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L\SmartPLS\Thalla\Project-18\"/>
    </mc:Choice>
  </mc:AlternateContent>
  <xr:revisionPtr revIDLastSave="0" documentId="13_ncr:1_{E9DC0736-AF86-4311-8B8E-0F3E55639E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7" i="1"/>
  <c r="C36" i="1"/>
  <c r="C35" i="1"/>
  <c r="C34" i="1"/>
  <c r="C33" i="1"/>
  <c r="C30" i="1"/>
  <c r="C29" i="1"/>
  <c r="C28" i="1"/>
  <c r="C27" i="1"/>
  <c r="C24" i="1"/>
  <c r="C23" i="1"/>
  <c r="C22" i="1"/>
  <c r="C21" i="1"/>
  <c r="C20" i="1"/>
  <c r="C19" i="1"/>
  <c r="C18" i="1"/>
  <c r="C15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<sst xmlns="http://schemas.openxmlformats.org/spreadsheetml/2006/main" count="18116" uniqueCount="3338">
  <si>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</si>
  <si>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</si>
  <si>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</si>
  <si>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</si>
  <si>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</si>
  <si>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</si>
  <si>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CA</t>
  </si>
  <si>
    <t>DCC</t>
  </si>
  <si>
    <t>EL</t>
  </si>
  <si>
    <t>GPE</t>
  </si>
  <si>
    <t>ICS</t>
  </si>
  <si>
    <t>PCSE</t>
  </si>
  <si>
    <t>TEL</t>
  </si>
  <si>
    <t>WIL</t>
  </si>
  <si>
    <t>ICS x PCSE</t>
  </si>
  <si>
    <t>List</t>
  </si>
  <si>
    <t>CA -&gt; GPE</t>
  </si>
  <si>
    <t>DCC -&gt; GPE</t>
  </si>
  <si>
    <t>EL -&gt; GPE</t>
  </si>
  <si>
    <t>EL -&gt; PCSE</t>
  </si>
  <si>
    <t>ICS -&gt; GPE</t>
  </si>
  <si>
    <t>ICS x PCSE -&gt; GPE</t>
  </si>
  <si>
    <t>PCSE -&gt; GPE</t>
  </si>
  <si>
    <t>TEL -&gt; DCC</t>
  </si>
  <si>
    <t>TEL -&gt; GPE</t>
  </si>
  <si>
    <t>WIL -&gt; CA</t>
  </si>
  <si>
    <t>WIL -&gt; GPE</t>
  </si>
  <si>
    <t>Indirect effects</t>
  </si>
  <si>
    <t>Total indirect effects</t>
  </si>
  <si>
    <t>Specific indirect effects</t>
  </si>
  <si>
    <t>TEL -&gt; DCC -&gt; GPE</t>
  </si>
  <si>
    <t>WIL -&gt; CA -&gt; GPE</t>
  </si>
  <si>
    <t>EL -&gt; PCSE -&gt; GPE</t>
  </si>
  <si>
    <t>Total effects</t>
  </si>
  <si>
    <t>Outer loadings</t>
  </si>
  <si>
    <t>CA1</t>
  </si>
  <si>
    <t>CA2</t>
  </si>
  <si>
    <t>CA3</t>
  </si>
  <si>
    <t>CA4</t>
  </si>
  <si>
    <t>DCC1</t>
  </si>
  <si>
    <t>DCC2</t>
  </si>
  <si>
    <t>DCC3</t>
  </si>
  <si>
    <t>DCC4</t>
  </si>
  <si>
    <t>EL1</t>
  </si>
  <si>
    <t>EL2</t>
  </si>
  <si>
    <t>EL3</t>
  </si>
  <si>
    <t>EL4</t>
  </si>
  <si>
    <t>GPE1</t>
  </si>
  <si>
    <t>GPE2</t>
  </si>
  <si>
    <t>GPE3</t>
  </si>
  <si>
    <t>GPE4</t>
  </si>
  <si>
    <t>ICS1</t>
  </si>
  <si>
    <t>ICS2</t>
  </si>
  <si>
    <t>ICS3</t>
  </si>
  <si>
    <t>ICS4</t>
  </si>
  <si>
    <t>PCSE1</t>
  </si>
  <si>
    <t>PCSE2</t>
  </si>
  <si>
    <t>PCSE3</t>
  </si>
  <si>
    <t>PCSE4</t>
  </si>
  <si>
    <t>TEL1</t>
  </si>
  <si>
    <t>TEL2</t>
  </si>
  <si>
    <t>TEL3</t>
  </si>
  <si>
    <t>TEL4</t>
  </si>
  <si>
    <t>WIL1</t>
  </si>
  <si>
    <t>WIL2</t>
  </si>
  <si>
    <t>WIL3</t>
  </si>
  <si>
    <t>WIL4</t>
  </si>
  <si>
    <t>CA1 &lt;- CA</t>
  </si>
  <si>
    <t>CA2 &lt;- CA</t>
  </si>
  <si>
    <t>CA3 &lt;- CA</t>
  </si>
  <si>
    <t>CA4 &lt;- CA</t>
  </si>
  <si>
    <t>DCC1 &lt;- DCC</t>
  </si>
  <si>
    <t>DCC2 &lt;- DCC</t>
  </si>
  <si>
    <t>DCC3 &lt;- DCC</t>
  </si>
  <si>
    <t>DCC4 &lt;- DCC</t>
  </si>
  <si>
    <t>EL1 &lt;- EL</t>
  </si>
  <si>
    <t>EL2 &lt;- EL</t>
  </si>
  <si>
    <t>EL3 &lt;- EL</t>
  </si>
  <si>
    <t>EL4 &lt;- EL</t>
  </si>
  <si>
    <t>GPE1 &lt;- GPE</t>
  </si>
  <si>
    <t>GPE2 &lt;- GPE</t>
  </si>
  <si>
    <t>GPE3 &lt;- GPE</t>
  </si>
  <si>
    <t>GPE4 &lt;- GPE</t>
  </si>
  <si>
    <t>ICS x PCSE -&gt; ICS x PCSE</t>
  </si>
  <si>
    <t>ICS1 &lt;- ICS</t>
  </si>
  <si>
    <t>ICS2 &lt;- ICS</t>
  </si>
  <si>
    <t>ICS3 &lt;- ICS</t>
  </si>
  <si>
    <t>ICS4 &lt;- ICS</t>
  </si>
  <si>
    <t>PCSE1 &lt;- PCSE</t>
  </si>
  <si>
    <t>PCSE2 &lt;- PCSE</t>
  </si>
  <si>
    <t>PCSE3 &lt;- PCSE</t>
  </si>
  <si>
    <t>PCSE4 &lt;- PCSE</t>
  </si>
  <si>
    <t>TEL1 &lt;- TEL</t>
  </si>
  <si>
    <t>TEL2 &lt;- TEL</t>
  </si>
  <si>
    <t>TEL3 &lt;- TEL</t>
  </si>
  <si>
    <t>TEL4 &lt;- TEL</t>
  </si>
  <si>
    <t>WIL1 &lt;- WIL</t>
  </si>
  <si>
    <t>WIL2 &lt;- WIL</t>
  </si>
  <si>
    <t>WIL3 &lt;- WIL</t>
  </si>
  <si>
    <t>WIL4 &lt;- WIL</t>
  </si>
  <si>
    <t>Outer weights</t>
  </si>
  <si>
    <t>Latent variables</t>
  </si>
  <si>
    <t>Scores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</si>
  <si>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</si>
  <si>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</si>
  <si>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</si>
  <si>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</si>
  <si>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</si>
  <si>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</si>
  <si>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</si>
  <si>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</si>
  <si>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</si>
  <si>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</si>
  <si>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</si>
  <si>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</si>
  <si>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</si>
  <si>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</si>
  <si>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</si>
  <si>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</si>
  <si>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</si>
  <si>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</si>
  <si>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</si>
  <si>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</si>
  <si>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</si>
  <si>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</si>
  <si>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</si>
  <si>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</si>
  <si>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</si>
  <si>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</si>
  <si>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</si>
  <si>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</si>
  <si>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</si>
  <si>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</si>
  <si>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</si>
  <si>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</si>
  <si>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</si>
  <si>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</si>
  <si>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</si>
  <si>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</si>
  <si>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</si>
  <si>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</si>
  <si>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</si>
  <si>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</si>
  <si>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</si>
  <si>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</si>
  <si>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</si>
  <si>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</si>
  <si>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</si>
  <si>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</si>
  <si>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</si>
  <si>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</si>
  <si>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</si>
  <si>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</si>
  <si>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</si>
  <si>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</si>
  <si>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</si>
  <si>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</si>
  <si>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</si>
  <si>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</si>
  <si>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</si>
  <si>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</si>
  <si>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</si>
  <si>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</si>
  <si>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</si>
  <si>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</si>
  <si>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</si>
  <si>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</si>
  <si>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</si>
  <si>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</si>
  <si>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</si>
  <si>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</si>
  <si>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</si>
  <si>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</si>
  <si>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</si>
  <si>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</si>
  <si>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</si>
  <si>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</si>
  <si>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</si>
  <si>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</si>
  <si>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</si>
  <si>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</si>
  <si>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</si>
  <si>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</si>
  <si>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</si>
  <si>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</si>
  <si>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</si>
  <si>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</si>
  <si>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</si>
  <si>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</si>
  <si>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</si>
  <si>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</si>
  <si>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</si>
  <si>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</si>
  <si>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</si>
  <si>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</si>
  <si>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</si>
  <si>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</si>
  <si>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</si>
  <si>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</si>
  <si>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</si>
  <si>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</si>
  <si>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</si>
  <si>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</si>
  <si>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</si>
  <si>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</si>
  <si>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</si>
  <si>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</si>
  <si>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</si>
  <si>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</si>
  <si>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</si>
  <si>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</si>
  <si>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</si>
  <si>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</si>
  <si>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</si>
  <si>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</si>
  <si>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</si>
  <si>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</si>
  <si>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</si>
  <si>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</si>
  <si>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</si>
  <si>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</si>
  <si>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</si>
  <si>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</si>
  <si>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</si>
  <si>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</si>
  <si>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</si>
  <si>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</si>
  <si>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</si>
  <si>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</si>
  <si>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</si>
  <si>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</si>
  <si>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</si>
  <si>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</si>
  <si>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</si>
  <si>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</si>
  <si>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</si>
  <si>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</si>
  <si>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</si>
  <si>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</si>
  <si>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</si>
  <si>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</si>
  <si>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</si>
  <si>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</si>
  <si>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</si>
  <si>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</si>
  <si>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</si>
  <si>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</si>
  <si>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</si>
  <si>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</si>
  <si>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</si>
  <si>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</si>
  <si>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</si>
  <si>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</si>
  <si>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</si>
  <si>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</si>
  <si>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</si>
  <si>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</si>
  <si>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</si>
  <si>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</si>
  <si>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</si>
  <si>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</si>
  <si>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</si>
  <si>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</si>
  <si>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</si>
  <si>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</si>
  <si>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</si>
  <si>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</si>
  <si>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</si>
  <si>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</si>
  <si>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</si>
  <si>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</si>
  <si>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</si>
  <si>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</si>
  <si>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</si>
  <si>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</si>
  <si>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</si>
  <si>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</si>
  <si>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</si>
  <si>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</si>
  <si>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</si>
  <si>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</si>
  <si>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</si>
  <si>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</si>
  <si>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</si>
  <si>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</si>
  <si>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</si>
  <si>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</si>
  <si>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</si>
  <si>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</si>
  <si>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</si>
  <si>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</si>
  <si>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</si>
  <si>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</si>
  <si>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</si>
  <si>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</si>
  <si>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</si>
  <si>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</si>
  <si>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</si>
  <si>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</si>
  <si>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</si>
  <si>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</si>
  <si>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</si>
  <si>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</si>
  <si>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</si>
  <si>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</si>
  <si>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</si>
  <si>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</si>
  <si>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</si>
  <si>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</si>
  <si>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</si>
  <si>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</si>
  <si>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</si>
  <si>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</si>
  <si>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</si>
  <si>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</si>
  <si>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</si>
  <si>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</si>
  <si>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</si>
  <si>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</si>
  <si>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</si>
  <si>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</si>
  <si>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</si>
  <si>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</si>
  <si>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</si>
  <si>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</si>
  <si>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</si>
  <si>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</si>
  <si>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</si>
  <si>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</si>
  <si>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</si>
  <si>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</si>
  <si>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</si>
  <si>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</si>
  <si>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</si>
  <si>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</si>
  <si>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</si>
  <si>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</si>
  <si>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</si>
  <si>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</si>
  <si>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</si>
  <si>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</si>
  <si>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</si>
  <si>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</si>
  <si>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</si>
  <si>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</si>
  <si>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</si>
  <si>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</si>
  <si>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</si>
  <si>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</si>
  <si>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</si>
  <si>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</si>
  <si>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</si>
  <si>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</si>
  <si>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</si>
  <si>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</si>
  <si>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</si>
  <si>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</si>
  <si>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</si>
  <si>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</si>
  <si>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</si>
  <si>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</si>
  <si>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</si>
  <si>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</si>
  <si>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</si>
  <si>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</si>
  <si>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</si>
  <si>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</si>
  <si>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</si>
  <si>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</si>
  <si>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</si>
  <si>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</si>
  <si>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</si>
  <si>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</si>
  <si>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</si>
  <si>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</si>
  <si>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</si>
  <si>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</si>
  <si>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</si>
  <si>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</si>
  <si>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</si>
  <si>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</si>
  <si>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</si>
  <si>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</si>
  <si>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</si>
  <si>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</si>
  <si>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</si>
  <si>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</si>
  <si>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</si>
  <si>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</si>
  <si>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</si>
  <si>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</si>
  <si>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</si>
  <si>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</si>
  <si>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</si>
  <si>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</si>
  <si>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</si>
  <si>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</si>
  <si>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</si>
  <si>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</si>
  <si>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</si>
  <si>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</si>
  <si>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</si>
  <si>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</si>
  <si>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</si>
  <si>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</si>
  <si>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</si>
  <si>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</si>
  <si>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</si>
  <si>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</si>
  <si>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</si>
  <si>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</si>
  <si>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</si>
  <si>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</si>
  <si>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</si>
  <si>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</si>
  <si>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</si>
  <si>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</si>
  <si>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</si>
  <si>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</si>
  <si>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</si>
  <si>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</si>
  <si>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</si>
  <si>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</si>
  <si>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</si>
  <si>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</si>
  <si>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</si>
  <si>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</si>
  <si>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</si>
  <si>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</si>
  <si>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</si>
  <si>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</si>
  <si>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</si>
  <si>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</si>
  <si>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</si>
  <si>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</si>
  <si>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</si>
  <si>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</si>
  <si>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</si>
  <si>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</si>
  <si>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</si>
  <si>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</si>
  <si>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</si>
  <si>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</si>
  <si>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</si>
  <si>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</si>
  <si>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</si>
  <si>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</si>
  <si>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</si>
  <si>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</si>
  <si>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</si>
  <si>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</si>
  <si>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</si>
  <si>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</si>
  <si>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</si>
  <si>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</si>
  <si>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</si>
  <si>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</si>
  <si>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</si>
  <si>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</si>
  <si>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</si>
  <si>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</si>
  <si>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</si>
  <si>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</si>
  <si>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</si>
  <si>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</si>
  <si>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</si>
  <si>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</si>
  <si>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</si>
  <si>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</si>
  <si>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</si>
  <si>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</si>
  <si>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</si>
  <si>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</si>
  <si>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</si>
  <si>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</si>
  <si>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</si>
  <si>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</si>
  <si>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</si>
  <si>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</si>
  <si>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</si>
  <si>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</si>
  <si>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</si>
  <si>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</si>
  <si>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</si>
  <si>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</si>
  <si>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</si>
  <si>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</si>
  <si>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</si>
  <si>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</si>
  <si>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</si>
  <si>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</si>
  <si>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</si>
  <si>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</si>
  <si>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</si>
  <si>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</si>
  <si>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</si>
  <si>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</si>
  <si>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</si>
  <si>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</si>
  <si>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</si>
  <si>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</si>
  <si>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</si>
  <si>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</si>
  <si>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</si>
  <si>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</si>
  <si>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</si>
  <si>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</si>
  <si>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</si>
  <si>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</si>
  <si>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</si>
  <si>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</si>
  <si>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</si>
  <si>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</si>
  <si>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</si>
  <si>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</si>
  <si>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</si>
  <si>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</si>
  <si>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</si>
  <si>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</si>
  <si>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</si>
  <si>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</si>
  <si>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</si>
  <si>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</si>
  <si>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</si>
  <si>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</si>
  <si>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</si>
  <si>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</si>
  <si>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</si>
  <si>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</si>
  <si>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</si>
  <si>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</si>
  <si>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</si>
  <si>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</si>
  <si>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</si>
  <si>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</si>
  <si>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</si>
  <si>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</si>
  <si>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</si>
  <si>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</si>
  <si>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</si>
  <si>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</si>
  <si>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</si>
  <si>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</si>
  <si>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</si>
  <si>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</si>
  <si>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</si>
  <si>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</si>
  <si>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</si>
  <si>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</si>
  <si>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</si>
  <si>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</si>
  <si>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</si>
  <si>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</si>
  <si>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</si>
  <si>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</si>
  <si>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</si>
  <si>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</si>
  <si>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</si>
  <si>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</si>
  <si>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</si>
  <si>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</si>
  <si>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</si>
  <si>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</si>
  <si>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</si>
  <si>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</si>
  <si>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</si>
  <si>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</si>
  <si>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</si>
  <si>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</si>
  <si>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</si>
  <si>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</si>
  <si>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</si>
  <si>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</si>
  <si>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</si>
  <si>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</si>
  <si>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</si>
  <si>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</si>
  <si>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</si>
  <si>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</si>
  <si>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</si>
  <si>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</si>
  <si>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</si>
  <si>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</si>
  <si>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</si>
  <si>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</si>
  <si>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</si>
  <si>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</si>
  <si>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</si>
  <si>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</si>
  <si>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</si>
  <si>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</si>
  <si>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</si>
  <si>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</si>
  <si>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</si>
  <si>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</si>
  <si>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</si>
  <si>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</si>
  <si>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</si>
  <si>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</si>
  <si>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</si>
  <si>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</si>
  <si>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</si>
  <si>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</si>
  <si>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</si>
  <si>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</si>
  <si>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</si>
  <si>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</si>
  <si>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</si>
  <si>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</si>
  <si>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</si>
  <si>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</si>
  <si>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</si>
  <si>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</si>
  <si>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</si>
  <si>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</si>
  <si>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</si>
  <si>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</si>
  <si>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</si>
  <si>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</si>
  <si>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</si>
  <si>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</si>
  <si>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</si>
  <si>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</si>
  <si>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</si>
  <si>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</si>
  <si>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</si>
  <si>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</si>
  <si>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</si>
  <si>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</si>
  <si>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</si>
  <si>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</si>
  <si>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</si>
  <si>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</si>
  <si>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</si>
  <si>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</si>
  <si>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</si>
  <si>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</si>
  <si>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</si>
  <si>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</si>
  <si>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</si>
  <si>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</si>
  <si>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</si>
  <si>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</si>
  <si>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</si>
  <si>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</si>
  <si>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</si>
  <si>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</si>
  <si>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</si>
  <si>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</si>
  <si>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</si>
  <si>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</si>
  <si>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</si>
  <si>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</si>
  <si>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</si>
  <si>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</si>
  <si>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</si>
  <si>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</si>
  <si>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</si>
  <si>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</si>
  <si>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</si>
  <si>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</si>
  <si>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</si>
  <si>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</si>
  <si>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</si>
  <si>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</si>
  <si>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</si>
  <si>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</si>
  <si>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</si>
  <si>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</si>
  <si>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</si>
  <si>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</si>
  <si>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</si>
  <si>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</si>
  <si>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</si>
  <si>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</si>
  <si>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</si>
  <si>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</si>
  <si>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</si>
  <si>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</si>
  <si>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</si>
  <si>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</si>
  <si>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</si>
  <si>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</si>
  <si>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</si>
  <si>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</si>
  <si>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</si>
  <si>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</si>
  <si>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</si>
  <si>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</si>
  <si>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</si>
  <si>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</si>
  <si>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</si>
  <si>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</si>
  <si>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</si>
  <si>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</si>
  <si>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</si>
  <si>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</si>
  <si>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</si>
  <si>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</si>
  <si>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</si>
  <si>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</si>
  <si>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</si>
  <si>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</si>
  <si>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</si>
  <si>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</si>
  <si>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</si>
  <si>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</si>
  <si>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</si>
  <si>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</si>
  <si>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</si>
  <si>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</si>
  <si>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</si>
  <si>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</si>
  <si>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</si>
  <si>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</si>
  <si>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</si>
  <si>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</si>
  <si>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</si>
  <si>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</si>
  <si>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</si>
  <si>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</si>
  <si>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</si>
  <si>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</si>
  <si>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</si>
  <si>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</si>
  <si>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</si>
  <si>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</si>
  <si>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</si>
  <si>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</si>
  <si>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</si>
  <si>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</si>
  <si>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</si>
  <si>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</si>
  <si>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</si>
  <si>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</si>
  <si>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</si>
  <si>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</si>
  <si>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</si>
  <si>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</si>
  <si>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</si>
  <si>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</si>
  <si>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</si>
  <si>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</si>
  <si>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</si>
  <si>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</si>
  <si>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</si>
  <si>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</si>
  <si>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</si>
  <si>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</si>
  <si>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</si>
  <si>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</si>
  <si>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</si>
  <si>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</si>
  <si>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</si>
  <si>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</si>
  <si>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</si>
  <si>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</si>
  <si>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</si>
  <si>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</si>
  <si>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</si>
  <si>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</si>
  <si>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</si>
  <si>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</si>
  <si>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</si>
  <si>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</si>
  <si>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</si>
  <si>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</si>
  <si>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</si>
  <si>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</si>
  <si>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</si>
  <si>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</si>
  <si>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</si>
  <si>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</si>
  <si>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</si>
  <si>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</si>
  <si>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</si>
  <si>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</si>
  <si>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</si>
  <si>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</si>
  <si>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</si>
  <si>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</si>
  <si>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</si>
  <si>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</si>
  <si>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</si>
  <si>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</si>
  <si>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</si>
  <si>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</si>
  <si>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</si>
  <si>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</si>
  <si>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</si>
  <si>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</si>
  <si>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</si>
  <si>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</si>
  <si>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</si>
  <si>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</si>
  <si>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</si>
  <si>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</si>
  <si>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</si>
  <si>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</si>
  <si>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</si>
  <si>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</si>
  <si>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</si>
  <si>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</si>
  <si>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</si>
  <si>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</si>
  <si>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</si>
  <si>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</si>
  <si>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</si>
  <si>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</si>
  <si>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</si>
  <si>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</si>
  <si>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</si>
  <si>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</si>
  <si>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</si>
  <si>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</si>
  <si>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</si>
  <si>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</si>
  <si>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</si>
  <si>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</si>
  <si>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</si>
  <si>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</si>
  <si>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</si>
  <si>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</si>
  <si>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</si>
  <si>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</si>
  <si>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</si>
  <si>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</si>
  <si>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</si>
  <si>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</si>
  <si>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</si>
  <si>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</si>
  <si>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</si>
  <si>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</si>
  <si>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</si>
  <si>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</si>
  <si>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</si>
  <si>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</si>
  <si>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</si>
  <si>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</si>
  <si>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</si>
  <si>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</si>
  <si>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</si>
  <si>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</si>
  <si>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</si>
  <si>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</si>
  <si>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</si>
  <si>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</si>
  <si>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</si>
  <si>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</si>
  <si>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</si>
  <si>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</si>
  <si>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</si>
  <si>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</si>
  <si>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</si>
  <si>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</si>
  <si>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</si>
  <si>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</si>
  <si>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</si>
  <si>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</si>
  <si>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</si>
  <si>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</si>
  <si>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</si>
  <si>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</si>
  <si>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</si>
  <si>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</si>
  <si>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</si>
  <si>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</si>
  <si>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</si>
  <si>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</si>
  <si>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</si>
  <si>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</si>
  <si>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</si>
  <si>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</si>
  <si>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</si>
  <si>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</si>
  <si>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</si>
  <si>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</si>
  <si>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</si>
  <si>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</si>
  <si>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</si>
  <si>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</si>
  <si>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</si>
  <si>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</si>
  <si>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</si>
  <si>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</si>
  <si>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</si>
  <si>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</si>
  <si>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</si>
  <si>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</si>
  <si>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</si>
  <si>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</si>
  <si>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</si>
  <si>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</si>
  <si>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</si>
  <si>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</si>
  <si>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</si>
  <si>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</si>
  <si>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</si>
  <si>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</si>
  <si>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</si>
  <si>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</si>
  <si>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</si>
  <si>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</si>
  <si>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</si>
  <si>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</si>
  <si>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</si>
  <si>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</si>
  <si>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</si>
  <si>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</si>
  <si>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</si>
  <si>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</si>
  <si>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</si>
  <si>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</si>
  <si>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</si>
  <si>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</si>
  <si>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</si>
  <si>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</si>
  <si>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</si>
  <si>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</si>
  <si>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</si>
  <si>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</si>
  <si>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</si>
  <si>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</si>
  <si>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</si>
  <si>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</si>
  <si>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</si>
  <si>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</si>
  <si>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</si>
  <si>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</si>
  <si>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</si>
  <si>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</si>
  <si>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</si>
  <si>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</si>
  <si>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</si>
  <si>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</si>
  <si>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</si>
  <si>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</si>
  <si>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</si>
  <si>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</si>
  <si>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</si>
  <si>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</si>
  <si>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</si>
  <si>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</si>
  <si>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</si>
  <si>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</si>
  <si>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</si>
  <si>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</si>
  <si>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</si>
  <si>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</si>
  <si>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</si>
  <si>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</si>
  <si>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</si>
  <si>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</si>
  <si>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</si>
  <si>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</si>
  <si>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</si>
  <si>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</si>
  <si>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</si>
  <si>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</si>
  <si>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</si>
  <si>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</si>
  <si>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</si>
  <si>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</si>
  <si>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</si>
  <si>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</si>
  <si>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</si>
  <si>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</si>
  <si>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</si>
  <si>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</si>
  <si>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</si>
  <si>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</si>
  <si>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</si>
  <si>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</si>
  <si>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</si>
  <si>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</si>
  <si>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</si>
  <si>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</si>
  <si>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</si>
  <si>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</si>
  <si>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</si>
  <si>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</si>
  <si>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</si>
  <si>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</si>
  <si>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</si>
  <si>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</si>
  <si>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</si>
  <si>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</si>
  <si>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</si>
  <si>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</si>
  <si>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</si>
  <si>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</si>
  <si>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</si>
  <si>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</si>
  <si>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</si>
  <si>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</si>
  <si>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</si>
  <si>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</si>
  <si>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</si>
  <si>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</si>
  <si>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</si>
  <si>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</si>
  <si>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</si>
  <si>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</si>
  <si>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</si>
  <si>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</si>
  <si>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</si>
  <si>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</si>
  <si>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</si>
  <si>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</si>
  <si>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</si>
  <si>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</si>
  <si>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</si>
  <si>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</si>
  <si>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</si>
  <si>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</si>
  <si>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</si>
  <si>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</si>
  <si>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</si>
  <si>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</si>
  <si>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</si>
  <si>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</si>
  <si>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</si>
  <si>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</si>
  <si>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</si>
  <si>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</si>
  <si>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</si>
  <si>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</si>
  <si>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</si>
  <si>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</si>
  <si>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</si>
  <si>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</si>
  <si>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</si>
  <si>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</si>
  <si>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</si>
  <si>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</si>
  <si>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</si>
  <si>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</si>
  <si>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</si>
  <si>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</si>
  <si>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</si>
  <si>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</si>
  <si>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</si>
  <si>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</si>
  <si>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</si>
  <si>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</si>
  <si>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</si>
  <si>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</si>
  <si>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</si>
  <si>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</si>
  <si>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</si>
  <si>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</si>
  <si>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</si>
  <si>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</si>
  <si>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</si>
  <si>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</si>
  <si>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</si>
  <si>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</si>
  <si>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</si>
  <si>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</si>
  <si>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</si>
  <si>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</si>
  <si>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</si>
  <si>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</si>
  <si>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</si>
  <si>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</si>
  <si>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</si>
  <si>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</si>
  <si>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</si>
  <si>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</si>
  <si>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</si>
  <si>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</si>
  <si>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</si>
  <si>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</si>
  <si>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</si>
  <si>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</si>
  <si>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</si>
  <si>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</si>
  <si>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</si>
  <si>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</si>
  <si>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</si>
  <si>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</si>
  <si>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</si>
  <si>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</si>
  <si>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</si>
  <si>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</si>
  <si>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</si>
  <si>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</si>
  <si>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</si>
  <si>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</si>
  <si>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</si>
  <si>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</si>
  <si>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</si>
  <si>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</si>
  <si>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</si>
  <si>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</si>
  <si>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</si>
  <si>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</si>
  <si>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</si>
  <si>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</si>
  <si>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</si>
  <si>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</si>
  <si>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</si>
  <si>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</si>
  <si>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</si>
  <si>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</si>
  <si>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</si>
  <si>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</si>
  <si>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</si>
  <si>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</si>
  <si>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</si>
  <si>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</si>
  <si>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</si>
  <si>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</si>
  <si>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</si>
  <si>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</si>
  <si>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</si>
  <si>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</si>
  <si>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</si>
  <si>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</si>
  <si>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</si>
  <si>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</si>
  <si>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</si>
  <si>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</si>
  <si>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</si>
  <si>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</si>
  <si>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</si>
  <si>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</si>
  <si>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</si>
  <si>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</si>
  <si>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</si>
  <si>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</si>
  <si>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</si>
  <si>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</si>
  <si>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</si>
  <si>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</si>
  <si>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</si>
  <si>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</si>
  <si>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</si>
  <si>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</si>
  <si>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</si>
  <si>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</si>
  <si>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</si>
  <si>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</si>
  <si>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</si>
  <si>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</si>
  <si>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</si>
  <si>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</si>
  <si>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</si>
  <si>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</si>
  <si>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</si>
  <si>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</si>
  <si>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</si>
  <si>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</si>
  <si>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</si>
  <si>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</si>
  <si>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</si>
  <si>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</si>
  <si>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</si>
  <si>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</si>
  <si>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</si>
  <si>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</si>
  <si>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</si>
  <si>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</si>
  <si>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</si>
  <si>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</si>
  <si>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</si>
  <si>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</si>
  <si>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</si>
  <si>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</si>
  <si>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</si>
  <si>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</si>
  <si>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</si>
  <si>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</si>
  <si>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</si>
  <si>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</si>
  <si>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</si>
  <si>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</si>
  <si>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</si>
  <si>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</si>
  <si>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</si>
  <si>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</si>
  <si>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</si>
  <si>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</si>
  <si>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</si>
  <si>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</si>
  <si>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</si>
  <si>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</si>
  <si>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</si>
  <si>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</si>
  <si>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</si>
  <si>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</si>
  <si>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</si>
  <si>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</si>
  <si>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</si>
  <si>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</si>
  <si>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</si>
  <si>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</si>
  <si>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</si>
  <si>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</si>
  <si>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</si>
  <si>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</si>
  <si>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</si>
  <si>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</si>
  <si>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</si>
  <si>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</si>
  <si>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</si>
  <si>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</si>
  <si>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</si>
  <si>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</si>
  <si>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</si>
  <si>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</si>
  <si>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</si>
  <si>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</si>
  <si>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</si>
  <si>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</si>
  <si>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</si>
  <si>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</si>
  <si>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</si>
  <si>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</si>
  <si>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</si>
  <si>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</si>
  <si>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</si>
  <si>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</si>
  <si>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</si>
  <si>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</si>
  <si>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</si>
  <si>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</si>
  <si>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</si>
  <si>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</si>
  <si>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</si>
  <si>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</si>
  <si>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</si>
  <si>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</si>
  <si>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</si>
  <si>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</si>
  <si>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</si>
  <si>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</si>
  <si>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</si>
  <si>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</si>
  <si>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</si>
  <si>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</si>
  <si>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</si>
  <si>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</si>
  <si>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</si>
  <si>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</si>
  <si>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</si>
  <si>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</si>
  <si>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</si>
  <si>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</si>
  <si>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</si>
  <si>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</si>
  <si>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</si>
  <si>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</si>
  <si>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</si>
  <si>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</si>
  <si>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</si>
  <si>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</si>
  <si>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</si>
  <si>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</si>
  <si>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</si>
  <si>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</si>
  <si>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</si>
  <si>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</si>
  <si>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</si>
  <si>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</si>
  <si>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</si>
  <si>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</si>
  <si>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</si>
  <si>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</si>
  <si>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</si>
  <si>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</si>
  <si>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</si>
  <si>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</si>
  <si>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</si>
  <si>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</si>
  <si>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</si>
  <si>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</si>
  <si>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</si>
  <si>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</si>
  <si>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</si>
  <si>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</si>
  <si>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</si>
  <si>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</si>
  <si>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</si>
  <si>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</si>
  <si>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</si>
  <si>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</si>
  <si>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</si>
  <si>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</si>
  <si>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</si>
  <si>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</si>
  <si>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</si>
  <si>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</si>
  <si>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</si>
  <si>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</si>
  <si>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</si>
  <si>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</si>
  <si>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</si>
  <si>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</si>
  <si>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</si>
  <si>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</si>
  <si>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</si>
  <si>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</si>
  <si>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</si>
  <si>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</si>
  <si>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</si>
  <si>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</si>
  <si>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</si>
  <si>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</si>
  <si>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</si>
  <si>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</si>
  <si>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</si>
  <si>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</si>
  <si>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</si>
  <si>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</si>
  <si>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</si>
  <si>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</si>
  <si>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</si>
  <si>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</si>
  <si>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</si>
  <si>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</si>
  <si>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</si>
  <si>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</si>
  <si>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</si>
  <si>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</si>
  <si>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</si>
  <si>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</si>
  <si>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</si>
  <si>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</si>
  <si>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</si>
  <si>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</si>
  <si>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</si>
  <si>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</si>
  <si>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</si>
  <si>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</si>
  <si>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</si>
  <si>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</si>
  <si>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</si>
  <si>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</si>
  <si>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</si>
  <si>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</si>
  <si>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</si>
  <si>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</si>
  <si>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</si>
  <si>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</si>
  <si>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</si>
  <si>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</si>
  <si>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</si>
  <si>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</si>
  <si>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</si>
  <si>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</si>
  <si>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</si>
  <si>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</si>
  <si>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</si>
  <si>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</si>
  <si>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</si>
  <si>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</si>
  <si>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</si>
  <si>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</si>
  <si>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</si>
  <si>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</si>
  <si>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</si>
  <si>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</si>
  <si>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</si>
  <si>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</si>
  <si>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</si>
  <si>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</si>
  <si>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</si>
  <si>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</si>
  <si>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</si>
  <si>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</si>
  <si>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</si>
  <si>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</si>
  <si>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</si>
  <si>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</si>
  <si>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</si>
  <si>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</si>
  <si>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</si>
  <si>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</si>
  <si>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</si>
  <si>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</si>
  <si>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</si>
  <si>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</si>
  <si>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</si>
  <si>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</si>
  <si>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</si>
  <si>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</si>
  <si>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</si>
  <si>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</si>
  <si>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</si>
  <si>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</si>
  <si>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</si>
  <si>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</si>
  <si>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</si>
  <si>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</si>
  <si>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</si>
  <si>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</si>
  <si>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</si>
  <si>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</si>
  <si>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</si>
  <si>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</si>
  <si>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</si>
  <si>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</si>
  <si>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</si>
  <si>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</si>
  <si>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</si>
  <si>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</si>
  <si>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</si>
  <si>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</si>
  <si>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</si>
  <si>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</si>
  <si>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</si>
  <si>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</si>
  <si>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</si>
  <si>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</si>
  <si>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</si>
  <si>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</si>
  <si>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</si>
  <si>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</si>
  <si>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</si>
  <si>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</si>
  <si>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</si>
  <si>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</si>
  <si>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</si>
  <si>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</si>
  <si>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</si>
  <si>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</si>
  <si>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</si>
  <si>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</si>
  <si>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</si>
  <si>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</si>
  <si>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</si>
  <si>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</si>
  <si>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</si>
  <si>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</si>
  <si>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</si>
  <si>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</si>
  <si>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</si>
  <si>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</si>
  <si>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</si>
  <si>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</si>
  <si>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</si>
  <si>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</si>
  <si>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</si>
  <si>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</si>
  <si>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</si>
  <si>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</si>
  <si>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</si>
  <si>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</si>
  <si>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</si>
  <si>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</si>
  <si>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</si>
  <si>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</si>
  <si>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</si>
  <si>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</si>
  <si>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</si>
  <si>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</si>
  <si>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</si>
  <si>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</si>
  <si>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</si>
  <si>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</si>
  <si>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</si>
  <si>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</si>
  <si>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</si>
  <si>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</si>
  <si>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</si>
  <si>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</si>
  <si>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</si>
  <si>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</si>
  <si>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</si>
  <si>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</si>
  <si>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</si>
  <si>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</si>
  <si>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</si>
  <si>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</si>
  <si>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</si>
  <si>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</si>
  <si>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</si>
  <si>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</si>
  <si>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</si>
  <si>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</si>
  <si>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</si>
  <si>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</si>
  <si>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</si>
  <si>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</si>
  <si>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</si>
  <si>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</si>
  <si>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</si>
  <si>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</si>
  <si>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</si>
  <si>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</si>
  <si>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</si>
  <si>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</si>
  <si>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</si>
  <si>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</si>
  <si>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</si>
  <si>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</si>
  <si>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</si>
  <si>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</si>
  <si>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</si>
  <si>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</si>
  <si>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</si>
  <si>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</si>
  <si>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</si>
  <si>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</si>
  <si>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</si>
  <si>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</si>
  <si>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</si>
  <si>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</si>
  <si>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</si>
  <si>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</si>
  <si>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</si>
  <si>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</si>
  <si>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</si>
  <si>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</si>
  <si>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</si>
  <si>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</si>
  <si>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</si>
  <si>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</si>
  <si>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</si>
  <si>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</si>
  <si>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</si>
  <si>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</si>
  <si>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</si>
  <si>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</si>
  <si>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</si>
  <si>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</si>
  <si>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</si>
  <si>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</si>
  <si>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</si>
  <si>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</si>
  <si>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</si>
  <si>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</si>
  <si>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</si>
  <si>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</si>
  <si>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</si>
  <si>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</si>
  <si>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</si>
  <si>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</si>
  <si>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</si>
  <si>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</si>
  <si>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</si>
  <si>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</si>
  <si>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</si>
  <si>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</si>
  <si>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</si>
  <si>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</si>
  <si>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</si>
  <si>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</si>
  <si>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</si>
  <si>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</si>
  <si>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</si>
  <si>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</si>
  <si>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</si>
  <si>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</si>
  <si>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</si>
  <si>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</si>
  <si>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</si>
  <si>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</si>
  <si>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</si>
  <si>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</si>
  <si>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</si>
  <si>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</si>
  <si>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</si>
  <si>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</si>
  <si>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</si>
  <si>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</si>
  <si>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</si>
  <si>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</si>
  <si>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</si>
  <si>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</si>
  <si>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</si>
  <si>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</si>
  <si>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</si>
  <si>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</si>
  <si>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</si>
  <si>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</si>
  <si>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</si>
  <si>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</si>
  <si>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</si>
  <si>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</si>
  <si>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</si>
  <si>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</si>
  <si>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</si>
  <si>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</si>
  <si>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</si>
  <si>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</si>
  <si>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</si>
  <si>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</si>
  <si>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</si>
  <si>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</si>
  <si>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</si>
  <si>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</si>
  <si>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</si>
  <si>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</si>
  <si>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</si>
  <si>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</si>
  <si>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</si>
  <si>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</si>
  <si>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</si>
  <si>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</si>
  <si>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</si>
  <si>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</si>
  <si>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</si>
  <si>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</si>
  <si>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</si>
  <si>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</si>
  <si>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</si>
  <si>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</si>
  <si>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</si>
  <si>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</si>
  <si>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</si>
  <si>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</si>
  <si>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</si>
  <si>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</si>
  <si>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</si>
  <si>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</si>
  <si>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</si>
  <si>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</si>
  <si>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</si>
  <si>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</si>
  <si>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</si>
  <si>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</si>
  <si>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</si>
  <si>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</si>
  <si>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</si>
  <si>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</si>
  <si>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</si>
  <si>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</si>
  <si>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</si>
  <si>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</si>
  <si>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</si>
  <si>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</si>
  <si>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</si>
  <si>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</si>
  <si>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</si>
  <si>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</si>
  <si>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</si>
  <si>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</si>
  <si>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</si>
  <si>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</si>
  <si>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</si>
  <si>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</si>
  <si>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</si>
  <si>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</si>
  <si>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</si>
  <si>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</si>
  <si>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</si>
  <si>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</si>
  <si>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</si>
  <si>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</si>
  <si>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</si>
  <si>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</si>
  <si>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</si>
  <si>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</si>
  <si>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</si>
  <si>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</si>
  <si>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</si>
  <si>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</si>
  <si>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</si>
  <si>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</si>
  <si>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</si>
  <si>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</si>
  <si>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</si>
  <si>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</si>
  <si>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</si>
  <si>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</si>
  <si>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</si>
  <si>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</si>
  <si>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</si>
  <si>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</si>
  <si>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</si>
  <si>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</si>
  <si>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</si>
  <si>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</si>
  <si>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</si>
  <si>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</si>
  <si>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</si>
  <si>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</si>
  <si>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</si>
  <si>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</si>
  <si>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</si>
  <si>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</si>
  <si>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</si>
  <si>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</si>
  <si>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</si>
  <si>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</si>
  <si>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</si>
  <si>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</si>
  <si>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</si>
  <si>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</si>
  <si>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</si>
  <si>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</si>
  <si>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</si>
  <si>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</si>
  <si>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</si>
  <si>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</si>
  <si>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</si>
  <si>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</si>
  <si>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</si>
  <si>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</si>
  <si>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</si>
  <si>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</si>
  <si>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</si>
  <si>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</si>
  <si>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</si>
  <si>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</si>
  <si>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</si>
  <si>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</si>
  <si>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</si>
  <si>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</si>
  <si>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</si>
  <si>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</si>
  <si>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</si>
  <si>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</si>
  <si>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</si>
  <si>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</si>
  <si>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</si>
  <si>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</si>
  <si>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</si>
  <si>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</si>
  <si>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</si>
  <si>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</si>
  <si>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</si>
  <si>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</si>
  <si>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</si>
  <si>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</si>
  <si>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</si>
  <si>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</si>
  <si>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</si>
  <si>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</si>
  <si>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</si>
  <si>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</si>
  <si>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</si>
  <si>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</si>
  <si>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</si>
  <si>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</si>
  <si>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</si>
  <si>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</si>
  <si>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</si>
  <si>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</si>
  <si>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</si>
  <si>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</si>
  <si>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</si>
  <si>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</si>
  <si>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</si>
  <si>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</si>
  <si>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</si>
  <si>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</si>
  <si>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</si>
  <si>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</si>
  <si>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</si>
  <si>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</si>
  <si>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</si>
  <si>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</si>
  <si>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</si>
  <si>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</si>
  <si>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</si>
  <si>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</si>
  <si>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</si>
  <si>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</si>
  <si>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</si>
  <si>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</si>
  <si>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</si>
  <si>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</si>
  <si>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</si>
  <si>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</si>
  <si>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</si>
  <si>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</si>
  <si>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</si>
  <si>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</si>
  <si>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</si>
  <si>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</si>
  <si>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</si>
  <si>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</si>
  <si>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</si>
  <si>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</si>
  <si>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</si>
  <si>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</si>
  <si>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</si>
  <si>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</si>
  <si>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</si>
  <si>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</si>
  <si>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</si>
  <si>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</si>
  <si>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</si>
  <si>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</si>
  <si>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</si>
  <si>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</si>
  <si>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</si>
  <si>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</si>
  <si>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</si>
  <si>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</si>
  <si>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</si>
  <si>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</si>
  <si>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</si>
  <si>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</si>
  <si>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</si>
  <si>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</si>
  <si>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</si>
  <si>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</si>
  <si>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</si>
  <si>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</si>
  <si>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</si>
  <si>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</si>
  <si>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</si>
  <si>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</si>
  <si>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</si>
  <si>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</si>
  <si>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</si>
  <si>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</si>
  <si>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</si>
  <si>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</si>
  <si>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</si>
  <si>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</si>
  <si>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</si>
  <si>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</si>
  <si>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</si>
  <si>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</si>
  <si>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</si>
  <si>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</si>
  <si>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</si>
  <si>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</si>
  <si>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</si>
  <si>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</si>
  <si>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</si>
  <si>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</si>
  <si>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</si>
  <si>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</si>
  <si>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</si>
  <si>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</si>
  <si>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</si>
  <si>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</si>
  <si>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</si>
  <si>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</si>
  <si>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</si>
  <si>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</si>
  <si>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</si>
  <si>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</si>
  <si>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</si>
  <si>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</si>
  <si>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</si>
  <si>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</si>
  <si>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</si>
  <si>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</si>
  <si>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</si>
  <si>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</si>
  <si>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</si>
  <si>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</si>
  <si>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</si>
  <si>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</si>
  <si>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</si>
  <si>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</si>
  <si>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</si>
  <si>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</si>
  <si>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</si>
  <si>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</si>
  <si>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</si>
  <si>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</si>
  <si>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</si>
  <si>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</si>
  <si>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</si>
  <si>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</si>
  <si>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</si>
  <si>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</si>
  <si>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</si>
  <si>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</si>
  <si>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</si>
  <si>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</si>
  <si>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</si>
  <si>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</si>
  <si>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</si>
  <si>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</si>
  <si>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</si>
  <si>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</si>
  <si>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</si>
  <si>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</si>
  <si>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</si>
  <si>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</si>
  <si>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</si>
  <si>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</si>
  <si>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</si>
  <si>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</si>
  <si>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</si>
  <si>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</si>
  <si>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</si>
  <si>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</si>
  <si>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</si>
  <si>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</si>
  <si>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</si>
  <si>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</si>
  <si>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</si>
  <si>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</si>
  <si>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</si>
  <si>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</si>
  <si>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</si>
  <si>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</si>
  <si>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</si>
  <si>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</si>
  <si>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</si>
  <si>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</si>
  <si>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</si>
  <si>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</si>
  <si>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</si>
  <si>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</si>
  <si>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</si>
  <si>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</si>
  <si>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</si>
  <si>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</si>
  <si>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</si>
  <si>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</si>
  <si>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</si>
  <si>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</si>
  <si>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</si>
  <si>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</si>
  <si>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</si>
  <si>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</si>
  <si>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</si>
  <si>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</si>
  <si>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</si>
  <si>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</si>
  <si>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</si>
  <si>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</si>
  <si>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</si>
  <si>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</si>
  <si>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</si>
  <si>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</si>
  <si>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</si>
  <si>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</si>
  <si>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</si>
  <si>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</si>
  <si>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</si>
  <si>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</si>
  <si>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</si>
  <si>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</si>
  <si>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</si>
  <si>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</si>
  <si>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</si>
  <si>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</si>
  <si>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</si>
  <si>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</si>
  <si>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</si>
  <si>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</si>
  <si>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</si>
  <si>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</si>
  <si>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</si>
  <si>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</si>
  <si>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</si>
  <si>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</si>
  <si>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</si>
  <si>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</si>
  <si>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</si>
  <si>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</si>
  <si>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</si>
  <si>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</si>
  <si>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</si>
  <si>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</si>
  <si>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</si>
  <si>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</si>
  <si>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</si>
  <si>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</si>
  <si>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</si>
  <si>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</si>
  <si>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</si>
  <si>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</si>
  <si>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</si>
  <si>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</si>
  <si>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</si>
  <si>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</si>
  <si>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</si>
  <si>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</si>
  <si>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</si>
  <si>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</si>
  <si>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</si>
  <si>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</si>
  <si>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</si>
  <si>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</si>
  <si>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</si>
  <si>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</si>
  <si>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</si>
  <si>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</si>
  <si>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</si>
  <si>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</si>
  <si>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</si>
  <si>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</si>
  <si>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</si>
  <si>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</si>
  <si>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</si>
  <si>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</si>
  <si>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</si>
  <si>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</si>
  <si>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</si>
  <si>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</si>
  <si>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</si>
  <si>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</si>
  <si>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</si>
  <si>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</si>
  <si>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</si>
  <si>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</si>
  <si>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</si>
  <si>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</si>
  <si>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</si>
  <si>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</si>
  <si>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</si>
  <si>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</si>
  <si>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</si>
  <si>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</si>
  <si>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</si>
  <si>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</si>
  <si>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</si>
  <si>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</si>
  <si>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</si>
  <si>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</si>
  <si>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</si>
  <si>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</si>
  <si>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</si>
  <si>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</si>
  <si>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</si>
  <si>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</si>
  <si>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</si>
  <si>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</si>
  <si>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</si>
  <si>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</si>
  <si>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</si>
  <si>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</si>
  <si>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</si>
  <si>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</si>
  <si>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</si>
  <si>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</si>
  <si>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</si>
  <si>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</si>
  <si>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</si>
  <si>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</si>
  <si>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</si>
  <si>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</si>
  <si>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</si>
  <si>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</si>
  <si>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</si>
  <si>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</si>
  <si>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</si>
  <si>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</si>
  <si>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</si>
  <si>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</si>
  <si>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</si>
  <si>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</si>
  <si>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</si>
  <si>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</si>
  <si>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</si>
  <si>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</si>
  <si>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</si>
  <si>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</si>
  <si>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</si>
  <si>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</si>
  <si>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</si>
  <si>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</si>
  <si>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</si>
  <si>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</si>
  <si>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</si>
  <si>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</si>
  <si>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</si>
  <si>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</si>
  <si>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</si>
  <si>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</si>
  <si>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</si>
  <si>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</si>
  <si>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</si>
  <si>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</si>
  <si>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</si>
  <si>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</si>
  <si>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</si>
  <si>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</si>
  <si>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</si>
  <si>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</si>
  <si>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</si>
  <si>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</si>
  <si>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</si>
  <si>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</si>
  <si>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</si>
  <si>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</si>
  <si>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</si>
  <si>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</si>
  <si>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</si>
  <si>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</si>
  <si>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</si>
  <si>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</si>
  <si>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</si>
  <si>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</si>
  <si>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</si>
  <si>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</si>
  <si>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</si>
  <si>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</si>
  <si>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</si>
  <si>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</si>
  <si>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</si>
  <si>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</si>
  <si>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</si>
  <si>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</si>
  <si>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</si>
  <si>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</si>
  <si>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</si>
  <si>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</si>
  <si>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</si>
  <si>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</si>
  <si>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</si>
  <si>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</si>
  <si>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</si>
  <si>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</si>
  <si>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</si>
  <si>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</si>
  <si>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</si>
  <si>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</si>
  <si>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</si>
  <si>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</si>
  <si>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</si>
  <si>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</si>
  <si>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</si>
  <si>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</si>
  <si>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</si>
  <si>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</si>
  <si>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</si>
  <si>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</si>
  <si>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</si>
  <si>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</si>
  <si>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</si>
  <si>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</si>
  <si>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</si>
  <si>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</si>
  <si>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</si>
  <si>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</si>
  <si>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</si>
  <si>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</si>
  <si>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</si>
  <si>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</si>
  <si>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</si>
  <si>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</si>
  <si>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</si>
  <si>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</si>
  <si>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</si>
  <si>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</si>
  <si>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</si>
  <si>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</si>
  <si>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</si>
  <si>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</si>
  <si>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</si>
  <si>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</si>
  <si>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</si>
  <si>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</si>
  <si>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</si>
  <si>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</si>
  <si>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</si>
  <si>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</si>
  <si>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</si>
  <si>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</si>
  <si>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</si>
  <si>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</si>
  <si>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</si>
  <si>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</si>
  <si>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</si>
  <si>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</si>
  <si>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</si>
  <si>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</si>
  <si>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</si>
  <si>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</si>
  <si>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</si>
  <si>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</si>
  <si>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</si>
  <si>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</si>
  <si>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</si>
  <si>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</si>
  <si>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</si>
  <si>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</si>
  <si>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</si>
  <si>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</si>
  <si>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</si>
  <si>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</si>
  <si>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</si>
  <si>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</si>
  <si>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</si>
  <si>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</si>
  <si>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</si>
  <si>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</si>
  <si>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</si>
  <si>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</si>
  <si>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</si>
  <si>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</si>
  <si>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</si>
  <si>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</si>
  <si>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</si>
  <si>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</si>
  <si>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</si>
  <si>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</si>
  <si>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</si>
  <si>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</si>
  <si>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</si>
  <si>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</si>
  <si>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</si>
  <si>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</si>
  <si>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</si>
  <si>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</si>
  <si>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</si>
  <si>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</si>
  <si>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</si>
  <si>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</si>
  <si>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</si>
  <si>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</si>
  <si>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</si>
  <si>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</si>
  <si>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</si>
  <si>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</si>
  <si>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</si>
  <si>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</si>
  <si>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</si>
  <si>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</si>
  <si>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</si>
  <si>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</si>
  <si>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</si>
  <si>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</si>
  <si>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</si>
  <si>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</si>
  <si>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</si>
  <si>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</si>
  <si>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</si>
  <si>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</si>
  <si>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</si>
  <si>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</si>
  <si>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</si>
  <si>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</si>
  <si>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</si>
  <si>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</si>
  <si>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</si>
  <si>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</si>
  <si>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</si>
  <si>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</si>
  <si>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</si>
  <si>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</si>
  <si>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</si>
  <si>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</si>
  <si>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</si>
  <si>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</si>
  <si>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</si>
  <si>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</si>
  <si>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</si>
  <si>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</si>
  <si>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</si>
  <si>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</si>
  <si>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</si>
  <si>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</si>
  <si>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</si>
  <si>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</si>
  <si>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</si>
  <si>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</si>
  <si>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</si>
  <si>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</si>
  <si>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</si>
  <si>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</si>
  <si>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</si>
  <si>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</si>
  <si>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</si>
  <si>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</si>
  <si>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</si>
  <si>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</si>
  <si>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</si>
  <si>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</si>
  <si>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</si>
  <si>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</si>
  <si>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</si>
  <si>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</si>
  <si>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</si>
  <si>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</si>
  <si>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</si>
  <si>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</si>
  <si>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</si>
  <si>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</si>
  <si>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</si>
  <si>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</si>
  <si>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</si>
  <si>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</si>
  <si>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</si>
  <si>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</si>
  <si>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</si>
  <si>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</si>
  <si>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</si>
  <si>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</si>
  <si>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</si>
  <si>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</si>
  <si>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</si>
  <si>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</si>
  <si>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</si>
  <si>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</si>
  <si>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</si>
  <si>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</si>
  <si>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</si>
  <si>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</si>
  <si>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</si>
  <si>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</si>
  <si>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</si>
  <si>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</si>
  <si>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</si>
  <si>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</si>
  <si>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</si>
  <si>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</si>
  <si>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</si>
  <si>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</si>
  <si>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</si>
  <si>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</si>
  <si>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</si>
  <si>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</si>
  <si>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</si>
  <si>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</si>
  <si>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</si>
  <si>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</si>
  <si>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</si>
  <si>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</si>
  <si>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</si>
  <si>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</si>
  <si>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</si>
  <si>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</si>
  <si>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</si>
  <si>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</si>
  <si>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</si>
  <si>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</si>
  <si>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</si>
  <si>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</si>
  <si>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</si>
  <si>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</si>
  <si>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</si>
  <si>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</si>
  <si>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</si>
  <si>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</si>
  <si>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</si>
  <si>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</si>
  <si>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</si>
  <si>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</si>
  <si>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</si>
  <si>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</si>
  <si>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</si>
  <si>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</si>
  <si>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</si>
  <si>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</si>
  <si>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</si>
  <si>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</si>
  <si>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</si>
  <si>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</si>
  <si>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</si>
  <si>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</si>
  <si>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</si>
  <si>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</si>
  <si>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</si>
  <si>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</si>
  <si>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</si>
  <si>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</si>
  <si>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</si>
  <si>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</si>
  <si>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</si>
  <si>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</si>
  <si>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</si>
  <si>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</si>
  <si>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</si>
  <si>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</si>
  <si>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</si>
  <si>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</si>
  <si>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</si>
  <si>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</si>
  <si>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</si>
  <si>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</si>
  <si>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</si>
  <si>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</si>
  <si>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</si>
  <si>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</si>
  <si>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</si>
  <si>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</si>
  <si>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</si>
  <si>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</si>
  <si>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</si>
  <si>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</si>
  <si>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</si>
  <si>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</si>
  <si>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</si>
  <si>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</si>
  <si>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</si>
  <si>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</si>
  <si>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</si>
  <si>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</si>
  <si>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</si>
  <si>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</si>
  <si>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</si>
  <si>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</si>
  <si>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</si>
  <si>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</si>
  <si>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</si>
  <si>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</si>
  <si>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</si>
  <si>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</si>
  <si>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</si>
  <si>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</si>
  <si>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</si>
  <si>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</si>
  <si>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</si>
  <si>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</si>
  <si>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</si>
  <si>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</si>
  <si>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</si>
  <si>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</si>
  <si>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</si>
  <si>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</si>
  <si>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</si>
  <si>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</si>
  <si>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</si>
  <si>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</si>
  <si>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</si>
  <si>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</si>
  <si>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</si>
  <si>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</si>
  <si>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</si>
  <si>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</si>
  <si>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</si>
  <si>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</si>
  <si>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</si>
  <si>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</si>
  <si>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</si>
  <si>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</si>
  <si>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</si>
  <si>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</si>
  <si>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</si>
  <si>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</si>
  <si>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</si>
  <si>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</si>
  <si>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</si>
  <si>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</si>
  <si>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</si>
  <si>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</si>
  <si>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</si>
  <si>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</si>
  <si>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</si>
  <si>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</si>
  <si>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</si>
  <si>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</si>
  <si>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</si>
  <si>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</si>
  <si>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</si>
  <si>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</si>
  <si>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</si>
  <si>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</si>
  <si>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</si>
  <si>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</si>
  <si>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</si>
  <si>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</si>
  <si>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</si>
  <si>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</si>
  <si>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</si>
  <si>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</si>
  <si>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</si>
  <si>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</si>
  <si>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</si>
  <si>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</si>
  <si>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</si>
  <si>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</si>
  <si>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</si>
  <si>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</si>
  <si>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</si>
  <si>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</si>
  <si>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</si>
  <si>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</si>
  <si>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</si>
  <si>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</si>
  <si>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</si>
  <si>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</si>
  <si>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</si>
  <si>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</si>
  <si>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</si>
  <si>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</si>
  <si>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</si>
  <si>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</si>
  <si>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</si>
  <si>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</si>
  <si>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</si>
  <si>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</si>
  <si>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</si>
  <si>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</si>
  <si>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</si>
  <si>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</si>
  <si>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</si>
  <si>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</si>
  <si>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</si>
  <si>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</si>
  <si>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</si>
  <si>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</si>
  <si>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</si>
  <si>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</si>
  <si>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</si>
  <si>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</si>
  <si>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</si>
  <si>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</si>
  <si>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</si>
  <si>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</si>
  <si>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</si>
  <si>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</si>
  <si>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</si>
  <si>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</si>
  <si>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</si>
  <si>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</si>
  <si>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</si>
  <si>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</si>
  <si>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</si>
  <si>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</si>
  <si>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</si>
  <si>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</si>
  <si>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</si>
  <si>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</si>
  <si>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</si>
  <si>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</si>
  <si>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</si>
  <si>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</si>
  <si>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</si>
  <si>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</si>
  <si>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</si>
  <si>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</si>
  <si>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</si>
  <si>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</si>
  <si>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</si>
  <si>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</si>
  <si>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</si>
  <si>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</si>
  <si>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</si>
  <si>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</si>
  <si>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</si>
  <si>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</si>
  <si>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</si>
  <si>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</si>
  <si>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</si>
  <si>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</si>
  <si>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</si>
  <si>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</si>
  <si>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</si>
  <si>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</si>
  <si>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</si>
  <si>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</si>
  <si>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</si>
  <si>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</si>
  <si>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</si>
  <si>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</si>
  <si>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</si>
  <si>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</si>
  <si>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</si>
  <si>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</si>
  <si>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</si>
  <si>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</si>
  <si>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</si>
  <si>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</si>
  <si>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</si>
  <si>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</si>
  <si>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</si>
  <si>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</si>
  <si>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</si>
  <si>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</si>
  <si>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</si>
  <si>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</si>
  <si>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</si>
  <si>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</si>
  <si>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</si>
  <si>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</si>
  <si>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</si>
  <si>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</si>
  <si>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</si>
  <si>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</si>
  <si>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</si>
  <si>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</si>
  <si>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</si>
  <si>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</si>
  <si>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</si>
  <si>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</si>
  <si>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</si>
  <si>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</si>
  <si>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</si>
  <si>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</si>
  <si>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</si>
  <si>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</si>
  <si>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</si>
  <si>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</si>
  <si>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</si>
  <si>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</si>
  <si>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</si>
  <si>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</si>
  <si>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</si>
  <si>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</si>
  <si>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</si>
  <si>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</si>
  <si>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</si>
  <si>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</si>
  <si>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</si>
  <si>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</si>
  <si>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</si>
  <si>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</si>
  <si>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</si>
  <si>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</si>
  <si>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</si>
  <si>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</si>
  <si>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</si>
  <si>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</si>
  <si>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</si>
  <si>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</si>
  <si>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</si>
  <si>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</si>
  <si>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</si>
  <si>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</si>
  <si>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</si>
  <si>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</si>
  <si>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</si>
  <si>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</si>
  <si>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</si>
  <si>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</si>
  <si>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</si>
  <si>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</si>
  <si>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</si>
  <si>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</si>
  <si>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</si>
  <si>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</si>
  <si>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</si>
  <si>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</si>
  <si>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</si>
  <si>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</si>
  <si>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</si>
  <si>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</si>
  <si>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</si>
  <si>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</si>
  <si>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</si>
  <si>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</si>
  <si>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</si>
  <si>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</si>
  <si>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</si>
  <si>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</si>
  <si>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</si>
  <si>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</si>
  <si>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</si>
  <si>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</si>
  <si>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</si>
  <si>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</si>
  <si>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</si>
  <si>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</si>
  <si>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</si>
  <si>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</si>
  <si>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</si>
  <si>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</si>
  <si>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</si>
  <si>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</si>
  <si>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</si>
  <si>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</si>
  <si>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</si>
  <si>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</si>
  <si>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</si>
  <si>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</si>
  <si>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</si>
  <si>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</si>
  <si>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</si>
  <si>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</si>
  <si>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</si>
  <si>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</si>
  <si>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</si>
  <si>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</si>
  <si>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</si>
  <si>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</si>
  <si>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</si>
  <si>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</si>
  <si>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</si>
  <si>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</si>
  <si>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</si>
  <si>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</si>
  <si>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</si>
  <si>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</si>
  <si>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</si>
  <si>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</si>
  <si>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</si>
  <si>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</si>
  <si>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</si>
  <si>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</si>
  <si>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</si>
  <si>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</si>
  <si>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</si>
  <si>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</si>
  <si>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</si>
  <si>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</si>
  <si>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</si>
  <si>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</si>
  <si>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</si>
  <si>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</si>
  <si>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</si>
  <si>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</si>
  <si>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</si>
  <si>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</si>
  <si>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</si>
  <si>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</si>
  <si>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</si>
  <si>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</si>
  <si>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</si>
  <si>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</si>
  <si>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</si>
  <si>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</si>
  <si>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</si>
  <si>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</si>
  <si>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</si>
  <si>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</si>
  <si>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</si>
  <si>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</si>
  <si>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</si>
  <si>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</si>
  <si>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</si>
  <si>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</si>
  <si>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</si>
  <si>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</si>
  <si>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</si>
  <si>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</si>
  <si>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</si>
  <si>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</si>
  <si>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</si>
  <si>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</si>
  <si>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</si>
  <si>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</si>
  <si>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</si>
  <si>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</si>
  <si>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</si>
  <si>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</si>
  <si>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</si>
  <si>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</si>
  <si>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</si>
  <si>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</si>
  <si>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</si>
  <si>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</si>
  <si>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</si>
  <si>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</si>
  <si>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</si>
  <si>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</si>
  <si>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</si>
  <si>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</si>
  <si>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</si>
  <si>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</si>
  <si>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</si>
  <si>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</si>
  <si>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</si>
  <si>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</si>
  <si>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</si>
  <si>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</si>
  <si>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</si>
  <si>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</si>
  <si>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</si>
  <si>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</si>
  <si>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</si>
  <si>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</si>
  <si>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</si>
  <si>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</si>
  <si>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</si>
  <si>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</si>
  <si>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</si>
  <si>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</si>
  <si>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</si>
  <si>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</si>
  <si>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</si>
  <si>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</si>
  <si>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</si>
  <si>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</si>
  <si>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</si>
  <si>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</si>
  <si>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</si>
  <si>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</si>
  <si>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</si>
  <si>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</si>
  <si>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</si>
  <si>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</si>
  <si>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</si>
  <si>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</si>
  <si>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</si>
  <si>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</si>
  <si>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</si>
  <si>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</si>
  <si>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</si>
  <si>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</si>
  <si>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</si>
  <si>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</si>
  <si>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</si>
  <si>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</si>
  <si>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</si>
  <si>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</si>
  <si>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</si>
  <si>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</si>
  <si>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</si>
  <si>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</si>
  <si>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</si>
  <si>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</si>
  <si>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</si>
  <si>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</si>
  <si>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</si>
  <si>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</si>
  <si>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</si>
  <si>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</si>
  <si>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</si>
  <si>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</si>
  <si>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</si>
  <si>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</si>
  <si>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</si>
  <si>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</si>
  <si>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</si>
  <si>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</si>
  <si>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</si>
  <si>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</si>
  <si>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</si>
  <si>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</si>
  <si>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</si>
  <si>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</si>
  <si>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</si>
  <si>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</si>
  <si>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</si>
  <si>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</si>
  <si>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</si>
  <si>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</si>
  <si>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</si>
  <si>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</si>
  <si>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</si>
  <si>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</si>
  <si>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</si>
  <si>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</si>
  <si>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</si>
  <si>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</si>
  <si>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</si>
  <si>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</si>
  <si>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</si>
  <si>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</si>
  <si>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</si>
  <si>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</si>
  <si>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</si>
  <si>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</si>
  <si>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</si>
  <si>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</si>
  <si>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</si>
  <si>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</si>
  <si>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</si>
  <si>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</si>
  <si>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</si>
  <si>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</si>
  <si>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</si>
  <si>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</si>
  <si>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</si>
  <si>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</si>
  <si>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</si>
  <si>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</si>
  <si>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</si>
  <si>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</si>
  <si>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</si>
  <si>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</si>
  <si>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</si>
  <si>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</si>
  <si>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</si>
  <si>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</si>
  <si>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</si>
  <si>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</si>
  <si>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</si>
  <si>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</si>
  <si>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</si>
  <si>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</si>
  <si>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</si>
  <si>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</si>
  <si>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</si>
  <si>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</si>
  <si>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</si>
  <si>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</si>
  <si>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</si>
  <si>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</si>
  <si>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</si>
  <si>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</si>
  <si>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</si>
  <si>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</si>
  <si>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</si>
  <si>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</si>
  <si>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</si>
  <si>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</si>
  <si>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</si>
  <si>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</si>
  <si>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</si>
  <si>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</si>
  <si>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</si>
  <si>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</si>
  <si>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</si>
  <si>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</si>
  <si>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</si>
  <si>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</si>
  <si>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</si>
  <si>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</si>
  <si>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</si>
  <si>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</si>
  <si>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</si>
  <si>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</si>
  <si>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</si>
  <si>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</si>
  <si>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</si>
  <si>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</si>
  <si>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</si>
  <si>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</si>
  <si>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</si>
  <si>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</si>
  <si>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</si>
  <si>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</si>
  <si>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</si>
  <si>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</si>
  <si>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</si>
  <si>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</si>
  <si>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</si>
  <si>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</si>
  <si>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</si>
  <si>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</si>
  <si>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</si>
  <si>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</si>
  <si>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</si>
  <si>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</si>
  <si>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</si>
  <si>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</si>
  <si>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</si>
  <si>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</si>
  <si>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</si>
  <si>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</si>
  <si>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</si>
  <si>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</si>
  <si>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</si>
  <si>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</si>
  <si>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</si>
  <si>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</si>
  <si>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</si>
  <si>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</si>
  <si>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</si>
  <si>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</si>
  <si>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</si>
  <si>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</si>
  <si>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</si>
  <si>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</si>
  <si>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</si>
  <si>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</si>
  <si>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</si>
  <si>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</si>
  <si>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</si>
  <si>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</si>
  <si>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</si>
  <si>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</si>
  <si>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</si>
  <si>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</si>
  <si>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</si>
  <si>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</si>
  <si>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</si>
  <si>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</si>
  <si>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</si>
  <si>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</si>
  <si>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</si>
  <si>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</si>
  <si>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</si>
  <si>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</si>
  <si>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</si>
  <si>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</si>
  <si>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</si>
  <si>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</si>
  <si>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</si>
  <si>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</si>
  <si>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</si>
  <si>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</si>
  <si>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</si>
  <si>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</si>
  <si>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</si>
  <si>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</si>
  <si>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</si>
  <si>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</si>
  <si>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</si>
  <si>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</si>
  <si>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</si>
  <si>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</si>
  <si>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</si>
  <si>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</si>
  <si>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</si>
  <si>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</si>
  <si>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</si>
  <si>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</si>
  <si>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</si>
  <si>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</si>
  <si>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</si>
  <si>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</si>
  <si>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</si>
  <si>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</si>
  <si>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</si>
  <si>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</si>
  <si>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</si>
  <si>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</si>
  <si>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</si>
  <si>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</si>
  <si>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</si>
  <si>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</si>
  <si>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</si>
  <si>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</si>
  <si>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</si>
  <si>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</si>
  <si>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</si>
  <si>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</si>
  <si>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</si>
  <si>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</si>
  <si>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</si>
  <si>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</si>
  <si>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</si>
  <si>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</si>
  <si>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</si>
  <si>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</si>
  <si>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</si>
  <si>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</si>
  <si>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</si>
  <si>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</si>
  <si>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</si>
  <si>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</si>
  <si>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</si>
  <si>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</si>
  <si>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</si>
  <si>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</si>
  <si>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</si>
  <si>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</si>
  <si>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</si>
  <si>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</si>
  <si>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</si>
  <si>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</si>
  <si>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</si>
  <si>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</si>
  <si>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</si>
  <si>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</si>
  <si>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</si>
  <si>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</si>
  <si>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</si>
  <si>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</si>
  <si>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</si>
  <si>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</si>
  <si>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</si>
  <si>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</si>
  <si>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</si>
  <si>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</si>
  <si>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</si>
  <si>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</si>
  <si>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</si>
  <si>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</si>
  <si>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</si>
  <si>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</si>
  <si>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</si>
  <si>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</si>
  <si>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</si>
  <si>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</si>
  <si>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</si>
  <si>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</si>
  <si>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</si>
  <si>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</si>
  <si>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</si>
  <si>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</si>
  <si>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</si>
  <si>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</si>
  <si>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</si>
  <si>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</si>
  <si>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</si>
  <si>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</si>
  <si>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</si>
  <si>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</si>
  <si>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</si>
  <si>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</si>
  <si>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</si>
  <si>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</si>
  <si>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</si>
  <si>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</si>
  <si>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</si>
  <si>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</si>
  <si>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</si>
  <si>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</si>
  <si>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</si>
  <si>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</si>
  <si>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</si>
  <si>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</si>
  <si>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</si>
  <si>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</si>
  <si>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</si>
  <si>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</si>
  <si>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</si>
  <si>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</si>
  <si>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</si>
  <si>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</si>
  <si>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</si>
  <si>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</si>
  <si>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</si>
  <si>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</si>
  <si>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</si>
  <si>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</si>
  <si>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</si>
  <si>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</si>
  <si>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</si>
  <si>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</si>
  <si>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</si>
  <si>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</si>
  <si>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</si>
  <si>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</si>
  <si>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</si>
  <si>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</si>
  <si>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</si>
  <si>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</si>
  <si>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</si>
  <si>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</si>
  <si>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</si>
  <si>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</si>
  <si>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</si>
  <si>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</si>
  <si>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</si>
  <si>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</si>
  <si>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</si>
  <si>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</si>
  <si>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</si>
  <si>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</si>
  <si>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</si>
  <si>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</si>
  <si>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</si>
  <si>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</si>
  <si>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</si>
  <si>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</si>
  <si>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</si>
  <si>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</si>
  <si>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</si>
  <si>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</si>
  <si>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</si>
  <si>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</si>
  <si>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</si>
  <si>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</si>
  <si>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</si>
  <si>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</si>
  <si>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</si>
  <si>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</si>
  <si>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</si>
  <si>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</si>
  <si>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</si>
  <si>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</si>
  <si>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</si>
  <si>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</si>
  <si>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</si>
  <si>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</si>
  <si>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</si>
  <si>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</si>
  <si>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</si>
  <si>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</si>
  <si>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</si>
  <si>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</si>
  <si>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</si>
  <si>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</si>
  <si>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</si>
  <si>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</si>
  <si>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</si>
  <si>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</si>
  <si>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</si>
  <si>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</si>
  <si>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</si>
  <si>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</si>
  <si>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</si>
  <si>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</si>
  <si>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</si>
  <si>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</si>
  <si>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</si>
  <si>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</si>
  <si>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</si>
  <si>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</si>
  <si>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</si>
  <si>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</si>
  <si>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</si>
  <si>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</si>
  <si>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</si>
  <si>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</si>
  <si>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</si>
  <si>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</si>
  <si>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</si>
  <si>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</si>
  <si>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</si>
  <si>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</si>
  <si>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</si>
  <si>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</si>
  <si>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</si>
  <si>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</si>
  <si>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</si>
  <si>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</si>
  <si>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</si>
  <si>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</si>
  <si>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</si>
  <si>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</si>
  <si>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</si>
  <si>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</si>
  <si>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</si>
  <si>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</si>
  <si>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</si>
  <si>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</si>
  <si>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</si>
  <si>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</si>
  <si>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</si>
  <si>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</si>
  <si>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</si>
  <si>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</si>
  <si>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</si>
  <si>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</si>
  <si>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</si>
  <si>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</si>
  <si>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</si>
  <si>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</si>
  <si>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</si>
  <si>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</si>
  <si>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</si>
  <si>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</si>
  <si>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Correlations</t>
  </si>
  <si>
    <t>Covariances</t>
  </si>
  <si>
    <t>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</si>
  <si>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</si>
  <si>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</si>
  <si>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</si>
  <si>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</si>
  <si>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</si>
  <si>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</si>
  <si>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</si>
  <si>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</si>
  <si>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</si>
  <si>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</si>
  <si>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Residuals</t>
  </si>
  <si>
    <t>Outer model scores</t>
  </si>
  <si>
    <t>Case index</t>
  </si>
  <si>
    <t>Outer model correlations</t>
  </si>
  <si>
    <t>Outer model descriptives</t>
  </si>
  <si>
    <t>Inner model scores</t>
  </si>
  <si>
    <t>Inner model correlation</t>
  </si>
  <si>
    <t>Inner model descriptives</t>
  </si>
  <si>
    <t>Simple slope analysis</t>
  </si>
  <si>
    <t>Conditional direct effects</t>
  </si>
  <si>
    <t>ICS at +1 SD</t>
  </si>
  <si>
    <t>ICS at -1 SD</t>
  </si>
  <si>
    <t>ICS at Mean</t>
  </si>
  <si>
    <t>Conditional indirect effects</t>
  </si>
  <si>
    <t>Quality criteria</t>
  </si>
  <si>
    <t>R-square</t>
  </si>
  <si>
    <t>Overview</t>
  </si>
  <si>
    <t>R-square adjusted</t>
  </si>
  <si>
    <t>f-square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</si>
  <si>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</si>
  <si>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</si>
  <si>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</si>
  <si>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</si>
  <si>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</si>
  <si>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</si>
  <si>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</si>
  <si>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Heterotrait-monotrait ratio (HTMT) - List</t>
  </si>
  <si>
    <t>Heterotrait-monotrait ratio (HTMT)</t>
  </si>
  <si>
    <t>DCC &lt;-&gt; CA</t>
  </si>
  <si>
    <t>EL &lt;-&gt; CA</t>
  </si>
  <si>
    <t>EL &lt;-&gt; DCC</t>
  </si>
  <si>
    <t>GPE &lt;-&gt; CA</t>
  </si>
  <si>
    <t>GPE &lt;-&gt; DCC</t>
  </si>
  <si>
    <t>GPE &lt;-&gt; EL</t>
  </si>
  <si>
    <t>ICS &lt;-&gt; CA</t>
  </si>
  <si>
    <t>ICS &lt;-&gt; DCC</t>
  </si>
  <si>
    <t>ICS &lt;-&gt; EL</t>
  </si>
  <si>
    <t>ICS &lt;-&gt; GPE</t>
  </si>
  <si>
    <t>PCSE &lt;-&gt; CA</t>
  </si>
  <si>
    <t>PCSE &lt;-&gt; DCC</t>
  </si>
  <si>
    <t>PCSE &lt;-&gt; EL</t>
  </si>
  <si>
    <t>PCSE &lt;-&gt; GPE</t>
  </si>
  <si>
    <t>PCSE &lt;-&gt; ICS</t>
  </si>
  <si>
    <t>TEL &lt;-&gt; CA</t>
  </si>
  <si>
    <t>TEL &lt;-&gt; DCC</t>
  </si>
  <si>
    <t>TEL &lt;-&gt; EL</t>
  </si>
  <si>
    <t>TEL &lt;-&gt; GPE</t>
  </si>
  <si>
    <t>TEL &lt;-&gt; ICS</t>
  </si>
  <si>
    <t>TEL &lt;-&gt; PCSE</t>
  </si>
  <si>
    <t>WIL &lt;-&gt; CA</t>
  </si>
  <si>
    <t>WIL &lt;-&gt; DCC</t>
  </si>
  <si>
    <t>WIL &lt;-&gt; EL</t>
  </si>
  <si>
    <t>WIL &lt;-&gt; GPE</t>
  </si>
  <si>
    <t>WIL &lt;-&gt; ICS</t>
  </si>
  <si>
    <t>WIL &lt;-&gt; PCSE</t>
  </si>
  <si>
    <t>WIL &lt;-&gt; TEL</t>
  </si>
  <si>
    <t>Fornell-Larcker criterion</t>
  </si>
  <si>
    <t>Cross loadings</t>
  </si>
  <si>
    <t>Collinearity statistics (VIF)</t>
  </si>
  <si>
    <t>Outer model - List</t>
  </si>
  <si>
    <t>VIF</t>
  </si>
  <si>
    <t>Inner model - Matrix</t>
  </si>
  <si>
    <t>Inner model - List</t>
  </si>
  <si>
    <t>Model 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</si>
  <si>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</si>
  <si>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</si>
  <si>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</si>
  <si>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</si>
  <si>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</si>
  <si>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</si>
  <si>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</si>
  <si>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</si>
  <si>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Model selection criteria</t>
  </si>
  <si>
    <t>BIC (Bayesian information criterion)</t>
  </si>
  <si>
    <t>Algorithm</t>
  </si>
  <si>
    <t>Setting</t>
  </si>
  <si>
    <t>Data file</t>
  </si>
  <si>
    <t>GPE-Data</t>
  </si>
  <si>
    <t>Weighting vector</t>
  </si>
  <si>
    <t>-</t>
  </si>
  <si>
    <t>PLS-SEM algorithm</t>
  </si>
  <si>
    <t>Initial weights</t>
  </si>
  <si>
    <t>1.0</t>
  </si>
  <si>
    <t>Max. number of iterations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</si>
  <si>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</si>
  <si>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</si>
  <si>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</si>
  <si>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</si>
  <si>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</si>
  <si>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</si>
  <si>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</si>
  <si>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</si>
  <si>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</si>
  <si>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</si>
  <si>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Construct outer weighting mode</t>
  </si>
  <si>
    <t>AUTOMATIC</t>
  </si>
  <si>
    <t>Stop criterion changes</t>
  </si>
  <si>
    <t>Iteration 1</t>
  </si>
  <si>
    <t>Iteration 2</t>
  </si>
  <si>
    <t>Posthoc minimum sample size</t>
  </si>
  <si>
    <t>Alpha 1%, power 80%</t>
  </si>
  <si>
    <t>Alpha 5%, power 80%</t>
  </si>
  <si>
    <t>Alpha 1%, power 90%</t>
  </si>
  <si>
    <t>Alpha 5%, power 90%</t>
  </si>
  <si>
    <t>Execution log</t>
  </si>
  <si>
    <t>Reading score matrix of complete data set</t>
  </si>
  <si>
    <t>Calculating full data set.</t>
  </si>
  <si>
    <t>Running PLS-SEM iterations, at most 3000.</t>
  </si>
  <si>
    <t>Running second stage.</t>
  </si>
  <si>
    <t>All calculations done.</t>
  </si>
  <si>
    <t>Model and data</t>
  </si>
  <si>
    <t>Inner model</t>
  </si>
  <si>
    <t>Outer model</t>
  </si>
  <si>
    <t>Indicator data (original)</t>
  </si>
  <si>
    <t>MV descriptives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</si>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</sst>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8B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/>
    <xf numFmtId="164" fontId="0" fillId="4" borderId="1" xfId="0" applyNumberFormat="1" applyFill="1" applyBorder="1" applyAlignment="1">
      <alignment horizontal="right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16</xdr:col>
      <xdr:colOff>170438</xdr:colOff>
      <xdr:row>31</xdr:row>
      <xdr:rowOff>170643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6B7CC0-2D9D-47A3-C2E4-830CEBF0B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1114425"/>
          <a:ext cx="8095238" cy="64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37"/>
  <sheetViews>
    <sheetView tabSelected="1" topLeftCell="A19" workbookViewId="0">
      <selection activeCell="H33" sqref="H33"/>
    </sheetView>
  </sheetViews>
  <sheetFormatPr defaultRowHeight="15" x14ac:dyDescent="0.25"/>
  <cols>
    <col min="2" max="2" width="35.42578125" bestFit="1" customWidth="1"/>
    <col min="3" max="3" width="9.42578125" bestFit="1" customWidth="1"/>
  </cols>
  <sheetData>
    <row r="1" spans="2:11" ht="39" x14ac:dyDescent="0.6">
      <c r="B1" s="1" t="s">
        <v>0</v>
      </c>
    </row>
    <row r="2" spans="2:11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.75" x14ac:dyDescent="0.3">
      <c r="C3" s="3" t="s">
        <v>3337</v>
      </c>
    </row>
    <row r="5" spans="2:11" ht="18.75" x14ac:dyDescent="0.3">
      <c r="B5" s="3" t="s">
        <v>2</v>
      </c>
    </row>
    <row r="6" spans="2:11" ht="18.75" x14ac:dyDescent="0.3">
      <c r="B6" s="4" t="s">
        <v>3</v>
      </c>
      <c r="C6" s="19" t="str">
        <f>HYPERLINK("#'complete'!B8", "show")</f>
        <v>show</v>
      </c>
    </row>
    <row r="7" spans="2:11" ht="18.75" x14ac:dyDescent="0.3">
      <c r="B7" s="4" t="s">
        <v>27</v>
      </c>
      <c r="C7" s="19" t="str">
        <f>HYPERLINK("#'complete'!B40", "show")</f>
        <v>show</v>
      </c>
    </row>
    <row r="8" spans="2:11" ht="18.75" x14ac:dyDescent="0.3">
      <c r="B8" s="4" t="s">
        <v>33</v>
      </c>
      <c r="C8" s="19" t="str">
        <f>HYPERLINK("#'complete'!B64", "show")</f>
        <v>show</v>
      </c>
    </row>
    <row r="9" spans="2:11" ht="18.75" x14ac:dyDescent="0.3">
      <c r="B9" s="4" t="s">
        <v>34</v>
      </c>
      <c r="C9" s="19" t="str">
        <f>HYPERLINK("#'complete'!B96", "show")</f>
        <v>show</v>
      </c>
    </row>
    <row r="10" spans="2:11" ht="18.75" x14ac:dyDescent="0.3">
      <c r="B10" s="4" t="s">
        <v>100</v>
      </c>
      <c r="C10" s="19" t="str">
        <f>HYPERLINK("#'complete'!B174", "show")</f>
        <v>show</v>
      </c>
    </row>
    <row r="11" spans="2:11" ht="18.75" x14ac:dyDescent="0.3">
      <c r="B11" s="4" t="s">
        <v>101</v>
      </c>
      <c r="C11" s="19" t="str">
        <f>HYPERLINK("#'complete'!B252", "show")</f>
        <v>show</v>
      </c>
    </row>
    <row r="12" spans="2:11" ht="18.75" x14ac:dyDescent="0.3">
      <c r="B12" s="4" t="s">
        <v>3216</v>
      </c>
      <c r="C12" s="19" t="str">
        <f>HYPERLINK("#'complete'!B3400", "show")</f>
        <v>show</v>
      </c>
    </row>
    <row r="13" spans="2:11" ht="18.75" x14ac:dyDescent="0.3">
      <c r="B13" s="4" t="s">
        <v>3224</v>
      </c>
      <c r="C13" s="19" t="str">
        <f>HYPERLINK("#'complete'!B9705", "show")</f>
        <v>show</v>
      </c>
    </row>
    <row r="14" spans="2:11" ht="18.75" x14ac:dyDescent="0.3">
      <c r="B14" s="4" t="s">
        <v>3225</v>
      </c>
      <c r="C14" s="19" t="str">
        <f>HYPERLINK("#'complete'!B9707", "show")</f>
        <v>show</v>
      </c>
    </row>
    <row r="15" spans="2:11" ht="18.75" x14ac:dyDescent="0.3">
      <c r="B15" s="4" t="s">
        <v>3229</v>
      </c>
      <c r="C15" s="19" t="str">
        <f>HYPERLINK("#'complete'!B9717", "show")</f>
        <v>show</v>
      </c>
    </row>
    <row r="17" spans="2:3" ht="18.75" x14ac:dyDescent="0.3">
      <c r="B17" s="3" t="s">
        <v>3230</v>
      </c>
    </row>
    <row r="18" spans="2:3" ht="18.75" x14ac:dyDescent="0.3">
      <c r="B18" s="4" t="s">
        <v>3231</v>
      </c>
      <c r="C18" s="19" t="str">
        <f>HYPERLINK("#'complete'!B9729", "show")</f>
        <v>show</v>
      </c>
    </row>
    <row r="19" spans="2:3" ht="18.75" x14ac:dyDescent="0.3">
      <c r="B19" s="4" t="s">
        <v>3234</v>
      </c>
      <c r="C19" s="19" t="str">
        <f>HYPERLINK("#'complete'!B9740", "show")</f>
        <v>show</v>
      </c>
    </row>
    <row r="20" spans="2:3" ht="18.75" x14ac:dyDescent="0.3">
      <c r="B20" s="4" t="s">
        <v>3235</v>
      </c>
      <c r="C20" s="19" t="str">
        <f>HYPERLINK("#'complete'!B9772", "show")</f>
        <v>show</v>
      </c>
    </row>
    <row r="21" spans="2:3" ht="18.75" x14ac:dyDescent="0.3">
      <c r="B21" s="4" t="s">
        <v>3240</v>
      </c>
      <c r="C21" s="19" t="str">
        <f>HYPERLINK("#'complete'!B9787", "show")</f>
        <v>show</v>
      </c>
    </row>
    <row r="22" spans="2:3" ht="18.75" x14ac:dyDescent="0.3">
      <c r="B22" s="4" t="s">
        <v>3274</v>
      </c>
      <c r="C22" s="19" t="str">
        <f>HYPERLINK("#'complete'!B9887", "show")</f>
        <v>show</v>
      </c>
    </row>
    <row r="23" spans="2:3" ht="18.75" x14ac:dyDescent="0.3">
      <c r="B23" s="4" t="s">
        <v>3279</v>
      </c>
      <c r="C23" s="19" t="str">
        <f>HYPERLINK("#'complete'!B9957", "show")</f>
        <v>show</v>
      </c>
    </row>
    <row r="24" spans="2:3" ht="18.75" x14ac:dyDescent="0.3">
      <c r="B24" s="4" t="s">
        <v>3288</v>
      </c>
      <c r="C24" s="19" t="str">
        <f>HYPERLINK("#'complete'!B9969", "show")</f>
        <v>show</v>
      </c>
    </row>
    <row r="26" spans="2:3" ht="18.75" x14ac:dyDescent="0.3">
      <c r="B26" s="3" t="s">
        <v>3290</v>
      </c>
    </row>
    <row r="27" spans="2:3" ht="18.75" x14ac:dyDescent="0.3">
      <c r="B27" s="4" t="s">
        <v>3291</v>
      </c>
      <c r="C27" s="19" t="str">
        <f>HYPERLINK("#'complete'!B9982", "show")</f>
        <v>show</v>
      </c>
    </row>
    <row r="28" spans="2:3" ht="18.75" x14ac:dyDescent="0.3">
      <c r="B28" s="4" t="s">
        <v>3312</v>
      </c>
      <c r="C28" s="19" t="str">
        <f>HYPERLINK("#'complete'!B10016", "show")</f>
        <v>show</v>
      </c>
    </row>
    <row r="29" spans="2:3" ht="18.75" x14ac:dyDescent="0.3">
      <c r="B29" s="4" t="s">
        <v>3315</v>
      </c>
      <c r="C29" s="19" t="str">
        <f>HYPERLINK("#'complete'!B10025", "show")</f>
        <v>show</v>
      </c>
    </row>
    <row r="30" spans="2:3" ht="18.75" x14ac:dyDescent="0.3">
      <c r="B30" s="4" t="s">
        <v>3320</v>
      </c>
      <c r="C30" s="19" t="str">
        <f>HYPERLINK("#'complete'!B10043", "show")</f>
        <v>show</v>
      </c>
    </row>
    <row r="32" spans="2:3" ht="18.75" x14ac:dyDescent="0.3">
      <c r="B32" s="3" t="s">
        <v>3326</v>
      </c>
    </row>
    <row r="33" spans="2:3" ht="18.75" x14ac:dyDescent="0.3">
      <c r="B33" s="4" t="s">
        <v>3327</v>
      </c>
      <c r="C33" s="19" t="str">
        <f>HYPERLINK("#'complete'!B10054", "show")</f>
        <v>show</v>
      </c>
    </row>
    <row r="34" spans="2:3" ht="18.75" x14ac:dyDescent="0.3">
      <c r="B34" s="4" t="s">
        <v>3328</v>
      </c>
      <c r="C34" s="19" t="str">
        <f>HYPERLINK("#'complete'!B10066", "show")</f>
        <v>show</v>
      </c>
    </row>
    <row r="35" spans="2:3" ht="18.75" x14ac:dyDescent="0.3">
      <c r="B35" s="4" t="s">
        <v>3329</v>
      </c>
      <c r="C35" s="19" t="str">
        <f>HYPERLINK("#'complete'!B10102", "show")</f>
        <v>show</v>
      </c>
    </row>
    <row r="36" spans="2:3" ht="18.75" x14ac:dyDescent="0.3">
      <c r="B36" s="4" t="s">
        <v>3331</v>
      </c>
      <c r="C36" s="19" t="str">
        <f>HYPERLINK("#'complete'!B13246", "show")</f>
        <v>show</v>
      </c>
    </row>
    <row r="37" spans="2:3" ht="18.75" x14ac:dyDescent="0.3">
      <c r="B37" s="4" t="s">
        <v>3332</v>
      </c>
      <c r="C37" s="19" t="str">
        <f>HYPERLINK("#'complete'!B16353",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I16501"/>
  <sheetViews>
    <sheetView workbookViewId="0"/>
  </sheetViews>
  <sheetFormatPr defaultRowHeight="15" x14ac:dyDescent="0.25"/>
  <cols>
    <col min="2" max="2" width="44.42578125" bestFit="1" customWidth="1"/>
    <col min="3" max="3" width="37.42578125" bestFit="1" customWidth="1"/>
    <col min="4" max="5" width="30.42578125" bestFit="1" customWidth="1"/>
    <col min="6" max="6" width="33.42578125" bestFit="1" customWidth="1"/>
    <col min="7" max="9" width="23.42578125" bestFit="1" customWidth="1"/>
    <col min="10" max="10" width="28.42578125" bestFit="1" customWidth="1"/>
    <col min="11" max="11" width="32.42578125" bestFit="1" customWidth="1"/>
    <col min="12" max="12" width="25.42578125" bestFit="1" customWidth="1"/>
    <col min="13" max="14" width="23.42578125" bestFit="1" customWidth="1"/>
    <col min="15" max="15" width="24.42578125" bestFit="1" customWidth="1"/>
    <col min="16" max="16" width="22.42578125" bestFit="1" customWidth="1"/>
    <col min="17" max="34" width="23.42578125" bestFit="1" customWidth="1"/>
    <col min="35" max="35" width="24.42578125" bestFit="1" customWidth="1"/>
  </cols>
  <sheetData>
    <row r="1" spans="2:11" ht="39" x14ac:dyDescent="0.6">
      <c r="B1" s="1" t="s">
        <v>0</v>
      </c>
    </row>
    <row r="2" spans="2:11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25">
      <c r="B3" s="2" t="str">
        <f>HYPERLINK("#'Navigation'!A1", "back to navigation")</f>
        <v>back to navigation</v>
      </c>
    </row>
    <row r="6" spans="2:11" ht="18.75" x14ac:dyDescent="0.3">
      <c r="B6" s="3" t="s">
        <v>2</v>
      </c>
    </row>
    <row r="8" spans="2:11" ht="18.75" x14ac:dyDescent="0.3">
      <c r="B8" s="4" t="s">
        <v>3</v>
      </c>
    </row>
    <row r="10" spans="2:11" ht="17.25" x14ac:dyDescent="0.3">
      <c r="B10" s="5" t="s">
        <v>4</v>
      </c>
    </row>
    <row r="12" spans="2:11" x14ac:dyDescent="0.2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7" t="s">
        <v>13</v>
      </c>
      <c r="K12" s="7" t="s">
        <v>14</v>
      </c>
    </row>
    <row r="13" spans="2:11" x14ac:dyDescent="0.25">
      <c r="B13" s="8" t="s">
        <v>6</v>
      </c>
      <c r="C13" s="9" t="s">
        <v>5</v>
      </c>
      <c r="D13" s="9" t="s">
        <v>5</v>
      </c>
      <c r="E13" s="9" t="s">
        <v>5</v>
      </c>
      <c r="F13" s="10">
        <v>0.17591261795831828</v>
      </c>
      <c r="G13" s="9" t="s">
        <v>5</v>
      </c>
      <c r="H13" s="9" t="s">
        <v>5</v>
      </c>
      <c r="I13" s="9" t="s">
        <v>5</v>
      </c>
      <c r="J13" s="9" t="s">
        <v>5</v>
      </c>
      <c r="K13" s="9" t="s">
        <v>5</v>
      </c>
    </row>
    <row r="14" spans="2:11" x14ac:dyDescent="0.25">
      <c r="B14" s="8" t="s">
        <v>7</v>
      </c>
      <c r="C14" s="11" t="s">
        <v>5</v>
      </c>
      <c r="D14" s="11" t="s">
        <v>5</v>
      </c>
      <c r="E14" s="11" t="s">
        <v>5</v>
      </c>
      <c r="F14" s="12">
        <v>0.21413796884812472</v>
      </c>
      <c r="G14" s="11" t="s">
        <v>5</v>
      </c>
      <c r="H14" s="11" t="s">
        <v>5</v>
      </c>
      <c r="I14" s="11" t="s">
        <v>5</v>
      </c>
      <c r="J14" s="11" t="s">
        <v>5</v>
      </c>
      <c r="K14" s="11" t="s">
        <v>5</v>
      </c>
    </row>
    <row r="15" spans="2:11" x14ac:dyDescent="0.25">
      <c r="B15" s="8" t="s">
        <v>8</v>
      </c>
      <c r="C15" s="9" t="s">
        <v>5</v>
      </c>
      <c r="D15" s="9" t="s">
        <v>5</v>
      </c>
      <c r="E15" s="9" t="s">
        <v>5</v>
      </c>
      <c r="F15" s="10">
        <v>0.13474453826887878</v>
      </c>
      <c r="G15" s="9" t="s">
        <v>5</v>
      </c>
      <c r="H15" s="10">
        <v>0.31704803505336232</v>
      </c>
      <c r="I15" s="9" t="s">
        <v>5</v>
      </c>
      <c r="J15" s="9" t="s">
        <v>5</v>
      </c>
      <c r="K15" s="9" t="s">
        <v>5</v>
      </c>
    </row>
    <row r="16" spans="2:11" x14ac:dyDescent="0.25">
      <c r="B16" s="8" t="s">
        <v>9</v>
      </c>
      <c r="C16" s="11" t="s">
        <v>5</v>
      </c>
      <c r="D16" s="11" t="s">
        <v>5</v>
      </c>
      <c r="E16" s="11" t="s">
        <v>5</v>
      </c>
      <c r="F16" s="11" t="s">
        <v>5</v>
      </c>
      <c r="G16" s="11" t="s">
        <v>5</v>
      </c>
      <c r="H16" s="11" t="s">
        <v>5</v>
      </c>
      <c r="I16" s="11" t="s">
        <v>5</v>
      </c>
      <c r="J16" s="11" t="s">
        <v>5</v>
      </c>
      <c r="K16" s="11" t="s">
        <v>5</v>
      </c>
    </row>
    <row r="17" spans="2:11" x14ac:dyDescent="0.25">
      <c r="B17" s="8" t="s">
        <v>10</v>
      </c>
      <c r="C17" s="9" t="s">
        <v>5</v>
      </c>
      <c r="D17" s="9" t="s">
        <v>5</v>
      </c>
      <c r="E17" s="9" t="s">
        <v>5</v>
      </c>
      <c r="F17" s="10">
        <v>9.2562175898847382E-2</v>
      </c>
      <c r="G17" s="9" t="s">
        <v>5</v>
      </c>
      <c r="H17" s="9" t="s">
        <v>5</v>
      </c>
      <c r="I17" s="9" t="s">
        <v>5</v>
      </c>
      <c r="J17" s="9" t="s">
        <v>5</v>
      </c>
      <c r="K17" s="9" t="s">
        <v>5</v>
      </c>
    </row>
    <row r="18" spans="2:11" x14ac:dyDescent="0.25">
      <c r="B18" s="8" t="s">
        <v>11</v>
      </c>
      <c r="C18" s="11" t="s">
        <v>5</v>
      </c>
      <c r="D18" s="11" t="s">
        <v>5</v>
      </c>
      <c r="E18" s="11" t="s">
        <v>5</v>
      </c>
      <c r="F18" s="12">
        <v>0.18673434553135559</v>
      </c>
      <c r="G18" s="11" t="s">
        <v>5</v>
      </c>
      <c r="H18" s="11" t="s">
        <v>5</v>
      </c>
      <c r="I18" s="11" t="s">
        <v>5</v>
      </c>
      <c r="J18" s="11" t="s">
        <v>5</v>
      </c>
      <c r="K18" s="11" t="s">
        <v>5</v>
      </c>
    </row>
    <row r="19" spans="2:11" x14ac:dyDescent="0.25">
      <c r="B19" s="8" t="s">
        <v>12</v>
      </c>
      <c r="C19" s="9" t="s">
        <v>5</v>
      </c>
      <c r="D19" s="10">
        <v>0.3595514662839856</v>
      </c>
      <c r="E19" s="9" t="s">
        <v>5</v>
      </c>
      <c r="F19" s="10">
        <v>0.20599725886106857</v>
      </c>
      <c r="G19" s="9" t="s">
        <v>5</v>
      </c>
      <c r="H19" s="9" t="s">
        <v>5</v>
      </c>
      <c r="I19" s="9" t="s">
        <v>5</v>
      </c>
      <c r="J19" s="9" t="s">
        <v>5</v>
      </c>
      <c r="K19" s="9" t="s">
        <v>5</v>
      </c>
    </row>
    <row r="20" spans="2:11" x14ac:dyDescent="0.25">
      <c r="B20" s="8" t="s">
        <v>13</v>
      </c>
      <c r="C20" s="12">
        <v>0.3156518650845353</v>
      </c>
      <c r="D20" s="11" t="s">
        <v>5</v>
      </c>
      <c r="E20" s="11" t="s">
        <v>5</v>
      </c>
      <c r="F20" s="12">
        <v>0.18037681690972668</v>
      </c>
      <c r="G20" s="11" t="s">
        <v>5</v>
      </c>
      <c r="H20" s="11" t="s">
        <v>5</v>
      </c>
      <c r="I20" s="11" t="s">
        <v>5</v>
      </c>
      <c r="J20" s="11" t="s">
        <v>5</v>
      </c>
      <c r="K20" s="11" t="s">
        <v>5</v>
      </c>
    </row>
    <row r="21" spans="2:11" x14ac:dyDescent="0.25">
      <c r="B21" s="8" t="s">
        <v>14</v>
      </c>
      <c r="C21" s="9" t="s">
        <v>5</v>
      </c>
      <c r="D21" s="9" t="s">
        <v>5</v>
      </c>
      <c r="E21" s="9" t="s">
        <v>5</v>
      </c>
      <c r="F21" s="10">
        <v>8.1369579405563219E-2</v>
      </c>
      <c r="G21" s="9" t="s">
        <v>5</v>
      </c>
      <c r="H21" s="9" t="s">
        <v>5</v>
      </c>
      <c r="I21" s="9" t="s">
        <v>5</v>
      </c>
      <c r="J21" s="9" t="s">
        <v>5</v>
      </c>
      <c r="K21" s="9" t="s">
        <v>5</v>
      </c>
    </row>
    <row r="24" spans="2:11" ht="17.25" x14ac:dyDescent="0.3">
      <c r="B24" s="5" t="s">
        <v>15</v>
      </c>
    </row>
    <row r="26" spans="2:11" x14ac:dyDescent="0.25">
      <c r="B26" s="6" t="s">
        <v>5</v>
      </c>
      <c r="C26" s="7" t="s">
        <v>3</v>
      </c>
    </row>
    <row r="27" spans="2:11" x14ac:dyDescent="0.25">
      <c r="B27" s="8" t="s">
        <v>16</v>
      </c>
      <c r="C27" s="10">
        <v>0.17591261795831828</v>
      </c>
    </row>
    <row r="28" spans="2:11" x14ac:dyDescent="0.25">
      <c r="B28" s="8" t="s">
        <v>17</v>
      </c>
      <c r="C28" s="12">
        <v>0.21413796884812472</v>
      </c>
    </row>
    <row r="29" spans="2:11" x14ac:dyDescent="0.25">
      <c r="B29" s="8" t="s">
        <v>18</v>
      </c>
      <c r="C29" s="10">
        <v>0.13474453826887878</v>
      </c>
    </row>
    <row r="30" spans="2:11" x14ac:dyDescent="0.25">
      <c r="B30" s="8" t="s">
        <v>19</v>
      </c>
      <c r="C30" s="12">
        <v>0.31704803505336232</v>
      </c>
    </row>
    <row r="31" spans="2:11" x14ac:dyDescent="0.25">
      <c r="B31" s="8" t="s">
        <v>20</v>
      </c>
      <c r="C31" s="10">
        <v>9.2562175898847382E-2</v>
      </c>
    </row>
    <row r="32" spans="2:11" x14ac:dyDescent="0.25">
      <c r="B32" s="8" t="s">
        <v>21</v>
      </c>
      <c r="C32" s="12">
        <v>8.1369579405563219E-2</v>
      </c>
    </row>
    <row r="33" spans="2:11" x14ac:dyDescent="0.25">
      <c r="B33" s="8" t="s">
        <v>22</v>
      </c>
      <c r="C33" s="10">
        <v>0.18673434553135559</v>
      </c>
    </row>
    <row r="34" spans="2:11" x14ac:dyDescent="0.25">
      <c r="B34" s="8" t="s">
        <v>23</v>
      </c>
      <c r="C34" s="12">
        <v>0.3595514662839856</v>
      </c>
    </row>
    <row r="35" spans="2:11" x14ac:dyDescent="0.25">
      <c r="B35" s="8" t="s">
        <v>24</v>
      </c>
      <c r="C35" s="10">
        <v>0.20599725886106857</v>
      </c>
    </row>
    <row r="36" spans="2:11" x14ac:dyDescent="0.25">
      <c r="B36" s="8" t="s">
        <v>25</v>
      </c>
      <c r="C36" s="12">
        <v>0.3156518650845353</v>
      </c>
    </row>
    <row r="37" spans="2:11" x14ac:dyDescent="0.25">
      <c r="B37" s="8" t="s">
        <v>26</v>
      </c>
      <c r="C37" s="10">
        <v>0.18037681690972668</v>
      </c>
    </row>
    <row r="40" spans="2:11" ht="18.75" x14ac:dyDescent="0.3">
      <c r="B40" s="4" t="s">
        <v>27</v>
      </c>
    </row>
    <row r="42" spans="2:11" ht="17.25" x14ac:dyDescent="0.3">
      <c r="B42" s="5" t="s">
        <v>28</v>
      </c>
    </row>
    <row r="44" spans="2:11" x14ac:dyDescent="0.25"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7" t="s">
        <v>13</v>
      </c>
      <c r="K44" s="7" t="s">
        <v>14</v>
      </c>
    </row>
    <row r="45" spans="2:11" x14ac:dyDescent="0.25">
      <c r="B45" s="8" t="s">
        <v>6</v>
      </c>
      <c r="C45" s="9" t="s">
        <v>5</v>
      </c>
      <c r="D45" s="9" t="s">
        <v>5</v>
      </c>
      <c r="E45" s="9" t="s">
        <v>5</v>
      </c>
      <c r="F45" s="9" t="s">
        <v>5</v>
      </c>
      <c r="G45" s="9" t="s">
        <v>5</v>
      </c>
      <c r="H45" s="9" t="s">
        <v>5</v>
      </c>
      <c r="I45" s="9" t="s">
        <v>5</v>
      </c>
      <c r="J45" s="9" t="s">
        <v>5</v>
      </c>
      <c r="K45" s="9" t="s">
        <v>5</v>
      </c>
    </row>
    <row r="46" spans="2:11" x14ac:dyDescent="0.25">
      <c r="B46" s="8" t="s">
        <v>7</v>
      </c>
      <c r="C46" s="11" t="s">
        <v>5</v>
      </c>
      <c r="D46" s="11" t="s">
        <v>5</v>
      </c>
      <c r="E46" s="11" t="s">
        <v>5</v>
      </c>
      <c r="F46" s="11" t="s">
        <v>5</v>
      </c>
      <c r="G46" s="11" t="s">
        <v>5</v>
      </c>
      <c r="H46" s="11" t="s">
        <v>5</v>
      </c>
      <c r="I46" s="11" t="s">
        <v>5</v>
      </c>
      <c r="J46" s="11" t="s">
        <v>5</v>
      </c>
      <c r="K46" s="11" t="s">
        <v>5</v>
      </c>
    </row>
    <row r="47" spans="2:11" x14ac:dyDescent="0.25">
      <c r="B47" s="8" t="s">
        <v>8</v>
      </c>
      <c r="C47" s="9" t="s">
        <v>5</v>
      </c>
      <c r="D47" s="9" t="s">
        <v>5</v>
      </c>
      <c r="E47" s="9" t="s">
        <v>5</v>
      </c>
      <c r="F47" s="10">
        <v>5.9203757327691897E-2</v>
      </c>
      <c r="G47" s="9" t="s">
        <v>5</v>
      </c>
      <c r="H47" s="9" t="s">
        <v>5</v>
      </c>
      <c r="I47" s="9" t="s">
        <v>5</v>
      </c>
      <c r="J47" s="9" t="s">
        <v>5</v>
      </c>
      <c r="K47" s="9" t="s">
        <v>5</v>
      </c>
    </row>
    <row r="48" spans="2:11" x14ac:dyDescent="0.25">
      <c r="B48" s="8" t="s">
        <v>9</v>
      </c>
      <c r="C48" s="11" t="s">
        <v>5</v>
      </c>
      <c r="D48" s="11" t="s">
        <v>5</v>
      </c>
      <c r="E48" s="11" t="s">
        <v>5</v>
      </c>
      <c r="F48" s="11" t="s">
        <v>5</v>
      </c>
      <c r="G48" s="11" t="s">
        <v>5</v>
      </c>
      <c r="H48" s="11" t="s">
        <v>5</v>
      </c>
      <c r="I48" s="11" t="s">
        <v>5</v>
      </c>
      <c r="J48" s="11" t="s">
        <v>5</v>
      </c>
      <c r="K48" s="11" t="s">
        <v>5</v>
      </c>
    </row>
    <row r="49" spans="2:11" x14ac:dyDescent="0.25">
      <c r="B49" s="8" t="s">
        <v>10</v>
      </c>
      <c r="C49" s="9" t="s">
        <v>5</v>
      </c>
      <c r="D49" s="9" t="s">
        <v>5</v>
      </c>
      <c r="E49" s="9" t="s">
        <v>5</v>
      </c>
      <c r="F49" s="9" t="s">
        <v>5</v>
      </c>
      <c r="G49" s="9" t="s">
        <v>5</v>
      </c>
      <c r="H49" s="9" t="s">
        <v>5</v>
      </c>
      <c r="I49" s="9" t="s">
        <v>5</v>
      </c>
      <c r="J49" s="9" t="s">
        <v>5</v>
      </c>
      <c r="K49" s="9" t="s">
        <v>5</v>
      </c>
    </row>
    <row r="50" spans="2:11" x14ac:dyDescent="0.25">
      <c r="B50" s="8" t="s">
        <v>11</v>
      </c>
      <c r="C50" s="11" t="s">
        <v>5</v>
      </c>
      <c r="D50" s="11" t="s">
        <v>5</v>
      </c>
      <c r="E50" s="11" t="s">
        <v>5</v>
      </c>
      <c r="F50" s="11" t="s">
        <v>5</v>
      </c>
      <c r="G50" s="11" t="s">
        <v>5</v>
      </c>
      <c r="H50" s="11" t="s">
        <v>5</v>
      </c>
      <c r="I50" s="11" t="s">
        <v>5</v>
      </c>
      <c r="J50" s="11" t="s">
        <v>5</v>
      </c>
      <c r="K50" s="11" t="s">
        <v>5</v>
      </c>
    </row>
    <row r="51" spans="2:11" x14ac:dyDescent="0.25">
      <c r="B51" s="8" t="s">
        <v>12</v>
      </c>
      <c r="C51" s="9" t="s">
        <v>5</v>
      </c>
      <c r="D51" s="9" t="s">
        <v>5</v>
      </c>
      <c r="E51" s="9" t="s">
        <v>5</v>
      </c>
      <c r="F51" s="10">
        <v>7.699362068641763E-2</v>
      </c>
      <c r="G51" s="9" t="s">
        <v>5</v>
      </c>
      <c r="H51" s="9" t="s">
        <v>5</v>
      </c>
      <c r="I51" s="9" t="s">
        <v>5</v>
      </c>
      <c r="J51" s="9" t="s">
        <v>5</v>
      </c>
      <c r="K51" s="9" t="s">
        <v>5</v>
      </c>
    </row>
    <row r="52" spans="2:11" x14ac:dyDescent="0.25">
      <c r="B52" s="8" t="s">
        <v>13</v>
      </c>
      <c r="C52" s="11" t="s">
        <v>5</v>
      </c>
      <c r="D52" s="11" t="s">
        <v>5</v>
      </c>
      <c r="E52" s="11" t="s">
        <v>5</v>
      </c>
      <c r="F52" s="12">
        <v>5.5527145950446444E-2</v>
      </c>
      <c r="G52" s="11" t="s">
        <v>5</v>
      </c>
      <c r="H52" s="11" t="s">
        <v>5</v>
      </c>
      <c r="I52" s="11" t="s">
        <v>5</v>
      </c>
      <c r="J52" s="11" t="s">
        <v>5</v>
      </c>
      <c r="K52" s="11" t="s">
        <v>5</v>
      </c>
    </row>
    <row r="53" spans="2:11" x14ac:dyDescent="0.25">
      <c r="B53" s="8" t="s">
        <v>14</v>
      </c>
      <c r="C53" s="9" t="s">
        <v>5</v>
      </c>
      <c r="D53" s="9" t="s">
        <v>5</v>
      </c>
      <c r="E53" s="9" t="s">
        <v>5</v>
      </c>
      <c r="F53" s="9" t="s">
        <v>5</v>
      </c>
      <c r="G53" s="9" t="s">
        <v>5</v>
      </c>
      <c r="H53" s="9" t="s">
        <v>5</v>
      </c>
      <c r="I53" s="9" t="s">
        <v>5</v>
      </c>
      <c r="J53" s="9" t="s">
        <v>5</v>
      </c>
      <c r="K53" s="9" t="s">
        <v>5</v>
      </c>
    </row>
    <row r="56" spans="2:11" ht="17.25" x14ac:dyDescent="0.3">
      <c r="B56" s="5" t="s">
        <v>29</v>
      </c>
    </row>
    <row r="58" spans="2:11" x14ac:dyDescent="0.25">
      <c r="B58" s="6" t="s">
        <v>5</v>
      </c>
      <c r="C58" s="7" t="s">
        <v>29</v>
      </c>
    </row>
    <row r="59" spans="2:11" x14ac:dyDescent="0.25">
      <c r="B59" s="8" t="s">
        <v>30</v>
      </c>
      <c r="C59" s="10">
        <v>7.6993620686417671E-2</v>
      </c>
    </row>
    <row r="60" spans="2:11" x14ac:dyDescent="0.25">
      <c r="B60" s="8" t="s">
        <v>31</v>
      </c>
      <c r="C60" s="12">
        <v>5.5527145950446485E-2</v>
      </c>
    </row>
    <row r="61" spans="2:11" x14ac:dyDescent="0.25">
      <c r="B61" s="8" t="s">
        <v>32</v>
      </c>
      <c r="C61" s="10">
        <v>5.9203757327691897E-2</v>
      </c>
    </row>
    <row r="64" spans="2:11" ht="18.75" x14ac:dyDescent="0.3">
      <c r="B64" s="4" t="s">
        <v>33</v>
      </c>
    </row>
    <row r="66" spans="2:11" ht="17.25" x14ac:dyDescent="0.3">
      <c r="B66" s="5" t="s">
        <v>4</v>
      </c>
    </row>
    <row r="68" spans="2:11" x14ac:dyDescent="0.25"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7" t="s">
        <v>13</v>
      </c>
      <c r="K68" s="7" t="s">
        <v>14</v>
      </c>
    </row>
    <row r="69" spans="2:11" x14ac:dyDescent="0.25">
      <c r="B69" s="8" t="s">
        <v>6</v>
      </c>
      <c r="C69" s="9" t="s">
        <v>5</v>
      </c>
      <c r="D69" s="9" t="s">
        <v>5</v>
      </c>
      <c r="E69" s="9" t="s">
        <v>5</v>
      </c>
      <c r="F69" s="10">
        <v>0.17591261795831817</v>
      </c>
      <c r="G69" s="9" t="s">
        <v>5</v>
      </c>
      <c r="H69" s="9" t="s">
        <v>5</v>
      </c>
      <c r="I69" s="9" t="s">
        <v>5</v>
      </c>
      <c r="J69" s="9" t="s">
        <v>5</v>
      </c>
      <c r="K69" s="9" t="s">
        <v>5</v>
      </c>
    </row>
    <row r="70" spans="2:11" x14ac:dyDescent="0.25">
      <c r="B70" s="8" t="s">
        <v>7</v>
      </c>
      <c r="C70" s="11" t="s">
        <v>5</v>
      </c>
      <c r="D70" s="11" t="s">
        <v>5</v>
      </c>
      <c r="E70" s="11" t="s">
        <v>5</v>
      </c>
      <c r="F70" s="12">
        <v>0.21413796884812469</v>
      </c>
      <c r="G70" s="11" t="s">
        <v>5</v>
      </c>
      <c r="H70" s="11" t="s">
        <v>5</v>
      </c>
      <c r="I70" s="11" t="s">
        <v>5</v>
      </c>
      <c r="J70" s="11" t="s">
        <v>5</v>
      </c>
      <c r="K70" s="11" t="s">
        <v>5</v>
      </c>
    </row>
    <row r="71" spans="2:11" x14ac:dyDescent="0.25">
      <c r="B71" s="8" t="s">
        <v>8</v>
      </c>
      <c r="C71" s="9" t="s">
        <v>5</v>
      </c>
      <c r="D71" s="9" t="s">
        <v>5</v>
      </c>
      <c r="E71" s="9" t="s">
        <v>5</v>
      </c>
      <c r="F71" s="10">
        <v>0.19394829559657067</v>
      </c>
      <c r="G71" s="9" t="s">
        <v>5</v>
      </c>
      <c r="H71" s="10">
        <v>0.31704803505336249</v>
      </c>
      <c r="I71" s="9" t="s">
        <v>5</v>
      </c>
      <c r="J71" s="9" t="s">
        <v>5</v>
      </c>
      <c r="K71" s="9" t="s">
        <v>5</v>
      </c>
    </row>
    <row r="72" spans="2:11" x14ac:dyDescent="0.25">
      <c r="B72" s="8" t="s">
        <v>9</v>
      </c>
      <c r="C72" s="11" t="s">
        <v>5</v>
      </c>
      <c r="D72" s="11" t="s">
        <v>5</v>
      </c>
      <c r="E72" s="11" t="s">
        <v>5</v>
      </c>
      <c r="F72" s="11" t="s">
        <v>5</v>
      </c>
      <c r="G72" s="11" t="s">
        <v>5</v>
      </c>
      <c r="H72" s="11" t="s">
        <v>5</v>
      </c>
      <c r="I72" s="11" t="s">
        <v>5</v>
      </c>
      <c r="J72" s="11" t="s">
        <v>5</v>
      </c>
      <c r="K72" s="11" t="s">
        <v>5</v>
      </c>
    </row>
    <row r="73" spans="2:11" x14ac:dyDescent="0.25">
      <c r="B73" s="8" t="s">
        <v>10</v>
      </c>
      <c r="C73" s="9" t="s">
        <v>5</v>
      </c>
      <c r="D73" s="9" t="s">
        <v>5</v>
      </c>
      <c r="E73" s="9" t="s">
        <v>5</v>
      </c>
      <c r="F73" s="10">
        <v>9.256217589884741E-2</v>
      </c>
      <c r="G73" s="9" t="s">
        <v>5</v>
      </c>
      <c r="H73" s="9" t="s">
        <v>5</v>
      </c>
      <c r="I73" s="9" t="s">
        <v>5</v>
      </c>
      <c r="J73" s="9" t="s">
        <v>5</v>
      </c>
      <c r="K73" s="9" t="s">
        <v>5</v>
      </c>
    </row>
    <row r="74" spans="2:11" x14ac:dyDescent="0.25">
      <c r="B74" s="8" t="s">
        <v>11</v>
      </c>
      <c r="C74" s="11" t="s">
        <v>5</v>
      </c>
      <c r="D74" s="11" t="s">
        <v>5</v>
      </c>
      <c r="E74" s="11" t="s">
        <v>5</v>
      </c>
      <c r="F74" s="12">
        <v>0.18673434553135571</v>
      </c>
      <c r="G74" s="11" t="s">
        <v>5</v>
      </c>
      <c r="H74" s="11" t="s">
        <v>5</v>
      </c>
      <c r="I74" s="11" t="s">
        <v>5</v>
      </c>
      <c r="J74" s="11" t="s">
        <v>5</v>
      </c>
      <c r="K74" s="11" t="s">
        <v>5</v>
      </c>
    </row>
    <row r="75" spans="2:11" x14ac:dyDescent="0.25">
      <c r="B75" s="8" t="s">
        <v>12</v>
      </c>
      <c r="C75" s="9" t="s">
        <v>5</v>
      </c>
      <c r="D75" s="10">
        <v>0.35955146628398554</v>
      </c>
      <c r="E75" s="9" t="s">
        <v>5</v>
      </c>
      <c r="F75" s="10">
        <v>0.2829908795474862</v>
      </c>
      <c r="G75" s="9" t="s">
        <v>5</v>
      </c>
      <c r="H75" s="9" t="s">
        <v>5</v>
      </c>
      <c r="I75" s="9" t="s">
        <v>5</v>
      </c>
      <c r="J75" s="9" t="s">
        <v>5</v>
      </c>
      <c r="K75" s="9" t="s">
        <v>5</v>
      </c>
    </row>
    <row r="76" spans="2:11" x14ac:dyDescent="0.25">
      <c r="B76" s="8" t="s">
        <v>13</v>
      </c>
      <c r="C76" s="12">
        <v>0.31565186508453541</v>
      </c>
      <c r="D76" s="11" t="s">
        <v>5</v>
      </c>
      <c r="E76" s="11" t="s">
        <v>5</v>
      </c>
      <c r="F76" s="12">
        <v>0.23590396286017312</v>
      </c>
      <c r="G76" s="11" t="s">
        <v>5</v>
      </c>
      <c r="H76" s="11" t="s">
        <v>5</v>
      </c>
      <c r="I76" s="11" t="s">
        <v>5</v>
      </c>
      <c r="J76" s="11" t="s">
        <v>5</v>
      </c>
      <c r="K76" s="11" t="s">
        <v>5</v>
      </c>
    </row>
    <row r="77" spans="2:11" x14ac:dyDescent="0.25">
      <c r="B77" s="8" t="s">
        <v>14</v>
      </c>
      <c r="C77" s="9" t="s">
        <v>5</v>
      </c>
      <c r="D77" s="9" t="s">
        <v>5</v>
      </c>
      <c r="E77" s="9" t="s">
        <v>5</v>
      </c>
      <c r="F77" s="10">
        <v>8.1369579405563247E-2</v>
      </c>
      <c r="G77" s="9" t="s">
        <v>5</v>
      </c>
      <c r="H77" s="9" t="s">
        <v>5</v>
      </c>
      <c r="I77" s="9" t="s">
        <v>5</v>
      </c>
      <c r="J77" s="9" t="s">
        <v>5</v>
      </c>
      <c r="K77" s="9" t="s">
        <v>5</v>
      </c>
    </row>
    <row r="80" spans="2:11" ht="17.25" x14ac:dyDescent="0.3">
      <c r="B80" s="5" t="s">
        <v>15</v>
      </c>
    </row>
    <row r="82" spans="2:3" x14ac:dyDescent="0.25">
      <c r="B82" s="6" t="s">
        <v>5</v>
      </c>
      <c r="C82" s="7" t="s">
        <v>33</v>
      </c>
    </row>
    <row r="83" spans="2:3" x14ac:dyDescent="0.25">
      <c r="B83" s="8" t="s">
        <v>16</v>
      </c>
      <c r="C83" s="10">
        <v>0.17591261795831817</v>
      </c>
    </row>
    <row r="84" spans="2:3" x14ac:dyDescent="0.25">
      <c r="B84" s="8" t="s">
        <v>17</v>
      </c>
      <c r="C84" s="12">
        <v>0.21413796884812469</v>
      </c>
    </row>
    <row r="85" spans="2:3" x14ac:dyDescent="0.25">
      <c r="B85" s="8" t="s">
        <v>18</v>
      </c>
      <c r="C85" s="10">
        <v>0.19394829559657067</v>
      </c>
    </row>
    <row r="86" spans="2:3" x14ac:dyDescent="0.25">
      <c r="B86" s="8" t="s">
        <v>19</v>
      </c>
      <c r="C86" s="12">
        <v>0.31704803505336249</v>
      </c>
    </row>
    <row r="87" spans="2:3" x14ac:dyDescent="0.25">
      <c r="B87" s="8" t="s">
        <v>20</v>
      </c>
      <c r="C87" s="10">
        <v>9.256217589884741E-2</v>
      </c>
    </row>
    <row r="88" spans="2:3" x14ac:dyDescent="0.25">
      <c r="B88" s="8" t="s">
        <v>21</v>
      </c>
      <c r="C88" s="12">
        <v>8.1369579405563247E-2</v>
      </c>
    </row>
    <row r="89" spans="2:3" x14ac:dyDescent="0.25">
      <c r="B89" s="8" t="s">
        <v>22</v>
      </c>
      <c r="C89" s="10">
        <v>0.18673434553135571</v>
      </c>
    </row>
    <row r="90" spans="2:3" x14ac:dyDescent="0.25">
      <c r="B90" s="8" t="s">
        <v>23</v>
      </c>
      <c r="C90" s="12">
        <v>0.35955146628398554</v>
      </c>
    </row>
    <row r="91" spans="2:3" x14ac:dyDescent="0.25">
      <c r="B91" s="8" t="s">
        <v>24</v>
      </c>
      <c r="C91" s="10">
        <v>0.2829908795474862</v>
      </c>
    </row>
    <row r="92" spans="2:3" x14ac:dyDescent="0.25">
      <c r="B92" s="8" t="s">
        <v>25</v>
      </c>
      <c r="C92" s="12">
        <v>0.31565186508453541</v>
      </c>
    </row>
    <row r="93" spans="2:3" x14ac:dyDescent="0.25">
      <c r="B93" s="8" t="s">
        <v>26</v>
      </c>
      <c r="C93" s="10">
        <v>0.23590396286017312</v>
      </c>
    </row>
    <row r="96" spans="2:3" ht="18.75" x14ac:dyDescent="0.3">
      <c r="B96" s="4" t="s">
        <v>34</v>
      </c>
    </row>
    <row r="98" spans="2:11" ht="17.25" x14ac:dyDescent="0.3">
      <c r="B98" s="5" t="s">
        <v>4</v>
      </c>
    </row>
    <row r="100" spans="2:11" x14ac:dyDescent="0.25">
      <c r="B100" s="6" t="s">
        <v>5</v>
      </c>
      <c r="C100" s="7" t="s">
        <v>6</v>
      </c>
      <c r="D100" s="7" t="s">
        <v>7</v>
      </c>
      <c r="E100" s="7" t="s">
        <v>8</v>
      </c>
      <c r="F100" s="7" t="s">
        <v>9</v>
      </c>
      <c r="G100" s="7" t="s">
        <v>10</v>
      </c>
      <c r="H100" s="7" t="s">
        <v>11</v>
      </c>
      <c r="I100" s="7" t="s">
        <v>12</v>
      </c>
      <c r="J100" s="7" t="s">
        <v>13</v>
      </c>
      <c r="K100" s="7" t="s">
        <v>14</v>
      </c>
    </row>
    <row r="101" spans="2:11" x14ac:dyDescent="0.25">
      <c r="B101" s="8" t="s">
        <v>35</v>
      </c>
      <c r="C101" s="13">
        <v>0.87231557235951018</v>
      </c>
      <c r="D101" s="9" t="s">
        <v>5</v>
      </c>
      <c r="E101" s="9" t="s">
        <v>5</v>
      </c>
      <c r="F101" s="9" t="s">
        <v>5</v>
      </c>
      <c r="G101" s="9" t="s">
        <v>5</v>
      </c>
      <c r="H101" s="9" t="s">
        <v>5</v>
      </c>
      <c r="I101" s="9" t="s">
        <v>5</v>
      </c>
      <c r="J101" s="9" t="s">
        <v>5</v>
      </c>
      <c r="K101" s="9" t="s">
        <v>5</v>
      </c>
    </row>
    <row r="102" spans="2:11" x14ac:dyDescent="0.25">
      <c r="B102" s="8" t="s">
        <v>36</v>
      </c>
      <c r="C102" s="14">
        <v>0.88800416809502991</v>
      </c>
      <c r="D102" s="11" t="s">
        <v>5</v>
      </c>
      <c r="E102" s="11" t="s">
        <v>5</v>
      </c>
      <c r="F102" s="11" t="s">
        <v>5</v>
      </c>
      <c r="G102" s="11" t="s">
        <v>5</v>
      </c>
      <c r="H102" s="11" t="s">
        <v>5</v>
      </c>
      <c r="I102" s="11" t="s">
        <v>5</v>
      </c>
      <c r="J102" s="11" t="s">
        <v>5</v>
      </c>
      <c r="K102" s="11" t="s">
        <v>5</v>
      </c>
    </row>
    <row r="103" spans="2:11" x14ac:dyDescent="0.25">
      <c r="B103" s="8" t="s">
        <v>37</v>
      </c>
      <c r="C103" s="13">
        <v>0.90288950032164994</v>
      </c>
      <c r="D103" s="9" t="s">
        <v>5</v>
      </c>
      <c r="E103" s="9" t="s">
        <v>5</v>
      </c>
      <c r="F103" s="9" t="s">
        <v>5</v>
      </c>
      <c r="G103" s="9" t="s">
        <v>5</v>
      </c>
      <c r="H103" s="9" t="s">
        <v>5</v>
      </c>
      <c r="I103" s="9" t="s">
        <v>5</v>
      </c>
      <c r="J103" s="9" t="s">
        <v>5</v>
      </c>
      <c r="K103" s="9" t="s">
        <v>5</v>
      </c>
    </row>
    <row r="104" spans="2:11" x14ac:dyDescent="0.25">
      <c r="B104" s="8" t="s">
        <v>38</v>
      </c>
      <c r="C104" s="14">
        <v>0.86254554603026545</v>
      </c>
      <c r="D104" s="11" t="s">
        <v>5</v>
      </c>
      <c r="E104" s="11" t="s">
        <v>5</v>
      </c>
      <c r="F104" s="11" t="s">
        <v>5</v>
      </c>
      <c r="G104" s="11" t="s">
        <v>5</v>
      </c>
      <c r="H104" s="11" t="s">
        <v>5</v>
      </c>
      <c r="I104" s="11" t="s">
        <v>5</v>
      </c>
      <c r="J104" s="11" t="s">
        <v>5</v>
      </c>
      <c r="K104" s="11" t="s">
        <v>5</v>
      </c>
    </row>
    <row r="105" spans="2:11" x14ac:dyDescent="0.25">
      <c r="B105" s="8" t="s">
        <v>39</v>
      </c>
      <c r="C105" s="9" t="s">
        <v>5</v>
      </c>
      <c r="D105" s="13">
        <v>0.86672226051090673</v>
      </c>
      <c r="E105" s="9" t="s">
        <v>5</v>
      </c>
      <c r="F105" s="9" t="s">
        <v>5</v>
      </c>
      <c r="G105" s="9" t="s">
        <v>5</v>
      </c>
      <c r="H105" s="9" t="s">
        <v>5</v>
      </c>
      <c r="I105" s="9" t="s">
        <v>5</v>
      </c>
      <c r="J105" s="9" t="s">
        <v>5</v>
      </c>
      <c r="K105" s="9" t="s">
        <v>5</v>
      </c>
    </row>
    <row r="106" spans="2:11" x14ac:dyDescent="0.25">
      <c r="B106" s="8" t="s">
        <v>40</v>
      </c>
      <c r="C106" s="11" t="s">
        <v>5</v>
      </c>
      <c r="D106" s="14">
        <v>0.88239870941649146</v>
      </c>
      <c r="E106" s="11" t="s">
        <v>5</v>
      </c>
      <c r="F106" s="11" t="s">
        <v>5</v>
      </c>
      <c r="G106" s="11" t="s">
        <v>5</v>
      </c>
      <c r="H106" s="11" t="s">
        <v>5</v>
      </c>
      <c r="I106" s="11" t="s">
        <v>5</v>
      </c>
      <c r="J106" s="11" t="s">
        <v>5</v>
      </c>
      <c r="K106" s="11" t="s">
        <v>5</v>
      </c>
    </row>
    <row r="107" spans="2:11" x14ac:dyDescent="0.25">
      <c r="B107" s="8" t="s">
        <v>41</v>
      </c>
      <c r="C107" s="9" t="s">
        <v>5</v>
      </c>
      <c r="D107" s="13">
        <v>0.9096616619780068</v>
      </c>
      <c r="E107" s="9" t="s">
        <v>5</v>
      </c>
      <c r="F107" s="9" t="s">
        <v>5</v>
      </c>
      <c r="G107" s="9" t="s">
        <v>5</v>
      </c>
      <c r="H107" s="9" t="s">
        <v>5</v>
      </c>
      <c r="I107" s="9" t="s">
        <v>5</v>
      </c>
      <c r="J107" s="9" t="s">
        <v>5</v>
      </c>
      <c r="K107" s="9" t="s">
        <v>5</v>
      </c>
    </row>
    <row r="108" spans="2:11" x14ac:dyDescent="0.25">
      <c r="B108" s="8" t="s">
        <v>42</v>
      </c>
      <c r="C108" s="11" t="s">
        <v>5</v>
      </c>
      <c r="D108" s="14">
        <v>0.87091117783593686</v>
      </c>
      <c r="E108" s="11" t="s">
        <v>5</v>
      </c>
      <c r="F108" s="11" t="s">
        <v>5</v>
      </c>
      <c r="G108" s="11" t="s">
        <v>5</v>
      </c>
      <c r="H108" s="11" t="s">
        <v>5</v>
      </c>
      <c r="I108" s="11" t="s">
        <v>5</v>
      </c>
      <c r="J108" s="11" t="s">
        <v>5</v>
      </c>
      <c r="K108" s="11" t="s">
        <v>5</v>
      </c>
    </row>
    <row r="109" spans="2:11" x14ac:dyDescent="0.25">
      <c r="B109" s="8" t="s">
        <v>43</v>
      </c>
      <c r="C109" s="9" t="s">
        <v>5</v>
      </c>
      <c r="D109" s="9" t="s">
        <v>5</v>
      </c>
      <c r="E109" s="13">
        <v>0.86943989136900168</v>
      </c>
      <c r="F109" s="9" t="s">
        <v>5</v>
      </c>
      <c r="G109" s="9" t="s">
        <v>5</v>
      </c>
      <c r="H109" s="9" t="s">
        <v>5</v>
      </c>
      <c r="I109" s="9" t="s">
        <v>5</v>
      </c>
      <c r="J109" s="9" t="s">
        <v>5</v>
      </c>
      <c r="K109" s="9" t="s">
        <v>5</v>
      </c>
    </row>
    <row r="110" spans="2:11" x14ac:dyDescent="0.25">
      <c r="B110" s="8" t="s">
        <v>44</v>
      </c>
      <c r="C110" s="11" t="s">
        <v>5</v>
      </c>
      <c r="D110" s="11" t="s">
        <v>5</v>
      </c>
      <c r="E110" s="14">
        <v>0.88315909401351866</v>
      </c>
      <c r="F110" s="11" t="s">
        <v>5</v>
      </c>
      <c r="G110" s="11" t="s">
        <v>5</v>
      </c>
      <c r="H110" s="11" t="s">
        <v>5</v>
      </c>
      <c r="I110" s="11" t="s">
        <v>5</v>
      </c>
      <c r="J110" s="11" t="s">
        <v>5</v>
      </c>
      <c r="K110" s="11" t="s">
        <v>5</v>
      </c>
    </row>
    <row r="111" spans="2:11" x14ac:dyDescent="0.25">
      <c r="B111" s="8" t="s">
        <v>45</v>
      </c>
      <c r="C111" s="9" t="s">
        <v>5</v>
      </c>
      <c r="D111" s="9" t="s">
        <v>5</v>
      </c>
      <c r="E111" s="13">
        <v>0.9038585070907097</v>
      </c>
      <c r="F111" s="9" t="s">
        <v>5</v>
      </c>
      <c r="G111" s="9" t="s">
        <v>5</v>
      </c>
      <c r="H111" s="9" t="s">
        <v>5</v>
      </c>
      <c r="I111" s="9" t="s">
        <v>5</v>
      </c>
      <c r="J111" s="9" t="s">
        <v>5</v>
      </c>
      <c r="K111" s="9" t="s">
        <v>5</v>
      </c>
    </row>
    <row r="112" spans="2:11" x14ac:dyDescent="0.25">
      <c r="B112" s="8" t="s">
        <v>46</v>
      </c>
      <c r="C112" s="11" t="s">
        <v>5</v>
      </c>
      <c r="D112" s="11" t="s">
        <v>5</v>
      </c>
      <c r="E112" s="14">
        <v>0.86410425878534081</v>
      </c>
      <c r="F112" s="11" t="s">
        <v>5</v>
      </c>
      <c r="G112" s="11" t="s">
        <v>5</v>
      </c>
      <c r="H112" s="11" t="s">
        <v>5</v>
      </c>
      <c r="I112" s="11" t="s">
        <v>5</v>
      </c>
      <c r="J112" s="11" t="s">
        <v>5</v>
      </c>
      <c r="K112" s="11" t="s">
        <v>5</v>
      </c>
    </row>
    <row r="113" spans="2:11" x14ac:dyDescent="0.25">
      <c r="B113" s="8" t="s">
        <v>47</v>
      </c>
      <c r="C113" s="9" t="s">
        <v>5</v>
      </c>
      <c r="D113" s="9" t="s">
        <v>5</v>
      </c>
      <c r="E113" s="9" t="s">
        <v>5</v>
      </c>
      <c r="F113" s="13">
        <v>0.87076015784001304</v>
      </c>
      <c r="G113" s="9" t="s">
        <v>5</v>
      </c>
      <c r="H113" s="9" t="s">
        <v>5</v>
      </c>
      <c r="I113" s="9" t="s">
        <v>5</v>
      </c>
      <c r="J113" s="9" t="s">
        <v>5</v>
      </c>
      <c r="K113" s="9" t="s">
        <v>5</v>
      </c>
    </row>
    <row r="114" spans="2:11" x14ac:dyDescent="0.25">
      <c r="B114" s="8" t="s">
        <v>48</v>
      </c>
      <c r="C114" s="11" t="s">
        <v>5</v>
      </c>
      <c r="D114" s="11" t="s">
        <v>5</v>
      </c>
      <c r="E114" s="11" t="s">
        <v>5</v>
      </c>
      <c r="F114" s="14">
        <v>0.89071665914007003</v>
      </c>
      <c r="G114" s="11" t="s">
        <v>5</v>
      </c>
      <c r="H114" s="11" t="s">
        <v>5</v>
      </c>
      <c r="I114" s="11" t="s">
        <v>5</v>
      </c>
      <c r="J114" s="11" t="s">
        <v>5</v>
      </c>
      <c r="K114" s="11" t="s">
        <v>5</v>
      </c>
    </row>
    <row r="115" spans="2:11" x14ac:dyDescent="0.25">
      <c r="B115" s="8" t="s">
        <v>49</v>
      </c>
      <c r="C115" s="9" t="s">
        <v>5</v>
      </c>
      <c r="D115" s="9" t="s">
        <v>5</v>
      </c>
      <c r="E115" s="9" t="s">
        <v>5</v>
      </c>
      <c r="F115" s="13">
        <v>0.90491081775581961</v>
      </c>
      <c r="G115" s="9" t="s">
        <v>5</v>
      </c>
      <c r="H115" s="9" t="s">
        <v>5</v>
      </c>
      <c r="I115" s="9" t="s">
        <v>5</v>
      </c>
      <c r="J115" s="9" t="s">
        <v>5</v>
      </c>
      <c r="K115" s="9" t="s">
        <v>5</v>
      </c>
    </row>
    <row r="116" spans="2:11" x14ac:dyDescent="0.25">
      <c r="B116" s="8" t="s">
        <v>50</v>
      </c>
      <c r="C116" s="11" t="s">
        <v>5</v>
      </c>
      <c r="D116" s="11" t="s">
        <v>5</v>
      </c>
      <c r="E116" s="11" t="s">
        <v>5</v>
      </c>
      <c r="F116" s="14">
        <v>0.86153025308444253</v>
      </c>
      <c r="G116" s="11" t="s">
        <v>5</v>
      </c>
      <c r="H116" s="11" t="s">
        <v>5</v>
      </c>
      <c r="I116" s="11" t="s">
        <v>5</v>
      </c>
      <c r="J116" s="11" t="s">
        <v>5</v>
      </c>
      <c r="K116" s="11" t="s">
        <v>5</v>
      </c>
    </row>
    <row r="117" spans="2:11" x14ac:dyDescent="0.25">
      <c r="B117" s="8" t="s">
        <v>51</v>
      </c>
      <c r="C117" s="9" t="s">
        <v>5</v>
      </c>
      <c r="D117" s="9" t="s">
        <v>5</v>
      </c>
      <c r="E117" s="9" t="s">
        <v>5</v>
      </c>
      <c r="F117" s="9" t="s">
        <v>5</v>
      </c>
      <c r="G117" s="13">
        <v>0.87195416265986092</v>
      </c>
      <c r="H117" s="9" t="s">
        <v>5</v>
      </c>
      <c r="I117" s="9" t="s">
        <v>5</v>
      </c>
      <c r="J117" s="9" t="s">
        <v>5</v>
      </c>
      <c r="K117" s="9" t="s">
        <v>5</v>
      </c>
    </row>
    <row r="118" spans="2:11" x14ac:dyDescent="0.25">
      <c r="B118" s="8" t="s">
        <v>52</v>
      </c>
      <c r="C118" s="11" t="s">
        <v>5</v>
      </c>
      <c r="D118" s="11" t="s">
        <v>5</v>
      </c>
      <c r="E118" s="11" t="s">
        <v>5</v>
      </c>
      <c r="F118" s="11" t="s">
        <v>5</v>
      </c>
      <c r="G118" s="14">
        <v>0.86755246351365256</v>
      </c>
      <c r="H118" s="11" t="s">
        <v>5</v>
      </c>
      <c r="I118" s="11" t="s">
        <v>5</v>
      </c>
      <c r="J118" s="11" t="s">
        <v>5</v>
      </c>
      <c r="K118" s="11" t="s">
        <v>5</v>
      </c>
    </row>
    <row r="119" spans="2:11" x14ac:dyDescent="0.25">
      <c r="B119" s="8" t="s">
        <v>53</v>
      </c>
      <c r="C119" s="9" t="s">
        <v>5</v>
      </c>
      <c r="D119" s="9" t="s">
        <v>5</v>
      </c>
      <c r="E119" s="9" t="s">
        <v>5</v>
      </c>
      <c r="F119" s="9" t="s">
        <v>5</v>
      </c>
      <c r="G119" s="13">
        <v>0.89433605489537937</v>
      </c>
      <c r="H119" s="9" t="s">
        <v>5</v>
      </c>
      <c r="I119" s="9" t="s">
        <v>5</v>
      </c>
      <c r="J119" s="9" t="s">
        <v>5</v>
      </c>
      <c r="K119" s="9" t="s">
        <v>5</v>
      </c>
    </row>
    <row r="120" spans="2:11" x14ac:dyDescent="0.25">
      <c r="B120" s="8" t="s">
        <v>54</v>
      </c>
      <c r="C120" s="11" t="s">
        <v>5</v>
      </c>
      <c r="D120" s="11" t="s">
        <v>5</v>
      </c>
      <c r="E120" s="11" t="s">
        <v>5</v>
      </c>
      <c r="F120" s="11" t="s">
        <v>5</v>
      </c>
      <c r="G120" s="14">
        <v>0.88096202902841769</v>
      </c>
      <c r="H120" s="11" t="s">
        <v>5</v>
      </c>
      <c r="I120" s="11" t="s">
        <v>5</v>
      </c>
      <c r="J120" s="11" t="s">
        <v>5</v>
      </c>
      <c r="K120" s="11" t="s">
        <v>5</v>
      </c>
    </row>
    <row r="121" spans="2:11" x14ac:dyDescent="0.25">
      <c r="B121" s="8" t="s">
        <v>55</v>
      </c>
      <c r="C121" s="9" t="s">
        <v>5</v>
      </c>
      <c r="D121" s="9" t="s">
        <v>5</v>
      </c>
      <c r="E121" s="9" t="s">
        <v>5</v>
      </c>
      <c r="F121" s="9" t="s">
        <v>5</v>
      </c>
      <c r="G121" s="9" t="s">
        <v>5</v>
      </c>
      <c r="H121" s="13">
        <v>0.86381593007638902</v>
      </c>
      <c r="I121" s="9" t="s">
        <v>5</v>
      </c>
      <c r="J121" s="9" t="s">
        <v>5</v>
      </c>
      <c r="K121" s="9" t="s">
        <v>5</v>
      </c>
    </row>
    <row r="122" spans="2:11" x14ac:dyDescent="0.25">
      <c r="B122" s="8" t="s">
        <v>56</v>
      </c>
      <c r="C122" s="11" t="s">
        <v>5</v>
      </c>
      <c r="D122" s="11" t="s">
        <v>5</v>
      </c>
      <c r="E122" s="11" t="s">
        <v>5</v>
      </c>
      <c r="F122" s="11" t="s">
        <v>5</v>
      </c>
      <c r="G122" s="11" t="s">
        <v>5</v>
      </c>
      <c r="H122" s="14">
        <v>0.88139693452624346</v>
      </c>
      <c r="I122" s="11" t="s">
        <v>5</v>
      </c>
      <c r="J122" s="11" t="s">
        <v>5</v>
      </c>
      <c r="K122" s="11" t="s">
        <v>5</v>
      </c>
    </row>
    <row r="123" spans="2:11" x14ac:dyDescent="0.25">
      <c r="B123" s="8" t="s">
        <v>57</v>
      </c>
      <c r="C123" s="9" t="s">
        <v>5</v>
      </c>
      <c r="D123" s="9" t="s">
        <v>5</v>
      </c>
      <c r="E123" s="9" t="s">
        <v>5</v>
      </c>
      <c r="F123" s="9" t="s">
        <v>5</v>
      </c>
      <c r="G123" s="9" t="s">
        <v>5</v>
      </c>
      <c r="H123" s="13">
        <v>0.90503439525553542</v>
      </c>
      <c r="I123" s="9" t="s">
        <v>5</v>
      </c>
      <c r="J123" s="9" t="s">
        <v>5</v>
      </c>
      <c r="K123" s="9" t="s">
        <v>5</v>
      </c>
    </row>
    <row r="124" spans="2:11" x14ac:dyDescent="0.25">
      <c r="B124" s="8" t="s">
        <v>58</v>
      </c>
      <c r="C124" s="11" t="s">
        <v>5</v>
      </c>
      <c r="D124" s="11" t="s">
        <v>5</v>
      </c>
      <c r="E124" s="11" t="s">
        <v>5</v>
      </c>
      <c r="F124" s="11" t="s">
        <v>5</v>
      </c>
      <c r="G124" s="11" t="s">
        <v>5</v>
      </c>
      <c r="H124" s="14">
        <v>0.87495076025120544</v>
      </c>
      <c r="I124" s="11" t="s">
        <v>5</v>
      </c>
      <c r="J124" s="11" t="s">
        <v>5</v>
      </c>
      <c r="K124" s="11" t="s">
        <v>5</v>
      </c>
    </row>
    <row r="125" spans="2:11" x14ac:dyDescent="0.25">
      <c r="B125" s="8" t="s">
        <v>59</v>
      </c>
      <c r="C125" s="9" t="s">
        <v>5</v>
      </c>
      <c r="D125" s="9" t="s">
        <v>5</v>
      </c>
      <c r="E125" s="9" t="s">
        <v>5</v>
      </c>
      <c r="F125" s="9" t="s">
        <v>5</v>
      </c>
      <c r="G125" s="9" t="s">
        <v>5</v>
      </c>
      <c r="H125" s="9" t="s">
        <v>5</v>
      </c>
      <c r="I125" s="13">
        <v>0.86034849076473652</v>
      </c>
      <c r="J125" s="9" t="s">
        <v>5</v>
      </c>
      <c r="K125" s="9" t="s">
        <v>5</v>
      </c>
    </row>
    <row r="126" spans="2:11" x14ac:dyDescent="0.25">
      <c r="B126" s="8" t="s">
        <v>60</v>
      </c>
      <c r="C126" s="11" t="s">
        <v>5</v>
      </c>
      <c r="D126" s="11" t="s">
        <v>5</v>
      </c>
      <c r="E126" s="11" t="s">
        <v>5</v>
      </c>
      <c r="F126" s="11" t="s">
        <v>5</v>
      </c>
      <c r="G126" s="11" t="s">
        <v>5</v>
      </c>
      <c r="H126" s="11" t="s">
        <v>5</v>
      </c>
      <c r="I126" s="14">
        <v>0.88249335794265882</v>
      </c>
      <c r="J126" s="11" t="s">
        <v>5</v>
      </c>
      <c r="K126" s="11" t="s">
        <v>5</v>
      </c>
    </row>
    <row r="127" spans="2:11" x14ac:dyDescent="0.25">
      <c r="B127" s="8" t="s">
        <v>61</v>
      </c>
      <c r="C127" s="9" t="s">
        <v>5</v>
      </c>
      <c r="D127" s="9" t="s">
        <v>5</v>
      </c>
      <c r="E127" s="9" t="s">
        <v>5</v>
      </c>
      <c r="F127" s="9" t="s">
        <v>5</v>
      </c>
      <c r="G127" s="9" t="s">
        <v>5</v>
      </c>
      <c r="H127" s="9" t="s">
        <v>5</v>
      </c>
      <c r="I127" s="13">
        <v>0.90261174400305044</v>
      </c>
      <c r="J127" s="9" t="s">
        <v>5</v>
      </c>
      <c r="K127" s="9" t="s">
        <v>5</v>
      </c>
    </row>
    <row r="128" spans="2:11" x14ac:dyDescent="0.25">
      <c r="B128" s="8" t="s">
        <v>62</v>
      </c>
      <c r="C128" s="11" t="s">
        <v>5</v>
      </c>
      <c r="D128" s="11" t="s">
        <v>5</v>
      </c>
      <c r="E128" s="11" t="s">
        <v>5</v>
      </c>
      <c r="F128" s="11" t="s">
        <v>5</v>
      </c>
      <c r="G128" s="11" t="s">
        <v>5</v>
      </c>
      <c r="H128" s="11" t="s">
        <v>5</v>
      </c>
      <c r="I128" s="14">
        <v>0.86242775702730345</v>
      </c>
      <c r="J128" s="11" t="s">
        <v>5</v>
      </c>
      <c r="K128" s="11" t="s">
        <v>5</v>
      </c>
    </row>
    <row r="129" spans="2:11" x14ac:dyDescent="0.25">
      <c r="B129" s="8" t="s">
        <v>63</v>
      </c>
      <c r="C129" s="9" t="s">
        <v>5</v>
      </c>
      <c r="D129" s="9" t="s">
        <v>5</v>
      </c>
      <c r="E129" s="9" t="s">
        <v>5</v>
      </c>
      <c r="F129" s="9" t="s">
        <v>5</v>
      </c>
      <c r="G129" s="9" t="s">
        <v>5</v>
      </c>
      <c r="H129" s="9" t="s">
        <v>5</v>
      </c>
      <c r="I129" s="9" t="s">
        <v>5</v>
      </c>
      <c r="J129" s="13">
        <v>0.86337938142948767</v>
      </c>
      <c r="K129" s="9" t="s">
        <v>5</v>
      </c>
    </row>
    <row r="130" spans="2:11" x14ac:dyDescent="0.25">
      <c r="B130" s="8" t="s">
        <v>64</v>
      </c>
      <c r="C130" s="11" t="s">
        <v>5</v>
      </c>
      <c r="D130" s="11" t="s">
        <v>5</v>
      </c>
      <c r="E130" s="11" t="s">
        <v>5</v>
      </c>
      <c r="F130" s="11" t="s">
        <v>5</v>
      </c>
      <c r="G130" s="11" t="s">
        <v>5</v>
      </c>
      <c r="H130" s="11" t="s">
        <v>5</v>
      </c>
      <c r="I130" s="11" t="s">
        <v>5</v>
      </c>
      <c r="J130" s="14">
        <v>0.87856782744693385</v>
      </c>
      <c r="K130" s="11" t="s">
        <v>5</v>
      </c>
    </row>
    <row r="131" spans="2:11" x14ac:dyDescent="0.25">
      <c r="B131" s="8" t="s">
        <v>65</v>
      </c>
      <c r="C131" s="9" t="s">
        <v>5</v>
      </c>
      <c r="D131" s="9" t="s">
        <v>5</v>
      </c>
      <c r="E131" s="9" t="s">
        <v>5</v>
      </c>
      <c r="F131" s="9" t="s">
        <v>5</v>
      </c>
      <c r="G131" s="9" t="s">
        <v>5</v>
      </c>
      <c r="H131" s="9" t="s">
        <v>5</v>
      </c>
      <c r="I131" s="9" t="s">
        <v>5</v>
      </c>
      <c r="J131" s="13">
        <v>0.90764411576830284</v>
      </c>
      <c r="K131" s="9" t="s">
        <v>5</v>
      </c>
    </row>
    <row r="132" spans="2:11" x14ac:dyDescent="0.25">
      <c r="B132" s="8" t="s">
        <v>66</v>
      </c>
      <c r="C132" s="11" t="s">
        <v>5</v>
      </c>
      <c r="D132" s="11" t="s">
        <v>5</v>
      </c>
      <c r="E132" s="11" t="s">
        <v>5</v>
      </c>
      <c r="F132" s="11" t="s">
        <v>5</v>
      </c>
      <c r="G132" s="11" t="s">
        <v>5</v>
      </c>
      <c r="H132" s="11" t="s">
        <v>5</v>
      </c>
      <c r="I132" s="11" t="s">
        <v>5</v>
      </c>
      <c r="J132" s="14">
        <v>0.86767893761908776</v>
      </c>
      <c r="K132" s="11" t="s">
        <v>5</v>
      </c>
    </row>
    <row r="133" spans="2:11" x14ac:dyDescent="0.25">
      <c r="B133" s="8" t="s">
        <v>14</v>
      </c>
      <c r="C133" s="9" t="s">
        <v>5</v>
      </c>
      <c r="D133" s="9" t="s">
        <v>5</v>
      </c>
      <c r="E133" s="9" t="s">
        <v>5</v>
      </c>
      <c r="F133" s="9" t="s">
        <v>5</v>
      </c>
      <c r="G133" s="9" t="s">
        <v>5</v>
      </c>
      <c r="H133" s="9" t="s">
        <v>5</v>
      </c>
      <c r="I133" s="9" t="s">
        <v>5</v>
      </c>
      <c r="J133" s="9" t="s">
        <v>5</v>
      </c>
      <c r="K133" s="13">
        <v>1.0000000000000031</v>
      </c>
    </row>
    <row r="136" spans="2:11" ht="17.25" x14ac:dyDescent="0.3">
      <c r="B136" s="5" t="s">
        <v>15</v>
      </c>
    </row>
    <row r="138" spans="2:11" x14ac:dyDescent="0.25">
      <c r="B138" s="6" t="s">
        <v>5</v>
      </c>
      <c r="C138" s="7" t="s">
        <v>34</v>
      </c>
    </row>
    <row r="139" spans="2:11" x14ac:dyDescent="0.25">
      <c r="B139" s="8" t="s">
        <v>67</v>
      </c>
      <c r="C139" s="13">
        <v>0.87231557235951018</v>
      </c>
    </row>
    <row r="140" spans="2:11" x14ac:dyDescent="0.25">
      <c r="B140" s="8" t="s">
        <v>68</v>
      </c>
      <c r="C140" s="14">
        <v>0.88800416809502991</v>
      </c>
    </row>
    <row r="141" spans="2:11" x14ac:dyDescent="0.25">
      <c r="B141" s="8" t="s">
        <v>69</v>
      </c>
      <c r="C141" s="13">
        <v>0.90288950032164994</v>
      </c>
    </row>
    <row r="142" spans="2:11" x14ac:dyDescent="0.25">
      <c r="B142" s="8" t="s">
        <v>70</v>
      </c>
      <c r="C142" s="14">
        <v>0.86254554603026545</v>
      </c>
    </row>
    <row r="143" spans="2:11" x14ac:dyDescent="0.25">
      <c r="B143" s="8" t="s">
        <v>71</v>
      </c>
      <c r="C143" s="13">
        <v>0.86672226051090673</v>
      </c>
    </row>
    <row r="144" spans="2:11" x14ac:dyDescent="0.25">
      <c r="B144" s="8" t="s">
        <v>72</v>
      </c>
      <c r="C144" s="14">
        <v>0.88239870941649146</v>
      </c>
    </row>
    <row r="145" spans="2:3" x14ac:dyDescent="0.25">
      <c r="B145" s="8" t="s">
        <v>73</v>
      </c>
      <c r="C145" s="13">
        <v>0.9096616619780068</v>
      </c>
    </row>
    <row r="146" spans="2:3" x14ac:dyDescent="0.25">
      <c r="B146" s="8" t="s">
        <v>74</v>
      </c>
      <c r="C146" s="14">
        <v>0.87091117783593686</v>
      </c>
    </row>
    <row r="147" spans="2:3" x14ac:dyDescent="0.25">
      <c r="B147" s="8" t="s">
        <v>75</v>
      </c>
      <c r="C147" s="13">
        <v>0.86943989136900168</v>
      </c>
    </row>
    <row r="148" spans="2:3" x14ac:dyDescent="0.25">
      <c r="B148" s="8" t="s">
        <v>76</v>
      </c>
      <c r="C148" s="14">
        <v>0.88315909401351866</v>
      </c>
    </row>
    <row r="149" spans="2:3" x14ac:dyDescent="0.25">
      <c r="B149" s="8" t="s">
        <v>77</v>
      </c>
      <c r="C149" s="13">
        <v>0.9038585070907097</v>
      </c>
    </row>
    <row r="150" spans="2:3" x14ac:dyDescent="0.25">
      <c r="B150" s="8" t="s">
        <v>78</v>
      </c>
      <c r="C150" s="14">
        <v>0.86410425878534081</v>
      </c>
    </row>
    <row r="151" spans="2:3" x14ac:dyDescent="0.25">
      <c r="B151" s="8" t="s">
        <v>79</v>
      </c>
      <c r="C151" s="13">
        <v>0.87076015784001304</v>
      </c>
    </row>
    <row r="152" spans="2:3" x14ac:dyDescent="0.25">
      <c r="B152" s="8" t="s">
        <v>80</v>
      </c>
      <c r="C152" s="14">
        <v>0.89071665914007003</v>
      </c>
    </row>
    <row r="153" spans="2:3" x14ac:dyDescent="0.25">
      <c r="B153" s="8" t="s">
        <v>81</v>
      </c>
      <c r="C153" s="13">
        <v>0.90491081775581961</v>
      </c>
    </row>
    <row r="154" spans="2:3" x14ac:dyDescent="0.25">
      <c r="B154" s="8" t="s">
        <v>82</v>
      </c>
      <c r="C154" s="14">
        <v>0.86153025308444253</v>
      </c>
    </row>
    <row r="155" spans="2:3" x14ac:dyDescent="0.25">
      <c r="B155" s="8" t="s">
        <v>83</v>
      </c>
      <c r="C155" s="13">
        <v>1.0000000000000031</v>
      </c>
    </row>
    <row r="156" spans="2:3" x14ac:dyDescent="0.25">
      <c r="B156" s="8" t="s">
        <v>84</v>
      </c>
      <c r="C156" s="14">
        <v>0.87195416265986092</v>
      </c>
    </row>
    <row r="157" spans="2:3" x14ac:dyDescent="0.25">
      <c r="B157" s="8" t="s">
        <v>85</v>
      </c>
      <c r="C157" s="13">
        <v>0.86755246351365256</v>
      </c>
    </row>
    <row r="158" spans="2:3" x14ac:dyDescent="0.25">
      <c r="B158" s="8" t="s">
        <v>86</v>
      </c>
      <c r="C158" s="14">
        <v>0.89433605489537937</v>
      </c>
    </row>
    <row r="159" spans="2:3" x14ac:dyDescent="0.25">
      <c r="B159" s="8" t="s">
        <v>87</v>
      </c>
      <c r="C159" s="13">
        <v>0.88096202902841769</v>
      </c>
    </row>
    <row r="160" spans="2:3" x14ac:dyDescent="0.25">
      <c r="B160" s="8" t="s">
        <v>88</v>
      </c>
      <c r="C160" s="14">
        <v>0.86381593007638902</v>
      </c>
    </row>
    <row r="161" spans="2:3" x14ac:dyDescent="0.25">
      <c r="B161" s="8" t="s">
        <v>89</v>
      </c>
      <c r="C161" s="13">
        <v>0.88139693452624346</v>
      </c>
    </row>
    <row r="162" spans="2:3" x14ac:dyDescent="0.25">
      <c r="B162" s="8" t="s">
        <v>90</v>
      </c>
      <c r="C162" s="14">
        <v>0.90503439525553542</v>
      </c>
    </row>
    <row r="163" spans="2:3" x14ac:dyDescent="0.25">
      <c r="B163" s="8" t="s">
        <v>91</v>
      </c>
      <c r="C163" s="13">
        <v>0.87495076025120544</v>
      </c>
    </row>
    <row r="164" spans="2:3" x14ac:dyDescent="0.25">
      <c r="B164" s="8" t="s">
        <v>92</v>
      </c>
      <c r="C164" s="14">
        <v>0.86034849076473652</v>
      </c>
    </row>
    <row r="165" spans="2:3" x14ac:dyDescent="0.25">
      <c r="B165" s="8" t="s">
        <v>93</v>
      </c>
      <c r="C165" s="13">
        <v>0.88249335794265882</v>
      </c>
    </row>
    <row r="166" spans="2:3" x14ac:dyDescent="0.25">
      <c r="B166" s="8" t="s">
        <v>94</v>
      </c>
      <c r="C166" s="14">
        <v>0.90261174400305044</v>
      </c>
    </row>
    <row r="167" spans="2:3" x14ac:dyDescent="0.25">
      <c r="B167" s="8" t="s">
        <v>95</v>
      </c>
      <c r="C167" s="13">
        <v>0.86242775702730345</v>
      </c>
    </row>
    <row r="168" spans="2:3" x14ac:dyDescent="0.25">
      <c r="B168" s="8" t="s">
        <v>96</v>
      </c>
      <c r="C168" s="14">
        <v>0.86337938142948767</v>
      </c>
    </row>
    <row r="169" spans="2:3" x14ac:dyDescent="0.25">
      <c r="B169" s="8" t="s">
        <v>97</v>
      </c>
      <c r="C169" s="13">
        <v>0.87856782744693385</v>
      </c>
    </row>
    <row r="170" spans="2:3" x14ac:dyDescent="0.25">
      <c r="B170" s="8" t="s">
        <v>98</v>
      </c>
      <c r="C170" s="14">
        <v>0.90764411576830284</v>
      </c>
    </row>
    <row r="171" spans="2:3" x14ac:dyDescent="0.25">
      <c r="B171" s="8" t="s">
        <v>99</v>
      </c>
      <c r="C171" s="13">
        <v>0.86767893761908776</v>
      </c>
    </row>
    <row r="174" spans="2:3" ht="18.75" x14ac:dyDescent="0.3">
      <c r="B174" s="4" t="s">
        <v>100</v>
      </c>
    </row>
    <row r="176" spans="2:3" ht="17.25" x14ac:dyDescent="0.3">
      <c r="B176" s="5" t="s">
        <v>4</v>
      </c>
    </row>
    <row r="178" spans="2:11" x14ac:dyDescent="0.25">
      <c r="B178" s="6" t="s">
        <v>5</v>
      </c>
      <c r="C178" s="7" t="s">
        <v>6</v>
      </c>
      <c r="D178" s="7" t="s">
        <v>7</v>
      </c>
      <c r="E178" s="7" t="s">
        <v>8</v>
      </c>
      <c r="F178" s="7" t="s">
        <v>9</v>
      </c>
      <c r="G178" s="7" t="s">
        <v>10</v>
      </c>
      <c r="H178" s="7" t="s">
        <v>11</v>
      </c>
      <c r="I178" s="7" t="s">
        <v>12</v>
      </c>
      <c r="J178" s="7" t="s">
        <v>13</v>
      </c>
      <c r="K178" s="7" t="s">
        <v>14</v>
      </c>
    </row>
    <row r="179" spans="2:11" x14ac:dyDescent="0.25">
      <c r="B179" s="8" t="s">
        <v>35</v>
      </c>
      <c r="C179" s="10">
        <v>0.28006228199204158</v>
      </c>
      <c r="D179" s="9" t="s">
        <v>5</v>
      </c>
      <c r="E179" s="9" t="s">
        <v>5</v>
      </c>
      <c r="F179" s="9" t="s">
        <v>5</v>
      </c>
      <c r="G179" s="9" t="s">
        <v>5</v>
      </c>
      <c r="H179" s="9" t="s">
        <v>5</v>
      </c>
      <c r="I179" s="9" t="s">
        <v>5</v>
      </c>
      <c r="J179" s="9" t="s">
        <v>5</v>
      </c>
      <c r="K179" s="9" t="s">
        <v>5</v>
      </c>
    </row>
    <row r="180" spans="2:11" x14ac:dyDescent="0.25">
      <c r="B180" s="8" t="s">
        <v>36</v>
      </c>
      <c r="C180" s="12">
        <v>0.28167518260845564</v>
      </c>
      <c r="D180" s="11" t="s">
        <v>5</v>
      </c>
      <c r="E180" s="11" t="s">
        <v>5</v>
      </c>
      <c r="F180" s="11" t="s">
        <v>5</v>
      </c>
      <c r="G180" s="11" t="s">
        <v>5</v>
      </c>
      <c r="H180" s="11" t="s">
        <v>5</v>
      </c>
      <c r="I180" s="11" t="s">
        <v>5</v>
      </c>
      <c r="J180" s="11" t="s">
        <v>5</v>
      </c>
      <c r="K180" s="11" t="s">
        <v>5</v>
      </c>
    </row>
    <row r="181" spans="2:11" x14ac:dyDescent="0.25">
      <c r="B181" s="8" t="s">
        <v>37</v>
      </c>
      <c r="C181" s="10">
        <v>0.30365402601328789</v>
      </c>
      <c r="D181" s="9" t="s">
        <v>5</v>
      </c>
      <c r="E181" s="9" t="s">
        <v>5</v>
      </c>
      <c r="F181" s="9" t="s">
        <v>5</v>
      </c>
      <c r="G181" s="9" t="s">
        <v>5</v>
      </c>
      <c r="H181" s="9" t="s">
        <v>5</v>
      </c>
      <c r="I181" s="9" t="s">
        <v>5</v>
      </c>
      <c r="J181" s="9" t="s">
        <v>5</v>
      </c>
      <c r="K181" s="9" t="s">
        <v>5</v>
      </c>
    </row>
    <row r="182" spans="2:11" x14ac:dyDescent="0.25">
      <c r="B182" s="8" t="s">
        <v>38</v>
      </c>
      <c r="C182" s="12">
        <v>0.26827863552224485</v>
      </c>
      <c r="D182" s="11" t="s">
        <v>5</v>
      </c>
      <c r="E182" s="11" t="s">
        <v>5</v>
      </c>
      <c r="F182" s="11" t="s">
        <v>5</v>
      </c>
      <c r="G182" s="11" t="s">
        <v>5</v>
      </c>
      <c r="H182" s="11" t="s">
        <v>5</v>
      </c>
      <c r="I182" s="11" t="s">
        <v>5</v>
      </c>
      <c r="J182" s="11" t="s">
        <v>5</v>
      </c>
      <c r="K182" s="11" t="s">
        <v>5</v>
      </c>
    </row>
    <row r="183" spans="2:11" x14ac:dyDescent="0.25">
      <c r="B183" s="8" t="s">
        <v>39</v>
      </c>
      <c r="C183" s="9" t="s">
        <v>5</v>
      </c>
      <c r="D183" s="10">
        <v>0.2757006832484748</v>
      </c>
      <c r="E183" s="9" t="s">
        <v>5</v>
      </c>
      <c r="F183" s="9" t="s">
        <v>5</v>
      </c>
      <c r="G183" s="9" t="s">
        <v>5</v>
      </c>
      <c r="H183" s="9" t="s">
        <v>5</v>
      </c>
      <c r="I183" s="9" t="s">
        <v>5</v>
      </c>
      <c r="J183" s="9" t="s">
        <v>5</v>
      </c>
      <c r="K183" s="9" t="s">
        <v>5</v>
      </c>
    </row>
    <row r="184" spans="2:11" x14ac:dyDescent="0.25">
      <c r="B184" s="8" t="s">
        <v>40</v>
      </c>
      <c r="C184" s="11" t="s">
        <v>5</v>
      </c>
      <c r="D184" s="12">
        <v>0.28104802407993928</v>
      </c>
      <c r="E184" s="11" t="s">
        <v>5</v>
      </c>
      <c r="F184" s="11" t="s">
        <v>5</v>
      </c>
      <c r="G184" s="11" t="s">
        <v>5</v>
      </c>
      <c r="H184" s="11" t="s">
        <v>5</v>
      </c>
      <c r="I184" s="11" t="s">
        <v>5</v>
      </c>
      <c r="J184" s="11" t="s">
        <v>5</v>
      </c>
      <c r="K184" s="11" t="s">
        <v>5</v>
      </c>
    </row>
    <row r="185" spans="2:11" x14ac:dyDescent="0.25">
      <c r="B185" s="8" t="s">
        <v>41</v>
      </c>
      <c r="C185" s="9" t="s">
        <v>5</v>
      </c>
      <c r="D185" s="10">
        <v>0.29454066616710284</v>
      </c>
      <c r="E185" s="9" t="s">
        <v>5</v>
      </c>
      <c r="F185" s="9" t="s">
        <v>5</v>
      </c>
      <c r="G185" s="9" t="s">
        <v>5</v>
      </c>
      <c r="H185" s="9" t="s">
        <v>5</v>
      </c>
      <c r="I185" s="9" t="s">
        <v>5</v>
      </c>
      <c r="J185" s="9" t="s">
        <v>5</v>
      </c>
      <c r="K185" s="9" t="s">
        <v>5</v>
      </c>
    </row>
    <row r="186" spans="2:11" x14ac:dyDescent="0.25">
      <c r="B186" s="8" t="s">
        <v>42</v>
      </c>
      <c r="C186" s="11" t="s">
        <v>5</v>
      </c>
      <c r="D186" s="12">
        <v>0.28144697322823481</v>
      </c>
      <c r="E186" s="11" t="s">
        <v>5</v>
      </c>
      <c r="F186" s="11" t="s">
        <v>5</v>
      </c>
      <c r="G186" s="11" t="s">
        <v>5</v>
      </c>
      <c r="H186" s="11" t="s">
        <v>5</v>
      </c>
      <c r="I186" s="11" t="s">
        <v>5</v>
      </c>
      <c r="J186" s="11" t="s">
        <v>5</v>
      </c>
      <c r="K186" s="11" t="s">
        <v>5</v>
      </c>
    </row>
    <row r="187" spans="2:11" x14ac:dyDescent="0.25">
      <c r="B187" s="8" t="s">
        <v>43</v>
      </c>
      <c r="C187" s="9" t="s">
        <v>5</v>
      </c>
      <c r="D187" s="9" t="s">
        <v>5</v>
      </c>
      <c r="E187" s="10">
        <v>0.27917941984487993</v>
      </c>
      <c r="F187" s="9" t="s">
        <v>5</v>
      </c>
      <c r="G187" s="9" t="s">
        <v>5</v>
      </c>
      <c r="H187" s="9" t="s">
        <v>5</v>
      </c>
      <c r="I187" s="9" t="s">
        <v>5</v>
      </c>
      <c r="J187" s="9" t="s">
        <v>5</v>
      </c>
      <c r="K187" s="9" t="s">
        <v>5</v>
      </c>
    </row>
    <row r="188" spans="2:11" x14ac:dyDescent="0.25">
      <c r="B188" s="8" t="s">
        <v>44</v>
      </c>
      <c r="C188" s="11" t="s">
        <v>5</v>
      </c>
      <c r="D188" s="11" t="s">
        <v>5</v>
      </c>
      <c r="E188" s="12">
        <v>0.2846855783297027</v>
      </c>
      <c r="F188" s="11" t="s">
        <v>5</v>
      </c>
      <c r="G188" s="11" t="s">
        <v>5</v>
      </c>
      <c r="H188" s="11" t="s">
        <v>5</v>
      </c>
      <c r="I188" s="11" t="s">
        <v>5</v>
      </c>
      <c r="J188" s="11" t="s">
        <v>5</v>
      </c>
      <c r="K188" s="11" t="s">
        <v>5</v>
      </c>
    </row>
    <row r="189" spans="2:11" x14ac:dyDescent="0.25">
      <c r="B189" s="8" t="s">
        <v>45</v>
      </c>
      <c r="C189" s="9" t="s">
        <v>5</v>
      </c>
      <c r="D189" s="9" t="s">
        <v>5</v>
      </c>
      <c r="E189" s="10">
        <v>0.29630500318734054</v>
      </c>
      <c r="F189" s="9" t="s">
        <v>5</v>
      </c>
      <c r="G189" s="9" t="s">
        <v>5</v>
      </c>
      <c r="H189" s="9" t="s">
        <v>5</v>
      </c>
      <c r="I189" s="9" t="s">
        <v>5</v>
      </c>
      <c r="J189" s="9" t="s">
        <v>5</v>
      </c>
      <c r="K189" s="9" t="s">
        <v>5</v>
      </c>
    </row>
    <row r="190" spans="2:11" x14ac:dyDescent="0.25">
      <c r="B190" s="8" t="s">
        <v>46</v>
      </c>
      <c r="C190" s="11" t="s">
        <v>5</v>
      </c>
      <c r="D190" s="11" t="s">
        <v>5</v>
      </c>
      <c r="E190" s="12">
        <v>0.27546423693296007</v>
      </c>
      <c r="F190" s="11" t="s">
        <v>5</v>
      </c>
      <c r="G190" s="11" t="s">
        <v>5</v>
      </c>
      <c r="H190" s="11" t="s">
        <v>5</v>
      </c>
      <c r="I190" s="11" t="s">
        <v>5</v>
      </c>
      <c r="J190" s="11" t="s">
        <v>5</v>
      </c>
      <c r="K190" s="11" t="s">
        <v>5</v>
      </c>
    </row>
    <row r="191" spans="2:11" x14ac:dyDescent="0.25">
      <c r="B191" s="8" t="s">
        <v>47</v>
      </c>
      <c r="C191" s="9" t="s">
        <v>5</v>
      </c>
      <c r="D191" s="9" t="s">
        <v>5</v>
      </c>
      <c r="E191" s="9" t="s">
        <v>5</v>
      </c>
      <c r="F191" s="10">
        <v>0.27308188342216816</v>
      </c>
      <c r="G191" s="9" t="s">
        <v>5</v>
      </c>
      <c r="H191" s="9" t="s">
        <v>5</v>
      </c>
      <c r="I191" s="9" t="s">
        <v>5</v>
      </c>
      <c r="J191" s="9" t="s">
        <v>5</v>
      </c>
      <c r="K191" s="9" t="s">
        <v>5</v>
      </c>
    </row>
    <row r="192" spans="2:11" x14ac:dyDescent="0.25">
      <c r="B192" s="8" t="s">
        <v>48</v>
      </c>
      <c r="C192" s="11" t="s">
        <v>5</v>
      </c>
      <c r="D192" s="11" t="s">
        <v>5</v>
      </c>
      <c r="E192" s="11" t="s">
        <v>5</v>
      </c>
      <c r="F192" s="12">
        <v>0.29265937817012344</v>
      </c>
      <c r="G192" s="11" t="s">
        <v>5</v>
      </c>
      <c r="H192" s="11" t="s">
        <v>5</v>
      </c>
      <c r="I192" s="11" t="s">
        <v>5</v>
      </c>
      <c r="J192" s="11" t="s">
        <v>5</v>
      </c>
      <c r="K192" s="11" t="s">
        <v>5</v>
      </c>
    </row>
    <row r="193" spans="2:11" x14ac:dyDescent="0.25">
      <c r="B193" s="8" t="s">
        <v>49</v>
      </c>
      <c r="C193" s="9" t="s">
        <v>5</v>
      </c>
      <c r="D193" s="9" t="s">
        <v>5</v>
      </c>
      <c r="E193" s="9" t="s">
        <v>5</v>
      </c>
      <c r="F193" s="10">
        <v>0.29505150415605952</v>
      </c>
      <c r="G193" s="9" t="s">
        <v>5</v>
      </c>
      <c r="H193" s="9" t="s">
        <v>5</v>
      </c>
      <c r="I193" s="9" t="s">
        <v>5</v>
      </c>
      <c r="J193" s="9" t="s">
        <v>5</v>
      </c>
      <c r="K193" s="9" t="s">
        <v>5</v>
      </c>
    </row>
    <row r="194" spans="2:11" x14ac:dyDescent="0.25">
      <c r="B194" s="8" t="s">
        <v>50</v>
      </c>
      <c r="C194" s="11" t="s">
        <v>5</v>
      </c>
      <c r="D194" s="11" t="s">
        <v>5</v>
      </c>
      <c r="E194" s="11" t="s">
        <v>5</v>
      </c>
      <c r="F194" s="12">
        <v>0.27223570356667159</v>
      </c>
      <c r="G194" s="11" t="s">
        <v>5</v>
      </c>
      <c r="H194" s="11" t="s">
        <v>5</v>
      </c>
      <c r="I194" s="11" t="s">
        <v>5</v>
      </c>
      <c r="J194" s="11" t="s">
        <v>5</v>
      </c>
      <c r="K194" s="11" t="s">
        <v>5</v>
      </c>
    </row>
    <row r="195" spans="2:11" x14ac:dyDescent="0.25">
      <c r="B195" s="8" t="s">
        <v>51</v>
      </c>
      <c r="C195" s="9" t="s">
        <v>5</v>
      </c>
      <c r="D195" s="9" t="s">
        <v>5</v>
      </c>
      <c r="E195" s="9" t="s">
        <v>5</v>
      </c>
      <c r="F195" s="9" t="s">
        <v>5</v>
      </c>
      <c r="G195" s="10">
        <v>0.29422092273943795</v>
      </c>
      <c r="H195" s="9" t="s">
        <v>5</v>
      </c>
      <c r="I195" s="9" t="s">
        <v>5</v>
      </c>
      <c r="J195" s="9" t="s">
        <v>5</v>
      </c>
      <c r="K195" s="9" t="s">
        <v>5</v>
      </c>
    </row>
    <row r="196" spans="2:11" x14ac:dyDescent="0.25">
      <c r="B196" s="8" t="s">
        <v>52</v>
      </c>
      <c r="C196" s="11" t="s">
        <v>5</v>
      </c>
      <c r="D196" s="11" t="s">
        <v>5</v>
      </c>
      <c r="E196" s="11" t="s">
        <v>5</v>
      </c>
      <c r="F196" s="11" t="s">
        <v>5</v>
      </c>
      <c r="G196" s="12">
        <v>0.24804932814103089</v>
      </c>
      <c r="H196" s="11" t="s">
        <v>5</v>
      </c>
      <c r="I196" s="11" t="s">
        <v>5</v>
      </c>
      <c r="J196" s="11" t="s">
        <v>5</v>
      </c>
      <c r="K196" s="11" t="s">
        <v>5</v>
      </c>
    </row>
    <row r="197" spans="2:11" x14ac:dyDescent="0.25">
      <c r="B197" s="8" t="s">
        <v>53</v>
      </c>
      <c r="C197" s="9" t="s">
        <v>5</v>
      </c>
      <c r="D197" s="9" t="s">
        <v>5</v>
      </c>
      <c r="E197" s="9" t="s">
        <v>5</v>
      </c>
      <c r="F197" s="9" t="s">
        <v>5</v>
      </c>
      <c r="G197" s="10">
        <v>0.26410894088850528</v>
      </c>
      <c r="H197" s="9" t="s">
        <v>5</v>
      </c>
      <c r="I197" s="9" t="s">
        <v>5</v>
      </c>
      <c r="J197" s="9" t="s">
        <v>5</v>
      </c>
      <c r="K197" s="9" t="s">
        <v>5</v>
      </c>
    </row>
    <row r="198" spans="2:11" x14ac:dyDescent="0.25">
      <c r="B198" s="8" t="s">
        <v>54</v>
      </c>
      <c r="C198" s="11" t="s">
        <v>5</v>
      </c>
      <c r="D198" s="11" t="s">
        <v>5</v>
      </c>
      <c r="E198" s="11" t="s">
        <v>5</v>
      </c>
      <c r="F198" s="11" t="s">
        <v>5</v>
      </c>
      <c r="G198" s="12">
        <v>0.33151813369224314</v>
      </c>
      <c r="H198" s="11" t="s">
        <v>5</v>
      </c>
      <c r="I198" s="11" t="s">
        <v>5</v>
      </c>
      <c r="J198" s="11" t="s">
        <v>5</v>
      </c>
      <c r="K198" s="11" t="s">
        <v>5</v>
      </c>
    </row>
    <row r="199" spans="2:11" x14ac:dyDescent="0.25">
      <c r="B199" s="8" t="s">
        <v>55</v>
      </c>
      <c r="C199" s="9" t="s">
        <v>5</v>
      </c>
      <c r="D199" s="9" t="s">
        <v>5</v>
      </c>
      <c r="E199" s="9" t="s">
        <v>5</v>
      </c>
      <c r="F199" s="9" t="s">
        <v>5</v>
      </c>
      <c r="G199" s="9" t="s">
        <v>5</v>
      </c>
      <c r="H199" s="10">
        <v>0.27423187114730652</v>
      </c>
      <c r="I199" s="9" t="s">
        <v>5</v>
      </c>
      <c r="J199" s="9" t="s">
        <v>5</v>
      </c>
      <c r="K199" s="9" t="s">
        <v>5</v>
      </c>
    </row>
    <row r="200" spans="2:11" x14ac:dyDescent="0.25">
      <c r="B200" s="8" t="s">
        <v>56</v>
      </c>
      <c r="C200" s="11" t="s">
        <v>5</v>
      </c>
      <c r="D200" s="11" t="s">
        <v>5</v>
      </c>
      <c r="E200" s="11" t="s">
        <v>5</v>
      </c>
      <c r="F200" s="11" t="s">
        <v>5</v>
      </c>
      <c r="G200" s="11" t="s">
        <v>5</v>
      </c>
      <c r="H200" s="12">
        <v>0.27214685662944493</v>
      </c>
      <c r="I200" s="11" t="s">
        <v>5</v>
      </c>
      <c r="J200" s="11" t="s">
        <v>5</v>
      </c>
      <c r="K200" s="11" t="s">
        <v>5</v>
      </c>
    </row>
    <row r="201" spans="2:11" x14ac:dyDescent="0.25">
      <c r="B201" s="8" t="s">
        <v>57</v>
      </c>
      <c r="C201" s="9" t="s">
        <v>5</v>
      </c>
      <c r="D201" s="9" t="s">
        <v>5</v>
      </c>
      <c r="E201" s="9" t="s">
        <v>5</v>
      </c>
      <c r="F201" s="9" t="s">
        <v>5</v>
      </c>
      <c r="G201" s="9" t="s">
        <v>5</v>
      </c>
      <c r="H201" s="10">
        <v>0.30221238920331023</v>
      </c>
      <c r="I201" s="9" t="s">
        <v>5</v>
      </c>
      <c r="J201" s="9" t="s">
        <v>5</v>
      </c>
      <c r="K201" s="9" t="s">
        <v>5</v>
      </c>
    </row>
    <row r="202" spans="2:11" x14ac:dyDescent="0.25">
      <c r="B202" s="8" t="s">
        <v>58</v>
      </c>
      <c r="C202" s="11" t="s">
        <v>5</v>
      </c>
      <c r="D202" s="11" t="s">
        <v>5</v>
      </c>
      <c r="E202" s="11" t="s">
        <v>5</v>
      </c>
      <c r="F202" s="11" t="s">
        <v>5</v>
      </c>
      <c r="G202" s="11" t="s">
        <v>5</v>
      </c>
      <c r="H202" s="12">
        <v>0.28542420949618108</v>
      </c>
      <c r="I202" s="11" t="s">
        <v>5</v>
      </c>
      <c r="J202" s="11" t="s">
        <v>5</v>
      </c>
      <c r="K202" s="11" t="s">
        <v>5</v>
      </c>
    </row>
    <row r="203" spans="2:11" x14ac:dyDescent="0.25">
      <c r="B203" s="8" t="s">
        <v>59</v>
      </c>
      <c r="C203" s="9" t="s">
        <v>5</v>
      </c>
      <c r="D203" s="9" t="s">
        <v>5</v>
      </c>
      <c r="E203" s="9" t="s">
        <v>5</v>
      </c>
      <c r="F203" s="9" t="s">
        <v>5</v>
      </c>
      <c r="G203" s="9" t="s">
        <v>5</v>
      </c>
      <c r="H203" s="9" t="s">
        <v>5</v>
      </c>
      <c r="I203" s="10">
        <v>0.2785624730635996</v>
      </c>
      <c r="J203" s="9" t="s">
        <v>5</v>
      </c>
      <c r="K203" s="9" t="s">
        <v>5</v>
      </c>
    </row>
    <row r="204" spans="2:11" x14ac:dyDescent="0.25">
      <c r="B204" s="8" t="s">
        <v>60</v>
      </c>
      <c r="C204" s="11" t="s">
        <v>5</v>
      </c>
      <c r="D204" s="11" t="s">
        <v>5</v>
      </c>
      <c r="E204" s="11" t="s">
        <v>5</v>
      </c>
      <c r="F204" s="11" t="s">
        <v>5</v>
      </c>
      <c r="G204" s="11" t="s">
        <v>5</v>
      </c>
      <c r="H204" s="11" t="s">
        <v>5</v>
      </c>
      <c r="I204" s="12">
        <v>0.2777167093955224</v>
      </c>
      <c r="J204" s="11" t="s">
        <v>5</v>
      </c>
      <c r="K204" s="11" t="s">
        <v>5</v>
      </c>
    </row>
    <row r="205" spans="2:11" x14ac:dyDescent="0.25">
      <c r="B205" s="8" t="s">
        <v>61</v>
      </c>
      <c r="C205" s="9" t="s">
        <v>5</v>
      </c>
      <c r="D205" s="9" t="s">
        <v>5</v>
      </c>
      <c r="E205" s="9" t="s">
        <v>5</v>
      </c>
      <c r="F205" s="9" t="s">
        <v>5</v>
      </c>
      <c r="G205" s="9" t="s">
        <v>5</v>
      </c>
      <c r="H205" s="9" t="s">
        <v>5</v>
      </c>
      <c r="I205" s="10">
        <v>0.30040961333177851</v>
      </c>
      <c r="J205" s="9" t="s">
        <v>5</v>
      </c>
      <c r="K205" s="9" t="s">
        <v>5</v>
      </c>
    </row>
    <row r="206" spans="2:11" x14ac:dyDescent="0.25">
      <c r="B206" s="8" t="s">
        <v>62</v>
      </c>
      <c r="C206" s="11" t="s">
        <v>5</v>
      </c>
      <c r="D206" s="11" t="s">
        <v>5</v>
      </c>
      <c r="E206" s="11" t="s">
        <v>5</v>
      </c>
      <c r="F206" s="11" t="s">
        <v>5</v>
      </c>
      <c r="G206" s="11" t="s">
        <v>5</v>
      </c>
      <c r="H206" s="11" t="s">
        <v>5</v>
      </c>
      <c r="I206" s="12">
        <v>0.28304144699784645</v>
      </c>
      <c r="J206" s="11" t="s">
        <v>5</v>
      </c>
      <c r="K206" s="11" t="s">
        <v>5</v>
      </c>
    </row>
    <row r="207" spans="2:11" x14ac:dyDescent="0.25">
      <c r="B207" s="8" t="s">
        <v>63</v>
      </c>
      <c r="C207" s="9" t="s">
        <v>5</v>
      </c>
      <c r="D207" s="9" t="s">
        <v>5</v>
      </c>
      <c r="E207" s="9" t="s">
        <v>5</v>
      </c>
      <c r="F207" s="9" t="s">
        <v>5</v>
      </c>
      <c r="G207" s="9" t="s">
        <v>5</v>
      </c>
      <c r="H207" s="9" t="s">
        <v>5</v>
      </c>
      <c r="I207" s="9" t="s">
        <v>5</v>
      </c>
      <c r="J207" s="10">
        <v>0.27647184099951722</v>
      </c>
      <c r="K207" s="9" t="s">
        <v>5</v>
      </c>
    </row>
    <row r="208" spans="2:11" x14ac:dyDescent="0.25">
      <c r="B208" s="8" t="s">
        <v>64</v>
      </c>
      <c r="C208" s="11" t="s">
        <v>5</v>
      </c>
      <c r="D208" s="11" t="s">
        <v>5</v>
      </c>
      <c r="E208" s="11" t="s">
        <v>5</v>
      </c>
      <c r="F208" s="11" t="s">
        <v>5</v>
      </c>
      <c r="G208" s="11" t="s">
        <v>5</v>
      </c>
      <c r="H208" s="11" t="s">
        <v>5</v>
      </c>
      <c r="I208" s="11" t="s">
        <v>5</v>
      </c>
      <c r="J208" s="12">
        <v>0.28135139225504385</v>
      </c>
      <c r="K208" s="11" t="s">
        <v>5</v>
      </c>
    </row>
    <row r="209" spans="2:11" x14ac:dyDescent="0.25">
      <c r="B209" s="8" t="s">
        <v>65</v>
      </c>
      <c r="C209" s="9" t="s">
        <v>5</v>
      </c>
      <c r="D209" s="9" t="s">
        <v>5</v>
      </c>
      <c r="E209" s="9" t="s">
        <v>5</v>
      </c>
      <c r="F209" s="9" t="s">
        <v>5</v>
      </c>
      <c r="G209" s="9" t="s">
        <v>5</v>
      </c>
      <c r="H209" s="9" t="s">
        <v>5</v>
      </c>
      <c r="I209" s="9" t="s">
        <v>5</v>
      </c>
      <c r="J209" s="10">
        <v>0.30454515574137481</v>
      </c>
      <c r="K209" s="9" t="s">
        <v>5</v>
      </c>
    </row>
    <row r="210" spans="2:11" x14ac:dyDescent="0.25">
      <c r="B210" s="8" t="s">
        <v>66</v>
      </c>
      <c r="C210" s="11" t="s">
        <v>5</v>
      </c>
      <c r="D210" s="11" t="s">
        <v>5</v>
      </c>
      <c r="E210" s="11" t="s">
        <v>5</v>
      </c>
      <c r="F210" s="11" t="s">
        <v>5</v>
      </c>
      <c r="G210" s="11" t="s">
        <v>5</v>
      </c>
      <c r="H210" s="11" t="s">
        <v>5</v>
      </c>
      <c r="I210" s="11" t="s">
        <v>5</v>
      </c>
      <c r="J210" s="12">
        <v>0.27394350904763282</v>
      </c>
      <c r="K210" s="11" t="s">
        <v>5</v>
      </c>
    </row>
    <row r="211" spans="2:11" x14ac:dyDescent="0.25">
      <c r="B211" s="8" t="s">
        <v>14</v>
      </c>
      <c r="C211" s="9" t="s">
        <v>5</v>
      </c>
      <c r="D211" s="9" t="s">
        <v>5</v>
      </c>
      <c r="E211" s="9" t="s">
        <v>5</v>
      </c>
      <c r="F211" s="9" t="s">
        <v>5</v>
      </c>
      <c r="G211" s="9" t="s">
        <v>5</v>
      </c>
      <c r="H211" s="9" t="s">
        <v>5</v>
      </c>
      <c r="I211" s="9" t="s">
        <v>5</v>
      </c>
      <c r="J211" s="9" t="s">
        <v>5</v>
      </c>
      <c r="K211" s="10">
        <v>1.000000000000002</v>
      </c>
    </row>
    <row r="214" spans="2:11" ht="17.25" x14ac:dyDescent="0.3">
      <c r="B214" s="5" t="s">
        <v>15</v>
      </c>
    </row>
    <row r="216" spans="2:11" x14ac:dyDescent="0.25">
      <c r="B216" s="6" t="s">
        <v>5</v>
      </c>
      <c r="C216" s="7" t="s">
        <v>100</v>
      </c>
    </row>
    <row r="217" spans="2:11" x14ac:dyDescent="0.25">
      <c r="B217" s="8" t="s">
        <v>67</v>
      </c>
      <c r="C217" s="10">
        <v>0.28006228199204158</v>
      </c>
    </row>
    <row r="218" spans="2:11" x14ac:dyDescent="0.25">
      <c r="B218" s="8" t="s">
        <v>68</v>
      </c>
      <c r="C218" s="12">
        <v>0.28167518260845564</v>
      </c>
    </row>
    <row r="219" spans="2:11" x14ac:dyDescent="0.25">
      <c r="B219" s="8" t="s">
        <v>69</v>
      </c>
      <c r="C219" s="10">
        <v>0.30365402601328789</v>
      </c>
    </row>
    <row r="220" spans="2:11" x14ac:dyDescent="0.25">
      <c r="B220" s="8" t="s">
        <v>70</v>
      </c>
      <c r="C220" s="12">
        <v>0.26827863552224485</v>
      </c>
    </row>
    <row r="221" spans="2:11" x14ac:dyDescent="0.25">
      <c r="B221" s="8" t="s">
        <v>71</v>
      </c>
      <c r="C221" s="10">
        <v>0.2757006832484748</v>
      </c>
    </row>
    <row r="222" spans="2:11" x14ac:dyDescent="0.25">
      <c r="B222" s="8" t="s">
        <v>72</v>
      </c>
      <c r="C222" s="12">
        <v>0.28104802407993928</v>
      </c>
    </row>
    <row r="223" spans="2:11" x14ac:dyDescent="0.25">
      <c r="B223" s="8" t="s">
        <v>73</v>
      </c>
      <c r="C223" s="10">
        <v>0.29454066616710284</v>
      </c>
    </row>
    <row r="224" spans="2:11" x14ac:dyDescent="0.25">
      <c r="B224" s="8" t="s">
        <v>74</v>
      </c>
      <c r="C224" s="12">
        <v>0.28144697322823481</v>
      </c>
    </row>
    <row r="225" spans="2:3" x14ac:dyDescent="0.25">
      <c r="B225" s="8" t="s">
        <v>75</v>
      </c>
      <c r="C225" s="10">
        <v>0.27917941984487993</v>
      </c>
    </row>
    <row r="226" spans="2:3" x14ac:dyDescent="0.25">
      <c r="B226" s="8" t="s">
        <v>76</v>
      </c>
      <c r="C226" s="12">
        <v>0.2846855783297027</v>
      </c>
    </row>
    <row r="227" spans="2:3" x14ac:dyDescent="0.25">
      <c r="B227" s="8" t="s">
        <v>77</v>
      </c>
      <c r="C227" s="10">
        <v>0.29630500318734054</v>
      </c>
    </row>
    <row r="228" spans="2:3" x14ac:dyDescent="0.25">
      <c r="B228" s="8" t="s">
        <v>78</v>
      </c>
      <c r="C228" s="12">
        <v>0.27546423693296007</v>
      </c>
    </row>
    <row r="229" spans="2:3" x14ac:dyDescent="0.25">
      <c r="B229" s="8" t="s">
        <v>79</v>
      </c>
      <c r="C229" s="10">
        <v>0.27308188342216816</v>
      </c>
    </row>
    <row r="230" spans="2:3" x14ac:dyDescent="0.25">
      <c r="B230" s="8" t="s">
        <v>80</v>
      </c>
      <c r="C230" s="12">
        <v>0.29265937817012344</v>
      </c>
    </row>
    <row r="231" spans="2:3" x14ac:dyDescent="0.25">
      <c r="B231" s="8" t="s">
        <v>81</v>
      </c>
      <c r="C231" s="10">
        <v>0.29505150415605952</v>
      </c>
    </row>
    <row r="232" spans="2:3" x14ac:dyDescent="0.25">
      <c r="B232" s="8" t="s">
        <v>82</v>
      </c>
      <c r="C232" s="12">
        <v>0.27223570356667159</v>
      </c>
    </row>
    <row r="233" spans="2:3" x14ac:dyDescent="0.25">
      <c r="B233" s="8" t="s">
        <v>83</v>
      </c>
      <c r="C233" s="10">
        <v>1.000000000000002</v>
      </c>
    </row>
    <row r="234" spans="2:3" x14ac:dyDescent="0.25">
      <c r="B234" s="8" t="s">
        <v>84</v>
      </c>
      <c r="C234" s="12">
        <v>0.29422092273943795</v>
      </c>
    </row>
    <row r="235" spans="2:3" x14ac:dyDescent="0.25">
      <c r="B235" s="8" t="s">
        <v>85</v>
      </c>
      <c r="C235" s="10">
        <v>0.24804932814103089</v>
      </c>
    </row>
    <row r="236" spans="2:3" x14ac:dyDescent="0.25">
      <c r="B236" s="8" t="s">
        <v>86</v>
      </c>
      <c r="C236" s="12">
        <v>0.26410894088850528</v>
      </c>
    </row>
    <row r="237" spans="2:3" x14ac:dyDescent="0.25">
      <c r="B237" s="8" t="s">
        <v>87</v>
      </c>
      <c r="C237" s="10">
        <v>0.33151813369224314</v>
      </c>
    </row>
    <row r="238" spans="2:3" x14ac:dyDescent="0.25">
      <c r="B238" s="8" t="s">
        <v>88</v>
      </c>
      <c r="C238" s="12">
        <v>0.27423187114730652</v>
      </c>
    </row>
    <row r="239" spans="2:3" x14ac:dyDescent="0.25">
      <c r="B239" s="8" t="s">
        <v>89</v>
      </c>
      <c r="C239" s="10">
        <v>0.27214685662944493</v>
      </c>
    </row>
    <row r="240" spans="2:3" x14ac:dyDescent="0.25">
      <c r="B240" s="8" t="s">
        <v>90</v>
      </c>
      <c r="C240" s="12">
        <v>0.30221238920331023</v>
      </c>
    </row>
    <row r="241" spans="2:11" x14ac:dyDescent="0.25">
      <c r="B241" s="8" t="s">
        <v>91</v>
      </c>
      <c r="C241" s="10">
        <v>0.28542420949618108</v>
      </c>
    </row>
    <row r="242" spans="2:11" x14ac:dyDescent="0.25">
      <c r="B242" s="8" t="s">
        <v>92</v>
      </c>
      <c r="C242" s="12">
        <v>0.2785624730635996</v>
      </c>
    </row>
    <row r="243" spans="2:11" x14ac:dyDescent="0.25">
      <c r="B243" s="8" t="s">
        <v>93</v>
      </c>
      <c r="C243" s="10">
        <v>0.2777167093955224</v>
      </c>
    </row>
    <row r="244" spans="2:11" x14ac:dyDescent="0.25">
      <c r="B244" s="8" t="s">
        <v>94</v>
      </c>
      <c r="C244" s="12">
        <v>0.30040961333177851</v>
      </c>
    </row>
    <row r="245" spans="2:11" x14ac:dyDescent="0.25">
      <c r="B245" s="8" t="s">
        <v>95</v>
      </c>
      <c r="C245" s="10">
        <v>0.28304144699784645</v>
      </c>
    </row>
    <row r="246" spans="2:11" x14ac:dyDescent="0.25">
      <c r="B246" s="8" t="s">
        <v>96</v>
      </c>
      <c r="C246" s="12">
        <v>0.27647184099951722</v>
      </c>
    </row>
    <row r="247" spans="2:11" x14ac:dyDescent="0.25">
      <c r="B247" s="8" t="s">
        <v>97</v>
      </c>
      <c r="C247" s="10">
        <v>0.28135139225504385</v>
      </c>
    </row>
    <row r="248" spans="2:11" x14ac:dyDescent="0.25">
      <c r="B248" s="8" t="s">
        <v>98</v>
      </c>
      <c r="C248" s="12">
        <v>0.30454515574137481</v>
      </c>
    </row>
    <row r="249" spans="2:11" x14ac:dyDescent="0.25">
      <c r="B249" s="8" t="s">
        <v>99</v>
      </c>
      <c r="C249" s="10">
        <v>0.27394350904763282</v>
      </c>
    </row>
    <row r="252" spans="2:11" ht="18.75" x14ac:dyDescent="0.3">
      <c r="B252" s="4" t="s">
        <v>101</v>
      </c>
    </row>
    <row r="254" spans="2:11" ht="17.25" x14ac:dyDescent="0.3">
      <c r="B254" s="5" t="s">
        <v>102</v>
      </c>
    </row>
    <row r="256" spans="2:11" x14ac:dyDescent="0.25">
      <c r="B256" s="6" t="s">
        <v>5</v>
      </c>
      <c r="C256" s="7" t="s">
        <v>6</v>
      </c>
      <c r="D256" s="7" t="s">
        <v>7</v>
      </c>
      <c r="E256" s="7" t="s">
        <v>8</v>
      </c>
      <c r="F256" s="7" t="s">
        <v>9</v>
      </c>
      <c r="G256" s="7" t="s">
        <v>10</v>
      </c>
      <c r="H256" s="7" t="s">
        <v>11</v>
      </c>
      <c r="I256" s="7" t="s">
        <v>12</v>
      </c>
      <c r="J256" s="7" t="s">
        <v>13</v>
      </c>
      <c r="K256" s="7" t="s">
        <v>14</v>
      </c>
    </row>
    <row r="257" spans="2:11" x14ac:dyDescent="0.25">
      <c r="B257" s="8" t="s">
        <v>103</v>
      </c>
      <c r="C257" s="10">
        <v>1.5509374892025336</v>
      </c>
      <c r="D257" s="10">
        <v>-0.91697166560735144</v>
      </c>
      <c r="E257" s="10">
        <v>-0.21941314914299057</v>
      </c>
      <c r="F257" s="10">
        <v>-0.67012434784920627</v>
      </c>
      <c r="G257" s="10">
        <v>-0.2382527277107381</v>
      </c>
      <c r="H257" s="10">
        <v>0.89794394652252318</v>
      </c>
      <c r="I257" s="10">
        <v>-1.3625076244446328</v>
      </c>
      <c r="J257" s="10">
        <v>-1.3232773825271965E-2</v>
      </c>
      <c r="K257" s="10">
        <v>-0.2139375945903367</v>
      </c>
    </row>
    <row r="258" spans="2:11" x14ac:dyDescent="0.25">
      <c r="B258" s="8" t="s">
        <v>104</v>
      </c>
      <c r="C258" s="12">
        <v>-0.89431284840195446</v>
      </c>
      <c r="D258" s="12">
        <v>-0.91367004747967473</v>
      </c>
      <c r="E258" s="12">
        <v>1.132108020774071</v>
      </c>
      <c r="F258" s="12">
        <v>-1.3543825318160032</v>
      </c>
      <c r="G258" s="12">
        <v>0.48476708140707264</v>
      </c>
      <c r="H258" s="12">
        <v>1.5570298635326962</v>
      </c>
      <c r="I258" s="12">
        <v>-0.69458304044374475</v>
      </c>
      <c r="J258" s="12">
        <v>-0.44397527795267894</v>
      </c>
      <c r="K258" s="12">
        <v>0.75479682260839931</v>
      </c>
    </row>
    <row r="259" spans="2:11" x14ac:dyDescent="0.25">
      <c r="B259" s="8" t="s">
        <v>105</v>
      </c>
      <c r="C259" s="10">
        <v>1.3487674452243814</v>
      </c>
      <c r="D259" s="10">
        <v>-0.91367004747967473</v>
      </c>
      <c r="E259" s="10">
        <v>-7.6386786703052968E-3</v>
      </c>
      <c r="F259" s="10">
        <v>1.8070156717471466</v>
      </c>
      <c r="G259" s="10">
        <v>1.6036101527065276</v>
      </c>
      <c r="H259" s="10">
        <v>1.3415089722957749</v>
      </c>
      <c r="I259" s="10">
        <v>-0.67909897818311094</v>
      </c>
      <c r="J259" s="10">
        <v>0.89502853943067162</v>
      </c>
      <c r="K259" s="10">
        <v>2.1512574079204092</v>
      </c>
    </row>
    <row r="260" spans="2:11" x14ac:dyDescent="0.25">
      <c r="B260" s="8" t="s">
        <v>106</v>
      </c>
      <c r="C260" s="12">
        <v>-0.22638899588731742</v>
      </c>
      <c r="D260" s="12">
        <v>-1.1379017219951872</v>
      </c>
      <c r="E260" s="12">
        <v>0.23695523784365075</v>
      </c>
      <c r="F260" s="12">
        <v>0.67062472125035577</v>
      </c>
      <c r="G260" s="12">
        <v>0.8982721549276822</v>
      </c>
      <c r="H260" s="12">
        <v>0.44723876946751834</v>
      </c>
      <c r="I260" s="12">
        <v>0.21543428249260274</v>
      </c>
      <c r="J260" s="12">
        <v>-1.5938154061224552</v>
      </c>
      <c r="K260" s="12">
        <v>0.40174213321679336</v>
      </c>
    </row>
    <row r="261" spans="2:11" x14ac:dyDescent="0.25">
      <c r="B261" s="8" t="s">
        <v>107</v>
      </c>
      <c r="C261" s="10">
        <v>-1.1168001403597883</v>
      </c>
      <c r="D261" s="10">
        <v>1.356478412082986</v>
      </c>
      <c r="E261" s="10">
        <v>-0.45000070569621442</v>
      </c>
      <c r="F261" s="10">
        <v>-1.123256971045552</v>
      </c>
      <c r="G261" s="10">
        <v>-0.37469695682068332</v>
      </c>
      <c r="H261" s="10">
        <v>-0.88470699784254514</v>
      </c>
      <c r="I261" s="10">
        <v>0.90311719013818104</v>
      </c>
      <c r="J261" s="10">
        <v>-1.5889447022726599</v>
      </c>
      <c r="K261" s="10">
        <v>0.33149701976956519</v>
      </c>
    </row>
    <row r="262" spans="2:11" x14ac:dyDescent="0.25">
      <c r="B262" s="8" t="s">
        <v>108</v>
      </c>
      <c r="C262" s="12">
        <v>-1.802556712737001</v>
      </c>
      <c r="D262" s="12">
        <v>-0.92633163777959826</v>
      </c>
      <c r="E262" s="12">
        <v>-1.4836637973842666E-3</v>
      </c>
      <c r="F262" s="12">
        <v>0.21849195472036176</v>
      </c>
      <c r="G262" s="12">
        <v>0.8982721549276822</v>
      </c>
      <c r="H262" s="12">
        <v>-0.65935440931504274</v>
      </c>
      <c r="I262" s="12">
        <v>-0.45111588928021018</v>
      </c>
      <c r="J262" s="12">
        <v>-0.90778159231388211</v>
      </c>
      <c r="K262" s="12">
        <v>-0.59227970611649372</v>
      </c>
    </row>
    <row r="263" spans="2:11" x14ac:dyDescent="0.25">
      <c r="B263" s="8" t="s">
        <v>109</v>
      </c>
      <c r="C263" s="10">
        <v>0.45095685442759992</v>
      </c>
      <c r="D263" s="10">
        <v>-0.70590869856845984</v>
      </c>
      <c r="E263" s="10">
        <v>-0.66435255995969056</v>
      </c>
      <c r="F263" s="10">
        <v>0.23350835884066765</v>
      </c>
      <c r="G263" s="10">
        <v>1.6036101527065276</v>
      </c>
      <c r="H263" s="10">
        <v>2.3337138275428732E-2</v>
      </c>
      <c r="I263" s="10">
        <v>-0.2473164101058879</v>
      </c>
      <c r="J263" s="10">
        <v>1.5761916493894494</v>
      </c>
      <c r="K263" s="10">
        <v>3.7423671873593696E-2</v>
      </c>
    </row>
    <row r="264" spans="2:11" x14ac:dyDescent="0.25">
      <c r="B264" s="8" t="s">
        <v>110</v>
      </c>
      <c r="C264" s="12">
        <v>-1.802556712737001</v>
      </c>
      <c r="D264" s="12">
        <v>0.4512059762020838</v>
      </c>
      <c r="E264" s="12">
        <v>1.1194499495664536</v>
      </c>
      <c r="F264" s="12">
        <v>-0.45074982512612932</v>
      </c>
      <c r="G264" s="12">
        <v>-1.3541860675187996</v>
      </c>
      <c r="H264" s="12">
        <v>1.137070468339743</v>
      </c>
      <c r="I264" s="12">
        <v>1.5805751133879082</v>
      </c>
      <c r="J264" s="12">
        <v>-0.90778159231388211</v>
      </c>
      <c r="K264" s="12">
        <v>-1.5398049860127594</v>
      </c>
    </row>
    <row r="265" spans="2:11" x14ac:dyDescent="0.25">
      <c r="B265" s="8" t="s">
        <v>111</v>
      </c>
      <c r="C265" s="10">
        <v>-1.1168001403597883</v>
      </c>
      <c r="D265" s="10">
        <v>0.66328317759437017</v>
      </c>
      <c r="E265" s="10">
        <v>0.90767547909376833</v>
      </c>
      <c r="F265" s="10">
        <v>1.5732575712738779</v>
      </c>
      <c r="G265" s="10">
        <v>0.53818220216192603</v>
      </c>
      <c r="H265" s="10">
        <v>-1.8491030867512286E-2</v>
      </c>
      <c r="I265" s="10">
        <v>-0.67619912902712942</v>
      </c>
      <c r="J265" s="10">
        <v>-1.1300090917612522</v>
      </c>
      <c r="K265" s="10">
        <v>-9.9515437125219305E-3</v>
      </c>
    </row>
    <row r="266" spans="2:11" x14ac:dyDescent="0.25">
      <c r="B266" s="8" t="s">
        <v>112</v>
      </c>
      <c r="C266" s="12">
        <v>0.65312689840575222</v>
      </c>
      <c r="D266" s="12">
        <v>-1.5980124269727412</v>
      </c>
      <c r="E266" s="12">
        <v>2.0939672847458402E-3</v>
      </c>
      <c r="F266" s="12">
        <v>-0.21799158131921226</v>
      </c>
      <c r="G266" s="12">
        <v>-0.6787619161730547</v>
      </c>
      <c r="H266" s="12">
        <v>-0.47188775393134497</v>
      </c>
      <c r="I266" s="12">
        <v>-1.1542828591864223</v>
      </c>
      <c r="J266" s="12">
        <v>0.42923668153559696</v>
      </c>
      <c r="K266" s="12">
        <v>0.32029943607703931</v>
      </c>
    </row>
    <row r="267" spans="2:11" x14ac:dyDescent="0.25">
      <c r="B267" s="8" t="s">
        <v>113</v>
      </c>
      <c r="C267" s="10">
        <v>1.1441128731291237</v>
      </c>
      <c r="D267" s="10">
        <v>-1.5942036916683671</v>
      </c>
      <c r="E267" s="10">
        <v>1.8129089494410153</v>
      </c>
      <c r="F267" s="10">
        <v>0.45025034186092722</v>
      </c>
      <c r="G267" s="10">
        <v>0.48767681289846632</v>
      </c>
      <c r="H267" s="10">
        <v>0.23616648350352223</v>
      </c>
      <c r="I267" s="10">
        <v>-1.597124203440391</v>
      </c>
      <c r="J267" s="10">
        <v>-0.91463783969754875</v>
      </c>
      <c r="K267" s="10">
        <v>0.11517291798843618</v>
      </c>
    </row>
    <row r="268" spans="2:11" x14ac:dyDescent="0.25">
      <c r="B268" s="8" t="s">
        <v>114</v>
      </c>
      <c r="C268" s="12">
        <v>-0.45977153802455223</v>
      </c>
      <c r="D268" s="12">
        <v>-1.1412033401228638</v>
      </c>
      <c r="E268" s="12">
        <v>-0.90894647647364668</v>
      </c>
      <c r="F268" s="12">
        <v>0.45188302489739296</v>
      </c>
      <c r="G268" s="12">
        <v>-0.72926730543651419</v>
      </c>
      <c r="H268" s="12">
        <v>0.43346483617780102</v>
      </c>
      <c r="I268" s="12">
        <v>-0.89685708269016051</v>
      </c>
      <c r="J268" s="12">
        <v>1.7964336053029482</v>
      </c>
      <c r="K268" s="12">
        <v>-0.3161117330808656</v>
      </c>
    </row>
    <row r="269" spans="2:11" x14ac:dyDescent="0.25">
      <c r="B269" s="8" t="s">
        <v>115</v>
      </c>
      <c r="C269" s="10">
        <v>1.792730753402064</v>
      </c>
      <c r="D269" s="10">
        <v>-0.68109263514531004</v>
      </c>
      <c r="E269" s="10">
        <v>1.5884764077607125</v>
      </c>
      <c r="F269" s="10">
        <v>-0.20460786023537209</v>
      </c>
      <c r="G269" s="10">
        <v>1.329459039787257</v>
      </c>
      <c r="H269" s="10">
        <v>1.5806354941129948</v>
      </c>
      <c r="I269" s="10">
        <v>-0.92919961943950313</v>
      </c>
      <c r="J269" s="10">
        <v>-0.46729768048688458</v>
      </c>
      <c r="K269" s="10">
        <v>2.1013901462571223</v>
      </c>
    </row>
    <row r="270" spans="2:11" x14ac:dyDescent="0.25">
      <c r="B270" s="8" t="s">
        <v>116</v>
      </c>
      <c r="C270" s="12">
        <v>0.67983231697175961</v>
      </c>
      <c r="D270" s="12">
        <v>-0.91367004747967473</v>
      </c>
      <c r="E270" s="12">
        <v>-0.21548747659908499</v>
      </c>
      <c r="F270" s="12">
        <v>0.68400844233419589</v>
      </c>
      <c r="G270" s="12">
        <v>-1.1520946825598655</v>
      </c>
      <c r="H270" s="12">
        <v>-0.44383351807812133</v>
      </c>
      <c r="I270" s="12">
        <v>-1.8222074431873101</v>
      </c>
      <c r="J270" s="12">
        <v>0.43122222506946839</v>
      </c>
      <c r="K270" s="12">
        <v>0.51133823611964246</v>
      </c>
    </row>
    <row r="271" spans="2:11" x14ac:dyDescent="0.25">
      <c r="B271" s="8" t="s">
        <v>117</v>
      </c>
      <c r="C271" s="10">
        <v>-1.5607634485374706</v>
      </c>
      <c r="D271" s="10">
        <v>0.908015063051961</v>
      </c>
      <c r="E271" s="10">
        <v>-1.361737232378158</v>
      </c>
      <c r="F271" s="10">
        <v>-1.5737570545390802</v>
      </c>
      <c r="G271" s="10">
        <v>0.40434784571051241</v>
      </c>
      <c r="H271" s="10">
        <v>-0.9011724771410905</v>
      </c>
      <c r="I271" s="10">
        <v>1.8056583531348274</v>
      </c>
      <c r="J271" s="10">
        <v>-1.5656222997384543</v>
      </c>
      <c r="K271" s="10">
        <v>-0.36438714974560665</v>
      </c>
    </row>
    <row r="272" spans="2:11" x14ac:dyDescent="0.25">
      <c r="B272" s="8" t="s">
        <v>118</v>
      </c>
      <c r="C272" s="12">
        <v>0.23688028453206178</v>
      </c>
      <c r="D272" s="12">
        <v>1.8006259086329397</v>
      </c>
      <c r="E272" s="12">
        <v>-0.23857427668530465</v>
      </c>
      <c r="F272" s="12">
        <v>1.1371410655305416</v>
      </c>
      <c r="G272" s="12">
        <v>1.147959197658682</v>
      </c>
      <c r="H272" s="12">
        <v>1.137070468339743</v>
      </c>
      <c r="I272" s="12">
        <v>1.8056583531348274</v>
      </c>
      <c r="J272" s="12">
        <v>-0.22174777850530872</v>
      </c>
      <c r="K272" s="12">
        <v>1.3053105025166758</v>
      </c>
    </row>
    <row r="273" spans="2:11" x14ac:dyDescent="0.25">
      <c r="B273" s="8" t="s">
        <v>119</v>
      </c>
      <c r="C273" s="10">
        <v>0.42962833070993378</v>
      </c>
      <c r="D273" s="10">
        <v>-8.9047287754700066E-3</v>
      </c>
      <c r="E273" s="10">
        <v>0.45488472318925705</v>
      </c>
      <c r="F273" s="10">
        <v>1.3829414038647181E-3</v>
      </c>
      <c r="G273" s="10">
        <v>4.4257892944756072E-2</v>
      </c>
      <c r="H273" s="10">
        <v>-0.89848093113226257</v>
      </c>
      <c r="I273" s="10">
        <v>-1.1498575731025342</v>
      </c>
      <c r="J273" s="10">
        <v>0.89502853943067162</v>
      </c>
      <c r="K273" s="10">
        <v>-3.9764872862956505E-2</v>
      </c>
    </row>
    <row r="274" spans="2:11" x14ac:dyDescent="0.25">
      <c r="B274" s="8" t="s">
        <v>120</v>
      </c>
      <c r="C274" s="12">
        <v>0.65211562266776746</v>
      </c>
      <c r="D274" s="12">
        <v>-0.46901543375302379</v>
      </c>
      <c r="E274" s="12">
        <v>0.47181650840255573</v>
      </c>
      <c r="F274" s="12">
        <v>1.3538830485508011</v>
      </c>
      <c r="G274" s="12">
        <v>0.49990884799260182</v>
      </c>
      <c r="H274" s="12">
        <v>0.90777564381310416</v>
      </c>
      <c r="I274" s="12">
        <v>-0.23488322170106712</v>
      </c>
      <c r="J274" s="12">
        <v>0.45742978791959787</v>
      </c>
      <c r="K274" s="12">
        <v>0.45380507633435224</v>
      </c>
    </row>
    <row r="275" spans="2:11" x14ac:dyDescent="0.25">
      <c r="B275" s="8" t="s">
        <v>121</v>
      </c>
      <c r="C275" s="10">
        <v>0.67243287064744883</v>
      </c>
      <c r="D275" s="10">
        <v>-1.1379017219951872</v>
      </c>
      <c r="E275" s="10">
        <v>0.45095905064535147</v>
      </c>
      <c r="F275" s="10">
        <v>1.8070156717471466</v>
      </c>
      <c r="G275" s="10">
        <v>1.5913781176123925</v>
      </c>
      <c r="H275" s="10">
        <v>-1.1349159069406545</v>
      </c>
      <c r="I275" s="10">
        <v>-1.8222074431873101</v>
      </c>
      <c r="J275" s="10">
        <v>0.89989924328046689</v>
      </c>
      <c r="K275" s="10">
        <v>-1.8060803396355833</v>
      </c>
    </row>
    <row r="276" spans="2:11" x14ac:dyDescent="0.25">
      <c r="B276" s="8" t="s">
        <v>122</v>
      </c>
      <c r="C276" s="12">
        <v>-0.87500687616025785</v>
      </c>
      <c r="D276" s="12">
        <v>-0.46901543375302379</v>
      </c>
      <c r="E276" s="12">
        <v>0.22071953555390308</v>
      </c>
      <c r="F276" s="12">
        <v>7.5011503375059236E-4</v>
      </c>
      <c r="G276" s="12">
        <v>-0.4795802627055144</v>
      </c>
      <c r="H276" s="12">
        <v>-0.43400182078754029</v>
      </c>
      <c r="I276" s="12">
        <v>0.69046713879608257</v>
      </c>
      <c r="J276" s="12">
        <v>-1.8091866581861586</v>
      </c>
      <c r="K276" s="12">
        <v>0.20813870722796057</v>
      </c>
    </row>
    <row r="277" spans="2:11" x14ac:dyDescent="0.25">
      <c r="B277" s="8" t="s">
        <v>123</v>
      </c>
      <c r="C277" s="10">
        <v>0.65211562266776746</v>
      </c>
      <c r="D277" s="10">
        <v>0.43524276777448356</v>
      </c>
      <c r="E277" s="10">
        <v>-0.22591620547768707</v>
      </c>
      <c r="F277" s="10">
        <v>-1.7265859085610253E-2</v>
      </c>
      <c r="G277" s="10">
        <v>0.25567158150643171</v>
      </c>
      <c r="H277" s="10">
        <v>-0.90831262842284355</v>
      </c>
      <c r="I277" s="10">
        <v>0.90311719013818104</v>
      </c>
      <c r="J277" s="10">
        <v>0.21098026915596968</v>
      </c>
      <c r="K277" s="10">
        <v>-0.23222972621113275</v>
      </c>
    </row>
    <row r="278" spans="2:11" x14ac:dyDescent="0.25">
      <c r="B278" s="8" t="s">
        <v>124</v>
      </c>
      <c r="C278" s="12">
        <v>-1.3476981543799171</v>
      </c>
      <c r="D278" s="12">
        <v>-1.1500561951184134</v>
      </c>
      <c r="E278" s="12">
        <v>-0.90313950306250113</v>
      </c>
      <c r="F278" s="12">
        <v>-1.5881406322892719</v>
      </c>
      <c r="G278" s="12">
        <v>1.3716049213144932</v>
      </c>
      <c r="H278" s="12">
        <v>-1.578480932713906</v>
      </c>
      <c r="I278" s="12">
        <v>-0.2473164101058879</v>
      </c>
      <c r="J278" s="12">
        <v>-1.3735734502089565</v>
      </c>
      <c r="K278" s="12">
        <v>-2.1650522155114893</v>
      </c>
    </row>
    <row r="279" spans="2:11" x14ac:dyDescent="0.25">
      <c r="B279" s="8" t="s">
        <v>125</v>
      </c>
      <c r="C279" s="10">
        <v>1.3284501972447</v>
      </c>
      <c r="D279" s="10">
        <v>-2.4360820026372798E-2</v>
      </c>
      <c r="E279" s="10">
        <v>0.67673988107876892</v>
      </c>
      <c r="F279" s="10">
        <v>1.8070156717471466</v>
      </c>
      <c r="G279" s="10">
        <v>1.0170345726986623</v>
      </c>
      <c r="H279" s="10">
        <v>0.45707046675809937</v>
      </c>
      <c r="I279" s="10">
        <v>-0.67772456595503594</v>
      </c>
      <c r="J279" s="10">
        <v>1.7964336053029482</v>
      </c>
      <c r="K279" s="10">
        <v>0.46485646685250265</v>
      </c>
    </row>
    <row r="280" spans="2:11" x14ac:dyDescent="0.25">
      <c r="B280" s="8" t="s">
        <v>126</v>
      </c>
      <c r="C280" s="12">
        <v>0.70014956495144098</v>
      </c>
      <c r="D280" s="12">
        <v>0.4512059762020838</v>
      </c>
      <c r="E280" s="12">
        <v>-0.90279146160072565</v>
      </c>
      <c r="F280" s="12">
        <v>1.3538830485508011</v>
      </c>
      <c r="G280" s="12">
        <v>-1.5832815674194405</v>
      </c>
      <c r="H280" s="12">
        <v>1.5779439481041668</v>
      </c>
      <c r="I280" s="12">
        <v>-1.2699831110129511E-2</v>
      </c>
      <c r="J280" s="12">
        <v>1.360820397325746</v>
      </c>
      <c r="K280" s="12">
        <v>-2.4983295674543906</v>
      </c>
    </row>
    <row r="281" spans="2:11" x14ac:dyDescent="0.25">
      <c r="B281" s="8" t="s">
        <v>127</v>
      </c>
      <c r="C281" s="10">
        <v>0.43905032851021403</v>
      </c>
      <c r="D281" s="10">
        <v>-0.91367004747967473</v>
      </c>
      <c r="E281" s="10">
        <v>6.36768129042689E-3</v>
      </c>
      <c r="F281" s="10">
        <v>-1.5897733153257378</v>
      </c>
      <c r="G281" s="10">
        <v>0.8982721549276822</v>
      </c>
      <c r="H281" s="10">
        <v>-1.1304673016677291</v>
      </c>
      <c r="I281" s="10">
        <v>-0.48788371211344084</v>
      </c>
      <c r="J281" s="10">
        <v>-1.3735734502089565</v>
      </c>
      <c r="K281" s="10">
        <v>-1.0154672991443552</v>
      </c>
    </row>
    <row r="282" spans="2:11" x14ac:dyDescent="0.25">
      <c r="B282" s="8" t="s">
        <v>128</v>
      </c>
      <c r="C282" s="12">
        <v>-1.1262221381600686</v>
      </c>
      <c r="D282" s="12">
        <v>-2.4867937203070206E-2</v>
      </c>
      <c r="E282" s="12">
        <v>0.45488472318925705</v>
      </c>
      <c r="F282" s="12">
        <v>1.3548829052171529</v>
      </c>
      <c r="G282" s="12">
        <v>0.8982721549276822</v>
      </c>
      <c r="H282" s="12">
        <v>1.331677275005194</v>
      </c>
      <c r="I282" s="12">
        <v>1.1333084830500513</v>
      </c>
      <c r="J282" s="12">
        <v>-0.69241034025017867</v>
      </c>
      <c r="K282" s="12">
        <v>1.1962086154871416</v>
      </c>
    </row>
    <row r="283" spans="2:11" x14ac:dyDescent="0.25">
      <c r="B283" s="8" t="s">
        <v>129</v>
      </c>
      <c r="C283" s="10">
        <v>-1.1455281104017652</v>
      </c>
      <c r="D283" s="10">
        <v>0.67543765071759632</v>
      </c>
      <c r="E283" s="10">
        <v>-1.3513085034995558</v>
      </c>
      <c r="F283" s="10">
        <v>-0.21799158131921226</v>
      </c>
      <c r="G283" s="10">
        <v>0.8982721549276822</v>
      </c>
      <c r="H283" s="10">
        <v>-0.44777575407725767</v>
      </c>
      <c r="I283" s="10">
        <v>0.43456679922772734</v>
      </c>
      <c r="J283" s="10">
        <v>1.5810623532392447</v>
      </c>
      <c r="K283" s="10">
        <v>-0.40222449153934692</v>
      </c>
    </row>
    <row r="284" spans="2:11" x14ac:dyDescent="0.25">
      <c r="B284" s="8" t="s">
        <v>130</v>
      </c>
      <c r="C284" s="12">
        <v>2.3814990374508405E-2</v>
      </c>
      <c r="D284" s="12">
        <v>-1.1379017219951872</v>
      </c>
      <c r="E284" s="12">
        <v>1.8129089494410153</v>
      </c>
      <c r="F284" s="12">
        <v>-0.20460786023537209</v>
      </c>
      <c r="G284" s="12">
        <v>-0.50017180553587337</v>
      </c>
      <c r="H284" s="12">
        <v>0.24868972680293117</v>
      </c>
      <c r="I284" s="12">
        <v>-1.1374243846977135</v>
      </c>
      <c r="J284" s="12">
        <v>1.1172560388780417</v>
      </c>
      <c r="K284" s="12">
        <v>-0.12438758967324541</v>
      </c>
    </row>
    <row r="285" spans="2:11" x14ac:dyDescent="0.25">
      <c r="B285" s="8" t="s">
        <v>131</v>
      </c>
      <c r="C285" s="10">
        <v>0.40191163640594163</v>
      </c>
      <c r="D285" s="10">
        <v>1.8006259086329397</v>
      </c>
      <c r="E285" s="10">
        <v>1.8129089494410153</v>
      </c>
      <c r="F285" s="10">
        <v>1.1217576311139981</v>
      </c>
      <c r="G285" s="10">
        <v>-0.6787619161730547</v>
      </c>
      <c r="H285" s="10">
        <v>1.1232965350500257</v>
      </c>
      <c r="I285" s="10">
        <v>-0.48635827518553432</v>
      </c>
      <c r="J285" s="10">
        <v>-4.3909829077338159E-3</v>
      </c>
      <c r="K285" s="10">
        <v>-0.76245090856110986</v>
      </c>
    </row>
    <row r="286" spans="2:11" x14ac:dyDescent="0.25">
      <c r="B286" s="8" t="s">
        <v>132</v>
      </c>
      <c r="C286" s="12">
        <v>-1.581080696517152</v>
      </c>
      <c r="D286" s="12">
        <v>0.67162891541322223</v>
      </c>
      <c r="E286" s="12">
        <v>2.7900502082967849E-3</v>
      </c>
      <c r="F286" s="12">
        <v>0.66799218154753848</v>
      </c>
      <c r="G286" s="12">
        <v>1.802791806174068</v>
      </c>
      <c r="H286" s="12">
        <v>1.7961563853499161</v>
      </c>
      <c r="I286" s="12">
        <v>1.3444330974642433</v>
      </c>
      <c r="J286" s="12">
        <v>-1.1513459507615864</v>
      </c>
      <c r="K286" s="12">
        <v>3.2380960141160671</v>
      </c>
    </row>
    <row r="287" spans="2:11" x14ac:dyDescent="0.25">
      <c r="B287" s="8" t="s">
        <v>133</v>
      </c>
      <c r="C287" s="10">
        <v>1.1069741810248512</v>
      </c>
      <c r="D287" s="10">
        <v>-8.9047287754700066E-3</v>
      </c>
      <c r="E287" s="10">
        <v>-1.5835923902676698</v>
      </c>
      <c r="F287" s="10">
        <v>-1.3720314756391265</v>
      </c>
      <c r="G287" s="10">
        <v>-0.94068099399818994</v>
      </c>
      <c r="H287" s="10">
        <v>-0.46474760264959181</v>
      </c>
      <c r="I287" s="10">
        <v>1.5834749625438898</v>
      </c>
      <c r="J287" s="10">
        <v>0.43609292891926371</v>
      </c>
      <c r="K287" s="10">
        <v>0.43717923681869469</v>
      </c>
    </row>
    <row r="288" spans="2:11" x14ac:dyDescent="0.25">
      <c r="B288" s="8" t="s">
        <v>134</v>
      </c>
      <c r="C288" s="12">
        <v>1.1153849030871468</v>
      </c>
      <c r="D288" s="12">
        <v>-1.1500561951184134</v>
      </c>
      <c r="E288" s="12">
        <v>-1.1373046906978552</v>
      </c>
      <c r="F288" s="12">
        <v>1.4133836117590726E-2</v>
      </c>
      <c r="G288" s="12">
        <v>0.84776676566422271</v>
      </c>
      <c r="H288" s="12">
        <v>0.91171787981224062</v>
      </c>
      <c r="I288" s="12">
        <v>-1.8222074431873101</v>
      </c>
      <c r="J288" s="12">
        <v>0.64947863744909573</v>
      </c>
      <c r="K288" s="12">
        <v>0.77292411816666728</v>
      </c>
    </row>
    <row r="289" spans="2:11" x14ac:dyDescent="0.25">
      <c r="B289" s="8" t="s">
        <v>135</v>
      </c>
      <c r="C289" s="10">
        <v>-1.802556712737001</v>
      </c>
      <c r="D289" s="10">
        <v>-1.3616262793340024</v>
      </c>
      <c r="E289" s="10">
        <v>-0.90279146160072565</v>
      </c>
      <c r="F289" s="10">
        <v>-0.45338236482894673</v>
      </c>
      <c r="G289" s="10">
        <v>0.42493938854087132</v>
      </c>
      <c r="H289" s="10">
        <v>1.1232965350500257</v>
      </c>
      <c r="I289" s="10">
        <v>1.8056583531348274</v>
      </c>
      <c r="J289" s="10">
        <v>-0.90778159231388211</v>
      </c>
      <c r="K289" s="10">
        <v>0.47733294275423827</v>
      </c>
    </row>
    <row r="290" spans="2:11" x14ac:dyDescent="0.25">
      <c r="B290" s="8" t="s">
        <v>136</v>
      </c>
      <c r="C290" s="12">
        <v>1.792730753402064</v>
      </c>
      <c r="D290" s="12">
        <v>0.68809924101751985</v>
      </c>
      <c r="E290" s="12">
        <v>-1.8080249319479726</v>
      </c>
      <c r="F290" s="12">
        <v>-1.8075151550123489</v>
      </c>
      <c r="G290" s="12">
        <v>-0.25048476280487358</v>
      </c>
      <c r="H290" s="12">
        <v>-1.7966933699596552</v>
      </c>
      <c r="I290" s="12">
        <v>-1.5831655781076637</v>
      </c>
      <c r="J290" s="12">
        <v>-1.1280235482273808</v>
      </c>
      <c r="K290" s="12">
        <v>0.4500443126074341</v>
      </c>
    </row>
    <row r="291" spans="2:11" x14ac:dyDescent="0.25">
      <c r="B291" s="8" t="s">
        <v>137</v>
      </c>
      <c r="C291" s="10">
        <v>-0.2561282416672791</v>
      </c>
      <c r="D291" s="10">
        <v>-1.5947108088450643</v>
      </c>
      <c r="E291" s="10">
        <v>-0.67835891992042274</v>
      </c>
      <c r="F291" s="10">
        <v>1.8070156717471466</v>
      </c>
      <c r="G291" s="10">
        <v>0.8982721549276822</v>
      </c>
      <c r="H291" s="10">
        <v>-1.1166933683780118</v>
      </c>
      <c r="I291" s="10">
        <v>-1.1174394182222991E-2</v>
      </c>
      <c r="J291" s="10">
        <v>1.1084142479605035</v>
      </c>
      <c r="K291" s="10">
        <v>-1.0030945584063706</v>
      </c>
    </row>
    <row r="292" spans="2:11" x14ac:dyDescent="0.25">
      <c r="B292" s="8" t="s">
        <v>138</v>
      </c>
      <c r="C292" s="12">
        <v>1.792730753402064</v>
      </c>
      <c r="D292" s="12">
        <v>-0.92582452060290099</v>
      </c>
      <c r="E292" s="12">
        <v>-0.45034874715798989</v>
      </c>
      <c r="F292" s="12">
        <v>1.4766662487704849E-2</v>
      </c>
      <c r="G292" s="12">
        <v>-1.3718678788577647</v>
      </c>
      <c r="H292" s="12">
        <v>-0.91939501570373294</v>
      </c>
      <c r="I292" s="12">
        <v>-1.6000240525963725</v>
      </c>
      <c r="J292" s="12">
        <v>1.7964336053029482</v>
      </c>
      <c r="K292" s="12">
        <v>1.2612884900258838</v>
      </c>
    </row>
    <row r="293" spans="2:11" x14ac:dyDescent="0.25">
      <c r="B293" s="8" t="s">
        <v>139</v>
      </c>
      <c r="C293" s="10">
        <v>0.67142159490946407</v>
      </c>
      <c r="D293" s="10">
        <v>0.44790435807440715</v>
      </c>
      <c r="E293" s="10">
        <v>1.5949794640954089</v>
      </c>
      <c r="F293" s="10">
        <v>0.45125019852727888</v>
      </c>
      <c r="G293" s="10">
        <v>-0.21766118488037917</v>
      </c>
      <c r="H293" s="10">
        <v>1.3624230568672455</v>
      </c>
      <c r="I293" s="10">
        <v>-1.597124203440391</v>
      </c>
      <c r="J293" s="10">
        <v>0.21098026915596968</v>
      </c>
      <c r="K293" s="10">
        <v>-0.29654661686607348</v>
      </c>
    </row>
    <row r="294" spans="2:11" x14ac:dyDescent="0.25">
      <c r="B294" s="8" t="s">
        <v>140</v>
      </c>
      <c r="C294" s="12">
        <v>1.792730753402064</v>
      </c>
      <c r="D294" s="12">
        <v>-1.2206346903146648E-2</v>
      </c>
      <c r="E294" s="12">
        <v>-1.3552341760434614</v>
      </c>
      <c r="F294" s="12">
        <v>-0.67112420451555788</v>
      </c>
      <c r="G294" s="12">
        <v>-0.44966641627241377</v>
      </c>
      <c r="H294" s="12">
        <v>-1.3531283441864037</v>
      </c>
      <c r="I294" s="12">
        <v>0.21390884556469619</v>
      </c>
      <c r="J294" s="12">
        <v>-6.3765264416052493E-3</v>
      </c>
      <c r="K294" s="12">
        <v>0.60845637328692659</v>
      </c>
    </row>
    <row r="295" spans="2:11" x14ac:dyDescent="0.25">
      <c r="B295" s="8" t="s">
        <v>141</v>
      </c>
      <c r="C295" s="10">
        <v>-1.1262221381600686</v>
      </c>
      <c r="D295" s="10">
        <v>0.67924638602197041</v>
      </c>
      <c r="E295" s="10">
        <v>1.3666212498712005</v>
      </c>
      <c r="F295" s="10">
        <v>0.91839936917757869</v>
      </c>
      <c r="G295" s="10">
        <v>0.46708527006810741</v>
      </c>
      <c r="H295" s="10">
        <v>1.1232965350500257</v>
      </c>
      <c r="I295" s="10">
        <v>1.3628170088808584</v>
      </c>
      <c r="J295" s="10">
        <v>-1.8091866581861586</v>
      </c>
      <c r="K295" s="10">
        <v>0.52467526544041154</v>
      </c>
    </row>
    <row r="296" spans="2:11" x14ac:dyDescent="0.25">
      <c r="B296" s="8" t="s">
        <v>142</v>
      </c>
      <c r="C296" s="12">
        <v>-1.1252108624220836</v>
      </c>
      <c r="D296" s="12">
        <v>0.21481982856334511</v>
      </c>
      <c r="E296" s="12">
        <v>2.4420087465213121E-3</v>
      </c>
      <c r="F296" s="12">
        <v>-1.3703987926026608</v>
      </c>
      <c r="G296" s="12">
        <v>1.4344046511655446E-2</v>
      </c>
      <c r="H296" s="12">
        <v>-1.5713407814321529</v>
      </c>
      <c r="I296" s="12">
        <v>1.5805751133879082</v>
      </c>
      <c r="J296" s="12">
        <v>-0.90976713584775348</v>
      </c>
      <c r="K296" s="12">
        <v>-2.2539385254523862E-2</v>
      </c>
    </row>
    <row r="297" spans="2:11" x14ac:dyDescent="0.25">
      <c r="B297" s="8" t="s">
        <v>143</v>
      </c>
      <c r="C297" s="10">
        <v>-0.47861553362511278</v>
      </c>
      <c r="D297" s="10">
        <v>1.11958514726755</v>
      </c>
      <c r="E297" s="10">
        <v>1.5949794640954089</v>
      </c>
      <c r="F297" s="10">
        <v>0.45025034186092722</v>
      </c>
      <c r="G297" s="10">
        <v>1.5408727283489327</v>
      </c>
      <c r="H297" s="10">
        <v>0.67973150927677395</v>
      </c>
      <c r="I297" s="10">
        <v>1.1208752946452305</v>
      </c>
      <c r="J297" s="10">
        <v>0.18567232308789258</v>
      </c>
      <c r="K297" s="10">
        <v>1.0473797452440425</v>
      </c>
    </row>
    <row r="298" spans="2:11" x14ac:dyDescent="0.25">
      <c r="B298" s="8" t="s">
        <v>144</v>
      </c>
      <c r="C298" s="12">
        <v>0.45936757648989546</v>
      </c>
      <c r="D298" s="12">
        <v>-0.2326292861142851</v>
      </c>
      <c r="E298" s="12">
        <v>-1.8080249319479726</v>
      </c>
      <c r="F298" s="12">
        <v>0.91676668614111301</v>
      </c>
      <c r="G298" s="12">
        <v>1.329459039787257</v>
      </c>
      <c r="H298" s="12">
        <v>-0.23225486284033622</v>
      </c>
      <c r="I298" s="12">
        <v>-0.25021625926186941</v>
      </c>
      <c r="J298" s="12">
        <v>1.7964336053029482</v>
      </c>
      <c r="K298" s="12">
        <v>-0.3087733269376351</v>
      </c>
    </row>
    <row r="299" spans="2:11" x14ac:dyDescent="0.25">
      <c r="B299" s="8" t="s">
        <v>145</v>
      </c>
      <c r="C299" s="10">
        <v>-0.70997552428637811</v>
      </c>
      <c r="D299" s="10">
        <v>-1.8184353661838795</v>
      </c>
      <c r="E299" s="10">
        <v>-0.90279146160072565</v>
      </c>
      <c r="F299" s="10">
        <v>-0.91989870910913263</v>
      </c>
      <c r="G299" s="10">
        <v>0.42493938854087132</v>
      </c>
      <c r="H299" s="10">
        <v>-1.578480932713906</v>
      </c>
      <c r="I299" s="10">
        <v>-1.3778406620054349</v>
      </c>
      <c r="J299" s="10">
        <v>0.89502853943067162</v>
      </c>
      <c r="K299" s="10">
        <v>-0.67075872237087275</v>
      </c>
    </row>
    <row r="300" spans="2:11" x14ac:dyDescent="0.25">
      <c r="B300" s="8" t="s">
        <v>146</v>
      </c>
      <c r="C300" s="12">
        <v>0.23789156027004654</v>
      </c>
      <c r="D300" s="12">
        <v>1.5769013512941246</v>
      </c>
      <c r="E300" s="12">
        <v>1.5845507352168069</v>
      </c>
      <c r="F300" s="12">
        <v>1.8070156717471466</v>
      </c>
      <c r="G300" s="12">
        <v>-0.66943961257031281</v>
      </c>
      <c r="H300" s="12">
        <v>1.137070468339743</v>
      </c>
      <c r="I300" s="12">
        <v>1.5834749625438898</v>
      </c>
      <c r="J300" s="12">
        <v>0.89502853943067162</v>
      </c>
      <c r="K300" s="12">
        <v>-0.76120001379050328</v>
      </c>
    </row>
    <row r="301" spans="2:11" x14ac:dyDescent="0.25">
      <c r="B301" s="8" t="s">
        <v>147</v>
      </c>
      <c r="C301" s="10">
        <v>-0.90373484620223477</v>
      </c>
      <c r="D301" s="10">
        <v>1.1162835291398732</v>
      </c>
      <c r="E301" s="10">
        <v>0.23695523784365075</v>
      </c>
      <c r="F301" s="10">
        <v>0.91839936917757869</v>
      </c>
      <c r="G301" s="10">
        <v>1.6036101527065276</v>
      </c>
      <c r="H301" s="10">
        <v>0.22508409622263281</v>
      </c>
      <c r="I301" s="10">
        <v>0.68894170186817605</v>
      </c>
      <c r="J301" s="10">
        <v>-1.3502510476747509</v>
      </c>
      <c r="K301" s="10">
        <v>0.36094714191538768</v>
      </c>
    </row>
    <row r="302" spans="2:11" x14ac:dyDescent="0.25">
      <c r="B302" s="8" t="s">
        <v>148</v>
      </c>
      <c r="C302" s="12">
        <v>-5.9242554054532819E-3</v>
      </c>
      <c r="D302" s="12">
        <v>-1.3775894877616026</v>
      </c>
      <c r="E302" s="12">
        <v>0.68974599374816203</v>
      </c>
      <c r="F302" s="12">
        <v>-0.45238250816259507</v>
      </c>
      <c r="G302" s="12">
        <v>0.22575773507333111</v>
      </c>
      <c r="H302" s="12">
        <v>0.4543789207492715</v>
      </c>
      <c r="I302" s="12">
        <v>-1.597124203440391</v>
      </c>
      <c r="J302" s="12">
        <v>0.20899472562209825</v>
      </c>
      <c r="K302" s="12">
        <v>0.10257955601342035</v>
      </c>
    </row>
    <row r="303" spans="2:11" x14ac:dyDescent="0.25">
      <c r="B303" s="8" t="s">
        <v>149</v>
      </c>
      <c r="C303" s="10">
        <v>0.22598503435266065</v>
      </c>
      <c r="D303" s="10">
        <v>1.3559712949062885</v>
      </c>
      <c r="E303" s="10">
        <v>0.46138777952395355</v>
      </c>
      <c r="F303" s="10">
        <v>0.45188302489739296</v>
      </c>
      <c r="G303" s="10">
        <v>-8.9576463506657433E-2</v>
      </c>
      <c r="H303" s="10">
        <v>1.1134648377594447</v>
      </c>
      <c r="I303" s="10">
        <v>0.21390884556469619</v>
      </c>
      <c r="J303" s="10">
        <v>-2.2842681592144171E-2</v>
      </c>
      <c r="K303" s="10">
        <v>-9.974024240550533E-2</v>
      </c>
    </row>
    <row r="304" spans="2:11" x14ac:dyDescent="0.25">
      <c r="B304" s="8" t="s">
        <v>150</v>
      </c>
      <c r="C304" s="12">
        <v>-0.21696699808703715</v>
      </c>
      <c r="D304" s="12">
        <v>-1.1500561951184134</v>
      </c>
      <c r="E304" s="12">
        <v>0.22071953555390308</v>
      </c>
      <c r="F304" s="12">
        <v>-1.5897733153257378</v>
      </c>
      <c r="G304" s="12">
        <v>-1.8152867988114751</v>
      </c>
      <c r="H304" s="12">
        <v>-1.7966933699596552</v>
      </c>
      <c r="I304" s="12">
        <v>-0.6901577543598566</v>
      </c>
      <c r="J304" s="12">
        <v>-3.2584089291734675E-2</v>
      </c>
      <c r="K304" s="12">
        <v>3.2615137559998706</v>
      </c>
    </row>
    <row r="305" spans="2:11" x14ac:dyDescent="0.25">
      <c r="B305" s="8" t="s">
        <v>151</v>
      </c>
      <c r="C305" s="10">
        <v>-0.69066955204468139</v>
      </c>
      <c r="D305" s="10">
        <v>-1.5980124269727412</v>
      </c>
      <c r="E305" s="10">
        <v>-0.23857427668530465</v>
      </c>
      <c r="F305" s="10">
        <v>-1.574756911205432</v>
      </c>
      <c r="G305" s="10">
        <v>-1.5533677209863399</v>
      </c>
      <c r="H305" s="10">
        <v>-1.5811724787227339</v>
      </c>
      <c r="I305" s="10">
        <v>-1.6000240525963725</v>
      </c>
      <c r="J305" s="10">
        <v>-0.47703908818647517</v>
      </c>
      <c r="K305" s="10">
        <v>2.4561422897598599</v>
      </c>
    </row>
    <row r="306" spans="2:11" x14ac:dyDescent="0.25">
      <c r="B306" s="8" t="s">
        <v>152</v>
      </c>
      <c r="C306" s="12">
        <v>-0.68124755424440109</v>
      </c>
      <c r="D306" s="12">
        <v>0.67162891541322223</v>
      </c>
      <c r="E306" s="12">
        <v>0.68547227974248093</v>
      </c>
      <c r="F306" s="12">
        <v>1.8070156717471466</v>
      </c>
      <c r="G306" s="12">
        <v>-6.2474963187034941E-3</v>
      </c>
      <c r="H306" s="12">
        <v>0.44329653346838205</v>
      </c>
      <c r="I306" s="12">
        <v>1.123775143801212</v>
      </c>
      <c r="J306" s="12">
        <v>1.7964336053029482</v>
      </c>
      <c r="K306" s="12">
        <v>-2.7694934609377429E-3</v>
      </c>
    </row>
    <row r="307" spans="2:11" x14ac:dyDescent="0.25">
      <c r="B307" s="8" t="s">
        <v>153</v>
      </c>
      <c r="C307" s="10">
        <v>-0.69066955204468139</v>
      </c>
      <c r="D307" s="10">
        <v>-0.45355934250212093</v>
      </c>
      <c r="E307" s="10">
        <v>-1.8067407548907399E-2</v>
      </c>
      <c r="F307" s="10">
        <v>1.5876411490240698</v>
      </c>
      <c r="G307" s="10">
        <v>1.802791806174068</v>
      </c>
      <c r="H307" s="10">
        <v>1.1134648377594447</v>
      </c>
      <c r="I307" s="10">
        <v>0.91707581547090822</v>
      </c>
      <c r="J307" s="10">
        <v>1.5761916493894494</v>
      </c>
      <c r="K307" s="10">
        <v>2.0073452859756689</v>
      </c>
    </row>
    <row r="308" spans="2:11" x14ac:dyDescent="0.25">
      <c r="B308" s="8" t="s">
        <v>154</v>
      </c>
      <c r="C308" s="12">
        <v>0.68084359270974437</v>
      </c>
      <c r="D308" s="12">
        <v>0.4512059762020838</v>
      </c>
      <c r="E308" s="12">
        <v>-0.90279146160072565</v>
      </c>
      <c r="F308" s="12">
        <v>0.24852476296097356</v>
      </c>
      <c r="G308" s="12">
        <v>-0.20542914978624371</v>
      </c>
      <c r="H308" s="12">
        <v>0.23171787823059692</v>
      </c>
      <c r="I308" s="12">
        <v>1.1208752946452305</v>
      </c>
      <c r="J308" s="12">
        <v>0.89502853943067162</v>
      </c>
      <c r="K308" s="12">
        <v>-4.7601606715183972E-2</v>
      </c>
    </row>
    <row r="309" spans="2:11" x14ac:dyDescent="0.25">
      <c r="B309" s="8" t="s">
        <v>155</v>
      </c>
      <c r="C309" s="10">
        <v>1.1153849030871468</v>
      </c>
      <c r="D309" s="10">
        <v>0.45171309337878118</v>
      </c>
      <c r="E309" s="10">
        <v>-0.67870696138219833</v>
      </c>
      <c r="F309" s="10">
        <v>0.45125019852727888</v>
      </c>
      <c r="G309" s="10">
        <v>-1.05944341176917</v>
      </c>
      <c r="H309" s="10">
        <v>1.1232965350500257</v>
      </c>
      <c r="I309" s="10">
        <v>1.8056583531348274</v>
      </c>
      <c r="J309" s="10">
        <v>1.1103997914943751</v>
      </c>
      <c r="K309" s="10">
        <v>-1.1900691135218888</v>
      </c>
    </row>
    <row r="310" spans="2:11" x14ac:dyDescent="0.25">
      <c r="B310" s="8" t="s">
        <v>156</v>
      </c>
      <c r="C310" s="12">
        <v>-1.3670041266216142</v>
      </c>
      <c r="D310" s="12">
        <v>-0.92633163777959826</v>
      </c>
      <c r="E310" s="12">
        <v>-0.21513943513730954</v>
      </c>
      <c r="F310" s="12">
        <v>-1.574756911205432</v>
      </c>
      <c r="G310" s="12">
        <v>0.91595396626664738</v>
      </c>
      <c r="H310" s="12">
        <v>0.89525240051369537</v>
      </c>
      <c r="I310" s="12">
        <v>-0.46659995154084405</v>
      </c>
      <c r="J310" s="12">
        <v>0.21386542947189346</v>
      </c>
      <c r="K310" s="12">
        <v>0.82000998706025807</v>
      </c>
    </row>
    <row r="311" spans="2:11" x14ac:dyDescent="0.25">
      <c r="B311" s="8" t="s">
        <v>157</v>
      </c>
      <c r="C311" s="10">
        <v>0.20916359022806963</v>
      </c>
      <c r="D311" s="10">
        <v>0.67213603258991972</v>
      </c>
      <c r="E311" s="10">
        <v>-0.22199053293378149</v>
      </c>
      <c r="F311" s="10">
        <v>0.6856411253706618</v>
      </c>
      <c r="G311" s="10">
        <v>-0.4795802627055144</v>
      </c>
      <c r="H311" s="10">
        <v>0.92154957710282159</v>
      </c>
      <c r="I311" s="10">
        <v>1.3415332483082618</v>
      </c>
      <c r="J311" s="10">
        <v>-2.9698928975810921E-2</v>
      </c>
      <c r="K311" s="10">
        <v>-0.44195698828312779</v>
      </c>
    </row>
    <row r="312" spans="2:11" x14ac:dyDescent="0.25">
      <c r="B312" s="8" t="s">
        <v>158</v>
      </c>
      <c r="C312" s="12">
        <v>-0.23728424606671858</v>
      </c>
      <c r="D312" s="12">
        <v>0.44841147525110459</v>
      </c>
      <c r="E312" s="12">
        <v>-0.91322019047932779</v>
      </c>
      <c r="F312" s="12">
        <v>-1.8075151550123489</v>
      </c>
      <c r="G312" s="12">
        <v>0.69909050146014207</v>
      </c>
      <c r="H312" s="12">
        <v>-1.7966933699596552</v>
      </c>
      <c r="I312" s="12">
        <v>-0.46797436376891904</v>
      </c>
      <c r="J312" s="12">
        <v>-1.3502510476747509</v>
      </c>
      <c r="K312" s="12">
        <v>-1.2560512689752104</v>
      </c>
    </row>
    <row r="313" spans="2:11" x14ac:dyDescent="0.25">
      <c r="B313" s="8" t="s">
        <v>159</v>
      </c>
      <c r="C313" s="10">
        <v>-1.802556712737001</v>
      </c>
      <c r="D313" s="10">
        <v>0.23129015416764273</v>
      </c>
      <c r="E313" s="10">
        <v>-0.91322019047932779</v>
      </c>
      <c r="F313" s="10">
        <v>-1.574756911205432</v>
      </c>
      <c r="G313" s="10">
        <v>-0.69935345900341361</v>
      </c>
      <c r="H313" s="10">
        <v>-1.3629600414769847</v>
      </c>
      <c r="I313" s="10">
        <v>-8.2745450262414408E-3</v>
      </c>
      <c r="J313" s="10">
        <v>-3.4913661256814055E-3</v>
      </c>
      <c r="K313" s="10">
        <v>0.95319081949036721</v>
      </c>
    </row>
    <row r="314" spans="2:11" x14ac:dyDescent="0.25">
      <c r="B314" s="8" t="s">
        <v>160</v>
      </c>
      <c r="C314" s="12">
        <v>0.89390888686729775</v>
      </c>
      <c r="D314" s="12">
        <v>-1.1505633122951109</v>
      </c>
      <c r="E314" s="12">
        <v>-1.8080249319479726</v>
      </c>
      <c r="F314" s="12">
        <v>1.3829414038647181E-3</v>
      </c>
      <c r="G314" s="12">
        <v>-0.91076714756508914</v>
      </c>
      <c r="H314" s="12">
        <v>-0.46474760264959181</v>
      </c>
      <c r="I314" s="12">
        <v>0.89869190405429289</v>
      </c>
      <c r="J314" s="12">
        <v>1.1084142479605035</v>
      </c>
      <c r="K314" s="12">
        <v>0.42327684840288304</v>
      </c>
    </row>
    <row r="315" spans="2:11" x14ac:dyDescent="0.25">
      <c r="B315" s="8" t="s">
        <v>161</v>
      </c>
      <c r="C315" s="10">
        <v>1.792730753402064</v>
      </c>
      <c r="D315" s="10">
        <v>0.67162891541322223</v>
      </c>
      <c r="E315" s="10">
        <v>0.8950174078861507</v>
      </c>
      <c r="F315" s="10">
        <v>1.3548829052171529</v>
      </c>
      <c r="G315" s="10">
        <v>0.25567158150643171</v>
      </c>
      <c r="H315" s="10">
        <v>-3.1014274166921207E-2</v>
      </c>
      <c r="I315" s="10">
        <v>-0.89838251961806703</v>
      </c>
      <c r="J315" s="10">
        <v>1.7964336053029482</v>
      </c>
      <c r="K315" s="10">
        <v>-7.9294685255308309E-3</v>
      </c>
    </row>
    <row r="316" spans="2:11" x14ac:dyDescent="0.25">
      <c r="B316" s="8" t="s">
        <v>162</v>
      </c>
      <c r="C316" s="12">
        <v>-0.88341759822255328</v>
      </c>
      <c r="D316" s="12">
        <v>-1.1252401316952636</v>
      </c>
      <c r="E316" s="12">
        <v>0.21029080667530101</v>
      </c>
      <c r="F316" s="12">
        <v>0.45288288156374462</v>
      </c>
      <c r="G316" s="12">
        <v>-1.404691456782259</v>
      </c>
      <c r="H316" s="12">
        <v>-0.47582998993048131</v>
      </c>
      <c r="I316" s="12">
        <v>-1.3793660989333416</v>
      </c>
      <c r="J316" s="12">
        <v>-1.1300090917612522</v>
      </c>
      <c r="K316" s="12">
        <v>0.66839432173613678</v>
      </c>
    </row>
    <row r="317" spans="2:11" x14ac:dyDescent="0.25">
      <c r="B317" s="8" t="s">
        <v>163</v>
      </c>
      <c r="C317" s="10">
        <v>1.1357021510668281</v>
      </c>
      <c r="D317" s="10">
        <v>-1.1379017219951872</v>
      </c>
      <c r="E317" s="10">
        <v>1.132108020774071</v>
      </c>
      <c r="F317" s="10">
        <v>0.88899938730708106</v>
      </c>
      <c r="G317" s="10">
        <v>0.8982721549276822</v>
      </c>
      <c r="H317" s="10">
        <v>-1.1238335196597649</v>
      </c>
      <c r="I317" s="10">
        <v>-2.5133019514950252E-2</v>
      </c>
      <c r="J317" s="10">
        <v>0.21386542947189346</v>
      </c>
      <c r="K317" s="10">
        <v>-1.0095083574847408</v>
      </c>
    </row>
    <row r="318" spans="2:11" x14ac:dyDescent="0.25">
      <c r="B318" s="8" t="s">
        <v>164</v>
      </c>
      <c r="C318" s="12">
        <v>0.68084359270974437</v>
      </c>
      <c r="D318" s="12">
        <v>-0.48116990687624994</v>
      </c>
      <c r="E318" s="12">
        <v>-0.21548747659908499</v>
      </c>
      <c r="F318" s="12">
        <v>0.67225740428682146</v>
      </c>
      <c r="G318" s="12">
        <v>1.3921964641448521</v>
      </c>
      <c r="H318" s="12">
        <v>0.89794394652252318</v>
      </c>
      <c r="I318" s="12">
        <v>1.0885327578958881</v>
      </c>
      <c r="J318" s="12">
        <v>1.7964336053029482</v>
      </c>
      <c r="K318" s="12">
        <v>1.2501143873489333</v>
      </c>
    </row>
    <row r="319" spans="2:11" x14ac:dyDescent="0.25">
      <c r="B319" s="8" t="s">
        <v>165</v>
      </c>
      <c r="C319" s="10">
        <v>-0.68124755424440109</v>
      </c>
      <c r="D319" s="10">
        <v>-1.2713464079844024E-2</v>
      </c>
      <c r="E319" s="10">
        <v>-3.7130061263997184E-3</v>
      </c>
      <c r="F319" s="10">
        <v>-1.6266002419258619E-2</v>
      </c>
      <c r="G319" s="10">
        <v>-1.5832815674194405</v>
      </c>
      <c r="H319" s="10">
        <v>1.5779439481041668</v>
      </c>
      <c r="I319" s="10">
        <v>0.89869190405429289</v>
      </c>
      <c r="J319" s="10">
        <v>0.4429491763029304</v>
      </c>
      <c r="K319" s="10">
        <v>-2.4983295674543906</v>
      </c>
    </row>
    <row r="320" spans="2:11" x14ac:dyDescent="0.25">
      <c r="B320" s="8" t="s">
        <v>166</v>
      </c>
      <c r="C320" s="12">
        <v>-1.802556712737001</v>
      </c>
      <c r="D320" s="12">
        <v>0.45501471150645784</v>
      </c>
      <c r="E320" s="12">
        <v>-1.361737232378158</v>
      </c>
      <c r="F320" s="12">
        <v>-1.574756911205432</v>
      </c>
      <c r="G320" s="12">
        <v>-0.73217703692790792</v>
      </c>
      <c r="H320" s="12">
        <v>-2.387412288516803E-2</v>
      </c>
      <c r="I320" s="12">
        <v>0.6780339503912618</v>
      </c>
      <c r="J320" s="12">
        <v>-1.1513459507615864</v>
      </c>
      <c r="K320" s="12">
        <v>1.7480084553315119E-2</v>
      </c>
    </row>
    <row r="321" spans="2:11" x14ac:dyDescent="0.25">
      <c r="B321" s="8" t="s">
        <v>167</v>
      </c>
      <c r="C321" s="10">
        <v>-0.91315684400251507</v>
      </c>
      <c r="D321" s="10">
        <v>-1.3704791343295519</v>
      </c>
      <c r="E321" s="10">
        <v>-1.8080249319479726</v>
      </c>
      <c r="F321" s="10">
        <v>-1.8075151550123489</v>
      </c>
      <c r="G321" s="10">
        <v>-1.6161051453439348</v>
      </c>
      <c r="H321" s="10">
        <v>0.88811224923194221</v>
      </c>
      <c r="I321" s="10">
        <v>-1.3793660989333416</v>
      </c>
      <c r="J321" s="10">
        <v>-1.8091866581861586</v>
      </c>
      <c r="K321" s="10">
        <v>-1.4352827756267197</v>
      </c>
    </row>
    <row r="322" spans="2:11" x14ac:dyDescent="0.25">
      <c r="B322" s="8" t="s">
        <v>168</v>
      </c>
      <c r="C322" s="12">
        <v>-0.22740027162530219</v>
      </c>
      <c r="D322" s="12">
        <v>-0.67677678266423869</v>
      </c>
      <c r="E322" s="12">
        <v>0.24088091038755632</v>
      </c>
      <c r="F322" s="12">
        <v>-0.45338236482894673</v>
      </c>
      <c r="G322" s="12">
        <v>-0.21766118488037917</v>
      </c>
      <c r="H322" s="12">
        <v>-0.65666286330621482</v>
      </c>
      <c r="I322" s="12">
        <v>-0.91234114495079432</v>
      </c>
      <c r="J322" s="12">
        <v>1.1152704953441703</v>
      </c>
      <c r="K322" s="12">
        <v>0.14293001689417345</v>
      </c>
    </row>
    <row r="323" spans="2:11" x14ac:dyDescent="0.25">
      <c r="B323" s="8" t="s">
        <v>169</v>
      </c>
      <c r="C323" s="10">
        <v>0.44994557868961516</v>
      </c>
      <c r="D323" s="10">
        <v>0.8837061168055087</v>
      </c>
      <c r="E323" s="10">
        <v>0.90767547909376833</v>
      </c>
      <c r="F323" s="10">
        <v>1.8070156717471466</v>
      </c>
      <c r="G323" s="10">
        <v>-0.2475750313134798</v>
      </c>
      <c r="H323" s="10">
        <v>-1.1140018223691839</v>
      </c>
      <c r="I323" s="10">
        <v>1.5834749625438898</v>
      </c>
      <c r="J323" s="10">
        <v>1.1385928978783759</v>
      </c>
      <c r="K323" s="10">
        <v>0.27579903605632483</v>
      </c>
    </row>
    <row r="324" spans="2:11" x14ac:dyDescent="0.25">
      <c r="B324" s="8" t="s">
        <v>170</v>
      </c>
      <c r="C324" s="12">
        <v>1.792730753402064</v>
      </c>
      <c r="D324" s="12">
        <v>-1.1379017219951872</v>
      </c>
      <c r="E324" s="12">
        <v>0.90117242275907172</v>
      </c>
      <c r="F324" s="12">
        <v>1.4766662487704849E-2</v>
      </c>
      <c r="G324" s="12">
        <v>-1.8152867988114751</v>
      </c>
      <c r="H324" s="12">
        <v>-0.89848093113226257</v>
      </c>
      <c r="I324" s="12">
        <v>-1.157182708342404</v>
      </c>
      <c r="J324" s="12">
        <v>0.65146418098296721</v>
      </c>
      <c r="K324" s="12">
        <v>1.6310005732682418</v>
      </c>
    </row>
    <row r="325" spans="2:11" x14ac:dyDescent="0.25">
      <c r="B325" s="8" t="s">
        <v>171</v>
      </c>
      <c r="C325" s="10">
        <v>-0.4394542900448708</v>
      </c>
      <c r="D325" s="10">
        <v>1.1162835291398732</v>
      </c>
      <c r="E325" s="10">
        <v>0.23080022297072972</v>
      </c>
      <c r="F325" s="10">
        <v>-0.23300798543951814</v>
      </c>
      <c r="G325" s="10">
        <v>-0.71158549409754901</v>
      </c>
      <c r="H325" s="10">
        <v>-0.46743914865841973</v>
      </c>
      <c r="I325" s="10">
        <v>-1.3609821875167261</v>
      </c>
      <c r="J325" s="10">
        <v>1.7964336053029482</v>
      </c>
      <c r="K325" s="10">
        <v>0.33262291755863993</v>
      </c>
    </row>
    <row r="326" spans="2:11" x14ac:dyDescent="0.25">
      <c r="B326" s="8" t="s">
        <v>172</v>
      </c>
      <c r="C326" s="12">
        <v>-0.90373484620223477</v>
      </c>
      <c r="D326" s="12">
        <v>0.21481982856334511</v>
      </c>
      <c r="E326" s="12">
        <v>-2.4222422421828455E-2</v>
      </c>
      <c r="F326" s="12">
        <v>-0.68614060863586379</v>
      </c>
      <c r="G326" s="12">
        <v>-0.22989321997451462</v>
      </c>
      <c r="H326" s="12">
        <v>0.68242305528560177</v>
      </c>
      <c r="I326" s="12">
        <v>-0.68062441511101746</v>
      </c>
      <c r="J326" s="12">
        <v>-1.8091866581861586</v>
      </c>
      <c r="K326" s="12">
        <v>-0.1568844335644535</v>
      </c>
    </row>
    <row r="327" spans="2:11" x14ac:dyDescent="0.25">
      <c r="B327" s="8" t="s">
        <v>173</v>
      </c>
      <c r="C327" s="10">
        <v>-1.802556712737001</v>
      </c>
      <c r="D327" s="10">
        <v>-0.68943837296416222</v>
      </c>
      <c r="E327" s="10">
        <v>-0.67443324737651722</v>
      </c>
      <c r="F327" s="10">
        <v>1.13614120886419</v>
      </c>
      <c r="G327" s="10">
        <v>1.3716049213144932</v>
      </c>
      <c r="H327" s="10">
        <v>1.5708037968224138</v>
      </c>
      <c r="I327" s="10">
        <v>1.3628170088808584</v>
      </c>
      <c r="J327" s="10">
        <v>-1.5938154061224552</v>
      </c>
      <c r="K327" s="10">
        <v>2.1545222181411186</v>
      </c>
    </row>
    <row r="328" spans="2:11" x14ac:dyDescent="0.25">
      <c r="B328" s="8" t="s">
        <v>174</v>
      </c>
      <c r="C328" s="12">
        <v>1.0960789308454502</v>
      </c>
      <c r="D328" s="12">
        <v>-1.2713464079844024E-2</v>
      </c>
      <c r="E328" s="12">
        <v>-1.355582217505237</v>
      </c>
      <c r="F328" s="12">
        <v>0.66962486458400416</v>
      </c>
      <c r="G328" s="12">
        <v>-0.48793977044173786</v>
      </c>
      <c r="H328" s="12">
        <v>-1.3531283441864037</v>
      </c>
      <c r="I328" s="12">
        <v>1.3459585343921496</v>
      </c>
      <c r="J328" s="12">
        <v>-0.49837594718680928</v>
      </c>
      <c r="K328" s="12">
        <v>0.66024513364052406</v>
      </c>
    </row>
    <row r="329" spans="2:11" x14ac:dyDescent="0.25">
      <c r="B329" s="8" t="s">
        <v>175</v>
      </c>
      <c r="C329" s="10">
        <v>-0.90373484620223477</v>
      </c>
      <c r="D329" s="10">
        <v>-1.5947108088450643</v>
      </c>
      <c r="E329" s="10">
        <v>0.24122895184933182</v>
      </c>
      <c r="F329" s="10">
        <v>-1.5881406322892719</v>
      </c>
      <c r="G329" s="10">
        <v>1.3088674969568981</v>
      </c>
      <c r="H329" s="10">
        <v>1.7961563853499161</v>
      </c>
      <c r="I329" s="10">
        <v>-1.8222074431873101</v>
      </c>
      <c r="J329" s="10">
        <v>-1.3433948002910843</v>
      </c>
      <c r="K329" s="10">
        <v>2.3509307122360994</v>
      </c>
    </row>
    <row r="330" spans="2:11" x14ac:dyDescent="0.25">
      <c r="B330" s="8" t="s">
        <v>176</v>
      </c>
      <c r="C330" s="12">
        <v>0.89390888686729775</v>
      </c>
      <c r="D330" s="12">
        <v>-1.3704791343295519</v>
      </c>
      <c r="E330" s="12">
        <v>-1.5835923902676698</v>
      </c>
      <c r="F330" s="12">
        <v>-1.3570150715188207</v>
      </c>
      <c r="G330" s="12">
        <v>1.1096858434893579</v>
      </c>
      <c r="H330" s="12">
        <v>-1.1304673016677291</v>
      </c>
      <c r="I330" s="12">
        <v>-0.45111588928021018</v>
      </c>
      <c r="J330" s="12">
        <v>-2.7713385441939468E-2</v>
      </c>
      <c r="K330" s="12">
        <v>-1.2544635611882948</v>
      </c>
    </row>
    <row r="331" spans="2:11" x14ac:dyDescent="0.25">
      <c r="B331" s="8" t="s">
        <v>177</v>
      </c>
      <c r="C331" s="10">
        <v>-0.68327010572037061</v>
      </c>
      <c r="D331" s="10">
        <v>1.11958514726755</v>
      </c>
      <c r="E331" s="10">
        <v>-0.20540678918225835</v>
      </c>
      <c r="F331" s="10">
        <v>-0.67012434784920627</v>
      </c>
      <c r="G331" s="10">
        <v>-1.5832815674194405</v>
      </c>
      <c r="H331" s="10">
        <v>-0.87487530055196427</v>
      </c>
      <c r="I331" s="10">
        <v>0.89869190405429289</v>
      </c>
      <c r="J331" s="10">
        <v>-1.5058225918100077E-3</v>
      </c>
      <c r="K331" s="10">
        <v>1.3851739371544707</v>
      </c>
    </row>
    <row r="332" spans="2:11" x14ac:dyDescent="0.25">
      <c r="B332" s="8" t="s">
        <v>178</v>
      </c>
      <c r="C332" s="12">
        <v>1.1153849030871468</v>
      </c>
      <c r="D332" s="12">
        <v>1.3597800302106626</v>
      </c>
      <c r="E332" s="12">
        <v>0.46531345206785912</v>
      </c>
      <c r="F332" s="12">
        <v>0.6856411253706618</v>
      </c>
      <c r="G332" s="12">
        <v>-0.71158549409754901</v>
      </c>
      <c r="H332" s="12">
        <v>-0.45491590535901077</v>
      </c>
      <c r="I332" s="12">
        <v>-0.69305760351583823</v>
      </c>
      <c r="J332" s="12">
        <v>0.67280103998330132</v>
      </c>
      <c r="K332" s="12">
        <v>0.32371155928772621</v>
      </c>
    </row>
    <row r="333" spans="2:11" x14ac:dyDescent="0.25">
      <c r="B333" s="8" t="s">
        <v>179</v>
      </c>
      <c r="C333" s="10">
        <v>-4.9129796674685176E-3</v>
      </c>
      <c r="D333" s="10">
        <v>-0.45686096062979764</v>
      </c>
      <c r="E333" s="10">
        <v>2.0939672847458402E-3</v>
      </c>
      <c r="F333" s="10">
        <v>-1.1206244313427345</v>
      </c>
      <c r="G333" s="10">
        <v>1.802791806174068</v>
      </c>
      <c r="H333" s="10">
        <v>1.7961563853499161</v>
      </c>
      <c r="I333" s="10">
        <v>-0.70991607800454704</v>
      </c>
      <c r="J333" s="10">
        <v>0.23718783200609914</v>
      </c>
      <c r="K333" s="10">
        <v>3.2380960141160671</v>
      </c>
    </row>
    <row r="334" spans="2:11" x14ac:dyDescent="0.25">
      <c r="B334" s="8" t="s">
        <v>180</v>
      </c>
      <c r="C334" s="12">
        <v>-0.64162433402302299</v>
      </c>
      <c r="D334" s="12">
        <v>-1.1340929866908132</v>
      </c>
      <c r="E334" s="12">
        <v>0.90767547909376833</v>
      </c>
      <c r="F334" s="12">
        <v>0.45288288156374462</v>
      </c>
      <c r="G334" s="12">
        <v>0.46708527006810741</v>
      </c>
      <c r="H334" s="12">
        <v>0.67259135799502079</v>
      </c>
      <c r="I334" s="12">
        <v>-0.45554117536409822</v>
      </c>
      <c r="J334" s="12">
        <v>1.0089628708933651E-2</v>
      </c>
      <c r="K334" s="12">
        <v>0.31415751609457998</v>
      </c>
    </row>
    <row r="335" spans="2:11" x14ac:dyDescent="0.25">
      <c r="B335" s="8" t="s">
        <v>181</v>
      </c>
      <c r="C335" s="10">
        <v>0.90231960892959329</v>
      </c>
      <c r="D335" s="10">
        <v>1.1162835291398732</v>
      </c>
      <c r="E335" s="10">
        <v>0.46531345206785912</v>
      </c>
      <c r="F335" s="10">
        <v>1.5876411490240698</v>
      </c>
      <c r="G335" s="10">
        <v>-0.6787619161730547</v>
      </c>
      <c r="H335" s="10">
        <v>-0.87487530055196427</v>
      </c>
      <c r="I335" s="10">
        <v>0.23229275698131149</v>
      </c>
      <c r="J335" s="10">
        <v>-0.92911845131421622</v>
      </c>
      <c r="K335" s="10">
        <v>0.59383203541512963</v>
      </c>
    </row>
    <row r="336" spans="2:11" x14ac:dyDescent="0.25">
      <c r="B336" s="8" t="s">
        <v>182</v>
      </c>
      <c r="C336" s="12">
        <v>-1.5808229846869665E-2</v>
      </c>
      <c r="D336" s="12">
        <v>0.9113166811796376</v>
      </c>
      <c r="E336" s="12">
        <v>0.24738396672225285</v>
      </c>
      <c r="F336" s="12">
        <v>1.5876411490240698</v>
      </c>
      <c r="G336" s="12">
        <v>1.3088674969568981</v>
      </c>
      <c r="H336" s="12">
        <v>1.6196986993675555E-2</v>
      </c>
      <c r="I336" s="12">
        <v>1.5805751133879082</v>
      </c>
      <c r="J336" s="12">
        <v>1.5742061058555783</v>
      </c>
      <c r="K336" s="12">
        <v>2.1199709824655598E-2</v>
      </c>
    </row>
    <row r="337" spans="2:11" x14ac:dyDescent="0.25">
      <c r="B337" s="8" t="s">
        <v>183</v>
      </c>
      <c r="C337" s="10">
        <v>-0.93246281624421168</v>
      </c>
      <c r="D337" s="10">
        <v>-0.91367004747967473</v>
      </c>
      <c r="E337" s="10">
        <v>0.46103973806217813</v>
      </c>
      <c r="F337" s="10">
        <v>-1.3703987926026608</v>
      </c>
      <c r="G337" s="10">
        <v>1.4344046511655446E-2</v>
      </c>
      <c r="H337" s="10">
        <v>-0.46205605664076399</v>
      </c>
      <c r="I337" s="10">
        <v>-1.1558082961143288</v>
      </c>
      <c r="J337" s="10">
        <v>-1.1280235482273808</v>
      </c>
      <c r="K337" s="10">
        <v>-6.6277535674472352E-3</v>
      </c>
    </row>
    <row r="338" spans="2:11" x14ac:dyDescent="0.25">
      <c r="B338" s="8" t="s">
        <v>184</v>
      </c>
      <c r="C338" s="12">
        <v>0.67142159490946407</v>
      </c>
      <c r="D338" s="12">
        <v>-1.1495490779417161</v>
      </c>
      <c r="E338" s="12">
        <v>0.91810420797237047</v>
      </c>
      <c r="F338" s="12">
        <v>-1.1376405487957437</v>
      </c>
      <c r="G338" s="12">
        <v>-0.50017180553587337</v>
      </c>
      <c r="H338" s="12">
        <v>-1.5713407814321529</v>
      </c>
      <c r="I338" s="12">
        <v>-1.8222074431873101</v>
      </c>
      <c r="J338" s="12">
        <v>-0.22174777850530872</v>
      </c>
      <c r="K338" s="12">
        <v>0.78594035576107169</v>
      </c>
    </row>
    <row r="339" spans="2:11" x14ac:dyDescent="0.25">
      <c r="B339" s="8" t="s">
        <v>185</v>
      </c>
      <c r="C339" s="10">
        <v>1.571254737182215</v>
      </c>
      <c r="D339" s="10">
        <v>0.23078303699094532</v>
      </c>
      <c r="E339" s="10">
        <v>2.4420087465213121E-3</v>
      </c>
      <c r="F339" s="10">
        <v>0.91839936917757869</v>
      </c>
      <c r="G339" s="10">
        <v>0.86835830849458173</v>
      </c>
      <c r="H339" s="10">
        <v>-0.63844032474357215</v>
      </c>
      <c r="I339" s="10">
        <v>-2.6658456442856773E-2</v>
      </c>
      <c r="J339" s="10">
        <v>1.3588348537918746</v>
      </c>
      <c r="K339" s="10">
        <v>-0.55439496046906089</v>
      </c>
    </row>
    <row r="340" spans="2:11" x14ac:dyDescent="0.25">
      <c r="B340" s="8" t="s">
        <v>186</v>
      </c>
      <c r="C340" s="12">
        <v>-3.9017039294837567E-3</v>
      </c>
      <c r="D340" s="12">
        <v>-0.68943837296416222</v>
      </c>
      <c r="E340" s="12">
        <v>0.90117242275907172</v>
      </c>
      <c r="F340" s="12">
        <v>-1.355382388482355</v>
      </c>
      <c r="G340" s="12">
        <v>-0.41684283834791941</v>
      </c>
      <c r="H340" s="12">
        <v>-1.5811724787227339</v>
      </c>
      <c r="I340" s="12">
        <v>-1.1358989477698069</v>
      </c>
      <c r="J340" s="12">
        <v>0.45255908406980261</v>
      </c>
      <c r="K340" s="12">
        <v>0.65910042394840096</v>
      </c>
    </row>
    <row r="341" spans="2:11" x14ac:dyDescent="0.25">
      <c r="B341" s="8" t="s">
        <v>187</v>
      </c>
      <c r="C341" s="10">
        <v>-1.5607634485374706</v>
      </c>
      <c r="D341" s="10">
        <v>1.11958514726755</v>
      </c>
      <c r="E341" s="10">
        <v>0.23302956529974517</v>
      </c>
      <c r="F341" s="10">
        <v>0.46789928568405054</v>
      </c>
      <c r="G341" s="10">
        <v>-0.30099015206833313</v>
      </c>
      <c r="H341" s="10">
        <v>0.89794394652252318</v>
      </c>
      <c r="I341" s="10">
        <v>1.3628170088808584</v>
      </c>
      <c r="J341" s="10">
        <v>-0.24994088488930966</v>
      </c>
      <c r="K341" s="10">
        <v>-0.27027228501265399</v>
      </c>
    </row>
    <row r="342" spans="2:11" x14ac:dyDescent="0.25">
      <c r="B342" s="8" t="s">
        <v>188</v>
      </c>
      <c r="C342" s="12">
        <v>0.42962833070993378</v>
      </c>
      <c r="D342" s="12">
        <v>0.21532694574004249</v>
      </c>
      <c r="E342" s="12">
        <v>-1.4836637973842666E-3</v>
      </c>
      <c r="F342" s="12">
        <v>0.64122473937985802</v>
      </c>
      <c r="G342" s="12">
        <v>-1.3718678788577647</v>
      </c>
      <c r="H342" s="12">
        <v>1.331677275005194</v>
      </c>
      <c r="I342" s="12">
        <v>1.5834749625438898</v>
      </c>
      <c r="J342" s="12">
        <v>1.7964336053029482</v>
      </c>
      <c r="K342" s="12">
        <v>-1.8268852785844671</v>
      </c>
    </row>
    <row r="343" spans="2:11" x14ac:dyDescent="0.25">
      <c r="B343" s="8" t="s">
        <v>189</v>
      </c>
      <c r="C343" s="10">
        <v>0.45936757648989546</v>
      </c>
      <c r="D343" s="10">
        <v>3.2497443477561838E-3</v>
      </c>
      <c r="E343" s="10">
        <v>1.2522696163347943E-2</v>
      </c>
      <c r="F343" s="10">
        <v>-0.46676608591278684</v>
      </c>
      <c r="G343" s="10">
        <v>1.5707865747820335</v>
      </c>
      <c r="H343" s="10">
        <v>0.44329653346838205</v>
      </c>
      <c r="I343" s="10">
        <v>1.5805751133879082</v>
      </c>
      <c r="J343" s="10">
        <v>-0.1984253759711031</v>
      </c>
      <c r="K343" s="10">
        <v>0.69632424341955035</v>
      </c>
    </row>
    <row r="344" spans="2:11" x14ac:dyDescent="0.25">
      <c r="B344" s="8" t="s">
        <v>190</v>
      </c>
      <c r="C344" s="12">
        <v>0.45936757648989546</v>
      </c>
      <c r="D344" s="12">
        <v>-0.22932766798660847</v>
      </c>
      <c r="E344" s="12">
        <v>-0.66177517616889969</v>
      </c>
      <c r="F344" s="12">
        <v>0.46463391961111894</v>
      </c>
      <c r="G344" s="12">
        <v>1.3416910748813924</v>
      </c>
      <c r="H344" s="12">
        <v>-1.5713407814321529</v>
      </c>
      <c r="I344" s="12">
        <v>0.23366716920938657</v>
      </c>
      <c r="J344" s="12">
        <v>-4.3909829077338159E-3</v>
      </c>
      <c r="K344" s="12">
        <v>-2.1082539020446762</v>
      </c>
    </row>
    <row r="345" spans="2:11" x14ac:dyDescent="0.25">
      <c r="B345" s="8" t="s">
        <v>191</v>
      </c>
      <c r="C345" s="10">
        <v>-1.3392874323176218</v>
      </c>
      <c r="D345" s="10">
        <v>-0.4408977522021974</v>
      </c>
      <c r="E345" s="10">
        <v>0.22037149409212761</v>
      </c>
      <c r="F345" s="10">
        <v>-0.21899143798556389</v>
      </c>
      <c r="G345" s="10">
        <v>0.22575773507333111</v>
      </c>
      <c r="H345" s="10">
        <v>0.46151907203102466</v>
      </c>
      <c r="I345" s="10">
        <v>-1.597124203440391</v>
      </c>
      <c r="J345" s="10">
        <v>-0.69042479671630708</v>
      </c>
      <c r="K345" s="10">
        <v>0.10419150039486989</v>
      </c>
    </row>
    <row r="346" spans="2:11" x14ac:dyDescent="0.25">
      <c r="B346" s="8" t="s">
        <v>192</v>
      </c>
      <c r="C346" s="12">
        <v>1.792730753402064</v>
      </c>
      <c r="D346" s="12">
        <v>1.11958514726755</v>
      </c>
      <c r="E346" s="12">
        <v>0.68716860995737106</v>
      </c>
      <c r="F346" s="12">
        <v>1.3698993093374587</v>
      </c>
      <c r="G346" s="12">
        <v>-0.97350457192268425</v>
      </c>
      <c r="H346" s="12">
        <v>0.89794394652252318</v>
      </c>
      <c r="I346" s="12">
        <v>0.89869190405429289</v>
      </c>
      <c r="J346" s="12">
        <v>1.7964336053029482</v>
      </c>
      <c r="K346" s="12">
        <v>-0.87415253726997644</v>
      </c>
    </row>
    <row r="347" spans="2:11" x14ac:dyDescent="0.25">
      <c r="B347" s="8" t="s">
        <v>193</v>
      </c>
      <c r="C347" s="10">
        <v>-0.89431284840195446</v>
      </c>
      <c r="D347" s="10">
        <v>-0.47282416905739777</v>
      </c>
      <c r="E347" s="10">
        <v>-1.8080249319479726</v>
      </c>
      <c r="F347" s="10">
        <v>-1.8075151550123489</v>
      </c>
      <c r="G347" s="10">
        <v>-1.3419540324246642</v>
      </c>
      <c r="H347" s="10">
        <v>-1.7966933699596552</v>
      </c>
      <c r="I347" s="10">
        <v>1.3628170088808584</v>
      </c>
      <c r="J347" s="10">
        <v>-1.5869591587387886</v>
      </c>
      <c r="K347" s="10">
        <v>2.4110799128480234</v>
      </c>
    </row>
    <row r="348" spans="2:11" x14ac:dyDescent="0.25">
      <c r="B348" s="8" t="s">
        <v>194</v>
      </c>
      <c r="C348" s="12">
        <v>1.792730753402064</v>
      </c>
      <c r="D348" s="12">
        <v>1.3597800302106626</v>
      </c>
      <c r="E348" s="12">
        <v>0.90767547909376833</v>
      </c>
      <c r="F348" s="12">
        <v>0.45125019852727888</v>
      </c>
      <c r="G348" s="12">
        <v>1.0974538083952223</v>
      </c>
      <c r="H348" s="12">
        <v>-0.44114197206929345</v>
      </c>
      <c r="I348" s="12">
        <v>-0.89685708269016051</v>
      </c>
      <c r="J348" s="12">
        <v>-1.8091866581861586</v>
      </c>
      <c r="K348" s="12">
        <v>-0.48413293729042584</v>
      </c>
    </row>
    <row r="349" spans="2:11" x14ac:dyDescent="0.25">
      <c r="B349" s="8" t="s">
        <v>195</v>
      </c>
      <c r="C349" s="10">
        <v>-0.46078281376253699</v>
      </c>
      <c r="D349" s="10">
        <v>-0.45355934250212093</v>
      </c>
      <c r="E349" s="10">
        <v>-0.90279146160072565</v>
      </c>
      <c r="F349" s="10">
        <v>-1.1216242880090863</v>
      </c>
      <c r="G349" s="10">
        <v>-6.2474963187034941E-3</v>
      </c>
      <c r="H349" s="10">
        <v>-7.4086435866227984E-3</v>
      </c>
      <c r="I349" s="10">
        <v>0.45432512287241766</v>
      </c>
      <c r="J349" s="10">
        <v>0.43122222506946839</v>
      </c>
      <c r="K349" s="10">
        <v>4.6285473534012276E-5</v>
      </c>
    </row>
    <row r="350" spans="2:11" x14ac:dyDescent="0.25">
      <c r="B350" s="8" t="s">
        <v>196</v>
      </c>
      <c r="C350" s="12">
        <v>-1.802556712737001</v>
      </c>
      <c r="D350" s="12">
        <v>0.89586058992873485</v>
      </c>
      <c r="E350" s="12">
        <v>2.4420087465213121E-3</v>
      </c>
      <c r="F350" s="12">
        <v>0.23187567580420193</v>
      </c>
      <c r="G350" s="12">
        <v>-0.28039860923797422</v>
      </c>
      <c r="H350" s="12">
        <v>1.1161563837682724</v>
      </c>
      <c r="I350" s="12">
        <v>1.8056583531348274</v>
      </c>
      <c r="J350" s="12">
        <v>-1.8091866581861586</v>
      </c>
      <c r="K350" s="12">
        <v>-0.31296869770071084</v>
      </c>
    </row>
    <row r="351" spans="2:11" x14ac:dyDescent="0.25">
      <c r="B351" s="8" t="s">
        <v>197</v>
      </c>
      <c r="C351" s="10">
        <v>0.43063960644791854</v>
      </c>
      <c r="D351" s="10">
        <v>0.23129015416764273</v>
      </c>
      <c r="E351" s="10">
        <v>6.36768129042689E-3</v>
      </c>
      <c r="F351" s="10">
        <v>-1.3570150715188207</v>
      </c>
      <c r="G351" s="10">
        <v>0.74959589072360167</v>
      </c>
      <c r="H351" s="10">
        <v>-1.1376074529494824</v>
      </c>
      <c r="I351" s="10">
        <v>0.44852542456045458</v>
      </c>
      <c r="J351" s="10">
        <v>1.5761916493894494</v>
      </c>
      <c r="K351" s="10">
        <v>-0.85274587198747664</v>
      </c>
    </row>
    <row r="352" spans="2:11" x14ac:dyDescent="0.25">
      <c r="B352" s="8" t="s">
        <v>198</v>
      </c>
      <c r="C352" s="12">
        <v>2.3814990374508405E-2</v>
      </c>
      <c r="D352" s="12">
        <v>-0.46952255092972117</v>
      </c>
      <c r="E352" s="12">
        <v>-0.43992001827938776</v>
      </c>
      <c r="F352" s="12">
        <v>-1.1366406921293921</v>
      </c>
      <c r="G352" s="12">
        <v>-1.404691456782259</v>
      </c>
      <c r="H352" s="12">
        <v>-1.5811724787227339</v>
      </c>
      <c r="I352" s="12">
        <v>-1.2699831110129511E-2</v>
      </c>
      <c r="J352" s="12">
        <v>1.3306417474078738</v>
      </c>
      <c r="K352" s="12">
        <v>2.2210594725610568</v>
      </c>
    </row>
    <row r="353" spans="2:11" x14ac:dyDescent="0.25">
      <c r="B353" s="8" t="s">
        <v>199</v>
      </c>
      <c r="C353" s="10">
        <v>-0.24771751960498362</v>
      </c>
      <c r="D353" s="10">
        <v>0.21151821043566846</v>
      </c>
      <c r="E353" s="10">
        <v>-0.45034874715798989</v>
      </c>
      <c r="F353" s="10">
        <v>1.5742574279402297</v>
      </c>
      <c r="G353" s="10">
        <v>1.5408727283489327</v>
      </c>
      <c r="H353" s="10">
        <v>4.42512228468993E-2</v>
      </c>
      <c r="I353" s="10">
        <v>0.89579205489831137</v>
      </c>
      <c r="J353" s="10">
        <v>-0.90092534493021525</v>
      </c>
      <c r="K353" s="10">
        <v>6.8185502480878485E-2</v>
      </c>
    </row>
    <row r="354" spans="2:11" x14ac:dyDescent="0.25">
      <c r="B354" s="8" t="s">
        <v>200</v>
      </c>
      <c r="C354" s="12">
        <v>1.3487674452243814</v>
      </c>
      <c r="D354" s="12">
        <v>-0.91367004747967473</v>
      </c>
      <c r="E354" s="12">
        <v>1.8129089494410153</v>
      </c>
      <c r="F354" s="12">
        <v>1.5892738320605355</v>
      </c>
      <c r="G354" s="12">
        <v>0.64858511219668247</v>
      </c>
      <c r="H354" s="12">
        <v>-0.22562108083237206</v>
      </c>
      <c r="I354" s="12">
        <v>-0.6901577543598566</v>
      </c>
      <c r="J354" s="12">
        <v>1.3306417474078738</v>
      </c>
      <c r="K354" s="12">
        <v>-0.1463344740256011</v>
      </c>
    </row>
    <row r="355" spans="2:11" x14ac:dyDescent="0.25">
      <c r="B355" s="8" t="s">
        <v>201</v>
      </c>
      <c r="C355" s="10">
        <v>-0.48951078380451396</v>
      </c>
      <c r="D355" s="10">
        <v>-1.3583246612063258</v>
      </c>
      <c r="E355" s="10">
        <v>-0.45650376203091098</v>
      </c>
      <c r="F355" s="10">
        <v>-1.8075151550123489</v>
      </c>
      <c r="G355" s="10">
        <v>0.66917665502704138</v>
      </c>
      <c r="H355" s="10">
        <v>-0.68296003989534104</v>
      </c>
      <c r="I355" s="10">
        <v>-0.43563182701957648</v>
      </c>
      <c r="J355" s="10">
        <v>-1.1513459507615864</v>
      </c>
      <c r="K355" s="10">
        <v>-0.45702091501429992</v>
      </c>
    </row>
    <row r="356" spans="2:11" x14ac:dyDescent="0.25">
      <c r="B356" s="8" t="s">
        <v>202</v>
      </c>
      <c r="C356" s="12">
        <v>-0.47760425788712801</v>
      </c>
      <c r="D356" s="12">
        <v>1.11958514726755</v>
      </c>
      <c r="E356" s="12">
        <v>1.3705469224151061</v>
      </c>
      <c r="F356" s="12">
        <v>0.23187567580420193</v>
      </c>
      <c r="G356" s="12">
        <v>0.47544477780433092</v>
      </c>
      <c r="H356" s="12">
        <v>-0.8913407798505093</v>
      </c>
      <c r="I356" s="12">
        <v>-1.3764662497773599</v>
      </c>
      <c r="J356" s="12">
        <v>-0.90778159231388211</v>
      </c>
      <c r="K356" s="12">
        <v>-0.42378331902396527</v>
      </c>
    </row>
    <row r="357" spans="2:11" x14ac:dyDescent="0.25">
      <c r="B357" s="8" t="s">
        <v>203</v>
      </c>
      <c r="C357" s="10">
        <v>0.67243287064744883</v>
      </c>
      <c r="D357" s="10">
        <v>0.89205185462436076</v>
      </c>
      <c r="E357" s="10">
        <v>-0.20540678918225835</v>
      </c>
      <c r="F357" s="10">
        <v>1.1227574877803497</v>
      </c>
      <c r="G357" s="10">
        <v>-0.40461080325378396</v>
      </c>
      <c r="H357" s="10">
        <v>-0.44777575407725767</v>
      </c>
      <c r="I357" s="10">
        <v>-8.2745450262414408E-3</v>
      </c>
      <c r="J357" s="10">
        <v>-1.3453803438249556</v>
      </c>
      <c r="K357" s="10">
        <v>0.18117490753476842</v>
      </c>
    </row>
    <row r="358" spans="2:11" x14ac:dyDescent="0.25">
      <c r="B358" s="8" t="s">
        <v>204</v>
      </c>
      <c r="C358" s="12">
        <v>-0.25511696592929434</v>
      </c>
      <c r="D358" s="12">
        <v>0.89966932523310883</v>
      </c>
      <c r="E358" s="12">
        <v>0.47181650840255573</v>
      </c>
      <c r="F358" s="12">
        <v>-0.9188988524427808</v>
      </c>
      <c r="G358" s="12">
        <v>-1.8152867988114751</v>
      </c>
      <c r="H358" s="12">
        <v>0.88811224923194221</v>
      </c>
      <c r="I358" s="12">
        <v>1.5850003994717961</v>
      </c>
      <c r="J358" s="12">
        <v>0.43609292891926371</v>
      </c>
      <c r="K358" s="12">
        <v>-1.6121784418935148</v>
      </c>
    </row>
    <row r="359" spans="2:11" x14ac:dyDescent="0.25">
      <c r="B359" s="8" t="s">
        <v>205</v>
      </c>
      <c r="C359" s="10">
        <v>1.107985456762836</v>
      </c>
      <c r="D359" s="10">
        <v>1.1162835291398732</v>
      </c>
      <c r="E359" s="10">
        <v>0.68974599374816203</v>
      </c>
      <c r="F359" s="10">
        <v>0.45188302489739296</v>
      </c>
      <c r="G359" s="10">
        <v>0.91886369775804111</v>
      </c>
      <c r="H359" s="10">
        <v>0.900635492531351</v>
      </c>
      <c r="I359" s="10">
        <v>-1.1374243846977135</v>
      </c>
      <c r="J359" s="10">
        <v>0.67280103998330132</v>
      </c>
      <c r="K359" s="10">
        <v>0.82756125899949351</v>
      </c>
    </row>
    <row r="360" spans="2:11" x14ac:dyDescent="0.25">
      <c r="B360" s="8" t="s">
        <v>206</v>
      </c>
      <c r="C360" s="12">
        <v>-0.90272357046425</v>
      </c>
      <c r="D360" s="12">
        <v>0.89586058992873485</v>
      </c>
      <c r="E360" s="12">
        <v>0.46531345206785912</v>
      </c>
      <c r="F360" s="12">
        <v>-0.68514075196951207</v>
      </c>
      <c r="G360" s="12">
        <v>0.14242876788537717</v>
      </c>
      <c r="H360" s="12">
        <v>0.6516772734235502</v>
      </c>
      <c r="I360" s="12">
        <v>-0.71144151493245356</v>
      </c>
      <c r="J360" s="12">
        <v>-4.3909829077338159E-3</v>
      </c>
      <c r="K360" s="12">
        <v>9.2817591112618489E-2</v>
      </c>
    </row>
    <row r="361" spans="2:11" x14ac:dyDescent="0.25">
      <c r="B361" s="8" t="s">
        <v>207</v>
      </c>
      <c r="C361" s="10">
        <v>-1.5607634485374706</v>
      </c>
      <c r="D361" s="10">
        <v>0.89205185462436076</v>
      </c>
      <c r="E361" s="10">
        <v>-0.90929451793542215</v>
      </c>
      <c r="F361" s="10">
        <v>-1.5897733153257378</v>
      </c>
      <c r="G361" s="10">
        <v>-1.8152867988114751</v>
      </c>
      <c r="H361" s="10">
        <v>-1.3322142596149333</v>
      </c>
      <c r="I361" s="10">
        <v>1.5666164880551809</v>
      </c>
      <c r="J361" s="10">
        <v>-0.24308463750564294</v>
      </c>
      <c r="K361" s="10">
        <v>2.4183509586673968</v>
      </c>
    </row>
    <row r="362" spans="2:11" x14ac:dyDescent="0.25">
      <c r="B362" s="8" t="s">
        <v>208</v>
      </c>
      <c r="C362" s="12">
        <v>0.67243287064744883</v>
      </c>
      <c r="D362" s="12">
        <v>-0.21666607768668489</v>
      </c>
      <c r="E362" s="12">
        <v>-0.4604294345748165</v>
      </c>
      <c r="F362" s="12">
        <v>0.23350835884066765</v>
      </c>
      <c r="G362" s="12">
        <v>1.0974538083952223</v>
      </c>
      <c r="H362" s="12">
        <v>-1.3558198901952316</v>
      </c>
      <c r="I362" s="12">
        <v>-3.8492589423534118E-3</v>
      </c>
      <c r="J362" s="12">
        <v>1.7964336053029482</v>
      </c>
      <c r="K362" s="12">
        <v>-1.4879497019927521</v>
      </c>
    </row>
    <row r="363" spans="2:11" x14ac:dyDescent="0.25">
      <c r="B363" s="8" t="s">
        <v>209</v>
      </c>
      <c r="C363" s="10">
        <v>1.5796654592445107</v>
      </c>
      <c r="D363" s="10">
        <v>0.67162891541322223</v>
      </c>
      <c r="E363" s="10">
        <v>1.1421887081908977</v>
      </c>
      <c r="F363" s="10">
        <v>-0.45401519119906086</v>
      </c>
      <c r="G363" s="10">
        <v>0.25567158150643171</v>
      </c>
      <c r="H363" s="10">
        <v>0.89794394652252318</v>
      </c>
      <c r="I363" s="10">
        <v>0.46690933597706991</v>
      </c>
      <c r="J363" s="10">
        <v>-0.90778159231388211</v>
      </c>
      <c r="K363" s="10">
        <v>0.2295787489115407</v>
      </c>
    </row>
    <row r="364" spans="2:11" x14ac:dyDescent="0.25">
      <c r="B364" s="8" t="s">
        <v>210</v>
      </c>
      <c r="C364" s="12">
        <v>0.18783506651040344</v>
      </c>
      <c r="D364" s="12">
        <v>-1.5980124269727412</v>
      </c>
      <c r="E364" s="12">
        <v>-1.4836637973842666E-3</v>
      </c>
      <c r="F364" s="12">
        <v>-0.21862440768932634</v>
      </c>
      <c r="G364" s="12">
        <v>-1.6161051453439348</v>
      </c>
      <c r="H364" s="12">
        <v>1.5708037968224138</v>
      </c>
      <c r="I364" s="12">
        <v>-1.6015494895242792</v>
      </c>
      <c r="J364" s="12">
        <v>-1.3232773825271965E-2</v>
      </c>
      <c r="K364" s="12">
        <v>-2.5385840983704964</v>
      </c>
    </row>
    <row r="365" spans="2:11" x14ac:dyDescent="0.25">
      <c r="B365" s="8" t="s">
        <v>211</v>
      </c>
      <c r="C365" s="10">
        <v>0.88448688906701745</v>
      </c>
      <c r="D365" s="10">
        <v>0.1988566201357449</v>
      </c>
      <c r="E365" s="10">
        <v>1.1256049644393746</v>
      </c>
      <c r="F365" s="10">
        <v>0.46789928568405054</v>
      </c>
      <c r="G365" s="10">
        <v>0.65694461993290598</v>
      </c>
      <c r="H365" s="10">
        <v>0.45707046675809937</v>
      </c>
      <c r="I365" s="10">
        <v>-0.2289324986892726</v>
      </c>
      <c r="J365" s="10">
        <v>-0.42065287541847329</v>
      </c>
      <c r="K365" s="10">
        <v>0.30026998406695615</v>
      </c>
    </row>
    <row r="366" spans="2:11" x14ac:dyDescent="0.25">
      <c r="B366" s="8" t="s">
        <v>212</v>
      </c>
      <c r="C366" s="12">
        <v>-0.2561282416672791</v>
      </c>
      <c r="D366" s="12">
        <v>1.1322467375674734</v>
      </c>
      <c r="E366" s="12">
        <v>0.46531345206785912</v>
      </c>
      <c r="F366" s="12">
        <v>1.1377738919006557</v>
      </c>
      <c r="G366" s="12">
        <v>-1.6161051453439348</v>
      </c>
      <c r="H366" s="12">
        <v>0.65881742470530347</v>
      </c>
      <c r="I366" s="12">
        <v>-0.44959045235230372</v>
      </c>
      <c r="J366" s="12">
        <v>-0.4886345394872188</v>
      </c>
      <c r="K366" s="12">
        <v>-1.0647182299084834</v>
      </c>
    </row>
    <row r="367" spans="2:11" x14ac:dyDescent="0.25">
      <c r="B367" s="8" t="s">
        <v>213</v>
      </c>
      <c r="C367" s="10">
        <v>1.3581894430246617</v>
      </c>
      <c r="D367" s="10">
        <v>1.8006259086329397</v>
      </c>
      <c r="E367" s="10">
        <v>-0.23207122035060812</v>
      </c>
      <c r="F367" s="10">
        <v>-0.90224976528600931</v>
      </c>
      <c r="G367" s="10">
        <v>-0.4795802627055144</v>
      </c>
      <c r="H367" s="10">
        <v>-1.7966933699596552</v>
      </c>
      <c r="I367" s="10">
        <v>1.3628170088808584</v>
      </c>
      <c r="J367" s="10">
        <v>-1.3232773825271965E-2</v>
      </c>
      <c r="K367" s="10">
        <v>0.86165867836650922</v>
      </c>
    </row>
    <row r="368" spans="2:11" x14ac:dyDescent="0.25">
      <c r="B368" s="8" t="s">
        <v>214</v>
      </c>
      <c r="C368" s="12">
        <v>-0.21797827382502191</v>
      </c>
      <c r="D368" s="12">
        <v>1.8006259086329397</v>
      </c>
      <c r="E368" s="12">
        <v>-0.4604294345748165</v>
      </c>
      <c r="F368" s="12">
        <v>1.340499327466961</v>
      </c>
      <c r="G368" s="12">
        <v>1.1302773863197169</v>
      </c>
      <c r="H368" s="12">
        <v>-0.89578938512343464</v>
      </c>
      <c r="I368" s="12">
        <v>1.5666164880551809</v>
      </c>
      <c r="J368" s="12">
        <v>0.67965728736696807</v>
      </c>
      <c r="K368" s="12">
        <v>-1.0124904849102641</v>
      </c>
    </row>
    <row r="369" spans="2:11" x14ac:dyDescent="0.25">
      <c r="B369" s="8" t="s">
        <v>215</v>
      </c>
      <c r="C369" s="10">
        <v>-0.24670624386699885</v>
      </c>
      <c r="D369" s="10">
        <v>-1.5820492185451409</v>
      </c>
      <c r="E369" s="10">
        <v>-1.8080249319479726</v>
      </c>
      <c r="F369" s="10">
        <v>-0.23300798543951814</v>
      </c>
      <c r="G369" s="10">
        <v>0.8982721549276822</v>
      </c>
      <c r="H369" s="10">
        <v>0.21525239893205175</v>
      </c>
      <c r="I369" s="10">
        <v>0.230767320053405</v>
      </c>
      <c r="J369" s="10">
        <v>-0.2334747297387707</v>
      </c>
      <c r="K369" s="10">
        <v>0.19335523624204765</v>
      </c>
    </row>
    <row r="370" spans="2:11" x14ac:dyDescent="0.25">
      <c r="B370" s="8" t="s">
        <v>216</v>
      </c>
      <c r="C370" s="12">
        <v>0.40090036066795687</v>
      </c>
      <c r="D370" s="12">
        <v>1.3400080864786883</v>
      </c>
      <c r="E370" s="12">
        <v>0.24088091038755632</v>
      </c>
      <c r="F370" s="12">
        <v>1.8070156717471466</v>
      </c>
      <c r="G370" s="12">
        <v>0.63344334561115323</v>
      </c>
      <c r="H370" s="12">
        <v>-0.68026849388651323</v>
      </c>
      <c r="I370" s="12">
        <v>-0.45401573843619181</v>
      </c>
      <c r="J370" s="12">
        <v>-1.1280235482273808</v>
      </c>
      <c r="K370" s="12">
        <v>-0.43091155068133419</v>
      </c>
    </row>
    <row r="371" spans="2:11" x14ac:dyDescent="0.25">
      <c r="B371" s="8" t="s">
        <v>217</v>
      </c>
      <c r="C371" s="10">
        <v>0.19873031668980462</v>
      </c>
      <c r="D371" s="10">
        <v>1.1200922644442473</v>
      </c>
      <c r="E371" s="10">
        <v>-0.2359968928945137</v>
      </c>
      <c r="F371" s="10">
        <v>1.1371410655305416</v>
      </c>
      <c r="G371" s="10">
        <v>-3.9071074243197883E-2</v>
      </c>
      <c r="H371" s="10">
        <v>-1.7966933699596552</v>
      </c>
      <c r="I371" s="10">
        <v>0.43899208531161538</v>
      </c>
      <c r="J371" s="10">
        <v>-0.90778159231388211</v>
      </c>
      <c r="K371" s="10">
        <v>7.019874004995523E-2</v>
      </c>
    </row>
    <row r="372" spans="2:11" x14ac:dyDescent="0.25">
      <c r="B372" s="8" t="s">
        <v>218</v>
      </c>
      <c r="C372" s="12">
        <v>4.5090181328117374E-3</v>
      </c>
      <c r="D372" s="12">
        <v>-1.1373946048184898</v>
      </c>
      <c r="E372" s="12">
        <v>-0.67478128883829269</v>
      </c>
      <c r="F372" s="12">
        <v>-0.89049872723863488</v>
      </c>
      <c r="G372" s="12">
        <v>1.1302773863197169</v>
      </c>
      <c r="H372" s="12">
        <v>-1.3420459569055141</v>
      </c>
      <c r="I372" s="12">
        <v>-0.46949980069682551</v>
      </c>
      <c r="J372" s="12">
        <v>-0.44397527795267894</v>
      </c>
      <c r="K372" s="12">
        <v>-1.5168841964921109</v>
      </c>
    </row>
    <row r="373" spans="2:11" x14ac:dyDescent="0.25">
      <c r="B373" s="8" t="s">
        <v>219</v>
      </c>
      <c r="C373" s="10">
        <v>1.3294614729826848</v>
      </c>
      <c r="D373" s="10">
        <v>-0.24198925828653203</v>
      </c>
      <c r="E373" s="10">
        <v>-0.89886578905682002</v>
      </c>
      <c r="F373" s="10">
        <v>-1.3703987926026608</v>
      </c>
      <c r="G373" s="10">
        <v>1.329459039787257</v>
      </c>
      <c r="H373" s="10">
        <v>-1.7966933699596552</v>
      </c>
      <c r="I373" s="10">
        <v>-1.3764662497773599</v>
      </c>
      <c r="J373" s="10">
        <v>0.67280103998330132</v>
      </c>
      <c r="K373" s="10">
        <v>-2.3886302424186989</v>
      </c>
    </row>
    <row r="374" spans="2:11" x14ac:dyDescent="0.25">
      <c r="B374" s="8" t="s">
        <v>220</v>
      </c>
      <c r="C374" s="12">
        <v>1.4392992574228139E-2</v>
      </c>
      <c r="D374" s="12">
        <v>0.45501471150645784</v>
      </c>
      <c r="E374" s="12">
        <v>0.22002345263035211</v>
      </c>
      <c r="F374" s="12">
        <v>-0.43836596070864081</v>
      </c>
      <c r="G374" s="12">
        <v>1.0974538083952223</v>
      </c>
      <c r="H374" s="12">
        <v>-1.1166933683780118</v>
      </c>
      <c r="I374" s="12">
        <v>-0.67619912902712942</v>
      </c>
      <c r="J374" s="12">
        <v>0.20899472562209825</v>
      </c>
      <c r="K374" s="12">
        <v>-1.2255193899361405</v>
      </c>
    </row>
    <row r="375" spans="2:11" x14ac:dyDescent="0.25">
      <c r="B375" s="8" t="s">
        <v>221</v>
      </c>
      <c r="C375" s="10">
        <v>1.792730753402064</v>
      </c>
      <c r="D375" s="10">
        <v>-0.45355934250212093</v>
      </c>
      <c r="E375" s="10">
        <v>0.92425922284529149</v>
      </c>
      <c r="F375" s="10">
        <v>-0.43836596070864081</v>
      </c>
      <c r="G375" s="10">
        <v>1.802791806174068</v>
      </c>
      <c r="H375" s="10">
        <v>1.5708037968224138</v>
      </c>
      <c r="I375" s="10">
        <v>-0.91966628019066388</v>
      </c>
      <c r="J375" s="10">
        <v>0.46428603530326462</v>
      </c>
      <c r="K375" s="10">
        <v>2.831832214018569</v>
      </c>
    </row>
    <row r="376" spans="2:11" x14ac:dyDescent="0.25">
      <c r="B376" s="8" t="s">
        <v>222</v>
      </c>
      <c r="C376" s="12">
        <v>-0.68124755424440109</v>
      </c>
      <c r="D376" s="12">
        <v>1.11958514726755</v>
      </c>
      <c r="E376" s="12">
        <v>2.4420087465213121E-3</v>
      </c>
      <c r="F376" s="12">
        <v>-0.68614060863586379</v>
      </c>
      <c r="G376" s="12">
        <v>-1.1099488010326295</v>
      </c>
      <c r="H376" s="12">
        <v>0.89794394652252318</v>
      </c>
      <c r="I376" s="12">
        <v>0.22924188312549851</v>
      </c>
      <c r="J376" s="12">
        <v>-1.1247230291400512E-2</v>
      </c>
      <c r="K376" s="12">
        <v>-0.99667180683718415</v>
      </c>
    </row>
    <row r="377" spans="2:11" x14ac:dyDescent="0.25">
      <c r="B377" s="8" t="s">
        <v>223</v>
      </c>
      <c r="C377" s="10">
        <v>-0.22638899588731742</v>
      </c>
      <c r="D377" s="10">
        <v>1.8006259086329397</v>
      </c>
      <c r="E377" s="10">
        <v>1.5783957203438859</v>
      </c>
      <c r="F377" s="10">
        <v>1.1371410655305416</v>
      </c>
      <c r="G377" s="10">
        <v>0.86544857700318789</v>
      </c>
      <c r="H377" s="10">
        <v>0.89794394652252318</v>
      </c>
      <c r="I377" s="10">
        <v>1.3583917227969704</v>
      </c>
      <c r="J377" s="10">
        <v>-0.22860402588897547</v>
      </c>
      <c r="K377" s="10">
        <v>0.77712431074654587</v>
      </c>
    </row>
    <row r="378" spans="2:11" x14ac:dyDescent="0.25">
      <c r="B378" s="8" t="s">
        <v>224</v>
      </c>
      <c r="C378" s="12">
        <v>1.0876682087831546</v>
      </c>
      <c r="D378" s="12">
        <v>7.0584796521302173E-3</v>
      </c>
      <c r="E378" s="12">
        <v>0.67316224999663887</v>
      </c>
      <c r="F378" s="12">
        <v>-0.219624264355678</v>
      </c>
      <c r="G378" s="12">
        <v>-0.43743438117827832</v>
      </c>
      <c r="H378" s="12">
        <v>0.46421061803985253</v>
      </c>
      <c r="I378" s="12">
        <v>-0.46949980069682551</v>
      </c>
      <c r="J378" s="12">
        <v>1.3539641499420796</v>
      </c>
      <c r="K378" s="12">
        <v>-0.20306168443864944</v>
      </c>
    </row>
    <row r="379" spans="2:11" x14ac:dyDescent="0.25">
      <c r="B379" s="8" t="s">
        <v>225</v>
      </c>
      <c r="C379" s="10">
        <v>-1.5894914185794478</v>
      </c>
      <c r="D379" s="10">
        <v>0.67213603258991972</v>
      </c>
      <c r="E379" s="10">
        <v>1.132108020774071</v>
      </c>
      <c r="F379" s="10">
        <v>0.20247569393370421</v>
      </c>
      <c r="G379" s="10">
        <v>-1.3213624895943052</v>
      </c>
      <c r="H379" s="10">
        <v>0.23616648350352223</v>
      </c>
      <c r="I379" s="10">
        <v>1.5834749625438898</v>
      </c>
      <c r="J379" s="10">
        <v>-0.22860402588897547</v>
      </c>
      <c r="K379" s="10">
        <v>-0.31206153260094716</v>
      </c>
    </row>
    <row r="380" spans="2:11" x14ac:dyDescent="0.25">
      <c r="B380" s="8" t="s">
        <v>226</v>
      </c>
      <c r="C380" s="12">
        <v>4.5090181328117374E-3</v>
      </c>
      <c r="D380" s="12">
        <v>0.67162891541322223</v>
      </c>
      <c r="E380" s="12">
        <v>0.67316224999663887</v>
      </c>
      <c r="F380" s="12">
        <v>1.13614120886419</v>
      </c>
      <c r="G380" s="12">
        <v>-0.26816657414383877</v>
      </c>
      <c r="H380" s="12">
        <v>1.338817426286947</v>
      </c>
      <c r="I380" s="12">
        <v>0.45295071064434267</v>
      </c>
      <c r="J380" s="12">
        <v>1.3559496934759507</v>
      </c>
      <c r="K380" s="12">
        <v>-0.3590260826114427</v>
      </c>
    </row>
    <row r="381" spans="2:11" x14ac:dyDescent="0.25">
      <c r="B381" s="8" t="s">
        <v>227</v>
      </c>
      <c r="C381" s="10">
        <v>-0.69066955204468139</v>
      </c>
      <c r="D381" s="10">
        <v>1.8006259086329397</v>
      </c>
      <c r="E381" s="10">
        <v>1.3705469224151061</v>
      </c>
      <c r="F381" s="10">
        <v>-2.4974163260106002E-4</v>
      </c>
      <c r="G381" s="10">
        <v>1.3921964641448521</v>
      </c>
      <c r="H381" s="10">
        <v>0.19164676835175343</v>
      </c>
      <c r="I381" s="10">
        <v>1.3612915719529521</v>
      </c>
      <c r="J381" s="10">
        <v>-1.8091866581861586</v>
      </c>
      <c r="K381" s="10">
        <v>0.26680995326409923</v>
      </c>
    </row>
    <row r="382" spans="2:11" x14ac:dyDescent="0.25">
      <c r="B382" s="8" t="s">
        <v>228</v>
      </c>
      <c r="C382" s="12">
        <v>-1.1346328602223639</v>
      </c>
      <c r="D382" s="12">
        <v>-1.8184353661838795</v>
      </c>
      <c r="E382" s="12">
        <v>1.5949794640954089</v>
      </c>
      <c r="F382" s="12">
        <v>-1.1376405487957437</v>
      </c>
      <c r="G382" s="12">
        <v>-0.6488480697399539</v>
      </c>
      <c r="H382" s="12">
        <v>1.7961563853499161</v>
      </c>
      <c r="I382" s="12">
        <v>-0.67619912902712942</v>
      </c>
      <c r="J382" s="12">
        <v>0.18765786662176404</v>
      </c>
      <c r="K382" s="12">
        <v>-1.1654326035853881</v>
      </c>
    </row>
    <row r="383" spans="2:11" x14ac:dyDescent="0.25">
      <c r="B383" s="8" t="s">
        <v>229</v>
      </c>
      <c r="C383" s="10">
        <v>0.65211562266776746</v>
      </c>
      <c r="D383" s="10">
        <v>1.1289451194397968</v>
      </c>
      <c r="E383" s="10">
        <v>0.46531345206785912</v>
      </c>
      <c r="F383" s="10">
        <v>-1.3687661095661949</v>
      </c>
      <c r="G383" s="10">
        <v>-1.8152867988114751</v>
      </c>
      <c r="H383" s="10">
        <v>-1.3393544108966864</v>
      </c>
      <c r="I383" s="10">
        <v>0.43899208531161538</v>
      </c>
      <c r="J383" s="10">
        <v>-0.24795534135543817</v>
      </c>
      <c r="K383" s="10">
        <v>2.43131238103068</v>
      </c>
    </row>
    <row r="384" spans="2:11" x14ac:dyDescent="0.25">
      <c r="B384" s="8" t="s">
        <v>230</v>
      </c>
      <c r="C384" s="12">
        <v>0.6640221485851534</v>
      </c>
      <c r="D384" s="12">
        <v>1.356478412082986</v>
      </c>
      <c r="E384" s="12">
        <v>-1.5835923902676698</v>
      </c>
      <c r="F384" s="12">
        <v>0.67225740428682146</v>
      </c>
      <c r="G384" s="12">
        <v>-1.8152867988114751</v>
      </c>
      <c r="H384" s="12">
        <v>-1.5811724787227339</v>
      </c>
      <c r="I384" s="12">
        <v>-0.69305760351583823</v>
      </c>
      <c r="J384" s="12">
        <v>-0.90092534493021525</v>
      </c>
      <c r="K384" s="12">
        <v>2.8702815272694027</v>
      </c>
    </row>
    <row r="385" spans="2:11" x14ac:dyDescent="0.25">
      <c r="B385" s="8" t="s">
        <v>231</v>
      </c>
      <c r="C385" s="10">
        <v>-1.5894914185794478</v>
      </c>
      <c r="D385" s="10">
        <v>-1.3616262793340024</v>
      </c>
      <c r="E385" s="10">
        <v>-1.3656629049220637</v>
      </c>
      <c r="F385" s="10">
        <v>-1.3633462716441169E-2</v>
      </c>
      <c r="G385" s="10">
        <v>0.60352949917805265</v>
      </c>
      <c r="H385" s="10">
        <v>-0.89848093113226257</v>
      </c>
      <c r="I385" s="10">
        <v>-0.67909897818311094</v>
      </c>
      <c r="J385" s="10">
        <v>-0.91463783969754875</v>
      </c>
      <c r="K385" s="10">
        <v>-0.54225974638728591</v>
      </c>
    </row>
    <row r="386" spans="2:11" x14ac:dyDescent="0.25">
      <c r="B386" s="8" t="s">
        <v>232</v>
      </c>
      <c r="C386" s="12">
        <v>0.43063960644791854</v>
      </c>
      <c r="D386" s="12">
        <v>1.3438168217830624</v>
      </c>
      <c r="E386" s="12">
        <v>0.90767547909376833</v>
      </c>
      <c r="F386" s="12">
        <v>0.88999924397343277</v>
      </c>
      <c r="G386" s="12">
        <v>-0.89017560473473023</v>
      </c>
      <c r="H386" s="12">
        <v>1.338817426286947</v>
      </c>
      <c r="I386" s="12">
        <v>0.43166695007174577</v>
      </c>
      <c r="J386" s="12">
        <v>-0.22860402588897547</v>
      </c>
      <c r="K386" s="12">
        <v>-1.1917826120743806</v>
      </c>
    </row>
    <row r="387" spans="2:11" x14ac:dyDescent="0.25">
      <c r="B387" s="8" t="s">
        <v>233</v>
      </c>
      <c r="C387" s="10">
        <v>1.5796654592445107</v>
      </c>
      <c r="D387" s="10">
        <v>1.3526696767786119</v>
      </c>
      <c r="E387" s="10">
        <v>-0.89886578905682002</v>
      </c>
      <c r="F387" s="10">
        <v>1.4133836117590726E-2</v>
      </c>
      <c r="G387" s="10">
        <v>-2.6839039149062403E-2</v>
      </c>
      <c r="H387" s="10">
        <v>1.7961563853499161</v>
      </c>
      <c r="I387" s="10">
        <v>0.88473327872156571</v>
      </c>
      <c r="J387" s="10">
        <v>1.7964336053029482</v>
      </c>
      <c r="K387" s="10">
        <v>-4.820711154424491E-2</v>
      </c>
    </row>
    <row r="388" spans="2:11" x14ac:dyDescent="0.25">
      <c r="B388" s="8" t="s">
        <v>234</v>
      </c>
      <c r="C388" s="12">
        <v>-0.65251958420242429</v>
      </c>
      <c r="D388" s="12">
        <v>0.67162891541322223</v>
      </c>
      <c r="E388" s="12">
        <v>-1.37216596125676</v>
      </c>
      <c r="F388" s="12">
        <v>-0.67012434784920627</v>
      </c>
      <c r="G388" s="12">
        <v>-1.5533677209863399</v>
      </c>
      <c r="H388" s="12">
        <v>0.900635492531351</v>
      </c>
      <c r="I388" s="12">
        <v>-0.23045793561717906</v>
      </c>
      <c r="J388" s="12">
        <v>1.1172560388780417</v>
      </c>
      <c r="K388" s="12">
        <v>-1.3990181024728374</v>
      </c>
    </row>
    <row r="389" spans="2:11" x14ac:dyDescent="0.25">
      <c r="B389" s="8" t="s">
        <v>235</v>
      </c>
      <c r="C389" s="10">
        <v>-0.24771751960498362</v>
      </c>
      <c r="D389" s="10">
        <v>-0.67728389984093607</v>
      </c>
      <c r="E389" s="10">
        <v>1.3500375061196774</v>
      </c>
      <c r="F389" s="10">
        <v>-1.3409988107321633</v>
      </c>
      <c r="G389" s="10">
        <v>-0.41684283834791941</v>
      </c>
      <c r="H389" s="10">
        <v>-0.44383351807812133</v>
      </c>
      <c r="I389" s="10">
        <v>1.1392592060618458</v>
      </c>
      <c r="J389" s="10">
        <v>-0.4653121369530131</v>
      </c>
      <c r="K389" s="10">
        <v>0.18500882342962705</v>
      </c>
    </row>
    <row r="390" spans="2:11" x14ac:dyDescent="0.25">
      <c r="B390" s="8" t="s">
        <v>236</v>
      </c>
      <c r="C390" s="12">
        <v>-1.1262221381600686</v>
      </c>
      <c r="D390" s="12">
        <v>0.67162891541322223</v>
      </c>
      <c r="E390" s="12">
        <v>1.5783957203438859</v>
      </c>
      <c r="F390" s="12">
        <v>-0.23237515906940404</v>
      </c>
      <c r="G390" s="12">
        <v>-0.6160244918154596</v>
      </c>
      <c r="H390" s="12">
        <v>0.88811224923194221</v>
      </c>
      <c r="I390" s="12">
        <v>0.89579205489831137</v>
      </c>
      <c r="J390" s="12">
        <v>-0.47703908818647517</v>
      </c>
      <c r="K390" s="12">
        <v>-0.54709889700819314</v>
      </c>
    </row>
    <row r="391" spans="2:11" x14ac:dyDescent="0.25">
      <c r="B391" s="8" t="s">
        <v>237</v>
      </c>
      <c r="C391" s="10">
        <v>-5.9242554054532819E-3</v>
      </c>
      <c r="D391" s="10">
        <v>-1.1462474598140393</v>
      </c>
      <c r="E391" s="10">
        <v>1.8129089494410153</v>
      </c>
      <c r="F391" s="10">
        <v>0.6856411253706618</v>
      </c>
      <c r="G391" s="10">
        <v>-0.69935345900341361</v>
      </c>
      <c r="H391" s="10">
        <v>2.4230537039582464E-3</v>
      </c>
      <c r="I391" s="10">
        <v>-8.2745450262414408E-3</v>
      </c>
      <c r="J391" s="10">
        <v>1.351978606408208</v>
      </c>
      <c r="K391" s="10">
        <v>-1.6945709892142364E-3</v>
      </c>
    </row>
    <row r="392" spans="2:11" x14ac:dyDescent="0.25">
      <c r="B392" s="8" t="s">
        <v>238</v>
      </c>
      <c r="C392" s="12">
        <v>3.4977423948269748E-3</v>
      </c>
      <c r="D392" s="12">
        <v>-1.5947108088450643</v>
      </c>
      <c r="E392" s="12">
        <v>-0.90279146160072565</v>
      </c>
      <c r="F392" s="12">
        <v>-0.23464066847598389</v>
      </c>
      <c r="G392" s="12">
        <v>0.46708527006810741</v>
      </c>
      <c r="H392" s="12">
        <v>1.1343789223309153</v>
      </c>
      <c r="I392" s="12">
        <v>-3.8492589423534118E-3</v>
      </c>
      <c r="J392" s="12">
        <v>-0.68753963640038329</v>
      </c>
      <c r="K392" s="12">
        <v>0.52985168529650528</v>
      </c>
    </row>
    <row r="393" spans="2:11" x14ac:dyDescent="0.25">
      <c r="B393" s="8" t="s">
        <v>239</v>
      </c>
      <c r="C393" s="10">
        <v>0.89390888686729775</v>
      </c>
      <c r="D393" s="10">
        <v>-0.67398228171325936</v>
      </c>
      <c r="E393" s="10">
        <v>-0.21548747659908499</v>
      </c>
      <c r="F393" s="10">
        <v>0.23350835884066765</v>
      </c>
      <c r="G393" s="10">
        <v>1.1601912327528177</v>
      </c>
      <c r="H393" s="10">
        <v>-0.43400182078754029</v>
      </c>
      <c r="I393" s="10">
        <v>0.19552493414808089</v>
      </c>
      <c r="J393" s="10">
        <v>-1.1247230291400512E-2</v>
      </c>
      <c r="K393" s="10">
        <v>-0.50352510747646484</v>
      </c>
    </row>
    <row r="394" spans="2:11" x14ac:dyDescent="0.25">
      <c r="B394" s="8" t="s">
        <v>240</v>
      </c>
      <c r="C394" s="12">
        <v>0.89390888686729775</v>
      </c>
      <c r="D394" s="12">
        <v>0.4390515030788576</v>
      </c>
      <c r="E394" s="12">
        <v>0.44480403577243044</v>
      </c>
      <c r="F394" s="12">
        <v>1.3538830485508011</v>
      </c>
      <c r="G394" s="12">
        <v>0.64858511219668247</v>
      </c>
      <c r="H394" s="12">
        <v>0.23885802951235013</v>
      </c>
      <c r="I394" s="12">
        <v>0.65965003897464647</v>
      </c>
      <c r="J394" s="12">
        <v>1.1385928978783759</v>
      </c>
      <c r="K394" s="12">
        <v>0.1549197618703464</v>
      </c>
    </row>
    <row r="395" spans="2:11" x14ac:dyDescent="0.25">
      <c r="B395" s="8" t="s">
        <v>241</v>
      </c>
      <c r="C395" s="10">
        <v>-0.70257607796206734</v>
      </c>
      <c r="D395" s="10">
        <v>1.3526696767786119</v>
      </c>
      <c r="E395" s="10">
        <v>0.68974599374816203</v>
      </c>
      <c r="F395" s="10">
        <v>1.1371410655305416</v>
      </c>
      <c r="G395" s="10">
        <v>1.802791806174068</v>
      </c>
      <c r="H395" s="10">
        <v>0.23885802951235013</v>
      </c>
      <c r="I395" s="10">
        <v>-1.3793660989333416</v>
      </c>
      <c r="J395" s="10">
        <v>-2.7713385441939468E-2</v>
      </c>
      <c r="K395" s="10">
        <v>0.4306112984437494</v>
      </c>
    </row>
    <row r="396" spans="2:11" x14ac:dyDescent="0.25">
      <c r="B396" s="8" t="s">
        <v>242</v>
      </c>
      <c r="C396" s="12">
        <v>1.1248069008874269</v>
      </c>
      <c r="D396" s="12">
        <v>-0.46952255092972117</v>
      </c>
      <c r="E396" s="12">
        <v>0.8950174078861507</v>
      </c>
      <c r="F396" s="12">
        <v>1.1227574877803497</v>
      </c>
      <c r="G396" s="12">
        <v>0.2051661922429722</v>
      </c>
      <c r="H396" s="12">
        <v>-1.3393544108966864</v>
      </c>
      <c r="I396" s="12">
        <v>1.5666164880551809</v>
      </c>
      <c r="J396" s="12">
        <v>-0.20041091950497456</v>
      </c>
      <c r="K396" s="12">
        <v>-0.27479024454750289</v>
      </c>
    </row>
    <row r="397" spans="2:11" x14ac:dyDescent="0.25">
      <c r="B397" s="8" t="s">
        <v>243</v>
      </c>
      <c r="C397" s="10">
        <v>-0.88341759822255328</v>
      </c>
      <c r="D397" s="10">
        <v>1.3526696767786119</v>
      </c>
      <c r="E397" s="10">
        <v>-0.22199053293378149</v>
      </c>
      <c r="F397" s="10">
        <v>-0.90224976528600931</v>
      </c>
      <c r="G397" s="10">
        <v>-0.43743438117827832</v>
      </c>
      <c r="H397" s="10">
        <v>-1.5713407814321529</v>
      </c>
      <c r="I397" s="10">
        <v>-1.1542828591864223</v>
      </c>
      <c r="J397" s="10">
        <v>-0.90778159231388211</v>
      </c>
      <c r="K397" s="10">
        <v>0.68735848234596741</v>
      </c>
    </row>
    <row r="398" spans="2:11" x14ac:dyDescent="0.25">
      <c r="B398" s="8" t="s">
        <v>244</v>
      </c>
      <c r="C398" s="12">
        <v>1.1163961788251315</v>
      </c>
      <c r="D398" s="12">
        <v>1.5763942341174271</v>
      </c>
      <c r="E398" s="12">
        <v>1.5884764077607125</v>
      </c>
      <c r="F398" s="12">
        <v>1.1371410655305416</v>
      </c>
      <c r="G398" s="12">
        <v>1.802791806174068</v>
      </c>
      <c r="H398" s="12">
        <v>-0.8913407798505093</v>
      </c>
      <c r="I398" s="12">
        <v>0.22634203396951696</v>
      </c>
      <c r="J398" s="12">
        <v>-0.47216838433667985</v>
      </c>
      <c r="K398" s="12">
        <v>-1.6069018544233051</v>
      </c>
    </row>
    <row r="399" spans="2:11" x14ac:dyDescent="0.25">
      <c r="B399" s="8" t="s">
        <v>245</v>
      </c>
      <c r="C399" s="10">
        <v>1.3487674452243814</v>
      </c>
      <c r="D399" s="10">
        <v>1.8006259086329397</v>
      </c>
      <c r="E399" s="10">
        <v>-1.5900954466023665</v>
      </c>
      <c r="F399" s="10">
        <v>-0.45338236482894673</v>
      </c>
      <c r="G399" s="10">
        <v>1.3088674969568981</v>
      </c>
      <c r="H399" s="10">
        <v>-0.89578938512343464</v>
      </c>
      <c r="I399" s="10">
        <v>0.23366716920938657</v>
      </c>
      <c r="J399" s="10">
        <v>0.21386542947189346</v>
      </c>
      <c r="K399" s="10">
        <v>-1.1724696103070711</v>
      </c>
    </row>
    <row r="400" spans="2:11" x14ac:dyDescent="0.25">
      <c r="B400" s="8" t="s">
        <v>246</v>
      </c>
      <c r="C400" s="12">
        <v>-1.3680154023595987</v>
      </c>
      <c r="D400" s="12">
        <v>0.89535347275203736</v>
      </c>
      <c r="E400" s="12">
        <v>-0.66793019104182072</v>
      </c>
      <c r="F400" s="12">
        <v>-8.8256800271516167E-4</v>
      </c>
      <c r="G400" s="12">
        <v>-0.91076714756508914</v>
      </c>
      <c r="H400" s="12">
        <v>0.45043668475013521</v>
      </c>
      <c r="I400" s="12">
        <v>0.67360866430737376</v>
      </c>
      <c r="J400" s="12">
        <v>0.24404407938976583</v>
      </c>
      <c r="K400" s="12">
        <v>-0.41024293452855676</v>
      </c>
    </row>
    <row r="401" spans="2:11" x14ac:dyDescent="0.25">
      <c r="B401" s="8" t="s">
        <v>247</v>
      </c>
      <c r="C401" s="10">
        <v>-0.22638899588731742</v>
      </c>
      <c r="D401" s="10">
        <v>-2.1566319075393581E-2</v>
      </c>
      <c r="E401" s="10">
        <v>-0.4604294345748165</v>
      </c>
      <c r="F401" s="10">
        <v>-0.67112420451555788</v>
      </c>
      <c r="G401" s="10">
        <v>0.23798977016746659</v>
      </c>
      <c r="H401" s="10">
        <v>0.2014784656423344</v>
      </c>
      <c r="I401" s="10">
        <v>-0.67619912902712942</v>
      </c>
      <c r="J401" s="10">
        <v>0.45255908406980261</v>
      </c>
      <c r="K401" s="10">
        <v>4.7949813731913073E-2</v>
      </c>
    </row>
    <row r="402" spans="2:11" x14ac:dyDescent="0.25">
      <c r="B402" s="8" t="s">
        <v>248</v>
      </c>
      <c r="C402" s="12">
        <v>-1.1168001403597883</v>
      </c>
      <c r="D402" s="12">
        <v>1.3559712949062885</v>
      </c>
      <c r="E402" s="12">
        <v>-0.68486197625511935</v>
      </c>
      <c r="F402" s="12">
        <v>-0.23464066847598389</v>
      </c>
      <c r="G402" s="12">
        <v>-0.71158549409754901</v>
      </c>
      <c r="H402" s="12">
        <v>-1.1140018223691839</v>
      </c>
      <c r="I402" s="12">
        <v>0.45295071064434267</v>
      </c>
      <c r="J402" s="12">
        <v>-1.8091866581861586</v>
      </c>
      <c r="K402" s="12">
        <v>0.79270753719614728</v>
      </c>
    </row>
    <row r="403" spans="2:11" x14ac:dyDescent="0.25">
      <c r="B403" s="8" t="s">
        <v>249</v>
      </c>
      <c r="C403" s="10">
        <v>-1.1252108624220836</v>
      </c>
      <c r="D403" s="10">
        <v>1.8006259086329397</v>
      </c>
      <c r="E403" s="10">
        <v>1.9025752498044446E-2</v>
      </c>
      <c r="F403" s="10">
        <v>0.2191247810904759</v>
      </c>
      <c r="G403" s="10">
        <v>1.329459039787257</v>
      </c>
      <c r="H403" s="10">
        <v>-1.3393544108966864</v>
      </c>
      <c r="I403" s="10">
        <v>0.21528325779277124</v>
      </c>
      <c r="J403" s="10">
        <v>1.7964336053029482</v>
      </c>
      <c r="K403" s="10">
        <v>-1.7806168290455395</v>
      </c>
    </row>
    <row r="404" spans="2:11" x14ac:dyDescent="0.25">
      <c r="B404" s="8" t="s">
        <v>250</v>
      </c>
      <c r="C404" s="12">
        <v>1.5509374892025336</v>
      </c>
      <c r="D404" s="12">
        <v>0.4512059762020838</v>
      </c>
      <c r="E404" s="12">
        <v>0.90767547909376833</v>
      </c>
      <c r="F404" s="12">
        <v>1.1227574877803497</v>
      </c>
      <c r="G404" s="12">
        <v>-1.1221808361267649</v>
      </c>
      <c r="H404" s="12">
        <v>-0.67312834260476007</v>
      </c>
      <c r="I404" s="12">
        <v>0.69046713879608257</v>
      </c>
      <c r="J404" s="12">
        <v>1.5528692468552441</v>
      </c>
      <c r="K404" s="12">
        <v>0.75537172632483462</v>
      </c>
    </row>
    <row r="405" spans="2:11" x14ac:dyDescent="0.25">
      <c r="B405" s="8" t="s">
        <v>251</v>
      </c>
      <c r="C405" s="10">
        <v>-0.89431284840195446</v>
      </c>
      <c r="D405" s="10">
        <v>0.44841147525110459</v>
      </c>
      <c r="E405" s="10">
        <v>-1.3451534886266348</v>
      </c>
      <c r="F405" s="10">
        <v>-0.68614060863586379</v>
      </c>
      <c r="G405" s="10">
        <v>1.802791806174068</v>
      </c>
      <c r="H405" s="10">
        <v>-0.215789383541791</v>
      </c>
      <c r="I405" s="10">
        <v>-0.46507451461293742</v>
      </c>
      <c r="J405" s="10">
        <v>1.7964336053029482</v>
      </c>
      <c r="K405" s="10">
        <v>-0.38902333250849486</v>
      </c>
    </row>
    <row r="406" spans="2:11" x14ac:dyDescent="0.25">
      <c r="B406" s="8" t="s">
        <v>252</v>
      </c>
      <c r="C406" s="12">
        <v>-0.69908027410697693</v>
      </c>
      <c r="D406" s="12">
        <v>0.22798853603996608</v>
      </c>
      <c r="E406" s="12">
        <v>-0.90279146160072565</v>
      </c>
      <c r="F406" s="12">
        <v>1.3538830485508011</v>
      </c>
      <c r="G406" s="12">
        <v>0.63635307710254707</v>
      </c>
      <c r="H406" s="12">
        <v>0.4543789207492715</v>
      </c>
      <c r="I406" s="12">
        <v>1.8056583531348274</v>
      </c>
      <c r="J406" s="12">
        <v>0.64947863744909573</v>
      </c>
      <c r="K406" s="12">
        <v>0.28914542438933383</v>
      </c>
    </row>
    <row r="407" spans="2:11" x14ac:dyDescent="0.25">
      <c r="B407" s="8" t="s">
        <v>253</v>
      </c>
      <c r="C407" s="10">
        <v>-1.1252108624220836</v>
      </c>
      <c r="D407" s="10">
        <v>-0.69324710826853631</v>
      </c>
      <c r="E407" s="10">
        <v>-1.1373046906978552</v>
      </c>
      <c r="F407" s="10">
        <v>-1.8075151550123489</v>
      </c>
      <c r="G407" s="10">
        <v>-1.8479531412838944E-2</v>
      </c>
      <c r="H407" s="10">
        <v>0.68242305528560177</v>
      </c>
      <c r="I407" s="10">
        <v>0.6780339503912618</v>
      </c>
      <c r="J407" s="10">
        <v>-1.1231528443775856</v>
      </c>
      <c r="K407" s="10">
        <v>-1.2610858286995831E-2</v>
      </c>
    </row>
    <row r="408" spans="2:11" x14ac:dyDescent="0.25">
      <c r="B408" s="8" t="s">
        <v>254</v>
      </c>
      <c r="C408" s="12">
        <v>0.20815231449008487</v>
      </c>
      <c r="D408" s="12">
        <v>-0.68943837296416222</v>
      </c>
      <c r="E408" s="12">
        <v>-1.8080249319479726</v>
      </c>
      <c r="F408" s="12">
        <v>-1.3570150715188207</v>
      </c>
      <c r="G408" s="12">
        <v>-1.3840999139519001</v>
      </c>
      <c r="H408" s="12">
        <v>-1.7966933699596552</v>
      </c>
      <c r="I408" s="12">
        <v>-6.7491080983349506E-3</v>
      </c>
      <c r="J408" s="12">
        <v>-0.20528162335476985</v>
      </c>
      <c r="K408" s="12">
        <v>2.4868031387591132</v>
      </c>
    </row>
    <row r="409" spans="2:11" x14ac:dyDescent="0.25">
      <c r="B409" s="8" t="s">
        <v>255</v>
      </c>
      <c r="C409" s="10">
        <v>0.88448688906701745</v>
      </c>
      <c r="D409" s="10">
        <v>-0.69324710826853631</v>
      </c>
      <c r="E409" s="10">
        <v>1.3705469224151061</v>
      </c>
      <c r="F409" s="10">
        <v>0.21812492442412426</v>
      </c>
      <c r="G409" s="10">
        <v>1.1930148106773117</v>
      </c>
      <c r="H409" s="10">
        <v>0.46421061803985253</v>
      </c>
      <c r="I409" s="10">
        <v>-1.2699831110129511E-2</v>
      </c>
      <c r="J409" s="10">
        <v>2.1816579942395664E-2</v>
      </c>
      <c r="K409" s="10">
        <v>0.55381014259521366</v>
      </c>
    </row>
    <row r="410" spans="2:11" x14ac:dyDescent="0.25">
      <c r="B410" s="8" t="s">
        <v>256</v>
      </c>
      <c r="C410" s="12">
        <v>0.89390888686729775</v>
      </c>
      <c r="D410" s="12">
        <v>-0.91367004747967473</v>
      </c>
      <c r="E410" s="12">
        <v>-1.4836637973842666E-3</v>
      </c>
      <c r="F410" s="12">
        <v>-0.23564052514233555</v>
      </c>
      <c r="G410" s="12">
        <v>1.3416910748813924</v>
      </c>
      <c r="H410" s="12">
        <v>-1.1140018223691839</v>
      </c>
      <c r="I410" s="12">
        <v>0.44036649753969043</v>
      </c>
      <c r="J410" s="12">
        <v>1.7964336053029482</v>
      </c>
      <c r="K410" s="12">
        <v>-1.494646302474343</v>
      </c>
    </row>
    <row r="411" spans="2:11" x14ac:dyDescent="0.25">
      <c r="B411" s="8" t="s">
        <v>257</v>
      </c>
      <c r="C411" s="10">
        <v>-1.802556712737001</v>
      </c>
      <c r="D411" s="10">
        <v>-1.8184353661838795</v>
      </c>
      <c r="E411" s="10">
        <v>-1.1167952744024263</v>
      </c>
      <c r="F411" s="10">
        <v>-1.3703987926026608</v>
      </c>
      <c r="G411" s="10">
        <v>-5.6752885582163043E-2</v>
      </c>
      <c r="H411" s="10">
        <v>-0.45491590535901077</v>
      </c>
      <c r="I411" s="10">
        <v>0.19842478330406241</v>
      </c>
      <c r="J411" s="10">
        <v>-1.5938154061224552</v>
      </c>
      <c r="K411" s="10">
        <v>2.5817790326346103E-2</v>
      </c>
    </row>
    <row r="412" spans="2:11" x14ac:dyDescent="0.25">
      <c r="B412" s="8" t="s">
        <v>258</v>
      </c>
      <c r="C412" s="12">
        <v>-0.68225882998238585</v>
      </c>
      <c r="D412" s="12">
        <v>0.435749884951181</v>
      </c>
      <c r="E412" s="12">
        <v>1.1486917645255943</v>
      </c>
      <c r="F412" s="12">
        <v>-0.45238250816259507</v>
      </c>
      <c r="G412" s="12">
        <v>-0.26816657414383877</v>
      </c>
      <c r="H412" s="12">
        <v>0.65881742470530347</v>
      </c>
      <c r="I412" s="12">
        <v>-9.799981954147937E-3</v>
      </c>
      <c r="J412" s="12">
        <v>-0.24308463750564294</v>
      </c>
      <c r="K412" s="12">
        <v>-0.17667281176948804</v>
      </c>
    </row>
    <row r="413" spans="2:11" x14ac:dyDescent="0.25">
      <c r="B413" s="8" t="s">
        <v>259</v>
      </c>
      <c r="C413" s="10">
        <v>1.571254737182215</v>
      </c>
      <c r="D413" s="10">
        <v>-1.2713464079844024E-2</v>
      </c>
      <c r="E413" s="10">
        <v>1.132108020774071</v>
      </c>
      <c r="F413" s="10">
        <v>-1.5881406322892719</v>
      </c>
      <c r="G413" s="10">
        <v>-1.5533677209863399</v>
      </c>
      <c r="H413" s="10">
        <v>-0.21848092955061887</v>
      </c>
      <c r="I413" s="10">
        <v>0.45142527371643615</v>
      </c>
      <c r="J413" s="10">
        <v>-0.90291088846408685</v>
      </c>
      <c r="K413" s="10">
        <v>0.3393812236150226</v>
      </c>
    </row>
    <row r="414" spans="2:11" x14ac:dyDescent="0.25">
      <c r="B414" s="8" t="s">
        <v>260</v>
      </c>
      <c r="C414" s="12">
        <v>0.89390888686729775</v>
      </c>
      <c r="D414" s="12">
        <v>1.8006259086329397</v>
      </c>
      <c r="E414" s="12">
        <v>0.43864902089950941</v>
      </c>
      <c r="F414" s="12">
        <v>0.66799218154753848</v>
      </c>
      <c r="G414" s="12">
        <v>5.984538775431987E-3</v>
      </c>
      <c r="H414" s="12">
        <v>-1.1350879585759088E-2</v>
      </c>
      <c r="I414" s="12">
        <v>1.5834749625438898</v>
      </c>
      <c r="J414" s="12">
        <v>-1.3502510476747509</v>
      </c>
      <c r="K414" s="12">
        <v>-6.7929779016234773E-5</v>
      </c>
    </row>
    <row r="415" spans="2:11" x14ac:dyDescent="0.25">
      <c r="B415" s="8" t="s">
        <v>261</v>
      </c>
      <c r="C415" s="10">
        <v>0.89390888686729775</v>
      </c>
      <c r="D415" s="10">
        <v>-0.67728389984093607</v>
      </c>
      <c r="E415" s="10">
        <v>-1.1373046906978552</v>
      </c>
      <c r="F415" s="10">
        <v>0.90338296505727289</v>
      </c>
      <c r="G415" s="10">
        <v>-0.94068099399818994</v>
      </c>
      <c r="H415" s="10">
        <v>1.5570298635326962</v>
      </c>
      <c r="I415" s="10">
        <v>-1.140324233853695</v>
      </c>
      <c r="J415" s="10">
        <v>-0.4488459818024742</v>
      </c>
      <c r="K415" s="10">
        <v>-1.4646683997128056</v>
      </c>
    </row>
    <row r="416" spans="2:11" x14ac:dyDescent="0.25">
      <c r="B416" s="8" t="s">
        <v>262</v>
      </c>
      <c r="C416" s="12">
        <v>-5.9242554054532819E-3</v>
      </c>
      <c r="D416" s="12">
        <v>-1.3737807524572285</v>
      </c>
      <c r="E416" s="12">
        <v>0.90767547909376833</v>
      </c>
      <c r="F416" s="12">
        <v>-0.46676608591278684</v>
      </c>
      <c r="G416" s="12">
        <v>-1.1099488010326295</v>
      </c>
      <c r="H416" s="12">
        <v>0.90508409780427634</v>
      </c>
      <c r="I416" s="12">
        <v>-1.6000240525963725</v>
      </c>
      <c r="J416" s="12">
        <v>1.1385928978783759</v>
      </c>
      <c r="K416" s="12">
        <v>-1.0045970091915577</v>
      </c>
    </row>
    <row r="417" spans="2:11" x14ac:dyDescent="0.25">
      <c r="B417" s="8" t="s">
        <v>263</v>
      </c>
      <c r="C417" s="10">
        <v>1.3378721950449803</v>
      </c>
      <c r="D417" s="10">
        <v>0.44790435807440715</v>
      </c>
      <c r="E417" s="10">
        <v>1.132108020774071</v>
      </c>
      <c r="F417" s="10">
        <v>1.3555157315872668</v>
      </c>
      <c r="G417" s="10">
        <v>0.64858511219668247</v>
      </c>
      <c r="H417" s="10">
        <v>-1.0100189595450698E-2</v>
      </c>
      <c r="I417" s="10">
        <v>-0.23045793561717906</v>
      </c>
      <c r="J417" s="10">
        <v>4.7972094206144567E-4</v>
      </c>
      <c r="K417" s="10">
        <v>-6.5508326019731687E-3</v>
      </c>
    </row>
    <row r="418" spans="2:11" x14ac:dyDescent="0.25">
      <c r="B418" s="8" t="s">
        <v>264</v>
      </c>
      <c r="C418" s="12">
        <v>-0.66194158200270437</v>
      </c>
      <c r="D418" s="12">
        <v>-0.91417716465637211</v>
      </c>
      <c r="E418" s="12">
        <v>0.90117242275907172</v>
      </c>
      <c r="F418" s="12">
        <v>-0.903882448322475</v>
      </c>
      <c r="G418" s="12">
        <v>-1.404691456782259</v>
      </c>
      <c r="H418" s="12">
        <v>-1.1376074529494824</v>
      </c>
      <c r="I418" s="12">
        <v>-0.92919961943950313</v>
      </c>
      <c r="J418" s="12">
        <v>-1.8091866581861586</v>
      </c>
      <c r="K418" s="12">
        <v>1.5979874703299668</v>
      </c>
    </row>
    <row r="419" spans="2:11" x14ac:dyDescent="0.25">
      <c r="B419" s="8" t="s">
        <v>265</v>
      </c>
      <c r="C419" s="10">
        <v>0.89390888686729775</v>
      </c>
      <c r="D419" s="10">
        <v>-1.8184353661838795</v>
      </c>
      <c r="E419" s="10">
        <v>-1.120720946946332</v>
      </c>
      <c r="F419" s="10">
        <v>-1.5897733153257378</v>
      </c>
      <c r="G419" s="10">
        <v>1.1807827755831766</v>
      </c>
      <c r="H419" s="10">
        <v>-1.578480932713906</v>
      </c>
      <c r="I419" s="10">
        <v>-1.6015494895242792</v>
      </c>
      <c r="J419" s="10">
        <v>0.42923668153559696</v>
      </c>
      <c r="K419" s="10">
        <v>-1.863843096935051</v>
      </c>
    </row>
    <row r="420" spans="2:11" x14ac:dyDescent="0.25">
      <c r="B420" s="8" t="s">
        <v>266</v>
      </c>
      <c r="C420" s="12">
        <v>-0.21696699808703715</v>
      </c>
      <c r="D420" s="12">
        <v>-0.22932766798660847</v>
      </c>
      <c r="E420" s="12">
        <v>-1.4141735005001821E-2</v>
      </c>
      <c r="F420" s="12">
        <v>1.1227574877803497</v>
      </c>
      <c r="G420" s="12">
        <v>0.65403488844151214</v>
      </c>
      <c r="H420" s="12">
        <v>-1.3420459569055141</v>
      </c>
      <c r="I420" s="12">
        <v>-0.2289324986892726</v>
      </c>
      <c r="J420" s="12">
        <v>0.45454462760367409</v>
      </c>
      <c r="K420" s="12">
        <v>-0.87774487770808207</v>
      </c>
    </row>
    <row r="421" spans="2:11" x14ac:dyDescent="0.25">
      <c r="B421" s="8" t="s">
        <v>267</v>
      </c>
      <c r="C421" s="10">
        <v>-0.68023627850641633</v>
      </c>
      <c r="D421" s="10">
        <v>-2.1566319075393581E-2</v>
      </c>
      <c r="E421" s="10">
        <v>1.3601181935365041</v>
      </c>
      <c r="F421" s="10">
        <v>0.9017502820208072</v>
      </c>
      <c r="G421" s="10">
        <v>0.66626692353564765</v>
      </c>
      <c r="H421" s="10">
        <v>1.1232965350500257</v>
      </c>
      <c r="I421" s="10">
        <v>1.5805751133879082</v>
      </c>
      <c r="J421" s="10">
        <v>1.4960332558728914E-2</v>
      </c>
      <c r="K421" s="10">
        <v>0.74841532662603483</v>
      </c>
    </row>
    <row r="422" spans="2:11" x14ac:dyDescent="0.25">
      <c r="B422" s="8" t="s">
        <v>268</v>
      </c>
      <c r="C422" s="12">
        <v>1.571254737182215</v>
      </c>
      <c r="D422" s="12">
        <v>-0.46622093280204446</v>
      </c>
      <c r="E422" s="12">
        <v>0.22429716663603319</v>
      </c>
      <c r="F422" s="12">
        <v>-0.23500769877222144</v>
      </c>
      <c r="G422" s="12">
        <v>0.22575773507333111</v>
      </c>
      <c r="H422" s="12">
        <v>-2.6849230486962575E-4</v>
      </c>
      <c r="I422" s="12">
        <v>-0.91676643103468236</v>
      </c>
      <c r="J422" s="12">
        <v>-0.24994088488930966</v>
      </c>
      <c r="K422" s="12">
        <v>-6.0614214631985137E-5</v>
      </c>
    </row>
    <row r="423" spans="2:11" x14ac:dyDescent="0.25">
      <c r="B423" s="8" t="s">
        <v>269</v>
      </c>
      <c r="C423" s="10">
        <v>-1.1361061126014849</v>
      </c>
      <c r="D423" s="10">
        <v>1.356478412082986</v>
      </c>
      <c r="E423" s="10">
        <v>1.5884764077607125</v>
      </c>
      <c r="F423" s="10">
        <v>-0.23300798543951814</v>
      </c>
      <c r="G423" s="10">
        <v>5.984538775431987E-3</v>
      </c>
      <c r="H423" s="10">
        <v>1.331677275005194</v>
      </c>
      <c r="I423" s="10">
        <v>1.8056583531348274</v>
      </c>
      <c r="J423" s="10">
        <v>-1.1251383879114569</v>
      </c>
      <c r="K423" s="10">
        <v>7.9694742886302038E-3</v>
      </c>
    </row>
    <row r="424" spans="2:11" x14ac:dyDescent="0.25">
      <c r="B424" s="8" t="s">
        <v>270</v>
      </c>
      <c r="C424" s="12">
        <v>1.5796654592445107</v>
      </c>
      <c r="D424" s="12">
        <v>-0.91367004747967473</v>
      </c>
      <c r="E424" s="12">
        <v>0.45523276465103252</v>
      </c>
      <c r="F424" s="12">
        <v>-2.4974163260106002E-4</v>
      </c>
      <c r="G424" s="12">
        <v>0.25567158150643171</v>
      </c>
      <c r="H424" s="12">
        <v>-1.578480932713906</v>
      </c>
      <c r="I424" s="12">
        <v>-1.8222074431873101</v>
      </c>
      <c r="J424" s="12">
        <v>-0.24705572457338579</v>
      </c>
      <c r="K424" s="12">
        <v>-0.4035727164447126</v>
      </c>
    </row>
    <row r="425" spans="2:11" x14ac:dyDescent="0.25">
      <c r="B425" s="8" t="s">
        <v>271</v>
      </c>
      <c r="C425" s="10">
        <v>-0.47760425788712801</v>
      </c>
      <c r="D425" s="10">
        <v>1.3559712949062885</v>
      </c>
      <c r="E425" s="10">
        <v>0.68716860995737106</v>
      </c>
      <c r="F425" s="10">
        <v>0.46626660264758479</v>
      </c>
      <c r="G425" s="10">
        <v>-1.0922669896936643</v>
      </c>
      <c r="H425" s="10">
        <v>-0.46474760264959181</v>
      </c>
      <c r="I425" s="10">
        <v>-0.93209946859548465</v>
      </c>
      <c r="J425" s="10">
        <v>1.1152704953441703</v>
      </c>
      <c r="K425" s="10">
        <v>0.50762846491341784</v>
      </c>
    </row>
    <row r="426" spans="2:11" x14ac:dyDescent="0.25">
      <c r="B426" s="8" t="s">
        <v>272</v>
      </c>
      <c r="C426" s="12">
        <v>0.43063960644791854</v>
      </c>
      <c r="D426" s="12">
        <v>1.8006259086329397</v>
      </c>
      <c r="E426" s="12">
        <v>1.1421887081908977</v>
      </c>
      <c r="F426" s="12">
        <v>0.91839936917757869</v>
      </c>
      <c r="G426" s="12">
        <v>-0.58611064538235902</v>
      </c>
      <c r="H426" s="12">
        <v>0.89794394652252318</v>
      </c>
      <c r="I426" s="12">
        <v>0.9155503785430017</v>
      </c>
      <c r="J426" s="12">
        <v>-2.7713385441939468E-2</v>
      </c>
      <c r="K426" s="12">
        <v>-0.52629450601349959</v>
      </c>
    </row>
    <row r="427" spans="2:11" x14ac:dyDescent="0.25">
      <c r="B427" s="8" t="s">
        <v>273</v>
      </c>
      <c r="C427" s="10">
        <v>-1.4334977467748783E-2</v>
      </c>
      <c r="D427" s="10">
        <v>0.22468691791228951</v>
      </c>
      <c r="E427" s="10">
        <v>0.89759479167694167</v>
      </c>
      <c r="F427" s="10">
        <v>-0.66849166481274047</v>
      </c>
      <c r="G427" s="10">
        <v>1.802791806174068</v>
      </c>
      <c r="H427" s="10">
        <v>-0.23670346811326151</v>
      </c>
      <c r="I427" s="10">
        <v>0.89869190405429289</v>
      </c>
      <c r="J427" s="10">
        <v>-1.5656222997384543</v>
      </c>
      <c r="K427" s="10">
        <v>-0.42672707280757344</v>
      </c>
    </row>
    <row r="428" spans="2:11" x14ac:dyDescent="0.25">
      <c r="B428" s="8" t="s">
        <v>274</v>
      </c>
      <c r="C428" s="12">
        <v>0.44893430295163039</v>
      </c>
      <c r="D428" s="12">
        <v>-1.374287869633926</v>
      </c>
      <c r="E428" s="12">
        <v>2.4420087465213121E-3</v>
      </c>
      <c r="F428" s="12">
        <v>-1.8075151550123489</v>
      </c>
      <c r="G428" s="12">
        <v>-1.5533677209863399</v>
      </c>
      <c r="H428" s="12">
        <v>-1.7966933699596552</v>
      </c>
      <c r="I428" s="12">
        <v>-2.9558305598838291E-2</v>
      </c>
      <c r="J428" s="12">
        <v>-0.68753963640038329</v>
      </c>
      <c r="K428" s="12">
        <v>2.7909254854055021</v>
      </c>
    </row>
    <row r="429" spans="2:11" x14ac:dyDescent="0.25">
      <c r="B429" s="8" t="s">
        <v>275</v>
      </c>
      <c r="C429" s="10">
        <v>-1.581080696517152</v>
      </c>
      <c r="D429" s="10">
        <v>1.3559712949062885</v>
      </c>
      <c r="E429" s="10">
        <v>-1.8080249319479726</v>
      </c>
      <c r="F429" s="10">
        <v>-0.23564052514233555</v>
      </c>
      <c r="G429" s="10">
        <v>-0.28875811697419762</v>
      </c>
      <c r="H429" s="10">
        <v>-1.578480932713906</v>
      </c>
      <c r="I429" s="10">
        <v>0.6780339503912618</v>
      </c>
      <c r="J429" s="10">
        <v>-2.9698928975810921E-2</v>
      </c>
      <c r="K429" s="10">
        <v>0.45579918181014351</v>
      </c>
    </row>
    <row r="430" spans="2:11" x14ac:dyDescent="0.25">
      <c r="B430" s="8" t="s">
        <v>276</v>
      </c>
      <c r="C430" s="12">
        <v>0.23688028453206178</v>
      </c>
      <c r="D430" s="12">
        <v>-8.9047287754700066E-3</v>
      </c>
      <c r="E430" s="12">
        <v>1.5949794640954089</v>
      </c>
      <c r="F430" s="12">
        <v>0.68400844233419589</v>
      </c>
      <c r="G430" s="12">
        <v>0.93109573285217651</v>
      </c>
      <c r="H430" s="12">
        <v>6.871658976883549E-3</v>
      </c>
      <c r="I430" s="12">
        <v>-1.1358989477698069</v>
      </c>
      <c r="J430" s="12">
        <v>-0.22661848235510401</v>
      </c>
      <c r="K430" s="12">
        <v>6.3981723509916382E-3</v>
      </c>
    </row>
    <row r="431" spans="2:11" x14ac:dyDescent="0.25">
      <c r="B431" s="8" t="s">
        <v>277</v>
      </c>
      <c r="C431" s="10">
        <v>0.23789156027004654</v>
      </c>
      <c r="D431" s="10">
        <v>-0.23643802141865913</v>
      </c>
      <c r="E431" s="10">
        <v>-0.45685180349268639</v>
      </c>
      <c r="F431" s="10">
        <v>-1.1350080090929262</v>
      </c>
      <c r="G431" s="10">
        <v>-1.3213624895943052</v>
      </c>
      <c r="H431" s="10">
        <v>-1.1376074529494824</v>
      </c>
      <c r="I431" s="10">
        <v>-0.47239964985280708</v>
      </c>
      <c r="J431" s="10">
        <v>1.7964336053029482</v>
      </c>
      <c r="K431" s="10">
        <v>1.5031918162103677</v>
      </c>
    </row>
    <row r="432" spans="2:11" x14ac:dyDescent="0.25">
      <c r="B432" s="8" t="s">
        <v>278</v>
      </c>
      <c r="C432" s="12">
        <v>0.45835630075191069</v>
      </c>
      <c r="D432" s="12">
        <v>-8.9047287754700066E-3</v>
      </c>
      <c r="E432" s="12">
        <v>0.68974599374816203</v>
      </c>
      <c r="F432" s="12">
        <v>-0.45238250816259507</v>
      </c>
      <c r="G432" s="12">
        <v>-0.44675668478102004</v>
      </c>
      <c r="H432" s="12">
        <v>-0.65935440931504274</v>
      </c>
      <c r="I432" s="12">
        <v>-2.3758607286875205E-2</v>
      </c>
      <c r="J432" s="12">
        <v>-1.3667172028252899</v>
      </c>
      <c r="K432" s="12">
        <v>0.29457099000133685</v>
      </c>
    </row>
    <row r="433" spans="2:11" x14ac:dyDescent="0.25">
      <c r="B433" s="8" t="s">
        <v>279</v>
      </c>
      <c r="C433" s="10">
        <v>0.18783506651040344</v>
      </c>
      <c r="D433" s="10">
        <v>0.21151821043566846</v>
      </c>
      <c r="E433" s="10">
        <v>1.3604662349982795</v>
      </c>
      <c r="F433" s="10">
        <v>0.68300858566784428</v>
      </c>
      <c r="G433" s="10">
        <v>0.9610095792852773</v>
      </c>
      <c r="H433" s="10">
        <v>0.44060498745955418</v>
      </c>
      <c r="I433" s="10">
        <v>-0.45554117536409822</v>
      </c>
      <c r="J433" s="10">
        <v>-6.3765264416052493E-3</v>
      </c>
      <c r="K433" s="10">
        <v>0.42342561362950187</v>
      </c>
    </row>
    <row r="434" spans="2:11" x14ac:dyDescent="0.25">
      <c r="B434" s="8" t="s">
        <v>280</v>
      </c>
      <c r="C434" s="12">
        <v>-0.93246281624421168</v>
      </c>
      <c r="D434" s="12">
        <v>-5.1873779920441621E-5</v>
      </c>
      <c r="E434" s="12">
        <v>-0.68093630371121372</v>
      </c>
      <c r="F434" s="12">
        <v>0.43686662077708704</v>
      </c>
      <c r="G434" s="12">
        <v>0.68685846636600656</v>
      </c>
      <c r="H434" s="12">
        <v>-0.9247781077213888</v>
      </c>
      <c r="I434" s="12">
        <v>1.3415332483082618</v>
      </c>
      <c r="J434" s="12">
        <v>-0.47216838433667985</v>
      </c>
      <c r="K434" s="12">
        <v>-0.63519167279837196</v>
      </c>
    </row>
    <row r="435" spans="2:11" x14ac:dyDescent="0.25">
      <c r="B435" s="8" t="s">
        <v>281</v>
      </c>
      <c r="C435" s="10">
        <v>1.1153849030871468</v>
      </c>
      <c r="D435" s="10">
        <v>0.8837061168055087</v>
      </c>
      <c r="E435" s="10">
        <v>-0.45650376203091098</v>
      </c>
      <c r="F435" s="10">
        <v>0.46626660264758479</v>
      </c>
      <c r="G435" s="10">
        <v>0.8355347305700872</v>
      </c>
      <c r="H435" s="10">
        <v>0.21525239893205175</v>
      </c>
      <c r="I435" s="10">
        <v>0.6780339503912618</v>
      </c>
      <c r="J435" s="10">
        <v>0.42635152121967318</v>
      </c>
      <c r="K435" s="10">
        <v>0.17985085514625715</v>
      </c>
    </row>
    <row r="436" spans="2:11" x14ac:dyDescent="0.25">
      <c r="B436" s="8" t="s">
        <v>282</v>
      </c>
      <c r="C436" s="12">
        <v>0.43905032851021403</v>
      </c>
      <c r="D436" s="12">
        <v>1.8006259086329397</v>
      </c>
      <c r="E436" s="12">
        <v>0.90767547909376833</v>
      </c>
      <c r="F436" s="12">
        <v>-1.5737570545390802</v>
      </c>
      <c r="G436" s="12">
        <v>-1.8152867988114751</v>
      </c>
      <c r="H436" s="12">
        <v>1.7961563853499161</v>
      </c>
      <c r="I436" s="12">
        <v>-0.25021625926186941</v>
      </c>
      <c r="J436" s="12">
        <v>-0.90778159231388211</v>
      </c>
      <c r="K436" s="12">
        <v>-3.260538974926646</v>
      </c>
    </row>
    <row r="437" spans="2:11" x14ac:dyDescent="0.25">
      <c r="B437" s="8" t="s">
        <v>283</v>
      </c>
      <c r="C437" s="10">
        <v>-0.88341759822255328</v>
      </c>
      <c r="D437" s="10">
        <v>-1.1379017219951872</v>
      </c>
      <c r="E437" s="10">
        <v>1.121679291895469</v>
      </c>
      <c r="F437" s="10">
        <v>-1.8075151550123489</v>
      </c>
      <c r="G437" s="10">
        <v>-0.2382527277107381</v>
      </c>
      <c r="H437" s="10">
        <v>-0.89848093113226257</v>
      </c>
      <c r="I437" s="10">
        <v>-0.92919961943950313</v>
      </c>
      <c r="J437" s="10">
        <v>-1.1018159853772513</v>
      </c>
      <c r="K437" s="10">
        <v>0.2140655326383458</v>
      </c>
    </row>
    <row r="438" spans="2:11" x14ac:dyDescent="0.25">
      <c r="B438" s="8" t="s">
        <v>284</v>
      </c>
      <c r="C438" s="12">
        <v>1.3294614729826848</v>
      </c>
      <c r="D438" s="12">
        <v>-0.24909961171858269</v>
      </c>
      <c r="E438" s="12">
        <v>0.45488472318925705</v>
      </c>
      <c r="F438" s="12">
        <v>1.4133836117590726E-2</v>
      </c>
      <c r="G438" s="12">
        <v>-0.69935345900341361</v>
      </c>
      <c r="H438" s="12">
        <v>0.65881742470530347</v>
      </c>
      <c r="I438" s="12">
        <v>-1.6000240525963725</v>
      </c>
      <c r="J438" s="12">
        <v>1.3539641499420796</v>
      </c>
      <c r="K438" s="12">
        <v>-0.46074624481937593</v>
      </c>
    </row>
    <row r="439" spans="2:11" x14ac:dyDescent="0.25">
      <c r="B439" s="8" t="s">
        <v>285</v>
      </c>
      <c r="C439" s="10">
        <v>-1.1252108624220836</v>
      </c>
      <c r="D439" s="10">
        <v>-1.5947108088450643</v>
      </c>
      <c r="E439" s="10">
        <v>1.3666212498712005</v>
      </c>
      <c r="F439" s="10">
        <v>-1.3687661095661949</v>
      </c>
      <c r="G439" s="10">
        <v>-1.5832815674194405</v>
      </c>
      <c r="H439" s="10">
        <v>1.3525913595766645</v>
      </c>
      <c r="I439" s="10">
        <v>-0.2473164101058879</v>
      </c>
      <c r="J439" s="10">
        <v>-0.6642172338661777</v>
      </c>
      <c r="K439" s="10">
        <v>-2.141532967868538</v>
      </c>
    </row>
    <row r="440" spans="2:11" x14ac:dyDescent="0.25">
      <c r="B440" s="8" t="s">
        <v>286</v>
      </c>
      <c r="C440" s="12">
        <v>1.3487674452243814</v>
      </c>
      <c r="D440" s="12">
        <v>0.21151821043566846</v>
      </c>
      <c r="E440" s="12">
        <v>-1.1412303632417609</v>
      </c>
      <c r="F440" s="12">
        <v>0.23514104187713344</v>
      </c>
      <c r="G440" s="12">
        <v>1.4344046511655446E-2</v>
      </c>
      <c r="H440" s="12">
        <v>1.3597315108584176</v>
      </c>
      <c r="I440" s="12">
        <v>-1.1329990986138254</v>
      </c>
      <c r="J440" s="12">
        <v>1.7964336053029482</v>
      </c>
      <c r="K440" s="12">
        <v>1.9504052035116713E-2</v>
      </c>
    </row>
    <row r="441" spans="2:11" x14ac:dyDescent="0.25">
      <c r="B441" s="8" t="s">
        <v>287</v>
      </c>
      <c r="C441" s="10">
        <v>1.3571781672866772</v>
      </c>
      <c r="D441" s="10">
        <v>-1.1379017219951872</v>
      </c>
      <c r="E441" s="10">
        <v>-1.3389984737537137</v>
      </c>
      <c r="F441" s="10">
        <v>-1.8075151550123489</v>
      </c>
      <c r="G441" s="10">
        <v>-0.91076714756508914</v>
      </c>
      <c r="H441" s="10">
        <v>-1.7966933699596552</v>
      </c>
      <c r="I441" s="10">
        <v>-1.1542828591864223</v>
      </c>
      <c r="J441" s="10">
        <v>-0.69241034025017867</v>
      </c>
      <c r="K441" s="10">
        <v>1.636369295607266</v>
      </c>
    </row>
    <row r="442" spans="2:11" x14ac:dyDescent="0.25">
      <c r="B442" s="8" t="s">
        <v>288</v>
      </c>
      <c r="C442" s="12">
        <v>-0.22638899588731742</v>
      </c>
      <c r="D442" s="12">
        <v>0.45501471150645784</v>
      </c>
      <c r="E442" s="12">
        <v>0.22037149409212761</v>
      </c>
      <c r="F442" s="12">
        <v>-0.23300798543951814</v>
      </c>
      <c r="G442" s="12">
        <v>0.66626692353564765</v>
      </c>
      <c r="H442" s="12">
        <v>1.3651146028760732</v>
      </c>
      <c r="I442" s="12">
        <v>-0.24884184703379439</v>
      </c>
      <c r="J442" s="12">
        <v>1.1385928978783759</v>
      </c>
      <c r="K442" s="12">
        <v>0.90953070673183045</v>
      </c>
    </row>
    <row r="443" spans="2:11" x14ac:dyDescent="0.25">
      <c r="B443" s="8" t="s">
        <v>289</v>
      </c>
      <c r="C443" s="10">
        <v>1.1357021510668281</v>
      </c>
      <c r="D443" s="10">
        <v>-1.3704791343295519</v>
      </c>
      <c r="E443" s="10">
        <v>-0.46693249090951305</v>
      </c>
      <c r="F443" s="10">
        <v>1.340499327466961</v>
      </c>
      <c r="G443" s="10">
        <v>-0.88085330113198845</v>
      </c>
      <c r="H443" s="10">
        <v>-1.404242559458696E-2</v>
      </c>
      <c r="I443" s="10">
        <v>-0.89838251961806703</v>
      </c>
      <c r="J443" s="10">
        <v>1.1385928978783759</v>
      </c>
      <c r="K443" s="10">
        <v>1.2369316940892274E-2</v>
      </c>
    </row>
    <row r="444" spans="2:11" x14ac:dyDescent="0.25">
      <c r="B444" s="8" t="s">
        <v>290</v>
      </c>
      <c r="C444" s="12">
        <v>1.1163961788251315</v>
      </c>
      <c r="D444" s="12">
        <v>-1.5820492185451409</v>
      </c>
      <c r="E444" s="12">
        <v>-1.8080249319479726</v>
      </c>
      <c r="F444" s="12">
        <v>-0.23137530240305237</v>
      </c>
      <c r="G444" s="12">
        <v>-0.71158549409754901</v>
      </c>
      <c r="H444" s="12">
        <v>-1.3656515874858126</v>
      </c>
      <c r="I444" s="12">
        <v>-1.8222074431873101</v>
      </c>
      <c r="J444" s="12">
        <v>-0.46332659341914162</v>
      </c>
      <c r="K444" s="12">
        <v>0.97177785964619601</v>
      </c>
    </row>
    <row r="445" spans="2:11" x14ac:dyDescent="0.25">
      <c r="B445" s="8" t="s">
        <v>291</v>
      </c>
      <c r="C445" s="10">
        <v>1.5702434614442304</v>
      </c>
      <c r="D445" s="10">
        <v>-1.3775894877616026</v>
      </c>
      <c r="E445" s="10">
        <v>-1.4836637973842666E-3</v>
      </c>
      <c r="F445" s="10">
        <v>0.45025034186092722</v>
      </c>
      <c r="G445" s="10">
        <v>-0.44966641627241377</v>
      </c>
      <c r="H445" s="10">
        <v>0.43346483617780102</v>
      </c>
      <c r="I445" s="10">
        <v>-0.91524099410677584</v>
      </c>
      <c r="J445" s="10">
        <v>1.3374979947915404</v>
      </c>
      <c r="K445" s="10">
        <v>-0.19491457946418111</v>
      </c>
    </row>
    <row r="446" spans="2:11" x14ac:dyDescent="0.25">
      <c r="B446" s="8" t="s">
        <v>292</v>
      </c>
      <c r="C446" s="12">
        <v>0.45095685442759992</v>
      </c>
      <c r="D446" s="12">
        <v>1.3400080864786883</v>
      </c>
      <c r="E446" s="12">
        <v>0.66923657745273324</v>
      </c>
      <c r="F446" s="12">
        <v>0.22012463775682756</v>
      </c>
      <c r="G446" s="12">
        <v>-0.92299918265922476</v>
      </c>
      <c r="H446" s="12">
        <v>-2.9600383136975253E-3</v>
      </c>
      <c r="I446" s="12">
        <v>1.5805751133879082</v>
      </c>
      <c r="J446" s="12">
        <v>-0.90778159231388211</v>
      </c>
      <c r="K446" s="12">
        <v>2.7321129441828114E-3</v>
      </c>
    </row>
    <row r="447" spans="2:11" x14ac:dyDescent="0.25">
      <c r="B447" s="8" t="s">
        <v>293</v>
      </c>
      <c r="C447" s="10">
        <v>-0.2561282416672791</v>
      </c>
      <c r="D447" s="10">
        <v>0.435749884951181</v>
      </c>
      <c r="E447" s="10">
        <v>0.45523276465103252</v>
      </c>
      <c r="F447" s="10">
        <v>0.2174920980540101</v>
      </c>
      <c r="G447" s="10">
        <v>1.1724232678469528</v>
      </c>
      <c r="H447" s="10">
        <v>0.23616648350352223</v>
      </c>
      <c r="I447" s="10">
        <v>0.21970854387665931</v>
      </c>
      <c r="J447" s="10">
        <v>-0.87760294239600967</v>
      </c>
      <c r="K447" s="10">
        <v>0.27688708034512355</v>
      </c>
    </row>
    <row r="448" spans="2:11" x14ac:dyDescent="0.25">
      <c r="B448" s="8" t="s">
        <v>294</v>
      </c>
      <c r="C448" s="12">
        <v>-4.9129796674685176E-3</v>
      </c>
      <c r="D448" s="12">
        <v>-8.3976115987726141E-3</v>
      </c>
      <c r="E448" s="12">
        <v>-0.45000070569621442</v>
      </c>
      <c r="F448" s="12">
        <v>-1.8824246690668234E-3</v>
      </c>
      <c r="G448" s="12">
        <v>0.68685846636600656</v>
      </c>
      <c r="H448" s="12">
        <v>-0.21848092955061887</v>
      </c>
      <c r="I448" s="12">
        <v>-0.90128236877404855</v>
      </c>
      <c r="J448" s="12">
        <v>-8.3620699754767235E-3</v>
      </c>
      <c r="K448" s="12">
        <v>-0.15006547620135791</v>
      </c>
    </row>
    <row r="449" spans="2:11" x14ac:dyDescent="0.25">
      <c r="B449" s="8" t="s">
        <v>295</v>
      </c>
      <c r="C449" s="10">
        <v>0.89390888686729775</v>
      </c>
      <c r="D449" s="10">
        <v>-1.5942036916683671</v>
      </c>
      <c r="E449" s="10">
        <v>-1.8080249319479726</v>
      </c>
      <c r="F449" s="10">
        <v>-1.1216242880090863</v>
      </c>
      <c r="G449" s="10">
        <v>-1.1726862253902244</v>
      </c>
      <c r="H449" s="10">
        <v>-0.68026849388651323</v>
      </c>
      <c r="I449" s="10">
        <v>-1.1358989477698069</v>
      </c>
      <c r="J449" s="10">
        <v>-1.5889447022726599</v>
      </c>
      <c r="K449" s="10">
        <v>0.79774149234766967</v>
      </c>
    </row>
    <row r="450" spans="2:11" x14ac:dyDescent="0.25">
      <c r="B450" s="8" t="s">
        <v>296</v>
      </c>
      <c r="C450" s="12">
        <v>-0.46919353582483248</v>
      </c>
      <c r="D450" s="12">
        <v>-1.8184353661838795</v>
      </c>
      <c r="E450" s="12">
        <v>-0.22164249147200601</v>
      </c>
      <c r="F450" s="12">
        <v>-1.5881406322892719</v>
      </c>
      <c r="G450" s="12">
        <v>0.27626312433679068</v>
      </c>
      <c r="H450" s="12">
        <v>1.1397620143485709</v>
      </c>
      <c r="I450" s="12">
        <v>-1.8222074431873101</v>
      </c>
      <c r="J450" s="12">
        <v>-1.3667172028252899</v>
      </c>
      <c r="K450" s="12">
        <v>0.31487421508433089</v>
      </c>
    </row>
    <row r="451" spans="2:11" x14ac:dyDescent="0.25">
      <c r="B451" s="8" t="s">
        <v>297</v>
      </c>
      <c r="C451" s="10">
        <v>-0.22740027162530219</v>
      </c>
      <c r="D451" s="10">
        <v>-0.22932766798660847</v>
      </c>
      <c r="E451" s="10">
        <v>-1.8080249319479726</v>
      </c>
      <c r="F451" s="10">
        <v>0.66962486458400416</v>
      </c>
      <c r="G451" s="10">
        <v>0.69909050146014207</v>
      </c>
      <c r="H451" s="10">
        <v>-1.7966933699596552</v>
      </c>
      <c r="I451" s="10">
        <v>1.1208752946452305</v>
      </c>
      <c r="J451" s="10">
        <v>0.66793033613350616</v>
      </c>
      <c r="K451" s="10">
        <v>-1.2560512689752104</v>
      </c>
    </row>
    <row r="452" spans="2:11" x14ac:dyDescent="0.25">
      <c r="B452" s="8" t="s">
        <v>298</v>
      </c>
      <c r="C452" s="12">
        <v>-0.45829828564543129</v>
      </c>
      <c r="D452" s="12">
        <v>-2.1566319075393581E-2</v>
      </c>
      <c r="E452" s="12">
        <v>-1.3451534886266348</v>
      </c>
      <c r="F452" s="12">
        <v>-0.45074982512612932</v>
      </c>
      <c r="G452" s="12">
        <v>0.8982721549276822</v>
      </c>
      <c r="H452" s="12">
        <v>-1.1140018223691839</v>
      </c>
      <c r="I452" s="12">
        <v>-1.1174394182222991E-2</v>
      </c>
      <c r="J452" s="12">
        <v>0.43609292891926371</v>
      </c>
      <c r="K452" s="12">
        <v>-1.0006768175729339</v>
      </c>
    </row>
    <row r="453" spans="2:11" x14ac:dyDescent="0.25">
      <c r="B453" s="8" t="s">
        <v>299</v>
      </c>
      <c r="C453" s="10">
        <v>0.21757431229036511</v>
      </c>
      <c r="D453" s="10">
        <v>1.5642397609942009</v>
      </c>
      <c r="E453" s="10">
        <v>1.132108020774071</v>
      </c>
      <c r="F453" s="10">
        <v>1.3565155882536184</v>
      </c>
      <c r="G453" s="10">
        <v>-0.63661603464581851</v>
      </c>
      <c r="H453" s="10">
        <v>0.44060498745955418</v>
      </c>
      <c r="I453" s="10">
        <v>1.8056583531348274</v>
      </c>
      <c r="J453" s="10">
        <v>1.5810623532392447</v>
      </c>
      <c r="K453" s="10">
        <v>-0.28049619996167252</v>
      </c>
    </row>
    <row r="454" spans="2:11" x14ac:dyDescent="0.25">
      <c r="B454" s="8" t="s">
        <v>300</v>
      </c>
      <c r="C454" s="12">
        <v>-0.90373484620223477</v>
      </c>
      <c r="D454" s="12">
        <v>0.68759212384082247</v>
      </c>
      <c r="E454" s="12">
        <v>-0.46077747603659203</v>
      </c>
      <c r="F454" s="12">
        <v>-0.68450792559939799</v>
      </c>
      <c r="G454" s="12">
        <v>-0.18774733844727853</v>
      </c>
      <c r="H454" s="12">
        <v>0.22508409622263281</v>
      </c>
      <c r="I454" s="12">
        <v>1.3009215546355452E-2</v>
      </c>
      <c r="J454" s="12">
        <v>0.67280103998330132</v>
      </c>
      <c r="K454" s="12">
        <v>-4.2258939992610531E-2</v>
      </c>
    </row>
    <row r="455" spans="2:11" x14ac:dyDescent="0.25">
      <c r="B455" s="8" t="s">
        <v>301</v>
      </c>
      <c r="C455" s="10">
        <v>-0.22740027162530219</v>
      </c>
      <c r="D455" s="10">
        <v>-0.91367004747967473</v>
      </c>
      <c r="E455" s="10">
        <v>-0.68486197625511935</v>
      </c>
      <c r="F455" s="10">
        <v>-0.70215686942252131</v>
      </c>
      <c r="G455" s="10">
        <v>1.3921964641448521</v>
      </c>
      <c r="H455" s="10">
        <v>-1.1376074529494824</v>
      </c>
      <c r="I455" s="10">
        <v>-1.3793660989333416</v>
      </c>
      <c r="J455" s="10">
        <v>0.43122222506946839</v>
      </c>
      <c r="K455" s="10">
        <v>-1.5837730735811038</v>
      </c>
    </row>
    <row r="456" spans="2:11" x14ac:dyDescent="0.25">
      <c r="B456" s="8" t="s">
        <v>302</v>
      </c>
      <c r="C456" s="12">
        <v>-0.90373484620223477</v>
      </c>
      <c r="D456" s="12">
        <v>1.3405152036553858</v>
      </c>
      <c r="E456" s="12">
        <v>-1.5796667177237642</v>
      </c>
      <c r="F456" s="12">
        <v>-0.903882448322475</v>
      </c>
      <c r="G456" s="12">
        <v>0.65403488844151214</v>
      </c>
      <c r="H456" s="12">
        <v>0.25977211408382073</v>
      </c>
      <c r="I456" s="12">
        <v>0.21528325779277124</v>
      </c>
      <c r="J456" s="12">
        <v>-0.47703908818647517</v>
      </c>
      <c r="K456" s="12">
        <v>0.16990002565502779</v>
      </c>
    </row>
    <row r="457" spans="2:11" x14ac:dyDescent="0.25">
      <c r="B457" s="8" t="s">
        <v>303</v>
      </c>
      <c r="C457" s="10">
        <v>-1.3680154023595987</v>
      </c>
      <c r="D457" s="10">
        <v>0.66832729728554563</v>
      </c>
      <c r="E457" s="10">
        <v>0.46138777952395355</v>
      </c>
      <c r="F457" s="10">
        <v>-1.1510242698795838</v>
      </c>
      <c r="G457" s="10">
        <v>0.63635307710254707</v>
      </c>
      <c r="H457" s="10">
        <v>-0.23939501412208938</v>
      </c>
      <c r="I457" s="10">
        <v>-1.3793660989333416</v>
      </c>
      <c r="J457" s="10">
        <v>-1.3687027463591612</v>
      </c>
      <c r="K457" s="10">
        <v>-0.15233975387959958</v>
      </c>
    </row>
    <row r="458" spans="2:11" x14ac:dyDescent="0.25">
      <c r="B458" s="8" t="s">
        <v>304</v>
      </c>
      <c r="C458" s="12">
        <v>-0.90373484620223477</v>
      </c>
      <c r="D458" s="12">
        <v>-0.24478375923751128</v>
      </c>
      <c r="E458" s="12">
        <v>-0.6640045184979152</v>
      </c>
      <c r="F458" s="12">
        <v>-1.5897733153257378</v>
      </c>
      <c r="G458" s="12">
        <v>0.69909050146014207</v>
      </c>
      <c r="H458" s="12">
        <v>-0.43400182078754029</v>
      </c>
      <c r="I458" s="12">
        <v>-0.21939915944043337</v>
      </c>
      <c r="J458" s="12">
        <v>-4.3909829077338159E-3</v>
      </c>
      <c r="K458" s="12">
        <v>-0.30340655052897686</v>
      </c>
    </row>
    <row r="459" spans="2:11" x14ac:dyDescent="0.25">
      <c r="B459" s="8" t="s">
        <v>305</v>
      </c>
      <c r="C459" s="10">
        <v>0.20815231449008487</v>
      </c>
      <c r="D459" s="10">
        <v>0.69140085914519656</v>
      </c>
      <c r="E459" s="10">
        <v>-0.68486197625511935</v>
      </c>
      <c r="F459" s="10">
        <v>1.13614120886419</v>
      </c>
      <c r="G459" s="10">
        <v>1.802791806174068</v>
      </c>
      <c r="H459" s="10">
        <v>-0.23670346811326151</v>
      </c>
      <c r="I459" s="10">
        <v>0.21238340863678967</v>
      </c>
      <c r="J459" s="10">
        <v>0.65146418098296721</v>
      </c>
      <c r="K459" s="10">
        <v>-0.42672707280757344</v>
      </c>
    </row>
    <row r="460" spans="2:11" x14ac:dyDescent="0.25">
      <c r="B460" s="8" t="s">
        <v>306</v>
      </c>
      <c r="C460" s="12">
        <v>1.792730753402064</v>
      </c>
      <c r="D460" s="12">
        <v>-0.45355934250212093</v>
      </c>
      <c r="E460" s="12">
        <v>0.90767547909376833</v>
      </c>
      <c r="F460" s="12">
        <v>0.23250850217431601</v>
      </c>
      <c r="G460" s="12">
        <v>-0.69935345900341361</v>
      </c>
      <c r="H460" s="12">
        <v>0.67973150927677395</v>
      </c>
      <c r="I460" s="12">
        <v>-0.46507451461293742</v>
      </c>
      <c r="J460" s="12">
        <v>0.43122222506946839</v>
      </c>
      <c r="K460" s="12">
        <v>-0.47537258220632372</v>
      </c>
    </row>
    <row r="461" spans="2:11" x14ac:dyDescent="0.25">
      <c r="B461" s="8" t="s">
        <v>307</v>
      </c>
      <c r="C461" s="10">
        <v>-1.1252108624220836</v>
      </c>
      <c r="D461" s="10">
        <v>-1.1340929866908132</v>
      </c>
      <c r="E461" s="10">
        <v>0.67316224999663887</v>
      </c>
      <c r="F461" s="10">
        <v>-0.45174968179248098</v>
      </c>
      <c r="G461" s="10">
        <v>-1.2055098033147189</v>
      </c>
      <c r="H461" s="10">
        <v>0.67259135799502079</v>
      </c>
      <c r="I461" s="10">
        <v>-1.1387987969257884</v>
      </c>
      <c r="J461" s="10">
        <v>0.66594479259963468</v>
      </c>
      <c r="K461" s="10">
        <v>-0.81081547568775891</v>
      </c>
    </row>
    <row r="462" spans="2:11" x14ac:dyDescent="0.25">
      <c r="B462" s="8" t="s">
        <v>308</v>
      </c>
      <c r="C462" s="12">
        <v>0.45835630075191069</v>
      </c>
      <c r="D462" s="12">
        <v>1.5802029694218012</v>
      </c>
      <c r="E462" s="12">
        <v>1.132108020774071</v>
      </c>
      <c r="F462" s="12">
        <v>1.13614120886419</v>
      </c>
      <c r="G462" s="12">
        <v>1.4344046511655446E-2</v>
      </c>
      <c r="H462" s="12">
        <v>0.23885802951235013</v>
      </c>
      <c r="I462" s="12">
        <v>0.65965003897464647</v>
      </c>
      <c r="J462" s="12">
        <v>0.67280103998330132</v>
      </c>
      <c r="K462" s="12">
        <v>3.4261906850075264E-3</v>
      </c>
    </row>
    <row r="463" spans="2:11" x14ac:dyDescent="0.25">
      <c r="B463" s="8" t="s">
        <v>309</v>
      </c>
      <c r="C463" s="10">
        <v>1.792730753402064</v>
      </c>
      <c r="D463" s="10">
        <v>-0.91367004747967473</v>
      </c>
      <c r="E463" s="10">
        <v>-0.67835891992042274</v>
      </c>
      <c r="F463" s="10">
        <v>-1.8075151550123489</v>
      </c>
      <c r="G463" s="10">
        <v>-1.8152867988114751</v>
      </c>
      <c r="H463" s="10">
        <v>-0.22292953482354419</v>
      </c>
      <c r="I463" s="10">
        <v>-0.23488322170106712</v>
      </c>
      <c r="J463" s="10">
        <v>-0.68753963640038329</v>
      </c>
      <c r="K463" s="10">
        <v>0.40468104163036361</v>
      </c>
    </row>
    <row r="464" spans="2:11" x14ac:dyDescent="0.25">
      <c r="B464" s="8" t="s">
        <v>310</v>
      </c>
      <c r="C464" s="12">
        <v>1.1272914290045326</v>
      </c>
      <c r="D464" s="12">
        <v>-8.9047287754700066E-3</v>
      </c>
      <c r="E464" s="12">
        <v>0.45523276465103252</v>
      </c>
      <c r="F464" s="12">
        <v>0.4508831682310413</v>
      </c>
      <c r="G464" s="12">
        <v>1.6036101527065276</v>
      </c>
      <c r="H464" s="12">
        <v>1.0813894976019783E-2</v>
      </c>
      <c r="I464" s="12">
        <v>-1.2699831110129511E-2</v>
      </c>
      <c r="J464" s="12">
        <v>0.23520228847222766</v>
      </c>
      <c r="K464" s="12">
        <v>1.7341271773847471E-2</v>
      </c>
    </row>
    <row r="465" spans="2:11" x14ac:dyDescent="0.25">
      <c r="B465" s="8" t="s">
        <v>311</v>
      </c>
      <c r="C465" s="10">
        <v>0.91422613484697912</v>
      </c>
      <c r="D465" s="10">
        <v>-1.1373946048184898</v>
      </c>
      <c r="E465" s="10">
        <v>1.2870737625123418E-2</v>
      </c>
      <c r="F465" s="10">
        <v>1.3548829052171529</v>
      </c>
      <c r="G465" s="10">
        <v>0.2051661922429722</v>
      </c>
      <c r="H465" s="10">
        <v>0.69350544256649138</v>
      </c>
      <c r="I465" s="10">
        <v>0.43014151314383925</v>
      </c>
      <c r="J465" s="10">
        <v>1.7964336053029482</v>
      </c>
      <c r="K465" s="10">
        <v>0.14228387095114456</v>
      </c>
    </row>
    <row r="466" spans="2:11" x14ac:dyDescent="0.25">
      <c r="B466" s="8" t="s">
        <v>312</v>
      </c>
      <c r="C466" s="12">
        <v>-0.21898954956300667</v>
      </c>
      <c r="D466" s="12">
        <v>-0.45305222532542355</v>
      </c>
      <c r="E466" s="12">
        <v>1.2870737625123418E-2</v>
      </c>
      <c r="F466" s="12">
        <v>-0.45174968179248098</v>
      </c>
      <c r="G466" s="12">
        <v>-1.8152867988114751</v>
      </c>
      <c r="H466" s="12">
        <v>-0.89848093113226257</v>
      </c>
      <c r="I466" s="12">
        <v>-0.25021625926186941</v>
      </c>
      <c r="J466" s="12">
        <v>0.68164283090083955</v>
      </c>
      <c r="K466" s="12">
        <v>1.6310005732682418</v>
      </c>
    </row>
    <row r="467" spans="2:11" x14ac:dyDescent="0.25">
      <c r="B467" s="8" t="s">
        <v>313</v>
      </c>
      <c r="C467" s="10">
        <v>-0.21898954956300667</v>
      </c>
      <c r="D467" s="10">
        <v>0.21101109325897108</v>
      </c>
      <c r="E467" s="10">
        <v>1.3604662349982795</v>
      </c>
      <c r="F467" s="10">
        <v>1.3829414038647181E-3</v>
      </c>
      <c r="G467" s="10">
        <v>0.66626692353564765</v>
      </c>
      <c r="H467" s="10">
        <v>1.331677275005194</v>
      </c>
      <c r="I467" s="10">
        <v>0.89716646712638637</v>
      </c>
      <c r="J467" s="10">
        <v>-1.8091866581861586</v>
      </c>
      <c r="K467" s="10">
        <v>0.88725252116004694</v>
      </c>
    </row>
    <row r="468" spans="2:11" x14ac:dyDescent="0.25">
      <c r="B468" s="8" t="s">
        <v>314</v>
      </c>
      <c r="C468" s="12">
        <v>0.66301087284716864</v>
      </c>
      <c r="D468" s="12">
        <v>0.43524276777448356</v>
      </c>
      <c r="E468" s="12">
        <v>1.1317599793122957</v>
      </c>
      <c r="F468" s="12">
        <v>1.4133836117590726E-2</v>
      </c>
      <c r="G468" s="12">
        <v>0.68685846636600656</v>
      </c>
      <c r="H468" s="12">
        <v>0.21525239893205175</v>
      </c>
      <c r="I468" s="12">
        <v>-8.2745450262414408E-3</v>
      </c>
      <c r="J468" s="12">
        <v>0.6747865835171728</v>
      </c>
      <c r="K468" s="12">
        <v>0.14784793261207321</v>
      </c>
    </row>
    <row r="469" spans="2:11" x14ac:dyDescent="0.25">
      <c r="B469" s="8" t="s">
        <v>315</v>
      </c>
      <c r="C469" s="10">
        <v>-0.93347409198219644</v>
      </c>
      <c r="D469" s="10">
        <v>-0.47282416905739777</v>
      </c>
      <c r="E469" s="10">
        <v>-0.68486197625511935</v>
      </c>
      <c r="F469" s="10">
        <v>-1.3560152148524691</v>
      </c>
      <c r="G469" s="10">
        <v>-6.2474963187034941E-3</v>
      </c>
      <c r="H469" s="10">
        <v>1.1206049890411978</v>
      </c>
      <c r="I469" s="10">
        <v>0.21238340863678967</v>
      </c>
      <c r="J469" s="10">
        <v>-1.3433948002910843</v>
      </c>
      <c r="K469" s="10">
        <v>-7.0009755437556659E-3</v>
      </c>
    </row>
    <row r="470" spans="2:11" x14ac:dyDescent="0.25">
      <c r="B470" s="8" t="s">
        <v>316</v>
      </c>
      <c r="C470" s="12">
        <v>-0.21797827382502191</v>
      </c>
      <c r="D470" s="12">
        <v>0.44790435807440715</v>
      </c>
      <c r="E470" s="12">
        <v>-0.90671713414463129</v>
      </c>
      <c r="F470" s="12">
        <v>1.5732575712738779</v>
      </c>
      <c r="G470" s="12">
        <v>-0.50017180553587337</v>
      </c>
      <c r="H470" s="12">
        <v>0.88811224923194221</v>
      </c>
      <c r="I470" s="12">
        <v>1.1377337691339393</v>
      </c>
      <c r="J470" s="12">
        <v>1.1103997914943751</v>
      </c>
      <c r="K470" s="12">
        <v>-0.444208707216867</v>
      </c>
    </row>
    <row r="471" spans="2:11" x14ac:dyDescent="0.25">
      <c r="B471" s="8" t="s">
        <v>317</v>
      </c>
      <c r="C471" s="10">
        <v>0.2071410387521001</v>
      </c>
      <c r="D471" s="10">
        <v>-0.4408977522021974</v>
      </c>
      <c r="E471" s="10">
        <v>-0.89628840526602915</v>
      </c>
      <c r="F471" s="10">
        <v>1.1201249480775324</v>
      </c>
      <c r="G471" s="10">
        <v>1.5707865747820335</v>
      </c>
      <c r="H471" s="10">
        <v>0.900635492531351</v>
      </c>
      <c r="I471" s="10">
        <v>-1.8222074431873101</v>
      </c>
      <c r="J471" s="10">
        <v>0.42923668153559696</v>
      </c>
      <c r="K471" s="10">
        <v>1.4147061404404535</v>
      </c>
    </row>
    <row r="472" spans="2:11" x14ac:dyDescent="0.25">
      <c r="B472" s="8" t="s">
        <v>318</v>
      </c>
      <c r="C472" s="12">
        <v>1.3581894430246617</v>
      </c>
      <c r="D472" s="12">
        <v>1.8006259086329397</v>
      </c>
      <c r="E472" s="12">
        <v>0.90767547909376833</v>
      </c>
      <c r="F472" s="12">
        <v>1.1227574877803497</v>
      </c>
      <c r="G472" s="12">
        <v>-6.2474963187034941E-3</v>
      </c>
      <c r="H472" s="12">
        <v>0.92154957710282159</v>
      </c>
      <c r="I472" s="12">
        <v>1.1348339199779578</v>
      </c>
      <c r="J472" s="12">
        <v>0.89701408296454299</v>
      </c>
      <c r="K472" s="12">
        <v>-5.7573775904526513E-3</v>
      </c>
    </row>
    <row r="473" spans="2:11" x14ac:dyDescent="0.25">
      <c r="B473" s="8" t="s">
        <v>319</v>
      </c>
      <c r="C473" s="10">
        <v>-0.25511696592929434</v>
      </c>
      <c r="D473" s="10">
        <v>0.45501471150645784</v>
      </c>
      <c r="E473" s="10">
        <v>-0.68058826224943825</v>
      </c>
      <c r="F473" s="10">
        <v>1.1211248047438842</v>
      </c>
      <c r="G473" s="10">
        <v>0.52050039082296073</v>
      </c>
      <c r="H473" s="10">
        <v>0.22508409622263281</v>
      </c>
      <c r="I473" s="10">
        <v>1.119349857717324</v>
      </c>
      <c r="J473" s="10">
        <v>-1.5938154061224552</v>
      </c>
      <c r="K473" s="10">
        <v>0.11715636005191352</v>
      </c>
    </row>
    <row r="474" spans="2:11" x14ac:dyDescent="0.25">
      <c r="B474" s="8" t="s">
        <v>320</v>
      </c>
      <c r="C474" s="12">
        <v>0.89390888686729775</v>
      </c>
      <c r="D474" s="12">
        <v>-0.6899454901408596</v>
      </c>
      <c r="E474" s="12">
        <v>-1.4141735005001821E-2</v>
      </c>
      <c r="F474" s="12">
        <v>-1.8075151550123489</v>
      </c>
      <c r="G474" s="12">
        <v>-0.43743438117827832</v>
      </c>
      <c r="H474" s="12">
        <v>-1.3629600414769847</v>
      </c>
      <c r="I474" s="12">
        <v>-1.1542828591864223</v>
      </c>
      <c r="J474" s="12">
        <v>-2.9698928975810921E-2</v>
      </c>
      <c r="K474" s="12">
        <v>0.59620558231420662</v>
      </c>
    </row>
    <row r="475" spans="2:11" x14ac:dyDescent="0.25">
      <c r="B475" s="8" t="s">
        <v>321</v>
      </c>
      <c r="C475" s="10">
        <v>-1.3585934045593184</v>
      </c>
      <c r="D475" s="10">
        <v>-1.8184353661838795</v>
      </c>
      <c r="E475" s="10">
        <v>-0.90929451793542215</v>
      </c>
      <c r="F475" s="10">
        <v>-0.9188988524427808</v>
      </c>
      <c r="G475" s="10">
        <v>1.802791806174068</v>
      </c>
      <c r="H475" s="10">
        <v>0.89794394652252318</v>
      </c>
      <c r="I475" s="10">
        <v>-0.2473164101058879</v>
      </c>
      <c r="J475" s="10">
        <v>-0.90778159231388211</v>
      </c>
      <c r="K475" s="10">
        <v>1.6188059891944135</v>
      </c>
    </row>
    <row r="476" spans="2:11" x14ac:dyDescent="0.25">
      <c r="B476" s="8" t="s">
        <v>322</v>
      </c>
      <c r="C476" s="12">
        <v>1.1367134268048129</v>
      </c>
      <c r="D476" s="12">
        <v>1.3559712949062885</v>
      </c>
      <c r="E476" s="12">
        <v>0.8972467502151662</v>
      </c>
      <c r="F476" s="12">
        <v>0.45025034186092722</v>
      </c>
      <c r="G476" s="12">
        <v>-1.8152867988114751</v>
      </c>
      <c r="H476" s="12">
        <v>0.44329653346838205</v>
      </c>
      <c r="I476" s="12">
        <v>0.43456679922772734</v>
      </c>
      <c r="J476" s="12">
        <v>0.20899472562209825</v>
      </c>
      <c r="K476" s="12">
        <v>-0.80471034516404472</v>
      </c>
    </row>
    <row r="477" spans="2:11" x14ac:dyDescent="0.25">
      <c r="B477" s="8" t="s">
        <v>323</v>
      </c>
      <c r="C477" s="10">
        <v>-1.802556712737001</v>
      </c>
      <c r="D477" s="10">
        <v>1.3438168217830624</v>
      </c>
      <c r="E477" s="10">
        <v>-1.1272240032810286</v>
      </c>
      <c r="F477" s="10">
        <v>-1.5737570545390802</v>
      </c>
      <c r="G477" s="10">
        <v>-1.8152867988114751</v>
      </c>
      <c r="H477" s="10">
        <v>-1.3420459569055141</v>
      </c>
      <c r="I477" s="10">
        <v>1.5805751133879082</v>
      </c>
      <c r="J477" s="10">
        <v>-1.8091866581861586</v>
      </c>
      <c r="K477" s="10">
        <v>2.4361983089688986</v>
      </c>
    </row>
    <row r="478" spans="2:11" x14ac:dyDescent="0.25">
      <c r="B478" s="8" t="s">
        <v>324</v>
      </c>
      <c r="C478" s="12">
        <v>-1.1252108624220836</v>
      </c>
      <c r="D478" s="12">
        <v>-0.89770683905207449</v>
      </c>
      <c r="E478" s="12">
        <v>0.44480403577243044</v>
      </c>
      <c r="F478" s="12">
        <v>-1.3570150715188207</v>
      </c>
      <c r="G478" s="12">
        <v>1.6036101527065276</v>
      </c>
      <c r="H478" s="12">
        <v>-1.1402989989583101</v>
      </c>
      <c r="I478" s="12">
        <v>-1.597124203440391</v>
      </c>
      <c r="J478" s="12">
        <v>0.45255908406980261</v>
      </c>
      <c r="K478" s="12">
        <v>-1.8285950518506398</v>
      </c>
    </row>
    <row r="479" spans="2:11" x14ac:dyDescent="0.25">
      <c r="B479" s="8" t="s">
        <v>325</v>
      </c>
      <c r="C479" s="10">
        <v>-0.45977153802455223</v>
      </c>
      <c r="D479" s="10">
        <v>1.3526696767786119</v>
      </c>
      <c r="E479" s="10">
        <v>0.22687455042682414</v>
      </c>
      <c r="F479" s="10">
        <v>0.21585941501754435</v>
      </c>
      <c r="G479" s="10">
        <v>-8.9576463506657433E-2</v>
      </c>
      <c r="H479" s="10">
        <v>-0.87487530055196427</v>
      </c>
      <c r="I479" s="10">
        <v>0.45142527371643615</v>
      </c>
      <c r="J479" s="10">
        <v>-1.5058225918100077E-3</v>
      </c>
      <c r="K479" s="10">
        <v>7.8368235432769134E-2</v>
      </c>
    </row>
    <row r="480" spans="2:11" x14ac:dyDescent="0.25">
      <c r="B480" s="8" t="s">
        <v>326</v>
      </c>
      <c r="C480" s="12">
        <v>-1.3670041266216142</v>
      </c>
      <c r="D480" s="12">
        <v>1.1162835291398732</v>
      </c>
      <c r="E480" s="12">
        <v>1.5845507352168069</v>
      </c>
      <c r="F480" s="12">
        <v>0.2174920980540101</v>
      </c>
      <c r="G480" s="12">
        <v>0.43717142363500677</v>
      </c>
      <c r="H480" s="12">
        <v>1.127238771049162</v>
      </c>
      <c r="I480" s="12">
        <v>0.4573759967282307</v>
      </c>
      <c r="J480" s="12">
        <v>-1.3735734502089565</v>
      </c>
      <c r="K480" s="12">
        <v>0.4927965783161386</v>
      </c>
    </row>
    <row r="481" spans="2:11" x14ac:dyDescent="0.25">
      <c r="B481" s="8" t="s">
        <v>327</v>
      </c>
      <c r="C481" s="10">
        <v>1.3571781672866772</v>
      </c>
      <c r="D481" s="10">
        <v>1.13554835569515</v>
      </c>
      <c r="E481" s="10">
        <v>1.5845507352168069</v>
      </c>
      <c r="F481" s="10">
        <v>1.8070156717471466</v>
      </c>
      <c r="G481" s="10">
        <v>-0.46734822761137895</v>
      </c>
      <c r="H481" s="10">
        <v>0.900635492531351</v>
      </c>
      <c r="I481" s="10">
        <v>-0.91524099410677584</v>
      </c>
      <c r="J481" s="10">
        <v>1.1366073543445046</v>
      </c>
      <c r="K481" s="10">
        <v>-0.42091040115842904</v>
      </c>
    </row>
    <row r="482" spans="2:11" x14ac:dyDescent="0.25">
      <c r="B482" s="8" t="s">
        <v>328</v>
      </c>
      <c r="C482" s="12">
        <v>-0.46818226008684771</v>
      </c>
      <c r="D482" s="12">
        <v>-1.1373946048184898</v>
      </c>
      <c r="E482" s="12">
        <v>0.23695523784365075</v>
      </c>
      <c r="F482" s="12">
        <v>-0.23400784210586981</v>
      </c>
      <c r="G482" s="12">
        <v>0.23508003867607283</v>
      </c>
      <c r="H482" s="12">
        <v>-0.89848093113226257</v>
      </c>
      <c r="I482" s="12">
        <v>4.1586433785793242E-3</v>
      </c>
      <c r="J482" s="12">
        <v>0.20899472562209825</v>
      </c>
      <c r="K482" s="12">
        <v>-0.21121493204028663</v>
      </c>
    </row>
    <row r="483" spans="2:11" x14ac:dyDescent="0.25">
      <c r="B483" s="8" t="s">
        <v>329</v>
      </c>
      <c r="C483" s="10">
        <v>-0.42014831780317408</v>
      </c>
      <c r="D483" s="10">
        <v>0.44790435807440715</v>
      </c>
      <c r="E483" s="10">
        <v>-0.45000070569621442</v>
      </c>
      <c r="F483" s="10">
        <v>-1.123256971045552</v>
      </c>
      <c r="G483" s="10">
        <v>-0.91076714756508914</v>
      </c>
      <c r="H483" s="10">
        <v>0.21794394494087965</v>
      </c>
      <c r="I483" s="10">
        <v>0.65522475289075843</v>
      </c>
      <c r="J483" s="10">
        <v>-0.44397527795267894</v>
      </c>
      <c r="K483" s="10">
        <v>-0.19849618506288819</v>
      </c>
    </row>
    <row r="484" spans="2:11" x14ac:dyDescent="0.25">
      <c r="B484" s="8" t="s">
        <v>330</v>
      </c>
      <c r="C484" s="12">
        <v>1.1153849030871468</v>
      </c>
      <c r="D484" s="12">
        <v>-0.91367004747967473</v>
      </c>
      <c r="E484" s="12">
        <v>-1.19123926759864E-2</v>
      </c>
      <c r="F484" s="12">
        <v>1.1345085258277241</v>
      </c>
      <c r="G484" s="12">
        <v>-0.42907487344205486</v>
      </c>
      <c r="H484" s="12">
        <v>0.24154957552117801</v>
      </c>
      <c r="I484" s="12">
        <v>-0.2473164101058879</v>
      </c>
      <c r="J484" s="12">
        <v>1.1172560388780417</v>
      </c>
      <c r="K484" s="12">
        <v>-0.10364285354673174</v>
      </c>
    </row>
    <row r="485" spans="2:11" x14ac:dyDescent="0.25">
      <c r="B485" s="8" t="s">
        <v>331</v>
      </c>
      <c r="C485" s="10">
        <v>-0.21797827382502191</v>
      </c>
      <c r="D485" s="10">
        <v>0.89586058992873485</v>
      </c>
      <c r="E485" s="10">
        <v>-0.23857427668530465</v>
      </c>
      <c r="F485" s="10">
        <v>-0.43836596070864081</v>
      </c>
      <c r="G485" s="10">
        <v>0.8982721549276822</v>
      </c>
      <c r="H485" s="10">
        <v>-0.68740864516826639</v>
      </c>
      <c r="I485" s="10">
        <v>-0.45401573843619181</v>
      </c>
      <c r="J485" s="10">
        <v>-1.1231528443775856</v>
      </c>
      <c r="K485" s="10">
        <v>-0.61748004501121834</v>
      </c>
    </row>
    <row r="486" spans="2:11" x14ac:dyDescent="0.25">
      <c r="B486" s="8" t="s">
        <v>332</v>
      </c>
      <c r="C486" s="12">
        <v>-1.5800694207791675</v>
      </c>
      <c r="D486" s="12">
        <v>0.67543765071759632</v>
      </c>
      <c r="E486" s="12">
        <v>-0.23207122035060812</v>
      </c>
      <c r="F486" s="12">
        <v>-1.8075151550123489</v>
      </c>
      <c r="G486" s="12">
        <v>1.5408727283489327</v>
      </c>
      <c r="H486" s="12">
        <v>-0.45491590535901077</v>
      </c>
      <c r="I486" s="12">
        <v>0.67360866430737376</v>
      </c>
      <c r="J486" s="12">
        <v>0.23718783200609914</v>
      </c>
      <c r="K486" s="12">
        <v>-0.7009675122598652</v>
      </c>
    </row>
    <row r="487" spans="2:11" x14ac:dyDescent="0.25">
      <c r="B487" s="8" t="s">
        <v>333</v>
      </c>
      <c r="C487" s="10">
        <v>0.89390888686729775</v>
      </c>
      <c r="D487" s="10">
        <v>0.44790435807440715</v>
      </c>
      <c r="E487" s="10">
        <v>0.90767547909376833</v>
      </c>
      <c r="F487" s="10">
        <v>-0.219624264355678</v>
      </c>
      <c r="G487" s="10">
        <v>1.6036101527065276</v>
      </c>
      <c r="H487" s="10">
        <v>-0.20201545025207371</v>
      </c>
      <c r="I487" s="10">
        <v>0.89869190405429289</v>
      </c>
      <c r="J487" s="10">
        <v>0.67965728736696807</v>
      </c>
      <c r="K487" s="10">
        <v>-0.32395402702780651</v>
      </c>
    </row>
    <row r="488" spans="2:11" x14ac:dyDescent="0.25">
      <c r="B488" s="8" t="s">
        <v>334</v>
      </c>
      <c r="C488" s="12">
        <v>1.1069741810248512</v>
      </c>
      <c r="D488" s="12">
        <v>0.21481982856334511</v>
      </c>
      <c r="E488" s="12">
        <v>1.5884764077607125</v>
      </c>
      <c r="F488" s="12">
        <v>1.5742574279402297</v>
      </c>
      <c r="G488" s="12">
        <v>1.5408727283489327</v>
      </c>
      <c r="H488" s="12">
        <v>1.3525913595766645</v>
      </c>
      <c r="I488" s="12">
        <v>1.3444330974642433</v>
      </c>
      <c r="J488" s="12">
        <v>1.5742061058555783</v>
      </c>
      <c r="K488" s="12">
        <v>2.0841711385720916</v>
      </c>
    </row>
    <row r="489" spans="2:11" x14ac:dyDescent="0.25">
      <c r="B489" s="8" t="s">
        <v>335</v>
      </c>
      <c r="C489" s="10">
        <v>0.88448688906701745</v>
      </c>
      <c r="D489" s="10">
        <v>0.22417980073559204</v>
      </c>
      <c r="E489" s="10">
        <v>0.8972467502151662</v>
      </c>
      <c r="F489" s="10">
        <v>-0.21799158131921226</v>
      </c>
      <c r="G489" s="10">
        <v>2.3666350114397133E-2</v>
      </c>
      <c r="H489" s="10">
        <v>0.23885802951235013</v>
      </c>
      <c r="I489" s="10">
        <v>0.65965003897464647</v>
      </c>
      <c r="J489" s="10">
        <v>-1.1066866892270466</v>
      </c>
      <c r="K489" s="10">
        <v>5.6528977540742931E-3</v>
      </c>
    </row>
    <row r="490" spans="2:11" x14ac:dyDescent="0.25">
      <c r="B490" s="8" t="s">
        <v>336</v>
      </c>
      <c r="C490" s="12">
        <v>0.23586900879407702</v>
      </c>
      <c r="D490" s="12">
        <v>0.67543765071759632</v>
      </c>
      <c r="E490" s="12">
        <v>1.8129089494410153</v>
      </c>
      <c r="F490" s="12">
        <v>1.3538830485508011</v>
      </c>
      <c r="G490" s="12">
        <v>-0.21766118488037917</v>
      </c>
      <c r="H490" s="12">
        <v>-0.22562108083237206</v>
      </c>
      <c r="I490" s="12">
        <v>0.89869190405429289</v>
      </c>
      <c r="J490" s="12">
        <v>-1.3433948002910843</v>
      </c>
      <c r="K490" s="12">
        <v>4.9108951787966003E-2</v>
      </c>
    </row>
    <row r="491" spans="2:11" x14ac:dyDescent="0.25">
      <c r="B491" s="8" t="s">
        <v>337</v>
      </c>
      <c r="C491" s="10">
        <v>0.42962833070993378</v>
      </c>
      <c r="D491" s="10">
        <v>0.4390515030788576</v>
      </c>
      <c r="E491" s="10">
        <v>-1.1311496758249342</v>
      </c>
      <c r="F491" s="10">
        <v>1.3829414038647181E-3</v>
      </c>
      <c r="G491" s="10">
        <v>-0.71994500183377241</v>
      </c>
      <c r="H491" s="10">
        <v>2.4230537039582464E-3</v>
      </c>
      <c r="I491" s="10">
        <v>0.65522475289075843</v>
      </c>
      <c r="J491" s="10">
        <v>1.1385928978783759</v>
      </c>
      <c r="K491" s="10">
        <v>-1.7444654033395522E-3</v>
      </c>
    </row>
    <row r="492" spans="2:11" x14ac:dyDescent="0.25">
      <c r="B492" s="8" t="s">
        <v>338</v>
      </c>
      <c r="C492" s="12">
        <v>1.5702434614442304</v>
      </c>
      <c r="D492" s="12">
        <v>0.22748141886326867</v>
      </c>
      <c r="E492" s="12">
        <v>-0.91937520535224881</v>
      </c>
      <c r="F492" s="12">
        <v>1.8070156717471466</v>
      </c>
      <c r="G492" s="12">
        <v>1.6036101527065276</v>
      </c>
      <c r="H492" s="12">
        <v>1.7961563853499161</v>
      </c>
      <c r="I492" s="12">
        <v>-0.46354907768503101</v>
      </c>
      <c r="J492" s="12">
        <v>1.1385928978783759</v>
      </c>
      <c r="K492" s="12">
        <v>2.8803346153957894</v>
      </c>
    </row>
    <row r="493" spans="2:11" x14ac:dyDescent="0.25">
      <c r="B493" s="8" t="s">
        <v>339</v>
      </c>
      <c r="C493" s="10">
        <v>0.65211562266776746</v>
      </c>
      <c r="D493" s="10">
        <v>-0.45305222532542355</v>
      </c>
      <c r="E493" s="10">
        <v>1.8129089494410153</v>
      </c>
      <c r="F493" s="10">
        <v>0.23087581913785027</v>
      </c>
      <c r="G493" s="10">
        <v>-0.51240384063000888</v>
      </c>
      <c r="H493" s="10">
        <v>0.88417001323280586</v>
      </c>
      <c r="I493" s="10">
        <v>-0.91524099410677584</v>
      </c>
      <c r="J493" s="10">
        <v>-0.90778159231388211</v>
      </c>
      <c r="K493" s="10">
        <v>-0.45305211055037636</v>
      </c>
    </row>
    <row r="494" spans="2:11" x14ac:dyDescent="0.25">
      <c r="B494" s="8" t="s">
        <v>340</v>
      </c>
      <c r="C494" s="12">
        <v>-1.1262221381600686</v>
      </c>
      <c r="D494" s="12">
        <v>1.11958514726755</v>
      </c>
      <c r="E494" s="12">
        <v>1.5949794640954089</v>
      </c>
      <c r="F494" s="12">
        <v>-0.45338236482894673</v>
      </c>
      <c r="G494" s="12">
        <v>-1.5533677209863399</v>
      </c>
      <c r="H494" s="12">
        <v>-0.67312834260476007</v>
      </c>
      <c r="I494" s="12">
        <v>1.3459585343921496</v>
      </c>
      <c r="J494" s="12">
        <v>0.89502853943067162</v>
      </c>
      <c r="K494" s="12">
        <v>1.0456158394832704</v>
      </c>
    </row>
    <row r="495" spans="2:11" x14ac:dyDescent="0.25">
      <c r="B495" s="8" t="s">
        <v>341</v>
      </c>
      <c r="C495" s="10">
        <v>0.89289761112931298</v>
      </c>
      <c r="D495" s="10">
        <v>-0.6965487263962129</v>
      </c>
      <c r="E495" s="10">
        <v>-1.5735117028508432</v>
      </c>
      <c r="F495" s="10">
        <v>-0.46676608591278684</v>
      </c>
      <c r="G495" s="10">
        <v>-1.404691456782259</v>
      </c>
      <c r="H495" s="10">
        <v>1.3552829055854925</v>
      </c>
      <c r="I495" s="10">
        <v>1.5834749625438898</v>
      </c>
      <c r="J495" s="10">
        <v>0.67280103998330132</v>
      </c>
      <c r="K495" s="10">
        <v>-1.9037543189989821</v>
      </c>
    </row>
    <row r="496" spans="2:11" x14ac:dyDescent="0.25">
      <c r="B496" s="8" t="s">
        <v>342</v>
      </c>
      <c r="C496" s="12">
        <v>-0.46078281376253699</v>
      </c>
      <c r="D496" s="12">
        <v>1.1200922644442473</v>
      </c>
      <c r="E496" s="12">
        <v>0.91160115163767386</v>
      </c>
      <c r="F496" s="12">
        <v>0.45025034186092722</v>
      </c>
      <c r="G496" s="12">
        <v>3.5898385208532613E-2</v>
      </c>
      <c r="H496" s="12">
        <v>0.23885802951235013</v>
      </c>
      <c r="I496" s="12">
        <v>1.5805751133879082</v>
      </c>
      <c r="J496" s="12">
        <v>1.7964336053029482</v>
      </c>
      <c r="K496" s="12">
        <v>8.5746175535854133E-3</v>
      </c>
    </row>
    <row r="497" spans="2:11" x14ac:dyDescent="0.25">
      <c r="B497" s="8" t="s">
        <v>343</v>
      </c>
      <c r="C497" s="10">
        <v>-1.3585934045593184</v>
      </c>
      <c r="D497" s="10">
        <v>0.66277606041767267</v>
      </c>
      <c r="E497" s="10">
        <v>-0.44384569082329339</v>
      </c>
      <c r="F497" s="10">
        <v>0.24852476296097356</v>
      </c>
      <c r="G497" s="10">
        <v>-0.84802972320749415</v>
      </c>
      <c r="H497" s="10">
        <v>1.331677275005194</v>
      </c>
      <c r="I497" s="10">
        <v>1.3583917227969704</v>
      </c>
      <c r="J497" s="10">
        <v>0.46428603530326462</v>
      </c>
      <c r="K497" s="10">
        <v>-1.1293019109243669</v>
      </c>
    </row>
    <row r="498" spans="2:11" x14ac:dyDescent="0.25">
      <c r="B498" s="8" t="s">
        <v>344</v>
      </c>
      <c r="C498" s="12">
        <v>0.89390888686729775</v>
      </c>
      <c r="D498" s="12">
        <v>-1.3616262793340024</v>
      </c>
      <c r="E498" s="12">
        <v>-7.9867201320807657E-3</v>
      </c>
      <c r="F498" s="12">
        <v>-0.91726616940631511</v>
      </c>
      <c r="G498" s="12">
        <v>0.73191407938463637</v>
      </c>
      <c r="H498" s="12">
        <v>0.67259135799502079</v>
      </c>
      <c r="I498" s="12">
        <v>-1.3808915358612479</v>
      </c>
      <c r="J498" s="12">
        <v>-1.3667172028252899</v>
      </c>
      <c r="K498" s="12">
        <v>0.492279084588989</v>
      </c>
    </row>
    <row r="499" spans="2:11" x14ac:dyDescent="0.25">
      <c r="B499" s="8" t="s">
        <v>345</v>
      </c>
      <c r="C499" s="10">
        <v>-0.45977153802455223</v>
      </c>
      <c r="D499" s="10">
        <v>0.45171309337878118</v>
      </c>
      <c r="E499" s="10">
        <v>-1.8080249319479726</v>
      </c>
      <c r="F499" s="10">
        <v>-1.8824246690668234E-3</v>
      </c>
      <c r="G499" s="10">
        <v>-0.50017180553587337</v>
      </c>
      <c r="H499" s="10">
        <v>-1.7966933699596552</v>
      </c>
      <c r="I499" s="10">
        <v>-0.69610847737165127</v>
      </c>
      <c r="J499" s="10">
        <v>-0.90778159231388211</v>
      </c>
      <c r="K499" s="10">
        <v>0.89865536684705549</v>
      </c>
    </row>
    <row r="500" spans="2:11" x14ac:dyDescent="0.25">
      <c r="B500" s="8" t="s">
        <v>346</v>
      </c>
      <c r="C500" s="12">
        <v>1.3571781672866772</v>
      </c>
      <c r="D500" s="12">
        <v>-0.68943837296416222</v>
      </c>
      <c r="E500" s="12">
        <v>0.45095905064535147</v>
      </c>
      <c r="F500" s="12">
        <v>0.46626660264758479</v>
      </c>
      <c r="G500" s="12">
        <v>-0.74440907202204332</v>
      </c>
      <c r="H500" s="12">
        <v>1.3597315108584176</v>
      </c>
      <c r="I500" s="12">
        <v>1.1253005807291188</v>
      </c>
      <c r="J500" s="12">
        <v>0.91636539843100562</v>
      </c>
      <c r="K500" s="12">
        <v>-1.0121964721972476</v>
      </c>
    </row>
    <row r="501" spans="2:11" x14ac:dyDescent="0.25">
      <c r="B501" s="8" t="s">
        <v>347</v>
      </c>
      <c r="C501" s="10">
        <v>0.89390888686729775</v>
      </c>
      <c r="D501" s="10">
        <v>1.3438168217830624</v>
      </c>
      <c r="E501" s="10">
        <v>0.23695523784365075</v>
      </c>
      <c r="F501" s="10">
        <v>-1.574756911205432</v>
      </c>
      <c r="G501" s="10">
        <v>-0.2475750313134798</v>
      </c>
      <c r="H501" s="10">
        <v>-1.5575668481424356</v>
      </c>
      <c r="I501" s="10">
        <v>-0.46949980069682551</v>
      </c>
      <c r="J501" s="10">
        <v>-0.90778159231388211</v>
      </c>
      <c r="K501" s="10">
        <v>0.38561466120170229</v>
      </c>
    </row>
    <row r="502" spans="2:11" x14ac:dyDescent="0.25">
      <c r="B502" s="8" t="s">
        <v>348</v>
      </c>
      <c r="C502" s="12">
        <v>-0.90373484620223477</v>
      </c>
      <c r="D502" s="12">
        <v>0.89916220805641145</v>
      </c>
      <c r="E502" s="12">
        <v>0.66273352111803674</v>
      </c>
      <c r="F502" s="12">
        <v>1.1505247866143817</v>
      </c>
      <c r="G502" s="12">
        <v>0.37443399927741178</v>
      </c>
      <c r="H502" s="12">
        <v>0.89794394652252318</v>
      </c>
      <c r="I502" s="12">
        <v>1.8056583531348274</v>
      </c>
      <c r="J502" s="12">
        <v>-0.4488459818024742</v>
      </c>
      <c r="K502" s="12">
        <v>0.3362207430233714</v>
      </c>
    </row>
    <row r="503" spans="2:11" x14ac:dyDescent="0.25">
      <c r="B503" s="8" t="s">
        <v>349</v>
      </c>
      <c r="C503" s="10">
        <v>2.3814990374508405E-2</v>
      </c>
      <c r="D503" s="10">
        <v>-0.45305222532542355</v>
      </c>
      <c r="E503" s="10">
        <v>-0.66827823250359619</v>
      </c>
      <c r="F503" s="10">
        <v>-1.8075151550123489</v>
      </c>
      <c r="G503" s="10">
        <v>0.45485323497397195</v>
      </c>
      <c r="H503" s="10">
        <v>1.1442106196214963</v>
      </c>
      <c r="I503" s="10">
        <v>-0.23488322170106712</v>
      </c>
      <c r="J503" s="10">
        <v>-0.22174777850530872</v>
      </c>
      <c r="K503" s="10">
        <v>0.52044790182641154</v>
      </c>
    </row>
    <row r="504" spans="2:11" x14ac:dyDescent="0.25">
      <c r="B504" s="8" t="s">
        <v>350</v>
      </c>
      <c r="C504" s="12">
        <v>0.21757431229036511</v>
      </c>
      <c r="D504" s="12">
        <v>0.21481982856334511</v>
      </c>
      <c r="E504" s="12">
        <v>-0.44349764936151792</v>
      </c>
      <c r="F504" s="12">
        <v>0.90338296505727289</v>
      </c>
      <c r="G504" s="12">
        <v>-0.2475750313134798</v>
      </c>
      <c r="H504" s="12">
        <v>0.70333713985707236</v>
      </c>
      <c r="I504" s="12">
        <v>-0.67619912902712942</v>
      </c>
      <c r="J504" s="12">
        <v>-0.24994088488930966</v>
      </c>
      <c r="K504" s="12">
        <v>-0.17412871442404837</v>
      </c>
    </row>
    <row r="505" spans="2:11" x14ac:dyDescent="0.25">
      <c r="B505" s="8" t="s">
        <v>351</v>
      </c>
      <c r="C505" s="10">
        <v>-4.9129796674685176E-3</v>
      </c>
      <c r="D505" s="10">
        <v>-0.2326292861142851</v>
      </c>
      <c r="E505" s="10">
        <v>0.46138777952395355</v>
      </c>
      <c r="F505" s="10">
        <v>1.3414991841333126</v>
      </c>
      <c r="G505" s="10">
        <v>0.63635307710254707</v>
      </c>
      <c r="H505" s="10">
        <v>1.338817426286947</v>
      </c>
      <c r="I505" s="10">
        <v>-0.67909897818311094</v>
      </c>
      <c r="J505" s="10">
        <v>-1.1280235482273808</v>
      </c>
      <c r="K505" s="10">
        <v>0.85196058889621284</v>
      </c>
    </row>
    <row r="506" spans="2:11" x14ac:dyDescent="0.25">
      <c r="B506" s="8" t="s">
        <v>352</v>
      </c>
      <c r="C506" s="12">
        <v>-0.68124755424440109</v>
      </c>
      <c r="D506" s="12">
        <v>0.21532694574004249</v>
      </c>
      <c r="E506" s="12">
        <v>-1.3490791611705404</v>
      </c>
      <c r="F506" s="12">
        <v>-0.88886604420216919</v>
      </c>
      <c r="G506" s="12">
        <v>1.802791806174068</v>
      </c>
      <c r="H506" s="12">
        <v>-0.46205605664076399</v>
      </c>
      <c r="I506" s="12">
        <v>-0.91524099410677584</v>
      </c>
      <c r="J506" s="12">
        <v>0.46428603530326462</v>
      </c>
      <c r="K506" s="12">
        <v>-0.83299087290507201</v>
      </c>
    </row>
    <row r="507" spans="2:11" x14ac:dyDescent="0.25">
      <c r="B507" s="8" t="s">
        <v>353</v>
      </c>
      <c r="C507" s="10">
        <v>1.5404268312212902E-2</v>
      </c>
      <c r="D507" s="10">
        <v>-1.8184353661838795</v>
      </c>
      <c r="E507" s="10">
        <v>-1.5835923902676698</v>
      </c>
      <c r="F507" s="10">
        <v>-0.90551513135894079</v>
      </c>
      <c r="G507" s="10">
        <v>1.1302773863197169</v>
      </c>
      <c r="H507" s="10">
        <v>-0.22292953482354419</v>
      </c>
      <c r="I507" s="10">
        <v>-1.8222074431873101</v>
      </c>
      <c r="J507" s="10">
        <v>1.3588348537918746</v>
      </c>
      <c r="K507" s="10">
        <v>-0.25197221195382635</v>
      </c>
    </row>
    <row r="508" spans="2:11" x14ac:dyDescent="0.25">
      <c r="B508" s="8" t="s">
        <v>354</v>
      </c>
      <c r="C508" s="12">
        <v>0.68084359270974437</v>
      </c>
      <c r="D508" s="12">
        <v>0.43143403247010959</v>
      </c>
      <c r="E508" s="12">
        <v>1.5783957203438859</v>
      </c>
      <c r="F508" s="12">
        <v>-0.67112420451555788</v>
      </c>
      <c r="G508" s="12">
        <v>-1.3419540324246642</v>
      </c>
      <c r="H508" s="12">
        <v>0.44329653346838205</v>
      </c>
      <c r="I508" s="12">
        <v>0.45142527371643615</v>
      </c>
      <c r="J508" s="12">
        <v>-0.6642172338661777</v>
      </c>
      <c r="K508" s="12">
        <v>-0.59488357064777164</v>
      </c>
    </row>
    <row r="509" spans="2:11" x14ac:dyDescent="0.25">
      <c r="B509" s="8" t="s">
        <v>355</v>
      </c>
      <c r="C509" s="10">
        <v>1.5509374892025336</v>
      </c>
      <c r="D509" s="10">
        <v>-1.5947108088450643</v>
      </c>
      <c r="E509" s="10">
        <v>0.9037498065498627</v>
      </c>
      <c r="F509" s="10">
        <v>0.91839936917757869</v>
      </c>
      <c r="G509" s="10">
        <v>-0.2382527277107381</v>
      </c>
      <c r="H509" s="10">
        <v>-1.3531283441864037</v>
      </c>
      <c r="I509" s="10">
        <v>1.5834749625438898</v>
      </c>
      <c r="J509" s="10">
        <v>2.465264475932899E-3</v>
      </c>
      <c r="K509" s="10">
        <v>0.32238651894512582</v>
      </c>
    </row>
    <row r="510" spans="2:11" x14ac:dyDescent="0.25">
      <c r="B510" s="8" t="s">
        <v>356</v>
      </c>
      <c r="C510" s="12">
        <v>0.89390888686729775</v>
      </c>
      <c r="D510" s="12">
        <v>0.65998155946669357</v>
      </c>
      <c r="E510" s="12">
        <v>-1.1311496758249342</v>
      </c>
      <c r="F510" s="12">
        <v>-2.4974163260106002E-4</v>
      </c>
      <c r="G510" s="12">
        <v>-0.94068099399818994</v>
      </c>
      <c r="H510" s="12">
        <v>0.22508409622263281</v>
      </c>
      <c r="I510" s="12">
        <v>-1.6000240525963725</v>
      </c>
      <c r="J510" s="12">
        <v>-0.46819729726893694</v>
      </c>
      <c r="K510" s="12">
        <v>-0.21173233136789088</v>
      </c>
    </row>
    <row r="511" spans="2:11" x14ac:dyDescent="0.25">
      <c r="B511" s="8" t="s">
        <v>357</v>
      </c>
      <c r="C511" s="10">
        <v>-1.1262221381600686</v>
      </c>
      <c r="D511" s="10">
        <v>-0.66462230954101242</v>
      </c>
      <c r="E511" s="10">
        <v>0.22687455042682414</v>
      </c>
      <c r="F511" s="10">
        <v>-0.23300798543951814</v>
      </c>
      <c r="G511" s="10">
        <v>-3.6161342751804132E-2</v>
      </c>
      <c r="H511" s="10">
        <v>-1.3531283441864037</v>
      </c>
      <c r="I511" s="10">
        <v>-1.8222074431873101</v>
      </c>
      <c r="J511" s="10">
        <v>0.23718783200609914</v>
      </c>
      <c r="K511" s="10">
        <v>4.8930937841305831E-2</v>
      </c>
    </row>
    <row r="512" spans="2:11" x14ac:dyDescent="0.25">
      <c r="B512" s="8" t="s">
        <v>358</v>
      </c>
      <c r="C512" s="12">
        <v>1.3497787209623662</v>
      </c>
      <c r="D512" s="12">
        <v>-1.3578175440296283</v>
      </c>
      <c r="E512" s="12">
        <v>-0.44384569082329339</v>
      </c>
      <c r="F512" s="12">
        <v>-0.46676608591278684</v>
      </c>
      <c r="G512" s="12">
        <v>-0.6787619161730547</v>
      </c>
      <c r="H512" s="12">
        <v>1.5570298635326962</v>
      </c>
      <c r="I512" s="12">
        <v>0.19995022023196893</v>
      </c>
      <c r="J512" s="12">
        <v>0.42923668153559696</v>
      </c>
      <c r="K512" s="12">
        <v>-1.0568525737101251</v>
      </c>
    </row>
    <row r="513" spans="2:11" x14ac:dyDescent="0.25">
      <c r="B513" s="8" t="s">
        <v>359</v>
      </c>
      <c r="C513" s="10">
        <v>1.5796654592445107</v>
      </c>
      <c r="D513" s="10">
        <v>-1.3709862515062492</v>
      </c>
      <c r="E513" s="10">
        <v>-1.8080249319479726</v>
      </c>
      <c r="F513" s="10">
        <v>0.91939922584393052</v>
      </c>
      <c r="G513" s="10">
        <v>-1.3718678788577647</v>
      </c>
      <c r="H513" s="10">
        <v>-1.1140018223691839</v>
      </c>
      <c r="I513" s="10">
        <v>0.67360866430737376</v>
      </c>
      <c r="J513" s="10">
        <v>1.7964336053029482</v>
      </c>
      <c r="K513" s="10">
        <v>1.5282633170972999</v>
      </c>
    </row>
    <row r="514" spans="2:11" x14ac:dyDescent="0.25">
      <c r="B514" s="8" t="s">
        <v>360</v>
      </c>
      <c r="C514" s="12">
        <v>0.89390888686729775</v>
      </c>
      <c r="D514" s="12">
        <v>-5.603110647793369E-3</v>
      </c>
      <c r="E514" s="12">
        <v>1.3705469224151061</v>
      </c>
      <c r="F514" s="12">
        <v>0.2191247810904759</v>
      </c>
      <c r="G514" s="12">
        <v>-0.91076714756508914</v>
      </c>
      <c r="H514" s="12">
        <v>0.900635492531351</v>
      </c>
      <c r="I514" s="12">
        <v>-0.91676643103468236</v>
      </c>
      <c r="J514" s="12">
        <v>-1.3433948002910843</v>
      </c>
      <c r="K514" s="12">
        <v>-0.82026921852865942</v>
      </c>
    </row>
    <row r="515" spans="2:11" x14ac:dyDescent="0.25">
      <c r="B515" s="8" t="s">
        <v>361</v>
      </c>
      <c r="C515" s="10">
        <v>-1.802556712737001</v>
      </c>
      <c r="D515" s="10">
        <v>-1.3616262793340024</v>
      </c>
      <c r="E515" s="10">
        <v>-1.1311496758249342</v>
      </c>
      <c r="F515" s="10">
        <v>-1.8075151550123489</v>
      </c>
      <c r="G515" s="10">
        <v>-1.1726862253902244</v>
      </c>
      <c r="H515" s="10">
        <v>0.21794394494087965</v>
      </c>
      <c r="I515" s="10">
        <v>1.8056583531348274</v>
      </c>
      <c r="J515" s="10">
        <v>-1.5869591587387886</v>
      </c>
      <c r="K515" s="10">
        <v>-0.25557986213937556</v>
      </c>
    </row>
    <row r="516" spans="2:11" x14ac:dyDescent="0.25">
      <c r="B516" s="8" t="s">
        <v>362</v>
      </c>
      <c r="C516" s="12">
        <v>0.68084359270974437</v>
      </c>
      <c r="D516" s="12">
        <v>-2.1566319075393581E-2</v>
      </c>
      <c r="E516" s="12">
        <v>-0.91937520535224881</v>
      </c>
      <c r="F516" s="12">
        <v>-1.5266145752906954E-2</v>
      </c>
      <c r="G516" s="12">
        <v>1.1601912327528177</v>
      </c>
      <c r="H516" s="12">
        <v>-0.43400182078754029</v>
      </c>
      <c r="I516" s="12">
        <v>0.23366716920938657</v>
      </c>
      <c r="J516" s="12">
        <v>1.5810623532392447</v>
      </c>
      <c r="K516" s="12">
        <v>-0.50352510747646484</v>
      </c>
    </row>
    <row r="517" spans="2:11" x14ac:dyDescent="0.25">
      <c r="B517" s="8" t="s">
        <v>363</v>
      </c>
      <c r="C517" s="10">
        <v>-4.9129796674685176E-3</v>
      </c>
      <c r="D517" s="10">
        <v>-0.67728389984093607</v>
      </c>
      <c r="E517" s="10">
        <v>0.90117242275907172</v>
      </c>
      <c r="F517" s="10">
        <v>7.5011503375059236E-4</v>
      </c>
      <c r="G517" s="10">
        <v>1.5408727283489327</v>
      </c>
      <c r="H517" s="10">
        <v>-0.44114197206929345</v>
      </c>
      <c r="I517" s="10">
        <v>-1.3580823383607445</v>
      </c>
      <c r="J517" s="10">
        <v>-1.1513459507615864</v>
      </c>
      <c r="K517" s="10">
        <v>-0.67974363409164218</v>
      </c>
    </row>
    <row r="518" spans="2:11" x14ac:dyDescent="0.25">
      <c r="B518" s="8" t="s">
        <v>364</v>
      </c>
      <c r="C518" s="12">
        <v>1.5796654592445107</v>
      </c>
      <c r="D518" s="12">
        <v>0.22748141886326867</v>
      </c>
      <c r="E518" s="12">
        <v>0.44480403577243044</v>
      </c>
      <c r="F518" s="12">
        <v>0.45188302489739296</v>
      </c>
      <c r="G518" s="12">
        <v>-0.70867576260615528</v>
      </c>
      <c r="H518" s="12">
        <v>-0.44777575407725767</v>
      </c>
      <c r="I518" s="12">
        <v>0.6780339503912618</v>
      </c>
      <c r="J518" s="12">
        <v>-0.24507018103951439</v>
      </c>
      <c r="K518" s="12">
        <v>0.31732782399724746</v>
      </c>
    </row>
    <row r="519" spans="2:11" x14ac:dyDescent="0.25">
      <c r="B519" s="8" t="s">
        <v>365</v>
      </c>
      <c r="C519" s="10">
        <v>-0.46818226008684771</v>
      </c>
      <c r="D519" s="10">
        <v>-0.46952255092972117</v>
      </c>
      <c r="E519" s="10">
        <v>0.90767547909376833</v>
      </c>
      <c r="F519" s="10">
        <v>-0.68450792559939799</v>
      </c>
      <c r="G519" s="10">
        <v>-0.28875811697419762</v>
      </c>
      <c r="H519" s="10">
        <v>1.1134648377594447</v>
      </c>
      <c r="I519" s="10">
        <v>-1.6015494895242792</v>
      </c>
      <c r="J519" s="10">
        <v>-0.66620277740004907</v>
      </c>
      <c r="K519" s="10">
        <v>-0.32152200986839841</v>
      </c>
    </row>
    <row r="520" spans="2:11" x14ac:dyDescent="0.25">
      <c r="B520" s="8" t="s">
        <v>366</v>
      </c>
      <c r="C520" s="12">
        <v>0.90231960892959329</v>
      </c>
      <c r="D520" s="12">
        <v>1.5763942341174271</v>
      </c>
      <c r="E520" s="12">
        <v>0.90767547909376833</v>
      </c>
      <c r="F520" s="12">
        <v>-0.68614060863586379</v>
      </c>
      <c r="G520" s="12">
        <v>-1.1099488010326295</v>
      </c>
      <c r="H520" s="12">
        <v>1.1397620143485709</v>
      </c>
      <c r="I520" s="12">
        <v>0.67360866430737376</v>
      </c>
      <c r="J520" s="12">
        <v>-1.5656222997384543</v>
      </c>
      <c r="K520" s="12">
        <v>-1.2650774812887333</v>
      </c>
    </row>
    <row r="521" spans="2:11" x14ac:dyDescent="0.25">
      <c r="B521" s="8" t="s">
        <v>367</v>
      </c>
      <c r="C521" s="10">
        <v>1.1059629052868665</v>
      </c>
      <c r="D521" s="10">
        <v>0.67543765071759632</v>
      </c>
      <c r="E521" s="10">
        <v>-0.90671713414463129</v>
      </c>
      <c r="F521" s="10">
        <v>1.3565155882536184</v>
      </c>
      <c r="G521" s="10">
        <v>0.69909050146014207</v>
      </c>
      <c r="H521" s="10">
        <v>0.89080379524077002</v>
      </c>
      <c r="I521" s="10">
        <v>1.1208752946452305</v>
      </c>
      <c r="J521" s="10">
        <v>1.5810623532392447</v>
      </c>
      <c r="K521" s="10">
        <v>0.62275247191746885</v>
      </c>
    </row>
    <row r="522" spans="2:11" x14ac:dyDescent="0.25">
      <c r="B522" s="8" t="s">
        <v>368</v>
      </c>
      <c r="C522" s="12">
        <v>1.1069741810248512</v>
      </c>
      <c r="D522" s="12">
        <v>0.45069885902538642</v>
      </c>
      <c r="E522" s="12">
        <v>-1.120720946946332</v>
      </c>
      <c r="F522" s="12">
        <v>0.90338296505727289</v>
      </c>
      <c r="G522" s="12">
        <v>-0.89853511247095375</v>
      </c>
      <c r="H522" s="12">
        <v>0.41969090288808364</v>
      </c>
      <c r="I522" s="12">
        <v>0.90159175321027452</v>
      </c>
      <c r="J522" s="12">
        <v>1.7964336053029482</v>
      </c>
      <c r="K522" s="12">
        <v>-0.37710701262958113</v>
      </c>
    </row>
    <row r="523" spans="2:11" x14ac:dyDescent="0.25">
      <c r="B523" s="8" t="s">
        <v>369</v>
      </c>
      <c r="C523" s="10">
        <v>-5.9242554054532819E-3</v>
      </c>
      <c r="D523" s="10">
        <v>0.64731996916677004</v>
      </c>
      <c r="E523" s="10">
        <v>0.89109173534224517</v>
      </c>
      <c r="F523" s="10">
        <v>0.68400844233419589</v>
      </c>
      <c r="G523" s="10">
        <v>1.3716049213144932</v>
      </c>
      <c r="H523" s="10">
        <v>-0.46474760264959181</v>
      </c>
      <c r="I523" s="10">
        <v>-0.2473164101058879</v>
      </c>
      <c r="J523" s="10">
        <v>-0.68555409286651181</v>
      </c>
      <c r="K523" s="10">
        <v>-0.63745009896329397</v>
      </c>
    </row>
    <row r="524" spans="2:11" x14ac:dyDescent="0.25">
      <c r="B524" s="8" t="s">
        <v>370</v>
      </c>
      <c r="C524" s="12">
        <v>-0.45977153802455223</v>
      </c>
      <c r="D524" s="12">
        <v>1.11958514726755</v>
      </c>
      <c r="E524" s="12">
        <v>-0.67835891992042274</v>
      </c>
      <c r="F524" s="12">
        <v>0.46626660264758479</v>
      </c>
      <c r="G524" s="12">
        <v>-1.6161051453439348</v>
      </c>
      <c r="H524" s="12">
        <v>-0.67312834260476007</v>
      </c>
      <c r="I524" s="12">
        <v>1.3415332483082618</v>
      </c>
      <c r="J524" s="12">
        <v>-0.71374719925051278</v>
      </c>
      <c r="K524" s="12">
        <v>1.0878461779603898</v>
      </c>
    </row>
    <row r="525" spans="2:11" x14ac:dyDescent="0.25">
      <c r="B525" s="8" t="s">
        <v>371</v>
      </c>
      <c r="C525" s="10">
        <v>-0.90373484620223477</v>
      </c>
      <c r="D525" s="10">
        <v>0.21481982856334511</v>
      </c>
      <c r="E525" s="10">
        <v>1.3705469224151061</v>
      </c>
      <c r="F525" s="10">
        <v>1.5766519154056479E-2</v>
      </c>
      <c r="G525" s="10">
        <v>1.0974538083952223</v>
      </c>
      <c r="H525" s="10">
        <v>-0.6901001911770942</v>
      </c>
      <c r="I525" s="10">
        <v>-1.6000240525963725</v>
      </c>
      <c r="J525" s="10">
        <v>1.5761916493894494</v>
      </c>
      <c r="K525" s="10">
        <v>-0.75735308298157455</v>
      </c>
    </row>
    <row r="526" spans="2:11" x14ac:dyDescent="0.25">
      <c r="B526" s="8" t="s">
        <v>372</v>
      </c>
      <c r="C526" s="12">
        <v>1.5404268312212902E-2</v>
      </c>
      <c r="D526" s="12">
        <v>-1.1373946048184898</v>
      </c>
      <c r="E526" s="12">
        <v>-0.22164249147200601</v>
      </c>
      <c r="F526" s="12">
        <v>-0.88786618753581736</v>
      </c>
      <c r="G526" s="12">
        <v>-0.87794356964059483</v>
      </c>
      <c r="H526" s="12">
        <v>-1.1238335196597649</v>
      </c>
      <c r="I526" s="12">
        <v>-1.8222074431873101</v>
      </c>
      <c r="J526" s="12">
        <v>-8.3620699754767235E-3</v>
      </c>
      <c r="K526" s="12">
        <v>0.98666241193184956</v>
      </c>
    </row>
    <row r="527" spans="2:11" x14ac:dyDescent="0.25">
      <c r="B527" s="8" t="s">
        <v>373</v>
      </c>
      <c r="C527" s="10">
        <v>-1.3670041266216142</v>
      </c>
      <c r="D527" s="10">
        <v>-1.8184353661838795</v>
      </c>
      <c r="E527" s="10">
        <v>-0.21548747659908499</v>
      </c>
      <c r="F527" s="10">
        <v>-0.219624264355678</v>
      </c>
      <c r="G527" s="10">
        <v>1.4044284992389877</v>
      </c>
      <c r="H527" s="10">
        <v>-0.23225486284033622</v>
      </c>
      <c r="I527" s="10">
        <v>-1.1358989477698069</v>
      </c>
      <c r="J527" s="10">
        <v>1.5742061058555783</v>
      </c>
      <c r="K527" s="10">
        <v>-0.32618534845981101</v>
      </c>
    </row>
    <row r="528" spans="2:11" x14ac:dyDescent="0.25">
      <c r="B528" s="8" t="s">
        <v>374</v>
      </c>
      <c r="C528" s="12">
        <v>-0.92304081844393149</v>
      </c>
      <c r="D528" s="12">
        <v>-1.3578175440296283</v>
      </c>
      <c r="E528" s="12">
        <v>-1.3656629049220637</v>
      </c>
      <c r="F528" s="12">
        <v>-0.91989870910913263</v>
      </c>
      <c r="G528" s="12">
        <v>1.1601912327528177</v>
      </c>
      <c r="H528" s="12">
        <v>-1.7966933699596552</v>
      </c>
      <c r="I528" s="12">
        <v>-0.91524099410677584</v>
      </c>
      <c r="J528" s="12">
        <v>-1.3735734502089565</v>
      </c>
      <c r="K528" s="12">
        <v>-2.0845078957723109</v>
      </c>
    </row>
    <row r="529" spans="2:11" x14ac:dyDescent="0.25">
      <c r="B529" s="8" t="s">
        <v>375</v>
      </c>
      <c r="C529" s="10">
        <v>-0.46717098434886295</v>
      </c>
      <c r="D529" s="10">
        <v>-1.5980124269727412</v>
      </c>
      <c r="E529" s="10">
        <v>0.69367166629206756</v>
      </c>
      <c r="F529" s="10">
        <v>-1.574756911205432</v>
      </c>
      <c r="G529" s="10">
        <v>0.2051661922429722</v>
      </c>
      <c r="H529" s="10">
        <v>-0.68026849388651323</v>
      </c>
      <c r="I529" s="10">
        <v>-1.6015494895242792</v>
      </c>
      <c r="J529" s="10">
        <v>-1.1231528443775856</v>
      </c>
      <c r="K529" s="10">
        <v>-0.13956809659355782</v>
      </c>
    </row>
    <row r="530" spans="2:11" x14ac:dyDescent="0.25">
      <c r="B530" s="8" t="s">
        <v>376</v>
      </c>
      <c r="C530" s="12">
        <v>1.5796654592445107</v>
      </c>
      <c r="D530" s="12">
        <v>1.11958514726755</v>
      </c>
      <c r="E530" s="12">
        <v>-3.7130061263997184E-3</v>
      </c>
      <c r="F530" s="12">
        <v>0.45188302489739296</v>
      </c>
      <c r="G530" s="12">
        <v>0.8860401198335468</v>
      </c>
      <c r="H530" s="12">
        <v>-1.7966933699596552</v>
      </c>
      <c r="I530" s="12">
        <v>0.23519260613729304</v>
      </c>
      <c r="J530" s="12">
        <v>-6.3765264416052493E-3</v>
      </c>
      <c r="K530" s="12">
        <v>-1.591942408823195</v>
      </c>
    </row>
    <row r="531" spans="2:11" x14ac:dyDescent="0.25">
      <c r="B531" s="8" t="s">
        <v>377</v>
      </c>
      <c r="C531" s="10">
        <v>-0.69066955204468139</v>
      </c>
      <c r="D531" s="10">
        <v>1.5802029694218012</v>
      </c>
      <c r="E531" s="10">
        <v>-0.90279146160072565</v>
      </c>
      <c r="F531" s="10">
        <v>0.45188302489739296</v>
      </c>
      <c r="G531" s="10">
        <v>1.4344046511655446E-2</v>
      </c>
      <c r="H531" s="10">
        <v>0.45707046675809937</v>
      </c>
      <c r="I531" s="10">
        <v>-0.91524099410677584</v>
      </c>
      <c r="J531" s="10">
        <v>-1.5938154061224552</v>
      </c>
      <c r="K531" s="10">
        <v>6.5562400342822546E-3</v>
      </c>
    </row>
    <row r="532" spans="2:11" x14ac:dyDescent="0.25">
      <c r="B532" s="8" t="s">
        <v>378</v>
      </c>
      <c r="C532" s="12">
        <v>1.5702434614442304</v>
      </c>
      <c r="D532" s="12">
        <v>0.89255897180105814</v>
      </c>
      <c r="E532" s="12">
        <v>-0.9128721490175522</v>
      </c>
      <c r="F532" s="12">
        <v>0.45125019852727888</v>
      </c>
      <c r="G532" s="12">
        <v>-1.8152867988114751</v>
      </c>
      <c r="H532" s="12">
        <v>-1.7966933699596552</v>
      </c>
      <c r="I532" s="12">
        <v>0.65965003897464647</v>
      </c>
      <c r="J532" s="12">
        <v>1.3374979947915404</v>
      </c>
      <c r="K532" s="12">
        <v>3.2615137559998706</v>
      </c>
    </row>
    <row r="533" spans="2:11" x14ac:dyDescent="0.25">
      <c r="B533" s="8" t="s">
        <v>379</v>
      </c>
      <c r="C533" s="10">
        <v>-1.802556712737001</v>
      </c>
      <c r="D533" s="10">
        <v>-1.5980124269727412</v>
      </c>
      <c r="E533" s="10">
        <v>-1.3451534886266348</v>
      </c>
      <c r="F533" s="10">
        <v>-0.46513340287632104</v>
      </c>
      <c r="G533" s="10">
        <v>-1.8479531412838944E-2</v>
      </c>
      <c r="H533" s="10">
        <v>-1.7966933699596552</v>
      </c>
      <c r="I533" s="10">
        <v>-1.140324233853695</v>
      </c>
      <c r="J533" s="10">
        <v>-0.91463783969754875</v>
      </c>
      <c r="K533" s="10">
        <v>3.3202051569408982E-2</v>
      </c>
    </row>
    <row r="534" spans="2:11" x14ac:dyDescent="0.25">
      <c r="B534" s="8" t="s">
        <v>380</v>
      </c>
      <c r="C534" s="12">
        <v>0.67142159490946407</v>
      </c>
      <c r="D534" s="12">
        <v>-1.1340929866908132</v>
      </c>
      <c r="E534" s="12">
        <v>1.3666212498712005</v>
      </c>
      <c r="F534" s="12">
        <v>-0.88786618753581736</v>
      </c>
      <c r="G534" s="12">
        <v>-1.8152867988114751</v>
      </c>
      <c r="H534" s="12">
        <v>-0.22562108083237206</v>
      </c>
      <c r="I534" s="12">
        <v>-1.3720409636934718</v>
      </c>
      <c r="J534" s="12">
        <v>-0.47703908818647517</v>
      </c>
      <c r="K534" s="12">
        <v>0.40956696956858257</v>
      </c>
    </row>
    <row r="535" spans="2:11" x14ac:dyDescent="0.25">
      <c r="B535" s="8" t="s">
        <v>381</v>
      </c>
      <c r="C535" s="10">
        <v>0.467778298552191</v>
      </c>
      <c r="D535" s="10">
        <v>1.1200922644442473</v>
      </c>
      <c r="E535" s="10">
        <v>-1.1210689884081075</v>
      </c>
      <c r="F535" s="10">
        <v>0.45188302489739296</v>
      </c>
      <c r="G535" s="10">
        <v>0.3921158106163769</v>
      </c>
      <c r="H535" s="10">
        <v>1.1232965350500257</v>
      </c>
      <c r="I535" s="10">
        <v>1.123775143801212</v>
      </c>
      <c r="J535" s="10">
        <v>1.1172560388780417</v>
      </c>
      <c r="K535" s="10">
        <v>0.44046233140370916</v>
      </c>
    </row>
    <row r="536" spans="2:11" x14ac:dyDescent="0.25">
      <c r="B536" s="8" t="s">
        <v>382</v>
      </c>
      <c r="C536" s="12">
        <v>-1.117811416097773</v>
      </c>
      <c r="D536" s="12">
        <v>-0.68943837296416222</v>
      </c>
      <c r="E536" s="12">
        <v>1.132108020774071</v>
      </c>
      <c r="F536" s="12">
        <v>0.45125019852727888</v>
      </c>
      <c r="G536" s="12">
        <v>-0.68167164766444832</v>
      </c>
      <c r="H536" s="12">
        <v>-0.215789383541791</v>
      </c>
      <c r="I536" s="12">
        <v>-0.24289112402199986</v>
      </c>
      <c r="J536" s="12">
        <v>0.20899472562209825</v>
      </c>
      <c r="K536" s="12">
        <v>0.14709750462742857</v>
      </c>
    </row>
    <row r="537" spans="2:11" x14ac:dyDescent="0.25">
      <c r="B537" s="8" t="s">
        <v>383</v>
      </c>
      <c r="C537" s="10">
        <v>-0.21797827382502191</v>
      </c>
      <c r="D537" s="10">
        <v>0.44790435807440715</v>
      </c>
      <c r="E537" s="10">
        <v>-0.90279146160072565</v>
      </c>
      <c r="F537" s="10">
        <v>1.3133979451239092E-2</v>
      </c>
      <c r="G537" s="10">
        <v>1.6036101527065276</v>
      </c>
      <c r="H537" s="10">
        <v>0.90777564381310416</v>
      </c>
      <c r="I537" s="10">
        <v>1.8056583531348274</v>
      </c>
      <c r="J537" s="10">
        <v>-8.3620699754767235E-3</v>
      </c>
      <c r="K537" s="10">
        <v>1.4557182387984013</v>
      </c>
    </row>
    <row r="538" spans="2:11" x14ac:dyDescent="0.25">
      <c r="B538" s="8" t="s">
        <v>384</v>
      </c>
      <c r="C538" s="12">
        <v>1.792730753402064</v>
      </c>
      <c r="D538" s="12">
        <v>-0.91367004747967473</v>
      </c>
      <c r="E538" s="12">
        <v>-0.23241926181238357</v>
      </c>
      <c r="F538" s="12">
        <v>1.1505247866143817</v>
      </c>
      <c r="G538" s="12">
        <v>1.329459039787257</v>
      </c>
      <c r="H538" s="12">
        <v>0.89794394652252318</v>
      </c>
      <c r="I538" s="12">
        <v>-2.6658456442856773E-2</v>
      </c>
      <c r="J538" s="12">
        <v>0.4594153314534693</v>
      </c>
      <c r="K538" s="12">
        <v>1.1937796969266161</v>
      </c>
    </row>
    <row r="539" spans="2:11" x14ac:dyDescent="0.25">
      <c r="B539" s="8" t="s">
        <v>385</v>
      </c>
      <c r="C539" s="10">
        <v>1.571254737182215</v>
      </c>
      <c r="D539" s="10">
        <v>-0.22932766798660847</v>
      </c>
      <c r="E539" s="10">
        <v>0.47181650840255573</v>
      </c>
      <c r="F539" s="10">
        <v>0.45288288156374462</v>
      </c>
      <c r="G539" s="10">
        <v>0.68685846636600656</v>
      </c>
      <c r="H539" s="10">
        <v>0.45707046675809937</v>
      </c>
      <c r="I539" s="10">
        <v>0.20285006938795047</v>
      </c>
      <c r="J539" s="10">
        <v>1.7964336053029482</v>
      </c>
      <c r="K539" s="10">
        <v>0.31394271981866351</v>
      </c>
    </row>
    <row r="540" spans="2:11" x14ac:dyDescent="0.25">
      <c r="B540" s="8" t="s">
        <v>386</v>
      </c>
      <c r="C540" s="12">
        <v>1.1357021510668281</v>
      </c>
      <c r="D540" s="12">
        <v>-1.1379017219951872</v>
      </c>
      <c r="E540" s="12">
        <v>0.8972467502151662</v>
      </c>
      <c r="F540" s="12">
        <v>0.9017502820208072</v>
      </c>
      <c r="G540" s="12">
        <v>-0.65817037334269568</v>
      </c>
      <c r="H540" s="12">
        <v>-1.3322142596149333</v>
      </c>
      <c r="I540" s="12">
        <v>1.3599171597248769</v>
      </c>
      <c r="J540" s="12">
        <v>1.1385928978783759</v>
      </c>
      <c r="K540" s="12">
        <v>0.87682395662322532</v>
      </c>
    </row>
    <row r="541" spans="2:11" x14ac:dyDescent="0.25">
      <c r="B541" s="8" t="s">
        <v>387</v>
      </c>
      <c r="C541" s="10">
        <v>-1.802556712737001</v>
      </c>
      <c r="D541" s="10">
        <v>-1.15335781324609</v>
      </c>
      <c r="E541" s="10">
        <v>-1.5796667177237642</v>
      </c>
      <c r="F541" s="10">
        <v>1.1077410836600439</v>
      </c>
      <c r="G541" s="10">
        <v>0.22575773507333111</v>
      </c>
      <c r="H541" s="10">
        <v>-0.44114197206929345</v>
      </c>
      <c r="I541" s="10">
        <v>0.89869190405429289</v>
      </c>
      <c r="J541" s="10">
        <v>-3.4569632825606156E-2</v>
      </c>
      <c r="K541" s="10">
        <v>-9.9591212460146572E-2</v>
      </c>
    </row>
    <row r="542" spans="2:11" x14ac:dyDescent="0.25">
      <c r="B542" s="8" t="s">
        <v>388</v>
      </c>
      <c r="C542" s="12">
        <v>-0.22638899588731742</v>
      </c>
      <c r="D542" s="12">
        <v>-0.91417716465637211</v>
      </c>
      <c r="E542" s="12">
        <v>-1.1373046906978552</v>
      </c>
      <c r="F542" s="12">
        <v>1.3829414038647181E-3</v>
      </c>
      <c r="G542" s="12">
        <v>-0.26816657414383877</v>
      </c>
      <c r="H542" s="12">
        <v>-1.3558198901952316</v>
      </c>
      <c r="I542" s="12">
        <v>-1.8222074431873101</v>
      </c>
      <c r="J542" s="12">
        <v>0.23917337553997056</v>
      </c>
      <c r="K542" s="12">
        <v>0.36358557510973166</v>
      </c>
    </row>
    <row r="543" spans="2:11" x14ac:dyDescent="0.25">
      <c r="B543" s="8" t="s">
        <v>389</v>
      </c>
      <c r="C543" s="10">
        <v>0.24529100659435732</v>
      </c>
      <c r="D543" s="10">
        <v>-1.1379017219951872</v>
      </c>
      <c r="E543" s="10">
        <v>-0.66827823250359619</v>
      </c>
      <c r="F543" s="10">
        <v>-1.5881406322892719</v>
      </c>
      <c r="G543" s="10">
        <v>0.43717142363500677</v>
      </c>
      <c r="H543" s="10">
        <v>-0.89848093113226257</v>
      </c>
      <c r="I543" s="10">
        <v>-2.6658456442856773E-2</v>
      </c>
      <c r="J543" s="10">
        <v>0.89502853943067162</v>
      </c>
      <c r="K543" s="10">
        <v>-0.39279018777199848</v>
      </c>
    </row>
    <row r="544" spans="2:11" x14ac:dyDescent="0.25">
      <c r="B544" s="8" t="s">
        <v>390</v>
      </c>
      <c r="C544" s="12">
        <v>-1.1539388324640607</v>
      </c>
      <c r="D544" s="12">
        <v>0.90471344492428429</v>
      </c>
      <c r="E544" s="12">
        <v>-1.1311496758249342</v>
      </c>
      <c r="F544" s="12">
        <v>-1.3543825318160032</v>
      </c>
      <c r="G544" s="12">
        <v>-0.2475750313134798</v>
      </c>
      <c r="H544" s="12">
        <v>-1.5811724787227339</v>
      </c>
      <c r="I544" s="12">
        <v>-0.91524099410677584</v>
      </c>
      <c r="J544" s="12">
        <v>-0.22174777850530872</v>
      </c>
      <c r="K544" s="12">
        <v>0.3914588259317941</v>
      </c>
    </row>
    <row r="545" spans="2:11" x14ac:dyDescent="0.25">
      <c r="B545" s="8" t="s">
        <v>391</v>
      </c>
      <c r="C545" s="10">
        <v>-1.1168001403597883</v>
      </c>
      <c r="D545" s="10">
        <v>0.89636770710543223</v>
      </c>
      <c r="E545" s="10">
        <v>-0.21548747659908499</v>
      </c>
      <c r="F545" s="10">
        <v>-1.1366406921293921</v>
      </c>
      <c r="G545" s="10">
        <v>0.2051661922429722</v>
      </c>
      <c r="H545" s="10">
        <v>-0.90831262842284355</v>
      </c>
      <c r="I545" s="10">
        <v>0.43899208531161538</v>
      </c>
      <c r="J545" s="10">
        <v>0.89502853943067162</v>
      </c>
      <c r="K545" s="10">
        <v>-0.18635504333972086</v>
      </c>
    </row>
    <row r="546" spans="2:11" x14ac:dyDescent="0.25">
      <c r="B546" s="8" t="s">
        <v>392</v>
      </c>
      <c r="C546" s="12">
        <v>-0.68225882998238585</v>
      </c>
      <c r="D546" s="12">
        <v>-1.3578175440296283</v>
      </c>
      <c r="E546" s="12">
        <v>-1.8080249319479726</v>
      </c>
      <c r="F546" s="12">
        <v>0.66962486458400416</v>
      </c>
      <c r="G546" s="12">
        <v>1.3416910748813924</v>
      </c>
      <c r="H546" s="12">
        <v>1.331677275005194</v>
      </c>
      <c r="I546" s="12">
        <v>-1.3609821875167261</v>
      </c>
      <c r="J546" s="12">
        <v>-1.3453803438249556</v>
      </c>
      <c r="K546" s="12">
        <v>1.7866995144968458</v>
      </c>
    </row>
    <row r="547" spans="2:11" x14ac:dyDescent="0.25">
      <c r="B547" s="8" t="s">
        <v>393</v>
      </c>
      <c r="C547" s="10">
        <v>0.21757431229036511</v>
      </c>
      <c r="D547" s="10">
        <v>-1.1379017219951872</v>
      </c>
      <c r="E547" s="10">
        <v>1.3604662349982795</v>
      </c>
      <c r="F547" s="10">
        <v>0.46789928568405054</v>
      </c>
      <c r="G547" s="10">
        <v>0.19293415714883672</v>
      </c>
      <c r="H547" s="10">
        <v>-0.91939501570373294</v>
      </c>
      <c r="I547" s="10">
        <v>-1.6000240525963725</v>
      </c>
      <c r="J547" s="10">
        <v>-0.90579604878001052</v>
      </c>
      <c r="K547" s="10">
        <v>-0.17738270244164156</v>
      </c>
    </row>
    <row r="548" spans="2:11" x14ac:dyDescent="0.25">
      <c r="B548" s="8" t="s">
        <v>394</v>
      </c>
      <c r="C548" s="12">
        <v>-4.9129796674685176E-3</v>
      </c>
      <c r="D548" s="12">
        <v>0.65998155946669357</v>
      </c>
      <c r="E548" s="12">
        <v>-0.90279146160072565</v>
      </c>
      <c r="F548" s="12">
        <v>-0.9048823049888266</v>
      </c>
      <c r="G548" s="12">
        <v>1.1601912327528177</v>
      </c>
      <c r="H548" s="12">
        <v>-0.68026849388651323</v>
      </c>
      <c r="I548" s="12">
        <v>0.89869190405429289</v>
      </c>
      <c r="J548" s="12">
        <v>-0.24507018103951439</v>
      </c>
      <c r="K548" s="12">
        <v>-0.78924154252509793</v>
      </c>
    </row>
    <row r="549" spans="2:11" x14ac:dyDescent="0.25">
      <c r="B549" s="8" t="s">
        <v>395</v>
      </c>
      <c r="C549" s="10">
        <v>1.5796654592445107</v>
      </c>
      <c r="D549" s="10">
        <v>-1.3775894877616026</v>
      </c>
      <c r="E549" s="10">
        <v>-0.44384569082329339</v>
      </c>
      <c r="F549" s="10">
        <v>0.93278294692777053</v>
      </c>
      <c r="G549" s="10">
        <v>1.3921964641448521</v>
      </c>
      <c r="H549" s="10">
        <v>1.1232965350500257</v>
      </c>
      <c r="I549" s="10">
        <v>-1.1358989477698069</v>
      </c>
      <c r="J549" s="10">
        <v>-0.25192642842318114</v>
      </c>
      <c r="K549" s="10">
        <v>1.5638494642828129</v>
      </c>
    </row>
    <row r="550" spans="2:11" x14ac:dyDescent="0.25">
      <c r="B550" s="8" t="s">
        <v>396</v>
      </c>
      <c r="C550" s="12">
        <v>0.65312689840575222</v>
      </c>
      <c r="D550" s="12">
        <v>-1.5980124269727412</v>
      </c>
      <c r="E550" s="12">
        <v>-1.3490791611705404</v>
      </c>
      <c r="F550" s="12">
        <v>-1.355382388482355</v>
      </c>
      <c r="G550" s="12">
        <v>0.8355347305700872</v>
      </c>
      <c r="H550" s="12">
        <v>-0.23939501412208938</v>
      </c>
      <c r="I550" s="12">
        <v>-1.8222074431873101</v>
      </c>
      <c r="J550" s="12">
        <v>0.45057354053593113</v>
      </c>
      <c r="K550" s="12">
        <v>-0.20002284862432257</v>
      </c>
    </row>
    <row r="551" spans="2:11" x14ac:dyDescent="0.25">
      <c r="B551" s="8" t="s">
        <v>397</v>
      </c>
      <c r="C551" s="10">
        <v>3.4977423948269748E-3</v>
      </c>
      <c r="D551" s="10">
        <v>1.1327538547441709</v>
      </c>
      <c r="E551" s="10">
        <v>1.5783957203438859</v>
      </c>
      <c r="F551" s="10">
        <v>0.22012463775682756</v>
      </c>
      <c r="G551" s="10">
        <v>-0.23534299621934435</v>
      </c>
      <c r="H551" s="10">
        <v>0.44060498745955418</v>
      </c>
      <c r="I551" s="10">
        <v>0.67208322737946724</v>
      </c>
      <c r="J551" s="10">
        <v>-0.24308463750564294</v>
      </c>
      <c r="K551" s="10">
        <v>-0.10369329789791833</v>
      </c>
    </row>
    <row r="552" spans="2:11" x14ac:dyDescent="0.25">
      <c r="B552" s="8" t="s">
        <v>398</v>
      </c>
      <c r="C552" s="12">
        <v>1.1153849030871468</v>
      </c>
      <c r="D552" s="12">
        <v>-0.2326292861142851</v>
      </c>
      <c r="E552" s="12">
        <v>-1.3656629049220637</v>
      </c>
      <c r="F552" s="12">
        <v>-0.68350806893304628</v>
      </c>
      <c r="G552" s="12">
        <v>-1.8152867988114751</v>
      </c>
      <c r="H552" s="12">
        <v>-0.67757694787768541</v>
      </c>
      <c r="I552" s="12">
        <v>-1.6015494895242792</v>
      </c>
      <c r="J552" s="12">
        <v>0.45255908406980261</v>
      </c>
      <c r="K552" s="12">
        <v>1.2299964886613357</v>
      </c>
    </row>
    <row r="553" spans="2:11" x14ac:dyDescent="0.25">
      <c r="B553" s="8" t="s">
        <v>399</v>
      </c>
      <c r="C553" s="10">
        <v>-0.90373484620223477</v>
      </c>
      <c r="D553" s="10">
        <v>1.356478412082986</v>
      </c>
      <c r="E553" s="10">
        <v>-0.23207122035060812</v>
      </c>
      <c r="F553" s="10">
        <v>1.3133979451239092E-2</v>
      </c>
      <c r="G553" s="10">
        <v>0.45485323497397195</v>
      </c>
      <c r="H553" s="10">
        <v>-0.22562108083237206</v>
      </c>
      <c r="I553" s="10">
        <v>1.1208752946452305</v>
      </c>
      <c r="J553" s="10">
        <v>-0.25481158873910487</v>
      </c>
      <c r="K553" s="10">
        <v>-0.10262447849492866</v>
      </c>
    </row>
    <row r="554" spans="2:11" x14ac:dyDescent="0.25">
      <c r="B554" s="8" t="s">
        <v>400</v>
      </c>
      <c r="C554" s="12">
        <v>-0.46919353582483248</v>
      </c>
      <c r="D554" s="12">
        <v>-1.2206346903146648E-2</v>
      </c>
      <c r="E554" s="12">
        <v>-0.67835891992042274</v>
      </c>
      <c r="F554" s="12">
        <v>-1.5881406322892719</v>
      </c>
      <c r="G554" s="12">
        <v>-0.91076714756508914</v>
      </c>
      <c r="H554" s="12">
        <v>1.5570298635326962</v>
      </c>
      <c r="I554" s="12">
        <v>-0.67619912902712942</v>
      </c>
      <c r="J554" s="12">
        <v>0.67280103998330132</v>
      </c>
      <c r="K554" s="12">
        <v>-1.4180916474833367</v>
      </c>
    </row>
    <row r="555" spans="2:11" x14ac:dyDescent="0.25">
      <c r="B555" s="8" t="s">
        <v>401</v>
      </c>
      <c r="C555" s="10">
        <v>-1.802556712737001</v>
      </c>
      <c r="D555" s="10">
        <v>0.67213603258991972</v>
      </c>
      <c r="E555" s="10">
        <v>0.67281420853486329</v>
      </c>
      <c r="F555" s="10">
        <v>-1.1082405669252462</v>
      </c>
      <c r="G555" s="10">
        <v>-0.71158549409754901</v>
      </c>
      <c r="H555" s="10">
        <v>1.1161563837682724</v>
      </c>
      <c r="I555" s="10">
        <v>-0.2457909731779814</v>
      </c>
      <c r="J555" s="10">
        <v>-1.3667172028252899</v>
      </c>
      <c r="K555" s="10">
        <v>-0.79424069183388124</v>
      </c>
    </row>
    <row r="556" spans="2:11" x14ac:dyDescent="0.25">
      <c r="B556" s="8" t="s">
        <v>402</v>
      </c>
      <c r="C556" s="12">
        <v>1.3284501972447</v>
      </c>
      <c r="D556" s="12">
        <v>1.3526696767786119</v>
      </c>
      <c r="E556" s="12">
        <v>0.90767547909376833</v>
      </c>
      <c r="F556" s="12">
        <v>-0.43799893041240334</v>
      </c>
      <c r="G556" s="12">
        <v>0.93109573285217651</v>
      </c>
      <c r="H556" s="12">
        <v>-1.1349159069406545</v>
      </c>
      <c r="I556" s="12">
        <v>-0.91814084326275736</v>
      </c>
      <c r="J556" s="12">
        <v>-0.47216838433667985</v>
      </c>
      <c r="K556" s="12">
        <v>-1.0567153580985034</v>
      </c>
    </row>
    <row r="557" spans="2:11" x14ac:dyDescent="0.25">
      <c r="B557" s="8" t="s">
        <v>403</v>
      </c>
      <c r="C557" s="10">
        <v>0.69173884288914556</v>
      </c>
      <c r="D557" s="10">
        <v>-5.0959934710959566E-3</v>
      </c>
      <c r="E557" s="10">
        <v>-1.355582217505237</v>
      </c>
      <c r="F557" s="10">
        <v>-1.3633462716441169E-2</v>
      </c>
      <c r="G557" s="10">
        <v>1.5913781176123925</v>
      </c>
      <c r="H557" s="10">
        <v>-2.6849230486962575E-4</v>
      </c>
      <c r="I557" s="10">
        <v>0.65965003897464647</v>
      </c>
      <c r="J557" s="10">
        <v>-1.5889447022726599</v>
      </c>
      <c r="K557" s="10">
        <v>-4.2727277871683849E-4</v>
      </c>
    </row>
    <row r="558" spans="2:11" x14ac:dyDescent="0.25">
      <c r="B558" s="8" t="s">
        <v>404</v>
      </c>
      <c r="C558" s="12">
        <v>1.5796654592445107</v>
      </c>
      <c r="D558" s="12">
        <v>-1.3616262793340024</v>
      </c>
      <c r="E558" s="12">
        <v>0.90767547909376833</v>
      </c>
      <c r="F558" s="12">
        <v>1.1227574877803497</v>
      </c>
      <c r="G558" s="12">
        <v>0.69909050146014207</v>
      </c>
      <c r="H558" s="12">
        <v>0.68242305528560177</v>
      </c>
      <c r="I558" s="12">
        <v>-0.91966628019066388</v>
      </c>
      <c r="J558" s="12">
        <v>0.43122222506946839</v>
      </c>
      <c r="K558" s="12">
        <v>0.47707547592757454</v>
      </c>
    </row>
    <row r="559" spans="2:11" x14ac:dyDescent="0.25">
      <c r="B559" s="8" t="s">
        <v>405</v>
      </c>
      <c r="C559" s="10">
        <v>-1.1252108624220836</v>
      </c>
      <c r="D559" s="10">
        <v>0.43524276777448356</v>
      </c>
      <c r="E559" s="10">
        <v>0.6793172648695599</v>
      </c>
      <c r="F559" s="10">
        <v>-0.46676608591278684</v>
      </c>
      <c r="G559" s="10">
        <v>-1.5533677209863399</v>
      </c>
      <c r="H559" s="10">
        <v>0.89794394652252318</v>
      </c>
      <c r="I559" s="10">
        <v>-0.91814084326275736</v>
      </c>
      <c r="J559" s="10">
        <v>-0.68952517993425466</v>
      </c>
      <c r="K559" s="10">
        <v>-1.3948371417831746</v>
      </c>
    </row>
    <row r="560" spans="2:11" x14ac:dyDescent="0.25">
      <c r="B560" s="8" t="s">
        <v>406</v>
      </c>
      <c r="C560" s="12">
        <v>-0.2288735240044231</v>
      </c>
      <c r="D560" s="12">
        <v>-1.8184353661838795</v>
      </c>
      <c r="E560" s="12">
        <v>0.66665919366194226</v>
      </c>
      <c r="F560" s="12">
        <v>0.21849195472036176</v>
      </c>
      <c r="G560" s="12">
        <v>-1.8152867988114751</v>
      </c>
      <c r="H560" s="12">
        <v>-0.68296003989534104</v>
      </c>
      <c r="I560" s="12">
        <v>-0.91524099410677584</v>
      </c>
      <c r="J560" s="12">
        <v>1.5810623532392447</v>
      </c>
      <c r="K560" s="12">
        <v>1.2397683445377734</v>
      </c>
    </row>
    <row r="561" spans="2:11" x14ac:dyDescent="0.25">
      <c r="B561" s="8" t="s">
        <v>407</v>
      </c>
      <c r="C561" s="10">
        <v>1.1069741810248512</v>
      </c>
      <c r="D561" s="10">
        <v>0.67213603258991972</v>
      </c>
      <c r="E561" s="10">
        <v>0.45488472318925705</v>
      </c>
      <c r="F561" s="10">
        <v>-2.9649723503098718E-2</v>
      </c>
      <c r="G561" s="10">
        <v>1.3716049213144932</v>
      </c>
      <c r="H561" s="10">
        <v>-0.45491590535901077</v>
      </c>
      <c r="I561" s="10">
        <v>-0.6901577543598566</v>
      </c>
      <c r="J561" s="10">
        <v>0.45742978791959787</v>
      </c>
      <c r="K561" s="10">
        <v>-0.62396489457465865</v>
      </c>
    </row>
    <row r="562" spans="2:11" x14ac:dyDescent="0.25">
      <c r="B562" s="8" t="s">
        <v>408</v>
      </c>
      <c r="C562" s="12">
        <v>-0.92405209418191625</v>
      </c>
      <c r="D562" s="12">
        <v>-1.8184353661838795</v>
      </c>
      <c r="E562" s="12">
        <v>-0.4604294345748165</v>
      </c>
      <c r="F562" s="12">
        <v>0.23350835884066765</v>
      </c>
      <c r="G562" s="12">
        <v>0.1723426143184778</v>
      </c>
      <c r="H562" s="12">
        <v>0.65881742470530347</v>
      </c>
      <c r="I562" s="12">
        <v>-1.6015494895242792</v>
      </c>
      <c r="J562" s="12">
        <v>1.3306417474078738</v>
      </c>
      <c r="K562" s="12">
        <v>0.11354231733227912</v>
      </c>
    </row>
    <row r="563" spans="2:11" x14ac:dyDescent="0.25">
      <c r="B563" s="8" t="s">
        <v>409</v>
      </c>
      <c r="C563" s="10">
        <v>-1.802556712737001</v>
      </c>
      <c r="D563" s="10">
        <v>-0.45686096062979764</v>
      </c>
      <c r="E563" s="10">
        <v>-0.90929451793542215</v>
      </c>
      <c r="F563" s="10">
        <v>0.46463391961111894</v>
      </c>
      <c r="G563" s="10">
        <v>-0.23534299621934435</v>
      </c>
      <c r="H563" s="10">
        <v>1.1161563837682724</v>
      </c>
      <c r="I563" s="10">
        <v>1.5666164880551809</v>
      </c>
      <c r="J563" s="10">
        <v>-0.4653121369530131</v>
      </c>
      <c r="K563" s="10">
        <v>-0.26267958760537408</v>
      </c>
    </row>
    <row r="564" spans="2:11" x14ac:dyDescent="0.25">
      <c r="B564" s="8" t="s">
        <v>410</v>
      </c>
      <c r="C564" s="12">
        <v>0.23688028453206178</v>
      </c>
      <c r="D564" s="12">
        <v>-1.1346001038675106</v>
      </c>
      <c r="E564" s="12">
        <v>-0.89013339039310813</v>
      </c>
      <c r="F564" s="12">
        <v>-0.23400784210586981</v>
      </c>
      <c r="G564" s="12">
        <v>0.66917665502704138</v>
      </c>
      <c r="H564" s="12">
        <v>-1.3393544108966864</v>
      </c>
      <c r="I564" s="12">
        <v>0.230767320053405</v>
      </c>
      <c r="J564" s="12">
        <v>0.23718783200609914</v>
      </c>
      <c r="K564" s="12">
        <v>-0.89626470457955987</v>
      </c>
    </row>
    <row r="565" spans="2:11" x14ac:dyDescent="0.25">
      <c r="B565" s="8" t="s">
        <v>411</v>
      </c>
      <c r="C565" s="10">
        <v>-0.92304081844393149</v>
      </c>
      <c r="D565" s="10">
        <v>-0.6899454901408596</v>
      </c>
      <c r="E565" s="10">
        <v>0.90767547909376833</v>
      </c>
      <c r="F565" s="10">
        <v>1.3133979451239092E-2</v>
      </c>
      <c r="G565" s="10">
        <v>0.42493938854087132</v>
      </c>
      <c r="H565" s="10">
        <v>1.7961563853499161</v>
      </c>
      <c r="I565" s="10">
        <v>-0.6901577543598566</v>
      </c>
      <c r="J565" s="10">
        <v>-1.1280235482273808</v>
      </c>
      <c r="K565" s="10">
        <v>0.76325759611437649</v>
      </c>
    </row>
    <row r="566" spans="2:11" x14ac:dyDescent="0.25">
      <c r="B566" s="8" t="s">
        <v>412</v>
      </c>
      <c r="C566" s="12">
        <v>-1.1455281104017652</v>
      </c>
      <c r="D566" s="12">
        <v>-1.5980124269727412</v>
      </c>
      <c r="E566" s="12">
        <v>0.68974599374816203</v>
      </c>
      <c r="F566" s="12">
        <v>-1.5737570545390802</v>
      </c>
      <c r="G566" s="12">
        <v>0.72900434789324275</v>
      </c>
      <c r="H566" s="12">
        <v>-1.3420459569055141</v>
      </c>
      <c r="I566" s="12">
        <v>-0.47239964985280708</v>
      </c>
      <c r="J566" s="12">
        <v>1.3656911011755413</v>
      </c>
      <c r="K566" s="12">
        <v>-0.97835733765666921</v>
      </c>
    </row>
    <row r="567" spans="2:11" x14ac:dyDescent="0.25">
      <c r="B567" s="8" t="s">
        <v>413</v>
      </c>
      <c r="C567" s="10">
        <v>-0.23581099368759764</v>
      </c>
      <c r="D567" s="10">
        <v>0.21202532761236589</v>
      </c>
      <c r="E567" s="10">
        <v>0.46531345206785912</v>
      </c>
      <c r="F567" s="10">
        <v>-0.90651498802529251</v>
      </c>
      <c r="G567" s="10">
        <v>-1.3213624895943052</v>
      </c>
      <c r="H567" s="10">
        <v>1.5806354941129948</v>
      </c>
      <c r="I567" s="10">
        <v>-0.47392508678071354</v>
      </c>
      <c r="J567" s="10">
        <v>-1.8091866581861586</v>
      </c>
      <c r="K567" s="10">
        <v>-2.0885924516422754</v>
      </c>
    </row>
    <row r="568" spans="2:11" x14ac:dyDescent="0.25">
      <c r="B568" s="8" t="s">
        <v>414</v>
      </c>
      <c r="C568" s="12">
        <v>0.68084359270974437</v>
      </c>
      <c r="D568" s="12">
        <v>-1.5942036916683671</v>
      </c>
      <c r="E568" s="12">
        <v>-0.90894647647364668</v>
      </c>
      <c r="F568" s="12">
        <v>-0.46676608591278684</v>
      </c>
      <c r="G568" s="12">
        <v>1.5913781176123925</v>
      </c>
      <c r="H568" s="12">
        <v>0.65881742470530347</v>
      </c>
      <c r="I568" s="12">
        <v>-0.71296695186036008</v>
      </c>
      <c r="J568" s="12">
        <v>1.5742061058555783</v>
      </c>
      <c r="K568" s="12">
        <v>1.048427633177772</v>
      </c>
    </row>
    <row r="569" spans="2:11" x14ac:dyDescent="0.25">
      <c r="B569" s="8" t="s">
        <v>415</v>
      </c>
      <c r="C569" s="10">
        <v>0.89390888686729775</v>
      </c>
      <c r="D569" s="10">
        <v>1.5802029694218012</v>
      </c>
      <c r="E569" s="10">
        <v>0.22071953555390308</v>
      </c>
      <c r="F569" s="10">
        <v>1.1371410655305416</v>
      </c>
      <c r="G569" s="10">
        <v>1.802791806174068</v>
      </c>
      <c r="H569" s="10">
        <v>0.23885802951235013</v>
      </c>
      <c r="I569" s="10">
        <v>1.5666164880551809</v>
      </c>
      <c r="J569" s="10">
        <v>0.21585097300576492</v>
      </c>
      <c r="K569" s="10">
        <v>0.4306112984437494</v>
      </c>
    </row>
    <row r="570" spans="2:11" x14ac:dyDescent="0.25">
      <c r="B570" s="8" t="s">
        <v>416</v>
      </c>
      <c r="C570" s="12">
        <v>0.89390888686729775</v>
      </c>
      <c r="D570" s="12">
        <v>-1.2206346903146648E-2</v>
      </c>
      <c r="E570" s="12">
        <v>1.5884764077607125</v>
      </c>
      <c r="F570" s="12">
        <v>0.90338296505727289</v>
      </c>
      <c r="G570" s="12">
        <v>1.1302773863197169</v>
      </c>
      <c r="H570" s="12">
        <v>1.7961563853499161</v>
      </c>
      <c r="I570" s="12">
        <v>0.21100899640871468</v>
      </c>
      <c r="J570" s="12">
        <v>1.9831036408524183E-2</v>
      </c>
      <c r="K570" s="12">
        <v>2.0301549446547771</v>
      </c>
    </row>
    <row r="571" spans="2:11" x14ac:dyDescent="0.25">
      <c r="B571" s="8" t="s">
        <v>417</v>
      </c>
      <c r="C571" s="10">
        <v>-1.802556712737001</v>
      </c>
      <c r="D571" s="10">
        <v>-1.3709862515062492</v>
      </c>
      <c r="E571" s="10">
        <v>-1.1373046906978552</v>
      </c>
      <c r="F571" s="10">
        <v>-1.8075151550123489</v>
      </c>
      <c r="G571" s="10">
        <v>0.17525234580987153</v>
      </c>
      <c r="H571" s="10">
        <v>0.88686155924163379</v>
      </c>
      <c r="I571" s="10">
        <v>-0.69458304044374475</v>
      </c>
      <c r="J571" s="10">
        <v>-1.1247230291400512E-2</v>
      </c>
      <c r="K571" s="10">
        <v>0.15542456866569698</v>
      </c>
    </row>
    <row r="572" spans="2:11" x14ac:dyDescent="0.25">
      <c r="B572" s="8" t="s">
        <v>418</v>
      </c>
      <c r="C572" s="12">
        <v>-0.44887628784515105</v>
      </c>
      <c r="D572" s="12">
        <v>1.8006259086329397</v>
      </c>
      <c r="E572" s="12">
        <v>0.92425922284529149</v>
      </c>
      <c r="F572" s="12">
        <v>1.1067412269936923</v>
      </c>
      <c r="G572" s="12">
        <v>-0.41684283834791941</v>
      </c>
      <c r="H572" s="12">
        <v>1.1134648377594447</v>
      </c>
      <c r="I572" s="12">
        <v>1.8056583531348274</v>
      </c>
      <c r="J572" s="12">
        <v>1.7964336053029482</v>
      </c>
      <c r="K572" s="12">
        <v>-0.46413984337225345</v>
      </c>
    </row>
    <row r="573" spans="2:11" x14ac:dyDescent="0.25">
      <c r="B573" s="8" t="s">
        <v>419</v>
      </c>
      <c r="C573" s="10">
        <v>1.3571781672866772</v>
      </c>
      <c r="D573" s="10">
        <v>-1.3616262793340024</v>
      </c>
      <c r="E573" s="10">
        <v>2.4420087465213121E-3</v>
      </c>
      <c r="F573" s="10">
        <v>-0.903882448322475</v>
      </c>
      <c r="G573" s="10">
        <v>-0.71158549409754901</v>
      </c>
      <c r="H573" s="10">
        <v>2.4230537039582464E-3</v>
      </c>
      <c r="I573" s="10">
        <v>-1.597124203440391</v>
      </c>
      <c r="J573" s="10">
        <v>0.65146418098296721</v>
      </c>
      <c r="K573" s="10">
        <v>-1.7242098671560284E-3</v>
      </c>
    </row>
    <row r="574" spans="2:11" x14ac:dyDescent="0.25">
      <c r="B574" s="8" t="s">
        <v>420</v>
      </c>
      <c r="C574" s="12">
        <v>-1.1262221381600686</v>
      </c>
      <c r="D574" s="12">
        <v>0.89586058992873485</v>
      </c>
      <c r="E574" s="12">
        <v>1.5884764077607125</v>
      </c>
      <c r="F574" s="12">
        <v>-0.45074982512612932</v>
      </c>
      <c r="G574" s="12">
        <v>-1.404691456782259</v>
      </c>
      <c r="H574" s="12">
        <v>1.1206049890411978</v>
      </c>
      <c r="I574" s="12">
        <v>0.43304136229982082</v>
      </c>
      <c r="J574" s="12">
        <v>-1.1280235482273808</v>
      </c>
      <c r="K574" s="12">
        <v>-1.5741042545337507</v>
      </c>
    </row>
    <row r="575" spans="2:11" x14ac:dyDescent="0.25">
      <c r="B575" s="8" t="s">
        <v>421</v>
      </c>
      <c r="C575" s="10">
        <v>0.23688028453206178</v>
      </c>
      <c r="D575" s="10">
        <v>0.89636770710543223</v>
      </c>
      <c r="E575" s="10">
        <v>-1.1373046906978552</v>
      </c>
      <c r="F575" s="10">
        <v>-1.3703987926026608</v>
      </c>
      <c r="G575" s="10">
        <v>-1.1305403438629884</v>
      </c>
      <c r="H575" s="10">
        <v>0.67973150927677395</v>
      </c>
      <c r="I575" s="10">
        <v>-1.8222074431873101</v>
      </c>
      <c r="J575" s="10">
        <v>-6.3765264416052493E-3</v>
      </c>
      <c r="K575" s="10">
        <v>-0.76846389423227368</v>
      </c>
    </row>
    <row r="576" spans="2:11" x14ac:dyDescent="0.25">
      <c r="B576" s="8" t="s">
        <v>422</v>
      </c>
      <c r="C576" s="12">
        <v>-1.581080696517152</v>
      </c>
      <c r="D576" s="12">
        <v>-0.92963325590727497</v>
      </c>
      <c r="E576" s="12">
        <v>-0.90671713414463129</v>
      </c>
      <c r="F576" s="12">
        <v>-0.68614060863586379</v>
      </c>
      <c r="G576" s="12">
        <v>-1.404691456782259</v>
      </c>
      <c r="H576" s="12">
        <v>-0.23939501412208938</v>
      </c>
      <c r="I576" s="12">
        <v>-0.91524099410677584</v>
      </c>
      <c r="J576" s="12">
        <v>-0.47902463172034654</v>
      </c>
      <c r="K576" s="12">
        <v>0.33627613113356786</v>
      </c>
    </row>
    <row r="577" spans="2:11" x14ac:dyDescent="0.25">
      <c r="B577" s="8" t="s">
        <v>423</v>
      </c>
      <c r="C577" s="10">
        <v>4.5090181328117374E-3</v>
      </c>
      <c r="D577" s="10">
        <v>-1.1373946048184898</v>
      </c>
      <c r="E577" s="10">
        <v>-0.90671713414463129</v>
      </c>
      <c r="F577" s="10">
        <v>-1.1376405487957437</v>
      </c>
      <c r="G577" s="10">
        <v>1.802791806174068</v>
      </c>
      <c r="H577" s="10">
        <v>-2.6849230486962575E-4</v>
      </c>
      <c r="I577" s="10">
        <v>-1.140324233853695</v>
      </c>
      <c r="J577" s="10">
        <v>1.1337221940285807</v>
      </c>
      <c r="K577" s="10">
        <v>-4.840357272397521E-4</v>
      </c>
    </row>
    <row r="578" spans="2:11" x14ac:dyDescent="0.25">
      <c r="B578" s="8" t="s">
        <v>424</v>
      </c>
      <c r="C578" s="12">
        <v>-0.24569496812901409</v>
      </c>
      <c r="D578" s="12">
        <v>0.67543765071759632</v>
      </c>
      <c r="E578" s="12">
        <v>0.44480403577243044</v>
      </c>
      <c r="F578" s="12">
        <v>-0.45238250816259507</v>
      </c>
      <c r="G578" s="12">
        <v>-1.5832815674194405</v>
      </c>
      <c r="H578" s="12">
        <v>1.1161563837682724</v>
      </c>
      <c r="I578" s="12">
        <v>0.45432512287241766</v>
      </c>
      <c r="J578" s="12">
        <v>-1.8091866581861586</v>
      </c>
      <c r="K578" s="12">
        <v>-1.7671898287778485</v>
      </c>
    </row>
    <row r="579" spans="2:11" x14ac:dyDescent="0.25">
      <c r="B579" s="8" t="s">
        <v>425</v>
      </c>
      <c r="C579" s="10">
        <v>0.43063960644791854</v>
      </c>
      <c r="D579" s="10">
        <v>0.44790435807440715</v>
      </c>
      <c r="E579" s="10">
        <v>-0.22199053293378149</v>
      </c>
      <c r="F579" s="10">
        <v>-0.68450792559939799</v>
      </c>
      <c r="G579" s="10">
        <v>-0.38692899191481872</v>
      </c>
      <c r="H579" s="10">
        <v>-1.7966933699596552</v>
      </c>
      <c r="I579" s="10">
        <v>0.65965003897464647</v>
      </c>
      <c r="J579" s="10">
        <v>0.67280103998330132</v>
      </c>
      <c r="K579" s="10">
        <v>0.69519275441852924</v>
      </c>
    </row>
    <row r="580" spans="2:11" x14ac:dyDescent="0.25">
      <c r="B580" s="8" t="s">
        <v>426</v>
      </c>
      <c r="C580" s="12">
        <v>0.64370490060547192</v>
      </c>
      <c r="D580" s="12">
        <v>-0.69324710826853631</v>
      </c>
      <c r="E580" s="12">
        <v>1.5884764077607125</v>
      </c>
      <c r="F580" s="12">
        <v>-0.91989870910913263</v>
      </c>
      <c r="G580" s="12">
        <v>0.55302410991459294</v>
      </c>
      <c r="H580" s="12">
        <v>0.22239255021380491</v>
      </c>
      <c r="I580" s="12">
        <v>0.43609223615563386</v>
      </c>
      <c r="J580" s="12">
        <v>-3.4569632825606156E-2</v>
      </c>
      <c r="K580" s="12">
        <v>0.12298844213362613</v>
      </c>
    </row>
    <row r="581" spans="2:11" x14ac:dyDescent="0.25">
      <c r="B581" s="8" t="s">
        <v>427</v>
      </c>
      <c r="C581" s="10">
        <v>-0.2561282416672791</v>
      </c>
      <c r="D581" s="10">
        <v>-1.2713464079844024E-2</v>
      </c>
      <c r="E581" s="10">
        <v>1.12953063698328</v>
      </c>
      <c r="F581" s="10">
        <v>0.66962486458400416</v>
      </c>
      <c r="G581" s="10">
        <v>0.49699911650120809</v>
      </c>
      <c r="H581" s="10">
        <v>-1.3531283441864037</v>
      </c>
      <c r="I581" s="10">
        <v>0.6780339503912618</v>
      </c>
      <c r="J581" s="10">
        <v>-0.46332659341914162</v>
      </c>
      <c r="K581" s="10">
        <v>-0.67250359157338657</v>
      </c>
    </row>
    <row r="582" spans="2:11" x14ac:dyDescent="0.25">
      <c r="B582" s="8" t="s">
        <v>428</v>
      </c>
      <c r="C582" s="12">
        <v>-1.1455281104017652</v>
      </c>
      <c r="D582" s="12">
        <v>-1.3616262793340024</v>
      </c>
      <c r="E582" s="12">
        <v>-3.7130061263997184E-3</v>
      </c>
      <c r="F582" s="12">
        <v>-1.3633462716441169E-2</v>
      </c>
      <c r="G582" s="12">
        <v>-1.3840999139519001</v>
      </c>
      <c r="H582" s="12">
        <v>0.4543789207492715</v>
      </c>
      <c r="I582" s="12">
        <v>-0.91524099410677584</v>
      </c>
      <c r="J582" s="12">
        <v>1.1385928978783759</v>
      </c>
      <c r="K582" s="12">
        <v>-0.62890582511062509</v>
      </c>
    </row>
    <row r="583" spans="2:11" x14ac:dyDescent="0.25">
      <c r="B583" s="8" t="s">
        <v>429</v>
      </c>
      <c r="C583" s="10">
        <v>-0.68124755424440109</v>
      </c>
      <c r="D583" s="10">
        <v>-0.4408977522021974</v>
      </c>
      <c r="E583" s="10">
        <v>-1.3552341760434614</v>
      </c>
      <c r="F583" s="10">
        <v>-1.3633462716441169E-2</v>
      </c>
      <c r="G583" s="10">
        <v>1.1724232678469528</v>
      </c>
      <c r="H583" s="10">
        <v>-0.67757694787768541</v>
      </c>
      <c r="I583" s="10">
        <v>0.88473327872156571</v>
      </c>
      <c r="J583" s="10">
        <v>1.3306417474078738</v>
      </c>
      <c r="K583" s="10">
        <v>-0.7944069794485219</v>
      </c>
    </row>
    <row r="584" spans="2:11" x14ac:dyDescent="0.25">
      <c r="B584" s="8" t="s">
        <v>430</v>
      </c>
      <c r="C584" s="12">
        <v>-0.24670624386699885</v>
      </c>
      <c r="D584" s="12">
        <v>1.11958514726755</v>
      </c>
      <c r="E584" s="12">
        <v>0.45488472318925705</v>
      </c>
      <c r="F584" s="12">
        <v>-1.1216242880090863</v>
      </c>
      <c r="G584" s="12">
        <v>0.37443399927741178</v>
      </c>
      <c r="H584" s="12">
        <v>-1.5575668481424356</v>
      </c>
      <c r="I584" s="12">
        <v>1.0109366390373856E-2</v>
      </c>
      <c r="J584" s="12">
        <v>-0.4488459818024742</v>
      </c>
      <c r="K584" s="12">
        <v>-0.5832059840918864</v>
      </c>
    </row>
    <row r="585" spans="2:11" x14ac:dyDescent="0.25">
      <c r="B585" s="8" t="s">
        <v>431</v>
      </c>
      <c r="C585" s="10">
        <v>2.3814990374508405E-2</v>
      </c>
      <c r="D585" s="10">
        <v>1.5763942341174271</v>
      </c>
      <c r="E585" s="10">
        <v>1.5845507352168069</v>
      </c>
      <c r="F585" s="10">
        <v>1.8070156717471466</v>
      </c>
      <c r="G585" s="10">
        <v>-0.41684283834791941</v>
      </c>
      <c r="H585" s="10">
        <v>1.1161563837682724</v>
      </c>
      <c r="I585" s="10">
        <v>1.5805751133879082</v>
      </c>
      <c r="J585" s="10">
        <v>0.89015783558087636</v>
      </c>
      <c r="K585" s="10">
        <v>-0.46526179505011722</v>
      </c>
    </row>
    <row r="586" spans="2:11" x14ac:dyDescent="0.25">
      <c r="B586" s="8" t="s">
        <v>432</v>
      </c>
      <c r="C586" s="12">
        <v>-0.2561282416672791</v>
      </c>
      <c r="D586" s="12">
        <v>-0.24909961171858269</v>
      </c>
      <c r="E586" s="12">
        <v>-1.3490791611705404</v>
      </c>
      <c r="F586" s="12">
        <v>0.90338296505727289</v>
      </c>
      <c r="G586" s="12">
        <v>-0.26816657414383877</v>
      </c>
      <c r="H586" s="12">
        <v>0.89080379524077002</v>
      </c>
      <c r="I586" s="12">
        <v>0.230767320053405</v>
      </c>
      <c r="J586" s="12">
        <v>1.7964336053029482</v>
      </c>
      <c r="K586" s="12">
        <v>-0.23888380200404738</v>
      </c>
    </row>
    <row r="587" spans="2:11" x14ac:dyDescent="0.25">
      <c r="B587" s="8" t="s">
        <v>433</v>
      </c>
      <c r="C587" s="10">
        <v>-0.47760425788712801</v>
      </c>
      <c r="D587" s="10">
        <v>-0.69324710826853631</v>
      </c>
      <c r="E587" s="10">
        <v>8.9450650812178401E-3</v>
      </c>
      <c r="F587" s="10">
        <v>-0.43736610404228915</v>
      </c>
      <c r="G587" s="10">
        <v>-1.3718678788577647</v>
      </c>
      <c r="H587" s="10">
        <v>-1.3629600414769847</v>
      </c>
      <c r="I587" s="10">
        <v>-0.91524099410677584</v>
      </c>
      <c r="J587" s="10">
        <v>-0.68266893255058814</v>
      </c>
      <c r="K587" s="10">
        <v>1.8698011010689257</v>
      </c>
    </row>
    <row r="588" spans="2:11" x14ac:dyDescent="0.25">
      <c r="B588" s="8" t="s">
        <v>434</v>
      </c>
      <c r="C588" s="12">
        <v>0.92263685690927466</v>
      </c>
      <c r="D588" s="12">
        <v>-1.5980124269727412</v>
      </c>
      <c r="E588" s="12">
        <v>-0.88620771784920249</v>
      </c>
      <c r="F588" s="12">
        <v>-1.5737570545390802</v>
      </c>
      <c r="G588" s="12">
        <v>-0.20542914978624371</v>
      </c>
      <c r="H588" s="12">
        <v>-1.7966933699596552</v>
      </c>
      <c r="I588" s="12">
        <v>0.45585055980032418</v>
      </c>
      <c r="J588" s="12">
        <v>0.92322164581467248</v>
      </c>
      <c r="K588" s="12">
        <v>0.36909319141739372</v>
      </c>
    </row>
    <row r="589" spans="2:11" x14ac:dyDescent="0.25">
      <c r="B589" s="8" t="s">
        <v>435</v>
      </c>
      <c r="C589" s="10">
        <v>-1.1252108624220836</v>
      </c>
      <c r="D589" s="10">
        <v>-0.90986131217530075</v>
      </c>
      <c r="E589" s="10">
        <v>-1.5835923902676698</v>
      </c>
      <c r="F589" s="10">
        <v>-1.8075151550123489</v>
      </c>
      <c r="G589" s="10">
        <v>0.19293415714883672</v>
      </c>
      <c r="H589" s="10">
        <v>-1.1376074529494824</v>
      </c>
      <c r="I589" s="10">
        <v>0.21390884556469619</v>
      </c>
      <c r="J589" s="10">
        <v>-0.68952517993425466</v>
      </c>
      <c r="K589" s="10">
        <v>-0.21948333510104376</v>
      </c>
    </row>
    <row r="590" spans="2:11" x14ac:dyDescent="0.25">
      <c r="B590" s="8" t="s">
        <v>436</v>
      </c>
      <c r="C590" s="12">
        <v>1.3571781672866772</v>
      </c>
      <c r="D590" s="12">
        <v>-0.90986131217530075</v>
      </c>
      <c r="E590" s="12">
        <v>-1.5796667177237642</v>
      </c>
      <c r="F590" s="12">
        <v>-1.5881406322892719</v>
      </c>
      <c r="G590" s="12">
        <v>-1.1099488010326295</v>
      </c>
      <c r="H590" s="12">
        <v>0.21794394494087965</v>
      </c>
      <c r="I590" s="12">
        <v>-0.21207402420056373</v>
      </c>
      <c r="J590" s="12">
        <v>0.88817229204700487</v>
      </c>
      <c r="K590" s="12">
        <v>-0.24190662037945126</v>
      </c>
    </row>
    <row r="591" spans="2:11" x14ac:dyDescent="0.25">
      <c r="B591" s="8" t="s">
        <v>437</v>
      </c>
      <c r="C591" s="10">
        <v>0.43063960644791854</v>
      </c>
      <c r="D591" s="10">
        <v>3.2497443477561838E-3</v>
      </c>
      <c r="E591" s="10">
        <v>-1.5796667177237642</v>
      </c>
      <c r="F591" s="10">
        <v>-1.574756911205432</v>
      </c>
      <c r="G591" s="10">
        <v>0.86835830849458173</v>
      </c>
      <c r="H591" s="10">
        <v>-1.578480932713906</v>
      </c>
      <c r="I591" s="10">
        <v>-0.2289324986892726</v>
      </c>
      <c r="J591" s="10">
        <v>-1.1300090917612522</v>
      </c>
      <c r="K591" s="10">
        <v>-1.3706870327223997</v>
      </c>
    </row>
    <row r="592" spans="2:11" x14ac:dyDescent="0.25">
      <c r="B592" s="8" t="s">
        <v>438</v>
      </c>
      <c r="C592" s="12">
        <v>1.3581894430246617</v>
      </c>
      <c r="D592" s="12">
        <v>-5.603110647793369E-3</v>
      </c>
      <c r="E592" s="12">
        <v>0.23695523784365075</v>
      </c>
      <c r="F592" s="12">
        <v>-1.5881406322892719</v>
      </c>
      <c r="G592" s="12">
        <v>-1.6038731102497994</v>
      </c>
      <c r="H592" s="12">
        <v>0.21794394494087965</v>
      </c>
      <c r="I592" s="12">
        <v>-1.8222074431873101</v>
      </c>
      <c r="J592" s="12">
        <v>-1.5938154061224552</v>
      </c>
      <c r="K592" s="12">
        <v>-0.34955443283244042</v>
      </c>
    </row>
    <row r="593" spans="2:11" x14ac:dyDescent="0.25">
      <c r="B593" s="8" t="s">
        <v>439</v>
      </c>
      <c r="C593" s="10">
        <v>-1.4334977467748783E-2</v>
      </c>
      <c r="D593" s="10">
        <v>-0.70590869856845984</v>
      </c>
      <c r="E593" s="10">
        <v>0.24345829417834727</v>
      </c>
      <c r="F593" s="10">
        <v>-0.219624264355678</v>
      </c>
      <c r="G593" s="10">
        <v>-1.1221808361267649</v>
      </c>
      <c r="H593" s="10">
        <v>1.1161563837682724</v>
      </c>
      <c r="I593" s="10">
        <v>1.3599171597248769</v>
      </c>
      <c r="J593" s="10">
        <v>-0.25679713227297635</v>
      </c>
      <c r="K593" s="10">
        <v>-1.2525293039853087</v>
      </c>
    </row>
    <row r="594" spans="2:11" x14ac:dyDescent="0.25">
      <c r="B594" s="8" t="s">
        <v>440</v>
      </c>
      <c r="C594" s="12">
        <v>1.3571781672866772</v>
      </c>
      <c r="D594" s="12">
        <v>-1.1500561951184134</v>
      </c>
      <c r="E594" s="12">
        <v>-0.45034874715798989</v>
      </c>
      <c r="F594" s="12">
        <v>-0.90224976528600931</v>
      </c>
      <c r="G594" s="12">
        <v>-0.4795802627055144</v>
      </c>
      <c r="H594" s="12">
        <v>-1.7966933699596552</v>
      </c>
      <c r="I594" s="12">
        <v>-1.5831655781076637</v>
      </c>
      <c r="J594" s="12">
        <v>0.92520718934854385</v>
      </c>
      <c r="K594" s="12">
        <v>0.86165867836650922</v>
      </c>
    </row>
    <row r="595" spans="2:11" x14ac:dyDescent="0.25">
      <c r="B595" s="8" t="s">
        <v>441</v>
      </c>
      <c r="C595" s="10">
        <v>0.23586900879407702</v>
      </c>
      <c r="D595" s="10">
        <v>0.4512059762020838</v>
      </c>
      <c r="E595" s="10">
        <v>0.90117242275907172</v>
      </c>
      <c r="F595" s="10">
        <v>1.8070156717471466</v>
      </c>
      <c r="G595" s="10">
        <v>-0.70867576260615528</v>
      </c>
      <c r="H595" s="10">
        <v>0.24154957552117801</v>
      </c>
      <c r="I595" s="10">
        <v>0.6780339503912618</v>
      </c>
      <c r="J595" s="10">
        <v>0.69612344251750691</v>
      </c>
      <c r="K595" s="10">
        <v>-0.17118032963966426</v>
      </c>
    </row>
    <row r="596" spans="2:11" x14ac:dyDescent="0.25">
      <c r="B596" s="8" t="s">
        <v>442</v>
      </c>
      <c r="C596" s="12">
        <v>0.45936757648989546</v>
      </c>
      <c r="D596" s="12">
        <v>-0.69045260731755698</v>
      </c>
      <c r="E596" s="12">
        <v>0.45488472318925705</v>
      </c>
      <c r="F596" s="12">
        <v>0.45025034186092722</v>
      </c>
      <c r="G596" s="12">
        <v>-1.6161051453439348</v>
      </c>
      <c r="H596" s="12">
        <v>1.0996909044697272</v>
      </c>
      <c r="I596" s="12">
        <v>0.45432512287241766</v>
      </c>
      <c r="J596" s="12">
        <v>0.68164283090083955</v>
      </c>
      <c r="K596" s="12">
        <v>-1.777216129001455</v>
      </c>
    </row>
    <row r="597" spans="2:11" x14ac:dyDescent="0.25">
      <c r="B597" s="8" t="s">
        <v>443</v>
      </c>
      <c r="C597" s="10">
        <v>1.792730753402064</v>
      </c>
      <c r="D597" s="10">
        <v>1.8006259086329397</v>
      </c>
      <c r="E597" s="10">
        <v>-1.5796667177237642</v>
      </c>
      <c r="F597" s="10">
        <v>1.13614120886419</v>
      </c>
      <c r="G597" s="10">
        <v>0.16302031071573608</v>
      </c>
      <c r="H597" s="10">
        <v>2.064559226660086E-2</v>
      </c>
      <c r="I597" s="10">
        <v>1.3444330974642433</v>
      </c>
      <c r="J597" s="10">
        <v>1.3539641499420796</v>
      </c>
      <c r="K597" s="10">
        <v>3.365650866211677E-3</v>
      </c>
    </row>
    <row r="598" spans="2:11" x14ac:dyDescent="0.25">
      <c r="B598" s="8" t="s">
        <v>444</v>
      </c>
      <c r="C598" s="12">
        <v>0.65211562266776746</v>
      </c>
      <c r="D598" s="12">
        <v>-0.90935419499860326</v>
      </c>
      <c r="E598" s="12">
        <v>0.9037498065498627</v>
      </c>
      <c r="F598" s="12">
        <v>0.23250850217431601</v>
      </c>
      <c r="G598" s="12">
        <v>-0.20542914978624371</v>
      </c>
      <c r="H598" s="12">
        <v>-1.5575668481424356</v>
      </c>
      <c r="I598" s="12">
        <v>-0.69305760351583823</v>
      </c>
      <c r="J598" s="12">
        <v>-0.70887649540071751</v>
      </c>
      <c r="K598" s="12">
        <v>0.31996963334914058</v>
      </c>
    </row>
    <row r="599" spans="2:11" x14ac:dyDescent="0.25">
      <c r="B599" s="8" t="s">
        <v>445</v>
      </c>
      <c r="C599" s="10">
        <v>1.1059629052868665</v>
      </c>
      <c r="D599" s="10">
        <v>0.4390515030788576</v>
      </c>
      <c r="E599" s="10">
        <v>-0.43992001827938776</v>
      </c>
      <c r="F599" s="10">
        <v>1.8070156717471466</v>
      </c>
      <c r="G599" s="10">
        <v>0.46708527006810741</v>
      </c>
      <c r="H599" s="10">
        <v>0.90508409780427634</v>
      </c>
      <c r="I599" s="10">
        <v>-0.23045793561717906</v>
      </c>
      <c r="J599" s="10">
        <v>0.45255908406980261</v>
      </c>
      <c r="K599" s="10">
        <v>0.42275145025726057</v>
      </c>
    </row>
    <row r="600" spans="2:11" x14ac:dyDescent="0.25">
      <c r="B600" s="8" t="s">
        <v>446</v>
      </c>
      <c r="C600" s="12">
        <v>0.65211562266776746</v>
      </c>
      <c r="D600" s="12">
        <v>1.8006259086329397</v>
      </c>
      <c r="E600" s="12">
        <v>1.132108020774071</v>
      </c>
      <c r="F600" s="12">
        <v>-1.4633319382792831E-2</v>
      </c>
      <c r="G600" s="12">
        <v>-1.404691456782259</v>
      </c>
      <c r="H600" s="12">
        <v>-0.22562108083237206</v>
      </c>
      <c r="I600" s="12">
        <v>1.119349857717324</v>
      </c>
      <c r="J600" s="12">
        <v>0.23718783200609914</v>
      </c>
      <c r="K600" s="12">
        <v>0.31692800471521315</v>
      </c>
    </row>
    <row r="601" spans="2:11" x14ac:dyDescent="0.25">
      <c r="B601" s="8" t="s">
        <v>447</v>
      </c>
      <c r="C601" s="10">
        <v>-0.23829552180470334</v>
      </c>
      <c r="D601" s="10">
        <v>0.89586058992873485</v>
      </c>
      <c r="E601" s="10">
        <v>2.4420087465213121E-3</v>
      </c>
      <c r="F601" s="10">
        <v>-0.21699172465286062</v>
      </c>
      <c r="G601" s="10">
        <v>0.2051661922429722</v>
      </c>
      <c r="H601" s="10">
        <v>-0.215789383541791</v>
      </c>
      <c r="I601" s="10">
        <v>1.119349857717324</v>
      </c>
      <c r="J601" s="10">
        <v>1.3374979947915404</v>
      </c>
      <c r="K601" s="10">
        <v>-4.4272686147727641E-2</v>
      </c>
    </row>
    <row r="602" spans="2:11" x14ac:dyDescent="0.25">
      <c r="B602" s="8" t="s">
        <v>448</v>
      </c>
      <c r="C602" s="12">
        <v>0.64269362486748716</v>
      </c>
      <c r="D602" s="12">
        <v>0.44739724089770977</v>
      </c>
      <c r="E602" s="12">
        <v>-0.88620771784920249</v>
      </c>
      <c r="F602" s="12">
        <v>1.3548829052171529</v>
      </c>
      <c r="G602" s="12">
        <v>1.3716049213144932</v>
      </c>
      <c r="H602" s="12">
        <v>-0.21134077826886574</v>
      </c>
      <c r="I602" s="12">
        <v>1.5834749625438898</v>
      </c>
      <c r="J602" s="12">
        <v>1.5761916493894494</v>
      </c>
      <c r="K602" s="12">
        <v>-0.28987605154801188</v>
      </c>
    </row>
    <row r="603" spans="2:11" x14ac:dyDescent="0.25">
      <c r="B603" s="8" t="s">
        <v>449</v>
      </c>
      <c r="C603" s="10">
        <v>-1.3585934045593184</v>
      </c>
      <c r="D603" s="10">
        <v>0.2219301819953958</v>
      </c>
      <c r="E603" s="10">
        <v>-1.1272240032810286</v>
      </c>
      <c r="F603" s="10">
        <v>-1.3570150715188207</v>
      </c>
      <c r="G603" s="10">
        <v>1.5408727283489327</v>
      </c>
      <c r="H603" s="10">
        <v>-0.68026849388651323</v>
      </c>
      <c r="I603" s="10">
        <v>-1.1527574222585157</v>
      </c>
      <c r="J603" s="10">
        <v>-1.3433948002910843</v>
      </c>
      <c r="K603" s="10">
        <v>-1.0482071701847329</v>
      </c>
    </row>
    <row r="604" spans="2:11" x14ac:dyDescent="0.25">
      <c r="B604" s="8" t="s">
        <v>450</v>
      </c>
      <c r="C604" s="12">
        <v>1.3571781672866772</v>
      </c>
      <c r="D604" s="12">
        <v>-0.2326292861142851</v>
      </c>
      <c r="E604" s="12">
        <v>1.8129089494410153</v>
      </c>
      <c r="F604" s="12">
        <v>1.8070156717471466</v>
      </c>
      <c r="G604" s="12">
        <v>1.802791806174068</v>
      </c>
      <c r="H604" s="12">
        <v>1.7961563853499161</v>
      </c>
      <c r="I604" s="12">
        <v>0.42060817389500005</v>
      </c>
      <c r="J604" s="12">
        <v>0.23718783200609914</v>
      </c>
      <c r="K604" s="12">
        <v>3.2380960141160671</v>
      </c>
    </row>
    <row r="605" spans="2:11" x14ac:dyDescent="0.25">
      <c r="B605" s="8" t="s">
        <v>451</v>
      </c>
      <c r="C605" s="10">
        <v>-0.68124755424440109</v>
      </c>
      <c r="D605" s="10">
        <v>0.87989738150113461</v>
      </c>
      <c r="E605" s="10">
        <v>1.138263035646992</v>
      </c>
      <c r="F605" s="10">
        <v>1.5892738320605355</v>
      </c>
      <c r="G605" s="10">
        <v>1.802791806174068</v>
      </c>
      <c r="H605" s="10">
        <v>0.90777564381310416</v>
      </c>
      <c r="I605" s="10">
        <v>1.123775143801212</v>
      </c>
      <c r="J605" s="10">
        <v>0.21386542947189346</v>
      </c>
      <c r="K605" s="10">
        <v>1.6365304925106567</v>
      </c>
    </row>
    <row r="606" spans="2:11" x14ac:dyDescent="0.25">
      <c r="B606" s="8" t="s">
        <v>452</v>
      </c>
      <c r="C606" s="12">
        <v>-0.23829552180470334</v>
      </c>
      <c r="D606" s="12">
        <v>0.21532694574004249</v>
      </c>
      <c r="E606" s="12">
        <v>-0.90279146160072565</v>
      </c>
      <c r="F606" s="12">
        <v>-1.5737570545390802</v>
      </c>
      <c r="G606" s="12">
        <v>0.22575773507333111</v>
      </c>
      <c r="H606" s="12">
        <v>-1.7966933699596552</v>
      </c>
      <c r="I606" s="12">
        <v>-8.2745450262414408E-3</v>
      </c>
      <c r="J606" s="12">
        <v>1.7964336053029482</v>
      </c>
      <c r="K606" s="12">
        <v>-0.40561742582336313</v>
      </c>
    </row>
    <row r="607" spans="2:11" x14ac:dyDescent="0.25">
      <c r="B607" s="8" t="s">
        <v>453</v>
      </c>
      <c r="C607" s="10">
        <v>-1.3476981543799171</v>
      </c>
      <c r="D607" s="10">
        <v>0.43955862025555503</v>
      </c>
      <c r="E607" s="10">
        <v>1.3539631786635831</v>
      </c>
      <c r="F607" s="10">
        <v>0.46463391961111894</v>
      </c>
      <c r="G607" s="10">
        <v>0.8982721549276822</v>
      </c>
      <c r="H607" s="10">
        <v>0.45707046675809937</v>
      </c>
      <c r="I607" s="10">
        <v>-1.8222074431873101</v>
      </c>
      <c r="J607" s="10">
        <v>0.67280103998330132</v>
      </c>
      <c r="K607" s="10">
        <v>0.41057367312860027</v>
      </c>
    </row>
    <row r="608" spans="2:11" x14ac:dyDescent="0.25">
      <c r="B608" s="8" t="s">
        <v>454</v>
      </c>
      <c r="C608" s="12">
        <v>-1.1252108624220836</v>
      </c>
      <c r="D608" s="12">
        <v>0.22367268355889466</v>
      </c>
      <c r="E608" s="12">
        <v>-0.4604294345748165</v>
      </c>
      <c r="F608" s="12">
        <v>-2.8649866836747057E-2</v>
      </c>
      <c r="G608" s="12">
        <v>1.3593728862203576</v>
      </c>
      <c r="H608" s="12">
        <v>-1.7966933699596552</v>
      </c>
      <c r="I608" s="12">
        <v>-0.93072505636740965</v>
      </c>
      <c r="J608" s="12">
        <v>-0.4488459818024742</v>
      </c>
      <c r="K608" s="12">
        <v>-2.442376251975042</v>
      </c>
    </row>
    <row r="609" spans="2:11" x14ac:dyDescent="0.25">
      <c r="B609" s="8" t="s">
        <v>455</v>
      </c>
      <c r="C609" s="10">
        <v>-1.802556712737001</v>
      </c>
      <c r="D609" s="10">
        <v>1.1157764119631759</v>
      </c>
      <c r="E609" s="10">
        <v>1.5949794640954089</v>
      </c>
      <c r="F609" s="10">
        <v>-1.1366406921293921</v>
      </c>
      <c r="G609" s="10">
        <v>0.21352569997919565</v>
      </c>
      <c r="H609" s="10">
        <v>-0.90956331841315197</v>
      </c>
      <c r="I609" s="10">
        <v>-0.23045793561717906</v>
      </c>
      <c r="J609" s="10">
        <v>-1.5656222997384543</v>
      </c>
      <c r="K609" s="10">
        <v>-0.19421514423956868</v>
      </c>
    </row>
    <row r="610" spans="2:11" x14ac:dyDescent="0.25">
      <c r="B610" s="8" t="s">
        <v>456</v>
      </c>
      <c r="C610" s="12">
        <v>-1.1168001403597883</v>
      </c>
      <c r="D610" s="12">
        <v>1.356478412082986</v>
      </c>
      <c r="E610" s="12">
        <v>8.5970236194423642E-3</v>
      </c>
      <c r="F610" s="12">
        <v>-0.68450792559939799</v>
      </c>
      <c r="G610" s="12">
        <v>-1.1726862253902244</v>
      </c>
      <c r="H610" s="12">
        <v>-0.21848092955061887</v>
      </c>
      <c r="I610" s="12">
        <v>-0.47239964985280708</v>
      </c>
      <c r="J610" s="12">
        <v>-0.25679713227297635</v>
      </c>
      <c r="K610" s="12">
        <v>0.25620957659446331</v>
      </c>
    </row>
    <row r="611" spans="2:11" x14ac:dyDescent="0.25">
      <c r="B611" s="8" t="s">
        <v>457</v>
      </c>
      <c r="C611" s="10">
        <v>-0.65353085994040905</v>
      </c>
      <c r="D611" s="10">
        <v>-5.0959934710959566E-3</v>
      </c>
      <c r="E611" s="10">
        <v>-0.45034874715798989</v>
      </c>
      <c r="F611" s="10">
        <v>-0.23237515906940404</v>
      </c>
      <c r="G611" s="10">
        <v>-0.20542914978624371</v>
      </c>
      <c r="H611" s="10">
        <v>0.20811224765029857</v>
      </c>
      <c r="I611" s="10">
        <v>0.21390884556469619</v>
      </c>
      <c r="J611" s="10">
        <v>-8.3620699754767235E-3</v>
      </c>
      <c r="K611" s="10">
        <v>-4.2752322094905114E-2</v>
      </c>
    </row>
    <row r="612" spans="2:11" x14ac:dyDescent="0.25">
      <c r="B612" s="8" t="s">
        <v>458</v>
      </c>
      <c r="C612" s="12">
        <v>-0.90272357046425</v>
      </c>
      <c r="D612" s="12">
        <v>-0.24859249454188531</v>
      </c>
      <c r="E612" s="12">
        <v>-0.45000070569621442</v>
      </c>
      <c r="F612" s="12">
        <v>-0.43836596070864081</v>
      </c>
      <c r="G612" s="12">
        <v>-0.44966641627241377</v>
      </c>
      <c r="H612" s="12">
        <v>1.5779439481041668</v>
      </c>
      <c r="I612" s="12">
        <v>-1.597124203440391</v>
      </c>
      <c r="J612" s="12">
        <v>-1.5889447022726599</v>
      </c>
      <c r="K612" s="12">
        <v>-0.70954840022274579</v>
      </c>
    </row>
    <row r="613" spans="2:11" x14ac:dyDescent="0.25">
      <c r="B613" s="8" t="s">
        <v>459</v>
      </c>
      <c r="C613" s="10">
        <v>0.87460291462560114</v>
      </c>
      <c r="D613" s="10">
        <v>-1.7943753434193077E-3</v>
      </c>
      <c r="E613" s="10">
        <v>-0.24249994922921017</v>
      </c>
      <c r="F613" s="10">
        <v>0.45125019852727888</v>
      </c>
      <c r="G613" s="10">
        <v>-0.94359072548958367</v>
      </c>
      <c r="H613" s="10">
        <v>-0.24208656013091728</v>
      </c>
      <c r="I613" s="10">
        <v>-0.91234114495079432</v>
      </c>
      <c r="J613" s="10">
        <v>0.6747865835171728</v>
      </c>
      <c r="K613" s="10">
        <v>0.2284306329052104</v>
      </c>
    </row>
    <row r="614" spans="2:11" x14ac:dyDescent="0.25">
      <c r="B614" s="8" t="s">
        <v>460</v>
      </c>
      <c r="C614" s="12">
        <v>-1.802556712737001</v>
      </c>
      <c r="D614" s="12">
        <v>-8.9047287754700066E-3</v>
      </c>
      <c r="E614" s="12">
        <v>1.121679291895469</v>
      </c>
      <c r="F614" s="12">
        <v>-1.5737570545390802</v>
      </c>
      <c r="G614" s="12">
        <v>-0.55067719479933297</v>
      </c>
      <c r="H614" s="12">
        <v>0.21525239893205175</v>
      </c>
      <c r="I614" s="12">
        <v>0.23519260613729304</v>
      </c>
      <c r="J614" s="12">
        <v>-1.3687027463591612</v>
      </c>
      <c r="K614" s="12">
        <v>-0.11853458721772943</v>
      </c>
    </row>
    <row r="615" spans="2:11" x14ac:dyDescent="0.25">
      <c r="B615" s="8" t="s">
        <v>461</v>
      </c>
      <c r="C615" s="10">
        <v>0.65211562266776746</v>
      </c>
      <c r="D615" s="10">
        <v>0.20317247261681634</v>
      </c>
      <c r="E615" s="10">
        <v>-0.68093630371121372</v>
      </c>
      <c r="F615" s="10">
        <v>-0.68450792559939799</v>
      </c>
      <c r="G615" s="10">
        <v>1.1302773863197169</v>
      </c>
      <c r="H615" s="10">
        <v>-1.7966933699596552</v>
      </c>
      <c r="I615" s="10">
        <v>-1.3793660989333416</v>
      </c>
      <c r="J615" s="10">
        <v>0.23231712815630387</v>
      </c>
      <c r="K615" s="10">
        <v>-2.0307618862159673</v>
      </c>
    </row>
    <row r="616" spans="2:11" x14ac:dyDescent="0.25">
      <c r="B616" s="8" t="s">
        <v>462</v>
      </c>
      <c r="C616" s="12">
        <v>-0.9121455682645303</v>
      </c>
      <c r="D616" s="12">
        <v>-1.8184353661838795</v>
      </c>
      <c r="E616" s="12">
        <v>0.44445599431065497</v>
      </c>
      <c r="F616" s="12">
        <v>-0.91726616940631511</v>
      </c>
      <c r="G616" s="12">
        <v>-0.48793977044173786</v>
      </c>
      <c r="H616" s="12">
        <v>-0.21848092955061887</v>
      </c>
      <c r="I616" s="12">
        <v>-0.2289324986892726</v>
      </c>
      <c r="J616" s="12">
        <v>-0.47216838433667985</v>
      </c>
      <c r="K616" s="12">
        <v>0.10660553461082668</v>
      </c>
    </row>
    <row r="617" spans="2:11" x14ac:dyDescent="0.25">
      <c r="B617" s="8" t="s">
        <v>463</v>
      </c>
      <c r="C617" s="10">
        <v>0.20566778637297922</v>
      </c>
      <c r="D617" s="10">
        <v>0.43524276777448356</v>
      </c>
      <c r="E617" s="10">
        <v>-1.3656629049220637</v>
      </c>
      <c r="F617" s="10">
        <v>-1.3633462716441169E-2</v>
      </c>
      <c r="G617" s="10">
        <v>0.86835830849458173</v>
      </c>
      <c r="H617" s="10">
        <v>-0.92208656171256087</v>
      </c>
      <c r="I617" s="10">
        <v>1.123775143801212</v>
      </c>
      <c r="J617" s="10">
        <v>0.89502853943067162</v>
      </c>
      <c r="K617" s="10">
        <v>-0.80070152701430564</v>
      </c>
    </row>
    <row r="618" spans="2:11" x14ac:dyDescent="0.25">
      <c r="B618" s="8" t="s">
        <v>464</v>
      </c>
      <c r="C618" s="12">
        <v>-0.21797827382502191</v>
      </c>
      <c r="D618" s="12">
        <v>-1.1340929866908132</v>
      </c>
      <c r="E618" s="12">
        <v>-0.89628840526602915</v>
      </c>
      <c r="F618" s="12">
        <v>-0.9188988524427808</v>
      </c>
      <c r="G618" s="12">
        <v>-1.1221808361267649</v>
      </c>
      <c r="H618" s="12">
        <v>-0.43400182078754029</v>
      </c>
      <c r="I618" s="12">
        <v>-0.69305760351583823</v>
      </c>
      <c r="J618" s="12">
        <v>-2.9698928975810921E-2</v>
      </c>
      <c r="K618" s="12">
        <v>0.48702852613190134</v>
      </c>
    </row>
    <row r="619" spans="2:11" x14ac:dyDescent="0.25">
      <c r="B619" s="8" t="s">
        <v>465</v>
      </c>
      <c r="C619" s="10">
        <v>0.65211562266776746</v>
      </c>
      <c r="D619" s="10">
        <v>-1.1373946048184898</v>
      </c>
      <c r="E619" s="10">
        <v>0.67316224999663887</v>
      </c>
      <c r="F619" s="10">
        <v>-0.46513340287632104</v>
      </c>
      <c r="G619" s="10">
        <v>-0.21766118488037917</v>
      </c>
      <c r="H619" s="10">
        <v>1.5570298635326962</v>
      </c>
      <c r="I619" s="10">
        <v>0.23229275698131149</v>
      </c>
      <c r="J619" s="10">
        <v>0.65832042836663385</v>
      </c>
      <c r="K619" s="10">
        <v>-0.33890496499066242</v>
      </c>
    </row>
    <row r="620" spans="2:11" x14ac:dyDescent="0.25">
      <c r="B620" s="8" t="s">
        <v>466</v>
      </c>
      <c r="C620" s="12">
        <v>-1.1168001403597883</v>
      </c>
      <c r="D620" s="12">
        <v>-0.46571381562534714</v>
      </c>
      <c r="E620" s="12">
        <v>0.45523276465103252</v>
      </c>
      <c r="F620" s="12">
        <v>-1.5266145752906954E-2</v>
      </c>
      <c r="G620" s="12">
        <v>0.45485323497397195</v>
      </c>
      <c r="H620" s="12">
        <v>-1.7966933699596552</v>
      </c>
      <c r="I620" s="12">
        <v>-1.5831655781076637</v>
      </c>
      <c r="J620" s="12">
        <v>-0.68555409286651181</v>
      </c>
      <c r="K620" s="12">
        <v>-0.81723179158243819</v>
      </c>
    </row>
    <row r="621" spans="2:11" x14ac:dyDescent="0.25">
      <c r="B621" s="8" t="s">
        <v>467</v>
      </c>
      <c r="C621" s="10">
        <v>-2.5230227647149956E-2</v>
      </c>
      <c r="D621" s="10">
        <v>0.21202532761236589</v>
      </c>
      <c r="E621" s="10">
        <v>1.3666212498712005</v>
      </c>
      <c r="F621" s="10">
        <v>1.3538830485508011</v>
      </c>
      <c r="G621" s="10">
        <v>-1.5832815674194405</v>
      </c>
      <c r="H621" s="10">
        <v>-0.215789383541791</v>
      </c>
      <c r="I621" s="10">
        <v>1.8056583531348274</v>
      </c>
      <c r="J621" s="10">
        <v>0.23718783200609914</v>
      </c>
      <c r="K621" s="10">
        <v>0.34165535340652231</v>
      </c>
    </row>
    <row r="622" spans="2:11" x14ac:dyDescent="0.25">
      <c r="B622" s="8" t="s">
        <v>468</v>
      </c>
      <c r="C622" s="12">
        <v>0.86518091682532083</v>
      </c>
      <c r="D622" s="12">
        <v>-1.3583246612063258</v>
      </c>
      <c r="E622" s="12">
        <v>-1.3552341760434614</v>
      </c>
      <c r="F622" s="12">
        <v>-0.23237515906940404</v>
      </c>
      <c r="G622" s="12">
        <v>-1.8152867988114751</v>
      </c>
      <c r="H622" s="12">
        <v>1.1161563837682724</v>
      </c>
      <c r="I622" s="12">
        <v>0.67360866430737376</v>
      </c>
      <c r="J622" s="12">
        <v>-1.1513459507615864</v>
      </c>
      <c r="K622" s="12">
        <v>-2.0261439488637034</v>
      </c>
    </row>
    <row r="623" spans="2:11" x14ac:dyDescent="0.25">
      <c r="B623" s="8" t="s">
        <v>469</v>
      </c>
      <c r="C623" s="10">
        <v>0.89492016260528251</v>
      </c>
      <c r="D623" s="10">
        <v>-8.9047287754700066E-3</v>
      </c>
      <c r="E623" s="10">
        <v>-0.90279146160072565</v>
      </c>
      <c r="F623" s="10">
        <v>-1.3570150715188207</v>
      </c>
      <c r="G623" s="10">
        <v>-1.3718678788577647</v>
      </c>
      <c r="H623" s="10">
        <v>-0.23225486284033622</v>
      </c>
      <c r="I623" s="10">
        <v>-0.23045793561717906</v>
      </c>
      <c r="J623" s="10">
        <v>1.1317366504947093</v>
      </c>
      <c r="K623" s="10">
        <v>0.31862298603917377</v>
      </c>
    </row>
    <row r="624" spans="2:11" x14ac:dyDescent="0.25">
      <c r="B624" s="8" t="s">
        <v>470</v>
      </c>
      <c r="C624" s="12">
        <v>0.20815231449008487</v>
      </c>
      <c r="D624" s="12">
        <v>0.45171309337878118</v>
      </c>
      <c r="E624" s="12">
        <v>0.90767547909376833</v>
      </c>
      <c r="F624" s="12">
        <v>-1.2495982989527033E-3</v>
      </c>
      <c r="G624" s="12">
        <v>-0.61893422330685333</v>
      </c>
      <c r="H624" s="12">
        <v>-0.89848093113226257</v>
      </c>
      <c r="I624" s="12">
        <v>-0.93072505636740965</v>
      </c>
      <c r="J624" s="12">
        <v>-0.22174777850530872</v>
      </c>
      <c r="K624" s="12">
        <v>0.5561005972663664</v>
      </c>
    </row>
    <row r="625" spans="2:11" x14ac:dyDescent="0.25">
      <c r="B625" s="8" t="s">
        <v>471</v>
      </c>
      <c r="C625" s="10">
        <v>0.43905032851021403</v>
      </c>
      <c r="D625" s="10">
        <v>-1.3704791343295519</v>
      </c>
      <c r="E625" s="10">
        <v>1.8129089494410153</v>
      </c>
      <c r="F625" s="10">
        <v>-0.68614060863586379</v>
      </c>
      <c r="G625" s="10">
        <v>-0.16715579561691962</v>
      </c>
      <c r="H625" s="10">
        <v>-0.65935440931504274</v>
      </c>
      <c r="I625" s="10">
        <v>-0.2473164101058879</v>
      </c>
      <c r="J625" s="10">
        <v>-1.3453803438249556</v>
      </c>
      <c r="K625" s="10">
        <v>0.11021491088258027</v>
      </c>
    </row>
    <row r="626" spans="2:11" x14ac:dyDescent="0.25">
      <c r="B626" s="8" t="s">
        <v>472</v>
      </c>
      <c r="C626" s="12">
        <v>1.792730753402064</v>
      </c>
      <c r="D626" s="12">
        <v>-1.5947108088450643</v>
      </c>
      <c r="E626" s="12">
        <v>-0.90929451793542215</v>
      </c>
      <c r="F626" s="12">
        <v>-0.68614060863586379</v>
      </c>
      <c r="G626" s="12">
        <v>0.63635307710254707</v>
      </c>
      <c r="H626" s="12">
        <v>-2.6849230486962575E-4</v>
      </c>
      <c r="I626" s="12">
        <v>-0.70701622884856552</v>
      </c>
      <c r="J626" s="12">
        <v>0.89502853943067162</v>
      </c>
      <c r="K626" s="12">
        <v>-1.7085590438214188E-4</v>
      </c>
    </row>
    <row r="627" spans="2:11" x14ac:dyDescent="0.25">
      <c r="B627" s="8" t="s">
        <v>473</v>
      </c>
      <c r="C627" s="10">
        <v>0.21757431229036511</v>
      </c>
      <c r="D627" s="10">
        <v>-1.5942036916683671</v>
      </c>
      <c r="E627" s="10">
        <v>1.1256049644393746</v>
      </c>
      <c r="F627" s="10">
        <v>0.46889914235040214</v>
      </c>
      <c r="G627" s="10">
        <v>1.0974538083952223</v>
      </c>
      <c r="H627" s="10">
        <v>1.12993031705799</v>
      </c>
      <c r="I627" s="10">
        <v>0.230767320053405</v>
      </c>
      <c r="J627" s="10">
        <v>-1.5058225918100077E-3</v>
      </c>
      <c r="K627" s="10">
        <v>1.2400463296765145</v>
      </c>
    </row>
    <row r="628" spans="2:11" x14ac:dyDescent="0.25">
      <c r="B628" s="8" t="s">
        <v>474</v>
      </c>
      <c r="C628" s="12">
        <v>1.3666001650869573</v>
      </c>
      <c r="D628" s="12">
        <v>1.1162835291398732</v>
      </c>
      <c r="E628" s="12">
        <v>0.6998266811649887</v>
      </c>
      <c r="F628" s="12">
        <v>-1.5266145752906954E-2</v>
      </c>
      <c r="G628" s="12">
        <v>-1.6161051453439348</v>
      </c>
      <c r="H628" s="12">
        <v>-0.43400182078754029</v>
      </c>
      <c r="I628" s="12">
        <v>-0.6732992798711479</v>
      </c>
      <c r="J628" s="12">
        <v>1.5810623532392447</v>
      </c>
      <c r="K628" s="12">
        <v>0.70139257566338153</v>
      </c>
    </row>
    <row r="629" spans="2:11" x14ac:dyDescent="0.25">
      <c r="B629" s="8" t="s">
        <v>475</v>
      </c>
      <c r="C629" s="10">
        <v>-4.9129796674685176E-3</v>
      </c>
      <c r="D629" s="10">
        <v>-0.2326292861142851</v>
      </c>
      <c r="E629" s="10">
        <v>-0.90671713414463129</v>
      </c>
      <c r="F629" s="10">
        <v>-0.90224976528600931</v>
      </c>
      <c r="G629" s="10">
        <v>-5.6752885582163043E-2</v>
      </c>
      <c r="H629" s="10">
        <v>-1.7966933699596552</v>
      </c>
      <c r="I629" s="10">
        <v>-8.2745450262414408E-3</v>
      </c>
      <c r="J629" s="10">
        <v>-0.22174777850530872</v>
      </c>
      <c r="K629" s="10">
        <v>0.10196753325155146</v>
      </c>
    </row>
    <row r="630" spans="2:11" x14ac:dyDescent="0.25">
      <c r="B630" s="8" t="s">
        <v>476</v>
      </c>
      <c r="C630" s="12">
        <v>0.43803905277222926</v>
      </c>
      <c r="D630" s="12">
        <v>-0.46016257875747424</v>
      </c>
      <c r="E630" s="12">
        <v>-1.5796667177237642</v>
      </c>
      <c r="F630" s="12">
        <v>0.6856411253706618</v>
      </c>
      <c r="G630" s="12">
        <v>2.3666350114397133E-2</v>
      </c>
      <c r="H630" s="12">
        <v>-0.45760745136783865</v>
      </c>
      <c r="I630" s="12">
        <v>0.6780339503912618</v>
      </c>
      <c r="J630" s="12">
        <v>1.0089628708933651E-2</v>
      </c>
      <c r="K630" s="12">
        <v>-1.082989815902825E-2</v>
      </c>
    </row>
    <row r="631" spans="2:11" x14ac:dyDescent="0.25">
      <c r="B631" s="8" t="s">
        <v>477</v>
      </c>
      <c r="C631" s="10">
        <v>-0.90373484620223477</v>
      </c>
      <c r="D631" s="10">
        <v>-1.8184353661838795</v>
      </c>
      <c r="E631" s="10">
        <v>0.24345829417834727</v>
      </c>
      <c r="F631" s="10">
        <v>-0.90224976528600931</v>
      </c>
      <c r="G631" s="10">
        <v>0.19293415714883672</v>
      </c>
      <c r="H631" s="10">
        <v>-2.387412288516803E-2</v>
      </c>
      <c r="I631" s="10">
        <v>-0.69305760351583823</v>
      </c>
      <c r="J631" s="10">
        <v>-1.8091866581861586</v>
      </c>
      <c r="K631" s="10">
        <v>-4.6061337765176576E-3</v>
      </c>
    </row>
    <row r="632" spans="2:11" x14ac:dyDescent="0.25">
      <c r="B632" s="8" t="s">
        <v>478</v>
      </c>
      <c r="C632" s="12">
        <v>-1.5346253205733518E-2</v>
      </c>
      <c r="D632" s="12">
        <v>-0.89770683905207449</v>
      </c>
      <c r="E632" s="12">
        <v>0.90117242275907172</v>
      </c>
      <c r="F632" s="12">
        <v>0.68400844233419589</v>
      </c>
      <c r="G632" s="12">
        <v>-1.3213624895943052</v>
      </c>
      <c r="H632" s="12">
        <v>0.92599818237574694</v>
      </c>
      <c r="I632" s="12">
        <v>-6.7491080983349506E-3</v>
      </c>
      <c r="J632" s="12">
        <v>0.20899472562209825</v>
      </c>
      <c r="K632" s="12">
        <v>-1.223579263623821</v>
      </c>
    </row>
    <row r="633" spans="2:11" x14ac:dyDescent="0.25">
      <c r="B633" s="8" t="s">
        <v>479</v>
      </c>
      <c r="C633" s="10">
        <v>0.45936757648989546</v>
      </c>
      <c r="D633" s="10">
        <v>-1.5820492185451409</v>
      </c>
      <c r="E633" s="10">
        <v>-3.7130061263997184E-3</v>
      </c>
      <c r="F633" s="10">
        <v>-0.90224976528600931</v>
      </c>
      <c r="G633" s="10">
        <v>-0.71158549409754901</v>
      </c>
      <c r="H633" s="10">
        <v>-0.68026849388651323</v>
      </c>
      <c r="I633" s="10">
        <v>-0.6732992798711479</v>
      </c>
      <c r="J633" s="10">
        <v>0.21585097300576492</v>
      </c>
      <c r="K633" s="10">
        <v>0.48406919234123097</v>
      </c>
    </row>
    <row r="634" spans="2:11" x14ac:dyDescent="0.25">
      <c r="B634" s="8" t="s">
        <v>480</v>
      </c>
      <c r="C634" s="12">
        <v>1.3571781672866772</v>
      </c>
      <c r="D634" s="12">
        <v>1.8006259086329397</v>
      </c>
      <c r="E634" s="12">
        <v>0.90152046422084731</v>
      </c>
      <c r="F634" s="12">
        <v>1.5876411490240698</v>
      </c>
      <c r="G634" s="12">
        <v>-0.69935345900341361</v>
      </c>
      <c r="H634" s="12">
        <v>1.3415089722957749</v>
      </c>
      <c r="I634" s="12">
        <v>0.6780339503912618</v>
      </c>
      <c r="J634" s="12">
        <v>0.23718783200609914</v>
      </c>
      <c r="K634" s="12">
        <v>-0.93818894005916664</v>
      </c>
    </row>
    <row r="635" spans="2:11" x14ac:dyDescent="0.25">
      <c r="B635" s="8" t="s">
        <v>481</v>
      </c>
      <c r="C635" s="10">
        <v>-1.1455281104017652</v>
      </c>
      <c r="D635" s="10">
        <v>0.44841147525110459</v>
      </c>
      <c r="E635" s="10">
        <v>1.3539631786635831</v>
      </c>
      <c r="F635" s="10">
        <v>-0.43836596070864081</v>
      </c>
      <c r="G635" s="10">
        <v>-0.71158549409754901</v>
      </c>
      <c r="H635" s="10">
        <v>0.48067609733839789</v>
      </c>
      <c r="I635" s="10">
        <v>0.67208322737946724</v>
      </c>
      <c r="J635" s="10">
        <v>-0.4653121369530131</v>
      </c>
      <c r="K635" s="10">
        <v>-0.34204213822542612</v>
      </c>
    </row>
    <row r="636" spans="2:11" x14ac:dyDescent="0.25">
      <c r="B636" s="8" t="s">
        <v>482</v>
      </c>
      <c r="C636" s="12">
        <v>1.4392992574228139E-2</v>
      </c>
      <c r="D636" s="12">
        <v>0.22748141886326867</v>
      </c>
      <c r="E636" s="12">
        <v>-4.0610475881751873E-3</v>
      </c>
      <c r="F636" s="12">
        <v>1.1371410655305416</v>
      </c>
      <c r="G636" s="12">
        <v>0.22284800358193735</v>
      </c>
      <c r="H636" s="12">
        <v>-0.215789383541791</v>
      </c>
      <c r="I636" s="12">
        <v>0.91707581547090822</v>
      </c>
      <c r="J636" s="12">
        <v>1.1152704953441703</v>
      </c>
      <c r="K636" s="12">
        <v>-4.8088233316465188E-2</v>
      </c>
    </row>
    <row r="637" spans="2:11" x14ac:dyDescent="0.25">
      <c r="B637" s="8" t="s">
        <v>483</v>
      </c>
      <c r="C637" s="10">
        <v>-1.3392874323176218</v>
      </c>
      <c r="D637" s="10">
        <v>1.8006259086329397</v>
      </c>
      <c r="E637" s="10">
        <v>-0.21156180405517941</v>
      </c>
      <c r="F637" s="10">
        <v>-1.4633319382792831E-2</v>
      </c>
      <c r="G637" s="10">
        <v>0.48767681289846632</v>
      </c>
      <c r="H637" s="10">
        <v>-1.1238335196597649</v>
      </c>
      <c r="I637" s="10">
        <v>0.67360866430737376</v>
      </c>
      <c r="J637" s="10">
        <v>0.65146418098296721</v>
      </c>
      <c r="K637" s="10">
        <v>-0.54806754909614108</v>
      </c>
    </row>
    <row r="638" spans="2:11" x14ac:dyDescent="0.25">
      <c r="B638" s="8" t="s">
        <v>484</v>
      </c>
      <c r="C638" s="12">
        <v>-1.581080696517152</v>
      </c>
      <c r="D638" s="12">
        <v>-0.24859249454188531</v>
      </c>
      <c r="E638" s="12">
        <v>-1.5835923902676698</v>
      </c>
      <c r="F638" s="12">
        <v>0.23514104187713344</v>
      </c>
      <c r="G638" s="12">
        <v>1.3088674969568981</v>
      </c>
      <c r="H638" s="12">
        <v>2.4230537039582464E-3</v>
      </c>
      <c r="I638" s="12">
        <v>0.67498307653544876</v>
      </c>
      <c r="J638" s="12">
        <v>-0.2334747297387707</v>
      </c>
      <c r="K638" s="12">
        <v>3.1714562364919771E-3</v>
      </c>
    </row>
    <row r="639" spans="2:11" x14ac:dyDescent="0.25">
      <c r="B639" s="8" t="s">
        <v>485</v>
      </c>
      <c r="C639" s="10">
        <v>0.45835630075191069</v>
      </c>
      <c r="D639" s="10">
        <v>-0.68943837296416222</v>
      </c>
      <c r="E639" s="10">
        <v>0.66665919366194226</v>
      </c>
      <c r="F639" s="10">
        <v>-0.903882448322475</v>
      </c>
      <c r="G639" s="10">
        <v>1.6036101527065276</v>
      </c>
      <c r="H639" s="10">
        <v>-1.1211419736509369</v>
      </c>
      <c r="I639" s="10">
        <v>-0.9108157080228878</v>
      </c>
      <c r="J639" s="10">
        <v>0.20899472562209825</v>
      </c>
      <c r="K639" s="10">
        <v>-1.7978746515720803</v>
      </c>
    </row>
    <row r="640" spans="2:11" x14ac:dyDescent="0.25">
      <c r="B640" s="8" t="s">
        <v>486</v>
      </c>
      <c r="C640" s="12">
        <v>-1.3476981543799171</v>
      </c>
      <c r="D640" s="12">
        <v>3.7568615244535641E-3</v>
      </c>
      <c r="E640" s="12">
        <v>1.1256049644393746</v>
      </c>
      <c r="F640" s="12">
        <v>-0.903882448322475</v>
      </c>
      <c r="G640" s="12">
        <v>0.2051661922429722</v>
      </c>
      <c r="H640" s="12">
        <v>0.23491579351321384</v>
      </c>
      <c r="I640" s="12">
        <v>0.22786747089742349</v>
      </c>
      <c r="J640" s="12">
        <v>-1.8091866581861586</v>
      </c>
      <c r="K640" s="12">
        <v>4.8196778852842487E-2</v>
      </c>
    </row>
    <row r="641" spans="2:11" x14ac:dyDescent="0.25">
      <c r="B641" s="8" t="s">
        <v>487</v>
      </c>
      <c r="C641" s="10">
        <v>1.1153849030871468</v>
      </c>
      <c r="D641" s="10">
        <v>0.67162891541322223</v>
      </c>
      <c r="E641" s="10">
        <v>1.3601181935365041</v>
      </c>
      <c r="F641" s="10">
        <v>0.88736670427061548</v>
      </c>
      <c r="G641" s="10">
        <v>1.5408727283489327</v>
      </c>
      <c r="H641" s="10">
        <v>1.3505440984847683E-2</v>
      </c>
      <c r="I641" s="10">
        <v>0.89716646712638637</v>
      </c>
      <c r="J641" s="10">
        <v>-6.3765264416052493E-3</v>
      </c>
      <c r="K641" s="10">
        <v>2.0810165697877789E-2</v>
      </c>
    </row>
    <row r="642" spans="2:11" x14ac:dyDescent="0.25">
      <c r="B642" s="8" t="s">
        <v>488</v>
      </c>
      <c r="C642" s="12">
        <v>-0.70055352648609781</v>
      </c>
      <c r="D642" s="12">
        <v>0.21202532761236589</v>
      </c>
      <c r="E642" s="12">
        <v>-0.90313950306250113</v>
      </c>
      <c r="F642" s="12">
        <v>-1.1216242880090863</v>
      </c>
      <c r="G642" s="12">
        <v>0.63635307710254707</v>
      </c>
      <c r="H642" s="12">
        <v>-0.91939501570373294</v>
      </c>
      <c r="I642" s="12">
        <v>-1.1174394182222991E-2</v>
      </c>
      <c r="J642" s="12">
        <v>-1.8091866581861586</v>
      </c>
      <c r="K642" s="12">
        <v>-0.58505984731581628</v>
      </c>
    </row>
    <row r="643" spans="2:11" x14ac:dyDescent="0.25">
      <c r="B643" s="8" t="s">
        <v>489</v>
      </c>
      <c r="C643" s="10">
        <v>-0.90373484620223477</v>
      </c>
      <c r="D643" s="10">
        <v>0.67543765071759632</v>
      </c>
      <c r="E643" s="10">
        <v>0.91810420797237047</v>
      </c>
      <c r="F643" s="10">
        <v>-0.219624264355678</v>
      </c>
      <c r="G643" s="10">
        <v>0.22284800358193735</v>
      </c>
      <c r="H643" s="10">
        <v>1.127238771049162</v>
      </c>
      <c r="I643" s="10">
        <v>1.5850003994717961</v>
      </c>
      <c r="J643" s="10">
        <v>-0.90778159231388211</v>
      </c>
      <c r="K643" s="10">
        <v>0.25120290968846282</v>
      </c>
    </row>
    <row r="644" spans="2:11" x14ac:dyDescent="0.25">
      <c r="B644" s="8" t="s">
        <v>490</v>
      </c>
      <c r="C644" s="12">
        <v>0.67983231697175961</v>
      </c>
      <c r="D644" s="12">
        <v>-1.3704791343295519</v>
      </c>
      <c r="E644" s="12">
        <v>0.45523276465103252</v>
      </c>
      <c r="F644" s="12">
        <v>1.3133979451239092E-2</v>
      </c>
      <c r="G644" s="12">
        <v>0.8982721549276822</v>
      </c>
      <c r="H644" s="12">
        <v>-1.3393544108966864</v>
      </c>
      <c r="I644" s="12">
        <v>-0.46949980069682551</v>
      </c>
      <c r="J644" s="12">
        <v>-0.24507018103951439</v>
      </c>
      <c r="K644" s="12">
        <v>-1.2031047728880653</v>
      </c>
    </row>
    <row r="645" spans="2:11" x14ac:dyDescent="0.25">
      <c r="B645" s="8" t="s">
        <v>491</v>
      </c>
      <c r="C645" s="10">
        <v>-1.1168001403597883</v>
      </c>
      <c r="D645" s="10">
        <v>0.67543765071759632</v>
      </c>
      <c r="E645" s="10">
        <v>0.47181650840255573</v>
      </c>
      <c r="F645" s="10">
        <v>0.45125019852727888</v>
      </c>
      <c r="G645" s="10">
        <v>1.1273676548283231</v>
      </c>
      <c r="H645" s="10">
        <v>-0.89848093113226257</v>
      </c>
      <c r="I645" s="10">
        <v>-0.23183234784525414</v>
      </c>
      <c r="J645" s="10">
        <v>0.89502853943067162</v>
      </c>
      <c r="K645" s="10">
        <v>-1.0129183402385489</v>
      </c>
    </row>
    <row r="646" spans="2:11" x14ac:dyDescent="0.25">
      <c r="B646" s="8" t="s">
        <v>492</v>
      </c>
      <c r="C646" s="12">
        <v>0.44994557868961516</v>
      </c>
      <c r="D646" s="12">
        <v>0.67162891541322223</v>
      </c>
      <c r="E646" s="12">
        <v>1.8129089494410153</v>
      </c>
      <c r="F646" s="12">
        <v>1.1227574877803497</v>
      </c>
      <c r="G646" s="12">
        <v>-1.1221808361267649</v>
      </c>
      <c r="H646" s="12">
        <v>0.43346483617780102</v>
      </c>
      <c r="I646" s="12">
        <v>0.23366716920938657</v>
      </c>
      <c r="J646" s="12">
        <v>-1.3232773825271965E-2</v>
      </c>
      <c r="K646" s="12">
        <v>-0.48642593229355691</v>
      </c>
    </row>
    <row r="647" spans="2:11" x14ac:dyDescent="0.25">
      <c r="B647" s="8" t="s">
        <v>493</v>
      </c>
      <c r="C647" s="10">
        <v>-0.44046556578285556</v>
      </c>
      <c r="D647" s="10">
        <v>-0.68058551796861266</v>
      </c>
      <c r="E647" s="10">
        <v>0.44872970831633602</v>
      </c>
      <c r="F647" s="10">
        <v>-1.3560152148524691</v>
      </c>
      <c r="G647" s="10">
        <v>-1.1099488010326295</v>
      </c>
      <c r="H647" s="10">
        <v>0.89794394652252318</v>
      </c>
      <c r="I647" s="10">
        <v>-1.3720409636934718</v>
      </c>
      <c r="J647" s="10">
        <v>-1.8091866581861586</v>
      </c>
      <c r="K647" s="10">
        <v>-0.99667180683718415</v>
      </c>
    </row>
    <row r="648" spans="2:11" x14ac:dyDescent="0.25">
      <c r="B648" s="8" t="s">
        <v>494</v>
      </c>
      <c r="C648" s="12">
        <v>1.3487674452243814</v>
      </c>
      <c r="D648" s="12">
        <v>-1.1505633122951109</v>
      </c>
      <c r="E648" s="12">
        <v>-1.5796667177237642</v>
      </c>
      <c r="F648" s="12">
        <v>0.23350835884066765</v>
      </c>
      <c r="G648" s="12">
        <v>1.3387813433899987</v>
      </c>
      <c r="H648" s="12">
        <v>-1.5811724787227339</v>
      </c>
      <c r="I648" s="12">
        <v>-0.25174169618977593</v>
      </c>
      <c r="J648" s="12">
        <v>1.1103997914943751</v>
      </c>
      <c r="K648" s="12">
        <v>-2.1168442151957203</v>
      </c>
    </row>
    <row r="649" spans="2:11" x14ac:dyDescent="0.25">
      <c r="B649" s="8" t="s">
        <v>495</v>
      </c>
      <c r="C649" s="10">
        <v>-0.70257607796206734</v>
      </c>
      <c r="D649" s="10">
        <v>-1.5820492185451409</v>
      </c>
      <c r="E649" s="10">
        <v>-0.67835891992042274</v>
      </c>
      <c r="F649" s="10">
        <v>-1.574756911205432</v>
      </c>
      <c r="G649" s="10">
        <v>-1.1221808361267649</v>
      </c>
      <c r="H649" s="10">
        <v>-1.1376074529494824</v>
      </c>
      <c r="I649" s="10">
        <v>-1.3609821875167261</v>
      </c>
      <c r="J649" s="10">
        <v>-1.1280235482273808</v>
      </c>
      <c r="K649" s="10">
        <v>1.276601282734892</v>
      </c>
    </row>
    <row r="650" spans="2:11" x14ac:dyDescent="0.25">
      <c r="B650" s="8" t="s">
        <v>496</v>
      </c>
      <c r="C650" s="12">
        <v>1.3571781672866772</v>
      </c>
      <c r="D650" s="12">
        <v>-1.5942036916683671</v>
      </c>
      <c r="E650" s="12">
        <v>0.45130709210712694</v>
      </c>
      <c r="F650" s="12">
        <v>-1.5881406322892719</v>
      </c>
      <c r="G650" s="12">
        <v>1.3593728862203576</v>
      </c>
      <c r="H650" s="12">
        <v>-1.1166933683780118</v>
      </c>
      <c r="I650" s="12">
        <v>-0.46659995154084405</v>
      </c>
      <c r="J650" s="12">
        <v>1.5742061058555783</v>
      </c>
      <c r="K650" s="12">
        <v>-1.518002687195154</v>
      </c>
    </row>
    <row r="651" spans="2:11" x14ac:dyDescent="0.25">
      <c r="B651" s="8" t="s">
        <v>497</v>
      </c>
      <c r="C651" s="10">
        <v>-1.3476981543799171</v>
      </c>
      <c r="D651" s="10">
        <v>-0.91367004747967473</v>
      </c>
      <c r="E651" s="10">
        <v>0.67966530633133537</v>
      </c>
      <c r="F651" s="10">
        <v>-1.5881406322892719</v>
      </c>
      <c r="G651" s="10">
        <v>1.1096858434893579</v>
      </c>
      <c r="H651" s="10">
        <v>1.338817426286947</v>
      </c>
      <c r="I651" s="10">
        <v>-1.2699831110129511E-2</v>
      </c>
      <c r="J651" s="10">
        <v>1.9831036408524183E-2</v>
      </c>
      <c r="K651" s="10">
        <v>1.485666744967485</v>
      </c>
    </row>
    <row r="652" spans="2:11" x14ac:dyDescent="0.25">
      <c r="B652" s="8" t="s">
        <v>498</v>
      </c>
      <c r="C652" s="12">
        <v>-1.5894914185794478</v>
      </c>
      <c r="D652" s="12">
        <v>0.44739724089770977</v>
      </c>
      <c r="E652" s="12">
        <v>-1.5835923902676698</v>
      </c>
      <c r="F652" s="12">
        <v>-0.67112420451555788</v>
      </c>
      <c r="G652" s="12">
        <v>0.87768061209732329</v>
      </c>
      <c r="H652" s="12">
        <v>-0.68296003989534104</v>
      </c>
      <c r="I652" s="12">
        <v>1.3628170088808584</v>
      </c>
      <c r="J652" s="12">
        <v>-1.1562166546113817</v>
      </c>
      <c r="K652" s="12">
        <v>-0.59942078585335645</v>
      </c>
    </row>
    <row r="653" spans="2:11" x14ac:dyDescent="0.25">
      <c r="B653" s="8" t="s">
        <v>499</v>
      </c>
      <c r="C653" s="10">
        <v>-1.802556712737001</v>
      </c>
      <c r="D653" s="10">
        <v>-1.3704791343295519</v>
      </c>
      <c r="E653" s="10">
        <v>-1.5835923902676698</v>
      </c>
      <c r="F653" s="10">
        <v>1.5766519154056479E-2</v>
      </c>
      <c r="G653" s="10">
        <v>5.6489928038891524E-2</v>
      </c>
      <c r="H653" s="10">
        <v>1.5779439481041668</v>
      </c>
      <c r="I653" s="10">
        <v>-0.67619912902712942</v>
      </c>
      <c r="J653" s="10">
        <v>-0.65934653001638244</v>
      </c>
      <c r="K653" s="10">
        <v>8.9137940077808939E-2</v>
      </c>
    </row>
    <row r="654" spans="2:11" x14ac:dyDescent="0.25">
      <c r="B654" s="8" t="s">
        <v>500</v>
      </c>
      <c r="C654" s="12">
        <v>0.20815231449008487</v>
      </c>
      <c r="D654" s="12">
        <v>0.89535347275203736</v>
      </c>
      <c r="E654" s="12">
        <v>0.67316224999663887</v>
      </c>
      <c r="F654" s="12">
        <v>-0.21799158131921226</v>
      </c>
      <c r="G654" s="12">
        <v>-0.50017180553587337</v>
      </c>
      <c r="H654" s="12">
        <v>1.3525913595766645</v>
      </c>
      <c r="I654" s="12">
        <v>0.45295071064434267</v>
      </c>
      <c r="J654" s="12">
        <v>-1.8091866581861586</v>
      </c>
      <c r="K654" s="12">
        <v>-0.6765280624716834</v>
      </c>
    </row>
    <row r="655" spans="2:11" x14ac:dyDescent="0.25">
      <c r="B655" s="8" t="s">
        <v>501</v>
      </c>
      <c r="C655" s="10">
        <v>-0.68124755424440109</v>
      </c>
      <c r="D655" s="10">
        <v>-0.22932766798660847</v>
      </c>
      <c r="E655" s="10">
        <v>1.5845507352168069</v>
      </c>
      <c r="F655" s="10">
        <v>-0.67175703088567207</v>
      </c>
      <c r="G655" s="10">
        <v>-1.5533677209863399</v>
      </c>
      <c r="H655" s="10">
        <v>1.3552829055854925</v>
      </c>
      <c r="I655" s="10">
        <v>1.123775143801212</v>
      </c>
      <c r="J655" s="10">
        <v>-0.6642172338661777</v>
      </c>
      <c r="K655" s="10">
        <v>-2.1052527183410854</v>
      </c>
    </row>
    <row r="656" spans="2:11" x14ac:dyDescent="0.25">
      <c r="B656" s="8" t="s">
        <v>502</v>
      </c>
      <c r="C656" s="12">
        <v>0.26560825457403875</v>
      </c>
      <c r="D656" s="12">
        <v>-0.46622093280204446</v>
      </c>
      <c r="E656" s="12">
        <v>-0.20282940539146746</v>
      </c>
      <c r="F656" s="12">
        <v>1.3538830485508011</v>
      </c>
      <c r="G656" s="12">
        <v>-1.1099488010326295</v>
      </c>
      <c r="H656" s="12">
        <v>1.5779439481041668</v>
      </c>
      <c r="I656" s="12">
        <v>0.21680869472067774</v>
      </c>
      <c r="J656" s="12">
        <v>-1.1348797956110475</v>
      </c>
      <c r="K656" s="12">
        <v>-1.7514369932949172</v>
      </c>
    </row>
    <row r="657" spans="2:11" x14ac:dyDescent="0.25">
      <c r="B657" s="8" t="s">
        <v>503</v>
      </c>
      <c r="C657" s="10">
        <v>1.571254737182215</v>
      </c>
      <c r="D657" s="10">
        <v>-0.45686096062979764</v>
      </c>
      <c r="E657" s="10">
        <v>0.69367166629206756</v>
      </c>
      <c r="F657" s="10">
        <v>-1.6266002419258619E-2</v>
      </c>
      <c r="G657" s="10">
        <v>-5.6752885582163043E-2</v>
      </c>
      <c r="H657" s="10">
        <v>-0.22831262684119996</v>
      </c>
      <c r="I657" s="10">
        <v>1.5850003994717961</v>
      </c>
      <c r="J657" s="10">
        <v>-0.68068338901671654</v>
      </c>
      <c r="K657" s="10">
        <v>1.2957400388081734E-2</v>
      </c>
    </row>
    <row r="658" spans="2:11" x14ac:dyDescent="0.25">
      <c r="B658" s="8" t="s">
        <v>504</v>
      </c>
      <c r="C658" s="12">
        <v>0.20815231449008487</v>
      </c>
      <c r="D658" s="12">
        <v>1.3405152036553858</v>
      </c>
      <c r="E658" s="12">
        <v>0.44480403577243044</v>
      </c>
      <c r="F658" s="12">
        <v>-1.1242568277119036</v>
      </c>
      <c r="G658" s="12">
        <v>1.5408727283489327</v>
      </c>
      <c r="H658" s="12">
        <v>-1.3629600414769847</v>
      </c>
      <c r="I658" s="12">
        <v>1.3415332483082618</v>
      </c>
      <c r="J658" s="12">
        <v>-1.3502510476747509</v>
      </c>
      <c r="K658" s="12">
        <v>-2.1001479577412199</v>
      </c>
    </row>
    <row r="659" spans="2:11" x14ac:dyDescent="0.25">
      <c r="B659" s="8" t="s">
        <v>505</v>
      </c>
      <c r="C659" s="10">
        <v>-5.9242554054532819E-3</v>
      </c>
      <c r="D659" s="10">
        <v>0.43524276777448356</v>
      </c>
      <c r="E659" s="10">
        <v>1.8129089494410153</v>
      </c>
      <c r="F659" s="10">
        <v>1.1211248047438842</v>
      </c>
      <c r="G659" s="10">
        <v>0.43426169214361304</v>
      </c>
      <c r="H659" s="10">
        <v>1.7961563853499161</v>
      </c>
      <c r="I659" s="10">
        <v>-1.1542828591864223</v>
      </c>
      <c r="J659" s="10">
        <v>0.46428603530326462</v>
      </c>
      <c r="K659" s="10">
        <v>0.78000191125661156</v>
      </c>
    </row>
    <row r="660" spans="2:11" x14ac:dyDescent="0.25">
      <c r="B660" s="8" t="s">
        <v>506</v>
      </c>
      <c r="C660" s="12">
        <v>-1.5894914185794478</v>
      </c>
      <c r="D660" s="12">
        <v>-1.1379017219951872</v>
      </c>
      <c r="E660" s="12">
        <v>2.4420087465213121E-3</v>
      </c>
      <c r="F660" s="12">
        <v>0.2191247810904759</v>
      </c>
      <c r="G660" s="12">
        <v>0.43426169214361304</v>
      </c>
      <c r="H660" s="12">
        <v>0.89080379524077002</v>
      </c>
      <c r="I660" s="12">
        <v>1.3415332483082618</v>
      </c>
      <c r="J660" s="12">
        <v>1.7964336053029482</v>
      </c>
      <c r="K660" s="12">
        <v>0.38684196348921018</v>
      </c>
    </row>
    <row r="661" spans="2:11" x14ac:dyDescent="0.25">
      <c r="B661" s="8" t="s">
        <v>507</v>
      </c>
      <c r="C661" s="10">
        <v>-1.332370172976402E-2</v>
      </c>
      <c r="D661" s="10">
        <v>0.22798853603996608</v>
      </c>
      <c r="E661" s="10">
        <v>-1.8080249319479726</v>
      </c>
      <c r="F661" s="10">
        <v>-0.45238250816259507</v>
      </c>
      <c r="G661" s="10">
        <v>0.26790361660056722</v>
      </c>
      <c r="H661" s="10">
        <v>-1.7966933699596552</v>
      </c>
      <c r="I661" s="10">
        <v>-0.46797436376891904</v>
      </c>
      <c r="J661" s="10">
        <v>-1.1231528443775856</v>
      </c>
      <c r="K661" s="10">
        <v>-0.48134065173445351</v>
      </c>
    </row>
    <row r="662" spans="2:11" x14ac:dyDescent="0.25">
      <c r="B662" s="8" t="s">
        <v>508</v>
      </c>
      <c r="C662" s="12">
        <v>-4.9129796674685176E-3</v>
      </c>
      <c r="D662" s="12">
        <v>0.46386756650200733</v>
      </c>
      <c r="E662" s="12">
        <v>-4.0610475881751873E-3</v>
      </c>
      <c r="F662" s="12">
        <v>1.1211248047438842</v>
      </c>
      <c r="G662" s="12">
        <v>-0.91076714756508914</v>
      </c>
      <c r="H662" s="12">
        <v>0.65881742470530347</v>
      </c>
      <c r="I662" s="12">
        <v>-8.2745450262414408E-3</v>
      </c>
      <c r="J662" s="12">
        <v>1.3374979947915404</v>
      </c>
      <c r="K662" s="12">
        <v>-0.60002926666502832</v>
      </c>
    </row>
    <row r="663" spans="2:11" x14ac:dyDescent="0.25">
      <c r="B663" s="8" t="s">
        <v>509</v>
      </c>
      <c r="C663" s="10">
        <v>0.89390888686729775</v>
      </c>
      <c r="D663" s="10">
        <v>-1.5942036916683671</v>
      </c>
      <c r="E663" s="10">
        <v>-0.43376500340646673</v>
      </c>
      <c r="F663" s="10">
        <v>-1.3543825318160032</v>
      </c>
      <c r="G663" s="10">
        <v>-1.1520946825598655</v>
      </c>
      <c r="H663" s="10">
        <v>0.91171787981224062</v>
      </c>
      <c r="I663" s="10">
        <v>0.20285006938795047</v>
      </c>
      <c r="J663" s="10">
        <v>-6.3765264416052493E-3</v>
      </c>
      <c r="K663" s="10">
        <v>-1.0503853213264389</v>
      </c>
    </row>
    <row r="664" spans="2:11" x14ac:dyDescent="0.25">
      <c r="B664" s="8" t="s">
        <v>510</v>
      </c>
      <c r="C664" s="12">
        <v>-1.802556712737001</v>
      </c>
      <c r="D664" s="12">
        <v>0.23078303699094532</v>
      </c>
      <c r="E664" s="12">
        <v>1.3666212498712005</v>
      </c>
      <c r="F664" s="12">
        <v>-0.20460786023537209</v>
      </c>
      <c r="G664" s="12">
        <v>0.48767681289846632</v>
      </c>
      <c r="H664" s="12">
        <v>-0.89848093113226257</v>
      </c>
      <c r="I664" s="12">
        <v>-0.23488322170106712</v>
      </c>
      <c r="J664" s="12">
        <v>-1.3433948002910843</v>
      </c>
      <c r="K664" s="12">
        <v>-0.4381683169446291</v>
      </c>
    </row>
    <row r="665" spans="2:11" x14ac:dyDescent="0.25">
      <c r="B665" s="8" t="s">
        <v>511</v>
      </c>
      <c r="C665" s="10">
        <v>0.89390888686729775</v>
      </c>
      <c r="D665" s="10">
        <v>0.21481982856334511</v>
      </c>
      <c r="E665" s="10">
        <v>-0.90279146160072565</v>
      </c>
      <c r="F665" s="10">
        <v>-1.3633462716441169E-2</v>
      </c>
      <c r="G665" s="10">
        <v>0.17525234580987153</v>
      </c>
      <c r="H665" s="10">
        <v>1.3552829055854925</v>
      </c>
      <c r="I665" s="10">
        <v>-0.23045793561717906</v>
      </c>
      <c r="J665" s="10">
        <v>0.21098026915596968</v>
      </c>
      <c r="K665" s="10">
        <v>0.23751650843987668</v>
      </c>
    </row>
    <row r="666" spans="2:11" x14ac:dyDescent="0.25">
      <c r="B666" s="8" t="s">
        <v>512</v>
      </c>
      <c r="C666" s="12">
        <v>1.3581894430246617</v>
      </c>
      <c r="D666" s="12">
        <v>-0.23313640329098251</v>
      </c>
      <c r="E666" s="12">
        <v>2.4420087465213121E-3</v>
      </c>
      <c r="F666" s="12">
        <v>1.8070156717471466</v>
      </c>
      <c r="G666" s="12">
        <v>1.802791806174068</v>
      </c>
      <c r="H666" s="12">
        <v>1.137070468339743</v>
      </c>
      <c r="I666" s="12">
        <v>1.119349857717324</v>
      </c>
      <c r="J666" s="12">
        <v>1.1405784414122473</v>
      </c>
      <c r="K666" s="12">
        <v>2.0499013233654027</v>
      </c>
    </row>
    <row r="667" spans="2:11" x14ac:dyDescent="0.25">
      <c r="B667" s="8" t="s">
        <v>513</v>
      </c>
      <c r="C667" s="10">
        <v>0.22745828673178153</v>
      </c>
      <c r="D667" s="10">
        <v>1.5763942341174271</v>
      </c>
      <c r="E667" s="10">
        <v>6.36768129042689E-3</v>
      </c>
      <c r="F667" s="10">
        <v>-1.6266002419258619E-2</v>
      </c>
      <c r="G667" s="10">
        <v>-0.6787619161730547</v>
      </c>
      <c r="H667" s="10">
        <v>1.5779439481041668</v>
      </c>
      <c r="I667" s="10">
        <v>0.21680869472067774</v>
      </c>
      <c r="J667" s="10">
        <v>-0.68555409286651181</v>
      </c>
      <c r="K667" s="10">
        <v>-1.0710482578288616</v>
      </c>
    </row>
    <row r="668" spans="2:11" x14ac:dyDescent="0.25">
      <c r="B668" s="8" t="s">
        <v>514</v>
      </c>
      <c r="C668" s="12">
        <v>3.3236988174788651E-2</v>
      </c>
      <c r="D668" s="12">
        <v>0.66277606041767267</v>
      </c>
      <c r="E668" s="12">
        <v>-1.8080249319479726</v>
      </c>
      <c r="F668" s="12">
        <v>-0.45074982512612932</v>
      </c>
      <c r="G668" s="12">
        <v>0.8982721549276822</v>
      </c>
      <c r="H668" s="12">
        <v>-0.67312834260476007</v>
      </c>
      <c r="I668" s="12">
        <v>1.8056583531348274</v>
      </c>
      <c r="J668" s="12">
        <v>-0.4488459818024742</v>
      </c>
      <c r="K668" s="12">
        <v>-0.60465244685447816</v>
      </c>
    </row>
    <row r="669" spans="2:11" x14ac:dyDescent="0.25">
      <c r="B669" s="8" t="s">
        <v>515</v>
      </c>
      <c r="C669" s="10">
        <v>0.67142159490946407</v>
      </c>
      <c r="D669" s="10">
        <v>1.1322467375674734</v>
      </c>
      <c r="E669" s="10">
        <v>0.46531345206785912</v>
      </c>
      <c r="F669" s="10">
        <v>0.2174920980540101</v>
      </c>
      <c r="G669" s="10">
        <v>-0.21766118488037917</v>
      </c>
      <c r="H669" s="10">
        <v>-0.43400182078754029</v>
      </c>
      <c r="I669" s="10">
        <v>-0.67772456595503594</v>
      </c>
      <c r="J669" s="10">
        <v>-0.47216838433667985</v>
      </c>
      <c r="K669" s="10">
        <v>9.4465350552858193E-2</v>
      </c>
    </row>
    <row r="670" spans="2:11" x14ac:dyDescent="0.25">
      <c r="B670" s="8" t="s">
        <v>516</v>
      </c>
      <c r="C670" s="12">
        <v>0.41032235846823711</v>
      </c>
      <c r="D670" s="12">
        <v>-0.68058551796861266</v>
      </c>
      <c r="E670" s="12">
        <v>1.8129089494410153</v>
      </c>
      <c r="F670" s="12">
        <v>-1.1542896359525154</v>
      </c>
      <c r="G670" s="12">
        <v>0.28849515943092613</v>
      </c>
      <c r="H670" s="12">
        <v>-1.3531283441864037</v>
      </c>
      <c r="I670" s="12">
        <v>-1.1542828591864223</v>
      </c>
      <c r="J670" s="12">
        <v>-0.90778159231388211</v>
      </c>
      <c r="K670" s="12">
        <v>-0.3903709773865624</v>
      </c>
    </row>
    <row r="671" spans="2:11" x14ac:dyDescent="0.25">
      <c r="B671" s="8" t="s">
        <v>517</v>
      </c>
      <c r="C671" s="10">
        <v>-0.44046556578285556</v>
      </c>
      <c r="D671" s="10">
        <v>-1.8184353661838795</v>
      </c>
      <c r="E671" s="10">
        <v>-1.355582217505237</v>
      </c>
      <c r="F671" s="10">
        <v>1.1211248047438842</v>
      </c>
      <c r="G671" s="10">
        <v>1.1067761119979642</v>
      </c>
      <c r="H671" s="10">
        <v>1.1232965350500257</v>
      </c>
      <c r="I671" s="10">
        <v>-2.2233170358968712E-2</v>
      </c>
      <c r="J671" s="10">
        <v>0.67965728736696807</v>
      </c>
      <c r="K671" s="10">
        <v>1.2432377716834548</v>
      </c>
    </row>
    <row r="672" spans="2:11" x14ac:dyDescent="0.25">
      <c r="B672" s="8" t="s">
        <v>518</v>
      </c>
      <c r="C672" s="12">
        <v>-1.802556712737001</v>
      </c>
      <c r="D672" s="12">
        <v>-1.3737807524572285</v>
      </c>
      <c r="E672" s="12">
        <v>0.91383049396668936</v>
      </c>
      <c r="F672" s="12">
        <v>-1.123256971045552</v>
      </c>
      <c r="G672" s="12">
        <v>-0.41684283834791941</v>
      </c>
      <c r="H672" s="12">
        <v>-0.66329664531417909</v>
      </c>
      <c r="I672" s="12">
        <v>1.8056583531348274</v>
      </c>
      <c r="J672" s="12">
        <v>-0.68753963640038329</v>
      </c>
      <c r="K672" s="12">
        <v>0.27649045629941615</v>
      </c>
    </row>
    <row r="673" spans="2:11" x14ac:dyDescent="0.25">
      <c r="B673" s="8" t="s">
        <v>519</v>
      </c>
      <c r="C673" s="10">
        <v>-2.2745699530044239E-2</v>
      </c>
      <c r="D673" s="10">
        <v>1.8006259086329397</v>
      </c>
      <c r="E673" s="10">
        <v>1.8129089494410153</v>
      </c>
      <c r="F673" s="10">
        <v>1.5876411490240698</v>
      </c>
      <c r="G673" s="10">
        <v>-0.2382527277107381</v>
      </c>
      <c r="H673" s="10">
        <v>-1.1376074529494824</v>
      </c>
      <c r="I673" s="10">
        <v>-0.45111588928021018</v>
      </c>
      <c r="J673" s="10">
        <v>1.5761916493894494</v>
      </c>
      <c r="K673" s="10">
        <v>0.27103807872927987</v>
      </c>
    </row>
    <row r="674" spans="2:11" x14ac:dyDescent="0.25">
      <c r="B674" s="8" t="s">
        <v>520</v>
      </c>
      <c r="C674" s="12">
        <v>1.1069741810248512</v>
      </c>
      <c r="D674" s="12">
        <v>0.65947444228999608</v>
      </c>
      <c r="E674" s="12">
        <v>0.44872970831633602</v>
      </c>
      <c r="F674" s="12">
        <v>0.90501564809373858</v>
      </c>
      <c r="G674" s="12">
        <v>-1.6038731102497994</v>
      </c>
      <c r="H674" s="12">
        <v>-0.65935440931504274</v>
      </c>
      <c r="I674" s="12">
        <v>-1.3793660989333416</v>
      </c>
      <c r="J674" s="12">
        <v>-2.9698928975810921E-2</v>
      </c>
      <c r="K674" s="12">
        <v>1.0575208072250391</v>
      </c>
    </row>
    <row r="675" spans="2:11" x14ac:dyDescent="0.25">
      <c r="B675" s="8" t="s">
        <v>521</v>
      </c>
      <c r="C675" s="10">
        <v>0.67243287064744883</v>
      </c>
      <c r="D675" s="10">
        <v>-1.374287869633926</v>
      </c>
      <c r="E675" s="10">
        <v>-0.21941314914299057</v>
      </c>
      <c r="F675" s="10">
        <v>0.2191247810904759</v>
      </c>
      <c r="G675" s="10">
        <v>-0.38401926042342499</v>
      </c>
      <c r="H675" s="10">
        <v>0.21794394494087965</v>
      </c>
      <c r="I675" s="10">
        <v>-0.91524099410677584</v>
      </c>
      <c r="J675" s="10">
        <v>-1.8091866581861586</v>
      </c>
      <c r="K675" s="10">
        <v>-8.3694672549960422E-2</v>
      </c>
    </row>
    <row r="676" spans="2:11" x14ac:dyDescent="0.25">
      <c r="B676" s="8" t="s">
        <v>522</v>
      </c>
      <c r="C676" s="12">
        <v>1.792730753402064</v>
      </c>
      <c r="D676" s="12">
        <v>1.1162835291398732</v>
      </c>
      <c r="E676" s="12">
        <v>0.6793172648695599</v>
      </c>
      <c r="F676" s="12">
        <v>0.43686662077708704</v>
      </c>
      <c r="G676" s="12">
        <v>5.984538775431987E-3</v>
      </c>
      <c r="H676" s="12">
        <v>6.871658976883549E-3</v>
      </c>
      <c r="I676" s="12">
        <v>-1.6000240525963725</v>
      </c>
      <c r="J676" s="12">
        <v>0.64659347713317195</v>
      </c>
      <c r="K676" s="12">
        <v>4.1123709598704976E-5</v>
      </c>
    </row>
    <row r="677" spans="2:11" x14ac:dyDescent="0.25">
      <c r="B677" s="8" t="s">
        <v>523</v>
      </c>
      <c r="C677" s="10">
        <v>-0.46078281376253699</v>
      </c>
      <c r="D677" s="10">
        <v>0.65947444228999608</v>
      </c>
      <c r="E677" s="10">
        <v>-0.21548747659908499</v>
      </c>
      <c r="F677" s="10">
        <v>1.5876411490240698</v>
      </c>
      <c r="G677" s="10">
        <v>0.40725757720190608</v>
      </c>
      <c r="H677" s="10">
        <v>0.46421061803985253</v>
      </c>
      <c r="I677" s="10">
        <v>0.67070881515139225</v>
      </c>
      <c r="J677" s="10">
        <v>1.7964336053029482</v>
      </c>
      <c r="K677" s="10">
        <v>0.18905329161431017</v>
      </c>
    </row>
    <row r="678" spans="2:11" x14ac:dyDescent="0.25">
      <c r="B678" s="8" t="s">
        <v>524</v>
      </c>
      <c r="C678" s="12">
        <v>0.44994557868961516</v>
      </c>
      <c r="D678" s="12">
        <v>1.3438168217830624</v>
      </c>
      <c r="E678" s="12">
        <v>1.3705469224151061</v>
      </c>
      <c r="F678" s="12">
        <v>1.2134122784887402E-2</v>
      </c>
      <c r="G678" s="12">
        <v>-0.46734822761137895</v>
      </c>
      <c r="H678" s="12">
        <v>3.4419525556318276E-2</v>
      </c>
      <c r="I678" s="12">
        <v>1.8056583531348274</v>
      </c>
      <c r="J678" s="12">
        <v>-0.91463783969754875</v>
      </c>
      <c r="K678" s="12">
        <v>-1.6085904263969938E-2</v>
      </c>
    </row>
    <row r="679" spans="2:11" x14ac:dyDescent="0.25">
      <c r="B679" s="8" t="s">
        <v>525</v>
      </c>
      <c r="C679" s="10">
        <v>1.571254737182215</v>
      </c>
      <c r="D679" s="10">
        <v>0.21151821043566846</v>
      </c>
      <c r="E679" s="10">
        <v>-1.5835923902676698</v>
      </c>
      <c r="F679" s="10">
        <v>0.22012463775682756</v>
      </c>
      <c r="G679" s="10">
        <v>-1.3718678788577647</v>
      </c>
      <c r="H679" s="10">
        <v>-1.1166933683780118</v>
      </c>
      <c r="I679" s="10">
        <v>1.123775143801212</v>
      </c>
      <c r="J679" s="10">
        <v>-0.25481158873910487</v>
      </c>
      <c r="K679" s="10">
        <v>1.5319557626112787</v>
      </c>
    </row>
    <row r="680" spans="2:11" x14ac:dyDescent="0.25">
      <c r="B680" s="8" t="s">
        <v>526</v>
      </c>
      <c r="C680" s="12">
        <v>0.89390888686729775</v>
      </c>
      <c r="D680" s="12">
        <v>-0.22932766798660847</v>
      </c>
      <c r="E680" s="12">
        <v>-0.90279146160072565</v>
      </c>
      <c r="F680" s="12">
        <v>0.66962486458400416</v>
      </c>
      <c r="G680" s="12">
        <v>-0.66108010483408941</v>
      </c>
      <c r="H680" s="12">
        <v>-0.21848092955061887</v>
      </c>
      <c r="I680" s="12">
        <v>-0.67619912902712942</v>
      </c>
      <c r="J680" s="12">
        <v>0.89015783558087636</v>
      </c>
      <c r="K680" s="12">
        <v>0.14443339581157272</v>
      </c>
    </row>
    <row r="681" spans="2:11" x14ac:dyDescent="0.25">
      <c r="B681" s="8" t="s">
        <v>527</v>
      </c>
      <c r="C681" s="10">
        <v>-0.44887628784515105</v>
      </c>
      <c r="D681" s="10">
        <v>1.1233938825719239</v>
      </c>
      <c r="E681" s="10">
        <v>1.1360336933179767</v>
      </c>
      <c r="F681" s="10">
        <v>0.90238310839092128</v>
      </c>
      <c r="G681" s="10">
        <v>1.802791806174068</v>
      </c>
      <c r="H681" s="10">
        <v>-1.3629600414769847</v>
      </c>
      <c r="I681" s="10">
        <v>1.8056583531348274</v>
      </c>
      <c r="J681" s="10">
        <v>0.91835094196487721</v>
      </c>
      <c r="K681" s="10">
        <v>-2.4571331949173807</v>
      </c>
    </row>
    <row r="682" spans="2:11" x14ac:dyDescent="0.25">
      <c r="B682" s="8" t="s">
        <v>528</v>
      </c>
      <c r="C682" s="12">
        <v>1.3294614729826848</v>
      </c>
      <c r="D682" s="12">
        <v>0.67162891541322223</v>
      </c>
      <c r="E682" s="12">
        <v>0.4692391246117647</v>
      </c>
      <c r="F682" s="12">
        <v>1.1371410655305416</v>
      </c>
      <c r="G682" s="12">
        <v>0.42493938854087132</v>
      </c>
      <c r="H682" s="12">
        <v>-0.23939501412208938</v>
      </c>
      <c r="I682" s="12">
        <v>-0.226032649533291</v>
      </c>
      <c r="J682" s="12">
        <v>1.5528692468552441</v>
      </c>
      <c r="K682" s="12">
        <v>-0.10172837092077412</v>
      </c>
    </row>
    <row r="683" spans="2:11" x14ac:dyDescent="0.25">
      <c r="B683" s="8" t="s">
        <v>529</v>
      </c>
      <c r="C683" s="10">
        <v>0.66153762046804776</v>
      </c>
      <c r="D683" s="10">
        <v>1.1162835291398732</v>
      </c>
      <c r="E683" s="10">
        <v>-1.1272240032810286</v>
      </c>
      <c r="F683" s="10">
        <v>1.13614120886419</v>
      </c>
      <c r="G683" s="10">
        <v>0.47544477780433092</v>
      </c>
      <c r="H683" s="10">
        <v>0.19433831436058124</v>
      </c>
      <c r="I683" s="10">
        <v>1.5666164880551809</v>
      </c>
      <c r="J683" s="10">
        <v>0.45742978791959787</v>
      </c>
      <c r="K683" s="10">
        <v>9.2397136690034937E-2</v>
      </c>
    </row>
    <row r="684" spans="2:11" x14ac:dyDescent="0.25">
      <c r="B684" s="8" t="s">
        <v>530</v>
      </c>
      <c r="C684" s="12">
        <v>0.21555176081439564</v>
      </c>
      <c r="D684" s="12">
        <v>-0.22047481299105892</v>
      </c>
      <c r="E684" s="12">
        <v>-1.5835923902676698</v>
      </c>
      <c r="F684" s="12">
        <v>0.68400844233419589</v>
      </c>
      <c r="G684" s="12">
        <v>0.63635307710254707</v>
      </c>
      <c r="H684" s="12">
        <v>-0.67312834260476007</v>
      </c>
      <c r="I684" s="12">
        <v>-1.1358989477698069</v>
      </c>
      <c r="J684" s="12">
        <v>0.45255908406980261</v>
      </c>
      <c r="K684" s="12">
        <v>-0.42834729210147743</v>
      </c>
    </row>
    <row r="685" spans="2:11" x14ac:dyDescent="0.25">
      <c r="B685" s="8" t="s">
        <v>531</v>
      </c>
      <c r="C685" s="10">
        <v>0.68084359270974437</v>
      </c>
      <c r="D685" s="10">
        <v>-0.45686096062979764</v>
      </c>
      <c r="E685" s="10">
        <v>-1.8080249319479726</v>
      </c>
      <c r="F685" s="10">
        <v>0.23187567580420193</v>
      </c>
      <c r="G685" s="10">
        <v>1.329459039787257</v>
      </c>
      <c r="H685" s="10">
        <v>-0.46474760264959181</v>
      </c>
      <c r="I685" s="10">
        <v>-0.45554117536409822</v>
      </c>
      <c r="J685" s="10">
        <v>-0.22661848235510401</v>
      </c>
      <c r="K685" s="10">
        <v>-0.61786290156195722</v>
      </c>
    </row>
    <row r="686" spans="2:11" x14ac:dyDescent="0.25">
      <c r="B686" s="8" t="s">
        <v>532</v>
      </c>
      <c r="C686" s="12">
        <v>-1.581080696517152</v>
      </c>
      <c r="D686" s="12">
        <v>-0.46571381562534714</v>
      </c>
      <c r="E686" s="12">
        <v>-1.1272240032810286</v>
      </c>
      <c r="F686" s="12">
        <v>-1.574756911205432</v>
      </c>
      <c r="G686" s="12">
        <v>-0.21766118488037917</v>
      </c>
      <c r="H686" s="12">
        <v>-0.21848092955061887</v>
      </c>
      <c r="I686" s="12">
        <v>-0.91524099410677584</v>
      </c>
      <c r="J686" s="12">
        <v>-0.68555409286651181</v>
      </c>
      <c r="K686" s="12">
        <v>4.7554817999754445E-2</v>
      </c>
    </row>
    <row r="687" spans="2:11" x14ac:dyDescent="0.25">
      <c r="B687" s="8" t="s">
        <v>533</v>
      </c>
      <c r="C687" s="10">
        <v>-1.3392874323176218</v>
      </c>
      <c r="D687" s="10">
        <v>-1.3704791343295519</v>
      </c>
      <c r="E687" s="10">
        <v>0.23695523784365075</v>
      </c>
      <c r="F687" s="10">
        <v>0.66962486458400416</v>
      </c>
      <c r="G687" s="10">
        <v>1.5408727283489327</v>
      </c>
      <c r="H687" s="10">
        <v>-1.578480932713906</v>
      </c>
      <c r="I687" s="10">
        <v>-0.91814084326275736</v>
      </c>
      <c r="J687" s="10">
        <v>0.89701408296454299</v>
      </c>
      <c r="K687" s="10">
        <v>-2.4322382214376495</v>
      </c>
    </row>
    <row r="688" spans="2:11" x14ac:dyDescent="0.25">
      <c r="B688" s="8" t="s">
        <v>534</v>
      </c>
      <c r="C688" s="12">
        <v>-1.802556712737001</v>
      </c>
      <c r="D688" s="12">
        <v>0.67543765071759632</v>
      </c>
      <c r="E688" s="12">
        <v>-0.45650376203091098</v>
      </c>
      <c r="F688" s="12">
        <v>-1.123256971045552</v>
      </c>
      <c r="G688" s="12">
        <v>1.802791806174068</v>
      </c>
      <c r="H688" s="12">
        <v>-1.7966933699596552</v>
      </c>
      <c r="I688" s="12">
        <v>-0.46949980069682551</v>
      </c>
      <c r="J688" s="12">
        <v>0.21585097300576492</v>
      </c>
      <c r="K688" s="12">
        <v>-3.2390640855705466</v>
      </c>
    </row>
    <row r="689" spans="2:11" x14ac:dyDescent="0.25">
      <c r="B689" s="8" t="s">
        <v>535</v>
      </c>
      <c r="C689" s="10">
        <v>-1.5894914185794478</v>
      </c>
      <c r="D689" s="10">
        <v>0.19936373731244231</v>
      </c>
      <c r="E689" s="10">
        <v>-1.120720946946332</v>
      </c>
      <c r="F689" s="10">
        <v>-1.3560152148524691</v>
      </c>
      <c r="G689" s="10">
        <v>1.5408727283489327</v>
      </c>
      <c r="H689" s="10">
        <v>-0.67312834260476007</v>
      </c>
      <c r="I689" s="10">
        <v>-0.92629977028352162</v>
      </c>
      <c r="J689" s="10">
        <v>-0.68753963640038329</v>
      </c>
      <c r="K689" s="10">
        <v>-1.0372051057983938</v>
      </c>
    </row>
    <row r="690" spans="2:11" x14ac:dyDescent="0.25">
      <c r="B690" s="8" t="s">
        <v>536</v>
      </c>
      <c r="C690" s="12">
        <v>1.5702434614442304</v>
      </c>
      <c r="D690" s="12">
        <v>0.89586058992873485</v>
      </c>
      <c r="E690" s="12">
        <v>1.8129089494410153</v>
      </c>
      <c r="F690" s="12">
        <v>0.45388273823009628</v>
      </c>
      <c r="G690" s="12">
        <v>-1.1099488010326295</v>
      </c>
      <c r="H690" s="12">
        <v>1.7961563853499161</v>
      </c>
      <c r="I690" s="12">
        <v>-1.2699831110129511E-2</v>
      </c>
      <c r="J690" s="12">
        <v>1.1152704953441703</v>
      </c>
      <c r="K690" s="12">
        <v>-1.9936416263862449</v>
      </c>
    </row>
    <row r="691" spans="2:11" x14ac:dyDescent="0.25">
      <c r="B691" s="8" t="s">
        <v>537</v>
      </c>
      <c r="C691" s="10">
        <v>1.5702434614442304</v>
      </c>
      <c r="D691" s="10">
        <v>-1.3737807524572285</v>
      </c>
      <c r="E691" s="10">
        <v>2.7900502082967849E-3</v>
      </c>
      <c r="F691" s="10">
        <v>-0.903882448322475</v>
      </c>
      <c r="G691" s="10">
        <v>1.1601912327528177</v>
      </c>
      <c r="H691" s="10">
        <v>-0.90562108241401562</v>
      </c>
      <c r="I691" s="10">
        <v>0.67360866430737376</v>
      </c>
      <c r="J691" s="10">
        <v>0.2420585358558944</v>
      </c>
      <c r="K691" s="10">
        <v>-1.0506936400128599</v>
      </c>
    </row>
    <row r="692" spans="2:11" x14ac:dyDescent="0.25">
      <c r="B692" s="8" t="s">
        <v>538</v>
      </c>
      <c r="C692" s="12">
        <v>-1.802556712737001</v>
      </c>
      <c r="D692" s="12">
        <v>1.8006259086329397</v>
      </c>
      <c r="E692" s="12">
        <v>-0.90279146160072565</v>
      </c>
      <c r="F692" s="12">
        <v>-2.4974163260106002E-4</v>
      </c>
      <c r="G692" s="12">
        <v>-1.5533677209863399</v>
      </c>
      <c r="H692" s="12">
        <v>0.90777564381310416</v>
      </c>
      <c r="I692" s="12">
        <v>1.3583917227969704</v>
      </c>
      <c r="J692" s="12">
        <v>-0.4488459818024742</v>
      </c>
      <c r="K692" s="12">
        <v>-1.4101093829968721</v>
      </c>
    </row>
    <row r="693" spans="2:11" x14ac:dyDescent="0.25">
      <c r="B693" s="8" t="s">
        <v>539</v>
      </c>
      <c r="C693" s="10">
        <v>0.68084359270974437</v>
      </c>
      <c r="D693" s="10">
        <v>-0.4652066984486497</v>
      </c>
      <c r="E693" s="10">
        <v>0.68324293741346542</v>
      </c>
      <c r="F693" s="10">
        <v>1.1067412269936923</v>
      </c>
      <c r="G693" s="10">
        <v>-3.6161342751804132E-2</v>
      </c>
      <c r="H693" s="10">
        <v>0.44723876946751834</v>
      </c>
      <c r="I693" s="10">
        <v>-0.46797436376891904</v>
      </c>
      <c r="J693" s="10">
        <v>1.360820397325746</v>
      </c>
      <c r="K693" s="10">
        <v>-1.6172754434610075E-2</v>
      </c>
    </row>
    <row r="694" spans="2:11" x14ac:dyDescent="0.25">
      <c r="B694" s="8" t="s">
        <v>540</v>
      </c>
      <c r="C694" s="12">
        <v>1.3581894430246617</v>
      </c>
      <c r="D694" s="12">
        <v>1.5802029694218012</v>
      </c>
      <c r="E694" s="12">
        <v>0.46531345206785912</v>
      </c>
      <c r="F694" s="12">
        <v>0.6856411253706618</v>
      </c>
      <c r="G694" s="12">
        <v>-1.6161051453439348</v>
      </c>
      <c r="H694" s="12">
        <v>-1.1140018223691839</v>
      </c>
      <c r="I694" s="12">
        <v>0.67360866430737376</v>
      </c>
      <c r="J694" s="12">
        <v>1.1103997914943751</v>
      </c>
      <c r="K694" s="12">
        <v>1.8003440770533616</v>
      </c>
    </row>
    <row r="695" spans="2:11" x14ac:dyDescent="0.25">
      <c r="B695" s="8" t="s">
        <v>541</v>
      </c>
      <c r="C695" s="10">
        <v>1.1357021510668281</v>
      </c>
      <c r="D695" s="10">
        <v>-0.92963325590727497</v>
      </c>
      <c r="E695" s="10">
        <v>1.1591204934041963</v>
      </c>
      <c r="F695" s="10">
        <v>-0.91726616940631511</v>
      </c>
      <c r="G695" s="10">
        <v>-1.5832815674194405</v>
      </c>
      <c r="H695" s="10">
        <v>0.89794394652252318</v>
      </c>
      <c r="I695" s="10">
        <v>-1.3609821875167261</v>
      </c>
      <c r="J695" s="10">
        <v>-1.8091866581861586</v>
      </c>
      <c r="K695" s="10">
        <v>-1.4216980991049817</v>
      </c>
    </row>
    <row r="696" spans="2:11" x14ac:dyDescent="0.25">
      <c r="B696" s="8" t="s">
        <v>542</v>
      </c>
      <c r="C696" s="12">
        <v>0.42962833070993378</v>
      </c>
      <c r="D696" s="12">
        <v>-0.67779101701763345</v>
      </c>
      <c r="E696" s="12">
        <v>-0.44384569082329339</v>
      </c>
      <c r="F696" s="12">
        <v>-1.355382388482355</v>
      </c>
      <c r="G696" s="12">
        <v>0.86835830849458173</v>
      </c>
      <c r="H696" s="12">
        <v>0.43346483617780102</v>
      </c>
      <c r="I696" s="12">
        <v>-0.6901577543598566</v>
      </c>
      <c r="J696" s="12">
        <v>0.43122222506946839</v>
      </c>
      <c r="K696" s="12">
        <v>0.37640279193523707</v>
      </c>
    </row>
    <row r="697" spans="2:11" x14ac:dyDescent="0.25">
      <c r="B697" s="8" t="s">
        <v>543</v>
      </c>
      <c r="C697" s="10">
        <v>0.67142159490946407</v>
      </c>
      <c r="D697" s="10">
        <v>-0.91367004747967473</v>
      </c>
      <c r="E697" s="10">
        <v>-1.5735117028508432</v>
      </c>
      <c r="F697" s="10">
        <v>-1.5897733153257378</v>
      </c>
      <c r="G697" s="10">
        <v>-1.3419540324246642</v>
      </c>
      <c r="H697" s="10">
        <v>-0.69404242717623055</v>
      </c>
      <c r="I697" s="10">
        <v>1.3459585343921496</v>
      </c>
      <c r="J697" s="10">
        <v>-1.3735734502089565</v>
      </c>
      <c r="K697" s="10">
        <v>0.93137303382294578</v>
      </c>
    </row>
    <row r="698" spans="2:11" x14ac:dyDescent="0.25">
      <c r="B698" s="8" t="s">
        <v>544</v>
      </c>
      <c r="C698" s="12">
        <v>1.571254737182215</v>
      </c>
      <c r="D698" s="12">
        <v>0.21862856386771914</v>
      </c>
      <c r="E698" s="12">
        <v>0.21421647921920658</v>
      </c>
      <c r="F698" s="12">
        <v>-0.46576622924643518</v>
      </c>
      <c r="G698" s="12">
        <v>-0.6787619161730547</v>
      </c>
      <c r="H698" s="12">
        <v>0.87702986195105259</v>
      </c>
      <c r="I698" s="12">
        <v>-1.3580823383607445</v>
      </c>
      <c r="J698" s="12">
        <v>0.87170613689646603</v>
      </c>
      <c r="K698" s="12">
        <v>-0.59529446963888732</v>
      </c>
    </row>
    <row r="699" spans="2:11" x14ac:dyDescent="0.25">
      <c r="B699" s="8" t="s">
        <v>545</v>
      </c>
      <c r="C699" s="10">
        <v>4.5090181328117374E-3</v>
      </c>
      <c r="D699" s="10">
        <v>1.8006259086329397</v>
      </c>
      <c r="E699" s="10">
        <v>1.5783957203438859</v>
      </c>
      <c r="F699" s="10">
        <v>1.3538830485508011</v>
      </c>
      <c r="G699" s="10">
        <v>1.329459039787257</v>
      </c>
      <c r="H699" s="10">
        <v>0.45707046675809937</v>
      </c>
      <c r="I699" s="10">
        <v>1.5834749625438898</v>
      </c>
      <c r="J699" s="10">
        <v>-0.22661848235510401</v>
      </c>
      <c r="K699" s="10">
        <v>0.60765646385133743</v>
      </c>
    </row>
    <row r="700" spans="2:11" x14ac:dyDescent="0.25">
      <c r="B700" s="8" t="s">
        <v>546</v>
      </c>
      <c r="C700" s="12">
        <v>0.87460291462560114</v>
      </c>
      <c r="D700" s="12">
        <v>-0.91367004747967473</v>
      </c>
      <c r="E700" s="12">
        <v>1.132108020774071</v>
      </c>
      <c r="F700" s="12">
        <v>-1.4633319382792831E-2</v>
      </c>
      <c r="G700" s="12">
        <v>0.19293415714883672</v>
      </c>
      <c r="H700" s="12">
        <v>0.87433831594222478</v>
      </c>
      <c r="I700" s="12">
        <v>-1.3749408128494534</v>
      </c>
      <c r="J700" s="12">
        <v>0.65146418098296721</v>
      </c>
      <c r="K700" s="12">
        <v>0.16868972604924679</v>
      </c>
    </row>
    <row r="701" spans="2:11" x14ac:dyDescent="0.25">
      <c r="B701" s="8" t="s">
        <v>547</v>
      </c>
      <c r="C701" s="10">
        <v>-1.105904890180387</v>
      </c>
      <c r="D701" s="10">
        <v>0.6556657069856221</v>
      </c>
      <c r="E701" s="10">
        <v>-0.90279146160072565</v>
      </c>
      <c r="F701" s="10">
        <v>-0.45174968179248098</v>
      </c>
      <c r="G701" s="10">
        <v>1.802791806174068</v>
      </c>
      <c r="H701" s="10">
        <v>0.24154957552117801</v>
      </c>
      <c r="I701" s="10">
        <v>-2.3758607286875205E-2</v>
      </c>
      <c r="J701" s="10">
        <v>-0.68555409286651181</v>
      </c>
      <c r="K701" s="10">
        <v>0.43546359553440483</v>
      </c>
    </row>
    <row r="702" spans="2:11" x14ac:dyDescent="0.25">
      <c r="B702" s="8" t="s">
        <v>548</v>
      </c>
      <c r="C702" s="12">
        <v>-0.42014831780317408</v>
      </c>
      <c r="D702" s="12">
        <v>0.44790435807440715</v>
      </c>
      <c r="E702" s="12">
        <v>-1.8067407548907399E-2</v>
      </c>
      <c r="F702" s="12">
        <v>0.90501564809373858</v>
      </c>
      <c r="G702" s="12">
        <v>0.26790361660056722</v>
      </c>
      <c r="H702" s="12">
        <v>0.23616648350352223</v>
      </c>
      <c r="I702" s="12">
        <v>1.1348339199779578</v>
      </c>
      <c r="J702" s="12">
        <v>-6.3765264416052493E-3</v>
      </c>
      <c r="K702" s="12">
        <v>6.3269855050431922E-2</v>
      </c>
    </row>
    <row r="703" spans="2:11" x14ac:dyDescent="0.25">
      <c r="B703" s="8" t="s">
        <v>549</v>
      </c>
      <c r="C703" s="10">
        <v>0.44994557868961516</v>
      </c>
      <c r="D703" s="10">
        <v>-0.46066969593417162</v>
      </c>
      <c r="E703" s="10">
        <v>0.23080022297072972</v>
      </c>
      <c r="F703" s="10">
        <v>1.3715319923739244</v>
      </c>
      <c r="G703" s="10">
        <v>1.3593728862203576</v>
      </c>
      <c r="H703" s="10">
        <v>0.45707046675809937</v>
      </c>
      <c r="I703" s="10">
        <v>-0.70991607800454704</v>
      </c>
      <c r="J703" s="10">
        <v>0.89502853943067162</v>
      </c>
      <c r="K703" s="10">
        <v>0.62132919960304478</v>
      </c>
    </row>
    <row r="704" spans="2:11" x14ac:dyDescent="0.25">
      <c r="B704" s="8" t="s">
        <v>550</v>
      </c>
      <c r="C704" s="12">
        <v>0.21656303655238035</v>
      </c>
      <c r="D704" s="12">
        <v>0.21481982856334511</v>
      </c>
      <c r="E704" s="12">
        <v>0.22652650896504867</v>
      </c>
      <c r="F704" s="12">
        <v>-1.8075151550123489</v>
      </c>
      <c r="G704" s="12">
        <v>0.87768061209732329</v>
      </c>
      <c r="H704" s="12">
        <v>-0.92208656171256087</v>
      </c>
      <c r="I704" s="12">
        <v>1.3009215546355452E-2</v>
      </c>
      <c r="J704" s="12">
        <v>0.23033158462243242</v>
      </c>
      <c r="K704" s="12">
        <v>-0.80929749789059835</v>
      </c>
    </row>
    <row r="705" spans="2:11" x14ac:dyDescent="0.25">
      <c r="B705" s="8" t="s">
        <v>551</v>
      </c>
      <c r="C705" s="10">
        <v>0.45936757648989546</v>
      </c>
      <c r="D705" s="10">
        <v>-0.68943837296416222</v>
      </c>
      <c r="E705" s="10">
        <v>-0.23207122035060812</v>
      </c>
      <c r="F705" s="10">
        <v>1.4133836117590726E-2</v>
      </c>
      <c r="G705" s="10">
        <v>-1.1427723789571238</v>
      </c>
      <c r="H705" s="10">
        <v>0.67259135799502079</v>
      </c>
      <c r="I705" s="10">
        <v>0.22634203396951696</v>
      </c>
      <c r="J705" s="10">
        <v>1.7964336053029482</v>
      </c>
      <c r="K705" s="10">
        <v>-0.76861882624197397</v>
      </c>
    </row>
    <row r="706" spans="2:11" x14ac:dyDescent="0.25">
      <c r="B706" s="8" t="s">
        <v>552</v>
      </c>
      <c r="C706" s="12">
        <v>0.20916359022806963</v>
      </c>
      <c r="D706" s="12">
        <v>-0.2326292861142851</v>
      </c>
      <c r="E706" s="12">
        <v>1.1360336933179767</v>
      </c>
      <c r="F706" s="12">
        <v>-0.43736610404228915</v>
      </c>
      <c r="G706" s="12">
        <v>-0.62825652690959499</v>
      </c>
      <c r="H706" s="12">
        <v>1.5779439481041668</v>
      </c>
      <c r="I706" s="12">
        <v>-0.91524099410677584</v>
      </c>
      <c r="J706" s="12">
        <v>-0.20041091950497456</v>
      </c>
      <c r="K706" s="12">
        <v>-0.99135358449394007</v>
      </c>
    </row>
    <row r="707" spans="2:11" x14ac:dyDescent="0.25">
      <c r="B707" s="8" t="s">
        <v>553</v>
      </c>
      <c r="C707" s="10">
        <v>0.4212176086476383</v>
      </c>
      <c r="D707" s="10">
        <v>-8.9047287754700066E-3</v>
      </c>
      <c r="E707" s="10">
        <v>1.8129089494410153</v>
      </c>
      <c r="F707" s="10">
        <v>-1.1366406921293921</v>
      </c>
      <c r="G707" s="10">
        <v>-0.69935345900341361</v>
      </c>
      <c r="H707" s="10">
        <v>3.0477289557181875E-2</v>
      </c>
      <c r="I707" s="10">
        <v>-1.2699831110129511E-2</v>
      </c>
      <c r="J707" s="10">
        <v>0.89015783558087636</v>
      </c>
      <c r="K707" s="10">
        <v>-2.1314397872863801E-2</v>
      </c>
    </row>
    <row r="708" spans="2:11" x14ac:dyDescent="0.25">
      <c r="B708" s="8" t="s">
        <v>554</v>
      </c>
      <c r="C708" s="12">
        <v>-0.66194158200270437</v>
      </c>
      <c r="D708" s="12">
        <v>1.8006259086329397</v>
      </c>
      <c r="E708" s="12">
        <v>-0.24249994922921017</v>
      </c>
      <c r="F708" s="12">
        <v>-0.25002410289252736</v>
      </c>
      <c r="G708" s="12">
        <v>1.3088674969568981</v>
      </c>
      <c r="H708" s="12">
        <v>-1.578480932713906</v>
      </c>
      <c r="I708" s="12">
        <v>4.1586433785793242E-3</v>
      </c>
      <c r="J708" s="12">
        <v>-0.90778159231388211</v>
      </c>
      <c r="K708" s="12">
        <v>-2.066022387395444</v>
      </c>
    </row>
    <row r="709" spans="2:11" x14ac:dyDescent="0.25">
      <c r="B709" s="8" t="s">
        <v>555</v>
      </c>
      <c r="C709" s="10">
        <v>1.5702434614442304</v>
      </c>
      <c r="D709" s="10">
        <v>7.5655968288276254E-3</v>
      </c>
      <c r="E709" s="10">
        <v>0.92425922284529149</v>
      </c>
      <c r="F709" s="10">
        <v>0.91939922584393052</v>
      </c>
      <c r="G709" s="10">
        <v>0.2051661922429722</v>
      </c>
      <c r="H709" s="10">
        <v>0.22902633222176905</v>
      </c>
      <c r="I709" s="10">
        <v>0.43746664838370886</v>
      </c>
      <c r="J709" s="10">
        <v>0.4078998225352628</v>
      </c>
      <c r="K709" s="10">
        <v>4.6988460505314383E-2</v>
      </c>
    </row>
    <row r="710" spans="2:11" x14ac:dyDescent="0.25">
      <c r="B710" s="8" t="s">
        <v>556</v>
      </c>
      <c r="C710" s="12">
        <v>2.3814990374508405E-2</v>
      </c>
      <c r="D710" s="12">
        <v>-0.24148214110983462</v>
      </c>
      <c r="E710" s="12">
        <v>1.3604662349982795</v>
      </c>
      <c r="F710" s="12">
        <v>0.20410837697017001</v>
      </c>
      <c r="G710" s="12">
        <v>-1.3213624895943052</v>
      </c>
      <c r="H710" s="12">
        <v>-0.65935440931504274</v>
      </c>
      <c r="I710" s="12">
        <v>-1.1358989477698069</v>
      </c>
      <c r="J710" s="12">
        <v>2.1816579942395664E-2</v>
      </c>
      <c r="K710" s="12">
        <v>0.87124618381750918</v>
      </c>
    </row>
    <row r="711" spans="2:11" x14ac:dyDescent="0.25">
      <c r="B711" s="8" t="s">
        <v>557</v>
      </c>
      <c r="C711" s="10">
        <v>0.91321485910899436</v>
      </c>
      <c r="D711" s="10">
        <v>-0.4652066984486497</v>
      </c>
      <c r="E711" s="10">
        <v>-1.8080249319479726</v>
      </c>
      <c r="F711" s="10">
        <v>1.1067412269936923</v>
      </c>
      <c r="G711" s="10">
        <v>1.5913781176123925</v>
      </c>
      <c r="H711" s="10">
        <v>0.45707046675809937</v>
      </c>
      <c r="I711" s="10">
        <v>0.45875040895630576</v>
      </c>
      <c r="J711" s="10">
        <v>0.65344972451683869</v>
      </c>
      <c r="K711" s="10">
        <v>0.72737193900572317</v>
      </c>
    </row>
    <row r="712" spans="2:11" x14ac:dyDescent="0.25">
      <c r="B712" s="8" t="s">
        <v>558</v>
      </c>
      <c r="C712" s="12">
        <v>1.792730753402064</v>
      </c>
      <c r="D712" s="12">
        <v>0.68479762288984314</v>
      </c>
      <c r="E712" s="12">
        <v>1.8129089494410153</v>
      </c>
      <c r="F712" s="12">
        <v>1.1211248047438842</v>
      </c>
      <c r="G712" s="12">
        <v>-0.2382527277107381</v>
      </c>
      <c r="H712" s="12">
        <v>0.24599818079410329</v>
      </c>
      <c r="I712" s="12">
        <v>-1.3793660989333416</v>
      </c>
      <c r="J712" s="12">
        <v>0.46428603530326462</v>
      </c>
      <c r="K712" s="12">
        <v>-5.8609737586074531E-2</v>
      </c>
    </row>
    <row r="713" spans="2:11" x14ac:dyDescent="0.25">
      <c r="B713" s="8" t="s">
        <v>559</v>
      </c>
      <c r="C713" s="10">
        <v>1.1163961788251315</v>
      </c>
      <c r="D713" s="10">
        <v>0.67162891541322223</v>
      </c>
      <c r="E713" s="10">
        <v>-7.6386786703052968E-3</v>
      </c>
      <c r="F713" s="10">
        <v>1.3133979451239092E-2</v>
      </c>
      <c r="G713" s="10">
        <v>1.3716049213144932</v>
      </c>
      <c r="H713" s="10">
        <v>0.900635492531351</v>
      </c>
      <c r="I713" s="10">
        <v>-0.91524099410677584</v>
      </c>
      <c r="J713" s="10">
        <v>-0.24994088488930966</v>
      </c>
      <c r="K713" s="10">
        <v>1.2353160738665059</v>
      </c>
    </row>
    <row r="714" spans="2:11" x14ac:dyDescent="0.25">
      <c r="B714" s="8" t="s">
        <v>560</v>
      </c>
      <c r="C714" s="12">
        <v>-0.22740027162530219</v>
      </c>
      <c r="D714" s="12">
        <v>1.5642397609942009</v>
      </c>
      <c r="E714" s="12">
        <v>-0.67443324737651722</v>
      </c>
      <c r="F714" s="12">
        <v>1.8070156717471466</v>
      </c>
      <c r="G714" s="12">
        <v>0.93109573285217651</v>
      </c>
      <c r="H714" s="12">
        <v>-0.215789383541791</v>
      </c>
      <c r="I714" s="12">
        <v>0.65965003897464647</v>
      </c>
      <c r="J714" s="12">
        <v>0.89502853943067162</v>
      </c>
      <c r="K714" s="12">
        <v>-0.20092057421056367</v>
      </c>
    </row>
    <row r="715" spans="2:11" x14ac:dyDescent="0.25">
      <c r="B715" s="8" t="s">
        <v>561</v>
      </c>
      <c r="C715" s="10">
        <v>1.1357021510668281</v>
      </c>
      <c r="D715" s="10">
        <v>1.11958514726755</v>
      </c>
      <c r="E715" s="10">
        <v>-1.5900954466023665</v>
      </c>
      <c r="F715" s="10">
        <v>0.90338296505727289</v>
      </c>
      <c r="G715" s="10">
        <v>0.25567158150643171</v>
      </c>
      <c r="H715" s="10">
        <v>0.67973150927677395</v>
      </c>
      <c r="I715" s="10">
        <v>1.3583917227969704</v>
      </c>
      <c r="J715" s="10">
        <v>0.87170613689646603</v>
      </c>
      <c r="K715" s="10">
        <v>0.17378802997654691</v>
      </c>
    </row>
    <row r="716" spans="2:11" x14ac:dyDescent="0.25">
      <c r="B716" s="8" t="s">
        <v>562</v>
      </c>
      <c r="C716" s="12">
        <v>1.3581894430246617</v>
      </c>
      <c r="D716" s="12">
        <v>-1.5980124269727412</v>
      </c>
      <c r="E716" s="12">
        <v>-0.89628840526602915</v>
      </c>
      <c r="F716" s="12">
        <v>-1.8075151550123489</v>
      </c>
      <c r="G716" s="12">
        <v>-0.91076714756508914</v>
      </c>
      <c r="H716" s="12">
        <v>-1.5811724787227339</v>
      </c>
      <c r="I716" s="12">
        <v>-1.3580823383607445</v>
      </c>
      <c r="J716" s="12">
        <v>-1.3715879066750851</v>
      </c>
      <c r="K716" s="12">
        <v>1.4400799482547288</v>
      </c>
    </row>
    <row r="717" spans="2:11" x14ac:dyDescent="0.25">
      <c r="B717" s="8" t="s">
        <v>563</v>
      </c>
      <c r="C717" s="10">
        <v>0.22598503435266065</v>
      </c>
      <c r="D717" s="10">
        <v>0.89535347275203736</v>
      </c>
      <c r="E717" s="10">
        <v>-0.45000070569621442</v>
      </c>
      <c r="F717" s="10">
        <v>-0.67012434784920627</v>
      </c>
      <c r="G717" s="10">
        <v>-1.1305403438629884</v>
      </c>
      <c r="H717" s="10">
        <v>-1.5713407814321529</v>
      </c>
      <c r="I717" s="10">
        <v>-0.91814084326275736</v>
      </c>
      <c r="J717" s="10">
        <v>1.1172560388780417</v>
      </c>
      <c r="K717" s="10">
        <v>1.7764641473662466</v>
      </c>
    </row>
    <row r="718" spans="2:11" x14ac:dyDescent="0.25">
      <c r="B718" s="8" t="s">
        <v>564</v>
      </c>
      <c r="C718" s="12">
        <v>-0.22638899588731742</v>
      </c>
      <c r="D718" s="12">
        <v>-1.5942036916683671</v>
      </c>
      <c r="E718" s="12">
        <v>-1.3490791611705404</v>
      </c>
      <c r="F718" s="12">
        <v>-1.8075151550123489</v>
      </c>
      <c r="G718" s="12">
        <v>-1.6038731102497994</v>
      </c>
      <c r="H718" s="12">
        <v>-0.68026849388651323</v>
      </c>
      <c r="I718" s="12">
        <v>-0.6901577543598566</v>
      </c>
      <c r="J718" s="12">
        <v>-0.66223169033230622</v>
      </c>
      <c r="K718" s="12">
        <v>1.0910643450947108</v>
      </c>
    </row>
    <row r="719" spans="2:11" x14ac:dyDescent="0.25">
      <c r="B719" s="8" t="s">
        <v>565</v>
      </c>
      <c r="C719" s="10">
        <v>0.89390888686729775</v>
      </c>
      <c r="D719" s="10">
        <v>-1.1252401316952636</v>
      </c>
      <c r="E719" s="10">
        <v>-0.89628840526602915</v>
      </c>
      <c r="F719" s="10">
        <v>0.90338296505727289</v>
      </c>
      <c r="G719" s="10">
        <v>-1.1099488010326295</v>
      </c>
      <c r="H719" s="10">
        <v>-1.5811724787227339</v>
      </c>
      <c r="I719" s="10">
        <v>-0.47392508678071354</v>
      </c>
      <c r="J719" s="10">
        <v>1.7964336053029482</v>
      </c>
      <c r="K719" s="10">
        <v>1.755020496984093</v>
      </c>
    </row>
    <row r="720" spans="2:11" x14ac:dyDescent="0.25">
      <c r="B720" s="8" t="s">
        <v>566</v>
      </c>
      <c r="C720" s="12">
        <v>1.1069741810248512</v>
      </c>
      <c r="D720" s="12">
        <v>0.89586058992873485</v>
      </c>
      <c r="E720" s="12">
        <v>-0.22591620547768707</v>
      </c>
      <c r="F720" s="12">
        <v>1.13614120886419</v>
      </c>
      <c r="G720" s="12">
        <v>0.40434784571051241</v>
      </c>
      <c r="H720" s="12">
        <v>0.87702986195105259</v>
      </c>
      <c r="I720" s="12">
        <v>0.67513410123528028</v>
      </c>
      <c r="J720" s="12">
        <v>1.7964336053029482</v>
      </c>
      <c r="K720" s="12">
        <v>0.35462513530369694</v>
      </c>
    </row>
    <row r="721" spans="2:11" x14ac:dyDescent="0.25">
      <c r="B721" s="8" t="s">
        <v>567</v>
      </c>
      <c r="C721" s="10">
        <v>-0.47760425788712801</v>
      </c>
      <c r="D721" s="10">
        <v>0.89916220805641145</v>
      </c>
      <c r="E721" s="10">
        <v>1.132108020774071</v>
      </c>
      <c r="F721" s="10">
        <v>-0.903882448322475</v>
      </c>
      <c r="G721" s="10">
        <v>-0.71158549409754901</v>
      </c>
      <c r="H721" s="10">
        <v>0.68242305528560177</v>
      </c>
      <c r="I721" s="10">
        <v>1.8056583531348274</v>
      </c>
      <c r="J721" s="10">
        <v>0.65146418098296721</v>
      </c>
      <c r="K721" s="10">
        <v>-0.48560234697896487</v>
      </c>
    </row>
    <row r="722" spans="2:11" x14ac:dyDescent="0.25">
      <c r="B722" s="8" t="s">
        <v>568</v>
      </c>
      <c r="C722" s="12">
        <v>-1.1539388324640607</v>
      </c>
      <c r="D722" s="12">
        <v>0.89586058992873485</v>
      </c>
      <c r="E722" s="12">
        <v>-1.5900954466023665</v>
      </c>
      <c r="F722" s="12">
        <v>-0.68450792559939799</v>
      </c>
      <c r="G722" s="12">
        <v>-0.43743438117827832</v>
      </c>
      <c r="H722" s="12">
        <v>-1.7966933699596552</v>
      </c>
      <c r="I722" s="12">
        <v>1.8056583531348274</v>
      </c>
      <c r="J722" s="12">
        <v>-1.1513459507615864</v>
      </c>
      <c r="K722" s="12">
        <v>0.78593545245541885</v>
      </c>
    </row>
    <row r="723" spans="2:11" x14ac:dyDescent="0.25">
      <c r="B723" s="8" t="s">
        <v>569</v>
      </c>
      <c r="C723" s="10">
        <v>0.87359163888761637</v>
      </c>
      <c r="D723" s="10">
        <v>0.65947444228999608</v>
      </c>
      <c r="E723" s="10">
        <v>-1.3656629049220637</v>
      </c>
      <c r="F723" s="10">
        <v>-0.68450792559939799</v>
      </c>
      <c r="G723" s="10">
        <v>0.43717142363500677</v>
      </c>
      <c r="H723" s="10">
        <v>-0.21848092955061887</v>
      </c>
      <c r="I723" s="10">
        <v>1.5834749625438898</v>
      </c>
      <c r="J723" s="10">
        <v>-1.3502510476747509</v>
      </c>
      <c r="K723" s="10">
        <v>-9.5513619008743875E-2</v>
      </c>
    </row>
    <row r="724" spans="2:11" x14ac:dyDescent="0.25">
      <c r="B724" s="8" t="s">
        <v>570</v>
      </c>
      <c r="C724" s="12">
        <v>-1.1262221381600686</v>
      </c>
      <c r="D724" s="12">
        <v>-0.24529087641420869</v>
      </c>
      <c r="E724" s="12">
        <v>0.89109173534224517</v>
      </c>
      <c r="F724" s="12">
        <v>-1.3409988107321633</v>
      </c>
      <c r="G724" s="12">
        <v>0.68685846636600656</v>
      </c>
      <c r="H724" s="12">
        <v>-1.3629600414769847</v>
      </c>
      <c r="I724" s="12">
        <v>-1.1358989477698069</v>
      </c>
      <c r="J724" s="12">
        <v>-1.3735734502089565</v>
      </c>
      <c r="K724" s="12">
        <v>-0.93616064380703223</v>
      </c>
    </row>
    <row r="725" spans="2:11" x14ac:dyDescent="0.25">
      <c r="B725" s="8" t="s">
        <v>571</v>
      </c>
      <c r="C725" s="10">
        <v>1.792730753402064</v>
      </c>
      <c r="D725" s="10">
        <v>-1.1373946048184898</v>
      </c>
      <c r="E725" s="10">
        <v>1.1256049644393746</v>
      </c>
      <c r="F725" s="10">
        <v>1.3538830485508011</v>
      </c>
      <c r="G725" s="10">
        <v>1.3921964641448521</v>
      </c>
      <c r="H725" s="10">
        <v>-1.7966933699596552</v>
      </c>
      <c r="I725" s="10">
        <v>-0.6901577543598566</v>
      </c>
      <c r="J725" s="10">
        <v>1.1152704953441703</v>
      </c>
      <c r="K725" s="10">
        <v>-2.5013501568103353</v>
      </c>
    </row>
    <row r="726" spans="2:11" x14ac:dyDescent="0.25">
      <c r="B726" s="8" t="s">
        <v>572</v>
      </c>
      <c r="C726" s="12">
        <v>0.89390888686729775</v>
      </c>
      <c r="D726" s="12">
        <v>3.7568615244535641E-3</v>
      </c>
      <c r="E726" s="12">
        <v>0.68974599374816203</v>
      </c>
      <c r="F726" s="12">
        <v>-0.43836596070864081</v>
      </c>
      <c r="G726" s="12">
        <v>0.21352569997919565</v>
      </c>
      <c r="H726" s="12">
        <v>2.064559226660086E-2</v>
      </c>
      <c r="I726" s="12">
        <v>-0.9108157080228878</v>
      </c>
      <c r="J726" s="12">
        <v>-0.24507018103951439</v>
      </c>
      <c r="K726" s="12">
        <v>4.4083645402110258E-3</v>
      </c>
    </row>
    <row r="727" spans="2:11" x14ac:dyDescent="0.25">
      <c r="B727" s="8" t="s">
        <v>573</v>
      </c>
      <c r="C727" s="10">
        <v>1.1441128731291237</v>
      </c>
      <c r="D727" s="10">
        <v>0.90852218022865827</v>
      </c>
      <c r="E727" s="10">
        <v>0.68324293741346542</v>
      </c>
      <c r="F727" s="10">
        <v>0.23187567580420193</v>
      </c>
      <c r="G727" s="10">
        <v>0.8982721549276822</v>
      </c>
      <c r="H727" s="10">
        <v>1.331677275005194</v>
      </c>
      <c r="I727" s="10">
        <v>-0.91524099410677584</v>
      </c>
      <c r="J727" s="10">
        <v>0.20700918208822677</v>
      </c>
      <c r="K727" s="10">
        <v>1.1962086154871416</v>
      </c>
    </row>
    <row r="728" spans="2:11" x14ac:dyDescent="0.25">
      <c r="B728" s="8" t="s">
        <v>574</v>
      </c>
      <c r="C728" s="12">
        <v>-1.802556712737001</v>
      </c>
      <c r="D728" s="12">
        <v>0.4390515030788576</v>
      </c>
      <c r="E728" s="12">
        <v>1.8129089494410153</v>
      </c>
      <c r="F728" s="12">
        <v>-1.1392732318322096</v>
      </c>
      <c r="G728" s="12">
        <v>-1.404691456782259</v>
      </c>
      <c r="H728" s="12">
        <v>1.3552829055854925</v>
      </c>
      <c r="I728" s="12">
        <v>-0.91814084326275736</v>
      </c>
      <c r="J728" s="12">
        <v>0.89502853943067162</v>
      </c>
      <c r="K728" s="12">
        <v>-1.9037543189989821</v>
      </c>
    </row>
    <row r="729" spans="2:11" x14ac:dyDescent="0.25">
      <c r="B729" s="8" t="s">
        <v>575</v>
      </c>
      <c r="C729" s="10">
        <v>-1.802556712737001</v>
      </c>
      <c r="D729" s="10">
        <v>1.5769013512941246</v>
      </c>
      <c r="E729" s="10">
        <v>-0.20540678918225835</v>
      </c>
      <c r="F729" s="10">
        <v>0.66962486458400416</v>
      </c>
      <c r="G729" s="10">
        <v>1.1302773863197169</v>
      </c>
      <c r="H729" s="10">
        <v>1.331677275005194</v>
      </c>
      <c r="I729" s="10">
        <v>1.8056583531348274</v>
      </c>
      <c r="J729" s="10">
        <v>-3.4569632825606156E-2</v>
      </c>
      <c r="K729" s="10">
        <v>1.5051647098142364</v>
      </c>
    </row>
    <row r="730" spans="2:11" x14ac:dyDescent="0.25">
      <c r="B730" s="8" t="s">
        <v>576</v>
      </c>
      <c r="C730" s="12">
        <v>-0.68124755424440109</v>
      </c>
      <c r="D730" s="12">
        <v>1.3400080864786883</v>
      </c>
      <c r="E730" s="12">
        <v>-1.355582217505237</v>
      </c>
      <c r="F730" s="12">
        <v>0.67225740428682146</v>
      </c>
      <c r="G730" s="12">
        <v>0.72900434789324275</v>
      </c>
      <c r="H730" s="12">
        <v>1.3552829055854925</v>
      </c>
      <c r="I730" s="12">
        <v>1.119349857717324</v>
      </c>
      <c r="J730" s="12">
        <v>-0.44198973441880751</v>
      </c>
      <c r="K730" s="12">
        <v>0.98800713079721325</v>
      </c>
    </row>
    <row r="731" spans="2:11" x14ac:dyDescent="0.25">
      <c r="B731" s="8" t="s">
        <v>577</v>
      </c>
      <c r="C731" s="10">
        <v>1.5509374892025336</v>
      </c>
      <c r="D731" s="10">
        <v>1.8006259086329397</v>
      </c>
      <c r="E731" s="10">
        <v>0.68974599374816203</v>
      </c>
      <c r="F731" s="10">
        <v>0.70002470312085352</v>
      </c>
      <c r="G731" s="10">
        <v>-1.8152867988114751</v>
      </c>
      <c r="H731" s="10">
        <v>1.137070468339743</v>
      </c>
      <c r="I731" s="10">
        <v>0.22924188312549851</v>
      </c>
      <c r="J731" s="10">
        <v>1.1405784414122473</v>
      </c>
      <c r="K731" s="10">
        <v>-2.0641090104955211</v>
      </c>
    </row>
    <row r="732" spans="2:11" x14ac:dyDescent="0.25">
      <c r="B732" s="8" t="s">
        <v>578</v>
      </c>
      <c r="C732" s="12">
        <v>-0.22638899588731742</v>
      </c>
      <c r="D732" s="12">
        <v>-0.69324710826853631</v>
      </c>
      <c r="E732" s="12">
        <v>-0.68093630371121372</v>
      </c>
      <c r="F732" s="12">
        <v>-1.3703987926026608</v>
      </c>
      <c r="G732" s="12">
        <v>1.802791806174068</v>
      </c>
      <c r="H732" s="12">
        <v>-1.1376074529494824</v>
      </c>
      <c r="I732" s="12">
        <v>-1.3609821875167261</v>
      </c>
      <c r="J732" s="12">
        <v>1.5810623532392447</v>
      </c>
      <c r="K732" s="12">
        <v>-2.0508693948198826</v>
      </c>
    </row>
    <row r="733" spans="2:11" x14ac:dyDescent="0.25">
      <c r="B733" s="8" t="s">
        <v>579</v>
      </c>
      <c r="C733" s="10">
        <v>0.89390888686729775</v>
      </c>
      <c r="D733" s="10">
        <v>-0.45736807780649497</v>
      </c>
      <c r="E733" s="10">
        <v>0.44445599431065497</v>
      </c>
      <c r="F733" s="10">
        <v>-0.22062412102202963</v>
      </c>
      <c r="G733" s="10">
        <v>1.3921964641448521</v>
      </c>
      <c r="H733" s="10">
        <v>-0.43400182078754029</v>
      </c>
      <c r="I733" s="10">
        <v>-0.23183234784525414</v>
      </c>
      <c r="J733" s="10">
        <v>-0.47018284080280837</v>
      </c>
      <c r="K733" s="10">
        <v>-0.60421580033284261</v>
      </c>
    </row>
    <row r="734" spans="2:11" x14ac:dyDescent="0.25">
      <c r="B734" s="8" t="s">
        <v>580</v>
      </c>
      <c r="C734" s="12">
        <v>-0.67283683218210566</v>
      </c>
      <c r="D734" s="12">
        <v>0.21151821043566846</v>
      </c>
      <c r="E734" s="12">
        <v>-1.8080249319479726</v>
      </c>
      <c r="F734" s="12">
        <v>-1.5737570545390802</v>
      </c>
      <c r="G734" s="12">
        <v>1.802791806174068</v>
      </c>
      <c r="H734" s="12">
        <v>-1.7966933699596552</v>
      </c>
      <c r="I734" s="12">
        <v>0.91265052938702018</v>
      </c>
      <c r="J734" s="12">
        <v>-0.49151969980314258</v>
      </c>
      <c r="K734" s="12">
        <v>-3.2390640855705466</v>
      </c>
    </row>
    <row r="735" spans="2:11" x14ac:dyDescent="0.25">
      <c r="B735" s="8" t="s">
        <v>581</v>
      </c>
      <c r="C735" s="10">
        <v>-0.46818226008684771</v>
      </c>
      <c r="D735" s="10">
        <v>-1.2206346903146648E-2</v>
      </c>
      <c r="E735" s="10">
        <v>1.1256049644393746</v>
      </c>
      <c r="F735" s="10">
        <v>-1.3560152148524691</v>
      </c>
      <c r="G735" s="10">
        <v>0.42493938854087132</v>
      </c>
      <c r="H735" s="10">
        <v>1.7961563853499161</v>
      </c>
      <c r="I735" s="10">
        <v>-2.070773343106222E-2</v>
      </c>
      <c r="J735" s="10">
        <v>-4.3909829077338159E-3</v>
      </c>
      <c r="K735" s="10">
        <v>0.76325759611437649</v>
      </c>
    </row>
    <row r="736" spans="2:11" x14ac:dyDescent="0.25">
      <c r="B736" s="8" t="s">
        <v>582</v>
      </c>
      <c r="C736" s="12">
        <v>-1.1252108624220836</v>
      </c>
      <c r="D736" s="12">
        <v>-0.68109263514531004</v>
      </c>
      <c r="E736" s="12">
        <v>-1.8080249319479726</v>
      </c>
      <c r="F736" s="12">
        <v>-0.45074982512612932</v>
      </c>
      <c r="G736" s="12">
        <v>1.1096858434893579</v>
      </c>
      <c r="H736" s="12">
        <v>-1.3393544108966864</v>
      </c>
      <c r="I736" s="12">
        <v>-0.46507451461293742</v>
      </c>
      <c r="J736" s="12">
        <v>0.67677212705104428</v>
      </c>
      <c r="K736" s="12">
        <v>-1.4862626291870844</v>
      </c>
    </row>
    <row r="737" spans="2:11" x14ac:dyDescent="0.25">
      <c r="B737" s="8" t="s">
        <v>583</v>
      </c>
      <c r="C737" s="10">
        <v>-0.46919353582483248</v>
      </c>
      <c r="D737" s="10">
        <v>-1.5820492185451409</v>
      </c>
      <c r="E737" s="10">
        <v>-7.9867201320807657E-3</v>
      </c>
      <c r="F737" s="10">
        <v>1.1371410655305416</v>
      </c>
      <c r="G737" s="10">
        <v>-0.89017560473473023</v>
      </c>
      <c r="H737" s="10">
        <v>0.44060498745955418</v>
      </c>
      <c r="I737" s="10">
        <v>0.23229275698131149</v>
      </c>
      <c r="J737" s="10">
        <v>-0.22174777850530872</v>
      </c>
      <c r="K737" s="10">
        <v>-0.39221581116094767</v>
      </c>
    </row>
    <row r="738" spans="2:11" x14ac:dyDescent="0.25">
      <c r="B738" s="8" t="s">
        <v>584</v>
      </c>
      <c r="C738" s="12">
        <v>-1.1252108624220836</v>
      </c>
      <c r="D738" s="12">
        <v>3.7568615244535641E-3</v>
      </c>
      <c r="E738" s="12">
        <v>0.90767547909376833</v>
      </c>
      <c r="F738" s="12">
        <v>-1.136007865759278</v>
      </c>
      <c r="G738" s="12">
        <v>1.802791806174068</v>
      </c>
      <c r="H738" s="12">
        <v>0.23885802951235013</v>
      </c>
      <c r="I738" s="12">
        <v>-0.90128236877404855</v>
      </c>
      <c r="J738" s="12">
        <v>-0.90778159231388211</v>
      </c>
      <c r="K738" s="12">
        <v>0.4306112984437494</v>
      </c>
    </row>
    <row r="739" spans="2:11" x14ac:dyDescent="0.25">
      <c r="B739" s="8" t="s">
        <v>585</v>
      </c>
      <c r="C739" s="10">
        <v>-1.1346328602223639</v>
      </c>
      <c r="D739" s="10">
        <v>-1.3737807524572285</v>
      </c>
      <c r="E739" s="10">
        <v>0.22071953555390308</v>
      </c>
      <c r="F739" s="10">
        <v>-0.67112420451555788</v>
      </c>
      <c r="G739" s="10">
        <v>-8.9576463506657433E-2</v>
      </c>
      <c r="H739" s="10">
        <v>0.23885802951235013</v>
      </c>
      <c r="I739" s="10">
        <v>0.67650851346335528</v>
      </c>
      <c r="J739" s="10">
        <v>0.23033158462243242</v>
      </c>
      <c r="K739" s="10">
        <v>-2.1396057563885178E-2</v>
      </c>
    </row>
    <row r="740" spans="2:11" x14ac:dyDescent="0.25">
      <c r="B740" s="8" t="s">
        <v>586</v>
      </c>
      <c r="C740" s="12">
        <v>0.44847232631049438</v>
      </c>
      <c r="D740" s="12">
        <v>0.43625700212787843</v>
      </c>
      <c r="E740" s="12">
        <v>-0.45034874715798989</v>
      </c>
      <c r="F740" s="12">
        <v>1.8070156717471466</v>
      </c>
      <c r="G740" s="12">
        <v>-0.50017180553587337</v>
      </c>
      <c r="H740" s="12">
        <v>1.1161563837682724</v>
      </c>
      <c r="I740" s="12">
        <v>-0.69305760351583823</v>
      </c>
      <c r="J740" s="12">
        <v>-1.5869591587387886</v>
      </c>
      <c r="K740" s="12">
        <v>-0.55826995372976906</v>
      </c>
    </row>
    <row r="741" spans="2:11" x14ac:dyDescent="0.25">
      <c r="B741" s="8" t="s">
        <v>587</v>
      </c>
      <c r="C741" s="10">
        <v>0.65211562266776746</v>
      </c>
      <c r="D741" s="10">
        <v>0.89586058992873485</v>
      </c>
      <c r="E741" s="10">
        <v>0.23080022297072972</v>
      </c>
      <c r="F741" s="10">
        <v>-1.3409988107321633</v>
      </c>
      <c r="G741" s="10">
        <v>-0.20542914978624371</v>
      </c>
      <c r="H741" s="10">
        <v>-0.67581988861358799</v>
      </c>
      <c r="I741" s="10">
        <v>-1.1190404732810981</v>
      </c>
      <c r="J741" s="10">
        <v>0.65146418098296721</v>
      </c>
      <c r="K741" s="10">
        <v>0.13883310512652358</v>
      </c>
    </row>
    <row r="742" spans="2:11" x14ac:dyDescent="0.25">
      <c r="B742" s="8" t="s">
        <v>588</v>
      </c>
      <c r="C742" s="12">
        <v>0.68084359270974437</v>
      </c>
      <c r="D742" s="12">
        <v>1.8006259086329397</v>
      </c>
      <c r="E742" s="12">
        <v>-1.120720946946332</v>
      </c>
      <c r="F742" s="12">
        <v>1.1377738919006557</v>
      </c>
      <c r="G742" s="12">
        <v>-0.6787619161730547</v>
      </c>
      <c r="H742" s="12">
        <v>-0.21848092955061887</v>
      </c>
      <c r="I742" s="12">
        <v>1.3415332483082618</v>
      </c>
      <c r="J742" s="12">
        <v>1.5810623532392447</v>
      </c>
      <c r="K742" s="12">
        <v>0.14829653438904855</v>
      </c>
    </row>
    <row r="743" spans="2:11" x14ac:dyDescent="0.25">
      <c r="B743" s="8" t="s">
        <v>589</v>
      </c>
      <c r="C743" s="10">
        <v>0.89390888686729775</v>
      </c>
      <c r="D743" s="10">
        <v>-0.47231705188070039</v>
      </c>
      <c r="E743" s="10">
        <v>-1.5835923902676698</v>
      </c>
      <c r="F743" s="10">
        <v>0.45125019852727888</v>
      </c>
      <c r="G743" s="10">
        <v>1.3416910748813924</v>
      </c>
      <c r="H743" s="10">
        <v>0.89794394652252318</v>
      </c>
      <c r="I743" s="10">
        <v>0.65965003897464647</v>
      </c>
      <c r="J743" s="10">
        <v>-0.92911845131421622</v>
      </c>
      <c r="K743" s="10">
        <v>1.2047633787930461</v>
      </c>
    </row>
    <row r="744" spans="2:11" x14ac:dyDescent="0.25">
      <c r="B744" s="8" t="s">
        <v>590</v>
      </c>
      <c r="C744" s="12">
        <v>4.5090181328117374E-3</v>
      </c>
      <c r="D744" s="12">
        <v>0.44790435807440715</v>
      </c>
      <c r="E744" s="12">
        <v>-0.22199053293378149</v>
      </c>
      <c r="F744" s="12">
        <v>0.67062472125035577</v>
      </c>
      <c r="G744" s="12">
        <v>-0.93135869039544805</v>
      </c>
      <c r="H744" s="12">
        <v>-1.3629600414769847</v>
      </c>
      <c r="I744" s="12">
        <v>-0.2473164101058879</v>
      </c>
      <c r="J744" s="12">
        <v>0.91636539843100562</v>
      </c>
      <c r="K744" s="12">
        <v>1.2694046792913325</v>
      </c>
    </row>
    <row r="745" spans="2:11" x14ac:dyDescent="0.25">
      <c r="B745" s="8" t="s">
        <v>591</v>
      </c>
      <c r="C745" s="10">
        <v>-1.3585934045593184</v>
      </c>
      <c r="D745" s="10">
        <v>1.8006259086329397</v>
      </c>
      <c r="E745" s="10">
        <v>-0.88620771784920249</v>
      </c>
      <c r="F745" s="10">
        <v>0.90501564809373858</v>
      </c>
      <c r="G745" s="10">
        <v>1.802791806174068</v>
      </c>
      <c r="H745" s="10">
        <v>0.22508409622263281</v>
      </c>
      <c r="I745" s="10">
        <v>0.89869190405429289</v>
      </c>
      <c r="J745" s="10">
        <v>0.62525661813283773</v>
      </c>
      <c r="K745" s="10">
        <v>0.40577976437025876</v>
      </c>
    </row>
    <row r="746" spans="2:11" x14ac:dyDescent="0.25">
      <c r="B746" s="8" t="s">
        <v>592</v>
      </c>
      <c r="C746" s="12">
        <v>-1.5894914185794478</v>
      </c>
      <c r="D746" s="12">
        <v>-1.3704791343295519</v>
      </c>
      <c r="E746" s="12">
        <v>-0.22199053293378149</v>
      </c>
      <c r="F746" s="12">
        <v>-1.8075151550123489</v>
      </c>
      <c r="G746" s="12">
        <v>-0.72381752919168441</v>
      </c>
      <c r="H746" s="12">
        <v>0.67973150927677395</v>
      </c>
      <c r="I746" s="12">
        <v>0.43899208531161538</v>
      </c>
      <c r="J746" s="12">
        <v>-0.68753963640038329</v>
      </c>
      <c r="K746" s="12">
        <v>-0.49200158155845003</v>
      </c>
    </row>
    <row r="747" spans="2:11" x14ac:dyDescent="0.25">
      <c r="B747" s="8" t="s">
        <v>593</v>
      </c>
      <c r="C747" s="10">
        <v>-1.3392874323176218</v>
      </c>
      <c r="D747" s="10">
        <v>-0.90151557435644858</v>
      </c>
      <c r="E747" s="10">
        <v>-1.120720946946332</v>
      </c>
      <c r="F747" s="10">
        <v>-0.21899143798556389</v>
      </c>
      <c r="G747" s="10">
        <v>0.49990884799260182</v>
      </c>
      <c r="H747" s="10">
        <v>-0.91939501570373294</v>
      </c>
      <c r="I747" s="10">
        <v>0.41770832473901853</v>
      </c>
      <c r="J747" s="10">
        <v>1.5742061058555783</v>
      </c>
      <c r="K747" s="10">
        <v>-0.45961370315059413</v>
      </c>
    </row>
    <row r="748" spans="2:11" x14ac:dyDescent="0.25">
      <c r="B748" s="8" t="s">
        <v>594</v>
      </c>
      <c r="C748" s="12">
        <v>-1.5894914185794478</v>
      </c>
      <c r="D748" s="12">
        <v>0.89586058992873485</v>
      </c>
      <c r="E748" s="12">
        <v>-0.90671713414463129</v>
      </c>
      <c r="F748" s="12">
        <v>1.3548829052171529</v>
      </c>
      <c r="G748" s="12">
        <v>4.4257892944756072E-2</v>
      </c>
      <c r="H748" s="12">
        <v>-0.23939501412208938</v>
      </c>
      <c r="I748" s="12">
        <v>1.3583917227969704</v>
      </c>
      <c r="J748" s="12">
        <v>-0.68555409286651181</v>
      </c>
      <c r="K748" s="12">
        <v>-1.059511890652382E-2</v>
      </c>
    </row>
    <row r="749" spans="2:11" x14ac:dyDescent="0.25">
      <c r="B749" s="8" t="s">
        <v>595</v>
      </c>
      <c r="C749" s="10">
        <v>0.89390888686729775</v>
      </c>
      <c r="D749" s="10">
        <v>-0.45686096062979764</v>
      </c>
      <c r="E749" s="10">
        <v>-0.68486197625511935</v>
      </c>
      <c r="F749" s="10">
        <v>-0.219624264355678</v>
      </c>
      <c r="G749" s="10">
        <v>0.66917665502704138</v>
      </c>
      <c r="H749" s="10">
        <v>-0.44383351807812133</v>
      </c>
      <c r="I749" s="10">
        <v>0.67360866430737376</v>
      </c>
      <c r="J749" s="10">
        <v>-0.91463783969754875</v>
      </c>
      <c r="K749" s="10">
        <v>-0.29700302901640174</v>
      </c>
    </row>
    <row r="750" spans="2:11" x14ac:dyDescent="0.25">
      <c r="B750" s="8" t="s">
        <v>596</v>
      </c>
      <c r="C750" s="12">
        <v>1.3378721950449803</v>
      </c>
      <c r="D750" s="12">
        <v>-1.8184353661838795</v>
      </c>
      <c r="E750" s="12">
        <v>0.23695523784365075</v>
      </c>
      <c r="F750" s="12">
        <v>1.3565155882536184</v>
      </c>
      <c r="G750" s="12">
        <v>0.8982721549276822</v>
      </c>
      <c r="H750" s="12">
        <v>1.3415089722957749</v>
      </c>
      <c r="I750" s="12">
        <v>0.23229275698131149</v>
      </c>
      <c r="J750" s="12">
        <v>1.1317366504947093</v>
      </c>
      <c r="K750" s="12">
        <v>1.2050401553989485</v>
      </c>
    </row>
    <row r="751" spans="2:11" x14ac:dyDescent="0.25">
      <c r="B751" s="8" t="s">
        <v>597</v>
      </c>
      <c r="C751" s="10">
        <v>-0.47659298214914325</v>
      </c>
      <c r="D751" s="10">
        <v>-0.45305222532542355</v>
      </c>
      <c r="E751" s="10">
        <v>1.8129089494410153</v>
      </c>
      <c r="F751" s="10">
        <v>0.67062472125035577</v>
      </c>
      <c r="G751" s="10">
        <v>1.1425094214138523</v>
      </c>
      <c r="H751" s="10">
        <v>1.5779439481041668</v>
      </c>
      <c r="I751" s="10">
        <v>-0.6901577543598566</v>
      </c>
      <c r="J751" s="10">
        <v>-1.1247230291400512E-2</v>
      </c>
      <c r="K751" s="10">
        <v>1.802815827171985</v>
      </c>
    </row>
    <row r="752" spans="2:11" x14ac:dyDescent="0.25">
      <c r="B752" s="8" t="s">
        <v>598</v>
      </c>
      <c r="C752" s="12">
        <v>-1.802556712737001</v>
      </c>
      <c r="D752" s="12">
        <v>0.67213603258991972</v>
      </c>
      <c r="E752" s="12">
        <v>-0.21548747659908499</v>
      </c>
      <c r="F752" s="12">
        <v>1.8070156717471466</v>
      </c>
      <c r="G752" s="12">
        <v>-0.48793977044173786</v>
      </c>
      <c r="H752" s="12">
        <v>1.5779439481041668</v>
      </c>
      <c r="I752" s="12">
        <v>1.8056583531348274</v>
      </c>
      <c r="J752" s="12">
        <v>-0.24994088488930966</v>
      </c>
      <c r="K752" s="12">
        <v>-0.76994160780787824</v>
      </c>
    </row>
    <row r="753" spans="2:11" x14ac:dyDescent="0.25">
      <c r="B753" s="8" t="s">
        <v>599</v>
      </c>
      <c r="C753" s="10">
        <v>0.89390888686729775</v>
      </c>
      <c r="D753" s="10">
        <v>0.43524276777448356</v>
      </c>
      <c r="E753" s="10">
        <v>-0.21941314914299057</v>
      </c>
      <c r="F753" s="10">
        <v>-0.67112420451555788</v>
      </c>
      <c r="G753" s="10">
        <v>0.21352569997919565</v>
      </c>
      <c r="H753" s="10">
        <v>-1.7966933699596552</v>
      </c>
      <c r="I753" s="10">
        <v>0.45142527371643615</v>
      </c>
      <c r="J753" s="10">
        <v>0.89989924328046689</v>
      </c>
      <c r="K753" s="10">
        <v>-0.3836402094686161</v>
      </c>
    </row>
    <row r="754" spans="2:11" x14ac:dyDescent="0.25">
      <c r="B754" s="8" t="s">
        <v>600</v>
      </c>
      <c r="C754" s="12">
        <v>-1.1252108624220836</v>
      </c>
      <c r="D754" s="12">
        <v>1.8006259086329397</v>
      </c>
      <c r="E754" s="12">
        <v>-0.22199053293378149</v>
      </c>
      <c r="F754" s="12">
        <v>1.1211248047438842</v>
      </c>
      <c r="G754" s="12">
        <v>-1.3541860675187996</v>
      </c>
      <c r="H754" s="12">
        <v>0.44060498745955418</v>
      </c>
      <c r="I754" s="12">
        <v>-0.71144151493245356</v>
      </c>
      <c r="J754" s="12">
        <v>-8.3620699754767235E-3</v>
      </c>
      <c r="K754" s="12">
        <v>-0.59666113529702491</v>
      </c>
    </row>
    <row r="755" spans="2:11" x14ac:dyDescent="0.25">
      <c r="B755" s="8" t="s">
        <v>601</v>
      </c>
      <c r="C755" s="10">
        <v>1.1153849030871468</v>
      </c>
      <c r="D755" s="10">
        <v>1.5802029694218012</v>
      </c>
      <c r="E755" s="10">
        <v>-0.45392637824012</v>
      </c>
      <c r="F755" s="10">
        <v>0.2191247810904759</v>
      </c>
      <c r="G755" s="10">
        <v>-0.45898871987515544</v>
      </c>
      <c r="H755" s="10">
        <v>0.44329653346838205</v>
      </c>
      <c r="I755" s="10">
        <v>0.89579205489831137</v>
      </c>
      <c r="J755" s="10">
        <v>0.43609292891926371</v>
      </c>
      <c r="K755" s="10">
        <v>-0.20346810842174709</v>
      </c>
    </row>
    <row r="756" spans="2:11" x14ac:dyDescent="0.25">
      <c r="B756" s="8" t="s">
        <v>602</v>
      </c>
      <c r="C756" s="12">
        <v>1.792730753402064</v>
      </c>
      <c r="D756" s="12">
        <v>-0.24529087641420869</v>
      </c>
      <c r="E756" s="12">
        <v>1.1360336933179767</v>
      </c>
      <c r="F756" s="12">
        <v>-0.43573342100582341</v>
      </c>
      <c r="G756" s="12">
        <v>-1.8152867988114751</v>
      </c>
      <c r="H756" s="12">
        <v>0.23616648350352223</v>
      </c>
      <c r="I756" s="12">
        <v>-1.1587081452703103</v>
      </c>
      <c r="J756" s="12">
        <v>0.89701408296454299</v>
      </c>
      <c r="K756" s="12">
        <v>-0.42870989982567276</v>
      </c>
    </row>
    <row r="757" spans="2:11" x14ac:dyDescent="0.25">
      <c r="B757" s="8" t="s">
        <v>603</v>
      </c>
      <c r="C757" s="10">
        <v>1.3571781672866772</v>
      </c>
      <c r="D757" s="10">
        <v>0.65947444228999608</v>
      </c>
      <c r="E757" s="10">
        <v>-1.5735117028508432</v>
      </c>
      <c r="F757" s="10">
        <v>0.45188302489739296</v>
      </c>
      <c r="G757" s="10">
        <v>-0.26816657414383877</v>
      </c>
      <c r="H757" s="10">
        <v>-1.3629600414769847</v>
      </c>
      <c r="I757" s="10">
        <v>-5.3746958702598768E-3</v>
      </c>
      <c r="J757" s="10">
        <v>1.7964336053029482</v>
      </c>
      <c r="K757" s="10">
        <v>0.36550032501782809</v>
      </c>
    </row>
    <row r="758" spans="2:11" x14ac:dyDescent="0.25">
      <c r="B758" s="8" t="s">
        <v>604</v>
      </c>
      <c r="C758" s="12">
        <v>-3.9017039294837567E-3</v>
      </c>
      <c r="D758" s="12">
        <v>-1.1340929866908132</v>
      </c>
      <c r="E758" s="12">
        <v>-1.5735117028508432</v>
      </c>
      <c r="F758" s="12">
        <v>-1.3409988107321633</v>
      </c>
      <c r="G758" s="12">
        <v>-1.1427723789571238</v>
      </c>
      <c r="H758" s="12">
        <v>-1.7966933699596552</v>
      </c>
      <c r="I758" s="12">
        <v>0.45295071064434267</v>
      </c>
      <c r="J758" s="12">
        <v>1.3326272909417454</v>
      </c>
      <c r="K758" s="12">
        <v>2.0532115566452909</v>
      </c>
    </row>
    <row r="759" spans="2:11" x14ac:dyDescent="0.25">
      <c r="B759" s="8" t="s">
        <v>605</v>
      </c>
      <c r="C759" s="10">
        <v>-1.581080696517152</v>
      </c>
      <c r="D759" s="10">
        <v>0.21151821043566846</v>
      </c>
      <c r="E759" s="10">
        <v>0.6793172648695599</v>
      </c>
      <c r="F759" s="10">
        <v>1.1345085258277241</v>
      </c>
      <c r="G759" s="10">
        <v>-0.6787619161730547</v>
      </c>
      <c r="H759" s="10">
        <v>0.23171787823059692</v>
      </c>
      <c r="I759" s="10">
        <v>0.89869190405429289</v>
      </c>
      <c r="J759" s="10">
        <v>0.6747865835171728</v>
      </c>
      <c r="K759" s="10">
        <v>-0.15728127103935483</v>
      </c>
    </row>
    <row r="760" spans="2:11" x14ac:dyDescent="0.25">
      <c r="B760" s="8" t="s">
        <v>606</v>
      </c>
      <c r="C760" s="12">
        <v>-0.64263560976100775</v>
      </c>
      <c r="D760" s="12">
        <v>-0.91367004747967473</v>
      </c>
      <c r="E760" s="12">
        <v>0.66665919366194226</v>
      </c>
      <c r="F760" s="12">
        <v>-0.45174968179248098</v>
      </c>
      <c r="G760" s="12">
        <v>-0.44966641627241377</v>
      </c>
      <c r="H760" s="12">
        <v>-0.88470699784254514</v>
      </c>
      <c r="I760" s="12">
        <v>0.43899208531161538</v>
      </c>
      <c r="J760" s="12">
        <v>-0.6642172338661777</v>
      </c>
      <c r="K760" s="12">
        <v>0.39782302517098417</v>
      </c>
    </row>
    <row r="761" spans="2:11" x14ac:dyDescent="0.25">
      <c r="B761" s="8" t="s">
        <v>607</v>
      </c>
      <c r="C761" s="10">
        <v>-1.4334977467748783E-2</v>
      </c>
      <c r="D761" s="10">
        <v>-0.6899454901408596</v>
      </c>
      <c r="E761" s="10">
        <v>0.68359097887524101</v>
      </c>
      <c r="F761" s="10">
        <v>-0.219624264355678</v>
      </c>
      <c r="G761" s="10">
        <v>-0.38692899191481872</v>
      </c>
      <c r="H761" s="10">
        <v>-1.1140018223691839</v>
      </c>
      <c r="I761" s="10">
        <v>0.45585055980032418</v>
      </c>
      <c r="J761" s="10">
        <v>-0.69241034025017867</v>
      </c>
      <c r="K761" s="10">
        <v>0.43103960212058018</v>
      </c>
    </row>
    <row r="762" spans="2:11" x14ac:dyDescent="0.25">
      <c r="B762" s="8" t="s">
        <v>608</v>
      </c>
      <c r="C762" s="12">
        <v>0.89390888686729775</v>
      </c>
      <c r="D762" s="12">
        <v>-0.23313640329098251</v>
      </c>
      <c r="E762" s="12">
        <v>0.9037498065498627</v>
      </c>
      <c r="F762" s="12">
        <v>-1.3687661095661949</v>
      </c>
      <c r="G762" s="12">
        <v>1.802791806174068</v>
      </c>
      <c r="H762" s="12">
        <v>-1.7966933699596552</v>
      </c>
      <c r="I762" s="12">
        <v>-1.6000240525963725</v>
      </c>
      <c r="J762" s="12">
        <v>-0.24994088488930966</v>
      </c>
      <c r="K762" s="12">
        <v>-3.2390640855705466</v>
      </c>
    </row>
    <row r="763" spans="2:11" x14ac:dyDescent="0.25">
      <c r="B763" s="8" t="s">
        <v>609</v>
      </c>
      <c r="C763" s="10">
        <v>-0.47659298214914325</v>
      </c>
      <c r="D763" s="10">
        <v>-0.69705584357291028</v>
      </c>
      <c r="E763" s="10">
        <v>-1.3552341760434614</v>
      </c>
      <c r="F763" s="10">
        <v>-0.67275688755202379</v>
      </c>
      <c r="G763" s="10">
        <v>0.37443399927741178</v>
      </c>
      <c r="H763" s="10">
        <v>-1.1238335196597649</v>
      </c>
      <c r="I763" s="10">
        <v>0.6780339503912618</v>
      </c>
      <c r="J763" s="10">
        <v>-0.90092534493021525</v>
      </c>
      <c r="K763" s="10">
        <v>-0.42080147928821637</v>
      </c>
    </row>
    <row r="764" spans="2:11" x14ac:dyDescent="0.25">
      <c r="B764" s="8" t="s">
        <v>610</v>
      </c>
      <c r="C764" s="12">
        <v>-1.3382761565796371</v>
      </c>
      <c r="D764" s="12">
        <v>-0.22983478516330583</v>
      </c>
      <c r="E764" s="12">
        <v>-0.21156180405517941</v>
      </c>
      <c r="F764" s="12">
        <v>-0.69952432971970391</v>
      </c>
      <c r="G764" s="12">
        <v>0.8982721549276822</v>
      </c>
      <c r="H764" s="12">
        <v>-1.7966933699596552</v>
      </c>
      <c r="I764" s="12">
        <v>0.45585055980032418</v>
      </c>
      <c r="J764" s="12">
        <v>0.4429491763029304</v>
      </c>
      <c r="K764" s="12">
        <v>-1.6139196251779422</v>
      </c>
    </row>
    <row r="765" spans="2:11" x14ac:dyDescent="0.25">
      <c r="B765" s="8" t="s">
        <v>611</v>
      </c>
      <c r="C765" s="10">
        <v>1.0866569330451699</v>
      </c>
      <c r="D765" s="10">
        <v>1.3400080864786883</v>
      </c>
      <c r="E765" s="10">
        <v>0.90767547909376833</v>
      </c>
      <c r="F765" s="10">
        <v>0.66962486458400416</v>
      </c>
      <c r="G765" s="10">
        <v>-0.91076714756508914</v>
      </c>
      <c r="H765" s="10">
        <v>0.23885802951235013</v>
      </c>
      <c r="I765" s="10">
        <v>1.8056583531348274</v>
      </c>
      <c r="J765" s="10">
        <v>-2.9698928975810921E-2</v>
      </c>
      <c r="K765" s="10">
        <v>-0.21754404621198145</v>
      </c>
    </row>
    <row r="766" spans="2:11" x14ac:dyDescent="0.25">
      <c r="B766" s="8" t="s">
        <v>612</v>
      </c>
      <c r="C766" s="12">
        <v>0.88448688906701745</v>
      </c>
      <c r="D766" s="12">
        <v>-0.46952255092972117</v>
      </c>
      <c r="E766" s="12">
        <v>1.5884764077607125</v>
      </c>
      <c r="F766" s="12">
        <v>1.5892738320605355</v>
      </c>
      <c r="G766" s="12">
        <v>0.66626692353564765</v>
      </c>
      <c r="H766" s="12">
        <v>1.5708037968224138</v>
      </c>
      <c r="I766" s="12">
        <v>1.1208752946452305</v>
      </c>
      <c r="J766" s="12">
        <v>-0.69241034025017867</v>
      </c>
      <c r="K766" s="12">
        <v>1.0465746131869862</v>
      </c>
    </row>
    <row r="767" spans="2:11" x14ac:dyDescent="0.25">
      <c r="B767" s="8" t="s">
        <v>613</v>
      </c>
      <c r="C767" s="10">
        <v>-4.9129796674685176E-3</v>
      </c>
      <c r="D767" s="10">
        <v>-0.46901543375302379</v>
      </c>
      <c r="E767" s="10">
        <v>-0.44642307461408431</v>
      </c>
      <c r="F767" s="10">
        <v>0.43686662077708704</v>
      </c>
      <c r="G767" s="10">
        <v>1.1425094214138523</v>
      </c>
      <c r="H767" s="10">
        <v>0.68956320656735492</v>
      </c>
      <c r="I767" s="10">
        <v>-0.91676643103468236</v>
      </c>
      <c r="J767" s="10">
        <v>-1.3735734502089565</v>
      </c>
      <c r="K767" s="10">
        <v>0.78783246016355091</v>
      </c>
    </row>
    <row r="768" spans="2:11" x14ac:dyDescent="0.25">
      <c r="B768" s="8" t="s">
        <v>614</v>
      </c>
      <c r="C768" s="12">
        <v>0.68084359270974437</v>
      </c>
      <c r="D768" s="12">
        <v>-1.5947108088450643</v>
      </c>
      <c r="E768" s="12">
        <v>0.67316224999663887</v>
      </c>
      <c r="F768" s="12">
        <v>0.22012463775682756</v>
      </c>
      <c r="G768" s="12">
        <v>0.16302031071573608</v>
      </c>
      <c r="H768" s="12">
        <v>-1.1166933683780118</v>
      </c>
      <c r="I768" s="12">
        <v>-1.6000240525963725</v>
      </c>
      <c r="J768" s="12">
        <v>0.67965728736696807</v>
      </c>
      <c r="K768" s="12">
        <v>-0.18204369988718577</v>
      </c>
    </row>
    <row r="769" spans="2:11" x14ac:dyDescent="0.25">
      <c r="B769" s="8" t="s">
        <v>615</v>
      </c>
      <c r="C769" s="10">
        <v>0.21656303655238035</v>
      </c>
      <c r="D769" s="10">
        <v>1.8006259086329397</v>
      </c>
      <c r="E769" s="10">
        <v>-1.1373046906978552</v>
      </c>
      <c r="F769" s="10">
        <v>0.23414118521078181</v>
      </c>
      <c r="G769" s="10">
        <v>-0.91076714756508914</v>
      </c>
      <c r="H769" s="10">
        <v>-1.3602684954681568</v>
      </c>
      <c r="I769" s="10">
        <v>0.19995022023196893</v>
      </c>
      <c r="J769" s="10">
        <v>-0.42065287541847329</v>
      </c>
      <c r="K769" s="10">
        <v>1.2388878575401909</v>
      </c>
    </row>
    <row r="770" spans="2:11" x14ac:dyDescent="0.25">
      <c r="B770" s="8" t="s">
        <v>616</v>
      </c>
      <c r="C770" s="12">
        <v>0.45095685442759992</v>
      </c>
      <c r="D770" s="12">
        <v>-1.3737807524572285</v>
      </c>
      <c r="E770" s="12">
        <v>-0.45034874715798989</v>
      </c>
      <c r="F770" s="12">
        <v>0.45188302489739296</v>
      </c>
      <c r="G770" s="12">
        <v>0.22284800358193735</v>
      </c>
      <c r="H770" s="12">
        <v>0.24599818079410329</v>
      </c>
      <c r="I770" s="12">
        <v>-0.45996646144798631</v>
      </c>
      <c r="J770" s="12">
        <v>0.89502853943067162</v>
      </c>
      <c r="K770" s="12">
        <v>5.4820203474754511E-2</v>
      </c>
    </row>
    <row r="771" spans="2:11" x14ac:dyDescent="0.25">
      <c r="B771" s="8" t="s">
        <v>617</v>
      </c>
      <c r="C771" s="10">
        <v>-0.48849950806652914</v>
      </c>
      <c r="D771" s="10">
        <v>1.11958514726755</v>
      </c>
      <c r="E771" s="10">
        <v>1.3539631786635831</v>
      </c>
      <c r="F771" s="10">
        <v>0.90338296505727289</v>
      </c>
      <c r="G771" s="10">
        <v>1.1601912327528177</v>
      </c>
      <c r="H771" s="10">
        <v>-0.45491590535901077</v>
      </c>
      <c r="I771" s="10">
        <v>0.43456679922772734</v>
      </c>
      <c r="J771" s="10">
        <v>-0.90778159231388211</v>
      </c>
      <c r="K771" s="10">
        <v>-0.52778944503733594</v>
      </c>
    </row>
    <row r="772" spans="2:11" x14ac:dyDescent="0.25">
      <c r="B772" s="8" t="s">
        <v>618</v>
      </c>
      <c r="C772" s="12">
        <v>1.5702434614442304</v>
      </c>
      <c r="D772" s="12">
        <v>-1.5947108088450643</v>
      </c>
      <c r="E772" s="12">
        <v>0.91810420797237047</v>
      </c>
      <c r="F772" s="12">
        <v>-0.2473915631897099</v>
      </c>
      <c r="G772" s="12">
        <v>-0.6787619161730547</v>
      </c>
      <c r="H772" s="12">
        <v>-1.3558198901952316</v>
      </c>
      <c r="I772" s="12">
        <v>-1.3609821875167261</v>
      </c>
      <c r="J772" s="12">
        <v>1.360820397325746</v>
      </c>
      <c r="K772" s="12">
        <v>0.92027890665445788</v>
      </c>
    </row>
    <row r="773" spans="2:11" x14ac:dyDescent="0.25">
      <c r="B773" s="8" t="s">
        <v>619</v>
      </c>
      <c r="C773" s="10">
        <v>-1.3382761565796371</v>
      </c>
      <c r="D773" s="10">
        <v>0.66832729728554563</v>
      </c>
      <c r="E773" s="10">
        <v>0.24345829417834727</v>
      </c>
      <c r="F773" s="10">
        <v>0.45025034186092722</v>
      </c>
      <c r="G773" s="10">
        <v>0.16302031071573608</v>
      </c>
      <c r="H773" s="10">
        <v>-1.3420459569055141</v>
      </c>
      <c r="I773" s="10">
        <v>1.8056583531348274</v>
      </c>
      <c r="J773" s="10">
        <v>-0.22860402588897547</v>
      </c>
      <c r="K773" s="10">
        <v>-0.21878074888953472</v>
      </c>
    </row>
    <row r="774" spans="2:11" x14ac:dyDescent="0.25">
      <c r="B774" s="8" t="s">
        <v>620</v>
      </c>
      <c r="C774" s="12">
        <v>0.88448688906701745</v>
      </c>
      <c r="D774" s="12">
        <v>0.65947444228999608</v>
      </c>
      <c r="E774" s="12">
        <v>1.8129089494410153</v>
      </c>
      <c r="F774" s="12">
        <v>0.88836656093696709</v>
      </c>
      <c r="G774" s="12">
        <v>-0.44675668478102004</v>
      </c>
      <c r="H774" s="12">
        <v>1.7961563853499161</v>
      </c>
      <c r="I774" s="12">
        <v>-0.21207402420056373</v>
      </c>
      <c r="J774" s="12">
        <v>1.5742061058555783</v>
      </c>
      <c r="K774" s="12">
        <v>-0.8024448720671904</v>
      </c>
    </row>
    <row r="775" spans="2:11" x14ac:dyDescent="0.25">
      <c r="B775" s="8" t="s">
        <v>621</v>
      </c>
      <c r="C775" s="10">
        <v>1.5796654592445107</v>
      </c>
      <c r="D775" s="10">
        <v>0.44790435807440715</v>
      </c>
      <c r="E775" s="10">
        <v>-1.5900954466023665</v>
      </c>
      <c r="F775" s="10">
        <v>1.3682666263009928</v>
      </c>
      <c r="G775" s="10">
        <v>1.5913781176123925</v>
      </c>
      <c r="H775" s="10">
        <v>1.3525913595766645</v>
      </c>
      <c r="I775" s="10">
        <v>-2.2233170358968712E-2</v>
      </c>
      <c r="J775" s="10">
        <v>0.89502853943067162</v>
      </c>
      <c r="K775" s="10">
        <v>2.1524842917019034</v>
      </c>
    </row>
    <row r="776" spans="2:11" x14ac:dyDescent="0.25">
      <c r="B776" s="8" t="s">
        <v>622</v>
      </c>
      <c r="C776" s="12">
        <v>1.3571781672866772</v>
      </c>
      <c r="D776" s="12">
        <v>-0.46952255092972117</v>
      </c>
      <c r="E776" s="12">
        <v>1.9025752498044446E-2</v>
      </c>
      <c r="F776" s="12">
        <v>-0.43736610404228915</v>
      </c>
      <c r="G776" s="12">
        <v>1.1302773863197169</v>
      </c>
      <c r="H776" s="12">
        <v>-1.7966933699596552</v>
      </c>
      <c r="I776" s="12">
        <v>-1.6000240525963725</v>
      </c>
      <c r="J776" s="12">
        <v>-0.4653121369530131</v>
      </c>
      <c r="K776" s="12">
        <v>-2.0307618862159673</v>
      </c>
    </row>
    <row r="777" spans="2:11" x14ac:dyDescent="0.25">
      <c r="B777" s="8" t="s">
        <v>623</v>
      </c>
      <c r="C777" s="10">
        <v>-0.44046556578285556</v>
      </c>
      <c r="D777" s="10">
        <v>-0.46571381562534714</v>
      </c>
      <c r="E777" s="10">
        <v>1.1256049644393746</v>
      </c>
      <c r="F777" s="10">
        <v>-0.45174968179248098</v>
      </c>
      <c r="G777" s="10">
        <v>0.37443399927741178</v>
      </c>
      <c r="H777" s="10">
        <v>1.3552829055854925</v>
      </c>
      <c r="I777" s="10">
        <v>8.5839294624673913E-3</v>
      </c>
      <c r="J777" s="10">
        <v>0.89989924328046689</v>
      </c>
      <c r="K777" s="10">
        <v>0.5074639984906878</v>
      </c>
    </row>
    <row r="778" spans="2:11" x14ac:dyDescent="0.25">
      <c r="B778" s="8" t="s">
        <v>624</v>
      </c>
      <c r="C778" s="12">
        <v>-1.802556712737001</v>
      </c>
      <c r="D778" s="12">
        <v>-1.2713464079844024E-2</v>
      </c>
      <c r="E778" s="12">
        <v>1.8129089494410153</v>
      </c>
      <c r="F778" s="12">
        <v>-1.1376405487957437</v>
      </c>
      <c r="G778" s="12">
        <v>-0.38401926042342499</v>
      </c>
      <c r="H778" s="12">
        <v>1.7961563853499161</v>
      </c>
      <c r="I778" s="12">
        <v>0.6780339503912618</v>
      </c>
      <c r="J778" s="12">
        <v>-1.3433948002910843</v>
      </c>
      <c r="K778" s="12">
        <v>-0.68975864670688847</v>
      </c>
    </row>
    <row r="779" spans="2:11" x14ac:dyDescent="0.25">
      <c r="B779" s="8" t="s">
        <v>625</v>
      </c>
      <c r="C779" s="10">
        <v>-0.66194158200270437</v>
      </c>
      <c r="D779" s="10">
        <v>0.67213603258991972</v>
      </c>
      <c r="E779" s="10">
        <v>0.90767547909376833</v>
      </c>
      <c r="F779" s="10">
        <v>-0.22062412102202963</v>
      </c>
      <c r="G779" s="10">
        <v>-2.6839039149062403E-2</v>
      </c>
      <c r="H779" s="10">
        <v>1.5806354941129948</v>
      </c>
      <c r="I779" s="10">
        <v>0.21680869472067774</v>
      </c>
      <c r="J779" s="10">
        <v>0.65146418098296721</v>
      </c>
      <c r="K779" s="10">
        <v>-4.2422737906896345E-2</v>
      </c>
    </row>
    <row r="780" spans="2:11" x14ac:dyDescent="0.25">
      <c r="B780" s="8" t="s">
        <v>626</v>
      </c>
      <c r="C780" s="12">
        <v>-0.90373484620223477</v>
      </c>
      <c r="D780" s="12">
        <v>0.43524276777448356</v>
      </c>
      <c r="E780" s="12">
        <v>1.3705469224151061</v>
      </c>
      <c r="F780" s="12">
        <v>0.45125019852727888</v>
      </c>
      <c r="G780" s="12">
        <v>-0.64593833824856017</v>
      </c>
      <c r="H780" s="12">
        <v>-1.1474391502400632</v>
      </c>
      <c r="I780" s="12">
        <v>0.21680869472067774</v>
      </c>
      <c r="J780" s="12">
        <v>0.89015783558087636</v>
      </c>
      <c r="K780" s="12">
        <v>0.74117493794740785</v>
      </c>
    </row>
    <row r="781" spans="2:11" x14ac:dyDescent="0.25">
      <c r="B781" s="8" t="s">
        <v>627</v>
      </c>
      <c r="C781" s="10">
        <v>0.45095685442759992</v>
      </c>
      <c r="D781" s="10">
        <v>0.67213603258991972</v>
      </c>
      <c r="E781" s="10">
        <v>1.8129089494410153</v>
      </c>
      <c r="F781" s="10">
        <v>1.8070156717471466</v>
      </c>
      <c r="G781" s="10">
        <v>1.802791806174068</v>
      </c>
      <c r="H781" s="10">
        <v>1.331677275005194</v>
      </c>
      <c r="I781" s="10">
        <v>0.45585055980032418</v>
      </c>
      <c r="J781" s="10">
        <v>0.89502853943067162</v>
      </c>
      <c r="K781" s="10">
        <v>2.4007368798475794</v>
      </c>
    </row>
    <row r="782" spans="2:11" x14ac:dyDescent="0.25">
      <c r="B782" s="8" t="s">
        <v>628</v>
      </c>
      <c r="C782" s="12">
        <v>0.89390888686729775</v>
      </c>
      <c r="D782" s="12">
        <v>1.3405152036553858</v>
      </c>
      <c r="E782" s="12">
        <v>-0.45650376203091098</v>
      </c>
      <c r="F782" s="12">
        <v>1.340499327466961</v>
      </c>
      <c r="G782" s="12">
        <v>-0.50017180553587337</v>
      </c>
      <c r="H782" s="12">
        <v>1.7961563853499161</v>
      </c>
      <c r="I782" s="12">
        <v>1.5850003994717961</v>
      </c>
      <c r="J782" s="12">
        <v>-0.25481158873910487</v>
      </c>
      <c r="K782" s="12">
        <v>-0.89838678228525726</v>
      </c>
    </row>
    <row r="783" spans="2:11" x14ac:dyDescent="0.25">
      <c r="B783" s="8" t="s">
        <v>629</v>
      </c>
      <c r="C783" s="10">
        <v>1.571254737182215</v>
      </c>
      <c r="D783" s="10">
        <v>0.22748141886326867</v>
      </c>
      <c r="E783" s="10">
        <v>1.5783957203438859</v>
      </c>
      <c r="F783" s="10">
        <v>0.90338296505727289</v>
      </c>
      <c r="G783" s="10">
        <v>-0.32158169489869204</v>
      </c>
      <c r="H783" s="10">
        <v>1.1161563837682724</v>
      </c>
      <c r="I783" s="10">
        <v>-1.6000240525963725</v>
      </c>
      <c r="J783" s="10">
        <v>0.26339539485622854</v>
      </c>
      <c r="K783" s="10">
        <v>-0.35893546166419671</v>
      </c>
    </row>
    <row r="784" spans="2:11" x14ac:dyDescent="0.25">
      <c r="B784" s="8" t="s">
        <v>630</v>
      </c>
      <c r="C784" s="12">
        <v>-0.22740027162530219</v>
      </c>
      <c r="D784" s="12">
        <v>-8.3976115987726141E-3</v>
      </c>
      <c r="E784" s="12">
        <v>-0.90279146160072565</v>
      </c>
      <c r="F784" s="12">
        <v>-0.68450792559939799</v>
      </c>
      <c r="G784" s="12">
        <v>-0.2382527277107381</v>
      </c>
      <c r="H784" s="12">
        <v>-2.6849230486962575E-4</v>
      </c>
      <c r="I784" s="12">
        <v>-0.21497387335654533</v>
      </c>
      <c r="J784" s="12">
        <v>-0.90778159231388211</v>
      </c>
      <c r="K784" s="12">
        <v>6.3969024004531554E-5</v>
      </c>
    </row>
    <row r="785" spans="2:11" x14ac:dyDescent="0.25">
      <c r="B785" s="8" t="s">
        <v>631</v>
      </c>
      <c r="C785" s="10">
        <v>1.3378721950449803</v>
      </c>
      <c r="D785" s="10">
        <v>-0.22983478516330583</v>
      </c>
      <c r="E785" s="10">
        <v>0.68324293741346542</v>
      </c>
      <c r="F785" s="10">
        <v>1.13614120886419</v>
      </c>
      <c r="G785" s="10">
        <v>1.3593728862203576</v>
      </c>
      <c r="H785" s="10">
        <v>-1.7966933699596552</v>
      </c>
      <c r="I785" s="10">
        <v>0.67360866430737376</v>
      </c>
      <c r="J785" s="10">
        <v>1.1317366504947093</v>
      </c>
      <c r="K785" s="10">
        <v>-2.442376251975042</v>
      </c>
    </row>
    <row r="786" spans="2:11" x14ac:dyDescent="0.25">
      <c r="B786" s="8" t="s">
        <v>632</v>
      </c>
      <c r="C786" s="12">
        <v>0.68925431477203991</v>
      </c>
      <c r="D786" s="12">
        <v>1.5802029694218012</v>
      </c>
      <c r="E786" s="12">
        <v>8.9450650812178401E-3</v>
      </c>
      <c r="F786" s="12">
        <v>1.3548829052171529</v>
      </c>
      <c r="G786" s="12">
        <v>0.19293415714883672</v>
      </c>
      <c r="H786" s="12">
        <v>-0.23225486284033622</v>
      </c>
      <c r="I786" s="12">
        <v>1.1208752946452305</v>
      </c>
      <c r="J786" s="12">
        <v>-1.8091866581861586</v>
      </c>
      <c r="K786" s="12">
        <v>-4.4809896205819037E-2</v>
      </c>
    </row>
    <row r="787" spans="2:11" x14ac:dyDescent="0.25">
      <c r="B787" s="8" t="s">
        <v>633</v>
      </c>
      <c r="C787" s="10">
        <v>0.68084359270974437</v>
      </c>
      <c r="D787" s="10">
        <v>-0.69324710826853631</v>
      </c>
      <c r="E787" s="10">
        <v>-1.5835923902676698</v>
      </c>
      <c r="F787" s="10">
        <v>0.23187567580420193</v>
      </c>
      <c r="G787" s="10">
        <v>-1.6161051453439348</v>
      </c>
      <c r="H787" s="10">
        <v>0.2041700116511623</v>
      </c>
      <c r="I787" s="10">
        <v>1.8056583531348274</v>
      </c>
      <c r="J787" s="10">
        <v>0.67965728736696807</v>
      </c>
      <c r="K787" s="10">
        <v>-0.32996020635437517</v>
      </c>
    </row>
    <row r="788" spans="2:11" x14ac:dyDescent="0.25">
      <c r="B788" s="8" t="s">
        <v>634</v>
      </c>
      <c r="C788" s="12">
        <v>0.67142159490946407</v>
      </c>
      <c r="D788" s="12">
        <v>-0.23313640329098251</v>
      </c>
      <c r="E788" s="12">
        <v>-0.90021407780993479</v>
      </c>
      <c r="F788" s="12">
        <v>0.90338296505727289</v>
      </c>
      <c r="G788" s="12">
        <v>-6.8984920676298522E-2</v>
      </c>
      <c r="H788" s="12">
        <v>1.1442106196214963</v>
      </c>
      <c r="I788" s="12">
        <v>0.89869190405429289</v>
      </c>
      <c r="J788" s="12">
        <v>1.1172560388780417</v>
      </c>
      <c r="K788" s="12">
        <v>-7.8933278831567449E-2</v>
      </c>
    </row>
    <row r="789" spans="2:11" x14ac:dyDescent="0.25">
      <c r="B789" s="8" t="s">
        <v>635</v>
      </c>
      <c r="C789" s="10">
        <v>-0.22740027162530219</v>
      </c>
      <c r="D789" s="10">
        <v>-0.91697166560735144</v>
      </c>
      <c r="E789" s="10">
        <v>1.8129089494410153</v>
      </c>
      <c r="F789" s="10">
        <v>1.5876411490240698</v>
      </c>
      <c r="G789" s="10">
        <v>0.8982721549276822</v>
      </c>
      <c r="H789" s="10">
        <v>1.5779439481041668</v>
      </c>
      <c r="I789" s="10">
        <v>-0.23045793561717906</v>
      </c>
      <c r="J789" s="10">
        <v>1.1103997914943751</v>
      </c>
      <c r="K789" s="10">
        <v>1.4174231106186275</v>
      </c>
    </row>
    <row r="790" spans="2:11" x14ac:dyDescent="0.25">
      <c r="B790" s="8" t="s">
        <v>636</v>
      </c>
      <c r="C790" s="12">
        <v>-0.24670624386699885</v>
      </c>
      <c r="D790" s="12">
        <v>0.90852218022865827</v>
      </c>
      <c r="E790" s="12">
        <v>1.3601181935365041</v>
      </c>
      <c r="F790" s="12">
        <v>-1.6266002419258619E-2</v>
      </c>
      <c r="G790" s="12">
        <v>-0.91076714756508914</v>
      </c>
      <c r="H790" s="12">
        <v>0.46151907203102466</v>
      </c>
      <c r="I790" s="12">
        <v>0.43746664838370886</v>
      </c>
      <c r="J790" s="12">
        <v>1.3326272909417454</v>
      </c>
      <c r="K790" s="12">
        <v>-0.42033640878058409</v>
      </c>
    </row>
    <row r="791" spans="2:11" x14ac:dyDescent="0.25">
      <c r="B791" s="8" t="s">
        <v>637</v>
      </c>
      <c r="C791" s="10">
        <v>-1.581080696517152</v>
      </c>
      <c r="D791" s="10">
        <v>-1.3704791343295519</v>
      </c>
      <c r="E791" s="10">
        <v>1.1421887081908977</v>
      </c>
      <c r="F791" s="10">
        <v>-0.903882448322475</v>
      </c>
      <c r="G791" s="10">
        <v>-1.1726862253902244</v>
      </c>
      <c r="H791" s="10">
        <v>-0.67312834260476007</v>
      </c>
      <c r="I791" s="10">
        <v>-1.3793660989333416</v>
      </c>
      <c r="J791" s="10">
        <v>-1.3687027463591612</v>
      </c>
      <c r="K791" s="10">
        <v>0.78936833529235539</v>
      </c>
    </row>
    <row r="792" spans="2:11" x14ac:dyDescent="0.25">
      <c r="B792" s="8" t="s">
        <v>638</v>
      </c>
      <c r="C792" s="12">
        <v>0.65211562266776746</v>
      </c>
      <c r="D792" s="12">
        <v>-0.69324710826853631</v>
      </c>
      <c r="E792" s="12">
        <v>-0.45000070569621442</v>
      </c>
      <c r="F792" s="12">
        <v>-1.1216242880090863</v>
      </c>
      <c r="G792" s="12">
        <v>1.3716049213144932</v>
      </c>
      <c r="H792" s="12">
        <v>-1.5713407814321529</v>
      </c>
      <c r="I792" s="12">
        <v>0.89579205489831137</v>
      </c>
      <c r="J792" s="12">
        <v>1.360820397325746</v>
      </c>
      <c r="K792" s="12">
        <v>-2.1552587488745067</v>
      </c>
    </row>
    <row r="793" spans="2:11" x14ac:dyDescent="0.25">
      <c r="B793" s="8" t="s">
        <v>639</v>
      </c>
      <c r="C793" s="10">
        <v>1.3581894430246617</v>
      </c>
      <c r="D793" s="10">
        <v>0.21151821043566846</v>
      </c>
      <c r="E793" s="10">
        <v>-1.120720946946332</v>
      </c>
      <c r="F793" s="10">
        <v>-1.3570150715188207</v>
      </c>
      <c r="G793" s="10">
        <v>0.8982721549276822</v>
      </c>
      <c r="H793" s="10">
        <v>-0.44652506408694925</v>
      </c>
      <c r="I793" s="10">
        <v>-1.1358989477698069</v>
      </c>
      <c r="J793" s="10">
        <v>-0.6642172338661777</v>
      </c>
      <c r="K793" s="10">
        <v>-0.40110103154660609</v>
      </c>
    </row>
    <row r="794" spans="2:11" x14ac:dyDescent="0.25">
      <c r="B794" s="8" t="s">
        <v>640</v>
      </c>
      <c r="C794" s="12">
        <v>0.45835630075191069</v>
      </c>
      <c r="D794" s="12">
        <v>-0.22983478516330583</v>
      </c>
      <c r="E794" s="12">
        <v>-0.2359968928945137</v>
      </c>
      <c r="F794" s="12">
        <v>2.7517557201430842E-2</v>
      </c>
      <c r="G794" s="12">
        <v>-1.8479531412838944E-2</v>
      </c>
      <c r="H794" s="12">
        <v>-1.5713407814321529</v>
      </c>
      <c r="I794" s="12">
        <v>-1.3625076244446328</v>
      </c>
      <c r="J794" s="12">
        <v>0.90188478681433826</v>
      </c>
      <c r="K794" s="12">
        <v>2.9037641330750423E-2</v>
      </c>
    </row>
    <row r="795" spans="2:11" x14ac:dyDescent="0.25">
      <c r="B795" s="8" t="s">
        <v>641</v>
      </c>
      <c r="C795" s="10">
        <v>1.792730753402064</v>
      </c>
      <c r="D795" s="10">
        <v>0.46386756650200733</v>
      </c>
      <c r="E795" s="10">
        <v>0.24738396672225285</v>
      </c>
      <c r="F795" s="10">
        <v>1.13614120886419</v>
      </c>
      <c r="G795" s="10">
        <v>-0.30099015206833313</v>
      </c>
      <c r="H795" s="10">
        <v>1.3415089722957749</v>
      </c>
      <c r="I795" s="10">
        <v>1.8056583531348274</v>
      </c>
      <c r="J795" s="10">
        <v>0.43609292891926371</v>
      </c>
      <c r="K795" s="10">
        <v>-0.40378098957233943</v>
      </c>
    </row>
    <row r="796" spans="2:11" x14ac:dyDescent="0.25">
      <c r="B796" s="8" t="s">
        <v>642</v>
      </c>
      <c r="C796" s="12">
        <v>-0.88341759822255328</v>
      </c>
      <c r="D796" s="12">
        <v>1.1162835291398732</v>
      </c>
      <c r="E796" s="12">
        <v>-1.8080249319479726</v>
      </c>
      <c r="F796" s="12">
        <v>-0.43636624737593754</v>
      </c>
      <c r="G796" s="12">
        <v>1.1601912327528177</v>
      </c>
      <c r="H796" s="12">
        <v>0.21794394494087965</v>
      </c>
      <c r="I796" s="12">
        <v>-0.45264132620811676</v>
      </c>
      <c r="J796" s="12">
        <v>-1.5058225918100077E-3</v>
      </c>
      <c r="K796" s="12">
        <v>0.25285665415197189</v>
      </c>
    </row>
    <row r="797" spans="2:11" x14ac:dyDescent="0.25">
      <c r="B797" s="8" t="s">
        <v>643</v>
      </c>
      <c r="C797" s="10">
        <v>4.5090181328117374E-3</v>
      </c>
      <c r="D797" s="10">
        <v>-0.91697166560735144</v>
      </c>
      <c r="E797" s="10">
        <v>0.46496541060608371</v>
      </c>
      <c r="F797" s="10">
        <v>-1.5881406322892719</v>
      </c>
      <c r="G797" s="10">
        <v>1.6036101527065276</v>
      </c>
      <c r="H797" s="10">
        <v>-0.46474760264959181</v>
      </c>
      <c r="I797" s="10">
        <v>-1.6015494895242792</v>
      </c>
      <c r="J797" s="10">
        <v>0.89989924328046689</v>
      </c>
      <c r="K797" s="10">
        <v>-0.74527397405490603</v>
      </c>
    </row>
    <row r="798" spans="2:11" x14ac:dyDescent="0.25">
      <c r="B798" s="8" t="s">
        <v>644</v>
      </c>
      <c r="C798" s="12">
        <v>-1.802556712737001</v>
      </c>
      <c r="D798" s="12">
        <v>-8.3976115987726141E-3</v>
      </c>
      <c r="E798" s="12">
        <v>1.3539631786635831</v>
      </c>
      <c r="F798" s="12">
        <v>0.23087581913785027</v>
      </c>
      <c r="G798" s="12">
        <v>-6.8984920676298522E-2</v>
      </c>
      <c r="H798" s="12">
        <v>0.89794394652252318</v>
      </c>
      <c r="I798" s="12">
        <v>1.3459585343921496</v>
      </c>
      <c r="J798" s="12">
        <v>-1.8091866581861586</v>
      </c>
      <c r="K798" s="12">
        <v>-6.1944591922618829E-2</v>
      </c>
    </row>
    <row r="799" spans="2:11" x14ac:dyDescent="0.25">
      <c r="B799" s="8" t="s">
        <v>645</v>
      </c>
      <c r="C799" s="10">
        <v>0.68084359270974437</v>
      </c>
      <c r="D799" s="10">
        <v>-0.91367004747967473</v>
      </c>
      <c r="E799" s="10">
        <v>-1.355582217505237</v>
      </c>
      <c r="F799" s="10">
        <v>-1.1366406921293921</v>
      </c>
      <c r="G799" s="10">
        <v>-1.1099488010326295</v>
      </c>
      <c r="H799" s="10">
        <v>-1.3322142596149333</v>
      </c>
      <c r="I799" s="10">
        <v>-1.597124203440391</v>
      </c>
      <c r="J799" s="10">
        <v>0.4594153314534693</v>
      </c>
      <c r="K799" s="10">
        <v>1.4786896201781703</v>
      </c>
    </row>
    <row r="800" spans="2:11" x14ac:dyDescent="0.25">
      <c r="B800" s="8" t="s">
        <v>646</v>
      </c>
      <c r="C800" s="12">
        <v>-1.3670041266216142</v>
      </c>
      <c r="D800" s="12">
        <v>-0.45025772437444422</v>
      </c>
      <c r="E800" s="12">
        <v>-0.22199053293378149</v>
      </c>
      <c r="F800" s="12">
        <v>-0.903882448322475</v>
      </c>
      <c r="G800" s="12">
        <v>1.5408727283489327</v>
      </c>
      <c r="H800" s="12">
        <v>2.3337138275428732E-2</v>
      </c>
      <c r="I800" s="12">
        <v>-0.9108157080228878</v>
      </c>
      <c r="J800" s="12">
        <v>-1.8091866581861586</v>
      </c>
      <c r="K800" s="12">
        <v>3.5959559926316248E-2</v>
      </c>
    </row>
    <row r="801" spans="2:11" x14ac:dyDescent="0.25">
      <c r="B801" s="8" t="s">
        <v>647</v>
      </c>
      <c r="C801" s="10">
        <v>-1.802556712737001</v>
      </c>
      <c r="D801" s="10">
        <v>-0.93293487403495168</v>
      </c>
      <c r="E801" s="10">
        <v>-1.1145659320734109</v>
      </c>
      <c r="F801" s="10">
        <v>-0.903882448322475</v>
      </c>
      <c r="G801" s="10">
        <v>-1.1221808361267649</v>
      </c>
      <c r="H801" s="10">
        <v>-0.44383351807812133</v>
      </c>
      <c r="I801" s="10">
        <v>-0.21207402420056373</v>
      </c>
      <c r="J801" s="10">
        <v>-1.3232773825271965E-2</v>
      </c>
      <c r="K801" s="10">
        <v>0.49806146841799082</v>
      </c>
    </row>
    <row r="802" spans="2:11" x14ac:dyDescent="0.25">
      <c r="B802" s="8" t="s">
        <v>648</v>
      </c>
      <c r="C802" s="12">
        <v>-0.21797827382502191</v>
      </c>
      <c r="D802" s="12">
        <v>-1.1467545769907368</v>
      </c>
      <c r="E802" s="12">
        <v>1.8129089494410153</v>
      </c>
      <c r="F802" s="12">
        <v>1.1355083824940759</v>
      </c>
      <c r="G802" s="12">
        <v>-0.68167164766444832</v>
      </c>
      <c r="H802" s="12">
        <v>1.1232965350500257</v>
      </c>
      <c r="I802" s="12">
        <v>-1.1542828591864223</v>
      </c>
      <c r="J802" s="12">
        <v>-0.22860402588897547</v>
      </c>
      <c r="K802" s="12">
        <v>-0.76571939986331827</v>
      </c>
    </row>
    <row r="803" spans="2:11" x14ac:dyDescent="0.25">
      <c r="B803" s="8" t="s">
        <v>649</v>
      </c>
      <c r="C803" s="10">
        <v>-0.45977153802455223</v>
      </c>
      <c r="D803" s="10">
        <v>-0.21666607768668489</v>
      </c>
      <c r="E803" s="10">
        <v>-4.0610475881751873E-3</v>
      </c>
      <c r="F803" s="10">
        <v>-1.1366406921293921</v>
      </c>
      <c r="G803" s="10">
        <v>-1.1099488010326295</v>
      </c>
      <c r="H803" s="10">
        <v>1.7961563853499161</v>
      </c>
      <c r="I803" s="10">
        <v>-1.597124203440391</v>
      </c>
      <c r="J803" s="10">
        <v>1.7964336053029482</v>
      </c>
      <c r="K803" s="10">
        <v>-1.9936416263862449</v>
      </c>
    </row>
    <row r="804" spans="2:11" x14ac:dyDescent="0.25">
      <c r="B804" s="8" t="s">
        <v>650</v>
      </c>
      <c r="C804" s="12">
        <v>-0.45977153802455223</v>
      </c>
      <c r="D804" s="12">
        <v>1.8006259086329397</v>
      </c>
      <c r="E804" s="12">
        <v>0.89759479167694167</v>
      </c>
      <c r="F804" s="12">
        <v>1.8070156717471466</v>
      </c>
      <c r="G804" s="12">
        <v>-1.1221808361267649</v>
      </c>
      <c r="H804" s="12">
        <v>0.2041700116511623</v>
      </c>
      <c r="I804" s="12">
        <v>1.1208752946452305</v>
      </c>
      <c r="J804" s="12">
        <v>-0.88445918977967641</v>
      </c>
      <c r="K804" s="12">
        <v>-0.2291156743867131</v>
      </c>
    </row>
    <row r="805" spans="2:11" x14ac:dyDescent="0.25">
      <c r="B805" s="8" t="s">
        <v>651</v>
      </c>
      <c r="C805" s="10">
        <v>-1.581080696517152</v>
      </c>
      <c r="D805" s="10">
        <v>-1.2206346903146648E-2</v>
      </c>
      <c r="E805" s="10">
        <v>1.8129089494410153</v>
      </c>
      <c r="F805" s="10">
        <v>-0.21899143798556389</v>
      </c>
      <c r="G805" s="10">
        <v>-0.66943961257031281</v>
      </c>
      <c r="H805" s="10">
        <v>1.7961563853499161</v>
      </c>
      <c r="I805" s="10">
        <v>0.21833413164858423</v>
      </c>
      <c r="J805" s="10">
        <v>0.4594153314534693</v>
      </c>
      <c r="K805" s="10">
        <v>-1.2024182347243437</v>
      </c>
    </row>
    <row r="806" spans="2:11" x14ac:dyDescent="0.25">
      <c r="B806" s="8" t="s">
        <v>652</v>
      </c>
      <c r="C806" s="12">
        <v>0.45936757648989546</v>
      </c>
      <c r="D806" s="12">
        <v>-2.4867937203070206E-2</v>
      </c>
      <c r="E806" s="12">
        <v>0.6793172648695599</v>
      </c>
      <c r="F806" s="12">
        <v>-1.8075151550123489</v>
      </c>
      <c r="G806" s="12">
        <v>-1.3213624895943052</v>
      </c>
      <c r="H806" s="12">
        <v>1.3624230568672455</v>
      </c>
      <c r="I806" s="12">
        <v>-0.6901577543598566</v>
      </c>
      <c r="J806" s="12">
        <v>-0.41866733188460181</v>
      </c>
      <c r="K806" s="12">
        <v>-1.8002547223027907</v>
      </c>
    </row>
    <row r="807" spans="2:11" x14ac:dyDescent="0.25">
      <c r="B807" s="8" t="s">
        <v>653</v>
      </c>
      <c r="C807" s="10">
        <v>-0.91315684400251507</v>
      </c>
      <c r="D807" s="10">
        <v>-0.46901543375302379</v>
      </c>
      <c r="E807" s="10">
        <v>-0.88620771784920249</v>
      </c>
      <c r="F807" s="10">
        <v>-1.3570150715188207</v>
      </c>
      <c r="G807" s="10">
        <v>1.1302773863197169</v>
      </c>
      <c r="H807" s="10">
        <v>-1.3558198901952316</v>
      </c>
      <c r="I807" s="10">
        <v>-9.799981954147937E-3</v>
      </c>
      <c r="J807" s="10">
        <v>0.6981089860513785</v>
      </c>
      <c r="K807" s="10">
        <v>-1.532452561810155</v>
      </c>
    </row>
    <row r="808" spans="2:11" x14ac:dyDescent="0.25">
      <c r="B808" s="8" t="s">
        <v>654</v>
      </c>
      <c r="C808" s="12">
        <v>-1.5800694207791675</v>
      </c>
      <c r="D808" s="12">
        <v>1.3400080864786883</v>
      </c>
      <c r="E808" s="12">
        <v>-3.7130061263997184E-3</v>
      </c>
      <c r="F808" s="12">
        <v>0.68400844233419589</v>
      </c>
      <c r="G808" s="12">
        <v>-1.8152867988114751</v>
      </c>
      <c r="H808" s="12">
        <v>-0.43669336679636817</v>
      </c>
      <c r="I808" s="12">
        <v>-0.25174169618977593</v>
      </c>
      <c r="J808" s="12">
        <v>0.65146418098296721</v>
      </c>
      <c r="K808" s="12">
        <v>0.79272370387398605</v>
      </c>
    </row>
    <row r="809" spans="2:11" x14ac:dyDescent="0.25">
      <c r="B809" s="8" t="s">
        <v>655</v>
      </c>
      <c r="C809" s="10">
        <v>-0.23930679754268805</v>
      </c>
      <c r="D809" s="10">
        <v>0.64351123386239595</v>
      </c>
      <c r="E809" s="10">
        <v>-0.46693249090951305</v>
      </c>
      <c r="F809" s="10">
        <v>1.5892738320605355</v>
      </c>
      <c r="G809" s="10">
        <v>0.21352569997919565</v>
      </c>
      <c r="H809" s="10">
        <v>1.3552829055854925</v>
      </c>
      <c r="I809" s="10">
        <v>-1.8222074431873101</v>
      </c>
      <c r="J809" s="10">
        <v>1.360820397325746</v>
      </c>
      <c r="K809" s="10">
        <v>0.28938773108498095</v>
      </c>
    </row>
    <row r="810" spans="2:11" x14ac:dyDescent="0.25">
      <c r="B810" s="8" t="s">
        <v>656</v>
      </c>
      <c r="C810" s="12">
        <v>0.44994557868961516</v>
      </c>
      <c r="D810" s="12">
        <v>1.1200922644442473</v>
      </c>
      <c r="E810" s="12">
        <v>-1.1311496758249342</v>
      </c>
      <c r="F810" s="12">
        <v>0.67062472125035577</v>
      </c>
      <c r="G810" s="12">
        <v>-1.8152867988114751</v>
      </c>
      <c r="H810" s="12">
        <v>1.3624230568672455</v>
      </c>
      <c r="I810" s="12">
        <v>0.90311719013818104</v>
      </c>
      <c r="J810" s="12">
        <v>1.3306417474078738</v>
      </c>
      <c r="K810" s="12">
        <v>-2.4731885895274912</v>
      </c>
    </row>
    <row r="811" spans="2:11" x14ac:dyDescent="0.25">
      <c r="B811" s="8" t="s">
        <v>657</v>
      </c>
      <c r="C811" s="10">
        <v>1.792730753402064</v>
      </c>
      <c r="D811" s="10">
        <v>-8.9047287754700066E-3</v>
      </c>
      <c r="E811" s="10">
        <v>-0.91322019047932779</v>
      </c>
      <c r="F811" s="10">
        <v>-0.68614060863586379</v>
      </c>
      <c r="G811" s="10">
        <v>-0.41684283834791941</v>
      </c>
      <c r="H811" s="10">
        <v>0.22902633222176905</v>
      </c>
      <c r="I811" s="10">
        <v>-2.2233170358968712E-2</v>
      </c>
      <c r="J811" s="10">
        <v>2.1816579942395664E-2</v>
      </c>
      <c r="K811" s="10">
        <v>-9.5467986379735956E-2</v>
      </c>
    </row>
    <row r="812" spans="2:11" x14ac:dyDescent="0.25">
      <c r="B812" s="8" t="s">
        <v>658</v>
      </c>
      <c r="C812" s="12">
        <v>0.43905032851021403</v>
      </c>
      <c r="D812" s="12">
        <v>1.11958514726755</v>
      </c>
      <c r="E812" s="12">
        <v>-0.4604294345748165</v>
      </c>
      <c r="F812" s="12">
        <v>-0.68614060863586379</v>
      </c>
      <c r="G812" s="12">
        <v>0.17525234580987153</v>
      </c>
      <c r="H812" s="12">
        <v>0.68242305528560177</v>
      </c>
      <c r="I812" s="12">
        <v>-0.69305760351583823</v>
      </c>
      <c r="J812" s="12">
        <v>0.40302911868546754</v>
      </c>
      <c r="K812" s="12">
        <v>0.1195962412735416</v>
      </c>
    </row>
    <row r="813" spans="2:11" x14ac:dyDescent="0.25">
      <c r="B813" s="8" t="s">
        <v>659</v>
      </c>
      <c r="C813" s="10">
        <v>-0.4979215058668095</v>
      </c>
      <c r="D813" s="10">
        <v>-0.23313640329098251</v>
      </c>
      <c r="E813" s="10">
        <v>-0.45034874715798989</v>
      </c>
      <c r="F813" s="10">
        <v>-1.8075151550123489</v>
      </c>
      <c r="G813" s="10">
        <v>-5.6752885582163043E-2</v>
      </c>
      <c r="H813" s="10">
        <v>0.20811224765029857</v>
      </c>
      <c r="I813" s="10">
        <v>-0.69458304044374475</v>
      </c>
      <c r="J813" s="10">
        <v>-9.2616867575290585E-3</v>
      </c>
      <c r="K813" s="10">
        <v>-1.1810970579144198E-2</v>
      </c>
    </row>
    <row r="814" spans="2:11" x14ac:dyDescent="0.25">
      <c r="B814" s="8" t="s">
        <v>660</v>
      </c>
      <c r="C814" s="12">
        <v>-0.46818226008684771</v>
      </c>
      <c r="D814" s="12">
        <v>-0.6899454901408596</v>
      </c>
      <c r="E814" s="12">
        <v>1.1360336933179767</v>
      </c>
      <c r="F814" s="12">
        <v>1.3133979451239092E-2</v>
      </c>
      <c r="G814" s="12">
        <v>0.84776676566422271</v>
      </c>
      <c r="H814" s="12">
        <v>1.1161563837682724</v>
      </c>
      <c r="I814" s="12">
        <v>-1.8222074431873101</v>
      </c>
      <c r="J814" s="12">
        <v>-0.69241034025017867</v>
      </c>
      <c r="K814" s="12">
        <v>0.94624028744270516</v>
      </c>
    </row>
    <row r="815" spans="2:11" x14ac:dyDescent="0.25">
      <c r="B815" s="8" t="s">
        <v>661</v>
      </c>
      <c r="C815" s="10">
        <v>-1.3476981543799171</v>
      </c>
      <c r="D815" s="10">
        <v>0.4390515030788576</v>
      </c>
      <c r="E815" s="10">
        <v>-0.21548747659908499</v>
      </c>
      <c r="F815" s="10">
        <v>-1.1366406921293921</v>
      </c>
      <c r="G815" s="10">
        <v>0.22575773507333111</v>
      </c>
      <c r="H815" s="10">
        <v>-1.5811724787227339</v>
      </c>
      <c r="I815" s="10">
        <v>-1.8222074431873101</v>
      </c>
      <c r="J815" s="10">
        <v>-1.5058225918100077E-3</v>
      </c>
      <c r="K815" s="10">
        <v>-0.35696191755672996</v>
      </c>
    </row>
    <row r="816" spans="2:11" x14ac:dyDescent="0.25">
      <c r="B816" s="8" t="s">
        <v>662</v>
      </c>
      <c r="C816" s="12">
        <v>-0.45977153802455223</v>
      </c>
      <c r="D816" s="12">
        <v>-1.5942036916683671</v>
      </c>
      <c r="E816" s="12">
        <v>-0.23207122035060812</v>
      </c>
      <c r="F816" s="12">
        <v>-1.574756911205432</v>
      </c>
      <c r="G816" s="12">
        <v>0.22575773507333111</v>
      </c>
      <c r="H816" s="12">
        <v>-0.68296003989534104</v>
      </c>
      <c r="I816" s="12">
        <v>-1.5599680266111027E-2</v>
      </c>
      <c r="J816" s="12">
        <v>0.20899472562209825</v>
      </c>
      <c r="K816" s="12">
        <v>-0.15418351175236436</v>
      </c>
    </row>
    <row r="817" spans="2:11" x14ac:dyDescent="0.25">
      <c r="B817" s="8" t="s">
        <v>663</v>
      </c>
      <c r="C817" s="10">
        <v>-0.4394542900448708</v>
      </c>
      <c r="D817" s="10">
        <v>-1.5980124269727412</v>
      </c>
      <c r="E817" s="10">
        <v>-0.89628840526602915</v>
      </c>
      <c r="F817" s="10">
        <v>-0.46676608591278684</v>
      </c>
      <c r="G817" s="10">
        <v>1.3088674969568981</v>
      </c>
      <c r="H817" s="10">
        <v>-1.3322142596149333</v>
      </c>
      <c r="I817" s="10">
        <v>-0.91524099410677584</v>
      </c>
      <c r="J817" s="10">
        <v>-0.20528162335476985</v>
      </c>
      <c r="K817" s="10">
        <v>-1.7436919433924885</v>
      </c>
    </row>
    <row r="818" spans="2:11" x14ac:dyDescent="0.25">
      <c r="B818" s="8" t="s">
        <v>664</v>
      </c>
      <c r="C818" s="12">
        <v>1.792730753402064</v>
      </c>
      <c r="D818" s="12">
        <v>-0.91036842935199802</v>
      </c>
      <c r="E818" s="12">
        <v>0.44445599431065497</v>
      </c>
      <c r="F818" s="12">
        <v>0.45288288156374462</v>
      </c>
      <c r="G818" s="12">
        <v>-0.92299918265922476</v>
      </c>
      <c r="H818" s="12">
        <v>-0.45097366935987448</v>
      </c>
      <c r="I818" s="12">
        <v>1.5834749625438898</v>
      </c>
      <c r="J818" s="12">
        <v>0.20899472562209825</v>
      </c>
      <c r="K818" s="12">
        <v>0.41624832821999647</v>
      </c>
    </row>
    <row r="819" spans="2:11" x14ac:dyDescent="0.25">
      <c r="B819" s="8" t="s">
        <v>665</v>
      </c>
      <c r="C819" s="10">
        <v>-0.45977153802455223</v>
      </c>
      <c r="D819" s="10">
        <v>-1.1340929866908132</v>
      </c>
      <c r="E819" s="10">
        <v>1.115524277022548</v>
      </c>
      <c r="F819" s="10">
        <v>0.23350835884066765</v>
      </c>
      <c r="G819" s="10">
        <v>-0.44966641627241377</v>
      </c>
      <c r="H819" s="10">
        <v>0.68242305528560177</v>
      </c>
      <c r="I819" s="10">
        <v>1.5805751133879082</v>
      </c>
      <c r="J819" s="10">
        <v>-0.9339891551640116</v>
      </c>
      <c r="K819" s="10">
        <v>-0.30686272965194844</v>
      </c>
    </row>
    <row r="820" spans="2:11" x14ac:dyDescent="0.25">
      <c r="B820" s="8" t="s">
        <v>666</v>
      </c>
      <c r="C820" s="12">
        <v>1.792730753402064</v>
      </c>
      <c r="D820" s="12">
        <v>-1.5980124269727412</v>
      </c>
      <c r="E820" s="12">
        <v>0.6793172648695599</v>
      </c>
      <c r="F820" s="12">
        <v>-0.21799158131921226</v>
      </c>
      <c r="G820" s="12">
        <v>-0.91076714756508914</v>
      </c>
      <c r="H820" s="12">
        <v>0.22777564223146068</v>
      </c>
      <c r="I820" s="12">
        <v>0.230767320053405</v>
      </c>
      <c r="J820" s="12">
        <v>-1.1280235482273808</v>
      </c>
      <c r="K820" s="12">
        <v>-0.20745057195995412</v>
      </c>
    </row>
    <row r="821" spans="2:11" x14ac:dyDescent="0.25">
      <c r="B821" s="8" t="s">
        <v>667</v>
      </c>
      <c r="C821" s="10">
        <v>1.5796654592445107</v>
      </c>
      <c r="D821" s="10">
        <v>1.3438168217830624</v>
      </c>
      <c r="E821" s="10">
        <v>0.22687455042682414</v>
      </c>
      <c r="F821" s="10">
        <v>1.3698993093374587</v>
      </c>
      <c r="G821" s="10">
        <v>0.8982721549276822</v>
      </c>
      <c r="H821" s="10">
        <v>-0.45760745136783865</v>
      </c>
      <c r="I821" s="10">
        <v>0.89869190405429289</v>
      </c>
      <c r="J821" s="10">
        <v>0.42923668153559696</v>
      </c>
      <c r="K821" s="10">
        <v>-0.41105603145115377</v>
      </c>
    </row>
    <row r="822" spans="2:11" x14ac:dyDescent="0.25">
      <c r="B822" s="8" t="s">
        <v>668</v>
      </c>
      <c r="C822" s="12">
        <v>-0.25511696592929434</v>
      </c>
      <c r="D822" s="12">
        <v>-1.1340929866908132</v>
      </c>
      <c r="E822" s="12">
        <v>-0.45257808948700534</v>
      </c>
      <c r="F822" s="12">
        <v>0.43686662077708704</v>
      </c>
      <c r="G822" s="12">
        <v>-6.2474963187034941E-3</v>
      </c>
      <c r="H822" s="12">
        <v>0.89794394652252318</v>
      </c>
      <c r="I822" s="12">
        <v>0.21238340863678967</v>
      </c>
      <c r="J822" s="12">
        <v>0.43609292891926371</v>
      </c>
      <c r="K822" s="12">
        <v>-5.6099015003015619E-3</v>
      </c>
    </row>
    <row r="823" spans="2:11" x14ac:dyDescent="0.25">
      <c r="B823" s="8" t="s">
        <v>669</v>
      </c>
      <c r="C823" s="10">
        <v>-0.21696699808703715</v>
      </c>
      <c r="D823" s="10">
        <v>1.3438168217830624</v>
      </c>
      <c r="E823" s="10">
        <v>-1.120720946946332</v>
      </c>
      <c r="F823" s="10">
        <v>-1.6266002419258619E-2</v>
      </c>
      <c r="G823" s="10">
        <v>-0.18774733844727853</v>
      </c>
      <c r="H823" s="10">
        <v>-0.24653516540384257</v>
      </c>
      <c r="I823" s="10">
        <v>-1.8222074431873101</v>
      </c>
      <c r="J823" s="10">
        <v>0.89502853943067162</v>
      </c>
      <c r="K823" s="10">
        <v>4.6286321138231112E-2</v>
      </c>
    </row>
    <row r="824" spans="2:11" x14ac:dyDescent="0.25">
      <c r="B824" s="8" t="s">
        <v>670</v>
      </c>
      <c r="C824" s="12">
        <v>0.43063960644791854</v>
      </c>
      <c r="D824" s="12">
        <v>-0.68943837296416222</v>
      </c>
      <c r="E824" s="12">
        <v>0.66923657745273324</v>
      </c>
      <c r="F824" s="12">
        <v>0.23350835884066765</v>
      </c>
      <c r="G824" s="12">
        <v>-0.92008945116783103</v>
      </c>
      <c r="H824" s="12">
        <v>0.21794394494087965</v>
      </c>
      <c r="I824" s="12">
        <v>0.90975068023103867</v>
      </c>
      <c r="J824" s="12">
        <v>-0.24308463750564294</v>
      </c>
      <c r="K824" s="12">
        <v>-0.20052792468600633</v>
      </c>
    </row>
    <row r="825" spans="2:11" x14ac:dyDescent="0.25">
      <c r="B825" s="8" t="s">
        <v>671</v>
      </c>
      <c r="C825" s="10">
        <v>-0.90373484620223477</v>
      </c>
      <c r="D825" s="10">
        <v>0.435749884951181</v>
      </c>
      <c r="E825" s="10">
        <v>-0.9128721490175522</v>
      </c>
      <c r="F825" s="10">
        <v>1.5892738320605355</v>
      </c>
      <c r="G825" s="10">
        <v>2.3666350114397133E-2</v>
      </c>
      <c r="H825" s="10">
        <v>6.871658976883549E-3</v>
      </c>
      <c r="I825" s="10">
        <v>1.8056583531348274</v>
      </c>
      <c r="J825" s="10">
        <v>-0.65934653001638244</v>
      </c>
      <c r="K825" s="10">
        <v>1.626270872136664E-4</v>
      </c>
    </row>
    <row r="826" spans="2:11" x14ac:dyDescent="0.25">
      <c r="B826" s="8" t="s">
        <v>672</v>
      </c>
      <c r="C826" s="12">
        <v>-0.21898954956300667</v>
      </c>
      <c r="D826" s="12">
        <v>1.3438168217830624</v>
      </c>
      <c r="E826" s="12">
        <v>1.8129089494410153</v>
      </c>
      <c r="F826" s="12">
        <v>0.88836656093696709</v>
      </c>
      <c r="G826" s="12">
        <v>-1.6038731102497994</v>
      </c>
      <c r="H826" s="12">
        <v>0.44060498745955418</v>
      </c>
      <c r="I826" s="12">
        <v>1.5850003994717961</v>
      </c>
      <c r="J826" s="12">
        <v>-0.67107348124984434</v>
      </c>
      <c r="K826" s="12">
        <v>-0.7066744916283304</v>
      </c>
    </row>
    <row r="827" spans="2:11" x14ac:dyDescent="0.25">
      <c r="B827" s="8" t="s">
        <v>673</v>
      </c>
      <c r="C827" s="10">
        <v>-1.3670041266216142</v>
      </c>
      <c r="D827" s="10">
        <v>1.3526696767786119</v>
      </c>
      <c r="E827" s="10">
        <v>0.22687455042682414</v>
      </c>
      <c r="F827" s="10">
        <v>1.1371410655305416</v>
      </c>
      <c r="G827" s="10">
        <v>-1.1427723789571238</v>
      </c>
      <c r="H827" s="10">
        <v>0.65881742470530347</v>
      </c>
      <c r="I827" s="10">
        <v>0.89869190405429289</v>
      </c>
      <c r="J827" s="10">
        <v>1.3374979947915404</v>
      </c>
      <c r="K827" s="10">
        <v>-0.75287835572888695</v>
      </c>
    </row>
    <row r="828" spans="2:11" x14ac:dyDescent="0.25">
      <c r="B828" s="8" t="s">
        <v>674</v>
      </c>
      <c r="C828" s="12">
        <v>1.792730753402064</v>
      </c>
      <c r="D828" s="12">
        <v>-1.1379017219951872</v>
      </c>
      <c r="E828" s="12">
        <v>0.69590100862108306</v>
      </c>
      <c r="F828" s="12">
        <v>0.66962486458400416</v>
      </c>
      <c r="G828" s="12">
        <v>1.802791806174068</v>
      </c>
      <c r="H828" s="12">
        <v>-1.3629600414769847</v>
      </c>
      <c r="I828" s="12">
        <v>-1.3764662497773599</v>
      </c>
      <c r="J828" s="12">
        <v>-1.5869591587387886</v>
      </c>
      <c r="K828" s="12">
        <v>-2.4571331949173807</v>
      </c>
    </row>
    <row r="829" spans="2:11" x14ac:dyDescent="0.25">
      <c r="B829" s="8" t="s">
        <v>675</v>
      </c>
      <c r="C829" s="10">
        <v>-0.21898954956300667</v>
      </c>
      <c r="D829" s="10">
        <v>-0.45355934250212093</v>
      </c>
      <c r="E829" s="10">
        <v>-0.45034874715798989</v>
      </c>
      <c r="F829" s="10">
        <v>0.6856411253706618</v>
      </c>
      <c r="G829" s="10">
        <v>-0.6787619161730547</v>
      </c>
      <c r="H829" s="10">
        <v>0.89794394652252318</v>
      </c>
      <c r="I829" s="10">
        <v>0.21238340863678967</v>
      </c>
      <c r="J829" s="10">
        <v>1.5810623532392447</v>
      </c>
      <c r="K829" s="10">
        <v>-0.60949015375762405</v>
      </c>
    </row>
    <row r="830" spans="2:11" x14ac:dyDescent="0.25">
      <c r="B830" s="8" t="s">
        <v>676</v>
      </c>
      <c r="C830" s="12">
        <v>-0.90373484620223477</v>
      </c>
      <c r="D830" s="12">
        <v>0.46386756650200733</v>
      </c>
      <c r="E830" s="12">
        <v>0.44480403577243044</v>
      </c>
      <c r="F830" s="12">
        <v>0.90338296505727289</v>
      </c>
      <c r="G830" s="12">
        <v>0.928186001360783</v>
      </c>
      <c r="H830" s="12">
        <v>-0.24208656013091728</v>
      </c>
      <c r="I830" s="12">
        <v>0.44036649753969043</v>
      </c>
      <c r="J830" s="12">
        <v>-1.3667172028252899</v>
      </c>
      <c r="K830" s="12">
        <v>-0.22470135623110332</v>
      </c>
    </row>
    <row r="831" spans="2:11" x14ac:dyDescent="0.25">
      <c r="B831" s="8" t="s">
        <v>677</v>
      </c>
      <c r="C831" s="10">
        <v>-0.22740027162530219</v>
      </c>
      <c r="D831" s="10">
        <v>-0.23313640329098251</v>
      </c>
      <c r="E831" s="10">
        <v>-0.68486197625511935</v>
      </c>
      <c r="F831" s="10">
        <v>-0.68614060863586379</v>
      </c>
      <c r="G831" s="10">
        <v>-1.8152867988114751</v>
      </c>
      <c r="H831" s="10">
        <v>-0.19487529897032055</v>
      </c>
      <c r="I831" s="10">
        <v>0.89869190405429289</v>
      </c>
      <c r="J831" s="10">
        <v>-6.3765264416052493E-3</v>
      </c>
      <c r="K831" s="10">
        <v>0.35375455763526309</v>
      </c>
    </row>
    <row r="832" spans="2:11" x14ac:dyDescent="0.25">
      <c r="B832" s="8" t="s">
        <v>678</v>
      </c>
      <c r="C832" s="12">
        <v>-0.92405209418191625</v>
      </c>
      <c r="D832" s="12">
        <v>0.67162891541322223</v>
      </c>
      <c r="E832" s="12">
        <v>1.138263035646992</v>
      </c>
      <c r="F832" s="12">
        <v>-1.123256971045552</v>
      </c>
      <c r="G832" s="12">
        <v>0.42493938854087132</v>
      </c>
      <c r="H832" s="12">
        <v>-0.68296003989534104</v>
      </c>
      <c r="I832" s="12">
        <v>0.23519260613729304</v>
      </c>
      <c r="J832" s="12">
        <v>1.6945876092600367E-2</v>
      </c>
      <c r="K832" s="12">
        <v>-0.29021662175097585</v>
      </c>
    </row>
    <row r="833" spans="2:11" x14ac:dyDescent="0.25">
      <c r="B833" s="8" t="s">
        <v>679</v>
      </c>
      <c r="C833" s="10">
        <v>-0.43104356798257532</v>
      </c>
      <c r="D833" s="10">
        <v>-0.2326292861142851</v>
      </c>
      <c r="E833" s="10">
        <v>-0.22814554780670254</v>
      </c>
      <c r="F833" s="10">
        <v>-0.68450792559939799</v>
      </c>
      <c r="G833" s="10">
        <v>-0.44675668478102004</v>
      </c>
      <c r="H833" s="10">
        <v>0.44329653346838205</v>
      </c>
      <c r="I833" s="10">
        <v>-0.91814084326275736</v>
      </c>
      <c r="J833" s="10">
        <v>-0.24795534135543817</v>
      </c>
      <c r="K833" s="10">
        <v>-0.19804568966725325</v>
      </c>
    </row>
    <row r="834" spans="2:11" x14ac:dyDescent="0.25">
      <c r="B834" s="8" t="s">
        <v>680</v>
      </c>
      <c r="C834" s="12">
        <v>-1.3476981543799171</v>
      </c>
      <c r="D834" s="12">
        <v>0.66328317759437017</v>
      </c>
      <c r="E834" s="12">
        <v>-0.68451393479334388</v>
      </c>
      <c r="F834" s="12">
        <v>-1.574756911205432</v>
      </c>
      <c r="G834" s="12">
        <v>-0.68167164766444832</v>
      </c>
      <c r="H834" s="12">
        <v>-0.22562108083237206</v>
      </c>
      <c r="I834" s="12">
        <v>-1.1374243846977135</v>
      </c>
      <c r="J834" s="12">
        <v>-1.5656222997384543</v>
      </c>
      <c r="K834" s="12">
        <v>0.15379949391883704</v>
      </c>
    </row>
    <row r="835" spans="2:11" x14ac:dyDescent="0.25">
      <c r="B835" s="8" t="s">
        <v>681</v>
      </c>
      <c r="C835" s="10">
        <v>1.0866569330451699</v>
      </c>
      <c r="D835" s="10">
        <v>0.89586058992873485</v>
      </c>
      <c r="E835" s="10">
        <v>-1.5835923902676698</v>
      </c>
      <c r="F835" s="10">
        <v>-1.4633319382792831E-2</v>
      </c>
      <c r="G835" s="10">
        <v>1.0768622655648634</v>
      </c>
      <c r="H835" s="10">
        <v>0.68242305528560177</v>
      </c>
      <c r="I835" s="10">
        <v>0.67513410123528028</v>
      </c>
      <c r="J835" s="10">
        <v>0.89502853943067162</v>
      </c>
      <c r="K835" s="10">
        <v>0.73487563738855055</v>
      </c>
    </row>
    <row r="836" spans="2:11" x14ac:dyDescent="0.25">
      <c r="B836" s="8" t="s">
        <v>682</v>
      </c>
      <c r="C836" s="12">
        <v>-1.5800694207791675</v>
      </c>
      <c r="D836" s="12">
        <v>-0.69045260731755698</v>
      </c>
      <c r="E836" s="12">
        <v>0.46531345206785912</v>
      </c>
      <c r="F836" s="12">
        <v>-1.8075151550123489</v>
      </c>
      <c r="G836" s="12">
        <v>1.3387813433899987</v>
      </c>
      <c r="H836" s="12">
        <v>0.23885802951235013</v>
      </c>
      <c r="I836" s="12">
        <v>-1.3808915358612479</v>
      </c>
      <c r="J836" s="12">
        <v>-0.90778159231388211</v>
      </c>
      <c r="K836" s="12">
        <v>0.31977867363003271</v>
      </c>
    </row>
    <row r="837" spans="2:11" x14ac:dyDescent="0.25">
      <c r="B837" s="8" t="s">
        <v>683</v>
      </c>
      <c r="C837" s="10">
        <v>1.571254737182215</v>
      </c>
      <c r="D837" s="10">
        <v>-0.69324710826853631</v>
      </c>
      <c r="E837" s="10">
        <v>-1.5796667177237642</v>
      </c>
      <c r="F837" s="10">
        <v>1.2501153081124927E-2</v>
      </c>
      <c r="G837" s="10">
        <v>-0.89853511247095375</v>
      </c>
      <c r="H837" s="10">
        <v>1.3415089722957749</v>
      </c>
      <c r="I837" s="10">
        <v>-0.91524099410677584</v>
      </c>
      <c r="J837" s="10">
        <v>-0.90092534493021525</v>
      </c>
      <c r="K837" s="10">
        <v>-1.2053929153025802</v>
      </c>
    </row>
    <row r="838" spans="2:11" x14ac:dyDescent="0.25">
      <c r="B838" s="8" t="s">
        <v>684</v>
      </c>
      <c r="C838" s="12">
        <v>-0.44046556578285556</v>
      </c>
      <c r="D838" s="12">
        <v>-0.23643802141865913</v>
      </c>
      <c r="E838" s="12">
        <v>-0.92330087789615445</v>
      </c>
      <c r="F838" s="12">
        <v>-1.5737570545390802</v>
      </c>
      <c r="G838" s="12">
        <v>0.38375630288015344</v>
      </c>
      <c r="H838" s="12">
        <v>-1.5713407814321529</v>
      </c>
      <c r="I838" s="12">
        <v>1.123775143801212</v>
      </c>
      <c r="J838" s="12">
        <v>-0.24795534135543817</v>
      </c>
      <c r="K838" s="12">
        <v>-0.60301192884721555</v>
      </c>
    </row>
    <row r="839" spans="2:11" x14ac:dyDescent="0.25">
      <c r="B839" s="8" t="s">
        <v>685</v>
      </c>
      <c r="C839" s="10">
        <v>-0.23829552180470334</v>
      </c>
      <c r="D839" s="10">
        <v>-0.45305222532542355</v>
      </c>
      <c r="E839" s="10">
        <v>-0.88620771784920249</v>
      </c>
      <c r="F839" s="10">
        <v>0.90338296505727289</v>
      </c>
      <c r="G839" s="10">
        <v>1.1601912327528177</v>
      </c>
      <c r="H839" s="10">
        <v>-0.44383351807812133</v>
      </c>
      <c r="I839" s="10">
        <v>0.21680869472067774</v>
      </c>
      <c r="J839" s="10">
        <v>1.7964336053029482</v>
      </c>
      <c r="K839" s="10">
        <v>-0.51493175647607659</v>
      </c>
    </row>
    <row r="840" spans="2:11" x14ac:dyDescent="0.25">
      <c r="B840" s="8" t="s">
        <v>686</v>
      </c>
      <c r="C840" s="12">
        <v>0.91321485910899436</v>
      </c>
      <c r="D840" s="12">
        <v>-1.5942036916683671</v>
      </c>
      <c r="E840" s="12">
        <v>-3.7130061263997184E-3</v>
      </c>
      <c r="F840" s="12">
        <v>-1.3703987926026608</v>
      </c>
      <c r="G840" s="12">
        <v>-1.8152867988114751</v>
      </c>
      <c r="H840" s="12">
        <v>0.23171787823059692</v>
      </c>
      <c r="I840" s="12">
        <v>-1.1387987969257884</v>
      </c>
      <c r="J840" s="12">
        <v>-6.3765264416052493E-3</v>
      </c>
      <c r="K840" s="12">
        <v>-0.42063440540060831</v>
      </c>
    </row>
    <row r="841" spans="2:11" x14ac:dyDescent="0.25">
      <c r="B841" s="8" t="s">
        <v>687</v>
      </c>
      <c r="C841" s="10">
        <v>0.44994557868961516</v>
      </c>
      <c r="D841" s="10">
        <v>0.89586058992873485</v>
      </c>
      <c r="E841" s="10">
        <v>0.20378775034060445</v>
      </c>
      <c r="F841" s="10">
        <v>-0.20460786023537209</v>
      </c>
      <c r="G841" s="10">
        <v>0.17525234580987153</v>
      </c>
      <c r="H841" s="10">
        <v>-0.44383351807812133</v>
      </c>
      <c r="I841" s="10">
        <v>1.8056583531348274</v>
      </c>
      <c r="J841" s="10">
        <v>-1.3715879066750851</v>
      </c>
      <c r="K841" s="10">
        <v>-7.778286519223894E-2</v>
      </c>
    </row>
    <row r="842" spans="2:11" x14ac:dyDescent="0.25">
      <c r="B842" s="8" t="s">
        <v>688</v>
      </c>
      <c r="C842" s="12">
        <v>0.68084359270974437</v>
      </c>
      <c r="D842" s="12">
        <v>1.8006259086329397</v>
      </c>
      <c r="E842" s="12">
        <v>0.90117242275907172</v>
      </c>
      <c r="F842" s="12">
        <v>-1.2495982989527033E-3</v>
      </c>
      <c r="G842" s="12">
        <v>-1.1427723789571238</v>
      </c>
      <c r="H842" s="12">
        <v>-0.215789383541791</v>
      </c>
      <c r="I842" s="12">
        <v>0.65965003897464647</v>
      </c>
      <c r="J842" s="12">
        <v>0.45742978791959787</v>
      </c>
      <c r="K842" s="12">
        <v>0.24659814718374423</v>
      </c>
    </row>
    <row r="843" spans="2:11" x14ac:dyDescent="0.25">
      <c r="B843" s="8" t="s">
        <v>689</v>
      </c>
      <c r="C843" s="10">
        <v>1.792730753402064</v>
      </c>
      <c r="D843" s="10">
        <v>-1.7943753434193077E-3</v>
      </c>
      <c r="E843" s="10">
        <v>-1.1373046906978552</v>
      </c>
      <c r="F843" s="10">
        <v>0.45125019852727888</v>
      </c>
      <c r="G843" s="10">
        <v>-1.8152867988114751</v>
      </c>
      <c r="H843" s="10">
        <v>-0.23939501412208938</v>
      </c>
      <c r="I843" s="10">
        <v>1.123775143801212</v>
      </c>
      <c r="J843" s="10">
        <v>1.3306417474078738</v>
      </c>
      <c r="K843" s="10">
        <v>0.4345706088371164</v>
      </c>
    </row>
    <row r="844" spans="2:11" x14ac:dyDescent="0.25">
      <c r="B844" s="8" t="s">
        <v>690</v>
      </c>
      <c r="C844" s="12">
        <v>-1.1168001403597883</v>
      </c>
      <c r="D844" s="12">
        <v>-0.24529087641420869</v>
      </c>
      <c r="E844" s="12">
        <v>-1.5835923902676698</v>
      </c>
      <c r="F844" s="12">
        <v>-1.1376405487957437</v>
      </c>
      <c r="G844" s="12">
        <v>-0.4795802627055144</v>
      </c>
      <c r="H844" s="12">
        <v>-1.1238335196597649</v>
      </c>
      <c r="I844" s="12">
        <v>-0.6901577543598566</v>
      </c>
      <c r="J844" s="12">
        <v>-8.3620699754767235E-3</v>
      </c>
      <c r="K844" s="12">
        <v>0.53896837459569402</v>
      </c>
    </row>
    <row r="845" spans="2:11" x14ac:dyDescent="0.25">
      <c r="B845" s="8" t="s">
        <v>691</v>
      </c>
      <c r="C845" s="10">
        <v>1.1153849030871468</v>
      </c>
      <c r="D845" s="10">
        <v>1.8006259086329397</v>
      </c>
      <c r="E845" s="10">
        <v>2.4420087465213121E-3</v>
      </c>
      <c r="F845" s="10">
        <v>0.66962486458400416</v>
      </c>
      <c r="G845" s="10">
        <v>1.5913781176123925</v>
      </c>
      <c r="H845" s="10">
        <v>0.46421061803985253</v>
      </c>
      <c r="I845" s="10">
        <v>-9.799981954147937E-3</v>
      </c>
      <c r="J845" s="10">
        <v>-0.46729768048688458</v>
      </c>
      <c r="K845" s="10">
        <v>0.7387346195119473</v>
      </c>
    </row>
    <row r="846" spans="2:11" x14ac:dyDescent="0.25">
      <c r="B846" s="8" t="s">
        <v>692</v>
      </c>
      <c r="C846" s="12">
        <v>4.5090181328117374E-3</v>
      </c>
      <c r="D846" s="12">
        <v>0.44790435807440715</v>
      </c>
      <c r="E846" s="12">
        <v>1.8129089494410153</v>
      </c>
      <c r="F846" s="12">
        <v>-0.2473915631897099</v>
      </c>
      <c r="G846" s="12">
        <v>-1.404691456782259</v>
      </c>
      <c r="H846" s="12">
        <v>1.5806354941129948</v>
      </c>
      <c r="I846" s="12">
        <v>-0.9108157080228878</v>
      </c>
      <c r="J846" s="12">
        <v>0.67767174383309658</v>
      </c>
      <c r="K846" s="12">
        <v>-2.2203051748673328</v>
      </c>
    </row>
    <row r="847" spans="2:11" x14ac:dyDescent="0.25">
      <c r="B847" s="8" t="s">
        <v>693</v>
      </c>
      <c r="C847" s="10">
        <v>-1.3392874323176218</v>
      </c>
      <c r="D847" s="10">
        <v>0.8837061168055087</v>
      </c>
      <c r="E847" s="10">
        <v>-1.1272240032810286</v>
      </c>
      <c r="F847" s="10">
        <v>-0.68450792559939799</v>
      </c>
      <c r="G847" s="10">
        <v>0.69909050146014207</v>
      </c>
      <c r="H847" s="10">
        <v>-1.578480932713906</v>
      </c>
      <c r="I847" s="10">
        <v>0.67650851346335528</v>
      </c>
      <c r="J847" s="10">
        <v>0.67965728736696807</v>
      </c>
      <c r="K847" s="10">
        <v>-1.1035010267962395</v>
      </c>
    </row>
    <row r="848" spans="2:11" x14ac:dyDescent="0.25">
      <c r="B848" s="8" t="s">
        <v>694</v>
      </c>
      <c r="C848" s="12">
        <v>-1.3476981543799171</v>
      </c>
      <c r="D848" s="12">
        <v>0.67543765071759632</v>
      </c>
      <c r="E848" s="12">
        <v>-0.44384569082329339</v>
      </c>
      <c r="F848" s="12">
        <v>0.6856411253706618</v>
      </c>
      <c r="G848" s="12">
        <v>1.5408727283489327</v>
      </c>
      <c r="H848" s="12">
        <v>-0.22562108083237206</v>
      </c>
      <c r="I848" s="12">
        <v>1.5805751133879082</v>
      </c>
      <c r="J848" s="12">
        <v>-4.3909829077338159E-3</v>
      </c>
      <c r="K848" s="12">
        <v>-0.34765337039521294</v>
      </c>
    </row>
    <row r="849" spans="2:11" x14ac:dyDescent="0.25">
      <c r="B849" s="8" t="s">
        <v>695</v>
      </c>
      <c r="C849" s="10">
        <v>-1.5800694207791675</v>
      </c>
      <c r="D849" s="10">
        <v>1.3400080864786883</v>
      </c>
      <c r="E849" s="10">
        <v>-0.22591620547768707</v>
      </c>
      <c r="F849" s="10">
        <v>-1.574756911205432</v>
      </c>
      <c r="G849" s="10">
        <v>-1.8152867988114751</v>
      </c>
      <c r="H849" s="10">
        <v>-0.87487530055196427</v>
      </c>
      <c r="I849" s="10">
        <v>-8.2745450262414408E-3</v>
      </c>
      <c r="J849" s="10">
        <v>-0.91265229616367738</v>
      </c>
      <c r="K849" s="10">
        <v>1.5881495836982056</v>
      </c>
    </row>
    <row r="850" spans="2:11" x14ac:dyDescent="0.25">
      <c r="B850" s="8" t="s">
        <v>696</v>
      </c>
      <c r="C850" s="12">
        <v>-0.90373484620223477</v>
      </c>
      <c r="D850" s="12">
        <v>-5.603110647793369E-3</v>
      </c>
      <c r="E850" s="12">
        <v>0.22037149409212761</v>
      </c>
      <c r="F850" s="12">
        <v>0.91776654280746461</v>
      </c>
      <c r="G850" s="12">
        <v>-1.5832815674194405</v>
      </c>
      <c r="H850" s="12">
        <v>0.91885803109399378</v>
      </c>
      <c r="I850" s="12">
        <v>-2.5133019514950252E-2</v>
      </c>
      <c r="J850" s="12">
        <v>0.65146418098296721</v>
      </c>
      <c r="K850" s="12">
        <v>-1.4548109837064422</v>
      </c>
    </row>
    <row r="851" spans="2:11" x14ac:dyDescent="0.25">
      <c r="B851" s="8" t="s">
        <v>697</v>
      </c>
      <c r="C851" s="10">
        <v>1.1163961788251315</v>
      </c>
      <c r="D851" s="10">
        <v>0.87989738150113461</v>
      </c>
      <c r="E851" s="10">
        <v>0.45523276465103252</v>
      </c>
      <c r="F851" s="10">
        <v>1.3555157315872668</v>
      </c>
      <c r="G851" s="10">
        <v>-1.3718678788577647</v>
      </c>
      <c r="H851" s="10">
        <v>1.1161563837682724</v>
      </c>
      <c r="I851" s="10">
        <v>0.89869190405429289</v>
      </c>
      <c r="J851" s="10">
        <v>-1.5869591587387886</v>
      </c>
      <c r="K851" s="10">
        <v>-1.5312190906737362</v>
      </c>
    </row>
    <row r="852" spans="2:11" x14ac:dyDescent="0.25">
      <c r="B852" s="8" t="s">
        <v>698</v>
      </c>
      <c r="C852" s="12">
        <v>-1.1455281104017652</v>
      </c>
      <c r="D852" s="12">
        <v>-0.4497506071977469</v>
      </c>
      <c r="E852" s="12">
        <v>1.8129089494410153</v>
      </c>
      <c r="F852" s="12">
        <v>-0.68450792559939799</v>
      </c>
      <c r="G852" s="12">
        <v>1.3921964641448521</v>
      </c>
      <c r="H852" s="12">
        <v>0.43615638218662889</v>
      </c>
      <c r="I852" s="12">
        <v>0.19995022023196893</v>
      </c>
      <c r="J852" s="12">
        <v>-0.68753963640038329</v>
      </c>
      <c r="K852" s="12">
        <v>0.60721537309443674</v>
      </c>
    </row>
    <row r="853" spans="2:11" x14ac:dyDescent="0.25">
      <c r="B853" s="8" t="s">
        <v>699</v>
      </c>
      <c r="C853" s="10">
        <v>-0.22638899588731742</v>
      </c>
      <c r="D853" s="10">
        <v>-8.9047287754700066E-3</v>
      </c>
      <c r="E853" s="10">
        <v>0.45881039573316262</v>
      </c>
      <c r="F853" s="10">
        <v>-0.219624264355678</v>
      </c>
      <c r="G853" s="10">
        <v>-0.20542914978624371</v>
      </c>
      <c r="H853" s="10">
        <v>0.89794394652252318</v>
      </c>
      <c r="I853" s="10">
        <v>0.67360866430737376</v>
      </c>
      <c r="J853" s="10">
        <v>0.70297968990117365</v>
      </c>
      <c r="K853" s="10">
        <v>-0.1844638614898266</v>
      </c>
    </row>
    <row r="854" spans="2:11" x14ac:dyDescent="0.25">
      <c r="B854" s="8" t="s">
        <v>700</v>
      </c>
      <c r="C854" s="12">
        <v>-1.3382761565796371</v>
      </c>
      <c r="D854" s="12">
        <v>-0.4408977522021974</v>
      </c>
      <c r="E854" s="12">
        <v>-0.90021407780993479</v>
      </c>
      <c r="F854" s="12">
        <v>-1.3419986673985149</v>
      </c>
      <c r="G854" s="12">
        <v>1.3593728862203576</v>
      </c>
      <c r="H854" s="12">
        <v>0.46690216404868046</v>
      </c>
      <c r="I854" s="12">
        <v>-0.23335778477316063</v>
      </c>
      <c r="J854" s="12">
        <v>-0.90778159231388211</v>
      </c>
      <c r="K854" s="12">
        <v>0.63469414232538679</v>
      </c>
    </row>
    <row r="855" spans="2:11" x14ac:dyDescent="0.25">
      <c r="B855" s="8" t="s">
        <v>701</v>
      </c>
      <c r="C855" s="10">
        <v>1.1153849030871468</v>
      </c>
      <c r="D855" s="10">
        <v>-1.8184353661838795</v>
      </c>
      <c r="E855" s="10">
        <v>-0.43992001827938776</v>
      </c>
      <c r="F855" s="10">
        <v>-1.5881406322892719</v>
      </c>
      <c r="G855" s="10">
        <v>0.71968204429050098</v>
      </c>
      <c r="H855" s="10">
        <v>1.1161563837682724</v>
      </c>
      <c r="I855" s="10">
        <v>-1.3609821875167261</v>
      </c>
      <c r="J855" s="10">
        <v>4.7972094206144567E-4</v>
      </c>
      <c r="K855" s="10">
        <v>0.80327770801824483</v>
      </c>
    </row>
    <row r="856" spans="2:11" x14ac:dyDescent="0.25">
      <c r="B856" s="8" t="s">
        <v>702</v>
      </c>
      <c r="C856" s="12">
        <v>0.43063960644791854</v>
      </c>
      <c r="D856" s="12">
        <v>0.89586058992873485</v>
      </c>
      <c r="E856" s="12">
        <v>1.8129089494410153</v>
      </c>
      <c r="F856" s="12">
        <v>1.5892738320605355</v>
      </c>
      <c r="G856" s="12">
        <v>-0.6787619161730547</v>
      </c>
      <c r="H856" s="12">
        <v>-1.5713407814321529</v>
      </c>
      <c r="I856" s="12">
        <v>0.45585055980032418</v>
      </c>
      <c r="J856" s="12">
        <v>0.45057354053593113</v>
      </c>
      <c r="K856" s="12">
        <v>1.0665662797657556</v>
      </c>
    </row>
    <row r="857" spans="2:11" x14ac:dyDescent="0.25">
      <c r="B857" s="8" t="s">
        <v>703</v>
      </c>
      <c r="C857" s="10">
        <v>-1.1168001403597883</v>
      </c>
      <c r="D857" s="10">
        <v>-1.3616262793340024</v>
      </c>
      <c r="E857" s="10">
        <v>-0.22591620547768707</v>
      </c>
      <c r="F857" s="10">
        <v>-1.6266002419258619E-2</v>
      </c>
      <c r="G857" s="10">
        <v>-0.71158549409754901</v>
      </c>
      <c r="H857" s="10">
        <v>0.89794394652252318</v>
      </c>
      <c r="I857" s="10">
        <v>1.1069166693125032</v>
      </c>
      <c r="J857" s="10">
        <v>-1.3647316592914185</v>
      </c>
      <c r="K857" s="10">
        <v>-0.6389638868581341</v>
      </c>
    </row>
    <row r="858" spans="2:11" x14ac:dyDescent="0.25">
      <c r="B858" s="8" t="s">
        <v>704</v>
      </c>
      <c r="C858" s="12">
        <v>0.65211562266776746</v>
      </c>
      <c r="D858" s="12">
        <v>1.3559712949062885</v>
      </c>
      <c r="E858" s="12">
        <v>0.22429716663603319</v>
      </c>
      <c r="F858" s="12">
        <v>0.46526674598123308</v>
      </c>
      <c r="G858" s="12">
        <v>0.22284800358193735</v>
      </c>
      <c r="H858" s="12">
        <v>-0.215789383541791</v>
      </c>
      <c r="I858" s="12">
        <v>0.43746664838370886</v>
      </c>
      <c r="J858" s="12">
        <v>-8.3620699754767235E-3</v>
      </c>
      <c r="K858" s="12">
        <v>-4.8088233316465188E-2</v>
      </c>
    </row>
    <row r="859" spans="2:11" x14ac:dyDescent="0.25">
      <c r="B859" s="8" t="s">
        <v>705</v>
      </c>
      <c r="C859" s="10">
        <v>-0.66194158200270437</v>
      </c>
      <c r="D859" s="10">
        <v>-1.1340929866908132</v>
      </c>
      <c r="E859" s="10">
        <v>1.2522696163347943E-2</v>
      </c>
      <c r="F859" s="10">
        <v>-1.3703987926026608</v>
      </c>
      <c r="G859" s="10">
        <v>-2.6839039149062403E-2</v>
      </c>
      <c r="H859" s="10">
        <v>-0.91225486442197989</v>
      </c>
      <c r="I859" s="10">
        <v>-1.597124203440391</v>
      </c>
      <c r="J859" s="10">
        <v>-1.8091866581861586</v>
      </c>
      <c r="K859" s="10">
        <v>2.4484044020144181E-2</v>
      </c>
    </row>
    <row r="860" spans="2:11" x14ac:dyDescent="0.25">
      <c r="B860" s="8" t="s">
        <v>706</v>
      </c>
      <c r="C860" s="12">
        <v>-0.66194158200270437</v>
      </c>
      <c r="D860" s="12">
        <v>0.89636770710543223</v>
      </c>
      <c r="E860" s="12">
        <v>0.90767547909376833</v>
      </c>
      <c r="F860" s="12">
        <v>-0.68450792559939799</v>
      </c>
      <c r="G860" s="12">
        <v>-0.17551530335314308</v>
      </c>
      <c r="H860" s="12">
        <v>0.19433831436058124</v>
      </c>
      <c r="I860" s="12">
        <v>0.90311719013818104</v>
      </c>
      <c r="J860" s="12">
        <v>-0.22661848235510401</v>
      </c>
      <c r="K860" s="12">
        <v>-3.4109348198135971E-2</v>
      </c>
    </row>
    <row r="861" spans="2:11" x14ac:dyDescent="0.25">
      <c r="B861" s="8" t="s">
        <v>707</v>
      </c>
      <c r="C861" s="10">
        <v>-3.9017039294837567E-3</v>
      </c>
      <c r="D861" s="10">
        <v>-0.22983478516330583</v>
      </c>
      <c r="E861" s="10">
        <v>-0.67443324737651722</v>
      </c>
      <c r="F861" s="10">
        <v>-1.3703987926026608</v>
      </c>
      <c r="G861" s="10">
        <v>-0.91076714756508914</v>
      </c>
      <c r="H861" s="10">
        <v>0.24868972680293117</v>
      </c>
      <c r="I861" s="10">
        <v>0.89869190405429289</v>
      </c>
      <c r="J861" s="10">
        <v>0.67280103998330132</v>
      </c>
      <c r="K861" s="10">
        <v>-0.22649843310904735</v>
      </c>
    </row>
    <row r="862" spans="2:11" x14ac:dyDescent="0.25">
      <c r="B862" s="8" t="s">
        <v>708</v>
      </c>
      <c r="C862" s="12">
        <v>0.89390888686729775</v>
      </c>
      <c r="D862" s="12">
        <v>-0.22983478516330583</v>
      </c>
      <c r="E862" s="12">
        <v>1.1421887081908977</v>
      </c>
      <c r="F862" s="12">
        <v>1.3698993093374587</v>
      </c>
      <c r="G862" s="12">
        <v>-0.21766118488037917</v>
      </c>
      <c r="H862" s="12">
        <v>1.1232965350500257</v>
      </c>
      <c r="I862" s="12">
        <v>0.6780339503912618</v>
      </c>
      <c r="J862" s="12">
        <v>-1.1247230291400512E-2</v>
      </c>
      <c r="K862" s="12">
        <v>-0.24449805479101347</v>
      </c>
    </row>
    <row r="863" spans="2:11" x14ac:dyDescent="0.25">
      <c r="B863" s="8" t="s">
        <v>709</v>
      </c>
      <c r="C863" s="10">
        <v>-3.9017039294837567E-3</v>
      </c>
      <c r="D863" s="10">
        <v>0.65947444228999608</v>
      </c>
      <c r="E863" s="10">
        <v>1.5884764077607125</v>
      </c>
      <c r="F863" s="10">
        <v>-0.46513340287632104</v>
      </c>
      <c r="G863" s="10">
        <v>0.63635307710254707</v>
      </c>
      <c r="H863" s="10">
        <v>0.68242305528560177</v>
      </c>
      <c r="I863" s="10">
        <v>-0.69458304044374475</v>
      </c>
      <c r="J863" s="10">
        <v>-1.5889447022726599</v>
      </c>
      <c r="K863" s="10">
        <v>0.4342620111167152</v>
      </c>
    </row>
    <row r="864" spans="2:11" x14ac:dyDescent="0.25">
      <c r="B864" s="8" t="s">
        <v>710</v>
      </c>
      <c r="C864" s="12">
        <v>-1.5894914185794478</v>
      </c>
      <c r="D864" s="12">
        <v>-0.46952255092972117</v>
      </c>
      <c r="E864" s="12">
        <v>-1.5835923902676698</v>
      </c>
      <c r="F864" s="12">
        <v>-1.3560152148524691</v>
      </c>
      <c r="G864" s="12">
        <v>0.68685846636600656</v>
      </c>
      <c r="H864" s="12">
        <v>-1.3420459569055141</v>
      </c>
      <c r="I864" s="12">
        <v>-1.1387987969257884</v>
      </c>
      <c r="J864" s="12">
        <v>-1.5938154061224552</v>
      </c>
      <c r="K864" s="12">
        <v>-0.92179562775282298</v>
      </c>
    </row>
    <row r="865" spans="2:11" x14ac:dyDescent="0.25">
      <c r="B865" s="8" t="s">
        <v>711</v>
      </c>
      <c r="C865" s="10">
        <v>0.467778298552191</v>
      </c>
      <c r="D865" s="10">
        <v>0.90852218022865827</v>
      </c>
      <c r="E865" s="10">
        <v>0.46531345206785912</v>
      </c>
      <c r="F865" s="10">
        <v>1.340499327466961</v>
      </c>
      <c r="G865" s="10">
        <v>-6.2474963187034941E-3</v>
      </c>
      <c r="H865" s="10">
        <v>-1.7966933699596552</v>
      </c>
      <c r="I865" s="10">
        <v>-0.23045793561717906</v>
      </c>
      <c r="J865" s="10">
        <v>-1.3715879066750851</v>
      </c>
      <c r="K865" s="10">
        <v>1.1224835214661943E-2</v>
      </c>
    </row>
    <row r="866" spans="2:11" x14ac:dyDescent="0.25">
      <c r="B866" s="8" t="s">
        <v>712</v>
      </c>
      <c r="C866" s="12">
        <v>0.42020633290965353</v>
      </c>
      <c r="D866" s="12">
        <v>-8.9047287754700066E-3</v>
      </c>
      <c r="E866" s="12">
        <v>-0.68486197625511935</v>
      </c>
      <c r="F866" s="12">
        <v>-0.903882448322475</v>
      </c>
      <c r="G866" s="12">
        <v>-0.71158549409754901</v>
      </c>
      <c r="H866" s="12">
        <v>0.45707046675809937</v>
      </c>
      <c r="I866" s="12">
        <v>1.3459585343921496</v>
      </c>
      <c r="J866" s="12">
        <v>0.89304299589680003</v>
      </c>
      <c r="K866" s="12">
        <v>-0.32524471392546017</v>
      </c>
    </row>
    <row r="867" spans="2:11" x14ac:dyDescent="0.25">
      <c r="B867" s="8" t="s">
        <v>713</v>
      </c>
      <c r="C867" s="10">
        <v>0.89289761112931298</v>
      </c>
      <c r="D867" s="10">
        <v>-0.45686096062979764</v>
      </c>
      <c r="E867" s="10">
        <v>0.91810420797237047</v>
      </c>
      <c r="F867" s="10">
        <v>-0.903882448322475</v>
      </c>
      <c r="G867" s="10">
        <v>0.8982721549276822</v>
      </c>
      <c r="H867" s="10">
        <v>-0.23939501412208938</v>
      </c>
      <c r="I867" s="10">
        <v>-0.67177384294324138</v>
      </c>
      <c r="J867" s="10">
        <v>-0.24994088488930966</v>
      </c>
      <c r="K867" s="10">
        <v>-0.21504187521439255</v>
      </c>
    </row>
    <row r="868" spans="2:11" x14ac:dyDescent="0.25">
      <c r="B868" s="8" t="s">
        <v>714</v>
      </c>
      <c r="C868" s="12">
        <v>1.792730753402064</v>
      </c>
      <c r="D868" s="12">
        <v>-1.374287869633926</v>
      </c>
      <c r="E868" s="12">
        <v>-0.89886578905682002</v>
      </c>
      <c r="F868" s="12">
        <v>0.66999189488024169</v>
      </c>
      <c r="G868" s="12">
        <v>-1.5533677209863399</v>
      </c>
      <c r="H868" s="12">
        <v>1.5806354941129948</v>
      </c>
      <c r="I868" s="12">
        <v>-0.69305760351583823</v>
      </c>
      <c r="J868" s="12">
        <v>1.1103997914943751</v>
      </c>
      <c r="K868" s="12">
        <v>-2.455308155200425</v>
      </c>
    </row>
    <row r="869" spans="2:11" x14ac:dyDescent="0.25">
      <c r="B869" s="8" t="s">
        <v>715</v>
      </c>
      <c r="C869" s="10">
        <v>-0.46919353582483248</v>
      </c>
      <c r="D869" s="10">
        <v>1.8006259086329397</v>
      </c>
      <c r="E869" s="10">
        <v>0.23730327930542625</v>
      </c>
      <c r="F869" s="10">
        <v>0.90338296505727289</v>
      </c>
      <c r="G869" s="10">
        <v>0.8982721549276822</v>
      </c>
      <c r="H869" s="10">
        <v>1.338817426286947</v>
      </c>
      <c r="I869" s="10">
        <v>0.45142527371643615</v>
      </c>
      <c r="J869" s="10">
        <v>3.8282735092934506E-2</v>
      </c>
      <c r="K869" s="10">
        <v>1.2026224145655116</v>
      </c>
    </row>
    <row r="870" spans="2:11" x14ac:dyDescent="0.25">
      <c r="B870" s="8" t="s">
        <v>716</v>
      </c>
      <c r="C870" s="12">
        <v>1.5702434614442304</v>
      </c>
      <c r="D870" s="12">
        <v>-0.24478375923751128</v>
      </c>
      <c r="E870" s="12">
        <v>1.132108020774071</v>
      </c>
      <c r="F870" s="12">
        <v>0.90501564809373858</v>
      </c>
      <c r="G870" s="12">
        <v>0.40434784571051241</v>
      </c>
      <c r="H870" s="12">
        <v>1.5708037968224138</v>
      </c>
      <c r="I870" s="12">
        <v>1.123775143801212</v>
      </c>
      <c r="J870" s="12">
        <v>0.90188478681433826</v>
      </c>
      <c r="K870" s="12">
        <v>0.63515113127903766</v>
      </c>
    </row>
    <row r="871" spans="2:11" x14ac:dyDescent="0.25">
      <c r="B871" s="8" t="s">
        <v>717</v>
      </c>
      <c r="C871" s="10">
        <v>1.792730753402064</v>
      </c>
      <c r="D871" s="10">
        <v>-0.45686096062979764</v>
      </c>
      <c r="E871" s="10">
        <v>-1.3552341760434614</v>
      </c>
      <c r="F871" s="10">
        <v>1.1227574877803497</v>
      </c>
      <c r="G871" s="10">
        <v>0.66626692353564765</v>
      </c>
      <c r="H871" s="10">
        <v>6.871658976883549E-3</v>
      </c>
      <c r="I871" s="10">
        <v>-0.69305760351583823</v>
      </c>
      <c r="J871" s="10">
        <v>0.90188478681433826</v>
      </c>
      <c r="K871" s="10">
        <v>4.5783590861143281E-3</v>
      </c>
    </row>
    <row r="872" spans="2:11" x14ac:dyDescent="0.25">
      <c r="B872" s="8" t="s">
        <v>718</v>
      </c>
      <c r="C872" s="12">
        <v>0.44994557868961516</v>
      </c>
      <c r="D872" s="12">
        <v>-1.5942036916683671</v>
      </c>
      <c r="E872" s="12">
        <v>-1.355582217505237</v>
      </c>
      <c r="F872" s="12">
        <v>-1.5897733153257378</v>
      </c>
      <c r="G872" s="12">
        <v>0.42493938854087132</v>
      </c>
      <c r="H872" s="12">
        <v>-1.5713407814321529</v>
      </c>
      <c r="I872" s="12">
        <v>-1.8222074431873101</v>
      </c>
      <c r="J872" s="12">
        <v>-1.3667172028252899</v>
      </c>
      <c r="K872" s="12">
        <v>-0.66772459085111535</v>
      </c>
    </row>
    <row r="873" spans="2:11" x14ac:dyDescent="0.25">
      <c r="B873" s="8" t="s">
        <v>719</v>
      </c>
      <c r="C873" s="10">
        <v>-1.1262221381600686</v>
      </c>
      <c r="D873" s="10">
        <v>-1.3616262793340024</v>
      </c>
      <c r="E873" s="10">
        <v>-0.44384569082329339</v>
      </c>
      <c r="F873" s="10">
        <v>-1.5897733153257378</v>
      </c>
      <c r="G873" s="10">
        <v>-0.18774733844727853</v>
      </c>
      <c r="H873" s="10">
        <v>0.66864912199588455</v>
      </c>
      <c r="I873" s="10">
        <v>-0.67909897818311094</v>
      </c>
      <c r="J873" s="10">
        <v>-0.25679713227297635</v>
      </c>
      <c r="K873" s="10">
        <v>-0.12553709300983723</v>
      </c>
    </row>
    <row r="874" spans="2:11" x14ac:dyDescent="0.25">
      <c r="B874" s="8" t="s">
        <v>720</v>
      </c>
      <c r="C874" s="12">
        <v>-0.92405209418191625</v>
      </c>
      <c r="D874" s="12">
        <v>0.67213603258991972</v>
      </c>
      <c r="E874" s="12">
        <v>0.46531345206785912</v>
      </c>
      <c r="F874" s="12">
        <v>-0.9048823049888266</v>
      </c>
      <c r="G874" s="12">
        <v>-5.6752885582163043E-2</v>
      </c>
      <c r="H874" s="12">
        <v>-0.68296003989534104</v>
      </c>
      <c r="I874" s="12">
        <v>-0.91524099410677584</v>
      </c>
      <c r="J874" s="12">
        <v>-0.93308953838195907</v>
      </c>
      <c r="K874" s="12">
        <v>3.8759953001369876E-2</v>
      </c>
    </row>
    <row r="875" spans="2:11" x14ac:dyDescent="0.25">
      <c r="B875" s="8" t="s">
        <v>721</v>
      </c>
      <c r="C875" s="10">
        <v>-1.1252108624220836</v>
      </c>
      <c r="D875" s="10">
        <v>-5.603110647793369E-3</v>
      </c>
      <c r="E875" s="10">
        <v>0.6793172648695599</v>
      </c>
      <c r="F875" s="10">
        <v>0.45288288156374462</v>
      </c>
      <c r="G875" s="10">
        <v>-1.1520946825598655</v>
      </c>
      <c r="H875" s="10">
        <v>1.5806354941129948</v>
      </c>
      <c r="I875" s="10">
        <v>1.1208752946452305</v>
      </c>
      <c r="J875" s="10">
        <v>-0.69241034025017867</v>
      </c>
      <c r="K875" s="10">
        <v>-1.8210417478329703</v>
      </c>
    </row>
    <row r="876" spans="2:11" x14ac:dyDescent="0.25">
      <c r="B876" s="8" t="s">
        <v>722</v>
      </c>
      <c r="C876" s="12">
        <v>0.88549816480500221</v>
      </c>
      <c r="D876" s="12">
        <v>-0.91367004747967473</v>
      </c>
      <c r="E876" s="12">
        <v>-0.43992001827938776</v>
      </c>
      <c r="F876" s="12">
        <v>0.23250850217431601</v>
      </c>
      <c r="G876" s="12">
        <v>-0.41684283834791941</v>
      </c>
      <c r="H876" s="12">
        <v>0.43346483617780102</v>
      </c>
      <c r="I876" s="12">
        <v>-2.5133019514950252E-2</v>
      </c>
      <c r="J876" s="12">
        <v>0.21585097300576492</v>
      </c>
      <c r="K876" s="12">
        <v>-0.18068671263637084</v>
      </c>
    </row>
    <row r="877" spans="2:11" x14ac:dyDescent="0.25">
      <c r="B877" s="8" t="s">
        <v>723</v>
      </c>
      <c r="C877" s="10">
        <v>1.792730753402064</v>
      </c>
      <c r="D877" s="10">
        <v>0.65617282416231948</v>
      </c>
      <c r="E877" s="10">
        <v>-0.43992001827938776</v>
      </c>
      <c r="F877" s="10">
        <v>1.1227574877803497</v>
      </c>
      <c r="G877" s="10">
        <v>-0.6488480697399539</v>
      </c>
      <c r="H877" s="10">
        <v>-1.0100189595450698E-2</v>
      </c>
      <c r="I877" s="10">
        <v>-8.2745450262414408E-3</v>
      </c>
      <c r="J877" s="10">
        <v>0.43122222506946839</v>
      </c>
      <c r="K877" s="10">
        <v>6.5534885230157641E-3</v>
      </c>
    </row>
    <row r="878" spans="2:11" x14ac:dyDescent="0.25">
      <c r="B878" s="8" t="s">
        <v>724</v>
      </c>
      <c r="C878" s="12">
        <v>0.86518091682532083</v>
      </c>
      <c r="D878" s="12">
        <v>-1.8184353661838795</v>
      </c>
      <c r="E878" s="12">
        <v>-1.37216596125676</v>
      </c>
      <c r="F878" s="12">
        <v>1.4766662487704849E-2</v>
      </c>
      <c r="G878" s="12">
        <v>5.984538775431987E-3</v>
      </c>
      <c r="H878" s="12">
        <v>-0.90562108241401562</v>
      </c>
      <c r="I878" s="12">
        <v>0.67360866430737376</v>
      </c>
      <c r="J878" s="12">
        <v>0.91835094196487721</v>
      </c>
      <c r="K878" s="12">
        <v>-5.4197244835553745E-3</v>
      </c>
    </row>
    <row r="879" spans="2:11" x14ac:dyDescent="0.25">
      <c r="B879" s="8" t="s">
        <v>725</v>
      </c>
      <c r="C879" s="10">
        <v>0.68084359270974437</v>
      </c>
      <c r="D879" s="10">
        <v>0.67213603258991972</v>
      </c>
      <c r="E879" s="10">
        <v>-0.45034874715798989</v>
      </c>
      <c r="F879" s="10">
        <v>-0.67112420451555788</v>
      </c>
      <c r="G879" s="10">
        <v>0.76182792581773717</v>
      </c>
      <c r="H879" s="10">
        <v>-0.65935440931504274</v>
      </c>
      <c r="I879" s="10">
        <v>-0.91966628019066388</v>
      </c>
      <c r="J879" s="10">
        <v>1.5810623532392447</v>
      </c>
      <c r="K879" s="10">
        <v>-0.5023146020272593</v>
      </c>
    </row>
    <row r="880" spans="2:11" x14ac:dyDescent="0.25">
      <c r="B880" s="8" t="s">
        <v>726</v>
      </c>
      <c r="C880" s="12">
        <v>0.2284695624697663</v>
      </c>
      <c r="D880" s="12">
        <v>-1.374287869633926</v>
      </c>
      <c r="E880" s="12">
        <v>-0.2359968928945137</v>
      </c>
      <c r="F880" s="12">
        <v>1.3133979451239092E-2</v>
      </c>
      <c r="G880" s="12">
        <v>-0.91076714756508914</v>
      </c>
      <c r="H880" s="12">
        <v>0.24868972680293117</v>
      </c>
      <c r="I880" s="12">
        <v>0.21680869472067774</v>
      </c>
      <c r="J880" s="12">
        <v>-0.90976713584775348</v>
      </c>
      <c r="K880" s="12">
        <v>-0.22649843310904735</v>
      </c>
    </row>
    <row r="881" spans="2:11" x14ac:dyDescent="0.25">
      <c r="B881" s="8" t="s">
        <v>727</v>
      </c>
      <c r="C881" s="10">
        <v>0.91321485910899436</v>
      </c>
      <c r="D881" s="10">
        <v>-0.69324710826853631</v>
      </c>
      <c r="E881" s="10">
        <v>-0.68093630371121372</v>
      </c>
      <c r="F881" s="10">
        <v>-0.219624264355678</v>
      </c>
      <c r="G881" s="10">
        <v>0.48767681289846632</v>
      </c>
      <c r="H881" s="10">
        <v>-2.6849230486962575E-4</v>
      </c>
      <c r="I881" s="10">
        <v>-0.91524099410677584</v>
      </c>
      <c r="J881" s="10">
        <v>1.3306417474078738</v>
      </c>
      <c r="K881" s="10">
        <v>-1.3093747152658272E-4</v>
      </c>
    </row>
    <row r="882" spans="2:11" x14ac:dyDescent="0.25">
      <c r="B882" s="8" t="s">
        <v>728</v>
      </c>
      <c r="C882" s="12">
        <v>-0.68225882998238585</v>
      </c>
      <c r="D882" s="12">
        <v>0.89586058992873485</v>
      </c>
      <c r="E882" s="12">
        <v>-1.3490791611705404</v>
      </c>
      <c r="F882" s="12">
        <v>1.1505247866143817</v>
      </c>
      <c r="G882" s="12">
        <v>0.66626692353564765</v>
      </c>
      <c r="H882" s="12">
        <v>0.900635492531351</v>
      </c>
      <c r="I882" s="12">
        <v>-0.45264132620811676</v>
      </c>
      <c r="J882" s="12">
        <v>-0.22860402588897547</v>
      </c>
      <c r="K882" s="12">
        <v>0.60006363883587721</v>
      </c>
    </row>
    <row r="883" spans="2:11" x14ac:dyDescent="0.25">
      <c r="B883" s="8" t="s">
        <v>729</v>
      </c>
      <c r="C883" s="10">
        <v>0.89390888686729775</v>
      </c>
      <c r="D883" s="10">
        <v>7.5655968288276254E-3</v>
      </c>
      <c r="E883" s="10">
        <v>-0.66827823250359619</v>
      </c>
      <c r="F883" s="10">
        <v>0.23250850217431601</v>
      </c>
      <c r="G883" s="10">
        <v>-1.6038731102497994</v>
      </c>
      <c r="H883" s="10">
        <v>-0.21848092955061887</v>
      </c>
      <c r="I883" s="10">
        <v>0.89579205489831137</v>
      </c>
      <c r="J883" s="10">
        <v>1.3326272909417454</v>
      </c>
      <c r="K883" s="10">
        <v>0.35041568800861911</v>
      </c>
    </row>
    <row r="884" spans="2:11" x14ac:dyDescent="0.25">
      <c r="B884" s="8" t="s">
        <v>730</v>
      </c>
      <c r="C884" s="12">
        <v>0.43063960644791854</v>
      </c>
      <c r="D884" s="12">
        <v>1.5769013512941246</v>
      </c>
      <c r="E884" s="12">
        <v>-1.3490791611705404</v>
      </c>
      <c r="F884" s="12">
        <v>-1.8075151550123489</v>
      </c>
      <c r="G884" s="12">
        <v>-1.8152867988114751</v>
      </c>
      <c r="H884" s="12">
        <v>1.3552829055854925</v>
      </c>
      <c r="I884" s="12">
        <v>0.67513410123528028</v>
      </c>
      <c r="J884" s="12">
        <v>-1.1513459507615864</v>
      </c>
      <c r="K884" s="12">
        <v>-2.4602271671642084</v>
      </c>
    </row>
    <row r="885" spans="2:11" x14ac:dyDescent="0.25">
      <c r="B885" s="8" t="s">
        <v>731</v>
      </c>
      <c r="C885" s="10">
        <v>-1.5894914185794478</v>
      </c>
      <c r="D885" s="10">
        <v>0.89586058992873485</v>
      </c>
      <c r="E885" s="10">
        <v>-0.67443324737651722</v>
      </c>
      <c r="F885" s="10">
        <v>0.6823757592977302</v>
      </c>
      <c r="G885" s="10">
        <v>0.8355347305700872</v>
      </c>
      <c r="H885" s="10">
        <v>1.331677275005194</v>
      </c>
      <c r="I885" s="10">
        <v>0.43746664838370886</v>
      </c>
      <c r="J885" s="10">
        <v>-1.5869591587387886</v>
      </c>
      <c r="K885" s="10">
        <v>1.1126626131777748</v>
      </c>
    </row>
    <row r="886" spans="2:11" x14ac:dyDescent="0.25">
      <c r="B886" s="8" t="s">
        <v>732</v>
      </c>
      <c r="C886" s="12">
        <v>-1.802556712737001</v>
      </c>
      <c r="D886" s="12">
        <v>-1.8184353661838795</v>
      </c>
      <c r="E886" s="12">
        <v>-0.45650376203091098</v>
      </c>
      <c r="F886" s="12">
        <v>-1.8075151550123489</v>
      </c>
      <c r="G886" s="12">
        <v>0.19293415714883672</v>
      </c>
      <c r="H886" s="12">
        <v>0.68956320656735492</v>
      </c>
      <c r="I886" s="12">
        <v>-9.799981954147937E-3</v>
      </c>
      <c r="J886" s="12">
        <v>-0.72060344663417952</v>
      </c>
      <c r="K886" s="12">
        <v>0.1330402960599221</v>
      </c>
    </row>
    <row r="887" spans="2:11" x14ac:dyDescent="0.25">
      <c r="B887" s="8" t="s">
        <v>733</v>
      </c>
      <c r="C887" s="10">
        <v>1.792730753402064</v>
      </c>
      <c r="D887" s="10">
        <v>1.8006259086329397</v>
      </c>
      <c r="E887" s="10">
        <v>0.68324293741346542</v>
      </c>
      <c r="F887" s="10">
        <v>1.8070156717471466</v>
      </c>
      <c r="G887" s="10">
        <v>0.26790361660056722</v>
      </c>
      <c r="H887" s="10">
        <v>-0.24922671141267047</v>
      </c>
      <c r="I887" s="10">
        <v>0.230767320053405</v>
      </c>
      <c r="J887" s="10">
        <v>-1.3502510476747509</v>
      </c>
      <c r="K887" s="10">
        <v>-6.6768737340920425E-2</v>
      </c>
    </row>
    <row r="888" spans="2:11" x14ac:dyDescent="0.25">
      <c r="B888" s="8" t="s">
        <v>734</v>
      </c>
      <c r="C888" s="12">
        <v>0.467778298552191</v>
      </c>
      <c r="D888" s="12">
        <v>-1.3578175440296283</v>
      </c>
      <c r="E888" s="12">
        <v>-0.22814554780670254</v>
      </c>
      <c r="F888" s="12">
        <v>-0.903882448322475</v>
      </c>
      <c r="G888" s="12">
        <v>-1.6161051453439348</v>
      </c>
      <c r="H888" s="12">
        <v>-0.48835323322989027</v>
      </c>
      <c r="I888" s="12">
        <v>1.8056583531348274</v>
      </c>
      <c r="J888" s="12">
        <v>0.91636539843100562</v>
      </c>
      <c r="K888" s="12">
        <v>0.78923017296817388</v>
      </c>
    </row>
    <row r="889" spans="2:11" x14ac:dyDescent="0.25">
      <c r="B889" s="8" t="s">
        <v>735</v>
      </c>
      <c r="C889" s="10">
        <v>-1.5894914185794478</v>
      </c>
      <c r="D889" s="10">
        <v>-0.45305222532542355</v>
      </c>
      <c r="E889" s="10">
        <v>-7.6386786703052968E-3</v>
      </c>
      <c r="F889" s="10">
        <v>1.1211248047438842</v>
      </c>
      <c r="G889" s="10">
        <v>-0.42520234608414287</v>
      </c>
      <c r="H889" s="10">
        <v>-0.44828212335104661</v>
      </c>
      <c r="I889" s="10">
        <v>-0.22740706176136607</v>
      </c>
      <c r="J889" s="10">
        <v>-3.4569632825606156E-2</v>
      </c>
      <c r="K889" s="10">
        <v>0.19061061055644654</v>
      </c>
    </row>
    <row r="890" spans="2:11" x14ac:dyDescent="0.25">
      <c r="B890" s="8" t="s">
        <v>736</v>
      </c>
      <c r="C890" s="12">
        <v>-0.4394542900448708</v>
      </c>
      <c r="D890" s="12">
        <v>-0.6899454901408596</v>
      </c>
      <c r="E890" s="12">
        <v>-0.90894647647364668</v>
      </c>
      <c r="F890" s="12">
        <v>-1.1392732318322096</v>
      </c>
      <c r="G890" s="12">
        <v>-1.1427723789571238</v>
      </c>
      <c r="H890" s="12">
        <v>-0.89848093113226257</v>
      </c>
      <c r="I890" s="12">
        <v>-1.1527574222585157</v>
      </c>
      <c r="J890" s="12">
        <v>-1.3433948002910843</v>
      </c>
      <c r="K890" s="12">
        <v>1.0267591911176295</v>
      </c>
    </row>
    <row r="891" spans="2:11" x14ac:dyDescent="0.25">
      <c r="B891" s="8" t="s">
        <v>737</v>
      </c>
      <c r="C891" s="10">
        <v>1.5796654592445107</v>
      </c>
      <c r="D891" s="10">
        <v>-1.8184353661838795</v>
      </c>
      <c r="E891" s="10">
        <v>-0.65784950362499406</v>
      </c>
      <c r="F891" s="10">
        <v>-0.219624264355678</v>
      </c>
      <c r="G891" s="10">
        <v>0.74959589072360167</v>
      </c>
      <c r="H891" s="10">
        <v>0.46690216404868046</v>
      </c>
      <c r="I891" s="10">
        <v>-1.597124203440391</v>
      </c>
      <c r="J891" s="10">
        <v>0.63499802583242815</v>
      </c>
      <c r="K891" s="10">
        <v>0.34998794354084856</v>
      </c>
    </row>
    <row r="892" spans="2:11" x14ac:dyDescent="0.25">
      <c r="B892" s="8" t="s">
        <v>738</v>
      </c>
      <c r="C892" s="12">
        <v>-1.3392874323176218</v>
      </c>
      <c r="D892" s="12">
        <v>1.3400080864786883</v>
      </c>
      <c r="E892" s="12">
        <v>0.67316224999663887</v>
      </c>
      <c r="F892" s="12">
        <v>0.45451556460021036</v>
      </c>
      <c r="G892" s="12">
        <v>1.0974538083952223</v>
      </c>
      <c r="H892" s="12">
        <v>1.5708037968224138</v>
      </c>
      <c r="I892" s="12">
        <v>-0.46507451461293742</v>
      </c>
      <c r="J892" s="12">
        <v>-0.68555409286651181</v>
      </c>
      <c r="K892" s="12">
        <v>1.7238846090644366</v>
      </c>
    </row>
    <row r="893" spans="2:11" x14ac:dyDescent="0.25">
      <c r="B893" s="8" t="s">
        <v>739</v>
      </c>
      <c r="C893" s="10">
        <v>-0.66194158200270437</v>
      </c>
      <c r="D893" s="10">
        <v>0.66277606041767267</v>
      </c>
      <c r="E893" s="10">
        <v>-1.1373046906978552</v>
      </c>
      <c r="F893" s="10">
        <v>-1.5897733153257378</v>
      </c>
      <c r="G893" s="10">
        <v>1.5707865747820335</v>
      </c>
      <c r="H893" s="10">
        <v>-1.1140018223691839</v>
      </c>
      <c r="I893" s="10">
        <v>-0.45401573843619181</v>
      </c>
      <c r="J893" s="10">
        <v>1.1152704953441703</v>
      </c>
      <c r="K893" s="10">
        <v>-1.7498591068602372</v>
      </c>
    </row>
    <row r="894" spans="2:11" x14ac:dyDescent="0.25">
      <c r="B894" s="8" t="s">
        <v>740</v>
      </c>
      <c r="C894" s="12">
        <v>-0.93246281624421168</v>
      </c>
      <c r="D894" s="12">
        <v>0.21151821043566846</v>
      </c>
      <c r="E894" s="12">
        <v>-1.3513085034995558</v>
      </c>
      <c r="F894" s="12">
        <v>-1.123256971045552</v>
      </c>
      <c r="G894" s="12">
        <v>0.19293415714883672</v>
      </c>
      <c r="H894" s="12">
        <v>-0.68296003989534104</v>
      </c>
      <c r="I894" s="12">
        <v>1.8056583531348274</v>
      </c>
      <c r="J894" s="12">
        <v>1.1103997914943751</v>
      </c>
      <c r="K894" s="12">
        <v>-0.13176631966354377</v>
      </c>
    </row>
    <row r="895" spans="2:11" x14ac:dyDescent="0.25">
      <c r="B895" s="8" t="s">
        <v>741</v>
      </c>
      <c r="C895" s="10">
        <v>-1.5894914185794478</v>
      </c>
      <c r="D895" s="10">
        <v>-0.22983478516330583</v>
      </c>
      <c r="E895" s="10">
        <v>-1.3552341760434614</v>
      </c>
      <c r="F895" s="10">
        <v>0.42248304302689521</v>
      </c>
      <c r="G895" s="10">
        <v>-6.8984920676298522E-2</v>
      </c>
      <c r="H895" s="10">
        <v>-1.578480932713906</v>
      </c>
      <c r="I895" s="10">
        <v>0.45432512287241766</v>
      </c>
      <c r="J895" s="10">
        <v>0.65633488483276248</v>
      </c>
      <c r="K895" s="10">
        <v>0.10889138193231873</v>
      </c>
    </row>
    <row r="896" spans="2:11" x14ac:dyDescent="0.25">
      <c r="B896" s="8" t="s">
        <v>742</v>
      </c>
      <c r="C896" s="12">
        <v>0.67983231697175961</v>
      </c>
      <c r="D896" s="12">
        <v>1.3531767939553094</v>
      </c>
      <c r="E896" s="12">
        <v>0.45523276465103252</v>
      </c>
      <c r="F896" s="12">
        <v>1.3538830485508011</v>
      </c>
      <c r="G896" s="12">
        <v>0.66626692353564765</v>
      </c>
      <c r="H896" s="12">
        <v>-0.21848092955061887</v>
      </c>
      <c r="I896" s="12">
        <v>0.23366716920938657</v>
      </c>
      <c r="J896" s="12">
        <v>-0.87958848592988115</v>
      </c>
      <c r="K896" s="12">
        <v>-0.14556661678289967</v>
      </c>
    </row>
    <row r="897" spans="2:11" x14ac:dyDescent="0.25">
      <c r="B897" s="8" t="s">
        <v>743</v>
      </c>
      <c r="C897" s="10">
        <v>0.23688028453206178</v>
      </c>
      <c r="D897" s="10">
        <v>0.4390515030788576</v>
      </c>
      <c r="E897" s="10">
        <v>1.5884764077607125</v>
      </c>
      <c r="F897" s="10">
        <v>1.3829414038647181E-3</v>
      </c>
      <c r="G897" s="10">
        <v>-6.8984920676298522E-2</v>
      </c>
      <c r="H897" s="10">
        <v>0.22902633222176905</v>
      </c>
      <c r="I897" s="10">
        <v>0.65965003897464647</v>
      </c>
      <c r="J897" s="10">
        <v>-0.44686043826860272</v>
      </c>
      <c r="K897" s="10">
        <v>-1.579936336110236E-2</v>
      </c>
    </row>
    <row r="898" spans="2:11" x14ac:dyDescent="0.25">
      <c r="B898" s="8" t="s">
        <v>744</v>
      </c>
      <c r="C898" s="12">
        <v>0.42962833070993378</v>
      </c>
      <c r="D898" s="12">
        <v>0.19936373731244231</v>
      </c>
      <c r="E898" s="12">
        <v>1.3500375061196774</v>
      </c>
      <c r="F898" s="12">
        <v>1.3555157315872668</v>
      </c>
      <c r="G898" s="12">
        <v>1.3088674969568981</v>
      </c>
      <c r="H898" s="12">
        <v>0.41699935687925582</v>
      </c>
      <c r="I898" s="12">
        <v>0.90311719013818104</v>
      </c>
      <c r="J898" s="12">
        <v>0.45742978791959787</v>
      </c>
      <c r="K898" s="12">
        <v>0.54579690447118889</v>
      </c>
    </row>
    <row r="899" spans="2:11" x14ac:dyDescent="0.25">
      <c r="B899" s="8" t="s">
        <v>745</v>
      </c>
      <c r="C899" s="10">
        <v>0.42962833070993378</v>
      </c>
      <c r="D899" s="10">
        <v>1.3559712949062885</v>
      </c>
      <c r="E899" s="10">
        <v>0.23080022297072972</v>
      </c>
      <c r="F899" s="10">
        <v>1.3548829052171529</v>
      </c>
      <c r="G899" s="10">
        <v>1.3593728862203576</v>
      </c>
      <c r="H899" s="10">
        <v>0.23440942423942479</v>
      </c>
      <c r="I899" s="10">
        <v>0.91707581547090822</v>
      </c>
      <c r="J899" s="10">
        <v>-1.8091866581861586</v>
      </c>
      <c r="K899" s="10">
        <v>0.31864981558559974</v>
      </c>
    </row>
    <row r="900" spans="2:11" x14ac:dyDescent="0.25">
      <c r="B900" s="8" t="s">
        <v>746</v>
      </c>
      <c r="C900" s="12">
        <v>-0.93246281624421168</v>
      </c>
      <c r="D900" s="12">
        <v>0.21151821043566846</v>
      </c>
      <c r="E900" s="12">
        <v>-1.361737232378158</v>
      </c>
      <c r="F900" s="12">
        <v>1.13614120886419</v>
      </c>
      <c r="G900" s="12">
        <v>0.91886369775804111</v>
      </c>
      <c r="H900" s="12">
        <v>1.6196986993675555E-2</v>
      </c>
      <c r="I900" s="12">
        <v>-6.7491080983349506E-3</v>
      </c>
      <c r="J900" s="12">
        <v>-0.45371668565226947</v>
      </c>
      <c r="K900" s="12">
        <v>1.4882823361547648E-2</v>
      </c>
    </row>
    <row r="901" spans="2:11" x14ac:dyDescent="0.25">
      <c r="B901" s="8" t="s">
        <v>747</v>
      </c>
      <c r="C901" s="10">
        <v>1.1069741810248512</v>
      </c>
      <c r="D901" s="10">
        <v>-0.45355934250212093</v>
      </c>
      <c r="E901" s="10">
        <v>-0.42726194707177023</v>
      </c>
      <c r="F901" s="10">
        <v>1.8070156717471466</v>
      </c>
      <c r="G901" s="10">
        <v>-0.94359072548958367</v>
      </c>
      <c r="H901" s="10">
        <v>0.67973150927677395</v>
      </c>
      <c r="I901" s="10">
        <v>-6.7491080983349506E-3</v>
      </c>
      <c r="J901" s="10">
        <v>1.5810623532392447</v>
      </c>
      <c r="K901" s="10">
        <v>-0.64138834797660216</v>
      </c>
    </row>
    <row r="902" spans="2:11" x14ac:dyDescent="0.25">
      <c r="B902" s="8" t="s">
        <v>748</v>
      </c>
      <c r="C902" s="12">
        <v>0.21656303655238035</v>
      </c>
      <c r="D902" s="12">
        <v>-0.67728389984093607</v>
      </c>
      <c r="E902" s="12">
        <v>0.6793172648695599</v>
      </c>
      <c r="F902" s="12">
        <v>0.6856411253706618</v>
      </c>
      <c r="G902" s="12">
        <v>-0.69935345900341361</v>
      </c>
      <c r="H902" s="12">
        <v>0.67259135799502079</v>
      </c>
      <c r="I902" s="12">
        <v>-1.1556572714144973</v>
      </c>
      <c r="J902" s="12">
        <v>-1.1231528443775856</v>
      </c>
      <c r="K902" s="12">
        <v>-0.47037909270962203</v>
      </c>
    </row>
    <row r="903" spans="2:11" x14ac:dyDescent="0.25">
      <c r="B903" s="8" t="s">
        <v>749</v>
      </c>
      <c r="C903" s="10">
        <v>-0.68225882998238585</v>
      </c>
      <c r="D903" s="10">
        <v>1.1162835291398732</v>
      </c>
      <c r="E903" s="10">
        <v>-0.66177517616889969</v>
      </c>
      <c r="F903" s="10">
        <v>-0.9188988524427808</v>
      </c>
      <c r="G903" s="10">
        <v>0.22575773507333111</v>
      </c>
      <c r="H903" s="10">
        <v>6.871658976883549E-3</v>
      </c>
      <c r="I903" s="10">
        <v>1.0109366390373856E-2</v>
      </c>
      <c r="J903" s="10">
        <v>-0.86312233077934208</v>
      </c>
      <c r="K903" s="10">
        <v>1.5513301668175568E-3</v>
      </c>
    </row>
    <row r="904" spans="2:11" x14ac:dyDescent="0.25">
      <c r="B904" s="8" t="s">
        <v>750</v>
      </c>
      <c r="C904" s="12">
        <v>-0.89532412413993923</v>
      </c>
      <c r="D904" s="12">
        <v>-2.4867937203070206E-2</v>
      </c>
      <c r="E904" s="12">
        <v>-0.67478128883829269</v>
      </c>
      <c r="F904" s="12">
        <v>-1.123256971045552</v>
      </c>
      <c r="G904" s="12">
        <v>-5.6752885582163043E-2</v>
      </c>
      <c r="H904" s="12">
        <v>0.46421061803985253</v>
      </c>
      <c r="I904" s="12">
        <v>-1.3580823383607445</v>
      </c>
      <c r="J904" s="12">
        <v>-0.68753963640038329</v>
      </c>
      <c r="K904" s="12">
        <v>-2.6345292091640993E-2</v>
      </c>
    </row>
    <row r="905" spans="2:11" x14ac:dyDescent="0.25">
      <c r="B905" s="8" t="s">
        <v>751</v>
      </c>
      <c r="C905" s="10">
        <v>0.44994557868961516</v>
      </c>
      <c r="D905" s="10">
        <v>-0.24579799359090607</v>
      </c>
      <c r="E905" s="10">
        <v>-0.43992001827938776</v>
      </c>
      <c r="F905" s="10">
        <v>-0.903882448322475</v>
      </c>
      <c r="G905" s="10">
        <v>0.78241946864809608</v>
      </c>
      <c r="H905" s="10">
        <v>0.23885802951235013</v>
      </c>
      <c r="I905" s="10">
        <v>-1.8222074431873101</v>
      </c>
      <c r="J905" s="10">
        <v>-0.69241034025017867</v>
      </c>
      <c r="K905" s="10">
        <v>0.1868871725333846</v>
      </c>
    </row>
    <row r="906" spans="2:11" x14ac:dyDescent="0.25">
      <c r="B906" s="8" t="s">
        <v>752</v>
      </c>
      <c r="C906" s="12">
        <v>-0.65353085994040905</v>
      </c>
      <c r="D906" s="12">
        <v>-0.91036842935199802</v>
      </c>
      <c r="E906" s="12">
        <v>-1.120720946946332</v>
      </c>
      <c r="F906" s="12">
        <v>-0.45174968179248098</v>
      </c>
      <c r="G906" s="12">
        <v>-0.96127253682854885</v>
      </c>
      <c r="H906" s="12">
        <v>-0.215789383541791</v>
      </c>
      <c r="I906" s="12">
        <v>-1.1174394182222991E-2</v>
      </c>
      <c r="J906" s="12">
        <v>-0.69241034025017867</v>
      </c>
      <c r="K906" s="12">
        <v>0.20743240813788655</v>
      </c>
    </row>
    <row r="907" spans="2:11" x14ac:dyDescent="0.25">
      <c r="B907" s="8" t="s">
        <v>753</v>
      </c>
      <c r="C907" s="10">
        <v>1.571254737182215</v>
      </c>
      <c r="D907" s="10">
        <v>0.67543765071759632</v>
      </c>
      <c r="E907" s="10">
        <v>0.22037149409212761</v>
      </c>
      <c r="F907" s="10">
        <v>1.1211248047438842</v>
      </c>
      <c r="G907" s="10">
        <v>1.3593728862203576</v>
      </c>
      <c r="H907" s="10">
        <v>1.7961563853499161</v>
      </c>
      <c r="I907" s="10">
        <v>1.123775143801212</v>
      </c>
      <c r="J907" s="10">
        <v>0.4594153314534693</v>
      </c>
      <c r="K907" s="10">
        <v>2.4416462896562452</v>
      </c>
    </row>
    <row r="908" spans="2:11" x14ac:dyDescent="0.25">
      <c r="B908" s="8" t="s">
        <v>754</v>
      </c>
      <c r="C908" s="12">
        <v>-1.5894914185794478</v>
      </c>
      <c r="D908" s="12">
        <v>0.89586058992873485</v>
      </c>
      <c r="E908" s="12">
        <v>-1.1373046906978552</v>
      </c>
      <c r="F908" s="12">
        <v>-1.1366406921293921</v>
      </c>
      <c r="G908" s="12">
        <v>1.3716049213144932</v>
      </c>
      <c r="H908" s="12">
        <v>-0.68740864516826639</v>
      </c>
      <c r="I908" s="12">
        <v>-1.597124203440391</v>
      </c>
      <c r="J908" s="12">
        <v>0.21585097300576492</v>
      </c>
      <c r="K908" s="12">
        <v>-0.9428530806669243</v>
      </c>
    </row>
    <row r="909" spans="2:11" x14ac:dyDescent="0.25">
      <c r="B909" s="8" t="s">
        <v>755</v>
      </c>
      <c r="C909" s="10">
        <v>0.43905032851021403</v>
      </c>
      <c r="D909" s="10">
        <v>1.1167906463165707</v>
      </c>
      <c r="E909" s="10">
        <v>-1.3490791611705404</v>
      </c>
      <c r="F909" s="10">
        <v>0.2174920980540101</v>
      </c>
      <c r="G909" s="10">
        <v>1.0974538083952223</v>
      </c>
      <c r="H909" s="10">
        <v>0.42363313888721993</v>
      </c>
      <c r="I909" s="10">
        <v>-0.46507451461293742</v>
      </c>
      <c r="J909" s="10">
        <v>-0.87958848592988115</v>
      </c>
      <c r="K909" s="10">
        <v>0.4649178016342026</v>
      </c>
    </row>
    <row r="910" spans="2:11" x14ac:dyDescent="0.25">
      <c r="B910" s="8" t="s">
        <v>756</v>
      </c>
      <c r="C910" s="12">
        <v>-0.90373484620223477</v>
      </c>
      <c r="D910" s="12">
        <v>0.89535347275203736</v>
      </c>
      <c r="E910" s="12">
        <v>0.46531345206785912</v>
      </c>
      <c r="F910" s="12">
        <v>0.20410837697017001</v>
      </c>
      <c r="G910" s="12">
        <v>-0.2382527277107381</v>
      </c>
      <c r="H910" s="12">
        <v>1.1063246864776914</v>
      </c>
      <c r="I910" s="12">
        <v>0.89716646712638637</v>
      </c>
      <c r="J910" s="12">
        <v>-0.68952517993425466</v>
      </c>
      <c r="K910" s="12">
        <v>-0.26358487428703764</v>
      </c>
    </row>
    <row r="911" spans="2:11" x14ac:dyDescent="0.25">
      <c r="B911" s="8" t="s">
        <v>757</v>
      </c>
      <c r="C911" s="10">
        <v>-0.19766102584534048</v>
      </c>
      <c r="D911" s="10">
        <v>-0.46901543375302379</v>
      </c>
      <c r="E911" s="10">
        <v>2.4420087465213121E-3</v>
      </c>
      <c r="F911" s="10">
        <v>0.66962486458400416</v>
      </c>
      <c r="G911" s="10">
        <v>-1.3924594216881236</v>
      </c>
      <c r="H911" s="10">
        <v>1.5570298635326962</v>
      </c>
      <c r="I911" s="10">
        <v>0.43456679922772734</v>
      </c>
      <c r="J911" s="10">
        <v>0.89304299589680003</v>
      </c>
      <c r="K911" s="10">
        <v>-2.1681009033258807</v>
      </c>
    </row>
    <row r="912" spans="2:11" x14ac:dyDescent="0.25">
      <c r="B912" s="8" t="s">
        <v>758</v>
      </c>
      <c r="C912" s="12">
        <v>-0.66093030626471971</v>
      </c>
      <c r="D912" s="12">
        <v>7.5655968288276254E-3</v>
      </c>
      <c r="E912" s="12">
        <v>1.3500375061196774</v>
      </c>
      <c r="F912" s="12">
        <v>0.46789928568405054</v>
      </c>
      <c r="G912" s="12">
        <v>-1.404691456782259</v>
      </c>
      <c r="H912" s="12">
        <v>0.87433831594222478</v>
      </c>
      <c r="I912" s="12">
        <v>-0.91234114495079432</v>
      </c>
      <c r="J912" s="12">
        <v>0.43122222506946839</v>
      </c>
      <c r="K912" s="12">
        <v>-1.2281755627414332</v>
      </c>
    </row>
    <row r="913" spans="2:11" x14ac:dyDescent="0.25">
      <c r="B913" s="8" t="s">
        <v>759</v>
      </c>
      <c r="C913" s="10">
        <v>-1.1262221381600686</v>
      </c>
      <c r="D913" s="10">
        <v>0.67873926884527291</v>
      </c>
      <c r="E913" s="10">
        <v>0.66888853599095777</v>
      </c>
      <c r="F913" s="10">
        <v>1.5876411490240698</v>
      </c>
      <c r="G913" s="10">
        <v>0.66917665502704138</v>
      </c>
      <c r="H913" s="10">
        <v>-0.45760745136783865</v>
      </c>
      <c r="I913" s="10">
        <v>1.8056583531348274</v>
      </c>
      <c r="J913" s="10">
        <v>-1.5889447022726599</v>
      </c>
      <c r="K913" s="10">
        <v>-0.30622022362178036</v>
      </c>
    </row>
    <row r="914" spans="2:11" x14ac:dyDescent="0.25">
      <c r="B914" s="8" t="s">
        <v>760</v>
      </c>
      <c r="C914" s="12">
        <v>1.5509374892025336</v>
      </c>
      <c r="D914" s="12">
        <v>-0.46571381562534714</v>
      </c>
      <c r="E914" s="12">
        <v>1.1425367496526733</v>
      </c>
      <c r="F914" s="12">
        <v>1.5742574279402297</v>
      </c>
      <c r="G914" s="12">
        <v>1.3593728862203576</v>
      </c>
      <c r="H914" s="12">
        <v>1.7961563853499161</v>
      </c>
      <c r="I914" s="12">
        <v>0.42060817389500005</v>
      </c>
      <c r="J914" s="12">
        <v>-0.47018284080280837</v>
      </c>
      <c r="K914" s="12">
        <v>2.4416462896562452</v>
      </c>
    </row>
    <row r="915" spans="2:11" x14ac:dyDescent="0.25">
      <c r="B915" s="8" t="s">
        <v>761</v>
      </c>
      <c r="C915" s="10">
        <v>-1.1455281104017652</v>
      </c>
      <c r="D915" s="10">
        <v>1.8006259086329397</v>
      </c>
      <c r="E915" s="10">
        <v>-1.120720946946332</v>
      </c>
      <c r="F915" s="10">
        <v>1.8070156717471466</v>
      </c>
      <c r="G915" s="10">
        <v>1.329459039787257</v>
      </c>
      <c r="H915" s="10">
        <v>0.88811224923194221</v>
      </c>
      <c r="I915" s="10">
        <v>1.8056583531348274</v>
      </c>
      <c r="J915" s="10">
        <v>1.5761916493894494</v>
      </c>
      <c r="K915" s="10">
        <v>1.1807088580872014</v>
      </c>
    </row>
    <row r="916" spans="2:11" x14ac:dyDescent="0.25">
      <c r="B916" s="8" t="s">
        <v>762</v>
      </c>
      <c r="C916" s="12">
        <v>-1.3575821288213337</v>
      </c>
      <c r="D916" s="12">
        <v>0.4390515030788576</v>
      </c>
      <c r="E916" s="12">
        <v>0.68974599374816203</v>
      </c>
      <c r="F916" s="12">
        <v>0.90501564809373858</v>
      </c>
      <c r="G916" s="12">
        <v>0.24343954641229629</v>
      </c>
      <c r="H916" s="12">
        <v>-0.68026849388651323</v>
      </c>
      <c r="I916" s="12">
        <v>0.45585055980032418</v>
      </c>
      <c r="J916" s="12">
        <v>-0.2237333220391802</v>
      </c>
      <c r="K916" s="12">
        <v>-0.16560425359030906</v>
      </c>
    </row>
    <row r="917" spans="2:11" x14ac:dyDescent="0.25">
      <c r="B917" s="8" t="s">
        <v>763</v>
      </c>
      <c r="C917" s="10">
        <v>-0.24771751960498362</v>
      </c>
      <c r="D917" s="10">
        <v>-0.4652066984486497</v>
      </c>
      <c r="E917" s="10">
        <v>-0.24249994922921017</v>
      </c>
      <c r="F917" s="10">
        <v>1.3698993093374587</v>
      </c>
      <c r="G917" s="10">
        <v>0.34161042135291736</v>
      </c>
      <c r="H917" s="10">
        <v>0.67259135799502079</v>
      </c>
      <c r="I917" s="10">
        <v>-8.2745450262414408E-3</v>
      </c>
      <c r="J917" s="10">
        <v>1.3374979947915404</v>
      </c>
      <c r="K917" s="10">
        <v>0.22976421720301041</v>
      </c>
    </row>
    <row r="918" spans="2:11" x14ac:dyDescent="0.25">
      <c r="B918" s="8" t="s">
        <v>764</v>
      </c>
      <c r="C918" s="12">
        <v>1.5796654592445107</v>
      </c>
      <c r="D918" s="12">
        <v>0.6759447678942937</v>
      </c>
      <c r="E918" s="12">
        <v>0.69624905008285853</v>
      </c>
      <c r="F918" s="12">
        <v>-1.1376405487957437</v>
      </c>
      <c r="G918" s="12">
        <v>-1.404691456782259</v>
      </c>
      <c r="H918" s="12">
        <v>0.24599818079410329</v>
      </c>
      <c r="I918" s="12">
        <v>-8.2745450262414408E-3</v>
      </c>
      <c r="J918" s="12">
        <v>-6.3765264416052493E-3</v>
      </c>
      <c r="K918" s="12">
        <v>-0.34555154294545515</v>
      </c>
    </row>
    <row r="919" spans="2:11" x14ac:dyDescent="0.25">
      <c r="B919" s="8" t="s">
        <v>765</v>
      </c>
      <c r="C919" s="10">
        <v>-1.5894914185794478</v>
      </c>
      <c r="D919" s="10">
        <v>1.5769013512941246</v>
      </c>
      <c r="E919" s="10">
        <v>-0.19890373284756188</v>
      </c>
      <c r="F919" s="10">
        <v>-1.8075151550123489</v>
      </c>
      <c r="G919" s="10">
        <v>-1.404691456782259</v>
      </c>
      <c r="H919" s="10">
        <v>0.67973150927677395</v>
      </c>
      <c r="I919" s="10">
        <v>0.68093379954724331</v>
      </c>
      <c r="J919" s="10">
        <v>-1.8091866581861586</v>
      </c>
      <c r="K919" s="10">
        <v>-0.95481304398679712</v>
      </c>
    </row>
    <row r="920" spans="2:11" x14ac:dyDescent="0.25">
      <c r="B920" s="8" t="s">
        <v>766</v>
      </c>
      <c r="C920" s="12">
        <v>-1.5894914185794478</v>
      </c>
      <c r="D920" s="12">
        <v>-5.603110647793369E-3</v>
      </c>
      <c r="E920" s="12">
        <v>1.1421887081908977</v>
      </c>
      <c r="F920" s="12">
        <v>-1.8075151550123489</v>
      </c>
      <c r="G920" s="12">
        <v>-1.1726862253902244</v>
      </c>
      <c r="H920" s="12">
        <v>0.24599818079410329</v>
      </c>
      <c r="I920" s="12">
        <v>-1.597124203440391</v>
      </c>
      <c r="J920" s="12">
        <v>-1.5938154061224552</v>
      </c>
      <c r="K920" s="12">
        <v>-0.28847867808829952</v>
      </c>
    </row>
    <row r="921" spans="2:11" x14ac:dyDescent="0.25">
      <c r="B921" s="8" t="s">
        <v>767</v>
      </c>
      <c r="C921" s="10">
        <v>-1.5607634485374706</v>
      </c>
      <c r="D921" s="10">
        <v>-0.89770683905207449</v>
      </c>
      <c r="E921" s="10">
        <v>-1.1438077470325516</v>
      </c>
      <c r="F921" s="10">
        <v>-1.3419986673985149</v>
      </c>
      <c r="G921" s="10">
        <v>0.46708527006810741</v>
      </c>
      <c r="H921" s="10">
        <v>2.3337138275428732E-2</v>
      </c>
      <c r="I921" s="10">
        <v>0.65965003897464647</v>
      </c>
      <c r="J921" s="10">
        <v>1.5761916493894494</v>
      </c>
      <c r="K921" s="10">
        <v>1.0900433533995418E-2</v>
      </c>
    </row>
    <row r="922" spans="2:11" x14ac:dyDescent="0.25">
      <c r="B922" s="8" t="s">
        <v>768</v>
      </c>
      <c r="C922" s="12">
        <v>0.86518091682532083</v>
      </c>
      <c r="D922" s="12">
        <v>-0.68058551796861266</v>
      </c>
      <c r="E922" s="12">
        <v>-0.66827823250359619</v>
      </c>
      <c r="F922" s="12">
        <v>-0.903882448322475</v>
      </c>
      <c r="G922" s="12">
        <v>0.43717142363500677</v>
      </c>
      <c r="H922" s="12">
        <v>-1.1447476042312354</v>
      </c>
      <c r="I922" s="12">
        <v>-0.46797436376891904</v>
      </c>
      <c r="J922" s="12">
        <v>2.380212347626709E-2</v>
      </c>
      <c r="K922" s="12">
        <v>-0.50045093984453348</v>
      </c>
    </row>
    <row r="923" spans="2:11" x14ac:dyDescent="0.25">
      <c r="B923" s="8" t="s">
        <v>769</v>
      </c>
      <c r="C923" s="10">
        <v>-1.581080696517152</v>
      </c>
      <c r="D923" s="10">
        <v>-0.23313640329098251</v>
      </c>
      <c r="E923" s="10">
        <v>2.7900502082967849E-3</v>
      </c>
      <c r="F923" s="10">
        <v>-0.46839876894925259</v>
      </c>
      <c r="G923" s="10">
        <v>-1.3213624895943052</v>
      </c>
      <c r="H923" s="10">
        <v>0.67973150927677395</v>
      </c>
      <c r="I923" s="10">
        <v>-0.47239964985280708</v>
      </c>
      <c r="J923" s="10">
        <v>1.1152704953441703</v>
      </c>
      <c r="K923" s="10">
        <v>-0.89817171935365436</v>
      </c>
    </row>
    <row r="924" spans="2:11" x14ac:dyDescent="0.25">
      <c r="B924" s="8" t="s">
        <v>770</v>
      </c>
      <c r="C924" s="12">
        <v>-0.68225882998238585</v>
      </c>
      <c r="D924" s="12">
        <v>1.3278536133554621</v>
      </c>
      <c r="E924" s="12">
        <v>-0.89271077418389899</v>
      </c>
      <c r="F924" s="12">
        <v>-1.1510242698795838</v>
      </c>
      <c r="G924" s="12">
        <v>-0.45898871987515544</v>
      </c>
      <c r="H924" s="12">
        <v>-1.7966933699596552</v>
      </c>
      <c r="I924" s="12">
        <v>-5.3746958702598768E-3</v>
      </c>
      <c r="J924" s="12">
        <v>-1.1300090917612522</v>
      </c>
      <c r="K924" s="12">
        <v>0.82466198988596284</v>
      </c>
    </row>
    <row r="925" spans="2:11" x14ac:dyDescent="0.25">
      <c r="B925" s="8" t="s">
        <v>771</v>
      </c>
      <c r="C925" s="10">
        <v>-1.5607634485374706</v>
      </c>
      <c r="D925" s="10">
        <v>1.8006259086329397</v>
      </c>
      <c r="E925" s="10">
        <v>0.67316224999663887</v>
      </c>
      <c r="F925" s="10">
        <v>1.5732575712738779</v>
      </c>
      <c r="G925" s="10">
        <v>-0.97350457192268425</v>
      </c>
      <c r="H925" s="10">
        <v>-2.9600383136975253E-3</v>
      </c>
      <c r="I925" s="10">
        <v>1.8056583531348274</v>
      </c>
      <c r="J925" s="10">
        <v>-0.44198973441880751</v>
      </c>
      <c r="K925" s="10">
        <v>2.8816108314508593E-3</v>
      </c>
    </row>
    <row r="926" spans="2:11" x14ac:dyDescent="0.25">
      <c r="B926" s="8" t="s">
        <v>772</v>
      </c>
      <c r="C926" s="12">
        <v>-0.68124755424440109</v>
      </c>
      <c r="D926" s="12">
        <v>0.89586058992873485</v>
      </c>
      <c r="E926" s="12">
        <v>-0.42333627452786471</v>
      </c>
      <c r="F926" s="12">
        <v>0.67062472125035577</v>
      </c>
      <c r="G926" s="12">
        <v>-0.93135869039544805</v>
      </c>
      <c r="H926" s="12">
        <v>0.20811224765029857</v>
      </c>
      <c r="I926" s="12">
        <v>-0.69458304044374475</v>
      </c>
      <c r="J926" s="12">
        <v>0.89015783558087636</v>
      </c>
      <c r="K926" s="12">
        <v>-0.19382715042683563</v>
      </c>
    </row>
    <row r="927" spans="2:11" x14ac:dyDescent="0.25">
      <c r="B927" s="8" t="s">
        <v>773</v>
      </c>
      <c r="C927" s="10">
        <v>0.67243287064744883</v>
      </c>
      <c r="D927" s="10">
        <v>1.8006259086329397</v>
      </c>
      <c r="E927" s="10">
        <v>1.8129089494410153</v>
      </c>
      <c r="F927" s="10">
        <v>0.67062472125035577</v>
      </c>
      <c r="G927" s="10">
        <v>0.42493938854087132</v>
      </c>
      <c r="H927" s="10">
        <v>1.5806354941129948</v>
      </c>
      <c r="I927" s="10">
        <v>-2.5133019514950252E-2</v>
      </c>
      <c r="J927" s="10">
        <v>-0.22661848235510401</v>
      </c>
      <c r="K927" s="10">
        <v>0.67167428037437538</v>
      </c>
    </row>
    <row r="928" spans="2:11" x14ac:dyDescent="0.25">
      <c r="B928" s="8" t="s">
        <v>774</v>
      </c>
      <c r="C928" s="12">
        <v>-0.91315684400251507</v>
      </c>
      <c r="D928" s="12">
        <v>-0.91697166560735144</v>
      </c>
      <c r="E928" s="12">
        <v>-0.45034874715798989</v>
      </c>
      <c r="F928" s="12">
        <v>-0.43736610404228915</v>
      </c>
      <c r="G928" s="12">
        <v>-1.3419540324246642</v>
      </c>
      <c r="H928" s="12">
        <v>0.47798455132956996</v>
      </c>
      <c r="I928" s="12">
        <v>0.43456679922772734</v>
      </c>
      <c r="J928" s="12">
        <v>0.64947863744909573</v>
      </c>
      <c r="K928" s="12">
        <v>-0.6414332960934116</v>
      </c>
    </row>
    <row r="929" spans="2:11" x14ac:dyDescent="0.25">
      <c r="B929" s="8" t="s">
        <v>775</v>
      </c>
      <c r="C929" s="10">
        <v>1.571254737182215</v>
      </c>
      <c r="D929" s="10">
        <v>-1.1379017219951872</v>
      </c>
      <c r="E929" s="10">
        <v>1.5884764077607125</v>
      </c>
      <c r="F929" s="10">
        <v>1.8070156717471466</v>
      </c>
      <c r="G929" s="10">
        <v>0.94877754419114191</v>
      </c>
      <c r="H929" s="10">
        <v>1.338817426286947</v>
      </c>
      <c r="I929" s="10">
        <v>1.123775143801212</v>
      </c>
      <c r="J929" s="10">
        <v>0.67965728736696807</v>
      </c>
      <c r="K929" s="10">
        <v>1.2702399098328372</v>
      </c>
    </row>
    <row r="930" spans="2:11" x14ac:dyDescent="0.25">
      <c r="B930" s="8" t="s">
        <v>776</v>
      </c>
      <c r="C930" s="12">
        <v>0.68084359270974437</v>
      </c>
      <c r="D930" s="12">
        <v>0.43854438590216022</v>
      </c>
      <c r="E930" s="12">
        <v>-1.5735117028508432</v>
      </c>
      <c r="F930" s="12">
        <v>-1.3703987926026608</v>
      </c>
      <c r="G930" s="12">
        <v>-0.50017180553587337</v>
      </c>
      <c r="H930" s="12">
        <v>-0.43669336679636817</v>
      </c>
      <c r="I930" s="12">
        <v>-1.8222074431873101</v>
      </c>
      <c r="J930" s="12">
        <v>-0.90778159231388211</v>
      </c>
      <c r="K930" s="12">
        <v>0.21842170973607933</v>
      </c>
    </row>
    <row r="931" spans="2:11" x14ac:dyDescent="0.25">
      <c r="B931" s="8" t="s">
        <v>777</v>
      </c>
      <c r="C931" s="10">
        <v>1.792730753402064</v>
      </c>
      <c r="D931" s="10">
        <v>-0.91697166560735144</v>
      </c>
      <c r="E931" s="10">
        <v>-0.22199053293378149</v>
      </c>
      <c r="F931" s="10">
        <v>0.23250850217431601</v>
      </c>
      <c r="G931" s="10">
        <v>0.69909050146014207</v>
      </c>
      <c r="H931" s="10">
        <v>0.900635492531351</v>
      </c>
      <c r="I931" s="10">
        <v>-0.70854166577647193</v>
      </c>
      <c r="J931" s="10">
        <v>1.5810623532392447</v>
      </c>
      <c r="K931" s="10">
        <v>0.62962571810654544</v>
      </c>
    </row>
    <row r="932" spans="2:11" x14ac:dyDescent="0.25">
      <c r="B932" s="8" t="s">
        <v>778</v>
      </c>
      <c r="C932" s="12">
        <v>0.65211562266776746</v>
      </c>
      <c r="D932" s="12">
        <v>-0.91367004747967473</v>
      </c>
      <c r="E932" s="12">
        <v>0.45095905064535147</v>
      </c>
      <c r="F932" s="12">
        <v>-1.3543825318160032</v>
      </c>
      <c r="G932" s="12">
        <v>0.8982721549276822</v>
      </c>
      <c r="H932" s="12">
        <v>-1.7966933699596552</v>
      </c>
      <c r="I932" s="12">
        <v>-1.6000240525963725</v>
      </c>
      <c r="J932" s="12">
        <v>-0.20041091950497456</v>
      </c>
      <c r="K932" s="12">
        <v>-1.6139196251779422</v>
      </c>
    </row>
    <row r="933" spans="2:11" x14ac:dyDescent="0.25">
      <c r="B933" s="8" t="s">
        <v>779</v>
      </c>
      <c r="C933" s="10">
        <v>-1.802556712737001</v>
      </c>
      <c r="D933" s="10">
        <v>-0.46901543375302379</v>
      </c>
      <c r="E933" s="10">
        <v>1.8129089494410153</v>
      </c>
      <c r="F933" s="10">
        <v>-0.68450792559939799</v>
      </c>
      <c r="G933" s="10">
        <v>0.66626692353564765</v>
      </c>
      <c r="H933" s="10">
        <v>-0.93191825900314185</v>
      </c>
      <c r="I933" s="10">
        <v>-1.3764662497773599</v>
      </c>
      <c r="J933" s="10">
        <v>-1.8091866581861586</v>
      </c>
      <c r="K933" s="10">
        <v>-0.62090631141272146</v>
      </c>
    </row>
    <row r="934" spans="2:11" x14ac:dyDescent="0.25">
      <c r="B934" s="8" t="s">
        <v>780</v>
      </c>
      <c r="C934" s="12">
        <v>1.5796654592445107</v>
      </c>
      <c r="D934" s="12">
        <v>0.67213603258991972</v>
      </c>
      <c r="E934" s="12">
        <v>1.8129089494410153</v>
      </c>
      <c r="F934" s="12">
        <v>1.5892738320605355</v>
      </c>
      <c r="G934" s="12">
        <v>1.1601912327528177</v>
      </c>
      <c r="H934" s="12">
        <v>1.5779439481041668</v>
      </c>
      <c r="I934" s="12">
        <v>1.119349857717324</v>
      </c>
      <c r="J934" s="12">
        <v>1.7964336053029482</v>
      </c>
      <c r="K934" s="12">
        <v>1.830716734365825</v>
      </c>
    </row>
    <row r="935" spans="2:11" x14ac:dyDescent="0.25">
      <c r="B935" s="8" t="s">
        <v>781</v>
      </c>
      <c r="C935" s="10">
        <v>-0.19867230158332524</v>
      </c>
      <c r="D935" s="10">
        <v>1.356478412082986</v>
      </c>
      <c r="E935" s="10">
        <v>1.1526174370694999</v>
      </c>
      <c r="F935" s="10">
        <v>0.66962486458400416</v>
      </c>
      <c r="G935" s="10">
        <v>0.8982721549276822</v>
      </c>
      <c r="H935" s="10">
        <v>1.7961563853499161</v>
      </c>
      <c r="I935" s="10">
        <v>1.5850003994717961</v>
      </c>
      <c r="J935" s="10">
        <v>0.21585097300576492</v>
      </c>
      <c r="K935" s="10">
        <v>1.6134372668553887</v>
      </c>
    </row>
    <row r="936" spans="2:11" x14ac:dyDescent="0.25">
      <c r="B936" s="8" t="s">
        <v>782</v>
      </c>
      <c r="C936" s="12">
        <v>1.5796654592445107</v>
      </c>
      <c r="D936" s="12">
        <v>-8.9047287754700066E-3</v>
      </c>
      <c r="E936" s="12">
        <v>-0.22591620547768707</v>
      </c>
      <c r="F936" s="12">
        <v>-0.23400784210586981</v>
      </c>
      <c r="G936" s="12">
        <v>0.28849515943092613</v>
      </c>
      <c r="H936" s="12">
        <v>-1.578480932713906</v>
      </c>
      <c r="I936" s="12">
        <v>-0.91524099410677584</v>
      </c>
      <c r="J936" s="12">
        <v>1.5761916493894494</v>
      </c>
      <c r="K936" s="12">
        <v>-0.45538410834197618</v>
      </c>
    </row>
    <row r="937" spans="2:11" x14ac:dyDescent="0.25">
      <c r="B937" s="8" t="s">
        <v>783</v>
      </c>
      <c r="C937" s="10">
        <v>-0.46078281376253699</v>
      </c>
      <c r="D937" s="10">
        <v>-0.21717319486338227</v>
      </c>
      <c r="E937" s="10">
        <v>-0.42726194707177023</v>
      </c>
      <c r="F937" s="10">
        <v>-0.91726616940631511</v>
      </c>
      <c r="G937" s="10">
        <v>0.27626312433679068</v>
      </c>
      <c r="H937" s="10">
        <v>-0.67312834260476007</v>
      </c>
      <c r="I937" s="10">
        <v>-0.89685708269016051</v>
      </c>
      <c r="J937" s="10">
        <v>1.1337221940285807</v>
      </c>
      <c r="K937" s="10">
        <v>-0.18596053900763704</v>
      </c>
    </row>
    <row r="938" spans="2:11" x14ac:dyDescent="0.25">
      <c r="B938" s="8" t="s">
        <v>784</v>
      </c>
      <c r="C938" s="12">
        <v>-0.88341759822255328</v>
      </c>
      <c r="D938" s="12">
        <v>-0.22932766798660847</v>
      </c>
      <c r="E938" s="12">
        <v>0.90767547909376833</v>
      </c>
      <c r="F938" s="12">
        <v>-0.68614060863586379</v>
      </c>
      <c r="G938" s="12">
        <v>-0.72926730543651419</v>
      </c>
      <c r="H938" s="12">
        <v>-0.21848092955061887</v>
      </c>
      <c r="I938" s="12">
        <v>-0.22755808646119757</v>
      </c>
      <c r="J938" s="12">
        <v>1.5810623532392447</v>
      </c>
      <c r="K938" s="12">
        <v>0.15933099878264501</v>
      </c>
    </row>
    <row r="939" spans="2:11" x14ac:dyDescent="0.25">
      <c r="B939" s="8" t="s">
        <v>785</v>
      </c>
      <c r="C939" s="10">
        <v>0.467778298552191</v>
      </c>
      <c r="D939" s="10">
        <v>-1.1379017219951872</v>
      </c>
      <c r="E939" s="10">
        <v>-0.91322019047932779</v>
      </c>
      <c r="F939" s="10">
        <v>1.1211248047438842</v>
      </c>
      <c r="G939" s="10">
        <v>-0.50017180553587337</v>
      </c>
      <c r="H939" s="10">
        <v>-0.69404242717623055</v>
      </c>
      <c r="I939" s="10">
        <v>1.3583917227969704</v>
      </c>
      <c r="J939" s="10">
        <v>-0.44198973441880751</v>
      </c>
      <c r="K939" s="10">
        <v>0.34714045391923581</v>
      </c>
    </row>
    <row r="940" spans="2:11" x14ac:dyDescent="0.25">
      <c r="B940" s="8" t="s">
        <v>786</v>
      </c>
      <c r="C940" s="12">
        <v>0.68084359270974437</v>
      </c>
      <c r="D940" s="12">
        <v>-0.46622093280204446</v>
      </c>
      <c r="E940" s="12">
        <v>-7.6386786703052968E-3</v>
      </c>
      <c r="F940" s="12">
        <v>-0.43636624737593754</v>
      </c>
      <c r="G940" s="12">
        <v>-1.1099488010326295</v>
      </c>
      <c r="H940" s="12">
        <v>1.1206049890411978</v>
      </c>
      <c r="I940" s="12">
        <v>-0.45401573843619181</v>
      </c>
      <c r="J940" s="12">
        <v>1.7964336053029482</v>
      </c>
      <c r="K940" s="12">
        <v>-1.2438141640174629</v>
      </c>
    </row>
    <row r="941" spans="2:11" x14ac:dyDescent="0.25">
      <c r="B941" s="8" t="s">
        <v>787</v>
      </c>
      <c r="C941" s="10">
        <v>-1.5894914185794478</v>
      </c>
      <c r="D941" s="10">
        <v>0.21481982856334511</v>
      </c>
      <c r="E941" s="10">
        <v>2.4420087465213121E-3</v>
      </c>
      <c r="F941" s="10">
        <v>-1.3560152148524691</v>
      </c>
      <c r="G941" s="10">
        <v>-0.40752053474517763</v>
      </c>
      <c r="H941" s="10">
        <v>-0.89848093113226257</v>
      </c>
      <c r="I941" s="10">
        <v>-1.8222074431873101</v>
      </c>
      <c r="J941" s="10">
        <v>-1.5869591587387886</v>
      </c>
      <c r="K941" s="10">
        <v>0.36614942951336549</v>
      </c>
    </row>
    <row r="942" spans="2:11" x14ac:dyDescent="0.25">
      <c r="B942" s="8" t="s">
        <v>788</v>
      </c>
      <c r="C942" s="12">
        <v>-3.9017039294837567E-3</v>
      </c>
      <c r="D942" s="12">
        <v>-1.1462474598140393</v>
      </c>
      <c r="E942" s="12">
        <v>0.21421647921920658</v>
      </c>
      <c r="F942" s="12">
        <v>0.24689207992450785</v>
      </c>
      <c r="G942" s="12">
        <v>2.3666350114397133E-2</v>
      </c>
      <c r="H942" s="12">
        <v>-0.89578938512343464</v>
      </c>
      <c r="I942" s="12">
        <v>-0.6901577543598566</v>
      </c>
      <c r="J942" s="12">
        <v>-6.3765264416052493E-3</v>
      </c>
      <c r="K942" s="12">
        <v>-2.1200065217091776E-2</v>
      </c>
    </row>
    <row r="943" spans="2:11" x14ac:dyDescent="0.25">
      <c r="B943" s="8" t="s">
        <v>789</v>
      </c>
      <c r="C943" s="10">
        <v>-0.22740027162530219</v>
      </c>
      <c r="D943" s="10">
        <v>0.435749884951181</v>
      </c>
      <c r="E943" s="10">
        <v>0.47181650840255573</v>
      </c>
      <c r="F943" s="10">
        <v>1.13614120886419</v>
      </c>
      <c r="G943" s="10">
        <v>1.1273676548283231</v>
      </c>
      <c r="H943" s="10">
        <v>1.331677275005194</v>
      </c>
      <c r="I943" s="10">
        <v>-0.89838251961806703</v>
      </c>
      <c r="J943" s="10">
        <v>-0.25192642842318114</v>
      </c>
      <c r="K943" s="10">
        <v>1.5012898865107804</v>
      </c>
    </row>
    <row r="944" spans="2:11" x14ac:dyDescent="0.25">
      <c r="B944" s="8" t="s">
        <v>790</v>
      </c>
      <c r="C944" s="12">
        <v>1.3571781672866772</v>
      </c>
      <c r="D944" s="12">
        <v>0.67213603258991972</v>
      </c>
      <c r="E944" s="12">
        <v>0.93468795172389363</v>
      </c>
      <c r="F944" s="12">
        <v>0.65724100016651565</v>
      </c>
      <c r="G944" s="12">
        <v>0.48767681289846632</v>
      </c>
      <c r="H944" s="12">
        <v>1.5708037968224138</v>
      </c>
      <c r="I944" s="12">
        <v>0.43456679922772734</v>
      </c>
      <c r="J944" s="12">
        <v>0.21386542947189346</v>
      </c>
      <c r="K944" s="12">
        <v>0.76604458932316633</v>
      </c>
    </row>
    <row r="945" spans="2:11" x14ac:dyDescent="0.25">
      <c r="B945" s="8" t="s">
        <v>791</v>
      </c>
      <c r="C945" s="10">
        <v>-0.47760425788712801</v>
      </c>
      <c r="D945" s="10">
        <v>0.22697430168657129</v>
      </c>
      <c r="E945" s="10">
        <v>-0.45034874715798989</v>
      </c>
      <c r="F945" s="10">
        <v>2.382798070216352E-3</v>
      </c>
      <c r="G945" s="10">
        <v>0.8982721549276822</v>
      </c>
      <c r="H945" s="10">
        <v>0.23885802951235013</v>
      </c>
      <c r="I945" s="10">
        <v>0.22924188312549851</v>
      </c>
      <c r="J945" s="10">
        <v>-1.3232773825271965E-2</v>
      </c>
      <c r="K945" s="10">
        <v>0.21455951689183908</v>
      </c>
    </row>
    <row r="946" spans="2:11" x14ac:dyDescent="0.25">
      <c r="B946" s="8" t="s">
        <v>792</v>
      </c>
      <c r="C946" s="12">
        <v>-1.4334977467748783E-2</v>
      </c>
      <c r="D946" s="12">
        <v>0.4390515030788576</v>
      </c>
      <c r="E946" s="12">
        <v>-0.2359968928945137</v>
      </c>
      <c r="F946" s="12">
        <v>1.3548829052171529</v>
      </c>
      <c r="G946" s="12">
        <v>0.68685846636600656</v>
      </c>
      <c r="H946" s="12">
        <v>0.44060498745955418</v>
      </c>
      <c r="I946" s="12">
        <v>0.230767320053405</v>
      </c>
      <c r="J946" s="12">
        <v>-1.1300090917612522</v>
      </c>
      <c r="K946" s="12">
        <v>0.30263326595968354</v>
      </c>
    </row>
    <row r="947" spans="2:11" x14ac:dyDescent="0.25">
      <c r="B947" s="8" t="s">
        <v>793</v>
      </c>
      <c r="C947" s="10">
        <v>-1.802556712737001</v>
      </c>
      <c r="D947" s="10">
        <v>1.5763942341174271</v>
      </c>
      <c r="E947" s="10">
        <v>-0.21548747659908499</v>
      </c>
      <c r="F947" s="10">
        <v>0.9017502820208072</v>
      </c>
      <c r="G947" s="10">
        <v>-0.91076714756508914</v>
      </c>
      <c r="H947" s="10">
        <v>-0.46474760264959181</v>
      </c>
      <c r="I947" s="10">
        <v>0.65675018981866495</v>
      </c>
      <c r="J947" s="10">
        <v>-0.93597469869788297</v>
      </c>
      <c r="K947" s="10">
        <v>0.42327684840288304</v>
      </c>
    </row>
    <row r="948" spans="2:11" x14ac:dyDescent="0.25">
      <c r="B948" s="8" t="s">
        <v>794</v>
      </c>
      <c r="C948" s="12">
        <v>-0.44887628784515105</v>
      </c>
      <c r="D948" s="12">
        <v>1.8006259086329397</v>
      </c>
      <c r="E948" s="12">
        <v>-0.45034874715798989</v>
      </c>
      <c r="F948" s="12">
        <v>1.5742574279402297</v>
      </c>
      <c r="G948" s="12">
        <v>0.37152426778601799</v>
      </c>
      <c r="H948" s="12">
        <v>1.1134648377594447</v>
      </c>
      <c r="I948" s="12">
        <v>1.8056583531348274</v>
      </c>
      <c r="J948" s="12">
        <v>0.45742978791959787</v>
      </c>
      <c r="K948" s="12">
        <v>0.41367920855405582</v>
      </c>
    </row>
    <row r="949" spans="2:11" x14ac:dyDescent="0.25">
      <c r="B949" s="8" t="s">
        <v>795</v>
      </c>
      <c r="C949" s="10">
        <v>-1.581080696517152</v>
      </c>
      <c r="D949" s="10">
        <v>-0.24579799359090607</v>
      </c>
      <c r="E949" s="10">
        <v>-0.67443324737651722</v>
      </c>
      <c r="F949" s="10">
        <v>-1.355382388482355</v>
      </c>
      <c r="G949" s="10">
        <v>-1.3541860675187996</v>
      </c>
      <c r="H949" s="10">
        <v>0.21256085292322391</v>
      </c>
      <c r="I949" s="10">
        <v>-2.5133019514950252E-2</v>
      </c>
      <c r="J949" s="10">
        <v>0.6747865835171728</v>
      </c>
      <c r="K949" s="10">
        <v>-0.28784694552854306</v>
      </c>
    </row>
    <row r="950" spans="2:11" x14ac:dyDescent="0.25">
      <c r="B950" s="8" t="s">
        <v>796</v>
      </c>
      <c r="C950" s="12">
        <v>-0.44046556578285556</v>
      </c>
      <c r="D950" s="12">
        <v>1.8006259086329397</v>
      </c>
      <c r="E950" s="12">
        <v>-0.21548747659908499</v>
      </c>
      <c r="F950" s="12">
        <v>1.1371410655305416</v>
      </c>
      <c r="G950" s="12">
        <v>-0.71158549409754901</v>
      </c>
      <c r="H950" s="12">
        <v>-1.3558198901952316</v>
      </c>
      <c r="I950" s="12">
        <v>0.45142527371643615</v>
      </c>
      <c r="J950" s="12">
        <v>-0.68753963640038329</v>
      </c>
      <c r="K950" s="12">
        <v>0.96478176647186042</v>
      </c>
    </row>
    <row r="951" spans="2:11" x14ac:dyDescent="0.25">
      <c r="B951" s="8" t="s">
        <v>797</v>
      </c>
      <c r="C951" s="10">
        <v>-4.9129796674685176E-3</v>
      </c>
      <c r="D951" s="10">
        <v>-0.46901543375302379</v>
      </c>
      <c r="E951" s="10">
        <v>0.21029080667530101</v>
      </c>
      <c r="F951" s="10">
        <v>-0.88786618753581736</v>
      </c>
      <c r="G951" s="10">
        <v>-0.7414993405306497</v>
      </c>
      <c r="H951" s="10">
        <v>-0.43669336679636817</v>
      </c>
      <c r="I951" s="10">
        <v>0.65965003897464647</v>
      </c>
      <c r="J951" s="10">
        <v>0.23520228847222766</v>
      </c>
      <c r="K951" s="10">
        <v>0.3238078434936168</v>
      </c>
    </row>
    <row r="952" spans="2:11" x14ac:dyDescent="0.25">
      <c r="B952" s="8" t="s">
        <v>798</v>
      </c>
      <c r="C952" s="12">
        <v>-1.5607634485374706</v>
      </c>
      <c r="D952" s="12">
        <v>-0.43708901689782331</v>
      </c>
      <c r="E952" s="12">
        <v>-0.23207122035060812</v>
      </c>
      <c r="F952" s="12">
        <v>-1.136007865759278</v>
      </c>
      <c r="G952" s="12">
        <v>-0.58611064538235902</v>
      </c>
      <c r="H952" s="12">
        <v>-1.5575668481424356</v>
      </c>
      <c r="I952" s="12">
        <v>-0.47239964985280708</v>
      </c>
      <c r="J952" s="12">
        <v>-0.93597469869788297</v>
      </c>
      <c r="K952" s="12">
        <v>0.91290651059093153</v>
      </c>
    </row>
    <row r="953" spans="2:11" x14ac:dyDescent="0.25">
      <c r="B953" s="8" t="s">
        <v>799</v>
      </c>
      <c r="C953" s="10">
        <v>-0.92405209418191625</v>
      </c>
      <c r="D953" s="10">
        <v>1.5769013512941246</v>
      </c>
      <c r="E953" s="10">
        <v>-0.24249994922921017</v>
      </c>
      <c r="F953" s="10">
        <v>1.4766662487704849E-2</v>
      </c>
      <c r="G953" s="10">
        <v>-1.1099488010326295</v>
      </c>
      <c r="H953" s="10">
        <v>-1.3322142596149333</v>
      </c>
      <c r="I953" s="10">
        <v>1.119349857717324</v>
      </c>
      <c r="J953" s="10">
        <v>-0.47018284080280837</v>
      </c>
      <c r="K953" s="10">
        <v>1.4786896201781703</v>
      </c>
    </row>
    <row r="954" spans="2:11" x14ac:dyDescent="0.25">
      <c r="B954" s="8" t="s">
        <v>800</v>
      </c>
      <c r="C954" s="12">
        <v>1.1153849030871468</v>
      </c>
      <c r="D954" s="12">
        <v>0.89586058992873485</v>
      </c>
      <c r="E954" s="12">
        <v>-0.22849358926847799</v>
      </c>
      <c r="F954" s="12">
        <v>-0.21735875494909812</v>
      </c>
      <c r="G954" s="12">
        <v>-3.6161342751804132E-2</v>
      </c>
      <c r="H954" s="12">
        <v>-1.1166933683780118</v>
      </c>
      <c r="I954" s="12">
        <v>0.45432512287241766</v>
      </c>
      <c r="J954" s="12">
        <v>1.3656911011755413</v>
      </c>
      <c r="K954" s="12">
        <v>4.0381131642584042E-2</v>
      </c>
    </row>
    <row r="955" spans="2:11" x14ac:dyDescent="0.25">
      <c r="B955" s="8" t="s">
        <v>801</v>
      </c>
      <c r="C955" s="10">
        <v>-1.802556712737001</v>
      </c>
      <c r="D955" s="10">
        <v>-0.69324710826853631</v>
      </c>
      <c r="E955" s="10">
        <v>-1.5835923902676698</v>
      </c>
      <c r="F955" s="10">
        <v>-1.574756911205432</v>
      </c>
      <c r="G955" s="10">
        <v>-0.48793977044173786</v>
      </c>
      <c r="H955" s="10">
        <v>-1.3629600414769847</v>
      </c>
      <c r="I955" s="10">
        <v>-1.3749408128494534</v>
      </c>
      <c r="J955" s="10">
        <v>-1.3667172028252899</v>
      </c>
      <c r="K955" s="10">
        <v>0.66504240975954276</v>
      </c>
    </row>
    <row r="956" spans="2:11" x14ac:dyDescent="0.25">
      <c r="B956" s="8" t="s">
        <v>802</v>
      </c>
      <c r="C956" s="12">
        <v>1.1357021510668281</v>
      </c>
      <c r="D956" s="12">
        <v>1.11958514726755</v>
      </c>
      <c r="E956" s="12">
        <v>1.3705469224151061</v>
      </c>
      <c r="F956" s="12">
        <v>0.46789928568405054</v>
      </c>
      <c r="G956" s="12">
        <v>-1.3213624895943052</v>
      </c>
      <c r="H956" s="12">
        <v>1.3415089722957749</v>
      </c>
      <c r="I956" s="12">
        <v>-1.8222074431873101</v>
      </c>
      <c r="J956" s="12">
        <v>-0.22860402588897547</v>
      </c>
      <c r="K956" s="12">
        <v>-1.7726196354458466</v>
      </c>
    </row>
    <row r="957" spans="2:11" x14ac:dyDescent="0.25">
      <c r="B957" s="8" t="s">
        <v>803</v>
      </c>
      <c r="C957" s="10">
        <v>1.571254737182215</v>
      </c>
      <c r="D957" s="10">
        <v>1.5763942341174271</v>
      </c>
      <c r="E957" s="10">
        <v>0.91810420797237047</v>
      </c>
      <c r="F957" s="10">
        <v>0.46463391961111894</v>
      </c>
      <c r="G957" s="10">
        <v>-0.46734822761137895</v>
      </c>
      <c r="H957" s="10">
        <v>0.4543789207492715</v>
      </c>
      <c r="I957" s="10">
        <v>0.21100899640871468</v>
      </c>
      <c r="J957" s="10">
        <v>1.1385928978783759</v>
      </c>
      <c r="K957" s="10">
        <v>-0.21235318327614366</v>
      </c>
    </row>
    <row r="958" spans="2:11" x14ac:dyDescent="0.25">
      <c r="B958" s="8" t="s">
        <v>804</v>
      </c>
      <c r="C958" s="12">
        <v>-0.23581099368759764</v>
      </c>
      <c r="D958" s="12">
        <v>-1.8184353661838795</v>
      </c>
      <c r="E958" s="12">
        <v>-0.67443324737651722</v>
      </c>
      <c r="F958" s="12">
        <v>-1.6266002419258619E-2</v>
      </c>
      <c r="G958" s="12">
        <v>1.5707865747820335</v>
      </c>
      <c r="H958" s="12">
        <v>-1.1140018223691839</v>
      </c>
      <c r="I958" s="12">
        <v>-0.67619912902712942</v>
      </c>
      <c r="J958" s="12">
        <v>-0.68753963640038329</v>
      </c>
      <c r="K958" s="12">
        <v>-1.7498591068602372</v>
      </c>
    </row>
    <row r="959" spans="2:11" x14ac:dyDescent="0.25">
      <c r="B959" s="8" t="s">
        <v>805</v>
      </c>
      <c r="C959" s="10">
        <v>-1.3680154023595987</v>
      </c>
      <c r="D959" s="10">
        <v>-0.91417716465637211</v>
      </c>
      <c r="E959" s="10">
        <v>0.66665919366194226</v>
      </c>
      <c r="F959" s="10">
        <v>-0.23400784210586981</v>
      </c>
      <c r="G959" s="10">
        <v>0.48767681289846632</v>
      </c>
      <c r="H959" s="10">
        <v>-2.9600383136975253E-3</v>
      </c>
      <c r="I959" s="10">
        <v>0.43166695007174577</v>
      </c>
      <c r="J959" s="10">
        <v>0.21585097300576492</v>
      </c>
      <c r="K959" s="10">
        <v>-1.4435420508813626E-3</v>
      </c>
    </row>
    <row r="960" spans="2:11" x14ac:dyDescent="0.25">
      <c r="B960" s="8" t="s">
        <v>806</v>
      </c>
      <c r="C960" s="12">
        <v>0.89492016260528251</v>
      </c>
      <c r="D960" s="12">
        <v>1.5802029694218012</v>
      </c>
      <c r="E960" s="12">
        <v>-0.23207122035060812</v>
      </c>
      <c r="F960" s="12">
        <v>0.45288288156374462</v>
      </c>
      <c r="G960" s="12">
        <v>0.23798977016746659</v>
      </c>
      <c r="H960" s="12">
        <v>0.23885802951235013</v>
      </c>
      <c r="I960" s="12">
        <v>1.5850003994717961</v>
      </c>
      <c r="J960" s="12">
        <v>-1.5656222997384543</v>
      </c>
      <c r="K960" s="12">
        <v>5.6845767546298269E-2</v>
      </c>
    </row>
    <row r="961" spans="2:11" x14ac:dyDescent="0.25">
      <c r="B961" s="8" t="s">
        <v>807</v>
      </c>
      <c r="C961" s="10">
        <v>-1.3680154023595987</v>
      </c>
      <c r="D961" s="10">
        <v>1.8006259086329397</v>
      </c>
      <c r="E961" s="10">
        <v>-1.1373046906978552</v>
      </c>
      <c r="F961" s="10">
        <v>0.46626660264758479</v>
      </c>
      <c r="G961" s="10">
        <v>-0.44675668478102004</v>
      </c>
      <c r="H961" s="10">
        <v>2.064559226660086E-2</v>
      </c>
      <c r="I961" s="10">
        <v>1.8056583531348274</v>
      </c>
      <c r="J961" s="10">
        <v>1.6945876092600367E-2</v>
      </c>
      <c r="K961" s="10">
        <v>-9.2235563563672854E-3</v>
      </c>
    </row>
    <row r="962" spans="2:11" x14ac:dyDescent="0.25">
      <c r="B962" s="8" t="s">
        <v>808</v>
      </c>
      <c r="C962" s="12">
        <v>1.792730753402064</v>
      </c>
      <c r="D962" s="12">
        <v>-0.69324710826853631</v>
      </c>
      <c r="E962" s="12">
        <v>-1.5900954466023665</v>
      </c>
      <c r="F962" s="12">
        <v>-1.3633462716441169E-2</v>
      </c>
      <c r="G962" s="12">
        <v>0.14242876788537717</v>
      </c>
      <c r="H962" s="12">
        <v>-1.5713407814321529</v>
      </c>
      <c r="I962" s="12">
        <v>-1.3764662497773599</v>
      </c>
      <c r="J962" s="12">
        <v>0.4078998225352628</v>
      </c>
      <c r="K962" s="12">
        <v>-0.22380413142742775</v>
      </c>
    </row>
    <row r="963" spans="2:11" x14ac:dyDescent="0.25">
      <c r="B963" s="8" t="s">
        <v>809</v>
      </c>
      <c r="C963" s="10">
        <v>1.3294614729826848</v>
      </c>
      <c r="D963" s="10">
        <v>0.45171309337878118</v>
      </c>
      <c r="E963" s="10">
        <v>-0.4604294345748165</v>
      </c>
      <c r="F963" s="10">
        <v>1.8070156717471466</v>
      </c>
      <c r="G963" s="10">
        <v>1.3416910748813924</v>
      </c>
      <c r="H963" s="10">
        <v>-1.5575668481424356</v>
      </c>
      <c r="I963" s="10">
        <v>1.8056583531348274</v>
      </c>
      <c r="J963" s="10">
        <v>-1.3453803438249556</v>
      </c>
      <c r="K963" s="10">
        <v>-2.089773538683851</v>
      </c>
    </row>
    <row r="964" spans="2:11" x14ac:dyDescent="0.25">
      <c r="B964" s="8" t="s">
        <v>810</v>
      </c>
      <c r="C964" s="12">
        <v>-0.24569496812901409</v>
      </c>
      <c r="D964" s="12">
        <v>-0.6899454901408596</v>
      </c>
      <c r="E964" s="12">
        <v>-7.9867201320807657E-3</v>
      </c>
      <c r="F964" s="12">
        <v>1.4766662487704849E-2</v>
      </c>
      <c r="G964" s="12">
        <v>0.25567158150643171</v>
      </c>
      <c r="H964" s="12">
        <v>1.1259880810588534</v>
      </c>
      <c r="I964" s="12">
        <v>-1.1387987969257884</v>
      </c>
      <c r="J964" s="12">
        <v>-1.8091866581861586</v>
      </c>
      <c r="K964" s="12">
        <v>0.28788315344170984</v>
      </c>
    </row>
    <row r="965" spans="2:11" x14ac:dyDescent="0.25">
      <c r="B965" s="8" t="s">
        <v>811</v>
      </c>
      <c r="C965" s="10">
        <v>1.792730753402064</v>
      </c>
      <c r="D965" s="10">
        <v>-9.4118459521674025E-3</v>
      </c>
      <c r="E965" s="10">
        <v>-0.22591620547768707</v>
      </c>
      <c r="F965" s="10">
        <v>0.45288288156374462</v>
      </c>
      <c r="G965" s="10">
        <v>-0.28584838548280395</v>
      </c>
      <c r="H965" s="10">
        <v>0.44329653346838205</v>
      </c>
      <c r="I965" s="10">
        <v>-0.67619912902712942</v>
      </c>
      <c r="J965" s="10">
        <v>0.23718783200609914</v>
      </c>
      <c r="K965" s="10">
        <v>-0.12671559838206103</v>
      </c>
    </row>
    <row r="966" spans="2:11" x14ac:dyDescent="0.25">
      <c r="B966" s="8" t="s">
        <v>812</v>
      </c>
      <c r="C966" s="12">
        <v>0.21757431229036511</v>
      </c>
      <c r="D966" s="12">
        <v>-0.46850831657632641</v>
      </c>
      <c r="E966" s="12">
        <v>0.46531345206785912</v>
      </c>
      <c r="F966" s="12">
        <v>0.20310852030381835</v>
      </c>
      <c r="G966" s="12">
        <v>-0.6909939512671901</v>
      </c>
      <c r="H966" s="12">
        <v>1.331677275005194</v>
      </c>
      <c r="I966" s="12">
        <v>-0.91661540633485084</v>
      </c>
      <c r="J966" s="12">
        <v>-0.4488459818024742</v>
      </c>
      <c r="K966" s="12">
        <v>-0.92018094206856538</v>
      </c>
    </row>
    <row r="967" spans="2:11" x14ac:dyDescent="0.25">
      <c r="B967" s="8" t="s">
        <v>813</v>
      </c>
      <c r="C967" s="10">
        <v>1.792730753402064</v>
      </c>
      <c r="D967" s="10">
        <v>0.46386756650200733</v>
      </c>
      <c r="E967" s="10">
        <v>1.132108020774071</v>
      </c>
      <c r="F967" s="10">
        <v>1.8070156717471466</v>
      </c>
      <c r="G967" s="10">
        <v>0.26790361660056722</v>
      </c>
      <c r="H967" s="10">
        <v>1.3525913595766645</v>
      </c>
      <c r="I967" s="10">
        <v>0.89869190405429289</v>
      </c>
      <c r="J967" s="10">
        <v>0.69125273866771175</v>
      </c>
      <c r="K967" s="10">
        <v>0.36236411701326743</v>
      </c>
    </row>
    <row r="968" spans="2:11" x14ac:dyDescent="0.25">
      <c r="B968" s="8" t="s">
        <v>814</v>
      </c>
      <c r="C968" s="12">
        <v>-1.1252108624220836</v>
      </c>
      <c r="D968" s="12">
        <v>-0.68613675483648562</v>
      </c>
      <c r="E968" s="12">
        <v>-1.8080249319479726</v>
      </c>
      <c r="F968" s="12">
        <v>0.45025034186092722</v>
      </c>
      <c r="G968" s="12">
        <v>1.3716049213144932</v>
      </c>
      <c r="H968" s="12">
        <v>-0.88470699784254514</v>
      </c>
      <c r="I968" s="12">
        <v>0.88030799263767756</v>
      </c>
      <c r="J968" s="12">
        <v>-0.6642172338661777</v>
      </c>
      <c r="K968" s="12">
        <v>-1.213468472162208</v>
      </c>
    </row>
    <row r="969" spans="2:11" x14ac:dyDescent="0.25">
      <c r="B969" s="8" t="s">
        <v>815</v>
      </c>
      <c r="C969" s="10">
        <v>0.44893430295163039</v>
      </c>
      <c r="D969" s="10">
        <v>1.3400080864786883</v>
      </c>
      <c r="E969" s="10">
        <v>-0.22591620547768707</v>
      </c>
      <c r="F969" s="10">
        <v>0.23414118521078181</v>
      </c>
      <c r="G969" s="10">
        <v>-0.20542914978624371</v>
      </c>
      <c r="H969" s="10">
        <v>-0.65935440931504274</v>
      </c>
      <c r="I969" s="10">
        <v>-1.1174394182222991E-2</v>
      </c>
      <c r="J969" s="10">
        <v>-0.90976713584775348</v>
      </c>
      <c r="K969" s="10">
        <v>0.13545061571340045</v>
      </c>
    </row>
    <row r="970" spans="2:11" x14ac:dyDescent="0.25">
      <c r="B970" s="8" t="s">
        <v>816</v>
      </c>
      <c r="C970" s="12">
        <v>0.68084359270974437</v>
      </c>
      <c r="D970" s="12">
        <v>1.5763942341174271</v>
      </c>
      <c r="E970" s="12">
        <v>1.3666212498712005</v>
      </c>
      <c r="F970" s="12">
        <v>1.3698993093374587</v>
      </c>
      <c r="G970" s="12">
        <v>-0.91076714756508914</v>
      </c>
      <c r="H970" s="12">
        <v>1.1232965350500257</v>
      </c>
      <c r="I970" s="12">
        <v>1.8056583531348274</v>
      </c>
      <c r="J970" s="12">
        <v>-1.1444897033779198</v>
      </c>
      <c r="K970" s="12">
        <v>-1.0230615810972621</v>
      </c>
    </row>
    <row r="971" spans="2:11" x14ac:dyDescent="0.25">
      <c r="B971" s="8" t="s">
        <v>817</v>
      </c>
      <c r="C971" s="10">
        <v>-0.21797827382502191</v>
      </c>
      <c r="D971" s="10">
        <v>-1.3583246612063258</v>
      </c>
      <c r="E971" s="10">
        <v>0.23695523784365075</v>
      </c>
      <c r="F971" s="10">
        <v>-1.574756911205432</v>
      </c>
      <c r="G971" s="10">
        <v>0.86835830849458173</v>
      </c>
      <c r="H971" s="10">
        <v>0.44060498745955418</v>
      </c>
      <c r="I971" s="10">
        <v>0.44852542456045458</v>
      </c>
      <c r="J971" s="10">
        <v>0.23917337553997056</v>
      </c>
      <c r="K971" s="10">
        <v>0.38260300162465566</v>
      </c>
    </row>
    <row r="972" spans="2:11" x14ac:dyDescent="0.25">
      <c r="B972" s="8" t="s">
        <v>818</v>
      </c>
      <c r="C972" s="12">
        <v>0.91422613484697912</v>
      </c>
      <c r="D972" s="12">
        <v>1.1200922644442473</v>
      </c>
      <c r="E972" s="12">
        <v>1.5949794640954089</v>
      </c>
      <c r="F972" s="12">
        <v>0.21649224138765846</v>
      </c>
      <c r="G972" s="12">
        <v>-1.8152867988114751</v>
      </c>
      <c r="H972" s="12">
        <v>0.44060498745955418</v>
      </c>
      <c r="I972" s="12">
        <v>-1.2699831110129511E-2</v>
      </c>
      <c r="J972" s="12">
        <v>1.4960332558728914E-2</v>
      </c>
      <c r="K972" s="12">
        <v>-0.79982441722582576</v>
      </c>
    </row>
    <row r="973" spans="2:11" x14ac:dyDescent="0.25">
      <c r="B973" s="8" t="s">
        <v>819</v>
      </c>
      <c r="C973" s="10">
        <v>4.5090181328117374E-3</v>
      </c>
      <c r="D973" s="10">
        <v>0.65947444228999608</v>
      </c>
      <c r="E973" s="10">
        <v>-0.68451393479334388</v>
      </c>
      <c r="F973" s="10">
        <v>1.5742574279402297</v>
      </c>
      <c r="G973" s="10">
        <v>-0.21766118488037917</v>
      </c>
      <c r="H973" s="10">
        <v>0.67973150927677395</v>
      </c>
      <c r="I973" s="10">
        <v>-0.67619912902712942</v>
      </c>
      <c r="J973" s="10">
        <v>4.7972094206144567E-4</v>
      </c>
      <c r="K973" s="10">
        <v>-0.14795116570971137</v>
      </c>
    </row>
    <row r="974" spans="2:11" x14ac:dyDescent="0.25">
      <c r="B974" s="8" t="s">
        <v>820</v>
      </c>
      <c r="C974" s="12">
        <v>-1.332370172976402E-2</v>
      </c>
      <c r="D974" s="12">
        <v>-0.6965487263962129</v>
      </c>
      <c r="E974" s="12">
        <v>-0.22199053293378149</v>
      </c>
      <c r="F974" s="12">
        <v>0.45288288156374462</v>
      </c>
      <c r="G974" s="12">
        <v>0.2051661922429722</v>
      </c>
      <c r="H974" s="12">
        <v>-1.1140018223691839</v>
      </c>
      <c r="I974" s="12">
        <v>1.1208752946452305</v>
      </c>
      <c r="J974" s="12">
        <v>1.7964336053029482</v>
      </c>
      <c r="K974" s="12">
        <v>-0.22855551204721777</v>
      </c>
    </row>
    <row r="975" spans="2:11" x14ac:dyDescent="0.25">
      <c r="B975" s="8" t="s">
        <v>821</v>
      </c>
      <c r="C975" s="10">
        <v>1.1163961788251315</v>
      </c>
      <c r="D975" s="10">
        <v>-1.5980124269727412</v>
      </c>
      <c r="E975" s="10">
        <v>-0.22199053293378149</v>
      </c>
      <c r="F975" s="10">
        <v>-1.8824246690668234E-3</v>
      </c>
      <c r="G975" s="10">
        <v>-0.4795802627055144</v>
      </c>
      <c r="H975" s="10">
        <v>0.44060498745955418</v>
      </c>
      <c r="I975" s="10">
        <v>0.89869190405429289</v>
      </c>
      <c r="J975" s="10">
        <v>-0.24308463750564294</v>
      </c>
      <c r="K975" s="10">
        <v>-0.21130545563521327</v>
      </c>
    </row>
    <row r="976" spans="2:11" x14ac:dyDescent="0.25">
      <c r="B976" s="8" t="s">
        <v>822</v>
      </c>
      <c r="C976" s="12">
        <v>-0.46919353582483248</v>
      </c>
      <c r="D976" s="12">
        <v>0.44790435807440715</v>
      </c>
      <c r="E976" s="12">
        <v>1.8129089494410153</v>
      </c>
      <c r="F976" s="12">
        <v>1.3548829052171529</v>
      </c>
      <c r="G976" s="12">
        <v>1.6036101527065276</v>
      </c>
      <c r="H976" s="12">
        <v>-1.1002278890794666</v>
      </c>
      <c r="I976" s="12">
        <v>-0.25021625926186941</v>
      </c>
      <c r="J976" s="12">
        <v>0.18567232308789258</v>
      </c>
      <c r="K976" s="12">
        <v>-1.7643366132187075</v>
      </c>
    </row>
    <row r="977" spans="2:11" x14ac:dyDescent="0.25">
      <c r="B977" s="8" t="s">
        <v>823</v>
      </c>
      <c r="C977" s="10">
        <v>1.5796654592445107</v>
      </c>
      <c r="D977" s="10">
        <v>0.65947444228999608</v>
      </c>
      <c r="E977" s="10">
        <v>-0.43341696194469131</v>
      </c>
      <c r="F977" s="10">
        <v>0.46626660264758479</v>
      </c>
      <c r="G977" s="10">
        <v>1.0974538083952223</v>
      </c>
      <c r="H977" s="10">
        <v>1.3505440984847683E-2</v>
      </c>
      <c r="I977" s="10">
        <v>-0.23045793561717906</v>
      </c>
      <c r="J977" s="10">
        <v>1.7964336053029482</v>
      </c>
      <c r="K977" s="10">
        <v>1.4821597642878041E-2</v>
      </c>
    </row>
    <row r="978" spans="2:11" x14ac:dyDescent="0.25">
      <c r="B978" s="8" t="s">
        <v>824</v>
      </c>
      <c r="C978" s="12">
        <v>-0.90474612194021953</v>
      </c>
      <c r="D978" s="12">
        <v>-1.2713464079844024E-2</v>
      </c>
      <c r="E978" s="12">
        <v>0.24738396672225285</v>
      </c>
      <c r="F978" s="12">
        <v>-0.903882448322475</v>
      </c>
      <c r="G978" s="12">
        <v>0.69909050146014207</v>
      </c>
      <c r="H978" s="12">
        <v>-0.43400182078754029</v>
      </c>
      <c r="I978" s="12">
        <v>0.89869190405429289</v>
      </c>
      <c r="J978" s="12">
        <v>-1.5938154061224552</v>
      </c>
      <c r="K978" s="12">
        <v>-0.30340655052897686</v>
      </c>
    </row>
    <row r="979" spans="2:11" x14ac:dyDescent="0.25">
      <c r="B979" s="8" t="s">
        <v>825</v>
      </c>
      <c r="C979" s="10">
        <v>-1.1346328602223639</v>
      </c>
      <c r="D979" s="10">
        <v>0.67162891541322223</v>
      </c>
      <c r="E979" s="10">
        <v>-0.22164249147200601</v>
      </c>
      <c r="F979" s="10">
        <v>-1.1216242880090863</v>
      </c>
      <c r="G979" s="10">
        <v>1.802791806174068</v>
      </c>
      <c r="H979" s="10">
        <v>-0.215789383541791</v>
      </c>
      <c r="I979" s="10">
        <v>-0.6901577543598566</v>
      </c>
      <c r="J979" s="10">
        <v>-1.3687027463591612</v>
      </c>
      <c r="K979" s="10">
        <v>-0.38902333250849486</v>
      </c>
    </row>
    <row r="980" spans="2:11" x14ac:dyDescent="0.25">
      <c r="B980" s="8" t="s">
        <v>826</v>
      </c>
      <c r="C980" s="12">
        <v>-0.44887628784515105</v>
      </c>
      <c r="D980" s="12">
        <v>-1.3704791343295519</v>
      </c>
      <c r="E980" s="12">
        <v>1.3500375061196774</v>
      </c>
      <c r="F980" s="12">
        <v>-0.66949152147909219</v>
      </c>
      <c r="G980" s="12">
        <v>0.69909050146014207</v>
      </c>
      <c r="H980" s="12">
        <v>1.137070468339743</v>
      </c>
      <c r="I980" s="12">
        <v>7.2095172343923097E-3</v>
      </c>
      <c r="J980" s="12">
        <v>-0.90778159231388211</v>
      </c>
      <c r="K980" s="12">
        <v>0.79491516390715111</v>
      </c>
    </row>
    <row r="981" spans="2:11" x14ac:dyDescent="0.25">
      <c r="B981" s="8" t="s">
        <v>827</v>
      </c>
      <c r="C981" s="10">
        <v>0.45936757648989546</v>
      </c>
      <c r="D981" s="10">
        <v>0.89586058992873485</v>
      </c>
      <c r="E981" s="10">
        <v>1.5884764077607125</v>
      </c>
      <c r="F981" s="10">
        <v>0.43686662077708704</v>
      </c>
      <c r="G981" s="10">
        <v>-0.92844895890405454</v>
      </c>
      <c r="H981" s="10">
        <v>-4.2107283040059285E-3</v>
      </c>
      <c r="I981" s="10">
        <v>-0.45554117536409822</v>
      </c>
      <c r="J981" s="10">
        <v>-1.8091866581861586</v>
      </c>
      <c r="K981" s="10">
        <v>3.909446310082147E-3</v>
      </c>
    </row>
    <row r="982" spans="2:11" x14ac:dyDescent="0.25">
      <c r="B982" s="8" t="s">
        <v>828</v>
      </c>
      <c r="C982" s="12">
        <v>-0.90373484620223477</v>
      </c>
      <c r="D982" s="12">
        <v>0.89586058992873485</v>
      </c>
      <c r="E982" s="12">
        <v>1.1194499495664536</v>
      </c>
      <c r="F982" s="12">
        <v>-0.67112420451555788</v>
      </c>
      <c r="G982" s="12">
        <v>-1.1099488010326295</v>
      </c>
      <c r="H982" s="12">
        <v>-0.215789383541791</v>
      </c>
      <c r="I982" s="12">
        <v>-1.3720409636934718</v>
      </c>
      <c r="J982" s="12">
        <v>-0.47018284080280837</v>
      </c>
      <c r="K982" s="12">
        <v>0.23951516753778163</v>
      </c>
    </row>
    <row r="983" spans="2:11" x14ac:dyDescent="0.25">
      <c r="B983" s="8" t="s">
        <v>829</v>
      </c>
      <c r="C983" s="10">
        <v>1.5509374892025336</v>
      </c>
      <c r="D983" s="10">
        <v>-1.374287869633926</v>
      </c>
      <c r="E983" s="10">
        <v>-0.68486197625511935</v>
      </c>
      <c r="F983" s="10">
        <v>-1.8075151550123489</v>
      </c>
      <c r="G983" s="10">
        <v>1.4344046511655446E-2</v>
      </c>
      <c r="H983" s="10">
        <v>-1.5811724787227339</v>
      </c>
      <c r="I983" s="10">
        <v>-0.69458304044374475</v>
      </c>
      <c r="J983" s="10">
        <v>0.89502853943067162</v>
      </c>
      <c r="K983" s="10">
        <v>-2.2680411577748472E-2</v>
      </c>
    </row>
    <row r="984" spans="2:11" x14ac:dyDescent="0.25">
      <c r="B984" s="8" t="s">
        <v>830</v>
      </c>
      <c r="C984" s="12">
        <v>0.68084359270974437</v>
      </c>
      <c r="D984" s="12">
        <v>1.1162835291398732</v>
      </c>
      <c r="E984" s="12">
        <v>0.20994276521352551</v>
      </c>
      <c r="F984" s="12">
        <v>1.8070156717471466</v>
      </c>
      <c r="G984" s="12">
        <v>-1.8152867988114751</v>
      </c>
      <c r="H984" s="12">
        <v>0.44060498745955418</v>
      </c>
      <c r="I984" s="12">
        <v>1.8056583531348274</v>
      </c>
      <c r="J984" s="12">
        <v>-1.5869591587387886</v>
      </c>
      <c r="K984" s="12">
        <v>-0.79982441722582576</v>
      </c>
    </row>
    <row r="985" spans="2:11" x14ac:dyDescent="0.25">
      <c r="B985" s="8" t="s">
        <v>831</v>
      </c>
      <c r="C985" s="10">
        <v>1.1357021510668281</v>
      </c>
      <c r="D985" s="10">
        <v>-0.91367004747967473</v>
      </c>
      <c r="E985" s="10">
        <v>-0.4604294345748165</v>
      </c>
      <c r="F985" s="10">
        <v>-1.3560152148524691</v>
      </c>
      <c r="G985" s="10">
        <v>0.37443399927741178</v>
      </c>
      <c r="H985" s="10">
        <v>-1.7966933699596552</v>
      </c>
      <c r="I985" s="10">
        <v>-1.3625076244446328</v>
      </c>
      <c r="J985" s="10">
        <v>-1.1247230291400512E-2</v>
      </c>
      <c r="K985" s="10">
        <v>-0.67274308398920546</v>
      </c>
    </row>
    <row r="986" spans="2:11" x14ac:dyDescent="0.25">
      <c r="B986" s="8" t="s">
        <v>832</v>
      </c>
      <c r="C986" s="12">
        <v>-0.65353085994040905</v>
      </c>
      <c r="D986" s="12">
        <v>-1.5820492185451409</v>
      </c>
      <c r="E986" s="12">
        <v>-1.3490791611705404</v>
      </c>
      <c r="F986" s="12">
        <v>-1.5737570545390802</v>
      </c>
      <c r="G986" s="12">
        <v>1.3716049213144932</v>
      </c>
      <c r="H986" s="12">
        <v>-0.22956331683150835</v>
      </c>
      <c r="I986" s="12">
        <v>-8.2745450262414408E-3</v>
      </c>
      <c r="J986" s="12">
        <v>-0.88644473331354778</v>
      </c>
      <c r="K986" s="12">
        <v>-0.31487017511937571</v>
      </c>
    </row>
    <row r="987" spans="2:11" x14ac:dyDescent="0.25">
      <c r="B987" s="8" t="s">
        <v>833</v>
      </c>
      <c r="C987" s="10">
        <v>0.89390888686729775</v>
      </c>
      <c r="D987" s="10">
        <v>0.22367268355889466</v>
      </c>
      <c r="E987" s="10">
        <v>2.4420087465213121E-3</v>
      </c>
      <c r="F987" s="10">
        <v>0.6856411253706618</v>
      </c>
      <c r="G987" s="10">
        <v>-0.62825652690959499</v>
      </c>
      <c r="H987" s="10">
        <v>0.2014784656423344</v>
      </c>
      <c r="I987" s="10">
        <v>0.44852542456045458</v>
      </c>
      <c r="J987" s="10">
        <v>0.2420585358558944</v>
      </c>
      <c r="K987" s="10">
        <v>-0.12658016107152742</v>
      </c>
    </row>
    <row r="988" spans="2:11" x14ac:dyDescent="0.25">
      <c r="B988" s="8" t="s">
        <v>834</v>
      </c>
      <c r="C988" s="12">
        <v>1.1153849030871468</v>
      </c>
      <c r="D988" s="12">
        <v>0.89154473744766327</v>
      </c>
      <c r="E988" s="12">
        <v>-1.1246466194902376</v>
      </c>
      <c r="F988" s="12">
        <v>-0.903882448322475</v>
      </c>
      <c r="G988" s="12">
        <v>-0.91076714756508914</v>
      </c>
      <c r="H988" s="12">
        <v>-0.91939501570373294</v>
      </c>
      <c r="I988" s="12">
        <v>0.89869190405429289</v>
      </c>
      <c r="J988" s="12">
        <v>0.24404407938976583</v>
      </c>
      <c r="K988" s="12">
        <v>0.83735477593805085</v>
      </c>
    </row>
    <row r="989" spans="2:11" x14ac:dyDescent="0.25">
      <c r="B989" s="8" t="s">
        <v>835</v>
      </c>
      <c r="C989" s="10">
        <v>-0.44887628784515105</v>
      </c>
      <c r="D989" s="10">
        <v>-0.91367004747967473</v>
      </c>
      <c r="E989" s="10">
        <v>-0.9128721490175522</v>
      </c>
      <c r="F989" s="10">
        <v>-0.68777329167232959</v>
      </c>
      <c r="G989" s="10">
        <v>-1.3512763360274058</v>
      </c>
      <c r="H989" s="10">
        <v>0.87702986195105259</v>
      </c>
      <c r="I989" s="10">
        <v>-1.5831655781076637</v>
      </c>
      <c r="J989" s="10">
        <v>-6.3765264416052493E-3</v>
      </c>
      <c r="K989" s="10">
        <v>-1.1851096984438423</v>
      </c>
    </row>
    <row r="990" spans="2:11" x14ac:dyDescent="0.25">
      <c r="B990" s="8" t="s">
        <v>836</v>
      </c>
      <c r="C990" s="12">
        <v>-1.802556712737001</v>
      </c>
      <c r="D990" s="12">
        <v>1.3400080864786883</v>
      </c>
      <c r="E990" s="12">
        <v>-1.8080249319479726</v>
      </c>
      <c r="F990" s="12">
        <v>-0.70115701275616971</v>
      </c>
      <c r="G990" s="12">
        <v>-0.51240384063000888</v>
      </c>
      <c r="H990" s="12">
        <v>-0.68296003989534104</v>
      </c>
      <c r="I990" s="12">
        <v>0.45295071064434267</v>
      </c>
      <c r="J990" s="12">
        <v>-1.5869591587387886</v>
      </c>
      <c r="K990" s="12">
        <v>0.34995134743919754</v>
      </c>
    </row>
    <row r="991" spans="2:11" x14ac:dyDescent="0.25">
      <c r="B991" s="8" t="s">
        <v>837</v>
      </c>
      <c r="C991" s="10">
        <v>-0.20708302364562073</v>
      </c>
      <c r="D991" s="10">
        <v>0.4512059762020838</v>
      </c>
      <c r="E991" s="10">
        <v>1.8129089494410153</v>
      </c>
      <c r="F991" s="10">
        <v>1.8070156717471466</v>
      </c>
      <c r="G991" s="10">
        <v>-0.6665298810789192</v>
      </c>
      <c r="H991" s="10">
        <v>1.5779439481041668</v>
      </c>
      <c r="I991" s="10">
        <v>0.21680869472067774</v>
      </c>
      <c r="J991" s="10">
        <v>0.89701408296454299</v>
      </c>
      <c r="K991" s="10">
        <v>-1.0517467920790726</v>
      </c>
    </row>
    <row r="992" spans="2:11" x14ac:dyDescent="0.25">
      <c r="B992" s="8" t="s">
        <v>838</v>
      </c>
      <c r="C992" s="12">
        <v>-1.3585934045593184</v>
      </c>
      <c r="D992" s="12">
        <v>0.89586058992873485</v>
      </c>
      <c r="E992" s="12">
        <v>-0.92330087789615445</v>
      </c>
      <c r="F992" s="12">
        <v>-1.1376405487957437</v>
      </c>
      <c r="G992" s="12">
        <v>0.63635307710254707</v>
      </c>
      <c r="H992" s="12">
        <v>0.44060498745955418</v>
      </c>
      <c r="I992" s="12">
        <v>1.119349857717324</v>
      </c>
      <c r="J992" s="12">
        <v>-0.44397527795267894</v>
      </c>
      <c r="K992" s="12">
        <v>0.28038033955661701</v>
      </c>
    </row>
    <row r="993" spans="2:11" x14ac:dyDescent="0.25">
      <c r="B993" s="8" t="s">
        <v>839</v>
      </c>
      <c r="C993" s="10">
        <v>0.43063960644791854</v>
      </c>
      <c r="D993" s="10">
        <v>1.5642397609942009</v>
      </c>
      <c r="E993" s="10">
        <v>0.20994276521352551</v>
      </c>
      <c r="F993" s="10">
        <v>0.90338296505727289</v>
      </c>
      <c r="G993" s="10">
        <v>-0.6787619161730547</v>
      </c>
      <c r="H993" s="10">
        <v>-0.66649456059679579</v>
      </c>
      <c r="I993" s="10">
        <v>-1.1174394182222991E-2</v>
      </c>
      <c r="J993" s="10">
        <v>-0.47018284080280837</v>
      </c>
      <c r="K993" s="10">
        <v>0.45239112506960011</v>
      </c>
    </row>
    <row r="994" spans="2:11" x14ac:dyDescent="0.25">
      <c r="B994" s="8" t="s">
        <v>840</v>
      </c>
      <c r="C994" s="12">
        <v>-0.21898954956300667</v>
      </c>
      <c r="D994" s="12">
        <v>0.44841147525110459</v>
      </c>
      <c r="E994" s="12">
        <v>-0.22556816401591159</v>
      </c>
      <c r="F994" s="12">
        <v>-0.21799158131921226</v>
      </c>
      <c r="G994" s="12">
        <v>-1.1427723789571238</v>
      </c>
      <c r="H994" s="12">
        <v>-2.6849230486962575E-4</v>
      </c>
      <c r="I994" s="12">
        <v>-0.47392508678071354</v>
      </c>
      <c r="J994" s="12">
        <v>-0.42750912280213993</v>
      </c>
      <c r="K994" s="12">
        <v>3.0682558996754416E-4</v>
      </c>
    </row>
    <row r="995" spans="2:11" x14ac:dyDescent="0.25">
      <c r="B995" s="8" t="s">
        <v>841</v>
      </c>
      <c r="C995" s="10">
        <v>-0.23581099368759764</v>
      </c>
      <c r="D995" s="10">
        <v>-0.91036842935199802</v>
      </c>
      <c r="E995" s="10">
        <v>-0.90279146160072565</v>
      </c>
      <c r="F995" s="10">
        <v>0.46626660264758479</v>
      </c>
      <c r="G995" s="10">
        <v>-0.4795802627055144</v>
      </c>
      <c r="H995" s="10">
        <v>0.22508409622263281</v>
      </c>
      <c r="I995" s="10">
        <v>-0.46949980069682551</v>
      </c>
      <c r="J995" s="10">
        <v>-0.2334747297387707</v>
      </c>
      <c r="K995" s="10">
        <v>-0.10794588999728374</v>
      </c>
    </row>
    <row r="996" spans="2:11" x14ac:dyDescent="0.25">
      <c r="B996" s="8" t="s">
        <v>842</v>
      </c>
      <c r="C996" s="12">
        <v>0.86518091682532083</v>
      </c>
      <c r="D996" s="12">
        <v>0.67493053354089882</v>
      </c>
      <c r="E996" s="12">
        <v>-0.24249994922921017</v>
      </c>
      <c r="F996" s="12">
        <v>1.3698993093374587</v>
      </c>
      <c r="G996" s="12">
        <v>-2.6839039149062403E-2</v>
      </c>
      <c r="H996" s="12">
        <v>0.89794394652252318</v>
      </c>
      <c r="I996" s="12">
        <v>0.89869190405429289</v>
      </c>
      <c r="J996" s="12">
        <v>-0.22860402588897547</v>
      </c>
      <c r="K996" s="12">
        <v>-2.4099952734381647E-2</v>
      </c>
    </row>
    <row r="997" spans="2:11" x14ac:dyDescent="0.25">
      <c r="B997" s="8" t="s">
        <v>843</v>
      </c>
      <c r="C997" s="10">
        <v>0.88549816480500221</v>
      </c>
      <c r="D997" s="10">
        <v>-8.9047287754700066E-3</v>
      </c>
      <c r="E997" s="10">
        <v>-0.43992001827938776</v>
      </c>
      <c r="F997" s="10">
        <v>-2.4974163260106002E-4</v>
      </c>
      <c r="G997" s="10">
        <v>-0.71158549409754901</v>
      </c>
      <c r="H997" s="10">
        <v>-1.1238335196597649</v>
      </c>
      <c r="I997" s="10">
        <v>0.6780339503912618</v>
      </c>
      <c r="J997" s="10">
        <v>0.89989924328046689</v>
      </c>
      <c r="K997" s="10">
        <v>0.79970363037048287</v>
      </c>
    </row>
    <row r="998" spans="2:11" x14ac:dyDescent="0.25">
      <c r="B998" s="8" t="s">
        <v>844</v>
      </c>
      <c r="C998" s="12">
        <v>0.24529100659435732</v>
      </c>
      <c r="D998" s="12">
        <v>-5.0959934710959566E-3</v>
      </c>
      <c r="E998" s="12">
        <v>0.90152046422084731</v>
      </c>
      <c r="F998" s="12">
        <v>-1.3409988107321633</v>
      </c>
      <c r="G998" s="12">
        <v>-0.4795802627055144</v>
      </c>
      <c r="H998" s="12">
        <v>1.3624230568672455</v>
      </c>
      <c r="I998" s="12">
        <v>-0.91524099410677584</v>
      </c>
      <c r="J998" s="12">
        <v>0.23520228847222766</v>
      </c>
      <c r="K998" s="12">
        <v>-0.65339120752844493</v>
      </c>
    </row>
    <row r="999" spans="2:11" x14ac:dyDescent="0.25">
      <c r="B999" s="8" t="s">
        <v>845</v>
      </c>
      <c r="C999" s="10">
        <v>0.70014956495144098</v>
      </c>
      <c r="D999" s="10">
        <v>-0.92582452060290099</v>
      </c>
      <c r="E999" s="10">
        <v>-1.1311496758249342</v>
      </c>
      <c r="F999" s="10">
        <v>-0.68614060863586379</v>
      </c>
      <c r="G999" s="10">
        <v>-6.8984920676298522E-2</v>
      </c>
      <c r="H999" s="10">
        <v>-0.68296003989534104</v>
      </c>
      <c r="I999" s="10">
        <v>-1.3720409636934718</v>
      </c>
      <c r="J999" s="10">
        <v>1.1454491452620426</v>
      </c>
      <c r="K999" s="10">
        <v>4.711394417726187E-2</v>
      </c>
    </row>
    <row r="1000" spans="2:11" x14ac:dyDescent="0.25">
      <c r="B1000" s="8" t="s">
        <v>846</v>
      </c>
      <c r="C1000" s="12">
        <v>0.20916359022806963</v>
      </c>
      <c r="D1000" s="12">
        <v>-0.91367004747967473</v>
      </c>
      <c r="E1000" s="12">
        <v>-0.90929451793542215</v>
      </c>
      <c r="F1000" s="12">
        <v>-1.123256971045552</v>
      </c>
      <c r="G1000" s="12">
        <v>-0.45898871987515544</v>
      </c>
      <c r="H1000" s="12">
        <v>-1.3629600414769847</v>
      </c>
      <c r="I1000" s="12">
        <v>-1.3580823383607445</v>
      </c>
      <c r="J1000" s="12">
        <v>0.89502853943067162</v>
      </c>
      <c r="K1000" s="12">
        <v>0.62558328467851121</v>
      </c>
    </row>
    <row r="1001" spans="2:11" x14ac:dyDescent="0.25">
      <c r="B1001" s="8" t="s">
        <v>847</v>
      </c>
      <c r="C1001" s="10">
        <v>-0.89431284840195446</v>
      </c>
      <c r="D1001" s="10">
        <v>0.22417980073559204</v>
      </c>
      <c r="E1001" s="10">
        <v>-0.65784950362499406</v>
      </c>
      <c r="F1001" s="10">
        <v>0.23187567580420193</v>
      </c>
      <c r="G1001" s="10">
        <v>-1.1604541902960892</v>
      </c>
      <c r="H1001" s="10">
        <v>1.3525913595766645</v>
      </c>
      <c r="I1001" s="10">
        <v>-0.69458304044374475</v>
      </c>
      <c r="J1001" s="10">
        <v>-1.1513459507615864</v>
      </c>
      <c r="K1001" s="10">
        <v>-1.5696203109790279</v>
      </c>
    </row>
    <row r="1002" spans="2:11" x14ac:dyDescent="0.25">
      <c r="B1002" s="8" t="s">
        <v>848</v>
      </c>
      <c r="C1002" s="12">
        <v>-0.88442887396053804</v>
      </c>
      <c r="D1002" s="12">
        <v>-1.1467545769907368</v>
      </c>
      <c r="E1002" s="12">
        <v>-1.1272240032810286</v>
      </c>
      <c r="F1002" s="12">
        <v>-1.8075151550123489</v>
      </c>
      <c r="G1002" s="12">
        <v>0.66626692353564765</v>
      </c>
      <c r="H1002" s="12">
        <v>-1.5575668481424356</v>
      </c>
      <c r="I1002" s="12">
        <v>0.44189193446759695</v>
      </c>
      <c r="J1002" s="12">
        <v>-2.2842681592144171E-2</v>
      </c>
      <c r="K1002" s="12">
        <v>-1.0377552721129779</v>
      </c>
    </row>
    <row r="1003" spans="2:11" x14ac:dyDescent="0.25">
      <c r="B1003" s="8" t="s">
        <v>849</v>
      </c>
      <c r="C1003" s="10">
        <v>-0.87500687616025785</v>
      </c>
      <c r="D1003" s="10">
        <v>0.4390515030788576</v>
      </c>
      <c r="E1003" s="10">
        <v>0.44872970831633602</v>
      </c>
      <c r="F1003" s="10">
        <v>0.90338296505727289</v>
      </c>
      <c r="G1003" s="10">
        <v>-1.3541860675187996</v>
      </c>
      <c r="H1003" s="10">
        <v>1.1442106196214963</v>
      </c>
      <c r="I1003" s="10">
        <v>-1.1358989477698069</v>
      </c>
      <c r="J1003" s="10">
        <v>-0.22860402588897547</v>
      </c>
      <c r="K1003" s="10">
        <v>-1.5494740793984862</v>
      </c>
    </row>
    <row r="1004" spans="2:11" x14ac:dyDescent="0.25">
      <c r="B1004" s="8" t="s">
        <v>850</v>
      </c>
      <c r="C1004" s="12">
        <v>-1.802556712737001</v>
      </c>
      <c r="D1004" s="12">
        <v>1.5769013512941246</v>
      </c>
      <c r="E1004" s="12">
        <v>0.23080022297072972</v>
      </c>
      <c r="F1004" s="12">
        <v>1.8070156717471466</v>
      </c>
      <c r="G1004" s="12">
        <v>-0.6787619161730547</v>
      </c>
      <c r="H1004" s="12">
        <v>0.4543789207492715</v>
      </c>
      <c r="I1004" s="12">
        <v>1.8056583531348274</v>
      </c>
      <c r="J1004" s="12">
        <v>-0.2237333220391802</v>
      </c>
      <c r="K1004" s="12">
        <v>-0.30841510691642071</v>
      </c>
    </row>
    <row r="1005" spans="2:11" x14ac:dyDescent="0.25">
      <c r="B1005" s="8" t="s">
        <v>851</v>
      </c>
      <c r="C1005" s="10">
        <v>0.45835630075191069</v>
      </c>
      <c r="D1005" s="10">
        <v>-0.46622093280204446</v>
      </c>
      <c r="E1005" s="10">
        <v>0.917756166510595</v>
      </c>
      <c r="F1005" s="10">
        <v>0.65624114350016394</v>
      </c>
      <c r="G1005" s="10">
        <v>-0.91076714756508914</v>
      </c>
      <c r="H1005" s="10">
        <v>-0.91939501570373294</v>
      </c>
      <c r="I1005" s="10">
        <v>-0.67619912902712942</v>
      </c>
      <c r="J1005" s="10">
        <v>1.7964336053029482</v>
      </c>
      <c r="K1005" s="10">
        <v>0.83735477593805085</v>
      </c>
    </row>
    <row r="1006" spans="2:11" x14ac:dyDescent="0.25">
      <c r="B1006" s="8" t="s">
        <v>852</v>
      </c>
      <c r="C1006" s="12">
        <v>-1.1252108624220836</v>
      </c>
      <c r="D1006" s="12">
        <v>0.89205185462436076</v>
      </c>
      <c r="E1006" s="12">
        <v>0.46138777952395355</v>
      </c>
      <c r="F1006" s="12">
        <v>-0.23300798543951814</v>
      </c>
      <c r="G1006" s="12">
        <v>1.1180453512255815</v>
      </c>
      <c r="H1006" s="12">
        <v>-0.45491590535901077</v>
      </c>
      <c r="I1006" s="12">
        <v>0.67650851346335528</v>
      </c>
      <c r="J1006" s="12">
        <v>0.24404407938976583</v>
      </c>
      <c r="K1006" s="12">
        <v>-0.50861661318521956</v>
      </c>
    </row>
    <row r="1007" spans="2:11" x14ac:dyDescent="0.25">
      <c r="B1007" s="8" t="s">
        <v>853</v>
      </c>
      <c r="C1007" s="10">
        <v>-0.22841154736328692</v>
      </c>
      <c r="D1007" s="10">
        <v>0.89255897180105814</v>
      </c>
      <c r="E1007" s="10">
        <v>1.2522696163347943E-2</v>
      </c>
      <c r="F1007" s="10">
        <v>-2.4974163260106002E-4</v>
      </c>
      <c r="G1007" s="10">
        <v>-6.2474963187034941E-3</v>
      </c>
      <c r="H1007" s="10">
        <v>0.2041700116511623</v>
      </c>
      <c r="I1007" s="10">
        <v>-0.45554117536409822</v>
      </c>
      <c r="J1007" s="10">
        <v>1.3539641499420796</v>
      </c>
      <c r="K1007" s="10">
        <v>-1.2755513961802886E-3</v>
      </c>
    </row>
    <row r="1008" spans="2:11" x14ac:dyDescent="0.25">
      <c r="B1008" s="8" t="s">
        <v>854</v>
      </c>
      <c r="C1008" s="12">
        <v>1.1069741810248512</v>
      </c>
      <c r="D1008" s="12">
        <v>0.8837061168055087</v>
      </c>
      <c r="E1008" s="12">
        <v>-0.6949426636719459</v>
      </c>
      <c r="F1008" s="12">
        <v>-1.8824246690668234E-3</v>
      </c>
      <c r="G1008" s="12">
        <v>0.66626692353564765</v>
      </c>
      <c r="H1008" s="12">
        <v>0.68242305528560177</v>
      </c>
      <c r="I1008" s="12">
        <v>-0.91524099410677584</v>
      </c>
      <c r="J1008" s="12">
        <v>0.91835094196487721</v>
      </c>
      <c r="K1008" s="12">
        <v>0.45467590959493598</v>
      </c>
    </row>
    <row r="1009" spans="2:11" x14ac:dyDescent="0.25">
      <c r="B1009" s="8" t="s">
        <v>855</v>
      </c>
      <c r="C1009" s="10">
        <v>3.4977423948269748E-3</v>
      </c>
      <c r="D1009" s="10">
        <v>1.5642397609942009</v>
      </c>
      <c r="E1009" s="10">
        <v>1.5949794640954089</v>
      </c>
      <c r="F1009" s="10">
        <v>-0.42234969992198323</v>
      </c>
      <c r="G1009" s="10">
        <v>-1.2055098033147189</v>
      </c>
      <c r="H1009" s="10">
        <v>-0.92922671299431392</v>
      </c>
      <c r="I1009" s="10">
        <v>0.21238340863678967</v>
      </c>
      <c r="J1009" s="10">
        <v>-1.5938154061224552</v>
      </c>
      <c r="K1009" s="10">
        <v>1.1201919120165604</v>
      </c>
    </row>
    <row r="1010" spans="2:11" x14ac:dyDescent="0.25">
      <c r="B1010" s="8" t="s">
        <v>856</v>
      </c>
      <c r="C1010" s="12">
        <v>-1.5800694207791675</v>
      </c>
      <c r="D1010" s="12">
        <v>-8.3976115987726141E-3</v>
      </c>
      <c r="E1010" s="12">
        <v>0.90767547909376833</v>
      </c>
      <c r="F1010" s="12">
        <v>1.5892738320605355</v>
      </c>
      <c r="G1010" s="12">
        <v>-1.1427723789571238</v>
      </c>
      <c r="H1010" s="12">
        <v>0.68242305528560177</v>
      </c>
      <c r="I1010" s="12">
        <v>0.42060817389500005</v>
      </c>
      <c r="J1010" s="12">
        <v>-1.8091866581861586</v>
      </c>
      <c r="K1010" s="12">
        <v>-0.77985421834391755</v>
      </c>
    </row>
    <row r="1011" spans="2:11" x14ac:dyDescent="0.25">
      <c r="B1011" s="8" t="s">
        <v>857</v>
      </c>
      <c r="C1011" s="10">
        <v>1.5509374892025336</v>
      </c>
      <c r="D1011" s="10">
        <v>-0.68943837296416222</v>
      </c>
      <c r="E1011" s="10">
        <v>0.6793172648695599</v>
      </c>
      <c r="F1011" s="10">
        <v>1.5876411490240698</v>
      </c>
      <c r="G1011" s="10">
        <v>-6.2474963187034941E-3</v>
      </c>
      <c r="H1011" s="10">
        <v>-0.45491590535901077</v>
      </c>
      <c r="I1011" s="10">
        <v>-0.92919961943950313</v>
      </c>
      <c r="J1011" s="10">
        <v>1.5528692468552441</v>
      </c>
      <c r="K1011" s="10">
        <v>2.8420854440500925E-3</v>
      </c>
    </row>
    <row r="1012" spans="2:11" x14ac:dyDescent="0.25">
      <c r="B1012" s="8" t="s">
        <v>858</v>
      </c>
      <c r="C1012" s="12">
        <v>-0.68124755424440109</v>
      </c>
      <c r="D1012" s="12">
        <v>-0.22983478516330583</v>
      </c>
      <c r="E1012" s="12">
        <v>-0.67835891992042274</v>
      </c>
      <c r="F1012" s="12">
        <v>-1.8075151550123489</v>
      </c>
      <c r="G1012" s="12">
        <v>-0.2382527277107381</v>
      </c>
      <c r="H1012" s="12">
        <v>-1.1376074529494824</v>
      </c>
      <c r="I1012" s="12">
        <v>0.21238340863678967</v>
      </c>
      <c r="J1012" s="12">
        <v>0.89502853943067162</v>
      </c>
      <c r="K1012" s="12">
        <v>0.27103807872927987</v>
      </c>
    </row>
    <row r="1013" spans="2:11" x14ac:dyDescent="0.25">
      <c r="B1013" s="8" t="s">
        <v>859</v>
      </c>
      <c r="C1013" s="10">
        <v>-0.22740027162530219</v>
      </c>
      <c r="D1013" s="10">
        <v>-0.91367004747967473</v>
      </c>
      <c r="E1013" s="10">
        <v>-0.90279146160072565</v>
      </c>
      <c r="F1013" s="10">
        <v>-1.8075151550123489</v>
      </c>
      <c r="G1013" s="10">
        <v>-0.69935345900341361</v>
      </c>
      <c r="H1013" s="10">
        <v>-1.1068616710874308</v>
      </c>
      <c r="I1013" s="10">
        <v>-0.6732992798711479</v>
      </c>
      <c r="J1013" s="10">
        <v>-0.90291088846408685</v>
      </c>
      <c r="K1013" s="10">
        <v>0.77408753831329502</v>
      </c>
    </row>
    <row r="1014" spans="2:11" x14ac:dyDescent="0.25">
      <c r="B1014" s="8" t="s">
        <v>860</v>
      </c>
      <c r="C1014" s="12">
        <v>0.91523741058496388</v>
      </c>
      <c r="D1014" s="12">
        <v>0.45552182868315527</v>
      </c>
      <c r="E1014" s="12">
        <v>1.3601181935365041</v>
      </c>
      <c r="F1014" s="12">
        <v>0.2174920980540101</v>
      </c>
      <c r="G1014" s="12">
        <v>-1.3840999139519001</v>
      </c>
      <c r="H1014" s="12">
        <v>0.44329653346838205</v>
      </c>
      <c r="I1014" s="12">
        <v>1.5850003994717961</v>
      </c>
      <c r="J1014" s="12">
        <v>-1.3433948002910843</v>
      </c>
      <c r="K1014" s="12">
        <v>-0.61356669382876439</v>
      </c>
    </row>
    <row r="1015" spans="2:11" x14ac:dyDescent="0.25">
      <c r="B1015" s="8" t="s">
        <v>861</v>
      </c>
      <c r="C1015" s="10">
        <v>1.3378721950449803</v>
      </c>
      <c r="D1015" s="10">
        <v>1.5763942341174271</v>
      </c>
      <c r="E1015" s="10">
        <v>-0.22814554780670254</v>
      </c>
      <c r="F1015" s="10">
        <v>-0.21899143798556389</v>
      </c>
      <c r="G1015" s="10">
        <v>-1.8479531412838944E-2</v>
      </c>
      <c r="H1015" s="10">
        <v>-1.5713407814321529</v>
      </c>
      <c r="I1015" s="10">
        <v>-1.8222074431873101</v>
      </c>
      <c r="J1015" s="10">
        <v>1.1152704953441703</v>
      </c>
      <c r="K1015" s="10">
        <v>2.9037641330750423E-2</v>
      </c>
    </row>
    <row r="1016" spans="2:11" x14ac:dyDescent="0.25">
      <c r="B1016" s="8" t="s">
        <v>862</v>
      </c>
      <c r="C1016" s="12">
        <v>0.67243287064744883</v>
      </c>
      <c r="D1016" s="12">
        <v>-0.47282416905739777</v>
      </c>
      <c r="E1016" s="12">
        <v>0.67316224999663887</v>
      </c>
      <c r="F1016" s="12">
        <v>0.67125754762046985</v>
      </c>
      <c r="G1016" s="12">
        <v>-0.89017560473473023</v>
      </c>
      <c r="H1016" s="12">
        <v>0.89794394652252318</v>
      </c>
      <c r="I1016" s="12">
        <v>-0.2289324986892726</v>
      </c>
      <c r="J1016" s="12">
        <v>-0.44397527795267894</v>
      </c>
      <c r="K1016" s="12">
        <v>-0.79932779561357892</v>
      </c>
    </row>
    <row r="1017" spans="2:11" x14ac:dyDescent="0.25">
      <c r="B1017" s="8" t="s">
        <v>863</v>
      </c>
      <c r="C1017" s="10">
        <v>0.21757431229036511</v>
      </c>
      <c r="D1017" s="10">
        <v>0.22798853603996608</v>
      </c>
      <c r="E1017" s="10">
        <v>1.3604662349982795</v>
      </c>
      <c r="F1017" s="10">
        <v>-1.1366406921293921</v>
      </c>
      <c r="G1017" s="10">
        <v>1.802791806174068</v>
      </c>
      <c r="H1017" s="10">
        <v>0.22508409622263281</v>
      </c>
      <c r="I1017" s="10">
        <v>0.90159175321027452</v>
      </c>
      <c r="J1017" s="10">
        <v>0.43122222506946839</v>
      </c>
      <c r="K1017" s="10">
        <v>0.40577976437025876</v>
      </c>
    </row>
    <row r="1018" spans="2:11" x14ac:dyDescent="0.25">
      <c r="B1018" s="8" t="s">
        <v>864</v>
      </c>
      <c r="C1018" s="12">
        <v>-0.2561282416672791</v>
      </c>
      <c r="D1018" s="12">
        <v>-0.45305222532542355</v>
      </c>
      <c r="E1018" s="12">
        <v>-0.90279146160072565</v>
      </c>
      <c r="F1018" s="12">
        <v>-1.1376405487957437</v>
      </c>
      <c r="G1018" s="12">
        <v>-0.21766118488037917</v>
      </c>
      <c r="H1018" s="12">
        <v>-1.5575668481424356</v>
      </c>
      <c r="I1018" s="12">
        <v>-0.69305760351583823</v>
      </c>
      <c r="J1018" s="12">
        <v>-0.69241034025017867</v>
      </c>
      <c r="K1018" s="12">
        <v>0.33902184569708083</v>
      </c>
    </row>
    <row r="1019" spans="2:11" x14ac:dyDescent="0.25">
      <c r="B1019" s="8" t="s">
        <v>865</v>
      </c>
      <c r="C1019" s="10">
        <v>-0.90373484620223477</v>
      </c>
      <c r="D1019" s="10">
        <v>1.5763942341174271</v>
      </c>
      <c r="E1019" s="10">
        <v>-1.5900954466023665</v>
      </c>
      <c r="F1019" s="10">
        <v>0.68400844233419589</v>
      </c>
      <c r="G1019" s="10">
        <v>1.3088674969568981</v>
      </c>
      <c r="H1019" s="10">
        <v>-1.578480932713906</v>
      </c>
      <c r="I1019" s="10">
        <v>1.8056583531348274</v>
      </c>
      <c r="J1019" s="10">
        <v>1.1123853350282467</v>
      </c>
      <c r="K1019" s="10">
        <v>-2.066022387395444</v>
      </c>
    </row>
    <row r="1020" spans="2:11" x14ac:dyDescent="0.25">
      <c r="B1020" s="8" t="s">
        <v>866</v>
      </c>
      <c r="C1020" s="12">
        <v>-1.581080696517152</v>
      </c>
      <c r="D1020" s="12">
        <v>1.5769013512941246</v>
      </c>
      <c r="E1020" s="12">
        <v>0.45488472318925705</v>
      </c>
      <c r="F1020" s="12">
        <v>1.3133979451239092E-2</v>
      </c>
      <c r="G1020" s="12">
        <v>-0.51240384063000888</v>
      </c>
      <c r="H1020" s="12">
        <v>0.46421061803985253</v>
      </c>
      <c r="I1020" s="12">
        <v>-0.2289324986892726</v>
      </c>
      <c r="J1020" s="12">
        <v>-0.2334747297387707</v>
      </c>
      <c r="K1020" s="12">
        <v>-0.237863303544851</v>
      </c>
    </row>
    <row r="1021" spans="2:11" x14ac:dyDescent="0.25">
      <c r="B1021" s="8" t="s">
        <v>867</v>
      </c>
      <c r="C1021" s="10">
        <v>-4.9129796674685176E-3</v>
      </c>
      <c r="D1021" s="10">
        <v>-1.1340929866908132</v>
      </c>
      <c r="E1021" s="10">
        <v>1.8129089494410153</v>
      </c>
      <c r="F1021" s="10">
        <v>0.23250850217431601</v>
      </c>
      <c r="G1021" s="10">
        <v>0.70841280506288373</v>
      </c>
      <c r="H1021" s="10">
        <v>0.43346483617780102</v>
      </c>
      <c r="I1021" s="10">
        <v>-1.5831655781076637</v>
      </c>
      <c r="J1021" s="10">
        <v>-1.3735734502089565</v>
      </c>
      <c r="K1021" s="10">
        <v>0.30707204049283998</v>
      </c>
    </row>
    <row r="1022" spans="2:11" x14ac:dyDescent="0.25">
      <c r="B1022" s="8" t="s">
        <v>868</v>
      </c>
      <c r="C1022" s="12">
        <v>4.5090181328117374E-3</v>
      </c>
      <c r="D1022" s="12">
        <v>-2.8676672507444212E-2</v>
      </c>
      <c r="E1022" s="12">
        <v>-0.90279146160072565</v>
      </c>
      <c r="F1022" s="12">
        <v>-0.45074982512612932</v>
      </c>
      <c r="G1022" s="12">
        <v>0.1723426143184778</v>
      </c>
      <c r="H1022" s="12">
        <v>-0.68026849388651323</v>
      </c>
      <c r="I1022" s="12">
        <v>0.45432512287241766</v>
      </c>
      <c r="J1022" s="12">
        <v>-8.3620699754767235E-3</v>
      </c>
      <c r="K1022" s="12">
        <v>-0.11723925067489537</v>
      </c>
    </row>
    <row r="1023" spans="2:11" x14ac:dyDescent="0.25">
      <c r="B1023" s="8" t="s">
        <v>869</v>
      </c>
      <c r="C1023" s="10">
        <v>1.3378721950449803</v>
      </c>
      <c r="D1023" s="10">
        <v>1.356478412082986</v>
      </c>
      <c r="E1023" s="10">
        <v>1.8129089494410153</v>
      </c>
      <c r="F1023" s="10">
        <v>0.67062472125035577</v>
      </c>
      <c r="G1023" s="10">
        <v>-0.66108010483408941</v>
      </c>
      <c r="H1023" s="10">
        <v>1.3415089722957749</v>
      </c>
      <c r="I1023" s="10">
        <v>-1.140324233853695</v>
      </c>
      <c r="J1023" s="10">
        <v>-0.93597469869788297</v>
      </c>
      <c r="K1023" s="10">
        <v>-0.88684489204116423</v>
      </c>
    </row>
    <row r="1024" spans="2:11" x14ac:dyDescent="0.25">
      <c r="B1024" s="8" t="s">
        <v>870</v>
      </c>
      <c r="C1024" s="12">
        <v>1.5796654592445107</v>
      </c>
      <c r="D1024" s="12">
        <v>0.6589673251132987</v>
      </c>
      <c r="E1024" s="12">
        <v>-1.1373046906978552</v>
      </c>
      <c r="F1024" s="12">
        <v>1.3548829052171529</v>
      </c>
      <c r="G1024" s="12">
        <v>-1.1221808361267649</v>
      </c>
      <c r="H1024" s="12">
        <v>0.67528290400384861</v>
      </c>
      <c r="I1024" s="12">
        <v>0.90159175321027452</v>
      </c>
      <c r="J1024" s="12">
        <v>1.7964336053029482</v>
      </c>
      <c r="K1024" s="12">
        <v>-0.75778953383715031</v>
      </c>
    </row>
    <row r="1025" spans="2:11" x14ac:dyDescent="0.25">
      <c r="B1025" s="8" t="s">
        <v>871</v>
      </c>
      <c r="C1025" s="10">
        <v>-0.44887628784515105</v>
      </c>
      <c r="D1025" s="10">
        <v>0.67543765071759632</v>
      </c>
      <c r="E1025" s="10">
        <v>-1.120720946946332</v>
      </c>
      <c r="F1025" s="10">
        <v>1.3133979451239092E-2</v>
      </c>
      <c r="G1025" s="10">
        <v>0.43717142363500677</v>
      </c>
      <c r="H1025" s="10">
        <v>-0.21848092955061887</v>
      </c>
      <c r="I1025" s="10">
        <v>-8.2745450262414408E-3</v>
      </c>
      <c r="J1025" s="10">
        <v>0.23718783200609914</v>
      </c>
      <c r="K1025" s="10">
        <v>-9.5513619008743875E-2</v>
      </c>
    </row>
    <row r="1026" spans="2:11" x14ac:dyDescent="0.25">
      <c r="B1026" s="8" t="s">
        <v>872</v>
      </c>
      <c r="C1026" s="12">
        <v>0.89390888686729775</v>
      </c>
      <c r="D1026" s="12">
        <v>1.11958514726755</v>
      </c>
      <c r="E1026" s="12">
        <v>8.5970236194423642E-3</v>
      </c>
      <c r="F1026" s="12">
        <v>0.6856411253706618</v>
      </c>
      <c r="G1026" s="12">
        <v>0.69909050146014207</v>
      </c>
      <c r="H1026" s="12">
        <v>1.3552829055854925</v>
      </c>
      <c r="I1026" s="12">
        <v>1.3628170088808584</v>
      </c>
      <c r="J1026" s="12">
        <v>-0.91265229616367738</v>
      </c>
      <c r="K1026" s="12">
        <v>0.94746540608612217</v>
      </c>
    </row>
    <row r="1027" spans="2:11" x14ac:dyDescent="0.25">
      <c r="B1027" s="8" t="s">
        <v>873</v>
      </c>
      <c r="C1027" s="10">
        <v>0.24529100659435732</v>
      </c>
      <c r="D1027" s="10">
        <v>-1.1500561951184134</v>
      </c>
      <c r="E1027" s="10">
        <v>0.24122895184933182</v>
      </c>
      <c r="F1027" s="10">
        <v>0.6856411253706618</v>
      </c>
      <c r="G1027" s="10">
        <v>0.69909050146014207</v>
      </c>
      <c r="H1027" s="10">
        <v>0.4307732901689732</v>
      </c>
      <c r="I1027" s="10">
        <v>0.67360866430737376</v>
      </c>
      <c r="J1027" s="10">
        <v>0.21098026915596968</v>
      </c>
      <c r="K1027" s="10">
        <v>0.30114951543986335</v>
      </c>
    </row>
    <row r="1028" spans="2:11" x14ac:dyDescent="0.25">
      <c r="B1028" s="8" t="s">
        <v>874</v>
      </c>
      <c r="C1028" s="12">
        <v>-0.68124755424440109</v>
      </c>
      <c r="D1028" s="12">
        <v>-0.24529087641420869</v>
      </c>
      <c r="E1028" s="12">
        <v>0.44872970831633602</v>
      </c>
      <c r="F1028" s="12">
        <v>-1.3543825318160032</v>
      </c>
      <c r="G1028" s="12">
        <v>0.69909050146014207</v>
      </c>
      <c r="H1028" s="12">
        <v>0.22508409622263281</v>
      </c>
      <c r="I1028" s="12">
        <v>1.1333084830500513</v>
      </c>
      <c r="J1028" s="12">
        <v>-1.3433948002910843</v>
      </c>
      <c r="K1028" s="12">
        <v>0.15735415369898353</v>
      </c>
    </row>
    <row r="1029" spans="2:11" x14ac:dyDescent="0.25">
      <c r="B1029" s="8" t="s">
        <v>875</v>
      </c>
      <c r="C1029" s="10">
        <v>-0.44887628784515105</v>
      </c>
      <c r="D1029" s="10">
        <v>-8.3976115987726141E-3</v>
      </c>
      <c r="E1029" s="10">
        <v>0.46531345206785912</v>
      </c>
      <c r="F1029" s="10">
        <v>-0.23400784210586981</v>
      </c>
      <c r="G1029" s="10">
        <v>1.3921964641448521</v>
      </c>
      <c r="H1029" s="10">
        <v>-1.1350879585759088E-2</v>
      </c>
      <c r="I1029" s="10">
        <v>1.5666164880551809</v>
      </c>
      <c r="J1029" s="10">
        <v>1.3306417474078738</v>
      </c>
      <c r="K1029" s="10">
        <v>-1.5802654424227819E-2</v>
      </c>
    </row>
    <row r="1030" spans="2:11" x14ac:dyDescent="0.25">
      <c r="B1030" s="8" t="s">
        <v>876</v>
      </c>
      <c r="C1030" s="12">
        <v>-0.4394542900448708</v>
      </c>
      <c r="D1030" s="12">
        <v>-0.89770683905207449</v>
      </c>
      <c r="E1030" s="12">
        <v>0.44872970831633602</v>
      </c>
      <c r="F1030" s="12">
        <v>1.3829414038647181E-3</v>
      </c>
      <c r="G1030" s="12">
        <v>1.802791806174068</v>
      </c>
      <c r="H1030" s="12">
        <v>-1.404242559458696E-2</v>
      </c>
      <c r="I1030" s="12">
        <v>-1.1358989477698069</v>
      </c>
      <c r="J1030" s="12">
        <v>1.1317366504947093</v>
      </c>
      <c r="K1030" s="12">
        <v>-2.531556980073044E-2</v>
      </c>
    </row>
    <row r="1031" spans="2:11" x14ac:dyDescent="0.25">
      <c r="B1031" s="8" t="s">
        <v>877</v>
      </c>
      <c r="C1031" s="10">
        <v>0.89289761112931298</v>
      </c>
      <c r="D1031" s="10">
        <v>7.5655968288276254E-3</v>
      </c>
      <c r="E1031" s="10">
        <v>0.6705848662058479</v>
      </c>
      <c r="F1031" s="10">
        <v>0.22924313610138453</v>
      </c>
      <c r="G1031" s="10">
        <v>-0.46734822761137895</v>
      </c>
      <c r="H1031" s="10">
        <v>-2.6849230486962575E-4</v>
      </c>
      <c r="I1031" s="10">
        <v>0.4500508614883611</v>
      </c>
      <c r="J1031" s="10">
        <v>0.43410738538539229</v>
      </c>
      <c r="K1031" s="10">
        <v>1.2547940280811386E-4</v>
      </c>
    </row>
    <row r="1032" spans="2:11" x14ac:dyDescent="0.25">
      <c r="B1032" s="8" t="s">
        <v>878</v>
      </c>
      <c r="C1032" s="12">
        <v>0.89492016260528251</v>
      </c>
      <c r="D1032" s="12">
        <v>0.21202532761236589</v>
      </c>
      <c r="E1032" s="12">
        <v>8.9450650812178401E-3</v>
      </c>
      <c r="F1032" s="12">
        <v>-0.21799158131921226</v>
      </c>
      <c r="G1032" s="12">
        <v>0.71677231279910725</v>
      </c>
      <c r="H1032" s="12">
        <v>0.46151907203102466</v>
      </c>
      <c r="I1032" s="12">
        <v>0.21528325779277124</v>
      </c>
      <c r="J1032" s="12">
        <v>0.65146418098296721</v>
      </c>
      <c r="K1032" s="12">
        <v>0.33080409266057598</v>
      </c>
    </row>
    <row r="1033" spans="2:11" x14ac:dyDescent="0.25">
      <c r="B1033" s="8" t="s">
        <v>879</v>
      </c>
      <c r="C1033" s="10">
        <v>-0.48849950806652914</v>
      </c>
      <c r="D1033" s="10">
        <v>-0.91367004747967473</v>
      </c>
      <c r="E1033" s="10">
        <v>0.68324293741346542</v>
      </c>
      <c r="F1033" s="10">
        <v>-1.123256971045552</v>
      </c>
      <c r="G1033" s="10">
        <v>1.802791806174068</v>
      </c>
      <c r="H1033" s="10">
        <v>-0.89848093113226257</v>
      </c>
      <c r="I1033" s="10">
        <v>1.3599171597248769</v>
      </c>
      <c r="J1033" s="10">
        <v>-1.5656222997384543</v>
      </c>
      <c r="K1033" s="10">
        <v>-1.6197740606488933</v>
      </c>
    </row>
    <row r="1034" spans="2:11" x14ac:dyDescent="0.25">
      <c r="B1034" s="8" t="s">
        <v>880</v>
      </c>
      <c r="C1034" s="12">
        <v>2.3814990374508405E-2</v>
      </c>
      <c r="D1034" s="12">
        <v>0.65947444228999608</v>
      </c>
      <c r="E1034" s="12">
        <v>-0.22556816401591159</v>
      </c>
      <c r="F1034" s="12">
        <v>0.45025034186092722</v>
      </c>
      <c r="G1034" s="12">
        <v>-0.44966641627241377</v>
      </c>
      <c r="H1034" s="12">
        <v>-1.1140018223691839</v>
      </c>
      <c r="I1034" s="12">
        <v>1.8056583531348274</v>
      </c>
      <c r="J1034" s="12">
        <v>-3.4569632825606156E-2</v>
      </c>
      <c r="K1034" s="12">
        <v>0.50092920718569001</v>
      </c>
    </row>
    <row r="1035" spans="2:11" x14ac:dyDescent="0.25">
      <c r="B1035" s="8" t="s">
        <v>881</v>
      </c>
      <c r="C1035" s="10">
        <v>1.792730753402064</v>
      </c>
      <c r="D1035" s="10">
        <v>0.67543765071759632</v>
      </c>
      <c r="E1035" s="10">
        <v>1.132108020774071</v>
      </c>
      <c r="F1035" s="10">
        <v>1.13614120886419</v>
      </c>
      <c r="G1035" s="10">
        <v>1.802791806174068</v>
      </c>
      <c r="H1035" s="10">
        <v>2.4230537039582464E-3</v>
      </c>
      <c r="I1035" s="10">
        <v>-0.45249030150828529</v>
      </c>
      <c r="J1035" s="10">
        <v>-8.3620699754767235E-3</v>
      </c>
      <c r="K1035" s="10">
        <v>4.3682613634156613E-3</v>
      </c>
    </row>
    <row r="1036" spans="2:11" x14ac:dyDescent="0.25">
      <c r="B1036" s="8" t="s">
        <v>882</v>
      </c>
      <c r="C1036" s="12">
        <v>-0.93347409198219644</v>
      </c>
      <c r="D1036" s="12">
        <v>-1.3704791343295519</v>
      </c>
      <c r="E1036" s="12">
        <v>-0.22199053293378149</v>
      </c>
      <c r="F1036" s="12">
        <v>0.68400844233419589</v>
      </c>
      <c r="G1036" s="12">
        <v>1.3593728862203576</v>
      </c>
      <c r="H1036" s="12">
        <v>-0.46743914865841973</v>
      </c>
      <c r="I1036" s="12">
        <v>1.3459585343921496</v>
      </c>
      <c r="J1036" s="12">
        <v>0.6981089860513785</v>
      </c>
      <c r="K1036" s="12">
        <v>-0.63542410464418408</v>
      </c>
    </row>
    <row r="1037" spans="2:11" x14ac:dyDescent="0.25">
      <c r="B1037" s="8" t="s">
        <v>883</v>
      </c>
      <c r="C1037" s="10">
        <v>0.2284695624697663</v>
      </c>
      <c r="D1037" s="10">
        <v>-1.3583246612063258</v>
      </c>
      <c r="E1037" s="10">
        <v>-0.65784950362499406</v>
      </c>
      <c r="F1037" s="10">
        <v>0.66962486458400416</v>
      </c>
      <c r="G1037" s="10">
        <v>-1.1427723789571238</v>
      </c>
      <c r="H1037" s="10">
        <v>-0.90562108241401562</v>
      </c>
      <c r="I1037" s="10">
        <v>0.6780339503912618</v>
      </c>
      <c r="J1037" s="10">
        <v>0.67280103998330132</v>
      </c>
      <c r="K1037" s="10">
        <v>1.0349187587839921</v>
      </c>
    </row>
    <row r="1038" spans="2:11" x14ac:dyDescent="0.25">
      <c r="B1038" s="8" t="s">
        <v>884</v>
      </c>
      <c r="C1038" s="12">
        <v>1.792730753402064</v>
      </c>
      <c r="D1038" s="12">
        <v>-0.68943837296416222</v>
      </c>
      <c r="E1038" s="12">
        <v>1.8129089494410153</v>
      </c>
      <c r="F1038" s="12">
        <v>1.8070156717471466</v>
      </c>
      <c r="G1038" s="12">
        <v>0.26790361660056722</v>
      </c>
      <c r="H1038" s="12">
        <v>-0.68026849388651323</v>
      </c>
      <c r="I1038" s="12">
        <v>-1.597124203440391</v>
      </c>
      <c r="J1038" s="12">
        <v>1.7964336053029482</v>
      </c>
      <c r="K1038" s="12">
        <v>-0.18224638977161811</v>
      </c>
    </row>
    <row r="1039" spans="2:11" x14ac:dyDescent="0.25">
      <c r="B1039" s="8" t="s">
        <v>885</v>
      </c>
      <c r="C1039" s="10">
        <v>0.89390888686729775</v>
      </c>
      <c r="D1039" s="10">
        <v>1.3559712949062885</v>
      </c>
      <c r="E1039" s="10">
        <v>-7.9867201320807657E-3</v>
      </c>
      <c r="F1039" s="10">
        <v>1.13614120886419</v>
      </c>
      <c r="G1039" s="10">
        <v>1.0974538083952223</v>
      </c>
      <c r="H1039" s="10">
        <v>0.89794394652252318</v>
      </c>
      <c r="I1039" s="10">
        <v>1.123775143801212</v>
      </c>
      <c r="J1039" s="10">
        <v>1.7964336053029482</v>
      </c>
      <c r="K1039" s="10">
        <v>0.98545200383658094</v>
      </c>
    </row>
    <row r="1040" spans="2:11" x14ac:dyDescent="0.25">
      <c r="B1040" s="8" t="s">
        <v>886</v>
      </c>
      <c r="C1040" s="12">
        <v>-1.802556712737001</v>
      </c>
      <c r="D1040" s="12">
        <v>0.89966932523310883</v>
      </c>
      <c r="E1040" s="12">
        <v>-0.45392637824012</v>
      </c>
      <c r="F1040" s="12">
        <v>-0.45401519119906086</v>
      </c>
      <c r="G1040" s="12">
        <v>1.0974538083952223</v>
      </c>
      <c r="H1040" s="12">
        <v>-1.3322142596149333</v>
      </c>
      <c r="I1040" s="12">
        <v>0.67360866430737376</v>
      </c>
      <c r="J1040" s="12">
        <v>-1.5889447022726599</v>
      </c>
      <c r="K1040" s="12">
        <v>-1.4620436128128329</v>
      </c>
    </row>
    <row r="1041" spans="2:11" x14ac:dyDescent="0.25">
      <c r="B1041" s="8" t="s">
        <v>887</v>
      </c>
      <c r="C1041" s="10">
        <v>-1.1168001403597883</v>
      </c>
      <c r="D1041" s="10">
        <v>4.552433967769387E-4</v>
      </c>
      <c r="E1041" s="10">
        <v>1.3604662349982795</v>
      </c>
      <c r="F1041" s="10">
        <v>-0.67112420451555788</v>
      </c>
      <c r="G1041" s="10">
        <v>-0.91076714756508914</v>
      </c>
      <c r="H1041" s="10">
        <v>-0.22292953482354419</v>
      </c>
      <c r="I1041" s="10">
        <v>-8.2745450262414408E-3</v>
      </c>
      <c r="J1041" s="10">
        <v>-1.1300090917612522</v>
      </c>
      <c r="K1041" s="10">
        <v>0.20303689653925197</v>
      </c>
    </row>
    <row r="1042" spans="2:11" x14ac:dyDescent="0.25">
      <c r="B1042" s="8" t="s">
        <v>888</v>
      </c>
      <c r="C1042" s="12">
        <v>-4.9129796674685176E-3</v>
      </c>
      <c r="D1042" s="12">
        <v>-0.45355934250212093</v>
      </c>
      <c r="E1042" s="12">
        <v>-1.8080249319479726</v>
      </c>
      <c r="F1042" s="12">
        <v>-1.355382388482355</v>
      </c>
      <c r="G1042" s="12">
        <v>0.49990884799260182</v>
      </c>
      <c r="H1042" s="12">
        <v>-1.3420459569055141</v>
      </c>
      <c r="I1042" s="12">
        <v>-1.140324233853695</v>
      </c>
      <c r="J1042" s="12">
        <v>-0.22661848235510401</v>
      </c>
      <c r="K1042" s="12">
        <v>-0.67090064826976581</v>
      </c>
    </row>
    <row r="1043" spans="2:11" x14ac:dyDescent="0.25">
      <c r="B1043" s="8" t="s">
        <v>889</v>
      </c>
      <c r="C1043" s="10">
        <v>1.3487674452243814</v>
      </c>
      <c r="D1043" s="10">
        <v>-0.43759613407452069</v>
      </c>
      <c r="E1043" s="10">
        <v>0.45095905064535147</v>
      </c>
      <c r="F1043" s="10">
        <v>-1.123256971045552</v>
      </c>
      <c r="G1043" s="10">
        <v>0.2051661922429722</v>
      </c>
      <c r="H1043" s="10">
        <v>-0.89848093113226257</v>
      </c>
      <c r="I1043" s="10">
        <v>-0.91524099410677584</v>
      </c>
      <c r="J1043" s="10">
        <v>-1.3232773825271965E-2</v>
      </c>
      <c r="K1043" s="10">
        <v>-0.18433791144332681</v>
      </c>
    </row>
    <row r="1044" spans="2:11" x14ac:dyDescent="0.25">
      <c r="B1044" s="8" t="s">
        <v>890</v>
      </c>
      <c r="C1044" s="12">
        <v>0.6511043469297827</v>
      </c>
      <c r="D1044" s="12">
        <v>1.1162835291398732</v>
      </c>
      <c r="E1044" s="12">
        <v>1.3705469224151061</v>
      </c>
      <c r="F1044" s="12">
        <v>-1.1366406921293921</v>
      </c>
      <c r="G1044" s="12">
        <v>1.329459039787257</v>
      </c>
      <c r="H1044" s="12">
        <v>0.23885802951235013</v>
      </c>
      <c r="I1044" s="12">
        <v>-0.67619912902712942</v>
      </c>
      <c r="J1044" s="12">
        <v>-0.69241034025017867</v>
      </c>
      <c r="K1044" s="12">
        <v>0.3175519665609659</v>
      </c>
    </row>
    <row r="1045" spans="2:11" x14ac:dyDescent="0.25">
      <c r="B1045" s="8" t="s">
        <v>891</v>
      </c>
      <c r="C1045" s="10">
        <v>-0.70997552428637811</v>
      </c>
      <c r="D1045" s="10">
        <v>0.89586058992873485</v>
      </c>
      <c r="E1045" s="10">
        <v>0.24345829417834727</v>
      </c>
      <c r="F1045" s="10">
        <v>1.3548829052171529</v>
      </c>
      <c r="G1045" s="10">
        <v>-6.2474963187034941E-3</v>
      </c>
      <c r="H1045" s="10">
        <v>0.21525239893205175</v>
      </c>
      <c r="I1045" s="10">
        <v>-8.2745450262414408E-3</v>
      </c>
      <c r="J1045" s="10">
        <v>-1.5889447022726599</v>
      </c>
      <c r="K1045" s="10">
        <v>-1.3447885699200918E-3</v>
      </c>
    </row>
    <row r="1046" spans="2:11" x14ac:dyDescent="0.25">
      <c r="B1046" s="8" t="s">
        <v>892</v>
      </c>
      <c r="C1046" s="12">
        <v>0.21656303655238035</v>
      </c>
      <c r="D1046" s="12">
        <v>-1.2206346903146648E-2</v>
      </c>
      <c r="E1046" s="12">
        <v>-1.120720946946332</v>
      </c>
      <c r="F1046" s="12">
        <v>-1.1366406921293921</v>
      </c>
      <c r="G1046" s="12">
        <v>0.25567158150643171</v>
      </c>
      <c r="H1046" s="12">
        <v>-1.5811724787227339</v>
      </c>
      <c r="I1046" s="12">
        <v>1.3554918736409891</v>
      </c>
      <c r="J1046" s="12">
        <v>1.1337221940285807</v>
      </c>
      <c r="K1046" s="12">
        <v>-0.40426086826948698</v>
      </c>
    </row>
    <row r="1047" spans="2:11" x14ac:dyDescent="0.25">
      <c r="B1047" s="8" t="s">
        <v>893</v>
      </c>
      <c r="C1047" s="10">
        <v>-0.21797827382502191</v>
      </c>
      <c r="D1047" s="10">
        <v>-0.23593090424196175</v>
      </c>
      <c r="E1047" s="10">
        <v>0.9037498065498627</v>
      </c>
      <c r="F1047" s="10">
        <v>-0.88786618753581736</v>
      </c>
      <c r="G1047" s="10">
        <v>0.17525234580987153</v>
      </c>
      <c r="H1047" s="10">
        <v>-1.3602684954681568</v>
      </c>
      <c r="I1047" s="10">
        <v>-9.799981954147937E-3</v>
      </c>
      <c r="J1047" s="10">
        <v>-1.5889447022726599</v>
      </c>
      <c r="K1047" s="10">
        <v>-0.23839024476205956</v>
      </c>
    </row>
    <row r="1048" spans="2:11" x14ac:dyDescent="0.25">
      <c r="B1048" s="8" t="s">
        <v>894</v>
      </c>
      <c r="C1048" s="12">
        <v>-0.21797827382502191</v>
      </c>
      <c r="D1048" s="12">
        <v>0.46716918462968399</v>
      </c>
      <c r="E1048" s="12">
        <v>-1.355582217505237</v>
      </c>
      <c r="F1048" s="12">
        <v>1.3565155882536184</v>
      </c>
      <c r="G1048" s="12">
        <v>-0.4795802627055144</v>
      </c>
      <c r="H1048" s="12">
        <v>1.5708037968224138</v>
      </c>
      <c r="I1048" s="12">
        <v>1.5666164880551809</v>
      </c>
      <c r="J1048" s="12">
        <v>0.45742978791959787</v>
      </c>
      <c r="K1048" s="12">
        <v>-0.75332649753891423</v>
      </c>
    </row>
    <row r="1049" spans="2:11" x14ac:dyDescent="0.25">
      <c r="B1049" s="8" t="s">
        <v>895</v>
      </c>
      <c r="C1049" s="10">
        <v>-1.3585934045593184</v>
      </c>
      <c r="D1049" s="10">
        <v>-0.92633163777959826</v>
      </c>
      <c r="E1049" s="10">
        <v>1.8129089494410153</v>
      </c>
      <c r="F1049" s="10">
        <v>-0.68614060863586379</v>
      </c>
      <c r="G1049" s="10">
        <v>-0.97350457192268425</v>
      </c>
      <c r="H1049" s="10">
        <v>-0.68296003989534104</v>
      </c>
      <c r="I1049" s="10">
        <v>-1.3749408128494534</v>
      </c>
      <c r="J1049" s="10">
        <v>-0.24994088488930966</v>
      </c>
      <c r="K1049" s="10">
        <v>0.66486472127861462</v>
      </c>
    </row>
    <row r="1050" spans="2:11" x14ac:dyDescent="0.25">
      <c r="B1050" s="8" t="s">
        <v>896</v>
      </c>
      <c r="C1050" s="12">
        <v>1.792730753402064</v>
      </c>
      <c r="D1050" s="12">
        <v>1.1167906463165707</v>
      </c>
      <c r="E1050" s="12">
        <v>2.4420087465213121E-3</v>
      </c>
      <c r="F1050" s="12">
        <v>1.1227574877803497</v>
      </c>
      <c r="G1050" s="12">
        <v>1.5408727283489327</v>
      </c>
      <c r="H1050" s="12">
        <v>-1.3393544108966864</v>
      </c>
      <c r="I1050" s="12">
        <v>0.6780339503912618</v>
      </c>
      <c r="J1050" s="12">
        <v>-2.7713385441939468E-2</v>
      </c>
      <c r="K1050" s="12">
        <v>-2.0637746853445589</v>
      </c>
    </row>
    <row r="1051" spans="2:11" x14ac:dyDescent="0.25">
      <c r="B1051" s="8" t="s">
        <v>897</v>
      </c>
      <c r="C1051" s="10">
        <v>-0.44887628784515105</v>
      </c>
      <c r="D1051" s="10">
        <v>-1.374287869633926</v>
      </c>
      <c r="E1051" s="10">
        <v>-1.3451534886266348</v>
      </c>
      <c r="F1051" s="10">
        <v>0.45025034186092722</v>
      </c>
      <c r="G1051" s="10">
        <v>-0.62825652690959499</v>
      </c>
      <c r="H1051" s="10">
        <v>-0.67312834260476007</v>
      </c>
      <c r="I1051" s="10">
        <v>-1.3793660989333416</v>
      </c>
      <c r="J1051" s="10">
        <v>0.89502853943067162</v>
      </c>
      <c r="K1051" s="10">
        <v>0.42289727468927935</v>
      </c>
    </row>
    <row r="1052" spans="2:11" x14ac:dyDescent="0.25">
      <c r="B1052" s="8" t="s">
        <v>898</v>
      </c>
      <c r="C1052" s="12">
        <v>-0.90474612194021953</v>
      </c>
      <c r="D1052" s="12">
        <v>1.3438168217830624</v>
      </c>
      <c r="E1052" s="12">
        <v>-0.45034874715798989</v>
      </c>
      <c r="F1052" s="12">
        <v>-1.5897733153257378</v>
      </c>
      <c r="G1052" s="12">
        <v>-1.3541860675187996</v>
      </c>
      <c r="H1052" s="12">
        <v>-1.3558198901952316</v>
      </c>
      <c r="I1052" s="12">
        <v>-0.43273197786359496</v>
      </c>
      <c r="J1052" s="12">
        <v>-1.1231528443775856</v>
      </c>
      <c r="K1052" s="12">
        <v>1.8360324053672552</v>
      </c>
    </row>
    <row r="1053" spans="2:11" x14ac:dyDescent="0.25">
      <c r="B1053" s="8" t="s">
        <v>899</v>
      </c>
      <c r="C1053" s="10">
        <v>-1.3680154023595987</v>
      </c>
      <c r="D1053" s="10">
        <v>0.67213603258991972</v>
      </c>
      <c r="E1053" s="10">
        <v>1.3539631786635831</v>
      </c>
      <c r="F1053" s="10">
        <v>-1.123256971045552</v>
      </c>
      <c r="G1053" s="10">
        <v>-0.4795802627055144</v>
      </c>
      <c r="H1053" s="10">
        <v>0.89794394652252318</v>
      </c>
      <c r="I1053" s="10">
        <v>0.89869190405429289</v>
      </c>
      <c r="J1053" s="10">
        <v>-0.47018284080280837</v>
      </c>
      <c r="K1053" s="10">
        <v>-0.43063619376809892</v>
      </c>
    </row>
    <row r="1054" spans="2:11" x14ac:dyDescent="0.25">
      <c r="B1054" s="8" t="s">
        <v>900</v>
      </c>
      <c r="C1054" s="12">
        <v>0.45095685442759992</v>
      </c>
      <c r="D1054" s="12">
        <v>0.21481982856334511</v>
      </c>
      <c r="E1054" s="12">
        <v>-0.2359968928945137</v>
      </c>
      <c r="F1054" s="12">
        <v>1.1371410655305416</v>
      </c>
      <c r="G1054" s="12">
        <v>0.1723426143184778</v>
      </c>
      <c r="H1054" s="12">
        <v>0.22902633222176905</v>
      </c>
      <c r="I1054" s="12">
        <v>-0.67619912902712942</v>
      </c>
      <c r="J1054" s="12">
        <v>0.67280103998330132</v>
      </c>
      <c r="K1054" s="12">
        <v>3.9470996842871982E-2</v>
      </c>
    </row>
    <row r="1055" spans="2:11" x14ac:dyDescent="0.25">
      <c r="B1055" s="8" t="s">
        <v>901</v>
      </c>
      <c r="C1055" s="10">
        <v>0.70014956495144098</v>
      </c>
      <c r="D1055" s="10">
        <v>-1.15335781324609</v>
      </c>
      <c r="E1055" s="10">
        <v>-1.3656629049220637</v>
      </c>
      <c r="F1055" s="10">
        <v>1.4766662487704849E-2</v>
      </c>
      <c r="G1055" s="10">
        <v>-0.71158549409754901</v>
      </c>
      <c r="H1055" s="10">
        <v>-0.90831262842284355</v>
      </c>
      <c r="I1055" s="10">
        <v>-1.8222074431873101</v>
      </c>
      <c r="J1055" s="10">
        <v>0.91636539843100562</v>
      </c>
      <c r="K1055" s="10">
        <v>0.64634209049131386</v>
      </c>
    </row>
    <row r="1056" spans="2:11" x14ac:dyDescent="0.25">
      <c r="B1056" s="8" t="s">
        <v>902</v>
      </c>
      <c r="C1056" s="12">
        <v>0.4212176086476383</v>
      </c>
      <c r="D1056" s="12">
        <v>1.8006259086329397</v>
      </c>
      <c r="E1056" s="12">
        <v>-0.21548747659908499</v>
      </c>
      <c r="F1056" s="12">
        <v>1.1227574877803497</v>
      </c>
      <c r="G1056" s="12">
        <v>0.66626692353564765</v>
      </c>
      <c r="H1056" s="12">
        <v>-1.1002278890794666</v>
      </c>
      <c r="I1056" s="12">
        <v>0.21833413164858423</v>
      </c>
      <c r="J1056" s="12">
        <v>-0.47018284080280837</v>
      </c>
      <c r="K1056" s="12">
        <v>-0.73304545084509742</v>
      </c>
    </row>
    <row r="1057" spans="2:11" x14ac:dyDescent="0.25">
      <c r="B1057" s="8" t="s">
        <v>903</v>
      </c>
      <c r="C1057" s="10">
        <v>-1.3382761565796371</v>
      </c>
      <c r="D1057" s="10">
        <v>0.67213603258991972</v>
      </c>
      <c r="E1057" s="10">
        <v>-0.24249994922921017</v>
      </c>
      <c r="F1057" s="10">
        <v>1.5742574279402297</v>
      </c>
      <c r="G1057" s="10">
        <v>1.1302773863197169</v>
      </c>
      <c r="H1057" s="10">
        <v>-0.22831262684119996</v>
      </c>
      <c r="I1057" s="10">
        <v>-8.2745450262414408E-3</v>
      </c>
      <c r="J1057" s="10">
        <v>1.5810623532392447</v>
      </c>
      <c r="K1057" s="10">
        <v>-0.25805659912986084</v>
      </c>
    </row>
    <row r="1058" spans="2:11" x14ac:dyDescent="0.25">
      <c r="B1058" s="8" t="s">
        <v>904</v>
      </c>
      <c r="C1058" s="12">
        <v>0.23789156027004654</v>
      </c>
      <c r="D1058" s="12">
        <v>-0.45686096062979764</v>
      </c>
      <c r="E1058" s="12">
        <v>-0.44642307461408431</v>
      </c>
      <c r="F1058" s="12">
        <v>0.46626660264758479</v>
      </c>
      <c r="G1058" s="12">
        <v>1.3387813433899987</v>
      </c>
      <c r="H1058" s="12">
        <v>-7.4086435866227984E-3</v>
      </c>
      <c r="I1058" s="12">
        <v>0.89869190405429289</v>
      </c>
      <c r="J1058" s="12">
        <v>-3.4569632825606156E-2</v>
      </c>
      <c r="K1058" s="12">
        <v>-9.9185538135965878E-3</v>
      </c>
    </row>
    <row r="1059" spans="2:11" x14ac:dyDescent="0.25">
      <c r="B1059" s="8" t="s">
        <v>905</v>
      </c>
      <c r="C1059" s="10">
        <v>1.571254737182215</v>
      </c>
      <c r="D1059" s="10">
        <v>0.90902929740535576</v>
      </c>
      <c r="E1059" s="10">
        <v>1.9025752498044446E-2</v>
      </c>
      <c r="F1059" s="10">
        <v>-0.67112420451555788</v>
      </c>
      <c r="G1059" s="10">
        <v>0.46708527006810741</v>
      </c>
      <c r="H1059" s="10">
        <v>-2.9600383136975253E-3</v>
      </c>
      <c r="I1059" s="10">
        <v>0.20948355948080816</v>
      </c>
      <c r="J1059" s="10">
        <v>-1.5058225918100077E-3</v>
      </c>
      <c r="K1059" s="10">
        <v>-1.3825902951653567E-3</v>
      </c>
    </row>
    <row r="1060" spans="2:11" x14ac:dyDescent="0.25">
      <c r="B1060" s="8" t="s">
        <v>906</v>
      </c>
      <c r="C1060" s="12">
        <v>-0.22740027162530219</v>
      </c>
      <c r="D1060" s="12">
        <v>0.435749884951181</v>
      </c>
      <c r="E1060" s="12">
        <v>-1.1373046906978552</v>
      </c>
      <c r="F1060" s="12">
        <v>0.24752490629462187</v>
      </c>
      <c r="G1060" s="12">
        <v>0.46708527006810741</v>
      </c>
      <c r="H1060" s="12">
        <v>-0.23225486284033622</v>
      </c>
      <c r="I1060" s="12">
        <v>0.45432512287241766</v>
      </c>
      <c r="J1060" s="12">
        <v>0.69612344251750691</v>
      </c>
      <c r="K1060" s="12">
        <v>-0.10848282533440991</v>
      </c>
    </row>
    <row r="1061" spans="2:11" x14ac:dyDescent="0.25">
      <c r="B1061" s="8" t="s">
        <v>907</v>
      </c>
      <c r="C1061" s="10">
        <v>1.3284501972447</v>
      </c>
      <c r="D1061" s="10">
        <v>1.8006259086329397</v>
      </c>
      <c r="E1061" s="10">
        <v>-1.1246466194902376</v>
      </c>
      <c r="F1061" s="10">
        <v>1.13614120886419</v>
      </c>
      <c r="G1061" s="10">
        <v>6.8721963133026975E-2</v>
      </c>
      <c r="H1061" s="10">
        <v>0.67259135799502079</v>
      </c>
      <c r="I1061" s="10">
        <v>1.3599171597248769</v>
      </c>
      <c r="J1061" s="10">
        <v>-8.3620699754767235E-3</v>
      </c>
      <c r="K1061" s="10">
        <v>4.622179850772646E-2</v>
      </c>
    </row>
    <row r="1062" spans="2:11" x14ac:dyDescent="0.25">
      <c r="B1062" s="8" t="s">
        <v>908</v>
      </c>
      <c r="C1062" s="12">
        <v>1.5509374892025336</v>
      </c>
      <c r="D1062" s="12">
        <v>-0.46901543375302379</v>
      </c>
      <c r="E1062" s="12">
        <v>-0.89236273272212352</v>
      </c>
      <c r="F1062" s="12">
        <v>-1.1376405487957437</v>
      </c>
      <c r="G1062" s="12">
        <v>0.66626692353564765</v>
      </c>
      <c r="H1062" s="12">
        <v>0.21525239893205175</v>
      </c>
      <c r="I1062" s="12">
        <v>-0.46949980069682551</v>
      </c>
      <c r="J1062" s="12">
        <v>1.7964336053029482</v>
      </c>
      <c r="K1062" s="12">
        <v>0.14341555362012631</v>
      </c>
    </row>
    <row r="1063" spans="2:11" x14ac:dyDescent="0.25">
      <c r="B1063" s="8" t="s">
        <v>909</v>
      </c>
      <c r="C1063" s="10">
        <v>-0.67384810792009042</v>
      </c>
      <c r="D1063" s="10">
        <v>-1.3578175440296283</v>
      </c>
      <c r="E1063" s="10">
        <v>-0.20933246172616393</v>
      </c>
      <c r="F1063" s="10">
        <v>0.2174920980540101</v>
      </c>
      <c r="G1063" s="10">
        <v>1.1096858434893579</v>
      </c>
      <c r="H1063" s="10">
        <v>1.5708037968224138</v>
      </c>
      <c r="I1063" s="10">
        <v>0.44036649753969043</v>
      </c>
      <c r="J1063" s="10">
        <v>0.23917337553997056</v>
      </c>
      <c r="K1063" s="10">
        <v>1.7430987362331698</v>
      </c>
    </row>
    <row r="1064" spans="2:11" x14ac:dyDescent="0.25">
      <c r="B1064" s="8" t="s">
        <v>910</v>
      </c>
      <c r="C1064" s="12">
        <v>-0.70156480222408257</v>
      </c>
      <c r="D1064" s="12">
        <v>-1.5820492185451409</v>
      </c>
      <c r="E1064" s="12">
        <v>1.5100079954138867E-2</v>
      </c>
      <c r="F1064" s="12">
        <v>-0.69952432971970391</v>
      </c>
      <c r="G1064" s="12">
        <v>-0.4795802627055144</v>
      </c>
      <c r="H1064" s="12">
        <v>-0.43669336679636817</v>
      </c>
      <c r="I1064" s="12">
        <v>-0.68062441511101746</v>
      </c>
      <c r="J1064" s="12">
        <v>1.7964336053029482</v>
      </c>
      <c r="K1064" s="12">
        <v>0.20942951956995823</v>
      </c>
    </row>
    <row r="1065" spans="2:11" x14ac:dyDescent="0.25">
      <c r="B1065" s="8" t="s">
        <v>911</v>
      </c>
      <c r="C1065" s="10">
        <v>0.467778298552191</v>
      </c>
      <c r="D1065" s="10">
        <v>0.45552182868315527</v>
      </c>
      <c r="E1065" s="10">
        <v>-0.22556816401591159</v>
      </c>
      <c r="F1065" s="10">
        <v>0.67062472125035577</v>
      </c>
      <c r="G1065" s="10">
        <v>5.6489928038891524E-2</v>
      </c>
      <c r="H1065" s="10">
        <v>-1.3629600414769847</v>
      </c>
      <c r="I1065" s="10">
        <v>1.0109366390373856E-2</v>
      </c>
      <c r="J1065" s="10">
        <v>0.23231712815630387</v>
      </c>
      <c r="K1065" s="10">
        <v>-7.6993514662919621E-2</v>
      </c>
    </row>
    <row r="1066" spans="2:11" x14ac:dyDescent="0.25">
      <c r="B1066" s="8" t="s">
        <v>912</v>
      </c>
      <c r="C1066" s="12">
        <v>1.792730753402064</v>
      </c>
      <c r="D1066" s="12">
        <v>1.3526696767786119</v>
      </c>
      <c r="E1066" s="12">
        <v>0.45130709210712694</v>
      </c>
      <c r="F1066" s="12">
        <v>1.8070156717471466</v>
      </c>
      <c r="G1066" s="12">
        <v>0.27626312433679068</v>
      </c>
      <c r="H1066" s="12">
        <v>1.1232965350500257</v>
      </c>
      <c r="I1066" s="12">
        <v>0.90021734098219941</v>
      </c>
      <c r="J1066" s="12">
        <v>-0.90778159231388211</v>
      </c>
      <c r="K1066" s="12">
        <v>0.31032541032961203</v>
      </c>
    </row>
    <row r="1067" spans="2:11" x14ac:dyDescent="0.25">
      <c r="B1067" s="8" t="s">
        <v>913</v>
      </c>
      <c r="C1067" s="10">
        <v>0.23789156027004654</v>
      </c>
      <c r="D1067" s="10">
        <v>-1.8184353661838795</v>
      </c>
      <c r="E1067" s="10">
        <v>-1.120720946946332</v>
      </c>
      <c r="F1067" s="10">
        <v>7.5011503375059236E-4</v>
      </c>
      <c r="G1067" s="10">
        <v>1.802791806174068</v>
      </c>
      <c r="H1067" s="10">
        <v>6.871658976883549E-3</v>
      </c>
      <c r="I1067" s="10">
        <v>-0.46949980069682551</v>
      </c>
      <c r="J1067" s="10">
        <v>0.45057354053593113</v>
      </c>
      <c r="K1067" s="10">
        <v>1.2388170498348165E-2</v>
      </c>
    </row>
    <row r="1068" spans="2:11" x14ac:dyDescent="0.25">
      <c r="B1068" s="8" t="s">
        <v>914</v>
      </c>
      <c r="C1068" s="12">
        <v>-1.802556712737001</v>
      </c>
      <c r="D1068" s="12">
        <v>-0.45305222532542355</v>
      </c>
      <c r="E1068" s="12">
        <v>-7.6386786703052968E-3</v>
      </c>
      <c r="F1068" s="12">
        <v>-1.8075151550123489</v>
      </c>
      <c r="G1068" s="12">
        <v>-1.8152867988114751</v>
      </c>
      <c r="H1068" s="12">
        <v>-0.42417012349695937</v>
      </c>
      <c r="I1068" s="12">
        <v>-0.69610847737165127</v>
      </c>
      <c r="J1068" s="12">
        <v>-0.90778159231388211</v>
      </c>
      <c r="K1068" s="12">
        <v>0.76999042563426501</v>
      </c>
    </row>
    <row r="1069" spans="2:11" x14ac:dyDescent="0.25">
      <c r="B1069" s="8" t="s">
        <v>915</v>
      </c>
      <c r="C1069" s="10">
        <v>-0.65251958420242429</v>
      </c>
      <c r="D1069" s="10">
        <v>-0.45686096062979764</v>
      </c>
      <c r="E1069" s="10">
        <v>1.3601181935365041</v>
      </c>
      <c r="F1069" s="10">
        <v>-0.90551513135894079</v>
      </c>
      <c r="G1069" s="10">
        <v>0.8982721549276822</v>
      </c>
      <c r="H1069" s="10">
        <v>-0.44114197206929345</v>
      </c>
      <c r="I1069" s="10">
        <v>-1.1219403224370796</v>
      </c>
      <c r="J1069" s="10">
        <v>-1.8091866581861586</v>
      </c>
      <c r="K1069" s="10">
        <v>-0.39626554987973239</v>
      </c>
    </row>
    <row r="1070" spans="2:11" x14ac:dyDescent="0.25">
      <c r="B1070" s="8" t="s">
        <v>916</v>
      </c>
      <c r="C1070" s="12">
        <v>-0.4394542900448708</v>
      </c>
      <c r="D1070" s="12">
        <v>0.89916220805641145</v>
      </c>
      <c r="E1070" s="12">
        <v>1.5845507352168069</v>
      </c>
      <c r="F1070" s="12">
        <v>0.66962486458400416</v>
      </c>
      <c r="G1070" s="12">
        <v>-0.25048476280487358</v>
      </c>
      <c r="H1070" s="12">
        <v>1.5779439481041668</v>
      </c>
      <c r="I1070" s="12">
        <v>0.43746664838370886</v>
      </c>
      <c r="J1070" s="12">
        <v>-1.8091866581861586</v>
      </c>
      <c r="K1070" s="12">
        <v>-0.39525091556025876</v>
      </c>
    </row>
    <row r="1071" spans="2:11" x14ac:dyDescent="0.25">
      <c r="B1071" s="8" t="s">
        <v>917</v>
      </c>
      <c r="C1071" s="10">
        <v>0.45095685442759992</v>
      </c>
      <c r="D1071" s="10">
        <v>-1.7757583771019519E-2</v>
      </c>
      <c r="E1071" s="10">
        <v>0.6770879225405444</v>
      </c>
      <c r="F1071" s="10">
        <v>0.23350835884066765</v>
      </c>
      <c r="G1071" s="10">
        <v>1.802791806174068</v>
      </c>
      <c r="H1071" s="10">
        <v>0.88811224923194221</v>
      </c>
      <c r="I1071" s="10">
        <v>1.3612915719529521</v>
      </c>
      <c r="J1071" s="10">
        <v>0.48562289430359873</v>
      </c>
      <c r="K1071" s="10">
        <v>1.6010814858781701</v>
      </c>
    </row>
    <row r="1072" spans="2:11" x14ac:dyDescent="0.25">
      <c r="B1072" s="8" t="s">
        <v>918</v>
      </c>
      <c r="C1072" s="12">
        <v>0.92263685690927466</v>
      </c>
      <c r="D1072" s="12">
        <v>0.67162891541322223</v>
      </c>
      <c r="E1072" s="12">
        <v>0.90767547909376833</v>
      </c>
      <c r="F1072" s="12">
        <v>-1.5266145752906954E-2</v>
      </c>
      <c r="G1072" s="12">
        <v>-1.8152867988114751</v>
      </c>
      <c r="H1072" s="12">
        <v>-1.5713407814321529</v>
      </c>
      <c r="I1072" s="12">
        <v>-0.91524099410677584</v>
      </c>
      <c r="J1072" s="12">
        <v>-1.5889447022726599</v>
      </c>
      <c r="K1072" s="12">
        <v>2.8524341769679005</v>
      </c>
    </row>
    <row r="1073" spans="2:11" x14ac:dyDescent="0.25">
      <c r="B1073" s="8" t="s">
        <v>919</v>
      </c>
      <c r="C1073" s="10">
        <v>-1.802556712737001</v>
      </c>
      <c r="D1073" s="10">
        <v>-0.47786828874857334</v>
      </c>
      <c r="E1073" s="10">
        <v>-0.45034874715798989</v>
      </c>
      <c r="F1073" s="10">
        <v>-1.8075151550123489</v>
      </c>
      <c r="G1073" s="10">
        <v>-0.70867576260615528</v>
      </c>
      <c r="H1073" s="10">
        <v>1.3415089722957749</v>
      </c>
      <c r="I1073" s="10">
        <v>-0.23045793561717906</v>
      </c>
      <c r="J1073" s="10">
        <v>-1.8091866581861586</v>
      </c>
      <c r="K1073" s="10">
        <v>-0.95069489398470985</v>
      </c>
    </row>
    <row r="1074" spans="2:11" x14ac:dyDescent="0.25">
      <c r="B1074" s="8" t="s">
        <v>920</v>
      </c>
      <c r="C1074" s="12">
        <v>1.1163961788251315</v>
      </c>
      <c r="D1074" s="12">
        <v>-1.8184353661838795</v>
      </c>
      <c r="E1074" s="12">
        <v>-0.90279146160072565</v>
      </c>
      <c r="F1074" s="12">
        <v>-0.67012434784920627</v>
      </c>
      <c r="G1074" s="12">
        <v>0.16302031071573608</v>
      </c>
      <c r="H1074" s="12">
        <v>-1.7966933699596552</v>
      </c>
      <c r="I1074" s="12">
        <v>-0.9211917171185704</v>
      </c>
      <c r="J1074" s="12">
        <v>1.1385928978783759</v>
      </c>
      <c r="K1074" s="12">
        <v>-0.29289751143172654</v>
      </c>
    </row>
    <row r="1075" spans="2:11" x14ac:dyDescent="0.25">
      <c r="B1075" s="8" t="s">
        <v>921</v>
      </c>
      <c r="C1075" s="10">
        <v>-0.9121455682645303</v>
      </c>
      <c r="D1075" s="10">
        <v>1.5769013512941246</v>
      </c>
      <c r="E1075" s="10">
        <v>0.22652650896504867</v>
      </c>
      <c r="F1075" s="10">
        <v>-1.574756911205432</v>
      </c>
      <c r="G1075" s="10">
        <v>-0.91076714756508914</v>
      </c>
      <c r="H1075" s="10">
        <v>1.3552829055854925</v>
      </c>
      <c r="I1075" s="10">
        <v>1.3628170088808584</v>
      </c>
      <c r="J1075" s="10">
        <v>-0.90579604878001052</v>
      </c>
      <c r="K1075" s="10">
        <v>-1.2343471460638273</v>
      </c>
    </row>
    <row r="1076" spans="2:11" x14ac:dyDescent="0.25">
      <c r="B1076" s="8" t="s">
        <v>922</v>
      </c>
      <c r="C1076" s="12">
        <v>0.89390888686729775</v>
      </c>
      <c r="D1076" s="12">
        <v>-1.3616262793340024</v>
      </c>
      <c r="E1076" s="12">
        <v>1.5783957203438859</v>
      </c>
      <c r="F1076" s="12">
        <v>-1.8075151550123489</v>
      </c>
      <c r="G1076" s="12">
        <v>-1.1305403438629884</v>
      </c>
      <c r="H1076" s="12">
        <v>-0.68740864516826639</v>
      </c>
      <c r="I1076" s="12">
        <v>-1.1329990986138254</v>
      </c>
      <c r="J1076" s="12">
        <v>0.2420585358558944</v>
      </c>
      <c r="K1076" s="12">
        <v>0.77714320608292442</v>
      </c>
    </row>
    <row r="1077" spans="2:11" x14ac:dyDescent="0.25">
      <c r="B1077" s="8" t="s">
        <v>923</v>
      </c>
      <c r="C1077" s="10">
        <v>-0.67283683218210566</v>
      </c>
      <c r="D1077" s="10">
        <v>0.65947444228999608</v>
      </c>
      <c r="E1077" s="10">
        <v>-1.1311496758249342</v>
      </c>
      <c r="F1077" s="10">
        <v>-2.4974163260106002E-4</v>
      </c>
      <c r="G1077" s="10">
        <v>-1.8152867988114751</v>
      </c>
      <c r="H1077" s="10">
        <v>-1.3420459569055141</v>
      </c>
      <c r="I1077" s="10">
        <v>-0.45111588928021018</v>
      </c>
      <c r="J1077" s="10">
        <v>-1.8091866581861586</v>
      </c>
      <c r="K1077" s="10">
        <v>2.4361983089688986</v>
      </c>
    </row>
    <row r="1078" spans="2:11" x14ac:dyDescent="0.25">
      <c r="B1078" s="8" t="s">
        <v>924</v>
      </c>
      <c r="C1078" s="12">
        <v>-1.802556712737001</v>
      </c>
      <c r="D1078" s="12">
        <v>-0.92633163777959826</v>
      </c>
      <c r="E1078" s="12">
        <v>-1.1373046906978552</v>
      </c>
      <c r="F1078" s="12">
        <v>-0.903882448322475</v>
      </c>
      <c r="G1078" s="12">
        <v>0.66626692353564765</v>
      </c>
      <c r="H1078" s="12">
        <v>1.1134648377594447</v>
      </c>
      <c r="I1078" s="12">
        <v>-0.25174169618977593</v>
      </c>
      <c r="J1078" s="12">
        <v>-1.1251383879114569</v>
      </c>
      <c r="K1078" s="12">
        <v>0.7418647919191057</v>
      </c>
    </row>
    <row r="1079" spans="2:11" x14ac:dyDescent="0.25">
      <c r="B1079" s="8" t="s">
        <v>925</v>
      </c>
      <c r="C1079" s="10">
        <v>0.22745828673178153</v>
      </c>
      <c r="D1079" s="10">
        <v>0.90420632774758691</v>
      </c>
      <c r="E1079" s="10">
        <v>0.24738396672225285</v>
      </c>
      <c r="F1079" s="10">
        <v>1.1211248047438842</v>
      </c>
      <c r="G1079" s="10">
        <v>1.5913781176123925</v>
      </c>
      <c r="H1079" s="10">
        <v>0.92154957710282159</v>
      </c>
      <c r="I1079" s="10">
        <v>0.45585055980032418</v>
      </c>
      <c r="J1079" s="10">
        <v>1.3306417474078738</v>
      </c>
      <c r="K1079" s="10">
        <v>1.4665338312963874</v>
      </c>
    </row>
    <row r="1080" spans="2:11" x14ac:dyDescent="0.25">
      <c r="B1080" s="8" t="s">
        <v>926</v>
      </c>
      <c r="C1080" s="12">
        <v>-0.90373484620223477</v>
      </c>
      <c r="D1080" s="12">
        <v>0.67543765071759632</v>
      </c>
      <c r="E1080" s="12">
        <v>-1.8080249319479726</v>
      </c>
      <c r="F1080" s="12">
        <v>-1.5881406322892719</v>
      </c>
      <c r="G1080" s="12">
        <v>-1.1427723789571238</v>
      </c>
      <c r="H1080" s="12">
        <v>0.66989981198619297</v>
      </c>
      <c r="I1080" s="12">
        <v>-0.91524099410677584</v>
      </c>
      <c r="J1080" s="12">
        <v>-0.22174777850530872</v>
      </c>
      <c r="K1080" s="12">
        <v>-0.76554300180639323</v>
      </c>
    </row>
    <row r="1081" spans="2:11" x14ac:dyDescent="0.25">
      <c r="B1081" s="8" t="s">
        <v>927</v>
      </c>
      <c r="C1081" s="10">
        <v>0.89390888686729775</v>
      </c>
      <c r="D1081" s="10">
        <v>-1.2206346903146648E-2</v>
      </c>
      <c r="E1081" s="10">
        <v>-0.89271077418389899</v>
      </c>
      <c r="F1081" s="10">
        <v>-0.23300798543951814</v>
      </c>
      <c r="G1081" s="10">
        <v>1.802791806174068</v>
      </c>
      <c r="H1081" s="10">
        <v>-1.1238335196597649</v>
      </c>
      <c r="I1081" s="10">
        <v>-0.89838251961806703</v>
      </c>
      <c r="J1081" s="10">
        <v>1.5761916493894494</v>
      </c>
      <c r="K1081" s="10">
        <v>-2.0260378607463916</v>
      </c>
    </row>
    <row r="1082" spans="2:11" x14ac:dyDescent="0.25">
      <c r="B1082" s="8" t="s">
        <v>928</v>
      </c>
      <c r="C1082" s="12">
        <v>1.1069741810248512</v>
      </c>
      <c r="D1082" s="12">
        <v>0.67543765071759632</v>
      </c>
      <c r="E1082" s="12">
        <v>1.8129089494410153</v>
      </c>
      <c r="F1082" s="12">
        <v>0.46689942901769887</v>
      </c>
      <c r="G1082" s="12">
        <v>-0.69935345900341361</v>
      </c>
      <c r="H1082" s="12">
        <v>1.5708037968224138</v>
      </c>
      <c r="I1082" s="12">
        <v>-0.45401573843619181</v>
      </c>
      <c r="J1082" s="12">
        <v>-1.5938154061224552</v>
      </c>
      <c r="K1082" s="12">
        <v>-1.0985470687234526</v>
      </c>
    </row>
    <row r="1083" spans="2:11" x14ac:dyDescent="0.25">
      <c r="B1083" s="8" t="s">
        <v>929</v>
      </c>
      <c r="C1083" s="10">
        <v>0.88549816480500221</v>
      </c>
      <c r="D1083" s="10">
        <v>-1.8184353661838795</v>
      </c>
      <c r="E1083" s="10">
        <v>-1.1373046906978552</v>
      </c>
      <c r="F1083" s="10">
        <v>-0.21699172465286062</v>
      </c>
      <c r="G1083" s="10">
        <v>-1.3718678788577647</v>
      </c>
      <c r="H1083" s="10">
        <v>-1.1304673016677291</v>
      </c>
      <c r="I1083" s="10">
        <v>-2.2233170358968712E-2</v>
      </c>
      <c r="J1083" s="10">
        <v>-0.47415392787055122</v>
      </c>
      <c r="K1083" s="10">
        <v>1.5508517792569716</v>
      </c>
    </row>
    <row r="1084" spans="2:11" x14ac:dyDescent="0.25">
      <c r="B1084" s="8" t="s">
        <v>930</v>
      </c>
      <c r="C1084" s="12">
        <v>0.44994557868961516</v>
      </c>
      <c r="D1084" s="12">
        <v>-0.9010084571797512</v>
      </c>
      <c r="E1084" s="12">
        <v>-1.361737232378158</v>
      </c>
      <c r="F1084" s="12">
        <v>1.3565155882536184</v>
      </c>
      <c r="G1084" s="12">
        <v>5.984538775431987E-3</v>
      </c>
      <c r="H1084" s="12">
        <v>1.7961563853499161</v>
      </c>
      <c r="I1084" s="12">
        <v>-1.1542828591864223</v>
      </c>
      <c r="J1084" s="12">
        <v>-1.5058225918100077E-3</v>
      </c>
      <c r="K1084" s="12">
        <v>1.0749167534866351E-2</v>
      </c>
    </row>
    <row r="1085" spans="2:11" x14ac:dyDescent="0.25">
      <c r="B1085" s="8" t="s">
        <v>931</v>
      </c>
      <c r="C1085" s="10">
        <v>1.1069741810248512</v>
      </c>
      <c r="D1085" s="10">
        <v>-0.67728389984093607</v>
      </c>
      <c r="E1085" s="10">
        <v>-0.92330087789615445</v>
      </c>
      <c r="F1085" s="10">
        <v>0.45188302489739296</v>
      </c>
      <c r="G1085" s="10">
        <v>0.48767681289846632</v>
      </c>
      <c r="H1085" s="10">
        <v>0.88811224923194221</v>
      </c>
      <c r="I1085" s="10">
        <v>0.67650851346335528</v>
      </c>
      <c r="J1085" s="10">
        <v>-0.44397527795267894</v>
      </c>
      <c r="K1085" s="10">
        <v>0.43311175120152284</v>
      </c>
    </row>
    <row r="1086" spans="2:11" x14ac:dyDescent="0.25">
      <c r="B1086" s="8" t="s">
        <v>932</v>
      </c>
      <c r="C1086" s="12">
        <v>0.45835630075191069</v>
      </c>
      <c r="D1086" s="12">
        <v>-0.91367004747967473</v>
      </c>
      <c r="E1086" s="12">
        <v>0.9037498065498627</v>
      </c>
      <c r="F1086" s="12">
        <v>1.3565155882536184</v>
      </c>
      <c r="G1086" s="12">
        <v>1.1302773863197169</v>
      </c>
      <c r="H1086" s="12">
        <v>0.89080379524077002</v>
      </c>
      <c r="I1086" s="12">
        <v>0.66254988813062798</v>
      </c>
      <c r="J1086" s="12">
        <v>0.42436597768580175</v>
      </c>
      <c r="K1086" s="12">
        <v>1.0068553854084237</v>
      </c>
    </row>
    <row r="1087" spans="2:11" x14ac:dyDescent="0.25">
      <c r="B1087" s="8" t="s">
        <v>933</v>
      </c>
      <c r="C1087" s="10">
        <v>-1.802556712737001</v>
      </c>
      <c r="D1087" s="10">
        <v>-1.5942036916683671</v>
      </c>
      <c r="E1087" s="10">
        <v>-1.8080249319479726</v>
      </c>
      <c r="F1087" s="10">
        <v>-1.8075151550123489</v>
      </c>
      <c r="G1087" s="10">
        <v>-1.1726862253902244</v>
      </c>
      <c r="H1087" s="10">
        <v>-1.5713407814321529</v>
      </c>
      <c r="I1087" s="10">
        <v>-1.8222074431873101</v>
      </c>
      <c r="J1087" s="10">
        <v>-0.44397527795267894</v>
      </c>
      <c r="K1087" s="10">
        <v>1.8426896897794007</v>
      </c>
    </row>
    <row r="1088" spans="2:11" x14ac:dyDescent="0.25">
      <c r="B1088" s="8" t="s">
        <v>934</v>
      </c>
      <c r="C1088" s="12">
        <v>0.68084359270974437</v>
      </c>
      <c r="D1088" s="12">
        <v>1.1157764119631759</v>
      </c>
      <c r="E1088" s="12">
        <v>0.47181650840255573</v>
      </c>
      <c r="F1088" s="12">
        <v>1.1211248047438842</v>
      </c>
      <c r="G1088" s="12">
        <v>1.5408727283489327</v>
      </c>
      <c r="H1088" s="12">
        <v>-0.66329664531417909</v>
      </c>
      <c r="I1088" s="12">
        <v>1.3415332483082618</v>
      </c>
      <c r="J1088" s="12">
        <v>0.67965728736696807</v>
      </c>
      <c r="K1088" s="12">
        <v>-1.0220557115699556</v>
      </c>
    </row>
    <row r="1089" spans="2:11" x14ac:dyDescent="0.25">
      <c r="B1089" s="8" t="s">
        <v>935</v>
      </c>
      <c r="C1089" s="10">
        <v>1.3666001650869573</v>
      </c>
      <c r="D1089" s="10">
        <v>-0.45305222532542355</v>
      </c>
      <c r="E1089" s="10">
        <v>-0.21548747659908499</v>
      </c>
      <c r="F1089" s="10">
        <v>0.2174920980540101</v>
      </c>
      <c r="G1089" s="10">
        <v>-0.30099015206833313</v>
      </c>
      <c r="H1089" s="10">
        <v>1.5779439481041668</v>
      </c>
      <c r="I1089" s="10">
        <v>-0.69458304044374475</v>
      </c>
      <c r="J1089" s="10">
        <v>-3.4569632825606156E-2</v>
      </c>
      <c r="K1089" s="10">
        <v>-0.47494558889518007</v>
      </c>
    </row>
    <row r="1090" spans="2:11" x14ac:dyDescent="0.25">
      <c r="B1090" s="8" t="s">
        <v>936</v>
      </c>
      <c r="C1090" s="12">
        <v>-0.91315684400251507</v>
      </c>
      <c r="D1090" s="12">
        <v>-0.45254510814872617</v>
      </c>
      <c r="E1090" s="12">
        <v>0.21644582154822203</v>
      </c>
      <c r="F1090" s="12">
        <v>-0.438998787078755</v>
      </c>
      <c r="G1090" s="12">
        <v>-1.8152867988114751</v>
      </c>
      <c r="H1090" s="12">
        <v>1.3525913595766645</v>
      </c>
      <c r="I1090" s="12">
        <v>-2.2233170358968712E-2</v>
      </c>
      <c r="J1090" s="12">
        <v>-0.22174777850530872</v>
      </c>
      <c r="K1090" s="12">
        <v>-2.455341239225989</v>
      </c>
    </row>
    <row r="1091" spans="2:11" x14ac:dyDescent="0.25">
      <c r="B1091" s="8" t="s">
        <v>937</v>
      </c>
      <c r="C1091" s="10">
        <v>-0.69066955204468139</v>
      </c>
      <c r="D1091" s="10">
        <v>0.20317247261681634</v>
      </c>
      <c r="E1091" s="10">
        <v>1.1360336933179767</v>
      </c>
      <c r="F1091" s="10">
        <v>-0.23400784210586981</v>
      </c>
      <c r="G1091" s="10">
        <v>-0.6665298810789192</v>
      </c>
      <c r="H1091" s="10">
        <v>-0.68296003989534104</v>
      </c>
      <c r="I1091" s="10">
        <v>0.22344218481353539</v>
      </c>
      <c r="J1091" s="10">
        <v>-1.5889447022726599</v>
      </c>
      <c r="K1091" s="10">
        <v>0.45521327417309648</v>
      </c>
    </row>
    <row r="1092" spans="2:11" x14ac:dyDescent="0.25">
      <c r="B1092" s="8" t="s">
        <v>938</v>
      </c>
      <c r="C1092" s="12">
        <v>-0.69066955204468139</v>
      </c>
      <c r="D1092" s="12">
        <v>0.45171309337878118</v>
      </c>
      <c r="E1092" s="12">
        <v>1.12953063698328</v>
      </c>
      <c r="F1092" s="12">
        <v>0.88999924397343277</v>
      </c>
      <c r="G1092" s="12">
        <v>1.802791806174068</v>
      </c>
      <c r="H1092" s="12">
        <v>0.4543789207492715</v>
      </c>
      <c r="I1092" s="12">
        <v>1.3415332483082618</v>
      </c>
      <c r="J1092" s="12">
        <v>-0.90291088846408685</v>
      </c>
      <c r="K1092" s="12">
        <v>0.81915059522500455</v>
      </c>
    </row>
    <row r="1093" spans="2:11" x14ac:dyDescent="0.25">
      <c r="B1093" s="8" t="s">
        <v>939</v>
      </c>
      <c r="C1093" s="10">
        <v>0.24529100659435732</v>
      </c>
      <c r="D1093" s="10">
        <v>1.13554835569515</v>
      </c>
      <c r="E1093" s="10">
        <v>-1.3451534886266348</v>
      </c>
      <c r="F1093" s="10">
        <v>-0.68287524256293231</v>
      </c>
      <c r="G1093" s="10">
        <v>-0.91076714756508914</v>
      </c>
      <c r="H1093" s="10">
        <v>-0.90831262842284355</v>
      </c>
      <c r="I1093" s="10">
        <v>0.4405175222395219</v>
      </c>
      <c r="J1093" s="10">
        <v>0.67280103998330132</v>
      </c>
      <c r="K1093" s="10">
        <v>0.82726130168602363</v>
      </c>
    </row>
    <row r="1094" spans="2:11" x14ac:dyDescent="0.25">
      <c r="B1094" s="8" t="s">
        <v>940</v>
      </c>
      <c r="C1094" s="12">
        <v>-1.581080696517152</v>
      </c>
      <c r="D1094" s="12">
        <v>-1.8184353661838795</v>
      </c>
      <c r="E1094" s="12">
        <v>8.9450650812178401E-3</v>
      </c>
      <c r="F1094" s="12">
        <v>-1.3560152148524691</v>
      </c>
      <c r="G1094" s="12">
        <v>-0.91076714756508914</v>
      </c>
      <c r="H1094" s="12">
        <v>0.89794394652252318</v>
      </c>
      <c r="I1094" s="12">
        <v>0.65675018981866495</v>
      </c>
      <c r="J1094" s="12">
        <v>-1.1513459507615864</v>
      </c>
      <c r="K1094" s="12">
        <v>-0.81781784684765901</v>
      </c>
    </row>
    <row r="1095" spans="2:11" x14ac:dyDescent="0.25">
      <c r="B1095" s="8" t="s">
        <v>941</v>
      </c>
      <c r="C1095" s="10">
        <v>-1.802556712737001</v>
      </c>
      <c r="D1095" s="10">
        <v>1.5802029694218012</v>
      </c>
      <c r="E1095" s="10">
        <v>-1.1272240032810286</v>
      </c>
      <c r="F1095" s="10">
        <v>0.23187567580420193</v>
      </c>
      <c r="G1095" s="10">
        <v>0.93109573285217651</v>
      </c>
      <c r="H1095" s="10">
        <v>0.89794394652252318</v>
      </c>
      <c r="I1095" s="10">
        <v>1.1333084830500513</v>
      </c>
      <c r="J1095" s="10">
        <v>-1.3735734502089565</v>
      </c>
      <c r="K1095" s="10">
        <v>0.83607177694756596</v>
      </c>
    </row>
    <row r="1096" spans="2:11" x14ac:dyDescent="0.25">
      <c r="B1096" s="8" t="s">
        <v>942</v>
      </c>
      <c r="C1096" s="12">
        <v>1.107985456762836</v>
      </c>
      <c r="D1096" s="12">
        <v>-1.8184353661838795</v>
      </c>
      <c r="E1096" s="12">
        <v>-0.89236273272212352</v>
      </c>
      <c r="F1096" s="12">
        <v>1.340499327466961</v>
      </c>
      <c r="G1096" s="12">
        <v>1.802791806174068</v>
      </c>
      <c r="H1096" s="12">
        <v>-1.1238335196597649</v>
      </c>
      <c r="I1096" s="12">
        <v>-1.8222074431873101</v>
      </c>
      <c r="J1096" s="12">
        <v>1.5761916493894494</v>
      </c>
      <c r="K1096" s="12">
        <v>-2.0260378607463916</v>
      </c>
    </row>
    <row r="1097" spans="2:11" x14ac:dyDescent="0.25">
      <c r="B1097" s="8" t="s">
        <v>943</v>
      </c>
      <c r="C1097" s="10">
        <v>-1.3670041266216142</v>
      </c>
      <c r="D1097" s="10">
        <v>-0.2326292861142851</v>
      </c>
      <c r="E1097" s="10">
        <v>0.8972467502151662</v>
      </c>
      <c r="F1097" s="10">
        <v>0.23414118521078181</v>
      </c>
      <c r="G1097" s="10">
        <v>0.63344334561115323</v>
      </c>
      <c r="H1097" s="10">
        <v>0.44329653346838205</v>
      </c>
      <c r="I1097" s="10">
        <v>-1.1542828591864223</v>
      </c>
      <c r="J1097" s="10">
        <v>-1.1513459507615864</v>
      </c>
      <c r="K1097" s="10">
        <v>0.28080323925803902</v>
      </c>
    </row>
    <row r="1098" spans="2:11" x14ac:dyDescent="0.25">
      <c r="B1098" s="8" t="s">
        <v>944</v>
      </c>
      <c r="C1098" s="12">
        <v>0.47026282666929664</v>
      </c>
      <c r="D1098" s="12">
        <v>1.8006259086329397</v>
      </c>
      <c r="E1098" s="12">
        <v>-1.5900954466023665</v>
      </c>
      <c r="F1098" s="12">
        <v>0.45025034186092722</v>
      </c>
      <c r="G1098" s="12">
        <v>0.21352569997919565</v>
      </c>
      <c r="H1098" s="12">
        <v>-1.1166933683780118</v>
      </c>
      <c r="I1098" s="12">
        <v>0.89869190405429289</v>
      </c>
      <c r="J1098" s="12">
        <v>1.7964336053029482</v>
      </c>
      <c r="K1098" s="12">
        <v>-0.23844273314504125</v>
      </c>
    </row>
    <row r="1099" spans="2:11" x14ac:dyDescent="0.25">
      <c r="B1099" s="8" t="s">
        <v>945</v>
      </c>
      <c r="C1099" s="10">
        <v>1.792730753402064</v>
      </c>
      <c r="D1099" s="10">
        <v>-0.67728389984093607</v>
      </c>
      <c r="E1099" s="10">
        <v>0.21029080667530101</v>
      </c>
      <c r="F1099" s="10">
        <v>1.1211248047438842</v>
      </c>
      <c r="G1099" s="10">
        <v>0.66626692353564765</v>
      </c>
      <c r="H1099" s="10">
        <v>2.4230537039582464E-3</v>
      </c>
      <c r="I1099" s="10">
        <v>-0.46949980069682551</v>
      </c>
      <c r="J1099" s="10">
        <v>-1.1231528443775856</v>
      </c>
      <c r="K1099" s="10">
        <v>1.61440053689792E-3</v>
      </c>
    </row>
    <row r="1100" spans="2:11" x14ac:dyDescent="0.25">
      <c r="B1100" s="8" t="s">
        <v>946</v>
      </c>
      <c r="C1100" s="12">
        <v>3.4977423948269748E-3</v>
      </c>
      <c r="D1100" s="12">
        <v>0.65947444228999608</v>
      </c>
      <c r="E1100" s="12">
        <v>-0.90279146160072565</v>
      </c>
      <c r="F1100" s="12">
        <v>0.88736670427061548</v>
      </c>
      <c r="G1100" s="12">
        <v>0.928186001360783</v>
      </c>
      <c r="H1100" s="12">
        <v>-0.91939501570373294</v>
      </c>
      <c r="I1100" s="12">
        <v>-0.91371555717886932</v>
      </c>
      <c r="J1100" s="12">
        <v>0.90188478681433826</v>
      </c>
      <c r="K1100" s="12">
        <v>-0.85336958329708379</v>
      </c>
    </row>
    <row r="1101" spans="2:11" x14ac:dyDescent="0.25">
      <c r="B1101" s="8" t="s">
        <v>947</v>
      </c>
      <c r="C1101" s="10">
        <v>0.44994557868961516</v>
      </c>
      <c r="D1101" s="10">
        <v>0.435749884951181</v>
      </c>
      <c r="E1101" s="10">
        <v>-0.22199053293378149</v>
      </c>
      <c r="F1101" s="10">
        <v>1.1371410655305416</v>
      </c>
      <c r="G1101" s="10">
        <v>-0.41684283834791941</v>
      </c>
      <c r="H1101" s="10">
        <v>1.7961563853499161</v>
      </c>
      <c r="I1101" s="10">
        <v>-1.1174394182222991E-2</v>
      </c>
      <c r="J1101" s="10">
        <v>0.64947863744909573</v>
      </c>
      <c r="K1101" s="10">
        <v>-0.74871492578599974</v>
      </c>
    </row>
    <row r="1102" spans="2:11" x14ac:dyDescent="0.25">
      <c r="B1102" s="8" t="s">
        <v>948</v>
      </c>
      <c r="C1102" s="12">
        <v>1.571254737182215</v>
      </c>
      <c r="D1102" s="12">
        <v>0.4390515030788576</v>
      </c>
      <c r="E1102" s="12">
        <v>0.90767547909376833</v>
      </c>
      <c r="F1102" s="12">
        <v>-1.5266145752906954E-2</v>
      </c>
      <c r="G1102" s="12">
        <v>1.802791806174068</v>
      </c>
      <c r="H1102" s="12">
        <v>-0.67581988861358799</v>
      </c>
      <c r="I1102" s="12">
        <v>1.5666164880551809</v>
      </c>
      <c r="J1102" s="12">
        <v>1.1103997914943751</v>
      </c>
      <c r="K1102" s="12">
        <v>-1.2183625576420503</v>
      </c>
    </row>
    <row r="1103" spans="2:11" x14ac:dyDescent="0.25">
      <c r="B1103" s="8" t="s">
        <v>949</v>
      </c>
      <c r="C1103" s="10">
        <v>-0.9121455682645303</v>
      </c>
      <c r="D1103" s="10">
        <v>-5.603110647793369E-3</v>
      </c>
      <c r="E1103" s="10">
        <v>-1.4836637973842666E-3</v>
      </c>
      <c r="F1103" s="10">
        <v>-0.903882448322475</v>
      </c>
      <c r="G1103" s="10">
        <v>-1.1099488010326295</v>
      </c>
      <c r="H1103" s="10">
        <v>-0.88864923384168149</v>
      </c>
      <c r="I1103" s="10">
        <v>0.21528325779277124</v>
      </c>
      <c r="J1103" s="10">
        <v>-2.9698928975810921E-2</v>
      </c>
      <c r="K1103" s="10">
        <v>0.98635515164114118</v>
      </c>
    </row>
    <row r="1104" spans="2:11" x14ac:dyDescent="0.25">
      <c r="B1104" s="8" t="s">
        <v>950</v>
      </c>
      <c r="C1104" s="12">
        <v>1.1248069008874269</v>
      </c>
      <c r="D1104" s="12">
        <v>0.4390515030788576</v>
      </c>
      <c r="E1104" s="12">
        <v>0.44480403577243044</v>
      </c>
      <c r="F1104" s="12">
        <v>1.340499327466961</v>
      </c>
      <c r="G1104" s="12">
        <v>-0.44966641627241377</v>
      </c>
      <c r="H1104" s="12">
        <v>0.89080379524077002</v>
      </c>
      <c r="I1104" s="12">
        <v>0.45432512287241766</v>
      </c>
      <c r="J1104" s="12">
        <v>1.1385928978783759</v>
      </c>
      <c r="K1104" s="12">
        <v>-0.40056455020778292</v>
      </c>
    </row>
    <row r="1105" spans="2:11" x14ac:dyDescent="0.25">
      <c r="B1105" s="8" t="s">
        <v>951</v>
      </c>
      <c r="C1105" s="10">
        <v>-1.3382761565796371</v>
      </c>
      <c r="D1105" s="10">
        <v>-0.23313640329098251</v>
      </c>
      <c r="E1105" s="10">
        <v>-0.90671713414463129</v>
      </c>
      <c r="F1105" s="10">
        <v>-0.90224976528600931</v>
      </c>
      <c r="G1105" s="10">
        <v>-0.40461080325378396</v>
      </c>
      <c r="H1105" s="10">
        <v>-0.89848093113226257</v>
      </c>
      <c r="I1105" s="10">
        <v>-1.8222074431873101</v>
      </c>
      <c r="J1105" s="10">
        <v>0.23718783200609914</v>
      </c>
      <c r="K1105" s="10">
        <v>0.3635350912536332</v>
      </c>
    </row>
    <row r="1106" spans="2:11" x14ac:dyDescent="0.25">
      <c r="B1106" s="8" t="s">
        <v>952</v>
      </c>
      <c r="C1106" s="12">
        <v>0.89390888686729775</v>
      </c>
      <c r="D1106" s="12">
        <v>-1.5980124269727412</v>
      </c>
      <c r="E1106" s="12">
        <v>0.22652650896504867</v>
      </c>
      <c r="F1106" s="12">
        <v>0.21812492442412426</v>
      </c>
      <c r="G1106" s="12">
        <v>-6.8984920676298522E-2</v>
      </c>
      <c r="H1106" s="12">
        <v>1.5806354941129948</v>
      </c>
      <c r="I1106" s="12">
        <v>-1.3749408128494534</v>
      </c>
      <c r="J1106" s="12">
        <v>-0.94084540254767823</v>
      </c>
      <c r="K1106" s="12">
        <v>-0.10904001417952708</v>
      </c>
    </row>
    <row r="1107" spans="2:11" x14ac:dyDescent="0.25">
      <c r="B1107" s="8" t="s">
        <v>953</v>
      </c>
      <c r="C1107" s="10">
        <v>1.5702434614442304</v>
      </c>
      <c r="D1107" s="10">
        <v>-0.24529087641420869</v>
      </c>
      <c r="E1107" s="10">
        <v>0.66665919366194226</v>
      </c>
      <c r="F1107" s="10">
        <v>-0.45074982512612932</v>
      </c>
      <c r="G1107" s="10">
        <v>0.22575773507333111</v>
      </c>
      <c r="H1107" s="10">
        <v>0.68242305528560177</v>
      </c>
      <c r="I1107" s="10">
        <v>4.1586433785793242E-3</v>
      </c>
      <c r="J1107" s="10">
        <v>0.6747865835171728</v>
      </c>
      <c r="K1107" s="10">
        <v>0.15406228332310037</v>
      </c>
    </row>
    <row r="1108" spans="2:11" x14ac:dyDescent="0.25">
      <c r="B1108" s="8" t="s">
        <v>954</v>
      </c>
      <c r="C1108" s="12">
        <v>1.5796654592445107</v>
      </c>
      <c r="D1108" s="12">
        <v>0.67543765071759632</v>
      </c>
      <c r="E1108" s="12">
        <v>0.46531345206785912</v>
      </c>
      <c r="F1108" s="12">
        <v>0.23514104187713344</v>
      </c>
      <c r="G1108" s="12">
        <v>0.66626692353564765</v>
      </c>
      <c r="H1108" s="12">
        <v>0.67973150927677395</v>
      </c>
      <c r="I1108" s="12">
        <v>0.21238340863678967</v>
      </c>
      <c r="J1108" s="12">
        <v>1.1172560388780417</v>
      </c>
      <c r="K1108" s="12">
        <v>0.45288262151607961</v>
      </c>
    </row>
    <row r="1109" spans="2:11" x14ac:dyDescent="0.25">
      <c r="B1109" s="8" t="s">
        <v>955</v>
      </c>
      <c r="C1109" s="10">
        <v>0.70014956495144098</v>
      </c>
      <c r="D1109" s="10">
        <v>-0.6899454901408596</v>
      </c>
      <c r="E1109" s="10">
        <v>1.2870737625123418E-2</v>
      </c>
      <c r="F1109" s="10">
        <v>-0.23400784210586981</v>
      </c>
      <c r="G1109" s="10">
        <v>1.802791806174068</v>
      </c>
      <c r="H1109" s="10">
        <v>-0.22956331683150835</v>
      </c>
      <c r="I1109" s="10">
        <v>-1.8222074431873101</v>
      </c>
      <c r="J1109" s="10">
        <v>-1.8091866581861586</v>
      </c>
      <c r="K1109" s="10">
        <v>-0.41385486658198561</v>
      </c>
    </row>
    <row r="1110" spans="2:11" x14ac:dyDescent="0.25">
      <c r="B1110" s="8" t="s">
        <v>956</v>
      </c>
      <c r="C1110" s="12">
        <v>-0.68327010572037061</v>
      </c>
      <c r="D1110" s="12">
        <v>-1.8184353661838795</v>
      </c>
      <c r="E1110" s="12">
        <v>0.91160115163767386</v>
      </c>
      <c r="F1110" s="12">
        <v>-0.21799158131921226</v>
      </c>
      <c r="G1110" s="12">
        <v>0.69909050146014207</v>
      </c>
      <c r="H1110" s="12">
        <v>1.1134648377594447</v>
      </c>
      <c r="I1110" s="12">
        <v>-2.3607582587043704E-2</v>
      </c>
      <c r="J1110" s="12">
        <v>-1.1251383879114569</v>
      </c>
      <c r="K1110" s="12">
        <v>0.77841269178748751</v>
      </c>
    </row>
    <row r="1111" spans="2:11" x14ac:dyDescent="0.25">
      <c r="B1111" s="8" t="s">
        <v>957</v>
      </c>
      <c r="C1111" s="10">
        <v>-1.0974941681180914</v>
      </c>
      <c r="D1111" s="10">
        <v>-0.21666607768668489</v>
      </c>
      <c r="E1111" s="10">
        <v>8.9450650812178401E-3</v>
      </c>
      <c r="F1111" s="10">
        <v>-1.3543825318160032</v>
      </c>
      <c r="G1111" s="10">
        <v>0.46708527006810741</v>
      </c>
      <c r="H1111" s="10">
        <v>-0.67757694787768541</v>
      </c>
      <c r="I1111" s="10">
        <v>-1.3793660989333416</v>
      </c>
      <c r="J1111" s="10">
        <v>1.4960332558728914E-2</v>
      </c>
      <c r="K1111" s="10">
        <v>-0.31648621169137325</v>
      </c>
    </row>
    <row r="1112" spans="2:11" x14ac:dyDescent="0.25">
      <c r="B1112" s="8" t="s">
        <v>958</v>
      </c>
      <c r="C1112" s="12">
        <v>-1.5894914185794478</v>
      </c>
      <c r="D1112" s="12">
        <v>-1.374287869633926</v>
      </c>
      <c r="E1112" s="12">
        <v>2.0939672847458402E-3</v>
      </c>
      <c r="F1112" s="12">
        <v>-1.1376405487957437</v>
      </c>
      <c r="G1112" s="12">
        <v>0.43426169214361304</v>
      </c>
      <c r="H1112" s="12">
        <v>0.23616648350352223</v>
      </c>
      <c r="I1112" s="12">
        <v>1.8056583531348274</v>
      </c>
      <c r="J1112" s="12">
        <v>-0.44198973441880751</v>
      </c>
      <c r="K1112" s="12">
        <v>0.10255805675384645</v>
      </c>
    </row>
    <row r="1113" spans="2:11" x14ac:dyDescent="0.25">
      <c r="B1113" s="8" t="s">
        <v>959</v>
      </c>
      <c r="C1113" s="10">
        <v>-1.5800694207791675</v>
      </c>
      <c r="D1113" s="10">
        <v>1.5763942341174271</v>
      </c>
      <c r="E1113" s="10">
        <v>1.132108020774071</v>
      </c>
      <c r="F1113" s="10">
        <v>-1.5881406322892719</v>
      </c>
      <c r="G1113" s="10">
        <v>1.1601912327528177</v>
      </c>
      <c r="H1113" s="10">
        <v>1.331677275005194</v>
      </c>
      <c r="I1113" s="10">
        <v>0.90311719013818104</v>
      </c>
      <c r="J1113" s="10">
        <v>-1.8091866581861586</v>
      </c>
      <c r="K1113" s="10">
        <v>1.5450002993171921</v>
      </c>
    </row>
    <row r="1114" spans="2:11" x14ac:dyDescent="0.25">
      <c r="B1114" s="8" t="s">
        <v>960</v>
      </c>
      <c r="C1114" s="12">
        <v>0.44994557868961516</v>
      </c>
      <c r="D1114" s="12">
        <v>-0.45305222532542355</v>
      </c>
      <c r="E1114" s="12">
        <v>0.68974599374816203</v>
      </c>
      <c r="F1114" s="12">
        <v>-0.20460786023537209</v>
      </c>
      <c r="G1114" s="12">
        <v>0.40434784571051241</v>
      </c>
      <c r="H1114" s="12">
        <v>1.3552829055854925</v>
      </c>
      <c r="I1114" s="12">
        <v>-1.597124203440391</v>
      </c>
      <c r="J1114" s="12">
        <v>0.89015783558087636</v>
      </c>
      <c r="K1114" s="12">
        <v>0.54800572320177876</v>
      </c>
    </row>
    <row r="1115" spans="2:11" x14ac:dyDescent="0.25">
      <c r="B1115" s="8" t="s">
        <v>961</v>
      </c>
      <c r="C1115" s="10">
        <v>0.20815231449008487</v>
      </c>
      <c r="D1115" s="10">
        <v>1.3400080864786883</v>
      </c>
      <c r="E1115" s="10">
        <v>1.5783957203438859</v>
      </c>
      <c r="F1115" s="10">
        <v>0.66962486458400416</v>
      </c>
      <c r="G1115" s="10">
        <v>-0.59834268047649442</v>
      </c>
      <c r="H1115" s="10">
        <v>-0.43400182078754029</v>
      </c>
      <c r="I1115" s="10">
        <v>-1.3793660989333416</v>
      </c>
      <c r="J1115" s="10">
        <v>-0.45845588956934641</v>
      </c>
      <c r="K1115" s="10">
        <v>0.2596818127816965</v>
      </c>
    </row>
    <row r="1116" spans="2:11" x14ac:dyDescent="0.25">
      <c r="B1116" s="8" t="s">
        <v>962</v>
      </c>
      <c r="C1116" s="12">
        <v>1.3571781672866772</v>
      </c>
      <c r="D1116" s="12">
        <v>-0.46066969593417162</v>
      </c>
      <c r="E1116" s="12">
        <v>-1.0216062461096242E-2</v>
      </c>
      <c r="F1116" s="12">
        <v>1.1227574877803497</v>
      </c>
      <c r="G1116" s="12">
        <v>-1.5533677209863399</v>
      </c>
      <c r="H1116" s="12">
        <v>0.88811224923194221</v>
      </c>
      <c r="I1116" s="12">
        <v>1.5666164880551809</v>
      </c>
      <c r="J1116" s="12">
        <v>1.5528692468552441</v>
      </c>
      <c r="K1116" s="12">
        <v>-1.379564900569477</v>
      </c>
    </row>
    <row r="1117" spans="2:11" x14ac:dyDescent="0.25">
      <c r="B1117" s="8" t="s">
        <v>963</v>
      </c>
      <c r="C1117" s="10">
        <v>-0.69066955204468139</v>
      </c>
      <c r="D1117" s="10">
        <v>0.89916220805641145</v>
      </c>
      <c r="E1117" s="10">
        <v>0.21029080667530101</v>
      </c>
      <c r="F1117" s="10">
        <v>1.3133979451239092E-2</v>
      </c>
      <c r="G1117" s="10">
        <v>-0.69935345900341361</v>
      </c>
      <c r="H1117" s="10">
        <v>-0.68296003989534104</v>
      </c>
      <c r="I1117" s="10">
        <v>0.90159175321027452</v>
      </c>
      <c r="J1117" s="10">
        <v>0.43609292891926371</v>
      </c>
      <c r="K1117" s="10">
        <v>0.47763046626191707</v>
      </c>
    </row>
    <row r="1118" spans="2:11" x14ac:dyDescent="0.25">
      <c r="B1118" s="8" t="s">
        <v>964</v>
      </c>
      <c r="C1118" s="12">
        <v>-0.46717098434886295</v>
      </c>
      <c r="D1118" s="12">
        <v>-0.91697166560735144</v>
      </c>
      <c r="E1118" s="12">
        <v>1.132108020774071</v>
      </c>
      <c r="F1118" s="12">
        <v>-0.67212406118190948</v>
      </c>
      <c r="G1118" s="12">
        <v>-0.28875811697419762</v>
      </c>
      <c r="H1118" s="12">
        <v>-1.1140018223691839</v>
      </c>
      <c r="I1118" s="12">
        <v>-0.67619912902712942</v>
      </c>
      <c r="J1118" s="12">
        <v>-8.3620699754767235E-3</v>
      </c>
      <c r="K1118" s="12">
        <v>0.32167706853315081</v>
      </c>
    </row>
    <row r="1119" spans="2:11" x14ac:dyDescent="0.25">
      <c r="B1119" s="8" t="s">
        <v>965</v>
      </c>
      <c r="C1119" s="10">
        <v>-0.44887628784515105</v>
      </c>
      <c r="D1119" s="10">
        <v>1.3405152036553858</v>
      </c>
      <c r="E1119" s="10">
        <v>0.22037149409212761</v>
      </c>
      <c r="F1119" s="10">
        <v>0.23250850217431601</v>
      </c>
      <c r="G1119" s="10">
        <v>1.802791806174068</v>
      </c>
      <c r="H1119" s="10">
        <v>0.48781624862015105</v>
      </c>
      <c r="I1119" s="10">
        <v>1.1208752946452305</v>
      </c>
      <c r="J1119" s="10">
        <v>-0.68555409286651181</v>
      </c>
      <c r="K1119" s="10">
        <v>0.8794311359309821</v>
      </c>
    </row>
    <row r="1120" spans="2:11" x14ac:dyDescent="0.25">
      <c r="B1120" s="8" t="s">
        <v>966</v>
      </c>
      <c r="C1120" s="12">
        <v>1.792730753402064</v>
      </c>
      <c r="D1120" s="12">
        <v>1.1200922644442473</v>
      </c>
      <c r="E1120" s="12">
        <v>1.3604662349982795</v>
      </c>
      <c r="F1120" s="12">
        <v>1.3682666263009928</v>
      </c>
      <c r="G1120" s="12">
        <v>-6.2474963187034941E-3</v>
      </c>
      <c r="H1120" s="12">
        <v>0.45707046675809937</v>
      </c>
      <c r="I1120" s="12">
        <v>-0.45111588928021018</v>
      </c>
      <c r="J1120" s="12">
        <v>0.86683543304667077</v>
      </c>
      <c r="K1120" s="12">
        <v>-2.855546058459319E-3</v>
      </c>
    </row>
    <row r="1121" spans="2:11" x14ac:dyDescent="0.25">
      <c r="B1121" s="8" t="s">
        <v>967</v>
      </c>
      <c r="C1121" s="10">
        <v>0.43063960644791854</v>
      </c>
      <c r="D1121" s="10">
        <v>1.1162835291398732</v>
      </c>
      <c r="E1121" s="10">
        <v>-4.0610475881751873E-3</v>
      </c>
      <c r="F1121" s="10">
        <v>-0.68450792559939799</v>
      </c>
      <c r="G1121" s="10">
        <v>1.0974538083952223</v>
      </c>
      <c r="H1121" s="10">
        <v>-0.67312834260476007</v>
      </c>
      <c r="I1121" s="10">
        <v>0.6780339503912618</v>
      </c>
      <c r="J1121" s="10">
        <v>1.7964336053029482</v>
      </c>
      <c r="K1121" s="10">
        <v>-0.73872726313035941</v>
      </c>
    </row>
    <row r="1122" spans="2:11" x14ac:dyDescent="0.25">
      <c r="B1122" s="8" t="s">
        <v>968</v>
      </c>
      <c r="C1122" s="12">
        <v>-1.1262221381600686</v>
      </c>
      <c r="D1122" s="12">
        <v>1.1322467375674734</v>
      </c>
      <c r="E1122" s="12">
        <v>0.68324293741346542</v>
      </c>
      <c r="F1122" s="12">
        <v>-1.1082405669252462</v>
      </c>
      <c r="G1122" s="12">
        <v>0.517590659331567</v>
      </c>
      <c r="H1122" s="12">
        <v>-0.65221425803328958</v>
      </c>
      <c r="I1122" s="12">
        <v>-8.2745450262414408E-3</v>
      </c>
      <c r="J1122" s="12">
        <v>-1.3453803438249556</v>
      </c>
      <c r="K1122" s="12">
        <v>-0.33758000784089981</v>
      </c>
    </row>
    <row r="1123" spans="2:11" x14ac:dyDescent="0.25">
      <c r="B1123" s="8" t="s">
        <v>969</v>
      </c>
      <c r="C1123" s="10">
        <v>-0.22740027162530219</v>
      </c>
      <c r="D1123" s="10">
        <v>-0.68943837296416222</v>
      </c>
      <c r="E1123" s="10">
        <v>-1.5900954466023665</v>
      </c>
      <c r="F1123" s="10">
        <v>0.90338296505727289</v>
      </c>
      <c r="G1123" s="10">
        <v>-0.38692899191481872</v>
      </c>
      <c r="H1123" s="10">
        <v>0.23885802951235013</v>
      </c>
      <c r="I1123" s="10">
        <v>-0.69305760351583823</v>
      </c>
      <c r="J1123" s="10">
        <v>-1.5058225918100077E-3</v>
      </c>
      <c r="K1123" s="10">
        <v>-9.242109656997384E-2</v>
      </c>
    </row>
    <row r="1124" spans="2:11" x14ac:dyDescent="0.25">
      <c r="B1124" s="8" t="s">
        <v>970</v>
      </c>
      <c r="C1124" s="12">
        <v>1.3294614729826848</v>
      </c>
      <c r="D1124" s="12">
        <v>-8.9047287754700066E-3</v>
      </c>
      <c r="E1124" s="12">
        <v>0.91160115163767386</v>
      </c>
      <c r="F1124" s="12">
        <v>-1.6266002419258619E-2</v>
      </c>
      <c r="G1124" s="12">
        <v>-3.6161342751804132E-2</v>
      </c>
      <c r="H1124" s="12">
        <v>-0.68296003989534104</v>
      </c>
      <c r="I1124" s="12">
        <v>-1.597124203440391</v>
      </c>
      <c r="J1124" s="12">
        <v>0.1925285704715593</v>
      </c>
      <c r="K1124" s="12">
        <v>2.4696752088441302E-2</v>
      </c>
    </row>
    <row r="1125" spans="2:11" x14ac:dyDescent="0.25">
      <c r="B1125" s="8" t="s">
        <v>971</v>
      </c>
      <c r="C1125" s="10">
        <v>1.1451241488671082</v>
      </c>
      <c r="D1125" s="10">
        <v>-0.22932766798660847</v>
      </c>
      <c r="E1125" s="10">
        <v>0.46531345206785912</v>
      </c>
      <c r="F1125" s="10">
        <v>1.3548829052171529</v>
      </c>
      <c r="G1125" s="10">
        <v>-1.8152867988114751</v>
      </c>
      <c r="H1125" s="10">
        <v>0.44723876946751834</v>
      </c>
      <c r="I1125" s="10">
        <v>0.89869190405429289</v>
      </c>
      <c r="J1125" s="10">
        <v>-0.71573274278438426</v>
      </c>
      <c r="K1125" s="10">
        <v>-0.81186663413107629</v>
      </c>
    </row>
    <row r="1126" spans="2:11" x14ac:dyDescent="0.25">
      <c r="B1126" s="8" t="s">
        <v>972</v>
      </c>
      <c r="C1126" s="12">
        <v>-0.68225882998238585</v>
      </c>
      <c r="D1126" s="12">
        <v>0.45171309337878118</v>
      </c>
      <c r="E1126" s="12">
        <v>-7.9867201320807657E-3</v>
      </c>
      <c r="F1126" s="12">
        <v>0.45025034186092722</v>
      </c>
      <c r="G1126" s="12">
        <v>1.5913781176123925</v>
      </c>
      <c r="H1126" s="12">
        <v>-1.1376074529494824</v>
      </c>
      <c r="I1126" s="12">
        <v>0.91265052938702018</v>
      </c>
      <c r="J1126" s="12">
        <v>-0.90092534493021525</v>
      </c>
      <c r="K1126" s="12">
        <v>-1.8103636070565792</v>
      </c>
    </row>
    <row r="1127" spans="2:11" x14ac:dyDescent="0.25">
      <c r="B1127" s="8" t="s">
        <v>973</v>
      </c>
      <c r="C1127" s="10">
        <v>1.5404268312212902E-2</v>
      </c>
      <c r="D1127" s="10">
        <v>-0.90151557435644858</v>
      </c>
      <c r="E1127" s="10">
        <v>-0.67220390504750183</v>
      </c>
      <c r="F1127" s="10">
        <v>-0.68450792559939799</v>
      </c>
      <c r="G1127" s="10">
        <v>-0.91076714756508914</v>
      </c>
      <c r="H1127" s="10">
        <v>0.89794394652252318</v>
      </c>
      <c r="I1127" s="10">
        <v>-0.6732992798711479</v>
      </c>
      <c r="J1127" s="10">
        <v>0.91636539843100562</v>
      </c>
      <c r="K1127" s="10">
        <v>-0.81781784684765901</v>
      </c>
    </row>
    <row r="1128" spans="2:11" x14ac:dyDescent="0.25">
      <c r="B1128" s="8" t="s">
        <v>974</v>
      </c>
      <c r="C1128" s="12">
        <v>0.89289761112931298</v>
      </c>
      <c r="D1128" s="12">
        <v>0.22367268355889466</v>
      </c>
      <c r="E1128" s="12">
        <v>1.8129089494410153</v>
      </c>
      <c r="F1128" s="12">
        <v>-0.68614060863586379</v>
      </c>
      <c r="G1128" s="12">
        <v>0.2051661922429722</v>
      </c>
      <c r="H1128" s="12">
        <v>0.22508409622263281</v>
      </c>
      <c r="I1128" s="12">
        <v>-0.69458304044374475</v>
      </c>
      <c r="J1128" s="12">
        <v>-4.3909829077338159E-3</v>
      </c>
      <c r="K1128" s="12">
        <v>4.6179646956448425E-2</v>
      </c>
    </row>
    <row r="1129" spans="2:11" x14ac:dyDescent="0.25">
      <c r="B1129" s="8" t="s">
        <v>975</v>
      </c>
      <c r="C1129" s="10">
        <v>0.1888463422483882</v>
      </c>
      <c r="D1129" s="10">
        <v>7.0584796521302173E-3</v>
      </c>
      <c r="E1129" s="10">
        <v>-1.8080249319479726</v>
      </c>
      <c r="F1129" s="10">
        <v>-1.8075151550123489</v>
      </c>
      <c r="G1129" s="10">
        <v>0.43426169214361304</v>
      </c>
      <c r="H1129" s="10">
        <v>-1.3531283441864037</v>
      </c>
      <c r="I1129" s="10">
        <v>0.230767320053405</v>
      </c>
      <c r="J1129" s="10">
        <v>0.42923668153559696</v>
      </c>
      <c r="K1129" s="10">
        <v>-0.58761180443387417</v>
      </c>
    </row>
    <row r="1130" spans="2:11" x14ac:dyDescent="0.25">
      <c r="B1130" s="8" t="s">
        <v>976</v>
      </c>
      <c r="C1130" s="12">
        <v>1.792730753402064</v>
      </c>
      <c r="D1130" s="12">
        <v>0.44841147525110459</v>
      </c>
      <c r="E1130" s="12">
        <v>0.22687455042682414</v>
      </c>
      <c r="F1130" s="12">
        <v>1.3565155882536184</v>
      </c>
      <c r="G1130" s="12">
        <v>-0.46734822761137895</v>
      </c>
      <c r="H1130" s="12">
        <v>-2.9600383136975253E-3</v>
      </c>
      <c r="I1130" s="12">
        <v>0.21833413164858423</v>
      </c>
      <c r="J1130" s="12">
        <v>0.6747865835171728</v>
      </c>
      <c r="K1130" s="12">
        <v>1.3833686595683163E-3</v>
      </c>
    </row>
    <row r="1131" spans="2:11" x14ac:dyDescent="0.25">
      <c r="B1131" s="8" t="s">
        <v>977</v>
      </c>
      <c r="C1131" s="10">
        <v>-3.4652225447430213E-2</v>
      </c>
      <c r="D1131" s="10">
        <v>0.66883441446224301</v>
      </c>
      <c r="E1131" s="10">
        <v>1.9373793959819918E-2</v>
      </c>
      <c r="F1131" s="10">
        <v>0.46626660264758479</v>
      </c>
      <c r="G1131" s="10">
        <v>-1.6161051453439348</v>
      </c>
      <c r="H1131" s="10">
        <v>-0.65935440931504274</v>
      </c>
      <c r="I1131" s="10">
        <v>-1.3580823383607445</v>
      </c>
      <c r="J1131" s="10">
        <v>0.21585097300576492</v>
      </c>
      <c r="K1131" s="10">
        <v>1.0655860534992536</v>
      </c>
    </row>
    <row r="1132" spans="2:11" x14ac:dyDescent="0.25">
      <c r="B1132" s="8" t="s">
        <v>978</v>
      </c>
      <c r="C1132" s="12">
        <v>0.42962833070993378</v>
      </c>
      <c r="D1132" s="12">
        <v>-0.46952255092972117</v>
      </c>
      <c r="E1132" s="12">
        <v>0.6793172648695599</v>
      </c>
      <c r="F1132" s="12">
        <v>1.13614120886419</v>
      </c>
      <c r="G1132" s="12">
        <v>1.0974538083952223</v>
      </c>
      <c r="H1132" s="12">
        <v>1.1232965350500257</v>
      </c>
      <c r="I1132" s="12">
        <v>0.23229275698131149</v>
      </c>
      <c r="J1132" s="12">
        <v>-0.90778159231388211</v>
      </c>
      <c r="K1132" s="12">
        <v>1.2327660603478106</v>
      </c>
    </row>
    <row r="1133" spans="2:11" x14ac:dyDescent="0.25">
      <c r="B1133" s="8" t="s">
        <v>979</v>
      </c>
      <c r="C1133" s="10">
        <v>-0.47861553362511278</v>
      </c>
      <c r="D1133" s="10">
        <v>0.23078303699094532</v>
      </c>
      <c r="E1133" s="10">
        <v>-0.90279146160072565</v>
      </c>
      <c r="F1133" s="10">
        <v>0.45025034186092722</v>
      </c>
      <c r="G1133" s="10">
        <v>0.45776296646536568</v>
      </c>
      <c r="H1133" s="10">
        <v>-0.24208656013091728</v>
      </c>
      <c r="I1133" s="10">
        <v>0.67360866430737376</v>
      </c>
      <c r="J1133" s="10">
        <v>1.1172560388780417</v>
      </c>
      <c r="K1133" s="10">
        <v>-0.11081826190692505</v>
      </c>
    </row>
    <row r="1134" spans="2:11" x14ac:dyDescent="0.25">
      <c r="B1134" s="8" t="s">
        <v>980</v>
      </c>
      <c r="C1134" s="12">
        <v>0.67243287064744883</v>
      </c>
      <c r="D1134" s="12">
        <v>0.22367268355889466</v>
      </c>
      <c r="E1134" s="12">
        <v>-0.20933246172616393</v>
      </c>
      <c r="F1134" s="12">
        <v>0.21649224138765846</v>
      </c>
      <c r="G1134" s="12">
        <v>0.66917665502704138</v>
      </c>
      <c r="H1134" s="12">
        <v>-2.6849230486962575E-4</v>
      </c>
      <c r="I1134" s="12">
        <v>-0.91524099410677584</v>
      </c>
      <c r="J1134" s="12">
        <v>1.3588348537918746</v>
      </c>
      <c r="K1134" s="12">
        <v>-1.7966878247315714E-4</v>
      </c>
    </row>
    <row r="1135" spans="2:11" x14ac:dyDescent="0.25">
      <c r="B1135" s="8" t="s">
        <v>981</v>
      </c>
      <c r="C1135" s="10">
        <v>-0.46078281376253699</v>
      </c>
      <c r="D1135" s="10">
        <v>-1.2206346903146648E-2</v>
      </c>
      <c r="E1135" s="10">
        <v>0.91810420797237047</v>
      </c>
      <c r="F1135" s="10">
        <v>0.67125754762046985</v>
      </c>
      <c r="G1135" s="10">
        <v>0.2051661922429722</v>
      </c>
      <c r="H1135" s="10">
        <v>0.69225475257618285</v>
      </c>
      <c r="I1135" s="10">
        <v>-0.21497387335654533</v>
      </c>
      <c r="J1135" s="10">
        <v>4.3153438942729799E-2</v>
      </c>
      <c r="K1135" s="10">
        <v>0.14202727164815657</v>
      </c>
    </row>
    <row r="1136" spans="2:11" x14ac:dyDescent="0.25">
      <c r="B1136" s="8" t="s">
        <v>982</v>
      </c>
      <c r="C1136" s="12">
        <v>-0.66194158200270437</v>
      </c>
      <c r="D1136" s="12">
        <v>-0.91747878278404882</v>
      </c>
      <c r="E1136" s="12">
        <v>0.44480403577243044</v>
      </c>
      <c r="F1136" s="12">
        <v>-0.21799158131921226</v>
      </c>
      <c r="G1136" s="12">
        <v>2.6576081605790901E-2</v>
      </c>
      <c r="H1136" s="12">
        <v>-1.3629600414769847</v>
      </c>
      <c r="I1136" s="12">
        <v>1.123775143801212</v>
      </c>
      <c r="J1136" s="12">
        <v>-0.65934653001638244</v>
      </c>
      <c r="K1136" s="12">
        <v>-3.6222137287724568E-2</v>
      </c>
    </row>
    <row r="1137" spans="2:11" x14ac:dyDescent="0.25">
      <c r="B1137" s="8" t="s">
        <v>983</v>
      </c>
      <c r="C1137" s="10">
        <v>-0.24670624386699885</v>
      </c>
      <c r="D1137" s="10">
        <v>-2.1566319075393581E-2</v>
      </c>
      <c r="E1137" s="10">
        <v>0.90767547909376833</v>
      </c>
      <c r="F1137" s="10">
        <v>1.5732575712738779</v>
      </c>
      <c r="G1137" s="10">
        <v>0.26790361660056722</v>
      </c>
      <c r="H1137" s="10">
        <v>1.7961563853499161</v>
      </c>
      <c r="I1137" s="10">
        <v>-0.23045793561717906</v>
      </c>
      <c r="J1137" s="10">
        <v>0.90188478681433826</v>
      </c>
      <c r="K1137" s="10">
        <v>0.48119679161544554</v>
      </c>
    </row>
    <row r="1138" spans="2:11" x14ac:dyDescent="0.25">
      <c r="B1138" s="8" t="s">
        <v>984</v>
      </c>
      <c r="C1138" s="12">
        <v>1.571254737182215</v>
      </c>
      <c r="D1138" s="12">
        <v>-0.91036842935199802</v>
      </c>
      <c r="E1138" s="12">
        <v>0.92425922284529149</v>
      </c>
      <c r="F1138" s="12">
        <v>0.45288288156374462</v>
      </c>
      <c r="G1138" s="12">
        <v>1.329459039787257</v>
      </c>
      <c r="H1138" s="12">
        <v>-0.91939501570373294</v>
      </c>
      <c r="I1138" s="12">
        <v>0.21680869472067774</v>
      </c>
      <c r="J1138" s="12">
        <v>0.43609292891926371</v>
      </c>
      <c r="K1138" s="12">
        <v>-1.2222980147626774</v>
      </c>
    </row>
    <row r="1139" spans="2:11" x14ac:dyDescent="0.25">
      <c r="B1139" s="8" t="s">
        <v>985</v>
      </c>
      <c r="C1139" s="10">
        <v>0.92364813264725942</v>
      </c>
      <c r="D1139" s="10">
        <v>-0.69324710826853631</v>
      </c>
      <c r="E1139" s="10">
        <v>1.5845507352168069</v>
      </c>
      <c r="F1139" s="10">
        <v>0.88999924397343277</v>
      </c>
      <c r="G1139" s="10">
        <v>-1.5533677209863399</v>
      </c>
      <c r="H1139" s="10">
        <v>0.24868972680293117</v>
      </c>
      <c r="I1139" s="10">
        <v>5.684080306485817E-3</v>
      </c>
      <c r="J1139" s="10">
        <v>-0.69042479671630708</v>
      </c>
      <c r="K1139" s="10">
        <v>-0.38630659415658547</v>
      </c>
    </row>
    <row r="1140" spans="2:11" x14ac:dyDescent="0.25">
      <c r="B1140" s="8" t="s">
        <v>986</v>
      </c>
      <c r="C1140" s="12">
        <v>-1.802556712737001</v>
      </c>
      <c r="D1140" s="12">
        <v>-1.3583246612063258</v>
      </c>
      <c r="E1140" s="12">
        <v>-0.90279146160072565</v>
      </c>
      <c r="F1140" s="12">
        <v>-1.3560152148524691</v>
      </c>
      <c r="G1140" s="12">
        <v>0.8982721549276822</v>
      </c>
      <c r="H1140" s="12">
        <v>-0.89848093113226257</v>
      </c>
      <c r="I1140" s="12">
        <v>0.43899208531161538</v>
      </c>
      <c r="J1140" s="12">
        <v>-1.1280235482273808</v>
      </c>
      <c r="K1140" s="12">
        <v>-0.80708040216960963</v>
      </c>
    </row>
    <row r="1141" spans="2:11" x14ac:dyDescent="0.25">
      <c r="B1141" s="8" t="s">
        <v>987</v>
      </c>
      <c r="C1141" s="10">
        <v>-1.802556712737001</v>
      </c>
      <c r="D1141" s="10">
        <v>-2.4867937203070206E-2</v>
      </c>
      <c r="E1141" s="10">
        <v>0.67316224999663887</v>
      </c>
      <c r="F1141" s="10">
        <v>-2.4974163260106002E-4</v>
      </c>
      <c r="G1141" s="10">
        <v>0.66626692353564765</v>
      </c>
      <c r="H1141" s="10">
        <v>1.1232965350500257</v>
      </c>
      <c r="I1141" s="10">
        <v>1.5850003994717961</v>
      </c>
      <c r="J1141" s="10">
        <v>-0.90778159231388211</v>
      </c>
      <c r="K1141" s="10">
        <v>0.74841532662603483</v>
      </c>
    </row>
    <row r="1142" spans="2:11" x14ac:dyDescent="0.25">
      <c r="B1142" s="8" t="s">
        <v>988</v>
      </c>
      <c r="C1142" s="12">
        <v>-1.105904890180387</v>
      </c>
      <c r="D1142" s="12">
        <v>1.1162835291398732</v>
      </c>
      <c r="E1142" s="12">
        <v>1.5949794640954089</v>
      </c>
      <c r="F1142" s="12">
        <v>0.23187567580420193</v>
      </c>
      <c r="G1142" s="12">
        <v>-1.8479531412838944E-2</v>
      </c>
      <c r="H1142" s="12">
        <v>0.67973150927677395</v>
      </c>
      <c r="I1142" s="12">
        <v>0.90159175321027452</v>
      </c>
      <c r="J1142" s="12">
        <v>2.1816579942395664E-2</v>
      </c>
      <c r="K1142" s="12">
        <v>-1.2561119777976595E-2</v>
      </c>
    </row>
    <row r="1143" spans="2:11" x14ac:dyDescent="0.25">
      <c r="B1143" s="8" t="s">
        <v>989</v>
      </c>
      <c r="C1143" s="10">
        <v>0.89492016260528251</v>
      </c>
      <c r="D1143" s="10">
        <v>1.1233938825719239</v>
      </c>
      <c r="E1143" s="10">
        <v>1.8129089494410153</v>
      </c>
      <c r="F1143" s="10">
        <v>1.8070156717471466</v>
      </c>
      <c r="G1143" s="10">
        <v>1.802791806174068</v>
      </c>
      <c r="H1143" s="10">
        <v>1.7961563853499161</v>
      </c>
      <c r="I1143" s="10">
        <v>0.45142527371643615</v>
      </c>
      <c r="J1143" s="10">
        <v>0.24404407938976583</v>
      </c>
      <c r="K1143" s="10">
        <v>3.2380960141160671</v>
      </c>
    </row>
    <row r="1144" spans="2:11" x14ac:dyDescent="0.25">
      <c r="B1144" s="8" t="s">
        <v>990</v>
      </c>
      <c r="C1144" s="12">
        <v>1.1069741810248512</v>
      </c>
      <c r="D1144" s="12">
        <v>-0.67728389984093607</v>
      </c>
      <c r="E1144" s="12">
        <v>0.22037149409212761</v>
      </c>
      <c r="F1144" s="12">
        <v>-2.8822813354184573E-3</v>
      </c>
      <c r="G1144" s="12">
        <v>-0.30099015206833313</v>
      </c>
      <c r="H1144" s="12">
        <v>6.871658976883549E-3</v>
      </c>
      <c r="I1144" s="12">
        <v>0.23366716920938657</v>
      </c>
      <c r="J1144" s="12">
        <v>1.5761916493894494</v>
      </c>
      <c r="K1144" s="12">
        <v>-2.0683016804139104E-3</v>
      </c>
    </row>
    <row r="1145" spans="2:11" x14ac:dyDescent="0.25">
      <c r="B1145" s="8" t="s">
        <v>991</v>
      </c>
      <c r="C1145" s="10">
        <v>1.571254737182215</v>
      </c>
      <c r="D1145" s="10">
        <v>-1.2206346903146648E-2</v>
      </c>
      <c r="E1145" s="10">
        <v>-0.90279146160072565</v>
      </c>
      <c r="F1145" s="10">
        <v>-1.1376405487957437</v>
      </c>
      <c r="G1145" s="10">
        <v>1.3593728862203576</v>
      </c>
      <c r="H1145" s="10">
        <v>-1.7966933699596552</v>
      </c>
      <c r="I1145" s="10">
        <v>-0.24884184703379439</v>
      </c>
      <c r="J1145" s="10">
        <v>0.45255908406980261</v>
      </c>
      <c r="K1145" s="10">
        <v>-2.442376251975042</v>
      </c>
    </row>
    <row r="1146" spans="2:11" x14ac:dyDescent="0.25">
      <c r="B1146" s="8" t="s">
        <v>992</v>
      </c>
      <c r="C1146" s="12">
        <v>-0.45977153802455223</v>
      </c>
      <c r="D1146" s="12">
        <v>0.4390515030788576</v>
      </c>
      <c r="E1146" s="12">
        <v>2.4420087465213121E-3</v>
      </c>
      <c r="F1146" s="12">
        <v>-0.903882448322475</v>
      </c>
      <c r="G1146" s="12">
        <v>-0.43743438117827832</v>
      </c>
      <c r="H1146" s="12">
        <v>0.23885802951235013</v>
      </c>
      <c r="I1146" s="12">
        <v>0.230767320053405</v>
      </c>
      <c r="J1146" s="12">
        <v>-0.47703908818647517</v>
      </c>
      <c r="K1146" s="12">
        <v>-0.10448471432919802</v>
      </c>
    </row>
    <row r="1147" spans="2:11" x14ac:dyDescent="0.25">
      <c r="B1147" s="8" t="s">
        <v>993</v>
      </c>
      <c r="C1147" s="10">
        <v>-1.581080696517152</v>
      </c>
      <c r="D1147" s="10">
        <v>0.66328317759437017</v>
      </c>
      <c r="E1147" s="10">
        <v>-0.90279146160072565</v>
      </c>
      <c r="F1147" s="10">
        <v>-0.21799158131921226</v>
      </c>
      <c r="G1147" s="10">
        <v>0.22575773507333111</v>
      </c>
      <c r="H1147" s="10">
        <v>0.46421061803985253</v>
      </c>
      <c r="I1147" s="10">
        <v>1.8056583531348274</v>
      </c>
      <c r="J1147" s="10">
        <v>-1.8091866581861586</v>
      </c>
      <c r="K1147" s="10">
        <v>0.10479913772566854</v>
      </c>
    </row>
    <row r="1148" spans="2:11" x14ac:dyDescent="0.25">
      <c r="B1148" s="8" t="s">
        <v>994</v>
      </c>
      <c r="C1148" s="12">
        <v>-0.68225882998238585</v>
      </c>
      <c r="D1148" s="12">
        <v>-1.1462474598140393</v>
      </c>
      <c r="E1148" s="12">
        <v>-0.47085816345341869</v>
      </c>
      <c r="F1148" s="12">
        <v>0.70165738615731921</v>
      </c>
      <c r="G1148" s="12">
        <v>0.23798977016746659</v>
      </c>
      <c r="H1148" s="12">
        <v>1.7961563853499161</v>
      </c>
      <c r="I1148" s="12">
        <v>-1.597124203440391</v>
      </c>
      <c r="J1148" s="12">
        <v>1.1152704953441703</v>
      </c>
      <c r="K1148" s="12">
        <v>0.42746684533425489</v>
      </c>
    </row>
    <row r="1149" spans="2:11" x14ac:dyDescent="0.25">
      <c r="B1149" s="8" t="s">
        <v>995</v>
      </c>
      <c r="C1149" s="10">
        <v>0.20815231449008487</v>
      </c>
      <c r="D1149" s="10">
        <v>-0.69324710826853631</v>
      </c>
      <c r="E1149" s="10">
        <v>0.67281420853486329</v>
      </c>
      <c r="F1149" s="10">
        <v>7.5011503375059236E-4</v>
      </c>
      <c r="G1149" s="10">
        <v>1.0974538083952223</v>
      </c>
      <c r="H1149" s="10">
        <v>1.1206049890411978</v>
      </c>
      <c r="I1149" s="10">
        <v>1.5805751133879082</v>
      </c>
      <c r="J1149" s="10">
        <v>-1.3735734502089565</v>
      </c>
      <c r="K1149" s="10">
        <v>1.2298122129299514</v>
      </c>
    </row>
    <row r="1150" spans="2:11" x14ac:dyDescent="0.25">
      <c r="B1150" s="8" t="s">
        <v>996</v>
      </c>
      <c r="C1150" s="12">
        <v>1.5702434614442304</v>
      </c>
      <c r="D1150" s="12">
        <v>0.21532694574004249</v>
      </c>
      <c r="E1150" s="12">
        <v>-0.90279146160072565</v>
      </c>
      <c r="F1150" s="12">
        <v>0.90338296505727289</v>
      </c>
      <c r="G1150" s="12">
        <v>-1.8152867988114751</v>
      </c>
      <c r="H1150" s="12">
        <v>-1.1304673016677291</v>
      </c>
      <c r="I1150" s="12">
        <v>-0.91524099410677584</v>
      </c>
      <c r="J1150" s="12">
        <v>-0.44397527795267894</v>
      </c>
      <c r="K1150" s="12">
        <v>2.052122369205462</v>
      </c>
    </row>
    <row r="1151" spans="2:11" x14ac:dyDescent="0.25">
      <c r="B1151" s="8" t="s">
        <v>997</v>
      </c>
      <c r="C1151" s="10">
        <v>-0.43003229224459055</v>
      </c>
      <c r="D1151" s="10">
        <v>1.5802029694218012</v>
      </c>
      <c r="E1151" s="10">
        <v>1.132108020774071</v>
      </c>
      <c r="F1151" s="10">
        <v>0.46626660264758479</v>
      </c>
      <c r="G1151" s="10">
        <v>-0.44966641627241377</v>
      </c>
      <c r="H1151" s="10">
        <v>-0.64952271202446177</v>
      </c>
      <c r="I1151" s="10">
        <v>-0.6901577543598566</v>
      </c>
      <c r="J1151" s="10">
        <v>-0.46332659341914162</v>
      </c>
      <c r="K1151" s="10">
        <v>0.29206855020357936</v>
      </c>
    </row>
    <row r="1152" spans="2:11" x14ac:dyDescent="0.25">
      <c r="B1152" s="8" t="s">
        <v>998</v>
      </c>
      <c r="C1152" s="12">
        <v>1.3284501972447</v>
      </c>
      <c r="D1152" s="12">
        <v>0.89535347275203736</v>
      </c>
      <c r="E1152" s="12">
        <v>-0.4604294345748165</v>
      </c>
      <c r="F1152" s="12">
        <v>1.3555157315872668</v>
      </c>
      <c r="G1152" s="12">
        <v>-0.69935345900341361</v>
      </c>
      <c r="H1152" s="12">
        <v>1.7961563853499161</v>
      </c>
      <c r="I1152" s="12">
        <v>1.8056583531348274</v>
      </c>
      <c r="J1152" s="12">
        <v>0.68164283090083955</v>
      </c>
      <c r="K1152" s="12">
        <v>-1.2561481810055346</v>
      </c>
    </row>
    <row r="1153" spans="2:11" x14ac:dyDescent="0.25">
      <c r="B1153" s="8" t="s">
        <v>999</v>
      </c>
      <c r="C1153" s="10">
        <v>0.91321485910899436</v>
      </c>
      <c r="D1153" s="10">
        <v>-0.91367004747967473</v>
      </c>
      <c r="E1153" s="10">
        <v>-0.65784950362499406</v>
      </c>
      <c r="F1153" s="10">
        <v>0.23187567580420193</v>
      </c>
      <c r="G1153" s="10">
        <v>0.42493938854087132</v>
      </c>
      <c r="H1153" s="10">
        <v>0.4307732901689732</v>
      </c>
      <c r="I1153" s="10">
        <v>-0.91524099410677584</v>
      </c>
      <c r="J1153" s="10">
        <v>1.1103997914943751</v>
      </c>
      <c r="K1153" s="10">
        <v>0.18305253852414316</v>
      </c>
    </row>
    <row r="1154" spans="2:11" x14ac:dyDescent="0.25">
      <c r="B1154" s="8" t="s">
        <v>1000</v>
      </c>
      <c r="C1154" s="12">
        <v>0.68185486844772913</v>
      </c>
      <c r="D1154" s="12">
        <v>-0.46571381562534714</v>
      </c>
      <c r="E1154" s="12">
        <v>-0.21941314914299057</v>
      </c>
      <c r="F1154" s="12">
        <v>-1.8075151550123489</v>
      </c>
      <c r="G1154" s="12">
        <v>0.8982721549276822</v>
      </c>
      <c r="H1154" s="12">
        <v>-1.3420459569055141</v>
      </c>
      <c r="I1154" s="12">
        <v>-1.3625076244446328</v>
      </c>
      <c r="J1154" s="12">
        <v>0.65832042836663385</v>
      </c>
      <c r="K1154" s="12">
        <v>-1.205522513721502</v>
      </c>
    </row>
    <row r="1155" spans="2:11" x14ac:dyDescent="0.25">
      <c r="B1155" s="8" t="s">
        <v>1001</v>
      </c>
      <c r="C1155" s="10">
        <v>-1.1168001403597883</v>
      </c>
      <c r="D1155" s="10">
        <v>1.8006259086329397</v>
      </c>
      <c r="E1155" s="10">
        <v>-0.90279146160072565</v>
      </c>
      <c r="F1155" s="10">
        <v>1.13614120886419</v>
      </c>
      <c r="G1155" s="10">
        <v>1.3921964641448521</v>
      </c>
      <c r="H1155" s="10">
        <v>1.1232965350500257</v>
      </c>
      <c r="I1155" s="10">
        <v>1.3583917227969704</v>
      </c>
      <c r="J1155" s="10">
        <v>-0.66223169033230622</v>
      </c>
      <c r="K1155" s="10">
        <v>1.5638494642828129</v>
      </c>
    </row>
    <row r="1156" spans="2:11" x14ac:dyDescent="0.25">
      <c r="B1156" s="8" t="s">
        <v>1002</v>
      </c>
      <c r="C1156" s="12">
        <v>1.5796654592445107</v>
      </c>
      <c r="D1156" s="12">
        <v>-0.46571381562534714</v>
      </c>
      <c r="E1156" s="12">
        <v>0.9037498065498627</v>
      </c>
      <c r="F1156" s="12">
        <v>-0.67275688755202379</v>
      </c>
      <c r="G1156" s="12">
        <v>0.9610095792852773</v>
      </c>
      <c r="H1156" s="12">
        <v>-1.5575668481424356</v>
      </c>
      <c r="I1156" s="12">
        <v>-0.2457909731779814</v>
      </c>
      <c r="J1156" s="12">
        <v>-0.45570222918614084</v>
      </c>
      <c r="K1156" s="12">
        <v>-1.4968366614420603</v>
      </c>
    </row>
    <row r="1157" spans="2:11" x14ac:dyDescent="0.25">
      <c r="B1157" s="8" t="s">
        <v>1003</v>
      </c>
      <c r="C1157" s="10">
        <v>-0.46078281376253699</v>
      </c>
      <c r="D1157" s="10">
        <v>-1.2206346903146648E-2</v>
      </c>
      <c r="E1157" s="10">
        <v>-1.120720946946332</v>
      </c>
      <c r="F1157" s="10">
        <v>0.67062472125035577</v>
      </c>
      <c r="G1157" s="10">
        <v>-1.1398626474657303</v>
      </c>
      <c r="H1157" s="10">
        <v>-1.578480932713906</v>
      </c>
      <c r="I1157" s="10">
        <v>1.5666164880551809</v>
      </c>
      <c r="J1157" s="10">
        <v>-1.1247230291400512E-2</v>
      </c>
      <c r="K1157" s="10">
        <v>1.7992514549374516</v>
      </c>
    </row>
    <row r="1158" spans="2:11" x14ac:dyDescent="0.25">
      <c r="B1158" s="8" t="s">
        <v>1004</v>
      </c>
      <c r="C1158" s="12">
        <v>0.44994557868961516</v>
      </c>
      <c r="D1158" s="12">
        <v>-0.23694513859535651</v>
      </c>
      <c r="E1158" s="12">
        <v>-0.44384569082329339</v>
      </c>
      <c r="F1158" s="12">
        <v>-1.8075151550123489</v>
      </c>
      <c r="G1158" s="12">
        <v>0.66626692353564765</v>
      </c>
      <c r="H1158" s="12">
        <v>0.43346483617780102</v>
      </c>
      <c r="I1158" s="12">
        <v>0.66254988813062798</v>
      </c>
      <c r="J1158" s="12">
        <v>0.4594153314534693</v>
      </c>
      <c r="K1158" s="12">
        <v>0.28880328286106755</v>
      </c>
    </row>
    <row r="1159" spans="2:11" x14ac:dyDescent="0.25">
      <c r="B1159" s="8" t="s">
        <v>1005</v>
      </c>
      <c r="C1159" s="10">
        <v>-1.802556712737001</v>
      </c>
      <c r="D1159" s="10">
        <v>-0.91367004747967473</v>
      </c>
      <c r="E1159" s="10">
        <v>-0.90279146160072565</v>
      </c>
      <c r="F1159" s="10">
        <v>-1.574756911205432</v>
      </c>
      <c r="G1159" s="10">
        <v>-0.2382527277107381</v>
      </c>
      <c r="H1159" s="10">
        <v>1.3624230568672455</v>
      </c>
      <c r="I1159" s="10">
        <v>-1.2699831110129511E-2</v>
      </c>
      <c r="J1159" s="10">
        <v>-1.5869591587387886</v>
      </c>
      <c r="K1159" s="10">
        <v>-0.32460100959462396</v>
      </c>
    </row>
    <row r="1160" spans="2:11" x14ac:dyDescent="0.25">
      <c r="B1160" s="8" t="s">
        <v>1006</v>
      </c>
      <c r="C1160" s="12">
        <v>0.23688028453206178</v>
      </c>
      <c r="D1160" s="12">
        <v>0.66277606041767267</v>
      </c>
      <c r="E1160" s="12">
        <v>1.1194499495664536</v>
      </c>
      <c r="F1160" s="12">
        <v>0.6856411253706618</v>
      </c>
      <c r="G1160" s="12">
        <v>-0.94359072548958367</v>
      </c>
      <c r="H1160" s="12">
        <v>-0.89848093113226257</v>
      </c>
      <c r="I1160" s="12">
        <v>-1.1174394182222991E-2</v>
      </c>
      <c r="J1160" s="12">
        <v>-1.8091866581861586</v>
      </c>
      <c r="K1160" s="12">
        <v>0.84779827364564997</v>
      </c>
    </row>
    <row r="1161" spans="2:11" x14ac:dyDescent="0.25">
      <c r="B1161" s="8" t="s">
        <v>1007</v>
      </c>
      <c r="C1161" s="10">
        <v>0.47026282666929664</v>
      </c>
      <c r="D1161" s="10">
        <v>-1.3709862515062492</v>
      </c>
      <c r="E1161" s="10">
        <v>1.5949794640954089</v>
      </c>
      <c r="F1161" s="10">
        <v>-0.23400784210586981</v>
      </c>
      <c r="G1161" s="10">
        <v>-1.2055098033147189</v>
      </c>
      <c r="H1161" s="10">
        <v>0.88417001323280586</v>
      </c>
      <c r="I1161" s="10">
        <v>-0.24289112402199986</v>
      </c>
      <c r="J1161" s="10">
        <v>0.4078998225352628</v>
      </c>
      <c r="K1161" s="10">
        <v>-1.0658756187490543</v>
      </c>
    </row>
    <row r="1162" spans="2:11" x14ac:dyDescent="0.25">
      <c r="B1162" s="8" t="s">
        <v>1008</v>
      </c>
      <c r="C1162" s="12">
        <v>-0.25511696592929434</v>
      </c>
      <c r="D1162" s="12">
        <v>1.8006259086329397</v>
      </c>
      <c r="E1162" s="12">
        <v>0.47574218094646126</v>
      </c>
      <c r="F1162" s="12">
        <v>-0.4513826514962434</v>
      </c>
      <c r="G1162" s="12">
        <v>-1.3541860675187996</v>
      </c>
      <c r="H1162" s="12">
        <v>-0.22956331683150835</v>
      </c>
      <c r="I1162" s="12">
        <v>1.123775143801212</v>
      </c>
      <c r="J1162" s="12">
        <v>-0.22174777850530872</v>
      </c>
      <c r="K1162" s="12">
        <v>0.31087144526663313</v>
      </c>
    </row>
    <row r="1163" spans="2:11" x14ac:dyDescent="0.25">
      <c r="B1163" s="8" t="s">
        <v>1009</v>
      </c>
      <c r="C1163" s="10">
        <v>0.67243287064744883</v>
      </c>
      <c r="D1163" s="10">
        <v>-1.3704791343295519</v>
      </c>
      <c r="E1163" s="10">
        <v>-1.5835923902676698</v>
      </c>
      <c r="F1163" s="10">
        <v>-0.45338236482894673</v>
      </c>
      <c r="G1163" s="10">
        <v>0.76182792581773717</v>
      </c>
      <c r="H1163" s="10">
        <v>-1.5811724787227339</v>
      </c>
      <c r="I1163" s="10">
        <v>0.89426661797040485</v>
      </c>
      <c r="J1163" s="10">
        <v>0.21386542947189346</v>
      </c>
      <c r="K1163" s="10">
        <v>-1.204581349825433</v>
      </c>
    </row>
    <row r="1164" spans="2:11" x14ac:dyDescent="0.25">
      <c r="B1164" s="8" t="s">
        <v>1010</v>
      </c>
      <c r="C1164" s="12">
        <v>-0.89431284840195446</v>
      </c>
      <c r="D1164" s="12">
        <v>-0.67677678266423869</v>
      </c>
      <c r="E1164" s="12">
        <v>1.8129089494410153</v>
      </c>
      <c r="F1164" s="12">
        <v>-0.219624264355678</v>
      </c>
      <c r="G1164" s="12">
        <v>-0.91076714756508914</v>
      </c>
      <c r="H1164" s="12">
        <v>1.1134648377594447</v>
      </c>
      <c r="I1164" s="12">
        <v>-1.1358989477698069</v>
      </c>
      <c r="J1164" s="12">
        <v>-1.5938154061224552</v>
      </c>
      <c r="K1164" s="12">
        <v>-1.0141071942001962</v>
      </c>
    </row>
    <row r="1165" spans="2:11" x14ac:dyDescent="0.25">
      <c r="B1165" s="8" t="s">
        <v>1011</v>
      </c>
      <c r="C1165" s="10">
        <v>1.5404268312212902E-2</v>
      </c>
      <c r="D1165" s="10">
        <v>0.67543765071759632</v>
      </c>
      <c r="E1165" s="10">
        <v>0.90767547909376833</v>
      </c>
      <c r="F1165" s="10">
        <v>0.45288288156374462</v>
      </c>
      <c r="G1165" s="10">
        <v>-0.18483760695588478</v>
      </c>
      <c r="H1165" s="10">
        <v>1.3415089722957749</v>
      </c>
      <c r="I1165" s="10">
        <v>0.88183342956558408</v>
      </c>
      <c r="J1165" s="10">
        <v>1.7964336053029482</v>
      </c>
      <c r="K1165" s="10">
        <v>-0.24796130814899986</v>
      </c>
    </row>
    <row r="1166" spans="2:11" x14ac:dyDescent="0.25">
      <c r="B1166" s="8" t="s">
        <v>1012</v>
      </c>
      <c r="C1166" s="12">
        <v>0.467778298552191</v>
      </c>
      <c r="D1166" s="12">
        <v>-0.6899454901408596</v>
      </c>
      <c r="E1166" s="12">
        <v>-0.21548747659908499</v>
      </c>
      <c r="F1166" s="12">
        <v>0.43686662077708704</v>
      </c>
      <c r="G1166" s="12">
        <v>1.802791806174068</v>
      </c>
      <c r="H1166" s="12">
        <v>0.66595757598705663</v>
      </c>
      <c r="I1166" s="12">
        <v>1.1421590552178276</v>
      </c>
      <c r="J1166" s="12">
        <v>-0.6642172338661777</v>
      </c>
      <c r="K1166" s="12">
        <v>1.2005828612490124</v>
      </c>
    </row>
    <row r="1167" spans="2:11" x14ac:dyDescent="0.25">
      <c r="B1167" s="8" t="s">
        <v>1013</v>
      </c>
      <c r="C1167" s="10">
        <v>2.3814990374508405E-2</v>
      </c>
      <c r="D1167" s="10">
        <v>-0.45305222532542355</v>
      </c>
      <c r="E1167" s="10">
        <v>-0.66827823250359619</v>
      </c>
      <c r="F1167" s="10">
        <v>1.5876411490240698</v>
      </c>
      <c r="G1167" s="10">
        <v>-0.17551530335314308</v>
      </c>
      <c r="H1167" s="10">
        <v>9.563204985711421E-3</v>
      </c>
      <c r="I1167" s="10">
        <v>0.43746664838370886</v>
      </c>
      <c r="J1167" s="10">
        <v>-1.1513459507615864</v>
      </c>
      <c r="K1167" s="10">
        <v>-1.6784888240954337E-3</v>
      </c>
    </row>
    <row r="1168" spans="2:11" x14ac:dyDescent="0.25">
      <c r="B1168" s="8" t="s">
        <v>1014</v>
      </c>
      <c r="C1168" s="12">
        <v>-3.364094970944545E-2</v>
      </c>
      <c r="D1168" s="12">
        <v>1.1162835291398732</v>
      </c>
      <c r="E1168" s="12">
        <v>-0.43341696194469131</v>
      </c>
      <c r="F1168" s="12">
        <v>-0.90551513135894079</v>
      </c>
      <c r="G1168" s="12">
        <v>0.86835830849458173</v>
      </c>
      <c r="H1168" s="12">
        <v>0.23171787823059692</v>
      </c>
      <c r="I1168" s="12">
        <v>-1.8222074431873101</v>
      </c>
      <c r="J1168" s="12">
        <v>-1.1300090917612522</v>
      </c>
      <c r="K1168" s="12">
        <v>0.20121414478827498</v>
      </c>
    </row>
    <row r="1169" spans="2:11" x14ac:dyDescent="0.25">
      <c r="B1169" s="8" t="s">
        <v>1015</v>
      </c>
      <c r="C1169" s="10">
        <v>1.1153849030871468</v>
      </c>
      <c r="D1169" s="10">
        <v>-0.67728389984093607</v>
      </c>
      <c r="E1169" s="10">
        <v>1.1421887081908977</v>
      </c>
      <c r="F1169" s="10">
        <v>1.1217576311139981</v>
      </c>
      <c r="G1169" s="10">
        <v>0.19293415714883672</v>
      </c>
      <c r="H1169" s="10">
        <v>0.87433831594222478</v>
      </c>
      <c r="I1169" s="10">
        <v>-0.69595745267181974</v>
      </c>
      <c r="J1169" s="10">
        <v>-0.69439588378405004</v>
      </c>
      <c r="K1169" s="10">
        <v>0.16868972604924679</v>
      </c>
    </row>
    <row r="1170" spans="2:11" x14ac:dyDescent="0.25">
      <c r="B1170" s="8" t="s">
        <v>1016</v>
      </c>
      <c r="C1170" s="12">
        <v>-1.3585934045593184</v>
      </c>
      <c r="D1170" s="12">
        <v>-0.45305222532542355</v>
      </c>
      <c r="E1170" s="12">
        <v>-1.3490791611705404</v>
      </c>
      <c r="F1170" s="12">
        <v>0.46789928568405054</v>
      </c>
      <c r="G1170" s="12">
        <v>1.5707865747820335</v>
      </c>
      <c r="H1170" s="12">
        <v>-1.5713407814321529</v>
      </c>
      <c r="I1170" s="12">
        <v>-8.2745450262414408E-3</v>
      </c>
      <c r="J1170" s="12">
        <v>-0.68753963640038329</v>
      </c>
      <c r="K1170" s="12">
        <v>-2.4682410038811402</v>
      </c>
    </row>
    <row r="1171" spans="2:11" x14ac:dyDescent="0.25">
      <c r="B1171" s="8" t="s">
        <v>1017</v>
      </c>
      <c r="C1171" s="10">
        <v>-1.3382761565796371</v>
      </c>
      <c r="D1171" s="10">
        <v>0.65947444228999608</v>
      </c>
      <c r="E1171" s="10">
        <v>-0.67443324737651722</v>
      </c>
      <c r="F1171" s="10">
        <v>0.2191247810904759</v>
      </c>
      <c r="G1171" s="10">
        <v>-0.4795802627055144</v>
      </c>
      <c r="H1171" s="10">
        <v>-0.87756684656079198</v>
      </c>
      <c r="I1171" s="10">
        <v>1.3583917227969704</v>
      </c>
      <c r="J1171" s="10">
        <v>-0.90579604878001052</v>
      </c>
      <c r="K1171" s="10">
        <v>0.42086373881527528</v>
      </c>
    </row>
    <row r="1172" spans="2:11" x14ac:dyDescent="0.25">
      <c r="B1172" s="8" t="s">
        <v>1018</v>
      </c>
      <c r="C1172" s="12">
        <v>1.1153849030871468</v>
      </c>
      <c r="D1172" s="12">
        <v>-1.121938513567587</v>
      </c>
      <c r="E1172" s="12">
        <v>0.69332362483029208</v>
      </c>
      <c r="F1172" s="12">
        <v>1.1227574877803497</v>
      </c>
      <c r="G1172" s="12">
        <v>-0.71158549409754901</v>
      </c>
      <c r="H1172" s="12">
        <v>1.5779439481041668</v>
      </c>
      <c r="I1172" s="12">
        <v>-1.8222074431873101</v>
      </c>
      <c r="J1172" s="12">
        <v>1.5761916493894494</v>
      </c>
      <c r="K1172" s="12">
        <v>-1.122842023969943</v>
      </c>
    </row>
    <row r="1173" spans="2:11" x14ac:dyDescent="0.25">
      <c r="B1173" s="8" t="s">
        <v>1019</v>
      </c>
      <c r="C1173" s="10">
        <v>-1.802556712737001</v>
      </c>
      <c r="D1173" s="10">
        <v>1.3400080864786883</v>
      </c>
      <c r="E1173" s="10">
        <v>0.90767547909376833</v>
      </c>
      <c r="F1173" s="10">
        <v>-0.23300798543951814</v>
      </c>
      <c r="G1173" s="10">
        <v>1.1180453512255815</v>
      </c>
      <c r="H1173" s="10">
        <v>-0.8913407798505093</v>
      </c>
      <c r="I1173" s="10">
        <v>1.3444330974642433</v>
      </c>
      <c r="J1173" s="10">
        <v>-6.3765264416052493E-3</v>
      </c>
      <c r="K1173" s="10">
        <v>-0.99655941526964831</v>
      </c>
    </row>
    <row r="1174" spans="2:11" x14ac:dyDescent="0.25">
      <c r="B1174" s="8" t="s">
        <v>1020</v>
      </c>
      <c r="C1174" s="12">
        <v>-1.3585934045593184</v>
      </c>
      <c r="D1174" s="12">
        <v>0.67213603258991972</v>
      </c>
      <c r="E1174" s="12">
        <v>1.3601181935365041</v>
      </c>
      <c r="F1174" s="12">
        <v>0.45025034186092722</v>
      </c>
      <c r="G1174" s="12">
        <v>0.66626692353564765</v>
      </c>
      <c r="H1174" s="12">
        <v>-0.22562108083237206</v>
      </c>
      <c r="I1174" s="12">
        <v>-0.9108157080228878</v>
      </c>
      <c r="J1174" s="12">
        <v>-2.4828225126015596E-2</v>
      </c>
      <c r="K1174" s="12">
        <v>-0.15032386341097251</v>
      </c>
    </row>
    <row r="1175" spans="2:11" x14ac:dyDescent="0.25">
      <c r="B1175" s="8" t="s">
        <v>1021</v>
      </c>
      <c r="C1175" s="10">
        <v>-1.1262221381600686</v>
      </c>
      <c r="D1175" s="10">
        <v>-1.3709862515062492</v>
      </c>
      <c r="E1175" s="10">
        <v>-1.1272240032810286</v>
      </c>
      <c r="F1175" s="10">
        <v>-0.68450792559939799</v>
      </c>
      <c r="G1175" s="10">
        <v>-1.1427723789571238</v>
      </c>
      <c r="H1175" s="10">
        <v>0.89525240051369537</v>
      </c>
      <c r="I1175" s="10">
        <v>-0.2457909731779814</v>
      </c>
      <c r="J1175" s="10">
        <v>0.19938481785522602</v>
      </c>
      <c r="K1175" s="10">
        <v>-1.0230697155021136</v>
      </c>
    </row>
    <row r="1176" spans="2:11" x14ac:dyDescent="0.25">
      <c r="B1176" s="8" t="s">
        <v>1022</v>
      </c>
      <c r="C1176" s="12">
        <v>1.1069741810248512</v>
      </c>
      <c r="D1176" s="12">
        <v>-1.5942036916683671</v>
      </c>
      <c r="E1176" s="12">
        <v>2.2951425041950024E-2</v>
      </c>
      <c r="F1176" s="12">
        <v>1.3133979451239092E-2</v>
      </c>
      <c r="G1176" s="12">
        <v>-1.8152867988114751</v>
      </c>
      <c r="H1176" s="12">
        <v>1.331677275005194</v>
      </c>
      <c r="I1176" s="12">
        <v>-1.2699831110129511E-2</v>
      </c>
      <c r="J1176" s="12">
        <v>1.7964336053029482</v>
      </c>
      <c r="K1176" s="12">
        <v>-2.4173761775941718</v>
      </c>
    </row>
    <row r="1177" spans="2:11" x14ac:dyDescent="0.25">
      <c r="B1177" s="8" t="s">
        <v>1023</v>
      </c>
      <c r="C1177" s="10">
        <v>0.67243287064744883</v>
      </c>
      <c r="D1177" s="10">
        <v>-1.2206346903146648E-2</v>
      </c>
      <c r="E1177" s="10">
        <v>-0.90279146160072565</v>
      </c>
      <c r="F1177" s="10">
        <v>0.45025034186092722</v>
      </c>
      <c r="G1177" s="10">
        <v>1.3716049213144932</v>
      </c>
      <c r="H1177" s="10">
        <v>-0.43400182078754029</v>
      </c>
      <c r="I1177" s="10">
        <v>1.1024913832286154</v>
      </c>
      <c r="J1177" s="10">
        <v>1.1152704953441703</v>
      </c>
      <c r="K1177" s="10">
        <v>-0.59527903325164222</v>
      </c>
    </row>
    <row r="1178" spans="2:11" x14ac:dyDescent="0.25">
      <c r="B1178" s="8" t="s">
        <v>1024</v>
      </c>
      <c r="C1178" s="12">
        <v>-1.3382761565796371</v>
      </c>
      <c r="D1178" s="12">
        <v>0.89586058992873485</v>
      </c>
      <c r="E1178" s="12">
        <v>2.4420087465213121E-3</v>
      </c>
      <c r="F1178" s="12">
        <v>-1.5897733153257378</v>
      </c>
      <c r="G1178" s="12">
        <v>1.6036101527065276</v>
      </c>
      <c r="H1178" s="12">
        <v>-1.5575668481424356</v>
      </c>
      <c r="I1178" s="12">
        <v>0.21238340863678967</v>
      </c>
      <c r="J1178" s="12">
        <v>-0.4653121369530131</v>
      </c>
      <c r="K1178" s="12">
        <v>-2.4977300112003209</v>
      </c>
    </row>
    <row r="1179" spans="2:11" x14ac:dyDescent="0.25">
      <c r="B1179" s="8" t="s">
        <v>1025</v>
      </c>
      <c r="C1179" s="10">
        <v>1.3571781672866772</v>
      </c>
      <c r="D1179" s="10">
        <v>1.356478412082986</v>
      </c>
      <c r="E1179" s="10">
        <v>0.90767547909376833</v>
      </c>
      <c r="F1179" s="10">
        <v>1.5732575712738779</v>
      </c>
      <c r="G1179" s="10">
        <v>0.69909050146014207</v>
      </c>
      <c r="H1179" s="10">
        <v>1.7961563853499161</v>
      </c>
      <c r="I1179" s="10">
        <v>1.1164500085613427</v>
      </c>
      <c r="J1179" s="10">
        <v>1.7964336053029482</v>
      </c>
      <c r="K1179" s="10">
        <v>1.2556758681351115</v>
      </c>
    </row>
    <row r="1180" spans="2:11" x14ac:dyDescent="0.25">
      <c r="B1180" s="8" t="s">
        <v>1026</v>
      </c>
      <c r="C1180" s="12">
        <v>-1.3382761565796371</v>
      </c>
      <c r="D1180" s="12">
        <v>-0.91417716465637211</v>
      </c>
      <c r="E1180" s="12">
        <v>-0.67443324737651722</v>
      </c>
      <c r="F1180" s="12">
        <v>-1.3703987926026608</v>
      </c>
      <c r="G1180" s="12">
        <v>-1.0922669896936643</v>
      </c>
      <c r="H1180" s="12">
        <v>-1.7966933699596552</v>
      </c>
      <c r="I1180" s="12">
        <v>0.67498307653544876</v>
      </c>
      <c r="J1180" s="12">
        <v>0.20700918208822677</v>
      </c>
      <c r="K1180" s="12">
        <v>1.9624688586084018</v>
      </c>
    </row>
    <row r="1181" spans="2:11" x14ac:dyDescent="0.25">
      <c r="B1181" s="8" t="s">
        <v>1027</v>
      </c>
      <c r="C1181" s="10">
        <v>0.67243287064744883</v>
      </c>
      <c r="D1181" s="10">
        <v>-2.1566319075393581E-2</v>
      </c>
      <c r="E1181" s="10">
        <v>-1.1438077470325516</v>
      </c>
      <c r="F1181" s="10">
        <v>-0.71390790746989574</v>
      </c>
      <c r="G1181" s="10">
        <v>-1.1726862253902244</v>
      </c>
      <c r="H1181" s="10">
        <v>-1.7966933699596552</v>
      </c>
      <c r="I1181" s="10">
        <v>0.90021734098219941</v>
      </c>
      <c r="J1181" s="10">
        <v>0.45742978791959787</v>
      </c>
      <c r="K1181" s="10">
        <v>2.106957566201634</v>
      </c>
    </row>
    <row r="1182" spans="2:11" x14ac:dyDescent="0.25">
      <c r="B1182" s="8" t="s">
        <v>1028</v>
      </c>
      <c r="C1182" s="12">
        <v>0.68185486844772913</v>
      </c>
      <c r="D1182" s="12">
        <v>-0.22932766798660847</v>
      </c>
      <c r="E1182" s="12">
        <v>-1.120720946946332</v>
      </c>
      <c r="F1182" s="12">
        <v>0.90338296505727289</v>
      </c>
      <c r="G1182" s="12">
        <v>1.6036101527065276</v>
      </c>
      <c r="H1182" s="12">
        <v>1.3415089722957749</v>
      </c>
      <c r="I1182" s="12">
        <v>1.5805751133879082</v>
      </c>
      <c r="J1182" s="12">
        <v>-1.1231528443775856</v>
      </c>
      <c r="K1182" s="12">
        <v>2.1512574079204092</v>
      </c>
    </row>
    <row r="1183" spans="2:11" x14ac:dyDescent="0.25">
      <c r="B1183" s="8" t="s">
        <v>1029</v>
      </c>
      <c r="C1183" s="10">
        <v>0.91422613484697912</v>
      </c>
      <c r="D1183" s="10">
        <v>-1.3616262793340024</v>
      </c>
      <c r="E1183" s="10">
        <v>-1.3490791611705404</v>
      </c>
      <c r="F1183" s="10">
        <v>-1.3560152148524691</v>
      </c>
      <c r="G1183" s="10">
        <v>-0.87794356964059483</v>
      </c>
      <c r="H1183" s="10">
        <v>-1.7966933699596552</v>
      </c>
      <c r="I1183" s="10">
        <v>-1.1329990986138254</v>
      </c>
      <c r="J1183" s="10">
        <v>-1.1300090917612522</v>
      </c>
      <c r="K1183" s="10">
        <v>1.5773953907719727</v>
      </c>
    </row>
    <row r="1184" spans="2:11" x14ac:dyDescent="0.25">
      <c r="B1184" s="8" t="s">
        <v>1030</v>
      </c>
      <c r="C1184" s="12">
        <v>-1.3476981543799171</v>
      </c>
      <c r="D1184" s="12">
        <v>0.67213603258991972</v>
      </c>
      <c r="E1184" s="12">
        <v>-0.20540678918225835</v>
      </c>
      <c r="F1184" s="12">
        <v>0.9017502820208072</v>
      </c>
      <c r="G1184" s="12">
        <v>0.42493938854087132</v>
      </c>
      <c r="H1184" s="12">
        <v>0.89794394652252318</v>
      </c>
      <c r="I1184" s="12">
        <v>1.3554918736409891</v>
      </c>
      <c r="J1184" s="12">
        <v>-0.22174777850530872</v>
      </c>
      <c r="K1184" s="12">
        <v>0.38157175157925866</v>
      </c>
    </row>
    <row r="1185" spans="2:11" x14ac:dyDescent="0.25">
      <c r="B1185" s="8" t="s">
        <v>1031</v>
      </c>
      <c r="C1185" s="10">
        <v>1.571254737182215</v>
      </c>
      <c r="D1185" s="10">
        <v>-0.45305222532542355</v>
      </c>
      <c r="E1185" s="10">
        <v>-0.66827823250359619</v>
      </c>
      <c r="F1185" s="10">
        <v>-0.67112420451555788</v>
      </c>
      <c r="G1185" s="10">
        <v>-0.28039860923797422</v>
      </c>
      <c r="H1185" s="10">
        <v>-1.0930877377977135</v>
      </c>
      <c r="I1185" s="10">
        <v>-1.1329990986138254</v>
      </c>
      <c r="J1185" s="10">
        <v>-1.1231528443775856</v>
      </c>
      <c r="K1185" s="10">
        <v>0.30650028145356289</v>
      </c>
    </row>
    <row r="1186" spans="2:11" x14ac:dyDescent="0.25">
      <c r="B1186" s="8" t="s">
        <v>1032</v>
      </c>
      <c r="C1186" s="12">
        <v>1.1163961788251315</v>
      </c>
      <c r="D1186" s="12">
        <v>0.21481982856334511</v>
      </c>
      <c r="E1186" s="12">
        <v>0.6793172648695599</v>
      </c>
      <c r="F1186" s="12">
        <v>1.3555157315872668</v>
      </c>
      <c r="G1186" s="12">
        <v>1.0974538083952223</v>
      </c>
      <c r="H1186" s="12">
        <v>1.3525913595766645</v>
      </c>
      <c r="I1186" s="12">
        <v>0.67360866430737376</v>
      </c>
      <c r="J1186" s="12">
        <v>1.3326272909417454</v>
      </c>
      <c r="K1186" s="12">
        <v>1.484406538769885</v>
      </c>
    </row>
    <row r="1187" spans="2:11" x14ac:dyDescent="0.25">
      <c r="B1187" s="8" t="s">
        <v>1033</v>
      </c>
      <c r="C1187" s="10">
        <v>-0.45876026228656747</v>
      </c>
      <c r="D1187" s="10">
        <v>-1.1500561951184134</v>
      </c>
      <c r="E1187" s="10">
        <v>-1.361737232378158</v>
      </c>
      <c r="F1187" s="10">
        <v>-1.3560152148524691</v>
      </c>
      <c r="G1187" s="10">
        <v>1.4044284992389877</v>
      </c>
      <c r="H1187" s="10">
        <v>-1.7966933699596552</v>
      </c>
      <c r="I1187" s="10">
        <v>-0.23335778477316063</v>
      </c>
      <c r="J1187" s="10">
        <v>0.65146418098296721</v>
      </c>
      <c r="K1187" s="10">
        <v>-2.5233273731650829</v>
      </c>
    </row>
    <row r="1188" spans="2:11" x14ac:dyDescent="0.25">
      <c r="B1188" s="8" t="s">
        <v>1034</v>
      </c>
      <c r="C1188" s="12">
        <v>-0.9121455682645303</v>
      </c>
      <c r="D1188" s="12">
        <v>0.435749884951181</v>
      </c>
      <c r="E1188" s="12">
        <v>-0.90279146160072565</v>
      </c>
      <c r="F1188" s="12">
        <v>-0.903882448322475</v>
      </c>
      <c r="G1188" s="12">
        <v>1.802791806174068</v>
      </c>
      <c r="H1188" s="12">
        <v>-0.21848092955061887</v>
      </c>
      <c r="I1188" s="12">
        <v>0.65965003897464647</v>
      </c>
      <c r="J1188" s="12">
        <v>-0.22174777850530872</v>
      </c>
      <c r="K1188" s="12">
        <v>-0.39387562959915029</v>
      </c>
    </row>
    <row r="1189" spans="2:11" x14ac:dyDescent="0.25">
      <c r="B1189" s="8" t="s">
        <v>1035</v>
      </c>
      <c r="C1189" s="10">
        <v>1.1153849030871468</v>
      </c>
      <c r="D1189" s="10">
        <v>-1.5820492185451409</v>
      </c>
      <c r="E1189" s="10">
        <v>-0.9128721490175522</v>
      </c>
      <c r="F1189" s="10">
        <v>-0.68450792559939799</v>
      </c>
      <c r="G1189" s="10">
        <v>0.48767681289846632</v>
      </c>
      <c r="H1189" s="10">
        <v>1.7961563853499161</v>
      </c>
      <c r="I1189" s="10">
        <v>0.43746664838370886</v>
      </c>
      <c r="J1189" s="10">
        <v>1.3588348537918746</v>
      </c>
      <c r="K1189" s="10">
        <v>0.87594382147467831</v>
      </c>
    </row>
    <row r="1190" spans="2:11" x14ac:dyDescent="0.25">
      <c r="B1190" s="8" t="s">
        <v>1036</v>
      </c>
      <c r="C1190" s="12">
        <v>-1.1252108624220836</v>
      </c>
      <c r="D1190" s="12">
        <v>-1.5820492185451409</v>
      </c>
      <c r="E1190" s="12">
        <v>1.1256049644393746</v>
      </c>
      <c r="F1190" s="12">
        <v>-1.8075151550123489</v>
      </c>
      <c r="G1190" s="12">
        <v>-0.84802972320749415</v>
      </c>
      <c r="H1190" s="12">
        <v>-2.6849230486962575E-4</v>
      </c>
      <c r="I1190" s="12">
        <v>-1.3625076244446328</v>
      </c>
      <c r="J1190" s="12">
        <v>-1.3453803438249556</v>
      </c>
      <c r="K1190" s="12">
        <v>2.2768945498193133E-4</v>
      </c>
    </row>
    <row r="1191" spans="2:11" x14ac:dyDescent="0.25">
      <c r="B1191" s="8" t="s">
        <v>1037</v>
      </c>
      <c r="C1191" s="10">
        <v>2.4826266112493167E-2</v>
      </c>
      <c r="D1191" s="10">
        <v>-0.24148214110983462</v>
      </c>
      <c r="E1191" s="10">
        <v>1.5884764077607125</v>
      </c>
      <c r="F1191" s="10">
        <v>0.90338296505727289</v>
      </c>
      <c r="G1191" s="10">
        <v>0.69909050146014207</v>
      </c>
      <c r="H1191" s="10">
        <v>0.70333713985707236</v>
      </c>
      <c r="I1191" s="10">
        <v>0.67650851346335528</v>
      </c>
      <c r="J1191" s="10">
        <v>0.47389594307013677</v>
      </c>
      <c r="K1191" s="10">
        <v>0.49169631379822376</v>
      </c>
    </row>
    <row r="1192" spans="2:11" x14ac:dyDescent="0.25">
      <c r="B1192" s="8" t="s">
        <v>1038</v>
      </c>
      <c r="C1192" s="12">
        <v>-0.22740027162530219</v>
      </c>
      <c r="D1192" s="12">
        <v>0.65617282416231948</v>
      </c>
      <c r="E1192" s="12">
        <v>-0.90279146160072565</v>
      </c>
      <c r="F1192" s="12">
        <v>1.3829414038647181E-3</v>
      </c>
      <c r="G1192" s="12">
        <v>-0.6488480697399539</v>
      </c>
      <c r="H1192" s="12">
        <v>0.23171787823059692</v>
      </c>
      <c r="I1192" s="12">
        <v>1.3444330974642433</v>
      </c>
      <c r="J1192" s="12">
        <v>-0.47018284080280837</v>
      </c>
      <c r="K1192" s="12">
        <v>-0.15034969801416079</v>
      </c>
    </row>
    <row r="1193" spans="2:11" x14ac:dyDescent="0.25">
      <c r="B1193" s="8" t="s">
        <v>1039</v>
      </c>
      <c r="C1193" s="10">
        <v>-1.5800694207791675</v>
      </c>
      <c r="D1193" s="10">
        <v>1.3438168217830624</v>
      </c>
      <c r="E1193" s="10">
        <v>-0.67443324737651722</v>
      </c>
      <c r="F1193" s="10">
        <v>-1.3543825318160032</v>
      </c>
      <c r="G1193" s="10">
        <v>-1.5533677209863399</v>
      </c>
      <c r="H1193" s="10">
        <v>1.3552829055854925</v>
      </c>
      <c r="I1193" s="10">
        <v>0.21680869472067774</v>
      </c>
      <c r="J1193" s="10">
        <v>-0.92911845131421622</v>
      </c>
      <c r="K1193" s="10">
        <v>-2.1052527183410854</v>
      </c>
    </row>
    <row r="1194" spans="2:11" x14ac:dyDescent="0.25">
      <c r="B1194" s="8" t="s">
        <v>1040</v>
      </c>
      <c r="C1194" s="12">
        <v>1.1153849030871468</v>
      </c>
      <c r="D1194" s="12">
        <v>0.89586058992873485</v>
      </c>
      <c r="E1194" s="12">
        <v>0.24773200818402835</v>
      </c>
      <c r="F1194" s="12">
        <v>0.90338296505727289</v>
      </c>
      <c r="G1194" s="12">
        <v>1.0797719970562571</v>
      </c>
      <c r="H1194" s="12">
        <v>-0.67312834260476007</v>
      </c>
      <c r="I1194" s="12">
        <v>-2.6658456442856773E-2</v>
      </c>
      <c r="J1194" s="12">
        <v>0.6747865835171728</v>
      </c>
      <c r="K1194" s="12">
        <v>-0.72682513476951172</v>
      </c>
    </row>
    <row r="1195" spans="2:11" x14ac:dyDescent="0.25">
      <c r="B1195" s="8" t="s">
        <v>1041</v>
      </c>
      <c r="C1195" s="10">
        <v>0.68084359270974437</v>
      </c>
      <c r="D1195" s="10">
        <v>-0.44924349002104952</v>
      </c>
      <c r="E1195" s="10">
        <v>2.4420087465213121E-3</v>
      </c>
      <c r="F1195" s="10">
        <v>0.46463391961111894</v>
      </c>
      <c r="G1195" s="10">
        <v>-0.61893422330685333</v>
      </c>
      <c r="H1195" s="10">
        <v>1.1232965350500257</v>
      </c>
      <c r="I1195" s="10">
        <v>0.900066316282368</v>
      </c>
      <c r="J1195" s="10">
        <v>1.3539641499420796</v>
      </c>
      <c r="K1195" s="10">
        <v>-0.69524666846446859</v>
      </c>
    </row>
    <row r="1196" spans="2:11" x14ac:dyDescent="0.25">
      <c r="B1196" s="8" t="s">
        <v>1042</v>
      </c>
      <c r="C1196" s="12">
        <v>1.792730753402064</v>
      </c>
      <c r="D1196" s="12">
        <v>-1.1340929866908132</v>
      </c>
      <c r="E1196" s="12">
        <v>0.90767547909376833</v>
      </c>
      <c r="F1196" s="12">
        <v>0.46789928568405054</v>
      </c>
      <c r="G1196" s="12">
        <v>-0.73217703692790792</v>
      </c>
      <c r="H1196" s="12">
        <v>2.064559226660086E-2</v>
      </c>
      <c r="I1196" s="12">
        <v>-0.47239964985280708</v>
      </c>
      <c r="J1196" s="12">
        <v>0.24891478323956112</v>
      </c>
      <c r="K1196" s="12">
        <v>-1.5116228571381578E-2</v>
      </c>
    </row>
    <row r="1197" spans="2:11" x14ac:dyDescent="0.25">
      <c r="B1197" s="8" t="s">
        <v>1043</v>
      </c>
      <c r="C1197" s="10">
        <v>0.20815231449008487</v>
      </c>
      <c r="D1197" s="10">
        <v>1.8006259086329397</v>
      </c>
      <c r="E1197" s="10">
        <v>1.5884764077607125</v>
      </c>
      <c r="F1197" s="10">
        <v>1.1211248047438842</v>
      </c>
      <c r="G1197" s="10">
        <v>-1.0800349545995289</v>
      </c>
      <c r="H1197" s="10">
        <v>0.22508409622263281</v>
      </c>
      <c r="I1197" s="10">
        <v>1.8056583531348274</v>
      </c>
      <c r="J1197" s="10">
        <v>-0.68753963640038329</v>
      </c>
      <c r="K1197" s="10">
        <v>-0.24309869164488773</v>
      </c>
    </row>
    <row r="1198" spans="2:11" x14ac:dyDescent="0.25">
      <c r="B1198" s="8" t="s">
        <v>1044</v>
      </c>
      <c r="C1198" s="12">
        <v>1.1357021510668281</v>
      </c>
      <c r="D1198" s="12">
        <v>-0.91367004747967473</v>
      </c>
      <c r="E1198" s="12">
        <v>-0.90671713414463129</v>
      </c>
      <c r="F1198" s="12">
        <v>0.68300858566784428</v>
      </c>
      <c r="G1198" s="12">
        <v>0.74959589072360167</v>
      </c>
      <c r="H1198" s="12">
        <v>-1.5575668481424356</v>
      </c>
      <c r="I1198" s="12">
        <v>-0.91524099410677584</v>
      </c>
      <c r="J1198" s="12">
        <v>1.3306417474078738</v>
      </c>
      <c r="K1198" s="12">
        <v>-1.1675457088948842</v>
      </c>
    </row>
    <row r="1199" spans="2:11" x14ac:dyDescent="0.25">
      <c r="B1199" s="8" t="s">
        <v>1045</v>
      </c>
      <c r="C1199" s="10">
        <v>1.3571781672866772</v>
      </c>
      <c r="D1199" s="10">
        <v>-0.92633163777959826</v>
      </c>
      <c r="E1199" s="10">
        <v>0.23695523784365075</v>
      </c>
      <c r="F1199" s="10">
        <v>1.5732575712738779</v>
      </c>
      <c r="G1199" s="10">
        <v>-3.9071074243197883E-2</v>
      </c>
      <c r="H1199" s="10">
        <v>1.1232965350500257</v>
      </c>
      <c r="I1199" s="10">
        <v>1.1253005807291188</v>
      </c>
      <c r="J1199" s="10">
        <v>1.360820397325746</v>
      </c>
      <c r="K1199" s="10">
        <v>-4.388840231806658E-2</v>
      </c>
    </row>
    <row r="1200" spans="2:11" x14ac:dyDescent="0.25">
      <c r="B1200" s="8" t="s">
        <v>1046</v>
      </c>
      <c r="C1200" s="12">
        <v>-0.43205484372056008</v>
      </c>
      <c r="D1200" s="12">
        <v>1.3400080864786883</v>
      </c>
      <c r="E1200" s="12">
        <v>1.8129089494410153</v>
      </c>
      <c r="F1200" s="12">
        <v>-0.46676608591278684</v>
      </c>
      <c r="G1200" s="12">
        <v>-1.6038731102497994</v>
      </c>
      <c r="H1200" s="12">
        <v>0.89794394652252318</v>
      </c>
      <c r="I1200" s="12">
        <v>1.1377337691339393</v>
      </c>
      <c r="J1200" s="12">
        <v>-0.90778159231388211</v>
      </c>
      <c r="K1200" s="12">
        <v>-1.4401881503390617</v>
      </c>
    </row>
    <row r="1201" spans="2:11" x14ac:dyDescent="0.25">
      <c r="B1201" s="8" t="s">
        <v>1047</v>
      </c>
      <c r="C1201" s="10">
        <v>-0.21696699808703715</v>
      </c>
      <c r="D1201" s="10">
        <v>-0.91367004747967473</v>
      </c>
      <c r="E1201" s="10">
        <v>-0.23207122035060812</v>
      </c>
      <c r="F1201" s="10">
        <v>-0.23400784210586981</v>
      </c>
      <c r="G1201" s="10">
        <v>0.928186001360783</v>
      </c>
      <c r="H1201" s="10">
        <v>-1.673397160341486E-2</v>
      </c>
      <c r="I1201" s="10">
        <v>-0.67619912902712942</v>
      </c>
      <c r="J1201" s="10">
        <v>0.20899472562209825</v>
      </c>
      <c r="K1201" s="10">
        <v>-1.553223818945856E-2</v>
      </c>
    </row>
    <row r="1202" spans="2:11" x14ac:dyDescent="0.25">
      <c r="B1202" s="8" t="s">
        <v>1048</v>
      </c>
      <c r="C1202" s="12">
        <v>0.87359163888761637</v>
      </c>
      <c r="D1202" s="12">
        <v>-1.5947108088450643</v>
      </c>
      <c r="E1202" s="12">
        <v>0.68324293741346542</v>
      </c>
      <c r="F1202" s="12">
        <v>-0.45338236482894673</v>
      </c>
      <c r="G1202" s="12">
        <v>1.5408727283489327</v>
      </c>
      <c r="H1202" s="12">
        <v>0.22508409622263281</v>
      </c>
      <c r="I1202" s="12">
        <v>0.88473327872156571</v>
      </c>
      <c r="J1202" s="12">
        <v>-0.6642172338661777</v>
      </c>
      <c r="K1202" s="12">
        <v>0.34682594545452261</v>
      </c>
    </row>
    <row r="1203" spans="2:11" x14ac:dyDescent="0.25">
      <c r="B1203" s="8" t="s">
        <v>1049</v>
      </c>
      <c r="C1203" s="10">
        <v>-0.89431284840195446</v>
      </c>
      <c r="D1203" s="10">
        <v>-1.8184353661838795</v>
      </c>
      <c r="E1203" s="10">
        <v>-0.2359968928945137</v>
      </c>
      <c r="F1203" s="10">
        <v>1.13614120886419</v>
      </c>
      <c r="G1203" s="10">
        <v>-0.30099015206833313</v>
      </c>
      <c r="H1203" s="10">
        <v>-1.1140018223691839</v>
      </c>
      <c r="I1203" s="10">
        <v>-0.69305760351583823</v>
      </c>
      <c r="J1203" s="10">
        <v>1.1103997914943751</v>
      </c>
      <c r="K1203" s="10">
        <v>0.33530357791930154</v>
      </c>
    </row>
    <row r="1204" spans="2:11" x14ac:dyDescent="0.25">
      <c r="B1204" s="8" t="s">
        <v>1050</v>
      </c>
      <c r="C1204" s="12">
        <v>1.792730753402064</v>
      </c>
      <c r="D1204" s="12">
        <v>-0.45686096062979764</v>
      </c>
      <c r="E1204" s="12">
        <v>0.90767547909376833</v>
      </c>
      <c r="F1204" s="12">
        <v>-1.574756911205432</v>
      </c>
      <c r="G1204" s="12">
        <v>1.3416910748813924</v>
      </c>
      <c r="H1204" s="12">
        <v>0.21525239893205175</v>
      </c>
      <c r="I1204" s="12">
        <v>-1.3764662497773599</v>
      </c>
      <c r="J1204" s="12">
        <v>0.21098026915596968</v>
      </c>
      <c r="K1204" s="12">
        <v>0.28880222249394333</v>
      </c>
    </row>
    <row r="1205" spans="2:11" x14ac:dyDescent="0.25">
      <c r="B1205" s="8" t="s">
        <v>1051</v>
      </c>
      <c r="C1205" s="10">
        <v>0.2071410387521001</v>
      </c>
      <c r="D1205" s="10">
        <v>1.356478412082986</v>
      </c>
      <c r="E1205" s="10">
        <v>0.90117242275907172</v>
      </c>
      <c r="F1205" s="10">
        <v>-0.45238250816259507</v>
      </c>
      <c r="G1205" s="10">
        <v>-1.8152867988114751</v>
      </c>
      <c r="H1205" s="10">
        <v>-0.89848093113226257</v>
      </c>
      <c r="I1205" s="10">
        <v>0.21238340863678967</v>
      </c>
      <c r="J1205" s="10">
        <v>0.24404407938976583</v>
      </c>
      <c r="K1205" s="10">
        <v>1.6310005732682418</v>
      </c>
    </row>
    <row r="1206" spans="2:11" x14ac:dyDescent="0.25">
      <c r="B1206" s="8" t="s">
        <v>1052</v>
      </c>
      <c r="C1206" s="12">
        <v>-4.9129796674685176E-3</v>
      </c>
      <c r="D1206" s="12">
        <v>0.43524276777448356</v>
      </c>
      <c r="E1206" s="12">
        <v>-1.1376527321596306</v>
      </c>
      <c r="F1206" s="12">
        <v>-0.219624264355678</v>
      </c>
      <c r="G1206" s="12">
        <v>-0.44966641627241377</v>
      </c>
      <c r="H1206" s="12">
        <v>-0.67312834260476007</v>
      </c>
      <c r="I1206" s="12">
        <v>-0.91524099410677584</v>
      </c>
      <c r="J1206" s="12">
        <v>1.1152704953441703</v>
      </c>
      <c r="K1206" s="12">
        <v>0.30268320951047262</v>
      </c>
    </row>
    <row r="1207" spans="2:11" x14ac:dyDescent="0.25">
      <c r="B1207" s="8" t="s">
        <v>1053</v>
      </c>
      <c r="C1207" s="10">
        <v>0.21656303655238035</v>
      </c>
      <c r="D1207" s="10">
        <v>-0.6899454901408596</v>
      </c>
      <c r="E1207" s="10">
        <v>-0.90279146160072565</v>
      </c>
      <c r="F1207" s="10">
        <v>0.91939922584393052</v>
      </c>
      <c r="G1207" s="10">
        <v>0.22284800358193735</v>
      </c>
      <c r="H1207" s="10">
        <v>-0.21848092955061887</v>
      </c>
      <c r="I1207" s="10">
        <v>-0.71434136408843507</v>
      </c>
      <c r="J1207" s="10">
        <v>-0.46332659341914162</v>
      </c>
      <c r="K1207" s="10">
        <v>-4.8688038971081413E-2</v>
      </c>
    </row>
    <row r="1208" spans="2:11" x14ac:dyDescent="0.25">
      <c r="B1208" s="8" t="s">
        <v>1054</v>
      </c>
      <c r="C1208" s="12">
        <v>-0.66194158200270437</v>
      </c>
      <c r="D1208" s="12">
        <v>1.5769013512941246</v>
      </c>
      <c r="E1208" s="12">
        <v>-0.20540678918225835</v>
      </c>
      <c r="F1208" s="12">
        <v>-0.45174968179248098</v>
      </c>
      <c r="G1208" s="12">
        <v>-0.21766118488037917</v>
      </c>
      <c r="H1208" s="12">
        <v>1.5779439481041668</v>
      </c>
      <c r="I1208" s="12">
        <v>0.9155503785430017</v>
      </c>
      <c r="J1208" s="12">
        <v>-1.5938154061224552</v>
      </c>
      <c r="K1208" s="12">
        <v>-0.34345714941917715</v>
      </c>
    </row>
    <row r="1209" spans="2:11" x14ac:dyDescent="0.25">
      <c r="B1209" s="8" t="s">
        <v>1055</v>
      </c>
      <c r="C1209" s="10">
        <v>0.21757431229036511</v>
      </c>
      <c r="D1209" s="10">
        <v>-1.3583246612063258</v>
      </c>
      <c r="E1209" s="10">
        <v>-1.5796667177237642</v>
      </c>
      <c r="F1209" s="10">
        <v>-1.1376405487957437</v>
      </c>
      <c r="G1209" s="10">
        <v>-0.40461080325378396</v>
      </c>
      <c r="H1209" s="10">
        <v>-2.9600383136975253E-3</v>
      </c>
      <c r="I1209" s="10">
        <v>-0.91966628019066388</v>
      </c>
      <c r="J1209" s="10">
        <v>-0.47018284080280837</v>
      </c>
      <c r="K1209" s="10">
        <v>1.1976634797671343E-3</v>
      </c>
    </row>
    <row r="1210" spans="2:11" x14ac:dyDescent="0.25">
      <c r="B1210" s="8" t="s">
        <v>1056</v>
      </c>
      <c r="C1210" s="12">
        <v>0.44994557868961516</v>
      </c>
      <c r="D1210" s="12">
        <v>-5.0959934710959566E-3</v>
      </c>
      <c r="E1210" s="12">
        <v>0.67281420853486329</v>
      </c>
      <c r="F1210" s="12">
        <v>0.67062472125035577</v>
      </c>
      <c r="G1210" s="12">
        <v>-0.88085330113198845</v>
      </c>
      <c r="H1210" s="12">
        <v>0.44723876946751834</v>
      </c>
      <c r="I1210" s="12">
        <v>1.123775143801212</v>
      </c>
      <c r="J1210" s="12">
        <v>-0.24308463750564294</v>
      </c>
      <c r="K1210" s="12">
        <v>-0.39395174647967268</v>
      </c>
    </row>
    <row r="1211" spans="2:11" x14ac:dyDescent="0.25">
      <c r="B1211" s="8" t="s">
        <v>1057</v>
      </c>
      <c r="C1211" s="10">
        <v>0.91422613484697912</v>
      </c>
      <c r="D1211" s="10">
        <v>0.21862856386771914</v>
      </c>
      <c r="E1211" s="10">
        <v>1.8129089494410153</v>
      </c>
      <c r="F1211" s="10">
        <v>1.8070156717471466</v>
      </c>
      <c r="G1211" s="10">
        <v>-1.1221808361267649</v>
      </c>
      <c r="H1211" s="10">
        <v>0.24599818079410329</v>
      </c>
      <c r="I1211" s="10">
        <v>-0.46797436376891904</v>
      </c>
      <c r="J1211" s="10">
        <v>-1.1513459507615864</v>
      </c>
      <c r="K1211" s="10">
        <v>-0.27605444420919045</v>
      </c>
    </row>
    <row r="1212" spans="2:11" x14ac:dyDescent="0.25">
      <c r="B1212" s="8" t="s">
        <v>1058</v>
      </c>
      <c r="C1212" s="12">
        <v>-1.3382761565796371</v>
      </c>
      <c r="D1212" s="12">
        <v>-1.1500561951184134</v>
      </c>
      <c r="E1212" s="12">
        <v>-1.1246466194902376</v>
      </c>
      <c r="F1212" s="12">
        <v>-0.68614060863586379</v>
      </c>
      <c r="G1212" s="12">
        <v>0.8355347305700872</v>
      </c>
      <c r="H1212" s="12">
        <v>9.563204985711421E-3</v>
      </c>
      <c r="I1212" s="12">
        <v>-0.46949980069682551</v>
      </c>
      <c r="J1212" s="12">
        <v>0.91835094196487721</v>
      </c>
      <c r="K1212" s="12">
        <v>7.9903899011229216E-3</v>
      </c>
    </row>
    <row r="1213" spans="2:11" x14ac:dyDescent="0.25">
      <c r="B1213" s="8" t="s">
        <v>1059</v>
      </c>
      <c r="C1213" s="10">
        <v>-0.9121455682645303</v>
      </c>
      <c r="D1213" s="10">
        <v>-1.374287869633926</v>
      </c>
      <c r="E1213" s="10">
        <v>-0.67443324737651722</v>
      </c>
      <c r="F1213" s="10">
        <v>-1.8075151550123489</v>
      </c>
      <c r="G1213" s="10">
        <v>1.3416910748813924</v>
      </c>
      <c r="H1213" s="10">
        <v>1.137070468339743</v>
      </c>
      <c r="I1213" s="10">
        <v>-1.1358989477698069</v>
      </c>
      <c r="J1213" s="10">
        <v>0.21386542947189346</v>
      </c>
      <c r="K1213" s="10">
        <v>1.5255972988826412</v>
      </c>
    </row>
    <row r="1214" spans="2:11" x14ac:dyDescent="0.25">
      <c r="B1214" s="8" t="s">
        <v>1060</v>
      </c>
      <c r="C1214" s="12">
        <v>0.89390888686729775</v>
      </c>
      <c r="D1214" s="12">
        <v>-0.91747878278404882</v>
      </c>
      <c r="E1214" s="12">
        <v>1.5845507352168069</v>
      </c>
      <c r="F1214" s="12">
        <v>-0.69889150334958972</v>
      </c>
      <c r="G1214" s="12">
        <v>0.40434784571051241</v>
      </c>
      <c r="H1214" s="12">
        <v>-0.215789383541791</v>
      </c>
      <c r="I1214" s="12">
        <v>-0.6901577543598566</v>
      </c>
      <c r="J1214" s="12">
        <v>1.5742061058555783</v>
      </c>
      <c r="K1214" s="12">
        <v>-8.7253972362322879E-2</v>
      </c>
    </row>
    <row r="1215" spans="2:11" x14ac:dyDescent="0.25">
      <c r="B1215" s="8" t="s">
        <v>1061</v>
      </c>
      <c r="C1215" s="10">
        <v>0.23789156027004654</v>
      </c>
      <c r="D1215" s="10">
        <v>1.8006259086329397</v>
      </c>
      <c r="E1215" s="10">
        <v>1.8129089494410153</v>
      </c>
      <c r="F1215" s="10">
        <v>1.8070156717471466</v>
      </c>
      <c r="G1215" s="10">
        <v>0.45485323497397195</v>
      </c>
      <c r="H1215" s="10">
        <v>0.23885802951235013</v>
      </c>
      <c r="I1215" s="10">
        <v>1.3612915719529521</v>
      </c>
      <c r="J1215" s="10">
        <v>0.67280103998330132</v>
      </c>
      <c r="K1215" s="10">
        <v>0.10864534742320114</v>
      </c>
    </row>
    <row r="1216" spans="2:11" x14ac:dyDescent="0.25">
      <c r="B1216" s="8" t="s">
        <v>1062</v>
      </c>
      <c r="C1216" s="12">
        <v>1.1153849030871468</v>
      </c>
      <c r="D1216" s="12">
        <v>0.4512059762020838</v>
      </c>
      <c r="E1216" s="12">
        <v>-0.45034874715798989</v>
      </c>
      <c r="F1216" s="12">
        <v>1.8070156717471466</v>
      </c>
      <c r="G1216" s="12">
        <v>1.6036101527065276</v>
      </c>
      <c r="H1216" s="12">
        <v>2.4230537039582464E-3</v>
      </c>
      <c r="I1216" s="12">
        <v>-1.1374243846977135</v>
      </c>
      <c r="J1216" s="12">
        <v>0.45057354053593113</v>
      </c>
      <c r="K1216" s="12">
        <v>3.8856335202206087E-3</v>
      </c>
    </row>
    <row r="1217" spans="2:11" x14ac:dyDescent="0.25">
      <c r="B1217" s="8" t="s">
        <v>1063</v>
      </c>
      <c r="C1217" s="10">
        <v>-1.1252108624220836</v>
      </c>
      <c r="D1217" s="10">
        <v>-0.68058551796861266</v>
      </c>
      <c r="E1217" s="10">
        <v>-0.44642307461408431</v>
      </c>
      <c r="F1217" s="10">
        <v>1.1227574877803497</v>
      </c>
      <c r="G1217" s="10">
        <v>1.3716049213144932</v>
      </c>
      <c r="H1217" s="10">
        <v>0.92154957710282159</v>
      </c>
      <c r="I1217" s="10">
        <v>-0.91676643103468236</v>
      </c>
      <c r="J1217" s="10">
        <v>1.5761916493894494</v>
      </c>
      <c r="K1217" s="10">
        <v>1.2640019351895224</v>
      </c>
    </row>
    <row r="1218" spans="2:11" x14ac:dyDescent="0.25">
      <c r="B1218" s="8" t="s">
        <v>1064</v>
      </c>
      <c r="C1218" s="12">
        <v>0.20815231449008487</v>
      </c>
      <c r="D1218" s="12">
        <v>-0.91367004747967473</v>
      </c>
      <c r="E1218" s="12">
        <v>0.44480403577243044</v>
      </c>
      <c r="F1218" s="12">
        <v>0.88836656093696709</v>
      </c>
      <c r="G1218" s="12">
        <v>1.1807827755831766</v>
      </c>
      <c r="H1218" s="12">
        <v>1.3552829055854925</v>
      </c>
      <c r="I1218" s="12">
        <v>0.89579205489831137</v>
      </c>
      <c r="J1218" s="12">
        <v>-1.3735734502089565</v>
      </c>
      <c r="K1218" s="12">
        <v>1.6002947109576731</v>
      </c>
    </row>
    <row r="1219" spans="2:11" x14ac:dyDescent="0.25">
      <c r="B1219" s="8" t="s">
        <v>1065</v>
      </c>
      <c r="C1219" s="10">
        <v>0.41032235846823711</v>
      </c>
      <c r="D1219" s="10">
        <v>-1.8184353661838795</v>
      </c>
      <c r="E1219" s="10">
        <v>-1.3656629049220637</v>
      </c>
      <c r="F1219" s="10">
        <v>-1.3703987926026608</v>
      </c>
      <c r="G1219" s="10">
        <v>-1.1520946825598655</v>
      </c>
      <c r="H1219" s="10">
        <v>0.44723876946751834</v>
      </c>
      <c r="I1219" s="10">
        <v>0.22924188312549851</v>
      </c>
      <c r="J1219" s="10">
        <v>-1.1280235482273808</v>
      </c>
      <c r="K1219" s="10">
        <v>-0.51526140813814636</v>
      </c>
    </row>
    <row r="1220" spans="2:11" x14ac:dyDescent="0.25">
      <c r="B1220" s="8" t="s">
        <v>1066</v>
      </c>
      <c r="C1220" s="12">
        <v>-1.802556712737001</v>
      </c>
      <c r="D1220" s="12">
        <v>-0.46901543375302379</v>
      </c>
      <c r="E1220" s="12">
        <v>-1.1373046906978552</v>
      </c>
      <c r="F1220" s="12">
        <v>-1.3560152148524691</v>
      </c>
      <c r="G1220" s="12">
        <v>-0.20542914978624371</v>
      </c>
      <c r="H1220" s="12">
        <v>-3.1014274166921207E-2</v>
      </c>
      <c r="I1220" s="12">
        <v>-0.69305760351583823</v>
      </c>
      <c r="J1220" s="12">
        <v>-0.90778159231388211</v>
      </c>
      <c r="K1220" s="12">
        <v>6.3712359733480986E-3</v>
      </c>
    </row>
    <row r="1221" spans="2:11" x14ac:dyDescent="0.25">
      <c r="B1221" s="8" t="s">
        <v>1067</v>
      </c>
      <c r="C1221" s="10">
        <v>-0.23829552180470334</v>
      </c>
      <c r="D1221" s="10">
        <v>-1.8184353661838795</v>
      </c>
      <c r="E1221" s="10">
        <v>-0.22199053293378149</v>
      </c>
      <c r="F1221" s="10">
        <v>-0.903882448322475</v>
      </c>
      <c r="G1221" s="10">
        <v>-1.404691456782259</v>
      </c>
      <c r="H1221" s="10">
        <v>1.1232965350500257</v>
      </c>
      <c r="I1221" s="10">
        <v>0.65965003897464647</v>
      </c>
      <c r="J1221" s="10">
        <v>-1.1300090917612522</v>
      </c>
      <c r="K1221" s="10">
        <v>-1.5778850462178875</v>
      </c>
    </row>
    <row r="1222" spans="2:11" x14ac:dyDescent="0.25">
      <c r="B1222" s="8" t="s">
        <v>1068</v>
      </c>
      <c r="C1222" s="12">
        <v>1.792730753402064</v>
      </c>
      <c r="D1222" s="12">
        <v>1.5642397609942009</v>
      </c>
      <c r="E1222" s="12">
        <v>-1.8080249319479726</v>
      </c>
      <c r="F1222" s="12">
        <v>1.5742574279402297</v>
      </c>
      <c r="G1222" s="12">
        <v>-1.3718678788577647</v>
      </c>
      <c r="H1222" s="12">
        <v>-0.23939501412208938</v>
      </c>
      <c r="I1222" s="12">
        <v>-0.69458304044374475</v>
      </c>
      <c r="J1222" s="12">
        <v>1.7964336053029482</v>
      </c>
      <c r="K1222" s="12">
        <v>0.32841833023279604</v>
      </c>
    </row>
    <row r="1223" spans="2:11" x14ac:dyDescent="0.25">
      <c r="B1223" s="8" t="s">
        <v>1069</v>
      </c>
      <c r="C1223" s="10">
        <v>1.5796654592445107</v>
      </c>
      <c r="D1223" s="10">
        <v>-0.22047481299105892</v>
      </c>
      <c r="E1223" s="10">
        <v>1.8129089494410153</v>
      </c>
      <c r="F1223" s="10">
        <v>0.68300858566784428</v>
      </c>
      <c r="G1223" s="10">
        <v>-0.84802972320749415</v>
      </c>
      <c r="H1223" s="10">
        <v>-1.1140018223691839</v>
      </c>
      <c r="I1223" s="10">
        <v>0.45585055980032418</v>
      </c>
      <c r="J1223" s="10">
        <v>1.1103997914943751</v>
      </c>
      <c r="K1223" s="10">
        <v>0.9447066570763849</v>
      </c>
    </row>
    <row r="1224" spans="2:11" x14ac:dyDescent="0.25">
      <c r="B1224" s="8" t="s">
        <v>1070</v>
      </c>
      <c r="C1224" s="12">
        <v>0.45936757648989546</v>
      </c>
      <c r="D1224" s="12">
        <v>0.87989738150113461</v>
      </c>
      <c r="E1224" s="12">
        <v>1.3539631786635831</v>
      </c>
      <c r="F1224" s="12">
        <v>-0.88949887057228327</v>
      </c>
      <c r="G1224" s="12">
        <v>-1.8152867988114751</v>
      </c>
      <c r="H1224" s="12">
        <v>-1.5811724787227339</v>
      </c>
      <c r="I1224" s="12">
        <v>-1.597124203440391</v>
      </c>
      <c r="J1224" s="12">
        <v>1.3588348537918746</v>
      </c>
      <c r="K1224" s="12">
        <v>2.8702815272694027</v>
      </c>
    </row>
    <row r="1225" spans="2:11" x14ac:dyDescent="0.25">
      <c r="B1225" s="8" t="s">
        <v>1071</v>
      </c>
      <c r="C1225" s="10">
        <v>-3.2629673971460688E-2</v>
      </c>
      <c r="D1225" s="10">
        <v>0.21481982856334511</v>
      </c>
      <c r="E1225" s="10">
        <v>0.45488472318925705</v>
      </c>
      <c r="F1225" s="10">
        <v>0.45188302489739296</v>
      </c>
      <c r="G1225" s="10">
        <v>-6.8984920676298522E-2</v>
      </c>
      <c r="H1225" s="10">
        <v>0.44723876946751834</v>
      </c>
      <c r="I1225" s="10">
        <v>1.1377337691339393</v>
      </c>
      <c r="J1225" s="10">
        <v>-0.47216838433667985</v>
      </c>
      <c r="K1225" s="10">
        <v>-3.0852731035082178E-2</v>
      </c>
    </row>
    <row r="1226" spans="2:11" x14ac:dyDescent="0.25">
      <c r="B1226" s="8" t="s">
        <v>1072</v>
      </c>
      <c r="C1226" s="12">
        <v>5.9822705119326747E-3</v>
      </c>
      <c r="D1226" s="12">
        <v>-0.69324710826853631</v>
      </c>
      <c r="E1226" s="12">
        <v>1.3705469224151061</v>
      </c>
      <c r="F1226" s="12">
        <v>0.70002470312085352</v>
      </c>
      <c r="G1226" s="12">
        <v>-0.50017180553587337</v>
      </c>
      <c r="H1226" s="12">
        <v>-0.215789383541791</v>
      </c>
      <c r="I1226" s="12">
        <v>0.19842478330406241</v>
      </c>
      <c r="J1226" s="12">
        <v>0.21386542947189346</v>
      </c>
      <c r="K1226" s="12">
        <v>0.1079317655815709</v>
      </c>
    </row>
    <row r="1227" spans="2:11" x14ac:dyDescent="0.25">
      <c r="B1227" s="8" t="s">
        <v>1073</v>
      </c>
      <c r="C1227" s="10">
        <v>-0.21797827382502191</v>
      </c>
      <c r="D1227" s="10">
        <v>0.89586058992873485</v>
      </c>
      <c r="E1227" s="10">
        <v>0.90117242275907172</v>
      </c>
      <c r="F1227" s="10">
        <v>-0.219624264355678</v>
      </c>
      <c r="G1227" s="10">
        <v>1.3716049213144932</v>
      </c>
      <c r="H1227" s="10">
        <v>2.064559226660086E-2</v>
      </c>
      <c r="I1227" s="10">
        <v>0.89869190405429289</v>
      </c>
      <c r="J1227" s="10">
        <v>-1.8091866581861586</v>
      </c>
      <c r="K1227" s="10">
        <v>2.8317595956322238E-2</v>
      </c>
    </row>
    <row r="1228" spans="2:11" x14ac:dyDescent="0.25">
      <c r="B1228" s="8" t="s">
        <v>1074</v>
      </c>
      <c r="C1228" s="12">
        <v>0.44893430295163039</v>
      </c>
      <c r="D1228" s="12">
        <v>-5.603110647793369E-3</v>
      </c>
      <c r="E1228" s="12">
        <v>-0.90279146160072565</v>
      </c>
      <c r="F1228" s="12">
        <v>0.45288288156374462</v>
      </c>
      <c r="G1228" s="12">
        <v>0.28849515943092613</v>
      </c>
      <c r="H1228" s="12">
        <v>6.3652897030945232E-3</v>
      </c>
      <c r="I1228" s="12">
        <v>0.21680869472067774</v>
      </c>
      <c r="J1228" s="12">
        <v>0.23718783200609914</v>
      </c>
      <c r="K1228" s="12">
        <v>1.8363552677182907E-3</v>
      </c>
    </row>
    <row r="1229" spans="2:11" x14ac:dyDescent="0.25">
      <c r="B1229" s="8" t="s">
        <v>1075</v>
      </c>
      <c r="C1229" s="10">
        <v>-1.332370172976402E-2</v>
      </c>
      <c r="D1229" s="10">
        <v>-1.1346001038675106</v>
      </c>
      <c r="E1229" s="10">
        <v>-7.6386786703052968E-3</v>
      </c>
      <c r="F1229" s="10">
        <v>-0.46676608591278684</v>
      </c>
      <c r="G1229" s="10">
        <v>-0.20542914978624371</v>
      </c>
      <c r="H1229" s="10">
        <v>-1.3459881929046504</v>
      </c>
      <c r="I1229" s="10">
        <v>0.230767320053405</v>
      </c>
      <c r="J1229" s="10">
        <v>-0.22661848235510401</v>
      </c>
      <c r="K1229" s="10">
        <v>0.27650521009072548</v>
      </c>
    </row>
    <row r="1230" spans="2:11" x14ac:dyDescent="0.25">
      <c r="B1230" s="8" t="s">
        <v>1076</v>
      </c>
      <c r="C1230" s="12">
        <v>-1.802556712737001</v>
      </c>
      <c r="D1230" s="12">
        <v>-1.1340929866908132</v>
      </c>
      <c r="E1230" s="12">
        <v>1.132108020774071</v>
      </c>
      <c r="F1230" s="12">
        <v>-1.1242568277119036</v>
      </c>
      <c r="G1230" s="12">
        <v>-1.3840999139519001</v>
      </c>
      <c r="H1230" s="12">
        <v>1.7961563853499161</v>
      </c>
      <c r="I1230" s="12">
        <v>-2.3758607286875205E-2</v>
      </c>
      <c r="J1230" s="12">
        <v>-1.121167300843714</v>
      </c>
      <c r="K1230" s="12">
        <v>-2.4860598984069795</v>
      </c>
    </row>
    <row r="1231" spans="2:11" x14ac:dyDescent="0.25">
      <c r="B1231" s="8" t="s">
        <v>1077</v>
      </c>
      <c r="C1231" s="10">
        <v>1.5509374892025336</v>
      </c>
      <c r="D1231" s="10">
        <v>0.67213603258991972</v>
      </c>
      <c r="E1231" s="10">
        <v>-0.21941314914299057</v>
      </c>
      <c r="F1231" s="10">
        <v>0.90338296505727289</v>
      </c>
      <c r="G1231" s="10">
        <v>-0.71158549409754901</v>
      </c>
      <c r="H1231" s="10">
        <v>0.89794394652252318</v>
      </c>
      <c r="I1231" s="10">
        <v>0.68093379954724331</v>
      </c>
      <c r="J1231" s="10">
        <v>-0.6642172338661777</v>
      </c>
      <c r="K1231" s="10">
        <v>-0.6389638868581341</v>
      </c>
    </row>
    <row r="1232" spans="2:11" x14ac:dyDescent="0.25">
      <c r="B1232" s="8" t="s">
        <v>1078</v>
      </c>
      <c r="C1232" s="12">
        <v>0.45835630075191069</v>
      </c>
      <c r="D1232" s="12">
        <v>0.44739724089770977</v>
      </c>
      <c r="E1232" s="12">
        <v>-0.90279146160072565</v>
      </c>
      <c r="F1232" s="12">
        <v>-0.45238250816259507</v>
      </c>
      <c r="G1232" s="12">
        <v>-0.91076714756508914</v>
      </c>
      <c r="H1232" s="12">
        <v>-1.3393544108966864</v>
      </c>
      <c r="I1232" s="12">
        <v>0.91707581547090822</v>
      </c>
      <c r="J1232" s="12">
        <v>-0.9311039948480877</v>
      </c>
      <c r="K1232" s="12">
        <v>1.2198399963910977</v>
      </c>
    </row>
    <row r="1233" spans="2:11" x14ac:dyDescent="0.25">
      <c r="B1233" s="8" t="s">
        <v>1079</v>
      </c>
      <c r="C1233" s="10">
        <v>0.22745828673178153</v>
      </c>
      <c r="D1233" s="10">
        <v>-0.22932766798660847</v>
      </c>
      <c r="E1233" s="10">
        <v>-0.89628840526602915</v>
      </c>
      <c r="F1233" s="10">
        <v>-1.3543825318160032</v>
      </c>
      <c r="G1233" s="10">
        <v>-1.8152867988114751</v>
      </c>
      <c r="H1233" s="10">
        <v>-0.23225486284033622</v>
      </c>
      <c r="I1233" s="10">
        <v>-1.3580823383607445</v>
      </c>
      <c r="J1233" s="10">
        <v>-0.46729768048688458</v>
      </c>
      <c r="K1233" s="10">
        <v>0.421609186473833</v>
      </c>
    </row>
    <row r="1234" spans="2:11" x14ac:dyDescent="0.25">
      <c r="B1234" s="8" t="s">
        <v>1080</v>
      </c>
      <c r="C1234" s="12">
        <v>-0.90373484620223477</v>
      </c>
      <c r="D1234" s="12">
        <v>1.3438168217830624</v>
      </c>
      <c r="E1234" s="12">
        <v>1.5845507352168069</v>
      </c>
      <c r="F1234" s="12">
        <v>1.13614120886419</v>
      </c>
      <c r="G1234" s="12">
        <v>0.27626312433679068</v>
      </c>
      <c r="H1234" s="12">
        <v>0.21794394494087965</v>
      </c>
      <c r="I1234" s="12">
        <v>0.43456679922772734</v>
      </c>
      <c r="J1234" s="12">
        <v>-0.6642172338661777</v>
      </c>
      <c r="K1234" s="12">
        <v>6.0209875159653016E-2</v>
      </c>
    </row>
    <row r="1235" spans="2:11" x14ac:dyDescent="0.25">
      <c r="B1235" s="8" t="s">
        <v>1081</v>
      </c>
      <c r="C1235" s="10">
        <v>1.5509374892025336</v>
      </c>
      <c r="D1235" s="10">
        <v>-0.24198925828653203</v>
      </c>
      <c r="E1235" s="10">
        <v>-1.8080249319479726</v>
      </c>
      <c r="F1235" s="10">
        <v>-1.123256971045552</v>
      </c>
      <c r="G1235" s="10">
        <v>0.63635307710254707</v>
      </c>
      <c r="H1235" s="10">
        <v>-0.89848093113226257</v>
      </c>
      <c r="I1235" s="10">
        <v>-1.597124203440391</v>
      </c>
      <c r="J1235" s="10">
        <v>1.5810623532392447</v>
      </c>
      <c r="K1235" s="10">
        <v>-0.5717511052439781</v>
      </c>
    </row>
    <row r="1236" spans="2:11" x14ac:dyDescent="0.25">
      <c r="B1236" s="8" t="s">
        <v>1082</v>
      </c>
      <c r="C1236" s="12">
        <v>1.4392992574228139E-2</v>
      </c>
      <c r="D1236" s="12">
        <v>0.67162891541322223</v>
      </c>
      <c r="E1236" s="12">
        <v>1.3539631786635831</v>
      </c>
      <c r="F1236" s="12">
        <v>1.8070156717471466</v>
      </c>
      <c r="G1236" s="12">
        <v>1.1724232678469528</v>
      </c>
      <c r="H1236" s="12">
        <v>1.7961563853499161</v>
      </c>
      <c r="I1236" s="12">
        <v>1.5805751133879082</v>
      </c>
      <c r="J1236" s="12">
        <v>1.3539641499420796</v>
      </c>
      <c r="K1236" s="12">
        <v>2.1058555388761233</v>
      </c>
    </row>
    <row r="1237" spans="2:11" x14ac:dyDescent="0.25">
      <c r="B1237" s="8" t="s">
        <v>1083</v>
      </c>
      <c r="C1237" s="10">
        <v>-1.3670041266216142</v>
      </c>
      <c r="D1237" s="10">
        <v>-1.3616262793340024</v>
      </c>
      <c r="E1237" s="10">
        <v>0.23080022297072972</v>
      </c>
      <c r="F1237" s="10">
        <v>-1.5881406322892719</v>
      </c>
      <c r="G1237" s="10">
        <v>-1.3840999139519001</v>
      </c>
      <c r="H1237" s="10">
        <v>0.67259135799502079</v>
      </c>
      <c r="I1237" s="10">
        <v>-1.3778406620054349</v>
      </c>
      <c r="J1237" s="10">
        <v>-1.1513459507615864</v>
      </c>
      <c r="K1237" s="10">
        <v>-0.93093364072570184</v>
      </c>
    </row>
    <row r="1238" spans="2:11" x14ac:dyDescent="0.25">
      <c r="B1238" s="8" t="s">
        <v>1084</v>
      </c>
      <c r="C1238" s="12">
        <v>0.23688028453206178</v>
      </c>
      <c r="D1238" s="12">
        <v>-1.5820492185451409</v>
      </c>
      <c r="E1238" s="12">
        <v>-1.3656629049220637</v>
      </c>
      <c r="F1238" s="12">
        <v>0.43686662077708704</v>
      </c>
      <c r="G1238" s="12">
        <v>0.46708527006810741</v>
      </c>
      <c r="H1238" s="12">
        <v>1.5570298635326962</v>
      </c>
      <c r="I1238" s="12">
        <v>1.3459585343921496</v>
      </c>
      <c r="J1238" s="12">
        <v>-1.3453803438249556</v>
      </c>
      <c r="K1238" s="12">
        <v>0.72726571431227927</v>
      </c>
    </row>
    <row r="1239" spans="2:11" x14ac:dyDescent="0.25">
      <c r="B1239" s="8" t="s">
        <v>1085</v>
      </c>
      <c r="C1239" s="10">
        <v>-1.5894914185794478</v>
      </c>
      <c r="D1239" s="10">
        <v>0.21481982856334511</v>
      </c>
      <c r="E1239" s="10">
        <v>1.1421887081908977</v>
      </c>
      <c r="F1239" s="10">
        <v>-1.3409988107321633</v>
      </c>
      <c r="G1239" s="10">
        <v>0.27626312433679068</v>
      </c>
      <c r="H1239" s="10">
        <v>-0.215789383541791</v>
      </c>
      <c r="I1239" s="10">
        <v>-0.47392508678071354</v>
      </c>
      <c r="J1239" s="10">
        <v>-1.1513459507615864</v>
      </c>
      <c r="K1239" s="10">
        <v>-5.9614649295965334E-2</v>
      </c>
    </row>
    <row r="1240" spans="2:11" x14ac:dyDescent="0.25">
      <c r="B1240" s="8" t="s">
        <v>1086</v>
      </c>
      <c r="C1240" s="12">
        <v>-0.45876026228656747</v>
      </c>
      <c r="D1240" s="12">
        <v>-0.91036842935199802</v>
      </c>
      <c r="E1240" s="12">
        <v>1.2522696163347943E-2</v>
      </c>
      <c r="F1240" s="12">
        <v>0.43623379440697296</v>
      </c>
      <c r="G1240" s="12">
        <v>-1.5533677209863399</v>
      </c>
      <c r="H1240" s="12">
        <v>-1.1238335196597649</v>
      </c>
      <c r="I1240" s="12">
        <v>1.3459585343921496</v>
      </c>
      <c r="J1240" s="12">
        <v>-0.47018284080280837</v>
      </c>
      <c r="K1240" s="12">
        <v>1.7457267132019496</v>
      </c>
    </row>
    <row r="1241" spans="2:11" x14ac:dyDescent="0.25">
      <c r="B1241" s="8" t="s">
        <v>1087</v>
      </c>
      <c r="C1241" s="10">
        <v>0.67243287064744883</v>
      </c>
      <c r="D1241" s="10">
        <v>-0.24579799359090607</v>
      </c>
      <c r="E1241" s="10">
        <v>-0.90279146160072565</v>
      </c>
      <c r="F1241" s="10">
        <v>-0.67112420451555788</v>
      </c>
      <c r="G1241" s="10">
        <v>1.802791806174068</v>
      </c>
      <c r="H1241" s="10">
        <v>-0.67312834260476007</v>
      </c>
      <c r="I1241" s="10">
        <v>-1.1358989477698069</v>
      </c>
      <c r="J1241" s="10">
        <v>0.21585097300576492</v>
      </c>
      <c r="K1241" s="10">
        <v>-1.2135102605513948</v>
      </c>
    </row>
    <row r="1242" spans="2:11" x14ac:dyDescent="0.25">
      <c r="B1242" s="8" t="s">
        <v>1088</v>
      </c>
      <c r="C1242" s="12">
        <v>0.43063960644791854</v>
      </c>
      <c r="D1242" s="12">
        <v>-1.1379017219951872</v>
      </c>
      <c r="E1242" s="12">
        <v>0.22464520809780866</v>
      </c>
      <c r="F1242" s="12">
        <v>0.66962486458400416</v>
      </c>
      <c r="G1242" s="12">
        <v>0.66626692353564765</v>
      </c>
      <c r="H1242" s="12">
        <v>0.89794394652252318</v>
      </c>
      <c r="I1242" s="12">
        <v>-1.8222074431873101</v>
      </c>
      <c r="J1242" s="12">
        <v>1.5742061058555783</v>
      </c>
      <c r="K1242" s="12">
        <v>0.59827035075702084</v>
      </c>
    </row>
    <row r="1243" spans="2:11" x14ac:dyDescent="0.25">
      <c r="B1243" s="8" t="s">
        <v>1089</v>
      </c>
      <c r="C1243" s="10">
        <v>-0.90272357046425</v>
      </c>
      <c r="D1243" s="10">
        <v>-1.374287869633926</v>
      </c>
      <c r="E1243" s="10">
        <v>1.2870737625123418E-2</v>
      </c>
      <c r="F1243" s="10">
        <v>-0.23300798543951814</v>
      </c>
      <c r="G1243" s="10">
        <v>0.16302031071573608</v>
      </c>
      <c r="H1243" s="10">
        <v>-0.22562108083237206</v>
      </c>
      <c r="I1243" s="10">
        <v>-1.597124203440391</v>
      </c>
      <c r="J1243" s="10">
        <v>1.3539641499420796</v>
      </c>
      <c r="K1243" s="10">
        <v>-3.6780818701313577E-2</v>
      </c>
    </row>
    <row r="1244" spans="2:11" x14ac:dyDescent="0.25">
      <c r="B1244" s="8" t="s">
        <v>1090</v>
      </c>
      <c r="C1244" s="12">
        <v>0.89390888686729775</v>
      </c>
      <c r="D1244" s="12">
        <v>0.45171309337878118</v>
      </c>
      <c r="E1244" s="12">
        <v>-0.89628840526602915</v>
      </c>
      <c r="F1244" s="12">
        <v>0.90338296505727289</v>
      </c>
      <c r="G1244" s="12">
        <v>-0.43743438117827832</v>
      </c>
      <c r="H1244" s="12">
        <v>-2.6849230486962575E-4</v>
      </c>
      <c r="I1244" s="12">
        <v>-0.91524099410677584</v>
      </c>
      <c r="J1244" s="12">
        <v>0.89502853943067162</v>
      </c>
      <c r="K1244" s="12">
        <v>1.1744776523177461E-4</v>
      </c>
    </row>
    <row r="1245" spans="2:11" x14ac:dyDescent="0.25">
      <c r="B1245" s="8" t="s">
        <v>1091</v>
      </c>
      <c r="C1245" s="10">
        <v>1.3571781672866772</v>
      </c>
      <c r="D1245" s="10">
        <v>-0.46571381562534714</v>
      </c>
      <c r="E1245" s="10">
        <v>-0.67443324737651722</v>
      </c>
      <c r="F1245" s="10">
        <v>-1.1350080090929262</v>
      </c>
      <c r="G1245" s="10">
        <v>0.40434784571051241</v>
      </c>
      <c r="H1245" s="10">
        <v>-0.45491590535901077</v>
      </c>
      <c r="I1245" s="10">
        <v>7.2095172343923097E-3</v>
      </c>
      <c r="J1245" s="10">
        <v>1.5761916493894494</v>
      </c>
      <c r="K1245" s="10">
        <v>-0.18394426631136371</v>
      </c>
    </row>
    <row r="1246" spans="2:11" x14ac:dyDescent="0.25">
      <c r="B1246" s="8" t="s">
        <v>1092</v>
      </c>
      <c r="C1246" s="12">
        <v>0.19873031668980462</v>
      </c>
      <c r="D1246" s="12">
        <v>1.3526696767786119</v>
      </c>
      <c r="E1246" s="12">
        <v>-0.68486197625511935</v>
      </c>
      <c r="F1246" s="12">
        <v>-0.45401519119906086</v>
      </c>
      <c r="G1246" s="12">
        <v>-1.1726862253902244</v>
      </c>
      <c r="H1246" s="12">
        <v>-0.48566168722106234</v>
      </c>
      <c r="I1246" s="12">
        <v>1.3583917227969704</v>
      </c>
      <c r="J1246" s="12">
        <v>-1.5938154061224552</v>
      </c>
      <c r="K1246" s="12">
        <v>0.56952877080391651</v>
      </c>
    </row>
    <row r="1247" spans="2:11" x14ac:dyDescent="0.25">
      <c r="B1247" s="8" t="s">
        <v>1093</v>
      </c>
      <c r="C1247" s="10">
        <v>-0.90373484620223477</v>
      </c>
      <c r="D1247" s="10">
        <v>1.356478412082986</v>
      </c>
      <c r="E1247" s="10">
        <v>0.24738396672225285</v>
      </c>
      <c r="F1247" s="10">
        <v>-0.45338236482894673</v>
      </c>
      <c r="G1247" s="10">
        <v>1.0974538083952223</v>
      </c>
      <c r="H1247" s="10">
        <v>-0.67312834260476007</v>
      </c>
      <c r="I1247" s="10">
        <v>-0.67772456595503594</v>
      </c>
      <c r="J1247" s="10">
        <v>-1.8091866581861586</v>
      </c>
      <c r="K1247" s="10">
        <v>-0.73872726313035941</v>
      </c>
    </row>
    <row r="1248" spans="2:11" x14ac:dyDescent="0.25">
      <c r="B1248" s="8" t="s">
        <v>1094</v>
      </c>
      <c r="C1248" s="12">
        <v>-0.46818226008684771</v>
      </c>
      <c r="D1248" s="12">
        <v>-0.69324710826853631</v>
      </c>
      <c r="E1248" s="12">
        <v>0.90117242275907172</v>
      </c>
      <c r="F1248" s="12">
        <v>-1.5881406322892719</v>
      </c>
      <c r="G1248" s="12">
        <v>-1.0922669896936643</v>
      </c>
      <c r="H1248" s="12">
        <v>0.66150897071413128</v>
      </c>
      <c r="I1248" s="12">
        <v>-0.46949980069682551</v>
      </c>
      <c r="J1248" s="12">
        <v>-0.47018284080280837</v>
      </c>
      <c r="K1248" s="12">
        <v>-0.72254441209727993</v>
      </c>
    </row>
    <row r="1249" spans="2:11" x14ac:dyDescent="0.25">
      <c r="B1249" s="8" t="s">
        <v>1095</v>
      </c>
      <c r="C1249" s="10">
        <v>-0.66194158200270437</v>
      </c>
      <c r="D1249" s="10">
        <v>-0.22983478516330583</v>
      </c>
      <c r="E1249" s="10">
        <v>-0.90894647647364668</v>
      </c>
      <c r="F1249" s="10">
        <v>-1.4633319382792831E-2</v>
      </c>
      <c r="G1249" s="10">
        <v>0.28558542793953245</v>
      </c>
      <c r="H1249" s="10">
        <v>-0.68026849388651323</v>
      </c>
      <c r="I1249" s="10">
        <v>-0.45554117536409822</v>
      </c>
      <c r="J1249" s="10">
        <v>-1.3715879066750851</v>
      </c>
      <c r="K1249" s="10">
        <v>-0.1942747689403615</v>
      </c>
    </row>
    <row r="1250" spans="2:11" x14ac:dyDescent="0.25">
      <c r="B1250" s="8" t="s">
        <v>1096</v>
      </c>
      <c r="C1250" s="12">
        <v>1.792730753402064</v>
      </c>
      <c r="D1250" s="12">
        <v>0.21202532761236589</v>
      </c>
      <c r="E1250" s="12">
        <v>-0.23207122035060812</v>
      </c>
      <c r="F1250" s="12">
        <v>0.45451556460021036</v>
      </c>
      <c r="G1250" s="12">
        <v>0.40434784571051241</v>
      </c>
      <c r="H1250" s="12">
        <v>-1.3531283441864037</v>
      </c>
      <c r="I1250" s="12">
        <v>-0.46949980069682551</v>
      </c>
      <c r="J1250" s="12">
        <v>1.7964336053029482</v>
      </c>
      <c r="K1250" s="12">
        <v>-0.54713453094160625</v>
      </c>
    </row>
    <row r="1251" spans="2:11" x14ac:dyDescent="0.25">
      <c r="B1251" s="8" t="s">
        <v>1097</v>
      </c>
      <c r="C1251" s="10">
        <v>-0.22638899588731742</v>
      </c>
      <c r="D1251" s="10">
        <v>-1.5980124269727412</v>
      </c>
      <c r="E1251" s="10">
        <v>-1.5835923902676698</v>
      </c>
      <c r="F1251" s="10">
        <v>-0.23300798543951814</v>
      </c>
      <c r="G1251" s="10">
        <v>-1.3419540324246642</v>
      </c>
      <c r="H1251" s="10">
        <v>0.67259135799502079</v>
      </c>
      <c r="I1251" s="10">
        <v>1.1406336182899208</v>
      </c>
      <c r="J1251" s="10">
        <v>0.21585097300576492</v>
      </c>
      <c r="K1251" s="10">
        <v>-0.90258668503540085</v>
      </c>
    </row>
    <row r="1252" spans="2:11" x14ac:dyDescent="0.25">
      <c r="B1252" s="8" t="s">
        <v>1098</v>
      </c>
      <c r="C1252" s="12">
        <v>-0.68225882998238585</v>
      </c>
      <c r="D1252" s="12">
        <v>1.1162835291398732</v>
      </c>
      <c r="E1252" s="12">
        <v>-1.1373046906978552</v>
      </c>
      <c r="F1252" s="12">
        <v>-0.43736610404228915</v>
      </c>
      <c r="G1252" s="12">
        <v>-0.44966641627241377</v>
      </c>
      <c r="H1252" s="12">
        <v>1.1161563837682724</v>
      </c>
      <c r="I1252" s="12">
        <v>-0.226032649533291</v>
      </c>
      <c r="J1252" s="12">
        <v>-1.3687027463591612</v>
      </c>
      <c r="K1252" s="12">
        <v>-0.50189804108865699</v>
      </c>
    </row>
    <row r="1253" spans="2:11" x14ac:dyDescent="0.25">
      <c r="B1253" s="8" t="s">
        <v>1099</v>
      </c>
      <c r="C1253" s="10">
        <v>-1.5894914185794478</v>
      </c>
      <c r="D1253" s="10">
        <v>0.89205185462436076</v>
      </c>
      <c r="E1253" s="10">
        <v>1.8129089494410153</v>
      </c>
      <c r="F1253" s="10">
        <v>0.66962486458400416</v>
      </c>
      <c r="G1253" s="10">
        <v>-3.6161342751804132E-2</v>
      </c>
      <c r="H1253" s="10">
        <v>0.67259135799502079</v>
      </c>
      <c r="I1253" s="10">
        <v>0.89869190405429289</v>
      </c>
      <c r="J1253" s="10">
        <v>-0.44198973441880751</v>
      </c>
      <c r="K1253" s="10">
        <v>-2.432180662835939E-2</v>
      </c>
    </row>
    <row r="1254" spans="2:11" x14ac:dyDescent="0.25">
      <c r="B1254" s="8" t="s">
        <v>1100</v>
      </c>
      <c r="C1254" s="12">
        <v>-0.68124755424440109</v>
      </c>
      <c r="D1254" s="12">
        <v>1.13554835569515</v>
      </c>
      <c r="E1254" s="12">
        <v>1.138263035646992</v>
      </c>
      <c r="F1254" s="12">
        <v>0.6856411253706618</v>
      </c>
      <c r="G1254" s="12">
        <v>-1.3718678788577647</v>
      </c>
      <c r="H1254" s="12">
        <v>-1.3629600414769847</v>
      </c>
      <c r="I1254" s="12">
        <v>0.89869190405429289</v>
      </c>
      <c r="J1254" s="12">
        <v>-0.90291088846408685</v>
      </c>
      <c r="K1254" s="12">
        <v>1.8698011010689257</v>
      </c>
    </row>
    <row r="1255" spans="2:11" x14ac:dyDescent="0.25">
      <c r="B1255" s="8" t="s">
        <v>1101</v>
      </c>
      <c r="C1255" s="10">
        <v>-0.46818226008684771</v>
      </c>
      <c r="D1255" s="10">
        <v>-0.46952255092972117</v>
      </c>
      <c r="E1255" s="10">
        <v>1.8129089494410153</v>
      </c>
      <c r="F1255" s="10">
        <v>-1.3703987926026608</v>
      </c>
      <c r="G1255" s="10">
        <v>1.802791806174068</v>
      </c>
      <c r="H1255" s="10">
        <v>-0.22956331683150835</v>
      </c>
      <c r="I1255" s="10">
        <v>-1.6015494895242792</v>
      </c>
      <c r="J1255" s="10">
        <v>0.92520718934854385</v>
      </c>
      <c r="K1255" s="10">
        <v>-0.41385486658198561</v>
      </c>
    </row>
    <row r="1256" spans="2:11" x14ac:dyDescent="0.25">
      <c r="B1256" s="8" t="s">
        <v>1102</v>
      </c>
      <c r="C1256" s="12">
        <v>-0.68124755424440109</v>
      </c>
      <c r="D1256" s="12">
        <v>-0.45355934250212093</v>
      </c>
      <c r="E1256" s="12">
        <v>-7.9867201320807657E-3</v>
      </c>
      <c r="F1256" s="12">
        <v>0.2174920980540101</v>
      </c>
      <c r="G1256" s="12">
        <v>-1.8152867988114751</v>
      </c>
      <c r="H1256" s="12">
        <v>-1.3531283441864037</v>
      </c>
      <c r="I1256" s="12">
        <v>-0.67619912902712942</v>
      </c>
      <c r="J1256" s="12">
        <v>-1.1562166546113817</v>
      </c>
      <c r="K1256" s="12">
        <v>2.4563160202992136</v>
      </c>
    </row>
    <row r="1257" spans="2:11" x14ac:dyDescent="0.25">
      <c r="B1257" s="8" t="s">
        <v>1103</v>
      </c>
      <c r="C1257" s="10">
        <v>-0.23728424606671858</v>
      </c>
      <c r="D1257" s="10">
        <v>-0.4652066984486497</v>
      </c>
      <c r="E1257" s="10">
        <v>2.4420087465213121E-3</v>
      </c>
      <c r="F1257" s="10">
        <v>0.20247569393370421</v>
      </c>
      <c r="G1257" s="10">
        <v>-4.8393377845939584E-2</v>
      </c>
      <c r="H1257" s="10">
        <v>0.21525239893205175</v>
      </c>
      <c r="I1257" s="10">
        <v>-1.3609821875167261</v>
      </c>
      <c r="J1257" s="10">
        <v>0.67965728736696807</v>
      </c>
      <c r="K1257" s="10">
        <v>-1.0416790673763724E-2</v>
      </c>
    </row>
    <row r="1258" spans="2:11" x14ac:dyDescent="0.25">
      <c r="B1258" s="8" t="s">
        <v>1104</v>
      </c>
      <c r="C1258" s="12">
        <v>-1.802556712737001</v>
      </c>
      <c r="D1258" s="12">
        <v>-0.70590869856845984</v>
      </c>
      <c r="E1258" s="12">
        <v>-0.67835891992042274</v>
      </c>
      <c r="F1258" s="12">
        <v>-1.5266145752906954E-2</v>
      </c>
      <c r="G1258" s="12">
        <v>-0.84802972320749415</v>
      </c>
      <c r="H1258" s="12">
        <v>0.70333713985707236</v>
      </c>
      <c r="I1258" s="12">
        <v>0.21238340863678967</v>
      </c>
      <c r="J1258" s="12">
        <v>-0.44397527795267894</v>
      </c>
      <c r="K1258" s="12">
        <v>-0.59645080003454487</v>
      </c>
    </row>
    <row r="1259" spans="2:11" x14ac:dyDescent="0.25">
      <c r="B1259" s="8" t="s">
        <v>1105</v>
      </c>
      <c r="C1259" s="10">
        <v>0.21656303655238035</v>
      </c>
      <c r="D1259" s="10">
        <v>-0.91367004747967473</v>
      </c>
      <c r="E1259" s="10">
        <v>0.90767547909376833</v>
      </c>
      <c r="F1259" s="10">
        <v>-0.21799158131921226</v>
      </c>
      <c r="G1259" s="10">
        <v>-0.91076714756508914</v>
      </c>
      <c r="H1259" s="10">
        <v>-0.43400182078754029</v>
      </c>
      <c r="I1259" s="10">
        <v>-1.6000240525963725</v>
      </c>
      <c r="J1259" s="10">
        <v>-0.6992665876338453</v>
      </c>
      <c r="K1259" s="10">
        <v>0.39527460035672385</v>
      </c>
    </row>
    <row r="1260" spans="2:11" x14ac:dyDescent="0.25">
      <c r="B1260" s="8" t="s">
        <v>1106</v>
      </c>
      <c r="C1260" s="12">
        <v>-1.3382761565796371</v>
      </c>
      <c r="D1260" s="12">
        <v>7.0584796521302173E-3</v>
      </c>
      <c r="E1260" s="12">
        <v>0.45523276465103252</v>
      </c>
      <c r="F1260" s="12">
        <v>-1.1216242880090863</v>
      </c>
      <c r="G1260" s="12">
        <v>-1.1726862253902244</v>
      </c>
      <c r="H1260" s="12">
        <v>-0.44652506408694925</v>
      </c>
      <c r="I1260" s="12">
        <v>1.5850003994717961</v>
      </c>
      <c r="J1260" s="12">
        <v>-1.8091866581861586</v>
      </c>
      <c r="K1260" s="12">
        <v>0.52363379194625359</v>
      </c>
    </row>
    <row r="1261" spans="2:11" x14ac:dyDescent="0.25">
      <c r="B1261" s="8" t="s">
        <v>1107</v>
      </c>
      <c r="C1261" s="10">
        <v>-5.9242554054532819E-3</v>
      </c>
      <c r="D1261" s="10">
        <v>-1.1373946048184898</v>
      </c>
      <c r="E1261" s="10">
        <v>-1.5796667177237642</v>
      </c>
      <c r="F1261" s="10">
        <v>0.23350835884066765</v>
      </c>
      <c r="G1261" s="10">
        <v>0.45776296646536568</v>
      </c>
      <c r="H1261" s="10">
        <v>1.7961563853499161</v>
      </c>
      <c r="I1261" s="10">
        <v>0.43594121145580239</v>
      </c>
      <c r="J1261" s="10">
        <v>-1.1280235482273808</v>
      </c>
      <c r="K1261" s="10">
        <v>0.82221387519348776</v>
      </c>
    </row>
    <row r="1262" spans="2:11" x14ac:dyDescent="0.25">
      <c r="B1262" s="8" t="s">
        <v>1108</v>
      </c>
      <c r="C1262" s="12">
        <v>-0.45977153802455223</v>
      </c>
      <c r="D1262" s="12">
        <v>-1.1346001038675106</v>
      </c>
      <c r="E1262" s="12">
        <v>1.2522696163347943E-2</v>
      </c>
      <c r="F1262" s="12">
        <v>-0.45338236482894673</v>
      </c>
      <c r="G1262" s="12">
        <v>0.42493938854087132</v>
      </c>
      <c r="H1262" s="12">
        <v>0.43346483617780102</v>
      </c>
      <c r="I1262" s="12">
        <v>1.8056583531348274</v>
      </c>
      <c r="J1262" s="12">
        <v>0.91835094196487721</v>
      </c>
      <c r="K1262" s="12">
        <v>0.18419628243936409</v>
      </c>
    </row>
    <row r="1263" spans="2:11" x14ac:dyDescent="0.25">
      <c r="B1263" s="8" t="s">
        <v>1109</v>
      </c>
      <c r="C1263" s="10">
        <v>-1.3670041266216142</v>
      </c>
      <c r="D1263" s="10">
        <v>-0.24529087641420869</v>
      </c>
      <c r="E1263" s="10">
        <v>0.46531345206785912</v>
      </c>
      <c r="F1263" s="10">
        <v>-0.91826602607266672</v>
      </c>
      <c r="G1263" s="10">
        <v>-0.44675668478102004</v>
      </c>
      <c r="H1263" s="10">
        <v>-1.7966933699596552</v>
      </c>
      <c r="I1263" s="10">
        <v>-1.1374243846977135</v>
      </c>
      <c r="J1263" s="10">
        <v>-1.8091866581861586</v>
      </c>
      <c r="K1263" s="10">
        <v>0.80268477353121592</v>
      </c>
    </row>
    <row r="1264" spans="2:11" x14ac:dyDescent="0.25">
      <c r="B1264" s="8" t="s">
        <v>1110</v>
      </c>
      <c r="C1264" s="12">
        <v>0.89390888686729775</v>
      </c>
      <c r="D1264" s="12">
        <v>-1.5980124269727412</v>
      </c>
      <c r="E1264" s="12">
        <v>0.8972467502151662</v>
      </c>
      <c r="F1264" s="12">
        <v>0.46626660264758479</v>
      </c>
      <c r="G1264" s="12">
        <v>-0.71158549409754901</v>
      </c>
      <c r="H1264" s="12">
        <v>-0.43400182078754029</v>
      </c>
      <c r="I1264" s="12">
        <v>-1.8222074431873101</v>
      </c>
      <c r="J1264" s="12">
        <v>-1.1348797956110475</v>
      </c>
      <c r="K1264" s="12">
        <v>0.3088294000843384</v>
      </c>
    </row>
    <row r="1265" spans="2:11" x14ac:dyDescent="0.25">
      <c r="B1265" s="8" t="s">
        <v>1111</v>
      </c>
      <c r="C1265" s="10">
        <v>1.1357021510668281</v>
      </c>
      <c r="D1265" s="10">
        <v>-0.24478375923751128</v>
      </c>
      <c r="E1265" s="10">
        <v>0.88716606279833954</v>
      </c>
      <c r="F1265" s="10">
        <v>1.8070156717471466</v>
      </c>
      <c r="G1265" s="10">
        <v>0.86544857700318789</v>
      </c>
      <c r="H1265" s="10">
        <v>1.5779439481041668</v>
      </c>
      <c r="I1265" s="10">
        <v>-0.23183234784525414</v>
      </c>
      <c r="J1265" s="10">
        <v>0.87170613689646603</v>
      </c>
      <c r="K1265" s="10">
        <v>1.365629344477546</v>
      </c>
    </row>
    <row r="1266" spans="2:11" x14ac:dyDescent="0.25">
      <c r="B1266" s="8" t="s">
        <v>1112</v>
      </c>
      <c r="C1266" s="12">
        <v>-0.90373484620223477</v>
      </c>
      <c r="D1266" s="12">
        <v>1.1162835291398732</v>
      </c>
      <c r="E1266" s="12">
        <v>-0.89236273272212352</v>
      </c>
      <c r="F1266" s="12">
        <v>-1.1082405669252462</v>
      </c>
      <c r="G1266" s="12">
        <v>-0.69935345900341361</v>
      </c>
      <c r="H1266" s="12">
        <v>-1.1140018223691839</v>
      </c>
      <c r="I1266" s="12">
        <v>-1.3580823383607445</v>
      </c>
      <c r="J1266" s="12">
        <v>-0.89893980139634388</v>
      </c>
      <c r="K1266" s="12">
        <v>0.77908102780999666</v>
      </c>
    </row>
    <row r="1267" spans="2:11" x14ac:dyDescent="0.25">
      <c r="B1267" s="8" t="s">
        <v>1113</v>
      </c>
      <c r="C1267" s="10">
        <v>-1.1455281104017652</v>
      </c>
      <c r="D1267" s="10">
        <v>-1.3583246612063258</v>
      </c>
      <c r="E1267" s="10">
        <v>0.22037149409212761</v>
      </c>
      <c r="F1267" s="10">
        <v>-0.46513340287632104</v>
      </c>
      <c r="G1267" s="10">
        <v>-0.41975256983931314</v>
      </c>
      <c r="H1267" s="10">
        <v>-1.1265250656685928</v>
      </c>
      <c r="I1267" s="10">
        <v>-1.597124203440391</v>
      </c>
      <c r="J1267" s="10">
        <v>0.62327107459896625</v>
      </c>
      <c r="K1267" s="10">
        <v>0.47286179130279377</v>
      </c>
    </row>
    <row r="1268" spans="2:11" x14ac:dyDescent="0.25">
      <c r="B1268" s="8" t="s">
        <v>1114</v>
      </c>
      <c r="C1268" s="12">
        <v>1.792730753402064</v>
      </c>
      <c r="D1268" s="12">
        <v>-1.3709862515062492</v>
      </c>
      <c r="E1268" s="12">
        <v>0.917756166510595</v>
      </c>
      <c r="F1268" s="12">
        <v>0.67225740428682146</v>
      </c>
      <c r="G1268" s="12">
        <v>-0.6787619161730547</v>
      </c>
      <c r="H1268" s="12">
        <v>0.47084440004781675</v>
      </c>
      <c r="I1268" s="12">
        <v>0.45585055980032418</v>
      </c>
      <c r="J1268" s="12">
        <v>-0.68753963640038329</v>
      </c>
      <c r="K1268" s="12">
        <v>-0.31959124719580911</v>
      </c>
    </row>
    <row r="1269" spans="2:11" x14ac:dyDescent="0.25">
      <c r="B1269" s="8" t="s">
        <v>1115</v>
      </c>
      <c r="C1269" s="10">
        <v>0.90333088466757805</v>
      </c>
      <c r="D1269" s="10">
        <v>0.89586058992873485</v>
      </c>
      <c r="E1269" s="10">
        <v>1.8129089494410153</v>
      </c>
      <c r="F1269" s="10">
        <v>1.8070156717471466</v>
      </c>
      <c r="G1269" s="10">
        <v>-0.6488480697399539</v>
      </c>
      <c r="H1269" s="10">
        <v>-2.6849230486962575E-4</v>
      </c>
      <c r="I1269" s="10">
        <v>1.3583917227969704</v>
      </c>
      <c r="J1269" s="10">
        <v>1.1152704953441703</v>
      </c>
      <c r="K1269" s="10">
        <v>1.7421071375468825E-4</v>
      </c>
    </row>
    <row r="1270" spans="2:11" x14ac:dyDescent="0.25">
      <c r="B1270" s="8" t="s">
        <v>1116</v>
      </c>
      <c r="C1270" s="12">
        <v>-1.581080696517152</v>
      </c>
      <c r="D1270" s="12">
        <v>-1.1340929866908132</v>
      </c>
      <c r="E1270" s="12">
        <v>-1.4141735005001821E-2</v>
      </c>
      <c r="F1270" s="12">
        <v>-0.45074982512612932</v>
      </c>
      <c r="G1270" s="12">
        <v>0.17525234580987153</v>
      </c>
      <c r="H1270" s="12">
        <v>0.44329653346838205</v>
      </c>
      <c r="I1270" s="12">
        <v>-0.47392508678071354</v>
      </c>
      <c r="J1270" s="12">
        <v>0.6747865835171728</v>
      </c>
      <c r="K1270" s="12">
        <v>7.7688757379718337E-2</v>
      </c>
    </row>
    <row r="1271" spans="2:11" x14ac:dyDescent="0.25">
      <c r="B1271" s="8" t="s">
        <v>1117</v>
      </c>
      <c r="C1271" s="10">
        <v>-0.9121455682645303</v>
      </c>
      <c r="D1271" s="10">
        <v>0.43524276777448356</v>
      </c>
      <c r="E1271" s="10">
        <v>1.3705469224151061</v>
      </c>
      <c r="F1271" s="10">
        <v>-0.66849166481274047</v>
      </c>
      <c r="G1271" s="10">
        <v>1.5408727283489327</v>
      </c>
      <c r="H1271" s="10">
        <v>-0.68296003989534104</v>
      </c>
      <c r="I1271" s="10">
        <v>0.21238340863678967</v>
      </c>
      <c r="J1271" s="10">
        <v>-0.47018284080280837</v>
      </c>
      <c r="K1271" s="10">
        <v>-1.0523545000268322</v>
      </c>
    </row>
    <row r="1272" spans="2:11" x14ac:dyDescent="0.25">
      <c r="B1272" s="8" t="s">
        <v>1118</v>
      </c>
      <c r="C1272" s="12">
        <v>0.46037885222788022</v>
      </c>
      <c r="D1272" s="12">
        <v>-1.8184353661838795</v>
      </c>
      <c r="E1272" s="12">
        <v>-0.88620771784920249</v>
      </c>
      <c r="F1272" s="12">
        <v>-1.1242568277119036</v>
      </c>
      <c r="G1272" s="12">
        <v>0.48767681289846632</v>
      </c>
      <c r="H1272" s="12">
        <v>-0.89848093113226257</v>
      </c>
      <c r="I1272" s="12">
        <v>-0.91524099410677584</v>
      </c>
      <c r="J1272" s="12">
        <v>0.22072167685556024</v>
      </c>
      <c r="K1272" s="12">
        <v>-0.4381683169446291</v>
      </c>
    </row>
    <row r="1273" spans="2:11" x14ac:dyDescent="0.25">
      <c r="B1273" s="8" t="s">
        <v>1119</v>
      </c>
      <c r="C1273" s="10">
        <v>1.792730753402064</v>
      </c>
      <c r="D1273" s="10">
        <v>0.21532694574004249</v>
      </c>
      <c r="E1273" s="10">
        <v>-1.1373046906978552</v>
      </c>
      <c r="F1273" s="10">
        <v>0.66962486458400416</v>
      </c>
      <c r="G1273" s="10">
        <v>-0.44675668478102004</v>
      </c>
      <c r="H1273" s="10">
        <v>0.45707046675809937</v>
      </c>
      <c r="I1273" s="10">
        <v>-2.2233170358968712E-2</v>
      </c>
      <c r="J1273" s="10">
        <v>1.7964336053029482</v>
      </c>
      <c r="K1273" s="10">
        <v>-0.2041992864401623</v>
      </c>
    </row>
    <row r="1274" spans="2:11" x14ac:dyDescent="0.25">
      <c r="B1274" s="8" t="s">
        <v>1120</v>
      </c>
      <c r="C1274" s="12">
        <v>-1.1157888646218035</v>
      </c>
      <c r="D1274" s="12">
        <v>-0.21387157673570559</v>
      </c>
      <c r="E1274" s="12">
        <v>-0.46658444944773758</v>
      </c>
      <c r="F1274" s="12">
        <v>-1.1376405487957437</v>
      </c>
      <c r="G1274" s="12">
        <v>0.48767681289846632</v>
      </c>
      <c r="H1274" s="12">
        <v>-1.578480932713906</v>
      </c>
      <c r="I1274" s="12">
        <v>-1.1190404732810981</v>
      </c>
      <c r="J1274" s="12">
        <v>1.1152704953441703</v>
      </c>
      <c r="K1274" s="12">
        <v>-0.76978855048691763</v>
      </c>
    </row>
    <row r="1275" spans="2:11" x14ac:dyDescent="0.25">
      <c r="B1275" s="8" t="s">
        <v>1121</v>
      </c>
      <c r="C1275" s="10">
        <v>0.660526344730063</v>
      </c>
      <c r="D1275" s="10">
        <v>0.89636770710543223</v>
      </c>
      <c r="E1275" s="10">
        <v>-1.3451534886266348</v>
      </c>
      <c r="F1275" s="10">
        <v>-1.5266145752906954E-2</v>
      </c>
      <c r="G1275" s="10">
        <v>1.1302773863197169</v>
      </c>
      <c r="H1275" s="10">
        <v>-0.87756684656079198</v>
      </c>
      <c r="I1275" s="10">
        <v>-1.1418496707816015</v>
      </c>
      <c r="J1275" s="10">
        <v>0.21386542947189346</v>
      </c>
      <c r="K1275" s="10">
        <v>-0.99189396165156996</v>
      </c>
    </row>
    <row r="1276" spans="2:11" x14ac:dyDescent="0.25">
      <c r="B1276" s="8" t="s">
        <v>1122</v>
      </c>
      <c r="C1276" s="12">
        <v>0.67243287064744883</v>
      </c>
      <c r="D1276" s="12">
        <v>-1.3775894877616026</v>
      </c>
      <c r="E1276" s="12">
        <v>-0.4604294345748165</v>
      </c>
      <c r="F1276" s="12">
        <v>1.5732575712738779</v>
      </c>
      <c r="G1276" s="12">
        <v>-1.5533677209863399</v>
      </c>
      <c r="H1276" s="12">
        <v>0.43346483617780102</v>
      </c>
      <c r="I1276" s="12">
        <v>0.89579205489831137</v>
      </c>
      <c r="J1276" s="12">
        <v>0.89502853943067162</v>
      </c>
      <c r="K1276" s="12">
        <v>-0.67333028470122924</v>
      </c>
    </row>
    <row r="1277" spans="2:11" x14ac:dyDescent="0.25">
      <c r="B1277" s="8" t="s">
        <v>1123</v>
      </c>
      <c r="C1277" s="10">
        <v>-0.48951078380451396</v>
      </c>
      <c r="D1277" s="10">
        <v>1.8006259086329397</v>
      </c>
      <c r="E1277" s="10">
        <v>-1.1311496758249342</v>
      </c>
      <c r="F1277" s="10">
        <v>0.21649224138765846</v>
      </c>
      <c r="G1277" s="10">
        <v>-0.21766118488037917</v>
      </c>
      <c r="H1277" s="10">
        <v>-0.45491590535901077</v>
      </c>
      <c r="I1277" s="10">
        <v>1.5805751133879082</v>
      </c>
      <c r="J1277" s="10">
        <v>-1.5869591587387886</v>
      </c>
      <c r="K1277" s="10">
        <v>9.9017534981372904E-2</v>
      </c>
    </row>
    <row r="1278" spans="2:11" x14ac:dyDescent="0.25">
      <c r="B1278" s="8" t="s">
        <v>1124</v>
      </c>
      <c r="C1278" s="12">
        <v>1.1069741810248512</v>
      </c>
      <c r="D1278" s="12">
        <v>1.8006259086329397</v>
      </c>
      <c r="E1278" s="12">
        <v>1.8129089494410153</v>
      </c>
      <c r="F1278" s="12">
        <v>1.8070156717471466</v>
      </c>
      <c r="G1278" s="12">
        <v>-0.69935345900341361</v>
      </c>
      <c r="H1278" s="12">
        <v>1.5570298635326962</v>
      </c>
      <c r="I1278" s="12">
        <v>-0.25174169618977593</v>
      </c>
      <c r="J1278" s="12">
        <v>0.90188478681433826</v>
      </c>
      <c r="K1278" s="12">
        <v>-1.0889142208332063</v>
      </c>
    </row>
    <row r="1279" spans="2:11" x14ac:dyDescent="0.25">
      <c r="B1279" s="8" t="s">
        <v>1125</v>
      </c>
      <c r="C1279" s="10">
        <v>1.3666001650869573</v>
      </c>
      <c r="D1279" s="10">
        <v>0.43524276777448356</v>
      </c>
      <c r="E1279" s="10">
        <v>0.67316224999663887</v>
      </c>
      <c r="F1279" s="10">
        <v>1.3538830485508011</v>
      </c>
      <c r="G1279" s="10">
        <v>1.3416910748813924</v>
      </c>
      <c r="H1279" s="10">
        <v>0.21525239893205175</v>
      </c>
      <c r="I1279" s="10">
        <v>-0.45111588928021018</v>
      </c>
      <c r="J1279" s="10">
        <v>0.42923668153559696</v>
      </c>
      <c r="K1279" s="10">
        <v>0.28880222249394333</v>
      </c>
    </row>
    <row r="1280" spans="2:11" x14ac:dyDescent="0.25">
      <c r="B1280" s="8" t="s">
        <v>1126</v>
      </c>
      <c r="C1280" s="12">
        <v>0.45835630075191069</v>
      </c>
      <c r="D1280" s="12">
        <v>-1.5942036916683671</v>
      </c>
      <c r="E1280" s="12">
        <v>0.46138777952395355</v>
      </c>
      <c r="F1280" s="12">
        <v>-0.46513340287632104</v>
      </c>
      <c r="G1280" s="12">
        <v>0.86835830849458173</v>
      </c>
      <c r="H1280" s="12">
        <v>-0.22562108083237206</v>
      </c>
      <c r="I1280" s="12">
        <v>0.6780339503912618</v>
      </c>
      <c r="J1280" s="12">
        <v>-1.1513459507615864</v>
      </c>
      <c r="K1280" s="12">
        <v>-0.19591994011231828</v>
      </c>
    </row>
    <row r="1281" spans="2:11" x14ac:dyDescent="0.25">
      <c r="B1281" s="8" t="s">
        <v>1127</v>
      </c>
      <c r="C1281" s="10">
        <v>-1.581080696517152</v>
      </c>
      <c r="D1281" s="10">
        <v>-0.45305222532542355</v>
      </c>
      <c r="E1281" s="10">
        <v>-0.44384569082329339</v>
      </c>
      <c r="F1281" s="10">
        <v>-1.3703987926026608</v>
      </c>
      <c r="G1281" s="10">
        <v>-0.89017560473473023</v>
      </c>
      <c r="H1281" s="10">
        <v>0.68242305528560177</v>
      </c>
      <c r="I1281" s="10">
        <v>0.89869190405429289</v>
      </c>
      <c r="J1281" s="10">
        <v>-0.65736098648251096</v>
      </c>
      <c r="K1281" s="10">
        <v>-0.60747635592378402</v>
      </c>
    </row>
    <row r="1282" spans="2:11" x14ac:dyDescent="0.25">
      <c r="B1282" s="8" t="s">
        <v>1128</v>
      </c>
      <c r="C1282" s="12">
        <v>-1.5894914185794478</v>
      </c>
      <c r="D1282" s="12">
        <v>1.5642397609942009</v>
      </c>
      <c r="E1282" s="12">
        <v>0.8972467502151662</v>
      </c>
      <c r="F1282" s="12">
        <v>1.8070156717471466</v>
      </c>
      <c r="G1282" s="12">
        <v>-1.3213624895943052</v>
      </c>
      <c r="H1282" s="12">
        <v>-0.89848093113226257</v>
      </c>
      <c r="I1282" s="12">
        <v>-0.45554117536409822</v>
      </c>
      <c r="J1282" s="12">
        <v>1.1152704953441703</v>
      </c>
      <c r="K1282" s="12">
        <v>1.1872190000139384</v>
      </c>
    </row>
    <row r="1283" spans="2:11" x14ac:dyDescent="0.25">
      <c r="B1283" s="8" t="s">
        <v>1129</v>
      </c>
      <c r="C1283" s="10">
        <v>0.43905032851021403</v>
      </c>
      <c r="D1283" s="10">
        <v>0.89916220805641145</v>
      </c>
      <c r="E1283" s="10">
        <v>1.1360336933179767</v>
      </c>
      <c r="F1283" s="10">
        <v>0.46953196872051628</v>
      </c>
      <c r="G1283" s="10">
        <v>1.3921964641448521</v>
      </c>
      <c r="H1283" s="10">
        <v>-0.45760745136783865</v>
      </c>
      <c r="I1283" s="10">
        <v>0.65965003897464647</v>
      </c>
      <c r="J1283" s="10">
        <v>1.3374979947915404</v>
      </c>
      <c r="K1283" s="10">
        <v>-0.6370794757606435</v>
      </c>
    </row>
    <row r="1284" spans="2:11" x14ac:dyDescent="0.25">
      <c r="B1284" s="8" t="s">
        <v>1130</v>
      </c>
      <c r="C1284" s="12">
        <v>1.1357021510668281</v>
      </c>
      <c r="D1284" s="12">
        <v>-0.91367004747967473</v>
      </c>
      <c r="E1284" s="12">
        <v>1.2522696163347943E-2</v>
      </c>
      <c r="F1284" s="12">
        <v>-0.91726616940631511</v>
      </c>
      <c r="G1284" s="12">
        <v>-1.5832815674194405</v>
      </c>
      <c r="H1284" s="12">
        <v>-1.3393544108966864</v>
      </c>
      <c r="I1284" s="12">
        <v>-1.6000240525963725</v>
      </c>
      <c r="J1284" s="12">
        <v>1.3326272909417454</v>
      </c>
      <c r="K1284" s="12">
        <v>2.1205751510146515</v>
      </c>
    </row>
    <row r="1285" spans="2:11" x14ac:dyDescent="0.25">
      <c r="B1285" s="8" t="s">
        <v>1131</v>
      </c>
      <c r="C1285" s="10">
        <v>0.23586900879407702</v>
      </c>
      <c r="D1285" s="10">
        <v>0.4512059762020838</v>
      </c>
      <c r="E1285" s="10">
        <v>-0.22814554780670254</v>
      </c>
      <c r="F1285" s="10">
        <v>1.8070156717471466</v>
      </c>
      <c r="G1285" s="10">
        <v>0.47544477780433092</v>
      </c>
      <c r="H1285" s="10">
        <v>1.3624230568672455</v>
      </c>
      <c r="I1285" s="10">
        <v>-2.5133019514950252E-2</v>
      </c>
      <c r="J1285" s="10">
        <v>0.46428603530326462</v>
      </c>
      <c r="K1285" s="10">
        <v>0.64775692754774616</v>
      </c>
    </row>
    <row r="1286" spans="2:11" x14ac:dyDescent="0.25">
      <c r="B1286" s="8" t="s">
        <v>1132</v>
      </c>
      <c r="C1286" s="12">
        <v>1.792730753402064</v>
      </c>
      <c r="D1286" s="12">
        <v>-0.47282416905739777</v>
      </c>
      <c r="E1286" s="12">
        <v>-1.5796667177237642</v>
      </c>
      <c r="F1286" s="12">
        <v>-1.3543825318160032</v>
      </c>
      <c r="G1286" s="12">
        <v>0.48767681289846632</v>
      </c>
      <c r="H1286" s="12">
        <v>-2.387412288516803E-2</v>
      </c>
      <c r="I1286" s="12">
        <v>0.88030799263767756</v>
      </c>
      <c r="J1286" s="12">
        <v>0.43807847245313514</v>
      </c>
      <c r="K1286" s="12">
        <v>-1.1642856159385104E-2</v>
      </c>
    </row>
    <row r="1287" spans="2:11" x14ac:dyDescent="0.25">
      <c r="B1287" s="8" t="s">
        <v>1133</v>
      </c>
      <c r="C1287" s="10">
        <v>-0.90373484620223477</v>
      </c>
      <c r="D1287" s="10">
        <v>0.89535347275203736</v>
      </c>
      <c r="E1287" s="10">
        <v>-0.66435255995969056</v>
      </c>
      <c r="F1287" s="10">
        <v>-2.4974163260106002E-4</v>
      </c>
      <c r="G1287" s="10">
        <v>0.46708527006810741</v>
      </c>
      <c r="H1287" s="10">
        <v>-1.5713407814321529</v>
      </c>
      <c r="I1287" s="10">
        <v>0.67650851346335528</v>
      </c>
      <c r="J1287" s="10">
        <v>0.21585097300576492</v>
      </c>
      <c r="K1287" s="10">
        <v>-0.7339501332642695</v>
      </c>
    </row>
    <row r="1288" spans="2:11" x14ac:dyDescent="0.25">
      <c r="B1288" s="8" t="s">
        <v>1134</v>
      </c>
      <c r="C1288" s="12">
        <v>-0.89431284840195446</v>
      </c>
      <c r="D1288" s="12">
        <v>0.21151821043566846</v>
      </c>
      <c r="E1288" s="12">
        <v>1.1421887081908977</v>
      </c>
      <c r="F1288" s="12">
        <v>1.340499327466961</v>
      </c>
      <c r="G1288" s="12">
        <v>5.6489928038891524E-2</v>
      </c>
      <c r="H1288" s="12">
        <v>1.137070468339743</v>
      </c>
      <c r="I1288" s="12">
        <v>0.88030799263767756</v>
      </c>
      <c r="J1288" s="12">
        <v>1.5742061058555783</v>
      </c>
      <c r="K1288" s="12">
        <v>6.4233028931660885E-2</v>
      </c>
    </row>
    <row r="1289" spans="2:11" x14ac:dyDescent="0.25">
      <c r="B1289" s="8" t="s">
        <v>1135</v>
      </c>
      <c r="C1289" s="10">
        <v>-1.5800694207791675</v>
      </c>
      <c r="D1289" s="10">
        <v>0.435749884951181</v>
      </c>
      <c r="E1289" s="10">
        <v>0.45523276465103252</v>
      </c>
      <c r="F1289" s="10">
        <v>1.3565155882536184</v>
      </c>
      <c r="G1289" s="10">
        <v>0.2051661922429722</v>
      </c>
      <c r="H1289" s="10">
        <v>1.3415089722957749</v>
      </c>
      <c r="I1289" s="10">
        <v>0.6794083626193369</v>
      </c>
      <c r="J1289" s="10">
        <v>0.4594153314534693</v>
      </c>
      <c r="K1289" s="10">
        <v>0.27523228770570757</v>
      </c>
    </row>
    <row r="1290" spans="2:11" x14ac:dyDescent="0.25">
      <c r="B1290" s="8" t="s">
        <v>1136</v>
      </c>
      <c r="C1290" s="12">
        <v>0.20916359022806963</v>
      </c>
      <c r="D1290" s="12">
        <v>0.89586058992873485</v>
      </c>
      <c r="E1290" s="12">
        <v>0.90767547909376833</v>
      </c>
      <c r="F1290" s="12">
        <v>1.3555157315872668</v>
      </c>
      <c r="G1290" s="12">
        <v>-0.6665298810789192</v>
      </c>
      <c r="H1290" s="12">
        <v>0.89525240051369537</v>
      </c>
      <c r="I1290" s="12">
        <v>1.5666164880551809</v>
      </c>
      <c r="J1290" s="12">
        <v>-6.3765264416052493E-3</v>
      </c>
      <c r="K1290" s="12">
        <v>-0.59671247605001154</v>
      </c>
    </row>
    <row r="1291" spans="2:11" x14ac:dyDescent="0.25">
      <c r="B1291" s="8" t="s">
        <v>1137</v>
      </c>
      <c r="C1291" s="10">
        <v>-0.46818226008684771</v>
      </c>
      <c r="D1291" s="10">
        <v>1.5802029694218012</v>
      </c>
      <c r="E1291" s="10">
        <v>0.67316224999663887</v>
      </c>
      <c r="F1291" s="10">
        <v>0.23414118521078181</v>
      </c>
      <c r="G1291" s="10">
        <v>-0.91076714756508914</v>
      </c>
      <c r="H1291" s="10">
        <v>-0.215789383541791</v>
      </c>
      <c r="I1291" s="10">
        <v>0.45142527371643615</v>
      </c>
      <c r="J1291" s="10">
        <v>-0.90778159231388211</v>
      </c>
      <c r="K1291" s="10">
        <v>0.19653388132318636</v>
      </c>
    </row>
    <row r="1292" spans="2:11" x14ac:dyDescent="0.25">
      <c r="B1292" s="8" t="s">
        <v>1138</v>
      </c>
      <c r="C1292" s="12">
        <v>-1.3670041266216142</v>
      </c>
      <c r="D1292" s="12">
        <v>7.0584796521302173E-3</v>
      </c>
      <c r="E1292" s="12">
        <v>-1.8080249319479726</v>
      </c>
      <c r="F1292" s="12">
        <v>-0.43736610404228915</v>
      </c>
      <c r="G1292" s="12">
        <v>-1.8152867988114751</v>
      </c>
      <c r="H1292" s="12">
        <v>0.65881742470530347</v>
      </c>
      <c r="I1292" s="12">
        <v>1.8056583531348274</v>
      </c>
      <c r="J1292" s="12">
        <v>-1.5889447022726599</v>
      </c>
      <c r="K1292" s="12">
        <v>-1.1959425738945129</v>
      </c>
    </row>
    <row r="1293" spans="2:11" x14ac:dyDescent="0.25">
      <c r="B1293" s="8" t="s">
        <v>1139</v>
      </c>
      <c r="C1293" s="10">
        <v>-0.23829552180470334</v>
      </c>
      <c r="D1293" s="10">
        <v>0.4512059762020838</v>
      </c>
      <c r="E1293" s="10">
        <v>1.8129089494410153</v>
      </c>
      <c r="F1293" s="10">
        <v>-1.1376405487957437</v>
      </c>
      <c r="G1293" s="10">
        <v>-0.51240384063000888</v>
      </c>
      <c r="H1293" s="10">
        <v>0.91885803109399378</v>
      </c>
      <c r="I1293" s="10">
        <v>-0.69305760351583823</v>
      </c>
      <c r="J1293" s="10">
        <v>-0.92911845131421622</v>
      </c>
      <c r="K1293" s="10">
        <v>-0.47082638412629146</v>
      </c>
    </row>
    <row r="1294" spans="2:11" x14ac:dyDescent="0.25">
      <c r="B1294" s="8" t="s">
        <v>1140</v>
      </c>
      <c r="C1294" s="12">
        <v>1.792730753402064</v>
      </c>
      <c r="D1294" s="12">
        <v>-0.23313640329098251</v>
      </c>
      <c r="E1294" s="12">
        <v>-0.22591620547768707</v>
      </c>
      <c r="F1294" s="12">
        <v>-1.3633462716441169E-2</v>
      </c>
      <c r="G1294" s="12">
        <v>1.3921964641448521</v>
      </c>
      <c r="H1294" s="12">
        <v>-0.22292953482354419</v>
      </c>
      <c r="I1294" s="12">
        <v>0.67513410123528028</v>
      </c>
      <c r="J1294" s="12">
        <v>-0.44397527795267894</v>
      </c>
      <c r="K1294" s="12">
        <v>-0.31036171013479552</v>
      </c>
    </row>
    <row r="1295" spans="2:11" x14ac:dyDescent="0.25">
      <c r="B1295" s="8" t="s">
        <v>1141</v>
      </c>
      <c r="C1295" s="10">
        <v>-1.3596046802973032</v>
      </c>
      <c r="D1295" s="10">
        <v>0.22367268355889466</v>
      </c>
      <c r="E1295" s="10">
        <v>-0.44642307461408431</v>
      </c>
      <c r="F1295" s="10">
        <v>-1.3543825318160032</v>
      </c>
      <c r="G1295" s="10">
        <v>1.3387813433899987</v>
      </c>
      <c r="H1295" s="10">
        <v>-1.0100189595450698E-2</v>
      </c>
      <c r="I1295" s="10">
        <v>5.684080306485817E-3</v>
      </c>
      <c r="J1295" s="10">
        <v>-0.93597469869788297</v>
      </c>
      <c r="K1295" s="10">
        <v>-1.35219453950912E-2</v>
      </c>
    </row>
    <row r="1296" spans="2:11" x14ac:dyDescent="0.25">
      <c r="B1296" s="8" t="s">
        <v>1142</v>
      </c>
      <c r="C1296" s="12">
        <v>-0.71098680002436287</v>
      </c>
      <c r="D1296" s="12">
        <v>-0.91367004747967473</v>
      </c>
      <c r="E1296" s="12">
        <v>0.23045218150895425</v>
      </c>
      <c r="F1296" s="12">
        <v>0.20147583726735255</v>
      </c>
      <c r="G1296" s="12">
        <v>-1.8152867988114751</v>
      </c>
      <c r="H1296" s="12">
        <v>-1.1350879585759088E-2</v>
      </c>
      <c r="I1296" s="12">
        <v>-0.91524099410677584</v>
      </c>
      <c r="J1296" s="12">
        <v>1.7964336053029482</v>
      </c>
      <c r="K1296" s="12">
        <v>2.060510186692718E-2</v>
      </c>
    </row>
    <row r="1297" spans="2:11" x14ac:dyDescent="0.25">
      <c r="B1297" s="8" t="s">
        <v>1143</v>
      </c>
      <c r="C1297" s="10">
        <v>1.1357021510668281</v>
      </c>
      <c r="D1297" s="10">
        <v>1.1162835291398732</v>
      </c>
      <c r="E1297" s="10">
        <v>0.917756166510595</v>
      </c>
      <c r="F1297" s="10">
        <v>1.3565155882536184</v>
      </c>
      <c r="G1297" s="10">
        <v>1.1302773863197169</v>
      </c>
      <c r="H1297" s="10">
        <v>1.5570298635326962</v>
      </c>
      <c r="I1297" s="10">
        <v>-0.2473164101058879</v>
      </c>
      <c r="J1297" s="10">
        <v>1.360820397325746</v>
      </c>
      <c r="K1297" s="10">
        <v>1.7598756445754848</v>
      </c>
    </row>
    <row r="1298" spans="2:11" x14ac:dyDescent="0.25">
      <c r="B1298" s="8" t="s">
        <v>1144</v>
      </c>
      <c r="C1298" s="12">
        <v>-0.68225882998238585</v>
      </c>
      <c r="D1298" s="12">
        <v>0.89586058992873485</v>
      </c>
      <c r="E1298" s="12">
        <v>-1.3451534886266348</v>
      </c>
      <c r="F1298" s="12">
        <v>1.1211248047438842</v>
      </c>
      <c r="G1298" s="12">
        <v>0.8982721549276822</v>
      </c>
      <c r="H1298" s="12">
        <v>1.127238771049162</v>
      </c>
      <c r="I1298" s="12">
        <v>1.8056583531348274</v>
      </c>
      <c r="J1298" s="12">
        <v>0.48273773398767494</v>
      </c>
      <c r="K1298" s="12">
        <v>1.012567199988365</v>
      </c>
    </row>
    <row r="1299" spans="2:11" x14ac:dyDescent="0.25">
      <c r="B1299" s="8" t="s">
        <v>1145</v>
      </c>
      <c r="C1299" s="10">
        <v>0.43905032851021403</v>
      </c>
      <c r="D1299" s="10">
        <v>-0.46901543375302379</v>
      </c>
      <c r="E1299" s="10">
        <v>-1.1373046906978552</v>
      </c>
      <c r="F1299" s="10">
        <v>0.67062472125035577</v>
      </c>
      <c r="G1299" s="10">
        <v>-1.3213624895943052</v>
      </c>
      <c r="H1299" s="10">
        <v>-1.3420459569055141</v>
      </c>
      <c r="I1299" s="10">
        <v>0.89869190405429289</v>
      </c>
      <c r="J1299" s="10">
        <v>-0.25481158873910487</v>
      </c>
      <c r="K1299" s="10">
        <v>1.7733291867666454</v>
      </c>
    </row>
    <row r="1300" spans="2:11" x14ac:dyDescent="0.25">
      <c r="B1300" s="8" t="s">
        <v>1146</v>
      </c>
      <c r="C1300" s="12">
        <v>-1.802556712737001</v>
      </c>
      <c r="D1300" s="12">
        <v>0.44790435807440715</v>
      </c>
      <c r="E1300" s="12">
        <v>0.70017472262676417</v>
      </c>
      <c r="F1300" s="12">
        <v>-0.45174968179248098</v>
      </c>
      <c r="G1300" s="12">
        <v>0.84776676566422271</v>
      </c>
      <c r="H1300" s="12">
        <v>-1.1376074529494824</v>
      </c>
      <c r="I1300" s="12">
        <v>-0.92919961943950313</v>
      </c>
      <c r="J1300" s="12">
        <v>1.3306417474078738</v>
      </c>
      <c r="K1300" s="12">
        <v>-0.96442579098249903</v>
      </c>
    </row>
    <row r="1301" spans="2:11" x14ac:dyDescent="0.25">
      <c r="B1301" s="8" t="s">
        <v>1147</v>
      </c>
      <c r="C1301" s="10">
        <v>0.90333088466757805</v>
      </c>
      <c r="D1301" s="10">
        <v>3.7568615244535641E-3</v>
      </c>
      <c r="E1301" s="10">
        <v>-1.3552341760434614</v>
      </c>
      <c r="F1301" s="10">
        <v>-1.8824246690668234E-3</v>
      </c>
      <c r="G1301" s="10">
        <v>0.21352569997919565</v>
      </c>
      <c r="H1301" s="10">
        <v>0.67259135799502079</v>
      </c>
      <c r="I1301" s="10">
        <v>-0.2289324986892726</v>
      </c>
      <c r="J1301" s="10">
        <v>1.1123853350282467</v>
      </c>
      <c r="K1301" s="10">
        <v>0.14361554051584485</v>
      </c>
    </row>
    <row r="1302" spans="2:11" x14ac:dyDescent="0.25">
      <c r="B1302" s="8" t="s">
        <v>1148</v>
      </c>
      <c r="C1302" s="12">
        <v>-1.3382761565796371</v>
      </c>
      <c r="D1302" s="12">
        <v>0.44841147525110459</v>
      </c>
      <c r="E1302" s="12">
        <v>-0.43992001827938776</v>
      </c>
      <c r="F1302" s="12">
        <v>-0.43573342100582341</v>
      </c>
      <c r="G1302" s="12">
        <v>-6.8984920676298522E-2</v>
      </c>
      <c r="H1302" s="12">
        <v>-0.215789383541791</v>
      </c>
      <c r="I1302" s="12">
        <v>-0.45554117536409822</v>
      </c>
      <c r="J1302" s="12">
        <v>0.45454462760367409</v>
      </c>
      <c r="K1302" s="12">
        <v>1.4886213506417839E-2</v>
      </c>
    </row>
    <row r="1303" spans="2:11" x14ac:dyDescent="0.25">
      <c r="B1303" s="8" t="s">
        <v>1149</v>
      </c>
      <c r="C1303" s="10">
        <v>1.3294614729826848</v>
      </c>
      <c r="D1303" s="10">
        <v>0.43524276777448356</v>
      </c>
      <c r="E1303" s="10">
        <v>-0.68878764879902499</v>
      </c>
      <c r="F1303" s="10">
        <v>1.3555157315872668</v>
      </c>
      <c r="G1303" s="10">
        <v>-1.3718678788577647</v>
      </c>
      <c r="H1303" s="10">
        <v>1.5779439481041668</v>
      </c>
      <c r="I1303" s="10">
        <v>1.5805751133879082</v>
      </c>
      <c r="J1303" s="10">
        <v>1.3374979947915404</v>
      </c>
      <c r="K1303" s="10">
        <v>-2.1647306170421148</v>
      </c>
    </row>
    <row r="1304" spans="2:11" x14ac:dyDescent="0.25">
      <c r="B1304" s="8" t="s">
        <v>1150</v>
      </c>
      <c r="C1304" s="12">
        <v>0.20815231449008487</v>
      </c>
      <c r="D1304" s="12">
        <v>0.45552182868315527</v>
      </c>
      <c r="E1304" s="12">
        <v>1.1421887081908977</v>
      </c>
      <c r="F1304" s="12">
        <v>-0.22062412102202963</v>
      </c>
      <c r="G1304" s="12">
        <v>-0.6488480697399539</v>
      </c>
      <c r="H1304" s="12">
        <v>1.5779439481041668</v>
      </c>
      <c r="I1304" s="12">
        <v>-0.46949980069682551</v>
      </c>
      <c r="J1304" s="12">
        <v>0.65146418098296721</v>
      </c>
      <c r="K1304" s="12">
        <v>-1.0238458848852325</v>
      </c>
    </row>
    <row r="1305" spans="2:11" x14ac:dyDescent="0.25">
      <c r="B1305" s="8" t="s">
        <v>1151</v>
      </c>
      <c r="C1305" s="10">
        <v>-0.68225882998238585</v>
      </c>
      <c r="D1305" s="10">
        <v>0.42308829465125741</v>
      </c>
      <c r="E1305" s="10">
        <v>-0.90279146160072565</v>
      </c>
      <c r="F1305" s="10">
        <v>1.1371410655305416</v>
      </c>
      <c r="G1305" s="10">
        <v>-6.8984920676298522E-2</v>
      </c>
      <c r="H1305" s="10">
        <v>1.1232965350500257</v>
      </c>
      <c r="I1305" s="10">
        <v>0.21680869472067774</v>
      </c>
      <c r="J1305" s="10">
        <v>1.3306417474078738</v>
      </c>
      <c r="K1305" s="10">
        <v>-7.7490522366387163E-2</v>
      </c>
    </row>
    <row r="1306" spans="2:11" x14ac:dyDescent="0.25">
      <c r="B1306" s="8" t="s">
        <v>1152</v>
      </c>
      <c r="C1306" s="12">
        <v>-1.802556712737001</v>
      </c>
      <c r="D1306" s="12">
        <v>-2.4360820026372798E-2</v>
      </c>
      <c r="E1306" s="12">
        <v>0.68324293741346542</v>
      </c>
      <c r="F1306" s="12">
        <v>0.9017502820208072</v>
      </c>
      <c r="G1306" s="12">
        <v>0.1723426143184778</v>
      </c>
      <c r="H1306" s="12">
        <v>1.3624230568672455</v>
      </c>
      <c r="I1306" s="12">
        <v>-0.69168319128776323</v>
      </c>
      <c r="J1306" s="12">
        <v>-0.93597469869788297</v>
      </c>
      <c r="K1306" s="12">
        <v>0.23480355142827372</v>
      </c>
    </row>
    <row r="1307" spans="2:11" x14ac:dyDescent="0.25">
      <c r="B1307" s="8" t="s">
        <v>1153</v>
      </c>
      <c r="C1307" s="10">
        <v>-1.581080696517152</v>
      </c>
      <c r="D1307" s="10">
        <v>-1.3709862515062492</v>
      </c>
      <c r="E1307" s="10">
        <v>0.67539159232565427</v>
      </c>
      <c r="F1307" s="10">
        <v>-0.67112420451555788</v>
      </c>
      <c r="G1307" s="10">
        <v>-6.2474963187034941E-3</v>
      </c>
      <c r="H1307" s="10">
        <v>-0.46205605664076399</v>
      </c>
      <c r="I1307" s="10">
        <v>-0.46507451461293742</v>
      </c>
      <c r="J1307" s="10">
        <v>1.1084142479605035</v>
      </c>
      <c r="K1307" s="10">
        <v>2.8866935128978319E-3</v>
      </c>
    </row>
    <row r="1308" spans="2:11" x14ac:dyDescent="0.25">
      <c r="B1308" s="8" t="s">
        <v>1154</v>
      </c>
      <c r="C1308" s="12">
        <v>1.571254737182215</v>
      </c>
      <c r="D1308" s="12">
        <v>1.8006259086329397</v>
      </c>
      <c r="E1308" s="12">
        <v>0.90767547909376833</v>
      </c>
      <c r="F1308" s="12">
        <v>1.5732575712738779</v>
      </c>
      <c r="G1308" s="12">
        <v>0.42493938854087132</v>
      </c>
      <c r="H1308" s="12">
        <v>-0.24208656013091728</v>
      </c>
      <c r="I1308" s="12">
        <v>1.3415332483082618</v>
      </c>
      <c r="J1308" s="12">
        <v>-0.6642172338661777</v>
      </c>
      <c r="K1308" s="12">
        <v>-0.10287211483599508</v>
      </c>
    </row>
    <row r="1309" spans="2:11" x14ac:dyDescent="0.25">
      <c r="B1309" s="8" t="s">
        <v>1155</v>
      </c>
      <c r="C1309" s="10">
        <v>0.86518091682532083</v>
      </c>
      <c r="D1309" s="10">
        <v>1.1200922644442473</v>
      </c>
      <c r="E1309" s="10">
        <v>0.66308156257981221</v>
      </c>
      <c r="F1309" s="10">
        <v>0.90338296505727289</v>
      </c>
      <c r="G1309" s="10">
        <v>1.147959197658682</v>
      </c>
      <c r="H1309" s="10">
        <v>-0.89578938512343464</v>
      </c>
      <c r="I1309" s="10">
        <v>1.3643424458087652</v>
      </c>
      <c r="J1309" s="10">
        <v>-1.1300090917612522</v>
      </c>
      <c r="K1309" s="10">
        <v>-1.0283296638174642</v>
      </c>
    </row>
    <row r="1310" spans="2:11" x14ac:dyDescent="0.25">
      <c r="B1310" s="8" t="s">
        <v>1156</v>
      </c>
      <c r="C1310" s="12">
        <v>1.3581894430246617</v>
      </c>
      <c r="D1310" s="12">
        <v>1.356478412082986</v>
      </c>
      <c r="E1310" s="12">
        <v>-1.4836637973842666E-3</v>
      </c>
      <c r="F1310" s="12">
        <v>1.3555157315872668</v>
      </c>
      <c r="G1310" s="12">
        <v>-1.5533677209863399</v>
      </c>
      <c r="H1310" s="12">
        <v>0.64898572741472238</v>
      </c>
      <c r="I1310" s="12">
        <v>1.3628170088808584</v>
      </c>
      <c r="J1310" s="12">
        <v>1.3539641499420796</v>
      </c>
      <c r="K1310" s="12">
        <v>-1.0081134803468714</v>
      </c>
    </row>
    <row r="1311" spans="2:11" x14ac:dyDescent="0.25">
      <c r="B1311" s="8" t="s">
        <v>1157</v>
      </c>
      <c r="C1311" s="10">
        <v>0.44994557868961516</v>
      </c>
      <c r="D1311" s="10">
        <v>-0.45635384345310021</v>
      </c>
      <c r="E1311" s="10">
        <v>-0.45650376203091098</v>
      </c>
      <c r="F1311" s="10">
        <v>-1.5897733153257378</v>
      </c>
      <c r="G1311" s="10">
        <v>-1.8152867988114751</v>
      </c>
      <c r="H1311" s="10">
        <v>-0.88864923384168149</v>
      </c>
      <c r="I1311" s="10">
        <v>-0.69305760351583823</v>
      </c>
      <c r="J1311" s="10">
        <v>0.67965728736696807</v>
      </c>
      <c r="K1311" s="10">
        <v>1.6131532229667394</v>
      </c>
    </row>
    <row r="1312" spans="2:11" x14ac:dyDescent="0.25">
      <c r="B1312" s="8" t="s">
        <v>1158</v>
      </c>
      <c r="C1312" s="12">
        <v>0.68925431477203991</v>
      </c>
      <c r="D1312" s="12">
        <v>1.3526696767786119</v>
      </c>
      <c r="E1312" s="12">
        <v>1.8129089494410153</v>
      </c>
      <c r="F1312" s="12">
        <v>0.90338296505727289</v>
      </c>
      <c r="G1312" s="12">
        <v>0.86835830849458173</v>
      </c>
      <c r="H1312" s="12">
        <v>0.87702986195105259</v>
      </c>
      <c r="I1312" s="12">
        <v>-3.8492589423534118E-3</v>
      </c>
      <c r="J1312" s="12">
        <v>-0.66223169033230622</v>
      </c>
      <c r="K1312" s="12">
        <v>0.76157616742305412</v>
      </c>
    </row>
    <row r="1313" spans="2:11" x14ac:dyDescent="0.25">
      <c r="B1313" s="8" t="s">
        <v>1159</v>
      </c>
      <c r="C1313" s="10">
        <v>-1.802556712737001</v>
      </c>
      <c r="D1313" s="10">
        <v>-1.8184353661838795</v>
      </c>
      <c r="E1313" s="10">
        <v>-1.3451534886266348</v>
      </c>
      <c r="F1313" s="10">
        <v>-1.1392732318322096</v>
      </c>
      <c r="G1313" s="10">
        <v>-0.46734822761137895</v>
      </c>
      <c r="H1313" s="10">
        <v>-1.7966933699596552</v>
      </c>
      <c r="I1313" s="10">
        <v>-1.8222074431873101</v>
      </c>
      <c r="J1313" s="10">
        <v>-0.6992665876338453</v>
      </c>
      <c r="K1313" s="10">
        <v>0.83968146201176208</v>
      </c>
    </row>
    <row r="1314" spans="2:11" x14ac:dyDescent="0.25">
      <c r="B1314" s="8" t="s">
        <v>1160</v>
      </c>
      <c r="C1314" s="12">
        <v>-0.90373484620223477</v>
      </c>
      <c r="D1314" s="12">
        <v>-1.3737807524572285</v>
      </c>
      <c r="E1314" s="12">
        <v>0.21029080667530101</v>
      </c>
      <c r="F1314" s="12">
        <v>-0.45238250816259507</v>
      </c>
      <c r="G1314" s="12">
        <v>-8.9576463506657433E-2</v>
      </c>
      <c r="H1314" s="12">
        <v>-0.23225486284033622</v>
      </c>
      <c r="I1314" s="12">
        <v>0.23366716920938657</v>
      </c>
      <c r="J1314" s="12">
        <v>0.90675549066413352</v>
      </c>
      <c r="K1314" s="12">
        <v>2.0804569245461146E-2</v>
      </c>
    </row>
    <row r="1315" spans="2:11" x14ac:dyDescent="0.25">
      <c r="B1315" s="8" t="s">
        <v>1161</v>
      </c>
      <c r="C1315" s="10">
        <v>0.63179837468808597</v>
      </c>
      <c r="D1315" s="10">
        <v>0.21532694574004249</v>
      </c>
      <c r="E1315" s="10">
        <v>-1.8080249319479726</v>
      </c>
      <c r="F1315" s="10">
        <v>0.45125019852727888</v>
      </c>
      <c r="G1315" s="10">
        <v>1.802791806174068</v>
      </c>
      <c r="H1315" s="10">
        <v>-1.3420459569055141</v>
      </c>
      <c r="I1315" s="10">
        <v>-0.69458304044374475</v>
      </c>
      <c r="J1315" s="10">
        <v>0.89502853943067162</v>
      </c>
      <c r="K1315" s="10">
        <v>-2.4194294546183022</v>
      </c>
    </row>
    <row r="1316" spans="2:11" x14ac:dyDescent="0.25">
      <c r="B1316" s="8" t="s">
        <v>1162</v>
      </c>
      <c r="C1316" s="12">
        <v>-0.24569496812901409</v>
      </c>
      <c r="D1316" s="12">
        <v>-0.23313640329098251</v>
      </c>
      <c r="E1316" s="12">
        <v>1.1421887081908977</v>
      </c>
      <c r="F1316" s="12">
        <v>-0.4513826514962434</v>
      </c>
      <c r="G1316" s="12">
        <v>-0.26816657414383877</v>
      </c>
      <c r="H1316" s="12">
        <v>1.1134648377594447</v>
      </c>
      <c r="I1316" s="12">
        <v>-1.1174394182222991E-2</v>
      </c>
      <c r="J1316" s="12">
        <v>-0.68555409286651181</v>
      </c>
      <c r="K1316" s="12">
        <v>-0.29859405097157615</v>
      </c>
    </row>
    <row r="1317" spans="2:11" x14ac:dyDescent="0.25">
      <c r="B1317" s="8" t="s">
        <v>1163</v>
      </c>
      <c r="C1317" s="10">
        <v>1.792730753402064</v>
      </c>
      <c r="D1317" s="10">
        <v>1.3405152036553858</v>
      </c>
      <c r="E1317" s="10">
        <v>1.5783957203438859</v>
      </c>
      <c r="F1317" s="10">
        <v>1.8070156717471466</v>
      </c>
      <c r="G1317" s="10">
        <v>0.86544857700318789</v>
      </c>
      <c r="H1317" s="10">
        <v>1.7961563853499161</v>
      </c>
      <c r="I1317" s="10">
        <v>-0.67909897818311094</v>
      </c>
      <c r="J1317" s="10">
        <v>1.7964336053029482</v>
      </c>
      <c r="K1317" s="10">
        <v>1.5544809877762775</v>
      </c>
    </row>
    <row r="1318" spans="2:11" x14ac:dyDescent="0.25">
      <c r="B1318" s="8" t="s">
        <v>1164</v>
      </c>
      <c r="C1318" s="12">
        <v>0.42962833070993378</v>
      </c>
      <c r="D1318" s="12">
        <v>1.3438168217830624</v>
      </c>
      <c r="E1318" s="12">
        <v>-7.6386786703052968E-3</v>
      </c>
      <c r="F1318" s="12">
        <v>0.2174920980540101</v>
      </c>
      <c r="G1318" s="12">
        <v>-1.5832815674194405</v>
      </c>
      <c r="H1318" s="12">
        <v>1.5806354941129948</v>
      </c>
      <c r="I1318" s="12">
        <v>1.3599171597248769</v>
      </c>
      <c r="J1318" s="12">
        <v>0.86683543304667077</v>
      </c>
      <c r="K1318" s="12">
        <v>-2.5025910426380289</v>
      </c>
    </row>
    <row r="1319" spans="2:11" x14ac:dyDescent="0.25">
      <c r="B1319" s="8" t="s">
        <v>1165</v>
      </c>
      <c r="C1319" s="10">
        <v>0.89492016260528251</v>
      </c>
      <c r="D1319" s="10">
        <v>-0.91036842935199802</v>
      </c>
      <c r="E1319" s="10">
        <v>0.8950174078861507</v>
      </c>
      <c r="F1319" s="10">
        <v>-0.45338236482894673</v>
      </c>
      <c r="G1319" s="10">
        <v>0.928186001360783</v>
      </c>
      <c r="H1319" s="10">
        <v>1.6703356267464553E-2</v>
      </c>
      <c r="I1319" s="10">
        <v>0.89869190405429289</v>
      </c>
      <c r="J1319" s="10">
        <v>0.67280103998330132</v>
      </c>
      <c r="K1319" s="10">
        <v>1.5503821463202528E-2</v>
      </c>
    </row>
    <row r="1320" spans="2:11" x14ac:dyDescent="0.25">
      <c r="B1320" s="8" t="s">
        <v>1166</v>
      </c>
      <c r="C1320" s="12">
        <v>0.87460291462560114</v>
      </c>
      <c r="D1320" s="12">
        <v>0.6726431497666171</v>
      </c>
      <c r="E1320" s="12">
        <v>0.68324293741346542</v>
      </c>
      <c r="F1320" s="12">
        <v>-1.355382388482355</v>
      </c>
      <c r="G1320" s="12">
        <v>-0.87794356964059483</v>
      </c>
      <c r="H1320" s="12">
        <v>0.89794394652252318</v>
      </c>
      <c r="I1320" s="12">
        <v>-0.45401573843619181</v>
      </c>
      <c r="J1320" s="12">
        <v>-1.5889447022726599</v>
      </c>
      <c r="K1320" s="12">
        <v>-0.78834411374714897</v>
      </c>
    </row>
    <row r="1321" spans="2:11" x14ac:dyDescent="0.25">
      <c r="B1321" s="8" t="s">
        <v>1167</v>
      </c>
      <c r="C1321" s="10">
        <v>1.3571781672866772</v>
      </c>
      <c r="D1321" s="10">
        <v>-0.69324710826853631</v>
      </c>
      <c r="E1321" s="10">
        <v>0.66665919366194226</v>
      </c>
      <c r="F1321" s="10">
        <v>0.23250850217431601</v>
      </c>
      <c r="G1321" s="10">
        <v>-1.8152867988114751</v>
      </c>
      <c r="H1321" s="10">
        <v>-0.24208656013091728</v>
      </c>
      <c r="I1321" s="10">
        <v>-1.597124203440391</v>
      </c>
      <c r="J1321" s="10">
        <v>0.89502853943067162</v>
      </c>
      <c r="K1321" s="10">
        <v>0.43945653677533542</v>
      </c>
    </row>
    <row r="1322" spans="2:11" x14ac:dyDescent="0.25">
      <c r="B1322" s="8" t="s">
        <v>1168</v>
      </c>
      <c r="C1322" s="12">
        <v>0.89390888686729775</v>
      </c>
      <c r="D1322" s="12">
        <v>0.21532694574004249</v>
      </c>
      <c r="E1322" s="12">
        <v>-1.8080249319479726</v>
      </c>
      <c r="F1322" s="12">
        <v>-0.23464066847598389</v>
      </c>
      <c r="G1322" s="12">
        <v>-1.8152867988114751</v>
      </c>
      <c r="H1322" s="12">
        <v>-0.43400182078754029</v>
      </c>
      <c r="I1322" s="12">
        <v>-9.4940978637181317E-4</v>
      </c>
      <c r="J1322" s="12">
        <v>0.67280103998330132</v>
      </c>
      <c r="K1322" s="12">
        <v>0.78783777593576709</v>
      </c>
    </row>
    <row r="1323" spans="2:11" x14ac:dyDescent="0.25">
      <c r="B1323" s="8" t="s">
        <v>1169</v>
      </c>
      <c r="C1323" s="10">
        <v>-1.3585934045593184</v>
      </c>
      <c r="D1323" s="10">
        <v>-1.8184353661838795</v>
      </c>
      <c r="E1323" s="10">
        <v>-1.359159848587367</v>
      </c>
      <c r="F1323" s="10">
        <v>-1.8075151550123489</v>
      </c>
      <c r="G1323" s="10">
        <v>-0.2382527277107381</v>
      </c>
      <c r="H1323" s="10">
        <v>-1.578480932713906</v>
      </c>
      <c r="I1323" s="10">
        <v>-0.69305760351583823</v>
      </c>
      <c r="J1323" s="10">
        <v>-0.68555409286651181</v>
      </c>
      <c r="K1323" s="10">
        <v>0.37607738785847894</v>
      </c>
    </row>
    <row r="1324" spans="2:11" x14ac:dyDescent="0.25">
      <c r="B1324" s="8" t="s">
        <v>1170</v>
      </c>
      <c r="C1324" s="12">
        <v>0.45095685442759992</v>
      </c>
      <c r="D1324" s="12">
        <v>0.435749884951181</v>
      </c>
      <c r="E1324" s="12">
        <v>-0.67220390504750183</v>
      </c>
      <c r="F1324" s="12">
        <v>-1.3703987926026608</v>
      </c>
      <c r="G1324" s="12">
        <v>-1.1398626474657303</v>
      </c>
      <c r="H1324" s="12">
        <v>0.67973150927677395</v>
      </c>
      <c r="I1324" s="12">
        <v>-0.46797436376891904</v>
      </c>
      <c r="J1324" s="12">
        <v>-1.3502510476747509</v>
      </c>
      <c r="K1324" s="12">
        <v>-0.7748005577301017</v>
      </c>
    </row>
    <row r="1325" spans="2:11" x14ac:dyDescent="0.25">
      <c r="B1325" s="8" t="s">
        <v>1171</v>
      </c>
      <c r="C1325" s="10">
        <v>1.5404268312212902E-2</v>
      </c>
      <c r="D1325" s="10">
        <v>-0.91367004747967473</v>
      </c>
      <c r="E1325" s="10">
        <v>-1.5835923902676698</v>
      </c>
      <c r="F1325" s="10">
        <v>-1.123256971045552</v>
      </c>
      <c r="G1325" s="10">
        <v>-0.50017180553587337</v>
      </c>
      <c r="H1325" s="10">
        <v>-1.7966933699596552</v>
      </c>
      <c r="I1325" s="10">
        <v>-1.8222074431873101</v>
      </c>
      <c r="J1325" s="10">
        <v>0.42923668153559696</v>
      </c>
      <c r="K1325" s="10">
        <v>0.89865536684705549</v>
      </c>
    </row>
    <row r="1326" spans="2:11" x14ac:dyDescent="0.25">
      <c r="B1326" s="8" t="s">
        <v>1172</v>
      </c>
      <c r="C1326" s="12">
        <v>0.21757431229036511</v>
      </c>
      <c r="D1326" s="12">
        <v>-0.89821395622877187</v>
      </c>
      <c r="E1326" s="12">
        <v>0.22687455042682414</v>
      </c>
      <c r="F1326" s="12">
        <v>1.3555157315872668</v>
      </c>
      <c r="G1326" s="12">
        <v>1.802791806174068</v>
      </c>
      <c r="H1326" s="12">
        <v>-1.3558198901952316</v>
      </c>
      <c r="I1326" s="12">
        <v>-0.69458304044374475</v>
      </c>
      <c r="J1326" s="12">
        <v>1.360820397325746</v>
      </c>
      <c r="K1326" s="12">
        <v>-2.4442609886917932</v>
      </c>
    </row>
    <row r="1327" spans="2:11" x14ac:dyDescent="0.25">
      <c r="B1327" s="8" t="s">
        <v>1173</v>
      </c>
      <c r="C1327" s="10">
        <v>-0.22638899588731742</v>
      </c>
      <c r="D1327" s="10">
        <v>-0.67677678266423869</v>
      </c>
      <c r="E1327" s="10">
        <v>-0.66827823250359619</v>
      </c>
      <c r="F1327" s="10">
        <v>0.90338296505727289</v>
      </c>
      <c r="G1327" s="10">
        <v>-1.6161051453439348</v>
      </c>
      <c r="H1327" s="10">
        <v>-1.578480932713906</v>
      </c>
      <c r="I1327" s="10">
        <v>-0.25021625926186941</v>
      </c>
      <c r="J1327" s="10">
        <v>-1.3715879066750851</v>
      </c>
      <c r="K1327" s="10">
        <v>2.5509911571862416</v>
      </c>
    </row>
    <row r="1328" spans="2:11" x14ac:dyDescent="0.25">
      <c r="B1328" s="8" t="s">
        <v>1174</v>
      </c>
      <c r="C1328" s="12">
        <v>0.22598503435266065</v>
      </c>
      <c r="D1328" s="12">
        <v>1.11958514726755</v>
      </c>
      <c r="E1328" s="12">
        <v>1.8129089494410153</v>
      </c>
      <c r="F1328" s="12">
        <v>0.23187567580420193</v>
      </c>
      <c r="G1328" s="12">
        <v>-0.91076714756508914</v>
      </c>
      <c r="H1328" s="12">
        <v>0.90508409780427634</v>
      </c>
      <c r="I1328" s="12">
        <v>0.6780339503912618</v>
      </c>
      <c r="J1328" s="12">
        <v>-0.91463783969754875</v>
      </c>
      <c r="K1328" s="12">
        <v>-0.82432086206372457</v>
      </c>
    </row>
    <row r="1329" spans="2:11" x14ac:dyDescent="0.25">
      <c r="B1329" s="8" t="s">
        <v>1175</v>
      </c>
      <c r="C1329" s="10">
        <v>0.24529100659435732</v>
      </c>
      <c r="D1329" s="10">
        <v>-0.22882055080991107</v>
      </c>
      <c r="E1329" s="10">
        <v>1.8129089494410153</v>
      </c>
      <c r="F1329" s="10">
        <v>1.3698993093374587</v>
      </c>
      <c r="G1329" s="10">
        <v>-0.52172614423275054</v>
      </c>
      <c r="H1329" s="10">
        <v>1.5570298635326962</v>
      </c>
      <c r="I1329" s="10">
        <v>-0.69305760351583823</v>
      </c>
      <c r="J1329" s="10">
        <v>-1.3735734502089565</v>
      </c>
      <c r="K1329" s="10">
        <v>-0.81234318715616105</v>
      </c>
    </row>
    <row r="1330" spans="2:11" x14ac:dyDescent="0.25">
      <c r="B1330" s="8" t="s">
        <v>1176</v>
      </c>
      <c r="C1330" s="12">
        <v>0.67243287064744883</v>
      </c>
      <c r="D1330" s="12">
        <v>-0.23313640329098251</v>
      </c>
      <c r="E1330" s="12">
        <v>0.44480403577243044</v>
      </c>
      <c r="F1330" s="12">
        <v>-3.1282406539564503E-2</v>
      </c>
      <c r="G1330" s="12">
        <v>-0.91076714756508914</v>
      </c>
      <c r="H1330" s="12">
        <v>-0.46474760264959181</v>
      </c>
      <c r="I1330" s="12">
        <v>-1.3793660989333416</v>
      </c>
      <c r="J1330" s="12">
        <v>-1.1280235482273808</v>
      </c>
      <c r="K1330" s="12">
        <v>0.42327684840288304</v>
      </c>
    </row>
    <row r="1331" spans="2:11" x14ac:dyDescent="0.25">
      <c r="B1331" s="8" t="s">
        <v>1177</v>
      </c>
      <c r="C1331" s="10">
        <v>0.19873031668980462</v>
      </c>
      <c r="D1331" s="10">
        <v>1.8006259086329397</v>
      </c>
      <c r="E1331" s="10">
        <v>-1.8080249319479726</v>
      </c>
      <c r="F1331" s="10">
        <v>-1.8075151550123489</v>
      </c>
      <c r="G1331" s="10">
        <v>1.5707865747820335</v>
      </c>
      <c r="H1331" s="10">
        <v>-0.66204595532387067</v>
      </c>
      <c r="I1331" s="10">
        <v>1.8056583531348274</v>
      </c>
      <c r="J1331" s="10">
        <v>-1.5938154061224552</v>
      </c>
      <c r="K1331" s="10">
        <v>-1.039932898511484</v>
      </c>
    </row>
    <row r="1332" spans="2:11" x14ac:dyDescent="0.25">
      <c r="B1332" s="8" t="s">
        <v>1178</v>
      </c>
      <c r="C1332" s="12">
        <v>0.43905032851021403</v>
      </c>
      <c r="D1332" s="12">
        <v>0.89586058992873485</v>
      </c>
      <c r="E1332" s="12">
        <v>1.1256049644393746</v>
      </c>
      <c r="F1332" s="12">
        <v>1.13614120886419</v>
      </c>
      <c r="G1332" s="12">
        <v>-1.8152867988114751</v>
      </c>
      <c r="H1332" s="12">
        <v>-0.8913407798505093</v>
      </c>
      <c r="I1332" s="12">
        <v>-0.91814084326275736</v>
      </c>
      <c r="J1332" s="12">
        <v>2.1816579942395664E-2</v>
      </c>
      <c r="K1332" s="12">
        <v>1.6180391509049581</v>
      </c>
    </row>
    <row r="1333" spans="2:11" x14ac:dyDescent="0.25">
      <c r="B1333" s="8" t="s">
        <v>1179</v>
      </c>
      <c r="C1333" s="10">
        <v>-0.23581099368759764</v>
      </c>
      <c r="D1333" s="10">
        <v>1.5763942341174271</v>
      </c>
      <c r="E1333" s="10">
        <v>-7.9867201320807657E-3</v>
      </c>
      <c r="F1333" s="10">
        <v>0.44961751549081314</v>
      </c>
      <c r="G1333" s="10">
        <v>-0.17551530335314308</v>
      </c>
      <c r="H1333" s="10">
        <v>0.65881742470530347</v>
      </c>
      <c r="I1333" s="10">
        <v>1.1392592060618458</v>
      </c>
      <c r="J1333" s="10">
        <v>-1.3502510476747509</v>
      </c>
      <c r="K1333" s="10">
        <v>-0.11563254015148808</v>
      </c>
    </row>
    <row r="1334" spans="2:11" x14ac:dyDescent="0.25">
      <c r="B1334" s="8" t="s">
        <v>1180</v>
      </c>
      <c r="C1334" s="12">
        <v>-1.1371173883394696</v>
      </c>
      <c r="D1334" s="12">
        <v>1.3559712949062885</v>
      </c>
      <c r="E1334" s="12">
        <v>0.24345829417834727</v>
      </c>
      <c r="F1334" s="12">
        <v>-0.46676608591278684</v>
      </c>
      <c r="G1334" s="12">
        <v>0.63635307710254707</v>
      </c>
      <c r="H1334" s="12">
        <v>-0.91225486442197989</v>
      </c>
      <c r="I1334" s="12">
        <v>0.89716646712638637</v>
      </c>
      <c r="J1334" s="12">
        <v>0.2509003267734326</v>
      </c>
      <c r="K1334" s="12">
        <v>-0.58051619007669486</v>
      </c>
    </row>
    <row r="1335" spans="2:11" x14ac:dyDescent="0.25">
      <c r="B1335" s="8" t="s">
        <v>1181</v>
      </c>
      <c r="C1335" s="10">
        <v>0.42962833070993378</v>
      </c>
      <c r="D1335" s="10">
        <v>1.1162835291398732</v>
      </c>
      <c r="E1335" s="10">
        <v>-0.4604294345748165</v>
      </c>
      <c r="F1335" s="10">
        <v>0.6856411253706618</v>
      </c>
      <c r="G1335" s="10">
        <v>-0.6488480697399539</v>
      </c>
      <c r="H1335" s="10">
        <v>-0.45491590535901077</v>
      </c>
      <c r="I1335" s="10">
        <v>1.123775143801212</v>
      </c>
      <c r="J1335" s="10">
        <v>-0.21976223497143729</v>
      </c>
      <c r="K1335" s="10">
        <v>0.29517130708619832</v>
      </c>
    </row>
    <row r="1336" spans="2:11" x14ac:dyDescent="0.25">
      <c r="B1336" s="8" t="s">
        <v>1182</v>
      </c>
      <c r="C1336" s="12">
        <v>-0.23581099368759764</v>
      </c>
      <c r="D1336" s="12">
        <v>0.23078303699094532</v>
      </c>
      <c r="E1336" s="12">
        <v>0.22037149409212761</v>
      </c>
      <c r="F1336" s="12">
        <v>-0.23564052514233555</v>
      </c>
      <c r="G1336" s="12">
        <v>0.36220196418327627</v>
      </c>
      <c r="H1336" s="12">
        <v>1.0813894976019783E-2</v>
      </c>
      <c r="I1336" s="12">
        <v>-0.46949980069682551</v>
      </c>
      <c r="J1336" s="12">
        <v>-2.9698928975810921E-2</v>
      </c>
      <c r="K1336" s="12">
        <v>3.9168140007860364E-3</v>
      </c>
    </row>
    <row r="1337" spans="2:11" x14ac:dyDescent="0.25">
      <c r="B1337" s="8" t="s">
        <v>1183</v>
      </c>
      <c r="C1337" s="10">
        <v>1.792730753402064</v>
      </c>
      <c r="D1337" s="10">
        <v>0.22748141886326867</v>
      </c>
      <c r="E1337" s="10">
        <v>-0.68486197625511935</v>
      </c>
      <c r="F1337" s="10">
        <v>-0.22025709072579217</v>
      </c>
      <c r="G1337" s="10">
        <v>1.802791806174068</v>
      </c>
      <c r="H1337" s="10">
        <v>-1.578480932713906</v>
      </c>
      <c r="I1337" s="10">
        <v>-0.46797436376891904</v>
      </c>
      <c r="J1337" s="10">
        <v>0.67965728736696807</v>
      </c>
      <c r="K1337" s="10">
        <v>-2.845672491698636</v>
      </c>
    </row>
    <row r="1338" spans="2:11" x14ac:dyDescent="0.25">
      <c r="B1338" s="8" t="s">
        <v>1184</v>
      </c>
      <c r="C1338" s="12">
        <v>-1.3382761565796371</v>
      </c>
      <c r="D1338" s="12">
        <v>1.8006259086329397</v>
      </c>
      <c r="E1338" s="12">
        <v>1.8129089494410153</v>
      </c>
      <c r="F1338" s="12">
        <v>0.91776654280746461</v>
      </c>
      <c r="G1338" s="12">
        <v>0.74959589072360167</v>
      </c>
      <c r="H1338" s="12">
        <v>1.5708037968224138</v>
      </c>
      <c r="I1338" s="12">
        <v>0.9155503785430017</v>
      </c>
      <c r="J1338" s="12">
        <v>-0.90778159231388211</v>
      </c>
      <c r="K1338" s="12">
        <v>1.1774680712311152</v>
      </c>
    </row>
    <row r="1339" spans="2:11" x14ac:dyDescent="0.25">
      <c r="B1339" s="8" t="s">
        <v>1185</v>
      </c>
      <c r="C1339" s="10">
        <v>0.68925431477203991</v>
      </c>
      <c r="D1339" s="10">
        <v>-0.45355934250212093</v>
      </c>
      <c r="E1339" s="10">
        <v>-1.5900954466023665</v>
      </c>
      <c r="F1339" s="10">
        <v>-0.219624264355678</v>
      </c>
      <c r="G1339" s="10">
        <v>-1.3840999139519001</v>
      </c>
      <c r="H1339" s="10">
        <v>-1.5713407814321529</v>
      </c>
      <c r="I1339" s="10">
        <v>1.123775143801212</v>
      </c>
      <c r="J1339" s="10">
        <v>1.1152704953441703</v>
      </c>
      <c r="K1339" s="10">
        <v>2.1748926403693587</v>
      </c>
    </row>
    <row r="1340" spans="2:11" x14ac:dyDescent="0.25">
      <c r="B1340" s="8" t="s">
        <v>1186</v>
      </c>
      <c r="C1340" s="12">
        <v>1.3378721950449803</v>
      </c>
      <c r="D1340" s="12">
        <v>-8.9047287754700066E-3</v>
      </c>
      <c r="E1340" s="12">
        <v>-1.5796667177237642</v>
      </c>
      <c r="F1340" s="12">
        <v>1.3538830485508011</v>
      </c>
      <c r="G1340" s="12">
        <v>1.1180453512255815</v>
      </c>
      <c r="H1340" s="12">
        <v>1.5570298635326962</v>
      </c>
      <c r="I1340" s="12">
        <v>0.21238340863678967</v>
      </c>
      <c r="J1340" s="12">
        <v>1.1103997914943751</v>
      </c>
      <c r="K1340" s="12">
        <v>1.740830000642136</v>
      </c>
    </row>
    <row r="1341" spans="2:11" x14ac:dyDescent="0.25">
      <c r="B1341" s="8" t="s">
        <v>1187</v>
      </c>
      <c r="C1341" s="10">
        <v>1.5796654592445107</v>
      </c>
      <c r="D1341" s="10">
        <v>1.3526696767786119</v>
      </c>
      <c r="E1341" s="10">
        <v>0.66665919366194226</v>
      </c>
      <c r="F1341" s="10">
        <v>1.8070156717471466</v>
      </c>
      <c r="G1341" s="10">
        <v>-0.40461080325378396</v>
      </c>
      <c r="H1341" s="10">
        <v>1.1161563837682724</v>
      </c>
      <c r="I1341" s="10">
        <v>0.65522475289075843</v>
      </c>
      <c r="J1341" s="10">
        <v>1.7964336053029482</v>
      </c>
      <c r="K1341" s="10">
        <v>-0.45160893099332033</v>
      </c>
    </row>
    <row r="1342" spans="2:11" x14ac:dyDescent="0.25">
      <c r="B1342" s="8" t="s">
        <v>1188</v>
      </c>
      <c r="C1342" s="12">
        <v>-0.68225882998238585</v>
      </c>
      <c r="D1342" s="12">
        <v>0.21481982856334511</v>
      </c>
      <c r="E1342" s="12">
        <v>-0.20505874772048291</v>
      </c>
      <c r="F1342" s="12">
        <v>0.43686662077708704</v>
      </c>
      <c r="G1342" s="12">
        <v>0.19293415714883672</v>
      </c>
      <c r="H1342" s="12">
        <v>-0.45491590535901077</v>
      </c>
      <c r="I1342" s="12">
        <v>-0.89975693184614203</v>
      </c>
      <c r="J1342" s="12">
        <v>0.65146418098296721</v>
      </c>
      <c r="K1342" s="12">
        <v>-8.77688167740409E-2</v>
      </c>
    </row>
    <row r="1343" spans="2:11" x14ac:dyDescent="0.25">
      <c r="B1343" s="8" t="s">
        <v>1189</v>
      </c>
      <c r="C1343" s="10">
        <v>-0.90373484620223477</v>
      </c>
      <c r="D1343" s="10">
        <v>-1.1335858695141159</v>
      </c>
      <c r="E1343" s="10">
        <v>0.44872970831633602</v>
      </c>
      <c r="F1343" s="10">
        <v>-1.355382388482355</v>
      </c>
      <c r="G1343" s="10">
        <v>-0.41684283834791941</v>
      </c>
      <c r="H1343" s="10">
        <v>0.65881742470530347</v>
      </c>
      <c r="I1343" s="10">
        <v>0.45142527371643615</v>
      </c>
      <c r="J1343" s="10">
        <v>-0.69241034025017867</v>
      </c>
      <c r="K1343" s="10">
        <v>-0.27462332526722594</v>
      </c>
    </row>
    <row r="1344" spans="2:11" x14ac:dyDescent="0.25">
      <c r="B1344" s="8" t="s">
        <v>1190</v>
      </c>
      <c r="C1344" s="12">
        <v>-0.93246281624421168</v>
      </c>
      <c r="D1344" s="12">
        <v>0.89586058992873485</v>
      </c>
      <c r="E1344" s="12">
        <v>-0.22164249147200601</v>
      </c>
      <c r="F1344" s="12">
        <v>-0.70215686942252131</v>
      </c>
      <c r="G1344" s="12">
        <v>-0.26816657414383877</v>
      </c>
      <c r="H1344" s="12">
        <v>-0.89848093113226257</v>
      </c>
      <c r="I1344" s="12">
        <v>0.89869190405429289</v>
      </c>
      <c r="J1344" s="12">
        <v>-0.22174777850530872</v>
      </c>
      <c r="K1344" s="12">
        <v>0.24094255323530567</v>
      </c>
    </row>
    <row r="1345" spans="2:11" x14ac:dyDescent="0.25">
      <c r="B1345" s="8" t="s">
        <v>1191</v>
      </c>
      <c r="C1345" s="10">
        <v>-1.3476981543799171</v>
      </c>
      <c r="D1345" s="10">
        <v>0.22748141886326867</v>
      </c>
      <c r="E1345" s="10">
        <v>-1.8080249319479726</v>
      </c>
      <c r="F1345" s="10">
        <v>0.68400844233419589</v>
      </c>
      <c r="G1345" s="10">
        <v>0.63635307710254707</v>
      </c>
      <c r="H1345" s="10">
        <v>0.90508409780427634</v>
      </c>
      <c r="I1345" s="10">
        <v>0.21833413164858423</v>
      </c>
      <c r="J1345" s="10">
        <v>-0.68068338901671654</v>
      </c>
      <c r="K1345" s="10">
        <v>0.575953050674335</v>
      </c>
    </row>
    <row r="1346" spans="2:11" x14ac:dyDescent="0.25">
      <c r="B1346" s="8" t="s">
        <v>1192</v>
      </c>
      <c r="C1346" s="12">
        <v>-1.3585934045593184</v>
      </c>
      <c r="D1346" s="12">
        <v>-0.69324710826853631</v>
      </c>
      <c r="E1346" s="12">
        <v>-1.5900954466023665</v>
      </c>
      <c r="F1346" s="12">
        <v>-0.26077528427355007</v>
      </c>
      <c r="G1346" s="12">
        <v>-0.28039860923797422</v>
      </c>
      <c r="H1346" s="12">
        <v>-1.404242559458696E-2</v>
      </c>
      <c r="I1346" s="12">
        <v>-1.3625076244446328</v>
      </c>
      <c r="J1346" s="12">
        <v>-2.2842681592144171E-2</v>
      </c>
      <c r="K1346" s="12">
        <v>3.9374766070499247E-3</v>
      </c>
    </row>
    <row r="1347" spans="2:11" x14ac:dyDescent="0.25">
      <c r="B1347" s="8" t="s">
        <v>1193</v>
      </c>
      <c r="C1347" s="10">
        <v>0.65312689840575222</v>
      </c>
      <c r="D1347" s="10">
        <v>-1.8184353661838795</v>
      </c>
      <c r="E1347" s="10">
        <v>-1.3552341760434614</v>
      </c>
      <c r="F1347" s="10">
        <v>-1.5881406322892719</v>
      </c>
      <c r="G1347" s="10">
        <v>-0.17551530335314308</v>
      </c>
      <c r="H1347" s="10">
        <v>1.5779439481041668</v>
      </c>
      <c r="I1347" s="10">
        <v>-0.69168319128776323</v>
      </c>
      <c r="J1347" s="10">
        <v>-0.6642172338661777</v>
      </c>
      <c r="K1347" s="10">
        <v>-0.27695331072575968</v>
      </c>
    </row>
    <row r="1348" spans="2:11" x14ac:dyDescent="0.25">
      <c r="B1348" s="8" t="s">
        <v>1194</v>
      </c>
      <c r="C1348" s="12">
        <v>1.571254737182215</v>
      </c>
      <c r="D1348" s="12">
        <v>0.43194114964680697</v>
      </c>
      <c r="E1348" s="12">
        <v>1.1317599793122957</v>
      </c>
      <c r="F1348" s="12">
        <v>1.3538830485508011</v>
      </c>
      <c r="G1348" s="12">
        <v>0.8982721549276822</v>
      </c>
      <c r="H1348" s="12">
        <v>-0.68296003989534104</v>
      </c>
      <c r="I1348" s="12">
        <v>0.22634203396951696</v>
      </c>
      <c r="J1348" s="12">
        <v>-1.3667172028252899</v>
      </c>
      <c r="K1348" s="12">
        <v>-0.61348398676628502</v>
      </c>
    </row>
    <row r="1349" spans="2:11" x14ac:dyDescent="0.25">
      <c r="B1349" s="8" t="s">
        <v>1195</v>
      </c>
      <c r="C1349" s="10">
        <v>-0.23829552180470334</v>
      </c>
      <c r="D1349" s="10">
        <v>-1.1340929866908132</v>
      </c>
      <c r="E1349" s="10">
        <v>1.5884764077607125</v>
      </c>
      <c r="F1349" s="10">
        <v>-1.3633462716441169E-2</v>
      </c>
      <c r="G1349" s="10">
        <v>0.93109573285217651</v>
      </c>
      <c r="H1349" s="10">
        <v>-0.68296003989534104</v>
      </c>
      <c r="I1349" s="10">
        <v>-0.45554117536409822</v>
      </c>
      <c r="J1349" s="10">
        <v>0.67280103998330132</v>
      </c>
      <c r="K1349" s="10">
        <v>-0.63590117885510544</v>
      </c>
    </row>
    <row r="1350" spans="2:11" x14ac:dyDescent="0.25">
      <c r="B1350" s="8" t="s">
        <v>1196</v>
      </c>
      <c r="C1350" s="12">
        <v>0.67243287064744883</v>
      </c>
      <c r="D1350" s="12">
        <v>-0.2326292861142851</v>
      </c>
      <c r="E1350" s="12">
        <v>0.24088091038755632</v>
      </c>
      <c r="F1350" s="12">
        <v>-2.9649723503098718E-2</v>
      </c>
      <c r="G1350" s="12">
        <v>-0.50017180553587337</v>
      </c>
      <c r="H1350" s="12">
        <v>-0.43400182078754029</v>
      </c>
      <c r="I1350" s="12">
        <v>-0.45996646144798631</v>
      </c>
      <c r="J1350" s="12">
        <v>-1.8091866581861586</v>
      </c>
      <c r="K1350" s="12">
        <v>0.21707547430916102</v>
      </c>
    </row>
    <row r="1351" spans="2:11" x14ac:dyDescent="0.25">
      <c r="B1351" s="8" t="s">
        <v>1197</v>
      </c>
      <c r="C1351" s="10">
        <v>1.792730753402064</v>
      </c>
      <c r="D1351" s="10">
        <v>-0.91367004747967473</v>
      </c>
      <c r="E1351" s="10">
        <v>1.8129089494410153</v>
      </c>
      <c r="F1351" s="10">
        <v>0.43686662077708704</v>
      </c>
      <c r="G1351" s="10">
        <v>-1.5533677209863399</v>
      </c>
      <c r="H1351" s="10">
        <v>1.338817426286947</v>
      </c>
      <c r="I1351" s="10">
        <v>-1.1374243846977135</v>
      </c>
      <c r="J1351" s="10">
        <v>1.3374979947915404</v>
      </c>
      <c r="K1351" s="10">
        <v>-2.0796757742881562</v>
      </c>
    </row>
    <row r="1352" spans="2:11" x14ac:dyDescent="0.25">
      <c r="B1352" s="8" t="s">
        <v>1198</v>
      </c>
      <c r="C1352" s="12">
        <v>-0.2561282416672791</v>
      </c>
      <c r="D1352" s="12">
        <v>-0.46952255092972117</v>
      </c>
      <c r="E1352" s="12">
        <v>-0.90671713414463129</v>
      </c>
      <c r="F1352" s="12">
        <v>-0.43836596070864081</v>
      </c>
      <c r="G1352" s="12">
        <v>-1.1099488010326295</v>
      </c>
      <c r="H1352" s="12">
        <v>-1.3420459569055141</v>
      </c>
      <c r="I1352" s="12">
        <v>1.8056583531348274</v>
      </c>
      <c r="J1352" s="12">
        <v>-1.1300090917612522</v>
      </c>
      <c r="K1352" s="12">
        <v>1.4896023007979662</v>
      </c>
    </row>
    <row r="1353" spans="2:11" x14ac:dyDescent="0.25">
      <c r="B1353" s="8" t="s">
        <v>1199</v>
      </c>
      <c r="C1353" s="10">
        <v>0.45095685442759992</v>
      </c>
      <c r="D1353" s="10">
        <v>0.22367268355889466</v>
      </c>
      <c r="E1353" s="10">
        <v>-0.20540678918225835</v>
      </c>
      <c r="F1353" s="10">
        <v>-0.43736610404228915</v>
      </c>
      <c r="G1353" s="10">
        <v>1.802791806174068</v>
      </c>
      <c r="H1353" s="10">
        <v>-1.1166933683780118</v>
      </c>
      <c r="I1353" s="10">
        <v>-0.67619912902712942</v>
      </c>
      <c r="J1353" s="10">
        <v>1.351978606408208</v>
      </c>
      <c r="K1353" s="10">
        <v>-2.0131656545208036</v>
      </c>
    </row>
    <row r="1354" spans="2:11" x14ac:dyDescent="0.25">
      <c r="B1354" s="8" t="s">
        <v>1200</v>
      </c>
      <c r="C1354" s="12">
        <v>-1.1455281104017652</v>
      </c>
      <c r="D1354" s="12">
        <v>0.90852218022865827</v>
      </c>
      <c r="E1354" s="12">
        <v>0.8972467502151662</v>
      </c>
      <c r="F1354" s="12">
        <v>-1.1392732318322096</v>
      </c>
      <c r="G1354" s="12">
        <v>1.802791806174068</v>
      </c>
      <c r="H1354" s="12">
        <v>-0.47852153593930913</v>
      </c>
      <c r="I1354" s="12">
        <v>-1.3625076244446328</v>
      </c>
      <c r="J1354" s="12">
        <v>-3.4569632825606156E-2</v>
      </c>
      <c r="K1354" s="12">
        <v>-0.86267470406921809</v>
      </c>
    </row>
    <row r="1355" spans="2:11" x14ac:dyDescent="0.25">
      <c r="B1355" s="8" t="s">
        <v>1201</v>
      </c>
      <c r="C1355" s="10">
        <v>-0.66194158200270437</v>
      </c>
      <c r="D1355" s="10">
        <v>0.19936373731244231</v>
      </c>
      <c r="E1355" s="10">
        <v>0.22687455042682414</v>
      </c>
      <c r="F1355" s="10">
        <v>-1.355382388482355</v>
      </c>
      <c r="G1355" s="10">
        <v>-1.6161051453439348</v>
      </c>
      <c r="H1355" s="10">
        <v>1.7961563853499161</v>
      </c>
      <c r="I1355" s="10">
        <v>-0.93362490552339117</v>
      </c>
      <c r="J1355" s="10">
        <v>-1.1231528443775856</v>
      </c>
      <c r="K1355" s="10">
        <v>-2.9027775762063683</v>
      </c>
    </row>
    <row r="1356" spans="2:11" x14ac:dyDescent="0.25">
      <c r="B1356" s="8" t="s">
        <v>1202</v>
      </c>
      <c r="C1356" s="12">
        <v>-0.22740027162530219</v>
      </c>
      <c r="D1356" s="12">
        <v>1.8006259086329397</v>
      </c>
      <c r="E1356" s="12">
        <v>-0.67835891992042274</v>
      </c>
      <c r="F1356" s="12">
        <v>1.1227574877803497</v>
      </c>
      <c r="G1356" s="12">
        <v>-1.1221808361267649</v>
      </c>
      <c r="H1356" s="12">
        <v>1.1232965350500257</v>
      </c>
      <c r="I1356" s="12">
        <v>1.5850003994717961</v>
      </c>
      <c r="J1356" s="12">
        <v>0.23231712815630387</v>
      </c>
      <c r="K1356" s="12">
        <v>-1.2605418449207382</v>
      </c>
    </row>
    <row r="1357" spans="2:11" x14ac:dyDescent="0.25">
      <c r="B1357" s="8" t="s">
        <v>1203</v>
      </c>
      <c r="C1357" s="10">
        <v>2.3814990374508405E-2</v>
      </c>
      <c r="D1357" s="10">
        <v>0.22798853603996608</v>
      </c>
      <c r="E1357" s="10">
        <v>-1.8080249319479726</v>
      </c>
      <c r="F1357" s="10">
        <v>-1.355382388482355</v>
      </c>
      <c r="G1357" s="10">
        <v>-0.38692899191481872</v>
      </c>
      <c r="H1357" s="10">
        <v>-1.3322142596149333</v>
      </c>
      <c r="I1357" s="10">
        <v>-0.2457909731779814</v>
      </c>
      <c r="J1357" s="10">
        <v>-6.3765264416052493E-3</v>
      </c>
      <c r="K1357" s="10">
        <v>0.5154723204873537</v>
      </c>
    </row>
    <row r="1358" spans="2:11" x14ac:dyDescent="0.25">
      <c r="B1358" s="8" t="s">
        <v>1204</v>
      </c>
      <c r="C1358" s="12">
        <v>-5.9242554054532819E-3</v>
      </c>
      <c r="D1358" s="12">
        <v>0.67162891541322223</v>
      </c>
      <c r="E1358" s="12">
        <v>1.3770499787498027</v>
      </c>
      <c r="F1358" s="12">
        <v>0.6856411253706618</v>
      </c>
      <c r="G1358" s="12">
        <v>0.47544477780433092</v>
      </c>
      <c r="H1358" s="12">
        <v>-1.578480932713906</v>
      </c>
      <c r="I1358" s="12">
        <v>0.89869190405429289</v>
      </c>
      <c r="J1358" s="12">
        <v>-0.22174777850530872</v>
      </c>
      <c r="K1358" s="12">
        <v>-0.75048051632253765</v>
      </c>
    </row>
    <row r="1359" spans="2:11" x14ac:dyDescent="0.25">
      <c r="B1359" s="8" t="s">
        <v>1205</v>
      </c>
      <c r="C1359" s="10">
        <v>0.23688028453206178</v>
      </c>
      <c r="D1359" s="10">
        <v>-0.6899454901408596</v>
      </c>
      <c r="E1359" s="10">
        <v>0.44872970831633602</v>
      </c>
      <c r="F1359" s="10">
        <v>-0.89049872723863488</v>
      </c>
      <c r="G1359" s="10">
        <v>-0.40461080325378396</v>
      </c>
      <c r="H1359" s="10">
        <v>-0.22831262684119996</v>
      </c>
      <c r="I1359" s="10">
        <v>-0.21207402420056373</v>
      </c>
      <c r="J1359" s="10">
        <v>0.45255908406980261</v>
      </c>
      <c r="K1359" s="10">
        <v>9.2377755339199535E-2</v>
      </c>
    </row>
    <row r="1360" spans="2:11" x14ac:dyDescent="0.25">
      <c r="B1360" s="8" t="s">
        <v>1206</v>
      </c>
      <c r="C1360" s="12">
        <v>-0.21797827382502191</v>
      </c>
      <c r="D1360" s="12">
        <v>-1.15335781324609</v>
      </c>
      <c r="E1360" s="12">
        <v>-1.361737232378158</v>
      </c>
      <c r="F1360" s="12">
        <v>-2.9649723503098718E-2</v>
      </c>
      <c r="G1360" s="12">
        <v>-4.8393377845939584E-2</v>
      </c>
      <c r="H1360" s="12">
        <v>-0.23670346811326151</v>
      </c>
      <c r="I1360" s="12">
        <v>-0.46797436376891904</v>
      </c>
      <c r="J1360" s="12">
        <v>0.89304299589680003</v>
      </c>
      <c r="K1360" s="12">
        <v>1.1454880369849398E-2</v>
      </c>
    </row>
    <row r="1361" spans="2:11" x14ac:dyDescent="0.25">
      <c r="B1361" s="8" t="s">
        <v>1207</v>
      </c>
      <c r="C1361" s="10">
        <v>0.68084359270974437</v>
      </c>
      <c r="D1361" s="10">
        <v>0.89255897180105814</v>
      </c>
      <c r="E1361" s="10">
        <v>-1.5900954466023665</v>
      </c>
      <c r="F1361" s="10">
        <v>-0.91989870910913263</v>
      </c>
      <c r="G1361" s="10">
        <v>0.86835830849458173</v>
      </c>
      <c r="H1361" s="10">
        <v>-1.5713407814321529</v>
      </c>
      <c r="I1361" s="10">
        <v>-0.67619912902712942</v>
      </c>
      <c r="J1361" s="10">
        <v>0.66991587966737753</v>
      </c>
      <c r="K1361" s="10">
        <v>-1.3644868230329812</v>
      </c>
    </row>
    <row r="1362" spans="2:11" x14ac:dyDescent="0.25">
      <c r="B1362" s="8" t="s">
        <v>1208</v>
      </c>
      <c r="C1362" s="12">
        <v>1.1357021510668281</v>
      </c>
      <c r="D1362" s="12">
        <v>-0.22932766798660847</v>
      </c>
      <c r="E1362" s="12">
        <v>0.90767547909376833</v>
      </c>
      <c r="F1362" s="12">
        <v>1.1371410655305416</v>
      </c>
      <c r="G1362" s="12">
        <v>0.8982721549276822</v>
      </c>
      <c r="H1362" s="12">
        <v>0.87433831594222478</v>
      </c>
      <c r="I1362" s="12">
        <v>1.1348339199779578</v>
      </c>
      <c r="J1362" s="12">
        <v>2.465264475932899E-3</v>
      </c>
      <c r="K1362" s="12">
        <v>0.78539376319726439</v>
      </c>
    </row>
    <row r="1363" spans="2:11" x14ac:dyDescent="0.25">
      <c r="B1363" s="8" t="s">
        <v>1209</v>
      </c>
      <c r="C1363" s="10">
        <v>0.91422613484697912</v>
      </c>
      <c r="D1363" s="10">
        <v>0.67213603258991972</v>
      </c>
      <c r="E1363" s="10">
        <v>1.1421887081908977</v>
      </c>
      <c r="F1363" s="10">
        <v>0.90338296505727289</v>
      </c>
      <c r="G1363" s="10">
        <v>-1.2055098033147189</v>
      </c>
      <c r="H1363" s="10">
        <v>0.45707046675809937</v>
      </c>
      <c r="I1363" s="10">
        <v>0.43456679922772734</v>
      </c>
      <c r="J1363" s="10">
        <v>0.67965728736696807</v>
      </c>
      <c r="K1363" s="10">
        <v>-0.5510029284825243</v>
      </c>
    </row>
    <row r="1364" spans="2:11" x14ac:dyDescent="0.25">
      <c r="B1364" s="8" t="s">
        <v>1210</v>
      </c>
      <c r="C1364" s="12">
        <v>0.88448688906701745</v>
      </c>
      <c r="D1364" s="12">
        <v>-1.3578175440296283</v>
      </c>
      <c r="E1364" s="12">
        <v>-0.23857427668530465</v>
      </c>
      <c r="F1364" s="12">
        <v>-0.90551513135894079</v>
      </c>
      <c r="G1364" s="12">
        <v>0.68685846636600656</v>
      </c>
      <c r="H1364" s="12">
        <v>-1.7966933699596552</v>
      </c>
      <c r="I1364" s="12">
        <v>-6.7491080983349506E-3</v>
      </c>
      <c r="J1364" s="12">
        <v>1.1337221940285807</v>
      </c>
      <c r="K1364" s="12">
        <v>-1.2340740526204632</v>
      </c>
    </row>
    <row r="1365" spans="2:11" x14ac:dyDescent="0.25">
      <c r="B1365" s="8" t="s">
        <v>1211</v>
      </c>
      <c r="C1365" s="10">
        <v>0.67142159490946407</v>
      </c>
      <c r="D1365" s="10">
        <v>0.87939026432443712</v>
      </c>
      <c r="E1365" s="10">
        <v>-1.8080249319479726</v>
      </c>
      <c r="F1365" s="10">
        <v>0.23250850217431601</v>
      </c>
      <c r="G1365" s="10">
        <v>0.67462643127187105</v>
      </c>
      <c r="H1365" s="10">
        <v>-1.5713407814321529</v>
      </c>
      <c r="I1365" s="10">
        <v>1.8056583531348274</v>
      </c>
      <c r="J1365" s="10">
        <v>0.45255908406980261</v>
      </c>
      <c r="K1365" s="10">
        <v>-1.0600680236895288</v>
      </c>
    </row>
    <row r="1366" spans="2:11" x14ac:dyDescent="0.25">
      <c r="B1366" s="8" t="s">
        <v>1212</v>
      </c>
      <c r="C1366" s="12">
        <v>1.3378721950449803</v>
      </c>
      <c r="D1366" s="12">
        <v>-8.3976115987726141E-3</v>
      </c>
      <c r="E1366" s="12">
        <v>0.8972467502151662</v>
      </c>
      <c r="F1366" s="12">
        <v>0.91939922584393052</v>
      </c>
      <c r="G1366" s="12">
        <v>0.27626312433679068</v>
      </c>
      <c r="H1366" s="12">
        <v>0.67259135799502079</v>
      </c>
      <c r="I1366" s="12">
        <v>1.1164500085613427</v>
      </c>
      <c r="J1366" s="12">
        <v>-0.68555409286651181</v>
      </c>
      <c r="K1366" s="12">
        <v>0.18581218996162968</v>
      </c>
    </row>
    <row r="1367" spans="2:11" x14ac:dyDescent="0.25">
      <c r="B1367" s="8" t="s">
        <v>1213</v>
      </c>
      <c r="C1367" s="10">
        <v>-1.1252108624220836</v>
      </c>
      <c r="D1367" s="10">
        <v>1.8006259086329397</v>
      </c>
      <c r="E1367" s="10">
        <v>-0.90279146160072565</v>
      </c>
      <c r="F1367" s="10">
        <v>0.23514104187713344</v>
      </c>
      <c r="G1367" s="10">
        <v>-0.45802592400863718</v>
      </c>
      <c r="H1367" s="10">
        <v>9.563204985711421E-3</v>
      </c>
      <c r="I1367" s="10">
        <v>-0.46949980069682551</v>
      </c>
      <c r="J1367" s="10">
        <v>0.20899472562209825</v>
      </c>
      <c r="K1367" s="10">
        <v>-4.3801958000644885E-3</v>
      </c>
    </row>
    <row r="1368" spans="2:11" x14ac:dyDescent="0.25">
      <c r="B1368" s="8" t="s">
        <v>1214</v>
      </c>
      <c r="C1368" s="12">
        <v>-3.2629673971460688E-2</v>
      </c>
      <c r="D1368" s="12">
        <v>-0.70209996326408586</v>
      </c>
      <c r="E1368" s="12">
        <v>0.90767547909376833</v>
      </c>
      <c r="F1368" s="12">
        <v>-1.8075151550123489</v>
      </c>
      <c r="G1368" s="12">
        <v>0.87768061209732329</v>
      </c>
      <c r="H1368" s="12">
        <v>-0.68296003989534104</v>
      </c>
      <c r="I1368" s="12">
        <v>-1.597124203440391</v>
      </c>
      <c r="J1368" s="12">
        <v>-1.8091866581861586</v>
      </c>
      <c r="K1368" s="12">
        <v>-0.59942078585335645</v>
      </c>
    </row>
    <row r="1369" spans="2:11" x14ac:dyDescent="0.25">
      <c r="B1369" s="8" t="s">
        <v>1215</v>
      </c>
      <c r="C1369" s="10">
        <v>1.792730753402064</v>
      </c>
      <c r="D1369" s="10">
        <v>1.356478412082986</v>
      </c>
      <c r="E1369" s="10">
        <v>0.24345829417834727</v>
      </c>
      <c r="F1369" s="10">
        <v>1.13614120886419</v>
      </c>
      <c r="G1369" s="10">
        <v>0.8982721549276822</v>
      </c>
      <c r="H1369" s="10">
        <v>-1.1238335196597649</v>
      </c>
      <c r="I1369" s="10">
        <v>0.230767320053405</v>
      </c>
      <c r="J1369" s="10">
        <v>0.45255908406980261</v>
      </c>
      <c r="K1369" s="10">
        <v>-1.0095083574847408</v>
      </c>
    </row>
    <row r="1370" spans="2:11" x14ac:dyDescent="0.25">
      <c r="B1370" s="8" t="s">
        <v>1216</v>
      </c>
      <c r="C1370" s="12">
        <v>0.20815231449008487</v>
      </c>
      <c r="D1370" s="12">
        <v>0.4512059762020838</v>
      </c>
      <c r="E1370" s="12">
        <v>-0.90894647647364668</v>
      </c>
      <c r="F1370" s="12">
        <v>0.66899203821389008</v>
      </c>
      <c r="G1370" s="12">
        <v>-0.4795802627055144</v>
      </c>
      <c r="H1370" s="12">
        <v>-0.43669336679636817</v>
      </c>
      <c r="I1370" s="12">
        <v>1.1377337691339393</v>
      </c>
      <c r="J1370" s="12">
        <v>-0.44000419088493603</v>
      </c>
      <c r="K1370" s="12">
        <v>0.20942951956995823</v>
      </c>
    </row>
    <row r="1371" spans="2:11" x14ac:dyDescent="0.25">
      <c r="B1371" s="8" t="s">
        <v>1217</v>
      </c>
      <c r="C1371" s="10">
        <v>-1.3585934045593184</v>
      </c>
      <c r="D1371" s="10">
        <v>-0.91367004747967473</v>
      </c>
      <c r="E1371" s="10">
        <v>0.47181650840255573</v>
      </c>
      <c r="F1371" s="10">
        <v>-1.1376405487957437</v>
      </c>
      <c r="G1371" s="10">
        <v>0.66626692353564765</v>
      </c>
      <c r="H1371" s="10">
        <v>1.1134648377594447</v>
      </c>
      <c r="I1371" s="10">
        <v>0.91707581547090822</v>
      </c>
      <c r="J1371" s="10">
        <v>-1.8091866581861586</v>
      </c>
      <c r="K1371" s="10">
        <v>0.7418647919191057</v>
      </c>
    </row>
    <row r="1372" spans="2:11" x14ac:dyDescent="0.25">
      <c r="B1372" s="8" t="s">
        <v>1218</v>
      </c>
      <c r="C1372" s="12">
        <v>-0.93246281624421168</v>
      </c>
      <c r="D1372" s="12">
        <v>-0.22932766798660847</v>
      </c>
      <c r="E1372" s="12">
        <v>1.8129089494410153</v>
      </c>
      <c r="F1372" s="12">
        <v>-0.46676608591278684</v>
      </c>
      <c r="G1372" s="12">
        <v>-0.68167164766444832</v>
      </c>
      <c r="H1372" s="12">
        <v>0.91885803109399378</v>
      </c>
      <c r="I1372" s="12">
        <v>-1.6000240525963725</v>
      </c>
      <c r="J1372" s="12">
        <v>0.67280103998330132</v>
      </c>
      <c r="K1372" s="12">
        <v>-0.62635946802555487</v>
      </c>
    </row>
    <row r="1373" spans="2:11" x14ac:dyDescent="0.25">
      <c r="B1373" s="8" t="s">
        <v>1219</v>
      </c>
      <c r="C1373" s="10">
        <v>0.89390888686729775</v>
      </c>
      <c r="D1373" s="10">
        <v>-0.47282416905739777</v>
      </c>
      <c r="E1373" s="10">
        <v>0.22687455042682414</v>
      </c>
      <c r="F1373" s="10">
        <v>0.66962486458400416</v>
      </c>
      <c r="G1373" s="10">
        <v>-0.28875811697419762</v>
      </c>
      <c r="H1373" s="10">
        <v>1.5806354941129948</v>
      </c>
      <c r="I1373" s="10">
        <v>-1.1542828591864223</v>
      </c>
      <c r="J1373" s="10">
        <v>0.23718783200609914</v>
      </c>
      <c r="K1373" s="10">
        <v>-0.45642132890264969</v>
      </c>
    </row>
    <row r="1374" spans="2:11" x14ac:dyDescent="0.25">
      <c r="B1374" s="8" t="s">
        <v>1220</v>
      </c>
      <c r="C1374" s="12">
        <v>-1.1346328602223639</v>
      </c>
      <c r="D1374" s="12">
        <v>0.21532694574004249</v>
      </c>
      <c r="E1374" s="12">
        <v>0.44872970831633602</v>
      </c>
      <c r="F1374" s="12">
        <v>0.45125019852727888</v>
      </c>
      <c r="G1374" s="12">
        <v>0.43717142363500677</v>
      </c>
      <c r="H1374" s="12">
        <v>-0.67312834260476007</v>
      </c>
      <c r="I1374" s="12">
        <v>0.21238340863678967</v>
      </c>
      <c r="J1374" s="12">
        <v>-1.1513459507615864</v>
      </c>
      <c r="K1374" s="12">
        <v>-0.29427247582559612</v>
      </c>
    </row>
    <row r="1375" spans="2:11" x14ac:dyDescent="0.25">
      <c r="B1375" s="8" t="s">
        <v>1221</v>
      </c>
      <c r="C1375" s="10">
        <v>1.5404268312212902E-2</v>
      </c>
      <c r="D1375" s="10">
        <v>-8.9047287754700066E-3</v>
      </c>
      <c r="E1375" s="10">
        <v>-7.9867201320807657E-3</v>
      </c>
      <c r="F1375" s="10">
        <v>-1.8075151550123489</v>
      </c>
      <c r="G1375" s="10">
        <v>-1.1398626474657303</v>
      </c>
      <c r="H1375" s="10">
        <v>-1.1238335196597649</v>
      </c>
      <c r="I1375" s="10">
        <v>-1.3580823383607445</v>
      </c>
      <c r="J1375" s="10">
        <v>-1.3453803438249556</v>
      </c>
      <c r="K1375" s="10">
        <v>1.2810158510301122</v>
      </c>
    </row>
    <row r="1376" spans="2:11" x14ac:dyDescent="0.25">
      <c r="B1376" s="8" t="s">
        <v>1222</v>
      </c>
      <c r="C1376" s="12">
        <v>1.1451241488671082</v>
      </c>
      <c r="D1376" s="12">
        <v>0.20266535544011893</v>
      </c>
      <c r="E1376" s="12">
        <v>1.5783957203438859</v>
      </c>
      <c r="F1376" s="12">
        <v>-1.3687661095661949</v>
      </c>
      <c r="G1376" s="12">
        <v>0.19293415714883672</v>
      </c>
      <c r="H1376" s="12">
        <v>-0.89848093113226257</v>
      </c>
      <c r="I1376" s="12">
        <v>-0.91524099410677584</v>
      </c>
      <c r="J1376" s="12">
        <v>0.4594153314534693</v>
      </c>
      <c r="K1376" s="12">
        <v>-0.17334766116230541</v>
      </c>
    </row>
    <row r="1377" spans="2:11" x14ac:dyDescent="0.25">
      <c r="B1377" s="8" t="s">
        <v>1223</v>
      </c>
      <c r="C1377" s="10">
        <v>-1.3670041266216142</v>
      </c>
      <c r="D1377" s="10">
        <v>0.89586058992873485</v>
      </c>
      <c r="E1377" s="10">
        <v>0.23080022297072972</v>
      </c>
      <c r="F1377" s="10">
        <v>0.46626660264758479</v>
      </c>
      <c r="G1377" s="10">
        <v>0.63635307710254707</v>
      </c>
      <c r="H1377" s="10">
        <v>-0.21848092955061887</v>
      </c>
      <c r="I1377" s="10">
        <v>-0.23335778477316063</v>
      </c>
      <c r="J1377" s="10">
        <v>-1.3687027463591612</v>
      </c>
      <c r="K1377" s="10">
        <v>-0.1390310118077614</v>
      </c>
    </row>
    <row r="1378" spans="2:11" x14ac:dyDescent="0.25">
      <c r="B1378" s="8" t="s">
        <v>1224</v>
      </c>
      <c r="C1378" s="12">
        <v>-0.21797827382502191</v>
      </c>
      <c r="D1378" s="12">
        <v>0.21151821043566846</v>
      </c>
      <c r="E1378" s="12">
        <v>0.25746465413907949</v>
      </c>
      <c r="F1378" s="12">
        <v>1.8070156717471466</v>
      </c>
      <c r="G1378" s="12">
        <v>0.61576153427218816</v>
      </c>
      <c r="H1378" s="12">
        <v>1.5708037968224138</v>
      </c>
      <c r="I1378" s="12">
        <v>1.5834749625438898</v>
      </c>
      <c r="J1378" s="12">
        <v>0.6747865835171728</v>
      </c>
      <c r="K1378" s="12">
        <v>0.96724055597194991</v>
      </c>
    </row>
    <row r="1379" spans="2:11" x14ac:dyDescent="0.25">
      <c r="B1379" s="8" t="s">
        <v>1225</v>
      </c>
      <c r="C1379" s="10">
        <v>-0.90474612194021953</v>
      </c>
      <c r="D1379" s="10">
        <v>0.89586058992873485</v>
      </c>
      <c r="E1379" s="10">
        <v>-1.8080249319479726</v>
      </c>
      <c r="F1379" s="10">
        <v>-1.5897733153257378</v>
      </c>
      <c r="G1379" s="10">
        <v>4.4257892944756072E-2</v>
      </c>
      <c r="H1379" s="10">
        <v>-0.88470699784254514</v>
      </c>
      <c r="I1379" s="10">
        <v>-0.2473164101058879</v>
      </c>
      <c r="J1379" s="10">
        <v>-0.24795534135543817</v>
      </c>
      <c r="K1379" s="10">
        <v>-3.9155267597991983E-2</v>
      </c>
    </row>
    <row r="1380" spans="2:11" x14ac:dyDescent="0.25">
      <c r="B1380" s="8" t="s">
        <v>1226</v>
      </c>
      <c r="C1380" s="12">
        <v>0.90231960892959329</v>
      </c>
      <c r="D1380" s="12">
        <v>1.1162835291398732</v>
      </c>
      <c r="E1380" s="12">
        <v>-1.5900954466023665</v>
      </c>
      <c r="F1380" s="12">
        <v>-0.88786618753581736</v>
      </c>
      <c r="G1380" s="12">
        <v>0.8982721549276822</v>
      </c>
      <c r="H1380" s="12">
        <v>-1.578480932713906</v>
      </c>
      <c r="I1380" s="12">
        <v>-9.799981954147937E-3</v>
      </c>
      <c r="J1380" s="12">
        <v>1.3374979947915404</v>
      </c>
      <c r="K1380" s="12">
        <v>-1.417905468941181</v>
      </c>
    </row>
    <row r="1381" spans="2:11" x14ac:dyDescent="0.25">
      <c r="B1381" s="8" t="s">
        <v>1227</v>
      </c>
      <c r="C1381" s="10">
        <v>-1.3476981543799171</v>
      </c>
      <c r="D1381" s="10">
        <v>-0.91747878278404882</v>
      </c>
      <c r="E1381" s="10">
        <v>-1.5796667177237642</v>
      </c>
      <c r="F1381" s="10">
        <v>1.3133979451239092E-2</v>
      </c>
      <c r="G1381" s="10">
        <v>1.802791806174068</v>
      </c>
      <c r="H1381" s="10">
        <v>-1.1166933683780118</v>
      </c>
      <c r="I1381" s="10">
        <v>-2.2233170358968712E-2</v>
      </c>
      <c r="J1381" s="10">
        <v>-1.3715879066750851</v>
      </c>
      <c r="K1381" s="10">
        <v>-2.0131656545208036</v>
      </c>
    </row>
    <row r="1382" spans="2:11" x14ac:dyDescent="0.25">
      <c r="B1382" s="8" t="s">
        <v>1228</v>
      </c>
      <c r="C1382" s="12">
        <v>-4.9129796674685176E-3</v>
      </c>
      <c r="D1382" s="12">
        <v>1.3400080864786883</v>
      </c>
      <c r="E1382" s="12">
        <v>-0.43992001827938776</v>
      </c>
      <c r="F1382" s="12">
        <v>1.3698993093374587</v>
      </c>
      <c r="G1382" s="12">
        <v>0.69909050146014207</v>
      </c>
      <c r="H1382" s="12">
        <v>0.21525239893205175</v>
      </c>
      <c r="I1382" s="12">
        <v>1.3444330974642433</v>
      </c>
      <c r="J1382" s="12">
        <v>1.7964336053029482</v>
      </c>
      <c r="K1382" s="12">
        <v>0.15048090750990692</v>
      </c>
    </row>
    <row r="1383" spans="2:11" x14ac:dyDescent="0.25">
      <c r="B1383" s="8" t="s">
        <v>1229</v>
      </c>
      <c r="C1383" s="10">
        <v>-0.45977153802455223</v>
      </c>
      <c r="D1383" s="10">
        <v>-0.2326292861142851</v>
      </c>
      <c r="E1383" s="10">
        <v>-0.89663644672780463</v>
      </c>
      <c r="F1383" s="10">
        <v>-0.45238250816259507</v>
      </c>
      <c r="G1383" s="10">
        <v>-0.72090779770029079</v>
      </c>
      <c r="H1383" s="10">
        <v>-0.68026849388651323</v>
      </c>
      <c r="I1383" s="10">
        <v>-0.226032649533291</v>
      </c>
      <c r="J1383" s="10">
        <v>-0.47216838433667985</v>
      </c>
      <c r="K1383" s="10">
        <v>0.490410861772621</v>
      </c>
    </row>
    <row r="1384" spans="2:11" x14ac:dyDescent="0.25">
      <c r="B1384" s="8" t="s">
        <v>1230</v>
      </c>
      <c r="C1384" s="12">
        <v>-0.6703523040649999</v>
      </c>
      <c r="D1384" s="12">
        <v>-1.3616262793340024</v>
      </c>
      <c r="E1384" s="12">
        <v>0.90767547909376833</v>
      </c>
      <c r="F1384" s="12">
        <v>-1.1376405487957437</v>
      </c>
      <c r="G1384" s="12">
        <v>-0.38692899191481872</v>
      </c>
      <c r="H1384" s="12">
        <v>-0.24208656013091728</v>
      </c>
      <c r="I1384" s="12">
        <v>1.5850003994717961</v>
      </c>
      <c r="J1384" s="12">
        <v>-1.8091866581861586</v>
      </c>
      <c r="K1384" s="12">
        <v>9.367030866758215E-2</v>
      </c>
    </row>
    <row r="1385" spans="2:11" x14ac:dyDescent="0.25">
      <c r="B1385" s="8" t="s">
        <v>1231</v>
      </c>
      <c r="C1385" s="10">
        <v>1.3284501972447</v>
      </c>
      <c r="D1385" s="10">
        <v>-1.5942036916683671</v>
      </c>
      <c r="E1385" s="10">
        <v>0.45488472318925705</v>
      </c>
      <c r="F1385" s="10">
        <v>-1.1216242880090863</v>
      </c>
      <c r="G1385" s="10">
        <v>0.64567538070528863</v>
      </c>
      <c r="H1385" s="10">
        <v>-1.7966933699596552</v>
      </c>
      <c r="I1385" s="10">
        <v>-0.91371555717886932</v>
      </c>
      <c r="J1385" s="10">
        <v>0.87856238428013256</v>
      </c>
      <c r="K1385" s="10">
        <v>-1.1600806756593707</v>
      </c>
    </row>
    <row r="1386" spans="2:11" x14ac:dyDescent="0.25">
      <c r="B1386" s="8" t="s">
        <v>1232</v>
      </c>
      <c r="C1386" s="12">
        <v>0.42962833070993378</v>
      </c>
      <c r="D1386" s="12">
        <v>-1.374287869633926</v>
      </c>
      <c r="E1386" s="12">
        <v>-0.68486197625511935</v>
      </c>
      <c r="F1386" s="12">
        <v>0.24589222325815613</v>
      </c>
      <c r="G1386" s="12">
        <v>0.8982721549276822</v>
      </c>
      <c r="H1386" s="12">
        <v>0.67973150927677395</v>
      </c>
      <c r="I1386" s="12">
        <v>-1.5831655781076637</v>
      </c>
      <c r="J1386" s="12">
        <v>0.6747865835171728</v>
      </c>
      <c r="K1386" s="12">
        <v>0.61058388761029481</v>
      </c>
    </row>
    <row r="1387" spans="2:11" x14ac:dyDescent="0.25">
      <c r="B1387" s="8" t="s">
        <v>1233</v>
      </c>
      <c r="C1387" s="10">
        <v>0.67243287064744883</v>
      </c>
      <c r="D1387" s="10">
        <v>-1.5942036916683671</v>
      </c>
      <c r="E1387" s="10">
        <v>0.47181650840255573</v>
      </c>
      <c r="F1387" s="10">
        <v>-2.4974163260106002E-4</v>
      </c>
      <c r="G1387" s="10">
        <v>1.802791806174068</v>
      </c>
      <c r="H1387" s="10">
        <v>1.1232965350500257</v>
      </c>
      <c r="I1387" s="10">
        <v>0.88473327872156571</v>
      </c>
      <c r="J1387" s="10">
        <v>2.380212347626709E-2</v>
      </c>
      <c r="K1387" s="10">
        <v>2.0250697892919121</v>
      </c>
    </row>
    <row r="1388" spans="2:11" x14ac:dyDescent="0.25">
      <c r="B1388" s="8" t="s">
        <v>1234</v>
      </c>
      <c r="C1388" s="12">
        <v>1.1153849030871468</v>
      </c>
      <c r="D1388" s="12">
        <v>1.1284380022630993</v>
      </c>
      <c r="E1388" s="12">
        <v>1.3705469224151061</v>
      </c>
      <c r="F1388" s="12">
        <v>1.8070156717471466</v>
      </c>
      <c r="G1388" s="12">
        <v>0.40434784571051241</v>
      </c>
      <c r="H1388" s="12">
        <v>1.7961563853499161</v>
      </c>
      <c r="I1388" s="12">
        <v>0.68245923647514983</v>
      </c>
      <c r="J1388" s="12">
        <v>0.21585097300576492</v>
      </c>
      <c r="K1388" s="12">
        <v>0.72627196497542101</v>
      </c>
    </row>
    <row r="1389" spans="2:11" x14ac:dyDescent="0.25">
      <c r="B1389" s="8" t="s">
        <v>1235</v>
      </c>
      <c r="C1389" s="10">
        <v>-0.90373484620223477</v>
      </c>
      <c r="D1389" s="10">
        <v>0.6556657069856221</v>
      </c>
      <c r="E1389" s="10">
        <v>-0.90279146160072565</v>
      </c>
      <c r="F1389" s="10">
        <v>-0.43736610404228915</v>
      </c>
      <c r="G1389" s="10">
        <v>1.802791806174068</v>
      </c>
      <c r="H1389" s="10">
        <v>-1.5713407814321529</v>
      </c>
      <c r="I1389" s="10">
        <v>-1.1513830100304407</v>
      </c>
      <c r="J1389" s="10">
        <v>0.42923668153559696</v>
      </c>
      <c r="K1389" s="10">
        <v>-2.8328002854730481</v>
      </c>
    </row>
    <row r="1390" spans="2:11" x14ac:dyDescent="0.25">
      <c r="B1390" s="8" t="s">
        <v>1236</v>
      </c>
      <c r="C1390" s="12">
        <v>0.67142159490946407</v>
      </c>
      <c r="D1390" s="12">
        <v>-0.45305222532542355</v>
      </c>
      <c r="E1390" s="12">
        <v>-1.8067407548907399E-2</v>
      </c>
      <c r="F1390" s="12">
        <v>-1.3633462716441169E-2</v>
      </c>
      <c r="G1390" s="12">
        <v>-0.23534299621934435</v>
      </c>
      <c r="H1390" s="12">
        <v>-1.7966933699596552</v>
      </c>
      <c r="I1390" s="12">
        <v>0.43304136229982082</v>
      </c>
      <c r="J1390" s="12">
        <v>-1.3453803438249556</v>
      </c>
      <c r="K1390" s="12">
        <v>0.42283920097373701</v>
      </c>
    </row>
    <row r="1391" spans="2:11" x14ac:dyDescent="0.25">
      <c r="B1391" s="8" t="s">
        <v>1237</v>
      </c>
      <c r="C1391" s="10">
        <v>-0.24670624386699885</v>
      </c>
      <c r="D1391" s="10">
        <v>-1.5980124269727412</v>
      </c>
      <c r="E1391" s="10">
        <v>0.45488472318925705</v>
      </c>
      <c r="F1391" s="10">
        <v>-1.1366406921293921</v>
      </c>
      <c r="G1391" s="10">
        <v>1.1395996899224587</v>
      </c>
      <c r="H1391" s="10">
        <v>0.90508409780427634</v>
      </c>
      <c r="I1391" s="10">
        <v>-0.24884184703379439</v>
      </c>
      <c r="J1391" s="10">
        <v>0.20700918208822677</v>
      </c>
      <c r="K1391" s="10">
        <v>1.0314335572115036</v>
      </c>
    </row>
    <row r="1392" spans="2:11" x14ac:dyDescent="0.25">
      <c r="B1392" s="8" t="s">
        <v>1238</v>
      </c>
      <c r="C1392" s="12">
        <v>0.67243287064744883</v>
      </c>
      <c r="D1392" s="12">
        <v>-1.3616262793340024</v>
      </c>
      <c r="E1392" s="12">
        <v>-1.8080249319479726</v>
      </c>
      <c r="F1392" s="12">
        <v>-1.574756911205432</v>
      </c>
      <c r="G1392" s="12">
        <v>-1.404691456782259</v>
      </c>
      <c r="H1392" s="12">
        <v>0.46421061803985253</v>
      </c>
      <c r="I1392" s="12">
        <v>-8.2745450262414408E-3</v>
      </c>
      <c r="J1392" s="12">
        <v>-1.3433948002910843</v>
      </c>
      <c r="K1392" s="12">
        <v>-0.65207268930819462</v>
      </c>
    </row>
    <row r="1393" spans="2:11" x14ac:dyDescent="0.25">
      <c r="B1393" s="8" t="s">
        <v>1239</v>
      </c>
      <c r="C1393" s="10">
        <v>0.43905032851021403</v>
      </c>
      <c r="D1393" s="10">
        <v>1.1317396203907761</v>
      </c>
      <c r="E1393" s="10">
        <v>-1.361737232378158</v>
      </c>
      <c r="F1393" s="10">
        <v>1.13614120886419</v>
      </c>
      <c r="G1393" s="10">
        <v>0.60352949917805265</v>
      </c>
      <c r="H1393" s="10">
        <v>-2.6849230486962575E-4</v>
      </c>
      <c r="I1393" s="10">
        <v>0.65812460204673995</v>
      </c>
      <c r="J1393" s="10">
        <v>0.45454462760367409</v>
      </c>
      <c r="K1393" s="10">
        <v>-1.6204302629112659E-4</v>
      </c>
    </row>
    <row r="1394" spans="2:11" x14ac:dyDescent="0.25">
      <c r="B1394" s="8" t="s">
        <v>1240</v>
      </c>
      <c r="C1394" s="12">
        <v>-1.5894914185794478</v>
      </c>
      <c r="D1394" s="12">
        <v>-0.47282416905739777</v>
      </c>
      <c r="E1394" s="12">
        <v>8.9450650812178401E-3</v>
      </c>
      <c r="F1394" s="12">
        <v>-0.24902424622617569</v>
      </c>
      <c r="G1394" s="12">
        <v>1.3416910748813924</v>
      </c>
      <c r="H1394" s="12">
        <v>0.87702986195105259</v>
      </c>
      <c r="I1394" s="12">
        <v>-0.69900832652763278</v>
      </c>
      <c r="J1394" s="12">
        <v>-0.68555409286651181</v>
      </c>
      <c r="K1394" s="12">
        <v>1.1767031381841895</v>
      </c>
    </row>
    <row r="1395" spans="2:11" x14ac:dyDescent="0.25">
      <c r="B1395" s="8" t="s">
        <v>1241</v>
      </c>
      <c r="C1395" s="10">
        <v>-0.45977153802455223</v>
      </c>
      <c r="D1395" s="10">
        <v>0.89586058992873485</v>
      </c>
      <c r="E1395" s="10">
        <v>-1.5735117028508432</v>
      </c>
      <c r="F1395" s="10">
        <v>-1.3720314756391265</v>
      </c>
      <c r="G1395" s="10">
        <v>-0.43743438117827832</v>
      </c>
      <c r="H1395" s="10">
        <v>0.20811224765029857</v>
      </c>
      <c r="I1395" s="10">
        <v>-0.48345842602955275</v>
      </c>
      <c r="J1395" s="10">
        <v>-0.25192642842318114</v>
      </c>
      <c r="K1395" s="10">
        <v>-9.1035452266529135E-2</v>
      </c>
    </row>
    <row r="1396" spans="2:11" x14ac:dyDescent="0.25">
      <c r="B1396" s="8" t="s">
        <v>1242</v>
      </c>
      <c r="C1396" s="12">
        <v>-0.21797827382502191</v>
      </c>
      <c r="D1396" s="12">
        <v>1.8006259086329397</v>
      </c>
      <c r="E1396" s="12">
        <v>0.90117242275907172</v>
      </c>
      <c r="F1396" s="12">
        <v>0.23250850217431601</v>
      </c>
      <c r="G1396" s="12">
        <v>0.45485323497397195</v>
      </c>
      <c r="H1396" s="12">
        <v>0.90777564381310416</v>
      </c>
      <c r="I1396" s="12">
        <v>-1.8222074431873101</v>
      </c>
      <c r="J1396" s="12">
        <v>-0.68555409286651181</v>
      </c>
      <c r="K1396" s="12">
        <v>0.41290468821897136</v>
      </c>
    </row>
    <row r="1397" spans="2:11" x14ac:dyDescent="0.25">
      <c r="B1397" s="8" t="s">
        <v>1243</v>
      </c>
      <c r="C1397" s="10">
        <v>-1.3382761565796371</v>
      </c>
      <c r="D1397" s="10">
        <v>1.8006259086329397</v>
      </c>
      <c r="E1397" s="10">
        <v>1.3500375061196774</v>
      </c>
      <c r="F1397" s="10">
        <v>0.2174920980540101</v>
      </c>
      <c r="G1397" s="10">
        <v>1.802791806174068</v>
      </c>
      <c r="H1397" s="10">
        <v>0.44454722345869052</v>
      </c>
      <c r="I1397" s="10">
        <v>0.67650851346335528</v>
      </c>
      <c r="J1397" s="10">
        <v>-1.8091866581861586</v>
      </c>
      <c r="K1397" s="10">
        <v>0.80142609190876124</v>
      </c>
    </row>
    <row r="1398" spans="2:11" x14ac:dyDescent="0.25">
      <c r="B1398" s="8" t="s">
        <v>1244</v>
      </c>
      <c r="C1398" s="12">
        <v>-0.69066955204468139</v>
      </c>
      <c r="D1398" s="12">
        <v>-1.8184353661838795</v>
      </c>
      <c r="E1398" s="12">
        <v>1.8129089494410153</v>
      </c>
      <c r="F1398" s="12">
        <v>-0.219624264355678</v>
      </c>
      <c r="G1398" s="12">
        <v>-0.4795802627055144</v>
      </c>
      <c r="H1398" s="12">
        <v>1.7961563853499161</v>
      </c>
      <c r="I1398" s="12">
        <v>-8.2745450262414408E-3</v>
      </c>
      <c r="J1398" s="12">
        <v>-0.9339891551640116</v>
      </c>
      <c r="K1398" s="12">
        <v>-0.86140115114630167</v>
      </c>
    </row>
    <row r="1399" spans="2:11" x14ac:dyDescent="0.25">
      <c r="B1399" s="8" t="s">
        <v>1245</v>
      </c>
      <c r="C1399" s="10">
        <v>0.21555176081439564</v>
      </c>
      <c r="D1399" s="10">
        <v>-0.23313640329098251</v>
      </c>
      <c r="E1399" s="10">
        <v>0.45523276465103252</v>
      </c>
      <c r="F1399" s="10">
        <v>-0.903882448322475</v>
      </c>
      <c r="G1399" s="10">
        <v>-2.6839039149062403E-2</v>
      </c>
      <c r="H1399" s="10">
        <v>2.3337138275428732E-2</v>
      </c>
      <c r="I1399" s="10">
        <v>-1.8222074431873101</v>
      </c>
      <c r="J1399" s="10">
        <v>-1.8091866581861586</v>
      </c>
      <c r="K1399" s="10">
        <v>-6.2634636780131573E-4</v>
      </c>
    </row>
    <row r="1400" spans="2:11" x14ac:dyDescent="0.25">
      <c r="B1400" s="8" t="s">
        <v>1246</v>
      </c>
      <c r="C1400" s="12">
        <v>-2.5230227647149956E-2</v>
      </c>
      <c r="D1400" s="12">
        <v>-0.91417716465637211</v>
      </c>
      <c r="E1400" s="12">
        <v>1.1421887081908977</v>
      </c>
      <c r="F1400" s="12">
        <v>-0.91726616940631511</v>
      </c>
      <c r="G1400" s="12">
        <v>0.84776676566422271</v>
      </c>
      <c r="H1400" s="12">
        <v>-1.0930877377977135</v>
      </c>
      <c r="I1400" s="12">
        <v>-1.8222074431873101</v>
      </c>
      <c r="J1400" s="12">
        <v>-0.90976713584775348</v>
      </c>
      <c r="K1400" s="12">
        <v>-0.92668345605999136</v>
      </c>
    </row>
    <row r="1401" spans="2:11" x14ac:dyDescent="0.25">
      <c r="B1401" s="8" t="s">
        <v>1247</v>
      </c>
      <c r="C1401" s="10">
        <v>-4.9129796674685176E-3</v>
      </c>
      <c r="D1401" s="10">
        <v>0.6589673251132987</v>
      </c>
      <c r="E1401" s="10">
        <v>0.23695523784365075</v>
      </c>
      <c r="F1401" s="10">
        <v>0.88999924397343277</v>
      </c>
      <c r="G1401" s="10">
        <v>0.86835830849458173</v>
      </c>
      <c r="H1401" s="10">
        <v>0.88417001323280586</v>
      </c>
      <c r="I1401" s="10">
        <v>-1.3625076244446328</v>
      </c>
      <c r="J1401" s="10">
        <v>1.7964336053029482</v>
      </c>
      <c r="K1401" s="10">
        <v>0.76777637711247282</v>
      </c>
    </row>
    <row r="1402" spans="2:11" x14ac:dyDescent="0.25">
      <c r="B1402" s="8" t="s">
        <v>1248</v>
      </c>
      <c r="C1402" s="12">
        <v>0.87460291462560114</v>
      </c>
      <c r="D1402" s="12">
        <v>1.8006259086329397</v>
      </c>
      <c r="E1402" s="12">
        <v>-1.355582217505237</v>
      </c>
      <c r="F1402" s="12">
        <v>1.1227574877803497</v>
      </c>
      <c r="G1402" s="12">
        <v>0.40434784571051241</v>
      </c>
      <c r="H1402" s="12">
        <v>-1.3420459569055141</v>
      </c>
      <c r="I1402" s="12">
        <v>-6.7491080983349506E-3</v>
      </c>
      <c r="J1402" s="12">
        <v>0.89015783558087636</v>
      </c>
      <c r="K1402" s="12">
        <v>-0.54265339151924896</v>
      </c>
    </row>
    <row r="1403" spans="2:11" x14ac:dyDescent="0.25">
      <c r="B1403" s="8" t="s">
        <v>1249</v>
      </c>
      <c r="C1403" s="10">
        <v>-0.45876026228656747</v>
      </c>
      <c r="D1403" s="10">
        <v>1.5802029694218012</v>
      </c>
      <c r="E1403" s="10">
        <v>-0.21548747659908499</v>
      </c>
      <c r="F1403" s="10">
        <v>0.87498283985312675</v>
      </c>
      <c r="G1403" s="10">
        <v>-1.1221808361267649</v>
      </c>
      <c r="H1403" s="10">
        <v>-0.6428889300164975</v>
      </c>
      <c r="I1403" s="10">
        <v>0.19109964806419283</v>
      </c>
      <c r="J1403" s="10">
        <v>-0.44397527795267894</v>
      </c>
      <c r="K1403" s="10">
        <v>0.72143763702255581</v>
      </c>
    </row>
    <row r="1404" spans="2:11" x14ac:dyDescent="0.25">
      <c r="B1404" s="8" t="s">
        <v>1250</v>
      </c>
      <c r="C1404" s="12">
        <v>-0.68124755424440109</v>
      </c>
      <c r="D1404" s="12">
        <v>1.8006259086329397</v>
      </c>
      <c r="E1404" s="12">
        <v>1.5783957203438859</v>
      </c>
      <c r="F1404" s="12">
        <v>1.3548829052171529</v>
      </c>
      <c r="G1404" s="12">
        <v>-1.5832815674194405</v>
      </c>
      <c r="H1404" s="12">
        <v>-0.215789383541791</v>
      </c>
      <c r="I1404" s="12">
        <v>1.3583917227969704</v>
      </c>
      <c r="J1404" s="12">
        <v>-1.3232773825271965E-2</v>
      </c>
      <c r="K1404" s="12">
        <v>0.34165535340652231</v>
      </c>
    </row>
    <row r="1405" spans="2:11" x14ac:dyDescent="0.25">
      <c r="B1405" s="8" t="s">
        <v>1251</v>
      </c>
      <c r="C1405" s="10">
        <v>0.21757431229036511</v>
      </c>
      <c r="D1405" s="10">
        <v>-0.91697166560735144</v>
      </c>
      <c r="E1405" s="10">
        <v>-0.22556816401591159</v>
      </c>
      <c r="F1405" s="10">
        <v>0.67125754762046985</v>
      </c>
      <c r="G1405" s="10">
        <v>0.22575773507333111</v>
      </c>
      <c r="H1405" s="10">
        <v>0.25138127281175904</v>
      </c>
      <c r="I1405" s="10">
        <v>-1.1542828591864223</v>
      </c>
      <c r="J1405" s="10">
        <v>1.5810623532392447</v>
      </c>
      <c r="K1405" s="10">
        <v>5.6751266789833978E-2</v>
      </c>
    </row>
    <row r="1406" spans="2:11" x14ac:dyDescent="0.25">
      <c r="B1406" s="8" t="s">
        <v>1252</v>
      </c>
      <c r="C1406" s="12">
        <v>-0.4394542900448708</v>
      </c>
      <c r="D1406" s="12">
        <v>0.67213603258991972</v>
      </c>
      <c r="E1406" s="12">
        <v>0.67281420853486329</v>
      </c>
      <c r="F1406" s="12">
        <v>1.1211248047438842</v>
      </c>
      <c r="G1406" s="12">
        <v>-0.6488480697399539</v>
      </c>
      <c r="H1406" s="12">
        <v>-0.23939501412208938</v>
      </c>
      <c r="I1406" s="12">
        <v>1.123775143801212</v>
      </c>
      <c r="J1406" s="12">
        <v>-0.68753963640038329</v>
      </c>
      <c r="K1406" s="12">
        <v>0.155330992818487</v>
      </c>
    </row>
    <row r="1407" spans="2:11" x14ac:dyDescent="0.25">
      <c r="B1407" s="8" t="s">
        <v>1253</v>
      </c>
      <c r="C1407" s="10">
        <v>-0.66194158200270437</v>
      </c>
      <c r="D1407" s="10">
        <v>-5.0959934710959566E-3</v>
      </c>
      <c r="E1407" s="10">
        <v>-1.5835923902676698</v>
      </c>
      <c r="F1407" s="10">
        <v>0.67062472125035577</v>
      </c>
      <c r="G1407" s="10">
        <v>-1.2055098033147189</v>
      </c>
      <c r="H1407" s="10">
        <v>-1.7966933699596552</v>
      </c>
      <c r="I1407" s="10">
        <v>1.5834749625438898</v>
      </c>
      <c r="J1407" s="10">
        <v>1.122126742727837</v>
      </c>
      <c r="K1407" s="10">
        <v>2.1659314710369277</v>
      </c>
    </row>
    <row r="1408" spans="2:11" x14ac:dyDescent="0.25">
      <c r="B1408" s="8" t="s">
        <v>1254</v>
      </c>
      <c r="C1408" s="12">
        <v>-0.90373484620223477</v>
      </c>
      <c r="D1408" s="12">
        <v>-0.45305222532542355</v>
      </c>
      <c r="E1408" s="12">
        <v>-1.8080249319479726</v>
      </c>
      <c r="F1408" s="12">
        <v>0.46626660264758479</v>
      </c>
      <c r="G1408" s="12">
        <v>0.46708527006810741</v>
      </c>
      <c r="H1408" s="12">
        <v>2.3337138275428732E-2</v>
      </c>
      <c r="I1408" s="12">
        <v>-0.21497387335654533</v>
      </c>
      <c r="J1408" s="12">
        <v>-2.9698928975810921E-2</v>
      </c>
      <c r="K1408" s="12">
        <v>1.0900433533995418E-2</v>
      </c>
    </row>
    <row r="1409" spans="2:11" x14ac:dyDescent="0.25">
      <c r="B1409" s="8" t="s">
        <v>1255</v>
      </c>
      <c r="C1409" s="10">
        <v>0.89390888686729775</v>
      </c>
      <c r="D1409" s="10">
        <v>-0.45305222532542355</v>
      </c>
      <c r="E1409" s="10">
        <v>6.36768129042689E-3</v>
      </c>
      <c r="F1409" s="10">
        <v>-0.43836596070864081</v>
      </c>
      <c r="G1409" s="10">
        <v>0.66626692353564765</v>
      </c>
      <c r="H1409" s="10">
        <v>-0.867735149270211</v>
      </c>
      <c r="I1409" s="10">
        <v>-0.45554117536409822</v>
      </c>
      <c r="J1409" s="10">
        <v>0.20899472562209825</v>
      </c>
      <c r="K1409" s="10">
        <v>-0.57814322834801057</v>
      </c>
    </row>
    <row r="1410" spans="2:11" x14ac:dyDescent="0.25">
      <c r="B1410" s="8" t="s">
        <v>1256</v>
      </c>
      <c r="C1410" s="12">
        <v>1.1163961788251315</v>
      </c>
      <c r="D1410" s="12">
        <v>1.5763942341174271</v>
      </c>
      <c r="E1410" s="12">
        <v>-0.22199053293378149</v>
      </c>
      <c r="F1410" s="12">
        <v>1.5876411490240698</v>
      </c>
      <c r="G1410" s="12">
        <v>-0.30099015206833313</v>
      </c>
      <c r="H1410" s="12">
        <v>-2.6849230486962575E-4</v>
      </c>
      <c r="I1410" s="12">
        <v>1.8056583531348274</v>
      </c>
      <c r="J1410" s="12">
        <v>-1.1464752469117911</v>
      </c>
      <c r="K1410" s="12">
        <v>8.0813539671886078E-5</v>
      </c>
    </row>
    <row r="1411" spans="2:11" x14ac:dyDescent="0.25">
      <c r="B1411" s="8" t="s">
        <v>1257</v>
      </c>
      <c r="C1411" s="10">
        <v>1.5404268312212902E-2</v>
      </c>
      <c r="D1411" s="10">
        <v>1.8006259086329397</v>
      </c>
      <c r="E1411" s="10">
        <v>1.3604662349982795</v>
      </c>
      <c r="F1411" s="10">
        <v>0.6856411253706618</v>
      </c>
      <c r="G1411" s="10">
        <v>1.3716049213144932</v>
      </c>
      <c r="H1411" s="10">
        <v>-0.89578938512343464</v>
      </c>
      <c r="I1411" s="10">
        <v>-0.45401573843619181</v>
      </c>
      <c r="J1411" s="10">
        <v>0.87170613689646603</v>
      </c>
      <c r="K1411" s="10">
        <v>-1.2286691290965892</v>
      </c>
    </row>
    <row r="1412" spans="2:11" x14ac:dyDescent="0.25">
      <c r="B1412" s="8" t="s">
        <v>1258</v>
      </c>
      <c r="C1412" s="12">
        <v>1.792730753402064</v>
      </c>
      <c r="D1412" s="12">
        <v>0.67543765071759632</v>
      </c>
      <c r="E1412" s="12">
        <v>0.91160115163767386</v>
      </c>
      <c r="F1412" s="12">
        <v>1.3548829052171529</v>
      </c>
      <c r="G1412" s="12">
        <v>-1.5533677209863399</v>
      </c>
      <c r="H1412" s="12">
        <v>-1.5811724787227339</v>
      </c>
      <c r="I1412" s="12">
        <v>1.5850003994717961</v>
      </c>
      <c r="J1412" s="12">
        <v>1.5528692468552441</v>
      </c>
      <c r="K1412" s="12">
        <v>2.4561422897598599</v>
      </c>
    </row>
    <row r="1413" spans="2:11" x14ac:dyDescent="0.25">
      <c r="B1413" s="8" t="s">
        <v>1259</v>
      </c>
      <c r="C1413" s="10">
        <v>2.4826266112493167E-2</v>
      </c>
      <c r="D1413" s="10">
        <v>1.8006259086329397</v>
      </c>
      <c r="E1413" s="10">
        <v>-1.3656629049220637</v>
      </c>
      <c r="F1413" s="10">
        <v>1.1227574877803497</v>
      </c>
      <c r="G1413" s="10">
        <v>1.6036101527065276</v>
      </c>
      <c r="H1413" s="10">
        <v>-0.89848093113226257</v>
      </c>
      <c r="I1413" s="10">
        <v>1.1348339199779578</v>
      </c>
      <c r="J1413" s="10">
        <v>0.89502853943067162</v>
      </c>
      <c r="K1413" s="10">
        <v>-1.4408131431769136</v>
      </c>
    </row>
    <row r="1414" spans="2:11" x14ac:dyDescent="0.25">
      <c r="B1414" s="8" t="s">
        <v>1260</v>
      </c>
      <c r="C1414" s="12">
        <v>1.1262801532665478</v>
      </c>
      <c r="D1414" s="12">
        <v>0.67213603258991972</v>
      </c>
      <c r="E1414" s="12">
        <v>1.3539631786635831</v>
      </c>
      <c r="F1414" s="12">
        <v>3.8308473751308414E-4</v>
      </c>
      <c r="G1414" s="12">
        <v>-0.59834268047649442</v>
      </c>
      <c r="H1414" s="12">
        <v>-0.20470699626090158</v>
      </c>
      <c r="I1414" s="12">
        <v>-2.070773343106222E-2</v>
      </c>
      <c r="J1414" s="12">
        <v>-0.87958848592988115</v>
      </c>
      <c r="K1414" s="12">
        <v>0.12248493285503982</v>
      </c>
    </row>
    <row r="1415" spans="2:11" x14ac:dyDescent="0.25">
      <c r="B1415" s="8" t="s">
        <v>1261</v>
      </c>
      <c r="C1415" s="10">
        <v>-0.68124755424440109</v>
      </c>
      <c r="D1415" s="10">
        <v>0.67213603258991972</v>
      </c>
      <c r="E1415" s="10">
        <v>-0.47051012199164316</v>
      </c>
      <c r="F1415" s="10">
        <v>-0.45601490453176419</v>
      </c>
      <c r="G1415" s="10">
        <v>-0.21766118488037917</v>
      </c>
      <c r="H1415" s="10">
        <v>0.43346483617780102</v>
      </c>
      <c r="I1415" s="10">
        <v>1.5805751133879082</v>
      </c>
      <c r="J1415" s="10">
        <v>-0.22174777850530872</v>
      </c>
      <c r="K1415" s="10">
        <v>-9.4348469846439811E-2</v>
      </c>
    </row>
    <row r="1416" spans="2:11" x14ac:dyDescent="0.25">
      <c r="B1416" s="8" t="s">
        <v>1262</v>
      </c>
      <c r="C1416" s="12">
        <v>-1.3585934045593184</v>
      </c>
      <c r="D1416" s="12">
        <v>0.23078303699094532</v>
      </c>
      <c r="E1416" s="12">
        <v>0.6793172648695599</v>
      </c>
      <c r="F1416" s="12">
        <v>-0.67112420451555788</v>
      </c>
      <c r="G1416" s="12">
        <v>-0.84802972320749415</v>
      </c>
      <c r="H1416" s="12">
        <v>-1.7966933699596552</v>
      </c>
      <c r="I1416" s="12">
        <v>0.43304136229982082</v>
      </c>
      <c r="J1416" s="12">
        <v>-1.5889447022726599</v>
      </c>
      <c r="K1416" s="12">
        <v>1.5236493812156293</v>
      </c>
    </row>
    <row r="1417" spans="2:11" x14ac:dyDescent="0.25">
      <c r="B1417" s="8" t="s">
        <v>1263</v>
      </c>
      <c r="C1417" s="10">
        <v>0.93205885470955485</v>
      </c>
      <c r="D1417" s="10">
        <v>-1.8184353661838795</v>
      </c>
      <c r="E1417" s="10">
        <v>-0.22949383655981717</v>
      </c>
      <c r="F1417" s="10">
        <v>1.5892738320605355</v>
      </c>
      <c r="G1417" s="10">
        <v>1.3088674969568981</v>
      </c>
      <c r="H1417" s="10">
        <v>1.5570298635326962</v>
      </c>
      <c r="I1417" s="10">
        <v>0.65675018981866495</v>
      </c>
      <c r="J1417" s="10">
        <v>1.1152704953441703</v>
      </c>
      <c r="K1417" s="10">
        <v>2.0379457801691849</v>
      </c>
    </row>
    <row r="1418" spans="2:11" x14ac:dyDescent="0.25">
      <c r="B1418" s="8" t="s">
        <v>1264</v>
      </c>
      <c r="C1418" s="12">
        <v>-0.43844301430688604</v>
      </c>
      <c r="D1418" s="12">
        <v>0.66328317759437017</v>
      </c>
      <c r="E1418" s="12">
        <v>0.45488472318925705</v>
      </c>
      <c r="F1418" s="12">
        <v>0.6823757592977302</v>
      </c>
      <c r="G1418" s="12">
        <v>1.3593728862203576</v>
      </c>
      <c r="H1418" s="12">
        <v>2.4230537039582464E-3</v>
      </c>
      <c r="I1418" s="12">
        <v>-0.2473164101058879</v>
      </c>
      <c r="J1418" s="12">
        <v>-0.68753963640038329</v>
      </c>
      <c r="K1418" s="12">
        <v>3.2938335070166556E-3</v>
      </c>
    </row>
    <row r="1419" spans="2:11" x14ac:dyDescent="0.25">
      <c r="B1419" s="8" t="s">
        <v>1265</v>
      </c>
      <c r="C1419" s="10">
        <v>0.19725706431068371</v>
      </c>
      <c r="D1419" s="10">
        <v>-1.374287869633926</v>
      </c>
      <c r="E1419" s="10">
        <v>-0.69529070513372149</v>
      </c>
      <c r="F1419" s="10">
        <v>-0.45174968179248098</v>
      </c>
      <c r="G1419" s="10">
        <v>1.5913781176123925</v>
      </c>
      <c r="H1419" s="10">
        <v>-1.1002278890794666</v>
      </c>
      <c r="I1419" s="10">
        <v>-0.2289324986892726</v>
      </c>
      <c r="J1419" s="10">
        <v>1.893141962647182E-2</v>
      </c>
      <c r="K1419" s="10">
        <v>-1.7508785870679411</v>
      </c>
    </row>
    <row r="1420" spans="2:11" x14ac:dyDescent="0.25">
      <c r="B1420" s="8" t="s">
        <v>1266</v>
      </c>
      <c r="C1420" s="12">
        <v>-1.802556712737001</v>
      </c>
      <c r="D1420" s="12">
        <v>1.1289451194397968</v>
      </c>
      <c r="E1420" s="12">
        <v>1.1360336933179767</v>
      </c>
      <c r="F1420" s="12">
        <v>-0.43573342100582341</v>
      </c>
      <c r="G1420" s="12">
        <v>0.25567158150643171</v>
      </c>
      <c r="H1420" s="12">
        <v>1.3525913595766645</v>
      </c>
      <c r="I1420" s="12">
        <v>0.67650851346335528</v>
      </c>
      <c r="J1420" s="12">
        <v>-0.22661848235510401</v>
      </c>
      <c r="K1420" s="12">
        <v>0.34581917203490115</v>
      </c>
    </row>
    <row r="1421" spans="2:11" x14ac:dyDescent="0.25">
      <c r="B1421" s="8" t="s">
        <v>1267</v>
      </c>
      <c r="C1421" s="10">
        <v>0.89390888686729775</v>
      </c>
      <c r="D1421" s="10">
        <v>-0.69324710826853631</v>
      </c>
      <c r="E1421" s="10">
        <v>0.6793172648695599</v>
      </c>
      <c r="F1421" s="10">
        <v>-0.91726616940631511</v>
      </c>
      <c r="G1421" s="10">
        <v>0.40434784571051241</v>
      </c>
      <c r="H1421" s="10">
        <v>-1.3629600414769847</v>
      </c>
      <c r="I1421" s="10">
        <v>-0.6901577543598566</v>
      </c>
      <c r="J1421" s="10">
        <v>-0.46332659341914162</v>
      </c>
      <c r="K1421" s="10">
        <v>-0.55110995656073047</v>
      </c>
    </row>
    <row r="1422" spans="2:11" x14ac:dyDescent="0.25">
      <c r="B1422" s="8" t="s">
        <v>1268</v>
      </c>
      <c r="C1422" s="12">
        <v>0.21757431229036511</v>
      </c>
      <c r="D1422" s="12">
        <v>1.5769013512941246</v>
      </c>
      <c r="E1422" s="12">
        <v>1.8129089494410153</v>
      </c>
      <c r="F1422" s="12">
        <v>1.8070156717471466</v>
      </c>
      <c r="G1422" s="12">
        <v>-1.8152867988114751</v>
      </c>
      <c r="H1422" s="12">
        <v>0.89794394652252318</v>
      </c>
      <c r="I1422" s="12">
        <v>1.8056583531348274</v>
      </c>
      <c r="J1422" s="12">
        <v>-0.20041091950497456</v>
      </c>
      <c r="K1422" s="12">
        <v>-1.630025792195017</v>
      </c>
    </row>
    <row r="1423" spans="2:11" x14ac:dyDescent="0.25">
      <c r="B1423" s="8" t="s">
        <v>1269</v>
      </c>
      <c r="C1423" s="10">
        <v>0.22699631009064541</v>
      </c>
      <c r="D1423" s="10">
        <v>0.89205185462436076</v>
      </c>
      <c r="E1423" s="10">
        <v>1.3438824912467564</v>
      </c>
      <c r="F1423" s="10">
        <v>1.5766519154056479E-2</v>
      </c>
      <c r="G1423" s="10">
        <v>0.23508003867607283</v>
      </c>
      <c r="H1423" s="10">
        <v>0.68242305528560177</v>
      </c>
      <c r="I1423" s="10">
        <v>7.0584925345608439E-3</v>
      </c>
      <c r="J1423" s="10">
        <v>-0.4488459818024742</v>
      </c>
      <c r="K1423" s="10">
        <v>0.16042403822998338</v>
      </c>
    </row>
    <row r="1424" spans="2:11" x14ac:dyDescent="0.25">
      <c r="B1424" s="8" t="s">
        <v>1270</v>
      </c>
      <c r="C1424" s="12">
        <v>0.65211562266776746</v>
      </c>
      <c r="D1424" s="12">
        <v>-1.3616262793340024</v>
      </c>
      <c r="E1424" s="12">
        <v>-0.21583551806086046</v>
      </c>
      <c r="F1424" s="12">
        <v>1.3538830485508011</v>
      </c>
      <c r="G1424" s="12">
        <v>-0.87794356964059483</v>
      </c>
      <c r="H1424" s="12">
        <v>-0.23670346811326151</v>
      </c>
      <c r="I1424" s="12">
        <v>-1.3625076244446328</v>
      </c>
      <c r="J1424" s="12">
        <v>-0.4653121369530131</v>
      </c>
      <c r="K1424" s="12">
        <v>0.20781228774166594</v>
      </c>
    </row>
    <row r="1425" spans="2:11" x14ac:dyDescent="0.25">
      <c r="B1425" s="8" t="s">
        <v>1271</v>
      </c>
      <c r="C1425" s="10">
        <v>-0.22740027162530219</v>
      </c>
      <c r="D1425" s="10">
        <v>-8.3976115987726141E-3</v>
      </c>
      <c r="E1425" s="10">
        <v>-1.5735117028508432</v>
      </c>
      <c r="F1425" s="10">
        <v>-0.68450792559939799</v>
      </c>
      <c r="G1425" s="10">
        <v>1.1395996899224587</v>
      </c>
      <c r="H1425" s="10">
        <v>-1.7966933699596552</v>
      </c>
      <c r="I1425" s="10">
        <v>0.42213361082290657</v>
      </c>
      <c r="J1425" s="10">
        <v>1.9831036408524183E-2</v>
      </c>
      <c r="K1425" s="10">
        <v>-2.0475112072917647</v>
      </c>
    </row>
    <row r="1426" spans="2:11" x14ac:dyDescent="0.25">
      <c r="B1426" s="8" t="s">
        <v>1272</v>
      </c>
      <c r="C1426" s="12">
        <v>-0.92304081844393149</v>
      </c>
      <c r="D1426" s="12">
        <v>-1.1500561951184134</v>
      </c>
      <c r="E1426" s="12">
        <v>0.23080022297072972</v>
      </c>
      <c r="F1426" s="12">
        <v>-0.903882448322475</v>
      </c>
      <c r="G1426" s="12">
        <v>0.66626692353564765</v>
      </c>
      <c r="H1426" s="12">
        <v>-0.44383351807812133</v>
      </c>
      <c r="I1426" s="12">
        <v>-1.5831655781076637</v>
      </c>
      <c r="J1426" s="12">
        <v>-0.47216838433667985</v>
      </c>
      <c r="K1426" s="12">
        <v>-0.29571159265191377</v>
      </c>
    </row>
    <row r="1427" spans="2:11" x14ac:dyDescent="0.25">
      <c r="B1427" s="8" t="s">
        <v>1273</v>
      </c>
      <c r="C1427" s="10">
        <v>-0.90272357046425</v>
      </c>
      <c r="D1427" s="10">
        <v>-0.46901543375302379</v>
      </c>
      <c r="E1427" s="10">
        <v>-1.1373046906978552</v>
      </c>
      <c r="F1427" s="10">
        <v>-0.21799158131921226</v>
      </c>
      <c r="G1427" s="10">
        <v>1.5408727283489327</v>
      </c>
      <c r="H1427" s="10">
        <v>0.68687166055852711</v>
      </c>
      <c r="I1427" s="10">
        <v>0.65675018981866495</v>
      </c>
      <c r="J1427" s="10">
        <v>0.4594153314534693</v>
      </c>
      <c r="K1427" s="10">
        <v>1.0583818096303819</v>
      </c>
    </row>
    <row r="1428" spans="2:11" x14ac:dyDescent="0.25">
      <c r="B1428" s="8" t="s">
        <v>1274</v>
      </c>
      <c r="C1428" s="12">
        <v>1.3666001650869573</v>
      </c>
      <c r="D1428" s="12">
        <v>-0.69324710826853631</v>
      </c>
      <c r="E1428" s="12">
        <v>0.89109173534224517</v>
      </c>
      <c r="F1428" s="12">
        <v>1.4133836117590726E-2</v>
      </c>
      <c r="G1428" s="12">
        <v>0.48767681289846632</v>
      </c>
      <c r="H1428" s="12">
        <v>0.66989981198619297</v>
      </c>
      <c r="I1428" s="12">
        <v>-0.45554117536409822</v>
      </c>
      <c r="J1428" s="12">
        <v>0.2420585358558944</v>
      </c>
      <c r="K1428" s="12">
        <v>0.32669460527070904</v>
      </c>
    </row>
    <row r="1429" spans="2:11" x14ac:dyDescent="0.25">
      <c r="B1429" s="8" t="s">
        <v>1275</v>
      </c>
      <c r="C1429" s="10">
        <v>0.67243287064744883</v>
      </c>
      <c r="D1429" s="10">
        <v>0.21532694574004249</v>
      </c>
      <c r="E1429" s="10">
        <v>-0.90929451793542215</v>
      </c>
      <c r="F1429" s="10">
        <v>0.46789928568405054</v>
      </c>
      <c r="G1429" s="10">
        <v>1.329459039787257</v>
      </c>
      <c r="H1429" s="10">
        <v>1.1134648377594447</v>
      </c>
      <c r="I1429" s="10">
        <v>1.8056583531348274</v>
      </c>
      <c r="J1429" s="10">
        <v>-0.6642172338661777</v>
      </c>
      <c r="K1429" s="10">
        <v>1.4803058940445482</v>
      </c>
    </row>
    <row r="1430" spans="2:11" x14ac:dyDescent="0.25">
      <c r="B1430" s="8" t="s">
        <v>1276</v>
      </c>
      <c r="C1430" s="12">
        <v>-1.1262221381600686</v>
      </c>
      <c r="D1430" s="12">
        <v>0.89916220805641145</v>
      </c>
      <c r="E1430" s="12">
        <v>-0.43376500340646673</v>
      </c>
      <c r="F1430" s="12">
        <v>0.2174920980540101</v>
      </c>
      <c r="G1430" s="12">
        <v>-0.95582276058371907</v>
      </c>
      <c r="H1430" s="12">
        <v>-0.92208656171256087</v>
      </c>
      <c r="I1430" s="12">
        <v>-0.91966628019066388</v>
      </c>
      <c r="J1430" s="12">
        <v>-0.47216838433667985</v>
      </c>
      <c r="K1430" s="12">
        <v>0.88135132291325158</v>
      </c>
    </row>
    <row r="1431" spans="2:11" x14ac:dyDescent="0.25">
      <c r="B1431" s="8" t="s">
        <v>1277</v>
      </c>
      <c r="C1431" s="10">
        <v>-1.5894914185794478</v>
      </c>
      <c r="D1431" s="10">
        <v>0.23408465511862198</v>
      </c>
      <c r="E1431" s="10">
        <v>-1.3451534886266348</v>
      </c>
      <c r="F1431" s="10">
        <v>-0.46613325954267276</v>
      </c>
      <c r="G1431" s="10">
        <v>1.1096858434893579</v>
      </c>
      <c r="H1431" s="10">
        <v>-0.87487530055196427</v>
      </c>
      <c r="I1431" s="10">
        <v>0.90311719013818104</v>
      </c>
      <c r="J1431" s="10">
        <v>-0.44198973441880751</v>
      </c>
      <c r="K1431" s="10">
        <v>-0.97083673584101393</v>
      </c>
    </row>
    <row r="1432" spans="2:11" x14ac:dyDescent="0.25">
      <c r="B1432" s="8" t="s">
        <v>1278</v>
      </c>
      <c r="C1432" s="12">
        <v>-0.23829552180470334</v>
      </c>
      <c r="D1432" s="12">
        <v>-0.6899454901408596</v>
      </c>
      <c r="E1432" s="12">
        <v>-1.8080249319479726</v>
      </c>
      <c r="F1432" s="12">
        <v>-0.23400784210586981</v>
      </c>
      <c r="G1432" s="12">
        <v>-0.92299918265922476</v>
      </c>
      <c r="H1432" s="12">
        <v>0.23171787823059692</v>
      </c>
      <c r="I1432" s="12">
        <v>-0.24441656094990633</v>
      </c>
      <c r="J1432" s="12">
        <v>0.2420585358558944</v>
      </c>
      <c r="K1432" s="12">
        <v>-0.21387541221437115</v>
      </c>
    </row>
    <row r="1433" spans="2:11" x14ac:dyDescent="0.25">
      <c r="B1433" s="8" t="s">
        <v>1279</v>
      </c>
      <c r="C1433" s="10">
        <v>1.1153849030871468</v>
      </c>
      <c r="D1433" s="10">
        <v>0.89535347275203736</v>
      </c>
      <c r="E1433" s="10">
        <v>-1.5796667177237642</v>
      </c>
      <c r="F1433" s="10">
        <v>-1.1072407102588944</v>
      </c>
      <c r="G1433" s="10">
        <v>-0.88085330113198845</v>
      </c>
      <c r="H1433" s="10">
        <v>0.24599818079410329</v>
      </c>
      <c r="I1433" s="10">
        <v>0.43746664838370886</v>
      </c>
      <c r="J1433" s="10">
        <v>1.7964336053029482</v>
      </c>
      <c r="K1433" s="10">
        <v>-0.21668830962495006</v>
      </c>
    </row>
    <row r="1434" spans="2:11" x14ac:dyDescent="0.25">
      <c r="B1434" s="8" t="s">
        <v>1280</v>
      </c>
      <c r="C1434" s="12">
        <v>-0.44046556578285556</v>
      </c>
      <c r="D1434" s="12">
        <v>-1.8184353661838795</v>
      </c>
      <c r="E1434" s="12">
        <v>-0.9128721490175522</v>
      </c>
      <c r="F1434" s="12">
        <v>-1.8075151550123489</v>
      </c>
      <c r="G1434" s="12">
        <v>-1.1305403438629884</v>
      </c>
      <c r="H1434" s="12">
        <v>-0.89848093113226257</v>
      </c>
      <c r="I1434" s="12">
        <v>-0.70701622884856552</v>
      </c>
      <c r="J1434" s="12">
        <v>-1.09983044184338</v>
      </c>
      <c r="K1434" s="12">
        <v>1.0157689408366082</v>
      </c>
    </row>
    <row r="1435" spans="2:11" x14ac:dyDescent="0.25">
      <c r="B1435" s="8" t="s">
        <v>1281</v>
      </c>
      <c r="C1435" s="10">
        <v>-0.20809429938360549</v>
      </c>
      <c r="D1435" s="10">
        <v>-1.374287869633926</v>
      </c>
      <c r="E1435" s="10">
        <v>-0.45392637824012</v>
      </c>
      <c r="F1435" s="10">
        <v>-0.89049872723863488</v>
      </c>
      <c r="G1435" s="10">
        <v>-0.28875811697419762</v>
      </c>
      <c r="H1435" s="10">
        <v>-1.673397160341486E-2</v>
      </c>
      <c r="I1435" s="10">
        <v>0.67955938731916832</v>
      </c>
      <c r="J1435" s="10">
        <v>0.24602962292363725</v>
      </c>
      <c r="K1435" s="10">
        <v>4.8320701297017788E-3</v>
      </c>
    </row>
    <row r="1436" spans="2:11" x14ac:dyDescent="0.25">
      <c r="B1436" s="8" t="s">
        <v>1282</v>
      </c>
      <c r="C1436" s="12">
        <v>-0.45977153802455223</v>
      </c>
      <c r="D1436" s="12">
        <v>0.68809924101751985</v>
      </c>
      <c r="E1436" s="12">
        <v>-1.5796667177237642</v>
      </c>
      <c r="F1436" s="12">
        <v>-1.8824246690668234E-3</v>
      </c>
      <c r="G1436" s="12">
        <v>-0.91076714756508914</v>
      </c>
      <c r="H1436" s="12">
        <v>-0.89578938512343464</v>
      </c>
      <c r="I1436" s="12">
        <v>0.45585055980032418</v>
      </c>
      <c r="J1436" s="12">
        <v>-0.90092534493021525</v>
      </c>
      <c r="K1436" s="12">
        <v>0.81585554310795738</v>
      </c>
    </row>
    <row r="1437" spans="2:11" x14ac:dyDescent="0.25">
      <c r="B1437" s="8" t="s">
        <v>1283</v>
      </c>
      <c r="C1437" s="10">
        <v>1.792730753402064</v>
      </c>
      <c r="D1437" s="10">
        <v>-8.9047287754700066E-3</v>
      </c>
      <c r="E1437" s="10">
        <v>-1.5900954466023665</v>
      </c>
      <c r="F1437" s="10">
        <v>-1.3633462716441169E-2</v>
      </c>
      <c r="G1437" s="10">
        <v>-2.3929307657668653E-2</v>
      </c>
      <c r="H1437" s="10">
        <v>-1.5575668481424356</v>
      </c>
      <c r="I1437" s="10">
        <v>0.67650851346335528</v>
      </c>
      <c r="J1437" s="10">
        <v>1.5528692468552441</v>
      </c>
      <c r="K1437" s="10">
        <v>3.7271496306585689E-2</v>
      </c>
    </row>
    <row r="1438" spans="2:11" x14ac:dyDescent="0.25">
      <c r="B1438" s="8" t="s">
        <v>1284</v>
      </c>
      <c r="C1438" s="12">
        <v>-1.5894914185794478</v>
      </c>
      <c r="D1438" s="12">
        <v>-0.22932766798660847</v>
      </c>
      <c r="E1438" s="12">
        <v>-0.21156180405517941</v>
      </c>
      <c r="F1438" s="12">
        <v>-0.43736610404228915</v>
      </c>
      <c r="G1438" s="12">
        <v>-0.87794356964059483</v>
      </c>
      <c r="H1438" s="12">
        <v>-0.22292953482354419</v>
      </c>
      <c r="I1438" s="12">
        <v>-0.2164993102844518</v>
      </c>
      <c r="J1438" s="12">
        <v>-0.4488459818024742</v>
      </c>
      <c r="K1438" s="12">
        <v>0.19571955158130006</v>
      </c>
    </row>
    <row r="1439" spans="2:11" x14ac:dyDescent="0.25">
      <c r="B1439" s="8" t="s">
        <v>1285</v>
      </c>
      <c r="C1439" s="10">
        <v>0.64122037248836627</v>
      </c>
      <c r="D1439" s="10">
        <v>0.21532694574004249</v>
      </c>
      <c r="E1439" s="10">
        <v>-0.89271077418389899</v>
      </c>
      <c r="F1439" s="10">
        <v>1.4133836117590726E-2</v>
      </c>
      <c r="G1439" s="10">
        <v>-0.91076714756508914</v>
      </c>
      <c r="H1439" s="10">
        <v>-1.3184403263252158</v>
      </c>
      <c r="I1439" s="10">
        <v>1.3275746229755345</v>
      </c>
      <c r="J1439" s="10">
        <v>-6.3765264416052493E-3</v>
      </c>
      <c r="K1439" s="10">
        <v>1.2007921352420046</v>
      </c>
    </row>
    <row r="1440" spans="2:11" x14ac:dyDescent="0.25">
      <c r="B1440" s="8" t="s">
        <v>1286</v>
      </c>
      <c r="C1440" s="12">
        <v>1.5796654592445107</v>
      </c>
      <c r="D1440" s="12">
        <v>-1.1373946048184898</v>
      </c>
      <c r="E1440" s="12">
        <v>0.47181650840255573</v>
      </c>
      <c r="F1440" s="12">
        <v>-0.67112420451555788</v>
      </c>
      <c r="G1440" s="12">
        <v>0.60643923066944638</v>
      </c>
      <c r="H1440" s="12">
        <v>-1.1166933683780118</v>
      </c>
      <c r="I1440" s="12">
        <v>-1.1374243846977135</v>
      </c>
      <c r="J1440" s="12">
        <v>1.1172560388780417</v>
      </c>
      <c r="K1440" s="12">
        <v>-0.67720666721283551</v>
      </c>
    </row>
    <row r="1441" spans="2:11" x14ac:dyDescent="0.25">
      <c r="B1441" s="8" t="s">
        <v>1287</v>
      </c>
      <c r="C1441" s="10">
        <v>0.88448688906701745</v>
      </c>
      <c r="D1441" s="10">
        <v>0.435749884951181</v>
      </c>
      <c r="E1441" s="10">
        <v>-0.21548747659908499</v>
      </c>
      <c r="F1441" s="10">
        <v>1.1237573444467015</v>
      </c>
      <c r="G1441" s="10">
        <v>0.72900434789324275</v>
      </c>
      <c r="H1441" s="10">
        <v>0.44060498745955418</v>
      </c>
      <c r="I1441" s="10">
        <v>-0.91814084326275736</v>
      </c>
      <c r="J1441" s="10">
        <v>-0.46044143310321783</v>
      </c>
      <c r="K1441" s="10">
        <v>0.32120295156146333</v>
      </c>
    </row>
    <row r="1442" spans="2:11" x14ac:dyDescent="0.25">
      <c r="B1442" s="8" t="s">
        <v>1288</v>
      </c>
      <c r="C1442" s="12">
        <v>0.89390888686729775</v>
      </c>
      <c r="D1442" s="12">
        <v>0.21481982856334511</v>
      </c>
      <c r="E1442" s="12">
        <v>0.68324293741346542</v>
      </c>
      <c r="F1442" s="12">
        <v>0.90338296505727289</v>
      </c>
      <c r="G1442" s="12">
        <v>-1.8152867988114751</v>
      </c>
      <c r="H1442" s="12">
        <v>0.42238244889691157</v>
      </c>
      <c r="I1442" s="12">
        <v>0.43746664838370886</v>
      </c>
      <c r="J1442" s="12">
        <v>-1.5058225918100077E-3</v>
      </c>
      <c r="K1442" s="12">
        <v>-0.7667452835322276</v>
      </c>
    </row>
    <row r="1443" spans="2:11" x14ac:dyDescent="0.25">
      <c r="B1443" s="8" t="s">
        <v>1289</v>
      </c>
      <c r="C1443" s="10">
        <v>0.89390888686729775</v>
      </c>
      <c r="D1443" s="10">
        <v>-0.67728389984093607</v>
      </c>
      <c r="E1443" s="10">
        <v>0.42822029202090728</v>
      </c>
      <c r="F1443" s="10">
        <v>1.3394994708006094</v>
      </c>
      <c r="G1443" s="10">
        <v>1.802791806174068</v>
      </c>
      <c r="H1443" s="10">
        <v>1.5708037968224138</v>
      </c>
      <c r="I1443" s="10">
        <v>-0.22740706176136607</v>
      </c>
      <c r="J1443" s="10">
        <v>0.90188478681433826</v>
      </c>
      <c r="K1443" s="10">
        <v>2.831832214018569</v>
      </c>
    </row>
    <row r="1444" spans="2:11" x14ac:dyDescent="0.25">
      <c r="B1444" s="8" t="s">
        <v>1290</v>
      </c>
      <c r="C1444" s="12">
        <v>0.89390888686729775</v>
      </c>
      <c r="D1444" s="12">
        <v>1.1200922644442473</v>
      </c>
      <c r="E1444" s="12">
        <v>2.4420087465213121E-3</v>
      </c>
      <c r="F1444" s="12">
        <v>0.45025034186092722</v>
      </c>
      <c r="G1444" s="12">
        <v>0.25567158150643171</v>
      </c>
      <c r="H1444" s="12">
        <v>0.46421061803985253</v>
      </c>
      <c r="I1444" s="12">
        <v>-1.6000240525963725</v>
      </c>
      <c r="J1444" s="12">
        <v>1.1172560388780417</v>
      </c>
      <c r="K1444" s="12">
        <v>0.11868546286632743</v>
      </c>
    </row>
    <row r="1445" spans="2:11" x14ac:dyDescent="0.25">
      <c r="B1445" s="8" t="s">
        <v>1291</v>
      </c>
      <c r="C1445" s="10">
        <v>-1.802556712737001</v>
      </c>
      <c r="D1445" s="10">
        <v>1.5642397609942009</v>
      </c>
      <c r="E1445" s="10">
        <v>0.90767547909376833</v>
      </c>
      <c r="F1445" s="10">
        <v>0.68400844233419589</v>
      </c>
      <c r="G1445" s="10">
        <v>-0.91076714756508914</v>
      </c>
      <c r="H1445" s="10">
        <v>0.22902633222176905</v>
      </c>
      <c r="I1445" s="10">
        <v>0.91265052938702018</v>
      </c>
      <c r="J1445" s="10">
        <v>-0.46729768048688458</v>
      </c>
      <c r="K1445" s="10">
        <v>-0.20858965931491547</v>
      </c>
    </row>
    <row r="1446" spans="2:11" x14ac:dyDescent="0.25">
      <c r="B1446" s="8" t="s">
        <v>1292</v>
      </c>
      <c r="C1446" s="12">
        <v>-1.1346328602223639</v>
      </c>
      <c r="D1446" s="12">
        <v>-0.22932766798660847</v>
      </c>
      <c r="E1446" s="12">
        <v>-1.3656629049220637</v>
      </c>
      <c r="F1446" s="12">
        <v>-0.43836596070864081</v>
      </c>
      <c r="G1446" s="12">
        <v>-0.92299918265922476</v>
      </c>
      <c r="H1446" s="12">
        <v>-0.46205605664076399</v>
      </c>
      <c r="I1446" s="12">
        <v>-0.69305760351583823</v>
      </c>
      <c r="J1446" s="12">
        <v>-0.69042479671630708</v>
      </c>
      <c r="K1446" s="12">
        <v>0.42647736262217045</v>
      </c>
    </row>
    <row r="1447" spans="2:11" x14ac:dyDescent="0.25">
      <c r="B1447" s="8" t="s">
        <v>1293</v>
      </c>
      <c r="C1447" s="10">
        <v>-1.802556712737001</v>
      </c>
      <c r="D1447" s="10">
        <v>-0.22882055080991107</v>
      </c>
      <c r="E1447" s="10">
        <v>0.90767547909376833</v>
      </c>
      <c r="F1447" s="10">
        <v>-1.3409988107321633</v>
      </c>
      <c r="G1447" s="10">
        <v>-1.8152867988114751</v>
      </c>
      <c r="H1447" s="10">
        <v>1.3415089722957749</v>
      </c>
      <c r="I1447" s="10">
        <v>1.3583917227969704</v>
      </c>
      <c r="J1447" s="10">
        <v>-1.1444897033779198</v>
      </c>
      <c r="K1447" s="10">
        <v>-2.435223527895674</v>
      </c>
    </row>
    <row r="1448" spans="2:11" x14ac:dyDescent="0.25">
      <c r="B1448" s="8" t="s">
        <v>1294</v>
      </c>
      <c r="C1448" s="12">
        <v>1.5702434614442304</v>
      </c>
      <c r="D1448" s="12">
        <v>0.65947444228999608</v>
      </c>
      <c r="E1448" s="12">
        <v>-0.90894647647364668</v>
      </c>
      <c r="F1448" s="12">
        <v>1.5876411490240698</v>
      </c>
      <c r="G1448" s="12">
        <v>8.6403774471992212E-2</v>
      </c>
      <c r="H1448" s="12">
        <v>0.22508409622263281</v>
      </c>
      <c r="I1448" s="12">
        <v>0.91265052938702018</v>
      </c>
      <c r="J1448" s="12">
        <v>0.89502853943067162</v>
      </c>
      <c r="K1448" s="12">
        <v>1.9448115487252598E-2</v>
      </c>
    </row>
    <row r="1449" spans="2:11" x14ac:dyDescent="0.25">
      <c r="B1449" s="8" t="s">
        <v>1295</v>
      </c>
      <c r="C1449" s="10">
        <v>-0.21797827382502191</v>
      </c>
      <c r="D1449" s="10">
        <v>-0.2326292861142851</v>
      </c>
      <c r="E1449" s="10">
        <v>-1.4836637973842666E-3</v>
      </c>
      <c r="F1449" s="10">
        <v>0.6866409820370134</v>
      </c>
      <c r="G1449" s="10">
        <v>0.8982721549276822</v>
      </c>
      <c r="H1449" s="10">
        <v>6.871658976883549E-3</v>
      </c>
      <c r="I1449" s="10">
        <v>1.3415332483082618</v>
      </c>
      <c r="J1449" s="10">
        <v>-0.44397527795267894</v>
      </c>
      <c r="K1449" s="10">
        <v>6.1726199170933499E-3</v>
      </c>
    </row>
    <row r="1450" spans="2:11" x14ac:dyDescent="0.25">
      <c r="B1450" s="8" t="s">
        <v>1296</v>
      </c>
      <c r="C1450" s="12">
        <v>0.21656303655238035</v>
      </c>
      <c r="D1450" s="12">
        <v>-1.5980124269727412</v>
      </c>
      <c r="E1450" s="12">
        <v>0.67316224999663887</v>
      </c>
      <c r="F1450" s="12">
        <v>-0.68450792559939799</v>
      </c>
      <c r="G1450" s="12">
        <v>0.45485323497397195</v>
      </c>
      <c r="H1450" s="12">
        <v>1.1232965350500257</v>
      </c>
      <c r="I1450" s="12">
        <v>-1.597124203440391</v>
      </c>
      <c r="J1450" s="12">
        <v>-1.3715879066750851</v>
      </c>
      <c r="K1450" s="12">
        <v>0.51093506280255885</v>
      </c>
    </row>
    <row r="1451" spans="2:11" x14ac:dyDescent="0.25">
      <c r="B1451" s="8" t="s">
        <v>1297</v>
      </c>
      <c r="C1451" s="10">
        <v>-0.46919353582483248</v>
      </c>
      <c r="D1451" s="10">
        <v>-1.8184353661838795</v>
      </c>
      <c r="E1451" s="10">
        <v>1.5884764077607125</v>
      </c>
      <c r="F1451" s="10">
        <v>-1.8075151550123489</v>
      </c>
      <c r="G1451" s="10">
        <v>-6.2474963187034941E-3</v>
      </c>
      <c r="H1451" s="10">
        <v>-0.46474760264959181</v>
      </c>
      <c r="I1451" s="10">
        <v>-1.3580823383607445</v>
      </c>
      <c r="J1451" s="10">
        <v>-1.1280235482273808</v>
      </c>
      <c r="K1451" s="10">
        <v>2.9035089366796045E-3</v>
      </c>
    </row>
    <row r="1452" spans="2:11" x14ac:dyDescent="0.25">
      <c r="B1452" s="8" t="s">
        <v>1298</v>
      </c>
      <c r="C1452" s="12">
        <v>0.22598503435266065</v>
      </c>
      <c r="D1452" s="12">
        <v>-0.2326292861142851</v>
      </c>
      <c r="E1452" s="12">
        <v>1.5884764077607125</v>
      </c>
      <c r="F1452" s="12">
        <v>-1.5881406322892719</v>
      </c>
      <c r="G1452" s="12">
        <v>-0.50017180553587337</v>
      </c>
      <c r="H1452" s="12">
        <v>1.331677275005194</v>
      </c>
      <c r="I1452" s="12">
        <v>-0.45111588928021018</v>
      </c>
      <c r="J1452" s="12">
        <v>1.1366073543445046</v>
      </c>
      <c r="K1452" s="12">
        <v>-0.66606742703044097</v>
      </c>
    </row>
    <row r="1453" spans="2:11" x14ac:dyDescent="0.25">
      <c r="B1453" s="8" t="s">
        <v>1299</v>
      </c>
      <c r="C1453" s="10">
        <v>0.42962833070993378</v>
      </c>
      <c r="D1453" s="10">
        <v>-1.5942036916683671</v>
      </c>
      <c r="E1453" s="10">
        <v>1.1421887081908977</v>
      </c>
      <c r="F1453" s="10">
        <v>1.4133836117590726E-2</v>
      </c>
      <c r="G1453" s="10">
        <v>4.4257892944756072E-2</v>
      </c>
      <c r="H1453" s="10">
        <v>1.5779439481041668</v>
      </c>
      <c r="I1453" s="10">
        <v>-1.5831655781076637</v>
      </c>
      <c r="J1453" s="10">
        <v>0.47876664691993198</v>
      </c>
      <c r="K1453" s="10">
        <v>6.9836474328020079E-2</v>
      </c>
    </row>
    <row r="1454" spans="2:11" x14ac:dyDescent="0.25">
      <c r="B1454" s="8" t="s">
        <v>1300</v>
      </c>
      <c r="C1454" s="12">
        <v>-0.44046556578285556</v>
      </c>
      <c r="D1454" s="12">
        <v>-0.91367004747967473</v>
      </c>
      <c r="E1454" s="12">
        <v>-0.23207122035060812</v>
      </c>
      <c r="F1454" s="12">
        <v>0.43686662077708704</v>
      </c>
      <c r="G1454" s="12">
        <v>-3.6161342751804132E-2</v>
      </c>
      <c r="H1454" s="12">
        <v>0.91171787981224062</v>
      </c>
      <c r="I1454" s="12">
        <v>-0.2289324986892726</v>
      </c>
      <c r="J1454" s="12">
        <v>0.67965728736696807</v>
      </c>
      <c r="K1454" s="12">
        <v>-3.2968942744838657E-2</v>
      </c>
    </row>
    <row r="1455" spans="2:11" x14ac:dyDescent="0.25">
      <c r="B1455" s="8" t="s">
        <v>1301</v>
      </c>
      <c r="C1455" s="10">
        <v>0.89390888686729775</v>
      </c>
      <c r="D1455" s="10">
        <v>-0.23643802141865913</v>
      </c>
      <c r="E1455" s="10">
        <v>0.23695523784365075</v>
      </c>
      <c r="F1455" s="10">
        <v>7.5011503375059236E-4</v>
      </c>
      <c r="G1455" s="10">
        <v>-0.26816657414383877</v>
      </c>
      <c r="H1455" s="10">
        <v>-1.1447476042312354</v>
      </c>
      <c r="I1455" s="10">
        <v>-1.8222074431873101</v>
      </c>
      <c r="J1455" s="10">
        <v>-0.43711903056901219</v>
      </c>
      <c r="K1455" s="10">
        <v>0.30698304328605802</v>
      </c>
    </row>
    <row r="1456" spans="2:11" x14ac:dyDescent="0.25">
      <c r="B1456" s="8" t="s">
        <v>1302</v>
      </c>
      <c r="C1456" s="12">
        <v>-0.46078281376253699</v>
      </c>
      <c r="D1456" s="12">
        <v>-0.21717319486338227</v>
      </c>
      <c r="E1456" s="12">
        <v>0.6793172648695599</v>
      </c>
      <c r="F1456" s="12">
        <v>-1.8075151550123489</v>
      </c>
      <c r="G1456" s="12">
        <v>-1.5832815674194405</v>
      </c>
      <c r="H1456" s="12">
        <v>-1.7966933699596552</v>
      </c>
      <c r="I1456" s="12">
        <v>-2.2233170358968712E-2</v>
      </c>
      <c r="J1456" s="12">
        <v>1.5761916493894494</v>
      </c>
      <c r="K1456" s="12">
        <v>2.8446714949618452</v>
      </c>
    </row>
    <row r="1457" spans="2:11" x14ac:dyDescent="0.25">
      <c r="B1457" s="8" t="s">
        <v>1303</v>
      </c>
      <c r="C1457" s="10">
        <v>1.792730753402064</v>
      </c>
      <c r="D1457" s="10">
        <v>1.8006259086329397</v>
      </c>
      <c r="E1457" s="10">
        <v>1.5949794640954089</v>
      </c>
      <c r="F1457" s="10">
        <v>1.5876411490240698</v>
      </c>
      <c r="G1457" s="10">
        <v>1.1395996899224587</v>
      </c>
      <c r="H1457" s="10">
        <v>0.87433831594222478</v>
      </c>
      <c r="I1457" s="10">
        <v>0.67360866430737376</v>
      </c>
      <c r="J1457" s="10">
        <v>1.1152704953441703</v>
      </c>
      <c r="K1457" s="10">
        <v>0.99639567373508608</v>
      </c>
    </row>
    <row r="1458" spans="2:11" x14ac:dyDescent="0.25">
      <c r="B1458" s="8" t="s">
        <v>1304</v>
      </c>
      <c r="C1458" s="12">
        <v>1.1357021510668281</v>
      </c>
      <c r="D1458" s="12">
        <v>0.44841147525110459</v>
      </c>
      <c r="E1458" s="12">
        <v>0.44480403577243044</v>
      </c>
      <c r="F1458" s="12">
        <v>0.91939922584393052</v>
      </c>
      <c r="G1458" s="12">
        <v>0.93109573285217651</v>
      </c>
      <c r="H1458" s="12">
        <v>1.5708037968224138</v>
      </c>
      <c r="I1458" s="12">
        <v>-1.6000240525963725</v>
      </c>
      <c r="J1458" s="12">
        <v>0.21585097300576492</v>
      </c>
      <c r="K1458" s="12">
        <v>1.4625687123693496</v>
      </c>
    </row>
    <row r="1459" spans="2:11" x14ac:dyDescent="0.25">
      <c r="B1459" s="8" t="s">
        <v>1305</v>
      </c>
      <c r="C1459" s="10">
        <v>-0.90373484620223477</v>
      </c>
      <c r="D1459" s="10">
        <v>-0.91747878278404882</v>
      </c>
      <c r="E1459" s="10">
        <v>-0.89886578905682002</v>
      </c>
      <c r="F1459" s="10">
        <v>0.23250850217431601</v>
      </c>
      <c r="G1459" s="10">
        <v>2.6576081605790901E-2</v>
      </c>
      <c r="H1459" s="10">
        <v>0.89794394652252318</v>
      </c>
      <c r="I1459" s="10">
        <v>-8.2745450262414408E-3</v>
      </c>
      <c r="J1459" s="10">
        <v>-0.6642172338661777</v>
      </c>
      <c r="K1459" s="10">
        <v>2.3863831600208565E-2</v>
      </c>
    </row>
    <row r="1460" spans="2:11" x14ac:dyDescent="0.25">
      <c r="B1460" s="8" t="s">
        <v>1306</v>
      </c>
      <c r="C1460" s="12">
        <v>-0.44046556578285556</v>
      </c>
      <c r="D1460" s="12">
        <v>-5.603110647793369E-3</v>
      </c>
      <c r="E1460" s="12">
        <v>0.6793172648695599</v>
      </c>
      <c r="F1460" s="12">
        <v>0.43686662077708704</v>
      </c>
      <c r="G1460" s="12">
        <v>-0.69935345900341361</v>
      </c>
      <c r="H1460" s="12">
        <v>1.1134648377594447</v>
      </c>
      <c r="I1460" s="12">
        <v>-1.3609821875167261</v>
      </c>
      <c r="J1460" s="12">
        <v>-0.45845588956934641</v>
      </c>
      <c r="K1460" s="12">
        <v>-0.77870548576574394</v>
      </c>
    </row>
    <row r="1461" spans="2:11" x14ac:dyDescent="0.25">
      <c r="B1461" s="8" t="s">
        <v>1307</v>
      </c>
      <c r="C1461" s="10">
        <v>-0.9121455682645303</v>
      </c>
      <c r="D1461" s="10">
        <v>-0.92633163777959826</v>
      </c>
      <c r="E1461" s="10">
        <v>0.68324293741346542</v>
      </c>
      <c r="F1461" s="10">
        <v>1.5766519154056479E-2</v>
      </c>
      <c r="G1461" s="10">
        <v>1.5408727283489327</v>
      </c>
      <c r="H1461" s="10">
        <v>1.127238771049162</v>
      </c>
      <c r="I1461" s="10">
        <v>-0.43715726394748289</v>
      </c>
      <c r="J1461" s="10">
        <v>4.7972094206144567E-4</v>
      </c>
      <c r="K1461" s="10">
        <v>1.7369314806472238</v>
      </c>
    </row>
    <row r="1462" spans="2:11" x14ac:dyDescent="0.25">
      <c r="B1462" s="8" t="s">
        <v>1308</v>
      </c>
      <c r="C1462" s="12">
        <v>-1.1168001403597883</v>
      </c>
      <c r="D1462" s="12">
        <v>0.21481982856334511</v>
      </c>
      <c r="E1462" s="12">
        <v>-0.21771681892810044</v>
      </c>
      <c r="F1462" s="12">
        <v>0.6856411253706618</v>
      </c>
      <c r="G1462" s="12">
        <v>-0.79752433394403477</v>
      </c>
      <c r="H1462" s="12">
        <v>-1.5811724787227339</v>
      </c>
      <c r="I1462" s="12">
        <v>1.8056583531348274</v>
      </c>
      <c r="J1462" s="12">
        <v>-1.1280235482273808</v>
      </c>
      <c r="K1462" s="12">
        <v>1.2610235279439892</v>
      </c>
    </row>
    <row r="1463" spans="2:11" x14ac:dyDescent="0.25">
      <c r="B1463" s="8" t="s">
        <v>1309</v>
      </c>
      <c r="C1463" s="10">
        <v>-0.66194158200270437</v>
      </c>
      <c r="D1463" s="10">
        <v>-1.3704791343295519</v>
      </c>
      <c r="E1463" s="10">
        <v>1.8129089494410153</v>
      </c>
      <c r="F1463" s="10">
        <v>-1.2000779679975482E-2</v>
      </c>
      <c r="G1463" s="10">
        <v>-1.8152867988114751</v>
      </c>
      <c r="H1463" s="10">
        <v>-0.8913407798505093</v>
      </c>
      <c r="I1463" s="10">
        <v>1.3415332483082618</v>
      </c>
      <c r="J1463" s="10">
        <v>-1.8091866581861586</v>
      </c>
      <c r="K1463" s="10">
        <v>1.6180391509049581</v>
      </c>
    </row>
    <row r="1464" spans="2:11" x14ac:dyDescent="0.25">
      <c r="B1464" s="8" t="s">
        <v>1310</v>
      </c>
      <c r="C1464" s="12">
        <v>-0.44046556578285556</v>
      </c>
      <c r="D1464" s="12">
        <v>0.89586058992873485</v>
      </c>
      <c r="E1464" s="12">
        <v>-0.22556816401591159</v>
      </c>
      <c r="F1464" s="12">
        <v>-0.68614060863586379</v>
      </c>
      <c r="G1464" s="12">
        <v>1.5408727283489327</v>
      </c>
      <c r="H1464" s="12">
        <v>0.46421061803985253</v>
      </c>
      <c r="I1464" s="12">
        <v>-0.45401573843619181</v>
      </c>
      <c r="J1464" s="12">
        <v>-0.69439588378405004</v>
      </c>
      <c r="K1464" s="12">
        <v>0.71528948154761329</v>
      </c>
    </row>
    <row r="1465" spans="2:11" x14ac:dyDescent="0.25">
      <c r="B1465" s="8" t="s">
        <v>1311</v>
      </c>
      <c r="C1465" s="10">
        <v>0.23688028453206178</v>
      </c>
      <c r="D1465" s="10">
        <v>1.5769013512941246</v>
      </c>
      <c r="E1465" s="10">
        <v>-1.1373046906978552</v>
      </c>
      <c r="F1465" s="10">
        <v>1.8070156717471466</v>
      </c>
      <c r="G1465" s="10">
        <v>-0.62825652690959499</v>
      </c>
      <c r="H1465" s="10">
        <v>1.1161563837682724</v>
      </c>
      <c r="I1465" s="10">
        <v>1.5834749625438898</v>
      </c>
      <c r="J1465" s="10">
        <v>-1.3453803438249556</v>
      </c>
      <c r="K1465" s="10">
        <v>-0.70123253315422929</v>
      </c>
    </row>
    <row r="1466" spans="2:11" x14ac:dyDescent="0.25">
      <c r="B1466" s="8" t="s">
        <v>1312</v>
      </c>
      <c r="C1466" s="12">
        <v>-0.89431284840195446</v>
      </c>
      <c r="D1466" s="12">
        <v>0.45171309337878118</v>
      </c>
      <c r="E1466" s="12">
        <v>0.46138777952395355</v>
      </c>
      <c r="F1466" s="12">
        <v>-1.1216242880090863</v>
      </c>
      <c r="G1466" s="12">
        <v>-1.8152867988114751</v>
      </c>
      <c r="H1466" s="12">
        <v>0.90777564381310416</v>
      </c>
      <c r="I1466" s="12">
        <v>1.1208752946452305</v>
      </c>
      <c r="J1466" s="12">
        <v>0.64947863744909573</v>
      </c>
      <c r="K1466" s="12">
        <v>-1.6478731424965192</v>
      </c>
    </row>
    <row r="1467" spans="2:11" x14ac:dyDescent="0.25">
      <c r="B1467" s="8" t="s">
        <v>1313</v>
      </c>
      <c r="C1467" s="10">
        <v>-1.802556712737001</v>
      </c>
      <c r="D1467" s="10">
        <v>0.22417980073559204</v>
      </c>
      <c r="E1467" s="10">
        <v>0.68359097887524101</v>
      </c>
      <c r="F1467" s="10">
        <v>-0.69952432971970391</v>
      </c>
      <c r="G1467" s="10">
        <v>-0.50017180553587337</v>
      </c>
      <c r="H1467" s="10">
        <v>0.23171787823059692</v>
      </c>
      <c r="I1467" s="10">
        <v>0.6780339503912618</v>
      </c>
      <c r="J1467" s="10">
        <v>-0.90291088846408685</v>
      </c>
      <c r="K1467" s="10">
        <v>-0.11589874952953955</v>
      </c>
    </row>
    <row r="1468" spans="2:11" x14ac:dyDescent="0.25">
      <c r="B1468" s="8" t="s">
        <v>1314</v>
      </c>
      <c r="C1468" s="12">
        <v>-1.5800694207791675</v>
      </c>
      <c r="D1468" s="12">
        <v>-1.2206346903146648E-2</v>
      </c>
      <c r="E1468" s="12">
        <v>-0.47051012199164316</v>
      </c>
      <c r="F1468" s="12">
        <v>-1.5881406322892719</v>
      </c>
      <c r="G1468" s="12">
        <v>0.8982721549276822</v>
      </c>
      <c r="H1468" s="12">
        <v>0.67973150927677395</v>
      </c>
      <c r="I1468" s="12">
        <v>-0.23335778477316063</v>
      </c>
      <c r="J1468" s="12">
        <v>-1.8091866581861586</v>
      </c>
      <c r="K1468" s="12">
        <v>0.61058388761029481</v>
      </c>
    </row>
    <row r="1469" spans="2:11" x14ac:dyDescent="0.25">
      <c r="B1469" s="8" t="s">
        <v>1315</v>
      </c>
      <c r="C1469" s="10">
        <v>-1.5808229846869665E-2</v>
      </c>
      <c r="D1469" s="10">
        <v>0.1988566201357449</v>
      </c>
      <c r="E1469" s="10">
        <v>-1.8080249319479726</v>
      </c>
      <c r="F1469" s="10">
        <v>-1.8075151550123489</v>
      </c>
      <c r="G1469" s="10">
        <v>-1.1726862253902244</v>
      </c>
      <c r="H1469" s="10">
        <v>-1.578480932713906</v>
      </c>
      <c r="I1469" s="10">
        <v>-1.1542828591864223</v>
      </c>
      <c r="J1469" s="10">
        <v>-0.90778159231388211</v>
      </c>
      <c r="K1469" s="10">
        <v>1.851062846834715</v>
      </c>
    </row>
    <row r="1470" spans="2:11" x14ac:dyDescent="0.25">
      <c r="B1470" s="8" t="s">
        <v>1316</v>
      </c>
      <c r="C1470" s="12">
        <v>-0.44046556578285556</v>
      </c>
      <c r="D1470" s="12">
        <v>-0.90151557435644858</v>
      </c>
      <c r="E1470" s="12">
        <v>-0.45650376203091098</v>
      </c>
      <c r="F1470" s="12">
        <v>0.68300858566784428</v>
      </c>
      <c r="G1470" s="12">
        <v>1.1601912327528177</v>
      </c>
      <c r="H1470" s="12">
        <v>1.137070468339743</v>
      </c>
      <c r="I1470" s="12">
        <v>-0.23183234784525414</v>
      </c>
      <c r="J1470" s="12">
        <v>-0.70689095186684603</v>
      </c>
      <c r="K1470" s="12">
        <v>1.3192191883899129</v>
      </c>
    </row>
    <row r="1471" spans="2:11" x14ac:dyDescent="0.25">
      <c r="B1471" s="8" t="s">
        <v>1317</v>
      </c>
      <c r="C1471" s="10">
        <v>-0.21797827382502191</v>
      </c>
      <c r="D1471" s="10">
        <v>0.44790435807440715</v>
      </c>
      <c r="E1471" s="10">
        <v>0.20994276521352551</v>
      </c>
      <c r="F1471" s="10">
        <v>0.88736670427061548</v>
      </c>
      <c r="G1471" s="10">
        <v>1.0797719970562571</v>
      </c>
      <c r="H1471" s="10">
        <v>1.7961563853499161</v>
      </c>
      <c r="I1471" s="10">
        <v>-0.226032649533291</v>
      </c>
      <c r="J1471" s="10">
        <v>-0.46729768048688458</v>
      </c>
      <c r="K1471" s="10">
        <v>1.9394393672346308</v>
      </c>
    </row>
    <row r="1472" spans="2:11" x14ac:dyDescent="0.25">
      <c r="B1472" s="8" t="s">
        <v>1318</v>
      </c>
      <c r="C1472" s="12">
        <v>-0.22638899588731742</v>
      </c>
      <c r="D1472" s="12">
        <v>-0.46952255092972117</v>
      </c>
      <c r="E1472" s="12">
        <v>1.9025752498044446E-2</v>
      </c>
      <c r="F1472" s="12">
        <v>-1.3409988107321633</v>
      </c>
      <c r="G1472" s="12">
        <v>1.5408727283489327</v>
      </c>
      <c r="H1472" s="12">
        <v>-1.1140018223691839</v>
      </c>
      <c r="I1472" s="12">
        <v>-0.226032649533291</v>
      </c>
      <c r="J1472" s="12">
        <v>-1.5869591587387886</v>
      </c>
      <c r="K1472" s="12">
        <v>-1.7165350274196909</v>
      </c>
    </row>
    <row r="1473" spans="2:11" x14ac:dyDescent="0.25">
      <c r="B1473" s="8" t="s">
        <v>1319</v>
      </c>
      <c r="C1473" s="10">
        <v>1.792730753402064</v>
      </c>
      <c r="D1473" s="10">
        <v>-0.91367004747967473</v>
      </c>
      <c r="E1473" s="10">
        <v>0.68974599374816203</v>
      </c>
      <c r="F1473" s="10">
        <v>-1.3543825318160032</v>
      </c>
      <c r="G1473" s="10">
        <v>-0.91076714756508914</v>
      </c>
      <c r="H1473" s="10">
        <v>0.89794394652252318</v>
      </c>
      <c r="I1473" s="10">
        <v>-0.24289112402199986</v>
      </c>
      <c r="J1473" s="10">
        <v>-0.20041091950497456</v>
      </c>
      <c r="K1473" s="10">
        <v>-0.81781784684765901</v>
      </c>
    </row>
    <row r="1474" spans="2:11" x14ac:dyDescent="0.25">
      <c r="B1474" s="8" t="s">
        <v>1320</v>
      </c>
      <c r="C1474" s="12">
        <v>-0.89532412413993923</v>
      </c>
      <c r="D1474" s="12">
        <v>0.44790435807440715</v>
      </c>
      <c r="E1474" s="12">
        <v>0.92425922284529149</v>
      </c>
      <c r="F1474" s="12">
        <v>-0.45338236482894673</v>
      </c>
      <c r="G1474" s="12">
        <v>-0.76209088336100861</v>
      </c>
      <c r="H1474" s="12">
        <v>-0.9011724771410905</v>
      </c>
      <c r="I1474" s="12">
        <v>1.8056583531348274</v>
      </c>
      <c r="J1474" s="12">
        <v>-0.68555409286651181</v>
      </c>
      <c r="K1474" s="12">
        <v>0.68677532916508333</v>
      </c>
    </row>
    <row r="1475" spans="2:11" x14ac:dyDescent="0.25">
      <c r="B1475" s="8" t="s">
        <v>1321</v>
      </c>
      <c r="C1475" s="10">
        <v>-0.92304081844393149</v>
      </c>
      <c r="D1475" s="10">
        <v>-1.5980124269727412</v>
      </c>
      <c r="E1475" s="10">
        <v>-0.67443324737651722</v>
      </c>
      <c r="F1475" s="10">
        <v>0.47965032373142485</v>
      </c>
      <c r="G1475" s="10">
        <v>1.802791806174068</v>
      </c>
      <c r="H1475" s="10">
        <v>0.44060498745955418</v>
      </c>
      <c r="I1475" s="10">
        <v>0.45295071064434267</v>
      </c>
      <c r="J1475" s="10">
        <v>-0.47703908818647517</v>
      </c>
      <c r="K1475" s="10">
        <v>0.79431906115151385</v>
      </c>
    </row>
    <row r="1476" spans="2:11" x14ac:dyDescent="0.25">
      <c r="B1476" s="8" t="s">
        <v>1322</v>
      </c>
      <c r="C1476" s="12">
        <v>0.68084359270974437</v>
      </c>
      <c r="D1476" s="12">
        <v>1.1162835291398732</v>
      </c>
      <c r="E1476" s="12">
        <v>1.3666212498712005</v>
      </c>
      <c r="F1476" s="12">
        <v>1.1211248047438842</v>
      </c>
      <c r="G1476" s="12">
        <v>-6.8984920676298522E-2</v>
      </c>
      <c r="H1476" s="12">
        <v>-0.68026849388651323</v>
      </c>
      <c r="I1476" s="12">
        <v>0.22924188312549851</v>
      </c>
      <c r="J1476" s="12">
        <v>-1.1513459507615864</v>
      </c>
      <c r="K1476" s="12">
        <v>4.6928268089346276E-2</v>
      </c>
    </row>
    <row r="1477" spans="2:11" x14ac:dyDescent="0.25">
      <c r="B1477" s="8" t="s">
        <v>1323</v>
      </c>
      <c r="C1477" s="10">
        <v>-1.802556712737001</v>
      </c>
      <c r="D1477" s="10">
        <v>-1.5820492185451409</v>
      </c>
      <c r="E1477" s="10">
        <v>-0.90279146160072565</v>
      </c>
      <c r="F1477" s="10">
        <v>-0.70052418638605563</v>
      </c>
      <c r="G1477" s="10">
        <v>0.25567158150643171</v>
      </c>
      <c r="H1477" s="10">
        <v>-0.67312834260476007</v>
      </c>
      <c r="I1477" s="10">
        <v>-1.140324233853695</v>
      </c>
      <c r="J1477" s="10">
        <v>-1.3502510476747509</v>
      </c>
      <c r="K1477" s="10">
        <v>-0.17209978791056255</v>
      </c>
    </row>
    <row r="1478" spans="2:11" x14ac:dyDescent="0.25">
      <c r="B1478" s="8" t="s">
        <v>1324</v>
      </c>
      <c r="C1478" s="12">
        <v>1.5702434614442304</v>
      </c>
      <c r="D1478" s="12">
        <v>0.89636770710543223</v>
      </c>
      <c r="E1478" s="12">
        <v>-0.66827823250359619</v>
      </c>
      <c r="F1478" s="12">
        <v>0.91776654280746461</v>
      </c>
      <c r="G1478" s="12">
        <v>-0.84802972320749415</v>
      </c>
      <c r="H1478" s="12">
        <v>-0.9011724771410905</v>
      </c>
      <c r="I1478" s="12">
        <v>-1.8222074431873101</v>
      </c>
      <c r="J1478" s="12">
        <v>0.43609292891926371</v>
      </c>
      <c r="K1478" s="12">
        <v>0.76422104635217236</v>
      </c>
    </row>
    <row r="1479" spans="2:11" x14ac:dyDescent="0.25">
      <c r="B1479" s="8" t="s">
        <v>1325</v>
      </c>
      <c r="C1479" s="10">
        <v>-0.19766102584534048</v>
      </c>
      <c r="D1479" s="10">
        <v>0.89535347275203736</v>
      </c>
      <c r="E1479" s="10">
        <v>-0.23241926181238357</v>
      </c>
      <c r="F1479" s="10">
        <v>1.5892738320605355</v>
      </c>
      <c r="G1479" s="10">
        <v>-1.3512763360274058</v>
      </c>
      <c r="H1479" s="10">
        <v>1.3525913595766645</v>
      </c>
      <c r="I1479" s="10">
        <v>0.21680869472067774</v>
      </c>
      <c r="J1479" s="10">
        <v>-1.3715879066750851</v>
      </c>
      <c r="K1479" s="10">
        <v>-1.8277246965110863</v>
      </c>
    </row>
    <row r="1480" spans="2:11" x14ac:dyDescent="0.25">
      <c r="B1480" s="8" t="s">
        <v>1326</v>
      </c>
      <c r="C1480" s="12">
        <v>1.571254737182215</v>
      </c>
      <c r="D1480" s="12">
        <v>0.21481982856334511</v>
      </c>
      <c r="E1480" s="12">
        <v>-0.91972324681402429</v>
      </c>
      <c r="F1480" s="12">
        <v>0.23087581913785027</v>
      </c>
      <c r="G1480" s="12">
        <v>-1.5533677209863399</v>
      </c>
      <c r="H1480" s="12">
        <v>-1.3531283441864037</v>
      </c>
      <c r="I1480" s="12">
        <v>-2.2233170358968712E-2</v>
      </c>
      <c r="J1480" s="12">
        <v>1.5761916493894494</v>
      </c>
      <c r="K1480" s="12">
        <v>2.1019058922108576</v>
      </c>
    </row>
    <row r="1481" spans="2:11" x14ac:dyDescent="0.25">
      <c r="B1481" s="8" t="s">
        <v>1327</v>
      </c>
      <c r="C1481" s="10">
        <v>0.64269362486748716</v>
      </c>
      <c r="D1481" s="10">
        <v>-1.8184353661838795</v>
      </c>
      <c r="E1481" s="10">
        <v>-0.43376500340646673</v>
      </c>
      <c r="F1481" s="10">
        <v>1.3414991841333126</v>
      </c>
      <c r="G1481" s="10">
        <v>-0.91076714756508914</v>
      </c>
      <c r="H1481" s="10">
        <v>-1.1277757556589012</v>
      </c>
      <c r="I1481" s="10">
        <v>0.45142527371643615</v>
      </c>
      <c r="J1481" s="10">
        <v>0.20700918208822677</v>
      </c>
      <c r="K1481" s="10">
        <v>1.0271411080745223</v>
      </c>
    </row>
    <row r="1482" spans="2:11" x14ac:dyDescent="0.25">
      <c r="B1482" s="8" t="s">
        <v>1328</v>
      </c>
      <c r="C1482" s="12">
        <v>-1.1252108624220836</v>
      </c>
      <c r="D1482" s="12">
        <v>0.87989738150113461</v>
      </c>
      <c r="E1482" s="12">
        <v>1.3604662349982795</v>
      </c>
      <c r="F1482" s="12">
        <v>0.88736670427061548</v>
      </c>
      <c r="G1482" s="12">
        <v>0.8860401198335468</v>
      </c>
      <c r="H1482" s="12">
        <v>1.7961563853499161</v>
      </c>
      <c r="I1482" s="12">
        <v>-2.2233170358968712E-2</v>
      </c>
      <c r="J1482" s="12">
        <v>-0.2237333220391802</v>
      </c>
      <c r="K1482" s="12">
        <v>1.5914666189152331</v>
      </c>
    </row>
    <row r="1483" spans="2:11" x14ac:dyDescent="0.25">
      <c r="B1483" s="8" t="s">
        <v>1329</v>
      </c>
      <c r="C1483" s="10">
        <v>-1.802556712737001</v>
      </c>
      <c r="D1483" s="10">
        <v>-1.5980124269727412</v>
      </c>
      <c r="E1483" s="10">
        <v>-1.8080249319479726</v>
      </c>
      <c r="F1483" s="10">
        <v>-1.5737570545390802</v>
      </c>
      <c r="G1483" s="10">
        <v>0.8982721549276822</v>
      </c>
      <c r="H1483" s="10">
        <v>-1.7966933699596552</v>
      </c>
      <c r="I1483" s="10">
        <v>-0.6901577543598566</v>
      </c>
      <c r="J1483" s="10">
        <v>-0.47018284080280837</v>
      </c>
      <c r="K1483" s="10">
        <v>-1.6139196251779422</v>
      </c>
    </row>
    <row r="1484" spans="2:11" x14ac:dyDescent="0.25">
      <c r="B1484" s="8" t="s">
        <v>1330</v>
      </c>
      <c r="C1484" s="12">
        <v>1.792730753402064</v>
      </c>
      <c r="D1484" s="12">
        <v>0.67213603258991972</v>
      </c>
      <c r="E1484" s="12">
        <v>0.21421647921920658</v>
      </c>
      <c r="F1484" s="12">
        <v>0.46626660264758479</v>
      </c>
      <c r="G1484" s="12">
        <v>-0.23534299621934435</v>
      </c>
      <c r="H1484" s="12">
        <v>1.137070468339743</v>
      </c>
      <c r="I1484" s="12">
        <v>0.230767320053405</v>
      </c>
      <c r="J1484" s="12">
        <v>0.65146418098296721</v>
      </c>
      <c r="K1484" s="12">
        <v>-0.2676015709316088</v>
      </c>
    </row>
    <row r="1485" spans="2:11" x14ac:dyDescent="0.25">
      <c r="B1485" s="8" t="s">
        <v>1331</v>
      </c>
      <c r="C1485" s="10">
        <v>-0.6703523040649999</v>
      </c>
      <c r="D1485" s="10">
        <v>-0.6899454901408596</v>
      </c>
      <c r="E1485" s="10">
        <v>-0.88228204530529686</v>
      </c>
      <c r="F1485" s="10">
        <v>0.43686662077708704</v>
      </c>
      <c r="G1485" s="10">
        <v>-8.9576463506657433E-2</v>
      </c>
      <c r="H1485" s="10">
        <v>1.3525913595766645</v>
      </c>
      <c r="I1485" s="10">
        <v>0.89869190405429289</v>
      </c>
      <c r="J1485" s="10">
        <v>1.7964336053029482</v>
      </c>
      <c r="K1485" s="10">
        <v>-0.12116035056053949</v>
      </c>
    </row>
    <row r="1486" spans="2:11" x14ac:dyDescent="0.25">
      <c r="B1486" s="8" t="s">
        <v>1332</v>
      </c>
      <c r="C1486" s="12">
        <v>1.5796654592445107</v>
      </c>
      <c r="D1486" s="12">
        <v>-0.47231705188070039</v>
      </c>
      <c r="E1486" s="12">
        <v>0.90767547909376833</v>
      </c>
      <c r="F1486" s="12">
        <v>1.13614120886419</v>
      </c>
      <c r="G1486" s="12">
        <v>1.3921964641448521</v>
      </c>
      <c r="H1486" s="12">
        <v>6.871658976883549E-3</v>
      </c>
      <c r="I1486" s="12">
        <v>-0.89838251961806703</v>
      </c>
      <c r="J1486" s="12">
        <v>0.64947863744909573</v>
      </c>
      <c r="K1486" s="12">
        <v>9.5666993304265278E-3</v>
      </c>
    </row>
    <row r="1487" spans="2:11" x14ac:dyDescent="0.25">
      <c r="B1487" s="8" t="s">
        <v>1333</v>
      </c>
      <c r="C1487" s="10">
        <v>1.3294614729826848</v>
      </c>
      <c r="D1487" s="10">
        <v>-0.91316293030297735</v>
      </c>
      <c r="E1487" s="10">
        <v>-0.2359968928945137</v>
      </c>
      <c r="F1487" s="10">
        <v>0.46463391961111894</v>
      </c>
      <c r="G1487" s="10">
        <v>0.69909050146014207</v>
      </c>
      <c r="H1487" s="10">
        <v>0.68687166055852711</v>
      </c>
      <c r="I1487" s="10">
        <v>0.230767320053405</v>
      </c>
      <c r="J1487" s="10">
        <v>1.7964336053029482</v>
      </c>
      <c r="K1487" s="10">
        <v>0.48018545361862214</v>
      </c>
    </row>
    <row r="1488" spans="2:11" x14ac:dyDescent="0.25">
      <c r="B1488" s="8" t="s">
        <v>1334</v>
      </c>
      <c r="C1488" s="12">
        <v>1.792730753402064</v>
      </c>
      <c r="D1488" s="12">
        <v>-1.3709862515062492</v>
      </c>
      <c r="E1488" s="12">
        <v>-0.24249994922921017</v>
      </c>
      <c r="F1488" s="12">
        <v>0.88899938730708106</v>
      </c>
      <c r="G1488" s="12">
        <v>-8.9576463506657433E-2</v>
      </c>
      <c r="H1488" s="12">
        <v>0.67259135799502079</v>
      </c>
      <c r="I1488" s="12">
        <v>-0.46949980069682551</v>
      </c>
      <c r="J1488" s="12">
        <v>1.1337221940285807</v>
      </c>
      <c r="K1488" s="12">
        <v>-6.0248355234334264E-2</v>
      </c>
    </row>
    <row r="1489" spans="2:11" x14ac:dyDescent="0.25">
      <c r="B1489" s="8" t="s">
        <v>1335</v>
      </c>
      <c r="C1489" s="10">
        <v>-1.802556712737001</v>
      </c>
      <c r="D1489" s="10">
        <v>1.1327538547441709</v>
      </c>
      <c r="E1489" s="10">
        <v>1.2870737625123418E-2</v>
      </c>
      <c r="F1489" s="10">
        <v>0.22012463775682756</v>
      </c>
      <c r="G1489" s="10">
        <v>-0.21766118488037917</v>
      </c>
      <c r="H1489" s="10">
        <v>-1.7966933699596552</v>
      </c>
      <c r="I1489" s="10">
        <v>1.3599171597248769</v>
      </c>
      <c r="J1489" s="10">
        <v>0.43609292891926371</v>
      </c>
      <c r="K1489" s="10">
        <v>0.3910704077721408</v>
      </c>
    </row>
    <row r="1490" spans="2:11" x14ac:dyDescent="0.25">
      <c r="B1490" s="8" t="s">
        <v>1336</v>
      </c>
      <c r="C1490" s="12">
        <v>0.67243287064744883</v>
      </c>
      <c r="D1490" s="12">
        <v>-1.3737807524572285</v>
      </c>
      <c r="E1490" s="12">
        <v>1.3500375061196774</v>
      </c>
      <c r="F1490" s="12">
        <v>0.2174920980540101</v>
      </c>
      <c r="G1490" s="12">
        <v>-1.5533677209863399</v>
      </c>
      <c r="H1490" s="12">
        <v>-0.21848092955061887</v>
      </c>
      <c r="I1490" s="12">
        <v>1.3599171597248769</v>
      </c>
      <c r="J1490" s="12">
        <v>-0.22860402588897547</v>
      </c>
      <c r="K1490" s="12">
        <v>0.3393812236150226</v>
      </c>
    </row>
    <row r="1491" spans="2:11" x14ac:dyDescent="0.25">
      <c r="B1491" s="8" t="s">
        <v>1337</v>
      </c>
      <c r="C1491" s="10">
        <v>0.1888463422483882</v>
      </c>
      <c r="D1491" s="10">
        <v>0.67213603258991972</v>
      </c>
      <c r="E1491" s="10">
        <v>-1.1311496758249342</v>
      </c>
      <c r="F1491" s="10">
        <v>0.90601550476009018</v>
      </c>
      <c r="G1491" s="10">
        <v>1.3921964641448521</v>
      </c>
      <c r="H1491" s="10">
        <v>-0.90242316713139881</v>
      </c>
      <c r="I1491" s="10">
        <v>1.3599171597248769</v>
      </c>
      <c r="J1491" s="10">
        <v>-1.5938154061224552</v>
      </c>
      <c r="K1491" s="10">
        <v>-1.2563503424427347</v>
      </c>
    </row>
    <row r="1492" spans="2:11" x14ac:dyDescent="0.25">
      <c r="B1492" s="8" t="s">
        <v>1338</v>
      </c>
      <c r="C1492" s="12">
        <v>-1.1262221381600686</v>
      </c>
      <c r="D1492" s="12">
        <v>0.21202532761236589</v>
      </c>
      <c r="E1492" s="12">
        <v>1.5884764077607125</v>
      </c>
      <c r="F1492" s="12">
        <v>-0.903882448322475</v>
      </c>
      <c r="G1492" s="12">
        <v>-1.8152867988114751</v>
      </c>
      <c r="H1492" s="12">
        <v>0.68242305528560177</v>
      </c>
      <c r="I1492" s="12">
        <v>0.43594121145580239</v>
      </c>
      <c r="J1492" s="12">
        <v>-1.1280235482273808</v>
      </c>
      <c r="K1492" s="12">
        <v>-1.2387935634645488</v>
      </c>
    </row>
    <row r="1493" spans="2:11" x14ac:dyDescent="0.25">
      <c r="B1493" s="8" t="s">
        <v>1339</v>
      </c>
      <c r="C1493" s="10">
        <v>-1.5894914185794478</v>
      </c>
      <c r="D1493" s="10">
        <v>-0.70590869856845984</v>
      </c>
      <c r="E1493" s="10">
        <v>-1.8080249319479726</v>
      </c>
      <c r="F1493" s="10">
        <v>-0.903882448322475</v>
      </c>
      <c r="G1493" s="10">
        <v>0.60643923066944638</v>
      </c>
      <c r="H1493" s="10">
        <v>0.46815285403898893</v>
      </c>
      <c r="I1493" s="10">
        <v>1.8056583531348274</v>
      </c>
      <c r="J1493" s="10">
        <v>-1.8091866581861586</v>
      </c>
      <c r="K1493" s="10">
        <v>0.28390625663911062</v>
      </c>
    </row>
    <row r="1494" spans="2:11" x14ac:dyDescent="0.25">
      <c r="B1494" s="8" t="s">
        <v>1340</v>
      </c>
      <c r="C1494" s="12">
        <v>-0.69066955204468139</v>
      </c>
      <c r="D1494" s="12">
        <v>1.3559712949062885</v>
      </c>
      <c r="E1494" s="12">
        <v>0.43864902089950941</v>
      </c>
      <c r="F1494" s="12">
        <v>0.6866409820370134</v>
      </c>
      <c r="G1494" s="12">
        <v>-1.3213624895943052</v>
      </c>
      <c r="H1494" s="12">
        <v>0.90508409780427634</v>
      </c>
      <c r="I1494" s="12">
        <v>1.3554918736409891</v>
      </c>
      <c r="J1494" s="12">
        <v>0.42436597768580175</v>
      </c>
      <c r="K1494" s="12">
        <v>-1.1959441767668766</v>
      </c>
    </row>
    <row r="1495" spans="2:11" x14ac:dyDescent="0.25">
      <c r="B1495" s="8" t="s">
        <v>1341</v>
      </c>
      <c r="C1495" s="10">
        <v>0.42962833070993378</v>
      </c>
      <c r="D1495" s="10">
        <v>0.21532694574004249</v>
      </c>
      <c r="E1495" s="10">
        <v>-1.3656629049220637</v>
      </c>
      <c r="F1495" s="10">
        <v>0.66962486458400416</v>
      </c>
      <c r="G1495" s="10">
        <v>-0.48793977044173786</v>
      </c>
      <c r="H1495" s="10">
        <v>-1.5811724787227339</v>
      </c>
      <c r="I1495" s="10">
        <v>-0.2473164101058879</v>
      </c>
      <c r="J1495" s="10">
        <v>-1.5869591587387886</v>
      </c>
      <c r="K1495" s="10">
        <v>0.77151693629676599</v>
      </c>
    </row>
    <row r="1496" spans="2:11" x14ac:dyDescent="0.25">
      <c r="B1496" s="8" t="s">
        <v>1342</v>
      </c>
      <c r="C1496" s="12">
        <v>-0.22638899588731742</v>
      </c>
      <c r="D1496" s="12">
        <v>0.91182379835633498</v>
      </c>
      <c r="E1496" s="12">
        <v>-0.21583551806086046</v>
      </c>
      <c r="F1496" s="12">
        <v>1.8070156717471466</v>
      </c>
      <c r="G1496" s="12">
        <v>-0.2475750313134798</v>
      </c>
      <c r="H1496" s="12">
        <v>1.3505440984847683E-2</v>
      </c>
      <c r="I1496" s="12">
        <v>-3.8492589423534118E-3</v>
      </c>
      <c r="J1496" s="12">
        <v>0.89989924328046689</v>
      </c>
      <c r="K1496" s="12">
        <v>-3.3436099747260251E-3</v>
      </c>
    </row>
    <row r="1497" spans="2:11" x14ac:dyDescent="0.25">
      <c r="B1497" s="8" t="s">
        <v>1343</v>
      </c>
      <c r="C1497" s="10">
        <v>-1.3476981543799171</v>
      </c>
      <c r="D1497" s="10">
        <v>0.65947444228999608</v>
      </c>
      <c r="E1497" s="10">
        <v>-1.3490791611705404</v>
      </c>
      <c r="F1497" s="10">
        <v>0.6856411253706618</v>
      </c>
      <c r="G1497" s="10">
        <v>-0.97350457192268425</v>
      </c>
      <c r="H1497" s="10">
        <v>0.21794394494087965</v>
      </c>
      <c r="I1497" s="10">
        <v>1.119349857717324</v>
      </c>
      <c r="J1497" s="10">
        <v>-0.47703908818647517</v>
      </c>
      <c r="K1497" s="10">
        <v>-0.21216942682281253</v>
      </c>
    </row>
    <row r="1498" spans="2:11" x14ac:dyDescent="0.25">
      <c r="B1498" s="8" t="s">
        <v>1344</v>
      </c>
      <c r="C1498" s="12">
        <v>-0.25511696592929434</v>
      </c>
      <c r="D1498" s="12">
        <v>0.89586058992873485</v>
      </c>
      <c r="E1498" s="12">
        <v>1.3539631786635831</v>
      </c>
      <c r="F1498" s="12">
        <v>-0.67112420451555788</v>
      </c>
      <c r="G1498" s="12">
        <v>-0.44966641627241377</v>
      </c>
      <c r="H1498" s="12">
        <v>0.43346483617780102</v>
      </c>
      <c r="I1498" s="12">
        <v>-0.43715726394748289</v>
      </c>
      <c r="J1498" s="12">
        <v>-1.8091866581861586</v>
      </c>
      <c r="K1498" s="12">
        <v>-0.19491457946418111</v>
      </c>
    </row>
    <row r="1499" spans="2:11" x14ac:dyDescent="0.25">
      <c r="B1499" s="8" t="s">
        <v>1345</v>
      </c>
      <c r="C1499" s="10">
        <v>1.1163961788251315</v>
      </c>
      <c r="D1499" s="10">
        <v>-0.45686096062979764</v>
      </c>
      <c r="E1499" s="10">
        <v>0.23730327930542625</v>
      </c>
      <c r="F1499" s="10">
        <v>0.90338296505727289</v>
      </c>
      <c r="G1499" s="10">
        <v>-1.404691456782259</v>
      </c>
      <c r="H1499" s="10">
        <v>-1.5575668481424356</v>
      </c>
      <c r="I1499" s="10">
        <v>-0.91371555717886932</v>
      </c>
      <c r="J1499" s="10">
        <v>0.89502853943067162</v>
      </c>
      <c r="K1499" s="10">
        <v>2.1879008449529538</v>
      </c>
    </row>
    <row r="1500" spans="2:11" x14ac:dyDescent="0.25">
      <c r="B1500" s="8" t="s">
        <v>1346</v>
      </c>
      <c r="C1500" s="12">
        <v>1.1248069008874269</v>
      </c>
      <c r="D1500" s="12">
        <v>0.67213603258991972</v>
      </c>
      <c r="E1500" s="12">
        <v>0.22652650896504867</v>
      </c>
      <c r="F1500" s="12">
        <v>-1.8075151550123489</v>
      </c>
      <c r="G1500" s="12">
        <v>-1.8152867988114751</v>
      </c>
      <c r="H1500" s="12">
        <v>-0.68026849388651323</v>
      </c>
      <c r="I1500" s="12">
        <v>-1.3625076244446328</v>
      </c>
      <c r="J1500" s="12">
        <v>-1.5869591587387886</v>
      </c>
      <c r="K1500" s="12">
        <v>1.2348824165995547</v>
      </c>
    </row>
    <row r="1501" spans="2:11" x14ac:dyDescent="0.25">
      <c r="B1501" s="8" t="s">
        <v>1347</v>
      </c>
      <c r="C1501" s="10">
        <v>-0.24771751960498362</v>
      </c>
      <c r="D1501" s="10">
        <v>-0.67398228171325936</v>
      </c>
      <c r="E1501" s="10">
        <v>0.44480403577243044</v>
      </c>
      <c r="F1501" s="10">
        <v>-0.903882448322475</v>
      </c>
      <c r="G1501" s="10">
        <v>-0.15492376052278417</v>
      </c>
      <c r="H1501" s="10">
        <v>0.4543789207492715</v>
      </c>
      <c r="I1501" s="10">
        <v>-0.23045793561717906</v>
      </c>
      <c r="J1501" s="10">
        <v>-0.68555409286651181</v>
      </c>
      <c r="K1501" s="10">
        <v>-7.03940911047614E-2</v>
      </c>
    </row>
    <row r="1502" spans="2:11" x14ac:dyDescent="0.25">
      <c r="B1502" s="8" t="s">
        <v>1348</v>
      </c>
      <c r="C1502" s="12">
        <v>1.5702434614442304</v>
      </c>
      <c r="D1502" s="12">
        <v>-1.1379017219951872</v>
      </c>
      <c r="E1502" s="12">
        <v>0.91383049396668936</v>
      </c>
      <c r="F1502" s="12">
        <v>-2.4974163260106002E-4</v>
      </c>
      <c r="G1502" s="12">
        <v>0.9610095792852773</v>
      </c>
      <c r="H1502" s="12">
        <v>-1.1166933683780118</v>
      </c>
      <c r="I1502" s="12">
        <v>-1.1542828591864223</v>
      </c>
      <c r="J1502" s="12">
        <v>1.1434636017281712</v>
      </c>
      <c r="K1502" s="12">
        <v>-1.0731530241356146</v>
      </c>
    </row>
    <row r="1503" spans="2:11" x14ac:dyDescent="0.25">
      <c r="B1503" s="8" t="s">
        <v>1349</v>
      </c>
      <c r="C1503" s="10">
        <v>-0.22638899588731742</v>
      </c>
      <c r="D1503" s="10">
        <v>-8.9047287754700066E-3</v>
      </c>
      <c r="E1503" s="10">
        <v>-1.5796667177237642</v>
      </c>
      <c r="F1503" s="10">
        <v>0.66962486458400416</v>
      </c>
      <c r="G1503" s="10">
        <v>0.25567158150643171</v>
      </c>
      <c r="H1503" s="10">
        <v>0.2041700116511623</v>
      </c>
      <c r="I1503" s="10">
        <v>1.3583917227969704</v>
      </c>
      <c r="J1503" s="10">
        <v>-0.47018284080280837</v>
      </c>
      <c r="K1503" s="10">
        <v>5.2200469775039358E-2</v>
      </c>
    </row>
    <row r="1504" spans="2:11" x14ac:dyDescent="0.25">
      <c r="B1504" s="8" t="s">
        <v>1350</v>
      </c>
      <c r="C1504" s="12">
        <v>0.20815231449008487</v>
      </c>
      <c r="D1504" s="12">
        <v>0.67213603258991972</v>
      </c>
      <c r="E1504" s="12">
        <v>-0.66793019104182072</v>
      </c>
      <c r="F1504" s="12">
        <v>0.91839936917757869</v>
      </c>
      <c r="G1504" s="12">
        <v>0.43426169214361304</v>
      </c>
      <c r="H1504" s="12">
        <v>1.5779439481041668</v>
      </c>
      <c r="I1504" s="12">
        <v>1.8056583531348274</v>
      </c>
      <c r="J1504" s="12">
        <v>-0.90976713584775348</v>
      </c>
      <c r="K1504" s="12">
        <v>0.68524060901149031</v>
      </c>
    </row>
    <row r="1505" spans="2:11" x14ac:dyDescent="0.25">
      <c r="B1505" s="8" t="s">
        <v>1351</v>
      </c>
      <c r="C1505" s="10">
        <v>0.89390888686729775</v>
      </c>
      <c r="D1505" s="10">
        <v>0.65947444228999608</v>
      </c>
      <c r="E1505" s="10">
        <v>1.5949794640954089</v>
      </c>
      <c r="F1505" s="10">
        <v>0.4476178021581097</v>
      </c>
      <c r="G1505" s="10">
        <v>0.22575773507333111</v>
      </c>
      <c r="H1505" s="10">
        <v>-0.44508420806842974</v>
      </c>
      <c r="I1505" s="10">
        <v>1.119349857717324</v>
      </c>
      <c r="J1505" s="10">
        <v>0.67280103998330132</v>
      </c>
      <c r="K1505" s="10">
        <v>-0.10048120273043613</v>
      </c>
    </row>
    <row r="1506" spans="2:11" x14ac:dyDescent="0.25">
      <c r="B1506" s="8" t="s">
        <v>1352</v>
      </c>
      <c r="C1506" s="12">
        <v>0.42222888438562306</v>
      </c>
      <c r="D1506" s="12">
        <v>-1.3704791343295519</v>
      </c>
      <c r="E1506" s="12">
        <v>-1.0216062461096242E-2</v>
      </c>
      <c r="F1506" s="12">
        <v>1.1221246614102358</v>
      </c>
      <c r="G1506" s="12">
        <v>-1.18491826048436</v>
      </c>
      <c r="H1506" s="12">
        <v>-1.1350879585759088E-2</v>
      </c>
      <c r="I1506" s="12">
        <v>-0.91524099410677584</v>
      </c>
      <c r="J1506" s="12">
        <v>-0.21489153112164203</v>
      </c>
      <c r="K1506" s="12">
        <v>1.3449864493725117E-2</v>
      </c>
    </row>
    <row r="1507" spans="2:11" x14ac:dyDescent="0.25">
      <c r="B1507" s="8" t="s">
        <v>1353</v>
      </c>
      <c r="C1507" s="10">
        <v>-0.93246281624421168</v>
      </c>
      <c r="D1507" s="10">
        <v>-1.8184353661838795</v>
      </c>
      <c r="E1507" s="10">
        <v>-1.5796667177237642</v>
      </c>
      <c r="F1507" s="10">
        <v>-1.8075151550123489</v>
      </c>
      <c r="G1507" s="10">
        <v>-0.26816657414383877</v>
      </c>
      <c r="H1507" s="10">
        <v>-1.7966933699596552</v>
      </c>
      <c r="I1507" s="10">
        <v>-1.140324233853695</v>
      </c>
      <c r="J1507" s="10">
        <v>-1.8091866581861586</v>
      </c>
      <c r="K1507" s="10">
        <v>0.48181310580903036</v>
      </c>
    </row>
    <row r="1508" spans="2:11" x14ac:dyDescent="0.25">
      <c r="B1508" s="8" t="s">
        <v>1354</v>
      </c>
      <c r="C1508" s="12">
        <v>-0.21696699808703715</v>
      </c>
      <c r="D1508" s="12">
        <v>1.8006259086329397</v>
      </c>
      <c r="E1508" s="12">
        <v>0.917756166510595</v>
      </c>
      <c r="F1508" s="12">
        <v>0.9017502820208072</v>
      </c>
      <c r="G1508" s="12">
        <v>-0.2382527277107381</v>
      </c>
      <c r="H1508" s="12">
        <v>1.7961563853499161</v>
      </c>
      <c r="I1508" s="12">
        <v>1.5850003994717961</v>
      </c>
      <c r="J1508" s="12">
        <v>-0.25481158873910487</v>
      </c>
      <c r="K1508" s="12">
        <v>-0.42793915820467798</v>
      </c>
    </row>
    <row r="1509" spans="2:11" x14ac:dyDescent="0.25">
      <c r="B1509" s="8" t="s">
        <v>1355</v>
      </c>
      <c r="C1509" s="10">
        <v>1.792730753402064</v>
      </c>
      <c r="D1509" s="10">
        <v>1.13554835569515</v>
      </c>
      <c r="E1509" s="10">
        <v>1.1256049644393746</v>
      </c>
      <c r="F1509" s="10">
        <v>1.5892738320605355</v>
      </c>
      <c r="G1509" s="10">
        <v>0.28558542793953245</v>
      </c>
      <c r="H1509" s="10">
        <v>1.3525913595766645</v>
      </c>
      <c r="I1509" s="10">
        <v>-5.3746958702598768E-3</v>
      </c>
      <c r="J1509" s="10">
        <v>-0.44397527795267894</v>
      </c>
      <c r="K1509" s="10">
        <v>0.38628038225201655</v>
      </c>
    </row>
    <row r="1510" spans="2:11" x14ac:dyDescent="0.25">
      <c r="B1510" s="8" t="s">
        <v>1356</v>
      </c>
      <c r="C1510" s="12">
        <v>1.3571781672866772</v>
      </c>
      <c r="D1510" s="12">
        <v>0.87989738150113461</v>
      </c>
      <c r="E1510" s="12">
        <v>1.3666212498712005</v>
      </c>
      <c r="F1510" s="12">
        <v>1.5742574279402297</v>
      </c>
      <c r="G1510" s="12">
        <v>0.66626692353564765</v>
      </c>
      <c r="H1510" s="12">
        <v>0.67259135799502079</v>
      </c>
      <c r="I1510" s="12">
        <v>1.119349857717324</v>
      </c>
      <c r="J1510" s="12">
        <v>1.7964336053029482</v>
      </c>
      <c r="K1510" s="12">
        <v>0.4481253748880068</v>
      </c>
    </row>
    <row r="1511" spans="2:11" x14ac:dyDescent="0.25">
      <c r="B1511" s="8" t="s">
        <v>1357</v>
      </c>
      <c r="C1511" s="10">
        <v>-0.45876026228656747</v>
      </c>
      <c r="D1511" s="10">
        <v>-0.45355934250212093</v>
      </c>
      <c r="E1511" s="10">
        <v>-1.8080249319479726</v>
      </c>
      <c r="F1511" s="10">
        <v>-1.8075151550123489</v>
      </c>
      <c r="G1511" s="10">
        <v>1.1601912327528177</v>
      </c>
      <c r="H1511" s="10">
        <v>0.69225475257618285</v>
      </c>
      <c r="I1511" s="10">
        <v>0.89869190405429289</v>
      </c>
      <c r="J1511" s="10">
        <v>-0.46729768048688458</v>
      </c>
      <c r="K1511" s="10">
        <v>0.80314789477035986</v>
      </c>
    </row>
    <row r="1512" spans="2:11" x14ac:dyDescent="0.25">
      <c r="B1512" s="8" t="s">
        <v>1358</v>
      </c>
      <c r="C1512" s="12">
        <v>-1.1168001403597883</v>
      </c>
      <c r="D1512" s="12">
        <v>0.21151821043566846</v>
      </c>
      <c r="E1512" s="12">
        <v>0.23695523784365075</v>
      </c>
      <c r="F1512" s="12">
        <v>0.90338296505727289</v>
      </c>
      <c r="G1512" s="12">
        <v>-0.17551530335314308</v>
      </c>
      <c r="H1512" s="12">
        <v>-0.87756684656079198</v>
      </c>
      <c r="I1512" s="12">
        <v>-0.45554117536409822</v>
      </c>
      <c r="J1512" s="12">
        <v>0.6747865835171728</v>
      </c>
      <c r="K1512" s="12">
        <v>0.15402641128677888</v>
      </c>
    </row>
    <row r="1513" spans="2:11" x14ac:dyDescent="0.25">
      <c r="B1513" s="8" t="s">
        <v>1359</v>
      </c>
      <c r="C1513" s="10">
        <v>-1.3476981543799171</v>
      </c>
      <c r="D1513" s="10">
        <v>1.3559712949062885</v>
      </c>
      <c r="E1513" s="10">
        <v>0.45488472318925705</v>
      </c>
      <c r="F1513" s="10">
        <v>1.3698993093374587</v>
      </c>
      <c r="G1513" s="10">
        <v>-0.30099015206833313</v>
      </c>
      <c r="H1513" s="10">
        <v>1.3415089722957749</v>
      </c>
      <c r="I1513" s="10">
        <v>1.3628170088808584</v>
      </c>
      <c r="J1513" s="10">
        <v>-1.8091866581861586</v>
      </c>
      <c r="K1513" s="10">
        <v>-0.40378098957233943</v>
      </c>
    </row>
    <row r="1514" spans="2:11" x14ac:dyDescent="0.25">
      <c r="B1514" s="8" t="s">
        <v>1360</v>
      </c>
      <c r="C1514" s="12">
        <v>-0.22638899588731742</v>
      </c>
      <c r="D1514" s="12">
        <v>1.13554835569515</v>
      </c>
      <c r="E1514" s="12">
        <v>0.66888853599095777</v>
      </c>
      <c r="F1514" s="12">
        <v>0.90338296505727289</v>
      </c>
      <c r="G1514" s="12">
        <v>-0.72926730543651419</v>
      </c>
      <c r="H1514" s="12">
        <v>1.7961563853499161</v>
      </c>
      <c r="I1514" s="12">
        <v>1.123775143801212</v>
      </c>
      <c r="J1514" s="12">
        <v>-1.3433948002910843</v>
      </c>
      <c r="K1514" s="12">
        <v>-1.3098781272867253</v>
      </c>
    </row>
    <row r="1515" spans="2:11" x14ac:dyDescent="0.25">
      <c r="B1515" s="8" t="s">
        <v>1361</v>
      </c>
      <c r="C1515" s="10">
        <v>0.67243287064744883</v>
      </c>
      <c r="D1515" s="10">
        <v>1.8006259086329397</v>
      </c>
      <c r="E1515" s="10">
        <v>-0.2359968928945137</v>
      </c>
      <c r="F1515" s="10">
        <v>1.3414991841333126</v>
      </c>
      <c r="G1515" s="10">
        <v>1.802791806174068</v>
      </c>
      <c r="H1515" s="10">
        <v>-0.44114197206929345</v>
      </c>
      <c r="I1515" s="10">
        <v>1.3599171597248769</v>
      </c>
      <c r="J1515" s="10">
        <v>1.1152704953441703</v>
      </c>
      <c r="K1515" s="10">
        <v>-0.79528713260599337</v>
      </c>
    </row>
    <row r="1516" spans="2:11" x14ac:dyDescent="0.25">
      <c r="B1516" s="8" t="s">
        <v>1362</v>
      </c>
      <c r="C1516" s="12">
        <v>-1.5800694207791675</v>
      </c>
      <c r="D1516" s="12">
        <v>0.45171309337878118</v>
      </c>
      <c r="E1516" s="12">
        <v>-0.22814554780670254</v>
      </c>
      <c r="F1516" s="12">
        <v>-0.67112420451555788</v>
      </c>
      <c r="G1516" s="12">
        <v>1.6036101527065276</v>
      </c>
      <c r="H1516" s="12">
        <v>1.5708037968224138</v>
      </c>
      <c r="I1516" s="12">
        <v>1.5666164880551809</v>
      </c>
      <c r="J1516" s="12">
        <v>-1.8091866581861586</v>
      </c>
      <c r="K1516" s="12">
        <v>2.518956916494389</v>
      </c>
    </row>
    <row r="1517" spans="2:11" x14ac:dyDescent="0.25">
      <c r="B1517" s="8" t="s">
        <v>1363</v>
      </c>
      <c r="C1517" s="10">
        <v>-1.581080696517152</v>
      </c>
      <c r="D1517" s="10">
        <v>0.89255897180105814</v>
      </c>
      <c r="E1517" s="10">
        <v>0.6793172648695599</v>
      </c>
      <c r="F1517" s="10">
        <v>1.3548829052171529</v>
      </c>
      <c r="G1517" s="10">
        <v>-0.51240384063000888</v>
      </c>
      <c r="H1517" s="10">
        <v>1.1343789223309153</v>
      </c>
      <c r="I1517" s="10">
        <v>1.1348339199779578</v>
      </c>
      <c r="J1517" s="10">
        <v>-0.90778159231388211</v>
      </c>
      <c r="K1517" s="10">
        <v>-0.58126011653209264</v>
      </c>
    </row>
    <row r="1518" spans="2:11" x14ac:dyDescent="0.25">
      <c r="B1518" s="8" t="s">
        <v>1364</v>
      </c>
      <c r="C1518" s="12">
        <v>1.792730753402064</v>
      </c>
      <c r="D1518" s="12">
        <v>-5.603110647793369E-3</v>
      </c>
      <c r="E1518" s="12">
        <v>1.5949794640954089</v>
      </c>
      <c r="F1518" s="12">
        <v>-1.355382388482355</v>
      </c>
      <c r="G1518" s="12">
        <v>-0.44675668478102004</v>
      </c>
      <c r="H1518" s="12">
        <v>0.6961969885753192</v>
      </c>
      <c r="I1518" s="12">
        <v>-1.1374243846977135</v>
      </c>
      <c r="J1518" s="12">
        <v>0.20899472562209825</v>
      </c>
      <c r="K1518" s="12">
        <v>-0.31103065857043988</v>
      </c>
    </row>
    <row r="1519" spans="2:11" x14ac:dyDescent="0.25">
      <c r="B1519" s="8" t="s">
        <v>1365</v>
      </c>
      <c r="C1519" s="10">
        <v>1.5796654592445107</v>
      </c>
      <c r="D1519" s="10">
        <v>-0.91367004747967473</v>
      </c>
      <c r="E1519" s="10">
        <v>-0.66827823250359619</v>
      </c>
      <c r="F1519" s="10">
        <v>-0.69952432971970391</v>
      </c>
      <c r="G1519" s="10">
        <v>1.329459039787257</v>
      </c>
      <c r="H1519" s="10">
        <v>-0.68296003989534104</v>
      </c>
      <c r="I1519" s="10">
        <v>-1.597124203440391</v>
      </c>
      <c r="J1519" s="10">
        <v>1.7964336053029482</v>
      </c>
      <c r="K1519" s="10">
        <v>-0.90796739885232858</v>
      </c>
    </row>
    <row r="1520" spans="2:11" x14ac:dyDescent="0.25">
      <c r="B1520" s="8" t="s">
        <v>1366</v>
      </c>
      <c r="C1520" s="12">
        <v>-0.4394542900448708</v>
      </c>
      <c r="D1520" s="12">
        <v>-0.46952255092972117</v>
      </c>
      <c r="E1520" s="12">
        <v>0.68359097887524101</v>
      </c>
      <c r="F1520" s="12">
        <v>-0.90551513135894079</v>
      </c>
      <c r="G1520" s="12">
        <v>-0.46734822761137895</v>
      </c>
      <c r="H1520" s="12">
        <v>1.137070468339743</v>
      </c>
      <c r="I1520" s="12">
        <v>-1.3764662497773599</v>
      </c>
      <c r="J1520" s="12">
        <v>1.5528692468552441</v>
      </c>
      <c r="K1520" s="12">
        <v>-0.53140786804782059</v>
      </c>
    </row>
    <row r="1521" spans="2:11" x14ac:dyDescent="0.25">
      <c r="B1521" s="8" t="s">
        <v>1367</v>
      </c>
      <c r="C1521" s="10">
        <v>1.1069741810248512</v>
      </c>
      <c r="D1521" s="10">
        <v>1.5763942341174271</v>
      </c>
      <c r="E1521" s="10">
        <v>1.3666212498712005</v>
      </c>
      <c r="F1521" s="10">
        <v>1.8070156717471466</v>
      </c>
      <c r="G1521" s="10">
        <v>0.46708527006810741</v>
      </c>
      <c r="H1521" s="10">
        <v>-0.89848093113226257</v>
      </c>
      <c r="I1521" s="10">
        <v>1.1208752946452305</v>
      </c>
      <c r="J1521" s="10">
        <v>0.2420585358558944</v>
      </c>
      <c r="K1521" s="10">
        <v>-0.41966720836895832</v>
      </c>
    </row>
    <row r="1522" spans="2:11" x14ac:dyDescent="0.25">
      <c r="B1522" s="8" t="s">
        <v>1368</v>
      </c>
      <c r="C1522" s="12">
        <v>1.3294614729826848</v>
      </c>
      <c r="D1522" s="12">
        <v>0.89586058992873485</v>
      </c>
      <c r="E1522" s="12">
        <v>-0.45650376203091098</v>
      </c>
      <c r="F1522" s="12">
        <v>-0.23300798543951814</v>
      </c>
      <c r="G1522" s="12">
        <v>-1.6038731102497994</v>
      </c>
      <c r="H1522" s="12">
        <v>-1.3629600414769847</v>
      </c>
      <c r="I1522" s="12">
        <v>1.5666164880551809</v>
      </c>
      <c r="J1522" s="12">
        <v>1.1317366504947093</v>
      </c>
      <c r="K1522" s="12">
        <v>2.1860149608698913</v>
      </c>
    </row>
    <row r="1523" spans="2:11" x14ac:dyDescent="0.25">
      <c r="B1523" s="8" t="s">
        <v>1369</v>
      </c>
      <c r="C1523" s="10">
        <v>-1.1262221381600686</v>
      </c>
      <c r="D1523" s="10">
        <v>-0.45305222532542355</v>
      </c>
      <c r="E1523" s="10">
        <v>8.9450650812178401E-3</v>
      </c>
      <c r="F1523" s="10">
        <v>-0.68450792559939799</v>
      </c>
      <c r="G1523" s="10">
        <v>-1.5832815674194405</v>
      </c>
      <c r="H1523" s="10">
        <v>0.2041700116511623</v>
      </c>
      <c r="I1523" s="10">
        <v>0.65965003897464647</v>
      </c>
      <c r="J1523" s="10">
        <v>-1.1513459507615864</v>
      </c>
      <c r="K1523" s="10">
        <v>-0.32325861606709833</v>
      </c>
    </row>
    <row r="1524" spans="2:11" x14ac:dyDescent="0.25">
      <c r="B1524" s="8" t="s">
        <v>1370</v>
      </c>
      <c r="C1524" s="12">
        <v>-2.4218951909165193E-2</v>
      </c>
      <c r="D1524" s="12">
        <v>-1.1340929866908132</v>
      </c>
      <c r="E1524" s="12">
        <v>0.44872970831633602</v>
      </c>
      <c r="F1524" s="12">
        <v>0.23350835884066765</v>
      </c>
      <c r="G1524" s="12">
        <v>0.63635307710254707</v>
      </c>
      <c r="H1524" s="12">
        <v>-1.1376074529494824</v>
      </c>
      <c r="I1524" s="12">
        <v>-1.8222074431873101</v>
      </c>
      <c r="J1524" s="12">
        <v>-0.24994088488930966</v>
      </c>
      <c r="K1524" s="12">
        <v>-0.72392000321919558</v>
      </c>
    </row>
    <row r="1525" spans="2:11" x14ac:dyDescent="0.25">
      <c r="B1525" s="8" t="s">
        <v>1371</v>
      </c>
      <c r="C1525" s="10">
        <v>0.67243287064744883</v>
      </c>
      <c r="D1525" s="10">
        <v>1.3597800302106626</v>
      </c>
      <c r="E1525" s="10">
        <v>-0.45650376203091098</v>
      </c>
      <c r="F1525" s="10">
        <v>-0.2473915631897099</v>
      </c>
      <c r="G1525" s="10">
        <v>2.3666350114397133E-2</v>
      </c>
      <c r="H1525" s="10">
        <v>-0.65935440931504274</v>
      </c>
      <c r="I1525" s="10">
        <v>0.90311719013818104</v>
      </c>
      <c r="J1525" s="10">
        <v>0.45742978791959787</v>
      </c>
      <c r="K1525" s="10">
        <v>-1.5604512300321347E-2</v>
      </c>
    </row>
    <row r="1526" spans="2:11" x14ac:dyDescent="0.25">
      <c r="B1526" s="8" t="s">
        <v>1372</v>
      </c>
      <c r="C1526" s="12">
        <v>1.3284501972447</v>
      </c>
      <c r="D1526" s="12">
        <v>0.89586058992873485</v>
      </c>
      <c r="E1526" s="12">
        <v>0.44480403577243044</v>
      </c>
      <c r="F1526" s="12">
        <v>0.46626660264758479</v>
      </c>
      <c r="G1526" s="12">
        <v>-0.91076714756508914</v>
      </c>
      <c r="H1526" s="12">
        <v>-0.66918610660562372</v>
      </c>
      <c r="I1526" s="12">
        <v>1.8056583531348274</v>
      </c>
      <c r="J1526" s="12">
        <v>0.23917337553997056</v>
      </c>
      <c r="K1526" s="12">
        <v>0.60947272150339282</v>
      </c>
    </row>
    <row r="1527" spans="2:11" x14ac:dyDescent="0.25">
      <c r="B1527" s="8" t="s">
        <v>1373</v>
      </c>
      <c r="C1527" s="10">
        <v>-0.90373484620223477</v>
      </c>
      <c r="D1527" s="10">
        <v>1.5642397609942009</v>
      </c>
      <c r="E1527" s="10">
        <v>-0.67835891992042274</v>
      </c>
      <c r="F1527" s="10">
        <v>0.23414118521078181</v>
      </c>
      <c r="G1527" s="10">
        <v>-6.2474963187034941E-3</v>
      </c>
      <c r="H1527" s="10">
        <v>-0.22562108083237206</v>
      </c>
      <c r="I1527" s="10">
        <v>-0.6732992798711479</v>
      </c>
      <c r="J1527" s="10">
        <v>0.89502853943067162</v>
      </c>
      <c r="K1527" s="10">
        <v>1.4095668719221507E-3</v>
      </c>
    </row>
    <row r="1528" spans="2:11" x14ac:dyDescent="0.25">
      <c r="B1528" s="8" t="s">
        <v>1374</v>
      </c>
      <c r="C1528" s="12">
        <v>-1.1346328602223639</v>
      </c>
      <c r="D1528" s="12">
        <v>-0.89770683905207449</v>
      </c>
      <c r="E1528" s="12">
        <v>-1.361737232378158</v>
      </c>
      <c r="F1528" s="12">
        <v>-1.8075151550123489</v>
      </c>
      <c r="G1528" s="12">
        <v>0.8860401198335468</v>
      </c>
      <c r="H1528" s="12">
        <v>-1.5811724787227339</v>
      </c>
      <c r="I1528" s="12">
        <v>-0.23488322170106712</v>
      </c>
      <c r="J1528" s="12">
        <v>1.1152704953441703</v>
      </c>
      <c r="K1528" s="12">
        <v>-1.4009822525250002</v>
      </c>
    </row>
    <row r="1529" spans="2:11" x14ac:dyDescent="0.25">
      <c r="B1529" s="8" t="s">
        <v>1375</v>
      </c>
      <c r="C1529" s="10">
        <v>0.65211562266776746</v>
      </c>
      <c r="D1529" s="10">
        <v>-1.8184353661838795</v>
      </c>
      <c r="E1529" s="10">
        <v>-1.1272240032810286</v>
      </c>
      <c r="F1529" s="10">
        <v>-1.5881406322892719</v>
      </c>
      <c r="G1529" s="10">
        <v>0.46708527006810741</v>
      </c>
      <c r="H1529" s="10">
        <v>-0.90956331841315197</v>
      </c>
      <c r="I1529" s="10">
        <v>-1.8222074431873101</v>
      </c>
      <c r="J1529" s="10">
        <v>1.1434636017281712</v>
      </c>
      <c r="K1529" s="10">
        <v>-0.42484362822505189</v>
      </c>
    </row>
    <row r="1530" spans="2:11" x14ac:dyDescent="0.25">
      <c r="B1530" s="8" t="s">
        <v>1376</v>
      </c>
      <c r="C1530" s="12">
        <v>1.4392992574228139E-2</v>
      </c>
      <c r="D1530" s="12">
        <v>0.45501471150645784</v>
      </c>
      <c r="E1530" s="12">
        <v>0.43437530689382831</v>
      </c>
      <c r="F1530" s="12">
        <v>-0.46839876894925259</v>
      </c>
      <c r="G1530" s="12">
        <v>-0.37469695682068332</v>
      </c>
      <c r="H1530" s="12">
        <v>-0.23939501412208938</v>
      </c>
      <c r="I1530" s="12">
        <v>-0.67177384294324138</v>
      </c>
      <c r="J1530" s="12">
        <v>0.89989924328046689</v>
      </c>
      <c r="K1530" s="12">
        <v>8.9700583269591586E-2</v>
      </c>
    </row>
    <row r="1531" spans="2:11" x14ac:dyDescent="0.25">
      <c r="B1531" s="8" t="s">
        <v>1377</v>
      </c>
      <c r="C1531" s="10">
        <v>4.5090181328117374E-3</v>
      </c>
      <c r="D1531" s="10">
        <v>1.8006259086329397</v>
      </c>
      <c r="E1531" s="10">
        <v>0.46531345206785912</v>
      </c>
      <c r="F1531" s="10">
        <v>0.46689942901769887</v>
      </c>
      <c r="G1531" s="10">
        <v>1.1601912327528177</v>
      </c>
      <c r="H1531" s="10">
        <v>0.22239255021380491</v>
      </c>
      <c r="I1531" s="10">
        <v>1.1053912323845969</v>
      </c>
      <c r="J1531" s="10">
        <v>-0.44397527795267894</v>
      </c>
      <c r="K1531" s="10">
        <v>0.2580178869875977</v>
      </c>
    </row>
    <row r="1532" spans="2:11" x14ac:dyDescent="0.25">
      <c r="B1532" s="8" t="s">
        <v>1378</v>
      </c>
      <c r="C1532" s="12">
        <v>0.42962833070993378</v>
      </c>
      <c r="D1532" s="12">
        <v>0.89916220805641145</v>
      </c>
      <c r="E1532" s="12">
        <v>-1.4836637973842666E-3</v>
      </c>
      <c r="F1532" s="12">
        <v>0.67062472125035577</v>
      </c>
      <c r="G1532" s="12">
        <v>-0.91076714756508914</v>
      </c>
      <c r="H1532" s="12">
        <v>1.12993031705799</v>
      </c>
      <c r="I1532" s="12">
        <v>-1.140324233853695</v>
      </c>
      <c r="J1532" s="12">
        <v>0.8736916804303374</v>
      </c>
      <c r="K1532" s="12">
        <v>-1.0291034118142244</v>
      </c>
    </row>
    <row r="1533" spans="2:11" x14ac:dyDescent="0.25">
      <c r="B1533" s="8" t="s">
        <v>1379</v>
      </c>
      <c r="C1533" s="10">
        <v>0.21656303655238035</v>
      </c>
      <c r="D1533" s="10">
        <v>1.5802029694218012</v>
      </c>
      <c r="E1533" s="10">
        <v>1.5884764077607125</v>
      </c>
      <c r="F1533" s="10">
        <v>1.5876411490240698</v>
      </c>
      <c r="G1533" s="10">
        <v>-0.15492376052278417</v>
      </c>
      <c r="H1533" s="10">
        <v>0.67259135799502079</v>
      </c>
      <c r="I1533" s="10">
        <v>-0.23335778477316063</v>
      </c>
      <c r="J1533" s="10">
        <v>0.40302911868546754</v>
      </c>
      <c r="K1533" s="10">
        <v>-0.104200382475715</v>
      </c>
    </row>
    <row r="1534" spans="2:11" x14ac:dyDescent="0.25">
      <c r="B1534" s="8" t="s">
        <v>1380</v>
      </c>
      <c r="C1534" s="12">
        <v>-0.90272357046425</v>
      </c>
      <c r="D1534" s="12">
        <v>-1.8184353661838795</v>
      </c>
      <c r="E1534" s="12">
        <v>-1.3490791611705404</v>
      </c>
      <c r="F1534" s="12">
        <v>-1.8075151550123489</v>
      </c>
      <c r="G1534" s="12">
        <v>0.69618076996874834</v>
      </c>
      <c r="H1534" s="12">
        <v>-1.3656515874858126</v>
      </c>
      <c r="I1534" s="12">
        <v>-1.3749408128494534</v>
      </c>
      <c r="J1534" s="12">
        <v>-0.87958848592988115</v>
      </c>
      <c r="K1534" s="12">
        <v>-0.95074037368491837</v>
      </c>
    </row>
    <row r="1535" spans="2:11" x14ac:dyDescent="0.25">
      <c r="B1535" s="8" t="s">
        <v>1381</v>
      </c>
      <c r="C1535" s="10">
        <v>1.5796654592445107</v>
      </c>
      <c r="D1535" s="10">
        <v>-0.91367004747967473</v>
      </c>
      <c r="E1535" s="10">
        <v>-1.3656629049220637</v>
      </c>
      <c r="F1535" s="10">
        <v>-0.23464066847598389</v>
      </c>
      <c r="G1535" s="10">
        <v>1.0974538083952223</v>
      </c>
      <c r="H1535" s="10">
        <v>0.67259135799502079</v>
      </c>
      <c r="I1535" s="10">
        <v>1.5666164880551809</v>
      </c>
      <c r="J1535" s="10">
        <v>1.7964336053029482</v>
      </c>
      <c r="K1535" s="10">
        <v>0.73813794732535143</v>
      </c>
    </row>
    <row r="1536" spans="2:11" x14ac:dyDescent="0.25">
      <c r="B1536" s="8" t="s">
        <v>1382</v>
      </c>
      <c r="C1536" s="12">
        <v>-1.581080696517152</v>
      </c>
      <c r="D1536" s="12">
        <v>0.89205185462436076</v>
      </c>
      <c r="E1536" s="12">
        <v>-0.91322019047932779</v>
      </c>
      <c r="F1536" s="12">
        <v>-0.43736610404228915</v>
      </c>
      <c r="G1536" s="12">
        <v>0.49990884799260182</v>
      </c>
      <c r="H1536" s="12">
        <v>-0.66204595532387067</v>
      </c>
      <c r="I1536" s="12">
        <v>0.44189193446759695</v>
      </c>
      <c r="J1536" s="12">
        <v>-1.5938154061224552</v>
      </c>
      <c r="K1536" s="12">
        <v>-0.33096263084411837</v>
      </c>
    </row>
    <row r="1537" spans="2:11" x14ac:dyDescent="0.25">
      <c r="B1537" s="8" t="s">
        <v>1383</v>
      </c>
      <c r="C1537" s="10">
        <v>0.67142159490946407</v>
      </c>
      <c r="D1537" s="10">
        <v>-0.69324710826853631</v>
      </c>
      <c r="E1537" s="10">
        <v>0.6793172648695599</v>
      </c>
      <c r="F1537" s="10">
        <v>1.5876411490240698</v>
      </c>
      <c r="G1537" s="10">
        <v>1.6036101527065276</v>
      </c>
      <c r="H1537" s="10">
        <v>1.331677275005194</v>
      </c>
      <c r="I1537" s="10">
        <v>-0.91524099410677584</v>
      </c>
      <c r="J1537" s="10">
        <v>0.20213847823843153</v>
      </c>
      <c r="K1537" s="10">
        <v>2.1354911983268963</v>
      </c>
    </row>
    <row r="1538" spans="2:11" x14ac:dyDescent="0.25">
      <c r="B1538" s="8" t="s">
        <v>1384</v>
      </c>
      <c r="C1538" s="12">
        <v>-1.3382761565796371</v>
      </c>
      <c r="D1538" s="12">
        <v>0.435749884951181</v>
      </c>
      <c r="E1538" s="12">
        <v>1.3604662349982795</v>
      </c>
      <c r="F1538" s="12">
        <v>-0.91989870910913263</v>
      </c>
      <c r="G1538" s="12">
        <v>-0.4795802627055144</v>
      </c>
      <c r="H1538" s="12">
        <v>1.137070468339743</v>
      </c>
      <c r="I1538" s="12">
        <v>-0.24884184703379439</v>
      </c>
      <c r="J1538" s="12">
        <v>-1.3502510476747509</v>
      </c>
      <c r="K1538" s="12">
        <v>-0.54531655392105738</v>
      </c>
    </row>
    <row r="1539" spans="2:11" x14ac:dyDescent="0.25">
      <c r="B1539" s="8" t="s">
        <v>1385</v>
      </c>
      <c r="C1539" s="10">
        <v>0.43063960644791854</v>
      </c>
      <c r="D1539" s="10">
        <v>-2.1059201898696173E-2</v>
      </c>
      <c r="E1539" s="10">
        <v>-0.19890373284756188</v>
      </c>
      <c r="F1539" s="10">
        <v>-1.3633462716441169E-2</v>
      </c>
      <c r="G1539" s="10">
        <v>1.802791806174068</v>
      </c>
      <c r="H1539" s="10">
        <v>-0.22562108083237206</v>
      </c>
      <c r="I1539" s="10">
        <v>-5.3746958702598768E-3</v>
      </c>
      <c r="J1539" s="10">
        <v>-0.47216838433667985</v>
      </c>
      <c r="K1539" s="10">
        <v>-0.40674783582473822</v>
      </c>
    </row>
    <row r="1540" spans="2:11" x14ac:dyDescent="0.25">
      <c r="B1540" s="8" t="s">
        <v>1386</v>
      </c>
      <c r="C1540" s="12">
        <v>-1.581080696517152</v>
      </c>
      <c r="D1540" s="12">
        <v>-0.91367004747967473</v>
      </c>
      <c r="E1540" s="12">
        <v>1.5949794640954089</v>
      </c>
      <c r="F1540" s="12">
        <v>-1.8075151550123489</v>
      </c>
      <c r="G1540" s="12">
        <v>-0.22602069261660263</v>
      </c>
      <c r="H1540" s="12">
        <v>1.1161563837682724</v>
      </c>
      <c r="I1540" s="12">
        <v>-1.8222074431873101</v>
      </c>
      <c r="J1540" s="12">
        <v>-1.8091866581861586</v>
      </c>
      <c r="K1540" s="12">
        <v>-0.25227443892774798</v>
      </c>
    </row>
    <row r="1541" spans="2:11" x14ac:dyDescent="0.25">
      <c r="B1541" s="8" t="s">
        <v>1387</v>
      </c>
      <c r="C1541" s="10">
        <v>1.1153849030871468</v>
      </c>
      <c r="D1541" s="10">
        <v>-0.92633163777959826</v>
      </c>
      <c r="E1541" s="10">
        <v>-0.88620771784920249</v>
      </c>
      <c r="F1541" s="10">
        <v>-0.20360800356902045</v>
      </c>
      <c r="G1541" s="10">
        <v>-1.0800349545995289</v>
      </c>
      <c r="H1541" s="10">
        <v>1.3597315108584176</v>
      </c>
      <c r="I1541" s="10">
        <v>0.21833413164858423</v>
      </c>
      <c r="J1541" s="10">
        <v>-0.87958848592988115</v>
      </c>
      <c r="K1541" s="10">
        <v>-1.4685575605975227</v>
      </c>
    </row>
    <row r="1542" spans="2:11" x14ac:dyDescent="0.25">
      <c r="B1542" s="8" t="s">
        <v>1388</v>
      </c>
      <c r="C1542" s="12">
        <v>-0.6703523040649999</v>
      </c>
      <c r="D1542" s="12">
        <v>-1.1340929866908132</v>
      </c>
      <c r="E1542" s="12">
        <v>0.44480403577243044</v>
      </c>
      <c r="F1542" s="12">
        <v>-1.3703987926026608</v>
      </c>
      <c r="G1542" s="12">
        <v>-0.25048476280487358</v>
      </c>
      <c r="H1542" s="12">
        <v>0.65881742470530347</v>
      </c>
      <c r="I1542" s="12">
        <v>-3.8492589423534118E-3</v>
      </c>
      <c r="J1542" s="12">
        <v>0.23033158462243242</v>
      </c>
      <c r="K1542" s="12">
        <v>-0.16502372635902593</v>
      </c>
    </row>
    <row r="1543" spans="2:11" x14ac:dyDescent="0.25">
      <c r="B1543" s="8" t="s">
        <v>1389</v>
      </c>
      <c r="C1543" s="10">
        <v>1.5702434614442304</v>
      </c>
      <c r="D1543" s="10">
        <v>-1.8184353661838795</v>
      </c>
      <c r="E1543" s="10">
        <v>-0.68228459246432838</v>
      </c>
      <c r="F1543" s="10">
        <v>-0.68450792559939799</v>
      </c>
      <c r="G1543" s="10">
        <v>-6.2474963187034941E-3</v>
      </c>
      <c r="H1543" s="10">
        <v>0.46421061803985253</v>
      </c>
      <c r="I1543" s="10">
        <v>-0.91524099410677584</v>
      </c>
      <c r="J1543" s="10">
        <v>1.7964336053029482</v>
      </c>
      <c r="K1543" s="10">
        <v>-2.900154127307058E-3</v>
      </c>
    </row>
    <row r="1544" spans="2:11" x14ac:dyDescent="0.25">
      <c r="B1544" s="8" t="s">
        <v>1390</v>
      </c>
      <c r="C1544" s="12">
        <v>0.88549816480500221</v>
      </c>
      <c r="D1544" s="12">
        <v>0.6759447678942937</v>
      </c>
      <c r="E1544" s="12">
        <v>-0.90929451793542215</v>
      </c>
      <c r="F1544" s="12">
        <v>-0.46513340287632104</v>
      </c>
      <c r="G1544" s="12">
        <v>0.61576153427218816</v>
      </c>
      <c r="H1544" s="12">
        <v>-1.7966933699596552</v>
      </c>
      <c r="I1544" s="12">
        <v>-0.67619912902712942</v>
      </c>
      <c r="J1544" s="12">
        <v>-1.8091866581861586</v>
      </c>
      <c r="K1544" s="12">
        <v>-1.1063346661030278</v>
      </c>
    </row>
    <row r="1545" spans="2:11" x14ac:dyDescent="0.25">
      <c r="B1545" s="8" t="s">
        <v>1391</v>
      </c>
      <c r="C1545" s="10">
        <v>-1.802556712737001</v>
      </c>
      <c r="D1545" s="10">
        <v>-1.1379017219951872</v>
      </c>
      <c r="E1545" s="10">
        <v>0.23045218150895425</v>
      </c>
      <c r="F1545" s="10">
        <v>-0.46676608591278684</v>
      </c>
      <c r="G1545" s="10">
        <v>0.63635307710254707</v>
      </c>
      <c r="H1545" s="10">
        <v>0.24330663478527537</v>
      </c>
      <c r="I1545" s="10">
        <v>0.21238340863678967</v>
      </c>
      <c r="J1545" s="10">
        <v>-1.3667172028252899</v>
      </c>
      <c r="K1545" s="10">
        <v>0.15482892572507589</v>
      </c>
    </row>
    <row r="1546" spans="2:11" x14ac:dyDescent="0.25">
      <c r="B1546" s="8" t="s">
        <v>1392</v>
      </c>
      <c r="C1546" s="12">
        <v>-4.9129796674685176E-3</v>
      </c>
      <c r="D1546" s="12">
        <v>1.5802029694218012</v>
      </c>
      <c r="E1546" s="12">
        <v>1.5949794640954089</v>
      </c>
      <c r="F1546" s="12">
        <v>-1.1376405487957437</v>
      </c>
      <c r="G1546" s="12">
        <v>-0.20542914978624371</v>
      </c>
      <c r="H1546" s="12">
        <v>0.67973150927677395</v>
      </c>
      <c r="I1546" s="12">
        <v>-0.24441656094990633</v>
      </c>
      <c r="J1546" s="12">
        <v>-1.5656222997384543</v>
      </c>
      <c r="K1546" s="12">
        <v>-0.13963666603364819</v>
      </c>
    </row>
    <row r="1547" spans="2:11" x14ac:dyDescent="0.25">
      <c r="B1547" s="8" t="s">
        <v>1393</v>
      </c>
      <c r="C1547" s="10">
        <v>-0.90373484620223477</v>
      </c>
      <c r="D1547" s="10">
        <v>0.21481982856334511</v>
      </c>
      <c r="E1547" s="10">
        <v>0.6793172648695599</v>
      </c>
      <c r="F1547" s="10">
        <v>-0.21799158131921226</v>
      </c>
      <c r="G1547" s="10">
        <v>-1.1427723789571238</v>
      </c>
      <c r="H1547" s="10">
        <v>-0.42686166950578719</v>
      </c>
      <c r="I1547" s="10">
        <v>0.22924188312549851</v>
      </c>
      <c r="J1547" s="10">
        <v>0.22072167685556024</v>
      </c>
      <c r="K1547" s="10">
        <v>0.48780572554673896</v>
      </c>
    </row>
    <row r="1548" spans="2:11" x14ac:dyDescent="0.25">
      <c r="B1548" s="8" t="s">
        <v>1394</v>
      </c>
      <c r="C1548" s="12">
        <v>-1.3764261244218943</v>
      </c>
      <c r="D1548" s="12">
        <v>0.89255897180105814</v>
      </c>
      <c r="E1548" s="12">
        <v>-0.22591620547768707</v>
      </c>
      <c r="F1548" s="12">
        <v>-1.3409988107321633</v>
      </c>
      <c r="G1548" s="12">
        <v>-0.41684283834791941</v>
      </c>
      <c r="H1548" s="12">
        <v>0.85342423137075429</v>
      </c>
      <c r="I1548" s="12">
        <v>-0.46949980069682551</v>
      </c>
      <c r="J1548" s="12">
        <v>-1.09983044184338</v>
      </c>
      <c r="K1548" s="12">
        <v>-0.35574377891947745</v>
      </c>
    </row>
    <row r="1549" spans="2:11" x14ac:dyDescent="0.25">
      <c r="B1549" s="8" t="s">
        <v>1395</v>
      </c>
      <c r="C1549" s="10">
        <v>0.87359163888761637</v>
      </c>
      <c r="D1549" s="10">
        <v>1.1322467375674734</v>
      </c>
      <c r="E1549" s="10">
        <v>0.90767547909376833</v>
      </c>
      <c r="F1549" s="10">
        <v>1.1227574877803497</v>
      </c>
      <c r="G1549" s="10">
        <v>0.73191407938463637</v>
      </c>
      <c r="H1549" s="10">
        <v>1.331677275005194</v>
      </c>
      <c r="I1549" s="10">
        <v>-0.21497387335654533</v>
      </c>
      <c r="J1549" s="10">
        <v>-0.22860402588897547</v>
      </c>
      <c r="K1549" s="10">
        <v>0.97467334677286976</v>
      </c>
    </row>
    <row r="1550" spans="2:11" x14ac:dyDescent="0.25">
      <c r="B1550" s="8" t="s">
        <v>1396</v>
      </c>
      <c r="C1550" s="12">
        <v>-0.90373484620223477</v>
      </c>
      <c r="D1550" s="12">
        <v>-0.24859249454188531</v>
      </c>
      <c r="E1550" s="12">
        <v>-1.8080249319479726</v>
      </c>
      <c r="F1550" s="12">
        <v>-0.91663334303620103</v>
      </c>
      <c r="G1550" s="12">
        <v>1.1096858434893579</v>
      </c>
      <c r="H1550" s="12">
        <v>0.44723876946751834</v>
      </c>
      <c r="I1550" s="12">
        <v>0.89716646712638637</v>
      </c>
      <c r="J1550" s="12">
        <v>1.4960332558728914E-2</v>
      </c>
      <c r="K1550" s="12">
        <v>0.49629453113770661</v>
      </c>
    </row>
    <row r="1551" spans="2:11" x14ac:dyDescent="0.25">
      <c r="B1551" s="8" t="s">
        <v>1397</v>
      </c>
      <c r="C1551" s="10">
        <v>-1.1252108624220836</v>
      </c>
      <c r="D1551" s="10">
        <v>0.89586058992873485</v>
      </c>
      <c r="E1551" s="10">
        <v>0.67966530633133537</v>
      </c>
      <c r="F1551" s="10">
        <v>-0.903882448322475</v>
      </c>
      <c r="G1551" s="10">
        <v>-0.51240384063000888</v>
      </c>
      <c r="H1551" s="10">
        <v>0.46421061803985253</v>
      </c>
      <c r="I1551" s="10">
        <v>-0.6901577543598566</v>
      </c>
      <c r="J1551" s="10">
        <v>0.23520228847222766</v>
      </c>
      <c r="K1551" s="10">
        <v>-0.237863303544851</v>
      </c>
    </row>
    <row r="1552" spans="2:11" x14ac:dyDescent="0.25">
      <c r="B1552" s="8" t="s">
        <v>1398</v>
      </c>
      <c r="C1552" s="12">
        <v>1.1163961788251315</v>
      </c>
      <c r="D1552" s="12">
        <v>-0.23313640329098251</v>
      </c>
      <c r="E1552" s="12">
        <v>0.89109173534224517</v>
      </c>
      <c r="F1552" s="12">
        <v>-0.43636624737593754</v>
      </c>
      <c r="G1552" s="12">
        <v>-0.2710763056352325</v>
      </c>
      <c r="H1552" s="12">
        <v>1.3525913595766645</v>
      </c>
      <c r="I1552" s="12">
        <v>-2.2233170358968712E-2</v>
      </c>
      <c r="J1552" s="12">
        <v>1.7964336053029482</v>
      </c>
      <c r="K1552" s="12">
        <v>-0.36665546878817928</v>
      </c>
    </row>
    <row r="1553" spans="2:11" x14ac:dyDescent="0.25">
      <c r="B1553" s="8" t="s">
        <v>1399</v>
      </c>
      <c r="C1553" s="10">
        <v>1.1357021510668281</v>
      </c>
      <c r="D1553" s="10">
        <v>0.67924638602197041</v>
      </c>
      <c r="E1553" s="10">
        <v>0.92425922284529149</v>
      </c>
      <c r="F1553" s="10">
        <v>0.90338296505727289</v>
      </c>
      <c r="G1553" s="10">
        <v>-1.404691456782259</v>
      </c>
      <c r="H1553" s="10">
        <v>0.67973150927677395</v>
      </c>
      <c r="I1553" s="10">
        <v>0.45142527371643615</v>
      </c>
      <c r="J1553" s="10">
        <v>0.89701408296454299</v>
      </c>
      <c r="K1553" s="10">
        <v>-0.95481304398679712</v>
      </c>
    </row>
    <row r="1554" spans="2:11" x14ac:dyDescent="0.25">
      <c r="B1554" s="8" t="s">
        <v>1400</v>
      </c>
      <c r="C1554" s="12">
        <v>-5.9242554054532819E-3</v>
      </c>
      <c r="D1554" s="12">
        <v>-1.1373946048184898</v>
      </c>
      <c r="E1554" s="12">
        <v>-1.5796667177237642</v>
      </c>
      <c r="F1554" s="12">
        <v>-1.8075151550123489</v>
      </c>
      <c r="G1554" s="12">
        <v>-1.3213624895943052</v>
      </c>
      <c r="H1554" s="12">
        <v>-0.67757694787768541</v>
      </c>
      <c r="I1554" s="12">
        <v>-8.2745450262414408E-3</v>
      </c>
      <c r="J1554" s="12">
        <v>-1.1231528443775856</v>
      </c>
      <c r="K1554" s="12">
        <v>0.89532476273937101</v>
      </c>
    </row>
    <row r="1555" spans="2:11" x14ac:dyDescent="0.25">
      <c r="B1555" s="8" t="s">
        <v>1401</v>
      </c>
      <c r="C1555" s="10">
        <v>-0.44887628784515105</v>
      </c>
      <c r="D1555" s="10">
        <v>0.67162891541322223</v>
      </c>
      <c r="E1555" s="10">
        <v>-1.5900954466023665</v>
      </c>
      <c r="F1555" s="10">
        <v>7.5011503375059236E-4</v>
      </c>
      <c r="G1555" s="10">
        <v>0.8860401198335468</v>
      </c>
      <c r="H1555" s="10">
        <v>-0.45760745136783865</v>
      </c>
      <c r="I1555" s="10">
        <v>1.5805751133879082</v>
      </c>
      <c r="J1555" s="10">
        <v>-0.44198973441880751</v>
      </c>
      <c r="K1555" s="10">
        <v>-0.40545856104668454</v>
      </c>
    </row>
    <row r="1556" spans="2:11" x14ac:dyDescent="0.25">
      <c r="B1556" s="8" t="s">
        <v>1402</v>
      </c>
      <c r="C1556" s="12">
        <v>-1.5894914185794478</v>
      </c>
      <c r="D1556" s="12">
        <v>-0.46901543375302379</v>
      </c>
      <c r="E1556" s="12">
        <v>-1.3451534886266348</v>
      </c>
      <c r="F1556" s="12">
        <v>0.24689207992450785</v>
      </c>
      <c r="G1556" s="12">
        <v>-0.50017180553587337</v>
      </c>
      <c r="H1556" s="12">
        <v>0.4543789207492715</v>
      </c>
      <c r="I1556" s="12">
        <v>-0.91524099410677584</v>
      </c>
      <c r="J1556" s="12">
        <v>-0.25679713227297635</v>
      </c>
      <c r="K1556" s="12">
        <v>-0.22726752518860507</v>
      </c>
    </row>
    <row r="1557" spans="2:11" x14ac:dyDescent="0.25">
      <c r="B1557" s="8" t="s">
        <v>1403</v>
      </c>
      <c r="C1557" s="10">
        <v>-1.802556712737001</v>
      </c>
      <c r="D1557" s="10">
        <v>0.21151821043566846</v>
      </c>
      <c r="E1557" s="10">
        <v>-0.21156180405517941</v>
      </c>
      <c r="F1557" s="10">
        <v>-1.8075151550123489</v>
      </c>
      <c r="G1557" s="10">
        <v>-1.8152867988114751</v>
      </c>
      <c r="H1557" s="10">
        <v>-1.3629600414769847</v>
      </c>
      <c r="I1557" s="10">
        <v>0.22786747089742349</v>
      </c>
      <c r="J1557" s="10">
        <v>-1.5889447022726599</v>
      </c>
      <c r="K1557" s="10">
        <v>2.4741633706007158</v>
      </c>
    </row>
    <row r="1558" spans="2:11" x14ac:dyDescent="0.25">
      <c r="B1558" s="8" t="s">
        <v>1404</v>
      </c>
      <c r="C1558" s="12">
        <v>0.23789156027004654</v>
      </c>
      <c r="D1558" s="12">
        <v>0.45171309337878118</v>
      </c>
      <c r="E1558" s="12">
        <v>-0.21548747659908499</v>
      </c>
      <c r="F1558" s="12">
        <v>-1.5897733153257378</v>
      </c>
      <c r="G1558" s="12">
        <v>-1.6038731102497994</v>
      </c>
      <c r="H1558" s="12">
        <v>-0.23939501412208938</v>
      </c>
      <c r="I1558" s="12">
        <v>0.43899208531161538</v>
      </c>
      <c r="J1558" s="12">
        <v>0.6747865835171728</v>
      </c>
      <c r="K1558" s="12">
        <v>0.3839592258782909</v>
      </c>
    </row>
    <row r="1559" spans="2:11" x14ac:dyDescent="0.25">
      <c r="B1559" s="8" t="s">
        <v>1405</v>
      </c>
      <c r="C1559" s="10">
        <v>-1.3476981543799171</v>
      </c>
      <c r="D1559" s="10">
        <v>-5.5899095661782194E-4</v>
      </c>
      <c r="E1559" s="10">
        <v>1.3705469224151061</v>
      </c>
      <c r="F1559" s="10">
        <v>0.45188302489739296</v>
      </c>
      <c r="G1559" s="10">
        <v>1.1096858434893579</v>
      </c>
      <c r="H1559" s="10">
        <v>0.68242305528560177</v>
      </c>
      <c r="I1559" s="10">
        <v>-0.69595745267181974</v>
      </c>
      <c r="J1559" s="10">
        <v>-1.5938154061224552</v>
      </c>
      <c r="K1559" s="10">
        <v>0.75727520372118928</v>
      </c>
    </row>
    <row r="1560" spans="2:11" x14ac:dyDescent="0.25">
      <c r="B1560" s="8" t="s">
        <v>1406</v>
      </c>
      <c r="C1560" s="12">
        <v>-0.46717098434886295</v>
      </c>
      <c r="D1560" s="12">
        <v>0.65947444228999608</v>
      </c>
      <c r="E1560" s="12">
        <v>-0.23207122035060812</v>
      </c>
      <c r="F1560" s="12">
        <v>1.1227574877803497</v>
      </c>
      <c r="G1560" s="12">
        <v>0.8982721549276822</v>
      </c>
      <c r="H1560" s="12">
        <v>-0.44114197206929345</v>
      </c>
      <c r="I1560" s="12">
        <v>0.65965003897464647</v>
      </c>
      <c r="J1560" s="12">
        <v>1.1152704953441703</v>
      </c>
      <c r="K1560" s="12">
        <v>-0.39626554987973239</v>
      </c>
    </row>
    <row r="1561" spans="2:11" x14ac:dyDescent="0.25">
      <c r="B1561" s="8" t="s">
        <v>1407</v>
      </c>
      <c r="C1561" s="10">
        <v>1.792730753402064</v>
      </c>
      <c r="D1561" s="10">
        <v>-0.24529087641420869</v>
      </c>
      <c r="E1561" s="10">
        <v>1.3601181935365041</v>
      </c>
      <c r="F1561" s="10">
        <v>-0.45338236482894673</v>
      </c>
      <c r="G1561" s="10">
        <v>-0.71158549409754901</v>
      </c>
      <c r="H1561" s="10">
        <v>1.7961563853499161</v>
      </c>
      <c r="I1561" s="10">
        <v>0.45295071064434267</v>
      </c>
      <c r="J1561" s="10">
        <v>0.23917337553997056</v>
      </c>
      <c r="K1561" s="10">
        <v>-1.2781188289456904</v>
      </c>
    </row>
    <row r="1562" spans="2:11" x14ac:dyDescent="0.25">
      <c r="B1562" s="8" t="s">
        <v>1408</v>
      </c>
      <c r="C1562" s="12">
        <v>-2.4218951909165193E-2</v>
      </c>
      <c r="D1562" s="12">
        <v>-0.67728389984093607</v>
      </c>
      <c r="E1562" s="12">
        <v>-7.9867201320807657E-3</v>
      </c>
      <c r="F1562" s="12">
        <v>0.45188302489739296</v>
      </c>
      <c r="G1562" s="12">
        <v>0.44553093137123029</v>
      </c>
      <c r="H1562" s="12">
        <v>-0.67312834260476007</v>
      </c>
      <c r="I1562" s="12">
        <v>0.89869190405429289</v>
      </c>
      <c r="J1562" s="12">
        <v>-0.68753963640038329</v>
      </c>
      <c r="K1562" s="12">
        <v>-0.29989949741307198</v>
      </c>
    </row>
    <row r="1563" spans="2:11" x14ac:dyDescent="0.25">
      <c r="B1563" s="8" t="s">
        <v>1409</v>
      </c>
      <c r="C1563" s="10">
        <v>-3.364094970944545E-2</v>
      </c>
      <c r="D1563" s="10">
        <v>-0.2326292861142851</v>
      </c>
      <c r="E1563" s="10">
        <v>1.5884764077607125</v>
      </c>
      <c r="F1563" s="10">
        <v>-0.903882448322475</v>
      </c>
      <c r="G1563" s="10">
        <v>-0.87794356964059483</v>
      </c>
      <c r="H1563" s="10">
        <v>1.7961563853499161</v>
      </c>
      <c r="I1563" s="10">
        <v>1.3583917227969704</v>
      </c>
      <c r="J1563" s="10">
        <v>-0.44397527795267894</v>
      </c>
      <c r="K1563" s="10">
        <v>-1.5769239485868563</v>
      </c>
    </row>
    <row r="1564" spans="2:11" x14ac:dyDescent="0.25">
      <c r="B1564" s="8" t="s">
        <v>1410</v>
      </c>
      <c r="C1564" s="12">
        <v>0.68084359270974437</v>
      </c>
      <c r="D1564" s="12">
        <v>0.23129015416764273</v>
      </c>
      <c r="E1564" s="12">
        <v>1.1421887081908977</v>
      </c>
      <c r="F1564" s="12">
        <v>1.3555157315872668</v>
      </c>
      <c r="G1564" s="12">
        <v>-0.6488480697399539</v>
      </c>
      <c r="H1564" s="12">
        <v>-0.65666286330621482</v>
      </c>
      <c r="I1564" s="12">
        <v>1.5805751133879082</v>
      </c>
      <c r="J1564" s="12">
        <v>0.89502853943067162</v>
      </c>
      <c r="K1564" s="12">
        <v>0.42607443132614953</v>
      </c>
    </row>
    <row r="1565" spans="2:11" x14ac:dyDescent="0.25">
      <c r="B1565" s="8" t="s">
        <v>1411</v>
      </c>
      <c r="C1565" s="10">
        <v>-0.23581099368759764</v>
      </c>
      <c r="D1565" s="10">
        <v>1.3521625596019144</v>
      </c>
      <c r="E1565" s="10">
        <v>1.1421887081908977</v>
      </c>
      <c r="F1565" s="10">
        <v>0.65460846046369825</v>
      </c>
      <c r="G1565" s="10">
        <v>-0.17551530335314308</v>
      </c>
      <c r="H1565" s="10">
        <v>-0.90831262842284355</v>
      </c>
      <c r="I1565" s="10">
        <v>-8.2745450262414408E-3</v>
      </c>
      <c r="J1565" s="10">
        <v>-0.69241034025017867</v>
      </c>
      <c r="K1565" s="10">
        <v>0.15942276651712642</v>
      </c>
    </row>
    <row r="1566" spans="2:11" x14ac:dyDescent="0.25">
      <c r="B1566" s="8" t="s">
        <v>1412</v>
      </c>
      <c r="C1566" s="12">
        <v>-0.21696699808703715</v>
      </c>
      <c r="D1566" s="12">
        <v>-1.5980124269727412</v>
      </c>
      <c r="E1566" s="12">
        <v>-0.20540678918225835</v>
      </c>
      <c r="F1566" s="12">
        <v>0.45288288156374462</v>
      </c>
      <c r="G1566" s="12">
        <v>1.3593728862203576</v>
      </c>
      <c r="H1566" s="12">
        <v>0.88686155924163379</v>
      </c>
      <c r="I1566" s="12">
        <v>-9.799981954147937E-3</v>
      </c>
      <c r="J1566" s="12">
        <v>-0.22860402588897547</v>
      </c>
      <c r="K1566" s="12">
        <v>1.2055755574641889</v>
      </c>
    </row>
    <row r="1567" spans="2:11" x14ac:dyDescent="0.25">
      <c r="B1567" s="8" t="s">
        <v>1413</v>
      </c>
      <c r="C1567" s="10">
        <v>-0.46818226008684771</v>
      </c>
      <c r="D1567" s="10">
        <v>0.21862856386771914</v>
      </c>
      <c r="E1567" s="10">
        <v>-1.5900954466023665</v>
      </c>
      <c r="F1567" s="10">
        <v>0.45125019852727888</v>
      </c>
      <c r="G1567" s="10">
        <v>0.43717142363500677</v>
      </c>
      <c r="H1567" s="10">
        <v>1.331677275005194</v>
      </c>
      <c r="I1567" s="10">
        <v>-0.91524099410677584</v>
      </c>
      <c r="J1567" s="10">
        <v>-0.4488459818024742</v>
      </c>
      <c r="K1567" s="10">
        <v>0.58217125013640814</v>
      </c>
    </row>
    <row r="1568" spans="2:11" x14ac:dyDescent="0.25">
      <c r="B1568" s="8" t="s">
        <v>1414</v>
      </c>
      <c r="C1568" s="12">
        <v>-0.69066955204468139</v>
      </c>
      <c r="D1568" s="12">
        <v>0.91182379835633498</v>
      </c>
      <c r="E1568" s="12">
        <v>0.46138777952395355</v>
      </c>
      <c r="F1568" s="12">
        <v>-0.45238250816259507</v>
      </c>
      <c r="G1568" s="12">
        <v>0.93109573285217651</v>
      </c>
      <c r="H1568" s="12">
        <v>-0.22292953482354419</v>
      </c>
      <c r="I1568" s="12">
        <v>1.8056583531348274</v>
      </c>
      <c r="J1568" s="12">
        <v>-0.22174777850530872</v>
      </c>
      <c r="K1568" s="12">
        <v>-0.20756873860092309</v>
      </c>
    </row>
    <row r="1569" spans="2:11" x14ac:dyDescent="0.25">
      <c r="B1569" s="8" t="s">
        <v>1415</v>
      </c>
      <c r="C1569" s="10">
        <v>0.24529100659435732</v>
      </c>
      <c r="D1569" s="10">
        <v>0.4390515030788576</v>
      </c>
      <c r="E1569" s="10">
        <v>0.45523276465103252</v>
      </c>
      <c r="F1569" s="10">
        <v>1.1227574877803497</v>
      </c>
      <c r="G1569" s="10">
        <v>0.57361565274495185</v>
      </c>
      <c r="H1569" s="10">
        <v>-0.89848093113226257</v>
      </c>
      <c r="I1569" s="10">
        <v>-0.25174169618977593</v>
      </c>
      <c r="J1569" s="10">
        <v>0.23718783200609914</v>
      </c>
      <c r="K1569" s="10">
        <v>-0.51538272579032596</v>
      </c>
    </row>
    <row r="1570" spans="2:11" x14ac:dyDescent="0.25">
      <c r="B1570" s="8" t="s">
        <v>1416</v>
      </c>
      <c r="C1570" s="12">
        <v>-1.1361061126014849</v>
      </c>
      <c r="D1570" s="12">
        <v>0.22367268355889466</v>
      </c>
      <c r="E1570" s="12">
        <v>0.47181650840255573</v>
      </c>
      <c r="F1570" s="12">
        <v>-8.8256800271516167E-4</v>
      </c>
      <c r="G1570" s="12">
        <v>0.8860401198335468</v>
      </c>
      <c r="H1570" s="12">
        <v>0.90508409780427634</v>
      </c>
      <c r="I1570" s="12">
        <v>0.20948355948080816</v>
      </c>
      <c r="J1570" s="12">
        <v>-0.69241034025017867</v>
      </c>
      <c r="K1570" s="12">
        <v>0.80194082247794019</v>
      </c>
    </row>
    <row r="1571" spans="2:11" x14ac:dyDescent="0.25">
      <c r="B1571" s="8" t="s">
        <v>1417</v>
      </c>
      <c r="C1571" s="10">
        <v>0.69173884288914556</v>
      </c>
      <c r="D1571" s="10">
        <v>0.44790435807440715</v>
      </c>
      <c r="E1571" s="10">
        <v>1.8129089494410153</v>
      </c>
      <c r="F1571" s="10">
        <v>-0.68450792559939799</v>
      </c>
      <c r="G1571" s="10">
        <v>1.802791806174068</v>
      </c>
      <c r="H1571" s="10">
        <v>0.68242305528560177</v>
      </c>
      <c r="I1571" s="10">
        <v>-0.89838251961806703</v>
      </c>
      <c r="J1571" s="10">
        <v>0.89502853943067162</v>
      </c>
      <c r="K1571" s="10">
        <v>1.2302666924131582</v>
      </c>
    </row>
    <row r="1572" spans="2:11" x14ac:dyDescent="0.25">
      <c r="B1572" s="8" t="s">
        <v>1418</v>
      </c>
      <c r="C1572" s="12">
        <v>1.1451241488671082</v>
      </c>
      <c r="D1572" s="12">
        <v>0.21151821043566846</v>
      </c>
      <c r="E1572" s="12">
        <v>-0.67443324737651722</v>
      </c>
      <c r="F1572" s="12">
        <v>1.5876411490240698</v>
      </c>
      <c r="G1572" s="12">
        <v>0.23508003867607283</v>
      </c>
      <c r="H1572" s="12">
        <v>-0.64952271202446177</v>
      </c>
      <c r="I1572" s="12">
        <v>0.43746664838370886</v>
      </c>
      <c r="J1572" s="12">
        <v>0.21585097300576492</v>
      </c>
      <c r="K1572" s="12">
        <v>-0.15268982426369848</v>
      </c>
    </row>
    <row r="1573" spans="2:11" x14ac:dyDescent="0.25">
      <c r="B1573" s="8" t="s">
        <v>1419</v>
      </c>
      <c r="C1573" s="10">
        <v>1.1153849030871468</v>
      </c>
      <c r="D1573" s="10">
        <v>-1.1500561951184134</v>
      </c>
      <c r="E1573" s="10">
        <v>0.8972467502151662</v>
      </c>
      <c r="F1573" s="10">
        <v>-0.65674062676536615</v>
      </c>
      <c r="G1573" s="10">
        <v>0.8982721549276822</v>
      </c>
      <c r="H1573" s="10">
        <v>-0.89848093113226257</v>
      </c>
      <c r="I1573" s="10">
        <v>0.22924188312549851</v>
      </c>
      <c r="J1573" s="10">
        <v>0.20899472562209825</v>
      </c>
      <c r="K1573" s="10">
        <v>-0.80708040216960963</v>
      </c>
    </row>
    <row r="1574" spans="2:11" x14ac:dyDescent="0.25">
      <c r="B1574" s="8" t="s">
        <v>1420</v>
      </c>
      <c r="C1574" s="12">
        <v>0.18043562018609272</v>
      </c>
      <c r="D1574" s="12">
        <v>0.89255897180105814</v>
      </c>
      <c r="E1574" s="12">
        <v>-7.6386786703052968E-3</v>
      </c>
      <c r="F1574" s="12">
        <v>1.5742574279402297</v>
      </c>
      <c r="G1574" s="12">
        <v>-1.2914486431612047</v>
      </c>
      <c r="H1574" s="12">
        <v>0.44329653346838205</v>
      </c>
      <c r="I1574" s="12">
        <v>0.19842478330406241</v>
      </c>
      <c r="J1574" s="12">
        <v>0.8736916804303374</v>
      </c>
      <c r="K1574" s="12">
        <v>-0.57249470666580871</v>
      </c>
    </row>
    <row r="1575" spans="2:11" x14ac:dyDescent="0.25">
      <c r="B1575" s="8" t="s">
        <v>1421</v>
      </c>
      <c r="C1575" s="10">
        <v>1.1059629052868665</v>
      </c>
      <c r="D1575" s="10">
        <v>0.23129015416764273</v>
      </c>
      <c r="E1575" s="10">
        <v>0.45488472318925705</v>
      </c>
      <c r="F1575" s="10">
        <v>-0.46839876894925259</v>
      </c>
      <c r="G1575" s="10">
        <v>-1.8152867988114751</v>
      </c>
      <c r="H1575" s="10">
        <v>1.1134648377594447</v>
      </c>
      <c r="I1575" s="10">
        <v>1.123775143801212</v>
      </c>
      <c r="J1575" s="10">
        <v>1.7964336053029482</v>
      </c>
      <c r="K1575" s="10">
        <v>-2.0212580209254849</v>
      </c>
    </row>
    <row r="1576" spans="2:11" x14ac:dyDescent="0.25">
      <c r="B1576" s="8" t="s">
        <v>1422</v>
      </c>
      <c r="C1576" s="12">
        <v>0.90333088466757805</v>
      </c>
      <c r="D1576" s="12">
        <v>0.21202532761236589</v>
      </c>
      <c r="E1576" s="12">
        <v>-1.8080249319479726</v>
      </c>
      <c r="F1576" s="12">
        <v>-1.5897733153257378</v>
      </c>
      <c r="G1576" s="12">
        <v>1.2789536505237975</v>
      </c>
      <c r="H1576" s="12">
        <v>-0.70387412446681163</v>
      </c>
      <c r="I1576" s="12">
        <v>-0.90128236877404855</v>
      </c>
      <c r="J1576" s="12">
        <v>-0.90778159231388211</v>
      </c>
      <c r="K1576" s="12">
        <v>-0.90022238099607232</v>
      </c>
    </row>
    <row r="1577" spans="2:11" x14ac:dyDescent="0.25">
      <c r="B1577" s="8" t="s">
        <v>1423</v>
      </c>
      <c r="C1577" s="10">
        <v>1.792730753402064</v>
      </c>
      <c r="D1577" s="10">
        <v>0.6589673251132987</v>
      </c>
      <c r="E1577" s="10">
        <v>1.8129089494410153</v>
      </c>
      <c r="F1577" s="10">
        <v>0.90338296505727289</v>
      </c>
      <c r="G1577" s="10">
        <v>-0.40752053474517763</v>
      </c>
      <c r="H1577" s="10">
        <v>1.3552829055854925</v>
      </c>
      <c r="I1577" s="10">
        <v>-0.44821604012422872</v>
      </c>
      <c r="J1577" s="10">
        <v>1.7964336053029482</v>
      </c>
      <c r="K1577" s="10">
        <v>-0.5523056144151991</v>
      </c>
    </row>
    <row r="1578" spans="2:11" x14ac:dyDescent="0.25">
      <c r="B1578" s="8" t="s">
        <v>1424</v>
      </c>
      <c r="C1578" s="12">
        <v>-0.4394542900448708</v>
      </c>
      <c r="D1578" s="12">
        <v>-8.9047287754700066E-3</v>
      </c>
      <c r="E1578" s="12">
        <v>-1.5835923902676698</v>
      </c>
      <c r="F1578" s="12">
        <v>-0.903882448322475</v>
      </c>
      <c r="G1578" s="12">
        <v>-0.6787619161730547</v>
      </c>
      <c r="H1578" s="12">
        <v>-0.22292953482354419</v>
      </c>
      <c r="I1578" s="12">
        <v>-0.2289324986892726</v>
      </c>
      <c r="J1578" s="12">
        <v>-3.4569632825606156E-2</v>
      </c>
      <c r="K1578" s="12">
        <v>0.15131607822839688</v>
      </c>
    </row>
    <row r="1579" spans="2:11" x14ac:dyDescent="0.25">
      <c r="B1579" s="8" t="s">
        <v>1425</v>
      </c>
      <c r="C1579" s="10">
        <v>-0.69066955204468139</v>
      </c>
      <c r="D1579" s="10">
        <v>-1.3578175440296283</v>
      </c>
      <c r="E1579" s="10">
        <v>-0.4604294345748165</v>
      </c>
      <c r="F1579" s="10">
        <v>-0.46839876894925259</v>
      </c>
      <c r="G1579" s="10">
        <v>0.23508003867607283</v>
      </c>
      <c r="H1579" s="10">
        <v>-1.7966933699596552</v>
      </c>
      <c r="I1579" s="10">
        <v>-1.3764662497773599</v>
      </c>
      <c r="J1579" s="10">
        <v>0.67677212705104428</v>
      </c>
      <c r="K1579" s="10">
        <v>-0.42236674689916021</v>
      </c>
    </row>
    <row r="1580" spans="2:11" x14ac:dyDescent="0.25">
      <c r="B1580" s="8" t="s">
        <v>1426</v>
      </c>
      <c r="C1580" s="12">
        <v>4.5090181328117374E-3</v>
      </c>
      <c r="D1580" s="12">
        <v>1.5802029694218012</v>
      </c>
      <c r="E1580" s="12">
        <v>0.22037149409212761</v>
      </c>
      <c r="F1580" s="12">
        <v>1.3538830485508011</v>
      </c>
      <c r="G1580" s="12">
        <v>-1.1726862253902244</v>
      </c>
      <c r="H1580" s="12">
        <v>0.2041700116511623</v>
      </c>
      <c r="I1580" s="12">
        <v>0.6780339503912618</v>
      </c>
      <c r="J1580" s="12">
        <v>0.64659347713317195</v>
      </c>
      <c r="K1580" s="12">
        <v>-0.23942736030108014</v>
      </c>
    </row>
    <row r="1581" spans="2:11" x14ac:dyDescent="0.25">
      <c r="B1581" s="8" t="s">
        <v>1427</v>
      </c>
      <c r="C1581" s="10">
        <v>0.24529100659435732</v>
      </c>
      <c r="D1581" s="10">
        <v>-0.69324710826853631</v>
      </c>
      <c r="E1581" s="10">
        <v>0.69590100862108306</v>
      </c>
      <c r="F1581" s="10">
        <v>1.5876411490240698</v>
      </c>
      <c r="G1581" s="10">
        <v>0.8982721549276822</v>
      </c>
      <c r="H1581" s="10">
        <v>0.90777564381310416</v>
      </c>
      <c r="I1581" s="10">
        <v>0.89579205489831137</v>
      </c>
      <c r="J1581" s="10">
        <v>0.4594153314534693</v>
      </c>
      <c r="K1581" s="10">
        <v>0.81542958375886276</v>
      </c>
    </row>
    <row r="1582" spans="2:11" x14ac:dyDescent="0.25">
      <c r="B1582" s="8" t="s">
        <v>1428</v>
      </c>
      <c r="C1582" s="12">
        <v>-0.69066955204468139</v>
      </c>
      <c r="D1582" s="12">
        <v>0.4446027399467305</v>
      </c>
      <c r="E1582" s="12">
        <v>-1.120720946946332</v>
      </c>
      <c r="F1582" s="12">
        <v>-1.3570150715188207</v>
      </c>
      <c r="G1582" s="12">
        <v>-0.96127253682854885</v>
      </c>
      <c r="H1582" s="12">
        <v>-0.65935440931504274</v>
      </c>
      <c r="I1582" s="12">
        <v>-0.226032649533291</v>
      </c>
      <c r="J1582" s="12">
        <v>-0.88644473331354778</v>
      </c>
      <c r="K1582" s="12">
        <v>0.6338192857113617</v>
      </c>
    </row>
    <row r="1583" spans="2:11" x14ac:dyDescent="0.25">
      <c r="B1583" s="8" t="s">
        <v>1429</v>
      </c>
      <c r="C1583" s="10">
        <v>-0.66194158200270437</v>
      </c>
      <c r="D1583" s="10">
        <v>-0.68943837296416222</v>
      </c>
      <c r="E1583" s="10">
        <v>1.5845507352168069</v>
      </c>
      <c r="F1583" s="10">
        <v>1.5742574279402297</v>
      </c>
      <c r="G1583" s="10">
        <v>1.329459039787257</v>
      </c>
      <c r="H1583" s="10">
        <v>-7.4086435866227984E-3</v>
      </c>
      <c r="I1583" s="10">
        <v>-0.69305760351583823</v>
      </c>
      <c r="J1583" s="10">
        <v>-0.24994088488930966</v>
      </c>
      <c r="K1583" s="10">
        <v>-9.8494881887975852E-3</v>
      </c>
    </row>
    <row r="1584" spans="2:11" x14ac:dyDescent="0.25">
      <c r="B1584" s="8" t="s">
        <v>1430</v>
      </c>
      <c r="C1584" s="12">
        <v>-0.90373484620223477</v>
      </c>
      <c r="D1584" s="12">
        <v>0.89586058992873485</v>
      </c>
      <c r="E1584" s="12">
        <v>1.1421887081908977</v>
      </c>
      <c r="F1584" s="12">
        <v>-0.21799158131921226</v>
      </c>
      <c r="G1584" s="12">
        <v>0.48767681289846632</v>
      </c>
      <c r="H1584" s="12">
        <v>1.3505440984847683E-2</v>
      </c>
      <c r="I1584" s="12">
        <v>-8.2745450262414408E-3</v>
      </c>
      <c r="J1584" s="12">
        <v>1.5761916493894494</v>
      </c>
      <c r="K1584" s="12">
        <v>6.586290416278855E-3</v>
      </c>
    </row>
    <row r="1585" spans="2:11" x14ac:dyDescent="0.25">
      <c r="B1585" s="8" t="s">
        <v>1431</v>
      </c>
      <c r="C1585" s="10">
        <v>-0.24569496812901409</v>
      </c>
      <c r="D1585" s="10">
        <v>0.21151821043566846</v>
      </c>
      <c r="E1585" s="10">
        <v>-0.46693249090951305</v>
      </c>
      <c r="F1585" s="10">
        <v>1.4133836117590726E-2</v>
      </c>
      <c r="G1585" s="10">
        <v>-1.8152867988114751</v>
      </c>
      <c r="H1585" s="10">
        <v>-0.46205605664076399</v>
      </c>
      <c r="I1585" s="10">
        <v>0.65965003897464647</v>
      </c>
      <c r="J1585" s="10">
        <v>-0.69241034025017867</v>
      </c>
      <c r="K1585" s="10">
        <v>0.83876425993086778</v>
      </c>
    </row>
    <row r="1586" spans="2:11" x14ac:dyDescent="0.25">
      <c r="B1586" s="8" t="s">
        <v>1432</v>
      </c>
      <c r="C1586" s="12">
        <v>-0.6703523040649999</v>
      </c>
      <c r="D1586" s="12">
        <v>-1.8184353661838795</v>
      </c>
      <c r="E1586" s="12">
        <v>0.24345829417834727</v>
      </c>
      <c r="F1586" s="12">
        <v>-1.5881406322892719</v>
      </c>
      <c r="G1586" s="12">
        <v>-0.94359072548958367</v>
      </c>
      <c r="H1586" s="12">
        <v>-1.578480932713906</v>
      </c>
      <c r="I1586" s="12">
        <v>0.65965003897464647</v>
      </c>
      <c r="J1586" s="12">
        <v>-0.20528162335476985</v>
      </c>
      <c r="K1586" s="12">
        <v>1.4894399684709922</v>
      </c>
    </row>
    <row r="1587" spans="2:11" x14ac:dyDescent="0.25">
      <c r="B1587" s="8" t="s">
        <v>1433</v>
      </c>
      <c r="C1587" s="10">
        <v>-0.68124755424440109</v>
      </c>
      <c r="D1587" s="10">
        <v>-1.6015082207520653E-2</v>
      </c>
      <c r="E1587" s="10">
        <v>-0.45034874715798989</v>
      </c>
      <c r="F1587" s="10">
        <v>-0.67112420451555788</v>
      </c>
      <c r="G1587" s="10">
        <v>0.48767681289846632</v>
      </c>
      <c r="H1587" s="10">
        <v>-1.7966933699596552</v>
      </c>
      <c r="I1587" s="10">
        <v>-0.45111588928021018</v>
      </c>
      <c r="J1587" s="10">
        <v>-1.8091866581861586</v>
      </c>
      <c r="K1587" s="10">
        <v>-0.87620569641773149</v>
      </c>
    </row>
    <row r="1588" spans="2:11" x14ac:dyDescent="0.25">
      <c r="B1588" s="8" t="s">
        <v>1434</v>
      </c>
      <c r="C1588" s="12">
        <v>0.44994557868961516</v>
      </c>
      <c r="D1588" s="12">
        <v>1.5802029694218012</v>
      </c>
      <c r="E1588" s="12">
        <v>-0.66827823250359619</v>
      </c>
      <c r="F1588" s="12">
        <v>1.5876411490240698</v>
      </c>
      <c r="G1588" s="12">
        <v>-0.26816657414383877</v>
      </c>
      <c r="H1588" s="12">
        <v>-0.24653516540384257</v>
      </c>
      <c r="I1588" s="12">
        <v>1.1377337691339393</v>
      </c>
      <c r="J1588" s="12">
        <v>0.64659347713317195</v>
      </c>
      <c r="K1588" s="12">
        <v>6.6112490712333244E-2</v>
      </c>
    </row>
    <row r="1589" spans="2:11" x14ac:dyDescent="0.25">
      <c r="B1589" s="8" t="s">
        <v>1435</v>
      </c>
      <c r="C1589" s="10">
        <v>0.43803905277222926</v>
      </c>
      <c r="D1589" s="10">
        <v>0.1988566201357449</v>
      </c>
      <c r="E1589" s="10">
        <v>0.45523276465103252</v>
      </c>
      <c r="F1589" s="10">
        <v>-0.23464066847598389</v>
      </c>
      <c r="G1589" s="10">
        <v>0.19293415714883672</v>
      </c>
      <c r="H1589" s="10">
        <v>-0.68296003989534104</v>
      </c>
      <c r="I1589" s="10">
        <v>5.684080306485817E-3</v>
      </c>
      <c r="J1589" s="10">
        <v>1.3326272909417454</v>
      </c>
      <c r="K1589" s="10">
        <v>-0.13176631966354377</v>
      </c>
    </row>
    <row r="1590" spans="2:11" x14ac:dyDescent="0.25">
      <c r="B1590" s="8" t="s">
        <v>1436</v>
      </c>
      <c r="C1590" s="12">
        <v>0.89289761112931298</v>
      </c>
      <c r="D1590" s="12">
        <v>-9.4118459521674025E-3</v>
      </c>
      <c r="E1590" s="12">
        <v>1.8129089494410153</v>
      </c>
      <c r="F1590" s="12">
        <v>-0.21799158131921226</v>
      </c>
      <c r="G1590" s="12">
        <v>-0.96127253682854885</v>
      </c>
      <c r="H1590" s="12">
        <v>0.68242305528560177</v>
      </c>
      <c r="I1590" s="12">
        <v>1.1362083322060328</v>
      </c>
      <c r="J1590" s="12">
        <v>-0.88644473331354778</v>
      </c>
      <c r="K1590" s="12">
        <v>-0.65599454154468073</v>
      </c>
    </row>
    <row r="1591" spans="2:11" x14ac:dyDescent="0.25">
      <c r="B1591" s="8" t="s">
        <v>1437</v>
      </c>
      <c r="C1591" s="10">
        <v>0.65211562266776746</v>
      </c>
      <c r="D1591" s="10">
        <v>-0.92303001965192166</v>
      </c>
      <c r="E1591" s="10">
        <v>-0.45650376203091098</v>
      </c>
      <c r="F1591" s="10">
        <v>-0.67012434784920627</v>
      </c>
      <c r="G1591" s="10">
        <v>-0.50017180553587337</v>
      </c>
      <c r="H1591" s="10">
        <v>0.67259135799502079</v>
      </c>
      <c r="I1591" s="10">
        <v>-1.3778406620054349</v>
      </c>
      <c r="J1591" s="10">
        <v>1.3539641499420796</v>
      </c>
      <c r="K1591" s="10">
        <v>-0.33641123391619521</v>
      </c>
    </row>
    <row r="1592" spans="2:11" x14ac:dyDescent="0.25">
      <c r="B1592" s="8" t="s">
        <v>1438</v>
      </c>
      <c r="C1592" s="12">
        <v>-1.1455281104017652</v>
      </c>
      <c r="D1592" s="12">
        <v>-0.91316293030297735</v>
      </c>
      <c r="E1592" s="12">
        <v>-1.1311496758249342</v>
      </c>
      <c r="F1592" s="12">
        <v>1.3548829052171529</v>
      </c>
      <c r="G1592" s="12">
        <v>1.3088674969568981</v>
      </c>
      <c r="H1592" s="12">
        <v>-0.68296003989534104</v>
      </c>
      <c r="I1592" s="12">
        <v>0.88473327872156571</v>
      </c>
      <c r="J1592" s="12">
        <v>0.42436597768580175</v>
      </c>
      <c r="K1592" s="12">
        <v>-0.89390419793940001</v>
      </c>
    </row>
    <row r="1593" spans="2:11" x14ac:dyDescent="0.25">
      <c r="B1593" s="8" t="s">
        <v>1439</v>
      </c>
      <c r="C1593" s="10">
        <v>1.3487674452243814</v>
      </c>
      <c r="D1593" s="10">
        <v>0.21532694574004249</v>
      </c>
      <c r="E1593" s="10">
        <v>-0.22591620547768707</v>
      </c>
      <c r="F1593" s="10">
        <v>0.23514104187713344</v>
      </c>
      <c r="G1593" s="10">
        <v>1.147959197658682</v>
      </c>
      <c r="H1593" s="10">
        <v>1.1442106196214963</v>
      </c>
      <c r="I1593" s="10">
        <v>0.67360866430737376</v>
      </c>
      <c r="J1593" s="10">
        <v>1.1337221940285807</v>
      </c>
      <c r="K1593" s="10">
        <v>1.313507104853239</v>
      </c>
    </row>
    <row r="1594" spans="2:11" x14ac:dyDescent="0.25">
      <c r="B1594" s="8" t="s">
        <v>1440</v>
      </c>
      <c r="C1594" s="12">
        <v>1.3378721950449803</v>
      </c>
      <c r="D1594" s="12">
        <v>-1.5980124269727412</v>
      </c>
      <c r="E1594" s="12">
        <v>1.1421887081908977</v>
      </c>
      <c r="F1594" s="12">
        <v>0.66962486458400416</v>
      </c>
      <c r="G1594" s="12">
        <v>-0.46734822761137895</v>
      </c>
      <c r="H1594" s="12">
        <v>0.65881742470530347</v>
      </c>
      <c r="I1594" s="12">
        <v>-0.45264132620811676</v>
      </c>
      <c r="J1594" s="12">
        <v>0.90950915104733898</v>
      </c>
      <c r="K1594" s="12">
        <v>-0.30789715575551729</v>
      </c>
    </row>
    <row r="1595" spans="2:11" x14ac:dyDescent="0.25">
      <c r="B1595" s="8" t="s">
        <v>1441</v>
      </c>
      <c r="C1595" s="10">
        <v>1.1153849030871468</v>
      </c>
      <c r="D1595" s="10">
        <v>0.22417980073559204</v>
      </c>
      <c r="E1595" s="10">
        <v>-0.45392637824012</v>
      </c>
      <c r="F1595" s="10">
        <v>0.46626660264758479</v>
      </c>
      <c r="G1595" s="10">
        <v>-1.6161051453439348</v>
      </c>
      <c r="H1595" s="10">
        <v>-2.387412288516803E-2</v>
      </c>
      <c r="I1595" s="10">
        <v>-0.24441656094990633</v>
      </c>
      <c r="J1595" s="10">
        <v>1.360820397325746</v>
      </c>
      <c r="K1595" s="10">
        <v>3.8583092835293514E-2</v>
      </c>
    </row>
    <row r="1596" spans="2:11" x14ac:dyDescent="0.25">
      <c r="B1596" s="8" t="s">
        <v>1442</v>
      </c>
      <c r="C1596" s="12">
        <v>-1.5894914185794478</v>
      </c>
      <c r="D1596" s="12">
        <v>-0.68439425327298675</v>
      </c>
      <c r="E1596" s="12">
        <v>-0.44607503315230884</v>
      </c>
      <c r="F1596" s="12">
        <v>-1.574756911205432</v>
      </c>
      <c r="G1596" s="12">
        <v>0.48767681289846632</v>
      </c>
      <c r="H1596" s="12">
        <v>0.2041700116511623</v>
      </c>
      <c r="I1596" s="12">
        <v>-0.69305760351583823</v>
      </c>
      <c r="J1596" s="12">
        <v>-1.5869591587387886</v>
      </c>
      <c r="K1596" s="12">
        <v>9.9568980571481766E-2</v>
      </c>
    </row>
    <row r="1597" spans="2:11" x14ac:dyDescent="0.25">
      <c r="B1597" s="8" t="s">
        <v>1443</v>
      </c>
      <c r="C1597" s="10">
        <v>0.45936757648989546</v>
      </c>
      <c r="D1597" s="10">
        <v>-5.0959934710959566E-3</v>
      </c>
      <c r="E1597" s="10">
        <v>-0.65169448875207303</v>
      </c>
      <c r="F1597" s="10">
        <v>-0.903882448322475</v>
      </c>
      <c r="G1597" s="10">
        <v>0.62412104200841156</v>
      </c>
      <c r="H1597" s="10">
        <v>-1.7966933699596552</v>
      </c>
      <c r="I1597" s="10">
        <v>-1.3808915358612479</v>
      </c>
      <c r="J1597" s="10">
        <v>1.5528692468552441</v>
      </c>
      <c r="K1597" s="10">
        <v>-1.1213541382288268</v>
      </c>
    </row>
    <row r="1598" spans="2:11" x14ac:dyDescent="0.25">
      <c r="B1598" s="8" t="s">
        <v>1444</v>
      </c>
      <c r="C1598" s="12">
        <v>-0.90373484620223477</v>
      </c>
      <c r="D1598" s="12">
        <v>-1.3578175440296283</v>
      </c>
      <c r="E1598" s="12">
        <v>-0.64776881620816751</v>
      </c>
      <c r="F1598" s="12">
        <v>-1.3543825318160032</v>
      </c>
      <c r="G1598" s="12">
        <v>-0.44966641627241377</v>
      </c>
      <c r="H1598" s="12">
        <v>-0.45491590535901077</v>
      </c>
      <c r="I1598" s="12">
        <v>-1.140324233853695</v>
      </c>
      <c r="J1598" s="12">
        <v>-0.68555409286651181</v>
      </c>
      <c r="K1598" s="12">
        <v>0.20456040486810734</v>
      </c>
    </row>
    <row r="1599" spans="2:11" x14ac:dyDescent="0.25">
      <c r="B1599" s="8" t="s">
        <v>1445</v>
      </c>
      <c r="C1599" s="10">
        <v>1.5796654592445107</v>
      </c>
      <c r="D1599" s="10">
        <v>0.21151821043566846</v>
      </c>
      <c r="E1599" s="10">
        <v>1.8129089494410153</v>
      </c>
      <c r="F1599" s="10">
        <v>1.8070156717471466</v>
      </c>
      <c r="G1599" s="10">
        <v>0.8982721549276822</v>
      </c>
      <c r="H1599" s="10">
        <v>0.2041700116511623</v>
      </c>
      <c r="I1599" s="10">
        <v>-1.8222074431873101</v>
      </c>
      <c r="J1599" s="10">
        <v>1.7964336053029482</v>
      </c>
      <c r="K1599" s="10">
        <v>0.18340023633749991</v>
      </c>
    </row>
    <row r="1600" spans="2:11" x14ac:dyDescent="0.25">
      <c r="B1600" s="8" t="s">
        <v>1446</v>
      </c>
      <c r="C1600" s="12">
        <v>-1.1262221381600686</v>
      </c>
      <c r="D1600" s="12">
        <v>0.65947444228999608</v>
      </c>
      <c r="E1600" s="12">
        <v>1.2870737625123418E-2</v>
      </c>
      <c r="F1600" s="12">
        <v>0.90338296505727289</v>
      </c>
      <c r="G1600" s="12">
        <v>0.91886369775804111</v>
      </c>
      <c r="H1600" s="12">
        <v>-0.66918610660562372</v>
      </c>
      <c r="I1600" s="12">
        <v>0.91265052938702018</v>
      </c>
      <c r="J1600" s="12">
        <v>-1.3735734502089565</v>
      </c>
      <c r="K1600" s="12">
        <v>-0.61489082040395138</v>
      </c>
    </row>
    <row r="1601" spans="2:11" x14ac:dyDescent="0.25">
      <c r="B1601" s="8" t="s">
        <v>1447</v>
      </c>
      <c r="C1601" s="10">
        <v>-1.3585934045593184</v>
      </c>
      <c r="D1601" s="10">
        <v>-0.91367004747967473</v>
      </c>
      <c r="E1601" s="10">
        <v>-1.1272240032810286</v>
      </c>
      <c r="F1601" s="10">
        <v>-1.3633462716441169E-2</v>
      </c>
      <c r="G1601" s="10">
        <v>0.63635307710254707</v>
      </c>
      <c r="H1601" s="10">
        <v>-0.43400182078754029</v>
      </c>
      <c r="I1601" s="10">
        <v>-0.45554117536409822</v>
      </c>
      <c r="J1601" s="10">
        <v>1.3326272909417454</v>
      </c>
      <c r="K1601" s="10">
        <v>-0.27617839412626</v>
      </c>
    </row>
    <row r="1602" spans="2:11" x14ac:dyDescent="0.25">
      <c r="B1602" s="8" t="s">
        <v>1448</v>
      </c>
      <c r="C1602" s="12">
        <v>-1.5607634485374706</v>
      </c>
      <c r="D1602" s="12">
        <v>0.22697430168657129</v>
      </c>
      <c r="E1602" s="12">
        <v>0.68974599374816203</v>
      </c>
      <c r="F1602" s="12">
        <v>-0.23400784210586981</v>
      </c>
      <c r="G1602" s="12">
        <v>1.1395996899224587</v>
      </c>
      <c r="H1602" s="12">
        <v>-1.3393544108966864</v>
      </c>
      <c r="I1602" s="12">
        <v>-0.91966628019066388</v>
      </c>
      <c r="J1602" s="12">
        <v>0.67767174383309658</v>
      </c>
      <c r="K1602" s="12">
        <v>-1.5263278713541444</v>
      </c>
    </row>
    <row r="1603" spans="2:11" x14ac:dyDescent="0.25">
      <c r="B1603" s="8" t="s">
        <v>1449</v>
      </c>
      <c r="C1603" s="10">
        <v>-1.802556712737001</v>
      </c>
      <c r="D1603" s="10">
        <v>-0.91367004747967473</v>
      </c>
      <c r="E1603" s="10">
        <v>0.24088091038755632</v>
      </c>
      <c r="F1603" s="10">
        <v>-0.20460786023537209</v>
      </c>
      <c r="G1603" s="10">
        <v>-0.6787619161730547</v>
      </c>
      <c r="H1603" s="10">
        <v>-1.1376074529494824</v>
      </c>
      <c r="I1603" s="10">
        <v>-1.3625076244446328</v>
      </c>
      <c r="J1603" s="10">
        <v>0.21585097300576492</v>
      </c>
      <c r="K1603" s="10">
        <v>0.77216461461674035</v>
      </c>
    </row>
    <row r="1604" spans="2:11" x14ac:dyDescent="0.25">
      <c r="B1604" s="8" t="s">
        <v>1450</v>
      </c>
      <c r="C1604" s="12">
        <v>-0.4394542900448708</v>
      </c>
      <c r="D1604" s="12">
        <v>-0.6899454901408596</v>
      </c>
      <c r="E1604" s="12">
        <v>-0.22199053293378149</v>
      </c>
      <c r="F1604" s="12">
        <v>0.6856411253706618</v>
      </c>
      <c r="G1604" s="12">
        <v>-1.8152867988114751</v>
      </c>
      <c r="H1604" s="12">
        <v>6.871658976883549E-3</v>
      </c>
      <c r="I1604" s="12">
        <v>-1.3720409636934718</v>
      </c>
      <c r="J1604" s="12">
        <v>0.43410738538539229</v>
      </c>
      <c r="K1604" s="12">
        <v>-1.2474031826671098E-2</v>
      </c>
    </row>
    <row r="1605" spans="2:11" x14ac:dyDescent="0.25">
      <c r="B1605" s="8" t="s">
        <v>1451</v>
      </c>
      <c r="C1605" s="10">
        <v>1.1451241488671082</v>
      </c>
      <c r="D1605" s="10">
        <v>1.3531767939553094</v>
      </c>
      <c r="E1605" s="10">
        <v>-0.46693249090951305</v>
      </c>
      <c r="F1605" s="10">
        <v>-0.903882448322475</v>
      </c>
      <c r="G1605" s="10">
        <v>-1.8152867988114751</v>
      </c>
      <c r="H1605" s="10">
        <v>0.46690216404868046</v>
      </c>
      <c r="I1605" s="10">
        <v>1.5834749625438898</v>
      </c>
      <c r="J1605" s="10">
        <v>-3.4569632825606156E-2</v>
      </c>
      <c r="K1605" s="10">
        <v>-0.84756133473408102</v>
      </c>
    </row>
    <row r="1606" spans="2:11" x14ac:dyDescent="0.25">
      <c r="B1606" s="8" t="s">
        <v>1452</v>
      </c>
      <c r="C1606" s="12">
        <v>0.42962833070993378</v>
      </c>
      <c r="D1606" s="12">
        <v>-0.91367004747967473</v>
      </c>
      <c r="E1606" s="12">
        <v>1.1360336933179767</v>
      </c>
      <c r="F1606" s="12">
        <v>0.45288288156374462</v>
      </c>
      <c r="G1606" s="12">
        <v>-1.3541860675187996</v>
      </c>
      <c r="H1606" s="12">
        <v>1.338817426286947</v>
      </c>
      <c r="I1606" s="12">
        <v>0.230767320053405</v>
      </c>
      <c r="J1606" s="12">
        <v>0.6747865835171728</v>
      </c>
      <c r="K1606" s="12">
        <v>-1.8130079056291646</v>
      </c>
    </row>
    <row r="1607" spans="2:11" x14ac:dyDescent="0.25">
      <c r="B1607" s="8" t="s">
        <v>1453</v>
      </c>
      <c r="C1607" s="10">
        <v>5.9822705119326747E-3</v>
      </c>
      <c r="D1607" s="10">
        <v>1.5642397609942009</v>
      </c>
      <c r="E1607" s="10">
        <v>-3.7130061263997184E-3</v>
      </c>
      <c r="F1607" s="10">
        <v>1.5732575712738779</v>
      </c>
      <c r="G1607" s="10">
        <v>0.70841280506288373</v>
      </c>
      <c r="H1607" s="10">
        <v>0.4543789207492715</v>
      </c>
      <c r="I1607" s="10">
        <v>0.21390884556469619</v>
      </c>
      <c r="J1607" s="10">
        <v>-2.9698928975810921E-2</v>
      </c>
      <c r="K1607" s="10">
        <v>0.32188784580943786</v>
      </c>
    </row>
    <row r="1608" spans="2:11" x14ac:dyDescent="0.25">
      <c r="B1608" s="8" t="s">
        <v>1454</v>
      </c>
      <c r="C1608" s="12">
        <v>1.3284501972447</v>
      </c>
      <c r="D1608" s="12">
        <v>-1.1340929866908132</v>
      </c>
      <c r="E1608" s="12">
        <v>-1.8080249319479726</v>
      </c>
      <c r="F1608" s="12">
        <v>-1.1366406921293921</v>
      </c>
      <c r="G1608" s="12">
        <v>-1.1726862253902244</v>
      </c>
      <c r="H1608" s="12">
        <v>-0.46474760264959181</v>
      </c>
      <c r="I1608" s="12">
        <v>1.8056583531348274</v>
      </c>
      <c r="J1608" s="12">
        <v>-0.68555409286651181</v>
      </c>
      <c r="K1608" s="12">
        <v>0.54500311191030681</v>
      </c>
    </row>
    <row r="1609" spans="2:11" x14ac:dyDescent="0.25">
      <c r="B1609" s="8" t="s">
        <v>1455</v>
      </c>
      <c r="C1609" s="10">
        <v>0.19725706431068371</v>
      </c>
      <c r="D1609" s="10">
        <v>0.89255897180105814</v>
      </c>
      <c r="E1609" s="10">
        <v>0.22687455042682414</v>
      </c>
      <c r="F1609" s="10">
        <v>0.88999924397343277</v>
      </c>
      <c r="G1609" s="10">
        <v>-6.2474963187034941E-3</v>
      </c>
      <c r="H1609" s="10">
        <v>0.47084440004781675</v>
      </c>
      <c r="I1609" s="10">
        <v>-0.48635827518553432</v>
      </c>
      <c r="J1609" s="10">
        <v>-0.1984253759711031</v>
      </c>
      <c r="K1609" s="10">
        <v>-2.9415986559808965E-3</v>
      </c>
    </row>
    <row r="1610" spans="2:11" x14ac:dyDescent="0.25">
      <c r="B1610" s="8" t="s">
        <v>1456</v>
      </c>
      <c r="C1610" s="12">
        <v>0.43905032851021403</v>
      </c>
      <c r="D1610" s="12">
        <v>-1.3709862515062492</v>
      </c>
      <c r="E1610" s="12">
        <v>-1.5900954466023665</v>
      </c>
      <c r="F1610" s="12">
        <v>-0.66849166481274047</v>
      </c>
      <c r="G1610" s="12">
        <v>1.802791806174068</v>
      </c>
      <c r="H1610" s="12">
        <v>-1.1166933683780118</v>
      </c>
      <c r="I1610" s="12">
        <v>-0.69305760351583823</v>
      </c>
      <c r="J1610" s="12">
        <v>1.4960332558728914E-2</v>
      </c>
      <c r="K1610" s="12">
        <v>-2.0131656545208036</v>
      </c>
    </row>
    <row r="1611" spans="2:11" x14ac:dyDescent="0.25">
      <c r="B1611" s="8" t="s">
        <v>1457</v>
      </c>
      <c r="C1611" s="10">
        <v>-0.69066955204468139</v>
      </c>
      <c r="D1611" s="10">
        <v>0.6556657069856221</v>
      </c>
      <c r="E1611" s="10">
        <v>2.4420087465213121E-3</v>
      </c>
      <c r="F1611" s="10">
        <v>1.3555157315872668</v>
      </c>
      <c r="G1611" s="10">
        <v>0.23508003867607283</v>
      </c>
      <c r="H1611" s="10">
        <v>-1.7966933699596552</v>
      </c>
      <c r="I1611" s="10">
        <v>1.1222497068733057</v>
      </c>
      <c r="J1611" s="10">
        <v>-0.47018284080280837</v>
      </c>
      <c r="K1611" s="10">
        <v>-0.42236674689916021</v>
      </c>
    </row>
    <row r="1612" spans="2:11" x14ac:dyDescent="0.25">
      <c r="B1612" s="8" t="s">
        <v>1458</v>
      </c>
      <c r="C1612" s="12">
        <v>-1.1262221381600686</v>
      </c>
      <c r="D1612" s="12">
        <v>-0.22932766798660847</v>
      </c>
      <c r="E1612" s="12">
        <v>-0.67443324737651722</v>
      </c>
      <c r="F1612" s="12">
        <v>-0.45238250816259507</v>
      </c>
      <c r="G1612" s="12">
        <v>1.802791806174068</v>
      </c>
      <c r="H1612" s="12">
        <v>-0.21848092955061887</v>
      </c>
      <c r="I1612" s="12">
        <v>1.119349857717324</v>
      </c>
      <c r="J1612" s="12">
        <v>-0.92911845131421622</v>
      </c>
      <c r="K1612" s="12">
        <v>-0.39387562959915029</v>
      </c>
    </row>
    <row r="1613" spans="2:11" x14ac:dyDescent="0.25">
      <c r="B1613" s="8" t="s">
        <v>1459</v>
      </c>
      <c r="C1613" s="10">
        <v>-0.46919353582483248</v>
      </c>
      <c r="D1613" s="10">
        <v>0.19936373731244231</v>
      </c>
      <c r="E1613" s="10">
        <v>0.44480403577243044</v>
      </c>
      <c r="F1613" s="10">
        <v>-1.5881406322892719</v>
      </c>
      <c r="G1613" s="10">
        <v>-0.18774733844727853</v>
      </c>
      <c r="H1613" s="10">
        <v>-0.67312834260476007</v>
      </c>
      <c r="I1613" s="10">
        <v>-0.69458304044374475</v>
      </c>
      <c r="J1613" s="10">
        <v>-1.3667172028252899</v>
      </c>
      <c r="K1613" s="10">
        <v>0.1263780547574718</v>
      </c>
    </row>
    <row r="1614" spans="2:11" x14ac:dyDescent="0.25">
      <c r="B1614" s="8" t="s">
        <v>1460</v>
      </c>
      <c r="C1614" s="12">
        <v>1.0866569330451699</v>
      </c>
      <c r="D1614" s="12">
        <v>-0.24909961171858269</v>
      </c>
      <c r="E1614" s="12">
        <v>-1.8080249319479726</v>
      </c>
      <c r="F1614" s="12">
        <v>-2.4974163260106002E-4</v>
      </c>
      <c r="G1614" s="12">
        <v>-0.43743438117827832</v>
      </c>
      <c r="H1614" s="12">
        <v>-0.19487529897032055</v>
      </c>
      <c r="I1614" s="12">
        <v>-1.1542828591864223</v>
      </c>
      <c r="J1614" s="12">
        <v>1.3306417474078738</v>
      </c>
      <c r="K1614" s="12">
        <v>8.524515581201432E-2</v>
      </c>
    </row>
    <row r="1615" spans="2:11" x14ac:dyDescent="0.25">
      <c r="B1615" s="8" t="s">
        <v>1461</v>
      </c>
      <c r="C1615" s="10">
        <v>-5.9242554054532819E-3</v>
      </c>
      <c r="D1615" s="10">
        <v>-0.45305222532542355</v>
      </c>
      <c r="E1615" s="10">
        <v>1.132108020774071</v>
      </c>
      <c r="F1615" s="10">
        <v>-0.68450792559939799</v>
      </c>
      <c r="G1615" s="10">
        <v>-6.8984920676298522E-2</v>
      </c>
      <c r="H1615" s="10">
        <v>-2.6849230486962575E-4</v>
      </c>
      <c r="I1615" s="10">
        <v>-0.91524099410677584</v>
      </c>
      <c r="J1615" s="10">
        <v>0.65146418098296721</v>
      </c>
      <c r="K1615" s="10">
        <v>1.8521920353627729E-5</v>
      </c>
    </row>
    <row r="1616" spans="2:11" x14ac:dyDescent="0.25">
      <c r="B1616" s="8" t="s">
        <v>1462</v>
      </c>
      <c r="C1616" s="12">
        <v>-4.9129796674685176E-3</v>
      </c>
      <c r="D1616" s="12">
        <v>-1.5942036916683671</v>
      </c>
      <c r="E1616" s="12">
        <v>1.1360336933179767</v>
      </c>
      <c r="F1616" s="12">
        <v>0.2174920980540101</v>
      </c>
      <c r="G1616" s="12">
        <v>-0.26816657414383877</v>
      </c>
      <c r="H1616" s="12">
        <v>1.5570298635326962</v>
      </c>
      <c r="I1616" s="12">
        <v>0.65675018981866495</v>
      </c>
      <c r="J1616" s="12">
        <v>1.5761916493894494</v>
      </c>
      <c r="K1616" s="12">
        <v>-0.41754336434321276</v>
      </c>
    </row>
    <row r="1617" spans="2:11" x14ac:dyDescent="0.25">
      <c r="B1617" s="8" t="s">
        <v>1463</v>
      </c>
      <c r="C1617" s="10">
        <v>-4.9129796674685176E-3</v>
      </c>
      <c r="D1617" s="10">
        <v>0.67162891541322223</v>
      </c>
      <c r="E1617" s="10">
        <v>-0.44349764936151792</v>
      </c>
      <c r="F1617" s="10">
        <v>0.9043828217236245</v>
      </c>
      <c r="G1617" s="10">
        <v>-0.21766118488037917</v>
      </c>
      <c r="H1617" s="10">
        <v>-7.4086435866227984E-3</v>
      </c>
      <c r="I1617" s="10">
        <v>0.65965003897464647</v>
      </c>
      <c r="J1617" s="10">
        <v>-0.90778159231388211</v>
      </c>
      <c r="K1617" s="10">
        <v>1.6125741414207437E-3</v>
      </c>
    </row>
    <row r="1618" spans="2:11" x14ac:dyDescent="0.25">
      <c r="B1618" s="8" t="s">
        <v>1464</v>
      </c>
      <c r="C1618" s="12">
        <v>-0.43205484372056008</v>
      </c>
      <c r="D1618" s="12">
        <v>-8.9047287754700066E-3</v>
      </c>
      <c r="E1618" s="12">
        <v>-0.21548747659908499</v>
      </c>
      <c r="F1618" s="12">
        <v>-0.67112420451555788</v>
      </c>
      <c r="G1618" s="12">
        <v>1.6036101527065276</v>
      </c>
      <c r="H1618" s="12">
        <v>-0.68296003989534104</v>
      </c>
      <c r="I1618" s="12">
        <v>-0.45111588928021018</v>
      </c>
      <c r="J1618" s="12">
        <v>-0.69241034025017867</v>
      </c>
      <c r="K1618" s="12">
        <v>-1.0952016538690263</v>
      </c>
    </row>
    <row r="1619" spans="2:11" x14ac:dyDescent="0.25">
      <c r="B1619" s="8" t="s">
        <v>1465</v>
      </c>
      <c r="C1619" s="10">
        <v>-0.46919353582483248</v>
      </c>
      <c r="D1619" s="10">
        <v>-1.1346001038675106</v>
      </c>
      <c r="E1619" s="10">
        <v>-0.43992001827938776</v>
      </c>
      <c r="F1619" s="10">
        <v>-1.1082405669252462</v>
      </c>
      <c r="G1619" s="10">
        <v>0.24343954641229629</v>
      </c>
      <c r="H1619" s="10">
        <v>-0.66598819132300691</v>
      </c>
      <c r="I1619" s="10">
        <v>-0.67772456595503594</v>
      </c>
      <c r="J1619" s="10">
        <v>1.3588348537918746</v>
      </c>
      <c r="K1619" s="10">
        <v>-0.16212786321161873</v>
      </c>
    </row>
    <row r="1620" spans="2:11" x14ac:dyDescent="0.25">
      <c r="B1620" s="8" t="s">
        <v>1466</v>
      </c>
      <c r="C1620" s="12">
        <v>-0.90373484620223477</v>
      </c>
      <c r="D1620" s="12">
        <v>1.5802029694218012</v>
      </c>
      <c r="E1620" s="12">
        <v>-0.67478128883829269</v>
      </c>
      <c r="F1620" s="12">
        <v>1.3555157315872668</v>
      </c>
      <c r="G1620" s="12">
        <v>-0.6787619161730547</v>
      </c>
      <c r="H1620" s="12">
        <v>0.67259135799502079</v>
      </c>
      <c r="I1620" s="12">
        <v>0.19995022023196893</v>
      </c>
      <c r="J1620" s="12">
        <v>-1.1464752469117911</v>
      </c>
      <c r="K1620" s="12">
        <v>-0.45652939895413819</v>
      </c>
    </row>
    <row r="1621" spans="2:11" x14ac:dyDescent="0.25">
      <c r="B1621" s="8" t="s">
        <v>1467</v>
      </c>
      <c r="C1621" s="10">
        <v>0.21656303655238035</v>
      </c>
      <c r="D1621" s="10">
        <v>0.23129015416764273</v>
      </c>
      <c r="E1621" s="10">
        <v>0.44480403577243044</v>
      </c>
      <c r="F1621" s="10">
        <v>0.23350835884066765</v>
      </c>
      <c r="G1621" s="10">
        <v>0.66917665502704138</v>
      </c>
      <c r="H1621" s="10">
        <v>-1.1166933683780118</v>
      </c>
      <c r="I1621" s="10">
        <v>1.8056583531348274</v>
      </c>
      <c r="J1621" s="10">
        <v>1.1172560388780417</v>
      </c>
      <c r="K1621" s="10">
        <v>-0.74726513294207908</v>
      </c>
    </row>
    <row r="1622" spans="2:11" x14ac:dyDescent="0.25">
      <c r="B1622" s="8" t="s">
        <v>1468</v>
      </c>
      <c r="C1622" s="12">
        <v>-1.5894914185794478</v>
      </c>
      <c r="D1622" s="12">
        <v>-0.89770683905207449</v>
      </c>
      <c r="E1622" s="12">
        <v>-1.120720946946332</v>
      </c>
      <c r="F1622" s="12">
        <v>-1.1376405487957437</v>
      </c>
      <c r="G1622" s="12">
        <v>0.17525234580987153</v>
      </c>
      <c r="H1622" s="12">
        <v>0.46421061803985253</v>
      </c>
      <c r="I1622" s="12">
        <v>0.90159175321027452</v>
      </c>
      <c r="J1622" s="12">
        <v>-0.25192642842318114</v>
      </c>
      <c r="K1622" s="12">
        <v>8.1353999761334589E-2</v>
      </c>
    </row>
    <row r="1623" spans="2:11" x14ac:dyDescent="0.25">
      <c r="B1623" s="8" t="s">
        <v>1469</v>
      </c>
      <c r="C1623" s="10">
        <v>-0.68124755424440109</v>
      </c>
      <c r="D1623" s="10">
        <v>-0.46952255092972117</v>
      </c>
      <c r="E1623" s="10">
        <v>-1.8080249319479726</v>
      </c>
      <c r="F1623" s="10">
        <v>-0.45074982512612932</v>
      </c>
      <c r="G1623" s="10">
        <v>0.84776676566422271</v>
      </c>
      <c r="H1623" s="10">
        <v>0.44329653346838205</v>
      </c>
      <c r="I1623" s="10">
        <v>1.8056583531348274</v>
      </c>
      <c r="J1623" s="10">
        <v>-1.3433948002910843</v>
      </c>
      <c r="K1623" s="10">
        <v>0.37581206840865289</v>
      </c>
    </row>
    <row r="1624" spans="2:11" x14ac:dyDescent="0.25">
      <c r="B1624" s="8" t="s">
        <v>1470</v>
      </c>
      <c r="C1624" s="12">
        <v>-1.3392874323176218</v>
      </c>
      <c r="D1624" s="12">
        <v>-0.46901543375302379</v>
      </c>
      <c r="E1624" s="12">
        <v>-0.43992001827938776</v>
      </c>
      <c r="F1624" s="12">
        <v>0.90338296505727289</v>
      </c>
      <c r="G1624" s="12">
        <v>1.1302773863197169</v>
      </c>
      <c r="H1624" s="12">
        <v>1.5806354941129948</v>
      </c>
      <c r="I1624" s="12">
        <v>0.6780339503912618</v>
      </c>
      <c r="J1624" s="12">
        <v>0.42238043415193027</v>
      </c>
      <c r="K1624" s="12">
        <v>1.7865565550102134</v>
      </c>
    </row>
    <row r="1625" spans="2:11" x14ac:dyDescent="0.25">
      <c r="B1625" s="8" t="s">
        <v>1471</v>
      </c>
      <c r="C1625" s="10">
        <v>-0.20956755176272646</v>
      </c>
      <c r="D1625" s="10">
        <v>1.8006259086329397</v>
      </c>
      <c r="E1625" s="10">
        <v>1.8129089494410153</v>
      </c>
      <c r="F1625" s="10">
        <v>1.8070156717471466</v>
      </c>
      <c r="G1625" s="10">
        <v>1.802791806174068</v>
      </c>
      <c r="H1625" s="10">
        <v>1.3525913595766645</v>
      </c>
      <c r="I1625" s="10">
        <v>0.89869190405429289</v>
      </c>
      <c r="J1625" s="10">
        <v>0.2420585358558944</v>
      </c>
      <c r="K1625" s="10">
        <v>2.4384406201466584</v>
      </c>
    </row>
    <row r="1626" spans="2:11" x14ac:dyDescent="0.25">
      <c r="B1626" s="8" t="s">
        <v>1472</v>
      </c>
      <c r="C1626" s="12">
        <v>-1.1252108624220836</v>
      </c>
      <c r="D1626" s="12">
        <v>-0.69375422544523369</v>
      </c>
      <c r="E1626" s="12">
        <v>-1.8080249319479726</v>
      </c>
      <c r="F1626" s="12">
        <v>-1.5737570545390802</v>
      </c>
      <c r="G1626" s="12">
        <v>-1.3718678788577647</v>
      </c>
      <c r="H1626" s="12">
        <v>-0.22562108083237206</v>
      </c>
      <c r="I1626" s="12">
        <v>-1.1329990986138254</v>
      </c>
      <c r="J1626" s="12">
        <v>-1.8091866581861586</v>
      </c>
      <c r="K1626" s="12">
        <v>0.30952231358710314</v>
      </c>
    </row>
    <row r="1627" spans="2:11" x14ac:dyDescent="0.25">
      <c r="B1627" s="8" t="s">
        <v>1473</v>
      </c>
      <c r="C1627" s="10">
        <v>1.3581894430246617</v>
      </c>
      <c r="D1627" s="10">
        <v>-0.91316293030297735</v>
      </c>
      <c r="E1627" s="10">
        <v>-0.89663644672780463</v>
      </c>
      <c r="F1627" s="10">
        <v>1.3555157315872668</v>
      </c>
      <c r="G1627" s="10">
        <v>-0.44966641627241377</v>
      </c>
      <c r="H1627" s="10">
        <v>0.46421061803985253</v>
      </c>
      <c r="I1627" s="10">
        <v>-0.91371555717886932</v>
      </c>
      <c r="J1627" s="10">
        <v>1.5810623532392447</v>
      </c>
      <c r="K1627" s="10">
        <v>-0.20873992500958322</v>
      </c>
    </row>
    <row r="1628" spans="2:11" x14ac:dyDescent="0.25">
      <c r="B1628" s="8" t="s">
        <v>1474</v>
      </c>
      <c r="C1628" s="12">
        <v>-1.581080696517152</v>
      </c>
      <c r="D1628" s="12">
        <v>-0.2326292861142851</v>
      </c>
      <c r="E1628" s="12">
        <v>-0.9128721490175522</v>
      </c>
      <c r="F1628" s="12">
        <v>-1.5881406322892719</v>
      </c>
      <c r="G1628" s="12">
        <v>-0.50017180553587337</v>
      </c>
      <c r="H1628" s="12">
        <v>-1.5713407814321529</v>
      </c>
      <c r="I1628" s="12">
        <v>-1.8222074431873101</v>
      </c>
      <c r="J1628" s="12">
        <v>-0.46332659341914162</v>
      </c>
      <c r="K1628" s="12">
        <v>0.78594035576107169</v>
      </c>
    </row>
    <row r="1629" spans="2:11" x14ac:dyDescent="0.25">
      <c r="B1629" s="8" t="s">
        <v>1475</v>
      </c>
      <c r="C1629" s="10">
        <v>1.5509374892025336</v>
      </c>
      <c r="D1629" s="10">
        <v>1.1162835291398732</v>
      </c>
      <c r="E1629" s="10">
        <v>1.1256049644393746</v>
      </c>
      <c r="F1629" s="10">
        <v>1.3829414038647181E-3</v>
      </c>
      <c r="G1629" s="10">
        <v>-1.3718678788577647</v>
      </c>
      <c r="H1629" s="10">
        <v>1.1343789223309153</v>
      </c>
      <c r="I1629" s="10">
        <v>-1.1329990986138254</v>
      </c>
      <c r="J1629" s="10">
        <v>1.1103997914943751</v>
      </c>
      <c r="K1629" s="10">
        <v>-1.5562180059990729</v>
      </c>
    </row>
    <row r="1630" spans="2:11" x14ac:dyDescent="0.25">
      <c r="B1630" s="8" t="s">
        <v>1476</v>
      </c>
      <c r="C1630" s="12">
        <v>-0.89532412413993923</v>
      </c>
      <c r="D1630" s="12">
        <v>0.65947444228999608</v>
      </c>
      <c r="E1630" s="12">
        <v>-0.45000070569621442</v>
      </c>
      <c r="F1630" s="12">
        <v>-0.43573342100582341</v>
      </c>
      <c r="G1630" s="12">
        <v>-0.91076714756508914</v>
      </c>
      <c r="H1630" s="12">
        <v>1.7961563853499161</v>
      </c>
      <c r="I1630" s="12">
        <v>-1.3609821875167261</v>
      </c>
      <c r="J1630" s="12">
        <v>-0.6642172338661777</v>
      </c>
      <c r="K1630" s="12">
        <v>-1.6358802276659674</v>
      </c>
    </row>
    <row r="1631" spans="2:11" x14ac:dyDescent="0.25">
      <c r="B1631" s="8" t="s">
        <v>1477</v>
      </c>
      <c r="C1631" s="10">
        <v>0.65211562266776746</v>
      </c>
      <c r="D1631" s="10">
        <v>1.1162835291398732</v>
      </c>
      <c r="E1631" s="10">
        <v>1.3666212498712005</v>
      </c>
      <c r="F1631" s="10">
        <v>-0.23137530240305237</v>
      </c>
      <c r="G1631" s="10">
        <v>0.87768061209732329</v>
      </c>
      <c r="H1631" s="10">
        <v>-0.46743914865841973</v>
      </c>
      <c r="I1631" s="10">
        <v>-0.91234114495079432</v>
      </c>
      <c r="J1631" s="10">
        <v>-0.45570222918614084</v>
      </c>
      <c r="K1631" s="10">
        <v>-0.41026227811277438</v>
      </c>
    </row>
    <row r="1632" spans="2:11" x14ac:dyDescent="0.25">
      <c r="B1632" s="8" t="s">
        <v>1478</v>
      </c>
      <c r="C1632" s="12">
        <v>0.91422613484697912</v>
      </c>
      <c r="D1632" s="12">
        <v>-9.4118459521674025E-3</v>
      </c>
      <c r="E1632" s="12">
        <v>-0.44384569082329339</v>
      </c>
      <c r="F1632" s="12">
        <v>0.45025034186092722</v>
      </c>
      <c r="G1632" s="12">
        <v>0.69618076996874834</v>
      </c>
      <c r="H1632" s="12">
        <v>0.44060498745955418</v>
      </c>
      <c r="I1632" s="12">
        <v>-0.69458304044374475</v>
      </c>
      <c r="J1632" s="12">
        <v>-0.90291088846408685</v>
      </c>
      <c r="K1632" s="12">
        <v>0.30674071942166375</v>
      </c>
    </row>
    <row r="1633" spans="2:11" x14ac:dyDescent="0.25">
      <c r="B1633" s="8" t="s">
        <v>1479</v>
      </c>
      <c r="C1633" s="10">
        <v>-0.89532412413993923</v>
      </c>
      <c r="D1633" s="10">
        <v>-1.374287869633926</v>
      </c>
      <c r="E1633" s="10">
        <v>-0.42983933086256121</v>
      </c>
      <c r="F1633" s="10">
        <v>0.90338296505727289</v>
      </c>
      <c r="G1633" s="10">
        <v>-0.41684283834791941</v>
      </c>
      <c r="H1633" s="10">
        <v>-0.65935440931504274</v>
      </c>
      <c r="I1633" s="10">
        <v>0.42060817389500005</v>
      </c>
      <c r="J1633" s="10">
        <v>0.89502853943067162</v>
      </c>
      <c r="K1633" s="10">
        <v>0.27484716345609883</v>
      </c>
    </row>
    <row r="1634" spans="2:11" x14ac:dyDescent="0.25">
      <c r="B1634" s="8" t="s">
        <v>1480</v>
      </c>
      <c r="C1634" s="12">
        <v>-0.89532412413993923</v>
      </c>
      <c r="D1634" s="12">
        <v>-0.91316293030297735</v>
      </c>
      <c r="E1634" s="12">
        <v>-0.90894647647364668</v>
      </c>
      <c r="F1634" s="12">
        <v>-1.3703987926026608</v>
      </c>
      <c r="G1634" s="12">
        <v>-0.4795802627055144</v>
      </c>
      <c r="H1634" s="12">
        <v>-1.3420459569055141</v>
      </c>
      <c r="I1634" s="12">
        <v>-0.45554117536409822</v>
      </c>
      <c r="J1634" s="12">
        <v>0.65344972451683869</v>
      </c>
      <c r="K1634" s="12">
        <v>0.64361875257562129</v>
      </c>
    </row>
    <row r="1635" spans="2:11" x14ac:dyDescent="0.25">
      <c r="B1635" s="8" t="s">
        <v>1481</v>
      </c>
      <c r="C1635" s="10">
        <v>0.63280965042607074</v>
      </c>
      <c r="D1635" s="10">
        <v>-1.2713464079844024E-2</v>
      </c>
      <c r="E1635" s="10">
        <v>-0.67870696138219833</v>
      </c>
      <c r="F1635" s="10">
        <v>-0.45238250816259507</v>
      </c>
      <c r="G1635" s="10">
        <v>1.802791806174068</v>
      </c>
      <c r="H1635" s="10">
        <v>0.89794394652252318</v>
      </c>
      <c r="I1635" s="10">
        <v>1.3599171597248769</v>
      </c>
      <c r="J1635" s="10">
        <v>0.65146418098296721</v>
      </c>
      <c r="K1635" s="10">
        <v>1.6188059891944135</v>
      </c>
    </row>
    <row r="1636" spans="2:11" x14ac:dyDescent="0.25">
      <c r="B1636" s="8" t="s">
        <v>1482</v>
      </c>
      <c r="C1636" s="12">
        <v>0.67983231697175961</v>
      </c>
      <c r="D1636" s="12">
        <v>-1.3616262793340024</v>
      </c>
      <c r="E1636" s="12">
        <v>-0.45650376203091098</v>
      </c>
      <c r="F1636" s="12">
        <v>-0.68614060863586379</v>
      </c>
      <c r="G1636" s="12">
        <v>0.43717142363500677</v>
      </c>
      <c r="H1636" s="12">
        <v>-1.3558198901952316</v>
      </c>
      <c r="I1636" s="12">
        <v>-0.45111588928021018</v>
      </c>
      <c r="J1636" s="12">
        <v>0.70297968990117365</v>
      </c>
      <c r="K1636" s="12">
        <v>-0.5927257115893092</v>
      </c>
    </row>
    <row r="1637" spans="2:11" x14ac:dyDescent="0.25">
      <c r="B1637" s="8" t="s">
        <v>1483</v>
      </c>
      <c r="C1637" s="10">
        <v>0.23789156027004654</v>
      </c>
      <c r="D1637" s="10">
        <v>0.8837061168055087</v>
      </c>
      <c r="E1637" s="10">
        <v>1.5949794640954089</v>
      </c>
      <c r="F1637" s="10">
        <v>1.5732575712738779</v>
      </c>
      <c r="G1637" s="10">
        <v>0.8355347305700872</v>
      </c>
      <c r="H1637" s="10">
        <v>0.66989981198619297</v>
      </c>
      <c r="I1637" s="10">
        <v>1.5805751133879082</v>
      </c>
      <c r="J1637" s="10">
        <v>4.7972094206144567E-4</v>
      </c>
      <c r="K1637" s="10">
        <v>0.55972455891683692</v>
      </c>
    </row>
    <row r="1638" spans="2:11" x14ac:dyDescent="0.25">
      <c r="B1638" s="8" t="s">
        <v>1484</v>
      </c>
      <c r="C1638" s="12">
        <v>-1.802556712737001</v>
      </c>
      <c r="D1638" s="12">
        <v>-0.90935419499860326</v>
      </c>
      <c r="E1638" s="12">
        <v>1.12953063698328</v>
      </c>
      <c r="F1638" s="12">
        <v>-0.67112420451555788</v>
      </c>
      <c r="G1638" s="12">
        <v>-1.8152867988114751</v>
      </c>
      <c r="H1638" s="12">
        <v>-0.89578938512343464</v>
      </c>
      <c r="I1638" s="12">
        <v>-1.6000240525963725</v>
      </c>
      <c r="J1638" s="12">
        <v>-0.23058956942284686</v>
      </c>
      <c r="K1638" s="12">
        <v>1.6261146453300226</v>
      </c>
    </row>
    <row r="1639" spans="2:11" x14ac:dyDescent="0.25">
      <c r="B1639" s="8" t="s">
        <v>1485</v>
      </c>
      <c r="C1639" s="10">
        <v>-3.4652225447430213E-2</v>
      </c>
      <c r="D1639" s="10">
        <v>-1.1335858695141159</v>
      </c>
      <c r="E1639" s="10">
        <v>0.44872970831633602</v>
      </c>
      <c r="F1639" s="10">
        <v>1.1211248047438842</v>
      </c>
      <c r="G1639" s="10">
        <v>0.9610095792852773</v>
      </c>
      <c r="H1639" s="10">
        <v>-0.87756684656079198</v>
      </c>
      <c r="I1639" s="10">
        <v>1.1208752946452305</v>
      </c>
      <c r="J1639" s="10">
        <v>-0.4653121369530131</v>
      </c>
      <c r="K1639" s="10">
        <v>-0.84335014600809588</v>
      </c>
    </row>
    <row r="1640" spans="2:11" x14ac:dyDescent="0.25">
      <c r="B1640" s="8" t="s">
        <v>1486</v>
      </c>
      <c r="C1640" s="12">
        <v>-1.332370172976402E-2</v>
      </c>
      <c r="D1640" s="12">
        <v>-0.45355934250212093</v>
      </c>
      <c r="E1640" s="12">
        <v>-0.22199053293378149</v>
      </c>
      <c r="F1640" s="12">
        <v>-0.46513340287632104</v>
      </c>
      <c r="G1640" s="12">
        <v>1.3593728862203576</v>
      </c>
      <c r="H1640" s="12">
        <v>-1.3531283441864037</v>
      </c>
      <c r="I1640" s="12">
        <v>-0.69305760351583823</v>
      </c>
      <c r="J1640" s="12">
        <v>0.89502853943067162</v>
      </c>
      <c r="K1640" s="12">
        <v>-1.8394059826632487</v>
      </c>
    </row>
    <row r="1641" spans="2:11" x14ac:dyDescent="0.25">
      <c r="B1641" s="8" t="s">
        <v>1487</v>
      </c>
      <c r="C1641" s="10">
        <v>-1.1445168346637802</v>
      </c>
      <c r="D1641" s="10">
        <v>-1.5947108088450643</v>
      </c>
      <c r="E1641" s="10">
        <v>1.1360336933179767</v>
      </c>
      <c r="F1641" s="10">
        <v>1.1211248047438842</v>
      </c>
      <c r="G1641" s="10">
        <v>0.8982721549276822</v>
      </c>
      <c r="H1641" s="10">
        <v>0.89794394652252318</v>
      </c>
      <c r="I1641" s="10">
        <v>-0.69168319128776323</v>
      </c>
      <c r="J1641" s="10">
        <v>0.21098026915596968</v>
      </c>
      <c r="K1641" s="10">
        <v>0.80659804384705602</v>
      </c>
    </row>
    <row r="1642" spans="2:11" x14ac:dyDescent="0.25">
      <c r="B1642" s="8" t="s">
        <v>1488</v>
      </c>
      <c r="C1642" s="12">
        <v>-0.23581099368759764</v>
      </c>
      <c r="D1642" s="12">
        <v>1.1200922644442473</v>
      </c>
      <c r="E1642" s="12">
        <v>1.3666212498712005</v>
      </c>
      <c r="F1642" s="12">
        <v>0.9017502820208072</v>
      </c>
      <c r="G1642" s="12">
        <v>-0.2382527277107381</v>
      </c>
      <c r="H1642" s="12">
        <v>0.89080379524077002</v>
      </c>
      <c r="I1642" s="12">
        <v>-1.8222074431873101</v>
      </c>
      <c r="J1642" s="12">
        <v>-1.1231528443775856</v>
      </c>
      <c r="K1642" s="12">
        <v>-0.21223643407119169</v>
      </c>
    </row>
    <row r="1643" spans="2:11" x14ac:dyDescent="0.25">
      <c r="B1643" s="8" t="s">
        <v>1489</v>
      </c>
      <c r="C1643" s="10">
        <v>-0.69066955204468139</v>
      </c>
      <c r="D1643" s="10">
        <v>0.21481982856334511</v>
      </c>
      <c r="E1643" s="10">
        <v>0.45746210698004797</v>
      </c>
      <c r="F1643" s="10">
        <v>1.13614120886419</v>
      </c>
      <c r="G1643" s="10">
        <v>-0.21766118488037917</v>
      </c>
      <c r="H1643" s="10">
        <v>-0.23225486284033622</v>
      </c>
      <c r="I1643" s="10">
        <v>0.6780339503912618</v>
      </c>
      <c r="J1643" s="10">
        <v>-0.63602412748217674</v>
      </c>
      <c r="K1643" s="10">
        <v>5.0552868640057633E-2</v>
      </c>
    </row>
    <row r="1644" spans="2:11" x14ac:dyDescent="0.25">
      <c r="B1644" s="8" t="s">
        <v>1490</v>
      </c>
      <c r="C1644" s="12">
        <v>1.792730753402064</v>
      </c>
      <c r="D1644" s="12">
        <v>1.5763942341174271</v>
      </c>
      <c r="E1644" s="12">
        <v>1.8129089494410153</v>
      </c>
      <c r="F1644" s="12">
        <v>1.1371410655305416</v>
      </c>
      <c r="G1644" s="12">
        <v>0.8982721549276822</v>
      </c>
      <c r="H1644" s="12">
        <v>1.5779439481041668</v>
      </c>
      <c r="I1644" s="12">
        <v>1.3583917227969704</v>
      </c>
      <c r="J1644" s="12">
        <v>0.92322164581467248</v>
      </c>
      <c r="K1644" s="12">
        <v>1.4174231106186275</v>
      </c>
    </row>
    <row r="1645" spans="2:11" x14ac:dyDescent="0.25">
      <c r="B1645" s="8" t="s">
        <v>1491</v>
      </c>
      <c r="C1645" s="10">
        <v>1.571254737182215</v>
      </c>
      <c r="D1645" s="10">
        <v>-1.8184353661838795</v>
      </c>
      <c r="E1645" s="10">
        <v>1.1421887081908977</v>
      </c>
      <c r="F1645" s="10">
        <v>-0.21799158131921226</v>
      </c>
      <c r="G1645" s="10">
        <v>-6.2474963187034941E-3</v>
      </c>
      <c r="H1645" s="10">
        <v>0.21794394494087965</v>
      </c>
      <c r="I1645" s="10">
        <v>0.21528325779277124</v>
      </c>
      <c r="J1645" s="10">
        <v>4.7972094206144567E-4</v>
      </c>
      <c r="K1645" s="10">
        <v>-1.3616039937018654E-3</v>
      </c>
    </row>
    <row r="1646" spans="2:11" x14ac:dyDescent="0.25">
      <c r="B1646" s="8" t="s">
        <v>1492</v>
      </c>
      <c r="C1646" s="12">
        <v>1.1153849030871468</v>
      </c>
      <c r="D1646" s="12">
        <v>-0.69324710826853631</v>
      </c>
      <c r="E1646" s="12">
        <v>0.91417853542846483</v>
      </c>
      <c r="F1646" s="12">
        <v>0.91839936917757869</v>
      </c>
      <c r="G1646" s="12">
        <v>-1.1099488010326295</v>
      </c>
      <c r="H1646" s="12">
        <v>-0.65935440931504274</v>
      </c>
      <c r="I1646" s="12">
        <v>-1.3793660989333416</v>
      </c>
      <c r="J1646" s="12">
        <v>-0.69042479671630708</v>
      </c>
      <c r="K1646" s="12">
        <v>0.73184963607481079</v>
      </c>
    </row>
    <row r="1647" spans="2:11" x14ac:dyDescent="0.25">
      <c r="B1647" s="8" t="s">
        <v>1493</v>
      </c>
      <c r="C1647" s="10">
        <v>0.69026559051002467</v>
      </c>
      <c r="D1647" s="10">
        <v>1.3400080864786883</v>
      </c>
      <c r="E1647" s="10">
        <v>0.47181650840255573</v>
      </c>
      <c r="F1647" s="10">
        <v>-1.3570150715188207</v>
      </c>
      <c r="G1647" s="10">
        <v>1.4344046511655446E-2</v>
      </c>
      <c r="H1647" s="10">
        <v>0.46421061803985253</v>
      </c>
      <c r="I1647" s="10">
        <v>1.3599171597248769</v>
      </c>
      <c r="J1647" s="10">
        <v>-1.1300090917612522</v>
      </c>
      <c r="K1647" s="10">
        <v>6.6586586963679785E-3</v>
      </c>
    </row>
    <row r="1648" spans="2:11" x14ac:dyDescent="0.25">
      <c r="B1648" s="8" t="s">
        <v>1494</v>
      </c>
      <c r="C1648" s="12">
        <v>0.22745828673178153</v>
      </c>
      <c r="D1648" s="12">
        <v>1.8006259086329397</v>
      </c>
      <c r="E1648" s="12">
        <v>0.44480403577243044</v>
      </c>
      <c r="F1648" s="12">
        <v>1.8070156717471466</v>
      </c>
      <c r="G1648" s="12">
        <v>0.37443399927741178</v>
      </c>
      <c r="H1648" s="12">
        <v>1.331677275005194</v>
      </c>
      <c r="I1648" s="12">
        <v>1.8056583531348274</v>
      </c>
      <c r="J1648" s="12">
        <v>1.1172560388780417</v>
      </c>
      <c r="K1648" s="12">
        <v>0.49862524782704148</v>
      </c>
    </row>
    <row r="1649" spans="2:11" x14ac:dyDescent="0.25">
      <c r="B1649" s="8" t="s">
        <v>1495</v>
      </c>
      <c r="C1649" s="10">
        <v>1.792730753402064</v>
      </c>
      <c r="D1649" s="10">
        <v>-1.5820492185451409</v>
      </c>
      <c r="E1649" s="10">
        <v>0.44480403577243044</v>
      </c>
      <c r="F1649" s="10">
        <v>0.65460846046369825</v>
      </c>
      <c r="G1649" s="10">
        <v>0.9610095792852773</v>
      </c>
      <c r="H1649" s="10">
        <v>1.127238771049162</v>
      </c>
      <c r="I1649" s="10">
        <v>-0.67619912902712942</v>
      </c>
      <c r="J1649" s="10">
        <v>1.7964336053029482</v>
      </c>
      <c r="K1649" s="10">
        <v>1.0832872571200105</v>
      </c>
    </row>
    <row r="1650" spans="2:11" x14ac:dyDescent="0.25">
      <c r="B1650" s="8" t="s">
        <v>1496</v>
      </c>
      <c r="C1650" s="12">
        <v>0.21555176081439564</v>
      </c>
      <c r="D1650" s="12">
        <v>-0.46901543375302379</v>
      </c>
      <c r="E1650" s="12">
        <v>2.4420087465213121E-3</v>
      </c>
      <c r="F1650" s="12">
        <v>-1.1366406921293921</v>
      </c>
      <c r="G1650" s="12">
        <v>-1.5832815674194405</v>
      </c>
      <c r="H1650" s="12">
        <v>0.23616648350352223</v>
      </c>
      <c r="I1650" s="12">
        <v>-1.6015494895242792</v>
      </c>
      <c r="J1650" s="12">
        <v>-0.44686043826860272</v>
      </c>
      <c r="K1650" s="12">
        <v>-0.37391804017339486</v>
      </c>
    </row>
    <row r="1651" spans="2:11" x14ac:dyDescent="0.25">
      <c r="B1651" s="8" t="s">
        <v>1497</v>
      </c>
      <c r="C1651" s="10">
        <v>-1.5894914185794478</v>
      </c>
      <c r="D1651" s="10">
        <v>-5.0959934710959566E-3</v>
      </c>
      <c r="E1651" s="10">
        <v>-1.3552341760434614</v>
      </c>
      <c r="F1651" s="10">
        <v>-0.70215686942252131</v>
      </c>
      <c r="G1651" s="10">
        <v>1.0469484191317628</v>
      </c>
      <c r="H1651" s="10">
        <v>-1.1140018223691839</v>
      </c>
      <c r="I1651" s="10">
        <v>1.8056583531348274</v>
      </c>
      <c r="J1651" s="10">
        <v>0.18567232308789258</v>
      </c>
      <c r="K1651" s="10">
        <v>-1.1663024468393222</v>
      </c>
    </row>
    <row r="1652" spans="2:11" x14ac:dyDescent="0.25">
      <c r="B1652" s="8" t="s">
        <v>1498</v>
      </c>
      <c r="C1652" s="12">
        <v>0.68084359270974437</v>
      </c>
      <c r="D1652" s="12">
        <v>-2.1566319075393581E-2</v>
      </c>
      <c r="E1652" s="12">
        <v>1.5783957203438859</v>
      </c>
      <c r="F1652" s="12">
        <v>0.45125019852727888</v>
      </c>
      <c r="G1652" s="12">
        <v>-0.47025795910277274</v>
      </c>
      <c r="H1652" s="12">
        <v>-1.1238335196597649</v>
      </c>
      <c r="I1652" s="12">
        <v>0.67360866430737376</v>
      </c>
      <c r="J1652" s="12">
        <v>-0.4653121369530131</v>
      </c>
      <c r="K1652" s="12">
        <v>0.52849165732648795</v>
      </c>
    </row>
    <row r="1653" spans="2:11" x14ac:dyDescent="0.25">
      <c r="B1653" s="8" t="s">
        <v>1499</v>
      </c>
      <c r="C1653" s="10">
        <v>-0.91564137211962082</v>
      </c>
      <c r="D1653" s="10">
        <v>-0.24249637546322939</v>
      </c>
      <c r="E1653" s="10">
        <v>-7.9867201320807657E-3</v>
      </c>
      <c r="F1653" s="10">
        <v>1.3133979451239092E-2</v>
      </c>
      <c r="G1653" s="10">
        <v>1.3416910748813924</v>
      </c>
      <c r="H1653" s="10">
        <v>0.89794394652252318</v>
      </c>
      <c r="I1653" s="10">
        <v>0.45142527371643615</v>
      </c>
      <c r="J1653" s="10">
        <v>-1.8091866581861586</v>
      </c>
      <c r="K1653" s="10">
        <v>1.2047633787930461</v>
      </c>
    </row>
    <row r="1654" spans="2:11" x14ac:dyDescent="0.25">
      <c r="B1654" s="8" t="s">
        <v>1500</v>
      </c>
      <c r="C1654" s="12">
        <v>0.44006160424819879</v>
      </c>
      <c r="D1654" s="12">
        <v>1.11958514726755</v>
      </c>
      <c r="E1654" s="12">
        <v>6.36768129042689E-3</v>
      </c>
      <c r="F1654" s="12">
        <v>0.43749944714720113</v>
      </c>
      <c r="G1654" s="12">
        <v>1.3593728862203576</v>
      </c>
      <c r="H1654" s="12">
        <v>-0.23225486284033622</v>
      </c>
      <c r="I1654" s="12">
        <v>1.3459585343921496</v>
      </c>
      <c r="J1654" s="12">
        <v>1.3374979947915404</v>
      </c>
      <c r="K1654" s="12">
        <v>-0.31572096323798171</v>
      </c>
    </row>
    <row r="1655" spans="2:11" x14ac:dyDescent="0.25">
      <c r="B1655" s="8" t="s">
        <v>1501</v>
      </c>
      <c r="C1655" s="10">
        <v>0.21757431229036511</v>
      </c>
      <c r="D1655" s="10">
        <v>-0.91747878278404882</v>
      </c>
      <c r="E1655" s="10">
        <v>0.66665919366194226</v>
      </c>
      <c r="F1655" s="10">
        <v>-0.23400784210586981</v>
      </c>
      <c r="G1655" s="10">
        <v>0.66626692353564765</v>
      </c>
      <c r="H1655" s="10">
        <v>0.46151907203102466</v>
      </c>
      <c r="I1655" s="10">
        <v>0.19552493414808089</v>
      </c>
      <c r="J1655" s="10">
        <v>-1.1348797956110475</v>
      </c>
      <c r="K1655" s="10">
        <v>0.30749489227513838</v>
      </c>
    </row>
    <row r="1656" spans="2:11" x14ac:dyDescent="0.25">
      <c r="B1656" s="8" t="s">
        <v>1502</v>
      </c>
      <c r="C1656" s="12">
        <v>-1.3585934045593184</v>
      </c>
      <c r="D1656" s="12">
        <v>-0.2326292861142851</v>
      </c>
      <c r="E1656" s="12">
        <v>-0.90279146160072565</v>
      </c>
      <c r="F1656" s="12">
        <v>-1.3409988107321633</v>
      </c>
      <c r="G1656" s="12">
        <v>0.22575773507333111</v>
      </c>
      <c r="H1656" s="12">
        <v>0.9090263338034128</v>
      </c>
      <c r="I1656" s="12">
        <v>-0.69458304044374475</v>
      </c>
      <c r="J1656" s="12">
        <v>-0.69241034025017867</v>
      </c>
      <c r="K1656" s="12">
        <v>0.20521972624147272</v>
      </c>
    </row>
    <row r="1657" spans="2:11" x14ac:dyDescent="0.25">
      <c r="B1657" s="8" t="s">
        <v>1503</v>
      </c>
      <c r="C1657" s="10">
        <v>-0.68225882998238585</v>
      </c>
      <c r="D1657" s="10">
        <v>-0.23313640329098251</v>
      </c>
      <c r="E1657" s="10">
        <v>-1.3451534886266348</v>
      </c>
      <c r="F1657" s="10">
        <v>0.90338296505727289</v>
      </c>
      <c r="G1657" s="10">
        <v>0.65694461993290598</v>
      </c>
      <c r="H1657" s="10">
        <v>-1.7966933699596552</v>
      </c>
      <c r="I1657" s="10">
        <v>0.45142527371643615</v>
      </c>
      <c r="J1657" s="10">
        <v>1.1152704953441703</v>
      </c>
      <c r="K1657" s="10">
        <v>-1.1803280430641201</v>
      </c>
    </row>
    <row r="1658" spans="2:11" x14ac:dyDescent="0.25">
      <c r="B1658" s="8" t="s">
        <v>1504</v>
      </c>
      <c r="C1658" s="12">
        <v>1.792730753402064</v>
      </c>
      <c r="D1658" s="12">
        <v>1.3438168217830624</v>
      </c>
      <c r="E1658" s="12">
        <v>0.22687455042682414</v>
      </c>
      <c r="F1658" s="12">
        <v>1.8070156717471466</v>
      </c>
      <c r="G1658" s="12">
        <v>1.3088674969568981</v>
      </c>
      <c r="H1658" s="12">
        <v>0.23885802951235013</v>
      </c>
      <c r="I1658" s="12">
        <v>0.47423447121693946</v>
      </c>
      <c r="J1658" s="12">
        <v>0.89701408296454299</v>
      </c>
      <c r="K1658" s="12">
        <v>0.31263351121588723</v>
      </c>
    </row>
    <row r="1659" spans="2:11" x14ac:dyDescent="0.25">
      <c r="B1659" s="8" t="s">
        <v>1505</v>
      </c>
      <c r="C1659" s="10">
        <v>0.45835630075191069</v>
      </c>
      <c r="D1659" s="10">
        <v>-0.45686096062979764</v>
      </c>
      <c r="E1659" s="10">
        <v>-0.4604294345748165</v>
      </c>
      <c r="F1659" s="10">
        <v>-0.68614060863586379</v>
      </c>
      <c r="G1659" s="10">
        <v>-3.6161342751804132E-2</v>
      </c>
      <c r="H1659" s="10">
        <v>-0.91939501570373294</v>
      </c>
      <c r="I1659" s="10">
        <v>-1.3793660989333416</v>
      </c>
      <c r="J1659" s="10">
        <v>-1.1444897033779198</v>
      </c>
      <c r="K1659" s="10">
        <v>3.3246558287163101E-2</v>
      </c>
    </row>
    <row r="1660" spans="2:11" x14ac:dyDescent="0.25">
      <c r="B1660" s="8" t="s">
        <v>1506</v>
      </c>
      <c r="C1660" s="12">
        <v>-1.802556712737001</v>
      </c>
      <c r="D1660" s="12">
        <v>-0.46622093280204446</v>
      </c>
      <c r="E1660" s="12">
        <v>0.44480403577243044</v>
      </c>
      <c r="F1660" s="12">
        <v>-1.8075151550123489</v>
      </c>
      <c r="G1660" s="12">
        <v>-1.1520946825598655</v>
      </c>
      <c r="H1660" s="12">
        <v>0.22239255021380491</v>
      </c>
      <c r="I1660" s="12">
        <v>1.1208752946452305</v>
      </c>
      <c r="J1660" s="12">
        <v>-0.65934653001638244</v>
      </c>
      <c r="K1660" s="12">
        <v>-0.25621727454225302</v>
      </c>
    </row>
    <row r="1661" spans="2:11" x14ac:dyDescent="0.25">
      <c r="B1661" s="8" t="s">
        <v>1507</v>
      </c>
      <c r="C1661" s="10">
        <v>-0.68225882998238585</v>
      </c>
      <c r="D1661" s="10">
        <v>0.65998155946669357</v>
      </c>
      <c r="E1661" s="10">
        <v>-1.120720946946332</v>
      </c>
      <c r="F1661" s="10">
        <v>-2.4974163260106002E-4</v>
      </c>
      <c r="G1661" s="10">
        <v>-0.21766118488037917</v>
      </c>
      <c r="H1661" s="10">
        <v>-0.88864923384168149</v>
      </c>
      <c r="I1661" s="10">
        <v>-0.2289324986892726</v>
      </c>
      <c r="J1661" s="10">
        <v>-0.90976713584775348</v>
      </c>
      <c r="K1661" s="10">
        <v>0.19342444518102192</v>
      </c>
    </row>
    <row r="1662" spans="2:11" x14ac:dyDescent="0.25">
      <c r="B1662" s="8" t="s">
        <v>1508</v>
      </c>
      <c r="C1662" s="12">
        <v>1.792730753402064</v>
      </c>
      <c r="D1662" s="12">
        <v>-0.68943837296416222</v>
      </c>
      <c r="E1662" s="12">
        <v>1.5949794640954089</v>
      </c>
      <c r="F1662" s="12">
        <v>-0.21899143798556389</v>
      </c>
      <c r="G1662" s="12">
        <v>0.66626692353564765</v>
      </c>
      <c r="H1662" s="12">
        <v>0.67973150927677395</v>
      </c>
      <c r="I1662" s="12">
        <v>1.1377337691339393</v>
      </c>
      <c r="J1662" s="12">
        <v>-0.47018284080280837</v>
      </c>
      <c r="K1662" s="12">
        <v>0.45288262151607961</v>
      </c>
    </row>
    <row r="1663" spans="2:11" x14ac:dyDescent="0.25">
      <c r="B1663" s="8" t="s">
        <v>1509</v>
      </c>
      <c r="C1663" s="10">
        <v>-1.1371173883394696</v>
      </c>
      <c r="D1663" s="10">
        <v>-0.22882055080991107</v>
      </c>
      <c r="E1663" s="10">
        <v>1.3601181935365041</v>
      </c>
      <c r="F1663" s="10">
        <v>-0.45238250816259507</v>
      </c>
      <c r="G1663" s="10">
        <v>-0.44966641627241377</v>
      </c>
      <c r="H1663" s="10">
        <v>-0.68026849388651323</v>
      </c>
      <c r="I1663" s="10">
        <v>0.43746664838370886</v>
      </c>
      <c r="J1663" s="10">
        <v>-0.66223169033230622</v>
      </c>
      <c r="K1663" s="10">
        <v>0.3058938957489814</v>
      </c>
    </row>
    <row r="1664" spans="2:11" x14ac:dyDescent="0.25">
      <c r="B1664" s="8" t="s">
        <v>1510</v>
      </c>
      <c r="C1664" s="12">
        <v>-0.24771751960498362</v>
      </c>
      <c r="D1664" s="12">
        <v>1.3278536133554621</v>
      </c>
      <c r="E1664" s="12">
        <v>-1.5735117028508432</v>
      </c>
      <c r="F1664" s="12">
        <v>-0.67012434784920627</v>
      </c>
      <c r="G1664" s="12">
        <v>-1.1427723789571238</v>
      </c>
      <c r="H1664" s="12">
        <v>0.45707046675809937</v>
      </c>
      <c r="I1664" s="12">
        <v>0.23519260613729304</v>
      </c>
      <c r="J1664" s="12">
        <v>0.64460793359930046</v>
      </c>
      <c r="K1664" s="12">
        <v>-0.52232750464819722</v>
      </c>
    </row>
    <row r="1665" spans="2:11" x14ac:dyDescent="0.25">
      <c r="B1665" s="8" t="s">
        <v>1511</v>
      </c>
      <c r="C1665" s="10">
        <v>-0.44887628784515105</v>
      </c>
      <c r="D1665" s="10">
        <v>0.43854438590216022</v>
      </c>
      <c r="E1665" s="10">
        <v>-0.23241926181238357</v>
      </c>
      <c r="F1665" s="10">
        <v>-0.219624264355678</v>
      </c>
      <c r="G1665" s="10">
        <v>-0.6787619161730547</v>
      </c>
      <c r="H1665" s="10">
        <v>-1.0930877377977135</v>
      </c>
      <c r="I1665" s="10">
        <v>-0.23335778477316063</v>
      </c>
      <c r="J1665" s="10">
        <v>1.3306417474078738</v>
      </c>
      <c r="K1665" s="10">
        <v>0.74194632745284705</v>
      </c>
    </row>
    <row r="1666" spans="2:11" x14ac:dyDescent="0.25">
      <c r="B1666" s="8" t="s">
        <v>1512</v>
      </c>
      <c r="C1666" s="12">
        <v>1.1069741810248512</v>
      </c>
      <c r="D1666" s="12">
        <v>-1.1500561951184134</v>
      </c>
      <c r="E1666" s="12">
        <v>-1.355582217505237</v>
      </c>
      <c r="F1666" s="12">
        <v>-0.68614060863586379</v>
      </c>
      <c r="G1666" s="12">
        <v>-1.404691456782259</v>
      </c>
      <c r="H1666" s="12">
        <v>-0.66918610660562372</v>
      </c>
      <c r="I1666" s="12">
        <v>-0.45554117536409822</v>
      </c>
      <c r="J1666" s="12">
        <v>4.7972094206144567E-4</v>
      </c>
      <c r="K1666" s="12">
        <v>0.94000000694630359</v>
      </c>
    </row>
    <row r="1667" spans="2:11" x14ac:dyDescent="0.25">
      <c r="B1667" s="8" t="s">
        <v>1513</v>
      </c>
      <c r="C1667" s="10">
        <v>-0.46818226008684771</v>
      </c>
      <c r="D1667" s="10">
        <v>-0.6899454901408596</v>
      </c>
      <c r="E1667" s="10">
        <v>1.1317599793122957</v>
      </c>
      <c r="F1667" s="10">
        <v>0.45288288156374462</v>
      </c>
      <c r="G1667" s="10">
        <v>0.45485323497397195</v>
      </c>
      <c r="H1667" s="10">
        <v>-7.4086435866227984E-3</v>
      </c>
      <c r="I1667" s="10">
        <v>-0.90128236877404855</v>
      </c>
      <c r="J1667" s="10">
        <v>-0.90291088846408685</v>
      </c>
      <c r="K1667" s="10">
        <v>-3.3698455021445571E-3</v>
      </c>
    </row>
    <row r="1668" spans="2:11" x14ac:dyDescent="0.25">
      <c r="B1668" s="8" t="s">
        <v>1514</v>
      </c>
      <c r="C1668" s="12">
        <v>-0.42014831780317408</v>
      </c>
      <c r="D1668" s="12">
        <v>0.89966932523310883</v>
      </c>
      <c r="E1668" s="12">
        <v>-0.22814554780670254</v>
      </c>
      <c r="F1668" s="12">
        <v>1.8070156717471466</v>
      </c>
      <c r="G1668" s="12">
        <v>-0.43743438117827832</v>
      </c>
      <c r="H1668" s="12">
        <v>-1.3629600414769847</v>
      </c>
      <c r="I1668" s="12">
        <v>0.67360866430737376</v>
      </c>
      <c r="J1668" s="12">
        <v>-1.1300090917612522</v>
      </c>
      <c r="K1668" s="12">
        <v>0.59620558231420662</v>
      </c>
    </row>
    <row r="1669" spans="2:11" x14ac:dyDescent="0.25">
      <c r="B1669" s="8" t="s">
        <v>1515</v>
      </c>
      <c r="C1669" s="10">
        <v>0.65211562266776746</v>
      </c>
      <c r="D1669" s="10">
        <v>-1.5820492185451409</v>
      </c>
      <c r="E1669" s="10">
        <v>1.5884764077607125</v>
      </c>
      <c r="F1669" s="10">
        <v>0.91776654280746461</v>
      </c>
      <c r="G1669" s="10">
        <v>1.1302773863197169</v>
      </c>
      <c r="H1669" s="10">
        <v>1.5708037968224138</v>
      </c>
      <c r="I1669" s="10">
        <v>-1.5831655781076637</v>
      </c>
      <c r="J1669" s="10">
        <v>0.4594153314534693</v>
      </c>
      <c r="K1669" s="10">
        <v>1.7754440098935289</v>
      </c>
    </row>
    <row r="1670" spans="2:11" x14ac:dyDescent="0.25">
      <c r="B1670" s="8" t="s">
        <v>1516</v>
      </c>
      <c r="C1670" s="12">
        <v>-0.21696699808703715</v>
      </c>
      <c r="D1670" s="12">
        <v>-1.8184353661838795</v>
      </c>
      <c r="E1670" s="12">
        <v>-1.8080249319479726</v>
      </c>
      <c r="F1670" s="12">
        <v>-1.3720314756391265</v>
      </c>
      <c r="G1670" s="12">
        <v>0.43717142363500677</v>
      </c>
      <c r="H1670" s="12">
        <v>-0.91225486442197989</v>
      </c>
      <c r="I1670" s="12">
        <v>-1.1374243846977135</v>
      </c>
      <c r="J1670" s="12">
        <v>-0.69241034025017867</v>
      </c>
      <c r="K1670" s="12">
        <v>-0.39881175779731781</v>
      </c>
    </row>
    <row r="1671" spans="2:11" x14ac:dyDescent="0.25">
      <c r="B1671" s="8" t="s">
        <v>1517</v>
      </c>
      <c r="C1671" s="10">
        <v>-1.5607634485374706</v>
      </c>
      <c r="D1671" s="10">
        <v>1.5642397609942009</v>
      </c>
      <c r="E1671" s="10">
        <v>-1.5835923902676698</v>
      </c>
      <c r="F1671" s="10">
        <v>0.2191247810904759</v>
      </c>
      <c r="G1671" s="10">
        <v>0.84776676566422271</v>
      </c>
      <c r="H1671" s="10">
        <v>-0.20201545025207371</v>
      </c>
      <c r="I1671" s="10">
        <v>0.89869190405429289</v>
      </c>
      <c r="J1671" s="10">
        <v>4.7972094206144567E-4</v>
      </c>
      <c r="K1671" s="10">
        <v>-0.17126198487440256</v>
      </c>
    </row>
    <row r="1672" spans="2:11" x14ac:dyDescent="0.25">
      <c r="B1672" s="8" t="s">
        <v>1518</v>
      </c>
      <c r="C1672" s="12">
        <v>-0.4394542900448708</v>
      </c>
      <c r="D1672" s="12">
        <v>0.44790435807440715</v>
      </c>
      <c r="E1672" s="12">
        <v>0.24088091038755632</v>
      </c>
      <c r="F1672" s="12">
        <v>-0.23300798543951814</v>
      </c>
      <c r="G1672" s="12">
        <v>0.2051661922429722</v>
      </c>
      <c r="H1672" s="12">
        <v>-7.4086435866227984E-3</v>
      </c>
      <c r="I1672" s="12">
        <v>-0.46949980069682551</v>
      </c>
      <c r="J1672" s="12">
        <v>0.89989924328046689</v>
      </c>
      <c r="K1672" s="12">
        <v>-1.5200031943527191E-3</v>
      </c>
    </row>
    <row r="1673" spans="2:11" x14ac:dyDescent="0.25">
      <c r="B1673" s="8" t="s">
        <v>1519</v>
      </c>
      <c r="C1673" s="10">
        <v>-1.5607634485374706</v>
      </c>
      <c r="D1673" s="10">
        <v>-0.46952255092972117</v>
      </c>
      <c r="E1673" s="10">
        <v>1.132108020774071</v>
      </c>
      <c r="F1673" s="10">
        <v>0.68400844233419589</v>
      </c>
      <c r="G1673" s="10">
        <v>1.802791806174068</v>
      </c>
      <c r="H1673" s="10">
        <v>1.338817426286947</v>
      </c>
      <c r="I1673" s="10">
        <v>-0.92767418251159661</v>
      </c>
      <c r="J1673" s="10">
        <v>-0.90778159231388211</v>
      </c>
      <c r="K1673" s="10">
        <v>2.4136090860731674</v>
      </c>
    </row>
    <row r="1674" spans="2:11" x14ac:dyDescent="0.25">
      <c r="B1674" s="8" t="s">
        <v>1520</v>
      </c>
      <c r="C1674" s="12">
        <v>1.5404268312212902E-2</v>
      </c>
      <c r="D1674" s="12">
        <v>-0.46622093280204446</v>
      </c>
      <c r="E1674" s="12">
        <v>-1.8080249319479726</v>
      </c>
      <c r="F1674" s="12">
        <v>-0.903882448322475</v>
      </c>
      <c r="G1674" s="12">
        <v>1.1302773863197169</v>
      </c>
      <c r="H1674" s="12">
        <v>-1.1238335196597649</v>
      </c>
      <c r="I1674" s="12">
        <v>1.8056583531348274</v>
      </c>
      <c r="J1674" s="12">
        <v>-0.47703908818647517</v>
      </c>
      <c r="K1674" s="12">
        <v>-1.2702436132595296</v>
      </c>
    </row>
    <row r="1675" spans="2:11" x14ac:dyDescent="0.25">
      <c r="B1675" s="8" t="s">
        <v>1521</v>
      </c>
      <c r="C1675" s="10">
        <v>1.3581894430246617</v>
      </c>
      <c r="D1675" s="10">
        <v>0.22748141886326867</v>
      </c>
      <c r="E1675" s="10">
        <v>1.1421887081908977</v>
      </c>
      <c r="F1675" s="10">
        <v>-0.23400784210586981</v>
      </c>
      <c r="G1675" s="10">
        <v>1.1302773863197169</v>
      </c>
      <c r="H1675" s="10">
        <v>1.137070468339743</v>
      </c>
      <c r="I1675" s="10">
        <v>-0.21497387335654533</v>
      </c>
      <c r="J1675" s="10">
        <v>0.45742978791959787</v>
      </c>
      <c r="K1675" s="10">
        <v>1.2852050370163837</v>
      </c>
    </row>
    <row r="1676" spans="2:11" x14ac:dyDescent="0.25">
      <c r="B1676" s="8" t="s">
        <v>1522</v>
      </c>
      <c r="C1676" s="12">
        <v>-1.1168001403597883</v>
      </c>
      <c r="D1676" s="12">
        <v>-0.91367004747967473</v>
      </c>
      <c r="E1676" s="12">
        <v>8.9450650812178401E-3</v>
      </c>
      <c r="F1676" s="12">
        <v>-0.91826602607266672</v>
      </c>
      <c r="G1676" s="12">
        <v>-1.6161051453439348</v>
      </c>
      <c r="H1676" s="12">
        <v>-1.578480932713906</v>
      </c>
      <c r="I1676" s="12">
        <v>-0.90280780570195507</v>
      </c>
      <c r="J1676" s="12">
        <v>-0.90778159231388211</v>
      </c>
      <c r="K1676" s="12">
        <v>2.5509911571862416</v>
      </c>
    </row>
    <row r="1677" spans="2:11" x14ac:dyDescent="0.25">
      <c r="B1677" s="8" t="s">
        <v>1523</v>
      </c>
      <c r="C1677" s="10">
        <v>-1.802556712737001</v>
      </c>
      <c r="D1677" s="10">
        <v>0.1988566201357449</v>
      </c>
      <c r="E1677" s="10">
        <v>-1.4141735005001821E-2</v>
      </c>
      <c r="F1677" s="10">
        <v>-1.123256971045552</v>
      </c>
      <c r="G1677" s="10">
        <v>-5.6752885582163043E-2</v>
      </c>
      <c r="H1677" s="10">
        <v>-0.215789383541791</v>
      </c>
      <c r="I1677" s="10">
        <v>-0.2473164101058879</v>
      </c>
      <c r="J1677" s="10">
        <v>-1.5869591587387886</v>
      </c>
      <c r="K1677" s="10">
        <v>1.2246670193992787E-2</v>
      </c>
    </row>
    <row r="1678" spans="2:11" x14ac:dyDescent="0.25">
      <c r="B1678" s="8" t="s">
        <v>1524</v>
      </c>
      <c r="C1678" s="12">
        <v>0.64269362486748716</v>
      </c>
      <c r="D1678" s="12">
        <v>1.1322467375674734</v>
      </c>
      <c r="E1678" s="12">
        <v>1.3705469224151061</v>
      </c>
      <c r="F1678" s="12">
        <v>-1.123256971045552</v>
      </c>
      <c r="G1678" s="12">
        <v>1.1302773863197169</v>
      </c>
      <c r="H1678" s="12">
        <v>0.22777564223146068</v>
      </c>
      <c r="I1678" s="12">
        <v>-0.91524099410677584</v>
      </c>
      <c r="J1678" s="12">
        <v>0.23231712815630387</v>
      </c>
      <c r="K1678" s="12">
        <v>0.25744965756867078</v>
      </c>
    </row>
    <row r="1679" spans="2:11" x14ac:dyDescent="0.25">
      <c r="B1679" s="8" t="s">
        <v>1525</v>
      </c>
      <c r="C1679" s="10">
        <v>-1.802556712737001</v>
      </c>
      <c r="D1679" s="10">
        <v>-5.0959934710959566E-3</v>
      </c>
      <c r="E1679" s="10">
        <v>-0.68486197625511935</v>
      </c>
      <c r="F1679" s="10">
        <v>-0.46513340287632104</v>
      </c>
      <c r="G1679" s="10">
        <v>-1.0063281498471786</v>
      </c>
      <c r="H1679" s="10">
        <v>1.3525913595766645</v>
      </c>
      <c r="I1679" s="10">
        <v>0.89426661797040485</v>
      </c>
      <c r="J1679" s="10">
        <v>-1.1300090917612522</v>
      </c>
      <c r="K1679" s="10">
        <v>-1.3611507603820674</v>
      </c>
    </row>
    <row r="1680" spans="2:11" x14ac:dyDescent="0.25">
      <c r="B1680" s="8" t="s">
        <v>1526</v>
      </c>
      <c r="C1680" s="12">
        <v>-0.69066955204468139</v>
      </c>
      <c r="D1680" s="12">
        <v>-1.8184353661838795</v>
      </c>
      <c r="E1680" s="12">
        <v>-0.89628840526602915</v>
      </c>
      <c r="F1680" s="12">
        <v>-1.8075151550123489</v>
      </c>
      <c r="G1680" s="12">
        <v>-0.71158549409754901</v>
      </c>
      <c r="H1680" s="12">
        <v>-1.578480932713906</v>
      </c>
      <c r="I1680" s="12">
        <v>-1.8222074431873101</v>
      </c>
      <c r="J1680" s="12">
        <v>0.89502853943067162</v>
      </c>
      <c r="K1680" s="12">
        <v>1.123224134428787</v>
      </c>
    </row>
    <row r="1681" spans="2:11" x14ac:dyDescent="0.25">
      <c r="B1681" s="8" t="s">
        <v>1527</v>
      </c>
      <c r="C1681" s="10">
        <v>1.5509374892025336</v>
      </c>
      <c r="D1681" s="10">
        <v>-0.91316293030297735</v>
      </c>
      <c r="E1681" s="10">
        <v>-0.23857427668530465</v>
      </c>
      <c r="F1681" s="10">
        <v>0.90338296505727289</v>
      </c>
      <c r="G1681" s="10">
        <v>0.53818220216192603</v>
      </c>
      <c r="H1681" s="10">
        <v>-1.3602684954681568</v>
      </c>
      <c r="I1681" s="10">
        <v>-1.1234657593649864</v>
      </c>
      <c r="J1681" s="10">
        <v>-0.90778159231388211</v>
      </c>
      <c r="K1681" s="10">
        <v>-0.73207229442254396</v>
      </c>
    </row>
    <row r="1682" spans="2:11" x14ac:dyDescent="0.25">
      <c r="B1682" s="8" t="s">
        <v>1528</v>
      </c>
      <c r="C1682" s="12">
        <v>1.1441128731291237</v>
      </c>
      <c r="D1682" s="12">
        <v>1.3559712949062885</v>
      </c>
      <c r="E1682" s="12">
        <v>1.3666212498712005</v>
      </c>
      <c r="F1682" s="12">
        <v>1.5876411490240698</v>
      </c>
      <c r="G1682" s="12">
        <v>0.19293415714883672</v>
      </c>
      <c r="H1682" s="12">
        <v>-0.20915560153382684</v>
      </c>
      <c r="I1682" s="12">
        <v>0.20948355948080816</v>
      </c>
      <c r="J1682" s="12">
        <v>0.21386542947189346</v>
      </c>
      <c r="K1682" s="12">
        <v>-4.0353259694886907E-2</v>
      </c>
    </row>
    <row r="1683" spans="2:11" x14ac:dyDescent="0.25">
      <c r="B1683" s="8" t="s">
        <v>1529</v>
      </c>
      <c r="C1683" s="10">
        <v>0.23789156027004654</v>
      </c>
      <c r="D1683" s="10">
        <v>-1.3775894877616026</v>
      </c>
      <c r="E1683" s="10">
        <v>-0.22199053293378149</v>
      </c>
      <c r="F1683" s="10">
        <v>-1.1222571143792002</v>
      </c>
      <c r="G1683" s="10">
        <v>-0.6909939512671901</v>
      </c>
      <c r="H1683" s="10">
        <v>-2.1182576876340131E-2</v>
      </c>
      <c r="I1683" s="10">
        <v>-1.3778406620054349</v>
      </c>
      <c r="J1683" s="10">
        <v>-0.90778159231388211</v>
      </c>
      <c r="K1683" s="10">
        <v>1.463703249380331E-2</v>
      </c>
    </row>
    <row r="1684" spans="2:11" x14ac:dyDescent="0.25">
      <c r="B1684" s="8" t="s">
        <v>1530</v>
      </c>
      <c r="C1684" s="12">
        <v>1.792730753402064</v>
      </c>
      <c r="D1684" s="12">
        <v>1.3559712949062885</v>
      </c>
      <c r="E1684" s="12">
        <v>-0.22199053293378149</v>
      </c>
      <c r="F1684" s="12">
        <v>-0.22225680405849546</v>
      </c>
      <c r="G1684" s="12">
        <v>-0.69935345900341361</v>
      </c>
      <c r="H1684" s="12">
        <v>-0.21848092955061887</v>
      </c>
      <c r="I1684" s="12">
        <v>-1.597124203440391</v>
      </c>
      <c r="J1684" s="12">
        <v>-6.3765264416052493E-3</v>
      </c>
      <c r="K1684" s="12">
        <v>0.15279539380750673</v>
      </c>
    </row>
    <row r="1685" spans="2:11" x14ac:dyDescent="0.25">
      <c r="B1685" s="8" t="s">
        <v>1531</v>
      </c>
      <c r="C1685" s="10">
        <v>1.3571781672866772</v>
      </c>
      <c r="D1685" s="10">
        <v>-1.5980124269727412</v>
      </c>
      <c r="E1685" s="10">
        <v>-0.90279146160072565</v>
      </c>
      <c r="F1685" s="10">
        <v>-0.67112420451555788</v>
      </c>
      <c r="G1685" s="10">
        <v>0.22575773507333111</v>
      </c>
      <c r="H1685" s="10">
        <v>0.19433831436058124</v>
      </c>
      <c r="I1685" s="10">
        <v>-0.6872579052038752</v>
      </c>
      <c r="J1685" s="10">
        <v>0.67965728736696807</v>
      </c>
      <c r="K1685" s="10">
        <v>4.3873377688013929E-2</v>
      </c>
    </row>
    <row r="1686" spans="2:11" x14ac:dyDescent="0.25">
      <c r="B1686" s="8" t="s">
        <v>1532</v>
      </c>
      <c r="C1686" s="12">
        <v>-1.802556712737001</v>
      </c>
      <c r="D1686" s="12">
        <v>-0.91316293030297735</v>
      </c>
      <c r="E1686" s="12">
        <v>1.5949794640954089</v>
      </c>
      <c r="F1686" s="12">
        <v>-0.23400784210586981</v>
      </c>
      <c r="G1686" s="12">
        <v>-1.6161051453439348</v>
      </c>
      <c r="H1686" s="12">
        <v>1.7961563853499161</v>
      </c>
      <c r="I1686" s="12">
        <v>-0.46507451461293742</v>
      </c>
      <c r="J1686" s="12">
        <v>-1.3453803438249556</v>
      </c>
      <c r="K1686" s="12">
        <v>-2.9027775762063683</v>
      </c>
    </row>
    <row r="1687" spans="2:11" x14ac:dyDescent="0.25">
      <c r="B1687" s="8" t="s">
        <v>1533</v>
      </c>
      <c r="C1687" s="10">
        <v>1.792730753402064</v>
      </c>
      <c r="D1687" s="10">
        <v>-1.8184353661838795</v>
      </c>
      <c r="E1687" s="10">
        <v>-0.43992001827938776</v>
      </c>
      <c r="F1687" s="10">
        <v>-1.5897733153257378</v>
      </c>
      <c r="G1687" s="10">
        <v>-1.8152867988114751</v>
      </c>
      <c r="H1687" s="10">
        <v>-0.65666286330621482</v>
      </c>
      <c r="I1687" s="10">
        <v>-1.3808915358612479</v>
      </c>
      <c r="J1687" s="10">
        <v>-4.3909829077338159E-3</v>
      </c>
      <c r="K1687" s="10">
        <v>1.1920314270295185</v>
      </c>
    </row>
    <row r="1688" spans="2:11" x14ac:dyDescent="0.25">
      <c r="B1688" s="8" t="s">
        <v>1534</v>
      </c>
      <c r="C1688" s="12">
        <v>-1.1465393861397497</v>
      </c>
      <c r="D1688" s="12">
        <v>-0.89821395622877187</v>
      </c>
      <c r="E1688" s="12">
        <v>-0.9128721490175522</v>
      </c>
      <c r="F1688" s="12">
        <v>-0.42398238295844909</v>
      </c>
      <c r="G1688" s="12">
        <v>5.6489928038891524E-2</v>
      </c>
      <c r="H1688" s="12">
        <v>-0.45760745136783865</v>
      </c>
      <c r="I1688" s="12">
        <v>-0.47239964985280708</v>
      </c>
      <c r="J1688" s="12">
        <v>-1.8091866581861586</v>
      </c>
      <c r="K1688" s="12">
        <v>-2.585021199782981E-2</v>
      </c>
    </row>
    <row r="1689" spans="2:11" x14ac:dyDescent="0.25">
      <c r="B1689" s="8" t="s">
        <v>1535</v>
      </c>
      <c r="C1689" s="10">
        <v>-0.66093030626471971</v>
      </c>
      <c r="D1689" s="10">
        <v>-0.9010084571797512</v>
      </c>
      <c r="E1689" s="10">
        <v>-1.8080249319479726</v>
      </c>
      <c r="F1689" s="10">
        <v>-0.46839876894925259</v>
      </c>
      <c r="G1689" s="10">
        <v>0.22575773507333111</v>
      </c>
      <c r="H1689" s="10">
        <v>0.19702986036940912</v>
      </c>
      <c r="I1689" s="10">
        <v>-0.91524099410677584</v>
      </c>
      <c r="J1689" s="10">
        <v>0.23231712815630387</v>
      </c>
      <c r="K1689" s="10">
        <v>4.4481015018812575E-2</v>
      </c>
    </row>
    <row r="1690" spans="2:11" x14ac:dyDescent="0.25">
      <c r="B1690" s="8" t="s">
        <v>1536</v>
      </c>
      <c r="C1690" s="12">
        <v>-0.88341759822255328</v>
      </c>
      <c r="D1690" s="12">
        <v>-0.69324710826853631</v>
      </c>
      <c r="E1690" s="12">
        <v>0.68324293741346542</v>
      </c>
      <c r="F1690" s="12">
        <v>1.3548829052171529</v>
      </c>
      <c r="G1690" s="12">
        <v>0.69618076996874834</v>
      </c>
      <c r="H1690" s="12">
        <v>0.19433831436058124</v>
      </c>
      <c r="I1690" s="12">
        <v>-0.2289324986892726</v>
      </c>
      <c r="J1690" s="12">
        <v>-1.5058225918100077E-3</v>
      </c>
      <c r="K1690" s="12">
        <v>0.1352945973259784</v>
      </c>
    </row>
    <row r="1691" spans="2:11" x14ac:dyDescent="0.25">
      <c r="B1691" s="8" t="s">
        <v>1537</v>
      </c>
      <c r="C1691" s="10">
        <v>1.3571781672866772</v>
      </c>
      <c r="D1691" s="10">
        <v>-1.3775894877616026</v>
      </c>
      <c r="E1691" s="10">
        <v>0.90767547909376833</v>
      </c>
      <c r="F1691" s="10">
        <v>-0.23464066847598389</v>
      </c>
      <c r="G1691" s="10">
        <v>0.43426169214361304</v>
      </c>
      <c r="H1691" s="10">
        <v>-0.46029899737666657</v>
      </c>
      <c r="I1691" s="10">
        <v>-1.6000240525963725</v>
      </c>
      <c r="J1691" s="10">
        <v>0.67965728736696807</v>
      </c>
      <c r="K1691" s="10">
        <v>-0.19989022149280011</v>
      </c>
    </row>
    <row r="1692" spans="2:11" x14ac:dyDescent="0.25">
      <c r="B1692" s="8" t="s">
        <v>1538</v>
      </c>
      <c r="C1692" s="12">
        <v>-1.1168001403597883</v>
      </c>
      <c r="D1692" s="12">
        <v>7.0584796521302173E-3</v>
      </c>
      <c r="E1692" s="12">
        <v>0.90732743763199286</v>
      </c>
      <c r="F1692" s="12">
        <v>-0.92053153547924671</v>
      </c>
      <c r="G1692" s="12">
        <v>-1.2914486431612047</v>
      </c>
      <c r="H1692" s="12">
        <v>-1.1140018223691839</v>
      </c>
      <c r="I1692" s="12">
        <v>1.119349857717324</v>
      </c>
      <c r="J1692" s="12">
        <v>-1.8091866581861586</v>
      </c>
      <c r="K1692" s="12">
        <v>1.4386761419777947</v>
      </c>
    </row>
    <row r="1693" spans="2:11" x14ac:dyDescent="0.25">
      <c r="B1693" s="8" t="s">
        <v>1539</v>
      </c>
      <c r="C1693" s="10">
        <v>-1.3476981543799171</v>
      </c>
      <c r="D1693" s="10">
        <v>-2.4867937203070206E-2</v>
      </c>
      <c r="E1693" s="10">
        <v>0.22687455042682414</v>
      </c>
      <c r="F1693" s="10">
        <v>0.43686662077708704</v>
      </c>
      <c r="G1693" s="10">
        <v>1.0675399619621218</v>
      </c>
      <c r="H1693" s="10">
        <v>-0.45760745136783865</v>
      </c>
      <c r="I1693" s="10">
        <v>-0.91524099410677584</v>
      </c>
      <c r="J1693" s="10">
        <v>0.91636539843100562</v>
      </c>
      <c r="K1693" s="10">
        <v>-0.48851424122680692</v>
      </c>
    </row>
    <row r="1694" spans="2:11" x14ac:dyDescent="0.25">
      <c r="B1694" s="8" t="s">
        <v>1540</v>
      </c>
      <c r="C1694" s="12">
        <v>1.3294614729826848</v>
      </c>
      <c r="D1694" s="12">
        <v>0.89255897180105814</v>
      </c>
      <c r="E1694" s="12">
        <v>-0.44384569082329339</v>
      </c>
      <c r="F1694" s="12">
        <v>-0.90551513135894079</v>
      </c>
      <c r="G1694" s="12">
        <v>-1.05944341176917</v>
      </c>
      <c r="H1694" s="12">
        <v>-0.22956331683150835</v>
      </c>
      <c r="I1694" s="12">
        <v>-1.9333321202987142E-2</v>
      </c>
      <c r="J1694" s="12">
        <v>-1.1280235482273808</v>
      </c>
      <c r="K1694" s="12">
        <v>0.24320934360102064</v>
      </c>
    </row>
    <row r="1695" spans="2:11" x14ac:dyDescent="0.25">
      <c r="B1695" s="8" t="s">
        <v>1541</v>
      </c>
      <c r="C1695" s="10">
        <v>-1.3382761565796371</v>
      </c>
      <c r="D1695" s="10">
        <v>-1.1214313963908895</v>
      </c>
      <c r="E1695" s="10">
        <v>-0.44214936060840326</v>
      </c>
      <c r="F1695" s="10">
        <v>-2.4974163260106002E-4</v>
      </c>
      <c r="G1695" s="10">
        <v>-0.23534299621934435</v>
      </c>
      <c r="H1695" s="10">
        <v>-0.68296003989534104</v>
      </c>
      <c r="I1695" s="10">
        <v>0.89869190405429289</v>
      </c>
      <c r="J1695" s="10">
        <v>0.18278716277196883</v>
      </c>
      <c r="K1695" s="10">
        <v>0.16072986208705284</v>
      </c>
    </row>
    <row r="1696" spans="2:11" x14ac:dyDescent="0.25">
      <c r="B1696" s="8" t="s">
        <v>1542</v>
      </c>
      <c r="C1696" s="12">
        <v>0.66301087284716864</v>
      </c>
      <c r="D1696" s="12">
        <v>-5.0959934710959566E-3</v>
      </c>
      <c r="E1696" s="12">
        <v>-0.20933246172616393</v>
      </c>
      <c r="F1696" s="12">
        <v>0.23250850217431601</v>
      </c>
      <c r="G1696" s="12">
        <v>1.0768622655648634</v>
      </c>
      <c r="H1696" s="12">
        <v>-1.5713407814321529</v>
      </c>
      <c r="I1696" s="12">
        <v>-0.21497387335654533</v>
      </c>
      <c r="J1696" s="12">
        <v>1.7964336053029482</v>
      </c>
      <c r="K1696" s="12">
        <v>-1.6921175938674944</v>
      </c>
    </row>
    <row r="1697" spans="2:11" x14ac:dyDescent="0.25">
      <c r="B1697" s="8" t="s">
        <v>1543</v>
      </c>
      <c r="C1697" s="10">
        <v>1.3378721950449803</v>
      </c>
      <c r="D1697" s="10">
        <v>0.44235312120653425</v>
      </c>
      <c r="E1697" s="10">
        <v>-4.0610475881751873E-3</v>
      </c>
      <c r="F1697" s="10">
        <v>1.3555157315872668</v>
      </c>
      <c r="G1697" s="10">
        <v>6.4849435775115011E-2</v>
      </c>
      <c r="H1697" s="10">
        <v>0.47529300532074209</v>
      </c>
      <c r="I1697" s="10">
        <v>-0.46507451461293742</v>
      </c>
      <c r="J1697" s="10">
        <v>0.67965728736696807</v>
      </c>
      <c r="K1697" s="10">
        <v>3.0822483222908925E-2</v>
      </c>
    </row>
    <row r="1698" spans="2:11" x14ac:dyDescent="0.25">
      <c r="B1698" s="8" t="s">
        <v>1544</v>
      </c>
      <c r="C1698" s="12">
        <v>0.2071410387521001</v>
      </c>
      <c r="D1698" s="12">
        <v>-1.8184353661838795</v>
      </c>
      <c r="E1698" s="12">
        <v>-0.45650376203091098</v>
      </c>
      <c r="F1698" s="12">
        <v>0.23414118521078181</v>
      </c>
      <c r="G1698" s="12">
        <v>-1.2055098033147189</v>
      </c>
      <c r="H1698" s="12">
        <v>-1.3531283441864037</v>
      </c>
      <c r="I1698" s="12">
        <v>-1.3778406620054349</v>
      </c>
      <c r="J1698" s="12">
        <v>0.4078998225352628</v>
      </c>
      <c r="K1698" s="12">
        <v>1.6312094840597262</v>
      </c>
    </row>
    <row r="1699" spans="2:11" x14ac:dyDescent="0.25">
      <c r="B1699" s="8" t="s">
        <v>1545</v>
      </c>
      <c r="C1699" s="10">
        <v>-1.3476981543799171</v>
      </c>
      <c r="D1699" s="10">
        <v>-0.69324710826853631</v>
      </c>
      <c r="E1699" s="10">
        <v>-0.24249994922921017</v>
      </c>
      <c r="F1699" s="10">
        <v>-0.67012434784920627</v>
      </c>
      <c r="G1699" s="10">
        <v>0.84776676566422271</v>
      </c>
      <c r="H1699" s="10">
        <v>-0.46743914865841973</v>
      </c>
      <c r="I1699" s="10">
        <v>-0.24441656094990633</v>
      </c>
      <c r="J1699" s="10">
        <v>-0.47018284080280837</v>
      </c>
      <c r="K1699" s="10">
        <v>-0.39627937520298706</v>
      </c>
    </row>
    <row r="1700" spans="2:11" x14ac:dyDescent="0.25">
      <c r="B1700" s="8" t="s">
        <v>1546</v>
      </c>
      <c r="C1700" s="12">
        <v>0.44847232631049438</v>
      </c>
      <c r="D1700" s="12">
        <v>-1.1340929866908132</v>
      </c>
      <c r="E1700" s="12">
        <v>0.9037498065498627</v>
      </c>
      <c r="F1700" s="12">
        <v>0.45025034186092722</v>
      </c>
      <c r="G1700" s="12">
        <v>1.0974538083952223</v>
      </c>
      <c r="H1700" s="12">
        <v>0.900635492531351</v>
      </c>
      <c r="I1700" s="12">
        <v>1.1069166693125032</v>
      </c>
      <c r="J1700" s="12">
        <v>1.3656911011755413</v>
      </c>
      <c r="K1700" s="12">
        <v>0.98840585125444003</v>
      </c>
    </row>
    <row r="1701" spans="2:11" x14ac:dyDescent="0.25">
      <c r="B1701" s="8" t="s">
        <v>1547</v>
      </c>
      <c r="C1701" s="10">
        <v>-1.5894914185794478</v>
      </c>
      <c r="D1701" s="10">
        <v>-1.3583246612063258</v>
      </c>
      <c r="E1701" s="10">
        <v>-1.3656629049220637</v>
      </c>
      <c r="F1701" s="10">
        <v>-1.3703987926026608</v>
      </c>
      <c r="G1701" s="10">
        <v>0.8982721549276822</v>
      </c>
      <c r="H1701" s="10">
        <v>-1.5575668481424356</v>
      </c>
      <c r="I1701" s="10">
        <v>-0.45111588928021018</v>
      </c>
      <c r="J1701" s="10">
        <v>-0.69241034025017867</v>
      </c>
      <c r="K1701" s="10">
        <v>-1.3991189291248265</v>
      </c>
    </row>
    <row r="1702" spans="2:11" x14ac:dyDescent="0.25">
      <c r="B1702" s="8" t="s">
        <v>1548</v>
      </c>
      <c r="C1702" s="12">
        <v>-0.24670624386699885</v>
      </c>
      <c r="D1702" s="12">
        <v>-0.6899454901408596</v>
      </c>
      <c r="E1702" s="12">
        <v>0.46531345206785912</v>
      </c>
      <c r="F1702" s="12">
        <v>-0.46676608591278684</v>
      </c>
      <c r="G1702" s="12">
        <v>-0.46734822761137895</v>
      </c>
      <c r="H1702" s="12">
        <v>-1.3558198901952316</v>
      </c>
      <c r="I1702" s="12">
        <v>1.1377337691339393</v>
      </c>
      <c r="J1702" s="12">
        <v>-0.6642172338661777</v>
      </c>
      <c r="K1702" s="12">
        <v>0.63364002264299712</v>
      </c>
    </row>
    <row r="1703" spans="2:11" x14ac:dyDescent="0.25">
      <c r="B1703" s="8" t="s">
        <v>1549</v>
      </c>
      <c r="C1703" s="10">
        <v>-0.87500687616025785</v>
      </c>
      <c r="D1703" s="10">
        <v>1.5802029694218012</v>
      </c>
      <c r="E1703" s="10">
        <v>-0.21156180405517941</v>
      </c>
      <c r="F1703" s="10">
        <v>1.3829414038647181E-3</v>
      </c>
      <c r="G1703" s="10">
        <v>-0.6488480697399539</v>
      </c>
      <c r="H1703" s="10">
        <v>0.68242305528560177</v>
      </c>
      <c r="I1703" s="10">
        <v>-0.69305760351583823</v>
      </c>
      <c r="J1703" s="10">
        <v>0.67280103998330132</v>
      </c>
      <c r="K1703" s="10">
        <v>-0.44278888216810541</v>
      </c>
    </row>
    <row r="1704" spans="2:11" x14ac:dyDescent="0.25">
      <c r="B1704" s="8" t="s">
        <v>1550</v>
      </c>
      <c r="C1704" s="12">
        <v>1.5702434614442304</v>
      </c>
      <c r="D1704" s="12">
        <v>-8.3976115987726141E-3</v>
      </c>
      <c r="E1704" s="12">
        <v>-1.3552341760434614</v>
      </c>
      <c r="F1704" s="12">
        <v>-1.5266145752906954E-2</v>
      </c>
      <c r="G1704" s="12">
        <v>-1.1427723789571238</v>
      </c>
      <c r="H1704" s="12">
        <v>-1.1376074529494824</v>
      </c>
      <c r="I1704" s="12">
        <v>-1.3793660989333416</v>
      </c>
      <c r="J1704" s="12">
        <v>1.7964336053029482</v>
      </c>
      <c r="K1704" s="12">
        <v>1.3000263753264369</v>
      </c>
    </row>
    <row r="1705" spans="2:11" x14ac:dyDescent="0.25">
      <c r="B1705" s="8" t="s">
        <v>1551</v>
      </c>
      <c r="C1705" s="10">
        <v>-1.3392874323176218</v>
      </c>
      <c r="D1705" s="10">
        <v>-0.46571381562534714</v>
      </c>
      <c r="E1705" s="10">
        <v>-0.24249994922921017</v>
      </c>
      <c r="F1705" s="10">
        <v>-0.46676608591278684</v>
      </c>
      <c r="G1705" s="10">
        <v>-3.6161342751804132E-2</v>
      </c>
      <c r="H1705" s="10">
        <v>-0.215789383541791</v>
      </c>
      <c r="I1705" s="10">
        <v>1.5850003994717961</v>
      </c>
      <c r="J1705" s="10">
        <v>-1.8091866581861586</v>
      </c>
      <c r="K1705" s="10">
        <v>7.8032338604552415E-3</v>
      </c>
    </row>
    <row r="1706" spans="2:11" x14ac:dyDescent="0.25">
      <c r="B1706" s="8" t="s">
        <v>1552</v>
      </c>
      <c r="C1706" s="12">
        <v>-1.1455281104017652</v>
      </c>
      <c r="D1706" s="12">
        <v>1.8006259086329397</v>
      </c>
      <c r="E1706" s="12">
        <v>-1.120720946946332</v>
      </c>
      <c r="F1706" s="12">
        <v>0.23250850217431601</v>
      </c>
      <c r="G1706" s="12">
        <v>-0.6488480697399539</v>
      </c>
      <c r="H1706" s="12">
        <v>-0.22562108083237206</v>
      </c>
      <c r="I1706" s="12">
        <v>1.5834749625438898</v>
      </c>
      <c r="J1706" s="12">
        <v>-0.91265229616367738</v>
      </c>
      <c r="K1706" s="12">
        <v>0.14639380279072703</v>
      </c>
    </row>
    <row r="1707" spans="2:11" x14ac:dyDescent="0.25">
      <c r="B1707" s="8" t="s">
        <v>1553</v>
      </c>
      <c r="C1707" s="10">
        <v>1.571254737182215</v>
      </c>
      <c r="D1707" s="10">
        <v>0.67213603258991972</v>
      </c>
      <c r="E1707" s="10">
        <v>0.90152046422084731</v>
      </c>
      <c r="F1707" s="10">
        <v>1.3565155882536184</v>
      </c>
      <c r="G1707" s="10">
        <v>0.37443399927741178</v>
      </c>
      <c r="H1707" s="10">
        <v>0.89794394652252318</v>
      </c>
      <c r="I1707" s="10">
        <v>1.1377337691339393</v>
      </c>
      <c r="J1707" s="10">
        <v>0.89502853943067162</v>
      </c>
      <c r="K1707" s="10">
        <v>0.3362207430233714</v>
      </c>
    </row>
    <row r="1708" spans="2:11" x14ac:dyDescent="0.25">
      <c r="B1708" s="8" t="s">
        <v>1554</v>
      </c>
      <c r="C1708" s="12">
        <v>1.5509374892025336</v>
      </c>
      <c r="D1708" s="12">
        <v>-8.3976115987726141E-3</v>
      </c>
      <c r="E1708" s="12">
        <v>1.5949794640954089</v>
      </c>
      <c r="F1708" s="12">
        <v>0.90275013868715881</v>
      </c>
      <c r="G1708" s="12">
        <v>-0.46734822761137895</v>
      </c>
      <c r="H1708" s="12">
        <v>-0.20864923226003787</v>
      </c>
      <c r="I1708" s="12">
        <v>-1.2699831110129511E-2</v>
      </c>
      <c r="J1708" s="12">
        <v>-0.66223169033230622</v>
      </c>
      <c r="K1708" s="12">
        <v>9.7511848889203848E-2</v>
      </c>
    </row>
    <row r="1709" spans="2:11" x14ac:dyDescent="0.25">
      <c r="B1709" s="8" t="s">
        <v>1555</v>
      </c>
      <c r="C1709" s="10">
        <v>-4.9129796674685176E-3</v>
      </c>
      <c r="D1709" s="10">
        <v>-1.8184353661838795</v>
      </c>
      <c r="E1709" s="10">
        <v>-1.1412303632417609</v>
      </c>
      <c r="F1709" s="10">
        <v>-1.5737570545390802</v>
      </c>
      <c r="G1709" s="10">
        <v>1.1302773863197169</v>
      </c>
      <c r="H1709" s="10">
        <v>0.22508409622263281</v>
      </c>
      <c r="I1709" s="10">
        <v>-0.45691558759217332</v>
      </c>
      <c r="J1709" s="10">
        <v>-0.44198973441880751</v>
      </c>
      <c r="K1709" s="10">
        <v>0.25440746398065356</v>
      </c>
    </row>
    <row r="1710" spans="2:11" x14ac:dyDescent="0.25">
      <c r="B1710" s="8" t="s">
        <v>1556</v>
      </c>
      <c r="C1710" s="12">
        <v>0.2185855880283499</v>
      </c>
      <c r="D1710" s="12">
        <v>0.21862856386771914</v>
      </c>
      <c r="E1710" s="12">
        <v>-0.45392637824012</v>
      </c>
      <c r="F1710" s="12">
        <v>0.46626660264758479</v>
      </c>
      <c r="G1710" s="12">
        <v>-0.91076714756508914</v>
      </c>
      <c r="H1710" s="12">
        <v>1.5708037968224138</v>
      </c>
      <c r="I1710" s="12">
        <v>0.6780339503912618</v>
      </c>
      <c r="J1710" s="12">
        <v>1.5528692468552441</v>
      </c>
      <c r="K1710" s="12">
        <v>-1.4306364934163645</v>
      </c>
    </row>
    <row r="1711" spans="2:11" x14ac:dyDescent="0.25">
      <c r="B1711" s="8" t="s">
        <v>1557</v>
      </c>
      <c r="C1711" s="10">
        <v>-0.91315684400251507</v>
      </c>
      <c r="D1711" s="10">
        <v>-0.9010084571797512</v>
      </c>
      <c r="E1711" s="10">
        <v>0.23080022297072972</v>
      </c>
      <c r="F1711" s="10">
        <v>0.88836656093696709</v>
      </c>
      <c r="G1711" s="10">
        <v>1.802791806174068</v>
      </c>
      <c r="H1711" s="10">
        <v>-0.43131027477871237</v>
      </c>
      <c r="I1711" s="10">
        <v>0.22924188312549851</v>
      </c>
      <c r="J1711" s="10">
        <v>0.90188478681433826</v>
      </c>
      <c r="K1711" s="10">
        <v>-0.77756262928974995</v>
      </c>
    </row>
    <row r="1712" spans="2:11" x14ac:dyDescent="0.25">
      <c r="B1712" s="8" t="s">
        <v>1558</v>
      </c>
      <c r="C1712" s="12">
        <v>0.89492016260528251</v>
      </c>
      <c r="D1712" s="12">
        <v>1.1322467375674734</v>
      </c>
      <c r="E1712" s="12">
        <v>-1.8080249319479726</v>
      </c>
      <c r="F1712" s="12">
        <v>-0.87448246645197736</v>
      </c>
      <c r="G1712" s="12">
        <v>1.5707865747820335</v>
      </c>
      <c r="H1712" s="12">
        <v>-0.44777575407725767</v>
      </c>
      <c r="I1712" s="12">
        <v>0.21238340863678967</v>
      </c>
      <c r="J1712" s="12">
        <v>1.122126742727837</v>
      </c>
      <c r="K1712" s="12">
        <v>-0.70336014301745919</v>
      </c>
    </row>
    <row r="1713" spans="2:11" x14ac:dyDescent="0.25">
      <c r="B1713" s="8" t="s">
        <v>1559</v>
      </c>
      <c r="C1713" s="10">
        <v>2.3814990374508405E-2</v>
      </c>
      <c r="D1713" s="10">
        <v>0.89205185462436076</v>
      </c>
      <c r="E1713" s="10">
        <v>-1.3490791611705404</v>
      </c>
      <c r="F1713" s="10">
        <v>1.3565155882536184</v>
      </c>
      <c r="G1713" s="10">
        <v>0.43426169214361304</v>
      </c>
      <c r="H1713" s="10">
        <v>0.89794394652252318</v>
      </c>
      <c r="I1713" s="10">
        <v>1.5834749625438898</v>
      </c>
      <c r="J1713" s="10">
        <v>-0.69241034025017867</v>
      </c>
      <c r="K1713" s="10">
        <v>0.38994265766698566</v>
      </c>
    </row>
    <row r="1714" spans="2:11" x14ac:dyDescent="0.25">
      <c r="B1714" s="8" t="s">
        <v>1560</v>
      </c>
      <c r="C1714" s="12">
        <v>-0.46818226008684771</v>
      </c>
      <c r="D1714" s="12">
        <v>-0.22932766798660847</v>
      </c>
      <c r="E1714" s="12">
        <v>-0.21156180405517941</v>
      </c>
      <c r="F1714" s="12">
        <v>1.3565155882536184</v>
      </c>
      <c r="G1714" s="12">
        <v>0.19293415714883672</v>
      </c>
      <c r="H1714" s="12">
        <v>1.3552829055854925</v>
      </c>
      <c r="I1714" s="12">
        <v>-1.1498575731025342</v>
      </c>
      <c r="J1714" s="12">
        <v>1.1385928978783759</v>
      </c>
      <c r="K1714" s="12">
        <v>0.26148036508736394</v>
      </c>
    </row>
    <row r="1715" spans="2:11" x14ac:dyDescent="0.25">
      <c r="B1715" s="8" t="s">
        <v>1561</v>
      </c>
      <c r="C1715" s="10">
        <v>0.88448688906701745</v>
      </c>
      <c r="D1715" s="10">
        <v>-0.24478375923751128</v>
      </c>
      <c r="E1715" s="10">
        <v>-0.21548747659908499</v>
      </c>
      <c r="F1715" s="10">
        <v>1.1371410655305416</v>
      </c>
      <c r="G1715" s="10">
        <v>-0.46734822761137895</v>
      </c>
      <c r="H1715" s="10">
        <v>1.3597315108584176</v>
      </c>
      <c r="I1715" s="10">
        <v>0.9155503785430017</v>
      </c>
      <c r="J1715" s="10">
        <v>0.42923668153559696</v>
      </c>
      <c r="K1715" s="10">
        <v>-0.63546811162702521</v>
      </c>
    </row>
    <row r="1716" spans="2:11" x14ac:dyDescent="0.25">
      <c r="B1716" s="8" t="s">
        <v>1562</v>
      </c>
      <c r="C1716" s="12">
        <v>-1.1371173883394696</v>
      </c>
      <c r="D1716" s="12">
        <v>0.21532694574004249</v>
      </c>
      <c r="E1716" s="12">
        <v>0.22037149409212761</v>
      </c>
      <c r="F1716" s="12">
        <v>-0.91989870910913263</v>
      </c>
      <c r="G1716" s="12">
        <v>-1.3718678788577647</v>
      </c>
      <c r="H1716" s="12">
        <v>-0.91939501570373294</v>
      </c>
      <c r="I1716" s="12">
        <v>1.1164500085613427</v>
      </c>
      <c r="J1716" s="12">
        <v>-1.8091866581861586</v>
      </c>
      <c r="K1716" s="12">
        <v>1.2612884900258838</v>
      </c>
    </row>
    <row r="1717" spans="2:11" x14ac:dyDescent="0.25">
      <c r="B1717" s="8" t="s">
        <v>1563</v>
      </c>
      <c r="C1717" s="10">
        <v>1.571254737182215</v>
      </c>
      <c r="D1717" s="10">
        <v>0.67162891541322223</v>
      </c>
      <c r="E1717" s="10">
        <v>-1.8080249319479726</v>
      </c>
      <c r="F1717" s="10">
        <v>-1.3560152148524691</v>
      </c>
      <c r="G1717" s="10">
        <v>0.8982721549276822</v>
      </c>
      <c r="H1717" s="10">
        <v>-0.68959382190330532</v>
      </c>
      <c r="I1717" s="10">
        <v>-0.69595745267181974</v>
      </c>
      <c r="J1717" s="10">
        <v>0.43122222506946839</v>
      </c>
      <c r="K1717" s="10">
        <v>-0.61944292842589954</v>
      </c>
    </row>
    <row r="1718" spans="2:11" x14ac:dyDescent="0.25">
      <c r="B1718" s="8" t="s">
        <v>1564</v>
      </c>
      <c r="C1718" s="12">
        <v>-0.68225882998238585</v>
      </c>
      <c r="D1718" s="12">
        <v>1.356478412082986</v>
      </c>
      <c r="E1718" s="12">
        <v>0.44872970831633602</v>
      </c>
      <c r="F1718" s="12">
        <v>1.5892738320605355</v>
      </c>
      <c r="G1718" s="12">
        <v>-1.5533677209863399</v>
      </c>
      <c r="H1718" s="12">
        <v>0.22239255021380491</v>
      </c>
      <c r="I1718" s="12">
        <v>0.89426661797040485</v>
      </c>
      <c r="J1718" s="12">
        <v>0.91835094196487721</v>
      </c>
      <c r="K1718" s="12">
        <v>-0.34545740888995896</v>
      </c>
    </row>
    <row r="1719" spans="2:11" x14ac:dyDescent="0.25">
      <c r="B1719" s="8" t="s">
        <v>1565</v>
      </c>
      <c r="C1719" s="10">
        <v>0.40191163640594163</v>
      </c>
      <c r="D1719" s="10">
        <v>7.0584796521302173E-3</v>
      </c>
      <c r="E1719" s="10">
        <v>-1.8080249319479726</v>
      </c>
      <c r="F1719" s="10">
        <v>0.6856411253706618</v>
      </c>
      <c r="G1719" s="10">
        <v>-0.96127253682854885</v>
      </c>
      <c r="H1719" s="10">
        <v>-0.46474760264959181</v>
      </c>
      <c r="I1719" s="10">
        <v>1.1208752946452305</v>
      </c>
      <c r="J1719" s="10">
        <v>1.1172560388780417</v>
      </c>
      <c r="K1719" s="10">
        <v>0.44674910698396042</v>
      </c>
    </row>
    <row r="1720" spans="2:11" x14ac:dyDescent="0.25">
      <c r="B1720" s="8" t="s">
        <v>1566</v>
      </c>
      <c r="C1720" s="12">
        <v>2.2803714636523642E-2</v>
      </c>
      <c r="D1720" s="12">
        <v>0.89255897180105814</v>
      </c>
      <c r="E1720" s="12">
        <v>0.46531345206785912</v>
      </c>
      <c r="F1720" s="12">
        <v>0.6856411253706618</v>
      </c>
      <c r="G1720" s="12">
        <v>0.8982721549276822</v>
      </c>
      <c r="H1720" s="12">
        <v>1.3552829055854925</v>
      </c>
      <c r="I1720" s="12">
        <v>1.1377337691339393</v>
      </c>
      <c r="J1720" s="12">
        <v>-0.90778159231388211</v>
      </c>
      <c r="K1720" s="12">
        <v>1.2174128961369333</v>
      </c>
    </row>
    <row r="1721" spans="2:11" x14ac:dyDescent="0.25">
      <c r="B1721" s="8" t="s">
        <v>1567</v>
      </c>
      <c r="C1721" s="10">
        <v>-0.70156480222408257</v>
      </c>
      <c r="D1721" s="10">
        <v>-0.22983478516330583</v>
      </c>
      <c r="E1721" s="10">
        <v>-0.45000070569621442</v>
      </c>
      <c r="F1721" s="10">
        <v>-0.219624264355678</v>
      </c>
      <c r="G1721" s="10">
        <v>0.86835830849458173</v>
      </c>
      <c r="H1721" s="10">
        <v>-1.1238335196597649</v>
      </c>
      <c r="I1721" s="10">
        <v>-0.23488322170106712</v>
      </c>
      <c r="J1721" s="10">
        <v>-0.47703908818647517</v>
      </c>
      <c r="K1721" s="10">
        <v>-0.97589017416126767</v>
      </c>
    </row>
    <row r="1722" spans="2:11" x14ac:dyDescent="0.25">
      <c r="B1722" s="8" t="s">
        <v>1568</v>
      </c>
      <c r="C1722" s="12">
        <v>0.24630228233234208</v>
      </c>
      <c r="D1722" s="12">
        <v>-0.22047481299105892</v>
      </c>
      <c r="E1722" s="12">
        <v>1.5949794640954089</v>
      </c>
      <c r="F1722" s="12">
        <v>0.66962486458400416</v>
      </c>
      <c r="G1722" s="12">
        <v>-0.84802972320749415</v>
      </c>
      <c r="H1722" s="12">
        <v>-0.44383351807812133</v>
      </c>
      <c r="I1722" s="12">
        <v>-0.91234114495079432</v>
      </c>
      <c r="J1722" s="12">
        <v>0.89701408296454299</v>
      </c>
      <c r="K1722" s="12">
        <v>0.37638401548599837</v>
      </c>
    </row>
    <row r="1723" spans="2:11" x14ac:dyDescent="0.25">
      <c r="B1723" s="8" t="s">
        <v>1569</v>
      </c>
      <c r="C1723" s="10">
        <v>0.69275011862713021</v>
      </c>
      <c r="D1723" s="10">
        <v>-0.69324710826853631</v>
      </c>
      <c r="E1723" s="10">
        <v>-0.45000070569621442</v>
      </c>
      <c r="F1723" s="10">
        <v>-0.23464066847598389</v>
      </c>
      <c r="G1723" s="10">
        <v>1.802791806174068</v>
      </c>
      <c r="H1723" s="10">
        <v>-2.6849230486962575E-4</v>
      </c>
      <c r="I1723" s="10">
        <v>-0.91524099410677584</v>
      </c>
      <c r="J1723" s="10">
        <v>-6.3765264416052493E-3</v>
      </c>
      <c r="K1723" s="10">
        <v>-4.840357272397521E-4</v>
      </c>
    </row>
    <row r="1724" spans="2:11" x14ac:dyDescent="0.25">
      <c r="B1724" s="8" t="s">
        <v>1570</v>
      </c>
      <c r="C1724" s="12">
        <v>-1.581080696517152</v>
      </c>
      <c r="D1724" s="12">
        <v>0.65947444228999608</v>
      </c>
      <c r="E1724" s="12">
        <v>-1.8080249319479726</v>
      </c>
      <c r="F1724" s="12">
        <v>0.90338296505727289</v>
      </c>
      <c r="G1724" s="12">
        <v>-1.1427723789571238</v>
      </c>
      <c r="H1724" s="12">
        <v>-0.24208656013091728</v>
      </c>
      <c r="I1724" s="12">
        <v>1.5666164880551809</v>
      </c>
      <c r="J1724" s="12">
        <v>-8.3620699754767235E-3</v>
      </c>
      <c r="K1724" s="12">
        <v>0.27664983423435568</v>
      </c>
    </row>
    <row r="1725" spans="2:11" x14ac:dyDescent="0.25">
      <c r="B1725" s="8" t="s">
        <v>1571</v>
      </c>
      <c r="C1725" s="10">
        <v>-0.89431284840195446</v>
      </c>
      <c r="D1725" s="10">
        <v>-1.3583246612063258</v>
      </c>
      <c r="E1725" s="10">
        <v>1.2870737625123418E-2</v>
      </c>
      <c r="F1725" s="10">
        <v>-0.67112420451555788</v>
      </c>
      <c r="G1725" s="10">
        <v>-0.87794356964059483</v>
      </c>
      <c r="H1725" s="10">
        <v>1.5779439481041668</v>
      </c>
      <c r="I1725" s="10">
        <v>-1.3580823383607445</v>
      </c>
      <c r="J1725" s="10">
        <v>-1.158202198145253</v>
      </c>
      <c r="K1725" s="10">
        <v>-1.3853457424913485</v>
      </c>
    </row>
    <row r="1726" spans="2:11" x14ac:dyDescent="0.25">
      <c r="B1726" s="8" t="s">
        <v>1572</v>
      </c>
      <c r="C1726" s="12">
        <v>0.92364813264725942</v>
      </c>
      <c r="D1726" s="12">
        <v>-0.91316293030297735</v>
      </c>
      <c r="E1726" s="12">
        <v>0.90767547909376833</v>
      </c>
      <c r="F1726" s="12">
        <v>-0.43736610404228915</v>
      </c>
      <c r="G1726" s="12">
        <v>0.16302031071573608</v>
      </c>
      <c r="H1726" s="12">
        <v>-0.20470699626090158</v>
      </c>
      <c r="I1726" s="12">
        <v>-0.93362490552339117</v>
      </c>
      <c r="J1726" s="12">
        <v>0.45255908406980261</v>
      </c>
      <c r="K1726" s="12">
        <v>-3.3371398136137272E-2</v>
      </c>
    </row>
    <row r="1727" spans="2:11" x14ac:dyDescent="0.25">
      <c r="B1727" s="8" t="s">
        <v>1573</v>
      </c>
      <c r="C1727" s="10">
        <v>-0.46919353582483248</v>
      </c>
      <c r="D1727" s="10">
        <v>-1.1373946048184898</v>
      </c>
      <c r="E1727" s="10">
        <v>-1.361737232378158</v>
      </c>
      <c r="F1727" s="10">
        <v>-1.8075151550123489</v>
      </c>
      <c r="G1727" s="10">
        <v>1.1930148106773117</v>
      </c>
      <c r="H1727" s="10">
        <v>-1.3531283441864037</v>
      </c>
      <c r="I1727" s="10">
        <v>-1.8222074431873101</v>
      </c>
      <c r="J1727" s="10">
        <v>-0.68356854933264044</v>
      </c>
      <c r="K1727" s="10">
        <v>-1.6143021553616501</v>
      </c>
    </row>
    <row r="1728" spans="2:11" x14ac:dyDescent="0.25">
      <c r="B1728" s="8" t="s">
        <v>1574</v>
      </c>
      <c r="C1728" s="12">
        <v>-1.581080696517152</v>
      </c>
      <c r="D1728" s="12">
        <v>0.66883441446224301</v>
      </c>
      <c r="E1728" s="12">
        <v>-1.355582217505237</v>
      </c>
      <c r="F1728" s="12">
        <v>-0.88949887057228327</v>
      </c>
      <c r="G1728" s="12">
        <v>1.329459039787257</v>
      </c>
      <c r="H1728" s="12">
        <v>1.3552829055854925</v>
      </c>
      <c r="I1728" s="12">
        <v>1.8056583531348274</v>
      </c>
      <c r="J1728" s="12">
        <v>0.42923668153559696</v>
      </c>
      <c r="K1728" s="12">
        <v>1.801793110299776</v>
      </c>
    </row>
    <row r="1729" spans="2:11" x14ac:dyDescent="0.25">
      <c r="B1729" s="8" t="s">
        <v>1575</v>
      </c>
      <c r="C1729" s="10">
        <v>0.90231960892959329</v>
      </c>
      <c r="D1729" s="10">
        <v>0.4390515030788576</v>
      </c>
      <c r="E1729" s="10">
        <v>-0.45000070569621442</v>
      </c>
      <c r="F1729" s="10">
        <v>0.45288288156374462</v>
      </c>
      <c r="G1729" s="10">
        <v>-1.1099488010326295</v>
      </c>
      <c r="H1729" s="10">
        <v>-0.89848093113226257</v>
      </c>
      <c r="I1729" s="10">
        <v>-1.6015494895242792</v>
      </c>
      <c r="J1729" s="10">
        <v>0.42635152121967318</v>
      </c>
      <c r="K1729" s="10">
        <v>0.9972678322609374</v>
      </c>
    </row>
    <row r="1730" spans="2:11" x14ac:dyDescent="0.25">
      <c r="B1730" s="8" t="s">
        <v>1576</v>
      </c>
      <c r="C1730" s="12">
        <v>1.1153849030871468</v>
      </c>
      <c r="D1730" s="12">
        <v>-0.69324710826853631</v>
      </c>
      <c r="E1730" s="12">
        <v>-4.0610475881751873E-3</v>
      </c>
      <c r="F1730" s="12">
        <v>-1.8075151550123489</v>
      </c>
      <c r="G1730" s="12">
        <v>-1.5533677209863399</v>
      </c>
      <c r="H1730" s="12">
        <v>0.68242305528560177</v>
      </c>
      <c r="I1730" s="12">
        <v>-0.69458304044374475</v>
      </c>
      <c r="J1730" s="12">
        <v>-1.1280235482273808</v>
      </c>
      <c r="K1730" s="12">
        <v>-1.0600539461375325</v>
      </c>
    </row>
    <row r="1731" spans="2:11" x14ac:dyDescent="0.25">
      <c r="B1731" s="8" t="s">
        <v>1577</v>
      </c>
      <c r="C1731" s="10">
        <v>-1.1262221381600686</v>
      </c>
      <c r="D1731" s="10">
        <v>-1.8184353661838795</v>
      </c>
      <c r="E1731" s="10">
        <v>0.8972467502151662</v>
      </c>
      <c r="F1731" s="10">
        <v>-1.5897733153257378</v>
      </c>
      <c r="G1731" s="10">
        <v>-0.88085330113198845</v>
      </c>
      <c r="H1731" s="10">
        <v>0.45707046675809937</v>
      </c>
      <c r="I1731" s="10">
        <v>-1.1374243846977135</v>
      </c>
      <c r="J1731" s="10">
        <v>-1.3735734502089565</v>
      </c>
      <c r="K1731" s="10">
        <v>-0.40261202949381142</v>
      </c>
    </row>
    <row r="1732" spans="2:11" x14ac:dyDescent="0.25">
      <c r="B1732" s="8" t="s">
        <v>1578</v>
      </c>
      <c r="C1732" s="12">
        <v>-1.1455281104017652</v>
      </c>
      <c r="D1732" s="12">
        <v>0.45501471150645784</v>
      </c>
      <c r="E1732" s="12">
        <v>-0.68486197625511935</v>
      </c>
      <c r="F1732" s="12">
        <v>-0.46676608591278684</v>
      </c>
      <c r="G1732" s="12">
        <v>1.1434315020261654E-2</v>
      </c>
      <c r="H1732" s="12">
        <v>2.064559226660086E-2</v>
      </c>
      <c r="I1732" s="12">
        <v>0.89869190405429289</v>
      </c>
      <c r="J1732" s="12">
        <v>0.21386542947189346</v>
      </c>
      <c r="K1732" s="12">
        <v>2.3606820575619252E-4</v>
      </c>
    </row>
    <row r="1733" spans="2:11" x14ac:dyDescent="0.25">
      <c r="B1733" s="8" t="s">
        <v>1579</v>
      </c>
      <c r="C1733" s="10">
        <v>-1.332370172976402E-2</v>
      </c>
      <c r="D1733" s="10">
        <v>-0.45686096062979764</v>
      </c>
      <c r="E1733" s="10">
        <v>1.5845507352168069</v>
      </c>
      <c r="F1733" s="10">
        <v>-0.45174968179248098</v>
      </c>
      <c r="G1733" s="10">
        <v>-0.91076714756508914</v>
      </c>
      <c r="H1733" s="10">
        <v>-1.1376074529494824</v>
      </c>
      <c r="I1733" s="10">
        <v>0.45432512287241766</v>
      </c>
      <c r="J1733" s="10">
        <v>0.43122222506946839</v>
      </c>
      <c r="K1733" s="10">
        <v>1.0360954949715884</v>
      </c>
    </row>
    <row r="1734" spans="2:11" x14ac:dyDescent="0.25">
      <c r="B1734" s="8" t="s">
        <v>1580</v>
      </c>
      <c r="C1734" s="12">
        <v>-4.9129796674685176E-3</v>
      </c>
      <c r="D1734" s="12">
        <v>0.435749884951181</v>
      </c>
      <c r="E1734" s="12">
        <v>0.92425922284529149</v>
      </c>
      <c r="F1734" s="12">
        <v>0.6856411253706618</v>
      </c>
      <c r="G1734" s="12">
        <v>0.63635307710254707</v>
      </c>
      <c r="H1734" s="12">
        <v>-0.67312834260476007</v>
      </c>
      <c r="I1734" s="12">
        <v>-0.23335778477316063</v>
      </c>
      <c r="J1734" s="12">
        <v>1.3588348537918746</v>
      </c>
      <c r="K1734" s="12">
        <v>-0.42834729210147743</v>
      </c>
    </row>
    <row r="1735" spans="2:11" x14ac:dyDescent="0.25">
      <c r="B1735" s="8" t="s">
        <v>1581</v>
      </c>
      <c r="C1735" s="10">
        <v>-1.5800694207791675</v>
      </c>
      <c r="D1735" s="10">
        <v>-1.1500561951184134</v>
      </c>
      <c r="E1735" s="10">
        <v>1.2522696163347943E-2</v>
      </c>
      <c r="F1735" s="10">
        <v>0.66962486458400416</v>
      </c>
      <c r="G1735" s="10">
        <v>2.3666350114397133E-2</v>
      </c>
      <c r="H1735" s="10">
        <v>0.67259135799502079</v>
      </c>
      <c r="I1735" s="10">
        <v>-2.5133019514950252E-2</v>
      </c>
      <c r="J1735" s="10">
        <v>0.43609292891926371</v>
      </c>
      <c r="K1735" s="10">
        <v>1.5917782562228016E-2</v>
      </c>
    </row>
    <row r="1736" spans="2:11" x14ac:dyDescent="0.25">
      <c r="B1736" s="8" t="s">
        <v>1582</v>
      </c>
      <c r="C1736" s="12">
        <v>1.3091442250030034</v>
      </c>
      <c r="D1736" s="12">
        <v>-0.2326292861142851</v>
      </c>
      <c r="E1736" s="12">
        <v>1.1360336933179767</v>
      </c>
      <c r="F1736" s="12">
        <v>-0.23300798543951814</v>
      </c>
      <c r="G1736" s="12">
        <v>-1.8152867988114751</v>
      </c>
      <c r="H1736" s="12">
        <v>1.5806354941129948</v>
      </c>
      <c r="I1736" s="12">
        <v>-1.3793660989333416</v>
      </c>
      <c r="J1736" s="12">
        <v>0.23520228847222766</v>
      </c>
      <c r="K1736" s="12">
        <v>-2.8693067461961781</v>
      </c>
    </row>
    <row r="1737" spans="2:11" x14ac:dyDescent="0.25">
      <c r="B1737" s="8" t="s">
        <v>1583</v>
      </c>
      <c r="C1737" s="10">
        <v>0.89390888686729775</v>
      </c>
      <c r="D1737" s="10">
        <v>-5.603110647793369E-3</v>
      </c>
      <c r="E1737" s="10">
        <v>8.9450650812178401E-3</v>
      </c>
      <c r="F1737" s="10">
        <v>0.45025034186092722</v>
      </c>
      <c r="G1737" s="10">
        <v>-1.1099488010326295</v>
      </c>
      <c r="H1737" s="10">
        <v>-0.68026849388651323</v>
      </c>
      <c r="I1737" s="10">
        <v>0.45585055980032418</v>
      </c>
      <c r="J1737" s="10">
        <v>0.65146418098296721</v>
      </c>
      <c r="K1737" s="10">
        <v>0.75506319916960951</v>
      </c>
    </row>
    <row r="1738" spans="2:11" x14ac:dyDescent="0.25">
      <c r="B1738" s="8" t="s">
        <v>1584</v>
      </c>
      <c r="C1738" s="12">
        <v>-1.802556712737001</v>
      </c>
      <c r="D1738" s="12">
        <v>0.23129015416764273</v>
      </c>
      <c r="E1738" s="12">
        <v>-1.1438077470325516</v>
      </c>
      <c r="F1738" s="12">
        <v>0.9043828217236245</v>
      </c>
      <c r="G1738" s="12">
        <v>-0.81811587677439368</v>
      </c>
      <c r="H1738" s="12">
        <v>-1.5811724787227339</v>
      </c>
      <c r="I1738" s="12">
        <v>1.123775143801212</v>
      </c>
      <c r="J1738" s="12">
        <v>-0.2237333220391802</v>
      </c>
      <c r="K1738" s="12">
        <v>1.2935823087617935</v>
      </c>
    </row>
    <row r="1739" spans="2:11" x14ac:dyDescent="0.25">
      <c r="B1739" s="8" t="s">
        <v>1585</v>
      </c>
      <c r="C1739" s="10">
        <v>-3.9017039294837567E-3</v>
      </c>
      <c r="D1739" s="10">
        <v>-1.8184353661838795</v>
      </c>
      <c r="E1739" s="10">
        <v>0.23080022297072972</v>
      </c>
      <c r="F1739" s="10">
        <v>1.3682666263009928</v>
      </c>
      <c r="G1739" s="10">
        <v>5.6489928038891524E-2</v>
      </c>
      <c r="H1739" s="10">
        <v>-1.1166933683780118</v>
      </c>
      <c r="I1739" s="10">
        <v>0.23519260613729304</v>
      </c>
      <c r="J1739" s="10">
        <v>0.45255908406980261</v>
      </c>
      <c r="K1739" s="10">
        <v>-6.3081928021181399E-2</v>
      </c>
    </row>
    <row r="1740" spans="2:11" x14ac:dyDescent="0.25">
      <c r="B1740" s="8" t="s">
        <v>1586</v>
      </c>
      <c r="C1740" s="12">
        <v>-1.1262221381600686</v>
      </c>
      <c r="D1740" s="12">
        <v>-0.68943837296416222</v>
      </c>
      <c r="E1740" s="12">
        <v>0.69332362483029208</v>
      </c>
      <c r="F1740" s="12">
        <v>-1.1376405487957437</v>
      </c>
      <c r="G1740" s="12">
        <v>0.91886369775804111</v>
      </c>
      <c r="H1740" s="12">
        <v>-0.65221425803328958</v>
      </c>
      <c r="I1740" s="12">
        <v>-0.90128236877404855</v>
      </c>
      <c r="J1740" s="12">
        <v>0.8736916804303374</v>
      </c>
      <c r="K1740" s="12">
        <v>-0.59929600486698686</v>
      </c>
    </row>
    <row r="1741" spans="2:11" x14ac:dyDescent="0.25">
      <c r="B1741" s="8" t="s">
        <v>1587</v>
      </c>
      <c r="C1741" s="10">
        <v>-1.1539388324640607</v>
      </c>
      <c r="D1741" s="10">
        <v>-2.1566319075393581E-2</v>
      </c>
      <c r="E1741" s="10">
        <v>0.88716606279833954</v>
      </c>
      <c r="F1741" s="10">
        <v>0.46626660264758479</v>
      </c>
      <c r="G1741" s="10">
        <v>-1.3840999139519001</v>
      </c>
      <c r="H1741" s="10">
        <v>1.7961563853499161</v>
      </c>
      <c r="I1741" s="10">
        <v>-0.6901577543598566</v>
      </c>
      <c r="J1741" s="10">
        <v>0.23033158462243242</v>
      </c>
      <c r="K1741" s="10">
        <v>-2.4860598984069795</v>
      </c>
    </row>
    <row r="1742" spans="2:11" x14ac:dyDescent="0.25">
      <c r="B1742" s="8" t="s">
        <v>1588</v>
      </c>
      <c r="C1742" s="12">
        <v>-0.68124755424440109</v>
      </c>
      <c r="D1742" s="12">
        <v>1.5763942341174271</v>
      </c>
      <c r="E1742" s="12">
        <v>6.36768129042689E-3</v>
      </c>
      <c r="F1742" s="12">
        <v>1.5742574279402297</v>
      </c>
      <c r="G1742" s="12">
        <v>-0.97350457192268425</v>
      </c>
      <c r="H1742" s="12">
        <v>-1.1029194350882945</v>
      </c>
      <c r="I1742" s="12">
        <v>-2.2233170358968712E-2</v>
      </c>
      <c r="J1742" s="12">
        <v>0.67965728736696807</v>
      </c>
      <c r="K1742" s="12">
        <v>1.073697112520841</v>
      </c>
    </row>
    <row r="1743" spans="2:11" x14ac:dyDescent="0.25">
      <c r="B1743" s="8" t="s">
        <v>1589</v>
      </c>
      <c r="C1743" s="10">
        <v>1.3294614729826848</v>
      </c>
      <c r="D1743" s="10">
        <v>-1.3737807524572285</v>
      </c>
      <c r="E1743" s="10">
        <v>0.6858203212042564</v>
      </c>
      <c r="F1743" s="10">
        <v>1.5742574279402297</v>
      </c>
      <c r="G1743" s="10">
        <v>-0.43743438117827832</v>
      </c>
      <c r="H1743" s="10">
        <v>0.90508409780427634</v>
      </c>
      <c r="I1743" s="10">
        <v>0.66918337822348573</v>
      </c>
      <c r="J1743" s="10">
        <v>0.43410738538539229</v>
      </c>
      <c r="K1743" s="10">
        <v>-0.39591490223731474</v>
      </c>
    </row>
    <row r="1744" spans="2:11" x14ac:dyDescent="0.25">
      <c r="B1744" s="8" t="s">
        <v>1590</v>
      </c>
      <c r="C1744" s="12">
        <v>0.89390888686729775</v>
      </c>
      <c r="D1744" s="12">
        <v>1.3559712949062885</v>
      </c>
      <c r="E1744" s="12">
        <v>0.22687455042682414</v>
      </c>
      <c r="F1744" s="12">
        <v>0.88836656093696709</v>
      </c>
      <c r="G1744" s="12">
        <v>4.4257892944756072E-2</v>
      </c>
      <c r="H1744" s="12">
        <v>1.3552829055854925</v>
      </c>
      <c r="I1744" s="12">
        <v>0.43456679922772734</v>
      </c>
      <c r="J1744" s="12">
        <v>-0.20528162335476985</v>
      </c>
      <c r="K1744" s="12">
        <v>5.9981965745260796E-2</v>
      </c>
    </row>
    <row r="1745" spans="2:11" x14ac:dyDescent="0.25">
      <c r="B1745" s="8" t="s">
        <v>1591</v>
      </c>
      <c r="C1745" s="10">
        <v>1.792730753402064</v>
      </c>
      <c r="D1745" s="10">
        <v>0.43194114964680697</v>
      </c>
      <c r="E1745" s="10">
        <v>8.5970236194423642E-3</v>
      </c>
      <c r="F1745" s="10">
        <v>1.1371410655305416</v>
      </c>
      <c r="G1745" s="10">
        <v>0.68685846636600656</v>
      </c>
      <c r="H1745" s="10">
        <v>-0.91494641043080771</v>
      </c>
      <c r="I1745" s="10">
        <v>1.3583917227969704</v>
      </c>
      <c r="J1745" s="10">
        <v>0.68164283090083955</v>
      </c>
      <c r="K1745" s="10">
        <v>-0.62843868827558858</v>
      </c>
    </row>
    <row r="1746" spans="2:11" x14ac:dyDescent="0.25">
      <c r="B1746" s="8" t="s">
        <v>1592</v>
      </c>
      <c r="C1746" s="12">
        <v>-0.46818226008684771</v>
      </c>
      <c r="D1746" s="12">
        <v>1.1200922644442473</v>
      </c>
      <c r="E1746" s="12">
        <v>0.23695523784365075</v>
      </c>
      <c r="F1746" s="12">
        <v>-1.3633462716441169E-2</v>
      </c>
      <c r="G1746" s="12">
        <v>0.22284800358193735</v>
      </c>
      <c r="H1746" s="12">
        <v>0.42632468489604775</v>
      </c>
      <c r="I1746" s="12">
        <v>-1.5831655781076637</v>
      </c>
      <c r="J1746" s="12">
        <v>4.7972094206144567E-4</v>
      </c>
      <c r="K1746" s="12">
        <v>9.5005604906782948E-2</v>
      </c>
    </row>
    <row r="1747" spans="2:11" x14ac:dyDescent="0.25">
      <c r="B1747" s="8" t="s">
        <v>1593</v>
      </c>
      <c r="C1747" s="10">
        <v>-2.4218951909165193E-2</v>
      </c>
      <c r="D1747" s="10">
        <v>-0.45736807780649497</v>
      </c>
      <c r="E1747" s="10">
        <v>1.1421887081908977</v>
      </c>
      <c r="F1747" s="10">
        <v>-0.903882448322475</v>
      </c>
      <c r="G1747" s="10">
        <v>1.1096858434893579</v>
      </c>
      <c r="H1747" s="10">
        <v>0.47798455132956996</v>
      </c>
      <c r="I1747" s="10">
        <v>-1.3793660989333416</v>
      </c>
      <c r="J1747" s="10">
        <v>-1.8091866581861586</v>
      </c>
      <c r="K1747" s="10">
        <v>0.53041269001703728</v>
      </c>
    </row>
    <row r="1748" spans="2:11" x14ac:dyDescent="0.25">
      <c r="B1748" s="8" t="s">
        <v>1594</v>
      </c>
      <c r="C1748" s="12">
        <v>1.1357021510668281</v>
      </c>
      <c r="D1748" s="12">
        <v>-0.47282416905739777</v>
      </c>
      <c r="E1748" s="12">
        <v>-0.68486197625511935</v>
      </c>
      <c r="F1748" s="12">
        <v>-0.23564052514233555</v>
      </c>
      <c r="G1748" s="12">
        <v>-6.2474963187034941E-3</v>
      </c>
      <c r="H1748" s="12">
        <v>-1.3629600414769847</v>
      </c>
      <c r="I1748" s="12">
        <v>-3.909164484767752E-2</v>
      </c>
      <c r="J1748" s="12">
        <v>1.360820397325746</v>
      </c>
      <c r="K1748" s="12">
        <v>8.5150878416674416E-3</v>
      </c>
    </row>
    <row r="1749" spans="2:11" x14ac:dyDescent="0.25">
      <c r="B1749" s="8" t="s">
        <v>1595</v>
      </c>
      <c r="C1749" s="10">
        <v>0.42962833070993378</v>
      </c>
      <c r="D1749" s="10">
        <v>1.104129056016647</v>
      </c>
      <c r="E1749" s="10">
        <v>0.91417853542846483</v>
      </c>
      <c r="F1749" s="10">
        <v>0.9017502820208072</v>
      </c>
      <c r="G1749" s="10">
        <v>-1.1520946825598655</v>
      </c>
      <c r="H1749" s="10">
        <v>-1.7966933699596552</v>
      </c>
      <c r="I1749" s="10">
        <v>-1.6000240525963725</v>
      </c>
      <c r="J1749" s="10">
        <v>-0.44397527795267894</v>
      </c>
      <c r="K1749" s="10">
        <v>2.0699608777210878</v>
      </c>
    </row>
    <row r="1750" spans="2:11" x14ac:dyDescent="0.25">
      <c r="B1750" s="8" t="s">
        <v>1596</v>
      </c>
      <c r="C1750" s="12">
        <v>-2.5230227647149956E-2</v>
      </c>
      <c r="D1750" s="12">
        <v>0.87989738150113461</v>
      </c>
      <c r="E1750" s="12">
        <v>1.3705469224151061</v>
      </c>
      <c r="F1750" s="12">
        <v>1.5892738320605355</v>
      </c>
      <c r="G1750" s="12">
        <v>-1.8152867988114751</v>
      </c>
      <c r="H1750" s="12">
        <v>0.19433831436058124</v>
      </c>
      <c r="I1750" s="12">
        <v>1.1377337691339393</v>
      </c>
      <c r="J1750" s="12">
        <v>-0.22860402588897547</v>
      </c>
      <c r="K1750" s="12">
        <v>-0.35277977656203835</v>
      </c>
    </row>
    <row r="1751" spans="2:11" x14ac:dyDescent="0.25">
      <c r="B1751" s="8" t="s">
        <v>1597</v>
      </c>
      <c r="C1751" s="10">
        <v>1.4392992574228139E-2</v>
      </c>
      <c r="D1751" s="10">
        <v>1.8006259086329397</v>
      </c>
      <c r="E1751" s="10">
        <v>0.9037498065498627</v>
      </c>
      <c r="F1751" s="10">
        <v>1.8070156717471466</v>
      </c>
      <c r="G1751" s="10">
        <v>-1.3840999139519001</v>
      </c>
      <c r="H1751" s="10">
        <v>1.5806354941129948</v>
      </c>
      <c r="I1751" s="10">
        <v>-0.23335778477316063</v>
      </c>
      <c r="J1751" s="10">
        <v>-1.8091866581861586</v>
      </c>
      <c r="K1751" s="10">
        <v>-2.1877574513911195</v>
      </c>
    </row>
    <row r="1752" spans="2:11" x14ac:dyDescent="0.25">
      <c r="B1752" s="8" t="s">
        <v>1598</v>
      </c>
      <c r="C1752" s="12">
        <v>-1.802556712737001</v>
      </c>
      <c r="D1752" s="12">
        <v>-1.3578175440296283</v>
      </c>
      <c r="E1752" s="12">
        <v>-1.8080249319479726</v>
      </c>
      <c r="F1752" s="12">
        <v>-1.5737570545390802</v>
      </c>
      <c r="G1752" s="12">
        <v>0.68685846636600656</v>
      </c>
      <c r="H1752" s="12">
        <v>-1.1277757556589012</v>
      </c>
      <c r="I1752" s="12">
        <v>-0.46949980069682551</v>
      </c>
      <c r="J1752" s="12">
        <v>-1.5938154061224552</v>
      </c>
      <c r="K1752" s="12">
        <v>-0.7746223259366386</v>
      </c>
    </row>
    <row r="1753" spans="2:11" x14ac:dyDescent="0.25">
      <c r="B1753" s="8" t="s">
        <v>1599</v>
      </c>
      <c r="C1753" s="10">
        <v>-5.9242554054532819E-3</v>
      </c>
      <c r="D1753" s="10">
        <v>0.22748141886326867</v>
      </c>
      <c r="E1753" s="10">
        <v>0.22429716663603319</v>
      </c>
      <c r="F1753" s="10">
        <v>1.1345085258277241</v>
      </c>
      <c r="G1753" s="10">
        <v>1.6036101527065276</v>
      </c>
      <c r="H1753" s="10">
        <v>-0.8913407798505093</v>
      </c>
      <c r="I1753" s="10">
        <v>1.119349857717324</v>
      </c>
      <c r="J1753" s="10">
        <v>1.5810623532392447</v>
      </c>
      <c r="K1753" s="10">
        <v>-1.4293631240896336</v>
      </c>
    </row>
    <row r="1754" spans="2:11" x14ac:dyDescent="0.25">
      <c r="B1754" s="8" t="s">
        <v>1600</v>
      </c>
      <c r="C1754" s="12">
        <v>-0.68225882998238585</v>
      </c>
      <c r="D1754" s="12">
        <v>-0.91367004747967473</v>
      </c>
      <c r="E1754" s="12">
        <v>-1.5796667177237642</v>
      </c>
      <c r="F1754" s="12">
        <v>0.23350835884066765</v>
      </c>
      <c r="G1754" s="12">
        <v>0.46708527006810741</v>
      </c>
      <c r="H1754" s="12">
        <v>-0.45491590535901077</v>
      </c>
      <c r="I1754" s="12">
        <v>-1.5831655781076637</v>
      </c>
      <c r="J1754" s="12">
        <v>-0.69241034025017867</v>
      </c>
      <c r="K1754" s="12">
        <v>-0.21248451851289155</v>
      </c>
    </row>
    <row r="1755" spans="2:11" x14ac:dyDescent="0.25">
      <c r="B1755" s="8" t="s">
        <v>1601</v>
      </c>
      <c r="C1755" s="10">
        <v>-0.19766102584534048</v>
      </c>
      <c r="D1755" s="10">
        <v>1.5802029694218012</v>
      </c>
      <c r="E1755" s="10">
        <v>-0.90279146160072565</v>
      </c>
      <c r="F1755" s="10">
        <v>-0.67112420451555788</v>
      </c>
      <c r="G1755" s="10">
        <v>-0.44675668478102004</v>
      </c>
      <c r="H1755" s="10">
        <v>-0.45491590535901077</v>
      </c>
      <c r="I1755" s="10">
        <v>0.67650851346335528</v>
      </c>
      <c r="J1755" s="10">
        <v>-1.3453803438249556</v>
      </c>
      <c r="K1755" s="10">
        <v>0.20323672173234833</v>
      </c>
    </row>
    <row r="1756" spans="2:11" x14ac:dyDescent="0.25">
      <c r="B1756" s="8" t="s">
        <v>1602</v>
      </c>
      <c r="C1756" s="12">
        <v>1.4392992574228139E-2</v>
      </c>
      <c r="D1756" s="12">
        <v>-1.1500561951184134</v>
      </c>
      <c r="E1756" s="12">
        <v>1.5884764077607125</v>
      </c>
      <c r="F1756" s="12">
        <v>1.8070156717471466</v>
      </c>
      <c r="G1756" s="12">
        <v>0.8982721549276822</v>
      </c>
      <c r="H1756" s="12">
        <v>1.1232965350500257</v>
      </c>
      <c r="I1756" s="12">
        <v>-1.597124203440391</v>
      </c>
      <c r="J1756" s="12">
        <v>-0.47018284080280837</v>
      </c>
      <c r="K1756" s="12">
        <v>1.0090259991621873</v>
      </c>
    </row>
    <row r="1757" spans="2:11" x14ac:dyDescent="0.25">
      <c r="B1757" s="8" t="s">
        <v>1603</v>
      </c>
      <c r="C1757" s="10">
        <v>-1.5800694207791675</v>
      </c>
      <c r="D1757" s="10">
        <v>-0.46901543375302379</v>
      </c>
      <c r="E1757" s="10">
        <v>0.45523276465103252</v>
      </c>
      <c r="F1757" s="10">
        <v>0.68400844233419589</v>
      </c>
      <c r="G1757" s="10">
        <v>-1.8152867988114751</v>
      </c>
      <c r="H1757" s="10">
        <v>1.7961563853499161</v>
      </c>
      <c r="I1757" s="10">
        <v>-0.68062441511101746</v>
      </c>
      <c r="J1757" s="10">
        <v>-0.44397527795267894</v>
      </c>
      <c r="K1757" s="10">
        <v>-3.260538974926646</v>
      </c>
    </row>
    <row r="1758" spans="2:11" x14ac:dyDescent="0.25">
      <c r="B1758" s="8" t="s">
        <v>1604</v>
      </c>
      <c r="C1758" s="12">
        <v>-0.20855627602474169</v>
      </c>
      <c r="D1758" s="12">
        <v>1.1162835291398732</v>
      </c>
      <c r="E1758" s="12">
        <v>0.68324293741346542</v>
      </c>
      <c r="F1758" s="12">
        <v>0.66799218154753848</v>
      </c>
      <c r="G1758" s="12">
        <v>1.5913781176123925</v>
      </c>
      <c r="H1758" s="12">
        <v>0.90777564381310416</v>
      </c>
      <c r="I1758" s="12">
        <v>1.3599171597248769</v>
      </c>
      <c r="J1758" s="12">
        <v>1.3306417474078738</v>
      </c>
      <c r="K1758" s="12">
        <v>1.4446142952656782</v>
      </c>
    </row>
    <row r="1759" spans="2:11" x14ac:dyDescent="0.25">
      <c r="B1759" s="8" t="s">
        <v>1605</v>
      </c>
      <c r="C1759" s="10">
        <v>-0.66093030626471971</v>
      </c>
      <c r="D1759" s="10">
        <v>-0.67728389984093607</v>
      </c>
      <c r="E1759" s="10">
        <v>-0.21941314914299057</v>
      </c>
      <c r="F1759" s="10">
        <v>0.20310852030381835</v>
      </c>
      <c r="G1759" s="10">
        <v>-1.18491826048436</v>
      </c>
      <c r="H1759" s="10">
        <v>-1.3531283441864037</v>
      </c>
      <c r="I1759" s="10">
        <v>-0.47239964985280708</v>
      </c>
      <c r="J1759" s="10">
        <v>-0.22661848235510401</v>
      </c>
      <c r="K1759" s="10">
        <v>1.603346483805439</v>
      </c>
    </row>
    <row r="1760" spans="2:11" x14ac:dyDescent="0.25">
      <c r="B1760" s="8" t="s">
        <v>1606</v>
      </c>
      <c r="C1760" s="12">
        <v>1.5796654592445107</v>
      </c>
      <c r="D1760" s="12">
        <v>0.21202532761236589</v>
      </c>
      <c r="E1760" s="12">
        <v>1.132108020774071</v>
      </c>
      <c r="F1760" s="12">
        <v>1.5876411490240698</v>
      </c>
      <c r="G1760" s="12">
        <v>-1.1427723789571238</v>
      </c>
      <c r="H1760" s="12">
        <v>1.5708037968224138</v>
      </c>
      <c r="I1760" s="12">
        <v>1.8056583531348274</v>
      </c>
      <c r="J1760" s="12">
        <v>1.7964336053029482</v>
      </c>
      <c r="K1760" s="12">
        <v>-1.7950711917696358</v>
      </c>
    </row>
    <row r="1761" spans="2:11" x14ac:dyDescent="0.25">
      <c r="B1761" s="8" t="s">
        <v>1607</v>
      </c>
      <c r="C1761" s="10">
        <v>-1.3476981543799171</v>
      </c>
      <c r="D1761" s="10">
        <v>0.89586058992873485</v>
      </c>
      <c r="E1761" s="10">
        <v>-0.68486197625511935</v>
      </c>
      <c r="F1761" s="10">
        <v>0.43686662077708704</v>
      </c>
      <c r="G1761" s="10">
        <v>-6.2474963187034941E-3</v>
      </c>
      <c r="H1761" s="10">
        <v>-0.22292953482354419</v>
      </c>
      <c r="I1761" s="10">
        <v>0.6780339503912618</v>
      </c>
      <c r="J1761" s="10">
        <v>-0.68753963640038329</v>
      </c>
      <c r="K1761" s="10">
        <v>1.3927514481403775E-3</v>
      </c>
    </row>
    <row r="1762" spans="2:11" x14ac:dyDescent="0.25">
      <c r="B1762" s="8" t="s">
        <v>1608</v>
      </c>
      <c r="C1762" s="12">
        <v>0.86518091682532083</v>
      </c>
      <c r="D1762" s="12">
        <v>1.3438168217830624</v>
      </c>
      <c r="E1762" s="12">
        <v>1.8129089494410153</v>
      </c>
      <c r="F1762" s="12">
        <v>1.13614120886419</v>
      </c>
      <c r="G1762" s="12">
        <v>0.61576153427218816</v>
      </c>
      <c r="H1762" s="12">
        <v>0.68636529128473822</v>
      </c>
      <c r="I1762" s="12">
        <v>-1.140324233853695</v>
      </c>
      <c r="J1762" s="12">
        <v>-0.68555409286651181</v>
      </c>
      <c r="K1762" s="12">
        <v>0.42263734483266857</v>
      </c>
    </row>
    <row r="1763" spans="2:11" x14ac:dyDescent="0.25">
      <c r="B1763" s="8" t="s">
        <v>1609</v>
      </c>
      <c r="C1763" s="10">
        <v>-0.46818226008684771</v>
      </c>
      <c r="D1763" s="10">
        <v>1.5642397609942009</v>
      </c>
      <c r="E1763" s="10">
        <v>-0.45427441970189553</v>
      </c>
      <c r="F1763" s="10">
        <v>1.3682666263009928</v>
      </c>
      <c r="G1763" s="10">
        <v>0.53818220216192603</v>
      </c>
      <c r="H1763" s="10">
        <v>-0.21848092955061887</v>
      </c>
      <c r="I1763" s="10">
        <v>0.23519260613729304</v>
      </c>
      <c r="J1763" s="10">
        <v>1.1084142479605035</v>
      </c>
      <c r="K1763" s="10">
        <v>-0.11758254779593692</v>
      </c>
    </row>
    <row r="1764" spans="2:11" x14ac:dyDescent="0.25">
      <c r="B1764" s="8" t="s">
        <v>1610</v>
      </c>
      <c r="C1764" s="12">
        <v>1.3378721950449803</v>
      </c>
      <c r="D1764" s="12">
        <v>-0.46952255092972117</v>
      </c>
      <c r="E1764" s="12">
        <v>-1.5835923902676698</v>
      </c>
      <c r="F1764" s="12">
        <v>-0.92153139214559832</v>
      </c>
      <c r="G1764" s="12">
        <v>-1.6038731102497994</v>
      </c>
      <c r="H1764" s="12">
        <v>-1.5713407814321529</v>
      </c>
      <c r="I1764" s="12">
        <v>-1.3625076244446328</v>
      </c>
      <c r="J1764" s="12">
        <v>0.6747865835171728</v>
      </c>
      <c r="K1764" s="12">
        <v>2.5202312263779421</v>
      </c>
    </row>
    <row r="1765" spans="2:11" x14ac:dyDescent="0.25">
      <c r="B1765" s="8" t="s">
        <v>1611</v>
      </c>
      <c r="C1765" s="10">
        <v>-1.3382761565796371</v>
      </c>
      <c r="D1765" s="10">
        <v>0.89586058992873485</v>
      </c>
      <c r="E1765" s="10">
        <v>1.2522696163347943E-2</v>
      </c>
      <c r="F1765" s="10">
        <v>0.24852476296097356</v>
      </c>
      <c r="G1765" s="10">
        <v>-0.97350457192268425</v>
      </c>
      <c r="H1765" s="10">
        <v>-1.1211419736509369</v>
      </c>
      <c r="I1765" s="10">
        <v>-1.6000240525963725</v>
      </c>
      <c r="J1765" s="10">
        <v>-0.68753963640038329</v>
      </c>
      <c r="K1765" s="10">
        <v>1.0914368371236109</v>
      </c>
    </row>
    <row r="1766" spans="2:11" x14ac:dyDescent="0.25">
      <c r="B1766" s="8" t="s">
        <v>1612</v>
      </c>
      <c r="C1766" s="12">
        <v>-1.5894914185794478</v>
      </c>
      <c r="D1766" s="12">
        <v>1.8006259086329397</v>
      </c>
      <c r="E1766" s="12">
        <v>0.24738396672225285</v>
      </c>
      <c r="F1766" s="12">
        <v>-0.67012434784920627</v>
      </c>
      <c r="G1766" s="12">
        <v>-1.1221808361267649</v>
      </c>
      <c r="H1766" s="12">
        <v>1.137070468339743</v>
      </c>
      <c r="I1766" s="12">
        <v>-0.24884184703379439</v>
      </c>
      <c r="J1766" s="12">
        <v>0.18567232308789258</v>
      </c>
      <c r="K1766" s="12">
        <v>-1.2759986888965473</v>
      </c>
    </row>
    <row r="1767" spans="2:11" x14ac:dyDescent="0.25">
      <c r="B1767" s="8" t="s">
        <v>1613</v>
      </c>
      <c r="C1767" s="10">
        <v>-1.1262221381600686</v>
      </c>
      <c r="D1767" s="10">
        <v>-8.9047287754700066E-3</v>
      </c>
      <c r="E1767" s="10">
        <v>2.4420087465213121E-3</v>
      </c>
      <c r="F1767" s="10">
        <v>0.91676668614111301</v>
      </c>
      <c r="G1767" s="10">
        <v>1.1096858434893579</v>
      </c>
      <c r="H1767" s="10">
        <v>1.7961563853499161</v>
      </c>
      <c r="I1767" s="10">
        <v>0.43456679922772734</v>
      </c>
      <c r="J1767" s="10">
        <v>1.5761916493894494</v>
      </c>
      <c r="K1767" s="10">
        <v>1.9931693135158219</v>
      </c>
    </row>
    <row r="1768" spans="2:11" x14ac:dyDescent="0.25">
      <c r="B1768" s="8" t="s">
        <v>1614</v>
      </c>
      <c r="C1768" s="12">
        <v>0.67142159490946407</v>
      </c>
      <c r="D1768" s="12">
        <v>-1.8184353661838795</v>
      </c>
      <c r="E1768" s="12">
        <v>0.92460726430706697</v>
      </c>
      <c r="F1768" s="12">
        <v>1.3555157315872668</v>
      </c>
      <c r="G1768" s="12">
        <v>-0.18483760695588478</v>
      </c>
      <c r="H1768" s="12">
        <v>0.67259135799502079</v>
      </c>
      <c r="I1768" s="12">
        <v>-1.1542828591864223</v>
      </c>
      <c r="J1768" s="12">
        <v>-0.69241034025017867</v>
      </c>
      <c r="K1768" s="12">
        <v>-0.12432017707100869</v>
      </c>
    </row>
    <row r="1769" spans="2:11" x14ac:dyDescent="0.25">
      <c r="B1769" s="8" t="s">
        <v>1615</v>
      </c>
      <c r="C1769" s="10">
        <v>0.43905032851021403</v>
      </c>
      <c r="D1769" s="10">
        <v>0.89586058992873485</v>
      </c>
      <c r="E1769" s="10">
        <v>-0.46693249090951305</v>
      </c>
      <c r="F1769" s="10">
        <v>0.6856411253706618</v>
      </c>
      <c r="G1769" s="10">
        <v>0.16302031071573608</v>
      </c>
      <c r="H1769" s="10">
        <v>0.89794394652252318</v>
      </c>
      <c r="I1769" s="10">
        <v>0.22786747089742349</v>
      </c>
      <c r="J1769" s="10">
        <v>0.4594153314534693</v>
      </c>
      <c r="K1769" s="10">
        <v>0.14638310116741635</v>
      </c>
    </row>
    <row r="1770" spans="2:11" x14ac:dyDescent="0.25">
      <c r="B1770" s="8" t="s">
        <v>1616</v>
      </c>
      <c r="C1770" s="12">
        <v>-0.68965827630669663</v>
      </c>
      <c r="D1770" s="12">
        <v>-0.24198925828653203</v>
      </c>
      <c r="E1770" s="12">
        <v>0.45488472318925705</v>
      </c>
      <c r="F1770" s="12">
        <v>-0.67012434784920627</v>
      </c>
      <c r="G1770" s="12">
        <v>0.47544477780433092</v>
      </c>
      <c r="H1770" s="12">
        <v>-0.48566168722106234</v>
      </c>
      <c r="I1770" s="12">
        <v>1.8056583531348274</v>
      </c>
      <c r="J1770" s="12">
        <v>-0.68555409286651181</v>
      </c>
      <c r="K1770" s="12">
        <v>-0.23090531296889491</v>
      </c>
    </row>
    <row r="1771" spans="2:11" x14ac:dyDescent="0.25">
      <c r="B1771" s="8" t="s">
        <v>1617</v>
      </c>
      <c r="C1771" s="10">
        <v>-1.1371173883394696</v>
      </c>
      <c r="D1771" s="10">
        <v>-0.24579799359090607</v>
      </c>
      <c r="E1771" s="10">
        <v>8.9450650812178401E-3</v>
      </c>
      <c r="F1771" s="10">
        <v>-1.3543825318160032</v>
      </c>
      <c r="G1771" s="10">
        <v>0.40434784571051241</v>
      </c>
      <c r="H1771" s="10">
        <v>0.24599818079410329</v>
      </c>
      <c r="I1771" s="10">
        <v>-0.69748288959972626</v>
      </c>
      <c r="J1771" s="10">
        <v>-1.8091866581861586</v>
      </c>
      <c r="K1771" s="10">
        <v>9.9468834452801011E-2</v>
      </c>
    </row>
    <row r="1772" spans="2:11" x14ac:dyDescent="0.25">
      <c r="B1772" s="8" t="s">
        <v>1618</v>
      </c>
      <c r="C1772" s="12">
        <v>1.3378721950449803</v>
      </c>
      <c r="D1772" s="12">
        <v>-8.9047287754700066E-3</v>
      </c>
      <c r="E1772" s="12">
        <v>0.22037149409212761</v>
      </c>
      <c r="F1772" s="12">
        <v>0.6856411253706618</v>
      </c>
      <c r="G1772" s="12">
        <v>-1.3419540324246642</v>
      </c>
      <c r="H1772" s="12">
        <v>-0.90292953640518769</v>
      </c>
      <c r="I1772" s="12">
        <v>-1.8222074431873101</v>
      </c>
      <c r="J1772" s="12">
        <v>1.5810623532392447</v>
      </c>
      <c r="K1772" s="12">
        <v>1.2116899323742767</v>
      </c>
    </row>
    <row r="1773" spans="2:11" x14ac:dyDescent="0.25">
      <c r="B1773" s="8" t="s">
        <v>1619</v>
      </c>
      <c r="C1773" s="10">
        <v>0.19974159242778938</v>
      </c>
      <c r="D1773" s="10">
        <v>-0.67728389984093607</v>
      </c>
      <c r="E1773" s="10">
        <v>-0.2359968928945137</v>
      </c>
      <c r="F1773" s="10">
        <v>-0.67012434784920627</v>
      </c>
      <c r="G1773" s="10">
        <v>1.802791806174068</v>
      </c>
      <c r="H1773" s="10">
        <v>-0.67043679659593214</v>
      </c>
      <c r="I1773" s="10">
        <v>-0.69458304044374475</v>
      </c>
      <c r="J1773" s="10">
        <v>1.3306417474078738</v>
      </c>
      <c r="K1773" s="10">
        <v>-1.2086579634607393</v>
      </c>
    </row>
    <row r="1774" spans="2:11" x14ac:dyDescent="0.25">
      <c r="B1774" s="8" t="s">
        <v>1620</v>
      </c>
      <c r="C1774" s="12">
        <v>1.792730753402064</v>
      </c>
      <c r="D1774" s="12">
        <v>-0.68943837296416222</v>
      </c>
      <c r="E1774" s="12">
        <v>1.8129089494410153</v>
      </c>
      <c r="F1774" s="12">
        <v>0.6856411253706618</v>
      </c>
      <c r="G1774" s="12">
        <v>-0.21766118488037917</v>
      </c>
      <c r="H1774" s="12">
        <v>-0.68296003989534104</v>
      </c>
      <c r="I1774" s="12">
        <v>-1.1587081452703103</v>
      </c>
      <c r="J1774" s="12">
        <v>0.67280103998330132</v>
      </c>
      <c r="K1774" s="12">
        <v>0.14865389150957126</v>
      </c>
    </row>
    <row r="1775" spans="2:11" x14ac:dyDescent="0.25">
      <c r="B1775" s="8" t="s">
        <v>1621</v>
      </c>
      <c r="C1775" s="10">
        <v>4.5090181328117374E-3</v>
      </c>
      <c r="D1775" s="10">
        <v>-1.8184353661838795</v>
      </c>
      <c r="E1775" s="10">
        <v>1.5949794640954089</v>
      </c>
      <c r="F1775" s="10">
        <v>0.46626660264758479</v>
      </c>
      <c r="G1775" s="10">
        <v>-1.8152867988114751</v>
      </c>
      <c r="H1775" s="10">
        <v>-0.22831262684119996</v>
      </c>
      <c r="I1775" s="10">
        <v>-0.91524099410677584</v>
      </c>
      <c r="J1775" s="10">
        <v>1.7964336053029482</v>
      </c>
      <c r="K1775" s="10">
        <v>0.41445289750680159</v>
      </c>
    </row>
    <row r="1776" spans="2:11" x14ac:dyDescent="0.25">
      <c r="B1776" s="8" t="s">
        <v>1622</v>
      </c>
      <c r="C1776" s="12">
        <v>-0.21797827382502191</v>
      </c>
      <c r="D1776" s="12">
        <v>-1.3704791343295519</v>
      </c>
      <c r="E1776" s="12">
        <v>-0.90279146160072565</v>
      </c>
      <c r="F1776" s="12">
        <v>-1.355382388482355</v>
      </c>
      <c r="G1776" s="12">
        <v>-0.91076714756508914</v>
      </c>
      <c r="H1776" s="12">
        <v>1.3624230568672455</v>
      </c>
      <c r="I1776" s="12">
        <v>-1.6015494895242792</v>
      </c>
      <c r="J1776" s="12">
        <v>-0.90778159231388211</v>
      </c>
      <c r="K1776" s="12">
        <v>-1.2408501612798928</v>
      </c>
    </row>
    <row r="1777" spans="2:11" x14ac:dyDescent="0.25">
      <c r="B1777" s="8" t="s">
        <v>1623</v>
      </c>
      <c r="C1777" s="10">
        <v>0.69072756715116068</v>
      </c>
      <c r="D1777" s="10">
        <v>0.89916220805641145</v>
      </c>
      <c r="E1777" s="10">
        <v>-1.1272240032810286</v>
      </c>
      <c r="F1777" s="10">
        <v>0.20310852030381835</v>
      </c>
      <c r="G1777" s="10">
        <v>-1.1221808361267649</v>
      </c>
      <c r="H1777" s="10">
        <v>-1.3393544108966864</v>
      </c>
      <c r="I1777" s="10">
        <v>0.67208322737946724</v>
      </c>
      <c r="J1777" s="10">
        <v>0.43609292891926371</v>
      </c>
      <c r="K1777" s="10">
        <v>1.5029978526901173</v>
      </c>
    </row>
    <row r="1778" spans="2:11" x14ac:dyDescent="0.25">
      <c r="B1778" s="8" t="s">
        <v>1624</v>
      </c>
      <c r="C1778" s="12">
        <v>-0.68225882998238585</v>
      </c>
      <c r="D1778" s="12">
        <v>0.23078303699094532</v>
      </c>
      <c r="E1778" s="12">
        <v>1.132108020774071</v>
      </c>
      <c r="F1778" s="12">
        <v>-1.355382388482355</v>
      </c>
      <c r="G1778" s="12">
        <v>-1.1221808361267649</v>
      </c>
      <c r="H1778" s="12">
        <v>-0.68026849388651323</v>
      </c>
      <c r="I1778" s="12">
        <v>-1.597124203440391</v>
      </c>
      <c r="J1778" s="12">
        <v>-0.90579604878001052</v>
      </c>
      <c r="K1778" s="12">
        <v>0.76338426726026398</v>
      </c>
    </row>
    <row r="1779" spans="2:11" x14ac:dyDescent="0.25">
      <c r="B1779" s="8" t="s">
        <v>1625</v>
      </c>
      <c r="C1779" s="10">
        <v>1.3487674452243814</v>
      </c>
      <c r="D1779" s="10">
        <v>-1.1462474598140393</v>
      </c>
      <c r="E1779" s="10">
        <v>1.1421887081908977</v>
      </c>
      <c r="F1779" s="10">
        <v>0.90338296505727289</v>
      </c>
      <c r="G1779" s="10">
        <v>0.93109573285217651</v>
      </c>
      <c r="H1779" s="10">
        <v>-0.68296003989534104</v>
      </c>
      <c r="I1779" s="10">
        <v>-1.597124203440391</v>
      </c>
      <c r="J1779" s="10">
        <v>1.7964336053029482</v>
      </c>
      <c r="K1779" s="10">
        <v>-0.63590117885510544</v>
      </c>
    </row>
    <row r="1780" spans="2:11" x14ac:dyDescent="0.25">
      <c r="B1780" s="8" t="s">
        <v>1626</v>
      </c>
      <c r="C1780" s="12">
        <v>1.571254737182215</v>
      </c>
      <c r="D1780" s="12">
        <v>0.21202532761236589</v>
      </c>
      <c r="E1780" s="12">
        <v>-0.44349764936151792</v>
      </c>
      <c r="F1780" s="12">
        <v>0.45188302489739296</v>
      </c>
      <c r="G1780" s="12">
        <v>0.42493938854087132</v>
      </c>
      <c r="H1780" s="12">
        <v>1.338817426286947</v>
      </c>
      <c r="I1780" s="12">
        <v>1.1208752946452305</v>
      </c>
      <c r="J1780" s="12">
        <v>0.87170613689646603</v>
      </c>
      <c r="K1780" s="12">
        <v>0.56891625849423944</v>
      </c>
    </row>
    <row r="1781" spans="2:11" x14ac:dyDescent="0.25">
      <c r="B1781" s="8" t="s">
        <v>1627</v>
      </c>
      <c r="C1781" s="10">
        <v>-3.4652225447430213E-2</v>
      </c>
      <c r="D1781" s="10">
        <v>0.4512059762020838</v>
      </c>
      <c r="E1781" s="10">
        <v>-0.90279146160072565</v>
      </c>
      <c r="F1781" s="10">
        <v>-0.45174968179248098</v>
      </c>
      <c r="G1781" s="10">
        <v>-1.1427723789571238</v>
      </c>
      <c r="H1781" s="10">
        <v>-0.65935440931504274</v>
      </c>
      <c r="I1781" s="10">
        <v>-1.3749408128494534</v>
      </c>
      <c r="J1781" s="10">
        <v>-1.8091866581861586</v>
      </c>
      <c r="K1781" s="10">
        <v>0.75349200690882212</v>
      </c>
    </row>
    <row r="1782" spans="2:11" x14ac:dyDescent="0.25">
      <c r="B1782" s="8" t="s">
        <v>1628</v>
      </c>
      <c r="C1782" s="12">
        <v>-0.21797827382502191</v>
      </c>
      <c r="D1782" s="12">
        <v>-1.3709862515062492</v>
      </c>
      <c r="E1782" s="12">
        <v>1.2870737625123418E-2</v>
      </c>
      <c r="F1782" s="12">
        <v>-1.3409988107321633</v>
      </c>
      <c r="G1782" s="12">
        <v>0.42493938854087132</v>
      </c>
      <c r="H1782" s="12">
        <v>-0.44383351807812133</v>
      </c>
      <c r="I1782" s="12">
        <v>-1.8222074431873101</v>
      </c>
      <c r="J1782" s="12">
        <v>-0.69241034025017867</v>
      </c>
      <c r="K1782" s="12">
        <v>-0.18860234378606103</v>
      </c>
    </row>
    <row r="1783" spans="2:11" x14ac:dyDescent="0.25">
      <c r="B1783" s="8" t="s">
        <v>1629</v>
      </c>
      <c r="C1783" s="10">
        <v>1.3571781672866772</v>
      </c>
      <c r="D1783" s="10">
        <v>1.5763942341174271</v>
      </c>
      <c r="E1783" s="10">
        <v>1.8129089494410153</v>
      </c>
      <c r="F1783" s="10">
        <v>0.45188302489739296</v>
      </c>
      <c r="G1783" s="10">
        <v>4.4257892944756072E-2</v>
      </c>
      <c r="H1783" s="10">
        <v>0.22777564223146068</v>
      </c>
      <c r="I1783" s="10">
        <v>0.230767320053405</v>
      </c>
      <c r="J1783" s="10">
        <v>0.65146418098296721</v>
      </c>
      <c r="K1783" s="10">
        <v>1.0080869989303068E-2</v>
      </c>
    </row>
    <row r="1784" spans="2:11" x14ac:dyDescent="0.25">
      <c r="B1784" s="8" t="s">
        <v>1630</v>
      </c>
      <c r="C1784" s="12">
        <v>0.88448688906701745</v>
      </c>
      <c r="D1784" s="12">
        <v>-8.9047287754700066E-3</v>
      </c>
      <c r="E1784" s="12">
        <v>0.90767547909376833</v>
      </c>
      <c r="F1784" s="12">
        <v>1.3133979451239092E-2</v>
      </c>
      <c r="G1784" s="12">
        <v>-1.8152867988114751</v>
      </c>
      <c r="H1784" s="12">
        <v>0.21794394494087965</v>
      </c>
      <c r="I1784" s="12">
        <v>-0.91524099410677584</v>
      </c>
      <c r="J1784" s="12">
        <v>-0.22661848235510401</v>
      </c>
      <c r="K1784" s="12">
        <v>-0.3956307661320746</v>
      </c>
    </row>
    <row r="1785" spans="2:11" x14ac:dyDescent="0.25">
      <c r="B1785" s="8" t="s">
        <v>1631</v>
      </c>
      <c r="C1785" s="10">
        <v>-0.68225882998238585</v>
      </c>
      <c r="D1785" s="10">
        <v>0.43524276777448356</v>
      </c>
      <c r="E1785" s="10">
        <v>0.23695523784365075</v>
      </c>
      <c r="F1785" s="10">
        <v>-1.3560152148524691</v>
      </c>
      <c r="G1785" s="10">
        <v>-0.94068099399818994</v>
      </c>
      <c r="H1785" s="10">
        <v>-0.22956331683150835</v>
      </c>
      <c r="I1785" s="10">
        <v>-1.8222074431873101</v>
      </c>
      <c r="J1785" s="10">
        <v>-0.69241034025017867</v>
      </c>
      <c r="K1785" s="10">
        <v>0.21594584906258513</v>
      </c>
    </row>
    <row r="1786" spans="2:11" x14ac:dyDescent="0.25">
      <c r="B1786" s="8" t="s">
        <v>1632</v>
      </c>
      <c r="C1786" s="12">
        <v>-1.105904890180387</v>
      </c>
      <c r="D1786" s="12">
        <v>0.22417980073559204</v>
      </c>
      <c r="E1786" s="12">
        <v>6.36768129042689E-3</v>
      </c>
      <c r="F1786" s="12">
        <v>-1.3570150715188207</v>
      </c>
      <c r="G1786" s="12">
        <v>-1.1221808361267649</v>
      </c>
      <c r="H1786" s="12">
        <v>-1.5575668481424356</v>
      </c>
      <c r="I1786" s="12">
        <v>-2.6658456442856773E-2</v>
      </c>
      <c r="J1786" s="12">
        <v>0.67767174383309658</v>
      </c>
      <c r="K1786" s="12">
        <v>1.7478716679718118</v>
      </c>
    </row>
    <row r="1787" spans="2:11" x14ac:dyDescent="0.25">
      <c r="B1787" s="8" t="s">
        <v>1633</v>
      </c>
      <c r="C1787" s="10">
        <v>-1.5894914185794478</v>
      </c>
      <c r="D1787" s="10">
        <v>0.67213603258991972</v>
      </c>
      <c r="E1787" s="10">
        <v>0.22037149409212761</v>
      </c>
      <c r="F1787" s="10">
        <v>-0.91826602607266672</v>
      </c>
      <c r="G1787" s="10">
        <v>-0.6787619161730547</v>
      </c>
      <c r="H1787" s="10">
        <v>6.871658976883549E-3</v>
      </c>
      <c r="I1787" s="10">
        <v>1.119349857717324</v>
      </c>
      <c r="J1787" s="10">
        <v>-1.1348797956110475</v>
      </c>
      <c r="K1787" s="10">
        <v>-4.6642204144372599E-3</v>
      </c>
    </row>
    <row r="1788" spans="2:11" x14ac:dyDescent="0.25">
      <c r="B1788" s="8" t="s">
        <v>1634</v>
      </c>
      <c r="C1788" s="12">
        <v>-0.21797827382502191</v>
      </c>
      <c r="D1788" s="12">
        <v>1.8006259086329397</v>
      </c>
      <c r="E1788" s="12">
        <v>0.23080022297072972</v>
      </c>
      <c r="F1788" s="12">
        <v>0.88836656093696709</v>
      </c>
      <c r="G1788" s="12">
        <v>-1.1932777682205833</v>
      </c>
      <c r="H1788" s="12">
        <v>1.3415089722957749</v>
      </c>
      <c r="I1788" s="12">
        <v>1.8056583531348274</v>
      </c>
      <c r="J1788" s="12">
        <v>-1.8091866581861586</v>
      </c>
      <c r="K1788" s="12">
        <v>-1.6007928325089937</v>
      </c>
    </row>
    <row r="1789" spans="2:11" x14ac:dyDescent="0.25">
      <c r="B1789" s="8" t="s">
        <v>1635</v>
      </c>
      <c r="C1789" s="10">
        <v>1.5702434614442304</v>
      </c>
      <c r="D1789" s="10">
        <v>0.8837061168055087</v>
      </c>
      <c r="E1789" s="10">
        <v>-0.68486197625511935</v>
      </c>
      <c r="F1789" s="10">
        <v>0.6856411253706618</v>
      </c>
      <c r="G1789" s="10">
        <v>-0.21766118488037917</v>
      </c>
      <c r="H1789" s="10">
        <v>0.21794394494087965</v>
      </c>
      <c r="I1789" s="10">
        <v>-1.1358989477698069</v>
      </c>
      <c r="J1789" s="10">
        <v>-0.44198973441880751</v>
      </c>
      <c r="K1789" s="10">
        <v>-4.7437937293336084E-2</v>
      </c>
    </row>
    <row r="1790" spans="2:11" x14ac:dyDescent="0.25">
      <c r="B1790" s="8" t="s">
        <v>1636</v>
      </c>
      <c r="C1790" s="12">
        <v>0.41032235846823711</v>
      </c>
      <c r="D1790" s="12">
        <v>0.4512059762020838</v>
      </c>
      <c r="E1790" s="12">
        <v>-7.9867201320807657E-3</v>
      </c>
      <c r="F1790" s="12">
        <v>0.23350835884066765</v>
      </c>
      <c r="G1790" s="12">
        <v>-1.8152867988114751</v>
      </c>
      <c r="H1790" s="12">
        <v>-0.24208656013091728</v>
      </c>
      <c r="I1790" s="12">
        <v>-0.66224050369440213</v>
      </c>
      <c r="J1790" s="12">
        <v>1.7964336053029482</v>
      </c>
      <c r="K1790" s="12">
        <v>0.43945653677533542</v>
      </c>
    </row>
    <row r="1791" spans="2:11" x14ac:dyDescent="0.25">
      <c r="B1791" s="8" t="s">
        <v>1637</v>
      </c>
      <c r="C1791" s="10">
        <v>0.42020633290965353</v>
      </c>
      <c r="D1791" s="10">
        <v>0.22748141886326867</v>
      </c>
      <c r="E1791" s="10">
        <v>0.90767547909376833</v>
      </c>
      <c r="F1791" s="10">
        <v>1.3829414038647181E-3</v>
      </c>
      <c r="G1791" s="10">
        <v>-1.3213624895943052</v>
      </c>
      <c r="H1791" s="10">
        <v>1.7961563853499161</v>
      </c>
      <c r="I1791" s="10">
        <v>0.89869190405429289</v>
      </c>
      <c r="J1791" s="10">
        <v>-1.8091866581861586</v>
      </c>
      <c r="K1791" s="10">
        <v>-2.3733736730466783</v>
      </c>
    </row>
    <row r="1792" spans="2:11" x14ac:dyDescent="0.25">
      <c r="B1792" s="8" t="s">
        <v>1638</v>
      </c>
      <c r="C1792" s="12">
        <v>5.9822705119326747E-3</v>
      </c>
      <c r="D1792" s="12">
        <v>-1.8184353661838795</v>
      </c>
      <c r="E1792" s="12">
        <v>-0.90671713414463129</v>
      </c>
      <c r="F1792" s="12">
        <v>-1.5881406322892719</v>
      </c>
      <c r="G1792" s="12">
        <v>0.8982721549276822</v>
      </c>
      <c r="H1792" s="12">
        <v>-1.1166933683780118</v>
      </c>
      <c r="I1792" s="12">
        <v>0.230767320053405</v>
      </c>
      <c r="J1792" s="12">
        <v>0.23917337553997056</v>
      </c>
      <c r="K1792" s="12">
        <v>-1.0030945584063706</v>
      </c>
    </row>
    <row r="1793" spans="2:11" x14ac:dyDescent="0.25">
      <c r="B1793" s="8" t="s">
        <v>1639</v>
      </c>
      <c r="C1793" s="10">
        <v>-1.5607634485374706</v>
      </c>
      <c r="D1793" s="10">
        <v>-1.2206346903146648E-2</v>
      </c>
      <c r="E1793" s="10">
        <v>-0.90279146160072565</v>
      </c>
      <c r="F1793" s="10">
        <v>-0.43736610404228915</v>
      </c>
      <c r="G1793" s="10">
        <v>-1.1550044140512594</v>
      </c>
      <c r="H1793" s="10">
        <v>0.44329653346838205</v>
      </c>
      <c r="I1793" s="10">
        <v>-3.8492589423534118E-3</v>
      </c>
      <c r="J1793" s="10">
        <v>-0.90778159231388211</v>
      </c>
      <c r="K1793" s="10">
        <v>-0.51200945288960409</v>
      </c>
    </row>
    <row r="1794" spans="2:11" x14ac:dyDescent="0.25">
      <c r="B1794" s="8" t="s">
        <v>1640</v>
      </c>
      <c r="C1794" s="12">
        <v>-1.3392874323176218</v>
      </c>
      <c r="D1794" s="12">
        <v>0.67162891541322223</v>
      </c>
      <c r="E1794" s="12">
        <v>-0.68093630371121372</v>
      </c>
      <c r="F1794" s="12">
        <v>-1.5881406322892719</v>
      </c>
      <c r="G1794" s="12">
        <v>-1.3718678788577647</v>
      </c>
      <c r="H1794" s="12">
        <v>-1.3420459569055141</v>
      </c>
      <c r="I1794" s="12">
        <v>-0.44959045235230372</v>
      </c>
      <c r="J1794" s="12">
        <v>-0.87958848592988115</v>
      </c>
      <c r="K1794" s="12">
        <v>1.8411097402296106</v>
      </c>
    </row>
    <row r="1795" spans="2:11" x14ac:dyDescent="0.25">
      <c r="B1795" s="8" t="s">
        <v>1641</v>
      </c>
      <c r="C1795" s="10">
        <v>0.67243287064744883</v>
      </c>
      <c r="D1795" s="10">
        <v>3.2497443477561838E-3</v>
      </c>
      <c r="E1795" s="10">
        <v>0.90152046422084731</v>
      </c>
      <c r="F1795" s="10">
        <v>0.90338296505727289</v>
      </c>
      <c r="G1795" s="10">
        <v>-1.404691456782259</v>
      </c>
      <c r="H1795" s="10">
        <v>0.46421061803985253</v>
      </c>
      <c r="I1795" s="10">
        <v>1.123775143801212</v>
      </c>
      <c r="J1795" s="10">
        <v>-1.5218317359143363E-2</v>
      </c>
      <c r="K1795" s="10">
        <v>-0.65207268930819462</v>
      </c>
    </row>
    <row r="1796" spans="2:11" x14ac:dyDescent="0.25">
      <c r="B1796" s="8" t="s">
        <v>1642</v>
      </c>
      <c r="C1796" s="12">
        <v>1.792730753402064</v>
      </c>
      <c r="D1796" s="12">
        <v>1.5769013512941246</v>
      </c>
      <c r="E1796" s="12">
        <v>-0.21548747659908499</v>
      </c>
      <c r="F1796" s="12">
        <v>1.5892738320605355</v>
      </c>
      <c r="G1796" s="12">
        <v>1.3921964641448521</v>
      </c>
      <c r="H1796" s="12">
        <v>2.4230537039582464E-3</v>
      </c>
      <c r="I1796" s="12">
        <v>1.119349857717324</v>
      </c>
      <c r="J1796" s="12">
        <v>-0.6642172338661777</v>
      </c>
      <c r="K1796" s="12">
        <v>3.3733667990837649E-3</v>
      </c>
    </row>
    <row r="1797" spans="2:11" x14ac:dyDescent="0.25">
      <c r="B1797" s="8" t="s">
        <v>1643</v>
      </c>
      <c r="C1797" s="10">
        <v>-1.3585934045593184</v>
      </c>
      <c r="D1797" s="10">
        <v>1.3400080864786883</v>
      </c>
      <c r="E1797" s="10">
        <v>0.45523276465103252</v>
      </c>
      <c r="F1797" s="10">
        <v>1.1221246614102358</v>
      </c>
      <c r="G1797" s="10">
        <v>-0.43743438117827832</v>
      </c>
      <c r="H1797" s="10">
        <v>-0.43400182078754029</v>
      </c>
      <c r="I1797" s="10">
        <v>-1.7807884275080677E-2</v>
      </c>
      <c r="J1797" s="10">
        <v>-0.68753963640038329</v>
      </c>
      <c r="K1797" s="10">
        <v>0.18984731790644413</v>
      </c>
    </row>
    <row r="1798" spans="2:11" x14ac:dyDescent="0.25">
      <c r="B1798" s="8" t="s">
        <v>1644</v>
      </c>
      <c r="C1798" s="12">
        <v>-1.1168001403597883</v>
      </c>
      <c r="D1798" s="12">
        <v>0.4390515030788576</v>
      </c>
      <c r="E1798" s="12">
        <v>0.22687455042682414</v>
      </c>
      <c r="F1798" s="12">
        <v>0.2174920980540101</v>
      </c>
      <c r="G1798" s="12">
        <v>-0.94359072548958367</v>
      </c>
      <c r="H1798" s="12">
        <v>-0.22831262684119996</v>
      </c>
      <c r="I1798" s="12">
        <v>-0.24884184703379439</v>
      </c>
      <c r="J1798" s="12">
        <v>1.1385928978783759</v>
      </c>
      <c r="K1798" s="12">
        <v>0.21543367719952092</v>
      </c>
    </row>
    <row r="1799" spans="2:11" x14ac:dyDescent="0.25">
      <c r="B1799" s="8" t="s">
        <v>1645</v>
      </c>
      <c r="C1799" s="10">
        <v>0.68084359270974437</v>
      </c>
      <c r="D1799" s="10">
        <v>-1.1379017219951872</v>
      </c>
      <c r="E1799" s="10">
        <v>-0.21156180405517941</v>
      </c>
      <c r="F1799" s="10">
        <v>0.68400844233419589</v>
      </c>
      <c r="G1799" s="10">
        <v>1.0974538083952223</v>
      </c>
      <c r="H1799" s="10">
        <v>0.21794394494087965</v>
      </c>
      <c r="I1799" s="10">
        <v>-0.6732992798711479</v>
      </c>
      <c r="J1799" s="10">
        <v>-0.68753963640038329</v>
      </c>
      <c r="K1799" s="10">
        <v>0.23918341239204749</v>
      </c>
    </row>
    <row r="1800" spans="2:11" x14ac:dyDescent="0.25">
      <c r="B1800" s="8" t="s">
        <v>1646</v>
      </c>
      <c r="C1800" s="12">
        <v>0.43905032851021403</v>
      </c>
      <c r="D1800" s="12">
        <v>0.6556657069856221</v>
      </c>
      <c r="E1800" s="12">
        <v>1.1256049644393746</v>
      </c>
      <c r="F1800" s="12">
        <v>0.6990248464545018</v>
      </c>
      <c r="G1800" s="12">
        <v>-0.38692899191481872</v>
      </c>
      <c r="H1800" s="12">
        <v>-0.67312834260476007</v>
      </c>
      <c r="I1800" s="12">
        <v>1.3415332483082618</v>
      </c>
      <c r="J1800" s="12">
        <v>1.7964336053029482</v>
      </c>
      <c r="K1800" s="12">
        <v>0.26045287103335302</v>
      </c>
    </row>
    <row r="1801" spans="2:11" x14ac:dyDescent="0.25">
      <c r="B1801" s="8" t="s">
        <v>1647</v>
      </c>
      <c r="C1801" s="10">
        <v>-0.24670624386699885</v>
      </c>
      <c r="D1801" s="10">
        <v>0.44790435807440715</v>
      </c>
      <c r="E1801" s="10">
        <v>1.9025752498044446E-2</v>
      </c>
      <c r="F1801" s="10">
        <v>0.45288288156374462</v>
      </c>
      <c r="G1801" s="10">
        <v>0.8982721549276822</v>
      </c>
      <c r="H1801" s="10">
        <v>0.67973150927677395</v>
      </c>
      <c r="I1801" s="10">
        <v>1.5850003994717961</v>
      </c>
      <c r="J1801" s="10">
        <v>1.3326272909417454</v>
      </c>
      <c r="K1801" s="10">
        <v>0.61058388761029481</v>
      </c>
    </row>
    <row r="1802" spans="2:11" x14ac:dyDescent="0.25">
      <c r="B1802" s="8" t="s">
        <v>1648</v>
      </c>
      <c r="C1802" s="12">
        <v>-0.22740027162530219</v>
      </c>
      <c r="D1802" s="12">
        <v>-1.1373946048184898</v>
      </c>
      <c r="E1802" s="12">
        <v>-0.21583551806086046</v>
      </c>
      <c r="F1802" s="12">
        <v>7.5011503375059236E-4</v>
      </c>
      <c r="G1802" s="12">
        <v>-0.38692899191481872</v>
      </c>
      <c r="H1802" s="12">
        <v>-0.21848092955061887</v>
      </c>
      <c r="I1802" s="12">
        <v>-1.597124203440391</v>
      </c>
      <c r="J1802" s="12">
        <v>0.40104357515159605</v>
      </c>
      <c r="K1802" s="12">
        <v>8.4536605823633662E-2</v>
      </c>
    </row>
    <row r="1803" spans="2:11" x14ac:dyDescent="0.25">
      <c r="B1803" s="8" t="s">
        <v>1649</v>
      </c>
      <c r="C1803" s="10">
        <v>-0.90373484620223477</v>
      </c>
      <c r="D1803" s="10">
        <v>0.65998155946669357</v>
      </c>
      <c r="E1803" s="10">
        <v>1.8129089494410153</v>
      </c>
      <c r="F1803" s="10">
        <v>1.5892738320605355</v>
      </c>
      <c r="G1803" s="10">
        <v>0.2051661922429722</v>
      </c>
      <c r="H1803" s="10">
        <v>1.5806354941129948</v>
      </c>
      <c r="I1803" s="10">
        <v>-0.44959045235230372</v>
      </c>
      <c r="J1803" s="10">
        <v>0.43410738538539229</v>
      </c>
      <c r="K1803" s="10">
        <v>0.32429296565125271</v>
      </c>
    </row>
    <row r="1804" spans="2:11" x14ac:dyDescent="0.25">
      <c r="B1804" s="8" t="s">
        <v>1650</v>
      </c>
      <c r="C1804" s="12">
        <v>0.44994557868961516</v>
      </c>
      <c r="D1804" s="12">
        <v>0.435749884951181</v>
      </c>
      <c r="E1804" s="12">
        <v>-1.361737232378158</v>
      </c>
      <c r="F1804" s="12">
        <v>-0.9048823049888266</v>
      </c>
      <c r="G1804" s="12">
        <v>-0.44966641627241377</v>
      </c>
      <c r="H1804" s="12">
        <v>-1.1166933683780118</v>
      </c>
      <c r="I1804" s="12">
        <v>-0.69305760351583823</v>
      </c>
      <c r="J1804" s="12">
        <v>-0.44686043826860272</v>
      </c>
      <c r="K1804" s="12">
        <v>0.50213950503371196</v>
      </c>
    </row>
    <row r="1805" spans="2:11" x14ac:dyDescent="0.25">
      <c r="B1805" s="8" t="s">
        <v>1651</v>
      </c>
      <c r="C1805" s="10">
        <v>-0.68225882998238585</v>
      </c>
      <c r="D1805" s="10">
        <v>-0.69324710826853631</v>
      </c>
      <c r="E1805" s="10">
        <v>-0.43341696194469131</v>
      </c>
      <c r="F1805" s="10">
        <v>-0.68450792559939799</v>
      </c>
      <c r="G1805" s="10">
        <v>-1.3840999139519001</v>
      </c>
      <c r="H1805" s="10">
        <v>0.44329653346838205</v>
      </c>
      <c r="I1805" s="10">
        <v>1.8056583531348274</v>
      </c>
      <c r="J1805" s="10">
        <v>1.5810623532392447</v>
      </c>
      <c r="K1805" s="10">
        <v>-0.61356669382876439</v>
      </c>
    </row>
    <row r="1806" spans="2:11" x14ac:dyDescent="0.25">
      <c r="B1806" s="8" t="s">
        <v>1652</v>
      </c>
      <c r="C1806" s="12">
        <v>1.1069741810248512</v>
      </c>
      <c r="D1806" s="12">
        <v>-0.46571381562534714</v>
      </c>
      <c r="E1806" s="12">
        <v>0.45488472318925705</v>
      </c>
      <c r="F1806" s="12">
        <v>0.66962486458400416</v>
      </c>
      <c r="G1806" s="12">
        <v>-1.8152867988114751</v>
      </c>
      <c r="H1806" s="12">
        <v>-0.90562108241401562</v>
      </c>
      <c r="I1806" s="12">
        <v>1.1208752946452305</v>
      </c>
      <c r="J1806" s="12">
        <v>-0.90778159231388211</v>
      </c>
      <c r="K1806" s="12">
        <v>1.6439619956315248</v>
      </c>
    </row>
    <row r="1807" spans="2:11" x14ac:dyDescent="0.25">
      <c r="B1807" s="8" t="s">
        <v>1653</v>
      </c>
      <c r="C1807" s="10">
        <v>-1.802556712737001</v>
      </c>
      <c r="D1807" s="10">
        <v>-1.8184353661838795</v>
      </c>
      <c r="E1807" s="10">
        <v>-0.66827823250359619</v>
      </c>
      <c r="F1807" s="10">
        <v>-0.21799158131921226</v>
      </c>
      <c r="G1807" s="10">
        <v>-6.8984920676298522E-2</v>
      </c>
      <c r="H1807" s="10">
        <v>-0.44383351807812133</v>
      </c>
      <c r="I1807" s="10">
        <v>0.45585055980032418</v>
      </c>
      <c r="J1807" s="10">
        <v>-1.3667172028252899</v>
      </c>
      <c r="K1807" s="10">
        <v>3.0617820038101769E-2</v>
      </c>
    </row>
    <row r="1808" spans="2:11" x14ac:dyDescent="0.25">
      <c r="B1808" s="8" t="s">
        <v>1654</v>
      </c>
      <c r="C1808" s="12">
        <v>-0.45728700990744653</v>
      </c>
      <c r="D1808" s="12">
        <v>-1.1340929866908132</v>
      </c>
      <c r="E1808" s="12">
        <v>-0.44384569082329339</v>
      </c>
      <c r="F1808" s="12">
        <v>-1.8075151550123489</v>
      </c>
      <c r="G1808" s="12">
        <v>1.329459039787257</v>
      </c>
      <c r="H1808" s="12">
        <v>-0.22831262684119996</v>
      </c>
      <c r="I1808" s="12">
        <v>-0.71144151493245356</v>
      </c>
      <c r="J1808" s="12">
        <v>-0.44397527795267894</v>
      </c>
      <c r="K1808" s="12">
        <v>-0.30353228565160861</v>
      </c>
    </row>
    <row r="1809" spans="2:11" x14ac:dyDescent="0.25">
      <c r="B1809" s="8" t="s">
        <v>1655</v>
      </c>
      <c r="C1809" s="10">
        <v>-0.67136357980298467</v>
      </c>
      <c r="D1809" s="10">
        <v>-0.45355934250212093</v>
      </c>
      <c r="E1809" s="10">
        <v>-0.67443324737651722</v>
      </c>
      <c r="F1809" s="10">
        <v>-0.46676608591278684</v>
      </c>
      <c r="G1809" s="10">
        <v>1.6036101527065276</v>
      </c>
      <c r="H1809" s="10">
        <v>-0.44114197206929345</v>
      </c>
      <c r="I1809" s="10">
        <v>-0.91234114495079432</v>
      </c>
      <c r="J1809" s="10">
        <v>-0.93796024223175434</v>
      </c>
      <c r="K1809" s="10">
        <v>-0.70741974519529982</v>
      </c>
    </row>
    <row r="1810" spans="2:11" x14ac:dyDescent="0.25">
      <c r="B1810" s="8" t="s">
        <v>1656</v>
      </c>
      <c r="C1810" s="12">
        <v>-1.3476981543799171</v>
      </c>
      <c r="D1810" s="12">
        <v>-0.70260708044078313</v>
      </c>
      <c r="E1810" s="12">
        <v>1.3604662349982795</v>
      </c>
      <c r="F1810" s="12">
        <v>-0.46839876894925259</v>
      </c>
      <c r="G1810" s="12">
        <v>0.40434784571051241</v>
      </c>
      <c r="H1810" s="12">
        <v>-1.1068616710874308</v>
      </c>
      <c r="I1810" s="12">
        <v>-8.2745450262414408E-3</v>
      </c>
      <c r="J1810" s="12">
        <v>0.89502853943067162</v>
      </c>
      <c r="K1810" s="12">
        <v>-0.44755713220374133</v>
      </c>
    </row>
    <row r="1811" spans="2:11" x14ac:dyDescent="0.25">
      <c r="B1811" s="8" t="s">
        <v>1657</v>
      </c>
      <c r="C1811" s="10">
        <v>0.18783506651040344</v>
      </c>
      <c r="D1811" s="10">
        <v>-1.6015082207520653E-2</v>
      </c>
      <c r="E1811" s="10">
        <v>0.22002345263035211</v>
      </c>
      <c r="F1811" s="10">
        <v>1.3548829052171529</v>
      </c>
      <c r="G1811" s="10">
        <v>-6.8984920676298522E-2</v>
      </c>
      <c r="H1811" s="10">
        <v>-0.65935440931504274</v>
      </c>
      <c r="I1811" s="10">
        <v>-0.67619912902712942</v>
      </c>
      <c r="J1811" s="10">
        <v>-0.22174777850530872</v>
      </c>
      <c r="K1811" s="10">
        <v>4.5485511624165982E-2</v>
      </c>
    </row>
    <row r="1812" spans="2:11" x14ac:dyDescent="0.25">
      <c r="B1812" s="8" t="s">
        <v>1658</v>
      </c>
      <c r="C1812" s="12">
        <v>1.792730753402064</v>
      </c>
      <c r="D1812" s="12">
        <v>-1.8184353661838795</v>
      </c>
      <c r="E1812" s="12">
        <v>1.9025752498044446E-2</v>
      </c>
      <c r="F1812" s="12">
        <v>1.3698993093374587</v>
      </c>
      <c r="G1812" s="12">
        <v>-0.94068099399818994</v>
      </c>
      <c r="H1812" s="12">
        <v>-1.1002278890794666</v>
      </c>
      <c r="I1812" s="12">
        <v>-1.1374243846977135</v>
      </c>
      <c r="J1812" s="12">
        <v>1.5742061058555783</v>
      </c>
      <c r="K1812" s="12">
        <v>1.0349634643238048</v>
      </c>
    </row>
    <row r="1813" spans="2:11" x14ac:dyDescent="0.25">
      <c r="B1813" s="8" t="s">
        <v>1659</v>
      </c>
      <c r="C1813" s="10">
        <v>-0.68225882998238585</v>
      </c>
      <c r="D1813" s="10">
        <v>1.8006259086329397</v>
      </c>
      <c r="E1813" s="10">
        <v>-1.3656629049220637</v>
      </c>
      <c r="F1813" s="10">
        <v>1.5876411490240698</v>
      </c>
      <c r="G1813" s="10">
        <v>1.1096858434893579</v>
      </c>
      <c r="H1813" s="10">
        <v>-0.23939501412208938</v>
      </c>
      <c r="I1813" s="10">
        <v>1.5834749625438898</v>
      </c>
      <c r="J1813" s="10">
        <v>-1.3735734502089565</v>
      </c>
      <c r="K1813" s="10">
        <v>-0.26565325817321805</v>
      </c>
    </row>
    <row r="1814" spans="2:11" x14ac:dyDescent="0.25">
      <c r="B1814" s="8" t="s">
        <v>1660</v>
      </c>
      <c r="C1814" s="12">
        <v>0.68084359270974437</v>
      </c>
      <c r="D1814" s="12">
        <v>0.90297094336078554</v>
      </c>
      <c r="E1814" s="12">
        <v>0.89759479167694167</v>
      </c>
      <c r="F1814" s="12">
        <v>-1.3570150715188207</v>
      </c>
      <c r="G1814" s="12">
        <v>-0.15492376052278417</v>
      </c>
      <c r="H1814" s="12">
        <v>0.65881742470530347</v>
      </c>
      <c r="I1814" s="12">
        <v>-1.8222074431873101</v>
      </c>
      <c r="J1814" s="12">
        <v>2.1816579942395664E-2</v>
      </c>
      <c r="K1814" s="12">
        <v>-0.10206647293328204</v>
      </c>
    </row>
    <row r="1815" spans="2:11" x14ac:dyDescent="0.25">
      <c r="B1815" s="8" t="s">
        <v>1661</v>
      </c>
      <c r="C1815" s="10">
        <v>0.20916359022806963</v>
      </c>
      <c r="D1815" s="10">
        <v>0.4512059762020838</v>
      </c>
      <c r="E1815" s="10">
        <v>1.8129089494410153</v>
      </c>
      <c r="F1815" s="10">
        <v>-0.68450792559939799</v>
      </c>
      <c r="G1815" s="10">
        <v>0.94877754419114191</v>
      </c>
      <c r="H1815" s="10">
        <v>2.064559226660086E-2</v>
      </c>
      <c r="I1815" s="10">
        <v>-0.69458304044374475</v>
      </c>
      <c r="J1815" s="10">
        <v>-0.46729768048688458</v>
      </c>
      <c r="K1815" s="10">
        <v>1.9588074329077235E-2</v>
      </c>
    </row>
    <row r="1816" spans="2:11" x14ac:dyDescent="0.25">
      <c r="B1816" s="8" t="s">
        <v>1662</v>
      </c>
      <c r="C1816" s="12">
        <v>0.68084359270974437</v>
      </c>
      <c r="D1816" s="12">
        <v>-1.1379017219951872</v>
      </c>
      <c r="E1816" s="12">
        <v>-1.1311496758249342</v>
      </c>
      <c r="F1816" s="12">
        <v>0.44961751549081314</v>
      </c>
      <c r="G1816" s="12">
        <v>-1.8479531412838944E-2</v>
      </c>
      <c r="H1816" s="12">
        <v>-1.3629600414769847</v>
      </c>
      <c r="I1816" s="12">
        <v>0.69336698795206408</v>
      </c>
      <c r="J1816" s="12">
        <v>0.20700918208822677</v>
      </c>
      <c r="K1816" s="12">
        <v>2.5186862900918261E-2</v>
      </c>
    </row>
    <row r="1817" spans="2:11" x14ac:dyDescent="0.25">
      <c r="B1817" s="8" t="s">
        <v>1663</v>
      </c>
      <c r="C1817" s="10">
        <v>-0.4394542900448708</v>
      </c>
      <c r="D1817" s="10">
        <v>-0.92912613873057759</v>
      </c>
      <c r="E1817" s="10">
        <v>0.44480403577243044</v>
      </c>
      <c r="F1817" s="10">
        <v>0.45125019852727888</v>
      </c>
      <c r="G1817" s="10">
        <v>0.8982721549276822</v>
      </c>
      <c r="H1817" s="10">
        <v>1.12993031705799</v>
      </c>
      <c r="I1817" s="10">
        <v>-1.1587081452703103</v>
      </c>
      <c r="J1817" s="10">
        <v>0.42923668153559696</v>
      </c>
      <c r="K1817" s="10">
        <v>1.0149849408218019</v>
      </c>
    </row>
    <row r="1818" spans="2:11" x14ac:dyDescent="0.25">
      <c r="B1818" s="8" t="s">
        <v>1664</v>
      </c>
      <c r="C1818" s="12">
        <v>-1.1445168346637802</v>
      </c>
      <c r="D1818" s="12">
        <v>-0.91367004747967473</v>
      </c>
      <c r="E1818" s="12">
        <v>-1.1376527321596306</v>
      </c>
      <c r="F1818" s="12">
        <v>-1.355382388482355</v>
      </c>
      <c r="G1818" s="12">
        <v>-1.8152867988114751</v>
      </c>
      <c r="H1818" s="12">
        <v>-0.19487529897032055</v>
      </c>
      <c r="I1818" s="12">
        <v>-8.2745450262414408E-3</v>
      </c>
      <c r="J1818" s="12">
        <v>-0.90976713584775348</v>
      </c>
      <c r="K1818" s="12">
        <v>0.35375455763526309</v>
      </c>
    </row>
    <row r="1819" spans="2:11" x14ac:dyDescent="0.25">
      <c r="B1819" s="8" t="s">
        <v>1665</v>
      </c>
      <c r="C1819" s="10">
        <v>1.1153849030871468</v>
      </c>
      <c r="D1819" s="10">
        <v>6.551362475432837E-3</v>
      </c>
      <c r="E1819" s="10">
        <v>-7.9867201320807657E-3</v>
      </c>
      <c r="F1819" s="10">
        <v>0.90338296505727289</v>
      </c>
      <c r="G1819" s="10">
        <v>1.1302773863197169</v>
      </c>
      <c r="H1819" s="10">
        <v>0.91885803109399378</v>
      </c>
      <c r="I1819" s="10">
        <v>0.6780339503912618</v>
      </c>
      <c r="J1819" s="10">
        <v>0.43609292891926371</v>
      </c>
      <c r="K1819" s="10">
        <v>1.0385644537838024</v>
      </c>
    </row>
    <row r="1820" spans="2:11" x14ac:dyDescent="0.25">
      <c r="B1820" s="8" t="s">
        <v>1666</v>
      </c>
      <c r="C1820" s="12">
        <v>-1.802556712737001</v>
      </c>
      <c r="D1820" s="12">
        <v>1.1162835291398732</v>
      </c>
      <c r="E1820" s="12">
        <v>0.67316224999663887</v>
      </c>
      <c r="F1820" s="12">
        <v>-1.3560152148524691</v>
      </c>
      <c r="G1820" s="12">
        <v>1.802791806174068</v>
      </c>
      <c r="H1820" s="12">
        <v>-1.5811724787227339</v>
      </c>
      <c r="I1820" s="12">
        <v>1.1421590552178276</v>
      </c>
      <c r="J1820" s="12">
        <v>-1.1247230291400512E-2</v>
      </c>
      <c r="K1820" s="12">
        <v>-2.8505247887892913</v>
      </c>
    </row>
    <row r="1821" spans="2:11" x14ac:dyDescent="0.25">
      <c r="B1821" s="8" t="s">
        <v>1667</v>
      </c>
      <c r="C1821" s="10">
        <v>-1.1262221381600686</v>
      </c>
      <c r="D1821" s="10">
        <v>-1.1340929866908132</v>
      </c>
      <c r="E1821" s="10">
        <v>-0.65784950362499406</v>
      </c>
      <c r="F1821" s="10">
        <v>1.3414991841333126</v>
      </c>
      <c r="G1821" s="10">
        <v>-1.2055098033147189</v>
      </c>
      <c r="H1821" s="10">
        <v>0.89525240051369537</v>
      </c>
      <c r="I1821" s="10">
        <v>-5.3746958702598768E-3</v>
      </c>
      <c r="J1821" s="10">
        <v>0.89015783558087636</v>
      </c>
      <c r="K1821" s="10">
        <v>-1.0792355452602971</v>
      </c>
    </row>
    <row r="1822" spans="2:11" x14ac:dyDescent="0.25">
      <c r="B1822" s="8" t="s">
        <v>1668</v>
      </c>
      <c r="C1822" s="12">
        <v>1.1357021510668281</v>
      </c>
      <c r="D1822" s="12">
        <v>0.6726431497666171</v>
      </c>
      <c r="E1822" s="12">
        <v>-0.23241926181238357</v>
      </c>
      <c r="F1822" s="12">
        <v>1.8070156717471466</v>
      </c>
      <c r="G1822" s="12">
        <v>0.40434784571051241</v>
      </c>
      <c r="H1822" s="12">
        <v>1.7961563853499161</v>
      </c>
      <c r="I1822" s="12">
        <v>1.119349857717324</v>
      </c>
      <c r="J1822" s="12">
        <v>-6.3765264416052493E-3</v>
      </c>
      <c r="K1822" s="12">
        <v>0.72627196497542101</v>
      </c>
    </row>
    <row r="1823" spans="2:11" x14ac:dyDescent="0.25">
      <c r="B1823" s="8" t="s">
        <v>1669</v>
      </c>
      <c r="C1823" s="10">
        <v>-1.3680154023595987</v>
      </c>
      <c r="D1823" s="10">
        <v>-0.46952255092972117</v>
      </c>
      <c r="E1823" s="10">
        <v>-1.120720946946332</v>
      </c>
      <c r="F1823" s="10">
        <v>-1.8075151550123489</v>
      </c>
      <c r="G1823" s="10">
        <v>-0.73217703692790792</v>
      </c>
      <c r="H1823" s="10">
        <v>-0.43400182078754029</v>
      </c>
      <c r="I1823" s="10">
        <v>-1.6015494895242792</v>
      </c>
      <c r="J1823" s="10">
        <v>1.3374979947915404</v>
      </c>
      <c r="K1823" s="10">
        <v>0.31776616716553879</v>
      </c>
    </row>
    <row r="1824" spans="2:11" x14ac:dyDescent="0.25">
      <c r="B1824" s="8" t="s">
        <v>1670</v>
      </c>
      <c r="C1824" s="12">
        <v>0.69275011862713021</v>
      </c>
      <c r="D1824" s="12">
        <v>-0.91747878278404882</v>
      </c>
      <c r="E1824" s="12">
        <v>1.1256049644393746</v>
      </c>
      <c r="F1824" s="12">
        <v>0.9017502820208072</v>
      </c>
      <c r="G1824" s="12">
        <v>1.5913781176123925</v>
      </c>
      <c r="H1824" s="12">
        <v>1.137070468339743</v>
      </c>
      <c r="I1824" s="12">
        <v>-0.69305760351583823</v>
      </c>
      <c r="J1824" s="12">
        <v>0.45742978791959787</v>
      </c>
      <c r="K1824" s="12">
        <v>1.8095090614991454</v>
      </c>
    </row>
    <row r="1825" spans="2:11" x14ac:dyDescent="0.25">
      <c r="B1825" s="8" t="s">
        <v>1671</v>
      </c>
      <c r="C1825" s="10">
        <v>1.3378721950449803</v>
      </c>
      <c r="D1825" s="10">
        <v>-0.45355934250212093</v>
      </c>
      <c r="E1825" s="10">
        <v>-0.21548747659908499</v>
      </c>
      <c r="F1825" s="10">
        <v>0.67125754762046985</v>
      </c>
      <c r="G1825" s="10">
        <v>0.40725757720190608</v>
      </c>
      <c r="H1825" s="10">
        <v>-0.43400182078754029</v>
      </c>
      <c r="I1825" s="10">
        <v>-0.67619912902712942</v>
      </c>
      <c r="J1825" s="10">
        <v>1.1103997914943751</v>
      </c>
      <c r="K1825" s="10">
        <v>-0.17675053003514987</v>
      </c>
    </row>
    <row r="1826" spans="2:11" x14ac:dyDescent="0.25">
      <c r="B1826" s="8" t="s">
        <v>1672</v>
      </c>
      <c r="C1826" s="12">
        <v>-0.9121455682645303</v>
      </c>
      <c r="D1826" s="12">
        <v>-0.67448939888995674</v>
      </c>
      <c r="E1826" s="12">
        <v>0.24088091038755632</v>
      </c>
      <c r="F1826" s="12">
        <v>-1.123256971045552</v>
      </c>
      <c r="G1826" s="12">
        <v>-6.2474963187034941E-3</v>
      </c>
      <c r="H1826" s="12">
        <v>0.21525239893205175</v>
      </c>
      <c r="I1826" s="12">
        <v>-0.68062441511101746</v>
      </c>
      <c r="J1826" s="12">
        <v>-1.1231528443775856</v>
      </c>
      <c r="K1826" s="12">
        <v>-1.3447885699200918E-3</v>
      </c>
    </row>
    <row r="1827" spans="2:11" x14ac:dyDescent="0.25">
      <c r="B1827" s="8" t="s">
        <v>1673</v>
      </c>
      <c r="C1827" s="10">
        <v>1.1357021510668281</v>
      </c>
      <c r="D1827" s="10">
        <v>-0.4497506071977469</v>
      </c>
      <c r="E1827" s="10">
        <v>2.4420087465213121E-3</v>
      </c>
      <c r="F1827" s="10">
        <v>0.45188302489739296</v>
      </c>
      <c r="G1827" s="10">
        <v>1.1302773863197169</v>
      </c>
      <c r="H1827" s="10">
        <v>0.46151907203102466</v>
      </c>
      <c r="I1827" s="10">
        <v>-1.6000240525963725</v>
      </c>
      <c r="J1827" s="10">
        <v>1.3559496934759507</v>
      </c>
      <c r="K1827" s="10">
        <v>0.52164457047192869</v>
      </c>
    </row>
    <row r="1828" spans="2:11" x14ac:dyDescent="0.25">
      <c r="B1828" s="8" t="s">
        <v>1674</v>
      </c>
      <c r="C1828" s="12">
        <v>1.1357021510668281</v>
      </c>
      <c r="D1828" s="12">
        <v>0.43524276777448356</v>
      </c>
      <c r="E1828" s="12">
        <v>-7.9867201320807657E-3</v>
      </c>
      <c r="F1828" s="12">
        <v>0.90338296505727289</v>
      </c>
      <c r="G1828" s="12">
        <v>-3.6161342751804132E-2</v>
      </c>
      <c r="H1828" s="12">
        <v>0.67259135799502079</v>
      </c>
      <c r="I1828" s="12">
        <v>0.90311719013818104</v>
      </c>
      <c r="J1828" s="12">
        <v>-2.9698928975810921E-2</v>
      </c>
      <c r="K1828" s="12">
        <v>-2.432180662835939E-2</v>
      </c>
    </row>
    <row r="1829" spans="2:11" x14ac:dyDescent="0.25">
      <c r="B1829" s="8" t="s">
        <v>1675</v>
      </c>
      <c r="C1829" s="10">
        <v>1.107985456762836</v>
      </c>
      <c r="D1829" s="10">
        <v>-0.6899454901408596</v>
      </c>
      <c r="E1829" s="10">
        <v>1.3500375061196774</v>
      </c>
      <c r="F1829" s="10">
        <v>1.1067412269936923</v>
      </c>
      <c r="G1829" s="10">
        <v>1.5913781176123925</v>
      </c>
      <c r="H1829" s="10">
        <v>1.7961563853499161</v>
      </c>
      <c r="I1829" s="10">
        <v>-0.24884184703379439</v>
      </c>
      <c r="J1829" s="10">
        <v>-1.3502510476747509</v>
      </c>
      <c r="K1829" s="10">
        <v>2.858363967455634</v>
      </c>
    </row>
    <row r="1830" spans="2:11" x14ac:dyDescent="0.25">
      <c r="B1830" s="8" t="s">
        <v>1676</v>
      </c>
      <c r="C1830" s="12">
        <v>-0.65353085994040905</v>
      </c>
      <c r="D1830" s="12">
        <v>-0.22932766798660847</v>
      </c>
      <c r="E1830" s="12">
        <v>1.2522696163347943E-2</v>
      </c>
      <c r="F1830" s="12">
        <v>-1.3633462716441169E-2</v>
      </c>
      <c r="G1830" s="12">
        <v>-1.1221808361267649</v>
      </c>
      <c r="H1830" s="12">
        <v>-3.1014274166921207E-2</v>
      </c>
      <c r="I1830" s="12">
        <v>-0.69458304044374475</v>
      </c>
      <c r="J1830" s="12">
        <v>-1.5058225918100077E-3</v>
      </c>
      <c r="K1830" s="12">
        <v>3.4803624116500433E-2</v>
      </c>
    </row>
    <row r="1831" spans="2:11" x14ac:dyDescent="0.25">
      <c r="B1831" s="8" t="s">
        <v>1677</v>
      </c>
      <c r="C1831" s="10">
        <v>0.47968482446957683</v>
      </c>
      <c r="D1831" s="10">
        <v>-1.5980124269727412</v>
      </c>
      <c r="E1831" s="10">
        <v>1.5884764077607125</v>
      </c>
      <c r="F1831" s="10">
        <v>-0.65674062676536615</v>
      </c>
      <c r="G1831" s="10">
        <v>0.58584768783908747</v>
      </c>
      <c r="H1831" s="10">
        <v>-2.1182576876340131E-2</v>
      </c>
      <c r="I1831" s="10">
        <v>-1.8222074431873101</v>
      </c>
      <c r="J1831" s="10">
        <v>1.3374979947915404</v>
      </c>
      <c r="K1831" s="10">
        <v>-1.2409763685477609E-2</v>
      </c>
    </row>
    <row r="1832" spans="2:11" x14ac:dyDescent="0.25">
      <c r="B1832" s="8" t="s">
        <v>1678</v>
      </c>
      <c r="C1832" s="12">
        <v>1.792730753402064</v>
      </c>
      <c r="D1832" s="12">
        <v>1.11958514726755</v>
      </c>
      <c r="E1832" s="12">
        <v>1.3604662349982795</v>
      </c>
      <c r="F1832" s="12">
        <v>-0.45174968179248098</v>
      </c>
      <c r="G1832" s="12">
        <v>1.0974538083952223</v>
      </c>
      <c r="H1832" s="12">
        <v>9.563204985711421E-3</v>
      </c>
      <c r="I1832" s="12">
        <v>-0.91234114495079432</v>
      </c>
      <c r="J1832" s="12">
        <v>0.64659347713317195</v>
      </c>
      <c r="K1832" s="12">
        <v>1.0495175732033197E-2</v>
      </c>
    </row>
    <row r="1833" spans="2:11" x14ac:dyDescent="0.25">
      <c r="B1833" s="8" t="s">
        <v>1679</v>
      </c>
      <c r="C1833" s="10">
        <v>-1.802556712737001</v>
      </c>
      <c r="D1833" s="10">
        <v>1.11958514726755</v>
      </c>
      <c r="E1833" s="10">
        <v>-0.68093630371121372</v>
      </c>
      <c r="F1833" s="10">
        <v>-0.43736610404228915</v>
      </c>
      <c r="G1833" s="10">
        <v>0.69909050146014207</v>
      </c>
      <c r="H1833" s="10">
        <v>-1.1238335196597649</v>
      </c>
      <c r="I1833" s="10">
        <v>0.43456679922772734</v>
      </c>
      <c r="J1833" s="10">
        <v>-0.69439588378405004</v>
      </c>
      <c r="K1833" s="10">
        <v>-0.785661338816663</v>
      </c>
    </row>
    <row r="1834" spans="2:11" x14ac:dyDescent="0.25">
      <c r="B1834" s="8" t="s">
        <v>1680</v>
      </c>
      <c r="C1834" s="12">
        <v>1.571254737182215</v>
      </c>
      <c r="D1834" s="12">
        <v>0.22748141886326867</v>
      </c>
      <c r="E1834" s="12">
        <v>-0.67443324737651722</v>
      </c>
      <c r="F1834" s="12">
        <v>0.68400844233419589</v>
      </c>
      <c r="G1834" s="12">
        <v>0.69909050146014207</v>
      </c>
      <c r="H1834" s="12">
        <v>-0.68026849388651323</v>
      </c>
      <c r="I1834" s="12">
        <v>0.19995022023196893</v>
      </c>
      <c r="J1834" s="12">
        <v>0.6747865835171728</v>
      </c>
      <c r="K1834" s="12">
        <v>-0.47556924251865906</v>
      </c>
    </row>
    <row r="1835" spans="2:11" x14ac:dyDescent="0.25">
      <c r="B1835" s="8" t="s">
        <v>1681</v>
      </c>
      <c r="C1835" s="10">
        <v>-0.89431284840195446</v>
      </c>
      <c r="D1835" s="10">
        <v>-0.68058551796861266</v>
      </c>
      <c r="E1835" s="10">
        <v>-1.1145659320734109</v>
      </c>
      <c r="F1835" s="10">
        <v>-1.8075151550123489</v>
      </c>
      <c r="G1835" s="10">
        <v>0.19293415714883672</v>
      </c>
      <c r="H1835" s="10">
        <v>0.91171787981224062</v>
      </c>
      <c r="I1835" s="10">
        <v>-0.2473164101058879</v>
      </c>
      <c r="J1835" s="10">
        <v>-1.8091866581861586</v>
      </c>
      <c r="K1835" s="10">
        <v>0.17590152069909942</v>
      </c>
    </row>
    <row r="1836" spans="2:11" x14ac:dyDescent="0.25">
      <c r="B1836" s="8" t="s">
        <v>1682</v>
      </c>
      <c r="C1836" s="12">
        <v>-0.45876026228656747</v>
      </c>
      <c r="D1836" s="12">
        <v>0.89586058992873485</v>
      </c>
      <c r="E1836" s="12">
        <v>6.36768129042689E-3</v>
      </c>
      <c r="F1836" s="12">
        <v>-0.45338236482894673</v>
      </c>
      <c r="G1836" s="12">
        <v>-6.2474963187034941E-3</v>
      </c>
      <c r="H1836" s="12">
        <v>-0.23670346811326151</v>
      </c>
      <c r="I1836" s="12">
        <v>-6.9001327981664251E-3</v>
      </c>
      <c r="J1836" s="12">
        <v>-0.22174777850530872</v>
      </c>
      <c r="K1836" s="12">
        <v>1.4788040456619543E-3</v>
      </c>
    </row>
    <row r="1837" spans="2:11" x14ac:dyDescent="0.25">
      <c r="B1837" s="8" t="s">
        <v>1683</v>
      </c>
      <c r="C1837" s="10">
        <v>0.21656303655238035</v>
      </c>
      <c r="D1837" s="10">
        <v>0.68429050571314587</v>
      </c>
      <c r="E1837" s="10">
        <v>1.3500375061196774</v>
      </c>
      <c r="F1837" s="10">
        <v>-0.21799158131921226</v>
      </c>
      <c r="G1837" s="10">
        <v>1.3593728862203576</v>
      </c>
      <c r="H1837" s="10">
        <v>1.3552829055854925</v>
      </c>
      <c r="I1837" s="10">
        <v>-0.91234114495079432</v>
      </c>
      <c r="J1837" s="10">
        <v>-0.68753963640038329</v>
      </c>
      <c r="K1837" s="10">
        <v>1.842334835010867</v>
      </c>
    </row>
    <row r="1838" spans="2:11" x14ac:dyDescent="0.25">
      <c r="B1838" s="8" t="s">
        <v>1684</v>
      </c>
      <c r="C1838" s="12">
        <v>-0.24771751960498362</v>
      </c>
      <c r="D1838" s="12">
        <v>0.89586058992873485</v>
      </c>
      <c r="E1838" s="12">
        <v>-0.89886578905682002</v>
      </c>
      <c r="F1838" s="12">
        <v>0.65560831713004997</v>
      </c>
      <c r="G1838" s="12">
        <v>1.3416910748813924</v>
      </c>
      <c r="H1838" s="12">
        <v>0.89794394652252318</v>
      </c>
      <c r="I1838" s="12">
        <v>1.3599171597248769</v>
      </c>
      <c r="J1838" s="12">
        <v>0.42923668153559696</v>
      </c>
      <c r="K1838" s="12">
        <v>1.2047633787930461</v>
      </c>
    </row>
    <row r="1839" spans="2:11" x14ac:dyDescent="0.25">
      <c r="B1839" s="8" t="s">
        <v>1685</v>
      </c>
      <c r="C1839" s="10">
        <v>-0.2561282416672791</v>
      </c>
      <c r="D1839" s="10">
        <v>7.5655968288276254E-3</v>
      </c>
      <c r="E1839" s="10">
        <v>-7.6386786703052968E-3</v>
      </c>
      <c r="F1839" s="10">
        <v>-0.68450792559939799</v>
      </c>
      <c r="G1839" s="10">
        <v>1.5707865747820335</v>
      </c>
      <c r="H1839" s="10">
        <v>0.22508409622263281</v>
      </c>
      <c r="I1839" s="10">
        <v>-1.140324233853695</v>
      </c>
      <c r="J1839" s="10">
        <v>0.45255908406980261</v>
      </c>
      <c r="K1839" s="10">
        <v>0.35355907654345975</v>
      </c>
    </row>
    <row r="1840" spans="2:11" x14ac:dyDescent="0.25">
      <c r="B1840" s="8" t="s">
        <v>1686</v>
      </c>
      <c r="C1840" s="12">
        <v>-0.89633539987792399</v>
      </c>
      <c r="D1840" s="12">
        <v>1.5763942341174271</v>
      </c>
      <c r="E1840" s="12">
        <v>-1.3552341760434614</v>
      </c>
      <c r="F1840" s="12">
        <v>1.8070156717471466</v>
      </c>
      <c r="G1840" s="12">
        <v>-0.91076714756508914</v>
      </c>
      <c r="H1840" s="12">
        <v>0.22902633222176905</v>
      </c>
      <c r="I1840" s="12">
        <v>0.6948924248799706</v>
      </c>
      <c r="J1840" s="12">
        <v>-1.8091866581861586</v>
      </c>
      <c r="K1840" s="12">
        <v>-0.20858965931491547</v>
      </c>
    </row>
    <row r="1841" spans="2:11" x14ac:dyDescent="0.25">
      <c r="B1841" s="8" t="s">
        <v>1687</v>
      </c>
      <c r="C1841" s="10">
        <v>0.89390888686729775</v>
      </c>
      <c r="D1841" s="10">
        <v>1.8006259086329397</v>
      </c>
      <c r="E1841" s="10">
        <v>0.23045218150895425</v>
      </c>
      <c r="F1841" s="10">
        <v>0.45288288156374462</v>
      </c>
      <c r="G1841" s="10">
        <v>-0.71158549409754901</v>
      </c>
      <c r="H1841" s="10">
        <v>-2.9600383136975253E-3</v>
      </c>
      <c r="I1841" s="10">
        <v>0.90822524330313215</v>
      </c>
      <c r="J1841" s="10">
        <v>-0.6642172338661777</v>
      </c>
      <c r="K1841" s="10">
        <v>2.1063203260001336E-3</v>
      </c>
    </row>
    <row r="1842" spans="2:11" x14ac:dyDescent="0.25">
      <c r="B1842" s="8" t="s">
        <v>1688</v>
      </c>
      <c r="C1842" s="12">
        <v>0.42962833070993378</v>
      </c>
      <c r="D1842" s="12">
        <v>-0.92582452060290099</v>
      </c>
      <c r="E1842" s="12">
        <v>-0.43992001827938776</v>
      </c>
      <c r="F1842" s="12">
        <v>-0.88886604420216919</v>
      </c>
      <c r="G1842" s="12">
        <v>-0.44966641627241377</v>
      </c>
      <c r="H1842" s="12">
        <v>-0.90562108241401562</v>
      </c>
      <c r="I1842" s="12">
        <v>-0.226032649533291</v>
      </c>
      <c r="J1842" s="12">
        <v>0.89502853943067162</v>
      </c>
      <c r="K1842" s="12">
        <v>0.40722738662985553</v>
      </c>
    </row>
    <row r="1843" spans="2:11" x14ac:dyDescent="0.25">
      <c r="B1843" s="8" t="s">
        <v>1689</v>
      </c>
      <c r="C1843" s="10">
        <v>-0.92304081844393149</v>
      </c>
      <c r="D1843" s="10">
        <v>-1.3775894877616026</v>
      </c>
      <c r="E1843" s="10">
        <v>-1.8080249319479726</v>
      </c>
      <c r="F1843" s="10">
        <v>-1.8075151550123489</v>
      </c>
      <c r="G1843" s="10">
        <v>-0.70867576260615528</v>
      </c>
      <c r="H1843" s="10">
        <v>-0.90831262842284355</v>
      </c>
      <c r="I1843" s="10">
        <v>-1.6000240525963725</v>
      </c>
      <c r="J1843" s="10">
        <v>-1.1251383879114569</v>
      </c>
      <c r="K1843" s="10">
        <v>0.64369914463236133</v>
      </c>
    </row>
    <row r="1844" spans="2:11" x14ac:dyDescent="0.25">
      <c r="B1844" s="8" t="s">
        <v>1690</v>
      </c>
      <c r="C1844" s="12">
        <v>-0.66194158200270437</v>
      </c>
      <c r="D1844" s="12">
        <v>-2.4867937203070206E-2</v>
      </c>
      <c r="E1844" s="12">
        <v>0.21029080667530101</v>
      </c>
      <c r="F1844" s="12">
        <v>-0.88949887057228327</v>
      </c>
      <c r="G1844" s="12">
        <v>0.43426169214361304</v>
      </c>
      <c r="H1844" s="12">
        <v>1.5570298635326962</v>
      </c>
      <c r="I1844" s="12">
        <v>-1.8222074431873101</v>
      </c>
      <c r="J1844" s="12">
        <v>-1.1280235482273808</v>
      </c>
      <c r="K1844" s="12">
        <v>0.67615842325584885</v>
      </c>
    </row>
    <row r="1845" spans="2:11" x14ac:dyDescent="0.25">
      <c r="B1845" s="8" t="s">
        <v>1691</v>
      </c>
      <c r="C1845" s="10">
        <v>-0.92304081844393149</v>
      </c>
      <c r="D1845" s="10">
        <v>-0.6899454901408596</v>
      </c>
      <c r="E1845" s="10">
        <v>0.44872970831633602</v>
      </c>
      <c r="F1845" s="10">
        <v>1.5742574279402297</v>
      </c>
      <c r="G1845" s="10">
        <v>1.3416910748813924</v>
      </c>
      <c r="H1845" s="10">
        <v>1.1134648377594447</v>
      </c>
      <c r="I1845" s="10">
        <v>1.3415332483082618</v>
      </c>
      <c r="J1845" s="10">
        <v>1.7964336053029482</v>
      </c>
      <c r="K1845" s="10">
        <v>1.4939258350161075</v>
      </c>
    </row>
    <row r="1846" spans="2:11" x14ac:dyDescent="0.25">
      <c r="B1846" s="8" t="s">
        <v>1692</v>
      </c>
      <c r="C1846" s="12">
        <v>1.5509374892025336</v>
      </c>
      <c r="D1846" s="12">
        <v>0.87989738150113461</v>
      </c>
      <c r="E1846" s="12">
        <v>0.90767547909376833</v>
      </c>
      <c r="F1846" s="12">
        <v>-0.903882448322475</v>
      </c>
      <c r="G1846" s="12">
        <v>-1.8152867988114751</v>
      </c>
      <c r="H1846" s="12">
        <v>0.23616648350352223</v>
      </c>
      <c r="I1846" s="12">
        <v>-1.1542828591864223</v>
      </c>
      <c r="J1846" s="12">
        <v>0.23231712815630387</v>
      </c>
      <c r="K1846" s="12">
        <v>-0.42870989982567276</v>
      </c>
    </row>
    <row r="1847" spans="2:11" x14ac:dyDescent="0.25">
      <c r="B1847" s="8" t="s">
        <v>1693</v>
      </c>
      <c r="C1847" s="10">
        <v>0.21656303655238035</v>
      </c>
      <c r="D1847" s="10">
        <v>-8.3976115987726141E-3</v>
      </c>
      <c r="E1847" s="10">
        <v>1.3500375061196774</v>
      </c>
      <c r="F1847" s="10">
        <v>1.5876411490240698</v>
      </c>
      <c r="G1847" s="10">
        <v>-6.2474963187034941E-3</v>
      </c>
      <c r="H1847" s="10">
        <v>1.5806354941129948</v>
      </c>
      <c r="I1847" s="10">
        <v>0.89869190405429289</v>
      </c>
      <c r="J1847" s="10">
        <v>1.5528692468552441</v>
      </c>
      <c r="K1847" s="10">
        <v>-9.8750144306830323E-3</v>
      </c>
    </row>
    <row r="1848" spans="2:11" x14ac:dyDescent="0.25">
      <c r="B1848" s="8" t="s">
        <v>1694</v>
      </c>
      <c r="C1848" s="12">
        <v>-0.68124755424440109</v>
      </c>
      <c r="D1848" s="12">
        <v>0.89636770710543223</v>
      </c>
      <c r="E1848" s="12">
        <v>-7.9867201320807657E-3</v>
      </c>
      <c r="F1848" s="12">
        <v>1.3829414038647181E-3</v>
      </c>
      <c r="G1848" s="12">
        <v>-0.38692899191481872</v>
      </c>
      <c r="H1848" s="12">
        <v>-1.1265250656685928</v>
      </c>
      <c r="I1848" s="12">
        <v>-0.69153216658793171</v>
      </c>
      <c r="J1848" s="12">
        <v>-0.90291088846408685</v>
      </c>
      <c r="K1848" s="12">
        <v>0.43588520802592445</v>
      </c>
    </row>
    <row r="1849" spans="2:11" x14ac:dyDescent="0.25">
      <c r="B1849" s="8" t="s">
        <v>1695</v>
      </c>
      <c r="C1849" s="10">
        <v>0.92263685690927466</v>
      </c>
      <c r="D1849" s="10">
        <v>1.1322467375674734</v>
      </c>
      <c r="E1849" s="10">
        <v>0.46138777952395355</v>
      </c>
      <c r="F1849" s="10">
        <v>1.340499327466961</v>
      </c>
      <c r="G1849" s="10">
        <v>-1.404691456782259</v>
      </c>
      <c r="H1849" s="10">
        <v>0.43346483617780102</v>
      </c>
      <c r="I1849" s="10">
        <v>0.67650851346335528</v>
      </c>
      <c r="J1849" s="10">
        <v>1.360820397325746</v>
      </c>
      <c r="K1849" s="10">
        <v>-0.60888435219447978</v>
      </c>
    </row>
    <row r="1850" spans="2:11" x14ac:dyDescent="0.25">
      <c r="B1850" s="8" t="s">
        <v>1696</v>
      </c>
      <c r="C1850" s="12">
        <v>-0.22740027162530219</v>
      </c>
      <c r="D1850" s="12">
        <v>-1.8184353661838795</v>
      </c>
      <c r="E1850" s="12">
        <v>0.90767547909376833</v>
      </c>
      <c r="F1850" s="12">
        <v>-1.3703987926026608</v>
      </c>
      <c r="G1850" s="12">
        <v>-1.404691456782259</v>
      </c>
      <c r="H1850" s="12">
        <v>1.1232965350500257</v>
      </c>
      <c r="I1850" s="12">
        <v>-1.597124203440391</v>
      </c>
      <c r="J1850" s="12">
        <v>0.23718783200609914</v>
      </c>
      <c r="K1850" s="12">
        <v>-1.5778850462178875</v>
      </c>
    </row>
    <row r="1851" spans="2:11" x14ac:dyDescent="0.25">
      <c r="B1851" s="8" t="s">
        <v>1697</v>
      </c>
      <c r="C1851" s="10">
        <v>0.24731355807032684</v>
      </c>
      <c r="D1851" s="10">
        <v>-0.68943837296416222</v>
      </c>
      <c r="E1851" s="10">
        <v>-1.120720946946332</v>
      </c>
      <c r="F1851" s="10">
        <v>0.90338296505727289</v>
      </c>
      <c r="G1851" s="10">
        <v>1.3716049213144932</v>
      </c>
      <c r="H1851" s="10">
        <v>-0.88470699784254514</v>
      </c>
      <c r="I1851" s="10">
        <v>0.86344951814896898</v>
      </c>
      <c r="J1851" s="10">
        <v>-1.8091866581861586</v>
      </c>
      <c r="K1851" s="10">
        <v>-1.213468472162208</v>
      </c>
    </row>
    <row r="1852" spans="2:11" x14ac:dyDescent="0.25">
      <c r="B1852" s="8" t="s">
        <v>1698</v>
      </c>
      <c r="C1852" s="12">
        <v>0.23789156027004654</v>
      </c>
      <c r="D1852" s="12">
        <v>1.5802029694218012</v>
      </c>
      <c r="E1852" s="12">
        <v>0.21644582154822203</v>
      </c>
      <c r="F1852" s="12">
        <v>-1.123256971045552</v>
      </c>
      <c r="G1852" s="12">
        <v>-1.8152867988114751</v>
      </c>
      <c r="H1852" s="12">
        <v>0.23171787823059692</v>
      </c>
      <c r="I1852" s="12">
        <v>0.43899208531161538</v>
      </c>
      <c r="J1852" s="12">
        <v>0.65146418098296721</v>
      </c>
      <c r="K1852" s="12">
        <v>-0.42063440540060831</v>
      </c>
    </row>
    <row r="1853" spans="2:11" x14ac:dyDescent="0.25">
      <c r="B1853" s="8" t="s">
        <v>1699</v>
      </c>
      <c r="C1853" s="10">
        <v>-1.581080696517152</v>
      </c>
      <c r="D1853" s="10">
        <v>0.67924638602197041</v>
      </c>
      <c r="E1853" s="10">
        <v>0.69332362483029208</v>
      </c>
      <c r="F1853" s="10">
        <v>-0.45338236482894673</v>
      </c>
      <c r="G1853" s="10">
        <v>0.74959589072360167</v>
      </c>
      <c r="H1853" s="10">
        <v>-0.21848092955061887</v>
      </c>
      <c r="I1853" s="10">
        <v>-1.3793660989333416</v>
      </c>
      <c r="J1853" s="10">
        <v>-0.44397527795267894</v>
      </c>
      <c r="K1853" s="10">
        <v>-0.16377240699261694</v>
      </c>
    </row>
    <row r="1854" spans="2:11" x14ac:dyDescent="0.25">
      <c r="B1854" s="8" t="s">
        <v>1700</v>
      </c>
      <c r="C1854" s="12">
        <v>1.792730753402064</v>
      </c>
      <c r="D1854" s="12">
        <v>0.89154473744766327</v>
      </c>
      <c r="E1854" s="12">
        <v>1.5949794640954089</v>
      </c>
      <c r="F1854" s="12">
        <v>1.13614120886419</v>
      </c>
      <c r="G1854" s="12">
        <v>0.2051661922429722</v>
      </c>
      <c r="H1854" s="12">
        <v>0.68242305528560177</v>
      </c>
      <c r="I1854" s="12">
        <v>-0.23488322170106712</v>
      </c>
      <c r="J1854" s="12">
        <v>0.65146418098296721</v>
      </c>
      <c r="K1854" s="12">
        <v>0.14001013975176249</v>
      </c>
    </row>
    <row r="1855" spans="2:11" x14ac:dyDescent="0.25">
      <c r="B1855" s="8" t="s">
        <v>1701</v>
      </c>
      <c r="C1855" s="10">
        <v>-0.24670624386699885</v>
      </c>
      <c r="D1855" s="10">
        <v>0.44739724089770977</v>
      </c>
      <c r="E1855" s="10">
        <v>0.67316224999663887</v>
      </c>
      <c r="F1855" s="10">
        <v>-1.1382733751658578</v>
      </c>
      <c r="G1855" s="10">
        <v>0.14242876788537717</v>
      </c>
      <c r="H1855" s="10">
        <v>-7.4086435866227984E-3</v>
      </c>
      <c r="I1855" s="10">
        <v>0.21390884556469619</v>
      </c>
      <c r="J1855" s="10">
        <v>0.42923668153559696</v>
      </c>
      <c r="K1855" s="10">
        <v>-1.0552039777445889E-3</v>
      </c>
    </row>
    <row r="1856" spans="2:11" x14ac:dyDescent="0.25">
      <c r="B1856" s="8" t="s">
        <v>1702</v>
      </c>
      <c r="C1856" s="12">
        <v>-0.44887628784515105</v>
      </c>
      <c r="D1856" s="12">
        <v>0.435749884951181</v>
      </c>
      <c r="E1856" s="12">
        <v>0.46138777952395355</v>
      </c>
      <c r="F1856" s="12">
        <v>-1.8075151550123489</v>
      </c>
      <c r="G1856" s="12">
        <v>0.46708527006810741</v>
      </c>
      <c r="H1856" s="12">
        <v>-1.7966933699596552</v>
      </c>
      <c r="I1856" s="12">
        <v>0.21390884556469619</v>
      </c>
      <c r="J1856" s="12">
        <v>-0.68753963640038329</v>
      </c>
      <c r="K1856" s="12">
        <v>-0.83920900793718523</v>
      </c>
    </row>
    <row r="1857" spans="2:11" x14ac:dyDescent="0.25">
      <c r="B1857" s="8" t="s">
        <v>1703</v>
      </c>
      <c r="C1857" s="10">
        <v>-0.45876026228656747</v>
      </c>
      <c r="D1857" s="10">
        <v>-0.91036842935199802</v>
      </c>
      <c r="E1857" s="10">
        <v>0.44480403577243044</v>
      </c>
      <c r="F1857" s="10">
        <v>-1.8075151550123489</v>
      </c>
      <c r="G1857" s="10">
        <v>-4.8393377845939584E-2</v>
      </c>
      <c r="H1857" s="10">
        <v>-1.3393544108966864</v>
      </c>
      <c r="I1857" s="10">
        <v>-0.46797436376891904</v>
      </c>
      <c r="J1857" s="10">
        <v>0.67965728736696807</v>
      </c>
      <c r="K1857" s="10">
        <v>6.4815884076149285E-2</v>
      </c>
    </row>
    <row r="1858" spans="2:11" x14ac:dyDescent="0.25">
      <c r="B1858" s="8" t="s">
        <v>1704</v>
      </c>
      <c r="C1858" s="12">
        <v>-0.44046556578285556</v>
      </c>
      <c r="D1858" s="12">
        <v>0.67924638602197041</v>
      </c>
      <c r="E1858" s="12">
        <v>-0.90279146160072565</v>
      </c>
      <c r="F1858" s="12">
        <v>-1.1216242880090863</v>
      </c>
      <c r="G1858" s="12">
        <v>-1.8152867988114751</v>
      </c>
      <c r="H1858" s="12">
        <v>0.22777564223146068</v>
      </c>
      <c r="I1858" s="12">
        <v>0.43899208531161538</v>
      </c>
      <c r="J1858" s="12">
        <v>1.3656911011755413</v>
      </c>
      <c r="K1858" s="12">
        <v>-0.41347811643357696</v>
      </c>
    </row>
    <row r="1859" spans="2:11" x14ac:dyDescent="0.25">
      <c r="B1859" s="8" t="s">
        <v>1705</v>
      </c>
      <c r="C1859" s="10">
        <v>-1.5894914185794478</v>
      </c>
      <c r="D1859" s="10">
        <v>-0.47002966810641855</v>
      </c>
      <c r="E1859" s="10">
        <v>1.132108020774071</v>
      </c>
      <c r="F1859" s="10">
        <v>-1.3570150715188207</v>
      </c>
      <c r="G1859" s="10">
        <v>1.1302773863197169</v>
      </c>
      <c r="H1859" s="10">
        <v>-0.22956331683150835</v>
      </c>
      <c r="I1859" s="10">
        <v>-1.1542828591864223</v>
      </c>
      <c r="J1859" s="10">
        <v>0.21783651653963637</v>
      </c>
      <c r="K1859" s="10">
        <v>-0.25947022574320283</v>
      </c>
    </row>
    <row r="1860" spans="2:11" x14ac:dyDescent="0.25">
      <c r="B1860" s="8" t="s">
        <v>1706</v>
      </c>
      <c r="C1860" s="12">
        <v>-1.1262221381600686</v>
      </c>
      <c r="D1860" s="12">
        <v>1.8006259086329397</v>
      </c>
      <c r="E1860" s="12">
        <v>1.3604662349982795</v>
      </c>
      <c r="F1860" s="12">
        <v>1.1211248047438842</v>
      </c>
      <c r="G1860" s="12">
        <v>-0.51785361687483855</v>
      </c>
      <c r="H1860" s="12">
        <v>-2.387412288516803E-2</v>
      </c>
      <c r="I1860" s="12">
        <v>1.8056583531348274</v>
      </c>
      <c r="J1860" s="12">
        <v>-0.4653121369530131</v>
      </c>
      <c r="K1860" s="12">
        <v>1.2363300885798645E-2</v>
      </c>
    </row>
    <row r="1861" spans="2:11" x14ac:dyDescent="0.25">
      <c r="B1861" s="8" t="s">
        <v>1707</v>
      </c>
      <c r="C1861" s="10">
        <v>-0.69066955204468139</v>
      </c>
      <c r="D1861" s="10">
        <v>-1.8184353661838795</v>
      </c>
      <c r="E1861" s="10">
        <v>-1.5835923902676698</v>
      </c>
      <c r="F1861" s="10">
        <v>0.90338296505727289</v>
      </c>
      <c r="G1861" s="10">
        <v>1.3716049213144932</v>
      </c>
      <c r="H1861" s="10">
        <v>-0.215789383541791</v>
      </c>
      <c r="I1861" s="10">
        <v>-0.47392508678071354</v>
      </c>
      <c r="J1861" s="10">
        <v>0.67965728736696807</v>
      </c>
      <c r="K1861" s="10">
        <v>-0.29597778043334183</v>
      </c>
    </row>
    <row r="1862" spans="2:11" x14ac:dyDescent="0.25">
      <c r="B1862" s="8" t="s">
        <v>1708</v>
      </c>
      <c r="C1862" s="12">
        <v>-0.68225882998238585</v>
      </c>
      <c r="D1862" s="12">
        <v>1.1322467375674734</v>
      </c>
      <c r="E1862" s="12">
        <v>1.3604662349982795</v>
      </c>
      <c r="F1862" s="12">
        <v>-1.5266145752906954E-2</v>
      </c>
      <c r="G1862" s="12">
        <v>-1.404691456782259</v>
      </c>
      <c r="H1862" s="12">
        <v>0.46421061803985253</v>
      </c>
      <c r="I1862" s="12">
        <v>-1.140324233853695</v>
      </c>
      <c r="J1862" s="12">
        <v>-1.3502510476747509</v>
      </c>
      <c r="K1862" s="12">
        <v>-0.65207268930819462</v>
      </c>
    </row>
    <row r="1863" spans="2:11" x14ac:dyDescent="0.25">
      <c r="B1863" s="8" t="s">
        <v>1709</v>
      </c>
      <c r="C1863" s="10">
        <v>-1.3476981543799171</v>
      </c>
      <c r="D1863" s="10">
        <v>0.89586058992873485</v>
      </c>
      <c r="E1863" s="10">
        <v>-1.5900954466023665</v>
      </c>
      <c r="F1863" s="10">
        <v>-0.45074982512612932</v>
      </c>
      <c r="G1863" s="10">
        <v>0.8982721549276822</v>
      </c>
      <c r="H1863" s="10">
        <v>0.19433831436058124</v>
      </c>
      <c r="I1863" s="10">
        <v>1.1377337691339393</v>
      </c>
      <c r="J1863" s="10">
        <v>0.42923668153559696</v>
      </c>
      <c r="K1863" s="10">
        <v>0.174568696425693</v>
      </c>
    </row>
    <row r="1864" spans="2:11" x14ac:dyDescent="0.25">
      <c r="B1864" s="8" t="s">
        <v>1710</v>
      </c>
      <c r="C1864" s="12">
        <v>-0.70009154984496169</v>
      </c>
      <c r="D1864" s="12">
        <v>-0.45305222532542355</v>
      </c>
      <c r="E1864" s="12">
        <v>0.68716860995737106</v>
      </c>
      <c r="F1864" s="12">
        <v>0.2191247810904759</v>
      </c>
      <c r="G1864" s="12">
        <v>-1.5533677209863399</v>
      </c>
      <c r="H1864" s="12">
        <v>1.338817426286947</v>
      </c>
      <c r="I1864" s="12">
        <v>-0.2457909731779814</v>
      </c>
      <c r="J1864" s="12">
        <v>-0.22174777850530872</v>
      </c>
      <c r="K1864" s="12">
        <v>-2.0796757742881562</v>
      </c>
    </row>
    <row r="1865" spans="2:11" x14ac:dyDescent="0.25">
      <c r="B1865" s="8" t="s">
        <v>1711</v>
      </c>
      <c r="C1865" s="10">
        <v>0.20815231449008487</v>
      </c>
      <c r="D1865" s="10">
        <v>-5.0959934710959566E-3</v>
      </c>
      <c r="E1865" s="10">
        <v>0.45523276465103252</v>
      </c>
      <c r="F1865" s="10">
        <v>0.20310852030381835</v>
      </c>
      <c r="G1865" s="10">
        <v>0.84776676566422271</v>
      </c>
      <c r="H1865" s="10">
        <v>-7.4086435866227984E-3</v>
      </c>
      <c r="I1865" s="10">
        <v>-0.21497387335654533</v>
      </c>
      <c r="J1865" s="10">
        <v>-1.1247230291400512E-2</v>
      </c>
      <c r="K1865" s="10">
        <v>-6.2808018113902084E-3</v>
      </c>
    </row>
    <row r="1866" spans="2:11" x14ac:dyDescent="0.25">
      <c r="B1866" s="8" t="s">
        <v>1712</v>
      </c>
      <c r="C1866" s="12">
        <v>1.792730753402064</v>
      </c>
      <c r="D1866" s="12">
        <v>0.89586058992873485</v>
      </c>
      <c r="E1866" s="12">
        <v>-0.43992001827938776</v>
      </c>
      <c r="F1866" s="12">
        <v>-0.68450792559939799</v>
      </c>
      <c r="G1866" s="12">
        <v>0.27626312433679068</v>
      </c>
      <c r="H1866" s="12">
        <v>0.89794394652252318</v>
      </c>
      <c r="I1866" s="12">
        <v>-1.1542828591864223</v>
      </c>
      <c r="J1866" s="12">
        <v>0.20700918208822677</v>
      </c>
      <c r="K1866" s="12">
        <v>0.24806880014562085</v>
      </c>
    </row>
    <row r="1867" spans="2:11" x14ac:dyDescent="0.25">
      <c r="B1867" s="8" t="s">
        <v>1713</v>
      </c>
      <c r="C1867" s="10">
        <v>1.3571781672866772</v>
      </c>
      <c r="D1867" s="10">
        <v>-0.46952255092972117</v>
      </c>
      <c r="E1867" s="10">
        <v>0.89759479167694167</v>
      </c>
      <c r="F1867" s="10">
        <v>1.3565155882536184</v>
      </c>
      <c r="G1867" s="10">
        <v>0.63635307710254707</v>
      </c>
      <c r="H1867" s="10">
        <v>1.127238771049162</v>
      </c>
      <c r="I1867" s="10">
        <v>1.5805751133879082</v>
      </c>
      <c r="J1867" s="10">
        <v>0.67280103998330132</v>
      </c>
      <c r="K1867" s="10">
        <v>0.71732186058642922</v>
      </c>
    </row>
    <row r="1868" spans="2:11" x14ac:dyDescent="0.25">
      <c r="B1868" s="8" t="s">
        <v>1714</v>
      </c>
      <c r="C1868" s="12">
        <v>-1.3382761565796371</v>
      </c>
      <c r="D1868" s="12">
        <v>-0.46622093280204446</v>
      </c>
      <c r="E1868" s="12">
        <v>-1.3490791611705404</v>
      </c>
      <c r="F1868" s="12">
        <v>-0.66949152147909219</v>
      </c>
      <c r="G1868" s="12">
        <v>2.3666350114397133E-2</v>
      </c>
      <c r="H1868" s="12">
        <v>-1.578480932713906</v>
      </c>
      <c r="I1868" s="12">
        <v>0.43456679922772734</v>
      </c>
      <c r="J1868" s="12">
        <v>-0.46819729726893694</v>
      </c>
      <c r="K1868" s="12">
        <v>-3.7356882402507521E-2</v>
      </c>
    </row>
    <row r="1869" spans="2:11" x14ac:dyDescent="0.25">
      <c r="B1869" s="8" t="s">
        <v>1715</v>
      </c>
      <c r="C1869" s="10">
        <v>-1.0964828923801067</v>
      </c>
      <c r="D1869" s="10">
        <v>-0.45686096062979764</v>
      </c>
      <c r="E1869" s="10">
        <v>2.4420087465213121E-3</v>
      </c>
      <c r="F1869" s="10">
        <v>0.23350835884066765</v>
      </c>
      <c r="G1869" s="10">
        <v>0.2051661922429722</v>
      </c>
      <c r="H1869" s="10">
        <v>0.67259135799502079</v>
      </c>
      <c r="I1869" s="10">
        <v>0.21680869472067774</v>
      </c>
      <c r="J1869" s="10">
        <v>1.5761916493894494</v>
      </c>
      <c r="K1869" s="10">
        <v>0.13799300785536844</v>
      </c>
    </row>
    <row r="1870" spans="2:11" x14ac:dyDescent="0.25">
      <c r="B1870" s="8" t="s">
        <v>1716</v>
      </c>
      <c r="C1870" s="12">
        <v>0.1888463422483882</v>
      </c>
      <c r="D1870" s="12">
        <v>0.67162891541322223</v>
      </c>
      <c r="E1870" s="12">
        <v>-1.120720946946332</v>
      </c>
      <c r="F1870" s="12">
        <v>-0.43736610404228915</v>
      </c>
      <c r="G1870" s="12">
        <v>0.40434784571051241</v>
      </c>
      <c r="H1870" s="12">
        <v>1.5806354941129948</v>
      </c>
      <c r="I1870" s="12">
        <v>0.67360866430737376</v>
      </c>
      <c r="J1870" s="12">
        <v>0.89502853943067162</v>
      </c>
      <c r="K1870" s="12">
        <v>0.63912655689816211</v>
      </c>
    </row>
    <row r="1871" spans="2:11" x14ac:dyDescent="0.25">
      <c r="B1871" s="8" t="s">
        <v>1717</v>
      </c>
      <c r="C1871" s="10">
        <v>0.90333088466757805</v>
      </c>
      <c r="D1871" s="10">
        <v>0.45171309337878118</v>
      </c>
      <c r="E1871" s="10">
        <v>1.8129089494410153</v>
      </c>
      <c r="F1871" s="10">
        <v>0.91776654280746461</v>
      </c>
      <c r="G1871" s="10">
        <v>-0.91076714756508914</v>
      </c>
      <c r="H1871" s="10">
        <v>1.3624230568672455</v>
      </c>
      <c r="I1871" s="10">
        <v>0.23366716920938657</v>
      </c>
      <c r="J1871" s="10">
        <v>-0.68753963640038329</v>
      </c>
      <c r="K1871" s="10">
        <v>-1.2408501612798928</v>
      </c>
    </row>
    <row r="1872" spans="2:11" x14ac:dyDescent="0.25">
      <c r="B1872" s="8" t="s">
        <v>1718</v>
      </c>
      <c r="C1872" s="12">
        <v>-0.68225882998238585</v>
      </c>
      <c r="D1872" s="12">
        <v>0.21151821043566846</v>
      </c>
      <c r="E1872" s="12">
        <v>-0.92587826168694531</v>
      </c>
      <c r="F1872" s="12">
        <v>-1.3703987926026608</v>
      </c>
      <c r="G1872" s="12">
        <v>0.25567158150643171</v>
      </c>
      <c r="H1872" s="12">
        <v>0.900635492531351</v>
      </c>
      <c r="I1872" s="12">
        <v>0.89869190405429289</v>
      </c>
      <c r="J1872" s="12">
        <v>4.7972094206144567E-4</v>
      </c>
      <c r="K1872" s="12">
        <v>0.23026690073631506</v>
      </c>
    </row>
    <row r="1873" spans="2:11" x14ac:dyDescent="0.25">
      <c r="B1873" s="8" t="s">
        <v>1719</v>
      </c>
      <c r="C1873" s="10">
        <v>1.1357021510668281</v>
      </c>
      <c r="D1873" s="10">
        <v>-0.45355934250212093</v>
      </c>
      <c r="E1873" s="10">
        <v>-1.1373046906978552</v>
      </c>
      <c r="F1873" s="10">
        <v>0.91676668614111301</v>
      </c>
      <c r="G1873" s="10">
        <v>-1.6161051453439348</v>
      </c>
      <c r="H1873" s="10">
        <v>-0.48566168722106234</v>
      </c>
      <c r="I1873" s="10">
        <v>0.43746664838370886</v>
      </c>
      <c r="J1873" s="10">
        <v>0.18765786662176404</v>
      </c>
      <c r="K1873" s="10">
        <v>0.78488035161437708</v>
      </c>
    </row>
    <row r="1874" spans="2:11" x14ac:dyDescent="0.25">
      <c r="B1874" s="8" t="s">
        <v>1720</v>
      </c>
      <c r="C1874" s="12">
        <v>1.3497787209623662</v>
      </c>
      <c r="D1874" s="12">
        <v>-0.6899454901408596</v>
      </c>
      <c r="E1874" s="12">
        <v>1.3705469224151061</v>
      </c>
      <c r="F1874" s="12">
        <v>1.3565155882536184</v>
      </c>
      <c r="G1874" s="12">
        <v>0.48767681289846632</v>
      </c>
      <c r="H1874" s="12">
        <v>0.900635492531351</v>
      </c>
      <c r="I1874" s="12">
        <v>1.5805751133879082</v>
      </c>
      <c r="J1874" s="12">
        <v>1.7964336053029482</v>
      </c>
      <c r="K1874" s="12">
        <v>0.43921904658093058</v>
      </c>
    </row>
    <row r="1875" spans="2:11" x14ac:dyDescent="0.25">
      <c r="B1875" s="8" t="s">
        <v>1721</v>
      </c>
      <c r="C1875" s="10">
        <v>1.571254737182215</v>
      </c>
      <c r="D1875" s="10">
        <v>-1.3737807524572285</v>
      </c>
      <c r="E1875" s="10">
        <v>-1.355582217505237</v>
      </c>
      <c r="F1875" s="10">
        <v>1.3565155882536184</v>
      </c>
      <c r="G1875" s="10">
        <v>1.0797719970562571</v>
      </c>
      <c r="H1875" s="10">
        <v>0.43346483617780102</v>
      </c>
      <c r="I1875" s="10">
        <v>-8.2745450262414408E-3</v>
      </c>
      <c r="J1875" s="10">
        <v>-0.19355467212130781</v>
      </c>
      <c r="K1875" s="10">
        <v>0.46804319181336851</v>
      </c>
    </row>
    <row r="1876" spans="2:11" x14ac:dyDescent="0.25">
      <c r="B1876" s="8" t="s">
        <v>1722</v>
      </c>
      <c r="C1876" s="12">
        <v>-0.88442887396053804</v>
      </c>
      <c r="D1876" s="12">
        <v>-0.68058551796861266</v>
      </c>
      <c r="E1876" s="12">
        <v>-0.67443324737651722</v>
      </c>
      <c r="F1876" s="12">
        <v>0.66962486458400416</v>
      </c>
      <c r="G1876" s="12">
        <v>-1.3840999139519001</v>
      </c>
      <c r="H1876" s="12">
        <v>-0.22562108083237206</v>
      </c>
      <c r="I1876" s="12">
        <v>-1.8222074431873101</v>
      </c>
      <c r="J1876" s="12">
        <v>0.46230049176939314</v>
      </c>
      <c r="K1876" s="12">
        <v>0.3122821185658215</v>
      </c>
    </row>
    <row r="1877" spans="2:11" x14ac:dyDescent="0.25">
      <c r="B1877" s="8" t="s">
        <v>1723</v>
      </c>
      <c r="C1877" s="10">
        <v>0.45835630075191069</v>
      </c>
      <c r="D1877" s="10">
        <v>0.67543765071759632</v>
      </c>
      <c r="E1877" s="10">
        <v>1.1256049644393746</v>
      </c>
      <c r="F1877" s="10">
        <v>1.3565155882536184</v>
      </c>
      <c r="G1877" s="10">
        <v>-0.94068099399818994</v>
      </c>
      <c r="H1877" s="10">
        <v>0.89794394652252318</v>
      </c>
      <c r="I1877" s="10">
        <v>0.9141759663149267</v>
      </c>
      <c r="J1877" s="10">
        <v>0.92520718934854385</v>
      </c>
      <c r="K1877" s="10">
        <v>-0.84467880416946628</v>
      </c>
    </row>
    <row r="1878" spans="2:11" x14ac:dyDescent="0.25">
      <c r="B1878" s="8" t="s">
        <v>1724</v>
      </c>
      <c r="C1878" s="12">
        <v>-0.68225882998238585</v>
      </c>
      <c r="D1878" s="12">
        <v>-0.91417716465637211</v>
      </c>
      <c r="E1878" s="12">
        <v>-0.90929451793542215</v>
      </c>
      <c r="F1878" s="12">
        <v>-1.3560152148524691</v>
      </c>
      <c r="G1878" s="12">
        <v>1.6036101527065276</v>
      </c>
      <c r="H1878" s="12">
        <v>0.87433831594222478</v>
      </c>
      <c r="I1878" s="12">
        <v>-0.69305760351583823</v>
      </c>
      <c r="J1878" s="12">
        <v>0.86882097658054214</v>
      </c>
      <c r="K1878" s="12">
        <v>1.4020978003452822</v>
      </c>
    </row>
    <row r="1879" spans="2:11" x14ac:dyDescent="0.25">
      <c r="B1879" s="8" t="s">
        <v>1725</v>
      </c>
      <c r="C1879" s="10">
        <v>-1.3670041266216142</v>
      </c>
      <c r="D1879" s="10">
        <v>-0.69324710826853631</v>
      </c>
      <c r="E1879" s="10">
        <v>2.4420087465213121E-3</v>
      </c>
      <c r="F1879" s="10">
        <v>-1.3703987926026608</v>
      </c>
      <c r="G1879" s="10">
        <v>-0.17551530335314308</v>
      </c>
      <c r="H1879" s="10">
        <v>-1.1474391502400632</v>
      </c>
      <c r="I1879" s="10">
        <v>1.3599171597248769</v>
      </c>
      <c r="J1879" s="10">
        <v>-1.8091866581861586</v>
      </c>
      <c r="K1879" s="10">
        <v>0.20139313053365782</v>
      </c>
    </row>
    <row r="1880" spans="2:11" x14ac:dyDescent="0.25">
      <c r="B1880" s="8" t="s">
        <v>1726</v>
      </c>
      <c r="C1880" s="12">
        <v>-0.90474612194021953</v>
      </c>
      <c r="D1880" s="12">
        <v>1.8006259086329397</v>
      </c>
      <c r="E1880" s="12">
        <v>0.44087836322852486</v>
      </c>
      <c r="F1880" s="12">
        <v>1.5742574279402297</v>
      </c>
      <c r="G1880" s="12">
        <v>0.22575773507333111</v>
      </c>
      <c r="H1880" s="12">
        <v>0.70064559384824454</v>
      </c>
      <c r="I1880" s="12">
        <v>-0.91524099410677584</v>
      </c>
      <c r="J1880" s="12">
        <v>-0.90778159231388211</v>
      </c>
      <c r="K1880" s="12">
        <v>0.15817616235628904</v>
      </c>
    </row>
    <row r="1881" spans="2:11" x14ac:dyDescent="0.25">
      <c r="B1881" s="8" t="s">
        <v>1727</v>
      </c>
      <c r="C1881" s="10">
        <v>0.24529100659435732</v>
      </c>
      <c r="D1881" s="10">
        <v>-1.1340929866908132</v>
      </c>
      <c r="E1881" s="10">
        <v>-1.5796667177237642</v>
      </c>
      <c r="F1881" s="10">
        <v>-0.23300798543951814</v>
      </c>
      <c r="G1881" s="10">
        <v>-1.05944341176917</v>
      </c>
      <c r="H1881" s="10">
        <v>-0.89848093113226257</v>
      </c>
      <c r="I1881" s="10">
        <v>-1.1542828591864223</v>
      </c>
      <c r="J1881" s="10">
        <v>1.3306417474078738</v>
      </c>
      <c r="K1881" s="10">
        <v>0.95188970308830678</v>
      </c>
    </row>
    <row r="1882" spans="2:11" x14ac:dyDescent="0.25">
      <c r="B1882" s="8" t="s">
        <v>1728</v>
      </c>
      <c r="C1882" s="12">
        <v>-0.45977153802455223</v>
      </c>
      <c r="D1882" s="12">
        <v>0.89586058992873485</v>
      </c>
      <c r="E1882" s="12">
        <v>0.91810420797237047</v>
      </c>
      <c r="F1882" s="12">
        <v>-0.45074982512612932</v>
      </c>
      <c r="G1882" s="12">
        <v>-0.91076714756508914</v>
      </c>
      <c r="H1882" s="12">
        <v>-1.578480932713906</v>
      </c>
      <c r="I1882" s="12">
        <v>-2.2233170358968712E-2</v>
      </c>
      <c r="J1882" s="12">
        <v>-1.5938154061224552</v>
      </c>
      <c r="K1882" s="12">
        <v>1.4376285765737284</v>
      </c>
    </row>
    <row r="1883" spans="2:11" x14ac:dyDescent="0.25">
      <c r="B1883" s="8" t="s">
        <v>1729</v>
      </c>
      <c r="C1883" s="10">
        <v>0.43803905277222926</v>
      </c>
      <c r="D1883" s="10">
        <v>0.45171309337878118</v>
      </c>
      <c r="E1883" s="10">
        <v>-1.8080249319479726</v>
      </c>
      <c r="F1883" s="10">
        <v>0.6856411253706618</v>
      </c>
      <c r="G1883" s="10">
        <v>1.3593728862203576</v>
      </c>
      <c r="H1883" s="10">
        <v>-0.45760745136783865</v>
      </c>
      <c r="I1883" s="10">
        <v>1.3628170088808584</v>
      </c>
      <c r="J1883" s="10">
        <v>-0.21976223497143729</v>
      </c>
      <c r="K1883" s="10">
        <v>-0.62205916192184196</v>
      </c>
    </row>
    <row r="1884" spans="2:11" x14ac:dyDescent="0.25">
      <c r="B1884" s="8" t="s">
        <v>1730</v>
      </c>
      <c r="C1884" s="12">
        <v>-0.2442217157498931</v>
      </c>
      <c r="D1884" s="12">
        <v>1.13554835569515</v>
      </c>
      <c r="E1884" s="12">
        <v>-0.90279146160072565</v>
      </c>
      <c r="F1884" s="12">
        <v>-2.4974163260106002E-4</v>
      </c>
      <c r="G1884" s="12">
        <v>0.63635307710254707</v>
      </c>
      <c r="H1884" s="12">
        <v>-0.23670346811326151</v>
      </c>
      <c r="I1884" s="12">
        <v>1.3459585343921496</v>
      </c>
      <c r="J1884" s="12">
        <v>1.7964336053029482</v>
      </c>
      <c r="K1884" s="12">
        <v>-0.15062698029471891</v>
      </c>
    </row>
    <row r="1885" spans="2:11" x14ac:dyDescent="0.25">
      <c r="B1885" s="8" t="s">
        <v>1731</v>
      </c>
      <c r="C1885" s="10">
        <v>1.3378721950449803</v>
      </c>
      <c r="D1885" s="10">
        <v>-0.4619050803209731</v>
      </c>
      <c r="E1885" s="10">
        <v>0.23080022297072972</v>
      </c>
      <c r="F1885" s="10">
        <v>-0.67012434784920627</v>
      </c>
      <c r="G1885" s="10">
        <v>-1.4169234918763947</v>
      </c>
      <c r="H1885" s="10">
        <v>0.90508409780427634</v>
      </c>
      <c r="I1885" s="10">
        <v>0.21390884556469619</v>
      </c>
      <c r="J1885" s="10">
        <v>-0.24507018103951439</v>
      </c>
      <c r="K1885" s="10">
        <v>-1.2824349203026342</v>
      </c>
    </row>
    <row r="1886" spans="2:11" x14ac:dyDescent="0.25">
      <c r="B1886" s="8" t="s">
        <v>1732</v>
      </c>
      <c r="C1886" s="12">
        <v>2.4826266112493167E-2</v>
      </c>
      <c r="D1886" s="12">
        <v>1.1322467375674734</v>
      </c>
      <c r="E1886" s="12">
        <v>0.6858203212042564</v>
      </c>
      <c r="F1886" s="12">
        <v>1.8070156717471466</v>
      </c>
      <c r="G1886" s="12">
        <v>0.45485323497397195</v>
      </c>
      <c r="H1886" s="12">
        <v>0.22777564223146068</v>
      </c>
      <c r="I1886" s="12">
        <v>1.8056583531348274</v>
      </c>
      <c r="J1886" s="12">
        <v>1.893141962647182E-2</v>
      </c>
      <c r="K1886" s="12">
        <v>0.10360448771725417</v>
      </c>
    </row>
    <row r="1887" spans="2:11" x14ac:dyDescent="0.25">
      <c r="B1887" s="8" t="s">
        <v>1733</v>
      </c>
      <c r="C1887" s="10">
        <v>0.660526344730063</v>
      </c>
      <c r="D1887" s="10">
        <v>-0.2326292861142851</v>
      </c>
      <c r="E1887" s="10">
        <v>1.8129089494410153</v>
      </c>
      <c r="F1887" s="10">
        <v>0.67062472125035577</v>
      </c>
      <c r="G1887" s="10">
        <v>-0.92299918265922476</v>
      </c>
      <c r="H1887" s="10">
        <v>0.90777564381310416</v>
      </c>
      <c r="I1887" s="10">
        <v>-1.1527574222585157</v>
      </c>
      <c r="J1887" s="10">
        <v>0.21098026915596968</v>
      </c>
      <c r="K1887" s="10">
        <v>-0.83787617727744834</v>
      </c>
    </row>
    <row r="1888" spans="2:11" x14ac:dyDescent="0.25">
      <c r="B1888" s="8" t="s">
        <v>1734</v>
      </c>
      <c r="C1888" s="12">
        <v>-0.4394542900448708</v>
      </c>
      <c r="D1888" s="12">
        <v>1.1200922644442473</v>
      </c>
      <c r="E1888" s="12">
        <v>-0.43992001827938776</v>
      </c>
      <c r="F1888" s="12">
        <v>-0.46776594257913851</v>
      </c>
      <c r="G1888" s="12">
        <v>-6.8984920676298522E-2</v>
      </c>
      <c r="H1888" s="12">
        <v>0.44060498745955418</v>
      </c>
      <c r="I1888" s="12">
        <v>-8.2745450262414408E-3</v>
      </c>
      <c r="J1888" s="12">
        <v>-0.44397527795267894</v>
      </c>
      <c r="K1888" s="12">
        <v>-3.0395100109478913E-2</v>
      </c>
    </row>
    <row r="1889" spans="2:11" x14ac:dyDescent="0.25">
      <c r="B1889" s="8" t="s">
        <v>1735</v>
      </c>
      <c r="C1889" s="10">
        <v>-0.45876026228656747</v>
      </c>
      <c r="D1889" s="10">
        <v>1.11958514726755</v>
      </c>
      <c r="E1889" s="10">
        <v>1.1421887081908977</v>
      </c>
      <c r="F1889" s="10">
        <v>0.91776654280746461</v>
      </c>
      <c r="G1889" s="10">
        <v>4.4257892944756072E-2</v>
      </c>
      <c r="H1889" s="10">
        <v>0.41969090288808364</v>
      </c>
      <c r="I1889" s="10">
        <v>0.88473327872156571</v>
      </c>
      <c r="J1889" s="10">
        <v>1.3559496934759507</v>
      </c>
      <c r="K1889" s="10">
        <v>1.8574635049908861E-2</v>
      </c>
    </row>
    <row r="1890" spans="2:11" x14ac:dyDescent="0.25">
      <c r="B1890" s="8" t="s">
        <v>1736</v>
      </c>
      <c r="C1890" s="12">
        <v>0.22598503435266065</v>
      </c>
      <c r="D1890" s="12">
        <v>1.1289451194397968</v>
      </c>
      <c r="E1890" s="12">
        <v>1.5100079954138867E-2</v>
      </c>
      <c r="F1890" s="12">
        <v>0.46889914235040214</v>
      </c>
      <c r="G1890" s="12">
        <v>-0.62825652690959499</v>
      </c>
      <c r="H1890" s="12">
        <v>0.23885802951235013</v>
      </c>
      <c r="I1890" s="12">
        <v>-5.3746958702598768E-3</v>
      </c>
      <c r="J1890" s="12">
        <v>0.67280103998330132</v>
      </c>
      <c r="K1890" s="12">
        <v>-0.15006411604589895</v>
      </c>
    </row>
    <row r="1891" spans="2:11" x14ac:dyDescent="0.25">
      <c r="B1891" s="8" t="s">
        <v>1737</v>
      </c>
      <c r="C1891" s="10">
        <v>0.45936757648989546</v>
      </c>
      <c r="D1891" s="10">
        <v>1.5763942341174271</v>
      </c>
      <c r="E1891" s="10">
        <v>-0.21190984551695488</v>
      </c>
      <c r="F1891" s="10">
        <v>0.90338296505727289</v>
      </c>
      <c r="G1891" s="10">
        <v>4.4257892944756072E-2</v>
      </c>
      <c r="H1891" s="10">
        <v>0.67259135799502079</v>
      </c>
      <c r="I1891" s="10">
        <v>0.65965003897464647</v>
      </c>
      <c r="J1891" s="10">
        <v>-0.4653121369530131</v>
      </c>
      <c r="K1891" s="10">
        <v>2.9767476317711795E-2</v>
      </c>
    </row>
    <row r="1892" spans="2:11" x14ac:dyDescent="0.25">
      <c r="B1892" s="8" t="s">
        <v>1738</v>
      </c>
      <c r="C1892" s="12">
        <v>0.20815231449008487</v>
      </c>
      <c r="D1892" s="12">
        <v>1.1327538547441709</v>
      </c>
      <c r="E1892" s="12">
        <v>1.3601181935365041</v>
      </c>
      <c r="F1892" s="12">
        <v>-0.219624264355678</v>
      </c>
      <c r="G1892" s="12">
        <v>0.49990884799260182</v>
      </c>
      <c r="H1892" s="12">
        <v>-3.1014274166921207E-2</v>
      </c>
      <c r="I1892" s="12">
        <v>0.6780339503912618</v>
      </c>
      <c r="J1892" s="12">
        <v>-1.8091866581861586</v>
      </c>
      <c r="K1892" s="12">
        <v>-1.5504310070112323E-2</v>
      </c>
    </row>
    <row r="1893" spans="2:11" x14ac:dyDescent="0.25">
      <c r="B1893" s="8" t="s">
        <v>1739</v>
      </c>
      <c r="C1893" s="10">
        <v>0.90333088466757805</v>
      </c>
      <c r="D1893" s="10">
        <v>-1.5980124269727412</v>
      </c>
      <c r="E1893" s="10">
        <v>-0.2359968928945137</v>
      </c>
      <c r="F1893" s="10">
        <v>1.340499327466961</v>
      </c>
      <c r="G1893" s="10">
        <v>-6.2474963187034941E-3</v>
      </c>
      <c r="H1893" s="10">
        <v>1.3597315108584176</v>
      </c>
      <c r="I1893" s="10">
        <v>-1.1542828591864223</v>
      </c>
      <c r="J1893" s="10">
        <v>-1.5869591587387886</v>
      </c>
      <c r="K1893" s="10">
        <v>-8.4949176085131212E-3</v>
      </c>
    </row>
    <row r="1894" spans="2:11" x14ac:dyDescent="0.25">
      <c r="B1894" s="8" t="s">
        <v>1740</v>
      </c>
      <c r="C1894" s="12">
        <v>-0.24771751960498362</v>
      </c>
      <c r="D1894" s="12">
        <v>-0.67728389984093607</v>
      </c>
      <c r="E1894" s="12">
        <v>-0.67835891992042274</v>
      </c>
      <c r="F1894" s="12">
        <v>-0.23300798543951814</v>
      </c>
      <c r="G1894" s="12">
        <v>-1.8152867988114751</v>
      </c>
      <c r="H1894" s="12">
        <v>-1.3420459569055141</v>
      </c>
      <c r="I1894" s="12">
        <v>-1.3749408128494534</v>
      </c>
      <c r="J1894" s="12">
        <v>-1.1231528443775856</v>
      </c>
      <c r="K1894" s="12">
        <v>2.4361983089688986</v>
      </c>
    </row>
    <row r="1895" spans="2:11" x14ac:dyDescent="0.25">
      <c r="B1895" s="8" t="s">
        <v>1741</v>
      </c>
      <c r="C1895" s="10">
        <v>1.5796654592445107</v>
      </c>
      <c r="D1895" s="10">
        <v>0.67213603258991972</v>
      </c>
      <c r="E1895" s="10">
        <v>0.68974599374816203</v>
      </c>
      <c r="F1895" s="10">
        <v>1.1227574877803497</v>
      </c>
      <c r="G1895" s="10">
        <v>-1.6038731102497994</v>
      </c>
      <c r="H1895" s="10">
        <v>1.137070468339743</v>
      </c>
      <c r="I1895" s="10">
        <v>0.43746664838370886</v>
      </c>
      <c r="J1895" s="10">
        <v>-0.24994088488930966</v>
      </c>
      <c r="K1895" s="10">
        <v>-1.8237167486292631</v>
      </c>
    </row>
    <row r="1896" spans="2:11" x14ac:dyDescent="0.25">
      <c r="B1896" s="8" t="s">
        <v>1742</v>
      </c>
      <c r="C1896" s="12">
        <v>-1.1168001403597883</v>
      </c>
      <c r="D1896" s="12">
        <v>0.23129015416764273</v>
      </c>
      <c r="E1896" s="12">
        <v>0.67316224999663887</v>
      </c>
      <c r="F1896" s="12">
        <v>0.90338296505727289</v>
      </c>
      <c r="G1896" s="12">
        <v>0.44649372723774849</v>
      </c>
      <c r="H1896" s="12">
        <v>0.23885802951235013</v>
      </c>
      <c r="I1896" s="12">
        <v>8.5839294624673913E-3</v>
      </c>
      <c r="J1896" s="12">
        <v>0.86683543304667077</v>
      </c>
      <c r="K1896" s="12">
        <v>0.10664861187763355</v>
      </c>
    </row>
    <row r="1897" spans="2:11" x14ac:dyDescent="0.25">
      <c r="B1897" s="8" t="s">
        <v>1743</v>
      </c>
      <c r="C1897" s="10">
        <v>1.3378721950449803</v>
      </c>
      <c r="D1897" s="10">
        <v>-1.1379017219951872</v>
      </c>
      <c r="E1897" s="10">
        <v>-0.89236273272212352</v>
      </c>
      <c r="F1897" s="10">
        <v>0.6990248464545018</v>
      </c>
      <c r="G1897" s="10">
        <v>-1.3541860675187996</v>
      </c>
      <c r="H1897" s="10">
        <v>1.1134648377594447</v>
      </c>
      <c r="I1897" s="10">
        <v>-1.1387987969257884</v>
      </c>
      <c r="J1897" s="10">
        <v>1.7964336053029482</v>
      </c>
      <c r="K1897" s="10">
        <v>-1.5078385699659238</v>
      </c>
    </row>
    <row r="1898" spans="2:11" x14ac:dyDescent="0.25">
      <c r="B1898" s="8" t="s">
        <v>1744</v>
      </c>
      <c r="C1898" s="12">
        <v>0.45936757648989546</v>
      </c>
      <c r="D1898" s="12">
        <v>-1.8184353661838795</v>
      </c>
      <c r="E1898" s="12">
        <v>-1.3552341760434614</v>
      </c>
      <c r="F1898" s="12">
        <v>-1.123256971045552</v>
      </c>
      <c r="G1898" s="12">
        <v>3.880811669992635E-2</v>
      </c>
      <c r="H1898" s="12">
        <v>-1.3393544108966864</v>
      </c>
      <c r="I1898" s="12">
        <v>-1.140324233853695</v>
      </c>
      <c r="J1898" s="12">
        <v>0.89989924328046689</v>
      </c>
      <c r="K1898" s="12">
        <v>-5.1977822280639817E-2</v>
      </c>
    </row>
    <row r="1899" spans="2:11" x14ac:dyDescent="0.25">
      <c r="B1899" s="8" t="s">
        <v>1745</v>
      </c>
      <c r="C1899" s="10">
        <v>1.1153849030871468</v>
      </c>
      <c r="D1899" s="10">
        <v>0.21913568104441655</v>
      </c>
      <c r="E1899" s="10">
        <v>-3.7130061263997184E-3</v>
      </c>
      <c r="F1899" s="10">
        <v>0.67125754762046985</v>
      </c>
      <c r="G1899" s="10">
        <v>-1.3541860675187996</v>
      </c>
      <c r="H1899" s="10">
        <v>-0.88864923384168149</v>
      </c>
      <c r="I1899" s="10">
        <v>-0.91524099410677584</v>
      </c>
      <c r="J1899" s="10">
        <v>0.23231712815630387</v>
      </c>
      <c r="K1899" s="10">
        <v>1.2033964113796631</v>
      </c>
    </row>
    <row r="1900" spans="2:11" x14ac:dyDescent="0.25">
      <c r="B1900" s="8" t="s">
        <v>1746</v>
      </c>
      <c r="C1900" s="12">
        <v>-1.581080696517152</v>
      </c>
      <c r="D1900" s="12">
        <v>0.67213603258991972</v>
      </c>
      <c r="E1900" s="12">
        <v>-1.1373046906978552</v>
      </c>
      <c r="F1900" s="12">
        <v>1.1211248047438842</v>
      </c>
      <c r="G1900" s="12">
        <v>0.66626692353564765</v>
      </c>
      <c r="H1900" s="12">
        <v>0.4543789207492715</v>
      </c>
      <c r="I1900" s="12">
        <v>-0.47529949900878865</v>
      </c>
      <c r="J1900" s="12">
        <v>1.4960332558728914E-2</v>
      </c>
      <c r="K1900" s="12">
        <v>0.30273764564706557</v>
      </c>
    </row>
    <row r="1901" spans="2:11" x14ac:dyDescent="0.25">
      <c r="B1901" s="8" t="s">
        <v>1747</v>
      </c>
      <c r="C1901" s="10">
        <v>1.792730753402064</v>
      </c>
      <c r="D1901" s="10">
        <v>-1.8184353661838795</v>
      </c>
      <c r="E1901" s="10">
        <v>-0.6949426636719459</v>
      </c>
      <c r="F1901" s="10">
        <v>1.3565155882536184</v>
      </c>
      <c r="G1901" s="10">
        <v>1.329459039787257</v>
      </c>
      <c r="H1901" s="10">
        <v>-0.91225486442197989</v>
      </c>
      <c r="I1901" s="10">
        <v>0.90159175321027452</v>
      </c>
      <c r="J1901" s="10">
        <v>-0.1984253759711031</v>
      </c>
      <c r="K1901" s="10">
        <v>-1.2128054760957021</v>
      </c>
    </row>
    <row r="1902" spans="2:11" x14ac:dyDescent="0.25">
      <c r="B1902" s="8" t="s">
        <v>1748</v>
      </c>
      <c r="C1902" s="12">
        <v>-1.802556712737001</v>
      </c>
      <c r="D1902" s="12">
        <v>0.67543765071759632</v>
      </c>
      <c r="E1902" s="12">
        <v>1.8129089494410153</v>
      </c>
      <c r="F1902" s="12">
        <v>-0.68450792559939799</v>
      </c>
      <c r="G1902" s="12">
        <v>-0.44966641627241377</v>
      </c>
      <c r="H1902" s="12">
        <v>-2.6849230486962575E-4</v>
      </c>
      <c r="I1902" s="12">
        <v>-0.23045793561717906</v>
      </c>
      <c r="J1902" s="12">
        <v>-1.3433948002910843</v>
      </c>
      <c r="K1902" s="12">
        <v>1.2073197252744521E-4</v>
      </c>
    </row>
    <row r="1903" spans="2:11" x14ac:dyDescent="0.25">
      <c r="B1903" s="8" t="s">
        <v>1749</v>
      </c>
      <c r="C1903" s="10">
        <v>-0.44887628784515105</v>
      </c>
      <c r="D1903" s="10">
        <v>0.22798853603996608</v>
      </c>
      <c r="E1903" s="10">
        <v>-0.21548747659908499</v>
      </c>
      <c r="F1903" s="10">
        <v>1.13614120886419</v>
      </c>
      <c r="G1903" s="10">
        <v>-1.5533677209863399</v>
      </c>
      <c r="H1903" s="10">
        <v>-2.9600383136975253E-3</v>
      </c>
      <c r="I1903" s="10">
        <v>1.5666164880551809</v>
      </c>
      <c r="J1903" s="10">
        <v>0.23033158462243242</v>
      </c>
      <c r="K1903" s="10">
        <v>4.5980279693805829E-3</v>
      </c>
    </row>
    <row r="1904" spans="2:11" x14ac:dyDescent="0.25">
      <c r="B1904" s="8" t="s">
        <v>1750</v>
      </c>
      <c r="C1904" s="12">
        <v>-1.1371173883394696</v>
      </c>
      <c r="D1904" s="12">
        <v>1.1200922644442473</v>
      </c>
      <c r="E1904" s="12">
        <v>-1.5835923902676698</v>
      </c>
      <c r="F1904" s="12">
        <v>0.66962486458400416</v>
      </c>
      <c r="G1904" s="12">
        <v>1.5408727283489327</v>
      </c>
      <c r="H1904" s="12">
        <v>-1.7966933699596552</v>
      </c>
      <c r="I1904" s="12">
        <v>1.123775143801212</v>
      </c>
      <c r="J1904" s="12">
        <v>-4.3909829077338159E-3</v>
      </c>
      <c r="K1904" s="12">
        <v>-2.7684758149761777</v>
      </c>
    </row>
    <row r="1905" spans="2:11" x14ac:dyDescent="0.25">
      <c r="B1905" s="8" t="s">
        <v>1751</v>
      </c>
      <c r="C1905" s="10">
        <v>-0.25511696592929434</v>
      </c>
      <c r="D1905" s="10">
        <v>-1.5980124269727412</v>
      </c>
      <c r="E1905" s="10">
        <v>1.5845507352168069</v>
      </c>
      <c r="F1905" s="10">
        <v>-1.3543825318160032</v>
      </c>
      <c r="G1905" s="10">
        <v>-0.73217703692790792</v>
      </c>
      <c r="H1905" s="10">
        <v>1.1161563837682724</v>
      </c>
      <c r="I1905" s="10">
        <v>-1.3580823383607445</v>
      </c>
      <c r="J1905" s="10">
        <v>-1.5869591587387886</v>
      </c>
      <c r="K1905" s="10">
        <v>-0.81722407381562423</v>
      </c>
    </row>
    <row r="1906" spans="2:11" x14ac:dyDescent="0.25">
      <c r="B1906" s="8" t="s">
        <v>1752</v>
      </c>
      <c r="C1906" s="12">
        <v>0.67142159490946407</v>
      </c>
      <c r="D1906" s="12">
        <v>0.4390515030788576</v>
      </c>
      <c r="E1906" s="12">
        <v>0.23302956529974517</v>
      </c>
      <c r="F1906" s="12">
        <v>0.90501564809373858</v>
      </c>
      <c r="G1906" s="12">
        <v>-3.9071074243197883E-2</v>
      </c>
      <c r="H1906" s="12">
        <v>1.3552829055854925</v>
      </c>
      <c r="I1906" s="12">
        <v>0.44341737139550341</v>
      </c>
      <c r="J1906" s="12">
        <v>-0.88445918977967641</v>
      </c>
      <c r="K1906" s="12">
        <v>-5.2952359024667828E-2</v>
      </c>
    </row>
    <row r="1907" spans="2:11" x14ac:dyDescent="0.25">
      <c r="B1907" s="8" t="s">
        <v>1753</v>
      </c>
      <c r="C1907" s="10">
        <v>-0.88442887396053804</v>
      </c>
      <c r="D1907" s="10">
        <v>0.66658479572204676</v>
      </c>
      <c r="E1907" s="10">
        <v>1.1360336933179767</v>
      </c>
      <c r="F1907" s="10">
        <v>1.5876411490240698</v>
      </c>
      <c r="G1907" s="10">
        <v>-1.1099488010326295</v>
      </c>
      <c r="H1907" s="10">
        <v>0.46690216404868046</v>
      </c>
      <c r="I1907" s="10">
        <v>8.5839294624673913E-3</v>
      </c>
      <c r="J1907" s="10">
        <v>1.1152704953441703</v>
      </c>
      <c r="K1907" s="10">
        <v>-0.51823749718537393</v>
      </c>
    </row>
    <row r="1908" spans="2:11" x14ac:dyDescent="0.25">
      <c r="B1908" s="8" t="s">
        <v>1754</v>
      </c>
      <c r="C1908" s="12">
        <v>0.20916359022806963</v>
      </c>
      <c r="D1908" s="12">
        <v>1.1162835291398732</v>
      </c>
      <c r="E1908" s="12">
        <v>0.68324293741346542</v>
      </c>
      <c r="F1908" s="12">
        <v>0.23087581913785027</v>
      </c>
      <c r="G1908" s="12">
        <v>-0.2475750313134798</v>
      </c>
      <c r="H1908" s="12">
        <v>1.331677275005194</v>
      </c>
      <c r="I1908" s="12">
        <v>1.3599171597248769</v>
      </c>
      <c r="J1908" s="12">
        <v>-0.90778159231388211</v>
      </c>
      <c r="K1908" s="12">
        <v>-0.32969004305886102</v>
      </c>
    </row>
    <row r="1909" spans="2:11" x14ac:dyDescent="0.25">
      <c r="B1909" s="8" t="s">
        <v>1755</v>
      </c>
      <c r="C1909" s="10">
        <v>1.792730753402064</v>
      </c>
      <c r="D1909" s="10">
        <v>-0.67728389984093607</v>
      </c>
      <c r="E1909" s="10">
        <v>0.67316224999663887</v>
      </c>
      <c r="F1909" s="10">
        <v>0.90338296505727289</v>
      </c>
      <c r="G1909" s="10">
        <v>1.802791806174068</v>
      </c>
      <c r="H1909" s="10">
        <v>-1.3602684954681568</v>
      </c>
      <c r="I1909" s="10">
        <v>-0.2473164101058879</v>
      </c>
      <c r="J1909" s="10">
        <v>1.7964336053029482</v>
      </c>
      <c r="K1909" s="10">
        <v>-2.4522808978267254</v>
      </c>
    </row>
    <row r="1910" spans="2:11" x14ac:dyDescent="0.25">
      <c r="B1910" s="8" t="s">
        <v>1756</v>
      </c>
      <c r="C1910" s="12">
        <v>-0.21797827382502191</v>
      </c>
      <c r="D1910" s="12">
        <v>1.3438168217830624</v>
      </c>
      <c r="E1910" s="12">
        <v>-1.8080249319479726</v>
      </c>
      <c r="F1910" s="12">
        <v>-0.68614060863586379</v>
      </c>
      <c r="G1910" s="12">
        <v>4.4257892944756072E-2</v>
      </c>
      <c r="H1910" s="12">
        <v>-0.67312834260476007</v>
      </c>
      <c r="I1910" s="12">
        <v>-0.45554117536409822</v>
      </c>
      <c r="J1910" s="12">
        <v>-2.7713385441939468E-2</v>
      </c>
      <c r="K1910" s="12">
        <v>-2.9791242125082617E-2</v>
      </c>
    </row>
    <row r="1911" spans="2:11" x14ac:dyDescent="0.25">
      <c r="B1911" s="8" t="s">
        <v>1757</v>
      </c>
      <c r="C1911" s="10">
        <v>-1.4334977467748783E-2</v>
      </c>
      <c r="D1911" s="10">
        <v>1.3400080864786883</v>
      </c>
      <c r="E1911" s="10">
        <v>-0.22556816401591159</v>
      </c>
      <c r="F1911" s="10">
        <v>0.68727380840712748</v>
      </c>
      <c r="G1911" s="10">
        <v>-0.44675668478102004</v>
      </c>
      <c r="H1911" s="10">
        <v>0.23885802951235013</v>
      </c>
      <c r="I1911" s="10">
        <v>1.3415332483082618</v>
      </c>
      <c r="J1911" s="10">
        <v>1.3326272909417454</v>
      </c>
      <c r="K1911" s="10">
        <v>-0.1067114213982648</v>
      </c>
    </row>
    <row r="1912" spans="2:11" x14ac:dyDescent="0.25">
      <c r="B1912" s="8" t="s">
        <v>1758</v>
      </c>
      <c r="C1912" s="12">
        <v>-0.22740027162530219</v>
      </c>
      <c r="D1912" s="12">
        <v>0.68809924101751985</v>
      </c>
      <c r="E1912" s="12">
        <v>-1.5835923902676698</v>
      </c>
      <c r="F1912" s="12">
        <v>0.88999924397343277</v>
      </c>
      <c r="G1912" s="12">
        <v>0.25567158150643171</v>
      </c>
      <c r="H1912" s="12">
        <v>-1.5713407814321529</v>
      </c>
      <c r="I1912" s="12">
        <v>0.43899208531161538</v>
      </c>
      <c r="J1912" s="12">
        <v>-0.24507018103951439</v>
      </c>
      <c r="K1912" s="12">
        <v>-0.40174718267431159</v>
      </c>
    </row>
    <row r="1913" spans="2:11" x14ac:dyDescent="0.25">
      <c r="B1913" s="8" t="s">
        <v>1759</v>
      </c>
      <c r="C1913" s="10">
        <v>0.67142159490946407</v>
      </c>
      <c r="D1913" s="10">
        <v>-1.8184353661838795</v>
      </c>
      <c r="E1913" s="10">
        <v>-1.1311496758249342</v>
      </c>
      <c r="F1913" s="10">
        <v>-0.9188988524427808</v>
      </c>
      <c r="G1913" s="10">
        <v>-1.6161051453439348</v>
      </c>
      <c r="H1913" s="10">
        <v>-1.3629600414769847</v>
      </c>
      <c r="I1913" s="10">
        <v>-0.91524099410677584</v>
      </c>
      <c r="J1913" s="10">
        <v>-1.3667172028252899</v>
      </c>
      <c r="K1913" s="10">
        <v>2.202686735929142</v>
      </c>
    </row>
    <row r="1914" spans="2:11" x14ac:dyDescent="0.25">
      <c r="B1914" s="8" t="s">
        <v>1760</v>
      </c>
      <c r="C1914" s="12">
        <v>0.68084359270974437</v>
      </c>
      <c r="D1914" s="12">
        <v>-0.46571381562534714</v>
      </c>
      <c r="E1914" s="12">
        <v>1.1421887081908977</v>
      </c>
      <c r="F1914" s="12">
        <v>1.5766519154056479E-2</v>
      </c>
      <c r="G1914" s="12">
        <v>-0.38692899191481872</v>
      </c>
      <c r="H1914" s="12">
        <v>0.90777564381310416</v>
      </c>
      <c r="I1914" s="12">
        <v>1.1421590552178276</v>
      </c>
      <c r="J1914" s="12">
        <v>-1.8091866581861586</v>
      </c>
      <c r="K1914" s="12">
        <v>-0.35124471474543068</v>
      </c>
    </row>
    <row r="1915" spans="2:11" x14ac:dyDescent="0.25">
      <c r="B1915" s="8" t="s">
        <v>1761</v>
      </c>
      <c r="C1915" s="10">
        <v>-1.802556712737001</v>
      </c>
      <c r="D1915" s="10">
        <v>0.43524276777448356</v>
      </c>
      <c r="E1915" s="10">
        <v>-0.43376500340646673</v>
      </c>
      <c r="F1915" s="10">
        <v>-0.45074982512612932</v>
      </c>
      <c r="G1915" s="10">
        <v>1.802791806174068</v>
      </c>
      <c r="H1915" s="10">
        <v>0.63521179412500506</v>
      </c>
      <c r="I1915" s="10">
        <v>1.5834749625438898</v>
      </c>
      <c r="J1915" s="10">
        <v>-1.1300090917612522</v>
      </c>
      <c r="K1915" s="10">
        <v>1.1451546176336904</v>
      </c>
    </row>
    <row r="1916" spans="2:11" x14ac:dyDescent="0.25">
      <c r="B1916" s="8" t="s">
        <v>1762</v>
      </c>
      <c r="C1916" s="12">
        <v>-0.21797827382502191</v>
      </c>
      <c r="D1916" s="12">
        <v>-0.91367004747967473</v>
      </c>
      <c r="E1916" s="12">
        <v>0.46531345206785912</v>
      </c>
      <c r="F1916" s="12">
        <v>-0.43573342100582341</v>
      </c>
      <c r="G1916" s="12">
        <v>-0.46734822761137895</v>
      </c>
      <c r="H1916" s="12">
        <v>1.7961563853499161</v>
      </c>
      <c r="I1916" s="12">
        <v>-0.69305760351583823</v>
      </c>
      <c r="J1916" s="12">
        <v>0.67280103998330132</v>
      </c>
      <c r="K1916" s="12">
        <v>-0.83943050320614587</v>
      </c>
    </row>
    <row r="1917" spans="2:11" x14ac:dyDescent="0.25">
      <c r="B1917" s="8" t="s">
        <v>1763</v>
      </c>
      <c r="C1917" s="10">
        <v>1.1069741810248512</v>
      </c>
      <c r="D1917" s="10">
        <v>-0.46952255092972117</v>
      </c>
      <c r="E1917" s="10">
        <v>1.8129089494410153</v>
      </c>
      <c r="F1917" s="10">
        <v>1.3548829052171529</v>
      </c>
      <c r="G1917" s="10">
        <v>0.17525234580987153</v>
      </c>
      <c r="H1917" s="10">
        <v>1.146902165630324</v>
      </c>
      <c r="I1917" s="10">
        <v>-1.1174394182222991E-2</v>
      </c>
      <c r="J1917" s="10">
        <v>1.7964336053029482</v>
      </c>
      <c r="K1917" s="10">
        <v>0.2009972949411365</v>
      </c>
    </row>
    <row r="1918" spans="2:11" x14ac:dyDescent="0.25">
      <c r="B1918" s="8" t="s">
        <v>1764</v>
      </c>
      <c r="C1918" s="12">
        <v>1.3581894430246617</v>
      </c>
      <c r="D1918" s="12">
        <v>-0.46901543375302379</v>
      </c>
      <c r="E1918" s="12">
        <v>-0.68486197625511935</v>
      </c>
      <c r="F1918" s="12">
        <v>0.90338296505727289</v>
      </c>
      <c r="G1918" s="12">
        <v>-1.1099488010326295</v>
      </c>
      <c r="H1918" s="12">
        <v>-0.66649456059679579</v>
      </c>
      <c r="I1918" s="12">
        <v>-0.23625763392914217</v>
      </c>
      <c r="J1918" s="12">
        <v>0.21098026915596968</v>
      </c>
      <c r="K1918" s="12">
        <v>0.73977483842918412</v>
      </c>
    </row>
    <row r="1919" spans="2:11" x14ac:dyDescent="0.25">
      <c r="B1919" s="8" t="s">
        <v>1765</v>
      </c>
      <c r="C1919" s="10">
        <v>0.68084359270974437</v>
      </c>
      <c r="D1919" s="10">
        <v>-0.69324710826853631</v>
      </c>
      <c r="E1919" s="10">
        <v>1.8129089494410153</v>
      </c>
      <c r="F1919" s="10">
        <v>-0.9048823049888266</v>
      </c>
      <c r="G1919" s="10">
        <v>-1.8152867988114751</v>
      </c>
      <c r="H1919" s="10">
        <v>1.3552829055854925</v>
      </c>
      <c r="I1919" s="10">
        <v>-0.91234114495079432</v>
      </c>
      <c r="J1919" s="10">
        <v>0.67280103998330132</v>
      </c>
      <c r="K1919" s="10">
        <v>-2.4602271671642084</v>
      </c>
    </row>
    <row r="1920" spans="2:11" x14ac:dyDescent="0.25">
      <c r="B1920" s="8" t="s">
        <v>1766</v>
      </c>
      <c r="C1920" s="12">
        <v>-0.90373484620223477</v>
      </c>
      <c r="D1920" s="12">
        <v>1.5763942341174271</v>
      </c>
      <c r="E1920" s="12">
        <v>-0.21583551806086046</v>
      </c>
      <c r="F1920" s="12">
        <v>-0.46676608591278684</v>
      </c>
      <c r="G1920" s="12">
        <v>1.3921964641448521</v>
      </c>
      <c r="H1920" s="12">
        <v>-2.1182576876340131E-2</v>
      </c>
      <c r="I1920" s="12">
        <v>-0.47087421292490061</v>
      </c>
      <c r="J1920" s="12">
        <v>1.3588348537918746</v>
      </c>
      <c r="K1920" s="12">
        <v>-2.9490308628717293E-2</v>
      </c>
    </row>
    <row r="1921" spans="2:11" x14ac:dyDescent="0.25">
      <c r="B1921" s="8" t="s">
        <v>1767</v>
      </c>
      <c r="C1921" s="10">
        <v>2.4826266112493167E-2</v>
      </c>
      <c r="D1921" s="10">
        <v>-1.5947108088450643</v>
      </c>
      <c r="E1921" s="10">
        <v>1.5845507352168069</v>
      </c>
      <c r="F1921" s="10">
        <v>0.45388273823009628</v>
      </c>
      <c r="G1921" s="10">
        <v>-1.6038731102497994</v>
      </c>
      <c r="H1921" s="10">
        <v>-1.8491030867512286E-2</v>
      </c>
      <c r="I1921" s="10">
        <v>-1.3580823383607445</v>
      </c>
      <c r="J1921" s="10">
        <v>-0.22174777850530872</v>
      </c>
      <c r="K1921" s="10">
        <v>2.9657267189202037E-2</v>
      </c>
    </row>
    <row r="1922" spans="2:11" x14ac:dyDescent="0.25">
      <c r="B1922" s="8" t="s">
        <v>1768</v>
      </c>
      <c r="C1922" s="12">
        <v>-0.91315684400251507</v>
      </c>
      <c r="D1922" s="12">
        <v>-8.9047287754700066E-3</v>
      </c>
      <c r="E1922" s="12">
        <v>-4.0610475881751873E-3</v>
      </c>
      <c r="F1922" s="12">
        <v>-2.4974163260106002E-4</v>
      </c>
      <c r="G1922" s="12">
        <v>0.16302031071573608</v>
      </c>
      <c r="H1922" s="12">
        <v>-0.46205605664076399</v>
      </c>
      <c r="I1922" s="12">
        <v>1.0109366390373856E-2</v>
      </c>
      <c r="J1922" s="12">
        <v>1.5761916493894494</v>
      </c>
      <c r="K1922" s="12">
        <v>-7.532452192166525E-2</v>
      </c>
    </row>
    <row r="1923" spans="2:11" x14ac:dyDescent="0.25">
      <c r="B1923" s="8" t="s">
        <v>1769</v>
      </c>
      <c r="C1923" s="10">
        <v>-0.44887628784515105</v>
      </c>
      <c r="D1923" s="10">
        <v>0.23129015416764273</v>
      </c>
      <c r="E1923" s="10">
        <v>-0.68486197625511935</v>
      </c>
      <c r="F1923" s="10">
        <v>0.66962486458400416</v>
      </c>
      <c r="G1923" s="10">
        <v>0.81494318773972829</v>
      </c>
      <c r="H1923" s="10">
        <v>1.1134648377594447</v>
      </c>
      <c r="I1923" s="10">
        <v>0.66117547590255299</v>
      </c>
      <c r="J1923" s="10">
        <v>-2.2842681592144171E-2</v>
      </c>
      <c r="K1923" s="10">
        <v>0.90741058431978305</v>
      </c>
    </row>
    <row r="1924" spans="2:11" x14ac:dyDescent="0.25">
      <c r="B1924" s="8" t="s">
        <v>1770</v>
      </c>
      <c r="C1924" s="12">
        <v>1.5796654592445107</v>
      </c>
      <c r="D1924" s="12">
        <v>0.23078303699094532</v>
      </c>
      <c r="E1924" s="12">
        <v>0.6793172648695599</v>
      </c>
      <c r="F1924" s="12">
        <v>1.13614120886419</v>
      </c>
      <c r="G1924" s="12">
        <v>0.40434784571051241</v>
      </c>
      <c r="H1924" s="12">
        <v>-0.67312834260476007</v>
      </c>
      <c r="I1924" s="12">
        <v>-0.69153216658793171</v>
      </c>
      <c r="J1924" s="12">
        <v>2.380212347626709E-2</v>
      </c>
      <c r="K1924" s="12">
        <v>-0.272177995218923</v>
      </c>
    </row>
    <row r="1925" spans="2:11" x14ac:dyDescent="0.25">
      <c r="B1925" s="8" t="s">
        <v>1771</v>
      </c>
      <c r="C1925" s="10">
        <v>-1.3680154023595987</v>
      </c>
      <c r="D1925" s="10">
        <v>-1.374287869633926</v>
      </c>
      <c r="E1925" s="10">
        <v>2.4420087465213121E-3</v>
      </c>
      <c r="F1925" s="10">
        <v>-1.1510242698795838</v>
      </c>
      <c r="G1925" s="10">
        <v>1.3593728862203576</v>
      </c>
      <c r="H1925" s="10">
        <v>-1.1140018223691839</v>
      </c>
      <c r="I1925" s="10">
        <v>-1.8222074431873101</v>
      </c>
      <c r="J1925" s="10">
        <v>-0.6642172338661777</v>
      </c>
      <c r="K1925" s="10">
        <v>-1.5143438725287386</v>
      </c>
    </row>
    <row r="1926" spans="2:11" x14ac:dyDescent="0.25">
      <c r="B1926" s="8" t="s">
        <v>1772</v>
      </c>
      <c r="C1926" s="12">
        <v>1.1272914290045326</v>
      </c>
      <c r="D1926" s="12">
        <v>0.21481982856334511</v>
      </c>
      <c r="E1926" s="12">
        <v>1.1256049644393746</v>
      </c>
      <c r="F1926" s="12">
        <v>-1.1350080090929262</v>
      </c>
      <c r="G1926" s="12">
        <v>-1.8152867988114751</v>
      </c>
      <c r="H1926" s="12">
        <v>-0.65935440931504274</v>
      </c>
      <c r="I1926" s="12">
        <v>0.89869190405429289</v>
      </c>
      <c r="J1926" s="12">
        <v>1.1152704953441703</v>
      </c>
      <c r="K1926" s="12">
        <v>1.1969173549677374</v>
      </c>
    </row>
    <row r="1927" spans="2:11" x14ac:dyDescent="0.25">
      <c r="B1927" s="8" t="s">
        <v>1773</v>
      </c>
      <c r="C1927" s="10">
        <v>-0.24670624386699885</v>
      </c>
      <c r="D1927" s="10">
        <v>1.3405152036553858</v>
      </c>
      <c r="E1927" s="10">
        <v>0.69590100862108306</v>
      </c>
      <c r="F1927" s="10">
        <v>-0.68550778226574971</v>
      </c>
      <c r="G1927" s="10">
        <v>-0.6787619161730547</v>
      </c>
      <c r="H1927" s="10">
        <v>-0.22562108083237206</v>
      </c>
      <c r="I1927" s="10">
        <v>1.1377337691339393</v>
      </c>
      <c r="J1927" s="10">
        <v>-0.25192642842318114</v>
      </c>
      <c r="K1927" s="10">
        <v>0.15314299715481683</v>
      </c>
    </row>
    <row r="1928" spans="2:11" x14ac:dyDescent="0.25">
      <c r="B1928" s="8" t="s">
        <v>1774</v>
      </c>
      <c r="C1928" s="12">
        <v>-0.90373484620223477</v>
      </c>
      <c r="D1928" s="12">
        <v>-0.47282416905739777</v>
      </c>
      <c r="E1928" s="12">
        <v>0.6793172648695599</v>
      </c>
      <c r="F1928" s="12">
        <v>-0.43736610404228915</v>
      </c>
      <c r="G1928" s="12">
        <v>-0.50017180553587337</v>
      </c>
      <c r="H1928" s="12">
        <v>1.3552829055854925</v>
      </c>
      <c r="I1928" s="12">
        <v>1.3628170088808584</v>
      </c>
      <c r="J1928" s="12">
        <v>-0.69241034025017867</v>
      </c>
      <c r="K1928" s="12">
        <v>-0.67787429789860165</v>
      </c>
    </row>
    <row r="1929" spans="2:11" x14ac:dyDescent="0.25">
      <c r="B1929" s="8" t="s">
        <v>1775</v>
      </c>
      <c r="C1929" s="10">
        <v>0.89390888686729775</v>
      </c>
      <c r="D1929" s="10">
        <v>0.21151821043566846</v>
      </c>
      <c r="E1929" s="10">
        <v>-1.1376527321596306</v>
      </c>
      <c r="F1929" s="10">
        <v>0.6856411253706618</v>
      </c>
      <c r="G1929" s="10">
        <v>-0.38692899191481872</v>
      </c>
      <c r="H1929" s="10">
        <v>0.66545120671326763</v>
      </c>
      <c r="I1929" s="10">
        <v>1.5834749625438898</v>
      </c>
      <c r="J1929" s="10">
        <v>-0.44198973441880751</v>
      </c>
      <c r="K1929" s="10">
        <v>-0.2574823645820648</v>
      </c>
    </row>
    <row r="1930" spans="2:11" x14ac:dyDescent="0.25">
      <c r="B1930" s="8" t="s">
        <v>1776</v>
      </c>
      <c r="C1930" s="12">
        <v>-1.3670041266216142</v>
      </c>
      <c r="D1930" s="12">
        <v>0.4390515030788576</v>
      </c>
      <c r="E1930" s="12">
        <v>0.6793172648695599</v>
      </c>
      <c r="F1930" s="12">
        <v>-0.68514075196951207</v>
      </c>
      <c r="G1930" s="12">
        <v>0.63635307710254707</v>
      </c>
      <c r="H1930" s="12">
        <v>0.45707046675809937</v>
      </c>
      <c r="I1930" s="12">
        <v>0.67498307653544876</v>
      </c>
      <c r="J1930" s="12">
        <v>-0.90778159231388211</v>
      </c>
      <c r="K1930" s="12">
        <v>0.29085819797421453</v>
      </c>
    </row>
    <row r="1931" spans="2:11" x14ac:dyDescent="0.25">
      <c r="B1931" s="8" t="s">
        <v>1777</v>
      </c>
      <c r="C1931" s="10">
        <v>1.1163961788251315</v>
      </c>
      <c r="D1931" s="10">
        <v>0.89255897180105814</v>
      </c>
      <c r="E1931" s="10">
        <v>0.90767547909376833</v>
      </c>
      <c r="F1931" s="10">
        <v>1.5732575712738779</v>
      </c>
      <c r="G1931" s="10">
        <v>-0.87794356964059483</v>
      </c>
      <c r="H1931" s="10">
        <v>-1.0100189595450698E-2</v>
      </c>
      <c r="I1931" s="10">
        <v>0.67650851346335528</v>
      </c>
      <c r="J1931" s="10">
        <v>0.45057354053593113</v>
      </c>
      <c r="K1931" s="10">
        <v>8.867396507476798E-3</v>
      </c>
    </row>
    <row r="1932" spans="2:11" x14ac:dyDescent="0.25">
      <c r="B1932" s="8" t="s">
        <v>1778</v>
      </c>
      <c r="C1932" s="12">
        <v>1.1262801532665478</v>
      </c>
      <c r="D1932" s="12">
        <v>-0.91747878278404882</v>
      </c>
      <c r="E1932" s="12">
        <v>0.45523276465103252</v>
      </c>
      <c r="F1932" s="12">
        <v>-2.4974163260106002E-4</v>
      </c>
      <c r="G1932" s="12">
        <v>0.63635307710254707</v>
      </c>
      <c r="H1932" s="12">
        <v>-0.22562108083237206</v>
      </c>
      <c r="I1932" s="12">
        <v>-0.69305760351583823</v>
      </c>
      <c r="J1932" s="12">
        <v>1.3326272909417454</v>
      </c>
      <c r="K1932" s="12">
        <v>-0.14357466904688274</v>
      </c>
    </row>
    <row r="1933" spans="2:11" x14ac:dyDescent="0.25">
      <c r="B1933" s="8" t="s">
        <v>1779</v>
      </c>
      <c r="C1933" s="10">
        <v>-1.581080696517152</v>
      </c>
      <c r="D1933" s="10">
        <v>-2.1059201898696173E-2</v>
      </c>
      <c r="E1933" s="10">
        <v>1.3500375061196774</v>
      </c>
      <c r="F1933" s="10">
        <v>0.45025034186092722</v>
      </c>
      <c r="G1933" s="10">
        <v>1.5707865747820335</v>
      </c>
      <c r="H1933" s="10">
        <v>0.24154957552117801</v>
      </c>
      <c r="I1933" s="10">
        <v>-8.2745450262414408E-3</v>
      </c>
      <c r="J1933" s="10">
        <v>-1.1066866892270466</v>
      </c>
      <c r="K1933" s="10">
        <v>0.37942283037296609</v>
      </c>
    </row>
    <row r="1934" spans="2:11" x14ac:dyDescent="0.25">
      <c r="B1934" s="8" t="s">
        <v>1780</v>
      </c>
      <c r="C1934" s="12">
        <v>0.44994557868961516</v>
      </c>
      <c r="D1934" s="12">
        <v>-0.23643802141865913</v>
      </c>
      <c r="E1934" s="12">
        <v>1.5783957203438859</v>
      </c>
      <c r="F1934" s="12">
        <v>-0.219624264355678</v>
      </c>
      <c r="G1934" s="12">
        <v>2.3666350114397133E-2</v>
      </c>
      <c r="H1934" s="12">
        <v>0.49495639990190415</v>
      </c>
      <c r="I1934" s="12">
        <v>1.3583917227969704</v>
      </c>
      <c r="J1934" s="12">
        <v>0.45255908406980261</v>
      </c>
      <c r="K1934" s="12">
        <v>1.1713811451440044E-2</v>
      </c>
    </row>
    <row r="1935" spans="2:11" x14ac:dyDescent="0.25">
      <c r="B1935" s="8" t="s">
        <v>1781</v>
      </c>
      <c r="C1935" s="10">
        <v>1.3378721950449803</v>
      </c>
      <c r="D1935" s="10">
        <v>-1.5980124269727412</v>
      </c>
      <c r="E1935" s="10">
        <v>-0.44777136336719903</v>
      </c>
      <c r="F1935" s="10">
        <v>-0.68450792559939799</v>
      </c>
      <c r="G1935" s="10">
        <v>2.3666350114397133E-2</v>
      </c>
      <c r="H1935" s="10">
        <v>0.45707046675809937</v>
      </c>
      <c r="I1935" s="10">
        <v>1.1377337691339393</v>
      </c>
      <c r="J1935" s="10">
        <v>1.1172560388780417</v>
      </c>
      <c r="K1935" s="10">
        <v>1.0817189693248117E-2</v>
      </c>
    </row>
    <row r="1936" spans="2:11" x14ac:dyDescent="0.25">
      <c r="B1936" s="8" t="s">
        <v>1782</v>
      </c>
      <c r="C1936" s="12">
        <v>0.89390888686729775</v>
      </c>
      <c r="D1936" s="12">
        <v>1.5911334647679742E-2</v>
      </c>
      <c r="E1936" s="12">
        <v>2.0939672847458402E-3</v>
      </c>
      <c r="F1936" s="12">
        <v>1.5732575712738779</v>
      </c>
      <c r="G1936" s="12">
        <v>-0.2980804205769394</v>
      </c>
      <c r="H1936" s="12">
        <v>0.23616648350352223</v>
      </c>
      <c r="I1936" s="12">
        <v>0.21390884556469619</v>
      </c>
      <c r="J1936" s="12">
        <v>0.89502853943067162</v>
      </c>
      <c r="K1936" s="12">
        <v>-7.0396604728906867E-2</v>
      </c>
    </row>
    <row r="1937" spans="2:11" x14ac:dyDescent="0.25">
      <c r="B1937" s="8" t="s">
        <v>1783</v>
      </c>
      <c r="C1937" s="10">
        <v>-1.3476981543799171</v>
      </c>
      <c r="D1937" s="10">
        <v>-0.91367004747967473</v>
      </c>
      <c r="E1937" s="10">
        <v>1.3640438660804095</v>
      </c>
      <c r="F1937" s="10">
        <v>-1.3543825318160032</v>
      </c>
      <c r="G1937" s="10">
        <v>-1.8152867988114751</v>
      </c>
      <c r="H1937" s="10">
        <v>0.23616648350352223</v>
      </c>
      <c r="I1937" s="10">
        <v>-1.3749408128494534</v>
      </c>
      <c r="J1937" s="10">
        <v>-4.3909829077338159E-3</v>
      </c>
      <c r="K1937" s="10">
        <v>-0.42870989982567276</v>
      </c>
    </row>
    <row r="1938" spans="2:11" x14ac:dyDescent="0.25">
      <c r="B1938" s="8" t="s">
        <v>1784</v>
      </c>
      <c r="C1938" s="12">
        <v>-1.1168001403597883</v>
      </c>
      <c r="D1938" s="12">
        <v>-1.1379017219951872</v>
      </c>
      <c r="E1938" s="12">
        <v>-0.43341696194469131</v>
      </c>
      <c r="F1938" s="12">
        <v>-1.8075151550123489</v>
      </c>
      <c r="G1938" s="12">
        <v>0.63635307710254707</v>
      </c>
      <c r="H1938" s="12">
        <v>-0.44777575407725767</v>
      </c>
      <c r="I1938" s="12">
        <v>0.22939290782533001</v>
      </c>
      <c r="J1938" s="12">
        <v>1.1172560388780417</v>
      </c>
      <c r="K1938" s="12">
        <v>-0.28494347895897687</v>
      </c>
    </row>
    <row r="1939" spans="2:11" x14ac:dyDescent="0.25">
      <c r="B1939" s="8" t="s">
        <v>1785</v>
      </c>
      <c r="C1939" s="10">
        <v>-0.21797827382502191</v>
      </c>
      <c r="D1939" s="10">
        <v>0.89586058992873485</v>
      </c>
      <c r="E1939" s="10">
        <v>0.23080022297072972</v>
      </c>
      <c r="F1939" s="10">
        <v>1.8070156717471466</v>
      </c>
      <c r="G1939" s="10">
        <v>1.802791806174068</v>
      </c>
      <c r="H1939" s="10">
        <v>0.44329653346838205</v>
      </c>
      <c r="I1939" s="10">
        <v>1.8056583531348274</v>
      </c>
      <c r="J1939" s="10">
        <v>1.7964336053029482</v>
      </c>
      <c r="K1939" s="10">
        <v>0.79917135824216923</v>
      </c>
    </row>
    <row r="1940" spans="2:11" x14ac:dyDescent="0.25">
      <c r="B1940" s="8" t="s">
        <v>1786</v>
      </c>
      <c r="C1940" s="12">
        <v>0.44893430295163039</v>
      </c>
      <c r="D1940" s="12">
        <v>0.89966932523310883</v>
      </c>
      <c r="E1940" s="12">
        <v>0.22037149409212761</v>
      </c>
      <c r="F1940" s="12">
        <v>0.45025034186092722</v>
      </c>
      <c r="G1940" s="12">
        <v>1.1601912327528177</v>
      </c>
      <c r="H1940" s="12">
        <v>1.5806354941129948</v>
      </c>
      <c r="I1940" s="12">
        <v>0.89869190405429289</v>
      </c>
      <c r="J1940" s="12">
        <v>0.20213847823843153</v>
      </c>
      <c r="K1940" s="12">
        <v>1.8338394424478182</v>
      </c>
    </row>
    <row r="1941" spans="2:11" x14ac:dyDescent="0.25">
      <c r="B1941" s="8" t="s">
        <v>1787</v>
      </c>
      <c r="C1941" s="10">
        <v>-0.44046556578285556</v>
      </c>
      <c r="D1941" s="10">
        <v>-0.6899454901408596</v>
      </c>
      <c r="E1941" s="10">
        <v>-1.5796667177237642</v>
      </c>
      <c r="F1941" s="10">
        <v>-0.67112420451555788</v>
      </c>
      <c r="G1941" s="10">
        <v>-1.8152867988114751</v>
      </c>
      <c r="H1941" s="10">
        <v>0.44723876946751834</v>
      </c>
      <c r="I1941" s="10">
        <v>0.88183342956558408</v>
      </c>
      <c r="J1941" s="10">
        <v>0.20899472562209825</v>
      </c>
      <c r="K1941" s="10">
        <v>-0.81186663413107629</v>
      </c>
    </row>
    <row r="1942" spans="2:11" x14ac:dyDescent="0.25">
      <c r="B1942" s="8" t="s">
        <v>1788</v>
      </c>
      <c r="C1942" s="12">
        <v>1.792730753402064</v>
      </c>
      <c r="D1942" s="12">
        <v>0.44790435807440715</v>
      </c>
      <c r="E1942" s="12">
        <v>1.1421887081908977</v>
      </c>
      <c r="F1942" s="12">
        <v>-1.1376405487957437</v>
      </c>
      <c r="G1942" s="12">
        <v>-0.41684283834791941</v>
      </c>
      <c r="H1942" s="12">
        <v>-0.89848093113226257</v>
      </c>
      <c r="I1942" s="12">
        <v>1.3628170088808584</v>
      </c>
      <c r="J1942" s="12">
        <v>-0.90778159231388211</v>
      </c>
      <c r="K1942" s="12">
        <v>0.37452534153465455</v>
      </c>
    </row>
    <row r="1943" spans="2:11" x14ac:dyDescent="0.25">
      <c r="B1943" s="8" t="s">
        <v>1789</v>
      </c>
      <c r="C1943" s="10">
        <v>1.5404268312212902E-2</v>
      </c>
      <c r="D1943" s="10">
        <v>0.21101109325897108</v>
      </c>
      <c r="E1943" s="10">
        <v>0.21421647921920658</v>
      </c>
      <c r="F1943" s="10">
        <v>1.1227574877803497</v>
      </c>
      <c r="G1943" s="10">
        <v>1.0974538083952223</v>
      </c>
      <c r="H1943" s="10">
        <v>0.21525239893205175</v>
      </c>
      <c r="I1943" s="10">
        <v>1.3599171597248769</v>
      </c>
      <c r="J1943" s="10">
        <v>1.7964336053029482</v>
      </c>
      <c r="K1943" s="10">
        <v>0.23622956497418834</v>
      </c>
    </row>
    <row r="1944" spans="2:11" x14ac:dyDescent="0.25">
      <c r="B1944" s="8" t="s">
        <v>1790</v>
      </c>
      <c r="C1944" s="12">
        <v>-0.45977153802455223</v>
      </c>
      <c r="D1944" s="12">
        <v>-2.1059201898696173E-2</v>
      </c>
      <c r="E1944" s="12">
        <v>-0.90671713414463129</v>
      </c>
      <c r="F1944" s="12">
        <v>-1.8075151550123489</v>
      </c>
      <c r="G1944" s="12">
        <v>1.3088674969568981</v>
      </c>
      <c r="H1944" s="12">
        <v>0.45976201276692724</v>
      </c>
      <c r="I1944" s="12">
        <v>1.8056583531348274</v>
      </c>
      <c r="J1944" s="12">
        <v>0.67280103998330132</v>
      </c>
      <c r="K1944" s="12">
        <v>0.60176755484611466</v>
      </c>
    </row>
    <row r="1945" spans="2:11" x14ac:dyDescent="0.25">
      <c r="B1945" s="8" t="s">
        <v>1791</v>
      </c>
      <c r="C1945" s="10">
        <v>0.42962833070993378</v>
      </c>
      <c r="D1945" s="10">
        <v>-0.2326292861142851</v>
      </c>
      <c r="E1945" s="10">
        <v>0.45523276465103252</v>
      </c>
      <c r="F1945" s="10">
        <v>0.2191247810904759</v>
      </c>
      <c r="G1945" s="10">
        <v>-6.2474963187034941E-3</v>
      </c>
      <c r="H1945" s="10">
        <v>1.5570298635326962</v>
      </c>
      <c r="I1945" s="10">
        <v>1.3459585343921496</v>
      </c>
      <c r="J1945" s="10">
        <v>1.5810623532392447</v>
      </c>
      <c r="K1945" s="10">
        <v>-9.727538340531942E-3</v>
      </c>
    </row>
    <row r="1946" spans="2:11" x14ac:dyDescent="0.25">
      <c r="B1946" s="8" t="s">
        <v>1792</v>
      </c>
      <c r="C1946" s="12">
        <v>-0.68225882998238585</v>
      </c>
      <c r="D1946" s="12">
        <v>-0.45686096062979764</v>
      </c>
      <c r="E1946" s="12">
        <v>0.22687455042682414</v>
      </c>
      <c r="F1946" s="12">
        <v>1.1211248047438842</v>
      </c>
      <c r="G1946" s="12">
        <v>-0.93135869039544805</v>
      </c>
      <c r="H1946" s="12">
        <v>1.137070468339743</v>
      </c>
      <c r="I1946" s="12">
        <v>1.3444330974642433</v>
      </c>
      <c r="J1946" s="12">
        <v>1.1172560388780417</v>
      </c>
      <c r="K1946" s="12">
        <v>-1.0590204622802442</v>
      </c>
    </row>
    <row r="1947" spans="2:11" x14ac:dyDescent="0.25">
      <c r="B1947" s="8" t="s">
        <v>1793</v>
      </c>
      <c r="C1947" s="10">
        <v>-0.93347409198219644</v>
      </c>
      <c r="D1947" s="10">
        <v>-0.6899454901408596</v>
      </c>
      <c r="E1947" s="10">
        <v>1.3604662349982795</v>
      </c>
      <c r="F1947" s="10">
        <v>1.5732575712738779</v>
      </c>
      <c r="G1947" s="10">
        <v>0.3090867022612851</v>
      </c>
      <c r="H1947" s="10">
        <v>0.46421061803985253</v>
      </c>
      <c r="I1947" s="10">
        <v>-1.1358989477698069</v>
      </c>
      <c r="J1947" s="10">
        <v>-1.1231528443775856</v>
      </c>
      <c r="K1947" s="10">
        <v>0.14348132908461131</v>
      </c>
    </row>
    <row r="1948" spans="2:11" x14ac:dyDescent="0.25">
      <c r="B1948" s="8" t="s">
        <v>1794</v>
      </c>
      <c r="C1948" s="12">
        <v>0.6511043469297827</v>
      </c>
      <c r="D1948" s="12">
        <v>1.1289451194397968</v>
      </c>
      <c r="E1948" s="12">
        <v>-7.6386786703052968E-3</v>
      </c>
      <c r="F1948" s="12">
        <v>0.6856411253706618</v>
      </c>
      <c r="G1948" s="12">
        <v>-1.1726862253902244</v>
      </c>
      <c r="H1948" s="12">
        <v>0.46421061803985253</v>
      </c>
      <c r="I1948" s="12">
        <v>1.8056583531348274</v>
      </c>
      <c r="J1948" s="12">
        <v>-0.22174777850530872</v>
      </c>
      <c r="K1948" s="12">
        <v>-0.54437339745521895</v>
      </c>
    </row>
    <row r="1949" spans="2:11" x14ac:dyDescent="0.25">
      <c r="B1949" s="8" t="s">
        <v>1795</v>
      </c>
      <c r="C1949" s="10">
        <v>0.23688028453206178</v>
      </c>
      <c r="D1949" s="10">
        <v>-0.45355934250212093</v>
      </c>
      <c r="E1949" s="10">
        <v>0.69332362483029208</v>
      </c>
      <c r="F1949" s="10">
        <v>1.4133836117590726E-2</v>
      </c>
      <c r="G1949" s="10">
        <v>-0.91076714756508914</v>
      </c>
      <c r="H1949" s="10">
        <v>-1.3322142596149333</v>
      </c>
      <c r="I1949" s="10">
        <v>0.43746664838370886</v>
      </c>
      <c r="J1949" s="10">
        <v>-1.5058225918100077E-3</v>
      </c>
      <c r="K1949" s="10">
        <v>1.2133369811750323</v>
      </c>
    </row>
    <row r="1950" spans="2:11" x14ac:dyDescent="0.25">
      <c r="B1950" s="8" t="s">
        <v>1796</v>
      </c>
      <c r="C1950" s="12">
        <v>0.19725706431068371</v>
      </c>
      <c r="D1950" s="12">
        <v>-1.5980124269727412</v>
      </c>
      <c r="E1950" s="12">
        <v>-0.44384569082329339</v>
      </c>
      <c r="F1950" s="12">
        <v>-0.67012434784920627</v>
      </c>
      <c r="G1950" s="12">
        <v>1.802791806174068</v>
      </c>
      <c r="H1950" s="12">
        <v>0.44060498745955418</v>
      </c>
      <c r="I1950" s="12">
        <v>0.20948355948080816</v>
      </c>
      <c r="J1950" s="12">
        <v>1.1152704953441703</v>
      </c>
      <c r="K1950" s="12">
        <v>0.79431906115151385</v>
      </c>
    </row>
    <row r="1951" spans="2:11" x14ac:dyDescent="0.25">
      <c r="B1951" s="8" t="s">
        <v>1797</v>
      </c>
      <c r="C1951" s="10">
        <v>-1.802556712737001</v>
      </c>
      <c r="D1951" s="10">
        <v>0.89205185462436076</v>
      </c>
      <c r="E1951" s="10">
        <v>-0.45650376203091098</v>
      </c>
      <c r="F1951" s="10">
        <v>-1.5737570545390802</v>
      </c>
      <c r="G1951" s="10">
        <v>1.0974538083952223</v>
      </c>
      <c r="H1951" s="10">
        <v>-0.68026849388651323</v>
      </c>
      <c r="I1951" s="10">
        <v>8.5839294624673913E-3</v>
      </c>
      <c r="J1951" s="10">
        <v>-0.90976713584775348</v>
      </c>
      <c r="K1951" s="10">
        <v>-0.74656324934703744</v>
      </c>
    </row>
    <row r="1952" spans="2:11" x14ac:dyDescent="0.25">
      <c r="B1952" s="8" t="s">
        <v>1798</v>
      </c>
      <c r="C1952" s="12">
        <v>-1.3680154023595987</v>
      </c>
      <c r="D1952" s="12">
        <v>-0.91417716465637211</v>
      </c>
      <c r="E1952" s="12">
        <v>-1.8080249319479726</v>
      </c>
      <c r="F1952" s="12">
        <v>-0.90324962195236091</v>
      </c>
      <c r="G1952" s="12">
        <v>1.5707865747820335</v>
      </c>
      <c r="H1952" s="12">
        <v>-1.1166933683780118</v>
      </c>
      <c r="I1952" s="12">
        <v>1.1421590552178276</v>
      </c>
      <c r="J1952" s="12">
        <v>-1.8091866581861586</v>
      </c>
      <c r="K1952" s="12">
        <v>-1.7540869511963124</v>
      </c>
    </row>
    <row r="1953" spans="2:11" x14ac:dyDescent="0.25">
      <c r="B1953" s="8" t="s">
        <v>1799</v>
      </c>
      <c r="C1953" s="10">
        <v>-1.1157888646218035</v>
      </c>
      <c r="D1953" s="10">
        <v>0.22748141886326867</v>
      </c>
      <c r="E1953" s="10">
        <v>-1.4141735005001821E-2</v>
      </c>
      <c r="F1953" s="10">
        <v>-0.91726616940631511</v>
      </c>
      <c r="G1953" s="10">
        <v>-0.53008565196897406</v>
      </c>
      <c r="H1953" s="10">
        <v>0.900635492531351</v>
      </c>
      <c r="I1953" s="10">
        <v>0.21680869472067774</v>
      </c>
      <c r="J1953" s="10">
        <v>-1.1280235482273808</v>
      </c>
      <c r="K1953" s="10">
        <v>-0.4774139522448802</v>
      </c>
    </row>
    <row r="1954" spans="2:11" x14ac:dyDescent="0.25">
      <c r="B1954" s="8" t="s">
        <v>1800</v>
      </c>
      <c r="C1954" s="12">
        <v>0.23789156027004654</v>
      </c>
      <c r="D1954" s="12">
        <v>0.45501471150645784</v>
      </c>
      <c r="E1954" s="12">
        <v>0.22687455042682414</v>
      </c>
      <c r="F1954" s="12">
        <v>0.23087581913785027</v>
      </c>
      <c r="G1954" s="12">
        <v>-6.8984920676298522E-2</v>
      </c>
      <c r="H1954" s="12">
        <v>-0.22831262684119996</v>
      </c>
      <c r="I1954" s="12">
        <v>-1.140324233853695</v>
      </c>
      <c r="J1954" s="12">
        <v>0.91835094196487721</v>
      </c>
      <c r="K1954" s="12">
        <v>1.5750128452037555E-2</v>
      </c>
    </row>
    <row r="1955" spans="2:11" x14ac:dyDescent="0.25">
      <c r="B1955" s="8" t="s">
        <v>1801</v>
      </c>
      <c r="C1955" s="10">
        <v>-0.89532412413993923</v>
      </c>
      <c r="D1955" s="10">
        <v>0.4446027399467305</v>
      </c>
      <c r="E1955" s="10">
        <v>0.90767547909376833</v>
      </c>
      <c r="F1955" s="10">
        <v>1.8070156717471466</v>
      </c>
      <c r="G1955" s="10">
        <v>0.53818220216192603</v>
      </c>
      <c r="H1955" s="10">
        <v>1.338817426286947</v>
      </c>
      <c r="I1955" s="10">
        <v>0.43746664838370886</v>
      </c>
      <c r="J1955" s="10">
        <v>0.89304299589680003</v>
      </c>
      <c r="K1955" s="10">
        <v>0.72052771077187261</v>
      </c>
    </row>
    <row r="1956" spans="2:11" x14ac:dyDescent="0.25">
      <c r="B1956" s="8" t="s">
        <v>1802</v>
      </c>
      <c r="C1956" s="12">
        <v>-1.3670041266216142</v>
      </c>
      <c r="D1956" s="12">
        <v>1.5763942341174271</v>
      </c>
      <c r="E1956" s="12">
        <v>1.3640438660804095</v>
      </c>
      <c r="F1956" s="12">
        <v>0.43686662077708704</v>
      </c>
      <c r="G1956" s="12">
        <v>1.5707865747820335</v>
      </c>
      <c r="H1956" s="12">
        <v>0.88811224923194221</v>
      </c>
      <c r="I1956" s="12">
        <v>0.6780339503912618</v>
      </c>
      <c r="J1956" s="12">
        <v>-0.68555409286651181</v>
      </c>
      <c r="K1956" s="12">
        <v>1.3950347979930131</v>
      </c>
    </row>
    <row r="1957" spans="2:11" x14ac:dyDescent="0.25">
      <c r="B1957" s="8" t="s">
        <v>1803</v>
      </c>
      <c r="C1957" s="10">
        <v>1.792730753402064</v>
      </c>
      <c r="D1957" s="10">
        <v>-1.1373946048184898</v>
      </c>
      <c r="E1957" s="10">
        <v>0.69332362483029208</v>
      </c>
      <c r="F1957" s="10">
        <v>1.3565155882536184</v>
      </c>
      <c r="G1957" s="10">
        <v>0.71968204429050098</v>
      </c>
      <c r="H1957" s="10">
        <v>0.89080379524077002</v>
      </c>
      <c r="I1957" s="10">
        <v>0.67360866430737376</v>
      </c>
      <c r="J1957" s="10">
        <v>-0.49350524333701407</v>
      </c>
      <c r="K1957" s="10">
        <v>0.64109549642061558</v>
      </c>
    </row>
    <row r="1958" spans="2:11" x14ac:dyDescent="0.25">
      <c r="B1958" s="8" t="s">
        <v>1804</v>
      </c>
      <c r="C1958" s="12">
        <v>1.571254737182215</v>
      </c>
      <c r="D1958" s="12">
        <v>0.89535347275203736</v>
      </c>
      <c r="E1958" s="12">
        <v>0.22687455042682414</v>
      </c>
      <c r="F1958" s="12">
        <v>1.3698993093374587</v>
      </c>
      <c r="G1958" s="12">
        <v>-0.4795802627055144</v>
      </c>
      <c r="H1958" s="12">
        <v>-0.43400182078754029</v>
      </c>
      <c r="I1958" s="12">
        <v>-0.47087421292490061</v>
      </c>
      <c r="J1958" s="12">
        <v>1.7964336053029482</v>
      </c>
      <c r="K1958" s="12">
        <v>0.20813870722796057</v>
      </c>
    </row>
    <row r="1959" spans="2:11" x14ac:dyDescent="0.25">
      <c r="B1959" s="8" t="s">
        <v>1805</v>
      </c>
      <c r="C1959" s="10">
        <v>-0.46818226008684771</v>
      </c>
      <c r="D1959" s="10">
        <v>-1.3583246612063258</v>
      </c>
      <c r="E1959" s="10">
        <v>-1.3656629049220637</v>
      </c>
      <c r="F1959" s="10">
        <v>-1.3560152148524691</v>
      </c>
      <c r="G1959" s="10">
        <v>-1.3213624895943052</v>
      </c>
      <c r="H1959" s="10">
        <v>-1.578480932713906</v>
      </c>
      <c r="I1959" s="10">
        <v>1.1377337691339393</v>
      </c>
      <c r="J1959" s="10">
        <v>1.4960332558728914E-2</v>
      </c>
      <c r="K1959" s="10">
        <v>2.0857454950279917</v>
      </c>
    </row>
    <row r="1960" spans="2:11" x14ac:dyDescent="0.25">
      <c r="B1960" s="8" t="s">
        <v>1806</v>
      </c>
      <c r="C1960" s="12">
        <v>-0.42014831780317408</v>
      </c>
      <c r="D1960" s="12">
        <v>-0.22983478516330583</v>
      </c>
      <c r="E1960" s="12">
        <v>-1.1373046906978552</v>
      </c>
      <c r="F1960" s="12">
        <v>-0.23464066847598389</v>
      </c>
      <c r="G1960" s="12">
        <v>0.68685846636600656</v>
      </c>
      <c r="H1960" s="12">
        <v>0.22508409622263281</v>
      </c>
      <c r="I1960" s="12">
        <v>0.4573759967282307</v>
      </c>
      <c r="J1960" s="12">
        <v>1.1385928978783759</v>
      </c>
      <c r="K1960" s="12">
        <v>0.15460091713485652</v>
      </c>
    </row>
    <row r="1961" spans="2:11" x14ac:dyDescent="0.25">
      <c r="B1961" s="8" t="s">
        <v>1807</v>
      </c>
      <c r="C1961" s="10">
        <v>0.43905032851021403</v>
      </c>
      <c r="D1961" s="10">
        <v>1.8006259086329397</v>
      </c>
      <c r="E1961" s="10">
        <v>1.3604662349982795</v>
      </c>
      <c r="F1961" s="10">
        <v>1.1505247866143817</v>
      </c>
      <c r="G1961" s="10">
        <v>-8.1216955770434002E-2</v>
      </c>
      <c r="H1961" s="10">
        <v>0.89080379524077002</v>
      </c>
      <c r="I1961" s="10">
        <v>1.5834749625438898</v>
      </c>
      <c r="J1961" s="10">
        <v>-1.1513459507615864</v>
      </c>
      <c r="K1961" s="10">
        <v>-7.2348372438204508E-2</v>
      </c>
    </row>
    <row r="1962" spans="2:11" x14ac:dyDescent="0.25">
      <c r="B1962" s="8" t="s">
        <v>1808</v>
      </c>
      <c r="C1962" s="12">
        <v>-1.1455281104017652</v>
      </c>
      <c r="D1962" s="12">
        <v>1.5763942341174271</v>
      </c>
      <c r="E1962" s="12">
        <v>-0.68486197625511935</v>
      </c>
      <c r="F1962" s="12">
        <v>-0.68614060863586379</v>
      </c>
      <c r="G1962" s="12">
        <v>0.68685846636600656</v>
      </c>
      <c r="H1962" s="12">
        <v>-0.66649456059679579</v>
      </c>
      <c r="I1962" s="12">
        <v>1.5666164880551809</v>
      </c>
      <c r="J1962" s="12">
        <v>0.23520228847222766</v>
      </c>
      <c r="K1962" s="12">
        <v>-0.45778743173280145</v>
      </c>
    </row>
    <row r="1963" spans="2:11" x14ac:dyDescent="0.25">
      <c r="B1963" s="8" t="s">
        <v>1809</v>
      </c>
      <c r="C1963" s="10">
        <v>-0.19766102584534048</v>
      </c>
      <c r="D1963" s="10">
        <v>0.43854438590216022</v>
      </c>
      <c r="E1963" s="10">
        <v>-0.45650376203091098</v>
      </c>
      <c r="F1963" s="10">
        <v>-0.43836596070864081</v>
      </c>
      <c r="G1963" s="10">
        <v>0.66917665502704138</v>
      </c>
      <c r="H1963" s="10">
        <v>-1.3322142596149333</v>
      </c>
      <c r="I1963" s="10">
        <v>-0.24289112402199986</v>
      </c>
      <c r="J1963" s="10">
        <v>0.23231712815630387</v>
      </c>
      <c r="K1963" s="10">
        <v>-0.89148668202844938</v>
      </c>
    </row>
    <row r="1964" spans="2:11" x14ac:dyDescent="0.25">
      <c r="B1964" s="8" t="s">
        <v>1810</v>
      </c>
      <c r="C1964" s="12">
        <v>-0.46078281376253699</v>
      </c>
      <c r="D1964" s="12">
        <v>0.89586058992873485</v>
      </c>
      <c r="E1964" s="12">
        <v>-1.8080249319479726</v>
      </c>
      <c r="F1964" s="12">
        <v>0.23350835884066765</v>
      </c>
      <c r="G1964" s="12">
        <v>-6.2474963187034941E-3</v>
      </c>
      <c r="H1964" s="12">
        <v>-1.1140018223691839</v>
      </c>
      <c r="I1964" s="12">
        <v>1.8056583531348274</v>
      </c>
      <c r="J1964" s="12">
        <v>1.3374979947915404</v>
      </c>
      <c r="K1964" s="12">
        <v>6.9597222842804739E-3</v>
      </c>
    </row>
    <row r="1965" spans="2:11" x14ac:dyDescent="0.25">
      <c r="B1965" s="8" t="s">
        <v>1811</v>
      </c>
      <c r="C1965" s="10">
        <v>0.67142159490946407</v>
      </c>
      <c r="D1965" s="10">
        <v>0.43524276777448356</v>
      </c>
      <c r="E1965" s="10">
        <v>1.5100079954138867E-2</v>
      </c>
      <c r="F1965" s="10">
        <v>0.24689207992450785</v>
      </c>
      <c r="G1965" s="10">
        <v>-0.43743438117827832</v>
      </c>
      <c r="H1965" s="10">
        <v>0.68242305528560177</v>
      </c>
      <c r="I1965" s="10">
        <v>0.21680869472067774</v>
      </c>
      <c r="J1965" s="10">
        <v>-0.68753963640038329</v>
      </c>
      <c r="K1965" s="10">
        <v>-0.29851530689064781</v>
      </c>
    </row>
    <row r="1966" spans="2:11" x14ac:dyDescent="0.25">
      <c r="B1966" s="8" t="s">
        <v>1812</v>
      </c>
      <c r="C1966" s="12">
        <v>-0.66194158200270437</v>
      </c>
      <c r="D1966" s="12">
        <v>0.89586058992873485</v>
      </c>
      <c r="E1966" s="12">
        <v>0.23302956529974517</v>
      </c>
      <c r="F1966" s="12">
        <v>0.45125019852727888</v>
      </c>
      <c r="G1966" s="12">
        <v>0.26790361660056722</v>
      </c>
      <c r="H1966" s="12">
        <v>1.3525913595766645</v>
      </c>
      <c r="I1966" s="12">
        <v>-0.67909897818311094</v>
      </c>
      <c r="J1966" s="12">
        <v>-1.1231528443775856</v>
      </c>
      <c r="K1966" s="12">
        <v>0.36236411701326743</v>
      </c>
    </row>
    <row r="1967" spans="2:11" x14ac:dyDescent="0.25">
      <c r="B1967" s="8" t="s">
        <v>1813</v>
      </c>
      <c r="C1967" s="10">
        <v>1.107985456762836</v>
      </c>
      <c r="D1967" s="10">
        <v>0.435749884951181</v>
      </c>
      <c r="E1967" s="10">
        <v>-0.67835891992042274</v>
      </c>
      <c r="F1967" s="10">
        <v>-0.88949887057228327</v>
      </c>
      <c r="G1967" s="10">
        <v>0.22575773507333111</v>
      </c>
      <c r="H1967" s="10">
        <v>-0.66649456059679579</v>
      </c>
      <c r="I1967" s="10">
        <v>-2.070773343106222E-2</v>
      </c>
      <c r="J1967" s="10">
        <v>1.5810623532392447</v>
      </c>
      <c r="K1967" s="10">
        <v>-0.15046630243902795</v>
      </c>
    </row>
    <row r="1968" spans="2:11" x14ac:dyDescent="0.25">
      <c r="B1968" s="8" t="s">
        <v>1814</v>
      </c>
      <c r="C1968" s="12">
        <v>-0.68124755424440109</v>
      </c>
      <c r="D1968" s="12">
        <v>0.89586058992873485</v>
      </c>
      <c r="E1968" s="12">
        <v>-0.67443324737651722</v>
      </c>
      <c r="F1968" s="12">
        <v>0.43586676411073544</v>
      </c>
      <c r="G1968" s="12">
        <v>-1.1726862253902244</v>
      </c>
      <c r="H1968" s="12">
        <v>-0.43400182078754029</v>
      </c>
      <c r="I1968" s="12">
        <v>0.20948355948080816</v>
      </c>
      <c r="J1968" s="12">
        <v>0.67965728736696807</v>
      </c>
      <c r="K1968" s="12">
        <v>0.50894795703182627</v>
      </c>
    </row>
    <row r="1969" spans="2:11" x14ac:dyDescent="0.25">
      <c r="B1969" s="8" t="s">
        <v>1815</v>
      </c>
      <c r="C1969" s="10">
        <v>0.89289761112931298</v>
      </c>
      <c r="D1969" s="10">
        <v>1.8006259086329397</v>
      </c>
      <c r="E1969" s="10">
        <v>0.46138777952395355</v>
      </c>
      <c r="F1969" s="10">
        <v>1.5876411490240698</v>
      </c>
      <c r="G1969" s="10">
        <v>-0.28875811697419762</v>
      </c>
      <c r="H1969" s="10">
        <v>0.21794394494087965</v>
      </c>
      <c r="I1969" s="10">
        <v>1.3444330974642433</v>
      </c>
      <c r="J1969" s="10">
        <v>1.7964336053029482</v>
      </c>
      <c r="K1969" s="10">
        <v>-6.2933083147056743E-2</v>
      </c>
    </row>
    <row r="1970" spans="2:11" x14ac:dyDescent="0.25">
      <c r="B1970" s="8" t="s">
        <v>1816</v>
      </c>
      <c r="C1970" s="12">
        <v>0.90231960892959329</v>
      </c>
      <c r="D1970" s="12">
        <v>-1.1379017219951872</v>
      </c>
      <c r="E1970" s="12">
        <v>1.9025752498044446E-2</v>
      </c>
      <c r="F1970" s="12">
        <v>0.20247569393370421</v>
      </c>
      <c r="G1970" s="12">
        <v>-0.91076714756508914</v>
      </c>
      <c r="H1970" s="12">
        <v>0.89794394652252318</v>
      </c>
      <c r="I1970" s="12">
        <v>0.21680869472067774</v>
      </c>
      <c r="J1970" s="12">
        <v>0.90675549066413352</v>
      </c>
      <c r="K1970" s="12">
        <v>-0.81781784684765901</v>
      </c>
    </row>
    <row r="1971" spans="2:11" x14ac:dyDescent="0.25">
      <c r="B1971" s="8" t="s">
        <v>1817</v>
      </c>
      <c r="C1971" s="10">
        <v>0.20815231449008487</v>
      </c>
      <c r="D1971" s="10">
        <v>-0.68109263514531004</v>
      </c>
      <c r="E1971" s="10">
        <v>0.23695523784365075</v>
      </c>
      <c r="F1971" s="10">
        <v>-0.903882448322475</v>
      </c>
      <c r="G1971" s="10">
        <v>-1.1221808361267649</v>
      </c>
      <c r="H1971" s="10">
        <v>-0.89848093113226257</v>
      </c>
      <c r="I1971" s="10">
        <v>-1.1542828591864223</v>
      </c>
      <c r="J1971" s="10">
        <v>-1.1300090917612522</v>
      </c>
      <c r="K1971" s="10">
        <v>1.0082580825419587</v>
      </c>
    </row>
    <row r="1972" spans="2:11" x14ac:dyDescent="0.25">
      <c r="B1972" s="8" t="s">
        <v>1818</v>
      </c>
      <c r="C1972" s="12">
        <v>-1.0974941681180914</v>
      </c>
      <c r="D1972" s="12">
        <v>-0.24909961171858269</v>
      </c>
      <c r="E1972" s="12">
        <v>-7.6386786703052968E-3</v>
      </c>
      <c r="F1972" s="12">
        <v>0.6856411253706618</v>
      </c>
      <c r="G1972" s="12">
        <v>-2.3929307657668653E-2</v>
      </c>
      <c r="H1972" s="12">
        <v>0.21131016293291546</v>
      </c>
      <c r="I1972" s="12">
        <v>-0.46354907768503101</v>
      </c>
      <c r="J1972" s="12">
        <v>-0.68753963640038329</v>
      </c>
      <c r="K1972" s="12">
        <v>-5.0565059000138354E-3</v>
      </c>
    </row>
    <row r="1973" spans="2:11" x14ac:dyDescent="0.25">
      <c r="B1973" s="8" t="s">
        <v>1819</v>
      </c>
      <c r="C1973" s="10">
        <v>0.67142159490946407</v>
      </c>
      <c r="D1973" s="10">
        <v>-0.2326292861142851</v>
      </c>
      <c r="E1973" s="10">
        <v>0.22652650896504867</v>
      </c>
      <c r="F1973" s="10">
        <v>0.68400844233419589</v>
      </c>
      <c r="G1973" s="10">
        <v>-0.94068099399818994</v>
      </c>
      <c r="H1973" s="10">
        <v>-0.22956331683150835</v>
      </c>
      <c r="I1973" s="10">
        <v>0.21680869472067774</v>
      </c>
      <c r="J1973" s="10">
        <v>-0.88644473331354778</v>
      </c>
      <c r="K1973" s="10">
        <v>0.21594584906258513</v>
      </c>
    </row>
    <row r="1974" spans="2:11" x14ac:dyDescent="0.25">
      <c r="B1974" s="8" t="s">
        <v>1820</v>
      </c>
      <c r="C1974" s="12">
        <v>1.5509374892025336</v>
      </c>
      <c r="D1974" s="12">
        <v>0.44286023838323163</v>
      </c>
      <c r="E1974" s="12">
        <v>0.43437530689382831</v>
      </c>
      <c r="F1974" s="12">
        <v>0.46463391961111894</v>
      </c>
      <c r="G1974" s="12">
        <v>-0.4795802627055144</v>
      </c>
      <c r="H1974" s="12">
        <v>0.89080379524077002</v>
      </c>
      <c r="I1974" s="12">
        <v>0.21680869472067774</v>
      </c>
      <c r="J1974" s="12">
        <v>4.7972094206144567E-4</v>
      </c>
      <c r="K1974" s="12">
        <v>-0.42721191814063858</v>
      </c>
    </row>
    <row r="1975" spans="2:11" x14ac:dyDescent="0.25">
      <c r="B1975" s="8" t="s">
        <v>1821</v>
      </c>
      <c r="C1975" s="10">
        <v>-0.24670624386699885</v>
      </c>
      <c r="D1975" s="10">
        <v>1.11958514726755</v>
      </c>
      <c r="E1975" s="10">
        <v>1.3770499787498027</v>
      </c>
      <c r="F1975" s="10">
        <v>1.5876411490240698</v>
      </c>
      <c r="G1975" s="10">
        <v>2.3666350114397133E-2</v>
      </c>
      <c r="H1975" s="10">
        <v>2.064559226660086E-2</v>
      </c>
      <c r="I1975" s="10">
        <v>0.91707581547090822</v>
      </c>
      <c r="J1975" s="10">
        <v>1.5810623532392447</v>
      </c>
      <c r="K1975" s="10">
        <v>4.886058149004668E-4</v>
      </c>
    </row>
    <row r="1976" spans="2:11" x14ac:dyDescent="0.25">
      <c r="B1976" s="8" t="s">
        <v>1822</v>
      </c>
      <c r="C1976" s="12">
        <v>0.67142159490946407</v>
      </c>
      <c r="D1976" s="12">
        <v>-0.22932766798660847</v>
      </c>
      <c r="E1976" s="12">
        <v>0.90767547909376833</v>
      </c>
      <c r="F1976" s="12">
        <v>-1.8075151550123489</v>
      </c>
      <c r="G1976" s="12">
        <v>-0.44966641627241377</v>
      </c>
      <c r="H1976" s="12">
        <v>-1.3322142596149333</v>
      </c>
      <c r="I1976" s="12">
        <v>-1.5831655781076637</v>
      </c>
      <c r="J1976" s="12">
        <v>0.45742978791959787</v>
      </c>
      <c r="K1976" s="12">
        <v>0.59905201182805534</v>
      </c>
    </row>
    <row r="1977" spans="2:11" x14ac:dyDescent="0.25">
      <c r="B1977" s="8" t="s">
        <v>1823</v>
      </c>
      <c r="C1977" s="10">
        <v>0.89390888686729775</v>
      </c>
      <c r="D1977" s="10">
        <v>-0.45355934250212093</v>
      </c>
      <c r="E1977" s="10">
        <v>-1.5900954466023665</v>
      </c>
      <c r="F1977" s="10">
        <v>1.3555157315872668</v>
      </c>
      <c r="G1977" s="10">
        <v>-0.44966641627241377</v>
      </c>
      <c r="H1977" s="10">
        <v>-1.5811724787227339</v>
      </c>
      <c r="I1977" s="10">
        <v>1.1208752946452305</v>
      </c>
      <c r="J1977" s="10">
        <v>1.7964336053029482</v>
      </c>
      <c r="K1977" s="10">
        <v>0.71100016201582261</v>
      </c>
    </row>
    <row r="1978" spans="2:11" x14ac:dyDescent="0.25">
      <c r="B1978" s="8" t="s">
        <v>1824</v>
      </c>
      <c r="C1978" s="12">
        <v>5.9822705119326747E-3</v>
      </c>
      <c r="D1978" s="12">
        <v>1.8006259086329397</v>
      </c>
      <c r="E1978" s="12">
        <v>0.44480403577243044</v>
      </c>
      <c r="F1978" s="12">
        <v>1.1227574877803497</v>
      </c>
      <c r="G1978" s="12">
        <v>-0.66943961257031281</v>
      </c>
      <c r="H1978" s="12">
        <v>1.7961563853499161</v>
      </c>
      <c r="I1978" s="12">
        <v>-0.46949980069682551</v>
      </c>
      <c r="J1978" s="12">
        <v>-0.68555409286651181</v>
      </c>
      <c r="K1978" s="12">
        <v>-1.2024182347243437</v>
      </c>
    </row>
    <row r="1979" spans="2:11" x14ac:dyDescent="0.25">
      <c r="B1979" s="8" t="s">
        <v>1825</v>
      </c>
      <c r="C1979" s="10">
        <v>-0.23829552180470334</v>
      </c>
      <c r="D1979" s="10">
        <v>0.43524276777448356</v>
      </c>
      <c r="E1979" s="10">
        <v>-1.8080249319479726</v>
      </c>
      <c r="F1979" s="10">
        <v>0.42248304302689521</v>
      </c>
      <c r="G1979" s="10">
        <v>-6.8984920676298522E-2</v>
      </c>
      <c r="H1979" s="10">
        <v>-1.3420459569055141</v>
      </c>
      <c r="I1979" s="10">
        <v>0.66254988813062798</v>
      </c>
      <c r="J1979" s="10">
        <v>-0.68753963640038329</v>
      </c>
      <c r="K1979" s="10">
        <v>9.2580933881074218E-2</v>
      </c>
    </row>
    <row r="1980" spans="2:11" x14ac:dyDescent="0.25">
      <c r="B1980" s="8" t="s">
        <v>1826</v>
      </c>
      <c r="C1980" s="12">
        <v>1.571254737182215</v>
      </c>
      <c r="D1980" s="12">
        <v>0.8837061168055087</v>
      </c>
      <c r="E1980" s="12">
        <v>1.8129089494410153</v>
      </c>
      <c r="F1980" s="12">
        <v>-0.67112420451555788</v>
      </c>
      <c r="G1980" s="12">
        <v>1.3088674969568981</v>
      </c>
      <c r="H1980" s="12">
        <v>-0.24208656013091728</v>
      </c>
      <c r="I1980" s="12">
        <v>-0.9108157080228878</v>
      </c>
      <c r="J1980" s="12">
        <v>1.122126742727837</v>
      </c>
      <c r="K1980" s="12">
        <v>-0.3168592300054599</v>
      </c>
    </row>
    <row r="1981" spans="2:11" x14ac:dyDescent="0.25">
      <c r="B1981" s="8" t="s">
        <v>1827</v>
      </c>
      <c r="C1981" s="10">
        <v>2.3814990374508405E-2</v>
      </c>
      <c r="D1981" s="10">
        <v>1.1036219388399497</v>
      </c>
      <c r="E1981" s="10">
        <v>1.3539631786635831</v>
      </c>
      <c r="F1981" s="10">
        <v>-0.45074982512612932</v>
      </c>
      <c r="G1981" s="10">
        <v>-0.41684283834791941</v>
      </c>
      <c r="H1981" s="10">
        <v>0.23222424750438597</v>
      </c>
      <c r="I1981" s="10">
        <v>0.9155503785430017</v>
      </c>
      <c r="J1981" s="10">
        <v>1.3306417474078738</v>
      </c>
      <c r="K1981" s="10">
        <v>-9.6801014462938179E-2</v>
      </c>
    </row>
    <row r="1982" spans="2:11" x14ac:dyDescent="0.25">
      <c r="B1982" s="8" t="s">
        <v>1828</v>
      </c>
      <c r="C1982" s="12">
        <v>0.2071410387521001</v>
      </c>
      <c r="D1982" s="12">
        <v>-0.91316293030297735</v>
      </c>
      <c r="E1982" s="12">
        <v>-1.1272240032810286</v>
      </c>
      <c r="F1982" s="12">
        <v>-0.45338236482894673</v>
      </c>
      <c r="G1982" s="12">
        <v>0.25567158150643171</v>
      </c>
      <c r="H1982" s="12">
        <v>0.89794394652252318</v>
      </c>
      <c r="I1982" s="12">
        <v>-1.3793660989333416</v>
      </c>
      <c r="J1982" s="12">
        <v>-1.5889447022726599</v>
      </c>
      <c r="K1982" s="12">
        <v>0.2295787489115407</v>
      </c>
    </row>
    <row r="1983" spans="2:11" x14ac:dyDescent="0.25">
      <c r="B1983" s="8" t="s">
        <v>1829</v>
      </c>
      <c r="C1983" s="10">
        <v>0.87460291462560114</v>
      </c>
      <c r="D1983" s="10">
        <v>-0.67728389984093607</v>
      </c>
      <c r="E1983" s="10">
        <v>-0.90279146160072565</v>
      </c>
      <c r="F1983" s="10">
        <v>0.21849195472036176</v>
      </c>
      <c r="G1983" s="10">
        <v>0.86544857700318789</v>
      </c>
      <c r="H1983" s="10">
        <v>0.68242305528560177</v>
      </c>
      <c r="I1983" s="10">
        <v>-0.45111588928021018</v>
      </c>
      <c r="J1983" s="10">
        <v>0.23718783200609914</v>
      </c>
      <c r="K1983" s="10">
        <v>0.59060206211109312</v>
      </c>
    </row>
    <row r="1984" spans="2:11" x14ac:dyDescent="0.25">
      <c r="B1984" s="8" t="s">
        <v>1830</v>
      </c>
      <c r="C1984" s="12">
        <v>0.45936757648989546</v>
      </c>
      <c r="D1984" s="12">
        <v>1.1327538547441709</v>
      </c>
      <c r="E1984" s="12">
        <v>0.90767547909376833</v>
      </c>
      <c r="F1984" s="12">
        <v>1.5876411490240698</v>
      </c>
      <c r="G1984" s="12">
        <v>0.66626692353564765</v>
      </c>
      <c r="H1984" s="12">
        <v>0.92154957710282159</v>
      </c>
      <c r="I1984" s="12">
        <v>1.8056583531348274</v>
      </c>
      <c r="J1984" s="12">
        <v>0.90188478681433826</v>
      </c>
      <c r="K1984" s="12">
        <v>0.61399800162187523</v>
      </c>
    </row>
    <row r="1985" spans="2:11" x14ac:dyDescent="0.25">
      <c r="B1985" s="8" t="s">
        <v>1831</v>
      </c>
      <c r="C1985" s="10">
        <v>2.4826266112493167E-2</v>
      </c>
      <c r="D1985" s="10">
        <v>0.66883441446224301</v>
      </c>
      <c r="E1985" s="10">
        <v>0.90767547909376833</v>
      </c>
      <c r="F1985" s="10">
        <v>0.46626660264758479</v>
      </c>
      <c r="G1985" s="10">
        <v>-0.18483760695588478</v>
      </c>
      <c r="H1985" s="10">
        <v>-1.3393544108966864</v>
      </c>
      <c r="I1985" s="10">
        <v>0.67650851346335528</v>
      </c>
      <c r="J1985" s="10">
        <v>-1.1300090917612522</v>
      </c>
      <c r="K1985" s="10">
        <v>0.24756306417595281</v>
      </c>
    </row>
    <row r="1986" spans="2:11" x14ac:dyDescent="0.25">
      <c r="B1986" s="8" t="s">
        <v>1832</v>
      </c>
      <c r="C1986" s="12">
        <v>-0.67136357980298467</v>
      </c>
      <c r="D1986" s="12">
        <v>-0.89770683905207449</v>
      </c>
      <c r="E1986" s="12">
        <v>-0.90279146160072565</v>
      </c>
      <c r="F1986" s="12">
        <v>0.23350835884066765</v>
      </c>
      <c r="G1986" s="12">
        <v>-0.46734822761137895</v>
      </c>
      <c r="H1986" s="12">
        <v>0.22508409622263281</v>
      </c>
      <c r="I1986" s="12">
        <v>0.89869190405429289</v>
      </c>
      <c r="J1986" s="12">
        <v>1.7964336053029482</v>
      </c>
      <c r="K1986" s="12">
        <v>-0.10519265343315673</v>
      </c>
    </row>
    <row r="1987" spans="2:11" x14ac:dyDescent="0.25">
      <c r="B1987" s="8" t="s">
        <v>1833</v>
      </c>
      <c r="C1987" s="10">
        <v>-1.1262221381600686</v>
      </c>
      <c r="D1987" s="10">
        <v>-0.24148214110983462</v>
      </c>
      <c r="E1987" s="10">
        <v>0.44872970831633602</v>
      </c>
      <c r="F1987" s="10">
        <v>-0.67112420451555788</v>
      </c>
      <c r="G1987" s="10">
        <v>1.5408727283489327</v>
      </c>
      <c r="H1987" s="10">
        <v>-0.24922671141267047</v>
      </c>
      <c r="I1987" s="10">
        <v>-1.140324233853695</v>
      </c>
      <c r="J1987" s="10">
        <v>-1.5889447022726599</v>
      </c>
      <c r="K1987" s="10">
        <v>-0.38402664279187443</v>
      </c>
    </row>
    <row r="1988" spans="2:11" x14ac:dyDescent="0.25">
      <c r="B1988" s="8" t="s">
        <v>1834</v>
      </c>
      <c r="C1988" s="12">
        <v>1.3571781672866772</v>
      </c>
      <c r="D1988" s="12">
        <v>-1.8184353661838795</v>
      </c>
      <c r="E1988" s="12">
        <v>-1.5735117028508432</v>
      </c>
      <c r="F1988" s="12">
        <v>-0.45338236482894673</v>
      </c>
      <c r="G1988" s="12">
        <v>0.23798977016746659</v>
      </c>
      <c r="H1988" s="12">
        <v>-0.44383351807812133</v>
      </c>
      <c r="I1988" s="12">
        <v>-0.89685708269016051</v>
      </c>
      <c r="J1988" s="12">
        <v>-0.44198973441880751</v>
      </c>
      <c r="K1988" s="12">
        <v>-0.10562783696003043</v>
      </c>
    </row>
    <row r="1989" spans="2:11" x14ac:dyDescent="0.25">
      <c r="B1989" s="8" t="s">
        <v>1835</v>
      </c>
      <c r="C1989" s="10">
        <v>-0.19766102584534048</v>
      </c>
      <c r="D1989" s="10">
        <v>-1.374287869633926</v>
      </c>
      <c r="E1989" s="10">
        <v>-1.8080249319479726</v>
      </c>
      <c r="F1989" s="10">
        <v>0.90338296505727289</v>
      </c>
      <c r="G1989" s="10">
        <v>1.802791806174068</v>
      </c>
      <c r="H1989" s="10">
        <v>-1.7966933699596552</v>
      </c>
      <c r="I1989" s="10">
        <v>8.5839294624673913E-3</v>
      </c>
      <c r="J1989" s="10">
        <v>-0.21976223497143729</v>
      </c>
      <c r="K1989" s="10">
        <v>-3.2390640855705466</v>
      </c>
    </row>
    <row r="1990" spans="2:11" x14ac:dyDescent="0.25">
      <c r="B1990" s="8" t="s">
        <v>1836</v>
      </c>
      <c r="C1990" s="12">
        <v>1.3581894430246617</v>
      </c>
      <c r="D1990" s="12">
        <v>1.8006259086329397</v>
      </c>
      <c r="E1990" s="12">
        <v>0.44480403577243044</v>
      </c>
      <c r="F1990" s="12">
        <v>1.1227574877803497</v>
      </c>
      <c r="G1990" s="12">
        <v>-0.46734822761137895</v>
      </c>
      <c r="H1990" s="12">
        <v>0.65881742470530347</v>
      </c>
      <c r="I1990" s="12">
        <v>0.6780339503912618</v>
      </c>
      <c r="J1990" s="12">
        <v>1.3588348537918746</v>
      </c>
      <c r="K1990" s="12">
        <v>-0.30789715575551729</v>
      </c>
    </row>
    <row r="1991" spans="2:11" x14ac:dyDescent="0.25">
      <c r="B1991" s="8" t="s">
        <v>1837</v>
      </c>
      <c r="C1991" s="10">
        <v>-0.23479971794961293</v>
      </c>
      <c r="D1991" s="10">
        <v>-1.5980124269727412</v>
      </c>
      <c r="E1991" s="10">
        <v>1.2870737625123418E-2</v>
      </c>
      <c r="F1991" s="10">
        <v>-0.23400784210586981</v>
      </c>
      <c r="G1991" s="10">
        <v>-0.71158549409754901</v>
      </c>
      <c r="H1991" s="10">
        <v>1.1206049890411978</v>
      </c>
      <c r="I1991" s="10">
        <v>-1.8222074431873101</v>
      </c>
      <c r="J1991" s="10">
        <v>-0.68555409286651181</v>
      </c>
      <c r="K1991" s="10">
        <v>-0.79740625481506078</v>
      </c>
    </row>
    <row r="1992" spans="2:11" x14ac:dyDescent="0.25">
      <c r="B1992" s="8" t="s">
        <v>1838</v>
      </c>
      <c r="C1992" s="12">
        <v>-1.1346328602223639</v>
      </c>
      <c r="D1992" s="12">
        <v>-0.46901543375302379</v>
      </c>
      <c r="E1992" s="12">
        <v>-1.1311496758249342</v>
      </c>
      <c r="F1992" s="12">
        <v>1.3555157315872668</v>
      </c>
      <c r="G1992" s="12">
        <v>-0.73217703692790792</v>
      </c>
      <c r="H1992" s="12">
        <v>-0.22956331683150835</v>
      </c>
      <c r="I1992" s="12">
        <v>1.3612915719529521</v>
      </c>
      <c r="J1992" s="12">
        <v>-0.68555409286651181</v>
      </c>
      <c r="K1992" s="12">
        <v>0.16808098910503666</v>
      </c>
    </row>
    <row r="1993" spans="2:11" x14ac:dyDescent="0.25">
      <c r="B1993" s="8" t="s">
        <v>1839</v>
      </c>
      <c r="C1993" s="10">
        <v>0.22745828673178153</v>
      </c>
      <c r="D1993" s="10">
        <v>1.5763942341174271</v>
      </c>
      <c r="E1993" s="10">
        <v>1.5949794640954089</v>
      </c>
      <c r="F1993" s="10">
        <v>-0.46676608591278684</v>
      </c>
      <c r="G1993" s="10">
        <v>4.4257892944756072E-2</v>
      </c>
      <c r="H1993" s="10">
        <v>0.2014784656423344</v>
      </c>
      <c r="I1993" s="10">
        <v>-1.3609821875167261</v>
      </c>
      <c r="J1993" s="10">
        <v>-0.47216838433667985</v>
      </c>
      <c r="K1993" s="10">
        <v>8.917012363072168E-3</v>
      </c>
    </row>
    <row r="1994" spans="2:11" x14ac:dyDescent="0.25">
      <c r="B1994" s="8" t="s">
        <v>1840</v>
      </c>
      <c r="C1994" s="12">
        <v>2.3814990374508405E-2</v>
      </c>
      <c r="D1994" s="12">
        <v>1.8006259086329397</v>
      </c>
      <c r="E1994" s="12">
        <v>-0.21156180405517941</v>
      </c>
      <c r="F1994" s="12">
        <v>1.3698993093374587</v>
      </c>
      <c r="G1994" s="12">
        <v>0.63344334561115323</v>
      </c>
      <c r="H1994" s="12">
        <v>-0.44777575407725767</v>
      </c>
      <c r="I1994" s="12">
        <v>-0.23335778477316063</v>
      </c>
      <c r="J1994" s="12">
        <v>4.7972094206144567E-4</v>
      </c>
      <c r="K1994" s="12">
        <v>-0.28364057174625562</v>
      </c>
    </row>
    <row r="1995" spans="2:11" x14ac:dyDescent="0.25">
      <c r="B1995" s="8" t="s">
        <v>1841</v>
      </c>
      <c r="C1995" s="10">
        <v>-0.4394542900448708</v>
      </c>
      <c r="D1995" s="10">
        <v>-1.5820492185451409</v>
      </c>
      <c r="E1995" s="10">
        <v>2.4420087465213121E-3</v>
      </c>
      <c r="F1995" s="10">
        <v>-1.5897733153257378</v>
      </c>
      <c r="G1995" s="10">
        <v>0.45485323497397195</v>
      </c>
      <c r="H1995" s="10">
        <v>-0.89848093113226257</v>
      </c>
      <c r="I1995" s="10">
        <v>-2.070773343106222E-2</v>
      </c>
      <c r="J1995" s="10">
        <v>-1.8091866581861586</v>
      </c>
      <c r="K1995" s="10">
        <v>-0.40867695808793697</v>
      </c>
    </row>
    <row r="1996" spans="2:11" x14ac:dyDescent="0.25">
      <c r="B1996" s="8" t="s">
        <v>1842</v>
      </c>
      <c r="C1996" s="12">
        <v>1.5509374892025336</v>
      </c>
      <c r="D1996" s="12">
        <v>-0.91367004747967473</v>
      </c>
      <c r="E1996" s="12">
        <v>-0.90279146160072565</v>
      </c>
      <c r="F1996" s="12">
        <v>0.68337561596408181</v>
      </c>
      <c r="G1996" s="12">
        <v>-9.889876710939921E-2</v>
      </c>
      <c r="H1996" s="12">
        <v>0.45707046675809937</v>
      </c>
      <c r="I1996" s="12">
        <v>0.230767320053405</v>
      </c>
      <c r="J1996" s="12">
        <v>-0.24994088488930966</v>
      </c>
      <c r="K1996" s="12">
        <v>-4.5203705644493754E-2</v>
      </c>
    </row>
    <row r="1997" spans="2:11" x14ac:dyDescent="0.25">
      <c r="B1997" s="8" t="s">
        <v>1843</v>
      </c>
      <c r="C1997" s="10">
        <v>0.89390888686729775</v>
      </c>
      <c r="D1997" s="10">
        <v>0.21151821043566846</v>
      </c>
      <c r="E1997" s="10">
        <v>1.1256049644393746</v>
      </c>
      <c r="F1997" s="10">
        <v>1.4133836117590726E-2</v>
      </c>
      <c r="G1997" s="10">
        <v>0.66626692353564765</v>
      </c>
      <c r="H1997" s="10">
        <v>0.68636529128473822</v>
      </c>
      <c r="I1997" s="10">
        <v>0.89716646712638637</v>
      </c>
      <c r="J1997" s="10">
        <v>-0.90778159231388211</v>
      </c>
      <c r="K1997" s="10">
        <v>0.45730249104593207</v>
      </c>
    </row>
    <row r="1998" spans="2:11" x14ac:dyDescent="0.25">
      <c r="B1998" s="8" t="s">
        <v>1844</v>
      </c>
      <c r="C1998" s="12">
        <v>-1.332370172976402E-2</v>
      </c>
      <c r="D1998" s="12">
        <v>0.65947444228999608</v>
      </c>
      <c r="E1998" s="12">
        <v>1.3640438660804095</v>
      </c>
      <c r="F1998" s="12">
        <v>1.3829414038647181E-3</v>
      </c>
      <c r="G1998" s="12">
        <v>-0.6488480697399539</v>
      </c>
      <c r="H1998" s="12">
        <v>1.3525913595766645</v>
      </c>
      <c r="I1998" s="12">
        <v>-0.47392508678071354</v>
      </c>
      <c r="J1998" s="12">
        <v>-1.3453803438249556</v>
      </c>
      <c r="K1998" s="12">
        <v>-0.87762629280826043</v>
      </c>
    </row>
    <row r="1999" spans="2:11" x14ac:dyDescent="0.25">
      <c r="B1999" s="8" t="s">
        <v>1845</v>
      </c>
      <c r="C1999" s="10">
        <v>-0.68327010572037061</v>
      </c>
      <c r="D1999" s="10">
        <v>-1.5947108088450643</v>
      </c>
      <c r="E1999" s="10">
        <v>-0.66827823250359619</v>
      </c>
      <c r="F1999" s="10">
        <v>-0.45074982512612932</v>
      </c>
      <c r="G1999" s="10">
        <v>-1.1099488010326295</v>
      </c>
      <c r="H1999" s="10">
        <v>0.43346483617780102</v>
      </c>
      <c r="I1999" s="10">
        <v>-1.3749408128494534</v>
      </c>
      <c r="J1999" s="10">
        <v>-0.4488459818024742</v>
      </c>
      <c r="K1999" s="10">
        <v>-0.48112377520535632</v>
      </c>
    </row>
    <row r="2000" spans="2:11" x14ac:dyDescent="0.25">
      <c r="B2000" s="8" t="s">
        <v>1846</v>
      </c>
      <c r="C2000" s="12">
        <v>1.3294614729826848</v>
      </c>
      <c r="D2000" s="12">
        <v>-0.68058551796861266</v>
      </c>
      <c r="E2000" s="12">
        <v>0.24122895184933182</v>
      </c>
      <c r="F2000" s="12">
        <v>-0.23400784210586981</v>
      </c>
      <c r="G2000" s="12">
        <v>0.63635307710254707</v>
      </c>
      <c r="H2000" s="12">
        <v>-1.3322142596149333</v>
      </c>
      <c r="I2000" s="12">
        <v>-1.3793660989333416</v>
      </c>
      <c r="J2000" s="12">
        <v>-1.3502510476747509</v>
      </c>
      <c r="K2000" s="12">
        <v>-0.84775864346585605</v>
      </c>
    </row>
    <row r="2001" spans="2:11" x14ac:dyDescent="0.25">
      <c r="B2001" s="8" t="s">
        <v>1847</v>
      </c>
      <c r="C2001" s="10">
        <v>-0.45876026228656747</v>
      </c>
      <c r="D2001" s="10">
        <v>0.89586058992873485</v>
      </c>
      <c r="E2001" s="10">
        <v>-0.21771681892810044</v>
      </c>
      <c r="F2001" s="10">
        <v>-0.903882448322475</v>
      </c>
      <c r="G2001" s="10">
        <v>1.6036101527065276</v>
      </c>
      <c r="H2001" s="10">
        <v>-1.5713407814321529</v>
      </c>
      <c r="I2001" s="10">
        <v>1.8056583531348274</v>
      </c>
      <c r="J2001" s="10">
        <v>-0.25192642842318114</v>
      </c>
      <c r="K2001" s="10">
        <v>-2.5198180304664142</v>
      </c>
    </row>
    <row r="2002" spans="2:11" x14ac:dyDescent="0.25">
      <c r="B2002" s="8" t="s">
        <v>1848</v>
      </c>
      <c r="C2002" s="12">
        <v>-0.66093030626471971</v>
      </c>
      <c r="D2002" s="12">
        <v>1.8006259086329397</v>
      </c>
      <c r="E2002" s="12">
        <v>-1.361737232378158</v>
      </c>
      <c r="F2002" s="12">
        <v>-0.22062412102202963</v>
      </c>
      <c r="G2002" s="12">
        <v>-0.6787619161730547</v>
      </c>
      <c r="H2002" s="12">
        <v>-0.67312834260476007</v>
      </c>
      <c r="I2002" s="12">
        <v>1.119349857717324</v>
      </c>
      <c r="J2002" s="12">
        <v>0.45057354053593113</v>
      </c>
      <c r="K2002" s="12">
        <v>0.45689388365680028</v>
      </c>
    </row>
    <row r="2003" spans="2:11" x14ac:dyDescent="0.25">
      <c r="B2003" s="8" t="s">
        <v>1849</v>
      </c>
      <c r="C2003" s="10">
        <v>1.571254737182215</v>
      </c>
      <c r="D2003" s="10">
        <v>-0.2326292861142851</v>
      </c>
      <c r="E2003" s="10">
        <v>-0.66435255995969056</v>
      </c>
      <c r="F2003" s="10">
        <v>-0.24802438955982403</v>
      </c>
      <c r="G2003" s="10">
        <v>1.1302773863197169</v>
      </c>
      <c r="H2003" s="10">
        <v>-1.3322142596149333</v>
      </c>
      <c r="I2003" s="10">
        <v>-1.1358989477698069</v>
      </c>
      <c r="J2003" s="10">
        <v>1.3539641499420796</v>
      </c>
      <c r="K2003" s="10">
        <v>-1.5057716513754267</v>
      </c>
    </row>
    <row r="2004" spans="2:11" x14ac:dyDescent="0.25">
      <c r="B2004" s="8" t="s">
        <v>1850</v>
      </c>
      <c r="C2004" s="12">
        <v>0.67142159490946407</v>
      </c>
      <c r="D2004" s="12">
        <v>-5.603110647793369E-3</v>
      </c>
      <c r="E2004" s="12">
        <v>-1.3451534886266348</v>
      </c>
      <c r="F2004" s="12">
        <v>-0.68614060863586379</v>
      </c>
      <c r="G2004" s="12">
        <v>-0.6787619161730547</v>
      </c>
      <c r="H2004" s="12">
        <v>-0.8913407798505093</v>
      </c>
      <c r="I2004" s="12">
        <v>0.21390884556469619</v>
      </c>
      <c r="J2004" s="12">
        <v>-0.4653121369530131</v>
      </c>
      <c r="K2004" s="12">
        <v>0.60500817569451781</v>
      </c>
    </row>
    <row r="2005" spans="2:11" x14ac:dyDescent="0.25">
      <c r="B2005" s="8" t="s">
        <v>1851</v>
      </c>
      <c r="C2005" s="10">
        <v>-1.802556712737001</v>
      </c>
      <c r="D2005" s="10">
        <v>0.67493053354089882</v>
      </c>
      <c r="E2005" s="10">
        <v>1.1256049644393746</v>
      </c>
      <c r="F2005" s="10">
        <v>-0.23137530240305237</v>
      </c>
      <c r="G2005" s="10">
        <v>-0.26816657414383877</v>
      </c>
      <c r="H2005" s="10">
        <v>0.24599818079410329</v>
      </c>
      <c r="I2005" s="10">
        <v>7.2095172343923097E-3</v>
      </c>
      <c r="J2005" s="10">
        <v>-1.1464752469117911</v>
      </c>
      <c r="K2005" s="10">
        <v>-6.5968489389171478E-2</v>
      </c>
    </row>
    <row r="2006" spans="2:11" x14ac:dyDescent="0.25">
      <c r="B2006" s="8" t="s">
        <v>1852</v>
      </c>
      <c r="C2006" s="12">
        <v>-0.21898954956300667</v>
      </c>
      <c r="D2006" s="12">
        <v>-0.46571381562534714</v>
      </c>
      <c r="E2006" s="12">
        <v>1.2870737625123418E-2</v>
      </c>
      <c r="F2006" s="12">
        <v>0.90501564809373858</v>
      </c>
      <c r="G2006" s="12">
        <v>1.802791806174068</v>
      </c>
      <c r="H2006" s="12">
        <v>0.41699935687925582</v>
      </c>
      <c r="I2006" s="12">
        <v>5.684080306485817E-3</v>
      </c>
      <c r="J2006" s="12">
        <v>-1.5889447022726599</v>
      </c>
      <c r="K2006" s="12">
        <v>0.75176302376177995</v>
      </c>
    </row>
    <row r="2007" spans="2:11" x14ac:dyDescent="0.25">
      <c r="B2007" s="8" t="s">
        <v>1853</v>
      </c>
      <c r="C2007" s="10">
        <v>-0.68124755424440109</v>
      </c>
      <c r="D2007" s="10">
        <v>-1.5980124269727412</v>
      </c>
      <c r="E2007" s="10">
        <v>0.46531345206785912</v>
      </c>
      <c r="F2007" s="10">
        <v>-2.4974163260106002E-4</v>
      </c>
      <c r="G2007" s="10">
        <v>-0.91076714756508914</v>
      </c>
      <c r="H2007" s="10">
        <v>-0.46743914865841973</v>
      </c>
      <c r="I2007" s="10">
        <v>-0.704116379692584</v>
      </c>
      <c r="J2007" s="10">
        <v>1.3374979947915404</v>
      </c>
      <c r="K2007" s="10">
        <v>0.42572822008388345</v>
      </c>
    </row>
    <row r="2008" spans="2:11" x14ac:dyDescent="0.25">
      <c r="B2008" s="8" t="s">
        <v>1854</v>
      </c>
      <c r="C2008" s="12">
        <v>-0.68225882998238585</v>
      </c>
      <c r="D2008" s="12">
        <v>0.43143403247010959</v>
      </c>
      <c r="E2008" s="12">
        <v>-1.8080249319479726</v>
      </c>
      <c r="F2008" s="12">
        <v>-1.1216242880090863</v>
      </c>
      <c r="G2008" s="12">
        <v>1.1096858434893579</v>
      </c>
      <c r="H2008" s="12">
        <v>1.331677275005194</v>
      </c>
      <c r="I2008" s="12">
        <v>-1.8222074431873101</v>
      </c>
      <c r="J2008" s="12">
        <v>-1.8091866581861586</v>
      </c>
      <c r="K2008" s="12">
        <v>1.4777434201697512</v>
      </c>
    </row>
    <row r="2009" spans="2:11" x14ac:dyDescent="0.25">
      <c r="B2009" s="8" t="s">
        <v>1855</v>
      </c>
      <c r="C2009" s="10">
        <v>1.3284501972447</v>
      </c>
      <c r="D2009" s="10">
        <v>-0.6899454901408596</v>
      </c>
      <c r="E2009" s="10">
        <v>0.25130963926615846</v>
      </c>
      <c r="F2009" s="10">
        <v>-0.22062412102202963</v>
      </c>
      <c r="G2009" s="10">
        <v>-1.8152867988114751</v>
      </c>
      <c r="H2009" s="10">
        <v>0.23171787823059692</v>
      </c>
      <c r="I2009" s="10">
        <v>0.43746664838370886</v>
      </c>
      <c r="J2009" s="10">
        <v>1.5742061058555783</v>
      </c>
      <c r="K2009" s="10">
        <v>-0.42063440540060831</v>
      </c>
    </row>
    <row r="2010" spans="2:11" x14ac:dyDescent="0.25">
      <c r="B2010" s="8" t="s">
        <v>1856</v>
      </c>
      <c r="C2010" s="12">
        <v>-0.90373484620223477</v>
      </c>
      <c r="D2010" s="12">
        <v>1.8006259086329397</v>
      </c>
      <c r="E2010" s="12">
        <v>1.3500375061196774</v>
      </c>
      <c r="F2010" s="12">
        <v>1.1371410655305416</v>
      </c>
      <c r="G2010" s="12">
        <v>1.3416910748813924</v>
      </c>
      <c r="H2010" s="12">
        <v>-0.45491590535901077</v>
      </c>
      <c r="I2010" s="12">
        <v>1.8056583531348274</v>
      </c>
      <c r="J2010" s="12">
        <v>-1.8091866581861586</v>
      </c>
      <c r="K2010" s="12">
        <v>-0.61035661004177411</v>
      </c>
    </row>
    <row r="2011" spans="2:11" x14ac:dyDescent="0.25">
      <c r="B2011" s="8" t="s">
        <v>1857</v>
      </c>
      <c r="C2011" s="10">
        <v>0.44006160424819879</v>
      </c>
      <c r="D2011" s="10">
        <v>1.5763942341174271</v>
      </c>
      <c r="E2011" s="10">
        <v>1.3640438660804095</v>
      </c>
      <c r="F2011" s="10">
        <v>0.23350835884066765</v>
      </c>
      <c r="G2011" s="10">
        <v>0.43717142363500677</v>
      </c>
      <c r="H2011" s="10">
        <v>0.23616648350352223</v>
      </c>
      <c r="I2011" s="10">
        <v>0.6780339503912618</v>
      </c>
      <c r="J2011" s="10">
        <v>0.6747865835171728</v>
      </c>
      <c r="K2011" s="10">
        <v>0.10324523780810836</v>
      </c>
    </row>
    <row r="2012" spans="2:11" x14ac:dyDescent="0.25">
      <c r="B2012" s="8" t="s">
        <v>1858</v>
      </c>
      <c r="C2012" s="12">
        <v>-1.802556712737001</v>
      </c>
      <c r="D2012" s="12">
        <v>-1.3583246612063258</v>
      </c>
      <c r="E2012" s="12">
        <v>1.1461143807348033</v>
      </c>
      <c r="F2012" s="12">
        <v>-1.5881406322892719</v>
      </c>
      <c r="G2012" s="12">
        <v>-0.40752053474517763</v>
      </c>
      <c r="H2012" s="12">
        <v>0.23171787823059692</v>
      </c>
      <c r="I2012" s="12">
        <v>-0.91234114495079432</v>
      </c>
      <c r="J2012" s="12">
        <v>-1.3735734502089565</v>
      </c>
      <c r="K2012" s="12">
        <v>-9.4429793646551005E-2</v>
      </c>
    </row>
    <row r="2013" spans="2:11" x14ac:dyDescent="0.25">
      <c r="B2013" s="8" t="s">
        <v>1859</v>
      </c>
      <c r="C2013" s="10">
        <v>0.41032235846823711</v>
      </c>
      <c r="D2013" s="10">
        <v>1.3405152036553858</v>
      </c>
      <c r="E2013" s="10">
        <v>-0.90279146160072565</v>
      </c>
      <c r="F2013" s="10">
        <v>0.2191247810904759</v>
      </c>
      <c r="G2013" s="10">
        <v>-1.404691456782259</v>
      </c>
      <c r="H2013" s="10">
        <v>1.1232965350500257</v>
      </c>
      <c r="I2013" s="10">
        <v>0.65965003897464647</v>
      </c>
      <c r="J2013" s="10">
        <v>-0.21976223497143729</v>
      </c>
      <c r="K2013" s="10">
        <v>-1.5778850462178875</v>
      </c>
    </row>
    <row r="2014" spans="2:11" x14ac:dyDescent="0.25">
      <c r="B2014" s="8" t="s">
        <v>1860</v>
      </c>
      <c r="C2014" s="12">
        <v>0.42222888438562306</v>
      </c>
      <c r="D2014" s="12">
        <v>-1.8184353661838795</v>
      </c>
      <c r="E2014" s="12">
        <v>-0.9128721490175522</v>
      </c>
      <c r="F2014" s="12">
        <v>1.1505247866143817</v>
      </c>
      <c r="G2014" s="12">
        <v>-6.2474963187034941E-3</v>
      </c>
      <c r="H2014" s="12">
        <v>0.900635492531351</v>
      </c>
      <c r="I2014" s="12">
        <v>1.1421590552178276</v>
      </c>
      <c r="J2014" s="12">
        <v>0.89989924328046689</v>
      </c>
      <c r="K2014" s="12">
        <v>-5.6267169240833345E-3</v>
      </c>
    </row>
    <row r="2015" spans="2:11" x14ac:dyDescent="0.25">
      <c r="B2015" s="8" t="s">
        <v>1861</v>
      </c>
      <c r="C2015" s="10">
        <v>-0.23829552180470334</v>
      </c>
      <c r="D2015" s="10">
        <v>0.89586058992873485</v>
      </c>
      <c r="E2015" s="10">
        <v>1.1256049644393746</v>
      </c>
      <c r="F2015" s="10">
        <v>0.45451556460021036</v>
      </c>
      <c r="G2015" s="10">
        <v>1.5408727283489327</v>
      </c>
      <c r="H2015" s="10">
        <v>-0.22562108083237206</v>
      </c>
      <c r="I2015" s="10">
        <v>0.45142527371643615</v>
      </c>
      <c r="J2015" s="10">
        <v>0.4594153314534693</v>
      </c>
      <c r="K2015" s="10">
        <v>-0.34765337039521294</v>
      </c>
    </row>
    <row r="2016" spans="2:11" x14ac:dyDescent="0.25">
      <c r="B2016" s="8" t="s">
        <v>1862</v>
      </c>
      <c r="C2016" s="12">
        <v>1.792730753402064</v>
      </c>
      <c r="D2016" s="12">
        <v>0.89586058992873485</v>
      </c>
      <c r="E2016" s="12">
        <v>2.2951425041950024E-2</v>
      </c>
      <c r="F2016" s="12">
        <v>1.3538830485508011</v>
      </c>
      <c r="G2016" s="12">
        <v>1.1096858434893579</v>
      </c>
      <c r="H2016" s="12">
        <v>0.67973150927677395</v>
      </c>
      <c r="I2016" s="12">
        <v>0.21238340863678967</v>
      </c>
      <c r="J2016" s="12">
        <v>1.5742061058555783</v>
      </c>
      <c r="K2016" s="12">
        <v>0.7542884332180928</v>
      </c>
    </row>
    <row r="2017" spans="2:11" x14ac:dyDescent="0.25">
      <c r="B2017" s="8" t="s">
        <v>1863</v>
      </c>
      <c r="C2017" s="10">
        <v>0.69026559051002467</v>
      </c>
      <c r="D2017" s="10">
        <v>-1.374287869633926</v>
      </c>
      <c r="E2017" s="10">
        <v>0.90767547909376833</v>
      </c>
      <c r="F2017" s="10">
        <v>-1.3570150715188207</v>
      </c>
      <c r="G2017" s="10">
        <v>0.45485323497397195</v>
      </c>
      <c r="H2017" s="10">
        <v>-0.89848093113226257</v>
      </c>
      <c r="I2017" s="10">
        <v>0.21238340863678967</v>
      </c>
      <c r="J2017" s="10">
        <v>-0.68555409286651181</v>
      </c>
      <c r="K2017" s="10">
        <v>-0.40867695808793697</v>
      </c>
    </row>
    <row r="2018" spans="2:11" x14ac:dyDescent="0.25">
      <c r="B2018" s="8" t="s">
        <v>1864</v>
      </c>
      <c r="C2018" s="12">
        <v>-1.3476981543799171</v>
      </c>
      <c r="D2018" s="12">
        <v>-0.46850831657632641</v>
      </c>
      <c r="E2018" s="12">
        <v>1.1256049644393746</v>
      </c>
      <c r="F2018" s="12">
        <v>1.1211248047438842</v>
      </c>
      <c r="G2018" s="12">
        <v>1.3593728862203576</v>
      </c>
      <c r="H2018" s="12">
        <v>0.90508409780427634</v>
      </c>
      <c r="I2018" s="12">
        <v>1.3415332483082618</v>
      </c>
      <c r="J2018" s="12">
        <v>1.3374979947915404</v>
      </c>
      <c r="K2018" s="12">
        <v>1.2303467823043499</v>
      </c>
    </row>
    <row r="2019" spans="2:11" x14ac:dyDescent="0.25">
      <c r="B2019" s="8" t="s">
        <v>1865</v>
      </c>
      <c r="C2019" s="10">
        <v>0.21656303655238035</v>
      </c>
      <c r="D2019" s="10">
        <v>0.67543765071759632</v>
      </c>
      <c r="E2019" s="10">
        <v>-1.1272240032810286</v>
      </c>
      <c r="F2019" s="10">
        <v>-0.67012434784920627</v>
      </c>
      <c r="G2019" s="10">
        <v>-1.1427723789571238</v>
      </c>
      <c r="H2019" s="10">
        <v>-0.8913407798505093</v>
      </c>
      <c r="I2019" s="10">
        <v>-1.3580823383607445</v>
      </c>
      <c r="J2019" s="10">
        <v>1.351978606408208</v>
      </c>
      <c r="K2019" s="10">
        <v>1.0185996234512664</v>
      </c>
    </row>
    <row r="2020" spans="2:11" x14ac:dyDescent="0.25">
      <c r="B2020" s="8" t="s">
        <v>1866</v>
      </c>
      <c r="C2020" s="12">
        <v>0.88549816480500221</v>
      </c>
      <c r="D2020" s="12">
        <v>-0.92963325590727497</v>
      </c>
      <c r="E2020" s="12">
        <v>-1.355582217505237</v>
      </c>
      <c r="F2020" s="12">
        <v>-0.66849166481274047</v>
      </c>
      <c r="G2020" s="12">
        <v>-0.30099015206833313</v>
      </c>
      <c r="H2020" s="12">
        <v>-1.578480932713906</v>
      </c>
      <c r="I2020" s="12">
        <v>-0.23045793561717906</v>
      </c>
      <c r="J2020" s="12">
        <v>-1.5889447022726599</v>
      </c>
      <c r="K2020" s="12">
        <v>0.47510721597452382</v>
      </c>
    </row>
    <row r="2021" spans="2:11" x14ac:dyDescent="0.25">
      <c r="B2021" s="8" t="s">
        <v>1867</v>
      </c>
      <c r="C2021" s="10">
        <v>0.92263685690927466</v>
      </c>
      <c r="D2021" s="10">
        <v>-0.67728389984093607</v>
      </c>
      <c r="E2021" s="10">
        <v>0.22687455042682414</v>
      </c>
      <c r="F2021" s="10">
        <v>-1.1376405487957437</v>
      </c>
      <c r="G2021" s="10">
        <v>-1.4169234918763947</v>
      </c>
      <c r="H2021" s="10">
        <v>-7.4086435866227984E-3</v>
      </c>
      <c r="I2021" s="10">
        <v>-1.3625076244446328</v>
      </c>
      <c r="J2021" s="10">
        <v>-0.69439588378405004</v>
      </c>
      <c r="K2021" s="10">
        <v>1.0497481140825254E-2</v>
      </c>
    </row>
    <row r="2022" spans="2:11" x14ac:dyDescent="0.25">
      <c r="B2022" s="8" t="s">
        <v>1868</v>
      </c>
      <c r="C2022" s="12">
        <v>1.3294614729826848</v>
      </c>
      <c r="D2022" s="12">
        <v>-1.8184353661838795</v>
      </c>
      <c r="E2022" s="12">
        <v>-1.3451534886266348</v>
      </c>
      <c r="F2022" s="12">
        <v>-0.45174968179248098</v>
      </c>
      <c r="G2022" s="12">
        <v>-0.2475750313134798</v>
      </c>
      <c r="H2022" s="12">
        <v>-1.7966933699596552</v>
      </c>
      <c r="I2022" s="12">
        <v>-1.8222074431873101</v>
      </c>
      <c r="J2022" s="12">
        <v>1.7964336053029482</v>
      </c>
      <c r="K2022" s="12">
        <v>0.44481641732848409</v>
      </c>
    </row>
    <row r="2023" spans="2:11" x14ac:dyDescent="0.25">
      <c r="B2023" s="8" t="s">
        <v>1869</v>
      </c>
      <c r="C2023" s="10">
        <v>-0.69066955204468139</v>
      </c>
      <c r="D2023" s="10">
        <v>0.89586058992873485</v>
      </c>
      <c r="E2023" s="10">
        <v>0.68974599374816203</v>
      </c>
      <c r="F2023" s="10">
        <v>-0.20360800356902045</v>
      </c>
      <c r="G2023" s="10">
        <v>4.4257892944756072E-2</v>
      </c>
      <c r="H2023" s="10">
        <v>0.22508409622263281</v>
      </c>
      <c r="I2023" s="10">
        <v>-1.1542828591864223</v>
      </c>
      <c r="J2023" s="10">
        <v>0.43122222506946839</v>
      </c>
      <c r="K2023" s="10">
        <v>9.9617478341884769E-3</v>
      </c>
    </row>
    <row r="2024" spans="2:11" x14ac:dyDescent="0.25">
      <c r="B2024" s="8" t="s">
        <v>1870</v>
      </c>
      <c r="C2024" s="12">
        <v>-0.90373484620223477</v>
      </c>
      <c r="D2024" s="12">
        <v>-0.4497506071977469</v>
      </c>
      <c r="E2024" s="12">
        <v>0.90767547909376833</v>
      </c>
      <c r="F2024" s="12">
        <v>-1.8075151550123489</v>
      </c>
      <c r="G2024" s="12">
        <v>-0.6787619161730547</v>
      </c>
      <c r="H2024" s="12">
        <v>-7.4086435866227984E-3</v>
      </c>
      <c r="I2024" s="12">
        <v>-1.3764662497773599</v>
      </c>
      <c r="J2024" s="12">
        <v>-1.1231528443775856</v>
      </c>
      <c r="K2024" s="12">
        <v>5.0287051170993134E-3</v>
      </c>
    </row>
    <row r="2025" spans="2:11" x14ac:dyDescent="0.25">
      <c r="B2025" s="8" t="s">
        <v>1871</v>
      </c>
      <c r="C2025" s="10">
        <v>0.65211562266776746</v>
      </c>
      <c r="D2025" s="10">
        <v>0.67213603258991972</v>
      </c>
      <c r="E2025" s="10">
        <v>-0.21548747659908499</v>
      </c>
      <c r="F2025" s="10">
        <v>-1.5266145752906954E-2</v>
      </c>
      <c r="G2025" s="10">
        <v>-0.6787619161730547</v>
      </c>
      <c r="H2025" s="10">
        <v>-0.46474760264959181</v>
      </c>
      <c r="I2025" s="10">
        <v>0.19552493414808089</v>
      </c>
      <c r="J2025" s="10">
        <v>0.67280103998330132</v>
      </c>
      <c r="K2025" s="10">
        <v>0.31545297331127098</v>
      </c>
    </row>
    <row r="2026" spans="2:11" x14ac:dyDescent="0.25">
      <c r="B2026" s="8" t="s">
        <v>1872</v>
      </c>
      <c r="C2026" s="12">
        <v>-0.90373484620223477</v>
      </c>
      <c r="D2026" s="12">
        <v>-1.5980124269727412</v>
      </c>
      <c r="E2026" s="12">
        <v>0.23045218150895425</v>
      </c>
      <c r="F2026" s="12">
        <v>-1.8075151550123489</v>
      </c>
      <c r="G2026" s="12">
        <v>0.48767681289846632</v>
      </c>
      <c r="H2026" s="12">
        <v>0.21525239893205175</v>
      </c>
      <c r="I2026" s="12">
        <v>-0.91524099410677584</v>
      </c>
      <c r="J2026" s="12">
        <v>-0.87958848592988115</v>
      </c>
      <c r="K2026" s="12">
        <v>0.10497360387993245</v>
      </c>
    </row>
    <row r="2027" spans="2:11" x14ac:dyDescent="0.25">
      <c r="B2027" s="8" t="s">
        <v>1873</v>
      </c>
      <c r="C2027" s="10">
        <v>-1.5607634485374706</v>
      </c>
      <c r="D2027" s="10">
        <v>1.1200922644442473</v>
      </c>
      <c r="E2027" s="10">
        <v>-0.24249994922921017</v>
      </c>
      <c r="F2027" s="10">
        <v>-1.5881406322892719</v>
      </c>
      <c r="G2027" s="10">
        <v>1.5707865747820335</v>
      </c>
      <c r="H2027" s="10">
        <v>-0.87756684656079198</v>
      </c>
      <c r="I2027" s="10">
        <v>0.89869190405429289</v>
      </c>
      <c r="J2027" s="10">
        <v>0.22072167685556024</v>
      </c>
      <c r="K2027" s="10">
        <v>-1.3784702210514994</v>
      </c>
    </row>
    <row r="2028" spans="2:11" x14ac:dyDescent="0.25">
      <c r="B2028" s="8" t="s">
        <v>1874</v>
      </c>
      <c r="C2028" s="12">
        <v>-0.22638899588731742</v>
      </c>
      <c r="D2028" s="12">
        <v>1.8006259086329397</v>
      </c>
      <c r="E2028" s="12">
        <v>-0.4604294345748165</v>
      </c>
      <c r="F2028" s="12">
        <v>1.5732575712738779</v>
      </c>
      <c r="G2028" s="12">
        <v>1.0974538083952223</v>
      </c>
      <c r="H2028" s="12">
        <v>0.24599818079410329</v>
      </c>
      <c r="I2028" s="12">
        <v>-0.45111588928021018</v>
      </c>
      <c r="J2028" s="12">
        <v>1.1385928978783759</v>
      </c>
      <c r="K2028" s="12">
        <v>0.26997164037078564</v>
      </c>
    </row>
    <row r="2029" spans="2:11" x14ac:dyDescent="0.25">
      <c r="B2029" s="8" t="s">
        <v>1875</v>
      </c>
      <c r="C2029" s="10">
        <v>-0.22638899588731742</v>
      </c>
      <c r="D2029" s="10">
        <v>-1.5820492185451409</v>
      </c>
      <c r="E2029" s="10">
        <v>-0.43341696194469131</v>
      </c>
      <c r="F2029" s="10">
        <v>-1.8824246690668234E-3</v>
      </c>
      <c r="G2029" s="10">
        <v>0.25567158150643171</v>
      </c>
      <c r="H2029" s="10">
        <v>-1.3531283441864037</v>
      </c>
      <c r="I2029" s="10">
        <v>-0.6901577543598566</v>
      </c>
      <c r="J2029" s="10">
        <v>0.20899472562209825</v>
      </c>
      <c r="K2029" s="10">
        <v>-0.34595646373931777</v>
      </c>
    </row>
    <row r="2030" spans="2:11" x14ac:dyDescent="0.25">
      <c r="B2030" s="8" t="s">
        <v>1876</v>
      </c>
      <c r="C2030" s="12">
        <v>-1.5800694207791675</v>
      </c>
      <c r="D2030" s="12">
        <v>-0.91316293030297735</v>
      </c>
      <c r="E2030" s="12">
        <v>0.22037149409212761</v>
      </c>
      <c r="F2030" s="12">
        <v>-0.67112420451555788</v>
      </c>
      <c r="G2030" s="12">
        <v>-0.69935345900341361</v>
      </c>
      <c r="H2030" s="12">
        <v>-0.46474760264959181</v>
      </c>
      <c r="I2030" s="12">
        <v>-0.69305760351583823</v>
      </c>
      <c r="J2030" s="12">
        <v>-0.24994088488930966</v>
      </c>
      <c r="K2030" s="12">
        <v>0.3250228434765367</v>
      </c>
    </row>
    <row r="2031" spans="2:11" x14ac:dyDescent="0.25">
      <c r="B2031" s="8" t="s">
        <v>1877</v>
      </c>
      <c r="C2031" s="10">
        <v>0.23688028453206178</v>
      </c>
      <c r="D2031" s="10">
        <v>0.22748141886326867</v>
      </c>
      <c r="E2031" s="10">
        <v>0.44838166685456049</v>
      </c>
      <c r="F2031" s="10">
        <v>1.1067412269936923</v>
      </c>
      <c r="G2031" s="10">
        <v>-0.17551530335314308</v>
      </c>
      <c r="H2031" s="10">
        <v>0.90508409780427634</v>
      </c>
      <c r="I2031" s="10">
        <v>0.43594121145580239</v>
      </c>
      <c r="J2031" s="10">
        <v>-0.91950854354734401</v>
      </c>
      <c r="K2031" s="10">
        <v>-0.15885610998622368</v>
      </c>
    </row>
    <row r="2032" spans="2:11" x14ac:dyDescent="0.25">
      <c r="B2032" s="8" t="s">
        <v>1878</v>
      </c>
      <c r="C2032" s="12">
        <v>1.792730753402064</v>
      </c>
      <c r="D2032" s="12">
        <v>-0.45355934250212093</v>
      </c>
      <c r="E2032" s="12">
        <v>-0.67835891992042274</v>
      </c>
      <c r="F2032" s="12">
        <v>-1.3409988107321633</v>
      </c>
      <c r="G2032" s="12">
        <v>1.5707865747820335</v>
      </c>
      <c r="H2032" s="12">
        <v>-1.5811724787227339</v>
      </c>
      <c r="I2032" s="12">
        <v>-1.6000240525963725</v>
      </c>
      <c r="J2032" s="12">
        <v>0.23917337553997056</v>
      </c>
      <c r="K2032" s="12">
        <v>-2.483684501992506</v>
      </c>
    </row>
    <row r="2033" spans="2:11" x14ac:dyDescent="0.25">
      <c r="B2033" s="8" t="s">
        <v>1879</v>
      </c>
      <c r="C2033" s="10">
        <v>0.67142159490946407</v>
      </c>
      <c r="D2033" s="10">
        <v>0.88319899962881121</v>
      </c>
      <c r="E2033" s="10">
        <v>0.23695523784365075</v>
      </c>
      <c r="F2033" s="10">
        <v>-0.23300798543951814</v>
      </c>
      <c r="G2033" s="10">
        <v>0.8982721549276822</v>
      </c>
      <c r="H2033" s="10">
        <v>-0.89848093113226257</v>
      </c>
      <c r="I2033" s="10">
        <v>0.65522475289075843</v>
      </c>
      <c r="J2033" s="10">
        <v>-1.3232773825271965E-2</v>
      </c>
      <c r="K2033" s="10">
        <v>-0.80708040216960963</v>
      </c>
    </row>
    <row r="2034" spans="2:11" x14ac:dyDescent="0.25">
      <c r="B2034" s="8" t="s">
        <v>1880</v>
      </c>
      <c r="C2034" s="12">
        <v>-0.68225882998238585</v>
      </c>
      <c r="D2034" s="12">
        <v>-0.24579799359090607</v>
      </c>
      <c r="E2034" s="12">
        <v>-1.1308016343631586</v>
      </c>
      <c r="F2034" s="12">
        <v>0.65624114350016394</v>
      </c>
      <c r="G2034" s="12">
        <v>-1.1726862253902244</v>
      </c>
      <c r="H2034" s="12">
        <v>-0.65935440931504274</v>
      </c>
      <c r="I2034" s="12">
        <v>0.4573759967282307</v>
      </c>
      <c r="J2034" s="12">
        <v>0.21098026915596968</v>
      </c>
      <c r="K2034" s="12">
        <v>0.77321583345406009</v>
      </c>
    </row>
    <row r="2035" spans="2:11" x14ac:dyDescent="0.25">
      <c r="B2035" s="8" t="s">
        <v>1881</v>
      </c>
      <c r="C2035" s="10">
        <v>-0.66194158200270437</v>
      </c>
      <c r="D2035" s="10">
        <v>1.8006259086329397</v>
      </c>
      <c r="E2035" s="10">
        <v>0.6793172648695599</v>
      </c>
      <c r="F2035" s="10">
        <v>0.68400844233419589</v>
      </c>
      <c r="G2035" s="10">
        <v>-1.8152867988114751</v>
      </c>
      <c r="H2035" s="10">
        <v>1.1161563837682724</v>
      </c>
      <c r="I2035" s="10">
        <v>1.5805751133879082</v>
      </c>
      <c r="J2035" s="10">
        <v>-0.22860402588897547</v>
      </c>
      <c r="K2035" s="10">
        <v>-2.0261439488637034</v>
      </c>
    </row>
    <row r="2036" spans="2:11" x14ac:dyDescent="0.25">
      <c r="B2036" s="8" t="s">
        <v>1882</v>
      </c>
      <c r="C2036" s="12">
        <v>-1.1361061126014849</v>
      </c>
      <c r="D2036" s="12">
        <v>0.43524276777448356</v>
      </c>
      <c r="E2036" s="12">
        <v>0.23080022297072972</v>
      </c>
      <c r="F2036" s="12">
        <v>-0.45338236482894673</v>
      </c>
      <c r="G2036" s="12">
        <v>-0.26816657414383877</v>
      </c>
      <c r="H2036" s="12">
        <v>0.68242305528560177</v>
      </c>
      <c r="I2036" s="12">
        <v>-1.8222074431873101</v>
      </c>
      <c r="J2036" s="12">
        <v>-0.46729768048688458</v>
      </c>
      <c r="K2036" s="12">
        <v>-0.18300305285271168</v>
      </c>
    </row>
    <row r="2037" spans="2:11" x14ac:dyDescent="0.25">
      <c r="B2037" s="8" t="s">
        <v>1883</v>
      </c>
      <c r="C2037" s="10">
        <v>-1.1465393861397497</v>
      </c>
      <c r="D2037" s="10">
        <v>-1.3583246612063258</v>
      </c>
      <c r="E2037" s="10">
        <v>-1.8080249319479726</v>
      </c>
      <c r="F2037" s="10">
        <v>-0.20460786023537209</v>
      </c>
      <c r="G2037" s="10">
        <v>1.1601912327528177</v>
      </c>
      <c r="H2037" s="10">
        <v>-0.44114197206929345</v>
      </c>
      <c r="I2037" s="10">
        <v>-1.8222074431873101</v>
      </c>
      <c r="J2037" s="10">
        <v>1.3374979947915404</v>
      </c>
      <c r="K2037" s="10">
        <v>-0.51180904839408359</v>
      </c>
    </row>
    <row r="2038" spans="2:11" x14ac:dyDescent="0.25">
      <c r="B2038" s="8" t="s">
        <v>1884</v>
      </c>
      <c r="C2038" s="12">
        <v>-0.92405209418191625</v>
      </c>
      <c r="D2038" s="12">
        <v>1.3400080864786883</v>
      </c>
      <c r="E2038" s="12">
        <v>-1.5835923902676698</v>
      </c>
      <c r="F2038" s="12">
        <v>0.6990248464545018</v>
      </c>
      <c r="G2038" s="12">
        <v>-0.4795802627055144</v>
      </c>
      <c r="H2038" s="12">
        <v>1.1063246864776914</v>
      </c>
      <c r="I2038" s="12">
        <v>1.8056583531348274</v>
      </c>
      <c r="J2038" s="12">
        <v>2.1816579942395664E-2</v>
      </c>
      <c r="K2038" s="12">
        <v>-0.53057148377856822</v>
      </c>
    </row>
    <row r="2039" spans="2:11" x14ac:dyDescent="0.25">
      <c r="B2039" s="8" t="s">
        <v>1885</v>
      </c>
      <c r="C2039" s="10">
        <v>1.5796654592445107</v>
      </c>
      <c r="D2039" s="10">
        <v>0.65947444228999608</v>
      </c>
      <c r="E2039" s="10">
        <v>0.92425922284529149</v>
      </c>
      <c r="F2039" s="10">
        <v>0.23187567580420193</v>
      </c>
      <c r="G2039" s="10">
        <v>-0.52076334836623228</v>
      </c>
      <c r="H2039" s="10">
        <v>2.3337138275428732E-2</v>
      </c>
      <c r="I2039" s="10">
        <v>-1.1374243846977135</v>
      </c>
      <c r="J2039" s="10">
        <v>0.43122222506946839</v>
      </c>
      <c r="K2039" s="10">
        <v>-1.2153126269598051E-2</v>
      </c>
    </row>
    <row r="2040" spans="2:11" x14ac:dyDescent="0.25">
      <c r="B2040" s="8" t="s">
        <v>1886</v>
      </c>
      <c r="C2040" s="12">
        <v>-1.3392874323176218</v>
      </c>
      <c r="D2040" s="12">
        <v>0.21481982856334511</v>
      </c>
      <c r="E2040" s="12">
        <v>1.2870737625123418E-2</v>
      </c>
      <c r="F2040" s="12">
        <v>1.5742574279402297</v>
      </c>
      <c r="G2040" s="12">
        <v>-0.94068099399818994</v>
      </c>
      <c r="H2040" s="12">
        <v>-0.68296003989534104</v>
      </c>
      <c r="I2040" s="12">
        <v>-0.45401573843619181</v>
      </c>
      <c r="J2040" s="12">
        <v>0.45454462760367409</v>
      </c>
      <c r="K2040" s="12">
        <v>0.6424475291897942</v>
      </c>
    </row>
    <row r="2041" spans="2:11" x14ac:dyDescent="0.25">
      <c r="B2041" s="8" t="s">
        <v>1887</v>
      </c>
      <c r="C2041" s="10">
        <v>0.24529100659435732</v>
      </c>
      <c r="D2041" s="10">
        <v>0.22697430168657129</v>
      </c>
      <c r="E2041" s="10">
        <v>-0.68486197625511935</v>
      </c>
      <c r="F2041" s="10">
        <v>-1.1376405487957437</v>
      </c>
      <c r="G2041" s="10">
        <v>-0.4795802627055144</v>
      </c>
      <c r="H2041" s="10">
        <v>-1.578480932713906</v>
      </c>
      <c r="I2041" s="10">
        <v>-0.6901577543598566</v>
      </c>
      <c r="J2041" s="10">
        <v>-1.3735734502089565</v>
      </c>
      <c r="K2041" s="10">
        <v>0.75700830038658196</v>
      </c>
    </row>
    <row r="2042" spans="2:11" x14ac:dyDescent="0.25">
      <c r="B2042" s="8" t="s">
        <v>1888</v>
      </c>
      <c r="C2042" s="12">
        <v>-0.22638899588731742</v>
      </c>
      <c r="D2042" s="12">
        <v>1.8006259086329397</v>
      </c>
      <c r="E2042" s="12">
        <v>0.68974599374816203</v>
      </c>
      <c r="F2042" s="12">
        <v>0.45025034186092722</v>
      </c>
      <c r="G2042" s="12">
        <v>0.9610095792852773</v>
      </c>
      <c r="H2042" s="12">
        <v>-1.5713407814321529</v>
      </c>
      <c r="I2042" s="12">
        <v>-0.45554117536409822</v>
      </c>
      <c r="J2042" s="12">
        <v>-1.5058225918100077E-3</v>
      </c>
      <c r="K2042" s="12">
        <v>-1.5100735432779153</v>
      </c>
    </row>
    <row r="2043" spans="2:11" x14ac:dyDescent="0.25">
      <c r="B2043" s="8" t="s">
        <v>1889</v>
      </c>
      <c r="C2043" s="10">
        <v>-1.1252108624220836</v>
      </c>
      <c r="D2043" s="10">
        <v>0.21532694574004249</v>
      </c>
      <c r="E2043" s="10">
        <v>-0.90279146160072565</v>
      </c>
      <c r="F2043" s="10">
        <v>0.22175732079329324</v>
      </c>
      <c r="G2043" s="10">
        <v>0.18457464941261323</v>
      </c>
      <c r="H2043" s="10">
        <v>0.67259135799502079</v>
      </c>
      <c r="I2043" s="10">
        <v>0.21680869472067774</v>
      </c>
      <c r="J2043" s="10">
        <v>-0.1984253759711031</v>
      </c>
      <c r="K2043" s="10">
        <v>0.12414331409988465</v>
      </c>
    </row>
    <row r="2044" spans="2:11" x14ac:dyDescent="0.25">
      <c r="B2044" s="8" t="s">
        <v>1890</v>
      </c>
      <c r="C2044" s="12">
        <v>-0.46919353582483248</v>
      </c>
      <c r="D2044" s="12">
        <v>-1.1379017219951872</v>
      </c>
      <c r="E2044" s="12">
        <v>-0.67835891992042274</v>
      </c>
      <c r="F2044" s="12">
        <v>-1.5897733153257378</v>
      </c>
      <c r="G2044" s="12">
        <v>-1.6038731102497994</v>
      </c>
      <c r="H2044" s="12">
        <v>6.871658976883549E-3</v>
      </c>
      <c r="I2044" s="12">
        <v>0.45295071064434267</v>
      </c>
      <c r="J2044" s="12">
        <v>-0.46044143310321783</v>
      </c>
      <c r="K2044" s="12">
        <v>-1.1021269055830195E-2</v>
      </c>
    </row>
    <row r="2045" spans="2:11" x14ac:dyDescent="0.25">
      <c r="B2045" s="8" t="s">
        <v>1891</v>
      </c>
      <c r="C2045" s="10">
        <v>0.68084359270974437</v>
      </c>
      <c r="D2045" s="10">
        <v>1.1162835291398732</v>
      </c>
      <c r="E2045" s="10">
        <v>-0.21548747659908499</v>
      </c>
      <c r="F2045" s="10">
        <v>-0.44911714208966352</v>
      </c>
      <c r="G2045" s="10">
        <v>-1.6038731102497994</v>
      </c>
      <c r="H2045" s="10">
        <v>1.137070468339743</v>
      </c>
      <c r="I2045" s="10">
        <v>-0.45111588928021018</v>
      </c>
      <c r="J2045" s="10">
        <v>-1.3453803438249556</v>
      </c>
      <c r="K2045" s="10">
        <v>-1.8237167486292631</v>
      </c>
    </row>
    <row r="2046" spans="2:11" x14ac:dyDescent="0.25">
      <c r="B2046" s="8" t="s">
        <v>1892</v>
      </c>
      <c r="C2046" s="12">
        <v>0.87359163888761637</v>
      </c>
      <c r="D2046" s="12">
        <v>-0.24148214110983462</v>
      </c>
      <c r="E2046" s="12">
        <v>0.90117242275907172</v>
      </c>
      <c r="F2046" s="12">
        <v>0.88999924397343277</v>
      </c>
      <c r="G2046" s="12">
        <v>0.37152426778601799</v>
      </c>
      <c r="H2046" s="12">
        <v>-0.46743914865841973</v>
      </c>
      <c r="I2046" s="12">
        <v>0.67513410123528028</v>
      </c>
      <c r="J2046" s="12">
        <v>-2.9698928975810921E-2</v>
      </c>
      <c r="K2046" s="12">
        <v>-0.17366498743983938</v>
      </c>
    </row>
    <row r="2047" spans="2:11" x14ac:dyDescent="0.25">
      <c r="B2047" s="8" t="s">
        <v>1893</v>
      </c>
      <c r="C2047" s="10">
        <v>0.86518091682532083</v>
      </c>
      <c r="D2047" s="10">
        <v>0.20266535544011893</v>
      </c>
      <c r="E2047" s="10">
        <v>-1.3656629049220637</v>
      </c>
      <c r="F2047" s="10">
        <v>-0.67112420451555788</v>
      </c>
      <c r="G2047" s="10">
        <v>0.8982721549276822</v>
      </c>
      <c r="H2047" s="10">
        <v>-0.92922671299431392</v>
      </c>
      <c r="I2047" s="10">
        <v>-0.69305760351583823</v>
      </c>
      <c r="J2047" s="10">
        <v>-0.6992665876338453</v>
      </c>
      <c r="K2047" s="10">
        <v>-0.83469848189777085</v>
      </c>
    </row>
    <row r="2048" spans="2:11" x14ac:dyDescent="0.25">
      <c r="B2048" s="8" t="s">
        <v>1894</v>
      </c>
      <c r="C2048" s="12">
        <v>4.5090181328117374E-3</v>
      </c>
      <c r="D2048" s="12">
        <v>-0.24579799359090607</v>
      </c>
      <c r="E2048" s="12">
        <v>0.22687455042682414</v>
      </c>
      <c r="F2048" s="12">
        <v>0.23187567580420193</v>
      </c>
      <c r="G2048" s="12">
        <v>0.22575773507333111</v>
      </c>
      <c r="H2048" s="12">
        <v>-1.5811724787227339</v>
      </c>
      <c r="I2048" s="12">
        <v>-0.91524099410677584</v>
      </c>
      <c r="J2048" s="12">
        <v>-0.44397527795267894</v>
      </c>
      <c r="K2048" s="12">
        <v>-0.35696191755672996</v>
      </c>
    </row>
    <row r="2049" spans="2:11" x14ac:dyDescent="0.25">
      <c r="B2049" s="8" t="s">
        <v>1895</v>
      </c>
      <c r="C2049" s="10">
        <v>-0.68124755424440109</v>
      </c>
      <c r="D2049" s="10">
        <v>-1.8184353661838795</v>
      </c>
      <c r="E2049" s="10">
        <v>-1.5900954466023665</v>
      </c>
      <c r="F2049" s="10">
        <v>1.1371410655305416</v>
      </c>
      <c r="G2049" s="10">
        <v>-1.404691456782259</v>
      </c>
      <c r="H2049" s="10">
        <v>-2.8322728158093335E-2</v>
      </c>
      <c r="I2049" s="10">
        <v>0.91265052938702018</v>
      </c>
      <c r="J2049" s="10">
        <v>-1.3453803438249556</v>
      </c>
      <c r="K2049" s="10">
        <v>3.9784694276440109E-2</v>
      </c>
    </row>
    <row r="2050" spans="2:11" x14ac:dyDescent="0.25">
      <c r="B2050" s="8" t="s">
        <v>1896</v>
      </c>
      <c r="C2050" s="12">
        <v>1.792730753402064</v>
      </c>
      <c r="D2050" s="12">
        <v>-0.21717319486338227</v>
      </c>
      <c r="E2050" s="12">
        <v>-0.23241926181238357</v>
      </c>
      <c r="F2050" s="12">
        <v>-0.20460786023537209</v>
      </c>
      <c r="G2050" s="12">
        <v>0.43717142363500677</v>
      </c>
      <c r="H2050" s="12">
        <v>-0.89848093113226257</v>
      </c>
      <c r="I2050" s="12">
        <v>-0.23335778477316063</v>
      </c>
      <c r="J2050" s="12">
        <v>1.3588348537918746</v>
      </c>
      <c r="K2050" s="12">
        <v>-0.39279018777199848</v>
      </c>
    </row>
    <row r="2051" spans="2:11" x14ac:dyDescent="0.25">
      <c r="B2051" s="8" t="s">
        <v>1897</v>
      </c>
      <c r="C2051" s="10">
        <v>0.44994557868961516</v>
      </c>
      <c r="D2051" s="10">
        <v>0.43524276777448356</v>
      </c>
      <c r="E2051" s="10">
        <v>-1.8080249319479726</v>
      </c>
      <c r="F2051" s="10">
        <v>0.68400844233419589</v>
      </c>
      <c r="G2051" s="10">
        <v>-1.5832815674194405</v>
      </c>
      <c r="H2051" s="10">
        <v>-0.67312834260476007</v>
      </c>
      <c r="I2051" s="10">
        <v>0.89869190405429289</v>
      </c>
      <c r="J2051" s="10">
        <v>0.69612344251750691</v>
      </c>
      <c r="K2051" s="10">
        <v>1.0657516973537169</v>
      </c>
    </row>
    <row r="2052" spans="2:11" x14ac:dyDescent="0.25">
      <c r="B2052" s="8" t="s">
        <v>1898</v>
      </c>
      <c r="C2052" s="12">
        <v>0.65211562266776746</v>
      </c>
      <c r="D2052" s="12">
        <v>-0.91747878278404882</v>
      </c>
      <c r="E2052" s="12">
        <v>0.6793172648695599</v>
      </c>
      <c r="F2052" s="12">
        <v>-0.67112420451555788</v>
      </c>
      <c r="G2052" s="12">
        <v>-3.6161342751804132E-2</v>
      </c>
      <c r="H2052" s="12">
        <v>0.89794394652252318</v>
      </c>
      <c r="I2052" s="12">
        <v>-0.47087421292490061</v>
      </c>
      <c r="J2052" s="12">
        <v>-0.24308463750564294</v>
      </c>
      <c r="K2052" s="12">
        <v>-3.2470858822108706E-2</v>
      </c>
    </row>
    <row r="2053" spans="2:11" x14ac:dyDescent="0.25">
      <c r="B2053" s="8" t="s">
        <v>1899</v>
      </c>
      <c r="C2053" s="10">
        <v>-0.68225882998238585</v>
      </c>
      <c r="D2053" s="10">
        <v>-0.4652066984486497</v>
      </c>
      <c r="E2053" s="10">
        <v>0.45488472318925705</v>
      </c>
      <c r="F2053" s="10">
        <v>-1.8075151550123489</v>
      </c>
      <c r="G2053" s="10">
        <v>-0.6787619161730547</v>
      </c>
      <c r="H2053" s="10">
        <v>0.44060498745955418</v>
      </c>
      <c r="I2053" s="10">
        <v>-9.799981954147937E-3</v>
      </c>
      <c r="J2053" s="10">
        <v>-0.68068338901671654</v>
      </c>
      <c r="K2053" s="10">
        <v>-0.29906588556345232</v>
      </c>
    </row>
    <row r="2054" spans="2:11" x14ac:dyDescent="0.25">
      <c r="B2054" s="8" t="s">
        <v>1900</v>
      </c>
      <c r="C2054" s="12">
        <v>-0.24771751960498362</v>
      </c>
      <c r="D2054" s="12">
        <v>-0.2326292861142851</v>
      </c>
      <c r="E2054" s="12">
        <v>-0.23207122035060812</v>
      </c>
      <c r="F2054" s="12">
        <v>-0.68614060863586379</v>
      </c>
      <c r="G2054" s="12">
        <v>1.802791806174068</v>
      </c>
      <c r="H2054" s="12">
        <v>-1.3184403263252158</v>
      </c>
      <c r="I2054" s="12">
        <v>-1.5831655781076637</v>
      </c>
      <c r="J2054" s="12">
        <v>-3.4569632825606156E-2</v>
      </c>
      <c r="K2054" s="12">
        <v>-2.3768734172285684</v>
      </c>
    </row>
    <row r="2055" spans="2:11" x14ac:dyDescent="0.25">
      <c r="B2055" s="8" t="s">
        <v>1901</v>
      </c>
      <c r="C2055" s="10">
        <v>-1.1262221381600686</v>
      </c>
      <c r="D2055" s="10">
        <v>-0.68943837296416222</v>
      </c>
      <c r="E2055" s="10">
        <v>0.45746210698004797</v>
      </c>
      <c r="F2055" s="10">
        <v>-0.89049872723863488</v>
      </c>
      <c r="G2055" s="10">
        <v>-0.91076714756508914</v>
      </c>
      <c r="H2055" s="10">
        <v>-1.1474391502400632</v>
      </c>
      <c r="I2055" s="10">
        <v>-1.1358989477698069</v>
      </c>
      <c r="J2055" s="10">
        <v>-0.90092534493021525</v>
      </c>
      <c r="K2055" s="10">
        <v>1.045049881868654</v>
      </c>
    </row>
    <row r="2056" spans="2:11" x14ac:dyDescent="0.25">
      <c r="B2056" s="8" t="s">
        <v>1902</v>
      </c>
      <c r="C2056" s="12">
        <v>1.1163961788251315</v>
      </c>
      <c r="D2056" s="12">
        <v>-1.3737807524572285</v>
      </c>
      <c r="E2056" s="12">
        <v>-0.43992001827938776</v>
      </c>
      <c r="F2056" s="12">
        <v>-0.68614060863586379</v>
      </c>
      <c r="G2056" s="12">
        <v>1.5408727283489327</v>
      </c>
      <c r="H2056" s="12">
        <v>-0.46743914865841973</v>
      </c>
      <c r="I2056" s="12">
        <v>-1.8222074431873101</v>
      </c>
      <c r="J2056" s="12">
        <v>1.3588348537918746</v>
      </c>
      <c r="K2056" s="12">
        <v>-0.72026423633040304</v>
      </c>
    </row>
    <row r="2057" spans="2:11" x14ac:dyDescent="0.25">
      <c r="B2057" s="8" t="s">
        <v>1903</v>
      </c>
      <c r="C2057" s="10">
        <v>-0.66194158200270437</v>
      </c>
      <c r="D2057" s="10">
        <v>-1.1500561951184134</v>
      </c>
      <c r="E2057" s="10">
        <v>1.8129089494410153</v>
      </c>
      <c r="F2057" s="10">
        <v>0.45188302489739296</v>
      </c>
      <c r="G2057" s="10">
        <v>-1.8479531412838944E-2</v>
      </c>
      <c r="H2057" s="10">
        <v>1.5806354941129948</v>
      </c>
      <c r="I2057" s="10">
        <v>1.13040863389407</v>
      </c>
      <c r="J2057" s="10">
        <v>-1.8091866581861586</v>
      </c>
      <c r="K2057" s="10">
        <v>-2.9209403265709352E-2</v>
      </c>
    </row>
    <row r="2058" spans="2:11" x14ac:dyDescent="0.25">
      <c r="B2058" s="8" t="s">
        <v>1904</v>
      </c>
      <c r="C2058" s="12">
        <v>-1.3680154023595987</v>
      </c>
      <c r="D2058" s="12">
        <v>-0.68943837296416222</v>
      </c>
      <c r="E2058" s="12">
        <v>0.66665919366194226</v>
      </c>
      <c r="F2058" s="12">
        <v>-2.4974163260106002E-4</v>
      </c>
      <c r="G2058" s="12">
        <v>0.8982721549276822</v>
      </c>
      <c r="H2058" s="12">
        <v>-1.5575668481424356</v>
      </c>
      <c r="I2058" s="12">
        <v>1.3444330974642433</v>
      </c>
      <c r="J2058" s="12">
        <v>-0.2237333220391802</v>
      </c>
      <c r="K2058" s="12">
        <v>-1.3991189291248265</v>
      </c>
    </row>
    <row r="2059" spans="2:11" x14ac:dyDescent="0.25">
      <c r="B2059" s="8" t="s">
        <v>1905</v>
      </c>
      <c r="C2059" s="10">
        <v>1.1451241488671082</v>
      </c>
      <c r="D2059" s="10">
        <v>-1.3616262793340024</v>
      </c>
      <c r="E2059" s="10">
        <v>-1.5796667177237642</v>
      </c>
      <c r="F2059" s="10">
        <v>-0.46676608591278684</v>
      </c>
      <c r="G2059" s="10">
        <v>1.0469484191317628</v>
      </c>
      <c r="H2059" s="10">
        <v>-0.46205605664076399</v>
      </c>
      <c r="I2059" s="10">
        <v>0.67360866430737376</v>
      </c>
      <c r="J2059" s="10">
        <v>-0.68753963640038329</v>
      </c>
      <c r="K2059" s="10">
        <v>-0.4837488580503051</v>
      </c>
    </row>
    <row r="2060" spans="2:11" x14ac:dyDescent="0.25">
      <c r="B2060" s="8" t="s">
        <v>1906</v>
      </c>
      <c r="C2060" s="12">
        <v>-0.68124755424440109</v>
      </c>
      <c r="D2060" s="12">
        <v>0.66328317759437017</v>
      </c>
      <c r="E2060" s="12">
        <v>-1.8080249319479726</v>
      </c>
      <c r="F2060" s="12">
        <v>-1.5897733153257378</v>
      </c>
      <c r="G2060" s="12">
        <v>1.5913781176123925</v>
      </c>
      <c r="H2060" s="12">
        <v>-1.7966933699596552</v>
      </c>
      <c r="I2060" s="12">
        <v>1.3009215546355452E-2</v>
      </c>
      <c r="J2060" s="12">
        <v>-0.44198973441880751</v>
      </c>
      <c r="K2060" s="12">
        <v>-2.8592185130130678</v>
      </c>
    </row>
    <row r="2061" spans="2:11" x14ac:dyDescent="0.25">
      <c r="B2061" s="8" t="s">
        <v>1907</v>
      </c>
      <c r="C2061" s="10">
        <v>-0.66194158200270437</v>
      </c>
      <c r="D2061" s="10">
        <v>-0.2326292861142851</v>
      </c>
      <c r="E2061" s="10">
        <v>-0.90929451793542215</v>
      </c>
      <c r="F2061" s="10">
        <v>0.66899203821389008</v>
      </c>
      <c r="G2061" s="10">
        <v>1.3921964641448521</v>
      </c>
      <c r="H2061" s="10">
        <v>-0.45760745136783865</v>
      </c>
      <c r="I2061" s="10">
        <v>-1.3764662497773599</v>
      </c>
      <c r="J2061" s="10">
        <v>-0.6642172338661777</v>
      </c>
      <c r="K2061" s="10">
        <v>-0.6370794757606435</v>
      </c>
    </row>
    <row r="2062" spans="2:11" x14ac:dyDescent="0.25">
      <c r="B2062" s="8" t="s">
        <v>1908</v>
      </c>
      <c r="C2062" s="12">
        <v>1.1367134268048129</v>
      </c>
      <c r="D2062" s="12">
        <v>-1.1500561951184134</v>
      </c>
      <c r="E2062" s="12">
        <v>-1.3451534886266348</v>
      </c>
      <c r="F2062" s="12">
        <v>-0.68450792559939799</v>
      </c>
      <c r="G2062" s="12">
        <v>-6.2474963187034941E-3</v>
      </c>
      <c r="H2062" s="12">
        <v>-1.1447476042312354</v>
      </c>
      <c r="I2062" s="12">
        <v>-0.45401573843619181</v>
      </c>
      <c r="J2062" s="12">
        <v>-1.149360407227715</v>
      </c>
      <c r="K2062" s="12">
        <v>7.1518064432793014E-3</v>
      </c>
    </row>
    <row r="2063" spans="2:11" x14ac:dyDescent="0.25">
      <c r="B2063" s="8" t="s">
        <v>1909</v>
      </c>
      <c r="C2063" s="10">
        <v>1.1357021510668281</v>
      </c>
      <c r="D2063" s="10">
        <v>-1.1340929866908132</v>
      </c>
      <c r="E2063" s="10">
        <v>1.1356856518562013</v>
      </c>
      <c r="F2063" s="10">
        <v>-1.3687661095661949</v>
      </c>
      <c r="G2063" s="10">
        <v>-0.64593833824856017</v>
      </c>
      <c r="H2063" s="10">
        <v>1.1161563837682724</v>
      </c>
      <c r="I2063" s="10">
        <v>-0.21359946112847031</v>
      </c>
      <c r="J2063" s="10">
        <v>-1.8091866581861586</v>
      </c>
      <c r="K2063" s="10">
        <v>-0.72096819975680149</v>
      </c>
    </row>
    <row r="2064" spans="2:11" x14ac:dyDescent="0.25">
      <c r="B2064" s="8" t="s">
        <v>1910</v>
      </c>
      <c r="C2064" s="12">
        <v>-1.3476981543799171</v>
      </c>
      <c r="D2064" s="12">
        <v>1.3400080864786883</v>
      </c>
      <c r="E2064" s="12">
        <v>0.22037149409212761</v>
      </c>
      <c r="F2064" s="12">
        <v>-1.5737570545390802</v>
      </c>
      <c r="G2064" s="12">
        <v>-0.15492376052278417</v>
      </c>
      <c r="H2064" s="12">
        <v>0.87702986195105259</v>
      </c>
      <c r="I2064" s="12">
        <v>-0.23183234784525414</v>
      </c>
      <c r="J2064" s="12">
        <v>-0.91463783969754875</v>
      </c>
      <c r="K2064" s="12">
        <v>-0.13587276430423562</v>
      </c>
    </row>
    <row r="2065" spans="2:11" x14ac:dyDescent="0.25">
      <c r="B2065" s="8" t="s">
        <v>1911</v>
      </c>
      <c r="C2065" s="10">
        <v>-0.9136188206436513</v>
      </c>
      <c r="D2065" s="10">
        <v>-5.603110647793369E-3</v>
      </c>
      <c r="E2065" s="10">
        <v>1.8129089494410153</v>
      </c>
      <c r="F2065" s="10">
        <v>-1.123256971045552</v>
      </c>
      <c r="G2065" s="10">
        <v>-1.6038731102497994</v>
      </c>
      <c r="H2065" s="10">
        <v>-1.5575668481424356</v>
      </c>
      <c r="I2065" s="10">
        <v>-0.44821604012422872</v>
      </c>
      <c r="J2065" s="10">
        <v>0.4662715788371361</v>
      </c>
      <c r="K2065" s="10">
        <v>2.4981395851521899</v>
      </c>
    </row>
    <row r="2066" spans="2:11" x14ac:dyDescent="0.25">
      <c r="B2066" s="8" t="s">
        <v>1912</v>
      </c>
      <c r="C2066" s="12">
        <v>0.90231960892959329</v>
      </c>
      <c r="D2066" s="12">
        <v>-1.3578175440296283</v>
      </c>
      <c r="E2066" s="12">
        <v>1.8129089494410153</v>
      </c>
      <c r="F2066" s="12">
        <v>-0.20460786023537209</v>
      </c>
      <c r="G2066" s="12">
        <v>-1.1221808361267649</v>
      </c>
      <c r="H2066" s="12">
        <v>0.22239255021380491</v>
      </c>
      <c r="I2066" s="12">
        <v>-0.45554117536409822</v>
      </c>
      <c r="J2066" s="12">
        <v>1.3588348537918746</v>
      </c>
      <c r="K2066" s="12">
        <v>-0.24956465794729163</v>
      </c>
    </row>
    <row r="2067" spans="2:11" x14ac:dyDescent="0.25">
      <c r="B2067" s="8" t="s">
        <v>1913</v>
      </c>
      <c r="C2067" s="10">
        <v>0.66301087284716864</v>
      </c>
      <c r="D2067" s="10">
        <v>-1.5980124269727412</v>
      </c>
      <c r="E2067" s="10">
        <v>2.4420087465213121E-3</v>
      </c>
      <c r="F2067" s="10">
        <v>-1.8824246690668234E-3</v>
      </c>
      <c r="G2067" s="10">
        <v>-0.49726207404447964</v>
      </c>
      <c r="H2067" s="10">
        <v>-0.45491590535901077</v>
      </c>
      <c r="I2067" s="10">
        <v>-0.69168319128776323</v>
      </c>
      <c r="J2067" s="10">
        <v>1.3588348537918746</v>
      </c>
      <c r="K2067" s="10">
        <v>0.22621242661464436</v>
      </c>
    </row>
    <row r="2068" spans="2:11" x14ac:dyDescent="0.25">
      <c r="B2068" s="8" t="s">
        <v>1914</v>
      </c>
      <c r="C2068" s="12">
        <v>0.47867354873159212</v>
      </c>
      <c r="D2068" s="12">
        <v>1.3559712949062885</v>
      </c>
      <c r="E2068" s="12">
        <v>6.36768129042689E-3</v>
      </c>
      <c r="F2068" s="12">
        <v>1.8070156717471466</v>
      </c>
      <c r="G2068" s="12">
        <v>-1.1398626474657303</v>
      </c>
      <c r="H2068" s="12">
        <v>0.65881742470530347</v>
      </c>
      <c r="I2068" s="12">
        <v>1.5834749625438898</v>
      </c>
      <c r="J2068" s="12">
        <v>1.5810623532392447</v>
      </c>
      <c r="K2068" s="12">
        <v>-0.75096137392114315</v>
      </c>
    </row>
    <row r="2069" spans="2:11" x14ac:dyDescent="0.25">
      <c r="B2069" s="8" t="s">
        <v>1915</v>
      </c>
      <c r="C2069" s="10">
        <v>-2.2745699530044239E-2</v>
      </c>
      <c r="D2069" s="10">
        <v>-1.5820492185451409</v>
      </c>
      <c r="E2069" s="10">
        <v>-0.66177517616889969</v>
      </c>
      <c r="F2069" s="10">
        <v>1.5742574279402297</v>
      </c>
      <c r="G2069" s="10">
        <v>0.68685846636600656</v>
      </c>
      <c r="H2069" s="10">
        <v>-1.3393544108966864</v>
      </c>
      <c r="I2069" s="10">
        <v>8.5839294624673913E-3</v>
      </c>
      <c r="J2069" s="10">
        <v>0.20899472562209825</v>
      </c>
      <c r="K2069" s="10">
        <v>-0.91994691658904604</v>
      </c>
    </row>
    <row r="2070" spans="2:11" x14ac:dyDescent="0.25">
      <c r="B2070" s="8" t="s">
        <v>1916</v>
      </c>
      <c r="C2070" s="12">
        <v>-1.0964828923801067</v>
      </c>
      <c r="D2070" s="12">
        <v>0.90852218022865827</v>
      </c>
      <c r="E2070" s="12">
        <v>-0.4604294345748165</v>
      </c>
      <c r="F2070" s="12">
        <v>-1.3409988107321633</v>
      </c>
      <c r="G2070" s="12">
        <v>0.71677231279910725</v>
      </c>
      <c r="H2070" s="12">
        <v>0.45707046675809937</v>
      </c>
      <c r="I2070" s="12">
        <v>1.3599171597248769</v>
      </c>
      <c r="J2070" s="12">
        <v>0.24404407938976583</v>
      </c>
      <c r="K2070" s="12">
        <v>0.32761545557037103</v>
      </c>
    </row>
    <row r="2071" spans="2:11" x14ac:dyDescent="0.25">
      <c r="B2071" s="8" t="s">
        <v>1917</v>
      </c>
      <c r="C2071" s="10">
        <v>-0.23829552180470334</v>
      </c>
      <c r="D2071" s="10">
        <v>-1.3709862515062492</v>
      </c>
      <c r="E2071" s="10">
        <v>0.22037149409212761</v>
      </c>
      <c r="F2071" s="10">
        <v>-1.1216242880090863</v>
      </c>
      <c r="G2071" s="10">
        <v>-1.18491826048436</v>
      </c>
      <c r="H2071" s="10">
        <v>-1.673397160341486E-2</v>
      </c>
      <c r="I2071" s="10">
        <v>-1.1418496707816015</v>
      </c>
      <c r="J2071" s="10">
        <v>-0.90291088846408685</v>
      </c>
      <c r="K2071" s="10">
        <v>1.9828388523313051E-2</v>
      </c>
    </row>
    <row r="2072" spans="2:11" x14ac:dyDescent="0.25">
      <c r="B2072" s="8" t="s">
        <v>1918</v>
      </c>
      <c r="C2072" s="12">
        <v>-1.332370172976402E-2</v>
      </c>
      <c r="D2072" s="12">
        <v>-1.1340929866908132</v>
      </c>
      <c r="E2072" s="12">
        <v>-4.0610475881751873E-3</v>
      </c>
      <c r="F2072" s="12">
        <v>0.23514104187713344</v>
      </c>
      <c r="G2072" s="12">
        <v>0.25567158150643171</v>
      </c>
      <c r="H2072" s="12">
        <v>0.91171787981224062</v>
      </c>
      <c r="I2072" s="12">
        <v>0.43456679922772734</v>
      </c>
      <c r="J2072" s="12">
        <v>-0.23148918620489922</v>
      </c>
      <c r="K2072" s="12">
        <v>0.23310035221928685</v>
      </c>
    </row>
    <row r="2073" spans="2:11" x14ac:dyDescent="0.25">
      <c r="B2073" s="8" t="s">
        <v>1919</v>
      </c>
      <c r="C2073" s="10">
        <v>-1.3392874323176218</v>
      </c>
      <c r="D2073" s="10">
        <v>-0.92582452060290099</v>
      </c>
      <c r="E2073" s="10">
        <v>-0.90279146160072565</v>
      </c>
      <c r="F2073" s="10">
        <v>-0.21899143798556389</v>
      </c>
      <c r="G2073" s="10">
        <v>0.66917665502704138</v>
      </c>
      <c r="H2073" s="10">
        <v>-0.65935440931504274</v>
      </c>
      <c r="I2073" s="10">
        <v>-0.69305760351583823</v>
      </c>
      <c r="J2073" s="10">
        <v>-1.3667172028252899</v>
      </c>
      <c r="K2073" s="10">
        <v>-0.44122457810277188</v>
      </c>
    </row>
    <row r="2074" spans="2:11" x14ac:dyDescent="0.25">
      <c r="B2074" s="8" t="s">
        <v>1920</v>
      </c>
      <c r="C2074" s="12">
        <v>0.21656303655238035</v>
      </c>
      <c r="D2074" s="12">
        <v>1.1162835291398732</v>
      </c>
      <c r="E2074" s="12">
        <v>0.22037149409212761</v>
      </c>
      <c r="F2074" s="12">
        <v>1.8070156717471466</v>
      </c>
      <c r="G2074" s="12">
        <v>0.48767681289846632</v>
      </c>
      <c r="H2074" s="12">
        <v>-2.1182576876340131E-2</v>
      </c>
      <c r="I2074" s="12">
        <v>-1.6000240525963725</v>
      </c>
      <c r="J2074" s="12">
        <v>0.45255908406980261</v>
      </c>
      <c r="K2074" s="12">
        <v>-1.0330251580030326E-2</v>
      </c>
    </row>
    <row r="2075" spans="2:11" x14ac:dyDescent="0.25">
      <c r="B2075" s="8" t="s">
        <v>1921</v>
      </c>
      <c r="C2075" s="10">
        <v>0.67243287064744883</v>
      </c>
      <c r="D2075" s="10">
        <v>-0.67728389984093607</v>
      </c>
      <c r="E2075" s="10">
        <v>0.45523276465103252</v>
      </c>
      <c r="F2075" s="10">
        <v>-1.5737570545390802</v>
      </c>
      <c r="G2075" s="10">
        <v>-1.3541860675187996</v>
      </c>
      <c r="H2075" s="10">
        <v>0.44060498745955418</v>
      </c>
      <c r="I2075" s="10">
        <v>0.43746664838370886</v>
      </c>
      <c r="J2075" s="10">
        <v>1.0089628708933651E-2</v>
      </c>
      <c r="K2075" s="10">
        <v>-0.59666113529702491</v>
      </c>
    </row>
    <row r="2076" spans="2:11" x14ac:dyDescent="0.25">
      <c r="B2076" s="8" t="s">
        <v>1922</v>
      </c>
      <c r="C2076" s="12">
        <v>1.1069741810248512</v>
      </c>
      <c r="D2076" s="12">
        <v>-0.69324710826853631</v>
      </c>
      <c r="E2076" s="12">
        <v>-0.91544953280834318</v>
      </c>
      <c r="F2076" s="12">
        <v>-0.903882448322475</v>
      </c>
      <c r="G2076" s="12">
        <v>0.928186001360783</v>
      </c>
      <c r="H2076" s="12">
        <v>-1.5713407814321529</v>
      </c>
      <c r="I2076" s="12">
        <v>-9.799981954147937E-3</v>
      </c>
      <c r="J2076" s="12">
        <v>1.5761916493894494</v>
      </c>
      <c r="K2076" s="12">
        <v>-1.4584965166926409</v>
      </c>
    </row>
    <row r="2077" spans="2:11" x14ac:dyDescent="0.25">
      <c r="B2077" s="8" t="s">
        <v>1923</v>
      </c>
      <c r="C2077" s="10">
        <v>0.70014956495144098</v>
      </c>
      <c r="D2077" s="10">
        <v>1.5769013512941246</v>
      </c>
      <c r="E2077" s="10">
        <v>1.1256049644393746</v>
      </c>
      <c r="F2077" s="10">
        <v>0.69839202008438761</v>
      </c>
      <c r="G2077" s="10">
        <v>0.8982721549276822</v>
      </c>
      <c r="H2077" s="10">
        <v>1.3415089722957749</v>
      </c>
      <c r="I2077" s="10">
        <v>1.8056583531348274</v>
      </c>
      <c r="J2077" s="10">
        <v>-0.44198973441880751</v>
      </c>
      <c r="K2077" s="10">
        <v>1.2050401553989485</v>
      </c>
    </row>
    <row r="2078" spans="2:11" x14ac:dyDescent="0.25">
      <c r="B2078" s="8" t="s">
        <v>1924</v>
      </c>
      <c r="C2078" s="12">
        <v>-1.802556712737001</v>
      </c>
      <c r="D2078" s="12">
        <v>1.8006259086329397</v>
      </c>
      <c r="E2078" s="12">
        <v>-1.8080249319479726</v>
      </c>
      <c r="F2078" s="12">
        <v>-1.8824246690668234E-3</v>
      </c>
      <c r="G2078" s="12">
        <v>-0.94359072548958367</v>
      </c>
      <c r="H2078" s="12">
        <v>-0.22562108083237206</v>
      </c>
      <c r="I2078" s="12">
        <v>1.123775143801212</v>
      </c>
      <c r="J2078" s="12">
        <v>1.5742061058555783</v>
      </c>
      <c r="K2078" s="12">
        <v>0.21289395934836236</v>
      </c>
    </row>
    <row r="2079" spans="2:11" x14ac:dyDescent="0.25">
      <c r="B2079" s="8" t="s">
        <v>1925</v>
      </c>
      <c r="C2079" s="10">
        <v>-0.44046556578285556</v>
      </c>
      <c r="D2079" s="10">
        <v>-8.3976115987726141E-3</v>
      </c>
      <c r="E2079" s="10">
        <v>-0.46693249090951305</v>
      </c>
      <c r="F2079" s="10">
        <v>-1.574756911205432</v>
      </c>
      <c r="G2079" s="10">
        <v>-1.1305403438629884</v>
      </c>
      <c r="H2079" s="10">
        <v>0.46690216404868046</v>
      </c>
      <c r="I2079" s="10">
        <v>0.6780339503912618</v>
      </c>
      <c r="J2079" s="10">
        <v>0.6747865835171728</v>
      </c>
      <c r="K2079" s="10">
        <v>-0.52785173309396971</v>
      </c>
    </row>
    <row r="2080" spans="2:11" x14ac:dyDescent="0.25">
      <c r="B2080" s="8" t="s">
        <v>1926</v>
      </c>
      <c r="C2080" s="12">
        <v>-1.5894914185794478</v>
      </c>
      <c r="D2080" s="12">
        <v>-1.1500561951184134</v>
      </c>
      <c r="E2080" s="12">
        <v>1.132108020774071</v>
      </c>
      <c r="F2080" s="12">
        <v>0.2191247810904759</v>
      </c>
      <c r="G2080" s="12">
        <v>0.42493938854087132</v>
      </c>
      <c r="H2080" s="12">
        <v>0.46421061803985253</v>
      </c>
      <c r="I2080" s="12">
        <v>0.21680869472067774</v>
      </c>
      <c r="J2080" s="12">
        <v>-1.1231528443775856</v>
      </c>
      <c r="K2080" s="12">
        <v>0.1972613761840353</v>
      </c>
    </row>
    <row r="2081" spans="2:11" x14ac:dyDescent="0.25">
      <c r="B2081" s="8" t="s">
        <v>1927</v>
      </c>
      <c r="C2081" s="10">
        <v>-0.90373484620223477</v>
      </c>
      <c r="D2081" s="10">
        <v>0.89586058992873485</v>
      </c>
      <c r="E2081" s="10">
        <v>-1.5900954466023665</v>
      </c>
      <c r="F2081" s="10">
        <v>-0.43736610404228915</v>
      </c>
      <c r="G2081" s="10">
        <v>0.66626692353564765</v>
      </c>
      <c r="H2081" s="10">
        <v>0.65881742470530347</v>
      </c>
      <c r="I2081" s="10">
        <v>0.89869190405429289</v>
      </c>
      <c r="J2081" s="10">
        <v>-0.4488459818024742</v>
      </c>
      <c r="K2081" s="10">
        <v>0.43894825873008164</v>
      </c>
    </row>
    <row r="2082" spans="2:11" x14ac:dyDescent="0.25">
      <c r="B2082" s="8" t="s">
        <v>1928</v>
      </c>
      <c r="C2082" s="12">
        <v>0.88549816480500221</v>
      </c>
      <c r="D2082" s="12">
        <v>0.22367268355889466</v>
      </c>
      <c r="E2082" s="12">
        <v>2.4420087465213121E-3</v>
      </c>
      <c r="F2082" s="12">
        <v>-1.123256971045552</v>
      </c>
      <c r="G2082" s="12">
        <v>1.802791806174068</v>
      </c>
      <c r="H2082" s="12">
        <v>0.22508409622263281</v>
      </c>
      <c r="I2082" s="12">
        <v>-9.799981954147937E-3</v>
      </c>
      <c r="J2082" s="12">
        <v>-1.8091866581861586</v>
      </c>
      <c r="K2082" s="12">
        <v>0.40577976437025876</v>
      </c>
    </row>
    <row r="2083" spans="2:11" x14ac:dyDescent="0.25">
      <c r="B2083" s="8" t="s">
        <v>1929</v>
      </c>
      <c r="C2083" s="10">
        <v>0.66153762046804776</v>
      </c>
      <c r="D2083" s="10">
        <v>-0.91316293030297735</v>
      </c>
      <c r="E2083" s="10">
        <v>-1.1308016343631586</v>
      </c>
      <c r="F2083" s="10">
        <v>0.2174920980540101</v>
      </c>
      <c r="G2083" s="10">
        <v>-0.26816657414383877</v>
      </c>
      <c r="H2083" s="10">
        <v>-1.1238335196597649</v>
      </c>
      <c r="I2083" s="10">
        <v>-1.8222074431873101</v>
      </c>
      <c r="J2083" s="10">
        <v>1.7964336053029482</v>
      </c>
      <c r="K2083" s="10">
        <v>0.30137458487517221</v>
      </c>
    </row>
    <row r="2084" spans="2:11" x14ac:dyDescent="0.25">
      <c r="B2084" s="8" t="s">
        <v>1930</v>
      </c>
      <c r="C2084" s="12">
        <v>0.42962833070993378</v>
      </c>
      <c r="D2084" s="12">
        <v>0.43194114964680697</v>
      </c>
      <c r="E2084" s="12">
        <v>1.1256049644393746</v>
      </c>
      <c r="F2084" s="12">
        <v>-0.21862440768932634</v>
      </c>
      <c r="G2084" s="12">
        <v>-0.44675668478102004</v>
      </c>
      <c r="H2084" s="12">
        <v>0.46690216404868046</v>
      </c>
      <c r="I2084" s="12">
        <v>-0.9108157080228878</v>
      </c>
      <c r="J2084" s="12">
        <v>0.23917337553997056</v>
      </c>
      <c r="K2084" s="12">
        <v>-0.20859166292747286</v>
      </c>
    </row>
    <row r="2085" spans="2:11" x14ac:dyDescent="0.25">
      <c r="B2085" s="8" t="s">
        <v>1931</v>
      </c>
      <c r="C2085" s="10">
        <v>-0.24771751960498362</v>
      </c>
      <c r="D2085" s="10">
        <v>-0.69273999109183892</v>
      </c>
      <c r="E2085" s="10">
        <v>1.3705469224151061</v>
      </c>
      <c r="F2085" s="10">
        <v>1.5876411490240698</v>
      </c>
      <c r="G2085" s="10">
        <v>-0.91076714756508914</v>
      </c>
      <c r="H2085" s="10">
        <v>0.900635492531351</v>
      </c>
      <c r="I2085" s="10">
        <v>0.45585055980032418</v>
      </c>
      <c r="J2085" s="10">
        <v>-2.9698928975810921E-2</v>
      </c>
      <c r="K2085" s="10">
        <v>-0.82026921852865942</v>
      </c>
    </row>
    <row r="2086" spans="2:11" x14ac:dyDescent="0.25">
      <c r="B2086" s="8" t="s">
        <v>1932</v>
      </c>
      <c r="C2086" s="12">
        <v>1.792730753402064</v>
      </c>
      <c r="D2086" s="12">
        <v>0.89586058992873485</v>
      </c>
      <c r="E2086" s="12">
        <v>1.8129089494410153</v>
      </c>
      <c r="F2086" s="12">
        <v>0.22012463775682756</v>
      </c>
      <c r="G2086" s="12">
        <v>-0.42907487344205486</v>
      </c>
      <c r="H2086" s="12">
        <v>0.68956320656735492</v>
      </c>
      <c r="I2086" s="12">
        <v>1.3599171597248769</v>
      </c>
      <c r="J2086" s="12">
        <v>-1.1231528443775856</v>
      </c>
      <c r="K2086" s="12">
        <v>-0.29587424558818598</v>
      </c>
    </row>
    <row r="2087" spans="2:11" x14ac:dyDescent="0.25">
      <c r="B2087" s="8" t="s">
        <v>1933</v>
      </c>
      <c r="C2087" s="10">
        <v>-4.9129796674685176E-3</v>
      </c>
      <c r="D2087" s="10">
        <v>-1.5947108088450643</v>
      </c>
      <c r="E2087" s="10">
        <v>-1.8080249319479726</v>
      </c>
      <c r="F2087" s="10">
        <v>-1.3720314756391265</v>
      </c>
      <c r="G2087" s="10">
        <v>-1.6161051453439348</v>
      </c>
      <c r="H2087" s="10">
        <v>-1.5811724787227339</v>
      </c>
      <c r="I2087" s="10">
        <v>-1.3625076244446328</v>
      </c>
      <c r="J2087" s="10">
        <v>-0.88644473331354778</v>
      </c>
      <c r="K2087" s="10">
        <v>2.5553409785400385</v>
      </c>
    </row>
    <row r="2088" spans="2:11" x14ac:dyDescent="0.25">
      <c r="B2088" s="8" t="s">
        <v>1934</v>
      </c>
      <c r="C2088" s="12">
        <v>1.3378721950449803</v>
      </c>
      <c r="D2088" s="12">
        <v>0.21532694574004249</v>
      </c>
      <c r="E2088" s="12">
        <v>-0.9128721490175522</v>
      </c>
      <c r="F2088" s="12">
        <v>0.46626660264758479</v>
      </c>
      <c r="G2088" s="12">
        <v>-6.2474963187034941E-3</v>
      </c>
      <c r="H2088" s="12">
        <v>-0.90562108241401562</v>
      </c>
      <c r="I2088" s="12">
        <v>1.3415332483082618</v>
      </c>
      <c r="J2088" s="12">
        <v>-0.66908793771597297</v>
      </c>
      <c r="K2088" s="12">
        <v>5.6578643785218478E-3</v>
      </c>
    </row>
    <row r="2089" spans="2:11" x14ac:dyDescent="0.25">
      <c r="B2089" s="8" t="s">
        <v>1935</v>
      </c>
      <c r="C2089" s="10">
        <v>-0.21797827382502191</v>
      </c>
      <c r="D2089" s="10">
        <v>1.5763942341174271</v>
      </c>
      <c r="E2089" s="10">
        <v>-0.90279146160072565</v>
      </c>
      <c r="F2089" s="10">
        <v>-0.21699172465286062</v>
      </c>
      <c r="G2089" s="10">
        <v>-0.44966641627241377</v>
      </c>
      <c r="H2089" s="10">
        <v>0.46421061803985253</v>
      </c>
      <c r="I2089" s="10">
        <v>1.123775143801212</v>
      </c>
      <c r="J2089" s="10">
        <v>0.21386542947189346</v>
      </c>
      <c r="K2089" s="10">
        <v>-0.20873992500958322</v>
      </c>
    </row>
    <row r="2090" spans="2:11" x14ac:dyDescent="0.25">
      <c r="B2090" s="8" t="s">
        <v>1936</v>
      </c>
      <c r="C2090" s="12">
        <v>1.5404268312212902E-2</v>
      </c>
      <c r="D2090" s="12">
        <v>-1.7757583771019519E-2</v>
      </c>
      <c r="E2090" s="12">
        <v>0.45523276465103252</v>
      </c>
      <c r="F2090" s="12">
        <v>-1.574756911205432</v>
      </c>
      <c r="G2090" s="12">
        <v>0.45485323497397195</v>
      </c>
      <c r="H2090" s="12">
        <v>1.3505440984847683E-2</v>
      </c>
      <c r="I2090" s="12">
        <v>-2.9558305598838291E-2</v>
      </c>
      <c r="J2090" s="12">
        <v>0.44768838022000734</v>
      </c>
      <c r="K2090" s="12">
        <v>6.1429935217080468E-3</v>
      </c>
    </row>
    <row r="2091" spans="2:11" x14ac:dyDescent="0.25">
      <c r="B2091" s="8" t="s">
        <v>1937</v>
      </c>
      <c r="C2091" s="10">
        <v>-1.802556712737001</v>
      </c>
      <c r="D2091" s="10">
        <v>1.3559712949062885</v>
      </c>
      <c r="E2091" s="10">
        <v>0.44480403577243044</v>
      </c>
      <c r="F2091" s="10">
        <v>-0.70052418638605563</v>
      </c>
      <c r="G2091" s="10">
        <v>-0.69935345900341361</v>
      </c>
      <c r="H2091" s="10">
        <v>0.89794394652252318</v>
      </c>
      <c r="I2091" s="10">
        <v>-1.6015494895242792</v>
      </c>
      <c r="J2091" s="10">
        <v>-1.5889447022726599</v>
      </c>
      <c r="K2091" s="10">
        <v>-0.62798020499170404</v>
      </c>
    </row>
    <row r="2092" spans="2:11" x14ac:dyDescent="0.25">
      <c r="B2092" s="8" t="s">
        <v>1938</v>
      </c>
      <c r="C2092" s="12">
        <v>-0.46919353582483248</v>
      </c>
      <c r="D2092" s="12">
        <v>0.65947444228999608</v>
      </c>
      <c r="E2092" s="12">
        <v>-1.8080249319479726</v>
      </c>
      <c r="F2092" s="12">
        <v>-0.67275688755202379</v>
      </c>
      <c r="G2092" s="12">
        <v>-1.1099488010326295</v>
      </c>
      <c r="H2092" s="12">
        <v>0.22508409622263281</v>
      </c>
      <c r="I2092" s="12">
        <v>0.43899208531161538</v>
      </c>
      <c r="J2092" s="12">
        <v>1.3326272909417454</v>
      </c>
      <c r="K2092" s="12">
        <v>-0.24983182273382479</v>
      </c>
    </row>
    <row r="2093" spans="2:11" x14ac:dyDescent="0.25">
      <c r="B2093" s="8" t="s">
        <v>1939</v>
      </c>
      <c r="C2093" s="10">
        <v>1.3284501972447</v>
      </c>
      <c r="D2093" s="10">
        <v>1.11958514726755</v>
      </c>
      <c r="E2093" s="10">
        <v>-0.67835891992042274</v>
      </c>
      <c r="F2093" s="10">
        <v>1.1371410655305416</v>
      </c>
      <c r="G2093" s="10">
        <v>-1.8152867988114751</v>
      </c>
      <c r="H2093" s="10">
        <v>1.7961563853499161</v>
      </c>
      <c r="I2093" s="10">
        <v>0.6780339503912618</v>
      </c>
      <c r="J2093" s="10">
        <v>1.122126742727837</v>
      </c>
      <c r="K2093" s="10">
        <v>-3.260538974926646</v>
      </c>
    </row>
    <row r="2094" spans="2:11" x14ac:dyDescent="0.25">
      <c r="B2094" s="8" t="s">
        <v>1940</v>
      </c>
      <c r="C2094" s="12">
        <v>0.20916359022806963</v>
      </c>
      <c r="D2094" s="12">
        <v>0.43524276777448356</v>
      </c>
      <c r="E2094" s="12">
        <v>-1.8080249319479726</v>
      </c>
      <c r="F2094" s="12">
        <v>-1.7898685455724372E-2</v>
      </c>
      <c r="G2094" s="12">
        <v>0.40434784571051241</v>
      </c>
      <c r="H2094" s="12">
        <v>0.24599818079410329</v>
      </c>
      <c r="I2094" s="12">
        <v>1.5834749625438898</v>
      </c>
      <c r="J2094" s="12">
        <v>-0.24994088488930966</v>
      </c>
      <c r="K2094" s="12">
        <v>9.9468834452801011E-2</v>
      </c>
    </row>
    <row r="2095" spans="2:11" x14ac:dyDescent="0.25">
      <c r="B2095" s="8" t="s">
        <v>1941</v>
      </c>
      <c r="C2095" s="10">
        <v>0.22598503435266065</v>
      </c>
      <c r="D2095" s="10">
        <v>0.22798853603996608</v>
      </c>
      <c r="E2095" s="10">
        <v>-0.23207122035060812</v>
      </c>
      <c r="F2095" s="10">
        <v>0.45025034186092722</v>
      </c>
      <c r="G2095" s="10">
        <v>-0.28039860923797422</v>
      </c>
      <c r="H2095" s="10">
        <v>-0.91225486442197989</v>
      </c>
      <c r="I2095" s="10">
        <v>-8.2745450262414408E-3</v>
      </c>
      <c r="J2095" s="10">
        <v>0.65146418098296721</v>
      </c>
      <c r="K2095" s="10">
        <v>0.25579499525450039</v>
      </c>
    </row>
    <row r="2096" spans="2:11" x14ac:dyDescent="0.25">
      <c r="B2096" s="8" t="s">
        <v>1942</v>
      </c>
      <c r="C2096" s="12">
        <v>0.44994557868961516</v>
      </c>
      <c r="D2096" s="12">
        <v>-5.1873779920441621E-5</v>
      </c>
      <c r="E2096" s="12">
        <v>1.132108020774071</v>
      </c>
      <c r="F2096" s="12">
        <v>-0.21862440768932634</v>
      </c>
      <c r="G2096" s="12">
        <v>0.49699911650120809</v>
      </c>
      <c r="H2096" s="12">
        <v>0.23885802951235013</v>
      </c>
      <c r="I2096" s="12">
        <v>-1.8222074431873101</v>
      </c>
      <c r="J2096" s="12">
        <v>1.3588348537918746</v>
      </c>
      <c r="K2096" s="12">
        <v>0.11871222963685774</v>
      </c>
    </row>
    <row r="2097" spans="2:11" x14ac:dyDescent="0.25">
      <c r="B2097" s="8" t="s">
        <v>1943</v>
      </c>
      <c r="C2097" s="10">
        <v>0.67983231697175961</v>
      </c>
      <c r="D2097" s="10">
        <v>-1.5980124269727412</v>
      </c>
      <c r="E2097" s="10">
        <v>-0.69136503258981585</v>
      </c>
      <c r="F2097" s="10">
        <v>-0.45174968179248098</v>
      </c>
      <c r="G2097" s="10">
        <v>-0.26816657414383877</v>
      </c>
      <c r="H2097" s="10">
        <v>0.88811224923194221</v>
      </c>
      <c r="I2097" s="10">
        <v>0.6780339503912618</v>
      </c>
      <c r="J2097" s="10">
        <v>0.88817229204700487</v>
      </c>
      <c r="K2097" s="10">
        <v>-0.23816201933170952</v>
      </c>
    </row>
    <row r="2098" spans="2:11" x14ac:dyDescent="0.25">
      <c r="B2098" s="8" t="s">
        <v>1944</v>
      </c>
      <c r="C2098" s="12">
        <v>-0.90373484620223477</v>
      </c>
      <c r="D2098" s="12">
        <v>-1.1538649304227875</v>
      </c>
      <c r="E2098" s="12">
        <v>0.44872970831633602</v>
      </c>
      <c r="F2098" s="12">
        <v>-0.23300798543951814</v>
      </c>
      <c r="G2098" s="12">
        <v>0.68685846636600656</v>
      </c>
      <c r="H2098" s="12">
        <v>0.2014784656423344</v>
      </c>
      <c r="I2098" s="12">
        <v>-0.47239964985280708</v>
      </c>
      <c r="J2098" s="12">
        <v>-0.4653121369530131</v>
      </c>
      <c r="K2098" s="12">
        <v>0.13838718991687024</v>
      </c>
    </row>
    <row r="2099" spans="2:11" x14ac:dyDescent="0.25">
      <c r="B2099" s="8" t="s">
        <v>1945</v>
      </c>
      <c r="C2099" s="10">
        <v>-1.5894914185794478</v>
      </c>
      <c r="D2099" s="10">
        <v>-1.3737807524572285</v>
      </c>
      <c r="E2099" s="10">
        <v>1.8129089494410153</v>
      </c>
      <c r="F2099" s="10">
        <v>1.1505247866143817</v>
      </c>
      <c r="G2099" s="10">
        <v>-1.1221808361267649</v>
      </c>
      <c r="H2099" s="10">
        <v>-0.22562108083237206</v>
      </c>
      <c r="I2099" s="10">
        <v>1.8056583531348274</v>
      </c>
      <c r="J2099" s="10">
        <v>-1.8091866581861586</v>
      </c>
      <c r="K2099" s="10">
        <v>0.25318765313629621</v>
      </c>
    </row>
    <row r="2100" spans="2:11" x14ac:dyDescent="0.25">
      <c r="B2100" s="8" t="s">
        <v>1946</v>
      </c>
      <c r="C2100" s="12">
        <v>0.67142159490946407</v>
      </c>
      <c r="D2100" s="12">
        <v>1.1200922644442473</v>
      </c>
      <c r="E2100" s="12">
        <v>0.6793172648695599</v>
      </c>
      <c r="F2100" s="12">
        <v>1.3698993093374587</v>
      </c>
      <c r="G2100" s="12">
        <v>-0.71158549409754901</v>
      </c>
      <c r="H2100" s="12">
        <v>0.42632468489604775</v>
      </c>
      <c r="I2100" s="12">
        <v>-0.23335778477316063</v>
      </c>
      <c r="J2100" s="12">
        <v>1.7964336053029482</v>
      </c>
      <c r="K2100" s="12">
        <v>-0.30336646154773661</v>
      </c>
    </row>
    <row r="2101" spans="2:11" x14ac:dyDescent="0.25">
      <c r="B2101" s="8" t="s">
        <v>1947</v>
      </c>
      <c r="C2101" s="10">
        <v>-0.20956755176272646</v>
      </c>
      <c r="D2101" s="10">
        <v>0.66328317759437017</v>
      </c>
      <c r="E2101" s="10">
        <v>-0.89236273272212352</v>
      </c>
      <c r="F2101" s="10">
        <v>-0.9048823049888266</v>
      </c>
      <c r="G2101" s="10">
        <v>0.47544477780433092</v>
      </c>
      <c r="H2101" s="10">
        <v>1.7961563853499161</v>
      </c>
      <c r="I2101" s="10">
        <v>-0.91371555717886932</v>
      </c>
      <c r="J2101" s="10">
        <v>-0.92911845131421622</v>
      </c>
      <c r="K2101" s="10">
        <v>0.85397317353452273</v>
      </c>
    </row>
    <row r="2102" spans="2:11" x14ac:dyDescent="0.25">
      <c r="B2102" s="8" t="s">
        <v>1948</v>
      </c>
      <c r="C2102" s="12">
        <v>-0.45977153802455223</v>
      </c>
      <c r="D2102" s="12">
        <v>1.1327538547441709</v>
      </c>
      <c r="E2102" s="12">
        <v>1.5949794640954089</v>
      </c>
      <c r="F2102" s="12">
        <v>0.91939922584393052</v>
      </c>
      <c r="G2102" s="12">
        <v>1.802791806174068</v>
      </c>
      <c r="H2102" s="12">
        <v>1.5708037968224138</v>
      </c>
      <c r="I2102" s="12">
        <v>1.1377337691339393</v>
      </c>
      <c r="J2102" s="12">
        <v>-1.5058225918100077E-3</v>
      </c>
      <c r="K2102" s="12">
        <v>2.831832214018569</v>
      </c>
    </row>
    <row r="2103" spans="2:11" x14ac:dyDescent="0.25">
      <c r="B2103" s="8" t="s">
        <v>1949</v>
      </c>
      <c r="C2103" s="10">
        <v>-0.24670624386699885</v>
      </c>
      <c r="D2103" s="10">
        <v>0.67213603258991972</v>
      </c>
      <c r="E2103" s="10">
        <v>0.9037498065498627</v>
      </c>
      <c r="F2103" s="10">
        <v>1.3682666263009928</v>
      </c>
      <c r="G2103" s="10">
        <v>2.3666350114397133E-2</v>
      </c>
      <c r="H2103" s="10">
        <v>0.92154957710282159</v>
      </c>
      <c r="I2103" s="10">
        <v>1.3628170088808584</v>
      </c>
      <c r="J2103" s="10">
        <v>1.3539641499420796</v>
      </c>
      <c r="K2103" s="10">
        <v>2.1809714939490035E-2</v>
      </c>
    </row>
    <row r="2104" spans="2:11" x14ac:dyDescent="0.25">
      <c r="B2104" s="8" t="s">
        <v>1950</v>
      </c>
      <c r="C2104" s="12">
        <v>-4.9129796674685176E-3</v>
      </c>
      <c r="D2104" s="12">
        <v>-1.1379017219951872</v>
      </c>
      <c r="E2104" s="12">
        <v>1.3705469224151061</v>
      </c>
      <c r="F2104" s="12">
        <v>-1.3560152148524691</v>
      </c>
      <c r="G2104" s="12">
        <v>-5.6752885582163043E-2</v>
      </c>
      <c r="H2104" s="12">
        <v>1.0925507531879741</v>
      </c>
      <c r="I2104" s="12">
        <v>-0.22740706176136607</v>
      </c>
      <c r="J2104" s="12">
        <v>-1.8091866581861586</v>
      </c>
      <c r="K2104" s="12">
        <v>-6.2005407888383275E-2</v>
      </c>
    </row>
    <row r="2105" spans="2:11" x14ac:dyDescent="0.25">
      <c r="B2105" s="8" t="s">
        <v>1951</v>
      </c>
      <c r="C2105" s="10">
        <v>1.1163961788251315</v>
      </c>
      <c r="D2105" s="10">
        <v>0.89636770710543223</v>
      </c>
      <c r="E2105" s="10">
        <v>0.45488472318925705</v>
      </c>
      <c r="F2105" s="10">
        <v>0.24689207992450785</v>
      </c>
      <c r="G2105" s="10">
        <v>1.802791806174068</v>
      </c>
      <c r="H2105" s="10">
        <v>-0.69279173718592213</v>
      </c>
      <c r="I2105" s="10">
        <v>0.91707581547090822</v>
      </c>
      <c r="J2105" s="10">
        <v>1.1454491452620426</v>
      </c>
      <c r="K2105" s="10">
        <v>-1.2489592671838812</v>
      </c>
    </row>
    <row r="2106" spans="2:11" x14ac:dyDescent="0.25">
      <c r="B2106" s="8" t="s">
        <v>1952</v>
      </c>
      <c r="C2106" s="12">
        <v>-1.3585934045593184</v>
      </c>
      <c r="D2106" s="12">
        <v>1.5769013512941246</v>
      </c>
      <c r="E2106" s="12">
        <v>0.90340176508808723</v>
      </c>
      <c r="F2106" s="12">
        <v>0.68464126870430997</v>
      </c>
      <c r="G2106" s="12">
        <v>-1.1427723789571238</v>
      </c>
      <c r="H2106" s="12">
        <v>-1.3558198901952316</v>
      </c>
      <c r="I2106" s="12">
        <v>0.21390884556469619</v>
      </c>
      <c r="J2106" s="12">
        <v>1.6945876092600367E-2</v>
      </c>
      <c r="K2106" s="12">
        <v>1.5493935213557943</v>
      </c>
    </row>
    <row r="2107" spans="2:11" x14ac:dyDescent="0.25">
      <c r="B2107" s="8" t="s">
        <v>1953</v>
      </c>
      <c r="C2107" s="10">
        <v>0.68185486844772913</v>
      </c>
      <c r="D2107" s="10">
        <v>-0.6899454901408596</v>
      </c>
      <c r="E2107" s="10">
        <v>0.47181650840255573</v>
      </c>
      <c r="F2107" s="10">
        <v>-1.4633319382792831E-2</v>
      </c>
      <c r="G2107" s="10">
        <v>1.0974538083952223</v>
      </c>
      <c r="H2107" s="10">
        <v>0.68956320656735492</v>
      </c>
      <c r="I2107" s="10">
        <v>-1.3625076244446328</v>
      </c>
      <c r="J2107" s="10">
        <v>0.20899472562209825</v>
      </c>
      <c r="K2107" s="10">
        <v>0.75676376717656657</v>
      </c>
    </row>
    <row r="2108" spans="2:11" x14ac:dyDescent="0.25">
      <c r="B2108" s="8" t="s">
        <v>1954</v>
      </c>
      <c r="C2108" s="12">
        <v>-1.5894914185794478</v>
      </c>
      <c r="D2108" s="12">
        <v>-1.8184353661838795</v>
      </c>
      <c r="E2108" s="12">
        <v>1.3438824912467564</v>
      </c>
      <c r="F2108" s="12">
        <v>1.1227574877803497</v>
      </c>
      <c r="G2108" s="12">
        <v>-0.38692899191481872</v>
      </c>
      <c r="H2108" s="12">
        <v>1.3525913595766645</v>
      </c>
      <c r="I2108" s="12">
        <v>0.20948355948080816</v>
      </c>
      <c r="J2108" s="12">
        <v>0.65832042836663385</v>
      </c>
      <c r="K2108" s="12">
        <v>-0.52335681123369393</v>
      </c>
    </row>
    <row r="2109" spans="2:11" x14ac:dyDescent="0.25">
      <c r="B2109" s="8" t="s">
        <v>1955</v>
      </c>
      <c r="C2109" s="10">
        <v>0.24529100659435732</v>
      </c>
      <c r="D2109" s="10">
        <v>0.6589673251132987</v>
      </c>
      <c r="E2109" s="10">
        <v>-0.44384569082329339</v>
      </c>
      <c r="F2109" s="10">
        <v>0.90501564809373858</v>
      </c>
      <c r="G2109" s="10">
        <v>0.63635307710254707</v>
      </c>
      <c r="H2109" s="10">
        <v>0.68242305528560177</v>
      </c>
      <c r="I2109" s="10">
        <v>1.3599171597248769</v>
      </c>
      <c r="J2109" s="10">
        <v>0.43410738538539229</v>
      </c>
      <c r="K2109" s="10">
        <v>0.4342620111167152</v>
      </c>
    </row>
    <row r="2110" spans="2:11" x14ac:dyDescent="0.25">
      <c r="B2110" s="8" t="s">
        <v>1956</v>
      </c>
      <c r="C2110" s="12">
        <v>-1.3392874323176218</v>
      </c>
      <c r="D2110" s="12">
        <v>-0.89770683905207449</v>
      </c>
      <c r="E2110" s="12">
        <v>-1.1373046906978552</v>
      </c>
      <c r="F2110" s="12">
        <v>-1.8075151550123489</v>
      </c>
      <c r="G2110" s="12">
        <v>-0.51240384063000888</v>
      </c>
      <c r="H2110" s="12">
        <v>-1.5713407814321529</v>
      </c>
      <c r="I2110" s="12">
        <v>-0.45111588928021018</v>
      </c>
      <c r="J2110" s="12">
        <v>-1.3784441540587518</v>
      </c>
      <c r="K2110" s="12">
        <v>0.80516105134439608</v>
      </c>
    </row>
    <row r="2111" spans="2:11" x14ac:dyDescent="0.25">
      <c r="B2111" s="8" t="s">
        <v>1957</v>
      </c>
      <c r="C2111" s="10">
        <v>1.792730753402064</v>
      </c>
      <c r="D2111" s="10">
        <v>-0.91697166560735144</v>
      </c>
      <c r="E2111" s="10">
        <v>1.8129089494410153</v>
      </c>
      <c r="F2111" s="10">
        <v>0.90338296505727289</v>
      </c>
      <c r="G2111" s="10">
        <v>-0.43743438117827832</v>
      </c>
      <c r="H2111" s="10">
        <v>1.3624230568672455</v>
      </c>
      <c r="I2111" s="10">
        <v>1.1377337691339393</v>
      </c>
      <c r="J2111" s="10">
        <v>0.46230049176939314</v>
      </c>
      <c r="K2111" s="10">
        <v>-0.5959706867837431</v>
      </c>
    </row>
    <row r="2112" spans="2:11" x14ac:dyDescent="0.25">
      <c r="B2112" s="8" t="s">
        <v>1958</v>
      </c>
      <c r="C2112" s="12">
        <v>-0.9121455682645303</v>
      </c>
      <c r="D2112" s="12">
        <v>-1.7757583771019519E-2</v>
      </c>
      <c r="E2112" s="12">
        <v>1.8129089494410153</v>
      </c>
      <c r="F2112" s="12">
        <v>-0.45074982512612932</v>
      </c>
      <c r="G2112" s="12">
        <v>-1.1427723789571238</v>
      </c>
      <c r="H2112" s="12">
        <v>0.88417001323280586</v>
      </c>
      <c r="I2112" s="12">
        <v>-0.93362490552339117</v>
      </c>
      <c r="J2112" s="12">
        <v>0.43122222506946839</v>
      </c>
      <c r="K2112" s="12">
        <v>-1.0104050694246072</v>
      </c>
    </row>
    <row r="2113" spans="2:11" x14ac:dyDescent="0.25">
      <c r="B2113" s="8" t="s">
        <v>1959</v>
      </c>
      <c r="C2113" s="10">
        <v>1.1069741810248512</v>
      </c>
      <c r="D2113" s="10">
        <v>1.8006259086329397</v>
      </c>
      <c r="E2113" s="10">
        <v>1.132108020774071</v>
      </c>
      <c r="F2113" s="10">
        <v>1.7399202190522267E-2</v>
      </c>
      <c r="G2113" s="10">
        <v>-0.46734822761137895</v>
      </c>
      <c r="H2113" s="10">
        <v>0.67973150927677395</v>
      </c>
      <c r="I2113" s="10">
        <v>0.67650851346335528</v>
      </c>
      <c r="J2113" s="10">
        <v>-0.6642172338661777</v>
      </c>
      <c r="K2113" s="10">
        <v>-0.31767131611210853</v>
      </c>
    </row>
    <row r="2114" spans="2:11" x14ac:dyDescent="0.25">
      <c r="B2114" s="8" t="s">
        <v>1960</v>
      </c>
      <c r="C2114" s="12">
        <v>-0.44887628784515105</v>
      </c>
      <c r="D2114" s="12">
        <v>1.5802029694218012</v>
      </c>
      <c r="E2114" s="12">
        <v>1.5949794640954089</v>
      </c>
      <c r="F2114" s="12">
        <v>1.1211248047438842</v>
      </c>
      <c r="G2114" s="12">
        <v>-6.2474963187034941E-3</v>
      </c>
      <c r="H2114" s="12">
        <v>-0.44114197206929345</v>
      </c>
      <c r="I2114" s="12">
        <v>0.21390884556469619</v>
      </c>
      <c r="J2114" s="12">
        <v>-0.47018284080280837</v>
      </c>
      <c r="K2114" s="12">
        <v>2.756032846528516E-3</v>
      </c>
    </row>
    <row r="2115" spans="2:11" x14ac:dyDescent="0.25">
      <c r="B2115" s="8" t="s">
        <v>1961</v>
      </c>
      <c r="C2115" s="10">
        <v>0.23688028453206178</v>
      </c>
      <c r="D2115" s="10">
        <v>-1.5820492185451409</v>
      </c>
      <c r="E2115" s="10">
        <v>0.23730327930542625</v>
      </c>
      <c r="F2115" s="10">
        <v>-0.91826602607266672</v>
      </c>
      <c r="G2115" s="10">
        <v>0.23508003867607283</v>
      </c>
      <c r="H2115" s="10">
        <v>0.68242305528560177</v>
      </c>
      <c r="I2115" s="10">
        <v>0.21238340863678967</v>
      </c>
      <c r="J2115" s="10">
        <v>1.5742061058555783</v>
      </c>
      <c r="K2115" s="10">
        <v>0.16042403822998338</v>
      </c>
    </row>
    <row r="2116" spans="2:11" x14ac:dyDescent="0.25">
      <c r="B2116" s="8" t="s">
        <v>1962</v>
      </c>
      <c r="C2116" s="12">
        <v>1.1153849030871468</v>
      </c>
      <c r="D2116" s="12">
        <v>1.3400080864786883</v>
      </c>
      <c r="E2116" s="12">
        <v>-1.3552341760434614</v>
      </c>
      <c r="F2116" s="12">
        <v>-0.45338236482894673</v>
      </c>
      <c r="G2116" s="12">
        <v>-0.71158549409754901</v>
      </c>
      <c r="H2116" s="12">
        <v>0.43346483617780102</v>
      </c>
      <c r="I2116" s="12">
        <v>1.119349857717324</v>
      </c>
      <c r="J2116" s="12">
        <v>-1.1231528443775856</v>
      </c>
      <c r="K2116" s="12">
        <v>-0.30844728962549428</v>
      </c>
    </row>
    <row r="2117" spans="2:11" x14ac:dyDescent="0.25">
      <c r="B2117" s="8" t="s">
        <v>1963</v>
      </c>
      <c r="C2117" s="10">
        <v>0.89390888686729775</v>
      </c>
      <c r="D2117" s="10">
        <v>0.67543765071759632</v>
      </c>
      <c r="E2117" s="10">
        <v>6.0196398286514186E-3</v>
      </c>
      <c r="F2117" s="10">
        <v>1.5876411490240698</v>
      </c>
      <c r="G2117" s="10">
        <v>0.91886369775804111</v>
      </c>
      <c r="H2117" s="10">
        <v>0.6961969885753192</v>
      </c>
      <c r="I2117" s="10">
        <v>-0.23045793561717906</v>
      </c>
      <c r="J2117" s="10">
        <v>1.5742061058555783</v>
      </c>
      <c r="K2117" s="10">
        <v>0.63971013929033183</v>
      </c>
    </row>
    <row r="2118" spans="2:11" x14ac:dyDescent="0.25">
      <c r="B2118" s="8" t="s">
        <v>1964</v>
      </c>
      <c r="C2118" s="12">
        <v>0.86518091682532083</v>
      </c>
      <c r="D2118" s="12">
        <v>0.21151821043566846</v>
      </c>
      <c r="E2118" s="12">
        <v>0.45523276465103252</v>
      </c>
      <c r="F2118" s="12">
        <v>-0.21799158131921226</v>
      </c>
      <c r="G2118" s="12">
        <v>1.3716049213144932</v>
      </c>
      <c r="H2118" s="12">
        <v>-0.45491590535901077</v>
      </c>
      <c r="I2118" s="12">
        <v>0.43014151314383925</v>
      </c>
      <c r="J2118" s="12">
        <v>-0.68555409286651181</v>
      </c>
      <c r="K2118" s="12">
        <v>-0.62396489457465865</v>
      </c>
    </row>
    <row r="2119" spans="2:11" x14ac:dyDescent="0.25">
      <c r="B2119" s="8" t="s">
        <v>1965</v>
      </c>
      <c r="C2119" s="10">
        <v>-1.5894914185794478</v>
      </c>
      <c r="D2119" s="10">
        <v>-0.69324710826853631</v>
      </c>
      <c r="E2119" s="10">
        <v>0.46138777952395355</v>
      </c>
      <c r="F2119" s="10">
        <v>0.45288288156374462</v>
      </c>
      <c r="G2119" s="10">
        <v>2.3666350114397133E-2</v>
      </c>
      <c r="H2119" s="10">
        <v>-1.404242559458696E-2</v>
      </c>
      <c r="I2119" s="10">
        <v>1.5805751133879082</v>
      </c>
      <c r="J2119" s="10">
        <v>-0.24507018103951439</v>
      </c>
      <c r="K2119" s="10">
        <v>-3.3233296057686698E-4</v>
      </c>
    </row>
    <row r="2120" spans="2:11" x14ac:dyDescent="0.25">
      <c r="B2120" s="8" t="s">
        <v>1966</v>
      </c>
      <c r="C2120" s="12">
        <v>-0.90373484620223477</v>
      </c>
      <c r="D2120" s="12">
        <v>-0.91747878278404882</v>
      </c>
      <c r="E2120" s="12">
        <v>-0.66827823250359619</v>
      </c>
      <c r="F2120" s="12">
        <v>-1.1366406921293921</v>
      </c>
      <c r="G2120" s="12">
        <v>0.45485323497397195</v>
      </c>
      <c r="H2120" s="12">
        <v>0.24868972680293117</v>
      </c>
      <c r="I2120" s="12">
        <v>-0.893957233534179</v>
      </c>
      <c r="J2120" s="12">
        <v>0.91835094196487721</v>
      </c>
      <c r="K2120" s="12">
        <v>0.11311732674110676</v>
      </c>
    </row>
    <row r="2121" spans="2:11" x14ac:dyDescent="0.25">
      <c r="B2121" s="8" t="s">
        <v>1967</v>
      </c>
      <c r="C2121" s="10">
        <v>0.86518091682532083</v>
      </c>
      <c r="D2121" s="10">
        <v>-1.3583246612063258</v>
      </c>
      <c r="E2121" s="10">
        <v>0.90767547909376833</v>
      </c>
      <c r="F2121" s="10">
        <v>-1.123256971045552</v>
      </c>
      <c r="G2121" s="10">
        <v>-0.69935345900341361</v>
      </c>
      <c r="H2121" s="10">
        <v>-1.5811724787227339</v>
      </c>
      <c r="I2121" s="10">
        <v>-1.6000240525963725</v>
      </c>
      <c r="J2121" s="10">
        <v>1.1172560388780417</v>
      </c>
      <c r="K2121" s="10">
        <v>1.1057984422757476</v>
      </c>
    </row>
    <row r="2122" spans="2:11" x14ac:dyDescent="0.25">
      <c r="B2122" s="8" t="s">
        <v>1968</v>
      </c>
      <c r="C2122" s="12">
        <v>-0.66194158200270437</v>
      </c>
      <c r="D2122" s="12">
        <v>-0.45305222532542355</v>
      </c>
      <c r="E2122" s="12">
        <v>1.1425367496526733</v>
      </c>
      <c r="F2122" s="12">
        <v>-0.903882448322475</v>
      </c>
      <c r="G2122" s="12">
        <v>-1.2055098033147189</v>
      </c>
      <c r="H2122" s="12">
        <v>0.23616648350352223</v>
      </c>
      <c r="I2122" s="12">
        <v>-1.1358989477698069</v>
      </c>
      <c r="J2122" s="12">
        <v>-0.22860402588897547</v>
      </c>
      <c r="K2122" s="12">
        <v>-0.28470101107786044</v>
      </c>
    </row>
    <row r="2123" spans="2:11" x14ac:dyDescent="0.25">
      <c r="B2123" s="8" t="s">
        <v>1969</v>
      </c>
      <c r="C2123" s="10">
        <v>0.43063960644791854</v>
      </c>
      <c r="D2123" s="10">
        <v>0.65947444228999608</v>
      </c>
      <c r="E2123" s="10">
        <v>-0.89271077418389899</v>
      </c>
      <c r="F2123" s="10">
        <v>0.24852476296097356</v>
      </c>
      <c r="G2123" s="10">
        <v>-1.1427723789571238</v>
      </c>
      <c r="H2123" s="10">
        <v>-0.67757694787768541</v>
      </c>
      <c r="I2123" s="10">
        <v>-0.23335778477316063</v>
      </c>
      <c r="J2123" s="10">
        <v>0.70099414636730217</v>
      </c>
      <c r="K2123" s="10">
        <v>0.77431622065269123</v>
      </c>
    </row>
    <row r="2124" spans="2:11" x14ac:dyDescent="0.25">
      <c r="B2124" s="8" t="s">
        <v>1970</v>
      </c>
      <c r="C2124" s="12">
        <v>0.67243287064744883</v>
      </c>
      <c r="D2124" s="12">
        <v>1.8006259086329397</v>
      </c>
      <c r="E2124" s="12">
        <v>-1.1311496758249342</v>
      </c>
      <c r="F2124" s="12">
        <v>1.1371410655305416</v>
      </c>
      <c r="G2124" s="12">
        <v>0.17525234580987153</v>
      </c>
      <c r="H2124" s="12">
        <v>0.42363313888721993</v>
      </c>
      <c r="I2124" s="12">
        <v>1.5834749625438898</v>
      </c>
      <c r="J2124" s="12">
        <v>1.3588348537918746</v>
      </c>
      <c r="K2124" s="12">
        <v>7.424270135278456E-2</v>
      </c>
    </row>
    <row r="2125" spans="2:11" x14ac:dyDescent="0.25">
      <c r="B2125" s="8" t="s">
        <v>1971</v>
      </c>
      <c r="C2125" s="10">
        <v>1.792730753402064</v>
      </c>
      <c r="D2125" s="10">
        <v>1.13554835569515</v>
      </c>
      <c r="E2125" s="10">
        <v>1.1486917645255943</v>
      </c>
      <c r="F2125" s="10">
        <v>1.8070156717471466</v>
      </c>
      <c r="G2125" s="10">
        <v>-1.18491826048436</v>
      </c>
      <c r="H2125" s="10">
        <v>1.7961563853499161</v>
      </c>
      <c r="I2125" s="10">
        <v>1.3599171597248769</v>
      </c>
      <c r="J2125" s="10">
        <v>1.3326272909417454</v>
      </c>
      <c r="K2125" s="10">
        <v>-2.1282984996867027</v>
      </c>
    </row>
    <row r="2126" spans="2:11" x14ac:dyDescent="0.25">
      <c r="B2126" s="8" t="s">
        <v>1972</v>
      </c>
      <c r="C2126" s="12">
        <v>-1.5800694207791675</v>
      </c>
      <c r="D2126" s="12">
        <v>1.3526696767786119</v>
      </c>
      <c r="E2126" s="12">
        <v>0.67316224999663887</v>
      </c>
      <c r="F2126" s="12">
        <v>-1.8824246690668234E-3</v>
      </c>
      <c r="G2126" s="12">
        <v>-0.43743438117827832</v>
      </c>
      <c r="H2126" s="12">
        <v>1.3525913595766645</v>
      </c>
      <c r="I2126" s="12">
        <v>1.123775143801212</v>
      </c>
      <c r="J2126" s="12">
        <v>-4.3909829077338159E-3</v>
      </c>
      <c r="K2126" s="12">
        <v>-0.59166996436350561</v>
      </c>
    </row>
    <row r="2127" spans="2:11" x14ac:dyDescent="0.25">
      <c r="B2127" s="8" t="s">
        <v>1973</v>
      </c>
      <c r="C2127" s="10">
        <v>-0.91315684400251507</v>
      </c>
      <c r="D2127" s="10">
        <v>-0.70260708044078313</v>
      </c>
      <c r="E2127" s="10">
        <v>-0.66793019104182072</v>
      </c>
      <c r="F2127" s="10">
        <v>-1.1216242880090863</v>
      </c>
      <c r="G2127" s="10">
        <v>-1.1726862253902244</v>
      </c>
      <c r="H2127" s="10">
        <v>-0.22292953482354419</v>
      </c>
      <c r="I2127" s="10">
        <v>0.21833413164858423</v>
      </c>
      <c r="J2127" s="10">
        <v>-1.5889447022726599</v>
      </c>
      <c r="K2127" s="10">
        <v>0.26142639472022111</v>
      </c>
    </row>
    <row r="2128" spans="2:11" x14ac:dyDescent="0.25">
      <c r="B2128" s="8" t="s">
        <v>1974</v>
      </c>
      <c r="C2128" s="12">
        <v>-1.1168001403597883</v>
      </c>
      <c r="D2128" s="12">
        <v>-1.3704791343295519</v>
      </c>
      <c r="E2128" s="12">
        <v>1.1421887081908977</v>
      </c>
      <c r="F2128" s="12">
        <v>0.21812492442412426</v>
      </c>
      <c r="G2128" s="12">
        <v>0.48476708140707264</v>
      </c>
      <c r="H2128" s="12">
        <v>1.1232965350500257</v>
      </c>
      <c r="I2128" s="12">
        <v>0.43899208531161538</v>
      </c>
      <c r="J2128" s="12">
        <v>-3.4569632825606156E-2</v>
      </c>
      <c r="K2128" s="12">
        <v>0.54453718285087949</v>
      </c>
    </row>
    <row r="2129" spans="2:11" x14ac:dyDescent="0.25">
      <c r="B2129" s="8" t="s">
        <v>1975</v>
      </c>
      <c r="C2129" s="10">
        <v>-0.25511696592929434</v>
      </c>
      <c r="D2129" s="10">
        <v>0.435749884951181</v>
      </c>
      <c r="E2129" s="10">
        <v>-1.5735117028508432</v>
      </c>
      <c r="F2129" s="10">
        <v>0.45125019852727888</v>
      </c>
      <c r="G2129" s="10">
        <v>0.8355347305700872</v>
      </c>
      <c r="H2129" s="10">
        <v>1.3454512082949113</v>
      </c>
      <c r="I2129" s="10">
        <v>0.22786747089742349</v>
      </c>
      <c r="J2129" s="10">
        <v>0.42923668153559696</v>
      </c>
      <c r="K2129" s="10">
        <v>1.1241712128178891</v>
      </c>
    </row>
    <row r="2130" spans="2:11" x14ac:dyDescent="0.25">
      <c r="B2130" s="8" t="s">
        <v>1976</v>
      </c>
      <c r="C2130" s="12">
        <v>-0.92405209418191625</v>
      </c>
      <c r="D2130" s="12">
        <v>1.3400080864786883</v>
      </c>
      <c r="E2130" s="12">
        <v>1.5949794640954089</v>
      </c>
      <c r="F2130" s="12">
        <v>0.9017502820208072</v>
      </c>
      <c r="G2130" s="12">
        <v>0.40434784571051241</v>
      </c>
      <c r="H2130" s="12">
        <v>1.331677275005194</v>
      </c>
      <c r="I2130" s="12">
        <v>1.3415332483082618</v>
      </c>
      <c r="J2130" s="12">
        <v>1.1172560388780417</v>
      </c>
      <c r="K2130" s="12">
        <v>0.53846083732999683</v>
      </c>
    </row>
    <row r="2131" spans="2:11" x14ac:dyDescent="0.25">
      <c r="B2131" s="8" t="s">
        <v>1977</v>
      </c>
      <c r="C2131" s="10">
        <v>0.65211562266776746</v>
      </c>
      <c r="D2131" s="10">
        <v>1.3438168217830624</v>
      </c>
      <c r="E2131" s="10">
        <v>1.121679291895469</v>
      </c>
      <c r="F2131" s="10">
        <v>1.8070156717471466</v>
      </c>
      <c r="G2131" s="10">
        <v>0.66626692353564765</v>
      </c>
      <c r="H2131" s="10">
        <v>0.21525239893205175</v>
      </c>
      <c r="I2131" s="10">
        <v>1.5805751133879082</v>
      </c>
      <c r="J2131" s="10">
        <v>1.5810623532392447</v>
      </c>
      <c r="K2131" s="10">
        <v>0.14341555362012631</v>
      </c>
    </row>
    <row r="2132" spans="2:11" x14ac:dyDescent="0.25">
      <c r="B2132" s="8" t="s">
        <v>1978</v>
      </c>
      <c r="C2132" s="12">
        <v>-0.45977153802455223</v>
      </c>
      <c r="D2132" s="12">
        <v>1.8006259086329397</v>
      </c>
      <c r="E2132" s="12">
        <v>-1.1373046906978552</v>
      </c>
      <c r="F2132" s="12">
        <v>1.8070156717471466</v>
      </c>
      <c r="G2132" s="12">
        <v>-0.25884427054109704</v>
      </c>
      <c r="H2132" s="12">
        <v>-1.1238335196597649</v>
      </c>
      <c r="I2132" s="12">
        <v>-0.6901577543598566</v>
      </c>
      <c r="J2132" s="12">
        <v>0.89502853943067162</v>
      </c>
      <c r="K2132" s="12">
        <v>0.29089786760596603</v>
      </c>
    </row>
    <row r="2133" spans="2:11" x14ac:dyDescent="0.25">
      <c r="B2133" s="8" t="s">
        <v>1979</v>
      </c>
      <c r="C2133" s="10">
        <v>-0.47760425788712801</v>
      </c>
      <c r="D2133" s="10">
        <v>1.1322467375674734</v>
      </c>
      <c r="E2133" s="10">
        <v>-1.3656629049220637</v>
      </c>
      <c r="F2133" s="10">
        <v>-2.4974163260106002E-4</v>
      </c>
      <c r="G2133" s="10">
        <v>-0.26816657414383877</v>
      </c>
      <c r="H2133" s="10">
        <v>-1.3558198901952316</v>
      </c>
      <c r="I2133" s="10">
        <v>0.89869190405429289</v>
      </c>
      <c r="J2133" s="10">
        <v>-0.4653121369530131</v>
      </c>
      <c r="K2133" s="10">
        <v>0.36358557510973166</v>
      </c>
    </row>
    <row r="2134" spans="2:11" x14ac:dyDescent="0.25">
      <c r="B2134" s="8" t="s">
        <v>1980</v>
      </c>
      <c r="C2134" s="12">
        <v>-0.90373484620223477</v>
      </c>
      <c r="D2134" s="12">
        <v>-0.46901543375302379</v>
      </c>
      <c r="E2134" s="12">
        <v>1.3666212498712005</v>
      </c>
      <c r="F2134" s="12">
        <v>1.5876411490240698</v>
      </c>
      <c r="G2134" s="12">
        <v>0.63635307710254707</v>
      </c>
      <c r="H2134" s="12">
        <v>1.7961563853499161</v>
      </c>
      <c r="I2134" s="12">
        <v>0.45585055980032418</v>
      </c>
      <c r="J2134" s="12">
        <v>0.43609292891926371</v>
      </c>
      <c r="K2134" s="12">
        <v>1.1429896427748096</v>
      </c>
    </row>
    <row r="2135" spans="2:11" x14ac:dyDescent="0.25">
      <c r="B2135" s="8" t="s">
        <v>1981</v>
      </c>
      <c r="C2135" s="10">
        <v>-0.68225882998238585</v>
      </c>
      <c r="D2135" s="10">
        <v>0.22417980073559204</v>
      </c>
      <c r="E2135" s="10">
        <v>1.121679291895469</v>
      </c>
      <c r="F2135" s="10">
        <v>-0.45338236482894673</v>
      </c>
      <c r="G2135" s="10">
        <v>-0.96127253682854885</v>
      </c>
      <c r="H2135" s="10">
        <v>0.88097209795018894</v>
      </c>
      <c r="I2135" s="10">
        <v>1.3583917227969704</v>
      </c>
      <c r="J2135" s="10">
        <v>-0.4653121369530131</v>
      </c>
      <c r="K2135" s="10">
        <v>-0.84685428347174863</v>
      </c>
    </row>
    <row r="2136" spans="2:11" x14ac:dyDescent="0.25">
      <c r="B2136" s="8" t="s">
        <v>1982</v>
      </c>
      <c r="C2136" s="12">
        <v>1.3487674452243814</v>
      </c>
      <c r="D2136" s="12">
        <v>1.1074306741443238</v>
      </c>
      <c r="E2136" s="12">
        <v>1.8129089494410153</v>
      </c>
      <c r="F2136" s="12">
        <v>1.5876411490240698</v>
      </c>
      <c r="G2136" s="12">
        <v>-0.23534299621934435</v>
      </c>
      <c r="H2136" s="12">
        <v>1.7961563853499161</v>
      </c>
      <c r="I2136" s="12">
        <v>-0.47239964985280708</v>
      </c>
      <c r="J2136" s="12">
        <v>0.20700918208822677</v>
      </c>
      <c r="K2136" s="12">
        <v>-0.42271282540675736</v>
      </c>
    </row>
    <row r="2137" spans="2:11" x14ac:dyDescent="0.25">
      <c r="B2137" s="8" t="s">
        <v>1983</v>
      </c>
      <c r="C2137" s="10">
        <v>-0.22740027162530219</v>
      </c>
      <c r="D2137" s="10">
        <v>1.3438168217830624</v>
      </c>
      <c r="E2137" s="10">
        <v>0.46138777952395355</v>
      </c>
      <c r="F2137" s="10">
        <v>-0.20460786023537209</v>
      </c>
      <c r="G2137" s="10">
        <v>0.46708527006810741</v>
      </c>
      <c r="H2137" s="10">
        <v>0.89080379524077002</v>
      </c>
      <c r="I2137" s="10">
        <v>-1.1174394182222991E-2</v>
      </c>
      <c r="J2137" s="10">
        <v>-1.8091866581861586</v>
      </c>
      <c r="K2137" s="10">
        <v>0.41608133127773095</v>
      </c>
    </row>
    <row r="2138" spans="2:11" x14ac:dyDescent="0.25">
      <c r="B2138" s="8" t="s">
        <v>1984</v>
      </c>
      <c r="C2138" s="12">
        <v>-0.68124755424440109</v>
      </c>
      <c r="D2138" s="12">
        <v>0.4390515030788576</v>
      </c>
      <c r="E2138" s="12">
        <v>-1.361737232378158</v>
      </c>
      <c r="F2138" s="12">
        <v>0.6856411253706618</v>
      </c>
      <c r="G2138" s="12">
        <v>-0.91076714756508914</v>
      </c>
      <c r="H2138" s="12">
        <v>-1.3420459569055141</v>
      </c>
      <c r="I2138" s="12">
        <v>1.5834749625438898</v>
      </c>
      <c r="J2138" s="12">
        <v>-1.1300090917612522</v>
      </c>
      <c r="K2138" s="12">
        <v>1.2222913680720981</v>
      </c>
    </row>
    <row r="2139" spans="2:11" x14ac:dyDescent="0.25">
      <c r="B2139" s="8" t="s">
        <v>1985</v>
      </c>
      <c r="C2139" s="10">
        <v>0.64370490060547192</v>
      </c>
      <c r="D2139" s="10">
        <v>1.3559712949062885</v>
      </c>
      <c r="E2139" s="10">
        <v>-0.2359968928945137</v>
      </c>
      <c r="F2139" s="10">
        <v>-0.21799158131921226</v>
      </c>
      <c r="G2139" s="10">
        <v>-1.1427723789571238</v>
      </c>
      <c r="H2139" s="10">
        <v>0.89794394652252318</v>
      </c>
      <c r="I2139" s="10">
        <v>0.67360866430737376</v>
      </c>
      <c r="J2139" s="10">
        <v>1.5742061058555783</v>
      </c>
      <c r="K2139" s="10">
        <v>-1.0261455399376942</v>
      </c>
    </row>
    <row r="2140" spans="2:11" x14ac:dyDescent="0.25">
      <c r="B2140" s="8" t="s">
        <v>1986</v>
      </c>
      <c r="C2140" s="12">
        <v>0.68084359270974437</v>
      </c>
      <c r="D2140" s="12">
        <v>-0.45355934250212093</v>
      </c>
      <c r="E2140" s="12">
        <v>-0.43992001827938776</v>
      </c>
      <c r="F2140" s="12">
        <v>-0.65774048343171776</v>
      </c>
      <c r="G2140" s="12">
        <v>0.43717142363500677</v>
      </c>
      <c r="H2140" s="12">
        <v>-0.9011724771410905</v>
      </c>
      <c r="I2140" s="12">
        <v>0.230767320053405</v>
      </c>
      <c r="J2140" s="12">
        <v>0.67965728736696807</v>
      </c>
      <c r="K2140" s="12">
        <v>-0.39396685477245691</v>
      </c>
    </row>
    <row r="2141" spans="2:11" x14ac:dyDescent="0.25">
      <c r="B2141" s="8" t="s">
        <v>1987</v>
      </c>
      <c r="C2141" s="10">
        <v>-1.5894914185794478</v>
      </c>
      <c r="D2141" s="10">
        <v>-0.4652066984486497</v>
      </c>
      <c r="E2141" s="10">
        <v>-1.1477334195764572</v>
      </c>
      <c r="F2141" s="10">
        <v>-0.43736610404228915</v>
      </c>
      <c r="G2141" s="10">
        <v>1.0974538083952223</v>
      </c>
      <c r="H2141" s="10">
        <v>-0.22831262684119996</v>
      </c>
      <c r="I2141" s="10">
        <v>0.89869190405429289</v>
      </c>
      <c r="J2141" s="10">
        <v>-1.1300090917612522</v>
      </c>
      <c r="K2141" s="10">
        <v>-0.25056256183159265</v>
      </c>
    </row>
    <row r="2142" spans="2:11" x14ac:dyDescent="0.25">
      <c r="B2142" s="8" t="s">
        <v>1988</v>
      </c>
      <c r="C2142" s="12">
        <v>0.25618625677375845</v>
      </c>
      <c r="D2142" s="12">
        <v>-0.45686096062979764</v>
      </c>
      <c r="E2142" s="12">
        <v>0.22037149409212761</v>
      </c>
      <c r="F2142" s="12">
        <v>-0.23300798543951814</v>
      </c>
      <c r="G2142" s="12">
        <v>0.25567158150643171</v>
      </c>
      <c r="H2142" s="12">
        <v>2.064559226660086E-2</v>
      </c>
      <c r="I2142" s="12">
        <v>0.21238340863678967</v>
      </c>
      <c r="J2142" s="12">
        <v>-0.87958848592988115</v>
      </c>
      <c r="K2142" s="12">
        <v>5.2784912259388082E-3</v>
      </c>
    </row>
    <row r="2143" spans="2:11" x14ac:dyDescent="0.25">
      <c r="B2143" s="8" t="s">
        <v>1989</v>
      </c>
      <c r="C2143" s="10">
        <v>0.68084359270974437</v>
      </c>
      <c r="D2143" s="10">
        <v>0.89205185462436076</v>
      </c>
      <c r="E2143" s="10">
        <v>-0.90279146160072565</v>
      </c>
      <c r="F2143" s="10">
        <v>0.23250850217431601</v>
      </c>
      <c r="G2143" s="10">
        <v>0.8982721549276822</v>
      </c>
      <c r="H2143" s="10">
        <v>0.2624636600926486</v>
      </c>
      <c r="I2143" s="10">
        <v>0.89869190405429289</v>
      </c>
      <c r="J2143" s="10">
        <v>-0.46332659341914162</v>
      </c>
      <c r="K2143" s="10">
        <v>0.23576379754163063</v>
      </c>
    </row>
    <row r="2144" spans="2:11" x14ac:dyDescent="0.25">
      <c r="B2144" s="8" t="s">
        <v>1990</v>
      </c>
      <c r="C2144" s="12">
        <v>-1.1361061126014849</v>
      </c>
      <c r="D2144" s="12">
        <v>1.1162835291398732</v>
      </c>
      <c r="E2144" s="12">
        <v>0.47831956473725218</v>
      </c>
      <c r="F2144" s="12">
        <v>-1.1222571143792002</v>
      </c>
      <c r="G2144" s="12">
        <v>0.43717142363500677</v>
      </c>
      <c r="H2144" s="12">
        <v>0.23616648350352223</v>
      </c>
      <c r="I2144" s="12">
        <v>-0.2473164101058879</v>
      </c>
      <c r="J2144" s="12">
        <v>0.20899472562209825</v>
      </c>
      <c r="K2144" s="12">
        <v>0.10324523780810836</v>
      </c>
    </row>
    <row r="2145" spans="2:11" x14ac:dyDescent="0.25">
      <c r="B2145" s="8" t="s">
        <v>1991</v>
      </c>
      <c r="C2145" s="10">
        <v>1.792730753402064</v>
      </c>
      <c r="D2145" s="10">
        <v>-1.5942036916683671</v>
      </c>
      <c r="E2145" s="10">
        <v>1.5845507352168069</v>
      </c>
      <c r="F2145" s="10">
        <v>0.23187567580420193</v>
      </c>
      <c r="G2145" s="10">
        <v>-1.1099488010326295</v>
      </c>
      <c r="H2145" s="10">
        <v>-0.68296003989534104</v>
      </c>
      <c r="I2145" s="10">
        <v>-1.140324233853695</v>
      </c>
      <c r="J2145" s="10">
        <v>0.6747865835171728</v>
      </c>
      <c r="K2145" s="10">
        <v>0.75805067743503218</v>
      </c>
    </row>
    <row r="2146" spans="2:11" x14ac:dyDescent="0.25">
      <c r="B2146" s="8" t="s">
        <v>1992</v>
      </c>
      <c r="C2146" s="12">
        <v>0.89390888686729775</v>
      </c>
      <c r="D2146" s="12">
        <v>-1.3583246612063258</v>
      </c>
      <c r="E2146" s="12">
        <v>0.44480403577243044</v>
      </c>
      <c r="F2146" s="12">
        <v>-0.90224976528600931</v>
      </c>
      <c r="G2146" s="12">
        <v>-1.3419540324246642</v>
      </c>
      <c r="H2146" s="12">
        <v>-0.89848093113226257</v>
      </c>
      <c r="I2146" s="12">
        <v>0.22924188312549851</v>
      </c>
      <c r="J2146" s="12">
        <v>0.88817229204700487</v>
      </c>
      <c r="K2146" s="12">
        <v>1.2057201085896092</v>
      </c>
    </row>
    <row r="2147" spans="2:11" x14ac:dyDescent="0.25">
      <c r="B2147" s="8" t="s">
        <v>1993</v>
      </c>
      <c r="C2147" s="10">
        <v>1.1163961788251315</v>
      </c>
      <c r="D2147" s="10">
        <v>-1.1379017219951872</v>
      </c>
      <c r="E2147" s="10">
        <v>1.8129089494410153</v>
      </c>
      <c r="F2147" s="10">
        <v>-1.4633319382792831E-2</v>
      </c>
      <c r="G2147" s="10">
        <v>0.8982721549276822</v>
      </c>
      <c r="H2147" s="10">
        <v>-0.22562108083237206</v>
      </c>
      <c r="I2147" s="10">
        <v>-1.1542828591864223</v>
      </c>
      <c r="J2147" s="10">
        <v>0.89502853943067162</v>
      </c>
      <c r="K2147" s="10">
        <v>-0.20266913447640805</v>
      </c>
    </row>
    <row r="2148" spans="2:11" x14ac:dyDescent="0.25">
      <c r="B2148" s="8" t="s">
        <v>1994</v>
      </c>
      <c r="C2148" s="12">
        <v>-0.9136188206436513</v>
      </c>
      <c r="D2148" s="12">
        <v>1.8006259086329397</v>
      </c>
      <c r="E2148" s="12">
        <v>0.46531345206785912</v>
      </c>
      <c r="F2148" s="12">
        <v>-2.4974163260106002E-4</v>
      </c>
      <c r="G2148" s="12">
        <v>1.802791806174068</v>
      </c>
      <c r="H2148" s="12">
        <v>-2.6849230486962575E-4</v>
      </c>
      <c r="I2148" s="12">
        <v>1.5666164880551809</v>
      </c>
      <c r="J2148" s="12">
        <v>0.24404407938976583</v>
      </c>
      <c r="K2148" s="12">
        <v>-4.840357272397521E-4</v>
      </c>
    </row>
    <row r="2149" spans="2:11" x14ac:dyDescent="0.25">
      <c r="B2149" s="8" t="s">
        <v>1995</v>
      </c>
      <c r="C2149" s="10">
        <v>0.67243287064744883</v>
      </c>
      <c r="D2149" s="10">
        <v>1.1317396203907761</v>
      </c>
      <c r="E2149" s="10">
        <v>1.5845507352168069</v>
      </c>
      <c r="F2149" s="10">
        <v>1.8070156717471466</v>
      </c>
      <c r="G2149" s="10">
        <v>-0.51240384063000888</v>
      </c>
      <c r="H2149" s="10">
        <v>0.6627596607044397</v>
      </c>
      <c r="I2149" s="10">
        <v>1.8056583531348274</v>
      </c>
      <c r="J2149" s="10">
        <v>0.45057354053593113</v>
      </c>
      <c r="K2149" s="10">
        <v>-0.33960059555959715</v>
      </c>
    </row>
    <row r="2150" spans="2:11" x14ac:dyDescent="0.25">
      <c r="B2150" s="8" t="s">
        <v>1996</v>
      </c>
      <c r="C2150" s="12">
        <v>0.67142159490946407</v>
      </c>
      <c r="D2150" s="12">
        <v>1.356478412082986</v>
      </c>
      <c r="E2150" s="12">
        <v>1.3640438660804095</v>
      </c>
      <c r="F2150" s="12">
        <v>-0.24902424622617569</v>
      </c>
      <c r="G2150" s="12">
        <v>-1.8152867988114751</v>
      </c>
      <c r="H2150" s="12">
        <v>-1.3629600414769847</v>
      </c>
      <c r="I2150" s="12">
        <v>-1.1542828591864223</v>
      </c>
      <c r="J2150" s="12">
        <v>1.3588348537918746</v>
      </c>
      <c r="K2150" s="12">
        <v>2.4741633706007158</v>
      </c>
    </row>
    <row r="2151" spans="2:11" x14ac:dyDescent="0.25">
      <c r="B2151" s="8" t="s">
        <v>1997</v>
      </c>
      <c r="C2151" s="10">
        <v>-1.3680154023595987</v>
      </c>
      <c r="D2151" s="10">
        <v>-1.1373946048184898</v>
      </c>
      <c r="E2151" s="10">
        <v>0.22652650896504867</v>
      </c>
      <c r="F2151" s="10">
        <v>0.23250850217431601</v>
      </c>
      <c r="G2151" s="10">
        <v>1.1601912327528177</v>
      </c>
      <c r="H2151" s="10">
        <v>0.88811224923194221</v>
      </c>
      <c r="I2151" s="10">
        <v>-1.3793660989333416</v>
      </c>
      <c r="J2151" s="10">
        <v>1.1385928978783759</v>
      </c>
      <c r="K2151" s="10">
        <v>1.0303800452592866</v>
      </c>
    </row>
    <row r="2152" spans="2:11" x14ac:dyDescent="0.25">
      <c r="B2152" s="8" t="s">
        <v>1998</v>
      </c>
      <c r="C2152" s="12">
        <v>0.92263685690927466</v>
      </c>
      <c r="D2152" s="12">
        <v>-1.8184353661838795</v>
      </c>
      <c r="E2152" s="12">
        <v>-1.1311496758249342</v>
      </c>
      <c r="F2152" s="12">
        <v>0.2191247810904759</v>
      </c>
      <c r="G2152" s="12">
        <v>-0.6787619161730547</v>
      </c>
      <c r="H2152" s="12">
        <v>-1.3629600414769847</v>
      </c>
      <c r="I2152" s="12">
        <v>-0.6901577543598566</v>
      </c>
      <c r="J2152" s="12">
        <v>1.7964336053029482</v>
      </c>
      <c r="K2152" s="12">
        <v>0.92512536942022616</v>
      </c>
    </row>
    <row r="2153" spans="2:11" x14ac:dyDescent="0.25">
      <c r="B2153" s="8" t="s">
        <v>1999</v>
      </c>
      <c r="C2153" s="10">
        <v>-0.93246281624421168</v>
      </c>
      <c r="D2153" s="10">
        <v>1.5763942341174271</v>
      </c>
      <c r="E2153" s="10">
        <v>0.45523276465103252</v>
      </c>
      <c r="F2153" s="10">
        <v>-0.88949887057228327</v>
      </c>
      <c r="G2153" s="10">
        <v>-0.91076714756508914</v>
      </c>
      <c r="H2153" s="10">
        <v>-0.89578938512343464</v>
      </c>
      <c r="I2153" s="10">
        <v>0.43899208531161538</v>
      </c>
      <c r="J2153" s="10">
        <v>-1.8091866581861586</v>
      </c>
      <c r="K2153" s="10">
        <v>0.81585554310795738</v>
      </c>
    </row>
    <row r="2154" spans="2:11" x14ac:dyDescent="0.25">
      <c r="B2154" s="8" t="s">
        <v>2000</v>
      </c>
      <c r="C2154" s="12">
        <v>1.792730753402064</v>
      </c>
      <c r="D2154" s="12">
        <v>-0.23313640329098251</v>
      </c>
      <c r="E2154" s="12">
        <v>-1.1272240032810286</v>
      </c>
      <c r="F2154" s="12">
        <v>-0.9048823049888266</v>
      </c>
      <c r="G2154" s="12">
        <v>-1.1099488010326295</v>
      </c>
      <c r="H2154" s="12">
        <v>-1.3558198901952316</v>
      </c>
      <c r="I2154" s="12">
        <v>-0.47392508678071354</v>
      </c>
      <c r="J2154" s="12">
        <v>-1.3667172028252899</v>
      </c>
      <c r="K2154" s="12">
        <v>1.5048906615383919</v>
      </c>
    </row>
    <row r="2155" spans="2:11" x14ac:dyDescent="0.25">
      <c r="B2155" s="8" t="s">
        <v>2001</v>
      </c>
      <c r="C2155" s="10">
        <v>0.43905032851021403</v>
      </c>
      <c r="D2155" s="10">
        <v>1.8006259086329397</v>
      </c>
      <c r="E2155" s="10">
        <v>-0.67835891992042274</v>
      </c>
      <c r="F2155" s="10">
        <v>0.9043828217236245</v>
      </c>
      <c r="G2155" s="10">
        <v>2.6576081605790901E-2</v>
      </c>
      <c r="H2155" s="10">
        <v>-1.5811724787227339</v>
      </c>
      <c r="I2155" s="10">
        <v>-8.2745450262414408E-3</v>
      </c>
      <c r="J2155" s="10">
        <v>0.2420585358558944</v>
      </c>
      <c r="K2155" s="10">
        <v>-4.2021368827366137E-2</v>
      </c>
    </row>
    <row r="2156" spans="2:11" x14ac:dyDescent="0.25">
      <c r="B2156" s="8" t="s">
        <v>2002</v>
      </c>
      <c r="C2156" s="12">
        <v>0.69173884288914556</v>
      </c>
      <c r="D2156" s="12">
        <v>0.87989738150113461</v>
      </c>
      <c r="E2156" s="12">
        <v>0.67316224999663887</v>
      </c>
      <c r="F2156" s="12">
        <v>0.6856411253706618</v>
      </c>
      <c r="G2156" s="12">
        <v>2.6576081605790901E-2</v>
      </c>
      <c r="H2156" s="12">
        <v>0.48067609733839789</v>
      </c>
      <c r="I2156" s="12">
        <v>1.8056583531348274</v>
      </c>
      <c r="J2156" s="12">
        <v>0.46428603530326462</v>
      </c>
      <c r="K2156" s="12">
        <v>1.2774487188818379E-2</v>
      </c>
    </row>
    <row r="2157" spans="2:11" x14ac:dyDescent="0.25">
      <c r="B2157" s="8" t="s">
        <v>2003</v>
      </c>
      <c r="C2157" s="10">
        <v>1.5796654592445107</v>
      </c>
      <c r="D2157" s="10">
        <v>-0.67728389984093607</v>
      </c>
      <c r="E2157" s="10">
        <v>0.66273352111803674</v>
      </c>
      <c r="F2157" s="10">
        <v>-0.43736610404228915</v>
      </c>
      <c r="G2157" s="10">
        <v>-0.20542914978624371</v>
      </c>
      <c r="H2157" s="10">
        <v>-0.89848093113226257</v>
      </c>
      <c r="I2157" s="10">
        <v>-1.1358989477698069</v>
      </c>
      <c r="J2157" s="10">
        <v>-0.44198973441880751</v>
      </c>
      <c r="K2157" s="10">
        <v>0.18457417378165364</v>
      </c>
    </row>
    <row r="2158" spans="2:11" x14ac:dyDescent="0.25">
      <c r="B2158" s="8" t="s">
        <v>2004</v>
      </c>
      <c r="C2158" s="12">
        <v>-1.1455281104017652</v>
      </c>
      <c r="D2158" s="12">
        <v>-2.1566319075393581E-2</v>
      </c>
      <c r="E2158" s="12">
        <v>-0.45034874715798989</v>
      </c>
      <c r="F2158" s="12">
        <v>0.88836656093696709</v>
      </c>
      <c r="G2158" s="12">
        <v>-0.2382527277107381</v>
      </c>
      <c r="H2158" s="12">
        <v>0.68242305528560177</v>
      </c>
      <c r="I2158" s="12">
        <v>-0.68863231743195019</v>
      </c>
      <c r="J2158" s="12">
        <v>-6.3765264416052493E-3</v>
      </c>
      <c r="K2158" s="12">
        <v>-0.16258915437449079</v>
      </c>
    </row>
    <row r="2159" spans="2:11" x14ac:dyDescent="0.25">
      <c r="B2159" s="8" t="s">
        <v>2005</v>
      </c>
      <c r="C2159" s="10">
        <v>-4.9129796674685176E-3</v>
      </c>
      <c r="D2159" s="10">
        <v>1.3526696767786119</v>
      </c>
      <c r="E2159" s="10">
        <v>-0.46693249090951305</v>
      </c>
      <c r="F2159" s="10">
        <v>1.8070156717471466</v>
      </c>
      <c r="G2159" s="10">
        <v>0.66626692353564765</v>
      </c>
      <c r="H2159" s="10">
        <v>-2.6849230486962575E-4</v>
      </c>
      <c r="I2159" s="10">
        <v>0.89869190405429289</v>
      </c>
      <c r="J2159" s="10">
        <v>0.23231712815630387</v>
      </c>
      <c r="K2159" s="10">
        <v>-1.788875419584811E-4</v>
      </c>
    </row>
    <row r="2160" spans="2:11" x14ac:dyDescent="0.25">
      <c r="B2160" s="8" t="s">
        <v>2006</v>
      </c>
      <c r="C2160" s="12">
        <v>-0.68124755424440109</v>
      </c>
      <c r="D2160" s="12">
        <v>1.8006259086329397</v>
      </c>
      <c r="E2160" s="12">
        <v>-0.67443324737651722</v>
      </c>
      <c r="F2160" s="12">
        <v>-1.574756911205432</v>
      </c>
      <c r="G2160" s="12">
        <v>1.329459039787257</v>
      </c>
      <c r="H2160" s="12">
        <v>-0.68026849388651323</v>
      </c>
      <c r="I2160" s="12">
        <v>1.119349857717324</v>
      </c>
      <c r="J2160" s="12">
        <v>-0.25679713227297635</v>
      </c>
      <c r="K2160" s="12">
        <v>-0.90438909867988915</v>
      </c>
    </row>
    <row r="2161" spans="2:11" x14ac:dyDescent="0.25">
      <c r="B2161" s="8" t="s">
        <v>2007</v>
      </c>
      <c r="C2161" s="10">
        <v>-1.1168001403597883</v>
      </c>
      <c r="D2161" s="10">
        <v>-0.2326292861142851</v>
      </c>
      <c r="E2161" s="10">
        <v>-0.91322019047932779</v>
      </c>
      <c r="F2161" s="10">
        <v>-1.5897733153257378</v>
      </c>
      <c r="G2161" s="10">
        <v>0.15078827562160063</v>
      </c>
      <c r="H2161" s="10">
        <v>0.67973150927677395</v>
      </c>
      <c r="I2161" s="10">
        <v>-0.2457909731779814</v>
      </c>
      <c r="J2161" s="10">
        <v>-0.6642172338661777</v>
      </c>
      <c r="K2161" s="10">
        <v>0.10249554216951298</v>
      </c>
    </row>
    <row r="2162" spans="2:11" x14ac:dyDescent="0.25">
      <c r="B2162" s="8" t="s">
        <v>2008</v>
      </c>
      <c r="C2162" s="12">
        <v>1.792730753402064</v>
      </c>
      <c r="D2162" s="12">
        <v>0.4512059762020838</v>
      </c>
      <c r="E2162" s="12">
        <v>1.9025752498044446E-2</v>
      </c>
      <c r="F2162" s="12">
        <v>0.65624114350016394</v>
      </c>
      <c r="G2162" s="12">
        <v>-6.2474963187034941E-3</v>
      </c>
      <c r="H2162" s="12">
        <v>-1.1238335196597649</v>
      </c>
      <c r="I2162" s="12">
        <v>-0.69458304044374475</v>
      </c>
      <c r="J2162" s="12">
        <v>0.43122222506946839</v>
      </c>
      <c r="K2162" s="12">
        <v>7.0211457769099855E-3</v>
      </c>
    </row>
    <row r="2163" spans="2:11" x14ac:dyDescent="0.25">
      <c r="B2163" s="8" t="s">
        <v>2009</v>
      </c>
      <c r="C2163" s="10">
        <v>-0.68225882998238585</v>
      </c>
      <c r="D2163" s="10">
        <v>0.6759447678942937</v>
      </c>
      <c r="E2163" s="10">
        <v>1.5783957203438859</v>
      </c>
      <c r="F2163" s="10">
        <v>-0.91989870910913263</v>
      </c>
      <c r="G2163" s="10">
        <v>-0.50017180553587337</v>
      </c>
      <c r="H2163" s="10">
        <v>0.89794394652252318</v>
      </c>
      <c r="I2163" s="10">
        <v>0.21390884556469619</v>
      </c>
      <c r="J2163" s="10">
        <v>-1.5869591587387886</v>
      </c>
      <c r="K2163" s="10">
        <v>-0.44912624500217901</v>
      </c>
    </row>
    <row r="2164" spans="2:11" x14ac:dyDescent="0.25">
      <c r="B2164" s="8" t="s">
        <v>2010</v>
      </c>
      <c r="C2164" s="12">
        <v>0.68084359270974437</v>
      </c>
      <c r="D2164" s="12">
        <v>-0.45686096062979764</v>
      </c>
      <c r="E2164" s="12">
        <v>0.23730327930542625</v>
      </c>
      <c r="F2164" s="12">
        <v>1.4766662487704849E-2</v>
      </c>
      <c r="G2164" s="12">
        <v>0.26790361660056722</v>
      </c>
      <c r="H2164" s="12">
        <v>0.24599818079410329</v>
      </c>
      <c r="I2164" s="12">
        <v>0.6780339503912618</v>
      </c>
      <c r="J2164" s="12">
        <v>0.67965728736696807</v>
      </c>
      <c r="K2164" s="12">
        <v>6.5903802311900586E-2</v>
      </c>
    </row>
    <row r="2165" spans="2:11" x14ac:dyDescent="0.25">
      <c r="B2165" s="8" t="s">
        <v>2011</v>
      </c>
      <c r="C2165" s="10">
        <v>-0.45876026228656747</v>
      </c>
      <c r="D2165" s="10">
        <v>0.21101109325897108</v>
      </c>
      <c r="E2165" s="10">
        <v>1.2870737625123418E-2</v>
      </c>
      <c r="F2165" s="10">
        <v>0.88836656093696709</v>
      </c>
      <c r="G2165" s="10">
        <v>0.37443399927741178</v>
      </c>
      <c r="H2165" s="10">
        <v>-0.68026849388651323</v>
      </c>
      <c r="I2165" s="10">
        <v>1.119349857717324</v>
      </c>
      <c r="J2165" s="10">
        <v>1.360820397325746</v>
      </c>
      <c r="K2165" s="10">
        <v>-0.25471565274834918</v>
      </c>
    </row>
    <row r="2166" spans="2:11" x14ac:dyDescent="0.25">
      <c r="B2166" s="8" t="s">
        <v>2012</v>
      </c>
      <c r="C2166" s="12">
        <v>0.67142159490946407</v>
      </c>
      <c r="D2166" s="12">
        <v>-0.46850831657632641</v>
      </c>
      <c r="E2166" s="12">
        <v>-0.43992001827938776</v>
      </c>
      <c r="F2166" s="12">
        <v>-0.68450792559939799</v>
      </c>
      <c r="G2166" s="12">
        <v>0.2585813129978255</v>
      </c>
      <c r="H2166" s="12">
        <v>0.44060498745955418</v>
      </c>
      <c r="I2166" s="12">
        <v>-1.1527574222585157</v>
      </c>
      <c r="J2166" s="12">
        <v>0.86683543304667077</v>
      </c>
      <c r="K2166" s="12">
        <v>0.11393221617068218</v>
      </c>
    </row>
    <row r="2167" spans="2:11" x14ac:dyDescent="0.25">
      <c r="B2167" s="8" t="s">
        <v>2013</v>
      </c>
      <c r="C2167" s="10">
        <v>-1.332370172976402E-2</v>
      </c>
      <c r="D2167" s="10">
        <v>0.43524276777448356</v>
      </c>
      <c r="E2167" s="10">
        <v>0.24738396672225285</v>
      </c>
      <c r="F2167" s="10">
        <v>-0.88886604420216919</v>
      </c>
      <c r="G2167" s="10">
        <v>1.1930148106773117</v>
      </c>
      <c r="H2167" s="10">
        <v>-1.578480932713906</v>
      </c>
      <c r="I2167" s="10">
        <v>-1.8222074431873101</v>
      </c>
      <c r="J2167" s="10">
        <v>-0.68555409286651181</v>
      </c>
      <c r="K2167" s="10">
        <v>-1.8831511310994309</v>
      </c>
    </row>
    <row r="2168" spans="2:11" x14ac:dyDescent="0.25">
      <c r="B2168" s="8" t="s">
        <v>2014</v>
      </c>
      <c r="C2168" s="12">
        <v>-3.4652225447430213E-2</v>
      </c>
      <c r="D2168" s="12">
        <v>0.21532694574004249</v>
      </c>
      <c r="E2168" s="12">
        <v>0.44872970831633602</v>
      </c>
      <c r="F2168" s="12">
        <v>0.23187567580420193</v>
      </c>
      <c r="G2168" s="12">
        <v>0.42493938854087132</v>
      </c>
      <c r="H2168" s="12">
        <v>1.1161563837682724</v>
      </c>
      <c r="I2168" s="12">
        <v>0.67360866430737376</v>
      </c>
      <c r="J2168" s="12">
        <v>1.1152704953441703</v>
      </c>
      <c r="K2168" s="12">
        <v>0.47429881123448075</v>
      </c>
    </row>
    <row r="2169" spans="2:11" x14ac:dyDescent="0.25">
      <c r="B2169" s="8" t="s">
        <v>2015</v>
      </c>
      <c r="C2169" s="10">
        <v>1.571254737182215</v>
      </c>
      <c r="D2169" s="10">
        <v>0.89966932523310883</v>
      </c>
      <c r="E2169" s="10">
        <v>-1.8080249319479726</v>
      </c>
      <c r="F2169" s="10">
        <v>-0.89049872723863488</v>
      </c>
      <c r="G2169" s="10">
        <v>0.47544477780433092</v>
      </c>
      <c r="H2169" s="10">
        <v>-1.5811724787227339</v>
      </c>
      <c r="I2169" s="10">
        <v>0.21680869472067774</v>
      </c>
      <c r="J2169" s="10">
        <v>0.45742978791959787</v>
      </c>
      <c r="K2169" s="10">
        <v>-0.75176019781665493</v>
      </c>
    </row>
    <row r="2170" spans="2:11" x14ac:dyDescent="0.25">
      <c r="B2170" s="8" t="s">
        <v>2016</v>
      </c>
      <c r="C2170" s="12">
        <v>1.571254737182215</v>
      </c>
      <c r="D2170" s="12">
        <v>0.908015063051961</v>
      </c>
      <c r="E2170" s="12">
        <v>-0.4604294345748165</v>
      </c>
      <c r="F2170" s="12">
        <v>0.45288288156374462</v>
      </c>
      <c r="G2170" s="12">
        <v>-0.51240384063000888</v>
      </c>
      <c r="H2170" s="12">
        <v>1.338817426286947</v>
      </c>
      <c r="I2170" s="12">
        <v>-0.2473164101058879</v>
      </c>
      <c r="J2170" s="12">
        <v>-0.1984253759711031</v>
      </c>
      <c r="K2170" s="12">
        <v>-0.68601519113181675</v>
      </c>
    </row>
    <row r="2171" spans="2:11" x14ac:dyDescent="0.25">
      <c r="B2171" s="8" t="s">
        <v>2017</v>
      </c>
      <c r="C2171" s="10">
        <v>1.3581894430246617</v>
      </c>
      <c r="D2171" s="10">
        <v>-1.3737807524572285</v>
      </c>
      <c r="E2171" s="10">
        <v>0.90767547909376833</v>
      </c>
      <c r="F2171" s="10">
        <v>-0.68450792559939799</v>
      </c>
      <c r="G2171" s="10">
        <v>-1.5832815674194405</v>
      </c>
      <c r="H2171" s="10">
        <v>-1.5575668481424356</v>
      </c>
      <c r="I2171" s="10">
        <v>0.64126612755803114</v>
      </c>
      <c r="J2171" s="10">
        <v>-6.3765264416052493E-3</v>
      </c>
      <c r="K2171" s="10">
        <v>2.4660668806875181</v>
      </c>
    </row>
    <row r="2172" spans="2:11" x14ac:dyDescent="0.25">
      <c r="B2172" s="8" t="s">
        <v>2018</v>
      </c>
      <c r="C2172" s="12">
        <v>-0.67283683218210566</v>
      </c>
      <c r="D2172" s="12">
        <v>-0.68943837296416222</v>
      </c>
      <c r="E2172" s="12">
        <v>-0.44384569082329339</v>
      </c>
      <c r="F2172" s="12">
        <v>-1.8075151550123489</v>
      </c>
      <c r="G2172" s="12">
        <v>0.37443399927741178</v>
      </c>
      <c r="H2172" s="12">
        <v>0.44329653346838205</v>
      </c>
      <c r="I2172" s="12">
        <v>-0.45401573843619181</v>
      </c>
      <c r="J2172" s="12">
        <v>-1.3667172028252899</v>
      </c>
      <c r="K2172" s="12">
        <v>0.16598529389237965</v>
      </c>
    </row>
    <row r="2173" spans="2:11" x14ac:dyDescent="0.25">
      <c r="B2173" s="8" t="s">
        <v>2019</v>
      </c>
      <c r="C2173" s="10">
        <v>-0.90373484620223477</v>
      </c>
      <c r="D2173" s="10">
        <v>-1.8184353661838795</v>
      </c>
      <c r="E2173" s="10">
        <v>1.3705469224151061</v>
      </c>
      <c r="F2173" s="10">
        <v>0.24852476296097356</v>
      </c>
      <c r="G2173" s="10">
        <v>1.5408727283489327</v>
      </c>
      <c r="H2173" s="10">
        <v>1.1063246864776914</v>
      </c>
      <c r="I2173" s="10">
        <v>-1.597124203440391</v>
      </c>
      <c r="J2173" s="10">
        <v>1.1152704953441703</v>
      </c>
      <c r="K2173" s="10">
        <v>1.7047055380926615</v>
      </c>
    </row>
    <row r="2174" spans="2:11" x14ac:dyDescent="0.25">
      <c r="B2174" s="8" t="s">
        <v>2020</v>
      </c>
      <c r="C2174" s="12">
        <v>-1.3585934045593184</v>
      </c>
      <c r="D2174" s="12">
        <v>-0.91367004747967473</v>
      </c>
      <c r="E2174" s="12">
        <v>-0.45000070569621442</v>
      </c>
      <c r="F2174" s="12">
        <v>-1.3543825318160032</v>
      </c>
      <c r="G2174" s="12">
        <v>-0.20542914978624371</v>
      </c>
      <c r="H2174" s="12">
        <v>-1.3393544108966864</v>
      </c>
      <c r="I2174" s="12">
        <v>-0.93362490552339117</v>
      </c>
      <c r="J2174" s="12">
        <v>-0.68555409286651181</v>
      </c>
      <c r="K2174" s="12">
        <v>0.27514243789296217</v>
      </c>
    </row>
    <row r="2175" spans="2:11" x14ac:dyDescent="0.25">
      <c r="B2175" s="8" t="s">
        <v>2021</v>
      </c>
      <c r="C2175" s="10">
        <v>-1.581080696517152</v>
      </c>
      <c r="D2175" s="10">
        <v>0.67543765071759632</v>
      </c>
      <c r="E2175" s="10">
        <v>-0.90279146160072565</v>
      </c>
      <c r="F2175" s="10">
        <v>-1.8075151550123489</v>
      </c>
      <c r="G2175" s="10">
        <v>-1.0922669896936643</v>
      </c>
      <c r="H2175" s="10">
        <v>-1.3393544108966864</v>
      </c>
      <c r="I2175" s="10">
        <v>-0.46507451461293742</v>
      </c>
      <c r="J2175" s="10">
        <v>0.23520228847222766</v>
      </c>
      <c r="K2175" s="10">
        <v>1.4629326105230578</v>
      </c>
    </row>
    <row r="2176" spans="2:11" x14ac:dyDescent="0.25">
      <c r="B2176" s="8" t="s">
        <v>2022</v>
      </c>
      <c r="C2176" s="12">
        <v>1.1163961788251315</v>
      </c>
      <c r="D2176" s="12">
        <v>0.67213603258991972</v>
      </c>
      <c r="E2176" s="12">
        <v>1.5949794640954089</v>
      </c>
      <c r="F2176" s="12">
        <v>-0.21899143798556389</v>
      </c>
      <c r="G2176" s="12">
        <v>0.47544477780433092</v>
      </c>
      <c r="H2176" s="12">
        <v>-1.1350879585759088E-2</v>
      </c>
      <c r="I2176" s="12">
        <v>-1.3580823383607445</v>
      </c>
      <c r="J2176" s="12">
        <v>-0.69241034025017867</v>
      </c>
      <c r="K2176" s="12">
        <v>-5.396716422534956E-3</v>
      </c>
    </row>
    <row r="2177" spans="2:11" x14ac:dyDescent="0.25">
      <c r="B2177" s="8" t="s">
        <v>2023</v>
      </c>
      <c r="C2177" s="10">
        <v>-0.66194158200270437</v>
      </c>
      <c r="D2177" s="10">
        <v>-1.5980124269727412</v>
      </c>
      <c r="E2177" s="10">
        <v>0.66665919366194226</v>
      </c>
      <c r="F2177" s="10">
        <v>-0.90551513135894079</v>
      </c>
      <c r="G2177" s="10">
        <v>0.8982721549276822</v>
      </c>
      <c r="H2177" s="10">
        <v>-0.23225486284033622</v>
      </c>
      <c r="I2177" s="10">
        <v>-1.8222074431873101</v>
      </c>
      <c r="J2177" s="10">
        <v>-0.22661848235510401</v>
      </c>
      <c r="K2177" s="10">
        <v>-0.20862807613602249</v>
      </c>
    </row>
    <row r="2178" spans="2:11" x14ac:dyDescent="0.25">
      <c r="B2178" s="8" t="s">
        <v>2024</v>
      </c>
      <c r="C2178" s="12">
        <v>-0.24569496812901409</v>
      </c>
      <c r="D2178" s="12">
        <v>-8.9047287754700066E-3</v>
      </c>
      <c r="E2178" s="12">
        <v>-1.3552341760434614</v>
      </c>
      <c r="F2178" s="12">
        <v>-1.136007865759278</v>
      </c>
      <c r="G2178" s="12">
        <v>1.1096858434893579</v>
      </c>
      <c r="H2178" s="12">
        <v>-1.1238335196597649</v>
      </c>
      <c r="I2178" s="12">
        <v>-5.3746958702598768E-3</v>
      </c>
      <c r="J2178" s="12">
        <v>1.1434636017281712</v>
      </c>
      <c r="K2178" s="12">
        <v>-1.2471021472052626</v>
      </c>
    </row>
    <row r="2179" spans="2:11" x14ac:dyDescent="0.25">
      <c r="B2179" s="8" t="s">
        <v>2025</v>
      </c>
      <c r="C2179" s="10">
        <v>1.792730753402064</v>
      </c>
      <c r="D2179" s="10">
        <v>-8.9047287754700066E-3</v>
      </c>
      <c r="E2179" s="10">
        <v>-0.24249994922921017</v>
      </c>
      <c r="F2179" s="10">
        <v>0.46626660264758479</v>
      </c>
      <c r="G2179" s="10">
        <v>0.43717142363500677</v>
      </c>
      <c r="H2179" s="10">
        <v>0.89794394652252318</v>
      </c>
      <c r="I2179" s="10">
        <v>0.23366716920938657</v>
      </c>
      <c r="J2179" s="10">
        <v>1.5761916493894494</v>
      </c>
      <c r="K2179" s="10">
        <v>0.39255543344568861</v>
      </c>
    </row>
    <row r="2180" spans="2:11" x14ac:dyDescent="0.25">
      <c r="B2180" s="8" t="s">
        <v>2026</v>
      </c>
      <c r="C2180" s="12">
        <v>-0.90373484620223477</v>
      </c>
      <c r="D2180" s="12">
        <v>0.4512059762020838</v>
      </c>
      <c r="E2180" s="12">
        <v>-0.22814554780670254</v>
      </c>
      <c r="F2180" s="12">
        <v>-0.45174968179248098</v>
      </c>
      <c r="G2180" s="12">
        <v>-6.2474963187034941E-3</v>
      </c>
      <c r="H2180" s="12">
        <v>-0.44383351807812133</v>
      </c>
      <c r="I2180" s="12">
        <v>0.65965003897464647</v>
      </c>
      <c r="J2180" s="12">
        <v>-1.8091866581861586</v>
      </c>
      <c r="K2180" s="12">
        <v>2.7728482703102894E-3</v>
      </c>
    </row>
    <row r="2181" spans="2:11" x14ac:dyDescent="0.25">
      <c r="B2181" s="8" t="s">
        <v>2027</v>
      </c>
      <c r="C2181" s="10">
        <v>-0.66194158200270437</v>
      </c>
      <c r="D2181" s="10">
        <v>-1.8184353661838795</v>
      </c>
      <c r="E2181" s="10">
        <v>-0.92980393423085095</v>
      </c>
      <c r="F2181" s="10">
        <v>0.45188302489739296</v>
      </c>
      <c r="G2181" s="10">
        <v>-0.4795802627055144</v>
      </c>
      <c r="H2181" s="10">
        <v>0.2041700116511623</v>
      </c>
      <c r="I2181" s="10">
        <v>-0.47239964985280708</v>
      </c>
      <c r="J2181" s="10">
        <v>-1.8091866581861586</v>
      </c>
      <c r="K2181" s="10">
        <v>-9.7915907824252552E-2</v>
      </c>
    </row>
    <row r="2182" spans="2:11" x14ac:dyDescent="0.25">
      <c r="B2182" s="8" t="s">
        <v>2028</v>
      </c>
      <c r="C2182" s="12">
        <v>0.23688028453206178</v>
      </c>
      <c r="D2182" s="12">
        <v>1.1157764119631759</v>
      </c>
      <c r="E2182" s="12">
        <v>1.3666212498712005</v>
      </c>
      <c r="F2182" s="12">
        <v>1.5742574279402297</v>
      </c>
      <c r="G2182" s="12">
        <v>-0.46734822761137895</v>
      </c>
      <c r="H2182" s="12">
        <v>0.46421061803985253</v>
      </c>
      <c r="I2182" s="12">
        <v>-6.9001327981664251E-3</v>
      </c>
      <c r="J2182" s="12">
        <v>0.4594153314534693</v>
      </c>
      <c r="K2182" s="12">
        <v>-0.21694800957930835</v>
      </c>
    </row>
    <row r="2183" spans="2:11" x14ac:dyDescent="0.25">
      <c r="B2183" s="8" t="s">
        <v>2029</v>
      </c>
      <c r="C2183" s="10">
        <v>-0.23829552180470334</v>
      </c>
      <c r="D2183" s="10">
        <v>-2.4867937203070206E-2</v>
      </c>
      <c r="E2183" s="10">
        <v>-0.43992001827938776</v>
      </c>
      <c r="F2183" s="10">
        <v>-0.68777329167232959</v>
      </c>
      <c r="G2183" s="10">
        <v>-1.3419540324246642</v>
      </c>
      <c r="H2183" s="10">
        <v>-0.43400182078754029</v>
      </c>
      <c r="I2183" s="10">
        <v>-1.6000240525963725</v>
      </c>
      <c r="J2183" s="10">
        <v>-1.5889447022726599</v>
      </c>
      <c r="K2183" s="10">
        <v>0.58241049348548724</v>
      </c>
    </row>
    <row r="2184" spans="2:11" x14ac:dyDescent="0.25">
      <c r="B2184" s="8" t="s">
        <v>2030</v>
      </c>
      <c r="C2184" s="12">
        <v>0.64370490060547192</v>
      </c>
      <c r="D2184" s="12">
        <v>-0.91367004747967473</v>
      </c>
      <c r="E2184" s="12">
        <v>-0.22556816401591159</v>
      </c>
      <c r="F2184" s="12">
        <v>0.45188302489739296</v>
      </c>
      <c r="G2184" s="12">
        <v>0.19293415714883672</v>
      </c>
      <c r="H2184" s="12">
        <v>-0.64952271202446177</v>
      </c>
      <c r="I2184" s="12">
        <v>0.22786747089742349</v>
      </c>
      <c r="J2184" s="12">
        <v>0.91149469458121046</v>
      </c>
      <c r="K2184" s="12">
        <v>-0.12531511699346637</v>
      </c>
    </row>
    <row r="2185" spans="2:11" x14ac:dyDescent="0.25">
      <c r="B2185" s="8" t="s">
        <v>2031</v>
      </c>
      <c r="C2185" s="10">
        <v>-0.22638899588731742</v>
      </c>
      <c r="D2185" s="10">
        <v>1.8006259086329397</v>
      </c>
      <c r="E2185" s="10">
        <v>-0.44384569082329339</v>
      </c>
      <c r="F2185" s="10">
        <v>1.5876411490240698</v>
      </c>
      <c r="G2185" s="10">
        <v>-6.8984920676298522E-2</v>
      </c>
      <c r="H2185" s="10">
        <v>-1.5575668481424356</v>
      </c>
      <c r="I2185" s="10">
        <v>0.65675018981866495</v>
      </c>
      <c r="J2185" s="10">
        <v>1.1152704953441703</v>
      </c>
      <c r="K2185" s="10">
        <v>0.10744862546713843</v>
      </c>
    </row>
    <row r="2186" spans="2:11" x14ac:dyDescent="0.25">
      <c r="B2186" s="8" t="s">
        <v>2032</v>
      </c>
      <c r="C2186" s="12">
        <v>1.3581894430246617</v>
      </c>
      <c r="D2186" s="12">
        <v>1.1200922644442473</v>
      </c>
      <c r="E2186" s="12">
        <v>-1.8080249319479726</v>
      </c>
      <c r="F2186" s="12">
        <v>-1.3543825318160032</v>
      </c>
      <c r="G2186" s="12">
        <v>0.22284800358193735</v>
      </c>
      <c r="H2186" s="12">
        <v>-1.578480932713906</v>
      </c>
      <c r="I2186" s="12">
        <v>0.43746664838370886</v>
      </c>
      <c r="J2186" s="12">
        <v>1.3374979947915404</v>
      </c>
      <c r="K2186" s="12">
        <v>-0.35176132454744907</v>
      </c>
    </row>
    <row r="2187" spans="2:11" x14ac:dyDescent="0.25">
      <c r="B2187" s="8" t="s">
        <v>2033</v>
      </c>
      <c r="C2187" s="10">
        <v>-1.1168001403597883</v>
      </c>
      <c r="D2187" s="10">
        <v>-1.5980124269727412</v>
      </c>
      <c r="E2187" s="10">
        <v>-1.120720946946332</v>
      </c>
      <c r="F2187" s="10">
        <v>-0.88786618753581736</v>
      </c>
      <c r="G2187" s="10">
        <v>0.87768061209732329</v>
      </c>
      <c r="H2187" s="10">
        <v>-1.5713407814321529</v>
      </c>
      <c r="I2187" s="10">
        <v>-0.24441656094990633</v>
      </c>
      <c r="J2187" s="10">
        <v>-0.90579604878001052</v>
      </c>
      <c r="K2187" s="10">
        <v>-1.3791353388608609</v>
      </c>
    </row>
    <row r="2188" spans="2:11" x14ac:dyDescent="0.25">
      <c r="B2188" s="8" t="s">
        <v>2034</v>
      </c>
      <c r="C2188" s="12">
        <v>0.19826834004866847</v>
      </c>
      <c r="D2188" s="12">
        <v>1.5802029694218012</v>
      </c>
      <c r="E2188" s="12">
        <v>0.46566149352963471</v>
      </c>
      <c r="F2188" s="12">
        <v>-0.43573342100582341</v>
      </c>
      <c r="G2188" s="12">
        <v>-0.46734822761137895</v>
      </c>
      <c r="H2188" s="12">
        <v>-0.43400182078754029</v>
      </c>
      <c r="I2188" s="12">
        <v>1.1208752946452305</v>
      </c>
      <c r="J2188" s="12">
        <v>-0.91265229616367738</v>
      </c>
      <c r="K2188" s="12">
        <v>0.2028299817251687</v>
      </c>
    </row>
    <row r="2189" spans="2:11" x14ac:dyDescent="0.25">
      <c r="B2189" s="8" t="s">
        <v>2035</v>
      </c>
      <c r="C2189" s="10">
        <v>-0.46078281376253699</v>
      </c>
      <c r="D2189" s="10">
        <v>0.67162891541322223</v>
      </c>
      <c r="E2189" s="10">
        <v>1.3666212498712005</v>
      </c>
      <c r="F2189" s="10">
        <v>1.3548829052171529</v>
      </c>
      <c r="G2189" s="10">
        <v>-1.6161051453439348</v>
      </c>
      <c r="H2189" s="10">
        <v>0.68242305528560177</v>
      </c>
      <c r="I2189" s="10">
        <v>-2.6658456442856773E-2</v>
      </c>
      <c r="J2189" s="10">
        <v>-0.44198973441880751</v>
      </c>
      <c r="K2189" s="10">
        <v>-1.1028674109483918</v>
      </c>
    </row>
    <row r="2190" spans="2:11" x14ac:dyDescent="0.25">
      <c r="B2190" s="8" t="s">
        <v>2036</v>
      </c>
      <c r="C2190" s="12">
        <v>1.3284501972447</v>
      </c>
      <c r="D2190" s="12">
        <v>1.1322467375674734</v>
      </c>
      <c r="E2190" s="12">
        <v>1.5783957203438859</v>
      </c>
      <c r="F2190" s="12">
        <v>1.8070156717471466</v>
      </c>
      <c r="G2190" s="12">
        <v>1.0974538083952223</v>
      </c>
      <c r="H2190" s="12">
        <v>0.92154957710282159</v>
      </c>
      <c r="I2190" s="12">
        <v>0.88473327872156571</v>
      </c>
      <c r="J2190" s="12">
        <v>-0.24795534135543817</v>
      </c>
      <c r="K2190" s="12">
        <v>1.0113580930165</v>
      </c>
    </row>
    <row r="2191" spans="2:11" x14ac:dyDescent="0.25">
      <c r="B2191" s="8" t="s">
        <v>2037</v>
      </c>
      <c r="C2191" s="10">
        <v>-0.71098680002436287</v>
      </c>
      <c r="D2191" s="10">
        <v>-5.0959934710959566E-3</v>
      </c>
      <c r="E2191" s="10">
        <v>-1.1311496758249342</v>
      </c>
      <c r="F2191" s="10">
        <v>-1.5737570545390802</v>
      </c>
      <c r="G2191" s="10">
        <v>0.46708527006810741</v>
      </c>
      <c r="H2191" s="10">
        <v>1.0996909044697272</v>
      </c>
      <c r="I2191" s="10">
        <v>-1.597124203440391</v>
      </c>
      <c r="J2191" s="10">
        <v>-0.4488459818024742</v>
      </c>
      <c r="K2191" s="10">
        <v>0.51364942310568484</v>
      </c>
    </row>
    <row r="2192" spans="2:11" x14ac:dyDescent="0.25">
      <c r="B2192" s="8" t="s">
        <v>2038</v>
      </c>
      <c r="C2192" s="12">
        <v>1.1163961788251315</v>
      </c>
      <c r="D2192" s="12">
        <v>1.5802029694218012</v>
      </c>
      <c r="E2192" s="12">
        <v>1.5783957203438859</v>
      </c>
      <c r="F2192" s="12">
        <v>0.24689207992450785</v>
      </c>
      <c r="G2192" s="12">
        <v>-6.2474963187034941E-3</v>
      </c>
      <c r="H2192" s="12">
        <v>0.23222424750438597</v>
      </c>
      <c r="I2192" s="12">
        <v>0.43746664838370886</v>
      </c>
      <c r="J2192" s="12">
        <v>-0.24994088488930966</v>
      </c>
      <c r="K2192" s="12">
        <v>-1.4508201313973433E-3</v>
      </c>
    </row>
    <row r="2193" spans="2:11" x14ac:dyDescent="0.25">
      <c r="B2193" s="8" t="s">
        <v>2039</v>
      </c>
      <c r="C2193" s="10">
        <v>-0.47659298214914325</v>
      </c>
      <c r="D2193" s="10">
        <v>-0.68109263514531004</v>
      </c>
      <c r="E2193" s="10">
        <v>2.5528808832740946E-2</v>
      </c>
      <c r="F2193" s="10">
        <v>-0.23564052514233555</v>
      </c>
      <c r="G2193" s="10">
        <v>0.517590659331567</v>
      </c>
      <c r="H2193" s="10">
        <v>0.24154957552117801</v>
      </c>
      <c r="I2193" s="10">
        <v>-0.47239964985280708</v>
      </c>
      <c r="J2193" s="10">
        <v>-0.93597469869788297</v>
      </c>
      <c r="K2193" s="10">
        <v>0.12502380405526692</v>
      </c>
    </row>
    <row r="2194" spans="2:11" x14ac:dyDescent="0.25">
      <c r="B2194" s="8" t="s">
        <v>2040</v>
      </c>
      <c r="C2194" s="12">
        <v>1.792730753402064</v>
      </c>
      <c r="D2194" s="12">
        <v>1.3438168217830624</v>
      </c>
      <c r="E2194" s="12">
        <v>1.8129089494410153</v>
      </c>
      <c r="F2194" s="12">
        <v>1.5742574279402297</v>
      </c>
      <c r="G2194" s="12">
        <v>0.43717142363500677</v>
      </c>
      <c r="H2194" s="12">
        <v>-1.7966933699596552</v>
      </c>
      <c r="I2194" s="12">
        <v>-8.2745450262414408E-3</v>
      </c>
      <c r="J2194" s="12">
        <v>-1.1513459507615864</v>
      </c>
      <c r="K2194" s="12">
        <v>-0.78546299838084199</v>
      </c>
    </row>
    <row r="2195" spans="2:11" x14ac:dyDescent="0.25">
      <c r="B2195" s="8" t="s">
        <v>2041</v>
      </c>
      <c r="C2195" s="10">
        <v>0.89390888686729775</v>
      </c>
      <c r="D2195" s="10">
        <v>1.8006259086329397</v>
      </c>
      <c r="E2195" s="10">
        <v>0.21421647921920658</v>
      </c>
      <c r="F2195" s="10">
        <v>0.90338296505727289</v>
      </c>
      <c r="G2195" s="10">
        <v>-0.26816657414383877</v>
      </c>
      <c r="H2195" s="10">
        <v>-1.7966933699596552</v>
      </c>
      <c r="I2195" s="10">
        <v>1.5834749625438898</v>
      </c>
      <c r="J2195" s="10">
        <v>-0.47018284080280837</v>
      </c>
      <c r="K2195" s="10">
        <v>0.48181310580903036</v>
      </c>
    </row>
    <row r="2196" spans="2:11" x14ac:dyDescent="0.25">
      <c r="B2196" s="8" t="s">
        <v>2042</v>
      </c>
      <c r="C2196" s="12">
        <v>-0.42014831780317408</v>
      </c>
      <c r="D2196" s="12">
        <v>-0.69375422544523369</v>
      </c>
      <c r="E2196" s="12">
        <v>1.8129089494410153</v>
      </c>
      <c r="F2196" s="12">
        <v>0.90501564809373858</v>
      </c>
      <c r="G2196" s="12">
        <v>1.3716049213144932</v>
      </c>
      <c r="H2196" s="12">
        <v>1.5570298635326962</v>
      </c>
      <c r="I2196" s="12">
        <v>1.1333084830500513</v>
      </c>
      <c r="J2196" s="12">
        <v>-0.25192642842318114</v>
      </c>
      <c r="K2196" s="12">
        <v>2.1356298234550843</v>
      </c>
    </row>
    <row r="2197" spans="2:11" x14ac:dyDescent="0.25">
      <c r="B2197" s="8" t="s">
        <v>2043</v>
      </c>
      <c r="C2197" s="10">
        <v>1.3487674452243814</v>
      </c>
      <c r="D2197" s="10">
        <v>0.22798853603996608</v>
      </c>
      <c r="E2197" s="10">
        <v>-1.3656629049220637</v>
      </c>
      <c r="F2197" s="10">
        <v>0.68400844233419589</v>
      </c>
      <c r="G2197" s="10">
        <v>0.8355347305700872</v>
      </c>
      <c r="H2197" s="10">
        <v>-0.215789383541791</v>
      </c>
      <c r="I2197" s="10">
        <v>0.42503345997888808</v>
      </c>
      <c r="J2197" s="10">
        <v>0.21585097300576492</v>
      </c>
      <c r="K2197" s="10">
        <v>-0.18029952443747591</v>
      </c>
    </row>
    <row r="2198" spans="2:11" x14ac:dyDescent="0.25">
      <c r="B2198" s="8" t="s">
        <v>2044</v>
      </c>
      <c r="C2198" s="12">
        <v>-1.117811416097773</v>
      </c>
      <c r="D2198" s="12">
        <v>-0.91367004747967473</v>
      </c>
      <c r="E2198" s="12">
        <v>-0.45000070569621442</v>
      </c>
      <c r="F2198" s="12">
        <v>-0.45174968179248098</v>
      </c>
      <c r="G2198" s="12">
        <v>0.72900434789324275</v>
      </c>
      <c r="H2198" s="12">
        <v>0.45707046675809937</v>
      </c>
      <c r="I2198" s="12">
        <v>0.67360866430737376</v>
      </c>
      <c r="J2198" s="12">
        <v>0.67081549644942995</v>
      </c>
      <c r="K2198" s="12">
        <v>0.33320635756024897</v>
      </c>
    </row>
    <row r="2199" spans="2:11" x14ac:dyDescent="0.25">
      <c r="B2199" s="8" t="s">
        <v>2045</v>
      </c>
      <c r="C2199" s="10">
        <v>-1.0964828923801067</v>
      </c>
      <c r="D2199" s="10">
        <v>-1.8184353661838795</v>
      </c>
      <c r="E2199" s="10">
        <v>-0.90279146160072565</v>
      </c>
      <c r="F2199" s="10">
        <v>-1.5881406322892719</v>
      </c>
      <c r="G2199" s="10">
        <v>0.68685846636600656</v>
      </c>
      <c r="H2199" s="10">
        <v>0.22902633222176905</v>
      </c>
      <c r="I2199" s="10">
        <v>-1.6015494895242792</v>
      </c>
      <c r="J2199" s="10">
        <v>1.5761916493894494</v>
      </c>
      <c r="K2199" s="10">
        <v>0.1573086753072761</v>
      </c>
    </row>
    <row r="2200" spans="2:11" x14ac:dyDescent="0.25">
      <c r="B2200" s="8" t="s">
        <v>2046</v>
      </c>
      <c r="C2200" s="12">
        <v>-0.44046556578285556</v>
      </c>
      <c r="D2200" s="12">
        <v>0.89586058992873485</v>
      </c>
      <c r="E2200" s="12">
        <v>1.3601181935365041</v>
      </c>
      <c r="F2200" s="12">
        <v>1.5876411490240698</v>
      </c>
      <c r="G2200" s="12">
        <v>0.26790361660056722</v>
      </c>
      <c r="H2200" s="12">
        <v>0.46421061803985253</v>
      </c>
      <c r="I2200" s="12">
        <v>1.1377337691339393</v>
      </c>
      <c r="J2200" s="12">
        <v>-0.24795534135543817</v>
      </c>
      <c r="K2200" s="12">
        <v>0.12436370343726126</v>
      </c>
    </row>
    <row r="2201" spans="2:11" x14ac:dyDescent="0.25">
      <c r="B2201" s="8" t="s">
        <v>2047</v>
      </c>
      <c r="C2201" s="10">
        <v>0.65211562266776746</v>
      </c>
      <c r="D2201" s="10">
        <v>-0.23643802141865913</v>
      </c>
      <c r="E2201" s="10">
        <v>2.0939672847458402E-3</v>
      </c>
      <c r="F2201" s="10">
        <v>-0.69952432971970391</v>
      </c>
      <c r="G2201" s="10">
        <v>-0.41684283834791941</v>
      </c>
      <c r="H2201" s="10">
        <v>-0.46743914865841973</v>
      </c>
      <c r="I2201" s="10">
        <v>-0.91524099410677584</v>
      </c>
      <c r="J2201" s="10">
        <v>-1.3232773825271965E-2</v>
      </c>
      <c r="K2201" s="10">
        <v>0.19484866148171112</v>
      </c>
    </row>
    <row r="2202" spans="2:11" x14ac:dyDescent="0.25">
      <c r="B2202" s="8" t="s">
        <v>2048</v>
      </c>
      <c r="C2202" s="12">
        <v>0.23688028453206178</v>
      </c>
      <c r="D2202" s="12">
        <v>0.67213603258991972</v>
      </c>
      <c r="E2202" s="12">
        <v>-0.66435255995969056</v>
      </c>
      <c r="F2202" s="12">
        <v>-1.3543825318160032</v>
      </c>
      <c r="G2202" s="12">
        <v>1.3088674969568981</v>
      </c>
      <c r="H2202" s="12">
        <v>-0.90562108241401562</v>
      </c>
      <c r="I2202" s="12">
        <v>-1.8222074431873101</v>
      </c>
      <c r="J2202" s="12">
        <v>-0.20041091950497456</v>
      </c>
      <c r="K2202" s="12">
        <v>-1.1853379993306319</v>
      </c>
    </row>
    <row r="2203" spans="2:11" x14ac:dyDescent="0.25">
      <c r="B2203" s="8" t="s">
        <v>2049</v>
      </c>
      <c r="C2203" s="10">
        <v>0.21757431229036511</v>
      </c>
      <c r="D2203" s="10">
        <v>1.5769013512941246</v>
      </c>
      <c r="E2203" s="10">
        <v>1.132108020774071</v>
      </c>
      <c r="F2203" s="10">
        <v>1.5876411490240698</v>
      </c>
      <c r="G2203" s="10">
        <v>1.5408727283489327</v>
      </c>
      <c r="H2203" s="10">
        <v>1.1259880810588534</v>
      </c>
      <c r="I2203" s="10">
        <v>0.65965003897464647</v>
      </c>
      <c r="J2203" s="10">
        <v>1.360820397325746</v>
      </c>
      <c r="K2203" s="10">
        <v>1.7350043265495383</v>
      </c>
    </row>
    <row r="2204" spans="2:11" x14ac:dyDescent="0.25">
      <c r="B2204" s="8" t="s">
        <v>2050</v>
      </c>
      <c r="C2204" s="12">
        <v>-1.4334977467748783E-2</v>
      </c>
      <c r="D2204" s="12">
        <v>-0.68943837296416222</v>
      </c>
      <c r="E2204" s="12">
        <v>-0.90244342013895018</v>
      </c>
      <c r="F2204" s="12">
        <v>1.5892738320605355</v>
      </c>
      <c r="G2204" s="12">
        <v>1.329459039787257</v>
      </c>
      <c r="H2204" s="12">
        <v>0.89794394652252318</v>
      </c>
      <c r="I2204" s="12">
        <v>0.67360866430737376</v>
      </c>
      <c r="J2204" s="12">
        <v>1.1103997914943751</v>
      </c>
      <c r="K2204" s="12">
        <v>1.1937796969266161</v>
      </c>
    </row>
    <row r="2205" spans="2:11" x14ac:dyDescent="0.25">
      <c r="B2205" s="8" t="s">
        <v>2051</v>
      </c>
      <c r="C2205" s="10">
        <v>-1.1346328602223639</v>
      </c>
      <c r="D2205" s="10">
        <v>1.8006259086329397</v>
      </c>
      <c r="E2205" s="10">
        <v>0.9037498065498627</v>
      </c>
      <c r="F2205" s="10">
        <v>0.46789928568405054</v>
      </c>
      <c r="G2205" s="10">
        <v>0.17525234580987153</v>
      </c>
      <c r="H2205" s="10">
        <v>0.65612587869647565</v>
      </c>
      <c r="I2205" s="10">
        <v>-9.799981954147937E-3</v>
      </c>
      <c r="J2205" s="10">
        <v>-1.3433948002910843</v>
      </c>
      <c r="K2205" s="10">
        <v>0.11498759938812081</v>
      </c>
    </row>
    <row r="2206" spans="2:11" x14ac:dyDescent="0.25">
      <c r="B2206" s="8" t="s">
        <v>2052</v>
      </c>
      <c r="C2206" s="12">
        <v>-5.9242554054532819E-3</v>
      </c>
      <c r="D2206" s="12">
        <v>-0.91367004747967473</v>
      </c>
      <c r="E2206" s="12">
        <v>0.91160115163767386</v>
      </c>
      <c r="F2206" s="12">
        <v>-0.21799158131921226</v>
      </c>
      <c r="G2206" s="12">
        <v>1.3416910748813924</v>
      </c>
      <c r="H2206" s="12">
        <v>0.41969090288808364</v>
      </c>
      <c r="I2206" s="12">
        <v>-1.1358989477698069</v>
      </c>
      <c r="J2206" s="12">
        <v>-0.25878267580684772</v>
      </c>
      <c r="K2206" s="12">
        <v>0.56309553861385608</v>
      </c>
    </row>
    <row r="2207" spans="2:11" x14ac:dyDescent="0.25">
      <c r="B2207" s="8" t="s">
        <v>2053</v>
      </c>
      <c r="C2207" s="10">
        <v>-1.3382761565796371</v>
      </c>
      <c r="D2207" s="10">
        <v>0.4390515030788576</v>
      </c>
      <c r="E2207" s="10">
        <v>-1.3537504426960889E-4</v>
      </c>
      <c r="F2207" s="10">
        <v>1.3538830485508011</v>
      </c>
      <c r="G2207" s="10">
        <v>1.802791806174068</v>
      </c>
      <c r="H2207" s="10">
        <v>0.21794394494087965</v>
      </c>
      <c r="I2207" s="10">
        <v>-0.9108157080228878</v>
      </c>
      <c r="J2207" s="10">
        <v>1.5528692468552441</v>
      </c>
      <c r="K2207" s="10">
        <v>0.39290755814467082</v>
      </c>
    </row>
    <row r="2208" spans="2:11" x14ac:dyDescent="0.25">
      <c r="B2208" s="8" t="s">
        <v>2054</v>
      </c>
      <c r="C2208" s="12">
        <v>1.3581894430246617</v>
      </c>
      <c r="D2208" s="12">
        <v>0.91182379835633498</v>
      </c>
      <c r="E2208" s="12">
        <v>1.2522696163347943E-2</v>
      </c>
      <c r="F2208" s="12">
        <v>1.5892738320605355</v>
      </c>
      <c r="G2208" s="12">
        <v>-1.8152867988114751</v>
      </c>
      <c r="H2208" s="12">
        <v>2.4230537039582464E-3</v>
      </c>
      <c r="I2208" s="12">
        <v>-0.23335778477316063</v>
      </c>
      <c r="J2208" s="12">
        <v>1.1405784414122473</v>
      </c>
      <c r="K2208" s="12">
        <v>-4.3985374016066612E-3</v>
      </c>
    </row>
    <row r="2209" spans="2:11" x14ac:dyDescent="0.25">
      <c r="B2209" s="8" t="s">
        <v>2055</v>
      </c>
      <c r="C2209" s="10">
        <v>-0.67283683218210566</v>
      </c>
      <c r="D2209" s="10">
        <v>0.22798853603996608</v>
      </c>
      <c r="E2209" s="10">
        <v>-0.67443324737651722</v>
      </c>
      <c r="F2209" s="10">
        <v>1.13614120886419</v>
      </c>
      <c r="G2209" s="10">
        <v>1.3416910748813924</v>
      </c>
      <c r="H2209" s="10">
        <v>1.7961563853499161</v>
      </c>
      <c r="I2209" s="10">
        <v>0.6794083626193369</v>
      </c>
      <c r="J2209" s="10">
        <v>-0.9311039948480877</v>
      </c>
      <c r="K2209" s="10">
        <v>2.4098869913152101</v>
      </c>
    </row>
    <row r="2210" spans="2:11" x14ac:dyDescent="0.25">
      <c r="B2210" s="8" t="s">
        <v>2056</v>
      </c>
      <c r="C2210" s="12">
        <v>1.107985456762836</v>
      </c>
      <c r="D2210" s="12">
        <v>0.90852218022865827</v>
      </c>
      <c r="E2210" s="12">
        <v>0.45488472318925705</v>
      </c>
      <c r="F2210" s="12">
        <v>1.3698993093374587</v>
      </c>
      <c r="G2210" s="12">
        <v>-0.76209088336100861</v>
      </c>
      <c r="H2210" s="12">
        <v>9.563204985711421E-3</v>
      </c>
      <c r="I2210" s="12">
        <v>1.1377337691339393</v>
      </c>
      <c r="J2210" s="12">
        <v>-1.1300090917612522</v>
      </c>
      <c r="K2210" s="12">
        <v>-7.2880313353232331E-3</v>
      </c>
    </row>
    <row r="2211" spans="2:11" x14ac:dyDescent="0.25">
      <c r="B2211" s="8" t="s">
        <v>2057</v>
      </c>
      <c r="C2211" s="10">
        <v>-0.22638899588731742</v>
      </c>
      <c r="D2211" s="10">
        <v>-1.2713464079844024E-2</v>
      </c>
      <c r="E2211" s="10">
        <v>0.22037149409212761</v>
      </c>
      <c r="F2211" s="10">
        <v>1.3698993093374587</v>
      </c>
      <c r="G2211" s="10">
        <v>0.78241946864809608</v>
      </c>
      <c r="H2211" s="10">
        <v>0.23885802951235013</v>
      </c>
      <c r="I2211" s="10">
        <v>5.684080306485817E-3</v>
      </c>
      <c r="J2211" s="10">
        <v>1.7964336053029482</v>
      </c>
      <c r="K2211" s="10">
        <v>0.1868871725333846</v>
      </c>
    </row>
    <row r="2212" spans="2:11" x14ac:dyDescent="0.25">
      <c r="B2212" s="8" t="s">
        <v>2058</v>
      </c>
      <c r="C2212" s="12">
        <v>0.67243287064744883</v>
      </c>
      <c r="D2212" s="12">
        <v>0.89586058992873485</v>
      </c>
      <c r="E2212" s="12">
        <v>1.8129089494410153</v>
      </c>
      <c r="F2212" s="12">
        <v>0.91776654280746461</v>
      </c>
      <c r="G2212" s="12">
        <v>1.3387813433899987</v>
      </c>
      <c r="H2212" s="12">
        <v>1.5779439481041668</v>
      </c>
      <c r="I2212" s="12">
        <v>-0.68863231743195019</v>
      </c>
      <c r="J2212" s="12">
        <v>-0.47216838433667985</v>
      </c>
      <c r="K2212" s="12">
        <v>2.1125219186370194</v>
      </c>
    </row>
    <row r="2213" spans="2:11" x14ac:dyDescent="0.25">
      <c r="B2213" s="8" t="s">
        <v>2059</v>
      </c>
      <c r="C2213" s="10">
        <v>-0.9121455682645303</v>
      </c>
      <c r="D2213" s="10">
        <v>-0.2326292861142851</v>
      </c>
      <c r="E2213" s="10">
        <v>-7.6386786703052968E-3</v>
      </c>
      <c r="F2213" s="10">
        <v>-0.46513340287632104</v>
      </c>
      <c r="G2213" s="10">
        <v>0.91886369775804111</v>
      </c>
      <c r="H2213" s="10">
        <v>0.22508409622263281</v>
      </c>
      <c r="I2213" s="10">
        <v>-1.3793660989333416</v>
      </c>
      <c r="J2213" s="10">
        <v>0.22546088077263715</v>
      </c>
      <c r="K2213" s="10">
        <v>0.20682160496165553</v>
      </c>
    </row>
    <row r="2214" spans="2:11" x14ac:dyDescent="0.25">
      <c r="B2214" s="8" t="s">
        <v>2060</v>
      </c>
      <c r="C2214" s="12">
        <v>-0.22638899588731742</v>
      </c>
      <c r="D2214" s="12">
        <v>-1.5980124269727412</v>
      </c>
      <c r="E2214" s="12">
        <v>1.1421887081908977</v>
      </c>
      <c r="F2214" s="12">
        <v>-0.45174968179248098</v>
      </c>
      <c r="G2214" s="12">
        <v>-0.76209088336100861</v>
      </c>
      <c r="H2214" s="12">
        <v>-0.66204595532387067</v>
      </c>
      <c r="I2214" s="12">
        <v>-1.8222074431873101</v>
      </c>
      <c r="J2214" s="12">
        <v>1.6945876092600367E-2</v>
      </c>
      <c r="K2214" s="12">
        <v>0.50453918691835242</v>
      </c>
    </row>
    <row r="2215" spans="2:11" x14ac:dyDescent="0.25">
      <c r="B2215" s="8" t="s">
        <v>2061</v>
      </c>
      <c r="C2215" s="10">
        <v>-0.90373484620223477</v>
      </c>
      <c r="D2215" s="10">
        <v>-0.91367004747967473</v>
      </c>
      <c r="E2215" s="10">
        <v>0.67316224999663887</v>
      </c>
      <c r="F2215" s="10">
        <v>-1.8075151550123489</v>
      </c>
      <c r="G2215" s="10">
        <v>1.3416910748813924</v>
      </c>
      <c r="H2215" s="10">
        <v>-0.91939501570373294</v>
      </c>
      <c r="I2215" s="10">
        <v>-1.1174394182222991E-2</v>
      </c>
      <c r="J2215" s="10">
        <v>-0.46332659341914162</v>
      </c>
      <c r="K2215" s="10">
        <v>-1.2335440868601386</v>
      </c>
    </row>
    <row r="2216" spans="2:11" x14ac:dyDescent="0.25">
      <c r="B2216" s="8" t="s">
        <v>2062</v>
      </c>
      <c r="C2216" s="12">
        <v>-0.89633539987792399</v>
      </c>
      <c r="D2216" s="12">
        <v>-1.8184353661838795</v>
      </c>
      <c r="E2216" s="12">
        <v>-1.5900954466023665</v>
      </c>
      <c r="F2216" s="12">
        <v>0.23250850217431601</v>
      </c>
      <c r="G2216" s="12">
        <v>-0.69935345900341361</v>
      </c>
      <c r="H2216" s="12">
        <v>0.65881742470530347</v>
      </c>
      <c r="I2216" s="12">
        <v>-0.25021625926186941</v>
      </c>
      <c r="J2216" s="12">
        <v>-0.68753963640038329</v>
      </c>
      <c r="K2216" s="12">
        <v>-0.46074624481937593</v>
      </c>
    </row>
    <row r="2217" spans="2:11" x14ac:dyDescent="0.25">
      <c r="B2217" s="8" t="s">
        <v>2063</v>
      </c>
      <c r="C2217" s="10">
        <v>0.24630228233234208</v>
      </c>
      <c r="D2217" s="10">
        <v>-0.24198925828653203</v>
      </c>
      <c r="E2217" s="10">
        <v>-0.68486197625511935</v>
      </c>
      <c r="F2217" s="10">
        <v>1.5892738320605355</v>
      </c>
      <c r="G2217" s="10">
        <v>1.3416910748813924</v>
      </c>
      <c r="H2217" s="10">
        <v>1.3597315108584176</v>
      </c>
      <c r="I2217" s="10">
        <v>0.89869190405429289</v>
      </c>
      <c r="J2217" s="10">
        <v>-6.3765264416052493E-3</v>
      </c>
      <c r="K2217" s="10">
        <v>1.8243396323537335</v>
      </c>
    </row>
    <row r="2218" spans="2:11" x14ac:dyDescent="0.25">
      <c r="B2218" s="8" t="s">
        <v>2064</v>
      </c>
      <c r="C2218" s="12">
        <v>-1.332370172976402E-2</v>
      </c>
      <c r="D2218" s="12">
        <v>0.65947444228999608</v>
      </c>
      <c r="E2218" s="12">
        <v>-0.68451393479334388</v>
      </c>
      <c r="F2218" s="12">
        <v>0.24689207992450785</v>
      </c>
      <c r="G2218" s="12">
        <v>1.1273676548283231</v>
      </c>
      <c r="H2218" s="12">
        <v>-1.7966933699596552</v>
      </c>
      <c r="I2218" s="12">
        <v>-1.3609821875167261</v>
      </c>
      <c r="J2218" s="12">
        <v>0.8736916804303374</v>
      </c>
      <c r="K2218" s="12">
        <v>-2.0255339909370171</v>
      </c>
    </row>
    <row r="2219" spans="2:11" x14ac:dyDescent="0.25">
      <c r="B2219" s="8" t="s">
        <v>2065</v>
      </c>
      <c r="C2219" s="10">
        <v>-0.19867230158332524</v>
      </c>
      <c r="D2219" s="10">
        <v>-1.8184353661838795</v>
      </c>
      <c r="E2219" s="10">
        <v>-0.45000070569621442</v>
      </c>
      <c r="F2219" s="10">
        <v>-1.1392732318322096</v>
      </c>
      <c r="G2219" s="10">
        <v>0.45485323497397195</v>
      </c>
      <c r="H2219" s="10">
        <v>-1.1402989989583101</v>
      </c>
      <c r="I2219" s="10">
        <v>-1.597124203440391</v>
      </c>
      <c r="J2219" s="10">
        <v>1.7964336053029482</v>
      </c>
      <c r="K2219" s="10">
        <v>-0.51866868851377024</v>
      </c>
    </row>
    <row r="2220" spans="2:11" x14ac:dyDescent="0.25">
      <c r="B2220" s="8" t="s">
        <v>2066</v>
      </c>
      <c r="C2220" s="12">
        <v>0.43063960644791854</v>
      </c>
      <c r="D2220" s="12">
        <v>-0.22932766798660847</v>
      </c>
      <c r="E2220" s="12">
        <v>-0.45257808948700534</v>
      </c>
      <c r="F2220" s="12">
        <v>0.90338296505727289</v>
      </c>
      <c r="G2220" s="12">
        <v>0.25567158150643171</v>
      </c>
      <c r="H2220" s="12">
        <v>-1.1238335196597649</v>
      </c>
      <c r="I2220" s="12">
        <v>1.8056583531348274</v>
      </c>
      <c r="J2220" s="12">
        <v>1.7964336053029482</v>
      </c>
      <c r="K2220" s="12">
        <v>-0.28733229332135213</v>
      </c>
    </row>
    <row r="2221" spans="2:11" x14ac:dyDescent="0.25">
      <c r="B2221" s="8" t="s">
        <v>2067</v>
      </c>
      <c r="C2221" s="10">
        <v>0.44994557868961516</v>
      </c>
      <c r="D2221" s="10">
        <v>-2.4867937203070206E-2</v>
      </c>
      <c r="E2221" s="10">
        <v>1.8129089494410153</v>
      </c>
      <c r="F2221" s="10">
        <v>1.5892738320605355</v>
      </c>
      <c r="G2221" s="10">
        <v>-0.71158549409754901</v>
      </c>
      <c r="H2221" s="10">
        <v>1.7961563853499161</v>
      </c>
      <c r="I2221" s="10">
        <v>1.3009215546355452E-2</v>
      </c>
      <c r="J2221" s="10">
        <v>-1.8091866581861586</v>
      </c>
      <c r="K2221" s="10">
        <v>-1.2781188289456904</v>
      </c>
    </row>
    <row r="2222" spans="2:11" x14ac:dyDescent="0.25">
      <c r="B2222" s="8" t="s">
        <v>2068</v>
      </c>
      <c r="C2222" s="12">
        <v>-1.5800694207791675</v>
      </c>
      <c r="D2222" s="12">
        <v>-0.69324710826853631</v>
      </c>
      <c r="E2222" s="12">
        <v>-1.8080249319479726</v>
      </c>
      <c r="F2222" s="12">
        <v>-0.66949152147909219</v>
      </c>
      <c r="G2222" s="12">
        <v>5.6489928038891524E-2</v>
      </c>
      <c r="H2222" s="12">
        <v>-1.1140018223691839</v>
      </c>
      <c r="I2222" s="12">
        <v>0.20437550631585696</v>
      </c>
      <c r="J2222" s="12">
        <v>0.45742978791959787</v>
      </c>
      <c r="K2222" s="12">
        <v>-6.2929882780829338E-2</v>
      </c>
    </row>
    <row r="2223" spans="2:11" x14ac:dyDescent="0.25">
      <c r="B2223" s="8" t="s">
        <v>2069</v>
      </c>
      <c r="C2223" s="10">
        <v>-0.21797827382502191</v>
      </c>
      <c r="D2223" s="10">
        <v>-5.0959934710959566E-3</v>
      </c>
      <c r="E2223" s="10">
        <v>-0.91937520535224881</v>
      </c>
      <c r="F2223" s="10">
        <v>1.1237573444467015</v>
      </c>
      <c r="G2223" s="10">
        <v>1.3921964641448521</v>
      </c>
      <c r="H2223" s="10">
        <v>0.68242305528560177</v>
      </c>
      <c r="I2223" s="10">
        <v>4.1586433785793242E-3</v>
      </c>
      <c r="J2223" s="10">
        <v>0.42923668153559696</v>
      </c>
      <c r="K2223" s="10">
        <v>0.95006696461954354</v>
      </c>
    </row>
    <row r="2224" spans="2:11" x14ac:dyDescent="0.25">
      <c r="B2224" s="8" t="s">
        <v>2070</v>
      </c>
      <c r="C2224" s="12">
        <v>-1.3382761565796371</v>
      </c>
      <c r="D2224" s="12">
        <v>0.67543765071759632</v>
      </c>
      <c r="E2224" s="12">
        <v>0.46531345206785912</v>
      </c>
      <c r="F2224" s="12">
        <v>0.24852476296097356</v>
      </c>
      <c r="G2224" s="12">
        <v>1.802791806174068</v>
      </c>
      <c r="H2224" s="12">
        <v>1.1161563837682724</v>
      </c>
      <c r="I2224" s="12">
        <v>-2.3758607286875205E-2</v>
      </c>
      <c r="J2224" s="12">
        <v>0.21098026915596968</v>
      </c>
      <c r="K2224" s="12">
        <v>2.0121975830663241</v>
      </c>
    </row>
    <row r="2225" spans="2:11" x14ac:dyDescent="0.25">
      <c r="B2225" s="8" t="s">
        <v>2071</v>
      </c>
      <c r="C2225" s="10">
        <v>0.89492016260528251</v>
      </c>
      <c r="D2225" s="10">
        <v>3.2497443477561838E-3</v>
      </c>
      <c r="E2225" s="10">
        <v>-1.5835923902676698</v>
      </c>
      <c r="F2225" s="10">
        <v>-0.46676608591278684</v>
      </c>
      <c r="G2225" s="10">
        <v>-1.8152867988114751</v>
      </c>
      <c r="H2225" s="10">
        <v>-1.1349159069406545</v>
      </c>
      <c r="I2225" s="10">
        <v>-0.2641748845945967</v>
      </c>
      <c r="J2225" s="10">
        <v>0.24602962292363725</v>
      </c>
      <c r="K2225" s="10">
        <v>2.0601978636305267</v>
      </c>
    </row>
    <row r="2226" spans="2:11" x14ac:dyDescent="0.25">
      <c r="B2226" s="8" t="s">
        <v>2072</v>
      </c>
      <c r="C2226" s="12">
        <v>-0.21797827382502191</v>
      </c>
      <c r="D2226" s="12">
        <v>0.67873926884527291</v>
      </c>
      <c r="E2226" s="12">
        <v>-0.67443324737651722</v>
      </c>
      <c r="F2226" s="12">
        <v>1.1371410655305416</v>
      </c>
      <c r="G2226" s="12">
        <v>-0.6488480697399539</v>
      </c>
      <c r="H2226" s="12">
        <v>-1.1376074529494824</v>
      </c>
      <c r="I2226" s="12">
        <v>0.21390884556469619</v>
      </c>
      <c r="J2226" s="12">
        <v>-0.44397527795267894</v>
      </c>
      <c r="K2226" s="12">
        <v>0.73813439996805852</v>
      </c>
    </row>
    <row r="2227" spans="2:11" x14ac:dyDescent="0.25">
      <c r="B2227" s="8" t="s">
        <v>2073</v>
      </c>
      <c r="C2227" s="10">
        <v>1.107985456762836</v>
      </c>
      <c r="D2227" s="10">
        <v>0.21862856386771914</v>
      </c>
      <c r="E2227" s="10">
        <v>2.0939672847458402E-3</v>
      </c>
      <c r="F2227" s="10">
        <v>1.3548829052171529</v>
      </c>
      <c r="G2227" s="10">
        <v>0.21352569997919565</v>
      </c>
      <c r="H2227" s="10">
        <v>-0.45491590535901077</v>
      </c>
      <c r="I2227" s="10">
        <v>-0.67619912902712942</v>
      </c>
      <c r="J2227" s="10">
        <v>0.23520228847222766</v>
      </c>
      <c r="K2227" s="10">
        <v>-9.7136237123452498E-2</v>
      </c>
    </row>
    <row r="2228" spans="2:11" x14ac:dyDescent="0.25">
      <c r="B2228" s="8" t="s">
        <v>2074</v>
      </c>
      <c r="C2228" s="12">
        <v>0.90231960892959329</v>
      </c>
      <c r="D2228" s="12">
        <v>-0.67728389984093607</v>
      </c>
      <c r="E2228" s="12">
        <v>-0.22199053293378149</v>
      </c>
      <c r="F2228" s="12">
        <v>0.90275013868715881</v>
      </c>
      <c r="G2228" s="12">
        <v>1.802791806174068</v>
      </c>
      <c r="H2228" s="12">
        <v>-1.5575668481424356</v>
      </c>
      <c r="I2228" s="12">
        <v>-0.6901577543598566</v>
      </c>
      <c r="J2228" s="12">
        <v>1.7964336053029482</v>
      </c>
      <c r="K2228" s="12">
        <v>-2.8079687513995575</v>
      </c>
    </row>
    <row r="2229" spans="2:11" x14ac:dyDescent="0.25">
      <c r="B2229" s="8" t="s">
        <v>2075</v>
      </c>
      <c r="C2229" s="10">
        <v>-1.802556712737001</v>
      </c>
      <c r="D2229" s="10">
        <v>-1.1500561951184134</v>
      </c>
      <c r="E2229" s="10">
        <v>-0.90279146160072565</v>
      </c>
      <c r="F2229" s="10">
        <v>-0.70052418638605563</v>
      </c>
      <c r="G2229" s="10">
        <v>1.6036101527065276</v>
      </c>
      <c r="H2229" s="10">
        <v>0.22777564223146068</v>
      </c>
      <c r="I2229" s="10">
        <v>-0.45401573843619181</v>
      </c>
      <c r="J2229" s="10">
        <v>0.21386542947189346</v>
      </c>
      <c r="K2229" s="10">
        <v>0.36526333242162079</v>
      </c>
    </row>
    <row r="2230" spans="2:11" x14ac:dyDescent="0.25">
      <c r="B2230" s="8" t="s">
        <v>2076</v>
      </c>
      <c r="C2230" s="12">
        <v>1.792730753402064</v>
      </c>
      <c r="D2230" s="12">
        <v>-1.5947108088450643</v>
      </c>
      <c r="E2230" s="12">
        <v>-1.5835923902676698</v>
      </c>
      <c r="F2230" s="12">
        <v>-0.91826602607266672</v>
      </c>
      <c r="G2230" s="12">
        <v>1.0675399619621218</v>
      </c>
      <c r="H2230" s="12">
        <v>0.23885802951235013</v>
      </c>
      <c r="I2230" s="12">
        <v>-0.46949980069682551</v>
      </c>
      <c r="J2230" s="12">
        <v>0.89989924328046689</v>
      </c>
      <c r="K2230" s="12">
        <v>0.25499049173996213</v>
      </c>
    </row>
    <row r="2231" spans="2:11" x14ac:dyDescent="0.25">
      <c r="B2231" s="8" t="s">
        <v>2077</v>
      </c>
      <c r="C2231" s="10">
        <v>-0.69066955204468139</v>
      </c>
      <c r="D2231" s="10">
        <v>-1.2713464079844024E-2</v>
      </c>
      <c r="E2231" s="10">
        <v>0.89759479167694167</v>
      </c>
      <c r="F2231" s="10">
        <v>1.5892738320605355</v>
      </c>
      <c r="G2231" s="10">
        <v>-0.71994500183377241</v>
      </c>
      <c r="H2231" s="10">
        <v>0.23885802951235013</v>
      </c>
      <c r="I2231" s="10">
        <v>0.43456679922772734</v>
      </c>
      <c r="J2231" s="10">
        <v>0.20899472562209825</v>
      </c>
      <c r="K2231" s="10">
        <v>-0.17196464449528051</v>
      </c>
    </row>
    <row r="2232" spans="2:11" x14ac:dyDescent="0.25">
      <c r="B2232" s="8" t="s">
        <v>2078</v>
      </c>
      <c r="C2232" s="12">
        <v>1.792730753402064</v>
      </c>
      <c r="D2232" s="12">
        <v>0.67162891541322223</v>
      </c>
      <c r="E2232" s="12">
        <v>0.22652650896504867</v>
      </c>
      <c r="F2232" s="12">
        <v>0.65560831713004997</v>
      </c>
      <c r="G2232" s="12">
        <v>1.1302773863197169</v>
      </c>
      <c r="H2232" s="12">
        <v>1.1063246864776914</v>
      </c>
      <c r="I2232" s="12">
        <v>-1.3609821875167261</v>
      </c>
      <c r="J2232" s="12">
        <v>1.1152704953441703</v>
      </c>
      <c r="K2232" s="12">
        <v>1.2504537750529878</v>
      </c>
    </row>
    <row r="2233" spans="2:11" x14ac:dyDescent="0.25">
      <c r="B2233" s="8" t="s">
        <v>2079</v>
      </c>
      <c r="C2233" s="10">
        <v>-2.6241503385134663E-2</v>
      </c>
      <c r="D2233" s="10">
        <v>-0.91367004747967473</v>
      </c>
      <c r="E2233" s="10">
        <v>0.90767547909376833</v>
      </c>
      <c r="F2233" s="10">
        <v>0.90338296505727289</v>
      </c>
      <c r="G2233" s="10">
        <v>-1.5832815674194405</v>
      </c>
      <c r="H2233" s="10">
        <v>1.3415089722957749</v>
      </c>
      <c r="I2233" s="10">
        <v>-0.91524099410677584</v>
      </c>
      <c r="J2233" s="10">
        <v>-1.1300090917612522</v>
      </c>
      <c r="K2233" s="10">
        <v>-2.1239864283637018</v>
      </c>
    </row>
    <row r="2234" spans="2:11" x14ac:dyDescent="0.25">
      <c r="B2234" s="8" t="s">
        <v>2080</v>
      </c>
      <c r="C2234" s="12">
        <v>1.1153849030871468</v>
      </c>
      <c r="D2234" s="12">
        <v>-1.3737807524572285</v>
      </c>
      <c r="E2234" s="12">
        <v>-1.5796667177237642</v>
      </c>
      <c r="F2234" s="12">
        <v>-1.8075151550123489</v>
      </c>
      <c r="G2234" s="12">
        <v>1.1601912327528177</v>
      </c>
      <c r="H2234" s="12">
        <v>-0.68026849388651323</v>
      </c>
      <c r="I2234" s="12">
        <v>-1.6000240525963725</v>
      </c>
      <c r="J2234" s="12">
        <v>0.87856238428013256</v>
      </c>
      <c r="K2234" s="12">
        <v>-0.78924154252509793</v>
      </c>
    </row>
    <row r="2235" spans="2:11" x14ac:dyDescent="0.25">
      <c r="B2235" s="8" t="s">
        <v>2081</v>
      </c>
      <c r="C2235" s="10">
        <v>0.23688028453206178</v>
      </c>
      <c r="D2235" s="10">
        <v>-0.2326292861142851</v>
      </c>
      <c r="E2235" s="10">
        <v>1.3705469224151061</v>
      </c>
      <c r="F2235" s="10">
        <v>-0.43836596070864081</v>
      </c>
      <c r="G2235" s="10">
        <v>-1.8479531412838944E-2</v>
      </c>
      <c r="H2235" s="10">
        <v>-2.9600383136975253E-3</v>
      </c>
      <c r="I2235" s="10">
        <v>-0.68863231743195019</v>
      </c>
      <c r="J2235" s="10">
        <v>0.2420585358558944</v>
      </c>
      <c r="K2235" s="10">
        <v>5.4700121001180343E-5</v>
      </c>
    </row>
    <row r="2236" spans="2:11" x14ac:dyDescent="0.25">
      <c r="B2236" s="8" t="s">
        <v>2082</v>
      </c>
      <c r="C2236" s="12">
        <v>-0.22638899588731742</v>
      </c>
      <c r="D2236" s="12">
        <v>1.1322467375674734</v>
      </c>
      <c r="E2236" s="12">
        <v>-0.42726194707177023</v>
      </c>
      <c r="F2236" s="12">
        <v>1.5892738320605355</v>
      </c>
      <c r="G2236" s="12">
        <v>1.802791806174068</v>
      </c>
      <c r="H2236" s="12">
        <v>-0.44383351807812133</v>
      </c>
      <c r="I2236" s="12">
        <v>-0.45554117536409822</v>
      </c>
      <c r="J2236" s="12">
        <v>0.65832042836663385</v>
      </c>
      <c r="K2236" s="12">
        <v>-0.80013942969664875</v>
      </c>
    </row>
    <row r="2237" spans="2:11" x14ac:dyDescent="0.25">
      <c r="B2237" s="8" t="s">
        <v>2083</v>
      </c>
      <c r="C2237" s="10">
        <v>0.89390888686729775</v>
      </c>
      <c r="D2237" s="10">
        <v>-0.67448939888995674</v>
      </c>
      <c r="E2237" s="10">
        <v>-4.0610475881751873E-3</v>
      </c>
      <c r="F2237" s="10">
        <v>-0.91726616940631511</v>
      </c>
      <c r="G2237" s="10">
        <v>-0.6787619161730547</v>
      </c>
      <c r="H2237" s="10">
        <v>-0.65935440931504274</v>
      </c>
      <c r="I2237" s="10">
        <v>-0.91524099410677584</v>
      </c>
      <c r="J2237" s="10">
        <v>-0.22860402588897547</v>
      </c>
      <c r="K2237" s="10">
        <v>0.44754466230383194</v>
      </c>
    </row>
    <row r="2238" spans="2:11" x14ac:dyDescent="0.25">
      <c r="B2238" s="8" t="s">
        <v>2084</v>
      </c>
      <c r="C2238" s="12">
        <v>-0.68225882998238585</v>
      </c>
      <c r="D2238" s="12">
        <v>-0.90481719248412518</v>
      </c>
      <c r="E2238" s="12">
        <v>-0.4604294345748165</v>
      </c>
      <c r="F2238" s="12">
        <v>-1.3543825318160032</v>
      </c>
      <c r="G2238" s="12">
        <v>1.3593728862203576</v>
      </c>
      <c r="H2238" s="12">
        <v>-0.68026849388651323</v>
      </c>
      <c r="I2238" s="12">
        <v>1.1164500085613427</v>
      </c>
      <c r="J2238" s="12">
        <v>0.87170613689646603</v>
      </c>
      <c r="K2238" s="12">
        <v>-0.92473854593928706</v>
      </c>
    </row>
    <row r="2239" spans="2:11" x14ac:dyDescent="0.25">
      <c r="B2239" s="8" t="s">
        <v>2085</v>
      </c>
      <c r="C2239" s="10">
        <v>-0.44046556578285556</v>
      </c>
      <c r="D2239" s="10">
        <v>-1.3578175440296283</v>
      </c>
      <c r="E2239" s="10">
        <v>6.36768129042689E-3</v>
      </c>
      <c r="F2239" s="10">
        <v>1.3715319923739244</v>
      </c>
      <c r="G2239" s="10">
        <v>1.0974538083952223</v>
      </c>
      <c r="H2239" s="10">
        <v>0.68242305528560177</v>
      </c>
      <c r="I2239" s="10">
        <v>-0.47087421292490061</v>
      </c>
      <c r="J2239" s="10">
        <v>-0.69241034025017867</v>
      </c>
      <c r="K2239" s="10">
        <v>0.74892778095988843</v>
      </c>
    </row>
    <row r="2240" spans="2:11" x14ac:dyDescent="0.25">
      <c r="B2240" s="8" t="s">
        <v>2086</v>
      </c>
      <c r="C2240" s="12">
        <v>0.67243287064744883</v>
      </c>
      <c r="D2240" s="12">
        <v>-0.69324710826853631</v>
      </c>
      <c r="E2240" s="12">
        <v>1.3666212498712005</v>
      </c>
      <c r="F2240" s="12">
        <v>0.44861765882446153</v>
      </c>
      <c r="G2240" s="12">
        <v>-0.61893422330685333</v>
      </c>
      <c r="H2240" s="12">
        <v>-1.3531283441864037</v>
      </c>
      <c r="I2240" s="12">
        <v>0.45432512287241766</v>
      </c>
      <c r="J2240" s="12">
        <v>1.7964336053029482</v>
      </c>
      <c r="K2240" s="12">
        <v>0.83749744074350196</v>
      </c>
    </row>
    <row r="2241" spans="2:11" x14ac:dyDescent="0.25">
      <c r="B2241" s="8" t="s">
        <v>2087</v>
      </c>
      <c r="C2241" s="10">
        <v>0.45936757648989546</v>
      </c>
      <c r="D2241" s="10">
        <v>-1.5947108088450643</v>
      </c>
      <c r="E2241" s="10">
        <v>-0.6640045184979152</v>
      </c>
      <c r="F2241" s="10">
        <v>-0.90224976528600931</v>
      </c>
      <c r="G2241" s="10">
        <v>-1.404691456782259</v>
      </c>
      <c r="H2241" s="10">
        <v>0.44060498745955418</v>
      </c>
      <c r="I2241" s="10">
        <v>-1.6000240525963725</v>
      </c>
      <c r="J2241" s="10">
        <v>1.1172560388780417</v>
      </c>
      <c r="K2241" s="10">
        <v>-0.61891406170009133</v>
      </c>
    </row>
    <row r="2242" spans="2:11" x14ac:dyDescent="0.25">
      <c r="B2242" s="8" t="s">
        <v>2088</v>
      </c>
      <c r="C2242" s="12">
        <v>0.87359163888761637</v>
      </c>
      <c r="D2242" s="12">
        <v>-0.92633163777959826</v>
      </c>
      <c r="E2242" s="12">
        <v>-1.3552341760434614</v>
      </c>
      <c r="F2242" s="12">
        <v>-1.1216242880090863</v>
      </c>
      <c r="G2242" s="12">
        <v>0.37443399927741178</v>
      </c>
      <c r="H2242" s="12">
        <v>-1.578480932713906</v>
      </c>
      <c r="I2242" s="12">
        <v>-0.24441656094990633</v>
      </c>
      <c r="J2242" s="12">
        <v>1.5742061058555783</v>
      </c>
      <c r="K2242" s="12">
        <v>-0.59103692841920819</v>
      </c>
    </row>
    <row r="2243" spans="2:11" x14ac:dyDescent="0.25">
      <c r="B2243" s="8" t="s">
        <v>2089</v>
      </c>
      <c r="C2243" s="10">
        <v>-1.3680154023595987</v>
      </c>
      <c r="D2243" s="10">
        <v>-0.45736807780649497</v>
      </c>
      <c r="E2243" s="10">
        <v>-0.68486197625511935</v>
      </c>
      <c r="F2243" s="10">
        <v>-1.3560152148524691</v>
      </c>
      <c r="G2243" s="10">
        <v>-1.8152867988114751</v>
      </c>
      <c r="H2243" s="10">
        <v>1.5570298635326962</v>
      </c>
      <c r="I2243" s="10">
        <v>-0.46507451461293742</v>
      </c>
      <c r="J2243" s="10">
        <v>-1.5869591587387886</v>
      </c>
      <c r="K2243" s="10">
        <v>-2.8264557566261419</v>
      </c>
    </row>
    <row r="2244" spans="2:11" x14ac:dyDescent="0.25">
      <c r="B2244" s="8" t="s">
        <v>2090</v>
      </c>
      <c r="C2244" s="12">
        <v>-0.21797827382502191</v>
      </c>
      <c r="D2244" s="12">
        <v>-0.67728389984093607</v>
      </c>
      <c r="E2244" s="12">
        <v>1.8129089494410153</v>
      </c>
      <c r="F2244" s="12">
        <v>-0.2473915631897099</v>
      </c>
      <c r="G2244" s="12">
        <v>1.329459039787257</v>
      </c>
      <c r="H2244" s="12">
        <v>0.21525239893205175</v>
      </c>
      <c r="I2244" s="12">
        <v>0.43304136229982082</v>
      </c>
      <c r="J2244" s="12">
        <v>-0.4488459818024742</v>
      </c>
      <c r="K2244" s="12">
        <v>0.28616924759610968</v>
      </c>
    </row>
    <row r="2245" spans="2:11" x14ac:dyDescent="0.25">
      <c r="B2245" s="8" t="s">
        <v>2091</v>
      </c>
      <c r="C2245" s="10">
        <v>-1.802556712737001</v>
      </c>
      <c r="D2245" s="10">
        <v>-0.91036842935199802</v>
      </c>
      <c r="E2245" s="10">
        <v>-1.8080249319479726</v>
      </c>
      <c r="F2245" s="10">
        <v>-0.9188988524427808</v>
      </c>
      <c r="G2245" s="10">
        <v>-0.63661603464581851</v>
      </c>
      <c r="H2245" s="10">
        <v>-0.23939501412208938</v>
      </c>
      <c r="I2245" s="10">
        <v>-1.1174394182222991E-2</v>
      </c>
      <c r="J2245" s="10">
        <v>-1.3453803438249556</v>
      </c>
      <c r="K2245" s="10">
        <v>0.15240270460438457</v>
      </c>
    </row>
    <row r="2246" spans="2:11" x14ac:dyDescent="0.25">
      <c r="B2246" s="8" t="s">
        <v>2092</v>
      </c>
      <c r="C2246" s="12">
        <v>-0.9121455682645303</v>
      </c>
      <c r="D2246" s="12">
        <v>-0.45355934250212093</v>
      </c>
      <c r="E2246" s="12">
        <v>1.3539631786635831</v>
      </c>
      <c r="F2246" s="12">
        <v>-1.1366406921293921</v>
      </c>
      <c r="G2246" s="12">
        <v>0.69909050146014207</v>
      </c>
      <c r="H2246" s="12">
        <v>1.137070468339743</v>
      </c>
      <c r="I2246" s="12">
        <v>-1.6015494895242792</v>
      </c>
      <c r="J2246" s="12">
        <v>-1.1066866892270466</v>
      </c>
      <c r="K2246" s="12">
        <v>0.79491516390715111</v>
      </c>
    </row>
    <row r="2247" spans="2:11" x14ac:dyDescent="0.25">
      <c r="B2247" s="8" t="s">
        <v>2093</v>
      </c>
      <c r="C2247" s="10">
        <v>1.3294614729826848</v>
      </c>
      <c r="D2247" s="10">
        <v>0.67213603258991972</v>
      </c>
      <c r="E2247" s="10">
        <v>0.43864902089950941</v>
      </c>
      <c r="F2247" s="10">
        <v>-2.4974163260106002E-4</v>
      </c>
      <c r="G2247" s="10">
        <v>0.91050419002181759</v>
      </c>
      <c r="H2247" s="10">
        <v>-1.3393544108966864</v>
      </c>
      <c r="I2247" s="10">
        <v>-0.24884184703379439</v>
      </c>
      <c r="J2247" s="10">
        <v>-0.24994088488930966</v>
      </c>
      <c r="K2247" s="10">
        <v>-1.2194878030456386</v>
      </c>
    </row>
    <row r="2248" spans="2:11" x14ac:dyDescent="0.25">
      <c r="B2248" s="8" t="s">
        <v>2094</v>
      </c>
      <c r="C2248" s="12">
        <v>0.23688028453206178</v>
      </c>
      <c r="D2248" s="12">
        <v>-0.45355934250212093</v>
      </c>
      <c r="E2248" s="12">
        <v>-1.1106402595295053</v>
      </c>
      <c r="F2248" s="12">
        <v>-0.45338236482894673</v>
      </c>
      <c r="G2248" s="12">
        <v>2.6576081605790901E-2</v>
      </c>
      <c r="H2248" s="12">
        <v>-0.65935440931504274</v>
      </c>
      <c r="I2248" s="12">
        <v>-0.45401573843619181</v>
      </c>
      <c r="J2248" s="12">
        <v>-0.66620277740004907</v>
      </c>
      <c r="K2248" s="12">
        <v>-1.7523056589094668E-2</v>
      </c>
    </row>
    <row r="2249" spans="2:11" x14ac:dyDescent="0.25">
      <c r="B2249" s="8" t="s">
        <v>2095</v>
      </c>
      <c r="C2249" s="10">
        <v>1.5404268312212902E-2</v>
      </c>
      <c r="D2249" s="10">
        <v>-0.92582452060290099</v>
      </c>
      <c r="E2249" s="10">
        <v>-1.5900954466023665</v>
      </c>
      <c r="F2249" s="10">
        <v>-1.5881406322892719</v>
      </c>
      <c r="G2249" s="10">
        <v>-0.41975256983931314</v>
      </c>
      <c r="H2249" s="10">
        <v>-1.7966933699596552</v>
      </c>
      <c r="I2249" s="10">
        <v>-1.1358989477698069</v>
      </c>
      <c r="J2249" s="10">
        <v>-8.3620699754767235E-3</v>
      </c>
      <c r="K2249" s="10">
        <v>0.75416665925382265</v>
      </c>
    </row>
    <row r="2250" spans="2:11" x14ac:dyDescent="0.25">
      <c r="B2250" s="8" t="s">
        <v>2096</v>
      </c>
      <c r="C2250" s="12">
        <v>0.91422613484697912</v>
      </c>
      <c r="D2250" s="12">
        <v>0.68809924101751985</v>
      </c>
      <c r="E2250" s="12">
        <v>0.23045218150895425</v>
      </c>
      <c r="F2250" s="12">
        <v>1.1211248047438842</v>
      </c>
      <c r="G2250" s="12">
        <v>-0.20542914978624371</v>
      </c>
      <c r="H2250" s="12">
        <v>0.68242305528560177</v>
      </c>
      <c r="I2250" s="12">
        <v>1.8056583531348274</v>
      </c>
      <c r="J2250" s="12">
        <v>-1.8091866581861586</v>
      </c>
      <c r="K2250" s="12">
        <v>-0.14018958804185225</v>
      </c>
    </row>
    <row r="2251" spans="2:11" x14ac:dyDescent="0.25">
      <c r="B2251" s="8" t="s">
        <v>2097</v>
      </c>
      <c r="C2251" s="10">
        <v>0.18783506651040344</v>
      </c>
      <c r="D2251" s="10">
        <v>1.5769013512941246</v>
      </c>
      <c r="E2251" s="10">
        <v>-0.45650376203091098</v>
      </c>
      <c r="F2251" s="10">
        <v>1.8070156717471466</v>
      </c>
      <c r="G2251" s="10">
        <v>1.802791806174068</v>
      </c>
      <c r="H2251" s="10">
        <v>-0.90831262842284355</v>
      </c>
      <c r="I2251" s="10">
        <v>0.89869190405429289</v>
      </c>
      <c r="J2251" s="10">
        <v>-0.44397527795267894</v>
      </c>
      <c r="K2251" s="10">
        <v>-1.6374985639651365</v>
      </c>
    </row>
    <row r="2252" spans="2:11" x14ac:dyDescent="0.25">
      <c r="B2252" s="8" t="s">
        <v>2098</v>
      </c>
      <c r="C2252" s="12">
        <v>1.1153849030871468</v>
      </c>
      <c r="D2252" s="12">
        <v>-0.2326292861142851</v>
      </c>
      <c r="E2252" s="12">
        <v>-0.67835891992042274</v>
      </c>
      <c r="F2252" s="12">
        <v>0.9043828217236245</v>
      </c>
      <c r="G2252" s="12">
        <v>-1.0063281498471786</v>
      </c>
      <c r="H2252" s="12">
        <v>0.88417001323280586</v>
      </c>
      <c r="I2252" s="12">
        <v>-1.5831655781076637</v>
      </c>
      <c r="J2252" s="12">
        <v>1.3306417474078738</v>
      </c>
      <c r="K2252" s="12">
        <v>-0.88976517356692664</v>
      </c>
    </row>
    <row r="2253" spans="2:11" x14ac:dyDescent="0.25">
      <c r="B2253" s="8" t="s">
        <v>2099</v>
      </c>
      <c r="C2253" s="10">
        <v>-1.0964828923801067</v>
      </c>
      <c r="D2253" s="10">
        <v>-1.5947108088450643</v>
      </c>
      <c r="E2253" s="10">
        <v>-0.90279146160072565</v>
      </c>
      <c r="F2253" s="10">
        <v>-1.8075151550123489</v>
      </c>
      <c r="G2253" s="10">
        <v>-6.2474963187034941E-3</v>
      </c>
      <c r="H2253" s="10">
        <v>-0.89848093113226257</v>
      </c>
      <c r="I2253" s="10">
        <v>-0.45401573843619181</v>
      </c>
      <c r="J2253" s="10">
        <v>0.43320776860333987</v>
      </c>
      <c r="K2253" s="10">
        <v>5.6132563096741089E-3</v>
      </c>
    </row>
    <row r="2254" spans="2:11" x14ac:dyDescent="0.25">
      <c r="B2254" s="8" t="s">
        <v>2100</v>
      </c>
      <c r="C2254" s="12">
        <v>1.5702434614442304</v>
      </c>
      <c r="D2254" s="12">
        <v>0.91182379835633498</v>
      </c>
      <c r="E2254" s="12">
        <v>0.68324293741346542</v>
      </c>
      <c r="F2254" s="12">
        <v>-0.46676608591278684</v>
      </c>
      <c r="G2254" s="12">
        <v>-0.6488480697399539</v>
      </c>
      <c r="H2254" s="12">
        <v>-1.1376074529494824</v>
      </c>
      <c r="I2254" s="12">
        <v>-0.69305760351583823</v>
      </c>
      <c r="J2254" s="12">
        <v>-0.69241034025017867</v>
      </c>
      <c r="K2254" s="12">
        <v>0.73813439996805852</v>
      </c>
    </row>
    <row r="2255" spans="2:11" x14ac:dyDescent="0.25">
      <c r="B2255" s="8" t="s">
        <v>2101</v>
      </c>
      <c r="C2255" s="10">
        <v>-1.1262221381600686</v>
      </c>
      <c r="D2255" s="10">
        <v>-1.3704791343295519</v>
      </c>
      <c r="E2255" s="10">
        <v>-0.69101699112804038</v>
      </c>
      <c r="F2255" s="10">
        <v>0.21849195472036176</v>
      </c>
      <c r="G2255" s="10">
        <v>0.69909050146014207</v>
      </c>
      <c r="H2255" s="10">
        <v>-0.215789383541791</v>
      </c>
      <c r="I2255" s="10">
        <v>-0.2473164101058879</v>
      </c>
      <c r="J2255" s="10">
        <v>-0.47018284080280837</v>
      </c>
      <c r="K2255" s="10">
        <v>-0.15085630835000591</v>
      </c>
    </row>
    <row r="2256" spans="2:11" x14ac:dyDescent="0.25">
      <c r="B2256" s="8" t="s">
        <v>2102</v>
      </c>
      <c r="C2256" s="12">
        <v>-0.68225882998238585</v>
      </c>
      <c r="D2256" s="12">
        <v>-0.92963325590727497</v>
      </c>
      <c r="E2256" s="12">
        <v>-0.45650376203091098</v>
      </c>
      <c r="F2256" s="12">
        <v>0.45125019852727888</v>
      </c>
      <c r="G2256" s="12">
        <v>1.1302773863197169</v>
      </c>
      <c r="H2256" s="12">
        <v>-0.24653516540384257</v>
      </c>
      <c r="I2256" s="12">
        <v>-0.24289112402199986</v>
      </c>
      <c r="J2256" s="12">
        <v>-0.47216838433667985</v>
      </c>
      <c r="K2256" s="12">
        <v>-0.27865312238855483</v>
      </c>
    </row>
    <row r="2257" spans="2:11" x14ac:dyDescent="0.25">
      <c r="B2257" s="8" t="s">
        <v>2103</v>
      </c>
      <c r="C2257" s="10">
        <v>-1.3476981543799171</v>
      </c>
      <c r="D2257" s="10">
        <v>-0.6899454901408596</v>
      </c>
      <c r="E2257" s="10">
        <v>0.22687455042682414</v>
      </c>
      <c r="F2257" s="10">
        <v>-1.4633319382792831E-2</v>
      </c>
      <c r="G2257" s="10">
        <v>7.7081470869250462E-2</v>
      </c>
      <c r="H2257" s="10">
        <v>2.3337138275428732E-2</v>
      </c>
      <c r="I2257" s="10">
        <v>0.21390884556469619</v>
      </c>
      <c r="J2257" s="10">
        <v>-0.68356854933264044</v>
      </c>
      <c r="K2257" s="10">
        <v>1.7988609441491334E-3</v>
      </c>
    </row>
    <row r="2258" spans="2:11" x14ac:dyDescent="0.25">
      <c r="B2258" s="8" t="s">
        <v>2104</v>
      </c>
      <c r="C2258" s="12">
        <v>0.42962833070993378</v>
      </c>
      <c r="D2258" s="12">
        <v>0.89586058992873485</v>
      </c>
      <c r="E2258" s="12">
        <v>1.3604662349982795</v>
      </c>
      <c r="F2258" s="12">
        <v>-0.4817824900330927</v>
      </c>
      <c r="G2258" s="12">
        <v>0.94877754419114191</v>
      </c>
      <c r="H2258" s="12">
        <v>0.23885802951235013</v>
      </c>
      <c r="I2258" s="12">
        <v>-0.43715726394748289</v>
      </c>
      <c r="J2258" s="12">
        <v>-1.1280235482273808</v>
      </c>
      <c r="K2258" s="12">
        <v>0.22662313465106329</v>
      </c>
    </row>
    <row r="2259" spans="2:11" x14ac:dyDescent="0.25">
      <c r="B2259" s="8" t="s">
        <v>2105</v>
      </c>
      <c r="C2259" s="10">
        <v>1.1357021510668281</v>
      </c>
      <c r="D2259" s="10">
        <v>0.435749884951181</v>
      </c>
      <c r="E2259" s="10">
        <v>1.3500375061196774</v>
      </c>
      <c r="F2259" s="10">
        <v>1.5732575712738779</v>
      </c>
      <c r="G2259" s="10">
        <v>-0.50017180553587337</v>
      </c>
      <c r="H2259" s="10">
        <v>0.67259135799502079</v>
      </c>
      <c r="I2259" s="10">
        <v>-0.226032649533291</v>
      </c>
      <c r="J2259" s="10">
        <v>4.7972094206144567E-4</v>
      </c>
      <c r="K2259" s="10">
        <v>-0.33641123391619521</v>
      </c>
    </row>
    <row r="2260" spans="2:11" x14ac:dyDescent="0.25">
      <c r="B2260" s="8" t="s">
        <v>2106</v>
      </c>
      <c r="C2260" s="12">
        <v>1.3284501972447</v>
      </c>
      <c r="D2260" s="12">
        <v>-1.5942036916683671</v>
      </c>
      <c r="E2260" s="12">
        <v>-0.90279146160072565</v>
      </c>
      <c r="F2260" s="12">
        <v>-0.219624264355678</v>
      </c>
      <c r="G2260" s="12">
        <v>1.1434315020261654E-2</v>
      </c>
      <c r="H2260" s="12">
        <v>0.43346483617780102</v>
      </c>
      <c r="I2260" s="12">
        <v>-0.23335778477316063</v>
      </c>
      <c r="J2260" s="12">
        <v>-1.1251383879114569</v>
      </c>
      <c r="K2260" s="12">
        <v>4.9563734870630965E-3</v>
      </c>
    </row>
    <row r="2261" spans="2:11" x14ac:dyDescent="0.25">
      <c r="B2261" s="8" t="s">
        <v>2107</v>
      </c>
      <c r="C2261" s="10">
        <v>1.1248069008874269</v>
      </c>
      <c r="D2261" s="10">
        <v>-1.1379017219951872</v>
      </c>
      <c r="E2261" s="10">
        <v>0.46531345206785912</v>
      </c>
      <c r="F2261" s="10">
        <v>1.13614120886419</v>
      </c>
      <c r="G2261" s="10">
        <v>2.3666350114397133E-2</v>
      </c>
      <c r="H2261" s="10">
        <v>1.1161563837682724</v>
      </c>
      <c r="I2261" s="10">
        <v>-8.2745450262414408E-3</v>
      </c>
      <c r="J2261" s="10">
        <v>0.65146418098296721</v>
      </c>
      <c r="K2261" s="10">
        <v>2.6415347760679397E-2</v>
      </c>
    </row>
    <row r="2262" spans="2:11" x14ac:dyDescent="0.25">
      <c r="B2262" s="8" t="s">
        <v>2108</v>
      </c>
      <c r="C2262" s="12">
        <v>-1.1157888646218035</v>
      </c>
      <c r="D2262" s="12">
        <v>-0.67728389984093607</v>
      </c>
      <c r="E2262" s="12">
        <v>-1.8080249319479726</v>
      </c>
      <c r="F2262" s="12">
        <v>-1.8075151550123489</v>
      </c>
      <c r="G2262" s="12">
        <v>0.19293415714883672</v>
      </c>
      <c r="H2262" s="12">
        <v>-1.3322142596149333</v>
      </c>
      <c r="I2262" s="12">
        <v>-0.23198337254508561</v>
      </c>
      <c r="J2262" s="12">
        <v>-1.3715879066750851</v>
      </c>
      <c r="K2262" s="12">
        <v>-0.25702963532046919</v>
      </c>
    </row>
    <row r="2263" spans="2:11" x14ac:dyDescent="0.25">
      <c r="B2263" s="8" t="s">
        <v>2109</v>
      </c>
      <c r="C2263" s="10">
        <v>-0.63321361196072756</v>
      </c>
      <c r="D2263" s="10">
        <v>1.8006259086329397</v>
      </c>
      <c r="E2263" s="10">
        <v>-0.45392637824012</v>
      </c>
      <c r="F2263" s="10">
        <v>-0.903882448322475</v>
      </c>
      <c r="G2263" s="10">
        <v>1.0974538083952223</v>
      </c>
      <c r="H2263" s="10">
        <v>-0.92208656171256087</v>
      </c>
      <c r="I2263" s="10">
        <v>0.45585055980032418</v>
      </c>
      <c r="J2263" s="10">
        <v>0.8736916804303374</v>
      </c>
      <c r="K2263" s="10">
        <v>-1.0119474088215081</v>
      </c>
    </row>
    <row r="2264" spans="2:11" x14ac:dyDescent="0.25">
      <c r="B2264" s="8" t="s">
        <v>2110</v>
      </c>
      <c r="C2264" s="12">
        <v>0.41032235846823711</v>
      </c>
      <c r="D2264" s="12">
        <v>-1.2206346903146648E-2</v>
      </c>
      <c r="E2264" s="12">
        <v>-1.1412303632417609</v>
      </c>
      <c r="F2264" s="12">
        <v>-0.89049872723863488</v>
      </c>
      <c r="G2264" s="12">
        <v>-0.2710763056352325</v>
      </c>
      <c r="H2264" s="12">
        <v>-0.89848093113226257</v>
      </c>
      <c r="I2264" s="12">
        <v>0.68245923647514983</v>
      </c>
      <c r="J2264" s="12">
        <v>-0.47216838433667985</v>
      </c>
      <c r="K2264" s="12">
        <v>0.24355689149503798</v>
      </c>
    </row>
    <row r="2265" spans="2:11" x14ac:dyDescent="0.25">
      <c r="B2265" s="8" t="s">
        <v>2111</v>
      </c>
      <c r="C2265" s="10">
        <v>1.5796654592445107</v>
      </c>
      <c r="D2265" s="10">
        <v>0.22748141886326867</v>
      </c>
      <c r="E2265" s="10">
        <v>0.90767547909376833</v>
      </c>
      <c r="F2265" s="10">
        <v>1.3555157315872668</v>
      </c>
      <c r="G2265" s="10">
        <v>-1.8152867988114751</v>
      </c>
      <c r="H2265" s="10">
        <v>1.3525913595766645</v>
      </c>
      <c r="I2265" s="10">
        <v>-1.157182708342404</v>
      </c>
      <c r="J2265" s="10">
        <v>-0.22860402588897547</v>
      </c>
      <c r="K2265" s="10">
        <v>-2.455341239225989</v>
      </c>
    </row>
    <row r="2266" spans="2:11" x14ac:dyDescent="0.25">
      <c r="B2266" s="8" t="s">
        <v>2112</v>
      </c>
      <c r="C2266" s="12">
        <v>1.792730753402064</v>
      </c>
      <c r="D2266" s="12">
        <v>0.88319899962881121</v>
      </c>
      <c r="E2266" s="12">
        <v>1.1256049644393746</v>
      </c>
      <c r="F2266" s="12">
        <v>1.5892738320605355</v>
      </c>
      <c r="G2266" s="12">
        <v>1.3921964641448521</v>
      </c>
      <c r="H2266" s="12">
        <v>0.90777564381310416</v>
      </c>
      <c r="I2266" s="12">
        <v>1.3444330974642433</v>
      </c>
      <c r="J2266" s="12">
        <v>-0.68952517993425466</v>
      </c>
      <c r="K2266" s="12">
        <v>1.2638020415534228</v>
      </c>
    </row>
    <row r="2267" spans="2:11" x14ac:dyDescent="0.25">
      <c r="B2267" s="8" t="s">
        <v>2113</v>
      </c>
      <c r="C2267" s="10">
        <v>-0.67283683218210566</v>
      </c>
      <c r="D2267" s="10">
        <v>0.21532694574004249</v>
      </c>
      <c r="E2267" s="10">
        <v>0.90767547909376833</v>
      </c>
      <c r="F2267" s="10">
        <v>-1.5737570545390802</v>
      </c>
      <c r="G2267" s="10">
        <v>-1.8152867988114751</v>
      </c>
      <c r="H2267" s="10">
        <v>-1.0100189595450698E-2</v>
      </c>
      <c r="I2267" s="10">
        <v>0.45585055980032418</v>
      </c>
      <c r="J2267" s="10">
        <v>1.1172560388780417</v>
      </c>
      <c r="K2267" s="10">
        <v>1.8334740838114705E-2</v>
      </c>
    </row>
    <row r="2268" spans="2:11" x14ac:dyDescent="0.25">
      <c r="B2268" s="8" t="s">
        <v>2114</v>
      </c>
      <c r="C2268" s="12">
        <v>-0.42957031560345438</v>
      </c>
      <c r="D2268" s="12">
        <v>-1.3616262793340024</v>
      </c>
      <c r="E2268" s="12">
        <v>1.3500375061196774</v>
      </c>
      <c r="F2268" s="12">
        <v>-1.2495982989527033E-3</v>
      </c>
      <c r="G2268" s="12">
        <v>0.38375630288015344</v>
      </c>
      <c r="H2268" s="12">
        <v>-1.7966933699596552</v>
      </c>
      <c r="I2268" s="12">
        <v>0.67650851346335528</v>
      </c>
      <c r="J2268" s="12">
        <v>1.1103997914943751</v>
      </c>
      <c r="K2268" s="12">
        <v>-0.68949240506500242</v>
      </c>
    </row>
    <row r="2269" spans="2:11" x14ac:dyDescent="0.25">
      <c r="B2269" s="8" t="s">
        <v>2115</v>
      </c>
      <c r="C2269" s="10">
        <v>0.45936757648989546</v>
      </c>
      <c r="D2269" s="10">
        <v>-1.5980124269727412</v>
      </c>
      <c r="E2269" s="10">
        <v>-0.23207122035060812</v>
      </c>
      <c r="F2269" s="10">
        <v>3.8308473751308414E-4</v>
      </c>
      <c r="G2269" s="10">
        <v>-1.1427723789571238</v>
      </c>
      <c r="H2269" s="10">
        <v>0.89794394652252318</v>
      </c>
      <c r="I2269" s="10">
        <v>-1.8222074431873101</v>
      </c>
      <c r="J2269" s="10">
        <v>-0.68555409286651181</v>
      </c>
      <c r="K2269" s="10">
        <v>-1.0261455399376942</v>
      </c>
    </row>
    <row r="2270" spans="2:11" x14ac:dyDescent="0.25">
      <c r="B2270" s="8" t="s">
        <v>2116</v>
      </c>
      <c r="C2270" s="12">
        <v>-0.69168082778266615</v>
      </c>
      <c r="D2270" s="12">
        <v>-1.5980124269727412</v>
      </c>
      <c r="E2270" s="12">
        <v>-0.22164249147200601</v>
      </c>
      <c r="F2270" s="12">
        <v>0.91839936917757869</v>
      </c>
      <c r="G2270" s="12">
        <v>0.66626692353564765</v>
      </c>
      <c r="H2270" s="12">
        <v>-0.44114197206929345</v>
      </c>
      <c r="I2270" s="12">
        <v>0.43899208531161538</v>
      </c>
      <c r="J2270" s="12">
        <v>0.20899472562209825</v>
      </c>
      <c r="K2270" s="12">
        <v>-0.29391830457305734</v>
      </c>
    </row>
    <row r="2271" spans="2:11" x14ac:dyDescent="0.25">
      <c r="B2271" s="8" t="s">
        <v>2117</v>
      </c>
      <c r="C2271" s="10">
        <v>-1.802556712737001</v>
      </c>
      <c r="D2271" s="10">
        <v>-1.5942036916683671</v>
      </c>
      <c r="E2271" s="10">
        <v>-0.6949426636719459</v>
      </c>
      <c r="F2271" s="10">
        <v>-0.68614060863586379</v>
      </c>
      <c r="G2271" s="10">
        <v>0.55041423725606142</v>
      </c>
      <c r="H2271" s="10">
        <v>-0.43400182078754029</v>
      </c>
      <c r="I2271" s="10">
        <v>-0.47239964985280708</v>
      </c>
      <c r="J2271" s="10">
        <v>-1.1513459507615864</v>
      </c>
      <c r="K2271" s="10">
        <v>-0.23888078115651631</v>
      </c>
    </row>
    <row r="2272" spans="2:11" x14ac:dyDescent="0.25">
      <c r="B2272" s="8" t="s">
        <v>2118</v>
      </c>
      <c r="C2272" s="12">
        <v>1.1163961788251315</v>
      </c>
      <c r="D2272" s="12">
        <v>-0.67728389984093607</v>
      </c>
      <c r="E2272" s="12">
        <v>1.5884764077607125</v>
      </c>
      <c r="F2272" s="12">
        <v>1.5766519154056479E-2</v>
      </c>
      <c r="G2272" s="12">
        <v>-0.44966641627241377</v>
      </c>
      <c r="H2272" s="12">
        <v>0.89794394652252318</v>
      </c>
      <c r="I2272" s="12">
        <v>-0.2289324986892726</v>
      </c>
      <c r="J2272" s="12">
        <v>0.43609292891926371</v>
      </c>
      <c r="K2272" s="12">
        <v>-0.40377523644629182</v>
      </c>
    </row>
    <row r="2273" spans="2:11" x14ac:dyDescent="0.25">
      <c r="B2273" s="8" t="s">
        <v>2119</v>
      </c>
      <c r="C2273" s="10">
        <v>0.41032235846823711</v>
      </c>
      <c r="D2273" s="10">
        <v>0.21202532761236589</v>
      </c>
      <c r="E2273" s="10">
        <v>1.8129089494410153</v>
      </c>
      <c r="F2273" s="10">
        <v>0.45288288156374462</v>
      </c>
      <c r="G2273" s="10">
        <v>1.3921964641448521</v>
      </c>
      <c r="H2273" s="10">
        <v>1.1343789223309153</v>
      </c>
      <c r="I2273" s="10">
        <v>-1.1374243846977135</v>
      </c>
      <c r="J2273" s="10">
        <v>-0.47018284080280837</v>
      </c>
      <c r="K2273" s="10">
        <v>1.5792783246695512</v>
      </c>
    </row>
    <row r="2274" spans="2:11" x14ac:dyDescent="0.25">
      <c r="B2274" s="8" t="s">
        <v>2120</v>
      </c>
      <c r="C2274" s="12">
        <v>-1.1252108624220836</v>
      </c>
      <c r="D2274" s="12">
        <v>-0.92633163777959826</v>
      </c>
      <c r="E2274" s="12">
        <v>-0.45034874715798989</v>
      </c>
      <c r="F2274" s="12">
        <v>-0.43836596070864081</v>
      </c>
      <c r="G2274" s="12">
        <v>0.9610095792852773</v>
      </c>
      <c r="H2274" s="12">
        <v>-1.1238335196597649</v>
      </c>
      <c r="I2274" s="12">
        <v>-0.45401573843619181</v>
      </c>
      <c r="J2274" s="12">
        <v>-0.68555409286651181</v>
      </c>
      <c r="K2274" s="12">
        <v>-1.0800147779149252</v>
      </c>
    </row>
    <row r="2275" spans="2:11" x14ac:dyDescent="0.25">
      <c r="B2275" s="8" t="s">
        <v>2121</v>
      </c>
      <c r="C2275" s="10">
        <v>1.1069741810248512</v>
      </c>
      <c r="D2275" s="10">
        <v>-0.68943837296416222</v>
      </c>
      <c r="E2275" s="10">
        <v>0.46496541060608371</v>
      </c>
      <c r="F2275" s="10">
        <v>-0.43836596070864081</v>
      </c>
      <c r="G2275" s="10">
        <v>-0.91076714756508914</v>
      </c>
      <c r="H2275" s="10">
        <v>1.1232965350500257</v>
      </c>
      <c r="I2275" s="10">
        <v>0.43899208531161538</v>
      </c>
      <c r="J2275" s="10">
        <v>-8.3620699754767235E-3</v>
      </c>
      <c r="K2275" s="10">
        <v>-1.0230615810972621</v>
      </c>
    </row>
    <row r="2276" spans="2:11" x14ac:dyDescent="0.25">
      <c r="B2276" s="8" t="s">
        <v>2122</v>
      </c>
      <c r="C2276" s="12">
        <v>0.23688028453206178</v>
      </c>
      <c r="D2276" s="12">
        <v>-1.8184353661838795</v>
      </c>
      <c r="E2276" s="12">
        <v>1.3601181935365041</v>
      </c>
      <c r="F2276" s="12">
        <v>-0.23564052514233555</v>
      </c>
      <c r="G2276" s="12">
        <v>-0.26816657414383877</v>
      </c>
      <c r="H2276" s="12">
        <v>1.7961563853499161</v>
      </c>
      <c r="I2276" s="12">
        <v>-1.8222074431873101</v>
      </c>
      <c r="J2276" s="12">
        <v>0.65832042836663385</v>
      </c>
      <c r="K2276" s="12">
        <v>-0.48166910448586864</v>
      </c>
    </row>
    <row r="2277" spans="2:11" x14ac:dyDescent="0.25">
      <c r="B2277" s="8" t="s">
        <v>2123</v>
      </c>
      <c r="C2277" s="10">
        <v>-1.5607634485374706</v>
      </c>
      <c r="D2277" s="10">
        <v>0.21481982856334511</v>
      </c>
      <c r="E2277" s="10">
        <v>1.1421887081908977</v>
      </c>
      <c r="F2277" s="10">
        <v>-0.46676608591278684</v>
      </c>
      <c r="G2277" s="10">
        <v>-0.2382527277107381</v>
      </c>
      <c r="H2277" s="10">
        <v>1.1134648377594447</v>
      </c>
      <c r="I2277" s="10">
        <v>0.43456679922772734</v>
      </c>
      <c r="J2277" s="10">
        <v>-0.44198973441880751</v>
      </c>
      <c r="K2277" s="10">
        <v>-0.26528603480618274</v>
      </c>
    </row>
    <row r="2278" spans="2:11" x14ac:dyDescent="0.25">
      <c r="B2278" s="8" t="s">
        <v>2124</v>
      </c>
      <c r="C2278" s="12">
        <v>-1.0974941681180914</v>
      </c>
      <c r="D2278" s="12">
        <v>1.11958514726755</v>
      </c>
      <c r="E2278" s="12">
        <v>-1.5796667177237642</v>
      </c>
      <c r="F2278" s="12">
        <v>-0.23564052514233555</v>
      </c>
      <c r="G2278" s="12">
        <v>0.66626692353564765</v>
      </c>
      <c r="H2278" s="12">
        <v>-1.3558198901952316</v>
      </c>
      <c r="I2278" s="12">
        <v>1.3599171597248769</v>
      </c>
      <c r="J2278" s="12">
        <v>1.4960332558728914E-2</v>
      </c>
      <c r="K2278" s="12">
        <v>-0.90333794710881832</v>
      </c>
    </row>
    <row r="2279" spans="2:11" x14ac:dyDescent="0.25">
      <c r="B2279" s="8" t="s">
        <v>2125</v>
      </c>
      <c r="C2279" s="10">
        <v>-0.45876026228656747</v>
      </c>
      <c r="D2279" s="10">
        <v>-1.15335781324609</v>
      </c>
      <c r="E2279" s="10">
        <v>0.24345829417834727</v>
      </c>
      <c r="F2279" s="10">
        <v>-1.3633462716441169E-2</v>
      </c>
      <c r="G2279" s="10">
        <v>1.1302773863197169</v>
      </c>
      <c r="H2279" s="10">
        <v>-0.43400182078754029</v>
      </c>
      <c r="I2279" s="10">
        <v>0.23519260613729304</v>
      </c>
      <c r="J2279" s="10">
        <v>-1.3232773825271965E-2</v>
      </c>
      <c r="K2279" s="10">
        <v>-0.49054244365774019</v>
      </c>
    </row>
    <row r="2280" spans="2:11" x14ac:dyDescent="0.25">
      <c r="B2280" s="8" t="s">
        <v>2126</v>
      </c>
      <c r="C2280" s="12">
        <v>0.65211562266776746</v>
      </c>
      <c r="D2280" s="12">
        <v>0.89586058992873485</v>
      </c>
      <c r="E2280" s="12">
        <v>0.69590100862108306</v>
      </c>
      <c r="F2280" s="12">
        <v>-0.88786618753581736</v>
      </c>
      <c r="G2280" s="12">
        <v>0.46999500155950119</v>
      </c>
      <c r="H2280" s="12">
        <v>3.0477289557181875E-2</v>
      </c>
      <c r="I2280" s="12">
        <v>-1.1542828591864223</v>
      </c>
      <c r="J2280" s="12">
        <v>-0.69241034025017867</v>
      </c>
      <c r="K2280" s="12">
        <v>1.4324173752957093E-2</v>
      </c>
    </row>
    <row r="2281" spans="2:11" x14ac:dyDescent="0.25">
      <c r="B2281" s="8" t="s">
        <v>2127</v>
      </c>
      <c r="C2281" s="10">
        <v>-1.1168001403597883</v>
      </c>
      <c r="D2281" s="10">
        <v>-0.91367004747967473</v>
      </c>
      <c r="E2281" s="10">
        <v>1.1421887081908977</v>
      </c>
      <c r="F2281" s="10">
        <v>-1.8075151550123489</v>
      </c>
      <c r="G2281" s="10">
        <v>-0.71158549409754901</v>
      </c>
      <c r="H2281" s="10">
        <v>0.23885802951235013</v>
      </c>
      <c r="I2281" s="10">
        <v>-1.3609821875167261</v>
      </c>
      <c r="J2281" s="10">
        <v>-1.3433948002910843</v>
      </c>
      <c r="K2281" s="10">
        <v>-0.16996790894971295</v>
      </c>
    </row>
    <row r="2282" spans="2:11" x14ac:dyDescent="0.25">
      <c r="B2282" s="8" t="s">
        <v>2128</v>
      </c>
      <c r="C2282" s="12">
        <v>-0.44786501210716634</v>
      </c>
      <c r="D2282" s="12">
        <v>1.8006259086329397</v>
      </c>
      <c r="E2282" s="12">
        <v>-1.1311496758249342</v>
      </c>
      <c r="F2282" s="12">
        <v>1.4766662487704849E-2</v>
      </c>
      <c r="G2282" s="12">
        <v>1.802791806174068</v>
      </c>
      <c r="H2282" s="12">
        <v>0.67259135799502079</v>
      </c>
      <c r="I2282" s="12">
        <v>-0.69458304044374475</v>
      </c>
      <c r="J2282" s="12">
        <v>-2.4828225126015596E-2</v>
      </c>
      <c r="K2282" s="12">
        <v>1.212542189096915</v>
      </c>
    </row>
    <row r="2283" spans="2:11" x14ac:dyDescent="0.25">
      <c r="B2283" s="8" t="s">
        <v>2129</v>
      </c>
      <c r="C2283" s="10">
        <v>-1.581080696517152</v>
      </c>
      <c r="D2283" s="10">
        <v>-0.45686096062979764</v>
      </c>
      <c r="E2283" s="10">
        <v>0.90117242275907172</v>
      </c>
      <c r="F2283" s="10">
        <v>-0.45074982512612932</v>
      </c>
      <c r="G2283" s="10">
        <v>1.802791806174068</v>
      </c>
      <c r="H2283" s="10">
        <v>0.44723876946751834</v>
      </c>
      <c r="I2283" s="10">
        <v>-1.597124203440391</v>
      </c>
      <c r="J2283" s="10">
        <v>-1.8091866581861586</v>
      </c>
      <c r="K2283" s="10">
        <v>0.80627838899941662</v>
      </c>
    </row>
    <row r="2284" spans="2:11" x14ac:dyDescent="0.25">
      <c r="B2284" s="8" t="s">
        <v>2130</v>
      </c>
      <c r="C2284" s="12">
        <v>-0.45977153802455223</v>
      </c>
      <c r="D2284" s="12">
        <v>-0.91367004747967473</v>
      </c>
      <c r="E2284" s="12">
        <v>-1.5735117028508432</v>
      </c>
      <c r="F2284" s="12">
        <v>-0.2473915631897099</v>
      </c>
      <c r="G2284" s="12">
        <v>1.5408727283489327</v>
      </c>
      <c r="H2284" s="12">
        <v>1.3454512082949113</v>
      </c>
      <c r="I2284" s="12">
        <v>-0.93362490552339117</v>
      </c>
      <c r="J2284" s="12">
        <v>0.43122222506946839</v>
      </c>
      <c r="K2284" s="12">
        <v>2.0731690741857522</v>
      </c>
    </row>
    <row r="2285" spans="2:11" x14ac:dyDescent="0.25">
      <c r="B2285" s="8" t="s">
        <v>2131</v>
      </c>
      <c r="C2285" s="10">
        <v>-1.1252108624220836</v>
      </c>
      <c r="D2285" s="10">
        <v>-0.45736807780649497</v>
      </c>
      <c r="E2285" s="10">
        <v>0.46531345206785912</v>
      </c>
      <c r="F2285" s="10">
        <v>0.91939922584393052</v>
      </c>
      <c r="G2285" s="10">
        <v>5.6489928038891524E-2</v>
      </c>
      <c r="H2285" s="10">
        <v>-0.68296003989534104</v>
      </c>
      <c r="I2285" s="10">
        <v>-1.1174394182222991E-2</v>
      </c>
      <c r="J2285" s="10">
        <v>-0.6642172338661777</v>
      </c>
      <c r="K2285" s="10">
        <v>-3.8580363507126375E-2</v>
      </c>
    </row>
    <row r="2286" spans="2:11" x14ac:dyDescent="0.25">
      <c r="B2286" s="8" t="s">
        <v>2132</v>
      </c>
      <c r="C2286" s="12">
        <v>-0.46919353582483248</v>
      </c>
      <c r="D2286" s="12">
        <v>0.45171309337878118</v>
      </c>
      <c r="E2286" s="12">
        <v>-1.5835923902676698</v>
      </c>
      <c r="F2286" s="12">
        <v>-0.20197532053255471</v>
      </c>
      <c r="G2286" s="12">
        <v>-6.2474963187034941E-3</v>
      </c>
      <c r="H2286" s="12">
        <v>-0.65935440931504274</v>
      </c>
      <c r="I2286" s="12">
        <v>1.3459585343921496</v>
      </c>
      <c r="J2286" s="12">
        <v>-0.90778159231388211</v>
      </c>
      <c r="K2286" s="12">
        <v>4.1193142449166545E-3</v>
      </c>
    </row>
    <row r="2287" spans="2:11" x14ac:dyDescent="0.25">
      <c r="B2287" s="8" t="s">
        <v>2133</v>
      </c>
      <c r="C2287" s="10">
        <v>1.792730753402064</v>
      </c>
      <c r="D2287" s="10">
        <v>0.45171309337878118</v>
      </c>
      <c r="E2287" s="10">
        <v>0.44480403577243044</v>
      </c>
      <c r="F2287" s="10">
        <v>1.4766662487704849E-2</v>
      </c>
      <c r="G2287" s="10">
        <v>-1.1398626474657303</v>
      </c>
      <c r="H2287" s="10">
        <v>-0.66598819132300691</v>
      </c>
      <c r="I2287" s="10">
        <v>1.8056583531348274</v>
      </c>
      <c r="J2287" s="10">
        <v>-0.68952517993425466</v>
      </c>
      <c r="K2287" s="10">
        <v>0.75913506294235755</v>
      </c>
    </row>
    <row r="2288" spans="2:11" x14ac:dyDescent="0.25">
      <c r="B2288" s="8" t="s">
        <v>2134</v>
      </c>
      <c r="C2288" s="12">
        <v>-1.1262221381600686</v>
      </c>
      <c r="D2288" s="12">
        <v>-8.9047287754700066E-3</v>
      </c>
      <c r="E2288" s="12">
        <v>-0.67835891992042274</v>
      </c>
      <c r="F2288" s="12">
        <v>-1.5881406322892719</v>
      </c>
      <c r="G2288" s="12">
        <v>-6.8984920676298522E-2</v>
      </c>
      <c r="H2288" s="12">
        <v>-2.6849230486962575E-4</v>
      </c>
      <c r="I2288" s="12">
        <v>0.230767320053405</v>
      </c>
      <c r="J2288" s="12">
        <v>-0.22860402588897547</v>
      </c>
      <c r="K2288" s="12">
        <v>1.8521920353627729E-5</v>
      </c>
    </row>
    <row r="2289" spans="2:11" x14ac:dyDescent="0.25">
      <c r="B2289" s="8" t="s">
        <v>2135</v>
      </c>
      <c r="C2289" s="10">
        <v>-0.69066955204468139</v>
      </c>
      <c r="D2289" s="10">
        <v>-0.45736807780649497</v>
      </c>
      <c r="E2289" s="10">
        <v>0.22687455042682414</v>
      </c>
      <c r="F2289" s="10">
        <v>-2.4974163260106002E-4</v>
      </c>
      <c r="G2289" s="10">
        <v>0.46708527006810741</v>
      </c>
      <c r="H2289" s="10">
        <v>-1.5811724787227339</v>
      </c>
      <c r="I2289" s="10">
        <v>-0.67619912902712942</v>
      </c>
      <c r="J2289" s="10">
        <v>0.67280103998330132</v>
      </c>
      <c r="K2289" s="10">
        <v>-0.73854237424846847</v>
      </c>
    </row>
    <row r="2290" spans="2:11" x14ac:dyDescent="0.25">
      <c r="B2290" s="8" t="s">
        <v>2136</v>
      </c>
      <c r="C2290" s="12">
        <v>0.69173884288914556</v>
      </c>
      <c r="D2290" s="12">
        <v>0.66832729728554563</v>
      </c>
      <c r="E2290" s="12">
        <v>0.91160115163767386</v>
      </c>
      <c r="F2290" s="12">
        <v>1.8070156717471466</v>
      </c>
      <c r="G2290" s="12">
        <v>1.1096858434893579</v>
      </c>
      <c r="H2290" s="12">
        <v>1.7961563853499161</v>
      </c>
      <c r="I2290" s="12">
        <v>1.3444330974642433</v>
      </c>
      <c r="J2290" s="12">
        <v>-0.91463783969754875</v>
      </c>
      <c r="K2290" s="12">
        <v>1.9931693135158219</v>
      </c>
    </row>
    <row r="2291" spans="2:11" x14ac:dyDescent="0.25">
      <c r="B2291" s="8" t="s">
        <v>2137</v>
      </c>
      <c r="C2291" s="10">
        <v>-0.89532412413993923</v>
      </c>
      <c r="D2291" s="10">
        <v>-1.5942036916683671</v>
      </c>
      <c r="E2291" s="10">
        <v>-1.1311496758249342</v>
      </c>
      <c r="F2291" s="10">
        <v>-1.8075151550123489</v>
      </c>
      <c r="G2291" s="10">
        <v>-1.5832815674194405</v>
      </c>
      <c r="H2291" s="10">
        <v>-0.89578938512343464</v>
      </c>
      <c r="I2291" s="10">
        <v>-0.91524099410677584</v>
      </c>
      <c r="J2291" s="10">
        <v>-1.5938154061224552</v>
      </c>
      <c r="K2291" s="10">
        <v>1.4182868217559312</v>
      </c>
    </row>
    <row r="2292" spans="2:11" x14ac:dyDescent="0.25">
      <c r="B2292" s="8" t="s">
        <v>2138</v>
      </c>
      <c r="C2292" s="12">
        <v>1.3378721950449803</v>
      </c>
      <c r="D2292" s="12">
        <v>1.3526696767786119</v>
      </c>
      <c r="E2292" s="12">
        <v>1.1360336933179767</v>
      </c>
      <c r="F2292" s="12">
        <v>0.66962486458400416</v>
      </c>
      <c r="G2292" s="12">
        <v>0.48476708140707264</v>
      </c>
      <c r="H2292" s="12">
        <v>-1.578480932713906</v>
      </c>
      <c r="I2292" s="12">
        <v>0.67650851346335528</v>
      </c>
      <c r="J2292" s="12">
        <v>1.135707737562452</v>
      </c>
      <c r="K2292" s="12">
        <v>-0.76519559480843558</v>
      </c>
    </row>
    <row r="2293" spans="2:11" x14ac:dyDescent="0.25">
      <c r="B2293" s="8" t="s">
        <v>2139</v>
      </c>
      <c r="C2293" s="10">
        <v>0.44893430295163039</v>
      </c>
      <c r="D2293" s="10">
        <v>-1.5820492185451409</v>
      </c>
      <c r="E2293" s="10">
        <v>0.45881039573316262</v>
      </c>
      <c r="F2293" s="10">
        <v>0.2174920980540101</v>
      </c>
      <c r="G2293" s="10">
        <v>-1.6161051453439348</v>
      </c>
      <c r="H2293" s="10">
        <v>0.89794394652252318</v>
      </c>
      <c r="I2293" s="10">
        <v>-1.1329990986138254</v>
      </c>
      <c r="J2293" s="10">
        <v>-0.22174777850530872</v>
      </c>
      <c r="K2293" s="10">
        <v>-1.4511718322054916</v>
      </c>
    </row>
    <row r="2294" spans="2:11" x14ac:dyDescent="0.25">
      <c r="B2294" s="8" t="s">
        <v>2140</v>
      </c>
      <c r="C2294" s="12">
        <v>-0.44786501210716634</v>
      </c>
      <c r="D2294" s="12">
        <v>1.5763942341174271</v>
      </c>
      <c r="E2294" s="12">
        <v>1.1461143807348033</v>
      </c>
      <c r="F2294" s="12">
        <v>1.1371410655305416</v>
      </c>
      <c r="G2294" s="12">
        <v>-1.6038731102497994</v>
      </c>
      <c r="H2294" s="12">
        <v>1.137070468339743</v>
      </c>
      <c r="I2294" s="12">
        <v>1.5850003994717961</v>
      </c>
      <c r="J2294" s="12">
        <v>-4.3909829077338159E-3</v>
      </c>
      <c r="K2294" s="12">
        <v>-1.8237167486292631</v>
      </c>
    </row>
    <row r="2295" spans="2:11" x14ac:dyDescent="0.25">
      <c r="B2295" s="8" t="s">
        <v>2141</v>
      </c>
      <c r="C2295" s="10">
        <v>-1.1455281104017652</v>
      </c>
      <c r="D2295" s="10">
        <v>0.68809924101751985</v>
      </c>
      <c r="E2295" s="10">
        <v>1.5845507352168069</v>
      </c>
      <c r="F2295" s="10">
        <v>-0.21699172465286062</v>
      </c>
      <c r="G2295" s="10">
        <v>-0.6909939512671901</v>
      </c>
      <c r="H2295" s="10">
        <v>-1.1350879585759088E-2</v>
      </c>
      <c r="I2295" s="10">
        <v>0.45585055980032418</v>
      </c>
      <c r="J2295" s="10">
        <v>0.22072167685556024</v>
      </c>
      <c r="K2295" s="10">
        <v>7.8433891353217738E-3</v>
      </c>
    </row>
    <row r="2296" spans="2:11" x14ac:dyDescent="0.25">
      <c r="B2296" s="8" t="s">
        <v>2142</v>
      </c>
      <c r="C2296" s="12">
        <v>-0.19766102584534048</v>
      </c>
      <c r="D2296" s="12">
        <v>-1.2713464079844024E-2</v>
      </c>
      <c r="E2296" s="12">
        <v>-0.66827823250359619</v>
      </c>
      <c r="F2296" s="12">
        <v>1.5876411490240698</v>
      </c>
      <c r="G2296" s="12">
        <v>0.69909050146014207</v>
      </c>
      <c r="H2296" s="12">
        <v>0.2041700116511623</v>
      </c>
      <c r="I2296" s="12">
        <v>-0.45401573843619181</v>
      </c>
      <c r="J2296" s="12">
        <v>-8.3620699754767235E-3</v>
      </c>
      <c r="K2296" s="12">
        <v>0.14273331582833437</v>
      </c>
    </row>
    <row r="2297" spans="2:11" x14ac:dyDescent="0.25">
      <c r="B2297" s="8" t="s">
        <v>2143</v>
      </c>
      <c r="C2297" s="10">
        <v>0.24529100659435732</v>
      </c>
      <c r="D2297" s="10">
        <v>1.8006259086329397</v>
      </c>
      <c r="E2297" s="10">
        <v>-3.7130061263997184E-3</v>
      </c>
      <c r="F2297" s="10">
        <v>-0.903882448322475</v>
      </c>
      <c r="G2297" s="10">
        <v>-0.71158549409754901</v>
      </c>
      <c r="H2297" s="10">
        <v>0.46421061803985253</v>
      </c>
      <c r="I2297" s="10">
        <v>0.22634203396951696</v>
      </c>
      <c r="J2297" s="10">
        <v>1.5761916493894494</v>
      </c>
      <c r="K2297" s="10">
        <v>-0.33032554200321773</v>
      </c>
    </row>
    <row r="2298" spans="2:11" x14ac:dyDescent="0.25">
      <c r="B2298" s="8" t="s">
        <v>2144</v>
      </c>
      <c r="C2298" s="12">
        <v>0.89390888686729775</v>
      </c>
      <c r="D2298" s="12">
        <v>0.89255897180105814</v>
      </c>
      <c r="E2298" s="12">
        <v>0.46531345206785912</v>
      </c>
      <c r="F2298" s="12">
        <v>1.5732575712738779</v>
      </c>
      <c r="G2298" s="12">
        <v>1.5707865747820335</v>
      </c>
      <c r="H2298" s="12">
        <v>1.0996909044697272</v>
      </c>
      <c r="I2298" s="12">
        <v>-0.24441656094990633</v>
      </c>
      <c r="J2298" s="12">
        <v>-0.69042479671630708</v>
      </c>
      <c r="K2298" s="12">
        <v>1.7273797091509628</v>
      </c>
    </row>
    <row r="2299" spans="2:11" x14ac:dyDescent="0.25">
      <c r="B2299" s="8" t="s">
        <v>2145</v>
      </c>
      <c r="C2299" s="10">
        <v>0.89390888686729775</v>
      </c>
      <c r="D2299" s="10">
        <v>-1.5980124269727412</v>
      </c>
      <c r="E2299" s="10">
        <v>1.8129089494410153</v>
      </c>
      <c r="F2299" s="10">
        <v>1.1355083824940759</v>
      </c>
      <c r="G2299" s="10">
        <v>1.802791806174068</v>
      </c>
      <c r="H2299" s="10">
        <v>1.5806354941129948</v>
      </c>
      <c r="I2299" s="10">
        <v>-0.47239964985280708</v>
      </c>
      <c r="J2299" s="10">
        <v>-3.6555176359477637E-2</v>
      </c>
      <c r="K2299" s="10">
        <v>2.8495567173348122</v>
      </c>
    </row>
    <row r="2300" spans="2:11" x14ac:dyDescent="0.25">
      <c r="B2300" s="8" t="s">
        <v>2146</v>
      </c>
      <c r="C2300" s="12">
        <v>1.792730753402064</v>
      </c>
      <c r="D2300" s="12">
        <v>0.43524276777448356</v>
      </c>
      <c r="E2300" s="12">
        <v>-0.43992001827938776</v>
      </c>
      <c r="F2300" s="12">
        <v>1.1227574877803497</v>
      </c>
      <c r="G2300" s="12">
        <v>-1.404691456782259</v>
      </c>
      <c r="H2300" s="12">
        <v>1.5570298635326962</v>
      </c>
      <c r="I2300" s="12">
        <v>1.1377337691339393</v>
      </c>
      <c r="J2300" s="12">
        <v>1.1152704953441703</v>
      </c>
      <c r="K2300" s="12">
        <v>-2.1871465472592293</v>
      </c>
    </row>
    <row r="2301" spans="2:11" x14ac:dyDescent="0.25">
      <c r="B2301" s="8" t="s">
        <v>2147</v>
      </c>
      <c r="C2301" s="10">
        <v>0.70116084068942575</v>
      </c>
      <c r="D2301" s="10">
        <v>-1.1340929866908132</v>
      </c>
      <c r="E2301" s="10">
        <v>1.3539631786635831</v>
      </c>
      <c r="F2301" s="10">
        <v>-1.574756911205432</v>
      </c>
      <c r="G2301" s="10">
        <v>-1.1221808361267649</v>
      </c>
      <c r="H2301" s="10">
        <v>1.5779439481041668</v>
      </c>
      <c r="I2301" s="10">
        <v>-2.5133019514950252E-2</v>
      </c>
      <c r="J2301" s="10">
        <v>-0.68753963640038329</v>
      </c>
      <c r="K2301" s="10">
        <v>-1.7707384590447059</v>
      </c>
    </row>
    <row r="2302" spans="2:11" x14ac:dyDescent="0.25">
      <c r="B2302" s="8" t="s">
        <v>2148</v>
      </c>
      <c r="C2302" s="12">
        <v>0.88549816480500221</v>
      </c>
      <c r="D2302" s="12">
        <v>1.5763942341174271</v>
      </c>
      <c r="E2302" s="12">
        <v>-0.44384569082329339</v>
      </c>
      <c r="F2302" s="12">
        <v>1.5892738320605355</v>
      </c>
      <c r="G2302" s="12">
        <v>6.8721963133026975E-2</v>
      </c>
      <c r="H2302" s="12">
        <v>-1.1166933683780118</v>
      </c>
      <c r="I2302" s="12">
        <v>0.45585055980032418</v>
      </c>
      <c r="J2302" s="12">
        <v>0.21386542947189346</v>
      </c>
      <c r="K2302" s="12">
        <v>-7.6741360492569591E-2</v>
      </c>
    </row>
    <row r="2303" spans="2:11" x14ac:dyDescent="0.25">
      <c r="B2303" s="8" t="s">
        <v>2149</v>
      </c>
      <c r="C2303" s="10">
        <v>-0.44887628784515105</v>
      </c>
      <c r="D2303" s="10">
        <v>0.8837061168055087</v>
      </c>
      <c r="E2303" s="10">
        <v>0.44480403577243044</v>
      </c>
      <c r="F2303" s="10">
        <v>1.8070156717471466</v>
      </c>
      <c r="G2303" s="10">
        <v>0.8982721549276822</v>
      </c>
      <c r="H2303" s="10">
        <v>1.7961563853499161</v>
      </c>
      <c r="I2303" s="10">
        <v>1.8056583531348274</v>
      </c>
      <c r="J2303" s="10">
        <v>1.7964336053029482</v>
      </c>
      <c r="K2303" s="10">
        <v>1.6134372668553887</v>
      </c>
    </row>
    <row r="2304" spans="2:11" x14ac:dyDescent="0.25">
      <c r="B2304" s="8" t="s">
        <v>2150</v>
      </c>
      <c r="C2304" s="12">
        <v>0.23688028453206178</v>
      </c>
      <c r="D2304" s="12">
        <v>-1.8184353661838795</v>
      </c>
      <c r="E2304" s="12">
        <v>0.90767547909376833</v>
      </c>
      <c r="F2304" s="12">
        <v>-1.8075151550123489</v>
      </c>
      <c r="G2304" s="12">
        <v>-3.9071074243197883E-2</v>
      </c>
      <c r="H2304" s="12">
        <v>1.1134648377594447</v>
      </c>
      <c r="I2304" s="12">
        <v>-1.5831655781076637</v>
      </c>
      <c r="J2304" s="12">
        <v>1.5528692468552441</v>
      </c>
      <c r="K2304" s="12">
        <v>-4.3504267343289639E-2</v>
      </c>
    </row>
    <row r="2305" spans="2:11" x14ac:dyDescent="0.25">
      <c r="B2305" s="8" t="s">
        <v>2151</v>
      </c>
      <c r="C2305" s="10">
        <v>-1.802556712737001</v>
      </c>
      <c r="D2305" s="10">
        <v>-0.45355934250212093</v>
      </c>
      <c r="E2305" s="10">
        <v>-1.5900954466023665</v>
      </c>
      <c r="F2305" s="10">
        <v>-0.903882448322475</v>
      </c>
      <c r="G2305" s="10">
        <v>-1.1550044140512594</v>
      </c>
      <c r="H2305" s="10">
        <v>-1.1166933683780118</v>
      </c>
      <c r="I2305" s="10">
        <v>-0.46949980069682551</v>
      </c>
      <c r="J2305" s="10">
        <v>-1.1300090917612522</v>
      </c>
      <c r="K2305" s="10">
        <v>1.2897857696183754</v>
      </c>
    </row>
    <row r="2306" spans="2:11" x14ac:dyDescent="0.25">
      <c r="B2306" s="8" t="s">
        <v>2152</v>
      </c>
      <c r="C2306" s="12">
        <v>0.40090036066795687</v>
      </c>
      <c r="D2306" s="12">
        <v>0.6556657069856221</v>
      </c>
      <c r="E2306" s="12">
        <v>1.1256049644393746</v>
      </c>
      <c r="F2306" s="12">
        <v>-0.66849166481274047</v>
      </c>
      <c r="G2306" s="12">
        <v>1.5913781176123925</v>
      </c>
      <c r="H2306" s="12">
        <v>-0.44777575407725767</v>
      </c>
      <c r="I2306" s="12">
        <v>0.45432512287241766</v>
      </c>
      <c r="J2306" s="12">
        <v>-1.1247230291400512E-2</v>
      </c>
      <c r="K2306" s="12">
        <v>-0.71258053663593734</v>
      </c>
    </row>
    <row r="2307" spans="2:11" x14ac:dyDescent="0.25">
      <c r="B2307" s="8" t="s">
        <v>2153</v>
      </c>
      <c r="C2307" s="10">
        <v>0.65211562266776746</v>
      </c>
      <c r="D2307" s="10">
        <v>-1.3578175440296283</v>
      </c>
      <c r="E2307" s="10">
        <v>-1.5835923902676698</v>
      </c>
      <c r="F2307" s="10">
        <v>-1.1366406921293921</v>
      </c>
      <c r="G2307" s="10">
        <v>1.5408727283489327</v>
      </c>
      <c r="H2307" s="10">
        <v>-0.67312834260476007</v>
      </c>
      <c r="I2307" s="10">
        <v>-0.47529949900878865</v>
      </c>
      <c r="J2307" s="10">
        <v>0.65146418098296721</v>
      </c>
      <c r="K2307" s="10">
        <v>-1.0372051057983938</v>
      </c>
    </row>
    <row r="2308" spans="2:11" x14ac:dyDescent="0.25">
      <c r="B2308" s="8" t="s">
        <v>2154</v>
      </c>
      <c r="C2308" s="12">
        <v>-0.2561282416672791</v>
      </c>
      <c r="D2308" s="12">
        <v>-0.21717319486338227</v>
      </c>
      <c r="E2308" s="12">
        <v>-1.3451534886266348</v>
      </c>
      <c r="F2308" s="12">
        <v>-0.219624264355678</v>
      </c>
      <c r="G2308" s="12">
        <v>-1.1099488010326295</v>
      </c>
      <c r="H2308" s="12">
        <v>0.23885802951235013</v>
      </c>
      <c r="I2308" s="12">
        <v>-0.91234114495079432</v>
      </c>
      <c r="J2308" s="12">
        <v>0.67965728736696807</v>
      </c>
      <c r="K2308" s="12">
        <v>-0.26512018347425004</v>
      </c>
    </row>
    <row r="2309" spans="2:11" x14ac:dyDescent="0.25">
      <c r="B2309" s="8" t="s">
        <v>2155</v>
      </c>
      <c r="C2309" s="10">
        <v>1.3571781672866772</v>
      </c>
      <c r="D2309" s="10">
        <v>0.43524276777448356</v>
      </c>
      <c r="E2309" s="10">
        <v>-1.1246466194902376</v>
      </c>
      <c r="F2309" s="10">
        <v>-1.123256971045552</v>
      </c>
      <c r="G2309" s="10">
        <v>1.3716049213144932</v>
      </c>
      <c r="H2309" s="10">
        <v>0.45707046675809937</v>
      </c>
      <c r="I2309" s="10">
        <v>1.119349857717324</v>
      </c>
      <c r="J2309" s="10">
        <v>-0.25481158873910487</v>
      </c>
      <c r="K2309" s="10">
        <v>0.62692010159292277</v>
      </c>
    </row>
    <row r="2310" spans="2:11" x14ac:dyDescent="0.25">
      <c r="B2310" s="8" t="s">
        <v>2156</v>
      </c>
      <c r="C2310" s="12">
        <v>0.42962833070993378</v>
      </c>
      <c r="D2310" s="12">
        <v>0.89916220805641145</v>
      </c>
      <c r="E2310" s="12">
        <v>0.90767547909376833</v>
      </c>
      <c r="F2310" s="12">
        <v>0.68400844233419589</v>
      </c>
      <c r="G2310" s="12">
        <v>-0.91076714756508914</v>
      </c>
      <c r="H2310" s="12">
        <v>-0.22687177082268048</v>
      </c>
      <c r="I2310" s="12">
        <v>-0.93362490552339117</v>
      </c>
      <c r="J2310" s="12">
        <v>1.3656911011755413</v>
      </c>
      <c r="K2310" s="12">
        <v>0.20662735557521372</v>
      </c>
    </row>
    <row r="2311" spans="2:11" x14ac:dyDescent="0.25">
      <c r="B2311" s="8" t="s">
        <v>2157</v>
      </c>
      <c r="C2311" s="10">
        <v>-0.22740027162530219</v>
      </c>
      <c r="D2311" s="10">
        <v>1.1200922644442473</v>
      </c>
      <c r="E2311" s="10">
        <v>0.91383049396668936</v>
      </c>
      <c r="F2311" s="10">
        <v>-0.43736610404228915</v>
      </c>
      <c r="G2311" s="10">
        <v>-0.53299538346036779</v>
      </c>
      <c r="H2311" s="10">
        <v>0.67259135799502079</v>
      </c>
      <c r="I2311" s="10">
        <v>1.5850003994717961</v>
      </c>
      <c r="J2311" s="10">
        <v>0.24404407938976583</v>
      </c>
      <c r="K2311" s="10">
        <v>-0.35848808876668631</v>
      </c>
    </row>
    <row r="2312" spans="2:11" x14ac:dyDescent="0.25">
      <c r="B2312" s="8" t="s">
        <v>2158</v>
      </c>
      <c r="C2312" s="12">
        <v>1.3284501972447</v>
      </c>
      <c r="D2312" s="12">
        <v>-0.24859249454188531</v>
      </c>
      <c r="E2312" s="12">
        <v>1.5884764077607125</v>
      </c>
      <c r="F2312" s="12">
        <v>0.6856411253706618</v>
      </c>
      <c r="G2312" s="12">
        <v>-0.7414993405306497</v>
      </c>
      <c r="H2312" s="12">
        <v>1.3624230568672455</v>
      </c>
      <c r="I2312" s="12">
        <v>-2.2233170358968712E-2</v>
      </c>
      <c r="J2312" s="12">
        <v>-0.22463293882123256</v>
      </c>
      <c r="K2312" s="12">
        <v>-1.0102357981908163</v>
      </c>
    </row>
    <row r="2313" spans="2:11" x14ac:dyDescent="0.25">
      <c r="B2313" s="8" t="s">
        <v>2159</v>
      </c>
      <c r="C2313" s="10">
        <v>-1.5894914185794478</v>
      </c>
      <c r="D2313" s="10">
        <v>-0.92963325590727497</v>
      </c>
      <c r="E2313" s="10">
        <v>1.1421887081908977</v>
      </c>
      <c r="F2313" s="10">
        <v>-1.3633462716441169E-2</v>
      </c>
      <c r="G2313" s="10">
        <v>-0.2382527277107381</v>
      </c>
      <c r="H2313" s="10">
        <v>1.7961563853499161</v>
      </c>
      <c r="I2313" s="10">
        <v>-0.23045793561717906</v>
      </c>
      <c r="J2313" s="10">
        <v>0.20899472562209825</v>
      </c>
      <c r="K2313" s="10">
        <v>-0.42793915820467798</v>
      </c>
    </row>
    <row r="2314" spans="2:11" x14ac:dyDescent="0.25">
      <c r="B2314" s="8" t="s">
        <v>2160</v>
      </c>
      <c r="C2314" s="12">
        <v>-1.1157888646218035</v>
      </c>
      <c r="D2314" s="12">
        <v>-0.91367004747967473</v>
      </c>
      <c r="E2314" s="12">
        <v>-1.126875961819253</v>
      </c>
      <c r="F2314" s="12">
        <v>1.5766519154056479E-2</v>
      </c>
      <c r="G2314" s="12">
        <v>1.1302773863197169</v>
      </c>
      <c r="H2314" s="12">
        <v>-1.578480932713906</v>
      </c>
      <c r="I2314" s="12">
        <v>0.67360866430737376</v>
      </c>
      <c r="J2314" s="12">
        <v>-0.22860402588897547</v>
      </c>
      <c r="K2314" s="12">
        <v>-1.784121302983386</v>
      </c>
    </row>
    <row r="2315" spans="2:11" x14ac:dyDescent="0.25">
      <c r="B2315" s="8" t="s">
        <v>2161</v>
      </c>
      <c r="C2315" s="10">
        <v>1.792730753402064</v>
      </c>
      <c r="D2315" s="10">
        <v>3.2497443477561838E-3</v>
      </c>
      <c r="E2315" s="10">
        <v>-0.67835891992042274</v>
      </c>
      <c r="F2315" s="10">
        <v>-1.5881406322892719</v>
      </c>
      <c r="G2315" s="10">
        <v>-3.6161342751804132E-2</v>
      </c>
      <c r="H2315" s="10">
        <v>-7.4086435866227984E-3</v>
      </c>
      <c r="I2315" s="10">
        <v>-1.3580823383607445</v>
      </c>
      <c r="J2315" s="10">
        <v>0.21585097300576492</v>
      </c>
      <c r="K2315" s="10">
        <v>2.6790650006182305E-4</v>
      </c>
    </row>
    <row r="2316" spans="2:11" x14ac:dyDescent="0.25">
      <c r="B2316" s="8" t="s">
        <v>2162</v>
      </c>
      <c r="C2316" s="12">
        <v>-0.67283683218210566</v>
      </c>
      <c r="D2316" s="12">
        <v>-0.23313640329098251</v>
      </c>
      <c r="E2316" s="12">
        <v>-0.43341696194469131</v>
      </c>
      <c r="F2316" s="12">
        <v>0.45125019852727888</v>
      </c>
      <c r="G2316" s="12">
        <v>-1.1221808361267649</v>
      </c>
      <c r="H2316" s="12">
        <v>1.5708037968224138</v>
      </c>
      <c r="I2316" s="12">
        <v>0.43899208531161538</v>
      </c>
      <c r="J2316" s="12">
        <v>-0.22661848235510401</v>
      </c>
      <c r="K2316" s="12">
        <v>-1.7627259181092767</v>
      </c>
    </row>
    <row r="2317" spans="2:11" x14ac:dyDescent="0.25">
      <c r="B2317" s="8" t="s">
        <v>2163</v>
      </c>
      <c r="C2317" s="10">
        <v>-0.69066955204468139</v>
      </c>
      <c r="D2317" s="10">
        <v>0.44841147525110459</v>
      </c>
      <c r="E2317" s="10">
        <v>0.90767547909376833</v>
      </c>
      <c r="F2317" s="10">
        <v>0.23250850217431601</v>
      </c>
      <c r="G2317" s="10">
        <v>0.42493938854087132</v>
      </c>
      <c r="H2317" s="10">
        <v>1.1023824504785551</v>
      </c>
      <c r="I2317" s="10">
        <v>0.90159175321027452</v>
      </c>
      <c r="J2317" s="10">
        <v>4.7972094206144567E-4</v>
      </c>
      <c r="K2317" s="10">
        <v>0.46844572444454552</v>
      </c>
    </row>
    <row r="2318" spans="2:11" x14ac:dyDescent="0.25">
      <c r="B2318" s="8" t="s">
        <v>2164</v>
      </c>
      <c r="C2318" s="12">
        <v>1.1069741810248512</v>
      </c>
      <c r="D2318" s="12">
        <v>1.11958514726755</v>
      </c>
      <c r="E2318" s="12">
        <v>1.8129089494410153</v>
      </c>
      <c r="F2318" s="12">
        <v>0.43686662077708704</v>
      </c>
      <c r="G2318" s="12">
        <v>-1.1221808361267649</v>
      </c>
      <c r="H2318" s="12">
        <v>1.7961563853499161</v>
      </c>
      <c r="I2318" s="12">
        <v>1.119349857717324</v>
      </c>
      <c r="J2318" s="12">
        <v>-0.47018284080280837</v>
      </c>
      <c r="K2318" s="12">
        <v>-2.0156122743264007</v>
      </c>
    </row>
    <row r="2319" spans="2:11" x14ac:dyDescent="0.25">
      <c r="B2319" s="8" t="s">
        <v>2165</v>
      </c>
      <c r="C2319" s="10">
        <v>-0.66194158200270437</v>
      </c>
      <c r="D2319" s="10">
        <v>-2.1059201898696173E-2</v>
      </c>
      <c r="E2319" s="10">
        <v>-1.120720946946332</v>
      </c>
      <c r="F2319" s="10">
        <v>-0.90124990861965748</v>
      </c>
      <c r="G2319" s="10">
        <v>-1.2055098033147189</v>
      </c>
      <c r="H2319" s="10">
        <v>-1.3531283441864037</v>
      </c>
      <c r="I2319" s="10">
        <v>-1.1329990986138254</v>
      </c>
      <c r="J2319" s="10">
        <v>0.68651353475063481</v>
      </c>
      <c r="K2319" s="10">
        <v>1.6312094840597262</v>
      </c>
    </row>
    <row r="2320" spans="2:11" x14ac:dyDescent="0.25">
      <c r="B2320" s="8" t="s">
        <v>2166</v>
      </c>
      <c r="C2320" s="12">
        <v>-0.22638899588731742</v>
      </c>
      <c r="D2320" s="12">
        <v>1.3526696767786119</v>
      </c>
      <c r="E2320" s="12">
        <v>-1.8080249319479726</v>
      </c>
      <c r="F2320" s="12">
        <v>0.91839936917757869</v>
      </c>
      <c r="G2320" s="12">
        <v>-0.92299918265922476</v>
      </c>
      <c r="H2320" s="12">
        <v>-0.88470699784254514</v>
      </c>
      <c r="I2320" s="12">
        <v>1.8056583531348274</v>
      </c>
      <c r="J2320" s="12">
        <v>0.43609292891926371</v>
      </c>
      <c r="K2320" s="12">
        <v>0.81658383590156736</v>
      </c>
    </row>
    <row r="2321" spans="2:11" x14ac:dyDescent="0.25">
      <c r="B2321" s="8" t="s">
        <v>2167</v>
      </c>
      <c r="C2321" s="10">
        <v>-1.802556712737001</v>
      </c>
      <c r="D2321" s="10">
        <v>0.43524276777448356</v>
      </c>
      <c r="E2321" s="10">
        <v>-0.67870696138219833</v>
      </c>
      <c r="F2321" s="10">
        <v>-0.9188988524427808</v>
      </c>
      <c r="G2321" s="10">
        <v>-0.20542914978624371</v>
      </c>
      <c r="H2321" s="10">
        <v>0.65881742470530347</v>
      </c>
      <c r="I2321" s="10">
        <v>0.21680869472067774</v>
      </c>
      <c r="J2321" s="10">
        <v>0.21386542947189346</v>
      </c>
      <c r="K2321" s="10">
        <v>-0.13534030342157341</v>
      </c>
    </row>
    <row r="2322" spans="2:11" x14ac:dyDescent="0.25">
      <c r="B2322" s="8" t="s">
        <v>2168</v>
      </c>
      <c r="C2322" s="12">
        <v>-1.5800694207791675</v>
      </c>
      <c r="D2322" s="12">
        <v>-0.46952255092972117</v>
      </c>
      <c r="E2322" s="12">
        <v>0.4591584371949381</v>
      </c>
      <c r="F2322" s="12">
        <v>-0.903882448322475</v>
      </c>
      <c r="G2322" s="12">
        <v>-0.51240384063000888</v>
      </c>
      <c r="H2322" s="12">
        <v>-0.42022788749782303</v>
      </c>
      <c r="I2322" s="12">
        <v>0.91707581547090822</v>
      </c>
      <c r="J2322" s="12">
        <v>-0.68753963640038329</v>
      </c>
      <c r="K2322" s="12">
        <v>0.21532638349372024</v>
      </c>
    </row>
    <row r="2323" spans="2:11" x14ac:dyDescent="0.25">
      <c r="B2323" s="8" t="s">
        <v>2169</v>
      </c>
      <c r="C2323" s="10">
        <v>0.90231960892959329</v>
      </c>
      <c r="D2323" s="10">
        <v>1.1200922644442473</v>
      </c>
      <c r="E2323" s="10">
        <v>-1.3552341760434614</v>
      </c>
      <c r="F2323" s="10">
        <v>0.6856411253706618</v>
      </c>
      <c r="G2323" s="10">
        <v>1.3716049213144932</v>
      </c>
      <c r="H2323" s="10">
        <v>0.44060498745955418</v>
      </c>
      <c r="I2323" s="10">
        <v>-2.070773343106222E-2</v>
      </c>
      <c r="J2323" s="10">
        <v>-0.22860402588897547</v>
      </c>
      <c r="K2323" s="10">
        <v>0.60433596915523624</v>
      </c>
    </row>
    <row r="2324" spans="2:11" x14ac:dyDescent="0.25">
      <c r="B2324" s="8" t="s">
        <v>2170</v>
      </c>
      <c r="C2324" s="12">
        <v>1.3284501972447</v>
      </c>
      <c r="D2324" s="12">
        <v>1.1162835291398732</v>
      </c>
      <c r="E2324" s="12">
        <v>-1.0216062461096242E-2</v>
      </c>
      <c r="F2324" s="12">
        <v>1.1211248047438842</v>
      </c>
      <c r="G2324" s="12">
        <v>-0.20542914978624371</v>
      </c>
      <c r="H2324" s="12">
        <v>-0.21848092955061887</v>
      </c>
      <c r="I2324" s="12">
        <v>1.8056583531348274</v>
      </c>
      <c r="J2324" s="12">
        <v>1.3374979947915404</v>
      </c>
      <c r="K2324" s="12">
        <v>4.4882351602091933E-2</v>
      </c>
    </row>
    <row r="2325" spans="2:11" x14ac:dyDescent="0.25">
      <c r="B2325" s="8" t="s">
        <v>2171</v>
      </c>
      <c r="C2325" s="10">
        <v>-0.45876026228656747</v>
      </c>
      <c r="D2325" s="10">
        <v>-0.91316293030297735</v>
      </c>
      <c r="E2325" s="10">
        <v>-0.22591620547768707</v>
      </c>
      <c r="F2325" s="10">
        <v>-0.89049872723863488</v>
      </c>
      <c r="G2325" s="10">
        <v>-1.1726862253902244</v>
      </c>
      <c r="H2325" s="10">
        <v>0.44060498745955418</v>
      </c>
      <c r="I2325" s="10">
        <v>-0.46354907768503101</v>
      </c>
      <c r="J2325" s="10">
        <v>0.65146418098296721</v>
      </c>
      <c r="K2325" s="10">
        <v>-0.51669139963205268</v>
      </c>
    </row>
    <row r="2326" spans="2:11" x14ac:dyDescent="0.25">
      <c r="B2326" s="8" t="s">
        <v>2172</v>
      </c>
      <c r="C2326" s="12">
        <v>0.89390888686729775</v>
      </c>
      <c r="D2326" s="12">
        <v>-1.8184353661838795</v>
      </c>
      <c r="E2326" s="12">
        <v>0.90767547909376833</v>
      </c>
      <c r="F2326" s="12">
        <v>-1.355382388482355</v>
      </c>
      <c r="G2326" s="12">
        <v>-0.69935345900341361</v>
      </c>
      <c r="H2326" s="12">
        <v>0.45043668475013521</v>
      </c>
      <c r="I2326" s="12">
        <v>0.21528325779277124</v>
      </c>
      <c r="J2326" s="12">
        <v>1.5761916493894494</v>
      </c>
      <c r="K2326" s="12">
        <v>-0.31501445354203783</v>
      </c>
    </row>
    <row r="2327" spans="2:11" x14ac:dyDescent="0.25">
      <c r="B2327" s="8" t="s">
        <v>2173</v>
      </c>
      <c r="C2327" s="10">
        <v>0.65211562266776746</v>
      </c>
      <c r="D2327" s="10">
        <v>0.21151821043566846</v>
      </c>
      <c r="E2327" s="10">
        <v>-0.68093630371121372</v>
      </c>
      <c r="F2327" s="10">
        <v>0.22012463775682756</v>
      </c>
      <c r="G2327" s="10">
        <v>-0.84802972320749415</v>
      </c>
      <c r="H2327" s="10">
        <v>0.92154957710282159</v>
      </c>
      <c r="I2327" s="10">
        <v>0.44852542456045458</v>
      </c>
      <c r="J2327" s="10">
        <v>0.90188478681433826</v>
      </c>
      <c r="K2327" s="10">
        <v>-0.78150143279249062</v>
      </c>
    </row>
    <row r="2328" spans="2:11" x14ac:dyDescent="0.25">
      <c r="B2328" s="8" t="s">
        <v>2174</v>
      </c>
      <c r="C2328" s="12">
        <v>0.24529100659435732</v>
      </c>
      <c r="D2328" s="12">
        <v>-8.3976115987726141E-3</v>
      </c>
      <c r="E2328" s="12">
        <v>1.5884764077607125</v>
      </c>
      <c r="F2328" s="12">
        <v>0.46463391961111894</v>
      </c>
      <c r="G2328" s="12">
        <v>-0.21766118488037917</v>
      </c>
      <c r="H2328" s="12">
        <v>1.5570298635326962</v>
      </c>
      <c r="I2328" s="12">
        <v>1.3459585343921496</v>
      </c>
      <c r="J2328" s="12">
        <v>1.7964336053029482</v>
      </c>
      <c r="K2328" s="12">
        <v>-0.33890496499066242</v>
      </c>
    </row>
    <row r="2329" spans="2:11" x14ac:dyDescent="0.25">
      <c r="B2329" s="8" t="s">
        <v>2175</v>
      </c>
      <c r="C2329" s="10">
        <v>-1.1168001403597883</v>
      </c>
      <c r="D2329" s="10">
        <v>-1.1495490779417161</v>
      </c>
      <c r="E2329" s="10">
        <v>0.45095905064535147</v>
      </c>
      <c r="F2329" s="10">
        <v>-0.65674062676536615</v>
      </c>
      <c r="G2329" s="10">
        <v>1.1302773863197169</v>
      </c>
      <c r="H2329" s="10">
        <v>0.66545120671326763</v>
      </c>
      <c r="I2329" s="10">
        <v>0.65965003897464647</v>
      </c>
      <c r="J2329" s="10">
        <v>-1.149360407227715</v>
      </c>
      <c r="K2329" s="10">
        <v>0.75214445064717528</v>
      </c>
    </row>
    <row r="2330" spans="2:11" x14ac:dyDescent="0.25">
      <c r="B2330" s="8" t="s">
        <v>2176</v>
      </c>
      <c r="C2330" s="12">
        <v>1.5509374892025336</v>
      </c>
      <c r="D2330" s="12">
        <v>1.8006259086329397</v>
      </c>
      <c r="E2330" s="12">
        <v>-1.5900954466023665</v>
      </c>
      <c r="F2330" s="12">
        <v>1.8070156717471466</v>
      </c>
      <c r="G2330" s="12">
        <v>1.3416910748813924</v>
      </c>
      <c r="H2330" s="12">
        <v>0.21131016293291546</v>
      </c>
      <c r="I2330" s="12">
        <v>1.5834749625438898</v>
      </c>
      <c r="J2330" s="12">
        <v>1.5810623532392447</v>
      </c>
      <c r="K2330" s="12">
        <v>0.28351295963882606</v>
      </c>
    </row>
    <row r="2331" spans="2:11" x14ac:dyDescent="0.25">
      <c r="B2331" s="8" t="s">
        <v>2177</v>
      </c>
      <c r="C2331" s="10">
        <v>0.87460291462560114</v>
      </c>
      <c r="D2331" s="10">
        <v>1.3559712949062885</v>
      </c>
      <c r="E2331" s="10">
        <v>-0.91322019047932779</v>
      </c>
      <c r="F2331" s="10">
        <v>1.5732575712738779</v>
      </c>
      <c r="G2331" s="10">
        <v>0.40434784571051241</v>
      </c>
      <c r="H2331" s="10">
        <v>0.44060498745955418</v>
      </c>
      <c r="I2331" s="10">
        <v>1.8056583531348274</v>
      </c>
      <c r="J2331" s="10">
        <v>0.67280103998330132</v>
      </c>
      <c r="K2331" s="10">
        <v>0.17815767748857844</v>
      </c>
    </row>
    <row r="2332" spans="2:11" x14ac:dyDescent="0.25">
      <c r="B2332" s="8" t="s">
        <v>2178</v>
      </c>
      <c r="C2332" s="12">
        <v>-1.581080696517152</v>
      </c>
      <c r="D2332" s="12">
        <v>-0.67728389984093607</v>
      </c>
      <c r="E2332" s="12">
        <v>-7.9867201320807657E-3</v>
      </c>
      <c r="F2332" s="12">
        <v>-0.46413354620996933</v>
      </c>
      <c r="G2332" s="12">
        <v>-0.86026175830162954</v>
      </c>
      <c r="H2332" s="12">
        <v>-1.1166933683780118</v>
      </c>
      <c r="I2332" s="12">
        <v>-1.1374243846977135</v>
      </c>
      <c r="J2332" s="12">
        <v>-0.64288037486584337</v>
      </c>
      <c r="K2332" s="12">
        <v>0.96064860056463963</v>
      </c>
    </row>
    <row r="2333" spans="2:11" x14ac:dyDescent="0.25">
      <c r="B2333" s="8" t="s">
        <v>2179</v>
      </c>
      <c r="C2333" s="10">
        <v>-1.3382761565796371</v>
      </c>
      <c r="D2333" s="10">
        <v>0.4390515030788576</v>
      </c>
      <c r="E2333" s="10">
        <v>-1.5835923902676698</v>
      </c>
      <c r="F2333" s="10">
        <v>-2.4974163260106002E-4</v>
      </c>
      <c r="G2333" s="10">
        <v>-1.8152867988114751</v>
      </c>
      <c r="H2333" s="10">
        <v>-1.5811724787227339</v>
      </c>
      <c r="I2333" s="10">
        <v>0.89869190405429289</v>
      </c>
      <c r="J2333" s="10">
        <v>0.66991587966737753</v>
      </c>
      <c r="K2333" s="10">
        <v>2.8702815272694027</v>
      </c>
    </row>
    <row r="2334" spans="2:11" x14ac:dyDescent="0.25">
      <c r="B2334" s="8" t="s">
        <v>2180</v>
      </c>
      <c r="C2334" s="12">
        <v>0.44893430295163039</v>
      </c>
      <c r="D2334" s="12">
        <v>0.65947444228999608</v>
      </c>
      <c r="E2334" s="12">
        <v>0.24088091038755632</v>
      </c>
      <c r="F2334" s="12">
        <v>-0.21799158131921226</v>
      </c>
      <c r="G2334" s="12">
        <v>-1.3419540324246642</v>
      </c>
      <c r="H2334" s="12">
        <v>0.88811224923194221</v>
      </c>
      <c r="I2334" s="12">
        <v>-0.68863231743195019</v>
      </c>
      <c r="J2334" s="12">
        <v>-1.3735734502089565</v>
      </c>
      <c r="K2334" s="12">
        <v>-1.1918058141025456</v>
      </c>
    </row>
    <row r="2335" spans="2:11" x14ac:dyDescent="0.25">
      <c r="B2335" s="8" t="s">
        <v>2181</v>
      </c>
      <c r="C2335" s="10">
        <v>1.792730753402064</v>
      </c>
      <c r="D2335" s="10">
        <v>7.0584796521302173E-3</v>
      </c>
      <c r="E2335" s="10">
        <v>-0.88620771784920249</v>
      </c>
      <c r="F2335" s="10">
        <v>0.23350835884066765</v>
      </c>
      <c r="G2335" s="10">
        <v>-1.6038731102497994</v>
      </c>
      <c r="H2335" s="10">
        <v>-0.20864923226003787</v>
      </c>
      <c r="I2335" s="10">
        <v>1.8056583531348274</v>
      </c>
      <c r="J2335" s="10">
        <v>-1.3715879066750851</v>
      </c>
      <c r="K2335" s="10">
        <v>0.33464689309614037</v>
      </c>
    </row>
    <row r="2336" spans="2:11" x14ac:dyDescent="0.25">
      <c r="B2336" s="8" t="s">
        <v>2182</v>
      </c>
      <c r="C2336" s="12">
        <v>-1.332370172976402E-2</v>
      </c>
      <c r="D2336" s="12">
        <v>-0.92963325590727497</v>
      </c>
      <c r="E2336" s="12">
        <v>-0.67835891992042274</v>
      </c>
      <c r="F2336" s="12">
        <v>-1.2495982989527033E-3</v>
      </c>
      <c r="G2336" s="12">
        <v>-0.46734822761137895</v>
      </c>
      <c r="H2336" s="12">
        <v>1.1161563837682724</v>
      </c>
      <c r="I2336" s="12">
        <v>-0.90280780570195507</v>
      </c>
      <c r="J2336" s="12">
        <v>-1.1247230291400512E-2</v>
      </c>
      <c r="K2336" s="12">
        <v>-0.52163370769122919</v>
      </c>
    </row>
    <row r="2337" spans="2:11" x14ac:dyDescent="0.25">
      <c r="B2337" s="8" t="s">
        <v>2183</v>
      </c>
      <c r="C2337" s="10">
        <v>-0.89532412413993923</v>
      </c>
      <c r="D2337" s="10">
        <v>1.5763942341174271</v>
      </c>
      <c r="E2337" s="10">
        <v>0.91417853542846483</v>
      </c>
      <c r="F2337" s="10">
        <v>-0.23137530240305237</v>
      </c>
      <c r="G2337" s="10">
        <v>-0.68712142390927811</v>
      </c>
      <c r="H2337" s="10">
        <v>0.46151907203102466</v>
      </c>
      <c r="I2337" s="10">
        <v>1.8056583531348274</v>
      </c>
      <c r="J2337" s="10">
        <v>-1.3735734502089565</v>
      </c>
      <c r="K2337" s="10">
        <v>-0.31711964193524694</v>
      </c>
    </row>
    <row r="2338" spans="2:11" x14ac:dyDescent="0.25">
      <c r="B2338" s="8" t="s">
        <v>2184</v>
      </c>
      <c r="C2338" s="12">
        <v>0.68084359270974437</v>
      </c>
      <c r="D2338" s="12">
        <v>-0.6899454901408596</v>
      </c>
      <c r="E2338" s="12">
        <v>-0.44384569082329339</v>
      </c>
      <c r="F2338" s="12">
        <v>1.5766519154056479E-2</v>
      </c>
      <c r="G2338" s="12">
        <v>0.69909050146014207</v>
      </c>
      <c r="H2338" s="12">
        <v>-0.44652506408694925</v>
      </c>
      <c r="I2338" s="12">
        <v>0.41770832473901853</v>
      </c>
      <c r="J2338" s="12">
        <v>-0.2334747297387707</v>
      </c>
      <c r="K2338" s="12">
        <v>-0.31216143096706805</v>
      </c>
    </row>
    <row r="2339" spans="2:11" x14ac:dyDescent="0.25">
      <c r="B2339" s="8" t="s">
        <v>2185</v>
      </c>
      <c r="C2339" s="10">
        <v>0.93205885470955485</v>
      </c>
      <c r="D2339" s="10">
        <v>0.89586058992873485</v>
      </c>
      <c r="E2339" s="10">
        <v>-1.1272240032810286</v>
      </c>
      <c r="F2339" s="10">
        <v>1.5892738320605355</v>
      </c>
      <c r="G2339" s="10">
        <v>0.42493938854087132</v>
      </c>
      <c r="H2339" s="10">
        <v>1.5779439481041668</v>
      </c>
      <c r="I2339" s="10">
        <v>1.8056583531348274</v>
      </c>
      <c r="J2339" s="10">
        <v>1.7964336053029482</v>
      </c>
      <c r="K2339" s="10">
        <v>0.67053053645915439</v>
      </c>
    </row>
    <row r="2340" spans="2:11" x14ac:dyDescent="0.25">
      <c r="B2340" s="8" t="s">
        <v>2186</v>
      </c>
      <c r="C2340" s="12">
        <v>0.70014956495144098</v>
      </c>
      <c r="D2340" s="12">
        <v>1.1322467375674734</v>
      </c>
      <c r="E2340" s="12">
        <v>-0.44384569082329339</v>
      </c>
      <c r="F2340" s="12">
        <v>-0.66949152147909219</v>
      </c>
      <c r="G2340" s="12">
        <v>0.27626312433679068</v>
      </c>
      <c r="H2340" s="12">
        <v>1.1134648377594447</v>
      </c>
      <c r="I2340" s="12">
        <v>1.1377337691339393</v>
      </c>
      <c r="J2340" s="12">
        <v>-1.1513459507615864</v>
      </c>
      <c r="K2340" s="12">
        <v>0.30760927491858253</v>
      </c>
    </row>
    <row r="2341" spans="2:11" x14ac:dyDescent="0.25">
      <c r="B2341" s="8" t="s">
        <v>2187</v>
      </c>
      <c r="C2341" s="10">
        <v>-4.9129796674685176E-3</v>
      </c>
      <c r="D2341" s="10">
        <v>-1.5942036916683671</v>
      </c>
      <c r="E2341" s="10">
        <v>-1.8067407548907399E-2</v>
      </c>
      <c r="F2341" s="10">
        <v>0.45188302489739296</v>
      </c>
      <c r="G2341" s="10">
        <v>-0.6787619161730547</v>
      </c>
      <c r="H2341" s="10">
        <v>-1.1265250656685928</v>
      </c>
      <c r="I2341" s="10">
        <v>-0.47087421292490061</v>
      </c>
      <c r="J2341" s="10">
        <v>0.44768838022000734</v>
      </c>
      <c r="K2341" s="10">
        <v>0.76464231219019185</v>
      </c>
    </row>
    <row r="2342" spans="2:11" x14ac:dyDescent="0.25">
      <c r="B2342" s="8" t="s">
        <v>2188</v>
      </c>
      <c r="C2342" s="12">
        <v>1.0960789308454502</v>
      </c>
      <c r="D2342" s="12">
        <v>1.1200922644442473</v>
      </c>
      <c r="E2342" s="12">
        <v>8.9450650812178401E-3</v>
      </c>
      <c r="F2342" s="12">
        <v>0.46563377627747066</v>
      </c>
      <c r="G2342" s="12">
        <v>0.63635307710254707</v>
      </c>
      <c r="H2342" s="12">
        <v>9.563204985711421E-3</v>
      </c>
      <c r="I2342" s="12">
        <v>-9.799981954147937E-3</v>
      </c>
      <c r="J2342" s="12">
        <v>1.7964336053029482</v>
      </c>
      <c r="K2342" s="12">
        <v>6.0855749196198948E-3</v>
      </c>
    </row>
    <row r="2343" spans="2:11" x14ac:dyDescent="0.25">
      <c r="B2343" s="8" t="s">
        <v>2189</v>
      </c>
      <c r="C2343" s="10">
        <v>-0.45876026228656747</v>
      </c>
      <c r="D2343" s="10">
        <v>0.22697430168657129</v>
      </c>
      <c r="E2343" s="10">
        <v>0.7063297374996852</v>
      </c>
      <c r="F2343" s="10">
        <v>-0.67012434784920627</v>
      </c>
      <c r="G2343" s="10">
        <v>1.3593728862203576</v>
      </c>
      <c r="H2343" s="10">
        <v>0.92154957710282159</v>
      </c>
      <c r="I2343" s="10">
        <v>-0.93209946859548465</v>
      </c>
      <c r="J2343" s="10">
        <v>-0.42263841895234466</v>
      </c>
      <c r="K2343" s="10">
        <v>1.252729508421415</v>
      </c>
    </row>
    <row r="2344" spans="2:11" x14ac:dyDescent="0.25">
      <c r="B2344" s="8" t="s">
        <v>2190</v>
      </c>
      <c r="C2344" s="12">
        <v>-0.66194158200270437</v>
      </c>
      <c r="D2344" s="12">
        <v>-0.24909961171858269</v>
      </c>
      <c r="E2344" s="12">
        <v>-0.66793019104182072</v>
      </c>
      <c r="F2344" s="12">
        <v>-0.68450792559939799</v>
      </c>
      <c r="G2344" s="12">
        <v>0.14242876788537717</v>
      </c>
      <c r="H2344" s="12">
        <v>-0.46474760264959181</v>
      </c>
      <c r="I2344" s="12">
        <v>-1.6000240525963725</v>
      </c>
      <c r="J2344" s="12">
        <v>-0.44397527795267894</v>
      </c>
      <c r="K2344" s="12">
        <v>-6.6193428423064346E-2</v>
      </c>
    </row>
    <row r="2345" spans="2:11" x14ac:dyDescent="0.25">
      <c r="B2345" s="8" t="s">
        <v>2191</v>
      </c>
      <c r="C2345" s="10">
        <v>-0.90373484620223477</v>
      </c>
      <c r="D2345" s="10">
        <v>-0.46571381562534714</v>
      </c>
      <c r="E2345" s="10">
        <v>0.46531345206785912</v>
      </c>
      <c r="F2345" s="10">
        <v>-0.88786618753581736</v>
      </c>
      <c r="G2345" s="10">
        <v>-1.8152867988114751</v>
      </c>
      <c r="H2345" s="10">
        <v>0.22902633222176905</v>
      </c>
      <c r="I2345" s="10">
        <v>-0.23335778477316063</v>
      </c>
      <c r="J2345" s="10">
        <v>-0.68753963640038329</v>
      </c>
      <c r="K2345" s="10">
        <v>-0.41574847746238935</v>
      </c>
    </row>
    <row r="2346" spans="2:11" x14ac:dyDescent="0.25">
      <c r="B2346" s="8" t="s">
        <v>2192</v>
      </c>
      <c r="C2346" s="12">
        <v>-0.47659298214914325</v>
      </c>
      <c r="D2346" s="12">
        <v>-0.46901543375302379</v>
      </c>
      <c r="E2346" s="12">
        <v>-0.4604294345748165</v>
      </c>
      <c r="F2346" s="12">
        <v>0.68400844233419589</v>
      </c>
      <c r="G2346" s="12">
        <v>-0.21766118488037917</v>
      </c>
      <c r="H2346" s="12">
        <v>-1.7966933699596552</v>
      </c>
      <c r="I2346" s="12">
        <v>-1.8222074431873101</v>
      </c>
      <c r="J2346" s="12">
        <v>-1.8091866581861586</v>
      </c>
      <c r="K2346" s="12">
        <v>0.3910704077721408</v>
      </c>
    </row>
    <row r="2347" spans="2:11" x14ac:dyDescent="0.25">
      <c r="B2347" s="8" t="s">
        <v>2193</v>
      </c>
      <c r="C2347" s="10">
        <v>0.65211562266776746</v>
      </c>
      <c r="D2347" s="10">
        <v>-1.2206346903146648E-2</v>
      </c>
      <c r="E2347" s="10">
        <v>1.132108020774071</v>
      </c>
      <c r="F2347" s="10">
        <v>1.5892738320605355</v>
      </c>
      <c r="G2347" s="10">
        <v>-0.44675668478102004</v>
      </c>
      <c r="H2347" s="10">
        <v>0.88417001323280586</v>
      </c>
      <c r="I2347" s="10">
        <v>1.5834749625438898</v>
      </c>
      <c r="J2347" s="10">
        <v>-1.3232773825271965E-2</v>
      </c>
      <c r="K2347" s="10">
        <v>-0.39500886389467976</v>
      </c>
    </row>
    <row r="2348" spans="2:11" x14ac:dyDescent="0.25">
      <c r="B2348" s="8" t="s">
        <v>2194</v>
      </c>
      <c r="C2348" s="12">
        <v>-1.802556712737001</v>
      </c>
      <c r="D2348" s="12">
        <v>-0.24859249454188531</v>
      </c>
      <c r="E2348" s="12">
        <v>0.45488472318925705</v>
      </c>
      <c r="F2348" s="12">
        <v>1.3548829052171529</v>
      </c>
      <c r="G2348" s="12">
        <v>-0.28875811697419762</v>
      </c>
      <c r="H2348" s="12">
        <v>-0.88470699784254514</v>
      </c>
      <c r="I2348" s="12">
        <v>-0.25021625926186941</v>
      </c>
      <c r="J2348" s="12">
        <v>0.43122222506946839</v>
      </c>
      <c r="K2348" s="12">
        <v>0.25546632677090936</v>
      </c>
    </row>
    <row r="2349" spans="2:11" x14ac:dyDescent="0.25">
      <c r="B2349" s="8" t="s">
        <v>2195</v>
      </c>
      <c r="C2349" s="10">
        <v>0.21757431229036511</v>
      </c>
      <c r="D2349" s="10">
        <v>1.3405152036553858</v>
      </c>
      <c r="E2349" s="10">
        <v>1.1256049644393746</v>
      </c>
      <c r="F2349" s="10">
        <v>-0.68450792559939799</v>
      </c>
      <c r="G2349" s="10">
        <v>-0.51785361687483855</v>
      </c>
      <c r="H2349" s="10">
        <v>-0.65935440931504274</v>
      </c>
      <c r="I2349" s="10">
        <v>-1.140324233853695</v>
      </c>
      <c r="J2349" s="10">
        <v>0.64460793359930046</v>
      </c>
      <c r="K2349" s="10">
        <v>0.34144906566616828</v>
      </c>
    </row>
    <row r="2350" spans="2:11" x14ac:dyDescent="0.25">
      <c r="B2350" s="8" t="s">
        <v>2196</v>
      </c>
      <c r="C2350" s="12">
        <v>0.19873031668980462</v>
      </c>
      <c r="D2350" s="12">
        <v>0.65947444228999608</v>
      </c>
      <c r="E2350" s="12">
        <v>0.24738396672225285</v>
      </c>
      <c r="F2350" s="12">
        <v>1.13614120886419</v>
      </c>
      <c r="G2350" s="12">
        <v>-1.5533677209863399</v>
      </c>
      <c r="H2350" s="12">
        <v>-0.89578938512343464</v>
      </c>
      <c r="I2350" s="12">
        <v>-0.47087421292490061</v>
      </c>
      <c r="J2350" s="12">
        <v>1.3374979947915404</v>
      </c>
      <c r="K2350" s="12">
        <v>1.3914903156529472</v>
      </c>
    </row>
    <row r="2351" spans="2:11" x14ac:dyDescent="0.25">
      <c r="B2351" s="8" t="s">
        <v>2197</v>
      </c>
      <c r="C2351" s="10">
        <v>1.1069741810248512</v>
      </c>
      <c r="D2351" s="10">
        <v>1.3521625596019144</v>
      </c>
      <c r="E2351" s="10">
        <v>-0.46658444944773758</v>
      </c>
      <c r="F2351" s="10">
        <v>-0.68614060863586379</v>
      </c>
      <c r="G2351" s="10">
        <v>-1.8152867988114751</v>
      </c>
      <c r="H2351" s="10">
        <v>-1.5713407814321529</v>
      </c>
      <c r="I2351" s="10">
        <v>-1.140324233853695</v>
      </c>
      <c r="J2351" s="10">
        <v>-1.1251383879114569</v>
      </c>
      <c r="K2351" s="10">
        <v>2.8524341769679005</v>
      </c>
    </row>
    <row r="2352" spans="2:11" x14ac:dyDescent="0.25">
      <c r="B2352" s="8" t="s">
        <v>2198</v>
      </c>
      <c r="C2352" s="12">
        <v>0.45835630075191069</v>
      </c>
      <c r="D2352" s="12">
        <v>-0.45736807780649497</v>
      </c>
      <c r="E2352" s="12">
        <v>0.44480403577243044</v>
      </c>
      <c r="F2352" s="12">
        <v>0.46626660264758479</v>
      </c>
      <c r="G2352" s="12">
        <v>1.5408727283489327</v>
      </c>
      <c r="H2352" s="12">
        <v>1.5708037968224138</v>
      </c>
      <c r="I2352" s="12">
        <v>-0.69305760351583823</v>
      </c>
      <c r="J2352" s="12">
        <v>1.5528692468552441</v>
      </c>
      <c r="K2352" s="12">
        <v>2.4204087321106202</v>
      </c>
    </row>
    <row r="2353" spans="2:11" x14ac:dyDescent="0.25">
      <c r="B2353" s="8" t="s">
        <v>2199</v>
      </c>
      <c r="C2353" s="10">
        <v>-0.46078281376253699</v>
      </c>
      <c r="D2353" s="10">
        <v>-1.1340929866908132</v>
      </c>
      <c r="E2353" s="10">
        <v>0.46531345206785912</v>
      </c>
      <c r="F2353" s="10">
        <v>-0.68614060863586379</v>
      </c>
      <c r="G2353" s="10">
        <v>1.802791806174068</v>
      </c>
      <c r="H2353" s="10">
        <v>2.064559226660086E-2</v>
      </c>
      <c r="I2353" s="10">
        <v>-1.3764662497773599</v>
      </c>
      <c r="J2353" s="10">
        <v>-1.1562166546113817</v>
      </c>
      <c r="K2353" s="10">
        <v>3.7219704571838812E-2</v>
      </c>
    </row>
    <row r="2354" spans="2:11" x14ac:dyDescent="0.25">
      <c r="B2354" s="8" t="s">
        <v>2200</v>
      </c>
      <c r="C2354" s="12">
        <v>-1.3680154023595987</v>
      </c>
      <c r="D2354" s="12">
        <v>0.4390515030788576</v>
      </c>
      <c r="E2354" s="12">
        <v>-0.22591620547768707</v>
      </c>
      <c r="F2354" s="12">
        <v>0.23350835884066765</v>
      </c>
      <c r="G2354" s="12">
        <v>0.928186001360783</v>
      </c>
      <c r="H2354" s="12">
        <v>0.21080379365912644</v>
      </c>
      <c r="I2354" s="12">
        <v>-0.46797436376891904</v>
      </c>
      <c r="J2354" s="12">
        <v>-0.69241034025017867</v>
      </c>
      <c r="K2354" s="12">
        <v>0.19566513030814853</v>
      </c>
    </row>
    <row r="2355" spans="2:11" x14ac:dyDescent="0.25">
      <c r="B2355" s="8" t="s">
        <v>2201</v>
      </c>
      <c r="C2355" s="10">
        <v>1.3571781672866772</v>
      </c>
      <c r="D2355" s="10">
        <v>1.8006259086329397</v>
      </c>
      <c r="E2355" s="10">
        <v>1.3666212498712005</v>
      </c>
      <c r="F2355" s="10">
        <v>-2.4974163260106002E-4</v>
      </c>
      <c r="G2355" s="10">
        <v>-0.50017180553587337</v>
      </c>
      <c r="H2355" s="10">
        <v>0.46690216404868046</v>
      </c>
      <c r="I2355" s="10">
        <v>0.43456679922772734</v>
      </c>
      <c r="J2355" s="10">
        <v>-0.90291088846408685</v>
      </c>
      <c r="K2355" s="10">
        <v>-0.23353129840083553</v>
      </c>
    </row>
    <row r="2356" spans="2:11" x14ac:dyDescent="0.25">
      <c r="B2356" s="8" t="s">
        <v>2202</v>
      </c>
      <c r="C2356" s="12">
        <v>-0.89532412413993923</v>
      </c>
      <c r="D2356" s="12">
        <v>-0.22932766798660847</v>
      </c>
      <c r="E2356" s="12">
        <v>-4.0610475881751873E-3</v>
      </c>
      <c r="F2356" s="12">
        <v>1.4133836117590726E-2</v>
      </c>
      <c r="G2356" s="12">
        <v>0.27626312433679068</v>
      </c>
      <c r="H2356" s="12">
        <v>0.46421061803985253</v>
      </c>
      <c r="I2356" s="12">
        <v>-0.67619912902712942</v>
      </c>
      <c r="J2356" s="12">
        <v>-2.9698928975810921E-2</v>
      </c>
      <c r="K2356" s="12">
        <v>0.12824427569000246</v>
      </c>
    </row>
    <row r="2357" spans="2:11" x14ac:dyDescent="0.25">
      <c r="B2357" s="8" t="s">
        <v>2203</v>
      </c>
      <c r="C2357" s="10">
        <v>1.1153849030871468</v>
      </c>
      <c r="D2357" s="10">
        <v>-0.6899454901408596</v>
      </c>
      <c r="E2357" s="10">
        <v>1.5845507352168069</v>
      </c>
      <c r="F2357" s="10">
        <v>0.22012463775682756</v>
      </c>
      <c r="G2357" s="10">
        <v>-1.6161051453439348</v>
      </c>
      <c r="H2357" s="10">
        <v>0.22902633222176905</v>
      </c>
      <c r="I2357" s="10">
        <v>0.43899208531161538</v>
      </c>
      <c r="J2357" s="10">
        <v>-0.25679713227297635</v>
      </c>
      <c r="K2357" s="10">
        <v>-0.37013063392285106</v>
      </c>
    </row>
    <row r="2358" spans="2:11" x14ac:dyDescent="0.25">
      <c r="B2358" s="8" t="s">
        <v>2204</v>
      </c>
      <c r="C2358" s="12">
        <v>-0.44887628784515105</v>
      </c>
      <c r="D2358" s="12">
        <v>-0.70260708044078313</v>
      </c>
      <c r="E2358" s="12">
        <v>1.8129089494410153</v>
      </c>
      <c r="F2358" s="12">
        <v>1.1345085258277241</v>
      </c>
      <c r="G2358" s="12">
        <v>-0.18483760695588478</v>
      </c>
      <c r="H2358" s="12">
        <v>0.43346483617780102</v>
      </c>
      <c r="I2358" s="12">
        <v>1.5805751133879082</v>
      </c>
      <c r="J2358" s="12">
        <v>1.1385928978783759</v>
      </c>
      <c r="K2358" s="12">
        <v>-8.0120603018629541E-2</v>
      </c>
    </row>
    <row r="2359" spans="2:11" x14ac:dyDescent="0.25">
      <c r="B2359" s="8" t="s">
        <v>2205</v>
      </c>
      <c r="C2359" s="10">
        <v>0.89289761112931298</v>
      </c>
      <c r="D2359" s="10">
        <v>-1.1500561951184134</v>
      </c>
      <c r="E2359" s="10">
        <v>-0.22199053293378149</v>
      </c>
      <c r="F2359" s="10">
        <v>-0.42134984325563163</v>
      </c>
      <c r="G2359" s="10">
        <v>-1.8152867988114751</v>
      </c>
      <c r="H2359" s="10">
        <v>0.43346483617780102</v>
      </c>
      <c r="I2359" s="10">
        <v>-0.46797436376891904</v>
      </c>
      <c r="J2359" s="10">
        <v>1.7964336053029482</v>
      </c>
      <c r="K2359" s="10">
        <v>-0.78686299486254241</v>
      </c>
    </row>
    <row r="2360" spans="2:11" x14ac:dyDescent="0.25">
      <c r="B2360" s="8" t="s">
        <v>2206</v>
      </c>
      <c r="C2360" s="12">
        <v>-1.1262221381600686</v>
      </c>
      <c r="D2360" s="12">
        <v>1.8006259086329397</v>
      </c>
      <c r="E2360" s="12">
        <v>1.1256049644393746</v>
      </c>
      <c r="F2360" s="12">
        <v>1.3548829052171529</v>
      </c>
      <c r="G2360" s="12">
        <v>-1.1099488010326295</v>
      </c>
      <c r="H2360" s="12">
        <v>-0.71101427574856468</v>
      </c>
      <c r="I2360" s="12">
        <v>-0.2473164101058879</v>
      </c>
      <c r="J2360" s="12">
        <v>0.89502853943067162</v>
      </c>
      <c r="K2360" s="12">
        <v>0.78918944288420434</v>
      </c>
    </row>
    <row r="2361" spans="2:11" x14ac:dyDescent="0.25">
      <c r="B2361" s="8" t="s">
        <v>2207</v>
      </c>
      <c r="C2361" s="10">
        <v>-0.22740027162530219</v>
      </c>
      <c r="D2361" s="10">
        <v>-0.21717319486338227</v>
      </c>
      <c r="E2361" s="10">
        <v>1.5845507352168069</v>
      </c>
      <c r="F2361" s="10">
        <v>0.90338296505727289</v>
      </c>
      <c r="G2361" s="10">
        <v>0.8982721549276822</v>
      </c>
      <c r="H2361" s="10">
        <v>1.7961563853499161</v>
      </c>
      <c r="I2361" s="10">
        <v>0.89869190405429289</v>
      </c>
      <c r="J2361" s="10">
        <v>-1.8091866581861586</v>
      </c>
      <c r="K2361" s="10">
        <v>1.6134372668553887</v>
      </c>
    </row>
    <row r="2362" spans="2:11" x14ac:dyDescent="0.25">
      <c r="B2362" s="8" t="s">
        <v>2208</v>
      </c>
      <c r="C2362" s="12">
        <v>0.42861705497194902</v>
      </c>
      <c r="D2362" s="12">
        <v>-1.1340929866908132</v>
      </c>
      <c r="E2362" s="12">
        <v>0.67316224999663887</v>
      </c>
      <c r="F2362" s="12">
        <v>0.67062472125035577</v>
      </c>
      <c r="G2362" s="12">
        <v>0.8982721549276822</v>
      </c>
      <c r="H2362" s="12">
        <v>1.5806354941129948</v>
      </c>
      <c r="I2362" s="12">
        <v>-0.23045793561717906</v>
      </c>
      <c r="J2362" s="12">
        <v>1.1152704953441703</v>
      </c>
      <c r="K2362" s="12">
        <v>1.4198408514520644</v>
      </c>
    </row>
    <row r="2363" spans="2:11" x14ac:dyDescent="0.25">
      <c r="B2363" s="8" t="s">
        <v>2209</v>
      </c>
      <c r="C2363" s="10">
        <v>1.1153849030871468</v>
      </c>
      <c r="D2363" s="10">
        <v>0.435749884951181</v>
      </c>
      <c r="E2363" s="10">
        <v>0.917756166510595</v>
      </c>
      <c r="F2363" s="10">
        <v>0.6856411253706618</v>
      </c>
      <c r="G2363" s="10">
        <v>0.14242876788537717</v>
      </c>
      <c r="H2363" s="10">
        <v>0.46151907203102466</v>
      </c>
      <c r="I2363" s="10">
        <v>-0.91524099410677584</v>
      </c>
      <c r="J2363" s="10">
        <v>0.6747865835171728</v>
      </c>
      <c r="K2363" s="10">
        <v>6.5733592784981601E-2</v>
      </c>
    </row>
    <row r="2364" spans="2:11" x14ac:dyDescent="0.25">
      <c r="B2364" s="8" t="s">
        <v>2210</v>
      </c>
      <c r="C2364" s="12">
        <v>1.3284501972447</v>
      </c>
      <c r="D2364" s="12">
        <v>0.45171309337878118</v>
      </c>
      <c r="E2364" s="12">
        <v>1.5783957203438859</v>
      </c>
      <c r="F2364" s="12">
        <v>1.8070156717471466</v>
      </c>
      <c r="G2364" s="12">
        <v>1.802791806174068</v>
      </c>
      <c r="H2364" s="12">
        <v>1.7961563853499161</v>
      </c>
      <c r="I2364" s="12">
        <v>1.8056583531348274</v>
      </c>
      <c r="J2364" s="12">
        <v>-1.8091866581861586</v>
      </c>
      <c r="K2364" s="12">
        <v>3.2380960141160671</v>
      </c>
    </row>
    <row r="2365" spans="2:11" x14ac:dyDescent="0.25">
      <c r="B2365" s="8" t="s">
        <v>2211</v>
      </c>
      <c r="C2365" s="10">
        <v>0.23688028453206178</v>
      </c>
      <c r="D2365" s="10">
        <v>-0.23313640329098251</v>
      </c>
      <c r="E2365" s="10">
        <v>0.22687455042682414</v>
      </c>
      <c r="F2365" s="10">
        <v>1.8070156717471466</v>
      </c>
      <c r="G2365" s="10">
        <v>0.69909050146014207</v>
      </c>
      <c r="H2365" s="10">
        <v>1.5779439481041668</v>
      </c>
      <c r="I2365" s="10">
        <v>-1.8222074431873101</v>
      </c>
      <c r="J2365" s="10">
        <v>0.89989924328046689</v>
      </c>
      <c r="K2365" s="10">
        <v>1.1031256259561406</v>
      </c>
    </row>
    <row r="2366" spans="2:11" x14ac:dyDescent="0.25">
      <c r="B2366" s="8" t="s">
        <v>2212</v>
      </c>
      <c r="C2366" s="12">
        <v>1.1357021510668281</v>
      </c>
      <c r="D2366" s="12">
        <v>-0.23313640329098251</v>
      </c>
      <c r="E2366" s="12">
        <v>-0.44384569082329339</v>
      </c>
      <c r="F2366" s="12">
        <v>0.23087581913785027</v>
      </c>
      <c r="G2366" s="12">
        <v>1.802791806174068</v>
      </c>
      <c r="H2366" s="12">
        <v>-2.387412288516803E-2</v>
      </c>
      <c r="I2366" s="12">
        <v>-0.23183234784525414</v>
      </c>
      <c r="J2366" s="12">
        <v>-1.1247230291400512E-2</v>
      </c>
      <c r="K2366" s="12">
        <v>-4.3040073116973811E-2</v>
      </c>
    </row>
    <row r="2367" spans="2:11" x14ac:dyDescent="0.25">
      <c r="B2367" s="8" t="s">
        <v>2213</v>
      </c>
      <c r="C2367" s="10">
        <v>1.5404268312212902E-2</v>
      </c>
      <c r="D2367" s="10">
        <v>0.67213603258991972</v>
      </c>
      <c r="E2367" s="10">
        <v>1.2870737625123418E-2</v>
      </c>
      <c r="F2367" s="10">
        <v>1.8070156717471466</v>
      </c>
      <c r="G2367" s="10">
        <v>-0.92299918265922476</v>
      </c>
      <c r="H2367" s="10">
        <v>0.89794394652252318</v>
      </c>
      <c r="I2367" s="10">
        <v>0.45432512287241766</v>
      </c>
      <c r="J2367" s="10">
        <v>2.8672827326062356E-2</v>
      </c>
      <c r="K2367" s="10">
        <v>-0.82880152871408919</v>
      </c>
    </row>
    <row r="2368" spans="2:11" x14ac:dyDescent="0.25">
      <c r="B2368" s="8" t="s">
        <v>2214</v>
      </c>
      <c r="C2368" s="12">
        <v>5.9822705119326747E-3</v>
      </c>
      <c r="D2368" s="12">
        <v>-5.603110647793369E-3</v>
      </c>
      <c r="E2368" s="12">
        <v>-0.90021407780993479</v>
      </c>
      <c r="F2368" s="12">
        <v>0.46789928568405054</v>
      </c>
      <c r="G2368" s="12">
        <v>0.40434784571051241</v>
      </c>
      <c r="H2368" s="12">
        <v>1.7961563853499161</v>
      </c>
      <c r="I2368" s="12">
        <v>-0.2289324986892726</v>
      </c>
      <c r="J2368" s="12">
        <v>1.1172560388780417</v>
      </c>
      <c r="K2368" s="12">
        <v>0.72627196497542101</v>
      </c>
    </row>
    <row r="2369" spans="2:11" x14ac:dyDescent="0.25">
      <c r="B2369" s="8" t="s">
        <v>2215</v>
      </c>
      <c r="C2369" s="10">
        <v>-0.68225882998238585</v>
      </c>
      <c r="D2369" s="10">
        <v>1.11958514726755</v>
      </c>
      <c r="E2369" s="10">
        <v>1.3539631786635831</v>
      </c>
      <c r="F2369" s="10">
        <v>-1.1216242880090863</v>
      </c>
      <c r="G2369" s="10">
        <v>-1.8152867988114751</v>
      </c>
      <c r="H2369" s="10">
        <v>0.44723876946751834</v>
      </c>
      <c r="I2369" s="10">
        <v>-1.8222074431873101</v>
      </c>
      <c r="J2369" s="10">
        <v>0.21386542947189346</v>
      </c>
      <c r="K2369" s="10">
        <v>-0.81186663413107629</v>
      </c>
    </row>
    <row r="2370" spans="2:11" x14ac:dyDescent="0.25">
      <c r="B2370" s="8" t="s">
        <v>2216</v>
      </c>
      <c r="C2370" s="12">
        <v>1.1059629052868665</v>
      </c>
      <c r="D2370" s="12">
        <v>0.19936373731244231</v>
      </c>
      <c r="E2370" s="12">
        <v>1.3500375061196774</v>
      </c>
      <c r="F2370" s="12">
        <v>1.5876411490240698</v>
      </c>
      <c r="G2370" s="12">
        <v>-0.4795802627055144</v>
      </c>
      <c r="H2370" s="12">
        <v>-0.65935440931504274</v>
      </c>
      <c r="I2370" s="12">
        <v>0.89716646712638637</v>
      </c>
      <c r="J2370" s="12">
        <v>-0.47216838433667985</v>
      </c>
      <c r="K2370" s="12">
        <v>0.31621336083534807</v>
      </c>
    </row>
    <row r="2371" spans="2:11" x14ac:dyDescent="0.25">
      <c r="B2371" s="8" t="s">
        <v>2217</v>
      </c>
      <c r="C2371" s="10">
        <v>1.3487674452243814</v>
      </c>
      <c r="D2371" s="10">
        <v>1.1157764119631759</v>
      </c>
      <c r="E2371" s="10">
        <v>-1.3490791611705404</v>
      </c>
      <c r="F2371" s="10">
        <v>0.88836656093696709</v>
      </c>
      <c r="G2371" s="10">
        <v>0.84776676566422271</v>
      </c>
      <c r="H2371" s="10">
        <v>-0.42022788749782303</v>
      </c>
      <c r="I2371" s="10">
        <v>-1.1527574222585157</v>
      </c>
      <c r="J2371" s="10">
        <v>1.3588348537918746</v>
      </c>
      <c r="K2371" s="10">
        <v>-0.35625523702593898</v>
      </c>
    </row>
    <row r="2372" spans="2:11" x14ac:dyDescent="0.25">
      <c r="B2372" s="8" t="s">
        <v>2218</v>
      </c>
      <c r="C2372" s="12">
        <v>3.4977423948269748E-3</v>
      </c>
      <c r="D2372" s="12">
        <v>0.43625700212787843</v>
      </c>
      <c r="E2372" s="12">
        <v>0.22429716663603319</v>
      </c>
      <c r="F2372" s="12">
        <v>-0.46676608591278684</v>
      </c>
      <c r="G2372" s="12">
        <v>-0.43743438117827832</v>
      </c>
      <c r="H2372" s="12">
        <v>-0.21848092955061887</v>
      </c>
      <c r="I2372" s="12">
        <v>-1.6015494895242792</v>
      </c>
      <c r="J2372" s="12">
        <v>-1.5938154061224552</v>
      </c>
      <c r="K2372" s="12">
        <v>9.5571070217230186E-2</v>
      </c>
    </row>
    <row r="2373" spans="2:11" x14ac:dyDescent="0.25">
      <c r="B2373" s="8" t="s">
        <v>2219</v>
      </c>
      <c r="C2373" s="10">
        <v>-5.9242554054532819E-3</v>
      </c>
      <c r="D2373" s="10">
        <v>-0.23313640329098251</v>
      </c>
      <c r="E2373" s="10">
        <v>0.90767547909376833</v>
      </c>
      <c r="F2373" s="10">
        <v>0.43786647744343876</v>
      </c>
      <c r="G2373" s="10">
        <v>-1.1427723789571238</v>
      </c>
      <c r="H2373" s="10">
        <v>-0.68026849388651323</v>
      </c>
      <c r="I2373" s="10">
        <v>-2.5133019514950252E-2</v>
      </c>
      <c r="J2373" s="10">
        <v>-1.8091866581861586</v>
      </c>
      <c r="K2373" s="10">
        <v>0.77739204508827187</v>
      </c>
    </row>
    <row r="2374" spans="2:11" x14ac:dyDescent="0.25">
      <c r="B2374" s="8" t="s">
        <v>2220</v>
      </c>
      <c r="C2374" s="12">
        <v>-0.66194158200270437</v>
      </c>
      <c r="D2374" s="12">
        <v>-1.1340929866908132</v>
      </c>
      <c r="E2374" s="12">
        <v>-1.5900954466023665</v>
      </c>
      <c r="F2374" s="12">
        <v>-0.67012434784920627</v>
      </c>
      <c r="G2374" s="12">
        <v>0.66626692353564765</v>
      </c>
      <c r="H2374" s="12">
        <v>-0.43400182078754029</v>
      </c>
      <c r="I2374" s="12">
        <v>-1.8222074431873101</v>
      </c>
      <c r="J2374" s="12">
        <v>-1.5656222997384543</v>
      </c>
      <c r="K2374" s="12">
        <v>-0.28916105794498453</v>
      </c>
    </row>
    <row r="2375" spans="2:11" x14ac:dyDescent="0.25">
      <c r="B2375" s="8" t="s">
        <v>2221</v>
      </c>
      <c r="C2375" s="10">
        <v>0.65211562266776746</v>
      </c>
      <c r="D2375" s="10">
        <v>1.3559712949062885</v>
      </c>
      <c r="E2375" s="10">
        <v>2.2951425041950024E-2</v>
      </c>
      <c r="F2375" s="10">
        <v>1.5876411490240698</v>
      </c>
      <c r="G2375" s="10">
        <v>0.40434784571051241</v>
      </c>
      <c r="H2375" s="10">
        <v>0.22508409622263281</v>
      </c>
      <c r="I2375" s="10">
        <v>1.3599171597248769</v>
      </c>
      <c r="J2375" s="10">
        <v>1.3539641499420796</v>
      </c>
      <c r="K2375" s="10">
        <v>9.1012269411319444E-2</v>
      </c>
    </row>
    <row r="2376" spans="2:11" x14ac:dyDescent="0.25">
      <c r="B2376" s="8" t="s">
        <v>2222</v>
      </c>
      <c r="C2376" s="12">
        <v>0.21656303655238035</v>
      </c>
      <c r="D2376" s="12">
        <v>-0.46901543375302379</v>
      </c>
      <c r="E2376" s="12">
        <v>-0.66827823250359619</v>
      </c>
      <c r="F2376" s="12">
        <v>0.45025034186092722</v>
      </c>
      <c r="G2376" s="12">
        <v>0.928186001360783</v>
      </c>
      <c r="H2376" s="12">
        <v>-1.1166933683780118</v>
      </c>
      <c r="I2376" s="12">
        <v>1.1377337691339393</v>
      </c>
      <c r="J2376" s="12">
        <v>0.4662715788371361</v>
      </c>
      <c r="K2376" s="12">
        <v>-1.0364991523408926</v>
      </c>
    </row>
    <row r="2377" spans="2:11" x14ac:dyDescent="0.25">
      <c r="B2377" s="8" t="s">
        <v>2223</v>
      </c>
      <c r="C2377" s="10">
        <v>-0.90373484620223477</v>
      </c>
      <c r="D2377" s="10">
        <v>-0.90986131217530075</v>
      </c>
      <c r="E2377" s="10">
        <v>0.67316224999663887</v>
      </c>
      <c r="F2377" s="10">
        <v>-0.46513340287632104</v>
      </c>
      <c r="G2377" s="10">
        <v>-0.21766118488037917</v>
      </c>
      <c r="H2377" s="10">
        <v>0.42952260017866473</v>
      </c>
      <c r="I2377" s="10">
        <v>-0.45401573843619181</v>
      </c>
      <c r="J2377" s="10">
        <v>-1.5656222997384543</v>
      </c>
      <c r="K2377" s="10">
        <v>-9.3490398087789708E-2</v>
      </c>
    </row>
    <row r="2378" spans="2:11" x14ac:dyDescent="0.25">
      <c r="B2378" s="8" t="s">
        <v>2224</v>
      </c>
      <c r="C2378" s="12">
        <v>0.45835630075191069</v>
      </c>
      <c r="D2378" s="12">
        <v>0.89586058992873485</v>
      </c>
      <c r="E2378" s="12">
        <v>1.1256049644393746</v>
      </c>
      <c r="F2378" s="12">
        <v>0.43786647744343876</v>
      </c>
      <c r="G2378" s="12">
        <v>0.9610095792852773</v>
      </c>
      <c r="H2378" s="12">
        <v>0.89080379524077002</v>
      </c>
      <c r="I2378" s="12">
        <v>1.3554918736409891</v>
      </c>
      <c r="J2378" s="12">
        <v>-0.67107348124984434</v>
      </c>
      <c r="K2378" s="12">
        <v>0.85607098049006236</v>
      </c>
    </row>
    <row r="2379" spans="2:11" x14ac:dyDescent="0.25">
      <c r="B2379" s="8" t="s">
        <v>2225</v>
      </c>
      <c r="C2379" s="10">
        <v>0.45936757648989546</v>
      </c>
      <c r="D2379" s="10">
        <v>-0.9010084571797512</v>
      </c>
      <c r="E2379" s="10">
        <v>-0.68451393479334388</v>
      </c>
      <c r="F2379" s="10">
        <v>-1.355382388482355</v>
      </c>
      <c r="G2379" s="10">
        <v>-0.38692899191481872</v>
      </c>
      <c r="H2379" s="10">
        <v>-1.1376074529494824</v>
      </c>
      <c r="I2379" s="10">
        <v>-1.8222074431873101</v>
      </c>
      <c r="J2379" s="10">
        <v>0.45454462760367409</v>
      </c>
      <c r="K2379" s="10">
        <v>0.44017330496452867</v>
      </c>
    </row>
    <row r="2380" spans="2:11" x14ac:dyDescent="0.25">
      <c r="B2380" s="8" t="s">
        <v>2226</v>
      </c>
      <c r="C2380" s="12">
        <v>0.89390888686729775</v>
      </c>
      <c r="D2380" s="12">
        <v>-1.8184353661838795</v>
      </c>
      <c r="E2380" s="12">
        <v>-0.22591620547768707</v>
      </c>
      <c r="F2380" s="12">
        <v>-0.903882448322475</v>
      </c>
      <c r="G2380" s="12">
        <v>-6.2474963187034941E-3</v>
      </c>
      <c r="H2380" s="12">
        <v>-0.44777575407725767</v>
      </c>
      <c r="I2380" s="12">
        <v>-0.21497387335654533</v>
      </c>
      <c r="J2380" s="12">
        <v>0.23917337553997056</v>
      </c>
      <c r="K2380" s="12">
        <v>2.797477375202354E-3</v>
      </c>
    </row>
    <row r="2381" spans="2:11" x14ac:dyDescent="0.25">
      <c r="B2381" s="8" t="s">
        <v>2227</v>
      </c>
      <c r="C2381" s="10">
        <v>1.5509374892025336</v>
      </c>
      <c r="D2381" s="10">
        <v>-1.3704791343295519</v>
      </c>
      <c r="E2381" s="10">
        <v>-4.0610475881751873E-3</v>
      </c>
      <c r="F2381" s="10">
        <v>-1.5897733153257378</v>
      </c>
      <c r="G2381" s="10">
        <v>1.3593728862203576</v>
      </c>
      <c r="H2381" s="10">
        <v>-0.89848093113226257</v>
      </c>
      <c r="I2381" s="10">
        <v>-1.3764662497773599</v>
      </c>
      <c r="J2381" s="10">
        <v>0.23718783200609914</v>
      </c>
      <c r="K2381" s="10">
        <v>-1.2213706165672205</v>
      </c>
    </row>
    <row r="2382" spans="2:11" x14ac:dyDescent="0.25">
      <c r="B2382" s="8" t="s">
        <v>2228</v>
      </c>
      <c r="C2382" s="12">
        <v>-0.22638899588731742</v>
      </c>
      <c r="D2382" s="12">
        <v>1.8006259086329397</v>
      </c>
      <c r="E2382" s="12">
        <v>-0.90279146160072565</v>
      </c>
      <c r="F2382" s="12">
        <v>0.90338296505727289</v>
      </c>
      <c r="G2382" s="12">
        <v>1.802791806174068</v>
      </c>
      <c r="H2382" s="12">
        <v>1.3415089722957749</v>
      </c>
      <c r="I2382" s="12">
        <v>-0.91524099410677584</v>
      </c>
      <c r="J2382" s="12">
        <v>1.0870773889601695</v>
      </c>
      <c r="K2382" s="12">
        <v>2.4184613831638226</v>
      </c>
    </row>
    <row r="2383" spans="2:11" x14ac:dyDescent="0.25">
      <c r="B2383" s="8" t="s">
        <v>2229</v>
      </c>
      <c r="C2383" s="10">
        <v>-1.0974941681180914</v>
      </c>
      <c r="D2383" s="10">
        <v>-5.0959934710959566E-3</v>
      </c>
      <c r="E2383" s="10">
        <v>-0.21548747659908499</v>
      </c>
      <c r="F2383" s="10">
        <v>-1.355382388482355</v>
      </c>
      <c r="G2383" s="10">
        <v>0.8982721549276822</v>
      </c>
      <c r="H2383" s="10">
        <v>-0.67312834260476007</v>
      </c>
      <c r="I2383" s="10">
        <v>0.90159175321027452</v>
      </c>
      <c r="J2383" s="10">
        <v>-0.72060344663417952</v>
      </c>
      <c r="K2383" s="10">
        <v>-0.60465244685447816</v>
      </c>
    </row>
    <row r="2384" spans="2:11" x14ac:dyDescent="0.25">
      <c r="B2384" s="8" t="s">
        <v>2230</v>
      </c>
      <c r="C2384" s="12">
        <v>0.43905032851021403</v>
      </c>
      <c r="D2384" s="12">
        <v>-0.45686096062979764</v>
      </c>
      <c r="E2384" s="12">
        <v>-1.37216596125676</v>
      </c>
      <c r="F2384" s="12">
        <v>-0.903882448322475</v>
      </c>
      <c r="G2384" s="12">
        <v>-1.2914486431612047</v>
      </c>
      <c r="H2384" s="12">
        <v>-1.3629600414769847</v>
      </c>
      <c r="I2384" s="12">
        <v>1.3275746229755345</v>
      </c>
      <c r="J2384" s="12">
        <v>1.1405784414122473</v>
      </c>
      <c r="K2384" s="12">
        <v>1.7601928962483946</v>
      </c>
    </row>
    <row r="2385" spans="2:11" x14ac:dyDescent="0.25">
      <c r="B2385" s="8" t="s">
        <v>2231</v>
      </c>
      <c r="C2385" s="10">
        <v>-0.23728424606671858</v>
      </c>
      <c r="D2385" s="10">
        <v>0.67213603258991972</v>
      </c>
      <c r="E2385" s="10">
        <v>-0.45034874715798989</v>
      </c>
      <c r="F2385" s="10">
        <v>0.90338296505727289</v>
      </c>
      <c r="G2385" s="10">
        <v>0.63635307710254707</v>
      </c>
      <c r="H2385" s="10">
        <v>-1.1238335196597649</v>
      </c>
      <c r="I2385" s="10">
        <v>-0.91966628019066388</v>
      </c>
      <c r="J2385" s="10">
        <v>1.5810623532392447</v>
      </c>
      <c r="K2385" s="10">
        <v>-0.7151549183864786</v>
      </c>
    </row>
    <row r="2386" spans="2:11" x14ac:dyDescent="0.25">
      <c r="B2386" s="8" t="s">
        <v>2232</v>
      </c>
      <c r="C2386" s="12">
        <v>-0.91564137211962082</v>
      </c>
      <c r="D2386" s="12">
        <v>-0.24198925828653203</v>
      </c>
      <c r="E2386" s="12">
        <v>-0.23207122035060812</v>
      </c>
      <c r="F2386" s="12">
        <v>1.340499327466961</v>
      </c>
      <c r="G2386" s="12">
        <v>-0.95291302909232534</v>
      </c>
      <c r="H2386" s="12">
        <v>1.7961563853499161</v>
      </c>
      <c r="I2386" s="12">
        <v>1.5666164880551809</v>
      </c>
      <c r="J2386" s="12">
        <v>0.45255908406980261</v>
      </c>
      <c r="K2386" s="12">
        <v>-1.7115808218873139</v>
      </c>
    </row>
    <row r="2387" spans="2:11" x14ac:dyDescent="0.25">
      <c r="B2387" s="8" t="s">
        <v>2233</v>
      </c>
      <c r="C2387" s="10">
        <v>-1.332370172976402E-2</v>
      </c>
      <c r="D2387" s="10">
        <v>-8.3976115987726141E-3</v>
      </c>
      <c r="E2387" s="10">
        <v>0.44907774977811149</v>
      </c>
      <c r="F2387" s="10">
        <v>0.90338296505727289</v>
      </c>
      <c r="G2387" s="10">
        <v>0.66626692353564765</v>
      </c>
      <c r="H2387" s="10">
        <v>-1.7966933699596552</v>
      </c>
      <c r="I2387" s="10">
        <v>1.1377337691339393</v>
      </c>
      <c r="J2387" s="10">
        <v>0.45742978791959787</v>
      </c>
      <c r="K2387" s="10">
        <v>-1.1970773641399171</v>
      </c>
    </row>
    <row r="2388" spans="2:11" x14ac:dyDescent="0.25">
      <c r="B2388" s="8" t="s">
        <v>2234</v>
      </c>
      <c r="C2388" s="12">
        <v>0.43905032851021403</v>
      </c>
      <c r="D2388" s="12">
        <v>-0.91316293030297735</v>
      </c>
      <c r="E2388" s="12">
        <v>-0.67443324737651722</v>
      </c>
      <c r="F2388" s="12">
        <v>0.45025034186092722</v>
      </c>
      <c r="G2388" s="12">
        <v>0.11251492145227648</v>
      </c>
      <c r="H2388" s="12">
        <v>-1.7966933699596552</v>
      </c>
      <c r="I2388" s="12">
        <v>-1.5831655781076637</v>
      </c>
      <c r="J2388" s="12">
        <v>-0.47018284080280837</v>
      </c>
      <c r="K2388" s="12">
        <v>-0.20215481339483696</v>
      </c>
    </row>
    <row r="2389" spans="2:11" x14ac:dyDescent="0.25">
      <c r="B2389" s="8" t="s">
        <v>2235</v>
      </c>
      <c r="C2389" s="10">
        <v>1.1153849030871468</v>
      </c>
      <c r="D2389" s="10">
        <v>0.21481982856334511</v>
      </c>
      <c r="E2389" s="10">
        <v>0.90767547909376833</v>
      </c>
      <c r="F2389" s="10">
        <v>0.2174920980540101</v>
      </c>
      <c r="G2389" s="10">
        <v>-1.1221808361267649</v>
      </c>
      <c r="H2389" s="10">
        <v>-0.68026849388651323</v>
      </c>
      <c r="I2389" s="10">
        <v>1.3583917227969704</v>
      </c>
      <c r="J2389" s="10">
        <v>0.21585097300576492</v>
      </c>
      <c r="K2389" s="10">
        <v>0.76338426726026398</v>
      </c>
    </row>
    <row r="2390" spans="2:11" x14ac:dyDescent="0.25">
      <c r="B2390" s="8" t="s">
        <v>2236</v>
      </c>
      <c r="C2390" s="12">
        <v>0.64269362486748716</v>
      </c>
      <c r="D2390" s="12">
        <v>0.89966932523310883</v>
      </c>
      <c r="E2390" s="12">
        <v>-0.22164249147200601</v>
      </c>
      <c r="F2390" s="12">
        <v>0.45025034186092722</v>
      </c>
      <c r="G2390" s="12">
        <v>1.1302773863197169</v>
      </c>
      <c r="H2390" s="12">
        <v>0.21525239893205175</v>
      </c>
      <c r="I2390" s="12">
        <v>1.8056583531348274</v>
      </c>
      <c r="J2390" s="12">
        <v>-1.5058225918100077E-3</v>
      </c>
      <c r="K2390" s="12">
        <v>0.24329491886396898</v>
      </c>
    </row>
    <row r="2391" spans="2:11" x14ac:dyDescent="0.25">
      <c r="B2391" s="8" t="s">
        <v>2237</v>
      </c>
      <c r="C2391" s="10">
        <v>0.21757431229036511</v>
      </c>
      <c r="D2391" s="10">
        <v>0.44790435807440715</v>
      </c>
      <c r="E2391" s="10">
        <v>0.66665919366194226</v>
      </c>
      <c r="F2391" s="10">
        <v>0.88899938730708106</v>
      </c>
      <c r="G2391" s="10">
        <v>-1.3840999139519001</v>
      </c>
      <c r="H2391" s="10">
        <v>-0.20201545025207371</v>
      </c>
      <c r="I2391" s="10">
        <v>1.3599171597248769</v>
      </c>
      <c r="J2391" s="10">
        <v>0.67280103998330132</v>
      </c>
      <c r="K2391" s="10">
        <v>0.27960956731085013</v>
      </c>
    </row>
    <row r="2392" spans="2:11" x14ac:dyDescent="0.25">
      <c r="B2392" s="8" t="s">
        <v>2238</v>
      </c>
      <c r="C2392" s="12">
        <v>1.792730753402064</v>
      </c>
      <c r="D2392" s="12">
        <v>0.90852218022865827</v>
      </c>
      <c r="E2392" s="12">
        <v>1.132108020774071</v>
      </c>
      <c r="F2392" s="12">
        <v>0.2191247810904759</v>
      </c>
      <c r="G2392" s="12">
        <v>1.802791806174068</v>
      </c>
      <c r="H2392" s="12">
        <v>-0.9011724771410905</v>
      </c>
      <c r="I2392" s="12">
        <v>-0.91524099410677584</v>
      </c>
      <c r="J2392" s="12">
        <v>0.23718783200609914</v>
      </c>
      <c r="K2392" s="12">
        <v>-1.6246263577395488</v>
      </c>
    </row>
    <row r="2393" spans="2:11" x14ac:dyDescent="0.25">
      <c r="B2393" s="8" t="s">
        <v>2239</v>
      </c>
      <c r="C2393" s="10">
        <v>-0.47760425788712801</v>
      </c>
      <c r="D2393" s="10">
        <v>-1.8184353661838795</v>
      </c>
      <c r="E2393" s="10">
        <v>-0.67835891992042274</v>
      </c>
      <c r="F2393" s="10">
        <v>-0.68450792559939799</v>
      </c>
      <c r="G2393" s="10">
        <v>5.6489928038891524E-2</v>
      </c>
      <c r="H2393" s="10">
        <v>-0.19487529897032055</v>
      </c>
      <c r="I2393" s="10">
        <v>0.89869190405429289</v>
      </c>
      <c r="J2393" s="10">
        <v>1.7964336053029482</v>
      </c>
      <c r="K2393" s="10">
        <v>-1.1008491615390902E-2</v>
      </c>
    </row>
    <row r="2394" spans="2:11" x14ac:dyDescent="0.25">
      <c r="B2394" s="8" t="s">
        <v>2240</v>
      </c>
      <c r="C2394" s="12">
        <v>1.571254737182215</v>
      </c>
      <c r="D2394" s="12">
        <v>1.1360554728718475</v>
      </c>
      <c r="E2394" s="12">
        <v>1.8129089494410153</v>
      </c>
      <c r="F2394" s="12">
        <v>1.8070156717471466</v>
      </c>
      <c r="G2394" s="12">
        <v>-0.20542914978624371</v>
      </c>
      <c r="H2394" s="12">
        <v>0.67973150927677395</v>
      </c>
      <c r="I2394" s="12">
        <v>1.119349857717324</v>
      </c>
      <c r="J2394" s="12">
        <v>1.3539641499420796</v>
      </c>
      <c r="K2394" s="12">
        <v>-0.13963666603364819</v>
      </c>
    </row>
    <row r="2395" spans="2:11" x14ac:dyDescent="0.25">
      <c r="B2395" s="8" t="s">
        <v>2241</v>
      </c>
      <c r="C2395" s="10">
        <v>-1.1168001403597883</v>
      </c>
      <c r="D2395" s="10">
        <v>1.3559712949062885</v>
      </c>
      <c r="E2395" s="10">
        <v>-1.5835923902676698</v>
      </c>
      <c r="F2395" s="10">
        <v>-1.3409988107321633</v>
      </c>
      <c r="G2395" s="10">
        <v>-0.4795802627055144</v>
      </c>
      <c r="H2395" s="10">
        <v>-0.215789383541791</v>
      </c>
      <c r="I2395" s="10">
        <v>-0.45554117536409822</v>
      </c>
      <c r="J2395" s="10">
        <v>-0.44397527795267894</v>
      </c>
      <c r="K2395" s="10">
        <v>0.10348832924803335</v>
      </c>
    </row>
    <row r="2396" spans="2:11" x14ac:dyDescent="0.25">
      <c r="B2396" s="8" t="s">
        <v>2242</v>
      </c>
      <c r="C2396" s="12">
        <v>1.571254737182215</v>
      </c>
      <c r="D2396" s="12">
        <v>0.4512059762020838</v>
      </c>
      <c r="E2396" s="12">
        <v>0.67316224999663887</v>
      </c>
      <c r="F2396" s="12">
        <v>2.382798070216352E-3</v>
      </c>
      <c r="G2396" s="12">
        <v>-1.5533677209863399</v>
      </c>
      <c r="H2396" s="12">
        <v>9.563204985711421E-3</v>
      </c>
      <c r="I2396" s="12">
        <v>-0.6901577543598566</v>
      </c>
      <c r="J2396" s="12">
        <v>1.3539641499420796</v>
      </c>
      <c r="K2396" s="12">
        <v>-1.4855173933979783E-2</v>
      </c>
    </row>
    <row r="2397" spans="2:11" x14ac:dyDescent="0.25">
      <c r="B2397" s="8" t="s">
        <v>2243</v>
      </c>
      <c r="C2397" s="10">
        <v>0.91422613484697912</v>
      </c>
      <c r="D2397" s="10">
        <v>0.67213603258991972</v>
      </c>
      <c r="E2397" s="10">
        <v>0.23730327930542625</v>
      </c>
      <c r="F2397" s="10">
        <v>0.9017502820208072</v>
      </c>
      <c r="G2397" s="10">
        <v>1.5707865747820335</v>
      </c>
      <c r="H2397" s="10">
        <v>0.89794394652252318</v>
      </c>
      <c r="I2397" s="10">
        <v>4.1586433785793242E-3</v>
      </c>
      <c r="J2397" s="10">
        <v>0.6747865835171728</v>
      </c>
      <c r="K2397" s="10">
        <v>1.4104782961043785</v>
      </c>
    </row>
    <row r="2398" spans="2:11" x14ac:dyDescent="0.25">
      <c r="B2398" s="8" t="s">
        <v>2244</v>
      </c>
      <c r="C2398" s="12">
        <v>-0.45977153802455223</v>
      </c>
      <c r="D2398" s="12">
        <v>-0.2579524667141323</v>
      </c>
      <c r="E2398" s="12">
        <v>1.3705469224151061</v>
      </c>
      <c r="F2398" s="12">
        <v>-0.20360800356902045</v>
      </c>
      <c r="G2398" s="12">
        <v>0.87768061209732329</v>
      </c>
      <c r="H2398" s="12">
        <v>1.5779439481041668</v>
      </c>
      <c r="I2398" s="12">
        <v>-1.3749408128494534</v>
      </c>
      <c r="J2398" s="12">
        <v>1.3306417474078738</v>
      </c>
      <c r="K2398" s="12">
        <v>1.3849308102273348</v>
      </c>
    </row>
    <row r="2399" spans="2:11" x14ac:dyDescent="0.25">
      <c r="B2399" s="8" t="s">
        <v>2245</v>
      </c>
      <c r="C2399" s="10">
        <v>1.3581894430246617</v>
      </c>
      <c r="D2399" s="10">
        <v>-0.24579799359090607</v>
      </c>
      <c r="E2399" s="10">
        <v>-0.67443324737651722</v>
      </c>
      <c r="F2399" s="10">
        <v>-0.23137530240305237</v>
      </c>
      <c r="G2399" s="10">
        <v>-1.1726862253902244</v>
      </c>
      <c r="H2399" s="10">
        <v>0.43346483617780102</v>
      </c>
      <c r="I2399" s="10">
        <v>-0.2289324986892726</v>
      </c>
      <c r="J2399" s="10">
        <v>1.7964336053029482</v>
      </c>
      <c r="K2399" s="10">
        <v>-0.50831824257673841</v>
      </c>
    </row>
    <row r="2400" spans="2:11" x14ac:dyDescent="0.25">
      <c r="B2400" s="8" t="s">
        <v>2246</v>
      </c>
      <c r="C2400" s="12">
        <v>1.5509374892025336</v>
      </c>
      <c r="D2400" s="12">
        <v>0.21151821043566846</v>
      </c>
      <c r="E2400" s="12">
        <v>1.5949794640954089</v>
      </c>
      <c r="F2400" s="12">
        <v>0.70002470312085352</v>
      </c>
      <c r="G2400" s="12">
        <v>-1.1221808361267649</v>
      </c>
      <c r="H2400" s="12">
        <v>0.66150897071413128</v>
      </c>
      <c r="I2400" s="12">
        <v>-0.2457909731779814</v>
      </c>
      <c r="J2400" s="12">
        <v>0.43122222506946839</v>
      </c>
      <c r="K2400" s="12">
        <v>-0.74233268986134093</v>
      </c>
    </row>
    <row r="2401" spans="2:11" x14ac:dyDescent="0.25">
      <c r="B2401" s="8" t="s">
        <v>2247</v>
      </c>
      <c r="C2401" s="10">
        <v>0.89390888686729775</v>
      </c>
      <c r="D2401" s="10">
        <v>-1.8184353661838795</v>
      </c>
      <c r="E2401" s="10">
        <v>-1.5735117028508432</v>
      </c>
      <c r="F2401" s="10">
        <v>-0.45338236482894673</v>
      </c>
      <c r="G2401" s="10">
        <v>-0.84802972320749415</v>
      </c>
      <c r="H2401" s="10">
        <v>-1.1376074529494824</v>
      </c>
      <c r="I2401" s="10">
        <v>0.66918337822348573</v>
      </c>
      <c r="J2401" s="10">
        <v>1.1317366504947093</v>
      </c>
      <c r="K2401" s="10">
        <v>0.96472493344353383</v>
      </c>
    </row>
    <row r="2402" spans="2:11" x14ac:dyDescent="0.25">
      <c r="B2402" s="8" t="s">
        <v>2248</v>
      </c>
      <c r="C2402" s="12">
        <v>0.42962833070993378</v>
      </c>
      <c r="D2402" s="12">
        <v>0.90471344492428429</v>
      </c>
      <c r="E2402" s="12">
        <v>-0.21548747659908499</v>
      </c>
      <c r="F2402" s="12">
        <v>-0.43736610404228915</v>
      </c>
      <c r="G2402" s="12">
        <v>-0.91076714756508914</v>
      </c>
      <c r="H2402" s="12">
        <v>-1.3531283441864037</v>
      </c>
      <c r="I2402" s="12">
        <v>1.119349857717324</v>
      </c>
      <c r="J2402" s="12">
        <v>-0.24994088488930966</v>
      </c>
      <c r="K2402" s="12">
        <v>1.2323848423241255</v>
      </c>
    </row>
    <row r="2403" spans="2:11" x14ac:dyDescent="0.25">
      <c r="B2403" s="8" t="s">
        <v>2249</v>
      </c>
      <c r="C2403" s="10">
        <v>0.89390888686729775</v>
      </c>
      <c r="D2403" s="10">
        <v>0.21532694574004249</v>
      </c>
      <c r="E2403" s="10">
        <v>-1.120720946946332</v>
      </c>
      <c r="F2403" s="10">
        <v>-1.8075151550123489</v>
      </c>
      <c r="G2403" s="10">
        <v>-1.6038731102497994</v>
      </c>
      <c r="H2403" s="10">
        <v>0.66989981198619297</v>
      </c>
      <c r="I2403" s="10">
        <v>0.67650851346335528</v>
      </c>
      <c r="J2403" s="10">
        <v>-1.1280235482273808</v>
      </c>
      <c r="K2403" s="10">
        <v>-1.0744342950060535</v>
      </c>
    </row>
    <row r="2404" spans="2:11" x14ac:dyDescent="0.25">
      <c r="B2404" s="8" t="s">
        <v>2250</v>
      </c>
      <c r="C2404" s="12">
        <v>-1.5894914185794478</v>
      </c>
      <c r="D2404" s="12">
        <v>0.67543765071759632</v>
      </c>
      <c r="E2404" s="12">
        <v>0.90767547909376833</v>
      </c>
      <c r="F2404" s="12">
        <v>-0.23300798543951814</v>
      </c>
      <c r="G2404" s="12">
        <v>-6.2474963187034941E-3</v>
      </c>
      <c r="H2404" s="12">
        <v>-0.68296003989534104</v>
      </c>
      <c r="I2404" s="12">
        <v>0.21833413164858423</v>
      </c>
      <c r="J2404" s="12">
        <v>-1.5889447022726599</v>
      </c>
      <c r="K2404" s="12">
        <v>4.266790335067743E-3</v>
      </c>
    </row>
    <row r="2405" spans="2:11" x14ac:dyDescent="0.25">
      <c r="B2405" s="8" t="s">
        <v>2251</v>
      </c>
      <c r="C2405" s="10">
        <v>-0.9121455682645303</v>
      </c>
      <c r="D2405" s="10">
        <v>-0.45686096062979764</v>
      </c>
      <c r="E2405" s="10">
        <v>0.44480403577243044</v>
      </c>
      <c r="F2405" s="10">
        <v>0.45125019852727888</v>
      </c>
      <c r="G2405" s="10">
        <v>1.802791806174068</v>
      </c>
      <c r="H2405" s="10">
        <v>1.3525913595766645</v>
      </c>
      <c r="I2405" s="10">
        <v>-0.67772456595503594</v>
      </c>
      <c r="J2405" s="10">
        <v>-1.5869591587387886</v>
      </c>
      <c r="K2405" s="10">
        <v>2.4384406201466584</v>
      </c>
    </row>
    <row r="2406" spans="2:11" x14ac:dyDescent="0.25">
      <c r="B2406" s="8" t="s">
        <v>2252</v>
      </c>
      <c r="C2406" s="12">
        <v>-4.9129796674685176E-3</v>
      </c>
      <c r="D2406" s="12">
        <v>-1.3578175440296283</v>
      </c>
      <c r="E2406" s="12">
        <v>1.2870737625123418E-2</v>
      </c>
      <c r="F2406" s="12">
        <v>-1.1226241446754379</v>
      </c>
      <c r="G2406" s="12">
        <v>-0.2382527277107381</v>
      </c>
      <c r="H2406" s="12">
        <v>-0.44652506408694925</v>
      </c>
      <c r="I2406" s="12">
        <v>-0.46507451461293742</v>
      </c>
      <c r="J2406" s="12">
        <v>1.1103997914943751</v>
      </c>
      <c r="K2406" s="12">
        <v>0.10638581450992801</v>
      </c>
    </row>
    <row r="2407" spans="2:11" x14ac:dyDescent="0.25">
      <c r="B2407" s="8" t="s">
        <v>2253</v>
      </c>
      <c r="C2407" s="10">
        <v>0.43063960644791854</v>
      </c>
      <c r="D2407" s="10">
        <v>-0.47282416905739777</v>
      </c>
      <c r="E2407" s="10">
        <v>0.69332362483029208</v>
      </c>
      <c r="F2407" s="10">
        <v>1.3555157315872668</v>
      </c>
      <c r="G2407" s="10">
        <v>1.802791806174068</v>
      </c>
      <c r="H2407" s="10">
        <v>-0.65935440931504274</v>
      </c>
      <c r="I2407" s="10">
        <v>0.43456679922772734</v>
      </c>
      <c r="J2407" s="10">
        <v>-0.68753963640038329</v>
      </c>
      <c r="K2407" s="10">
        <v>-1.188678726477904</v>
      </c>
    </row>
    <row r="2408" spans="2:11" x14ac:dyDescent="0.25">
      <c r="B2408" s="8" t="s">
        <v>2254</v>
      </c>
      <c r="C2408" s="12">
        <v>0.69026559051002467</v>
      </c>
      <c r="D2408" s="12">
        <v>-1.2713464079844024E-2</v>
      </c>
      <c r="E2408" s="12">
        <v>-0.45427441970189553</v>
      </c>
      <c r="F2408" s="12">
        <v>0.67062472125035577</v>
      </c>
      <c r="G2408" s="12">
        <v>-0.25048476280487358</v>
      </c>
      <c r="H2408" s="12">
        <v>0.67973150927677395</v>
      </c>
      <c r="I2408" s="12">
        <v>0.21390884556469619</v>
      </c>
      <c r="J2408" s="12">
        <v>0.4594153314534693</v>
      </c>
      <c r="K2408" s="12">
        <v>-0.17026238587219178</v>
      </c>
    </row>
    <row r="2409" spans="2:11" x14ac:dyDescent="0.25">
      <c r="B2409" s="8" t="s">
        <v>2255</v>
      </c>
      <c r="C2409" s="10">
        <v>-0.90373484620223477</v>
      </c>
      <c r="D2409" s="10">
        <v>0.89205185462436076</v>
      </c>
      <c r="E2409" s="10">
        <v>-0.22556816401591159</v>
      </c>
      <c r="F2409" s="10">
        <v>-0.67012434784920627</v>
      </c>
      <c r="G2409" s="10">
        <v>-0.69935345900341361</v>
      </c>
      <c r="H2409" s="10">
        <v>-1.7966933699596552</v>
      </c>
      <c r="I2409" s="10">
        <v>-5.3746958702598768E-3</v>
      </c>
      <c r="J2409" s="10">
        <v>-0.68753963640038329</v>
      </c>
      <c r="K2409" s="10">
        <v>1.2565237230497872</v>
      </c>
    </row>
    <row r="2410" spans="2:11" x14ac:dyDescent="0.25">
      <c r="B2410" s="8" t="s">
        <v>2256</v>
      </c>
      <c r="C2410" s="12">
        <v>-1.1252108624220836</v>
      </c>
      <c r="D2410" s="12">
        <v>-0.22932766798660847</v>
      </c>
      <c r="E2410" s="12">
        <v>-1.5835923902676698</v>
      </c>
      <c r="F2410" s="12">
        <v>-0.67175703088567207</v>
      </c>
      <c r="G2410" s="12">
        <v>0.45485323497397195</v>
      </c>
      <c r="H2410" s="12">
        <v>0.67973150927677395</v>
      </c>
      <c r="I2410" s="12">
        <v>1.5666164880551809</v>
      </c>
      <c r="J2410" s="12">
        <v>-6.3765264416052493E-3</v>
      </c>
      <c r="K2410" s="12">
        <v>0.30917807590828167</v>
      </c>
    </row>
    <row r="2411" spans="2:11" x14ac:dyDescent="0.25">
      <c r="B2411" s="8" t="s">
        <v>2257</v>
      </c>
      <c r="C2411" s="10">
        <v>-1.5607634485374706</v>
      </c>
      <c r="D2411" s="10">
        <v>1.356478412082986</v>
      </c>
      <c r="E2411" s="10">
        <v>-0.66177517616889969</v>
      </c>
      <c r="F2411" s="10">
        <v>0.70002470312085352</v>
      </c>
      <c r="G2411" s="10">
        <v>-1.8152867988114751</v>
      </c>
      <c r="H2411" s="10">
        <v>1.1343789223309153</v>
      </c>
      <c r="I2411" s="10">
        <v>1.5834749625438898</v>
      </c>
      <c r="J2411" s="10">
        <v>0.18567232308789258</v>
      </c>
      <c r="K2411" s="10">
        <v>-2.0592230825573021</v>
      </c>
    </row>
    <row r="2412" spans="2:11" x14ac:dyDescent="0.25">
      <c r="B2412" s="8" t="s">
        <v>2258</v>
      </c>
      <c r="C2412" s="12">
        <v>1.3581894430246617</v>
      </c>
      <c r="D2412" s="12">
        <v>-8.9047287754700066E-3</v>
      </c>
      <c r="E2412" s="12">
        <v>-0.21156180405517941</v>
      </c>
      <c r="F2412" s="12">
        <v>0.67062472125035577</v>
      </c>
      <c r="G2412" s="12">
        <v>0.48767681289846632</v>
      </c>
      <c r="H2412" s="12">
        <v>1.3552829055854925</v>
      </c>
      <c r="I2412" s="12">
        <v>0.43746664838370886</v>
      </c>
      <c r="J2412" s="12">
        <v>-0.68555409286651181</v>
      </c>
      <c r="K2412" s="12">
        <v>0.66094004797170736</v>
      </c>
    </row>
    <row r="2413" spans="2:11" x14ac:dyDescent="0.25">
      <c r="B2413" s="8" t="s">
        <v>2259</v>
      </c>
      <c r="C2413" s="10">
        <v>0.43063960644791854</v>
      </c>
      <c r="D2413" s="10">
        <v>-5.603110647793369E-3</v>
      </c>
      <c r="E2413" s="10">
        <v>-0.23207122035060812</v>
      </c>
      <c r="F2413" s="10">
        <v>-1.123256971045552</v>
      </c>
      <c r="G2413" s="10">
        <v>-0.23534299621934435</v>
      </c>
      <c r="H2413" s="10">
        <v>-0.92653516698548621</v>
      </c>
      <c r="I2413" s="10">
        <v>0.43899208531161538</v>
      </c>
      <c r="J2413" s="10">
        <v>-1.1348797956110475</v>
      </c>
      <c r="K2413" s="10">
        <v>0.21805356230095532</v>
      </c>
    </row>
    <row r="2414" spans="2:11" x14ac:dyDescent="0.25">
      <c r="B2414" s="8" t="s">
        <v>2260</v>
      </c>
      <c r="C2414" s="12">
        <v>0.43905032851021403</v>
      </c>
      <c r="D2414" s="12">
        <v>-0.70260708044078313</v>
      </c>
      <c r="E2414" s="12">
        <v>0.45488472318925705</v>
      </c>
      <c r="F2414" s="12">
        <v>1.8070156717471466</v>
      </c>
      <c r="G2414" s="12">
        <v>1.1601912327528177</v>
      </c>
      <c r="H2414" s="12">
        <v>0.23885802951235013</v>
      </c>
      <c r="I2414" s="12">
        <v>-0.69305760351583823</v>
      </c>
      <c r="J2414" s="12">
        <v>1.7964336053029482</v>
      </c>
      <c r="K2414" s="12">
        <v>0.27712099171284293</v>
      </c>
    </row>
    <row r="2415" spans="2:11" x14ac:dyDescent="0.25">
      <c r="B2415" s="8" t="s">
        <v>2261</v>
      </c>
      <c r="C2415" s="10">
        <v>-4.9129796674685176E-3</v>
      </c>
      <c r="D2415" s="10">
        <v>-0.23694513859535651</v>
      </c>
      <c r="E2415" s="10">
        <v>-0.20933246172616393</v>
      </c>
      <c r="F2415" s="10">
        <v>-0.21799158131921226</v>
      </c>
      <c r="G2415" s="10">
        <v>1.802791806174068</v>
      </c>
      <c r="H2415" s="10">
        <v>-0.4504673000860856</v>
      </c>
      <c r="I2415" s="10">
        <v>-1.3764662497773599</v>
      </c>
      <c r="J2415" s="10">
        <v>1.1103997914943751</v>
      </c>
      <c r="K2415" s="10">
        <v>-0.81209875754455185</v>
      </c>
    </row>
    <row r="2416" spans="2:11" x14ac:dyDescent="0.25">
      <c r="B2416" s="8" t="s">
        <v>2262</v>
      </c>
      <c r="C2416" s="12">
        <v>0.23688028453206178</v>
      </c>
      <c r="D2416" s="12">
        <v>-0.68664387201318289</v>
      </c>
      <c r="E2416" s="12">
        <v>-0.45034874715798989</v>
      </c>
      <c r="F2416" s="12">
        <v>-1.1350080090929262</v>
      </c>
      <c r="G2416" s="12">
        <v>1.802791806174068</v>
      </c>
      <c r="H2416" s="12">
        <v>-0.68296003989534104</v>
      </c>
      <c r="I2416" s="12">
        <v>-0.24289112402199986</v>
      </c>
      <c r="J2416" s="12">
        <v>-0.22661848235510401</v>
      </c>
      <c r="K2416" s="12">
        <v>-1.2312347638676377</v>
      </c>
    </row>
    <row r="2417" spans="2:11" x14ac:dyDescent="0.25">
      <c r="B2417" s="8" t="s">
        <v>2263</v>
      </c>
      <c r="C2417" s="10">
        <v>1.3294614729826848</v>
      </c>
      <c r="D2417" s="10">
        <v>0.1988566201357449</v>
      </c>
      <c r="E2417" s="10">
        <v>-1.8080249319479726</v>
      </c>
      <c r="F2417" s="10">
        <v>1.3565155882536184</v>
      </c>
      <c r="G2417" s="10">
        <v>0.49990884799260182</v>
      </c>
      <c r="H2417" s="10">
        <v>-1.578480932713906</v>
      </c>
      <c r="I2417" s="10">
        <v>1.1377337691339393</v>
      </c>
      <c r="J2417" s="10">
        <v>-2.2842681592144171E-2</v>
      </c>
      <c r="K2417" s="10">
        <v>-0.78909658465129795</v>
      </c>
    </row>
    <row r="2418" spans="2:11" x14ac:dyDescent="0.25">
      <c r="B2418" s="8" t="s">
        <v>2264</v>
      </c>
      <c r="C2418" s="12">
        <v>-1.5894914185794478</v>
      </c>
      <c r="D2418" s="12">
        <v>1.1162835291398732</v>
      </c>
      <c r="E2418" s="12">
        <v>1.3705469224151061</v>
      </c>
      <c r="F2418" s="12">
        <v>1.3698993093374587</v>
      </c>
      <c r="G2418" s="12">
        <v>-5.6752885582163043E-2</v>
      </c>
      <c r="H2418" s="12">
        <v>-0.45760745136783865</v>
      </c>
      <c r="I2418" s="12">
        <v>0.89136676881442356</v>
      </c>
      <c r="J2418" s="12">
        <v>-0.22860402588897547</v>
      </c>
      <c r="K2418" s="12">
        <v>2.5970543329024237E-2</v>
      </c>
    </row>
    <row r="2419" spans="2:11" x14ac:dyDescent="0.25">
      <c r="B2419" s="8" t="s">
        <v>2265</v>
      </c>
      <c r="C2419" s="10">
        <v>1.1069741810248512</v>
      </c>
      <c r="D2419" s="10">
        <v>-0.24529087641420869</v>
      </c>
      <c r="E2419" s="10">
        <v>-0.67443324737651722</v>
      </c>
      <c r="F2419" s="10">
        <v>-0.69789164668323811</v>
      </c>
      <c r="G2419" s="10">
        <v>0.8982721549276822</v>
      </c>
      <c r="H2419" s="10">
        <v>1.3525913595766645</v>
      </c>
      <c r="I2419" s="10">
        <v>-0.91661540633485084</v>
      </c>
      <c r="J2419" s="10">
        <v>0.20899472562209825</v>
      </c>
      <c r="K2419" s="10">
        <v>1.2149951553034963</v>
      </c>
    </row>
    <row r="2420" spans="2:11" x14ac:dyDescent="0.25">
      <c r="B2420" s="8" t="s">
        <v>2266</v>
      </c>
      <c r="C2420" s="12">
        <v>-0.42957031560345438</v>
      </c>
      <c r="D2420" s="12">
        <v>1.5769013512941246</v>
      </c>
      <c r="E2420" s="12">
        <v>-0.22556816401591159</v>
      </c>
      <c r="F2420" s="12">
        <v>1.3829414038647181E-3</v>
      </c>
      <c r="G2420" s="12">
        <v>-2.6839039149062403E-2</v>
      </c>
      <c r="H2420" s="12">
        <v>-0.44383351807812133</v>
      </c>
      <c r="I2420" s="12">
        <v>0.21390884556469619</v>
      </c>
      <c r="J2420" s="12">
        <v>0.89502853943067162</v>
      </c>
      <c r="K2420" s="12">
        <v>1.1912065167364818E-2</v>
      </c>
    </row>
    <row r="2421" spans="2:11" x14ac:dyDescent="0.25">
      <c r="B2421" s="8" t="s">
        <v>2267</v>
      </c>
      <c r="C2421" s="10">
        <v>-1.3382761565796371</v>
      </c>
      <c r="D2421" s="10">
        <v>0.89255897180105814</v>
      </c>
      <c r="E2421" s="10">
        <v>0.67316224999663887</v>
      </c>
      <c r="F2421" s="10">
        <v>-1.5881406322892719</v>
      </c>
      <c r="G2421" s="10">
        <v>0.28849515943092613</v>
      </c>
      <c r="H2421" s="10">
        <v>-1.1140018223691839</v>
      </c>
      <c r="I2421" s="10">
        <v>0.89426661797040485</v>
      </c>
      <c r="J2421" s="10">
        <v>1.3306417474078738</v>
      </c>
      <c r="K2421" s="10">
        <v>-0.32138413335074062</v>
      </c>
    </row>
    <row r="2422" spans="2:11" x14ac:dyDescent="0.25">
      <c r="B2422" s="8" t="s">
        <v>2268</v>
      </c>
      <c r="C2422" s="12">
        <v>1.5509374892025336</v>
      </c>
      <c r="D2422" s="12">
        <v>-0.92963325590727497</v>
      </c>
      <c r="E2422" s="12">
        <v>1.5884764077607125</v>
      </c>
      <c r="F2422" s="12">
        <v>0.67062472125035577</v>
      </c>
      <c r="G2422" s="12">
        <v>0.23798977016746659</v>
      </c>
      <c r="H2422" s="12">
        <v>0.24154957552117801</v>
      </c>
      <c r="I2422" s="12">
        <v>-2.6658456442856773E-2</v>
      </c>
      <c r="J2422" s="12">
        <v>0.4594153314534693</v>
      </c>
      <c r="K2422" s="12">
        <v>5.7486327962334383E-2</v>
      </c>
    </row>
    <row r="2423" spans="2:11" x14ac:dyDescent="0.25">
      <c r="B2423" s="8" t="s">
        <v>2269</v>
      </c>
      <c r="C2423" s="10">
        <v>-0.69066955204468139</v>
      </c>
      <c r="D2423" s="10">
        <v>0.45171309337878118</v>
      </c>
      <c r="E2423" s="10">
        <v>-0.44384569082329339</v>
      </c>
      <c r="F2423" s="10">
        <v>0.9017502820208072</v>
      </c>
      <c r="G2423" s="10">
        <v>-1.8152867988114751</v>
      </c>
      <c r="H2423" s="10">
        <v>-0.43400182078754029</v>
      </c>
      <c r="I2423" s="10">
        <v>-0.46507451461293742</v>
      </c>
      <c r="J2423" s="10">
        <v>-1.3453803438249556</v>
      </c>
      <c r="K2423" s="10">
        <v>0.78783777593576709</v>
      </c>
    </row>
    <row r="2424" spans="2:11" x14ac:dyDescent="0.25">
      <c r="B2424" s="8" t="s">
        <v>2270</v>
      </c>
      <c r="C2424" s="12">
        <v>-1.802556712737001</v>
      </c>
      <c r="D2424" s="12">
        <v>0.21862856386771914</v>
      </c>
      <c r="E2424" s="12">
        <v>1.1461143807348033</v>
      </c>
      <c r="F2424" s="12">
        <v>-2.9649723503098718E-2</v>
      </c>
      <c r="G2424" s="12">
        <v>-1.8152867988114751</v>
      </c>
      <c r="H2424" s="12">
        <v>1.5570298635326962</v>
      </c>
      <c r="I2424" s="12">
        <v>-0.91524099410677584</v>
      </c>
      <c r="J2424" s="12">
        <v>-0.47703908818647517</v>
      </c>
      <c r="K2424" s="12">
        <v>-2.8264557566261419</v>
      </c>
    </row>
    <row r="2425" spans="2:11" x14ac:dyDescent="0.25">
      <c r="B2425" s="8" t="s">
        <v>2271</v>
      </c>
      <c r="C2425" s="10">
        <v>-0.69066955204468139</v>
      </c>
      <c r="D2425" s="10">
        <v>0.6589673251132987</v>
      </c>
      <c r="E2425" s="10">
        <v>-1.8080249319479726</v>
      </c>
      <c r="F2425" s="10">
        <v>1.1371410655305416</v>
      </c>
      <c r="G2425" s="10">
        <v>-0.7414993405306497</v>
      </c>
      <c r="H2425" s="10">
        <v>-1.578480932713906</v>
      </c>
      <c r="I2425" s="10">
        <v>1.5805751133879082</v>
      </c>
      <c r="J2425" s="10">
        <v>0.64460793359930046</v>
      </c>
      <c r="K2425" s="10">
        <v>1.1704425706475685</v>
      </c>
    </row>
    <row r="2426" spans="2:11" x14ac:dyDescent="0.25">
      <c r="B2426" s="8" t="s">
        <v>2272</v>
      </c>
      <c r="C2426" s="12">
        <v>1.5509374892025336</v>
      </c>
      <c r="D2426" s="12">
        <v>-1.1373946048184898</v>
      </c>
      <c r="E2426" s="12">
        <v>-0.44607503315230884</v>
      </c>
      <c r="F2426" s="12">
        <v>0.45225005519363048</v>
      </c>
      <c r="G2426" s="12">
        <v>0.60352949917805265</v>
      </c>
      <c r="H2426" s="12">
        <v>1.5570298635326962</v>
      </c>
      <c r="I2426" s="12">
        <v>1.123775143801212</v>
      </c>
      <c r="J2426" s="12">
        <v>-0.24308463750564294</v>
      </c>
      <c r="K2426" s="12">
        <v>0.93971345374316173</v>
      </c>
    </row>
    <row r="2427" spans="2:11" x14ac:dyDescent="0.25">
      <c r="B2427" s="8" t="s">
        <v>2273</v>
      </c>
      <c r="C2427" s="10">
        <v>-0.23581099368759764</v>
      </c>
      <c r="D2427" s="10">
        <v>1.1162835291398732</v>
      </c>
      <c r="E2427" s="10">
        <v>0.22071953555390308</v>
      </c>
      <c r="F2427" s="10">
        <v>-0.219624264355678</v>
      </c>
      <c r="G2427" s="10">
        <v>-1.8152867988114751</v>
      </c>
      <c r="H2427" s="10">
        <v>-0.45491590535901077</v>
      </c>
      <c r="I2427" s="10">
        <v>0.19995022023196893</v>
      </c>
      <c r="J2427" s="10">
        <v>0.89502853943067162</v>
      </c>
      <c r="K2427" s="10">
        <v>0.82580283756758432</v>
      </c>
    </row>
    <row r="2428" spans="2:11" x14ac:dyDescent="0.25">
      <c r="B2428" s="8" t="s">
        <v>2274</v>
      </c>
      <c r="C2428" s="12">
        <v>-0.91463009638163595</v>
      </c>
      <c r="D2428" s="12">
        <v>0.68759212384082247</v>
      </c>
      <c r="E2428" s="12">
        <v>-1.8080249319479726</v>
      </c>
      <c r="F2428" s="12">
        <v>-0.9188988524427808</v>
      </c>
      <c r="G2428" s="12">
        <v>-0.4795802627055144</v>
      </c>
      <c r="H2428" s="12">
        <v>-0.68026849388651323</v>
      </c>
      <c r="I2428" s="12">
        <v>-0.23335778477316063</v>
      </c>
      <c r="J2428" s="12">
        <v>-0.2237333220391802</v>
      </c>
      <c r="K2428" s="12">
        <v>0.32624334300837932</v>
      </c>
    </row>
    <row r="2429" spans="2:11" x14ac:dyDescent="0.25">
      <c r="B2429" s="8" t="s">
        <v>2275</v>
      </c>
      <c r="C2429" s="10">
        <v>1.792730753402064</v>
      </c>
      <c r="D2429" s="10">
        <v>-2.1566319075393581E-2</v>
      </c>
      <c r="E2429" s="10">
        <v>-1.1272240032810286</v>
      </c>
      <c r="F2429" s="10">
        <v>0.66962486458400416</v>
      </c>
      <c r="G2429" s="10">
        <v>0.8355347305700872</v>
      </c>
      <c r="H2429" s="10">
        <v>0.44329653346838205</v>
      </c>
      <c r="I2429" s="10">
        <v>-0.69458304044374475</v>
      </c>
      <c r="J2429" s="10">
        <v>0.24007299232202298</v>
      </c>
      <c r="K2429" s="10">
        <v>0.37038964965415894</v>
      </c>
    </row>
    <row r="2430" spans="2:11" x14ac:dyDescent="0.25">
      <c r="B2430" s="8" t="s">
        <v>2276</v>
      </c>
      <c r="C2430" s="12">
        <v>1.4392992574228139E-2</v>
      </c>
      <c r="D2430" s="12">
        <v>0.21151821043566846</v>
      </c>
      <c r="E2430" s="12">
        <v>0.23695523784365075</v>
      </c>
      <c r="F2430" s="12">
        <v>0.46626660264758479</v>
      </c>
      <c r="G2430" s="12">
        <v>0.91886369775804111</v>
      </c>
      <c r="H2430" s="12">
        <v>-0.67312834260476007</v>
      </c>
      <c r="I2430" s="12">
        <v>0.45585055980032418</v>
      </c>
      <c r="J2430" s="12">
        <v>4.7972094206144567E-4</v>
      </c>
      <c r="K2430" s="12">
        <v>-0.61851319795155257</v>
      </c>
    </row>
    <row r="2431" spans="2:11" x14ac:dyDescent="0.25">
      <c r="B2431" s="8" t="s">
        <v>2277</v>
      </c>
      <c r="C2431" s="10">
        <v>3.4977423948269748E-3</v>
      </c>
      <c r="D2431" s="10">
        <v>1.3400080864786883</v>
      </c>
      <c r="E2431" s="10">
        <v>-0.45034874715798989</v>
      </c>
      <c r="F2431" s="10">
        <v>0.67062472125035577</v>
      </c>
      <c r="G2431" s="10">
        <v>1.1096858434893579</v>
      </c>
      <c r="H2431" s="10">
        <v>-1.3531283441864037</v>
      </c>
      <c r="I2431" s="10">
        <v>-0.91371555717886932</v>
      </c>
      <c r="J2431" s="10">
        <v>0.43122222506946839</v>
      </c>
      <c r="K2431" s="10">
        <v>-1.5015473679678508</v>
      </c>
    </row>
    <row r="2432" spans="2:11" x14ac:dyDescent="0.25">
      <c r="B2432" s="8" t="s">
        <v>2278</v>
      </c>
      <c r="C2432" s="12">
        <v>0.23688028453206178</v>
      </c>
      <c r="D2432" s="12">
        <v>-0.67728389984093607</v>
      </c>
      <c r="E2432" s="12">
        <v>-1.3451534886266348</v>
      </c>
      <c r="F2432" s="12">
        <v>-1.1092404235915978</v>
      </c>
      <c r="G2432" s="12">
        <v>-0.69935345900341361</v>
      </c>
      <c r="H2432" s="12">
        <v>-0.44383351807812133</v>
      </c>
      <c r="I2432" s="12">
        <v>-0.67619912902712942</v>
      </c>
      <c r="J2432" s="12">
        <v>1.5528692468552441</v>
      </c>
      <c r="K2432" s="12">
        <v>0.31039650608958885</v>
      </c>
    </row>
    <row r="2433" spans="2:11" x14ac:dyDescent="0.25">
      <c r="B2433" s="8" t="s">
        <v>2279</v>
      </c>
      <c r="C2433" s="10">
        <v>1.792730753402064</v>
      </c>
      <c r="D2433" s="10">
        <v>-0.45355934250212093</v>
      </c>
      <c r="E2433" s="10">
        <v>1.3666212498712005</v>
      </c>
      <c r="F2433" s="10">
        <v>1.1211248047438842</v>
      </c>
      <c r="G2433" s="10">
        <v>1.802791806174068</v>
      </c>
      <c r="H2433" s="10">
        <v>1.1134648377594447</v>
      </c>
      <c r="I2433" s="10">
        <v>1.5834749625438898</v>
      </c>
      <c r="J2433" s="10">
        <v>1.3306417474078738</v>
      </c>
      <c r="K2433" s="10">
        <v>2.0073452859756689</v>
      </c>
    </row>
    <row r="2434" spans="2:11" x14ac:dyDescent="0.25">
      <c r="B2434" s="8" t="s">
        <v>2280</v>
      </c>
      <c r="C2434" s="12">
        <v>1.1163961788251315</v>
      </c>
      <c r="D2434" s="12">
        <v>0.65947444228999608</v>
      </c>
      <c r="E2434" s="12">
        <v>0.917756166510595</v>
      </c>
      <c r="F2434" s="12">
        <v>-1.1366406921293921</v>
      </c>
      <c r="G2434" s="12">
        <v>-1.3840999139519001</v>
      </c>
      <c r="H2434" s="12">
        <v>-0.45760745136783865</v>
      </c>
      <c r="I2434" s="12">
        <v>-0.69458304044374475</v>
      </c>
      <c r="J2434" s="12">
        <v>0.64659347713317195</v>
      </c>
      <c r="K2434" s="12">
        <v>0.63337443406197502</v>
      </c>
    </row>
    <row r="2435" spans="2:11" x14ac:dyDescent="0.25">
      <c r="B2435" s="8" t="s">
        <v>2281</v>
      </c>
      <c r="C2435" s="10">
        <v>-0.88442887396053804</v>
      </c>
      <c r="D2435" s="10">
        <v>-1.3616262793340024</v>
      </c>
      <c r="E2435" s="10">
        <v>-0.22591620547768707</v>
      </c>
      <c r="F2435" s="10">
        <v>0.46626660264758479</v>
      </c>
      <c r="G2435" s="10">
        <v>-1.1726862253902244</v>
      </c>
      <c r="H2435" s="10">
        <v>-1.7966933699596552</v>
      </c>
      <c r="I2435" s="10">
        <v>0.91845022769898332</v>
      </c>
      <c r="J2435" s="10">
        <v>0.65146418098296721</v>
      </c>
      <c r="K2435" s="10">
        <v>2.106957566201634</v>
      </c>
    </row>
    <row r="2436" spans="2:11" x14ac:dyDescent="0.25">
      <c r="B2436" s="8" t="s">
        <v>2282</v>
      </c>
      <c r="C2436" s="12">
        <v>-1.1262221381600686</v>
      </c>
      <c r="D2436" s="12">
        <v>-1.1500561951184134</v>
      </c>
      <c r="E2436" s="12">
        <v>1.138263035646992</v>
      </c>
      <c r="F2436" s="12">
        <v>0.6856411253706618</v>
      </c>
      <c r="G2436" s="12">
        <v>0.8982721549276822</v>
      </c>
      <c r="H2436" s="12">
        <v>-0.21848092955061887</v>
      </c>
      <c r="I2436" s="12">
        <v>1.5805751133879082</v>
      </c>
      <c r="J2436" s="12">
        <v>0.89502853943067162</v>
      </c>
      <c r="K2436" s="12">
        <v>-0.19625533539803794</v>
      </c>
    </row>
    <row r="2437" spans="2:11" x14ac:dyDescent="0.25">
      <c r="B2437" s="8" t="s">
        <v>2283</v>
      </c>
      <c r="C2437" s="10">
        <v>0.22745828673178153</v>
      </c>
      <c r="D2437" s="10">
        <v>-0.46622093280204446</v>
      </c>
      <c r="E2437" s="10">
        <v>-1.359159848587367</v>
      </c>
      <c r="F2437" s="10">
        <v>-1.5881406322892719</v>
      </c>
      <c r="G2437" s="10">
        <v>-1.8152867988114751</v>
      </c>
      <c r="H2437" s="10">
        <v>-0.88864923384168149</v>
      </c>
      <c r="I2437" s="10">
        <v>-2.2233170358968712E-2</v>
      </c>
      <c r="J2437" s="10">
        <v>1.5810623532392447</v>
      </c>
      <c r="K2437" s="10">
        <v>1.6131532229667394</v>
      </c>
    </row>
    <row r="2438" spans="2:11" x14ac:dyDescent="0.25">
      <c r="B2438" s="8" t="s">
        <v>2284</v>
      </c>
      <c r="C2438" s="12">
        <v>0.44994557868961516</v>
      </c>
      <c r="D2438" s="12">
        <v>1.5802029694218012</v>
      </c>
      <c r="E2438" s="12">
        <v>-0.90279146160072565</v>
      </c>
      <c r="F2438" s="12">
        <v>1.1211248047438842</v>
      </c>
      <c r="G2438" s="12">
        <v>-5.6752885582163043E-2</v>
      </c>
      <c r="H2438" s="12">
        <v>-1.1402989989583101</v>
      </c>
      <c r="I2438" s="12">
        <v>1.3643424458087652</v>
      </c>
      <c r="J2438" s="12">
        <v>-1.3453803438249556</v>
      </c>
      <c r="K2438" s="12">
        <v>6.4715258617336152E-2</v>
      </c>
    </row>
    <row r="2439" spans="2:11" x14ac:dyDescent="0.25">
      <c r="B2439" s="8" t="s">
        <v>2285</v>
      </c>
      <c r="C2439" s="10">
        <v>-1.1168001403597883</v>
      </c>
      <c r="D2439" s="10">
        <v>0.43524276777448356</v>
      </c>
      <c r="E2439" s="10">
        <v>1.8129089494410153</v>
      </c>
      <c r="F2439" s="10">
        <v>0.9043828217236245</v>
      </c>
      <c r="G2439" s="10">
        <v>-0.41684283834791941</v>
      </c>
      <c r="H2439" s="10">
        <v>-0.46205605664076399</v>
      </c>
      <c r="I2439" s="10">
        <v>1.3444330974642433</v>
      </c>
      <c r="J2439" s="10">
        <v>-0.90778159231388211</v>
      </c>
      <c r="K2439" s="10">
        <v>0.19260475812598346</v>
      </c>
    </row>
    <row r="2440" spans="2:11" x14ac:dyDescent="0.25">
      <c r="B2440" s="8" t="s">
        <v>2286</v>
      </c>
      <c r="C2440" s="12">
        <v>-4.9129796674685176E-3</v>
      </c>
      <c r="D2440" s="12">
        <v>-1.3583246612063258</v>
      </c>
      <c r="E2440" s="12">
        <v>-0.46658444944773758</v>
      </c>
      <c r="F2440" s="12">
        <v>-0.22062412102202963</v>
      </c>
      <c r="G2440" s="12">
        <v>-0.97350457192268425</v>
      </c>
      <c r="H2440" s="12">
        <v>-0.90562108241401562</v>
      </c>
      <c r="I2440" s="12">
        <v>1.8056583531348274</v>
      </c>
      <c r="J2440" s="12">
        <v>0.6747865835171728</v>
      </c>
      <c r="K2440" s="12">
        <v>0.88162626415961598</v>
      </c>
    </row>
    <row r="2441" spans="2:11" x14ac:dyDescent="0.25">
      <c r="B2441" s="8" t="s">
        <v>2287</v>
      </c>
      <c r="C2441" s="10">
        <v>1.1451241488671082</v>
      </c>
      <c r="D2441" s="10">
        <v>-0.45355934250212093</v>
      </c>
      <c r="E2441" s="10">
        <v>1.1421887081908977</v>
      </c>
      <c r="F2441" s="10">
        <v>-0.45174968179248098</v>
      </c>
      <c r="G2441" s="10">
        <v>1.802791806174068</v>
      </c>
      <c r="H2441" s="10">
        <v>-0.44114197206929345</v>
      </c>
      <c r="I2441" s="10">
        <v>-1.3625076244446328</v>
      </c>
      <c r="J2441" s="10">
        <v>-1.3232773825271965E-2</v>
      </c>
      <c r="K2441" s="10">
        <v>-0.79528713260599337</v>
      </c>
    </row>
    <row r="2442" spans="2:11" x14ac:dyDescent="0.25">
      <c r="B2442" s="8" t="s">
        <v>2288</v>
      </c>
      <c r="C2442" s="12">
        <v>0.67142159490946407</v>
      </c>
      <c r="D2442" s="12">
        <v>0.89636770710543223</v>
      </c>
      <c r="E2442" s="12">
        <v>0.24738396672225285</v>
      </c>
      <c r="F2442" s="12">
        <v>0.90338296505727289</v>
      </c>
      <c r="G2442" s="12">
        <v>-0.46734822761137895</v>
      </c>
      <c r="H2442" s="12">
        <v>-0.22831262684119996</v>
      </c>
      <c r="I2442" s="12">
        <v>-0.69305760351583823</v>
      </c>
      <c r="J2442" s="12">
        <v>-0.68555409286651181</v>
      </c>
      <c r="K2442" s="12">
        <v>0.10670150149553316</v>
      </c>
    </row>
    <row r="2443" spans="2:11" x14ac:dyDescent="0.25">
      <c r="B2443" s="8" t="s">
        <v>2289</v>
      </c>
      <c r="C2443" s="10">
        <v>3.4977423948269748E-3</v>
      </c>
      <c r="D2443" s="10">
        <v>-1.8184353661838795</v>
      </c>
      <c r="E2443" s="10">
        <v>-1.8080249319479726</v>
      </c>
      <c r="F2443" s="10">
        <v>0.23187567580420193</v>
      </c>
      <c r="G2443" s="10">
        <v>0.43717142363500677</v>
      </c>
      <c r="H2443" s="10">
        <v>-1.5811724787227339</v>
      </c>
      <c r="I2443" s="10">
        <v>-0.69458304044374475</v>
      </c>
      <c r="J2443" s="10">
        <v>1.5761916493894494</v>
      </c>
      <c r="K2443" s="10">
        <v>-0.69124342353571133</v>
      </c>
    </row>
    <row r="2444" spans="2:11" x14ac:dyDescent="0.25">
      <c r="B2444" s="8" t="s">
        <v>2290</v>
      </c>
      <c r="C2444" s="12">
        <v>1.792730753402064</v>
      </c>
      <c r="D2444" s="12">
        <v>0.89586058992873485</v>
      </c>
      <c r="E2444" s="12">
        <v>-1.3552341760434614</v>
      </c>
      <c r="F2444" s="12">
        <v>-0.68614060863586379</v>
      </c>
      <c r="G2444" s="12">
        <v>-0.86026175830162954</v>
      </c>
      <c r="H2444" s="12">
        <v>0.22508409622263281</v>
      </c>
      <c r="I2444" s="12">
        <v>1.1406336182899208</v>
      </c>
      <c r="J2444" s="12">
        <v>-2.9698928975810921E-2</v>
      </c>
      <c r="K2444" s="12">
        <v>-0.19363124038221566</v>
      </c>
    </row>
    <row r="2445" spans="2:11" x14ac:dyDescent="0.25">
      <c r="B2445" s="8" t="s">
        <v>2291</v>
      </c>
      <c r="C2445" s="10">
        <v>0.45936757648989546</v>
      </c>
      <c r="D2445" s="10">
        <v>1.8006259086329397</v>
      </c>
      <c r="E2445" s="10">
        <v>-0.44384569082329339</v>
      </c>
      <c r="F2445" s="10">
        <v>1.3548829052171529</v>
      </c>
      <c r="G2445" s="10">
        <v>0.86544857700318789</v>
      </c>
      <c r="H2445" s="10">
        <v>-0.44114197206929345</v>
      </c>
      <c r="I2445" s="10">
        <v>1.3583917227969704</v>
      </c>
      <c r="J2445" s="10">
        <v>-0.67107348124984434</v>
      </c>
      <c r="K2445" s="10">
        <v>-0.38178569198375084</v>
      </c>
    </row>
    <row r="2446" spans="2:11" x14ac:dyDescent="0.25">
      <c r="B2446" s="8" t="s">
        <v>2292</v>
      </c>
      <c r="C2446" s="12">
        <v>-0.90373484620223477</v>
      </c>
      <c r="D2446" s="12">
        <v>1.3405152036553858</v>
      </c>
      <c r="E2446" s="12">
        <v>1.1421887081908977</v>
      </c>
      <c r="F2446" s="12">
        <v>0.23350835884066765</v>
      </c>
      <c r="G2446" s="12">
        <v>0.25567158150643171</v>
      </c>
      <c r="H2446" s="12">
        <v>0.46421061803985253</v>
      </c>
      <c r="I2446" s="12">
        <v>-1.8222074431873101</v>
      </c>
      <c r="J2446" s="12">
        <v>1.7964336053029482</v>
      </c>
      <c r="K2446" s="12">
        <v>0.11868546286632743</v>
      </c>
    </row>
    <row r="2447" spans="2:11" x14ac:dyDescent="0.25">
      <c r="B2447" s="8" t="s">
        <v>2293</v>
      </c>
      <c r="C2447" s="10">
        <v>-1.581080696517152</v>
      </c>
      <c r="D2447" s="10">
        <v>-2.1059201898696173E-2</v>
      </c>
      <c r="E2447" s="10">
        <v>-0.45000070569621442</v>
      </c>
      <c r="F2447" s="10">
        <v>0.90338296505727289</v>
      </c>
      <c r="G2447" s="10">
        <v>0.63635307710254707</v>
      </c>
      <c r="H2447" s="10">
        <v>1.1134648377594447</v>
      </c>
      <c r="I2447" s="10">
        <v>1.1164500085613427</v>
      </c>
      <c r="J2447" s="10">
        <v>-0.69241034025017867</v>
      </c>
      <c r="K2447" s="10">
        <v>0.70855677575371245</v>
      </c>
    </row>
    <row r="2448" spans="2:11" x14ac:dyDescent="0.25">
      <c r="B2448" s="8" t="s">
        <v>2294</v>
      </c>
      <c r="C2448" s="12">
        <v>-0.45876026228656747</v>
      </c>
      <c r="D2448" s="12">
        <v>-1.5820492185451409</v>
      </c>
      <c r="E2448" s="12">
        <v>-0.69136503258981585</v>
      </c>
      <c r="F2448" s="12">
        <v>0.25015744599743939</v>
      </c>
      <c r="G2448" s="12">
        <v>2.3666350114397133E-2</v>
      </c>
      <c r="H2448" s="12">
        <v>-1.5575668481424356</v>
      </c>
      <c r="I2448" s="12">
        <v>-1.140324233853695</v>
      </c>
      <c r="J2448" s="12">
        <v>-0.47216838433667985</v>
      </c>
      <c r="K2448" s="12">
        <v>-3.686192235471699E-2</v>
      </c>
    </row>
    <row r="2449" spans="2:11" x14ac:dyDescent="0.25">
      <c r="B2449" s="8" t="s">
        <v>2295</v>
      </c>
      <c r="C2449" s="10">
        <v>1.3378721950449803</v>
      </c>
      <c r="D2449" s="10">
        <v>-0.91367004747967473</v>
      </c>
      <c r="E2449" s="10">
        <v>1.5884764077607125</v>
      </c>
      <c r="F2449" s="10">
        <v>1.5892738320605355</v>
      </c>
      <c r="G2449" s="10">
        <v>-1.1427723789571238</v>
      </c>
      <c r="H2449" s="10">
        <v>0.88811224923194221</v>
      </c>
      <c r="I2449" s="10">
        <v>1.1421590552178276</v>
      </c>
      <c r="J2449" s="10">
        <v>0.89304299589680003</v>
      </c>
      <c r="K2449" s="10">
        <v>-1.0149101478357507</v>
      </c>
    </row>
    <row r="2450" spans="2:11" x14ac:dyDescent="0.25">
      <c r="B2450" s="8" t="s">
        <v>2296</v>
      </c>
      <c r="C2450" s="12">
        <v>-0.4394542900448708</v>
      </c>
      <c r="D2450" s="12">
        <v>0.21532694574004249</v>
      </c>
      <c r="E2450" s="12">
        <v>0.21029080667530101</v>
      </c>
      <c r="F2450" s="12">
        <v>-0.68614060863586379</v>
      </c>
      <c r="G2450" s="12">
        <v>1.6036101527065276</v>
      </c>
      <c r="H2450" s="12">
        <v>-0.67043679659593214</v>
      </c>
      <c r="I2450" s="12">
        <v>0.21238340863678967</v>
      </c>
      <c r="J2450" s="12">
        <v>-0.91463783969754875</v>
      </c>
      <c r="K2450" s="12">
        <v>-1.0751192537692802</v>
      </c>
    </row>
    <row r="2451" spans="2:11" x14ac:dyDescent="0.25">
      <c r="B2451" s="8" t="s">
        <v>2297</v>
      </c>
      <c r="C2451" s="10">
        <v>0.45835630075191069</v>
      </c>
      <c r="D2451" s="10">
        <v>1.8006259086329397</v>
      </c>
      <c r="E2451" s="10">
        <v>-0.45034874715798989</v>
      </c>
      <c r="F2451" s="10">
        <v>1.3133979451239092E-2</v>
      </c>
      <c r="G2451" s="10">
        <v>-0.52076334836623228</v>
      </c>
      <c r="H2451" s="10">
        <v>0.67259135799502079</v>
      </c>
      <c r="I2451" s="10">
        <v>0.9155503785430017</v>
      </c>
      <c r="J2451" s="10">
        <v>1.6945876092600367E-2</v>
      </c>
      <c r="K2451" s="10">
        <v>-0.35026092767167899</v>
      </c>
    </row>
    <row r="2452" spans="2:11" x14ac:dyDescent="0.25">
      <c r="B2452" s="8" t="s">
        <v>2298</v>
      </c>
      <c r="C2452" s="12">
        <v>0.44893430295163039</v>
      </c>
      <c r="D2452" s="12">
        <v>-0.47282416905739777</v>
      </c>
      <c r="E2452" s="12">
        <v>-7.6386786703052968E-3</v>
      </c>
      <c r="F2452" s="12">
        <v>-1.5881406322892719</v>
      </c>
      <c r="G2452" s="12">
        <v>0.67849895862978304</v>
      </c>
      <c r="H2452" s="12">
        <v>-0.24922671141267047</v>
      </c>
      <c r="I2452" s="12">
        <v>-0.45111588928021018</v>
      </c>
      <c r="J2452" s="12">
        <v>-6.3765264416052493E-3</v>
      </c>
      <c r="K2452" s="12">
        <v>-0.16910006415622272</v>
      </c>
    </row>
    <row r="2453" spans="2:11" x14ac:dyDescent="0.25">
      <c r="B2453" s="8" t="s">
        <v>2299</v>
      </c>
      <c r="C2453" s="10">
        <v>-1.1455281104017652</v>
      </c>
      <c r="D2453" s="10">
        <v>1.8006259086329397</v>
      </c>
      <c r="E2453" s="10">
        <v>0.68324293741346542</v>
      </c>
      <c r="F2453" s="10">
        <v>0.66962486458400416</v>
      </c>
      <c r="G2453" s="10">
        <v>1.1601912327528177</v>
      </c>
      <c r="H2453" s="10">
        <v>0.89794394652252318</v>
      </c>
      <c r="I2453" s="10">
        <v>0.6780339503912618</v>
      </c>
      <c r="J2453" s="10">
        <v>-3.4569632825606156E-2</v>
      </c>
      <c r="K2453" s="10">
        <v>1.0417866942588982</v>
      </c>
    </row>
    <row r="2454" spans="2:11" x14ac:dyDescent="0.25">
      <c r="B2454" s="8" t="s">
        <v>2300</v>
      </c>
      <c r="C2454" s="12">
        <v>0.89390888686729775</v>
      </c>
      <c r="D2454" s="12">
        <v>0.89205185462436076</v>
      </c>
      <c r="E2454" s="12">
        <v>2.0939672847458402E-3</v>
      </c>
      <c r="F2454" s="12">
        <v>0.43686662077708704</v>
      </c>
      <c r="G2454" s="12">
        <v>-1.8152867988114751</v>
      </c>
      <c r="H2454" s="12">
        <v>-0.87487530055196427</v>
      </c>
      <c r="I2454" s="12">
        <v>1.1069166693125032</v>
      </c>
      <c r="J2454" s="12">
        <v>1.351978606408208</v>
      </c>
      <c r="K2454" s="12">
        <v>1.5881495836982056</v>
      </c>
    </row>
    <row r="2455" spans="2:11" x14ac:dyDescent="0.25">
      <c r="B2455" s="8" t="s">
        <v>2301</v>
      </c>
      <c r="C2455" s="10">
        <v>-1.1455281104017652</v>
      </c>
      <c r="D2455" s="10">
        <v>1.3400080864786883</v>
      </c>
      <c r="E2455" s="10">
        <v>-0.45034874715798989</v>
      </c>
      <c r="F2455" s="10">
        <v>-1.8075151550123489</v>
      </c>
      <c r="G2455" s="10">
        <v>-1.8152867988114751</v>
      </c>
      <c r="H2455" s="10">
        <v>-1.7966933699596552</v>
      </c>
      <c r="I2455" s="10">
        <v>-0.89838251961806703</v>
      </c>
      <c r="J2455" s="10">
        <v>-1.3502510476747509</v>
      </c>
      <c r="K2455" s="10">
        <v>3.2615137559998706</v>
      </c>
    </row>
    <row r="2456" spans="2:11" x14ac:dyDescent="0.25">
      <c r="B2456" s="8" t="s">
        <v>2302</v>
      </c>
      <c r="C2456" s="12">
        <v>-0.68225882998238585</v>
      </c>
      <c r="D2456" s="12">
        <v>-8.9047287754700066E-3</v>
      </c>
      <c r="E2456" s="12">
        <v>-0.90279146160072565</v>
      </c>
      <c r="F2456" s="12">
        <v>-1.5881406322892719</v>
      </c>
      <c r="G2456" s="12">
        <v>-3.6161342751804132E-2</v>
      </c>
      <c r="H2456" s="12">
        <v>-1.3393544108966864</v>
      </c>
      <c r="I2456" s="12">
        <v>-0.45554117536409822</v>
      </c>
      <c r="J2456" s="12">
        <v>0.67965728736696807</v>
      </c>
      <c r="K2456" s="12">
        <v>4.843285391857588E-2</v>
      </c>
    </row>
    <row r="2457" spans="2:11" x14ac:dyDescent="0.25">
      <c r="B2457" s="8" t="s">
        <v>2303</v>
      </c>
      <c r="C2457" s="10">
        <v>0.88448688906701745</v>
      </c>
      <c r="D2457" s="10">
        <v>0.67543765071759632</v>
      </c>
      <c r="E2457" s="10">
        <v>0.68324293741346542</v>
      </c>
      <c r="F2457" s="10">
        <v>1.3555157315872668</v>
      </c>
      <c r="G2457" s="10">
        <v>-1.1221808361267649</v>
      </c>
      <c r="H2457" s="10">
        <v>1.5708037968224138</v>
      </c>
      <c r="I2457" s="10">
        <v>-0.91371555717886932</v>
      </c>
      <c r="J2457" s="10">
        <v>1.7964336053029482</v>
      </c>
      <c r="K2457" s="10">
        <v>-1.7627259181092767</v>
      </c>
    </row>
    <row r="2458" spans="2:11" x14ac:dyDescent="0.25">
      <c r="B2458" s="8" t="s">
        <v>2304</v>
      </c>
      <c r="C2458" s="12">
        <v>0.65211562266776746</v>
      </c>
      <c r="D2458" s="12">
        <v>1.8006259086329397</v>
      </c>
      <c r="E2458" s="12">
        <v>1.3666212498712005</v>
      </c>
      <c r="F2458" s="12">
        <v>1.13614120886419</v>
      </c>
      <c r="G2458" s="12">
        <v>-1.1726862253902244</v>
      </c>
      <c r="H2458" s="12">
        <v>1.7961563853499161</v>
      </c>
      <c r="I2458" s="12">
        <v>-1.9333321202987142E-2</v>
      </c>
      <c r="J2458" s="12">
        <v>-0.90778159231388211</v>
      </c>
      <c r="K2458" s="12">
        <v>-2.1063278517465465</v>
      </c>
    </row>
    <row r="2459" spans="2:11" x14ac:dyDescent="0.25">
      <c r="B2459" s="8" t="s">
        <v>2305</v>
      </c>
      <c r="C2459" s="10">
        <v>-1.3585934045593184</v>
      </c>
      <c r="D2459" s="10">
        <v>-0.4497506071977469</v>
      </c>
      <c r="E2459" s="10">
        <v>1.1317599793122957</v>
      </c>
      <c r="F2459" s="10">
        <v>-0.67112420451555788</v>
      </c>
      <c r="G2459" s="10">
        <v>-0.2475750313134798</v>
      </c>
      <c r="H2459" s="10">
        <v>-0.67312834260476007</v>
      </c>
      <c r="I2459" s="10">
        <v>1.1208752946452305</v>
      </c>
      <c r="J2459" s="10">
        <v>0.45057354053593113</v>
      </c>
      <c r="K2459" s="10">
        <v>0.16664977049836457</v>
      </c>
    </row>
    <row r="2460" spans="2:11" x14ac:dyDescent="0.25">
      <c r="B2460" s="8" t="s">
        <v>2306</v>
      </c>
      <c r="C2460" s="12">
        <v>1.3487674452243814</v>
      </c>
      <c r="D2460" s="12">
        <v>3.2497443477561838E-3</v>
      </c>
      <c r="E2460" s="12">
        <v>-0.44607503315230884</v>
      </c>
      <c r="F2460" s="12">
        <v>1.1221246614102358</v>
      </c>
      <c r="G2460" s="12">
        <v>1.3921964641448521</v>
      </c>
      <c r="H2460" s="12">
        <v>0.24154957552117801</v>
      </c>
      <c r="I2460" s="12">
        <v>-0.91524099410677584</v>
      </c>
      <c r="J2460" s="12">
        <v>1.1385928978783759</v>
      </c>
      <c r="K2460" s="12">
        <v>0.33628446495627462</v>
      </c>
    </row>
    <row r="2461" spans="2:11" x14ac:dyDescent="0.25">
      <c r="B2461" s="8" t="s">
        <v>2307</v>
      </c>
      <c r="C2461" s="10">
        <v>-1.802556712737001</v>
      </c>
      <c r="D2461" s="10">
        <v>-1.3704791343295519</v>
      </c>
      <c r="E2461" s="10">
        <v>-1.3656629049220637</v>
      </c>
      <c r="F2461" s="10">
        <v>-0.43836596070864081</v>
      </c>
      <c r="G2461" s="10">
        <v>1.6036101527065276</v>
      </c>
      <c r="H2461" s="10">
        <v>-1.1238335196597649</v>
      </c>
      <c r="I2461" s="10">
        <v>-1.3609821875167261</v>
      </c>
      <c r="J2461" s="10">
        <v>1.5742061058555783</v>
      </c>
      <c r="K2461" s="10">
        <v>-1.8021908420783135</v>
      </c>
    </row>
    <row r="2462" spans="2:11" x14ac:dyDescent="0.25">
      <c r="B2462" s="8" t="s">
        <v>2308</v>
      </c>
      <c r="C2462" s="12">
        <v>0.89390888686729775</v>
      </c>
      <c r="D2462" s="12">
        <v>-0.92582452060290099</v>
      </c>
      <c r="E2462" s="12">
        <v>0.67316224999663887</v>
      </c>
      <c r="F2462" s="12">
        <v>-1.6266002419258619E-2</v>
      </c>
      <c r="G2462" s="12">
        <v>-1.8152867988114751</v>
      </c>
      <c r="H2462" s="12">
        <v>0.88417001323280586</v>
      </c>
      <c r="I2462" s="12">
        <v>-0.43425741479150148</v>
      </c>
      <c r="J2462" s="12">
        <v>1.5761916493894494</v>
      </c>
      <c r="K2462" s="12">
        <v>-1.605022152926483</v>
      </c>
    </row>
    <row r="2463" spans="2:11" x14ac:dyDescent="0.25">
      <c r="B2463" s="8" t="s">
        <v>2309</v>
      </c>
      <c r="C2463" s="10">
        <v>1.1069741810248512</v>
      </c>
      <c r="D2463" s="10">
        <v>1.13554835569515</v>
      </c>
      <c r="E2463" s="10">
        <v>1.5783957203438859</v>
      </c>
      <c r="F2463" s="10">
        <v>0.90238310839092128</v>
      </c>
      <c r="G2463" s="10">
        <v>0.66626692353564765</v>
      </c>
      <c r="H2463" s="10">
        <v>1.127238771049162</v>
      </c>
      <c r="I2463" s="10">
        <v>-0.226032649533291</v>
      </c>
      <c r="J2463" s="10">
        <v>-1.5938154061224552</v>
      </c>
      <c r="K2463" s="10">
        <v>0.75104190807703097</v>
      </c>
    </row>
    <row r="2464" spans="2:11" x14ac:dyDescent="0.25">
      <c r="B2464" s="8" t="s">
        <v>2310</v>
      </c>
      <c r="C2464" s="12">
        <v>0.21656303655238035</v>
      </c>
      <c r="D2464" s="12">
        <v>-0.22932766798660847</v>
      </c>
      <c r="E2464" s="12">
        <v>0.23337760676152067</v>
      </c>
      <c r="F2464" s="12">
        <v>1.3548829052171529</v>
      </c>
      <c r="G2464" s="12">
        <v>-0.26816657414383877</v>
      </c>
      <c r="H2464" s="12">
        <v>0.67973150927677395</v>
      </c>
      <c r="I2464" s="12">
        <v>0.89869190405429289</v>
      </c>
      <c r="J2464" s="12">
        <v>-0.44198973441880751</v>
      </c>
      <c r="K2464" s="12">
        <v>-0.18228127018037379</v>
      </c>
    </row>
    <row r="2465" spans="2:11" x14ac:dyDescent="0.25">
      <c r="B2465" s="8" t="s">
        <v>2311</v>
      </c>
      <c r="C2465" s="10">
        <v>1.3284501972447</v>
      </c>
      <c r="D2465" s="10">
        <v>-2.1566319075393581E-2</v>
      </c>
      <c r="E2465" s="10">
        <v>1.3604662349982795</v>
      </c>
      <c r="F2465" s="10">
        <v>1.8070156717471466</v>
      </c>
      <c r="G2465" s="10">
        <v>1.5707865747820335</v>
      </c>
      <c r="H2465" s="10">
        <v>1.5708037968224138</v>
      </c>
      <c r="I2465" s="10">
        <v>0.43609223615563386</v>
      </c>
      <c r="J2465" s="10">
        <v>1.1103997914943751</v>
      </c>
      <c r="K2465" s="10">
        <v>2.4673975156652976</v>
      </c>
    </row>
    <row r="2466" spans="2:11" x14ac:dyDescent="0.25">
      <c r="B2466" s="8" t="s">
        <v>2312</v>
      </c>
      <c r="C2466" s="12">
        <v>-1.1168001403597883</v>
      </c>
      <c r="D2466" s="12">
        <v>0.67162891541322223</v>
      </c>
      <c r="E2466" s="12">
        <v>0.6858203212042564</v>
      </c>
      <c r="F2466" s="12">
        <v>0.90338296505727289</v>
      </c>
      <c r="G2466" s="12">
        <v>1.802791806174068</v>
      </c>
      <c r="H2466" s="12">
        <v>1.1397620143485709</v>
      </c>
      <c r="I2466" s="12">
        <v>-0.2289324986892726</v>
      </c>
      <c r="J2466" s="12">
        <v>-0.2237333220391802</v>
      </c>
      <c r="K2466" s="12">
        <v>2.0547536204560584</v>
      </c>
    </row>
    <row r="2467" spans="2:11" x14ac:dyDescent="0.25">
      <c r="B2467" s="8" t="s">
        <v>2313</v>
      </c>
      <c r="C2467" s="10">
        <v>0.23688028453206178</v>
      </c>
      <c r="D2467" s="10">
        <v>-0.47231705188070039</v>
      </c>
      <c r="E2467" s="10">
        <v>0.6793172648695599</v>
      </c>
      <c r="F2467" s="10">
        <v>-0.20460786023537209</v>
      </c>
      <c r="G2467" s="10">
        <v>1.0974538083952223</v>
      </c>
      <c r="H2467" s="10">
        <v>1.0813894976019783E-2</v>
      </c>
      <c r="I2467" s="10">
        <v>0.45142527371643615</v>
      </c>
      <c r="J2467" s="10">
        <v>1.1152704953441703</v>
      </c>
      <c r="K2467" s="10">
        <v>1.1867750225018897E-2</v>
      </c>
    </row>
    <row r="2468" spans="2:11" x14ac:dyDescent="0.25">
      <c r="B2468" s="8" t="s">
        <v>2314</v>
      </c>
      <c r="C2468" s="12">
        <v>-0.44046556578285556</v>
      </c>
      <c r="D2468" s="12">
        <v>1.11958514726755</v>
      </c>
      <c r="E2468" s="12">
        <v>-0.67443324737651722</v>
      </c>
      <c r="F2468" s="12">
        <v>-0.68614060863586379</v>
      </c>
      <c r="G2468" s="12">
        <v>-0.91076714756508914</v>
      </c>
      <c r="H2468" s="12">
        <v>-0.67312834260476007</v>
      </c>
      <c r="I2468" s="12">
        <v>0.45142527371643615</v>
      </c>
      <c r="J2468" s="12">
        <v>-0.91265229616367738</v>
      </c>
      <c r="K2468" s="12">
        <v>0.6130631805393546</v>
      </c>
    </row>
    <row r="2469" spans="2:11" x14ac:dyDescent="0.25">
      <c r="B2469" s="8" t="s">
        <v>2315</v>
      </c>
      <c r="C2469" s="10">
        <v>0.89390888686729775</v>
      </c>
      <c r="D2469" s="10">
        <v>-1.1346001038675106</v>
      </c>
      <c r="E2469" s="10">
        <v>1.8129089494410153</v>
      </c>
      <c r="F2469" s="10">
        <v>0.65460846046369825</v>
      </c>
      <c r="G2469" s="10">
        <v>-1.8152867988114751</v>
      </c>
      <c r="H2469" s="10">
        <v>0.68242305528560177</v>
      </c>
      <c r="I2469" s="10">
        <v>-0.46949980069682551</v>
      </c>
      <c r="J2469" s="10">
        <v>1.1317366504947093</v>
      </c>
      <c r="K2469" s="10">
        <v>-1.2387935634645488</v>
      </c>
    </row>
    <row r="2470" spans="2:11" x14ac:dyDescent="0.25">
      <c r="B2470" s="8" t="s">
        <v>2316</v>
      </c>
      <c r="C2470" s="12">
        <v>-0.68225882998238585</v>
      </c>
      <c r="D2470" s="12">
        <v>-0.46622093280204446</v>
      </c>
      <c r="E2470" s="12">
        <v>1.1256049644393746</v>
      </c>
      <c r="F2470" s="12">
        <v>-0.88786618753581736</v>
      </c>
      <c r="G2470" s="12">
        <v>-0.15492376052278417</v>
      </c>
      <c r="H2470" s="12">
        <v>-2.6849230486962575E-4</v>
      </c>
      <c r="I2470" s="12">
        <v>-0.26570032152250322</v>
      </c>
      <c r="J2470" s="12">
        <v>1.7964336053029482</v>
      </c>
      <c r="K2470" s="12">
        <v>4.159583754183234E-5</v>
      </c>
    </row>
    <row r="2471" spans="2:11" x14ac:dyDescent="0.25">
      <c r="B2471" s="8" t="s">
        <v>2317</v>
      </c>
      <c r="C2471" s="10">
        <v>0.65211562266776746</v>
      </c>
      <c r="D2471" s="10">
        <v>0.67213603258991972</v>
      </c>
      <c r="E2471" s="10">
        <v>0.23695523784365075</v>
      </c>
      <c r="F2471" s="10">
        <v>-0.69789164668323811</v>
      </c>
      <c r="G2471" s="10">
        <v>-0.38692899191481872</v>
      </c>
      <c r="H2471" s="10">
        <v>-0.20470699626090158</v>
      </c>
      <c r="I2471" s="10">
        <v>1.8056583531348274</v>
      </c>
      <c r="J2471" s="10">
        <v>-1.3715879066750851</v>
      </c>
      <c r="K2471" s="10">
        <v>7.9207071701141371E-2</v>
      </c>
    </row>
    <row r="2472" spans="2:11" x14ac:dyDescent="0.25">
      <c r="B2472" s="8" t="s">
        <v>2318</v>
      </c>
      <c r="C2472" s="12">
        <v>-0.22740027162530219</v>
      </c>
      <c r="D2472" s="12">
        <v>0.67543765071759632</v>
      </c>
      <c r="E2472" s="12">
        <v>8.5970236194423642E-3</v>
      </c>
      <c r="F2472" s="12">
        <v>0.91939922584393052</v>
      </c>
      <c r="G2472" s="12">
        <v>-1.1221808361267649</v>
      </c>
      <c r="H2472" s="12">
        <v>-7.4086435866227984E-3</v>
      </c>
      <c r="I2472" s="12">
        <v>0.21238340863678967</v>
      </c>
      <c r="J2472" s="12">
        <v>-1.5656222997384543</v>
      </c>
      <c r="K2472" s="12">
        <v>8.3138378546015832E-3</v>
      </c>
    </row>
    <row r="2473" spans="2:11" x14ac:dyDescent="0.25">
      <c r="B2473" s="8" t="s">
        <v>2319</v>
      </c>
      <c r="C2473" s="10">
        <v>-0.44046556578285556</v>
      </c>
      <c r="D2473" s="10">
        <v>-1.1373946048184898</v>
      </c>
      <c r="E2473" s="10">
        <v>0.68974599374816203</v>
      </c>
      <c r="F2473" s="10">
        <v>-1.8075151550123489</v>
      </c>
      <c r="G2473" s="10">
        <v>-1.8479531412838944E-2</v>
      </c>
      <c r="H2473" s="10">
        <v>-1.3322142596149333</v>
      </c>
      <c r="I2473" s="10">
        <v>-1.140324233853695</v>
      </c>
      <c r="J2473" s="10">
        <v>0.21386542947189346</v>
      </c>
      <c r="K2473" s="10">
        <v>2.4618695259186186E-2</v>
      </c>
    </row>
    <row r="2474" spans="2:11" x14ac:dyDescent="0.25">
      <c r="B2474" s="8" t="s">
        <v>2320</v>
      </c>
      <c r="C2474" s="12">
        <v>0.23586900879407702</v>
      </c>
      <c r="D2474" s="12">
        <v>1.1322467375674734</v>
      </c>
      <c r="E2474" s="12">
        <v>8.5970236194423642E-3</v>
      </c>
      <c r="F2474" s="12">
        <v>2.382798070216352E-3</v>
      </c>
      <c r="G2474" s="12">
        <v>-0.84802972320749415</v>
      </c>
      <c r="H2474" s="12">
        <v>-1.3629600414769847</v>
      </c>
      <c r="I2474" s="12">
        <v>-0.46949980069682551</v>
      </c>
      <c r="J2474" s="12">
        <v>-0.22661848235510401</v>
      </c>
      <c r="K2474" s="12">
        <v>1.1558306267166043</v>
      </c>
    </row>
    <row r="2475" spans="2:11" x14ac:dyDescent="0.25">
      <c r="B2475" s="8" t="s">
        <v>2321</v>
      </c>
      <c r="C2475" s="10">
        <v>-3.9017039294837567E-3</v>
      </c>
      <c r="D2475" s="10">
        <v>-1.5820492185451409</v>
      </c>
      <c r="E2475" s="10">
        <v>-0.43376500340646673</v>
      </c>
      <c r="F2475" s="10">
        <v>-1.574756911205432</v>
      </c>
      <c r="G2475" s="10">
        <v>0.25567158150643171</v>
      </c>
      <c r="H2475" s="10">
        <v>0.91885803109399378</v>
      </c>
      <c r="I2475" s="10">
        <v>-1.8222074431873101</v>
      </c>
      <c r="J2475" s="10">
        <v>-1.5889447022726599</v>
      </c>
      <c r="K2475" s="10">
        <v>0.23492588598968786</v>
      </c>
    </row>
    <row r="2476" spans="2:11" x14ac:dyDescent="0.25">
      <c r="B2476" s="8" t="s">
        <v>2322</v>
      </c>
      <c r="C2476" s="12">
        <v>-0.92304081844393149</v>
      </c>
      <c r="D2476" s="12">
        <v>-0.22932766798660847</v>
      </c>
      <c r="E2476" s="12">
        <v>-1.3656629049220637</v>
      </c>
      <c r="F2476" s="12">
        <v>0.2191247810904759</v>
      </c>
      <c r="G2476" s="12">
        <v>-0.87794356964059483</v>
      </c>
      <c r="H2476" s="12">
        <v>-1.578480932713906</v>
      </c>
      <c r="I2476" s="12">
        <v>1.3643424458087652</v>
      </c>
      <c r="J2476" s="12">
        <v>0.23231712815630387</v>
      </c>
      <c r="K2476" s="12">
        <v>1.3858171846764649</v>
      </c>
    </row>
    <row r="2477" spans="2:11" x14ac:dyDescent="0.25">
      <c r="B2477" s="8" t="s">
        <v>2323</v>
      </c>
      <c r="C2477" s="10">
        <v>1.1069741810248512</v>
      </c>
      <c r="D2477" s="10">
        <v>0.43524276777448356</v>
      </c>
      <c r="E2477" s="10">
        <v>0.68324293741346542</v>
      </c>
      <c r="F2477" s="10">
        <v>-0.2473915631897099</v>
      </c>
      <c r="G2477" s="10">
        <v>0.43426169214361304</v>
      </c>
      <c r="H2477" s="10">
        <v>0.89794394652252318</v>
      </c>
      <c r="I2477" s="10">
        <v>0.69336698795206408</v>
      </c>
      <c r="J2477" s="10">
        <v>0.88817229204700487</v>
      </c>
      <c r="K2477" s="10">
        <v>0.38994265766698566</v>
      </c>
    </row>
    <row r="2478" spans="2:11" x14ac:dyDescent="0.25">
      <c r="B2478" s="8" t="s">
        <v>2324</v>
      </c>
      <c r="C2478" s="12">
        <v>-0.93246281624421168</v>
      </c>
      <c r="D2478" s="12">
        <v>0.21481982856334511</v>
      </c>
      <c r="E2478" s="12">
        <v>0.47539413948468573</v>
      </c>
      <c r="F2478" s="12">
        <v>1.3538830485508011</v>
      </c>
      <c r="G2478" s="12">
        <v>-0.94068099399818994</v>
      </c>
      <c r="H2478" s="12">
        <v>0.2696038113744017</v>
      </c>
      <c r="I2478" s="12">
        <v>0.21390884556469619</v>
      </c>
      <c r="J2478" s="12">
        <v>-1.1280235482273808</v>
      </c>
      <c r="K2478" s="12">
        <v>-0.25361118126937321</v>
      </c>
    </row>
    <row r="2479" spans="2:11" x14ac:dyDescent="0.25">
      <c r="B2479" s="8" t="s">
        <v>2325</v>
      </c>
      <c r="C2479" s="10">
        <v>1.571254737182215</v>
      </c>
      <c r="D2479" s="10">
        <v>0.21151821043566846</v>
      </c>
      <c r="E2479" s="10">
        <v>0.47181650840255573</v>
      </c>
      <c r="F2479" s="10">
        <v>-1.8824246690668234E-3</v>
      </c>
      <c r="G2479" s="10">
        <v>0.37443399927741178</v>
      </c>
      <c r="H2479" s="10">
        <v>-0.45491590535901077</v>
      </c>
      <c r="I2479" s="10">
        <v>0.89869190405429289</v>
      </c>
      <c r="J2479" s="10">
        <v>1.3559496934759507</v>
      </c>
      <c r="K2479" s="10">
        <v>-0.17033598177847931</v>
      </c>
    </row>
    <row r="2480" spans="2:11" x14ac:dyDescent="0.25">
      <c r="B2480" s="8" t="s">
        <v>2326</v>
      </c>
      <c r="C2480" s="12">
        <v>0.20815231449008487</v>
      </c>
      <c r="D2480" s="12">
        <v>0.22748141886326867</v>
      </c>
      <c r="E2480" s="12">
        <v>1.3666212498712005</v>
      </c>
      <c r="F2480" s="12">
        <v>1.3555157315872668</v>
      </c>
      <c r="G2480" s="12">
        <v>0.8860401198335468</v>
      </c>
      <c r="H2480" s="12">
        <v>1.3624230568672455</v>
      </c>
      <c r="I2480" s="12">
        <v>-0.46949980069682551</v>
      </c>
      <c r="J2480" s="12">
        <v>0.6747865835171728</v>
      </c>
      <c r="K2480" s="12">
        <v>1.2071614885706439</v>
      </c>
    </row>
    <row r="2481" spans="2:11" x14ac:dyDescent="0.25">
      <c r="B2481" s="8" t="s">
        <v>2327</v>
      </c>
      <c r="C2481" s="10">
        <v>0.21757431229036511</v>
      </c>
      <c r="D2481" s="10">
        <v>-1.3704791343295519</v>
      </c>
      <c r="E2481" s="10">
        <v>0.46138777952395355</v>
      </c>
      <c r="F2481" s="10">
        <v>1.4766662487704849E-2</v>
      </c>
      <c r="G2481" s="10">
        <v>-0.74440907202204332</v>
      </c>
      <c r="H2481" s="10">
        <v>-0.67312834260476007</v>
      </c>
      <c r="I2481" s="10">
        <v>-0.68863231743195019</v>
      </c>
      <c r="J2481" s="10">
        <v>5.3504247918567671E-3</v>
      </c>
      <c r="K2481" s="10">
        <v>0.50108284487014654</v>
      </c>
    </row>
    <row r="2482" spans="2:11" x14ac:dyDescent="0.25">
      <c r="B2482" s="8" t="s">
        <v>2328</v>
      </c>
      <c r="C2482" s="12">
        <v>-1.802556712737001</v>
      </c>
      <c r="D2482" s="12">
        <v>-0.23313640329098251</v>
      </c>
      <c r="E2482" s="12">
        <v>-0.24249994922921017</v>
      </c>
      <c r="F2482" s="12">
        <v>0.9043828217236245</v>
      </c>
      <c r="G2482" s="12">
        <v>-0.6488480697399539</v>
      </c>
      <c r="H2482" s="12">
        <v>-0.89848093113226257</v>
      </c>
      <c r="I2482" s="12">
        <v>-0.46797436376891904</v>
      </c>
      <c r="J2482" s="12">
        <v>0.24404407938976583</v>
      </c>
      <c r="K2482" s="12">
        <v>0.58297761786332614</v>
      </c>
    </row>
    <row r="2483" spans="2:11" x14ac:dyDescent="0.25">
      <c r="B2483" s="8" t="s">
        <v>2329</v>
      </c>
      <c r="C2483" s="10">
        <v>-1.1252108624220836</v>
      </c>
      <c r="D2483" s="10">
        <v>-0.46622093280204446</v>
      </c>
      <c r="E2483" s="10">
        <v>-1.3656629049220637</v>
      </c>
      <c r="F2483" s="10">
        <v>-0.68450792559939799</v>
      </c>
      <c r="G2483" s="10">
        <v>1.802791806174068</v>
      </c>
      <c r="H2483" s="10">
        <v>-0.66598819132300691</v>
      </c>
      <c r="I2483" s="10">
        <v>-0.48330740132972128</v>
      </c>
      <c r="J2483" s="10">
        <v>-0.22661848235510401</v>
      </c>
      <c r="K2483" s="10">
        <v>-1.2006380543258068</v>
      </c>
    </row>
    <row r="2484" spans="2:11" x14ac:dyDescent="0.25">
      <c r="B2484" s="8" t="s">
        <v>2330</v>
      </c>
      <c r="C2484" s="12">
        <v>1.792730753402064</v>
      </c>
      <c r="D2484" s="12">
        <v>-0.45686096062979764</v>
      </c>
      <c r="E2484" s="12">
        <v>1.3666212498712005</v>
      </c>
      <c r="F2484" s="12">
        <v>0.23187567580420193</v>
      </c>
      <c r="G2484" s="12">
        <v>-1.8152867988114751</v>
      </c>
      <c r="H2484" s="12">
        <v>-7.4086435866227984E-3</v>
      </c>
      <c r="I2484" s="12">
        <v>-0.91524099410677584</v>
      </c>
      <c r="J2484" s="12">
        <v>0.23718783200609914</v>
      </c>
      <c r="K2484" s="12">
        <v>1.3448812899895692E-2</v>
      </c>
    </row>
    <row r="2485" spans="2:11" x14ac:dyDescent="0.25">
      <c r="B2485" s="8" t="s">
        <v>2331</v>
      </c>
      <c r="C2485" s="10">
        <v>1.792730753402064</v>
      </c>
      <c r="D2485" s="10">
        <v>-0.24529087641420869</v>
      </c>
      <c r="E2485" s="10">
        <v>0.22687455042682414</v>
      </c>
      <c r="F2485" s="10">
        <v>-0.45011699875601524</v>
      </c>
      <c r="G2485" s="10">
        <v>-0.26816657414383877</v>
      </c>
      <c r="H2485" s="10">
        <v>6.871658976883549E-3</v>
      </c>
      <c r="I2485" s="10">
        <v>1.1362083322060328</v>
      </c>
      <c r="J2485" s="10">
        <v>-0.47216838433667985</v>
      </c>
      <c r="K2485" s="10">
        <v>-1.8427492465156211E-3</v>
      </c>
    </row>
    <row r="2486" spans="2:11" x14ac:dyDescent="0.25">
      <c r="B2486" s="8" t="s">
        <v>2332</v>
      </c>
      <c r="C2486" s="12">
        <v>0.45936757648989546</v>
      </c>
      <c r="D2486" s="12">
        <v>1.11958514726755</v>
      </c>
      <c r="E2486" s="12">
        <v>1.8129089494410153</v>
      </c>
      <c r="F2486" s="12">
        <v>0.70165738615731921</v>
      </c>
      <c r="G2486" s="12">
        <v>-1.3541860675187996</v>
      </c>
      <c r="H2486" s="12">
        <v>1.1259880810588534</v>
      </c>
      <c r="I2486" s="12">
        <v>1.1362083322060328</v>
      </c>
      <c r="J2486" s="12">
        <v>1.3374979947915404</v>
      </c>
      <c r="K2486" s="12">
        <v>-1.524797371562131</v>
      </c>
    </row>
    <row r="2487" spans="2:11" x14ac:dyDescent="0.25">
      <c r="B2487" s="8" t="s">
        <v>2333</v>
      </c>
      <c r="C2487" s="10">
        <v>0.23688028453206178</v>
      </c>
      <c r="D2487" s="10">
        <v>-0.9010084571797512</v>
      </c>
      <c r="E2487" s="10">
        <v>-0.66793019104182072</v>
      </c>
      <c r="F2487" s="10">
        <v>-1.4633319382792831E-2</v>
      </c>
      <c r="G2487" s="10">
        <v>2.3666350114397133E-2</v>
      </c>
      <c r="H2487" s="10">
        <v>-0.89848093113226257</v>
      </c>
      <c r="I2487" s="10">
        <v>-0.47239964985280708</v>
      </c>
      <c r="J2487" s="10">
        <v>-1.8091866581861586</v>
      </c>
      <c r="K2487" s="10">
        <v>-2.1263764287285707E-2</v>
      </c>
    </row>
    <row r="2488" spans="2:11" x14ac:dyDescent="0.25">
      <c r="B2488" s="8" t="s">
        <v>2334</v>
      </c>
      <c r="C2488" s="12">
        <v>1.1153849030871468</v>
      </c>
      <c r="D2488" s="12">
        <v>0.44841147525110459</v>
      </c>
      <c r="E2488" s="12">
        <v>8.9450650812178401E-3</v>
      </c>
      <c r="F2488" s="12">
        <v>1.3698993093374587</v>
      </c>
      <c r="G2488" s="12">
        <v>1.6036101527065276</v>
      </c>
      <c r="H2488" s="12">
        <v>0.89794394652252318</v>
      </c>
      <c r="I2488" s="12">
        <v>0.46690933597706991</v>
      </c>
      <c r="J2488" s="12">
        <v>-0.24994088488930966</v>
      </c>
      <c r="K2488" s="12">
        <v>1.4399520292048884</v>
      </c>
    </row>
    <row r="2489" spans="2:11" x14ac:dyDescent="0.25">
      <c r="B2489" s="8" t="s">
        <v>2335</v>
      </c>
      <c r="C2489" s="10">
        <v>1.1153849030871468</v>
      </c>
      <c r="D2489" s="10">
        <v>0.89586058992873485</v>
      </c>
      <c r="E2489" s="10">
        <v>0.917756166510595</v>
      </c>
      <c r="F2489" s="10">
        <v>0.88899938730708106</v>
      </c>
      <c r="G2489" s="10">
        <v>0.45485323497397195</v>
      </c>
      <c r="H2489" s="10">
        <v>0.46690216404868046</v>
      </c>
      <c r="I2489" s="10">
        <v>-1.3625076244446328</v>
      </c>
      <c r="J2489" s="10">
        <v>-0.24994088488930966</v>
      </c>
      <c r="K2489" s="10">
        <v>0.21237195973389086</v>
      </c>
    </row>
    <row r="2490" spans="2:11" x14ac:dyDescent="0.25">
      <c r="B2490" s="8" t="s">
        <v>2336</v>
      </c>
      <c r="C2490" s="12">
        <v>0.89390888686729775</v>
      </c>
      <c r="D2490" s="12">
        <v>-0.45635384345310021</v>
      </c>
      <c r="E2490" s="12">
        <v>-1.1272240032810286</v>
      </c>
      <c r="F2490" s="12">
        <v>0.67062472125035577</v>
      </c>
      <c r="G2490" s="12">
        <v>-0.50017180553587337</v>
      </c>
      <c r="H2490" s="12">
        <v>-1.5575668481424356</v>
      </c>
      <c r="I2490" s="12">
        <v>0.230767320053405</v>
      </c>
      <c r="J2490" s="12">
        <v>1.5761916493894494</v>
      </c>
      <c r="K2490" s="12">
        <v>0.77905102267822313</v>
      </c>
    </row>
    <row r="2491" spans="2:11" x14ac:dyDescent="0.25">
      <c r="B2491" s="8" t="s">
        <v>2337</v>
      </c>
      <c r="C2491" s="10">
        <v>-1.5894914185794478</v>
      </c>
      <c r="D2491" s="10">
        <v>0.89966932523310883</v>
      </c>
      <c r="E2491" s="10">
        <v>-0.4604294345748165</v>
      </c>
      <c r="F2491" s="10">
        <v>0.68400844233419589</v>
      </c>
      <c r="G2491" s="10">
        <v>0.63635307710254707</v>
      </c>
      <c r="H2491" s="10">
        <v>1.5570298635326962</v>
      </c>
      <c r="I2491" s="10">
        <v>0.89869190405429289</v>
      </c>
      <c r="J2491" s="10">
        <v>0.43609292891926371</v>
      </c>
      <c r="K2491" s="10">
        <v>0.99082074479959215</v>
      </c>
    </row>
    <row r="2492" spans="2:11" x14ac:dyDescent="0.25">
      <c r="B2492" s="8" t="s">
        <v>2338</v>
      </c>
      <c r="C2492" s="12">
        <v>0.92364813264725942</v>
      </c>
      <c r="D2492" s="12">
        <v>1.3531767939553094</v>
      </c>
      <c r="E2492" s="12">
        <v>-1.3451534886266348</v>
      </c>
      <c r="F2492" s="12">
        <v>0.23414118521078181</v>
      </c>
      <c r="G2492" s="12">
        <v>0.48476708140707264</v>
      </c>
      <c r="H2492" s="12">
        <v>-1.7966933699596552</v>
      </c>
      <c r="I2492" s="12">
        <v>0.67513410123528028</v>
      </c>
      <c r="J2492" s="12">
        <v>-0.24994088488930966</v>
      </c>
      <c r="K2492" s="12">
        <v>-0.87097780113878165</v>
      </c>
    </row>
    <row r="2493" spans="2:11" x14ac:dyDescent="0.25">
      <c r="B2493" s="8" t="s">
        <v>2339</v>
      </c>
      <c r="C2493" s="10">
        <v>-1.802556712737001</v>
      </c>
      <c r="D2493" s="10">
        <v>0.21151821043566846</v>
      </c>
      <c r="E2493" s="10">
        <v>-0.22199053293378149</v>
      </c>
      <c r="F2493" s="10">
        <v>-1.3409988107321633</v>
      </c>
      <c r="G2493" s="10">
        <v>-0.54231768706310945</v>
      </c>
      <c r="H2493" s="10">
        <v>0.67259135799502079</v>
      </c>
      <c r="I2493" s="10">
        <v>-0.69458304044374475</v>
      </c>
      <c r="J2493" s="10">
        <v>-0.69241034025017867</v>
      </c>
      <c r="K2493" s="10">
        <v>-0.36475818960649625</v>
      </c>
    </row>
    <row r="2494" spans="2:11" x14ac:dyDescent="0.25">
      <c r="B2494" s="8" t="s">
        <v>2340</v>
      </c>
      <c r="C2494" s="12">
        <v>1.1153849030871468</v>
      </c>
      <c r="D2494" s="12">
        <v>-1.8184353661838795</v>
      </c>
      <c r="E2494" s="12">
        <v>-0.90279146160072565</v>
      </c>
      <c r="F2494" s="12">
        <v>-1.5737570545390802</v>
      </c>
      <c r="G2494" s="12">
        <v>1.0974538083952223</v>
      </c>
      <c r="H2494" s="12">
        <v>-2.6849230486962575E-4</v>
      </c>
      <c r="I2494" s="12">
        <v>-1.5831655781076637</v>
      </c>
      <c r="J2494" s="12">
        <v>0.65633488483276248</v>
      </c>
      <c r="K2494" s="12">
        <v>-2.946579025039825E-4</v>
      </c>
    </row>
    <row r="2495" spans="2:11" x14ac:dyDescent="0.25">
      <c r="B2495" s="8" t="s">
        <v>2341</v>
      </c>
      <c r="C2495" s="10">
        <v>1.1357021510668281</v>
      </c>
      <c r="D2495" s="10">
        <v>0.43194114964680697</v>
      </c>
      <c r="E2495" s="10">
        <v>1.5884764077607125</v>
      </c>
      <c r="F2495" s="10">
        <v>0.90338296505727289</v>
      </c>
      <c r="G2495" s="10">
        <v>-0.20542914978624371</v>
      </c>
      <c r="H2495" s="10">
        <v>1.7961563853499161</v>
      </c>
      <c r="I2495" s="10">
        <v>0.45142527371643615</v>
      </c>
      <c r="J2495" s="10">
        <v>0.42923668153559696</v>
      </c>
      <c r="K2495" s="10">
        <v>-0.36898287912556671</v>
      </c>
    </row>
    <row r="2496" spans="2:11" x14ac:dyDescent="0.25">
      <c r="B2496" s="8" t="s">
        <v>2342</v>
      </c>
      <c r="C2496" s="12">
        <v>-0.44887628784515105</v>
      </c>
      <c r="D2496" s="12">
        <v>-1.8184353661838795</v>
      </c>
      <c r="E2496" s="12">
        <v>-1.5796667177237642</v>
      </c>
      <c r="F2496" s="12">
        <v>-1.5881406322892719</v>
      </c>
      <c r="G2496" s="12">
        <v>-1.8152867988114751</v>
      </c>
      <c r="H2496" s="12">
        <v>0.46421061803985253</v>
      </c>
      <c r="I2496" s="12">
        <v>-1.8222074431873101</v>
      </c>
      <c r="J2496" s="12">
        <v>0.89304299589680003</v>
      </c>
      <c r="K2496" s="12">
        <v>-0.84267540679586195</v>
      </c>
    </row>
    <row r="2497" spans="2:11" x14ac:dyDescent="0.25">
      <c r="B2497" s="8" t="s">
        <v>2343</v>
      </c>
      <c r="C2497" s="10">
        <v>-0.4394542900448708</v>
      </c>
      <c r="D2497" s="10">
        <v>-0.4408977522021974</v>
      </c>
      <c r="E2497" s="10">
        <v>-1.8080249319479726</v>
      </c>
      <c r="F2497" s="10">
        <v>-1.8075151550123489</v>
      </c>
      <c r="G2497" s="10">
        <v>-1.8152867988114751</v>
      </c>
      <c r="H2497" s="10">
        <v>-1.3322142596149333</v>
      </c>
      <c r="I2497" s="10">
        <v>-1.6000240525963725</v>
      </c>
      <c r="J2497" s="10">
        <v>1.3306417474078738</v>
      </c>
      <c r="K2497" s="10">
        <v>2.4183509586673968</v>
      </c>
    </row>
    <row r="2498" spans="2:11" x14ac:dyDescent="0.25">
      <c r="B2498" s="8" t="s">
        <v>2344</v>
      </c>
      <c r="C2498" s="12">
        <v>0.68084359270974437</v>
      </c>
      <c r="D2498" s="12">
        <v>1.1157764119631759</v>
      </c>
      <c r="E2498" s="12">
        <v>0.24738396672225285</v>
      </c>
      <c r="F2498" s="12">
        <v>-0.43673327767217507</v>
      </c>
      <c r="G2498" s="12">
        <v>0.43717142363500677</v>
      </c>
      <c r="H2498" s="12">
        <v>-0.44777575407725767</v>
      </c>
      <c r="I2498" s="12">
        <v>-8.2745450262414408E-3</v>
      </c>
      <c r="J2498" s="12">
        <v>1.7964336053029482</v>
      </c>
      <c r="K2498" s="12">
        <v>-0.1957547638791938</v>
      </c>
    </row>
    <row r="2499" spans="2:11" x14ac:dyDescent="0.25">
      <c r="B2499" s="8" t="s">
        <v>2345</v>
      </c>
      <c r="C2499" s="10">
        <v>0.90231960892959329</v>
      </c>
      <c r="D2499" s="10">
        <v>1.5763942341174271</v>
      </c>
      <c r="E2499" s="10">
        <v>-1.3513085034995558</v>
      </c>
      <c r="F2499" s="10">
        <v>0.45288288156374462</v>
      </c>
      <c r="G2499" s="10">
        <v>-0.30099015206833313</v>
      </c>
      <c r="H2499" s="10">
        <v>-0.19487529897032055</v>
      </c>
      <c r="I2499" s="10">
        <v>0.88473327872156571</v>
      </c>
      <c r="J2499" s="10">
        <v>-2.9698928975810921E-2</v>
      </c>
      <c r="K2499" s="10">
        <v>5.8655545871438779E-2</v>
      </c>
    </row>
    <row r="2500" spans="2:11" x14ac:dyDescent="0.25">
      <c r="B2500" s="8" t="s">
        <v>2346</v>
      </c>
      <c r="C2500" s="12">
        <v>-1.1262221381600686</v>
      </c>
      <c r="D2500" s="12">
        <v>1.1360554728718475</v>
      </c>
      <c r="E2500" s="12">
        <v>1.132108020774071</v>
      </c>
      <c r="F2500" s="12">
        <v>1.3698993093374587</v>
      </c>
      <c r="G2500" s="12">
        <v>-0.20542914978624371</v>
      </c>
      <c r="H2500" s="12">
        <v>-0.90562108241401562</v>
      </c>
      <c r="I2500" s="12">
        <v>1.3628170088808584</v>
      </c>
      <c r="J2500" s="12">
        <v>-0.46729768048688458</v>
      </c>
      <c r="K2500" s="12">
        <v>0.18604096898880934</v>
      </c>
    </row>
    <row r="2501" spans="2:11" x14ac:dyDescent="0.25">
      <c r="B2501" s="8" t="s">
        <v>2347</v>
      </c>
      <c r="C2501" s="10">
        <v>-0.41072632000289389</v>
      </c>
      <c r="D2501" s="10">
        <v>-0.91367004747967473</v>
      </c>
      <c r="E2501" s="10">
        <v>-0.90279146160072565</v>
      </c>
      <c r="F2501" s="10">
        <v>-1.3703987926026608</v>
      </c>
      <c r="G2501" s="10">
        <v>-1.8479531412838944E-2</v>
      </c>
      <c r="H2501" s="10">
        <v>1.137070468339743</v>
      </c>
      <c r="I2501" s="10">
        <v>-1.6015494895242792</v>
      </c>
      <c r="J2501" s="10">
        <v>-0.69241034025017867</v>
      </c>
      <c r="K2501" s="10">
        <v>-2.1012529438295811E-2</v>
      </c>
    </row>
    <row r="2502" spans="2:11" x14ac:dyDescent="0.25">
      <c r="B2502" s="8" t="s">
        <v>2348</v>
      </c>
      <c r="C2502" s="12">
        <v>1.1153849030871468</v>
      </c>
      <c r="D2502" s="12">
        <v>0.22417980073559204</v>
      </c>
      <c r="E2502" s="12">
        <v>-3.7130061263997184E-3</v>
      </c>
      <c r="F2502" s="12">
        <v>-0.67012434784920627</v>
      </c>
      <c r="G2502" s="12">
        <v>0.37443399927741178</v>
      </c>
      <c r="H2502" s="12">
        <v>0.21794394494087965</v>
      </c>
      <c r="I2502" s="12">
        <v>0.45295071064434267</v>
      </c>
      <c r="J2502" s="12">
        <v>0.23718783200609914</v>
      </c>
      <c r="K2502" s="12">
        <v>8.1605622922509766E-2</v>
      </c>
    </row>
    <row r="2503" spans="2:11" x14ac:dyDescent="0.25">
      <c r="B2503" s="8" t="s">
        <v>2349</v>
      </c>
      <c r="C2503" s="10">
        <v>-1.5894914185794478</v>
      </c>
      <c r="D2503" s="10">
        <v>0.4390515030788576</v>
      </c>
      <c r="E2503" s="10">
        <v>-0.68486197625511935</v>
      </c>
      <c r="F2503" s="10">
        <v>-1.5881406322892719</v>
      </c>
      <c r="G2503" s="10">
        <v>-0.72381752919168441</v>
      </c>
      <c r="H2503" s="10">
        <v>-0.68026849388651323</v>
      </c>
      <c r="I2503" s="10">
        <v>0.22786747089742349</v>
      </c>
      <c r="J2503" s="10">
        <v>-1.5656222997384543</v>
      </c>
      <c r="K2503" s="10">
        <v>0.4923902604318855</v>
      </c>
    </row>
    <row r="2504" spans="2:11" x14ac:dyDescent="0.25">
      <c r="B2504" s="8" t="s">
        <v>2350</v>
      </c>
      <c r="C2504" s="12">
        <v>1.5796654592445107</v>
      </c>
      <c r="D2504" s="12">
        <v>-1.3578175440296283</v>
      </c>
      <c r="E2504" s="12">
        <v>-0.67835891992042274</v>
      </c>
      <c r="F2504" s="12">
        <v>0.88999924397343277</v>
      </c>
      <c r="G2504" s="12">
        <v>-0.44966641627241377</v>
      </c>
      <c r="H2504" s="12">
        <v>0.23885802951235013</v>
      </c>
      <c r="I2504" s="12">
        <v>-5.3746958702598768E-3</v>
      </c>
      <c r="J2504" s="12">
        <v>1.7964336053029482</v>
      </c>
      <c r="K2504" s="12">
        <v>-0.10740643412870914</v>
      </c>
    </row>
    <row r="2505" spans="2:11" x14ac:dyDescent="0.25">
      <c r="B2505" s="8" t="s">
        <v>2351</v>
      </c>
      <c r="C2505" s="10">
        <v>-1.581080696517152</v>
      </c>
      <c r="D2505" s="10">
        <v>-0.4652066984486497</v>
      </c>
      <c r="E2505" s="10">
        <v>0.22429716663603319</v>
      </c>
      <c r="F2505" s="10">
        <v>0.45125019852727888</v>
      </c>
      <c r="G2505" s="10">
        <v>0.43717142363500677</v>
      </c>
      <c r="H2505" s="10">
        <v>1.7961563853499161</v>
      </c>
      <c r="I2505" s="10">
        <v>-0.69458304044374475</v>
      </c>
      <c r="J2505" s="10">
        <v>-0.90778159231388211</v>
      </c>
      <c r="K2505" s="10">
        <v>0.78522824405453218</v>
      </c>
    </row>
    <row r="2506" spans="2:11" x14ac:dyDescent="0.25">
      <c r="B2506" s="8" t="s">
        <v>2352</v>
      </c>
      <c r="C2506" s="12">
        <v>-0.90373484620223477</v>
      </c>
      <c r="D2506" s="12">
        <v>-0.70209996326408586</v>
      </c>
      <c r="E2506" s="12">
        <v>-1.8080249319479726</v>
      </c>
      <c r="F2506" s="12">
        <v>-1.8075151550123489</v>
      </c>
      <c r="G2506" s="12">
        <v>-1.3213624895943052</v>
      </c>
      <c r="H2506" s="12">
        <v>-1.1166933683780118</v>
      </c>
      <c r="I2506" s="12">
        <v>-1.597124203440391</v>
      </c>
      <c r="J2506" s="12">
        <v>0.89214337911474773</v>
      </c>
      <c r="K2506" s="12">
        <v>1.4755567293534231</v>
      </c>
    </row>
    <row r="2507" spans="2:11" x14ac:dyDescent="0.25">
      <c r="B2507" s="8" t="s">
        <v>2353</v>
      </c>
      <c r="C2507" s="10">
        <v>-1.3680154023595987</v>
      </c>
      <c r="D2507" s="10">
        <v>1.5769013512941246</v>
      </c>
      <c r="E2507" s="10">
        <v>0.6793172648695599</v>
      </c>
      <c r="F2507" s="10">
        <v>-0.45338236482894673</v>
      </c>
      <c r="G2507" s="10">
        <v>-1.6038731102497994</v>
      </c>
      <c r="H2507" s="10">
        <v>-1.5811724787227339</v>
      </c>
      <c r="I2507" s="10">
        <v>1.3599171597248769</v>
      </c>
      <c r="J2507" s="10">
        <v>-1.8091866581861586</v>
      </c>
      <c r="K2507" s="10">
        <v>2.536000021290421</v>
      </c>
    </row>
    <row r="2508" spans="2:11" x14ac:dyDescent="0.25">
      <c r="B2508" s="8" t="s">
        <v>2354</v>
      </c>
      <c r="C2508" s="12">
        <v>-0.69066955204468139</v>
      </c>
      <c r="D2508" s="12">
        <v>-0.2326292861142851</v>
      </c>
      <c r="E2508" s="12">
        <v>1.5949794640954089</v>
      </c>
      <c r="F2508" s="12">
        <v>-0.21899143798556389</v>
      </c>
      <c r="G2508" s="12">
        <v>1.3416910748813924</v>
      </c>
      <c r="H2508" s="12">
        <v>1.3552829055854925</v>
      </c>
      <c r="I2508" s="12">
        <v>0.67650851346335528</v>
      </c>
      <c r="J2508" s="12">
        <v>-0.91265229616367738</v>
      </c>
      <c r="K2508" s="12">
        <v>1.8183709783633797</v>
      </c>
    </row>
    <row r="2509" spans="2:11" x14ac:dyDescent="0.25">
      <c r="B2509" s="8" t="s">
        <v>2355</v>
      </c>
      <c r="C2509" s="10">
        <v>-1.1346328602223639</v>
      </c>
      <c r="D2509" s="10">
        <v>0.65947444228999608</v>
      </c>
      <c r="E2509" s="10">
        <v>-1.120720946946332</v>
      </c>
      <c r="F2509" s="10">
        <v>-0.21799158131921226</v>
      </c>
      <c r="G2509" s="10">
        <v>-1.3419540324246642</v>
      </c>
      <c r="H2509" s="10">
        <v>0.20811224765029857</v>
      </c>
      <c r="I2509" s="10">
        <v>1.5666164880551809</v>
      </c>
      <c r="J2509" s="10">
        <v>-0.90778159231388211</v>
      </c>
      <c r="K2509" s="10">
        <v>-0.27927706993127904</v>
      </c>
    </row>
    <row r="2510" spans="2:11" x14ac:dyDescent="0.25">
      <c r="B2510" s="8" t="s">
        <v>2356</v>
      </c>
      <c r="C2510" s="12">
        <v>-0.88442887396053804</v>
      </c>
      <c r="D2510" s="12">
        <v>-0.47282416905739777</v>
      </c>
      <c r="E2510" s="12">
        <v>0.6793172648695599</v>
      </c>
      <c r="F2510" s="12">
        <v>-0.68450792559939799</v>
      </c>
      <c r="G2510" s="12">
        <v>-0.43743438117827832</v>
      </c>
      <c r="H2510" s="12">
        <v>1.146902165630324</v>
      </c>
      <c r="I2510" s="12">
        <v>-0.47682493593669517</v>
      </c>
      <c r="J2510" s="12">
        <v>-1.8091866581861586</v>
      </c>
      <c r="K2510" s="12">
        <v>-0.50169443909452904</v>
      </c>
    </row>
    <row r="2511" spans="2:11" x14ac:dyDescent="0.25">
      <c r="B2511" s="8" t="s">
        <v>2357</v>
      </c>
      <c r="C2511" s="10">
        <v>1.3487674452243814</v>
      </c>
      <c r="D2511" s="10">
        <v>-8.9047287754700066E-3</v>
      </c>
      <c r="E2511" s="10">
        <v>1.8129089494410153</v>
      </c>
      <c r="F2511" s="10">
        <v>0.45025034186092722</v>
      </c>
      <c r="G2511" s="10">
        <v>1.4344046511655446E-2</v>
      </c>
      <c r="H2511" s="10">
        <v>0.67973150927677395</v>
      </c>
      <c r="I2511" s="10">
        <v>-0.69305760351583823</v>
      </c>
      <c r="J2511" s="10">
        <v>1.7964336053029482</v>
      </c>
      <c r="K2511" s="10">
        <v>9.7501003845038205E-3</v>
      </c>
    </row>
    <row r="2512" spans="2:11" x14ac:dyDescent="0.25">
      <c r="B2512" s="8" t="s">
        <v>2358</v>
      </c>
      <c r="C2512" s="12">
        <v>-0.46919353582483248</v>
      </c>
      <c r="D2512" s="12">
        <v>-0.46952255092972117</v>
      </c>
      <c r="E2512" s="12">
        <v>-1.126875961819253</v>
      </c>
      <c r="F2512" s="12">
        <v>-0.903882448322475</v>
      </c>
      <c r="G2512" s="12">
        <v>1.6036101527065276</v>
      </c>
      <c r="H2512" s="12">
        <v>0.24868972680293117</v>
      </c>
      <c r="I2512" s="12">
        <v>1.8056583531348274</v>
      </c>
      <c r="J2512" s="12">
        <v>-0.22860402588897547</v>
      </c>
      <c r="K2512" s="12">
        <v>0.39880137077499384</v>
      </c>
    </row>
    <row r="2513" spans="2:11" x14ac:dyDescent="0.25">
      <c r="B2513" s="8" t="s">
        <v>2359</v>
      </c>
      <c r="C2513" s="10">
        <v>-1.332370172976402E-2</v>
      </c>
      <c r="D2513" s="10">
        <v>0.22748141886326867</v>
      </c>
      <c r="E2513" s="10">
        <v>0.45130709210712694</v>
      </c>
      <c r="F2513" s="10">
        <v>-1.3570150715188207</v>
      </c>
      <c r="G2513" s="10">
        <v>0.23508003867607283</v>
      </c>
      <c r="H2513" s="10">
        <v>0.21525239893205175</v>
      </c>
      <c r="I2513" s="10">
        <v>-1.8222074431873101</v>
      </c>
      <c r="J2513" s="10">
        <v>1.3306417474078738</v>
      </c>
      <c r="K2513" s="10">
        <v>5.0601542266064288E-2</v>
      </c>
    </row>
    <row r="2514" spans="2:11" x14ac:dyDescent="0.25">
      <c r="B2514" s="8" t="s">
        <v>2360</v>
      </c>
      <c r="C2514" s="12">
        <v>-1.802556712737001</v>
      </c>
      <c r="D2514" s="12">
        <v>-0.22932766798660847</v>
      </c>
      <c r="E2514" s="12">
        <v>0.68324293741346542</v>
      </c>
      <c r="F2514" s="12">
        <v>-0.903882448322475</v>
      </c>
      <c r="G2514" s="12">
        <v>-1.1427723789571238</v>
      </c>
      <c r="H2514" s="12">
        <v>-3.1014274166921207E-2</v>
      </c>
      <c r="I2514" s="12">
        <v>0.45142527371643615</v>
      </c>
      <c r="J2514" s="12">
        <v>-0.46729768048688458</v>
      </c>
      <c r="K2514" s="12">
        <v>3.5442255871361086E-2</v>
      </c>
    </row>
    <row r="2515" spans="2:11" x14ac:dyDescent="0.25">
      <c r="B2515" s="8" t="s">
        <v>2361</v>
      </c>
      <c r="C2515" s="10">
        <v>1.3284501972447</v>
      </c>
      <c r="D2515" s="10">
        <v>-0.2480853773651879</v>
      </c>
      <c r="E2515" s="10">
        <v>1.8129089494410153</v>
      </c>
      <c r="F2515" s="10">
        <v>-0.23237515906940404</v>
      </c>
      <c r="G2515" s="10">
        <v>0.23508003867607283</v>
      </c>
      <c r="H2515" s="10">
        <v>1.1206049890411978</v>
      </c>
      <c r="I2515" s="10">
        <v>-0.69305760351583823</v>
      </c>
      <c r="J2515" s="10">
        <v>-0.4653121369530131</v>
      </c>
      <c r="K2515" s="10">
        <v>0.26343186416440545</v>
      </c>
    </row>
    <row r="2516" spans="2:11" x14ac:dyDescent="0.25">
      <c r="B2516" s="8" t="s">
        <v>2362</v>
      </c>
      <c r="C2516" s="12">
        <v>-0.23581099368759764</v>
      </c>
      <c r="D2516" s="12">
        <v>0.89916220805641145</v>
      </c>
      <c r="E2516" s="12">
        <v>-1.5835923902676698</v>
      </c>
      <c r="F2516" s="12">
        <v>0.90338296505727289</v>
      </c>
      <c r="G2516" s="12">
        <v>-1.1604541902960892</v>
      </c>
      <c r="H2516" s="12">
        <v>-0.43400182078754029</v>
      </c>
      <c r="I2516" s="12">
        <v>-0.46797436376891904</v>
      </c>
      <c r="J2516" s="12">
        <v>-0.22174777850530872</v>
      </c>
      <c r="K2516" s="12">
        <v>0.50363923152903445</v>
      </c>
    </row>
    <row r="2517" spans="2:11" x14ac:dyDescent="0.25">
      <c r="B2517" s="8" t="s">
        <v>2363</v>
      </c>
      <c r="C2517" s="10">
        <v>0.2284695624697663</v>
      </c>
      <c r="D2517" s="10">
        <v>-0.67728389984093607</v>
      </c>
      <c r="E2517" s="10">
        <v>0.45881039573316262</v>
      </c>
      <c r="F2517" s="10">
        <v>0.90501564809373858</v>
      </c>
      <c r="G2517" s="10">
        <v>-1.05944341176917</v>
      </c>
      <c r="H2517" s="10">
        <v>1.1343789223309153</v>
      </c>
      <c r="I2517" s="10">
        <v>-3.8492589423534118E-3</v>
      </c>
      <c r="J2517" s="10">
        <v>-0.43910457410288367</v>
      </c>
      <c r="K2517" s="10">
        <v>-1.2018102757133016</v>
      </c>
    </row>
    <row r="2518" spans="2:11" x14ac:dyDescent="0.25">
      <c r="B2518" s="8" t="s">
        <v>2364</v>
      </c>
      <c r="C2518" s="12">
        <v>3.4977423948269748E-3</v>
      </c>
      <c r="D2518" s="12">
        <v>0.89586058992873485</v>
      </c>
      <c r="E2518" s="12">
        <v>0.90767547909376833</v>
      </c>
      <c r="F2518" s="12">
        <v>1.1227574877803497</v>
      </c>
      <c r="G2518" s="12">
        <v>2.3666350114397133E-2</v>
      </c>
      <c r="H2518" s="12">
        <v>-0.22292953482354419</v>
      </c>
      <c r="I2518" s="12">
        <v>-0.45401573843619181</v>
      </c>
      <c r="J2518" s="12">
        <v>0.8736916804303374</v>
      </c>
      <c r="K2518" s="12">
        <v>-5.2759284219736947E-3</v>
      </c>
    </row>
    <row r="2519" spans="2:11" x14ac:dyDescent="0.25">
      <c r="B2519" s="8" t="s">
        <v>2365</v>
      </c>
      <c r="C2519" s="10">
        <v>0.21757431229036511</v>
      </c>
      <c r="D2519" s="10">
        <v>1.8006259086329397</v>
      </c>
      <c r="E2519" s="10">
        <v>-1.355582217505237</v>
      </c>
      <c r="F2519" s="10">
        <v>-0.43573342100582341</v>
      </c>
      <c r="G2519" s="10">
        <v>1.802791806174068</v>
      </c>
      <c r="H2519" s="10">
        <v>0.44329653346838205</v>
      </c>
      <c r="I2519" s="10">
        <v>0.89869190405429289</v>
      </c>
      <c r="J2519" s="10">
        <v>4.7972094206144567E-4</v>
      </c>
      <c r="K2519" s="10">
        <v>0.79917135824216923</v>
      </c>
    </row>
    <row r="2520" spans="2:11" x14ac:dyDescent="0.25">
      <c r="B2520" s="8" t="s">
        <v>2366</v>
      </c>
      <c r="C2520" s="12">
        <v>-0.66194158200270437</v>
      </c>
      <c r="D2520" s="12">
        <v>3.7568615244535641E-3</v>
      </c>
      <c r="E2520" s="12">
        <v>-0.45000070569621442</v>
      </c>
      <c r="F2520" s="12">
        <v>-0.45338236482894673</v>
      </c>
      <c r="G2520" s="12">
        <v>1.802791806174068</v>
      </c>
      <c r="H2520" s="12">
        <v>-1.3531283441864037</v>
      </c>
      <c r="I2520" s="12">
        <v>1.3599171597248769</v>
      </c>
      <c r="J2520" s="12">
        <v>0.2420585358558944</v>
      </c>
      <c r="K2520" s="12">
        <v>-2.4394086916011375</v>
      </c>
    </row>
    <row r="2521" spans="2:11" x14ac:dyDescent="0.25">
      <c r="B2521" s="8" t="s">
        <v>2367</v>
      </c>
      <c r="C2521" s="10">
        <v>-0.19766102584534048</v>
      </c>
      <c r="D2521" s="10">
        <v>-0.67728389984093607</v>
      </c>
      <c r="E2521" s="10">
        <v>-0.4604294345748165</v>
      </c>
      <c r="F2521" s="10">
        <v>0.66962486458400416</v>
      </c>
      <c r="G2521" s="10">
        <v>-0.20542914978624371</v>
      </c>
      <c r="H2521" s="10">
        <v>-0.44114197206929345</v>
      </c>
      <c r="I2521" s="10">
        <v>1.3444330974642433</v>
      </c>
      <c r="J2521" s="10">
        <v>-1.1247230291400512E-2</v>
      </c>
      <c r="K2521" s="10">
        <v>9.0623420257222004E-2</v>
      </c>
    </row>
    <row r="2522" spans="2:11" x14ac:dyDescent="0.25">
      <c r="B2522" s="8" t="s">
        <v>2368</v>
      </c>
      <c r="C2522" s="12">
        <v>1.1163961788251315</v>
      </c>
      <c r="D2522" s="12">
        <v>0.44841147525110459</v>
      </c>
      <c r="E2522" s="12">
        <v>-0.67835891992042274</v>
      </c>
      <c r="F2522" s="12">
        <v>-0.46676608591278684</v>
      </c>
      <c r="G2522" s="12">
        <v>-0.44966641627241377</v>
      </c>
      <c r="H2522" s="12">
        <v>-1.3531283441864037</v>
      </c>
      <c r="I2522" s="12">
        <v>0.6780339503912618</v>
      </c>
      <c r="J2522" s="12">
        <v>1.7964336053029482</v>
      </c>
      <c r="K2522" s="12">
        <v>0.60845637328692659</v>
      </c>
    </row>
    <row r="2523" spans="2:11" x14ac:dyDescent="0.25">
      <c r="B2523" s="8" t="s">
        <v>2369</v>
      </c>
      <c r="C2523" s="10">
        <v>1.792730753402064</v>
      </c>
      <c r="D2523" s="10">
        <v>-0.9010084571797512</v>
      </c>
      <c r="E2523" s="10">
        <v>-1.355582217505237</v>
      </c>
      <c r="F2523" s="10">
        <v>-0.45174968179248098</v>
      </c>
      <c r="G2523" s="10">
        <v>-0.6160244918154596</v>
      </c>
      <c r="H2523" s="10">
        <v>-2.1182576876340131E-2</v>
      </c>
      <c r="I2523" s="10">
        <v>0.23366716920938657</v>
      </c>
      <c r="J2523" s="10">
        <v>1.3539641499420796</v>
      </c>
      <c r="K2523" s="10">
        <v>1.3048986155589361E-2</v>
      </c>
    </row>
    <row r="2524" spans="2:11" x14ac:dyDescent="0.25">
      <c r="B2524" s="8" t="s">
        <v>2370</v>
      </c>
      <c r="C2524" s="12">
        <v>-0.66295285774068913</v>
      </c>
      <c r="D2524" s="12">
        <v>1.3559712949062885</v>
      </c>
      <c r="E2524" s="12">
        <v>-1.5835923902676698</v>
      </c>
      <c r="F2524" s="12">
        <v>0.68464126870430997</v>
      </c>
      <c r="G2524" s="12">
        <v>1.3716049213144932</v>
      </c>
      <c r="H2524" s="12">
        <v>-0.45936451063193612</v>
      </c>
      <c r="I2524" s="12">
        <v>1.5834749625438898</v>
      </c>
      <c r="J2524" s="12">
        <v>0.45742978791959787</v>
      </c>
      <c r="K2524" s="12">
        <v>-0.63006662345998865</v>
      </c>
    </row>
    <row r="2525" spans="2:11" x14ac:dyDescent="0.25">
      <c r="B2525" s="8" t="s">
        <v>2371</v>
      </c>
      <c r="C2525" s="10">
        <v>-0.44887628784515105</v>
      </c>
      <c r="D2525" s="10">
        <v>-1.3704791343295519</v>
      </c>
      <c r="E2525" s="10">
        <v>-1.355582217505237</v>
      </c>
      <c r="F2525" s="10">
        <v>-1.3570150715188207</v>
      </c>
      <c r="G2525" s="10">
        <v>-1.1099488010326295</v>
      </c>
      <c r="H2525" s="10">
        <v>0.43615638218662889</v>
      </c>
      <c r="I2525" s="10">
        <v>-3.8492589423534118E-3</v>
      </c>
      <c r="J2525" s="10">
        <v>-1.1348797956110475</v>
      </c>
      <c r="K2525" s="10">
        <v>-0.48411125347077899</v>
      </c>
    </row>
    <row r="2526" spans="2:11" x14ac:dyDescent="0.25">
      <c r="B2526" s="8" t="s">
        <v>2372</v>
      </c>
      <c r="C2526" s="12">
        <v>1.1153849030871468</v>
      </c>
      <c r="D2526" s="12">
        <v>-0.90986131217530075</v>
      </c>
      <c r="E2526" s="12">
        <v>-4.0610475881751873E-3</v>
      </c>
      <c r="F2526" s="12">
        <v>-0.22062412102202963</v>
      </c>
      <c r="G2526" s="12">
        <v>0.28849515943092613</v>
      </c>
      <c r="H2526" s="12">
        <v>-0.44777575407725767</v>
      </c>
      <c r="I2526" s="12">
        <v>-0.23335778477316063</v>
      </c>
      <c r="J2526" s="12">
        <v>-0.92911845131421622</v>
      </c>
      <c r="K2526" s="12">
        <v>-0.12918113756182187</v>
      </c>
    </row>
    <row r="2527" spans="2:11" x14ac:dyDescent="0.25">
      <c r="B2527" s="8" t="s">
        <v>2373</v>
      </c>
      <c r="C2527" s="10">
        <v>-1.4334977467748783E-2</v>
      </c>
      <c r="D2527" s="10">
        <v>-1.3709862515062492</v>
      </c>
      <c r="E2527" s="10">
        <v>-0.9128721490175522</v>
      </c>
      <c r="F2527" s="10">
        <v>-1.1216242880090863</v>
      </c>
      <c r="G2527" s="10">
        <v>-1.8152867988114751</v>
      </c>
      <c r="H2527" s="10">
        <v>-1.1376074529494824</v>
      </c>
      <c r="I2527" s="10">
        <v>-1.8222074431873101</v>
      </c>
      <c r="J2527" s="10">
        <v>1.1385928978783759</v>
      </c>
      <c r="K2527" s="10">
        <v>2.0650837915687457</v>
      </c>
    </row>
    <row r="2528" spans="2:11" x14ac:dyDescent="0.25">
      <c r="B2528" s="8" t="s">
        <v>2374</v>
      </c>
      <c r="C2528" s="12">
        <v>1.1248069008874269</v>
      </c>
      <c r="D2528" s="12">
        <v>1.8006259086329397</v>
      </c>
      <c r="E2528" s="12">
        <v>0.67316224999663887</v>
      </c>
      <c r="F2528" s="12">
        <v>1.8070156717471466</v>
      </c>
      <c r="G2528" s="12">
        <v>-0.83034791186852908</v>
      </c>
      <c r="H2528" s="12">
        <v>1.3624230568672455</v>
      </c>
      <c r="I2528" s="12">
        <v>1.8056583531348274</v>
      </c>
      <c r="J2528" s="12">
        <v>1.1152704953441703</v>
      </c>
      <c r="K2528" s="12">
        <v>-1.1312851403512578</v>
      </c>
    </row>
    <row r="2529" spans="2:11" x14ac:dyDescent="0.25">
      <c r="B2529" s="8" t="s">
        <v>2375</v>
      </c>
      <c r="C2529" s="10">
        <v>-1.5607634485374706</v>
      </c>
      <c r="D2529" s="10">
        <v>-1.8184353661838795</v>
      </c>
      <c r="E2529" s="10">
        <v>8.9450650812178401E-3</v>
      </c>
      <c r="F2529" s="10">
        <v>-1.5881406322892719</v>
      </c>
      <c r="G2529" s="10">
        <v>-0.50017180553587337</v>
      </c>
      <c r="H2529" s="10">
        <v>-2.6849230486962575E-4</v>
      </c>
      <c r="I2529" s="10">
        <v>-0.45111588928021018</v>
      </c>
      <c r="J2529" s="10">
        <v>-0.25282604520523344</v>
      </c>
      <c r="K2529" s="10">
        <v>1.3429228089912915E-4</v>
      </c>
    </row>
    <row r="2530" spans="2:11" x14ac:dyDescent="0.25">
      <c r="B2530" s="8" t="s">
        <v>2376</v>
      </c>
      <c r="C2530" s="12">
        <v>-0.21696699808703715</v>
      </c>
      <c r="D2530" s="12">
        <v>0.67162891541322223</v>
      </c>
      <c r="E2530" s="12">
        <v>0.68359097887524101</v>
      </c>
      <c r="F2530" s="12">
        <v>0.23350835884066765</v>
      </c>
      <c r="G2530" s="12">
        <v>-6.2474963187034941E-3</v>
      </c>
      <c r="H2530" s="12">
        <v>-0.68026849388651323</v>
      </c>
      <c r="I2530" s="12">
        <v>0.19552493414808089</v>
      </c>
      <c r="J2530" s="12">
        <v>0.6747865835171728</v>
      </c>
      <c r="K2530" s="12">
        <v>4.2499749112859704E-3</v>
      </c>
    </row>
    <row r="2531" spans="2:11" x14ac:dyDescent="0.25">
      <c r="B2531" s="8" t="s">
        <v>2377</v>
      </c>
      <c r="C2531" s="10">
        <v>0.44994557868961516</v>
      </c>
      <c r="D2531" s="10">
        <v>-0.68943837296416222</v>
      </c>
      <c r="E2531" s="10">
        <v>-0.23207122035060812</v>
      </c>
      <c r="F2531" s="10">
        <v>-0.903882448322475</v>
      </c>
      <c r="G2531" s="10">
        <v>-6.2474963187034941E-3</v>
      </c>
      <c r="H2531" s="10">
        <v>-0.45491590535901077</v>
      </c>
      <c r="I2531" s="10">
        <v>-0.21497387335654533</v>
      </c>
      <c r="J2531" s="10">
        <v>-0.90291088846408685</v>
      </c>
      <c r="K2531" s="10">
        <v>2.8420854440500925E-3</v>
      </c>
    </row>
    <row r="2532" spans="2:11" x14ac:dyDescent="0.25">
      <c r="B2532" s="8" t="s">
        <v>2378</v>
      </c>
      <c r="C2532" s="12">
        <v>1.3571781672866772</v>
      </c>
      <c r="D2532" s="12">
        <v>-0.46952255092972117</v>
      </c>
      <c r="E2532" s="12">
        <v>0.68324293741346542</v>
      </c>
      <c r="F2532" s="12">
        <v>1.3715319923739244</v>
      </c>
      <c r="G2532" s="12">
        <v>0.60643923066944638</v>
      </c>
      <c r="H2532" s="12">
        <v>-2.6849230486962575E-4</v>
      </c>
      <c r="I2532" s="12">
        <v>0.21390884556469619</v>
      </c>
      <c r="J2532" s="12">
        <v>-0.68753963640038329</v>
      </c>
      <c r="K2532" s="12">
        <v>-1.6282426680580263E-4</v>
      </c>
    </row>
    <row r="2533" spans="2:11" x14ac:dyDescent="0.25">
      <c r="B2533" s="8" t="s">
        <v>2379</v>
      </c>
      <c r="C2533" s="10">
        <v>1.3294614729826848</v>
      </c>
      <c r="D2533" s="10">
        <v>1.1200922644442473</v>
      </c>
      <c r="E2533" s="10">
        <v>-0.67835891992042274</v>
      </c>
      <c r="F2533" s="10">
        <v>-0.70052418638605563</v>
      </c>
      <c r="G2533" s="10">
        <v>1.6036101527065276</v>
      </c>
      <c r="H2533" s="10">
        <v>-1.7966933699596552</v>
      </c>
      <c r="I2533" s="10">
        <v>-0.46797436376891904</v>
      </c>
      <c r="J2533" s="10">
        <v>0.2420585358558944</v>
      </c>
      <c r="K2533" s="10">
        <v>-2.8811957293678141</v>
      </c>
    </row>
    <row r="2534" spans="2:11" x14ac:dyDescent="0.25">
      <c r="B2534" s="8" t="s">
        <v>2380</v>
      </c>
      <c r="C2534" s="12">
        <v>1.5796654592445107</v>
      </c>
      <c r="D2534" s="12">
        <v>1.356478412082986</v>
      </c>
      <c r="E2534" s="12">
        <v>0.46138777952395355</v>
      </c>
      <c r="F2534" s="12">
        <v>1.8070156717471466</v>
      </c>
      <c r="G2534" s="12">
        <v>0.17525234580987153</v>
      </c>
      <c r="H2534" s="12">
        <v>0.87433831594222478</v>
      </c>
      <c r="I2534" s="12">
        <v>0.91997566462688984</v>
      </c>
      <c r="J2534" s="12">
        <v>0.48273773398767494</v>
      </c>
      <c r="K2534" s="12">
        <v>0.15322984090032779</v>
      </c>
    </row>
    <row r="2535" spans="2:11" x14ac:dyDescent="0.25">
      <c r="B2535" s="8" t="s">
        <v>2381</v>
      </c>
      <c r="C2535" s="10">
        <v>-0.22638899588731742</v>
      </c>
      <c r="D2535" s="10">
        <v>0.21532694574004249</v>
      </c>
      <c r="E2535" s="10">
        <v>0.46531345206785912</v>
      </c>
      <c r="F2535" s="10">
        <v>-0.45074982512612932</v>
      </c>
      <c r="G2535" s="10">
        <v>-1.6038731102497994</v>
      </c>
      <c r="H2535" s="10">
        <v>1.1343789223309153</v>
      </c>
      <c r="I2535" s="10">
        <v>0.21833413164858423</v>
      </c>
      <c r="J2535" s="10">
        <v>0.92123610228080099</v>
      </c>
      <c r="K2535" s="10">
        <v>-1.8193998503607043</v>
      </c>
    </row>
    <row r="2536" spans="2:11" x14ac:dyDescent="0.25">
      <c r="B2536" s="8" t="s">
        <v>2382</v>
      </c>
      <c r="C2536" s="12">
        <v>-1.3670041266216142</v>
      </c>
      <c r="D2536" s="12">
        <v>1.3438168217830624</v>
      </c>
      <c r="E2536" s="12">
        <v>1.5949794640954089</v>
      </c>
      <c r="F2536" s="12">
        <v>-0.67112420451555788</v>
      </c>
      <c r="G2536" s="12">
        <v>1.3088674969568981</v>
      </c>
      <c r="H2536" s="12">
        <v>-1.1140018223691839</v>
      </c>
      <c r="I2536" s="12">
        <v>1.3612915719529521</v>
      </c>
      <c r="J2536" s="12">
        <v>-0.1984253759711031</v>
      </c>
      <c r="K2536" s="12">
        <v>-1.4580807768497797</v>
      </c>
    </row>
    <row r="2537" spans="2:11" x14ac:dyDescent="0.25">
      <c r="B2537" s="8" t="s">
        <v>2383</v>
      </c>
      <c r="C2537" s="10">
        <v>-0.71098680002436287</v>
      </c>
      <c r="D2537" s="10">
        <v>1.1157764119631759</v>
      </c>
      <c r="E2537" s="10">
        <v>0.21421647921920658</v>
      </c>
      <c r="F2537" s="10">
        <v>1.8070156717471466</v>
      </c>
      <c r="G2537" s="10">
        <v>-0.6787619161730547</v>
      </c>
      <c r="H2537" s="10">
        <v>1.3505440984847683E-2</v>
      </c>
      <c r="I2537" s="10">
        <v>0.6780339503912618</v>
      </c>
      <c r="J2537" s="10">
        <v>0.23917337553997056</v>
      </c>
      <c r="K2537" s="10">
        <v>-9.16697900163734E-3</v>
      </c>
    </row>
    <row r="2538" spans="2:11" x14ac:dyDescent="0.25">
      <c r="B2538" s="8" t="s">
        <v>2384</v>
      </c>
      <c r="C2538" s="12">
        <v>-0.93246281624421168</v>
      </c>
      <c r="D2538" s="12">
        <v>0.45171309337878118</v>
      </c>
      <c r="E2538" s="12">
        <v>-0.22849358926847799</v>
      </c>
      <c r="F2538" s="12">
        <v>-1.8824246690668234E-3</v>
      </c>
      <c r="G2538" s="12">
        <v>0.8982721549276822</v>
      </c>
      <c r="H2538" s="12">
        <v>-0.44383351807812133</v>
      </c>
      <c r="I2538" s="12">
        <v>1.1208752946452305</v>
      </c>
      <c r="J2538" s="12">
        <v>0.23917337553997056</v>
      </c>
      <c r="K2538" s="12">
        <v>-0.39868329071316921</v>
      </c>
    </row>
    <row r="2539" spans="2:11" x14ac:dyDescent="0.25">
      <c r="B2539" s="8" t="s">
        <v>2385</v>
      </c>
      <c r="C2539" s="10">
        <v>1.3581894430246617</v>
      </c>
      <c r="D2539" s="10">
        <v>-0.4619050803209731</v>
      </c>
      <c r="E2539" s="10">
        <v>-0.89236273272212352</v>
      </c>
      <c r="F2539" s="10">
        <v>-0.45238250816259507</v>
      </c>
      <c r="G2539" s="10">
        <v>-0.53008565196897406</v>
      </c>
      <c r="H2539" s="10">
        <v>-0.87487530055196427</v>
      </c>
      <c r="I2539" s="10">
        <v>-8.2745450262414408E-3</v>
      </c>
      <c r="J2539" s="10">
        <v>1.7964336053029482</v>
      </c>
      <c r="K2539" s="10">
        <v>0.46375884408464108</v>
      </c>
    </row>
    <row r="2540" spans="2:11" x14ac:dyDescent="0.25">
      <c r="B2540" s="8" t="s">
        <v>2386</v>
      </c>
      <c r="C2540" s="12">
        <v>-1.1549501082020452</v>
      </c>
      <c r="D2540" s="12">
        <v>-9.4118459521674025E-3</v>
      </c>
      <c r="E2540" s="12">
        <v>0.22652650896504867</v>
      </c>
      <c r="F2540" s="12">
        <v>-0.90551513135894079</v>
      </c>
      <c r="G2540" s="12">
        <v>-1.8152867988114751</v>
      </c>
      <c r="H2540" s="12">
        <v>0.68956320656735492</v>
      </c>
      <c r="I2540" s="12">
        <v>-0.89685708269016051</v>
      </c>
      <c r="J2540" s="12">
        <v>-3.4569632825606156E-2</v>
      </c>
      <c r="K2540" s="12">
        <v>-1.2517549858278321</v>
      </c>
    </row>
    <row r="2541" spans="2:11" x14ac:dyDescent="0.25">
      <c r="B2541" s="8" t="s">
        <v>2387</v>
      </c>
      <c r="C2541" s="10">
        <v>-0.45977153802455223</v>
      </c>
      <c r="D2541" s="10">
        <v>-1.5942036916683671</v>
      </c>
      <c r="E2541" s="10">
        <v>-0.43992001827938776</v>
      </c>
      <c r="F2541" s="10">
        <v>-1.5881406322892719</v>
      </c>
      <c r="G2541" s="10">
        <v>5.984538775431987E-3</v>
      </c>
      <c r="H2541" s="10">
        <v>-0.26300064470238782</v>
      </c>
      <c r="I2541" s="10">
        <v>-0.45554117536409822</v>
      </c>
      <c r="J2541" s="10">
        <v>0.21386542947189346</v>
      </c>
      <c r="K2541" s="10">
        <v>-1.5739375561850545E-3</v>
      </c>
    </row>
    <row r="2542" spans="2:11" x14ac:dyDescent="0.25">
      <c r="B2542" s="8" t="s">
        <v>2388</v>
      </c>
      <c r="C2542" s="12">
        <v>0.89492016260528251</v>
      </c>
      <c r="D2542" s="12">
        <v>0.44739724089770977</v>
      </c>
      <c r="E2542" s="12">
        <v>1.3705469224151061</v>
      </c>
      <c r="F2542" s="12">
        <v>1.8070156717471466</v>
      </c>
      <c r="G2542" s="12">
        <v>0.25567158150643171</v>
      </c>
      <c r="H2542" s="12">
        <v>0.65881742470530347</v>
      </c>
      <c r="I2542" s="12">
        <v>-0.46949980069682551</v>
      </c>
      <c r="J2542" s="12">
        <v>-1.5058225918100077E-3</v>
      </c>
      <c r="K2542" s="12">
        <v>0.16844089289839975</v>
      </c>
    </row>
    <row r="2543" spans="2:11" x14ac:dyDescent="0.25">
      <c r="B2543" s="8" t="s">
        <v>2389</v>
      </c>
      <c r="C2543" s="10">
        <v>0.65211562266776746</v>
      </c>
      <c r="D2543" s="10">
        <v>-0.24478375923751128</v>
      </c>
      <c r="E2543" s="10">
        <v>1.3500375061196774</v>
      </c>
      <c r="F2543" s="10">
        <v>1.3829414038647181E-3</v>
      </c>
      <c r="G2543" s="10">
        <v>0.69909050146014207</v>
      </c>
      <c r="H2543" s="10">
        <v>0.45043668475013521</v>
      </c>
      <c r="I2543" s="10">
        <v>0.22786747089742349</v>
      </c>
      <c r="J2543" s="10">
        <v>0.91636539843100562</v>
      </c>
      <c r="K2543" s="10">
        <v>0.31489600781801658</v>
      </c>
    </row>
    <row r="2544" spans="2:11" x14ac:dyDescent="0.25">
      <c r="B2544" s="8" t="s">
        <v>2390</v>
      </c>
      <c r="C2544" s="12">
        <v>0.45095685442759992</v>
      </c>
      <c r="D2544" s="12">
        <v>-0.24198925828653203</v>
      </c>
      <c r="E2544" s="12">
        <v>-0.68486197625511935</v>
      </c>
      <c r="F2544" s="12">
        <v>-1.3543825318160032</v>
      </c>
      <c r="G2544" s="12">
        <v>-1.0922669896936643</v>
      </c>
      <c r="H2544" s="12">
        <v>-2.9600383136975253E-3</v>
      </c>
      <c r="I2544" s="12">
        <v>1.123775143801212</v>
      </c>
      <c r="J2544" s="12">
        <v>-1.3433948002910843</v>
      </c>
      <c r="K2544" s="12">
        <v>3.233152138280313E-3</v>
      </c>
    </row>
    <row r="2545" spans="2:11" x14ac:dyDescent="0.25">
      <c r="B2545" s="8" t="s">
        <v>2391</v>
      </c>
      <c r="C2545" s="10">
        <v>-0.67136357980298467</v>
      </c>
      <c r="D2545" s="10">
        <v>-0.91367004747967473</v>
      </c>
      <c r="E2545" s="10">
        <v>-1.3451534886266348</v>
      </c>
      <c r="F2545" s="10">
        <v>-1.3560152148524691</v>
      </c>
      <c r="G2545" s="10">
        <v>-0.44966641627241377</v>
      </c>
      <c r="H2545" s="10">
        <v>1.3552829055854925</v>
      </c>
      <c r="I2545" s="10">
        <v>0.64279156448593766</v>
      </c>
      <c r="J2545" s="10">
        <v>-1.8091866581861586</v>
      </c>
      <c r="K2545" s="10">
        <v>-0.60942520718989368</v>
      </c>
    </row>
    <row r="2546" spans="2:11" x14ac:dyDescent="0.25">
      <c r="B2546" s="8" t="s">
        <v>2392</v>
      </c>
      <c r="C2546" s="12">
        <v>-1.802556712737001</v>
      </c>
      <c r="D2546" s="12">
        <v>1.5802029694218012</v>
      </c>
      <c r="E2546" s="12">
        <v>-0.43992001827938776</v>
      </c>
      <c r="F2546" s="12">
        <v>1.340499327466961</v>
      </c>
      <c r="G2546" s="12">
        <v>1.6036101527065276</v>
      </c>
      <c r="H2546" s="12">
        <v>0.19433831436058124</v>
      </c>
      <c r="I2546" s="12">
        <v>0.67498307653544876</v>
      </c>
      <c r="J2546" s="12">
        <v>0.6747865835171728</v>
      </c>
      <c r="K2546" s="12">
        <v>0.31164289396850148</v>
      </c>
    </row>
    <row r="2547" spans="2:11" x14ac:dyDescent="0.25">
      <c r="B2547" s="8" t="s">
        <v>2393</v>
      </c>
      <c r="C2547" s="10">
        <v>-0.24670624386699885</v>
      </c>
      <c r="D2547" s="10">
        <v>-8.9047287754700066E-3</v>
      </c>
      <c r="E2547" s="10">
        <v>-0.23207122035060812</v>
      </c>
      <c r="F2547" s="10">
        <v>0.45188302489739296</v>
      </c>
      <c r="G2547" s="10">
        <v>0.2051661922429722</v>
      </c>
      <c r="H2547" s="10">
        <v>0.44060498745955418</v>
      </c>
      <c r="I2547" s="10">
        <v>1.8056583531348274</v>
      </c>
      <c r="J2547" s="10">
        <v>-0.90778159231388211</v>
      </c>
      <c r="K2547" s="10">
        <v>9.0397247560339428E-2</v>
      </c>
    </row>
    <row r="2548" spans="2:11" x14ac:dyDescent="0.25">
      <c r="B2548" s="8" t="s">
        <v>2394</v>
      </c>
      <c r="C2548" s="12">
        <v>-0.69066955204468139</v>
      </c>
      <c r="D2548" s="12">
        <v>0.21862856386771914</v>
      </c>
      <c r="E2548" s="12">
        <v>0.90767547909376833</v>
      </c>
      <c r="F2548" s="12">
        <v>1.3538830485508011</v>
      </c>
      <c r="G2548" s="12">
        <v>-1.8152867988114751</v>
      </c>
      <c r="H2548" s="12">
        <v>0.68242305528560177</v>
      </c>
      <c r="I2548" s="12">
        <v>-0.23183234784525414</v>
      </c>
      <c r="J2548" s="12">
        <v>-1.121167300843714</v>
      </c>
      <c r="K2548" s="12">
        <v>-1.2387935634645488</v>
      </c>
    </row>
    <row r="2549" spans="2:11" x14ac:dyDescent="0.25">
      <c r="B2549" s="8" t="s">
        <v>2395</v>
      </c>
      <c r="C2549" s="10">
        <v>0.64269362486748716</v>
      </c>
      <c r="D2549" s="10">
        <v>-5.1873779920441621E-5</v>
      </c>
      <c r="E2549" s="10">
        <v>1.8129089494410153</v>
      </c>
      <c r="F2549" s="10">
        <v>0.45125019852727888</v>
      </c>
      <c r="G2549" s="10">
        <v>-1.8152867988114751</v>
      </c>
      <c r="H2549" s="10">
        <v>-0.67043679659593214</v>
      </c>
      <c r="I2549" s="10">
        <v>-0.46797436376891904</v>
      </c>
      <c r="J2549" s="10">
        <v>0.89502853943067162</v>
      </c>
      <c r="K2549" s="10">
        <v>1.2170350662980522</v>
      </c>
    </row>
    <row r="2550" spans="2:11" x14ac:dyDescent="0.25">
      <c r="B2550" s="8" t="s">
        <v>2396</v>
      </c>
      <c r="C2550" s="12">
        <v>-1.5800694207791675</v>
      </c>
      <c r="D2550" s="12">
        <v>-1.5947108088450643</v>
      </c>
      <c r="E2550" s="12">
        <v>-0.90279146160072565</v>
      </c>
      <c r="F2550" s="12">
        <v>-1.8075151550123489</v>
      </c>
      <c r="G2550" s="12">
        <v>-5.6752885582163043E-2</v>
      </c>
      <c r="H2550" s="12">
        <v>-1.7966933699596552</v>
      </c>
      <c r="I2550" s="12">
        <v>-1.6015494895242792</v>
      </c>
      <c r="J2550" s="12">
        <v>0.89502853943067162</v>
      </c>
      <c r="K2550" s="12">
        <v>0.10196753325155146</v>
      </c>
    </row>
    <row r="2551" spans="2:11" x14ac:dyDescent="0.25">
      <c r="B2551" s="8" t="s">
        <v>2397</v>
      </c>
      <c r="C2551" s="10">
        <v>0.24529100659435732</v>
      </c>
      <c r="D2551" s="10">
        <v>1.5763942341174271</v>
      </c>
      <c r="E2551" s="10">
        <v>-0.22814554780670254</v>
      </c>
      <c r="F2551" s="10">
        <v>0.6856411253706618</v>
      </c>
      <c r="G2551" s="10">
        <v>0.74959589072360167</v>
      </c>
      <c r="H2551" s="10">
        <v>0.22508409622263281</v>
      </c>
      <c r="I2551" s="10">
        <v>0.44189193446759695</v>
      </c>
      <c r="J2551" s="10">
        <v>0.43122222506946839</v>
      </c>
      <c r="K2551" s="10">
        <v>0.16872211359572165</v>
      </c>
    </row>
    <row r="2552" spans="2:11" x14ac:dyDescent="0.25">
      <c r="B2552" s="8" t="s">
        <v>2398</v>
      </c>
      <c r="C2552" s="12">
        <v>-1.5800694207791675</v>
      </c>
      <c r="D2552" s="12">
        <v>-1.3578175440296283</v>
      </c>
      <c r="E2552" s="12">
        <v>-0.22199053293378149</v>
      </c>
      <c r="F2552" s="12">
        <v>-1.5881406322892719</v>
      </c>
      <c r="G2552" s="12">
        <v>-1.8479531412838944E-2</v>
      </c>
      <c r="H2552" s="12">
        <v>-1.1238335196597649</v>
      </c>
      <c r="I2552" s="12">
        <v>-0.24884184703379439</v>
      </c>
      <c r="J2552" s="12">
        <v>-1.8091866581861586</v>
      </c>
      <c r="K2552" s="12">
        <v>2.076791682935402E-2</v>
      </c>
    </row>
    <row r="2553" spans="2:11" x14ac:dyDescent="0.25">
      <c r="B2553" s="8" t="s">
        <v>2399</v>
      </c>
      <c r="C2553" s="10">
        <v>3.4977423948269748E-3</v>
      </c>
      <c r="D2553" s="10">
        <v>1.3400080864786883</v>
      </c>
      <c r="E2553" s="10">
        <v>-0.69136503258981585</v>
      </c>
      <c r="F2553" s="10">
        <v>-1.1510242698795838</v>
      </c>
      <c r="G2553" s="10">
        <v>-0.88085330113198845</v>
      </c>
      <c r="H2553" s="10">
        <v>2.4230537039582464E-3</v>
      </c>
      <c r="I2553" s="10">
        <v>-1.597124203440391</v>
      </c>
      <c r="J2553" s="10">
        <v>-1.1300090917612522</v>
      </c>
      <c r="K2553" s="10">
        <v>-2.1343548539517177E-3</v>
      </c>
    </row>
    <row r="2554" spans="2:11" x14ac:dyDescent="0.25">
      <c r="B2554" s="8" t="s">
        <v>2400</v>
      </c>
      <c r="C2554" s="12">
        <v>1.1153849030871468</v>
      </c>
      <c r="D2554" s="12">
        <v>-1.8184353661838795</v>
      </c>
      <c r="E2554" s="12">
        <v>1.1256049644393746</v>
      </c>
      <c r="F2554" s="12">
        <v>0.22012463775682756</v>
      </c>
      <c r="G2554" s="12">
        <v>0.23508003867607283</v>
      </c>
      <c r="H2554" s="12">
        <v>-1.5713407814321529</v>
      </c>
      <c r="I2554" s="12">
        <v>0.22786747089742349</v>
      </c>
      <c r="J2554" s="12">
        <v>0.42923668153559696</v>
      </c>
      <c r="K2554" s="12">
        <v>-0.36939085167236174</v>
      </c>
    </row>
    <row r="2555" spans="2:11" x14ac:dyDescent="0.25">
      <c r="B2555" s="8" t="s">
        <v>2401</v>
      </c>
      <c r="C2555" s="10">
        <v>0.45095685442759992</v>
      </c>
      <c r="D2555" s="10">
        <v>0.65998155946669357</v>
      </c>
      <c r="E2555" s="10">
        <v>0.90767547909376833</v>
      </c>
      <c r="F2555" s="10">
        <v>-0.68614060863586379</v>
      </c>
      <c r="G2555" s="10">
        <v>-1.6161051453439348</v>
      </c>
      <c r="H2555" s="10">
        <v>1.5779439481041668</v>
      </c>
      <c r="I2555" s="10">
        <v>-0.91234114495079432</v>
      </c>
      <c r="J2555" s="10">
        <v>1.3326272909417454</v>
      </c>
      <c r="K2555" s="10">
        <v>-2.5501233335954718</v>
      </c>
    </row>
    <row r="2556" spans="2:11" x14ac:dyDescent="0.25">
      <c r="B2556" s="8" t="s">
        <v>2402</v>
      </c>
      <c r="C2556" s="12">
        <v>0.92364813264725942</v>
      </c>
      <c r="D2556" s="12">
        <v>-0.44924349002104952</v>
      </c>
      <c r="E2556" s="12">
        <v>-1.1272240032810286</v>
      </c>
      <c r="F2556" s="12">
        <v>0.45188302489739296</v>
      </c>
      <c r="G2556" s="12">
        <v>-1.5533677209863399</v>
      </c>
      <c r="H2556" s="12">
        <v>-0.22562108083237206</v>
      </c>
      <c r="I2556" s="12">
        <v>-1.140324233853695</v>
      </c>
      <c r="J2556" s="12">
        <v>1.1385928978783759</v>
      </c>
      <c r="K2556" s="12">
        <v>0.35047250413905728</v>
      </c>
    </row>
    <row r="2557" spans="2:11" x14ac:dyDescent="0.25">
      <c r="B2557" s="8" t="s">
        <v>2403</v>
      </c>
      <c r="C2557" s="10">
        <v>0.67142159490946407</v>
      </c>
      <c r="D2557" s="10">
        <v>0.21862856386771914</v>
      </c>
      <c r="E2557" s="10">
        <v>-0.45650376203091098</v>
      </c>
      <c r="F2557" s="10">
        <v>1.5742574279402297</v>
      </c>
      <c r="G2557" s="10">
        <v>1.5707865747820335</v>
      </c>
      <c r="H2557" s="10">
        <v>0.45707046675809937</v>
      </c>
      <c r="I2557" s="10">
        <v>-0.46507451461293742</v>
      </c>
      <c r="J2557" s="10">
        <v>0.22270722038943166</v>
      </c>
      <c r="K2557" s="10">
        <v>0.71796015291298165</v>
      </c>
    </row>
    <row r="2558" spans="2:11" x14ac:dyDescent="0.25">
      <c r="B2558" s="8" t="s">
        <v>2404</v>
      </c>
      <c r="C2558" s="12">
        <v>-1.5800694207791675</v>
      </c>
      <c r="D2558" s="12">
        <v>-0.24198925828653203</v>
      </c>
      <c r="E2558" s="12">
        <v>-0.24249994922921017</v>
      </c>
      <c r="F2558" s="12">
        <v>1.3133979451239092E-2</v>
      </c>
      <c r="G2558" s="12">
        <v>-6.2474963187034941E-3</v>
      </c>
      <c r="H2558" s="12">
        <v>0.40271905431574945</v>
      </c>
      <c r="I2558" s="12">
        <v>0.88320784179365919</v>
      </c>
      <c r="J2558" s="12">
        <v>-1.5656222997384543</v>
      </c>
      <c r="K2558" s="12">
        <v>-2.5159858093094026E-3</v>
      </c>
    </row>
    <row r="2559" spans="2:11" x14ac:dyDescent="0.25">
      <c r="B2559" s="8" t="s">
        <v>2405</v>
      </c>
      <c r="C2559" s="10">
        <v>1.792730753402064</v>
      </c>
      <c r="D2559" s="10">
        <v>-0.46901543375302379</v>
      </c>
      <c r="E2559" s="10">
        <v>-1.8080249319479726</v>
      </c>
      <c r="F2559" s="10">
        <v>0.66962486458400416</v>
      </c>
      <c r="G2559" s="10">
        <v>0.69909050146014207</v>
      </c>
      <c r="H2559" s="10">
        <v>-1.3558198901952316</v>
      </c>
      <c r="I2559" s="10">
        <v>0.67650851346335528</v>
      </c>
      <c r="J2559" s="10">
        <v>1.7964336053029482</v>
      </c>
      <c r="K2559" s="10">
        <v>-0.94784080692622108</v>
      </c>
    </row>
    <row r="2560" spans="2:11" x14ac:dyDescent="0.25">
      <c r="B2560" s="8" t="s">
        <v>2406</v>
      </c>
      <c r="C2560" s="12">
        <v>1.1248069008874269</v>
      </c>
      <c r="D2560" s="12">
        <v>-0.91697166560735144</v>
      </c>
      <c r="E2560" s="12">
        <v>1.8129089494410153</v>
      </c>
      <c r="F2560" s="12">
        <v>1.5892738320605355</v>
      </c>
      <c r="G2560" s="12">
        <v>0.16302031071573608</v>
      </c>
      <c r="H2560" s="12">
        <v>0.22777564223146068</v>
      </c>
      <c r="I2560" s="12">
        <v>0.67360866430737376</v>
      </c>
      <c r="J2560" s="12">
        <v>1.5810623532392447</v>
      </c>
      <c r="K2560" s="12">
        <v>3.7132055970049135E-2</v>
      </c>
    </row>
    <row r="2561" spans="2:11" x14ac:dyDescent="0.25">
      <c r="B2561" s="8" t="s">
        <v>2407</v>
      </c>
      <c r="C2561" s="10">
        <v>-0.89532412413993923</v>
      </c>
      <c r="D2561" s="10">
        <v>0.44790435807440715</v>
      </c>
      <c r="E2561" s="10">
        <v>1.1425367496526733</v>
      </c>
      <c r="F2561" s="10">
        <v>-0.46676608591278684</v>
      </c>
      <c r="G2561" s="10">
        <v>-1.3213624895943052</v>
      </c>
      <c r="H2561" s="10">
        <v>1.1206049890411978</v>
      </c>
      <c r="I2561" s="10">
        <v>0.89869190405429289</v>
      </c>
      <c r="J2561" s="10">
        <v>-1.3453803438249556</v>
      </c>
      <c r="K2561" s="10">
        <v>-1.4807253981712791</v>
      </c>
    </row>
    <row r="2562" spans="2:11" x14ac:dyDescent="0.25">
      <c r="B2562" s="8" t="s">
        <v>2408</v>
      </c>
      <c r="C2562" s="12">
        <v>-0.21797827382502191</v>
      </c>
      <c r="D2562" s="12">
        <v>1.8006259086329397</v>
      </c>
      <c r="E2562" s="12">
        <v>-0.68486197625511935</v>
      </c>
      <c r="F2562" s="12">
        <v>1.3565155882536184</v>
      </c>
      <c r="G2562" s="12">
        <v>-0.94359072548958367</v>
      </c>
      <c r="H2562" s="12">
        <v>-7.4086435866227984E-3</v>
      </c>
      <c r="I2562" s="12">
        <v>1.5834749625438898</v>
      </c>
      <c r="J2562" s="12">
        <v>4.7972094206144567E-4</v>
      </c>
      <c r="K2562" s="12">
        <v>6.9907273767951719E-3</v>
      </c>
    </row>
    <row r="2563" spans="2:11" x14ac:dyDescent="0.25">
      <c r="B2563" s="8" t="s">
        <v>2409</v>
      </c>
      <c r="C2563" s="10">
        <v>-0.90373484620223477</v>
      </c>
      <c r="D2563" s="10">
        <v>0.89586058992873485</v>
      </c>
      <c r="E2563" s="10">
        <v>0.21644582154822203</v>
      </c>
      <c r="F2563" s="10">
        <v>0.2191247810904759</v>
      </c>
      <c r="G2563" s="10">
        <v>-1.3718678788577647</v>
      </c>
      <c r="H2563" s="10">
        <v>-1.1140018223691839</v>
      </c>
      <c r="I2563" s="10">
        <v>-1.597124203440391</v>
      </c>
      <c r="J2563" s="10">
        <v>-1.3715879066750851</v>
      </c>
      <c r="K2563" s="10">
        <v>1.5282633170972999</v>
      </c>
    </row>
    <row r="2564" spans="2:11" x14ac:dyDescent="0.25">
      <c r="B2564" s="8" t="s">
        <v>2410</v>
      </c>
      <c r="C2564" s="12">
        <v>1.3487674452243814</v>
      </c>
      <c r="D2564" s="12">
        <v>1.1200922644442473</v>
      </c>
      <c r="E2564" s="12">
        <v>-1.355582217505237</v>
      </c>
      <c r="F2564" s="12">
        <v>7.5011503375059236E-4</v>
      </c>
      <c r="G2564" s="12">
        <v>-1.8152867988114751</v>
      </c>
      <c r="H2564" s="12">
        <v>-0.88470699784254514</v>
      </c>
      <c r="I2564" s="12">
        <v>-0.69168319128776323</v>
      </c>
      <c r="J2564" s="12">
        <v>1.7964336053029482</v>
      </c>
      <c r="K2564" s="12">
        <v>1.6059969339997076</v>
      </c>
    </row>
    <row r="2565" spans="2:11" x14ac:dyDescent="0.25">
      <c r="B2565" s="8" t="s">
        <v>2411</v>
      </c>
      <c r="C2565" s="10">
        <v>0.23688028453206178</v>
      </c>
      <c r="D2565" s="10">
        <v>1.3400080864786883</v>
      </c>
      <c r="E2565" s="10">
        <v>-0.21548747659908499</v>
      </c>
      <c r="F2565" s="10">
        <v>0.23350835884066765</v>
      </c>
      <c r="G2565" s="10">
        <v>-0.26816657414383877</v>
      </c>
      <c r="H2565" s="10">
        <v>-1.5811724787227339</v>
      </c>
      <c r="I2565" s="10">
        <v>-1.1329990986138254</v>
      </c>
      <c r="J2565" s="10">
        <v>-0.44397527795267894</v>
      </c>
      <c r="K2565" s="10">
        <v>0.42401760674959821</v>
      </c>
    </row>
    <row r="2566" spans="2:11" x14ac:dyDescent="0.25">
      <c r="B2566" s="8" t="s">
        <v>2412</v>
      </c>
      <c r="C2566" s="12">
        <v>0.44994557868961516</v>
      </c>
      <c r="D2566" s="12">
        <v>-0.92963325590727497</v>
      </c>
      <c r="E2566" s="12">
        <v>-0.45650376203091098</v>
      </c>
      <c r="F2566" s="12">
        <v>-1.3543825318160032</v>
      </c>
      <c r="G2566" s="12">
        <v>-0.20542914978624371</v>
      </c>
      <c r="H2566" s="12">
        <v>-0.66329664531417909</v>
      </c>
      <c r="I2566" s="12">
        <v>-1.3749408128494534</v>
      </c>
      <c r="J2566" s="12">
        <v>-1.8091866581861586</v>
      </c>
      <c r="K2566" s="12">
        <v>0.13626046590295973</v>
      </c>
    </row>
    <row r="2567" spans="2:11" x14ac:dyDescent="0.25">
      <c r="B2567" s="8" t="s">
        <v>2413</v>
      </c>
      <c r="C2567" s="10">
        <v>1.3571781672866772</v>
      </c>
      <c r="D2567" s="10">
        <v>-1.1340929866908132</v>
      </c>
      <c r="E2567" s="10">
        <v>-0.67835891992042274</v>
      </c>
      <c r="F2567" s="10">
        <v>-1.3703987926026608</v>
      </c>
      <c r="G2567" s="10">
        <v>0.8982721549276822</v>
      </c>
      <c r="H2567" s="10">
        <v>-0.67312834260476007</v>
      </c>
      <c r="I2567" s="10">
        <v>0.89869190405429289</v>
      </c>
      <c r="J2567" s="10">
        <v>-1.1533314942954578</v>
      </c>
      <c r="K2567" s="10">
        <v>-0.60465244685447816</v>
      </c>
    </row>
    <row r="2568" spans="2:11" x14ac:dyDescent="0.25">
      <c r="B2568" s="8" t="s">
        <v>2414</v>
      </c>
      <c r="C2568" s="12">
        <v>0.6511043469297827</v>
      </c>
      <c r="D2568" s="12">
        <v>-1.2713464079844024E-2</v>
      </c>
      <c r="E2568" s="12">
        <v>0.44872970831633602</v>
      </c>
      <c r="F2568" s="12">
        <v>1.1227574877803497</v>
      </c>
      <c r="G2568" s="12">
        <v>0.63635307710254707</v>
      </c>
      <c r="H2568" s="12">
        <v>1.3624230568672455</v>
      </c>
      <c r="I2568" s="12">
        <v>-2.2233170358968712E-2</v>
      </c>
      <c r="J2568" s="12">
        <v>0.43609292891926371</v>
      </c>
      <c r="K2568" s="12">
        <v>0.8669821045529319</v>
      </c>
    </row>
    <row r="2569" spans="2:11" x14ac:dyDescent="0.25">
      <c r="B2569" s="8" t="s">
        <v>2415</v>
      </c>
      <c r="C2569" s="10">
        <v>0.43063960644791854</v>
      </c>
      <c r="D2569" s="10">
        <v>0.44790435807440715</v>
      </c>
      <c r="E2569" s="10">
        <v>-1.1311496758249342</v>
      </c>
      <c r="F2569" s="10">
        <v>-1.355382388482355</v>
      </c>
      <c r="G2569" s="10">
        <v>0.19293415714883672</v>
      </c>
      <c r="H2569" s="10">
        <v>-1.7966933699596552</v>
      </c>
      <c r="I2569" s="10">
        <v>0.21390884556469619</v>
      </c>
      <c r="J2569" s="10">
        <v>-0.24994088488930966</v>
      </c>
      <c r="K2569" s="10">
        <v>-0.34664352098806983</v>
      </c>
    </row>
    <row r="2570" spans="2:11" x14ac:dyDescent="0.25">
      <c r="B2570" s="8" t="s">
        <v>2416</v>
      </c>
      <c r="C2570" s="12">
        <v>0.20815231449008487</v>
      </c>
      <c r="D2570" s="12">
        <v>-8.9047287754700066E-3</v>
      </c>
      <c r="E2570" s="12">
        <v>-0.22199053293378149</v>
      </c>
      <c r="F2570" s="12">
        <v>-0.68614060863586379</v>
      </c>
      <c r="G2570" s="12">
        <v>-0.69935345900341361</v>
      </c>
      <c r="H2570" s="12">
        <v>-0.92208656171256087</v>
      </c>
      <c r="I2570" s="12">
        <v>-1.1527574222585157</v>
      </c>
      <c r="J2570" s="12">
        <v>0.46428603530326462</v>
      </c>
      <c r="K2570" s="12">
        <v>0.64486442643424535</v>
      </c>
    </row>
    <row r="2571" spans="2:11" x14ac:dyDescent="0.25">
      <c r="B2571" s="8" t="s">
        <v>2417</v>
      </c>
      <c r="C2571" s="10">
        <v>0.47968482446957683</v>
      </c>
      <c r="D2571" s="10">
        <v>-1.1340929866908132</v>
      </c>
      <c r="E2571" s="10">
        <v>-0.22199053293378149</v>
      </c>
      <c r="F2571" s="10">
        <v>0.697392163418036</v>
      </c>
      <c r="G2571" s="10">
        <v>-0.83034791186852908</v>
      </c>
      <c r="H2571" s="10">
        <v>0.68242305528560177</v>
      </c>
      <c r="I2571" s="10">
        <v>0.89869190405429289</v>
      </c>
      <c r="J2571" s="10">
        <v>-0.90579604878001052</v>
      </c>
      <c r="K2571" s="10">
        <v>-0.56664855896734234</v>
      </c>
    </row>
    <row r="2572" spans="2:11" x14ac:dyDescent="0.25">
      <c r="B2572" s="8" t="s">
        <v>2418</v>
      </c>
      <c r="C2572" s="12">
        <v>-1.802556712737001</v>
      </c>
      <c r="D2572" s="12">
        <v>-1.1379017219951872</v>
      </c>
      <c r="E2572" s="12">
        <v>0.68974599374816203</v>
      </c>
      <c r="F2572" s="12">
        <v>-1.355382388482355</v>
      </c>
      <c r="G2572" s="12">
        <v>-0.73217703692790792</v>
      </c>
      <c r="H2572" s="12">
        <v>-1.7966933699596552</v>
      </c>
      <c r="I2572" s="12">
        <v>-0.91676643103468236</v>
      </c>
      <c r="J2572" s="12">
        <v>-1.1513459507615864</v>
      </c>
      <c r="K2572" s="12">
        <v>1.3154976278850805</v>
      </c>
    </row>
    <row r="2573" spans="2:11" x14ac:dyDescent="0.25">
      <c r="B2573" s="8" t="s">
        <v>2419</v>
      </c>
      <c r="C2573" s="10">
        <v>-1.802556712737001</v>
      </c>
      <c r="D2573" s="10">
        <v>-0.24529087641420869</v>
      </c>
      <c r="E2573" s="10">
        <v>-1.1272240032810286</v>
      </c>
      <c r="F2573" s="10">
        <v>-1.8075151550123489</v>
      </c>
      <c r="G2573" s="10">
        <v>-1.1099488010326295</v>
      </c>
      <c r="H2573" s="10">
        <v>-0.44114197206929345</v>
      </c>
      <c r="I2573" s="10">
        <v>1.5834749625438898</v>
      </c>
      <c r="J2573" s="10">
        <v>-1.3715879066750851</v>
      </c>
      <c r="K2573" s="10">
        <v>0.48964500298348301</v>
      </c>
    </row>
    <row r="2574" spans="2:11" x14ac:dyDescent="0.25">
      <c r="B2574" s="8" t="s">
        <v>2420</v>
      </c>
      <c r="C2574" s="12">
        <v>-0.69066955204468139</v>
      </c>
      <c r="D2574" s="12">
        <v>1.3438168217830624</v>
      </c>
      <c r="E2574" s="12">
        <v>-7.9867201320807657E-3</v>
      </c>
      <c r="F2574" s="12">
        <v>-1.5266145752906954E-2</v>
      </c>
      <c r="G2574" s="12">
        <v>1.3593728862203576</v>
      </c>
      <c r="H2574" s="12">
        <v>-0.66204595532387067</v>
      </c>
      <c r="I2574" s="12">
        <v>1.1377337691339393</v>
      </c>
      <c r="J2574" s="12">
        <v>-1.8091866581861586</v>
      </c>
      <c r="K2574" s="12">
        <v>-0.89996732109912581</v>
      </c>
    </row>
    <row r="2575" spans="2:11" x14ac:dyDescent="0.25">
      <c r="B2575" s="8" t="s">
        <v>2421</v>
      </c>
      <c r="C2575" s="10">
        <v>0.68185486844772913</v>
      </c>
      <c r="D2575" s="10">
        <v>0.65947444228999608</v>
      </c>
      <c r="E2575" s="10">
        <v>-0.68878764879902499</v>
      </c>
      <c r="F2575" s="10">
        <v>1.5732575712738779</v>
      </c>
      <c r="G2575" s="10">
        <v>0.8982721549276822</v>
      </c>
      <c r="H2575" s="10">
        <v>-0.68296003989534104</v>
      </c>
      <c r="I2575" s="10">
        <v>0.21680869472067774</v>
      </c>
      <c r="J2575" s="10">
        <v>0.91636539843100562</v>
      </c>
      <c r="K2575" s="10">
        <v>-0.61348398676628502</v>
      </c>
    </row>
    <row r="2576" spans="2:11" x14ac:dyDescent="0.25">
      <c r="B2576" s="8" t="s">
        <v>2422</v>
      </c>
      <c r="C2576" s="12">
        <v>0.67243287064744883</v>
      </c>
      <c r="D2576" s="12">
        <v>-1.5980124269727412</v>
      </c>
      <c r="E2576" s="12">
        <v>-0.22591620547768707</v>
      </c>
      <c r="F2576" s="12">
        <v>-0.43736610404228915</v>
      </c>
      <c r="G2576" s="12">
        <v>1.3716049213144932</v>
      </c>
      <c r="H2576" s="12">
        <v>-0.21848092955061887</v>
      </c>
      <c r="I2576" s="12">
        <v>0.22924188312549851</v>
      </c>
      <c r="J2576" s="12">
        <v>0.43122222506946839</v>
      </c>
      <c r="K2576" s="12">
        <v>-0.29966951818499454</v>
      </c>
    </row>
    <row r="2577" spans="2:11" x14ac:dyDescent="0.25">
      <c r="B2577" s="8" t="s">
        <v>2423</v>
      </c>
      <c r="C2577" s="10">
        <v>1.5509374892025336</v>
      </c>
      <c r="D2577" s="10">
        <v>-1.1373946048184898</v>
      </c>
      <c r="E2577" s="10">
        <v>-1.120720946946332</v>
      </c>
      <c r="F2577" s="10">
        <v>-0.43636624737593754</v>
      </c>
      <c r="G2577" s="10">
        <v>-0.94068099399818994</v>
      </c>
      <c r="H2577" s="10">
        <v>-7.4086435866227984E-3</v>
      </c>
      <c r="I2577" s="10">
        <v>-0.93362490552339117</v>
      </c>
      <c r="J2577" s="10">
        <v>-0.47018284080280837</v>
      </c>
      <c r="K2577" s="10">
        <v>6.9691702132426633E-3</v>
      </c>
    </row>
    <row r="2578" spans="2:11" x14ac:dyDescent="0.25">
      <c r="B2578" s="8" t="s">
        <v>2424</v>
      </c>
      <c r="C2578" s="12">
        <v>-0.66194158200270437</v>
      </c>
      <c r="D2578" s="12">
        <v>1.3559712949062885</v>
      </c>
      <c r="E2578" s="12">
        <v>-0.89236273272212352</v>
      </c>
      <c r="F2578" s="12">
        <v>0.90338296505727289</v>
      </c>
      <c r="G2578" s="12">
        <v>-0.21766118488037917</v>
      </c>
      <c r="H2578" s="12">
        <v>0.22902633222176905</v>
      </c>
      <c r="I2578" s="12">
        <v>-1.3793660989333416</v>
      </c>
      <c r="J2578" s="12">
        <v>2.8672827326062356E-2</v>
      </c>
      <c r="K2578" s="12">
        <v>-4.985014284019771E-2</v>
      </c>
    </row>
    <row r="2579" spans="2:11" x14ac:dyDescent="0.25">
      <c r="B2579" s="8" t="s">
        <v>2425</v>
      </c>
      <c r="C2579" s="10">
        <v>-1.5800694207791675</v>
      </c>
      <c r="D2579" s="10">
        <v>1.11958514726755</v>
      </c>
      <c r="E2579" s="10">
        <v>-0.46693249090951305</v>
      </c>
      <c r="F2579" s="10">
        <v>-0.67112420451555788</v>
      </c>
      <c r="G2579" s="10">
        <v>-1.1099488010326295</v>
      </c>
      <c r="H2579" s="10">
        <v>-0.21848092955061887</v>
      </c>
      <c r="I2579" s="10">
        <v>1.3583917227969704</v>
      </c>
      <c r="J2579" s="10">
        <v>-1.3433948002910843</v>
      </c>
      <c r="K2579" s="10">
        <v>0.24250264580320427</v>
      </c>
    </row>
    <row r="2580" spans="2:11" x14ac:dyDescent="0.25">
      <c r="B2580" s="8" t="s">
        <v>2426</v>
      </c>
      <c r="C2580" s="12">
        <v>-1.581080696517152</v>
      </c>
      <c r="D2580" s="12">
        <v>1.1162835291398732</v>
      </c>
      <c r="E2580" s="12">
        <v>0.4591584371949381</v>
      </c>
      <c r="F2580" s="12">
        <v>0.70002470312085352</v>
      </c>
      <c r="G2580" s="12">
        <v>-1.5832815674194405</v>
      </c>
      <c r="H2580" s="12">
        <v>1.3552829055854925</v>
      </c>
      <c r="I2580" s="12">
        <v>1.3583917227969704</v>
      </c>
      <c r="J2580" s="12">
        <v>-0.68555409286651181</v>
      </c>
      <c r="K2580" s="12">
        <v>-2.1457944430521767</v>
      </c>
    </row>
    <row r="2581" spans="2:11" x14ac:dyDescent="0.25">
      <c r="B2581" s="8" t="s">
        <v>2427</v>
      </c>
      <c r="C2581" s="10">
        <v>-0.6703523040649999</v>
      </c>
      <c r="D2581" s="10">
        <v>-0.92963325590727497</v>
      </c>
      <c r="E2581" s="10">
        <v>-0.90279146160072565</v>
      </c>
      <c r="F2581" s="10">
        <v>-0.68450792559939799</v>
      </c>
      <c r="G2581" s="10">
        <v>1.1434315020261654E-2</v>
      </c>
      <c r="H2581" s="10">
        <v>-0.44652506408694925</v>
      </c>
      <c r="I2581" s="10">
        <v>-0.23488322170106712</v>
      </c>
      <c r="J2581" s="10">
        <v>-1.32205794129075</v>
      </c>
      <c r="K2581" s="10">
        <v>-5.1057082472127117E-3</v>
      </c>
    </row>
    <row r="2582" spans="2:11" x14ac:dyDescent="0.25">
      <c r="B2582" s="8" t="s">
        <v>2428</v>
      </c>
      <c r="C2582" s="12">
        <v>-0.27442293817099106</v>
      </c>
      <c r="D2582" s="12">
        <v>-1.3737807524572285</v>
      </c>
      <c r="E2582" s="12">
        <v>-1.1477334195764572</v>
      </c>
      <c r="F2582" s="12">
        <v>-1.574756911205432</v>
      </c>
      <c r="G2582" s="12">
        <v>0.43426169214361304</v>
      </c>
      <c r="H2582" s="12">
        <v>-1.1140018223691839</v>
      </c>
      <c r="I2582" s="12">
        <v>-0.48635827518553432</v>
      </c>
      <c r="J2582" s="12">
        <v>-0.24994088488930966</v>
      </c>
      <c r="K2582" s="12">
        <v>-0.48376831643311136</v>
      </c>
    </row>
    <row r="2583" spans="2:11" x14ac:dyDescent="0.25">
      <c r="B2583" s="8" t="s">
        <v>2429</v>
      </c>
      <c r="C2583" s="10">
        <v>-0.66194158200270437</v>
      </c>
      <c r="D2583" s="10">
        <v>0.4512059762020838</v>
      </c>
      <c r="E2583" s="10">
        <v>-0.21941314914299057</v>
      </c>
      <c r="F2583" s="10">
        <v>0.43686662077708704</v>
      </c>
      <c r="G2583" s="10">
        <v>-0.71158549409754901</v>
      </c>
      <c r="H2583" s="10">
        <v>0.65881742470530347</v>
      </c>
      <c r="I2583" s="10">
        <v>1.1222497068733057</v>
      </c>
      <c r="J2583" s="10">
        <v>-1.1348797956110475</v>
      </c>
      <c r="K2583" s="10">
        <v>-0.46880492267899909</v>
      </c>
    </row>
    <row r="2584" spans="2:11" x14ac:dyDescent="0.25">
      <c r="B2584" s="8" t="s">
        <v>2430</v>
      </c>
      <c r="C2584" s="12">
        <v>-0.44887628784515105</v>
      </c>
      <c r="D2584" s="12">
        <v>-1.1373946048184898</v>
      </c>
      <c r="E2584" s="12">
        <v>-1.3656629049220637</v>
      </c>
      <c r="F2584" s="12">
        <v>1.1211248047438842</v>
      </c>
      <c r="G2584" s="12">
        <v>-1.5832815674194405</v>
      </c>
      <c r="H2584" s="12">
        <v>1.1232965350500257</v>
      </c>
      <c r="I2584" s="12">
        <v>-0.23045793561717906</v>
      </c>
      <c r="J2584" s="12">
        <v>1.7964336053029482</v>
      </c>
      <c r="K2584" s="12">
        <v>-1.7784946986908348</v>
      </c>
    </row>
    <row r="2585" spans="2:11" x14ac:dyDescent="0.25">
      <c r="B2585" s="8" t="s">
        <v>2431</v>
      </c>
      <c r="C2585" s="10">
        <v>-0.24670624386699885</v>
      </c>
      <c r="D2585" s="10">
        <v>-0.46901543375302379</v>
      </c>
      <c r="E2585" s="10">
        <v>-0.44642307461408431</v>
      </c>
      <c r="F2585" s="10">
        <v>0.45025034186092722</v>
      </c>
      <c r="G2585" s="10">
        <v>1.0974538083952223</v>
      </c>
      <c r="H2585" s="10">
        <v>1.5570298635326962</v>
      </c>
      <c r="I2585" s="10">
        <v>-1.3609821875167261</v>
      </c>
      <c r="J2585" s="10">
        <v>1.3374979947915404</v>
      </c>
      <c r="K2585" s="10">
        <v>1.7087683535190541</v>
      </c>
    </row>
    <row r="2586" spans="2:11" x14ac:dyDescent="0.25">
      <c r="B2586" s="8" t="s">
        <v>2432</v>
      </c>
      <c r="C2586" s="12">
        <v>-0.25511696592929434</v>
      </c>
      <c r="D2586" s="12">
        <v>-1.3704791343295519</v>
      </c>
      <c r="E2586" s="12">
        <v>-0.4604294345748165</v>
      </c>
      <c r="F2586" s="12">
        <v>1.8070156717471466</v>
      </c>
      <c r="G2586" s="12">
        <v>-6.2474963187034941E-3</v>
      </c>
      <c r="H2586" s="12">
        <v>1.5806354941129948</v>
      </c>
      <c r="I2586" s="12">
        <v>0.88183342956558408</v>
      </c>
      <c r="J2586" s="12">
        <v>1.351978606408208</v>
      </c>
      <c r="K2586" s="12">
        <v>-9.8750144306830323E-3</v>
      </c>
    </row>
    <row r="2587" spans="2:11" x14ac:dyDescent="0.25">
      <c r="B2587" s="8" t="s">
        <v>2433</v>
      </c>
      <c r="C2587" s="10">
        <v>0.2284695624697663</v>
      </c>
      <c r="D2587" s="10">
        <v>0.22798853603996608</v>
      </c>
      <c r="E2587" s="10">
        <v>1.3705469224151061</v>
      </c>
      <c r="F2587" s="10">
        <v>0.45288288156374462</v>
      </c>
      <c r="G2587" s="10">
        <v>-0.26816657414383877</v>
      </c>
      <c r="H2587" s="10">
        <v>0.92154957710282159</v>
      </c>
      <c r="I2587" s="10">
        <v>-1.6000240525963725</v>
      </c>
      <c r="J2587" s="10">
        <v>1.1152704953441703</v>
      </c>
      <c r="K2587" s="10">
        <v>-0.24712879299536755</v>
      </c>
    </row>
    <row r="2588" spans="2:11" x14ac:dyDescent="0.25">
      <c r="B2588" s="8" t="s">
        <v>2434</v>
      </c>
      <c r="C2588" s="12">
        <v>1.1357021510668281</v>
      </c>
      <c r="D2588" s="12">
        <v>-1.3583246612063258</v>
      </c>
      <c r="E2588" s="12">
        <v>-1.361737232378158</v>
      </c>
      <c r="F2588" s="12">
        <v>0.68400844233419589</v>
      </c>
      <c r="G2588" s="12">
        <v>1.5913781176123925</v>
      </c>
      <c r="H2588" s="12">
        <v>-1.5713407814321529</v>
      </c>
      <c r="I2588" s="12">
        <v>0.43014151314383925</v>
      </c>
      <c r="J2588" s="12">
        <v>1.1172560388780417</v>
      </c>
      <c r="K2588" s="12">
        <v>-2.5005973348830901</v>
      </c>
    </row>
    <row r="2589" spans="2:11" x14ac:dyDescent="0.25">
      <c r="B2589" s="8" t="s">
        <v>2435</v>
      </c>
      <c r="C2589" s="10">
        <v>1.0866569330451699</v>
      </c>
      <c r="D2589" s="10">
        <v>0.21532694574004249</v>
      </c>
      <c r="E2589" s="10">
        <v>-0.22591620547768707</v>
      </c>
      <c r="F2589" s="10">
        <v>1.5876411490240698</v>
      </c>
      <c r="G2589" s="10">
        <v>0.23508003867607283</v>
      </c>
      <c r="H2589" s="10">
        <v>0.45707046675809937</v>
      </c>
      <c r="I2589" s="10">
        <v>1.5850003994717961</v>
      </c>
      <c r="J2589" s="10">
        <v>-0.25192642842318114</v>
      </c>
      <c r="K2589" s="10">
        <v>0.10744814300318486</v>
      </c>
    </row>
    <row r="2590" spans="2:11" x14ac:dyDescent="0.25">
      <c r="B2590" s="8" t="s">
        <v>2436</v>
      </c>
      <c r="C2590" s="12">
        <v>-0.47760425788712801</v>
      </c>
      <c r="D2590" s="12">
        <v>-1.8184353661838795</v>
      </c>
      <c r="E2590" s="12">
        <v>0.90767547909376833</v>
      </c>
      <c r="F2590" s="12">
        <v>3.0782923274362394E-2</v>
      </c>
      <c r="G2590" s="12">
        <v>-0.94068099399818994</v>
      </c>
      <c r="H2590" s="12">
        <v>1.5806354941129948</v>
      </c>
      <c r="I2590" s="12">
        <v>-1.5831655781076637</v>
      </c>
      <c r="J2590" s="12">
        <v>-0.22661848235510401</v>
      </c>
      <c r="K2590" s="12">
        <v>-1.4868737677510349</v>
      </c>
    </row>
    <row r="2591" spans="2:11" x14ac:dyDescent="0.25">
      <c r="B2591" s="8" t="s">
        <v>2437</v>
      </c>
      <c r="C2591" s="10">
        <v>0.86518091682532083</v>
      </c>
      <c r="D2591" s="10">
        <v>0.67213603258991972</v>
      </c>
      <c r="E2591" s="10">
        <v>-1.3451534886266348</v>
      </c>
      <c r="F2591" s="10">
        <v>-0.68450792559939799</v>
      </c>
      <c r="G2591" s="10">
        <v>-1.6161051453439348</v>
      </c>
      <c r="H2591" s="10">
        <v>6.871658976883549E-3</v>
      </c>
      <c r="I2591" s="10">
        <v>0.67360866430737376</v>
      </c>
      <c r="J2591" s="10">
        <v>-1.158202198145253</v>
      </c>
      <c r="K2591" s="10">
        <v>-1.1105323429590365E-2</v>
      </c>
    </row>
    <row r="2592" spans="2:11" x14ac:dyDescent="0.25">
      <c r="B2592" s="8" t="s">
        <v>2438</v>
      </c>
      <c r="C2592" s="12">
        <v>-0.69066955204468139</v>
      </c>
      <c r="D2592" s="12">
        <v>-1.1373946048184898</v>
      </c>
      <c r="E2592" s="12">
        <v>-4.0610475881751873E-3</v>
      </c>
      <c r="F2592" s="12">
        <v>-0.46839876894925259</v>
      </c>
      <c r="G2592" s="12">
        <v>-0.91076714756508914</v>
      </c>
      <c r="H2592" s="12">
        <v>-0.88470699784254514</v>
      </c>
      <c r="I2592" s="12">
        <v>0.9155503785430017</v>
      </c>
      <c r="J2592" s="12">
        <v>-0.24994088488930966</v>
      </c>
      <c r="K2592" s="12">
        <v>0.80576206885592994</v>
      </c>
    </row>
    <row r="2593" spans="2:11" x14ac:dyDescent="0.25">
      <c r="B2593" s="8" t="s">
        <v>2439</v>
      </c>
      <c r="C2593" s="10">
        <v>-1.332370172976402E-2</v>
      </c>
      <c r="D2593" s="10">
        <v>-1.8184353661838795</v>
      </c>
      <c r="E2593" s="10">
        <v>1.1425367496526733</v>
      </c>
      <c r="F2593" s="10">
        <v>0.46789928568405054</v>
      </c>
      <c r="G2593" s="10">
        <v>-1.8152867988114751</v>
      </c>
      <c r="H2593" s="10">
        <v>0.23885802951235013</v>
      </c>
      <c r="I2593" s="10">
        <v>-0.2289324986892726</v>
      </c>
      <c r="J2593" s="10">
        <v>-0.6642172338661777</v>
      </c>
      <c r="K2593" s="10">
        <v>-0.43359582776389183</v>
      </c>
    </row>
    <row r="2594" spans="2:11" x14ac:dyDescent="0.25">
      <c r="B2594" s="8" t="s">
        <v>2440</v>
      </c>
      <c r="C2594" s="12">
        <v>-0.24670624386699885</v>
      </c>
      <c r="D2594" s="12">
        <v>0.4390515030788576</v>
      </c>
      <c r="E2594" s="12">
        <v>2.4420087465213121E-3</v>
      </c>
      <c r="F2594" s="12">
        <v>-0.68614060863586379</v>
      </c>
      <c r="G2594" s="12">
        <v>-0.36633744908445981</v>
      </c>
      <c r="H2594" s="12">
        <v>-0.92208656171256087</v>
      </c>
      <c r="I2594" s="12">
        <v>-0.67619912902712942</v>
      </c>
      <c r="J2594" s="12">
        <v>1.1103997914943751</v>
      </c>
      <c r="K2594" s="12">
        <v>0.33779483885284056</v>
      </c>
    </row>
    <row r="2595" spans="2:11" x14ac:dyDescent="0.25">
      <c r="B2595" s="8" t="s">
        <v>2441</v>
      </c>
      <c r="C2595" s="10">
        <v>0.43063960644791854</v>
      </c>
      <c r="D2595" s="10">
        <v>-9.4118459521674025E-3</v>
      </c>
      <c r="E2595" s="10">
        <v>1.8129089494410153</v>
      </c>
      <c r="F2595" s="10">
        <v>-0.903882448322475</v>
      </c>
      <c r="G2595" s="10">
        <v>-0.26816657414383877</v>
      </c>
      <c r="H2595" s="10">
        <v>1.1232965350500257</v>
      </c>
      <c r="I2595" s="10">
        <v>-1.597124203440391</v>
      </c>
      <c r="J2595" s="10">
        <v>0.23520228847222766</v>
      </c>
      <c r="K2595" s="10">
        <v>-0.30123058355201049</v>
      </c>
    </row>
    <row r="2596" spans="2:11" x14ac:dyDescent="0.25">
      <c r="B2596" s="8" t="s">
        <v>2442</v>
      </c>
      <c r="C2596" s="12">
        <v>-0.92405209418191625</v>
      </c>
      <c r="D2596" s="12">
        <v>-9.4118459521674025E-3</v>
      </c>
      <c r="E2596" s="12">
        <v>-1.8067407548907399E-2</v>
      </c>
      <c r="F2596" s="12">
        <v>-0.91826602607266672</v>
      </c>
      <c r="G2596" s="12">
        <v>0.66626692353564765</v>
      </c>
      <c r="H2596" s="12">
        <v>-0.44114197206929345</v>
      </c>
      <c r="I2596" s="12">
        <v>0.45295071064434267</v>
      </c>
      <c r="J2596" s="12">
        <v>-2.9698928975810921E-2</v>
      </c>
      <c r="K2596" s="12">
        <v>-0.29391830457305734</v>
      </c>
    </row>
    <row r="2597" spans="2:11" x14ac:dyDescent="0.25">
      <c r="B2597" s="8" t="s">
        <v>2443</v>
      </c>
      <c r="C2597" s="10">
        <v>-0.4394542900448708</v>
      </c>
      <c r="D2597" s="10">
        <v>-0.24198925828653203</v>
      </c>
      <c r="E2597" s="10">
        <v>-0.90671713414463129</v>
      </c>
      <c r="F2597" s="10">
        <v>1.5732575712738779</v>
      </c>
      <c r="G2597" s="10">
        <v>0.66626692353564765</v>
      </c>
      <c r="H2597" s="10">
        <v>1.3454512082949113</v>
      </c>
      <c r="I2597" s="10">
        <v>-0.21207402420056373</v>
      </c>
      <c r="J2597" s="10">
        <v>0.89502853943067162</v>
      </c>
      <c r="K2597" s="10">
        <v>0.89642963731797221</v>
      </c>
    </row>
    <row r="2598" spans="2:11" x14ac:dyDescent="0.25">
      <c r="B2598" s="8" t="s">
        <v>2444</v>
      </c>
      <c r="C2598" s="12">
        <v>-0.92405209418191625</v>
      </c>
      <c r="D2598" s="12">
        <v>-0.46571381562534714</v>
      </c>
      <c r="E2598" s="12">
        <v>-0.89628840526602915</v>
      </c>
      <c r="F2598" s="12">
        <v>-1.3543825318160032</v>
      </c>
      <c r="G2598" s="12">
        <v>0.40434784571051241</v>
      </c>
      <c r="H2598" s="12">
        <v>-1.5575668481424356</v>
      </c>
      <c r="I2598" s="12">
        <v>-1.6000240525963725</v>
      </c>
      <c r="J2598" s="12">
        <v>0.18567232308789258</v>
      </c>
      <c r="K2598" s="12">
        <v>-0.62979879959650786</v>
      </c>
    </row>
    <row r="2599" spans="2:11" x14ac:dyDescent="0.25">
      <c r="B2599" s="8" t="s">
        <v>2445</v>
      </c>
      <c r="C2599" s="10">
        <v>-0.21898954956300667</v>
      </c>
      <c r="D2599" s="10">
        <v>1.8006259086329397</v>
      </c>
      <c r="E2599" s="10">
        <v>-1.8080249319479726</v>
      </c>
      <c r="F2599" s="10">
        <v>0.66899203821389008</v>
      </c>
      <c r="G2599" s="10">
        <v>0.87768061209732329</v>
      </c>
      <c r="H2599" s="10">
        <v>1.12993031705799</v>
      </c>
      <c r="I2599" s="10">
        <v>0.89869190405429289</v>
      </c>
      <c r="J2599" s="10">
        <v>0.2420585358558944</v>
      </c>
      <c r="K2599" s="10">
        <v>0.99171793230278116</v>
      </c>
    </row>
    <row r="2600" spans="2:11" x14ac:dyDescent="0.25">
      <c r="B2600" s="8" t="s">
        <v>2446</v>
      </c>
      <c r="C2600" s="12">
        <v>0.67243287064744883</v>
      </c>
      <c r="D2600" s="12">
        <v>0.88319899962881121</v>
      </c>
      <c r="E2600" s="12">
        <v>0.20378775034060445</v>
      </c>
      <c r="F2600" s="12">
        <v>1.1211248047438842</v>
      </c>
      <c r="G2600" s="12">
        <v>1.1302773863197169</v>
      </c>
      <c r="H2600" s="12">
        <v>1.1134648377594447</v>
      </c>
      <c r="I2600" s="12">
        <v>1.3009215546355452E-2</v>
      </c>
      <c r="J2600" s="12">
        <v>0.66594479259963468</v>
      </c>
      <c r="K2600" s="12">
        <v>1.2585241265816551</v>
      </c>
    </row>
    <row r="2601" spans="2:11" x14ac:dyDescent="0.25">
      <c r="B2601" s="8" t="s">
        <v>2447</v>
      </c>
      <c r="C2601" s="10">
        <v>-1.5607634485374706</v>
      </c>
      <c r="D2601" s="10">
        <v>-0.23313640329098251</v>
      </c>
      <c r="E2601" s="10">
        <v>0.21644582154822203</v>
      </c>
      <c r="F2601" s="10">
        <v>-0.90224976528600931</v>
      </c>
      <c r="G2601" s="10">
        <v>0.63635307710254707</v>
      </c>
      <c r="H2601" s="10">
        <v>-0.67312834260476007</v>
      </c>
      <c r="I2601" s="10">
        <v>-1.1174394182222991E-2</v>
      </c>
      <c r="J2601" s="10">
        <v>-1.1280235482273808</v>
      </c>
      <c r="K2601" s="10">
        <v>-0.42834729210147743</v>
      </c>
    </row>
    <row r="2602" spans="2:11" x14ac:dyDescent="0.25">
      <c r="B2602" s="8" t="s">
        <v>2448</v>
      </c>
      <c r="C2602" s="12">
        <v>-0.43104356798257532</v>
      </c>
      <c r="D2602" s="12">
        <v>-0.70921031669613654</v>
      </c>
      <c r="E2602" s="12">
        <v>-0.90279146160072565</v>
      </c>
      <c r="F2602" s="12">
        <v>1.5876411490240698</v>
      </c>
      <c r="G2602" s="12">
        <v>1.1395996899224587</v>
      </c>
      <c r="H2602" s="12">
        <v>0.67259135799502079</v>
      </c>
      <c r="I2602" s="12">
        <v>-0.48193298910164634</v>
      </c>
      <c r="J2602" s="12">
        <v>0.65146418098296721</v>
      </c>
      <c r="K2602" s="12">
        <v>0.76648490301565264</v>
      </c>
    </row>
    <row r="2603" spans="2:11" x14ac:dyDescent="0.25">
      <c r="B2603" s="8" t="s">
        <v>2449</v>
      </c>
      <c r="C2603" s="10">
        <v>-0.87500687616025785</v>
      </c>
      <c r="D2603" s="10">
        <v>-1.5980124269727412</v>
      </c>
      <c r="E2603" s="10">
        <v>-0.45034874715798989</v>
      </c>
      <c r="F2603" s="10">
        <v>-1.5897733153257378</v>
      </c>
      <c r="G2603" s="10">
        <v>-1.8152867988114751</v>
      </c>
      <c r="H2603" s="10">
        <v>1.3415089722957749</v>
      </c>
      <c r="I2603" s="10">
        <v>-1.597124203440391</v>
      </c>
      <c r="J2603" s="10">
        <v>1.6945876092600367E-2</v>
      </c>
      <c r="K2603" s="10">
        <v>-2.435223527895674</v>
      </c>
    </row>
    <row r="2604" spans="2:11" x14ac:dyDescent="0.25">
      <c r="B2604" s="8" t="s">
        <v>2450</v>
      </c>
      <c r="C2604" s="12">
        <v>1.1163961788251315</v>
      </c>
      <c r="D2604" s="12">
        <v>0.44790435807440715</v>
      </c>
      <c r="E2604" s="12">
        <v>1.8129089494410153</v>
      </c>
      <c r="F2604" s="12">
        <v>1.1371410655305416</v>
      </c>
      <c r="G2604" s="12">
        <v>1.3088674969568981</v>
      </c>
      <c r="H2604" s="12">
        <v>-0.67043679659593214</v>
      </c>
      <c r="I2604" s="12">
        <v>-1.1174394182222991E-2</v>
      </c>
      <c r="J2604" s="12">
        <v>-0.69241034025017867</v>
      </c>
      <c r="K2604" s="12">
        <v>-0.87751293182832046</v>
      </c>
    </row>
    <row r="2605" spans="2:11" x14ac:dyDescent="0.25">
      <c r="B2605" s="8" t="s">
        <v>2451</v>
      </c>
      <c r="C2605" s="10">
        <v>-0.92405209418191625</v>
      </c>
      <c r="D2605" s="10">
        <v>1.1162835291398732</v>
      </c>
      <c r="E2605" s="10">
        <v>-0.69136503258981585</v>
      </c>
      <c r="F2605" s="10">
        <v>-0.68350806893304628</v>
      </c>
      <c r="G2605" s="10">
        <v>0.81494318773972829</v>
      </c>
      <c r="H2605" s="10">
        <v>0.91171787981224062</v>
      </c>
      <c r="I2605" s="10">
        <v>0.43899208531161538</v>
      </c>
      <c r="J2605" s="10">
        <v>4.7972094206144567E-4</v>
      </c>
      <c r="K2605" s="10">
        <v>0.74299827529349527</v>
      </c>
    </row>
    <row r="2606" spans="2:11" x14ac:dyDescent="0.25">
      <c r="B2606" s="8" t="s">
        <v>2452</v>
      </c>
      <c r="C2606" s="12">
        <v>0.467778298552191</v>
      </c>
      <c r="D2606" s="12">
        <v>1.1360554728718475</v>
      </c>
      <c r="E2606" s="12">
        <v>-0.45000070569621442</v>
      </c>
      <c r="F2606" s="12">
        <v>1.1217576311139981</v>
      </c>
      <c r="G2606" s="12">
        <v>-0.23534299621934435</v>
      </c>
      <c r="H2606" s="12">
        <v>0.89794394652252318</v>
      </c>
      <c r="I2606" s="12">
        <v>0.43456679922772734</v>
      </c>
      <c r="J2606" s="12">
        <v>0.67280103998330132</v>
      </c>
      <c r="K2606" s="12">
        <v>-0.21132481881163373</v>
      </c>
    </row>
    <row r="2607" spans="2:11" x14ac:dyDescent="0.25">
      <c r="B2607" s="8" t="s">
        <v>2453</v>
      </c>
      <c r="C2607" s="10">
        <v>0.45936757648989546</v>
      </c>
      <c r="D2607" s="10">
        <v>-0.91747878278404882</v>
      </c>
      <c r="E2607" s="10">
        <v>-1.5735117028508432</v>
      </c>
      <c r="F2607" s="10">
        <v>-0.23400784210586981</v>
      </c>
      <c r="G2607" s="10">
        <v>-0.38692899191481872</v>
      </c>
      <c r="H2607" s="10">
        <v>0.22902633222176905</v>
      </c>
      <c r="I2607" s="10">
        <v>0.21528325779277124</v>
      </c>
      <c r="J2607" s="10">
        <v>-4.3909829077338159E-3</v>
      </c>
      <c r="K2607" s="10">
        <v>-8.8616927848517643E-2</v>
      </c>
    </row>
    <row r="2608" spans="2:11" x14ac:dyDescent="0.25">
      <c r="B2608" s="8" t="s">
        <v>2454</v>
      </c>
      <c r="C2608" s="12">
        <v>4.5090181328117374E-3</v>
      </c>
      <c r="D2608" s="12">
        <v>-0.23313640329098251</v>
      </c>
      <c r="E2608" s="12">
        <v>0.68974599374816203</v>
      </c>
      <c r="F2608" s="12">
        <v>-1.3570150715188207</v>
      </c>
      <c r="G2608" s="12">
        <v>0.17525234580987153</v>
      </c>
      <c r="H2608" s="12">
        <v>-1.1447476042312354</v>
      </c>
      <c r="I2608" s="12">
        <v>-1.1542828591864223</v>
      </c>
      <c r="J2608" s="12">
        <v>0.20899472562209825</v>
      </c>
      <c r="K2608" s="12">
        <v>-0.20061970300175483</v>
      </c>
    </row>
    <row r="2609" spans="2:11" x14ac:dyDescent="0.25">
      <c r="B2609" s="8" t="s">
        <v>2455</v>
      </c>
      <c r="C2609" s="10">
        <v>-0.67384810792009042</v>
      </c>
      <c r="D2609" s="10">
        <v>0.22417980073559204</v>
      </c>
      <c r="E2609" s="10">
        <v>1.5845507352168069</v>
      </c>
      <c r="F2609" s="10">
        <v>-1.5266145752906954E-2</v>
      </c>
      <c r="G2609" s="10">
        <v>1.0675399619621218</v>
      </c>
      <c r="H2609" s="10">
        <v>6.871658976883549E-3</v>
      </c>
      <c r="I2609" s="10">
        <v>-0.91966628019066388</v>
      </c>
      <c r="J2609" s="10">
        <v>-1.8091866581861586</v>
      </c>
      <c r="K2609" s="10">
        <v>7.3357705627989508E-3</v>
      </c>
    </row>
    <row r="2610" spans="2:11" x14ac:dyDescent="0.25">
      <c r="B2610" s="8" t="s">
        <v>2456</v>
      </c>
      <c r="C2610" s="12">
        <v>-0.68124755424440109</v>
      </c>
      <c r="D2610" s="12">
        <v>0.89586058992873485</v>
      </c>
      <c r="E2610" s="12">
        <v>-1.1376527321596306</v>
      </c>
      <c r="F2610" s="12">
        <v>0.2191247810904759</v>
      </c>
      <c r="G2610" s="12">
        <v>-0.91076714756508914</v>
      </c>
      <c r="H2610" s="12">
        <v>-0.89848093113226257</v>
      </c>
      <c r="I2610" s="12">
        <v>-0.46797436376891904</v>
      </c>
      <c r="J2610" s="12">
        <v>-0.47216838433667985</v>
      </c>
      <c r="K2610" s="12">
        <v>0.81830691478895778</v>
      </c>
    </row>
    <row r="2611" spans="2:11" x14ac:dyDescent="0.25">
      <c r="B2611" s="8" t="s">
        <v>2457</v>
      </c>
      <c r="C2611" s="10">
        <v>-1.117811416097773</v>
      </c>
      <c r="D2611" s="10">
        <v>-1.8184353661838795</v>
      </c>
      <c r="E2611" s="10">
        <v>-1.5900954466023665</v>
      </c>
      <c r="F2611" s="10">
        <v>-0.43836596070864081</v>
      </c>
      <c r="G2611" s="10">
        <v>-0.38692899191481872</v>
      </c>
      <c r="H2611" s="10">
        <v>-0.68026849388651323</v>
      </c>
      <c r="I2611" s="10">
        <v>0.21970854387665931</v>
      </c>
      <c r="J2611" s="10">
        <v>-0.44198973441880751</v>
      </c>
      <c r="K2611" s="10">
        <v>0.26321560257092108</v>
      </c>
    </row>
    <row r="2612" spans="2:11" x14ac:dyDescent="0.25">
      <c r="B2612" s="8" t="s">
        <v>2458</v>
      </c>
      <c r="C2612" s="12">
        <v>-0.90373484620223477</v>
      </c>
      <c r="D2612" s="12">
        <v>-0.46571381562534714</v>
      </c>
      <c r="E2612" s="12">
        <v>-1.1272240032810286</v>
      </c>
      <c r="F2612" s="12">
        <v>-1.1216242880090863</v>
      </c>
      <c r="G2612" s="12">
        <v>1.5707865747820335</v>
      </c>
      <c r="H2612" s="12">
        <v>-1.3558198901952316</v>
      </c>
      <c r="I2612" s="12">
        <v>-0.67619912902712942</v>
      </c>
      <c r="J2612" s="12">
        <v>-1.1513459507615864</v>
      </c>
      <c r="K2612" s="12">
        <v>-2.129703681341125</v>
      </c>
    </row>
    <row r="2613" spans="2:11" x14ac:dyDescent="0.25">
      <c r="B2613" s="8" t="s">
        <v>2459</v>
      </c>
      <c r="C2613" s="10">
        <v>-1.802556712737001</v>
      </c>
      <c r="D2613" s="10">
        <v>-0.91367004747967473</v>
      </c>
      <c r="E2613" s="10">
        <v>-0.90279146160072565</v>
      </c>
      <c r="F2613" s="10">
        <v>1.1211248047438842</v>
      </c>
      <c r="G2613" s="10">
        <v>0.55302410991459294</v>
      </c>
      <c r="H2613" s="10">
        <v>1.7961563853499161</v>
      </c>
      <c r="I2613" s="10">
        <v>0.19689934637615594</v>
      </c>
      <c r="J2613" s="10">
        <v>-1.5889447022726599</v>
      </c>
      <c r="K2613" s="10">
        <v>0.99331778627555189</v>
      </c>
    </row>
    <row r="2614" spans="2:11" x14ac:dyDescent="0.25">
      <c r="B2614" s="8" t="s">
        <v>2460</v>
      </c>
      <c r="C2614" s="12">
        <v>1.792730753402064</v>
      </c>
      <c r="D2614" s="12">
        <v>-1.8184353661838795</v>
      </c>
      <c r="E2614" s="12">
        <v>0.90152046422084731</v>
      </c>
      <c r="F2614" s="12">
        <v>0.90338296505727289</v>
      </c>
      <c r="G2614" s="12">
        <v>-0.20542914978624371</v>
      </c>
      <c r="H2614" s="12">
        <v>0.24599818079410329</v>
      </c>
      <c r="I2614" s="12">
        <v>-2.6658456442856773E-2</v>
      </c>
      <c r="J2614" s="12">
        <v>1.3539641499420796</v>
      </c>
      <c r="K2614" s="12">
        <v>-5.0535197129495411E-2</v>
      </c>
    </row>
    <row r="2615" spans="2:11" x14ac:dyDescent="0.25">
      <c r="B2615" s="8" t="s">
        <v>2461</v>
      </c>
      <c r="C2615" s="10">
        <v>-0.22740027162530219</v>
      </c>
      <c r="D2615" s="10">
        <v>1.5763942341174271</v>
      </c>
      <c r="E2615" s="10">
        <v>1.8129089494410153</v>
      </c>
      <c r="F2615" s="10">
        <v>1.3682666263009928</v>
      </c>
      <c r="G2615" s="10">
        <v>1.1724232678469528</v>
      </c>
      <c r="H2615" s="10">
        <v>1.1232965350500257</v>
      </c>
      <c r="I2615" s="10">
        <v>0.90159175321027452</v>
      </c>
      <c r="J2615" s="10">
        <v>-0.93597469869788297</v>
      </c>
      <c r="K2615" s="10">
        <v>1.3169789943845129</v>
      </c>
    </row>
    <row r="2616" spans="2:11" x14ac:dyDescent="0.25">
      <c r="B2616" s="8" t="s">
        <v>2462</v>
      </c>
      <c r="C2616" s="12">
        <v>-1.3585934045593184</v>
      </c>
      <c r="D2616" s="12">
        <v>1.5769013512941246</v>
      </c>
      <c r="E2616" s="12">
        <v>1.3705469224151061</v>
      </c>
      <c r="F2616" s="12">
        <v>0.43686662077708704</v>
      </c>
      <c r="G2616" s="12">
        <v>0.16302031071573608</v>
      </c>
      <c r="H2616" s="12">
        <v>1.1232965350500257</v>
      </c>
      <c r="I2616" s="12">
        <v>0.67650851346335528</v>
      </c>
      <c r="J2616" s="12">
        <v>-0.25192642842318114</v>
      </c>
      <c r="K2616" s="12">
        <v>0.18312015016976527</v>
      </c>
    </row>
    <row r="2617" spans="2:11" x14ac:dyDescent="0.25">
      <c r="B2617" s="8" t="s">
        <v>2463</v>
      </c>
      <c r="C2617" s="10">
        <v>-0.66194158200270437</v>
      </c>
      <c r="D2617" s="10">
        <v>-1.374287869633926</v>
      </c>
      <c r="E2617" s="10">
        <v>0.45523276465103252</v>
      </c>
      <c r="F2617" s="10">
        <v>-1.8075151550123489</v>
      </c>
      <c r="G2617" s="10">
        <v>-1.8152867988114751</v>
      </c>
      <c r="H2617" s="10">
        <v>-1.7966933699596552</v>
      </c>
      <c r="I2617" s="10">
        <v>-1.3749408128494534</v>
      </c>
      <c r="J2617" s="10">
        <v>-0.93597469869788297</v>
      </c>
      <c r="K2617" s="10">
        <v>3.2615137559998706</v>
      </c>
    </row>
    <row r="2618" spans="2:11" x14ac:dyDescent="0.25">
      <c r="B2618" s="8" t="s">
        <v>2464</v>
      </c>
      <c r="C2618" s="12">
        <v>5.9822705119326747E-3</v>
      </c>
      <c r="D2618" s="12">
        <v>0.67213603258991972</v>
      </c>
      <c r="E2618" s="12">
        <v>0.22687455042682414</v>
      </c>
      <c r="F2618" s="12">
        <v>1.8070156717471466</v>
      </c>
      <c r="G2618" s="12">
        <v>0.46708527006810741</v>
      </c>
      <c r="H2618" s="12">
        <v>1.5806354941129948</v>
      </c>
      <c r="I2618" s="12">
        <v>0.45432512287241766</v>
      </c>
      <c r="J2618" s="12">
        <v>1.3326272909417454</v>
      </c>
      <c r="K2618" s="12">
        <v>0.73829155664700596</v>
      </c>
    </row>
    <row r="2619" spans="2:11" x14ac:dyDescent="0.25">
      <c r="B2619" s="8" t="s">
        <v>2465</v>
      </c>
      <c r="C2619" s="10">
        <v>0.21656303655238035</v>
      </c>
      <c r="D2619" s="10">
        <v>-0.6899454901408596</v>
      </c>
      <c r="E2619" s="10">
        <v>-0.45034874715798989</v>
      </c>
      <c r="F2619" s="10">
        <v>-1.574756911205432</v>
      </c>
      <c r="G2619" s="10">
        <v>-0.51240384063000888</v>
      </c>
      <c r="H2619" s="10">
        <v>-1.578480932713906</v>
      </c>
      <c r="I2619" s="10">
        <v>-1.3609821875167261</v>
      </c>
      <c r="J2619" s="10">
        <v>-0.90778159231388211</v>
      </c>
      <c r="K2619" s="10">
        <v>0.80881969228384576</v>
      </c>
    </row>
    <row r="2620" spans="2:11" x14ac:dyDescent="0.25">
      <c r="B2620" s="8" t="s">
        <v>2466</v>
      </c>
      <c r="C2620" s="12">
        <v>1.792730753402064</v>
      </c>
      <c r="D2620" s="12">
        <v>1.1162835291398732</v>
      </c>
      <c r="E2620" s="12">
        <v>-0.67835891992042274</v>
      </c>
      <c r="F2620" s="12">
        <v>-0.21899143798556389</v>
      </c>
      <c r="G2620" s="12">
        <v>-1.3213624895943052</v>
      </c>
      <c r="H2620" s="12">
        <v>0.21525239893205175</v>
      </c>
      <c r="I2620" s="12">
        <v>1.8056583531348274</v>
      </c>
      <c r="J2620" s="12">
        <v>-1.8091866581861586</v>
      </c>
      <c r="K2620" s="12">
        <v>-0.28442644574400305</v>
      </c>
    </row>
    <row r="2621" spans="2:11" x14ac:dyDescent="0.25">
      <c r="B2621" s="8" t="s">
        <v>2467</v>
      </c>
      <c r="C2621" s="10">
        <v>-0.44887628784515105</v>
      </c>
      <c r="D2621" s="10">
        <v>-1.1500561951184134</v>
      </c>
      <c r="E2621" s="10">
        <v>-1.5796667177237642</v>
      </c>
      <c r="F2621" s="10">
        <v>-1.8075151550123489</v>
      </c>
      <c r="G2621" s="10">
        <v>-1.6038731102497994</v>
      </c>
      <c r="H2621" s="10">
        <v>1.1134648377594447</v>
      </c>
      <c r="I2621" s="10">
        <v>-0.67619912902712942</v>
      </c>
      <c r="J2621" s="10">
        <v>-0.1984253759711031</v>
      </c>
      <c r="K2621" s="10">
        <v>-1.7858563124910325</v>
      </c>
    </row>
    <row r="2622" spans="2:11" x14ac:dyDescent="0.25">
      <c r="B2622" s="8" t="s">
        <v>2468</v>
      </c>
      <c r="C2622" s="12">
        <v>0.42962833070993378</v>
      </c>
      <c r="D2622" s="12">
        <v>1.1162835291398732</v>
      </c>
      <c r="E2622" s="12">
        <v>0.45523276465103252</v>
      </c>
      <c r="F2622" s="12">
        <v>0.2174920980540101</v>
      </c>
      <c r="G2622" s="12">
        <v>1.802791806174068</v>
      </c>
      <c r="H2622" s="12">
        <v>-1.0100189595450698E-2</v>
      </c>
      <c r="I2622" s="12">
        <v>-0.65934065453842061</v>
      </c>
      <c r="J2622" s="12">
        <v>-1.5889447022726599</v>
      </c>
      <c r="K2622" s="12">
        <v>-1.8208539043483126E-2</v>
      </c>
    </row>
    <row r="2623" spans="2:11" x14ac:dyDescent="0.25">
      <c r="B2623" s="8" t="s">
        <v>2469</v>
      </c>
      <c r="C2623" s="10">
        <v>0.86518091682532083</v>
      </c>
      <c r="D2623" s="10">
        <v>-0.43708901689782331</v>
      </c>
      <c r="E2623" s="10">
        <v>0.22037149409212761</v>
      </c>
      <c r="F2623" s="10">
        <v>-1.1350080090929262</v>
      </c>
      <c r="G2623" s="10">
        <v>0.48767681289846632</v>
      </c>
      <c r="H2623" s="10">
        <v>-1.7966933699596552</v>
      </c>
      <c r="I2623" s="10">
        <v>-0.2289324986892726</v>
      </c>
      <c r="J2623" s="10">
        <v>0.89502853943067162</v>
      </c>
      <c r="K2623" s="10">
        <v>-0.87620569641773149</v>
      </c>
    </row>
    <row r="2624" spans="2:11" x14ac:dyDescent="0.25">
      <c r="B2624" s="8" t="s">
        <v>2470</v>
      </c>
      <c r="C2624" s="12">
        <v>-0.90373484620223477</v>
      </c>
      <c r="D2624" s="12">
        <v>-0.46901543375302379</v>
      </c>
      <c r="E2624" s="12">
        <v>1.9025752498044446E-2</v>
      </c>
      <c r="F2624" s="12">
        <v>-1.3570150715188207</v>
      </c>
      <c r="G2624" s="12">
        <v>0.22575773507333111</v>
      </c>
      <c r="H2624" s="12">
        <v>0.24599818079410329</v>
      </c>
      <c r="I2624" s="12">
        <v>-0.45401573843619181</v>
      </c>
      <c r="J2624" s="12">
        <v>-0.89893980139634388</v>
      </c>
      <c r="K2624" s="12">
        <v>5.5535992128236691E-2</v>
      </c>
    </row>
    <row r="2625" spans="2:11" x14ac:dyDescent="0.25">
      <c r="B2625" s="8" t="s">
        <v>2471</v>
      </c>
      <c r="C2625" s="10">
        <v>-1.802556712737001</v>
      </c>
      <c r="D2625" s="10">
        <v>1.3597800302106626</v>
      </c>
      <c r="E2625" s="10">
        <v>-0.43992001827938776</v>
      </c>
      <c r="F2625" s="10">
        <v>0.88899938730708106</v>
      </c>
      <c r="G2625" s="10">
        <v>-0.89017560473473023</v>
      </c>
      <c r="H2625" s="10">
        <v>-0.67312834260476007</v>
      </c>
      <c r="I2625" s="10">
        <v>0.89426661797040485</v>
      </c>
      <c r="J2625" s="10">
        <v>-4.3909829077338159E-3</v>
      </c>
      <c r="K2625" s="10">
        <v>0.59920242944228019</v>
      </c>
    </row>
    <row r="2626" spans="2:11" x14ac:dyDescent="0.25">
      <c r="B2626" s="8" t="s">
        <v>2472</v>
      </c>
      <c r="C2626" s="12">
        <v>1.3487674452243814</v>
      </c>
      <c r="D2626" s="12">
        <v>0.22367268355889466</v>
      </c>
      <c r="E2626" s="12">
        <v>0.90767547909376833</v>
      </c>
      <c r="F2626" s="12">
        <v>0.2191247810904759</v>
      </c>
      <c r="G2626" s="12">
        <v>-0.22602069261660263</v>
      </c>
      <c r="H2626" s="12">
        <v>-2.6849230486962575E-4</v>
      </c>
      <c r="I2626" s="12">
        <v>-0.67177384294324138</v>
      </c>
      <c r="J2626" s="12">
        <v>0.67280103998330132</v>
      </c>
      <c r="K2626" s="12">
        <v>6.0684816708860965E-5</v>
      </c>
    </row>
    <row r="2627" spans="2:11" x14ac:dyDescent="0.25">
      <c r="B2627" s="8" t="s">
        <v>2473</v>
      </c>
      <c r="C2627" s="10">
        <v>-1.3670041266216142</v>
      </c>
      <c r="D2627" s="10">
        <v>-0.6899454901408596</v>
      </c>
      <c r="E2627" s="10">
        <v>-1.361737232378158</v>
      </c>
      <c r="F2627" s="10">
        <v>-1.5881406322892719</v>
      </c>
      <c r="G2627" s="10">
        <v>0.86835830849458173</v>
      </c>
      <c r="H2627" s="10">
        <v>-1.3531283441864037</v>
      </c>
      <c r="I2627" s="10">
        <v>-1.8222074431873101</v>
      </c>
      <c r="J2627" s="10">
        <v>-1.5656222997384543</v>
      </c>
      <c r="K2627" s="10">
        <v>-1.1750002401337822</v>
      </c>
    </row>
    <row r="2628" spans="2:11" x14ac:dyDescent="0.25">
      <c r="B2628" s="8" t="s">
        <v>2474</v>
      </c>
      <c r="C2628" s="12">
        <v>0.89390888686729775</v>
      </c>
      <c r="D2628" s="12">
        <v>1.3278536133554621</v>
      </c>
      <c r="E2628" s="12">
        <v>2.4420087465213121E-3</v>
      </c>
      <c r="F2628" s="12">
        <v>-0.90224976528600931</v>
      </c>
      <c r="G2628" s="12">
        <v>-1.0893572582022706</v>
      </c>
      <c r="H2628" s="12">
        <v>1.3415089722957749</v>
      </c>
      <c r="I2628" s="12">
        <v>-1.6000240525963725</v>
      </c>
      <c r="J2628" s="12">
        <v>0.68452799121676344</v>
      </c>
      <c r="K2628" s="12">
        <v>-1.4613825359138741</v>
      </c>
    </row>
    <row r="2629" spans="2:11" x14ac:dyDescent="0.25">
      <c r="B2629" s="8" t="s">
        <v>2475</v>
      </c>
      <c r="C2629" s="10">
        <v>-0.89532412413993923</v>
      </c>
      <c r="D2629" s="10">
        <v>-0.6899454901408596</v>
      </c>
      <c r="E2629" s="10">
        <v>-1.8080249319479726</v>
      </c>
      <c r="F2629" s="10">
        <v>-0.67012434784920627</v>
      </c>
      <c r="G2629" s="10">
        <v>-1.8152867988114751</v>
      </c>
      <c r="H2629" s="10">
        <v>0.46421061803985253</v>
      </c>
      <c r="I2629" s="10">
        <v>8.5839294624673913E-3</v>
      </c>
      <c r="J2629" s="10">
        <v>-0.4488459818024742</v>
      </c>
      <c r="K2629" s="10">
        <v>-0.84267540679586195</v>
      </c>
    </row>
    <row r="2630" spans="2:11" x14ac:dyDescent="0.25">
      <c r="B2630" s="8" t="s">
        <v>2476</v>
      </c>
      <c r="C2630" s="12">
        <v>-2.5230227647149956E-2</v>
      </c>
      <c r="D2630" s="12">
        <v>-5.0959934710959566E-3</v>
      </c>
      <c r="E2630" s="12">
        <v>-1.8080249319479726</v>
      </c>
      <c r="F2630" s="12">
        <v>-0.68450792559939799</v>
      </c>
      <c r="G2630" s="12">
        <v>-0.69935345900341361</v>
      </c>
      <c r="H2630" s="12">
        <v>-1.5713407814321529</v>
      </c>
      <c r="I2630" s="12">
        <v>-1.1513830100304407</v>
      </c>
      <c r="J2630" s="12">
        <v>0.89015783558087636</v>
      </c>
      <c r="K2630" s="12">
        <v>1.0989226107677053</v>
      </c>
    </row>
    <row r="2631" spans="2:11" x14ac:dyDescent="0.25">
      <c r="B2631" s="8" t="s">
        <v>2477</v>
      </c>
      <c r="C2631" s="10">
        <v>1.792730753402064</v>
      </c>
      <c r="D2631" s="10">
        <v>-0.23643802141865913</v>
      </c>
      <c r="E2631" s="10">
        <v>-0.68486197625511935</v>
      </c>
      <c r="F2631" s="10">
        <v>0.88899938730708106</v>
      </c>
      <c r="G2631" s="10">
        <v>-1.8152867988114751</v>
      </c>
      <c r="H2631" s="10">
        <v>-0.215789383541791</v>
      </c>
      <c r="I2631" s="10">
        <v>1.5850003994717961</v>
      </c>
      <c r="J2631" s="10">
        <v>0.4594153314534693</v>
      </c>
      <c r="K2631" s="10">
        <v>0.39171961926708021</v>
      </c>
    </row>
    <row r="2632" spans="2:11" x14ac:dyDescent="0.25">
      <c r="B2632" s="8" t="s">
        <v>2478</v>
      </c>
      <c r="C2632" s="12">
        <v>-0.46919353582483248</v>
      </c>
      <c r="D2632" s="12">
        <v>0.89586058992873485</v>
      </c>
      <c r="E2632" s="12">
        <v>0.67316224999663887</v>
      </c>
      <c r="F2632" s="12">
        <v>-1.8075151550123489</v>
      </c>
      <c r="G2632" s="12">
        <v>-0.91076714756508914</v>
      </c>
      <c r="H2632" s="12">
        <v>-2.6849230486962575E-4</v>
      </c>
      <c r="I2632" s="12">
        <v>0.89426661797040485</v>
      </c>
      <c r="J2632" s="12">
        <v>-0.90778159231388211</v>
      </c>
      <c r="K2632" s="12">
        <v>2.4453397064928584E-4</v>
      </c>
    </row>
    <row r="2633" spans="2:11" x14ac:dyDescent="0.25">
      <c r="B2633" s="8" t="s">
        <v>2479</v>
      </c>
      <c r="C2633" s="10">
        <v>-0.88442887396053804</v>
      </c>
      <c r="D2633" s="10">
        <v>0.89586058992873485</v>
      </c>
      <c r="E2633" s="10">
        <v>2.0939672847458402E-3</v>
      </c>
      <c r="F2633" s="10">
        <v>1.3555157315872668</v>
      </c>
      <c r="G2633" s="10">
        <v>-0.26816657414383877</v>
      </c>
      <c r="H2633" s="10">
        <v>-0.45491590535901077</v>
      </c>
      <c r="I2633" s="10">
        <v>1.3628170088808584</v>
      </c>
      <c r="J2633" s="10">
        <v>-1.3667172028252899</v>
      </c>
      <c r="K2633" s="10">
        <v>0.12199323986366895</v>
      </c>
    </row>
    <row r="2634" spans="2:11" x14ac:dyDescent="0.25">
      <c r="B2634" s="8" t="s">
        <v>2480</v>
      </c>
      <c r="C2634" s="12">
        <v>-0.66194158200270437</v>
      </c>
      <c r="D2634" s="12">
        <v>-1.5942036916683671</v>
      </c>
      <c r="E2634" s="12">
        <v>-0.67443324737651722</v>
      </c>
      <c r="F2634" s="12">
        <v>-1.8075151550123489</v>
      </c>
      <c r="G2634" s="12">
        <v>1.3921964641448521</v>
      </c>
      <c r="H2634" s="12">
        <v>-0.43400182078754029</v>
      </c>
      <c r="I2634" s="12">
        <v>-0.6901577543598566</v>
      </c>
      <c r="J2634" s="12">
        <v>-1.5656222997384543</v>
      </c>
      <c r="K2634" s="12">
        <v>-0.60421580033284261</v>
      </c>
    </row>
    <row r="2635" spans="2:11" x14ac:dyDescent="0.25">
      <c r="B2635" s="8" t="s">
        <v>2481</v>
      </c>
      <c r="C2635" s="10">
        <v>-1.581080696517152</v>
      </c>
      <c r="D2635" s="10">
        <v>0.23129015416764273</v>
      </c>
      <c r="E2635" s="10">
        <v>-1.1311496758249342</v>
      </c>
      <c r="F2635" s="10">
        <v>-1.5266145752906954E-2</v>
      </c>
      <c r="G2635" s="10">
        <v>0.43717142363500677</v>
      </c>
      <c r="H2635" s="10">
        <v>-0.68740864516826639</v>
      </c>
      <c r="I2635" s="10">
        <v>-0.89838251961806703</v>
      </c>
      <c r="J2635" s="10">
        <v>-0.90778159231388211</v>
      </c>
      <c r="K2635" s="10">
        <v>-0.30051541602722287</v>
      </c>
    </row>
    <row r="2636" spans="2:11" x14ac:dyDescent="0.25">
      <c r="B2636" s="8" t="s">
        <v>2482</v>
      </c>
      <c r="C2636" s="12">
        <v>0.89390888686729775</v>
      </c>
      <c r="D2636" s="12">
        <v>-1.5980124269727412</v>
      </c>
      <c r="E2636" s="12">
        <v>1.3705469224151061</v>
      </c>
      <c r="F2636" s="12">
        <v>-1.8075151550123489</v>
      </c>
      <c r="G2636" s="12">
        <v>-0.91076714756508914</v>
      </c>
      <c r="H2636" s="12">
        <v>0.92154957710282159</v>
      </c>
      <c r="I2636" s="12">
        <v>-0.69305760351583823</v>
      </c>
      <c r="J2636" s="12">
        <v>-1.5889447022726599</v>
      </c>
      <c r="K2636" s="12">
        <v>-0.83931707967775271</v>
      </c>
    </row>
    <row r="2637" spans="2:11" x14ac:dyDescent="0.25">
      <c r="B2637" s="8" t="s">
        <v>2483</v>
      </c>
      <c r="C2637" s="10">
        <v>0.43905032851021403</v>
      </c>
      <c r="D2637" s="10">
        <v>-0.23313640329098251</v>
      </c>
      <c r="E2637" s="10">
        <v>1.132108020774071</v>
      </c>
      <c r="F2637" s="10">
        <v>-1.1216242880090863</v>
      </c>
      <c r="G2637" s="10">
        <v>0.40434784571051241</v>
      </c>
      <c r="H2637" s="10">
        <v>0.23885802951235013</v>
      </c>
      <c r="I2637" s="10">
        <v>0.67650851346335528</v>
      </c>
      <c r="J2637" s="10">
        <v>1.3326272909417454</v>
      </c>
      <c r="K2637" s="10">
        <v>9.6581729663976962E-2</v>
      </c>
    </row>
    <row r="2638" spans="2:11" x14ac:dyDescent="0.25">
      <c r="B2638" s="8" t="s">
        <v>2484</v>
      </c>
      <c r="C2638" s="12">
        <v>1.571254737182215</v>
      </c>
      <c r="D2638" s="12">
        <v>1.8006259086329397</v>
      </c>
      <c r="E2638" s="12">
        <v>-0.43992001827938776</v>
      </c>
      <c r="F2638" s="12">
        <v>0.91939922584393052</v>
      </c>
      <c r="G2638" s="12">
        <v>-1.8152867988114751</v>
      </c>
      <c r="H2638" s="12">
        <v>-1.1140018223691839</v>
      </c>
      <c r="I2638" s="12">
        <v>1.5805751133879082</v>
      </c>
      <c r="J2638" s="12">
        <v>1.1385928978783759</v>
      </c>
      <c r="K2638" s="12">
        <v>2.0222328019987095</v>
      </c>
    </row>
    <row r="2639" spans="2:11" x14ac:dyDescent="0.25">
      <c r="B2639" s="8" t="s">
        <v>2485</v>
      </c>
      <c r="C2639" s="10">
        <v>0.2071410387521001</v>
      </c>
      <c r="D2639" s="10">
        <v>0.65947444228999608</v>
      </c>
      <c r="E2639" s="10">
        <v>-0.88620771784920249</v>
      </c>
      <c r="F2639" s="10">
        <v>-0.68614060863586379</v>
      </c>
      <c r="G2639" s="10">
        <v>0.93109573285217651</v>
      </c>
      <c r="H2639" s="10">
        <v>1.7961563853499161</v>
      </c>
      <c r="I2639" s="10">
        <v>-1.1587081452703103</v>
      </c>
      <c r="J2639" s="10">
        <v>-1.8091866581861586</v>
      </c>
      <c r="K2639" s="10">
        <v>1.6723935459344998</v>
      </c>
    </row>
    <row r="2640" spans="2:11" x14ac:dyDescent="0.25">
      <c r="B2640" s="8" t="s">
        <v>2486</v>
      </c>
      <c r="C2640" s="12">
        <v>0.86416964108733607</v>
      </c>
      <c r="D2640" s="12">
        <v>0.67213603258991972</v>
      </c>
      <c r="E2640" s="12">
        <v>0.90767547909376833</v>
      </c>
      <c r="F2640" s="12">
        <v>0.90501564809373858</v>
      </c>
      <c r="G2640" s="12">
        <v>-0.84802972320749415</v>
      </c>
      <c r="H2640" s="12">
        <v>-0.89848093113226257</v>
      </c>
      <c r="I2640" s="12">
        <v>-0.4466906031963222</v>
      </c>
      <c r="J2640" s="12">
        <v>-0.22174777850530872</v>
      </c>
      <c r="K2640" s="12">
        <v>0.76193853533530576</v>
      </c>
    </row>
    <row r="2641" spans="2:11" x14ac:dyDescent="0.25">
      <c r="B2641" s="8" t="s">
        <v>2487</v>
      </c>
      <c r="C2641" s="10">
        <v>1.3487674452243814</v>
      </c>
      <c r="D2641" s="10">
        <v>1.1200922644442473</v>
      </c>
      <c r="E2641" s="10">
        <v>0.23080022297072972</v>
      </c>
      <c r="F2641" s="10">
        <v>-1.4633319382792831E-2</v>
      </c>
      <c r="G2641" s="10">
        <v>0.8982721549276822</v>
      </c>
      <c r="H2641" s="10">
        <v>0.23616648350352223</v>
      </c>
      <c r="I2641" s="10">
        <v>0.21528325779277124</v>
      </c>
      <c r="J2641" s="10">
        <v>1.3539641499420796</v>
      </c>
      <c r="K2641" s="10">
        <v>0.21214177605840223</v>
      </c>
    </row>
    <row r="2642" spans="2:11" x14ac:dyDescent="0.25">
      <c r="B2642" s="8" t="s">
        <v>2488</v>
      </c>
      <c r="C2642" s="12">
        <v>-0.9136188206436513</v>
      </c>
      <c r="D2642" s="12">
        <v>0.89586058992873485</v>
      </c>
      <c r="E2642" s="12">
        <v>1.5949794640954089</v>
      </c>
      <c r="F2642" s="12">
        <v>-0.24575888015324415</v>
      </c>
      <c r="G2642" s="12">
        <v>-0.71994500183377241</v>
      </c>
      <c r="H2642" s="12">
        <v>1.7961563853499161</v>
      </c>
      <c r="I2642" s="12">
        <v>-0.45401573843619181</v>
      </c>
      <c r="J2642" s="12">
        <v>-1.1231528443775856</v>
      </c>
      <c r="K2642" s="12">
        <v>-1.29313381214449</v>
      </c>
    </row>
    <row r="2643" spans="2:11" x14ac:dyDescent="0.25">
      <c r="B2643" s="8" t="s">
        <v>2489</v>
      </c>
      <c r="C2643" s="10">
        <v>2.3814990374508405E-2</v>
      </c>
      <c r="D2643" s="10">
        <v>-1.8184353661838795</v>
      </c>
      <c r="E2643" s="10">
        <v>-0.91322019047932779</v>
      </c>
      <c r="F2643" s="10">
        <v>-0.903882448322475</v>
      </c>
      <c r="G2643" s="10">
        <v>-1.3213624895943052</v>
      </c>
      <c r="H2643" s="10">
        <v>-0.68296003989534104</v>
      </c>
      <c r="I2643" s="10">
        <v>-1.597124203440391</v>
      </c>
      <c r="J2643" s="10">
        <v>1.1103997914943751</v>
      </c>
      <c r="K2643" s="10">
        <v>0.90243777860953567</v>
      </c>
    </row>
    <row r="2644" spans="2:11" x14ac:dyDescent="0.25">
      <c r="B2644" s="8" t="s">
        <v>2490</v>
      </c>
      <c r="C2644" s="12">
        <v>-0.44887628784515105</v>
      </c>
      <c r="D2644" s="12">
        <v>-0.69375422544523369</v>
      </c>
      <c r="E2644" s="12">
        <v>-0.45034874715798989</v>
      </c>
      <c r="F2644" s="12">
        <v>-0.23400784210586981</v>
      </c>
      <c r="G2644" s="12">
        <v>-4.8393377845939584E-2</v>
      </c>
      <c r="H2644" s="12">
        <v>2.3337138275428732E-2</v>
      </c>
      <c r="I2644" s="12">
        <v>-1.8222074431873101</v>
      </c>
      <c r="J2644" s="12">
        <v>-1.3453803438249556</v>
      </c>
      <c r="K2644" s="12">
        <v>-1.1293629504057637E-3</v>
      </c>
    </row>
    <row r="2645" spans="2:11" x14ac:dyDescent="0.25">
      <c r="B2645" s="8" t="s">
        <v>2491</v>
      </c>
      <c r="C2645" s="10">
        <v>-1.5800694207791675</v>
      </c>
      <c r="D2645" s="10">
        <v>-2.4867937203070206E-2</v>
      </c>
      <c r="E2645" s="10">
        <v>-0.22164249147200601</v>
      </c>
      <c r="F2645" s="10">
        <v>1.3565155882536184</v>
      </c>
      <c r="G2645" s="10">
        <v>-0.50017180553587337</v>
      </c>
      <c r="H2645" s="10">
        <v>-1.7966933699596552</v>
      </c>
      <c r="I2645" s="10">
        <v>0.89869190405429289</v>
      </c>
      <c r="J2645" s="10">
        <v>-6.3765264416052493E-3</v>
      </c>
      <c r="K2645" s="10">
        <v>0.89865536684705549</v>
      </c>
    </row>
    <row r="2646" spans="2:11" x14ac:dyDescent="0.25">
      <c r="B2646" s="8" t="s">
        <v>2492</v>
      </c>
      <c r="C2646" s="12">
        <v>1.1357021510668281</v>
      </c>
      <c r="D2646" s="12">
        <v>-1.2206346903146648E-2</v>
      </c>
      <c r="E2646" s="12">
        <v>1.3705469224151061</v>
      </c>
      <c r="F2646" s="12">
        <v>0.90501564809373858</v>
      </c>
      <c r="G2646" s="12">
        <v>1.1302773863197169</v>
      </c>
      <c r="H2646" s="12">
        <v>0.89794394652252318</v>
      </c>
      <c r="I2646" s="12">
        <v>0.89716646712638637</v>
      </c>
      <c r="J2646" s="12">
        <v>1.5761916493894494</v>
      </c>
      <c r="K2646" s="12">
        <v>1.0149257369370912</v>
      </c>
    </row>
    <row r="2647" spans="2:11" x14ac:dyDescent="0.25">
      <c r="B2647" s="8" t="s">
        <v>2493</v>
      </c>
      <c r="C2647" s="10">
        <v>-0.68225882998238585</v>
      </c>
      <c r="D2647" s="10">
        <v>-1.1340929866908132</v>
      </c>
      <c r="E2647" s="10">
        <v>-1.1412303632417609</v>
      </c>
      <c r="F2647" s="10">
        <v>-0.9188988524427808</v>
      </c>
      <c r="G2647" s="10">
        <v>0.40434784571051241</v>
      </c>
      <c r="H2647" s="10">
        <v>-0.89848093113226257</v>
      </c>
      <c r="I2647" s="10">
        <v>-1.3625076244446328</v>
      </c>
      <c r="J2647" s="10">
        <v>-0.45083152533634557</v>
      </c>
      <c r="K2647" s="10">
        <v>-0.36329882891530635</v>
      </c>
    </row>
    <row r="2648" spans="2:11" x14ac:dyDescent="0.25">
      <c r="B2648" s="8" t="s">
        <v>2494</v>
      </c>
      <c r="C2648" s="12">
        <v>-1.3392874323176218</v>
      </c>
      <c r="D2648" s="12">
        <v>1.8006259086329397</v>
      </c>
      <c r="E2648" s="12">
        <v>-0.45650376203091098</v>
      </c>
      <c r="F2648" s="12">
        <v>-0.68450792559939799</v>
      </c>
      <c r="G2648" s="12">
        <v>-1.1550044140512594</v>
      </c>
      <c r="H2648" s="12">
        <v>-2.9600383136975253E-3</v>
      </c>
      <c r="I2648" s="12">
        <v>1.5805751133879082</v>
      </c>
      <c r="J2648" s="12">
        <v>-1.8091866581861586</v>
      </c>
      <c r="K2648" s="12">
        <v>3.4188573180814951E-3</v>
      </c>
    </row>
    <row r="2649" spans="2:11" x14ac:dyDescent="0.25">
      <c r="B2649" s="8" t="s">
        <v>2495</v>
      </c>
      <c r="C2649" s="10">
        <v>-0.66194158200270437</v>
      </c>
      <c r="D2649" s="10">
        <v>1.1200922644442473</v>
      </c>
      <c r="E2649" s="10">
        <v>-0.2359968928945137</v>
      </c>
      <c r="F2649" s="10">
        <v>0.6856411253706618</v>
      </c>
      <c r="G2649" s="10">
        <v>-0.4795802627055144</v>
      </c>
      <c r="H2649" s="10">
        <v>-0.23939501412208938</v>
      </c>
      <c r="I2649" s="10">
        <v>0.90159175321027452</v>
      </c>
      <c r="J2649" s="10">
        <v>1.7964336053029482</v>
      </c>
      <c r="K2649" s="10">
        <v>0.1148091237630622</v>
      </c>
    </row>
    <row r="2650" spans="2:11" x14ac:dyDescent="0.25">
      <c r="B2650" s="8" t="s">
        <v>2496</v>
      </c>
      <c r="C2650" s="12">
        <v>-1.3585934045593184</v>
      </c>
      <c r="D2650" s="12">
        <v>-0.6899454901408596</v>
      </c>
      <c r="E2650" s="12">
        <v>-1.8080249319479726</v>
      </c>
      <c r="F2650" s="12">
        <v>-1.5881406322892719</v>
      </c>
      <c r="G2650" s="12">
        <v>-0.46734822761137895</v>
      </c>
      <c r="H2650" s="12">
        <v>0.45707046675809937</v>
      </c>
      <c r="I2650" s="12">
        <v>0.6780339503912618</v>
      </c>
      <c r="J2650" s="12">
        <v>-0.47216838433667985</v>
      </c>
      <c r="K2650" s="12">
        <v>-0.21361107253290385</v>
      </c>
    </row>
    <row r="2651" spans="2:11" x14ac:dyDescent="0.25">
      <c r="B2651" s="8" t="s">
        <v>2497</v>
      </c>
      <c r="C2651" s="10">
        <v>-0.89283959602283358</v>
      </c>
      <c r="D2651" s="10">
        <v>0.4512059762020838</v>
      </c>
      <c r="E2651" s="10">
        <v>0.23080022297072972</v>
      </c>
      <c r="F2651" s="10">
        <v>1.5892738320605355</v>
      </c>
      <c r="G2651" s="10">
        <v>-0.20542914978624371</v>
      </c>
      <c r="H2651" s="10">
        <v>-0.23939501412208938</v>
      </c>
      <c r="I2651" s="10">
        <v>0.90311719013818104</v>
      </c>
      <c r="J2651" s="10">
        <v>-1.3735734502089565</v>
      </c>
      <c r="K2651" s="10">
        <v>4.9178714214166724E-2</v>
      </c>
    </row>
    <row r="2652" spans="2:11" x14ac:dyDescent="0.25">
      <c r="B2652" s="8" t="s">
        <v>2498</v>
      </c>
      <c r="C2652" s="12">
        <v>1.5796654592445107</v>
      </c>
      <c r="D2652" s="12">
        <v>1.3559712949062885</v>
      </c>
      <c r="E2652" s="12">
        <v>0.90340176508808723</v>
      </c>
      <c r="F2652" s="12">
        <v>1.5732575712738779</v>
      </c>
      <c r="G2652" s="12">
        <v>0.93109573285217651</v>
      </c>
      <c r="H2652" s="12">
        <v>0.20811224765029857</v>
      </c>
      <c r="I2652" s="12">
        <v>1.1164500085613427</v>
      </c>
      <c r="J2652" s="12">
        <v>1.1172560388780417</v>
      </c>
      <c r="K2652" s="12">
        <v>0.19377242574146877</v>
      </c>
    </row>
    <row r="2653" spans="2:11" x14ac:dyDescent="0.25">
      <c r="B2653" s="8" t="s">
        <v>2499</v>
      </c>
      <c r="C2653" s="10">
        <v>0.67243287064744883</v>
      </c>
      <c r="D2653" s="10">
        <v>-1.374287869633926</v>
      </c>
      <c r="E2653" s="10">
        <v>1.2522696163347943E-2</v>
      </c>
      <c r="F2653" s="10">
        <v>-0.45338236482894673</v>
      </c>
      <c r="G2653" s="10">
        <v>1.5707865747820335</v>
      </c>
      <c r="H2653" s="10">
        <v>0.22508409622263281</v>
      </c>
      <c r="I2653" s="10">
        <v>-0.91524099410677584</v>
      </c>
      <c r="J2653" s="10">
        <v>0.23718783200609914</v>
      </c>
      <c r="K2653" s="10">
        <v>0.35355907654345975</v>
      </c>
    </row>
    <row r="2654" spans="2:11" x14ac:dyDescent="0.25">
      <c r="B2654" s="8" t="s">
        <v>2500</v>
      </c>
      <c r="C2654" s="12">
        <v>1.3487674452243814</v>
      </c>
      <c r="D2654" s="12">
        <v>-5.0959934710959566E-3</v>
      </c>
      <c r="E2654" s="12">
        <v>-1.37216596125676</v>
      </c>
      <c r="F2654" s="12">
        <v>1.5732575712738779</v>
      </c>
      <c r="G2654" s="12">
        <v>-0.20542914978624371</v>
      </c>
      <c r="H2654" s="12">
        <v>-1.7966933699596552</v>
      </c>
      <c r="I2654" s="12">
        <v>0.43899208531161538</v>
      </c>
      <c r="J2654" s="12">
        <v>1.5528692468552441</v>
      </c>
      <c r="K2654" s="12">
        <v>0.36909319141739372</v>
      </c>
    </row>
    <row r="2655" spans="2:11" x14ac:dyDescent="0.25">
      <c r="B2655" s="8" t="s">
        <v>2501</v>
      </c>
      <c r="C2655" s="10">
        <v>1.1163961788251315</v>
      </c>
      <c r="D2655" s="10">
        <v>1.11958514726755</v>
      </c>
      <c r="E2655" s="10">
        <v>0.68324293741346542</v>
      </c>
      <c r="F2655" s="10">
        <v>1.5892738320605355</v>
      </c>
      <c r="G2655" s="10">
        <v>-6.2474963187034941E-3</v>
      </c>
      <c r="H2655" s="10">
        <v>-0.44383351807812133</v>
      </c>
      <c r="I2655" s="10">
        <v>1.8056583531348274</v>
      </c>
      <c r="J2655" s="10">
        <v>-1.1280235482273808</v>
      </c>
      <c r="K2655" s="10">
        <v>2.7728482703102894E-3</v>
      </c>
    </row>
    <row r="2656" spans="2:11" x14ac:dyDescent="0.25">
      <c r="B2656" s="8" t="s">
        <v>2502</v>
      </c>
      <c r="C2656" s="12">
        <v>-0.44887628784515105</v>
      </c>
      <c r="D2656" s="12">
        <v>0.44790435807440715</v>
      </c>
      <c r="E2656" s="12">
        <v>-1.8080249319479726</v>
      </c>
      <c r="F2656" s="12">
        <v>-1.123256971045552</v>
      </c>
      <c r="G2656" s="12">
        <v>-1.6038731102497994</v>
      </c>
      <c r="H2656" s="12">
        <v>-2.9600383136975253E-3</v>
      </c>
      <c r="I2656" s="12">
        <v>0.20948355948080816</v>
      </c>
      <c r="J2656" s="12">
        <v>-8.3620699754767235E-3</v>
      </c>
      <c r="K2656" s="12">
        <v>4.7475258566486312E-3</v>
      </c>
    </row>
    <row r="2657" spans="2:11" x14ac:dyDescent="0.25">
      <c r="B2657" s="8" t="s">
        <v>2503</v>
      </c>
      <c r="C2657" s="10">
        <v>-0.90373484620223477</v>
      </c>
      <c r="D2657" s="10">
        <v>1.1157764119631759</v>
      </c>
      <c r="E2657" s="10">
        <v>-0.67835891992042274</v>
      </c>
      <c r="F2657" s="10">
        <v>0.45288288156374462</v>
      </c>
      <c r="G2657" s="10">
        <v>0.14242876788537717</v>
      </c>
      <c r="H2657" s="10">
        <v>-0.89848093113226257</v>
      </c>
      <c r="I2657" s="10">
        <v>1.3415332483082618</v>
      </c>
      <c r="J2657" s="10">
        <v>-0.68068338901671654</v>
      </c>
      <c r="K2657" s="10">
        <v>-0.12796953198967484</v>
      </c>
    </row>
    <row r="2658" spans="2:11" x14ac:dyDescent="0.25">
      <c r="B2658" s="8" t="s">
        <v>2504</v>
      </c>
      <c r="C2658" s="12">
        <v>-0.90272357046425</v>
      </c>
      <c r="D2658" s="12">
        <v>1.356478412082986</v>
      </c>
      <c r="E2658" s="12">
        <v>-0.20505874772048291</v>
      </c>
      <c r="F2658" s="12">
        <v>-1.8075151550123489</v>
      </c>
      <c r="G2658" s="12">
        <v>0.87768061209732329</v>
      </c>
      <c r="H2658" s="12">
        <v>-0.89848093113226257</v>
      </c>
      <c r="I2658" s="12">
        <v>-1.1542828591864223</v>
      </c>
      <c r="J2658" s="12">
        <v>-1.5938154061224552</v>
      </c>
      <c r="K2658" s="12">
        <v>-0.78857929359393875</v>
      </c>
    </row>
    <row r="2659" spans="2:11" x14ac:dyDescent="0.25">
      <c r="B2659" s="8" t="s">
        <v>2505</v>
      </c>
      <c r="C2659" s="10">
        <v>1.1069741810248512</v>
      </c>
      <c r="D2659" s="10">
        <v>1.1162835291398732</v>
      </c>
      <c r="E2659" s="10">
        <v>0.66888853599095777</v>
      </c>
      <c r="F2659" s="10">
        <v>-0.68550778226574971</v>
      </c>
      <c r="G2659" s="10">
        <v>0.27626312433679068</v>
      </c>
      <c r="H2659" s="10">
        <v>-1.1140018223691839</v>
      </c>
      <c r="I2659" s="10">
        <v>-0.91524099410677584</v>
      </c>
      <c r="J2659" s="10">
        <v>0.42923668153559696</v>
      </c>
      <c r="K2659" s="10">
        <v>-0.30775762396458983</v>
      </c>
    </row>
    <row r="2660" spans="2:11" x14ac:dyDescent="0.25">
      <c r="B2660" s="8" t="s">
        <v>2506</v>
      </c>
      <c r="C2660" s="12">
        <v>-1.5894914185794478</v>
      </c>
      <c r="D2660" s="12">
        <v>1.8006259086329397</v>
      </c>
      <c r="E2660" s="12">
        <v>1.3666212498712005</v>
      </c>
      <c r="F2660" s="12">
        <v>1.1227574877803497</v>
      </c>
      <c r="G2660" s="12">
        <v>1.802791806174068</v>
      </c>
      <c r="H2660" s="12">
        <v>1.3505440984847683E-2</v>
      </c>
      <c r="I2660" s="12">
        <v>0.45295071064434267</v>
      </c>
      <c r="J2660" s="12">
        <v>-0.20528162335476985</v>
      </c>
      <c r="K2660" s="12">
        <v>2.4347498346250888E-2</v>
      </c>
    </row>
    <row r="2661" spans="2:11" x14ac:dyDescent="0.25">
      <c r="B2661" s="8" t="s">
        <v>2507</v>
      </c>
      <c r="C2661" s="10">
        <v>0.68084359270974437</v>
      </c>
      <c r="D2661" s="10">
        <v>1.5763942341174271</v>
      </c>
      <c r="E2661" s="10">
        <v>-0.23207122035060812</v>
      </c>
      <c r="F2661" s="10">
        <v>1.8070156717471466</v>
      </c>
      <c r="G2661" s="10">
        <v>-1.3419540324246642</v>
      </c>
      <c r="H2661" s="10">
        <v>-1.1068616710874308</v>
      </c>
      <c r="I2661" s="10">
        <v>1.8056583531348274</v>
      </c>
      <c r="J2661" s="10">
        <v>0.89502853943067162</v>
      </c>
      <c r="K2661" s="10">
        <v>1.485357482852083</v>
      </c>
    </row>
    <row r="2662" spans="2:11" x14ac:dyDescent="0.25">
      <c r="B2662" s="8" t="s">
        <v>2508</v>
      </c>
      <c r="C2662" s="12">
        <v>-0.46078281376253699</v>
      </c>
      <c r="D2662" s="12">
        <v>-0.91367004747967473</v>
      </c>
      <c r="E2662" s="12">
        <v>-1.5900954466023665</v>
      </c>
      <c r="F2662" s="12">
        <v>-1.8075151550123489</v>
      </c>
      <c r="G2662" s="12">
        <v>-0.23534299621934435</v>
      </c>
      <c r="H2662" s="12">
        <v>0.24599818079410329</v>
      </c>
      <c r="I2662" s="12">
        <v>-1.3580823383607445</v>
      </c>
      <c r="J2662" s="12">
        <v>-0.88445918977967641</v>
      </c>
      <c r="K2662" s="12">
        <v>-5.7893948932592358E-2</v>
      </c>
    </row>
    <row r="2663" spans="2:11" x14ac:dyDescent="0.25">
      <c r="B2663" s="8" t="s">
        <v>2509</v>
      </c>
      <c r="C2663" s="10">
        <v>0.88448688906701745</v>
      </c>
      <c r="D2663" s="10">
        <v>0.21532694574004249</v>
      </c>
      <c r="E2663" s="10">
        <v>-0.90279146160072565</v>
      </c>
      <c r="F2663" s="10">
        <v>1.5732575712738779</v>
      </c>
      <c r="G2663" s="10">
        <v>-6.8984920676298522E-2</v>
      </c>
      <c r="H2663" s="10">
        <v>-1.7966933699596552</v>
      </c>
      <c r="I2663" s="10">
        <v>0.21390884556469619</v>
      </c>
      <c r="J2663" s="10">
        <v>-0.24308463750564294</v>
      </c>
      <c r="K2663" s="10">
        <v>0.12394474960629855</v>
      </c>
    </row>
    <row r="2664" spans="2:11" x14ac:dyDescent="0.25">
      <c r="B2664" s="8" t="s">
        <v>2510</v>
      </c>
      <c r="C2664" s="12">
        <v>-1.802556712737001</v>
      </c>
      <c r="D2664" s="12">
        <v>1.1162835291398732</v>
      </c>
      <c r="E2664" s="12">
        <v>-1.5835923902676698</v>
      </c>
      <c r="F2664" s="12">
        <v>-0.45074982512612932</v>
      </c>
      <c r="G2664" s="12">
        <v>-0.51240384063000888</v>
      </c>
      <c r="H2664" s="12">
        <v>-0.26030909869355989</v>
      </c>
      <c r="I2664" s="12">
        <v>0.19995022023196893</v>
      </c>
      <c r="J2664" s="12">
        <v>-0.44397527795267894</v>
      </c>
      <c r="K2664" s="12">
        <v>0.13338338192151639</v>
      </c>
    </row>
    <row r="2665" spans="2:11" x14ac:dyDescent="0.25">
      <c r="B2665" s="8" t="s">
        <v>2511</v>
      </c>
      <c r="C2665" s="10">
        <v>0.45835630075191069</v>
      </c>
      <c r="D2665" s="10">
        <v>-2.1059201898696173E-2</v>
      </c>
      <c r="E2665" s="10">
        <v>0.22652650896504867</v>
      </c>
      <c r="F2665" s="10">
        <v>0.90338296505727289</v>
      </c>
      <c r="G2665" s="10">
        <v>1.329459039787257</v>
      </c>
      <c r="H2665" s="10">
        <v>1.7961563853499161</v>
      </c>
      <c r="I2665" s="10">
        <v>1.123775143801212</v>
      </c>
      <c r="J2665" s="10">
        <v>0.67280103998330132</v>
      </c>
      <c r="K2665" s="10">
        <v>2.3879163433750548</v>
      </c>
    </row>
    <row r="2666" spans="2:11" x14ac:dyDescent="0.25">
      <c r="B2666" s="8" t="s">
        <v>2512</v>
      </c>
      <c r="C2666" s="12">
        <v>1.3378721950449803</v>
      </c>
      <c r="D2666" s="12">
        <v>-0.46952255092972117</v>
      </c>
      <c r="E2666" s="12">
        <v>1.3500375061196774</v>
      </c>
      <c r="F2666" s="12">
        <v>-0.67012434784920627</v>
      </c>
      <c r="G2666" s="12">
        <v>-2.6839039149062403E-2</v>
      </c>
      <c r="H2666" s="12">
        <v>-0.67312834260476007</v>
      </c>
      <c r="I2666" s="12">
        <v>1.123775143801212</v>
      </c>
      <c r="J2666" s="12">
        <v>-1.1280235482273808</v>
      </c>
      <c r="K2666" s="12">
        <v>1.8066117939512679E-2</v>
      </c>
    </row>
    <row r="2667" spans="2:11" x14ac:dyDescent="0.25">
      <c r="B2667" s="8" t="s">
        <v>2513</v>
      </c>
      <c r="C2667" s="10">
        <v>-0.21797827382502191</v>
      </c>
      <c r="D2667" s="10">
        <v>-0.6899454901408596</v>
      </c>
      <c r="E2667" s="10">
        <v>-1.1373046906978552</v>
      </c>
      <c r="F2667" s="10">
        <v>-0.21799158131921226</v>
      </c>
      <c r="G2667" s="10">
        <v>0.25567158150643171</v>
      </c>
      <c r="H2667" s="10">
        <v>-0.8913407798505093</v>
      </c>
      <c r="I2667" s="10">
        <v>-0.46949980069682551</v>
      </c>
      <c r="J2667" s="10">
        <v>-0.22174777850530872</v>
      </c>
      <c r="K2667" s="10">
        <v>-0.22789050684555634</v>
      </c>
    </row>
    <row r="2668" spans="2:11" x14ac:dyDescent="0.25">
      <c r="B2668" s="8" t="s">
        <v>2514</v>
      </c>
      <c r="C2668" s="12">
        <v>-0.93246281624421168</v>
      </c>
      <c r="D2668" s="12">
        <v>-1.5980124269727412</v>
      </c>
      <c r="E2668" s="12">
        <v>-1.1373046906978552</v>
      </c>
      <c r="F2668" s="12">
        <v>-1.8075151550123489</v>
      </c>
      <c r="G2668" s="12">
        <v>-1.8152867988114751</v>
      </c>
      <c r="H2668" s="12">
        <v>-0.68740864516826639</v>
      </c>
      <c r="I2668" s="12">
        <v>1.123775143801212</v>
      </c>
      <c r="J2668" s="12">
        <v>0.20899472562209825</v>
      </c>
      <c r="K2668" s="12">
        <v>1.2478438389628379</v>
      </c>
    </row>
    <row r="2669" spans="2:11" x14ac:dyDescent="0.25">
      <c r="B2669" s="8" t="s">
        <v>2515</v>
      </c>
      <c r="C2669" s="10">
        <v>1.1069741810248512</v>
      </c>
      <c r="D2669" s="10">
        <v>0.67213603258991972</v>
      </c>
      <c r="E2669" s="10">
        <v>1.5884764077607125</v>
      </c>
      <c r="F2669" s="10">
        <v>0.45188302489739296</v>
      </c>
      <c r="G2669" s="10">
        <v>-1.8152867988114751</v>
      </c>
      <c r="H2669" s="10">
        <v>-0.46474760264959181</v>
      </c>
      <c r="I2669" s="10">
        <v>-2.6658456442856773E-2</v>
      </c>
      <c r="J2669" s="10">
        <v>1.5810623532392447</v>
      </c>
      <c r="K2669" s="10">
        <v>0.84365018786908663</v>
      </c>
    </row>
    <row r="2670" spans="2:11" x14ac:dyDescent="0.25">
      <c r="B2670" s="8" t="s">
        <v>2516</v>
      </c>
      <c r="C2670" s="12">
        <v>-0.68124755424440109</v>
      </c>
      <c r="D2670" s="12">
        <v>2.7426271710588035E-3</v>
      </c>
      <c r="E2670" s="12">
        <v>-1.3490791611705404</v>
      </c>
      <c r="F2670" s="12">
        <v>-0.23237515906940404</v>
      </c>
      <c r="G2670" s="12">
        <v>-1.8152867988114751</v>
      </c>
      <c r="H2670" s="12">
        <v>-2.1182576876340131E-2</v>
      </c>
      <c r="I2670" s="12">
        <v>1.8056583531348274</v>
      </c>
      <c r="J2670" s="12">
        <v>-0.87760294239600967</v>
      </c>
      <c r="K2670" s="12">
        <v>3.8452452168429525E-2</v>
      </c>
    </row>
    <row r="2671" spans="2:11" x14ac:dyDescent="0.25">
      <c r="B2671" s="8" t="s">
        <v>2517</v>
      </c>
      <c r="C2671" s="10">
        <v>-1.3585934045593184</v>
      </c>
      <c r="D2671" s="10">
        <v>-1.5947108088450643</v>
      </c>
      <c r="E2671" s="10">
        <v>0.23080022297072972</v>
      </c>
      <c r="F2671" s="10">
        <v>-1.8075151550123489</v>
      </c>
      <c r="G2671" s="10">
        <v>-1.1221808361267649</v>
      </c>
      <c r="H2671" s="10">
        <v>-0.46474760264959181</v>
      </c>
      <c r="I2671" s="10">
        <v>-1.5831655781076637</v>
      </c>
      <c r="J2671" s="10">
        <v>-0.44397527795267894</v>
      </c>
      <c r="K2671" s="10">
        <v>0.52153085332922944</v>
      </c>
    </row>
    <row r="2672" spans="2:11" x14ac:dyDescent="0.25">
      <c r="B2672" s="8" t="s">
        <v>2518</v>
      </c>
      <c r="C2672" s="12">
        <v>-0.68225882998238585</v>
      </c>
      <c r="D2672" s="12">
        <v>-1.3704791343295519</v>
      </c>
      <c r="E2672" s="12">
        <v>-0.90929451793542215</v>
      </c>
      <c r="F2672" s="12">
        <v>-1.3720314756391265</v>
      </c>
      <c r="G2672" s="12">
        <v>1.3088674969568981</v>
      </c>
      <c r="H2672" s="12">
        <v>-1.1166933683780118</v>
      </c>
      <c r="I2672" s="12">
        <v>0.45142527371643615</v>
      </c>
      <c r="J2672" s="12">
        <v>1.1434636017281712</v>
      </c>
      <c r="K2672" s="12">
        <v>-1.4616036539372985</v>
      </c>
    </row>
    <row r="2673" spans="2:11" x14ac:dyDescent="0.25">
      <c r="B2673" s="8" t="s">
        <v>2519</v>
      </c>
      <c r="C2673" s="10">
        <v>1.5404268312212902E-2</v>
      </c>
      <c r="D2673" s="10">
        <v>0.22748141886326867</v>
      </c>
      <c r="E2673" s="10">
        <v>-0.21548747659908499</v>
      </c>
      <c r="F2673" s="10">
        <v>-1.8075151550123489</v>
      </c>
      <c r="G2673" s="10">
        <v>1.802791806174068</v>
      </c>
      <c r="H2673" s="10">
        <v>-1.7966933699596552</v>
      </c>
      <c r="I2673" s="10">
        <v>1.3612915719529521</v>
      </c>
      <c r="J2673" s="10">
        <v>0.64460793359930046</v>
      </c>
      <c r="K2673" s="10">
        <v>-3.2390640855705466</v>
      </c>
    </row>
    <row r="2674" spans="2:11" x14ac:dyDescent="0.25">
      <c r="B2674" s="8" t="s">
        <v>2520</v>
      </c>
      <c r="C2674" s="12">
        <v>-1.802556712737001</v>
      </c>
      <c r="D2674" s="12">
        <v>-1.374287869633926</v>
      </c>
      <c r="E2674" s="12">
        <v>-1.1311496758249342</v>
      </c>
      <c r="F2674" s="12">
        <v>-1.5897733153257378</v>
      </c>
      <c r="G2674" s="12">
        <v>-1.5832815674194405</v>
      </c>
      <c r="H2674" s="12">
        <v>-1.7966933699596552</v>
      </c>
      <c r="I2674" s="12">
        <v>-0.46507451461293742</v>
      </c>
      <c r="J2674" s="12">
        <v>-1.8091866581861586</v>
      </c>
      <c r="K2674" s="12">
        <v>2.8446714949618452</v>
      </c>
    </row>
    <row r="2675" spans="2:11" x14ac:dyDescent="0.25">
      <c r="B2675" s="8" t="s">
        <v>2521</v>
      </c>
      <c r="C2675" s="10">
        <v>-0.22740027162530219</v>
      </c>
      <c r="D2675" s="10">
        <v>-0.22983478516330583</v>
      </c>
      <c r="E2675" s="10">
        <v>1.5100079954138867E-2</v>
      </c>
      <c r="F2675" s="10">
        <v>0.68400844233419589</v>
      </c>
      <c r="G2675" s="10">
        <v>-0.86026175830162954</v>
      </c>
      <c r="H2675" s="10">
        <v>-0.68296003989534104</v>
      </c>
      <c r="I2675" s="10">
        <v>0.89869190405429289</v>
      </c>
      <c r="J2675" s="10">
        <v>-0.46332659341914162</v>
      </c>
      <c r="K2675" s="10">
        <v>0.58752440477011836</v>
      </c>
    </row>
    <row r="2676" spans="2:11" x14ac:dyDescent="0.25">
      <c r="B2676" s="8" t="s">
        <v>2522</v>
      </c>
      <c r="C2676" s="12">
        <v>0.89390888686729775</v>
      </c>
      <c r="D2676" s="12">
        <v>-1.5942036916683671</v>
      </c>
      <c r="E2676" s="12">
        <v>8.5970236194423642E-3</v>
      </c>
      <c r="F2676" s="12">
        <v>0.90338296505727289</v>
      </c>
      <c r="G2676" s="12">
        <v>-0.92299918265922476</v>
      </c>
      <c r="H2676" s="12">
        <v>1.7961563853499161</v>
      </c>
      <c r="I2676" s="12">
        <v>-1.597124203440391</v>
      </c>
      <c r="J2676" s="12">
        <v>-1.1251383879114569</v>
      </c>
      <c r="K2676" s="12">
        <v>-1.6578508756061234</v>
      </c>
    </row>
    <row r="2677" spans="2:11" x14ac:dyDescent="0.25">
      <c r="B2677" s="8" t="s">
        <v>2523</v>
      </c>
      <c r="C2677" s="10">
        <v>2.4826266112493167E-2</v>
      </c>
      <c r="D2677" s="10">
        <v>0.67162891541322223</v>
      </c>
      <c r="E2677" s="10">
        <v>0.44872970831633602</v>
      </c>
      <c r="F2677" s="10">
        <v>-0.23300798543951814</v>
      </c>
      <c r="G2677" s="10">
        <v>0.86835830849458173</v>
      </c>
      <c r="H2677" s="10">
        <v>0.66150897071413128</v>
      </c>
      <c r="I2677" s="10">
        <v>0.64569141364191929</v>
      </c>
      <c r="J2677" s="10">
        <v>-0.65736098648251096</v>
      </c>
      <c r="K2677" s="10">
        <v>0.57442681086331593</v>
      </c>
    </row>
    <row r="2678" spans="2:11" x14ac:dyDescent="0.25">
      <c r="B2678" s="8" t="s">
        <v>2524</v>
      </c>
      <c r="C2678" s="12">
        <v>0.65312689840575222</v>
      </c>
      <c r="D2678" s="12">
        <v>1.8006259086329397</v>
      </c>
      <c r="E2678" s="12">
        <v>-0.67443324737651722</v>
      </c>
      <c r="F2678" s="12">
        <v>1.8070156717471466</v>
      </c>
      <c r="G2678" s="12">
        <v>0.42493938854087132</v>
      </c>
      <c r="H2678" s="12">
        <v>0.65881742470530347</v>
      </c>
      <c r="I2678" s="12">
        <v>1.3459585343921496</v>
      </c>
      <c r="J2678" s="12">
        <v>1.1172560388780417</v>
      </c>
      <c r="K2678" s="12">
        <v>0.27995747361434375</v>
      </c>
    </row>
    <row r="2679" spans="2:11" x14ac:dyDescent="0.25">
      <c r="B2679" s="8" t="s">
        <v>2525</v>
      </c>
      <c r="C2679" s="10">
        <v>-1.802556712737001</v>
      </c>
      <c r="D2679" s="10">
        <v>-0.24529087641420869</v>
      </c>
      <c r="E2679" s="10">
        <v>2.4420087465213121E-3</v>
      </c>
      <c r="F2679" s="10">
        <v>0.65724100016651565</v>
      </c>
      <c r="G2679" s="10">
        <v>0.66626692353564765</v>
      </c>
      <c r="H2679" s="10">
        <v>-0.89848093113226257</v>
      </c>
      <c r="I2679" s="10">
        <v>0.6780339503912618</v>
      </c>
      <c r="J2679" s="10">
        <v>0.65146418098296721</v>
      </c>
      <c r="K2679" s="10">
        <v>-0.59862812584093794</v>
      </c>
    </row>
    <row r="2680" spans="2:11" x14ac:dyDescent="0.25">
      <c r="B2680" s="8" t="s">
        <v>2526</v>
      </c>
      <c r="C2680" s="12">
        <v>-0.22638899588731742</v>
      </c>
      <c r="D2680" s="12">
        <v>1.11958514726755</v>
      </c>
      <c r="E2680" s="12">
        <v>1.1360336933179767</v>
      </c>
      <c r="F2680" s="12">
        <v>1.8070156717471466</v>
      </c>
      <c r="G2680" s="12">
        <v>0.49990884799260182</v>
      </c>
      <c r="H2680" s="12">
        <v>1.7961563853499161</v>
      </c>
      <c r="I2680" s="12">
        <v>1.8056583531348274</v>
      </c>
      <c r="J2680" s="12">
        <v>0.42923668153559696</v>
      </c>
      <c r="K2680" s="12">
        <v>0.8979144694148341</v>
      </c>
    </row>
    <row r="2681" spans="2:11" x14ac:dyDescent="0.25">
      <c r="B2681" s="8" t="s">
        <v>2527</v>
      </c>
      <c r="C2681" s="10">
        <v>0.2071410387521001</v>
      </c>
      <c r="D2681" s="10">
        <v>0.64300411668569846</v>
      </c>
      <c r="E2681" s="10">
        <v>-4.0610475881751873E-3</v>
      </c>
      <c r="F2681" s="10">
        <v>1.5876411490240698</v>
      </c>
      <c r="G2681" s="10">
        <v>-0.71158549409754901</v>
      </c>
      <c r="H2681" s="10">
        <v>0.67973150927677395</v>
      </c>
      <c r="I2681" s="10">
        <v>0.21390884556469619</v>
      </c>
      <c r="J2681" s="10">
        <v>-0.92911845131421622</v>
      </c>
      <c r="K2681" s="10">
        <v>-0.48368708188238685</v>
      </c>
    </row>
    <row r="2682" spans="2:11" x14ac:dyDescent="0.25">
      <c r="B2682" s="8" t="s">
        <v>2528</v>
      </c>
      <c r="C2682" s="12">
        <v>-0.46919353582483248</v>
      </c>
      <c r="D2682" s="12">
        <v>0.22798853603996608</v>
      </c>
      <c r="E2682" s="12">
        <v>-0.92330087789615445</v>
      </c>
      <c r="F2682" s="12">
        <v>-0.68350806893304628</v>
      </c>
      <c r="G2682" s="12">
        <v>-0.41684283834791941</v>
      </c>
      <c r="H2682" s="12">
        <v>-1.578480932713906</v>
      </c>
      <c r="I2682" s="12">
        <v>1.8056583531348274</v>
      </c>
      <c r="J2682" s="12">
        <v>0.40591427900139138</v>
      </c>
      <c r="K2682" s="12">
        <v>0.65797847227053707</v>
      </c>
    </row>
    <row r="2683" spans="2:11" x14ac:dyDescent="0.25">
      <c r="B2683" s="8" t="s">
        <v>2529</v>
      </c>
      <c r="C2683" s="10">
        <v>4.5090181328117374E-3</v>
      </c>
      <c r="D2683" s="10">
        <v>-1.8184353661838795</v>
      </c>
      <c r="E2683" s="10">
        <v>-1.5900954466023665</v>
      </c>
      <c r="F2683" s="10">
        <v>0.6856411253706618</v>
      </c>
      <c r="G2683" s="10">
        <v>-1.8152867988114751</v>
      </c>
      <c r="H2683" s="10">
        <v>-1.7966933699596552</v>
      </c>
      <c r="I2683" s="10">
        <v>-1.3609821875167261</v>
      </c>
      <c r="J2683" s="10">
        <v>0.67965728736696807</v>
      </c>
      <c r="K2683" s="10">
        <v>3.2615137559998706</v>
      </c>
    </row>
    <row r="2684" spans="2:11" x14ac:dyDescent="0.25">
      <c r="B2684" s="8" t="s">
        <v>2530</v>
      </c>
      <c r="C2684" s="12">
        <v>0.68084359270974437</v>
      </c>
      <c r="D2684" s="12">
        <v>0.21151821043566846</v>
      </c>
      <c r="E2684" s="12">
        <v>0.23695523784365075</v>
      </c>
      <c r="F2684" s="12">
        <v>-2.4974163260106002E-4</v>
      </c>
      <c r="G2684" s="12">
        <v>0.25567158150643171</v>
      </c>
      <c r="H2684" s="12">
        <v>0.43346483617780102</v>
      </c>
      <c r="I2684" s="12">
        <v>0.6780339503912618</v>
      </c>
      <c r="J2684" s="12">
        <v>1.5761916493894494</v>
      </c>
      <c r="K2684" s="12">
        <v>0.11082464019300495</v>
      </c>
    </row>
    <row r="2685" spans="2:11" x14ac:dyDescent="0.25">
      <c r="B2685" s="8" t="s">
        <v>2531</v>
      </c>
      <c r="C2685" s="10">
        <v>0.65211562266776746</v>
      </c>
      <c r="D2685" s="10">
        <v>0.67213603258991972</v>
      </c>
      <c r="E2685" s="10">
        <v>1.3705469224151061</v>
      </c>
      <c r="F2685" s="10">
        <v>-1.1366406921293921</v>
      </c>
      <c r="G2685" s="10">
        <v>0.2585813129978255</v>
      </c>
      <c r="H2685" s="10">
        <v>0.22239255021380491</v>
      </c>
      <c r="I2685" s="10">
        <v>-0.67909897818311094</v>
      </c>
      <c r="J2685" s="10">
        <v>0.88817229204700487</v>
      </c>
      <c r="K2685" s="10">
        <v>5.7506557635220633E-2</v>
      </c>
    </row>
    <row r="2686" spans="2:11" x14ac:dyDescent="0.25">
      <c r="B2686" s="8" t="s">
        <v>2532</v>
      </c>
      <c r="C2686" s="12">
        <v>-1.3596046802973032</v>
      </c>
      <c r="D2686" s="12">
        <v>-0.91367004747967473</v>
      </c>
      <c r="E2686" s="12">
        <v>1.5845507352168069</v>
      </c>
      <c r="F2686" s="12">
        <v>0.23250850217431601</v>
      </c>
      <c r="G2686" s="12">
        <v>0.928186001360783</v>
      </c>
      <c r="H2686" s="12">
        <v>1.7961563853499161</v>
      </c>
      <c r="I2686" s="12">
        <v>-0.89975693184614203</v>
      </c>
      <c r="J2686" s="12">
        <v>-1.8091866581861586</v>
      </c>
      <c r="K2686" s="12">
        <v>1.6671672131365796</v>
      </c>
    </row>
    <row r="2687" spans="2:11" x14ac:dyDescent="0.25">
      <c r="B2687" s="8" t="s">
        <v>2533</v>
      </c>
      <c r="C2687" s="10">
        <v>1.571254737182215</v>
      </c>
      <c r="D2687" s="10">
        <v>-0.67728389984093607</v>
      </c>
      <c r="E2687" s="10">
        <v>0.6793172648695599</v>
      </c>
      <c r="F2687" s="10">
        <v>-1.8075151550123489</v>
      </c>
      <c r="G2687" s="10">
        <v>-0.18483760695588478</v>
      </c>
      <c r="H2687" s="10">
        <v>-1.3420459569055141</v>
      </c>
      <c r="I2687" s="10">
        <v>0.67360866430737376</v>
      </c>
      <c r="J2687" s="10">
        <v>-1.8091866581861586</v>
      </c>
      <c r="K2687" s="10">
        <v>0.24806056309923619</v>
      </c>
    </row>
    <row r="2688" spans="2:11" x14ac:dyDescent="0.25">
      <c r="B2688" s="8" t="s">
        <v>2534</v>
      </c>
      <c r="C2688" s="12">
        <v>0.21656303655238035</v>
      </c>
      <c r="D2688" s="12">
        <v>-1.3616262793340024</v>
      </c>
      <c r="E2688" s="12">
        <v>1.3539631786635831</v>
      </c>
      <c r="F2688" s="12">
        <v>-0.23400784210586981</v>
      </c>
      <c r="G2688" s="12">
        <v>-0.15492376052278417</v>
      </c>
      <c r="H2688" s="12">
        <v>1.1063246864776914</v>
      </c>
      <c r="I2688" s="12">
        <v>-1.1358989477698069</v>
      </c>
      <c r="J2688" s="12">
        <v>-0.24795534135543817</v>
      </c>
      <c r="K2688" s="12">
        <v>-0.17139598078831447</v>
      </c>
    </row>
    <row r="2689" spans="2:11" x14ac:dyDescent="0.25">
      <c r="B2689" s="8" t="s">
        <v>2535</v>
      </c>
      <c r="C2689" s="10">
        <v>-0.66194158200270437</v>
      </c>
      <c r="D2689" s="10">
        <v>0.67213603258991972</v>
      </c>
      <c r="E2689" s="10">
        <v>-0.66827823250359619</v>
      </c>
      <c r="F2689" s="10">
        <v>-1.8824246690668234E-3</v>
      </c>
      <c r="G2689" s="10">
        <v>-0.6488480697399539</v>
      </c>
      <c r="H2689" s="10">
        <v>0.90508409780427634</v>
      </c>
      <c r="I2689" s="10">
        <v>-1.1469577239465527</v>
      </c>
      <c r="J2689" s="10">
        <v>-1.8091866581861586</v>
      </c>
      <c r="K2689" s="10">
        <v>-0.58726206981263362</v>
      </c>
    </row>
    <row r="2690" spans="2:11" x14ac:dyDescent="0.25">
      <c r="B2690" s="8" t="s">
        <v>2536</v>
      </c>
      <c r="C2690" s="12">
        <v>-0.67283683218210566</v>
      </c>
      <c r="D2690" s="12">
        <v>-0.22932766798660847</v>
      </c>
      <c r="E2690" s="12">
        <v>-0.67443324737651722</v>
      </c>
      <c r="F2690" s="12">
        <v>-0.66949152147909219</v>
      </c>
      <c r="G2690" s="12">
        <v>0.68685846636600656</v>
      </c>
      <c r="H2690" s="12">
        <v>1.5570298635326962</v>
      </c>
      <c r="I2690" s="12">
        <v>5.684080306485817E-3</v>
      </c>
      <c r="J2690" s="12">
        <v>-0.44397527795267894</v>
      </c>
      <c r="K2690" s="12">
        <v>1.0694591441521424</v>
      </c>
    </row>
    <row r="2691" spans="2:11" x14ac:dyDescent="0.25">
      <c r="B2691" s="8" t="s">
        <v>2537</v>
      </c>
      <c r="C2691" s="10">
        <v>-0.68124755424440109</v>
      </c>
      <c r="D2691" s="10">
        <v>1.11958514726755</v>
      </c>
      <c r="E2691" s="10">
        <v>-0.21941314914299057</v>
      </c>
      <c r="F2691" s="10">
        <v>0.43686662077708704</v>
      </c>
      <c r="G2691" s="10">
        <v>0.1723426143184778</v>
      </c>
      <c r="H2691" s="10">
        <v>0.89794394652252318</v>
      </c>
      <c r="I2691" s="10">
        <v>0.91265052938702018</v>
      </c>
      <c r="J2691" s="10">
        <v>-0.94084540254767823</v>
      </c>
      <c r="K2691" s="10">
        <v>0.15475400725514338</v>
      </c>
    </row>
    <row r="2692" spans="2:11" x14ac:dyDescent="0.25">
      <c r="B2692" s="8" t="s">
        <v>2538</v>
      </c>
      <c r="C2692" s="12">
        <v>1.0866569330451699</v>
      </c>
      <c r="D2692" s="12">
        <v>0.8837061168055087</v>
      </c>
      <c r="E2692" s="12">
        <v>-1.120720946946332</v>
      </c>
      <c r="F2692" s="12">
        <v>-1.1216242880090863</v>
      </c>
      <c r="G2692" s="12">
        <v>-1.1221808361267649</v>
      </c>
      <c r="H2692" s="12">
        <v>-1.3629600414769847</v>
      </c>
      <c r="I2692" s="12">
        <v>-0.45691558759217332</v>
      </c>
      <c r="J2692" s="12">
        <v>1.1103997914943751</v>
      </c>
      <c r="K2692" s="12">
        <v>1.529487638952016</v>
      </c>
    </row>
    <row r="2693" spans="2:11" x14ac:dyDescent="0.25">
      <c r="B2693" s="8" t="s">
        <v>2539</v>
      </c>
      <c r="C2693" s="10">
        <v>-0.68124755424440109</v>
      </c>
      <c r="D2693" s="10">
        <v>0.67213603258991972</v>
      </c>
      <c r="E2693" s="10">
        <v>-0.45650376203091098</v>
      </c>
      <c r="F2693" s="10">
        <v>1.5892738320605355</v>
      </c>
      <c r="G2693" s="10">
        <v>1.802791806174068</v>
      </c>
      <c r="H2693" s="10">
        <v>0.87433831594222478</v>
      </c>
      <c r="I2693" s="10">
        <v>1.119349857717324</v>
      </c>
      <c r="J2693" s="10">
        <v>-1.3735734502089565</v>
      </c>
      <c r="K2693" s="10">
        <v>1.5762499518046793</v>
      </c>
    </row>
    <row r="2694" spans="2:11" x14ac:dyDescent="0.25">
      <c r="B2694" s="8" t="s">
        <v>2540</v>
      </c>
      <c r="C2694" s="12">
        <v>1.3294614729826848</v>
      </c>
      <c r="D2694" s="12">
        <v>-1.1379017219951872</v>
      </c>
      <c r="E2694" s="12">
        <v>-1.1373046906978552</v>
      </c>
      <c r="F2694" s="12">
        <v>-0.23400784210586981</v>
      </c>
      <c r="G2694" s="12">
        <v>1.802791806174068</v>
      </c>
      <c r="H2694" s="12">
        <v>-0.46743914865841973</v>
      </c>
      <c r="I2694" s="12">
        <v>-0.91524099410677584</v>
      </c>
      <c r="J2694" s="12">
        <v>0.42923668153559696</v>
      </c>
      <c r="K2694" s="12">
        <v>-0.84269546708638288</v>
      </c>
    </row>
    <row r="2695" spans="2:11" x14ac:dyDescent="0.25">
      <c r="B2695" s="8" t="s">
        <v>2541</v>
      </c>
      <c r="C2695" s="10">
        <v>0.1888463422483882</v>
      </c>
      <c r="D2695" s="10">
        <v>-5.0959934710959566E-3</v>
      </c>
      <c r="E2695" s="10">
        <v>-0.21941314914299057</v>
      </c>
      <c r="F2695" s="10">
        <v>-0.24902424622617569</v>
      </c>
      <c r="G2695" s="10">
        <v>1.3593728862203576</v>
      </c>
      <c r="H2695" s="10">
        <v>0.22508409622263281</v>
      </c>
      <c r="I2695" s="10">
        <v>0.90021734098219941</v>
      </c>
      <c r="J2695" s="10">
        <v>0.6747865835171728</v>
      </c>
      <c r="K2695" s="10">
        <v>0.30597321752446166</v>
      </c>
    </row>
    <row r="2696" spans="2:11" x14ac:dyDescent="0.25">
      <c r="B2696" s="8" t="s">
        <v>2542</v>
      </c>
      <c r="C2696" s="12">
        <v>-3.364094970944545E-2</v>
      </c>
      <c r="D2696" s="12">
        <v>-1.3578175440296283</v>
      </c>
      <c r="E2696" s="12">
        <v>0.46138777952395355</v>
      </c>
      <c r="F2696" s="12">
        <v>-1.8075151550123489</v>
      </c>
      <c r="G2696" s="12">
        <v>-1.404691456782259</v>
      </c>
      <c r="H2696" s="12">
        <v>0.67259135799502079</v>
      </c>
      <c r="I2696" s="12">
        <v>-0.90280780570195507</v>
      </c>
      <c r="J2696" s="12">
        <v>-0.47018284080280837</v>
      </c>
      <c r="K2696" s="12">
        <v>-0.94478333448118557</v>
      </c>
    </row>
    <row r="2697" spans="2:11" x14ac:dyDescent="0.25">
      <c r="B2697" s="8" t="s">
        <v>2543</v>
      </c>
      <c r="C2697" s="10">
        <v>0.65211562266776746</v>
      </c>
      <c r="D2697" s="10">
        <v>1.8006259086329397</v>
      </c>
      <c r="E2697" s="10">
        <v>1.5783957203438859</v>
      </c>
      <c r="F2697" s="10">
        <v>-0.23137530240305237</v>
      </c>
      <c r="G2697" s="10">
        <v>-0.71158549409754901</v>
      </c>
      <c r="H2697" s="10">
        <v>1.137070468339743</v>
      </c>
      <c r="I2697" s="10">
        <v>-0.23335778477316063</v>
      </c>
      <c r="J2697" s="10">
        <v>1.3306417474078738</v>
      </c>
      <c r="K2697" s="10">
        <v>-0.80912285103726911</v>
      </c>
    </row>
    <row r="2698" spans="2:11" x14ac:dyDescent="0.25">
      <c r="B2698" s="8" t="s">
        <v>2544</v>
      </c>
      <c r="C2698" s="12">
        <v>-1.3476981543799171</v>
      </c>
      <c r="D2698" s="12">
        <v>-0.24478375923751128</v>
      </c>
      <c r="E2698" s="12">
        <v>-0.67443324737651722</v>
      </c>
      <c r="F2698" s="12">
        <v>1.1201249480775324</v>
      </c>
      <c r="G2698" s="12">
        <v>0.91050419002181759</v>
      </c>
      <c r="H2698" s="12">
        <v>1.137070468339743</v>
      </c>
      <c r="I2698" s="12">
        <v>-1.1542828591864223</v>
      </c>
      <c r="J2698" s="12">
        <v>1.7964336053029482</v>
      </c>
      <c r="K2698" s="12">
        <v>1.0353074257734085</v>
      </c>
    </row>
    <row r="2699" spans="2:11" x14ac:dyDescent="0.25">
      <c r="B2699" s="8" t="s">
        <v>2545</v>
      </c>
      <c r="C2699" s="10">
        <v>-1.581080696517152</v>
      </c>
      <c r="D2699" s="10">
        <v>0.89205185462436076</v>
      </c>
      <c r="E2699" s="10">
        <v>1.3705469224151061</v>
      </c>
      <c r="F2699" s="10">
        <v>-0.21799158131921226</v>
      </c>
      <c r="G2699" s="10">
        <v>0.63635307710254707</v>
      </c>
      <c r="H2699" s="10">
        <v>0.22508409622263281</v>
      </c>
      <c r="I2699" s="10">
        <v>-0.45996646144798631</v>
      </c>
      <c r="J2699" s="10">
        <v>0.8736916804303374</v>
      </c>
      <c r="K2699" s="10">
        <v>0.14323295723811846</v>
      </c>
    </row>
    <row r="2700" spans="2:11" x14ac:dyDescent="0.25">
      <c r="B2700" s="8" t="s">
        <v>2546</v>
      </c>
      <c r="C2700" s="12">
        <v>2.3814990374508405E-2</v>
      </c>
      <c r="D2700" s="12">
        <v>-0.45686096062979764</v>
      </c>
      <c r="E2700" s="12">
        <v>0.89109173534224517</v>
      </c>
      <c r="F2700" s="12">
        <v>0.66962486458400416</v>
      </c>
      <c r="G2700" s="12">
        <v>-0.71158549409754901</v>
      </c>
      <c r="H2700" s="12">
        <v>0.21794394494087965</v>
      </c>
      <c r="I2700" s="12">
        <v>-0.47087421292490061</v>
      </c>
      <c r="J2700" s="12">
        <v>1.7964336053029482</v>
      </c>
      <c r="K2700" s="12">
        <v>-0.15508574974632516</v>
      </c>
    </row>
    <row r="2701" spans="2:11" x14ac:dyDescent="0.25">
      <c r="B2701" s="8" t="s">
        <v>2547</v>
      </c>
      <c r="C2701" s="10">
        <v>-1.1252108624220836</v>
      </c>
      <c r="D2701" s="10">
        <v>-8.9047287754700066E-3</v>
      </c>
      <c r="E2701" s="10">
        <v>0.23695523784365075</v>
      </c>
      <c r="F2701" s="10">
        <v>1.1227574877803497</v>
      </c>
      <c r="G2701" s="10">
        <v>0.37443399927741178</v>
      </c>
      <c r="H2701" s="10">
        <v>1.3505440984847683E-2</v>
      </c>
      <c r="I2701" s="10">
        <v>-1.1374243846977135</v>
      </c>
      <c r="J2701" s="10">
        <v>-4.3909829077338159E-3</v>
      </c>
      <c r="K2701" s="10">
        <v>5.0568962799615955E-3</v>
      </c>
    </row>
    <row r="2702" spans="2:11" x14ac:dyDescent="0.25">
      <c r="B2702" s="8" t="s">
        <v>2548</v>
      </c>
      <c r="C2702" s="12">
        <v>-0.24670624386699885</v>
      </c>
      <c r="D2702" s="12">
        <v>-1.5947108088450643</v>
      </c>
      <c r="E2702" s="12">
        <v>0.22037149409212761</v>
      </c>
      <c r="F2702" s="12">
        <v>-0.43736610404228915</v>
      </c>
      <c r="G2702" s="12">
        <v>0.45776296646536568</v>
      </c>
      <c r="H2702" s="12">
        <v>1.7961563853499161</v>
      </c>
      <c r="I2702" s="12">
        <v>-0.91524099410677584</v>
      </c>
      <c r="J2702" s="12">
        <v>0.45742978791959787</v>
      </c>
      <c r="K2702" s="12">
        <v>0.82221387519348776</v>
      </c>
    </row>
    <row r="2703" spans="2:11" x14ac:dyDescent="0.25">
      <c r="B2703" s="8" t="s">
        <v>2549</v>
      </c>
      <c r="C2703" s="10">
        <v>-0.24771751960498362</v>
      </c>
      <c r="D2703" s="10">
        <v>-1.3616262793340024</v>
      </c>
      <c r="E2703" s="10">
        <v>-7.6386786703052968E-3</v>
      </c>
      <c r="F2703" s="10">
        <v>-0.46676608591278684</v>
      </c>
      <c r="G2703" s="10">
        <v>0.22284800358193735</v>
      </c>
      <c r="H2703" s="10">
        <v>0.21794394494087965</v>
      </c>
      <c r="I2703" s="10">
        <v>0.21833413164858423</v>
      </c>
      <c r="J2703" s="10">
        <v>0.6747865835171728</v>
      </c>
      <c r="K2703" s="10">
        <v>4.8568373022846799E-2</v>
      </c>
    </row>
    <row r="2704" spans="2:11" x14ac:dyDescent="0.25">
      <c r="B2704" s="8" t="s">
        <v>2550</v>
      </c>
      <c r="C2704" s="12">
        <v>-0.69066955204468139</v>
      </c>
      <c r="D2704" s="12">
        <v>-2.1566319075393581E-2</v>
      </c>
      <c r="E2704" s="12">
        <v>-1.5835923902676698</v>
      </c>
      <c r="F2704" s="12">
        <v>0.23514104187713344</v>
      </c>
      <c r="G2704" s="12">
        <v>1.3416910748813924</v>
      </c>
      <c r="H2704" s="12">
        <v>-1.1376074529494824</v>
      </c>
      <c r="I2704" s="12">
        <v>1.8056583531348274</v>
      </c>
      <c r="J2704" s="12">
        <v>4.7972094206144567E-4</v>
      </c>
      <c r="K2704" s="12">
        <v>-1.5263177663408771</v>
      </c>
    </row>
    <row r="2705" spans="2:11" x14ac:dyDescent="0.25">
      <c r="B2705" s="8" t="s">
        <v>2551</v>
      </c>
      <c r="C2705" s="10">
        <v>0.19725706431068371</v>
      </c>
      <c r="D2705" s="10">
        <v>1.5642397609942009</v>
      </c>
      <c r="E2705" s="10">
        <v>-0.67443324737651722</v>
      </c>
      <c r="F2705" s="10">
        <v>-0.219624264355678</v>
      </c>
      <c r="G2705" s="10">
        <v>-0.69935345900341361</v>
      </c>
      <c r="H2705" s="10">
        <v>-1.1140018223691839</v>
      </c>
      <c r="I2705" s="10">
        <v>0.45142527371643615</v>
      </c>
      <c r="J2705" s="10">
        <v>1.6945876092600367E-2</v>
      </c>
      <c r="K2705" s="10">
        <v>0.77908102780999666</v>
      </c>
    </row>
    <row r="2706" spans="2:11" x14ac:dyDescent="0.25">
      <c r="B2706" s="8" t="s">
        <v>2552</v>
      </c>
      <c r="C2706" s="12">
        <v>-3.364094970944545E-2</v>
      </c>
      <c r="D2706" s="12">
        <v>-0.45305222532542355</v>
      </c>
      <c r="E2706" s="12">
        <v>1.1421887081908977</v>
      </c>
      <c r="F2706" s="12">
        <v>0.23350835884066765</v>
      </c>
      <c r="G2706" s="12">
        <v>0.8355347305700872</v>
      </c>
      <c r="H2706" s="12">
        <v>-0.215789383541791</v>
      </c>
      <c r="I2706" s="12">
        <v>0.9155503785430017</v>
      </c>
      <c r="J2706" s="12">
        <v>-1.1300090917612522</v>
      </c>
      <c r="K2706" s="12">
        <v>-0.18029952443747591</v>
      </c>
    </row>
    <row r="2707" spans="2:11" x14ac:dyDescent="0.25">
      <c r="B2707" s="8" t="s">
        <v>2553</v>
      </c>
      <c r="C2707" s="10">
        <v>-0.43844301430688604</v>
      </c>
      <c r="D2707" s="10">
        <v>-0.46571381562534714</v>
      </c>
      <c r="E2707" s="10">
        <v>0.67316224999663887</v>
      </c>
      <c r="F2707" s="10">
        <v>-1.3703987926026608</v>
      </c>
      <c r="G2707" s="10">
        <v>0.45485323497397195</v>
      </c>
      <c r="H2707" s="10">
        <v>-0.87756684656079198</v>
      </c>
      <c r="I2707" s="10">
        <v>-0.23198337254508561</v>
      </c>
      <c r="J2707" s="10">
        <v>-0.6642172338661777</v>
      </c>
      <c r="K2707" s="10">
        <v>-0.39916411906408428</v>
      </c>
    </row>
    <row r="2708" spans="2:11" x14ac:dyDescent="0.25">
      <c r="B2708" s="8" t="s">
        <v>2554</v>
      </c>
      <c r="C2708" s="12">
        <v>-1.1168001403597883</v>
      </c>
      <c r="D2708" s="12">
        <v>0.45171309337878118</v>
      </c>
      <c r="E2708" s="12">
        <v>1.1421887081908977</v>
      </c>
      <c r="F2708" s="12">
        <v>1.1211248047438842</v>
      </c>
      <c r="G2708" s="12">
        <v>0.928186001360783</v>
      </c>
      <c r="H2708" s="12">
        <v>0.46421061803985253</v>
      </c>
      <c r="I2708" s="12">
        <v>1.5805751133879082</v>
      </c>
      <c r="J2708" s="12">
        <v>0.21386542947189346</v>
      </c>
      <c r="K2708" s="12">
        <v>0.43087379734762937</v>
      </c>
    </row>
    <row r="2709" spans="2:11" x14ac:dyDescent="0.25">
      <c r="B2709" s="8" t="s">
        <v>2555</v>
      </c>
      <c r="C2709" s="10">
        <v>0.68185486844772913</v>
      </c>
      <c r="D2709" s="10">
        <v>-1.8184353661838795</v>
      </c>
      <c r="E2709" s="10">
        <v>6.36768129042689E-3</v>
      </c>
      <c r="F2709" s="10">
        <v>-1.8075151550123489</v>
      </c>
      <c r="G2709" s="10">
        <v>-1.3718678788577647</v>
      </c>
      <c r="H2709" s="10">
        <v>-1.7966933699596552</v>
      </c>
      <c r="I2709" s="10">
        <v>-1.8222074431873101</v>
      </c>
      <c r="J2709" s="10">
        <v>-1.3667172028252899</v>
      </c>
      <c r="K2709" s="10">
        <v>2.464825922404366</v>
      </c>
    </row>
    <row r="2710" spans="2:11" x14ac:dyDescent="0.25">
      <c r="B2710" s="8" t="s">
        <v>2556</v>
      </c>
      <c r="C2710" s="12">
        <v>-1.1252108624220836</v>
      </c>
      <c r="D2710" s="12">
        <v>-0.90151557435644858</v>
      </c>
      <c r="E2710" s="12">
        <v>-1.1308016343631586</v>
      </c>
      <c r="F2710" s="12">
        <v>0.45025034186092722</v>
      </c>
      <c r="G2710" s="12">
        <v>0.63635307710254707</v>
      </c>
      <c r="H2710" s="12">
        <v>-0.62860862745299118</v>
      </c>
      <c r="I2710" s="12">
        <v>-0.71144151493245356</v>
      </c>
      <c r="J2710" s="12">
        <v>-0.22860402588897547</v>
      </c>
      <c r="K2710" s="12">
        <v>-0.40001703437292035</v>
      </c>
    </row>
    <row r="2711" spans="2:11" x14ac:dyDescent="0.25">
      <c r="B2711" s="8" t="s">
        <v>2557</v>
      </c>
      <c r="C2711" s="10">
        <v>-0.69066955204468139</v>
      </c>
      <c r="D2711" s="10">
        <v>-0.21666607768668489</v>
      </c>
      <c r="E2711" s="10">
        <v>-0.67835891992042274</v>
      </c>
      <c r="F2711" s="10">
        <v>-1.1382733751658578</v>
      </c>
      <c r="G2711" s="10">
        <v>-0.6787619161730547</v>
      </c>
      <c r="H2711" s="10">
        <v>-0.67312834260476007</v>
      </c>
      <c r="I2711" s="10">
        <v>-8.2745450262414408E-3</v>
      </c>
      <c r="J2711" s="10">
        <v>-0.68068338901671654</v>
      </c>
      <c r="K2711" s="10">
        <v>0.45689388365680028</v>
      </c>
    </row>
    <row r="2712" spans="2:11" x14ac:dyDescent="0.25">
      <c r="B2712" s="8" t="s">
        <v>2558</v>
      </c>
      <c r="C2712" s="12">
        <v>-1.5808229846869665E-2</v>
      </c>
      <c r="D2712" s="12">
        <v>1.1200922644442473</v>
      </c>
      <c r="E2712" s="12">
        <v>0.66273352111803674</v>
      </c>
      <c r="F2712" s="12">
        <v>1.5742574279402297</v>
      </c>
      <c r="G2712" s="12">
        <v>0.48476708140707264</v>
      </c>
      <c r="H2712" s="12">
        <v>-0.42736803877957608</v>
      </c>
      <c r="I2712" s="12">
        <v>0.45295071064434267</v>
      </c>
      <c r="J2712" s="12">
        <v>-6.3765264416052493E-3</v>
      </c>
      <c r="K2712" s="12">
        <v>-0.20717395684584014</v>
      </c>
    </row>
    <row r="2713" spans="2:11" x14ac:dyDescent="0.25">
      <c r="B2713" s="8" t="s">
        <v>2559</v>
      </c>
      <c r="C2713" s="10">
        <v>-0.67283683218210566</v>
      </c>
      <c r="D2713" s="10">
        <v>-0.6899454901408596</v>
      </c>
      <c r="E2713" s="10">
        <v>1.3500375061196774</v>
      </c>
      <c r="F2713" s="10">
        <v>-0.67112420451555788</v>
      </c>
      <c r="G2713" s="10">
        <v>5.6489928038891524E-2</v>
      </c>
      <c r="H2713" s="10">
        <v>-1.3629600414769847</v>
      </c>
      <c r="I2713" s="10">
        <v>1.1406336182899208</v>
      </c>
      <c r="J2713" s="10">
        <v>-0.4488459818024742</v>
      </c>
      <c r="K2713" s="10">
        <v>-7.6993514662919621E-2</v>
      </c>
    </row>
    <row r="2714" spans="2:11" x14ac:dyDescent="0.25">
      <c r="B2714" s="8" t="s">
        <v>2560</v>
      </c>
      <c r="C2714" s="12">
        <v>-1.3476981543799171</v>
      </c>
      <c r="D2714" s="12">
        <v>0.435749884951181</v>
      </c>
      <c r="E2714" s="12">
        <v>-1.120720946946332</v>
      </c>
      <c r="F2714" s="12">
        <v>0.23414118521078181</v>
      </c>
      <c r="G2714" s="12">
        <v>1.1601912327528177</v>
      </c>
      <c r="H2714" s="12">
        <v>0.47135076932160569</v>
      </c>
      <c r="I2714" s="12">
        <v>8.5839294624673913E-3</v>
      </c>
      <c r="J2714" s="12">
        <v>-1.3735734502089565</v>
      </c>
      <c r="K2714" s="12">
        <v>0.54685703011822384</v>
      </c>
    </row>
    <row r="2715" spans="2:11" x14ac:dyDescent="0.25">
      <c r="B2715" s="8" t="s">
        <v>2561</v>
      </c>
      <c r="C2715" s="10">
        <v>0.67142159490946407</v>
      </c>
      <c r="D2715" s="10">
        <v>-0.46571381562534714</v>
      </c>
      <c r="E2715" s="10">
        <v>0.67316224999663887</v>
      </c>
      <c r="F2715" s="10">
        <v>-0.68450792559939799</v>
      </c>
      <c r="G2715" s="10">
        <v>1.6036101527065276</v>
      </c>
      <c r="H2715" s="10">
        <v>0.6516772734235502</v>
      </c>
      <c r="I2715" s="10">
        <v>-0.91676643103468236</v>
      </c>
      <c r="J2715" s="10">
        <v>-0.22860402588897547</v>
      </c>
      <c r="K2715" s="10">
        <v>1.0450362919501148</v>
      </c>
    </row>
    <row r="2716" spans="2:11" x14ac:dyDescent="0.25">
      <c r="B2716" s="8" t="s">
        <v>2562</v>
      </c>
      <c r="C2716" s="12">
        <v>0.90581541278468358</v>
      </c>
      <c r="D2716" s="12">
        <v>0.65947444228999608</v>
      </c>
      <c r="E2716" s="12">
        <v>-1.8080249319479726</v>
      </c>
      <c r="F2716" s="12">
        <v>-0.67012434784920627</v>
      </c>
      <c r="G2716" s="12">
        <v>5.6489928038891524E-2</v>
      </c>
      <c r="H2716" s="12">
        <v>-0.65935440931504274</v>
      </c>
      <c r="I2716" s="12">
        <v>-3.8492589423534118E-3</v>
      </c>
      <c r="J2716" s="12">
        <v>-1.3433948002910843</v>
      </c>
      <c r="K2716" s="12">
        <v>-3.7246883134332665E-2</v>
      </c>
    </row>
    <row r="2717" spans="2:11" x14ac:dyDescent="0.25">
      <c r="B2717" s="8" t="s">
        <v>2563</v>
      </c>
      <c r="C2717" s="10">
        <v>-1.5894914185794478</v>
      </c>
      <c r="D2717" s="10">
        <v>-0.6899454901408596</v>
      </c>
      <c r="E2717" s="10">
        <v>1.3666212498712005</v>
      </c>
      <c r="F2717" s="10">
        <v>-0.67112420451555788</v>
      </c>
      <c r="G2717" s="10">
        <v>-0.25048476280487358</v>
      </c>
      <c r="H2717" s="10">
        <v>0.68956320656735492</v>
      </c>
      <c r="I2717" s="10">
        <v>-0.23045793561717906</v>
      </c>
      <c r="J2717" s="10">
        <v>0.23231712815630387</v>
      </c>
      <c r="K2717" s="10">
        <v>-0.17272507623599229</v>
      </c>
    </row>
    <row r="2718" spans="2:11" x14ac:dyDescent="0.25">
      <c r="B2718" s="8" t="s">
        <v>2564</v>
      </c>
      <c r="C2718" s="12">
        <v>-0.45876026228656747</v>
      </c>
      <c r="D2718" s="12">
        <v>0.22417980073559204</v>
      </c>
      <c r="E2718" s="12">
        <v>-1.4141735005001821E-2</v>
      </c>
      <c r="F2718" s="12">
        <v>0.90338296505727289</v>
      </c>
      <c r="G2718" s="12">
        <v>-1.8152867988114751</v>
      </c>
      <c r="H2718" s="12">
        <v>0.65881742470530347</v>
      </c>
      <c r="I2718" s="12">
        <v>0.44852542456045458</v>
      </c>
      <c r="J2718" s="12">
        <v>1.5810623532392447</v>
      </c>
      <c r="K2718" s="12">
        <v>-1.1959425738945129</v>
      </c>
    </row>
    <row r="2719" spans="2:11" x14ac:dyDescent="0.25">
      <c r="B2719" s="8" t="s">
        <v>2565</v>
      </c>
      <c r="C2719" s="10">
        <v>1.3581894430246617</v>
      </c>
      <c r="D2719" s="10">
        <v>-0.69324710826853631</v>
      </c>
      <c r="E2719" s="10">
        <v>-1.3552341760434614</v>
      </c>
      <c r="F2719" s="10">
        <v>-1.1216242880090863</v>
      </c>
      <c r="G2719" s="10">
        <v>-1.5533677209863399</v>
      </c>
      <c r="H2719" s="10">
        <v>1.0925507531879741</v>
      </c>
      <c r="I2719" s="10">
        <v>-1.6000240525963725</v>
      </c>
      <c r="J2719" s="10">
        <v>-0.47216838433667985</v>
      </c>
      <c r="K2719" s="10">
        <v>-1.6971330735415158</v>
      </c>
    </row>
    <row r="2720" spans="2:11" x14ac:dyDescent="0.25">
      <c r="B2720" s="8" t="s">
        <v>2566</v>
      </c>
      <c r="C2720" s="12">
        <v>-0.68225882998238585</v>
      </c>
      <c r="D2720" s="12">
        <v>0.4390515030788576</v>
      </c>
      <c r="E2720" s="12">
        <v>0.68974599374816203</v>
      </c>
      <c r="F2720" s="12">
        <v>0.23187567580420193</v>
      </c>
      <c r="G2720" s="12">
        <v>-0.91076714756508914</v>
      </c>
      <c r="H2720" s="12">
        <v>1.5779439481041668</v>
      </c>
      <c r="I2720" s="12">
        <v>-0.2289324986892726</v>
      </c>
      <c r="J2720" s="12">
        <v>-8.3620699754767235E-3</v>
      </c>
      <c r="K2720" s="12">
        <v>-1.4371395086324299</v>
      </c>
    </row>
    <row r="2721" spans="2:11" x14ac:dyDescent="0.25">
      <c r="B2721" s="8" t="s">
        <v>2567</v>
      </c>
      <c r="C2721" s="10">
        <v>-1.3382761565796371</v>
      </c>
      <c r="D2721" s="10">
        <v>0.21481982856334511</v>
      </c>
      <c r="E2721" s="10">
        <v>-1.1272240032810286</v>
      </c>
      <c r="F2721" s="10">
        <v>1.3682666263009928</v>
      </c>
      <c r="G2721" s="10">
        <v>0.50535862423743161</v>
      </c>
      <c r="H2721" s="10">
        <v>-0.87756684656079198</v>
      </c>
      <c r="I2721" s="10">
        <v>-0.91524099410677584</v>
      </c>
      <c r="J2721" s="10">
        <v>0.67280103998330132</v>
      </c>
      <c r="K2721" s="10">
        <v>-0.44348597425434394</v>
      </c>
    </row>
    <row r="2722" spans="2:11" x14ac:dyDescent="0.25">
      <c r="B2722" s="8" t="s">
        <v>2568</v>
      </c>
      <c r="C2722" s="12">
        <v>1.1059629052868665</v>
      </c>
      <c r="D2722" s="12">
        <v>-0.91367004747967473</v>
      </c>
      <c r="E2722" s="12">
        <v>-0.45650376203091098</v>
      </c>
      <c r="F2722" s="12">
        <v>0.67062472125035577</v>
      </c>
      <c r="G2722" s="12">
        <v>-6.8984920676298522E-2</v>
      </c>
      <c r="H2722" s="12">
        <v>1.7961563853499161</v>
      </c>
      <c r="I2722" s="12">
        <v>-0.46507451461293742</v>
      </c>
      <c r="J2722" s="12">
        <v>1.7964336053029482</v>
      </c>
      <c r="K2722" s="12">
        <v>-0.12390770576559129</v>
      </c>
    </row>
    <row r="2723" spans="2:11" x14ac:dyDescent="0.25">
      <c r="B2723" s="8" t="s">
        <v>2569</v>
      </c>
      <c r="C2723" s="10">
        <v>-0.44046556578285556</v>
      </c>
      <c r="D2723" s="10">
        <v>1.5763942341174271</v>
      </c>
      <c r="E2723" s="10">
        <v>1.8129089494410153</v>
      </c>
      <c r="F2723" s="10">
        <v>1.3548829052171529</v>
      </c>
      <c r="G2723" s="10">
        <v>1.4344046511655446E-2</v>
      </c>
      <c r="H2723" s="10">
        <v>1.7961563853499161</v>
      </c>
      <c r="I2723" s="10">
        <v>0.89579205489831137</v>
      </c>
      <c r="J2723" s="10">
        <v>0.65146418098296721</v>
      </c>
      <c r="K2723" s="10">
        <v>2.5764150733666173E-2</v>
      </c>
    </row>
    <row r="2724" spans="2:11" x14ac:dyDescent="0.25">
      <c r="B2724" s="8" t="s">
        <v>2570</v>
      </c>
      <c r="C2724" s="12">
        <v>-1.802556712737001</v>
      </c>
      <c r="D2724" s="12">
        <v>0.89586058992873485</v>
      </c>
      <c r="E2724" s="12">
        <v>0.45523276465103252</v>
      </c>
      <c r="F2724" s="12">
        <v>-1.1366406921293921</v>
      </c>
      <c r="G2724" s="12">
        <v>1.3088674969568981</v>
      </c>
      <c r="H2724" s="12">
        <v>0.20811224765029857</v>
      </c>
      <c r="I2724" s="12">
        <v>-0.69748288959972626</v>
      </c>
      <c r="J2724" s="12">
        <v>-3.4569632825606156E-2</v>
      </c>
      <c r="K2724" s="12">
        <v>0.27239135666812092</v>
      </c>
    </row>
    <row r="2725" spans="2:11" x14ac:dyDescent="0.25">
      <c r="B2725" s="8" t="s">
        <v>2571</v>
      </c>
      <c r="C2725" s="10">
        <v>-0.68124755424440109</v>
      </c>
      <c r="D2725" s="10">
        <v>-1.8184353661838795</v>
      </c>
      <c r="E2725" s="10">
        <v>0.46138777952395355</v>
      </c>
      <c r="F2725" s="10">
        <v>-1.1366406921293921</v>
      </c>
      <c r="G2725" s="10">
        <v>1.802791806174068</v>
      </c>
      <c r="H2725" s="10">
        <v>-0.88470699784254514</v>
      </c>
      <c r="I2725" s="10">
        <v>-0.46797436376891904</v>
      </c>
      <c r="J2725" s="10">
        <v>1.1172560388780417</v>
      </c>
      <c r="K2725" s="10">
        <v>-1.5949425265754023</v>
      </c>
    </row>
    <row r="2726" spans="2:11" x14ac:dyDescent="0.25">
      <c r="B2726" s="8" t="s">
        <v>2572</v>
      </c>
      <c r="C2726" s="12">
        <v>-0.89532412413993923</v>
      </c>
      <c r="D2726" s="12">
        <v>1.1200922644442473</v>
      </c>
      <c r="E2726" s="12">
        <v>-0.45650376203091098</v>
      </c>
      <c r="F2726" s="12">
        <v>-1.8824246690668234E-3</v>
      </c>
      <c r="G2726" s="12">
        <v>-1.3213624895943052</v>
      </c>
      <c r="H2726" s="12">
        <v>-1.1166933683780118</v>
      </c>
      <c r="I2726" s="12">
        <v>0.21390884556469619</v>
      </c>
      <c r="J2726" s="12">
        <v>-1.3502510476747509</v>
      </c>
      <c r="K2726" s="12">
        <v>1.4755567293534231</v>
      </c>
    </row>
    <row r="2727" spans="2:11" x14ac:dyDescent="0.25">
      <c r="B2727" s="8" t="s">
        <v>2573</v>
      </c>
      <c r="C2727" s="10">
        <v>1.1357021510668281</v>
      </c>
      <c r="D2727" s="10">
        <v>1.11958514726755</v>
      </c>
      <c r="E2727" s="10">
        <v>0.45488472318925705</v>
      </c>
      <c r="F2727" s="10">
        <v>-1.3570150715188207</v>
      </c>
      <c r="G2727" s="10">
        <v>1.4044284992389877</v>
      </c>
      <c r="H2727" s="10">
        <v>-0.89848093113226257</v>
      </c>
      <c r="I2727" s="10">
        <v>-1.1358989477698069</v>
      </c>
      <c r="J2727" s="10">
        <v>-1.3453803438249556</v>
      </c>
      <c r="K2727" s="10">
        <v>-1.2618522257049343</v>
      </c>
    </row>
    <row r="2728" spans="2:11" x14ac:dyDescent="0.25">
      <c r="B2728" s="8" t="s">
        <v>2574</v>
      </c>
      <c r="C2728" s="12">
        <v>-0.67283683218210566</v>
      </c>
      <c r="D2728" s="12">
        <v>1.5763942341174271</v>
      </c>
      <c r="E2728" s="12">
        <v>-0.68093630371121372</v>
      </c>
      <c r="F2728" s="12">
        <v>0.65724100016651565</v>
      </c>
      <c r="G2728" s="12">
        <v>-1.404691456782259</v>
      </c>
      <c r="H2728" s="12">
        <v>-0.66918610660562372</v>
      </c>
      <c r="I2728" s="12">
        <v>1.5805751133879082</v>
      </c>
      <c r="J2728" s="12">
        <v>0.21585097300576492</v>
      </c>
      <c r="K2728" s="12">
        <v>0.94000000694630359</v>
      </c>
    </row>
    <row r="2729" spans="2:11" x14ac:dyDescent="0.25">
      <c r="B2729" s="8" t="s">
        <v>2575</v>
      </c>
      <c r="C2729" s="10">
        <v>-1.3670041266216142</v>
      </c>
      <c r="D2729" s="10">
        <v>-0.45305222532542355</v>
      </c>
      <c r="E2729" s="10">
        <v>-1.1272240032810286</v>
      </c>
      <c r="F2729" s="10">
        <v>-0.68614060863586379</v>
      </c>
      <c r="G2729" s="10">
        <v>-0.6787619161730547</v>
      </c>
      <c r="H2729" s="10">
        <v>-1.5811724787227339</v>
      </c>
      <c r="I2729" s="10">
        <v>1.123775143801212</v>
      </c>
      <c r="J2729" s="10">
        <v>-1.5889447022726599</v>
      </c>
      <c r="K2729" s="10">
        <v>1.0732396614579436</v>
      </c>
    </row>
    <row r="2730" spans="2:11" x14ac:dyDescent="0.25">
      <c r="B2730" s="8" t="s">
        <v>2576</v>
      </c>
      <c r="C2730" s="12">
        <v>-1.3189701843379404</v>
      </c>
      <c r="D2730" s="12">
        <v>1.1162835291398732</v>
      </c>
      <c r="E2730" s="12">
        <v>-1.5835923902676698</v>
      </c>
      <c r="F2730" s="12">
        <v>-0.45274953845883259</v>
      </c>
      <c r="G2730" s="12">
        <v>-1.8152867988114751</v>
      </c>
      <c r="H2730" s="12">
        <v>-1.5811724787227339</v>
      </c>
      <c r="I2730" s="12">
        <v>-0.44959045235230372</v>
      </c>
      <c r="J2730" s="12">
        <v>-0.88445918977967641</v>
      </c>
      <c r="K2730" s="12">
        <v>2.8702815272694027</v>
      </c>
    </row>
    <row r="2731" spans="2:11" x14ac:dyDescent="0.25">
      <c r="B2731" s="8" t="s">
        <v>2577</v>
      </c>
      <c r="C2731" s="10">
        <v>-0.21797827382502191</v>
      </c>
      <c r="D2731" s="10">
        <v>-0.67728389984093607</v>
      </c>
      <c r="E2731" s="10">
        <v>1.1461143807348033</v>
      </c>
      <c r="F2731" s="10">
        <v>1.1227574877803497</v>
      </c>
      <c r="G2731" s="10">
        <v>-1.5832815674194405</v>
      </c>
      <c r="H2731" s="10">
        <v>-0.44383351807812133</v>
      </c>
      <c r="I2731" s="10">
        <v>-8.2745450262414408E-3</v>
      </c>
      <c r="J2731" s="10">
        <v>-0.45083152533634557</v>
      </c>
      <c r="K2731" s="10">
        <v>0.7027134281760139</v>
      </c>
    </row>
    <row r="2732" spans="2:11" x14ac:dyDescent="0.25">
      <c r="B2732" s="8" t="s">
        <v>2578</v>
      </c>
      <c r="C2732" s="12">
        <v>0.89390888686729775</v>
      </c>
      <c r="D2732" s="12">
        <v>0.67112179823652485</v>
      </c>
      <c r="E2732" s="12">
        <v>-0.22591620547768707</v>
      </c>
      <c r="F2732" s="12">
        <v>-2.4974163260106002E-4</v>
      </c>
      <c r="G2732" s="12">
        <v>-1.3541860675187996</v>
      </c>
      <c r="H2732" s="12">
        <v>0.88417001323280586</v>
      </c>
      <c r="I2732" s="12">
        <v>-0.67619912902712942</v>
      </c>
      <c r="J2732" s="12">
        <v>-1.8091866581861586</v>
      </c>
      <c r="K2732" s="12">
        <v>-1.1973307132377808</v>
      </c>
    </row>
    <row r="2733" spans="2:11" x14ac:dyDescent="0.25">
      <c r="B2733" s="8" t="s">
        <v>2579</v>
      </c>
      <c r="C2733" s="10">
        <v>-1.5607634485374706</v>
      </c>
      <c r="D2733" s="10">
        <v>0.43854438590216022</v>
      </c>
      <c r="E2733" s="10">
        <v>-0.23207122035060812</v>
      </c>
      <c r="F2733" s="10">
        <v>0.90338296505727289</v>
      </c>
      <c r="G2733" s="10">
        <v>-0.69935345900341361</v>
      </c>
      <c r="H2733" s="10">
        <v>1.7961563853499161</v>
      </c>
      <c r="I2733" s="10">
        <v>0.22786747089742349</v>
      </c>
      <c r="J2733" s="10">
        <v>-1.8091866581861586</v>
      </c>
      <c r="K2733" s="10">
        <v>-1.2561481810055346</v>
      </c>
    </row>
    <row r="2734" spans="2:11" x14ac:dyDescent="0.25">
      <c r="B2734" s="8" t="s">
        <v>2580</v>
      </c>
      <c r="C2734" s="12">
        <v>1.3294614729826848</v>
      </c>
      <c r="D2734" s="12">
        <v>-0.22882055080991107</v>
      </c>
      <c r="E2734" s="12">
        <v>0.22037149409212761</v>
      </c>
      <c r="F2734" s="12">
        <v>-0.68614060863586379</v>
      </c>
      <c r="G2734" s="12">
        <v>1.6036101527065276</v>
      </c>
      <c r="H2734" s="12">
        <v>-1.1376074529494824</v>
      </c>
      <c r="I2734" s="12">
        <v>0.21528325779277124</v>
      </c>
      <c r="J2734" s="12">
        <v>-1.8091866581861586</v>
      </c>
      <c r="K2734" s="12">
        <v>-1.824278861344407</v>
      </c>
    </row>
    <row r="2735" spans="2:11" x14ac:dyDescent="0.25">
      <c r="B2735" s="8" t="s">
        <v>2581</v>
      </c>
      <c r="C2735" s="10">
        <v>-1.5607634485374706</v>
      </c>
      <c r="D2735" s="10">
        <v>0.20266535544011893</v>
      </c>
      <c r="E2735" s="10">
        <v>-0.45034874715798989</v>
      </c>
      <c r="F2735" s="10">
        <v>0.68400844233419589</v>
      </c>
      <c r="G2735" s="10">
        <v>0.2051661922429722</v>
      </c>
      <c r="H2735" s="10">
        <v>1.5806354941129948</v>
      </c>
      <c r="I2735" s="10">
        <v>1.3599171597248769</v>
      </c>
      <c r="J2735" s="10">
        <v>-0.69241034025017867</v>
      </c>
      <c r="K2735" s="10">
        <v>0.32429296565125271</v>
      </c>
    </row>
    <row r="2736" spans="2:11" x14ac:dyDescent="0.25">
      <c r="B2736" s="8" t="s">
        <v>2582</v>
      </c>
      <c r="C2736" s="12">
        <v>-0.65353085994040905</v>
      </c>
      <c r="D2736" s="12">
        <v>-0.89770683905207449</v>
      </c>
      <c r="E2736" s="12">
        <v>0.23080022297072972</v>
      </c>
      <c r="F2736" s="12">
        <v>-1.5897733153257378</v>
      </c>
      <c r="G2736" s="12">
        <v>-0.71158549409754901</v>
      </c>
      <c r="H2736" s="12">
        <v>1.7961563853499161</v>
      </c>
      <c r="I2736" s="12">
        <v>-0.43868270087538952</v>
      </c>
      <c r="J2736" s="12">
        <v>0.44096363276905903</v>
      </c>
      <c r="K2736" s="12">
        <v>-1.2781188289456904</v>
      </c>
    </row>
    <row r="2737" spans="2:11" x14ac:dyDescent="0.25">
      <c r="B2737" s="8" t="s">
        <v>2583</v>
      </c>
      <c r="C2737" s="10">
        <v>0.67142159490946407</v>
      </c>
      <c r="D2737" s="10">
        <v>-0.91367004747967473</v>
      </c>
      <c r="E2737" s="10">
        <v>2.4420087465213121E-3</v>
      </c>
      <c r="F2737" s="10">
        <v>-0.90224976528600931</v>
      </c>
      <c r="G2737" s="10">
        <v>-0.6665298810789192</v>
      </c>
      <c r="H2737" s="10">
        <v>0.44060498745955418</v>
      </c>
      <c r="I2737" s="10">
        <v>0.21528325779277124</v>
      </c>
      <c r="J2737" s="10">
        <v>-1.8091866581861586</v>
      </c>
      <c r="K2737" s="10">
        <v>-0.29367638989419592</v>
      </c>
    </row>
    <row r="2738" spans="2:11" x14ac:dyDescent="0.25">
      <c r="B2738" s="8" t="s">
        <v>2584</v>
      </c>
      <c r="C2738" s="12">
        <v>-1.5894914185794478</v>
      </c>
      <c r="D2738" s="12">
        <v>-0.45686096062979764</v>
      </c>
      <c r="E2738" s="12">
        <v>-0.22814554780670254</v>
      </c>
      <c r="F2738" s="12">
        <v>0.45125019852727888</v>
      </c>
      <c r="G2738" s="12">
        <v>-1.3213624895943052</v>
      </c>
      <c r="H2738" s="12">
        <v>-0.65935440931504274</v>
      </c>
      <c r="I2738" s="12">
        <v>-1.3580823383607445</v>
      </c>
      <c r="J2738" s="12">
        <v>0.43122222506946839</v>
      </c>
      <c r="K2738" s="12">
        <v>0.87124618381750918</v>
      </c>
    </row>
    <row r="2739" spans="2:11" x14ac:dyDescent="0.25">
      <c r="B2739" s="8" t="s">
        <v>2585</v>
      </c>
      <c r="C2739" s="10">
        <v>-1.3476981543799171</v>
      </c>
      <c r="D2739" s="10">
        <v>1.8006259086329397</v>
      </c>
      <c r="E2739" s="10">
        <v>1.3500375061196774</v>
      </c>
      <c r="F2739" s="10">
        <v>1.1221246614102358</v>
      </c>
      <c r="G2739" s="10">
        <v>0.45485323497397195</v>
      </c>
      <c r="H2739" s="10">
        <v>-0.20864923226003787</v>
      </c>
      <c r="I2739" s="10">
        <v>1.1253005807291188</v>
      </c>
      <c r="J2739" s="10">
        <v>-1.3453803438249556</v>
      </c>
      <c r="K2739" s="10">
        <v>-9.4904778268314047E-2</v>
      </c>
    </row>
    <row r="2740" spans="2:11" x14ac:dyDescent="0.25">
      <c r="B2740" s="8" t="s">
        <v>2586</v>
      </c>
      <c r="C2740" s="12">
        <v>-1.802556712737001</v>
      </c>
      <c r="D2740" s="12">
        <v>-0.90986131217530075</v>
      </c>
      <c r="E2740" s="12">
        <v>0.46173582098572907</v>
      </c>
      <c r="F2740" s="12">
        <v>-1.5737570545390802</v>
      </c>
      <c r="G2740" s="12">
        <v>0.19293415714883672</v>
      </c>
      <c r="H2740" s="12">
        <v>-0.90562108241401562</v>
      </c>
      <c r="I2740" s="12">
        <v>-0.67619912902712942</v>
      </c>
      <c r="J2740" s="12">
        <v>-1.8091866581861586</v>
      </c>
      <c r="K2740" s="12">
        <v>-0.17472524023176567</v>
      </c>
    </row>
    <row r="2741" spans="2:11" x14ac:dyDescent="0.25">
      <c r="B2741" s="8" t="s">
        <v>2587</v>
      </c>
      <c r="C2741" s="10">
        <v>-1.3382761565796371</v>
      </c>
      <c r="D2741" s="10">
        <v>-0.68943837296416222</v>
      </c>
      <c r="E2741" s="10">
        <v>-0.21156180405517941</v>
      </c>
      <c r="F2741" s="10">
        <v>-0.9048823049888266</v>
      </c>
      <c r="G2741" s="10">
        <v>-1.5533677209863399</v>
      </c>
      <c r="H2741" s="10">
        <v>-0.44114197206929345</v>
      </c>
      <c r="I2741" s="10">
        <v>-0.23335778477316063</v>
      </c>
      <c r="J2741" s="10">
        <v>0.64460793359930046</v>
      </c>
      <c r="K2741" s="10">
        <v>0.68525569978469936</v>
      </c>
    </row>
    <row r="2742" spans="2:11" x14ac:dyDescent="0.25">
      <c r="B2742" s="8" t="s">
        <v>2588</v>
      </c>
      <c r="C2742" s="12">
        <v>-1.1262221381600686</v>
      </c>
      <c r="D2742" s="12">
        <v>-1.3578175440296283</v>
      </c>
      <c r="E2742" s="12">
        <v>-0.90279146160072565</v>
      </c>
      <c r="F2742" s="12">
        <v>1.1371410655305416</v>
      </c>
      <c r="G2742" s="12">
        <v>-0.21766118488037917</v>
      </c>
      <c r="H2742" s="12">
        <v>0.44060498745955418</v>
      </c>
      <c r="I2742" s="12">
        <v>-0.46507451461293742</v>
      </c>
      <c r="J2742" s="12">
        <v>1.1385928978783759</v>
      </c>
      <c r="K2742" s="12">
        <v>-9.5902603634651362E-2</v>
      </c>
    </row>
    <row r="2743" spans="2:11" x14ac:dyDescent="0.25">
      <c r="B2743" s="8" t="s">
        <v>2589</v>
      </c>
      <c r="C2743" s="10">
        <v>1.3378721950449803</v>
      </c>
      <c r="D2743" s="10">
        <v>-0.46901543375302379</v>
      </c>
      <c r="E2743" s="10">
        <v>0.6793172648695599</v>
      </c>
      <c r="F2743" s="10">
        <v>-1.1376405487957437</v>
      </c>
      <c r="G2743" s="10">
        <v>0.22575773507333111</v>
      </c>
      <c r="H2743" s="10">
        <v>-0.23545277812295309</v>
      </c>
      <c r="I2743" s="10">
        <v>-1.6015494895242792</v>
      </c>
      <c r="J2743" s="10">
        <v>1.1385928978783759</v>
      </c>
      <c r="K2743" s="10">
        <v>-5.315528590576156E-2</v>
      </c>
    </row>
    <row r="2744" spans="2:11" x14ac:dyDescent="0.25">
      <c r="B2744" s="8" t="s">
        <v>2590</v>
      </c>
      <c r="C2744" s="12">
        <v>1.1357021510668281</v>
      </c>
      <c r="D2744" s="12">
        <v>-0.91747878278404882</v>
      </c>
      <c r="E2744" s="12">
        <v>-1.1438077470325516</v>
      </c>
      <c r="F2744" s="12">
        <v>0.66962486458400416</v>
      </c>
      <c r="G2744" s="12">
        <v>-0.91076714756508914</v>
      </c>
      <c r="H2744" s="12">
        <v>0.64898572741472238</v>
      </c>
      <c r="I2744" s="12">
        <v>1.1348339199779578</v>
      </c>
      <c r="J2744" s="12">
        <v>-0.68555409286651181</v>
      </c>
      <c r="K2744" s="12">
        <v>-0.59107487976796236</v>
      </c>
    </row>
    <row r="2745" spans="2:11" x14ac:dyDescent="0.25">
      <c r="B2745" s="8" t="s">
        <v>2591</v>
      </c>
      <c r="C2745" s="10">
        <v>-1.3680154023595987</v>
      </c>
      <c r="D2745" s="10">
        <v>1.1157764119631759</v>
      </c>
      <c r="E2745" s="10">
        <v>1.132108020774071</v>
      </c>
      <c r="F2745" s="10">
        <v>1.3538830485508011</v>
      </c>
      <c r="G2745" s="10">
        <v>1.1601912327528177</v>
      </c>
      <c r="H2745" s="10">
        <v>1.5779439481041668</v>
      </c>
      <c r="I2745" s="10">
        <v>1.8056583531348274</v>
      </c>
      <c r="J2745" s="10">
        <v>-4.3909829077338159E-3</v>
      </c>
      <c r="K2745" s="10">
        <v>1.830716734365825</v>
      </c>
    </row>
    <row r="2746" spans="2:11" x14ac:dyDescent="0.25">
      <c r="B2746" s="8" t="s">
        <v>2592</v>
      </c>
      <c r="C2746" s="12">
        <v>-0.68124755424440109</v>
      </c>
      <c r="D2746" s="12">
        <v>0.90852218022865827</v>
      </c>
      <c r="E2746" s="12">
        <v>-0.24249994922921017</v>
      </c>
      <c r="F2746" s="12">
        <v>-0.68450792559939799</v>
      </c>
      <c r="G2746" s="12">
        <v>-0.76209088336100861</v>
      </c>
      <c r="H2746" s="12">
        <v>0.92424112311164952</v>
      </c>
      <c r="I2746" s="12">
        <v>0.44699998763254806</v>
      </c>
      <c r="J2746" s="12">
        <v>-1.121167300843714</v>
      </c>
      <c r="K2746" s="12">
        <v>-0.70435573395072915</v>
      </c>
    </row>
    <row r="2747" spans="2:11" x14ac:dyDescent="0.25">
      <c r="B2747" s="8" t="s">
        <v>2593</v>
      </c>
      <c r="C2747" s="10">
        <v>-1.3585934045593184</v>
      </c>
      <c r="D2747" s="10">
        <v>-0.91367004747967473</v>
      </c>
      <c r="E2747" s="10">
        <v>1.5884764077607125</v>
      </c>
      <c r="F2747" s="10">
        <v>0.45125019852727888</v>
      </c>
      <c r="G2747" s="10">
        <v>0.42493938854087132</v>
      </c>
      <c r="H2747" s="10">
        <v>0.67259135799502079</v>
      </c>
      <c r="I2747" s="10">
        <v>-1.140324233853695</v>
      </c>
      <c r="J2747" s="10">
        <v>-0.90778159231388211</v>
      </c>
      <c r="K2747" s="10">
        <v>0.28581056040427899</v>
      </c>
    </row>
    <row r="2748" spans="2:11" x14ac:dyDescent="0.25">
      <c r="B2748" s="8" t="s">
        <v>2594</v>
      </c>
      <c r="C2748" s="12">
        <v>0.90333088466757805</v>
      </c>
      <c r="D2748" s="12">
        <v>0.65947444228999608</v>
      </c>
      <c r="E2748" s="12">
        <v>0.6793172648695599</v>
      </c>
      <c r="F2748" s="12">
        <v>0.23150864550796432</v>
      </c>
      <c r="G2748" s="12">
        <v>-1.1221808361267649</v>
      </c>
      <c r="H2748" s="12">
        <v>1.1232965350500257</v>
      </c>
      <c r="I2748" s="12">
        <v>-0.23335778477316063</v>
      </c>
      <c r="J2748" s="12">
        <v>-1.5656222997384543</v>
      </c>
      <c r="K2748" s="12">
        <v>-1.2605418449207382</v>
      </c>
    </row>
    <row r="2749" spans="2:11" x14ac:dyDescent="0.25">
      <c r="B2749" s="8" t="s">
        <v>2595</v>
      </c>
      <c r="C2749" s="10">
        <v>-0.46078281376253699</v>
      </c>
      <c r="D2749" s="10">
        <v>-0.68943837296416222</v>
      </c>
      <c r="E2749" s="10">
        <v>1.1256049644393746</v>
      </c>
      <c r="F2749" s="10">
        <v>-0.91826602607266672</v>
      </c>
      <c r="G2749" s="10">
        <v>0.28849515943092613</v>
      </c>
      <c r="H2749" s="10">
        <v>0.65881742470530347</v>
      </c>
      <c r="I2749" s="10">
        <v>0.22924188312549851</v>
      </c>
      <c r="J2749" s="10">
        <v>-1.5869591587387886</v>
      </c>
      <c r="K2749" s="10">
        <v>0.19006563797622908</v>
      </c>
    </row>
    <row r="2750" spans="2:11" x14ac:dyDescent="0.25">
      <c r="B2750" s="8" t="s">
        <v>2596</v>
      </c>
      <c r="C2750" s="12">
        <v>0.89289761112931298</v>
      </c>
      <c r="D2750" s="12">
        <v>-0.4652066984486497</v>
      </c>
      <c r="E2750" s="12">
        <v>1.1356856518562013</v>
      </c>
      <c r="F2750" s="12">
        <v>-0.68614060863586379</v>
      </c>
      <c r="G2750" s="12">
        <v>0.2051661922429722</v>
      </c>
      <c r="H2750" s="12">
        <v>-0.67043679659593214</v>
      </c>
      <c r="I2750" s="12">
        <v>0.21680869472067774</v>
      </c>
      <c r="J2750" s="12">
        <v>1.3306417474078738</v>
      </c>
      <c r="K2750" s="12">
        <v>-0.13755096469716374</v>
      </c>
    </row>
    <row r="2751" spans="2:11" x14ac:dyDescent="0.25">
      <c r="B2751" s="8" t="s">
        <v>2597</v>
      </c>
      <c r="C2751" s="10">
        <v>0.42962833070993378</v>
      </c>
      <c r="D2751" s="10">
        <v>1.5802029694218012</v>
      </c>
      <c r="E2751" s="10">
        <v>0.23302956529974517</v>
      </c>
      <c r="F2751" s="10">
        <v>0.21812492442412426</v>
      </c>
      <c r="G2751" s="10">
        <v>1.802791806174068</v>
      </c>
      <c r="H2751" s="10">
        <v>1.338817426286947</v>
      </c>
      <c r="I2751" s="10">
        <v>-0.47239964985280708</v>
      </c>
      <c r="J2751" s="10">
        <v>0.67767174383309658</v>
      </c>
      <c r="K2751" s="10">
        <v>2.4136090860731674</v>
      </c>
    </row>
    <row r="2752" spans="2:11" x14ac:dyDescent="0.25">
      <c r="B2752" s="8" t="s">
        <v>2598</v>
      </c>
      <c r="C2752" s="12">
        <v>-4.4536199888846599E-2</v>
      </c>
      <c r="D2752" s="12">
        <v>0.89586058992873485</v>
      </c>
      <c r="E2752" s="12">
        <v>-0.91679782156145784</v>
      </c>
      <c r="F2752" s="12">
        <v>-1.1376405487957437</v>
      </c>
      <c r="G2752" s="12">
        <v>-0.91076714756508914</v>
      </c>
      <c r="H2752" s="12">
        <v>-1.1166933683780118</v>
      </c>
      <c r="I2752" s="12">
        <v>1.3444330974642433</v>
      </c>
      <c r="J2752" s="12">
        <v>1.6945876092600367E-2</v>
      </c>
      <c r="K2752" s="12">
        <v>1.0170476338224952</v>
      </c>
    </row>
    <row r="2753" spans="2:11" x14ac:dyDescent="0.25">
      <c r="B2753" s="8" t="s">
        <v>2599</v>
      </c>
      <c r="C2753" s="10">
        <v>-0.46078281376253699</v>
      </c>
      <c r="D2753" s="10">
        <v>0.44790435807440715</v>
      </c>
      <c r="E2753" s="10">
        <v>1.1256049644393746</v>
      </c>
      <c r="F2753" s="10">
        <v>0.2174920980540101</v>
      </c>
      <c r="G2753" s="10">
        <v>-1.5832815674194405</v>
      </c>
      <c r="H2753" s="10">
        <v>2.064559226660086E-2</v>
      </c>
      <c r="I2753" s="10">
        <v>0.19995022023196893</v>
      </c>
      <c r="J2753" s="10">
        <v>0.6747865835171728</v>
      </c>
      <c r="K2753" s="10">
        <v>-3.2687785684166554E-2</v>
      </c>
    </row>
    <row r="2754" spans="2:11" x14ac:dyDescent="0.25">
      <c r="B2754" s="8" t="s">
        <v>2600</v>
      </c>
      <c r="C2754" s="12">
        <v>1.5796654592445107</v>
      </c>
      <c r="D2754" s="12">
        <v>-5.603110647793369E-3</v>
      </c>
      <c r="E2754" s="12">
        <v>-0.43341696194469131</v>
      </c>
      <c r="F2754" s="12">
        <v>1.5766519154056479E-2</v>
      </c>
      <c r="G2754" s="12">
        <v>0.46708527006810741</v>
      </c>
      <c r="H2754" s="12">
        <v>-0.22831262684119996</v>
      </c>
      <c r="I2754" s="12">
        <v>1.3599171597248769</v>
      </c>
      <c r="J2754" s="12">
        <v>0.23430267169017532</v>
      </c>
      <c r="K2754" s="12">
        <v>-0.10664146496808112</v>
      </c>
    </row>
    <row r="2755" spans="2:11" x14ac:dyDescent="0.25">
      <c r="B2755" s="8" t="s">
        <v>2601</v>
      </c>
      <c r="C2755" s="10">
        <v>-4.9129796674685176E-3</v>
      </c>
      <c r="D2755" s="10">
        <v>0.22798853603996608</v>
      </c>
      <c r="E2755" s="10">
        <v>-1.5835923902676698</v>
      </c>
      <c r="F2755" s="10">
        <v>1.1371410655305416</v>
      </c>
      <c r="G2755" s="10">
        <v>-1.5832815674194405</v>
      </c>
      <c r="H2755" s="10">
        <v>-2.6849230486962575E-4</v>
      </c>
      <c r="I2755" s="10">
        <v>1.8056583531348274</v>
      </c>
      <c r="J2755" s="10">
        <v>1.1434636017281712</v>
      </c>
      <c r="K2755" s="10">
        <v>4.2509891729404021E-4</v>
      </c>
    </row>
    <row r="2756" spans="2:11" x14ac:dyDescent="0.25">
      <c r="B2756" s="8" t="s">
        <v>2602</v>
      </c>
      <c r="C2756" s="12">
        <v>-0.65251958420242429</v>
      </c>
      <c r="D2756" s="12">
        <v>-0.22932766798660847</v>
      </c>
      <c r="E2756" s="12">
        <v>-1.3451534886266348</v>
      </c>
      <c r="F2756" s="12">
        <v>-1.5897733153257378</v>
      </c>
      <c r="G2756" s="12">
        <v>-0.43743438117827832</v>
      </c>
      <c r="H2756" s="12">
        <v>0.4543789207492715</v>
      </c>
      <c r="I2756" s="12">
        <v>0.21528325779277124</v>
      </c>
      <c r="J2756" s="12">
        <v>-1.1300090917612522</v>
      </c>
      <c r="K2756" s="12">
        <v>-0.19876096201841192</v>
      </c>
    </row>
    <row r="2757" spans="2:11" x14ac:dyDescent="0.25">
      <c r="B2757" s="8" t="s">
        <v>2603</v>
      </c>
      <c r="C2757" s="10">
        <v>1.571254737182215</v>
      </c>
      <c r="D2757" s="10">
        <v>0.45171309337878118</v>
      </c>
      <c r="E2757" s="10">
        <v>8.9450650812178401E-3</v>
      </c>
      <c r="F2757" s="10">
        <v>0.45125019852727888</v>
      </c>
      <c r="G2757" s="10">
        <v>-3.3377648273097416E-3</v>
      </c>
      <c r="H2757" s="10">
        <v>-0.44114197206929345</v>
      </c>
      <c r="I2757" s="10">
        <v>0.89869190405429289</v>
      </c>
      <c r="J2757" s="10">
        <v>-0.24994088488930966</v>
      </c>
      <c r="K2757" s="10">
        <v>1.4724281582229471E-3</v>
      </c>
    </row>
    <row r="2758" spans="2:11" x14ac:dyDescent="0.25">
      <c r="B2758" s="8" t="s">
        <v>2604</v>
      </c>
      <c r="C2758" s="12">
        <v>-0.89431284840195446</v>
      </c>
      <c r="D2758" s="12">
        <v>0.89636770710543223</v>
      </c>
      <c r="E2758" s="12">
        <v>-0.68486197625511935</v>
      </c>
      <c r="F2758" s="12">
        <v>-1.8075151550123489</v>
      </c>
      <c r="G2758" s="12">
        <v>1.1302773863197169</v>
      </c>
      <c r="H2758" s="12">
        <v>-0.42022788749782303</v>
      </c>
      <c r="I2758" s="12">
        <v>0.19552493414808089</v>
      </c>
      <c r="J2758" s="12">
        <v>-0.4653121369530131</v>
      </c>
      <c r="K2758" s="12">
        <v>-0.47497407833969635</v>
      </c>
    </row>
    <row r="2759" spans="2:11" x14ac:dyDescent="0.25">
      <c r="B2759" s="8" t="s">
        <v>2605</v>
      </c>
      <c r="C2759" s="10">
        <v>-0.45876026228656747</v>
      </c>
      <c r="D2759" s="10">
        <v>1.3405152036553858</v>
      </c>
      <c r="E2759" s="10">
        <v>1.2522696163347943E-2</v>
      </c>
      <c r="F2759" s="10">
        <v>-0.903882448322475</v>
      </c>
      <c r="G2759" s="10">
        <v>0.91886369775804111</v>
      </c>
      <c r="H2759" s="10">
        <v>1.1134648377594447</v>
      </c>
      <c r="I2759" s="10">
        <v>-2.5133019514950252E-2</v>
      </c>
      <c r="J2759" s="10">
        <v>-0.27127774388964387</v>
      </c>
      <c r="K2759" s="10">
        <v>1.0231224181472027</v>
      </c>
    </row>
    <row r="2760" spans="2:11" x14ac:dyDescent="0.25">
      <c r="B2760" s="8" t="s">
        <v>2606</v>
      </c>
      <c r="C2760" s="12">
        <v>1.3581894430246617</v>
      </c>
      <c r="D2760" s="12">
        <v>0.67543765071759632</v>
      </c>
      <c r="E2760" s="12">
        <v>1.3604662349982795</v>
      </c>
      <c r="F2760" s="12">
        <v>1.5876411490240698</v>
      </c>
      <c r="G2760" s="12">
        <v>-1.8152867988114751</v>
      </c>
      <c r="H2760" s="12">
        <v>1.7961563853499161</v>
      </c>
      <c r="I2760" s="12">
        <v>-0.69458304044374475</v>
      </c>
      <c r="J2760" s="12">
        <v>1.1123853350282467</v>
      </c>
      <c r="K2760" s="12">
        <v>-3.260538974926646</v>
      </c>
    </row>
    <row r="2761" spans="2:11" x14ac:dyDescent="0.25">
      <c r="B2761" s="8" t="s">
        <v>2607</v>
      </c>
      <c r="C2761" s="10">
        <v>-0.21898954956300667</v>
      </c>
      <c r="D2761" s="10">
        <v>1.11958514726755</v>
      </c>
      <c r="E2761" s="10">
        <v>-0.44384569082329339</v>
      </c>
      <c r="F2761" s="10">
        <v>0.90338296505727289</v>
      </c>
      <c r="G2761" s="10">
        <v>0.17525234580987153</v>
      </c>
      <c r="H2761" s="10">
        <v>1.0813894976019783E-2</v>
      </c>
      <c r="I2761" s="10">
        <v>1.123775143801212</v>
      </c>
      <c r="J2761" s="10">
        <v>-1.5938154061224552</v>
      </c>
      <c r="K2761" s="10">
        <v>1.8951604618890551E-3</v>
      </c>
    </row>
    <row r="2762" spans="2:11" x14ac:dyDescent="0.25">
      <c r="B2762" s="8" t="s">
        <v>2608</v>
      </c>
      <c r="C2762" s="12">
        <v>1.1357021510668281</v>
      </c>
      <c r="D2762" s="12">
        <v>-0.69324710826853631</v>
      </c>
      <c r="E2762" s="12">
        <v>-1.5735117028508432</v>
      </c>
      <c r="F2762" s="12">
        <v>-0.46839876894925259</v>
      </c>
      <c r="G2762" s="12">
        <v>1.1096858434893579</v>
      </c>
      <c r="H2762" s="12">
        <v>-1.578480932713906</v>
      </c>
      <c r="I2762" s="12">
        <v>-0.47239964985280708</v>
      </c>
      <c r="J2762" s="12">
        <v>-0.44686043826860272</v>
      </c>
      <c r="K2762" s="12">
        <v>-1.7516179452505027</v>
      </c>
    </row>
    <row r="2763" spans="2:11" x14ac:dyDescent="0.25">
      <c r="B2763" s="8" t="s">
        <v>2609</v>
      </c>
      <c r="C2763" s="10">
        <v>0.467778298552191</v>
      </c>
      <c r="D2763" s="10">
        <v>-0.67728389984093607</v>
      </c>
      <c r="E2763" s="10">
        <v>0.22037149409212761</v>
      </c>
      <c r="F2763" s="10">
        <v>-0.45074982512612932</v>
      </c>
      <c r="G2763" s="10">
        <v>-0.6787619161730547</v>
      </c>
      <c r="H2763" s="10">
        <v>1.7961563853499161</v>
      </c>
      <c r="I2763" s="10">
        <v>-0.69458304044374475</v>
      </c>
      <c r="J2763" s="10">
        <v>1.1152704953441703</v>
      </c>
      <c r="K2763" s="10">
        <v>-1.219162549866579</v>
      </c>
    </row>
    <row r="2764" spans="2:11" x14ac:dyDescent="0.25">
      <c r="B2764" s="8" t="s">
        <v>2610</v>
      </c>
      <c r="C2764" s="12">
        <v>0.67243287064744883</v>
      </c>
      <c r="D2764" s="12">
        <v>-1.1500561951184134</v>
      </c>
      <c r="E2764" s="12">
        <v>-1.5835923902676698</v>
      </c>
      <c r="F2764" s="12">
        <v>-0.23564052514233555</v>
      </c>
      <c r="G2764" s="12">
        <v>-0.2475750313134798</v>
      </c>
      <c r="H2764" s="12">
        <v>-0.66204595532387067</v>
      </c>
      <c r="I2764" s="12">
        <v>-0.45554117536409822</v>
      </c>
      <c r="J2764" s="12">
        <v>-1.3735734502089565</v>
      </c>
      <c r="K2764" s="12">
        <v>0.16390604812027026</v>
      </c>
    </row>
    <row r="2765" spans="2:11" x14ac:dyDescent="0.25">
      <c r="B2765" s="8" t="s">
        <v>2611</v>
      </c>
      <c r="C2765" s="10">
        <v>1.4392992574228139E-2</v>
      </c>
      <c r="D2765" s="10">
        <v>0.89916220805641145</v>
      </c>
      <c r="E2765" s="10">
        <v>1.8129089494410153</v>
      </c>
      <c r="F2765" s="10">
        <v>-1.6266002419258619E-2</v>
      </c>
      <c r="G2765" s="10">
        <v>0.8982721549276822</v>
      </c>
      <c r="H2765" s="10">
        <v>1.7961563853499161</v>
      </c>
      <c r="I2765" s="10">
        <v>0.44852542456045458</v>
      </c>
      <c r="J2765" s="10">
        <v>0.21386542947189346</v>
      </c>
      <c r="K2765" s="10">
        <v>1.6134372668553887</v>
      </c>
    </row>
    <row r="2766" spans="2:11" x14ac:dyDescent="0.25">
      <c r="B2766" s="8" t="s">
        <v>2612</v>
      </c>
      <c r="C2766" s="12">
        <v>0.41032235846823711</v>
      </c>
      <c r="D2766" s="12">
        <v>1.8006259086329397</v>
      </c>
      <c r="E2766" s="12">
        <v>-1.5900954466023665</v>
      </c>
      <c r="F2766" s="12">
        <v>-0.45074982512612932</v>
      </c>
      <c r="G2766" s="12">
        <v>-1.8152867988114751</v>
      </c>
      <c r="H2766" s="12">
        <v>-0.67581988861358799</v>
      </c>
      <c r="I2766" s="12">
        <v>0.43899208531161538</v>
      </c>
      <c r="J2766" s="12">
        <v>0.23231712815630387</v>
      </c>
      <c r="K2766" s="12">
        <v>1.2268069221744904</v>
      </c>
    </row>
    <row r="2767" spans="2:11" x14ac:dyDescent="0.25">
      <c r="B2767" s="8" t="s">
        <v>2613</v>
      </c>
      <c r="C2767" s="10">
        <v>1.3294614729826848</v>
      </c>
      <c r="D2767" s="10">
        <v>1.1322467375674734</v>
      </c>
      <c r="E2767" s="10">
        <v>-0.66435255995969056</v>
      </c>
      <c r="F2767" s="10">
        <v>0.46526674598123308</v>
      </c>
      <c r="G2767" s="10">
        <v>-0.69935345900341361</v>
      </c>
      <c r="H2767" s="10">
        <v>1.1161563837682724</v>
      </c>
      <c r="I2767" s="10">
        <v>0.89579205489831137</v>
      </c>
      <c r="J2767" s="10">
        <v>0.86683543304667077</v>
      </c>
      <c r="K2767" s="10">
        <v>-0.78058782777708446</v>
      </c>
    </row>
    <row r="2768" spans="2:11" x14ac:dyDescent="0.25">
      <c r="B2768" s="8" t="s">
        <v>2614</v>
      </c>
      <c r="C2768" s="12">
        <v>1.1357021510668281</v>
      </c>
      <c r="D2768" s="12">
        <v>1.3438168217830624</v>
      </c>
      <c r="E2768" s="12">
        <v>0.90767547909376833</v>
      </c>
      <c r="F2768" s="12">
        <v>1.8070156717471466</v>
      </c>
      <c r="G2768" s="12">
        <v>0.42493938854087132</v>
      </c>
      <c r="H2768" s="12">
        <v>-1.1166933683780118</v>
      </c>
      <c r="I2768" s="12">
        <v>1.1208752946452305</v>
      </c>
      <c r="J2768" s="12">
        <v>-0.47703908818647517</v>
      </c>
      <c r="K2768" s="12">
        <v>-0.47452699714619923</v>
      </c>
    </row>
    <row r="2769" spans="2:11" x14ac:dyDescent="0.25">
      <c r="B2769" s="8" t="s">
        <v>2615</v>
      </c>
      <c r="C2769" s="10">
        <v>0.67243287064744883</v>
      </c>
      <c r="D2769" s="10">
        <v>0.66832729728554563</v>
      </c>
      <c r="E2769" s="10">
        <v>1.3500375061196774</v>
      </c>
      <c r="F2769" s="10">
        <v>1.1227574877803497</v>
      </c>
      <c r="G2769" s="10">
        <v>0.63635307710254707</v>
      </c>
      <c r="H2769" s="10">
        <v>0.67259135799502079</v>
      </c>
      <c r="I2769" s="10">
        <v>1.5850003994717961</v>
      </c>
      <c r="J2769" s="10">
        <v>-0.90976713584775348</v>
      </c>
      <c r="K2769" s="10">
        <v>0.42800558029271313</v>
      </c>
    </row>
    <row r="2770" spans="2:11" x14ac:dyDescent="0.25">
      <c r="B2770" s="8" t="s">
        <v>2616</v>
      </c>
      <c r="C2770" s="12">
        <v>0.68084359270974437</v>
      </c>
      <c r="D2770" s="12">
        <v>-0.92963325590727497</v>
      </c>
      <c r="E2770" s="12">
        <v>0.22037149409212761</v>
      </c>
      <c r="F2770" s="12">
        <v>-0.20624054327183791</v>
      </c>
      <c r="G2770" s="12">
        <v>-1.1099488010326295</v>
      </c>
      <c r="H2770" s="12">
        <v>-0.215789383541791</v>
      </c>
      <c r="I2770" s="12">
        <v>-0.23045793561717906</v>
      </c>
      <c r="J2770" s="12">
        <v>-0.25679713227297635</v>
      </c>
      <c r="K2770" s="12">
        <v>0.23951516753778163</v>
      </c>
    </row>
    <row r="2771" spans="2:11" x14ac:dyDescent="0.25">
      <c r="B2771" s="8" t="s">
        <v>2617</v>
      </c>
      <c r="C2771" s="10">
        <v>-1.581080696517152</v>
      </c>
      <c r="D2771" s="10">
        <v>-1.3704791343295519</v>
      </c>
      <c r="E2771" s="10">
        <v>-0.89236273272212352</v>
      </c>
      <c r="F2771" s="10">
        <v>-1.3560152148524691</v>
      </c>
      <c r="G2771" s="10">
        <v>-0.76209088336100861</v>
      </c>
      <c r="H2771" s="10">
        <v>-0.90562108241401562</v>
      </c>
      <c r="I2771" s="10">
        <v>0.22786747089742349</v>
      </c>
      <c r="J2771" s="10">
        <v>-0.92911845131421622</v>
      </c>
      <c r="K2771" s="10">
        <v>0.69016557068725126</v>
      </c>
    </row>
    <row r="2772" spans="2:11" x14ac:dyDescent="0.25">
      <c r="B2772" s="8" t="s">
        <v>2618</v>
      </c>
      <c r="C2772" s="12">
        <v>-0.69066955204468139</v>
      </c>
      <c r="D2772" s="12">
        <v>1.356478412082986</v>
      </c>
      <c r="E2772" s="12">
        <v>-1.5900954466023665</v>
      </c>
      <c r="F2772" s="12">
        <v>-1.8075151550123489</v>
      </c>
      <c r="G2772" s="12">
        <v>0.69909050146014207</v>
      </c>
      <c r="H2772" s="12">
        <v>-1.3322142596149333</v>
      </c>
      <c r="I2772" s="12">
        <v>-0.25174169618977593</v>
      </c>
      <c r="J2772" s="12">
        <v>-1.8091866581861586</v>
      </c>
      <c r="K2772" s="12">
        <v>-0.93133833480655748</v>
      </c>
    </row>
    <row r="2773" spans="2:11" x14ac:dyDescent="0.25">
      <c r="B2773" s="8" t="s">
        <v>2619</v>
      </c>
      <c r="C2773" s="10">
        <v>-3.364094970944545E-2</v>
      </c>
      <c r="D2773" s="10">
        <v>-1.5947108088450643</v>
      </c>
      <c r="E2773" s="10">
        <v>1.3500375061196774</v>
      </c>
      <c r="F2773" s="10">
        <v>0.45025034186092722</v>
      </c>
      <c r="G2773" s="10">
        <v>5.6489928038891524E-2</v>
      </c>
      <c r="H2773" s="10">
        <v>0.2041700116511623</v>
      </c>
      <c r="I2773" s="10">
        <v>-2.9558305598838291E-2</v>
      </c>
      <c r="J2773" s="10">
        <v>0.20899472562209825</v>
      </c>
      <c r="K2773" s="10">
        <v>1.1533549265873825E-2</v>
      </c>
    </row>
    <row r="2774" spans="2:11" x14ac:dyDescent="0.25">
      <c r="B2774" s="8" t="s">
        <v>2620</v>
      </c>
      <c r="C2774" s="12">
        <v>-1.1262221381600686</v>
      </c>
      <c r="D2774" s="12">
        <v>1.356478412082986</v>
      </c>
      <c r="E2774" s="12">
        <v>-0.20933246172616393</v>
      </c>
      <c r="F2774" s="12">
        <v>0.68400844233419589</v>
      </c>
      <c r="G2774" s="12">
        <v>0.48767681289846632</v>
      </c>
      <c r="H2774" s="12">
        <v>-1.578480932713906</v>
      </c>
      <c r="I2774" s="12">
        <v>-0.69305760351583823</v>
      </c>
      <c r="J2774" s="12">
        <v>-0.20041091950497456</v>
      </c>
      <c r="K2774" s="12">
        <v>-0.76978855048691763</v>
      </c>
    </row>
    <row r="2775" spans="2:11" x14ac:dyDescent="0.25">
      <c r="B2775" s="8" t="s">
        <v>2621</v>
      </c>
      <c r="C2775" s="10">
        <v>-0.45977153802455223</v>
      </c>
      <c r="D2775" s="10">
        <v>0.89916220805641145</v>
      </c>
      <c r="E2775" s="10">
        <v>-1.3490791611705404</v>
      </c>
      <c r="F2775" s="10">
        <v>0.6856411253706618</v>
      </c>
      <c r="G2775" s="10">
        <v>0.69909050146014207</v>
      </c>
      <c r="H2775" s="10">
        <v>1.5779439481041668</v>
      </c>
      <c r="I2775" s="10">
        <v>0.22924188312549851</v>
      </c>
      <c r="J2775" s="10">
        <v>-0.90778159231388211</v>
      </c>
      <c r="K2775" s="10">
        <v>1.1031256259561406</v>
      </c>
    </row>
    <row r="2776" spans="2:11" x14ac:dyDescent="0.25">
      <c r="B2776" s="8" t="s">
        <v>2622</v>
      </c>
      <c r="C2776" s="12">
        <v>0.89492016260528251</v>
      </c>
      <c r="D2776" s="12">
        <v>-1.5980124269727412</v>
      </c>
      <c r="E2776" s="12">
        <v>0.22722259188859958</v>
      </c>
      <c r="F2776" s="12">
        <v>-0.46739891228290098</v>
      </c>
      <c r="G2776" s="12">
        <v>-0.2475750313134798</v>
      </c>
      <c r="H2776" s="12">
        <v>1.7961563853499161</v>
      </c>
      <c r="I2776" s="12">
        <v>-1.1498575731025342</v>
      </c>
      <c r="J2776" s="12">
        <v>-0.67869784548284517</v>
      </c>
      <c r="K2776" s="12">
        <v>-0.44468347334691305</v>
      </c>
    </row>
    <row r="2777" spans="2:11" x14ac:dyDescent="0.25">
      <c r="B2777" s="8" t="s">
        <v>2623</v>
      </c>
      <c r="C2777" s="10">
        <v>0.20815231449008487</v>
      </c>
      <c r="D2777" s="10">
        <v>-0.45305222532542355</v>
      </c>
      <c r="E2777" s="10">
        <v>1.132108020774071</v>
      </c>
      <c r="F2777" s="10">
        <v>-0.68614060863586379</v>
      </c>
      <c r="G2777" s="10">
        <v>1.3088674969568981</v>
      </c>
      <c r="H2777" s="10">
        <v>0.45707046675809937</v>
      </c>
      <c r="I2777" s="10">
        <v>0.21528325779277124</v>
      </c>
      <c r="J2777" s="10">
        <v>1.7964336053029482</v>
      </c>
      <c r="K2777" s="10">
        <v>0.5982446777585958</v>
      </c>
    </row>
    <row r="2778" spans="2:11" x14ac:dyDescent="0.25">
      <c r="B2778" s="8" t="s">
        <v>2624</v>
      </c>
      <c r="C2778" s="12">
        <v>-1.3382761565796371</v>
      </c>
      <c r="D2778" s="12">
        <v>1.11958514726755</v>
      </c>
      <c r="E2778" s="12">
        <v>0.91383049396668936</v>
      </c>
      <c r="F2778" s="12">
        <v>0.90338296505727289</v>
      </c>
      <c r="G2778" s="12">
        <v>0.42493938854087132</v>
      </c>
      <c r="H2778" s="12">
        <v>-1.3558198901952316</v>
      </c>
      <c r="I2778" s="12">
        <v>-1.140324233853695</v>
      </c>
      <c r="J2778" s="12">
        <v>-0.24994088488930966</v>
      </c>
      <c r="K2778" s="12">
        <v>-0.57614127511111413</v>
      </c>
    </row>
    <row r="2779" spans="2:11" x14ac:dyDescent="0.25">
      <c r="B2779" s="8" t="s">
        <v>2625</v>
      </c>
      <c r="C2779" s="10">
        <v>-0.22740027162530219</v>
      </c>
      <c r="D2779" s="10">
        <v>-1.3737807524572285</v>
      </c>
      <c r="E2779" s="10">
        <v>-0.90279146160072565</v>
      </c>
      <c r="F2779" s="10">
        <v>-1.8075151550123489</v>
      </c>
      <c r="G2779" s="10">
        <v>-0.18774733844727853</v>
      </c>
      <c r="H2779" s="10">
        <v>-0.89848093113226257</v>
      </c>
      <c r="I2779" s="10">
        <v>-0.91234114495079432</v>
      </c>
      <c r="J2779" s="10">
        <v>0.1925285704715593</v>
      </c>
      <c r="K2779" s="10">
        <v>0.1686874034657152</v>
      </c>
    </row>
    <row r="2780" spans="2:11" x14ac:dyDescent="0.25">
      <c r="B2780" s="8" t="s">
        <v>2626</v>
      </c>
      <c r="C2780" s="12">
        <v>-0.47861553362511278</v>
      </c>
      <c r="D2780" s="12">
        <v>1.5763942341174271</v>
      </c>
      <c r="E2780" s="12">
        <v>1.5845507352168069</v>
      </c>
      <c r="F2780" s="12">
        <v>1.340499327466961</v>
      </c>
      <c r="G2780" s="12">
        <v>1.802791806174068</v>
      </c>
      <c r="H2780" s="12">
        <v>0.46151907203102466</v>
      </c>
      <c r="I2780" s="12">
        <v>0.21833413164858423</v>
      </c>
      <c r="J2780" s="12">
        <v>0.89304299589680003</v>
      </c>
      <c r="K2780" s="12">
        <v>0.83202280145059238</v>
      </c>
    </row>
    <row r="2781" spans="2:11" x14ac:dyDescent="0.25">
      <c r="B2781" s="8" t="s">
        <v>2627</v>
      </c>
      <c r="C2781" s="10">
        <v>-1.1455281104017652</v>
      </c>
      <c r="D2781" s="10">
        <v>0.43854438590216022</v>
      </c>
      <c r="E2781" s="10">
        <v>-0.67835891992042274</v>
      </c>
      <c r="F2781" s="10">
        <v>-0.70052418638605563</v>
      </c>
      <c r="G2781" s="10">
        <v>-0.6488480697399539</v>
      </c>
      <c r="H2781" s="10">
        <v>-1.0100189595450698E-2</v>
      </c>
      <c r="I2781" s="10">
        <v>0.22634203396951696</v>
      </c>
      <c r="J2781" s="10">
        <v>-1.1464752469117911</v>
      </c>
      <c r="K2781" s="10">
        <v>6.5534885230157641E-3</v>
      </c>
    </row>
    <row r="2782" spans="2:11" x14ac:dyDescent="0.25">
      <c r="B2782" s="8" t="s">
        <v>2628</v>
      </c>
      <c r="C2782" s="12">
        <v>3.4977423948269748E-3</v>
      </c>
      <c r="D2782" s="12">
        <v>-1.1412033401228638</v>
      </c>
      <c r="E2782" s="12">
        <v>-1.1373046906978552</v>
      </c>
      <c r="F2782" s="12">
        <v>-1.123256971045552</v>
      </c>
      <c r="G2782" s="12">
        <v>1.1096858434893579</v>
      </c>
      <c r="H2782" s="12">
        <v>-0.8913407798505093</v>
      </c>
      <c r="I2782" s="12">
        <v>-9.6489572543164426E-3</v>
      </c>
      <c r="J2782" s="12">
        <v>-1.5938154061224552</v>
      </c>
      <c r="K2782" s="12">
        <v>-0.9891082451248765</v>
      </c>
    </row>
    <row r="2783" spans="2:11" x14ac:dyDescent="0.25">
      <c r="B2783" s="8" t="s">
        <v>2629</v>
      </c>
      <c r="C2783" s="10">
        <v>-1.3585934045593184</v>
      </c>
      <c r="D2783" s="10">
        <v>0.67213603258991972</v>
      </c>
      <c r="E2783" s="10">
        <v>0.20994276521352551</v>
      </c>
      <c r="F2783" s="10">
        <v>-1.5737570545390802</v>
      </c>
      <c r="G2783" s="10">
        <v>0.86544857700318789</v>
      </c>
      <c r="H2783" s="10">
        <v>-0.6901001911770942</v>
      </c>
      <c r="I2783" s="10">
        <v>-0.91524099410677584</v>
      </c>
      <c r="J2783" s="10">
        <v>-1.5938154061224552</v>
      </c>
      <c r="K2783" s="10">
        <v>-0.59724622844384534</v>
      </c>
    </row>
    <row r="2784" spans="2:11" x14ac:dyDescent="0.25">
      <c r="B2784" s="8" t="s">
        <v>2630</v>
      </c>
      <c r="C2784" s="12">
        <v>0.89390888686729775</v>
      </c>
      <c r="D2784" s="12">
        <v>0.21862856386771914</v>
      </c>
      <c r="E2784" s="12">
        <v>-0.45392637824012</v>
      </c>
      <c r="F2784" s="12">
        <v>-2.4974163260106002E-4</v>
      </c>
      <c r="G2784" s="12">
        <v>0.25567158150643171</v>
      </c>
      <c r="H2784" s="12">
        <v>1.1134648377594447</v>
      </c>
      <c r="I2784" s="12">
        <v>0.19552493414808089</v>
      </c>
      <c r="J2784" s="12">
        <v>-0.44198973441880751</v>
      </c>
      <c r="K2784" s="12">
        <v>0.28468131602176017</v>
      </c>
    </row>
    <row r="2785" spans="2:11" x14ac:dyDescent="0.25">
      <c r="B2785" s="8" t="s">
        <v>2631</v>
      </c>
      <c r="C2785" s="10">
        <v>-0.67136357980298467</v>
      </c>
      <c r="D2785" s="10">
        <v>-0.67728389984093607</v>
      </c>
      <c r="E2785" s="10">
        <v>-0.67220390504750183</v>
      </c>
      <c r="F2785" s="10">
        <v>-0.88886604420216919</v>
      </c>
      <c r="G2785" s="10">
        <v>-0.2382527277107381</v>
      </c>
      <c r="H2785" s="10">
        <v>1.6196986993675555E-2</v>
      </c>
      <c r="I2785" s="10">
        <v>-0.91814084326275736</v>
      </c>
      <c r="J2785" s="10">
        <v>4.7972094206144567E-4</v>
      </c>
      <c r="K2785" s="10">
        <v>-3.8589763319385566E-3</v>
      </c>
    </row>
    <row r="2786" spans="2:11" x14ac:dyDescent="0.25">
      <c r="B2786" s="8" t="s">
        <v>2632</v>
      </c>
      <c r="C2786" s="12">
        <v>1.792730753402064</v>
      </c>
      <c r="D2786" s="12">
        <v>0.89586058992873485</v>
      </c>
      <c r="E2786" s="12">
        <v>0.68974599374816203</v>
      </c>
      <c r="F2786" s="12">
        <v>1.5892738320605355</v>
      </c>
      <c r="G2786" s="12">
        <v>-1.3541860675187996</v>
      </c>
      <c r="H2786" s="12">
        <v>0.89794394652252318</v>
      </c>
      <c r="I2786" s="12">
        <v>1.1208752946452305</v>
      </c>
      <c r="J2786" s="12">
        <v>0.23520228847222766</v>
      </c>
      <c r="K2786" s="12">
        <v>-1.2159831817936493</v>
      </c>
    </row>
    <row r="2787" spans="2:11" x14ac:dyDescent="0.25">
      <c r="B2787" s="8" t="s">
        <v>2633</v>
      </c>
      <c r="C2787" s="10">
        <v>0.20916359022806963</v>
      </c>
      <c r="D2787" s="10">
        <v>-0.69324710826853631</v>
      </c>
      <c r="E2787" s="10">
        <v>1.132108020774071</v>
      </c>
      <c r="F2787" s="10">
        <v>1.340499327466961</v>
      </c>
      <c r="G2787" s="10">
        <v>0.16302031071573608</v>
      </c>
      <c r="H2787" s="10">
        <v>1.5806354941129948</v>
      </c>
      <c r="I2787" s="10">
        <v>0.44189193446759695</v>
      </c>
      <c r="J2787" s="10">
        <v>-0.90976713584775348</v>
      </c>
      <c r="K2787" s="10">
        <v>0.25767568937862195</v>
      </c>
    </row>
    <row r="2788" spans="2:11" x14ac:dyDescent="0.25">
      <c r="B2788" s="8" t="s">
        <v>2634</v>
      </c>
      <c r="C2788" s="12">
        <v>2.4826266112493167E-2</v>
      </c>
      <c r="D2788" s="12">
        <v>0.44790435807440715</v>
      </c>
      <c r="E2788" s="12">
        <v>0.43864902089950941</v>
      </c>
      <c r="F2788" s="12">
        <v>-0.68614060863586379</v>
      </c>
      <c r="G2788" s="12">
        <v>-1.3840999139519001</v>
      </c>
      <c r="H2788" s="12">
        <v>0.23885802951235013</v>
      </c>
      <c r="I2788" s="12">
        <v>-1.8222074431873101</v>
      </c>
      <c r="J2788" s="12">
        <v>0.45742978791959787</v>
      </c>
      <c r="K2788" s="12">
        <v>-0.33060337809476492</v>
      </c>
    </row>
    <row r="2789" spans="2:11" x14ac:dyDescent="0.25">
      <c r="B2789" s="8" t="s">
        <v>2635</v>
      </c>
      <c r="C2789" s="10">
        <v>0.68084359270974437</v>
      </c>
      <c r="D2789" s="10">
        <v>-1.8184353661838795</v>
      </c>
      <c r="E2789" s="10">
        <v>0.44480403577243044</v>
      </c>
      <c r="F2789" s="10">
        <v>-1.8075151550123489</v>
      </c>
      <c r="G2789" s="10">
        <v>-0.43743438117827832</v>
      </c>
      <c r="H2789" s="10">
        <v>0.21794394494087965</v>
      </c>
      <c r="I2789" s="10">
        <v>-1.8222074431873101</v>
      </c>
      <c r="J2789" s="10">
        <v>1.7964336053029482</v>
      </c>
      <c r="K2789" s="10">
        <v>-9.5336174686766653E-2</v>
      </c>
    </row>
    <row r="2790" spans="2:11" x14ac:dyDescent="0.25">
      <c r="B2790" s="8" t="s">
        <v>2636</v>
      </c>
      <c r="C2790" s="12">
        <v>0.21757431229036511</v>
      </c>
      <c r="D2790" s="12">
        <v>-1.3578175440296283</v>
      </c>
      <c r="E2790" s="12">
        <v>-0.90279146160072565</v>
      </c>
      <c r="F2790" s="12">
        <v>0.6856411253706618</v>
      </c>
      <c r="G2790" s="12">
        <v>1.802791806174068</v>
      </c>
      <c r="H2790" s="12">
        <v>1.3415089722957749</v>
      </c>
      <c r="I2790" s="12">
        <v>-0.24289112402199986</v>
      </c>
      <c r="J2790" s="12">
        <v>-0.22174777850530872</v>
      </c>
      <c r="K2790" s="12">
        <v>2.4184613831638226</v>
      </c>
    </row>
    <row r="2791" spans="2:11" x14ac:dyDescent="0.25">
      <c r="B2791" s="8" t="s">
        <v>2637</v>
      </c>
      <c r="C2791" s="10">
        <v>-4.9129796674685176E-3</v>
      </c>
      <c r="D2791" s="10">
        <v>-1.8184353661838795</v>
      </c>
      <c r="E2791" s="10">
        <v>1.1360336933179767</v>
      </c>
      <c r="F2791" s="10">
        <v>-0.9048823049888266</v>
      </c>
      <c r="G2791" s="10">
        <v>1.1302773863197169</v>
      </c>
      <c r="H2791" s="10">
        <v>-0.23670346811326151</v>
      </c>
      <c r="I2791" s="10">
        <v>-1.1358989477698069</v>
      </c>
      <c r="J2791" s="10">
        <v>-0.22661848235510401</v>
      </c>
      <c r="K2791" s="10">
        <v>-0.26754057727187019</v>
      </c>
    </row>
    <row r="2792" spans="2:11" x14ac:dyDescent="0.25">
      <c r="B2792" s="8" t="s">
        <v>2638</v>
      </c>
      <c r="C2792" s="12">
        <v>-1.3382761565796371</v>
      </c>
      <c r="D2792" s="12">
        <v>-0.45686096062979764</v>
      </c>
      <c r="E2792" s="12">
        <v>-1.37216596125676</v>
      </c>
      <c r="F2792" s="12">
        <v>-0.23300798543951814</v>
      </c>
      <c r="G2792" s="12">
        <v>-0.28875811697419762</v>
      </c>
      <c r="H2792" s="12">
        <v>1.3415089722957749</v>
      </c>
      <c r="I2792" s="12">
        <v>-0.23183234784525414</v>
      </c>
      <c r="J2792" s="12">
        <v>-0.22661848235510401</v>
      </c>
      <c r="K2792" s="12">
        <v>-0.3873716047441198</v>
      </c>
    </row>
    <row r="2793" spans="2:11" x14ac:dyDescent="0.25">
      <c r="B2793" s="8" t="s">
        <v>2639</v>
      </c>
      <c r="C2793" s="10">
        <v>1.792730753402064</v>
      </c>
      <c r="D2793" s="10">
        <v>1.3597800302106626</v>
      </c>
      <c r="E2793" s="10">
        <v>0.45130709210712694</v>
      </c>
      <c r="F2793" s="10">
        <v>-0.24902424622617569</v>
      </c>
      <c r="G2793" s="10">
        <v>-2.3929307657668653E-2</v>
      </c>
      <c r="H2793" s="10">
        <v>1.1161563837682724</v>
      </c>
      <c r="I2793" s="10">
        <v>-1.5831655781076637</v>
      </c>
      <c r="J2793" s="10">
        <v>-1.3502510476747509</v>
      </c>
      <c r="K2793" s="10">
        <v>-2.6708849501261924E-2</v>
      </c>
    </row>
    <row r="2794" spans="2:11" x14ac:dyDescent="0.25">
      <c r="B2794" s="8" t="s">
        <v>2640</v>
      </c>
      <c r="C2794" s="12">
        <v>-1.332370172976402E-2</v>
      </c>
      <c r="D2794" s="12">
        <v>-0.21717319486338227</v>
      </c>
      <c r="E2794" s="12">
        <v>1.2870737625123418E-2</v>
      </c>
      <c r="F2794" s="12">
        <v>-0.91826602607266672</v>
      </c>
      <c r="G2794" s="12">
        <v>1.802791806174068</v>
      </c>
      <c r="H2794" s="12">
        <v>1.3525913595766645</v>
      </c>
      <c r="I2794" s="12">
        <v>-0.69168319128776323</v>
      </c>
      <c r="J2794" s="12">
        <v>-0.46332659341914162</v>
      </c>
      <c r="K2794" s="12">
        <v>2.4384406201466584</v>
      </c>
    </row>
    <row r="2795" spans="2:11" x14ac:dyDescent="0.25">
      <c r="B2795" s="8" t="s">
        <v>2641</v>
      </c>
      <c r="C2795" s="10">
        <v>1.5702434614442304</v>
      </c>
      <c r="D2795" s="10">
        <v>-0.90986131217530075</v>
      </c>
      <c r="E2795" s="10">
        <v>0.69367166629206756</v>
      </c>
      <c r="F2795" s="10">
        <v>-0.45174968179248098</v>
      </c>
      <c r="G2795" s="10">
        <v>-1.3541860675187996</v>
      </c>
      <c r="H2795" s="10">
        <v>-0.215789383541791</v>
      </c>
      <c r="I2795" s="10">
        <v>-0.46949980069682551</v>
      </c>
      <c r="J2795" s="10">
        <v>0.21386542947189346</v>
      </c>
      <c r="K2795" s="10">
        <v>0.29221897671076452</v>
      </c>
    </row>
    <row r="2796" spans="2:11" x14ac:dyDescent="0.25">
      <c r="B2796" s="8" t="s">
        <v>2642</v>
      </c>
      <c r="C2796" s="12">
        <v>0.22598503435266065</v>
      </c>
      <c r="D2796" s="12">
        <v>-0.23313640329098251</v>
      </c>
      <c r="E2796" s="12">
        <v>8.9450650812178401E-3</v>
      </c>
      <c r="F2796" s="12">
        <v>-0.43736610404228915</v>
      </c>
      <c r="G2796" s="12">
        <v>1.2789536505237975</v>
      </c>
      <c r="H2796" s="12">
        <v>0.43346483617780102</v>
      </c>
      <c r="I2796" s="12">
        <v>-0.69595745267181974</v>
      </c>
      <c r="J2796" s="12">
        <v>0.45742978791959787</v>
      </c>
      <c r="K2796" s="12">
        <v>0.55438143460329958</v>
      </c>
    </row>
    <row r="2797" spans="2:11" x14ac:dyDescent="0.25">
      <c r="B2797" s="8" t="s">
        <v>2643</v>
      </c>
      <c r="C2797" s="10">
        <v>-1.802556712737001</v>
      </c>
      <c r="D2797" s="10">
        <v>-2.1566319075393581E-2</v>
      </c>
      <c r="E2797" s="10">
        <v>-1.355582217505237</v>
      </c>
      <c r="F2797" s="10">
        <v>-0.903882448322475</v>
      </c>
      <c r="G2797" s="10">
        <v>-0.71158549409754901</v>
      </c>
      <c r="H2797" s="10">
        <v>-1.5713407814321529</v>
      </c>
      <c r="I2797" s="10">
        <v>1.5834749625438898</v>
      </c>
      <c r="J2797" s="10">
        <v>0.21585097300576492</v>
      </c>
      <c r="K2797" s="10">
        <v>1.1181433063510295</v>
      </c>
    </row>
    <row r="2798" spans="2:11" x14ac:dyDescent="0.25">
      <c r="B2798" s="8" t="s">
        <v>2644</v>
      </c>
      <c r="C2798" s="12">
        <v>-0.22740027162530219</v>
      </c>
      <c r="D2798" s="12">
        <v>1.1200922644442473</v>
      </c>
      <c r="E2798" s="12">
        <v>-0.90279146160072565</v>
      </c>
      <c r="F2798" s="12">
        <v>0.22175732079329324</v>
      </c>
      <c r="G2798" s="12">
        <v>0.16302031071573608</v>
      </c>
      <c r="H2798" s="12">
        <v>0.88417001323280586</v>
      </c>
      <c r="I2798" s="12">
        <v>0.230767320053405</v>
      </c>
      <c r="J2798" s="12">
        <v>-0.90092534493021525</v>
      </c>
      <c r="K2798" s="12">
        <v>0.14413767028274876</v>
      </c>
    </row>
    <row r="2799" spans="2:11" x14ac:dyDescent="0.25">
      <c r="B2799" s="8" t="s">
        <v>2645</v>
      </c>
      <c r="C2799" s="10">
        <v>-1.3680154023595987</v>
      </c>
      <c r="D2799" s="10">
        <v>0.45171309337878118</v>
      </c>
      <c r="E2799" s="10">
        <v>-3.7130061263997184E-3</v>
      </c>
      <c r="F2799" s="10">
        <v>-1.3633462716441169E-2</v>
      </c>
      <c r="G2799" s="10">
        <v>0.21352569997919565</v>
      </c>
      <c r="H2799" s="10">
        <v>1.3525913595766645</v>
      </c>
      <c r="I2799" s="10">
        <v>0.22634203396951696</v>
      </c>
      <c r="J2799" s="10">
        <v>0.65344972451683869</v>
      </c>
      <c r="K2799" s="10">
        <v>0.28881301683941979</v>
      </c>
    </row>
    <row r="2800" spans="2:11" x14ac:dyDescent="0.25">
      <c r="B2800" s="8" t="s">
        <v>2646</v>
      </c>
      <c r="C2800" s="12">
        <v>0.42962833070993378</v>
      </c>
      <c r="D2800" s="12">
        <v>0.67213603258991972</v>
      </c>
      <c r="E2800" s="12">
        <v>-3.7130061263997184E-3</v>
      </c>
      <c r="F2800" s="12">
        <v>1.3548829052171529</v>
      </c>
      <c r="G2800" s="12">
        <v>-0.20542914978624371</v>
      </c>
      <c r="H2800" s="12">
        <v>0.23885802951235013</v>
      </c>
      <c r="I2800" s="12">
        <v>0.65965003897464647</v>
      </c>
      <c r="J2800" s="12">
        <v>-0.23821393365584764</v>
      </c>
      <c r="K2800" s="12">
        <v>-4.9068401922339695E-2</v>
      </c>
    </row>
    <row r="2801" spans="2:11" x14ac:dyDescent="0.25">
      <c r="B2801" s="8" t="s">
        <v>2647</v>
      </c>
      <c r="C2801" s="10">
        <v>0.67142159490946407</v>
      </c>
      <c r="D2801" s="10">
        <v>0.44739724089770977</v>
      </c>
      <c r="E2801" s="10">
        <v>-0.91322019047932779</v>
      </c>
      <c r="F2801" s="10">
        <v>-0.46676608591278684</v>
      </c>
      <c r="G2801" s="10">
        <v>-0.46734822761137895</v>
      </c>
      <c r="H2801" s="10">
        <v>-1.3629600414769847</v>
      </c>
      <c r="I2801" s="10">
        <v>1.0109366390373856E-2</v>
      </c>
      <c r="J2801" s="10">
        <v>0.67965728736696807</v>
      </c>
      <c r="K2801" s="10">
        <v>0.6369769596894016</v>
      </c>
    </row>
    <row r="2802" spans="2:11" x14ac:dyDescent="0.25">
      <c r="B2802" s="8" t="s">
        <v>2648</v>
      </c>
      <c r="C2802" s="12">
        <v>1.1069741810248512</v>
      </c>
      <c r="D2802" s="12">
        <v>-0.69324710826853631</v>
      </c>
      <c r="E2802" s="12">
        <v>-0.68058826224943825</v>
      </c>
      <c r="F2802" s="12">
        <v>-1.123256971045552</v>
      </c>
      <c r="G2802" s="12">
        <v>0.49990884799260182</v>
      </c>
      <c r="H2802" s="12">
        <v>0.46690216404868046</v>
      </c>
      <c r="I2802" s="12">
        <v>0.45142527371643615</v>
      </c>
      <c r="J2802" s="12">
        <v>1.5810623532392447</v>
      </c>
      <c r="K2802" s="12">
        <v>0.23340852295482911</v>
      </c>
    </row>
    <row r="2803" spans="2:11" x14ac:dyDescent="0.25">
      <c r="B2803" s="8" t="s">
        <v>2649</v>
      </c>
      <c r="C2803" s="10">
        <v>-0.66194158200270437</v>
      </c>
      <c r="D2803" s="10">
        <v>0.22748141886326867</v>
      </c>
      <c r="E2803" s="10">
        <v>-1.8080249319479726</v>
      </c>
      <c r="F2803" s="10">
        <v>-0.67112420451555788</v>
      </c>
      <c r="G2803" s="10">
        <v>-0.6787619161730547</v>
      </c>
      <c r="H2803" s="10">
        <v>-1.578480932713906</v>
      </c>
      <c r="I2803" s="10">
        <v>-0.69305760351583823</v>
      </c>
      <c r="J2803" s="10">
        <v>-6.3765264416052493E-3</v>
      </c>
      <c r="K2803" s="10">
        <v>1.0714127425315236</v>
      </c>
    </row>
    <row r="2804" spans="2:11" x14ac:dyDescent="0.25">
      <c r="B2804" s="8" t="s">
        <v>2650</v>
      </c>
      <c r="C2804" s="12">
        <v>-0.68225882998238585</v>
      </c>
      <c r="D2804" s="12">
        <v>0.67543765071759632</v>
      </c>
      <c r="E2804" s="12">
        <v>-0.68486197625511935</v>
      </c>
      <c r="F2804" s="12">
        <v>1.13614120886419</v>
      </c>
      <c r="G2804" s="12">
        <v>-0.91076714756508914</v>
      </c>
      <c r="H2804" s="12">
        <v>0.44060498745955418</v>
      </c>
      <c r="I2804" s="12">
        <v>-6.7491080983349506E-3</v>
      </c>
      <c r="J2804" s="12">
        <v>-0.69241034025017867</v>
      </c>
      <c r="K2804" s="12">
        <v>-0.4012885476314908</v>
      </c>
    </row>
    <row r="2805" spans="2:11" x14ac:dyDescent="0.25">
      <c r="B2805" s="8" t="s">
        <v>2651</v>
      </c>
      <c r="C2805" s="10">
        <v>-1.802556712737001</v>
      </c>
      <c r="D2805" s="10">
        <v>-0.91367004747967473</v>
      </c>
      <c r="E2805" s="10">
        <v>-1.361737232378158</v>
      </c>
      <c r="F2805" s="10">
        <v>0.22012463775682756</v>
      </c>
      <c r="G2805" s="10">
        <v>0.28849515943092613</v>
      </c>
      <c r="H2805" s="10">
        <v>-0.67312834260476007</v>
      </c>
      <c r="I2805" s="10">
        <v>-0.46949980069682551</v>
      </c>
      <c r="J2805" s="10">
        <v>-1.1300090917612522</v>
      </c>
      <c r="K2805" s="10">
        <v>-0.1941942685172357</v>
      </c>
    </row>
    <row r="2806" spans="2:11" x14ac:dyDescent="0.25">
      <c r="B2806" s="8" t="s">
        <v>2652</v>
      </c>
      <c r="C2806" s="12">
        <v>1.1357021510668281</v>
      </c>
      <c r="D2806" s="12">
        <v>-2.4867937203070206E-2</v>
      </c>
      <c r="E2806" s="12">
        <v>-1.5735117028508432</v>
      </c>
      <c r="F2806" s="12">
        <v>0.90338296505727289</v>
      </c>
      <c r="G2806" s="12">
        <v>-0.26816657414383877</v>
      </c>
      <c r="H2806" s="12">
        <v>1.3525913595766645</v>
      </c>
      <c r="I2806" s="12">
        <v>0.89869190405429289</v>
      </c>
      <c r="J2806" s="12">
        <v>-0.4488459818024742</v>
      </c>
      <c r="K2806" s="12">
        <v>-0.36271979111423203</v>
      </c>
    </row>
    <row r="2807" spans="2:11" x14ac:dyDescent="0.25">
      <c r="B2807" s="8" t="s">
        <v>2653</v>
      </c>
      <c r="C2807" s="10">
        <v>1.3294614729826848</v>
      </c>
      <c r="D2807" s="10">
        <v>-2.1566319075393581E-2</v>
      </c>
      <c r="E2807" s="10">
        <v>1.8129089494410153</v>
      </c>
      <c r="F2807" s="10">
        <v>0.45125019852727888</v>
      </c>
      <c r="G2807" s="10">
        <v>-1.3541860675187996</v>
      </c>
      <c r="H2807" s="10">
        <v>0.44329653346838205</v>
      </c>
      <c r="I2807" s="10">
        <v>-1.8222074431873101</v>
      </c>
      <c r="J2807" s="10">
        <v>1.7964336053029482</v>
      </c>
      <c r="K2807" s="10">
        <v>-0.60030598940226543</v>
      </c>
    </row>
    <row r="2808" spans="2:11" x14ac:dyDescent="0.25">
      <c r="B2808" s="8" t="s">
        <v>2654</v>
      </c>
      <c r="C2808" s="12">
        <v>-1.1465393861397497</v>
      </c>
      <c r="D2808" s="12">
        <v>-1.3616262793340024</v>
      </c>
      <c r="E2808" s="12">
        <v>-1.8080249319479726</v>
      </c>
      <c r="F2808" s="12">
        <v>-1.5881406322892719</v>
      </c>
      <c r="G2808" s="12">
        <v>0.66626692353564765</v>
      </c>
      <c r="H2808" s="12">
        <v>-1.7966933699596552</v>
      </c>
      <c r="I2808" s="12">
        <v>-1.140324233853695</v>
      </c>
      <c r="J2808" s="12">
        <v>1.1317366504947093</v>
      </c>
      <c r="K2808" s="12">
        <v>-1.1970773641399171</v>
      </c>
    </row>
    <row r="2809" spans="2:11" x14ac:dyDescent="0.25">
      <c r="B2809" s="8" t="s">
        <v>2655</v>
      </c>
      <c r="C2809" s="10">
        <v>-1.5607634485374706</v>
      </c>
      <c r="D2809" s="10">
        <v>-0.45355934250212093</v>
      </c>
      <c r="E2809" s="10">
        <v>0.23302956529974517</v>
      </c>
      <c r="F2809" s="10">
        <v>-1.123256971045552</v>
      </c>
      <c r="G2809" s="10">
        <v>1.1302773863197169</v>
      </c>
      <c r="H2809" s="10">
        <v>-1.5575668481424356</v>
      </c>
      <c r="I2809" s="10">
        <v>-0.47087421292490061</v>
      </c>
      <c r="J2809" s="10">
        <v>-0.90778159231388211</v>
      </c>
      <c r="K2809" s="10">
        <v>-1.7604825861366751</v>
      </c>
    </row>
    <row r="2810" spans="2:11" x14ac:dyDescent="0.25">
      <c r="B2810" s="8" t="s">
        <v>2656</v>
      </c>
      <c r="C2810" s="12">
        <v>1.3284501972447</v>
      </c>
      <c r="D2810" s="12">
        <v>0.67543765071759632</v>
      </c>
      <c r="E2810" s="12">
        <v>-0.90894647647364668</v>
      </c>
      <c r="F2810" s="12">
        <v>0.90338296505727289</v>
      </c>
      <c r="G2810" s="12">
        <v>-0.43743438117827832</v>
      </c>
      <c r="H2810" s="12">
        <v>1.5806354941129948</v>
      </c>
      <c r="I2810" s="12">
        <v>1.5805751133879082</v>
      </c>
      <c r="J2810" s="12">
        <v>-1.121167300843714</v>
      </c>
      <c r="K2810" s="12">
        <v>-0.69142430923574139</v>
      </c>
    </row>
    <row r="2811" spans="2:11" x14ac:dyDescent="0.25">
      <c r="B2811" s="8" t="s">
        <v>2657</v>
      </c>
      <c r="C2811" s="10">
        <v>-0.23728424606671858</v>
      </c>
      <c r="D2811" s="10">
        <v>-1.8184353661838795</v>
      </c>
      <c r="E2811" s="10">
        <v>-1.120720946946332</v>
      </c>
      <c r="F2811" s="10">
        <v>0.45188302489739296</v>
      </c>
      <c r="G2811" s="10">
        <v>0.2051661922429722</v>
      </c>
      <c r="H2811" s="10">
        <v>-1.7966933699596552</v>
      </c>
      <c r="I2811" s="10">
        <v>-1.1374243846977135</v>
      </c>
      <c r="J2811" s="10">
        <v>-0.4488459818024742</v>
      </c>
      <c r="K2811" s="10">
        <v>-0.36862073734281692</v>
      </c>
    </row>
    <row r="2812" spans="2:11" x14ac:dyDescent="0.25">
      <c r="B2812" s="8" t="s">
        <v>2658</v>
      </c>
      <c r="C2812" s="12">
        <v>1.3284501972447</v>
      </c>
      <c r="D2812" s="12">
        <v>0.21101109325897108</v>
      </c>
      <c r="E2812" s="12">
        <v>-0.68486197625511935</v>
      </c>
      <c r="F2812" s="12">
        <v>0.2191247810904759</v>
      </c>
      <c r="G2812" s="12">
        <v>-1.8152867988114751</v>
      </c>
      <c r="H2812" s="12">
        <v>-1.578480932713906</v>
      </c>
      <c r="I2812" s="12">
        <v>-0.91814084326275736</v>
      </c>
      <c r="J2812" s="12">
        <v>-1.8091866581861586</v>
      </c>
      <c r="K2812" s="12">
        <v>2.8653955993311837</v>
      </c>
    </row>
    <row r="2813" spans="2:11" x14ac:dyDescent="0.25">
      <c r="B2813" s="8" t="s">
        <v>2659</v>
      </c>
      <c r="C2813" s="10">
        <v>-1.3392874323176218</v>
      </c>
      <c r="D2813" s="10">
        <v>-1.1412033401228638</v>
      </c>
      <c r="E2813" s="10">
        <v>-1.1308016343631586</v>
      </c>
      <c r="F2813" s="10">
        <v>-1.8075151550123489</v>
      </c>
      <c r="G2813" s="10">
        <v>0.37443399927741178</v>
      </c>
      <c r="H2813" s="10">
        <v>-1.7966933699596552</v>
      </c>
      <c r="I2813" s="10">
        <v>-0.48635827518553432</v>
      </c>
      <c r="J2813" s="10">
        <v>-1.3667172028252899</v>
      </c>
      <c r="K2813" s="10">
        <v>-0.67274308398920546</v>
      </c>
    </row>
    <row r="2814" spans="2:11" x14ac:dyDescent="0.25">
      <c r="B2814" s="8" t="s">
        <v>2660</v>
      </c>
      <c r="C2814" s="12">
        <v>-0.66093030626471971</v>
      </c>
      <c r="D2814" s="12">
        <v>0.23129015416764273</v>
      </c>
      <c r="E2814" s="12">
        <v>-0.68093630371121372</v>
      </c>
      <c r="F2814" s="12">
        <v>-1.8075151550123489</v>
      </c>
      <c r="G2814" s="12">
        <v>1.802791806174068</v>
      </c>
      <c r="H2814" s="12">
        <v>0.22508409622263281</v>
      </c>
      <c r="I2814" s="12">
        <v>-3.8492589423534118E-3</v>
      </c>
      <c r="J2814" s="12">
        <v>-0.44198973441880751</v>
      </c>
      <c r="K2814" s="12">
        <v>0.40577976437025876</v>
      </c>
    </row>
    <row r="2815" spans="2:11" x14ac:dyDescent="0.25">
      <c r="B2815" s="8" t="s">
        <v>2661</v>
      </c>
      <c r="C2815" s="10">
        <v>1.5796654592445107</v>
      </c>
      <c r="D2815" s="10">
        <v>-0.45355934250212093</v>
      </c>
      <c r="E2815" s="10">
        <v>0.6858203212042564</v>
      </c>
      <c r="F2815" s="10">
        <v>-0.46513340287632104</v>
      </c>
      <c r="G2815" s="10">
        <v>-1.1427723789571238</v>
      </c>
      <c r="H2815" s="10">
        <v>-1.5713407814321529</v>
      </c>
      <c r="I2815" s="10">
        <v>-6.7491080983349506E-3</v>
      </c>
      <c r="J2815" s="10">
        <v>-0.6992665876338453</v>
      </c>
      <c r="K2815" s="10">
        <v>1.7956848429495709</v>
      </c>
    </row>
    <row r="2816" spans="2:11" x14ac:dyDescent="0.25">
      <c r="B2816" s="8" t="s">
        <v>2662</v>
      </c>
      <c r="C2816" s="12">
        <v>-0.63321361196072756</v>
      </c>
      <c r="D2816" s="12">
        <v>-1.3704791343295519</v>
      </c>
      <c r="E2816" s="12">
        <v>0.44872970831633602</v>
      </c>
      <c r="F2816" s="12">
        <v>-0.903882448322475</v>
      </c>
      <c r="G2816" s="12">
        <v>-1.8152867988114751</v>
      </c>
      <c r="H2816" s="12">
        <v>-0.45491590535901077</v>
      </c>
      <c r="I2816" s="12">
        <v>5.684080306485817E-3</v>
      </c>
      <c r="J2816" s="12">
        <v>-1.1231528443775856</v>
      </c>
      <c r="K2816" s="12">
        <v>0.82580283756758432</v>
      </c>
    </row>
    <row r="2817" spans="2:11" x14ac:dyDescent="0.25">
      <c r="B2817" s="8" t="s">
        <v>2663</v>
      </c>
      <c r="C2817" s="10">
        <v>-0.65353085994040905</v>
      </c>
      <c r="D2817" s="10">
        <v>6.551362475432837E-3</v>
      </c>
      <c r="E2817" s="10">
        <v>-1.5900954466023665</v>
      </c>
      <c r="F2817" s="10">
        <v>-0.68350806893304628</v>
      </c>
      <c r="G2817" s="10">
        <v>1.802791806174068</v>
      </c>
      <c r="H2817" s="10">
        <v>0.89080379524077002</v>
      </c>
      <c r="I2817" s="10">
        <v>0.43899208531161538</v>
      </c>
      <c r="J2817" s="10">
        <v>0.89502853943067162</v>
      </c>
      <c r="K2817" s="10">
        <v>1.6059337829688256</v>
      </c>
    </row>
    <row r="2818" spans="2:11" x14ac:dyDescent="0.25">
      <c r="B2818" s="8" t="s">
        <v>2664</v>
      </c>
      <c r="C2818" s="12">
        <v>0.66301087284716864</v>
      </c>
      <c r="D2818" s="12">
        <v>1.5769013512941246</v>
      </c>
      <c r="E2818" s="12">
        <v>-1.3656629049220637</v>
      </c>
      <c r="F2818" s="12">
        <v>-0.45338236482894673</v>
      </c>
      <c r="G2818" s="12">
        <v>-0.44966641627241377</v>
      </c>
      <c r="H2818" s="12">
        <v>-0.22292953482354419</v>
      </c>
      <c r="I2818" s="12">
        <v>0.6780339503912618</v>
      </c>
      <c r="J2818" s="12">
        <v>-0.42750912280213993</v>
      </c>
      <c r="K2818" s="12">
        <v>0.10024392500537958</v>
      </c>
    </row>
    <row r="2819" spans="2:11" x14ac:dyDescent="0.25">
      <c r="B2819" s="8" t="s">
        <v>2665</v>
      </c>
      <c r="C2819" s="10">
        <v>0.41974435626851736</v>
      </c>
      <c r="D2819" s="10">
        <v>-0.22602604985893179</v>
      </c>
      <c r="E2819" s="10">
        <v>1.3705469224151061</v>
      </c>
      <c r="F2819" s="10">
        <v>1.5732575712738779</v>
      </c>
      <c r="G2819" s="10">
        <v>-1.3840999139519001</v>
      </c>
      <c r="H2819" s="10">
        <v>-0.45491590535901077</v>
      </c>
      <c r="I2819" s="10">
        <v>0.88320784179365919</v>
      </c>
      <c r="J2819" s="10">
        <v>1.1385928978783759</v>
      </c>
      <c r="K2819" s="10">
        <v>0.62964906546275878</v>
      </c>
    </row>
    <row r="2820" spans="2:11" x14ac:dyDescent="0.25">
      <c r="B2820" s="8" t="s">
        <v>2666</v>
      </c>
      <c r="C2820" s="12">
        <v>-1.1262221381600686</v>
      </c>
      <c r="D2820" s="12">
        <v>-0.45355934250212093</v>
      </c>
      <c r="E2820" s="12">
        <v>-0.45034874715798989</v>
      </c>
      <c r="F2820" s="12">
        <v>-0.42134984325563163</v>
      </c>
      <c r="G2820" s="12">
        <v>1.802791806174068</v>
      </c>
      <c r="H2820" s="12">
        <v>-0.89848093113226257</v>
      </c>
      <c r="I2820" s="12">
        <v>0.230767320053405</v>
      </c>
      <c r="J2820" s="12">
        <v>-1.3667172028252899</v>
      </c>
      <c r="K2820" s="12">
        <v>-1.6197740606488933</v>
      </c>
    </row>
    <row r="2821" spans="2:11" x14ac:dyDescent="0.25">
      <c r="B2821" s="8" t="s">
        <v>2667</v>
      </c>
      <c r="C2821" s="10">
        <v>0.49650626859416785</v>
      </c>
      <c r="D2821" s="10">
        <v>-1.5980124269727412</v>
      </c>
      <c r="E2821" s="10">
        <v>0.23730327930542625</v>
      </c>
      <c r="F2821" s="10">
        <v>-0.903882448322475</v>
      </c>
      <c r="G2821" s="10">
        <v>0.63635307710254707</v>
      </c>
      <c r="H2821" s="10">
        <v>-1.3531283441864037</v>
      </c>
      <c r="I2821" s="10">
        <v>-1.8222074431873101</v>
      </c>
      <c r="J2821" s="10">
        <v>-0.25192642842318114</v>
      </c>
      <c r="K2821" s="10">
        <v>-0.86106738553769413</v>
      </c>
    </row>
    <row r="2822" spans="2:11" x14ac:dyDescent="0.25">
      <c r="B2822" s="8" t="s">
        <v>2668</v>
      </c>
      <c r="C2822" s="12">
        <v>1.571254737182215</v>
      </c>
      <c r="D2822" s="12">
        <v>-0.6899454901408596</v>
      </c>
      <c r="E2822" s="12">
        <v>1.3705469224151061</v>
      </c>
      <c r="F2822" s="12">
        <v>0.23250850217431601</v>
      </c>
      <c r="G2822" s="12">
        <v>-1.2055098033147189</v>
      </c>
      <c r="H2822" s="12">
        <v>-0.67312834260476007</v>
      </c>
      <c r="I2822" s="12">
        <v>0.43899208531161538</v>
      </c>
      <c r="J2822" s="12">
        <v>0.2420585358558944</v>
      </c>
      <c r="K2822" s="12">
        <v>0.81146281589902869</v>
      </c>
    </row>
    <row r="2823" spans="2:11" x14ac:dyDescent="0.25">
      <c r="B2823" s="8" t="s">
        <v>2669</v>
      </c>
      <c r="C2823" s="10">
        <v>-1.1262221381600686</v>
      </c>
      <c r="D2823" s="10">
        <v>-1.1379017219951872</v>
      </c>
      <c r="E2823" s="10">
        <v>0.23045218150895425</v>
      </c>
      <c r="F2823" s="10">
        <v>-0.21799158131921226</v>
      </c>
      <c r="G2823" s="10">
        <v>0.46708527006810741</v>
      </c>
      <c r="H2823" s="10">
        <v>-0.91939501570373294</v>
      </c>
      <c r="I2823" s="10">
        <v>-0.46797436376891904</v>
      </c>
      <c r="J2823" s="10">
        <v>-0.47216838433667985</v>
      </c>
      <c r="K2823" s="10">
        <v>-0.42943586920925081</v>
      </c>
    </row>
    <row r="2824" spans="2:11" x14ac:dyDescent="0.25">
      <c r="B2824" s="8" t="s">
        <v>2670</v>
      </c>
      <c r="C2824" s="12">
        <v>-0.22740027162530219</v>
      </c>
      <c r="D2824" s="12">
        <v>-1.1500561951184134</v>
      </c>
      <c r="E2824" s="12">
        <v>0.45488472318925705</v>
      </c>
      <c r="F2824" s="12">
        <v>-0.46513340287632104</v>
      </c>
      <c r="G2824" s="12">
        <v>1.1807827755831766</v>
      </c>
      <c r="H2824" s="12">
        <v>-1.3393544108966864</v>
      </c>
      <c r="I2824" s="12">
        <v>-1.597124203440391</v>
      </c>
      <c r="J2824" s="12">
        <v>0.20899472562209825</v>
      </c>
      <c r="K2824" s="12">
        <v>-1.5814866187881629</v>
      </c>
    </row>
    <row r="2825" spans="2:11" x14ac:dyDescent="0.25">
      <c r="B2825" s="8" t="s">
        <v>2671</v>
      </c>
      <c r="C2825" s="10">
        <v>1.5796654592445107</v>
      </c>
      <c r="D2825" s="10">
        <v>0.4390515030788576</v>
      </c>
      <c r="E2825" s="10">
        <v>-0.9128721490175522</v>
      </c>
      <c r="F2825" s="10">
        <v>1.5876411490240698</v>
      </c>
      <c r="G2825" s="10">
        <v>1.802791806174068</v>
      </c>
      <c r="H2825" s="10">
        <v>-1.3322142596149333</v>
      </c>
      <c r="I2825" s="10">
        <v>0.42503345997888808</v>
      </c>
      <c r="J2825" s="10">
        <v>-0.4488459818024742</v>
      </c>
      <c r="K2825" s="10">
        <v>-2.4017049513020594</v>
      </c>
    </row>
    <row r="2826" spans="2:11" x14ac:dyDescent="0.25">
      <c r="B2826" s="8" t="s">
        <v>2672</v>
      </c>
      <c r="C2826" s="12">
        <v>0.45835630075191069</v>
      </c>
      <c r="D2826" s="12">
        <v>-0.6899454901408596</v>
      </c>
      <c r="E2826" s="12">
        <v>-0.45650376203091098</v>
      </c>
      <c r="F2826" s="12">
        <v>-0.45238250816259507</v>
      </c>
      <c r="G2826" s="12">
        <v>0.63635307710254707</v>
      </c>
      <c r="H2826" s="12">
        <v>-2.6849230486962575E-4</v>
      </c>
      <c r="I2826" s="12">
        <v>1.1333084830500513</v>
      </c>
      <c r="J2826" s="12">
        <v>1.3539641499420796</v>
      </c>
      <c r="K2826" s="12">
        <v>-1.7085590438214188E-4</v>
      </c>
    </row>
    <row r="2827" spans="2:11" x14ac:dyDescent="0.25">
      <c r="B2827" s="8" t="s">
        <v>2673</v>
      </c>
      <c r="C2827" s="10">
        <v>-0.90474612194021953</v>
      </c>
      <c r="D2827" s="10">
        <v>-0.69375422544523369</v>
      </c>
      <c r="E2827" s="10">
        <v>1.5949794640954089</v>
      </c>
      <c r="F2827" s="10">
        <v>0.23087581913785027</v>
      </c>
      <c r="G2827" s="10">
        <v>1.5913781176123925</v>
      </c>
      <c r="H2827" s="10">
        <v>1.7961563853499161</v>
      </c>
      <c r="I2827" s="10">
        <v>-1.6015494895242792</v>
      </c>
      <c r="J2827" s="10">
        <v>-1.1251383879114569</v>
      </c>
      <c r="K2827" s="10">
        <v>2.858363967455634</v>
      </c>
    </row>
    <row r="2828" spans="2:11" x14ac:dyDescent="0.25">
      <c r="B2828" s="8" t="s">
        <v>2674</v>
      </c>
      <c r="C2828" s="12">
        <v>1.792730753402064</v>
      </c>
      <c r="D2828" s="12">
        <v>1.5763942341174271</v>
      </c>
      <c r="E2828" s="12">
        <v>0.90767547909376833</v>
      </c>
      <c r="F2828" s="12">
        <v>0.68400844233419589</v>
      </c>
      <c r="G2828" s="12">
        <v>-0.91076714756508914</v>
      </c>
      <c r="H2828" s="12">
        <v>1.331677275005194</v>
      </c>
      <c r="I2828" s="12">
        <v>1.119349857717324</v>
      </c>
      <c r="J2828" s="12">
        <v>1.360820397325746</v>
      </c>
      <c r="K2828" s="12">
        <v>-1.2128479132337338</v>
      </c>
    </row>
    <row r="2829" spans="2:11" x14ac:dyDescent="0.25">
      <c r="B2829" s="8" t="s">
        <v>2675</v>
      </c>
      <c r="C2829" s="10">
        <v>-0.89431284840195446</v>
      </c>
      <c r="D2829" s="10">
        <v>1.3438168217830624</v>
      </c>
      <c r="E2829" s="10">
        <v>1.3539631786635831</v>
      </c>
      <c r="F2829" s="10">
        <v>1.8070156717471466</v>
      </c>
      <c r="G2829" s="10">
        <v>0.8982721549276822</v>
      </c>
      <c r="H2829" s="10">
        <v>1.7961563853499161</v>
      </c>
      <c r="I2829" s="10">
        <v>1.5850003994717961</v>
      </c>
      <c r="J2829" s="10">
        <v>-0.68555409286651181</v>
      </c>
      <c r="K2829" s="10">
        <v>1.6134372668553887</v>
      </c>
    </row>
    <row r="2830" spans="2:11" x14ac:dyDescent="0.25">
      <c r="B2830" s="8" t="s">
        <v>2676</v>
      </c>
      <c r="C2830" s="12">
        <v>1.1153849030871468</v>
      </c>
      <c r="D2830" s="12">
        <v>0.22798853603996608</v>
      </c>
      <c r="E2830" s="12">
        <v>1.2870737625123418E-2</v>
      </c>
      <c r="F2830" s="12">
        <v>1.3715319923739244</v>
      </c>
      <c r="G2830" s="12">
        <v>-0.68167164766444832</v>
      </c>
      <c r="H2830" s="12">
        <v>1.338817426286947</v>
      </c>
      <c r="I2830" s="12">
        <v>0.4573759967282307</v>
      </c>
      <c r="J2830" s="12">
        <v>-0.46729768048688458</v>
      </c>
      <c r="K2830" s="12">
        <v>-0.91263388089890107</v>
      </c>
    </row>
    <row r="2831" spans="2:11" x14ac:dyDescent="0.25">
      <c r="B2831" s="8" t="s">
        <v>2677</v>
      </c>
      <c r="C2831" s="10">
        <v>0.66301087284716864</v>
      </c>
      <c r="D2831" s="10">
        <v>0.435749884951181</v>
      </c>
      <c r="E2831" s="10">
        <v>1.3539631786635831</v>
      </c>
      <c r="F2831" s="10">
        <v>-1.1366406921293921</v>
      </c>
      <c r="G2831" s="10">
        <v>-0.69935345900341361</v>
      </c>
      <c r="H2831" s="10">
        <v>0.6627596607044397</v>
      </c>
      <c r="I2831" s="10">
        <v>-1.3793660989333416</v>
      </c>
      <c r="J2831" s="10">
        <v>0.21585097300576492</v>
      </c>
      <c r="K2831" s="10">
        <v>-0.46350326120157964</v>
      </c>
    </row>
    <row r="2832" spans="2:11" x14ac:dyDescent="0.25">
      <c r="B2832" s="8" t="s">
        <v>2678</v>
      </c>
      <c r="C2832" s="12">
        <v>1.792730753402064</v>
      </c>
      <c r="D2832" s="12">
        <v>0.67213603258991972</v>
      </c>
      <c r="E2832" s="12">
        <v>-0.20540678918225835</v>
      </c>
      <c r="F2832" s="12">
        <v>1.1057413703273404</v>
      </c>
      <c r="G2832" s="12">
        <v>0.71677231279910725</v>
      </c>
      <c r="H2832" s="12">
        <v>-0.88470699784254514</v>
      </c>
      <c r="I2832" s="12">
        <v>0.24625138231403876</v>
      </c>
      <c r="J2832" s="12">
        <v>0.67965728736696807</v>
      </c>
      <c r="K2832" s="12">
        <v>-0.63413348099315714</v>
      </c>
    </row>
    <row r="2833" spans="2:11" x14ac:dyDescent="0.25">
      <c r="B2833" s="8" t="s">
        <v>2679</v>
      </c>
      <c r="C2833" s="10">
        <v>1.5702434614442304</v>
      </c>
      <c r="D2833" s="10">
        <v>-1.1495490779417161</v>
      </c>
      <c r="E2833" s="10">
        <v>1.3666212498712005</v>
      </c>
      <c r="F2833" s="10">
        <v>-1.3560152148524691</v>
      </c>
      <c r="G2833" s="10">
        <v>-0.71158549409754901</v>
      </c>
      <c r="H2833" s="10">
        <v>-1.1140018223691839</v>
      </c>
      <c r="I2833" s="10">
        <v>-0.45401573843619181</v>
      </c>
      <c r="J2833" s="10">
        <v>-1.1300090917612522</v>
      </c>
      <c r="K2833" s="10">
        <v>0.79270753719614728</v>
      </c>
    </row>
    <row r="2834" spans="2:11" x14ac:dyDescent="0.25">
      <c r="B2834" s="8" t="s">
        <v>2680</v>
      </c>
      <c r="C2834" s="12">
        <v>1.0876682087831546</v>
      </c>
      <c r="D2834" s="12">
        <v>-1.5980124269727412</v>
      </c>
      <c r="E2834" s="12">
        <v>0.68324293741346542</v>
      </c>
      <c r="F2834" s="12">
        <v>1.1211248047438842</v>
      </c>
      <c r="G2834" s="12">
        <v>-1.3840999139519001</v>
      </c>
      <c r="H2834" s="12">
        <v>1.1206049890411978</v>
      </c>
      <c r="I2834" s="12">
        <v>-1.597124203440391</v>
      </c>
      <c r="J2834" s="12">
        <v>0.44768838022000734</v>
      </c>
      <c r="K2834" s="12">
        <v>-1.551029268905995</v>
      </c>
    </row>
    <row r="2835" spans="2:11" x14ac:dyDescent="0.25">
      <c r="B2835" s="8" t="s">
        <v>2681</v>
      </c>
      <c r="C2835" s="10">
        <v>-1.1252108624220836</v>
      </c>
      <c r="D2835" s="10">
        <v>0.22748141886326867</v>
      </c>
      <c r="E2835" s="10">
        <v>-0.22199053293378149</v>
      </c>
      <c r="F2835" s="10">
        <v>-0.67212406118190948</v>
      </c>
      <c r="G2835" s="10">
        <v>-1.8152867988114751</v>
      </c>
      <c r="H2835" s="10">
        <v>0.41699935687925582</v>
      </c>
      <c r="I2835" s="10">
        <v>-8.2745450262414408E-3</v>
      </c>
      <c r="J2835" s="10">
        <v>-0.66620277740004907</v>
      </c>
      <c r="K2835" s="10">
        <v>-0.75697342765578979</v>
      </c>
    </row>
    <row r="2836" spans="2:11" x14ac:dyDescent="0.25">
      <c r="B2836" s="8" t="s">
        <v>2682</v>
      </c>
      <c r="C2836" s="12">
        <v>-1.332370172976402E-2</v>
      </c>
      <c r="D2836" s="12">
        <v>0.22748141886326867</v>
      </c>
      <c r="E2836" s="12">
        <v>0.6793172648695599</v>
      </c>
      <c r="F2836" s="12">
        <v>-0.22062412102202963</v>
      </c>
      <c r="G2836" s="12">
        <v>-0.4795802627055144</v>
      </c>
      <c r="H2836" s="12">
        <v>-0.22562108083237206</v>
      </c>
      <c r="I2836" s="12">
        <v>0.21390884556469619</v>
      </c>
      <c r="J2836" s="12">
        <v>0.21386542947189346</v>
      </c>
      <c r="K2836" s="12">
        <v>0.10820341721749131</v>
      </c>
    </row>
    <row r="2837" spans="2:11" x14ac:dyDescent="0.25">
      <c r="B2837" s="8" t="s">
        <v>2683</v>
      </c>
      <c r="C2837" s="10">
        <v>0.45835630075191069</v>
      </c>
      <c r="D2837" s="10">
        <v>0.66328317759437017</v>
      </c>
      <c r="E2837" s="10">
        <v>0.90767547909376833</v>
      </c>
      <c r="F2837" s="10">
        <v>0.6856411253706618</v>
      </c>
      <c r="G2837" s="10">
        <v>-0.91076714756508914</v>
      </c>
      <c r="H2837" s="10">
        <v>1.5708037968224138</v>
      </c>
      <c r="I2837" s="10">
        <v>0.43899208531161538</v>
      </c>
      <c r="J2837" s="10">
        <v>-6.3765264416052493E-3</v>
      </c>
      <c r="K2837" s="10">
        <v>-1.4306364934163645</v>
      </c>
    </row>
    <row r="2838" spans="2:11" x14ac:dyDescent="0.25">
      <c r="B2838" s="8" t="s">
        <v>2684</v>
      </c>
      <c r="C2838" s="12">
        <v>1.792730753402064</v>
      </c>
      <c r="D2838" s="12">
        <v>-0.45305222532542355</v>
      </c>
      <c r="E2838" s="12">
        <v>0.44480403577243044</v>
      </c>
      <c r="F2838" s="12">
        <v>0.90238310839092128</v>
      </c>
      <c r="G2838" s="12">
        <v>-0.38692899191481872</v>
      </c>
      <c r="H2838" s="12">
        <v>-0.44383351807812133</v>
      </c>
      <c r="I2838" s="12">
        <v>-1.1358989477698069</v>
      </c>
      <c r="J2838" s="12">
        <v>1.1454491452620426</v>
      </c>
      <c r="K2838" s="12">
        <v>0.17173205572797529</v>
      </c>
    </row>
    <row r="2839" spans="2:11" x14ac:dyDescent="0.25">
      <c r="B2839" s="8" t="s">
        <v>2685</v>
      </c>
      <c r="C2839" s="10">
        <v>-0.68225882998238585</v>
      </c>
      <c r="D2839" s="10">
        <v>0.22798853603996608</v>
      </c>
      <c r="E2839" s="10">
        <v>-7.9867201320807657E-3</v>
      </c>
      <c r="F2839" s="10">
        <v>-0.90224976528600931</v>
      </c>
      <c r="G2839" s="10">
        <v>-1.6161051453439348</v>
      </c>
      <c r="H2839" s="10">
        <v>-2.6849230486962575E-4</v>
      </c>
      <c r="I2839" s="10">
        <v>-1.3749408128494534</v>
      </c>
      <c r="J2839" s="10">
        <v>-1.1513459507615864</v>
      </c>
      <c r="K2839" s="10">
        <v>4.3391179538505544E-4</v>
      </c>
    </row>
    <row r="2840" spans="2:11" x14ac:dyDescent="0.25">
      <c r="B2840" s="8" t="s">
        <v>2686</v>
      </c>
      <c r="C2840" s="12">
        <v>-1.802556712737001</v>
      </c>
      <c r="D2840" s="12">
        <v>0.89586058992873485</v>
      </c>
      <c r="E2840" s="12">
        <v>0.23080022297072972</v>
      </c>
      <c r="F2840" s="12">
        <v>-1.1366406921293921</v>
      </c>
      <c r="G2840" s="12">
        <v>-0.6787619161730547</v>
      </c>
      <c r="H2840" s="12">
        <v>0.66989981198619297</v>
      </c>
      <c r="I2840" s="12">
        <v>-0.43715726394748289</v>
      </c>
      <c r="J2840" s="12">
        <v>-0.68555409286651181</v>
      </c>
      <c r="K2840" s="12">
        <v>-0.45470248002771829</v>
      </c>
    </row>
    <row r="2841" spans="2:11" x14ac:dyDescent="0.25">
      <c r="B2841" s="8" t="s">
        <v>2687</v>
      </c>
      <c r="C2841" s="10">
        <v>-0.69066955204468139</v>
      </c>
      <c r="D2841" s="10">
        <v>-1.8184353661838795</v>
      </c>
      <c r="E2841" s="10">
        <v>0.67316224999663887</v>
      </c>
      <c r="F2841" s="10">
        <v>-1.8075151550123489</v>
      </c>
      <c r="G2841" s="10">
        <v>1.5408727283489327</v>
      </c>
      <c r="H2841" s="10">
        <v>-1.7966933699596552</v>
      </c>
      <c r="I2841" s="10">
        <v>1.5805751133879082</v>
      </c>
      <c r="J2841" s="10">
        <v>0.43609292891926371</v>
      </c>
      <c r="K2841" s="10">
        <v>-2.7684758149761777</v>
      </c>
    </row>
    <row r="2842" spans="2:11" x14ac:dyDescent="0.25">
      <c r="B2842" s="8" t="s">
        <v>2688</v>
      </c>
      <c r="C2842" s="12">
        <v>-0.66093030626471971</v>
      </c>
      <c r="D2842" s="12">
        <v>-1.1379017219951872</v>
      </c>
      <c r="E2842" s="12">
        <v>-0.90279146160072565</v>
      </c>
      <c r="F2842" s="12">
        <v>-0.903882448322475</v>
      </c>
      <c r="G2842" s="12">
        <v>1.5408727283489327</v>
      </c>
      <c r="H2842" s="12">
        <v>-1.7966933699596552</v>
      </c>
      <c r="I2842" s="12">
        <v>-0.23045793561717906</v>
      </c>
      <c r="J2842" s="12">
        <v>0.45454462760367409</v>
      </c>
      <c r="K2842" s="12">
        <v>-2.7684758149761777</v>
      </c>
    </row>
    <row r="2843" spans="2:11" x14ac:dyDescent="0.25">
      <c r="B2843" s="8" t="s">
        <v>2689</v>
      </c>
      <c r="C2843" s="10">
        <v>-4.9129796674685176E-3</v>
      </c>
      <c r="D2843" s="10">
        <v>-0.6899454901408596</v>
      </c>
      <c r="E2843" s="10">
        <v>-0.20898442026438849</v>
      </c>
      <c r="F2843" s="10">
        <v>0.67062472125035577</v>
      </c>
      <c r="G2843" s="10">
        <v>-1.1427723789571238</v>
      </c>
      <c r="H2843" s="10">
        <v>0.64898572741472238</v>
      </c>
      <c r="I2843" s="10">
        <v>-1.6000240525963725</v>
      </c>
      <c r="J2843" s="10">
        <v>0.86484988951279929</v>
      </c>
      <c r="K2843" s="10">
        <v>-0.74164296362694326</v>
      </c>
    </row>
    <row r="2844" spans="2:11" x14ac:dyDescent="0.25">
      <c r="B2844" s="8" t="s">
        <v>2690</v>
      </c>
      <c r="C2844" s="12">
        <v>1.1357021510668281</v>
      </c>
      <c r="D2844" s="12">
        <v>-0.46952255092972117</v>
      </c>
      <c r="E2844" s="12">
        <v>-0.67835891992042274</v>
      </c>
      <c r="F2844" s="12">
        <v>-0.23137530240305237</v>
      </c>
      <c r="G2844" s="12">
        <v>-0.2382527277107381</v>
      </c>
      <c r="H2844" s="12">
        <v>-0.67043679659593214</v>
      </c>
      <c r="I2844" s="12">
        <v>-0.69153216658793171</v>
      </c>
      <c r="J2844" s="12">
        <v>-0.22661848235510401</v>
      </c>
      <c r="K2844" s="12">
        <v>0.15973339554663046</v>
      </c>
    </row>
    <row r="2845" spans="2:11" x14ac:dyDescent="0.25">
      <c r="B2845" s="8" t="s">
        <v>2691</v>
      </c>
      <c r="C2845" s="10">
        <v>0.67142159490946407</v>
      </c>
      <c r="D2845" s="10">
        <v>0.41978667652358082</v>
      </c>
      <c r="E2845" s="10">
        <v>-0.89663644672780463</v>
      </c>
      <c r="F2845" s="10">
        <v>0.23350835884066765</v>
      </c>
      <c r="G2845" s="10">
        <v>2.3666350114397133E-2</v>
      </c>
      <c r="H2845" s="10">
        <v>-1.7966933699596552</v>
      </c>
      <c r="I2845" s="10">
        <v>1.8056583531348274</v>
      </c>
      <c r="J2845" s="10">
        <v>1.360820397325746</v>
      </c>
      <c r="K2845" s="10">
        <v>-4.2521174341681338E-2</v>
      </c>
    </row>
    <row r="2846" spans="2:11" x14ac:dyDescent="0.25">
      <c r="B2846" s="8" t="s">
        <v>2692</v>
      </c>
      <c r="C2846" s="12">
        <v>-0.46818226008684771</v>
      </c>
      <c r="D2846" s="12">
        <v>1.356478412082986</v>
      </c>
      <c r="E2846" s="12">
        <v>0.47574218094646126</v>
      </c>
      <c r="F2846" s="12">
        <v>1.5892738320605355</v>
      </c>
      <c r="G2846" s="12">
        <v>0.69909050146014207</v>
      </c>
      <c r="H2846" s="12">
        <v>1.5708037968224138</v>
      </c>
      <c r="I2846" s="12">
        <v>0.89869190405429289</v>
      </c>
      <c r="J2846" s="12">
        <v>-0.22860402588897547</v>
      </c>
      <c r="K2846" s="12">
        <v>1.0981340140160787</v>
      </c>
    </row>
    <row r="2847" spans="2:11" x14ac:dyDescent="0.25">
      <c r="B2847" s="8" t="s">
        <v>2693</v>
      </c>
      <c r="C2847" s="10">
        <v>-0.44147684152084032</v>
      </c>
      <c r="D2847" s="10">
        <v>7.0584796521302173E-3</v>
      </c>
      <c r="E2847" s="10">
        <v>-0.69529070513372149</v>
      </c>
      <c r="F2847" s="10">
        <v>-0.20360800356902045</v>
      </c>
      <c r="G2847" s="10">
        <v>1.0974538083952223</v>
      </c>
      <c r="H2847" s="10">
        <v>-0.46474760264959181</v>
      </c>
      <c r="I2847" s="10">
        <v>-1.140324233853695</v>
      </c>
      <c r="J2847" s="10">
        <v>1.5761916493894494</v>
      </c>
      <c r="K2847" s="10">
        <v>-0.51003902647034505</v>
      </c>
    </row>
    <row r="2848" spans="2:11" x14ac:dyDescent="0.25">
      <c r="B2848" s="8" t="s">
        <v>2694</v>
      </c>
      <c r="C2848" s="12">
        <v>1.3571781672866772</v>
      </c>
      <c r="D2848" s="12">
        <v>1.3531767939553094</v>
      </c>
      <c r="E2848" s="12">
        <v>-0.45034874715798989</v>
      </c>
      <c r="F2848" s="12">
        <v>-0.45074982512612932</v>
      </c>
      <c r="G2848" s="12">
        <v>-0.17551530335314308</v>
      </c>
      <c r="H2848" s="12">
        <v>-1.3629600414769847</v>
      </c>
      <c r="I2848" s="12">
        <v>-0.91524099410677584</v>
      </c>
      <c r="J2848" s="12">
        <v>1.0089628708933651E-2</v>
      </c>
      <c r="K2848" s="12">
        <v>0.23922034513804591</v>
      </c>
    </row>
    <row r="2849" spans="2:11" x14ac:dyDescent="0.25">
      <c r="B2849" s="8" t="s">
        <v>2695</v>
      </c>
      <c r="C2849" s="10">
        <v>0.66301087284716864</v>
      </c>
      <c r="D2849" s="10">
        <v>-0.23313640329098251</v>
      </c>
      <c r="E2849" s="10">
        <v>-1.8080249319479726</v>
      </c>
      <c r="F2849" s="10">
        <v>0.46626660264758479</v>
      </c>
      <c r="G2849" s="10">
        <v>0.52982269442570251</v>
      </c>
      <c r="H2849" s="10">
        <v>0.45707046675809937</v>
      </c>
      <c r="I2849" s="10">
        <v>-3.8492589423534118E-3</v>
      </c>
      <c r="J2849" s="10">
        <v>1.1152704953441703</v>
      </c>
      <c r="K2849" s="10">
        <v>0.24216630624019017</v>
      </c>
    </row>
    <row r="2850" spans="2:11" x14ac:dyDescent="0.25">
      <c r="B2850" s="8" t="s">
        <v>2696</v>
      </c>
      <c r="C2850" s="12">
        <v>-1.3476981543799171</v>
      </c>
      <c r="D2850" s="12">
        <v>-0.68943837296416222</v>
      </c>
      <c r="E2850" s="12">
        <v>-1.1246466194902376</v>
      </c>
      <c r="F2850" s="12">
        <v>-1.1222571143792002</v>
      </c>
      <c r="G2850" s="12">
        <v>-1.0800349545995289</v>
      </c>
      <c r="H2850" s="12">
        <v>-1.578480932713906</v>
      </c>
      <c r="I2850" s="12">
        <v>-1.3625076244446328</v>
      </c>
      <c r="J2850" s="12">
        <v>-1.5889447022726599</v>
      </c>
      <c r="K2850" s="12">
        <v>1.7048145824998888</v>
      </c>
    </row>
    <row r="2851" spans="2:11" x14ac:dyDescent="0.25">
      <c r="B2851" s="8" t="s">
        <v>2697</v>
      </c>
      <c r="C2851" s="10">
        <v>-1.1262221381600686</v>
      </c>
      <c r="D2851" s="10">
        <v>0.67543765071759632</v>
      </c>
      <c r="E2851" s="10">
        <v>0.69332362483029208</v>
      </c>
      <c r="F2851" s="10">
        <v>0.91939922584393052</v>
      </c>
      <c r="G2851" s="10">
        <v>1.1096858434893579</v>
      </c>
      <c r="H2851" s="10">
        <v>0.68242305528560177</v>
      </c>
      <c r="I2851" s="10">
        <v>0.22939290782533001</v>
      </c>
      <c r="J2851" s="10">
        <v>-0.90291088846408685</v>
      </c>
      <c r="K2851" s="10">
        <v>0.75727520372118928</v>
      </c>
    </row>
    <row r="2852" spans="2:11" x14ac:dyDescent="0.25">
      <c r="B2852" s="8" t="s">
        <v>2698</v>
      </c>
      <c r="C2852" s="12">
        <v>-4.9129796674685176E-3</v>
      </c>
      <c r="D2852" s="12">
        <v>-8.9047287754700066E-3</v>
      </c>
      <c r="E2852" s="12">
        <v>0.22071953555390308</v>
      </c>
      <c r="F2852" s="12">
        <v>0.88836656093696709</v>
      </c>
      <c r="G2852" s="12">
        <v>4.4257892944756072E-2</v>
      </c>
      <c r="H2852" s="12">
        <v>-0.68296003989534104</v>
      </c>
      <c r="I2852" s="12">
        <v>-1.3625076244446328</v>
      </c>
      <c r="J2852" s="12">
        <v>1.1152704953441703</v>
      </c>
      <c r="K2852" s="12">
        <v>-3.0226372331234399E-2</v>
      </c>
    </row>
    <row r="2853" spans="2:11" x14ac:dyDescent="0.25">
      <c r="B2853" s="8" t="s">
        <v>2699</v>
      </c>
      <c r="C2853" s="10">
        <v>1.5796654592445107</v>
      </c>
      <c r="D2853" s="10">
        <v>1.356478412082986</v>
      </c>
      <c r="E2853" s="10">
        <v>-7.6386786703052968E-3</v>
      </c>
      <c r="F2853" s="10">
        <v>1.3565155882536184</v>
      </c>
      <c r="G2853" s="10">
        <v>1.4344046511655446E-2</v>
      </c>
      <c r="H2853" s="10">
        <v>0.23616648350352223</v>
      </c>
      <c r="I2853" s="10">
        <v>-1.2699831110129511E-2</v>
      </c>
      <c r="J2853" s="10">
        <v>-0.90778159231388211</v>
      </c>
      <c r="K2853" s="10">
        <v>3.3875830238686384E-3</v>
      </c>
    </row>
    <row r="2854" spans="2:11" x14ac:dyDescent="0.25">
      <c r="B2854" s="8" t="s">
        <v>2700</v>
      </c>
      <c r="C2854" s="12">
        <v>1.792730753402064</v>
      </c>
      <c r="D2854" s="12">
        <v>0.65947444228999608</v>
      </c>
      <c r="E2854" s="12">
        <v>0.68324293741346542</v>
      </c>
      <c r="F2854" s="12">
        <v>0.88736670427061548</v>
      </c>
      <c r="G2854" s="12">
        <v>1.1724232678469528</v>
      </c>
      <c r="H2854" s="12">
        <v>0.44060498745955418</v>
      </c>
      <c r="I2854" s="12">
        <v>-1.597124203440391</v>
      </c>
      <c r="J2854" s="12">
        <v>1.7964336053029482</v>
      </c>
      <c r="K2854" s="12">
        <v>0.51657553922699717</v>
      </c>
    </row>
    <row r="2855" spans="2:11" x14ac:dyDescent="0.25">
      <c r="B2855" s="8" t="s">
        <v>2701</v>
      </c>
      <c r="C2855" s="10">
        <v>0.23586900879407702</v>
      </c>
      <c r="D2855" s="10">
        <v>-0.22932766798660847</v>
      </c>
      <c r="E2855" s="10">
        <v>-0.68486197625511935</v>
      </c>
      <c r="F2855" s="10">
        <v>0.67062472125035577</v>
      </c>
      <c r="G2855" s="10">
        <v>-0.6787619161730547</v>
      </c>
      <c r="H2855" s="10">
        <v>-0.89848093113226257</v>
      </c>
      <c r="I2855" s="10">
        <v>-1.157182708342404</v>
      </c>
      <c r="J2855" s="10">
        <v>1.3306417474078738</v>
      </c>
      <c r="K2855" s="10">
        <v>0.6098546384602862</v>
      </c>
    </row>
    <row r="2856" spans="2:11" x14ac:dyDescent="0.25">
      <c r="B2856" s="8" t="s">
        <v>2702</v>
      </c>
      <c r="C2856" s="12">
        <v>0.45095685442759992</v>
      </c>
      <c r="D2856" s="12">
        <v>-1.5942036916683671</v>
      </c>
      <c r="E2856" s="12">
        <v>1.5845507352168069</v>
      </c>
      <c r="F2856" s="12">
        <v>0.20410837697017001</v>
      </c>
      <c r="G2856" s="12">
        <v>1.3088674969568981</v>
      </c>
      <c r="H2856" s="12">
        <v>1.7961563853499161</v>
      </c>
      <c r="I2856" s="12">
        <v>-0.91524099410677584</v>
      </c>
      <c r="J2856" s="12">
        <v>1.1337221940285807</v>
      </c>
      <c r="K2856" s="12">
        <v>2.3509307122360994</v>
      </c>
    </row>
    <row r="2857" spans="2:11" x14ac:dyDescent="0.25">
      <c r="B2857" s="8" t="s">
        <v>2703</v>
      </c>
      <c r="C2857" s="10">
        <v>-1.3670041266216142</v>
      </c>
      <c r="D2857" s="10">
        <v>-1.374287869633926</v>
      </c>
      <c r="E2857" s="10">
        <v>-0.20933246172616393</v>
      </c>
      <c r="F2857" s="10">
        <v>-0.23400784210586981</v>
      </c>
      <c r="G2857" s="10">
        <v>-1.3840999139519001</v>
      </c>
      <c r="H2857" s="10">
        <v>-0.42417012349695937</v>
      </c>
      <c r="I2857" s="10">
        <v>0.230767320053405</v>
      </c>
      <c r="J2857" s="10">
        <v>0.64857902066704343</v>
      </c>
      <c r="K2857" s="10">
        <v>0.58709383143310956</v>
      </c>
    </row>
    <row r="2858" spans="2:11" x14ac:dyDescent="0.25">
      <c r="B2858" s="8" t="s">
        <v>2704</v>
      </c>
      <c r="C2858" s="12">
        <v>-0.23829552180470334</v>
      </c>
      <c r="D2858" s="12">
        <v>-8.9047287754700066E-3</v>
      </c>
      <c r="E2858" s="12">
        <v>0.6858203212042564</v>
      </c>
      <c r="F2858" s="12">
        <v>-1.3560152148524691</v>
      </c>
      <c r="G2858" s="12">
        <v>-0.6787619161730547</v>
      </c>
      <c r="H2858" s="12">
        <v>0.88147846722397805</v>
      </c>
      <c r="I2858" s="12">
        <v>1.5666164880551809</v>
      </c>
      <c r="J2858" s="12">
        <v>-1.3232773825271965E-2</v>
      </c>
      <c r="K2858" s="12">
        <v>-0.59831401347823576</v>
      </c>
    </row>
    <row r="2859" spans="2:11" x14ac:dyDescent="0.25">
      <c r="B2859" s="8" t="s">
        <v>2705</v>
      </c>
      <c r="C2859" s="10">
        <v>0.20815231449008487</v>
      </c>
      <c r="D2859" s="10">
        <v>-1.1340929866908132</v>
      </c>
      <c r="E2859" s="10">
        <v>0.45523276465103252</v>
      </c>
      <c r="F2859" s="10">
        <v>-0.46513340287632104</v>
      </c>
      <c r="G2859" s="10">
        <v>-0.20542914978624371</v>
      </c>
      <c r="H2859" s="10">
        <v>-1.1140018223691839</v>
      </c>
      <c r="I2859" s="10">
        <v>-1.597124203440391</v>
      </c>
      <c r="J2859" s="10">
        <v>0.89502853943067162</v>
      </c>
      <c r="K2859" s="10">
        <v>0.22884844722962799</v>
      </c>
    </row>
    <row r="2860" spans="2:11" x14ac:dyDescent="0.25">
      <c r="B2860" s="8" t="s">
        <v>2706</v>
      </c>
      <c r="C2860" s="12">
        <v>0.65211562266776746</v>
      </c>
      <c r="D2860" s="12">
        <v>-1.3737807524572285</v>
      </c>
      <c r="E2860" s="12">
        <v>-1.1272240032810286</v>
      </c>
      <c r="F2860" s="12">
        <v>-1.8075151550123489</v>
      </c>
      <c r="G2860" s="12">
        <v>0.34161042135291736</v>
      </c>
      <c r="H2860" s="12">
        <v>0.42952260017866473</v>
      </c>
      <c r="I2860" s="12">
        <v>-0.69305760351583823</v>
      </c>
      <c r="J2860" s="12">
        <v>-1.1231528443775856</v>
      </c>
      <c r="K2860" s="12">
        <v>0.14672939642763461</v>
      </c>
    </row>
    <row r="2861" spans="2:11" x14ac:dyDescent="0.25">
      <c r="B2861" s="8" t="s">
        <v>2707</v>
      </c>
      <c r="C2861" s="10">
        <v>1.792730753402064</v>
      </c>
      <c r="D2861" s="10">
        <v>0.66782018010884825</v>
      </c>
      <c r="E2861" s="10">
        <v>1.121679291895469</v>
      </c>
      <c r="F2861" s="10">
        <v>0.23514104187713344</v>
      </c>
      <c r="G2861" s="10">
        <v>-0.68167164766444832</v>
      </c>
      <c r="H2861" s="10">
        <v>-0.19218375296149262</v>
      </c>
      <c r="I2861" s="10">
        <v>-0.6732992798711479</v>
      </c>
      <c r="J2861" s="10">
        <v>-0.90579604878001052</v>
      </c>
      <c r="K2861" s="10">
        <v>0.13100621553559821</v>
      </c>
    </row>
    <row r="2862" spans="2:11" x14ac:dyDescent="0.25">
      <c r="B2862" s="8" t="s">
        <v>2708</v>
      </c>
      <c r="C2862" s="12">
        <v>-4.9129796674685176E-3</v>
      </c>
      <c r="D2862" s="12">
        <v>-1.5947108088450643</v>
      </c>
      <c r="E2862" s="12">
        <v>0.22037149409212761</v>
      </c>
      <c r="F2862" s="12">
        <v>1.4766662487704849E-2</v>
      </c>
      <c r="G2862" s="12">
        <v>0.86835830849458173</v>
      </c>
      <c r="H2862" s="12">
        <v>0.23885802951235013</v>
      </c>
      <c r="I2862" s="12">
        <v>-1.1498575731025342</v>
      </c>
      <c r="J2862" s="12">
        <v>1.1405784414122473</v>
      </c>
      <c r="K2862" s="12">
        <v>0.20741435447769366</v>
      </c>
    </row>
    <row r="2863" spans="2:11" x14ac:dyDescent="0.25">
      <c r="B2863" s="8" t="s">
        <v>2709</v>
      </c>
      <c r="C2863" s="10">
        <v>-4.9129796674685176E-3</v>
      </c>
      <c r="D2863" s="10">
        <v>-0.46901543375302379</v>
      </c>
      <c r="E2863" s="10">
        <v>-0.22164249147200601</v>
      </c>
      <c r="F2863" s="10">
        <v>-1.3570150715188207</v>
      </c>
      <c r="G2863" s="10">
        <v>-0.97350457192268425</v>
      </c>
      <c r="H2863" s="10">
        <v>-1.3322142596149333</v>
      </c>
      <c r="I2863" s="10">
        <v>0.23519260613729304</v>
      </c>
      <c r="J2863" s="10">
        <v>-1.3232773825271965E-2</v>
      </c>
      <c r="K2863" s="10">
        <v>1.2969166725157342</v>
      </c>
    </row>
    <row r="2864" spans="2:11" x14ac:dyDescent="0.25">
      <c r="B2864" s="8" t="s">
        <v>2710</v>
      </c>
      <c r="C2864" s="12">
        <v>-0.44046556578285556</v>
      </c>
      <c r="D2864" s="12">
        <v>-1.8184353661838795</v>
      </c>
      <c r="E2864" s="12">
        <v>1.3705469224151061</v>
      </c>
      <c r="F2864" s="12">
        <v>7.5011503375059236E-4</v>
      </c>
      <c r="G2864" s="12">
        <v>0.48767681289846632</v>
      </c>
      <c r="H2864" s="12">
        <v>-0.68026849388651323</v>
      </c>
      <c r="I2864" s="12">
        <v>-0.45844102452007979</v>
      </c>
      <c r="J2864" s="12">
        <v>0.70785039375096903</v>
      </c>
      <c r="K2864" s="12">
        <v>-0.33175117101381524</v>
      </c>
    </row>
    <row r="2865" spans="2:11" x14ac:dyDescent="0.25">
      <c r="B2865" s="8" t="s">
        <v>2711</v>
      </c>
      <c r="C2865" s="10">
        <v>-3.9017039294837567E-3</v>
      </c>
      <c r="D2865" s="10">
        <v>-1.5942036916683671</v>
      </c>
      <c r="E2865" s="10">
        <v>2.4420087465213121E-3</v>
      </c>
      <c r="F2865" s="10">
        <v>-1.5737570545390802</v>
      </c>
      <c r="G2865" s="10">
        <v>-0.17551530335314308</v>
      </c>
      <c r="H2865" s="10">
        <v>-0.67312834260476007</v>
      </c>
      <c r="I2865" s="10">
        <v>0.67360866430737376</v>
      </c>
      <c r="J2865" s="10">
        <v>1.3306417474078738</v>
      </c>
      <c r="K2865" s="10">
        <v>0.11814432524787312</v>
      </c>
    </row>
    <row r="2866" spans="2:11" x14ac:dyDescent="0.25">
      <c r="B2866" s="8" t="s">
        <v>2712</v>
      </c>
      <c r="C2866" s="12">
        <v>6.9935462499173817E-3</v>
      </c>
      <c r="D2866" s="12">
        <v>0.67213603258991972</v>
      </c>
      <c r="E2866" s="12">
        <v>-0.22591620547768707</v>
      </c>
      <c r="F2866" s="12">
        <v>-0.23564052514233555</v>
      </c>
      <c r="G2866" s="12">
        <v>1.1302773863197169</v>
      </c>
      <c r="H2866" s="12">
        <v>-0.67581988861358799</v>
      </c>
      <c r="I2866" s="12">
        <v>0.65965003897464647</v>
      </c>
      <c r="J2866" s="12">
        <v>0.23718783200609914</v>
      </c>
      <c r="K2866" s="12">
        <v>-0.76386393732504998</v>
      </c>
    </row>
    <row r="2867" spans="2:11" x14ac:dyDescent="0.25">
      <c r="B2867" s="8" t="s">
        <v>2713</v>
      </c>
      <c r="C2867" s="10">
        <v>-0.70156480222408257</v>
      </c>
      <c r="D2867" s="10">
        <v>1.8006259086329397</v>
      </c>
      <c r="E2867" s="10">
        <v>-1.3656629049220637</v>
      </c>
      <c r="F2867" s="10">
        <v>0.697392163418036</v>
      </c>
      <c r="G2867" s="10">
        <v>0.9610095792852773</v>
      </c>
      <c r="H2867" s="10">
        <v>-0.45760745136783865</v>
      </c>
      <c r="I2867" s="10">
        <v>-0.2289324986892726</v>
      </c>
      <c r="J2867" s="10">
        <v>0.68651353475063481</v>
      </c>
      <c r="K2867" s="10">
        <v>-0.43976514431681551</v>
      </c>
    </row>
    <row r="2868" spans="2:11" x14ac:dyDescent="0.25">
      <c r="B2868" s="8" t="s">
        <v>2714</v>
      </c>
      <c r="C2868" s="12">
        <v>0.67142159490946407</v>
      </c>
      <c r="D2868" s="12">
        <v>0.22798853603996608</v>
      </c>
      <c r="E2868" s="12">
        <v>-0.65784950362499406</v>
      </c>
      <c r="F2868" s="12">
        <v>0.67062472125035577</v>
      </c>
      <c r="G2868" s="12">
        <v>0.48767681289846632</v>
      </c>
      <c r="H2868" s="12">
        <v>-1.1166933683780118</v>
      </c>
      <c r="I2868" s="12">
        <v>0.89869190405429289</v>
      </c>
      <c r="J2868" s="12">
        <v>0.18567232308789258</v>
      </c>
      <c r="K2868" s="12">
        <v>-0.54458546287544285</v>
      </c>
    </row>
    <row r="2869" spans="2:11" x14ac:dyDescent="0.25">
      <c r="B2869" s="8" t="s">
        <v>2715</v>
      </c>
      <c r="C2869" s="10">
        <v>1.1367134268048129</v>
      </c>
      <c r="D2869" s="10">
        <v>-0.67347516453656198</v>
      </c>
      <c r="E2869" s="10">
        <v>0.6793172648695599</v>
      </c>
      <c r="F2869" s="10">
        <v>-1.5266145752906954E-2</v>
      </c>
      <c r="G2869" s="10">
        <v>-1.1221808361267649</v>
      </c>
      <c r="H2869" s="10">
        <v>0.2014784656423344</v>
      </c>
      <c r="I2869" s="10">
        <v>-0.26570032152250322</v>
      </c>
      <c r="J2869" s="10">
        <v>1.1103997914943751</v>
      </c>
      <c r="K2869" s="10">
        <v>-0.22609527303605292</v>
      </c>
    </row>
    <row r="2870" spans="2:11" x14ac:dyDescent="0.25">
      <c r="B2870" s="8" t="s">
        <v>2716</v>
      </c>
      <c r="C2870" s="12">
        <v>1.792730753402064</v>
      </c>
      <c r="D2870" s="12">
        <v>0.21151821043566846</v>
      </c>
      <c r="E2870" s="12">
        <v>1.3666212498712005</v>
      </c>
      <c r="F2870" s="12">
        <v>-1.1350080090929262</v>
      </c>
      <c r="G2870" s="12">
        <v>-6.2474963187034941E-3</v>
      </c>
      <c r="H2870" s="12">
        <v>0.45168737474044363</v>
      </c>
      <c r="I2870" s="12">
        <v>-1.8222074431873101</v>
      </c>
      <c r="J2870" s="12">
        <v>-0.90291088846408685</v>
      </c>
      <c r="K2870" s="12">
        <v>-2.821915210895773E-3</v>
      </c>
    </row>
    <row r="2871" spans="2:11" x14ac:dyDescent="0.25">
      <c r="B2871" s="8" t="s">
        <v>2717</v>
      </c>
      <c r="C2871" s="10">
        <v>-1.802556712737001</v>
      </c>
      <c r="D2871" s="10">
        <v>0.89966932523310883</v>
      </c>
      <c r="E2871" s="10">
        <v>0.68324293741346542</v>
      </c>
      <c r="F2871" s="10">
        <v>-1.8075151550123489</v>
      </c>
      <c r="G2871" s="10">
        <v>-3.9071074243197883E-2</v>
      </c>
      <c r="H2871" s="10">
        <v>-0.23670346811326151</v>
      </c>
      <c r="I2871" s="10">
        <v>-0.91814084326275736</v>
      </c>
      <c r="J2871" s="10">
        <v>-0.43513348703514076</v>
      </c>
      <c r="K2871" s="10">
        <v>9.2482587762756814E-3</v>
      </c>
    </row>
    <row r="2872" spans="2:11" x14ac:dyDescent="0.25">
      <c r="B2872" s="8" t="s">
        <v>2718</v>
      </c>
      <c r="C2872" s="12">
        <v>-1.1262221381600686</v>
      </c>
      <c r="D2872" s="12">
        <v>-0.4652066984486497</v>
      </c>
      <c r="E2872" s="12">
        <v>0.68324293741346542</v>
      </c>
      <c r="F2872" s="12">
        <v>-0.90224976528600931</v>
      </c>
      <c r="G2872" s="12">
        <v>-6.8984920676298522E-2</v>
      </c>
      <c r="H2872" s="12">
        <v>1.1232965350500257</v>
      </c>
      <c r="I2872" s="12">
        <v>-1.5831655781076637</v>
      </c>
      <c r="J2872" s="12">
        <v>-0.90778159231388211</v>
      </c>
      <c r="K2872" s="12">
        <v>-7.7490522366387163E-2</v>
      </c>
    </row>
    <row r="2873" spans="2:11" x14ac:dyDescent="0.25">
      <c r="B2873" s="8" t="s">
        <v>2719</v>
      </c>
      <c r="C2873" s="10">
        <v>-0.21797827382502191</v>
      </c>
      <c r="D2873" s="10">
        <v>-8.9047287754700066E-3</v>
      </c>
      <c r="E2873" s="10">
        <v>-0.47051012199164316</v>
      </c>
      <c r="F2873" s="10">
        <v>-1.123256971045552</v>
      </c>
      <c r="G2873" s="10">
        <v>-0.68167164766444832</v>
      </c>
      <c r="H2873" s="10">
        <v>-0.21848092955061887</v>
      </c>
      <c r="I2873" s="10">
        <v>-0.6901577543598566</v>
      </c>
      <c r="J2873" s="10">
        <v>-0.68555409286651181</v>
      </c>
      <c r="K2873" s="10">
        <v>0.14893225523003092</v>
      </c>
    </row>
    <row r="2874" spans="2:11" x14ac:dyDescent="0.25">
      <c r="B2874" s="8" t="s">
        <v>2720</v>
      </c>
      <c r="C2874" s="12">
        <v>0.24630228233234208</v>
      </c>
      <c r="D2874" s="12">
        <v>0.45171309337878118</v>
      </c>
      <c r="E2874" s="12">
        <v>2.4420087465213121E-3</v>
      </c>
      <c r="F2874" s="12">
        <v>-0.23564052514233555</v>
      </c>
      <c r="G2874" s="12">
        <v>2.6576081605790901E-2</v>
      </c>
      <c r="H2874" s="12">
        <v>-0.20864923226003787</v>
      </c>
      <c r="I2874" s="12">
        <v>-0.91814084326275736</v>
      </c>
      <c r="J2874" s="12">
        <v>-1.8091866581861586</v>
      </c>
      <c r="K2874" s="12">
        <v>-5.5450790235283976E-3</v>
      </c>
    </row>
    <row r="2875" spans="2:11" x14ac:dyDescent="0.25">
      <c r="B2875" s="8" t="s">
        <v>2721</v>
      </c>
      <c r="C2875" s="10">
        <v>0.9216255811712899</v>
      </c>
      <c r="D2875" s="10">
        <v>-1.5942036916683671</v>
      </c>
      <c r="E2875" s="10">
        <v>-1.1311496758249342</v>
      </c>
      <c r="F2875" s="10">
        <v>-1.4633319382792831E-2</v>
      </c>
      <c r="G2875" s="10">
        <v>-3.9071074243197883E-2</v>
      </c>
      <c r="H2875" s="10">
        <v>0.23171787823059692</v>
      </c>
      <c r="I2875" s="10">
        <v>-1.140324233853695</v>
      </c>
      <c r="J2875" s="10">
        <v>-0.25679713227297635</v>
      </c>
      <c r="K2875" s="10">
        <v>-9.0534664238239564E-3</v>
      </c>
    </row>
    <row r="2876" spans="2:11" x14ac:dyDescent="0.25">
      <c r="B2876" s="8" t="s">
        <v>2722</v>
      </c>
      <c r="C2876" s="12">
        <v>0.45095685442759992</v>
      </c>
      <c r="D2876" s="12">
        <v>0.90852218022865827</v>
      </c>
      <c r="E2876" s="12">
        <v>1.3539631786635831</v>
      </c>
      <c r="F2876" s="12">
        <v>1.1377738919006557</v>
      </c>
      <c r="G2876" s="12">
        <v>1.3416910748813924</v>
      </c>
      <c r="H2876" s="12">
        <v>0.46421061803985253</v>
      </c>
      <c r="I2876" s="12">
        <v>0.45585055980032418</v>
      </c>
      <c r="J2876" s="12">
        <v>-1.3502510476747509</v>
      </c>
      <c r="K2876" s="12">
        <v>0.62282724308924642</v>
      </c>
    </row>
    <row r="2877" spans="2:11" x14ac:dyDescent="0.25">
      <c r="B2877" s="8" t="s">
        <v>2723</v>
      </c>
      <c r="C2877" s="10">
        <v>-0.44887628784515105</v>
      </c>
      <c r="D2877" s="10">
        <v>0.22798853603996608</v>
      </c>
      <c r="E2877" s="10">
        <v>-0.68451393479334388</v>
      </c>
      <c r="F2877" s="10">
        <v>-0.45238250816259507</v>
      </c>
      <c r="G2877" s="10">
        <v>1.1601912327528177</v>
      </c>
      <c r="H2877" s="10">
        <v>-1.7966933699596552</v>
      </c>
      <c r="I2877" s="10">
        <v>0.45142527371643615</v>
      </c>
      <c r="J2877" s="10">
        <v>-0.90778159231388211</v>
      </c>
      <c r="K2877" s="10">
        <v>-2.0845078957723109</v>
      </c>
    </row>
    <row r="2878" spans="2:11" x14ac:dyDescent="0.25">
      <c r="B2878" s="8" t="s">
        <v>2724</v>
      </c>
      <c r="C2878" s="12">
        <v>-0.68124755424440109</v>
      </c>
      <c r="D2878" s="12">
        <v>-0.22882055080991107</v>
      </c>
      <c r="E2878" s="12">
        <v>-0.91972324681402429</v>
      </c>
      <c r="F2878" s="12">
        <v>0.67062472125035577</v>
      </c>
      <c r="G2878" s="12">
        <v>-0.41684283834791941</v>
      </c>
      <c r="H2878" s="12">
        <v>-1.1166933683780118</v>
      </c>
      <c r="I2878" s="12">
        <v>-0.23335778477316063</v>
      </c>
      <c r="J2878" s="12">
        <v>-0.44198973441880751</v>
      </c>
      <c r="K2878" s="12">
        <v>0.46548563323899012</v>
      </c>
    </row>
    <row r="2879" spans="2:11" x14ac:dyDescent="0.25">
      <c r="B2879" s="8" t="s">
        <v>2725</v>
      </c>
      <c r="C2879" s="10">
        <v>0.23688028453206178</v>
      </c>
      <c r="D2879" s="10">
        <v>0.4545075943297604</v>
      </c>
      <c r="E2879" s="10">
        <v>8.9450650812178401E-3</v>
      </c>
      <c r="F2879" s="10">
        <v>0.88899938730708106</v>
      </c>
      <c r="G2879" s="10">
        <v>-0.65817037334269568</v>
      </c>
      <c r="H2879" s="10">
        <v>1.1343789223309153</v>
      </c>
      <c r="I2879" s="10">
        <v>1.5834749625438898</v>
      </c>
      <c r="J2879" s="10">
        <v>0.20899472562209825</v>
      </c>
      <c r="K2879" s="10">
        <v>-0.74661459882262471</v>
      </c>
    </row>
    <row r="2880" spans="2:11" x14ac:dyDescent="0.25">
      <c r="B2880" s="8" t="s">
        <v>2726</v>
      </c>
      <c r="C2880" s="12">
        <v>-0.68124755424440109</v>
      </c>
      <c r="D2880" s="12">
        <v>-1.1500561951184134</v>
      </c>
      <c r="E2880" s="12">
        <v>-0.90929451793542215</v>
      </c>
      <c r="F2880" s="12">
        <v>-0.46676608591278684</v>
      </c>
      <c r="G2880" s="12">
        <v>-0.69935345900341361</v>
      </c>
      <c r="H2880" s="12">
        <v>0.89794394652252318</v>
      </c>
      <c r="I2880" s="12">
        <v>-0.89838251961806703</v>
      </c>
      <c r="J2880" s="12">
        <v>-0.42552357926826856</v>
      </c>
      <c r="K2880" s="12">
        <v>-0.62798020499170404</v>
      </c>
    </row>
    <row r="2881" spans="2:11" x14ac:dyDescent="0.25">
      <c r="B2881" s="8" t="s">
        <v>2727</v>
      </c>
      <c r="C2881" s="10">
        <v>-1.3382761565796371</v>
      </c>
      <c r="D2881" s="10">
        <v>0.67543765071759632</v>
      </c>
      <c r="E2881" s="10">
        <v>0.46138777952395355</v>
      </c>
      <c r="F2881" s="10">
        <v>-1.2495982989527033E-3</v>
      </c>
      <c r="G2881" s="10">
        <v>-0.92299918265922476</v>
      </c>
      <c r="H2881" s="10">
        <v>1.1161563837682724</v>
      </c>
      <c r="I2881" s="10">
        <v>0.64279156448593766</v>
      </c>
      <c r="J2881" s="10">
        <v>-0.22174777850530872</v>
      </c>
      <c r="K2881" s="10">
        <v>-1.0302114299379934</v>
      </c>
    </row>
    <row r="2882" spans="2:11" x14ac:dyDescent="0.25">
      <c r="B2882" s="8" t="s">
        <v>2728</v>
      </c>
      <c r="C2882" s="12">
        <v>0.23688028453206178</v>
      </c>
      <c r="D2882" s="12">
        <v>0.21862856386771914</v>
      </c>
      <c r="E2882" s="12">
        <v>-1.1311496758249342</v>
      </c>
      <c r="F2882" s="12">
        <v>0.88999924397343277</v>
      </c>
      <c r="G2882" s="12">
        <v>-0.2382527277107381</v>
      </c>
      <c r="H2882" s="12">
        <v>-0.67312834260476007</v>
      </c>
      <c r="I2882" s="12">
        <v>1.1421590552178276</v>
      </c>
      <c r="J2882" s="12">
        <v>-1.5889447022726599</v>
      </c>
      <c r="K2882" s="12">
        <v>0.16037466372499268</v>
      </c>
    </row>
    <row r="2883" spans="2:11" x14ac:dyDescent="0.25">
      <c r="B2883" s="8" t="s">
        <v>2729</v>
      </c>
      <c r="C2883" s="10">
        <v>0.45095685442759992</v>
      </c>
      <c r="D2883" s="10">
        <v>-0.67779101701763345</v>
      </c>
      <c r="E2883" s="10">
        <v>-0.22199053293378149</v>
      </c>
      <c r="F2883" s="10">
        <v>1.3133979451239092E-2</v>
      </c>
      <c r="G2883" s="10">
        <v>-0.53008565196897406</v>
      </c>
      <c r="H2883" s="10">
        <v>-1.5575668481424356</v>
      </c>
      <c r="I2883" s="10">
        <v>-1.8222074431873101</v>
      </c>
      <c r="J2883" s="10">
        <v>0.89701408296454299</v>
      </c>
      <c r="K2883" s="10">
        <v>0.8256438381828447</v>
      </c>
    </row>
    <row r="2884" spans="2:11" x14ac:dyDescent="0.25">
      <c r="B2884" s="8" t="s">
        <v>2730</v>
      </c>
      <c r="C2884" s="12">
        <v>-0.21797827382502191</v>
      </c>
      <c r="D2884" s="12">
        <v>1.5802029694218012</v>
      </c>
      <c r="E2884" s="12">
        <v>-1.5796667177237642</v>
      </c>
      <c r="F2884" s="12">
        <v>0.46626660264758479</v>
      </c>
      <c r="G2884" s="12">
        <v>0.45485323497397195</v>
      </c>
      <c r="H2884" s="12">
        <v>-0.67581988861358799</v>
      </c>
      <c r="I2884" s="12">
        <v>0.89716646712638637</v>
      </c>
      <c r="J2884" s="12">
        <v>-1.1231528443775856</v>
      </c>
      <c r="K2884" s="12">
        <v>-0.30739886259564048</v>
      </c>
    </row>
    <row r="2885" spans="2:11" x14ac:dyDescent="0.25">
      <c r="B2885" s="8" t="s">
        <v>2731</v>
      </c>
      <c r="C2885" s="10">
        <v>0.67041031917147931</v>
      </c>
      <c r="D2885" s="10">
        <v>-0.24148214110983462</v>
      </c>
      <c r="E2885" s="10">
        <v>-1.3552341760434614</v>
      </c>
      <c r="F2885" s="10">
        <v>0.43586676411073544</v>
      </c>
      <c r="G2885" s="10">
        <v>-0.18483760695588478</v>
      </c>
      <c r="H2885" s="10">
        <v>0.19433831436058124</v>
      </c>
      <c r="I2885" s="10">
        <v>-0.24441656094990633</v>
      </c>
      <c r="J2885" s="10">
        <v>-1.3502510476747509</v>
      </c>
      <c r="K2885" s="10">
        <v>-3.5921028966250365E-2</v>
      </c>
    </row>
    <row r="2886" spans="2:11" x14ac:dyDescent="0.25">
      <c r="B2886" s="8" t="s">
        <v>2732</v>
      </c>
      <c r="C2886" s="12">
        <v>-0.88442887396053804</v>
      </c>
      <c r="D2886" s="12">
        <v>1.5802029694218012</v>
      </c>
      <c r="E2886" s="12">
        <v>0.45488472318925705</v>
      </c>
      <c r="F2886" s="12">
        <v>0.23414118521078181</v>
      </c>
      <c r="G2886" s="12">
        <v>-1.1099488010326295</v>
      </c>
      <c r="H2886" s="12">
        <v>0.46421061803985253</v>
      </c>
      <c r="I2886" s="12">
        <v>1.3643424458087652</v>
      </c>
      <c r="J2886" s="12">
        <v>-1.8091866581861586</v>
      </c>
      <c r="K2886" s="12">
        <v>-0.51525001891995126</v>
      </c>
    </row>
    <row r="2887" spans="2:11" x14ac:dyDescent="0.25">
      <c r="B2887" s="8" t="s">
        <v>2733</v>
      </c>
      <c r="C2887" s="10">
        <v>0.89390888686729775</v>
      </c>
      <c r="D2887" s="10">
        <v>-0.45305222532542355</v>
      </c>
      <c r="E2887" s="10">
        <v>1.3705469224151061</v>
      </c>
      <c r="F2887" s="10">
        <v>0.24689207992450785</v>
      </c>
      <c r="G2887" s="10">
        <v>-1.8152867988114751</v>
      </c>
      <c r="H2887" s="10">
        <v>-0.20864923226003787</v>
      </c>
      <c r="I2887" s="10">
        <v>-1.3749408128494534</v>
      </c>
      <c r="J2887" s="10">
        <v>1.7964336053029482</v>
      </c>
      <c r="K2887" s="10">
        <v>0.37875819690379692</v>
      </c>
    </row>
    <row r="2888" spans="2:11" x14ac:dyDescent="0.25">
      <c r="B2888" s="8" t="s">
        <v>2734</v>
      </c>
      <c r="C2888" s="12">
        <v>0.65211562266776746</v>
      </c>
      <c r="D2888" s="12">
        <v>1.3438168217830624</v>
      </c>
      <c r="E2888" s="12">
        <v>1.3601181935365041</v>
      </c>
      <c r="F2888" s="12">
        <v>0.88736670427061548</v>
      </c>
      <c r="G2888" s="12">
        <v>-0.20542914978624371</v>
      </c>
      <c r="H2888" s="12">
        <v>-0.68740864516826639</v>
      </c>
      <c r="I2888" s="12">
        <v>-0.23335778477316063</v>
      </c>
      <c r="J2888" s="12">
        <v>1.1172560388780417</v>
      </c>
      <c r="K2888" s="12">
        <v>0.14121377353263093</v>
      </c>
    </row>
    <row r="2889" spans="2:11" x14ac:dyDescent="0.25">
      <c r="B2889" s="8" t="s">
        <v>2735</v>
      </c>
      <c r="C2889" s="10">
        <v>-0.68225882998238585</v>
      </c>
      <c r="D2889" s="10">
        <v>0.89205185462436076</v>
      </c>
      <c r="E2889" s="10">
        <v>0.90117242275907172</v>
      </c>
      <c r="F2889" s="10">
        <v>-0.903882448322475</v>
      </c>
      <c r="G2889" s="10">
        <v>0.42493938854087132</v>
      </c>
      <c r="H2889" s="10">
        <v>-2.9600383136975253E-3</v>
      </c>
      <c r="I2889" s="10">
        <v>-0.47087421292490061</v>
      </c>
      <c r="J2889" s="10">
        <v>-1.3453803438249556</v>
      </c>
      <c r="K2889" s="10">
        <v>-1.2578368710801809E-3</v>
      </c>
    </row>
    <row r="2890" spans="2:11" x14ac:dyDescent="0.25">
      <c r="B2890" s="8" t="s">
        <v>2736</v>
      </c>
      <c r="C2890" s="12">
        <v>-1.1455281104017652</v>
      </c>
      <c r="D2890" s="12">
        <v>-1.8184353661838795</v>
      </c>
      <c r="E2890" s="12">
        <v>-0.45392637824012</v>
      </c>
      <c r="F2890" s="12">
        <v>-1.1206244313427345</v>
      </c>
      <c r="G2890" s="12">
        <v>0.2051661922429722</v>
      </c>
      <c r="H2890" s="12">
        <v>-1.5575668481424356</v>
      </c>
      <c r="I2890" s="12">
        <v>-0.69458304044374475</v>
      </c>
      <c r="J2890" s="12">
        <v>-1.3502510476747509</v>
      </c>
      <c r="K2890" s="12">
        <v>-0.31956005939727189</v>
      </c>
    </row>
    <row r="2891" spans="2:11" x14ac:dyDescent="0.25">
      <c r="B2891" s="8" t="s">
        <v>2737</v>
      </c>
      <c r="C2891" s="10">
        <v>-1.1455281104017652</v>
      </c>
      <c r="D2891" s="10">
        <v>0.21481982856334511</v>
      </c>
      <c r="E2891" s="10">
        <v>1.1256049644393746</v>
      </c>
      <c r="F2891" s="10">
        <v>-0.68450792559939799</v>
      </c>
      <c r="G2891" s="10">
        <v>5.6489928038891524E-2</v>
      </c>
      <c r="H2891" s="10">
        <v>-0.21848092955061887</v>
      </c>
      <c r="I2891" s="10">
        <v>-1.6015494895242792</v>
      </c>
      <c r="J2891" s="10">
        <v>-1.5656222997384543</v>
      </c>
      <c r="K2891" s="10">
        <v>-1.2341971988184612E-2</v>
      </c>
    </row>
    <row r="2892" spans="2:11" x14ac:dyDescent="0.25">
      <c r="B2892" s="8" t="s">
        <v>2738</v>
      </c>
      <c r="C2892" s="12">
        <v>0.23688028453206178</v>
      </c>
      <c r="D2892" s="12">
        <v>-1.3704791343295519</v>
      </c>
      <c r="E2892" s="12">
        <v>-0.91322019047932779</v>
      </c>
      <c r="F2892" s="12">
        <v>-0.903882448322475</v>
      </c>
      <c r="G2892" s="12">
        <v>0.63635307710254707</v>
      </c>
      <c r="H2892" s="12">
        <v>1.331677275005194</v>
      </c>
      <c r="I2892" s="12">
        <v>-0.46949980069682551</v>
      </c>
      <c r="J2892" s="12">
        <v>-0.44397527795267894</v>
      </c>
      <c r="K2892" s="12">
        <v>0.84741693165709164</v>
      </c>
    </row>
    <row r="2893" spans="2:11" x14ac:dyDescent="0.25">
      <c r="B2893" s="8" t="s">
        <v>2739</v>
      </c>
      <c r="C2893" s="10">
        <v>-3.364094970944545E-2</v>
      </c>
      <c r="D2893" s="10">
        <v>-1.3578175440296283</v>
      </c>
      <c r="E2893" s="10">
        <v>-0.68451393479334388</v>
      </c>
      <c r="F2893" s="10">
        <v>0.23150864550796432</v>
      </c>
      <c r="G2893" s="10">
        <v>-1.5533677209863399</v>
      </c>
      <c r="H2893" s="10">
        <v>0.45043668475013521</v>
      </c>
      <c r="I2893" s="10">
        <v>0.89579205489831137</v>
      </c>
      <c r="J2893" s="10">
        <v>-0.6642172338661777</v>
      </c>
      <c r="K2893" s="10">
        <v>-0.6996938064389614</v>
      </c>
    </row>
    <row r="2894" spans="2:11" x14ac:dyDescent="0.25">
      <c r="B2894" s="8" t="s">
        <v>2740</v>
      </c>
      <c r="C2894" s="12">
        <v>0.91422613484697912</v>
      </c>
      <c r="D2894" s="12">
        <v>-1.2206346903146648E-2</v>
      </c>
      <c r="E2894" s="12">
        <v>-0.67835891992042274</v>
      </c>
      <c r="F2894" s="12">
        <v>-1.5737570545390802</v>
      </c>
      <c r="G2894" s="12">
        <v>-0.94068099399818994</v>
      </c>
      <c r="H2894" s="12">
        <v>-0.21309783753296313</v>
      </c>
      <c r="I2894" s="12">
        <v>-1.3625076244446328</v>
      </c>
      <c r="J2894" s="12">
        <v>-0.22174777850530872</v>
      </c>
      <c r="K2894" s="12">
        <v>0.20045708562937292</v>
      </c>
    </row>
    <row r="2895" spans="2:11" x14ac:dyDescent="0.25">
      <c r="B2895" s="8" t="s">
        <v>2741</v>
      </c>
      <c r="C2895" s="10">
        <v>-0.90373484620223477</v>
      </c>
      <c r="D2895" s="10">
        <v>0.4512059762020838</v>
      </c>
      <c r="E2895" s="10">
        <v>-1.120720946946332</v>
      </c>
      <c r="F2895" s="10">
        <v>-0.23300798543951814</v>
      </c>
      <c r="G2895" s="10">
        <v>-1.8152867988114751</v>
      </c>
      <c r="H2895" s="10">
        <v>-1.5713407814321529</v>
      </c>
      <c r="I2895" s="10">
        <v>-2.070773343106222E-2</v>
      </c>
      <c r="J2895" s="10">
        <v>-1.5938154061224552</v>
      </c>
      <c r="K2895" s="10">
        <v>2.8524341769679005</v>
      </c>
    </row>
    <row r="2896" spans="2:11" x14ac:dyDescent="0.25">
      <c r="B2896" s="8" t="s">
        <v>2742</v>
      </c>
      <c r="C2896" s="12">
        <v>-0.23728424606671858</v>
      </c>
      <c r="D2896" s="12">
        <v>-1.5980124269727412</v>
      </c>
      <c r="E2896" s="12">
        <v>-1.120720946946332</v>
      </c>
      <c r="F2896" s="12">
        <v>-1.8075151550123489</v>
      </c>
      <c r="G2896" s="12">
        <v>-1.1726862253902244</v>
      </c>
      <c r="H2896" s="12">
        <v>-1.3420459569055141</v>
      </c>
      <c r="I2896" s="12">
        <v>0.67650851346335528</v>
      </c>
      <c r="J2896" s="12">
        <v>-1.5058225918100077E-3</v>
      </c>
      <c r="K2896" s="12">
        <v>1.5737988075037421</v>
      </c>
    </row>
    <row r="2897" spans="2:11" x14ac:dyDescent="0.25">
      <c r="B2897" s="8" t="s">
        <v>2743</v>
      </c>
      <c r="C2897" s="10">
        <v>-0.45977153802455223</v>
      </c>
      <c r="D2897" s="10">
        <v>1.5769013512941246</v>
      </c>
      <c r="E2897" s="10">
        <v>0.4591584371949381</v>
      </c>
      <c r="F2897" s="10">
        <v>0.2191247810904759</v>
      </c>
      <c r="G2897" s="10">
        <v>-1.3840999139519001</v>
      </c>
      <c r="H2897" s="10">
        <v>-0.44114197206929345</v>
      </c>
      <c r="I2897" s="10">
        <v>-0.91814084326275736</v>
      </c>
      <c r="J2897" s="10">
        <v>-0.68266893255058814</v>
      </c>
      <c r="K2897" s="10">
        <v>0.61058456558168184</v>
      </c>
    </row>
    <row r="2898" spans="2:11" x14ac:dyDescent="0.25">
      <c r="B2898" s="8" t="s">
        <v>2744</v>
      </c>
      <c r="C2898" s="12">
        <v>1.1153849030871468</v>
      </c>
      <c r="D2898" s="12">
        <v>-1.8184353661838795</v>
      </c>
      <c r="E2898" s="12">
        <v>-1.5900954466023665</v>
      </c>
      <c r="F2898" s="12">
        <v>1.4133836117590726E-2</v>
      </c>
      <c r="G2898" s="12">
        <v>-0.82743818037713524</v>
      </c>
      <c r="H2898" s="12">
        <v>-0.44114197206929345</v>
      </c>
      <c r="I2898" s="12">
        <v>-1.8222074431873101</v>
      </c>
      <c r="J2898" s="12">
        <v>-1.1251383879114569</v>
      </c>
      <c r="K2898" s="12">
        <v>0.3650177106569979</v>
      </c>
    </row>
    <row r="2899" spans="2:11" x14ac:dyDescent="0.25">
      <c r="B2899" s="8" t="s">
        <v>2745</v>
      </c>
      <c r="C2899" s="10">
        <v>-0.46919353582483248</v>
      </c>
      <c r="D2899" s="10">
        <v>0.908015063051961</v>
      </c>
      <c r="E2899" s="10">
        <v>1.132108020774071</v>
      </c>
      <c r="F2899" s="10">
        <v>-0.45238250816259507</v>
      </c>
      <c r="G2899" s="10">
        <v>-0.95291302909232534</v>
      </c>
      <c r="H2899" s="10">
        <v>-1.3322142596149333</v>
      </c>
      <c r="I2899" s="10">
        <v>-1.3720409636934718</v>
      </c>
      <c r="J2899" s="10">
        <v>0.45255908406980261</v>
      </c>
      <c r="K2899" s="10">
        <v>1.2694843255296582</v>
      </c>
    </row>
    <row r="2900" spans="2:11" x14ac:dyDescent="0.25">
      <c r="B2900" s="8" t="s">
        <v>2746</v>
      </c>
      <c r="C2900" s="12">
        <v>0.65211562266776746</v>
      </c>
      <c r="D2900" s="12">
        <v>0.21481982856334511</v>
      </c>
      <c r="E2900" s="12">
        <v>0.45488472318925705</v>
      </c>
      <c r="F2900" s="12">
        <v>1.5892738320605355</v>
      </c>
      <c r="G2900" s="12">
        <v>3.5898385208532613E-2</v>
      </c>
      <c r="H2900" s="12">
        <v>1.1161563837682724</v>
      </c>
      <c r="I2900" s="12">
        <v>1.3628170088808584</v>
      </c>
      <c r="J2900" s="12">
        <v>0.89502853943067162</v>
      </c>
      <c r="K2900" s="12">
        <v>4.0068211817476287E-2</v>
      </c>
    </row>
    <row r="2901" spans="2:11" x14ac:dyDescent="0.25">
      <c r="B2901" s="8" t="s">
        <v>2747</v>
      </c>
      <c r="C2901" s="10">
        <v>-1.581080696517152</v>
      </c>
      <c r="D2901" s="10">
        <v>-0.68943837296416222</v>
      </c>
      <c r="E2901" s="10">
        <v>-0.22199053293378149</v>
      </c>
      <c r="F2901" s="10">
        <v>-0.45238250816259507</v>
      </c>
      <c r="G2901" s="10">
        <v>-1.3718678788577647</v>
      </c>
      <c r="H2901" s="10">
        <v>0.88811224923194221</v>
      </c>
      <c r="I2901" s="10">
        <v>-1.1374243846977135</v>
      </c>
      <c r="J2901" s="10">
        <v>-1.5869591587387886</v>
      </c>
      <c r="K2901" s="10">
        <v>-1.2183726675414255</v>
      </c>
    </row>
    <row r="2902" spans="2:11" x14ac:dyDescent="0.25">
      <c r="B2902" s="8" t="s">
        <v>2748</v>
      </c>
      <c r="C2902" s="12">
        <v>0.21656303655238035</v>
      </c>
      <c r="D2902" s="12">
        <v>1.3526696767786119</v>
      </c>
      <c r="E2902" s="12">
        <v>0.92425922284529149</v>
      </c>
      <c r="F2902" s="12">
        <v>0.88736670427061548</v>
      </c>
      <c r="G2902" s="12">
        <v>-0.91076714756508914</v>
      </c>
      <c r="H2902" s="12">
        <v>1.7961563853499161</v>
      </c>
      <c r="I2902" s="12">
        <v>0.89869190405429289</v>
      </c>
      <c r="J2902" s="12">
        <v>-0.47505354465260358</v>
      </c>
      <c r="K2902" s="12">
        <v>-1.6358802276659674</v>
      </c>
    </row>
    <row r="2903" spans="2:11" x14ac:dyDescent="0.25">
      <c r="B2903" s="8" t="s">
        <v>2749</v>
      </c>
      <c r="C2903" s="10">
        <v>-1.1262221381600686</v>
      </c>
      <c r="D2903" s="10">
        <v>-1.8184353661838795</v>
      </c>
      <c r="E2903" s="10">
        <v>-1.3552341760434614</v>
      </c>
      <c r="F2903" s="10">
        <v>-0.46676608591278684</v>
      </c>
      <c r="G2903" s="10">
        <v>0.19293415714883672</v>
      </c>
      <c r="H2903" s="10">
        <v>-1.7966933699596552</v>
      </c>
      <c r="I2903" s="10">
        <v>-0.45554117536409822</v>
      </c>
      <c r="J2903" s="10">
        <v>0.89701408296454299</v>
      </c>
      <c r="K2903" s="10">
        <v>-0.34664352098806983</v>
      </c>
    </row>
    <row r="2904" spans="2:11" x14ac:dyDescent="0.25">
      <c r="B2904" s="8" t="s">
        <v>2750</v>
      </c>
      <c r="C2904" s="12">
        <v>-0.89532412413993923</v>
      </c>
      <c r="D2904" s="12">
        <v>-1.5820492185451409</v>
      </c>
      <c r="E2904" s="12">
        <v>0.92425922284529149</v>
      </c>
      <c r="F2904" s="12">
        <v>0.68400844233419589</v>
      </c>
      <c r="G2904" s="12">
        <v>1.3921964641448521</v>
      </c>
      <c r="H2904" s="12">
        <v>-0.23276123211412519</v>
      </c>
      <c r="I2904" s="12">
        <v>-0.46949980069682551</v>
      </c>
      <c r="J2904" s="12">
        <v>1.7964336053029482</v>
      </c>
      <c r="K2904" s="12">
        <v>-0.32404936433928494</v>
      </c>
    </row>
    <row r="2905" spans="2:11" x14ac:dyDescent="0.25">
      <c r="B2905" s="8" t="s">
        <v>2751</v>
      </c>
      <c r="C2905" s="10">
        <v>-0.23728424606671858</v>
      </c>
      <c r="D2905" s="10">
        <v>0.24344462729086888</v>
      </c>
      <c r="E2905" s="10">
        <v>1.1356856518562013</v>
      </c>
      <c r="F2905" s="10">
        <v>0.90338296505727289</v>
      </c>
      <c r="G2905" s="10">
        <v>-0.4795802627055144</v>
      </c>
      <c r="H2905" s="10">
        <v>0.89794394652252318</v>
      </c>
      <c r="I2905" s="10">
        <v>8.5839294624673913E-3</v>
      </c>
      <c r="J2905" s="10">
        <v>0.23520228847222766</v>
      </c>
      <c r="K2905" s="10">
        <v>-0.43063619376809892</v>
      </c>
    </row>
    <row r="2906" spans="2:11" x14ac:dyDescent="0.25">
      <c r="B2906" s="8" t="s">
        <v>2752</v>
      </c>
      <c r="C2906" s="12">
        <v>-1.5894914185794478</v>
      </c>
      <c r="D2906" s="12">
        <v>-0.67347516453656198</v>
      </c>
      <c r="E2906" s="12">
        <v>0.67966530633133537</v>
      </c>
      <c r="F2906" s="12">
        <v>-1.5881406322892719</v>
      </c>
      <c r="G2906" s="12">
        <v>-0.94359072548958367</v>
      </c>
      <c r="H2906" s="12">
        <v>0.89794394652252318</v>
      </c>
      <c r="I2906" s="12">
        <v>-1.3609821875167261</v>
      </c>
      <c r="J2906" s="12">
        <v>-1.5869591587387886</v>
      </c>
      <c r="K2906" s="12">
        <v>-0.84729157994816928</v>
      </c>
    </row>
    <row r="2907" spans="2:11" x14ac:dyDescent="0.25">
      <c r="B2907" s="8" t="s">
        <v>2753</v>
      </c>
      <c r="C2907" s="10">
        <v>-0.22638899588731742</v>
      </c>
      <c r="D2907" s="10">
        <v>-1.8184353661838795</v>
      </c>
      <c r="E2907" s="10">
        <v>-1.355582217505237</v>
      </c>
      <c r="F2907" s="10">
        <v>0.2174920980540101</v>
      </c>
      <c r="G2907" s="10">
        <v>-1.3718678788577647</v>
      </c>
      <c r="H2907" s="10">
        <v>-0.22562108083237206</v>
      </c>
      <c r="I2907" s="10">
        <v>-1.8222074431873101</v>
      </c>
      <c r="J2907" s="10">
        <v>-0.640894831331972</v>
      </c>
      <c r="K2907" s="10">
        <v>0.30952231358710314</v>
      </c>
    </row>
    <row r="2908" spans="2:11" x14ac:dyDescent="0.25">
      <c r="B2908" s="8" t="s">
        <v>2754</v>
      </c>
      <c r="C2908" s="12">
        <v>1.5509374892025336</v>
      </c>
      <c r="D2908" s="12">
        <v>-2.4867937203070206E-2</v>
      </c>
      <c r="E2908" s="12">
        <v>-1.5796667177237642</v>
      </c>
      <c r="F2908" s="12">
        <v>0.22012463775682756</v>
      </c>
      <c r="G2908" s="12">
        <v>0.48767681289846632</v>
      </c>
      <c r="H2908" s="12">
        <v>-1.3629600414769847</v>
      </c>
      <c r="I2908" s="12">
        <v>-1.1174394182222991E-2</v>
      </c>
      <c r="J2908" s="12">
        <v>-1.121167300843714</v>
      </c>
      <c r="K2908" s="12">
        <v>-0.66468400913545866</v>
      </c>
    </row>
    <row r="2909" spans="2:11" x14ac:dyDescent="0.25">
      <c r="B2909" s="8" t="s">
        <v>2755</v>
      </c>
      <c r="C2909" s="10">
        <v>1.3284501972447</v>
      </c>
      <c r="D2909" s="10">
        <v>0.67213603258991972</v>
      </c>
      <c r="E2909" s="10">
        <v>0.23080022297072972</v>
      </c>
      <c r="F2909" s="10">
        <v>1.5876411490240698</v>
      </c>
      <c r="G2909" s="10">
        <v>-0.76209088336100861</v>
      </c>
      <c r="H2909" s="10">
        <v>6.871658976883549E-3</v>
      </c>
      <c r="I2909" s="10">
        <v>0.89869190405429289</v>
      </c>
      <c r="J2909" s="10">
        <v>0.89502853943067162</v>
      </c>
      <c r="K2909" s="10">
        <v>-5.2368286598487987E-3</v>
      </c>
    </row>
    <row r="2910" spans="2:11" x14ac:dyDescent="0.25">
      <c r="B2910" s="8" t="s">
        <v>2756</v>
      </c>
      <c r="C2910" s="12">
        <v>-0.44887628784515105</v>
      </c>
      <c r="D2910" s="12">
        <v>0.89255897180105814</v>
      </c>
      <c r="E2910" s="12">
        <v>-0.90279146160072565</v>
      </c>
      <c r="F2910" s="12">
        <v>-0.4817824900330927</v>
      </c>
      <c r="G2910" s="12">
        <v>0.22284800358193735</v>
      </c>
      <c r="H2910" s="12">
        <v>1.1134648377594447</v>
      </c>
      <c r="I2910" s="12">
        <v>1.5834749625438898</v>
      </c>
      <c r="J2910" s="12">
        <v>-0.44198973441880751</v>
      </c>
      <c r="K2910" s="12">
        <v>0.24813341615337853</v>
      </c>
    </row>
    <row r="2911" spans="2:11" x14ac:dyDescent="0.25">
      <c r="B2911" s="8" t="s">
        <v>2757</v>
      </c>
      <c r="C2911" s="10">
        <v>-3.9017039294837567E-3</v>
      </c>
      <c r="D2911" s="10">
        <v>-0.92633163777959826</v>
      </c>
      <c r="E2911" s="10">
        <v>-0.67443324737651722</v>
      </c>
      <c r="F2911" s="10">
        <v>-1.5881406322892719</v>
      </c>
      <c r="G2911" s="10">
        <v>0.40434784571051241</v>
      </c>
      <c r="H2911" s="10">
        <v>-1.7966933699596552</v>
      </c>
      <c r="I2911" s="10">
        <v>-8.2745450262414408E-3</v>
      </c>
      <c r="J2911" s="10">
        <v>-1.8091866581861586</v>
      </c>
      <c r="K2911" s="10">
        <v>-0.72648909354554869</v>
      </c>
    </row>
    <row r="2912" spans="2:11" x14ac:dyDescent="0.25">
      <c r="B2912" s="8" t="s">
        <v>2758</v>
      </c>
      <c r="C2912" s="12">
        <v>-0.70997552428637811</v>
      </c>
      <c r="D2912" s="12">
        <v>-0.46850831657632641</v>
      </c>
      <c r="E2912" s="12">
        <v>-1.1311496758249342</v>
      </c>
      <c r="F2912" s="12">
        <v>-0.68614060863586379</v>
      </c>
      <c r="G2912" s="12">
        <v>-0.2475750313134798</v>
      </c>
      <c r="H2912" s="12">
        <v>-0.89848093113226257</v>
      </c>
      <c r="I2912" s="12">
        <v>-0.47239964985280708</v>
      </c>
      <c r="J2912" s="12">
        <v>0.67280103998330132</v>
      </c>
      <c r="K2912" s="12">
        <v>0.22244144465963483</v>
      </c>
    </row>
    <row r="2913" spans="2:11" x14ac:dyDescent="0.25">
      <c r="B2913" s="8" t="s">
        <v>2759</v>
      </c>
      <c r="C2913" s="10">
        <v>0.21656303655238035</v>
      </c>
      <c r="D2913" s="10">
        <v>0.44790435807440715</v>
      </c>
      <c r="E2913" s="10">
        <v>0.45488472318925705</v>
      </c>
      <c r="F2913" s="10">
        <v>0.23187567580420193</v>
      </c>
      <c r="G2913" s="10">
        <v>-0.43743438117827832</v>
      </c>
      <c r="H2913" s="10">
        <v>-1.7966933699596552</v>
      </c>
      <c r="I2913" s="10">
        <v>-0.43868270087538952</v>
      </c>
      <c r="J2913" s="10">
        <v>-0.9311039948480877</v>
      </c>
      <c r="K2913" s="10">
        <v>0.78593545245541885</v>
      </c>
    </row>
    <row r="2914" spans="2:11" x14ac:dyDescent="0.25">
      <c r="B2914" s="8" t="s">
        <v>2760</v>
      </c>
      <c r="C2914" s="12">
        <v>-0.68124755424440109</v>
      </c>
      <c r="D2914" s="12">
        <v>-0.90986131217530075</v>
      </c>
      <c r="E2914" s="12">
        <v>0.917756166510595</v>
      </c>
      <c r="F2914" s="12">
        <v>0.45125019852727888</v>
      </c>
      <c r="G2914" s="12">
        <v>1.3593728862203576</v>
      </c>
      <c r="H2914" s="12">
        <v>0.89080379524077002</v>
      </c>
      <c r="I2914" s="12">
        <v>-0.24289112402199986</v>
      </c>
      <c r="J2914" s="12">
        <v>0.21098026915596968</v>
      </c>
      <c r="K2914" s="12">
        <v>1.2109345261924964</v>
      </c>
    </row>
    <row r="2915" spans="2:11" x14ac:dyDescent="0.25">
      <c r="B2915" s="8" t="s">
        <v>2761</v>
      </c>
      <c r="C2915" s="10">
        <v>0.44994557868961516</v>
      </c>
      <c r="D2915" s="10">
        <v>0.67162891541322223</v>
      </c>
      <c r="E2915" s="10">
        <v>-1.8080249319479726</v>
      </c>
      <c r="F2915" s="10">
        <v>-0.2473915631897099</v>
      </c>
      <c r="G2915" s="10">
        <v>0.85612627340044622</v>
      </c>
      <c r="H2915" s="10">
        <v>-1.5713407814321529</v>
      </c>
      <c r="I2915" s="10">
        <v>-0.24884184703379439</v>
      </c>
      <c r="J2915" s="10">
        <v>-8.3620699754767235E-3</v>
      </c>
      <c r="K2915" s="10">
        <v>-1.3452661274496569</v>
      </c>
    </row>
    <row r="2916" spans="2:11" x14ac:dyDescent="0.25">
      <c r="B2916" s="8" t="s">
        <v>2762</v>
      </c>
      <c r="C2916" s="12">
        <v>0.91321485910899436</v>
      </c>
      <c r="D2916" s="12">
        <v>0.44790435807440715</v>
      </c>
      <c r="E2916" s="12">
        <v>1.3604662349982795</v>
      </c>
      <c r="F2916" s="12">
        <v>-1.1072407102588944</v>
      </c>
      <c r="G2916" s="12">
        <v>-0.77432291845514412</v>
      </c>
      <c r="H2916" s="12">
        <v>-0.89848093113226257</v>
      </c>
      <c r="I2916" s="12">
        <v>-1.140324233853695</v>
      </c>
      <c r="J2916" s="12">
        <v>1.7964336053029482</v>
      </c>
      <c r="K2916" s="12">
        <v>0.69571437677063031</v>
      </c>
    </row>
    <row r="2917" spans="2:11" x14ac:dyDescent="0.25">
      <c r="B2917" s="8" t="s">
        <v>2763</v>
      </c>
      <c r="C2917" s="10">
        <v>-1.5894914185794478</v>
      </c>
      <c r="D2917" s="10">
        <v>1.1322467375674734</v>
      </c>
      <c r="E2917" s="10">
        <v>-0.67835891992042274</v>
      </c>
      <c r="F2917" s="10">
        <v>0.67225740428682146</v>
      </c>
      <c r="G2917" s="10">
        <v>-1.1099488010326295</v>
      </c>
      <c r="H2917" s="10">
        <v>1.7961563853499161</v>
      </c>
      <c r="I2917" s="10">
        <v>0.46828374820514496</v>
      </c>
      <c r="J2917" s="10">
        <v>-1.8091866581861586</v>
      </c>
      <c r="K2917" s="10">
        <v>-1.9936416263862449</v>
      </c>
    </row>
    <row r="2918" spans="2:11" x14ac:dyDescent="0.25">
      <c r="B2918" s="8" t="s">
        <v>2764</v>
      </c>
      <c r="C2918" s="12">
        <v>-0.89431284840195446</v>
      </c>
      <c r="D2918" s="12">
        <v>1.356478412082986</v>
      </c>
      <c r="E2918" s="12">
        <v>2.4420087465213121E-3</v>
      </c>
      <c r="F2918" s="12">
        <v>-1.8075151550123489</v>
      </c>
      <c r="G2918" s="12">
        <v>-0.86026175830162954</v>
      </c>
      <c r="H2918" s="12">
        <v>-0.92208656171256087</v>
      </c>
      <c r="I2918" s="12">
        <v>0.66117547590255299</v>
      </c>
      <c r="J2918" s="12">
        <v>-1.1251383879114569</v>
      </c>
      <c r="K2918" s="12">
        <v>0.79323580688515316</v>
      </c>
    </row>
    <row r="2919" spans="2:11" x14ac:dyDescent="0.25">
      <c r="B2919" s="8" t="s">
        <v>2765</v>
      </c>
      <c r="C2919" s="10">
        <v>1.5404268312212902E-2</v>
      </c>
      <c r="D2919" s="10">
        <v>-0.4408977522021974</v>
      </c>
      <c r="E2919" s="10">
        <v>1.5845507352168069</v>
      </c>
      <c r="F2919" s="10">
        <v>-0.23564052514233555</v>
      </c>
      <c r="G2919" s="10">
        <v>-0.6488480697399539</v>
      </c>
      <c r="H2919" s="10">
        <v>1.7961563853499161</v>
      </c>
      <c r="I2919" s="10">
        <v>0.65965003897464647</v>
      </c>
      <c r="J2919" s="10">
        <v>0.67767174383309658</v>
      </c>
      <c r="K2919" s="10">
        <v>-1.1654326035853881</v>
      </c>
    </row>
    <row r="2920" spans="2:11" x14ac:dyDescent="0.25">
      <c r="B2920" s="8" t="s">
        <v>2766</v>
      </c>
      <c r="C2920" s="12">
        <v>-0.19867230158332524</v>
      </c>
      <c r="D2920" s="12">
        <v>-0.22932766798660847</v>
      </c>
      <c r="E2920" s="12">
        <v>1.5884764077607125</v>
      </c>
      <c r="F2920" s="12">
        <v>0.45125019852727888</v>
      </c>
      <c r="G2920" s="12">
        <v>0.69909050146014207</v>
      </c>
      <c r="H2920" s="12">
        <v>0.67259135799502079</v>
      </c>
      <c r="I2920" s="12">
        <v>0.43899208531161538</v>
      </c>
      <c r="J2920" s="12">
        <v>-0.90778159231388211</v>
      </c>
      <c r="K2920" s="12">
        <v>0.47020222973849796</v>
      </c>
    </row>
    <row r="2921" spans="2:11" x14ac:dyDescent="0.25">
      <c r="B2921" s="8" t="s">
        <v>2767</v>
      </c>
      <c r="C2921" s="10">
        <v>-0.69066955204468139</v>
      </c>
      <c r="D2921" s="10">
        <v>-0.91367004747967473</v>
      </c>
      <c r="E2921" s="10">
        <v>-1.8080249319479726</v>
      </c>
      <c r="F2921" s="10">
        <v>-1.8075151550123489</v>
      </c>
      <c r="G2921" s="10">
        <v>-0.2382527277107381</v>
      </c>
      <c r="H2921" s="10">
        <v>-1.7966933699596552</v>
      </c>
      <c r="I2921" s="10">
        <v>-0.9247743333556151</v>
      </c>
      <c r="J2921" s="10">
        <v>1.1123853350282467</v>
      </c>
      <c r="K2921" s="10">
        <v>0.42806709625268702</v>
      </c>
    </row>
    <row r="2922" spans="2:11" x14ac:dyDescent="0.25">
      <c r="B2922" s="8" t="s">
        <v>2768</v>
      </c>
      <c r="C2922" s="12">
        <v>0.89390888686729775</v>
      </c>
      <c r="D2922" s="12">
        <v>0.67213603258991972</v>
      </c>
      <c r="E2922" s="12">
        <v>-7.9867201320807657E-3</v>
      </c>
      <c r="F2922" s="12">
        <v>-0.21799158131921226</v>
      </c>
      <c r="G2922" s="12">
        <v>-1.404691456782259</v>
      </c>
      <c r="H2922" s="12">
        <v>-0.89848093113226257</v>
      </c>
      <c r="I2922" s="12">
        <v>-0.47392508678071354</v>
      </c>
      <c r="J2922" s="12">
        <v>1.3588348537918746</v>
      </c>
      <c r="K2922" s="12">
        <v>1.262088488043261</v>
      </c>
    </row>
    <row r="2923" spans="2:11" x14ac:dyDescent="0.25">
      <c r="B2923" s="8" t="s">
        <v>2769</v>
      </c>
      <c r="C2923" s="10">
        <v>-0.46919353582483248</v>
      </c>
      <c r="D2923" s="10">
        <v>-1.1500561951184134</v>
      </c>
      <c r="E2923" s="10">
        <v>0.22071953555390308</v>
      </c>
      <c r="F2923" s="10">
        <v>-0.43736610404228915</v>
      </c>
      <c r="G2923" s="10">
        <v>1.3716049213144932</v>
      </c>
      <c r="H2923" s="10">
        <v>-1.3393544108966864</v>
      </c>
      <c r="I2923" s="10">
        <v>-0.91524099410677584</v>
      </c>
      <c r="J2923" s="10">
        <v>-0.90291088846408685</v>
      </c>
      <c r="K2923" s="10">
        <v>-1.8370651013701726</v>
      </c>
    </row>
    <row r="2924" spans="2:11" x14ac:dyDescent="0.25">
      <c r="B2924" s="8" t="s">
        <v>2770</v>
      </c>
      <c r="C2924" s="12">
        <v>0.68084359270974437</v>
      </c>
      <c r="D2924" s="12">
        <v>1.5802029694218012</v>
      </c>
      <c r="E2924" s="12">
        <v>1.8129089494410153</v>
      </c>
      <c r="F2924" s="12">
        <v>0.46626660264758479</v>
      </c>
      <c r="G2924" s="12">
        <v>-1.1099488010326295</v>
      </c>
      <c r="H2924" s="12">
        <v>1.5779439481041668</v>
      </c>
      <c r="I2924" s="12">
        <v>0.65812460204673995</v>
      </c>
      <c r="J2924" s="12">
        <v>2.1816579942395664E-2</v>
      </c>
      <c r="K2924" s="12">
        <v>-1.7514369932949172</v>
      </c>
    </row>
    <row r="2925" spans="2:11" x14ac:dyDescent="0.25">
      <c r="B2925" s="8" t="s">
        <v>2771</v>
      </c>
      <c r="C2925" s="10">
        <v>0.89289761112931298</v>
      </c>
      <c r="D2925" s="10">
        <v>1.5802029694218012</v>
      </c>
      <c r="E2925" s="10">
        <v>1.5949794640954089</v>
      </c>
      <c r="F2925" s="10">
        <v>-0.21899143798556389</v>
      </c>
      <c r="G2925" s="10">
        <v>-0.89853511247095375</v>
      </c>
      <c r="H2925" s="10">
        <v>1.3552829055854925</v>
      </c>
      <c r="I2925" s="10">
        <v>-1.3749408128494534</v>
      </c>
      <c r="J2925" s="10">
        <v>-1.5656222997384543</v>
      </c>
      <c r="K2925" s="10">
        <v>-1.2177692780002238</v>
      </c>
    </row>
    <row r="2926" spans="2:11" x14ac:dyDescent="0.25">
      <c r="B2926" s="8" t="s">
        <v>2772</v>
      </c>
      <c r="C2926" s="12">
        <v>-0.22638899588731742</v>
      </c>
      <c r="D2926" s="12">
        <v>0.65947444228999608</v>
      </c>
      <c r="E2926" s="12">
        <v>2.4420087465213121E-3</v>
      </c>
      <c r="F2926" s="12">
        <v>0.46463391961111894</v>
      </c>
      <c r="G2926" s="12">
        <v>0.43717142363500677</v>
      </c>
      <c r="H2926" s="12">
        <v>-2.6849230486962575E-4</v>
      </c>
      <c r="I2926" s="12">
        <v>0.68093379954724331</v>
      </c>
      <c r="J2926" s="12">
        <v>-1.3453803438249556</v>
      </c>
      <c r="K2926" s="12">
        <v>-1.1737716315489878E-4</v>
      </c>
    </row>
    <row r="2927" spans="2:11" x14ac:dyDescent="0.25">
      <c r="B2927" s="8" t="s">
        <v>2773</v>
      </c>
      <c r="C2927" s="10">
        <v>0.69026559051002467</v>
      </c>
      <c r="D2927" s="10">
        <v>1.8006259086329397</v>
      </c>
      <c r="E2927" s="10">
        <v>-0.20540678918225835</v>
      </c>
      <c r="F2927" s="10">
        <v>0.26290834071116537</v>
      </c>
      <c r="G2927" s="10">
        <v>0.63635307710254707</v>
      </c>
      <c r="H2927" s="10">
        <v>9.563204985711421E-3</v>
      </c>
      <c r="I2927" s="10">
        <v>0.45585055980032418</v>
      </c>
      <c r="J2927" s="10">
        <v>1.1385928978783759</v>
      </c>
      <c r="K2927" s="10">
        <v>6.0855749196198948E-3</v>
      </c>
    </row>
    <row r="2928" spans="2:11" x14ac:dyDescent="0.25">
      <c r="B2928" s="8" t="s">
        <v>2774</v>
      </c>
      <c r="C2928" s="12">
        <v>-0.92304081844393149</v>
      </c>
      <c r="D2928" s="12">
        <v>1.5642397609942009</v>
      </c>
      <c r="E2928" s="12">
        <v>-0.90279146160072565</v>
      </c>
      <c r="F2928" s="12">
        <v>-0.20360800356902045</v>
      </c>
      <c r="G2928" s="12">
        <v>-0.43743438117827832</v>
      </c>
      <c r="H2928" s="12">
        <v>0.46421061803985253</v>
      </c>
      <c r="I2928" s="12">
        <v>1.1377337691339393</v>
      </c>
      <c r="J2928" s="12">
        <v>-2.2842681592144171E-2</v>
      </c>
      <c r="K2928" s="12">
        <v>-0.20306168443864944</v>
      </c>
    </row>
    <row r="2929" spans="2:11" x14ac:dyDescent="0.25">
      <c r="B2929" s="8" t="s">
        <v>2775</v>
      </c>
      <c r="C2929" s="10">
        <v>-0.44988756358313581</v>
      </c>
      <c r="D2929" s="10">
        <v>-2.1566319075393581E-2</v>
      </c>
      <c r="E2929" s="10">
        <v>-0.66435255995969056</v>
      </c>
      <c r="F2929" s="10">
        <v>0.23087581913785027</v>
      </c>
      <c r="G2929" s="10">
        <v>-0.91076714756508914</v>
      </c>
      <c r="H2929" s="10">
        <v>0.21794394494087965</v>
      </c>
      <c r="I2929" s="10">
        <v>0.43746664838370886</v>
      </c>
      <c r="J2929" s="10">
        <v>0.4594153314534693</v>
      </c>
      <c r="K2929" s="10">
        <v>-0.19849618506288819</v>
      </c>
    </row>
    <row r="2930" spans="2:11" x14ac:dyDescent="0.25">
      <c r="B2930" s="8" t="s">
        <v>2776</v>
      </c>
      <c r="C2930" s="12">
        <v>-1.3476981543799171</v>
      </c>
      <c r="D2930" s="12">
        <v>0.66832729728554563</v>
      </c>
      <c r="E2930" s="12">
        <v>8.5970236194423642E-3</v>
      </c>
      <c r="F2930" s="12">
        <v>-1.3409988107321633</v>
      </c>
      <c r="G2930" s="12">
        <v>-0.2382527277107381</v>
      </c>
      <c r="H2930" s="12">
        <v>-0.46474760264959181</v>
      </c>
      <c r="I2930" s="12">
        <v>-0.2473164101058879</v>
      </c>
      <c r="J2930" s="12">
        <v>1.9831036408524183E-2</v>
      </c>
      <c r="K2930" s="12">
        <v>0.11072738402829173</v>
      </c>
    </row>
    <row r="2931" spans="2:11" x14ac:dyDescent="0.25">
      <c r="B2931" s="8" t="s">
        <v>2777</v>
      </c>
      <c r="C2931" s="10">
        <v>3.4977423948269748E-3</v>
      </c>
      <c r="D2931" s="10">
        <v>-0.91367004747967473</v>
      </c>
      <c r="E2931" s="10">
        <v>0.4692391246117647</v>
      </c>
      <c r="F2931" s="10">
        <v>0.91776654280746461</v>
      </c>
      <c r="G2931" s="10">
        <v>0.86835830849458173</v>
      </c>
      <c r="H2931" s="10">
        <v>1.1206049890411978</v>
      </c>
      <c r="I2931" s="10">
        <v>0.19552493414808089</v>
      </c>
      <c r="J2931" s="10">
        <v>-1.5869591587387886</v>
      </c>
      <c r="K2931" s="10">
        <v>0.97308665277440576</v>
      </c>
    </row>
    <row r="2932" spans="2:11" x14ac:dyDescent="0.25">
      <c r="B2932" s="8" t="s">
        <v>2778</v>
      </c>
      <c r="C2932" s="12">
        <v>1.1262801532665478</v>
      </c>
      <c r="D2932" s="12">
        <v>7.0584796521302173E-3</v>
      </c>
      <c r="E2932" s="12">
        <v>1.2870737625123418E-2</v>
      </c>
      <c r="F2932" s="12">
        <v>0.46626660264758479</v>
      </c>
      <c r="G2932" s="12">
        <v>1.3716049213144932</v>
      </c>
      <c r="H2932" s="12">
        <v>-0.20201545025207371</v>
      </c>
      <c r="I2932" s="12">
        <v>1.1333084830500513</v>
      </c>
      <c r="J2932" s="12">
        <v>0.44570283668613592</v>
      </c>
      <c r="K2932" s="12">
        <v>-0.27708538574730801</v>
      </c>
    </row>
    <row r="2933" spans="2:11" x14ac:dyDescent="0.25">
      <c r="B2933" s="8" t="s">
        <v>2779</v>
      </c>
      <c r="C2933" s="10">
        <v>0.40191163640594163</v>
      </c>
      <c r="D2933" s="10">
        <v>0.19606211918476571</v>
      </c>
      <c r="E2933" s="10">
        <v>0.22037149409212761</v>
      </c>
      <c r="F2933" s="10">
        <v>1.5876411490240698</v>
      </c>
      <c r="G2933" s="10">
        <v>0.91886369775804111</v>
      </c>
      <c r="H2933" s="10">
        <v>-2.1182576876340131E-2</v>
      </c>
      <c r="I2933" s="10">
        <v>0.9141759663149267</v>
      </c>
      <c r="J2933" s="10">
        <v>-1.8091866581861586</v>
      </c>
      <c r="K2933" s="10">
        <v>-1.9463900916637907E-2</v>
      </c>
    </row>
    <row r="2934" spans="2:11" x14ac:dyDescent="0.25">
      <c r="B2934" s="8" t="s">
        <v>2780</v>
      </c>
      <c r="C2934" s="12">
        <v>1.5796654592445107</v>
      </c>
      <c r="D2934" s="12">
        <v>0.21202532761236589</v>
      </c>
      <c r="E2934" s="12">
        <v>0.6793172648695599</v>
      </c>
      <c r="F2934" s="12">
        <v>-0.68450792559939799</v>
      </c>
      <c r="G2934" s="12">
        <v>0.8982721549276822</v>
      </c>
      <c r="H2934" s="12">
        <v>2.4230537039582464E-3</v>
      </c>
      <c r="I2934" s="12">
        <v>-0.69748288959972626</v>
      </c>
      <c r="J2934" s="12">
        <v>-1.1231528443775856</v>
      </c>
      <c r="K2934" s="12">
        <v>2.1765616721600802E-3</v>
      </c>
    </row>
    <row r="2935" spans="2:11" x14ac:dyDescent="0.25">
      <c r="B2935" s="8" t="s">
        <v>2781</v>
      </c>
      <c r="C2935" s="10">
        <v>-0.44887628784515105</v>
      </c>
      <c r="D2935" s="10">
        <v>-8.9047287754700066E-3</v>
      </c>
      <c r="E2935" s="10">
        <v>1.2522696163347943E-2</v>
      </c>
      <c r="F2935" s="10">
        <v>-0.67012434784920627</v>
      </c>
      <c r="G2935" s="10">
        <v>0.91050419002181759</v>
      </c>
      <c r="H2935" s="10">
        <v>-7.4086435866227984E-3</v>
      </c>
      <c r="I2935" s="10">
        <v>-0.44959045235230372</v>
      </c>
      <c r="J2935" s="10">
        <v>-1.1251383879114569</v>
      </c>
      <c r="K2935" s="10">
        <v>-6.7456010279983384E-3</v>
      </c>
    </row>
    <row r="2936" spans="2:11" x14ac:dyDescent="0.25">
      <c r="B2936" s="8" t="s">
        <v>2782</v>
      </c>
      <c r="C2936" s="12">
        <v>1.5509374892025336</v>
      </c>
      <c r="D2936" s="12">
        <v>0.21151821043566846</v>
      </c>
      <c r="E2936" s="12">
        <v>1.8129089494410153</v>
      </c>
      <c r="F2936" s="12">
        <v>0.68400844233419589</v>
      </c>
      <c r="G2936" s="12">
        <v>-0.2382527277107381</v>
      </c>
      <c r="H2936" s="12">
        <v>0.89794394652252318</v>
      </c>
      <c r="I2936" s="12">
        <v>-0.45111588928021018</v>
      </c>
      <c r="J2936" s="12">
        <v>-0.47018284080280837</v>
      </c>
      <c r="K2936" s="12">
        <v>-0.2139375945903367</v>
      </c>
    </row>
    <row r="2937" spans="2:11" x14ac:dyDescent="0.25">
      <c r="B2937" s="8" t="s">
        <v>2783</v>
      </c>
      <c r="C2937" s="10">
        <v>0.87359163888761637</v>
      </c>
      <c r="D2937" s="10">
        <v>-0.91367004747967473</v>
      </c>
      <c r="E2937" s="10">
        <v>0.91383049396668936</v>
      </c>
      <c r="F2937" s="10">
        <v>-0.88949887057228327</v>
      </c>
      <c r="G2937" s="10">
        <v>-0.51240384063000888</v>
      </c>
      <c r="H2937" s="10">
        <v>-0.90956331841315197</v>
      </c>
      <c r="I2937" s="10">
        <v>-0.70701622884856552</v>
      </c>
      <c r="J2937" s="10">
        <v>0.18080161923809734</v>
      </c>
      <c r="K2937" s="10">
        <v>0.46606373765107567</v>
      </c>
    </row>
    <row r="2938" spans="2:11" x14ac:dyDescent="0.25">
      <c r="B2938" s="8" t="s">
        <v>2784</v>
      </c>
      <c r="C2938" s="12">
        <v>-1.802556712737001</v>
      </c>
      <c r="D2938" s="12">
        <v>0.4390515030788576</v>
      </c>
      <c r="E2938" s="12">
        <v>0.45523276465103252</v>
      </c>
      <c r="F2938" s="12">
        <v>-0.67012434784920627</v>
      </c>
      <c r="G2938" s="12">
        <v>-0.86026175830162954</v>
      </c>
      <c r="H2938" s="12">
        <v>1.3624230568672455</v>
      </c>
      <c r="I2938" s="12">
        <v>-0.46797436376891904</v>
      </c>
      <c r="J2938" s="12">
        <v>-1.1018159853772513</v>
      </c>
      <c r="K2938" s="12">
        <v>-1.1720404544513001</v>
      </c>
    </row>
    <row r="2939" spans="2:11" x14ac:dyDescent="0.25">
      <c r="B2939" s="8" t="s">
        <v>2785</v>
      </c>
      <c r="C2939" s="10">
        <v>-1.802556712737001</v>
      </c>
      <c r="D2939" s="10">
        <v>-0.45686096062979764</v>
      </c>
      <c r="E2939" s="10">
        <v>-1.3490791611705404</v>
      </c>
      <c r="F2939" s="10">
        <v>-1.8075151550123489</v>
      </c>
      <c r="G2939" s="10">
        <v>-0.91076714756508914</v>
      </c>
      <c r="H2939" s="10">
        <v>-0.65935440931504274</v>
      </c>
      <c r="I2939" s="10">
        <v>-1.8222074431873101</v>
      </c>
      <c r="J2939" s="10">
        <v>-1.8091866581861586</v>
      </c>
      <c r="K2939" s="10">
        <v>0.60051833460632698</v>
      </c>
    </row>
    <row r="2940" spans="2:11" x14ac:dyDescent="0.25">
      <c r="B2940" s="8" t="s">
        <v>2786</v>
      </c>
      <c r="C2940" s="12">
        <v>1.1153849030871468</v>
      </c>
      <c r="D2940" s="12">
        <v>-1.3583246612063258</v>
      </c>
      <c r="E2940" s="12">
        <v>-1.120720946946332</v>
      </c>
      <c r="F2940" s="12">
        <v>0.45188302489739296</v>
      </c>
      <c r="G2940" s="12">
        <v>-1.1221808361267649</v>
      </c>
      <c r="H2940" s="12">
        <v>-1.3322142596149333</v>
      </c>
      <c r="I2940" s="12">
        <v>1.3415332483082618</v>
      </c>
      <c r="J2940" s="12">
        <v>-0.92911845131421622</v>
      </c>
      <c r="K2940" s="12">
        <v>1.4949853117546879</v>
      </c>
    </row>
    <row r="2941" spans="2:11" x14ac:dyDescent="0.25">
      <c r="B2941" s="8" t="s">
        <v>2787</v>
      </c>
      <c r="C2941" s="10">
        <v>0.44893430295163039</v>
      </c>
      <c r="D2941" s="10">
        <v>-1.1379017219951872</v>
      </c>
      <c r="E2941" s="10">
        <v>-0.45000070569621442</v>
      </c>
      <c r="F2941" s="10">
        <v>-0.23237515906940404</v>
      </c>
      <c r="G2941" s="10">
        <v>0.8982721549276822</v>
      </c>
      <c r="H2941" s="10">
        <v>0.44723876946751834</v>
      </c>
      <c r="I2941" s="10">
        <v>0.68093379954724331</v>
      </c>
      <c r="J2941" s="10">
        <v>0.43122222506946839</v>
      </c>
      <c r="K2941" s="10">
        <v>0.40174213321679336</v>
      </c>
    </row>
    <row r="2942" spans="2:11" x14ac:dyDescent="0.25">
      <c r="B2942" s="8" t="s">
        <v>2788</v>
      </c>
      <c r="C2942" s="12">
        <v>-0.90474612194021953</v>
      </c>
      <c r="D2942" s="12">
        <v>-1.3583246612063258</v>
      </c>
      <c r="E2942" s="12">
        <v>1.8129089494410153</v>
      </c>
      <c r="F2942" s="12">
        <v>-1.3399989540658115</v>
      </c>
      <c r="G2942" s="12">
        <v>2.6576081605790901E-2</v>
      </c>
      <c r="H2942" s="12">
        <v>0.44060498745955418</v>
      </c>
      <c r="I2942" s="12">
        <v>-1.3609821875167261</v>
      </c>
      <c r="J2942" s="12">
        <v>-0.22661848235510401</v>
      </c>
      <c r="K2942" s="12">
        <v>1.1709554102643611E-2</v>
      </c>
    </row>
    <row r="2943" spans="2:11" x14ac:dyDescent="0.25">
      <c r="B2943" s="8" t="s">
        <v>2789</v>
      </c>
      <c r="C2943" s="10">
        <v>1.792730753402064</v>
      </c>
      <c r="D2943" s="10">
        <v>-0.48167702405294738</v>
      </c>
      <c r="E2943" s="10">
        <v>-0.67185586358572635</v>
      </c>
      <c r="F2943" s="10">
        <v>-1.123256971045552</v>
      </c>
      <c r="G2943" s="10">
        <v>-0.3103124556710749</v>
      </c>
      <c r="H2943" s="10">
        <v>-1.7966933699596552</v>
      </c>
      <c r="I2943" s="10">
        <v>0.67360866430737376</v>
      </c>
      <c r="J2943" s="10">
        <v>1.1123853350282467</v>
      </c>
      <c r="K2943" s="10">
        <v>0.55753633172012085</v>
      </c>
    </row>
    <row r="2944" spans="2:11" x14ac:dyDescent="0.25">
      <c r="B2944" s="8" t="s">
        <v>2790</v>
      </c>
      <c r="C2944" s="12">
        <v>1.1069741810248512</v>
      </c>
      <c r="D2944" s="12">
        <v>-0.91367004747967473</v>
      </c>
      <c r="E2944" s="12">
        <v>1.8129089494410153</v>
      </c>
      <c r="F2944" s="12">
        <v>1.8070156717471466</v>
      </c>
      <c r="G2944" s="12">
        <v>0.68685846636600656</v>
      </c>
      <c r="H2944" s="12">
        <v>1.0925507531879741</v>
      </c>
      <c r="I2944" s="12">
        <v>0.45142527371643615</v>
      </c>
      <c r="J2944" s="12">
        <v>-0.88644473331354778</v>
      </c>
      <c r="K2944" s="12">
        <v>0.75042773476171876</v>
      </c>
    </row>
    <row r="2945" spans="2:11" x14ac:dyDescent="0.25">
      <c r="B2945" s="8" t="s">
        <v>2791</v>
      </c>
      <c r="C2945" s="10">
        <v>0.467778298552191</v>
      </c>
      <c r="D2945" s="10">
        <v>0.67162891541322223</v>
      </c>
      <c r="E2945" s="10">
        <v>-0.67835891992042274</v>
      </c>
      <c r="F2945" s="10">
        <v>-0.46676608591278684</v>
      </c>
      <c r="G2945" s="10">
        <v>1.802791806174068</v>
      </c>
      <c r="H2945" s="10">
        <v>-0.88739854385137296</v>
      </c>
      <c r="I2945" s="10">
        <v>-0.91371555717886932</v>
      </c>
      <c r="J2945" s="10">
        <v>1.7964336053029482</v>
      </c>
      <c r="K2945" s="10">
        <v>-1.5997948236660575</v>
      </c>
    </row>
    <row r="2946" spans="2:11" x14ac:dyDescent="0.25">
      <c r="B2946" s="8" t="s">
        <v>2792</v>
      </c>
      <c r="C2946" s="12">
        <v>-0.46919353582483248</v>
      </c>
      <c r="D2946" s="12">
        <v>1.5769013512941246</v>
      </c>
      <c r="E2946" s="12">
        <v>-0.45000070569621442</v>
      </c>
      <c r="F2946" s="12">
        <v>-0.68614060863586379</v>
      </c>
      <c r="G2946" s="12">
        <v>-0.18774733844727853</v>
      </c>
      <c r="H2946" s="12">
        <v>0.23885802951235013</v>
      </c>
      <c r="I2946" s="12">
        <v>1.5834749625438898</v>
      </c>
      <c r="J2946" s="12">
        <v>-1.5869591587387886</v>
      </c>
      <c r="K2946" s="12">
        <v>-4.4844959307705337E-2</v>
      </c>
    </row>
    <row r="2947" spans="2:11" x14ac:dyDescent="0.25">
      <c r="B2947" s="8" t="s">
        <v>2793</v>
      </c>
      <c r="C2947" s="10">
        <v>-1.1455281104017652</v>
      </c>
      <c r="D2947" s="10">
        <v>-2.4360820026372798E-2</v>
      </c>
      <c r="E2947" s="10">
        <v>-1.8080249319479726</v>
      </c>
      <c r="F2947" s="10">
        <v>-1.8075151550123489</v>
      </c>
      <c r="G2947" s="10">
        <v>-1.3840999139519001</v>
      </c>
      <c r="H2947" s="10">
        <v>-0.68026849388651323</v>
      </c>
      <c r="I2947" s="10">
        <v>-1.6000240525963725</v>
      </c>
      <c r="J2947" s="10">
        <v>-0.44198973441880751</v>
      </c>
      <c r="K2947" s="10">
        <v>0.94155956385251349</v>
      </c>
    </row>
    <row r="2948" spans="2:11" x14ac:dyDescent="0.25">
      <c r="B2948" s="8" t="s">
        <v>2794</v>
      </c>
      <c r="C2948" s="12">
        <v>1.1163961788251315</v>
      </c>
      <c r="D2948" s="12">
        <v>-0.47282416905739777</v>
      </c>
      <c r="E2948" s="12">
        <v>0.91383049396668936</v>
      </c>
      <c r="F2948" s="12">
        <v>-0.23300798543951814</v>
      </c>
      <c r="G2948" s="12">
        <v>-0.91076714756508914</v>
      </c>
      <c r="H2948" s="12">
        <v>1.5806354941129948</v>
      </c>
      <c r="I2948" s="12">
        <v>-0.6901577543598566</v>
      </c>
      <c r="J2948" s="12">
        <v>-6.3765264416052493E-3</v>
      </c>
      <c r="K2948" s="12">
        <v>-1.4395908803134303</v>
      </c>
    </row>
    <row r="2949" spans="2:11" x14ac:dyDescent="0.25">
      <c r="B2949" s="8" t="s">
        <v>2795</v>
      </c>
      <c r="C2949" s="10">
        <v>1.1163961788251315</v>
      </c>
      <c r="D2949" s="10">
        <v>-0.46901543375302379</v>
      </c>
      <c r="E2949" s="10">
        <v>1.1526174370694999</v>
      </c>
      <c r="F2949" s="10">
        <v>1.1227574877803497</v>
      </c>
      <c r="G2949" s="10">
        <v>1.802791806174068</v>
      </c>
      <c r="H2949" s="10">
        <v>-0.44383351807812133</v>
      </c>
      <c r="I2949" s="10">
        <v>0.67650851346335528</v>
      </c>
      <c r="J2949" s="10">
        <v>-1.3502510476747509</v>
      </c>
      <c r="K2949" s="10">
        <v>-0.80013942969664875</v>
      </c>
    </row>
    <row r="2950" spans="2:11" x14ac:dyDescent="0.25">
      <c r="B2950" s="8" t="s">
        <v>2796</v>
      </c>
      <c r="C2950" s="12">
        <v>-0.90373484620223477</v>
      </c>
      <c r="D2950" s="12">
        <v>-1.1340929866908132</v>
      </c>
      <c r="E2950" s="12">
        <v>-0.90279146160072565</v>
      </c>
      <c r="F2950" s="12">
        <v>-0.9188988524427808</v>
      </c>
      <c r="G2950" s="12">
        <v>-1.8152867988114751</v>
      </c>
      <c r="H2950" s="12">
        <v>-1.5713407814321529</v>
      </c>
      <c r="I2950" s="12">
        <v>0.230767320053405</v>
      </c>
      <c r="J2950" s="12">
        <v>1.1405784414122473</v>
      </c>
      <c r="K2950" s="12">
        <v>2.8524341769679005</v>
      </c>
    </row>
    <row r="2951" spans="2:11" x14ac:dyDescent="0.25">
      <c r="B2951" s="8" t="s">
        <v>2797</v>
      </c>
      <c r="C2951" s="10">
        <v>1.1451241488671082</v>
      </c>
      <c r="D2951" s="10">
        <v>1.3438168217830624</v>
      </c>
      <c r="E2951" s="10">
        <v>2.4420087465213121E-3</v>
      </c>
      <c r="F2951" s="10">
        <v>-1.3570150715188207</v>
      </c>
      <c r="G2951" s="10">
        <v>1.3921964641448521</v>
      </c>
      <c r="H2951" s="10">
        <v>-1.5713407814321529</v>
      </c>
      <c r="I2951" s="10">
        <v>-1.3764662497773599</v>
      </c>
      <c r="J2951" s="10">
        <v>1.9831036408524183E-2</v>
      </c>
      <c r="K2951" s="10">
        <v>-2.1876150798764566</v>
      </c>
    </row>
    <row r="2952" spans="2:11" x14ac:dyDescent="0.25">
      <c r="B2952" s="8" t="s">
        <v>2798</v>
      </c>
      <c r="C2952" s="12">
        <v>1.3487674452243814</v>
      </c>
      <c r="D2952" s="12">
        <v>-1.3704791343295519</v>
      </c>
      <c r="E2952" s="12">
        <v>0.67316224999663887</v>
      </c>
      <c r="F2952" s="12">
        <v>0.91839936917757869</v>
      </c>
      <c r="G2952" s="12">
        <v>-0.94359072548958367</v>
      </c>
      <c r="H2952" s="12">
        <v>0.22239255021380491</v>
      </c>
      <c r="I2952" s="12">
        <v>-0.93209946859548465</v>
      </c>
      <c r="J2952" s="12">
        <v>-0.69241034025017867</v>
      </c>
      <c r="K2952" s="12">
        <v>-0.20984754779972326</v>
      </c>
    </row>
    <row r="2953" spans="2:11" x14ac:dyDescent="0.25">
      <c r="B2953" s="8" t="s">
        <v>2799</v>
      </c>
      <c r="C2953" s="10">
        <v>1.1357021510668281</v>
      </c>
      <c r="D2953" s="10">
        <v>0.44790435807440715</v>
      </c>
      <c r="E2953" s="10">
        <v>0.23080022297072972</v>
      </c>
      <c r="F2953" s="10">
        <v>0.68400844233419589</v>
      </c>
      <c r="G2953" s="10">
        <v>-0.26816657414383877</v>
      </c>
      <c r="H2953" s="10">
        <v>-0.44114197206929345</v>
      </c>
      <c r="I2953" s="10">
        <v>1.5805751133879082</v>
      </c>
      <c r="J2953" s="10">
        <v>0.89502853943067162</v>
      </c>
      <c r="K2953" s="10">
        <v>0.11829953136087967</v>
      </c>
    </row>
    <row r="2954" spans="2:11" x14ac:dyDescent="0.25">
      <c r="B2954" s="8" t="s">
        <v>2800</v>
      </c>
      <c r="C2954" s="12">
        <v>-0.89532412413993923</v>
      </c>
      <c r="D2954" s="12">
        <v>0.4512059762020838</v>
      </c>
      <c r="E2954" s="12">
        <v>1.3539631786635831</v>
      </c>
      <c r="F2954" s="12">
        <v>1.3414991841333126</v>
      </c>
      <c r="G2954" s="12">
        <v>-0.51240384063000888</v>
      </c>
      <c r="H2954" s="12">
        <v>0.24599818079410329</v>
      </c>
      <c r="I2954" s="12">
        <v>0.43456679922772734</v>
      </c>
      <c r="J2954" s="12">
        <v>0.64460793359930046</v>
      </c>
      <c r="K2954" s="12">
        <v>-0.12605041262689407</v>
      </c>
    </row>
    <row r="2955" spans="2:11" x14ac:dyDescent="0.25">
      <c r="B2955" s="8" t="s">
        <v>2801</v>
      </c>
      <c r="C2955" s="10">
        <v>1.1357021510668281</v>
      </c>
      <c r="D2955" s="10">
        <v>-8.3976115987726141E-3</v>
      </c>
      <c r="E2955" s="10">
        <v>1.1421887081908977</v>
      </c>
      <c r="F2955" s="10">
        <v>1.13614120886419</v>
      </c>
      <c r="G2955" s="10">
        <v>0.91050419002181759</v>
      </c>
      <c r="H2955" s="10">
        <v>-0.45760745136783865</v>
      </c>
      <c r="I2955" s="10">
        <v>1.119349857717324</v>
      </c>
      <c r="J2955" s="10">
        <v>1.5810623532392447</v>
      </c>
      <c r="K2955" s="10">
        <v>-0.41665350185562305</v>
      </c>
    </row>
    <row r="2956" spans="2:11" x14ac:dyDescent="0.25">
      <c r="B2956" s="8" t="s">
        <v>2802</v>
      </c>
      <c r="C2956" s="12">
        <v>-3.2629673971460688E-2</v>
      </c>
      <c r="D2956" s="12">
        <v>0.67162891541322223</v>
      </c>
      <c r="E2956" s="12">
        <v>0.90767547909376833</v>
      </c>
      <c r="F2956" s="12">
        <v>0.90338296505727289</v>
      </c>
      <c r="G2956" s="12">
        <v>2.6576081605790901E-2</v>
      </c>
      <c r="H2956" s="12">
        <v>0.24599818079410329</v>
      </c>
      <c r="I2956" s="12">
        <v>0.45142527371643615</v>
      </c>
      <c r="J2956" s="12">
        <v>-1.8091866581861586</v>
      </c>
      <c r="K2956" s="12">
        <v>6.537667727660206E-3</v>
      </c>
    </row>
    <row r="2957" spans="2:11" x14ac:dyDescent="0.25">
      <c r="B2957" s="8" t="s">
        <v>2803</v>
      </c>
      <c r="C2957" s="10">
        <v>-1.1455281104017652</v>
      </c>
      <c r="D2957" s="10">
        <v>-0.68943837296416222</v>
      </c>
      <c r="E2957" s="10">
        <v>-1.5900954466023665</v>
      </c>
      <c r="F2957" s="10">
        <v>-0.9188988524427808</v>
      </c>
      <c r="G2957" s="10">
        <v>1.3716049213144932</v>
      </c>
      <c r="H2957" s="10">
        <v>-0.90831262842284355</v>
      </c>
      <c r="I2957" s="10">
        <v>-1.8222074431873101</v>
      </c>
      <c r="J2957" s="10">
        <v>0.68164283090083955</v>
      </c>
      <c r="K2957" s="10">
        <v>-1.2458460712368773</v>
      </c>
    </row>
    <row r="2958" spans="2:11" x14ac:dyDescent="0.25">
      <c r="B2958" s="8" t="s">
        <v>2804</v>
      </c>
      <c r="C2958" s="12">
        <v>1.1163961788251315</v>
      </c>
      <c r="D2958" s="12">
        <v>0.22367268355889466</v>
      </c>
      <c r="E2958" s="12">
        <v>0.44872970831633602</v>
      </c>
      <c r="F2958" s="12">
        <v>0.20474120334028406</v>
      </c>
      <c r="G2958" s="12">
        <v>1.329459039787257</v>
      </c>
      <c r="H2958" s="12">
        <v>0.22508409622263281</v>
      </c>
      <c r="I2958" s="12">
        <v>-0.226032649533291</v>
      </c>
      <c r="J2958" s="12">
        <v>2.380212347626709E-2</v>
      </c>
      <c r="K2958" s="12">
        <v>0.29924008643552458</v>
      </c>
    </row>
    <row r="2959" spans="2:11" x14ac:dyDescent="0.25">
      <c r="B2959" s="8" t="s">
        <v>2805</v>
      </c>
      <c r="C2959" s="10">
        <v>-0.67384810792009042</v>
      </c>
      <c r="D2959" s="10">
        <v>-1.8184353661838795</v>
      </c>
      <c r="E2959" s="10">
        <v>0.22037149409212761</v>
      </c>
      <c r="F2959" s="10">
        <v>-1.8075151550123489</v>
      </c>
      <c r="G2959" s="10">
        <v>-0.18483760695588478</v>
      </c>
      <c r="H2959" s="10">
        <v>-0.43400182078754029</v>
      </c>
      <c r="I2959" s="10">
        <v>-1.3580823383607445</v>
      </c>
      <c r="J2959" s="10">
        <v>0.21386542947189346</v>
      </c>
      <c r="K2959" s="10">
        <v>8.0219857968865882E-2</v>
      </c>
    </row>
    <row r="2960" spans="2:11" x14ac:dyDescent="0.25">
      <c r="B2960" s="8" t="s">
        <v>2806</v>
      </c>
      <c r="C2960" s="12">
        <v>1.792730753402064</v>
      </c>
      <c r="D2960" s="12">
        <v>-0.9010084571797512</v>
      </c>
      <c r="E2960" s="12">
        <v>-0.21156180405517941</v>
      </c>
      <c r="F2960" s="12">
        <v>0.67062472125035577</v>
      </c>
      <c r="G2960" s="12">
        <v>0.2051661922429722</v>
      </c>
      <c r="H2960" s="12">
        <v>0.89794394652252318</v>
      </c>
      <c r="I2960" s="12">
        <v>-0.91676643103468236</v>
      </c>
      <c r="J2960" s="12">
        <v>1.3588348537918746</v>
      </c>
      <c r="K2960" s="12">
        <v>0.18422774035565351</v>
      </c>
    </row>
    <row r="2961" spans="2:11" x14ac:dyDescent="0.25">
      <c r="B2961" s="8" t="s">
        <v>2807</v>
      </c>
      <c r="C2961" s="10">
        <v>0.66153762046804776</v>
      </c>
      <c r="D2961" s="10">
        <v>1.1162835291398732</v>
      </c>
      <c r="E2961" s="10">
        <v>-0.45034874715798989</v>
      </c>
      <c r="F2961" s="10">
        <v>1.8070156717471466</v>
      </c>
      <c r="G2961" s="10">
        <v>0.45485323497397195</v>
      </c>
      <c r="H2961" s="10">
        <v>1.7961563853499161</v>
      </c>
      <c r="I2961" s="10">
        <v>0.43746664838370886</v>
      </c>
      <c r="J2961" s="10">
        <v>1.1172560388780417</v>
      </c>
      <c r="K2961" s="10">
        <v>0.81698754239556715</v>
      </c>
    </row>
    <row r="2962" spans="2:11" x14ac:dyDescent="0.25">
      <c r="B2962" s="8" t="s">
        <v>2808</v>
      </c>
      <c r="C2962" s="12">
        <v>0.67041031917147931</v>
      </c>
      <c r="D2962" s="12">
        <v>-0.68943837296416222</v>
      </c>
      <c r="E2962" s="12">
        <v>0.68324293741346542</v>
      </c>
      <c r="F2962" s="12">
        <v>-1.3399989540658115</v>
      </c>
      <c r="G2962" s="12">
        <v>-1.18491826048436</v>
      </c>
      <c r="H2962" s="12">
        <v>0.900635492531351</v>
      </c>
      <c r="I2962" s="12">
        <v>0.66254988813062798</v>
      </c>
      <c r="J2962" s="12">
        <v>-1.8091866581861586</v>
      </c>
      <c r="K2962" s="12">
        <v>-1.0671794411407254</v>
      </c>
    </row>
    <row r="2963" spans="2:11" x14ac:dyDescent="0.25">
      <c r="B2963" s="8" t="s">
        <v>2809</v>
      </c>
      <c r="C2963" s="10">
        <v>0.68084359270974437</v>
      </c>
      <c r="D2963" s="10">
        <v>0.89586058992873485</v>
      </c>
      <c r="E2963" s="10">
        <v>-1.120720946946332</v>
      </c>
      <c r="F2963" s="10">
        <v>-0.67112420451555788</v>
      </c>
      <c r="G2963" s="10">
        <v>-1.6038731102497994</v>
      </c>
      <c r="H2963" s="10">
        <v>-0.215789383541791</v>
      </c>
      <c r="I2963" s="10">
        <v>-0.45554117536409822</v>
      </c>
      <c r="J2963" s="10">
        <v>-1.1231528443775856</v>
      </c>
      <c r="K2963" s="10">
        <v>0.34609878974005986</v>
      </c>
    </row>
    <row r="2964" spans="2:11" x14ac:dyDescent="0.25">
      <c r="B2964" s="8" t="s">
        <v>2810</v>
      </c>
      <c r="C2964" s="12">
        <v>0.43905032851021403</v>
      </c>
      <c r="D2964" s="12">
        <v>-0.69324710826853631</v>
      </c>
      <c r="E2964" s="12">
        <v>0.44872970831633602</v>
      </c>
      <c r="F2964" s="12">
        <v>0.43686662077708704</v>
      </c>
      <c r="G2964" s="12">
        <v>1.3088674969568981</v>
      </c>
      <c r="H2964" s="12">
        <v>-0.20470699626090158</v>
      </c>
      <c r="I2964" s="12">
        <v>0.42060817389500005</v>
      </c>
      <c r="J2964" s="12">
        <v>-0.68753963640038329</v>
      </c>
      <c r="K2964" s="12">
        <v>-0.26793433380557191</v>
      </c>
    </row>
    <row r="2965" spans="2:11" x14ac:dyDescent="0.25">
      <c r="B2965" s="8" t="s">
        <v>2811</v>
      </c>
      <c r="C2965" s="10">
        <v>-1.802556712737001</v>
      </c>
      <c r="D2965" s="10">
        <v>0.44409562277003312</v>
      </c>
      <c r="E2965" s="10">
        <v>0.917756166510595</v>
      </c>
      <c r="F2965" s="10">
        <v>0.43586676411073544</v>
      </c>
      <c r="G2965" s="10">
        <v>0.43717142363500677</v>
      </c>
      <c r="H2965" s="10">
        <v>1.137070468339743</v>
      </c>
      <c r="I2965" s="10">
        <v>0.23366716920938657</v>
      </c>
      <c r="J2965" s="10">
        <v>-0.4653121369530131</v>
      </c>
      <c r="K2965" s="10">
        <v>0.49709471541741035</v>
      </c>
    </row>
    <row r="2966" spans="2:11" x14ac:dyDescent="0.25">
      <c r="B2966" s="8" t="s">
        <v>2812</v>
      </c>
      <c r="C2966" s="12">
        <v>2.3814990374508405E-2</v>
      </c>
      <c r="D2966" s="12">
        <v>-0.91367004747967473</v>
      </c>
      <c r="E2966" s="12">
        <v>1.3666212498712005</v>
      </c>
      <c r="F2966" s="12">
        <v>0.68400844233419589</v>
      </c>
      <c r="G2966" s="12">
        <v>1.802791806174068</v>
      </c>
      <c r="H2966" s="12">
        <v>-0.90562108241401562</v>
      </c>
      <c r="I2966" s="12">
        <v>1.8056583531348274</v>
      </c>
      <c r="J2966" s="12">
        <v>0.70099414636730217</v>
      </c>
      <c r="K2966" s="12">
        <v>-1.632646266874481</v>
      </c>
    </row>
    <row r="2967" spans="2:11" x14ac:dyDescent="0.25">
      <c r="B2967" s="8" t="s">
        <v>2813</v>
      </c>
      <c r="C2967" s="10">
        <v>-0.63321361196072756</v>
      </c>
      <c r="D2967" s="10">
        <v>-1.121938513567587</v>
      </c>
      <c r="E2967" s="10">
        <v>-0.90279146160072565</v>
      </c>
      <c r="F2967" s="10">
        <v>0.2191247810904759</v>
      </c>
      <c r="G2967" s="10">
        <v>1.1302773863197169</v>
      </c>
      <c r="H2967" s="10">
        <v>-1.5575668481424356</v>
      </c>
      <c r="I2967" s="10">
        <v>-2.9558305598838291E-2</v>
      </c>
      <c r="J2967" s="10">
        <v>0.91835094196487721</v>
      </c>
      <c r="K2967" s="10">
        <v>-1.7604825861366751</v>
      </c>
    </row>
    <row r="2968" spans="2:11" x14ac:dyDescent="0.25">
      <c r="B2968" s="8" t="s">
        <v>2814</v>
      </c>
      <c r="C2968" s="12">
        <v>0.45095685442759992</v>
      </c>
      <c r="D2968" s="12">
        <v>-0.23313640329098251</v>
      </c>
      <c r="E2968" s="12">
        <v>-0.90671713414463129</v>
      </c>
      <c r="F2968" s="12">
        <v>1.1227574877803497</v>
      </c>
      <c r="G2968" s="12">
        <v>0.42493938854087132</v>
      </c>
      <c r="H2968" s="12">
        <v>-1.1350879585759088E-2</v>
      </c>
      <c r="I2968" s="12">
        <v>-0.45111588928021018</v>
      </c>
      <c r="J2968" s="12">
        <v>0.66594479259963468</v>
      </c>
      <c r="K2968" s="12">
        <v>-4.8234358305735353E-3</v>
      </c>
    </row>
    <row r="2969" spans="2:11" x14ac:dyDescent="0.25">
      <c r="B2969" s="8" t="s">
        <v>2815</v>
      </c>
      <c r="C2969" s="10">
        <v>0.89390888686729775</v>
      </c>
      <c r="D2969" s="10">
        <v>-0.69324710826853631</v>
      </c>
      <c r="E2969" s="10">
        <v>0.68324293741346542</v>
      </c>
      <c r="F2969" s="10">
        <v>0.43686662077708704</v>
      </c>
      <c r="G2969" s="10">
        <v>1.3593728862203576</v>
      </c>
      <c r="H2969" s="10">
        <v>1.1232965350500257</v>
      </c>
      <c r="I2969" s="10">
        <v>-1.1542828591864223</v>
      </c>
      <c r="J2969" s="10">
        <v>0.67965728736696807</v>
      </c>
      <c r="K2969" s="10">
        <v>1.5269788529322836</v>
      </c>
    </row>
    <row r="2970" spans="2:11" x14ac:dyDescent="0.25">
      <c r="B2970" s="8" t="s">
        <v>2816</v>
      </c>
      <c r="C2970" s="12">
        <v>0.21757431229036511</v>
      </c>
      <c r="D2970" s="12">
        <v>-1.1379017219951872</v>
      </c>
      <c r="E2970" s="12">
        <v>-1.1311496758249342</v>
      </c>
      <c r="F2970" s="12">
        <v>0.6856411253706618</v>
      </c>
      <c r="G2970" s="12">
        <v>1.1601912327528177</v>
      </c>
      <c r="H2970" s="12">
        <v>-1.7966933699596552</v>
      </c>
      <c r="I2970" s="12">
        <v>0.21680869472067774</v>
      </c>
      <c r="J2970" s="12">
        <v>1.5742061058555783</v>
      </c>
      <c r="K2970" s="12">
        <v>-2.0845078957723109</v>
      </c>
    </row>
    <row r="2971" spans="2:11" x14ac:dyDescent="0.25">
      <c r="B2971" s="8" t="s">
        <v>2817</v>
      </c>
      <c r="C2971" s="10">
        <v>-0.66194158200270437</v>
      </c>
      <c r="D2971" s="10">
        <v>1.5802029694218012</v>
      </c>
      <c r="E2971" s="10">
        <v>0.68974599374816203</v>
      </c>
      <c r="F2971" s="10">
        <v>0.23514104187713344</v>
      </c>
      <c r="G2971" s="10">
        <v>0.93109573285217651</v>
      </c>
      <c r="H2971" s="10">
        <v>0.24154957552117801</v>
      </c>
      <c r="I2971" s="10">
        <v>1.3444330974642433</v>
      </c>
      <c r="J2971" s="10">
        <v>-1.3667172028252899</v>
      </c>
      <c r="K2971" s="10">
        <v>0.22490577904002385</v>
      </c>
    </row>
    <row r="2972" spans="2:11" x14ac:dyDescent="0.25">
      <c r="B2972" s="8" t="s">
        <v>2818</v>
      </c>
      <c r="C2972" s="12">
        <v>1.1153849030871468</v>
      </c>
      <c r="D2972" s="12">
        <v>1.5802029694218012</v>
      </c>
      <c r="E2972" s="12">
        <v>0.68974599374816203</v>
      </c>
      <c r="F2972" s="12">
        <v>0.45025034186092722</v>
      </c>
      <c r="G2972" s="12">
        <v>1.802791806174068</v>
      </c>
      <c r="H2972" s="12">
        <v>-0.89848093113226257</v>
      </c>
      <c r="I2972" s="12">
        <v>1.5805751133879082</v>
      </c>
      <c r="J2972" s="12">
        <v>-0.90778159231388211</v>
      </c>
      <c r="K2972" s="12">
        <v>-1.6197740606488933</v>
      </c>
    </row>
    <row r="2973" spans="2:11" x14ac:dyDescent="0.25">
      <c r="B2973" s="8" t="s">
        <v>2819</v>
      </c>
      <c r="C2973" s="10">
        <v>0.87460291462560114</v>
      </c>
      <c r="D2973" s="10">
        <v>-1.5980124269727412</v>
      </c>
      <c r="E2973" s="10">
        <v>-1.1272240032810286</v>
      </c>
      <c r="F2973" s="10">
        <v>-1.8075151550123489</v>
      </c>
      <c r="G2973" s="10">
        <v>1.1930148106773117</v>
      </c>
      <c r="H2973" s="10">
        <v>0.90777564381310416</v>
      </c>
      <c r="I2973" s="10">
        <v>1.0109366390373856E-2</v>
      </c>
      <c r="J2973" s="10">
        <v>0.43609292891926371</v>
      </c>
      <c r="K2973" s="10">
        <v>1.0829897878411674</v>
      </c>
    </row>
    <row r="2974" spans="2:11" x14ac:dyDescent="0.25">
      <c r="B2974" s="8" t="s">
        <v>2820</v>
      </c>
      <c r="C2974" s="12">
        <v>4.5090181328117374E-3</v>
      </c>
      <c r="D2974" s="12">
        <v>0.89586058992873485</v>
      </c>
      <c r="E2974" s="12">
        <v>-1.3451534886266348</v>
      </c>
      <c r="F2974" s="12">
        <v>0.23350835884066765</v>
      </c>
      <c r="G2974" s="12">
        <v>1.1096858434893579</v>
      </c>
      <c r="H2974" s="12">
        <v>1.7961563853499161</v>
      </c>
      <c r="I2974" s="12">
        <v>-0.21497387335654533</v>
      </c>
      <c r="J2974" s="12">
        <v>-1.5869591587387886</v>
      </c>
      <c r="K2974" s="12">
        <v>1.9931693135158219</v>
      </c>
    </row>
    <row r="2975" spans="2:11" x14ac:dyDescent="0.25">
      <c r="B2975" s="8" t="s">
        <v>2821</v>
      </c>
      <c r="C2975" s="10">
        <v>0.40090036066795687</v>
      </c>
      <c r="D2975" s="10">
        <v>1.5763942341174271</v>
      </c>
      <c r="E2975" s="10">
        <v>-0.45034874715798989</v>
      </c>
      <c r="F2975" s="10">
        <v>1.3538830485508011</v>
      </c>
      <c r="G2975" s="10">
        <v>0.29781746303366791</v>
      </c>
      <c r="H2975" s="10">
        <v>0.67973150927677395</v>
      </c>
      <c r="I2975" s="10">
        <v>-0.91676643103468236</v>
      </c>
      <c r="J2975" s="10">
        <v>1.3374979947915404</v>
      </c>
      <c r="K2975" s="10">
        <v>0.20243591363685534</v>
      </c>
    </row>
    <row r="2976" spans="2:11" x14ac:dyDescent="0.25">
      <c r="B2976" s="8" t="s">
        <v>2822</v>
      </c>
      <c r="C2976" s="12">
        <v>0.89390888686729775</v>
      </c>
      <c r="D2976" s="12">
        <v>0.89636770710543223</v>
      </c>
      <c r="E2976" s="12">
        <v>-1.3451534886266348</v>
      </c>
      <c r="F2976" s="12">
        <v>0.45025034186092722</v>
      </c>
      <c r="G2976" s="12">
        <v>0.63344334561115323</v>
      </c>
      <c r="H2976" s="12">
        <v>-1.3420459569055141</v>
      </c>
      <c r="I2976" s="12">
        <v>0.19552493414808089</v>
      </c>
      <c r="J2976" s="12">
        <v>1.7964336053029482</v>
      </c>
      <c r="K2976" s="12">
        <v>-0.85011008090615203</v>
      </c>
    </row>
    <row r="2977" spans="2:11" x14ac:dyDescent="0.25">
      <c r="B2977" s="8" t="s">
        <v>2823</v>
      </c>
      <c r="C2977" s="10">
        <v>2.2803714636523642E-2</v>
      </c>
      <c r="D2977" s="10">
        <v>-0.45025772437444422</v>
      </c>
      <c r="E2977" s="10">
        <v>-0.68486197625511935</v>
      </c>
      <c r="F2977" s="10">
        <v>-0.23400784210586981</v>
      </c>
      <c r="G2977" s="10">
        <v>1.802791806174068</v>
      </c>
      <c r="H2977" s="10">
        <v>1.1232965350500257</v>
      </c>
      <c r="I2977" s="10">
        <v>0.65965003897464647</v>
      </c>
      <c r="J2977" s="10">
        <v>-6.3765264416052493E-3</v>
      </c>
      <c r="K2977" s="10">
        <v>2.0250697892919121</v>
      </c>
    </row>
    <row r="2978" spans="2:11" x14ac:dyDescent="0.25">
      <c r="B2978" s="8" t="s">
        <v>2824</v>
      </c>
      <c r="C2978" s="12">
        <v>0.67142159490946407</v>
      </c>
      <c r="D2978" s="12">
        <v>0.43524276777448356</v>
      </c>
      <c r="E2978" s="12">
        <v>-0.68486197625511935</v>
      </c>
      <c r="F2978" s="12">
        <v>-1.1366406921293921</v>
      </c>
      <c r="G2978" s="12">
        <v>-1.3541860675187996</v>
      </c>
      <c r="H2978" s="12">
        <v>0.21525239893205175</v>
      </c>
      <c r="I2978" s="12">
        <v>-6.7491080983349506E-3</v>
      </c>
      <c r="J2978" s="12">
        <v>-1.1444897033779198</v>
      </c>
      <c r="K2978" s="12">
        <v>-0.29149179963378358</v>
      </c>
    </row>
    <row r="2979" spans="2:11" x14ac:dyDescent="0.25">
      <c r="B2979" s="8" t="s">
        <v>2825</v>
      </c>
      <c r="C2979" s="10">
        <v>0.91422613484697912</v>
      </c>
      <c r="D2979" s="10">
        <v>1.3438168217830624</v>
      </c>
      <c r="E2979" s="10">
        <v>0.69624905008285853</v>
      </c>
      <c r="F2979" s="10">
        <v>0.91676668614111301</v>
      </c>
      <c r="G2979" s="10">
        <v>0.8982721549276822</v>
      </c>
      <c r="H2979" s="10">
        <v>1.1397620143485709</v>
      </c>
      <c r="I2979" s="10">
        <v>1.5666164880551809</v>
      </c>
      <c r="J2979" s="10">
        <v>0.23917337553997056</v>
      </c>
      <c r="K2979" s="10">
        <v>1.0238164807336088</v>
      </c>
    </row>
    <row r="2980" spans="2:11" x14ac:dyDescent="0.25">
      <c r="B2980" s="8" t="s">
        <v>2826</v>
      </c>
      <c r="C2980" s="12">
        <v>-0.66194158200270437</v>
      </c>
      <c r="D2980" s="12">
        <v>1.3400080864786883</v>
      </c>
      <c r="E2980" s="12">
        <v>-0.22591620547768707</v>
      </c>
      <c r="F2980" s="12">
        <v>0.66962486458400416</v>
      </c>
      <c r="G2980" s="12">
        <v>-0.20542914978624371</v>
      </c>
      <c r="H2980" s="12">
        <v>-0.89848093113226257</v>
      </c>
      <c r="I2980" s="12">
        <v>0.45295071064434267</v>
      </c>
      <c r="J2980" s="12">
        <v>-0.90778159231388211</v>
      </c>
      <c r="K2980" s="12">
        <v>0.18457417378165364</v>
      </c>
    </row>
    <row r="2981" spans="2:11" x14ac:dyDescent="0.25">
      <c r="B2981" s="8" t="s">
        <v>2827</v>
      </c>
      <c r="C2981" s="10">
        <v>1.792730753402064</v>
      </c>
      <c r="D2981" s="10">
        <v>1.1200922644442473</v>
      </c>
      <c r="E2981" s="10">
        <v>0.44480403577243044</v>
      </c>
      <c r="F2981" s="10">
        <v>0.24689207992450785</v>
      </c>
      <c r="G2981" s="10">
        <v>0.48767681289846632</v>
      </c>
      <c r="H2981" s="10">
        <v>1.5779439481041668</v>
      </c>
      <c r="I2981" s="10">
        <v>-1.8222074431873101</v>
      </c>
      <c r="J2981" s="10">
        <v>-1.1300090917612522</v>
      </c>
      <c r="K2981" s="10">
        <v>0.76952667554386456</v>
      </c>
    </row>
    <row r="2982" spans="2:11" x14ac:dyDescent="0.25">
      <c r="B2982" s="8" t="s">
        <v>2828</v>
      </c>
      <c r="C2982" s="12">
        <v>-0.47760425788712801</v>
      </c>
      <c r="D2982" s="12">
        <v>-0.46952255092972117</v>
      </c>
      <c r="E2982" s="12">
        <v>1.8129089494410153</v>
      </c>
      <c r="F2982" s="12">
        <v>1.5876411490240698</v>
      </c>
      <c r="G2982" s="12">
        <v>0.45485323497397195</v>
      </c>
      <c r="H2982" s="12">
        <v>0.4543789207492715</v>
      </c>
      <c r="I2982" s="12">
        <v>0.67360866430737376</v>
      </c>
      <c r="J2982" s="12">
        <v>-3.4569632825606156E-2</v>
      </c>
      <c r="K2982" s="12">
        <v>0.20667572200678858</v>
      </c>
    </row>
    <row r="2983" spans="2:11" x14ac:dyDescent="0.25">
      <c r="B2983" s="8" t="s">
        <v>2829</v>
      </c>
      <c r="C2983" s="10">
        <v>-0.22740027162530219</v>
      </c>
      <c r="D2983" s="10">
        <v>-0.23643802141865913</v>
      </c>
      <c r="E2983" s="10">
        <v>-0.45650376203091098</v>
      </c>
      <c r="F2983" s="10">
        <v>-1.8075151550123489</v>
      </c>
      <c r="G2983" s="10">
        <v>-1.1726862253902244</v>
      </c>
      <c r="H2983" s="10">
        <v>0.65881742470530347</v>
      </c>
      <c r="I2983" s="10">
        <v>0.21390884556469619</v>
      </c>
      <c r="J2983" s="10">
        <v>0.21585097300576492</v>
      </c>
      <c r="K2983" s="10">
        <v>-0.77258611899897223</v>
      </c>
    </row>
    <row r="2984" spans="2:11" x14ac:dyDescent="0.25">
      <c r="B2984" s="8" t="s">
        <v>2830</v>
      </c>
      <c r="C2984" s="12">
        <v>-0.45977153802455223</v>
      </c>
      <c r="D2984" s="12">
        <v>0.21532694574004249</v>
      </c>
      <c r="E2984" s="12">
        <v>0.89109173534224517</v>
      </c>
      <c r="F2984" s="12">
        <v>0.67062472125035577</v>
      </c>
      <c r="G2984" s="12">
        <v>-6.2474963187034941E-3</v>
      </c>
      <c r="H2984" s="12">
        <v>1.6196986993675555E-2</v>
      </c>
      <c r="I2984" s="12">
        <v>1.1377337691339393</v>
      </c>
      <c r="J2984" s="12">
        <v>0.92322164581467248</v>
      </c>
      <c r="K2984" s="12">
        <v>-1.0119061661707661E-4</v>
      </c>
    </row>
    <row r="2985" spans="2:11" x14ac:dyDescent="0.25">
      <c r="B2985" s="8" t="s">
        <v>2831</v>
      </c>
      <c r="C2985" s="10">
        <v>1.5796654592445107</v>
      </c>
      <c r="D2985" s="10">
        <v>1.5769013512941246</v>
      </c>
      <c r="E2985" s="10">
        <v>-0.4604294345748165</v>
      </c>
      <c r="F2985" s="10">
        <v>1.3565155882536184</v>
      </c>
      <c r="G2985" s="10">
        <v>1.329459039787257</v>
      </c>
      <c r="H2985" s="10">
        <v>-0.20864923226003787</v>
      </c>
      <c r="I2985" s="10">
        <v>1.5834749625438898</v>
      </c>
      <c r="J2985" s="10">
        <v>1.7964336053029482</v>
      </c>
      <c r="K2985" s="10">
        <v>-0.27739060797277887</v>
      </c>
    </row>
    <row r="2986" spans="2:11" x14ac:dyDescent="0.25">
      <c r="B2986" s="8" t="s">
        <v>2832</v>
      </c>
      <c r="C2986" s="12">
        <v>-0.69066955204468139</v>
      </c>
      <c r="D2986" s="12">
        <v>-0.90151557435644858</v>
      </c>
      <c r="E2986" s="12">
        <v>-0.90279146160072565</v>
      </c>
      <c r="F2986" s="12">
        <v>0.2174920980540101</v>
      </c>
      <c r="G2986" s="12">
        <v>-1.8152867988114751</v>
      </c>
      <c r="H2986" s="12">
        <v>-1.1140018223691839</v>
      </c>
      <c r="I2986" s="12">
        <v>1.1208752946452305</v>
      </c>
      <c r="J2986" s="12">
        <v>0.87170613689646603</v>
      </c>
      <c r="K2986" s="12">
        <v>2.0222328019987095</v>
      </c>
    </row>
    <row r="2987" spans="2:11" x14ac:dyDescent="0.25">
      <c r="B2987" s="8" t="s">
        <v>2833</v>
      </c>
      <c r="C2987" s="10">
        <v>0.88549816480500221</v>
      </c>
      <c r="D2987" s="10">
        <v>-1.1373946048184898</v>
      </c>
      <c r="E2987" s="10">
        <v>-1.5796667177237642</v>
      </c>
      <c r="F2987" s="10">
        <v>-0.46513340287632104</v>
      </c>
      <c r="G2987" s="10">
        <v>0.23508003867607283</v>
      </c>
      <c r="H2987" s="10">
        <v>-0.90562108241401562</v>
      </c>
      <c r="I2987" s="10">
        <v>-1.3793660989333416</v>
      </c>
      <c r="J2987" s="10">
        <v>-1.8091866581861586</v>
      </c>
      <c r="K2987" s="10">
        <v>-0.21289343907975414</v>
      </c>
    </row>
    <row r="2988" spans="2:11" x14ac:dyDescent="0.25">
      <c r="B2988" s="8" t="s">
        <v>2834</v>
      </c>
      <c r="C2988" s="12">
        <v>0.89390888686729775</v>
      </c>
      <c r="D2988" s="12">
        <v>0.88319899962881121</v>
      </c>
      <c r="E2988" s="12">
        <v>1.8129089494410153</v>
      </c>
      <c r="F2988" s="12">
        <v>1.3698993093374587</v>
      </c>
      <c r="G2988" s="12">
        <v>-0.50017180553587337</v>
      </c>
      <c r="H2988" s="12">
        <v>1.7961563853499161</v>
      </c>
      <c r="I2988" s="12">
        <v>1.3599171597248769</v>
      </c>
      <c r="J2988" s="12">
        <v>-6.3765264416052493E-3</v>
      </c>
      <c r="K2988" s="12">
        <v>-0.89838678228525726</v>
      </c>
    </row>
    <row r="2989" spans="2:11" x14ac:dyDescent="0.25">
      <c r="B2989" s="8" t="s">
        <v>2835</v>
      </c>
      <c r="C2989" s="10">
        <v>-0.4394542900448708</v>
      </c>
      <c r="D2989" s="10">
        <v>-0.2326292861142851</v>
      </c>
      <c r="E2989" s="10">
        <v>-0.21941314914299057</v>
      </c>
      <c r="F2989" s="10">
        <v>-0.21862440768932634</v>
      </c>
      <c r="G2989" s="10">
        <v>-0.69935345900341361</v>
      </c>
      <c r="H2989" s="10">
        <v>-1.7966933699596552</v>
      </c>
      <c r="I2989" s="10">
        <v>-1.8222074431873101</v>
      </c>
      <c r="J2989" s="10">
        <v>-0.44000419088493603</v>
      </c>
      <c r="K2989" s="10">
        <v>1.2565237230497872</v>
      </c>
    </row>
    <row r="2990" spans="2:11" x14ac:dyDescent="0.25">
      <c r="B2990" s="8" t="s">
        <v>2836</v>
      </c>
      <c r="C2990" s="12">
        <v>0.89390888686729775</v>
      </c>
      <c r="D2990" s="12">
        <v>-0.24529087641420869</v>
      </c>
      <c r="E2990" s="12">
        <v>-0.45000070569621442</v>
      </c>
      <c r="F2990" s="12">
        <v>1.3698993093374587</v>
      </c>
      <c r="G2990" s="12">
        <v>-0.4795802627055144</v>
      </c>
      <c r="H2990" s="12">
        <v>-1.5713407814321529</v>
      </c>
      <c r="I2990" s="12">
        <v>1.3583917227969704</v>
      </c>
      <c r="J2990" s="12">
        <v>0.67965728736696807</v>
      </c>
      <c r="K2990" s="12">
        <v>0.75358402475912178</v>
      </c>
    </row>
    <row r="2991" spans="2:11" x14ac:dyDescent="0.25">
      <c r="B2991" s="8" t="s">
        <v>2837</v>
      </c>
      <c r="C2991" s="10">
        <v>-0.21797827382502191</v>
      </c>
      <c r="D2991" s="10">
        <v>0.67162891541322223</v>
      </c>
      <c r="E2991" s="10">
        <v>-0.68486197625511935</v>
      </c>
      <c r="F2991" s="10">
        <v>-0.48014980699662696</v>
      </c>
      <c r="G2991" s="10">
        <v>0.66626692353564765</v>
      </c>
      <c r="H2991" s="10">
        <v>-0.68296003989534104</v>
      </c>
      <c r="I2991" s="10">
        <v>-0.69305760351583823</v>
      </c>
      <c r="J2991" s="10">
        <v>-0.24795534135543817</v>
      </c>
      <c r="K2991" s="10">
        <v>-0.45503368467885297</v>
      </c>
    </row>
    <row r="2992" spans="2:11" x14ac:dyDescent="0.25">
      <c r="B2992" s="8" t="s">
        <v>2838</v>
      </c>
      <c r="C2992" s="12">
        <v>-0.66295285774068913</v>
      </c>
      <c r="D2992" s="12">
        <v>-1.8184353661838795</v>
      </c>
      <c r="E2992" s="12">
        <v>-0.43992001827938776</v>
      </c>
      <c r="F2992" s="12">
        <v>-0.70115701275616971</v>
      </c>
      <c r="G2992" s="12">
        <v>0.69909050146014207</v>
      </c>
      <c r="H2992" s="12">
        <v>-0.22562108083237206</v>
      </c>
      <c r="I2992" s="12">
        <v>-0.45554117536409822</v>
      </c>
      <c r="J2992" s="12">
        <v>0.6747865835171728</v>
      </c>
      <c r="K2992" s="12">
        <v>-0.15772955453908255</v>
      </c>
    </row>
    <row r="2993" spans="2:11" x14ac:dyDescent="0.25">
      <c r="B2993" s="8" t="s">
        <v>2839</v>
      </c>
      <c r="C2993" s="10">
        <v>-0.45876026228656747</v>
      </c>
      <c r="D2993" s="10">
        <v>0.4390515030788576</v>
      </c>
      <c r="E2993" s="10">
        <v>-0.67443324737651722</v>
      </c>
      <c r="F2993" s="10">
        <v>1.4766662487704849E-2</v>
      </c>
      <c r="G2993" s="10">
        <v>0.8982721549276822</v>
      </c>
      <c r="H2993" s="10">
        <v>0.20542070164147075</v>
      </c>
      <c r="I2993" s="10">
        <v>-1.2699831110129511E-2</v>
      </c>
      <c r="J2993" s="10">
        <v>-2.9698928975810921E-2</v>
      </c>
      <c r="K2993" s="10">
        <v>0.18452369633024077</v>
      </c>
    </row>
    <row r="2994" spans="2:11" x14ac:dyDescent="0.25">
      <c r="B2994" s="8" t="s">
        <v>2840</v>
      </c>
      <c r="C2994" s="12">
        <v>-1.5800694207791675</v>
      </c>
      <c r="D2994" s="12">
        <v>0.67162891541322223</v>
      </c>
      <c r="E2994" s="12">
        <v>-0.21941314914299057</v>
      </c>
      <c r="F2994" s="12">
        <v>-2.4974163260106002E-4</v>
      </c>
      <c r="G2994" s="12">
        <v>-0.41684283834791941</v>
      </c>
      <c r="H2994" s="12">
        <v>0.23885802951235013</v>
      </c>
      <c r="I2994" s="12">
        <v>-0.46507451461293742</v>
      </c>
      <c r="J2994" s="12">
        <v>-0.46729768048688458</v>
      </c>
      <c r="K2994" s="12">
        <v>-9.9566258984119319E-2</v>
      </c>
    </row>
    <row r="2995" spans="2:11" x14ac:dyDescent="0.25">
      <c r="B2995" s="8" t="s">
        <v>2841</v>
      </c>
      <c r="C2995" s="10">
        <v>1.5509374892025336</v>
      </c>
      <c r="D2995" s="10">
        <v>-0.67677678266423869</v>
      </c>
      <c r="E2995" s="10">
        <v>-0.23207122035060812</v>
      </c>
      <c r="F2995" s="10">
        <v>-1.5266145752906954E-2</v>
      </c>
      <c r="G2995" s="10">
        <v>-0.69935345900341361</v>
      </c>
      <c r="H2995" s="10">
        <v>-1.1376074529494824</v>
      </c>
      <c r="I2995" s="10">
        <v>0.45432512287241766</v>
      </c>
      <c r="J2995" s="10">
        <v>-0.44198973441880751</v>
      </c>
      <c r="K2995" s="10">
        <v>0.79558970720828515</v>
      </c>
    </row>
    <row r="2996" spans="2:11" x14ac:dyDescent="0.25">
      <c r="B2996" s="8" t="s">
        <v>2842</v>
      </c>
      <c r="C2996" s="12">
        <v>-0.67136357980298467</v>
      </c>
      <c r="D2996" s="12">
        <v>-1.5980124269727412</v>
      </c>
      <c r="E2996" s="12">
        <v>-0.22814554780670254</v>
      </c>
      <c r="F2996" s="12">
        <v>-0.66849166481274047</v>
      </c>
      <c r="G2996" s="12">
        <v>-1.1726862253902244</v>
      </c>
      <c r="H2996" s="12">
        <v>-1.5713407814321529</v>
      </c>
      <c r="I2996" s="12">
        <v>-1.6015494895242792</v>
      </c>
      <c r="J2996" s="12">
        <v>0.67280103998330132</v>
      </c>
      <c r="K2996" s="12">
        <v>1.8426896897794007</v>
      </c>
    </row>
    <row r="2997" spans="2:11" x14ac:dyDescent="0.25">
      <c r="B2997" s="8" t="s">
        <v>2843</v>
      </c>
      <c r="C2997" s="10">
        <v>-1.5894914185794478</v>
      </c>
      <c r="D2997" s="10">
        <v>-1.3583246612063258</v>
      </c>
      <c r="E2997" s="10">
        <v>-1.3451534886266348</v>
      </c>
      <c r="F2997" s="10">
        <v>-1.2495982989527033E-3</v>
      </c>
      <c r="G2997" s="10">
        <v>0.22575773507333111</v>
      </c>
      <c r="H2997" s="10">
        <v>-2.6849230486962575E-4</v>
      </c>
      <c r="I2997" s="10">
        <v>-0.24289112402199986</v>
      </c>
      <c r="J2997" s="10">
        <v>0.20899472562209825</v>
      </c>
      <c r="K2997" s="10">
        <v>-6.0614214631985137E-5</v>
      </c>
    </row>
    <row r="2998" spans="2:11" x14ac:dyDescent="0.25">
      <c r="B2998" s="8" t="s">
        <v>2844</v>
      </c>
      <c r="C2998" s="12">
        <v>-0.66194158200270437</v>
      </c>
      <c r="D2998" s="12">
        <v>-1.1340929866908132</v>
      </c>
      <c r="E2998" s="12">
        <v>-0.20933246172616393</v>
      </c>
      <c r="F2998" s="12">
        <v>-0.23564052514233555</v>
      </c>
      <c r="G2998" s="12">
        <v>1.329459039787257</v>
      </c>
      <c r="H2998" s="12">
        <v>0.43346483617780102</v>
      </c>
      <c r="I2998" s="12">
        <v>0.21390884556469619</v>
      </c>
      <c r="J2998" s="12">
        <v>-1.149360407227715</v>
      </c>
      <c r="K2998" s="12">
        <v>0.57627374488648109</v>
      </c>
    </row>
    <row r="2999" spans="2:11" x14ac:dyDescent="0.25">
      <c r="B2999" s="8" t="s">
        <v>2845</v>
      </c>
      <c r="C2999" s="10">
        <v>-4.9129796674685176E-3</v>
      </c>
      <c r="D2999" s="10">
        <v>-0.24148214110983462</v>
      </c>
      <c r="E2999" s="10">
        <v>0.22037149409212761</v>
      </c>
      <c r="F2999" s="10">
        <v>0.46626660264758479</v>
      </c>
      <c r="G2999" s="10">
        <v>0.88059034358871713</v>
      </c>
      <c r="H2999" s="10">
        <v>1.1134648377594447</v>
      </c>
      <c r="I2999" s="10">
        <v>-1.6000240525963725</v>
      </c>
      <c r="J2999" s="10">
        <v>1.5810623532392447</v>
      </c>
      <c r="K2999" s="10">
        <v>0.98050638405654655</v>
      </c>
    </row>
    <row r="3000" spans="2:11" x14ac:dyDescent="0.25">
      <c r="B3000" s="8" t="s">
        <v>2846</v>
      </c>
      <c r="C3000" s="12">
        <v>-0.69168082778266615</v>
      </c>
      <c r="D3000" s="12">
        <v>-1.1340929866908132</v>
      </c>
      <c r="E3000" s="12">
        <v>0.91417853542846483</v>
      </c>
      <c r="F3000" s="12">
        <v>0.45125019852727888</v>
      </c>
      <c r="G3000" s="12">
        <v>0.43426169214361304</v>
      </c>
      <c r="H3000" s="12">
        <v>1.7961563853499161</v>
      </c>
      <c r="I3000" s="12">
        <v>-0.23335778477316063</v>
      </c>
      <c r="J3000" s="12">
        <v>0.42923668153559696</v>
      </c>
      <c r="K3000" s="12">
        <v>0.78000191125661156</v>
      </c>
    </row>
    <row r="3001" spans="2:11" x14ac:dyDescent="0.25">
      <c r="B3001" s="8" t="s">
        <v>2847</v>
      </c>
      <c r="C3001" s="10">
        <v>0.42962833070993378</v>
      </c>
      <c r="D3001" s="10">
        <v>1.8006259086329397</v>
      </c>
      <c r="E3001" s="10">
        <v>1.8129089494410153</v>
      </c>
      <c r="F3001" s="10">
        <v>-0.45174968179248098</v>
      </c>
      <c r="G3001" s="10">
        <v>-1.3541860675187996</v>
      </c>
      <c r="H3001" s="10">
        <v>0.47798455132956996</v>
      </c>
      <c r="I3001" s="10">
        <v>-0.91966628019066388</v>
      </c>
      <c r="J3001" s="10">
        <v>1.1103997914943751</v>
      </c>
      <c r="K3001" s="10">
        <v>-0.6472800198997295</v>
      </c>
    </row>
    <row r="3002" spans="2:11" x14ac:dyDescent="0.25">
      <c r="B3002" s="8" t="s">
        <v>2848</v>
      </c>
      <c r="C3002" s="12">
        <v>-0.45977153802455223</v>
      </c>
      <c r="D3002" s="12">
        <v>0.65947444228999608</v>
      </c>
      <c r="E3002" s="12">
        <v>-0.21548747659908499</v>
      </c>
      <c r="F3002" s="12">
        <v>-1.2495982989527033E-3</v>
      </c>
      <c r="G3002" s="12">
        <v>-6.2474963187034941E-3</v>
      </c>
      <c r="H3002" s="12">
        <v>0.4543789207492715</v>
      </c>
      <c r="I3002" s="12">
        <v>1.5666164880551809</v>
      </c>
      <c r="J3002" s="12">
        <v>-0.90579604878001052</v>
      </c>
      <c r="K3002" s="12">
        <v>-2.838730634677546E-3</v>
      </c>
    </row>
    <row r="3003" spans="2:11" x14ac:dyDescent="0.25">
      <c r="B3003" s="8" t="s">
        <v>2849</v>
      </c>
      <c r="C3003" s="10">
        <v>0.68084359270974437</v>
      </c>
      <c r="D3003" s="10">
        <v>-0.4497506071977469</v>
      </c>
      <c r="E3003" s="10">
        <v>-0.24249994922921017</v>
      </c>
      <c r="F3003" s="10">
        <v>-0.70215686942252131</v>
      </c>
      <c r="G3003" s="10">
        <v>-6.8984920676298522E-2</v>
      </c>
      <c r="H3003" s="10">
        <v>-1.1376074529494824</v>
      </c>
      <c r="I3003" s="10">
        <v>-0.23045793561717906</v>
      </c>
      <c r="J3003" s="10">
        <v>1.3539641499420796</v>
      </c>
      <c r="K3003" s="10">
        <v>7.8477759902486205E-2</v>
      </c>
    </row>
    <row r="3004" spans="2:11" x14ac:dyDescent="0.25">
      <c r="B3004" s="8" t="s">
        <v>2850</v>
      </c>
      <c r="C3004" s="12">
        <v>-0.44887628784515105</v>
      </c>
      <c r="D3004" s="12">
        <v>1.8006259086329397</v>
      </c>
      <c r="E3004" s="12">
        <v>0.67539159232565427</v>
      </c>
      <c r="F3004" s="12">
        <v>-0.45238250816259507</v>
      </c>
      <c r="G3004" s="12">
        <v>0.38666603437154717</v>
      </c>
      <c r="H3004" s="12">
        <v>-1.578480932713906</v>
      </c>
      <c r="I3004" s="12">
        <v>0.89869190405429289</v>
      </c>
      <c r="J3004" s="12">
        <v>-0.22174777850530872</v>
      </c>
      <c r="K3004" s="12">
        <v>-0.61034496258358828</v>
      </c>
    </row>
    <row r="3005" spans="2:11" x14ac:dyDescent="0.25">
      <c r="B3005" s="8" t="s">
        <v>2851</v>
      </c>
      <c r="C3005" s="10">
        <v>-1.802556712737001</v>
      </c>
      <c r="D3005" s="10">
        <v>0.67213603258991972</v>
      </c>
      <c r="E3005" s="10">
        <v>-0.2359968928945137</v>
      </c>
      <c r="F3005" s="10">
        <v>0.87298312652042354</v>
      </c>
      <c r="G3005" s="10">
        <v>1.5408727283489327</v>
      </c>
      <c r="H3005" s="10">
        <v>-0.20201545025207371</v>
      </c>
      <c r="I3005" s="10">
        <v>0.43899208531161538</v>
      </c>
      <c r="J3005" s="10">
        <v>0.46428603530326462</v>
      </c>
      <c r="K3005" s="10">
        <v>-0.3112800979985515</v>
      </c>
    </row>
    <row r="3006" spans="2:11" x14ac:dyDescent="0.25">
      <c r="B3006" s="8" t="s">
        <v>2852</v>
      </c>
      <c r="C3006" s="12">
        <v>1.792730753402064</v>
      </c>
      <c r="D3006" s="12">
        <v>0.67112179823652485</v>
      </c>
      <c r="E3006" s="12">
        <v>-0.89236273272212352</v>
      </c>
      <c r="F3006" s="12">
        <v>-0.68614060863586379</v>
      </c>
      <c r="G3006" s="12">
        <v>-0.46734822761137895</v>
      </c>
      <c r="H3006" s="12">
        <v>-0.64952271202446177</v>
      </c>
      <c r="I3006" s="12">
        <v>-0.23045793561717906</v>
      </c>
      <c r="J3006" s="12">
        <v>0.87170613689646603</v>
      </c>
      <c r="K3006" s="12">
        <v>0.3035532882579689</v>
      </c>
    </row>
    <row r="3007" spans="2:11" x14ac:dyDescent="0.25">
      <c r="B3007" s="8" t="s">
        <v>2853</v>
      </c>
      <c r="C3007" s="10">
        <v>0.22598503435266065</v>
      </c>
      <c r="D3007" s="10">
        <v>0.44841147525110459</v>
      </c>
      <c r="E3007" s="10">
        <v>-0.45650376203091098</v>
      </c>
      <c r="F3007" s="10">
        <v>0.47801764069495906</v>
      </c>
      <c r="G3007" s="10">
        <v>0.63635307710254707</v>
      </c>
      <c r="H3007" s="10">
        <v>0.23885802951235013</v>
      </c>
      <c r="I3007" s="10">
        <v>-0.69458304044374475</v>
      </c>
      <c r="J3007" s="10">
        <v>1.1123853350282467</v>
      </c>
      <c r="K3007" s="10">
        <v>0.15199804207083531</v>
      </c>
    </row>
    <row r="3008" spans="2:11" x14ac:dyDescent="0.25">
      <c r="B3008" s="8" t="s">
        <v>2854</v>
      </c>
      <c r="C3008" s="12">
        <v>-0.43844301430688604</v>
      </c>
      <c r="D3008" s="12">
        <v>-9.4118459521674025E-3</v>
      </c>
      <c r="E3008" s="12">
        <v>-0.23207122035060812</v>
      </c>
      <c r="F3008" s="12">
        <v>-0.23464066847598389</v>
      </c>
      <c r="G3008" s="12">
        <v>-0.41684283834791941</v>
      </c>
      <c r="H3008" s="12">
        <v>1.137070468339743</v>
      </c>
      <c r="I3008" s="12">
        <v>1.3444330974642433</v>
      </c>
      <c r="J3008" s="12">
        <v>-1.8091866581861586</v>
      </c>
      <c r="K3008" s="12">
        <v>-0.47397968142433744</v>
      </c>
    </row>
    <row r="3009" spans="2:11" x14ac:dyDescent="0.25">
      <c r="B3009" s="8" t="s">
        <v>2855</v>
      </c>
      <c r="C3009" s="10">
        <v>-0.24771751960498362</v>
      </c>
      <c r="D3009" s="10">
        <v>1.3559712949062885</v>
      </c>
      <c r="E3009" s="10">
        <v>-0.91679782156145784</v>
      </c>
      <c r="F3009" s="10">
        <v>-0.68614060863586379</v>
      </c>
      <c r="G3009" s="10">
        <v>-1.6038731102497994</v>
      </c>
      <c r="H3009" s="10">
        <v>-7.4086435866227984E-3</v>
      </c>
      <c r="I3009" s="10">
        <v>-0.69458304044374475</v>
      </c>
      <c r="J3009" s="10">
        <v>-1.5889447022726599</v>
      </c>
      <c r="K3009" s="10">
        <v>1.1882524232008961E-2</v>
      </c>
    </row>
    <row r="3010" spans="2:11" x14ac:dyDescent="0.25">
      <c r="B3010" s="8" t="s">
        <v>2856</v>
      </c>
      <c r="C3010" s="12">
        <v>-1.3476981543799171</v>
      </c>
      <c r="D3010" s="12">
        <v>1.3400080864786883</v>
      </c>
      <c r="E3010" s="12">
        <v>1.8129089494410153</v>
      </c>
      <c r="F3010" s="12">
        <v>1.8070156717471466</v>
      </c>
      <c r="G3010" s="12">
        <v>1.802791806174068</v>
      </c>
      <c r="H3010" s="12">
        <v>1.3415089722957749</v>
      </c>
      <c r="I3010" s="12">
        <v>-0.67177384294324138</v>
      </c>
      <c r="J3010" s="12">
        <v>0.67280103998330132</v>
      </c>
      <c r="K3010" s="12">
        <v>2.4184613831638226</v>
      </c>
    </row>
    <row r="3011" spans="2:11" x14ac:dyDescent="0.25">
      <c r="B3011" s="8" t="s">
        <v>2857</v>
      </c>
      <c r="C3011" s="10">
        <v>0.45936757648989546</v>
      </c>
      <c r="D3011" s="10">
        <v>-0.45686096062979764</v>
      </c>
      <c r="E3011" s="10">
        <v>0.22687455042682414</v>
      </c>
      <c r="F3011" s="10">
        <v>-1.6266002419258619E-2</v>
      </c>
      <c r="G3011" s="10">
        <v>-1.1099488010326295</v>
      </c>
      <c r="H3011" s="10">
        <v>-0.45760745136783865</v>
      </c>
      <c r="I3011" s="10">
        <v>0.67360866430737376</v>
      </c>
      <c r="J3011" s="10">
        <v>0.23231712815630387</v>
      </c>
      <c r="K3011" s="10">
        <v>0.50792084198933085</v>
      </c>
    </row>
    <row r="3012" spans="2:11" x14ac:dyDescent="0.25">
      <c r="B3012" s="8" t="s">
        <v>2858</v>
      </c>
      <c r="C3012" s="12">
        <v>-1.581080696517152</v>
      </c>
      <c r="D3012" s="12">
        <v>-0.22882055080991107</v>
      </c>
      <c r="E3012" s="12">
        <v>0.92033355030138586</v>
      </c>
      <c r="F3012" s="12">
        <v>0.46626660264758479</v>
      </c>
      <c r="G3012" s="12">
        <v>0.66626692353564765</v>
      </c>
      <c r="H3012" s="12">
        <v>1.5708037968224138</v>
      </c>
      <c r="I3012" s="12">
        <v>0.230767320053405</v>
      </c>
      <c r="J3012" s="12">
        <v>-0.90778159231388211</v>
      </c>
      <c r="K3012" s="12">
        <v>1.0465746131869862</v>
      </c>
    </row>
    <row r="3013" spans="2:11" x14ac:dyDescent="0.25">
      <c r="B3013" s="8" t="s">
        <v>2859</v>
      </c>
      <c r="C3013" s="10">
        <v>-1.3680154023595987</v>
      </c>
      <c r="D3013" s="10">
        <v>-1.5942036916683671</v>
      </c>
      <c r="E3013" s="10">
        <v>-0.23207122035060812</v>
      </c>
      <c r="F3013" s="10">
        <v>-1.574756911205432</v>
      </c>
      <c r="G3013" s="10">
        <v>1.5408727283489327</v>
      </c>
      <c r="H3013" s="10">
        <v>-0.45760745136783865</v>
      </c>
      <c r="I3013" s="10">
        <v>-1.1219403224370796</v>
      </c>
      <c r="J3013" s="10">
        <v>-1.8091866581861586</v>
      </c>
      <c r="K3013" s="10">
        <v>-0.70511484210196451</v>
      </c>
    </row>
    <row r="3014" spans="2:11" x14ac:dyDescent="0.25">
      <c r="B3014" s="8" t="s">
        <v>2860</v>
      </c>
      <c r="C3014" s="12">
        <v>-0.24670624386699885</v>
      </c>
      <c r="D3014" s="12">
        <v>-1.374287869633926</v>
      </c>
      <c r="E3014" s="12">
        <v>1.5845507352168069</v>
      </c>
      <c r="F3014" s="12">
        <v>-0.23137530240305237</v>
      </c>
      <c r="G3014" s="12">
        <v>0.68685846636600656</v>
      </c>
      <c r="H3014" s="12">
        <v>0.89794394652252318</v>
      </c>
      <c r="I3014" s="12">
        <v>-0.2377830708570487</v>
      </c>
      <c r="J3014" s="12">
        <v>0.43122222506946839</v>
      </c>
      <c r="K3014" s="12">
        <v>0.61676040199110094</v>
      </c>
    </row>
    <row r="3015" spans="2:11" x14ac:dyDescent="0.25">
      <c r="B3015" s="8" t="s">
        <v>2861</v>
      </c>
      <c r="C3015" s="10">
        <v>-0.90474612194021953</v>
      </c>
      <c r="D3015" s="10">
        <v>0.43524276777448356</v>
      </c>
      <c r="E3015" s="10">
        <v>-1.1272240032810286</v>
      </c>
      <c r="F3015" s="10">
        <v>-1.4633319382792831E-2</v>
      </c>
      <c r="G3015" s="10">
        <v>0.43426169214361304</v>
      </c>
      <c r="H3015" s="10">
        <v>-0.90562108241401562</v>
      </c>
      <c r="I3015" s="10">
        <v>-0.69458304044374475</v>
      </c>
      <c r="J3015" s="10">
        <v>-0.68753963640038329</v>
      </c>
      <c r="K3015" s="10">
        <v>-0.39327654369004167</v>
      </c>
    </row>
    <row r="3016" spans="2:11" x14ac:dyDescent="0.25">
      <c r="B3016" s="8" t="s">
        <v>2862</v>
      </c>
      <c r="C3016" s="12">
        <v>1.5702434614442304</v>
      </c>
      <c r="D3016" s="12">
        <v>-0.69273999109183892</v>
      </c>
      <c r="E3016" s="12">
        <v>0.44872970831633602</v>
      </c>
      <c r="F3016" s="12">
        <v>-0.903882448322475</v>
      </c>
      <c r="G3016" s="12">
        <v>1.3088674969568981</v>
      </c>
      <c r="H3016" s="12">
        <v>0.90777564381310416</v>
      </c>
      <c r="I3016" s="12">
        <v>-0.2289324986892726</v>
      </c>
      <c r="J3016" s="12">
        <v>1.5742061058555783</v>
      </c>
      <c r="K3016" s="12">
        <v>1.1881580347160967</v>
      </c>
    </row>
    <row r="3017" spans="2:11" x14ac:dyDescent="0.25">
      <c r="B3017" s="8" t="s">
        <v>2863</v>
      </c>
      <c r="C3017" s="10">
        <v>1.1163961788251315</v>
      </c>
      <c r="D3017" s="10">
        <v>-1.5942036916683671</v>
      </c>
      <c r="E3017" s="10">
        <v>0.91810420797237047</v>
      </c>
      <c r="F3017" s="10">
        <v>1.4766662487704849E-2</v>
      </c>
      <c r="G3017" s="10">
        <v>1.3593728862203576</v>
      </c>
      <c r="H3017" s="10">
        <v>-1.1166933683780118</v>
      </c>
      <c r="I3017" s="10">
        <v>-1.3793660989333416</v>
      </c>
      <c r="J3017" s="10">
        <v>0.1925285704715593</v>
      </c>
      <c r="K3017" s="10">
        <v>-1.518002687195154</v>
      </c>
    </row>
    <row r="3018" spans="2:11" x14ac:dyDescent="0.25">
      <c r="B3018" s="8" t="s">
        <v>2864</v>
      </c>
      <c r="C3018" s="12">
        <v>0.22598503435266065</v>
      </c>
      <c r="D3018" s="12">
        <v>-0.22047481299105892</v>
      </c>
      <c r="E3018" s="12">
        <v>0.90117242275907172</v>
      </c>
      <c r="F3018" s="12">
        <v>-1.1526569529160495</v>
      </c>
      <c r="G3018" s="12">
        <v>-9.889876710939921E-2</v>
      </c>
      <c r="H3018" s="12">
        <v>0.65881742470530347</v>
      </c>
      <c r="I3018" s="12">
        <v>-0.25021625926186941</v>
      </c>
      <c r="J3018" s="12">
        <v>-0.91463783969754875</v>
      </c>
      <c r="K3018" s="12">
        <v>-6.5156231053544081E-2</v>
      </c>
    </row>
    <row r="3019" spans="2:11" x14ac:dyDescent="0.25">
      <c r="B3019" s="8" t="s">
        <v>2865</v>
      </c>
      <c r="C3019" s="10">
        <v>0.69173884288914556</v>
      </c>
      <c r="D3019" s="10">
        <v>0.89205185462436076</v>
      </c>
      <c r="E3019" s="10">
        <v>-1.355582217505237</v>
      </c>
      <c r="F3019" s="10">
        <v>-0.24902424622617569</v>
      </c>
      <c r="G3019" s="10">
        <v>-1.8479531412838944E-2</v>
      </c>
      <c r="H3019" s="10">
        <v>-0.21848092955061887</v>
      </c>
      <c r="I3019" s="10">
        <v>0.6780339503912618</v>
      </c>
      <c r="J3019" s="10">
        <v>-0.68555409286651181</v>
      </c>
      <c r="K3019" s="10">
        <v>4.0374252007369217E-3</v>
      </c>
    </row>
    <row r="3020" spans="2:11" x14ac:dyDescent="0.25">
      <c r="B3020" s="8" t="s">
        <v>2866</v>
      </c>
      <c r="C3020" s="12">
        <v>-0.46919353582483248</v>
      </c>
      <c r="D3020" s="12">
        <v>0.89586058992873485</v>
      </c>
      <c r="E3020" s="12">
        <v>-1.3451534886266348</v>
      </c>
      <c r="F3020" s="12">
        <v>-0.46676608591278684</v>
      </c>
      <c r="G3020" s="12">
        <v>-0.20542914978624371</v>
      </c>
      <c r="H3020" s="12">
        <v>-0.21848092955061887</v>
      </c>
      <c r="I3020" s="12">
        <v>1.1377337691339393</v>
      </c>
      <c r="J3020" s="12">
        <v>0.67965728736696807</v>
      </c>
      <c r="K3020" s="12">
        <v>4.4882351602091933E-2</v>
      </c>
    </row>
    <row r="3021" spans="2:11" x14ac:dyDescent="0.25">
      <c r="B3021" s="8" t="s">
        <v>2867</v>
      </c>
      <c r="C3021" s="10">
        <v>1.5796654592445107</v>
      </c>
      <c r="D3021" s="10">
        <v>-0.23313640329098251</v>
      </c>
      <c r="E3021" s="10">
        <v>-0.44384569082329339</v>
      </c>
      <c r="F3021" s="10">
        <v>-0.68450792559939799</v>
      </c>
      <c r="G3021" s="10">
        <v>-0.93135869039544805</v>
      </c>
      <c r="H3021" s="10">
        <v>0.89794394652252318</v>
      </c>
      <c r="I3021" s="10">
        <v>0.89869190405429289</v>
      </c>
      <c r="J3021" s="10">
        <v>4.7972094206144567E-4</v>
      </c>
      <c r="K3021" s="10">
        <v>-0.83630789808173911</v>
      </c>
    </row>
    <row r="3022" spans="2:11" x14ac:dyDescent="0.25">
      <c r="B3022" s="8" t="s">
        <v>2868</v>
      </c>
      <c r="C3022" s="12">
        <v>0.44994557868961516</v>
      </c>
      <c r="D3022" s="12">
        <v>-1.8184353661838795</v>
      </c>
      <c r="E3022" s="12">
        <v>1.8129089494410153</v>
      </c>
      <c r="F3022" s="12">
        <v>1.5876411490240698</v>
      </c>
      <c r="G3022" s="12">
        <v>1.5408727283489327</v>
      </c>
      <c r="H3022" s="12">
        <v>1.5779439481041668</v>
      </c>
      <c r="I3022" s="12">
        <v>-0.45111588928021018</v>
      </c>
      <c r="J3022" s="12">
        <v>-0.9311039948480877</v>
      </c>
      <c r="K3022" s="12">
        <v>2.4314107964969591</v>
      </c>
    </row>
    <row r="3023" spans="2:11" x14ac:dyDescent="0.25">
      <c r="B3023" s="8" t="s">
        <v>2869</v>
      </c>
      <c r="C3023" s="10">
        <v>0.67142159490946407</v>
      </c>
      <c r="D3023" s="10">
        <v>0.45171309337878118</v>
      </c>
      <c r="E3023" s="10">
        <v>0.8972467502151662</v>
      </c>
      <c r="F3023" s="10">
        <v>1.3548829052171529</v>
      </c>
      <c r="G3023" s="10">
        <v>-0.6787619161730547</v>
      </c>
      <c r="H3023" s="10">
        <v>-0.89848093113226257</v>
      </c>
      <c r="I3023" s="10">
        <v>-0.69305760351583823</v>
      </c>
      <c r="J3023" s="10">
        <v>0.18567232308789258</v>
      </c>
      <c r="K3023" s="10">
        <v>0.6098546384602862</v>
      </c>
    </row>
    <row r="3024" spans="2:11" x14ac:dyDescent="0.25">
      <c r="B3024" s="8" t="s">
        <v>2870</v>
      </c>
      <c r="C3024" s="12">
        <v>0.68084359270974437</v>
      </c>
      <c r="D3024" s="12">
        <v>1.3526696767786119</v>
      </c>
      <c r="E3024" s="12">
        <v>0.89109173534224517</v>
      </c>
      <c r="F3024" s="12">
        <v>-1.3543825318160032</v>
      </c>
      <c r="G3024" s="12">
        <v>0.63635307710254707</v>
      </c>
      <c r="H3024" s="12">
        <v>-1.5811724787227339</v>
      </c>
      <c r="I3024" s="12">
        <v>0.67360866430737376</v>
      </c>
      <c r="J3024" s="12">
        <v>1.1366073543445046</v>
      </c>
      <c r="K3024" s="12">
        <v>-1.0061839722650754</v>
      </c>
    </row>
    <row r="3025" spans="2:11" x14ac:dyDescent="0.25">
      <c r="B3025" s="8" t="s">
        <v>2871</v>
      </c>
      <c r="C3025" s="10">
        <v>-4.9129796674685176E-3</v>
      </c>
      <c r="D3025" s="10">
        <v>-1.1500561951184134</v>
      </c>
      <c r="E3025" s="10">
        <v>-1.1308016343631586</v>
      </c>
      <c r="F3025" s="10">
        <v>0.2191247810904759</v>
      </c>
      <c r="G3025" s="10">
        <v>5.6489928038891524E-2</v>
      </c>
      <c r="H3025" s="10">
        <v>-1.3629600414769847</v>
      </c>
      <c r="I3025" s="10">
        <v>8.5839294624673913E-3</v>
      </c>
      <c r="J3025" s="10">
        <v>-6.3765264416052493E-3</v>
      </c>
      <c r="K3025" s="10">
        <v>-7.6993514662919621E-2</v>
      </c>
    </row>
    <row r="3026" spans="2:11" x14ac:dyDescent="0.25">
      <c r="B3026" s="8" t="s">
        <v>2872</v>
      </c>
      <c r="C3026" s="12">
        <v>-0.92304081844393149</v>
      </c>
      <c r="D3026" s="12">
        <v>-1.8184353661838795</v>
      </c>
      <c r="E3026" s="12">
        <v>-1.1272240032810286</v>
      </c>
      <c r="F3026" s="12">
        <v>0.66962486458400416</v>
      </c>
      <c r="G3026" s="12">
        <v>-0.38692899191481872</v>
      </c>
      <c r="H3026" s="12">
        <v>-0.24208656013091728</v>
      </c>
      <c r="I3026" s="12">
        <v>-0.69458304044374475</v>
      </c>
      <c r="J3026" s="12">
        <v>0.20899472562209825</v>
      </c>
      <c r="K3026" s="12">
        <v>9.367030866758215E-2</v>
      </c>
    </row>
    <row r="3027" spans="2:11" x14ac:dyDescent="0.25">
      <c r="B3027" s="8" t="s">
        <v>2873</v>
      </c>
      <c r="C3027" s="10">
        <v>3.2225712436803888E-2</v>
      </c>
      <c r="D3027" s="10">
        <v>1.1327538547441709</v>
      </c>
      <c r="E3027" s="10">
        <v>0.67673988107876892</v>
      </c>
      <c r="F3027" s="10">
        <v>1.5876411490240698</v>
      </c>
      <c r="G3027" s="10">
        <v>1.802791806174068</v>
      </c>
      <c r="H3027" s="10">
        <v>0.88811224923194221</v>
      </c>
      <c r="I3027" s="10">
        <v>1.1377337691339393</v>
      </c>
      <c r="J3027" s="10">
        <v>-1.8091866581861586</v>
      </c>
      <c r="K3027" s="10">
        <v>1.6010814858781701</v>
      </c>
    </row>
    <row r="3028" spans="2:11" x14ac:dyDescent="0.25">
      <c r="B3028" s="8" t="s">
        <v>2874</v>
      </c>
      <c r="C3028" s="12">
        <v>0.70014956495144098</v>
      </c>
      <c r="D3028" s="12">
        <v>-1.5980124269727412</v>
      </c>
      <c r="E3028" s="12">
        <v>-1.8080249319479726</v>
      </c>
      <c r="F3028" s="12">
        <v>-1.3570150715188207</v>
      </c>
      <c r="G3028" s="12">
        <v>1.5913781176123925</v>
      </c>
      <c r="H3028" s="12">
        <v>-1.5713407814321529</v>
      </c>
      <c r="I3028" s="12">
        <v>-1.3808915358612479</v>
      </c>
      <c r="J3028" s="12">
        <v>-0.41379662803480655</v>
      </c>
      <c r="K3028" s="12">
        <v>-2.5005973348830901</v>
      </c>
    </row>
    <row r="3029" spans="2:11" x14ac:dyDescent="0.25">
      <c r="B3029" s="8" t="s">
        <v>2875</v>
      </c>
      <c r="C3029" s="10">
        <v>-0.22740027162530219</v>
      </c>
      <c r="D3029" s="10">
        <v>-0.21768031204007968</v>
      </c>
      <c r="E3029" s="10">
        <v>-0.44384569082329339</v>
      </c>
      <c r="F3029" s="10">
        <v>0.45188302489739296</v>
      </c>
      <c r="G3029" s="10">
        <v>-0.51240384063000888</v>
      </c>
      <c r="H3029" s="10">
        <v>-0.87487530055196427</v>
      </c>
      <c r="I3029" s="10">
        <v>0.45142527371643615</v>
      </c>
      <c r="J3029" s="10">
        <v>-0.4488459818024742</v>
      </c>
      <c r="K3029" s="10">
        <v>0.44828946407516068</v>
      </c>
    </row>
    <row r="3030" spans="2:11" x14ac:dyDescent="0.25">
      <c r="B3030" s="8" t="s">
        <v>2876</v>
      </c>
      <c r="C3030" s="12">
        <v>1.792730753402064</v>
      </c>
      <c r="D3030" s="12">
        <v>0.6759447678942937</v>
      </c>
      <c r="E3030" s="12">
        <v>2.4420087465213121E-3</v>
      </c>
      <c r="F3030" s="12">
        <v>0.9017502820208072</v>
      </c>
      <c r="G3030" s="12">
        <v>-0.69935345900341361</v>
      </c>
      <c r="H3030" s="12">
        <v>-1.5811724787227339</v>
      </c>
      <c r="I3030" s="12">
        <v>1.8056583531348274</v>
      </c>
      <c r="J3030" s="12">
        <v>1.7964336053029482</v>
      </c>
      <c r="K3030" s="12">
        <v>1.1057984422757476</v>
      </c>
    </row>
    <row r="3031" spans="2:11" x14ac:dyDescent="0.25">
      <c r="B3031" s="8" t="s">
        <v>2877</v>
      </c>
      <c r="C3031" s="10">
        <v>-0.25511696592929434</v>
      </c>
      <c r="D3031" s="10">
        <v>0.89586058992873485</v>
      </c>
      <c r="E3031" s="10">
        <v>1.3705469224151061</v>
      </c>
      <c r="F3031" s="10">
        <v>-1.5633176049144465E-2</v>
      </c>
      <c r="G3031" s="10">
        <v>-1.5832815674194405</v>
      </c>
      <c r="H3031" s="10">
        <v>1.338817426286947</v>
      </c>
      <c r="I3031" s="10">
        <v>1.8056583531348274</v>
      </c>
      <c r="J3031" s="10">
        <v>1.5742061058555783</v>
      </c>
      <c r="K3031" s="10">
        <v>-2.119724953180063</v>
      </c>
    </row>
    <row r="3032" spans="2:11" x14ac:dyDescent="0.25">
      <c r="B3032" s="8" t="s">
        <v>2878</v>
      </c>
      <c r="C3032" s="12">
        <v>0.25719753251174321</v>
      </c>
      <c r="D3032" s="12">
        <v>-1.3704791343295519</v>
      </c>
      <c r="E3032" s="12">
        <v>2.0939672847458402E-3</v>
      </c>
      <c r="F3032" s="12">
        <v>1.3555157315872668</v>
      </c>
      <c r="G3032" s="12">
        <v>0.63635307710254707</v>
      </c>
      <c r="H3032" s="12">
        <v>-0.46474760264959181</v>
      </c>
      <c r="I3032" s="12">
        <v>-0.90128236877404855</v>
      </c>
      <c r="J3032" s="12">
        <v>1.5742061058555783</v>
      </c>
      <c r="K3032" s="12">
        <v>-0.2957435670221002</v>
      </c>
    </row>
    <row r="3033" spans="2:11" x14ac:dyDescent="0.25">
      <c r="B3033" s="8" t="s">
        <v>2879</v>
      </c>
      <c r="C3033" s="10">
        <v>0.65211562266776746</v>
      </c>
      <c r="D3033" s="10">
        <v>-0.46952255092972117</v>
      </c>
      <c r="E3033" s="10">
        <v>1.121679291895469</v>
      </c>
      <c r="F3033" s="10">
        <v>-0.45238250816259507</v>
      </c>
      <c r="G3033" s="10">
        <v>0.8982721549276822</v>
      </c>
      <c r="H3033" s="10">
        <v>1.3505440984847683E-2</v>
      </c>
      <c r="I3033" s="10">
        <v>-1.597124203440391</v>
      </c>
      <c r="J3033" s="10">
        <v>0.89502853943067162</v>
      </c>
      <c r="K3033" s="10">
        <v>1.2131561576707792E-2</v>
      </c>
    </row>
    <row r="3034" spans="2:11" x14ac:dyDescent="0.25">
      <c r="B3034" s="8" t="s">
        <v>2880</v>
      </c>
      <c r="C3034" s="12">
        <v>0.67243287064744883</v>
      </c>
      <c r="D3034" s="12">
        <v>1.8006259086329397</v>
      </c>
      <c r="E3034" s="12">
        <v>-7.9867201320807657E-3</v>
      </c>
      <c r="F3034" s="12">
        <v>1.1377738919006557</v>
      </c>
      <c r="G3034" s="12">
        <v>1.3088674969568981</v>
      </c>
      <c r="H3034" s="12">
        <v>0.21525239893205175</v>
      </c>
      <c r="I3034" s="12">
        <v>0.89716646712638637</v>
      </c>
      <c r="J3034" s="12">
        <v>-0.67107348124984434</v>
      </c>
      <c r="K3034" s="12">
        <v>0.2817368686041628</v>
      </c>
    </row>
    <row r="3035" spans="2:11" x14ac:dyDescent="0.25">
      <c r="B3035" s="8" t="s">
        <v>2881</v>
      </c>
      <c r="C3035" s="10">
        <v>-0.68225882998238585</v>
      </c>
      <c r="D3035" s="10">
        <v>-1.1495490779417161</v>
      </c>
      <c r="E3035" s="10">
        <v>-0.4604294345748165</v>
      </c>
      <c r="F3035" s="10">
        <v>0.90338296505727289</v>
      </c>
      <c r="G3035" s="10">
        <v>-0.6488480697399539</v>
      </c>
      <c r="H3035" s="10">
        <v>0.68242305528560177</v>
      </c>
      <c r="I3035" s="10">
        <v>1.5666164880551809</v>
      </c>
      <c r="J3035" s="10">
        <v>0.21386542947189346</v>
      </c>
      <c r="K3035" s="10">
        <v>-0.44278888216810541</v>
      </c>
    </row>
    <row r="3036" spans="2:11" x14ac:dyDescent="0.25">
      <c r="B3036" s="8" t="s">
        <v>2882</v>
      </c>
      <c r="C3036" s="12">
        <v>-0.2561282416672791</v>
      </c>
      <c r="D3036" s="12">
        <v>-1.121938513567587</v>
      </c>
      <c r="E3036" s="12">
        <v>-4.0610475881751873E-3</v>
      </c>
      <c r="F3036" s="12">
        <v>-1.8075151550123489</v>
      </c>
      <c r="G3036" s="12">
        <v>1.802791806174068</v>
      </c>
      <c r="H3036" s="12">
        <v>-1.3322142596149333</v>
      </c>
      <c r="I3036" s="12">
        <v>0.20948355948080816</v>
      </c>
      <c r="J3036" s="12">
        <v>-0.68555409286651181</v>
      </c>
      <c r="K3036" s="12">
        <v>-2.4017049513020594</v>
      </c>
    </row>
    <row r="3037" spans="2:11" x14ac:dyDescent="0.25">
      <c r="B3037" s="8" t="s">
        <v>2883</v>
      </c>
      <c r="C3037" s="10">
        <v>0.20815231449008487</v>
      </c>
      <c r="D3037" s="10">
        <v>0.89586058992873485</v>
      </c>
      <c r="E3037" s="10">
        <v>-1.3656629049220637</v>
      </c>
      <c r="F3037" s="10">
        <v>-0.903882448322475</v>
      </c>
      <c r="G3037" s="10">
        <v>-0.2382527277107381</v>
      </c>
      <c r="H3037" s="10">
        <v>-1.1166933683780118</v>
      </c>
      <c r="I3037" s="10">
        <v>-0.69748288959972626</v>
      </c>
      <c r="J3037" s="10">
        <v>0.23718783200609914</v>
      </c>
      <c r="K3037" s="10">
        <v>0.26605524103255396</v>
      </c>
    </row>
    <row r="3038" spans="2:11" x14ac:dyDescent="0.25">
      <c r="B3038" s="8" t="s">
        <v>2884</v>
      </c>
      <c r="C3038" s="12">
        <v>-0.92405209418191625</v>
      </c>
      <c r="D3038" s="12">
        <v>1.5763942341174271</v>
      </c>
      <c r="E3038" s="12">
        <v>-1.1272240032810286</v>
      </c>
      <c r="F3038" s="12">
        <v>1.13614120886419</v>
      </c>
      <c r="G3038" s="12">
        <v>-3.9071074243197883E-2</v>
      </c>
      <c r="H3038" s="12">
        <v>-1.7966933699596552</v>
      </c>
      <c r="I3038" s="12">
        <v>1.8056583531348274</v>
      </c>
      <c r="J3038" s="12">
        <v>1.3539641499420796</v>
      </c>
      <c r="K3038" s="12">
        <v>7.019874004995523E-2</v>
      </c>
    </row>
    <row r="3039" spans="2:11" x14ac:dyDescent="0.25">
      <c r="B3039" s="8" t="s">
        <v>2885</v>
      </c>
      <c r="C3039" s="10">
        <v>0.660526344730063</v>
      </c>
      <c r="D3039" s="10">
        <v>-9.4118459521674025E-3</v>
      </c>
      <c r="E3039" s="10">
        <v>-0.68486197625511935</v>
      </c>
      <c r="F3039" s="10">
        <v>0.23514104187713344</v>
      </c>
      <c r="G3039" s="10">
        <v>-1.1305403438629884</v>
      </c>
      <c r="H3039" s="10">
        <v>2.4230537039582464E-3</v>
      </c>
      <c r="I3039" s="10">
        <v>0.23519260613729304</v>
      </c>
      <c r="J3039" s="10">
        <v>0.89502853943067162</v>
      </c>
      <c r="K3039" s="10">
        <v>-2.7393599676714493E-3</v>
      </c>
    </row>
    <row r="3040" spans="2:11" x14ac:dyDescent="0.25">
      <c r="B3040" s="8" t="s">
        <v>2886</v>
      </c>
      <c r="C3040" s="12">
        <v>1.3378721950449803</v>
      </c>
      <c r="D3040" s="12">
        <v>-0.45305222532542355</v>
      </c>
      <c r="E3040" s="12">
        <v>1.8129089494410153</v>
      </c>
      <c r="F3040" s="12">
        <v>-0.23300798543951814</v>
      </c>
      <c r="G3040" s="12">
        <v>0.22284800358193735</v>
      </c>
      <c r="H3040" s="12">
        <v>0.90777564381310416</v>
      </c>
      <c r="I3040" s="12">
        <v>0.90021734098219941</v>
      </c>
      <c r="J3040" s="12">
        <v>-1.3232773825271965E-2</v>
      </c>
      <c r="K3040" s="12">
        <v>0.20229598992405853</v>
      </c>
    </row>
    <row r="3041" spans="2:11" x14ac:dyDescent="0.25">
      <c r="B3041" s="8" t="s">
        <v>2887</v>
      </c>
      <c r="C3041" s="10">
        <v>-1.1252108624220836</v>
      </c>
      <c r="D3041" s="10">
        <v>0.19936373731244231</v>
      </c>
      <c r="E3041" s="10">
        <v>1.2522696163347943E-2</v>
      </c>
      <c r="F3041" s="10">
        <v>1.5892738320605355</v>
      </c>
      <c r="G3041" s="10">
        <v>-1.1099488010326295</v>
      </c>
      <c r="H3041" s="10">
        <v>-0.67312834260476007</v>
      </c>
      <c r="I3041" s="10">
        <v>-1.1329990986138254</v>
      </c>
      <c r="J3041" s="10">
        <v>0.43122222506946839</v>
      </c>
      <c r="K3041" s="10">
        <v>0.74713799681523596</v>
      </c>
    </row>
    <row r="3042" spans="2:11" x14ac:dyDescent="0.25">
      <c r="B3042" s="8" t="s">
        <v>2888</v>
      </c>
      <c r="C3042" s="12">
        <v>-1.5894914185794478</v>
      </c>
      <c r="D3042" s="12">
        <v>-0.92963325590727497</v>
      </c>
      <c r="E3042" s="12">
        <v>-0.90279146160072565</v>
      </c>
      <c r="F3042" s="12">
        <v>-0.68614060863586379</v>
      </c>
      <c r="G3042" s="12">
        <v>1.6036101527065276</v>
      </c>
      <c r="H3042" s="12">
        <v>-0.23670346811326151</v>
      </c>
      <c r="I3042" s="12">
        <v>0.43456679922772734</v>
      </c>
      <c r="J3042" s="12">
        <v>-1.8091866581861586</v>
      </c>
      <c r="K3042" s="12">
        <v>-0.37958008464727278</v>
      </c>
    </row>
    <row r="3043" spans="2:11" x14ac:dyDescent="0.25">
      <c r="B3043" s="8" t="s">
        <v>2889</v>
      </c>
      <c r="C3043" s="10">
        <v>-1.581080696517152</v>
      </c>
      <c r="D3043" s="10">
        <v>0.22417980073559204</v>
      </c>
      <c r="E3043" s="10">
        <v>1.3666212498712005</v>
      </c>
      <c r="F3043" s="10">
        <v>-0.67012434784920627</v>
      </c>
      <c r="G3043" s="10">
        <v>0.8355347305700872</v>
      </c>
      <c r="H3043" s="10">
        <v>-1.1140018223691839</v>
      </c>
      <c r="I3043" s="10">
        <v>-0.2473164101058879</v>
      </c>
      <c r="J3043" s="10">
        <v>-1.5889447022726599</v>
      </c>
      <c r="K3043" s="10">
        <v>-0.93078721250782404</v>
      </c>
    </row>
    <row r="3044" spans="2:11" x14ac:dyDescent="0.25">
      <c r="B3044" s="8" t="s">
        <v>2890</v>
      </c>
      <c r="C3044" s="12">
        <v>0.43905032851021403</v>
      </c>
      <c r="D3044" s="12">
        <v>1.356478412082986</v>
      </c>
      <c r="E3044" s="12">
        <v>-0.22199053293378149</v>
      </c>
      <c r="F3044" s="12">
        <v>1.1505247866143817</v>
      </c>
      <c r="G3044" s="12">
        <v>0.62412104200841156</v>
      </c>
      <c r="H3044" s="12">
        <v>1.7961563853499161</v>
      </c>
      <c r="I3044" s="12">
        <v>-0.45401573843619181</v>
      </c>
      <c r="J3044" s="12">
        <v>0.6747865835171728</v>
      </c>
      <c r="K3044" s="12">
        <v>1.1210189948346538</v>
      </c>
    </row>
    <row r="3045" spans="2:11" x14ac:dyDescent="0.25">
      <c r="B3045" s="8" t="s">
        <v>2891</v>
      </c>
      <c r="C3045" s="10">
        <v>-0.22638899588731742</v>
      </c>
      <c r="D3045" s="10">
        <v>0.23078303699094532</v>
      </c>
      <c r="E3045" s="10">
        <v>-0.6949426636719459</v>
      </c>
      <c r="F3045" s="10">
        <v>-0.903882448322475</v>
      </c>
      <c r="G3045" s="10">
        <v>0.37443399927741178</v>
      </c>
      <c r="H3045" s="10">
        <v>6.871658976883549E-3</v>
      </c>
      <c r="I3045" s="10">
        <v>1.5834749625438898</v>
      </c>
      <c r="J3045" s="10">
        <v>5.3504247918567671E-3</v>
      </c>
      <c r="K3045" s="10">
        <v>2.5729827523850403E-3</v>
      </c>
    </row>
    <row r="3046" spans="2:11" x14ac:dyDescent="0.25">
      <c r="B3046" s="8" t="s">
        <v>2892</v>
      </c>
      <c r="C3046" s="12">
        <v>-3.2629673971460688E-2</v>
      </c>
      <c r="D3046" s="12">
        <v>-1.5942036916683671</v>
      </c>
      <c r="E3046" s="12">
        <v>0.91810420797237047</v>
      </c>
      <c r="F3046" s="12">
        <v>-0.46676608591278684</v>
      </c>
      <c r="G3046" s="12">
        <v>0.94877754419114191</v>
      </c>
      <c r="H3046" s="12">
        <v>1.7961563853499161</v>
      </c>
      <c r="I3046" s="12">
        <v>-0.67619912902712942</v>
      </c>
      <c r="J3046" s="12">
        <v>1.1103997914943751</v>
      </c>
      <c r="K3046" s="12">
        <v>1.7041528442755349</v>
      </c>
    </row>
    <row r="3047" spans="2:11" x14ac:dyDescent="0.25">
      <c r="B3047" s="8" t="s">
        <v>2893</v>
      </c>
      <c r="C3047" s="10">
        <v>0.89390888686729775</v>
      </c>
      <c r="D3047" s="10">
        <v>-0.46901543375302379</v>
      </c>
      <c r="E3047" s="10">
        <v>1.1421887081908977</v>
      </c>
      <c r="F3047" s="10">
        <v>-0.67112420451555788</v>
      </c>
      <c r="G3047" s="10">
        <v>1.3716049213144932</v>
      </c>
      <c r="H3047" s="10">
        <v>0.43346483617780102</v>
      </c>
      <c r="I3047" s="10">
        <v>-0.2473164101058879</v>
      </c>
      <c r="J3047" s="10">
        <v>-0.22174777850530872</v>
      </c>
      <c r="K3047" s="10">
        <v>0.59454250251825369</v>
      </c>
    </row>
    <row r="3048" spans="2:11" x14ac:dyDescent="0.25">
      <c r="B3048" s="8" t="s">
        <v>2894</v>
      </c>
      <c r="C3048" s="12">
        <v>0.467778298552191</v>
      </c>
      <c r="D3048" s="12">
        <v>0.43524276777448356</v>
      </c>
      <c r="E3048" s="12">
        <v>2.4420087465213121E-3</v>
      </c>
      <c r="F3048" s="12">
        <v>-1.1216242880090863</v>
      </c>
      <c r="G3048" s="12">
        <v>-1.3419540324246642</v>
      </c>
      <c r="H3048" s="12">
        <v>-0.90562108241401562</v>
      </c>
      <c r="I3048" s="12">
        <v>0.21390884556469619</v>
      </c>
      <c r="J3048" s="12">
        <v>1.5810623532392447</v>
      </c>
      <c r="K3048" s="12">
        <v>1.2153018633942798</v>
      </c>
    </row>
    <row r="3049" spans="2:11" x14ac:dyDescent="0.25">
      <c r="B3049" s="8" t="s">
        <v>2895</v>
      </c>
      <c r="C3049" s="10">
        <v>0.67243287064744883</v>
      </c>
      <c r="D3049" s="10">
        <v>0.89916220805641145</v>
      </c>
      <c r="E3049" s="10">
        <v>0.43864902089950941</v>
      </c>
      <c r="F3049" s="10">
        <v>1.8070156717471466</v>
      </c>
      <c r="G3049" s="10">
        <v>1.802791806174068</v>
      </c>
      <c r="H3049" s="10">
        <v>1.0813894976019783E-2</v>
      </c>
      <c r="I3049" s="10">
        <v>0.43456679922772734</v>
      </c>
      <c r="J3049" s="10">
        <v>1.1385928978783759</v>
      </c>
      <c r="K3049" s="10">
        <v>1.9495201255595423E-2</v>
      </c>
    </row>
    <row r="3050" spans="2:11" x14ac:dyDescent="0.25">
      <c r="B3050" s="8" t="s">
        <v>2896</v>
      </c>
      <c r="C3050" s="12">
        <v>-0.22638899588731742</v>
      </c>
      <c r="D3050" s="12">
        <v>-1.2206346903146648E-2</v>
      </c>
      <c r="E3050" s="12">
        <v>-0.89886578905682002</v>
      </c>
      <c r="F3050" s="12">
        <v>-0.90224976528600931</v>
      </c>
      <c r="G3050" s="12">
        <v>-1.3718678788577647</v>
      </c>
      <c r="H3050" s="12">
        <v>-1.1376074529494824</v>
      </c>
      <c r="I3050" s="12">
        <v>-1.3625076244446328</v>
      </c>
      <c r="J3050" s="12">
        <v>-0.4653121369530131</v>
      </c>
      <c r="K3050" s="12">
        <v>1.5606471234505939</v>
      </c>
    </row>
    <row r="3051" spans="2:11" x14ac:dyDescent="0.25">
      <c r="B3051" s="8" t="s">
        <v>2897</v>
      </c>
      <c r="C3051" s="10">
        <v>-1.1252108624220836</v>
      </c>
      <c r="D3051" s="10">
        <v>3.2497443477561838E-3</v>
      </c>
      <c r="E3051" s="10">
        <v>1.5845507352168069</v>
      </c>
      <c r="F3051" s="10">
        <v>0.91839936917757869</v>
      </c>
      <c r="G3051" s="10">
        <v>0.93109573285217651</v>
      </c>
      <c r="H3051" s="10">
        <v>0.90239255179544853</v>
      </c>
      <c r="I3051" s="10">
        <v>1.3612915719529521</v>
      </c>
      <c r="J3051" s="10">
        <v>0.66991587966737753</v>
      </c>
      <c r="K3051" s="10">
        <v>0.84021385433433049</v>
      </c>
    </row>
    <row r="3052" spans="2:11" x14ac:dyDescent="0.25">
      <c r="B3052" s="8" t="s">
        <v>2898</v>
      </c>
      <c r="C3052" s="12">
        <v>4.5090181328117374E-3</v>
      </c>
      <c r="D3052" s="12">
        <v>1.8006259086329397</v>
      </c>
      <c r="E3052" s="12">
        <v>0.91417853542846483</v>
      </c>
      <c r="F3052" s="12">
        <v>1.3682666263009928</v>
      </c>
      <c r="G3052" s="12">
        <v>0.9610095792852773</v>
      </c>
      <c r="H3052" s="12">
        <v>-0.24922671141267047</v>
      </c>
      <c r="I3052" s="12">
        <v>1.8056583531348274</v>
      </c>
      <c r="J3052" s="12">
        <v>-1.3687027463591612</v>
      </c>
      <c r="K3052" s="12">
        <v>-0.23950925708134413</v>
      </c>
    </row>
    <row r="3053" spans="2:11" x14ac:dyDescent="0.25">
      <c r="B3053" s="8" t="s">
        <v>2899</v>
      </c>
      <c r="C3053" s="10">
        <v>-0.68225882998238585</v>
      </c>
      <c r="D3053" s="10">
        <v>0.66883441446224301</v>
      </c>
      <c r="E3053" s="10">
        <v>-1.8080249319479726</v>
      </c>
      <c r="F3053" s="10">
        <v>-0.45074982512612932</v>
      </c>
      <c r="G3053" s="10">
        <v>-1.1427723789571238</v>
      </c>
      <c r="H3053" s="10">
        <v>0.46151907203102466</v>
      </c>
      <c r="I3053" s="10">
        <v>0.43456679922772734</v>
      </c>
      <c r="J3053" s="10">
        <v>-2.2842681592144171E-2</v>
      </c>
      <c r="K3053" s="10">
        <v>-0.52741124787897919</v>
      </c>
    </row>
    <row r="3054" spans="2:11" x14ac:dyDescent="0.25">
      <c r="B3054" s="8" t="s">
        <v>2900</v>
      </c>
      <c r="C3054" s="12">
        <v>0.68084359270974437</v>
      </c>
      <c r="D3054" s="12">
        <v>0.66883441446224301</v>
      </c>
      <c r="E3054" s="12">
        <v>0.22687455042682414</v>
      </c>
      <c r="F3054" s="12">
        <v>-0.219624264355678</v>
      </c>
      <c r="G3054" s="12">
        <v>-0.6488480697399539</v>
      </c>
      <c r="H3054" s="12">
        <v>-0.65666286330621482</v>
      </c>
      <c r="I3054" s="12">
        <v>0.88473327872156571</v>
      </c>
      <c r="J3054" s="12">
        <v>-0.90778159231388211</v>
      </c>
      <c r="K3054" s="12">
        <v>0.42607443132614953</v>
      </c>
    </row>
    <row r="3055" spans="2:11" x14ac:dyDescent="0.25">
      <c r="B3055" s="8" t="s">
        <v>2901</v>
      </c>
      <c r="C3055" s="10">
        <v>-0.21797827382502191</v>
      </c>
      <c r="D3055" s="10">
        <v>-1.3699720171528544</v>
      </c>
      <c r="E3055" s="10">
        <v>-1.1311496758249342</v>
      </c>
      <c r="F3055" s="10">
        <v>0.23250850217431601</v>
      </c>
      <c r="G3055" s="10">
        <v>-1.3213624895943052</v>
      </c>
      <c r="H3055" s="10">
        <v>1.137070468339743</v>
      </c>
      <c r="I3055" s="10">
        <v>-1.8222074431873101</v>
      </c>
      <c r="J3055" s="10">
        <v>0.45255908406980261</v>
      </c>
      <c r="K3055" s="10">
        <v>-1.5024822648895686</v>
      </c>
    </row>
    <row r="3056" spans="2:11" x14ac:dyDescent="0.25">
      <c r="B3056" s="8" t="s">
        <v>2902</v>
      </c>
      <c r="C3056" s="12">
        <v>-1.1168001403597883</v>
      </c>
      <c r="D3056" s="12">
        <v>-1.8184353661838795</v>
      </c>
      <c r="E3056" s="12">
        <v>-0.44607503315230884</v>
      </c>
      <c r="F3056" s="12">
        <v>-1.1216242880090863</v>
      </c>
      <c r="G3056" s="12">
        <v>-0.46734822761137895</v>
      </c>
      <c r="H3056" s="12">
        <v>1.5806354941129948</v>
      </c>
      <c r="I3056" s="12">
        <v>-0.67619912902712942</v>
      </c>
      <c r="J3056" s="12">
        <v>0.89502853943067162</v>
      </c>
      <c r="K3056" s="12">
        <v>-0.73870719667334572</v>
      </c>
    </row>
    <row r="3057" spans="2:11" x14ac:dyDescent="0.25">
      <c r="B3057" s="8" t="s">
        <v>2903</v>
      </c>
      <c r="C3057" s="10">
        <v>0.67243287064744883</v>
      </c>
      <c r="D3057" s="10">
        <v>-0.92582452060290099</v>
      </c>
      <c r="E3057" s="10">
        <v>1.8129089494410153</v>
      </c>
      <c r="F3057" s="10">
        <v>-0.67112420451555788</v>
      </c>
      <c r="G3057" s="10">
        <v>1.1395996899224587</v>
      </c>
      <c r="H3057" s="10">
        <v>-2.6849230486962575E-4</v>
      </c>
      <c r="I3057" s="10">
        <v>-1.3764662497773599</v>
      </c>
      <c r="J3057" s="10">
        <v>1.5742061058555783</v>
      </c>
      <c r="K3057" s="10">
        <v>-3.0597374737599239E-4</v>
      </c>
    </row>
    <row r="3058" spans="2:11" x14ac:dyDescent="0.25">
      <c r="B3058" s="8" t="s">
        <v>2904</v>
      </c>
      <c r="C3058" s="12">
        <v>0.23688028453206178</v>
      </c>
      <c r="D3058" s="12">
        <v>-0.2326292861142851</v>
      </c>
      <c r="E3058" s="12">
        <v>-0.23857427668530465</v>
      </c>
      <c r="F3058" s="12">
        <v>1.1237573444467015</v>
      </c>
      <c r="G3058" s="12">
        <v>-0.41684283834791941</v>
      </c>
      <c r="H3058" s="12">
        <v>-2.6849230486962575E-4</v>
      </c>
      <c r="I3058" s="12">
        <v>-0.2473164101058879</v>
      </c>
      <c r="J3058" s="12">
        <v>-0.1984253759711031</v>
      </c>
      <c r="K3058" s="12">
        <v>1.1191909443642993E-4</v>
      </c>
    </row>
    <row r="3059" spans="2:11" x14ac:dyDescent="0.25">
      <c r="B3059" s="8" t="s">
        <v>2905</v>
      </c>
      <c r="C3059" s="10">
        <v>-1.1252108624220836</v>
      </c>
      <c r="D3059" s="10">
        <v>1.5642397609942009</v>
      </c>
      <c r="E3059" s="10">
        <v>-1.120720946946332</v>
      </c>
      <c r="F3059" s="10">
        <v>-2.4974163260106002E-4</v>
      </c>
      <c r="G3059" s="10">
        <v>-6.2474963187034941E-3</v>
      </c>
      <c r="H3059" s="10">
        <v>0.21794394494087965</v>
      </c>
      <c r="I3059" s="10">
        <v>1.3459585343921496</v>
      </c>
      <c r="J3059" s="10">
        <v>-0.47216838433667985</v>
      </c>
      <c r="K3059" s="10">
        <v>-1.3616039937018654E-3</v>
      </c>
    </row>
    <row r="3060" spans="2:11" x14ac:dyDescent="0.25">
      <c r="B3060" s="8" t="s">
        <v>2906</v>
      </c>
      <c r="C3060" s="12">
        <v>-1.3392874323176218</v>
      </c>
      <c r="D3060" s="12">
        <v>-1.8184353661838795</v>
      </c>
      <c r="E3060" s="12">
        <v>-1.5900954466023665</v>
      </c>
      <c r="F3060" s="12">
        <v>-1.5881406322892719</v>
      </c>
      <c r="G3060" s="12">
        <v>-0.72926730543651419</v>
      </c>
      <c r="H3060" s="12">
        <v>-1.7966933699596552</v>
      </c>
      <c r="I3060" s="12">
        <v>-1.3778406620054349</v>
      </c>
      <c r="J3060" s="12">
        <v>-0.4488459818024742</v>
      </c>
      <c r="K3060" s="12">
        <v>1.3102697326061306</v>
      </c>
    </row>
    <row r="3061" spans="2:11" x14ac:dyDescent="0.25">
      <c r="B3061" s="8" t="s">
        <v>2907</v>
      </c>
      <c r="C3061" s="10">
        <v>0.68084359270974437</v>
      </c>
      <c r="D3061" s="10">
        <v>-0.90986131217530075</v>
      </c>
      <c r="E3061" s="10">
        <v>1.5884764077607125</v>
      </c>
      <c r="F3061" s="10">
        <v>-0.43736610404228915</v>
      </c>
      <c r="G3061" s="10">
        <v>0.22575773507333111</v>
      </c>
      <c r="H3061" s="10">
        <v>-2.6849230486962575E-4</v>
      </c>
      <c r="I3061" s="10">
        <v>-0.45111588928021018</v>
      </c>
      <c r="J3061" s="10">
        <v>0.6747865835171728</v>
      </c>
      <c r="K3061" s="10">
        <v>-6.0614214631985137E-5</v>
      </c>
    </row>
    <row r="3062" spans="2:11" x14ac:dyDescent="0.25">
      <c r="B3062" s="8" t="s">
        <v>2908</v>
      </c>
      <c r="C3062" s="12">
        <v>0.67142159490946407</v>
      </c>
      <c r="D3062" s="12">
        <v>-1.1340929866908132</v>
      </c>
      <c r="E3062" s="12">
        <v>0.90117242275907172</v>
      </c>
      <c r="F3062" s="12">
        <v>0.2191247810904759</v>
      </c>
      <c r="G3062" s="12">
        <v>-1.3512763360274058</v>
      </c>
      <c r="H3062" s="12">
        <v>0.46421061803985253</v>
      </c>
      <c r="I3062" s="12">
        <v>-0.67177384294324138</v>
      </c>
      <c r="J3062" s="12">
        <v>-1.1231528443775856</v>
      </c>
      <c r="K3062" s="12">
        <v>-0.62727682308991073</v>
      </c>
    </row>
    <row r="3063" spans="2:11" x14ac:dyDescent="0.25">
      <c r="B3063" s="8" t="s">
        <v>2909</v>
      </c>
      <c r="C3063" s="10">
        <v>-1.1262221381600686</v>
      </c>
      <c r="D3063" s="10">
        <v>-0.46901543375302379</v>
      </c>
      <c r="E3063" s="10">
        <v>-1.5900954466023665</v>
      </c>
      <c r="F3063" s="10">
        <v>-0.68450792559939799</v>
      </c>
      <c r="G3063" s="10">
        <v>1.5408727283489327</v>
      </c>
      <c r="H3063" s="10">
        <v>-1.7966933699596552</v>
      </c>
      <c r="I3063" s="10">
        <v>-0.45554117536409822</v>
      </c>
      <c r="J3063" s="10">
        <v>-1.1280235482273808</v>
      </c>
      <c r="K3063" s="10">
        <v>-2.7684758149761777</v>
      </c>
    </row>
    <row r="3064" spans="2:11" x14ac:dyDescent="0.25">
      <c r="B3064" s="8" t="s">
        <v>2910</v>
      </c>
      <c r="C3064" s="12">
        <v>-0.66194158200270437</v>
      </c>
      <c r="D3064" s="12">
        <v>-1.1373946048184898</v>
      </c>
      <c r="E3064" s="12">
        <v>-0.90671713414463129</v>
      </c>
      <c r="F3064" s="12">
        <v>-1.5737570545390802</v>
      </c>
      <c r="G3064" s="12">
        <v>1.6036101527065276</v>
      </c>
      <c r="H3064" s="12">
        <v>-0.89848093113226257</v>
      </c>
      <c r="I3064" s="12">
        <v>0.65965003897464647</v>
      </c>
      <c r="J3064" s="12">
        <v>0.43122222506946839</v>
      </c>
      <c r="K3064" s="12">
        <v>-1.4408131431769136</v>
      </c>
    </row>
    <row r="3065" spans="2:11" x14ac:dyDescent="0.25">
      <c r="B3065" s="8" t="s">
        <v>2911</v>
      </c>
      <c r="C3065" s="10">
        <v>-0.21797827382502191</v>
      </c>
      <c r="D3065" s="10">
        <v>-1.3775894877616026</v>
      </c>
      <c r="E3065" s="10">
        <v>-1.3552341760434614</v>
      </c>
      <c r="F3065" s="10">
        <v>1.5732575712738779</v>
      </c>
      <c r="G3065" s="10">
        <v>0.55041423725606142</v>
      </c>
      <c r="H3065" s="10">
        <v>-0.68026849388651323</v>
      </c>
      <c r="I3065" s="10">
        <v>-0.90128236877404855</v>
      </c>
      <c r="J3065" s="10">
        <v>-0.2237333220391802</v>
      </c>
      <c r="K3065" s="10">
        <v>-0.37442946419187556</v>
      </c>
    </row>
    <row r="3066" spans="2:11" x14ac:dyDescent="0.25">
      <c r="B3066" s="8" t="s">
        <v>2912</v>
      </c>
      <c r="C3066" s="12">
        <v>-0.45977153802455223</v>
      </c>
      <c r="D3066" s="12">
        <v>-0.45686096062979764</v>
      </c>
      <c r="E3066" s="12">
        <v>1.8129089494410153</v>
      </c>
      <c r="F3066" s="12">
        <v>0.88999924397343277</v>
      </c>
      <c r="G3066" s="12">
        <v>-0.41684283834791941</v>
      </c>
      <c r="H3066" s="12">
        <v>1.7961563853499161</v>
      </c>
      <c r="I3066" s="12">
        <v>1.3599171597248769</v>
      </c>
      <c r="J3066" s="12">
        <v>-0.6642172338661777</v>
      </c>
      <c r="K3066" s="12">
        <v>-0.74871492578599974</v>
      </c>
    </row>
    <row r="3067" spans="2:11" x14ac:dyDescent="0.25">
      <c r="B3067" s="8" t="s">
        <v>2913</v>
      </c>
      <c r="C3067" s="10">
        <v>-1.1262221381600686</v>
      </c>
      <c r="D3067" s="10">
        <v>-0.23212216893758772</v>
      </c>
      <c r="E3067" s="10">
        <v>1.3539631786635831</v>
      </c>
      <c r="F3067" s="10">
        <v>0.88999924397343277</v>
      </c>
      <c r="G3067" s="10">
        <v>-3.6161342751804132E-2</v>
      </c>
      <c r="H3067" s="10">
        <v>1.5806354941129948</v>
      </c>
      <c r="I3067" s="10">
        <v>1.8056583531348274</v>
      </c>
      <c r="J3067" s="10">
        <v>1.1084142479605035</v>
      </c>
      <c r="K3067" s="10">
        <v>-5.7157901868287397E-2</v>
      </c>
    </row>
    <row r="3068" spans="2:11" x14ac:dyDescent="0.25">
      <c r="B3068" s="8" t="s">
        <v>2914</v>
      </c>
      <c r="C3068" s="12">
        <v>-1.802556712737001</v>
      </c>
      <c r="D3068" s="12">
        <v>-0.6899454901408596</v>
      </c>
      <c r="E3068" s="12">
        <v>1.8129089494410153</v>
      </c>
      <c r="F3068" s="12">
        <v>-1.1526569529160495</v>
      </c>
      <c r="G3068" s="12">
        <v>-0.44675668478102004</v>
      </c>
      <c r="H3068" s="12">
        <v>0.2014784656423344</v>
      </c>
      <c r="I3068" s="12">
        <v>0.45295071064434267</v>
      </c>
      <c r="J3068" s="12">
        <v>-1.3715879066750851</v>
      </c>
      <c r="K3068" s="12">
        <v>-9.0011851365136147E-2</v>
      </c>
    </row>
    <row r="3069" spans="2:11" x14ac:dyDescent="0.25">
      <c r="B3069" s="8" t="s">
        <v>2915</v>
      </c>
      <c r="C3069" s="10">
        <v>-0.46078281376253699</v>
      </c>
      <c r="D3069" s="10">
        <v>1.1200922644442473</v>
      </c>
      <c r="E3069" s="10">
        <v>0.23080022297072972</v>
      </c>
      <c r="F3069" s="10">
        <v>0.67125754762046985</v>
      </c>
      <c r="G3069" s="10">
        <v>-0.69935345900341361</v>
      </c>
      <c r="H3069" s="10">
        <v>-1.7966933699596552</v>
      </c>
      <c r="I3069" s="10">
        <v>1.0109366390373856E-2</v>
      </c>
      <c r="J3069" s="10">
        <v>1.3306417474078738</v>
      </c>
      <c r="K3069" s="10">
        <v>1.2565237230497872</v>
      </c>
    </row>
    <row r="3070" spans="2:11" x14ac:dyDescent="0.25">
      <c r="B3070" s="8" t="s">
        <v>2916</v>
      </c>
      <c r="C3070" s="12">
        <v>-0.90474612194021953</v>
      </c>
      <c r="D3070" s="12">
        <v>-1.3578175440296283</v>
      </c>
      <c r="E3070" s="12">
        <v>0.45095905064535147</v>
      </c>
      <c r="F3070" s="12">
        <v>-1.1366406921293921</v>
      </c>
      <c r="G3070" s="12">
        <v>-0.4795802627055144</v>
      </c>
      <c r="H3070" s="12">
        <v>-0.89848093113226257</v>
      </c>
      <c r="I3070" s="12">
        <v>0.89579205489831137</v>
      </c>
      <c r="J3070" s="12">
        <v>0.43122222506946839</v>
      </c>
      <c r="K3070" s="12">
        <v>0.43089372098830658</v>
      </c>
    </row>
    <row r="3071" spans="2:11" x14ac:dyDescent="0.25">
      <c r="B3071" s="8" t="s">
        <v>2917</v>
      </c>
      <c r="C3071" s="10">
        <v>-0.44887628784515105</v>
      </c>
      <c r="D3071" s="10">
        <v>-0.68943837296416222</v>
      </c>
      <c r="E3071" s="10">
        <v>0.68974599374816203</v>
      </c>
      <c r="F3071" s="10">
        <v>-0.24902424622617569</v>
      </c>
      <c r="G3071" s="10">
        <v>0.25567158150643171</v>
      </c>
      <c r="H3071" s="10">
        <v>-0.215789383541791</v>
      </c>
      <c r="I3071" s="10">
        <v>-1.8222074431873101</v>
      </c>
      <c r="J3071" s="10">
        <v>0.67965728736696807</v>
      </c>
      <c r="K3071" s="10">
        <v>-5.5171212962427781E-2</v>
      </c>
    </row>
    <row r="3072" spans="2:11" x14ac:dyDescent="0.25">
      <c r="B3072" s="8" t="s">
        <v>2918</v>
      </c>
      <c r="C3072" s="12">
        <v>0.91523741058496388</v>
      </c>
      <c r="D3072" s="12">
        <v>0.8837061168055087</v>
      </c>
      <c r="E3072" s="12">
        <v>-0.88620771784920249</v>
      </c>
      <c r="F3072" s="12">
        <v>-0.45338236482894673</v>
      </c>
      <c r="G3072" s="12">
        <v>3.5898385208532613E-2</v>
      </c>
      <c r="H3072" s="12">
        <v>0.4543789207492715</v>
      </c>
      <c r="I3072" s="12">
        <v>0.21390884556469619</v>
      </c>
      <c r="J3072" s="12">
        <v>-0.90291088846408685</v>
      </c>
      <c r="K3072" s="12">
        <v>1.6311469527694692E-2</v>
      </c>
    </row>
    <row r="3073" spans="2:11" x14ac:dyDescent="0.25">
      <c r="B3073" s="8" t="s">
        <v>2919</v>
      </c>
      <c r="C3073" s="10">
        <v>0.23688028453206178</v>
      </c>
      <c r="D3073" s="10">
        <v>-0.45305222532542355</v>
      </c>
      <c r="E3073" s="10">
        <v>-1.8080249319479726</v>
      </c>
      <c r="F3073" s="10">
        <v>0.4672664593139364</v>
      </c>
      <c r="G3073" s="10">
        <v>-0.70867576260615528</v>
      </c>
      <c r="H3073" s="10">
        <v>-1.1238335196597649</v>
      </c>
      <c r="I3073" s="10">
        <v>0.67360866430737376</v>
      </c>
      <c r="J3073" s="10">
        <v>1.5761916493894494</v>
      </c>
      <c r="K3073" s="10">
        <v>0.79643357658724501</v>
      </c>
    </row>
    <row r="3074" spans="2:11" x14ac:dyDescent="0.25">
      <c r="B3074" s="8" t="s">
        <v>2920</v>
      </c>
      <c r="C3074" s="12">
        <v>-1.5894914185794478</v>
      </c>
      <c r="D3074" s="12">
        <v>1.1322467375674734</v>
      </c>
      <c r="E3074" s="12">
        <v>-1.126875961819253</v>
      </c>
      <c r="F3074" s="12">
        <v>-1.574756911205432</v>
      </c>
      <c r="G3074" s="12">
        <v>-1.8152867988114751</v>
      </c>
      <c r="H3074" s="12">
        <v>0.23885802951235013</v>
      </c>
      <c r="I3074" s="12">
        <v>1.3415332483082618</v>
      </c>
      <c r="J3074" s="12">
        <v>-0.22174777850530872</v>
      </c>
      <c r="K3074" s="12">
        <v>-0.43359582776389183</v>
      </c>
    </row>
    <row r="3075" spans="2:11" x14ac:dyDescent="0.25">
      <c r="B3075" s="8" t="s">
        <v>2921</v>
      </c>
      <c r="C3075" s="10">
        <v>1.1069741810248512</v>
      </c>
      <c r="D3075" s="10">
        <v>-2.5375054379767586E-2</v>
      </c>
      <c r="E3075" s="10">
        <v>-1.1311496758249342</v>
      </c>
      <c r="F3075" s="10">
        <v>-1.4633319382792831E-2</v>
      </c>
      <c r="G3075" s="10">
        <v>-1.8152867988114751</v>
      </c>
      <c r="H3075" s="10">
        <v>-0.90831262842284355</v>
      </c>
      <c r="I3075" s="10">
        <v>0.43899208531161538</v>
      </c>
      <c r="J3075" s="10">
        <v>1.3374979947915404</v>
      </c>
      <c r="K3075" s="10">
        <v>1.648847923569744</v>
      </c>
    </row>
    <row r="3076" spans="2:11" x14ac:dyDescent="0.25">
      <c r="B3076" s="8" t="s">
        <v>2922</v>
      </c>
      <c r="C3076" s="12">
        <v>-0.20855627602474169</v>
      </c>
      <c r="D3076" s="12">
        <v>0.21862856386771914</v>
      </c>
      <c r="E3076" s="12">
        <v>0.22037149409212761</v>
      </c>
      <c r="F3076" s="12">
        <v>0.2174920980540101</v>
      </c>
      <c r="G3076" s="12">
        <v>-0.74440907202204332</v>
      </c>
      <c r="H3076" s="12">
        <v>-1.3602684954681568</v>
      </c>
      <c r="I3076" s="12">
        <v>-8.2745450262414408E-3</v>
      </c>
      <c r="J3076" s="12">
        <v>-1.1513459507615864</v>
      </c>
      <c r="K3076" s="12">
        <v>1.0125962084122737</v>
      </c>
    </row>
    <row r="3077" spans="2:11" x14ac:dyDescent="0.25">
      <c r="B3077" s="8" t="s">
        <v>2923</v>
      </c>
      <c r="C3077" s="10">
        <v>-0.70997552428637811</v>
      </c>
      <c r="D3077" s="10">
        <v>-0.91367004747967473</v>
      </c>
      <c r="E3077" s="10">
        <v>-0.22199053293378149</v>
      </c>
      <c r="F3077" s="10">
        <v>-2.9649723503098718E-2</v>
      </c>
      <c r="G3077" s="10">
        <v>-0.18483760695588478</v>
      </c>
      <c r="H3077" s="10">
        <v>-0.89848093113226257</v>
      </c>
      <c r="I3077" s="10">
        <v>-0.69458304044374475</v>
      </c>
      <c r="J3077" s="10">
        <v>-1.8091866581861586</v>
      </c>
      <c r="K3077" s="10">
        <v>0.16607306520598286</v>
      </c>
    </row>
    <row r="3078" spans="2:11" x14ac:dyDescent="0.25">
      <c r="B3078" s="8" t="s">
        <v>2924</v>
      </c>
      <c r="C3078" s="12">
        <v>3.4977423948269748E-3</v>
      </c>
      <c r="D3078" s="12">
        <v>-0.24859249454188531</v>
      </c>
      <c r="E3078" s="12">
        <v>0.46138777952395355</v>
      </c>
      <c r="F3078" s="12">
        <v>0.2191247810904759</v>
      </c>
      <c r="G3078" s="12">
        <v>-1.1099488010326295</v>
      </c>
      <c r="H3078" s="12">
        <v>-1.3420459569055141</v>
      </c>
      <c r="I3078" s="12">
        <v>-1.3793660989333416</v>
      </c>
      <c r="J3078" s="12">
        <v>-0.44198973441880751</v>
      </c>
      <c r="K3078" s="12">
        <v>1.4896023007979662</v>
      </c>
    </row>
    <row r="3079" spans="2:11" x14ac:dyDescent="0.25">
      <c r="B3079" s="8" t="s">
        <v>2925</v>
      </c>
      <c r="C3079" s="10">
        <v>-0.47760425788712801</v>
      </c>
      <c r="D3079" s="10">
        <v>-1.3616262793340024</v>
      </c>
      <c r="E3079" s="10">
        <v>-1.8080249319479726</v>
      </c>
      <c r="F3079" s="10">
        <v>0.24852476296097356</v>
      </c>
      <c r="G3079" s="10">
        <v>0.69618076996874834</v>
      </c>
      <c r="H3079" s="10">
        <v>1.0925507531879741</v>
      </c>
      <c r="I3079" s="10">
        <v>0.89579205489831137</v>
      </c>
      <c r="J3079" s="10">
        <v>-1.5058225918100077E-3</v>
      </c>
      <c r="K3079" s="10">
        <v>0.76061282458434132</v>
      </c>
    </row>
    <row r="3080" spans="2:11" x14ac:dyDescent="0.25">
      <c r="B3080" s="8" t="s">
        <v>2926</v>
      </c>
      <c r="C3080" s="12">
        <v>-1.1262221381600686</v>
      </c>
      <c r="D3080" s="12">
        <v>1.3531767939553094</v>
      </c>
      <c r="E3080" s="12">
        <v>0.43864902089950941</v>
      </c>
      <c r="F3080" s="12">
        <v>0.45125019852727888</v>
      </c>
      <c r="G3080" s="12">
        <v>0.48767681289846632</v>
      </c>
      <c r="H3080" s="12">
        <v>0.43346483617780102</v>
      </c>
      <c r="I3080" s="12">
        <v>-0.23045793561717906</v>
      </c>
      <c r="J3080" s="12">
        <v>-0.91463783969754875</v>
      </c>
      <c r="K3080" s="12">
        <v>0.21139074981074624</v>
      </c>
    </row>
    <row r="3081" spans="2:11" x14ac:dyDescent="0.25">
      <c r="B3081" s="8" t="s">
        <v>2927</v>
      </c>
      <c r="C3081" s="10">
        <v>0.67142159490946407</v>
      </c>
      <c r="D3081" s="10">
        <v>0.67162891541322223</v>
      </c>
      <c r="E3081" s="10">
        <v>-0.22591620547768707</v>
      </c>
      <c r="F3081" s="10">
        <v>1.1521574696508474</v>
      </c>
      <c r="G3081" s="10">
        <v>-0.20542914978624371</v>
      </c>
      <c r="H3081" s="10">
        <v>-0.4504673000860856</v>
      </c>
      <c r="I3081" s="10">
        <v>1.3628170088808584</v>
      </c>
      <c r="J3081" s="10">
        <v>1.7964336053029482</v>
      </c>
      <c r="K3081" s="10">
        <v>9.2539114463189451E-2</v>
      </c>
    </row>
    <row r="3082" spans="2:11" x14ac:dyDescent="0.25">
      <c r="B3082" s="8" t="s">
        <v>2928</v>
      </c>
      <c r="C3082" s="12">
        <v>-0.23581099368759764</v>
      </c>
      <c r="D3082" s="12">
        <v>-0.90986131217530075</v>
      </c>
      <c r="E3082" s="12">
        <v>-0.44642307461408431</v>
      </c>
      <c r="F3082" s="12">
        <v>-0.21799158131921226</v>
      </c>
      <c r="G3082" s="12">
        <v>1.2789536505237975</v>
      </c>
      <c r="H3082" s="12">
        <v>-0.89578938512343464</v>
      </c>
      <c r="I3082" s="12">
        <v>-0.90128236877404855</v>
      </c>
      <c r="J3082" s="12">
        <v>0.43609292891926371</v>
      </c>
      <c r="K3082" s="12">
        <v>-1.1456731042040869</v>
      </c>
    </row>
    <row r="3083" spans="2:11" x14ac:dyDescent="0.25">
      <c r="B3083" s="8" t="s">
        <v>2929</v>
      </c>
      <c r="C3083" s="10">
        <v>0.67142159490946407</v>
      </c>
      <c r="D3083" s="10">
        <v>-1.1373946048184898</v>
      </c>
      <c r="E3083" s="10">
        <v>1.132108020774071</v>
      </c>
      <c r="F3083" s="10">
        <v>-0.68450792559939799</v>
      </c>
      <c r="G3083" s="10">
        <v>0.8355347305700872</v>
      </c>
      <c r="H3083" s="10">
        <v>1.9394902276292481E-2</v>
      </c>
      <c r="I3083" s="10">
        <v>-1.5831655781076637</v>
      </c>
      <c r="J3083" s="10">
        <v>1.3374979947915404</v>
      </c>
      <c r="K3083" s="10">
        <v>1.6205114447855239E-2</v>
      </c>
    </row>
    <row r="3084" spans="2:11" x14ac:dyDescent="0.25">
      <c r="B3084" s="8" t="s">
        <v>2930</v>
      </c>
      <c r="C3084" s="12">
        <v>1.1357021510668281</v>
      </c>
      <c r="D3084" s="12">
        <v>-0.91367004747967473</v>
      </c>
      <c r="E3084" s="12">
        <v>-0.90279146160072565</v>
      </c>
      <c r="F3084" s="12">
        <v>-0.67112420451555788</v>
      </c>
      <c r="G3084" s="12">
        <v>-1.1099488010326295</v>
      </c>
      <c r="H3084" s="12">
        <v>0.43346483617780102</v>
      </c>
      <c r="I3084" s="12">
        <v>-1.1174394182222991E-2</v>
      </c>
      <c r="J3084" s="12">
        <v>0.42436597768580175</v>
      </c>
      <c r="K3084" s="12">
        <v>-0.48112377520535632</v>
      </c>
    </row>
    <row r="3085" spans="2:11" x14ac:dyDescent="0.25">
      <c r="B3085" s="8" t="s">
        <v>2931</v>
      </c>
      <c r="C3085" s="10">
        <v>1.3284501972447</v>
      </c>
      <c r="D3085" s="10">
        <v>1.1322467375674734</v>
      </c>
      <c r="E3085" s="10">
        <v>1.1421887081908977</v>
      </c>
      <c r="F3085" s="10">
        <v>-0.43736610404228915</v>
      </c>
      <c r="G3085" s="10">
        <v>0.66626692353564765</v>
      </c>
      <c r="H3085" s="10">
        <v>-2.9600383136975253E-3</v>
      </c>
      <c r="I3085" s="10">
        <v>-0.44158255003137098</v>
      </c>
      <c r="J3085" s="10">
        <v>1.3374979947915404</v>
      </c>
      <c r="K3085" s="10">
        <v>-1.9721756208149004E-3</v>
      </c>
    </row>
    <row r="3086" spans="2:11" x14ac:dyDescent="0.25">
      <c r="B3086" s="8" t="s">
        <v>2932</v>
      </c>
      <c r="C3086" s="12">
        <v>-1.5800694207791675</v>
      </c>
      <c r="D3086" s="12">
        <v>1.1393570909995241</v>
      </c>
      <c r="E3086" s="12">
        <v>-1.1210689884081075</v>
      </c>
      <c r="F3086" s="12">
        <v>-1.3570150715188207</v>
      </c>
      <c r="G3086" s="12">
        <v>-0.71158549409754901</v>
      </c>
      <c r="H3086" s="12">
        <v>-0.22831262684119996</v>
      </c>
      <c r="I3086" s="12">
        <v>-1.1374243846977135</v>
      </c>
      <c r="J3086" s="12">
        <v>-0.4653121369530131</v>
      </c>
      <c r="K3086" s="12">
        <v>0.16246395337950495</v>
      </c>
    </row>
    <row r="3087" spans="2:11" x14ac:dyDescent="0.25">
      <c r="B3087" s="8" t="s">
        <v>2933</v>
      </c>
      <c r="C3087" s="10">
        <v>0.44994557868961516</v>
      </c>
      <c r="D3087" s="10">
        <v>-1.1379017219951872</v>
      </c>
      <c r="E3087" s="10">
        <v>-1.5835923902676698</v>
      </c>
      <c r="F3087" s="10">
        <v>-0.21799158131921226</v>
      </c>
      <c r="G3087" s="10">
        <v>-0.51785361687483855</v>
      </c>
      <c r="H3087" s="10">
        <v>-1.5713407814321529</v>
      </c>
      <c r="I3087" s="10">
        <v>1.1377337691339393</v>
      </c>
      <c r="J3087" s="10">
        <v>0.21386542947189346</v>
      </c>
      <c r="K3087" s="10">
        <v>0.81372450700757726</v>
      </c>
    </row>
    <row r="3088" spans="2:11" x14ac:dyDescent="0.25">
      <c r="B3088" s="8" t="s">
        <v>2934</v>
      </c>
      <c r="C3088" s="12">
        <v>0.64370490060547192</v>
      </c>
      <c r="D3088" s="12">
        <v>-1.1379017219951872</v>
      </c>
      <c r="E3088" s="12">
        <v>-1.1272240032810286</v>
      </c>
      <c r="F3088" s="12">
        <v>0.2174920980540101</v>
      </c>
      <c r="G3088" s="12">
        <v>0.93109573285217651</v>
      </c>
      <c r="H3088" s="12">
        <v>-2.387412288516803E-2</v>
      </c>
      <c r="I3088" s="12">
        <v>0.9155503785430017</v>
      </c>
      <c r="J3088" s="12">
        <v>-0.6642172338661777</v>
      </c>
      <c r="K3088" s="12">
        <v>-2.2229093943968492E-2</v>
      </c>
    </row>
    <row r="3089" spans="2:11" x14ac:dyDescent="0.25">
      <c r="B3089" s="8" t="s">
        <v>2935</v>
      </c>
      <c r="C3089" s="10">
        <v>0.89390888686729775</v>
      </c>
      <c r="D3089" s="10">
        <v>1.5802029694218012</v>
      </c>
      <c r="E3089" s="10">
        <v>1.138263035646992</v>
      </c>
      <c r="F3089" s="10">
        <v>0.46626660264758479</v>
      </c>
      <c r="G3089" s="10">
        <v>0.63635307710254707</v>
      </c>
      <c r="H3089" s="10">
        <v>1.338817426286947</v>
      </c>
      <c r="I3089" s="10">
        <v>-1.8222074431873101</v>
      </c>
      <c r="J3089" s="10">
        <v>-0.42065287541847329</v>
      </c>
      <c r="K3089" s="10">
        <v>0.85196058889621284</v>
      </c>
    </row>
    <row r="3090" spans="2:11" x14ac:dyDescent="0.25">
      <c r="B3090" s="8" t="s">
        <v>2936</v>
      </c>
      <c r="C3090" s="12">
        <v>1.3581894430246617</v>
      </c>
      <c r="D3090" s="12">
        <v>-0.2326292861142851</v>
      </c>
      <c r="E3090" s="12">
        <v>-0.90894647647364668</v>
      </c>
      <c r="F3090" s="12">
        <v>1.8070156717471466</v>
      </c>
      <c r="G3090" s="12">
        <v>-1.1398626474657303</v>
      </c>
      <c r="H3090" s="12">
        <v>1.1134648377594447</v>
      </c>
      <c r="I3090" s="12">
        <v>0.65965003897464647</v>
      </c>
      <c r="J3090" s="12">
        <v>0.18765786662176404</v>
      </c>
      <c r="K3090" s="12">
        <v>-1.2691969778284828</v>
      </c>
    </row>
    <row r="3091" spans="2:11" x14ac:dyDescent="0.25">
      <c r="B3091" s="8" t="s">
        <v>2937</v>
      </c>
      <c r="C3091" s="10">
        <v>-1.332370172976402E-2</v>
      </c>
      <c r="D3091" s="10">
        <v>1.3526696767786119</v>
      </c>
      <c r="E3091" s="10">
        <v>0.22687455042682414</v>
      </c>
      <c r="F3091" s="10">
        <v>-0.219624264355678</v>
      </c>
      <c r="G3091" s="10">
        <v>-0.64593833824856017</v>
      </c>
      <c r="H3091" s="10">
        <v>0.89794394652252318</v>
      </c>
      <c r="I3091" s="10">
        <v>0.65965003897464647</v>
      </c>
      <c r="J3091" s="10">
        <v>-6.3765264416052493E-3</v>
      </c>
      <c r="K3091" s="10">
        <v>-0.58001642065711367</v>
      </c>
    </row>
    <row r="3092" spans="2:11" x14ac:dyDescent="0.25">
      <c r="B3092" s="8" t="s">
        <v>2938</v>
      </c>
      <c r="C3092" s="12">
        <v>-1.802556712737001</v>
      </c>
      <c r="D3092" s="12">
        <v>-0.4497506071977469</v>
      </c>
      <c r="E3092" s="12">
        <v>-0.69136503258981585</v>
      </c>
      <c r="F3092" s="12">
        <v>-0.9048823049888266</v>
      </c>
      <c r="G3092" s="12">
        <v>-1.1398626474657303</v>
      </c>
      <c r="H3092" s="12">
        <v>-1.7966933699596552</v>
      </c>
      <c r="I3092" s="12">
        <v>1.119349857717324</v>
      </c>
      <c r="J3092" s="12">
        <v>-2.7713385441939468E-2</v>
      </c>
      <c r="K3092" s="12">
        <v>2.0479836613663416</v>
      </c>
    </row>
    <row r="3093" spans="2:11" x14ac:dyDescent="0.25">
      <c r="B3093" s="8" t="s">
        <v>2939</v>
      </c>
      <c r="C3093" s="10">
        <v>0.20815231449008487</v>
      </c>
      <c r="D3093" s="10">
        <v>-1.5820492185451409</v>
      </c>
      <c r="E3093" s="10">
        <v>0.68359097887524101</v>
      </c>
      <c r="F3093" s="10">
        <v>-1.1216242880090863</v>
      </c>
      <c r="G3093" s="10">
        <v>1.802791806174068</v>
      </c>
      <c r="H3093" s="10">
        <v>6.871658976883549E-3</v>
      </c>
      <c r="I3093" s="10">
        <v>-0.47239964985280708</v>
      </c>
      <c r="J3093" s="10">
        <v>-0.69241034025017867</v>
      </c>
      <c r="K3093" s="10">
        <v>1.2388170498348165E-2</v>
      </c>
    </row>
    <row r="3094" spans="2:11" x14ac:dyDescent="0.25">
      <c r="B3094" s="8" t="s">
        <v>2940</v>
      </c>
      <c r="C3094" s="12">
        <v>0.2071410387521001</v>
      </c>
      <c r="D3094" s="12">
        <v>0.44841147525110459</v>
      </c>
      <c r="E3094" s="12">
        <v>1.8129089494410153</v>
      </c>
      <c r="F3094" s="12">
        <v>-0.91989870910913263</v>
      </c>
      <c r="G3094" s="12">
        <v>0.17525234580987153</v>
      </c>
      <c r="H3094" s="12">
        <v>1.5806354941129948</v>
      </c>
      <c r="I3094" s="12">
        <v>0.43594121145580239</v>
      </c>
      <c r="J3094" s="12">
        <v>0.65146418098296721</v>
      </c>
      <c r="K3094" s="12">
        <v>0.27701007821364826</v>
      </c>
    </row>
    <row r="3095" spans="2:11" x14ac:dyDescent="0.25">
      <c r="B3095" s="8" t="s">
        <v>2941</v>
      </c>
      <c r="C3095" s="10">
        <v>1.107985456762836</v>
      </c>
      <c r="D3095" s="10">
        <v>1.3405152036553858</v>
      </c>
      <c r="E3095" s="10">
        <v>1.1256049644393746</v>
      </c>
      <c r="F3095" s="10">
        <v>1.5892738320605355</v>
      </c>
      <c r="G3095" s="10">
        <v>1.3921964641448521</v>
      </c>
      <c r="H3095" s="10">
        <v>1.7961563853499161</v>
      </c>
      <c r="I3095" s="10">
        <v>0.90159175321027452</v>
      </c>
      <c r="J3095" s="10">
        <v>-0.90778159231388211</v>
      </c>
      <c r="K3095" s="10">
        <v>2.5006025687353564</v>
      </c>
    </row>
    <row r="3096" spans="2:11" x14ac:dyDescent="0.25">
      <c r="B3096" s="8" t="s">
        <v>2942</v>
      </c>
      <c r="C3096" s="12">
        <v>-1.1549501082020452</v>
      </c>
      <c r="D3096" s="12">
        <v>0.66832729728554563</v>
      </c>
      <c r="E3096" s="12">
        <v>0.21814215176311216</v>
      </c>
      <c r="F3096" s="12">
        <v>-1.1216242880090863</v>
      </c>
      <c r="G3096" s="12">
        <v>-1.1099488010326295</v>
      </c>
      <c r="H3096" s="12">
        <v>-1.3420459569055141</v>
      </c>
      <c r="I3096" s="12">
        <v>-1.3749408128494534</v>
      </c>
      <c r="J3096" s="12">
        <v>-1.1231528443775856</v>
      </c>
      <c r="K3096" s="12">
        <v>1.4896023007979662</v>
      </c>
    </row>
    <row r="3097" spans="2:11" x14ac:dyDescent="0.25">
      <c r="B3097" s="8" t="s">
        <v>2943</v>
      </c>
      <c r="C3097" s="10">
        <v>-1.802556712737001</v>
      </c>
      <c r="D3097" s="10">
        <v>-1.1373946048184898</v>
      </c>
      <c r="E3097" s="10">
        <v>0.45488472318925705</v>
      </c>
      <c r="F3097" s="10">
        <v>-1.574756911205432</v>
      </c>
      <c r="G3097" s="10">
        <v>-6.2474963187034941E-3</v>
      </c>
      <c r="H3097" s="10">
        <v>0.21794394494087965</v>
      </c>
      <c r="I3097" s="10">
        <v>0.89579205489831137</v>
      </c>
      <c r="J3097" s="10">
        <v>-0.24795534135543817</v>
      </c>
      <c r="K3097" s="10">
        <v>-1.3616039937018654E-3</v>
      </c>
    </row>
    <row r="3098" spans="2:11" x14ac:dyDescent="0.25">
      <c r="B3098" s="8" t="s">
        <v>2944</v>
      </c>
      <c r="C3098" s="12">
        <v>0.67142159490946407</v>
      </c>
      <c r="D3098" s="12">
        <v>-8.9047287754700066E-3</v>
      </c>
      <c r="E3098" s="12">
        <v>0.90767547909376833</v>
      </c>
      <c r="F3098" s="12">
        <v>-1.5881406322892719</v>
      </c>
      <c r="G3098" s="12">
        <v>0.36220196418327627</v>
      </c>
      <c r="H3098" s="12">
        <v>0.23616648350352223</v>
      </c>
      <c r="I3098" s="12">
        <v>0.67070881515139225</v>
      </c>
      <c r="J3098" s="12">
        <v>0.42725113800172554</v>
      </c>
      <c r="K3098" s="12">
        <v>8.5539964199233237E-2</v>
      </c>
    </row>
    <row r="3099" spans="2:11" x14ac:dyDescent="0.25">
      <c r="B3099" s="8" t="s">
        <v>2945</v>
      </c>
      <c r="C3099" s="10">
        <v>-0.23829552180470334</v>
      </c>
      <c r="D3099" s="10">
        <v>0.435749884951181</v>
      </c>
      <c r="E3099" s="10">
        <v>-1.4836637973842666E-3</v>
      </c>
      <c r="F3099" s="10">
        <v>-0.903882448322475</v>
      </c>
      <c r="G3099" s="10">
        <v>-0.6787619161730547</v>
      </c>
      <c r="H3099" s="10">
        <v>0.4543789207492715</v>
      </c>
      <c r="I3099" s="10">
        <v>0.6780339503912618</v>
      </c>
      <c r="J3099" s="10">
        <v>-0.90291088846408685</v>
      </c>
      <c r="K3099" s="10">
        <v>-0.30841510691642071</v>
      </c>
    </row>
    <row r="3100" spans="2:11" x14ac:dyDescent="0.25">
      <c r="B3100" s="8" t="s">
        <v>2946</v>
      </c>
      <c r="C3100" s="12">
        <v>-0.22638899588731742</v>
      </c>
      <c r="D3100" s="12">
        <v>-0.2326292861142851</v>
      </c>
      <c r="E3100" s="12">
        <v>0.90767547909376833</v>
      </c>
      <c r="F3100" s="12">
        <v>-1.5266145752906954E-2</v>
      </c>
      <c r="G3100" s="12">
        <v>0.38666603437154717</v>
      </c>
      <c r="H3100" s="12">
        <v>-2.1182576876340131E-2</v>
      </c>
      <c r="I3100" s="12">
        <v>-1.6015494895242792</v>
      </c>
      <c r="J3100" s="12">
        <v>1.7964336053029482</v>
      </c>
      <c r="K3100" s="12">
        <v>-8.1905829985448892E-3</v>
      </c>
    </row>
    <row r="3101" spans="2:11" x14ac:dyDescent="0.25">
      <c r="B3101" s="8" t="s">
        <v>2947</v>
      </c>
      <c r="C3101" s="10">
        <v>-3.9017039294837567E-3</v>
      </c>
      <c r="D3101" s="10">
        <v>-1.8184353661838795</v>
      </c>
      <c r="E3101" s="10">
        <v>-0.44607503315230884</v>
      </c>
      <c r="F3101" s="10">
        <v>-0.21899143798556389</v>
      </c>
      <c r="G3101" s="10">
        <v>1.0974538083952223</v>
      </c>
      <c r="H3101" s="10">
        <v>1.7961563853499161</v>
      </c>
      <c r="I3101" s="10">
        <v>0.65965003897464647</v>
      </c>
      <c r="J3101" s="10">
        <v>-1.1247230291400512E-2</v>
      </c>
      <c r="K3101" s="10">
        <v>1.9711986655756659</v>
      </c>
    </row>
    <row r="3102" spans="2:11" x14ac:dyDescent="0.25">
      <c r="B3102" s="8" t="s">
        <v>2948</v>
      </c>
      <c r="C3102" s="12">
        <v>-1.3382761565796371</v>
      </c>
      <c r="D3102" s="12">
        <v>-0.69375422544523369</v>
      </c>
      <c r="E3102" s="12">
        <v>-0.91937520535224881</v>
      </c>
      <c r="F3102" s="12">
        <v>-0.46513340287632104</v>
      </c>
      <c r="G3102" s="12">
        <v>-0.71158549409754901</v>
      </c>
      <c r="H3102" s="12">
        <v>-1.1166933683780118</v>
      </c>
      <c r="I3102" s="12">
        <v>-0.47239964985280708</v>
      </c>
      <c r="J3102" s="12">
        <v>1.122126742727837</v>
      </c>
      <c r="K3102" s="12">
        <v>0.79462280229272542</v>
      </c>
    </row>
    <row r="3103" spans="2:11" x14ac:dyDescent="0.25">
      <c r="B3103" s="8" t="s">
        <v>2949</v>
      </c>
      <c r="C3103" s="10">
        <v>-0.9121455682645303</v>
      </c>
      <c r="D3103" s="10">
        <v>-1.3578175440296283</v>
      </c>
      <c r="E3103" s="10">
        <v>-0.91322019047932779</v>
      </c>
      <c r="F3103" s="10">
        <v>-1.3633462716441169E-2</v>
      </c>
      <c r="G3103" s="10">
        <v>0.91886369775804111</v>
      </c>
      <c r="H3103" s="10">
        <v>-0.23670346811326151</v>
      </c>
      <c r="I3103" s="10">
        <v>-1.597124203440391</v>
      </c>
      <c r="J3103" s="10">
        <v>0.65146418098296721</v>
      </c>
      <c r="K3103" s="10">
        <v>-0.21749822398270449</v>
      </c>
    </row>
    <row r="3104" spans="2:11" x14ac:dyDescent="0.25">
      <c r="B3104" s="8" t="s">
        <v>2950</v>
      </c>
      <c r="C3104" s="12">
        <v>2.3814990374508405E-2</v>
      </c>
      <c r="D3104" s="12">
        <v>1.5642397609942009</v>
      </c>
      <c r="E3104" s="12">
        <v>-1.120720946946332</v>
      </c>
      <c r="F3104" s="12">
        <v>1.1227574877803497</v>
      </c>
      <c r="G3104" s="12">
        <v>-0.94068099399818994</v>
      </c>
      <c r="H3104" s="12">
        <v>1.7961563853499161</v>
      </c>
      <c r="I3104" s="12">
        <v>1.3583917227969704</v>
      </c>
      <c r="J3104" s="12">
        <v>-0.68068338901671654</v>
      </c>
      <c r="K3104" s="12">
        <v>-1.6896101739471583</v>
      </c>
    </row>
    <row r="3105" spans="2:11" x14ac:dyDescent="0.25">
      <c r="B3105" s="8" t="s">
        <v>2951</v>
      </c>
      <c r="C3105" s="10">
        <v>0.20815231449008487</v>
      </c>
      <c r="D3105" s="10">
        <v>0.45171309337878118</v>
      </c>
      <c r="E3105" s="10">
        <v>-0.67835891992042274</v>
      </c>
      <c r="F3105" s="10">
        <v>2.382798070216352E-3</v>
      </c>
      <c r="G3105" s="10">
        <v>-0.30099015206833313</v>
      </c>
      <c r="H3105" s="10">
        <v>1.0996909044697272</v>
      </c>
      <c r="I3105" s="10">
        <v>-8.2745450262414408E-3</v>
      </c>
      <c r="J3105" s="10">
        <v>-1.5938154061224552</v>
      </c>
      <c r="K3105" s="10">
        <v>-0.33099613256450666</v>
      </c>
    </row>
    <row r="3106" spans="2:11" x14ac:dyDescent="0.25">
      <c r="B3106" s="8" t="s">
        <v>2952</v>
      </c>
      <c r="C3106" s="12">
        <v>1.4392992574228139E-2</v>
      </c>
      <c r="D3106" s="12">
        <v>-0.67728389984093607</v>
      </c>
      <c r="E3106" s="12">
        <v>-0.66827823250359619</v>
      </c>
      <c r="F3106" s="12">
        <v>-1.8075151550123489</v>
      </c>
      <c r="G3106" s="12">
        <v>0.2051661922429722</v>
      </c>
      <c r="H3106" s="12">
        <v>-0.46205605664076399</v>
      </c>
      <c r="I3106" s="12">
        <v>-0.44821604012422872</v>
      </c>
      <c r="J3106" s="12">
        <v>-1.1280235482273808</v>
      </c>
      <c r="K3106" s="12">
        <v>-9.4798281743788834E-2</v>
      </c>
    </row>
    <row r="3107" spans="2:11" x14ac:dyDescent="0.25">
      <c r="B3107" s="8" t="s">
        <v>2953</v>
      </c>
      <c r="C3107" s="10">
        <v>0.21656303655238035</v>
      </c>
      <c r="D3107" s="10">
        <v>-8.3976115987726141E-3</v>
      </c>
      <c r="E3107" s="10">
        <v>-1.359159848587367</v>
      </c>
      <c r="F3107" s="10">
        <v>1.1227574877803497</v>
      </c>
      <c r="G3107" s="10">
        <v>-1.8152867988114751</v>
      </c>
      <c r="H3107" s="10">
        <v>1.3415089722957749</v>
      </c>
      <c r="I3107" s="10">
        <v>1.8056583531348274</v>
      </c>
      <c r="J3107" s="10">
        <v>0.43609292891926371</v>
      </c>
      <c r="K3107" s="10">
        <v>-2.435223527895674</v>
      </c>
    </row>
    <row r="3108" spans="2:11" x14ac:dyDescent="0.25">
      <c r="B3108" s="8" t="s">
        <v>2954</v>
      </c>
      <c r="C3108" s="12">
        <v>-0.20708302364562073</v>
      </c>
      <c r="D3108" s="12">
        <v>1.1360554728718475</v>
      </c>
      <c r="E3108" s="12">
        <v>-0.91937520535224881</v>
      </c>
      <c r="F3108" s="12">
        <v>0.23350835884066765</v>
      </c>
      <c r="G3108" s="12">
        <v>-0.2475750313134798</v>
      </c>
      <c r="H3108" s="12">
        <v>-1.1166933683780118</v>
      </c>
      <c r="I3108" s="12">
        <v>1.3599171597248769</v>
      </c>
      <c r="J3108" s="12">
        <v>1.1366073543445046</v>
      </c>
      <c r="K3108" s="12">
        <v>0.27646539564374206</v>
      </c>
    </row>
    <row r="3109" spans="2:11" x14ac:dyDescent="0.25">
      <c r="B3109" s="8" t="s">
        <v>2955</v>
      </c>
      <c r="C3109" s="10">
        <v>-0.66194158200270437</v>
      </c>
      <c r="D3109" s="10">
        <v>-0.24529087641420869</v>
      </c>
      <c r="E3109" s="10">
        <v>0.91417853542846483</v>
      </c>
      <c r="F3109" s="10">
        <v>0.23250850217431601</v>
      </c>
      <c r="G3109" s="10">
        <v>-0.15492376052278417</v>
      </c>
      <c r="H3109" s="10">
        <v>1.338817426286947</v>
      </c>
      <c r="I3109" s="10">
        <v>1.5666164880551809</v>
      </c>
      <c r="J3109" s="10">
        <v>-0.25192642842318114</v>
      </c>
      <c r="K3109" s="10">
        <v>-0.20741463033380964</v>
      </c>
    </row>
    <row r="3110" spans="2:11" x14ac:dyDescent="0.25">
      <c r="B3110" s="8" t="s">
        <v>2956</v>
      </c>
      <c r="C3110" s="12">
        <v>-0.4394542900448708</v>
      </c>
      <c r="D3110" s="12">
        <v>-1.8184353661838795</v>
      </c>
      <c r="E3110" s="12">
        <v>-1.8080249319479726</v>
      </c>
      <c r="F3110" s="12">
        <v>-0.88949887057228327</v>
      </c>
      <c r="G3110" s="12">
        <v>-6.2474963187034941E-3</v>
      </c>
      <c r="H3110" s="12">
        <v>-1.7966933699596552</v>
      </c>
      <c r="I3110" s="12">
        <v>-1.8222074431873101</v>
      </c>
      <c r="J3110" s="12">
        <v>1.7964336053029482</v>
      </c>
      <c r="K3110" s="12">
        <v>1.1224835214661943E-2</v>
      </c>
    </row>
    <row r="3111" spans="2:11" x14ac:dyDescent="0.25">
      <c r="B3111" s="8" t="s">
        <v>2957</v>
      </c>
      <c r="C3111" s="10">
        <v>0.24630228233234208</v>
      </c>
      <c r="D3111" s="10">
        <v>0.21481982856334511</v>
      </c>
      <c r="E3111" s="10">
        <v>-0.43992001827938776</v>
      </c>
      <c r="F3111" s="10">
        <v>-1.8075151550123489</v>
      </c>
      <c r="G3111" s="10">
        <v>-1.1932777682205833</v>
      </c>
      <c r="H3111" s="10">
        <v>-0.67312834260476007</v>
      </c>
      <c r="I3111" s="10">
        <v>-1.8222074431873101</v>
      </c>
      <c r="J3111" s="10">
        <v>2.1816579942395664E-2</v>
      </c>
      <c r="K3111" s="10">
        <v>0.8032290863894298</v>
      </c>
    </row>
    <row r="3112" spans="2:11" x14ac:dyDescent="0.25">
      <c r="B3112" s="8" t="s">
        <v>2958</v>
      </c>
      <c r="C3112" s="12">
        <v>0.2185855880283499</v>
      </c>
      <c r="D3112" s="12">
        <v>0.66328317759437017</v>
      </c>
      <c r="E3112" s="12">
        <v>1.2870737625123418E-2</v>
      </c>
      <c r="F3112" s="12">
        <v>1.3548829052171529</v>
      </c>
      <c r="G3112" s="12">
        <v>0.68685846636600656</v>
      </c>
      <c r="H3112" s="12">
        <v>0.22777564223146068</v>
      </c>
      <c r="I3112" s="12">
        <v>0.21390884556469619</v>
      </c>
      <c r="J3112" s="12">
        <v>0.91636539843100562</v>
      </c>
      <c r="K3112" s="12">
        <v>0.1564496282986336</v>
      </c>
    </row>
    <row r="3113" spans="2:11" x14ac:dyDescent="0.25">
      <c r="B3113" s="8" t="s">
        <v>2959</v>
      </c>
      <c r="C3113" s="10">
        <v>1.1163961788251315</v>
      </c>
      <c r="D3113" s="10">
        <v>0.22748141886326867</v>
      </c>
      <c r="E3113" s="10">
        <v>1.3500375061196774</v>
      </c>
      <c r="F3113" s="10">
        <v>0.88899938730708106</v>
      </c>
      <c r="G3113" s="10">
        <v>1.802791806174068</v>
      </c>
      <c r="H3113" s="10">
        <v>0.46421061803985253</v>
      </c>
      <c r="I3113" s="10">
        <v>-0.46949980069682551</v>
      </c>
      <c r="J3113" s="10">
        <v>0.86484988951279929</v>
      </c>
      <c r="K3113" s="10">
        <v>0.83687509854124775</v>
      </c>
    </row>
    <row r="3114" spans="2:11" x14ac:dyDescent="0.25">
      <c r="B3114" s="8" t="s">
        <v>2960</v>
      </c>
      <c r="C3114" s="12">
        <v>1.792730753402064</v>
      </c>
      <c r="D3114" s="12">
        <v>0.21151821043566846</v>
      </c>
      <c r="E3114" s="12">
        <v>0.67966530633133537</v>
      </c>
      <c r="F3114" s="12">
        <v>7.5011503375059236E-4</v>
      </c>
      <c r="G3114" s="12">
        <v>-0.87794356964059483</v>
      </c>
      <c r="H3114" s="12">
        <v>0.67973150927677395</v>
      </c>
      <c r="I3114" s="12">
        <v>0.89426661797040485</v>
      </c>
      <c r="J3114" s="12">
        <v>1.7964336053029482</v>
      </c>
      <c r="K3114" s="12">
        <v>-0.59676590765164128</v>
      </c>
    </row>
    <row r="3115" spans="2:11" x14ac:dyDescent="0.25">
      <c r="B3115" s="8" t="s">
        <v>2961</v>
      </c>
      <c r="C3115" s="10">
        <v>-1.4334977467748783E-2</v>
      </c>
      <c r="D3115" s="10">
        <v>-1.5942036916683671</v>
      </c>
      <c r="E3115" s="10">
        <v>0.91417853542846483</v>
      </c>
      <c r="F3115" s="10">
        <v>0.6856411253706618</v>
      </c>
      <c r="G3115" s="10">
        <v>0.19293415714883672</v>
      </c>
      <c r="H3115" s="10">
        <v>0.89794394652252318</v>
      </c>
      <c r="I3115" s="10">
        <v>-1.3749408128494534</v>
      </c>
      <c r="J3115" s="10">
        <v>-1.3453803438249556</v>
      </c>
      <c r="K3115" s="10">
        <v>0.17324405848922345</v>
      </c>
    </row>
    <row r="3116" spans="2:11" x14ac:dyDescent="0.25">
      <c r="B3116" s="8" t="s">
        <v>2962</v>
      </c>
      <c r="C3116" s="12">
        <v>0.44746105057250962</v>
      </c>
      <c r="D3116" s="12">
        <v>-0.44039063502550002</v>
      </c>
      <c r="E3116" s="12">
        <v>0.45488472318925705</v>
      </c>
      <c r="F3116" s="12">
        <v>-0.67012434784920627</v>
      </c>
      <c r="G3116" s="12">
        <v>-0.2382527277107381</v>
      </c>
      <c r="H3116" s="12">
        <v>1.338817426286947</v>
      </c>
      <c r="I3116" s="12">
        <v>-0.45111588928021018</v>
      </c>
      <c r="J3116" s="12">
        <v>-1.1513459507615864</v>
      </c>
      <c r="K3116" s="12">
        <v>-0.3189769037195358</v>
      </c>
    </row>
    <row r="3117" spans="2:11" x14ac:dyDescent="0.25">
      <c r="B3117" s="8" t="s">
        <v>2963</v>
      </c>
      <c r="C3117" s="10">
        <v>-0.70055352648609781</v>
      </c>
      <c r="D3117" s="10">
        <v>-1.3709862515062492</v>
      </c>
      <c r="E3117" s="10">
        <v>-1.8080249319479726</v>
      </c>
      <c r="F3117" s="10">
        <v>-1.1510242698795838</v>
      </c>
      <c r="G3117" s="10">
        <v>-0.59543294898510057</v>
      </c>
      <c r="H3117" s="10">
        <v>-1.7966933699596552</v>
      </c>
      <c r="I3117" s="10">
        <v>0.89869190405429289</v>
      </c>
      <c r="J3117" s="10">
        <v>-1.1300090917612522</v>
      </c>
      <c r="K3117" s="10">
        <v>1.069810431697058</v>
      </c>
    </row>
    <row r="3118" spans="2:11" x14ac:dyDescent="0.25">
      <c r="B3118" s="8" t="s">
        <v>2964</v>
      </c>
      <c r="C3118" s="12">
        <v>-3.9017039294837567E-3</v>
      </c>
      <c r="D3118" s="12">
        <v>0.89586058992873485</v>
      </c>
      <c r="E3118" s="12">
        <v>-1.355582217505237</v>
      </c>
      <c r="F3118" s="12">
        <v>0.9017502820208072</v>
      </c>
      <c r="G3118" s="12">
        <v>0.91886369775804111</v>
      </c>
      <c r="H3118" s="12">
        <v>0.89080379524077002</v>
      </c>
      <c r="I3118" s="12">
        <v>-0.23335778477316063</v>
      </c>
      <c r="J3118" s="12">
        <v>-0.25192642842318114</v>
      </c>
      <c r="K3118" s="12">
        <v>0.8185272692718325</v>
      </c>
    </row>
    <row r="3119" spans="2:11" x14ac:dyDescent="0.25">
      <c r="B3119" s="8" t="s">
        <v>2965</v>
      </c>
      <c r="C3119" s="10">
        <v>-5.9242554054532819E-3</v>
      </c>
      <c r="D3119" s="10">
        <v>-1.5947108088450643</v>
      </c>
      <c r="E3119" s="10">
        <v>0.68974599374816203</v>
      </c>
      <c r="F3119" s="10">
        <v>-1.5881406322892719</v>
      </c>
      <c r="G3119" s="10">
        <v>-0.94068099399818994</v>
      </c>
      <c r="H3119" s="10">
        <v>-0.47582998993048131</v>
      </c>
      <c r="I3119" s="10">
        <v>-1.597124203440391</v>
      </c>
      <c r="J3119" s="10">
        <v>1.7964336053029482</v>
      </c>
      <c r="K3119" s="10">
        <v>0.44760422790195475</v>
      </c>
    </row>
    <row r="3120" spans="2:11" x14ac:dyDescent="0.25">
      <c r="B3120" s="8" t="s">
        <v>2966</v>
      </c>
      <c r="C3120" s="12">
        <v>1.571254737182215</v>
      </c>
      <c r="D3120" s="12">
        <v>1.5769013512941246</v>
      </c>
      <c r="E3120" s="12">
        <v>1.1256049644393746</v>
      </c>
      <c r="F3120" s="12">
        <v>1.8070156717471466</v>
      </c>
      <c r="G3120" s="12">
        <v>-0.6787619161730547</v>
      </c>
      <c r="H3120" s="12">
        <v>-0.87756684656079198</v>
      </c>
      <c r="I3120" s="12">
        <v>0.21680869472067774</v>
      </c>
      <c r="J3120" s="12">
        <v>0.23033158462243242</v>
      </c>
      <c r="K3120" s="12">
        <v>0.59565895434154947</v>
      </c>
    </row>
    <row r="3121" spans="2:11" x14ac:dyDescent="0.25">
      <c r="B3121" s="8" t="s">
        <v>2967</v>
      </c>
      <c r="C3121" s="10">
        <v>-0.90373484620223477</v>
      </c>
      <c r="D3121" s="10">
        <v>1.5802029694218012</v>
      </c>
      <c r="E3121" s="10">
        <v>-0.21548747659908499</v>
      </c>
      <c r="F3121" s="10">
        <v>1.1227574877803497</v>
      </c>
      <c r="G3121" s="10">
        <v>1.802791806174068</v>
      </c>
      <c r="H3121" s="10">
        <v>0.89794394652252318</v>
      </c>
      <c r="I3121" s="10">
        <v>0.67360866430737376</v>
      </c>
      <c r="J3121" s="10">
        <v>-0.6642172338661777</v>
      </c>
      <c r="K3121" s="10">
        <v>1.6188059891944135</v>
      </c>
    </row>
    <row r="3122" spans="2:11" x14ac:dyDescent="0.25">
      <c r="B3122" s="8" t="s">
        <v>2968</v>
      </c>
      <c r="C3122" s="12">
        <v>-0.22638899588731742</v>
      </c>
      <c r="D3122" s="12">
        <v>-0.24579799359090607</v>
      </c>
      <c r="E3122" s="12">
        <v>0.68974599374816203</v>
      </c>
      <c r="F3122" s="12">
        <v>-0.89049872723863488</v>
      </c>
      <c r="G3122" s="12">
        <v>2.6576081605790901E-2</v>
      </c>
      <c r="H3122" s="12">
        <v>-0.43131027477871237</v>
      </c>
      <c r="I3122" s="12">
        <v>-0.47239964985280708</v>
      </c>
      <c r="J3122" s="12">
        <v>-0.4653121369530131</v>
      </c>
      <c r="K3122" s="12">
        <v>-1.146253705993518E-2</v>
      </c>
    </row>
    <row r="3123" spans="2:11" x14ac:dyDescent="0.25">
      <c r="B3123" s="8" t="s">
        <v>2969</v>
      </c>
      <c r="C3123" s="10">
        <v>0.20815231449008487</v>
      </c>
      <c r="D3123" s="10">
        <v>0.435749884951181</v>
      </c>
      <c r="E3123" s="10">
        <v>1.1360336933179767</v>
      </c>
      <c r="F3123" s="10">
        <v>0.20574106000663572</v>
      </c>
      <c r="G3123" s="10">
        <v>1.6036101527065276</v>
      </c>
      <c r="H3123" s="10">
        <v>1.5779439481041668</v>
      </c>
      <c r="I3123" s="10">
        <v>0.90021734098219941</v>
      </c>
      <c r="J3123" s="10">
        <v>0.65146418098296721</v>
      </c>
      <c r="K3123" s="10">
        <v>2.5304069355816687</v>
      </c>
    </row>
    <row r="3124" spans="2:11" x14ac:dyDescent="0.25">
      <c r="B3124" s="8" t="s">
        <v>2970</v>
      </c>
      <c r="C3124" s="12">
        <v>-0.20708302364562073</v>
      </c>
      <c r="D3124" s="12">
        <v>1.8006259086329397</v>
      </c>
      <c r="E3124" s="12">
        <v>1.1421887081908977</v>
      </c>
      <c r="F3124" s="12">
        <v>1.1371410655305416</v>
      </c>
      <c r="G3124" s="12">
        <v>-1.1726862253902244</v>
      </c>
      <c r="H3124" s="12">
        <v>1.1161563837682724</v>
      </c>
      <c r="I3124" s="12">
        <v>1.8056583531348274</v>
      </c>
      <c r="J3124" s="12">
        <v>1.1385928978783759</v>
      </c>
      <c r="K3124" s="12">
        <v>-1.3089012166264207</v>
      </c>
    </row>
    <row r="3125" spans="2:11" x14ac:dyDescent="0.25">
      <c r="B3125" s="8" t="s">
        <v>2971</v>
      </c>
      <c r="C3125" s="10">
        <v>-0.22740027162530219</v>
      </c>
      <c r="D3125" s="10">
        <v>-0.46571381562534714</v>
      </c>
      <c r="E3125" s="10">
        <v>-1.1246466194902376</v>
      </c>
      <c r="F3125" s="10">
        <v>-0.21899143798556389</v>
      </c>
      <c r="G3125" s="10">
        <v>-0.43743438117827832</v>
      </c>
      <c r="H3125" s="10">
        <v>-1.1376074529494824</v>
      </c>
      <c r="I3125" s="10">
        <v>1.0109366390373856E-2</v>
      </c>
      <c r="J3125" s="10">
        <v>-1.1300090917612522</v>
      </c>
      <c r="K3125" s="10">
        <v>0.49762861220475518</v>
      </c>
    </row>
    <row r="3126" spans="2:11" x14ac:dyDescent="0.25">
      <c r="B3126" s="8" t="s">
        <v>2972</v>
      </c>
      <c r="C3126" s="12">
        <v>-3.364094970944545E-2</v>
      </c>
      <c r="D3126" s="12">
        <v>-0.91367004747967473</v>
      </c>
      <c r="E3126" s="12">
        <v>-1.359159848587367</v>
      </c>
      <c r="F3126" s="12">
        <v>-1.1226241446754379</v>
      </c>
      <c r="G3126" s="12">
        <v>1.3716049213144932</v>
      </c>
      <c r="H3126" s="12">
        <v>-0.89848093113226257</v>
      </c>
      <c r="I3126" s="12">
        <v>0.88183342956558408</v>
      </c>
      <c r="J3126" s="12">
        <v>1.1172560388780417</v>
      </c>
      <c r="K3126" s="12">
        <v>-1.232360866848242</v>
      </c>
    </row>
    <row r="3127" spans="2:11" x14ac:dyDescent="0.25">
      <c r="B3127" s="8" t="s">
        <v>2973</v>
      </c>
      <c r="C3127" s="10">
        <v>-0.66194158200270437</v>
      </c>
      <c r="D3127" s="10">
        <v>1.1162835291398732</v>
      </c>
      <c r="E3127" s="10">
        <v>-0.4770131783263396</v>
      </c>
      <c r="F3127" s="10">
        <v>0.21649224138765846</v>
      </c>
      <c r="G3127" s="10">
        <v>-1.1726862253902244</v>
      </c>
      <c r="H3127" s="10">
        <v>-0.24653516540384257</v>
      </c>
      <c r="I3127" s="10">
        <v>-0.69305760351583823</v>
      </c>
      <c r="J3127" s="10">
        <v>-0.68753963640038329</v>
      </c>
      <c r="K3127" s="10">
        <v>0.28910839254338733</v>
      </c>
    </row>
    <row r="3128" spans="2:11" x14ac:dyDescent="0.25">
      <c r="B3128" s="8" t="s">
        <v>2974</v>
      </c>
      <c r="C3128" s="12">
        <v>-0.90373484620223477</v>
      </c>
      <c r="D3128" s="12">
        <v>0.41927955934688338</v>
      </c>
      <c r="E3128" s="12">
        <v>0.68974599374816203</v>
      </c>
      <c r="F3128" s="12">
        <v>-0.88949887057228327</v>
      </c>
      <c r="G3128" s="12">
        <v>-1.8152867988114751</v>
      </c>
      <c r="H3128" s="12">
        <v>1.338817426286947</v>
      </c>
      <c r="I3128" s="12">
        <v>1.8056583531348274</v>
      </c>
      <c r="J3128" s="12">
        <v>-0.47703908818647517</v>
      </c>
      <c r="K3128" s="12">
        <v>-2.430337599957455</v>
      </c>
    </row>
    <row r="3129" spans="2:11" x14ac:dyDescent="0.25">
      <c r="B3129" s="8" t="s">
        <v>2975</v>
      </c>
      <c r="C3129" s="10">
        <v>1.1153849030871468</v>
      </c>
      <c r="D3129" s="10">
        <v>-1.374287869633926</v>
      </c>
      <c r="E3129" s="10">
        <v>0.69624905008285853</v>
      </c>
      <c r="F3129" s="10">
        <v>-0.67012434784920627</v>
      </c>
      <c r="G3129" s="10">
        <v>-1.3541860675187996</v>
      </c>
      <c r="H3129" s="10">
        <v>0.44774513874130734</v>
      </c>
      <c r="I3129" s="10">
        <v>1.3583917227969704</v>
      </c>
      <c r="J3129" s="10">
        <v>0.66991587966737753</v>
      </c>
      <c r="K3129" s="10">
        <v>-0.60633022868275155</v>
      </c>
    </row>
    <row r="3130" spans="2:11" x14ac:dyDescent="0.25">
      <c r="B3130" s="8" t="s">
        <v>2976</v>
      </c>
      <c r="C3130" s="12">
        <v>-1.3476981543799171</v>
      </c>
      <c r="D3130" s="12">
        <v>1.1200922644442473</v>
      </c>
      <c r="E3130" s="12">
        <v>-1.1376527321596306</v>
      </c>
      <c r="F3130" s="12">
        <v>-0.903882448322475</v>
      </c>
      <c r="G3130" s="12">
        <v>1.0974538083952223</v>
      </c>
      <c r="H3130" s="12">
        <v>-0.67312834260476007</v>
      </c>
      <c r="I3130" s="12">
        <v>-0.91371555717886932</v>
      </c>
      <c r="J3130" s="12">
        <v>-0.93597469869788297</v>
      </c>
      <c r="K3130" s="12">
        <v>-0.73872726313035941</v>
      </c>
    </row>
    <row r="3131" spans="2:11" x14ac:dyDescent="0.25">
      <c r="B3131" s="8" t="s">
        <v>2977</v>
      </c>
      <c r="C3131" s="10">
        <v>0.20916359022806963</v>
      </c>
      <c r="D3131" s="10">
        <v>1.3559712949062885</v>
      </c>
      <c r="E3131" s="10">
        <v>1.3705469224151061</v>
      </c>
      <c r="F3131" s="10">
        <v>1.340499327466961</v>
      </c>
      <c r="G3131" s="10">
        <v>-0.91076714756508914</v>
      </c>
      <c r="H3131" s="10">
        <v>0.24599818079410329</v>
      </c>
      <c r="I3131" s="10">
        <v>1.3583917227969704</v>
      </c>
      <c r="J3131" s="10">
        <v>-1.3715879066750851</v>
      </c>
      <c r="K3131" s="10">
        <v>-0.22404706142804701</v>
      </c>
    </row>
    <row r="3132" spans="2:11" x14ac:dyDescent="0.25">
      <c r="B3132" s="8" t="s">
        <v>2978</v>
      </c>
      <c r="C3132" s="12">
        <v>0.70957156275172129</v>
      </c>
      <c r="D3132" s="12">
        <v>-1.2206346903146648E-2</v>
      </c>
      <c r="E3132" s="12">
        <v>0.47181650840255573</v>
      </c>
      <c r="F3132" s="12">
        <v>0.6866409820370134</v>
      </c>
      <c r="G3132" s="12">
        <v>0.19293415714883672</v>
      </c>
      <c r="H3132" s="12">
        <v>0.23171787823059692</v>
      </c>
      <c r="I3132" s="12">
        <v>0.89869190405429289</v>
      </c>
      <c r="J3132" s="12">
        <v>-0.68266893255058814</v>
      </c>
      <c r="K3132" s="12">
        <v>4.4706293532737085E-2</v>
      </c>
    </row>
    <row r="3133" spans="2:11" x14ac:dyDescent="0.25">
      <c r="B3133" s="8" t="s">
        <v>2979</v>
      </c>
      <c r="C3133" s="10">
        <v>0.67243287064744883</v>
      </c>
      <c r="D3133" s="10">
        <v>-1.8184353661838795</v>
      </c>
      <c r="E3133" s="10">
        <v>-0.66827823250359619</v>
      </c>
      <c r="F3133" s="10">
        <v>-1.3560152148524691</v>
      </c>
      <c r="G3133" s="10">
        <v>-3.9071074243197883E-2</v>
      </c>
      <c r="H3133" s="10">
        <v>-0.68026849388651323</v>
      </c>
      <c r="I3133" s="10">
        <v>-1.6015494895242792</v>
      </c>
      <c r="J3133" s="10">
        <v>1.1152704953441703</v>
      </c>
      <c r="K3133" s="10">
        <v>2.6578820829948415E-2</v>
      </c>
    </row>
    <row r="3134" spans="2:11" x14ac:dyDescent="0.25">
      <c r="B3134" s="8" t="s">
        <v>2980</v>
      </c>
      <c r="C3134" s="12">
        <v>-1.581080696517152</v>
      </c>
      <c r="D3134" s="12">
        <v>-0.9010084571797512</v>
      </c>
      <c r="E3134" s="12">
        <v>0.21421647921920658</v>
      </c>
      <c r="F3134" s="12">
        <v>-0.91989870910913263</v>
      </c>
      <c r="G3134" s="12">
        <v>0.43717142363500677</v>
      </c>
      <c r="H3134" s="12">
        <v>-1.5713407814321529</v>
      </c>
      <c r="I3134" s="12">
        <v>0.21680869472067774</v>
      </c>
      <c r="J3134" s="12">
        <v>-1.5656222997384543</v>
      </c>
      <c r="K3134" s="12">
        <v>-0.68694528643443964</v>
      </c>
    </row>
    <row r="3135" spans="2:11" x14ac:dyDescent="0.25">
      <c r="B3135" s="8" t="s">
        <v>2981</v>
      </c>
      <c r="C3135" s="10">
        <v>0.68185486844772913</v>
      </c>
      <c r="D3135" s="10">
        <v>-0.67779101701763345</v>
      </c>
      <c r="E3135" s="10">
        <v>0.66665919366194226</v>
      </c>
      <c r="F3135" s="10">
        <v>0.9017502820208072</v>
      </c>
      <c r="G3135" s="10">
        <v>-0.88085330113198845</v>
      </c>
      <c r="H3135" s="10">
        <v>1.3415089722957749</v>
      </c>
      <c r="I3135" s="10">
        <v>-0.91524099410677584</v>
      </c>
      <c r="J3135" s="10">
        <v>1.3656911011755413</v>
      </c>
      <c r="K3135" s="10">
        <v>-1.181672606744917</v>
      </c>
    </row>
    <row r="3136" spans="2:11" x14ac:dyDescent="0.25">
      <c r="B3136" s="8" t="s">
        <v>2982</v>
      </c>
      <c r="C3136" s="12">
        <v>-1.802556712737001</v>
      </c>
      <c r="D3136" s="12">
        <v>1.5802029694218012</v>
      </c>
      <c r="E3136" s="12">
        <v>-1.3490791611705404</v>
      </c>
      <c r="F3136" s="12">
        <v>1.4766662487704849E-2</v>
      </c>
      <c r="G3136" s="12">
        <v>0.84776676566422271</v>
      </c>
      <c r="H3136" s="12">
        <v>0.20811224765029857</v>
      </c>
      <c r="I3136" s="12">
        <v>1.119349857717324</v>
      </c>
      <c r="J3136" s="12">
        <v>-1.5889447022726599</v>
      </c>
      <c r="K3136" s="12">
        <v>0.17643064708560571</v>
      </c>
    </row>
    <row r="3137" spans="2:11" x14ac:dyDescent="0.25">
      <c r="B3137" s="8" t="s">
        <v>2983</v>
      </c>
      <c r="C3137" s="10">
        <v>-0.67136357980298467</v>
      </c>
      <c r="D3137" s="10">
        <v>-0.9010084571797512</v>
      </c>
      <c r="E3137" s="10">
        <v>1.5884764077607125</v>
      </c>
      <c r="F3137" s="10">
        <v>0.45188302489739296</v>
      </c>
      <c r="G3137" s="10">
        <v>-1.8152867988114751</v>
      </c>
      <c r="H3137" s="10">
        <v>1.7961563853499161</v>
      </c>
      <c r="I3137" s="10">
        <v>0.6780339503912618</v>
      </c>
      <c r="J3137" s="10">
        <v>-0.87958848592988115</v>
      </c>
      <c r="K3137" s="10">
        <v>-3.260538974926646</v>
      </c>
    </row>
    <row r="3138" spans="2:11" x14ac:dyDescent="0.25">
      <c r="B3138" s="8" t="s">
        <v>2984</v>
      </c>
      <c r="C3138" s="12">
        <v>-0.44046556578285556</v>
      </c>
      <c r="D3138" s="12">
        <v>0.67162891541322223</v>
      </c>
      <c r="E3138" s="12">
        <v>1.3705469224151061</v>
      </c>
      <c r="F3138" s="12">
        <v>-0.23564052514233555</v>
      </c>
      <c r="G3138" s="12">
        <v>1.0797719970562571</v>
      </c>
      <c r="H3138" s="12">
        <v>1.3624230568672455</v>
      </c>
      <c r="I3138" s="12">
        <v>0.6780339503912618</v>
      </c>
      <c r="J3138" s="12">
        <v>-0.90778159231388211</v>
      </c>
      <c r="K3138" s="12">
        <v>1.4711062649490392</v>
      </c>
    </row>
    <row r="3139" spans="2:11" x14ac:dyDescent="0.25">
      <c r="B3139" s="8" t="s">
        <v>2985</v>
      </c>
      <c r="C3139" s="10">
        <v>-1.3670041266216142</v>
      </c>
      <c r="D3139" s="10">
        <v>1.5769013512941246</v>
      </c>
      <c r="E3139" s="10">
        <v>0.22652650896504867</v>
      </c>
      <c r="F3139" s="10">
        <v>-0.88786618753581736</v>
      </c>
      <c r="G3139" s="10">
        <v>-1.8152867988114751</v>
      </c>
      <c r="H3139" s="10">
        <v>0.67259135799502079</v>
      </c>
      <c r="I3139" s="10">
        <v>1.3444330974642433</v>
      </c>
      <c r="J3139" s="10">
        <v>-1.8091866581861586</v>
      </c>
      <c r="K3139" s="10">
        <v>-1.2209462131630466</v>
      </c>
    </row>
    <row r="3140" spans="2:11" x14ac:dyDescent="0.25">
      <c r="B3140" s="8" t="s">
        <v>2986</v>
      </c>
      <c r="C3140" s="12">
        <v>-4.9129796674685176E-3</v>
      </c>
      <c r="D3140" s="12">
        <v>-1.1379017219951872</v>
      </c>
      <c r="E3140" s="12">
        <v>2.4420087465213121E-3</v>
      </c>
      <c r="F3140" s="12">
        <v>-1.8075151550123489</v>
      </c>
      <c r="G3140" s="12">
        <v>0.22284800358193735</v>
      </c>
      <c r="H3140" s="12">
        <v>-1.1376074529494824</v>
      </c>
      <c r="I3140" s="12">
        <v>-0.69610847737165127</v>
      </c>
      <c r="J3140" s="12">
        <v>0.20899472562209825</v>
      </c>
      <c r="K3140" s="12">
        <v>-0.2535135497497254</v>
      </c>
    </row>
    <row r="3141" spans="2:11" x14ac:dyDescent="0.25">
      <c r="B3141" s="8" t="s">
        <v>2987</v>
      </c>
      <c r="C3141" s="10">
        <v>0.67983231697175961</v>
      </c>
      <c r="D3141" s="10">
        <v>-1.5947108088450643</v>
      </c>
      <c r="E3141" s="10">
        <v>0.91383049396668936</v>
      </c>
      <c r="F3141" s="10">
        <v>-1.6266002419258619E-2</v>
      </c>
      <c r="G3141" s="10">
        <v>-1.3840999139519001</v>
      </c>
      <c r="H3141" s="10">
        <v>2.4230537039582464E-3</v>
      </c>
      <c r="I3141" s="10">
        <v>-1.140324233853695</v>
      </c>
      <c r="J3141" s="10">
        <v>0.45255908406980261</v>
      </c>
      <c r="K3141" s="10">
        <v>-3.3537484231494484E-3</v>
      </c>
    </row>
    <row r="3142" spans="2:11" x14ac:dyDescent="0.25">
      <c r="B3142" s="8" t="s">
        <v>2988</v>
      </c>
      <c r="C3142" s="12">
        <v>0.90231960892959329</v>
      </c>
      <c r="D3142" s="12">
        <v>-0.6899454901408596</v>
      </c>
      <c r="E3142" s="12">
        <v>0.67316224999663887</v>
      </c>
      <c r="F3142" s="12">
        <v>1.3548829052171529</v>
      </c>
      <c r="G3142" s="12">
        <v>2.3666350114397133E-2</v>
      </c>
      <c r="H3142" s="12">
        <v>0.44329653346838205</v>
      </c>
      <c r="I3142" s="12">
        <v>-0.91524099410677584</v>
      </c>
      <c r="J3142" s="12">
        <v>-1.5058225918100077E-3</v>
      </c>
      <c r="K3142" s="12">
        <v>1.0491210965561317E-2</v>
      </c>
    </row>
    <row r="3143" spans="2:11" x14ac:dyDescent="0.25">
      <c r="B3143" s="8" t="s">
        <v>2989</v>
      </c>
      <c r="C3143" s="10">
        <v>0.68084359270974437</v>
      </c>
      <c r="D3143" s="10">
        <v>-0.22932766798660847</v>
      </c>
      <c r="E3143" s="10">
        <v>1.1421887081908977</v>
      </c>
      <c r="F3143" s="10">
        <v>0.67062472125035577</v>
      </c>
      <c r="G3143" s="10">
        <v>0.26790361660056722</v>
      </c>
      <c r="H3143" s="10">
        <v>-0.89848093113226257</v>
      </c>
      <c r="I3143" s="10">
        <v>-1.8222074431873101</v>
      </c>
      <c r="J3143" s="10">
        <v>1.7964336053029482</v>
      </c>
      <c r="K3143" s="10">
        <v>-0.24070629089697879</v>
      </c>
    </row>
    <row r="3144" spans="2:11" x14ac:dyDescent="0.25">
      <c r="B3144" s="8" t="s">
        <v>2990</v>
      </c>
      <c r="C3144" s="12">
        <v>-1.581080696517152</v>
      </c>
      <c r="D3144" s="12">
        <v>-1.1373946048184898</v>
      </c>
      <c r="E3144" s="12">
        <v>-1.5796667177237642</v>
      </c>
      <c r="F3144" s="12">
        <v>-0.68450792559939799</v>
      </c>
      <c r="G3144" s="12">
        <v>-0.20542914978624371</v>
      </c>
      <c r="H3144" s="12">
        <v>1.1161563837682724</v>
      </c>
      <c r="I3144" s="12">
        <v>1.3583917227969704</v>
      </c>
      <c r="J3144" s="12">
        <v>0.40988536606913423</v>
      </c>
      <c r="K3144" s="12">
        <v>-0.22929105694600502</v>
      </c>
    </row>
    <row r="3145" spans="2:11" x14ac:dyDescent="0.25">
      <c r="B3145" s="8" t="s">
        <v>2991</v>
      </c>
      <c r="C3145" s="10">
        <v>-1.802556712737001</v>
      </c>
      <c r="D3145" s="10">
        <v>0.67873926884527291</v>
      </c>
      <c r="E3145" s="10">
        <v>0.22037149409212761</v>
      </c>
      <c r="F3145" s="10">
        <v>0.91776654280746461</v>
      </c>
      <c r="G3145" s="10">
        <v>-0.44966641627241377</v>
      </c>
      <c r="H3145" s="10">
        <v>0.89794394652252318</v>
      </c>
      <c r="I3145" s="10">
        <v>0.21390884556469619</v>
      </c>
      <c r="J3145" s="10">
        <v>-0.90778159231388211</v>
      </c>
      <c r="K3145" s="10">
        <v>-0.40377523644629182</v>
      </c>
    </row>
    <row r="3146" spans="2:11" x14ac:dyDescent="0.25">
      <c r="B3146" s="8" t="s">
        <v>2992</v>
      </c>
      <c r="C3146" s="12">
        <v>1.792730753402064</v>
      </c>
      <c r="D3146" s="12">
        <v>1.13554835569515</v>
      </c>
      <c r="E3146" s="12">
        <v>-1.8080249319479726</v>
      </c>
      <c r="F3146" s="12">
        <v>1.8070156717471466</v>
      </c>
      <c r="G3146" s="12">
        <v>0.8355347305700872</v>
      </c>
      <c r="H3146" s="12">
        <v>0.90777564381310416</v>
      </c>
      <c r="I3146" s="12">
        <v>1.8056583531348274</v>
      </c>
      <c r="J3146" s="12">
        <v>0.4429491763029304</v>
      </c>
      <c r="K3146" s="12">
        <v>0.75847807797147093</v>
      </c>
    </row>
    <row r="3147" spans="2:11" x14ac:dyDescent="0.25">
      <c r="B3147" s="8" t="s">
        <v>2993</v>
      </c>
      <c r="C3147" s="10">
        <v>-1.1445168346637802</v>
      </c>
      <c r="D3147" s="10">
        <v>1.5769013512941246</v>
      </c>
      <c r="E3147" s="10">
        <v>-0.4604294345748165</v>
      </c>
      <c r="F3147" s="10">
        <v>-1.1242568277119036</v>
      </c>
      <c r="G3147" s="10">
        <v>-1.8152867988114751</v>
      </c>
      <c r="H3147" s="10">
        <v>-0.89848093113226257</v>
      </c>
      <c r="I3147" s="10">
        <v>-0.91524099410677584</v>
      </c>
      <c r="J3147" s="10">
        <v>0.42923668153559696</v>
      </c>
      <c r="K3147" s="10">
        <v>1.6310005732682418</v>
      </c>
    </row>
    <row r="3148" spans="2:11" x14ac:dyDescent="0.25">
      <c r="B3148" s="8" t="s">
        <v>2994</v>
      </c>
      <c r="C3148" s="12">
        <v>-0.87500687616025785</v>
      </c>
      <c r="D3148" s="12">
        <v>-0.91747878278404882</v>
      </c>
      <c r="E3148" s="12">
        <v>1.5949794640954089</v>
      </c>
      <c r="F3148" s="12">
        <v>1.8070156717471466</v>
      </c>
      <c r="G3148" s="12">
        <v>1.3416910748813924</v>
      </c>
      <c r="H3148" s="12">
        <v>1.7961563853499161</v>
      </c>
      <c r="I3148" s="12">
        <v>-1.1174394182222991E-2</v>
      </c>
      <c r="J3148" s="12">
        <v>-0.4488459818024742</v>
      </c>
      <c r="K3148" s="12">
        <v>2.4098869913152101</v>
      </c>
    </row>
    <row r="3149" spans="2:11" x14ac:dyDescent="0.25">
      <c r="B3149" s="8" t="s">
        <v>2995</v>
      </c>
      <c r="C3149" s="10">
        <v>-0.68225882998238585</v>
      </c>
      <c r="D3149" s="10">
        <v>-0.90151557435644858</v>
      </c>
      <c r="E3149" s="10">
        <v>-0.68486197625511935</v>
      </c>
      <c r="F3149" s="10">
        <v>-1.3409988107321633</v>
      </c>
      <c r="G3149" s="10">
        <v>0.8860401198335468</v>
      </c>
      <c r="H3149" s="10">
        <v>-0.66649456059679579</v>
      </c>
      <c r="I3149" s="10">
        <v>0.21680869472067774</v>
      </c>
      <c r="J3149" s="10">
        <v>-1.8091866581861586</v>
      </c>
      <c r="K3149" s="10">
        <v>-0.59054092033959327</v>
      </c>
    </row>
    <row r="3150" spans="2:11" x14ac:dyDescent="0.25">
      <c r="B3150" s="8" t="s">
        <v>2996</v>
      </c>
      <c r="C3150" s="12">
        <v>0.86518091682532083</v>
      </c>
      <c r="D3150" s="12">
        <v>0.43854438590216022</v>
      </c>
      <c r="E3150" s="12">
        <v>-1.361737232378158</v>
      </c>
      <c r="F3150" s="12">
        <v>1.1371410655305416</v>
      </c>
      <c r="G3150" s="12">
        <v>-0.91076714756508914</v>
      </c>
      <c r="H3150" s="12">
        <v>2.064559226660086E-2</v>
      </c>
      <c r="I3150" s="12">
        <v>-0.91676643103468236</v>
      </c>
      <c r="J3150" s="12">
        <v>-6.3765264416052493E-3</v>
      </c>
      <c r="K3150" s="12">
        <v>-1.8803327178443966E-2</v>
      </c>
    </row>
    <row r="3151" spans="2:11" x14ac:dyDescent="0.25">
      <c r="B3151" s="8" t="s">
        <v>2997</v>
      </c>
      <c r="C3151" s="10">
        <v>-0.65251958420242429</v>
      </c>
      <c r="D3151" s="10">
        <v>-0.24579799359090607</v>
      </c>
      <c r="E3151" s="10">
        <v>-0.44607503315230884</v>
      </c>
      <c r="F3151" s="10">
        <v>-2.8822813354184573E-3</v>
      </c>
      <c r="G3151" s="10">
        <v>0.25567158150643171</v>
      </c>
      <c r="H3151" s="10">
        <v>-0.46205605664076399</v>
      </c>
      <c r="I3151" s="10">
        <v>-0.69305760351583823</v>
      </c>
      <c r="J3151" s="10">
        <v>0.89015783558087636</v>
      </c>
      <c r="K3151" s="10">
        <v>-0.11813460274596975</v>
      </c>
    </row>
    <row r="3152" spans="2:11" x14ac:dyDescent="0.25">
      <c r="B3152" s="8" t="s">
        <v>2998</v>
      </c>
      <c r="C3152" s="12">
        <v>-1.802556712737001</v>
      </c>
      <c r="D3152" s="12">
        <v>-0.69324710826853631</v>
      </c>
      <c r="E3152" s="12">
        <v>-1.3490791611705404</v>
      </c>
      <c r="F3152" s="12">
        <v>-0.903882448322475</v>
      </c>
      <c r="G3152" s="12">
        <v>0.86835830849458173</v>
      </c>
      <c r="H3152" s="12">
        <v>-0.24653516540384257</v>
      </c>
      <c r="I3152" s="12">
        <v>-0.24884184703379439</v>
      </c>
      <c r="J3152" s="12">
        <v>-1.8091866581861586</v>
      </c>
      <c r="K3152" s="12">
        <v>-0.21408085921451309</v>
      </c>
    </row>
    <row r="3153" spans="2:11" x14ac:dyDescent="0.25">
      <c r="B3153" s="8" t="s">
        <v>2999</v>
      </c>
      <c r="C3153" s="10">
        <v>-1.3382761565796371</v>
      </c>
      <c r="D3153" s="10">
        <v>1.3526696767786119</v>
      </c>
      <c r="E3153" s="10">
        <v>1.132108020774071</v>
      </c>
      <c r="F3153" s="10">
        <v>0.6856411253706618</v>
      </c>
      <c r="G3153" s="10">
        <v>-0.26816657414383877</v>
      </c>
      <c r="H3153" s="10">
        <v>0.70602868586590029</v>
      </c>
      <c r="I3153" s="10">
        <v>-3.8492589423534118E-3</v>
      </c>
      <c r="J3153" s="10">
        <v>0.23033158462243242</v>
      </c>
      <c r="K3153" s="10">
        <v>-0.1893332939359354</v>
      </c>
    </row>
    <row r="3154" spans="2:11" x14ac:dyDescent="0.25">
      <c r="B3154" s="8" t="s">
        <v>3000</v>
      </c>
      <c r="C3154" s="12">
        <v>-4.9129796674685176E-3</v>
      </c>
      <c r="D3154" s="12">
        <v>-0.91417716465637211</v>
      </c>
      <c r="E3154" s="12">
        <v>-0.43992001827938776</v>
      </c>
      <c r="F3154" s="12">
        <v>-1.1366406921293921</v>
      </c>
      <c r="G3154" s="12">
        <v>0.8982721549276822</v>
      </c>
      <c r="H3154" s="12">
        <v>1.3552829055854925</v>
      </c>
      <c r="I3154" s="12">
        <v>0.67650851346335528</v>
      </c>
      <c r="J3154" s="12">
        <v>-1.1513459507615864</v>
      </c>
      <c r="K3154" s="12">
        <v>1.2174128961369333</v>
      </c>
    </row>
    <row r="3155" spans="2:11" x14ac:dyDescent="0.25">
      <c r="B3155" s="8" t="s">
        <v>3001</v>
      </c>
      <c r="C3155" s="10">
        <v>0.40090036066795687</v>
      </c>
      <c r="D3155" s="10">
        <v>0.45171309337878118</v>
      </c>
      <c r="E3155" s="10">
        <v>-1.8080249319479726</v>
      </c>
      <c r="F3155" s="10">
        <v>-0.69952432971970391</v>
      </c>
      <c r="G3155" s="10">
        <v>0.8982721549276822</v>
      </c>
      <c r="H3155" s="10">
        <v>-0.22562108083237206</v>
      </c>
      <c r="I3155" s="10">
        <v>0.89579205489831137</v>
      </c>
      <c r="J3155" s="10">
        <v>0.21386542947189346</v>
      </c>
      <c r="K3155" s="10">
        <v>-0.20266913447640805</v>
      </c>
    </row>
    <row r="3156" spans="2:11" x14ac:dyDescent="0.25">
      <c r="B3156" s="8" t="s">
        <v>3002</v>
      </c>
      <c r="C3156" s="12">
        <v>0.67243287064744883</v>
      </c>
      <c r="D3156" s="12">
        <v>0.67543765071759632</v>
      </c>
      <c r="E3156" s="12">
        <v>1.5845507352168069</v>
      </c>
      <c r="F3156" s="12">
        <v>0.6856411253706618</v>
      </c>
      <c r="G3156" s="12">
        <v>5.6489928038891524E-2</v>
      </c>
      <c r="H3156" s="12">
        <v>2.4230537039582464E-3</v>
      </c>
      <c r="I3156" s="12">
        <v>1.123775143801212</v>
      </c>
      <c r="J3156" s="12">
        <v>0.89502853943067162</v>
      </c>
      <c r="K3156" s="12">
        <v>1.3687812937097118E-4</v>
      </c>
    </row>
    <row r="3157" spans="2:11" x14ac:dyDescent="0.25">
      <c r="B3157" s="8" t="s">
        <v>3003</v>
      </c>
      <c r="C3157" s="10">
        <v>0.68084359270974437</v>
      </c>
      <c r="D3157" s="10">
        <v>-0.45686096062979764</v>
      </c>
      <c r="E3157" s="10">
        <v>-1.8080249319479726</v>
      </c>
      <c r="F3157" s="10">
        <v>-1.3720314756391265</v>
      </c>
      <c r="G3157" s="10">
        <v>-0.44675668478102004</v>
      </c>
      <c r="H3157" s="10">
        <v>0.89794394652252318</v>
      </c>
      <c r="I3157" s="10">
        <v>0.45142527371643615</v>
      </c>
      <c r="J3157" s="10">
        <v>-0.68753963640038329</v>
      </c>
      <c r="K3157" s="10">
        <v>-0.40116246066758876</v>
      </c>
    </row>
    <row r="3158" spans="2:11" x14ac:dyDescent="0.25">
      <c r="B3158" s="8" t="s">
        <v>3004</v>
      </c>
      <c r="C3158" s="12">
        <v>0.19725706431068371</v>
      </c>
      <c r="D3158" s="12">
        <v>0.4512059762020838</v>
      </c>
      <c r="E3158" s="12">
        <v>-1.5796667177237642</v>
      </c>
      <c r="F3158" s="12">
        <v>0.45125019852727888</v>
      </c>
      <c r="G3158" s="12">
        <v>0.68685846636600656</v>
      </c>
      <c r="H3158" s="12">
        <v>-0.22562108083237206</v>
      </c>
      <c r="I3158" s="12">
        <v>0.88473327872156571</v>
      </c>
      <c r="J3158" s="12">
        <v>1.7964336053029482</v>
      </c>
      <c r="K3158" s="12">
        <v>-0.15496974956036419</v>
      </c>
    </row>
    <row r="3159" spans="2:11" x14ac:dyDescent="0.25">
      <c r="B3159" s="8" t="s">
        <v>3005</v>
      </c>
      <c r="C3159" s="10">
        <v>-0.22740027162530219</v>
      </c>
      <c r="D3159" s="10">
        <v>-8.9047287754700066E-3</v>
      </c>
      <c r="E3159" s="10">
        <v>0.92818489538919702</v>
      </c>
      <c r="F3159" s="10">
        <v>1.5742574279402297</v>
      </c>
      <c r="G3159" s="10">
        <v>-0.71158549409754901</v>
      </c>
      <c r="H3159" s="10">
        <v>0.65881742470530347</v>
      </c>
      <c r="I3159" s="10">
        <v>-0.6901577543598566</v>
      </c>
      <c r="J3159" s="10">
        <v>0.45454462760367409</v>
      </c>
      <c r="K3159" s="10">
        <v>-0.46880492267899909</v>
      </c>
    </row>
    <row r="3160" spans="2:11" x14ac:dyDescent="0.25">
      <c r="B3160" s="8" t="s">
        <v>3006</v>
      </c>
      <c r="C3160" s="12">
        <v>-0.20708302364562073</v>
      </c>
      <c r="D3160" s="12">
        <v>-1.1340929866908132</v>
      </c>
      <c r="E3160" s="12">
        <v>0.46138777952395355</v>
      </c>
      <c r="F3160" s="12">
        <v>-1.136007865759278</v>
      </c>
      <c r="G3160" s="12">
        <v>-1.3213624895943052</v>
      </c>
      <c r="H3160" s="12">
        <v>1.3454512082949113</v>
      </c>
      <c r="I3160" s="12">
        <v>-1.1174394182222991E-2</v>
      </c>
      <c r="J3160" s="12">
        <v>0.24404407938976583</v>
      </c>
      <c r="K3160" s="12">
        <v>-1.7778287582202337</v>
      </c>
    </row>
    <row r="3161" spans="2:11" x14ac:dyDescent="0.25">
      <c r="B3161" s="8" t="s">
        <v>3007</v>
      </c>
      <c r="C3161" s="10">
        <v>1.792730753402064</v>
      </c>
      <c r="D3161" s="10">
        <v>-0.92963325590727497</v>
      </c>
      <c r="E3161" s="10">
        <v>0.45523276465103252</v>
      </c>
      <c r="F3161" s="10">
        <v>0.44861765882446153</v>
      </c>
      <c r="G3161" s="10">
        <v>-2.3929307657668653E-2</v>
      </c>
      <c r="H3161" s="10">
        <v>1.3415089722957749</v>
      </c>
      <c r="I3161" s="10">
        <v>-0.69168319128776323</v>
      </c>
      <c r="J3161" s="10">
        <v>0.43609292891926371</v>
      </c>
      <c r="K3161" s="10">
        <v>-3.2101380923588552E-2</v>
      </c>
    </row>
    <row r="3162" spans="2:11" x14ac:dyDescent="0.25">
      <c r="B3162" s="8" t="s">
        <v>3008</v>
      </c>
      <c r="C3162" s="12">
        <v>-0.22638899588731742</v>
      </c>
      <c r="D3162" s="12">
        <v>-1.5947108088450643</v>
      </c>
      <c r="E3162" s="12">
        <v>-1.361737232378158</v>
      </c>
      <c r="F3162" s="12">
        <v>1.5766519154056479E-2</v>
      </c>
      <c r="G3162" s="12">
        <v>-0.94068099399818994</v>
      </c>
      <c r="H3162" s="12">
        <v>-1.3322142596149333</v>
      </c>
      <c r="I3162" s="12">
        <v>0.45142527371643615</v>
      </c>
      <c r="J3162" s="12">
        <v>1.1337221940285807</v>
      </c>
      <c r="K3162" s="12">
        <v>1.2531886339531406</v>
      </c>
    </row>
    <row r="3163" spans="2:11" x14ac:dyDescent="0.25">
      <c r="B3163" s="8" t="s">
        <v>3009</v>
      </c>
      <c r="C3163" s="10">
        <v>0.69026559051002467</v>
      </c>
      <c r="D3163" s="10">
        <v>-0.46952255092972117</v>
      </c>
      <c r="E3163" s="10">
        <v>0.22687455042682414</v>
      </c>
      <c r="F3163" s="10">
        <v>1.1211248047438842</v>
      </c>
      <c r="G3163" s="10">
        <v>2.6576081605790901E-2</v>
      </c>
      <c r="H3163" s="10">
        <v>1.0996909044697272</v>
      </c>
      <c r="I3163" s="10">
        <v>8.5839294624673913E-3</v>
      </c>
      <c r="J3163" s="10">
        <v>0.67280103998330132</v>
      </c>
      <c r="K3163" s="10">
        <v>2.9225475218333536E-2</v>
      </c>
    </row>
    <row r="3164" spans="2:11" x14ac:dyDescent="0.25">
      <c r="B3164" s="8" t="s">
        <v>3010</v>
      </c>
      <c r="C3164" s="12">
        <v>-1.5800694207791675</v>
      </c>
      <c r="D3164" s="12">
        <v>-1.1340929866908132</v>
      </c>
      <c r="E3164" s="12">
        <v>-1.5835923902676698</v>
      </c>
      <c r="F3164" s="12">
        <v>-1.3543825318160032</v>
      </c>
      <c r="G3164" s="12">
        <v>-0.91076714756508914</v>
      </c>
      <c r="H3164" s="12">
        <v>1.6703356267464553E-2</v>
      </c>
      <c r="I3164" s="12">
        <v>0.45142527371643615</v>
      </c>
      <c r="J3164" s="12">
        <v>-0.68753963640038329</v>
      </c>
      <c r="K3164" s="12">
        <v>-1.5212868142482176E-2</v>
      </c>
    </row>
    <row r="3165" spans="2:11" x14ac:dyDescent="0.25">
      <c r="B3165" s="8" t="s">
        <v>3011</v>
      </c>
      <c r="C3165" s="10">
        <v>-0.20708302364562073</v>
      </c>
      <c r="D3165" s="10">
        <v>1.356478412082986</v>
      </c>
      <c r="E3165" s="10">
        <v>-0.90279146160072565</v>
      </c>
      <c r="F3165" s="10">
        <v>-0.903882448322475</v>
      </c>
      <c r="G3165" s="10">
        <v>-1.1427723789571238</v>
      </c>
      <c r="H3165" s="10">
        <v>0.46421061803985253</v>
      </c>
      <c r="I3165" s="10">
        <v>-1.3764662497773599</v>
      </c>
      <c r="J3165" s="10">
        <v>-8.3620699754767235E-3</v>
      </c>
      <c r="K3165" s="10">
        <v>-0.53048707231456016</v>
      </c>
    </row>
    <row r="3166" spans="2:11" x14ac:dyDescent="0.25">
      <c r="B3166" s="8" t="s">
        <v>3012</v>
      </c>
      <c r="C3166" s="12">
        <v>-1.5800694207791675</v>
      </c>
      <c r="D3166" s="12">
        <v>0.44841147525110459</v>
      </c>
      <c r="E3166" s="12">
        <v>-1.8080249319479726</v>
      </c>
      <c r="F3166" s="12">
        <v>-1.355382388482355</v>
      </c>
      <c r="G3166" s="12">
        <v>-0.76209088336100861</v>
      </c>
      <c r="H3166" s="12">
        <v>-1.7966933699596552</v>
      </c>
      <c r="I3166" s="12">
        <v>-0.91524099410677584</v>
      </c>
      <c r="J3166" s="12">
        <v>-1.8091866581861586</v>
      </c>
      <c r="K3166" s="12">
        <v>1.3692436374414239</v>
      </c>
    </row>
    <row r="3167" spans="2:11" x14ac:dyDescent="0.25">
      <c r="B3167" s="8" t="s">
        <v>3013</v>
      </c>
      <c r="C3167" s="10">
        <v>-0.47861553362511278</v>
      </c>
      <c r="D3167" s="10">
        <v>1.8006259086329397</v>
      </c>
      <c r="E3167" s="10">
        <v>-0.45650376203091098</v>
      </c>
      <c r="F3167" s="10">
        <v>-0.45338236482894673</v>
      </c>
      <c r="G3167" s="10">
        <v>-0.41684283834791941</v>
      </c>
      <c r="H3167" s="10">
        <v>1.1495937116391519</v>
      </c>
      <c r="I3167" s="10">
        <v>1.123775143801212</v>
      </c>
      <c r="J3167" s="10">
        <v>-1.5938154061224552</v>
      </c>
      <c r="K3167" s="10">
        <v>-0.47919990570658461</v>
      </c>
    </row>
    <row r="3168" spans="2:11" x14ac:dyDescent="0.25">
      <c r="B3168" s="8" t="s">
        <v>3014</v>
      </c>
      <c r="C3168" s="12">
        <v>0.67243287064744883</v>
      </c>
      <c r="D3168" s="12">
        <v>0.22367268355889466</v>
      </c>
      <c r="E3168" s="12">
        <v>0.68974599374816203</v>
      </c>
      <c r="F3168" s="12">
        <v>-2.9649723503098718E-2</v>
      </c>
      <c r="G3168" s="12">
        <v>1.6036101527065276</v>
      </c>
      <c r="H3168" s="12">
        <v>-1.7966933699596552</v>
      </c>
      <c r="I3168" s="12">
        <v>0.21238340863678967</v>
      </c>
      <c r="J3168" s="12">
        <v>0.68164283090083955</v>
      </c>
      <c r="K3168" s="12">
        <v>-2.8811957293678141</v>
      </c>
    </row>
    <row r="3169" spans="2:11" x14ac:dyDescent="0.25">
      <c r="B3169" s="8" t="s">
        <v>3015</v>
      </c>
      <c r="C3169" s="10">
        <v>-0.45977153802455223</v>
      </c>
      <c r="D3169" s="10">
        <v>0.44790435807440715</v>
      </c>
      <c r="E3169" s="10">
        <v>1.8129089494410153</v>
      </c>
      <c r="F3169" s="10">
        <v>1.8070156717471466</v>
      </c>
      <c r="G3169" s="10">
        <v>-1.1099488010326295</v>
      </c>
      <c r="H3169" s="10">
        <v>1.7961563853499161</v>
      </c>
      <c r="I3169" s="10">
        <v>0.21390884556469619</v>
      </c>
      <c r="J3169" s="10">
        <v>-0.44198973441880751</v>
      </c>
      <c r="K3169" s="10">
        <v>-1.9936416263862449</v>
      </c>
    </row>
    <row r="3170" spans="2:11" x14ac:dyDescent="0.25">
      <c r="B3170" s="8" t="s">
        <v>3016</v>
      </c>
      <c r="C3170" s="12">
        <v>-0.90474612194021953</v>
      </c>
      <c r="D3170" s="12">
        <v>1.8006259086329397</v>
      </c>
      <c r="E3170" s="12">
        <v>-1.3490791611705404</v>
      </c>
      <c r="F3170" s="12">
        <v>0.91676668614111301</v>
      </c>
      <c r="G3170" s="12">
        <v>0.16302031071573608</v>
      </c>
      <c r="H3170" s="12">
        <v>-0.88201545183371721</v>
      </c>
      <c r="I3170" s="12">
        <v>1.8056583531348274</v>
      </c>
      <c r="J3170" s="12">
        <v>-1.1231528443775856</v>
      </c>
      <c r="K3170" s="12">
        <v>-0.1437864330140132</v>
      </c>
    </row>
    <row r="3171" spans="2:11" x14ac:dyDescent="0.25">
      <c r="B3171" s="8" t="s">
        <v>3017</v>
      </c>
      <c r="C3171" s="10">
        <v>0.92263685690927466</v>
      </c>
      <c r="D3171" s="10">
        <v>0.4512059762020838</v>
      </c>
      <c r="E3171" s="10">
        <v>-0.9128721490175522</v>
      </c>
      <c r="F3171" s="10">
        <v>-0.68614060863586379</v>
      </c>
      <c r="G3171" s="10">
        <v>0.8982721549276822</v>
      </c>
      <c r="H3171" s="10">
        <v>-1.7966933699596552</v>
      </c>
      <c r="I3171" s="10">
        <v>-0.2473164101058879</v>
      </c>
      <c r="J3171" s="10">
        <v>1.1385928978783759</v>
      </c>
      <c r="K3171" s="10">
        <v>-1.6139196251779422</v>
      </c>
    </row>
    <row r="3172" spans="2:11" x14ac:dyDescent="0.25">
      <c r="B3172" s="8" t="s">
        <v>3018</v>
      </c>
      <c r="C3172" s="12">
        <v>1.5509374892025336</v>
      </c>
      <c r="D3172" s="12">
        <v>-0.47786828874857334</v>
      </c>
      <c r="E3172" s="12">
        <v>-1.361737232378158</v>
      </c>
      <c r="F3172" s="12">
        <v>-0.2473915631897099</v>
      </c>
      <c r="G3172" s="12">
        <v>0.40434784571051241</v>
      </c>
      <c r="H3172" s="12">
        <v>-0.67043679659593214</v>
      </c>
      <c r="I3172" s="12">
        <v>-1.8222074431873101</v>
      </c>
      <c r="J3172" s="12">
        <v>1.1172560388780417</v>
      </c>
      <c r="K3172" s="12">
        <v>-0.27108967438862269</v>
      </c>
    </row>
    <row r="3173" spans="2:11" x14ac:dyDescent="0.25">
      <c r="B3173" s="8" t="s">
        <v>3019</v>
      </c>
      <c r="C3173" s="10">
        <v>0.44994557868961516</v>
      </c>
      <c r="D3173" s="10">
        <v>1.1317396203907761</v>
      </c>
      <c r="E3173" s="10">
        <v>8.9450650812178401E-3</v>
      </c>
      <c r="F3173" s="10">
        <v>1.5732575712738779</v>
      </c>
      <c r="G3173" s="10">
        <v>-0.43743438117827832</v>
      </c>
      <c r="H3173" s="10">
        <v>1.5806354941129948</v>
      </c>
      <c r="I3173" s="10">
        <v>0.6780339503912618</v>
      </c>
      <c r="J3173" s="10">
        <v>1.5761916493894494</v>
      </c>
      <c r="K3173" s="10">
        <v>-0.69142430923574139</v>
      </c>
    </row>
    <row r="3174" spans="2:11" x14ac:dyDescent="0.25">
      <c r="B3174" s="8" t="s">
        <v>3020</v>
      </c>
      <c r="C3174" s="12">
        <v>-3.9017039294837567E-3</v>
      </c>
      <c r="D3174" s="12">
        <v>-9.4118459521674025E-3</v>
      </c>
      <c r="E3174" s="12">
        <v>-0.22591620547768707</v>
      </c>
      <c r="F3174" s="12">
        <v>-0.21799158131921226</v>
      </c>
      <c r="G3174" s="12">
        <v>-1.5533677209863399</v>
      </c>
      <c r="H3174" s="12">
        <v>-0.92208656171256087</v>
      </c>
      <c r="I3174" s="12">
        <v>-2.2233170358968712E-2</v>
      </c>
      <c r="J3174" s="12">
        <v>0.43609292891926371</v>
      </c>
      <c r="K3174" s="12">
        <v>1.4323395009195736</v>
      </c>
    </row>
    <row r="3175" spans="2:11" x14ac:dyDescent="0.25">
      <c r="B3175" s="8" t="s">
        <v>3021</v>
      </c>
      <c r="C3175" s="10">
        <v>-0.70997552428637811</v>
      </c>
      <c r="D3175" s="10">
        <v>0.89586058992873485</v>
      </c>
      <c r="E3175" s="10">
        <v>-1.126875961819253</v>
      </c>
      <c r="F3175" s="10">
        <v>0.2191247810904759</v>
      </c>
      <c r="G3175" s="10">
        <v>-1.5533677209863399</v>
      </c>
      <c r="H3175" s="10">
        <v>0.900635492531351</v>
      </c>
      <c r="I3175" s="10">
        <v>0.87740814348169616</v>
      </c>
      <c r="J3175" s="10">
        <v>0.4594153314534693</v>
      </c>
      <c r="K3175" s="10">
        <v>-1.3990181024728374</v>
      </c>
    </row>
    <row r="3176" spans="2:11" x14ac:dyDescent="0.25">
      <c r="B3176" s="8" t="s">
        <v>3022</v>
      </c>
      <c r="C3176" s="12">
        <v>-1.1262221381600686</v>
      </c>
      <c r="D3176" s="12">
        <v>-0.69273999109183892</v>
      </c>
      <c r="E3176" s="12">
        <v>1.5884764077607125</v>
      </c>
      <c r="F3176" s="12">
        <v>-1.5897733153257378</v>
      </c>
      <c r="G3176" s="12">
        <v>0.45485323497397195</v>
      </c>
      <c r="H3176" s="12">
        <v>0.89525240051369537</v>
      </c>
      <c r="I3176" s="12">
        <v>0.69046713879608257</v>
      </c>
      <c r="J3176" s="12">
        <v>-0.69241034025017867</v>
      </c>
      <c r="K3176" s="12">
        <v>0.40720845049186916</v>
      </c>
    </row>
    <row r="3177" spans="2:11" x14ac:dyDescent="0.25">
      <c r="B3177" s="8" t="s">
        <v>3023</v>
      </c>
      <c r="C3177" s="10">
        <v>-1.5607634485374706</v>
      </c>
      <c r="D3177" s="10">
        <v>-0.67728389984093607</v>
      </c>
      <c r="E3177" s="10">
        <v>0.90767547909376833</v>
      </c>
      <c r="F3177" s="10">
        <v>-1.8075151550123489</v>
      </c>
      <c r="G3177" s="10">
        <v>-0.94359072548958367</v>
      </c>
      <c r="H3177" s="10">
        <v>0.22902633222176905</v>
      </c>
      <c r="I3177" s="10">
        <v>-0.4466906031963222</v>
      </c>
      <c r="J3177" s="10">
        <v>-0.90291088846408685</v>
      </c>
      <c r="K3177" s="10">
        <v>-0.2161071229773579</v>
      </c>
    </row>
    <row r="3178" spans="2:11" x14ac:dyDescent="0.25">
      <c r="B3178" s="8" t="s">
        <v>3024</v>
      </c>
      <c r="C3178" s="12">
        <v>-1.1252108624220836</v>
      </c>
      <c r="D3178" s="12">
        <v>-0.92633163777959826</v>
      </c>
      <c r="E3178" s="12">
        <v>-3.7130061263997184E-3</v>
      </c>
      <c r="F3178" s="12">
        <v>0.45188302489739296</v>
      </c>
      <c r="G3178" s="12">
        <v>-1.8152867988114751</v>
      </c>
      <c r="H3178" s="12">
        <v>0.2041700116511623</v>
      </c>
      <c r="I3178" s="12">
        <v>0.23366716920938657</v>
      </c>
      <c r="J3178" s="12">
        <v>1.7964336053029482</v>
      </c>
      <c r="K3178" s="12">
        <v>-0.37062712686354071</v>
      </c>
    </row>
    <row r="3179" spans="2:11" x14ac:dyDescent="0.25">
      <c r="B3179" s="8" t="s">
        <v>3025</v>
      </c>
      <c r="C3179" s="10">
        <v>1.3666001650869573</v>
      </c>
      <c r="D3179" s="10">
        <v>1.356478412082986</v>
      </c>
      <c r="E3179" s="10">
        <v>0.90767547909376833</v>
      </c>
      <c r="F3179" s="10">
        <v>1.1371410655305416</v>
      </c>
      <c r="G3179" s="10">
        <v>0.42493938854087132</v>
      </c>
      <c r="H3179" s="10">
        <v>-0.91225486442197989</v>
      </c>
      <c r="I3179" s="10">
        <v>1.1421590552178276</v>
      </c>
      <c r="J3179" s="10">
        <v>1.3539641499420796</v>
      </c>
      <c r="K3179" s="10">
        <v>-0.38765302428091236</v>
      </c>
    </row>
    <row r="3180" spans="2:11" x14ac:dyDescent="0.25">
      <c r="B3180" s="8" t="s">
        <v>3026</v>
      </c>
      <c r="C3180" s="12">
        <v>-1.3585934045593184</v>
      </c>
      <c r="D3180" s="12">
        <v>1.3405152036553858</v>
      </c>
      <c r="E3180" s="12">
        <v>2.0939672847458402E-3</v>
      </c>
      <c r="F3180" s="12">
        <v>0.23187567580420193</v>
      </c>
      <c r="G3180" s="12">
        <v>0.48767681289846632</v>
      </c>
      <c r="H3180" s="12">
        <v>0.6627596607044397</v>
      </c>
      <c r="I3180" s="12">
        <v>0.43899208531161538</v>
      </c>
      <c r="J3180" s="12">
        <v>-1.5656222997384543</v>
      </c>
      <c r="K3180" s="12">
        <v>0.32321251905001075</v>
      </c>
    </row>
    <row r="3181" spans="2:11" x14ac:dyDescent="0.25">
      <c r="B3181" s="8" t="s">
        <v>3027</v>
      </c>
      <c r="C3181" s="10">
        <v>-3.9017039294837567E-3</v>
      </c>
      <c r="D3181" s="10">
        <v>0.4390515030788576</v>
      </c>
      <c r="E3181" s="10">
        <v>1.1486917645255943</v>
      </c>
      <c r="F3181" s="10">
        <v>-1.1216242880090863</v>
      </c>
      <c r="G3181" s="10">
        <v>-1.8152867988114751</v>
      </c>
      <c r="H3181" s="10">
        <v>1.5570298635326962</v>
      </c>
      <c r="I3181" s="10">
        <v>-0.2473164101058879</v>
      </c>
      <c r="J3181" s="10">
        <v>1.3374979947915404</v>
      </c>
      <c r="K3181" s="10">
        <v>-2.8264557566261419</v>
      </c>
    </row>
    <row r="3182" spans="2:11" x14ac:dyDescent="0.25">
      <c r="B3182" s="8" t="s">
        <v>3028</v>
      </c>
      <c r="C3182" s="12">
        <v>0.21757431229036511</v>
      </c>
      <c r="D3182" s="12">
        <v>-2.1059201898696173E-2</v>
      </c>
      <c r="E3182" s="12">
        <v>-0.43599434573548224</v>
      </c>
      <c r="F3182" s="12">
        <v>1.3394994708006094</v>
      </c>
      <c r="G3182" s="12">
        <v>1.1395996899224587</v>
      </c>
      <c r="H3182" s="12">
        <v>1.127238771049162</v>
      </c>
      <c r="I3182" s="12">
        <v>0.64416597671401277</v>
      </c>
      <c r="J3182" s="12">
        <v>0.89502853943067162</v>
      </c>
      <c r="K3182" s="12">
        <v>1.2846009539562011</v>
      </c>
    </row>
    <row r="3183" spans="2:11" x14ac:dyDescent="0.25">
      <c r="B3183" s="8" t="s">
        <v>3029</v>
      </c>
      <c r="C3183" s="10">
        <v>4.5090181328117374E-3</v>
      </c>
      <c r="D3183" s="10">
        <v>-0.90986131217530075</v>
      </c>
      <c r="E3183" s="10">
        <v>0.8972467502151662</v>
      </c>
      <c r="F3183" s="10">
        <v>0.43586676411073544</v>
      </c>
      <c r="G3183" s="10">
        <v>-0.44966641627241377</v>
      </c>
      <c r="H3183" s="10">
        <v>0.44329653346838205</v>
      </c>
      <c r="I3183" s="10">
        <v>-1.8222074431873101</v>
      </c>
      <c r="J3183" s="10">
        <v>0.66793033613350616</v>
      </c>
      <c r="K3183" s="10">
        <v>-0.19933556355071189</v>
      </c>
    </row>
    <row r="3184" spans="2:11" x14ac:dyDescent="0.25">
      <c r="B3184" s="8" t="s">
        <v>3030</v>
      </c>
      <c r="C3184" s="12">
        <v>-0.68124755424440109</v>
      </c>
      <c r="D3184" s="12">
        <v>0.91182379835633498</v>
      </c>
      <c r="E3184" s="12">
        <v>-0.91322019047932779</v>
      </c>
      <c r="F3184" s="12">
        <v>0.2191247810904759</v>
      </c>
      <c r="G3184" s="12">
        <v>-0.4795802627055144</v>
      </c>
      <c r="H3184" s="12">
        <v>-1.3629600414769847</v>
      </c>
      <c r="I3184" s="12">
        <v>1.119349857717324</v>
      </c>
      <c r="J3184" s="12">
        <v>-1.3715879066750851</v>
      </c>
      <c r="K3184" s="12">
        <v>0.65364873474865248</v>
      </c>
    </row>
    <row r="3185" spans="2:11" x14ac:dyDescent="0.25">
      <c r="B3185" s="8" t="s">
        <v>3031</v>
      </c>
      <c r="C3185" s="10">
        <v>1.5702434614442304</v>
      </c>
      <c r="D3185" s="10">
        <v>-1.8184353661838795</v>
      </c>
      <c r="E3185" s="10">
        <v>-1.5735117028508432</v>
      </c>
      <c r="F3185" s="10">
        <v>1.1227574877803497</v>
      </c>
      <c r="G3185" s="10">
        <v>-0.41684283834791941</v>
      </c>
      <c r="H3185" s="10">
        <v>-0.23276123211412519</v>
      </c>
      <c r="I3185" s="10">
        <v>0.43746664838370886</v>
      </c>
      <c r="J3185" s="10">
        <v>1.7964336053029482</v>
      </c>
      <c r="K3185" s="10">
        <v>9.702485265181103E-2</v>
      </c>
    </row>
    <row r="3186" spans="2:11" x14ac:dyDescent="0.25">
      <c r="B3186" s="8" t="s">
        <v>3032</v>
      </c>
      <c r="C3186" s="12">
        <v>-0.24670624386699885</v>
      </c>
      <c r="D3186" s="12">
        <v>-1.5980124269727412</v>
      </c>
      <c r="E3186" s="12">
        <v>-1.8080249319479726</v>
      </c>
      <c r="F3186" s="12">
        <v>0.43786647744343876</v>
      </c>
      <c r="G3186" s="12">
        <v>0.9610095792852773</v>
      </c>
      <c r="H3186" s="12">
        <v>1.7961563853499161</v>
      </c>
      <c r="I3186" s="12">
        <v>-0.69305760351583823</v>
      </c>
      <c r="J3186" s="12">
        <v>-0.25192642842318114</v>
      </c>
      <c r="K3186" s="12">
        <v>1.7261234922156907</v>
      </c>
    </row>
    <row r="3187" spans="2:11" x14ac:dyDescent="0.25">
      <c r="B3187" s="8" t="s">
        <v>3033</v>
      </c>
      <c r="C3187" s="10">
        <v>1.571254737182215</v>
      </c>
      <c r="D3187" s="10">
        <v>0.21202532761236589</v>
      </c>
      <c r="E3187" s="10">
        <v>0.6793172648695599</v>
      </c>
      <c r="F3187" s="10">
        <v>1.13614120886419</v>
      </c>
      <c r="G3187" s="10">
        <v>0.18070212205470124</v>
      </c>
      <c r="H3187" s="10">
        <v>1.3624230568672455</v>
      </c>
      <c r="I3187" s="10">
        <v>1.3459585343921496</v>
      </c>
      <c r="J3187" s="10">
        <v>0.43122222506946839</v>
      </c>
      <c r="K3187" s="10">
        <v>0.24619273751216467</v>
      </c>
    </row>
    <row r="3188" spans="2:11" x14ac:dyDescent="0.25">
      <c r="B3188" s="8" t="s">
        <v>3034</v>
      </c>
      <c r="C3188" s="12">
        <v>-0.46919353582483248</v>
      </c>
      <c r="D3188" s="12">
        <v>-1.8184353661838795</v>
      </c>
      <c r="E3188" s="12">
        <v>-1.8080249319479726</v>
      </c>
      <c r="F3188" s="12">
        <v>-1.8075151550123489</v>
      </c>
      <c r="G3188" s="12">
        <v>0.43426169214361304</v>
      </c>
      <c r="H3188" s="12">
        <v>-0.8913407798505093</v>
      </c>
      <c r="I3188" s="12">
        <v>-1.8222074431873101</v>
      </c>
      <c r="J3188" s="12">
        <v>0.23718783200609914</v>
      </c>
      <c r="K3188" s="12">
        <v>-0.38707515533449061</v>
      </c>
    </row>
    <row r="3189" spans="2:11" x14ac:dyDescent="0.25">
      <c r="B3189" s="8" t="s">
        <v>3035</v>
      </c>
      <c r="C3189" s="10">
        <v>0.660526344730063</v>
      </c>
      <c r="D3189" s="10">
        <v>1.3559712949062885</v>
      </c>
      <c r="E3189" s="10">
        <v>0.67281420853486329</v>
      </c>
      <c r="F3189" s="10">
        <v>1.3133979451239092E-2</v>
      </c>
      <c r="G3189" s="10">
        <v>1.5408727283489327</v>
      </c>
      <c r="H3189" s="10">
        <v>-1.0100189595450698E-2</v>
      </c>
      <c r="I3189" s="10">
        <v>-1.1358989477698069</v>
      </c>
      <c r="J3189" s="10">
        <v>1.7964336053029482</v>
      </c>
      <c r="K3189" s="10">
        <v>-1.5563106698783651E-2</v>
      </c>
    </row>
    <row r="3190" spans="2:11" x14ac:dyDescent="0.25">
      <c r="B3190" s="8" t="s">
        <v>3036</v>
      </c>
      <c r="C3190" s="12">
        <v>0.90231960892959329</v>
      </c>
      <c r="D3190" s="12">
        <v>-1.3616262793340024</v>
      </c>
      <c r="E3190" s="12">
        <v>-0.45034874715798989</v>
      </c>
      <c r="F3190" s="12">
        <v>1.3565155882536184</v>
      </c>
      <c r="G3190" s="12">
        <v>1.802791806174068</v>
      </c>
      <c r="H3190" s="12">
        <v>1.3505440984847683E-2</v>
      </c>
      <c r="I3190" s="12">
        <v>0.22634203396951696</v>
      </c>
      <c r="J3190" s="12">
        <v>1.7964336053029482</v>
      </c>
      <c r="K3190" s="12">
        <v>2.4347498346250888E-2</v>
      </c>
    </row>
    <row r="3191" spans="2:11" x14ac:dyDescent="0.25">
      <c r="B3191" s="8" t="s">
        <v>3037</v>
      </c>
      <c r="C3191" s="10">
        <v>-1.5607634485374706</v>
      </c>
      <c r="D3191" s="10">
        <v>-1.1373946048184898</v>
      </c>
      <c r="E3191" s="10">
        <v>-0.89271077418389899</v>
      </c>
      <c r="F3191" s="10">
        <v>-1.3543825318160032</v>
      </c>
      <c r="G3191" s="10">
        <v>-0.44966641627241377</v>
      </c>
      <c r="H3191" s="10">
        <v>1.146902165630324</v>
      </c>
      <c r="I3191" s="10">
        <v>-1.597124203440391</v>
      </c>
      <c r="J3191" s="10">
        <v>0.64659347713317195</v>
      </c>
      <c r="K3191" s="10">
        <v>-0.51572338663405914</v>
      </c>
    </row>
    <row r="3192" spans="2:11" x14ac:dyDescent="0.25">
      <c r="B3192" s="8" t="s">
        <v>3038</v>
      </c>
      <c r="C3192" s="12">
        <v>-0.63321361196072756</v>
      </c>
      <c r="D3192" s="12">
        <v>0.44739724089770977</v>
      </c>
      <c r="E3192" s="12">
        <v>-0.90894647647364668</v>
      </c>
      <c r="F3192" s="12">
        <v>1.8070156717471466</v>
      </c>
      <c r="G3192" s="12">
        <v>0.63635307710254707</v>
      </c>
      <c r="H3192" s="12">
        <v>-0.68296003989534104</v>
      </c>
      <c r="I3192" s="12">
        <v>1.8056583531348274</v>
      </c>
      <c r="J3192" s="12">
        <v>0.45742978791959787</v>
      </c>
      <c r="K3192" s="12">
        <v>-0.4346037229254795</v>
      </c>
    </row>
    <row r="3193" spans="2:11" x14ac:dyDescent="0.25">
      <c r="B3193" s="8" t="s">
        <v>3039</v>
      </c>
      <c r="C3193" s="10">
        <v>0.46037885222788022</v>
      </c>
      <c r="D3193" s="10">
        <v>1.5802029694218012</v>
      </c>
      <c r="E3193" s="10">
        <v>1.1421887081908977</v>
      </c>
      <c r="F3193" s="10">
        <v>1.8070156717471466</v>
      </c>
      <c r="G3193" s="10">
        <v>1.5707865747820335</v>
      </c>
      <c r="H3193" s="10">
        <v>0.89794394652252318</v>
      </c>
      <c r="I3193" s="10">
        <v>1.8056583531348274</v>
      </c>
      <c r="J3193" s="10">
        <v>0.65146418098296721</v>
      </c>
      <c r="K3193" s="10">
        <v>1.4104782961043785</v>
      </c>
    </row>
    <row r="3194" spans="2:11" x14ac:dyDescent="0.25">
      <c r="B3194" s="8" t="s">
        <v>3040</v>
      </c>
      <c r="C3194" s="12">
        <v>1.3378721950449803</v>
      </c>
      <c r="D3194" s="12">
        <v>0.908015063051961</v>
      </c>
      <c r="E3194" s="12">
        <v>2.4420087465213121E-3</v>
      </c>
      <c r="F3194" s="12">
        <v>0.69839202008438761</v>
      </c>
      <c r="G3194" s="12">
        <v>1.3088674969568981</v>
      </c>
      <c r="H3194" s="12">
        <v>1.7961563853499161</v>
      </c>
      <c r="I3194" s="12">
        <v>1.5805751133879082</v>
      </c>
      <c r="J3194" s="12">
        <v>1.3326272909417454</v>
      </c>
      <c r="K3194" s="12">
        <v>2.3509307122360994</v>
      </c>
    </row>
    <row r="3195" spans="2:11" x14ac:dyDescent="0.25">
      <c r="B3195" s="8" t="s">
        <v>3041</v>
      </c>
      <c r="C3195" s="10">
        <v>-0.92405209418191625</v>
      </c>
      <c r="D3195" s="10">
        <v>-1.8184353661838795</v>
      </c>
      <c r="E3195" s="10">
        <v>0.44480403577243044</v>
      </c>
      <c r="F3195" s="10">
        <v>0.2174920980540101</v>
      </c>
      <c r="G3195" s="10">
        <v>0.66626692353564765</v>
      </c>
      <c r="H3195" s="10">
        <v>0.88417001323280586</v>
      </c>
      <c r="I3195" s="10">
        <v>-0.91371555717886932</v>
      </c>
      <c r="J3195" s="10">
        <v>-1.3453803438249556</v>
      </c>
      <c r="K3195" s="10">
        <v>0.58909323459909568</v>
      </c>
    </row>
    <row r="3196" spans="2:11" x14ac:dyDescent="0.25">
      <c r="B3196" s="8" t="s">
        <v>3042</v>
      </c>
      <c r="C3196" s="12">
        <v>0.91422613484697912</v>
      </c>
      <c r="D3196" s="12">
        <v>0.89636770710543223</v>
      </c>
      <c r="E3196" s="12">
        <v>1.3604662349982795</v>
      </c>
      <c r="F3196" s="12">
        <v>-0.9188988524427808</v>
      </c>
      <c r="G3196" s="12">
        <v>0.1601105792243423</v>
      </c>
      <c r="H3196" s="12">
        <v>1.5779439481041668</v>
      </c>
      <c r="I3196" s="12">
        <v>1.8056583531348274</v>
      </c>
      <c r="J3196" s="12">
        <v>0.2420585358558944</v>
      </c>
      <c r="K3196" s="12">
        <v>0.25264551951450415</v>
      </c>
    </row>
    <row r="3197" spans="2:11" x14ac:dyDescent="0.25">
      <c r="B3197" s="8" t="s">
        <v>3043</v>
      </c>
      <c r="C3197" s="10">
        <v>-0.21898954956300667</v>
      </c>
      <c r="D3197" s="10">
        <v>-0.23364352046767986</v>
      </c>
      <c r="E3197" s="10">
        <v>-1.4141735005001821E-2</v>
      </c>
      <c r="F3197" s="10">
        <v>-0.2473915631897099</v>
      </c>
      <c r="G3197" s="10">
        <v>1.1096858434893579</v>
      </c>
      <c r="H3197" s="10">
        <v>-1.7966933699596552</v>
      </c>
      <c r="I3197" s="10">
        <v>0.4573759967282307</v>
      </c>
      <c r="J3197" s="10">
        <v>-1.1231528443775856</v>
      </c>
      <c r="K3197" s="10">
        <v>-1.9937651977354212</v>
      </c>
    </row>
    <row r="3198" spans="2:11" x14ac:dyDescent="0.25">
      <c r="B3198" s="8" t="s">
        <v>3044</v>
      </c>
      <c r="C3198" s="12">
        <v>1.792730753402064</v>
      </c>
      <c r="D3198" s="12">
        <v>1.13554835569515</v>
      </c>
      <c r="E3198" s="12">
        <v>-0.9128721490175522</v>
      </c>
      <c r="F3198" s="12">
        <v>0.23187567580420193</v>
      </c>
      <c r="G3198" s="12">
        <v>-0.44966641627241377</v>
      </c>
      <c r="H3198" s="12">
        <v>-1.5811724787227339</v>
      </c>
      <c r="I3198" s="12">
        <v>-0.91524099410677584</v>
      </c>
      <c r="J3198" s="12">
        <v>-0.22860402588897547</v>
      </c>
      <c r="K3198" s="12">
        <v>0.71100016201582261</v>
      </c>
    </row>
    <row r="3199" spans="2:11" x14ac:dyDescent="0.25">
      <c r="B3199" s="8" t="s">
        <v>3045</v>
      </c>
      <c r="C3199" s="10">
        <v>-0.22740027162530219</v>
      </c>
      <c r="D3199" s="10">
        <v>1.5769013512941246</v>
      </c>
      <c r="E3199" s="10">
        <v>1.1421887081908977</v>
      </c>
      <c r="F3199" s="10">
        <v>0.46463391961111894</v>
      </c>
      <c r="G3199" s="10">
        <v>1.6036101527065276</v>
      </c>
      <c r="H3199" s="10">
        <v>1.3415089722957749</v>
      </c>
      <c r="I3199" s="10">
        <v>1.119349857717324</v>
      </c>
      <c r="J3199" s="10">
        <v>-0.90778159231388211</v>
      </c>
      <c r="K3199" s="10">
        <v>2.1512574079204092</v>
      </c>
    </row>
    <row r="3200" spans="2:11" x14ac:dyDescent="0.25">
      <c r="B3200" s="8" t="s">
        <v>3046</v>
      </c>
      <c r="C3200" s="12">
        <v>0.21656303655238035</v>
      </c>
      <c r="D3200" s="12">
        <v>0.22798853603996608</v>
      </c>
      <c r="E3200" s="12">
        <v>-1.8080249319479726</v>
      </c>
      <c r="F3200" s="12">
        <v>-0.23400784210586981</v>
      </c>
      <c r="G3200" s="12">
        <v>-1.6161051453439348</v>
      </c>
      <c r="H3200" s="12">
        <v>-1.5713407814321529</v>
      </c>
      <c r="I3200" s="12">
        <v>-1.3580823383607445</v>
      </c>
      <c r="J3200" s="12">
        <v>0.4594153314534693</v>
      </c>
      <c r="K3200" s="12">
        <v>2.5394519219612666</v>
      </c>
    </row>
    <row r="3201" spans="2:11" x14ac:dyDescent="0.25">
      <c r="B3201" s="8" t="s">
        <v>3047</v>
      </c>
      <c r="C3201" s="10">
        <v>1.571254737182215</v>
      </c>
      <c r="D3201" s="10">
        <v>0.21481982856334511</v>
      </c>
      <c r="E3201" s="10">
        <v>1.132108020774071</v>
      </c>
      <c r="F3201" s="10">
        <v>1.5892738320605355</v>
      </c>
      <c r="G3201" s="10">
        <v>-3.6161342751804132E-2</v>
      </c>
      <c r="H3201" s="10">
        <v>-0.22242316554975522</v>
      </c>
      <c r="I3201" s="10">
        <v>0.19842478330406241</v>
      </c>
      <c r="J3201" s="10">
        <v>0.64460793359930046</v>
      </c>
      <c r="K3201" s="10">
        <v>8.0431203253859863E-3</v>
      </c>
    </row>
    <row r="3202" spans="2:11" x14ac:dyDescent="0.25">
      <c r="B3202" s="8" t="s">
        <v>3048</v>
      </c>
      <c r="C3202" s="12">
        <v>0.2185855880283499</v>
      </c>
      <c r="D3202" s="12">
        <v>-0.68664387201318289</v>
      </c>
      <c r="E3202" s="12">
        <v>-0.68486197625511935</v>
      </c>
      <c r="F3202" s="12">
        <v>-1.8075151550123489</v>
      </c>
      <c r="G3202" s="12">
        <v>-0.30099015206833313</v>
      </c>
      <c r="H3202" s="12">
        <v>0.65881742470530347</v>
      </c>
      <c r="I3202" s="12">
        <v>0.20948355948080816</v>
      </c>
      <c r="J3202" s="12">
        <v>-0.90778159231388211</v>
      </c>
      <c r="K3202" s="12">
        <v>-0.19829755684731729</v>
      </c>
    </row>
    <row r="3203" spans="2:11" x14ac:dyDescent="0.25">
      <c r="B3203" s="8" t="s">
        <v>3049</v>
      </c>
      <c r="C3203" s="10">
        <v>-1.1539388324640607</v>
      </c>
      <c r="D3203" s="10">
        <v>-1.8184353661838795</v>
      </c>
      <c r="E3203" s="10">
        <v>-1.5835923902676698</v>
      </c>
      <c r="F3203" s="10">
        <v>-1.3570150715188207</v>
      </c>
      <c r="G3203" s="10">
        <v>-0.26816657414383877</v>
      </c>
      <c r="H3203" s="10">
        <v>-0.21848092955061887</v>
      </c>
      <c r="I3203" s="10">
        <v>-1.8222074431873101</v>
      </c>
      <c r="J3203" s="10">
        <v>-1.8091866581861586</v>
      </c>
      <c r="K3203" s="10">
        <v>5.8589282393350969E-2</v>
      </c>
    </row>
    <row r="3204" spans="2:11" x14ac:dyDescent="0.25">
      <c r="B3204" s="8" t="s">
        <v>3050</v>
      </c>
      <c r="C3204" s="12">
        <v>1.3666001650869573</v>
      </c>
      <c r="D3204" s="12">
        <v>-0.67779101701763345</v>
      </c>
      <c r="E3204" s="12">
        <v>-0.66827823250359619</v>
      </c>
      <c r="F3204" s="12">
        <v>-0.45338236482894673</v>
      </c>
      <c r="G3204" s="12">
        <v>-0.33090399850143382</v>
      </c>
      <c r="H3204" s="12">
        <v>-0.44777575407725767</v>
      </c>
      <c r="I3204" s="12">
        <v>-1.140324233853695</v>
      </c>
      <c r="J3204" s="12">
        <v>1.360820397325746</v>
      </c>
      <c r="K3204" s="12">
        <v>0.14817078745615958</v>
      </c>
    </row>
    <row r="3205" spans="2:11" x14ac:dyDescent="0.25">
      <c r="B3205" s="8" t="s">
        <v>3051</v>
      </c>
      <c r="C3205" s="10">
        <v>0.89390888686729775</v>
      </c>
      <c r="D3205" s="10">
        <v>-0.68893125578746484</v>
      </c>
      <c r="E3205" s="10">
        <v>6.36768129042689E-3</v>
      </c>
      <c r="F3205" s="10">
        <v>1.1211248047438842</v>
      </c>
      <c r="G3205" s="10">
        <v>-1.8152867988114751</v>
      </c>
      <c r="H3205" s="10">
        <v>-0.23670346811326151</v>
      </c>
      <c r="I3205" s="10">
        <v>-6.7491080983349506E-3</v>
      </c>
      <c r="J3205" s="10">
        <v>0.89502853943067162</v>
      </c>
      <c r="K3205" s="10">
        <v>0.42968468089889739</v>
      </c>
    </row>
    <row r="3206" spans="2:11" x14ac:dyDescent="0.25">
      <c r="B3206" s="8" t="s">
        <v>3052</v>
      </c>
      <c r="C3206" s="12">
        <v>1.571254737182215</v>
      </c>
      <c r="D3206" s="12">
        <v>-1.8184353661838795</v>
      </c>
      <c r="E3206" s="12">
        <v>0.68324293741346542</v>
      </c>
      <c r="F3206" s="12">
        <v>-0.68450792559939799</v>
      </c>
      <c r="G3206" s="12">
        <v>1.802791806174068</v>
      </c>
      <c r="H3206" s="12">
        <v>1.5779439481041668</v>
      </c>
      <c r="I3206" s="12">
        <v>-0.91524099410677584</v>
      </c>
      <c r="J3206" s="12">
        <v>1.1152704953441703</v>
      </c>
      <c r="K3206" s="12">
        <v>2.8447044202441565</v>
      </c>
    </row>
    <row r="3207" spans="2:11" x14ac:dyDescent="0.25">
      <c r="B3207" s="8" t="s">
        <v>3053</v>
      </c>
      <c r="C3207" s="10">
        <v>-0.47760425788712801</v>
      </c>
      <c r="D3207" s="10">
        <v>-0.46952255092972117</v>
      </c>
      <c r="E3207" s="10">
        <v>-0.90279146160072565</v>
      </c>
      <c r="F3207" s="10">
        <v>-0.219624264355678</v>
      </c>
      <c r="G3207" s="10">
        <v>-0.53008565196897406</v>
      </c>
      <c r="H3207" s="10">
        <v>0.22239255021380491</v>
      </c>
      <c r="I3207" s="10">
        <v>0.6780339503912618</v>
      </c>
      <c r="J3207" s="10">
        <v>-1.1300090917612522</v>
      </c>
      <c r="K3207" s="10">
        <v>-0.11788709997312781</v>
      </c>
    </row>
    <row r="3208" spans="2:11" x14ac:dyDescent="0.25">
      <c r="B3208" s="8" t="s">
        <v>3054</v>
      </c>
      <c r="C3208" s="12">
        <v>-4.9129796674685176E-3</v>
      </c>
      <c r="D3208" s="12">
        <v>0.89586058992873485</v>
      </c>
      <c r="E3208" s="12">
        <v>-0.89236273272212352</v>
      </c>
      <c r="F3208" s="12">
        <v>-1.123256971045552</v>
      </c>
      <c r="G3208" s="12">
        <v>0.37443399927741178</v>
      </c>
      <c r="H3208" s="12">
        <v>-0.24208656013091728</v>
      </c>
      <c r="I3208" s="12">
        <v>0.45142527371643615</v>
      </c>
      <c r="J3208" s="12">
        <v>-1.3453803438249556</v>
      </c>
      <c r="K3208" s="12">
        <v>-9.0645438881131163E-2</v>
      </c>
    </row>
    <row r="3209" spans="2:11" x14ac:dyDescent="0.25">
      <c r="B3209" s="8" t="s">
        <v>3055</v>
      </c>
      <c r="C3209" s="10">
        <v>-1.5800694207791675</v>
      </c>
      <c r="D3209" s="10">
        <v>-1.1462474598140393</v>
      </c>
      <c r="E3209" s="10">
        <v>2.4420087465213121E-3</v>
      </c>
      <c r="F3209" s="10">
        <v>-0.88886604420216919</v>
      </c>
      <c r="G3209" s="10">
        <v>1.802791806174068</v>
      </c>
      <c r="H3209" s="10">
        <v>0.44723876946751834</v>
      </c>
      <c r="I3209" s="10">
        <v>-0.47239964985280708</v>
      </c>
      <c r="J3209" s="10">
        <v>-0.69241034025017867</v>
      </c>
      <c r="K3209" s="10">
        <v>0.80627838899941662</v>
      </c>
    </row>
    <row r="3210" spans="2:11" x14ac:dyDescent="0.25">
      <c r="B3210" s="8" t="s">
        <v>3056</v>
      </c>
      <c r="C3210" s="12">
        <v>-0.66194158200270437</v>
      </c>
      <c r="D3210" s="12">
        <v>0.4390515030788576</v>
      </c>
      <c r="E3210" s="12">
        <v>1.8129089494410153</v>
      </c>
      <c r="F3210" s="12">
        <v>0.90338296505727289</v>
      </c>
      <c r="G3210" s="12">
        <v>-1.6161051453439348</v>
      </c>
      <c r="H3210" s="12">
        <v>1.3624230568672455</v>
      </c>
      <c r="I3210" s="12">
        <v>0.21833413164858423</v>
      </c>
      <c r="J3210" s="12">
        <v>0.45742978791959787</v>
      </c>
      <c r="K3210" s="12">
        <v>-2.2018189123383722</v>
      </c>
    </row>
    <row r="3211" spans="2:11" x14ac:dyDescent="0.25">
      <c r="B3211" s="8" t="s">
        <v>3057</v>
      </c>
      <c r="C3211" s="10">
        <v>-0.44887628784515105</v>
      </c>
      <c r="D3211" s="10">
        <v>-1.5980124269727412</v>
      </c>
      <c r="E3211" s="10">
        <v>1.5783957203438859</v>
      </c>
      <c r="F3211" s="10">
        <v>-0.46676608591278684</v>
      </c>
      <c r="G3211" s="10">
        <v>-1.3541860675187996</v>
      </c>
      <c r="H3211" s="10">
        <v>1.1232965350500257</v>
      </c>
      <c r="I3211" s="10">
        <v>-0.91966628019066388</v>
      </c>
      <c r="J3211" s="10">
        <v>-0.47216838433667985</v>
      </c>
      <c r="K3211" s="10">
        <v>-1.5211525174568907</v>
      </c>
    </row>
    <row r="3212" spans="2:11" x14ac:dyDescent="0.25">
      <c r="B3212" s="8" t="s">
        <v>3058</v>
      </c>
      <c r="C3212" s="12">
        <v>0.43905032851021403</v>
      </c>
      <c r="D3212" s="12">
        <v>-0.22932766798660847</v>
      </c>
      <c r="E3212" s="12">
        <v>-0.89271077418389899</v>
      </c>
      <c r="F3212" s="12">
        <v>-1.8075151550123489</v>
      </c>
      <c r="G3212" s="12">
        <v>0.8982721549276822</v>
      </c>
      <c r="H3212" s="12">
        <v>-1.7966933699596552</v>
      </c>
      <c r="I3212" s="12">
        <v>-2.6658456442856773E-2</v>
      </c>
      <c r="J3212" s="12">
        <v>0.89502853943067162</v>
      </c>
      <c r="K3212" s="12">
        <v>-1.6139196251779422</v>
      </c>
    </row>
    <row r="3213" spans="2:11" x14ac:dyDescent="0.25">
      <c r="B3213" s="8" t="s">
        <v>3059</v>
      </c>
      <c r="C3213" s="10">
        <v>1.792730753402064</v>
      </c>
      <c r="D3213" s="10">
        <v>0.67213603258991972</v>
      </c>
      <c r="E3213" s="10">
        <v>0.68324293741346542</v>
      </c>
      <c r="F3213" s="10">
        <v>1.340499327466961</v>
      </c>
      <c r="G3213" s="10">
        <v>0.8982721549276822</v>
      </c>
      <c r="H3213" s="10">
        <v>-0.90562108241401562</v>
      </c>
      <c r="I3213" s="10">
        <v>-0.69305760351583823</v>
      </c>
      <c r="J3213" s="10">
        <v>-4.3909829077338159E-3</v>
      </c>
      <c r="K3213" s="10">
        <v>-0.81349420124797955</v>
      </c>
    </row>
    <row r="3214" spans="2:11" x14ac:dyDescent="0.25">
      <c r="B3214" s="8" t="s">
        <v>3060</v>
      </c>
      <c r="C3214" s="12">
        <v>-1.802556712737001</v>
      </c>
      <c r="D3214" s="12">
        <v>0.908015063051961</v>
      </c>
      <c r="E3214" s="12">
        <v>1.8129089494410153</v>
      </c>
      <c r="F3214" s="12">
        <v>0.88999924397343277</v>
      </c>
      <c r="G3214" s="12">
        <v>0.8982721549276822</v>
      </c>
      <c r="H3214" s="12">
        <v>-0.91939501570373294</v>
      </c>
      <c r="I3214" s="12">
        <v>-1.8222074431873101</v>
      </c>
      <c r="J3214" s="12">
        <v>-1.3502510476747509</v>
      </c>
      <c r="K3214" s="12">
        <v>-0.82586694198596411</v>
      </c>
    </row>
    <row r="3215" spans="2:11" x14ac:dyDescent="0.25">
      <c r="B3215" s="8" t="s">
        <v>3061</v>
      </c>
      <c r="C3215" s="10">
        <v>0.18783506651040344</v>
      </c>
      <c r="D3215" s="10">
        <v>-0.6899454901408596</v>
      </c>
      <c r="E3215" s="10">
        <v>-1.1106402595295053</v>
      </c>
      <c r="F3215" s="10">
        <v>-1.8075151550123489</v>
      </c>
      <c r="G3215" s="10">
        <v>-0.21766118488037917</v>
      </c>
      <c r="H3215" s="10">
        <v>-0.45760745136783865</v>
      </c>
      <c r="I3215" s="10">
        <v>-0.47087421292490061</v>
      </c>
      <c r="J3215" s="10">
        <v>-1.5869591587387886</v>
      </c>
      <c r="K3215" s="10">
        <v>9.9603380074814438E-2</v>
      </c>
    </row>
    <row r="3216" spans="2:11" x14ac:dyDescent="0.25">
      <c r="B3216" s="8" t="s">
        <v>3062</v>
      </c>
      <c r="C3216" s="12">
        <v>-1.3680154023595987</v>
      </c>
      <c r="D3216" s="12">
        <v>0.8837061168055087</v>
      </c>
      <c r="E3216" s="12">
        <v>-1.1477334195764572</v>
      </c>
      <c r="F3216" s="12">
        <v>-0.70215686942252131</v>
      </c>
      <c r="G3216" s="12">
        <v>1.1096858434893579</v>
      </c>
      <c r="H3216" s="12">
        <v>-0.46474760264959181</v>
      </c>
      <c r="I3216" s="12">
        <v>-3.8492589423534118E-3</v>
      </c>
      <c r="J3216" s="12">
        <v>-0.24507018103951439</v>
      </c>
      <c r="K3216" s="12">
        <v>-0.51572383545587031</v>
      </c>
    </row>
    <row r="3217" spans="2:11" x14ac:dyDescent="0.25">
      <c r="B3217" s="8" t="s">
        <v>3063</v>
      </c>
      <c r="C3217" s="10">
        <v>1.571254737182215</v>
      </c>
      <c r="D3217" s="10">
        <v>-0.91367004747967473</v>
      </c>
      <c r="E3217" s="10">
        <v>-0.45650376203091098</v>
      </c>
      <c r="F3217" s="10">
        <v>-0.68614060863586379</v>
      </c>
      <c r="G3217" s="10">
        <v>0.46708527006810741</v>
      </c>
      <c r="H3217" s="10">
        <v>-0.68026849388651323</v>
      </c>
      <c r="I3217" s="10">
        <v>5.684080306485817E-3</v>
      </c>
      <c r="J3217" s="10">
        <v>1.1385928978783759</v>
      </c>
      <c r="K3217" s="10">
        <v>-0.3177433931858073</v>
      </c>
    </row>
    <row r="3218" spans="2:11" x14ac:dyDescent="0.25">
      <c r="B3218" s="8" t="s">
        <v>3064</v>
      </c>
      <c r="C3218" s="12">
        <v>-0.9121455682645303</v>
      </c>
      <c r="D3218" s="12">
        <v>0.89586058992873485</v>
      </c>
      <c r="E3218" s="12">
        <v>-0.89663644672780463</v>
      </c>
      <c r="F3218" s="12">
        <v>0.6856411253706618</v>
      </c>
      <c r="G3218" s="12">
        <v>-1.4169234918763947</v>
      </c>
      <c r="H3218" s="12">
        <v>-1.7966933699596552</v>
      </c>
      <c r="I3218" s="12">
        <v>1.8056583531348274</v>
      </c>
      <c r="J3218" s="12">
        <v>-6.3765264416052493E-3</v>
      </c>
      <c r="K3218" s="12">
        <v>2.5457770435944065</v>
      </c>
    </row>
    <row r="3219" spans="2:11" x14ac:dyDescent="0.25">
      <c r="B3219" s="8" t="s">
        <v>3065</v>
      </c>
      <c r="C3219" s="10">
        <v>-1.581080696517152</v>
      </c>
      <c r="D3219" s="10">
        <v>-1.374287869633926</v>
      </c>
      <c r="E3219" s="10">
        <v>-0.68486197625511935</v>
      </c>
      <c r="F3219" s="10">
        <v>-0.67012434784920627</v>
      </c>
      <c r="G3219" s="10">
        <v>1.3593728862203576</v>
      </c>
      <c r="H3219" s="10">
        <v>0.46151907203102466</v>
      </c>
      <c r="I3219" s="10">
        <v>-1.3580823383607445</v>
      </c>
      <c r="J3219" s="10">
        <v>-1.1247230291400512E-2</v>
      </c>
      <c r="K3219" s="10">
        <v>0.62737651299255626</v>
      </c>
    </row>
    <row r="3220" spans="2:11" x14ac:dyDescent="0.25">
      <c r="B3220" s="8" t="s">
        <v>3066</v>
      </c>
      <c r="C3220" s="12">
        <v>-0.20708302364562073</v>
      </c>
      <c r="D3220" s="12">
        <v>-0.23313640329098251</v>
      </c>
      <c r="E3220" s="12">
        <v>0.91810420797237047</v>
      </c>
      <c r="F3220" s="12">
        <v>0.6990248464545018</v>
      </c>
      <c r="G3220" s="12">
        <v>0.45776296646536568</v>
      </c>
      <c r="H3220" s="12">
        <v>-2.9600383136975253E-3</v>
      </c>
      <c r="I3220" s="12">
        <v>-0.6901577543598566</v>
      </c>
      <c r="J3220" s="12">
        <v>-0.44198973441880751</v>
      </c>
      <c r="K3220" s="12">
        <v>-1.3549959193293205E-3</v>
      </c>
    </row>
    <row r="3221" spans="2:11" x14ac:dyDescent="0.25">
      <c r="B3221" s="8" t="s">
        <v>3067</v>
      </c>
      <c r="C3221" s="10">
        <v>-0.66194158200270437</v>
      </c>
      <c r="D3221" s="10">
        <v>1.1157764119631759</v>
      </c>
      <c r="E3221" s="10">
        <v>-0.43992001827938776</v>
      </c>
      <c r="F3221" s="10">
        <v>-0.68450792559939799</v>
      </c>
      <c r="G3221" s="10">
        <v>-3.3377648273097416E-3</v>
      </c>
      <c r="H3221" s="10">
        <v>1.5779439481041668</v>
      </c>
      <c r="I3221" s="10">
        <v>1.8056583531348274</v>
      </c>
      <c r="J3221" s="10">
        <v>-1.1018159853772513</v>
      </c>
      <c r="K3221" s="10">
        <v>-5.2668058094483662E-3</v>
      </c>
    </row>
    <row r="3222" spans="2:11" x14ac:dyDescent="0.25">
      <c r="B3222" s="8" t="s">
        <v>3068</v>
      </c>
      <c r="C3222" s="12">
        <v>-1.3596046802973032</v>
      </c>
      <c r="D3222" s="12">
        <v>-0.22932766798660847</v>
      </c>
      <c r="E3222" s="12">
        <v>-0.21548747659908499</v>
      </c>
      <c r="F3222" s="12">
        <v>-1.3570150715188207</v>
      </c>
      <c r="G3222" s="12">
        <v>-0.88085330113198845</v>
      </c>
      <c r="H3222" s="12">
        <v>1.3505440984847683E-2</v>
      </c>
      <c r="I3222" s="12">
        <v>-1.3793660989333416</v>
      </c>
      <c r="J3222" s="12">
        <v>1.1123853350282467</v>
      </c>
      <c r="K3222" s="12">
        <v>-1.1896312274746359E-2</v>
      </c>
    </row>
    <row r="3223" spans="2:11" x14ac:dyDescent="0.25">
      <c r="B3223" s="8" t="s">
        <v>3069</v>
      </c>
      <c r="C3223" s="10">
        <v>-4.9129796674685176E-3</v>
      </c>
      <c r="D3223" s="10">
        <v>1.5763942341174271</v>
      </c>
      <c r="E3223" s="10">
        <v>1.132108020774071</v>
      </c>
      <c r="F3223" s="10">
        <v>0.67062472125035577</v>
      </c>
      <c r="G3223" s="10">
        <v>1.802791806174068</v>
      </c>
      <c r="H3223" s="10">
        <v>-0.19487529897032055</v>
      </c>
      <c r="I3223" s="10">
        <v>-0.69610847737165127</v>
      </c>
      <c r="J3223" s="10">
        <v>-1.3715879066750851</v>
      </c>
      <c r="K3223" s="10">
        <v>-0.35131959220941639</v>
      </c>
    </row>
    <row r="3224" spans="2:11" x14ac:dyDescent="0.25">
      <c r="B3224" s="8" t="s">
        <v>3070</v>
      </c>
      <c r="C3224" s="12">
        <v>-1.5894914185794478</v>
      </c>
      <c r="D3224" s="12">
        <v>-0.24529087641420869</v>
      </c>
      <c r="E3224" s="12">
        <v>0.23695523784365075</v>
      </c>
      <c r="F3224" s="12">
        <v>0.91776654280746461</v>
      </c>
      <c r="G3224" s="12">
        <v>0.71677231279910725</v>
      </c>
      <c r="H3224" s="12">
        <v>-0.45491590535901077</v>
      </c>
      <c r="I3224" s="12">
        <v>-1.8222074431873101</v>
      </c>
      <c r="J3224" s="12">
        <v>-4.3909829077338159E-3</v>
      </c>
      <c r="K3224" s="12">
        <v>-0.32607112561327861</v>
      </c>
    </row>
    <row r="3225" spans="2:11" x14ac:dyDescent="0.25">
      <c r="B3225" s="8" t="s">
        <v>3071</v>
      </c>
      <c r="C3225" s="10">
        <v>1.3284501972447</v>
      </c>
      <c r="D3225" s="10">
        <v>0.22367268355889466</v>
      </c>
      <c r="E3225" s="10">
        <v>-1.3451534886266348</v>
      </c>
      <c r="F3225" s="10">
        <v>-0.88949887057228327</v>
      </c>
      <c r="G3225" s="10">
        <v>-0.72926730543651419</v>
      </c>
      <c r="H3225" s="10">
        <v>-0.92208656171256087</v>
      </c>
      <c r="I3225" s="10">
        <v>-0.47087421292490061</v>
      </c>
      <c r="J3225" s="10">
        <v>1.3539641499420796</v>
      </c>
      <c r="K3225" s="10">
        <v>0.67244758223934065</v>
      </c>
    </row>
    <row r="3226" spans="2:11" x14ac:dyDescent="0.25">
      <c r="B3226" s="8" t="s">
        <v>3072</v>
      </c>
      <c r="C3226" s="12">
        <v>0.45095685442759992</v>
      </c>
      <c r="D3226" s="12">
        <v>-0.22983478516330583</v>
      </c>
      <c r="E3226" s="12">
        <v>0.46138777952395355</v>
      </c>
      <c r="F3226" s="12">
        <v>1.13614120886419</v>
      </c>
      <c r="G3226" s="12">
        <v>-0.69935345900341361</v>
      </c>
      <c r="H3226" s="12">
        <v>-0.65935440931504274</v>
      </c>
      <c r="I3226" s="12">
        <v>-0.91524099410677584</v>
      </c>
      <c r="J3226" s="12">
        <v>1.5528692468552441</v>
      </c>
      <c r="K3226" s="12">
        <v>0.4611217868636287</v>
      </c>
    </row>
    <row r="3227" spans="2:11" x14ac:dyDescent="0.25">
      <c r="B3227" s="8" t="s">
        <v>3073</v>
      </c>
      <c r="C3227" s="10">
        <v>-0.46919353582483248</v>
      </c>
      <c r="D3227" s="10">
        <v>-0.68058551796861266</v>
      </c>
      <c r="E3227" s="10">
        <v>-1.1308016343631586</v>
      </c>
      <c r="F3227" s="10">
        <v>-0.68614060863586379</v>
      </c>
      <c r="G3227" s="10">
        <v>-0.71158549409754901</v>
      </c>
      <c r="H3227" s="10">
        <v>-1.7966933699596552</v>
      </c>
      <c r="I3227" s="10">
        <v>0.42060817389500005</v>
      </c>
      <c r="J3227" s="10">
        <v>0.92322164581467248</v>
      </c>
      <c r="K3227" s="10">
        <v>1.2785009394045344</v>
      </c>
    </row>
    <row r="3228" spans="2:11" x14ac:dyDescent="0.25">
      <c r="B3228" s="8" t="s">
        <v>3074</v>
      </c>
      <c r="C3228" s="12">
        <v>0.23688028453206178</v>
      </c>
      <c r="D3228" s="12">
        <v>-1.2713464079844024E-2</v>
      </c>
      <c r="E3228" s="12">
        <v>1.8129089494410153</v>
      </c>
      <c r="F3228" s="12">
        <v>0.90338296505727289</v>
      </c>
      <c r="G3228" s="12">
        <v>1.1302773863197169</v>
      </c>
      <c r="H3228" s="12">
        <v>0.44329653346838205</v>
      </c>
      <c r="I3228" s="12">
        <v>0.89869190405429289</v>
      </c>
      <c r="J3228" s="12">
        <v>0.89502853943067162</v>
      </c>
      <c r="K3228" s="12">
        <v>0.5010480472132347</v>
      </c>
    </row>
    <row r="3229" spans="2:11" x14ac:dyDescent="0.25">
      <c r="B3229" s="8" t="s">
        <v>3075</v>
      </c>
      <c r="C3229" s="10">
        <v>5.9822705119326747E-3</v>
      </c>
      <c r="D3229" s="10">
        <v>-1.8184353661838795</v>
      </c>
      <c r="E3229" s="10">
        <v>-1.5796667177237642</v>
      </c>
      <c r="F3229" s="10">
        <v>1.3829414038647181E-3</v>
      </c>
      <c r="G3229" s="10">
        <v>-0.48793977044173786</v>
      </c>
      <c r="H3229" s="10">
        <v>-0.45760745136783865</v>
      </c>
      <c r="I3229" s="10">
        <v>-1.6015494895242792</v>
      </c>
      <c r="J3229" s="10">
        <v>1.3588348537918746</v>
      </c>
      <c r="K3229" s="10">
        <v>0.22328487477285236</v>
      </c>
    </row>
    <row r="3230" spans="2:11" x14ac:dyDescent="0.25">
      <c r="B3230" s="8" t="s">
        <v>3076</v>
      </c>
      <c r="C3230" s="12">
        <v>0.43905032851021403</v>
      </c>
      <c r="D3230" s="12">
        <v>0.22417980073559204</v>
      </c>
      <c r="E3230" s="12">
        <v>0.23730327930542625</v>
      </c>
      <c r="F3230" s="12">
        <v>-0.45501504786541258</v>
      </c>
      <c r="G3230" s="12">
        <v>-5.6752885582163043E-2</v>
      </c>
      <c r="H3230" s="12">
        <v>-2.9600383136975253E-3</v>
      </c>
      <c r="I3230" s="12">
        <v>-0.6901577543598566</v>
      </c>
      <c r="J3230" s="12">
        <v>4.7972094206144567E-4</v>
      </c>
      <c r="K3230" s="12">
        <v>1.6799071573609482E-4</v>
      </c>
    </row>
    <row r="3231" spans="2:11" x14ac:dyDescent="0.25">
      <c r="B3231" s="8" t="s">
        <v>3077</v>
      </c>
      <c r="C3231" s="10">
        <v>-1.1168001403597883</v>
      </c>
      <c r="D3231" s="10">
        <v>-0.68109263514531004</v>
      </c>
      <c r="E3231" s="10">
        <v>1.1256049644393746</v>
      </c>
      <c r="F3231" s="10">
        <v>1.1211248047438842</v>
      </c>
      <c r="G3231" s="10">
        <v>-0.15492376052278417</v>
      </c>
      <c r="H3231" s="10">
        <v>1.7961563853499161</v>
      </c>
      <c r="I3231" s="10">
        <v>0.6780339503912618</v>
      </c>
      <c r="J3231" s="10">
        <v>-0.90778159231388211</v>
      </c>
      <c r="K3231" s="10">
        <v>-0.27826730170542058</v>
      </c>
    </row>
    <row r="3232" spans="2:11" x14ac:dyDescent="0.25">
      <c r="B3232" s="8" t="s">
        <v>3078</v>
      </c>
      <c r="C3232" s="12">
        <v>4.5090181328117374E-3</v>
      </c>
      <c r="D3232" s="12">
        <v>-0.22047481299105892</v>
      </c>
      <c r="E3232" s="12">
        <v>0.44445599431065497</v>
      </c>
      <c r="F3232" s="12">
        <v>0.90338296505727289</v>
      </c>
      <c r="G3232" s="12">
        <v>0.16302031071573608</v>
      </c>
      <c r="H3232" s="12">
        <v>-0.67312834260476007</v>
      </c>
      <c r="I3232" s="12">
        <v>0.45585055980032418</v>
      </c>
      <c r="J3232" s="12">
        <v>0.6747865835171728</v>
      </c>
      <c r="K3232" s="12">
        <v>-0.10973359156299665</v>
      </c>
    </row>
    <row r="3233" spans="2:11" x14ac:dyDescent="0.25">
      <c r="B3233" s="8" t="s">
        <v>3079</v>
      </c>
      <c r="C3233" s="10">
        <v>0.467778298552191</v>
      </c>
      <c r="D3233" s="10">
        <v>0.87989738150113461</v>
      </c>
      <c r="E3233" s="10">
        <v>-1.3451534886266348</v>
      </c>
      <c r="F3233" s="10">
        <v>0.24425954022169033</v>
      </c>
      <c r="G3233" s="10">
        <v>-1.1099488010326295</v>
      </c>
      <c r="H3233" s="10">
        <v>9.563204985711421E-3</v>
      </c>
      <c r="I3233" s="10">
        <v>-0.91234114495079432</v>
      </c>
      <c r="J3233" s="10">
        <v>-0.22860402588897547</v>
      </c>
      <c r="K3233" s="10">
        <v>-1.0614667907919676E-2</v>
      </c>
    </row>
    <row r="3234" spans="2:11" x14ac:dyDescent="0.25">
      <c r="B3234" s="8" t="s">
        <v>3080</v>
      </c>
      <c r="C3234" s="12">
        <v>-0.22740027162530219</v>
      </c>
      <c r="D3234" s="12">
        <v>-1.8184353661838795</v>
      </c>
      <c r="E3234" s="12">
        <v>-1.8080249319479726</v>
      </c>
      <c r="F3234" s="12">
        <v>-0.67012434784920627</v>
      </c>
      <c r="G3234" s="12">
        <v>-0.26816657414383877</v>
      </c>
      <c r="H3234" s="12">
        <v>0.67259135799502079</v>
      </c>
      <c r="I3234" s="12">
        <v>-0.6732992798711479</v>
      </c>
      <c r="J3234" s="12">
        <v>0.65146418098296721</v>
      </c>
      <c r="K3234" s="12">
        <v>-0.18036652027227731</v>
      </c>
    </row>
    <row r="3235" spans="2:11" x14ac:dyDescent="0.25">
      <c r="B3235" s="8" t="s">
        <v>3081</v>
      </c>
      <c r="C3235" s="10">
        <v>-1.1262221381600686</v>
      </c>
      <c r="D3235" s="10">
        <v>-0.91316293030297735</v>
      </c>
      <c r="E3235" s="10">
        <v>-0.69886833621585154</v>
      </c>
      <c r="F3235" s="10">
        <v>-1.1366406921293921</v>
      </c>
      <c r="G3235" s="10">
        <v>0.63635307710254707</v>
      </c>
      <c r="H3235" s="10">
        <v>0.24154957552117801</v>
      </c>
      <c r="I3235" s="10">
        <v>-1.6015494895242792</v>
      </c>
      <c r="J3235" s="10">
        <v>-1.3687027463591612</v>
      </c>
      <c r="K3235" s="10">
        <v>0.15371081565571601</v>
      </c>
    </row>
    <row r="3236" spans="2:11" x14ac:dyDescent="0.25">
      <c r="B3236" s="8" t="s">
        <v>3082</v>
      </c>
      <c r="C3236" s="12">
        <v>0.20815231449008487</v>
      </c>
      <c r="D3236" s="12">
        <v>1.3526696767786119</v>
      </c>
      <c r="E3236" s="12">
        <v>0.23730327930542625</v>
      </c>
      <c r="F3236" s="12">
        <v>-0.20360800356902045</v>
      </c>
      <c r="G3236" s="12">
        <v>1.5707865747820335</v>
      </c>
      <c r="H3236" s="12">
        <v>-0.22292953482354419</v>
      </c>
      <c r="I3236" s="12">
        <v>0.43609223615563386</v>
      </c>
      <c r="J3236" s="12">
        <v>-1.1231528443775856</v>
      </c>
      <c r="K3236" s="12">
        <v>-0.35017472042322778</v>
      </c>
    </row>
    <row r="3237" spans="2:11" x14ac:dyDescent="0.25">
      <c r="B3237" s="8" t="s">
        <v>3083</v>
      </c>
      <c r="C3237" s="10">
        <v>-1.3585934045593184</v>
      </c>
      <c r="D3237" s="10">
        <v>-1.1340929866908132</v>
      </c>
      <c r="E3237" s="10">
        <v>-7.9867201320807657E-3</v>
      </c>
      <c r="F3237" s="10">
        <v>-0.45238250816259507</v>
      </c>
      <c r="G3237" s="10">
        <v>-6.2474963187034941E-3</v>
      </c>
      <c r="H3237" s="10">
        <v>-0.42022788749782303</v>
      </c>
      <c r="I3237" s="10">
        <v>-1.140324233853695</v>
      </c>
      <c r="J3237" s="10">
        <v>-0.69241034025017867</v>
      </c>
      <c r="K3237" s="10">
        <v>2.6253721801592004E-3</v>
      </c>
    </row>
    <row r="3238" spans="2:11" x14ac:dyDescent="0.25">
      <c r="B3238" s="8" t="s">
        <v>3084</v>
      </c>
      <c r="C3238" s="12">
        <v>-0.21797827382502191</v>
      </c>
      <c r="D3238" s="12">
        <v>-0.45686096062979764</v>
      </c>
      <c r="E3238" s="12">
        <v>-0.23207122035060812</v>
      </c>
      <c r="F3238" s="12">
        <v>-1.1376405487957437</v>
      </c>
      <c r="G3238" s="12">
        <v>-0.91076714756508914</v>
      </c>
      <c r="H3238" s="12">
        <v>6.871658976883549E-3</v>
      </c>
      <c r="I3238" s="12">
        <v>0.21833413164858423</v>
      </c>
      <c r="J3238" s="12">
        <v>0.40104357515159605</v>
      </c>
      <c r="K3238" s="12">
        <v>-6.2584812454162808E-3</v>
      </c>
    </row>
    <row r="3239" spans="2:11" x14ac:dyDescent="0.25">
      <c r="B3239" s="8" t="s">
        <v>3085</v>
      </c>
      <c r="C3239" s="10">
        <v>-0.69066955204468139</v>
      </c>
      <c r="D3239" s="10">
        <v>0.4390515030788576</v>
      </c>
      <c r="E3239" s="10">
        <v>0.66273352111803674</v>
      </c>
      <c r="F3239" s="10">
        <v>-0.66949152147909219</v>
      </c>
      <c r="G3239" s="10">
        <v>-0.84802972320749415</v>
      </c>
      <c r="H3239" s="10">
        <v>1.137070468339743</v>
      </c>
      <c r="I3239" s="10">
        <v>1.3009215546355452E-2</v>
      </c>
      <c r="J3239" s="10">
        <v>0.21386542947189346</v>
      </c>
      <c r="K3239" s="10">
        <v>-0.96426955453356988</v>
      </c>
    </row>
    <row r="3240" spans="2:11" x14ac:dyDescent="0.25">
      <c r="B3240" s="8" t="s">
        <v>3086</v>
      </c>
      <c r="C3240" s="12">
        <v>0.90333088466757805</v>
      </c>
      <c r="D3240" s="12">
        <v>-2.5375054379767586E-2</v>
      </c>
      <c r="E3240" s="12">
        <v>0.22687455042682414</v>
      </c>
      <c r="F3240" s="12">
        <v>-1.3399989540658115</v>
      </c>
      <c r="G3240" s="12">
        <v>-0.40752053474517763</v>
      </c>
      <c r="H3240" s="12">
        <v>-0.68026849388651323</v>
      </c>
      <c r="I3240" s="12">
        <v>0.23519260613729304</v>
      </c>
      <c r="J3240" s="12">
        <v>1.3539641499420796</v>
      </c>
      <c r="K3240" s="12">
        <v>0.27722338039892902</v>
      </c>
    </row>
    <row r="3241" spans="2:11" x14ac:dyDescent="0.25">
      <c r="B3241" s="8" t="s">
        <v>3087</v>
      </c>
      <c r="C3241" s="10">
        <v>1.792730753402064</v>
      </c>
      <c r="D3241" s="10">
        <v>3.2497443477561838E-3</v>
      </c>
      <c r="E3241" s="10">
        <v>1.8129089494410153</v>
      </c>
      <c r="F3241" s="10">
        <v>-0.2473915631897099</v>
      </c>
      <c r="G3241" s="10">
        <v>0.66626692353564765</v>
      </c>
      <c r="H3241" s="10">
        <v>1.1232965350500257</v>
      </c>
      <c r="I3241" s="10">
        <v>-2.2233170358968712E-2</v>
      </c>
      <c r="J3241" s="10">
        <v>1.1385928978783759</v>
      </c>
      <c r="K3241" s="10">
        <v>0.74841532662603483</v>
      </c>
    </row>
    <row r="3242" spans="2:11" x14ac:dyDescent="0.25">
      <c r="B3242" s="8" t="s">
        <v>3088</v>
      </c>
      <c r="C3242" s="12">
        <v>0.18783506651040344</v>
      </c>
      <c r="D3242" s="12">
        <v>0.21202532761236589</v>
      </c>
      <c r="E3242" s="12">
        <v>-0.24249994922921017</v>
      </c>
      <c r="F3242" s="12">
        <v>-0.67112420451555788</v>
      </c>
      <c r="G3242" s="12">
        <v>-0.91076714756508914</v>
      </c>
      <c r="H3242" s="12">
        <v>-1.1166933683780118</v>
      </c>
      <c r="I3242" s="12">
        <v>-1.3580823383607445</v>
      </c>
      <c r="J3242" s="12">
        <v>-0.68753963640038329</v>
      </c>
      <c r="K3242" s="12">
        <v>1.0170476338224952</v>
      </c>
    </row>
    <row r="3243" spans="2:11" x14ac:dyDescent="0.25">
      <c r="B3243" s="8" t="s">
        <v>3089</v>
      </c>
      <c r="C3243" s="10">
        <v>-0.68124755424440109</v>
      </c>
      <c r="D3243" s="10">
        <v>1.1317396203907761</v>
      </c>
      <c r="E3243" s="10">
        <v>0.68324293741346542</v>
      </c>
      <c r="F3243" s="10">
        <v>1.5742574279402297</v>
      </c>
      <c r="G3243" s="10">
        <v>-6.2474963187034941E-3</v>
      </c>
      <c r="H3243" s="10">
        <v>1.5806354941129948</v>
      </c>
      <c r="I3243" s="10">
        <v>0.45585055980032418</v>
      </c>
      <c r="J3243" s="10">
        <v>1.1152704953441703</v>
      </c>
      <c r="K3243" s="10">
        <v>-9.8750144306830323E-3</v>
      </c>
    </row>
    <row r="3244" spans="2:11" x14ac:dyDescent="0.25">
      <c r="B3244" s="8" t="s">
        <v>3090</v>
      </c>
      <c r="C3244" s="12">
        <v>-1.5894914185794478</v>
      </c>
      <c r="D3244" s="12">
        <v>1.3526696767786119</v>
      </c>
      <c r="E3244" s="12">
        <v>-0.22556816401591159</v>
      </c>
      <c r="F3244" s="12">
        <v>1.8070156717471466</v>
      </c>
      <c r="G3244" s="12">
        <v>-0.18774733844727853</v>
      </c>
      <c r="H3244" s="12">
        <v>1.1161563837682724</v>
      </c>
      <c r="I3244" s="12">
        <v>1.3628170088808584</v>
      </c>
      <c r="J3244" s="12">
        <v>0.67280103998330132</v>
      </c>
      <c r="K3244" s="12">
        <v>-0.20955539034343276</v>
      </c>
    </row>
    <row r="3245" spans="2:11" x14ac:dyDescent="0.25">
      <c r="B3245" s="8" t="s">
        <v>3091</v>
      </c>
      <c r="C3245" s="10">
        <v>-1.802556712737001</v>
      </c>
      <c r="D3245" s="10">
        <v>7.5655968288276254E-3</v>
      </c>
      <c r="E3245" s="10">
        <v>0.91417853542846483</v>
      </c>
      <c r="F3245" s="10">
        <v>-0.68450792559939799</v>
      </c>
      <c r="G3245" s="10">
        <v>-1.5533677209863399</v>
      </c>
      <c r="H3245" s="10">
        <v>1.331677275005194</v>
      </c>
      <c r="I3245" s="10">
        <v>-0.2164993102844518</v>
      </c>
      <c r="J3245" s="10">
        <v>-1.5938154061224552</v>
      </c>
      <c r="K3245" s="10">
        <v>-2.0685844937641216</v>
      </c>
    </row>
    <row r="3246" spans="2:11" x14ac:dyDescent="0.25">
      <c r="B3246" s="8" t="s">
        <v>3092</v>
      </c>
      <c r="C3246" s="12">
        <v>0.20815231449008487</v>
      </c>
      <c r="D3246" s="12">
        <v>1.356478412082986</v>
      </c>
      <c r="E3246" s="12">
        <v>0.89759479167694167</v>
      </c>
      <c r="F3246" s="12">
        <v>0.45025034186092722</v>
      </c>
      <c r="G3246" s="12">
        <v>-1.1099488010326295</v>
      </c>
      <c r="H3246" s="12">
        <v>1.3552829055854925</v>
      </c>
      <c r="I3246" s="12">
        <v>1.123775143801212</v>
      </c>
      <c r="J3246" s="12">
        <v>0.6747865835171728</v>
      </c>
      <c r="K3246" s="12">
        <v>-1.504294636114639</v>
      </c>
    </row>
    <row r="3247" spans="2:11" x14ac:dyDescent="0.25">
      <c r="B3247" s="8" t="s">
        <v>3093</v>
      </c>
      <c r="C3247" s="10">
        <v>-0.87500687616025785</v>
      </c>
      <c r="D3247" s="10">
        <v>-1.3704791343295519</v>
      </c>
      <c r="E3247" s="10">
        <v>-0.45000070569621442</v>
      </c>
      <c r="F3247" s="10">
        <v>-0.70052418638605563</v>
      </c>
      <c r="G3247" s="10">
        <v>-0.2382527277107381</v>
      </c>
      <c r="H3247" s="10">
        <v>-0.68296003989534104</v>
      </c>
      <c r="I3247" s="10">
        <v>-0.67909897818311094</v>
      </c>
      <c r="J3247" s="10">
        <v>0.46428603530326462</v>
      </c>
      <c r="K3247" s="10">
        <v>0.16271709242249985</v>
      </c>
    </row>
    <row r="3248" spans="2:11" x14ac:dyDescent="0.25">
      <c r="B3248" s="8" t="s">
        <v>3094</v>
      </c>
      <c r="C3248" s="12">
        <v>-3.9017039294837567E-3</v>
      </c>
      <c r="D3248" s="12">
        <v>0.21151821043566846</v>
      </c>
      <c r="E3248" s="12">
        <v>0.45523276465103252</v>
      </c>
      <c r="F3248" s="12">
        <v>-1.1376405487957437</v>
      </c>
      <c r="G3248" s="12">
        <v>-3.6161342751804132E-2</v>
      </c>
      <c r="H3248" s="12">
        <v>0.21525239893205175</v>
      </c>
      <c r="I3248" s="12">
        <v>-0.93652475467937268</v>
      </c>
      <c r="J3248" s="12">
        <v>0.68452799121676344</v>
      </c>
      <c r="K3248" s="12">
        <v>-7.7838157759300168E-3</v>
      </c>
    </row>
    <row r="3249" spans="2:11" x14ac:dyDescent="0.25">
      <c r="B3249" s="8" t="s">
        <v>3095</v>
      </c>
      <c r="C3249" s="10">
        <v>1.1357021510668281</v>
      </c>
      <c r="D3249" s="10">
        <v>1.5642397609942009</v>
      </c>
      <c r="E3249" s="10">
        <v>1.8129089494410153</v>
      </c>
      <c r="F3249" s="10">
        <v>1.13614120886419</v>
      </c>
      <c r="G3249" s="10">
        <v>0.68685846636600656</v>
      </c>
      <c r="H3249" s="10">
        <v>1.7961563853499161</v>
      </c>
      <c r="I3249" s="10">
        <v>-0.25174169618977593</v>
      </c>
      <c r="J3249" s="10">
        <v>1.3656911011755413</v>
      </c>
      <c r="K3249" s="10">
        <v>1.2337052201949557</v>
      </c>
    </row>
    <row r="3250" spans="2:11" x14ac:dyDescent="0.25">
      <c r="B3250" s="8" t="s">
        <v>3096</v>
      </c>
      <c r="C3250" s="12">
        <v>-0.46919353582483248</v>
      </c>
      <c r="D3250" s="12">
        <v>3.2497443477561838E-3</v>
      </c>
      <c r="E3250" s="12">
        <v>0.44872970831633602</v>
      </c>
      <c r="F3250" s="12">
        <v>1.8070156717471466</v>
      </c>
      <c r="G3250" s="12">
        <v>-1.1099488010326295</v>
      </c>
      <c r="H3250" s="12">
        <v>0.22508409622263281</v>
      </c>
      <c r="I3250" s="12">
        <v>0.20948355948080816</v>
      </c>
      <c r="J3250" s="12">
        <v>2.1816579942395664E-2</v>
      </c>
      <c r="K3250" s="12">
        <v>-0.24983182273382479</v>
      </c>
    </row>
    <row r="3251" spans="2:11" x14ac:dyDescent="0.25">
      <c r="B3251" s="8" t="s">
        <v>3097</v>
      </c>
      <c r="C3251" s="10">
        <v>0.44994557868961516</v>
      </c>
      <c r="D3251" s="10">
        <v>-1.5980124269727412</v>
      </c>
      <c r="E3251" s="10">
        <v>-0.92330087789615445</v>
      </c>
      <c r="F3251" s="10">
        <v>1.1371410655305416</v>
      </c>
      <c r="G3251" s="10">
        <v>1.1425094214138523</v>
      </c>
      <c r="H3251" s="10">
        <v>0.900635492531351</v>
      </c>
      <c r="I3251" s="10">
        <v>0.89579205489831137</v>
      </c>
      <c r="J3251" s="10">
        <v>0.21386542947189346</v>
      </c>
      <c r="K3251" s="10">
        <v>1.0289845354767757</v>
      </c>
    </row>
    <row r="3252" spans="2:11" x14ac:dyDescent="0.25">
      <c r="B3252" s="8" t="s">
        <v>3098</v>
      </c>
      <c r="C3252" s="12">
        <v>-1.3382761565796371</v>
      </c>
      <c r="D3252" s="12">
        <v>0.21151821043566846</v>
      </c>
      <c r="E3252" s="12">
        <v>0.6793172648695599</v>
      </c>
      <c r="F3252" s="12">
        <v>-1.3633462716441169E-2</v>
      </c>
      <c r="G3252" s="12">
        <v>-1.8152867988114751</v>
      </c>
      <c r="H3252" s="12">
        <v>0.21131016293291546</v>
      </c>
      <c r="I3252" s="12">
        <v>0.21528325779277124</v>
      </c>
      <c r="J3252" s="12">
        <v>0.41475606991892949</v>
      </c>
      <c r="K3252" s="12">
        <v>-0.38358854922682412</v>
      </c>
    </row>
    <row r="3253" spans="2:11" x14ac:dyDescent="0.25">
      <c r="B3253" s="8" t="s">
        <v>3099</v>
      </c>
      <c r="C3253" s="10">
        <v>1.5509374892025336</v>
      </c>
      <c r="D3253" s="10">
        <v>0.67162891541322223</v>
      </c>
      <c r="E3253" s="10">
        <v>1.8129089494410153</v>
      </c>
      <c r="F3253" s="10">
        <v>0.90338296505727289</v>
      </c>
      <c r="G3253" s="10">
        <v>0.22575773507333111</v>
      </c>
      <c r="H3253" s="10">
        <v>1.3597315108584176</v>
      </c>
      <c r="I3253" s="10">
        <v>-0.2289324986892726</v>
      </c>
      <c r="J3253" s="10">
        <v>1.7964336053029482</v>
      </c>
      <c r="K3253" s="10">
        <v>0.30696990619923548</v>
      </c>
    </row>
    <row r="3254" spans="2:11" x14ac:dyDescent="0.25">
      <c r="B3254" s="8" t="s">
        <v>3100</v>
      </c>
      <c r="C3254" s="12">
        <v>-0.47760425788712801</v>
      </c>
      <c r="D3254" s="12">
        <v>0.4390515030788576</v>
      </c>
      <c r="E3254" s="12">
        <v>1.1421887081908977</v>
      </c>
      <c r="F3254" s="12">
        <v>0.23414118521078181</v>
      </c>
      <c r="G3254" s="12">
        <v>1.0974538083952223</v>
      </c>
      <c r="H3254" s="12">
        <v>0.24154957552117801</v>
      </c>
      <c r="I3254" s="12">
        <v>-0.89838251961806703</v>
      </c>
      <c r="J3254" s="12">
        <v>-0.68753963640038329</v>
      </c>
      <c r="K3254" s="12">
        <v>0.2650895015719667</v>
      </c>
    </row>
    <row r="3255" spans="2:11" x14ac:dyDescent="0.25">
      <c r="B3255" s="8" t="s">
        <v>3101</v>
      </c>
      <c r="C3255" s="10">
        <v>-0.68124755424440109</v>
      </c>
      <c r="D3255" s="10">
        <v>-0.69324710826853631</v>
      </c>
      <c r="E3255" s="10">
        <v>0.22652650896504867</v>
      </c>
      <c r="F3255" s="10">
        <v>-0.9048823049888266</v>
      </c>
      <c r="G3255" s="10">
        <v>-0.28039860923797422</v>
      </c>
      <c r="H3255" s="10">
        <v>0.44060498745955418</v>
      </c>
      <c r="I3255" s="10">
        <v>1.3599171597248769</v>
      </c>
      <c r="J3255" s="10">
        <v>-0.68555409286651181</v>
      </c>
      <c r="K3255" s="10">
        <v>-0.12354502570697432</v>
      </c>
    </row>
    <row r="3256" spans="2:11" x14ac:dyDescent="0.25">
      <c r="B3256" s="8" t="s">
        <v>3102</v>
      </c>
      <c r="C3256" s="12">
        <v>0.67142159490946407</v>
      </c>
      <c r="D3256" s="12">
        <v>1.5769013512941246</v>
      </c>
      <c r="E3256" s="12">
        <v>1.8129089494410153</v>
      </c>
      <c r="F3256" s="12">
        <v>1.1237573444467015</v>
      </c>
      <c r="G3256" s="12">
        <v>1.802791806174068</v>
      </c>
      <c r="H3256" s="12">
        <v>0.47135076932160569</v>
      </c>
      <c r="I3256" s="12">
        <v>1.5834749625438898</v>
      </c>
      <c r="J3256" s="12">
        <v>-0.68266893255058814</v>
      </c>
      <c r="K3256" s="12">
        <v>0.84974730476683569</v>
      </c>
    </row>
    <row r="3257" spans="2:11" x14ac:dyDescent="0.25">
      <c r="B3257" s="8" t="s">
        <v>3103</v>
      </c>
      <c r="C3257" s="10">
        <v>-0.25511696592929434</v>
      </c>
      <c r="D3257" s="10">
        <v>-0.21717319486338227</v>
      </c>
      <c r="E3257" s="10">
        <v>-1.8080249319479726</v>
      </c>
      <c r="F3257" s="10">
        <v>-1.3703987926026608</v>
      </c>
      <c r="G3257" s="10">
        <v>0.43717142363500677</v>
      </c>
      <c r="H3257" s="10">
        <v>-0.89848093113226257</v>
      </c>
      <c r="I3257" s="10">
        <v>-0.67619912902712942</v>
      </c>
      <c r="J3257" s="10">
        <v>-1.5869591587387886</v>
      </c>
      <c r="K3257" s="10">
        <v>-0.39279018777199848</v>
      </c>
    </row>
    <row r="3258" spans="2:11" x14ac:dyDescent="0.25">
      <c r="B3258" s="8" t="s">
        <v>3104</v>
      </c>
      <c r="C3258" s="12">
        <v>-0.92405209418191625</v>
      </c>
      <c r="D3258" s="12">
        <v>0.67213603258991972</v>
      </c>
      <c r="E3258" s="12">
        <v>1.132108020774071</v>
      </c>
      <c r="F3258" s="12">
        <v>1.5732575712738779</v>
      </c>
      <c r="G3258" s="12">
        <v>0.22575773507333111</v>
      </c>
      <c r="H3258" s="12">
        <v>0.21794394494087965</v>
      </c>
      <c r="I3258" s="12">
        <v>-0.68062441511101746</v>
      </c>
      <c r="J3258" s="12">
        <v>-0.44397527795267894</v>
      </c>
      <c r="K3258" s="12">
        <v>4.9202531382799869E-2</v>
      </c>
    </row>
    <row r="3259" spans="2:11" x14ac:dyDescent="0.25">
      <c r="B3259" s="8" t="s">
        <v>3105</v>
      </c>
      <c r="C3259" s="10">
        <v>-0.68124755424440109</v>
      </c>
      <c r="D3259" s="10">
        <v>1.5763942341174271</v>
      </c>
      <c r="E3259" s="10">
        <v>0.46138777952395355</v>
      </c>
      <c r="F3259" s="10">
        <v>1.8070156717471466</v>
      </c>
      <c r="G3259" s="10">
        <v>-0.16715579561691962</v>
      </c>
      <c r="H3259" s="10">
        <v>1.3552829055854925</v>
      </c>
      <c r="I3259" s="10">
        <v>0.21680869472067774</v>
      </c>
      <c r="J3259" s="10">
        <v>0.65146418098296721</v>
      </c>
      <c r="K3259" s="10">
        <v>-0.226543392369154</v>
      </c>
    </row>
    <row r="3260" spans="2:11" x14ac:dyDescent="0.25">
      <c r="B3260" s="8" t="s">
        <v>3106</v>
      </c>
      <c r="C3260" s="12">
        <v>-0.46919353582483248</v>
      </c>
      <c r="D3260" s="12">
        <v>1.5763942341174271</v>
      </c>
      <c r="E3260" s="12">
        <v>-0.43957197681761234</v>
      </c>
      <c r="F3260" s="12">
        <v>0.90338296505727289</v>
      </c>
      <c r="G3260" s="12">
        <v>-0.89853511247095375</v>
      </c>
      <c r="H3260" s="12">
        <v>-0.44828212335104661</v>
      </c>
      <c r="I3260" s="12">
        <v>-0.226032649533291</v>
      </c>
      <c r="J3260" s="12">
        <v>-0.47018284080280837</v>
      </c>
      <c r="K3260" s="12">
        <v>0.40279722812395147</v>
      </c>
    </row>
    <row r="3261" spans="2:11" x14ac:dyDescent="0.25">
      <c r="B3261" s="8" t="s">
        <v>3107</v>
      </c>
      <c r="C3261" s="10">
        <v>-0.23728424606671858</v>
      </c>
      <c r="D3261" s="10">
        <v>0.67543765071759632</v>
      </c>
      <c r="E3261" s="10">
        <v>-0.67443324737651722</v>
      </c>
      <c r="F3261" s="10">
        <v>-0.21799158131921226</v>
      </c>
      <c r="G3261" s="10">
        <v>0.19293415714883672</v>
      </c>
      <c r="H3261" s="10">
        <v>-1.1166933683780118</v>
      </c>
      <c r="I3261" s="10">
        <v>1.3444330974642433</v>
      </c>
      <c r="J3261" s="10">
        <v>-1.1231528443775856</v>
      </c>
      <c r="K3261" s="10">
        <v>-0.21544829382170758</v>
      </c>
    </row>
    <row r="3262" spans="2:11" x14ac:dyDescent="0.25">
      <c r="B3262" s="8" t="s">
        <v>3108</v>
      </c>
      <c r="C3262" s="12">
        <v>-1.5607634485374706</v>
      </c>
      <c r="D3262" s="12">
        <v>0.46767630180638142</v>
      </c>
      <c r="E3262" s="12">
        <v>8.9450650812178401E-3</v>
      </c>
      <c r="F3262" s="12">
        <v>1.5732575712738779</v>
      </c>
      <c r="G3262" s="12">
        <v>1.3088674969568981</v>
      </c>
      <c r="H3262" s="12">
        <v>0.19433831436058124</v>
      </c>
      <c r="I3262" s="12">
        <v>1.5850003994717961</v>
      </c>
      <c r="J3262" s="12">
        <v>1.6945876092600367E-2</v>
      </c>
      <c r="K3262" s="12">
        <v>0.2543631030799573</v>
      </c>
    </row>
    <row r="3263" spans="2:11" x14ac:dyDescent="0.25">
      <c r="B3263" s="8" t="s">
        <v>3109</v>
      </c>
      <c r="C3263" s="10">
        <v>1.792730753402064</v>
      </c>
      <c r="D3263" s="10">
        <v>0.908015063051961</v>
      </c>
      <c r="E3263" s="10">
        <v>-0.22164249147200601</v>
      </c>
      <c r="F3263" s="10">
        <v>0.90075042535445549</v>
      </c>
      <c r="G3263" s="10">
        <v>0.62412104200841156</v>
      </c>
      <c r="H3263" s="10">
        <v>-0.46474760264959181</v>
      </c>
      <c r="I3263" s="10">
        <v>0.44189193446759695</v>
      </c>
      <c r="J3263" s="10">
        <v>1.5528692468552441</v>
      </c>
      <c r="K3263" s="10">
        <v>-0.29005875803657499</v>
      </c>
    </row>
    <row r="3264" spans="2:11" x14ac:dyDescent="0.25">
      <c r="B3264" s="8" t="s">
        <v>3110</v>
      </c>
      <c r="C3264" s="12">
        <v>-0.20708302364562073</v>
      </c>
      <c r="D3264" s="12">
        <v>0.23459177229531938</v>
      </c>
      <c r="E3264" s="12">
        <v>1.8129089494410153</v>
      </c>
      <c r="F3264" s="12">
        <v>1.8070156717471466</v>
      </c>
      <c r="G3264" s="12">
        <v>1.1302773863197169</v>
      </c>
      <c r="H3264" s="12">
        <v>1.7961563853499161</v>
      </c>
      <c r="I3264" s="12">
        <v>0.90159175321027452</v>
      </c>
      <c r="J3264" s="12">
        <v>-3.2584089291734675E-2</v>
      </c>
      <c r="K3264" s="12">
        <v>2.0301549446547771</v>
      </c>
    </row>
    <row r="3265" spans="2:11" x14ac:dyDescent="0.25">
      <c r="B3265" s="8" t="s">
        <v>3111</v>
      </c>
      <c r="C3265" s="10">
        <v>1.0866569330451699</v>
      </c>
      <c r="D3265" s="10">
        <v>-1.15335781324609</v>
      </c>
      <c r="E3265" s="10">
        <v>1.132108020774071</v>
      </c>
      <c r="F3265" s="10">
        <v>0.23250850217431601</v>
      </c>
      <c r="G3265" s="10">
        <v>0.63635307710254707</v>
      </c>
      <c r="H3265" s="10">
        <v>1.3454512082949113</v>
      </c>
      <c r="I3265" s="10">
        <v>-0.21207402420056373</v>
      </c>
      <c r="J3265" s="10">
        <v>0.88817229204700487</v>
      </c>
      <c r="K3265" s="10">
        <v>0.85618201648980841</v>
      </c>
    </row>
    <row r="3266" spans="2:11" x14ac:dyDescent="0.25">
      <c r="B3266" s="8" t="s">
        <v>3112</v>
      </c>
      <c r="C3266" s="12">
        <v>-0.25511696592929434</v>
      </c>
      <c r="D3266" s="12">
        <v>-0.69324710826853631</v>
      </c>
      <c r="E3266" s="12">
        <v>-0.89236273272212352</v>
      </c>
      <c r="F3266" s="12">
        <v>-0.23300798543951814</v>
      </c>
      <c r="G3266" s="12">
        <v>-1.8152867988114751</v>
      </c>
      <c r="H3266" s="12">
        <v>0.4543789207492715</v>
      </c>
      <c r="I3266" s="12">
        <v>-1.8222074431873101</v>
      </c>
      <c r="J3266" s="12">
        <v>1.1172560388780417</v>
      </c>
      <c r="K3266" s="12">
        <v>-0.82482805649435964</v>
      </c>
    </row>
    <row r="3267" spans="2:11" x14ac:dyDescent="0.25">
      <c r="B3267" s="8" t="s">
        <v>3113</v>
      </c>
      <c r="C3267" s="10">
        <v>-1.1168001403597883</v>
      </c>
      <c r="D3267" s="10">
        <v>0.4390515030788576</v>
      </c>
      <c r="E3267" s="10">
        <v>-0.43992001827938776</v>
      </c>
      <c r="F3267" s="10">
        <v>0.46463391961111894</v>
      </c>
      <c r="G3267" s="10">
        <v>-1.1726862253902244</v>
      </c>
      <c r="H3267" s="10">
        <v>-1.3558198901952316</v>
      </c>
      <c r="I3267" s="10">
        <v>-6.7491080983349506E-3</v>
      </c>
      <c r="J3267" s="10">
        <v>0.45742978791959787</v>
      </c>
      <c r="K3267" s="10">
        <v>1.5899513093420379</v>
      </c>
    </row>
    <row r="3268" spans="2:11" x14ac:dyDescent="0.25">
      <c r="B3268" s="8" t="s">
        <v>3114</v>
      </c>
      <c r="C3268" s="12">
        <v>-1.802556712737001</v>
      </c>
      <c r="D3268" s="12">
        <v>0.21532694574004249</v>
      </c>
      <c r="E3268" s="12">
        <v>-0.22814554780670254</v>
      </c>
      <c r="F3268" s="12">
        <v>-0.219624264355678</v>
      </c>
      <c r="G3268" s="12">
        <v>2.1120114175199947E-3</v>
      </c>
      <c r="H3268" s="12">
        <v>-0.89848093113226257</v>
      </c>
      <c r="I3268" s="12">
        <v>-0.68863231743195019</v>
      </c>
      <c r="J3268" s="12">
        <v>-0.4653121369530131</v>
      </c>
      <c r="K3268" s="12">
        <v>-1.8976019849753383E-3</v>
      </c>
    </row>
    <row r="3269" spans="2:11" x14ac:dyDescent="0.25">
      <c r="B3269" s="8" t="s">
        <v>3115</v>
      </c>
      <c r="C3269" s="10">
        <v>0.45835630075191069</v>
      </c>
      <c r="D3269" s="10">
        <v>0.66328317759437017</v>
      </c>
      <c r="E3269" s="10">
        <v>-1.1272240032810286</v>
      </c>
      <c r="F3269" s="10">
        <v>-1.3703987926026608</v>
      </c>
      <c r="G3269" s="10">
        <v>-6.2474963187034941E-3</v>
      </c>
      <c r="H3269" s="10">
        <v>0.66150897071413128</v>
      </c>
      <c r="I3269" s="10">
        <v>0.45142527371643615</v>
      </c>
      <c r="J3269" s="10">
        <v>-0.68555409286651181</v>
      </c>
      <c r="K3269" s="10">
        <v>-4.1327748593258809E-3</v>
      </c>
    </row>
    <row r="3270" spans="2:11" x14ac:dyDescent="0.25">
      <c r="B3270" s="8" t="s">
        <v>3116</v>
      </c>
      <c r="C3270" s="12">
        <v>-0.66194158200270437</v>
      </c>
      <c r="D3270" s="12">
        <v>1.5642397609942009</v>
      </c>
      <c r="E3270" s="12">
        <v>0.68324293741346542</v>
      </c>
      <c r="F3270" s="12">
        <v>0.6850082990005476</v>
      </c>
      <c r="G3270" s="12">
        <v>0.48767681289846632</v>
      </c>
      <c r="H3270" s="12">
        <v>1.5708037968224138</v>
      </c>
      <c r="I3270" s="12">
        <v>1.8056583531348274</v>
      </c>
      <c r="J3270" s="12">
        <v>-1.5889447022726599</v>
      </c>
      <c r="K3270" s="12">
        <v>0.76604458932316633</v>
      </c>
    </row>
    <row r="3271" spans="2:11" x14ac:dyDescent="0.25">
      <c r="B3271" s="8" t="s">
        <v>3117</v>
      </c>
      <c r="C3271" s="10">
        <v>0.86518091682532083</v>
      </c>
      <c r="D3271" s="10">
        <v>-1.8184353661838795</v>
      </c>
      <c r="E3271" s="10">
        <v>-0.45000070569621442</v>
      </c>
      <c r="F3271" s="10">
        <v>-0.20460786023537209</v>
      </c>
      <c r="G3271" s="10">
        <v>-1.1221808361267649</v>
      </c>
      <c r="H3271" s="10">
        <v>-0.67757694787768541</v>
      </c>
      <c r="I3271" s="10">
        <v>-0.23045793561717906</v>
      </c>
      <c r="J3271" s="10">
        <v>0.21585097300576492</v>
      </c>
      <c r="K3271" s="10">
        <v>0.76036386590960392</v>
      </c>
    </row>
    <row r="3272" spans="2:11" x14ac:dyDescent="0.25">
      <c r="B3272" s="8" t="s">
        <v>3118</v>
      </c>
      <c r="C3272" s="12">
        <v>-1.5894914185794478</v>
      </c>
      <c r="D3272" s="12">
        <v>-0.91367004747967473</v>
      </c>
      <c r="E3272" s="12">
        <v>1.5949794640954089</v>
      </c>
      <c r="F3272" s="12">
        <v>-1.1216242880090863</v>
      </c>
      <c r="G3272" s="12">
        <v>1.329459039787257</v>
      </c>
      <c r="H3272" s="12">
        <v>-0.46474760264959181</v>
      </c>
      <c r="I3272" s="12">
        <v>0.91707581547090822</v>
      </c>
      <c r="J3272" s="12">
        <v>0.89989924328046689</v>
      </c>
      <c r="K3272" s="12">
        <v>-0.61786290156195722</v>
      </c>
    </row>
    <row r="3273" spans="2:11" x14ac:dyDescent="0.25">
      <c r="B3273" s="8" t="s">
        <v>3119</v>
      </c>
      <c r="C3273" s="10">
        <v>-0.45977153802455223</v>
      </c>
      <c r="D3273" s="10">
        <v>0.66782018010884825</v>
      </c>
      <c r="E3273" s="10">
        <v>-1.5796667177237642</v>
      </c>
      <c r="F3273" s="10">
        <v>1.3565155882536184</v>
      </c>
      <c r="G3273" s="10">
        <v>-3.9071074243197883E-2</v>
      </c>
      <c r="H3273" s="10">
        <v>0.67973150927677395</v>
      </c>
      <c r="I3273" s="10">
        <v>-0.91524099410677584</v>
      </c>
      <c r="J3273" s="10">
        <v>1.1434636017281712</v>
      </c>
      <c r="K3273" s="10">
        <v>-2.6557840264393836E-2</v>
      </c>
    </row>
    <row r="3274" spans="2:11" x14ac:dyDescent="0.25">
      <c r="B3274" s="8" t="s">
        <v>3120</v>
      </c>
      <c r="C3274" s="12">
        <v>1.5702434614442304</v>
      </c>
      <c r="D3274" s="12">
        <v>0.21481982856334511</v>
      </c>
      <c r="E3274" s="12">
        <v>-0.90894647647364668</v>
      </c>
      <c r="F3274" s="12">
        <v>-0.903882448322475</v>
      </c>
      <c r="G3274" s="12">
        <v>0.60352949917805265</v>
      </c>
      <c r="H3274" s="12">
        <v>-0.8913407798505093</v>
      </c>
      <c r="I3274" s="12">
        <v>0.45722497202839918</v>
      </c>
      <c r="J3274" s="12">
        <v>0.45454462760367409</v>
      </c>
      <c r="K3274" s="12">
        <v>-0.53795045446015388</v>
      </c>
    </row>
    <row r="3275" spans="2:11" x14ac:dyDescent="0.25">
      <c r="B3275" s="8" t="s">
        <v>3121</v>
      </c>
      <c r="C3275" s="10">
        <v>1.792730753402064</v>
      </c>
      <c r="D3275" s="10">
        <v>1.8006259086329397</v>
      </c>
      <c r="E3275" s="10">
        <v>-0.66435255995969056</v>
      </c>
      <c r="F3275" s="10">
        <v>1.8070156717471466</v>
      </c>
      <c r="G3275" s="10">
        <v>0.28849515943092613</v>
      </c>
      <c r="H3275" s="10">
        <v>1.3415089722957749</v>
      </c>
      <c r="I3275" s="10">
        <v>1.3459585343921496</v>
      </c>
      <c r="J3275" s="10">
        <v>1.122126742727837</v>
      </c>
      <c r="K3275" s="10">
        <v>0.38701884484048821</v>
      </c>
    </row>
    <row r="3276" spans="2:11" x14ac:dyDescent="0.25">
      <c r="B3276" s="8" t="s">
        <v>3122</v>
      </c>
      <c r="C3276" s="12">
        <v>-1.5800694207791675</v>
      </c>
      <c r="D3276" s="12">
        <v>-0.91367004747967473</v>
      </c>
      <c r="E3276" s="12">
        <v>-1.8080249319479726</v>
      </c>
      <c r="F3276" s="12">
        <v>-1.8075151550123489</v>
      </c>
      <c r="G3276" s="12">
        <v>1.802791806174068</v>
      </c>
      <c r="H3276" s="12">
        <v>-1.5811724787227339</v>
      </c>
      <c r="I3276" s="12">
        <v>-1.140324233853695</v>
      </c>
      <c r="J3276" s="12">
        <v>-0.90291088846408685</v>
      </c>
      <c r="K3276" s="12">
        <v>-2.8505247887892913</v>
      </c>
    </row>
    <row r="3277" spans="2:11" x14ac:dyDescent="0.25">
      <c r="B3277" s="8" t="s">
        <v>3123</v>
      </c>
      <c r="C3277" s="10">
        <v>4.5090181328117374E-3</v>
      </c>
      <c r="D3277" s="10">
        <v>-0.46952255092972117</v>
      </c>
      <c r="E3277" s="10">
        <v>-1.1272240032810286</v>
      </c>
      <c r="F3277" s="10">
        <v>-1.3703987926026608</v>
      </c>
      <c r="G3277" s="10">
        <v>-0.46734822761137895</v>
      </c>
      <c r="H3277" s="10">
        <v>1.137070468339743</v>
      </c>
      <c r="I3277" s="10">
        <v>-2.5133019514950252E-2</v>
      </c>
      <c r="J3277" s="10">
        <v>-0.68753963640038329</v>
      </c>
      <c r="K3277" s="10">
        <v>-0.53140786804782059</v>
      </c>
    </row>
    <row r="3278" spans="2:11" x14ac:dyDescent="0.25">
      <c r="B3278" s="8" t="s">
        <v>3124</v>
      </c>
      <c r="C3278" s="12">
        <v>1.792730753402064</v>
      </c>
      <c r="D3278" s="12">
        <v>0.21532694574004249</v>
      </c>
      <c r="E3278" s="12">
        <v>0.45488472318925705</v>
      </c>
      <c r="F3278" s="12">
        <v>0.45188302489739296</v>
      </c>
      <c r="G3278" s="12">
        <v>-6.8984920676298522E-2</v>
      </c>
      <c r="H3278" s="12">
        <v>-1.1166933683780118</v>
      </c>
      <c r="I3278" s="12">
        <v>0.21528325779277124</v>
      </c>
      <c r="J3278" s="12">
        <v>-0.88445918977967641</v>
      </c>
      <c r="K3278" s="12">
        <v>7.7035003437305904E-2</v>
      </c>
    </row>
    <row r="3279" spans="2:11" x14ac:dyDescent="0.25">
      <c r="B3279" s="8" t="s">
        <v>3125</v>
      </c>
      <c r="C3279" s="10">
        <v>-1.1262221381600686</v>
      </c>
      <c r="D3279" s="10">
        <v>-0.6899454901408596</v>
      </c>
      <c r="E3279" s="10">
        <v>0.44872970831633602</v>
      </c>
      <c r="F3279" s="10">
        <v>0.68464126870430997</v>
      </c>
      <c r="G3279" s="10">
        <v>0.25567158150643171</v>
      </c>
      <c r="H3279" s="10">
        <v>-0.66649456059679579</v>
      </c>
      <c r="I3279" s="10">
        <v>-9.6489572543164426E-3</v>
      </c>
      <c r="J3279" s="10">
        <v>-6.3765264416052493E-3</v>
      </c>
      <c r="K3279" s="10">
        <v>-0.17040371837321741</v>
      </c>
    </row>
    <row r="3280" spans="2:11" x14ac:dyDescent="0.25">
      <c r="B3280" s="8" t="s">
        <v>3126</v>
      </c>
      <c r="C3280" s="12">
        <v>1.3284501972447</v>
      </c>
      <c r="D3280" s="12">
        <v>0.43524276777448356</v>
      </c>
      <c r="E3280" s="12">
        <v>1.1526174370694999</v>
      </c>
      <c r="F3280" s="12">
        <v>0.90338296505727289</v>
      </c>
      <c r="G3280" s="12">
        <v>-0.71158549409754901</v>
      </c>
      <c r="H3280" s="12">
        <v>2.4230537039582464E-3</v>
      </c>
      <c r="I3280" s="12">
        <v>1.3599171597248769</v>
      </c>
      <c r="J3280" s="12">
        <v>-1.3453803438249556</v>
      </c>
      <c r="K3280" s="12">
        <v>-1.7242098671560284E-3</v>
      </c>
    </row>
    <row r="3281" spans="2:11" x14ac:dyDescent="0.25">
      <c r="B3281" s="8" t="s">
        <v>3127</v>
      </c>
      <c r="C3281" s="10">
        <v>-0.89283959602283358</v>
      </c>
      <c r="D3281" s="10">
        <v>-1.8184353661838795</v>
      </c>
      <c r="E3281" s="10">
        <v>-1.120720946946332</v>
      </c>
      <c r="F3281" s="10">
        <v>-1.8075151550123489</v>
      </c>
      <c r="G3281" s="10">
        <v>-0.44966641627241377</v>
      </c>
      <c r="H3281" s="10">
        <v>-1.7966933699596552</v>
      </c>
      <c r="I3281" s="10">
        <v>-1.6015494895242792</v>
      </c>
      <c r="J3281" s="10">
        <v>-0.69241034025017867</v>
      </c>
      <c r="K3281" s="10">
        <v>0.80791266881016588</v>
      </c>
    </row>
    <row r="3282" spans="2:11" x14ac:dyDescent="0.25">
      <c r="B3282" s="8" t="s">
        <v>3128</v>
      </c>
      <c r="C3282" s="12">
        <v>-1.802556712737001</v>
      </c>
      <c r="D3282" s="12">
        <v>-0.92912613873057759</v>
      </c>
      <c r="E3282" s="12">
        <v>-1.5796667177237642</v>
      </c>
      <c r="F3282" s="12">
        <v>-1.5881406322892719</v>
      </c>
      <c r="G3282" s="12">
        <v>1.1425094214138523</v>
      </c>
      <c r="H3282" s="12">
        <v>0.89525240051369537</v>
      </c>
      <c r="I3282" s="12">
        <v>-0.69458304044374475</v>
      </c>
      <c r="J3282" s="12">
        <v>-1.5889447022726599</v>
      </c>
      <c r="K3282" s="12">
        <v>1.0228343021302664</v>
      </c>
    </row>
    <row r="3283" spans="2:11" x14ac:dyDescent="0.25">
      <c r="B3283" s="8" t="s">
        <v>3129</v>
      </c>
      <c r="C3283" s="10">
        <v>5.9822705119326747E-3</v>
      </c>
      <c r="D3283" s="10">
        <v>0.1988566201357449</v>
      </c>
      <c r="E3283" s="10">
        <v>0.67316224999663887</v>
      </c>
      <c r="F3283" s="10">
        <v>-1.123256971045552</v>
      </c>
      <c r="G3283" s="10">
        <v>-0.94068099399818994</v>
      </c>
      <c r="H3283" s="10">
        <v>-1.3322142596149333</v>
      </c>
      <c r="I3283" s="10">
        <v>0.67360866430737376</v>
      </c>
      <c r="J3283" s="10">
        <v>-0.24308463750564294</v>
      </c>
      <c r="K3283" s="10">
        <v>1.2531886339531406</v>
      </c>
    </row>
    <row r="3284" spans="2:11" x14ac:dyDescent="0.25">
      <c r="B3284" s="8" t="s">
        <v>3130</v>
      </c>
      <c r="C3284" s="12">
        <v>-1.1157888646218035</v>
      </c>
      <c r="D3284" s="12">
        <v>-0.24529087641420869</v>
      </c>
      <c r="E3284" s="12">
        <v>-0.67443324737651722</v>
      </c>
      <c r="F3284" s="12">
        <v>1.1371410655305416</v>
      </c>
      <c r="G3284" s="12">
        <v>0.8982721549276822</v>
      </c>
      <c r="H3284" s="12">
        <v>1.1063246864776914</v>
      </c>
      <c r="I3284" s="12">
        <v>1.0109366390373856E-2</v>
      </c>
      <c r="J3284" s="12">
        <v>1.3539641499420796</v>
      </c>
      <c r="K3284" s="12">
        <v>0.99378066017201028</v>
      </c>
    </row>
    <row r="3285" spans="2:11" x14ac:dyDescent="0.25">
      <c r="B3285" s="8" t="s">
        <v>3131</v>
      </c>
      <c r="C3285" s="10">
        <v>-0.69066955204468139</v>
      </c>
      <c r="D3285" s="10">
        <v>0.44790435807440715</v>
      </c>
      <c r="E3285" s="10">
        <v>-1.5835923902676698</v>
      </c>
      <c r="F3285" s="10">
        <v>0.46789928568405054</v>
      </c>
      <c r="G3285" s="10">
        <v>-0.69935345900341361</v>
      </c>
      <c r="H3285" s="10">
        <v>-1.1238335196597649</v>
      </c>
      <c r="I3285" s="10">
        <v>-0.46797436376891904</v>
      </c>
      <c r="J3285" s="10">
        <v>-1.5656222997384543</v>
      </c>
      <c r="K3285" s="10">
        <v>0.78595685931803894</v>
      </c>
    </row>
    <row r="3286" spans="2:11" x14ac:dyDescent="0.25">
      <c r="B3286" s="8" t="s">
        <v>3132</v>
      </c>
      <c r="C3286" s="12">
        <v>1.5702434614442304</v>
      </c>
      <c r="D3286" s="12">
        <v>-0.91036842935199802</v>
      </c>
      <c r="E3286" s="12">
        <v>-0.91322019047932779</v>
      </c>
      <c r="F3286" s="12">
        <v>0.90338296505727289</v>
      </c>
      <c r="G3286" s="12">
        <v>1.802791806174068</v>
      </c>
      <c r="H3286" s="12">
        <v>-2.6849230486962575E-4</v>
      </c>
      <c r="I3286" s="12">
        <v>-0.93209946859548465</v>
      </c>
      <c r="J3286" s="12">
        <v>1.7964336053029482</v>
      </c>
      <c r="K3286" s="12">
        <v>-4.840357272397521E-4</v>
      </c>
    </row>
    <row r="3287" spans="2:11" x14ac:dyDescent="0.25">
      <c r="B3287" s="8" t="s">
        <v>3133</v>
      </c>
      <c r="C3287" s="10">
        <v>-0.46818226008684771</v>
      </c>
      <c r="D3287" s="10">
        <v>3.7568615244535641E-3</v>
      </c>
      <c r="E3287" s="10">
        <v>1.8129089494410153</v>
      </c>
      <c r="F3287" s="10">
        <v>1.5742574279402297</v>
      </c>
      <c r="G3287" s="10">
        <v>1.1601912327528177</v>
      </c>
      <c r="H3287" s="10">
        <v>0.46690216404868046</v>
      </c>
      <c r="I3287" s="10">
        <v>-8.2745450262414408E-3</v>
      </c>
      <c r="J3287" s="10">
        <v>1.5810623532392447</v>
      </c>
      <c r="K3287" s="10">
        <v>0.54169579728259798</v>
      </c>
    </row>
    <row r="3288" spans="2:11" x14ac:dyDescent="0.25">
      <c r="B3288" s="8" t="s">
        <v>3134</v>
      </c>
      <c r="C3288" s="12">
        <v>-0.90373484620223477</v>
      </c>
      <c r="D3288" s="12">
        <v>0.66832729728554563</v>
      </c>
      <c r="E3288" s="12">
        <v>0.67316224999663887</v>
      </c>
      <c r="F3288" s="12">
        <v>-1.3570150715188207</v>
      </c>
      <c r="G3288" s="12">
        <v>-1.3213624895943052</v>
      </c>
      <c r="H3288" s="12">
        <v>1.1161563837682724</v>
      </c>
      <c r="I3288" s="12">
        <v>-1.140324233853695</v>
      </c>
      <c r="J3288" s="12">
        <v>-1.5889447022726599</v>
      </c>
      <c r="K3288" s="12">
        <v>-1.4748471780326242</v>
      </c>
    </row>
    <row r="3289" spans="2:11" x14ac:dyDescent="0.25">
      <c r="B3289" s="8" t="s">
        <v>3135</v>
      </c>
      <c r="C3289" s="10">
        <v>-0.44988756358313581</v>
      </c>
      <c r="D3289" s="10">
        <v>-0.22932766798660847</v>
      </c>
      <c r="E3289" s="10">
        <v>2.4420087465213121E-3</v>
      </c>
      <c r="F3289" s="10">
        <v>0.68400844233419589</v>
      </c>
      <c r="G3289" s="10">
        <v>-0.71158549409754901</v>
      </c>
      <c r="H3289" s="10">
        <v>0.90777564381310416</v>
      </c>
      <c r="I3289" s="10">
        <v>-0.21207402420056373</v>
      </c>
      <c r="J3289" s="10">
        <v>-0.24308463750564294</v>
      </c>
      <c r="K3289" s="10">
        <v>-0.64595998003246968</v>
      </c>
    </row>
    <row r="3290" spans="2:11" x14ac:dyDescent="0.25">
      <c r="B3290" s="8" t="s">
        <v>3136</v>
      </c>
      <c r="C3290" s="12">
        <v>0.89390888686729775</v>
      </c>
      <c r="D3290" s="12">
        <v>1.5802029694218012</v>
      </c>
      <c r="E3290" s="12">
        <v>-1.3451534886266348</v>
      </c>
      <c r="F3290" s="12">
        <v>-0.23300798543951814</v>
      </c>
      <c r="G3290" s="12">
        <v>1.802791806174068</v>
      </c>
      <c r="H3290" s="12">
        <v>-0.46474760264959181</v>
      </c>
      <c r="I3290" s="12">
        <v>0.23366716920938657</v>
      </c>
      <c r="J3290" s="12">
        <v>1.5742061058555783</v>
      </c>
      <c r="K3290" s="12">
        <v>-0.83784316999572739</v>
      </c>
    </row>
    <row r="3291" spans="2:11" x14ac:dyDescent="0.25">
      <c r="B3291" s="8" t="s">
        <v>3137</v>
      </c>
      <c r="C3291" s="10">
        <v>1.1357021510668281</v>
      </c>
      <c r="D3291" s="10">
        <v>-1.5942036916683671</v>
      </c>
      <c r="E3291" s="10">
        <v>1.132108020774071</v>
      </c>
      <c r="F3291" s="10">
        <v>0.88999924397343277</v>
      </c>
      <c r="G3291" s="10">
        <v>1.3088674969568981</v>
      </c>
      <c r="H3291" s="10">
        <v>0.91885803109399378</v>
      </c>
      <c r="I3291" s="10">
        <v>-1.8222074431873101</v>
      </c>
      <c r="J3291" s="10">
        <v>-0.91463783969754875</v>
      </c>
      <c r="K3291" s="10">
        <v>1.2026634112167418</v>
      </c>
    </row>
    <row r="3292" spans="2:11" x14ac:dyDescent="0.25">
      <c r="B3292" s="8" t="s">
        <v>3138</v>
      </c>
      <c r="C3292" s="12">
        <v>0.92263685690927466</v>
      </c>
      <c r="D3292" s="12">
        <v>0.4512059762020838</v>
      </c>
      <c r="E3292" s="12">
        <v>-1.8067407548907399E-2</v>
      </c>
      <c r="F3292" s="12">
        <v>-0.19022428248518036</v>
      </c>
      <c r="G3292" s="12">
        <v>0.23508003867607283</v>
      </c>
      <c r="H3292" s="12">
        <v>-0.91225486442197989</v>
      </c>
      <c r="I3292" s="12">
        <v>-1.1558082961143288</v>
      </c>
      <c r="J3292" s="12">
        <v>-0.69728104409997393</v>
      </c>
      <c r="K3292" s="12">
        <v>-0.21445290881075502</v>
      </c>
    </row>
    <row r="3293" spans="2:11" x14ac:dyDescent="0.25">
      <c r="B3293" s="8" t="s">
        <v>3139</v>
      </c>
      <c r="C3293" s="10">
        <v>-0.21797827382502191</v>
      </c>
      <c r="D3293" s="10">
        <v>-1.3704791343295519</v>
      </c>
      <c r="E3293" s="10">
        <v>-1.5835923902676698</v>
      </c>
      <c r="F3293" s="10">
        <v>-1.8075151550123489</v>
      </c>
      <c r="G3293" s="10">
        <v>0.8982721549276822</v>
      </c>
      <c r="H3293" s="10">
        <v>-1.7966933699596552</v>
      </c>
      <c r="I3293" s="10">
        <v>0.22786747089742349</v>
      </c>
      <c r="J3293" s="10">
        <v>0.21585097300576492</v>
      </c>
      <c r="K3293" s="10">
        <v>-1.6139196251779422</v>
      </c>
    </row>
    <row r="3294" spans="2:11" x14ac:dyDescent="0.25">
      <c r="B3294" s="8" t="s">
        <v>3140</v>
      </c>
      <c r="C3294" s="12">
        <v>0.89492016260528251</v>
      </c>
      <c r="D3294" s="12">
        <v>0.67162891541322223</v>
      </c>
      <c r="E3294" s="12">
        <v>1.8129089494410153</v>
      </c>
      <c r="F3294" s="12">
        <v>0.88836656093696709</v>
      </c>
      <c r="G3294" s="12">
        <v>-1.3213624895943052</v>
      </c>
      <c r="H3294" s="12">
        <v>0.21525239893205175</v>
      </c>
      <c r="I3294" s="12">
        <v>1.3415332483082618</v>
      </c>
      <c r="J3294" s="12">
        <v>-0.21976223497143729</v>
      </c>
      <c r="K3294" s="12">
        <v>-0.28442644574400305</v>
      </c>
    </row>
    <row r="3295" spans="2:11" x14ac:dyDescent="0.25">
      <c r="B3295" s="8" t="s">
        <v>3141</v>
      </c>
      <c r="C3295" s="10">
        <v>-0.45977153802455223</v>
      </c>
      <c r="D3295" s="10">
        <v>-0.24148214110983462</v>
      </c>
      <c r="E3295" s="10">
        <v>-1.120720946946332</v>
      </c>
      <c r="F3295" s="10">
        <v>1.1371410655305416</v>
      </c>
      <c r="G3295" s="10">
        <v>1.2789536505237975</v>
      </c>
      <c r="H3295" s="10">
        <v>0.89794394652252318</v>
      </c>
      <c r="I3295" s="10">
        <v>0.67650851346335528</v>
      </c>
      <c r="J3295" s="10">
        <v>-1.8091866581861586</v>
      </c>
      <c r="K3295" s="10">
        <v>1.1484286883707289</v>
      </c>
    </row>
    <row r="3296" spans="2:11" x14ac:dyDescent="0.25">
      <c r="B3296" s="8" t="s">
        <v>3142</v>
      </c>
      <c r="C3296" s="12">
        <v>0.21656303655238035</v>
      </c>
      <c r="D3296" s="12">
        <v>0.90852218022865827</v>
      </c>
      <c r="E3296" s="12">
        <v>-0.67478128883829269</v>
      </c>
      <c r="F3296" s="12">
        <v>-0.23564052514233555</v>
      </c>
      <c r="G3296" s="12">
        <v>0.25567158150643171</v>
      </c>
      <c r="H3296" s="12">
        <v>-1.3322142596149333</v>
      </c>
      <c r="I3296" s="12">
        <v>1.119349857717324</v>
      </c>
      <c r="J3296" s="12">
        <v>1.122126742727837</v>
      </c>
      <c r="K3296" s="12">
        <v>-0.34060932666117066</v>
      </c>
    </row>
    <row r="3297" spans="2:11" x14ac:dyDescent="0.25">
      <c r="B3297" s="8" t="s">
        <v>3143</v>
      </c>
      <c r="C3297" s="10">
        <v>0.66301087284716864</v>
      </c>
      <c r="D3297" s="10">
        <v>3.2497443477561838E-3</v>
      </c>
      <c r="E3297" s="10">
        <v>0.6793172648695599</v>
      </c>
      <c r="F3297" s="10">
        <v>-0.23237515906940404</v>
      </c>
      <c r="G3297" s="10">
        <v>0.8982721549276822</v>
      </c>
      <c r="H3297" s="10">
        <v>-0.89848093113226257</v>
      </c>
      <c r="I3297" s="10">
        <v>-1.8222074431873101</v>
      </c>
      <c r="J3297" s="10">
        <v>-0.69241034025017867</v>
      </c>
      <c r="K3297" s="10">
        <v>-0.80708040216960963</v>
      </c>
    </row>
    <row r="3298" spans="2:11" x14ac:dyDescent="0.25">
      <c r="B3298" s="8" t="s">
        <v>3144</v>
      </c>
      <c r="C3298" s="12">
        <v>0.21904756466948608</v>
      </c>
      <c r="D3298" s="12">
        <v>-0.68943837296416222</v>
      </c>
      <c r="E3298" s="12">
        <v>-0.22199053293378149</v>
      </c>
      <c r="F3298" s="12">
        <v>1.13614120886419</v>
      </c>
      <c r="G3298" s="12">
        <v>1.802791806174068</v>
      </c>
      <c r="H3298" s="12">
        <v>0.22239255021380491</v>
      </c>
      <c r="I3298" s="12">
        <v>-0.23488322170106712</v>
      </c>
      <c r="J3298" s="12">
        <v>1.1103997914943751</v>
      </c>
      <c r="K3298" s="12">
        <v>0.40092746727960327</v>
      </c>
    </row>
    <row r="3299" spans="2:11" x14ac:dyDescent="0.25">
      <c r="B3299" s="8" t="s">
        <v>3145</v>
      </c>
      <c r="C3299" s="10">
        <v>-1.3392874323176218</v>
      </c>
      <c r="D3299" s="10">
        <v>-1.15335781324609</v>
      </c>
      <c r="E3299" s="10">
        <v>-1.1246466194902376</v>
      </c>
      <c r="F3299" s="10">
        <v>-0.88786618753581736</v>
      </c>
      <c r="G3299" s="10">
        <v>0.24343954641229629</v>
      </c>
      <c r="H3299" s="10">
        <v>1.7961563853499161</v>
      </c>
      <c r="I3299" s="10">
        <v>0.44852542456045458</v>
      </c>
      <c r="J3299" s="10">
        <v>-0.45083152533634557</v>
      </c>
      <c r="K3299" s="10">
        <v>0.43725549573513411</v>
      </c>
    </row>
    <row r="3300" spans="2:11" x14ac:dyDescent="0.25">
      <c r="B3300" s="8" t="s">
        <v>3146</v>
      </c>
      <c r="C3300" s="12">
        <v>-1.1455281104017652</v>
      </c>
      <c r="D3300" s="12">
        <v>0.20317247261681634</v>
      </c>
      <c r="E3300" s="12">
        <v>-1.1145659320734109</v>
      </c>
      <c r="F3300" s="12">
        <v>0.23087581913785027</v>
      </c>
      <c r="G3300" s="12">
        <v>3.5898385208532613E-2</v>
      </c>
      <c r="H3300" s="12">
        <v>-0.45760745136783865</v>
      </c>
      <c r="I3300" s="12">
        <v>1.1377337691339393</v>
      </c>
      <c r="J3300" s="12">
        <v>-1.1066866892270466</v>
      </c>
      <c r="K3300" s="12">
        <v>-1.6427368563497555E-2</v>
      </c>
    </row>
    <row r="3301" spans="2:11" x14ac:dyDescent="0.25">
      <c r="B3301" s="8" t="s">
        <v>3147</v>
      </c>
      <c r="C3301" s="10">
        <v>0.1888463422483882</v>
      </c>
      <c r="D3301" s="10">
        <v>-1.8184353661838795</v>
      </c>
      <c r="E3301" s="10">
        <v>0.44480403577243044</v>
      </c>
      <c r="F3301" s="10">
        <v>-1.5881406322892719</v>
      </c>
      <c r="G3301" s="10">
        <v>0.53818220216192603</v>
      </c>
      <c r="H3301" s="10">
        <v>1.5708037968224138</v>
      </c>
      <c r="I3301" s="10">
        <v>-1.1498575731025342</v>
      </c>
      <c r="J3301" s="10">
        <v>4.7972094206144567E-4</v>
      </c>
      <c r="K3301" s="10">
        <v>0.84537864653820294</v>
      </c>
    </row>
    <row r="3302" spans="2:11" x14ac:dyDescent="0.25">
      <c r="B3302" s="8" t="s">
        <v>3148</v>
      </c>
      <c r="C3302" s="12">
        <v>-0.69066955204468139</v>
      </c>
      <c r="D3302" s="12">
        <v>-0.91367004747967473</v>
      </c>
      <c r="E3302" s="12">
        <v>0.24345829417834727</v>
      </c>
      <c r="F3302" s="12">
        <v>-1.1216242880090863</v>
      </c>
      <c r="G3302" s="12">
        <v>-0.43743438117827832</v>
      </c>
      <c r="H3302" s="12">
        <v>-0.22562108083237206</v>
      </c>
      <c r="I3302" s="12">
        <v>0.43456679922772734</v>
      </c>
      <c r="J3302" s="12">
        <v>0.65633488483276248</v>
      </c>
      <c r="K3302" s="12">
        <v>9.869441787468318E-2</v>
      </c>
    </row>
    <row r="3303" spans="2:11" x14ac:dyDescent="0.25">
      <c r="B3303" s="8" t="s">
        <v>3149</v>
      </c>
      <c r="C3303" s="10">
        <v>-0.19766102584534048</v>
      </c>
      <c r="D3303" s="10">
        <v>-0.6899454901408596</v>
      </c>
      <c r="E3303" s="10">
        <v>0.44872970831633602</v>
      </c>
      <c r="F3303" s="10">
        <v>-0.438998787078755</v>
      </c>
      <c r="G3303" s="10">
        <v>-1.5533677209863399</v>
      </c>
      <c r="H3303" s="10">
        <v>-0.43400182078754029</v>
      </c>
      <c r="I3303" s="10">
        <v>-0.46949980069682551</v>
      </c>
      <c r="J3303" s="10">
        <v>-0.44198973441880751</v>
      </c>
      <c r="K3303" s="10">
        <v>0.67416441926066473</v>
      </c>
    </row>
    <row r="3304" spans="2:11" x14ac:dyDescent="0.25">
      <c r="B3304" s="8" t="s">
        <v>3150</v>
      </c>
      <c r="C3304" s="12">
        <v>0.67142159490946407</v>
      </c>
      <c r="D3304" s="12">
        <v>1.5802029694218012</v>
      </c>
      <c r="E3304" s="12">
        <v>-0.44384569082329339</v>
      </c>
      <c r="F3304" s="12">
        <v>0.90338296505727289</v>
      </c>
      <c r="G3304" s="12">
        <v>1.1302773863197169</v>
      </c>
      <c r="H3304" s="12">
        <v>-0.44114197206929345</v>
      </c>
      <c r="I3304" s="12">
        <v>0.21390884556469619</v>
      </c>
      <c r="J3304" s="12">
        <v>-0.47018284080280837</v>
      </c>
      <c r="K3304" s="12">
        <v>-0.49861279518640755</v>
      </c>
    </row>
    <row r="3305" spans="2:11" x14ac:dyDescent="0.25">
      <c r="B3305" s="8" t="s">
        <v>3151</v>
      </c>
      <c r="C3305" s="10">
        <v>-0.93246281624421168</v>
      </c>
      <c r="D3305" s="10">
        <v>-0.45355934250212093</v>
      </c>
      <c r="E3305" s="10">
        <v>1.2522696163347943E-2</v>
      </c>
      <c r="F3305" s="10">
        <v>-1.8075151550123489</v>
      </c>
      <c r="G3305" s="10">
        <v>0.63635307710254707</v>
      </c>
      <c r="H3305" s="10">
        <v>0.65881742470530347</v>
      </c>
      <c r="I3305" s="10">
        <v>0.22786747089742349</v>
      </c>
      <c r="J3305" s="10">
        <v>-0.88644473331354778</v>
      </c>
      <c r="K3305" s="10">
        <v>0.41924049545999631</v>
      </c>
    </row>
    <row r="3306" spans="2:11" x14ac:dyDescent="0.25">
      <c r="B3306" s="8" t="s">
        <v>3152</v>
      </c>
      <c r="C3306" s="12">
        <v>-1.3382761565796371</v>
      </c>
      <c r="D3306" s="12">
        <v>-1.8184353661838795</v>
      </c>
      <c r="E3306" s="12">
        <v>-1.5900954466023665</v>
      </c>
      <c r="F3306" s="12">
        <v>0.45188302489739296</v>
      </c>
      <c r="G3306" s="12">
        <v>-6.2474963187034941E-3</v>
      </c>
      <c r="H3306" s="12">
        <v>-1.1166933683780118</v>
      </c>
      <c r="I3306" s="12">
        <v>-0.69153216658793171</v>
      </c>
      <c r="J3306" s="12">
        <v>0.23917337553997056</v>
      </c>
      <c r="K3306" s="12">
        <v>6.9765377080622474E-3</v>
      </c>
    </row>
    <row r="3307" spans="2:11" x14ac:dyDescent="0.25">
      <c r="B3307" s="8" t="s">
        <v>3153</v>
      </c>
      <c r="C3307" s="10">
        <v>-0.24670624386699885</v>
      </c>
      <c r="D3307" s="10">
        <v>0.65998155946669357</v>
      </c>
      <c r="E3307" s="10">
        <v>1.5783957203438859</v>
      </c>
      <c r="F3307" s="10">
        <v>1.8070156717471466</v>
      </c>
      <c r="G3307" s="10">
        <v>0.22575773507333111</v>
      </c>
      <c r="H3307" s="10">
        <v>0.46421061803985253</v>
      </c>
      <c r="I3307" s="10">
        <v>1.5834749625438898</v>
      </c>
      <c r="J3307" s="10">
        <v>1.122126742727837</v>
      </c>
      <c r="K3307" s="10">
        <v>0.10479913772566854</v>
      </c>
    </row>
    <row r="3308" spans="2:11" x14ac:dyDescent="0.25">
      <c r="B3308" s="8" t="s">
        <v>3154</v>
      </c>
      <c r="C3308" s="12">
        <v>0.70856028701373652</v>
      </c>
      <c r="D3308" s="12">
        <v>-0.6899454901408596</v>
      </c>
      <c r="E3308" s="12">
        <v>-0.20933246172616393</v>
      </c>
      <c r="F3308" s="12">
        <v>1.5732575712738779</v>
      </c>
      <c r="G3308" s="12">
        <v>-1.6038731102497994</v>
      </c>
      <c r="H3308" s="12">
        <v>1.5779439481041668</v>
      </c>
      <c r="I3308" s="12">
        <v>-0.46949980069682551</v>
      </c>
      <c r="J3308" s="12">
        <v>0.21585097300576492</v>
      </c>
      <c r="K3308" s="12">
        <v>-2.5308218678456829</v>
      </c>
    </row>
    <row r="3309" spans="2:11" x14ac:dyDescent="0.25">
      <c r="B3309" s="8" t="s">
        <v>3155</v>
      </c>
      <c r="C3309" s="10">
        <v>-0.92156756606481049</v>
      </c>
      <c r="D3309" s="10">
        <v>-0.23313640329098251</v>
      </c>
      <c r="E3309" s="10">
        <v>-1.1311496758249342</v>
      </c>
      <c r="F3309" s="10">
        <v>-8.8256800271516167E-4</v>
      </c>
      <c r="G3309" s="10">
        <v>1.5913781176123925</v>
      </c>
      <c r="H3309" s="10">
        <v>-0.45760745136783865</v>
      </c>
      <c r="I3309" s="10">
        <v>0.21680869472067774</v>
      </c>
      <c r="J3309" s="10">
        <v>-0.88445918977967641</v>
      </c>
      <c r="K3309" s="10">
        <v>-0.72822648456315697</v>
      </c>
    </row>
    <row r="3310" spans="2:11" x14ac:dyDescent="0.25">
      <c r="B3310" s="8" t="s">
        <v>3156</v>
      </c>
      <c r="C3310" s="12">
        <v>0.89390888686729775</v>
      </c>
      <c r="D3310" s="12">
        <v>1.3526696767786119</v>
      </c>
      <c r="E3310" s="12">
        <v>-0.89663644672780463</v>
      </c>
      <c r="F3310" s="12">
        <v>0.6856411253706618</v>
      </c>
      <c r="G3310" s="12">
        <v>1.1302773863197169</v>
      </c>
      <c r="H3310" s="12">
        <v>1.3624230568672455</v>
      </c>
      <c r="I3310" s="12">
        <v>0.66254988813062798</v>
      </c>
      <c r="J3310" s="12">
        <v>1.1337221940285807</v>
      </c>
      <c r="K3310" s="12">
        <v>1.5399159717776323</v>
      </c>
    </row>
    <row r="3311" spans="2:11" x14ac:dyDescent="0.25">
      <c r="B3311" s="8" t="s">
        <v>3157</v>
      </c>
      <c r="C3311" s="10">
        <v>-0.46919353582483248</v>
      </c>
      <c r="D3311" s="10">
        <v>-0.92963325590727497</v>
      </c>
      <c r="E3311" s="10">
        <v>1.1360336933179767</v>
      </c>
      <c r="F3311" s="10">
        <v>0.67125754762046985</v>
      </c>
      <c r="G3311" s="10">
        <v>-1.2055098033147189</v>
      </c>
      <c r="H3311" s="10">
        <v>-1.1238335196597649</v>
      </c>
      <c r="I3311" s="10">
        <v>-0.69458304044374475</v>
      </c>
      <c r="J3311" s="10">
        <v>1.3093048884075396</v>
      </c>
      <c r="K3311" s="10">
        <v>1.3547923252435341</v>
      </c>
    </row>
    <row r="3312" spans="2:11" x14ac:dyDescent="0.25">
      <c r="B3312" s="8" t="s">
        <v>3158</v>
      </c>
      <c r="C3312" s="12">
        <v>-0.68124755424440109</v>
      </c>
      <c r="D3312" s="12">
        <v>1.3405152036553858</v>
      </c>
      <c r="E3312" s="12">
        <v>-0.20540678918225835</v>
      </c>
      <c r="F3312" s="12">
        <v>-2.4974163260106002E-4</v>
      </c>
      <c r="G3312" s="12">
        <v>-0.88085330113198845</v>
      </c>
      <c r="H3312" s="12">
        <v>1.7961563853499161</v>
      </c>
      <c r="I3312" s="12">
        <v>0.90159175321027452</v>
      </c>
      <c r="J3312" s="12">
        <v>-1.5869591587387886</v>
      </c>
      <c r="K3312" s="12">
        <v>-1.5821502813847765</v>
      </c>
    </row>
    <row r="3313" spans="2:11" x14ac:dyDescent="0.25">
      <c r="B3313" s="8" t="s">
        <v>3159</v>
      </c>
      <c r="C3313" s="10">
        <v>-0.46919353582483248</v>
      </c>
      <c r="D3313" s="10">
        <v>-1.5947108088450643</v>
      </c>
      <c r="E3313" s="10">
        <v>-1.8080249319479726</v>
      </c>
      <c r="F3313" s="10">
        <v>-1.8075151550123489</v>
      </c>
      <c r="G3313" s="10">
        <v>-1.6038731102497994</v>
      </c>
      <c r="H3313" s="10">
        <v>1.3525913595766645</v>
      </c>
      <c r="I3313" s="10">
        <v>-2.2233170358968712E-2</v>
      </c>
      <c r="J3313" s="10">
        <v>0.87170613689646603</v>
      </c>
      <c r="K3313" s="10">
        <v>-2.169384910781234</v>
      </c>
    </row>
    <row r="3314" spans="2:11" x14ac:dyDescent="0.25">
      <c r="B3314" s="8" t="s">
        <v>3160</v>
      </c>
      <c r="C3314" s="12">
        <v>0.18783506651040344</v>
      </c>
      <c r="D3314" s="12">
        <v>1.5769013512941246</v>
      </c>
      <c r="E3314" s="12">
        <v>1.5884764077607125</v>
      </c>
      <c r="F3314" s="12">
        <v>0.91776654280746461</v>
      </c>
      <c r="G3314" s="12">
        <v>-1.6038731102497994</v>
      </c>
      <c r="H3314" s="12">
        <v>0.2041700116511623</v>
      </c>
      <c r="I3314" s="12">
        <v>1.8056583531348274</v>
      </c>
      <c r="J3314" s="12">
        <v>0.89502853943067162</v>
      </c>
      <c r="K3314" s="12">
        <v>-0.32746279160668812</v>
      </c>
    </row>
    <row r="3315" spans="2:11" x14ac:dyDescent="0.25">
      <c r="B3315" s="8" t="s">
        <v>3161</v>
      </c>
      <c r="C3315" s="10">
        <v>0.23688028453206178</v>
      </c>
      <c r="D3315" s="10">
        <v>0.44790435807440715</v>
      </c>
      <c r="E3315" s="10">
        <v>-1.8080249319479726</v>
      </c>
      <c r="F3315" s="10">
        <v>-1.8075151550123489</v>
      </c>
      <c r="G3315" s="10">
        <v>-0.31867196340729831</v>
      </c>
      <c r="H3315" s="10">
        <v>-0.45760745136783865</v>
      </c>
      <c r="I3315" s="10">
        <v>0.67360866430737376</v>
      </c>
      <c r="J3315" s="10">
        <v>1.1385928978783759</v>
      </c>
      <c r="K3315" s="10">
        <v>0.14582666499719921</v>
      </c>
    </row>
    <row r="3316" spans="2:11" x14ac:dyDescent="0.25">
      <c r="B3316" s="8" t="s">
        <v>3162</v>
      </c>
      <c r="C3316" s="12">
        <v>-1.3670041266216142</v>
      </c>
      <c r="D3316" s="12">
        <v>0.45171309337878118</v>
      </c>
      <c r="E3316" s="12">
        <v>0.44480403577243044</v>
      </c>
      <c r="F3316" s="12">
        <v>0.91839936917757869</v>
      </c>
      <c r="G3316" s="12">
        <v>0.69909050146014207</v>
      </c>
      <c r="H3316" s="12">
        <v>0.45707046675809937</v>
      </c>
      <c r="I3316" s="12">
        <v>0.45585055980032418</v>
      </c>
      <c r="J3316" s="12">
        <v>-1.1231528443775856</v>
      </c>
      <c r="K3316" s="12">
        <v>0.31953362180854156</v>
      </c>
    </row>
    <row r="3317" spans="2:11" x14ac:dyDescent="0.25">
      <c r="B3317" s="8" t="s">
        <v>3163</v>
      </c>
      <c r="C3317" s="10">
        <v>-1.802556712737001</v>
      </c>
      <c r="D3317" s="10">
        <v>0.21151821043566846</v>
      </c>
      <c r="E3317" s="10">
        <v>-0.21548747659908499</v>
      </c>
      <c r="F3317" s="10">
        <v>-2.4974163260106002E-4</v>
      </c>
      <c r="G3317" s="10">
        <v>-0.50017180553587337</v>
      </c>
      <c r="H3317" s="10">
        <v>-0.24653516540384257</v>
      </c>
      <c r="I3317" s="10">
        <v>-1.6015494895242792</v>
      </c>
      <c r="J3317" s="10">
        <v>-1.1513459507615864</v>
      </c>
      <c r="K3317" s="10">
        <v>0.12330993880812537</v>
      </c>
    </row>
    <row r="3318" spans="2:11" x14ac:dyDescent="0.25">
      <c r="B3318" s="8" t="s">
        <v>3164</v>
      </c>
      <c r="C3318" s="12">
        <v>-4.9129796674685176E-3</v>
      </c>
      <c r="D3318" s="12">
        <v>-1.3583246612063258</v>
      </c>
      <c r="E3318" s="12">
        <v>1.1461143807348033</v>
      </c>
      <c r="F3318" s="12">
        <v>0.23087581913785027</v>
      </c>
      <c r="G3318" s="12">
        <v>0.66626692353564765</v>
      </c>
      <c r="H3318" s="12">
        <v>0.92154957710282159</v>
      </c>
      <c r="I3318" s="12">
        <v>-1.8222074431873101</v>
      </c>
      <c r="J3318" s="12">
        <v>-1.5058225918100077E-3</v>
      </c>
      <c r="K3318" s="12">
        <v>0.61399800162187523</v>
      </c>
    </row>
    <row r="3319" spans="2:11" x14ac:dyDescent="0.25">
      <c r="B3319" s="8" t="s">
        <v>3165</v>
      </c>
      <c r="C3319" s="10">
        <v>-5.9242554054532819E-3</v>
      </c>
      <c r="D3319" s="10">
        <v>-0.22047481299105892</v>
      </c>
      <c r="E3319" s="10">
        <v>1.5845507352168069</v>
      </c>
      <c r="F3319" s="10">
        <v>1.1371410655305416</v>
      </c>
      <c r="G3319" s="10">
        <v>-0.6787619161730547</v>
      </c>
      <c r="H3319" s="10">
        <v>0.24599818079410329</v>
      </c>
      <c r="I3319" s="10">
        <v>8.5839294624673913E-3</v>
      </c>
      <c r="J3319" s="10">
        <v>1.1103997914943751</v>
      </c>
      <c r="K3319" s="10">
        <v>-0.16697419657089144</v>
      </c>
    </row>
    <row r="3320" spans="2:11" x14ac:dyDescent="0.25">
      <c r="B3320" s="8" t="s">
        <v>3166</v>
      </c>
      <c r="C3320" s="12">
        <v>-0.89532412413993923</v>
      </c>
      <c r="D3320" s="12">
        <v>-0.46622093280204446</v>
      </c>
      <c r="E3320" s="12">
        <v>-0.45034874715798989</v>
      </c>
      <c r="F3320" s="12">
        <v>1.3829414038647181E-3</v>
      </c>
      <c r="G3320" s="12">
        <v>0.91886369775804111</v>
      </c>
      <c r="H3320" s="12">
        <v>0.22508409622263281</v>
      </c>
      <c r="I3320" s="12">
        <v>-0.2289324986892726</v>
      </c>
      <c r="J3320" s="12">
        <v>-0.2237333220391802</v>
      </c>
      <c r="K3320" s="12">
        <v>0.20682160496165553</v>
      </c>
    </row>
    <row r="3321" spans="2:11" x14ac:dyDescent="0.25">
      <c r="B3321" s="8" t="s">
        <v>3167</v>
      </c>
      <c r="C3321" s="10">
        <v>1.5796654592445107</v>
      </c>
      <c r="D3321" s="10">
        <v>1.5642397609942009</v>
      </c>
      <c r="E3321" s="10">
        <v>1.3666212498712005</v>
      </c>
      <c r="F3321" s="10">
        <v>-0.23237515906940404</v>
      </c>
      <c r="G3321" s="10">
        <v>-0.89017560473473023</v>
      </c>
      <c r="H3321" s="10">
        <v>1.3454512082949113</v>
      </c>
      <c r="I3321" s="10">
        <v>-5.3746958702598768E-3</v>
      </c>
      <c r="J3321" s="10">
        <v>1.5742061058555783</v>
      </c>
      <c r="K3321" s="10">
        <v>-1.1976878429849986</v>
      </c>
    </row>
    <row r="3322" spans="2:11" x14ac:dyDescent="0.25">
      <c r="B3322" s="8" t="s">
        <v>3168</v>
      </c>
      <c r="C3322" s="12">
        <v>1.3294614729826848</v>
      </c>
      <c r="D3322" s="12">
        <v>-1.3737807524572285</v>
      </c>
      <c r="E3322" s="12">
        <v>-1.5735117028508432</v>
      </c>
      <c r="F3322" s="12">
        <v>-1.1222571143792002</v>
      </c>
      <c r="G3322" s="12">
        <v>-0.2382527277107381</v>
      </c>
      <c r="H3322" s="12">
        <v>-1.5713407814321529</v>
      </c>
      <c r="I3322" s="12">
        <v>-1.140324233853695</v>
      </c>
      <c r="J3322" s="12">
        <v>-0.44198973441880751</v>
      </c>
      <c r="K3322" s="12">
        <v>0.3743762273393339</v>
      </c>
    </row>
    <row r="3323" spans="2:11" x14ac:dyDescent="0.25">
      <c r="B3323" s="8" t="s">
        <v>3169</v>
      </c>
      <c r="C3323" s="10">
        <v>0.43063960644791854</v>
      </c>
      <c r="D3323" s="10">
        <v>-0.46571381562534714</v>
      </c>
      <c r="E3323" s="10">
        <v>0.89759479167694167</v>
      </c>
      <c r="F3323" s="10">
        <v>0.21649224138765846</v>
      </c>
      <c r="G3323" s="10">
        <v>1.802791806174068</v>
      </c>
      <c r="H3323" s="10">
        <v>1.338817426286947</v>
      </c>
      <c r="I3323" s="10">
        <v>-1.597124203440391</v>
      </c>
      <c r="J3323" s="10">
        <v>0.89502853943067162</v>
      </c>
      <c r="K3323" s="10">
        <v>2.4136090860731674</v>
      </c>
    </row>
    <row r="3324" spans="2:11" x14ac:dyDescent="0.25">
      <c r="B3324" s="8" t="s">
        <v>3170</v>
      </c>
      <c r="C3324" s="12">
        <v>-0.69066955204468139</v>
      </c>
      <c r="D3324" s="12">
        <v>1.356478412082986</v>
      </c>
      <c r="E3324" s="12">
        <v>-3.7130061263997184E-3</v>
      </c>
      <c r="F3324" s="12">
        <v>0.21812492442412426</v>
      </c>
      <c r="G3324" s="12">
        <v>2.6576081605790901E-2</v>
      </c>
      <c r="H3324" s="12">
        <v>-0.68296003989534104</v>
      </c>
      <c r="I3324" s="12">
        <v>2.406799172310109E-2</v>
      </c>
      <c r="J3324" s="12">
        <v>0.2420585358558944</v>
      </c>
      <c r="K3324" s="12">
        <v>-1.8150401753752828E-2</v>
      </c>
    </row>
    <row r="3325" spans="2:11" x14ac:dyDescent="0.25">
      <c r="B3325" s="8" t="s">
        <v>3171</v>
      </c>
      <c r="C3325" s="10">
        <v>0.90333088466757805</v>
      </c>
      <c r="D3325" s="10">
        <v>1.5769013512941246</v>
      </c>
      <c r="E3325" s="10">
        <v>0.45095905064535147</v>
      </c>
      <c r="F3325" s="10">
        <v>-0.23400784210586981</v>
      </c>
      <c r="G3325" s="10">
        <v>-0.69935345900341361</v>
      </c>
      <c r="H3325" s="10">
        <v>-2.9600383136975253E-3</v>
      </c>
      <c r="I3325" s="10">
        <v>-0.91966628019066388</v>
      </c>
      <c r="J3325" s="10">
        <v>0.21386542947189346</v>
      </c>
      <c r="K3325" s="10">
        <v>2.0701130334670002E-3</v>
      </c>
    </row>
    <row r="3326" spans="2:11" x14ac:dyDescent="0.25">
      <c r="B3326" s="8" t="s">
        <v>3172</v>
      </c>
      <c r="C3326" s="12">
        <v>-0.2561282416672791</v>
      </c>
      <c r="D3326" s="12">
        <v>1.356478412082986</v>
      </c>
      <c r="E3326" s="12">
        <v>-7.6386786703052968E-3</v>
      </c>
      <c r="F3326" s="12">
        <v>-1.1216242880090863</v>
      </c>
      <c r="G3326" s="12">
        <v>-1.8152867988114751</v>
      </c>
      <c r="H3326" s="12">
        <v>-0.44383351807812133</v>
      </c>
      <c r="I3326" s="12">
        <v>-0.46797436376891904</v>
      </c>
      <c r="J3326" s="12">
        <v>-1.158202198145253</v>
      </c>
      <c r="K3326" s="12">
        <v>0.80568512623726951</v>
      </c>
    </row>
    <row r="3327" spans="2:11" x14ac:dyDescent="0.25">
      <c r="B3327" s="8" t="s">
        <v>3173</v>
      </c>
      <c r="C3327" s="10">
        <v>-1.1455281104017652</v>
      </c>
      <c r="D3327" s="10">
        <v>-1.3616262793340024</v>
      </c>
      <c r="E3327" s="10">
        <v>-0.23857427668530465</v>
      </c>
      <c r="F3327" s="10">
        <v>-0.45074982512612932</v>
      </c>
      <c r="G3327" s="10">
        <v>-1.5533677209863399</v>
      </c>
      <c r="H3327" s="10">
        <v>-0.44114197206929345</v>
      </c>
      <c r="I3327" s="10">
        <v>-0.69458304044374475</v>
      </c>
      <c r="J3327" s="10">
        <v>0.68164283090083955</v>
      </c>
      <c r="K3327" s="10">
        <v>0.68525569978469936</v>
      </c>
    </row>
    <row r="3328" spans="2:11" x14ac:dyDescent="0.25">
      <c r="B3328" s="8" t="s">
        <v>3174</v>
      </c>
      <c r="C3328" s="12">
        <v>1.1069741810248512</v>
      </c>
      <c r="D3328" s="12">
        <v>0.21101109325897108</v>
      </c>
      <c r="E3328" s="12">
        <v>-0.45650376203091098</v>
      </c>
      <c r="F3328" s="12">
        <v>1.1211248047438842</v>
      </c>
      <c r="G3328" s="12">
        <v>7.7081470869250462E-2</v>
      </c>
      <c r="H3328" s="12">
        <v>-2.6849230486962575E-4</v>
      </c>
      <c r="I3328" s="12">
        <v>1.3554918736409891</v>
      </c>
      <c r="J3328" s="12">
        <v>0.90188478681433826</v>
      </c>
      <c r="K3328" s="12">
        <v>-2.0695781776426013E-5</v>
      </c>
    </row>
    <row r="3329" spans="2:11" x14ac:dyDescent="0.25">
      <c r="B3329" s="8" t="s">
        <v>3175</v>
      </c>
      <c r="C3329" s="10">
        <v>1.1153849030871468</v>
      </c>
      <c r="D3329" s="10">
        <v>0.67213603258991972</v>
      </c>
      <c r="E3329" s="10">
        <v>0.44872970831633602</v>
      </c>
      <c r="F3329" s="10">
        <v>-0.67112420451555788</v>
      </c>
      <c r="G3329" s="10">
        <v>-0.88085330113198845</v>
      </c>
      <c r="H3329" s="10">
        <v>-1.3531283441864037</v>
      </c>
      <c r="I3329" s="10">
        <v>-1.1558082961143288</v>
      </c>
      <c r="J3329" s="10">
        <v>0.18765786662176404</v>
      </c>
      <c r="K3329" s="10">
        <v>1.1919075688318577</v>
      </c>
    </row>
    <row r="3330" spans="2:11" x14ac:dyDescent="0.25">
      <c r="B3330" s="8" t="s">
        <v>3176</v>
      </c>
      <c r="C3330" s="12">
        <v>4.5090181328117374E-3</v>
      </c>
      <c r="D3330" s="12">
        <v>1.356478412082986</v>
      </c>
      <c r="E3330" s="12">
        <v>2.7900502082967849E-3</v>
      </c>
      <c r="F3330" s="12">
        <v>-1.5266145752906954E-2</v>
      </c>
      <c r="G3330" s="12">
        <v>-0.44675668478102004</v>
      </c>
      <c r="H3330" s="12">
        <v>-0.46474760264959181</v>
      </c>
      <c r="I3330" s="12">
        <v>0.45295071064434267</v>
      </c>
      <c r="J3330" s="12">
        <v>-0.68753963640038329</v>
      </c>
      <c r="K3330" s="12">
        <v>0.20762909821965886</v>
      </c>
    </row>
    <row r="3331" spans="2:11" x14ac:dyDescent="0.25">
      <c r="B3331" s="8" t="s">
        <v>3177</v>
      </c>
      <c r="C3331" s="10">
        <v>-0.21898954956300667</v>
      </c>
      <c r="D3331" s="10">
        <v>1.8006259086329397</v>
      </c>
      <c r="E3331" s="10">
        <v>1.5884764077607125</v>
      </c>
      <c r="F3331" s="10">
        <v>1.1371410655305416</v>
      </c>
      <c r="G3331" s="10">
        <v>1.5408727283489327</v>
      </c>
      <c r="H3331" s="10">
        <v>0.90777564381310416</v>
      </c>
      <c r="I3331" s="10">
        <v>-9.799981954147937E-3</v>
      </c>
      <c r="J3331" s="10">
        <v>-0.25192642842318114</v>
      </c>
      <c r="K3331" s="10">
        <v>1.3987667330110096</v>
      </c>
    </row>
    <row r="3332" spans="2:11" x14ac:dyDescent="0.25">
      <c r="B3332" s="8" t="s">
        <v>3178</v>
      </c>
      <c r="C3332" s="12">
        <v>1.792730753402064</v>
      </c>
      <c r="D3332" s="12">
        <v>0.67162891541322223</v>
      </c>
      <c r="E3332" s="12">
        <v>0.22037149409212761</v>
      </c>
      <c r="F3332" s="12">
        <v>0.43686662077708704</v>
      </c>
      <c r="G3332" s="12">
        <v>-1.3419540324246642</v>
      </c>
      <c r="H3332" s="12">
        <v>-0.46474760264959181</v>
      </c>
      <c r="I3332" s="12">
        <v>0.6780339503912618</v>
      </c>
      <c r="J3332" s="12">
        <v>-0.4488459818024742</v>
      </c>
      <c r="K3332" s="12">
        <v>0.62366991943531647</v>
      </c>
    </row>
    <row r="3333" spans="2:11" x14ac:dyDescent="0.25">
      <c r="B3333" s="8" t="s">
        <v>3179</v>
      </c>
      <c r="C3333" s="10">
        <v>1.4392992574228139E-2</v>
      </c>
      <c r="D3333" s="10">
        <v>-0.2326292861142851</v>
      </c>
      <c r="E3333" s="10">
        <v>0.45488472318925705</v>
      </c>
      <c r="F3333" s="10">
        <v>0.67062472125035577</v>
      </c>
      <c r="G3333" s="10">
        <v>0.8860401198335468</v>
      </c>
      <c r="H3333" s="10">
        <v>0.4543789207492715</v>
      </c>
      <c r="I3333" s="10">
        <v>-1.1174394182222991E-2</v>
      </c>
      <c r="J3333" s="10">
        <v>-0.46729768048688458</v>
      </c>
      <c r="K3333" s="10">
        <v>0.40259795339052296</v>
      </c>
    </row>
    <row r="3334" spans="2:11" x14ac:dyDescent="0.25">
      <c r="B3334" s="8" t="s">
        <v>3180</v>
      </c>
      <c r="C3334" s="12">
        <v>-1.3476981543799171</v>
      </c>
      <c r="D3334" s="12">
        <v>0.435749884951181</v>
      </c>
      <c r="E3334" s="12">
        <v>0.45488472318925705</v>
      </c>
      <c r="F3334" s="12">
        <v>0.45025034186092722</v>
      </c>
      <c r="G3334" s="12">
        <v>-0.50017180553587337</v>
      </c>
      <c r="H3334" s="12">
        <v>1.7961563853499161</v>
      </c>
      <c r="I3334" s="12">
        <v>-0.2289324986892726</v>
      </c>
      <c r="J3334" s="12">
        <v>0.45454462760367409</v>
      </c>
      <c r="K3334" s="12">
        <v>-0.89838678228525726</v>
      </c>
    </row>
    <row r="3335" spans="2:11" x14ac:dyDescent="0.25">
      <c r="B3335" s="8" t="s">
        <v>3181</v>
      </c>
      <c r="C3335" s="10">
        <v>-1.5894914185794478</v>
      </c>
      <c r="D3335" s="10">
        <v>-0.67728389984093607</v>
      </c>
      <c r="E3335" s="10">
        <v>0.45523276465103252</v>
      </c>
      <c r="F3335" s="10">
        <v>-0.903882448322475</v>
      </c>
      <c r="G3335" s="10">
        <v>-0.53008565196897406</v>
      </c>
      <c r="H3335" s="10">
        <v>0.24599818079410329</v>
      </c>
      <c r="I3335" s="10">
        <v>-1.3609821875167261</v>
      </c>
      <c r="J3335" s="10">
        <v>1.1103997914943751</v>
      </c>
      <c r="K3335" s="10">
        <v>-0.13040010604942404</v>
      </c>
    </row>
    <row r="3336" spans="2:11" x14ac:dyDescent="0.25">
      <c r="B3336" s="8" t="s">
        <v>3182</v>
      </c>
      <c r="C3336" s="12">
        <v>-0.4394542900448708</v>
      </c>
      <c r="D3336" s="12">
        <v>-0.91367004747967473</v>
      </c>
      <c r="E3336" s="12">
        <v>-1.5735117028508432</v>
      </c>
      <c r="F3336" s="12">
        <v>1.1371410655305416</v>
      </c>
      <c r="G3336" s="12">
        <v>-1.8152867988114751</v>
      </c>
      <c r="H3336" s="12">
        <v>-0.46474760264959181</v>
      </c>
      <c r="I3336" s="12">
        <v>0.44852542456045458</v>
      </c>
      <c r="J3336" s="12">
        <v>1.3588348537918746</v>
      </c>
      <c r="K3336" s="12">
        <v>0.84365018786908663</v>
      </c>
    </row>
    <row r="3337" spans="2:11" x14ac:dyDescent="0.25">
      <c r="B3337" s="8" t="s">
        <v>3183</v>
      </c>
      <c r="C3337" s="10">
        <v>-0.4394542900448708</v>
      </c>
      <c r="D3337" s="10">
        <v>0.435749884951181</v>
      </c>
      <c r="E3337" s="10">
        <v>6.36768129042689E-3</v>
      </c>
      <c r="F3337" s="10">
        <v>0.697392163418036</v>
      </c>
      <c r="G3337" s="10">
        <v>-1.5533677209863399</v>
      </c>
      <c r="H3337" s="10">
        <v>0.67259135799502079</v>
      </c>
      <c r="I3337" s="10">
        <v>-0.24289112402199986</v>
      </c>
      <c r="J3337" s="10">
        <v>-0.6642172338661777</v>
      </c>
      <c r="K3337" s="10">
        <v>-1.0447817049238348</v>
      </c>
    </row>
    <row r="3338" spans="2:11" x14ac:dyDescent="0.25">
      <c r="B3338" s="8" t="s">
        <v>3184</v>
      </c>
      <c r="C3338" s="12">
        <v>-0.69066955204468139</v>
      </c>
      <c r="D3338" s="12">
        <v>-1.1379017219951872</v>
      </c>
      <c r="E3338" s="12">
        <v>8.9450650812178401E-3</v>
      </c>
      <c r="F3338" s="12">
        <v>-1.574756911205432</v>
      </c>
      <c r="G3338" s="12">
        <v>-0.78268242619136763</v>
      </c>
      <c r="H3338" s="12">
        <v>-0.90562108241401562</v>
      </c>
      <c r="I3338" s="12">
        <v>-0.24289112402199986</v>
      </c>
      <c r="J3338" s="12">
        <v>-1.1247230291400512E-2</v>
      </c>
      <c r="K3338" s="12">
        <v>0.70881370599385574</v>
      </c>
    </row>
    <row r="3339" spans="2:11" x14ac:dyDescent="0.25">
      <c r="B3339" s="8" t="s">
        <v>3185</v>
      </c>
      <c r="C3339" s="10">
        <v>0.88549816480500221</v>
      </c>
      <c r="D3339" s="10">
        <v>1.3559712949062885</v>
      </c>
      <c r="E3339" s="10">
        <v>-1.5835923902676698</v>
      </c>
      <c r="F3339" s="10">
        <v>0.6856411253706618</v>
      </c>
      <c r="G3339" s="10">
        <v>0.65694461993290598</v>
      </c>
      <c r="H3339" s="10">
        <v>0.46421061803985253</v>
      </c>
      <c r="I3339" s="10">
        <v>0.9155503785430017</v>
      </c>
      <c r="J3339" s="10">
        <v>-0.90778159231388211</v>
      </c>
      <c r="K3339" s="10">
        <v>0.30496066803701094</v>
      </c>
    </row>
    <row r="3340" spans="2:11" x14ac:dyDescent="0.25">
      <c r="B3340" s="8" t="s">
        <v>3186</v>
      </c>
      <c r="C3340" s="12">
        <v>-1.3382761565796371</v>
      </c>
      <c r="D3340" s="12">
        <v>-1.2713464079844024E-2</v>
      </c>
      <c r="E3340" s="12">
        <v>0.23045218150895425</v>
      </c>
      <c r="F3340" s="12">
        <v>0.2174920980540101</v>
      </c>
      <c r="G3340" s="12">
        <v>4.4257892944756072E-2</v>
      </c>
      <c r="H3340" s="12">
        <v>1.3415089722957749</v>
      </c>
      <c r="I3340" s="12">
        <v>-0.91524099410677584</v>
      </c>
      <c r="J3340" s="12">
        <v>-0.90778159231388211</v>
      </c>
      <c r="K3340" s="12">
        <v>5.9372360480296267E-2</v>
      </c>
    </row>
    <row r="3341" spans="2:11" x14ac:dyDescent="0.25">
      <c r="B3341" s="8" t="s">
        <v>3187</v>
      </c>
      <c r="C3341" s="10">
        <v>0.467778298552191</v>
      </c>
      <c r="D3341" s="10">
        <v>-0.46016257875747424</v>
      </c>
      <c r="E3341" s="10">
        <v>-1.8080249319479726</v>
      </c>
      <c r="F3341" s="10">
        <v>-0.45174968179248098</v>
      </c>
      <c r="G3341" s="10">
        <v>1.1302773863197169</v>
      </c>
      <c r="H3341" s="10">
        <v>0.45707046675809937</v>
      </c>
      <c r="I3341" s="10">
        <v>1.3275746229755345</v>
      </c>
      <c r="J3341" s="10">
        <v>1.1172560388780417</v>
      </c>
      <c r="K3341" s="10">
        <v>0.51661641253127855</v>
      </c>
    </row>
    <row r="3342" spans="2:11" x14ac:dyDescent="0.25">
      <c r="B3342" s="8" t="s">
        <v>3188</v>
      </c>
      <c r="C3342" s="12">
        <v>0.86416964108733607</v>
      </c>
      <c r="D3342" s="12">
        <v>-2.1059201898696173E-2</v>
      </c>
      <c r="E3342" s="12">
        <v>1.8129089494410153</v>
      </c>
      <c r="F3342" s="12">
        <v>-0.43636624737593754</v>
      </c>
      <c r="G3342" s="12">
        <v>0.46708527006810741</v>
      </c>
      <c r="H3342" s="12">
        <v>0.68242305528560177</v>
      </c>
      <c r="I3342" s="12">
        <v>1.0109366390373856E-2</v>
      </c>
      <c r="J3342" s="12">
        <v>1.5742061058555783</v>
      </c>
      <c r="K3342" s="12">
        <v>0.31874975707877889</v>
      </c>
    </row>
    <row r="3343" spans="2:11" x14ac:dyDescent="0.25">
      <c r="B3343" s="8" t="s">
        <v>3189</v>
      </c>
      <c r="C3343" s="10">
        <v>0.43063960644791854</v>
      </c>
      <c r="D3343" s="10">
        <v>0.21862856386771914</v>
      </c>
      <c r="E3343" s="10">
        <v>-1.1272240032810286</v>
      </c>
      <c r="F3343" s="10">
        <v>-0.89049872723863488</v>
      </c>
      <c r="G3343" s="10">
        <v>-0.41684283834791941</v>
      </c>
      <c r="H3343" s="10">
        <v>0.23885802951235013</v>
      </c>
      <c r="I3343" s="10">
        <v>-0.91524099410677584</v>
      </c>
      <c r="J3343" s="10">
        <v>-0.90778159231388211</v>
      </c>
      <c r="K3343" s="10">
        <v>-9.9566258984119319E-2</v>
      </c>
    </row>
    <row r="3344" spans="2:11" x14ac:dyDescent="0.25">
      <c r="B3344" s="8" t="s">
        <v>3190</v>
      </c>
      <c r="C3344" s="12">
        <v>-0.92405209418191625</v>
      </c>
      <c r="D3344" s="12">
        <v>-0.46622093280204446</v>
      </c>
      <c r="E3344" s="12">
        <v>1.3666212498712005</v>
      </c>
      <c r="F3344" s="12">
        <v>1.5892738320605355</v>
      </c>
      <c r="G3344" s="12">
        <v>0.71677231279910725</v>
      </c>
      <c r="H3344" s="12">
        <v>1.1161563837682724</v>
      </c>
      <c r="I3344" s="12">
        <v>-0.24289112402199986</v>
      </c>
      <c r="J3344" s="12">
        <v>2.380212347626709E-2</v>
      </c>
      <c r="K3344" s="12">
        <v>0.80002999263907415</v>
      </c>
    </row>
    <row r="3345" spans="2:11" x14ac:dyDescent="0.25">
      <c r="B3345" s="8" t="s">
        <v>3191</v>
      </c>
      <c r="C3345" s="10">
        <v>-0.6703523040649999</v>
      </c>
      <c r="D3345" s="10">
        <v>-0.6899454901408596</v>
      </c>
      <c r="E3345" s="10">
        <v>1.138263035646992</v>
      </c>
      <c r="F3345" s="10">
        <v>-0.46839876894925259</v>
      </c>
      <c r="G3345" s="10">
        <v>1.3921964641448521</v>
      </c>
      <c r="H3345" s="10">
        <v>1.7961563853499161</v>
      </c>
      <c r="I3345" s="10">
        <v>-1.6000240525963725</v>
      </c>
      <c r="J3345" s="10">
        <v>1.3326272909417454</v>
      </c>
      <c r="K3345" s="10">
        <v>2.5006025687353564</v>
      </c>
    </row>
    <row r="3346" spans="2:11" x14ac:dyDescent="0.25">
      <c r="B3346" s="8" t="s">
        <v>3192</v>
      </c>
      <c r="C3346" s="12">
        <v>-0.68124755424440109</v>
      </c>
      <c r="D3346" s="12">
        <v>-1.1462474598140393</v>
      </c>
      <c r="E3346" s="12">
        <v>-1.1272240032810286</v>
      </c>
      <c r="F3346" s="12">
        <v>-0.45238250816259507</v>
      </c>
      <c r="G3346" s="12">
        <v>0.69909050146014207</v>
      </c>
      <c r="H3346" s="12">
        <v>0.45707046675809937</v>
      </c>
      <c r="I3346" s="12">
        <v>-0.67909897818311094</v>
      </c>
      <c r="J3346" s="12">
        <v>0.64659347713317195</v>
      </c>
      <c r="K3346" s="12">
        <v>0.31953362180854156</v>
      </c>
    </row>
    <row r="3347" spans="2:11" x14ac:dyDescent="0.25">
      <c r="B3347" s="8" t="s">
        <v>3193</v>
      </c>
      <c r="C3347" s="10">
        <v>-1.3476981543799171</v>
      </c>
      <c r="D3347" s="10">
        <v>1.11958514726755</v>
      </c>
      <c r="E3347" s="10">
        <v>-1.3656629049220637</v>
      </c>
      <c r="F3347" s="10">
        <v>-0.21799158131921226</v>
      </c>
      <c r="G3347" s="10">
        <v>-0.4795802627055144</v>
      </c>
      <c r="H3347" s="10">
        <v>-0.43400182078754029</v>
      </c>
      <c r="I3347" s="10">
        <v>0.21833413164858423</v>
      </c>
      <c r="J3347" s="10">
        <v>-0.90778159231388211</v>
      </c>
      <c r="K3347" s="10">
        <v>0.20813870722796057</v>
      </c>
    </row>
    <row r="3348" spans="2:11" x14ac:dyDescent="0.25">
      <c r="B3348" s="8" t="s">
        <v>3194</v>
      </c>
      <c r="C3348" s="12">
        <v>0.20815231449008487</v>
      </c>
      <c r="D3348" s="12">
        <v>0.44739724089770977</v>
      </c>
      <c r="E3348" s="12">
        <v>-1.8080249319479726</v>
      </c>
      <c r="F3348" s="12">
        <v>-0.46513340287632104</v>
      </c>
      <c r="G3348" s="12">
        <v>0.19293415714883672</v>
      </c>
      <c r="H3348" s="12">
        <v>-1.1140018223691839</v>
      </c>
      <c r="I3348" s="12">
        <v>1.3599171597248769</v>
      </c>
      <c r="J3348" s="12">
        <v>-0.90778159231388211</v>
      </c>
      <c r="K3348" s="12">
        <v>-0.21492900266106701</v>
      </c>
    </row>
    <row r="3349" spans="2:11" x14ac:dyDescent="0.25">
      <c r="B3349" s="8" t="s">
        <v>3195</v>
      </c>
      <c r="C3349" s="10">
        <v>1.792730753402064</v>
      </c>
      <c r="D3349" s="10">
        <v>1.11958514726755</v>
      </c>
      <c r="E3349" s="10">
        <v>-0.22164249147200601</v>
      </c>
      <c r="F3349" s="10">
        <v>1.1227574877803497</v>
      </c>
      <c r="G3349" s="10">
        <v>-1.3419540324246642</v>
      </c>
      <c r="H3349" s="10">
        <v>-0.91225486442197989</v>
      </c>
      <c r="I3349" s="10">
        <v>-0.22740706176136607</v>
      </c>
      <c r="J3349" s="10">
        <v>1.7964336053029482</v>
      </c>
      <c r="K3349" s="10">
        <v>1.2242040939100935</v>
      </c>
    </row>
    <row r="3350" spans="2:11" x14ac:dyDescent="0.25">
      <c r="B3350" s="8" t="s">
        <v>3196</v>
      </c>
      <c r="C3350" s="12">
        <v>1.1153849030871468</v>
      </c>
      <c r="D3350" s="12">
        <v>0.44841147525110459</v>
      </c>
      <c r="E3350" s="12">
        <v>2.2951425041950024E-2</v>
      </c>
      <c r="F3350" s="12">
        <v>1.8070156717471466</v>
      </c>
      <c r="G3350" s="12">
        <v>0.8982721549276822</v>
      </c>
      <c r="H3350" s="12">
        <v>-0.24922671141267047</v>
      </c>
      <c r="I3350" s="12">
        <v>1.8056583531348274</v>
      </c>
      <c r="J3350" s="12">
        <v>0.70099414636730217</v>
      </c>
      <c r="K3350" s="12">
        <v>-0.22387341512619952</v>
      </c>
    </row>
    <row r="3351" spans="2:11" x14ac:dyDescent="0.25">
      <c r="B3351" s="8" t="s">
        <v>3197</v>
      </c>
      <c r="C3351" s="10">
        <v>0.22745828673178153</v>
      </c>
      <c r="D3351" s="10">
        <v>0.23078303699094532</v>
      </c>
      <c r="E3351" s="10">
        <v>1.8129089494410153</v>
      </c>
      <c r="F3351" s="10">
        <v>1.8070156717471466</v>
      </c>
      <c r="G3351" s="10">
        <v>-1.1099488010326295</v>
      </c>
      <c r="H3351" s="10">
        <v>0.67973150927677395</v>
      </c>
      <c r="I3351" s="10">
        <v>1.3444330974642433</v>
      </c>
      <c r="J3351" s="10">
        <v>-0.90291088846408685</v>
      </c>
      <c r="K3351" s="10">
        <v>-0.75446717374585648</v>
      </c>
    </row>
    <row r="3352" spans="2:11" x14ac:dyDescent="0.25">
      <c r="B3352" s="8" t="s">
        <v>3198</v>
      </c>
      <c r="C3352" s="12">
        <v>0.42962833070993378</v>
      </c>
      <c r="D3352" s="12">
        <v>-0.91367004747967473</v>
      </c>
      <c r="E3352" s="12">
        <v>1.8129089494410153</v>
      </c>
      <c r="F3352" s="12">
        <v>0.45188302489739296</v>
      </c>
      <c r="G3352" s="12">
        <v>-2.3929307657668653E-2</v>
      </c>
      <c r="H3352" s="12">
        <v>1.7961563853499161</v>
      </c>
      <c r="I3352" s="12">
        <v>1.8056583531348274</v>
      </c>
      <c r="J3352" s="12">
        <v>-0.25192642842318114</v>
      </c>
      <c r="K3352" s="12">
        <v>-4.2980778746324277E-2</v>
      </c>
    </row>
    <row r="3353" spans="2:11" x14ac:dyDescent="0.25">
      <c r="B3353" s="8" t="s">
        <v>3199</v>
      </c>
      <c r="C3353" s="10">
        <v>-1.1445168346637802</v>
      </c>
      <c r="D3353" s="10">
        <v>0.22697430168657129</v>
      </c>
      <c r="E3353" s="10">
        <v>-0.91937520535224881</v>
      </c>
      <c r="F3353" s="10">
        <v>-1.5737570545390802</v>
      </c>
      <c r="G3353" s="10">
        <v>0.3921158106163769</v>
      </c>
      <c r="H3353" s="10">
        <v>1.1063246864776914</v>
      </c>
      <c r="I3353" s="10">
        <v>-5.3746958702598768E-3</v>
      </c>
      <c r="J3353" s="10">
        <v>-0.44397527795267894</v>
      </c>
      <c r="K3353" s="10">
        <v>0.4338074012431099</v>
      </c>
    </row>
    <row r="3354" spans="2:11" x14ac:dyDescent="0.25">
      <c r="B3354" s="8" t="s">
        <v>3200</v>
      </c>
      <c r="C3354" s="12">
        <v>1.3294614729826848</v>
      </c>
      <c r="D3354" s="12">
        <v>-0.68893125578746484</v>
      </c>
      <c r="E3354" s="12">
        <v>-1.361737232378158</v>
      </c>
      <c r="F3354" s="12">
        <v>1.3538830485508011</v>
      </c>
      <c r="G3354" s="12">
        <v>-1.3213624895943052</v>
      </c>
      <c r="H3354" s="12">
        <v>-1.5713407814321529</v>
      </c>
      <c r="I3354" s="12">
        <v>0.22634203396951696</v>
      </c>
      <c r="J3354" s="12">
        <v>0.65146418098296721</v>
      </c>
      <c r="K3354" s="12">
        <v>2.0763107669542546</v>
      </c>
    </row>
    <row r="3355" spans="2:11" x14ac:dyDescent="0.25">
      <c r="B3355" s="8" t="s">
        <v>3201</v>
      </c>
      <c r="C3355" s="10">
        <v>0.68084359270974437</v>
      </c>
      <c r="D3355" s="10">
        <v>1.3438168217830624</v>
      </c>
      <c r="E3355" s="10">
        <v>-0.67478128883829269</v>
      </c>
      <c r="F3355" s="10">
        <v>0.45288288156374462</v>
      </c>
      <c r="G3355" s="10">
        <v>1.802791806174068</v>
      </c>
      <c r="H3355" s="10">
        <v>-1.1140018223691839</v>
      </c>
      <c r="I3355" s="10">
        <v>0.89869190405429289</v>
      </c>
      <c r="J3355" s="10">
        <v>1.1385928978783759</v>
      </c>
      <c r="K3355" s="10">
        <v>-2.0083133574301484</v>
      </c>
    </row>
    <row r="3356" spans="2:11" x14ac:dyDescent="0.25">
      <c r="B3356" s="8" t="s">
        <v>3202</v>
      </c>
      <c r="C3356" s="12">
        <v>-0.23728424606671858</v>
      </c>
      <c r="D3356" s="12">
        <v>-1.1379017219951872</v>
      </c>
      <c r="E3356" s="12">
        <v>-1.8080249319479726</v>
      </c>
      <c r="F3356" s="12">
        <v>-1.5897733153257378</v>
      </c>
      <c r="G3356" s="12">
        <v>1.0797719970562571</v>
      </c>
      <c r="H3356" s="12">
        <v>-0.87756684656079198</v>
      </c>
      <c r="I3356" s="12">
        <v>0.21680869472067774</v>
      </c>
      <c r="J3356" s="12">
        <v>-0.4653121369530131</v>
      </c>
      <c r="K3356" s="12">
        <v>-0.94757210646131018</v>
      </c>
    </row>
    <row r="3359" spans="2:11" ht="17.25" x14ac:dyDescent="0.3">
      <c r="B3359" s="5" t="s">
        <v>3203</v>
      </c>
    </row>
    <row r="3361" spans="2:11" x14ac:dyDescent="0.25">
      <c r="B3361" s="6" t="s">
        <v>5</v>
      </c>
      <c r="C3361" s="7" t="s">
        <v>6</v>
      </c>
      <c r="D3361" s="7" t="s">
        <v>7</v>
      </c>
      <c r="E3361" s="7" t="s">
        <v>8</v>
      </c>
      <c r="F3361" s="7" t="s">
        <v>9</v>
      </c>
      <c r="G3361" s="7" t="s">
        <v>10</v>
      </c>
      <c r="H3361" s="7" t="s">
        <v>11</v>
      </c>
      <c r="I3361" s="7" t="s">
        <v>12</v>
      </c>
      <c r="J3361" s="7" t="s">
        <v>13</v>
      </c>
      <c r="K3361" s="7" t="s">
        <v>14</v>
      </c>
    </row>
    <row r="3362" spans="2:11" x14ac:dyDescent="0.25">
      <c r="B3362" s="8" t="s">
        <v>6</v>
      </c>
      <c r="C3362" s="10">
        <v>0.9999999999999668</v>
      </c>
      <c r="D3362" s="10">
        <v>2.3911665400567383E-2</v>
      </c>
      <c r="E3362" s="10">
        <v>0.10738877933141651</v>
      </c>
      <c r="F3362" s="10">
        <v>0.2538899005207178</v>
      </c>
      <c r="G3362" s="10">
        <v>5.7394995098122544E-4</v>
      </c>
      <c r="H3362" s="10">
        <v>3.1881722687110363E-2</v>
      </c>
      <c r="I3362" s="10">
        <v>-2.4701555969379937E-2</v>
      </c>
      <c r="J3362" s="10">
        <v>0.31565186508453197</v>
      </c>
      <c r="K3362" s="10">
        <v>6.5091343748091392E-3</v>
      </c>
    </row>
    <row r="3363" spans="2:11" x14ac:dyDescent="0.25">
      <c r="B3363" s="8" t="s">
        <v>7</v>
      </c>
      <c r="C3363" s="12">
        <v>2.3911665400567383E-2</v>
      </c>
      <c r="D3363" s="12">
        <v>1.00000000000001</v>
      </c>
      <c r="E3363" s="12">
        <v>0.13182997390720005</v>
      </c>
      <c r="F3363" s="12">
        <v>0.32067022567085801</v>
      </c>
      <c r="G3363" s="12">
        <v>-9.059795672264918E-3</v>
      </c>
      <c r="H3363" s="12">
        <v>9.245714210484933E-2</v>
      </c>
      <c r="I3363" s="12">
        <v>0.35955146628398882</v>
      </c>
      <c r="J3363" s="12">
        <v>-2.9847245674020091E-2</v>
      </c>
      <c r="K3363" s="12">
        <v>-6.6827151566810844E-3</v>
      </c>
    </row>
    <row r="3364" spans="2:11" x14ac:dyDescent="0.25">
      <c r="B3364" s="8" t="s">
        <v>8</v>
      </c>
      <c r="C3364" s="10">
        <v>0.10738877933141651</v>
      </c>
      <c r="D3364" s="10">
        <v>0.13182997390720005</v>
      </c>
      <c r="E3364" s="10">
        <v>0.99999999999999456</v>
      </c>
      <c r="F3364" s="10">
        <v>0.23882551833814256</v>
      </c>
      <c r="G3364" s="10">
        <v>-9.478532037964546E-3</v>
      </c>
      <c r="H3364" s="10">
        <v>0.31704803505335938</v>
      </c>
      <c r="I3364" s="10">
        <v>-8.19793533322288E-4</v>
      </c>
      <c r="J3364" s="10">
        <v>-6.5218345701640234E-3</v>
      </c>
      <c r="K3364" s="10">
        <v>-2.5677191542012765E-4</v>
      </c>
    </row>
    <row r="3365" spans="2:11" x14ac:dyDescent="0.25">
      <c r="B3365" s="8" t="s">
        <v>9</v>
      </c>
      <c r="C3365" s="12">
        <v>0.2538899005207178</v>
      </c>
      <c r="D3365" s="12">
        <v>0.32067022567085801</v>
      </c>
      <c r="E3365" s="12">
        <v>0.23882551833814256</v>
      </c>
      <c r="F3365" s="12">
        <v>1.0000000000000051</v>
      </c>
      <c r="G3365" s="12">
        <v>0.10132123311297418</v>
      </c>
      <c r="H3365" s="12">
        <v>0.28166130089134189</v>
      </c>
      <c r="I3365" s="12">
        <v>0.30314999259105913</v>
      </c>
      <c r="J3365" s="12">
        <v>0.23052021901949979</v>
      </c>
      <c r="K3365" s="12">
        <v>8.2664199204119201E-2</v>
      </c>
    </row>
    <row r="3366" spans="2:11" x14ac:dyDescent="0.25">
      <c r="B3366" s="8" t="s">
        <v>10</v>
      </c>
      <c r="C3366" s="10">
        <v>5.7394995098122544E-4</v>
      </c>
      <c r="D3366" s="10">
        <v>-9.059795672264918E-3</v>
      </c>
      <c r="E3366" s="10">
        <v>-9.478532037964546E-3</v>
      </c>
      <c r="F3366" s="10">
        <v>0.10132123311297418</v>
      </c>
      <c r="G3366" s="10">
        <v>0.99999999999999423</v>
      </c>
      <c r="H3366" s="10">
        <v>4.704154589291222E-3</v>
      </c>
      <c r="I3366" s="10">
        <v>1.7774946667122857E-2</v>
      </c>
      <c r="J3366" s="10">
        <v>4.1403213432594628E-2</v>
      </c>
      <c r="K3366" s="10">
        <v>-1.6243589631737025E-3</v>
      </c>
    </row>
    <row r="3367" spans="2:11" x14ac:dyDescent="0.25">
      <c r="B3367" s="8" t="s">
        <v>11</v>
      </c>
      <c r="C3367" s="12">
        <v>3.1881722687110363E-2</v>
      </c>
      <c r="D3367" s="12">
        <v>9.245714210484933E-2</v>
      </c>
      <c r="E3367" s="12">
        <v>0.31704803505335938</v>
      </c>
      <c r="F3367" s="12">
        <v>0.28166130089134189</v>
      </c>
      <c r="G3367" s="12">
        <v>4.704154589291222E-3</v>
      </c>
      <c r="H3367" s="12">
        <v>1.0000000000000193</v>
      </c>
      <c r="I3367" s="12">
        <v>0.12744273391685612</v>
      </c>
      <c r="J3367" s="12">
        <v>-1.4724346027433842E-3</v>
      </c>
      <c r="K3367" s="12">
        <v>4.6060865116801467E-3</v>
      </c>
    </row>
    <row r="3368" spans="2:11" x14ac:dyDescent="0.25">
      <c r="B3368" s="8" t="s">
        <v>12</v>
      </c>
      <c r="C3368" s="10">
        <v>-2.4701555969379937E-2</v>
      </c>
      <c r="D3368" s="10">
        <v>0.35955146628398882</v>
      </c>
      <c r="E3368" s="10">
        <v>-8.19793533322288E-4</v>
      </c>
      <c r="F3368" s="10">
        <v>0.30314999259105913</v>
      </c>
      <c r="G3368" s="10">
        <v>1.7774946667122857E-2</v>
      </c>
      <c r="H3368" s="10">
        <v>0.12744273391685612</v>
      </c>
      <c r="I3368" s="10">
        <v>0.99999999999998646</v>
      </c>
      <c r="J3368" s="10">
        <v>-6.8707305850233963E-3</v>
      </c>
      <c r="K3368" s="10">
        <v>5.0240824570626924E-3</v>
      </c>
    </row>
    <row r="3369" spans="2:11" x14ac:dyDescent="0.25">
      <c r="B3369" s="8" t="s">
        <v>13</v>
      </c>
      <c r="C3369" s="12">
        <v>0.31565186508453197</v>
      </c>
      <c r="D3369" s="12">
        <v>-2.9847245674020091E-2</v>
      </c>
      <c r="E3369" s="12">
        <v>-6.5218345701640234E-3</v>
      </c>
      <c r="F3369" s="12">
        <v>0.23052021901949979</v>
      </c>
      <c r="G3369" s="12">
        <v>4.1403213432594628E-2</v>
      </c>
      <c r="H3369" s="12">
        <v>-1.4724346027433842E-3</v>
      </c>
      <c r="I3369" s="12">
        <v>-6.8707305850233963E-3</v>
      </c>
      <c r="J3369" s="12">
        <v>1.0000000000000049</v>
      </c>
      <c r="K3369" s="12">
        <v>-3.124547263616051E-3</v>
      </c>
    </row>
    <row r="3370" spans="2:11" x14ac:dyDescent="0.25">
      <c r="B3370" s="8" t="s">
        <v>14</v>
      </c>
      <c r="C3370" s="10">
        <v>6.5091343748091392E-3</v>
      </c>
      <c r="D3370" s="10">
        <v>-6.6827151566810844E-3</v>
      </c>
      <c r="E3370" s="10">
        <v>-2.5677191542012765E-4</v>
      </c>
      <c r="F3370" s="10">
        <v>8.2664199204119201E-2</v>
      </c>
      <c r="G3370" s="10">
        <v>-1.6243589631737025E-3</v>
      </c>
      <c r="H3370" s="10">
        <v>4.6060865116801467E-3</v>
      </c>
      <c r="I3370" s="10">
        <v>5.0240824570626924E-3</v>
      </c>
      <c r="J3370" s="10">
        <v>-3.124547263616051E-3</v>
      </c>
      <c r="K3370" s="10">
        <v>0.99999999999999944</v>
      </c>
    </row>
    <row r="3373" spans="2:11" ht="17.25" x14ac:dyDescent="0.3">
      <c r="B3373" s="5" t="s">
        <v>3204</v>
      </c>
    </row>
    <row r="3375" spans="2:11" x14ac:dyDescent="0.25">
      <c r="B3375" s="6" t="s">
        <v>5</v>
      </c>
      <c r="C3375" s="7" t="s">
        <v>6</v>
      </c>
      <c r="D3375" s="7" t="s">
        <v>7</v>
      </c>
      <c r="E3375" s="7" t="s">
        <v>8</v>
      </c>
      <c r="F3375" s="7" t="s">
        <v>9</v>
      </c>
      <c r="G3375" s="7" t="s">
        <v>10</v>
      </c>
      <c r="H3375" s="7" t="s">
        <v>11</v>
      </c>
      <c r="I3375" s="7" t="s">
        <v>12</v>
      </c>
      <c r="J3375" s="7" t="s">
        <v>13</v>
      </c>
      <c r="K3375" s="7" t="s">
        <v>14</v>
      </c>
    </row>
    <row r="3376" spans="2:11" x14ac:dyDescent="0.25">
      <c r="B3376" s="8" t="s">
        <v>6</v>
      </c>
      <c r="C3376" s="10">
        <v>1.0000000000000093</v>
      </c>
      <c r="D3376" s="10">
        <v>2.3911665400562103E-2</v>
      </c>
      <c r="E3376" s="10">
        <v>0.1073887793314164</v>
      </c>
      <c r="F3376" s="10">
        <v>0.25388990052071675</v>
      </c>
      <c r="G3376" s="10">
        <v>5.7394995098012519E-4</v>
      </c>
      <c r="H3376" s="10">
        <v>3.1881722687119161E-2</v>
      </c>
      <c r="I3376" s="10">
        <v>-2.4701555969378761E-2</v>
      </c>
      <c r="J3376" s="10">
        <v>0.31565186508453791</v>
      </c>
      <c r="K3376" s="10">
        <v>6.5438593437606718E-3</v>
      </c>
    </row>
    <row r="3377" spans="2:12" x14ac:dyDescent="0.25">
      <c r="B3377" s="8" t="s">
        <v>7</v>
      </c>
      <c r="C3377" s="12">
        <v>2.3911665400562103E-2</v>
      </c>
      <c r="D3377" s="12">
        <v>0.99999999999996247</v>
      </c>
      <c r="E3377" s="12">
        <v>0.13182997390719592</v>
      </c>
      <c r="F3377" s="12">
        <v>0.32067022567084763</v>
      </c>
      <c r="G3377" s="12">
        <v>-9.0597956722649545E-3</v>
      </c>
      <c r="H3377" s="12">
        <v>9.2457142104846401E-2</v>
      </c>
      <c r="I3377" s="12">
        <v>0.35955146628396756</v>
      </c>
      <c r="J3377" s="12">
        <v>-2.984724567401946E-2</v>
      </c>
      <c r="K3377" s="12">
        <v>-6.7183661454259889E-3</v>
      </c>
    </row>
    <row r="3378" spans="2:12" x14ac:dyDescent="0.25">
      <c r="B3378" s="8" t="s">
        <v>8</v>
      </c>
      <c r="C3378" s="10">
        <v>0.1073887793314164</v>
      </c>
      <c r="D3378" s="10">
        <v>0.13182997390719592</v>
      </c>
      <c r="E3378" s="10">
        <v>0.99999999999997125</v>
      </c>
      <c r="F3378" s="10">
        <v>0.23882551833813784</v>
      </c>
      <c r="G3378" s="10">
        <v>-9.4785320379645009E-3</v>
      </c>
      <c r="H3378" s="10">
        <v>0.31704803505335322</v>
      </c>
      <c r="I3378" s="10">
        <v>-8.1979353332346154E-4</v>
      </c>
      <c r="J3378" s="10">
        <v>-6.5218345701639636E-3</v>
      </c>
      <c r="K3378" s="10">
        <v>-2.5814174376862301E-4</v>
      </c>
    </row>
    <row r="3379" spans="2:12" x14ac:dyDescent="0.25">
      <c r="B3379" s="8" t="s">
        <v>9</v>
      </c>
      <c r="C3379" s="12">
        <v>0.25388990052071675</v>
      </c>
      <c r="D3379" s="12">
        <v>0.32067022567084763</v>
      </c>
      <c r="E3379" s="12">
        <v>0.23882551833813784</v>
      </c>
      <c r="F3379" s="12">
        <v>1.000000000000002</v>
      </c>
      <c r="G3379" s="12">
        <v>0.10132123311297342</v>
      </c>
      <c r="H3379" s="12">
        <v>0.28166130089133767</v>
      </c>
      <c r="I3379" s="12">
        <v>0.30314999259104369</v>
      </c>
      <c r="J3379" s="12">
        <v>0.2305202190194991</v>
      </c>
      <c r="K3379" s="12">
        <v>8.3105196667924403E-2</v>
      </c>
    </row>
    <row r="3380" spans="2:12" x14ac:dyDescent="0.25">
      <c r="B3380" s="8" t="s">
        <v>10</v>
      </c>
      <c r="C3380" s="10">
        <v>5.7394995098012519E-4</v>
      </c>
      <c r="D3380" s="10">
        <v>-9.0597956722649545E-3</v>
      </c>
      <c r="E3380" s="10">
        <v>-9.4785320379645009E-3</v>
      </c>
      <c r="F3380" s="10">
        <v>0.10132123311297342</v>
      </c>
      <c r="G3380" s="10">
        <v>0.99999999999999811</v>
      </c>
      <c r="H3380" s="10">
        <v>4.7041545892905256E-3</v>
      </c>
      <c r="I3380" s="10">
        <v>1.7774946667121098E-2</v>
      </c>
      <c r="J3380" s="10">
        <v>4.1403213432594753E-2</v>
      </c>
      <c r="K3380" s="10">
        <v>-1.6330246030756164E-3</v>
      </c>
    </row>
    <row r="3381" spans="2:12" x14ac:dyDescent="0.25">
      <c r="B3381" s="8" t="s">
        <v>11</v>
      </c>
      <c r="C3381" s="12">
        <v>3.1881722687119161E-2</v>
      </c>
      <c r="D3381" s="12">
        <v>9.2457142104846401E-2</v>
      </c>
      <c r="E3381" s="12">
        <v>0.31704803505335322</v>
      </c>
      <c r="F3381" s="12">
        <v>0.28166130089133767</v>
      </c>
      <c r="G3381" s="12">
        <v>4.7041545892905256E-3</v>
      </c>
      <c r="H3381" s="12">
        <v>0.99999999999999756</v>
      </c>
      <c r="I3381" s="12">
        <v>0.12744273391685687</v>
      </c>
      <c r="J3381" s="12">
        <v>-1.4724346027434024E-3</v>
      </c>
      <c r="K3381" s="12">
        <v>4.6306590895219121E-3</v>
      </c>
    </row>
    <row r="3382" spans="2:12" x14ac:dyDescent="0.25">
      <c r="B3382" s="8" t="s">
        <v>12</v>
      </c>
      <c r="C3382" s="10">
        <v>-2.4701555969378761E-2</v>
      </c>
      <c r="D3382" s="10">
        <v>0.35955146628396756</v>
      </c>
      <c r="E3382" s="10">
        <v>-8.1979353332346154E-4</v>
      </c>
      <c r="F3382" s="10">
        <v>0.30314999259104369</v>
      </c>
      <c r="G3382" s="10">
        <v>1.7774946667121098E-2</v>
      </c>
      <c r="H3382" s="10">
        <v>0.12744273391685687</v>
      </c>
      <c r="I3382" s="10">
        <v>0.99999999999994982</v>
      </c>
      <c r="J3382" s="10">
        <v>-6.8707305850233711E-3</v>
      </c>
      <c r="K3382" s="10">
        <v>5.0508849621700566E-3</v>
      </c>
    </row>
    <row r="3383" spans="2:12" x14ac:dyDescent="0.25">
      <c r="B3383" s="8" t="s">
        <v>13</v>
      </c>
      <c r="C3383" s="12">
        <v>0.31565186508453791</v>
      </c>
      <c r="D3383" s="12">
        <v>-2.984724567401946E-2</v>
      </c>
      <c r="E3383" s="12">
        <v>-6.5218345701639636E-3</v>
      </c>
      <c r="F3383" s="12">
        <v>0.2305202190194991</v>
      </c>
      <c r="G3383" s="12">
        <v>4.1403213432594753E-2</v>
      </c>
      <c r="H3383" s="12">
        <v>-1.4724346027434024E-3</v>
      </c>
      <c r="I3383" s="12">
        <v>-6.8707305850233711E-3</v>
      </c>
      <c r="J3383" s="12">
        <v>1.0000000000000082</v>
      </c>
      <c r="K3383" s="12">
        <v>-3.141216117026118E-3</v>
      </c>
    </row>
    <row r="3384" spans="2:12" x14ac:dyDescent="0.25">
      <c r="B3384" s="8" t="s">
        <v>14</v>
      </c>
      <c r="C3384" s="10">
        <v>6.5438593437606718E-3</v>
      </c>
      <c r="D3384" s="10">
        <v>-6.7183661454259889E-3</v>
      </c>
      <c r="E3384" s="10">
        <v>-2.5814174376862301E-4</v>
      </c>
      <c r="F3384" s="10">
        <v>8.3105196667924403E-2</v>
      </c>
      <c r="G3384" s="10">
        <v>-1.6330246030756164E-3</v>
      </c>
      <c r="H3384" s="10">
        <v>4.6306590895219121E-3</v>
      </c>
      <c r="I3384" s="10">
        <v>5.0508849621700566E-3</v>
      </c>
      <c r="J3384" s="10">
        <v>-3.141216117026118E-3</v>
      </c>
      <c r="K3384" s="10">
        <v>1.0106980721041148</v>
      </c>
    </row>
    <row r="3387" spans="2:12" ht="17.25" x14ac:dyDescent="0.3">
      <c r="B3387" s="5" t="s">
        <v>3205</v>
      </c>
    </row>
    <row r="3389" spans="2:12" x14ac:dyDescent="0.25">
      <c r="B3389" s="6" t="s">
        <v>5</v>
      </c>
      <c r="C3389" s="7" t="s">
        <v>3206</v>
      </c>
      <c r="D3389" s="7" t="s">
        <v>3207</v>
      </c>
      <c r="E3389" s="7" t="s">
        <v>3208</v>
      </c>
      <c r="F3389" s="7" t="s">
        <v>3209</v>
      </c>
      <c r="G3389" s="7" t="s">
        <v>3210</v>
      </c>
      <c r="H3389" s="7" t="s">
        <v>3211</v>
      </c>
      <c r="I3389" s="7" t="s">
        <v>3212</v>
      </c>
      <c r="J3389" s="7" t="s">
        <v>3213</v>
      </c>
      <c r="K3389" s="7" t="s">
        <v>3214</v>
      </c>
      <c r="L3389" s="7" t="s">
        <v>3215</v>
      </c>
    </row>
    <row r="3390" spans="2:12" x14ac:dyDescent="0.25">
      <c r="B3390" s="8" t="s">
        <v>6</v>
      </c>
      <c r="C3390" s="10">
        <v>-6.4348168370814516E-17</v>
      </c>
      <c r="D3390" s="10">
        <v>-4.9129796674685176E-3</v>
      </c>
      <c r="E3390" s="10">
        <v>-1.802556712737001</v>
      </c>
      <c r="F3390" s="10">
        <v>1.792730753402064</v>
      </c>
      <c r="G3390" s="10">
        <v>1.0000000000000047</v>
      </c>
      <c r="H3390" s="10">
        <v>-1.0049171910777834</v>
      </c>
      <c r="I3390" s="10">
        <v>6.2637649761525483E-3</v>
      </c>
      <c r="J3390" s="10">
        <v>3100</v>
      </c>
      <c r="K3390" s="10">
        <v>3.0580384660235072</v>
      </c>
      <c r="L3390" s="10">
        <v>7.3700000000000004E-10</v>
      </c>
    </row>
    <row r="3391" spans="2:12" x14ac:dyDescent="0.25">
      <c r="B3391" s="8" t="s">
        <v>7</v>
      </c>
      <c r="C3391" s="12">
        <v>1.1109392975442696E-16</v>
      </c>
      <c r="D3391" s="12">
        <v>-8.3976115987726141E-3</v>
      </c>
      <c r="E3391" s="12">
        <v>-1.8184353661838795</v>
      </c>
      <c r="F3391" s="12">
        <v>1.8006259086329397</v>
      </c>
      <c r="G3391" s="12">
        <v>0.99999999999998124</v>
      </c>
      <c r="H3391" s="12">
        <v>-0.99033043160694634</v>
      </c>
      <c r="I3391" s="12">
        <v>-1.932453199061553E-2</v>
      </c>
      <c r="J3391" s="12">
        <v>3100</v>
      </c>
      <c r="K3391" s="12">
        <v>3.1152899956143667</v>
      </c>
      <c r="L3391" s="12">
        <v>7.3700000000000004E-10</v>
      </c>
    </row>
    <row r="3392" spans="2:12" x14ac:dyDescent="0.25">
      <c r="B3392" s="8" t="s">
        <v>8</v>
      </c>
      <c r="C3392" s="10">
        <v>2.8794171348342768E-17</v>
      </c>
      <c r="D3392" s="10">
        <v>2.4420087465213121E-3</v>
      </c>
      <c r="E3392" s="10">
        <v>-1.8080249319479726</v>
      </c>
      <c r="F3392" s="10">
        <v>1.8129089494410153</v>
      </c>
      <c r="G3392" s="10">
        <v>0.99999999999998557</v>
      </c>
      <c r="H3392" s="10">
        <v>-0.96634889905363153</v>
      </c>
      <c r="I3392" s="10">
        <v>1.9026036461109591E-2</v>
      </c>
      <c r="J3392" s="10">
        <v>3100</v>
      </c>
      <c r="K3392" s="10">
        <v>2.7084368027328556</v>
      </c>
      <c r="L3392" s="10">
        <v>7.3700000000000004E-10</v>
      </c>
    </row>
    <row r="3393" spans="2:35" x14ac:dyDescent="0.25">
      <c r="B3393" s="8" t="s">
        <v>9</v>
      </c>
      <c r="C3393" s="12">
        <v>-7.3203092333349026E-17</v>
      </c>
      <c r="D3393" s="12">
        <v>-2.4974163260106002E-4</v>
      </c>
      <c r="E3393" s="12">
        <v>-1.8075151550123489</v>
      </c>
      <c r="F3393" s="12">
        <v>1.8070156717471466</v>
      </c>
      <c r="G3393" s="12">
        <v>1.0000000000000009</v>
      </c>
      <c r="H3393" s="12">
        <v>-0.98476945861760523</v>
      </c>
      <c r="I3393" s="12">
        <v>-2.9348549658377923E-2</v>
      </c>
      <c r="J3393" s="12">
        <v>3100</v>
      </c>
      <c r="K3393" s="12">
        <v>2.8788768908116227</v>
      </c>
      <c r="L3393" s="12">
        <v>7.3700000000000004E-10</v>
      </c>
    </row>
    <row r="3394" spans="2:35" x14ac:dyDescent="0.25">
      <c r="B3394" s="8" t="s">
        <v>10</v>
      </c>
      <c r="C3394" s="10">
        <v>-9.110991531117414E-17</v>
      </c>
      <c r="D3394" s="10">
        <v>-6.2474963187034941E-3</v>
      </c>
      <c r="E3394" s="10">
        <v>-1.8152867988114751</v>
      </c>
      <c r="F3394" s="10">
        <v>1.802791806174068</v>
      </c>
      <c r="G3394" s="10">
        <v>0.999999999999999</v>
      </c>
      <c r="H3394" s="10">
        <v>-0.95493307976022157</v>
      </c>
      <c r="I3394" s="10">
        <v>-6.5853402821171381E-3</v>
      </c>
      <c r="J3394" s="10">
        <v>3100</v>
      </c>
      <c r="K3394" s="10">
        <v>2.1333250775189994</v>
      </c>
      <c r="L3394" s="10">
        <v>7.3700000000000004E-10</v>
      </c>
    </row>
    <row r="3395" spans="2:35" x14ac:dyDescent="0.25">
      <c r="B3395" s="8" t="s">
        <v>11</v>
      </c>
      <c r="C3395" s="12">
        <v>-5.2001413927604106E-17</v>
      </c>
      <c r="D3395" s="12">
        <v>4.3941717035263853E-3</v>
      </c>
      <c r="E3395" s="12">
        <v>-1.7966933699596552</v>
      </c>
      <c r="F3395" s="12">
        <v>1.7961563853499161</v>
      </c>
      <c r="G3395" s="12">
        <v>0.99999999999999878</v>
      </c>
      <c r="H3395" s="12">
        <v>-1.0058787870780019</v>
      </c>
      <c r="I3395" s="12">
        <v>-2.9424079961425723E-2</v>
      </c>
      <c r="J3395" s="12">
        <v>3100</v>
      </c>
      <c r="K3395" s="12">
        <v>2.9910054974721518</v>
      </c>
      <c r="L3395" s="12">
        <v>7.3700000000000004E-10</v>
      </c>
    </row>
    <row r="3396" spans="2:35" x14ac:dyDescent="0.25">
      <c r="B3396" s="8" t="s">
        <v>12</v>
      </c>
      <c r="C3396" s="10">
        <v>-2.4362232661331055E-17</v>
      </c>
      <c r="D3396" s="10">
        <v>-8.2745450262414408E-3</v>
      </c>
      <c r="E3396" s="10">
        <v>-1.8222074431873101</v>
      </c>
      <c r="F3396" s="10">
        <v>1.8056583531348274</v>
      </c>
      <c r="G3396" s="10">
        <v>0.99999999999997491</v>
      </c>
      <c r="H3396" s="10">
        <v>-0.96254287927527171</v>
      </c>
      <c r="I3396" s="10">
        <v>5.5518109420762338E-3</v>
      </c>
      <c r="J3396" s="10">
        <v>3100</v>
      </c>
      <c r="K3396" s="10">
        <v>2.6385135498271413</v>
      </c>
      <c r="L3396" s="10">
        <v>7.3700000000000004E-10</v>
      </c>
    </row>
    <row r="3397" spans="2:35" x14ac:dyDescent="0.25">
      <c r="B3397" s="8" t="s">
        <v>13</v>
      </c>
      <c r="C3397" s="12">
        <v>-2.3995142790285643E-18</v>
      </c>
      <c r="D3397" s="12">
        <v>-6.3765264416052493E-3</v>
      </c>
      <c r="E3397" s="12">
        <v>-1.8091866581861586</v>
      </c>
      <c r="F3397" s="12">
        <v>1.7964336053029482</v>
      </c>
      <c r="G3397" s="12">
        <v>1.000000000000004</v>
      </c>
      <c r="H3397" s="12">
        <v>-0.95448926988073923</v>
      </c>
      <c r="I3397" s="12">
        <v>2.3766278647446809E-3</v>
      </c>
      <c r="J3397" s="12">
        <v>3100</v>
      </c>
      <c r="K3397" s="12">
        <v>2.4532226637522312</v>
      </c>
      <c r="L3397" s="12">
        <v>7.3700000000000004E-10</v>
      </c>
    </row>
    <row r="3400" spans="2:35" ht="18.75" x14ac:dyDescent="0.3">
      <c r="B3400" s="4" t="s">
        <v>3216</v>
      </c>
    </row>
    <row r="3402" spans="2:35" ht="17.25" x14ac:dyDescent="0.3">
      <c r="B3402" s="5" t="s">
        <v>3217</v>
      </c>
    </row>
    <row r="3404" spans="2:35" x14ac:dyDescent="0.25">
      <c r="B3404" s="6" t="s">
        <v>3218</v>
      </c>
      <c r="C3404" s="7" t="s">
        <v>35</v>
      </c>
      <c r="D3404" s="7" t="s">
        <v>36</v>
      </c>
      <c r="E3404" s="7" t="s">
        <v>37</v>
      </c>
      <c r="F3404" s="7" t="s">
        <v>38</v>
      </c>
      <c r="G3404" s="7" t="s">
        <v>39</v>
      </c>
      <c r="H3404" s="7" t="s">
        <v>40</v>
      </c>
      <c r="I3404" s="7" t="s">
        <v>41</v>
      </c>
      <c r="J3404" s="7" t="s">
        <v>42</v>
      </c>
      <c r="K3404" s="7" t="s">
        <v>43</v>
      </c>
      <c r="L3404" s="7" t="s">
        <v>44</v>
      </c>
      <c r="M3404" s="7" t="s">
        <v>45</v>
      </c>
      <c r="N3404" s="7" t="s">
        <v>46</v>
      </c>
      <c r="O3404" s="7" t="s">
        <v>47</v>
      </c>
      <c r="P3404" s="7" t="s">
        <v>48</v>
      </c>
      <c r="Q3404" s="7" t="s">
        <v>49</v>
      </c>
      <c r="R3404" s="7" t="s">
        <v>50</v>
      </c>
      <c r="S3404" s="7" t="s">
        <v>51</v>
      </c>
      <c r="T3404" s="7" t="s">
        <v>52</v>
      </c>
      <c r="U3404" s="7" t="s">
        <v>53</v>
      </c>
      <c r="V3404" s="7" t="s">
        <v>54</v>
      </c>
      <c r="W3404" s="7" t="s">
        <v>55</v>
      </c>
      <c r="X3404" s="7" t="s">
        <v>56</v>
      </c>
      <c r="Y3404" s="7" t="s">
        <v>57</v>
      </c>
      <c r="Z3404" s="7" t="s">
        <v>58</v>
      </c>
      <c r="AA3404" s="7" t="s">
        <v>59</v>
      </c>
      <c r="AB3404" s="7" t="s">
        <v>60</v>
      </c>
      <c r="AC3404" s="7" t="s">
        <v>61</v>
      </c>
      <c r="AD3404" s="7" t="s">
        <v>62</v>
      </c>
      <c r="AE3404" s="7" t="s">
        <v>63</v>
      </c>
      <c r="AF3404" s="7" t="s">
        <v>64</v>
      </c>
      <c r="AG3404" s="7" t="s">
        <v>65</v>
      </c>
      <c r="AH3404" s="7" t="s">
        <v>66</v>
      </c>
      <c r="AI3404" s="7" t="s">
        <v>14</v>
      </c>
    </row>
    <row r="3405" spans="2:35" x14ac:dyDescent="0.25">
      <c r="B3405" s="8" t="s">
        <v>103</v>
      </c>
      <c r="C3405" s="10">
        <v>0.22692711246760433</v>
      </c>
      <c r="D3405" s="10">
        <v>0.19562517632890303</v>
      </c>
      <c r="E3405" s="10">
        <v>-0.61740330693576073</v>
      </c>
      <c r="F3405" s="10">
        <v>0.25652626964560354</v>
      </c>
      <c r="G3405" s="10">
        <v>0.77902764072525266</v>
      </c>
      <c r="H3405" s="10">
        <v>1.077874310841459E-2</v>
      </c>
      <c r="I3405" s="10">
        <v>1.6559746581180645E-2</v>
      </c>
      <c r="J3405" s="10">
        <v>-0.79121588520025232</v>
      </c>
      <c r="K3405" s="10">
        <v>0.98922150347886018</v>
      </c>
      <c r="L3405" s="10">
        <v>-0.60422503717354514</v>
      </c>
      <c r="M3405" s="10">
        <v>0.20367993713086222</v>
      </c>
      <c r="N3405" s="10">
        <v>-0.59720099255956305</v>
      </c>
      <c r="O3405" s="10">
        <v>-0.21383241687447496</v>
      </c>
      <c r="P3405" s="10">
        <v>-0.20279184209338452</v>
      </c>
      <c r="Q3405" s="10">
        <v>0.61228084465655597</v>
      </c>
      <c r="R3405" s="10">
        <v>-0.23109272522233193</v>
      </c>
      <c r="S3405" s="10">
        <v>-0.59783810108082458</v>
      </c>
      <c r="T3405" s="10">
        <v>0.19037786894488223</v>
      </c>
      <c r="U3405" s="10">
        <v>0.20997937577626324</v>
      </c>
      <c r="V3405" s="10">
        <v>0.22085049738896698</v>
      </c>
      <c r="W3405" s="10">
        <v>1.7497248525752351E-2</v>
      </c>
      <c r="X3405" s="10">
        <v>1.4789410285975663E-2</v>
      </c>
      <c r="Y3405" s="10">
        <v>-3.2137155447957672E-2</v>
      </c>
      <c r="Z3405" s="10">
        <v>3.1148437192418665E-3</v>
      </c>
      <c r="AA3405" s="10">
        <v>-0.42838585329047041</v>
      </c>
      <c r="AB3405" s="10">
        <v>0.39786475076851269</v>
      </c>
      <c r="AC3405" s="10">
        <v>0.43409562425723075</v>
      </c>
      <c r="AD3405" s="10">
        <v>-0.42950587827835529</v>
      </c>
      <c r="AE3405" s="10">
        <v>-8.8759611579585784E-3</v>
      </c>
      <c r="AF3405" s="10">
        <v>-0.78154388823808374</v>
      </c>
      <c r="AG3405" s="10">
        <v>2.9810518007462039E-3</v>
      </c>
      <c r="AH3405" s="10">
        <v>0.80832194298406412</v>
      </c>
      <c r="AI3405" s="10">
        <v>1.1106837962321846E-15</v>
      </c>
    </row>
    <row r="3406" spans="2:35" x14ac:dyDescent="0.25">
      <c r="B3406" s="8" t="s">
        <v>104</v>
      </c>
      <c r="C3406" s="12">
        <v>-1.2472543357843702E-2</v>
      </c>
      <c r="D3406" s="12">
        <v>0.78727400811977455</v>
      </c>
      <c r="E3406" s="12">
        <v>-2.1700563978285792E-3</v>
      </c>
      <c r="F3406" s="12">
        <v>-0.81111011415237666</v>
      </c>
      <c r="G3406" s="12">
        <v>-2.3334826425435273E-2</v>
      </c>
      <c r="H3406" s="12">
        <v>7.865399533566575E-3</v>
      </c>
      <c r="I3406" s="12">
        <v>1.3556391147941577E-2</v>
      </c>
      <c r="J3406" s="12">
        <v>8.1707793567409315E-4</v>
      </c>
      <c r="K3406" s="12">
        <v>0.61805582244000612</v>
      </c>
      <c r="L3406" s="12">
        <v>-0.19354956491288142</v>
      </c>
      <c r="M3406" s="12">
        <v>-0.226445079227902</v>
      </c>
      <c r="N3406" s="12">
        <v>-0.18278556503779508</v>
      </c>
      <c r="O3406" s="12">
        <v>-0.41535765238031191</v>
      </c>
      <c r="P3406" s="12">
        <v>-0.38863300138656859</v>
      </c>
      <c r="Q3406" s="12">
        <v>0.43921145818949331</v>
      </c>
      <c r="R3406" s="12">
        <v>0.35841640118568374</v>
      </c>
      <c r="S3406" s="12">
        <v>-1.2282782333266378</v>
      </c>
      <c r="T3406" s="12">
        <v>0.36611236269602104</v>
      </c>
      <c r="U3406" s="12">
        <v>-0.43664330792136979</v>
      </c>
      <c r="V3406" s="12">
        <v>1.1640166614797045</v>
      </c>
      <c r="W3406" s="12">
        <v>0.24389071435878551</v>
      </c>
      <c r="X3406" s="12">
        <v>0.22580174780206325</v>
      </c>
      <c r="Y3406" s="12">
        <v>-0.62863257977069975</v>
      </c>
      <c r="Z3406" s="12">
        <v>0.21598276870966082</v>
      </c>
      <c r="AA3406" s="12">
        <v>-0.20542671750623429</v>
      </c>
      <c r="AB3406" s="12">
        <v>0.60296905227660114</v>
      </c>
      <c r="AC3406" s="12">
        <v>-0.16878094937032267</v>
      </c>
      <c r="AD3406" s="12">
        <v>-0.21031190836891123</v>
      </c>
      <c r="AE3406" s="12">
        <v>0.36301823561095059</v>
      </c>
      <c r="AF3406" s="12">
        <v>-0.40310738219781589</v>
      </c>
      <c r="AG3406" s="12">
        <v>0.393941951083291</v>
      </c>
      <c r="AH3406" s="12">
        <v>-0.39030897254527974</v>
      </c>
      <c r="AI3406" s="12">
        <v>-3.8104148689230315E-15</v>
      </c>
    </row>
    <row r="3407" spans="2:35" x14ac:dyDescent="0.25">
      <c r="B3407" s="8" t="s">
        <v>105</v>
      </c>
      <c r="C3407" s="10">
        <v>-0.38752667778404415</v>
      </c>
      <c r="D3407" s="10">
        <v>-0.41471881197338872</v>
      </c>
      <c r="E3407" s="10">
        <v>0.36141270552324417</v>
      </c>
      <c r="F3407" s="10">
        <v>0.4309071406197017</v>
      </c>
      <c r="G3407" s="10">
        <v>-2.3334826425435273E-2</v>
      </c>
      <c r="H3407" s="10">
        <v>7.865399533566575E-3</v>
      </c>
      <c r="I3407" s="10">
        <v>1.3556391147941577E-2</v>
      </c>
      <c r="J3407" s="10">
        <v>8.1707793567409315E-4</v>
      </c>
      <c r="K3407" s="10">
        <v>0.8050963308763609</v>
      </c>
      <c r="L3407" s="10">
        <v>1.0886255460958907E-2</v>
      </c>
      <c r="M3407" s="10">
        <v>-0.77919311017446513</v>
      </c>
      <c r="N3407" s="10">
        <v>1.0939098745802858E-2</v>
      </c>
      <c r="O3407" s="10">
        <v>2.1222748010248593E-2</v>
      </c>
      <c r="P3407" s="10">
        <v>-2.3257755854392659E-2</v>
      </c>
      <c r="Q3407" s="10">
        <v>-4.4785917618908599E-2</v>
      </c>
      <c r="R3407" s="10">
        <v>5.2253266342539684E-2</v>
      </c>
      <c r="S3407" s="10">
        <v>0.16176459508775493</v>
      </c>
      <c r="T3407" s="10">
        <v>-0.60454270009500255</v>
      </c>
      <c r="U3407" s="10">
        <v>0.16369320316665448</v>
      </c>
      <c r="V3407" s="10">
        <v>0.17835839922334973</v>
      </c>
      <c r="W3407" s="10">
        <v>0.43006109347349908</v>
      </c>
      <c r="X3407" s="10">
        <v>-0.37616744369362248</v>
      </c>
      <c r="Y3407" s="10">
        <v>-0.43357876030515846</v>
      </c>
      <c r="Z3407" s="10">
        <v>0.40455293634742251</v>
      </c>
      <c r="AA3407" s="10">
        <v>0.57885863647098668</v>
      </c>
      <c r="AB3407" s="10">
        <v>-0.20523884031786432</v>
      </c>
      <c r="AC3407" s="10">
        <v>0.61296271304854721</v>
      </c>
      <c r="AD3407" s="10">
        <v>-1.0188964642067453</v>
      </c>
      <c r="AE3407" s="10">
        <v>3.5661788778861558E-3</v>
      </c>
      <c r="AF3407" s="10">
        <v>2.0188714224753102E-4</v>
      </c>
      <c r="AG3407" s="10">
        <v>-2.1632635016866603E-2</v>
      </c>
      <c r="AH3407" s="10">
        <v>2.0242731617629572E-2</v>
      </c>
      <c r="AI3407" s="10">
        <v>-1.0904330600948672E-14</v>
      </c>
    </row>
    <row r="3408" spans="2:35" x14ac:dyDescent="0.25">
      <c r="B3408" s="8" t="s">
        <v>106</v>
      </c>
      <c r="C3408" s="12">
        <v>-0.59511292105671831</v>
      </c>
      <c r="D3408" s="12">
        <v>0.19415484311668674</v>
      </c>
      <c r="E3408" s="12">
        <v>0.19104731262388425</v>
      </c>
      <c r="F3408" s="12">
        <v>0.20116322748761462</v>
      </c>
      <c r="G3408" s="12">
        <v>0.17101175738879554</v>
      </c>
      <c r="H3408" s="12">
        <v>-0.59211399524253405</v>
      </c>
      <c r="I3408" s="12">
        <v>0.21753134885583411</v>
      </c>
      <c r="J3408" s="12">
        <v>0.19610294969610353</v>
      </c>
      <c r="K3408" s="12">
        <v>-0.21146411544379373</v>
      </c>
      <c r="L3408" s="12">
        <v>-0.20512908624872478</v>
      </c>
      <c r="M3408" s="12">
        <v>0.58264637876968184</v>
      </c>
      <c r="N3408" s="12">
        <v>-0.2004155461868927</v>
      </c>
      <c r="O3408" s="12">
        <v>0.21339671165271112</v>
      </c>
      <c r="P3408" s="12">
        <v>-0.60169805076156424</v>
      </c>
      <c r="Q3408" s="12">
        <v>0.19128452740888635</v>
      </c>
      <c r="R3408" s="12">
        <v>0.22546276300247076</v>
      </c>
      <c r="S3408" s="12">
        <v>-1.1753902265841137E-2</v>
      </c>
      <c r="T3408" s="12">
        <v>7.3750174878220998E-3</v>
      </c>
      <c r="U3408" s="12">
        <v>-5.9766992925112672E-3</v>
      </c>
      <c r="V3408" s="12">
        <v>9.6748118179914577E-3</v>
      </c>
      <c r="W3408" s="12">
        <v>0.40682356023376498</v>
      </c>
      <c r="X3408" s="12">
        <v>0.41203957171736483</v>
      </c>
      <c r="Y3408" s="12">
        <v>0.37576653190655762</v>
      </c>
      <c r="Z3408" s="12">
        <v>-1.1816116172659927</v>
      </c>
      <c r="AA3408" s="12">
        <v>1.4044623828579068</v>
      </c>
      <c r="AB3408" s="12">
        <v>-0.99465850132297073</v>
      </c>
      <c r="AC3408" s="12">
        <v>-0.19445351343869396</v>
      </c>
      <c r="AD3408" s="12">
        <v>-0.199905436292172</v>
      </c>
      <c r="AE3408" s="12">
        <v>-0.23746596748921578</v>
      </c>
      <c r="AF3408" s="12">
        <v>-0.18275231094124361</v>
      </c>
      <c r="AG3408" s="12">
        <v>-0.16194112198741145</v>
      </c>
      <c r="AH3408" s="12">
        <v>0.60738308829686738</v>
      </c>
      <c r="AI3408" s="12">
        <v>-2.0169233506637091E-15</v>
      </c>
    </row>
    <row r="3409" spans="2:35" x14ac:dyDescent="0.25">
      <c r="B3409" s="8" t="s">
        <v>107</v>
      </c>
      <c r="C3409" s="10">
        <v>0.18160658606907146</v>
      </c>
      <c r="D3409" s="10">
        <v>0.19497182070766012</v>
      </c>
      <c r="E3409" s="10">
        <v>0.19871138346589684</v>
      </c>
      <c r="F3409" s="10">
        <v>-0.61920469142581192</v>
      </c>
      <c r="G3409" s="10">
        <v>-0.3919212685454887</v>
      </c>
      <c r="H3409" s="10">
        <v>0.39821273356830161</v>
      </c>
      <c r="I3409" s="10">
        <v>0.35616520059938062</v>
      </c>
      <c r="J3409" s="10">
        <v>-0.38646383230794878</v>
      </c>
      <c r="K3409" s="10">
        <v>0.38580278548279667</v>
      </c>
      <c r="L3409" s="10">
        <v>0.40156230247514446</v>
      </c>
      <c r="M3409" s="10">
        <v>-0.37936042883320675</v>
      </c>
      <c r="N3409" s="10">
        <v>-0.39794930291901665</v>
      </c>
      <c r="O3409" s="10">
        <v>0.18073741762243417</v>
      </c>
      <c r="P3409" s="10">
        <v>0.20082093418744074</v>
      </c>
      <c r="Q3409" s="10">
        <v>0.23006343798843187</v>
      </c>
      <c r="R3409" s="10">
        <v>-0.64653094820360657</v>
      </c>
      <c r="S3409" s="10">
        <v>-0.47886498753749207</v>
      </c>
      <c r="T3409" s="10">
        <v>-1.2972338245994961</v>
      </c>
      <c r="U3409" s="10">
        <v>0.33200636935169286</v>
      </c>
      <c r="V3409" s="10">
        <v>1.1311122633943342</v>
      </c>
      <c r="W3409" s="10">
        <v>-3.4065228436833961E-2</v>
      </c>
      <c r="X3409" s="10">
        <v>2.1551992631156924E-3</v>
      </c>
      <c r="Y3409" s="10">
        <v>0.78997005804578779</v>
      </c>
      <c r="Z3409" s="10">
        <v>-0.80576030469401005</v>
      </c>
      <c r="AA3409" s="10">
        <v>1.5208387566263248E-2</v>
      </c>
      <c r="AB3409" s="10">
        <v>-0.80699078919540268</v>
      </c>
      <c r="AC3409" s="10">
        <v>-1.9444423169565683E-2</v>
      </c>
      <c r="AD3409" s="10">
        <v>0.79747907762648707</v>
      </c>
      <c r="AE3409" s="10">
        <v>0.55494499808491704</v>
      </c>
      <c r="AF3409" s="10">
        <v>-0.18703155464069571</v>
      </c>
      <c r="AG3409" s="10">
        <v>-0.16636198767632809</v>
      </c>
      <c r="AH3409" s="10">
        <v>-0.18303167579397916</v>
      </c>
      <c r="AI3409" s="10">
        <v>-1.6600834078665548E-15</v>
      </c>
    </row>
    <row r="3410" spans="2:35" x14ac:dyDescent="0.25">
      <c r="B3410" s="8" t="s">
        <v>108</v>
      </c>
      <c r="C3410" s="12">
        <v>-1.1007144876801767E-2</v>
      </c>
      <c r="D3410" s="12">
        <v>1.4054685258339583E-2</v>
      </c>
      <c r="E3410" s="12">
        <v>2.159498997028092E-2</v>
      </c>
      <c r="F3410" s="12">
        <v>-2.7708414260865455E-2</v>
      </c>
      <c r="G3410" s="12">
        <v>-1.236074425902256E-2</v>
      </c>
      <c r="H3410" s="12">
        <v>1.9037970473379517E-2</v>
      </c>
      <c r="I3410" s="12">
        <v>-0.77748445561455248</v>
      </c>
      <c r="J3410" s="12">
        <v>0.80675257772532238</v>
      </c>
      <c r="K3410" s="12">
        <v>0.79974491541387382</v>
      </c>
      <c r="L3410" s="12">
        <v>-0.7966914440102032</v>
      </c>
      <c r="M3410" s="12">
        <v>6.7025178553358237E-3</v>
      </c>
      <c r="N3410" s="12">
        <v>5.6205241812246334E-3</v>
      </c>
      <c r="O3410" s="12">
        <v>0.60709591080101055</v>
      </c>
      <c r="P3410" s="12">
        <v>-0.99429718637555187</v>
      </c>
      <c r="Q3410" s="12">
        <v>0.60042435890374424</v>
      </c>
      <c r="R3410" s="12">
        <v>-0.19083686674561387</v>
      </c>
      <c r="S3410" s="12">
        <v>-1.1753902265841137E-2</v>
      </c>
      <c r="T3410" s="12">
        <v>7.3750174878220998E-3</v>
      </c>
      <c r="U3410" s="12">
        <v>-5.9766992925112672E-3</v>
      </c>
      <c r="V3410" s="12">
        <v>9.6748118179914577E-3</v>
      </c>
      <c r="W3410" s="12">
        <v>-0.22872838429084025</v>
      </c>
      <c r="X3410" s="12">
        <v>-0.19646988145257885</v>
      </c>
      <c r="Y3410" s="12">
        <v>0.58601821436853008</v>
      </c>
      <c r="Z3410" s="12">
        <v>-0.21339707420139276</v>
      </c>
      <c r="AA3410" s="12">
        <v>-0.41489331356057119</v>
      </c>
      <c r="AB3410" s="12">
        <v>-0.40643240199792496</v>
      </c>
      <c r="AC3410" s="12">
        <v>0.40718249957069752</v>
      </c>
      <c r="AD3410" s="12">
        <v>0.37494593329601889</v>
      </c>
      <c r="AE3410" s="12">
        <v>-3.3157186443878828E-2</v>
      </c>
      <c r="AF3410" s="12">
        <v>4.3779237666759785E-3</v>
      </c>
      <c r="AG3410" s="12">
        <v>1.5148673430285198E-2</v>
      </c>
      <c r="AH3410" s="12">
        <v>1.2125997560673563E-2</v>
      </c>
      <c r="AI3410" s="12">
        <v>3.0326335349307083E-15</v>
      </c>
    </row>
    <row r="3411" spans="2:35" x14ac:dyDescent="0.25">
      <c r="B3411" s="8" t="s">
        <v>109</v>
      </c>
      <c r="C3411" s="10">
        <v>-1.1859722541595146</v>
      </c>
      <c r="D3411" s="10">
        <v>0.38254073481401446</v>
      </c>
      <c r="E3411" s="10">
        <v>0.37575765875967049</v>
      </c>
      <c r="F3411" s="10">
        <v>0.4111156240333334</v>
      </c>
      <c r="G3411" s="10">
        <v>0.59609466882316553</v>
      </c>
      <c r="H3411" s="10">
        <v>-0.17546294661231876</v>
      </c>
      <c r="I3411" s="10">
        <v>-0.9779947528354338</v>
      </c>
      <c r="J3411" s="10">
        <v>0.61478377611489066</v>
      </c>
      <c r="K3411" s="10">
        <v>-1.0356326378651066</v>
      </c>
      <c r="L3411" s="10">
        <v>0.59086909188659376</v>
      </c>
      <c r="M3411" s="10">
        <v>0.60584220873746464</v>
      </c>
      <c r="N3411" s="10">
        <v>-0.21272695277141218</v>
      </c>
      <c r="O3411" s="10">
        <v>-0.20332977540106217</v>
      </c>
      <c r="P3411" s="10">
        <v>-0.21235122478054677</v>
      </c>
      <c r="Q3411" s="10">
        <v>0.58683585237148639</v>
      </c>
      <c r="R3411" s="10">
        <v>-0.20377395318779931</v>
      </c>
      <c r="S3411" s="10">
        <v>0.16176459508775493</v>
      </c>
      <c r="T3411" s="10">
        <v>-0.60454270009500255</v>
      </c>
      <c r="U3411" s="10">
        <v>0.16369320316665448</v>
      </c>
      <c r="V3411" s="10">
        <v>0.17835839922334973</v>
      </c>
      <c r="W3411" s="10">
        <v>-2.2725838192567162E-2</v>
      </c>
      <c r="X3411" s="10">
        <v>-0.79819211872579743</v>
      </c>
      <c r="Y3411" s="10">
        <v>0.75941208834032548</v>
      </c>
      <c r="Z3411" s="10">
        <v>-2.1182913633415158E-2</v>
      </c>
      <c r="AA3411" s="10">
        <v>0.2073751556872257</v>
      </c>
      <c r="AB3411" s="10">
        <v>0.20825922177404801</v>
      </c>
      <c r="AC3411" s="10">
        <v>-0.57248906261394328</v>
      </c>
      <c r="AD3411" s="10">
        <v>0.19918360558837545</v>
      </c>
      <c r="AE3411" s="10">
        <v>-0.58453600565090968</v>
      </c>
      <c r="AF3411" s="10">
        <v>0.19161136554961927</v>
      </c>
      <c r="AG3411" s="10">
        <v>0.15987802608974638</v>
      </c>
      <c r="AH3411" s="10">
        <v>0.21540040497228208</v>
      </c>
      <c r="AI3411" s="10">
        <v>-1.6621271008199881E-16</v>
      </c>
    </row>
    <row r="3412" spans="2:35" x14ac:dyDescent="0.25">
      <c r="B3412" s="8" t="s">
        <v>110</v>
      </c>
      <c r="C3412" s="12">
        <v>-1.1007144876801767E-2</v>
      </c>
      <c r="D3412" s="12">
        <v>1.4054685258339583E-2</v>
      </c>
      <c r="E3412" s="12">
        <v>2.159498997028092E-2</v>
      </c>
      <c r="F3412" s="12">
        <v>-2.7708414260865455E-2</v>
      </c>
      <c r="G3412" s="12">
        <v>-0.40680237776430267</v>
      </c>
      <c r="H3412" s="12">
        <v>-0.39865830729784218</v>
      </c>
      <c r="I3412" s="12">
        <v>0.37709821912767361</v>
      </c>
      <c r="J3412" s="12">
        <v>0.40194805108749532</v>
      </c>
      <c r="K3412" s="12">
        <v>-0.17483948362104382</v>
      </c>
      <c r="L3412" s="12">
        <v>0.61977136789915011</v>
      </c>
      <c r="M3412" s="12">
        <v>-1.0064628644674976</v>
      </c>
      <c r="N3412" s="12">
        <v>0.61928764134353875</v>
      </c>
      <c r="O3412" s="12">
        <v>-0.40485501090689896</v>
      </c>
      <c r="P3412" s="12">
        <v>-0.39819238407373103</v>
      </c>
      <c r="Q3412" s="12">
        <v>0.41376646590442379</v>
      </c>
      <c r="R3412" s="12">
        <v>0.38573517322021628</v>
      </c>
      <c r="S3412" s="12">
        <v>-0.41333628078329632</v>
      </c>
      <c r="T3412" s="12">
        <v>0.35551647669191766</v>
      </c>
      <c r="U3412" s="12">
        <v>-0.3929594130945791</v>
      </c>
      <c r="V3412" s="12">
        <v>0.41388581560728388</v>
      </c>
      <c r="W3412" s="12">
        <v>-0.18906405032372128</v>
      </c>
      <c r="X3412" s="12">
        <v>-0.19597597300764477</v>
      </c>
      <c r="Y3412" s="12">
        <v>0.54269832338103874</v>
      </c>
      <c r="Z3412" s="12">
        <v>-0.20610908834096109</v>
      </c>
      <c r="AA3412" s="12">
        <v>0.22996552931581249</v>
      </c>
      <c r="AB3412" s="12">
        <v>0.18424371424205691</v>
      </c>
      <c r="AC3412" s="12">
        <v>0.16479385809750585</v>
      </c>
      <c r="AD3412" s="12">
        <v>-0.58201011035487493</v>
      </c>
      <c r="AE3412" s="12">
        <v>-3.3157186443878828E-2</v>
      </c>
      <c r="AF3412" s="12">
        <v>4.3779237666759785E-3</v>
      </c>
      <c r="AG3412" s="12">
        <v>1.5148673430285198E-2</v>
      </c>
      <c r="AH3412" s="12">
        <v>1.2125997560673563E-2</v>
      </c>
      <c r="AI3412" s="12">
        <v>7.8459913627467396E-15</v>
      </c>
    </row>
    <row r="3413" spans="2:35" x14ac:dyDescent="0.25">
      <c r="B3413" s="8" t="s">
        <v>111</v>
      </c>
      <c r="C3413" s="10">
        <v>0.18160658606907146</v>
      </c>
      <c r="D3413" s="10">
        <v>0.19497182070766012</v>
      </c>
      <c r="E3413" s="10">
        <v>0.19871138346589684</v>
      </c>
      <c r="F3413" s="10">
        <v>-0.61920469142581192</v>
      </c>
      <c r="G3413" s="10">
        <v>-0.59061440915785191</v>
      </c>
      <c r="H3413" s="10">
        <v>1.0098873138547182</v>
      </c>
      <c r="I3413" s="10">
        <v>-0.61837889039648497</v>
      </c>
      <c r="J3413" s="10">
        <v>0.21724764583078998</v>
      </c>
      <c r="K3413" s="10">
        <v>9.2856889814554866E-3</v>
      </c>
      <c r="L3413" s="10">
        <v>4.6600752646460963E-3</v>
      </c>
      <c r="M3413" s="10">
        <v>-2.3589817162170096E-2</v>
      </c>
      <c r="N3413" s="10">
        <v>1.1147550038173137E-2</v>
      </c>
      <c r="O3413" s="10">
        <v>0.22476998847473367</v>
      </c>
      <c r="P3413" s="10">
        <v>0.1849544784460862</v>
      </c>
      <c r="Q3413" s="10">
        <v>-0.6255177030391651</v>
      </c>
      <c r="R3413" s="10">
        <v>0.25364294180381342</v>
      </c>
      <c r="S3413" s="10">
        <v>0.3022280309802528</v>
      </c>
      <c r="T3413" s="10">
        <v>-0.48322016722419747</v>
      </c>
      <c r="U3413" s="10">
        <v>-1.2848934810495301</v>
      </c>
      <c r="V3413" s="10">
        <v>1.1169599683187108</v>
      </c>
      <c r="W3413" s="10">
        <v>1.6048507611098859</v>
      </c>
      <c r="X3413" s="10">
        <v>-0.76132489866636399</v>
      </c>
      <c r="Y3413" s="10">
        <v>-0.78523839167755338</v>
      </c>
      <c r="Z3413" s="10">
        <v>1.5414674758117079E-2</v>
      </c>
      <c r="AA3413" s="10">
        <v>-0.22124328794787193</v>
      </c>
      <c r="AB3413" s="10">
        <v>-0.2077979379370537</v>
      </c>
      <c r="AC3413" s="10">
        <v>0.61034527514452097</v>
      </c>
      <c r="AD3413" s="10">
        <v>-0.22616670385733145</v>
      </c>
      <c r="AE3413" s="10">
        <v>0.15870945456561347</v>
      </c>
      <c r="AF3413" s="10">
        <v>-0.59023761690573551</v>
      </c>
      <c r="AG3413" s="10">
        <v>0.21685215566559451</v>
      </c>
      <c r="AH3413" s="10">
        <v>0.20494811819091407</v>
      </c>
      <c r="AI3413" s="10">
        <v>7.4449855470728853E-17</v>
      </c>
    </row>
    <row r="3414" spans="2:35" x14ac:dyDescent="0.25">
      <c r="B3414" s="8" t="s">
        <v>112</v>
      </c>
      <c r="C3414" s="12">
        <v>-0.57151846390786643</v>
      </c>
      <c r="D3414" s="12">
        <v>0.99288472311630627</v>
      </c>
      <c r="E3414" s="12">
        <v>-0.60305835369933436</v>
      </c>
      <c r="F3414" s="12">
        <v>0.23673475305923536</v>
      </c>
      <c r="G3414" s="12">
        <v>0.56979994769220788</v>
      </c>
      <c r="H3414" s="12">
        <v>-0.18611290298162841</v>
      </c>
      <c r="I3414" s="12">
        <v>-0.16648219259841907</v>
      </c>
      <c r="J3414" s="12">
        <v>-0.19808987356523766</v>
      </c>
      <c r="K3414" s="12">
        <v>-0.81116709599901582</v>
      </c>
      <c r="L3414" s="12">
        <v>-0.79985106143541185</v>
      </c>
      <c r="M3414" s="12">
        <v>0.79492773615048073</v>
      </c>
      <c r="N3414" s="12">
        <v>0.79366439106961684</v>
      </c>
      <c r="O3414" s="12">
        <v>-0.60753161602277428</v>
      </c>
      <c r="P3414" s="12">
        <v>0.18980729352060299</v>
      </c>
      <c r="Q3414" s="12">
        <v>0.20314101316169803</v>
      </c>
      <c r="R3414" s="12">
        <v>0.18520690452575264</v>
      </c>
      <c r="S3414" s="12">
        <v>0.57480662008784145</v>
      </c>
      <c r="T3414" s="12">
        <v>-0.23044940972470135</v>
      </c>
      <c r="U3414" s="12">
        <v>-0.19653647922968781</v>
      </c>
      <c r="V3414" s="12">
        <v>-0.18113721521706067</v>
      </c>
      <c r="W3414" s="12">
        <v>1.200779692901432</v>
      </c>
      <c r="X3414" s="12">
        <v>0.43022622752461442</v>
      </c>
      <c r="Y3414" s="12">
        <v>-0.37489876260863608</v>
      </c>
      <c r="Z3414" s="12">
        <v>-1.1669568160004424</v>
      </c>
      <c r="AA3414" s="12">
        <v>0.19007532775385125</v>
      </c>
      <c r="AB3414" s="12">
        <v>0.21410777846897266</v>
      </c>
      <c r="AC3414" s="12">
        <v>-0.54957025311730057</v>
      </c>
      <c r="AD3414" s="12">
        <v>0.18614597521519405</v>
      </c>
      <c r="AE3414" s="12">
        <v>0.4057212650222275</v>
      </c>
      <c r="AF3414" s="12">
        <v>-0.38042584428525816</v>
      </c>
      <c r="AG3414" s="12">
        <v>-0.39862374576475224</v>
      </c>
      <c r="AH3414" s="12">
        <v>0.42440051602764894</v>
      </c>
      <c r="AI3414" s="12">
        <v>-1.603200516968968E-15</v>
      </c>
    </row>
    <row r="3415" spans="2:35" x14ac:dyDescent="0.25">
      <c r="B3415" s="8" t="s">
        <v>113</v>
      </c>
      <c r="C3415" s="10">
        <v>0.58180656028761901</v>
      </c>
      <c r="D3415" s="10">
        <v>-0.23298469893309504</v>
      </c>
      <c r="E3415" s="10">
        <v>0.54619316986087263</v>
      </c>
      <c r="F3415" s="10">
        <v>-0.98095705545867085</v>
      </c>
      <c r="G3415" s="10">
        <v>-0.23300204920421091</v>
      </c>
      <c r="H3415" s="10">
        <v>0.60836740888017049</v>
      </c>
      <c r="I3415" s="10">
        <v>-0.16994685308543028</v>
      </c>
      <c r="J3415" s="10">
        <v>-0.20140694371523526</v>
      </c>
      <c r="K3415" s="10">
        <v>2.6140336975902789E-2</v>
      </c>
      <c r="L3415" s="10">
        <v>7.3367458344114067E-3</v>
      </c>
      <c r="M3415" s="10">
        <v>-5.0333899654814274E-2</v>
      </c>
      <c r="N3415" s="10">
        <v>2.006676625890691E-2</v>
      </c>
      <c r="O3415" s="10">
        <v>0.40528994103374488</v>
      </c>
      <c r="P3415" s="10">
        <v>0.38991440311359493</v>
      </c>
      <c r="Q3415" s="10">
        <v>-0.40155833200196345</v>
      </c>
      <c r="R3415" s="10">
        <v>-0.39050372867326749</v>
      </c>
      <c r="S3415" s="10">
        <v>0.34626641538528302</v>
      </c>
      <c r="T3415" s="10">
        <v>-0.43940409234796712</v>
      </c>
      <c r="U3415" s="10">
        <v>-0.43924558570418781</v>
      </c>
      <c r="V3415" s="10">
        <v>0.37139371744166666</v>
      </c>
      <c r="W3415" s="10">
        <v>-1.0022935972237472</v>
      </c>
      <c r="X3415" s="10">
        <v>0.59807803752947764</v>
      </c>
      <c r="Y3415" s="10">
        <v>0.56679421058918633</v>
      </c>
      <c r="Z3415" s="10">
        <v>-0.20739811104450184</v>
      </c>
      <c r="AA3415" s="10">
        <v>-0.22653383364308413</v>
      </c>
      <c r="AB3415" s="10">
        <v>-0.18963098709998716</v>
      </c>
      <c r="AC3415" s="10">
        <v>-0.14985645506357065</v>
      </c>
      <c r="AD3415" s="10">
        <v>0.56806464245910038</v>
      </c>
      <c r="AE3415" s="10">
        <v>-2.7237643818841115E-2</v>
      </c>
      <c r="AF3415" s="10">
        <v>-0.77945586992586946</v>
      </c>
      <c r="AG3415" s="10">
        <v>2.1371706024322121E-2</v>
      </c>
      <c r="AH3415" s="10">
        <v>0.80426357595558595</v>
      </c>
      <c r="AI3415" s="10">
        <v>-5.6117308774563555E-16</v>
      </c>
    </row>
    <row r="3416" spans="2:35" x14ac:dyDescent="0.25">
      <c r="B3416" s="8" t="s">
        <v>114</v>
      </c>
      <c r="C3416" s="12">
        <v>0.3992801726448385</v>
      </c>
      <c r="D3416" s="12">
        <v>0.40139951329516521</v>
      </c>
      <c r="E3416" s="12">
        <v>-0.3945128429935964</v>
      </c>
      <c r="F3416" s="12">
        <v>-0.39172774312762626</v>
      </c>
      <c r="G3416" s="12">
        <v>0.97337422453948341</v>
      </c>
      <c r="H3416" s="12">
        <v>-0.58920065166768609</v>
      </c>
      <c r="I3416" s="12">
        <v>0.22053470428907318</v>
      </c>
      <c r="J3416" s="12">
        <v>-0.59593001343982288</v>
      </c>
      <c r="K3416" s="12">
        <v>-1.9072191544951961E-2</v>
      </c>
      <c r="L3416" s="12">
        <v>0.80688443359627748</v>
      </c>
      <c r="M3416" s="12">
        <v>-0.75599728020668244</v>
      </c>
      <c r="N3416" s="12">
        <v>-1.3723078387166687E-3</v>
      </c>
      <c r="O3416" s="12">
        <v>-0.39348173408487652</v>
      </c>
      <c r="P3416" s="12">
        <v>0.38846014513391947</v>
      </c>
      <c r="Q3416" s="12">
        <v>-0.40303576454362783</v>
      </c>
      <c r="R3416" s="12">
        <v>0.41391535202155905</v>
      </c>
      <c r="S3416" s="12">
        <v>0.61884500449287172</v>
      </c>
      <c r="T3416" s="12">
        <v>-0.18663333484847094</v>
      </c>
      <c r="U3416" s="12">
        <v>0.64911141611565437</v>
      </c>
      <c r="V3416" s="12">
        <v>-0.92670346609410492</v>
      </c>
      <c r="W3416" s="12">
        <v>0.4187217032292323</v>
      </c>
      <c r="X3416" s="12">
        <v>0.42417987429529058</v>
      </c>
      <c r="Y3416" s="12">
        <v>-0.40302079059969625</v>
      </c>
      <c r="Z3416" s="12">
        <v>-0.38002445471317253</v>
      </c>
      <c r="AA3416" s="12">
        <v>-3.1400550538647903E-2</v>
      </c>
      <c r="AB3416" s="12">
        <v>-0.80761206994769541</v>
      </c>
      <c r="AC3416" s="12">
        <v>0.80951373552845385</v>
      </c>
      <c r="AD3416" s="12">
        <v>-3.58651598094889E-2</v>
      </c>
      <c r="AE3416" s="12">
        <v>2.1927861538768745E-2</v>
      </c>
      <c r="AF3416" s="12">
        <v>-1.886131169966665E-3</v>
      </c>
      <c r="AG3416" s="12">
        <v>-4.0023289240442683E-2</v>
      </c>
      <c r="AH3416" s="12">
        <v>2.4301098646107411E-2</v>
      </c>
      <c r="AI3416" s="12">
        <v>1.6297208074215731E-15</v>
      </c>
    </row>
    <row r="3417" spans="2:35" x14ac:dyDescent="0.25">
      <c r="B3417" s="8" t="s">
        <v>115</v>
      </c>
      <c r="C3417" s="10">
        <v>1.6007082814716744E-2</v>
      </c>
      <c r="D3417" s="10">
        <v>-1.9088250097582693E-2</v>
      </c>
      <c r="E3417" s="10">
        <v>-3.9437103958450404E-2</v>
      </c>
      <c r="F3417" s="10">
        <v>4.7968566550179448E-2</v>
      </c>
      <c r="G3417" s="10">
        <v>0.57458603423607113</v>
      </c>
      <c r="H3417" s="10">
        <v>-0.99520174392859162</v>
      </c>
      <c r="I3417" s="10">
        <v>0.60454824574332622</v>
      </c>
      <c r="J3417" s="10">
        <v>-0.20173719017848174</v>
      </c>
      <c r="K3417" s="10">
        <v>-0.5826297964826479</v>
      </c>
      <c r="L3417" s="10">
        <v>0.20554638601193903</v>
      </c>
      <c r="M3417" s="10">
        <v>0.15252136241091774</v>
      </c>
      <c r="N3417" s="10">
        <v>0.21399988133487513</v>
      </c>
      <c r="O3417" s="10">
        <v>-0.61918562710622571</v>
      </c>
      <c r="P3417" s="10">
        <v>0.97320751309528353</v>
      </c>
      <c r="Q3417" s="10">
        <v>0.19102993917110447</v>
      </c>
      <c r="R3417" s="10">
        <v>-0.63214926261125925</v>
      </c>
      <c r="S3417" s="10">
        <v>0.40081179919554666</v>
      </c>
      <c r="T3417" s="10">
        <v>0.43628988361358667</v>
      </c>
      <c r="U3417" s="10">
        <v>-0.39160267682045163</v>
      </c>
      <c r="V3417" s="10">
        <v>-0.37018446115834236</v>
      </c>
      <c r="W3417" s="10">
        <v>0.22349979462402547</v>
      </c>
      <c r="X3417" s="10">
        <v>-0.58693282698724292</v>
      </c>
      <c r="Y3417" s="10">
        <v>0.14125671852383798</v>
      </c>
      <c r="Z3417" s="10">
        <v>0.19532900428721955</v>
      </c>
      <c r="AA3417" s="10">
        <v>-3.5746978588480304E-3</v>
      </c>
      <c r="AB3417" s="10">
        <v>1.5473314408101421E-2</v>
      </c>
      <c r="AC3417" s="10">
        <v>-0.75273302869112413</v>
      </c>
      <c r="AD3417" s="10">
        <v>0.78725861236854444</v>
      </c>
      <c r="AE3417" s="10">
        <v>1.1797705479354779</v>
      </c>
      <c r="AF3417" s="10">
        <v>-0.38261706967249592</v>
      </c>
      <c r="AG3417" s="10">
        <v>-0.38465395723009294</v>
      </c>
      <c r="AH3417" s="10">
        <v>-0.37007261509167555</v>
      </c>
      <c r="AI3417" s="10">
        <v>-1.0651008626990354E-14</v>
      </c>
    </row>
    <row r="3418" spans="2:35" x14ac:dyDescent="0.25">
      <c r="B3418" s="8" t="s">
        <v>116</v>
      </c>
      <c r="C3418" s="12">
        <v>0.98680571936742167</v>
      </c>
      <c r="D3418" s="12">
        <v>-0.6105734599187238</v>
      </c>
      <c r="E3418" s="12">
        <v>0.16910840674728758</v>
      </c>
      <c r="F3418" s="12">
        <v>-0.580493929636682</v>
      </c>
      <c r="G3418" s="12">
        <v>-2.3334826425435273E-2</v>
      </c>
      <c r="H3418" s="12">
        <v>7.865399533566575E-3</v>
      </c>
      <c r="I3418" s="12">
        <v>1.3556391147941577E-2</v>
      </c>
      <c r="J3418" s="12">
        <v>8.1707793567409315E-4</v>
      </c>
      <c r="K3418" s="12">
        <v>0.18190762905199465</v>
      </c>
      <c r="L3418" s="12">
        <v>0.19444981153153884</v>
      </c>
      <c r="M3418" s="12">
        <v>0.2001316846060007</v>
      </c>
      <c r="N3418" s="12">
        <v>-0.60059318292334851</v>
      </c>
      <c r="O3418" s="12">
        <v>0.20174270056925975</v>
      </c>
      <c r="P3418" s="12">
        <v>0.18170216881311621</v>
      </c>
      <c r="Q3418" s="12">
        <v>0.17917345341829286</v>
      </c>
      <c r="R3418" s="12">
        <v>-0.59189340413454117</v>
      </c>
      <c r="S3418" s="12">
        <v>0.98753109606212863</v>
      </c>
      <c r="T3418" s="12">
        <v>0.18019159781590866</v>
      </c>
      <c r="U3418" s="12">
        <v>-0.57369702504709541</v>
      </c>
      <c r="V3418" s="12">
        <v>-0.5542086020147533</v>
      </c>
      <c r="W3418" s="12">
        <v>-0.41489876340555376</v>
      </c>
      <c r="X3418" s="12">
        <v>0.40549931004310691</v>
      </c>
      <c r="Y3418" s="12">
        <v>0.39096439490298884</v>
      </c>
      <c r="Z3418" s="12">
        <v>-0.4019672418391545</v>
      </c>
      <c r="AA3418" s="12">
        <v>-3.2883808030384876E-2</v>
      </c>
      <c r="AB3418" s="12">
        <v>9.0034769608841048E-3</v>
      </c>
      <c r="AC3418" s="12">
        <v>5.3306320510252803E-2</v>
      </c>
      <c r="AD3418" s="12">
        <v>-3.3047994694249905E-2</v>
      </c>
      <c r="AE3418" s="12">
        <v>-0.39260924317694312</v>
      </c>
      <c r="AF3418" s="12">
        <v>0.4076871931067394</v>
      </c>
      <c r="AG3418" s="12">
        <v>-0.40042591266987249</v>
      </c>
      <c r="AH3418" s="12">
        <v>0.42267770172358293</v>
      </c>
      <c r="AI3418" s="12">
        <v>-2.5736633881045178E-15</v>
      </c>
    </row>
    <row r="3419" spans="2:35" x14ac:dyDescent="0.25">
      <c r="B3419" s="8" t="s">
        <v>117</v>
      </c>
      <c r="C3419" s="10">
        <v>-0.22192717452968941</v>
      </c>
      <c r="D3419" s="10">
        <v>-0.20065874116814619</v>
      </c>
      <c r="E3419" s="10">
        <v>0.59956119294759125</v>
      </c>
      <c r="F3419" s="10">
        <v>-0.23626611735628966</v>
      </c>
      <c r="G3419" s="10">
        <v>-3.2281009170269936E-3</v>
      </c>
      <c r="H3419" s="10">
        <v>-0.80174605598389959</v>
      </c>
      <c r="I3419" s="10">
        <v>0.7641151160151658</v>
      </c>
      <c r="J3419" s="10">
        <v>4.1079112129099871E-3</v>
      </c>
      <c r="K3419" s="10">
        <v>-0.42929858403518761</v>
      </c>
      <c r="L3419" s="10">
        <v>0.40462886524624853</v>
      </c>
      <c r="M3419" s="10">
        <v>-0.34673850355035707</v>
      </c>
      <c r="N3419" s="10">
        <v>0.38988611267700513</v>
      </c>
      <c r="O3419" s="10">
        <v>-0.22433505834788786</v>
      </c>
      <c r="P3419" s="10">
        <v>-0.19323245940622208</v>
      </c>
      <c r="Q3419" s="10">
        <v>0.63772583694162555</v>
      </c>
      <c r="R3419" s="10">
        <v>-0.25841149725686463</v>
      </c>
      <c r="S3419" s="10">
        <v>-0.36961544540406555</v>
      </c>
      <c r="T3419" s="10">
        <v>0.43588026873845692</v>
      </c>
      <c r="U3419" s="10">
        <v>0.43575761882969788</v>
      </c>
      <c r="V3419" s="10">
        <v>-0.34525620762704268</v>
      </c>
      <c r="W3419" s="10">
        <v>-0.81556446535783322</v>
      </c>
      <c r="X3419" s="10">
        <v>0.80859646660063089</v>
      </c>
      <c r="Y3419" s="10">
        <v>1.3618677253935646E-2</v>
      </c>
      <c r="Z3419" s="10">
        <v>-1.8181719145148323E-3</v>
      </c>
      <c r="AA3419" s="10">
        <v>3.6315503703113206E-2</v>
      </c>
      <c r="AB3419" s="10">
        <v>-1.439074981881433E-2</v>
      </c>
      <c r="AC3419" s="10">
        <v>-3.8368917476317599E-2</v>
      </c>
      <c r="AD3419" s="10">
        <v>1.9102526798475461E-2</v>
      </c>
      <c r="AE3419" s="10">
        <v>-0.26180731423961034</v>
      </c>
      <c r="AF3419" s="10">
        <v>-0.20752186716601556</v>
      </c>
      <c r="AG3419" s="10">
        <v>0.61223392063705595</v>
      </c>
      <c r="AH3419" s="10">
        <v>-0.20326803324758336</v>
      </c>
      <c r="AI3419" s="10">
        <v>1.8749563273854849E-15</v>
      </c>
    </row>
    <row r="3420" spans="2:35" x14ac:dyDescent="0.25">
      <c r="B3420" s="8" t="s">
        <v>118</v>
      </c>
      <c r="C3420" s="12">
        <v>-0.20842006068393015</v>
      </c>
      <c r="D3420" s="12">
        <v>-0.21723020884610722</v>
      </c>
      <c r="E3420" s="12">
        <v>0.56904514598322564</v>
      </c>
      <c r="F3420" s="12">
        <v>-0.19842762695076696</v>
      </c>
      <c r="G3420" s="12">
        <v>2.2627090468199773E-2</v>
      </c>
      <c r="H3420" s="12">
        <v>6.2975558220568773E-3</v>
      </c>
      <c r="I3420" s="12">
        <v>-4.7858749275621226E-2</v>
      </c>
      <c r="J3420" s="12">
        <v>2.1631527607114176E-2</v>
      </c>
      <c r="K3420" s="12">
        <v>-0.60192052410572683</v>
      </c>
      <c r="L3420" s="12">
        <v>0.21483912897935578</v>
      </c>
      <c r="M3420" s="12">
        <v>-0.57046000531852759</v>
      </c>
      <c r="N3420" s="12">
        <v>1.0016268456385269</v>
      </c>
      <c r="O3420" s="12">
        <v>-0.19282713392764939</v>
      </c>
      <c r="P3420" s="12">
        <v>-0.2219106074677091</v>
      </c>
      <c r="Q3420" s="12">
        <v>0.56139086008641714</v>
      </c>
      <c r="R3420" s="12">
        <v>-0.17645518115326664</v>
      </c>
      <c r="S3420" s="12">
        <v>-0.22946955853736695</v>
      </c>
      <c r="T3420" s="12">
        <v>0.59375051877957086</v>
      </c>
      <c r="U3420" s="12">
        <v>-1.0297599288075521</v>
      </c>
      <c r="V3420" s="12">
        <v>0.57976958911103627</v>
      </c>
      <c r="W3420" s="12">
        <v>-0.18906405032372128</v>
      </c>
      <c r="X3420" s="12">
        <v>-0.19597597300764477</v>
      </c>
      <c r="Y3420" s="12">
        <v>0.54269832338103874</v>
      </c>
      <c r="Z3420" s="12">
        <v>-0.20610908834096109</v>
      </c>
      <c r="AA3420" s="12">
        <v>3.6315503703113206E-2</v>
      </c>
      <c r="AB3420" s="12">
        <v>-1.439074981881433E-2</v>
      </c>
      <c r="AC3420" s="12">
        <v>-3.8368917476317599E-2</v>
      </c>
      <c r="AD3420" s="12">
        <v>1.9102526798475461E-2</v>
      </c>
      <c r="AE3420" s="12">
        <v>0.17115159460145835</v>
      </c>
      <c r="AF3420" s="12">
        <v>0.19150815847459571</v>
      </c>
      <c r="AG3420" s="12">
        <v>0.19223846884798168</v>
      </c>
      <c r="AH3420" s="12">
        <v>-0.58313109317552037</v>
      </c>
      <c r="AI3420" s="12">
        <v>-6.6069833475987793E-15</v>
      </c>
    </row>
    <row r="3421" spans="2:35" x14ac:dyDescent="0.25">
      <c r="B3421" s="8" t="s">
        <v>119</v>
      </c>
      <c r="C3421" s="10">
        <v>0.4142526849716397</v>
      </c>
      <c r="D3421" s="10">
        <v>-0.38839127724423084</v>
      </c>
      <c r="E3421" s="10">
        <v>-0.40126384358985245</v>
      </c>
      <c r="F3421" s="10">
        <v>0.42951244716940729</v>
      </c>
      <c r="G3421" s="10">
        <v>-8.0141874608903284E-3</v>
      </c>
      <c r="H3421" s="10">
        <v>7.3427849630633302E-3</v>
      </c>
      <c r="I3421" s="10">
        <v>-6.915322326579364E-3</v>
      </c>
      <c r="J3421" s="10">
        <v>7.7552278261541424E-3</v>
      </c>
      <c r="K3421" s="10">
        <v>-0.40094070350878014</v>
      </c>
      <c r="L3421" s="10">
        <v>-0.39759549308538289</v>
      </c>
      <c r="M3421" s="10">
        <v>0.38566895949415536</v>
      </c>
      <c r="N3421" s="10">
        <v>0.40240597055389493</v>
      </c>
      <c r="O3421" s="10">
        <v>-0.79855421005519833</v>
      </c>
      <c r="P3421" s="10">
        <v>-5.5932484597435161E-3</v>
      </c>
      <c r="Q3421" s="10">
        <v>4.6266344095658163E-3</v>
      </c>
      <c r="R3421" s="10">
        <v>0.80203480296830088</v>
      </c>
      <c r="S3421" s="10">
        <v>-5.5633512157971604E-2</v>
      </c>
      <c r="T3421" s="10">
        <v>-5.4714915973562706E-2</v>
      </c>
      <c r="U3421" s="10">
        <v>-0.84315916292732074</v>
      </c>
      <c r="V3421" s="10">
        <v>0.76202894887367678</v>
      </c>
      <c r="W3421" s="10">
        <v>-2.2167085441366613E-2</v>
      </c>
      <c r="X3421" s="10">
        <v>1.429550184104153E-2</v>
      </c>
      <c r="Y3421" s="10">
        <v>1.1182735539533667E-2</v>
      </c>
      <c r="Z3421" s="10">
        <v>-4.1731421411898006E-3</v>
      </c>
      <c r="AA3421" s="10">
        <v>0.18626803955037599</v>
      </c>
      <c r="AB3421" s="10">
        <v>-0.58434081760254031</v>
      </c>
      <c r="AC3421" s="10">
        <v>-0.55356456830719136</v>
      </c>
      <c r="AD3421" s="10">
        <v>0.97756015641638705</v>
      </c>
      <c r="AE3421" s="10">
        <v>3.5661788778861558E-3</v>
      </c>
      <c r="AF3421" s="10">
        <v>2.0188714224753102E-4</v>
      </c>
      <c r="AG3421" s="10">
        <v>-2.1632635016866603E-2</v>
      </c>
      <c r="AH3421" s="10">
        <v>2.0242731617629572E-2</v>
      </c>
      <c r="AI3421" s="10">
        <v>2.2589934635419176E-16</v>
      </c>
    </row>
    <row r="3422" spans="2:35" x14ac:dyDescent="0.25">
      <c r="B3422" s="8" t="s">
        <v>120</v>
      </c>
      <c r="C3422" s="12">
        <v>0.22017355554472454</v>
      </c>
      <c r="D3422" s="12">
        <v>0.20391091016788365</v>
      </c>
      <c r="E3422" s="12">
        <v>-0.60214528345357787</v>
      </c>
      <c r="F3422" s="12">
        <v>0.23760702444284254</v>
      </c>
      <c r="G3422" s="12">
        <v>0.39077400284252195</v>
      </c>
      <c r="H3422" s="12">
        <v>0.41334387722396881</v>
      </c>
      <c r="I3422" s="12">
        <v>-0.39092886378083236</v>
      </c>
      <c r="J3422" s="12">
        <v>-0.38643759543518702</v>
      </c>
      <c r="K3422" s="12">
        <v>0.38823886511142824</v>
      </c>
      <c r="L3422" s="12">
        <v>0.38959288893796218</v>
      </c>
      <c r="M3422" s="12">
        <v>0.37036502138888272</v>
      </c>
      <c r="N3422" s="12">
        <v>-1.1944954834434021</v>
      </c>
      <c r="O3422" s="12">
        <v>0.41579258250715767</v>
      </c>
      <c r="P3422" s="12">
        <v>0.38035502042643266</v>
      </c>
      <c r="Q3422" s="12">
        <v>-0.42700332428703291</v>
      </c>
      <c r="R3422" s="12">
        <v>-0.36318495663873474</v>
      </c>
      <c r="S3422" s="12">
        <v>0.33560064146715007</v>
      </c>
      <c r="T3422" s="12">
        <v>-1.2530081348481359</v>
      </c>
      <c r="U3422" s="12">
        <v>0.35029396904688564</v>
      </c>
      <c r="V3422" s="12">
        <v>0.36061775898599024</v>
      </c>
      <c r="W3422" s="12">
        <v>9.004471786459578E-3</v>
      </c>
      <c r="X3422" s="12">
        <v>-0.78580486192540455</v>
      </c>
      <c r="Y3422" s="12">
        <v>-4.1035179659674181E-2</v>
      </c>
      <c r="Z3422" s="12">
        <v>0.78404824184962096</v>
      </c>
      <c r="AA3422" s="12">
        <v>-0.6009287627663199</v>
      </c>
      <c r="AB3422" s="12">
        <v>0.99183032608422972</v>
      </c>
      <c r="AC3422" s="12">
        <v>0.21200835437665538</v>
      </c>
      <c r="AD3422" s="12">
        <v>-0.60676979195301661</v>
      </c>
      <c r="AE3422" s="12">
        <v>0.38137991827183304</v>
      </c>
      <c r="AF3422" s="12">
        <v>-0.40519540051003</v>
      </c>
      <c r="AG3422" s="12">
        <v>0.37555129685971522</v>
      </c>
      <c r="AH3422" s="12">
        <v>-0.38625060551680185</v>
      </c>
      <c r="AI3422" s="12">
        <v>-2.2813992228235293E-15</v>
      </c>
    </row>
    <row r="3423" spans="2:35" x14ac:dyDescent="0.25">
      <c r="B3423" s="8" t="s">
        <v>121</v>
      </c>
      <c r="C3423" s="10">
        <v>-0.58835936413383882</v>
      </c>
      <c r="D3423" s="10">
        <v>0.18586910927770622</v>
      </c>
      <c r="E3423" s="10">
        <v>0.17578928914170144</v>
      </c>
      <c r="F3423" s="10">
        <v>0.22008247269037595</v>
      </c>
      <c r="G3423" s="10">
        <v>0.17101175738879554</v>
      </c>
      <c r="H3423" s="10">
        <v>-0.59211399524253405</v>
      </c>
      <c r="I3423" s="10">
        <v>0.21753134885583411</v>
      </c>
      <c r="J3423" s="10">
        <v>0.19610294969610353</v>
      </c>
      <c r="K3423" s="10">
        <v>0.40637317091808539</v>
      </c>
      <c r="L3423" s="10">
        <v>-1.1962703417904668</v>
      </c>
      <c r="M3423" s="10">
        <v>0.38921721201901682</v>
      </c>
      <c r="N3423" s="10">
        <v>0.40579816091768045</v>
      </c>
      <c r="O3423" s="10">
        <v>2.1222748010248593E-2</v>
      </c>
      <c r="P3423" s="10">
        <v>-2.3257755854392659E-2</v>
      </c>
      <c r="Q3423" s="10">
        <v>-4.4785917618908599E-2</v>
      </c>
      <c r="R3423" s="10">
        <v>5.2253266342539684E-2</v>
      </c>
      <c r="S3423" s="10">
        <v>0.17243036900588787</v>
      </c>
      <c r="T3423" s="10">
        <v>0.20906134240516644</v>
      </c>
      <c r="U3423" s="10">
        <v>-0.62584635158441893</v>
      </c>
      <c r="V3423" s="10">
        <v>0.18913435767902609</v>
      </c>
      <c r="W3423" s="10">
        <v>0.97779159332457366</v>
      </c>
      <c r="X3423" s="10">
        <v>-0.56924007962492762</v>
      </c>
      <c r="Y3423" s="10">
        <v>-0.56608868500386456</v>
      </c>
      <c r="Z3423" s="10">
        <v>0.20269581969233796</v>
      </c>
      <c r="AA3423" s="10">
        <v>-3.2883808030384876E-2</v>
      </c>
      <c r="AB3423" s="10">
        <v>9.0034769608841048E-3</v>
      </c>
      <c r="AC3423" s="10">
        <v>5.3306320510252803E-2</v>
      </c>
      <c r="AD3423" s="10">
        <v>-3.3047994694249905E-2</v>
      </c>
      <c r="AE3423" s="10">
        <v>0.79597714445201928</v>
      </c>
      <c r="AF3423" s="10">
        <v>-4.0773565572045064E-3</v>
      </c>
      <c r="AG3423" s="10">
        <v>-2.6053500705783297E-2</v>
      </c>
      <c r="AH3423" s="10">
        <v>-0.77017203247321697</v>
      </c>
      <c r="AI3423" s="10">
        <v>9.1986503206747203E-15</v>
      </c>
    </row>
    <row r="3424" spans="2:35" x14ac:dyDescent="0.25">
      <c r="B3424" s="8" t="s">
        <v>122</v>
      </c>
      <c r="C3424" s="12">
        <v>-2.9313443583816101E-2</v>
      </c>
      <c r="D3424" s="12">
        <v>-1.9741605718825606E-2</v>
      </c>
      <c r="E3424" s="12">
        <v>0.77667758644320717</v>
      </c>
      <c r="F3424" s="12">
        <v>-0.82776239452123601</v>
      </c>
      <c r="G3424" s="12">
        <v>0.39077400284252195</v>
      </c>
      <c r="H3424" s="12">
        <v>0.41334387722396881</v>
      </c>
      <c r="I3424" s="12">
        <v>-0.39092886378083236</v>
      </c>
      <c r="J3424" s="12">
        <v>-0.38643759543518702</v>
      </c>
      <c r="K3424" s="12">
        <v>0.60655258990804595</v>
      </c>
      <c r="L3424" s="12">
        <v>0.61135146398851536</v>
      </c>
      <c r="M3424" s="12">
        <v>-0.9855966247650586</v>
      </c>
      <c r="N3424" s="12">
        <v>-0.18638620669395076</v>
      </c>
      <c r="O3424" s="12">
        <v>-6.531702851867952E-4</v>
      </c>
      <c r="P3424" s="12">
        <v>-0.80035090237488071</v>
      </c>
      <c r="Q3424" s="12">
        <v>0.7974613051142122</v>
      </c>
      <c r="R3424" s="12">
        <v>-3.2456844933356514E-3</v>
      </c>
      <c r="S3424" s="12">
        <v>0.40112934822134588</v>
      </c>
      <c r="T3424" s="12">
        <v>0.39974216644327765</v>
      </c>
      <c r="U3424" s="12">
        <v>-0.37467181339938621</v>
      </c>
      <c r="V3424" s="12">
        <v>-0.35660868880106011</v>
      </c>
      <c r="W3424" s="12">
        <v>-0.42339154014484659</v>
      </c>
      <c r="X3424" s="12">
        <v>-0.39509496216827339</v>
      </c>
      <c r="Y3424" s="12">
        <v>0.38206637069127242</v>
      </c>
      <c r="Z3424" s="12">
        <v>0.37896615629122449</v>
      </c>
      <c r="AA3424" s="12">
        <v>-0.59944550527458307</v>
      </c>
      <c r="AB3424" s="12">
        <v>0.17521477917565023</v>
      </c>
      <c r="AC3424" s="12">
        <v>0.96821576939485632</v>
      </c>
      <c r="AD3424" s="12">
        <v>-0.60958695706825539</v>
      </c>
      <c r="AE3424" s="12">
        <v>-5.1518869104761222E-2</v>
      </c>
      <c r="AF3424" s="12">
        <v>6.465942078890341E-3</v>
      </c>
      <c r="AG3424" s="12">
        <v>3.3539327653860973E-2</v>
      </c>
      <c r="AH3424" s="12">
        <v>8.0676305321953912E-3</v>
      </c>
      <c r="AI3424" s="12">
        <v>-1.0334323707952123E-15</v>
      </c>
    </row>
    <row r="3425" spans="2:35" x14ac:dyDescent="0.25">
      <c r="B3425" s="8" t="s">
        <v>123</v>
      </c>
      <c r="C3425" s="10">
        <v>0.22017355554472454</v>
      </c>
      <c r="D3425" s="10">
        <v>0.20391091016788365</v>
      </c>
      <c r="E3425" s="10">
        <v>-0.60214528345357787</v>
      </c>
      <c r="F3425" s="10">
        <v>0.23760702444284254</v>
      </c>
      <c r="G3425" s="10">
        <v>0.40653417155279803</v>
      </c>
      <c r="H3425" s="10">
        <v>-0.38457239278318134</v>
      </c>
      <c r="I3425" s="10">
        <v>-0.41093927220158122</v>
      </c>
      <c r="J3425" s="10">
        <v>0.41585058774121708</v>
      </c>
      <c r="K3425" s="10">
        <v>0.19097478195532322</v>
      </c>
      <c r="L3425" s="10">
        <v>-0.59848180383267569</v>
      </c>
      <c r="M3425" s="10">
        <v>0.20955777992106778</v>
      </c>
      <c r="N3425" s="10">
        <v>0.1995536392571928</v>
      </c>
      <c r="O3425" s="10">
        <v>0.8123844219627151</v>
      </c>
      <c r="P3425" s="10">
        <v>0.80633887171455254</v>
      </c>
      <c r="Q3425" s="10">
        <v>-1.5630219028424763</v>
      </c>
      <c r="R3425" s="10">
        <v>1.2275622249280051E-2</v>
      </c>
      <c r="S3425" s="10">
        <v>-0.23997655794260014</v>
      </c>
      <c r="T3425" s="10">
        <v>-0.23812738230575253</v>
      </c>
      <c r="U3425" s="10">
        <v>-0.23175494234594593</v>
      </c>
      <c r="V3425" s="10">
        <v>0.57578151683400103</v>
      </c>
      <c r="W3425" s="10">
        <v>-1.3674308702073756E-2</v>
      </c>
      <c r="X3425" s="10">
        <v>0.8148897740524218</v>
      </c>
      <c r="Y3425" s="10">
        <v>2.0080759751250177E-2</v>
      </c>
      <c r="Z3425" s="10">
        <v>-0.7851065402715689</v>
      </c>
      <c r="AA3425" s="10">
        <v>1.5208387566263248E-2</v>
      </c>
      <c r="AB3425" s="10">
        <v>-0.80699078919540268</v>
      </c>
      <c r="AC3425" s="10">
        <v>-1.9444423169565683E-2</v>
      </c>
      <c r="AD3425" s="10">
        <v>0.79747907762648707</v>
      </c>
      <c r="AE3425" s="10">
        <v>-0.9990731103666215</v>
      </c>
      <c r="AF3425" s="10">
        <v>0.60118468982632534</v>
      </c>
      <c r="AG3425" s="10">
        <v>-0.20052459733968336</v>
      </c>
      <c r="AH3425" s="10">
        <v>0.61377700804975743</v>
      </c>
      <c r="AI3425" s="10">
        <v>1.2036064620359286E-15</v>
      </c>
    </row>
    <row r="3426" spans="2:35" x14ac:dyDescent="0.25">
      <c r="B3426" s="8" t="s">
        <v>124</v>
      </c>
      <c r="C3426" s="12">
        <v>-0.407787348552683</v>
      </c>
      <c r="D3426" s="12">
        <v>-0.38986161045644724</v>
      </c>
      <c r="E3426" s="12">
        <v>0.40718677596979252</v>
      </c>
      <c r="F3426" s="12">
        <v>0.37414940501141813</v>
      </c>
      <c r="G3426" s="12">
        <v>0.18154630980947725</v>
      </c>
      <c r="H3426" s="12">
        <v>0.21645223113392581</v>
      </c>
      <c r="I3426" s="12">
        <v>-0.57397080296043201</v>
      </c>
      <c r="J3426" s="12">
        <v>0.2066884161998277</v>
      </c>
      <c r="K3426" s="12">
        <v>-0.82802174399346296</v>
      </c>
      <c r="L3426" s="12">
        <v>-0.80252773200517724</v>
      </c>
      <c r="M3426" s="12">
        <v>0.82167181864312522</v>
      </c>
      <c r="N3426" s="12">
        <v>0.78474517484888273</v>
      </c>
      <c r="O3426" s="12">
        <v>-0.21181041191582672</v>
      </c>
      <c r="P3426" s="12">
        <v>-0.18042076708608989</v>
      </c>
      <c r="Q3426" s="12">
        <v>-0.1415203272307633</v>
      </c>
      <c r="R3426" s="12">
        <v>0.55980607664695747</v>
      </c>
      <c r="S3426" s="12">
        <v>-0.42447837824012841</v>
      </c>
      <c r="T3426" s="12">
        <v>-0.4032659900527879</v>
      </c>
      <c r="U3426" s="12">
        <v>0.37118384652489633</v>
      </c>
      <c r="V3426" s="12">
        <v>0.38274619861568415</v>
      </c>
      <c r="W3426" s="12">
        <v>0.56522774837682688</v>
      </c>
      <c r="X3426" s="12">
        <v>-0.17828322564532928</v>
      </c>
      <c r="Y3426" s="12">
        <v>-0.16464708014666363</v>
      </c>
      <c r="Z3426" s="12">
        <v>-0.19874227293584246</v>
      </c>
      <c r="AA3426" s="12">
        <v>0.2073751556872257</v>
      </c>
      <c r="AB3426" s="12">
        <v>0.20825922177404801</v>
      </c>
      <c r="AC3426" s="12">
        <v>-0.57248906261394328</v>
      </c>
      <c r="AD3426" s="12">
        <v>0.19918360558837545</v>
      </c>
      <c r="AE3426" s="12">
        <v>0.36899789970046254</v>
      </c>
      <c r="AF3426" s="12">
        <v>-0.37624980766082966</v>
      </c>
      <c r="AG3426" s="12">
        <v>-0.36184243731760052</v>
      </c>
      <c r="AH3426" s="12">
        <v>0.41628378197069282</v>
      </c>
      <c r="AI3426" s="12">
        <v>1.1022200705422513E-14</v>
      </c>
    </row>
    <row r="3427" spans="2:35" x14ac:dyDescent="0.25">
      <c r="B3427" s="8" t="s">
        <v>125</v>
      </c>
      <c r="C3427" s="10">
        <v>0.42100624189451941</v>
      </c>
      <c r="D3427" s="10">
        <v>-0.39667701108321141</v>
      </c>
      <c r="E3427" s="10">
        <v>-0.41652186707203526</v>
      </c>
      <c r="F3427" s="10">
        <v>0.44843169237216829</v>
      </c>
      <c r="G3427" s="10">
        <v>0.80488283211047928</v>
      </c>
      <c r="H3427" s="10">
        <v>0.81882235491437094</v>
      </c>
      <c r="I3427" s="10">
        <v>-0.79541411870960632</v>
      </c>
      <c r="J3427" s="10">
        <v>-0.77369226880604813</v>
      </c>
      <c r="K3427" s="10">
        <v>-1.3977311660006322</v>
      </c>
      <c r="L3427" s="10">
        <v>0.2086129487830431</v>
      </c>
      <c r="M3427" s="10">
        <v>0.18514328769376742</v>
      </c>
      <c r="N3427" s="10">
        <v>1.001835296930897</v>
      </c>
      <c r="O3427" s="10">
        <v>2.1222748010248593E-2</v>
      </c>
      <c r="P3427" s="10">
        <v>-2.3257755854392659E-2</v>
      </c>
      <c r="Q3427" s="10">
        <v>-4.4785917618908599E-2</v>
      </c>
      <c r="R3427" s="10">
        <v>5.2253266342539684E-2</v>
      </c>
      <c r="S3427" s="10">
        <v>0.67323161379023566</v>
      </c>
      <c r="T3427" s="10">
        <v>0.70733449969823714</v>
      </c>
      <c r="U3427" s="10">
        <v>0.68828889328885778</v>
      </c>
      <c r="V3427" s="10">
        <v>-1.6750695308727552</v>
      </c>
      <c r="W3427" s="10">
        <v>0.39833078349447221</v>
      </c>
      <c r="X3427" s="10">
        <v>-0.38855470049401536</v>
      </c>
      <c r="Y3427" s="10">
        <v>0.36686850769484119</v>
      </c>
      <c r="Z3427" s="10">
        <v>-0.40067821913561369</v>
      </c>
      <c r="AA3427" s="10">
        <v>-1.0175379241632552</v>
      </c>
      <c r="AB3427" s="10">
        <v>0.5880915605152699</v>
      </c>
      <c r="AC3427" s="10">
        <v>0.6117221524303853</v>
      </c>
      <c r="AD3427" s="10">
        <v>-0.22485112470911039</v>
      </c>
      <c r="AE3427" s="10">
        <v>2.1927861538768745E-2</v>
      </c>
      <c r="AF3427" s="10">
        <v>-1.886131169966665E-3</v>
      </c>
      <c r="AG3427" s="10">
        <v>-4.0023289240442683E-2</v>
      </c>
      <c r="AH3427" s="10">
        <v>2.4301098646107411E-2</v>
      </c>
      <c r="AI3427" s="10">
        <v>-2.3375394632872081E-15</v>
      </c>
    </row>
    <row r="3428" spans="2:35" x14ac:dyDescent="0.25">
      <c r="B3428" s="8" t="s">
        <v>126</v>
      </c>
      <c r="C3428" s="12">
        <v>0.17827279968885809</v>
      </c>
      <c r="D3428" s="12">
        <v>-0.62861526080890118</v>
      </c>
      <c r="E3428" s="12">
        <v>0.94704297934256709</v>
      </c>
      <c r="F3428" s="12">
        <v>-0.59801848138914859</v>
      </c>
      <c r="G3428" s="12">
        <v>-0.40680237776430267</v>
      </c>
      <c r="H3428" s="12">
        <v>-0.39865830729784218</v>
      </c>
      <c r="I3428" s="12">
        <v>0.37709821912767361</v>
      </c>
      <c r="J3428" s="12">
        <v>0.40194805108749532</v>
      </c>
      <c r="K3428" s="12">
        <v>-2.442360700743898E-2</v>
      </c>
      <c r="L3428" s="12">
        <v>-6.9326587488457991E-4</v>
      </c>
      <c r="M3428" s="12">
        <v>2.9898347823118676E-2</v>
      </c>
      <c r="N3428" s="12">
        <v>-6.6908824032948511E-3</v>
      </c>
      <c r="O3428" s="12">
        <v>0.41579258250715767</v>
      </c>
      <c r="P3428" s="12">
        <v>0.38035502042643266</v>
      </c>
      <c r="Q3428" s="12">
        <v>-0.42700332428703291</v>
      </c>
      <c r="R3428" s="12">
        <v>-0.36318495663873474</v>
      </c>
      <c r="S3428" s="12">
        <v>0.57496539460074114</v>
      </c>
      <c r="T3428" s="12">
        <v>-0.24872326830985608</v>
      </c>
      <c r="U3428" s="12">
        <v>-0.18807104751915515</v>
      </c>
      <c r="V3428" s="12">
        <v>-0.17434932903841949</v>
      </c>
      <c r="W3428" s="12">
        <v>-0.56989758529244106</v>
      </c>
      <c r="X3428" s="12">
        <v>0.20736813777234647</v>
      </c>
      <c r="Y3428" s="12">
        <v>0.14369266023823984</v>
      </c>
      <c r="Z3428" s="12">
        <v>0.19768397451389463</v>
      </c>
      <c r="AA3428" s="12">
        <v>5.5231360398393936E-3</v>
      </c>
      <c r="AB3428" s="12">
        <v>0.79575495964254783</v>
      </c>
      <c r="AC3428" s="12">
        <v>1.1463016706858203E-2</v>
      </c>
      <c r="AD3428" s="12">
        <v>-0.79838691514908022</v>
      </c>
      <c r="AE3428" s="12">
        <v>-0.39858890726645513</v>
      </c>
      <c r="AF3428" s="12">
        <v>0.38082961856975328</v>
      </c>
      <c r="AG3428" s="12">
        <v>0.35535847573101886</v>
      </c>
      <c r="AH3428" s="12">
        <v>-0.3839150527923898</v>
      </c>
      <c r="AI3428" s="12">
        <v>1.2715224822925521E-14</v>
      </c>
    </row>
    <row r="3429" spans="2:35" x14ac:dyDescent="0.25">
      <c r="B3429" s="8" t="s">
        <v>127</v>
      </c>
      <c r="C3429" s="10">
        <v>0.4060337295677181</v>
      </c>
      <c r="D3429" s="10">
        <v>0.3931137794561847</v>
      </c>
      <c r="E3429" s="10">
        <v>-0.40977086647577915</v>
      </c>
      <c r="F3429" s="10">
        <v>-0.37280849792486509</v>
      </c>
      <c r="G3429" s="10">
        <v>-2.3334826425435273E-2</v>
      </c>
      <c r="H3429" s="10">
        <v>7.865399533566575E-3</v>
      </c>
      <c r="I3429" s="10">
        <v>1.3556391147941577E-2</v>
      </c>
      <c r="J3429" s="10">
        <v>8.1707793567409315E-4</v>
      </c>
      <c r="K3429" s="10">
        <v>-0.81488283343985735</v>
      </c>
      <c r="L3429" s="10">
        <v>0.80065825339996477</v>
      </c>
      <c r="M3429" s="10">
        <v>-3.9398719438718272E-4</v>
      </c>
      <c r="N3429" s="10">
        <v>-1.1638565463463492E-3</v>
      </c>
      <c r="O3429" s="10">
        <v>0.58696126320279463</v>
      </c>
      <c r="P3429" s="10">
        <v>-0.17896650910641437</v>
      </c>
      <c r="Q3429" s="10">
        <v>-0.14004289468909903</v>
      </c>
      <c r="R3429" s="10">
        <v>-0.24461300404786912</v>
      </c>
      <c r="S3429" s="10">
        <v>-1.1753902265841137E-2</v>
      </c>
      <c r="T3429" s="10">
        <v>7.3750174878220998E-3</v>
      </c>
      <c r="U3429" s="10">
        <v>-5.9766992925112672E-3</v>
      </c>
      <c r="V3429" s="10">
        <v>9.6748118179914577E-3</v>
      </c>
      <c r="W3429" s="10">
        <v>-0.61749594324765222</v>
      </c>
      <c r="X3429" s="10">
        <v>0.218767577682871</v>
      </c>
      <c r="Y3429" s="10">
        <v>-0.57011482578677697</v>
      </c>
      <c r="Z3429" s="10">
        <v>0.988339158276067</v>
      </c>
      <c r="AA3429" s="10">
        <v>-0.38326017267729595</v>
      </c>
      <c r="AB3429" s="10">
        <v>1.2151015784293848</v>
      </c>
      <c r="AC3429" s="10">
        <v>-1.1510699494589895</v>
      </c>
      <c r="AD3429" s="10">
        <v>0.40665552427285928</v>
      </c>
      <c r="AE3429" s="10">
        <v>0.36899789970046254</v>
      </c>
      <c r="AF3429" s="10">
        <v>-0.37624980766082966</v>
      </c>
      <c r="AG3429" s="10">
        <v>-0.36184243731760052</v>
      </c>
      <c r="AH3429" s="10">
        <v>0.41628378197069282</v>
      </c>
      <c r="AI3429" s="10">
        <v>5.1823949785074823E-15</v>
      </c>
    </row>
    <row r="3430" spans="2:35" x14ac:dyDescent="0.25">
      <c r="B3430" s="8" t="s">
        <v>128</v>
      </c>
      <c r="C3430" s="12">
        <v>0.18982554147299294</v>
      </c>
      <c r="D3430" s="12">
        <v>-0.58653323599275531</v>
      </c>
      <c r="E3430" s="12">
        <v>0.20721840635182348</v>
      </c>
      <c r="F3430" s="12">
        <v>0.18311625366846063</v>
      </c>
      <c r="G3430" s="12">
        <v>0.80532236185621031</v>
      </c>
      <c r="H3430" s="12">
        <v>2.1428699477724161E-2</v>
      </c>
      <c r="I3430" s="12">
        <v>-0.79495281365583415</v>
      </c>
      <c r="J3430" s="12">
        <v>2.1657764479875941E-2</v>
      </c>
      <c r="K3430" s="12">
        <v>-0.40094070350878014</v>
      </c>
      <c r="L3430" s="12">
        <v>-0.39759549308538289</v>
      </c>
      <c r="M3430" s="12">
        <v>0.38566895949415536</v>
      </c>
      <c r="N3430" s="12">
        <v>0.40240597055389493</v>
      </c>
      <c r="O3430" s="12">
        <v>0.4149219471585478</v>
      </c>
      <c r="P3430" s="12">
        <v>-0.41585689146838012</v>
      </c>
      <c r="Q3430" s="12">
        <v>0.36435391387594918</v>
      </c>
      <c r="R3430" s="12">
        <v>-0.36404636340554486</v>
      </c>
      <c r="S3430" s="12">
        <v>-1.1753902265841137E-2</v>
      </c>
      <c r="T3430" s="12">
        <v>7.3750174878220998E-3</v>
      </c>
      <c r="U3430" s="12">
        <v>-5.9766992925112672E-3</v>
      </c>
      <c r="V3430" s="12">
        <v>9.6748118179914577E-3</v>
      </c>
      <c r="W3430" s="12">
        <v>0.4385538702127918</v>
      </c>
      <c r="X3430" s="12">
        <v>0.42442682851775781</v>
      </c>
      <c r="Y3430" s="12">
        <v>-0.42468073609344204</v>
      </c>
      <c r="Z3430" s="12">
        <v>-0.37638046178295659</v>
      </c>
      <c r="AA3430" s="12">
        <v>-0.18283634387764777</v>
      </c>
      <c r="AB3430" s="12">
        <v>0.57895354474461003</v>
      </c>
      <c r="AC3430" s="12">
        <v>0.56850197134112646</v>
      </c>
      <c r="AD3430" s="12">
        <v>-0.9915056243121616</v>
      </c>
      <c r="AE3430" s="12">
        <v>-0.21910428482833341</v>
      </c>
      <c r="AF3430" s="12">
        <v>-0.18484032925345795</v>
      </c>
      <c r="AG3430" s="12">
        <v>-0.1803317762109872</v>
      </c>
      <c r="AH3430" s="12">
        <v>0.61144145532534544</v>
      </c>
      <c r="AI3430" s="12">
        <v>-6.0527538899735421E-15</v>
      </c>
    </row>
    <row r="3431" spans="2:35" x14ac:dyDescent="0.25">
      <c r="B3431" s="8" t="s">
        <v>129</v>
      </c>
      <c r="C3431" s="10">
        <v>0.20666644169896548</v>
      </c>
      <c r="D3431" s="10">
        <v>0.22048237784584479</v>
      </c>
      <c r="E3431" s="10">
        <v>-0.57162923648921238</v>
      </c>
      <c r="F3431" s="10">
        <v>0.19976853403731998</v>
      </c>
      <c r="G3431" s="10">
        <v>-0.60114896157853348</v>
      </c>
      <c r="H3431" s="10">
        <v>0.20132108747825844</v>
      </c>
      <c r="I3431" s="10">
        <v>0.1731232614197811</v>
      </c>
      <c r="J3431" s="10">
        <v>0.20666217932706588</v>
      </c>
      <c r="K3431" s="10">
        <v>-0.43836573693851605</v>
      </c>
      <c r="L3431" s="10">
        <v>1.1975604806104632</v>
      </c>
      <c r="M3431" s="10">
        <v>-0.35616459886542412</v>
      </c>
      <c r="N3431" s="10">
        <v>-0.41026070950353621</v>
      </c>
      <c r="O3431" s="10">
        <v>-0.60753161602277428</v>
      </c>
      <c r="P3431" s="10">
        <v>0.18980729352060299</v>
      </c>
      <c r="Q3431" s="10">
        <v>0.20314101316169803</v>
      </c>
      <c r="R3431" s="10">
        <v>0.18520690452575264</v>
      </c>
      <c r="S3431" s="10">
        <v>-1.1753902265841137E-2</v>
      </c>
      <c r="T3431" s="10">
        <v>7.3750174878220998E-3</v>
      </c>
      <c r="U3431" s="10">
        <v>-5.9766992925112672E-3</v>
      </c>
      <c r="V3431" s="10">
        <v>9.6748118179914577E-3</v>
      </c>
      <c r="W3431" s="10">
        <v>-0.41149339714937927</v>
      </c>
      <c r="X3431" s="10">
        <v>-0.38295465959034758</v>
      </c>
      <c r="Y3431" s="10">
        <v>-0.39672095181498168</v>
      </c>
      <c r="Z3431" s="10">
        <v>1.1805533188440447</v>
      </c>
      <c r="AA3431" s="10">
        <v>0.41832500923329946</v>
      </c>
      <c r="AB3431" s="10">
        <v>0.40104512913999463</v>
      </c>
      <c r="AC3431" s="10">
        <v>-0.39224509653676237</v>
      </c>
      <c r="AD3431" s="10">
        <v>-0.38889140119179355</v>
      </c>
      <c r="AE3431" s="10">
        <v>0.20787495992322333</v>
      </c>
      <c r="AF3431" s="10">
        <v>0.18733212185016732</v>
      </c>
      <c r="AG3431" s="10">
        <v>0.15545716040082977</v>
      </c>
      <c r="AH3431" s="10">
        <v>-0.57501435911856447</v>
      </c>
      <c r="AI3431" s="10">
        <v>2.0671672046790059E-15</v>
      </c>
    </row>
    <row r="3432" spans="2:35" x14ac:dyDescent="0.25">
      <c r="B3432" s="8" t="s">
        <v>130</v>
      </c>
      <c r="C3432" s="12">
        <v>-2.2559886660936584E-2</v>
      </c>
      <c r="D3432" s="12">
        <v>-2.8027339557806175E-2</v>
      </c>
      <c r="E3432" s="12">
        <v>0.76141956296102431</v>
      </c>
      <c r="F3432" s="12">
        <v>-0.80884314931847445</v>
      </c>
      <c r="G3432" s="12">
        <v>0.17101175738879554</v>
      </c>
      <c r="H3432" s="12">
        <v>-0.59211399524253405</v>
      </c>
      <c r="I3432" s="12">
        <v>0.21753134885583411</v>
      </c>
      <c r="J3432" s="12">
        <v>0.19610294969610353</v>
      </c>
      <c r="K3432" s="12">
        <v>2.6140336975902789E-2</v>
      </c>
      <c r="L3432" s="12">
        <v>7.3367458344114067E-3</v>
      </c>
      <c r="M3432" s="12">
        <v>-5.0333899654814274E-2</v>
      </c>
      <c r="N3432" s="12">
        <v>2.006676625890691E-2</v>
      </c>
      <c r="O3432" s="12">
        <v>-0.61918562710622571</v>
      </c>
      <c r="P3432" s="12">
        <v>0.97320751309528353</v>
      </c>
      <c r="Q3432" s="12">
        <v>0.19102993917110447</v>
      </c>
      <c r="R3432" s="12">
        <v>-0.63214926261125925</v>
      </c>
      <c r="S3432" s="12">
        <v>-0.36945667089116585</v>
      </c>
      <c r="T3432" s="12">
        <v>0.41760641015330241</v>
      </c>
      <c r="U3432" s="12">
        <v>0.44422305054023054</v>
      </c>
      <c r="V3432" s="12">
        <v>-0.33846832144840144</v>
      </c>
      <c r="W3432" s="12">
        <v>-0.2173889940465735</v>
      </c>
      <c r="X3432" s="12">
        <v>-0.99681719944149194</v>
      </c>
      <c r="Y3432" s="12">
        <v>0.55546024466306776</v>
      </c>
      <c r="Z3432" s="12">
        <v>0.57118031685920212</v>
      </c>
      <c r="AA3432" s="12">
        <v>-0.62203587890316969</v>
      </c>
      <c r="AB3432" s="12">
        <v>0.19923028670764142</v>
      </c>
      <c r="AC3432" s="12">
        <v>0.2309328486834073</v>
      </c>
      <c r="AD3432" s="12">
        <v>0.17160675887499499</v>
      </c>
      <c r="AE3432" s="12">
        <v>-0.18830046213160614</v>
      </c>
      <c r="AF3432" s="12">
        <v>0.59481742781465918</v>
      </c>
      <c r="AG3432" s="12">
        <v>-0.22333611725217598</v>
      </c>
      <c r="AH3432" s="12">
        <v>-0.17257938901261094</v>
      </c>
      <c r="AI3432" s="12">
        <v>6.5577644305229397E-16</v>
      </c>
    </row>
    <row r="3433" spans="2:35" x14ac:dyDescent="0.25">
      <c r="B3433" s="8" t="s">
        <v>131</v>
      </c>
      <c r="C3433" s="10">
        <v>-0.3523794788510573</v>
      </c>
      <c r="D3433" s="10">
        <v>0.42609309284237656</v>
      </c>
      <c r="E3433" s="10">
        <v>-1.1725175337907181</v>
      </c>
      <c r="F3433" s="10">
        <v>1.2476134012489315</v>
      </c>
      <c r="G3433" s="10">
        <v>2.2627090468199773E-2</v>
      </c>
      <c r="H3433" s="10">
        <v>6.2975558220568773E-3</v>
      </c>
      <c r="I3433" s="10">
        <v>-4.7858749275621226E-2</v>
      </c>
      <c r="J3433" s="10">
        <v>2.1631527607114176E-2</v>
      </c>
      <c r="K3433" s="10">
        <v>2.6140336975902789E-2</v>
      </c>
      <c r="L3433" s="10">
        <v>7.3367458344114067E-3</v>
      </c>
      <c r="M3433" s="10">
        <v>-5.0333899654814274E-2</v>
      </c>
      <c r="N3433" s="10">
        <v>2.006676625890691E-2</v>
      </c>
      <c r="O3433" s="10">
        <v>-0.17943185214697852</v>
      </c>
      <c r="P3433" s="10">
        <v>0.58711299674723594</v>
      </c>
      <c r="Q3433" s="10">
        <v>-1.0092125422489535</v>
      </c>
      <c r="R3433" s="10">
        <v>0.64262379951736537</v>
      </c>
      <c r="S3433" s="10">
        <v>0.57480662008784145</v>
      </c>
      <c r="T3433" s="10">
        <v>-0.23044940972470135</v>
      </c>
      <c r="U3433" s="10">
        <v>-0.19653647922968781</v>
      </c>
      <c r="V3433" s="10">
        <v>-0.18113721521706067</v>
      </c>
      <c r="W3433" s="10">
        <v>-0.17716590732825396</v>
      </c>
      <c r="X3433" s="10">
        <v>-0.18383567042971888</v>
      </c>
      <c r="Y3433" s="10">
        <v>-0.23608899912521536</v>
      </c>
      <c r="Z3433" s="10">
        <v>0.59547807421185928</v>
      </c>
      <c r="AA3433" s="10">
        <v>0.41303446353808732</v>
      </c>
      <c r="AB3433" s="10">
        <v>0.41921207997706117</v>
      </c>
      <c r="AC3433" s="10">
        <v>-1.152446826744854</v>
      </c>
      <c r="AD3433" s="10">
        <v>0.40533994512463822</v>
      </c>
      <c r="AE3433" s="10">
        <v>-0.81312601198216683</v>
      </c>
      <c r="AF3433" s="10">
        <v>0.79040294284645929</v>
      </c>
      <c r="AG3433" s="10">
        <v>-5.0441476984109442E-3</v>
      </c>
      <c r="AH3433" s="10">
        <v>1.4461550285085481E-2</v>
      </c>
      <c r="AI3433" s="10">
        <v>3.8970905649799056E-15</v>
      </c>
    </row>
    <row r="3434" spans="2:35" x14ac:dyDescent="0.25">
      <c r="B3434" s="8" t="s">
        <v>132</v>
      </c>
      <c r="C3434" s="12">
        <v>0.5866057451488742</v>
      </c>
      <c r="D3434" s="12">
        <v>-0.18261694027796871</v>
      </c>
      <c r="E3434" s="12">
        <v>-0.17837337964768812</v>
      </c>
      <c r="F3434" s="12">
        <v>-0.21874156560382296</v>
      </c>
      <c r="G3434" s="12">
        <v>0.2016530353178855</v>
      </c>
      <c r="H3434" s="12">
        <v>-0.59315922438354052</v>
      </c>
      <c r="I3434" s="12">
        <v>0.17658792190679232</v>
      </c>
      <c r="J3434" s="12">
        <v>0.20997924947706359</v>
      </c>
      <c r="K3434" s="12">
        <v>0.7960291779730323</v>
      </c>
      <c r="L3434" s="12">
        <v>0.80381787082517342</v>
      </c>
      <c r="M3434" s="12">
        <v>-0.78861920548953224</v>
      </c>
      <c r="N3434" s="12">
        <v>-0.78920772343473844</v>
      </c>
      <c r="O3434" s="12">
        <v>1.0130390221199421</v>
      </c>
      <c r="P3434" s="12">
        <v>0.19596811911292397</v>
      </c>
      <c r="Q3434" s="12">
        <v>-0.59859527821243141</v>
      </c>
      <c r="R3434" s="12">
        <v>-0.57809491092554566</v>
      </c>
      <c r="S3434" s="12">
        <v>-1.1912676778740583E-2</v>
      </c>
      <c r="T3434" s="12">
        <v>2.5648876072976612E-2</v>
      </c>
      <c r="U3434" s="12">
        <v>-1.4442131003044034E-2</v>
      </c>
      <c r="V3434" s="12">
        <v>2.8869256393502241E-3</v>
      </c>
      <c r="W3434" s="12">
        <v>3.7329415509311903E-2</v>
      </c>
      <c r="X3434" s="12">
        <v>1.5036364508442812E-2</v>
      </c>
      <c r="Y3434" s="12">
        <v>-5.3797100941703258E-2</v>
      </c>
      <c r="Z3434" s="12">
        <v>6.7588366494579777E-3</v>
      </c>
      <c r="AA3434" s="12">
        <v>-0.36447708725218475</v>
      </c>
      <c r="AB3434" s="12">
        <v>0.39263747482588079</v>
      </c>
      <c r="AC3434" s="12">
        <v>-0.41778134393743122</v>
      </c>
      <c r="AD3434" s="12">
        <v>0.41687598953080185</v>
      </c>
      <c r="AE3434" s="12">
        <v>0.17713125869097024</v>
      </c>
      <c r="AF3434" s="12">
        <v>0.21836573301158185</v>
      </c>
      <c r="AG3434" s="12">
        <v>-0.56354591955290978</v>
      </c>
      <c r="AH3434" s="12">
        <v>0.22346166134045242</v>
      </c>
      <c r="AI3434" s="12">
        <v>-1.6425389747019432E-14</v>
      </c>
    </row>
    <row r="3435" spans="2:35" x14ac:dyDescent="0.25">
      <c r="B3435" s="8" t="s">
        <v>133</v>
      </c>
      <c r="C3435" s="10">
        <v>-0.17660664813115659</v>
      </c>
      <c r="D3435" s="10">
        <v>-0.20000538554690303</v>
      </c>
      <c r="E3435" s="10">
        <v>-0.21655349745406627</v>
      </c>
      <c r="F3435" s="10">
        <v>0.6394648437151258</v>
      </c>
      <c r="G3435" s="10">
        <v>-8.0141874608903284E-3</v>
      </c>
      <c r="H3435" s="10">
        <v>7.3427849630633302E-3</v>
      </c>
      <c r="I3435" s="10">
        <v>-6.915322326579364E-3</v>
      </c>
      <c r="J3435" s="10">
        <v>7.7552278261541424E-3</v>
      </c>
      <c r="K3435" s="10">
        <v>0.56749187845666449</v>
      </c>
      <c r="L3435" s="10">
        <v>-0.20157957662217746</v>
      </c>
      <c r="M3435" s="10">
        <v>-0.14621283174996907</v>
      </c>
      <c r="N3435" s="10">
        <v>-0.20954321369999696</v>
      </c>
      <c r="O3435" s="10">
        <v>1.1947103442889919</v>
      </c>
      <c r="P3435" s="10">
        <v>-0.37291279310708553</v>
      </c>
      <c r="Q3435" s="10">
        <v>-0.33707984089956688</v>
      </c>
      <c r="R3435" s="10">
        <v>-0.43220418630014734</v>
      </c>
      <c r="S3435" s="10">
        <v>0.80318805027750018</v>
      </c>
      <c r="T3435" s="10">
        <v>-3.2208685162811723E-3</v>
      </c>
      <c r="U3435" s="10">
        <v>3.7707195534279481E-2</v>
      </c>
      <c r="V3435" s="10">
        <v>-0.74045603405442906</v>
      </c>
      <c r="W3435" s="10">
        <v>0.39888953624567292</v>
      </c>
      <c r="X3435" s="10">
        <v>0.42393292007282357</v>
      </c>
      <c r="Y3435" s="10">
        <v>-0.3813608451059507</v>
      </c>
      <c r="Z3435" s="10">
        <v>-0.38366844764338837</v>
      </c>
      <c r="AA3435" s="10">
        <v>-0.57013639510304626</v>
      </c>
      <c r="AB3435" s="10">
        <v>0.18168461662286756</v>
      </c>
      <c r="AC3435" s="10">
        <v>0.16217642019347961</v>
      </c>
      <c r="AD3435" s="10">
        <v>0.21071964999453907</v>
      </c>
      <c r="AE3435" s="10">
        <v>0.39980172239718975</v>
      </c>
      <c r="AF3435" s="10">
        <v>0.40340794940728741</v>
      </c>
      <c r="AG3435" s="10">
        <v>-0.40484677835878913</v>
      </c>
      <c r="AH3435" s="10">
        <v>-0.36773706236726361</v>
      </c>
      <c r="AI3435" s="10">
        <v>-2.1969411967691061E-15</v>
      </c>
    </row>
    <row r="3436" spans="2:35" x14ac:dyDescent="0.25">
      <c r="B3436" s="8" t="s">
        <v>134</v>
      </c>
      <c r="C3436" s="12">
        <v>0.606866415917513</v>
      </c>
      <c r="D3436" s="12">
        <v>-0.20747414179491039</v>
      </c>
      <c r="E3436" s="12">
        <v>-0.22414745009423653</v>
      </c>
      <c r="F3436" s="12">
        <v>-0.16198382999553906</v>
      </c>
      <c r="G3436" s="12">
        <v>0.18154630980947725</v>
      </c>
      <c r="H3436" s="12">
        <v>0.21645223113392581</v>
      </c>
      <c r="I3436" s="12">
        <v>-0.57397080296043201</v>
      </c>
      <c r="J3436" s="12">
        <v>0.2066884161998277</v>
      </c>
      <c r="K3436" s="12">
        <v>0.17947154942336305</v>
      </c>
      <c r="L3436" s="12">
        <v>0.20641922506872104</v>
      </c>
      <c r="M3436" s="12">
        <v>-0.54959376561608908</v>
      </c>
      <c r="N3436" s="12">
        <v>0.19595299760103702</v>
      </c>
      <c r="O3436" s="12">
        <v>-1.2307181368638148E-2</v>
      </c>
      <c r="P3436" s="12">
        <v>-1.695068280020029E-2</v>
      </c>
      <c r="Q3436" s="12">
        <v>0.78535023112361868</v>
      </c>
      <c r="R3436" s="12">
        <v>-0.82060185163034749</v>
      </c>
      <c r="S3436" s="12">
        <v>3.2284482139189122E-2</v>
      </c>
      <c r="T3436" s="12">
        <v>5.1191092364052462E-2</v>
      </c>
      <c r="U3436" s="12">
        <v>0.83967119605283091</v>
      </c>
      <c r="V3436" s="12">
        <v>-0.73589143905905274</v>
      </c>
      <c r="W3436" s="12">
        <v>5.5991055302850529E-3</v>
      </c>
      <c r="X3436" s="12">
        <v>2.6491077080498041E-3</v>
      </c>
      <c r="Y3436" s="12">
        <v>0.74665016705829645</v>
      </c>
      <c r="Z3436" s="12">
        <v>-0.79847231883357839</v>
      </c>
      <c r="AA3436" s="12">
        <v>-3.2883808030384876E-2</v>
      </c>
      <c r="AB3436" s="12">
        <v>9.0034769608841048E-3</v>
      </c>
      <c r="AC3436" s="12">
        <v>5.3306320510252803E-2</v>
      </c>
      <c r="AD3436" s="12">
        <v>-3.3047994694249905E-2</v>
      </c>
      <c r="AE3436" s="12">
        <v>1.012185132211906</v>
      </c>
      <c r="AF3436" s="12">
        <v>-0.5739233410048441</v>
      </c>
      <c r="AG3436" s="12">
        <v>-0.5985250610949413</v>
      </c>
      <c r="AH3436" s="12">
        <v>0.23330120970147439</v>
      </c>
      <c r="AI3436" s="12">
        <v>-3.9025001798100153E-15</v>
      </c>
    </row>
    <row r="3437" spans="2:35" x14ac:dyDescent="0.25">
      <c r="B3437" s="8" t="s">
        <v>135</v>
      </c>
      <c r="C3437" s="10">
        <v>-1.1007144876801767E-2</v>
      </c>
      <c r="D3437" s="10">
        <v>1.4054685258339583E-2</v>
      </c>
      <c r="E3437" s="10">
        <v>2.159498997028092E-2</v>
      </c>
      <c r="F3437" s="10">
        <v>-2.7708414260865455E-2</v>
      </c>
      <c r="G3437" s="10">
        <v>0.36491881145729532</v>
      </c>
      <c r="H3437" s="10">
        <v>-0.3946997345819877</v>
      </c>
      <c r="I3437" s="10">
        <v>0.42104500150995455</v>
      </c>
      <c r="J3437" s="10">
        <v>-0.40396121182939115</v>
      </c>
      <c r="K3437" s="10">
        <v>-2.442360700743898E-2</v>
      </c>
      <c r="L3437" s="10">
        <v>-6.9326587488457991E-4</v>
      </c>
      <c r="M3437" s="10">
        <v>2.9898347823118676E-2</v>
      </c>
      <c r="N3437" s="10">
        <v>-6.6908824032948511E-3</v>
      </c>
      <c r="O3437" s="10">
        <v>0.39478729956033204</v>
      </c>
      <c r="P3437" s="10">
        <v>0.39947378580075721</v>
      </c>
      <c r="Q3437" s="10">
        <v>-0.37611333971689404</v>
      </c>
      <c r="R3437" s="10">
        <v>-0.41782250070780003</v>
      </c>
      <c r="S3437" s="10">
        <v>0.40097057370844613</v>
      </c>
      <c r="T3437" s="10">
        <v>0.4180160250284321</v>
      </c>
      <c r="U3437" s="10">
        <v>-0.38313724510991898</v>
      </c>
      <c r="V3437" s="10">
        <v>-0.36339657497970118</v>
      </c>
      <c r="W3437" s="10">
        <v>-0.17716590732825396</v>
      </c>
      <c r="X3437" s="10">
        <v>-0.18383567042971888</v>
      </c>
      <c r="Y3437" s="10">
        <v>-0.23608899912521536</v>
      </c>
      <c r="Z3437" s="10">
        <v>0.59547807421185928</v>
      </c>
      <c r="AA3437" s="10">
        <v>3.6315503703113206E-2</v>
      </c>
      <c r="AB3437" s="10">
        <v>-1.439074981881433E-2</v>
      </c>
      <c r="AC3437" s="10">
        <v>-3.8368917476317599E-2</v>
      </c>
      <c r="AD3437" s="10">
        <v>1.9102526798475461E-2</v>
      </c>
      <c r="AE3437" s="10">
        <v>-3.3157186443878828E-2</v>
      </c>
      <c r="AF3437" s="10">
        <v>4.3779237666759785E-3</v>
      </c>
      <c r="AG3437" s="10">
        <v>1.5148673430285198E-2</v>
      </c>
      <c r="AH3437" s="10">
        <v>1.2125997560673563E-2</v>
      </c>
      <c r="AI3437" s="10">
        <v>-2.40091903132549E-15</v>
      </c>
    </row>
    <row r="3438" spans="2:35" x14ac:dyDescent="0.25">
      <c r="B3438" s="8" t="s">
        <v>136</v>
      </c>
      <c r="C3438" s="12">
        <v>1.6007082814716744E-2</v>
      </c>
      <c r="D3438" s="12">
        <v>-1.9088250097582693E-2</v>
      </c>
      <c r="E3438" s="12">
        <v>-3.9437103958450404E-2</v>
      </c>
      <c r="F3438" s="12">
        <v>4.7968566550179448E-2</v>
      </c>
      <c r="G3438" s="12">
        <v>-0.61212304374494619</v>
      </c>
      <c r="H3438" s="12">
        <v>0.19014851653844561</v>
      </c>
      <c r="I3438" s="12">
        <v>0.96416410818227505</v>
      </c>
      <c r="J3438" s="12">
        <v>-0.59927332046258242</v>
      </c>
      <c r="K3438" s="12">
        <v>-4.1278255001886144E-2</v>
      </c>
      <c r="L3438" s="12">
        <v>-3.3699364446498903E-3</v>
      </c>
      <c r="M3438" s="12">
        <v>5.6642430315762826E-2</v>
      </c>
      <c r="N3438" s="12">
        <v>-1.5610098624028845E-2</v>
      </c>
      <c r="O3438" s="12">
        <v>-2.0787817883402671E-2</v>
      </c>
      <c r="P3438" s="12">
        <v>1.4979774894256614E-2</v>
      </c>
      <c r="Q3438" s="12">
        <v>5.6994051521368938E-2</v>
      </c>
      <c r="R3438" s="12">
        <v>-5.7021821795590899E-2</v>
      </c>
      <c r="S3438" s="12">
        <v>-0.58717232716269163</v>
      </c>
      <c r="T3438" s="12">
        <v>1.003981911445051</v>
      </c>
      <c r="U3438" s="12">
        <v>-0.57956017897481016</v>
      </c>
      <c r="V3438" s="12">
        <v>0.23162645584464334</v>
      </c>
      <c r="W3438" s="12">
        <v>-4.1999252424926081E-2</v>
      </c>
      <c r="X3438" s="12">
        <v>1.404854761857427E-2</v>
      </c>
      <c r="Y3438" s="12">
        <v>3.2842681033279475E-2</v>
      </c>
      <c r="Z3438" s="12">
        <v>-7.8171350714055787E-3</v>
      </c>
      <c r="AA3438" s="12">
        <v>-0.23854311588124644</v>
      </c>
      <c r="AB3438" s="12">
        <v>-0.20194938124212913</v>
      </c>
      <c r="AC3438" s="12">
        <v>0.63326408464116368</v>
      </c>
      <c r="AD3438" s="12">
        <v>-0.23920433423051268</v>
      </c>
      <c r="AE3438" s="12">
        <v>-0.63962105363355715</v>
      </c>
      <c r="AF3438" s="12">
        <v>0.19787542048626197</v>
      </c>
      <c r="AG3438" s="12">
        <v>0.21504998876047426</v>
      </c>
      <c r="AH3438" s="12">
        <v>0.20322530388684812</v>
      </c>
      <c r="AI3438" s="12">
        <v>-2.2622948232812715E-15</v>
      </c>
    </row>
    <row r="3439" spans="2:35" x14ac:dyDescent="0.25">
      <c r="B3439" s="8" t="s">
        <v>137</v>
      </c>
      <c r="C3439" s="10">
        <v>0.22163895402576647</v>
      </c>
      <c r="D3439" s="10">
        <v>-0.56930841269355126</v>
      </c>
      <c r="E3439" s="10">
        <v>-0.57838023708546848</v>
      </c>
      <c r="F3439" s="10">
        <v>1.0210087243343535</v>
      </c>
      <c r="G3439" s="10">
        <v>-0.23256251945847986</v>
      </c>
      <c r="H3439" s="10">
        <v>-0.18902624655647632</v>
      </c>
      <c r="I3439" s="10">
        <v>-0.16948554803165808</v>
      </c>
      <c r="J3439" s="10">
        <v>0.59394308957068875</v>
      </c>
      <c r="K3439" s="10">
        <v>0.58434652645111163</v>
      </c>
      <c r="L3439" s="10">
        <v>-0.19890290605241204</v>
      </c>
      <c r="M3439" s="10">
        <v>-0.17295691424261328</v>
      </c>
      <c r="N3439" s="10">
        <v>-0.20062399747926296</v>
      </c>
      <c r="O3439" s="10">
        <v>2.1222748010248593E-2</v>
      </c>
      <c r="P3439" s="10">
        <v>-2.3257755854392659E-2</v>
      </c>
      <c r="Q3439" s="10">
        <v>-4.4785917618908599E-2</v>
      </c>
      <c r="R3439" s="10">
        <v>5.2253266342539684E-2</v>
      </c>
      <c r="S3439" s="10">
        <v>-1.1753902265841137E-2</v>
      </c>
      <c r="T3439" s="10">
        <v>7.3750174878220998E-3</v>
      </c>
      <c r="U3439" s="10">
        <v>-5.9766992925112672E-3</v>
      </c>
      <c r="V3439" s="10">
        <v>9.6748118179914577E-3</v>
      </c>
      <c r="W3439" s="10">
        <v>-0.62939408624311954</v>
      </c>
      <c r="X3439" s="10">
        <v>0.20662727510494519</v>
      </c>
      <c r="Y3439" s="10">
        <v>0.20867249671947688</v>
      </c>
      <c r="Z3439" s="10">
        <v>0.18675199572324697</v>
      </c>
      <c r="AA3439" s="10">
        <v>0.80181777225522266</v>
      </c>
      <c r="AB3439" s="10">
        <v>-1.3453880977584709E-4</v>
      </c>
      <c r="AC3439" s="10">
        <v>1.0086139420993845E-2</v>
      </c>
      <c r="AD3439" s="10">
        <v>-0.79970249429730123</v>
      </c>
      <c r="AE3439" s="10">
        <v>0.6159495886926023</v>
      </c>
      <c r="AF3439" s="10">
        <v>-0.97712940326988407</v>
      </c>
      <c r="AG3439" s="10">
        <v>-0.2153109177530188</v>
      </c>
      <c r="AH3439" s="10">
        <v>0.62128100368636741</v>
      </c>
      <c r="AI3439" s="10">
        <v>5.11954237737241E-15</v>
      </c>
    </row>
    <row r="3440" spans="2:35" x14ac:dyDescent="0.25">
      <c r="B3440" s="8" t="s">
        <v>138</v>
      </c>
      <c r="C3440" s="12">
        <v>1.6007082814716744E-2</v>
      </c>
      <c r="D3440" s="12">
        <v>-1.9088250097582693E-2</v>
      </c>
      <c r="E3440" s="12">
        <v>-3.9437103958450404E-2</v>
      </c>
      <c r="F3440" s="12">
        <v>4.7968566550179448E-2</v>
      </c>
      <c r="G3440" s="12">
        <v>-1.2800274004753615E-2</v>
      </c>
      <c r="H3440" s="12">
        <v>0.81643162591002638</v>
      </c>
      <c r="I3440" s="12">
        <v>-0.77794576066832455</v>
      </c>
      <c r="J3440" s="12">
        <v>1.1402544439398254E-2</v>
      </c>
      <c r="K3440" s="12">
        <v>-0.41779535150322739</v>
      </c>
      <c r="L3440" s="12">
        <v>-0.40027216365514823</v>
      </c>
      <c r="M3440" s="12">
        <v>0.41241304198679973</v>
      </c>
      <c r="N3440" s="12">
        <v>0.39348675433316099</v>
      </c>
      <c r="O3440" s="12">
        <v>-0.81020822113864965</v>
      </c>
      <c r="P3440" s="12">
        <v>0.77780697111493702</v>
      </c>
      <c r="Q3440" s="12">
        <v>-7.4844395810277206E-3</v>
      </c>
      <c r="R3440" s="12">
        <v>-1.5321364168711014E-2</v>
      </c>
      <c r="S3440" s="12">
        <v>0.39062234881611269</v>
      </c>
      <c r="T3440" s="12">
        <v>-0.43213573464204585</v>
      </c>
      <c r="U3440" s="12">
        <v>0.42333317306221985</v>
      </c>
      <c r="V3440" s="12">
        <v>-0.36059676107809535</v>
      </c>
      <c r="W3440" s="12">
        <v>0.79162121420986009</v>
      </c>
      <c r="X3440" s="12">
        <v>3.2729111870758248E-2</v>
      </c>
      <c r="Y3440" s="12">
        <v>-0.76114250446940579</v>
      </c>
      <c r="Z3440" s="12">
        <v>1.4125652054576276E-2</v>
      </c>
      <c r="AA3440" s="12">
        <v>0.57356809077577453</v>
      </c>
      <c r="AB3440" s="12">
        <v>-0.18707188948079778</v>
      </c>
      <c r="AC3440" s="12">
        <v>-0.14723901715954441</v>
      </c>
      <c r="AD3440" s="12">
        <v>-0.22466511789031363</v>
      </c>
      <c r="AE3440" s="12">
        <v>2.1927861538768745E-2</v>
      </c>
      <c r="AF3440" s="12">
        <v>-1.886131169966665E-3</v>
      </c>
      <c r="AG3440" s="12">
        <v>-4.0023289240442683E-2</v>
      </c>
      <c r="AH3440" s="12">
        <v>2.4301098646107411E-2</v>
      </c>
      <c r="AI3440" s="12">
        <v>-6.3833548039445497E-15</v>
      </c>
    </row>
    <row r="3441" spans="2:35" x14ac:dyDescent="0.25">
      <c r="B3441" s="8" t="s">
        <v>139</v>
      </c>
      <c r="C3441" s="10">
        <v>0.20333265531875208</v>
      </c>
      <c r="D3441" s="10">
        <v>-0.60310470367071645</v>
      </c>
      <c r="E3441" s="10">
        <v>0.17670235938745793</v>
      </c>
      <c r="F3441" s="10">
        <v>0.22095474407398319</v>
      </c>
      <c r="G3441" s="10">
        <v>0.39556008938638532</v>
      </c>
      <c r="H3441" s="10">
        <v>-0.39574496372299423</v>
      </c>
      <c r="I3441" s="10">
        <v>0.38010157456091276</v>
      </c>
      <c r="J3441" s="10">
        <v>-0.3900849120484311</v>
      </c>
      <c r="K3441" s="10">
        <v>0.21561692504088914</v>
      </c>
      <c r="L3441" s="10">
        <v>0.19980315267106943</v>
      </c>
      <c r="M3441" s="10">
        <v>0.14664351962071212</v>
      </c>
      <c r="N3441" s="10">
        <v>-0.58275475048188052</v>
      </c>
      <c r="O3441" s="10">
        <v>0.40441930568513518</v>
      </c>
      <c r="P3441" s="10">
        <v>-0.40629750878121779</v>
      </c>
      <c r="Q3441" s="10">
        <v>0.38979890616101859</v>
      </c>
      <c r="R3441" s="10">
        <v>-0.39136513544007756</v>
      </c>
      <c r="S3441" s="10">
        <v>0.17274791803168715</v>
      </c>
      <c r="T3441" s="10">
        <v>0.17251362523485744</v>
      </c>
      <c r="U3441" s="10">
        <v>-0.6089154881633535</v>
      </c>
      <c r="V3441" s="10">
        <v>0.20271013003630836</v>
      </c>
      <c r="W3441" s="10">
        <v>-0.3837272061777276</v>
      </c>
      <c r="X3441" s="10">
        <v>-0.39460105372333931</v>
      </c>
      <c r="Y3441" s="10">
        <v>0.33874647970378108</v>
      </c>
      <c r="Z3441" s="10">
        <v>0.38625414215165632</v>
      </c>
      <c r="AA3441" s="10">
        <v>-0.22653383364308413</v>
      </c>
      <c r="AB3441" s="10">
        <v>-0.18963098709998716</v>
      </c>
      <c r="AC3441" s="10">
        <v>-0.14985645506357065</v>
      </c>
      <c r="AD3441" s="10">
        <v>0.56806464245910038</v>
      </c>
      <c r="AE3441" s="10">
        <v>-0.9990731103666215</v>
      </c>
      <c r="AF3441" s="10">
        <v>0.60118468982632534</v>
      </c>
      <c r="AG3441" s="10">
        <v>-0.20052459733968336</v>
      </c>
      <c r="AH3441" s="10">
        <v>0.61377700804975743</v>
      </c>
      <c r="AI3441" s="10">
        <v>1.5303314747222804E-15</v>
      </c>
    </row>
    <row r="3442" spans="2:35" x14ac:dyDescent="0.25">
      <c r="B3442" s="8" t="s">
        <v>140</v>
      </c>
      <c r="C3442" s="12">
        <v>1.6007082814716744E-2</v>
      </c>
      <c r="D3442" s="12">
        <v>-1.9088250097582693E-2</v>
      </c>
      <c r="E3442" s="12">
        <v>-3.9437103958450404E-2</v>
      </c>
      <c r="F3442" s="12">
        <v>4.7968566550179448E-2</v>
      </c>
      <c r="G3442" s="12">
        <v>0.79434827968979771</v>
      </c>
      <c r="H3442" s="12">
        <v>1.0256128537911274E-2</v>
      </c>
      <c r="I3442" s="12">
        <v>-3.9119668933403073E-3</v>
      </c>
      <c r="J3442" s="12">
        <v>-0.78427773530977229</v>
      </c>
      <c r="K3442" s="12">
        <v>0.36894813748834943</v>
      </c>
      <c r="L3442" s="12">
        <v>0.39888563190537912</v>
      </c>
      <c r="M3442" s="12">
        <v>-0.35261634634056266</v>
      </c>
      <c r="N3442" s="12">
        <v>-0.40686851913975064</v>
      </c>
      <c r="O3442" s="12">
        <v>-0.2129617815258652</v>
      </c>
      <c r="P3442" s="12">
        <v>0.59342006980142825</v>
      </c>
      <c r="Q3442" s="12">
        <v>-0.17907639350642607</v>
      </c>
      <c r="R3442" s="12">
        <v>-0.23023131845552181</v>
      </c>
      <c r="S3442" s="12">
        <v>-0.41349505529619601</v>
      </c>
      <c r="T3442" s="12">
        <v>0.37379033527707206</v>
      </c>
      <c r="U3442" s="12">
        <v>-0.40142484480511165</v>
      </c>
      <c r="V3442" s="12">
        <v>0.40709792942864276</v>
      </c>
      <c r="W3442" s="12">
        <v>0.37056459252282059</v>
      </c>
      <c r="X3442" s="12">
        <v>-0.37690830636102379</v>
      </c>
      <c r="Y3442" s="12">
        <v>-0.36859892382392134</v>
      </c>
      <c r="Z3442" s="12">
        <v>0.39362095755677484</v>
      </c>
      <c r="AA3442" s="12">
        <v>0.60816774664252338</v>
      </c>
      <c r="AB3442" s="12">
        <v>-0.19876900287064708</v>
      </c>
      <c r="AC3442" s="12">
        <v>-0.19307663615282961</v>
      </c>
      <c r="AD3442" s="12">
        <v>-0.19858985714395094</v>
      </c>
      <c r="AE3442" s="12">
        <v>-1.4795503782996256E-2</v>
      </c>
      <c r="AF3442" s="12">
        <v>2.2899054544617842E-3</v>
      </c>
      <c r="AG3442" s="12">
        <v>-3.2419807932907141E-3</v>
      </c>
      <c r="AH3442" s="12">
        <v>1.6184364589151495E-2</v>
      </c>
      <c r="AI3442" s="12">
        <v>-3.0670162892621896E-15</v>
      </c>
    </row>
    <row r="3443" spans="2:35" x14ac:dyDescent="0.25">
      <c r="B3443" s="8" t="s">
        <v>141</v>
      </c>
      <c r="C3443" s="10">
        <v>0.18982554147299294</v>
      </c>
      <c r="D3443" s="10">
        <v>-0.58653323599275531</v>
      </c>
      <c r="E3443" s="10">
        <v>0.20721840635182348</v>
      </c>
      <c r="F3443" s="10">
        <v>0.18311625366846063</v>
      </c>
      <c r="G3443" s="10">
        <v>-1.4039509584749523</v>
      </c>
      <c r="H3443" s="10">
        <v>0.9958013993400574</v>
      </c>
      <c r="I3443" s="10">
        <v>0.16965860093276988</v>
      </c>
      <c r="J3443" s="10">
        <v>0.20334510917706816</v>
      </c>
      <c r="K3443" s="10">
        <v>0.41416066600920404</v>
      </c>
      <c r="L3443" s="10">
        <v>-0.40066205585648706</v>
      </c>
      <c r="M3443" s="10">
        <v>0.35304703421130568</v>
      </c>
      <c r="N3443" s="10">
        <v>-0.38542944504212684</v>
      </c>
      <c r="O3443" s="10">
        <v>-0.79970557966523692</v>
      </c>
      <c r="P3443" s="10">
        <v>0.76824758842777474</v>
      </c>
      <c r="Q3443" s="10">
        <v>-3.2929431866097203E-2</v>
      </c>
      <c r="R3443" s="10">
        <v>1.1997407865821708E-2</v>
      </c>
      <c r="S3443" s="10">
        <v>-0.42431960372722866</v>
      </c>
      <c r="T3443" s="10">
        <v>-0.42153984863794236</v>
      </c>
      <c r="U3443" s="10">
        <v>0.37964927823542899</v>
      </c>
      <c r="V3443" s="10">
        <v>0.38953408479432522</v>
      </c>
      <c r="W3443" s="10">
        <v>-0.17716590732825396</v>
      </c>
      <c r="X3443" s="10">
        <v>-0.18383567042971888</v>
      </c>
      <c r="Y3443" s="10">
        <v>-0.23608899912521536</v>
      </c>
      <c r="Z3443" s="10">
        <v>0.59547807421185928</v>
      </c>
      <c r="AA3443" s="10">
        <v>-0.38029365769382228</v>
      </c>
      <c r="AB3443" s="10">
        <v>-0.41812951538777421</v>
      </c>
      <c r="AC3443" s="10">
        <v>0.36134488057741238</v>
      </c>
      <c r="AD3443" s="10">
        <v>0.40102119404238157</v>
      </c>
      <c r="AE3443" s="10">
        <v>-5.1518869104761222E-2</v>
      </c>
      <c r="AF3443" s="10">
        <v>6.465942078890341E-3</v>
      </c>
      <c r="AG3443" s="10">
        <v>3.3539327653860973E-2</v>
      </c>
      <c r="AH3443" s="10">
        <v>8.0676305321953912E-3</v>
      </c>
      <c r="AI3443" s="10">
        <v>-2.6414145033971506E-15</v>
      </c>
    </row>
    <row r="3444" spans="2:35" x14ac:dyDescent="0.25">
      <c r="B3444" s="8" t="s">
        <v>142</v>
      </c>
      <c r="C3444" s="12">
        <v>-0.60186647797959814</v>
      </c>
      <c r="D3444" s="12">
        <v>0.20244057695566736</v>
      </c>
      <c r="E3444" s="12">
        <v>0.20630533610606711</v>
      </c>
      <c r="F3444" s="12">
        <v>0.18224398228485339</v>
      </c>
      <c r="G3444" s="12">
        <v>-0.20192124152939014</v>
      </c>
      <c r="H3444" s="12">
        <v>-0.19007147569748295</v>
      </c>
      <c r="I3444" s="12">
        <v>-0.21042897498069982</v>
      </c>
      <c r="J3444" s="12">
        <v>0.60781938935164881</v>
      </c>
      <c r="K3444" s="12">
        <v>-7.5689590129917449E-3</v>
      </c>
      <c r="L3444" s="12">
        <v>1.9834046948808033E-3</v>
      </c>
      <c r="M3444" s="12">
        <v>3.1542653304743101E-3</v>
      </c>
      <c r="N3444" s="12">
        <v>2.2283338174391557E-3</v>
      </c>
      <c r="O3444" s="12">
        <v>0.39593866917037057</v>
      </c>
      <c r="P3444" s="12">
        <v>-0.37436705108676088</v>
      </c>
      <c r="Q3444" s="12">
        <v>-0.33855727344123127</v>
      </c>
      <c r="R3444" s="12">
        <v>0.37221489439467925</v>
      </c>
      <c r="S3444" s="12">
        <v>0.75899089135957032</v>
      </c>
      <c r="T3444" s="12">
        <v>-2.8763084807357137E-2</v>
      </c>
      <c r="U3444" s="12">
        <v>-0.81640613152159547</v>
      </c>
      <c r="V3444" s="12">
        <v>-1.6776693560260026E-3</v>
      </c>
      <c r="W3444" s="12">
        <v>-0.23666240827893237</v>
      </c>
      <c r="X3444" s="12">
        <v>-0.18457653309712027</v>
      </c>
      <c r="Y3444" s="12">
        <v>-0.17110916264397821</v>
      </c>
      <c r="Z3444" s="12">
        <v>0.58454609542121172</v>
      </c>
      <c r="AA3444" s="12">
        <v>0.22996552931581249</v>
      </c>
      <c r="AB3444" s="12">
        <v>0.18424371424205691</v>
      </c>
      <c r="AC3444" s="12">
        <v>0.16479385809750585</v>
      </c>
      <c r="AD3444" s="12">
        <v>-0.58201011035487493</v>
      </c>
      <c r="AE3444" s="12">
        <v>0.76517332175529185</v>
      </c>
      <c r="AF3444" s="12">
        <v>-0.78373511362532167</v>
      </c>
      <c r="AG3444" s="12">
        <v>1.6950840335405448E-2</v>
      </c>
      <c r="AH3444" s="12">
        <v>1.3848811864739519E-2</v>
      </c>
      <c r="AI3444" s="12">
        <v>1.3839515266442075E-16</v>
      </c>
    </row>
    <row r="3445" spans="2:35" x14ac:dyDescent="0.25">
      <c r="B3445" s="8" t="s">
        <v>143</v>
      </c>
      <c r="C3445" s="10">
        <v>0.41571808345268157</v>
      </c>
      <c r="D3445" s="10">
        <v>-1.1616106001056659</v>
      </c>
      <c r="E3445" s="10">
        <v>-0.37749879722174301</v>
      </c>
      <c r="F3445" s="10">
        <v>1.2129141470609182</v>
      </c>
      <c r="G3445" s="10">
        <v>-0.18660060256484517</v>
      </c>
      <c r="H3445" s="10">
        <v>-0.19059409026798621</v>
      </c>
      <c r="I3445" s="10">
        <v>-0.23090068845522077</v>
      </c>
      <c r="J3445" s="10">
        <v>0.61475753924212884</v>
      </c>
      <c r="K3445" s="10">
        <v>0.21561692504088914</v>
      </c>
      <c r="L3445" s="10">
        <v>0.19980315267106943</v>
      </c>
      <c r="M3445" s="10">
        <v>0.14664351962071212</v>
      </c>
      <c r="N3445" s="10">
        <v>-0.58275475048188052</v>
      </c>
      <c r="O3445" s="10">
        <v>0.40528994103374488</v>
      </c>
      <c r="P3445" s="10">
        <v>0.38991440311359493</v>
      </c>
      <c r="Q3445" s="10">
        <v>-0.40155833200196345</v>
      </c>
      <c r="R3445" s="10">
        <v>-0.39050372867326749</v>
      </c>
      <c r="S3445" s="10">
        <v>0.2164687534109182</v>
      </c>
      <c r="T3445" s="10">
        <v>0.25287741728139679</v>
      </c>
      <c r="U3445" s="10">
        <v>0.21980154376092326</v>
      </c>
      <c r="V3445" s="10">
        <v>-0.55643189319801822</v>
      </c>
      <c r="W3445" s="10">
        <v>-0.58972975227600055</v>
      </c>
      <c r="X3445" s="10">
        <v>0.20712118354987938</v>
      </c>
      <c r="Y3445" s="10">
        <v>0.16535260573198554</v>
      </c>
      <c r="Z3445" s="10">
        <v>0.19403998158367863</v>
      </c>
      <c r="AA3445" s="10">
        <v>0.62546757457589797</v>
      </c>
      <c r="AB3445" s="10">
        <v>-0.20461755956557173</v>
      </c>
      <c r="AC3445" s="10">
        <v>-0.21599544564947221</v>
      </c>
      <c r="AD3445" s="10">
        <v>-0.18555222677076966</v>
      </c>
      <c r="AE3445" s="10">
        <v>0.6160097101570764</v>
      </c>
      <c r="AF3445" s="10">
        <v>-0.16643803504035223</v>
      </c>
      <c r="AG3445" s="10">
        <v>-0.97731833874794705</v>
      </c>
      <c r="AH3445" s="10">
        <v>0.63573617980742769</v>
      </c>
      <c r="AI3445" s="10">
        <v>-5.2967143174271878E-15</v>
      </c>
    </row>
    <row r="3446" spans="2:35" x14ac:dyDescent="0.25">
      <c r="B3446" s="8" t="s">
        <v>144</v>
      </c>
      <c r="C3446" s="12">
        <v>-0.40249919011084528</v>
      </c>
      <c r="D3446" s="12">
        <v>0.37507197856600727</v>
      </c>
      <c r="E3446" s="12">
        <v>0.36816370611950022</v>
      </c>
      <c r="F3446" s="12">
        <v>-0.39033304967733168</v>
      </c>
      <c r="G3446" s="12">
        <v>0.18589286660760948</v>
      </c>
      <c r="H3446" s="12">
        <v>0.20475704562360963</v>
      </c>
      <c r="I3446" s="12">
        <v>0.19659833032754107</v>
      </c>
      <c r="J3446" s="12">
        <v>-0.59230893369934057</v>
      </c>
      <c r="K3446" s="12">
        <v>-4.1278255001886144E-2</v>
      </c>
      <c r="L3446" s="12">
        <v>-3.3699364446498903E-3</v>
      </c>
      <c r="M3446" s="12">
        <v>5.6642430315762826E-2</v>
      </c>
      <c r="N3446" s="12">
        <v>-1.5610098624028845E-2</v>
      </c>
      <c r="O3446" s="12">
        <v>-9.3390454661556742E-4</v>
      </c>
      <c r="P3446" s="12">
        <v>0.7697018464074501</v>
      </c>
      <c r="Q3446" s="12">
        <v>-3.1451999324432843E-2</v>
      </c>
      <c r="R3446" s="12">
        <v>-0.79242167282900478</v>
      </c>
      <c r="S3446" s="12">
        <v>0.40081179919554666</v>
      </c>
      <c r="T3446" s="12">
        <v>0.43628988361358667</v>
      </c>
      <c r="U3446" s="12">
        <v>-0.39160267682045163</v>
      </c>
      <c r="V3446" s="12">
        <v>-0.37018446115834236</v>
      </c>
      <c r="W3446" s="12">
        <v>-0.59766377626409273</v>
      </c>
      <c r="X3446" s="12">
        <v>0.21901453190533812</v>
      </c>
      <c r="Y3446" s="12">
        <v>-0.5917747712805228</v>
      </c>
      <c r="Z3446" s="12">
        <v>0.99198315120628289</v>
      </c>
      <c r="AA3446" s="12">
        <v>1.0074770801060844</v>
      </c>
      <c r="AB3446" s="12">
        <v>0.21081831939323734</v>
      </c>
      <c r="AC3446" s="12">
        <v>-0.56987162470991692</v>
      </c>
      <c r="AD3446" s="12">
        <v>-0.59354615476103856</v>
      </c>
      <c r="AE3446" s="12">
        <v>2.1927861538768745E-2</v>
      </c>
      <c r="AF3446" s="12">
        <v>-1.886131169966665E-3</v>
      </c>
      <c r="AG3446" s="12">
        <v>-4.0023289240442683E-2</v>
      </c>
      <c r="AH3446" s="12">
        <v>2.4301098646107411E-2</v>
      </c>
      <c r="AI3446" s="12">
        <v>1.5924422509517351E-15</v>
      </c>
    </row>
    <row r="3447" spans="2:35" x14ac:dyDescent="0.25">
      <c r="B3447" s="8" t="s">
        <v>145</v>
      </c>
      <c r="C3447" s="10">
        <v>-0.17327286175094322</v>
      </c>
      <c r="D3447" s="10">
        <v>0.62358169596965818</v>
      </c>
      <c r="E3447" s="10">
        <v>-0.96488509333073647</v>
      </c>
      <c r="F3447" s="10">
        <v>0.61827863367846281</v>
      </c>
      <c r="G3447" s="10">
        <v>-3.8655465389980048E-2</v>
      </c>
      <c r="H3447" s="10">
        <v>8.3880141040699741E-3</v>
      </c>
      <c r="I3447" s="10">
        <v>3.4028104622462363E-2</v>
      </c>
      <c r="J3447" s="10">
        <v>-6.1210719548059345E-3</v>
      </c>
      <c r="K3447" s="10">
        <v>-2.442360700743898E-2</v>
      </c>
      <c r="L3447" s="10">
        <v>-6.9326587488457991E-4</v>
      </c>
      <c r="M3447" s="10">
        <v>2.9898347823118676E-2</v>
      </c>
      <c r="N3447" s="10">
        <v>-6.6908824032948511E-3</v>
      </c>
      <c r="O3447" s="10">
        <v>0.80101114514069249</v>
      </c>
      <c r="P3447" s="10">
        <v>1.9686342506901933E-2</v>
      </c>
      <c r="Q3447" s="10">
        <v>-0.74621967239442477</v>
      </c>
      <c r="R3447" s="10">
        <v>-1.5904556552062576E-2</v>
      </c>
      <c r="S3447" s="10">
        <v>0.40097057370844613</v>
      </c>
      <c r="T3447" s="10">
        <v>0.4180160250284321</v>
      </c>
      <c r="U3447" s="10">
        <v>-0.38313724510991898</v>
      </c>
      <c r="V3447" s="10">
        <v>-0.36339657497970118</v>
      </c>
      <c r="W3447" s="10">
        <v>0.56522774837682688</v>
      </c>
      <c r="X3447" s="10">
        <v>-0.17828322564532928</v>
      </c>
      <c r="Y3447" s="10">
        <v>-0.16464708014666363</v>
      </c>
      <c r="Z3447" s="10">
        <v>-0.19874227293584246</v>
      </c>
      <c r="AA3447" s="10">
        <v>1.1800199895819339</v>
      </c>
      <c r="AB3447" s="10">
        <v>-0.38314725592247989</v>
      </c>
      <c r="AC3447" s="10">
        <v>-0.34778435482934161</v>
      </c>
      <c r="AD3447" s="10">
        <v>-0.41628224108637712</v>
      </c>
      <c r="AE3447" s="10">
        <v>3.5661788778861558E-3</v>
      </c>
      <c r="AF3447" s="10">
        <v>2.0188714224753102E-4</v>
      </c>
      <c r="AG3447" s="10">
        <v>-2.1632635016866603E-2</v>
      </c>
      <c r="AH3447" s="10">
        <v>2.0242731617629572E-2</v>
      </c>
      <c r="AI3447" s="10">
        <v>3.4313010905326789E-15</v>
      </c>
    </row>
    <row r="3448" spans="2:35" x14ac:dyDescent="0.25">
      <c r="B3448" s="8" t="s">
        <v>146</v>
      </c>
      <c r="C3448" s="12">
        <v>-1.0001120801365211</v>
      </c>
      <c r="D3448" s="12">
        <v>0.57174360410231551</v>
      </c>
      <c r="E3448" s="12">
        <v>0.56813207573746927</v>
      </c>
      <c r="F3448" s="12">
        <v>-0.19929989833437423</v>
      </c>
      <c r="G3448" s="12">
        <v>0.21653414453669959</v>
      </c>
      <c r="H3448" s="12">
        <v>0.20371181648260317</v>
      </c>
      <c r="I3448" s="12">
        <v>0.15565490337849922</v>
      </c>
      <c r="J3448" s="12">
        <v>-0.57843263391838051</v>
      </c>
      <c r="K3448" s="12">
        <v>0.22468407794421769</v>
      </c>
      <c r="L3448" s="12">
        <v>-0.59312846269314501</v>
      </c>
      <c r="M3448" s="12">
        <v>0.15606961493577931</v>
      </c>
      <c r="N3448" s="12">
        <v>0.21739207169866059</v>
      </c>
      <c r="O3448" s="12">
        <v>2.1222748010248593E-2</v>
      </c>
      <c r="P3448" s="12">
        <v>-2.3257755854392659E-2</v>
      </c>
      <c r="Q3448" s="12">
        <v>-4.4785917618908599E-2</v>
      </c>
      <c r="R3448" s="12">
        <v>5.2253266342539684E-2</v>
      </c>
      <c r="S3448" s="12">
        <v>-1.010403802542212</v>
      </c>
      <c r="T3448" s="12">
        <v>-0.23853699718088217</v>
      </c>
      <c r="U3448" s="12">
        <v>0.5956053533042035</v>
      </c>
      <c r="V3448" s="12">
        <v>0.60070977036530071</v>
      </c>
      <c r="W3448" s="12">
        <v>-0.18906405032372128</v>
      </c>
      <c r="X3448" s="12">
        <v>-0.19597597300764477</v>
      </c>
      <c r="Y3448" s="12">
        <v>0.54269832338103874</v>
      </c>
      <c r="Z3448" s="12">
        <v>-0.20610908834096109</v>
      </c>
      <c r="AA3448" s="12">
        <v>-0.57013639510304626</v>
      </c>
      <c r="AB3448" s="12">
        <v>0.18168461662286756</v>
      </c>
      <c r="AC3448" s="12">
        <v>0.16217642019347961</v>
      </c>
      <c r="AD3448" s="12">
        <v>0.21071964999453907</v>
      </c>
      <c r="AE3448" s="12">
        <v>3.5661788778861558E-3</v>
      </c>
      <c r="AF3448" s="12">
        <v>2.0188714224753102E-4</v>
      </c>
      <c r="AG3448" s="12">
        <v>-2.1632635016866603E-2</v>
      </c>
      <c r="AH3448" s="12">
        <v>2.0242731617629572E-2</v>
      </c>
      <c r="AI3448" s="12">
        <v>3.8907361127414042E-15</v>
      </c>
    </row>
    <row r="3449" spans="2:35" x14ac:dyDescent="0.25">
      <c r="B3449" s="8" t="s">
        <v>147</v>
      </c>
      <c r="C3449" s="10">
        <v>-4.2535879539221388E-3</v>
      </c>
      <c r="D3449" s="10">
        <v>5.7689514193590696E-3</v>
      </c>
      <c r="E3449" s="10">
        <v>6.3369664880980614E-3</v>
      </c>
      <c r="F3449" s="10">
        <v>-8.7891690581041182E-3</v>
      </c>
      <c r="G3449" s="10">
        <v>0.61576186458584292</v>
      </c>
      <c r="H3449" s="10">
        <v>-0.18768074669313831</v>
      </c>
      <c r="I3449" s="10">
        <v>-0.22789733302198176</v>
      </c>
      <c r="J3449" s="10">
        <v>-0.17727542389379758</v>
      </c>
      <c r="K3449" s="10">
        <v>-0.21146411544379373</v>
      </c>
      <c r="L3449" s="10">
        <v>-0.20512908624872478</v>
      </c>
      <c r="M3449" s="10">
        <v>0.58264637876968184</v>
      </c>
      <c r="N3449" s="10">
        <v>-0.2004155461868927</v>
      </c>
      <c r="O3449" s="10">
        <v>-0.79970557966523692</v>
      </c>
      <c r="P3449" s="10">
        <v>0.76824758842777474</v>
      </c>
      <c r="Q3449" s="10">
        <v>-3.2929431866097203E-2</v>
      </c>
      <c r="R3449" s="10">
        <v>1.1997407865821708E-2</v>
      </c>
      <c r="S3449" s="10">
        <v>0.16176459508775493</v>
      </c>
      <c r="T3449" s="10">
        <v>-0.60454270009500255</v>
      </c>
      <c r="U3449" s="10">
        <v>0.16369320316665448</v>
      </c>
      <c r="V3449" s="10">
        <v>0.17835839922334973</v>
      </c>
      <c r="W3449" s="10">
        <v>-0.19699807431181338</v>
      </c>
      <c r="X3449" s="10">
        <v>-0.18408262465218594</v>
      </c>
      <c r="Y3449" s="10">
        <v>-0.21442905363146961</v>
      </c>
      <c r="Z3449" s="10">
        <v>0.59183408128164328</v>
      </c>
      <c r="AA3449" s="10">
        <v>-1.3957401414899664</v>
      </c>
      <c r="AB3449" s="10">
        <v>0.9711042776279738</v>
      </c>
      <c r="AC3449" s="10">
        <v>0.96959264668072076</v>
      </c>
      <c r="AD3449" s="10">
        <v>-0.60827137792003438</v>
      </c>
      <c r="AE3449" s="10">
        <v>-0.4477544126240649</v>
      </c>
      <c r="AF3449" s="10">
        <v>-0.39674012018614951</v>
      </c>
      <c r="AG3449" s="10">
        <v>0.41675347099578358</v>
      </c>
      <c r="AH3449" s="10">
        <v>0.39604742451708863</v>
      </c>
      <c r="AI3449" s="10">
        <v>-1.8096878342268225E-15</v>
      </c>
    </row>
    <row r="3450" spans="2:35" x14ac:dyDescent="0.25">
      <c r="B3450" s="8" t="s">
        <v>148</v>
      </c>
      <c r="C3450" s="12">
        <v>0.79419198842154848</v>
      </c>
      <c r="D3450" s="12">
        <v>-0.79149059536804411</v>
      </c>
      <c r="E3450" s="12">
        <v>-8.0079867483282621E-3</v>
      </c>
      <c r="F3450" s="12">
        <v>1.1002347528264367E-2</v>
      </c>
      <c r="G3450" s="12">
        <v>1.178255360774396</v>
      </c>
      <c r="H3450" s="12">
        <v>-0.3806138200673268</v>
      </c>
      <c r="I3450" s="12">
        <v>-0.36699248981930049</v>
      </c>
      <c r="J3450" s="12">
        <v>-0.39005867517566939</v>
      </c>
      <c r="K3450" s="12">
        <v>0.19876227704644189</v>
      </c>
      <c r="L3450" s="12">
        <v>0.19712648210130418</v>
      </c>
      <c r="M3450" s="12">
        <v>0.17338760211335633</v>
      </c>
      <c r="N3450" s="12">
        <v>-0.59167396670261452</v>
      </c>
      <c r="O3450" s="12">
        <v>0.39391666421172233</v>
      </c>
      <c r="P3450" s="12">
        <v>-0.39673812609405562</v>
      </c>
      <c r="Q3450" s="12">
        <v>0.41524389844608811</v>
      </c>
      <c r="R3450" s="12">
        <v>-0.41868390747461015</v>
      </c>
      <c r="S3450" s="12">
        <v>0.57464784557494175</v>
      </c>
      <c r="T3450" s="12">
        <v>-0.21217555113954698</v>
      </c>
      <c r="U3450" s="12">
        <v>-0.20500191094022052</v>
      </c>
      <c r="V3450" s="12">
        <v>-0.18792510139570179</v>
      </c>
      <c r="W3450" s="12">
        <v>-0.39506659642199421</v>
      </c>
      <c r="X3450" s="12">
        <v>0.40574626426557397</v>
      </c>
      <c r="Y3450" s="12">
        <v>0.36930444940924323</v>
      </c>
      <c r="Z3450" s="12">
        <v>-0.39832324890893861</v>
      </c>
      <c r="AA3450" s="12">
        <v>-0.22653383364308413</v>
      </c>
      <c r="AB3450" s="12">
        <v>-0.18963098709998716</v>
      </c>
      <c r="AC3450" s="12">
        <v>-0.14985645506357065</v>
      </c>
      <c r="AD3450" s="12">
        <v>0.56806464245910038</v>
      </c>
      <c r="AE3450" s="12">
        <v>-0.20074260216745088</v>
      </c>
      <c r="AF3450" s="12">
        <v>-0.18692834756567217</v>
      </c>
      <c r="AG3450" s="12">
        <v>-0.19872243043456314</v>
      </c>
      <c r="AH3450" s="12">
        <v>0.6154998223538235</v>
      </c>
      <c r="AI3450" s="12">
        <v>-4.9719974716352521E-16</v>
      </c>
    </row>
    <row r="3451" spans="2:35" x14ac:dyDescent="0.25">
      <c r="B3451" s="8" t="s">
        <v>149</v>
      </c>
      <c r="C3451" s="10">
        <v>0.5918939035907117</v>
      </c>
      <c r="D3451" s="10">
        <v>0.58231664874448574</v>
      </c>
      <c r="E3451" s="10">
        <v>-0.21739644949798043</v>
      </c>
      <c r="F3451" s="10">
        <v>-0.98322402029257261</v>
      </c>
      <c r="G3451" s="10">
        <v>-0.39148173879975767</v>
      </c>
      <c r="H3451" s="10">
        <v>-0.39918092186834536</v>
      </c>
      <c r="I3451" s="10">
        <v>0.35662650565315274</v>
      </c>
      <c r="J3451" s="10">
        <v>0.40888620097797523</v>
      </c>
      <c r="K3451" s="10">
        <v>0.39730601801475685</v>
      </c>
      <c r="L3451" s="10">
        <v>-0.40333872642625229</v>
      </c>
      <c r="M3451" s="10">
        <v>0.37979111670394977</v>
      </c>
      <c r="N3451" s="10">
        <v>-0.39434866126286083</v>
      </c>
      <c r="O3451" s="10">
        <v>-0.39348173408487652</v>
      </c>
      <c r="P3451" s="10">
        <v>0.38846014513391947</v>
      </c>
      <c r="Q3451" s="10">
        <v>-0.40303576454362783</v>
      </c>
      <c r="R3451" s="10">
        <v>0.41391535202155905</v>
      </c>
      <c r="S3451" s="10">
        <v>-0.72747698854229004</v>
      </c>
      <c r="T3451" s="10">
        <v>0.86438551998909174</v>
      </c>
      <c r="U3451" s="10">
        <v>0.87749193695190697</v>
      </c>
      <c r="V3451" s="10">
        <v>-0.7001872270720767</v>
      </c>
      <c r="W3451" s="10">
        <v>-0.16867313058896116</v>
      </c>
      <c r="X3451" s="10">
        <v>0.61675860178166142</v>
      </c>
      <c r="Y3451" s="10">
        <v>-0.22719097491349891</v>
      </c>
      <c r="Z3451" s="10">
        <v>-0.18545532391851982</v>
      </c>
      <c r="AA3451" s="10">
        <v>0.60816774664252338</v>
      </c>
      <c r="AB3451" s="10">
        <v>-0.19876900287064708</v>
      </c>
      <c r="AC3451" s="10">
        <v>-0.19307663615282961</v>
      </c>
      <c r="AD3451" s="10">
        <v>-0.19858985714395094</v>
      </c>
      <c r="AE3451" s="10">
        <v>0.79603726591649338</v>
      </c>
      <c r="AF3451" s="10">
        <v>0.80661401167232727</v>
      </c>
      <c r="AG3451" s="10">
        <v>-0.78806092170071151</v>
      </c>
      <c r="AH3451" s="10">
        <v>-0.75571685635215669</v>
      </c>
      <c r="AI3451" s="10">
        <v>5.3056975524860272E-16</v>
      </c>
    </row>
    <row r="3452" spans="2:35" x14ac:dyDescent="0.25">
      <c r="B3452" s="8" t="s">
        <v>150</v>
      </c>
      <c r="C3452" s="12">
        <v>-0.6033318764606399</v>
      </c>
      <c r="D3452" s="12">
        <v>0.97565989981710222</v>
      </c>
      <c r="E3452" s="12">
        <v>0.18254028973795755</v>
      </c>
      <c r="F3452" s="12">
        <v>-0.60115771760665759</v>
      </c>
      <c r="G3452" s="12">
        <v>0.18154630980947725</v>
      </c>
      <c r="H3452" s="12">
        <v>0.21645223113392581</v>
      </c>
      <c r="I3452" s="12">
        <v>-0.57397080296043201</v>
      </c>
      <c r="J3452" s="12">
        <v>0.2066884161998277</v>
      </c>
      <c r="K3452" s="12">
        <v>0.60655258990804595</v>
      </c>
      <c r="L3452" s="12">
        <v>0.61135146398851536</v>
      </c>
      <c r="M3452" s="12">
        <v>-0.9855966247650586</v>
      </c>
      <c r="N3452" s="12">
        <v>-0.18638620669395076</v>
      </c>
      <c r="O3452" s="12">
        <v>0.58696126320279463</v>
      </c>
      <c r="P3452" s="12">
        <v>-0.17896650910641437</v>
      </c>
      <c r="Q3452" s="12">
        <v>-0.14004289468909903</v>
      </c>
      <c r="R3452" s="12">
        <v>-0.24461300404786912</v>
      </c>
      <c r="S3452" s="12">
        <v>-1.1277578727142024E-2</v>
      </c>
      <c r="T3452" s="12">
        <v>-4.7446558267641326E-2</v>
      </c>
      <c r="U3452" s="12">
        <v>1.9419595839086701E-2</v>
      </c>
      <c r="V3452" s="12">
        <v>3.0038470353914715E-2</v>
      </c>
      <c r="W3452" s="12">
        <v>-4.1999252424926081E-2</v>
      </c>
      <c r="X3452" s="12">
        <v>1.404854761857427E-2</v>
      </c>
      <c r="Y3452" s="12">
        <v>3.2842681033279475E-2</v>
      </c>
      <c r="Z3452" s="12">
        <v>-7.8171350714055787E-3</v>
      </c>
      <c r="AA3452" s="12">
        <v>-0.20923400570970963</v>
      </c>
      <c r="AB3452" s="12">
        <v>-0.19547954379491175</v>
      </c>
      <c r="AC3452" s="12">
        <v>-0.1727752645602133</v>
      </c>
      <c r="AD3452" s="12">
        <v>0.58110227283228177</v>
      </c>
      <c r="AE3452" s="12">
        <v>-0.7887846652317726</v>
      </c>
      <c r="AF3452" s="12">
        <v>0.81517249907123124</v>
      </c>
      <c r="AG3452" s="12">
        <v>-0.77921919032287823</v>
      </c>
      <c r="AH3452" s="12">
        <v>0.82511267182953629</v>
      </c>
      <c r="AI3452" s="12">
        <v>-1.6544350131082771E-14</v>
      </c>
    </row>
    <row r="3453" spans="2:35" x14ac:dyDescent="0.25">
      <c r="B3453" s="8" t="s">
        <v>151</v>
      </c>
      <c r="C3453" s="10">
        <v>-0.19011376197691571</v>
      </c>
      <c r="D3453" s="10">
        <v>-0.18343391786894198</v>
      </c>
      <c r="E3453" s="10">
        <v>-0.18603745048970069</v>
      </c>
      <c r="F3453" s="10">
        <v>0.60162635330960335</v>
      </c>
      <c r="G3453" s="10">
        <v>0.56979994769220788</v>
      </c>
      <c r="H3453" s="10">
        <v>-0.18611290298162841</v>
      </c>
      <c r="I3453" s="10">
        <v>-0.16648219259841907</v>
      </c>
      <c r="J3453" s="10">
        <v>-0.19808987356523766</v>
      </c>
      <c r="K3453" s="10">
        <v>-0.60192052410572683</v>
      </c>
      <c r="L3453" s="10">
        <v>0.21483912897935578</v>
      </c>
      <c r="M3453" s="10">
        <v>-0.57046000531852759</v>
      </c>
      <c r="N3453" s="10">
        <v>1.0016268456385269</v>
      </c>
      <c r="O3453" s="10">
        <v>-0.22346442299927799</v>
      </c>
      <c r="P3453" s="10">
        <v>0.60297945248859053</v>
      </c>
      <c r="Q3453" s="10">
        <v>-0.15363140122135688</v>
      </c>
      <c r="R3453" s="10">
        <v>-0.25755009049005451</v>
      </c>
      <c r="S3453" s="10">
        <v>-0.23965900891680078</v>
      </c>
      <c r="T3453" s="10">
        <v>-0.2746750994760615</v>
      </c>
      <c r="U3453" s="10">
        <v>-0.21482407892488059</v>
      </c>
      <c r="V3453" s="10">
        <v>0.58935728919128316</v>
      </c>
      <c r="W3453" s="10">
        <v>-0.22816963153963965</v>
      </c>
      <c r="X3453" s="10">
        <v>0.61601773911426005</v>
      </c>
      <c r="Y3453" s="10">
        <v>-0.16221113843226165</v>
      </c>
      <c r="Z3453" s="10">
        <v>-0.19638730270916749</v>
      </c>
      <c r="AA3453" s="10">
        <v>0.57356809077577453</v>
      </c>
      <c r="AB3453" s="10">
        <v>-0.18707188948079778</v>
      </c>
      <c r="AC3453" s="10">
        <v>-0.14723901715954441</v>
      </c>
      <c r="AD3453" s="10">
        <v>-0.22466511789031363</v>
      </c>
      <c r="AE3453" s="10">
        <v>-0.405051383212788</v>
      </c>
      <c r="AF3453" s="10">
        <v>-0.3740585822735919</v>
      </c>
      <c r="AG3453" s="10">
        <v>-0.3758122258522596</v>
      </c>
      <c r="AH3453" s="10">
        <v>1.2107569130900173</v>
      </c>
      <c r="AI3453" s="10">
        <v>-1.2453123085667761E-14</v>
      </c>
    </row>
    <row r="3454" spans="2:35" x14ac:dyDescent="0.25">
      <c r="B3454" s="8" t="s">
        <v>152</v>
      </c>
      <c r="C3454" s="12">
        <v>-0.1983327173808373</v>
      </c>
      <c r="D3454" s="12">
        <v>0.59807113883147345</v>
      </c>
      <c r="E3454" s="12">
        <v>-0.19454447337562736</v>
      </c>
      <c r="F3454" s="12">
        <v>-0.20069459178466881</v>
      </c>
      <c r="G3454" s="12">
        <v>0.2016530353178855</v>
      </c>
      <c r="H3454" s="12">
        <v>-0.59315922438354052</v>
      </c>
      <c r="I3454" s="12">
        <v>0.17658792190679232</v>
      </c>
      <c r="J3454" s="12">
        <v>0.20997924947706359</v>
      </c>
      <c r="K3454" s="12">
        <v>0.20247801448728331</v>
      </c>
      <c r="L3454" s="12">
        <v>-1.4033828327340723</v>
      </c>
      <c r="M3454" s="12">
        <v>0.96870932545822463</v>
      </c>
      <c r="N3454" s="12">
        <v>0.20315428091334858</v>
      </c>
      <c r="O3454" s="12">
        <v>2.1222748010248593E-2</v>
      </c>
      <c r="P3454" s="12">
        <v>-2.3257755854392659E-2</v>
      </c>
      <c r="Q3454" s="12">
        <v>-4.4785917618908599E-2</v>
      </c>
      <c r="R3454" s="12">
        <v>5.2253266342539684E-2</v>
      </c>
      <c r="S3454" s="12">
        <v>-1.1595127752941383E-2</v>
      </c>
      <c r="T3454" s="12">
        <v>-1.0898841097332371E-2</v>
      </c>
      <c r="U3454" s="12">
        <v>2.4887324180213563E-3</v>
      </c>
      <c r="V3454" s="12">
        <v>1.6462697996632594E-2</v>
      </c>
      <c r="W3454" s="12">
        <v>0.41022892648993947</v>
      </c>
      <c r="X3454" s="12">
        <v>-0.3764143979160896</v>
      </c>
      <c r="Y3454" s="12">
        <v>-0.41191881481141279</v>
      </c>
      <c r="Z3454" s="12">
        <v>0.40090894341720645</v>
      </c>
      <c r="AA3454" s="12">
        <v>-0.1746343498429607</v>
      </c>
      <c r="AB3454" s="12">
        <v>-0.20717665718476103</v>
      </c>
      <c r="AC3454" s="12">
        <v>-0.21861288355349845</v>
      </c>
      <c r="AD3454" s="12">
        <v>0.60717753357864446</v>
      </c>
      <c r="AE3454" s="12">
        <v>2.1927861538768745E-2</v>
      </c>
      <c r="AF3454" s="12">
        <v>-1.886131169966665E-3</v>
      </c>
      <c r="AG3454" s="12">
        <v>-4.0023289240442683E-2</v>
      </c>
      <c r="AH3454" s="12">
        <v>2.4301098646107411E-2</v>
      </c>
      <c r="AI3454" s="12">
        <v>3.7965575281375467E-17</v>
      </c>
    </row>
    <row r="3455" spans="2:35" x14ac:dyDescent="0.25">
      <c r="B3455" s="8" t="s">
        <v>153</v>
      </c>
      <c r="C3455" s="10">
        <v>-0.19011376197691571</v>
      </c>
      <c r="D3455" s="10">
        <v>-0.18343391786894198</v>
      </c>
      <c r="E3455" s="10">
        <v>-0.18603745048970069</v>
      </c>
      <c r="F3455" s="10">
        <v>0.60162635330960335</v>
      </c>
      <c r="G3455" s="10">
        <v>-0.42212301672884761</v>
      </c>
      <c r="H3455" s="10">
        <v>-0.3981356927273389</v>
      </c>
      <c r="I3455" s="10">
        <v>0.39756993260219459</v>
      </c>
      <c r="J3455" s="10">
        <v>0.39500990119701523</v>
      </c>
      <c r="K3455" s="10">
        <v>0.81416348377968939</v>
      </c>
      <c r="L3455" s="10">
        <v>-0.78204535990325563</v>
      </c>
      <c r="M3455" s="10">
        <v>-0.76976701485939814</v>
      </c>
      <c r="N3455" s="10">
        <v>0.81108592092634413</v>
      </c>
      <c r="O3455" s="10">
        <v>0.21224534204267259</v>
      </c>
      <c r="P3455" s="10">
        <v>0.17214278612595377</v>
      </c>
      <c r="Q3455" s="10">
        <v>0.15372846113322358</v>
      </c>
      <c r="R3455" s="10">
        <v>-0.56457463210000847</v>
      </c>
      <c r="S3455" s="10">
        <v>-1.1912676778740583E-2</v>
      </c>
      <c r="T3455" s="10">
        <v>2.5648876072976612E-2</v>
      </c>
      <c r="U3455" s="10">
        <v>-1.4442131003044034E-2</v>
      </c>
      <c r="V3455" s="10">
        <v>2.8869256393502241E-3</v>
      </c>
      <c r="W3455" s="10">
        <v>-0.16867313058896116</v>
      </c>
      <c r="X3455" s="10">
        <v>0.61675860178166142</v>
      </c>
      <c r="Y3455" s="10">
        <v>-0.22719097491349891</v>
      </c>
      <c r="Z3455" s="10">
        <v>-0.18545532391851982</v>
      </c>
      <c r="AA3455" s="10">
        <v>3.1991053281009707E-3</v>
      </c>
      <c r="AB3455" s="10">
        <v>-0.81930918333754477</v>
      </c>
      <c r="AC3455" s="10">
        <v>0.76367611653516865</v>
      </c>
      <c r="AD3455" s="10">
        <v>-9.7898990631262173E-3</v>
      </c>
      <c r="AE3455" s="10">
        <v>-0.58453600565090968</v>
      </c>
      <c r="AF3455" s="10">
        <v>0.19161136554961927</v>
      </c>
      <c r="AG3455" s="10">
        <v>0.15987802608974638</v>
      </c>
      <c r="AH3455" s="10">
        <v>0.21540040497228208</v>
      </c>
      <c r="AI3455" s="10">
        <v>-1.0173267743442468E-14</v>
      </c>
    </row>
    <row r="3456" spans="2:35" x14ac:dyDescent="0.25">
      <c r="B3456" s="8" t="s">
        <v>154</v>
      </c>
      <c r="C3456" s="12">
        <v>0.19511369991483057</v>
      </c>
      <c r="D3456" s="12">
        <v>0.178400353029699</v>
      </c>
      <c r="E3456" s="12">
        <v>0.16819533650153121</v>
      </c>
      <c r="F3456" s="12">
        <v>-0.58136620102028924</v>
      </c>
      <c r="G3456" s="12">
        <v>-0.40680237776430267</v>
      </c>
      <c r="H3456" s="12">
        <v>-0.39865830729784218</v>
      </c>
      <c r="I3456" s="12">
        <v>0.37709821912767361</v>
      </c>
      <c r="J3456" s="12">
        <v>0.40194805108749532</v>
      </c>
      <c r="K3456" s="12">
        <v>-2.442360700743898E-2</v>
      </c>
      <c r="L3456" s="12">
        <v>-6.9326587488457991E-4</v>
      </c>
      <c r="M3456" s="12">
        <v>2.9898347823118676E-2</v>
      </c>
      <c r="N3456" s="12">
        <v>-6.6908824032948511E-3</v>
      </c>
      <c r="O3456" s="12">
        <v>-1.0137554616031348</v>
      </c>
      <c r="P3456" s="12">
        <v>0.56959473681445827</v>
      </c>
      <c r="Q3456" s="12">
        <v>0.57324734583922854</v>
      </c>
      <c r="R3456" s="12">
        <v>-0.21671103962998475</v>
      </c>
      <c r="S3456" s="12">
        <v>0.16208214411355421</v>
      </c>
      <c r="T3456" s="12">
        <v>-0.64109041726531124</v>
      </c>
      <c r="U3456" s="12">
        <v>0.18062406658771984</v>
      </c>
      <c r="V3456" s="12">
        <v>0.191934171580632</v>
      </c>
      <c r="W3456" s="12">
        <v>0.59299393934847855</v>
      </c>
      <c r="X3456" s="12">
        <v>-0.18992961977832082</v>
      </c>
      <c r="Y3456" s="12">
        <v>0.57082035137209886</v>
      </c>
      <c r="Z3456" s="12">
        <v>-0.99304144962823093</v>
      </c>
      <c r="AA3456" s="12">
        <v>0.62546757457589797</v>
      </c>
      <c r="AB3456" s="12">
        <v>-0.20461755956557173</v>
      </c>
      <c r="AC3456" s="12">
        <v>-0.21599544564947221</v>
      </c>
      <c r="AD3456" s="12">
        <v>-0.18555222677076966</v>
      </c>
      <c r="AE3456" s="12">
        <v>3.5661788778861558E-3</v>
      </c>
      <c r="AF3456" s="12">
        <v>2.0188714224753102E-4</v>
      </c>
      <c r="AG3456" s="12">
        <v>-2.1632635016866603E-2</v>
      </c>
      <c r="AH3456" s="12">
        <v>2.0242731617629572E-2</v>
      </c>
      <c r="AI3456" s="12">
        <v>2.6570937045851919E-16</v>
      </c>
    </row>
    <row r="3457" spans="2:35" x14ac:dyDescent="0.25">
      <c r="B3457" s="8" t="s">
        <v>155</v>
      </c>
      <c r="C3457" s="10">
        <v>0.606866415917513</v>
      </c>
      <c r="D3457" s="10">
        <v>-0.20747414179491039</v>
      </c>
      <c r="E3457" s="10">
        <v>-0.22414745009423653</v>
      </c>
      <c r="F3457" s="10">
        <v>-0.16198382999553906</v>
      </c>
      <c r="G3457" s="10">
        <v>-0.4072419075100337</v>
      </c>
      <c r="H3457" s="10">
        <v>0.39873534813880473</v>
      </c>
      <c r="I3457" s="10">
        <v>0.37663691407390154</v>
      </c>
      <c r="J3457" s="10">
        <v>-0.39340198219842881</v>
      </c>
      <c r="K3457" s="10">
        <v>-0.21925161053491241</v>
      </c>
      <c r="L3457" s="10">
        <v>-1.0007373721827046</v>
      </c>
      <c r="M3457" s="10">
        <v>0.61881655657739332</v>
      </c>
      <c r="N3457" s="10">
        <v>0.59081205977291462</v>
      </c>
      <c r="O3457" s="10">
        <v>0.40441930568513518</v>
      </c>
      <c r="P3457" s="10">
        <v>-0.40629750878121779</v>
      </c>
      <c r="Q3457" s="10">
        <v>0.38979890616101859</v>
      </c>
      <c r="R3457" s="10">
        <v>-0.39136513544007756</v>
      </c>
      <c r="S3457" s="10">
        <v>0.1182025342214237</v>
      </c>
      <c r="T3457" s="10">
        <v>-0.70318035072669638</v>
      </c>
      <c r="U3457" s="10">
        <v>-0.65655839704708974</v>
      </c>
      <c r="V3457" s="10">
        <v>0.94428830863631741</v>
      </c>
      <c r="W3457" s="10">
        <v>-0.17716590732825396</v>
      </c>
      <c r="X3457" s="10">
        <v>-0.18383567042971888</v>
      </c>
      <c r="Y3457" s="10">
        <v>-0.23608899912521536</v>
      </c>
      <c r="Z3457" s="10">
        <v>0.59547807421185928</v>
      </c>
      <c r="AA3457" s="10">
        <v>3.6315503703113206E-2</v>
      </c>
      <c r="AB3457" s="10">
        <v>-1.439074981881433E-2</v>
      </c>
      <c r="AC3457" s="10">
        <v>-3.8368917476317599E-2</v>
      </c>
      <c r="AD3457" s="10">
        <v>1.9102526798475461E-2</v>
      </c>
      <c r="AE3457" s="10">
        <v>-0.18238091950656843</v>
      </c>
      <c r="AF3457" s="10">
        <v>-0.18901636587788645</v>
      </c>
      <c r="AG3457" s="10">
        <v>-0.21711308465813905</v>
      </c>
      <c r="AH3457" s="10">
        <v>0.61955818938230145</v>
      </c>
      <c r="AI3457" s="10">
        <v>6.0693591870793007E-15</v>
      </c>
    </row>
    <row r="3458" spans="2:35" x14ac:dyDescent="0.25">
      <c r="B3458" s="8" t="s">
        <v>156</v>
      </c>
      <c r="C3458" s="12">
        <v>-0.39094644832671038</v>
      </c>
      <c r="D3458" s="12">
        <v>0.41715400338215308</v>
      </c>
      <c r="E3458" s="12">
        <v>-0.37166086687124328</v>
      </c>
      <c r="F3458" s="12">
        <v>0.39080168538027749</v>
      </c>
      <c r="G3458" s="12">
        <v>-1.236074425902256E-2</v>
      </c>
      <c r="H3458" s="12">
        <v>1.9037970473379517E-2</v>
      </c>
      <c r="I3458" s="12">
        <v>-0.77748445561455248</v>
      </c>
      <c r="J3458" s="12">
        <v>0.80675257772532238</v>
      </c>
      <c r="K3458" s="12">
        <v>0.98550576603801865</v>
      </c>
      <c r="L3458" s="12">
        <v>0.99628427766183147</v>
      </c>
      <c r="M3458" s="12">
        <v>-0.59164178621400576</v>
      </c>
      <c r="N3458" s="12">
        <v>-1.3920292401755261</v>
      </c>
      <c r="O3458" s="12">
        <v>-0.22346442299927799</v>
      </c>
      <c r="P3458" s="12">
        <v>0.60297945248859053</v>
      </c>
      <c r="Q3458" s="12">
        <v>-0.15363140122135688</v>
      </c>
      <c r="R3458" s="12">
        <v>-0.25755009049005451</v>
      </c>
      <c r="S3458" s="12">
        <v>-0.81571253186525006</v>
      </c>
      <c r="T3458" s="12">
        <v>0.79502722882178545</v>
      </c>
      <c r="U3458" s="12">
        <v>-0.82226928544931022</v>
      </c>
      <c r="V3458" s="12">
        <v>0.78415738850337069</v>
      </c>
      <c r="W3458" s="12">
        <v>-0.77590013139071412</v>
      </c>
      <c r="X3458" s="12">
        <v>0.80909037504556491</v>
      </c>
      <c r="Y3458" s="12">
        <v>-2.9701213733555692E-2</v>
      </c>
      <c r="Z3458" s="12">
        <v>5.4698139459169459E-3</v>
      </c>
      <c r="AA3458" s="12">
        <v>-1.1991786675377922</v>
      </c>
      <c r="AB3458" s="12">
        <v>0.40177549059654061</v>
      </c>
      <c r="AC3458" s="12">
        <v>-0.37456116284817237</v>
      </c>
      <c r="AD3458" s="12">
        <v>1.1835304891338532</v>
      </c>
      <c r="AE3458" s="12">
        <v>0.59166836340668216</v>
      </c>
      <c r="AF3458" s="12">
        <v>-0.19120759126512418</v>
      </c>
      <c r="AG3458" s="12">
        <v>-0.20314329612347978</v>
      </c>
      <c r="AH3458" s="12">
        <v>-0.17491494173702304</v>
      </c>
      <c r="AI3458" s="12">
        <v>-4.1416928857220909E-15</v>
      </c>
    </row>
    <row r="3459" spans="2:35" x14ac:dyDescent="0.25">
      <c r="B3459" s="8" t="s">
        <v>157</v>
      </c>
      <c r="C3459" s="10">
        <v>-0.97505222450662699</v>
      </c>
      <c r="D3459" s="10">
        <v>0.59725416124050024</v>
      </c>
      <c r="E3459" s="10">
        <v>-0.20220854421763995</v>
      </c>
      <c r="F3459" s="10">
        <v>0.61967332712875756</v>
      </c>
      <c r="G3459" s="10">
        <v>0.20121350557215445</v>
      </c>
      <c r="H3459" s="10">
        <v>0.20423443105310637</v>
      </c>
      <c r="I3459" s="10">
        <v>0.17612661685302011</v>
      </c>
      <c r="J3459" s="10">
        <v>-0.58537078380886054</v>
      </c>
      <c r="K3459" s="10">
        <v>-0.61633909247154239</v>
      </c>
      <c r="L3459" s="10">
        <v>0.2001930448724083</v>
      </c>
      <c r="M3459" s="10">
        <v>0.20600952739620629</v>
      </c>
      <c r="N3459" s="10">
        <v>0.19616144889340731</v>
      </c>
      <c r="O3459" s="10">
        <v>-0.59702897454936155</v>
      </c>
      <c r="P3459" s="10">
        <v>0.18024791083344074</v>
      </c>
      <c r="Q3459" s="10">
        <v>0.1776960208766285</v>
      </c>
      <c r="R3459" s="10">
        <v>0.21252567656028531</v>
      </c>
      <c r="S3459" s="10">
        <v>0.40112934822134588</v>
      </c>
      <c r="T3459" s="10">
        <v>0.39974216644327765</v>
      </c>
      <c r="U3459" s="10">
        <v>-0.37467181339938621</v>
      </c>
      <c r="V3459" s="10">
        <v>-0.35660868880106011</v>
      </c>
      <c r="W3459" s="10">
        <v>-2.8936712090077144E-3</v>
      </c>
      <c r="X3459" s="10">
        <v>-0.79794516450333042</v>
      </c>
      <c r="Y3459" s="10">
        <v>0.73775214284657997</v>
      </c>
      <c r="Z3459" s="10">
        <v>-1.753892070319929E-2</v>
      </c>
      <c r="AA3459" s="10">
        <v>0.43562483716667405</v>
      </c>
      <c r="AB3459" s="10">
        <v>0.39519657244507012</v>
      </c>
      <c r="AC3459" s="10">
        <v>-0.41516390603340497</v>
      </c>
      <c r="AD3459" s="10">
        <v>-0.37585377081861215</v>
      </c>
      <c r="AE3459" s="10">
        <v>0.80195680854153106</v>
      </c>
      <c r="AF3459" s="10">
        <v>2.2780217979781723E-2</v>
      </c>
      <c r="AG3459" s="10">
        <v>-0.78183788910667462</v>
      </c>
      <c r="AH3459" s="10">
        <v>3.6420722042755746E-2</v>
      </c>
      <c r="AI3459" s="10">
        <v>2.2690053279228419E-15</v>
      </c>
    </row>
    <row r="3460" spans="2:35" x14ac:dyDescent="0.25">
      <c r="B3460" s="8" t="s">
        <v>158</v>
      </c>
      <c r="C3460" s="12">
        <v>0.20520104321792343</v>
      </c>
      <c r="D3460" s="12">
        <v>0.9937017007072797</v>
      </c>
      <c r="E3460" s="12">
        <v>-0.59539428285732177</v>
      </c>
      <c r="F3460" s="12">
        <v>-0.58363316585419101</v>
      </c>
      <c r="G3460" s="12">
        <v>0.39512055964065429</v>
      </c>
      <c r="H3460" s="12">
        <v>0.40164869171365269</v>
      </c>
      <c r="I3460" s="12">
        <v>0.37964026950714058</v>
      </c>
      <c r="J3460" s="12">
        <v>-1.1854349453343551</v>
      </c>
      <c r="K3460" s="12">
        <v>-1.5356454104110363E-2</v>
      </c>
      <c r="L3460" s="12">
        <v>-0.79362488123909913</v>
      </c>
      <c r="M3460" s="12">
        <v>3.9324443138185804E-2</v>
      </c>
      <c r="N3460" s="12">
        <v>0.79345593977724649</v>
      </c>
      <c r="O3460" s="12">
        <v>-2.0787817883402671E-2</v>
      </c>
      <c r="P3460" s="12">
        <v>1.4979774894256614E-2</v>
      </c>
      <c r="Q3460" s="12">
        <v>5.6994051521368938E-2</v>
      </c>
      <c r="R3460" s="12">
        <v>-5.7021821795590899E-2</v>
      </c>
      <c r="S3460" s="12">
        <v>0.16192336960065445</v>
      </c>
      <c r="T3460" s="12">
        <v>-0.62281655868015695</v>
      </c>
      <c r="U3460" s="12">
        <v>0.17215863487718713</v>
      </c>
      <c r="V3460" s="12">
        <v>0.18514628540199085</v>
      </c>
      <c r="W3460" s="12">
        <v>-4.1999252424926081E-2</v>
      </c>
      <c r="X3460" s="12">
        <v>1.404854761857427E-2</v>
      </c>
      <c r="Y3460" s="12">
        <v>3.2842681033279475E-2</v>
      </c>
      <c r="Z3460" s="12">
        <v>-7.8171350714055787E-3</v>
      </c>
      <c r="AA3460" s="12">
        <v>0.39721789309644967</v>
      </c>
      <c r="AB3460" s="12">
        <v>-0.39155491023659367</v>
      </c>
      <c r="AC3460" s="12">
        <v>-0.37332060223001046</v>
      </c>
      <c r="AD3460" s="12">
        <v>0.38948514963621805</v>
      </c>
      <c r="AE3460" s="12">
        <v>-0.4477544126240649</v>
      </c>
      <c r="AF3460" s="12">
        <v>-0.39674012018614951</v>
      </c>
      <c r="AG3460" s="12">
        <v>0.41675347099578358</v>
      </c>
      <c r="AH3460" s="12">
        <v>0.39604742451708863</v>
      </c>
      <c r="AI3460" s="12">
        <v>6.4045436208731837E-15</v>
      </c>
    </row>
    <row r="3461" spans="2:35" x14ac:dyDescent="0.25">
      <c r="B3461" s="8" t="s">
        <v>159</v>
      </c>
      <c r="C3461" s="10">
        <v>-1.1007144876801767E-2</v>
      </c>
      <c r="D3461" s="10">
        <v>1.4054685258339583E-2</v>
      </c>
      <c r="E3461" s="10">
        <v>2.159498997028092E-2</v>
      </c>
      <c r="F3461" s="10">
        <v>-2.7708414260865455E-2</v>
      </c>
      <c r="G3461" s="10">
        <v>-1.015697320592222</v>
      </c>
      <c r="H3461" s="10">
        <v>0.59323626522450301</v>
      </c>
      <c r="I3461" s="10">
        <v>0.57714721129478286</v>
      </c>
      <c r="J3461" s="10">
        <v>-0.20143318058799711</v>
      </c>
      <c r="K3461" s="10">
        <v>-1.5356454104110363E-2</v>
      </c>
      <c r="L3461" s="10">
        <v>-0.79362488123909913</v>
      </c>
      <c r="M3461" s="10">
        <v>3.9324443138185804E-2</v>
      </c>
      <c r="N3461" s="10">
        <v>0.79345593977724649</v>
      </c>
      <c r="O3461" s="10">
        <v>-0.22346442299927799</v>
      </c>
      <c r="P3461" s="10">
        <v>0.60297945248859053</v>
      </c>
      <c r="Q3461" s="10">
        <v>-0.15363140122135688</v>
      </c>
      <c r="R3461" s="10">
        <v>-0.25755009049005451</v>
      </c>
      <c r="S3461" s="10">
        <v>-0.1957793990246702</v>
      </c>
      <c r="T3461" s="10">
        <v>-0.21258516601467659</v>
      </c>
      <c r="U3461" s="10">
        <v>0.62235838470992899</v>
      </c>
      <c r="V3461" s="10">
        <v>-0.16299684786440205</v>
      </c>
      <c r="W3461" s="10">
        <v>0.37905736926211331</v>
      </c>
      <c r="X3461" s="10">
        <v>0.42368596585035645</v>
      </c>
      <c r="Y3461" s="10">
        <v>-0.35970089961220486</v>
      </c>
      <c r="Z3461" s="10">
        <v>-0.38731244057360426</v>
      </c>
      <c r="AA3461" s="10">
        <v>1.7158478363641021E-3</v>
      </c>
      <c r="AB3461" s="10">
        <v>-2.6936364289651738E-3</v>
      </c>
      <c r="AC3461" s="10">
        <v>7.4687015169675533E-3</v>
      </c>
      <c r="AD3461" s="10">
        <v>-6.9727339478873216E-3</v>
      </c>
      <c r="AE3461" s="10">
        <v>1.5759459699903073</v>
      </c>
      <c r="AF3461" s="10">
        <v>-0.79010237563698782</v>
      </c>
      <c r="AG3461" s="10">
        <v>-5.8606795770871634E-3</v>
      </c>
      <c r="AH3461" s="10">
        <v>-0.77250758519762885</v>
      </c>
      <c r="AI3461" s="10">
        <v>-4.8182415920138141E-15</v>
      </c>
    </row>
    <row r="3462" spans="2:35" x14ac:dyDescent="0.25">
      <c r="B3462" s="8" t="s">
        <v>160</v>
      </c>
      <c r="C3462" s="12">
        <v>9.2535258918369778E-3</v>
      </c>
      <c r="D3462" s="12">
        <v>-1.0802516258602041E-2</v>
      </c>
      <c r="E3462" s="12">
        <v>-2.4179080476267545E-2</v>
      </c>
      <c r="F3462" s="12">
        <v>2.9049321347418444E-2</v>
      </c>
      <c r="G3462" s="12">
        <v>0.18198583955520825</v>
      </c>
      <c r="H3462" s="12">
        <v>-0.580941424302721</v>
      </c>
      <c r="I3462" s="12">
        <v>-0.57350949790665995</v>
      </c>
      <c r="J3462" s="12">
        <v>1.0020384494857517</v>
      </c>
      <c r="K3462" s="12">
        <v>-4.1278255001886144E-2</v>
      </c>
      <c r="L3462" s="12">
        <v>-3.3699364446498903E-3</v>
      </c>
      <c r="M3462" s="12">
        <v>5.6642430315762826E-2</v>
      </c>
      <c r="N3462" s="12">
        <v>-1.5610098624028845E-2</v>
      </c>
      <c r="O3462" s="12">
        <v>-0.79855421005519833</v>
      </c>
      <c r="P3462" s="12">
        <v>-5.5932484597435161E-3</v>
      </c>
      <c r="Q3462" s="12">
        <v>4.6266344095658163E-3</v>
      </c>
      <c r="R3462" s="12">
        <v>0.80203480296830088</v>
      </c>
      <c r="S3462" s="12">
        <v>-1.1436353240041663E-2</v>
      </c>
      <c r="T3462" s="12">
        <v>-2.9172699682486758E-2</v>
      </c>
      <c r="U3462" s="12">
        <v>1.09541641285541E-2</v>
      </c>
      <c r="V3462" s="12">
        <v>2.3250584175273703E-2</v>
      </c>
      <c r="W3462" s="12">
        <v>0.39888953624567292</v>
      </c>
      <c r="X3462" s="12">
        <v>0.42393292007282357</v>
      </c>
      <c r="Y3462" s="12">
        <v>-0.3813608451059507</v>
      </c>
      <c r="Z3462" s="12">
        <v>-0.38366844764338837</v>
      </c>
      <c r="AA3462" s="12">
        <v>1.9015675769738588E-2</v>
      </c>
      <c r="AB3462" s="12">
        <v>-8.5421931238897908E-3</v>
      </c>
      <c r="AC3462" s="12">
        <v>-1.5450107979674998E-2</v>
      </c>
      <c r="AD3462" s="12">
        <v>6.064896425294064E-3</v>
      </c>
      <c r="AE3462" s="12">
        <v>0.6159495886926023</v>
      </c>
      <c r="AF3462" s="12">
        <v>-0.97712940326988407</v>
      </c>
      <c r="AG3462" s="12">
        <v>-0.2153109177530188</v>
      </c>
      <c r="AH3462" s="12">
        <v>0.62128100368636741</v>
      </c>
      <c r="AI3462" s="12">
        <v>-2.1263180993949529E-15</v>
      </c>
    </row>
    <row r="3463" spans="2:35" x14ac:dyDescent="0.25">
      <c r="B3463" s="8" t="s">
        <v>161</v>
      </c>
      <c r="C3463" s="10">
        <v>1.6007082814716744E-2</v>
      </c>
      <c r="D3463" s="10">
        <v>-1.9088250097582693E-2</v>
      </c>
      <c r="E3463" s="10">
        <v>-3.9437103958450404E-2</v>
      </c>
      <c r="F3463" s="10">
        <v>4.7968566550179448E-2</v>
      </c>
      <c r="G3463" s="10">
        <v>0.2016530353178855</v>
      </c>
      <c r="H3463" s="10">
        <v>-0.59315922438354052</v>
      </c>
      <c r="I3463" s="10">
        <v>0.17658792190679232</v>
      </c>
      <c r="J3463" s="10">
        <v>0.20997924947706359</v>
      </c>
      <c r="K3463" s="10">
        <v>-0.78360961707959442</v>
      </c>
      <c r="L3463" s="10">
        <v>0.8179810080766774</v>
      </c>
      <c r="M3463" s="10">
        <v>-0.80360760240176543</v>
      </c>
      <c r="N3463" s="10">
        <v>0.81322075641950697</v>
      </c>
      <c r="O3463" s="10">
        <v>0.4149219471585478</v>
      </c>
      <c r="P3463" s="10">
        <v>-0.41585689146838012</v>
      </c>
      <c r="Q3463" s="10">
        <v>0.36435391387594918</v>
      </c>
      <c r="R3463" s="10">
        <v>-0.36404636340554486</v>
      </c>
      <c r="S3463" s="10">
        <v>-0.23997655794260014</v>
      </c>
      <c r="T3463" s="10">
        <v>-0.23812738230575253</v>
      </c>
      <c r="U3463" s="10">
        <v>-0.23175494234594593</v>
      </c>
      <c r="V3463" s="10">
        <v>0.57578151683400103</v>
      </c>
      <c r="W3463" s="10">
        <v>0.81994615793271231</v>
      </c>
      <c r="X3463" s="10">
        <v>0.83357033830460547</v>
      </c>
      <c r="Y3463" s="10">
        <v>-0.77390442575143503</v>
      </c>
      <c r="Z3463" s="10">
        <v>-0.76316375314558682</v>
      </c>
      <c r="AA3463" s="10">
        <v>-0.82769518675403131</v>
      </c>
      <c r="AB3463" s="10">
        <v>-1.1722571495371759E-2</v>
      </c>
      <c r="AC3463" s="10">
        <v>0.81089061281431807</v>
      </c>
      <c r="AD3463" s="10">
        <v>-3.4549580661267787E-2</v>
      </c>
      <c r="AE3463" s="10">
        <v>2.1927861538768745E-2</v>
      </c>
      <c r="AF3463" s="10">
        <v>-1.886131169966665E-3</v>
      </c>
      <c r="AG3463" s="10">
        <v>-4.0023289240442683E-2</v>
      </c>
      <c r="AH3463" s="10">
        <v>2.4301098646107411E-2</v>
      </c>
      <c r="AI3463" s="10">
        <v>6.417786417272177E-17</v>
      </c>
    </row>
    <row r="3464" spans="2:35" x14ac:dyDescent="0.25">
      <c r="B3464" s="8" t="s">
        <v>162</v>
      </c>
      <c r="C3464" s="12">
        <v>-0.81278650763248561</v>
      </c>
      <c r="D3464" s="12">
        <v>-1.2272849470818359E-2</v>
      </c>
      <c r="E3464" s="12">
        <v>0.78427153908337743</v>
      </c>
      <c r="F3464" s="12">
        <v>-2.6313720810570707E-2</v>
      </c>
      <c r="G3464" s="12">
        <v>0.16003767522238285</v>
      </c>
      <c r="H3464" s="12">
        <v>-0.60328656618234677</v>
      </c>
      <c r="I3464" s="12">
        <v>1.008572195618328</v>
      </c>
      <c r="J3464" s="12">
        <v>-0.60983255009354476</v>
      </c>
      <c r="K3464" s="12">
        <v>0.61561974281137455</v>
      </c>
      <c r="L3464" s="12">
        <v>-0.18158015137569916</v>
      </c>
      <c r="M3464" s="12">
        <v>-0.97617052944999161</v>
      </c>
      <c r="N3464" s="12">
        <v>0.61376061548659056</v>
      </c>
      <c r="O3464" s="12">
        <v>-0.39435236943348617</v>
      </c>
      <c r="P3464" s="12">
        <v>-0.40775176676089331</v>
      </c>
      <c r="Q3464" s="12">
        <v>0.38832147361935421</v>
      </c>
      <c r="R3464" s="12">
        <v>0.41305394525474898</v>
      </c>
      <c r="S3464" s="12">
        <v>-0.36929789637826599</v>
      </c>
      <c r="T3464" s="12">
        <v>0.39933255156814801</v>
      </c>
      <c r="U3464" s="12">
        <v>0.45268848225076319</v>
      </c>
      <c r="V3464" s="12">
        <v>-0.33168043526976043</v>
      </c>
      <c r="W3464" s="12">
        <v>1.2041850591576067</v>
      </c>
      <c r="X3464" s="12">
        <v>-0.35822774210884001</v>
      </c>
      <c r="Y3464" s="12">
        <v>-1.1625841093266065</v>
      </c>
      <c r="Z3464" s="12">
        <v>0.41556374468275675</v>
      </c>
      <c r="AA3464" s="12">
        <v>0.3837253533665505</v>
      </c>
      <c r="AB3464" s="12">
        <v>0.41274224252984393</v>
      </c>
      <c r="AC3464" s="12">
        <v>-0.34640747754347717</v>
      </c>
      <c r="AD3464" s="12">
        <v>-0.41496666193815623</v>
      </c>
      <c r="AE3464" s="12">
        <v>0.15870945456561347</v>
      </c>
      <c r="AF3464" s="12">
        <v>-0.59023761690573551</v>
      </c>
      <c r="AG3464" s="12">
        <v>0.21685215566559451</v>
      </c>
      <c r="AH3464" s="12">
        <v>0.20494811819091407</v>
      </c>
      <c r="AI3464" s="12">
        <v>-3.3714966017904475E-15</v>
      </c>
    </row>
    <row r="3465" spans="2:35" x14ac:dyDescent="0.25">
      <c r="B3465" s="8" t="s">
        <v>163</v>
      </c>
      <c r="C3465" s="10">
        <v>-0.20166650376105058</v>
      </c>
      <c r="D3465" s="10">
        <v>-0.22551594268508773</v>
      </c>
      <c r="E3465" s="10">
        <v>0.55378712250104289</v>
      </c>
      <c r="F3465" s="10">
        <v>-0.17950838174800565</v>
      </c>
      <c r="G3465" s="10">
        <v>0.17101175738879554</v>
      </c>
      <c r="H3465" s="10">
        <v>-0.59211399524253405</v>
      </c>
      <c r="I3465" s="10">
        <v>0.21753134885583411</v>
      </c>
      <c r="J3465" s="10">
        <v>0.19610294969610353</v>
      </c>
      <c r="K3465" s="10">
        <v>0.61805582244000612</v>
      </c>
      <c r="L3465" s="10">
        <v>-0.19354956491288142</v>
      </c>
      <c r="M3465" s="10">
        <v>-0.226445079227902</v>
      </c>
      <c r="N3465" s="10">
        <v>-0.18278556503779508</v>
      </c>
      <c r="O3465" s="10">
        <v>2.3244752968896831E-2</v>
      </c>
      <c r="P3465" s="10">
        <v>-8.866808470979759E-4</v>
      </c>
      <c r="Q3465" s="10">
        <v>-0.79858708950622792</v>
      </c>
      <c r="R3465" s="10">
        <v>0.84315206821182898</v>
      </c>
      <c r="S3465" s="10">
        <v>-1.1753902265841137E-2</v>
      </c>
      <c r="T3465" s="10">
        <v>7.3750174878220998E-3</v>
      </c>
      <c r="U3465" s="10">
        <v>-5.9766992925112672E-3</v>
      </c>
      <c r="V3465" s="10">
        <v>9.6748118179914577E-3</v>
      </c>
      <c r="W3465" s="10">
        <v>0.17249607041263967</v>
      </c>
      <c r="X3465" s="10">
        <v>0.21292058255673607</v>
      </c>
      <c r="Y3465" s="10">
        <v>0.21513457921679136</v>
      </c>
      <c r="Z3465" s="10">
        <v>-0.5965363726338071</v>
      </c>
      <c r="AA3465" s="10">
        <v>0.81382705449338499</v>
      </c>
      <c r="AB3465" s="10">
        <v>1.2183855332366092E-2</v>
      </c>
      <c r="AC3465" s="10">
        <v>-0.77303440028374049</v>
      </c>
      <c r="AD3465" s="10">
        <v>7.5664823923118369E-3</v>
      </c>
      <c r="AE3465" s="10">
        <v>0.59166836340668216</v>
      </c>
      <c r="AF3465" s="10">
        <v>-0.19120759126512418</v>
      </c>
      <c r="AG3465" s="10">
        <v>-0.20314329612347978</v>
      </c>
      <c r="AH3465" s="10">
        <v>-0.17491494173702304</v>
      </c>
      <c r="AI3465" s="10">
        <v>5.1521239988393251E-15</v>
      </c>
    </row>
    <row r="3466" spans="2:35" x14ac:dyDescent="0.25">
      <c r="B3466" s="8" t="s">
        <v>164</v>
      </c>
      <c r="C3466" s="12">
        <v>0.19511369991483057</v>
      </c>
      <c r="D3466" s="12">
        <v>0.178400353029699</v>
      </c>
      <c r="E3466" s="12">
        <v>0.16819533650153121</v>
      </c>
      <c r="F3466" s="12">
        <v>-0.58136620102028924</v>
      </c>
      <c r="G3466" s="12">
        <v>0.40130855526320364</v>
      </c>
      <c r="H3466" s="12">
        <v>1.2219101036004285</v>
      </c>
      <c r="I3466" s="12">
        <v>-1.1824310155970987</v>
      </c>
      <c r="J3466" s="12">
        <v>-0.37585212893146286</v>
      </c>
      <c r="K3466" s="12">
        <v>0.18190762905199465</v>
      </c>
      <c r="L3466" s="12">
        <v>0.19444981153153884</v>
      </c>
      <c r="M3466" s="12">
        <v>0.2001316846060007</v>
      </c>
      <c r="N3466" s="12">
        <v>-0.60059318292334851</v>
      </c>
      <c r="O3466" s="12">
        <v>-0.58537496346591023</v>
      </c>
      <c r="P3466" s="12">
        <v>-0.60315230874123971</v>
      </c>
      <c r="Q3466" s="12">
        <v>0.18980709486722203</v>
      </c>
      <c r="R3466" s="12">
        <v>1.0298818436972972</v>
      </c>
      <c r="S3466" s="12">
        <v>0.34610764087238338</v>
      </c>
      <c r="T3466" s="12">
        <v>-0.42113023376281278</v>
      </c>
      <c r="U3466" s="12">
        <v>-0.44771101741472041</v>
      </c>
      <c r="V3466" s="12">
        <v>0.36460583126302548</v>
      </c>
      <c r="W3466" s="12">
        <v>1.7497248525752351E-2</v>
      </c>
      <c r="X3466" s="12">
        <v>1.4789410285975663E-2</v>
      </c>
      <c r="Y3466" s="12">
        <v>-3.2137155447957672E-2</v>
      </c>
      <c r="Z3466" s="12">
        <v>3.1148437192418665E-3</v>
      </c>
      <c r="AA3466" s="12">
        <v>0.65329342725569783</v>
      </c>
      <c r="AB3466" s="12">
        <v>0.61846782479022511</v>
      </c>
      <c r="AC3466" s="12">
        <v>-1.77824220986905</v>
      </c>
      <c r="AD3466" s="12">
        <v>0.6375715454072638</v>
      </c>
      <c r="AE3466" s="12">
        <v>2.1927861538768745E-2</v>
      </c>
      <c r="AF3466" s="12">
        <v>-1.886131169966665E-3</v>
      </c>
      <c r="AG3466" s="12">
        <v>-4.0023289240442683E-2</v>
      </c>
      <c r="AH3466" s="12">
        <v>2.4301098646107411E-2</v>
      </c>
      <c r="AI3466" s="12">
        <v>-6.3265911948566647E-15</v>
      </c>
    </row>
    <row r="3467" spans="2:35" x14ac:dyDescent="0.25">
      <c r="B3467" s="8" t="s">
        <v>165</v>
      </c>
      <c r="C3467" s="10">
        <v>-0.1983327173808373</v>
      </c>
      <c r="D3467" s="10">
        <v>0.59807113883147345</v>
      </c>
      <c r="E3467" s="10">
        <v>-0.19454447337562736</v>
      </c>
      <c r="F3467" s="10">
        <v>-0.20069459178466881</v>
      </c>
      <c r="G3467" s="10">
        <v>0.79478780943552874</v>
      </c>
      <c r="H3467" s="10">
        <v>-0.78713752689873551</v>
      </c>
      <c r="I3467" s="10">
        <v>-3.4506618395681761E-3</v>
      </c>
      <c r="J3467" s="10">
        <v>1.1072297976151835E-2</v>
      </c>
      <c r="K3467" s="10">
        <v>-2.2175435505046703E-3</v>
      </c>
      <c r="L3467" s="10">
        <v>0.80956110416604288</v>
      </c>
      <c r="M3467" s="10">
        <v>-0.78274136269932659</v>
      </c>
      <c r="N3467" s="10">
        <v>7.5469083820173671E-3</v>
      </c>
      <c r="O3467" s="10">
        <v>0.81151378661410534</v>
      </c>
      <c r="P3467" s="10">
        <v>1.012695981973971E-2</v>
      </c>
      <c r="Q3467" s="10">
        <v>-0.77166466467949413</v>
      </c>
      <c r="R3467" s="10">
        <v>1.1414215482469955E-2</v>
      </c>
      <c r="S3467" s="10">
        <v>0.57496539460074114</v>
      </c>
      <c r="T3467" s="10">
        <v>-0.24872326830985608</v>
      </c>
      <c r="U3467" s="10">
        <v>-0.18807104751915515</v>
      </c>
      <c r="V3467" s="10">
        <v>-0.17434932903841949</v>
      </c>
      <c r="W3467" s="10">
        <v>-0.56989758529244106</v>
      </c>
      <c r="X3467" s="10">
        <v>0.20736813777234647</v>
      </c>
      <c r="Y3467" s="10">
        <v>0.14369266023823984</v>
      </c>
      <c r="Z3467" s="10">
        <v>0.19768397451389463</v>
      </c>
      <c r="AA3467" s="10">
        <v>1.9015675769738588E-2</v>
      </c>
      <c r="AB3467" s="10">
        <v>-8.5421931238897908E-3</v>
      </c>
      <c r="AC3467" s="10">
        <v>-1.5450107979674998E-2</v>
      </c>
      <c r="AD3467" s="10">
        <v>6.064896425294064E-3</v>
      </c>
      <c r="AE3467" s="10">
        <v>0.39388217977215206</v>
      </c>
      <c r="AF3467" s="10">
        <v>1.187241743099833</v>
      </c>
      <c r="AG3467" s="10">
        <v>-0.41106981095282608</v>
      </c>
      <c r="AH3467" s="10">
        <v>-1.1598746407621761</v>
      </c>
      <c r="AI3467" s="10">
        <v>1.2715224822925521E-14</v>
      </c>
    </row>
    <row r="3468" spans="2:35" x14ac:dyDescent="0.25">
      <c r="B3468" s="8" t="s">
        <v>166</v>
      </c>
      <c r="C3468" s="12">
        <v>-1.1007144876801767E-2</v>
      </c>
      <c r="D3468" s="12">
        <v>1.4054685258339583E-2</v>
      </c>
      <c r="E3468" s="12">
        <v>2.159498997028092E-2</v>
      </c>
      <c r="F3468" s="12">
        <v>-2.7708414260865455E-2</v>
      </c>
      <c r="G3468" s="12">
        <v>-1.2096043746607217</v>
      </c>
      <c r="H3468" s="12">
        <v>0.39582200456395672</v>
      </c>
      <c r="I3468" s="12">
        <v>0.37363355864066239</v>
      </c>
      <c r="J3468" s="12">
        <v>0.3986309809374976</v>
      </c>
      <c r="K3468" s="12">
        <v>-0.42929858403518761</v>
      </c>
      <c r="L3468" s="12">
        <v>0.40462886524624853</v>
      </c>
      <c r="M3468" s="12">
        <v>-0.34673850355035707</v>
      </c>
      <c r="N3468" s="12">
        <v>0.38988611267700513</v>
      </c>
      <c r="O3468" s="12">
        <v>-0.22346442299927799</v>
      </c>
      <c r="P3468" s="12">
        <v>0.60297945248859053</v>
      </c>
      <c r="Q3468" s="12">
        <v>-0.15363140122135688</v>
      </c>
      <c r="R3468" s="12">
        <v>-0.25755009049005451</v>
      </c>
      <c r="S3468" s="12">
        <v>-0.95569964421904896</v>
      </c>
      <c r="T3468" s="12">
        <v>0.61888312019551694</v>
      </c>
      <c r="U3468" s="12">
        <v>0.65171369389847233</v>
      </c>
      <c r="V3468" s="12">
        <v>-0.13408052205606708</v>
      </c>
      <c r="W3468" s="12">
        <v>1.8056001276953081E-2</v>
      </c>
      <c r="X3468" s="12">
        <v>0.82727703085281468</v>
      </c>
      <c r="Y3468" s="12">
        <v>-0.78036650824874942</v>
      </c>
      <c r="Z3468" s="12">
        <v>2.0124615211467155E-2</v>
      </c>
      <c r="AA3468" s="12">
        <v>0.20885841317896253</v>
      </c>
      <c r="AB3468" s="12">
        <v>-0.60835632513453153</v>
      </c>
      <c r="AC3468" s="12">
        <v>0.18371835240425777</v>
      </c>
      <c r="AD3468" s="12">
        <v>0.19636644047313662</v>
      </c>
      <c r="AE3468" s="12">
        <v>0.17713125869097024</v>
      </c>
      <c r="AF3468" s="12">
        <v>0.21836573301158185</v>
      </c>
      <c r="AG3468" s="12">
        <v>-0.56354591955290978</v>
      </c>
      <c r="AH3468" s="12">
        <v>0.22346166134045242</v>
      </c>
      <c r="AI3468" s="12">
        <v>-6.4900772364300197E-17</v>
      </c>
    </row>
    <row r="3469" spans="2:35" x14ac:dyDescent="0.25">
      <c r="B3469" s="8" t="s">
        <v>167</v>
      </c>
      <c r="C3469" s="10">
        <v>3.9653674499993546E-3</v>
      </c>
      <c r="D3469" s="10">
        <v>-0.77573610528105641</v>
      </c>
      <c r="E3469" s="10">
        <v>1.4843989374024737E-2</v>
      </c>
      <c r="F3469" s="10">
        <v>0.79353177603616809</v>
      </c>
      <c r="G3469" s="10">
        <v>-0.4269091032727107</v>
      </c>
      <c r="H3469" s="10">
        <v>0.41095314821962414</v>
      </c>
      <c r="I3469" s="10">
        <v>-0.3734605057395507</v>
      </c>
      <c r="J3469" s="10">
        <v>0.39865721781025942</v>
      </c>
      <c r="K3469" s="10">
        <v>-4.1278255001886144E-2</v>
      </c>
      <c r="L3469" s="10">
        <v>-3.3699364446498903E-3</v>
      </c>
      <c r="M3469" s="10">
        <v>5.6642430315762826E-2</v>
      </c>
      <c r="N3469" s="10">
        <v>-1.5610098624028845E-2</v>
      </c>
      <c r="O3469" s="10">
        <v>-2.0787817883402671E-2</v>
      </c>
      <c r="P3469" s="10">
        <v>1.4979774894256614E-2</v>
      </c>
      <c r="Q3469" s="10">
        <v>5.6994051521368938E-2</v>
      </c>
      <c r="R3469" s="10">
        <v>-5.7021821795590899E-2</v>
      </c>
      <c r="S3469" s="10">
        <v>-0.18495485059363753</v>
      </c>
      <c r="T3469" s="10">
        <v>0.58274501790033784</v>
      </c>
      <c r="U3469" s="10">
        <v>-0.15871573833061181</v>
      </c>
      <c r="V3469" s="10">
        <v>-0.14543300323008457</v>
      </c>
      <c r="W3469" s="10">
        <v>2.5990025265045173E-2</v>
      </c>
      <c r="X3469" s="10">
        <v>0.81538368249735593</v>
      </c>
      <c r="Y3469" s="10">
        <v>-2.3239131236241238E-2</v>
      </c>
      <c r="Z3469" s="10">
        <v>-0.77781855441113712</v>
      </c>
      <c r="AA3469" s="10">
        <v>0.3837253533665505</v>
      </c>
      <c r="AB3469" s="10">
        <v>0.41274224252984393</v>
      </c>
      <c r="AC3469" s="10">
        <v>-0.34640747754347717</v>
      </c>
      <c r="AD3469" s="10">
        <v>-0.41496666193815623</v>
      </c>
      <c r="AE3469" s="10">
        <v>-5.1518869104761222E-2</v>
      </c>
      <c r="AF3469" s="10">
        <v>6.465942078890341E-3</v>
      </c>
      <c r="AG3469" s="10">
        <v>3.3539327653860973E-2</v>
      </c>
      <c r="AH3469" s="10">
        <v>8.0676305321953912E-3</v>
      </c>
      <c r="AI3469" s="10">
        <v>7.315026321267996E-15</v>
      </c>
    </row>
    <row r="3470" spans="2:35" x14ac:dyDescent="0.25">
      <c r="B3470" s="8" t="s">
        <v>168</v>
      </c>
      <c r="C3470" s="12">
        <v>0.19657909839587251</v>
      </c>
      <c r="D3470" s="12">
        <v>-0.59481896983173588</v>
      </c>
      <c r="E3470" s="12">
        <v>0.19196038286964071</v>
      </c>
      <c r="F3470" s="12">
        <v>0.20203549887122185</v>
      </c>
      <c r="G3470" s="12">
        <v>-0.2286554924060788</v>
      </c>
      <c r="H3470" s="12">
        <v>0.59667222336985426</v>
      </c>
      <c r="I3470" s="12">
        <v>0.60062228020254294</v>
      </c>
      <c r="J3470" s="12">
        <v>-1.0004042936144035</v>
      </c>
      <c r="K3470" s="12">
        <v>-1.0187779898706595</v>
      </c>
      <c r="L3470" s="12">
        <v>0.59354576245635915</v>
      </c>
      <c r="M3470" s="12">
        <v>0.57909812624482027</v>
      </c>
      <c r="N3470" s="12">
        <v>-0.20380773655067819</v>
      </c>
      <c r="O3470" s="12">
        <v>0.39478729956033204</v>
      </c>
      <c r="P3470" s="12">
        <v>0.39947378580075721</v>
      </c>
      <c r="Q3470" s="12">
        <v>-0.37611333971689404</v>
      </c>
      <c r="R3470" s="12">
        <v>-0.41782250070780003</v>
      </c>
      <c r="S3470" s="12">
        <v>0.17274791803168715</v>
      </c>
      <c r="T3470" s="12">
        <v>0.17251362523485744</v>
      </c>
      <c r="U3470" s="12">
        <v>-0.6089154881633535</v>
      </c>
      <c r="V3470" s="12">
        <v>0.20271013003630836</v>
      </c>
      <c r="W3470" s="12">
        <v>0.56466899562562634</v>
      </c>
      <c r="X3470" s="12">
        <v>-0.99077084621216838</v>
      </c>
      <c r="Y3470" s="12">
        <v>0.5835822726541281</v>
      </c>
      <c r="Z3470" s="12">
        <v>-0.21575204442806778</v>
      </c>
      <c r="AA3470" s="12">
        <v>-0.81568590451586898</v>
      </c>
      <c r="AB3470" s="12">
        <v>5.9582264677018057E-4</v>
      </c>
      <c r="AC3470" s="12">
        <v>2.7770073109583845E-2</v>
      </c>
      <c r="AD3470" s="12">
        <v>0.77271939602834538</v>
      </c>
      <c r="AE3470" s="12">
        <v>0.61003004606756461</v>
      </c>
      <c r="AF3470" s="12">
        <v>-0.19329560957733846</v>
      </c>
      <c r="AG3470" s="12">
        <v>-0.22153395034705572</v>
      </c>
      <c r="AH3470" s="12">
        <v>-0.17085657470854498</v>
      </c>
      <c r="AI3470" s="12">
        <v>-7.0217708218261901E-16</v>
      </c>
    </row>
    <row r="3471" spans="2:35" x14ac:dyDescent="0.25">
      <c r="B3471" s="8" t="s">
        <v>169</v>
      </c>
      <c r="C3471" s="10">
        <v>-0.39428023470692375</v>
      </c>
      <c r="D3471" s="10">
        <v>-0.40643307813440827</v>
      </c>
      <c r="E3471" s="10">
        <v>0.37667072900542686</v>
      </c>
      <c r="F3471" s="10">
        <v>0.4119878954169407</v>
      </c>
      <c r="G3471" s="10">
        <v>1.7841003924336296E-2</v>
      </c>
      <c r="H3471" s="10">
        <v>0.81538639676902003</v>
      </c>
      <c r="I3471" s="10">
        <v>-0.8188891876173664</v>
      </c>
      <c r="J3471" s="10">
        <v>2.5278844220358199E-2</v>
      </c>
      <c r="K3471" s="10">
        <v>9.2856889814554866E-3</v>
      </c>
      <c r="L3471" s="10">
        <v>4.6600752646460963E-3</v>
      </c>
      <c r="M3471" s="10">
        <v>-2.3589817162170096E-2</v>
      </c>
      <c r="N3471" s="10">
        <v>1.1147550038173137E-2</v>
      </c>
      <c r="O3471" s="10">
        <v>2.1222748010248593E-2</v>
      </c>
      <c r="P3471" s="10">
        <v>-2.3257755854392659E-2</v>
      </c>
      <c r="Q3471" s="10">
        <v>-4.4785917618908599E-2</v>
      </c>
      <c r="R3471" s="10">
        <v>5.2253266342539684E-2</v>
      </c>
      <c r="S3471" s="10">
        <v>0.98737232154922905</v>
      </c>
      <c r="T3471" s="10">
        <v>0.19846545640106303</v>
      </c>
      <c r="U3471" s="10">
        <v>-0.58216245675762823</v>
      </c>
      <c r="V3471" s="10">
        <v>-0.56099648819339443</v>
      </c>
      <c r="W3471" s="10">
        <v>0.16400329367334696</v>
      </c>
      <c r="X3471" s="10">
        <v>-0.58767368965464428</v>
      </c>
      <c r="Y3471" s="10">
        <v>0.2062365550050749</v>
      </c>
      <c r="Z3471" s="10">
        <v>0.184397025496572</v>
      </c>
      <c r="AA3471" s="10">
        <v>-0.57013639510304626</v>
      </c>
      <c r="AB3471" s="10">
        <v>0.18168461662286756</v>
      </c>
      <c r="AC3471" s="10">
        <v>0.16217642019347961</v>
      </c>
      <c r="AD3471" s="10">
        <v>0.21071964999453907</v>
      </c>
      <c r="AE3471" s="10">
        <v>-0.20672226625696286</v>
      </c>
      <c r="AF3471" s="10">
        <v>-0.21378592210265832</v>
      </c>
      <c r="AG3471" s="10">
        <v>0.55706195796632829</v>
      </c>
      <c r="AH3471" s="10">
        <v>-0.19109293216214918</v>
      </c>
      <c r="AI3471" s="10">
        <v>-1.3771418003043313E-15</v>
      </c>
    </row>
    <row r="3472" spans="2:35" x14ac:dyDescent="0.25">
      <c r="B3472" s="8" t="s">
        <v>170</v>
      </c>
      <c r="C3472" s="12">
        <v>1.6007082814716744E-2</v>
      </c>
      <c r="D3472" s="12">
        <v>-1.9088250097582693E-2</v>
      </c>
      <c r="E3472" s="12">
        <v>-3.9437103958450404E-2</v>
      </c>
      <c r="F3472" s="12">
        <v>4.7968566550179448E-2</v>
      </c>
      <c r="G3472" s="12">
        <v>0.17101175738879554</v>
      </c>
      <c r="H3472" s="12">
        <v>-0.59211399524253405</v>
      </c>
      <c r="I3472" s="12">
        <v>0.21753134885583411</v>
      </c>
      <c r="J3472" s="12">
        <v>0.19610294969610353</v>
      </c>
      <c r="K3472" s="12">
        <v>-0.7889610325420815</v>
      </c>
      <c r="L3472" s="12">
        <v>1.0403308605515582E-2</v>
      </c>
      <c r="M3472" s="12">
        <v>-1.7711974371964478E-2</v>
      </c>
      <c r="N3472" s="12">
        <v>0.80790218185492879</v>
      </c>
      <c r="O3472" s="12">
        <v>-0.81020822113864965</v>
      </c>
      <c r="P3472" s="12">
        <v>0.77780697111493702</v>
      </c>
      <c r="Q3472" s="12">
        <v>-7.4844395810277206E-3</v>
      </c>
      <c r="R3472" s="12">
        <v>-1.5321364168711014E-2</v>
      </c>
      <c r="S3472" s="12">
        <v>-1.1277578727142024E-2</v>
      </c>
      <c r="T3472" s="12">
        <v>-4.7446558267641326E-2</v>
      </c>
      <c r="U3472" s="12">
        <v>1.9419595839086701E-2</v>
      </c>
      <c r="V3472" s="12">
        <v>3.0038470353914715E-2</v>
      </c>
      <c r="W3472" s="12">
        <v>-2.2167085441366613E-2</v>
      </c>
      <c r="X3472" s="12">
        <v>1.429550184104153E-2</v>
      </c>
      <c r="Y3472" s="12">
        <v>1.1182735539533667E-2</v>
      </c>
      <c r="Z3472" s="12">
        <v>-4.1731421411898006E-3</v>
      </c>
      <c r="AA3472" s="12">
        <v>0.9901772521727098</v>
      </c>
      <c r="AB3472" s="12">
        <v>0.21666687608816204</v>
      </c>
      <c r="AC3472" s="12">
        <v>-0.54695281521327432</v>
      </c>
      <c r="AD3472" s="12">
        <v>-0.60658378513421973</v>
      </c>
      <c r="AE3472" s="12">
        <v>0.21385462401273517</v>
      </c>
      <c r="AF3472" s="12">
        <v>0.21418969638715343</v>
      </c>
      <c r="AG3472" s="12">
        <v>-0.60032722800006155</v>
      </c>
      <c r="AH3472" s="12">
        <v>0.23157839539740838</v>
      </c>
      <c r="AI3472" s="12">
        <v>-8.2614646419296617E-15</v>
      </c>
    </row>
    <row r="3473" spans="2:35" x14ac:dyDescent="0.25">
      <c r="B3473" s="8" t="s">
        <v>171</v>
      </c>
      <c r="C3473" s="10">
        <v>-0.40925274703372477</v>
      </c>
      <c r="D3473" s="10">
        <v>0.38335771240498778</v>
      </c>
      <c r="E3473" s="10">
        <v>0.38342172960168297</v>
      </c>
      <c r="F3473" s="10">
        <v>-0.4092522948800929</v>
      </c>
      <c r="G3473" s="10">
        <v>0.61576186458584292</v>
      </c>
      <c r="H3473" s="10">
        <v>-0.18768074669313831</v>
      </c>
      <c r="I3473" s="10">
        <v>-0.22789733302198176</v>
      </c>
      <c r="J3473" s="10">
        <v>-0.17727542389379758</v>
      </c>
      <c r="K3473" s="10">
        <v>-0.20611269998130671</v>
      </c>
      <c r="L3473" s="10">
        <v>0.60244861322243726</v>
      </c>
      <c r="M3473" s="10">
        <v>-0.20324924926011917</v>
      </c>
      <c r="N3473" s="10">
        <v>-0.19509697162231449</v>
      </c>
      <c r="O3473" s="10">
        <v>0.20289407017929828</v>
      </c>
      <c r="P3473" s="10">
        <v>-0.59213866807440207</v>
      </c>
      <c r="Q3473" s="10">
        <v>0.21672951969395587</v>
      </c>
      <c r="R3473" s="10">
        <v>0.19814399096793808</v>
      </c>
      <c r="S3473" s="10">
        <v>-0.18511362510653726</v>
      </c>
      <c r="T3473" s="10">
        <v>0.60101887648549224</v>
      </c>
      <c r="U3473" s="10">
        <v>-0.16718117004114436</v>
      </c>
      <c r="V3473" s="10">
        <v>-0.15222088940872569</v>
      </c>
      <c r="W3473" s="10">
        <v>-0.39450784367079361</v>
      </c>
      <c r="X3473" s="10">
        <v>1.2182338848324128</v>
      </c>
      <c r="Y3473" s="10">
        <v>-0.37892490339154872</v>
      </c>
      <c r="Z3473" s="10">
        <v>-0.38131347741671329</v>
      </c>
      <c r="AA3473" s="10">
        <v>0.36790878292491291</v>
      </c>
      <c r="AB3473" s="10">
        <v>-0.39802474768381102</v>
      </c>
      <c r="AC3473" s="10">
        <v>0.43271874697136642</v>
      </c>
      <c r="AD3473" s="10">
        <v>-0.4308214574265764</v>
      </c>
      <c r="AE3473" s="10">
        <v>2.1927861538768745E-2</v>
      </c>
      <c r="AF3473" s="10">
        <v>-1.886131169966665E-3</v>
      </c>
      <c r="AG3473" s="10">
        <v>-4.0023289240442683E-2</v>
      </c>
      <c r="AH3473" s="10">
        <v>2.4301098646107411E-2</v>
      </c>
      <c r="AI3473" s="10">
        <v>-1.6658028847516014E-15</v>
      </c>
    </row>
    <row r="3474" spans="2:35" x14ac:dyDescent="0.25">
      <c r="B3474" s="8" t="s">
        <v>172</v>
      </c>
      <c r="C3474" s="12">
        <v>-4.2535879539221388E-3</v>
      </c>
      <c r="D3474" s="12">
        <v>5.7689514193590696E-3</v>
      </c>
      <c r="E3474" s="12">
        <v>6.3369664880980614E-3</v>
      </c>
      <c r="F3474" s="12">
        <v>-8.7891690581041182E-3</v>
      </c>
      <c r="G3474" s="12">
        <v>-0.20192124152939014</v>
      </c>
      <c r="H3474" s="12">
        <v>-0.19007147569748295</v>
      </c>
      <c r="I3474" s="12">
        <v>-0.21042897498069982</v>
      </c>
      <c r="J3474" s="12">
        <v>0.60781938935164881</v>
      </c>
      <c r="K3474" s="12">
        <v>0.81951489924217658</v>
      </c>
      <c r="L3474" s="12">
        <v>2.5532339567906459E-2</v>
      </c>
      <c r="M3474" s="12">
        <v>-1.5556626428891993</v>
      </c>
      <c r="N3474" s="12">
        <v>0.81640449549092242</v>
      </c>
      <c r="O3474" s="12">
        <v>0.59746390467620736</v>
      </c>
      <c r="P3474" s="12">
        <v>-0.18852589179357682</v>
      </c>
      <c r="Q3474" s="12">
        <v>-0.16548788697416822</v>
      </c>
      <c r="R3474" s="12">
        <v>-0.21729423201333642</v>
      </c>
      <c r="S3474" s="12">
        <v>0.18341369194982002</v>
      </c>
      <c r="T3474" s="12">
        <v>0.9861176677350264</v>
      </c>
      <c r="U3474" s="12">
        <v>-1.3984550429144271</v>
      </c>
      <c r="V3474" s="12">
        <v>0.21348608849198475</v>
      </c>
      <c r="W3474" s="12">
        <v>0.20366762764046589</v>
      </c>
      <c r="X3474" s="12">
        <v>-0.58717978120970993</v>
      </c>
      <c r="Y3474" s="12">
        <v>0.16291666401758351</v>
      </c>
      <c r="Z3474" s="12">
        <v>0.19168501135700355</v>
      </c>
      <c r="AA3474" s="12">
        <v>-0.21743599974439665</v>
      </c>
      <c r="AB3474" s="12">
        <v>0.59065065813445927</v>
      </c>
      <c r="AC3474" s="12">
        <v>0.61433959033441166</v>
      </c>
      <c r="AD3474" s="12">
        <v>-1.0175808850585244</v>
      </c>
      <c r="AE3474" s="12">
        <v>-5.1518869104761222E-2</v>
      </c>
      <c r="AF3474" s="12">
        <v>6.465942078890341E-3</v>
      </c>
      <c r="AG3474" s="12">
        <v>3.3539327653860973E-2</v>
      </c>
      <c r="AH3474" s="12">
        <v>8.0676305321953912E-3</v>
      </c>
      <c r="AI3474" s="12">
        <v>8.2085798888734183E-16</v>
      </c>
    </row>
    <row r="3475" spans="2:35" x14ac:dyDescent="0.25">
      <c r="B3475" s="8" t="s">
        <v>173</v>
      </c>
      <c r="C3475" s="10">
        <v>-1.1007144876801767E-2</v>
      </c>
      <c r="D3475" s="10">
        <v>1.4054685258339583E-2</v>
      </c>
      <c r="E3475" s="10">
        <v>2.159498997028092E-2</v>
      </c>
      <c r="F3475" s="10">
        <v>-2.7708414260865455E-2</v>
      </c>
      <c r="G3475" s="10">
        <v>-0.21768141023966617</v>
      </c>
      <c r="H3475" s="10">
        <v>0.6078447943096672</v>
      </c>
      <c r="I3475" s="10">
        <v>-0.19041856655995096</v>
      </c>
      <c r="J3475" s="10">
        <v>-0.19446879382475535</v>
      </c>
      <c r="K3475" s="10">
        <v>-0.22296734797575399</v>
      </c>
      <c r="L3475" s="10">
        <v>0.59977194265267186</v>
      </c>
      <c r="M3475" s="10">
        <v>-0.1765051667674748</v>
      </c>
      <c r="N3475" s="10">
        <v>-0.20401618784304848</v>
      </c>
      <c r="O3475" s="10">
        <v>-0.1919564985790396</v>
      </c>
      <c r="P3475" s="10">
        <v>0.57430130442710359</v>
      </c>
      <c r="Q3475" s="10">
        <v>-0.22996637807656506</v>
      </c>
      <c r="R3475" s="10">
        <v>-0.17559377438645651</v>
      </c>
      <c r="S3475" s="10">
        <v>-0.42447837824012841</v>
      </c>
      <c r="T3475" s="10">
        <v>-0.4032659900527879</v>
      </c>
      <c r="U3475" s="10">
        <v>0.37118384652489633</v>
      </c>
      <c r="V3475" s="10">
        <v>0.38274619861568415</v>
      </c>
      <c r="W3475" s="10">
        <v>0.23199257136331822</v>
      </c>
      <c r="X3475" s="10">
        <v>0.21366144522413735</v>
      </c>
      <c r="Y3475" s="10">
        <v>0.15015474273555443</v>
      </c>
      <c r="Z3475" s="10">
        <v>-0.58560439384315943</v>
      </c>
      <c r="AA3475" s="10">
        <v>-0.38029365769382228</v>
      </c>
      <c r="AB3475" s="10">
        <v>-0.41812951538777421</v>
      </c>
      <c r="AC3475" s="10">
        <v>0.36134488057741238</v>
      </c>
      <c r="AD3475" s="10">
        <v>0.40102119404238157</v>
      </c>
      <c r="AE3475" s="10">
        <v>-0.23746596748921578</v>
      </c>
      <c r="AF3475" s="10">
        <v>-0.18275231094124361</v>
      </c>
      <c r="AG3475" s="10">
        <v>-0.16194112198741145</v>
      </c>
      <c r="AH3475" s="10">
        <v>0.60738308829686738</v>
      </c>
      <c r="AI3475" s="10">
        <v>-1.0920915593629719E-14</v>
      </c>
    </row>
    <row r="3476" spans="2:35" x14ac:dyDescent="0.25">
      <c r="B3476" s="8" t="s">
        <v>174</v>
      </c>
      <c r="C3476" s="12">
        <v>0.62370731614348551</v>
      </c>
      <c r="D3476" s="12">
        <v>0.59954147204368979</v>
      </c>
      <c r="E3476" s="12">
        <v>-1.0029950929352724</v>
      </c>
      <c r="F3476" s="12">
        <v>-0.14533154962667971</v>
      </c>
      <c r="G3476" s="12">
        <v>0.79478780943552874</v>
      </c>
      <c r="H3476" s="12">
        <v>-0.78713752689873551</v>
      </c>
      <c r="I3476" s="12">
        <v>-3.4506618395681761E-3</v>
      </c>
      <c r="J3476" s="12">
        <v>1.1072297976151835E-2</v>
      </c>
      <c r="K3476" s="12">
        <v>-0.43464999949767458</v>
      </c>
      <c r="L3476" s="12">
        <v>-0.40294883422491357</v>
      </c>
      <c r="M3476" s="12">
        <v>0.43915712447944411</v>
      </c>
      <c r="N3476" s="12">
        <v>0.38456753811242694</v>
      </c>
      <c r="O3476" s="12">
        <v>0.21426734700132083</v>
      </c>
      <c r="P3476" s="12">
        <v>0.19451386113324845</v>
      </c>
      <c r="Q3476" s="12">
        <v>-0.60007271075409574</v>
      </c>
      <c r="R3476" s="12">
        <v>0.22632416976928083</v>
      </c>
      <c r="S3476" s="12">
        <v>-0.3801224448092988</v>
      </c>
      <c r="T3476" s="12">
        <v>-0.39599763234686641</v>
      </c>
      <c r="U3476" s="12">
        <v>1.233762605291304</v>
      </c>
      <c r="V3476" s="12">
        <v>-0.34924427990407791</v>
      </c>
      <c r="W3476" s="12">
        <v>0.37056459252282059</v>
      </c>
      <c r="X3476" s="12">
        <v>-0.37690830636102379</v>
      </c>
      <c r="Y3476" s="12">
        <v>-0.36859892382392134</v>
      </c>
      <c r="Z3476" s="12">
        <v>0.39362095755677484</v>
      </c>
      <c r="AA3476" s="12">
        <v>0.43181754896319874</v>
      </c>
      <c r="AB3476" s="12">
        <v>-0.40325202362644297</v>
      </c>
      <c r="AC3476" s="12">
        <v>-0.41915822122329566</v>
      </c>
      <c r="AD3476" s="12">
        <v>0.41556041038258074</v>
      </c>
      <c r="AE3476" s="12">
        <v>-0.38662957908743123</v>
      </c>
      <c r="AF3476" s="12">
        <v>0.43454476764372563</v>
      </c>
      <c r="AG3476" s="12">
        <v>-1.1562103010707641</v>
      </c>
      <c r="AH3476" s="12">
        <v>1.2292704562395556</v>
      </c>
      <c r="AI3476" s="12">
        <v>-3.3300993334086932E-15</v>
      </c>
    </row>
    <row r="3477" spans="2:35" x14ac:dyDescent="0.25">
      <c r="B3477" s="8" t="s">
        <v>175</v>
      </c>
      <c r="C3477" s="10">
        <v>-4.2535879539221388E-3</v>
      </c>
      <c r="D3477" s="10">
        <v>5.7689514193590696E-3</v>
      </c>
      <c r="E3477" s="10">
        <v>6.3369664880980614E-3</v>
      </c>
      <c r="F3477" s="10">
        <v>-8.7891690581041182E-3</v>
      </c>
      <c r="G3477" s="10">
        <v>-0.23256251945847986</v>
      </c>
      <c r="H3477" s="10">
        <v>-0.18902624655647632</v>
      </c>
      <c r="I3477" s="10">
        <v>-0.16948554803165808</v>
      </c>
      <c r="J3477" s="10">
        <v>0.59394308957068875</v>
      </c>
      <c r="K3477" s="10">
        <v>-0.21517985288463529</v>
      </c>
      <c r="L3477" s="10">
        <v>1.3953802285866517</v>
      </c>
      <c r="M3477" s="10">
        <v>-0.21267534457518622</v>
      </c>
      <c r="N3477" s="10">
        <v>-0.99524379380285577</v>
      </c>
      <c r="O3477" s="10">
        <v>-0.21181041191582672</v>
      </c>
      <c r="P3477" s="10">
        <v>-0.18042076708608989</v>
      </c>
      <c r="Q3477" s="10">
        <v>-0.1415203272307633</v>
      </c>
      <c r="R3477" s="10">
        <v>0.55980607664695747</v>
      </c>
      <c r="S3477" s="10">
        <v>-0.36977421991696519</v>
      </c>
      <c r="T3477" s="10">
        <v>0.45415412732361138</v>
      </c>
      <c r="U3477" s="10">
        <v>0.42729218711916511</v>
      </c>
      <c r="V3477" s="10">
        <v>-0.35204409380568369</v>
      </c>
      <c r="W3477" s="10">
        <v>3.7329415509311903E-2</v>
      </c>
      <c r="X3477" s="10">
        <v>1.5036364508442812E-2</v>
      </c>
      <c r="Y3477" s="10">
        <v>-5.3797100941703258E-2</v>
      </c>
      <c r="Z3477" s="10">
        <v>6.7588366494579777E-3</v>
      </c>
      <c r="AA3477" s="10">
        <v>-3.2883808030384876E-2</v>
      </c>
      <c r="AB3477" s="10">
        <v>9.0034769608841048E-3</v>
      </c>
      <c r="AC3477" s="10">
        <v>5.3306320510252803E-2</v>
      </c>
      <c r="AD3477" s="10">
        <v>-3.3047994694249905E-2</v>
      </c>
      <c r="AE3477" s="10">
        <v>-0.45367395524910259</v>
      </c>
      <c r="AF3477" s="10">
        <v>0.3870936735063959</v>
      </c>
      <c r="AG3477" s="10">
        <v>0.41053043840174669</v>
      </c>
      <c r="AH3477" s="10">
        <v>-0.39609015387782387</v>
      </c>
      <c r="AI3477" s="10">
        <v>-1.1918656110489738E-14</v>
      </c>
    </row>
    <row r="3478" spans="2:35" x14ac:dyDescent="0.25">
      <c r="B3478" s="8" t="s">
        <v>176</v>
      </c>
      <c r="C3478" s="12">
        <v>9.2535258918369778E-3</v>
      </c>
      <c r="D3478" s="12">
        <v>-1.0802516258602041E-2</v>
      </c>
      <c r="E3478" s="12">
        <v>-2.4179080476267545E-2</v>
      </c>
      <c r="F3478" s="12">
        <v>2.9049321347418444E-2</v>
      </c>
      <c r="G3478" s="12">
        <v>-0.4269091032727107</v>
      </c>
      <c r="H3478" s="12">
        <v>0.41095314821962414</v>
      </c>
      <c r="I3478" s="12">
        <v>-0.3734605057395507</v>
      </c>
      <c r="J3478" s="12">
        <v>0.39865721781025942</v>
      </c>
      <c r="K3478" s="12">
        <v>0.56749187845666449</v>
      </c>
      <c r="L3478" s="12">
        <v>-0.20157957662217746</v>
      </c>
      <c r="M3478" s="12">
        <v>-0.14621283174996907</v>
      </c>
      <c r="N3478" s="12">
        <v>-0.20954321369999696</v>
      </c>
      <c r="O3478" s="12">
        <v>0.38428465808691931</v>
      </c>
      <c r="P3478" s="12">
        <v>0.40903316848791949</v>
      </c>
      <c r="Q3478" s="12">
        <v>-0.35066834743182473</v>
      </c>
      <c r="R3478" s="12">
        <v>-0.44514127274233273</v>
      </c>
      <c r="S3478" s="12">
        <v>-0.19609694805046962</v>
      </c>
      <c r="T3478" s="12">
        <v>-0.1760374488443677</v>
      </c>
      <c r="U3478" s="12">
        <v>0.60542752128886357</v>
      </c>
      <c r="V3478" s="12">
        <v>-0.1765726202216843</v>
      </c>
      <c r="W3478" s="12">
        <v>-0.61749594324765222</v>
      </c>
      <c r="X3478" s="12">
        <v>0.218767577682871</v>
      </c>
      <c r="Y3478" s="12">
        <v>-0.57011482578677697</v>
      </c>
      <c r="Z3478" s="12">
        <v>0.988339158276067</v>
      </c>
      <c r="AA3478" s="12">
        <v>-0.41489331356057119</v>
      </c>
      <c r="AB3478" s="12">
        <v>-0.40643240199792496</v>
      </c>
      <c r="AC3478" s="12">
        <v>0.40718249957069752</v>
      </c>
      <c r="AD3478" s="12">
        <v>0.37494593329601889</v>
      </c>
      <c r="AE3478" s="12">
        <v>3.6263003423604688E-3</v>
      </c>
      <c r="AF3478" s="12">
        <v>0.81089325537177925</v>
      </c>
      <c r="AG3478" s="12">
        <v>-0.78364005601179487</v>
      </c>
      <c r="AH3478" s="12">
        <v>3.4697907738689734E-2</v>
      </c>
      <c r="AI3478" s="12">
        <v>6.3964781836056186E-15</v>
      </c>
    </row>
    <row r="3479" spans="2:35" x14ac:dyDescent="0.25">
      <c r="B3479" s="8" t="s">
        <v>177</v>
      </c>
      <c r="C3479" s="10">
        <v>1.3850513215243445</v>
      </c>
      <c r="D3479" s="10">
        <v>-0.979876487065372</v>
      </c>
      <c r="E3479" s="10">
        <v>-0.1927183328841145</v>
      </c>
      <c r="F3479" s="10">
        <v>-0.19895004901745433</v>
      </c>
      <c r="G3479" s="10">
        <v>-0.18660060256484517</v>
      </c>
      <c r="H3479" s="10">
        <v>-0.19059409026798621</v>
      </c>
      <c r="I3479" s="10">
        <v>-0.23090068845522077</v>
      </c>
      <c r="J3479" s="10">
        <v>0.61475753924212884</v>
      </c>
      <c r="K3479" s="10">
        <v>-0.63075766083735807</v>
      </c>
      <c r="L3479" s="10">
        <v>0.18554696076546073</v>
      </c>
      <c r="M3479" s="10">
        <v>0.98247906011094022</v>
      </c>
      <c r="N3479" s="10">
        <v>-0.60930394785171216</v>
      </c>
      <c r="O3479" s="10">
        <v>-0.21383241687447496</v>
      </c>
      <c r="P3479" s="10">
        <v>-0.20279184209338452</v>
      </c>
      <c r="Q3479" s="10">
        <v>0.61228084465655597</v>
      </c>
      <c r="R3479" s="10">
        <v>-0.23109272522233193</v>
      </c>
      <c r="S3479" s="10">
        <v>0.57496539460074114</v>
      </c>
      <c r="T3479" s="10">
        <v>-0.24872326830985608</v>
      </c>
      <c r="U3479" s="10">
        <v>-0.18807104751915515</v>
      </c>
      <c r="V3479" s="10">
        <v>-0.17434932903841949</v>
      </c>
      <c r="W3479" s="10">
        <v>-4.2558005176126679E-2</v>
      </c>
      <c r="X3479" s="10">
        <v>-0.79843907294826455</v>
      </c>
      <c r="Y3479" s="10">
        <v>0.7810720338340712</v>
      </c>
      <c r="Z3479" s="10">
        <v>-2.4826906563630957E-2</v>
      </c>
      <c r="AA3479" s="10">
        <v>1.9015675769738588E-2</v>
      </c>
      <c r="AB3479" s="10">
        <v>-8.5421931238897908E-3</v>
      </c>
      <c r="AC3479" s="10">
        <v>-1.5450107979674998E-2</v>
      </c>
      <c r="AD3479" s="10">
        <v>6.064896425294064E-3</v>
      </c>
      <c r="AE3479" s="10">
        <v>0.77761546179113672</v>
      </c>
      <c r="AF3479" s="10">
        <v>-1.9893382449902575E-3</v>
      </c>
      <c r="AG3479" s="10">
        <v>-7.6628464822073861E-3</v>
      </c>
      <c r="AH3479" s="10">
        <v>-0.77423039950169492</v>
      </c>
      <c r="AI3479" s="10">
        <v>-7.0126836454443302E-15</v>
      </c>
    </row>
    <row r="3480" spans="2:35" x14ac:dyDescent="0.25">
      <c r="B3480" s="8" t="s">
        <v>178</v>
      </c>
      <c r="C3480" s="12">
        <v>0.606866415917513</v>
      </c>
      <c r="D3480" s="12">
        <v>-0.20747414179491039</v>
      </c>
      <c r="E3480" s="12">
        <v>-0.22414745009423653</v>
      </c>
      <c r="F3480" s="12">
        <v>-0.16198382999553906</v>
      </c>
      <c r="G3480" s="12">
        <v>-1.1942837356961766</v>
      </c>
      <c r="H3480" s="12">
        <v>0.39529938999345349</v>
      </c>
      <c r="I3480" s="12">
        <v>0.35316184516614152</v>
      </c>
      <c r="J3480" s="12">
        <v>0.40556913082797763</v>
      </c>
      <c r="K3480" s="12">
        <v>-0.41000785641210868</v>
      </c>
      <c r="L3480" s="12">
        <v>0.39533612227883169</v>
      </c>
      <c r="M3480" s="12">
        <v>0.37624286417908831</v>
      </c>
      <c r="N3480" s="12">
        <v>-0.3977408516266463</v>
      </c>
      <c r="O3480" s="12">
        <v>-0.59702897454936155</v>
      </c>
      <c r="P3480" s="12">
        <v>0.18024791083344074</v>
      </c>
      <c r="Q3480" s="12">
        <v>0.1776960208766285</v>
      </c>
      <c r="R3480" s="12">
        <v>0.21252567656028531</v>
      </c>
      <c r="S3480" s="12">
        <v>-0.18511362510653726</v>
      </c>
      <c r="T3480" s="12">
        <v>0.60101887648549224</v>
      </c>
      <c r="U3480" s="12">
        <v>-0.16718117004114436</v>
      </c>
      <c r="V3480" s="12">
        <v>-0.15222088940872569</v>
      </c>
      <c r="W3480" s="12">
        <v>0.39039675950638009</v>
      </c>
      <c r="X3480" s="12">
        <v>-0.37666135213855667</v>
      </c>
      <c r="Y3480" s="12">
        <v>-0.39025886931766712</v>
      </c>
      <c r="Z3480" s="12">
        <v>0.39726495048699062</v>
      </c>
      <c r="AA3480" s="12">
        <v>0.5908679187091489</v>
      </c>
      <c r="AB3480" s="12">
        <v>-0.1929204461757224</v>
      </c>
      <c r="AC3480" s="12">
        <v>-0.17015782665618701</v>
      </c>
      <c r="AD3480" s="12">
        <v>-0.21162748751713228</v>
      </c>
      <c r="AE3480" s="12">
        <v>0.19543281988737846</v>
      </c>
      <c r="AF3480" s="12">
        <v>-0.59441365353016395</v>
      </c>
      <c r="AG3480" s="12">
        <v>0.18007084721844277</v>
      </c>
      <c r="AH3480" s="12">
        <v>0.21306485224787014</v>
      </c>
      <c r="AI3480" s="12">
        <v>-1.6205338486637495E-15</v>
      </c>
    </row>
    <row r="3481" spans="2:35" x14ac:dyDescent="0.25">
      <c r="B3481" s="8" t="s">
        <v>179</v>
      </c>
      <c r="C3481" s="10">
        <v>2.499968968957406E-3</v>
      </c>
      <c r="D3481" s="10">
        <v>-2.5167824196215107E-3</v>
      </c>
      <c r="E3481" s="10">
        <v>-8.9210569940847296E-3</v>
      </c>
      <c r="F3481" s="10">
        <v>1.0130076144657147E-2</v>
      </c>
      <c r="G3481" s="10">
        <v>0.38023945042184037</v>
      </c>
      <c r="H3481" s="10">
        <v>-0.39522234915249083</v>
      </c>
      <c r="I3481" s="10">
        <v>0.40057328803543363</v>
      </c>
      <c r="J3481" s="10">
        <v>-0.39702306193891113</v>
      </c>
      <c r="K3481" s="10">
        <v>-0.81116709599901582</v>
      </c>
      <c r="L3481" s="10">
        <v>-0.79985106143541185</v>
      </c>
      <c r="M3481" s="10">
        <v>0.79492773615048073</v>
      </c>
      <c r="N3481" s="10">
        <v>0.79366439106961684</v>
      </c>
      <c r="O3481" s="10">
        <v>-0.61890489284479688</v>
      </c>
      <c r="P3481" s="10">
        <v>-0.5968452356870475</v>
      </c>
      <c r="Q3481" s="10">
        <v>1.0199432436097498</v>
      </c>
      <c r="R3481" s="10">
        <v>0.15702672572441001</v>
      </c>
      <c r="S3481" s="10">
        <v>-1.1912676778740583E-2</v>
      </c>
      <c r="T3481" s="10">
        <v>2.5648876072976612E-2</v>
      </c>
      <c r="U3481" s="10">
        <v>-1.4442131003044034E-2</v>
      </c>
      <c r="V3481" s="10">
        <v>2.8869256393502241E-3</v>
      </c>
      <c r="W3481" s="10">
        <v>3.7329415509311903E-2</v>
      </c>
      <c r="X3481" s="10">
        <v>1.5036364508442812E-2</v>
      </c>
      <c r="Y3481" s="10">
        <v>-5.3797100941703258E-2</v>
      </c>
      <c r="Z3481" s="10">
        <v>6.7588366494579777E-3</v>
      </c>
      <c r="AA3481" s="10">
        <v>1.4029791253661699</v>
      </c>
      <c r="AB3481" s="10">
        <v>-0.17804295441439122</v>
      </c>
      <c r="AC3481" s="10">
        <v>-0.95066092845689498</v>
      </c>
      <c r="AD3481" s="10">
        <v>-0.19708827117693317</v>
      </c>
      <c r="AE3481" s="10">
        <v>-0.22508394891784528</v>
      </c>
      <c r="AF3481" s="10">
        <v>-0.21169790379044409</v>
      </c>
      <c r="AG3481" s="10">
        <v>0.57545261218990429</v>
      </c>
      <c r="AH3481" s="10">
        <v>-0.19515129919062729</v>
      </c>
      <c r="AI3481" s="10">
        <v>-1.6425389747019432E-14</v>
      </c>
    </row>
    <row r="3482" spans="2:35" x14ac:dyDescent="0.25">
      <c r="B3482" s="8" t="s">
        <v>180</v>
      </c>
      <c r="C3482" s="12">
        <v>-1.0237065372853733</v>
      </c>
      <c r="D3482" s="12">
        <v>-0.22698627589730408</v>
      </c>
      <c r="E3482" s="12">
        <v>1.3622377420606879</v>
      </c>
      <c r="F3482" s="12">
        <v>-0.2348714239059948</v>
      </c>
      <c r="G3482" s="12">
        <v>-0.63179023950762325</v>
      </c>
      <c r="H3482" s="12">
        <v>0.20236631661926491</v>
      </c>
      <c r="I3482" s="12">
        <v>0.21406668836882289</v>
      </c>
      <c r="J3482" s="12">
        <v>0.19278587954610582</v>
      </c>
      <c r="K3482" s="12">
        <v>9.2856889814554866E-3</v>
      </c>
      <c r="L3482" s="12">
        <v>4.6600752646460963E-3</v>
      </c>
      <c r="M3482" s="12">
        <v>-2.3589817162170096E-2</v>
      </c>
      <c r="N3482" s="12">
        <v>1.1147550038173137E-2</v>
      </c>
      <c r="O3482" s="12">
        <v>-0.39435236943348617</v>
      </c>
      <c r="P3482" s="12">
        <v>-0.40775176676089331</v>
      </c>
      <c r="Q3482" s="12">
        <v>0.38832147361935421</v>
      </c>
      <c r="R3482" s="12">
        <v>0.41305394525474898</v>
      </c>
      <c r="S3482" s="12">
        <v>-0.42431960372722866</v>
      </c>
      <c r="T3482" s="12">
        <v>-0.42153984863794236</v>
      </c>
      <c r="U3482" s="12">
        <v>0.37964927823542899</v>
      </c>
      <c r="V3482" s="12">
        <v>0.38953408479432522</v>
      </c>
      <c r="W3482" s="12">
        <v>0.21216040437975869</v>
      </c>
      <c r="X3482" s="12">
        <v>0.21341449100167023</v>
      </c>
      <c r="Y3482" s="12">
        <v>0.17181468822929999</v>
      </c>
      <c r="Z3482" s="12">
        <v>-0.58924838677337543</v>
      </c>
      <c r="AA3482" s="12">
        <v>-0.41108602535709593</v>
      </c>
      <c r="AB3482" s="12">
        <v>0.39201619407358801</v>
      </c>
      <c r="AC3482" s="12">
        <v>0.41117681476058821</v>
      </c>
      <c r="AD3482" s="12">
        <v>-0.416468247905174</v>
      </c>
      <c r="AE3482" s="12">
        <v>-0.82562827348248613</v>
      </c>
      <c r="AF3482" s="12">
        <v>-0.80203420076340359</v>
      </c>
      <c r="AG3482" s="12">
        <v>0.78157696011413025</v>
      </c>
      <c r="AH3482" s="12">
        <v>0.78808558553045982</v>
      </c>
      <c r="AI3482" s="12">
        <v>-1.5720000210533059E-15</v>
      </c>
    </row>
    <row r="3483" spans="2:35" x14ac:dyDescent="0.25">
      <c r="B3483" s="8" t="s">
        <v>181</v>
      </c>
      <c r="C3483" s="10">
        <v>0.7927265899405066</v>
      </c>
      <c r="D3483" s="10">
        <v>-1.8271272506609329E-2</v>
      </c>
      <c r="E3483" s="10">
        <v>-3.1773033116437775E-2</v>
      </c>
      <c r="F3483" s="10">
        <v>-0.77239935236324675</v>
      </c>
      <c r="G3483" s="10">
        <v>0.61576186458584292</v>
      </c>
      <c r="H3483" s="10">
        <v>-0.18768074669313831</v>
      </c>
      <c r="I3483" s="10">
        <v>-0.22789733302198176</v>
      </c>
      <c r="J3483" s="10">
        <v>-0.17727542389379758</v>
      </c>
      <c r="K3483" s="10">
        <v>-0.41000785641210868</v>
      </c>
      <c r="L3483" s="10">
        <v>0.39533612227883169</v>
      </c>
      <c r="M3483" s="10">
        <v>0.37624286417908831</v>
      </c>
      <c r="N3483" s="10">
        <v>-0.3977408516266463</v>
      </c>
      <c r="O3483" s="10">
        <v>0.21224534204267259</v>
      </c>
      <c r="P3483" s="10">
        <v>0.17214278612595377</v>
      </c>
      <c r="Q3483" s="10">
        <v>0.15372846113322358</v>
      </c>
      <c r="R3483" s="10">
        <v>-0.56457463210000847</v>
      </c>
      <c r="S3483" s="10">
        <v>0.57480662008784145</v>
      </c>
      <c r="T3483" s="10">
        <v>-0.23044940972470135</v>
      </c>
      <c r="U3483" s="10">
        <v>-0.19653647922968781</v>
      </c>
      <c r="V3483" s="10">
        <v>-0.18113721521706067</v>
      </c>
      <c r="W3483" s="10">
        <v>-4.2558005176126679E-2</v>
      </c>
      <c r="X3483" s="10">
        <v>-0.79843907294826455</v>
      </c>
      <c r="Y3483" s="10">
        <v>0.7810720338340712</v>
      </c>
      <c r="Z3483" s="10">
        <v>-2.4826906563630957E-2</v>
      </c>
      <c r="AA3483" s="10">
        <v>0.59235117620088573</v>
      </c>
      <c r="AB3483" s="10">
        <v>-1.009535993084302</v>
      </c>
      <c r="AC3483" s="10">
        <v>0.58604958836201393</v>
      </c>
      <c r="AD3483" s="10">
        <v>-0.21444465263237114</v>
      </c>
      <c r="AE3483" s="10">
        <v>-1.4735382318522006E-2</v>
      </c>
      <c r="AF3483" s="10">
        <v>0.81298127368399342</v>
      </c>
      <c r="AG3483" s="10">
        <v>-0.76524940178821921</v>
      </c>
      <c r="AH3483" s="10">
        <v>3.0639540710211799E-2</v>
      </c>
      <c r="AI3483" s="10">
        <v>-2.9927257424394739E-15</v>
      </c>
    </row>
    <row r="3484" spans="2:35" x14ac:dyDescent="0.25">
      <c r="B3484" s="8" t="s">
        <v>182</v>
      </c>
      <c r="C3484" s="12">
        <v>0.80281393324359929</v>
      </c>
      <c r="D3484" s="12">
        <v>0.79703007517097157</v>
      </c>
      <c r="E3484" s="12">
        <v>-0.79536265247529081</v>
      </c>
      <c r="F3484" s="12">
        <v>-0.77466631719714851</v>
      </c>
      <c r="G3484" s="12">
        <v>-0.8055905680677149</v>
      </c>
      <c r="H3484" s="12">
        <v>-0.80465939955874766</v>
      </c>
      <c r="I3484" s="12">
        <v>0.76111176058192664</v>
      </c>
      <c r="J3484" s="12">
        <v>0.7961408743488364</v>
      </c>
      <c r="K3484" s="12">
        <v>-0.22053126834712231</v>
      </c>
      <c r="L3484" s="12">
        <v>0.58780252911548969</v>
      </c>
      <c r="M3484" s="12">
        <v>0.57322028345461473</v>
      </c>
      <c r="N3484" s="12">
        <v>-1.0005623683674338</v>
      </c>
      <c r="O3484" s="12">
        <v>0.21224534204267259</v>
      </c>
      <c r="P3484" s="12">
        <v>0.17214278612595377</v>
      </c>
      <c r="Q3484" s="12">
        <v>0.15372846113322358</v>
      </c>
      <c r="R3484" s="12">
        <v>-0.56457463210000847</v>
      </c>
      <c r="S3484" s="12">
        <v>-0.36977421991696519</v>
      </c>
      <c r="T3484" s="12">
        <v>0.45415412732361138</v>
      </c>
      <c r="U3484" s="12">
        <v>0.42729218711916511</v>
      </c>
      <c r="V3484" s="12">
        <v>-0.35204409380568369</v>
      </c>
      <c r="W3484" s="12">
        <v>0.77916431846319201</v>
      </c>
      <c r="X3484" s="12">
        <v>-0.79189881127400652</v>
      </c>
      <c r="Y3484" s="12">
        <v>0.76587417083763998</v>
      </c>
      <c r="Z3484" s="12">
        <v>-0.80447128199046913</v>
      </c>
      <c r="AA3484" s="12">
        <v>0.22996552931581249</v>
      </c>
      <c r="AB3484" s="12">
        <v>0.18424371424205691</v>
      </c>
      <c r="AC3484" s="12">
        <v>0.16479385809750585</v>
      </c>
      <c r="AD3484" s="12">
        <v>-0.58201011035487493</v>
      </c>
      <c r="AE3484" s="12">
        <v>0.21379450254826105</v>
      </c>
      <c r="AF3484" s="12">
        <v>-0.59650167184237834</v>
      </c>
      <c r="AG3484" s="12">
        <v>0.16168019299486663</v>
      </c>
      <c r="AH3484" s="12">
        <v>0.21712321927634803</v>
      </c>
      <c r="AI3484" s="12">
        <v>-8.3796191617187162E-17</v>
      </c>
    </row>
    <row r="3485" spans="2:35" x14ac:dyDescent="0.25">
      <c r="B3485" s="8" t="s">
        <v>183</v>
      </c>
      <c r="C3485" s="10">
        <v>2.0806267675971893E-2</v>
      </c>
      <c r="D3485" s="10">
        <v>3.1279508557543759E-2</v>
      </c>
      <c r="E3485" s="10">
        <v>-0.76400365346701105</v>
      </c>
      <c r="F3485" s="10">
        <v>0.81018405640502744</v>
      </c>
      <c r="G3485" s="10">
        <v>-2.3334826425435273E-2</v>
      </c>
      <c r="H3485" s="10">
        <v>7.865399533566575E-3</v>
      </c>
      <c r="I3485" s="10">
        <v>1.3556391147941577E-2</v>
      </c>
      <c r="J3485" s="10">
        <v>8.1707793567409315E-4</v>
      </c>
      <c r="K3485" s="10">
        <v>-0.40629211897126727</v>
      </c>
      <c r="L3485" s="10">
        <v>-1.205173192556545</v>
      </c>
      <c r="M3485" s="10">
        <v>1.1715645875239564</v>
      </c>
      <c r="N3485" s="10">
        <v>0.39708739598931675</v>
      </c>
      <c r="O3485" s="10">
        <v>0.39593866917037057</v>
      </c>
      <c r="P3485" s="10">
        <v>-0.37436705108676088</v>
      </c>
      <c r="Q3485" s="10">
        <v>-0.33855727344123127</v>
      </c>
      <c r="R3485" s="10">
        <v>0.37221489439467925</v>
      </c>
      <c r="S3485" s="10">
        <v>0.75899089135957032</v>
      </c>
      <c r="T3485" s="10">
        <v>-2.8763084807357137E-2</v>
      </c>
      <c r="U3485" s="10">
        <v>-0.81640613152159547</v>
      </c>
      <c r="V3485" s="10">
        <v>-1.6776693560260026E-3</v>
      </c>
      <c r="W3485" s="10">
        <v>1.1922869161621392</v>
      </c>
      <c r="X3485" s="10">
        <v>-0.37036804468676576</v>
      </c>
      <c r="Y3485" s="10">
        <v>-0.38379678682035268</v>
      </c>
      <c r="Z3485" s="10">
        <v>-0.38602341787006339</v>
      </c>
      <c r="AA3485" s="10">
        <v>-0.60621930846153205</v>
      </c>
      <c r="AB3485" s="10">
        <v>1.0099972769212964</v>
      </c>
      <c r="AC3485" s="10">
        <v>-0.54819337583143635</v>
      </c>
      <c r="AD3485" s="10">
        <v>0.18746155436341516</v>
      </c>
      <c r="AE3485" s="10">
        <v>-0.63962105363355715</v>
      </c>
      <c r="AF3485" s="10">
        <v>0.19787542048626197</v>
      </c>
      <c r="AG3485" s="10">
        <v>0.21504998876047426</v>
      </c>
      <c r="AH3485" s="10">
        <v>0.20322530388684812</v>
      </c>
      <c r="AI3485" s="10">
        <v>5.7565249168124885E-17</v>
      </c>
    </row>
    <row r="3486" spans="2:35" x14ac:dyDescent="0.25">
      <c r="B3486" s="8" t="s">
        <v>184</v>
      </c>
      <c r="C3486" s="12">
        <v>0.20333265531875208</v>
      </c>
      <c r="D3486" s="12">
        <v>-0.60310470367071645</v>
      </c>
      <c r="E3486" s="12">
        <v>0.17670235938745793</v>
      </c>
      <c r="F3486" s="12">
        <v>0.22095474407398319</v>
      </c>
      <c r="G3486" s="12">
        <v>0.1811067800637462</v>
      </c>
      <c r="H3486" s="12">
        <v>1.0138458865705728</v>
      </c>
      <c r="I3486" s="12">
        <v>-0.57443210801420408</v>
      </c>
      <c r="J3486" s="12">
        <v>-0.58866161708609643</v>
      </c>
      <c r="K3486" s="12">
        <v>2.185360781269284E-4</v>
      </c>
      <c r="L3486" s="12">
        <v>0.79759169062886071</v>
      </c>
      <c r="M3486" s="12">
        <v>-3.3015912477237154E-2</v>
      </c>
      <c r="N3486" s="12">
        <v>-0.7889992721423682</v>
      </c>
      <c r="O3486" s="12">
        <v>0.19326206405449525</v>
      </c>
      <c r="P3486" s="12">
        <v>0.21363262650757298</v>
      </c>
      <c r="Q3486" s="12">
        <v>-0.54918272618395703</v>
      </c>
      <c r="R3486" s="12">
        <v>0.17168662570021564</v>
      </c>
      <c r="S3486" s="12">
        <v>-0.36945667089116585</v>
      </c>
      <c r="T3486" s="12">
        <v>0.41760641015330241</v>
      </c>
      <c r="U3486" s="12">
        <v>0.44422305054023054</v>
      </c>
      <c r="V3486" s="12">
        <v>-0.33846832144840144</v>
      </c>
      <c r="W3486" s="12">
        <v>-0.23666240827893237</v>
      </c>
      <c r="X3486" s="12">
        <v>-0.18457653309712027</v>
      </c>
      <c r="Y3486" s="12">
        <v>-0.17110916264397821</v>
      </c>
      <c r="Z3486" s="12">
        <v>0.58454609542121172</v>
      </c>
      <c r="AA3486" s="12">
        <v>-3.2883808030384876E-2</v>
      </c>
      <c r="AB3486" s="12">
        <v>9.0034769608841048E-3</v>
      </c>
      <c r="AC3486" s="12">
        <v>5.3306320510252803E-2</v>
      </c>
      <c r="AD3486" s="12">
        <v>-3.3047994694249905E-2</v>
      </c>
      <c r="AE3486" s="12">
        <v>0.17115159460145835</v>
      </c>
      <c r="AF3486" s="12">
        <v>0.19150815847459571</v>
      </c>
      <c r="AG3486" s="12">
        <v>0.19223846884798168</v>
      </c>
      <c r="AH3486" s="12">
        <v>-0.58313109317552037</v>
      </c>
      <c r="AI3486" s="12">
        <v>-3.9686216970328581E-15</v>
      </c>
    </row>
    <row r="3487" spans="2:35" x14ac:dyDescent="0.25">
      <c r="B3487" s="8" t="s">
        <v>185</v>
      </c>
      <c r="C3487" s="10">
        <v>-0.58160580721095934</v>
      </c>
      <c r="D3487" s="10">
        <v>0.17758337543872565</v>
      </c>
      <c r="E3487" s="10">
        <v>0.16053126565951864</v>
      </c>
      <c r="F3487" s="10">
        <v>0.23900171789313696</v>
      </c>
      <c r="G3487" s="10">
        <v>-1.0152577908464908</v>
      </c>
      <c r="H3487" s="10">
        <v>-0.20415739021214382</v>
      </c>
      <c r="I3487" s="10">
        <v>0.57760851634855503</v>
      </c>
      <c r="J3487" s="10">
        <v>0.59391685269792704</v>
      </c>
      <c r="K3487" s="10">
        <v>-7.5689590129917449E-3</v>
      </c>
      <c r="L3487" s="10">
        <v>1.9834046948808033E-3</v>
      </c>
      <c r="M3487" s="10">
        <v>3.1542653304743101E-3</v>
      </c>
      <c r="N3487" s="10">
        <v>2.2283338174391557E-3</v>
      </c>
      <c r="O3487" s="10">
        <v>-0.79970557966523692</v>
      </c>
      <c r="P3487" s="10">
        <v>0.76824758842777474</v>
      </c>
      <c r="Q3487" s="10">
        <v>-3.2929431866097203E-2</v>
      </c>
      <c r="R3487" s="10">
        <v>1.1997407865821708E-2</v>
      </c>
      <c r="S3487" s="10">
        <v>0.8028705012517009</v>
      </c>
      <c r="T3487" s="10">
        <v>3.3326848654027616E-2</v>
      </c>
      <c r="U3487" s="10">
        <v>2.0776332113214169E-2</v>
      </c>
      <c r="V3487" s="10">
        <v>-0.75403180641171141</v>
      </c>
      <c r="W3487" s="10">
        <v>-1.042516683942067</v>
      </c>
      <c r="X3487" s="10">
        <v>-0.21490349148229551</v>
      </c>
      <c r="Y3487" s="10">
        <v>1.3583434543774695</v>
      </c>
      <c r="Z3487" s="10">
        <v>-0.23169586839715883</v>
      </c>
      <c r="AA3487" s="10">
        <v>1.7532418278001706E-2</v>
      </c>
      <c r="AB3487" s="10">
        <v>0.80807335378468981</v>
      </c>
      <c r="AC3487" s="10">
        <v>-0.77165752299787616</v>
      </c>
      <c r="AD3487" s="10">
        <v>8.8820615405328669E-3</v>
      </c>
      <c r="AE3487" s="10">
        <v>0.3997416009327156</v>
      </c>
      <c r="AF3487" s="10">
        <v>-0.40728341882224428</v>
      </c>
      <c r="AG3487" s="10">
        <v>0.35716064263613911</v>
      </c>
      <c r="AH3487" s="10">
        <v>-0.38219223848832384</v>
      </c>
      <c r="AI3487" s="10">
        <v>2.8401818495921881E-15</v>
      </c>
    </row>
    <row r="3488" spans="2:35" x14ac:dyDescent="0.25">
      <c r="B3488" s="8" t="s">
        <v>186</v>
      </c>
      <c r="C3488" s="12">
        <v>-0.78919205048363339</v>
      </c>
      <c r="D3488" s="12">
        <v>0.78645703052880123</v>
      </c>
      <c r="E3488" s="12">
        <v>-9.8341272398411797E-3</v>
      </c>
      <c r="F3488" s="12">
        <v>9.2578047610498929E-3</v>
      </c>
      <c r="G3488" s="12">
        <v>-0.21768141023966617</v>
      </c>
      <c r="H3488" s="12">
        <v>0.6078447943096672</v>
      </c>
      <c r="I3488" s="12">
        <v>-0.19041856655995096</v>
      </c>
      <c r="J3488" s="12">
        <v>-0.19446879382475535</v>
      </c>
      <c r="K3488" s="12">
        <v>-0.7889610325420815</v>
      </c>
      <c r="L3488" s="12">
        <v>1.0403308605515582E-2</v>
      </c>
      <c r="M3488" s="12">
        <v>-1.7711974371964478E-2</v>
      </c>
      <c r="N3488" s="12">
        <v>0.80790218185492879</v>
      </c>
      <c r="O3488" s="12">
        <v>-0.41448701703170204</v>
      </c>
      <c r="P3488" s="12">
        <v>0.40757891050824396</v>
      </c>
      <c r="Q3488" s="12">
        <v>-0.35214577997348911</v>
      </c>
      <c r="R3488" s="12">
        <v>0.35927780795249387</v>
      </c>
      <c r="S3488" s="12">
        <v>0.34642518989818272</v>
      </c>
      <c r="T3488" s="12">
        <v>-0.45767795093312152</v>
      </c>
      <c r="U3488" s="12">
        <v>-0.4307801539936551</v>
      </c>
      <c r="V3488" s="12">
        <v>0.37818160362030778</v>
      </c>
      <c r="W3488" s="12">
        <v>-0.22816963153963965</v>
      </c>
      <c r="X3488" s="12">
        <v>0.61601773911426005</v>
      </c>
      <c r="Y3488" s="12">
        <v>-0.16221113843226165</v>
      </c>
      <c r="Z3488" s="12">
        <v>-0.19638730270916749</v>
      </c>
      <c r="AA3488" s="12">
        <v>0.17425875731221369</v>
      </c>
      <c r="AB3488" s="12">
        <v>-0.59665921174468228</v>
      </c>
      <c r="AC3488" s="12">
        <v>0.22955597139754297</v>
      </c>
      <c r="AD3488" s="12">
        <v>0.17029117972677388</v>
      </c>
      <c r="AE3488" s="12">
        <v>-0.41103104730229989</v>
      </c>
      <c r="AF3488" s="12">
        <v>-0.40091615681057802</v>
      </c>
      <c r="AG3488" s="12">
        <v>0.37997216254863186</v>
      </c>
      <c r="AH3488" s="12">
        <v>0.4041641585740447</v>
      </c>
      <c r="AI3488" s="12">
        <v>-3.3242842934577159E-15</v>
      </c>
    </row>
    <row r="3489" spans="2:35" x14ac:dyDescent="0.25">
      <c r="B3489" s="8" t="s">
        <v>187</v>
      </c>
      <c r="C3489" s="10">
        <v>-0.22192717452968941</v>
      </c>
      <c r="D3489" s="10">
        <v>-0.20065874116814619</v>
      </c>
      <c r="E3489" s="10">
        <v>0.59956119294759125</v>
      </c>
      <c r="F3489" s="10">
        <v>-0.23626611735628966</v>
      </c>
      <c r="G3489" s="10">
        <v>-0.18660060256484517</v>
      </c>
      <c r="H3489" s="10">
        <v>-0.19059409026798621</v>
      </c>
      <c r="I3489" s="10">
        <v>-0.23090068845522077</v>
      </c>
      <c r="J3489" s="10">
        <v>0.61475753924212884</v>
      </c>
      <c r="K3489" s="10">
        <v>0.5958497589830718</v>
      </c>
      <c r="L3489" s="10">
        <v>-1.0038039349538088</v>
      </c>
      <c r="M3489" s="10">
        <v>0.5861946312945433</v>
      </c>
      <c r="N3489" s="10">
        <v>-0.1970233558231072</v>
      </c>
      <c r="O3489" s="10">
        <v>-1.204778055635559</v>
      </c>
      <c r="P3489" s="10">
        <v>0.37419419483411176</v>
      </c>
      <c r="Q3489" s="10">
        <v>0.37473296708709636</v>
      </c>
      <c r="R3489" s="10">
        <v>0.40011685881256354</v>
      </c>
      <c r="S3489" s="10">
        <v>-0.54313394275766147</v>
      </c>
      <c r="T3489" s="10">
        <v>1.0477979863212816</v>
      </c>
      <c r="U3489" s="10">
        <v>0.26608771637053208</v>
      </c>
      <c r="V3489" s="10">
        <v>-0.51393979503240084</v>
      </c>
      <c r="W3489" s="10">
        <v>1.7497248525752351E-2</v>
      </c>
      <c r="X3489" s="10">
        <v>1.4789410285975663E-2</v>
      </c>
      <c r="Y3489" s="10">
        <v>-3.2137155447957672E-2</v>
      </c>
      <c r="Z3489" s="10">
        <v>3.1148437192418665E-3</v>
      </c>
      <c r="AA3489" s="10">
        <v>-0.38029365769382228</v>
      </c>
      <c r="AB3489" s="10">
        <v>-0.41812951538777421</v>
      </c>
      <c r="AC3489" s="10">
        <v>0.36134488057741238</v>
      </c>
      <c r="AD3489" s="10">
        <v>0.40102119404238157</v>
      </c>
      <c r="AE3489" s="10">
        <v>0.19549294135185274</v>
      </c>
      <c r="AF3489" s="10">
        <v>0.21627771469936768</v>
      </c>
      <c r="AG3489" s="10">
        <v>-0.58193657377648556</v>
      </c>
      <c r="AH3489" s="10">
        <v>0.22752002836893032</v>
      </c>
      <c r="AI3489" s="10">
        <v>1.3968598264395686E-15</v>
      </c>
    </row>
    <row r="3490" spans="2:35" x14ac:dyDescent="0.25">
      <c r="B3490" s="8" t="s">
        <v>188</v>
      </c>
      <c r="C3490" s="12">
        <v>0.4142526849716397</v>
      </c>
      <c r="D3490" s="12">
        <v>-0.38839127724423084</v>
      </c>
      <c r="E3490" s="12">
        <v>-0.40126384358985245</v>
      </c>
      <c r="F3490" s="12">
        <v>0.42951244716940729</v>
      </c>
      <c r="G3490" s="12">
        <v>-0.20236077127512117</v>
      </c>
      <c r="H3490" s="12">
        <v>0.60732217973916403</v>
      </c>
      <c r="I3490" s="12">
        <v>-0.21089028003447197</v>
      </c>
      <c r="J3490" s="12">
        <v>-0.18753064393427527</v>
      </c>
      <c r="K3490" s="12">
        <v>0.79974491541387382</v>
      </c>
      <c r="L3490" s="12">
        <v>-0.7966914440102032</v>
      </c>
      <c r="M3490" s="12">
        <v>6.7025178553358237E-3</v>
      </c>
      <c r="N3490" s="12">
        <v>5.6205241812246334E-3</v>
      </c>
      <c r="O3490" s="12">
        <v>1.0363470442868448</v>
      </c>
      <c r="P3490" s="12">
        <v>-1.3708323200364372</v>
      </c>
      <c r="Q3490" s="12">
        <v>-0.57437313023124426</v>
      </c>
      <c r="R3490" s="12">
        <v>1.0566174233484782</v>
      </c>
      <c r="S3490" s="12">
        <v>0.39062234881611269</v>
      </c>
      <c r="T3490" s="12">
        <v>-0.43213573464204585</v>
      </c>
      <c r="U3490" s="12">
        <v>0.42333317306221985</v>
      </c>
      <c r="V3490" s="12">
        <v>-0.36059676107809535</v>
      </c>
      <c r="W3490" s="12">
        <v>0.4385538702127918</v>
      </c>
      <c r="X3490" s="12">
        <v>0.42442682851775781</v>
      </c>
      <c r="Y3490" s="12">
        <v>-0.42468073609344204</v>
      </c>
      <c r="Z3490" s="12">
        <v>-0.37638046178295659</v>
      </c>
      <c r="AA3490" s="12">
        <v>-0.57013639510304626</v>
      </c>
      <c r="AB3490" s="12">
        <v>0.18168461662286756</v>
      </c>
      <c r="AC3490" s="12">
        <v>0.16217642019347961</v>
      </c>
      <c r="AD3490" s="12">
        <v>0.21071964999453907</v>
      </c>
      <c r="AE3490" s="12">
        <v>2.1927861538768745E-2</v>
      </c>
      <c r="AF3490" s="12">
        <v>-1.886131169966665E-3</v>
      </c>
      <c r="AG3490" s="12">
        <v>-4.0023289240442683E-2</v>
      </c>
      <c r="AH3490" s="12">
        <v>2.4301098646107411E-2</v>
      </c>
      <c r="AI3490" s="12">
        <v>9.3043378604919246E-15</v>
      </c>
    </row>
    <row r="3491" spans="2:35" x14ac:dyDescent="0.25">
      <c r="B3491" s="8" t="s">
        <v>189</v>
      </c>
      <c r="C3491" s="10">
        <v>-0.40249919011084528</v>
      </c>
      <c r="D3491" s="10">
        <v>0.37507197856600727</v>
      </c>
      <c r="E3491" s="10">
        <v>0.36816370611950022</v>
      </c>
      <c r="F3491" s="10">
        <v>-0.39033304967733168</v>
      </c>
      <c r="G3491" s="10">
        <v>-1.8548739881571991E-2</v>
      </c>
      <c r="H3491" s="10">
        <v>-0.80122344141339641</v>
      </c>
      <c r="I3491" s="10">
        <v>0.78458682948968672</v>
      </c>
      <c r="J3491" s="10">
        <v>-2.830238677569985E-3</v>
      </c>
      <c r="K3491" s="10">
        <v>-0.82023424890234442</v>
      </c>
      <c r="L3491" s="10">
        <v>-6.9194460711973077E-3</v>
      </c>
      <c r="M3491" s="10">
        <v>0.78550164083541385</v>
      </c>
      <c r="N3491" s="10">
        <v>-6.4824311109245442E-3</v>
      </c>
      <c r="O3491" s="10">
        <v>0.40644131064378342</v>
      </c>
      <c r="P3491" s="10">
        <v>-0.38392643377392333</v>
      </c>
      <c r="Q3491" s="10">
        <v>-0.3640022657263004</v>
      </c>
      <c r="R3491" s="10">
        <v>0.39953366642921179</v>
      </c>
      <c r="S3491" s="10">
        <v>-0.59815565010662397</v>
      </c>
      <c r="T3491" s="10">
        <v>0.22692558611519115</v>
      </c>
      <c r="U3491" s="10">
        <v>0.19304851235519782</v>
      </c>
      <c r="V3491" s="10">
        <v>0.20727472503168476</v>
      </c>
      <c r="W3491" s="10">
        <v>0.41022892648993947</v>
      </c>
      <c r="X3491" s="10">
        <v>-0.3764143979160896</v>
      </c>
      <c r="Y3491" s="10">
        <v>-0.41191881481141279</v>
      </c>
      <c r="Z3491" s="10">
        <v>0.40090894341720645</v>
      </c>
      <c r="AA3491" s="10">
        <v>0.22996552931581249</v>
      </c>
      <c r="AB3491" s="10">
        <v>0.18424371424205691</v>
      </c>
      <c r="AC3491" s="10">
        <v>0.16479385809750585</v>
      </c>
      <c r="AD3491" s="10">
        <v>-0.58201011035487493</v>
      </c>
      <c r="AE3491" s="10">
        <v>-0.64560071772306915</v>
      </c>
      <c r="AF3491" s="10">
        <v>0.17101784594927583</v>
      </c>
      <c r="AG3491" s="10">
        <v>0.97083437716136567</v>
      </c>
      <c r="AH3491" s="10">
        <v>-0.60336745062912467</v>
      </c>
      <c r="AI3491" s="10">
        <v>-3.5133785230621046E-15</v>
      </c>
    </row>
    <row r="3492" spans="2:35" x14ac:dyDescent="0.25">
      <c r="B3492" s="8" t="s">
        <v>190</v>
      </c>
      <c r="C3492" s="12">
        <v>-0.40249919011084528</v>
      </c>
      <c r="D3492" s="12">
        <v>0.37507197856600727</v>
      </c>
      <c r="E3492" s="12">
        <v>0.36816370611950022</v>
      </c>
      <c r="F3492" s="12">
        <v>-0.39033304967733168</v>
      </c>
      <c r="G3492" s="12">
        <v>-0.61646960054307842</v>
      </c>
      <c r="H3492" s="12">
        <v>0.20184370204876168</v>
      </c>
      <c r="I3492" s="12">
        <v>0.19359497489430202</v>
      </c>
      <c r="J3492" s="12">
        <v>0.19972402943658585</v>
      </c>
      <c r="K3492" s="12">
        <v>0.56992795808529595</v>
      </c>
      <c r="L3492" s="12">
        <v>-0.21354899015935952</v>
      </c>
      <c r="M3492" s="12">
        <v>0.60351261847212057</v>
      </c>
      <c r="N3492" s="12">
        <v>-1.0060893942243825</v>
      </c>
      <c r="O3492" s="12">
        <v>0.39276529460168375</v>
      </c>
      <c r="P3492" s="12">
        <v>0.37710271079346269</v>
      </c>
      <c r="Q3492" s="12">
        <v>0.37768783217042506</v>
      </c>
      <c r="R3492" s="12">
        <v>-1.2087213025770893</v>
      </c>
      <c r="S3492" s="12">
        <v>0.39014602527741371</v>
      </c>
      <c r="T3492" s="12">
        <v>-0.37731415888658237</v>
      </c>
      <c r="U3492" s="12">
        <v>0.39793687793062177</v>
      </c>
      <c r="V3492" s="12">
        <v>-0.38096041961401872</v>
      </c>
      <c r="W3492" s="12">
        <v>-0.23666240827893237</v>
      </c>
      <c r="X3492" s="12">
        <v>-0.18457653309712027</v>
      </c>
      <c r="Y3492" s="12">
        <v>-0.17110916264397821</v>
      </c>
      <c r="Z3492" s="12">
        <v>0.58454609542121172</v>
      </c>
      <c r="AA3492" s="12">
        <v>-1.0040453844333561</v>
      </c>
      <c r="AB3492" s="12">
        <v>-0.2162055922511677</v>
      </c>
      <c r="AC3492" s="12">
        <v>0.58480902774385202</v>
      </c>
      <c r="AD3492" s="12">
        <v>0.57960068686526389</v>
      </c>
      <c r="AE3492" s="12">
        <v>-0.81312601198216683</v>
      </c>
      <c r="AF3492" s="12">
        <v>0.79040294284645929</v>
      </c>
      <c r="AG3492" s="12">
        <v>-5.0441476984109442E-3</v>
      </c>
      <c r="AH3492" s="12">
        <v>1.4461550285085481E-2</v>
      </c>
      <c r="AI3492" s="12">
        <v>1.0733669504690685E-14</v>
      </c>
    </row>
    <row r="3493" spans="2:35" x14ac:dyDescent="0.25">
      <c r="B3493" s="8" t="s">
        <v>191</v>
      </c>
      <c r="C3493" s="10">
        <v>0.37568571549598651</v>
      </c>
      <c r="D3493" s="10">
        <v>-0.39733036670445432</v>
      </c>
      <c r="E3493" s="10">
        <v>0.39959282332962226</v>
      </c>
      <c r="F3493" s="10">
        <v>-0.42729926869924717</v>
      </c>
      <c r="G3493" s="10">
        <v>-0.43309709889526027</v>
      </c>
      <c r="H3493" s="10">
        <v>-0.40930826366715184</v>
      </c>
      <c r="I3493" s="10">
        <v>1.1886107793646885</v>
      </c>
      <c r="J3493" s="10">
        <v>-0.410925598592633</v>
      </c>
      <c r="K3493" s="10">
        <v>-0.19704554707797814</v>
      </c>
      <c r="L3493" s="10">
        <v>-0.19048300214177727</v>
      </c>
      <c r="M3493" s="10">
        <v>-0.19382315394505212</v>
      </c>
      <c r="N3493" s="10">
        <v>0.6050498505582268</v>
      </c>
      <c r="O3493" s="10">
        <v>-0.60666098067416452</v>
      </c>
      <c r="P3493" s="10">
        <v>0.98601920541541577</v>
      </c>
      <c r="Q3493" s="10">
        <v>-0.58821622500128412</v>
      </c>
      <c r="R3493" s="10">
        <v>0.18606831129256274</v>
      </c>
      <c r="S3493" s="10">
        <v>0.57464784557494175</v>
      </c>
      <c r="T3493" s="10">
        <v>-0.21217555113954698</v>
      </c>
      <c r="U3493" s="10">
        <v>-0.20500191094022052</v>
      </c>
      <c r="V3493" s="10">
        <v>-0.18792510139570179</v>
      </c>
      <c r="W3493" s="10">
        <v>-1.1969567530777536</v>
      </c>
      <c r="X3493" s="10">
        <v>0.39945295681378312</v>
      </c>
      <c r="Y3493" s="10">
        <v>0.36284236691192862</v>
      </c>
      <c r="Z3493" s="10">
        <v>0.3849651194481154</v>
      </c>
      <c r="AA3493" s="10">
        <v>-0.22653383364308413</v>
      </c>
      <c r="AB3493" s="10">
        <v>-0.18963098709998716</v>
      </c>
      <c r="AC3493" s="10">
        <v>-0.14985645506357065</v>
      </c>
      <c r="AD3493" s="10">
        <v>0.56806464245910038</v>
      </c>
      <c r="AE3493" s="10">
        <v>-1.0174347930275041</v>
      </c>
      <c r="AF3493" s="10">
        <v>0.60327270813853962</v>
      </c>
      <c r="AG3493" s="10">
        <v>-0.18213394311610745</v>
      </c>
      <c r="AH3493" s="10">
        <v>0.60971864102127948</v>
      </c>
      <c r="AI3493" s="10">
        <v>-5.0538830452560816E-16</v>
      </c>
    </row>
    <row r="3494" spans="2:35" x14ac:dyDescent="0.25">
      <c r="B3494" s="8" t="s">
        <v>192</v>
      </c>
      <c r="C3494" s="12">
        <v>1.6007082814716744E-2</v>
      </c>
      <c r="D3494" s="12">
        <v>-1.9088250097582693E-2</v>
      </c>
      <c r="E3494" s="12">
        <v>-3.9437103958450404E-2</v>
      </c>
      <c r="F3494" s="12">
        <v>4.7968566550179448E-2</v>
      </c>
      <c r="G3494" s="12">
        <v>-0.18660060256484517</v>
      </c>
      <c r="H3494" s="12">
        <v>-0.19059409026798621</v>
      </c>
      <c r="I3494" s="12">
        <v>-0.23090068845522077</v>
      </c>
      <c r="J3494" s="12">
        <v>0.61475753924212884</v>
      </c>
      <c r="K3494" s="12">
        <v>-1.4067983189039608</v>
      </c>
      <c r="L3494" s="12">
        <v>1.0015445641472576</v>
      </c>
      <c r="M3494" s="12">
        <v>0.1757171923787004</v>
      </c>
      <c r="N3494" s="12">
        <v>0.20168847475035578</v>
      </c>
      <c r="O3494" s="12">
        <v>-0.3955037390435247</v>
      </c>
      <c r="P3494" s="12">
        <v>0.36608907012662484</v>
      </c>
      <c r="Q3494" s="12">
        <v>0.35076540734369144</v>
      </c>
      <c r="R3494" s="12">
        <v>-0.37698344984773025</v>
      </c>
      <c r="S3494" s="12">
        <v>4.3267805083121502E-2</v>
      </c>
      <c r="T3494" s="12">
        <v>0.82824741769391241</v>
      </c>
      <c r="U3494" s="12">
        <v>6.7062504722822935E-2</v>
      </c>
      <c r="V3494" s="12">
        <v>-0.71153970824609414</v>
      </c>
      <c r="W3494" s="12">
        <v>1.7497248525752351E-2</v>
      </c>
      <c r="X3494" s="12">
        <v>1.4789410285975663E-2</v>
      </c>
      <c r="Y3494" s="12">
        <v>-3.2137155447957672E-2</v>
      </c>
      <c r="Z3494" s="12">
        <v>3.1148437192418665E-3</v>
      </c>
      <c r="AA3494" s="12">
        <v>1.9015675769738588E-2</v>
      </c>
      <c r="AB3494" s="12">
        <v>-8.5421931238897908E-3</v>
      </c>
      <c r="AC3494" s="12">
        <v>-1.5450107979674998E-2</v>
      </c>
      <c r="AD3494" s="12">
        <v>6.064896425294064E-3</v>
      </c>
      <c r="AE3494" s="12">
        <v>2.1927861538768745E-2</v>
      </c>
      <c r="AF3494" s="12">
        <v>-1.886131169966665E-3</v>
      </c>
      <c r="AG3494" s="12">
        <v>-4.0023289240442683E-2</v>
      </c>
      <c r="AH3494" s="12">
        <v>2.4301098646107411E-2</v>
      </c>
      <c r="AI3494" s="12">
        <v>4.4645265166460023E-15</v>
      </c>
    </row>
    <row r="3495" spans="2:35" x14ac:dyDescent="0.25">
      <c r="B3495" s="8" t="s">
        <v>193</v>
      </c>
      <c r="C3495" s="10">
        <v>-1.2472543357843702E-2</v>
      </c>
      <c r="D3495" s="10">
        <v>0.78727400811977455</v>
      </c>
      <c r="E3495" s="10">
        <v>-2.1700563978285792E-3</v>
      </c>
      <c r="F3495" s="10">
        <v>-0.81111011415237666</v>
      </c>
      <c r="G3495" s="10">
        <v>1.193575999738941</v>
      </c>
      <c r="H3495" s="10">
        <v>-0.38113643463783003</v>
      </c>
      <c r="I3495" s="10">
        <v>-0.38746420329382114</v>
      </c>
      <c r="J3495" s="10">
        <v>-0.38312052528518936</v>
      </c>
      <c r="K3495" s="10">
        <v>-4.1278255001886144E-2</v>
      </c>
      <c r="L3495" s="10">
        <v>-3.3699364446498903E-3</v>
      </c>
      <c r="M3495" s="10">
        <v>5.6642430315762826E-2</v>
      </c>
      <c r="N3495" s="10">
        <v>-1.5610098624028845E-2</v>
      </c>
      <c r="O3495" s="10">
        <v>-2.0787817883402671E-2</v>
      </c>
      <c r="P3495" s="10">
        <v>1.4979774894256614E-2</v>
      </c>
      <c r="Q3495" s="10">
        <v>5.6994051521368938E-2</v>
      </c>
      <c r="R3495" s="10">
        <v>-5.7021821795590899E-2</v>
      </c>
      <c r="S3495" s="10">
        <v>-0.42400205470142927</v>
      </c>
      <c r="T3495" s="10">
        <v>-0.45808756580825133</v>
      </c>
      <c r="U3495" s="10">
        <v>0.39658014165649441</v>
      </c>
      <c r="V3495" s="10">
        <v>0.40310985715160752</v>
      </c>
      <c r="W3495" s="10">
        <v>-4.1999252424926081E-2</v>
      </c>
      <c r="X3495" s="10">
        <v>1.404854761857427E-2</v>
      </c>
      <c r="Y3495" s="10">
        <v>3.2842681033279475E-2</v>
      </c>
      <c r="Z3495" s="10">
        <v>-7.8171350714055787E-3</v>
      </c>
      <c r="AA3495" s="10">
        <v>-0.38029365769382228</v>
      </c>
      <c r="AB3495" s="10">
        <v>-0.41812951538777421</v>
      </c>
      <c r="AC3495" s="10">
        <v>0.36134488057741238</v>
      </c>
      <c r="AD3495" s="10">
        <v>0.40102119404238157</v>
      </c>
      <c r="AE3495" s="10">
        <v>-0.24338551011425347</v>
      </c>
      <c r="AF3495" s="10">
        <v>0.6010814827513018</v>
      </c>
      <c r="AG3495" s="10">
        <v>-0.16816415458144834</v>
      </c>
      <c r="AH3495" s="10">
        <v>-0.18475449009804512</v>
      </c>
      <c r="AI3495" s="10">
        <v>-1.2224209568265532E-14</v>
      </c>
    </row>
    <row r="3496" spans="2:35" x14ac:dyDescent="0.25">
      <c r="B3496" s="8" t="s">
        <v>194</v>
      </c>
      <c r="C3496" s="12">
        <v>1.6007082814716744E-2</v>
      </c>
      <c r="D3496" s="12">
        <v>-1.9088250097582693E-2</v>
      </c>
      <c r="E3496" s="12">
        <v>-3.9437103958450404E-2</v>
      </c>
      <c r="F3496" s="12">
        <v>4.7968566550179448E-2</v>
      </c>
      <c r="G3496" s="12">
        <v>-1.1942837356961766</v>
      </c>
      <c r="H3496" s="12">
        <v>0.39529938999345349</v>
      </c>
      <c r="I3496" s="12">
        <v>0.35316184516614152</v>
      </c>
      <c r="J3496" s="12">
        <v>0.40556913082797763</v>
      </c>
      <c r="K3496" s="12">
        <v>9.2856889814554866E-3</v>
      </c>
      <c r="L3496" s="12">
        <v>4.6600752646460963E-3</v>
      </c>
      <c r="M3496" s="12">
        <v>-2.3589817162170096E-2</v>
      </c>
      <c r="N3496" s="12">
        <v>1.1147550038173137E-2</v>
      </c>
      <c r="O3496" s="12">
        <v>0.40441930568513518</v>
      </c>
      <c r="P3496" s="12">
        <v>-0.40629750878121779</v>
      </c>
      <c r="Q3496" s="12">
        <v>0.38979890616101859</v>
      </c>
      <c r="R3496" s="12">
        <v>-0.39136513544007756</v>
      </c>
      <c r="S3496" s="12">
        <v>-0.1854311741323367</v>
      </c>
      <c r="T3496" s="12">
        <v>0.63756659365580126</v>
      </c>
      <c r="U3496" s="12">
        <v>-0.18411203346220978</v>
      </c>
      <c r="V3496" s="12">
        <v>-0.16579666176600794</v>
      </c>
      <c r="W3496" s="12">
        <v>0.37849861651091277</v>
      </c>
      <c r="X3496" s="12">
        <v>-0.38880165471648243</v>
      </c>
      <c r="Y3496" s="12">
        <v>0.38852845318858686</v>
      </c>
      <c r="Z3496" s="12">
        <v>-0.40432221206582952</v>
      </c>
      <c r="AA3496" s="12">
        <v>-3.1400550538647903E-2</v>
      </c>
      <c r="AB3496" s="12">
        <v>-0.80761206994769541</v>
      </c>
      <c r="AC3496" s="12">
        <v>0.80951373552845385</v>
      </c>
      <c r="AD3496" s="12">
        <v>-3.58651598094889E-2</v>
      </c>
      <c r="AE3496" s="12">
        <v>-5.1518869104761222E-2</v>
      </c>
      <c r="AF3496" s="12">
        <v>6.465942078890341E-3</v>
      </c>
      <c r="AG3496" s="12">
        <v>3.3539327653860973E-2</v>
      </c>
      <c r="AH3496" s="12">
        <v>8.0676305321953912E-3</v>
      </c>
      <c r="AI3496" s="12">
        <v>2.4832560066193228E-15</v>
      </c>
    </row>
    <row r="3497" spans="2:35" x14ac:dyDescent="0.25">
      <c r="B3497" s="8" t="s">
        <v>195</v>
      </c>
      <c r="C3497" s="10">
        <v>1.1909721920974294</v>
      </c>
      <c r="D3497" s="10">
        <v>-0.38757429965325746</v>
      </c>
      <c r="E3497" s="10">
        <v>-0.39359977274783992</v>
      </c>
      <c r="F3497" s="10">
        <v>-0.39085547174401902</v>
      </c>
      <c r="G3497" s="10">
        <v>-0.42212301672884761</v>
      </c>
      <c r="H3497" s="10">
        <v>-0.3981356927273389</v>
      </c>
      <c r="I3497" s="10">
        <v>0.39756993260219459</v>
      </c>
      <c r="J3497" s="10">
        <v>0.39500990119701523</v>
      </c>
      <c r="K3497" s="10">
        <v>-2.442360700743898E-2</v>
      </c>
      <c r="L3497" s="10">
        <v>-6.9326587488457991E-4</v>
      </c>
      <c r="M3497" s="10">
        <v>2.9898347823118676E-2</v>
      </c>
      <c r="N3497" s="10">
        <v>-6.6908824032948511E-3</v>
      </c>
      <c r="O3497" s="10">
        <v>-0.61803425749618723</v>
      </c>
      <c r="P3497" s="10">
        <v>0.19936667620776521</v>
      </c>
      <c r="Q3497" s="10">
        <v>0.22858600544676749</v>
      </c>
      <c r="R3497" s="10">
        <v>0.15788813249122002</v>
      </c>
      <c r="S3497" s="10">
        <v>-1.1595127752941383E-2</v>
      </c>
      <c r="T3497" s="10">
        <v>-1.0898841097332371E-2</v>
      </c>
      <c r="U3497" s="10">
        <v>2.4887324180213563E-3</v>
      </c>
      <c r="V3497" s="10">
        <v>1.6462697996632594E-2</v>
      </c>
      <c r="W3497" s="10">
        <v>0.79955523819795216</v>
      </c>
      <c r="X3497" s="10">
        <v>2.0835763515299532E-2</v>
      </c>
      <c r="Y3497" s="10">
        <v>-4.0151274568974438E-3</v>
      </c>
      <c r="Z3497" s="10">
        <v>-0.78381751756802798</v>
      </c>
      <c r="AA3497" s="10">
        <v>-1.1938881218425799</v>
      </c>
      <c r="AB3497" s="10">
        <v>0.38360853975947395</v>
      </c>
      <c r="AC3497" s="10">
        <v>0.38564056735991931</v>
      </c>
      <c r="AD3497" s="10">
        <v>0.38929914281742128</v>
      </c>
      <c r="AE3497" s="10">
        <v>-0.39260924317694312</v>
      </c>
      <c r="AF3497" s="10">
        <v>0.4076871931067394</v>
      </c>
      <c r="AG3497" s="10">
        <v>-0.40042591266987249</v>
      </c>
      <c r="AH3497" s="10">
        <v>0.42267770172358293</v>
      </c>
      <c r="AI3497" s="10">
        <v>2.3661628079963686E-17</v>
      </c>
    </row>
    <row r="3498" spans="2:35" x14ac:dyDescent="0.25">
      <c r="B3498" s="8" t="s">
        <v>196</v>
      </c>
      <c r="C3498" s="12">
        <v>-1.1007144876801767E-2</v>
      </c>
      <c r="D3498" s="12">
        <v>1.4054685258339583E-2</v>
      </c>
      <c r="E3498" s="12">
        <v>2.159498997028092E-2</v>
      </c>
      <c r="F3498" s="12">
        <v>-2.7708414260865455E-2</v>
      </c>
      <c r="G3498" s="12">
        <v>7.3064515036546374E-3</v>
      </c>
      <c r="H3498" s="12">
        <v>6.8201703925600821E-3</v>
      </c>
      <c r="I3498" s="12">
        <v>-2.7387035801100329E-2</v>
      </c>
      <c r="J3498" s="12">
        <v>1.4693377716634148E-2</v>
      </c>
      <c r="K3498" s="12">
        <v>-7.5689590129917449E-3</v>
      </c>
      <c r="L3498" s="12">
        <v>1.9834046948808033E-3</v>
      </c>
      <c r="M3498" s="12">
        <v>3.1542653304743101E-3</v>
      </c>
      <c r="N3498" s="12">
        <v>2.2283338174391557E-3</v>
      </c>
      <c r="O3498" s="12">
        <v>0.59544189971755923</v>
      </c>
      <c r="P3498" s="12">
        <v>-0.21089696680087128</v>
      </c>
      <c r="Q3498" s="12">
        <v>0.58831328491315071</v>
      </c>
      <c r="R3498" s="12">
        <v>-1.0081930338826257</v>
      </c>
      <c r="S3498" s="12">
        <v>0.22745207635485026</v>
      </c>
      <c r="T3498" s="12">
        <v>1.0299337426112567</v>
      </c>
      <c r="U3498" s="12">
        <v>-0.55280714756908478</v>
      </c>
      <c r="V3498" s="12">
        <v>-0.53208016238505951</v>
      </c>
      <c r="W3498" s="12">
        <v>0.62472424932750537</v>
      </c>
      <c r="X3498" s="12">
        <v>-0.17754236297792794</v>
      </c>
      <c r="Y3498" s="12">
        <v>-0.22962691662790077</v>
      </c>
      <c r="Z3498" s="12">
        <v>-0.1878102941451949</v>
      </c>
      <c r="AA3498" s="12">
        <v>3.6315503703113206E-2</v>
      </c>
      <c r="AB3498" s="12">
        <v>-1.439074981881433E-2</v>
      </c>
      <c r="AC3498" s="12">
        <v>-3.8368917476317599E-2</v>
      </c>
      <c r="AD3498" s="12">
        <v>1.9102526798475461E-2</v>
      </c>
      <c r="AE3498" s="12">
        <v>-5.1518869104761222E-2</v>
      </c>
      <c r="AF3498" s="12">
        <v>6.465942078890341E-3</v>
      </c>
      <c r="AG3498" s="12">
        <v>3.3539327653860973E-2</v>
      </c>
      <c r="AH3498" s="12">
        <v>8.0676305321953912E-3</v>
      </c>
      <c r="AI3498" s="12">
        <v>1.6137544218578793E-15</v>
      </c>
    </row>
    <row r="3499" spans="2:35" x14ac:dyDescent="0.25">
      <c r="B3499" s="8" t="s">
        <v>197</v>
      </c>
      <c r="C3499" s="10">
        <v>-0.37743933448095129</v>
      </c>
      <c r="D3499" s="10">
        <v>0.40058253570419194</v>
      </c>
      <c r="E3499" s="10">
        <v>-0.40217691383560894</v>
      </c>
      <c r="F3499" s="10">
        <v>0.42864017578580005</v>
      </c>
      <c r="G3499" s="10">
        <v>-1.015697320592222</v>
      </c>
      <c r="H3499" s="10">
        <v>0.59323626522450301</v>
      </c>
      <c r="I3499" s="10">
        <v>0.57714721129478286</v>
      </c>
      <c r="J3499" s="10">
        <v>-0.20143318058799711</v>
      </c>
      <c r="K3499" s="10">
        <v>-0.81488283343985735</v>
      </c>
      <c r="L3499" s="10">
        <v>0.80065825339996477</v>
      </c>
      <c r="M3499" s="10">
        <v>-3.9398719438718272E-4</v>
      </c>
      <c r="N3499" s="10">
        <v>-1.1638565463463492E-3</v>
      </c>
      <c r="O3499" s="10">
        <v>0.38428465808691931</v>
      </c>
      <c r="P3499" s="10">
        <v>0.40903316848791949</v>
      </c>
      <c r="Q3499" s="10">
        <v>-0.35066834743182473</v>
      </c>
      <c r="R3499" s="10">
        <v>-0.44514127274233273</v>
      </c>
      <c r="S3499" s="10">
        <v>0.11788498519562424</v>
      </c>
      <c r="T3499" s="10">
        <v>-0.66663263355638736</v>
      </c>
      <c r="U3499" s="10">
        <v>-0.67348926046815505</v>
      </c>
      <c r="V3499" s="10">
        <v>0.93071253627903516</v>
      </c>
      <c r="W3499" s="10">
        <v>0.18439421340810702</v>
      </c>
      <c r="X3499" s="10">
        <v>0.22506088513466191</v>
      </c>
      <c r="Y3499" s="10">
        <v>-0.56365274328946258</v>
      </c>
      <c r="Z3499" s="10">
        <v>0.20505078991901304</v>
      </c>
      <c r="AA3499" s="10">
        <v>0.40631572699513713</v>
      </c>
      <c r="AB3499" s="10">
        <v>0.38872673499785271</v>
      </c>
      <c r="AC3499" s="10">
        <v>0.3908754431679719</v>
      </c>
      <c r="AD3499" s="10">
        <v>-1.1961603778814065</v>
      </c>
      <c r="AE3499" s="10">
        <v>-0.58453600565090968</v>
      </c>
      <c r="AF3499" s="10">
        <v>0.19161136554961927</v>
      </c>
      <c r="AG3499" s="10">
        <v>0.15987802608974638</v>
      </c>
      <c r="AH3499" s="10">
        <v>0.21540040497228208</v>
      </c>
      <c r="AI3499" s="10">
        <v>4.3557822518848147E-15</v>
      </c>
    </row>
    <row r="3500" spans="2:35" x14ac:dyDescent="0.25">
      <c r="B3500" s="8" t="s">
        <v>198</v>
      </c>
      <c r="C3500" s="12">
        <v>-2.2559886660936584E-2</v>
      </c>
      <c r="D3500" s="12">
        <v>-2.8027339557806175E-2</v>
      </c>
      <c r="E3500" s="12">
        <v>0.76141956296102431</v>
      </c>
      <c r="F3500" s="12">
        <v>-0.80884314931847445</v>
      </c>
      <c r="G3500" s="12">
        <v>0.39121353258825303</v>
      </c>
      <c r="H3500" s="12">
        <v>-0.38404977821267799</v>
      </c>
      <c r="I3500" s="12">
        <v>-0.39046755872706024</v>
      </c>
      <c r="J3500" s="12">
        <v>0.40891243785073705</v>
      </c>
      <c r="K3500" s="12">
        <v>-0.42686250440655604</v>
      </c>
      <c r="L3500" s="12">
        <v>0.39265945170906635</v>
      </c>
      <c r="M3500" s="12">
        <v>0.40298694667173268</v>
      </c>
      <c r="N3500" s="12">
        <v>-0.40666006784738035</v>
      </c>
      <c r="O3500" s="12">
        <v>0.19239142870588544</v>
      </c>
      <c r="P3500" s="12">
        <v>-0.5825792853872398</v>
      </c>
      <c r="Q3500" s="12">
        <v>0.24217451197902534</v>
      </c>
      <c r="R3500" s="12">
        <v>0.17082521893340552</v>
      </c>
      <c r="S3500" s="12">
        <v>-0.36929789637826599</v>
      </c>
      <c r="T3500" s="12">
        <v>0.39933255156814801</v>
      </c>
      <c r="U3500" s="12">
        <v>0.45268848225076319</v>
      </c>
      <c r="V3500" s="12">
        <v>-0.33168043526976043</v>
      </c>
      <c r="W3500" s="12">
        <v>-0.22816963153963965</v>
      </c>
      <c r="X3500" s="12">
        <v>0.61601773911426005</v>
      </c>
      <c r="Y3500" s="12">
        <v>-0.16221113843226165</v>
      </c>
      <c r="Z3500" s="12">
        <v>-0.19638730270916749</v>
      </c>
      <c r="AA3500" s="12">
        <v>5.5231360398393936E-3</v>
      </c>
      <c r="AB3500" s="12">
        <v>0.79575495964254783</v>
      </c>
      <c r="AC3500" s="12">
        <v>1.1463016706858203E-2</v>
      </c>
      <c r="AD3500" s="12">
        <v>-0.79838691514908022</v>
      </c>
      <c r="AE3500" s="12">
        <v>0.42408294768311006</v>
      </c>
      <c r="AF3500" s="12">
        <v>-0.38251386259747244</v>
      </c>
      <c r="AG3500" s="12">
        <v>-0.41701439998832818</v>
      </c>
      <c r="AH3500" s="12">
        <v>0.42845888305612689</v>
      </c>
      <c r="AI3500" s="12">
        <v>-1.1258919888817134E-14</v>
      </c>
    </row>
    <row r="3501" spans="2:35" x14ac:dyDescent="0.25">
      <c r="B3501" s="8" t="s">
        <v>199</v>
      </c>
      <c r="C3501" s="10">
        <v>1.005112018074436</v>
      </c>
      <c r="D3501" s="10">
        <v>-0.5767771689415585</v>
      </c>
      <c r="E3501" s="10">
        <v>-0.58597418972563864</v>
      </c>
      <c r="F3501" s="10">
        <v>0.21956005062368847</v>
      </c>
      <c r="G3501" s="10">
        <v>0.60044122562129787</v>
      </c>
      <c r="H3501" s="10">
        <v>-0.18715813212263502</v>
      </c>
      <c r="I3501" s="10">
        <v>-0.20742561954746075</v>
      </c>
      <c r="J3501" s="10">
        <v>-0.18421357378427758</v>
      </c>
      <c r="K3501" s="10">
        <v>-0.41779535150322739</v>
      </c>
      <c r="L3501" s="10">
        <v>-0.40027216365514823</v>
      </c>
      <c r="M3501" s="10">
        <v>0.41241304198679973</v>
      </c>
      <c r="N3501" s="10">
        <v>0.39348675433316099</v>
      </c>
      <c r="O3501" s="10">
        <v>0.2238993531261238</v>
      </c>
      <c r="P3501" s="10">
        <v>-0.61125743344872652</v>
      </c>
      <c r="Q3501" s="10">
        <v>0.16583953512381699</v>
      </c>
      <c r="R3501" s="10">
        <v>0.25278153503700329</v>
      </c>
      <c r="S3501" s="10">
        <v>0.2164687534109182</v>
      </c>
      <c r="T3501" s="10">
        <v>0.25287741728139679</v>
      </c>
      <c r="U3501" s="10">
        <v>0.21980154376092326</v>
      </c>
      <c r="V3501" s="10">
        <v>-0.55643189319801822</v>
      </c>
      <c r="W3501" s="10">
        <v>-0.8365141378437938</v>
      </c>
      <c r="X3501" s="10">
        <v>-0.8166257287555142</v>
      </c>
      <c r="Y3501" s="10">
        <v>1.5317373283492652</v>
      </c>
      <c r="Z3501" s="10">
        <v>-3.9481707829181319E-2</v>
      </c>
      <c r="AA3501" s="10">
        <v>0.81911760018859725</v>
      </c>
      <c r="AB3501" s="10">
        <v>-5.9830955047004784E-3</v>
      </c>
      <c r="AC3501" s="10">
        <v>-1.2832670075648761E-2</v>
      </c>
      <c r="AD3501" s="10">
        <v>-0.78666486392411994</v>
      </c>
      <c r="AE3501" s="10">
        <v>-3.9076729068916516E-2</v>
      </c>
      <c r="AF3501" s="10">
        <v>0.78821171745922158</v>
      </c>
      <c r="AG3501" s="10">
        <v>8.9256408362483053E-3</v>
      </c>
      <c r="AH3501" s="10">
        <v>-0.78001158083423894</v>
      </c>
      <c r="AI3501" s="10">
        <v>-3.2248051769947509E-16</v>
      </c>
    </row>
    <row r="3502" spans="2:35" x14ac:dyDescent="0.25">
      <c r="B3502" s="8" t="s">
        <v>200</v>
      </c>
      <c r="C3502" s="12">
        <v>-0.38752667778404415</v>
      </c>
      <c r="D3502" s="12">
        <v>-0.41471881197338872</v>
      </c>
      <c r="E3502" s="12">
        <v>0.36141270552324417</v>
      </c>
      <c r="F3502" s="12">
        <v>0.4309071406197017</v>
      </c>
      <c r="G3502" s="12">
        <v>-2.3334826425435273E-2</v>
      </c>
      <c r="H3502" s="12">
        <v>7.865399533566575E-3</v>
      </c>
      <c r="I3502" s="12">
        <v>1.3556391147941577E-2</v>
      </c>
      <c r="J3502" s="12">
        <v>8.1707793567409315E-4</v>
      </c>
      <c r="K3502" s="12">
        <v>2.6140336975902789E-2</v>
      </c>
      <c r="L3502" s="12">
        <v>7.3367458344114067E-3</v>
      </c>
      <c r="M3502" s="12">
        <v>-5.0333899654814274E-2</v>
      </c>
      <c r="N3502" s="12">
        <v>2.006676625890691E-2</v>
      </c>
      <c r="O3502" s="12">
        <v>-0.5865263330759487</v>
      </c>
      <c r="P3502" s="12">
        <v>0.17068852814627838</v>
      </c>
      <c r="Q3502" s="12">
        <v>0.15225102859155926</v>
      </c>
      <c r="R3502" s="12">
        <v>0.23984444859481791</v>
      </c>
      <c r="S3502" s="12">
        <v>0.20596175400568476</v>
      </c>
      <c r="T3502" s="12">
        <v>-0.57900048380392655</v>
      </c>
      <c r="U3502" s="12">
        <v>1.0178065302225292</v>
      </c>
      <c r="V3502" s="12">
        <v>-0.56041996547505335</v>
      </c>
      <c r="W3502" s="12">
        <v>0.19232823739619928</v>
      </c>
      <c r="X3502" s="12">
        <v>0.21316753677920319</v>
      </c>
      <c r="Y3502" s="12">
        <v>0.19347463372304571</v>
      </c>
      <c r="Z3502" s="12">
        <v>-0.59289237970359121</v>
      </c>
      <c r="AA3502" s="12">
        <v>-0.20923400570970963</v>
      </c>
      <c r="AB3502" s="12">
        <v>-0.19547954379491175</v>
      </c>
      <c r="AC3502" s="12">
        <v>-0.1727752645602133</v>
      </c>
      <c r="AD3502" s="12">
        <v>0.58110227283228177</v>
      </c>
      <c r="AE3502" s="12">
        <v>0.42408294768311006</v>
      </c>
      <c r="AF3502" s="12">
        <v>-0.38251386259747244</v>
      </c>
      <c r="AG3502" s="12">
        <v>-0.41701439998832818</v>
      </c>
      <c r="AH3502" s="12">
        <v>0.42845888305612689</v>
      </c>
      <c r="AI3502" s="12">
        <v>7.6726498044007676E-16</v>
      </c>
    </row>
    <row r="3503" spans="2:35" x14ac:dyDescent="0.25">
      <c r="B3503" s="8" t="s">
        <v>201</v>
      </c>
      <c r="C3503" s="10">
        <v>1.2160320477273237</v>
      </c>
      <c r="D3503" s="10">
        <v>-0.36206374251507273</v>
      </c>
      <c r="E3503" s="10">
        <v>-1.163940392702949</v>
      </c>
      <c r="F3503" s="10">
        <v>0.42811775371911259</v>
      </c>
      <c r="G3503" s="10">
        <v>-0.43744365569339239</v>
      </c>
      <c r="H3503" s="10">
        <v>-0.39761307815683561</v>
      </c>
      <c r="I3503" s="10">
        <v>0.41804164607671557</v>
      </c>
      <c r="J3503" s="10">
        <v>0.38807175130653526</v>
      </c>
      <c r="K3503" s="10">
        <v>-0.41244393604074037</v>
      </c>
      <c r="L3503" s="10">
        <v>0.40730553581601386</v>
      </c>
      <c r="M3503" s="10">
        <v>-0.37348258604300122</v>
      </c>
      <c r="N3503" s="10">
        <v>0.39880532889773918</v>
      </c>
      <c r="O3503" s="10">
        <v>-2.0787817883402671E-2</v>
      </c>
      <c r="P3503" s="10">
        <v>1.4979774894256614E-2</v>
      </c>
      <c r="Q3503" s="10">
        <v>5.6994051521368938E-2</v>
      </c>
      <c r="R3503" s="10">
        <v>-5.7021821795590899E-2</v>
      </c>
      <c r="S3503" s="10">
        <v>0.97654777311819663</v>
      </c>
      <c r="T3503" s="10">
        <v>-0.59686472751395148</v>
      </c>
      <c r="U3503" s="10">
        <v>0.19891166628291257</v>
      </c>
      <c r="V3503" s="10">
        <v>-0.57856033282771202</v>
      </c>
      <c r="W3503" s="10">
        <v>-0.20833746455608004</v>
      </c>
      <c r="X3503" s="10">
        <v>0.61626469333672729</v>
      </c>
      <c r="Y3503" s="10">
        <v>-0.18387108392600751</v>
      </c>
      <c r="Z3503" s="10">
        <v>-0.1927433097789516</v>
      </c>
      <c r="AA3503" s="10">
        <v>0.3693920404166498</v>
      </c>
      <c r="AB3503" s="10">
        <v>-1.2146402945923906</v>
      </c>
      <c r="AC3503" s="10">
        <v>1.1889261619895675</v>
      </c>
      <c r="AD3503" s="10">
        <v>-0.43363862254181523</v>
      </c>
      <c r="AE3503" s="10">
        <v>0.17713125869097024</v>
      </c>
      <c r="AF3503" s="10">
        <v>0.21836573301158185</v>
      </c>
      <c r="AG3503" s="10">
        <v>-0.56354591955290978</v>
      </c>
      <c r="AH3503" s="10">
        <v>0.22346166134045242</v>
      </c>
      <c r="AI3503" s="10">
        <v>2.3455289534002251E-15</v>
      </c>
    </row>
    <row r="3504" spans="2:35" x14ac:dyDescent="0.25">
      <c r="B3504" s="8" t="s">
        <v>202</v>
      </c>
      <c r="C3504" s="12">
        <v>-0.3759739359999093</v>
      </c>
      <c r="D3504" s="12">
        <v>-0.37263678715724302</v>
      </c>
      <c r="E3504" s="12">
        <v>-0.37841186746749944</v>
      </c>
      <c r="F3504" s="12">
        <v>1.212041875677311</v>
      </c>
      <c r="G3504" s="12">
        <v>-0.18660060256484517</v>
      </c>
      <c r="H3504" s="12">
        <v>-0.19059409026798621</v>
      </c>
      <c r="I3504" s="12">
        <v>-0.23090068845522077</v>
      </c>
      <c r="J3504" s="12">
        <v>0.61475753924212884</v>
      </c>
      <c r="K3504" s="12">
        <v>-0.39315320841766155</v>
      </c>
      <c r="L3504" s="12">
        <v>0.39801279284859703</v>
      </c>
      <c r="M3504" s="12">
        <v>0.3494987816864441</v>
      </c>
      <c r="N3504" s="12">
        <v>-0.3888216354059123</v>
      </c>
      <c r="O3504" s="12">
        <v>0.59544189971755923</v>
      </c>
      <c r="P3504" s="12">
        <v>-0.21089696680087128</v>
      </c>
      <c r="Q3504" s="12">
        <v>0.58831328491315071</v>
      </c>
      <c r="R3504" s="12">
        <v>-1.0081930338826257</v>
      </c>
      <c r="S3504" s="12">
        <v>0.35693218930341597</v>
      </c>
      <c r="T3504" s="12">
        <v>0.37419995015220175</v>
      </c>
      <c r="U3504" s="12">
        <v>-1.2287851404552612</v>
      </c>
      <c r="V3504" s="12">
        <v>0.38216967589734302</v>
      </c>
      <c r="W3504" s="12">
        <v>-0.82405724209712583</v>
      </c>
      <c r="X3504" s="12">
        <v>8.0021943892506289E-3</v>
      </c>
      <c r="Y3504" s="12">
        <v>4.7206530422192255E-3</v>
      </c>
      <c r="Z3504" s="12">
        <v>0.77911522621586415</v>
      </c>
      <c r="AA3504" s="12">
        <v>-0.41637657105230808</v>
      </c>
      <c r="AB3504" s="12">
        <v>0.41018314491065461</v>
      </c>
      <c r="AC3504" s="12">
        <v>-0.34902491544750353</v>
      </c>
      <c r="AD3504" s="12">
        <v>0.37776309841125777</v>
      </c>
      <c r="AE3504" s="12">
        <v>-3.3157186443878828E-2</v>
      </c>
      <c r="AF3504" s="12">
        <v>4.3779237666759785E-3</v>
      </c>
      <c r="AG3504" s="12">
        <v>1.5148673430285198E-2</v>
      </c>
      <c r="AH3504" s="12">
        <v>1.2125997560673563E-2</v>
      </c>
      <c r="AI3504" s="12">
        <v>2.1766844420903221E-15</v>
      </c>
    </row>
    <row r="3505" spans="2:35" x14ac:dyDescent="0.25">
      <c r="B3505" s="8" t="s">
        <v>203</v>
      </c>
      <c r="C3505" s="10">
        <v>-0.58835936413383882</v>
      </c>
      <c r="D3505" s="10">
        <v>0.18586910927770622</v>
      </c>
      <c r="E3505" s="10">
        <v>0.17578928914170144</v>
      </c>
      <c r="F3505" s="10">
        <v>0.22008247269037595</v>
      </c>
      <c r="G3505" s="10">
        <v>0.8101084484000739</v>
      </c>
      <c r="H3505" s="10">
        <v>-0.78766014146923902</v>
      </c>
      <c r="I3505" s="10">
        <v>-2.3922375314089167E-2</v>
      </c>
      <c r="J3505" s="10">
        <v>1.8010447866631862E-2</v>
      </c>
      <c r="K3505" s="10">
        <v>-0.63075766083735807</v>
      </c>
      <c r="L3505" s="10">
        <v>0.18554696076546073</v>
      </c>
      <c r="M3505" s="10">
        <v>0.98247906011094022</v>
      </c>
      <c r="N3505" s="10">
        <v>-0.60930394785171216</v>
      </c>
      <c r="O3505" s="10">
        <v>-0.18030248749558828</v>
      </c>
      <c r="P3505" s="10">
        <v>-0.20909891514757672</v>
      </c>
      <c r="Q3505" s="10">
        <v>-0.21785530408597154</v>
      </c>
      <c r="R3505" s="10">
        <v>0.64176239275055524</v>
      </c>
      <c r="S3505" s="10">
        <v>0.33575941598004982</v>
      </c>
      <c r="T3505" s="10">
        <v>-1.2712819934332906</v>
      </c>
      <c r="U3505" s="10">
        <v>0.3587594007574183</v>
      </c>
      <c r="V3505" s="10">
        <v>0.36740564516463142</v>
      </c>
      <c r="W3505" s="10">
        <v>-0.41149339714937927</v>
      </c>
      <c r="X3505" s="10">
        <v>-0.38295465959034758</v>
      </c>
      <c r="Y3505" s="10">
        <v>-0.39672095181498168</v>
      </c>
      <c r="Z3505" s="10">
        <v>1.1805533188440447</v>
      </c>
      <c r="AA3505" s="10">
        <v>1.7158478363641021E-3</v>
      </c>
      <c r="AB3505" s="10">
        <v>-2.6936364289651738E-3</v>
      </c>
      <c r="AC3505" s="10">
        <v>7.4687015169675533E-3</v>
      </c>
      <c r="AD3505" s="10">
        <v>-6.9727339478873216E-3</v>
      </c>
      <c r="AE3505" s="10">
        <v>0.34465655295006803</v>
      </c>
      <c r="AF3505" s="10">
        <v>-0.40101936388560161</v>
      </c>
      <c r="AG3505" s="10">
        <v>0.41233260530686694</v>
      </c>
      <c r="AH3505" s="10">
        <v>-0.39436733957375791</v>
      </c>
      <c r="AI3505" s="10">
        <v>-8.9645827725430049E-16</v>
      </c>
    </row>
    <row r="3506" spans="2:35" x14ac:dyDescent="0.25">
      <c r="B3506" s="8" t="s">
        <v>204</v>
      </c>
      <c r="C3506" s="12">
        <v>-0.57005306542682443</v>
      </c>
      <c r="D3506" s="12">
        <v>0.21966540025487141</v>
      </c>
      <c r="E3506" s="12">
        <v>-0.57929330733122486</v>
      </c>
      <c r="F3506" s="12">
        <v>1.0201364529507464</v>
      </c>
      <c r="G3506" s="12">
        <v>-0.79549554539276446</v>
      </c>
      <c r="H3506" s="12">
        <v>0.80130048225435901</v>
      </c>
      <c r="I3506" s="12">
        <v>-3.0851696288111546E-2</v>
      </c>
      <c r="J3506" s="12">
        <v>1.1376307566636434E-2</v>
      </c>
      <c r="K3506" s="12">
        <v>0.38823886511142824</v>
      </c>
      <c r="L3506" s="12">
        <v>0.38959288893796218</v>
      </c>
      <c r="M3506" s="12">
        <v>0.37036502138888272</v>
      </c>
      <c r="N3506" s="12">
        <v>-1.1944954834434021</v>
      </c>
      <c r="O3506" s="12">
        <v>0.80014050979208262</v>
      </c>
      <c r="P3506" s="12">
        <v>-0.77652556938791073</v>
      </c>
      <c r="Q3506" s="12">
        <v>4.5137565768557486E-2</v>
      </c>
      <c r="R3506" s="12">
        <v>-1.6765963318872701E-2</v>
      </c>
      <c r="S3506" s="12">
        <v>-1.1277578727142024E-2</v>
      </c>
      <c r="T3506" s="12">
        <v>-4.7446558267641326E-2</v>
      </c>
      <c r="U3506" s="12">
        <v>1.9419595839086701E-2</v>
      </c>
      <c r="V3506" s="12">
        <v>3.0038470353914715E-2</v>
      </c>
      <c r="W3506" s="12">
        <v>2.5990025265045173E-2</v>
      </c>
      <c r="X3506" s="12">
        <v>0.81538368249735593</v>
      </c>
      <c r="Y3506" s="12">
        <v>-2.3239131236241238E-2</v>
      </c>
      <c r="Z3506" s="12">
        <v>-0.77781855441113712</v>
      </c>
      <c r="AA3506" s="12">
        <v>0.22615824111233712</v>
      </c>
      <c r="AB3506" s="12">
        <v>-0.6142048818294561</v>
      </c>
      <c r="AC3506" s="12">
        <v>0.16079954290761517</v>
      </c>
      <c r="AD3506" s="12">
        <v>0.20940407084631796</v>
      </c>
      <c r="AE3506" s="12">
        <v>0.39980172239718975</v>
      </c>
      <c r="AF3506" s="12">
        <v>0.40340794940728741</v>
      </c>
      <c r="AG3506" s="12">
        <v>-0.40484677835878913</v>
      </c>
      <c r="AH3506" s="12">
        <v>-0.36773706236726361</v>
      </c>
      <c r="AI3506" s="12">
        <v>8.2136431265370088E-15</v>
      </c>
    </row>
    <row r="3507" spans="2:35" x14ac:dyDescent="0.25">
      <c r="B3507" s="8" t="s">
        <v>205</v>
      </c>
      <c r="C3507" s="10">
        <v>-0.9682986675837475</v>
      </c>
      <c r="D3507" s="10">
        <v>0.58896842740151967</v>
      </c>
      <c r="E3507" s="10">
        <v>-0.21746656769982275</v>
      </c>
      <c r="F3507" s="10">
        <v>0.63859257233151856</v>
      </c>
      <c r="G3507" s="10">
        <v>0.61576186458584292</v>
      </c>
      <c r="H3507" s="10">
        <v>-0.18768074669313831</v>
      </c>
      <c r="I3507" s="10">
        <v>-0.22789733302198176</v>
      </c>
      <c r="J3507" s="10">
        <v>-0.17727542389379758</v>
      </c>
      <c r="K3507" s="10">
        <v>0.19876227704644189</v>
      </c>
      <c r="L3507" s="10">
        <v>0.19712648210130418</v>
      </c>
      <c r="M3507" s="10">
        <v>0.17338760211335633</v>
      </c>
      <c r="N3507" s="10">
        <v>-0.59167396670261452</v>
      </c>
      <c r="O3507" s="10">
        <v>-0.39348173408487652</v>
      </c>
      <c r="P3507" s="10">
        <v>0.38846014513391947</v>
      </c>
      <c r="Q3507" s="10">
        <v>-0.40303576454362783</v>
      </c>
      <c r="R3507" s="10">
        <v>0.41391535202155905</v>
      </c>
      <c r="S3507" s="10">
        <v>0.75883211684667073</v>
      </c>
      <c r="T3507" s="10">
        <v>-1.0489226222202691E-2</v>
      </c>
      <c r="U3507" s="10">
        <v>-0.82487156323212818</v>
      </c>
      <c r="V3507" s="10">
        <v>-8.4655555346672129E-3</v>
      </c>
      <c r="W3507" s="10">
        <v>0.81089462844221871</v>
      </c>
      <c r="X3507" s="10">
        <v>-0.77951155447361353</v>
      </c>
      <c r="Y3507" s="10">
        <v>-3.4573097162359651E-2</v>
      </c>
      <c r="Z3507" s="10">
        <v>7.5987349256678716E-4</v>
      </c>
      <c r="AA3507" s="10">
        <v>-0.62203587890316969</v>
      </c>
      <c r="AB3507" s="10">
        <v>0.19923028670764142</v>
      </c>
      <c r="AC3507" s="10">
        <v>0.2309328486834073</v>
      </c>
      <c r="AD3507" s="10">
        <v>0.17160675887499499</v>
      </c>
      <c r="AE3507" s="10">
        <v>0.19543281988737846</v>
      </c>
      <c r="AF3507" s="10">
        <v>-0.59441365353016395</v>
      </c>
      <c r="AG3507" s="10">
        <v>0.18007084721844277</v>
      </c>
      <c r="AH3507" s="10">
        <v>0.21306485224787014</v>
      </c>
      <c r="AI3507" s="10">
        <v>-4.1800527845763628E-15</v>
      </c>
    </row>
    <row r="3508" spans="2:35" x14ac:dyDescent="0.25">
      <c r="B3508" s="8" t="s">
        <v>206</v>
      </c>
      <c r="C3508" s="12">
        <v>-0.79594560740651321</v>
      </c>
      <c r="D3508" s="12">
        <v>0.7947427643677818</v>
      </c>
      <c r="E3508" s="12">
        <v>5.4238962423416304E-3</v>
      </c>
      <c r="F3508" s="12">
        <v>-9.6614404417113553E-3</v>
      </c>
      <c r="G3508" s="12">
        <v>7.3064515036546374E-3</v>
      </c>
      <c r="H3508" s="12">
        <v>6.8201703925600821E-3</v>
      </c>
      <c r="I3508" s="12">
        <v>-2.7387035801100329E-2</v>
      </c>
      <c r="J3508" s="12">
        <v>1.4693377716634148E-2</v>
      </c>
      <c r="K3508" s="12">
        <v>-0.41000785641210868</v>
      </c>
      <c r="L3508" s="12">
        <v>0.39533612227883169</v>
      </c>
      <c r="M3508" s="12">
        <v>0.37624286417908831</v>
      </c>
      <c r="N3508" s="12">
        <v>-0.3977408516266463</v>
      </c>
      <c r="O3508" s="12">
        <v>0.59659326932759771</v>
      </c>
      <c r="P3508" s="12">
        <v>-0.98473780368838959</v>
      </c>
      <c r="Q3508" s="12">
        <v>0.62586935118881382</v>
      </c>
      <c r="R3508" s="12">
        <v>-0.21815563878014649</v>
      </c>
      <c r="S3508" s="12">
        <v>-0.14123401521440679</v>
      </c>
      <c r="T3508" s="12">
        <v>0.66310880994687715</v>
      </c>
      <c r="U3508" s="12">
        <v>0.67000129359366523</v>
      </c>
      <c r="V3508" s="12">
        <v>-0.90457502646441112</v>
      </c>
      <c r="W3508" s="12">
        <v>1.0259487040309854</v>
      </c>
      <c r="X3508" s="12">
        <v>0.23184810103138698</v>
      </c>
      <c r="Y3508" s="12">
        <v>-0.60051055177963941</v>
      </c>
      <c r="Z3508" s="12">
        <v>-0.57094959257760936</v>
      </c>
      <c r="AA3508" s="12">
        <v>0.60668448915078654</v>
      </c>
      <c r="AB3508" s="12">
        <v>0.61784654403793238</v>
      </c>
      <c r="AC3508" s="12">
        <v>-0.94928405117103054</v>
      </c>
      <c r="AD3508" s="12">
        <v>-0.19577269202871211</v>
      </c>
      <c r="AE3508" s="12">
        <v>-0.81312601198216683</v>
      </c>
      <c r="AF3508" s="12">
        <v>0.79040294284645929</v>
      </c>
      <c r="AG3508" s="12">
        <v>-5.0441476984109442E-3</v>
      </c>
      <c r="AH3508" s="12">
        <v>1.4461550285085481E-2</v>
      </c>
      <c r="AI3508" s="12">
        <v>-4.4760969276910939E-16</v>
      </c>
    </row>
    <row r="3509" spans="2:35" x14ac:dyDescent="0.25">
      <c r="B3509" s="8" t="s">
        <v>207</v>
      </c>
      <c r="C3509" s="10">
        <v>-0.22192717452968941</v>
      </c>
      <c r="D3509" s="10">
        <v>-0.20065874116814619</v>
      </c>
      <c r="E3509" s="10">
        <v>0.59956119294759125</v>
      </c>
      <c r="F3509" s="10">
        <v>-0.23626611735628966</v>
      </c>
      <c r="G3509" s="10">
        <v>0.8101084484000739</v>
      </c>
      <c r="H3509" s="10">
        <v>-0.78766014146923902</v>
      </c>
      <c r="I3509" s="10">
        <v>-2.3922375314089167E-2</v>
      </c>
      <c r="J3509" s="10">
        <v>1.8010447866631862E-2</v>
      </c>
      <c r="K3509" s="10">
        <v>-0.82267032853097599</v>
      </c>
      <c r="L3509" s="10">
        <v>5.0499674659848365E-3</v>
      </c>
      <c r="M3509" s="10">
        <v>3.5776190613324231E-2</v>
      </c>
      <c r="N3509" s="10">
        <v>0.79006374941346091</v>
      </c>
      <c r="O3509" s="10">
        <v>0.58696126320279463</v>
      </c>
      <c r="P3509" s="10">
        <v>-0.17896650910641437</v>
      </c>
      <c r="Q3509" s="10">
        <v>-0.14004289468909903</v>
      </c>
      <c r="R3509" s="10">
        <v>-0.24461300404786912</v>
      </c>
      <c r="S3509" s="10">
        <v>-1.1277578727142024E-2</v>
      </c>
      <c r="T3509" s="10">
        <v>-4.7446558267641326E-2</v>
      </c>
      <c r="U3509" s="10">
        <v>1.9419595839086701E-2</v>
      </c>
      <c r="V3509" s="10">
        <v>3.0038470353914715E-2</v>
      </c>
      <c r="W3509" s="10">
        <v>-0.44322370712840597</v>
      </c>
      <c r="X3509" s="10">
        <v>-0.39534191639074068</v>
      </c>
      <c r="Y3509" s="10">
        <v>0.40372631618501797</v>
      </c>
      <c r="Z3509" s="10">
        <v>0.37532216336100876</v>
      </c>
      <c r="AA3509" s="10">
        <v>0.24197481155397477</v>
      </c>
      <c r="AB3509" s="10">
        <v>0.19656210838419891</v>
      </c>
      <c r="AC3509" s="10">
        <v>-0.61832668160722837</v>
      </c>
      <c r="AD3509" s="10">
        <v>0.22525886633473824</v>
      </c>
      <c r="AE3509" s="10">
        <v>0.18957339872681506</v>
      </c>
      <c r="AF3509" s="10">
        <v>1.0001115083919132</v>
      </c>
      <c r="AG3509" s="10">
        <v>-0.58815960637052256</v>
      </c>
      <c r="AH3509" s="10">
        <v>-0.56461755002598213</v>
      </c>
      <c r="AI3509" s="10">
        <v>-1.2261145939308764E-14</v>
      </c>
    </row>
    <row r="3510" spans="2:35" x14ac:dyDescent="0.25">
      <c r="B3510" s="8" t="s">
        <v>208</v>
      </c>
      <c r="C3510" s="12">
        <v>-0.58835936413383882</v>
      </c>
      <c r="D3510" s="12">
        <v>0.18586910927770622</v>
      </c>
      <c r="E3510" s="12">
        <v>0.17578928914170144</v>
      </c>
      <c r="F3510" s="12">
        <v>0.22008247269037595</v>
      </c>
      <c r="G3510" s="12">
        <v>-0.62744368270949114</v>
      </c>
      <c r="H3510" s="12">
        <v>0.19067113110894876</v>
      </c>
      <c r="I3510" s="12">
        <v>0.98463582165679597</v>
      </c>
      <c r="J3510" s="12">
        <v>-0.60621147035306233</v>
      </c>
      <c r="K3510" s="12">
        <v>0.39486993838612527</v>
      </c>
      <c r="L3510" s="12">
        <v>-0.39136931288907006</v>
      </c>
      <c r="M3510" s="12">
        <v>-0.3699343335181397</v>
      </c>
      <c r="N3510" s="12">
        <v>0.40219751926152469</v>
      </c>
      <c r="O3510" s="12">
        <v>-0.20332977540106217</v>
      </c>
      <c r="P3510" s="12">
        <v>-0.21235122478054677</v>
      </c>
      <c r="Q3510" s="12">
        <v>0.58683585237148639</v>
      </c>
      <c r="R3510" s="12">
        <v>-0.20377395318779931</v>
      </c>
      <c r="S3510" s="12">
        <v>-0.1854311741323367</v>
      </c>
      <c r="T3510" s="12">
        <v>0.63756659365580126</v>
      </c>
      <c r="U3510" s="12">
        <v>-0.18411203346220978</v>
      </c>
      <c r="V3510" s="12">
        <v>-0.16579666176600794</v>
      </c>
      <c r="W3510" s="12">
        <v>-0.42283278739364594</v>
      </c>
      <c r="X3510" s="12">
        <v>0.41739265839856554</v>
      </c>
      <c r="Y3510" s="12">
        <v>-0.36616298210951936</v>
      </c>
      <c r="Z3510" s="12">
        <v>0.39597592778344981</v>
      </c>
      <c r="AA3510" s="12">
        <v>-2.0914403671111748E-3</v>
      </c>
      <c r="AB3510" s="12">
        <v>-0.80114223250047811</v>
      </c>
      <c r="AC3510" s="12">
        <v>3.4743863270768893E-3</v>
      </c>
      <c r="AD3510" s="12">
        <v>0.78444144725330567</v>
      </c>
      <c r="AE3510" s="12">
        <v>2.1927861538768745E-2</v>
      </c>
      <c r="AF3510" s="12">
        <v>-1.886131169966665E-3</v>
      </c>
      <c r="AG3510" s="12">
        <v>-4.0023289240442683E-2</v>
      </c>
      <c r="AH3510" s="12">
        <v>2.4301098646107411E-2</v>
      </c>
      <c r="AI3510" s="12">
        <v>7.5825703833311281E-15</v>
      </c>
    </row>
    <row r="3511" spans="2:35" x14ac:dyDescent="0.25">
      <c r="B3511" s="8" t="s">
        <v>209</v>
      </c>
      <c r="C3511" s="10">
        <v>0.20186725683771031</v>
      </c>
      <c r="D3511" s="10">
        <v>0.1701146191907183</v>
      </c>
      <c r="E3511" s="10">
        <v>0.15293731301934832</v>
      </c>
      <c r="F3511" s="10">
        <v>-0.5624469558175279</v>
      </c>
      <c r="G3511" s="10">
        <v>0.2016530353178855</v>
      </c>
      <c r="H3511" s="10">
        <v>-0.59315922438354052</v>
      </c>
      <c r="I3511" s="10">
        <v>0.17658792190679232</v>
      </c>
      <c r="J3511" s="10">
        <v>0.20997924947706359</v>
      </c>
      <c r="K3511" s="10">
        <v>-0.1946094674493466</v>
      </c>
      <c r="L3511" s="10">
        <v>-0.20245241567895952</v>
      </c>
      <c r="M3511" s="10">
        <v>0.55590229627703758</v>
      </c>
      <c r="N3511" s="10">
        <v>-0.19149632996615862</v>
      </c>
      <c r="O3511" s="10">
        <v>1.1926883393303438</v>
      </c>
      <c r="P3511" s="10">
        <v>-0.39528386811438015</v>
      </c>
      <c r="Q3511" s="10">
        <v>0.41672133098775244</v>
      </c>
      <c r="R3511" s="10">
        <v>-1.2231029881694366</v>
      </c>
      <c r="S3511" s="10">
        <v>-0.23997655794260014</v>
      </c>
      <c r="T3511" s="10">
        <v>-0.23812738230575253</v>
      </c>
      <c r="U3511" s="10">
        <v>-0.23175494234594593</v>
      </c>
      <c r="V3511" s="10">
        <v>0.57578151683400103</v>
      </c>
      <c r="W3511" s="10">
        <v>1.7497248525752351E-2</v>
      </c>
      <c r="X3511" s="10">
        <v>1.4789410285975663E-2</v>
      </c>
      <c r="Y3511" s="10">
        <v>-3.2137155447957672E-2</v>
      </c>
      <c r="Z3511" s="10">
        <v>3.1148437192418665E-3</v>
      </c>
      <c r="AA3511" s="10">
        <v>0.39049915655349954</v>
      </c>
      <c r="AB3511" s="10">
        <v>-0.42204025521580224</v>
      </c>
      <c r="AC3511" s="10">
        <v>1.1700016676828155</v>
      </c>
      <c r="AD3511" s="10">
        <v>-1.212015173369827</v>
      </c>
      <c r="AE3511" s="10">
        <v>-3.3157186443878828E-2</v>
      </c>
      <c r="AF3511" s="10">
        <v>4.3779237666759785E-3</v>
      </c>
      <c r="AG3511" s="10">
        <v>1.5148673430285198E-2</v>
      </c>
      <c r="AH3511" s="10">
        <v>1.2125997560673563E-2</v>
      </c>
      <c r="AI3511" s="10">
        <v>-1.1423461851872257E-15</v>
      </c>
    </row>
    <row r="3512" spans="2:35" x14ac:dyDescent="0.25">
      <c r="B3512" s="8" t="s">
        <v>210</v>
      </c>
      <c r="C3512" s="12">
        <v>0.62517271462452717</v>
      </c>
      <c r="D3512" s="12">
        <v>-0.17367785081774509</v>
      </c>
      <c r="E3512" s="12">
        <v>-0.97923004656716284</v>
      </c>
      <c r="F3512" s="12">
        <v>0.63807015026483138</v>
      </c>
      <c r="G3512" s="12">
        <v>0.56979994769220788</v>
      </c>
      <c r="H3512" s="12">
        <v>-0.18611290298162841</v>
      </c>
      <c r="I3512" s="12">
        <v>-0.16648219259841907</v>
      </c>
      <c r="J3512" s="12">
        <v>-0.19808987356523766</v>
      </c>
      <c r="K3512" s="12">
        <v>0.79974491541387382</v>
      </c>
      <c r="L3512" s="12">
        <v>-0.7966914440102032</v>
      </c>
      <c r="M3512" s="12">
        <v>6.7025178553358237E-3</v>
      </c>
      <c r="N3512" s="12">
        <v>5.6205241812246334E-3</v>
      </c>
      <c r="O3512" s="12">
        <v>0.19036942374723723</v>
      </c>
      <c r="P3512" s="12">
        <v>-0.60495036039453431</v>
      </c>
      <c r="Q3512" s="12">
        <v>0.9959756838663445</v>
      </c>
      <c r="R3512" s="12">
        <v>-0.62007358293588388</v>
      </c>
      <c r="S3512" s="12">
        <v>-0.18495485059363753</v>
      </c>
      <c r="T3512" s="12">
        <v>0.58274501790033784</v>
      </c>
      <c r="U3512" s="12">
        <v>-0.15871573833061181</v>
      </c>
      <c r="V3512" s="12">
        <v>-0.14543300323008457</v>
      </c>
      <c r="W3512" s="12">
        <v>0.23199257136331822</v>
      </c>
      <c r="X3512" s="12">
        <v>0.21366144522413735</v>
      </c>
      <c r="Y3512" s="12">
        <v>0.15015474273555443</v>
      </c>
      <c r="Z3512" s="12">
        <v>-0.58560439384315943</v>
      </c>
      <c r="AA3512" s="12">
        <v>-0.22272654543960879</v>
      </c>
      <c r="AB3512" s="12">
        <v>0.60881760897152581</v>
      </c>
      <c r="AC3512" s="12">
        <v>-0.14586213987368007</v>
      </c>
      <c r="AD3512" s="12">
        <v>-0.22334953874209251</v>
      </c>
      <c r="AE3512" s="12">
        <v>-8.8759611579585784E-3</v>
      </c>
      <c r="AF3512" s="12">
        <v>-0.78154388823808374</v>
      </c>
      <c r="AG3512" s="12">
        <v>2.9810518007462039E-3</v>
      </c>
      <c r="AH3512" s="12">
        <v>0.80832194298406412</v>
      </c>
      <c r="AI3512" s="12">
        <v>1.2919714840871334E-14</v>
      </c>
    </row>
    <row r="3513" spans="2:35" x14ac:dyDescent="0.25">
      <c r="B3513" s="8" t="s">
        <v>211</v>
      </c>
      <c r="C3513" s="10">
        <v>1.7472481295758513E-2</v>
      </c>
      <c r="D3513" s="10">
        <v>-0.79230757295901744</v>
      </c>
      <c r="E3513" s="10">
        <v>-1.5672057590340793E-2</v>
      </c>
      <c r="F3513" s="10">
        <v>0.83137026644169054</v>
      </c>
      <c r="G3513" s="10">
        <v>0.61141530778771047</v>
      </c>
      <c r="H3513" s="10">
        <v>-0.17598556118282213</v>
      </c>
      <c r="I3513" s="10">
        <v>-0.99846646630995461</v>
      </c>
      <c r="J3513" s="10">
        <v>0.62172192600537057</v>
      </c>
      <c r="K3513" s="10">
        <v>-0.18019089908353086</v>
      </c>
      <c r="L3513" s="10">
        <v>-0.18780633157201193</v>
      </c>
      <c r="M3513" s="10">
        <v>-0.22056723643769649</v>
      </c>
      <c r="N3513" s="10">
        <v>0.61396906677896057</v>
      </c>
      <c r="O3513" s="10">
        <v>-1.204778055635559</v>
      </c>
      <c r="P3513" s="10">
        <v>0.37419419483411176</v>
      </c>
      <c r="Q3513" s="10">
        <v>0.37473296708709636</v>
      </c>
      <c r="R3513" s="10">
        <v>0.40011685881256354</v>
      </c>
      <c r="S3513" s="10">
        <v>0.98721354703632946</v>
      </c>
      <c r="T3513" s="10">
        <v>0.21673931498621746</v>
      </c>
      <c r="U3513" s="10">
        <v>-0.59062788846816083</v>
      </c>
      <c r="V3513" s="10">
        <v>-0.56778437437203566</v>
      </c>
      <c r="W3513" s="10">
        <v>0.39833078349447221</v>
      </c>
      <c r="X3513" s="10">
        <v>-0.38855470049401536</v>
      </c>
      <c r="Y3513" s="10">
        <v>0.36686850769484119</v>
      </c>
      <c r="Z3513" s="10">
        <v>-0.40067821913561369</v>
      </c>
      <c r="AA3513" s="10">
        <v>0.19155858524558808</v>
      </c>
      <c r="AB3513" s="10">
        <v>-0.60250776843960685</v>
      </c>
      <c r="AC3513" s="10">
        <v>0.20663716190090034</v>
      </c>
      <c r="AD3513" s="10">
        <v>0.18332881009995527</v>
      </c>
      <c r="AE3513" s="10">
        <v>-0.45373407671357691</v>
      </c>
      <c r="AF3513" s="10">
        <v>-0.42359769472313574</v>
      </c>
      <c r="AG3513" s="10">
        <v>1.1725378593966751</v>
      </c>
      <c r="AH3513" s="10">
        <v>-0.41054532999888399</v>
      </c>
      <c r="AI3513" s="10">
        <v>-1.5014523930242919E-15</v>
      </c>
    </row>
    <row r="3514" spans="2:35" x14ac:dyDescent="0.25">
      <c r="B3514" s="8" t="s">
        <v>212</v>
      </c>
      <c r="C3514" s="12">
        <v>0.22163895402576647</v>
      </c>
      <c r="D3514" s="12">
        <v>-0.56930841269355126</v>
      </c>
      <c r="E3514" s="12">
        <v>-0.57838023708546848</v>
      </c>
      <c r="F3514" s="12">
        <v>1.0210087243343535</v>
      </c>
      <c r="G3514" s="12">
        <v>-0.19757468473125786</v>
      </c>
      <c r="H3514" s="12">
        <v>-0.20176666120779907</v>
      </c>
      <c r="I3514" s="12">
        <v>0.56014015830727315</v>
      </c>
      <c r="J3514" s="12">
        <v>-0.19117796054751945</v>
      </c>
      <c r="K3514" s="12">
        <v>-0.41000785641210868</v>
      </c>
      <c r="L3514" s="12">
        <v>0.39533612227883169</v>
      </c>
      <c r="M3514" s="12">
        <v>0.37624286417908831</v>
      </c>
      <c r="N3514" s="12">
        <v>-0.3977408516266463</v>
      </c>
      <c r="O3514" s="12">
        <v>-0.99072817369766097</v>
      </c>
      <c r="P3514" s="12">
        <v>0.57284704644742823</v>
      </c>
      <c r="Q3514" s="12">
        <v>-0.23144381061822938</v>
      </c>
      <c r="R3514" s="12">
        <v>0.62882530630836986</v>
      </c>
      <c r="S3514" s="12">
        <v>-0.18495485059363753</v>
      </c>
      <c r="T3514" s="12">
        <v>0.58274501790033784</v>
      </c>
      <c r="U3514" s="12">
        <v>-0.15871573833061181</v>
      </c>
      <c r="V3514" s="12">
        <v>-0.14543300323008457</v>
      </c>
      <c r="W3514" s="12">
        <v>0.22405854737522599</v>
      </c>
      <c r="X3514" s="12">
        <v>0.22555479357959599</v>
      </c>
      <c r="Y3514" s="12">
        <v>-0.60697263427695392</v>
      </c>
      <c r="Z3514" s="12">
        <v>0.21233877577944471</v>
      </c>
      <c r="AA3514" s="12">
        <v>0.38140132265481214</v>
      </c>
      <c r="AB3514" s="12">
        <v>-1.2023219004502488</v>
      </c>
      <c r="AC3514" s="12">
        <v>0.40580562228483313</v>
      </c>
      <c r="AD3514" s="12">
        <v>0.37363035414779788</v>
      </c>
      <c r="AE3514" s="12">
        <v>1.1981923520608349</v>
      </c>
      <c r="AF3514" s="12">
        <v>0.42598628024482155</v>
      </c>
      <c r="AG3514" s="12">
        <v>-1.1650520324485973</v>
      </c>
      <c r="AH3514" s="12">
        <v>-0.35155907194213731</v>
      </c>
      <c r="AI3514" s="12">
        <v>5.432586037416954E-15</v>
      </c>
    </row>
    <row r="3515" spans="2:35" x14ac:dyDescent="0.25">
      <c r="B3515" s="8" t="s">
        <v>213</v>
      </c>
      <c r="C3515" s="10">
        <v>-0.39574563318796574</v>
      </c>
      <c r="D3515" s="10">
        <v>0.36678624472702664</v>
      </c>
      <c r="E3515" s="10">
        <v>0.35290568263731736</v>
      </c>
      <c r="F3515" s="10">
        <v>-0.3714138044745704</v>
      </c>
      <c r="G3515" s="10">
        <v>2.2627090468199773E-2</v>
      </c>
      <c r="H3515" s="10">
        <v>6.2975558220568773E-3</v>
      </c>
      <c r="I3515" s="10">
        <v>-4.7858749275621226E-2</v>
      </c>
      <c r="J3515" s="10">
        <v>2.1631527607114176E-2</v>
      </c>
      <c r="K3515" s="10">
        <v>0.19632619741781032</v>
      </c>
      <c r="L3515" s="10">
        <v>0.20909589563848641</v>
      </c>
      <c r="M3515" s="10">
        <v>-0.57633784810873312</v>
      </c>
      <c r="N3515" s="10">
        <v>0.20487221382177101</v>
      </c>
      <c r="O3515" s="10">
        <v>-0.80905685152861118</v>
      </c>
      <c r="P3515" s="10">
        <v>3.966134227418731E-3</v>
      </c>
      <c r="Q3515" s="10">
        <v>3.0071626694635294E-2</v>
      </c>
      <c r="R3515" s="10">
        <v>0.77471603093376828</v>
      </c>
      <c r="S3515" s="10">
        <v>0.40112934822134588</v>
      </c>
      <c r="T3515" s="10">
        <v>0.39974216644327765</v>
      </c>
      <c r="U3515" s="10">
        <v>-0.37467181339938621</v>
      </c>
      <c r="V3515" s="10">
        <v>-0.35660868880106011</v>
      </c>
      <c r="W3515" s="10">
        <v>-4.1999252424926081E-2</v>
      </c>
      <c r="X3515" s="10">
        <v>1.404854761857427E-2</v>
      </c>
      <c r="Y3515" s="10">
        <v>3.2842681033279475E-2</v>
      </c>
      <c r="Z3515" s="10">
        <v>-7.8171350714055787E-3</v>
      </c>
      <c r="AA3515" s="10">
        <v>-0.38029365769382228</v>
      </c>
      <c r="AB3515" s="10">
        <v>-0.41812951538777421</v>
      </c>
      <c r="AC3515" s="10">
        <v>0.36134488057741238</v>
      </c>
      <c r="AD3515" s="10">
        <v>0.40102119404238157</v>
      </c>
      <c r="AE3515" s="10">
        <v>-8.8759611579585784E-3</v>
      </c>
      <c r="AF3515" s="10">
        <v>-0.78154388823808374</v>
      </c>
      <c r="AG3515" s="10">
        <v>2.9810518007462039E-3</v>
      </c>
      <c r="AH3515" s="10">
        <v>0.80832194298406412</v>
      </c>
      <c r="AI3515" s="10">
        <v>-4.3532651345798573E-15</v>
      </c>
    </row>
    <row r="3516" spans="2:35" x14ac:dyDescent="0.25">
      <c r="B3516" s="8" t="s">
        <v>214</v>
      </c>
      <c r="C3516" s="12">
        <v>0.18836014299195097</v>
      </c>
      <c r="D3516" s="12">
        <v>0.18668608686867952</v>
      </c>
      <c r="E3516" s="12">
        <v>0.18345335998371401</v>
      </c>
      <c r="F3516" s="12">
        <v>-0.60028544622305036</v>
      </c>
      <c r="G3516" s="12">
        <v>2.2627090468199773E-2</v>
      </c>
      <c r="H3516" s="12">
        <v>6.2975558220568773E-3</v>
      </c>
      <c r="I3516" s="12">
        <v>-4.7858749275621226E-2</v>
      </c>
      <c r="J3516" s="12">
        <v>2.1631527607114176E-2</v>
      </c>
      <c r="K3516" s="12">
        <v>0.39486993838612527</v>
      </c>
      <c r="L3516" s="12">
        <v>-0.39136931288907006</v>
      </c>
      <c r="M3516" s="12">
        <v>-0.3699343335181397</v>
      </c>
      <c r="N3516" s="12">
        <v>0.40219751926152469</v>
      </c>
      <c r="O3516" s="12">
        <v>0.42744659359060894</v>
      </c>
      <c r="P3516" s="12">
        <v>-0.40304519914824771</v>
      </c>
      <c r="Q3516" s="12">
        <v>-0.4148922502964395</v>
      </c>
      <c r="R3516" s="12">
        <v>0.45417121049827702</v>
      </c>
      <c r="S3516" s="12">
        <v>0.57448907106204217</v>
      </c>
      <c r="T3516" s="12">
        <v>-0.19390169255439255</v>
      </c>
      <c r="U3516" s="12">
        <v>-0.21346734265075312</v>
      </c>
      <c r="V3516" s="12">
        <v>-0.19471298757434297</v>
      </c>
      <c r="W3516" s="12">
        <v>0.77123029447509994</v>
      </c>
      <c r="X3516" s="12">
        <v>-0.78000546291854811</v>
      </c>
      <c r="Y3516" s="12">
        <v>8.7467938251316879E-3</v>
      </c>
      <c r="Z3516" s="12">
        <v>-6.52811236786488E-3</v>
      </c>
      <c r="AA3516" s="12">
        <v>0.24197481155397477</v>
      </c>
      <c r="AB3516" s="12">
        <v>0.19656210838419891</v>
      </c>
      <c r="AC3516" s="12">
        <v>-0.61832668160722837</v>
      </c>
      <c r="AD3516" s="12">
        <v>0.22525886633473824</v>
      </c>
      <c r="AE3516" s="12">
        <v>0.18951327726234077</v>
      </c>
      <c r="AF3516" s="12">
        <v>0.18942014016238148</v>
      </c>
      <c r="AG3516" s="12">
        <v>0.17384781462440582</v>
      </c>
      <c r="AH3516" s="12">
        <v>-0.57907272614704242</v>
      </c>
      <c r="AI3516" s="12">
        <v>5.167272983981715E-15</v>
      </c>
    </row>
    <row r="3517" spans="2:35" x14ac:dyDescent="0.25">
      <c r="B3517" s="8" t="s">
        <v>215</v>
      </c>
      <c r="C3517" s="10">
        <v>0.21341999862184496</v>
      </c>
      <c r="D3517" s="10">
        <v>0.21219664400686419</v>
      </c>
      <c r="E3517" s="10">
        <v>-0.58688725997139513</v>
      </c>
      <c r="F3517" s="10">
        <v>0.21868777924008126</v>
      </c>
      <c r="G3517" s="10">
        <v>-0.2435366016248926</v>
      </c>
      <c r="H3517" s="10">
        <v>-0.20019881749628932</v>
      </c>
      <c r="I3517" s="10">
        <v>0.62155529873083593</v>
      </c>
      <c r="J3517" s="10">
        <v>-0.21199241021895943</v>
      </c>
      <c r="K3517" s="10">
        <v>-4.1278255001886144E-2</v>
      </c>
      <c r="L3517" s="10">
        <v>-3.3699364446498903E-3</v>
      </c>
      <c r="M3517" s="10">
        <v>5.6642430315762826E-2</v>
      </c>
      <c r="N3517" s="10">
        <v>-1.5610098624028845E-2</v>
      </c>
      <c r="O3517" s="10">
        <v>0.20289407017929828</v>
      </c>
      <c r="P3517" s="10">
        <v>-0.59213866807440207</v>
      </c>
      <c r="Q3517" s="10">
        <v>0.21672951969395587</v>
      </c>
      <c r="R3517" s="10">
        <v>0.19814399096793808</v>
      </c>
      <c r="S3517" s="10">
        <v>-1.1753902265841137E-2</v>
      </c>
      <c r="T3517" s="10">
        <v>7.3750174878220998E-3</v>
      </c>
      <c r="U3517" s="10">
        <v>-5.9766992925112672E-3</v>
      </c>
      <c r="V3517" s="10">
        <v>9.6748118179914577E-3</v>
      </c>
      <c r="W3517" s="10">
        <v>-0.18850529757252055</v>
      </c>
      <c r="X3517" s="10">
        <v>0.6165116475591943</v>
      </c>
      <c r="Y3517" s="10">
        <v>-0.2055310294197531</v>
      </c>
      <c r="Z3517" s="10">
        <v>-0.18909931684873574</v>
      </c>
      <c r="AA3517" s="10">
        <v>-0.20394346001449748</v>
      </c>
      <c r="AB3517" s="10">
        <v>-0.21364649463197835</v>
      </c>
      <c r="AC3517" s="10">
        <v>0.58742646564787837</v>
      </c>
      <c r="AD3517" s="10">
        <v>-0.21312907348415011</v>
      </c>
      <c r="AE3517" s="10">
        <v>-0.61533982834763701</v>
      </c>
      <c r="AF3517" s="10">
        <v>-0.5880463915184978</v>
      </c>
      <c r="AG3517" s="10">
        <v>0.20288236713093524</v>
      </c>
      <c r="AH3517" s="10">
        <v>0.99942124931023868</v>
      </c>
      <c r="AI3517" s="10">
        <v>-9.5833343960877953E-16</v>
      </c>
    </row>
    <row r="3518" spans="2:35" x14ac:dyDescent="0.25">
      <c r="B3518" s="8" t="s">
        <v>216</v>
      </c>
      <c r="C3518" s="12">
        <v>0.43931254060153357</v>
      </c>
      <c r="D3518" s="12">
        <v>-0.36288072010604611</v>
      </c>
      <c r="E3518" s="12">
        <v>-1.1716044635449616</v>
      </c>
      <c r="F3518" s="12">
        <v>1.2484856726325386</v>
      </c>
      <c r="G3518" s="12">
        <v>0.42185481051734314</v>
      </c>
      <c r="H3518" s="12">
        <v>-0.38509500735368463</v>
      </c>
      <c r="I3518" s="12">
        <v>-0.4314109856761022</v>
      </c>
      <c r="J3518" s="12">
        <v>0.42278873763169711</v>
      </c>
      <c r="K3518" s="12">
        <v>-1.0187779898706595</v>
      </c>
      <c r="L3518" s="12">
        <v>0.59354576245635915</v>
      </c>
      <c r="M3518" s="12">
        <v>0.57909812624482027</v>
      </c>
      <c r="N3518" s="12">
        <v>-0.20380773655067819</v>
      </c>
      <c r="O3518" s="12">
        <v>2.1222748010248593E-2</v>
      </c>
      <c r="P3518" s="12">
        <v>-2.3257755854392659E-2</v>
      </c>
      <c r="Q3518" s="12">
        <v>-4.4785917618908599E-2</v>
      </c>
      <c r="R3518" s="12">
        <v>5.2253266342539684E-2</v>
      </c>
      <c r="S3518" s="12">
        <v>-1.3579171207881031</v>
      </c>
      <c r="T3518" s="12">
        <v>1.0401200137402304</v>
      </c>
      <c r="U3518" s="12">
        <v>0.23086925325427393</v>
      </c>
      <c r="V3518" s="12">
        <v>0.2429789370186608</v>
      </c>
      <c r="W3518" s="12">
        <v>0.58505991536038637</v>
      </c>
      <c r="X3518" s="12">
        <v>-0.17803627142286213</v>
      </c>
      <c r="Y3518" s="12">
        <v>-0.18630702564040949</v>
      </c>
      <c r="Z3518" s="12">
        <v>-0.19509828000562662</v>
      </c>
      <c r="AA3518" s="12">
        <v>0.38520861085828739</v>
      </c>
      <c r="AB3518" s="12">
        <v>-0.40387330437873559</v>
      </c>
      <c r="AC3518" s="12">
        <v>0.40979993747472376</v>
      </c>
      <c r="AD3518" s="12">
        <v>-0.41778382705339506</v>
      </c>
      <c r="AE3518" s="12">
        <v>-0.63962105363355715</v>
      </c>
      <c r="AF3518" s="12">
        <v>0.19787542048626197</v>
      </c>
      <c r="AG3518" s="12">
        <v>0.21504998876047426</v>
      </c>
      <c r="AH3518" s="12">
        <v>0.20322530388684812</v>
      </c>
      <c r="AI3518" s="12">
        <v>2.2128953278307415E-15</v>
      </c>
    </row>
    <row r="3519" spans="2:35" x14ac:dyDescent="0.25">
      <c r="B3519" s="8" t="s">
        <v>217</v>
      </c>
      <c r="C3519" s="10">
        <v>-0.17514124965011466</v>
      </c>
      <c r="D3519" s="10">
        <v>-0.97322470840833786</v>
      </c>
      <c r="E3519" s="10">
        <v>-0.19278845108595677</v>
      </c>
      <c r="F3519" s="10">
        <v>1.4228665436066368</v>
      </c>
      <c r="G3519" s="10">
        <v>-0.18704013231057623</v>
      </c>
      <c r="H3519" s="10">
        <v>0.60679956516866085</v>
      </c>
      <c r="I3519" s="10">
        <v>-0.23136199350899286</v>
      </c>
      <c r="J3519" s="10">
        <v>-0.18059249404379529</v>
      </c>
      <c r="K3519" s="10">
        <v>1.0036400718446756</v>
      </c>
      <c r="L3519" s="10">
        <v>-0.58957895306659758</v>
      </c>
      <c r="M3519" s="10">
        <v>-0.57278959558387166</v>
      </c>
      <c r="N3519" s="10">
        <v>0.2082644041855565</v>
      </c>
      <c r="O3519" s="10">
        <v>-0.19282713392764939</v>
      </c>
      <c r="P3519" s="10">
        <v>-0.2219106074677091</v>
      </c>
      <c r="Q3519" s="10">
        <v>0.56139086008641714</v>
      </c>
      <c r="R3519" s="10">
        <v>-0.17645518115326664</v>
      </c>
      <c r="S3519" s="10">
        <v>-0.7715153729473202</v>
      </c>
      <c r="T3519" s="10">
        <v>0.82056944511286145</v>
      </c>
      <c r="U3519" s="10">
        <v>3.1844041606564781E-2</v>
      </c>
      <c r="V3519" s="10">
        <v>4.5379023804967569E-2</v>
      </c>
      <c r="W3519" s="10">
        <v>-4.1999252424926081E-2</v>
      </c>
      <c r="X3519" s="10">
        <v>1.404854761857427E-2</v>
      </c>
      <c r="Y3519" s="10">
        <v>3.2842681033279475E-2</v>
      </c>
      <c r="Z3519" s="10">
        <v>-7.8171350714055787E-3</v>
      </c>
      <c r="AA3519" s="10">
        <v>0.41451772102982415</v>
      </c>
      <c r="AB3519" s="10">
        <v>-0.39740346693151835</v>
      </c>
      <c r="AC3519" s="10">
        <v>-0.39623941172665306</v>
      </c>
      <c r="AD3519" s="10">
        <v>0.40252278000939939</v>
      </c>
      <c r="AE3519" s="10">
        <v>-3.3157186443878828E-2</v>
      </c>
      <c r="AF3519" s="10">
        <v>4.3779237666759785E-3</v>
      </c>
      <c r="AG3519" s="10">
        <v>1.5148673430285198E-2</v>
      </c>
      <c r="AH3519" s="10">
        <v>1.2125997560673563E-2</v>
      </c>
      <c r="AI3519" s="10">
        <v>-3.3270761455691174E-16</v>
      </c>
    </row>
    <row r="3520" spans="2:35" x14ac:dyDescent="0.25">
      <c r="B3520" s="8" t="s">
        <v>218</v>
      </c>
      <c r="C3520" s="12">
        <v>-5.7189864349641295E-3</v>
      </c>
      <c r="D3520" s="12">
        <v>0.77898827428079409</v>
      </c>
      <c r="E3520" s="12">
        <v>-1.7428079880011438E-2</v>
      </c>
      <c r="F3520" s="12">
        <v>-0.7921908689496151</v>
      </c>
      <c r="G3520" s="12">
        <v>0.17057222764306454</v>
      </c>
      <c r="H3520" s="12">
        <v>0.20527966019411287</v>
      </c>
      <c r="I3520" s="12">
        <v>0.21707004380206202</v>
      </c>
      <c r="J3520" s="12">
        <v>-0.59924708358982059</v>
      </c>
      <c r="K3520" s="12">
        <v>-1.0265654849617782</v>
      </c>
      <c r="L3520" s="12">
        <v>-0.20206252347762077</v>
      </c>
      <c r="M3520" s="12">
        <v>0.61526830405253174</v>
      </c>
      <c r="N3520" s="12">
        <v>0.58741986940912905</v>
      </c>
      <c r="O3520" s="12">
        <v>-2.1939187493441148E-2</v>
      </c>
      <c r="P3520" s="12">
        <v>0.78882061178177465</v>
      </c>
      <c r="Q3520" s="12">
        <v>1.9437985245706169E-2</v>
      </c>
      <c r="R3520" s="12">
        <v>-0.84705921689807018</v>
      </c>
      <c r="S3520" s="12">
        <v>0.57448907106204217</v>
      </c>
      <c r="T3520" s="12">
        <v>-0.19390169255439255</v>
      </c>
      <c r="U3520" s="12">
        <v>-0.21346734265075312</v>
      </c>
      <c r="V3520" s="12">
        <v>-0.19471298757434297</v>
      </c>
      <c r="W3520" s="12">
        <v>-0.43473093038911326</v>
      </c>
      <c r="X3520" s="12">
        <v>0.40525235582063973</v>
      </c>
      <c r="Y3520" s="12">
        <v>0.41262434039673457</v>
      </c>
      <c r="Z3520" s="12">
        <v>-0.40561123476937033</v>
      </c>
      <c r="AA3520" s="12">
        <v>-0.39907674311893354</v>
      </c>
      <c r="AB3520" s="12">
        <v>0.40433458821572987</v>
      </c>
      <c r="AC3520" s="12">
        <v>-0.37194372494414613</v>
      </c>
      <c r="AD3520" s="12">
        <v>0.39080072878443911</v>
      </c>
      <c r="AE3520" s="12">
        <v>0.36301823561095059</v>
      </c>
      <c r="AF3520" s="12">
        <v>-0.40310738219781589</v>
      </c>
      <c r="AG3520" s="12">
        <v>0.393941951083291</v>
      </c>
      <c r="AH3520" s="12">
        <v>-0.39030897254527974</v>
      </c>
      <c r="AI3520" s="12">
        <v>7.7295554596634815E-15</v>
      </c>
    </row>
    <row r="3521" spans="2:35" x14ac:dyDescent="0.25">
      <c r="B3521" s="8" t="s">
        <v>219</v>
      </c>
      <c r="C3521" s="10">
        <v>-0.37068577755807175</v>
      </c>
      <c r="D3521" s="10">
        <v>0.39229680186521138</v>
      </c>
      <c r="E3521" s="10">
        <v>-0.41743493731779174</v>
      </c>
      <c r="F3521" s="10">
        <v>0.44755942098856105</v>
      </c>
      <c r="G3521" s="10">
        <v>-0.60549551837666582</v>
      </c>
      <c r="H3521" s="10">
        <v>0.21301627298857456</v>
      </c>
      <c r="I3521" s="10">
        <v>-0.59744587186819187</v>
      </c>
      <c r="J3521" s="10">
        <v>1.005659529226234</v>
      </c>
      <c r="K3521" s="10">
        <v>-0.83173748143430459</v>
      </c>
      <c r="L3521" s="10">
        <v>0.79798158283019938</v>
      </c>
      <c r="M3521" s="10">
        <v>2.6350095298257159E-2</v>
      </c>
      <c r="N3521" s="10">
        <v>-1.0083072767080314E-2</v>
      </c>
      <c r="O3521" s="10">
        <v>0.39593866917037057</v>
      </c>
      <c r="P3521" s="10">
        <v>-0.37436705108676088</v>
      </c>
      <c r="Q3521" s="10">
        <v>-0.33855727344123127</v>
      </c>
      <c r="R3521" s="10">
        <v>0.37221489439467925</v>
      </c>
      <c r="S3521" s="10">
        <v>0.40081179919554666</v>
      </c>
      <c r="T3521" s="10">
        <v>0.43628988361358667</v>
      </c>
      <c r="U3521" s="10">
        <v>-0.39160267682045163</v>
      </c>
      <c r="V3521" s="10">
        <v>-0.37018446115834236</v>
      </c>
      <c r="W3521" s="10">
        <v>-4.1999252424926081E-2</v>
      </c>
      <c r="X3521" s="10">
        <v>1.404854761857427E-2</v>
      </c>
      <c r="Y3521" s="10">
        <v>3.2842681033279475E-2</v>
      </c>
      <c r="Z3521" s="10">
        <v>-7.8171350714055787E-3</v>
      </c>
      <c r="AA3521" s="10">
        <v>-0.41637657105230808</v>
      </c>
      <c r="AB3521" s="10">
        <v>0.41018314491065461</v>
      </c>
      <c r="AC3521" s="10">
        <v>-0.34902491544750353</v>
      </c>
      <c r="AD3521" s="10">
        <v>0.37776309841125777</v>
      </c>
      <c r="AE3521" s="10">
        <v>0.19543281988737846</v>
      </c>
      <c r="AF3521" s="10">
        <v>-0.59441365353016395</v>
      </c>
      <c r="AG3521" s="10">
        <v>0.18007084721844277</v>
      </c>
      <c r="AH3521" s="10">
        <v>0.21306485224787014</v>
      </c>
      <c r="AI3521" s="10">
        <v>1.2157960424740292E-14</v>
      </c>
    </row>
    <row r="3522" spans="2:35" x14ac:dyDescent="0.25">
      <c r="B3522" s="8" t="s">
        <v>220</v>
      </c>
      <c r="C3522" s="12">
        <v>-1.4340931257015063E-2</v>
      </c>
      <c r="D3522" s="12">
        <v>-0.8095323962582216</v>
      </c>
      <c r="E3522" s="12">
        <v>0.76992658584695106</v>
      </c>
      <c r="F3522" s="12">
        <v>-6.522204224202275E-3</v>
      </c>
      <c r="G3522" s="12">
        <v>-1.2096043746607217</v>
      </c>
      <c r="H3522" s="12">
        <v>0.39582200456395672</v>
      </c>
      <c r="I3522" s="12">
        <v>0.37363355864066239</v>
      </c>
      <c r="J3522" s="12">
        <v>0.3986309809374976</v>
      </c>
      <c r="K3522" s="12">
        <v>-1.0006436840640023</v>
      </c>
      <c r="L3522" s="12">
        <v>-0.9923174682720699</v>
      </c>
      <c r="M3522" s="12">
        <v>0.59795031687495437</v>
      </c>
      <c r="N3522" s="12">
        <v>1.3964859078104042</v>
      </c>
      <c r="O3522" s="12">
        <v>-0.41563838664174052</v>
      </c>
      <c r="P3522" s="12">
        <v>1.1814197473957622</v>
      </c>
      <c r="Q3522" s="12">
        <v>-0.38970184624915188</v>
      </c>
      <c r="R3522" s="12">
        <v>-0.43075958714998552</v>
      </c>
      <c r="S3522" s="12">
        <v>-0.1854311741323367</v>
      </c>
      <c r="T3522" s="12">
        <v>0.63756659365580126</v>
      </c>
      <c r="U3522" s="12">
        <v>-0.18411203346220978</v>
      </c>
      <c r="V3522" s="12">
        <v>-0.16579666176600794</v>
      </c>
      <c r="W3522" s="12">
        <v>-0.62939408624311954</v>
      </c>
      <c r="X3522" s="12">
        <v>0.20662727510494519</v>
      </c>
      <c r="Y3522" s="12">
        <v>0.20867249671947688</v>
      </c>
      <c r="Z3522" s="12">
        <v>0.18675199572324697</v>
      </c>
      <c r="AA3522" s="12">
        <v>-0.22124328794787193</v>
      </c>
      <c r="AB3522" s="12">
        <v>-0.2077979379370537</v>
      </c>
      <c r="AC3522" s="12">
        <v>0.61034527514452097</v>
      </c>
      <c r="AD3522" s="12">
        <v>-0.22616670385733145</v>
      </c>
      <c r="AE3522" s="12">
        <v>-0.20074260216745088</v>
      </c>
      <c r="AF3522" s="12">
        <v>-0.18692834756567217</v>
      </c>
      <c r="AG3522" s="12">
        <v>-0.19872243043456314</v>
      </c>
      <c r="AH3522" s="12">
        <v>0.6154998223538235</v>
      </c>
      <c r="AI3522" s="12">
        <v>6.2494439500900162E-15</v>
      </c>
    </row>
    <row r="3523" spans="2:35" x14ac:dyDescent="0.25">
      <c r="B3523" s="8" t="s">
        <v>221</v>
      </c>
      <c r="C3523" s="10">
        <v>1.6007082814716744E-2</v>
      </c>
      <c r="D3523" s="10">
        <v>-1.9088250097582693E-2</v>
      </c>
      <c r="E3523" s="10">
        <v>-3.9437103958450404E-2</v>
      </c>
      <c r="F3523" s="10">
        <v>4.7968566550179448E-2</v>
      </c>
      <c r="G3523" s="10">
        <v>-0.42212301672884761</v>
      </c>
      <c r="H3523" s="10">
        <v>-0.3981356927273389</v>
      </c>
      <c r="I3523" s="10">
        <v>0.39756993260219459</v>
      </c>
      <c r="J3523" s="10">
        <v>0.39500990119701523</v>
      </c>
      <c r="K3523" s="10">
        <v>-5.1328793843602016E-3</v>
      </c>
      <c r="L3523" s="10">
        <v>-9.9860088423014554E-3</v>
      </c>
      <c r="M3523" s="10">
        <v>0.75287971555256405</v>
      </c>
      <c r="N3523" s="10">
        <v>-0.79431784670694627</v>
      </c>
      <c r="O3523" s="10">
        <v>-0.41563838664174052</v>
      </c>
      <c r="P3523" s="10">
        <v>1.1814197473957622</v>
      </c>
      <c r="Q3523" s="10">
        <v>-0.38970184624915188</v>
      </c>
      <c r="R3523" s="10">
        <v>-0.43075958714998552</v>
      </c>
      <c r="S3523" s="10">
        <v>-1.1912676778740583E-2</v>
      </c>
      <c r="T3523" s="10">
        <v>2.5648876072976612E-2</v>
      </c>
      <c r="U3523" s="10">
        <v>-1.4442131003044034E-2</v>
      </c>
      <c r="V3523" s="10">
        <v>2.8869256393502241E-3</v>
      </c>
      <c r="W3523" s="10">
        <v>0.23199257136331822</v>
      </c>
      <c r="X3523" s="10">
        <v>0.21366144522413735</v>
      </c>
      <c r="Y3523" s="10">
        <v>0.15015474273555443</v>
      </c>
      <c r="Z3523" s="10">
        <v>-0.58560439384315943</v>
      </c>
      <c r="AA3523" s="10">
        <v>-1.177669189353503E-2</v>
      </c>
      <c r="AB3523" s="10">
        <v>0.8016035163374724</v>
      </c>
      <c r="AC3523" s="10">
        <v>3.4381826203500776E-2</v>
      </c>
      <c r="AD3523" s="10">
        <v>-0.81142454552226151</v>
      </c>
      <c r="AE3523" s="10">
        <v>0.37546037564679535</v>
      </c>
      <c r="AF3523" s="10">
        <v>0.37863839318251541</v>
      </c>
      <c r="AG3523" s="10">
        <v>0.36932826426567822</v>
      </c>
      <c r="AH3523" s="10">
        <v>-1.1783881839117143</v>
      </c>
      <c r="AI3523" s="10">
        <v>-1.4361599910645183E-14</v>
      </c>
    </row>
    <row r="3524" spans="2:35" x14ac:dyDescent="0.25">
      <c r="B3524" s="8" t="s">
        <v>222</v>
      </c>
      <c r="C3524" s="12">
        <v>-0.1983327173808373</v>
      </c>
      <c r="D3524" s="12">
        <v>0.59807113883147345</v>
      </c>
      <c r="E3524" s="12">
        <v>-0.19454447337562736</v>
      </c>
      <c r="F3524" s="12">
        <v>-0.20069459178466881</v>
      </c>
      <c r="G3524" s="12">
        <v>-0.18660060256484517</v>
      </c>
      <c r="H3524" s="12">
        <v>-0.19059409026798621</v>
      </c>
      <c r="I3524" s="12">
        <v>-0.23090068845522077</v>
      </c>
      <c r="J3524" s="12">
        <v>0.61475753924212884</v>
      </c>
      <c r="K3524" s="12">
        <v>-7.5689590129917449E-3</v>
      </c>
      <c r="L3524" s="12">
        <v>1.9834046948808033E-3</v>
      </c>
      <c r="M3524" s="12">
        <v>3.1542653304743101E-3</v>
      </c>
      <c r="N3524" s="12">
        <v>2.2283338174391557E-3</v>
      </c>
      <c r="O3524" s="12">
        <v>0.59746390467620736</v>
      </c>
      <c r="P3524" s="12">
        <v>-0.18852589179357682</v>
      </c>
      <c r="Q3524" s="12">
        <v>-0.16548788697416822</v>
      </c>
      <c r="R3524" s="12">
        <v>-0.21729423201333642</v>
      </c>
      <c r="S3524" s="12">
        <v>0.16224091862645396</v>
      </c>
      <c r="T3524" s="12">
        <v>-0.65936427585046609</v>
      </c>
      <c r="U3524" s="12">
        <v>0.18908949829825256</v>
      </c>
      <c r="V3524" s="12">
        <v>0.1987220577592731</v>
      </c>
      <c r="W3524" s="12">
        <v>1.7497248525752351E-2</v>
      </c>
      <c r="X3524" s="12">
        <v>1.4789410285975663E-2</v>
      </c>
      <c r="Y3524" s="12">
        <v>-3.2137155447957672E-2</v>
      </c>
      <c r="Z3524" s="12">
        <v>3.1148437192418665E-3</v>
      </c>
      <c r="AA3524" s="12">
        <v>-1.0002380962298807</v>
      </c>
      <c r="AB3524" s="12">
        <v>0.58224300382034522</v>
      </c>
      <c r="AC3524" s="12">
        <v>0.5888033429337427</v>
      </c>
      <c r="AD3524" s="12">
        <v>-0.21181349433592908</v>
      </c>
      <c r="AE3524" s="12">
        <v>-0.80720646935712925</v>
      </c>
      <c r="AF3524" s="12">
        <v>6.5691491539138225E-3</v>
      </c>
      <c r="AG3524" s="12">
        <v>1.1788848956259812E-3</v>
      </c>
      <c r="AH3524" s="12">
        <v>0.80659912867999806</v>
      </c>
      <c r="AI3524" s="12">
        <v>5.0869152779191414E-15</v>
      </c>
    </row>
    <row r="3525" spans="2:35" x14ac:dyDescent="0.25">
      <c r="B3525" s="8" t="s">
        <v>223</v>
      </c>
      <c r="C3525" s="10">
        <v>-0.59511292105671831</v>
      </c>
      <c r="D3525" s="10">
        <v>0.19415484311668674</v>
      </c>
      <c r="E3525" s="10">
        <v>0.19104731262388425</v>
      </c>
      <c r="F3525" s="10">
        <v>0.20116322748761462</v>
      </c>
      <c r="G3525" s="10">
        <v>2.2627090468199773E-2</v>
      </c>
      <c r="H3525" s="10">
        <v>6.2975558220568773E-3</v>
      </c>
      <c r="I3525" s="10">
        <v>-4.7858749275621226E-2</v>
      </c>
      <c r="J3525" s="10">
        <v>2.1631527607114176E-2</v>
      </c>
      <c r="K3525" s="10">
        <v>0.23003549340670487</v>
      </c>
      <c r="L3525" s="10">
        <v>0.21444923677801703</v>
      </c>
      <c r="M3525" s="10">
        <v>-0.62982601309402197</v>
      </c>
      <c r="N3525" s="10">
        <v>0.22271064626323867</v>
      </c>
      <c r="O3525" s="10">
        <v>-0.19282713392764939</v>
      </c>
      <c r="P3525" s="10">
        <v>-0.2219106074677091</v>
      </c>
      <c r="Q3525" s="10">
        <v>0.56139086008641714</v>
      </c>
      <c r="R3525" s="10">
        <v>-0.17645518115326664</v>
      </c>
      <c r="S3525" s="10">
        <v>-0.77167414746021989</v>
      </c>
      <c r="T3525" s="10">
        <v>0.83884330369801585</v>
      </c>
      <c r="U3525" s="10">
        <v>2.3378609896032077E-2</v>
      </c>
      <c r="V3525" s="10">
        <v>3.8591137626326377E-2</v>
      </c>
      <c r="W3525" s="10">
        <v>1.7497248525752351E-2</v>
      </c>
      <c r="X3525" s="10">
        <v>1.4789410285975663E-2</v>
      </c>
      <c r="Y3525" s="10">
        <v>-3.2137155447957672E-2</v>
      </c>
      <c r="Z3525" s="10">
        <v>3.1148437192418665E-3</v>
      </c>
      <c r="AA3525" s="10">
        <v>-0.37648636949034703</v>
      </c>
      <c r="AB3525" s="10">
        <v>0.38031908068373876</v>
      </c>
      <c r="AC3525" s="10">
        <v>0.36533919576730306</v>
      </c>
      <c r="AD3525" s="10">
        <v>-0.39039298715881132</v>
      </c>
      <c r="AE3525" s="10">
        <v>0.17707113722649603</v>
      </c>
      <c r="AF3525" s="10">
        <v>-0.59232563521794979</v>
      </c>
      <c r="AG3525" s="10">
        <v>0.19846150144201863</v>
      </c>
      <c r="AH3525" s="10">
        <v>0.20900648521939208</v>
      </c>
      <c r="AI3525" s="10">
        <v>-3.9238368451862754E-15</v>
      </c>
    </row>
    <row r="3526" spans="2:35" x14ac:dyDescent="0.25">
      <c r="B3526" s="8" t="s">
        <v>224</v>
      </c>
      <c r="C3526" s="12">
        <v>-0.15976574790518416</v>
      </c>
      <c r="D3526" s="12">
        <v>0.60701022829169715</v>
      </c>
      <c r="E3526" s="12">
        <v>-0.99540114029510218</v>
      </c>
      <c r="F3526" s="12">
        <v>0.65611712408398515</v>
      </c>
      <c r="G3526" s="12">
        <v>-0.82135073677799098</v>
      </c>
      <c r="H3526" s="12">
        <v>-6.743129551597532E-3</v>
      </c>
      <c r="I3526" s="12">
        <v>0.7811221690026755</v>
      </c>
      <c r="J3526" s="12">
        <v>-6.147308827567699E-3</v>
      </c>
      <c r="K3526" s="12">
        <v>0.21318084541225751</v>
      </c>
      <c r="L3526" s="12">
        <v>0.21177256620825166</v>
      </c>
      <c r="M3526" s="12">
        <v>-0.6030819306013776</v>
      </c>
      <c r="N3526" s="12">
        <v>0.21379143004250506</v>
      </c>
      <c r="O3526" s="12">
        <v>0.19124005909584693</v>
      </c>
      <c r="P3526" s="12">
        <v>0.19126155150027846</v>
      </c>
      <c r="Q3526" s="12">
        <v>0.20461844570336235</v>
      </c>
      <c r="R3526" s="12">
        <v>-0.61921217616907376</v>
      </c>
      <c r="S3526" s="12">
        <v>-0.42416082921432896</v>
      </c>
      <c r="T3526" s="12">
        <v>-0.43981370722309676</v>
      </c>
      <c r="U3526" s="12">
        <v>0.3881147099459617</v>
      </c>
      <c r="V3526" s="12">
        <v>0.3963219709729664</v>
      </c>
      <c r="W3526" s="12">
        <v>-0.40355937316128698</v>
      </c>
      <c r="X3526" s="12">
        <v>-0.39484800794580632</v>
      </c>
      <c r="Y3526" s="12">
        <v>0.36040642519752664</v>
      </c>
      <c r="Z3526" s="12">
        <v>0.38261014922144032</v>
      </c>
      <c r="AA3526" s="12">
        <v>-0.39907674311893354</v>
      </c>
      <c r="AB3526" s="12">
        <v>0.40433458821572987</v>
      </c>
      <c r="AC3526" s="12">
        <v>-0.37194372494414613</v>
      </c>
      <c r="AD3526" s="12">
        <v>0.39080072878443911</v>
      </c>
      <c r="AE3526" s="12">
        <v>-0.39266936464141744</v>
      </c>
      <c r="AF3526" s="12">
        <v>-0.4030041751227923</v>
      </c>
      <c r="AG3526" s="12">
        <v>0.36158150832505581</v>
      </c>
      <c r="AH3526" s="12">
        <v>0.4082225256025227</v>
      </c>
      <c r="AI3526" s="12">
        <v>1.055434982956217E-15</v>
      </c>
    </row>
    <row r="3527" spans="2:35" x14ac:dyDescent="0.25">
      <c r="B3527" s="8" t="s">
        <v>225</v>
      </c>
      <c r="C3527" s="10">
        <v>-0.19686731889979536</v>
      </c>
      <c r="D3527" s="10">
        <v>-0.17514818402996146</v>
      </c>
      <c r="E3527" s="10">
        <v>-0.17077942700751786</v>
      </c>
      <c r="F3527" s="10">
        <v>0.58270710810684234</v>
      </c>
      <c r="G3527" s="10">
        <v>0.20121350557215445</v>
      </c>
      <c r="H3527" s="10">
        <v>0.20423443105310637</v>
      </c>
      <c r="I3527" s="10">
        <v>0.17612661685302011</v>
      </c>
      <c r="J3527" s="10">
        <v>-0.58537078380886054</v>
      </c>
      <c r="K3527" s="10">
        <v>0.61805582244000612</v>
      </c>
      <c r="L3527" s="10">
        <v>-0.19354956491288142</v>
      </c>
      <c r="M3527" s="10">
        <v>-0.226445079227902</v>
      </c>
      <c r="N3527" s="10">
        <v>-0.18278556503779508</v>
      </c>
      <c r="O3527" s="10">
        <v>1.4183922323516929</v>
      </c>
      <c r="P3527" s="10">
        <v>-0.98003123607574416</v>
      </c>
      <c r="Q3527" s="10">
        <v>-0.17734437272697989</v>
      </c>
      <c r="R3527" s="10">
        <v>-0.17703837353661836</v>
      </c>
      <c r="S3527" s="10">
        <v>0.34658396441108241</v>
      </c>
      <c r="T3527" s="10">
        <v>-0.47595180951827626</v>
      </c>
      <c r="U3527" s="10">
        <v>-0.42231472228312245</v>
      </c>
      <c r="V3527" s="10">
        <v>0.38496948979894896</v>
      </c>
      <c r="W3527" s="10">
        <v>-1.0022935972237472</v>
      </c>
      <c r="X3527" s="10">
        <v>0.59807803752947764</v>
      </c>
      <c r="Y3527" s="10">
        <v>0.56679421058918633</v>
      </c>
      <c r="Z3527" s="10">
        <v>-0.20739811104450184</v>
      </c>
      <c r="AA3527" s="10">
        <v>-0.57013639510304626</v>
      </c>
      <c r="AB3527" s="10">
        <v>0.18168461662286756</v>
      </c>
      <c r="AC3527" s="10">
        <v>0.16217642019347961</v>
      </c>
      <c r="AD3527" s="10">
        <v>0.21071964999453907</v>
      </c>
      <c r="AE3527" s="10">
        <v>0.17707113722649603</v>
      </c>
      <c r="AF3527" s="10">
        <v>-0.59232563521794979</v>
      </c>
      <c r="AG3527" s="10">
        <v>0.19846150144201863</v>
      </c>
      <c r="AH3527" s="10">
        <v>0.20900648521939208</v>
      </c>
      <c r="AI3527" s="10">
        <v>1.6091460907381575E-15</v>
      </c>
    </row>
    <row r="3528" spans="2:35" x14ac:dyDescent="0.25">
      <c r="B3528" s="8" t="s">
        <v>226</v>
      </c>
      <c r="C3528" s="12">
        <v>-5.7189864349641295E-3</v>
      </c>
      <c r="D3528" s="12">
        <v>0.77898827428079409</v>
      </c>
      <c r="E3528" s="12">
        <v>-1.7428079880011438E-2</v>
      </c>
      <c r="F3528" s="12">
        <v>-0.7921908689496151</v>
      </c>
      <c r="G3528" s="12">
        <v>0.2016530353178855</v>
      </c>
      <c r="H3528" s="12">
        <v>-0.59315922438354052</v>
      </c>
      <c r="I3528" s="12">
        <v>0.17658792190679232</v>
      </c>
      <c r="J3528" s="12">
        <v>0.20997924947706359</v>
      </c>
      <c r="K3528" s="12">
        <v>0.21318084541225751</v>
      </c>
      <c r="L3528" s="12">
        <v>0.21177256620825166</v>
      </c>
      <c r="M3528" s="12">
        <v>-0.6030819306013776</v>
      </c>
      <c r="N3528" s="12">
        <v>0.21379143004250506</v>
      </c>
      <c r="O3528" s="12">
        <v>-0.1919564985790396</v>
      </c>
      <c r="P3528" s="12">
        <v>0.57430130442710359</v>
      </c>
      <c r="Q3528" s="12">
        <v>-0.22996637807656506</v>
      </c>
      <c r="R3528" s="12">
        <v>-0.17559377438645651</v>
      </c>
      <c r="S3528" s="12">
        <v>0.21678630243671737</v>
      </c>
      <c r="T3528" s="12">
        <v>0.21632970011108779</v>
      </c>
      <c r="U3528" s="12">
        <v>0.23673240718198865</v>
      </c>
      <c r="V3528" s="12">
        <v>-0.54285612084073587</v>
      </c>
      <c r="W3528" s="12">
        <v>-0.36333628644296745</v>
      </c>
      <c r="X3528" s="12">
        <v>0.41813352106596685</v>
      </c>
      <c r="Y3528" s="12">
        <v>-0.43114281859075659</v>
      </c>
      <c r="Z3528" s="12">
        <v>0.40690790657409759</v>
      </c>
      <c r="AA3528" s="12">
        <v>0.40250843879166182</v>
      </c>
      <c r="AB3528" s="12">
        <v>-0.40972186107366027</v>
      </c>
      <c r="AC3528" s="12">
        <v>0.38688112797808122</v>
      </c>
      <c r="AD3528" s="12">
        <v>-0.40474619668021372</v>
      </c>
      <c r="AE3528" s="12">
        <v>-1.1909998728405879</v>
      </c>
      <c r="AF3528" s="12">
        <v>0.38510886226920521</v>
      </c>
      <c r="AG3528" s="12">
        <v>0.35977934141993556</v>
      </c>
      <c r="AH3528" s="12">
        <v>0.40649971129845652</v>
      </c>
      <c r="AI3528" s="12">
        <v>1.8477225057628044E-15</v>
      </c>
    </row>
    <row r="3529" spans="2:35" x14ac:dyDescent="0.25">
      <c r="B3529" s="8" t="s">
        <v>227</v>
      </c>
      <c r="C3529" s="10">
        <v>-0.19011376197691571</v>
      </c>
      <c r="D3529" s="10">
        <v>-0.18343391786894198</v>
      </c>
      <c r="E3529" s="10">
        <v>-0.18603745048970069</v>
      </c>
      <c r="F3529" s="10">
        <v>0.60162635330960335</v>
      </c>
      <c r="G3529" s="10">
        <v>2.2627090468199773E-2</v>
      </c>
      <c r="H3529" s="10">
        <v>6.2975558220568773E-3</v>
      </c>
      <c r="I3529" s="10">
        <v>-4.7858749275621226E-2</v>
      </c>
      <c r="J3529" s="10">
        <v>2.1631527607114176E-2</v>
      </c>
      <c r="K3529" s="10">
        <v>-0.39315320841766155</v>
      </c>
      <c r="L3529" s="10">
        <v>0.39801279284859703</v>
      </c>
      <c r="M3529" s="10">
        <v>0.3494987816864441</v>
      </c>
      <c r="N3529" s="10">
        <v>-0.3888216354059123</v>
      </c>
      <c r="O3529" s="10">
        <v>2.1746506342292166E-4</v>
      </c>
      <c r="P3529" s="10">
        <v>-4.1389904800680239E-3</v>
      </c>
      <c r="Q3529" s="10">
        <v>6.1040669512301424E-3</v>
      </c>
      <c r="R3529" s="10">
        <v>-2.3842777265255617E-3</v>
      </c>
      <c r="S3529" s="10">
        <v>0.34610764087238338</v>
      </c>
      <c r="T3529" s="10">
        <v>-0.42113023376281278</v>
      </c>
      <c r="U3529" s="10">
        <v>-0.44771101741472041</v>
      </c>
      <c r="V3529" s="10">
        <v>0.36460583126302548</v>
      </c>
      <c r="W3529" s="10">
        <v>-0.16811437783776045</v>
      </c>
      <c r="X3529" s="10">
        <v>1.4292462223485003</v>
      </c>
      <c r="Y3529" s="10">
        <v>-0.97542032771429066</v>
      </c>
      <c r="Z3529" s="10">
        <v>-0.16844555242629455</v>
      </c>
      <c r="AA3529" s="10">
        <v>-1.1765882939092056</v>
      </c>
      <c r="AB3529" s="10">
        <v>0.37775998306454944</v>
      </c>
      <c r="AC3529" s="10">
        <v>0.36272175786327671</v>
      </c>
      <c r="AD3529" s="10">
        <v>0.40233677319060268</v>
      </c>
      <c r="AE3529" s="10">
        <v>-5.1518869104761222E-2</v>
      </c>
      <c r="AF3529" s="10">
        <v>6.465942078890341E-3</v>
      </c>
      <c r="AG3529" s="10">
        <v>3.3539327653860973E-2</v>
      </c>
      <c r="AH3529" s="10">
        <v>8.0676305321953912E-3</v>
      </c>
      <c r="AI3529" s="10">
        <v>-1.331477929438973E-15</v>
      </c>
    </row>
    <row r="3530" spans="2:35" x14ac:dyDescent="0.25">
      <c r="B3530" s="8" t="s">
        <v>228</v>
      </c>
      <c r="C3530" s="12">
        <v>-0.59364752257567655</v>
      </c>
      <c r="D3530" s="12">
        <v>-0.57906447974474828</v>
      </c>
      <c r="E3530" s="12">
        <v>0.21481235899199377</v>
      </c>
      <c r="F3530" s="12">
        <v>0.9845649273791256</v>
      </c>
      <c r="G3530" s="12">
        <v>-3.8655465389980048E-2</v>
      </c>
      <c r="H3530" s="12">
        <v>8.3880141040699741E-3</v>
      </c>
      <c r="I3530" s="12">
        <v>3.4028104622462363E-2</v>
      </c>
      <c r="J3530" s="12">
        <v>-6.1210719548059345E-3</v>
      </c>
      <c r="K3530" s="12">
        <v>0.21561692504088914</v>
      </c>
      <c r="L3530" s="12">
        <v>0.19980315267106943</v>
      </c>
      <c r="M3530" s="12">
        <v>0.14664351962071212</v>
      </c>
      <c r="N3530" s="12">
        <v>-0.58275475048188052</v>
      </c>
      <c r="O3530" s="12">
        <v>0.19326206405449525</v>
      </c>
      <c r="P3530" s="12">
        <v>0.21363262650757298</v>
      </c>
      <c r="Q3530" s="12">
        <v>-0.54918272618395703</v>
      </c>
      <c r="R3530" s="12">
        <v>0.17168662570021564</v>
      </c>
      <c r="S3530" s="12">
        <v>-0.23981778342970039</v>
      </c>
      <c r="T3530" s="12">
        <v>-0.25640124089090693</v>
      </c>
      <c r="U3530" s="12">
        <v>-0.22328951063541319</v>
      </c>
      <c r="V3530" s="12">
        <v>0.58256940301264215</v>
      </c>
      <c r="W3530" s="12">
        <v>3.7329415509311903E-2</v>
      </c>
      <c r="X3530" s="12">
        <v>1.5036364508442812E-2</v>
      </c>
      <c r="Y3530" s="12">
        <v>-5.3797100941703258E-2</v>
      </c>
      <c r="Z3530" s="12">
        <v>6.7588366494579777E-3</v>
      </c>
      <c r="AA3530" s="12">
        <v>-0.22124328794787193</v>
      </c>
      <c r="AB3530" s="12">
        <v>-0.2077979379370537</v>
      </c>
      <c r="AC3530" s="12">
        <v>0.61034527514452097</v>
      </c>
      <c r="AD3530" s="12">
        <v>-0.22616670385733145</v>
      </c>
      <c r="AE3530" s="12">
        <v>-0.18232079804209414</v>
      </c>
      <c r="AF3530" s="12">
        <v>0.6216750023516453</v>
      </c>
      <c r="AG3530" s="12">
        <v>-0.9791205056530673</v>
      </c>
      <c r="AH3530" s="12">
        <v>0.63401336550336174</v>
      </c>
      <c r="AI3530" s="12">
        <v>5.9442075521108861E-15</v>
      </c>
    </row>
    <row r="3531" spans="2:35" x14ac:dyDescent="0.25">
      <c r="B3531" s="8" t="s">
        <v>229</v>
      </c>
      <c r="C3531" s="10">
        <v>0.22017355554472454</v>
      </c>
      <c r="D3531" s="10">
        <v>0.20391091016788365</v>
      </c>
      <c r="E3531" s="10">
        <v>-0.60214528345357787</v>
      </c>
      <c r="F3531" s="10">
        <v>0.23760702444284254</v>
      </c>
      <c r="G3531" s="10">
        <v>0.60478778241943032</v>
      </c>
      <c r="H3531" s="10">
        <v>-0.19885331763295117</v>
      </c>
      <c r="I3531" s="10">
        <v>0.56314351374051219</v>
      </c>
      <c r="J3531" s="10">
        <v>-0.98321092368344587</v>
      </c>
      <c r="K3531" s="10">
        <v>-0.41000785641210868</v>
      </c>
      <c r="L3531" s="10">
        <v>0.39533612227883169</v>
      </c>
      <c r="M3531" s="10">
        <v>0.37624286417908831</v>
      </c>
      <c r="N3531" s="10">
        <v>-0.3977408516266463</v>
      </c>
      <c r="O3531" s="10">
        <v>-0.40283300594825072</v>
      </c>
      <c r="P3531" s="10">
        <v>-0.3758213090664364</v>
      </c>
      <c r="Q3531" s="10">
        <v>-0.34003470598289548</v>
      </c>
      <c r="R3531" s="10">
        <v>1.1766339750895056</v>
      </c>
      <c r="S3531" s="10">
        <v>-1.1277578727142024E-2</v>
      </c>
      <c r="T3531" s="10">
        <v>-4.7446558267641326E-2</v>
      </c>
      <c r="U3531" s="10">
        <v>1.9419595839086701E-2</v>
      </c>
      <c r="V3531" s="10">
        <v>3.0038470353914715E-2</v>
      </c>
      <c r="W3531" s="10">
        <v>0.35866644952735327</v>
      </c>
      <c r="X3531" s="10">
        <v>-0.38904860893894977</v>
      </c>
      <c r="Y3531" s="10">
        <v>0.41018839868233259</v>
      </c>
      <c r="Z3531" s="10">
        <v>-0.4079662049960453</v>
      </c>
      <c r="AA3531" s="10">
        <v>0.41451772102982415</v>
      </c>
      <c r="AB3531" s="10">
        <v>-0.39740346693151835</v>
      </c>
      <c r="AC3531" s="10">
        <v>-0.39623941172665306</v>
      </c>
      <c r="AD3531" s="10">
        <v>0.40252278000939939</v>
      </c>
      <c r="AE3531" s="10">
        <v>-0.60283756684731793</v>
      </c>
      <c r="AF3531" s="10">
        <v>1.0043907520913651</v>
      </c>
      <c r="AG3531" s="10">
        <v>-0.58373874068160581</v>
      </c>
      <c r="AH3531" s="10">
        <v>0.2257972140648643</v>
      </c>
      <c r="AI3531" s="10">
        <v>-1.2326988999241443E-14</v>
      </c>
    </row>
    <row r="3532" spans="2:35" x14ac:dyDescent="0.25">
      <c r="B3532" s="8" t="s">
        <v>230</v>
      </c>
      <c r="C3532" s="12">
        <v>-1.3718324281825081</v>
      </c>
      <c r="D3532" s="12">
        <v>0.19333786552571347</v>
      </c>
      <c r="E3532" s="12">
        <v>0.18338324178187176</v>
      </c>
      <c r="F3532" s="12">
        <v>1.0215311464010408</v>
      </c>
      <c r="G3532" s="12">
        <v>-0.3919212685454887</v>
      </c>
      <c r="H3532" s="12">
        <v>0.39821273356830161</v>
      </c>
      <c r="I3532" s="12">
        <v>0.35616520059938062</v>
      </c>
      <c r="J3532" s="12">
        <v>-0.38646383230794878</v>
      </c>
      <c r="K3532" s="12">
        <v>0.56749187845666449</v>
      </c>
      <c r="L3532" s="12">
        <v>-0.20157957662217746</v>
      </c>
      <c r="M3532" s="12">
        <v>-0.14621283174996907</v>
      </c>
      <c r="N3532" s="12">
        <v>-0.20954321369999696</v>
      </c>
      <c r="O3532" s="12">
        <v>-0.58537496346591023</v>
      </c>
      <c r="P3532" s="12">
        <v>-0.60315230874123971</v>
      </c>
      <c r="Q3532" s="12">
        <v>0.18980709486722203</v>
      </c>
      <c r="R3532" s="12">
        <v>1.0298818436972972</v>
      </c>
      <c r="S3532" s="12">
        <v>-1.1277578727142024E-2</v>
      </c>
      <c r="T3532" s="12">
        <v>-4.7446558267641326E-2</v>
      </c>
      <c r="U3532" s="12">
        <v>1.9419595839086701E-2</v>
      </c>
      <c r="V3532" s="12">
        <v>3.0038470353914715E-2</v>
      </c>
      <c r="W3532" s="12">
        <v>-0.22816963153963965</v>
      </c>
      <c r="X3532" s="12">
        <v>0.61601773911426005</v>
      </c>
      <c r="Y3532" s="12">
        <v>-0.16221113843226165</v>
      </c>
      <c r="Z3532" s="12">
        <v>-0.19638730270916749</v>
      </c>
      <c r="AA3532" s="12">
        <v>0.5908679187091489</v>
      </c>
      <c r="AB3532" s="12">
        <v>-0.1929204461757224</v>
      </c>
      <c r="AC3532" s="12">
        <v>-0.17015782665618701</v>
      </c>
      <c r="AD3532" s="12">
        <v>-0.21162748751713228</v>
      </c>
      <c r="AE3532" s="12">
        <v>-3.9076729068916516E-2</v>
      </c>
      <c r="AF3532" s="12">
        <v>0.78821171745922158</v>
      </c>
      <c r="AG3532" s="12">
        <v>8.9256408362483053E-3</v>
      </c>
      <c r="AH3532" s="12">
        <v>-0.78001158083423894</v>
      </c>
      <c r="AI3532" s="12">
        <v>-1.4556919557346656E-14</v>
      </c>
    </row>
    <row r="3533" spans="2:35" x14ac:dyDescent="0.25">
      <c r="B3533" s="8" t="s">
        <v>231</v>
      </c>
      <c r="C3533" s="10">
        <v>-0.19686731889979536</v>
      </c>
      <c r="D3533" s="10">
        <v>-0.17514818402996146</v>
      </c>
      <c r="E3533" s="10">
        <v>-0.17077942700751786</v>
      </c>
      <c r="F3533" s="10">
        <v>0.58270710810684234</v>
      </c>
      <c r="G3533" s="10">
        <v>0.36491881145729532</v>
      </c>
      <c r="H3533" s="10">
        <v>-0.3946997345819877</v>
      </c>
      <c r="I3533" s="10">
        <v>0.42104500150995455</v>
      </c>
      <c r="J3533" s="10">
        <v>-0.40396121182939115</v>
      </c>
      <c r="K3533" s="10">
        <v>0.37801529039167803</v>
      </c>
      <c r="L3533" s="10">
        <v>-0.39404598345883557</v>
      </c>
      <c r="M3533" s="10">
        <v>-0.3431902510254955</v>
      </c>
      <c r="N3533" s="10">
        <v>0.3932783030407907</v>
      </c>
      <c r="O3533" s="10">
        <v>1.1871476146874255E-2</v>
      </c>
      <c r="P3533" s="10">
        <v>-0.78753921005474858</v>
      </c>
      <c r="Q3533" s="10">
        <v>1.8215140941823665E-2</v>
      </c>
      <c r="R3533" s="10">
        <v>0.81497188941048637</v>
      </c>
      <c r="S3533" s="10">
        <v>-0.54329271727056117</v>
      </c>
      <c r="T3533" s="10">
        <v>1.0660718449064359</v>
      </c>
      <c r="U3533" s="10">
        <v>0.25762228465999937</v>
      </c>
      <c r="V3533" s="10">
        <v>-0.52072768121104207</v>
      </c>
      <c r="W3533" s="10">
        <v>-2.2167085441366613E-2</v>
      </c>
      <c r="X3533" s="10">
        <v>1.429550184104153E-2</v>
      </c>
      <c r="Y3533" s="10">
        <v>1.1182735539533667E-2</v>
      </c>
      <c r="Z3533" s="10">
        <v>-4.1731421411898006E-3</v>
      </c>
      <c r="AA3533" s="10">
        <v>0.57885863647098668</v>
      </c>
      <c r="AB3533" s="10">
        <v>-0.20523884031786432</v>
      </c>
      <c r="AC3533" s="10">
        <v>0.61296271304854721</v>
      </c>
      <c r="AD3533" s="10">
        <v>-1.0188964642067453</v>
      </c>
      <c r="AE3533" s="10">
        <v>-2.7237643818841115E-2</v>
      </c>
      <c r="AF3533" s="10">
        <v>-0.77945586992586946</v>
      </c>
      <c r="AG3533" s="10">
        <v>2.1371706024322121E-2</v>
      </c>
      <c r="AH3533" s="10">
        <v>0.80426357595558595</v>
      </c>
      <c r="AI3533" s="10">
        <v>2.7785358661740675E-15</v>
      </c>
    </row>
    <row r="3534" spans="2:35" x14ac:dyDescent="0.25">
      <c r="B3534" s="8" t="s">
        <v>232</v>
      </c>
      <c r="C3534" s="12">
        <v>-0.37743933448095129</v>
      </c>
      <c r="D3534" s="12">
        <v>0.40058253570419194</v>
      </c>
      <c r="E3534" s="12">
        <v>-0.40217691383560894</v>
      </c>
      <c r="F3534" s="12">
        <v>0.42864017578580005</v>
      </c>
      <c r="G3534" s="12">
        <v>-0.38094718637907604</v>
      </c>
      <c r="H3534" s="12">
        <v>0.4093853045081145</v>
      </c>
      <c r="I3534" s="12">
        <v>-0.43487564616311331</v>
      </c>
      <c r="J3534" s="12">
        <v>0.4194716674816994</v>
      </c>
      <c r="K3534" s="12">
        <v>9.2856889814554866E-3</v>
      </c>
      <c r="L3534" s="12">
        <v>4.6600752646460963E-3</v>
      </c>
      <c r="M3534" s="12">
        <v>-2.3589817162170096E-2</v>
      </c>
      <c r="N3534" s="12">
        <v>1.1147550038173137E-2</v>
      </c>
      <c r="O3534" s="12">
        <v>2.2374117620287126E-2</v>
      </c>
      <c r="P3534" s="12">
        <v>-0.79709859274191075</v>
      </c>
      <c r="Q3534" s="12">
        <v>-7.22985134324583E-3</v>
      </c>
      <c r="R3534" s="12">
        <v>0.84229066144501896</v>
      </c>
      <c r="S3534" s="12">
        <v>0.7591496658724699</v>
      </c>
      <c r="T3534" s="12">
        <v>-4.7036943392511521E-2</v>
      </c>
      <c r="U3534" s="12">
        <v>-0.80794069981106276</v>
      </c>
      <c r="V3534" s="12">
        <v>5.1102168226151434E-3</v>
      </c>
      <c r="W3534" s="12">
        <v>-0.36333628644296745</v>
      </c>
      <c r="X3534" s="12">
        <v>0.41813352106596685</v>
      </c>
      <c r="Y3534" s="12">
        <v>-0.43114281859075659</v>
      </c>
      <c r="Z3534" s="12">
        <v>0.40690790657409759</v>
      </c>
      <c r="AA3534" s="12">
        <v>1.2184269336521583</v>
      </c>
      <c r="AB3534" s="12">
        <v>0.40360422675918395</v>
      </c>
      <c r="AC3534" s="12">
        <v>-0.38962765863273613</v>
      </c>
      <c r="AD3534" s="12">
        <v>-1.1816211615412076</v>
      </c>
      <c r="AE3534" s="12">
        <v>0.17707113722649603</v>
      </c>
      <c r="AF3534" s="12">
        <v>-0.59232563521794979</v>
      </c>
      <c r="AG3534" s="12">
        <v>0.19846150144201863</v>
      </c>
      <c r="AH3534" s="12">
        <v>0.20900648521939208</v>
      </c>
      <c r="AI3534" s="12">
        <v>6.0780636320641257E-15</v>
      </c>
    </row>
    <row r="3535" spans="2:35" x14ac:dyDescent="0.25">
      <c r="B3535" s="8" t="s">
        <v>233</v>
      </c>
      <c r="C3535" s="10">
        <v>0.20186725683771031</v>
      </c>
      <c r="D3535" s="10">
        <v>0.1701146191907183</v>
      </c>
      <c r="E3535" s="10">
        <v>0.15293731301934832</v>
      </c>
      <c r="F3535" s="10">
        <v>-0.5624469558175279</v>
      </c>
      <c r="G3535" s="10">
        <v>0.41088072835093048</v>
      </c>
      <c r="H3535" s="10">
        <v>-0.39626757829349746</v>
      </c>
      <c r="I3535" s="10">
        <v>0.35962986108639172</v>
      </c>
      <c r="J3535" s="10">
        <v>-0.38314676215795118</v>
      </c>
      <c r="K3535" s="10">
        <v>-0.83173748143430459</v>
      </c>
      <c r="L3535" s="10">
        <v>0.79798158283019938</v>
      </c>
      <c r="M3535" s="10">
        <v>2.6350095298257159E-2</v>
      </c>
      <c r="N3535" s="10">
        <v>-1.0083072767080314E-2</v>
      </c>
      <c r="O3535" s="10">
        <v>-1.2307181368638148E-2</v>
      </c>
      <c r="P3535" s="10">
        <v>-1.695068280020029E-2</v>
      </c>
      <c r="Q3535" s="10">
        <v>0.78535023112361868</v>
      </c>
      <c r="R3535" s="10">
        <v>-0.82060185163034749</v>
      </c>
      <c r="S3535" s="10">
        <v>-0.78218114686545315</v>
      </c>
      <c r="T3535" s="10">
        <v>6.9654026126923889E-3</v>
      </c>
      <c r="U3535" s="10">
        <v>0.82138359635763825</v>
      </c>
      <c r="V3535" s="10">
        <v>3.4603065349291175E-2</v>
      </c>
      <c r="W3535" s="10">
        <v>3.7329415509311903E-2</v>
      </c>
      <c r="X3535" s="10">
        <v>1.5036364508442812E-2</v>
      </c>
      <c r="Y3535" s="10">
        <v>-5.3797100941703258E-2</v>
      </c>
      <c r="Z3535" s="10">
        <v>6.7588366494579777E-3</v>
      </c>
      <c r="AA3535" s="10">
        <v>3.1024958007900894E-2</v>
      </c>
      <c r="AB3535" s="10">
        <v>3.7762010182521566E-3</v>
      </c>
      <c r="AC3535" s="10">
        <v>-0.79857064768440922</v>
      </c>
      <c r="AD3535" s="10">
        <v>0.81333387311490712</v>
      </c>
      <c r="AE3535" s="10">
        <v>2.1927861538768745E-2</v>
      </c>
      <c r="AF3535" s="10">
        <v>-1.886131169966665E-3</v>
      </c>
      <c r="AG3535" s="10">
        <v>-4.0023289240442683E-2</v>
      </c>
      <c r="AH3535" s="10">
        <v>2.4301098646107411E-2</v>
      </c>
      <c r="AI3535" s="10">
        <v>2.6878528987785114E-16</v>
      </c>
    </row>
    <row r="3536" spans="2:35" x14ac:dyDescent="0.25">
      <c r="B3536" s="8" t="s">
        <v>234</v>
      </c>
      <c r="C3536" s="12">
        <v>-0.22339257301073118</v>
      </c>
      <c r="D3536" s="12">
        <v>0.57256058169328883</v>
      </c>
      <c r="E3536" s="12">
        <v>0.57579614657948175</v>
      </c>
      <c r="F3536" s="12">
        <v>-1.0196678172478006</v>
      </c>
      <c r="G3536" s="12">
        <v>0.2016530353178855</v>
      </c>
      <c r="H3536" s="12">
        <v>-0.59315922438354052</v>
      </c>
      <c r="I3536" s="12">
        <v>0.17658792190679232</v>
      </c>
      <c r="J3536" s="12">
        <v>0.20997924947706359</v>
      </c>
      <c r="K3536" s="12">
        <v>-0.4202314311318589</v>
      </c>
      <c r="L3536" s="12">
        <v>-0.388302750117966</v>
      </c>
      <c r="M3536" s="12">
        <v>-0.33731240823529002</v>
      </c>
      <c r="N3536" s="12">
        <v>1.1900329348575465</v>
      </c>
      <c r="O3536" s="12">
        <v>-0.21383241687447496</v>
      </c>
      <c r="P3536" s="12">
        <v>-0.20279184209338452</v>
      </c>
      <c r="Q3536" s="12">
        <v>0.61228084465655597</v>
      </c>
      <c r="R3536" s="12">
        <v>-0.23109272522233193</v>
      </c>
      <c r="S3536" s="12">
        <v>-0.23965900891680078</v>
      </c>
      <c r="T3536" s="12">
        <v>-0.2746750994760615</v>
      </c>
      <c r="U3536" s="12">
        <v>-0.21482407892488059</v>
      </c>
      <c r="V3536" s="12">
        <v>0.58935728919128316</v>
      </c>
      <c r="W3536" s="12">
        <v>0.81089462844221871</v>
      </c>
      <c r="X3536" s="12">
        <v>-0.77951155447361353</v>
      </c>
      <c r="Y3536" s="12">
        <v>-3.4573097162359651E-2</v>
      </c>
      <c r="Z3536" s="12">
        <v>7.5987349256678716E-4</v>
      </c>
      <c r="AA3536" s="12">
        <v>-0.60473605096979521</v>
      </c>
      <c r="AB3536" s="12">
        <v>0.19338173001271675</v>
      </c>
      <c r="AC3536" s="12">
        <v>0.20801403918676473</v>
      </c>
      <c r="AD3536" s="12">
        <v>0.1846443892481763</v>
      </c>
      <c r="AE3536" s="12">
        <v>-0.18830046213160614</v>
      </c>
      <c r="AF3536" s="12">
        <v>0.59481742781465918</v>
      </c>
      <c r="AG3536" s="12">
        <v>-0.22333611725217598</v>
      </c>
      <c r="AH3536" s="12">
        <v>-0.17257938901261094</v>
      </c>
      <c r="AI3536" s="12">
        <v>7.1308044834954575E-15</v>
      </c>
    </row>
    <row r="3537" spans="2:35" x14ac:dyDescent="0.25">
      <c r="B3537" s="8" t="s">
        <v>235</v>
      </c>
      <c r="C3537" s="10">
        <v>1.005112018074436</v>
      </c>
      <c r="D3537" s="10">
        <v>-0.5767771689415585</v>
      </c>
      <c r="E3537" s="10">
        <v>-0.58597418972563864</v>
      </c>
      <c r="F3537" s="10">
        <v>0.21956005062368847</v>
      </c>
      <c r="G3537" s="10">
        <v>-0.2282159626603478</v>
      </c>
      <c r="H3537" s="10">
        <v>-0.2007214320667926</v>
      </c>
      <c r="I3537" s="10">
        <v>0.601083585256315</v>
      </c>
      <c r="J3537" s="10">
        <v>-0.20505426032847945</v>
      </c>
      <c r="K3537" s="10">
        <v>0.42857923437501982</v>
      </c>
      <c r="L3537" s="10">
        <v>-0.38601597174953944</v>
      </c>
      <c r="M3537" s="10">
        <v>-0.42342249850342839</v>
      </c>
      <c r="N3537" s="10">
        <v>0.42003595170299235</v>
      </c>
      <c r="O3537" s="10">
        <v>-0.42701166346376312</v>
      </c>
      <c r="P3537" s="10">
        <v>0.39476721818811172</v>
      </c>
      <c r="Q3537" s="10">
        <v>0.42710038419889973</v>
      </c>
      <c r="R3537" s="10">
        <v>-0.45893976595132835</v>
      </c>
      <c r="S3537" s="10">
        <v>0.34642518989818272</v>
      </c>
      <c r="T3537" s="10">
        <v>-0.45767795093312152</v>
      </c>
      <c r="U3537" s="10">
        <v>-0.4307801539936551</v>
      </c>
      <c r="V3537" s="10">
        <v>0.37818160362030778</v>
      </c>
      <c r="W3537" s="10">
        <v>-0.41489876340555376</v>
      </c>
      <c r="X3537" s="10">
        <v>0.40549931004310691</v>
      </c>
      <c r="Y3537" s="10">
        <v>0.39096439490298884</v>
      </c>
      <c r="Z3537" s="10">
        <v>-0.4019672418391545</v>
      </c>
      <c r="AA3537" s="10">
        <v>0.60965100413426043</v>
      </c>
      <c r="AB3537" s="10">
        <v>-1.0153845497792267</v>
      </c>
      <c r="AC3537" s="10">
        <v>0.56313077886537144</v>
      </c>
      <c r="AD3537" s="10">
        <v>-0.20140702225918983</v>
      </c>
      <c r="AE3537" s="10">
        <v>0.38144003973630736</v>
      </c>
      <c r="AF3537" s="10">
        <v>0.40549596771950158</v>
      </c>
      <c r="AG3537" s="10">
        <v>-0.38645612413521319</v>
      </c>
      <c r="AH3537" s="10">
        <v>-0.37179542939574156</v>
      </c>
      <c r="AI3537" s="10">
        <v>-9.1593428435959512E-16</v>
      </c>
    </row>
    <row r="3538" spans="2:35" x14ac:dyDescent="0.25">
      <c r="B3538" s="8" t="s">
        <v>236</v>
      </c>
      <c r="C3538" s="12">
        <v>0.18982554147299294</v>
      </c>
      <c r="D3538" s="12">
        <v>-0.58653323599275531</v>
      </c>
      <c r="E3538" s="12">
        <v>0.20721840635182348</v>
      </c>
      <c r="F3538" s="12">
        <v>0.18311625366846063</v>
      </c>
      <c r="G3538" s="12">
        <v>0.2016530353178855</v>
      </c>
      <c r="H3538" s="12">
        <v>-0.59315922438354052</v>
      </c>
      <c r="I3538" s="12">
        <v>0.17658792190679232</v>
      </c>
      <c r="J3538" s="12">
        <v>0.20997924947706359</v>
      </c>
      <c r="K3538" s="12">
        <v>0.23003549340670487</v>
      </c>
      <c r="L3538" s="12">
        <v>0.21444923677801703</v>
      </c>
      <c r="M3538" s="12">
        <v>-0.62982601309402197</v>
      </c>
      <c r="N3538" s="12">
        <v>0.22271064626323867</v>
      </c>
      <c r="O3538" s="12">
        <v>-0.5950069695907132</v>
      </c>
      <c r="P3538" s="12">
        <v>0.20261898584073521</v>
      </c>
      <c r="Q3538" s="12">
        <v>-0.57610515101069049</v>
      </c>
      <c r="R3538" s="12">
        <v>1.0034244784295747</v>
      </c>
      <c r="S3538" s="12">
        <v>0.52010246176467834</v>
      </c>
      <c r="T3538" s="12">
        <v>-1.087869527101101</v>
      </c>
      <c r="U3538" s="12">
        <v>-0.25264481982395659</v>
      </c>
      <c r="V3538" s="12">
        <v>0.55365307720430712</v>
      </c>
      <c r="W3538" s="12">
        <v>2.5990025265045173E-2</v>
      </c>
      <c r="X3538" s="12">
        <v>0.81538368249735593</v>
      </c>
      <c r="Y3538" s="12">
        <v>-2.3239131236241238E-2</v>
      </c>
      <c r="Z3538" s="12">
        <v>-0.77781855441113712</v>
      </c>
      <c r="AA3538" s="12">
        <v>0.81911760018859725</v>
      </c>
      <c r="AB3538" s="12">
        <v>-5.9830955047004784E-3</v>
      </c>
      <c r="AC3538" s="12">
        <v>-1.2832670075648761E-2</v>
      </c>
      <c r="AD3538" s="12">
        <v>-0.78666486392411994</v>
      </c>
      <c r="AE3538" s="12">
        <v>-0.405051383212788</v>
      </c>
      <c r="AF3538" s="12">
        <v>-0.3740585822735919</v>
      </c>
      <c r="AG3538" s="12">
        <v>-0.3758122258522596</v>
      </c>
      <c r="AH3538" s="12">
        <v>1.2107569130900173</v>
      </c>
      <c r="AI3538" s="12">
        <v>2.8031183907940697E-15</v>
      </c>
    </row>
    <row r="3539" spans="2:35" x14ac:dyDescent="0.25">
      <c r="B3539" s="8" t="s">
        <v>237</v>
      </c>
      <c r="C3539" s="10">
        <v>0.79419198842154848</v>
      </c>
      <c r="D3539" s="10">
        <v>-0.79149059536804411</v>
      </c>
      <c r="E3539" s="10">
        <v>-8.0079867483282621E-3</v>
      </c>
      <c r="F3539" s="10">
        <v>1.1002347528264367E-2</v>
      </c>
      <c r="G3539" s="10">
        <v>-0.62125568708694157</v>
      </c>
      <c r="H3539" s="10">
        <v>1.0109325429957245</v>
      </c>
      <c r="I3539" s="10">
        <v>-0.57743546344744323</v>
      </c>
      <c r="J3539" s="10">
        <v>0.20337134604982998</v>
      </c>
      <c r="K3539" s="10">
        <v>2.6140336975902789E-2</v>
      </c>
      <c r="L3539" s="10">
        <v>7.3367458344114067E-3</v>
      </c>
      <c r="M3539" s="10">
        <v>-5.0333899654814274E-2</v>
      </c>
      <c r="N3539" s="10">
        <v>2.006676625890691E-2</v>
      </c>
      <c r="O3539" s="10">
        <v>-0.59702897454936155</v>
      </c>
      <c r="P3539" s="10">
        <v>0.18024791083344074</v>
      </c>
      <c r="Q3539" s="10">
        <v>0.1776960208766285</v>
      </c>
      <c r="R3539" s="10">
        <v>0.21252567656028531</v>
      </c>
      <c r="S3539" s="10">
        <v>-0.1957793990246702</v>
      </c>
      <c r="T3539" s="10">
        <v>-0.21258516601467659</v>
      </c>
      <c r="U3539" s="10">
        <v>0.62235838470992899</v>
      </c>
      <c r="V3539" s="10">
        <v>-0.16299684786440205</v>
      </c>
      <c r="W3539" s="10">
        <v>0.79106246145865933</v>
      </c>
      <c r="X3539" s="10">
        <v>-0.77975850869608077</v>
      </c>
      <c r="Y3539" s="10">
        <v>-1.2913151668613928E-2</v>
      </c>
      <c r="Z3539" s="10">
        <v>-2.8841194376490564E-3</v>
      </c>
      <c r="AA3539" s="10">
        <v>1.7158478363641021E-3</v>
      </c>
      <c r="AB3539" s="10">
        <v>-2.6936364289651738E-3</v>
      </c>
      <c r="AC3539" s="10">
        <v>7.4687015169675533E-3</v>
      </c>
      <c r="AD3539" s="10">
        <v>-6.9727339478873216E-3</v>
      </c>
      <c r="AE3539" s="10">
        <v>0.40566114355775329</v>
      </c>
      <c r="AF3539" s="10">
        <v>-1.19111721251479</v>
      </c>
      <c r="AG3539" s="10">
        <v>0.36338367523017606</v>
      </c>
      <c r="AH3539" s="10">
        <v>0.40994533990658866</v>
      </c>
      <c r="AI3539" s="10">
        <v>3.2505049210628167E-17</v>
      </c>
    </row>
    <row r="3540" spans="2:35" x14ac:dyDescent="0.25">
      <c r="B3540" s="8" t="s">
        <v>238</v>
      </c>
      <c r="C3540" s="12">
        <v>0.78597303301762689</v>
      </c>
      <c r="D3540" s="12">
        <v>-9.9855386676287183E-3</v>
      </c>
      <c r="E3540" s="12">
        <v>-1.6515009634254979E-2</v>
      </c>
      <c r="F3540" s="12">
        <v>-0.79131859756600786</v>
      </c>
      <c r="G3540" s="12">
        <v>-0.23256251945847986</v>
      </c>
      <c r="H3540" s="12">
        <v>-0.18902624655647632</v>
      </c>
      <c r="I3540" s="12">
        <v>-0.16948554803165808</v>
      </c>
      <c r="J3540" s="12">
        <v>0.59394308957068875</v>
      </c>
      <c r="K3540" s="12">
        <v>-2.442360700743898E-2</v>
      </c>
      <c r="L3540" s="12">
        <v>-6.9326587488457991E-4</v>
      </c>
      <c r="M3540" s="12">
        <v>2.9898347823118676E-2</v>
      </c>
      <c r="N3540" s="12">
        <v>-6.6908824032948511E-3</v>
      </c>
      <c r="O3540" s="12">
        <v>1.0016657452979196</v>
      </c>
      <c r="P3540" s="12">
        <v>-0.59068441009472661</v>
      </c>
      <c r="Q3540" s="12">
        <v>0.2182069522356202</v>
      </c>
      <c r="R3540" s="12">
        <v>-0.60627508972688837</v>
      </c>
      <c r="S3540" s="12">
        <v>-0.42431960372722866</v>
      </c>
      <c r="T3540" s="12">
        <v>-0.42153984863794236</v>
      </c>
      <c r="U3540" s="12">
        <v>0.37964927823542899</v>
      </c>
      <c r="V3540" s="12">
        <v>0.38953408479432522</v>
      </c>
      <c r="W3540" s="12">
        <v>-0.98246143024018773</v>
      </c>
      <c r="X3540" s="12">
        <v>0.59832499175194465</v>
      </c>
      <c r="Y3540" s="12">
        <v>0.54513426509544072</v>
      </c>
      <c r="Z3540" s="12">
        <v>-0.20375411811428601</v>
      </c>
      <c r="AA3540" s="12">
        <v>-2.0914403671111748E-3</v>
      </c>
      <c r="AB3540" s="12">
        <v>-0.80114223250047811</v>
      </c>
      <c r="AC3540" s="12">
        <v>3.4743863270768893E-3</v>
      </c>
      <c r="AD3540" s="12">
        <v>0.78444144725330567</v>
      </c>
      <c r="AE3540" s="12">
        <v>0.5733066807457996</v>
      </c>
      <c r="AF3540" s="12">
        <v>-0.18911957295290999</v>
      </c>
      <c r="AG3540" s="12">
        <v>-0.18475264189990387</v>
      </c>
      <c r="AH3540" s="12">
        <v>-0.17897330876550099</v>
      </c>
      <c r="AI3540" s="12">
        <v>-2.6677103306041231E-15</v>
      </c>
    </row>
    <row r="3541" spans="2:35" x14ac:dyDescent="0.25">
      <c r="B3541" s="8" t="s">
        <v>239</v>
      </c>
      <c r="C3541" s="10">
        <v>9.2535258918369778E-3</v>
      </c>
      <c r="D3541" s="10">
        <v>-1.0802516258602041E-2</v>
      </c>
      <c r="E3541" s="10">
        <v>-2.4179080476267545E-2</v>
      </c>
      <c r="F3541" s="10">
        <v>2.9049321347418444E-2</v>
      </c>
      <c r="G3541" s="10">
        <v>-1.0305784298110356</v>
      </c>
      <c r="H3541" s="10">
        <v>-0.20363477564164056</v>
      </c>
      <c r="I3541" s="10">
        <v>0.59808022982307585</v>
      </c>
      <c r="J3541" s="10">
        <v>0.58697870280744691</v>
      </c>
      <c r="K3541" s="10">
        <v>0.18190762905199465</v>
      </c>
      <c r="L3541" s="10">
        <v>0.19444981153153884</v>
      </c>
      <c r="M3541" s="10">
        <v>0.2001316846060007</v>
      </c>
      <c r="N3541" s="10">
        <v>-0.60059318292334851</v>
      </c>
      <c r="O3541" s="10">
        <v>-0.20332977540106217</v>
      </c>
      <c r="P3541" s="10">
        <v>-0.21235122478054677</v>
      </c>
      <c r="Q3541" s="10">
        <v>0.58683585237148639</v>
      </c>
      <c r="R3541" s="10">
        <v>-0.20377395318779931</v>
      </c>
      <c r="S3541" s="10">
        <v>-0.24013533245549992</v>
      </c>
      <c r="T3541" s="10">
        <v>-0.2198535237205981</v>
      </c>
      <c r="U3541" s="10">
        <v>-0.24022037405647856</v>
      </c>
      <c r="V3541" s="10">
        <v>0.56899363065535991</v>
      </c>
      <c r="W3541" s="10">
        <v>-0.42339154014484659</v>
      </c>
      <c r="X3541" s="10">
        <v>-0.39509496216827339</v>
      </c>
      <c r="Y3541" s="10">
        <v>0.38206637069127242</v>
      </c>
      <c r="Z3541" s="10">
        <v>0.37896615629122449</v>
      </c>
      <c r="AA3541" s="10">
        <v>0.62398431708416102</v>
      </c>
      <c r="AB3541" s="10">
        <v>0.61199798734300781</v>
      </c>
      <c r="AC3541" s="10">
        <v>-0.97220286066767325</v>
      </c>
      <c r="AD3541" s="10">
        <v>-0.18273506165553077</v>
      </c>
      <c r="AE3541" s="10">
        <v>-0.80720646935712925</v>
      </c>
      <c r="AF3541" s="10">
        <v>6.5691491539138225E-3</v>
      </c>
      <c r="AG3541" s="10">
        <v>1.1788848956259812E-3</v>
      </c>
      <c r="AH3541" s="10">
        <v>0.80659912867999806</v>
      </c>
      <c r="AI3541" s="10">
        <v>2.5817667863776536E-15</v>
      </c>
    </row>
    <row r="3542" spans="2:35" x14ac:dyDescent="0.25">
      <c r="B3542" s="8" t="s">
        <v>240</v>
      </c>
      <c r="C3542" s="12">
        <v>9.2535258918369778E-3</v>
      </c>
      <c r="D3542" s="12">
        <v>-1.0802516258602041E-2</v>
      </c>
      <c r="E3542" s="12">
        <v>-2.4179080476267545E-2</v>
      </c>
      <c r="F3542" s="12">
        <v>2.9049321347418444E-2</v>
      </c>
      <c r="G3542" s="12">
        <v>-0.39626782534362098</v>
      </c>
      <c r="H3542" s="12">
        <v>0.40990791907861773</v>
      </c>
      <c r="I3542" s="12">
        <v>-0.41440393268859244</v>
      </c>
      <c r="J3542" s="12">
        <v>0.41253351759121942</v>
      </c>
      <c r="K3542" s="12">
        <v>0.41172458638057247</v>
      </c>
      <c r="L3542" s="12">
        <v>-0.38869264231930478</v>
      </c>
      <c r="M3542" s="12">
        <v>-0.39667841601078407</v>
      </c>
      <c r="N3542" s="12">
        <v>0.41111673548225869</v>
      </c>
      <c r="O3542" s="12">
        <v>0.41579258250715767</v>
      </c>
      <c r="P3542" s="12">
        <v>0.38035502042643266</v>
      </c>
      <c r="Q3542" s="12">
        <v>-0.42700332428703291</v>
      </c>
      <c r="R3542" s="12">
        <v>-0.36318495663873474</v>
      </c>
      <c r="S3542" s="12">
        <v>0.20596175400568476</v>
      </c>
      <c r="T3542" s="12">
        <v>-0.57900048380392655</v>
      </c>
      <c r="U3542" s="12">
        <v>1.0178065302225292</v>
      </c>
      <c r="V3542" s="12">
        <v>-0.56041996547505335</v>
      </c>
      <c r="W3542" s="12">
        <v>-0.20889621730728067</v>
      </c>
      <c r="X3542" s="12">
        <v>-0.19622292723011173</v>
      </c>
      <c r="Y3542" s="12">
        <v>0.56435826887478435</v>
      </c>
      <c r="Z3542" s="12">
        <v>-0.20975308127117689</v>
      </c>
      <c r="AA3542" s="12">
        <v>0.22467498362060018</v>
      </c>
      <c r="AB3542" s="12">
        <v>0.20241066507912339</v>
      </c>
      <c r="AC3542" s="12">
        <v>-0.59540787211058577</v>
      </c>
      <c r="AD3542" s="12">
        <v>0.21222123596155679</v>
      </c>
      <c r="AE3542" s="12">
        <v>-0.20672226625696286</v>
      </c>
      <c r="AF3542" s="12">
        <v>-0.21378592210265832</v>
      </c>
      <c r="AG3542" s="12">
        <v>0.55706195796632829</v>
      </c>
      <c r="AH3542" s="12">
        <v>-0.19109293216214918</v>
      </c>
      <c r="AI3542" s="12">
        <v>-7.6308409338225496E-16</v>
      </c>
    </row>
    <row r="3543" spans="2:35" x14ac:dyDescent="0.25">
      <c r="B3543" s="8" t="s">
        <v>241</v>
      </c>
      <c r="C3543" s="10">
        <v>1.4018922217503171</v>
      </c>
      <c r="D3543" s="10">
        <v>-0.17286087322677168</v>
      </c>
      <c r="E3543" s="10">
        <v>-0.97156597572515024</v>
      </c>
      <c r="F3543" s="10">
        <v>-0.18229776864859493</v>
      </c>
      <c r="G3543" s="10">
        <v>0.41088072835093048</v>
      </c>
      <c r="H3543" s="10">
        <v>-0.39626757829349746</v>
      </c>
      <c r="I3543" s="10">
        <v>0.35962986108639172</v>
      </c>
      <c r="J3543" s="10">
        <v>-0.38314676215795118</v>
      </c>
      <c r="K3543" s="10">
        <v>0.19876227704644189</v>
      </c>
      <c r="L3543" s="10">
        <v>0.19712648210130418</v>
      </c>
      <c r="M3543" s="10">
        <v>0.17338760211335633</v>
      </c>
      <c r="N3543" s="10">
        <v>-0.59167396670261452</v>
      </c>
      <c r="O3543" s="10">
        <v>-0.19282713392764939</v>
      </c>
      <c r="P3543" s="10">
        <v>-0.2219106074677091</v>
      </c>
      <c r="Q3543" s="10">
        <v>0.56139086008641714</v>
      </c>
      <c r="R3543" s="10">
        <v>-0.17645518115326664</v>
      </c>
      <c r="S3543" s="10">
        <v>-1.1912676778740583E-2</v>
      </c>
      <c r="T3543" s="10">
        <v>2.5648876072976612E-2</v>
      </c>
      <c r="U3543" s="10">
        <v>-1.4442131003044034E-2</v>
      </c>
      <c r="V3543" s="10">
        <v>2.8869256393502241E-3</v>
      </c>
      <c r="W3543" s="10">
        <v>-0.20889621730728067</v>
      </c>
      <c r="X3543" s="10">
        <v>-0.19622292723011173</v>
      </c>
      <c r="Y3543" s="10">
        <v>0.56435826887478435</v>
      </c>
      <c r="Z3543" s="10">
        <v>-0.20975308127117689</v>
      </c>
      <c r="AA3543" s="10">
        <v>0.3837253533665505</v>
      </c>
      <c r="AB3543" s="10">
        <v>0.41274224252984393</v>
      </c>
      <c r="AC3543" s="10">
        <v>-0.34640747754347717</v>
      </c>
      <c r="AD3543" s="10">
        <v>-0.41496666193815623</v>
      </c>
      <c r="AE3543" s="10">
        <v>3.6263003423604688E-3</v>
      </c>
      <c r="AF3543" s="10">
        <v>0.81089325537177925</v>
      </c>
      <c r="AG3543" s="10">
        <v>-0.78364005601179487</v>
      </c>
      <c r="AH3543" s="10">
        <v>3.4697907738689734E-2</v>
      </c>
      <c r="AI3543" s="10">
        <v>-2.1635765591595245E-15</v>
      </c>
    </row>
    <row r="3544" spans="2:35" x14ac:dyDescent="0.25">
      <c r="B3544" s="8" t="s">
        <v>242</v>
      </c>
      <c r="C3544" s="12">
        <v>0.59864746051359152</v>
      </c>
      <c r="D3544" s="12">
        <v>0.57403091490550506</v>
      </c>
      <c r="E3544" s="12">
        <v>-0.23265447298016331</v>
      </c>
      <c r="F3544" s="12">
        <v>-0.96430477508981149</v>
      </c>
      <c r="G3544" s="12">
        <v>0.39121353258825303</v>
      </c>
      <c r="H3544" s="12">
        <v>-0.38404977821267799</v>
      </c>
      <c r="I3544" s="12">
        <v>-0.39046755872706024</v>
      </c>
      <c r="J3544" s="12">
        <v>0.40891243785073705</v>
      </c>
      <c r="K3544" s="12">
        <v>-0.78360961707959442</v>
      </c>
      <c r="L3544" s="12">
        <v>0.8179810080766774</v>
      </c>
      <c r="M3544" s="12">
        <v>-0.80360760240176543</v>
      </c>
      <c r="N3544" s="12">
        <v>0.81322075641950697</v>
      </c>
      <c r="O3544" s="12">
        <v>-0.18030248749558828</v>
      </c>
      <c r="P3544" s="12">
        <v>-0.20909891514757672</v>
      </c>
      <c r="Q3544" s="12">
        <v>-0.21785530408597154</v>
      </c>
      <c r="R3544" s="12">
        <v>0.64176239275055524</v>
      </c>
      <c r="S3544" s="12">
        <v>-0.19593817353756993</v>
      </c>
      <c r="T3544" s="12">
        <v>-0.19431130742952224</v>
      </c>
      <c r="U3544" s="12">
        <v>0.61389295299939628</v>
      </c>
      <c r="V3544" s="12">
        <v>-0.16978473404304323</v>
      </c>
      <c r="W3544" s="12">
        <v>0.35866644952735327</v>
      </c>
      <c r="X3544" s="12">
        <v>-0.38904860893894977</v>
      </c>
      <c r="Y3544" s="12">
        <v>0.41018839868233259</v>
      </c>
      <c r="Z3544" s="12">
        <v>-0.4079662049960453</v>
      </c>
      <c r="AA3544" s="12">
        <v>0.24197481155397477</v>
      </c>
      <c r="AB3544" s="12">
        <v>0.19656210838419891</v>
      </c>
      <c r="AC3544" s="12">
        <v>-0.61832668160722837</v>
      </c>
      <c r="AD3544" s="12">
        <v>0.22525886633473824</v>
      </c>
      <c r="AE3544" s="12">
        <v>0.15272979047610161</v>
      </c>
      <c r="AF3544" s="12">
        <v>-0.61709519144272162</v>
      </c>
      <c r="AG3544" s="12">
        <v>0.97263654406648592</v>
      </c>
      <c r="AH3544" s="12">
        <v>-0.6016446363250586</v>
      </c>
      <c r="AI3544" s="12">
        <v>1.4198107242722912E-15</v>
      </c>
    </row>
    <row r="3545" spans="2:35" x14ac:dyDescent="0.25">
      <c r="B3545" s="8" t="s">
        <v>243</v>
      </c>
      <c r="C3545" s="10">
        <v>-0.81278650763248561</v>
      </c>
      <c r="D3545" s="10">
        <v>-1.2272849470818359E-2</v>
      </c>
      <c r="E3545" s="10">
        <v>0.78427153908337743</v>
      </c>
      <c r="F3545" s="10">
        <v>-2.6313720810570707E-2</v>
      </c>
      <c r="G3545" s="10">
        <v>0.41088072835093048</v>
      </c>
      <c r="H3545" s="10">
        <v>-0.39626757829349746</v>
      </c>
      <c r="I3545" s="10">
        <v>0.35962986108639172</v>
      </c>
      <c r="J3545" s="10">
        <v>-0.38314676215795118</v>
      </c>
      <c r="K3545" s="10">
        <v>-0.61633909247154239</v>
      </c>
      <c r="L3545" s="10">
        <v>0.2001930448724083</v>
      </c>
      <c r="M3545" s="10">
        <v>0.20600952739620629</v>
      </c>
      <c r="N3545" s="10">
        <v>0.19616144889340731</v>
      </c>
      <c r="O3545" s="10">
        <v>-0.80905685152861118</v>
      </c>
      <c r="P3545" s="10">
        <v>3.966134227418731E-3</v>
      </c>
      <c r="Q3545" s="10">
        <v>3.0071626694635294E-2</v>
      </c>
      <c r="R3545" s="10">
        <v>0.77471603093376828</v>
      </c>
      <c r="S3545" s="10">
        <v>-0.42416082921432896</v>
      </c>
      <c r="T3545" s="10">
        <v>-0.43981370722309676</v>
      </c>
      <c r="U3545" s="10">
        <v>0.3881147099459617</v>
      </c>
      <c r="V3545" s="10">
        <v>0.3963219709729664</v>
      </c>
      <c r="W3545" s="10">
        <v>-0.23666240827893237</v>
      </c>
      <c r="X3545" s="10">
        <v>-0.18457653309712027</v>
      </c>
      <c r="Y3545" s="10">
        <v>-0.17110916264397821</v>
      </c>
      <c r="Z3545" s="10">
        <v>0.58454609542121172</v>
      </c>
      <c r="AA3545" s="10">
        <v>0.19007532775385125</v>
      </c>
      <c r="AB3545" s="10">
        <v>0.21410777846897266</v>
      </c>
      <c r="AC3545" s="10">
        <v>-0.54957025311730057</v>
      </c>
      <c r="AD3545" s="10">
        <v>0.18614597521519405</v>
      </c>
      <c r="AE3545" s="10">
        <v>-3.3157186443878828E-2</v>
      </c>
      <c r="AF3545" s="10">
        <v>4.3779237666759785E-3</v>
      </c>
      <c r="AG3545" s="10">
        <v>1.5148673430285198E-2</v>
      </c>
      <c r="AH3545" s="10">
        <v>1.2125997560673563E-2</v>
      </c>
      <c r="AI3545" s="10">
        <v>-3.4678331247898991E-15</v>
      </c>
    </row>
    <row r="3546" spans="2:35" x14ac:dyDescent="0.25">
      <c r="B3546" s="8" t="s">
        <v>244</v>
      </c>
      <c r="C3546" s="12">
        <v>-0.18482560353507815</v>
      </c>
      <c r="D3546" s="12">
        <v>0.58149967115351231</v>
      </c>
      <c r="E3546" s="12">
        <v>-0.22506052033999302</v>
      </c>
      <c r="F3546" s="12">
        <v>-0.1628561013791463</v>
      </c>
      <c r="G3546" s="12">
        <v>0.2169736742824307</v>
      </c>
      <c r="H3546" s="12">
        <v>-0.59368183895404369</v>
      </c>
      <c r="I3546" s="12">
        <v>0.15611620843227131</v>
      </c>
      <c r="J3546" s="12">
        <v>0.21691739936754351</v>
      </c>
      <c r="K3546" s="12">
        <v>-0.5826297964826479</v>
      </c>
      <c r="L3546" s="12">
        <v>0.20554638601193903</v>
      </c>
      <c r="M3546" s="12">
        <v>0.15252136241091774</v>
      </c>
      <c r="N3546" s="12">
        <v>0.21399988133487513</v>
      </c>
      <c r="O3546" s="12">
        <v>-0.19282713392764939</v>
      </c>
      <c r="P3546" s="12">
        <v>-0.2219106074677091</v>
      </c>
      <c r="Q3546" s="12">
        <v>0.56139086008641714</v>
      </c>
      <c r="R3546" s="12">
        <v>-0.17645518115326664</v>
      </c>
      <c r="S3546" s="12">
        <v>-1.1912676778740583E-2</v>
      </c>
      <c r="T3546" s="12">
        <v>2.5648876072976612E-2</v>
      </c>
      <c r="U3546" s="12">
        <v>-1.4442131003044034E-2</v>
      </c>
      <c r="V3546" s="12">
        <v>2.8869256393502241E-3</v>
      </c>
      <c r="W3546" s="12">
        <v>-0.82405724209712583</v>
      </c>
      <c r="X3546" s="12">
        <v>8.0021943892506289E-3</v>
      </c>
      <c r="Y3546" s="12">
        <v>4.7206530422192255E-3</v>
      </c>
      <c r="Z3546" s="12">
        <v>0.77911522621586415</v>
      </c>
      <c r="AA3546" s="12">
        <v>-0.2001361718110222</v>
      </c>
      <c r="AB3546" s="12">
        <v>0.58480210143953459</v>
      </c>
      <c r="AC3546" s="12">
        <v>0.59142078083776894</v>
      </c>
      <c r="AD3546" s="12">
        <v>-1.004543254685343</v>
      </c>
      <c r="AE3546" s="12">
        <v>0.38735958236134499</v>
      </c>
      <c r="AF3546" s="12">
        <v>-0.37833782597304388</v>
      </c>
      <c r="AG3546" s="12">
        <v>-0.38023309154117624</v>
      </c>
      <c r="AH3546" s="12">
        <v>0.42034214899917088</v>
      </c>
      <c r="AI3546" s="12">
        <v>8.1868384553131776E-15</v>
      </c>
    </row>
    <row r="3547" spans="2:35" x14ac:dyDescent="0.25">
      <c r="B3547" s="8" t="s">
        <v>245</v>
      </c>
      <c r="C3547" s="10">
        <v>-0.38752667778404415</v>
      </c>
      <c r="D3547" s="10">
        <v>-0.41471881197338872</v>
      </c>
      <c r="E3547" s="10">
        <v>0.36141270552324417</v>
      </c>
      <c r="F3547" s="10">
        <v>0.4309071406197017</v>
      </c>
      <c r="G3547" s="10">
        <v>2.2627090468199773E-2</v>
      </c>
      <c r="H3547" s="10">
        <v>6.2975558220568773E-3</v>
      </c>
      <c r="I3547" s="10">
        <v>-4.7858749275621226E-2</v>
      </c>
      <c r="J3547" s="10">
        <v>2.1631527607114176E-2</v>
      </c>
      <c r="K3547" s="10">
        <v>-0.23075484306687252</v>
      </c>
      <c r="L3547" s="10">
        <v>-0.19583634328130797</v>
      </c>
      <c r="M3547" s="10">
        <v>-0.1403349889597636</v>
      </c>
      <c r="N3547" s="10">
        <v>0.58721141811675881</v>
      </c>
      <c r="O3547" s="10">
        <v>0.39478729956033204</v>
      </c>
      <c r="P3547" s="10">
        <v>0.39947378580075721</v>
      </c>
      <c r="Q3547" s="10">
        <v>-0.37611333971689404</v>
      </c>
      <c r="R3547" s="10">
        <v>-0.41782250070780003</v>
      </c>
      <c r="S3547" s="10">
        <v>-0.36977421991696519</v>
      </c>
      <c r="T3547" s="10">
        <v>0.45415412732361138</v>
      </c>
      <c r="U3547" s="10">
        <v>0.42729218711916511</v>
      </c>
      <c r="V3547" s="10">
        <v>-0.35204409380568369</v>
      </c>
      <c r="W3547" s="10">
        <v>0.77123029447509994</v>
      </c>
      <c r="X3547" s="10">
        <v>-0.78000546291854811</v>
      </c>
      <c r="Y3547" s="10">
        <v>8.7467938251316879E-3</v>
      </c>
      <c r="Z3547" s="10">
        <v>-6.52811236786488E-3</v>
      </c>
      <c r="AA3547" s="10">
        <v>-1.0040453844333561</v>
      </c>
      <c r="AB3547" s="10">
        <v>-0.2162055922511677</v>
      </c>
      <c r="AC3547" s="10">
        <v>0.58480902774385202</v>
      </c>
      <c r="AD3547" s="10">
        <v>0.57960068686526389</v>
      </c>
      <c r="AE3547" s="10">
        <v>0.59166836340668216</v>
      </c>
      <c r="AF3547" s="10">
        <v>-0.19120759126512418</v>
      </c>
      <c r="AG3547" s="10">
        <v>-0.20314329612347978</v>
      </c>
      <c r="AH3547" s="10">
        <v>-0.17491494173702304</v>
      </c>
      <c r="AI3547" s="10">
        <v>5.9799550219746075E-15</v>
      </c>
    </row>
    <row r="3548" spans="2:35" x14ac:dyDescent="0.25">
      <c r="B3548" s="8" t="s">
        <v>246</v>
      </c>
      <c r="C3548" s="12">
        <v>0.40074557112588055</v>
      </c>
      <c r="D3548" s="12">
        <v>-0.37181980956626975</v>
      </c>
      <c r="E3548" s="12">
        <v>-0.3707477966254869</v>
      </c>
      <c r="F3548" s="12">
        <v>0.39167395676388483</v>
      </c>
      <c r="G3548" s="12">
        <v>7.7459812493856917E-3</v>
      </c>
      <c r="H3548" s="12">
        <v>-0.79057348504408687</v>
      </c>
      <c r="I3548" s="12">
        <v>-2.6925730747328125E-2</v>
      </c>
      <c r="J3548" s="12">
        <v>0.81004341100255828</v>
      </c>
      <c r="K3548" s="12">
        <v>0.57527937354778302</v>
      </c>
      <c r="L3548" s="12">
        <v>0.59402870931180252</v>
      </c>
      <c r="M3548" s="12">
        <v>-0.18238300955768033</v>
      </c>
      <c r="N3548" s="12">
        <v>-1.0007708196598042</v>
      </c>
      <c r="O3548" s="12">
        <v>0.79811850483343449</v>
      </c>
      <c r="P3548" s="12">
        <v>-0.79889664439520547</v>
      </c>
      <c r="Q3548" s="12">
        <v>0.79893873765587653</v>
      </c>
      <c r="R3548" s="12">
        <v>-0.8076647651881621</v>
      </c>
      <c r="S3548" s="12">
        <v>-1.1436353240041663E-2</v>
      </c>
      <c r="T3548" s="12">
        <v>-2.9172699682486758E-2</v>
      </c>
      <c r="U3548" s="12">
        <v>1.09541641285541E-2</v>
      </c>
      <c r="V3548" s="12">
        <v>2.3250584175273703E-2</v>
      </c>
      <c r="W3548" s="12">
        <v>-0.39166123016581972</v>
      </c>
      <c r="X3548" s="12">
        <v>-0.38270770536788046</v>
      </c>
      <c r="Y3548" s="12">
        <v>-0.4183808973087273</v>
      </c>
      <c r="Z3548" s="12">
        <v>1.1841973117742606</v>
      </c>
      <c r="AA3548" s="12">
        <v>0.21266570138243784</v>
      </c>
      <c r="AB3548" s="12">
        <v>0.19009227093698147</v>
      </c>
      <c r="AC3548" s="12">
        <v>0.18771266759414845</v>
      </c>
      <c r="AD3548" s="12">
        <v>-0.59504774072805622</v>
      </c>
      <c r="AE3548" s="12">
        <v>-0.23100349154288297</v>
      </c>
      <c r="AF3548" s="12">
        <v>0.5721358899021014</v>
      </c>
      <c r="AG3548" s="12">
        <v>0.56922957959586729</v>
      </c>
      <c r="AH3548" s="12">
        <v>-0.98728887758553974</v>
      </c>
      <c r="AI3548" s="12">
        <v>2.1079002976612165E-15</v>
      </c>
    </row>
    <row r="3549" spans="2:35" x14ac:dyDescent="0.25">
      <c r="B3549" s="8" t="s">
        <v>247</v>
      </c>
      <c r="C3549" s="10">
        <v>-0.59511292105671831</v>
      </c>
      <c r="D3549" s="10">
        <v>0.19415484311668674</v>
      </c>
      <c r="E3549" s="10">
        <v>0.19104731262388425</v>
      </c>
      <c r="F3549" s="10">
        <v>0.20116322748761462</v>
      </c>
      <c r="G3549" s="10">
        <v>2.9598947055223535E-3</v>
      </c>
      <c r="H3549" s="10">
        <v>1.8515355902876202E-2</v>
      </c>
      <c r="I3549" s="10">
        <v>-0.7979561690890733</v>
      </c>
      <c r="J3549" s="10">
        <v>0.8136907276158023</v>
      </c>
      <c r="K3549" s="10">
        <v>0.39486993838612527</v>
      </c>
      <c r="L3549" s="10">
        <v>-0.39136931288907006</v>
      </c>
      <c r="M3549" s="10">
        <v>-0.3699343335181397</v>
      </c>
      <c r="N3549" s="10">
        <v>0.40219751926152469</v>
      </c>
      <c r="O3549" s="10">
        <v>-0.2129617815258652</v>
      </c>
      <c r="P3549" s="10">
        <v>0.59342006980142825</v>
      </c>
      <c r="Q3549" s="10">
        <v>-0.17907639350642607</v>
      </c>
      <c r="R3549" s="10">
        <v>-0.23023131845552181</v>
      </c>
      <c r="S3549" s="10">
        <v>0.5639820716568088</v>
      </c>
      <c r="T3549" s="10">
        <v>-1.0257795936397158</v>
      </c>
      <c r="U3549" s="10">
        <v>0.58453764381085294</v>
      </c>
      <c r="V3549" s="10">
        <v>-0.1987010598513782</v>
      </c>
      <c r="W3549" s="10">
        <v>-0.17660715457705325</v>
      </c>
      <c r="X3549" s="10">
        <v>0.62865195013712016</v>
      </c>
      <c r="Y3549" s="10">
        <v>-0.98431835192600714</v>
      </c>
      <c r="Z3549" s="10">
        <v>0.61248784570408443</v>
      </c>
      <c r="AA3549" s="10">
        <v>-0.22124328794787193</v>
      </c>
      <c r="AB3549" s="10">
        <v>-0.2077979379370537</v>
      </c>
      <c r="AC3549" s="10">
        <v>0.61034527514452097</v>
      </c>
      <c r="AD3549" s="10">
        <v>-0.22616670385733145</v>
      </c>
      <c r="AE3549" s="10">
        <v>-0.41103104730229989</v>
      </c>
      <c r="AF3549" s="10">
        <v>-0.40091615681057802</v>
      </c>
      <c r="AG3549" s="10">
        <v>0.37997216254863186</v>
      </c>
      <c r="AH3549" s="10">
        <v>0.4041641585740447</v>
      </c>
      <c r="AI3549" s="10">
        <v>-2.1968472648665917E-16</v>
      </c>
    </row>
    <row r="3550" spans="2:35" x14ac:dyDescent="0.25">
      <c r="B3550" s="8" t="s">
        <v>248</v>
      </c>
      <c r="C3550" s="12">
        <v>0.18160658606907146</v>
      </c>
      <c r="D3550" s="12">
        <v>0.19497182070766012</v>
      </c>
      <c r="E3550" s="12">
        <v>0.19871138346589684</v>
      </c>
      <c r="F3550" s="12">
        <v>-0.61920469142581192</v>
      </c>
      <c r="G3550" s="12">
        <v>-0.39148173879975767</v>
      </c>
      <c r="H3550" s="12">
        <v>-0.39918092186834536</v>
      </c>
      <c r="I3550" s="12">
        <v>0.35662650565315274</v>
      </c>
      <c r="J3550" s="12">
        <v>0.40888620097797523</v>
      </c>
      <c r="K3550" s="12">
        <v>-0.21390019507242536</v>
      </c>
      <c r="L3550" s="12">
        <v>-0.19315967271154261</v>
      </c>
      <c r="M3550" s="12">
        <v>-0.16707907145240772</v>
      </c>
      <c r="N3550" s="12">
        <v>0.5961306343374928</v>
      </c>
      <c r="O3550" s="12">
        <v>1.0016657452979196</v>
      </c>
      <c r="P3550" s="12">
        <v>-0.59068441009472661</v>
      </c>
      <c r="Q3550" s="12">
        <v>0.2182069522356202</v>
      </c>
      <c r="R3550" s="12">
        <v>-0.60627508972688837</v>
      </c>
      <c r="S3550" s="12">
        <v>-0.18511362510653726</v>
      </c>
      <c r="T3550" s="12">
        <v>0.60101887648549224</v>
      </c>
      <c r="U3550" s="12">
        <v>-0.16718117004114436</v>
      </c>
      <c r="V3550" s="12">
        <v>-0.15222088940872569</v>
      </c>
      <c r="W3550" s="12">
        <v>0.16400329367334696</v>
      </c>
      <c r="X3550" s="12">
        <v>-0.58767368965464428</v>
      </c>
      <c r="Y3550" s="12">
        <v>0.2062365550050749</v>
      </c>
      <c r="Z3550" s="12">
        <v>0.184397025496572</v>
      </c>
      <c r="AA3550" s="12">
        <v>0.40250843879166182</v>
      </c>
      <c r="AB3550" s="12">
        <v>-0.40972186107366027</v>
      </c>
      <c r="AC3550" s="12">
        <v>0.38688112797808122</v>
      </c>
      <c r="AD3550" s="12">
        <v>-0.40474619668021372</v>
      </c>
      <c r="AE3550" s="12">
        <v>-5.1518869104761222E-2</v>
      </c>
      <c r="AF3550" s="12">
        <v>6.465942078890341E-3</v>
      </c>
      <c r="AG3550" s="12">
        <v>3.3539327653860973E-2</v>
      </c>
      <c r="AH3550" s="12">
        <v>8.0676305321953912E-3</v>
      </c>
      <c r="AI3550" s="12">
        <v>-4.0029984745435738E-15</v>
      </c>
    </row>
    <row r="3551" spans="2:35" x14ac:dyDescent="0.25">
      <c r="B3551" s="8" t="s">
        <v>249</v>
      </c>
      <c r="C3551" s="10">
        <v>-0.60186647797959814</v>
      </c>
      <c r="D3551" s="10">
        <v>0.20244057695566736</v>
      </c>
      <c r="E3551" s="10">
        <v>0.20630533610606711</v>
      </c>
      <c r="F3551" s="10">
        <v>0.18224398228485339</v>
      </c>
      <c r="G3551" s="10">
        <v>2.2627090468199773E-2</v>
      </c>
      <c r="H3551" s="10">
        <v>6.2975558220568773E-3</v>
      </c>
      <c r="I3551" s="10">
        <v>-4.7858749275621226E-2</v>
      </c>
      <c r="J3551" s="10">
        <v>2.1631527607114176E-2</v>
      </c>
      <c r="K3551" s="10">
        <v>-2.1987527378807353E-2</v>
      </c>
      <c r="L3551" s="10">
        <v>-1.2662679412066752E-2</v>
      </c>
      <c r="M3551" s="10">
        <v>0.77962379804520821</v>
      </c>
      <c r="N3551" s="10">
        <v>-0.80323706292768038</v>
      </c>
      <c r="O3551" s="10">
        <v>-0.19080512896900112</v>
      </c>
      <c r="P3551" s="10">
        <v>-0.19953953246041453</v>
      </c>
      <c r="Q3551" s="10">
        <v>-0.19241031180090207</v>
      </c>
      <c r="R3551" s="10">
        <v>0.61444362071602276</v>
      </c>
      <c r="S3551" s="10">
        <v>0.40081179919554666</v>
      </c>
      <c r="T3551" s="10">
        <v>0.43628988361358667</v>
      </c>
      <c r="U3551" s="10">
        <v>-0.39160267682045163</v>
      </c>
      <c r="V3551" s="10">
        <v>-0.37018446115834236</v>
      </c>
      <c r="W3551" s="10">
        <v>0.35866644952735327</v>
      </c>
      <c r="X3551" s="10">
        <v>-0.38904860893894977</v>
      </c>
      <c r="Y3551" s="10">
        <v>0.41018839868233259</v>
      </c>
      <c r="Z3551" s="10">
        <v>-0.4079662049960453</v>
      </c>
      <c r="AA3551" s="10">
        <v>-0.98822881399171836</v>
      </c>
      <c r="AB3551" s="10">
        <v>0.59456139796248719</v>
      </c>
      <c r="AC3551" s="10">
        <v>-0.19431719677099152</v>
      </c>
      <c r="AD3551" s="10">
        <v>0.59545548235368406</v>
      </c>
      <c r="AE3551" s="10">
        <v>2.1927861538768745E-2</v>
      </c>
      <c r="AF3551" s="10">
        <v>-1.886131169966665E-3</v>
      </c>
      <c r="AG3551" s="10">
        <v>-4.0023289240442683E-2</v>
      </c>
      <c r="AH3551" s="10">
        <v>2.4301098646107411E-2</v>
      </c>
      <c r="AI3551" s="10">
        <v>9.0692975840008435E-15</v>
      </c>
    </row>
    <row r="3552" spans="2:35" x14ac:dyDescent="0.25">
      <c r="B3552" s="8" t="s">
        <v>250</v>
      </c>
      <c r="C3552" s="12">
        <v>0.22692711246760433</v>
      </c>
      <c r="D3552" s="12">
        <v>0.19562517632890303</v>
      </c>
      <c r="E3552" s="12">
        <v>-0.61740330693576073</v>
      </c>
      <c r="F3552" s="12">
        <v>0.25652626964560354</v>
      </c>
      <c r="G3552" s="12">
        <v>-0.40680237776430267</v>
      </c>
      <c r="H3552" s="12">
        <v>-0.39865830729784218</v>
      </c>
      <c r="I3552" s="12">
        <v>0.37709821912767361</v>
      </c>
      <c r="J3552" s="12">
        <v>0.40194805108749532</v>
      </c>
      <c r="K3552" s="12">
        <v>9.2856889814554866E-3</v>
      </c>
      <c r="L3552" s="12">
        <v>4.6600752646460963E-3</v>
      </c>
      <c r="M3552" s="12">
        <v>-2.3589817162170096E-2</v>
      </c>
      <c r="N3552" s="12">
        <v>1.1147550038173137E-2</v>
      </c>
      <c r="O3552" s="12">
        <v>-0.18030248749558828</v>
      </c>
      <c r="P3552" s="12">
        <v>-0.20909891514757672</v>
      </c>
      <c r="Q3552" s="12">
        <v>-0.21785530408597154</v>
      </c>
      <c r="R3552" s="12">
        <v>0.64176239275055524</v>
      </c>
      <c r="S3552" s="12">
        <v>0.17290669254458682</v>
      </c>
      <c r="T3552" s="12">
        <v>0.15423976664970307</v>
      </c>
      <c r="U3552" s="12">
        <v>-0.60045005645282101</v>
      </c>
      <c r="V3552" s="12">
        <v>0.20949801621494946</v>
      </c>
      <c r="W3552" s="12">
        <v>-0.21683024129537293</v>
      </c>
      <c r="X3552" s="12">
        <v>-0.18432957887465304</v>
      </c>
      <c r="Y3552" s="12">
        <v>-0.19276910813772399</v>
      </c>
      <c r="Z3552" s="12">
        <v>0.58819008835142739</v>
      </c>
      <c r="AA3552" s="12">
        <v>-0.59944550527458307</v>
      </c>
      <c r="AB3552" s="12">
        <v>0.17521477917565023</v>
      </c>
      <c r="AC3552" s="12">
        <v>0.96821576939485632</v>
      </c>
      <c r="AD3552" s="12">
        <v>-0.60958695706825539</v>
      </c>
      <c r="AE3552" s="12">
        <v>0.23221630667361781</v>
      </c>
      <c r="AF3552" s="12">
        <v>0.21210167807493924</v>
      </c>
      <c r="AG3552" s="12">
        <v>-0.61871788222363744</v>
      </c>
      <c r="AH3552" s="12">
        <v>0.23563676242588638</v>
      </c>
      <c r="AI3552" s="12">
        <v>-3.8133353369701184E-15</v>
      </c>
    </row>
    <row r="3553" spans="2:35" x14ac:dyDescent="0.25">
      <c r="B3553" s="8" t="s">
        <v>251</v>
      </c>
      <c r="C3553" s="10">
        <v>-1.2472543357843702E-2</v>
      </c>
      <c r="D3553" s="10">
        <v>0.78727400811977455</v>
      </c>
      <c r="E3553" s="10">
        <v>-2.1700563978285792E-3</v>
      </c>
      <c r="F3553" s="10">
        <v>-0.81111011415237666</v>
      </c>
      <c r="G3553" s="10">
        <v>0.39512055964065429</v>
      </c>
      <c r="H3553" s="10">
        <v>0.40164869171365269</v>
      </c>
      <c r="I3553" s="10">
        <v>0.37964026950714058</v>
      </c>
      <c r="J3553" s="10">
        <v>-1.1854349453343551</v>
      </c>
      <c r="K3553" s="10">
        <v>-0.44371715240100323</v>
      </c>
      <c r="L3553" s="10">
        <v>0.38998278113930096</v>
      </c>
      <c r="M3553" s="10">
        <v>0.42973102916437705</v>
      </c>
      <c r="N3553" s="10">
        <v>-0.4155792840681144</v>
      </c>
      <c r="O3553" s="10">
        <v>0.59746390467620736</v>
      </c>
      <c r="P3553" s="10">
        <v>-0.18852589179357682</v>
      </c>
      <c r="Q3553" s="10">
        <v>-0.16548788697416822</v>
      </c>
      <c r="R3553" s="10">
        <v>-0.21729423201333642</v>
      </c>
      <c r="S3553" s="10">
        <v>-1.1912676778740583E-2</v>
      </c>
      <c r="T3553" s="10">
        <v>2.5648876072976612E-2</v>
      </c>
      <c r="U3553" s="10">
        <v>-1.4442131003044034E-2</v>
      </c>
      <c r="V3553" s="10">
        <v>2.8869256393502241E-3</v>
      </c>
      <c r="W3553" s="10">
        <v>0.18383546065690648</v>
      </c>
      <c r="X3553" s="10">
        <v>-0.58742673543217705</v>
      </c>
      <c r="Y3553" s="10">
        <v>0.18457660951132923</v>
      </c>
      <c r="Z3553" s="10">
        <v>0.18804101842678772</v>
      </c>
      <c r="AA3553" s="10">
        <v>-0.40288403132240891</v>
      </c>
      <c r="AB3553" s="10">
        <v>-0.39411400785578299</v>
      </c>
      <c r="AC3553" s="10">
        <v>-0.37593804013403676</v>
      </c>
      <c r="AD3553" s="10">
        <v>1.1822149099856321</v>
      </c>
      <c r="AE3553" s="10">
        <v>2.1927861538768745E-2</v>
      </c>
      <c r="AF3553" s="10">
        <v>-1.886131169966665E-3</v>
      </c>
      <c r="AG3553" s="10">
        <v>-4.0023289240442683E-2</v>
      </c>
      <c r="AH3553" s="10">
        <v>2.4301098646107411E-2</v>
      </c>
      <c r="AI3553" s="10">
        <v>2.0001063003363245E-15</v>
      </c>
    </row>
    <row r="3554" spans="2:35" x14ac:dyDescent="0.25">
      <c r="B3554" s="8" t="s">
        <v>252</v>
      </c>
      <c r="C3554" s="12">
        <v>-0.97358682602558522</v>
      </c>
      <c r="D3554" s="12">
        <v>-0.17596516162093473</v>
      </c>
      <c r="E3554" s="12">
        <v>-0.1784434978495304</v>
      </c>
      <c r="F3554" s="12">
        <v>1.4030750270202685</v>
      </c>
      <c r="G3554" s="12">
        <v>-0.21333485344153388</v>
      </c>
      <c r="H3554" s="12">
        <v>0.59614960879935097</v>
      </c>
      <c r="I3554" s="12">
        <v>0.58015056672802201</v>
      </c>
      <c r="J3554" s="12">
        <v>-0.9934661437239235</v>
      </c>
      <c r="K3554" s="12">
        <v>-2.442360700743898E-2</v>
      </c>
      <c r="L3554" s="12">
        <v>-6.9326587488457991E-4</v>
      </c>
      <c r="M3554" s="12">
        <v>2.9898347823118676E-2</v>
      </c>
      <c r="N3554" s="12">
        <v>-6.6908824032948511E-3</v>
      </c>
      <c r="O3554" s="12">
        <v>0.41579258250715767</v>
      </c>
      <c r="P3554" s="12">
        <v>0.38035502042643266</v>
      </c>
      <c r="Q3554" s="12">
        <v>-0.42700332428703291</v>
      </c>
      <c r="R3554" s="12">
        <v>-0.36318495663873474</v>
      </c>
      <c r="S3554" s="12">
        <v>0.21662752792381762</v>
      </c>
      <c r="T3554" s="12">
        <v>0.23460355869624225</v>
      </c>
      <c r="U3554" s="12">
        <v>0.22826697547145602</v>
      </c>
      <c r="V3554" s="12">
        <v>-0.54964400701937699</v>
      </c>
      <c r="W3554" s="12">
        <v>-0.39506659642199421</v>
      </c>
      <c r="X3554" s="12">
        <v>0.40574626426557397</v>
      </c>
      <c r="Y3554" s="12">
        <v>0.36930444940924323</v>
      </c>
      <c r="Z3554" s="12">
        <v>-0.39832324890893861</v>
      </c>
      <c r="AA3554" s="12">
        <v>3.6315503703113206E-2</v>
      </c>
      <c r="AB3554" s="12">
        <v>-1.439074981881433E-2</v>
      </c>
      <c r="AC3554" s="12">
        <v>-3.8368917476317599E-2</v>
      </c>
      <c r="AD3554" s="12">
        <v>1.9102526798475461E-2</v>
      </c>
      <c r="AE3554" s="12">
        <v>1.012185132211906</v>
      </c>
      <c r="AF3554" s="12">
        <v>-0.5739233410048441</v>
      </c>
      <c r="AG3554" s="12">
        <v>-0.5985250610949413</v>
      </c>
      <c r="AH3554" s="12">
        <v>0.23330120970147439</v>
      </c>
      <c r="AI3554" s="12">
        <v>-1.4449404586818624E-15</v>
      </c>
    </row>
    <row r="3555" spans="2:35" x14ac:dyDescent="0.25">
      <c r="B3555" s="8" t="s">
        <v>253</v>
      </c>
      <c r="C3555" s="10">
        <v>-0.60186647797959814</v>
      </c>
      <c r="D3555" s="10">
        <v>0.20244057695566736</v>
      </c>
      <c r="E3555" s="10">
        <v>0.20630533610606711</v>
      </c>
      <c r="F3555" s="10">
        <v>0.18224398228485339</v>
      </c>
      <c r="G3555" s="10">
        <v>0.58512058665675282</v>
      </c>
      <c r="H3555" s="10">
        <v>-0.1866355175521317</v>
      </c>
      <c r="I3555" s="10">
        <v>-0.1869539060729398</v>
      </c>
      <c r="J3555" s="10">
        <v>-0.19115172367475763</v>
      </c>
      <c r="K3555" s="10">
        <v>0.17947154942336305</v>
      </c>
      <c r="L3555" s="10">
        <v>0.20641922506872104</v>
      </c>
      <c r="M3555" s="10">
        <v>-0.54959376561608908</v>
      </c>
      <c r="N3555" s="10">
        <v>0.19595299760103702</v>
      </c>
      <c r="O3555" s="10">
        <v>-2.0787817883402671E-2</v>
      </c>
      <c r="P3555" s="10">
        <v>1.4979774894256614E-2</v>
      </c>
      <c r="Q3555" s="10">
        <v>5.6994051521368938E-2</v>
      </c>
      <c r="R3555" s="10">
        <v>-5.7021821795590899E-2</v>
      </c>
      <c r="S3555" s="10">
        <v>-9.2935383480847707E-4</v>
      </c>
      <c r="T3555" s="10">
        <v>0.80270520140283663</v>
      </c>
      <c r="U3555" s="10">
        <v>-0.78705082233305201</v>
      </c>
      <c r="V3555" s="10">
        <v>2.7238656452308944E-2</v>
      </c>
      <c r="W3555" s="10">
        <v>0.20366762764046589</v>
      </c>
      <c r="X3555" s="10">
        <v>-0.58717978120970993</v>
      </c>
      <c r="Y3555" s="10">
        <v>0.16291666401758351</v>
      </c>
      <c r="Z3555" s="10">
        <v>0.19168501135700355</v>
      </c>
      <c r="AA3555" s="10">
        <v>0.20885841317896253</v>
      </c>
      <c r="AB3555" s="10">
        <v>-0.60835632513453153</v>
      </c>
      <c r="AC3555" s="10">
        <v>0.18371835240425777</v>
      </c>
      <c r="AD3555" s="10">
        <v>0.19636644047313662</v>
      </c>
      <c r="AE3555" s="10">
        <v>0.15278991194057573</v>
      </c>
      <c r="AF3555" s="10">
        <v>0.19359617678680993</v>
      </c>
      <c r="AG3555" s="10">
        <v>0.21062912307155762</v>
      </c>
      <c r="AH3555" s="10">
        <v>-0.58718946020399843</v>
      </c>
      <c r="AI3555" s="10">
        <v>8.7958975380511695E-17</v>
      </c>
    </row>
    <row r="3556" spans="2:35" x14ac:dyDescent="0.25">
      <c r="B3556" s="8" t="s">
        <v>254</v>
      </c>
      <c r="C3556" s="12">
        <v>-0.18336020505403616</v>
      </c>
      <c r="D3556" s="12">
        <v>-0.19171965170792257</v>
      </c>
      <c r="E3556" s="12">
        <v>-0.20129547397188349</v>
      </c>
      <c r="F3556" s="12">
        <v>0.62054559851236479</v>
      </c>
      <c r="G3556" s="12">
        <v>-0.21768141023966617</v>
      </c>
      <c r="H3556" s="12">
        <v>0.6078447943096672</v>
      </c>
      <c r="I3556" s="12">
        <v>-0.19041856655995096</v>
      </c>
      <c r="J3556" s="12">
        <v>-0.19446879382475535</v>
      </c>
      <c r="K3556" s="12">
        <v>-4.1278255001886144E-2</v>
      </c>
      <c r="L3556" s="12">
        <v>-3.3699364446498903E-3</v>
      </c>
      <c r="M3556" s="12">
        <v>5.6642430315762826E-2</v>
      </c>
      <c r="N3556" s="12">
        <v>-1.5610098624028845E-2</v>
      </c>
      <c r="O3556" s="12">
        <v>0.38428465808691931</v>
      </c>
      <c r="P3556" s="12">
        <v>0.40903316848791949</v>
      </c>
      <c r="Q3556" s="12">
        <v>-0.35066834743182473</v>
      </c>
      <c r="R3556" s="12">
        <v>-0.44514127274233273</v>
      </c>
      <c r="S3556" s="12">
        <v>0.40128812273424558</v>
      </c>
      <c r="T3556" s="12">
        <v>0.38146830785812325</v>
      </c>
      <c r="U3556" s="12">
        <v>-0.36620638168885367</v>
      </c>
      <c r="V3556" s="12">
        <v>-0.34982080262241899</v>
      </c>
      <c r="W3556" s="12">
        <v>-4.1999252424926081E-2</v>
      </c>
      <c r="X3556" s="12">
        <v>1.404854761857427E-2</v>
      </c>
      <c r="Y3556" s="12">
        <v>3.2842681033279475E-2</v>
      </c>
      <c r="Z3556" s="12">
        <v>-7.8171350714055787E-3</v>
      </c>
      <c r="AA3556" s="12">
        <v>0.79801048405174735</v>
      </c>
      <c r="AB3556" s="12">
        <v>-0.79858313488128885</v>
      </c>
      <c r="AC3556" s="12">
        <v>6.0918242311031826E-3</v>
      </c>
      <c r="AD3556" s="12">
        <v>-8.2883130961083611E-3</v>
      </c>
      <c r="AE3556" s="12">
        <v>-0.63968117509803146</v>
      </c>
      <c r="AF3556" s="12">
        <v>-0.61281594774326964</v>
      </c>
      <c r="AG3556" s="12">
        <v>0.97705740975540267</v>
      </c>
      <c r="AH3556" s="12">
        <v>0.18877012776578789</v>
      </c>
      <c r="AI3556" s="12">
        <v>-1.2608877914239931E-14</v>
      </c>
    </row>
    <row r="3557" spans="2:35" x14ac:dyDescent="0.25">
      <c r="B3557" s="8" t="s">
        <v>255</v>
      </c>
      <c r="C3557" s="10">
        <v>1.7472481295758513E-2</v>
      </c>
      <c r="D3557" s="10">
        <v>-0.79230757295901744</v>
      </c>
      <c r="E3557" s="10">
        <v>-1.5672057590340793E-2</v>
      </c>
      <c r="F3557" s="10">
        <v>0.83137026644169054</v>
      </c>
      <c r="G3557" s="10">
        <v>0.58512058665675282</v>
      </c>
      <c r="H3557" s="10">
        <v>-0.1866355175521317</v>
      </c>
      <c r="I3557" s="10">
        <v>-0.1869539060729398</v>
      </c>
      <c r="J3557" s="10">
        <v>-0.19115172367475763</v>
      </c>
      <c r="K3557" s="10">
        <v>-0.39315320841766155</v>
      </c>
      <c r="L3557" s="10">
        <v>0.39801279284859703</v>
      </c>
      <c r="M3557" s="10">
        <v>0.3494987816864441</v>
      </c>
      <c r="N3557" s="10">
        <v>-0.3888216354059123</v>
      </c>
      <c r="O3557" s="10">
        <v>-0.18993449362039139</v>
      </c>
      <c r="P3557" s="10">
        <v>0.59667237943439833</v>
      </c>
      <c r="Q3557" s="10">
        <v>-0.98376754996388416</v>
      </c>
      <c r="R3557" s="10">
        <v>0.61530502748283278</v>
      </c>
      <c r="S3557" s="10">
        <v>0.51978491273887917</v>
      </c>
      <c r="T3557" s="10">
        <v>-1.0513218099307919</v>
      </c>
      <c r="U3557" s="10">
        <v>-0.26957568324502201</v>
      </c>
      <c r="V3557" s="10">
        <v>0.54007730484702487</v>
      </c>
      <c r="W3557" s="10">
        <v>-0.40355937316128698</v>
      </c>
      <c r="X3557" s="10">
        <v>-0.39484800794580632</v>
      </c>
      <c r="Y3557" s="10">
        <v>0.36040642519752664</v>
      </c>
      <c r="Z3557" s="10">
        <v>0.38261014922144032</v>
      </c>
      <c r="AA3557" s="10">
        <v>5.5231360398393936E-3</v>
      </c>
      <c r="AB3557" s="10">
        <v>0.79575495964254783</v>
      </c>
      <c r="AC3557" s="10">
        <v>1.1463016706858203E-2</v>
      </c>
      <c r="AD3557" s="10">
        <v>-0.79838691514908022</v>
      </c>
      <c r="AE3557" s="10">
        <v>-3.9136850533390694E-2</v>
      </c>
      <c r="AF3557" s="10">
        <v>-2.2479650770310167E-2</v>
      </c>
      <c r="AG3557" s="10">
        <v>0.77093306183117671</v>
      </c>
      <c r="AH3557" s="10">
        <v>-0.79446675695529922</v>
      </c>
      <c r="AI3557" s="10">
        <v>-2.7894175086899252E-15</v>
      </c>
    </row>
    <row r="3558" spans="2:35" x14ac:dyDescent="0.25">
      <c r="B3558" s="8" t="s">
        <v>256</v>
      </c>
      <c r="C3558" s="12">
        <v>9.2535258918369778E-3</v>
      </c>
      <c r="D3558" s="12">
        <v>-1.0802516258602041E-2</v>
      </c>
      <c r="E3558" s="12">
        <v>-2.4179080476267545E-2</v>
      </c>
      <c r="F3558" s="12">
        <v>2.9049321347418444E-2</v>
      </c>
      <c r="G3558" s="12">
        <v>-2.3334826425435273E-2</v>
      </c>
      <c r="H3558" s="12">
        <v>7.865399533566575E-3</v>
      </c>
      <c r="I3558" s="12">
        <v>1.3556391147941577E-2</v>
      </c>
      <c r="J3558" s="12">
        <v>8.1707793567409315E-4</v>
      </c>
      <c r="K3558" s="12">
        <v>0.79974491541387382</v>
      </c>
      <c r="L3558" s="12">
        <v>-0.7966914440102032</v>
      </c>
      <c r="M3558" s="12">
        <v>6.7025178553358237E-3</v>
      </c>
      <c r="N3558" s="12">
        <v>5.6205241812246334E-3</v>
      </c>
      <c r="O3558" s="12">
        <v>1.0025363806465293</v>
      </c>
      <c r="P3558" s="12">
        <v>0.20552750180008619</v>
      </c>
      <c r="Q3558" s="12">
        <v>-0.57315028592736184</v>
      </c>
      <c r="R3558" s="12">
        <v>-0.60541368296007825</v>
      </c>
      <c r="S3558" s="12">
        <v>0.39014602527741371</v>
      </c>
      <c r="T3558" s="12">
        <v>-0.37731415888658237</v>
      </c>
      <c r="U3558" s="12">
        <v>0.39793687793062177</v>
      </c>
      <c r="V3558" s="12">
        <v>-0.38096041961401872</v>
      </c>
      <c r="W3558" s="12">
        <v>0.16400329367334696</v>
      </c>
      <c r="X3558" s="12">
        <v>-0.58767368965464428</v>
      </c>
      <c r="Y3558" s="12">
        <v>0.2062365550050749</v>
      </c>
      <c r="Z3558" s="12">
        <v>0.184397025496572</v>
      </c>
      <c r="AA3558" s="12">
        <v>-1.1818788396044178</v>
      </c>
      <c r="AB3558" s="12">
        <v>0.39592693390161598</v>
      </c>
      <c r="AC3558" s="12">
        <v>-0.39747997234481497</v>
      </c>
      <c r="AD3558" s="12">
        <v>1.1965681195070343</v>
      </c>
      <c r="AE3558" s="12">
        <v>2.1927861538768745E-2</v>
      </c>
      <c r="AF3558" s="12">
        <v>-1.886131169966665E-3</v>
      </c>
      <c r="AG3558" s="12">
        <v>-4.0023289240442683E-2</v>
      </c>
      <c r="AH3558" s="12">
        <v>2.4301098646107411E-2</v>
      </c>
      <c r="AI3558" s="12">
        <v>7.6165886148566778E-15</v>
      </c>
    </row>
    <row r="3559" spans="2:35" x14ac:dyDescent="0.25">
      <c r="B3559" s="8" t="s">
        <v>257</v>
      </c>
      <c r="C3559" s="10">
        <v>-1.1007144876801767E-2</v>
      </c>
      <c r="D3559" s="10">
        <v>1.4054685258339583E-2</v>
      </c>
      <c r="E3559" s="10">
        <v>2.159498997028092E-2</v>
      </c>
      <c r="F3559" s="10">
        <v>-2.7708414260865455E-2</v>
      </c>
      <c r="G3559" s="10">
        <v>-3.8655465389980048E-2</v>
      </c>
      <c r="H3559" s="10">
        <v>8.3880141040699741E-3</v>
      </c>
      <c r="I3559" s="10">
        <v>3.4028104622462363E-2</v>
      </c>
      <c r="J3559" s="10">
        <v>-6.1210719548059345E-3</v>
      </c>
      <c r="K3559" s="10">
        <v>-0.64226089336931813</v>
      </c>
      <c r="L3559" s="10">
        <v>0.99044798966685743</v>
      </c>
      <c r="M3559" s="10">
        <v>0.22332751457378358</v>
      </c>
      <c r="N3559" s="10">
        <v>-0.61290458950786797</v>
      </c>
      <c r="O3559" s="10">
        <v>0.39593866917037057</v>
      </c>
      <c r="P3559" s="10">
        <v>-0.37436705108676088</v>
      </c>
      <c r="Q3559" s="10">
        <v>-0.33855727344123127</v>
      </c>
      <c r="R3559" s="10">
        <v>0.37221489439467925</v>
      </c>
      <c r="S3559" s="10">
        <v>3.2443256652088803E-2</v>
      </c>
      <c r="T3559" s="10">
        <v>3.2917233778897936E-2</v>
      </c>
      <c r="U3559" s="10">
        <v>0.84813662776336352</v>
      </c>
      <c r="V3559" s="10">
        <v>-0.72910355288041173</v>
      </c>
      <c r="W3559" s="10">
        <v>0.39039675950638009</v>
      </c>
      <c r="X3559" s="10">
        <v>-0.37666135213855667</v>
      </c>
      <c r="Y3559" s="10">
        <v>-0.39025886931766712</v>
      </c>
      <c r="Z3559" s="10">
        <v>0.39726495048699062</v>
      </c>
      <c r="AA3559" s="10">
        <v>-0.17611760733469756</v>
      </c>
      <c r="AB3559" s="10">
        <v>0.60943888972381854</v>
      </c>
      <c r="AC3559" s="10">
        <v>-0.97482029857169961</v>
      </c>
      <c r="AD3559" s="10">
        <v>0.60999469869388323</v>
      </c>
      <c r="AE3559" s="10">
        <v>-0.23746596748921578</v>
      </c>
      <c r="AF3559" s="10">
        <v>-0.18275231094124361</v>
      </c>
      <c r="AG3559" s="10">
        <v>-0.16194112198741145</v>
      </c>
      <c r="AH3559" s="10">
        <v>0.60738308829686738</v>
      </c>
      <c r="AI3559" s="10">
        <v>-1.0725569650209128E-16</v>
      </c>
    </row>
    <row r="3560" spans="2:35" x14ac:dyDescent="0.25">
      <c r="B3560" s="8" t="s">
        <v>258</v>
      </c>
      <c r="C3560" s="12">
        <v>0.59335930207175358</v>
      </c>
      <c r="D3560" s="12">
        <v>-0.19090267411694917</v>
      </c>
      <c r="E3560" s="12">
        <v>-0.19363140312987093</v>
      </c>
      <c r="F3560" s="12">
        <v>-0.19982232040106157</v>
      </c>
      <c r="G3560" s="12">
        <v>0.40609464180706695</v>
      </c>
      <c r="H3560" s="12">
        <v>0.41282126265346558</v>
      </c>
      <c r="I3560" s="12">
        <v>-0.41140057725535334</v>
      </c>
      <c r="J3560" s="12">
        <v>-0.37949944554470699</v>
      </c>
      <c r="K3560" s="12">
        <v>0.60363725407419044</v>
      </c>
      <c r="L3560" s="12">
        <v>-0.20819564901982895</v>
      </c>
      <c r="M3560" s="12">
        <v>0.55002445348683215</v>
      </c>
      <c r="N3560" s="12">
        <v>-0.98825096178291449</v>
      </c>
      <c r="O3560" s="12">
        <v>0.39391666421172233</v>
      </c>
      <c r="P3560" s="12">
        <v>-0.39673812609405562</v>
      </c>
      <c r="Q3560" s="12">
        <v>0.41524389844608811</v>
      </c>
      <c r="R3560" s="12">
        <v>-0.41868390747461015</v>
      </c>
      <c r="S3560" s="12">
        <v>0.21678630243671737</v>
      </c>
      <c r="T3560" s="12">
        <v>0.21632970011108779</v>
      </c>
      <c r="U3560" s="12">
        <v>0.23673240718198865</v>
      </c>
      <c r="V3560" s="12">
        <v>-0.54285612084073587</v>
      </c>
      <c r="W3560" s="12">
        <v>0.22405854737522599</v>
      </c>
      <c r="X3560" s="12">
        <v>0.22555479357959599</v>
      </c>
      <c r="Y3560" s="12">
        <v>-0.60697263427695392</v>
      </c>
      <c r="Z3560" s="12">
        <v>0.21233877577944471</v>
      </c>
      <c r="AA3560" s="12">
        <v>-0.79457878837901919</v>
      </c>
      <c r="AB3560" s="12">
        <v>0.79319586202335846</v>
      </c>
      <c r="AC3560" s="12">
        <v>8.8455788028319274E-3</v>
      </c>
      <c r="AD3560" s="12">
        <v>-5.6571547996663012E-3</v>
      </c>
      <c r="AE3560" s="12">
        <v>0.18957339872681506</v>
      </c>
      <c r="AF3560" s="12">
        <v>1.0001115083919132</v>
      </c>
      <c r="AG3560" s="12">
        <v>-0.58815960637052256</v>
      </c>
      <c r="AH3560" s="12">
        <v>-0.56461755002598213</v>
      </c>
      <c r="AI3560" s="12">
        <v>9.2138147586324055E-16</v>
      </c>
    </row>
    <row r="3561" spans="2:35" x14ac:dyDescent="0.25">
      <c r="B3561" s="8" t="s">
        <v>259</v>
      </c>
      <c r="C3561" s="10">
        <v>-0.58160580721095934</v>
      </c>
      <c r="D3561" s="10">
        <v>0.17758337543872565</v>
      </c>
      <c r="E3561" s="10">
        <v>0.16053126565951864</v>
      </c>
      <c r="F3561" s="10">
        <v>0.23900171789313696</v>
      </c>
      <c r="G3561" s="10">
        <v>0.79478780943552874</v>
      </c>
      <c r="H3561" s="10">
        <v>-0.78713752689873551</v>
      </c>
      <c r="I3561" s="10">
        <v>-3.4506618395681761E-3</v>
      </c>
      <c r="J3561" s="10">
        <v>1.1072297976151835E-2</v>
      </c>
      <c r="K3561" s="10">
        <v>0.61805582244000612</v>
      </c>
      <c r="L3561" s="10">
        <v>-0.19354956491288142</v>
      </c>
      <c r="M3561" s="10">
        <v>-0.226445079227902</v>
      </c>
      <c r="N3561" s="10">
        <v>-0.18278556503779508</v>
      </c>
      <c r="O3561" s="10">
        <v>-0.21181041191582672</v>
      </c>
      <c r="P3561" s="10">
        <v>-0.18042076708608989</v>
      </c>
      <c r="Q3561" s="10">
        <v>-0.1415203272307633</v>
      </c>
      <c r="R3561" s="10">
        <v>0.55980607664695747</v>
      </c>
      <c r="S3561" s="10">
        <v>-0.23965900891680078</v>
      </c>
      <c r="T3561" s="10">
        <v>-0.2746750994760615</v>
      </c>
      <c r="U3561" s="10">
        <v>-0.21482407892488059</v>
      </c>
      <c r="V3561" s="10">
        <v>0.58935728919128316</v>
      </c>
      <c r="W3561" s="10">
        <v>-0.60956191925956005</v>
      </c>
      <c r="X3561" s="10">
        <v>0.20687422932741231</v>
      </c>
      <c r="Y3561" s="10">
        <v>0.18701255122573121</v>
      </c>
      <c r="Z3561" s="10">
        <v>0.19039598865346274</v>
      </c>
      <c r="AA3561" s="10">
        <v>-0.39378619742372145</v>
      </c>
      <c r="AB3561" s="10">
        <v>0.38616763737866339</v>
      </c>
      <c r="AC3561" s="10">
        <v>0.38825800526394555</v>
      </c>
      <c r="AD3561" s="10">
        <v>-0.40343061753199266</v>
      </c>
      <c r="AE3561" s="10">
        <v>0.75925377913025416</v>
      </c>
      <c r="AF3561" s="10">
        <v>9.8680067223966272E-5</v>
      </c>
      <c r="AG3561" s="10">
        <v>1.0727807741368556E-2</v>
      </c>
      <c r="AH3561" s="10">
        <v>-0.77828876653017298</v>
      </c>
      <c r="AI3561" s="10">
        <v>-1.7001345759998045E-15</v>
      </c>
    </row>
    <row r="3562" spans="2:35" x14ac:dyDescent="0.25">
      <c r="B3562" s="8" t="s">
        <v>260</v>
      </c>
      <c r="C3562" s="12">
        <v>9.2535258918369778E-3</v>
      </c>
      <c r="D3562" s="12">
        <v>-1.0802516258602041E-2</v>
      </c>
      <c r="E3562" s="12">
        <v>-2.4179080476267545E-2</v>
      </c>
      <c r="F3562" s="12">
        <v>2.9049321347418444E-2</v>
      </c>
      <c r="G3562" s="12">
        <v>2.2627090468199773E-2</v>
      </c>
      <c r="H3562" s="12">
        <v>6.2975558220568773E-3</v>
      </c>
      <c r="I3562" s="12">
        <v>-4.7858749275621226E-2</v>
      </c>
      <c r="J3562" s="12">
        <v>2.1631527607114176E-2</v>
      </c>
      <c r="K3562" s="12">
        <v>0.41707600184305954</v>
      </c>
      <c r="L3562" s="12">
        <v>0.41888505715185731</v>
      </c>
      <c r="M3562" s="12">
        <v>-1.182574044040585</v>
      </c>
      <c r="N3562" s="12">
        <v>0.41643531004683687</v>
      </c>
      <c r="O3562" s="12">
        <v>1.0130390221199421</v>
      </c>
      <c r="P3562" s="12">
        <v>0.19596811911292397</v>
      </c>
      <c r="Q3562" s="12">
        <v>-0.59859527821243141</v>
      </c>
      <c r="R3562" s="12">
        <v>-0.57809491092554566</v>
      </c>
      <c r="S3562" s="12">
        <v>-2.2260901671074345E-2</v>
      </c>
      <c r="T3562" s="12">
        <v>-0.82450288359750112</v>
      </c>
      <c r="U3562" s="12">
        <v>0.79202828716909479</v>
      </c>
      <c r="V3562" s="12">
        <v>5.6867395409561971E-3</v>
      </c>
      <c r="W3562" s="12">
        <v>0.80296060445412665</v>
      </c>
      <c r="X3562" s="12">
        <v>-0.7676182061181549</v>
      </c>
      <c r="Y3562" s="12">
        <v>-0.791700474174868</v>
      </c>
      <c r="Z3562" s="12">
        <v>0.79870304311517115</v>
      </c>
      <c r="AA3562" s="12">
        <v>-0.57013639510304626</v>
      </c>
      <c r="AB3562" s="12">
        <v>0.18168461662286756</v>
      </c>
      <c r="AC3562" s="12">
        <v>0.16217642019347961</v>
      </c>
      <c r="AD3562" s="12">
        <v>0.21071964999453907</v>
      </c>
      <c r="AE3562" s="12">
        <v>-0.4477544126240649</v>
      </c>
      <c r="AF3562" s="12">
        <v>-0.39674012018614951</v>
      </c>
      <c r="AG3562" s="12">
        <v>0.41675347099578358</v>
      </c>
      <c r="AH3562" s="12">
        <v>0.39604742451708863</v>
      </c>
      <c r="AI3562" s="12">
        <v>2.4241833053469939E-17</v>
      </c>
    </row>
    <row r="3563" spans="2:35" x14ac:dyDescent="0.25">
      <c r="B3563" s="8" t="s">
        <v>261</v>
      </c>
      <c r="C3563" s="10">
        <v>9.2535258918369778E-3</v>
      </c>
      <c r="D3563" s="10">
        <v>-1.0802516258602041E-2</v>
      </c>
      <c r="E3563" s="10">
        <v>-2.4179080476267545E-2</v>
      </c>
      <c r="F3563" s="10">
        <v>2.9049321347418444E-2</v>
      </c>
      <c r="G3563" s="10">
        <v>-0.2282159626603478</v>
      </c>
      <c r="H3563" s="10">
        <v>-0.2007214320667926</v>
      </c>
      <c r="I3563" s="10">
        <v>0.601083585256315</v>
      </c>
      <c r="J3563" s="10">
        <v>-0.20505426032847945</v>
      </c>
      <c r="K3563" s="10">
        <v>0.17947154942336305</v>
      </c>
      <c r="L3563" s="10">
        <v>0.20641922506872104</v>
      </c>
      <c r="M3563" s="10">
        <v>-0.54959376561608908</v>
      </c>
      <c r="N3563" s="10">
        <v>0.19595299760103702</v>
      </c>
      <c r="O3563" s="10">
        <v>1.0720106536835722E-2</v>
      </c>
      <c r="P3563" s="10">
        <v>-1.3698373167230299E-2</v>
      </c>
      <c r="Q3563" s="10">
        <v>-1.9340925333839354E-2</v>
      </c>
      <c r="R3563" s="10">
        <v>2.4934494308007094E-2</v>
      </c>
      <c r="S3563" s="10">
        <v>0.80318805027750018</v>
      </c>
      <c r="T3563" s="10">
        <v>-3.2208685162811723E-3</v>
      </c>
      <c r="U3563" s="10">
        <v>3.7707195534279481E-2</v>
      </c>
      <c r="V3563" s="10">
        <v>-0.74045603405442906</v>
      </c>
      <c r="W3563" s="10">
        <v>0.24389071435878551</v>
      </c>
      <c r="X3563" s="10">
        <v>0.22580174780206325</v>
      </c>
      <c r="Y3563" s="10">
        <v>-0.62863257977069975</v>
      </c>
      <c r="Z3563" s="10">
        <v>0.21598276870966082</v>
      </c>
      <c r="AA3563" s="10">
        <v>0.17806604551568891</v>
      </c>
      <c r="AB3563" s="10">
        <v>0.20178938432683075</v>
      </c>
      <c r="AC3563" s="10">
        <v>0.2335502865874336</v>
      </c>
      <c r="AD3563" s="10">
        <v>-0.6211230014744189</v>
      </c>
      <c r="AE3563" s="10">
        <v>-0.42939272996318245</v>
      </c>
      <c r="AF3563" s="10">
        <v>-0.39882813849836379</v>
      </c>
      <c r="AG3563" s="10">
        <v>0.3983628167722077</v>
      </c>
      <c r="AH3563" s="10">
        <v>0.40010579154556669</v>
      </c>
      <c r="AI3563" s="10">
        <v>7.464303102290141E-15</v>
      </c>
    </row>
    <row r="3564" spans="2:35" x14ac:dyDescent="0.25">
      <c r="B3564" s="8" t="s">
        <v>262</v>
      </c>
      <c r="C3564" s="12">
        <v>0.79419198842154848</v>
      </c>
      <c r="D3564" s="12">
        <v>-0.79149059536804411</v>
      </c>
      <c r="E3564" s="12">
        <v>-8.0079867483282621E-3</v>
      </c>
      <c r="F3564" s="12">
        <v>1.1002347528264367E-2</v>
      </c>
      <c r="G3564" s="12">
        <v>0.37545336387797706</v>
      </c>
      <c r="H3564" s="12">
        <v>0.4138664917944721</v>
      </c>
      <c r="I3564" s="12">
        <v>-0.3704571503063116</v>
      </c>
      <c r="J3564" s="12">
        <v>-0.39337574532566699</v>
      </c>
      <c r="K3564" s="12">
        <v>9.2856889814554866E-3</v>
      </c>
      <c r="L3564" s="12">
        <v>4.6600752646460963E-3</v>
      </c>
      <c r="M3564" s="12">
        <v>-2.3589817162170096E-2</v>
      </c>
      <c r="N3564" s="12">
        <v>1.1147550038173137E-2</v>
      </c>
      <c r="O3564" s="12">
        <v>0.40644131064378342</v>
      </c>
      <c r="P3564" s="12">
        <v>-0.38392643377392333</v>
      </c>
      <c r="Q3564" s="12">
        <v>-0.3640022657263004</v>
      </c>
      <c r="R3564" s="12">
        <v>0.39953366642921179</v>
      </c>
      <c r="S3564" s="12">
        <v>0.16224091862645396</v>
      </c>
      <c r="T3564" s="12">
        <v>-0.65936427585046609</v>
      </c>
      <c r="U3564" s="12">
        <v>0.18908949829825256</v>
      </c>
      <c r="V3564" s="12">
        <v>0.1987220577592731</v>
      </c>
      <c r="W3564" s="12">
        <v>-0.78439290813000684</v>
      </c>
      <c r="X3564" s="12">
        <v>8.4961028341848377E-3</v>
      </c>
      <c r="Y3564" s="12">
        <v>-3.8599237945272147E-2</v>
      </c>
      <c r="Z3564" s="12">
        <v>0.78640321207629604</v>
      </c>
      <c r="AA3564" s="12">
        <v>0.57356809077577453</v>
      </c>
      <c r="AB3564" s="12">
        <v>-0.18707188948079778</v>
      </c>
      <c r="AC3564" s="12">
        <v>-0.14723901715954441</v>
      </c>
      <c r="AD3564" s="12">
        <v>-0.22466511789031363</v>
      </c>
      <c r="AE3564" s="12">
        <v>-0.20672226625696286</v>
      </c>
      <c r="AF3564" s="12">
        <v>-0.21378592210265832</v>
      </c>
      <c r="AG3564" s="12">
        <v>0.55706195796632829</v>
      </c>
      <c r="AH3564" s="12">
        <v>-0.19109293216214918</v>
      </c>
      <c r="AI3564" s="12">
        <v>5.1271747154231481E-15</v>
      </c>
    </row>
    <row r="3565" spans="2:35" x14ac:dyDescent="0.25">
      <c r="B3565" s="8" t="s">
        <v>263</v>
      </c>
      <c r="C3565" s="10">
        <v>0.41278728649059793</v>
      </c>
      <c r="D3565" s="10">
        <v>0.38482804561720402</v>
      </c>
      <c r="E3565" s="10">
        <v>-0.42502888995796206</v>
      </c>
      <c r="F3565" s="10">
        <v>-0.35388925272210381</v>
      </c>
      <c r="G3565" s="10">
        <v>0.39556008938638532</v>
      </c>
      <c r="H3565" s="10">
        <v>-0.39574496372299423</v>
      </c>
      <c r="I3565" s="10">
        <v>0.38010157456091276</v>
      </c>
      <c r="J3565" s="10">
        <v>-0.3900849120484311</v>
      </c>
      <c r="K3565" s="10">
        <v>0.61805582244000612</v>
      </c>
      <c r="L3565" s="10">
        <v>-0.19354956491288142</v>
      </c>
      <c r="M3565" s="10">
        <v>-0.226445079227902</v>
      </c>
      <c r="N3565" s="10">
        <v>-0.18278556503779508</v>
      </c>
      <c r="O3565" s="10">
        <v>-0.38297909261146357</v>
      </c>
      <c r="P3565" s="10">
        <v>0.37890076244675713</v>
      </c>
      <c r="Q3565" s="10">
        <v>-0.42848075682869724</v>
      </c>
      <c r="R3565" s="10">
        <v>0.44123412405609164</v>
      </c>
      <c r="S3565" s="10">
        <v>0.20596175400568476</v>
      </c>
      <c r="T3565" s="10">
        <v>-0.57900048380392655</v>
      </c>
      <c r="U3565" s="10">
        <v>1.0178065302225292</v>
      </c>
      <c r="V3565" s="10">
        <v>-0.56041996547505335</v>
      </c>
      <c r="W3565" s="10">
        <v>6.1578582814857674E-3</v>
      </c>
      <c r="X3565" s="10">
        <v>0.81513672827488892</v>
      </c>
      <c r="Y3565" s="10">
        <v>-1.579185742495437E-3</v>
      </c>
      <c r="Z3565" s="10">
        <v>-0.78146254734135301</v>
      </c>
      <c r="AA3565" s="10">
        <v>-0.60473605096979521</v>
      </c>
      <c r="AB3565" s="10">
        <v>0.19338173001271675</v>
      </c>
      <c r="AC3565" s="10">
        <v>0.20801403918676473</v>
      </c>
      <c r="AD3565" s="10">
        <v>0.1846443892481763</v>
      </c>
      <c r="AE3565" s="10">
        <v>-2.0715046408033955E-2</v>
      </c>
      <c r="AF3565" s="10">
        <v>0.7861236991470073</v>
      </c>
      <c r="AG3565" s="10">
        <v>-9.4650133873276365E-3</v>
      </c>
      <c r="AH3565" s="10">
        <v>-0.77595321380576099</v>
      </c>
      <c r="AI3565" s="10">
        <v>5.7174496394406502E-17</v>
      </c>
    </row>
    <row r="3566" spans="2:35" x14ac:dyDescent="0.25">
      <c r="B3566" s="8" t="s">
        <v>264</v>
      </c>
      <c r="C3566" s="12">
        <v>-0.2151736176068097</v>
      </c>
      <c r="D3566" s="12">
        <v>-0.20894447500712665</v>
      </c>
      <c r="E3566" s="12">
        <v>0.58430316946540839</v>
      </c>
      <c r="F3566" s="12">
        <v>-0.21734687215352821</v>
      </c>
      <c r="G3566" s="12">
        <v>-2.2895296679704275E-2</v>
      </c>
      <c r="H3566" s="12">
        <v>-0.78952825590308029</v>
      </c>
      <c r="I3566" s="12">
        <v>1.401769620171367E-2</v>
      </c>
      <c r="J3566" s="12">
        <v>0.79616711122159822</v>
      </c>
      <c r="K3566" s="12">
        <v>-0.7889610325420815</v>
      </c>
      <c r="L3566" s="12">
        <v>1.0403308605515582E-2</v>
      </c>
      <c r="M3566" s="12">
        <v>-1.7711974371964478E-2</v>
      </c>
      <c r="N3566" s="12">
        <v>0.80790218185492879</v>
      </c>
      <c r="O3566" s="12">
        <v>-1.0285176409989882E-2</v>
      </c>
      <c r="P3566" s="12">
        <v>5.4203922070942268E-3</v>
      </c>
      <c r="Q3566" s="12">
        <v>3.1549059236299637E-2</v>
      </c>
      <c r="R3566" s="12">
        <v>-2.9703049761058198E-2</v>
      </c>
      <c r="S3566" s="12">
        <v>-0.36929789637826599</v>
      </c>
      <c r="T3566" s="12">
        <v>0.39933255156814801</v>
      </c>
      <c r="U3566" s="12">
        <v>0.45268848225076319</v>
      </c>
      <c r="V3566" s="12">
        <v>-0.33168043526976043</v>
      </c>
      <c r="W3566" s="12">
        <v>0.18439421340810702</v>
      </c>
      <c r="X3566" s="12">
        <v>0.22506088513466191</v>
      </c>
      <c r="Y3566" s="12">
        <v>-0.56365274328946258</v>
      </c>
      <c r="Z3566" s="12">
        <v>0.20505078991901304</v>
      </c>
      <c r="AA3566" s="12">
        <v>-3.5746978588480304E-3</v>
      </c>
      <c r="AB3566" s="12">
        <v>1.5473314408101421E-2</v>
      </c>
      <c r="AC3566" s="12">
        <v>-0.75273302869112413</v>
      </c>
      <c r="AD3566" s="12">
        <v>0.78725861236854444</v>
      </c>
      <c r="AE3566" s="12">
        <v>-5.1518869104761222E-2</v>
      </c>
      <c r="AF3566" s="12">
        <v>6.465942078890341E-3</v>
      </c>
      <c r="AG3566" s="12">
        <v>3.3539327653860973E-2</v>
      </c>
      <c r="AH3566" s="12">
        <v>8.0676305321953912E-3</v>
      </c>
      <c r="AI3566" s="12">
        <v>-8.09376053859868E-15</v>
      </c>
    </row>
    <row r="3567" spans="2:35" x14ac:dyDescent="0.25">
      <c r="B3567" s="8" t="s">
        <v>265</v>
      </c>
      <c r="C3567" s="10">
        <v>9.2535258918369778E-3</v>
      </c>
      <c r="D3567" s="10">
        <v>-1.0802516258602041E-2</v>
      </c>
      <c r="E3567" s="10">
        <v>-2.4179080476267545E-2</v>
      </c>
      <c r="F3567" s="10">
        <v>2.9049321347418444E-2</v>
      </c>
      <c r="G3567" s="10">
        <v>-3.8655465389980048E-2</v>
      </c>
      <c r="H3567" s="10">
        <v>8.3880141040699741E-3</v>
      </c>
      <c r="I3567" s="10">
        <v>3.4028104622462363E-2</v>
      </c>
      <c r="J3567" s="10">
        <v>-6.1210719548059345E-3</v>
      </c>
      <c r="K3567" s="10">
        <v>0.1650529810575474</v>
      </c>
      <c r="L3567" s="10">
        <v>0.1917731409617735</v>
      </c>
      <c r="M3567" s="10">
        <v>0.2268757670986451</v>
      </c>
      <c r="N3567" s="10">
        <v>-0.60951239914408251</v>
      </c>
      <c r="O3567" s="10">
        <v>0.58696126320279463</v>
      </c>
      <c r="P3567" s="10">
        <v>-0.17896650910641437</v>
      </c>
      <c r="Q3567" s="10">
        <v>-0.14004289468909903</v>
      </c>
      <c r="R3567" s="10">
        <v>-0.24461300404786912</v>
      </c>
      <c r="S3567" s="10">
        <v>0.530450686657012</v>
      </c>
      <c r="T3567" s="10">
        <v>-0.23771776743062289</v>
      </c>
      <c r="U3567" s="10">
        <v>-1.0591152379960955</v>
      </c>
      <c r="V3567" s="10">
        <v>0.55085326330270123</v>
      </c>
      <c r="W3567" s="10">
        <v>0.56522774837682688</v>
      </c>
      <c r="X3567" s="10">
        <v>-0.17828322564532928</v>
      </c>
      <c r="Y3567" s="10">
        <v>-0.16464708014666363</v>
      </c>
      <c r="Z3567" s="10">
        <v>-0.19874227293584246</v>
      </c>
      <c r="AA3567" s="10">
        <v>-0.22272654543960879</v>
      </c>
      <c r="AB3567" s="10">
        <v>0.60881760897152581</v>
      </c>
      <c r="AC3567" s="10">
        <v>-0.14586213987368007</v>
      </c>
      <c r="AD3567" s="10">
        <v>-0.22334953874209251</v>
      </c>
      <c r="AE3567" s="10">
        <v>0.4057212650222275</v>
      </c>
      <c r="AF3567" s="10">
        <v>-0.38042584428525816</v>
      </c>
      <c r="AG3567" s="10">
        <v>-0.39862374576475224</v>
      </c>
      <c r="AH3567" s="10">
        <v>0.42440051602764894</v>
      </c>
      <c r="AI3567" s="10">
        <v>9.4920808242218858E-15</v>
      </c>
    </row>
    <row r="3568" spans="2:35" x14ac:dyDescent="0.25">
      <c r="B3568" s="8" t="s">
        <v>266</v>
      </c>
      <c r="C3568" s="12">
        <v>-0.6033318764606399</v>
      </c>
      <c r="D3568" s="12">
        <v>0.97565989981710222</v>
      </c>
      <c r="E3568" s="12">
        <v>0.18254028973795755</v>
      </c>
      <c r="F3568" s="12">
        <v>-0.60115771760665759</v>
      </c>
      <c r="G3568" s="12">
        <v>-0.61646960054307842</v>
      </c>
      <c r="H3568" s="12">
        <v>0.20184370204876168</v>
      </c>
      <c r="I3568" s="12">
        <v>0.19359497489430202</v>
      </c>
      <c r="J3568" s="12">
        <v>0.19972402943658585</v>
      </c>
      <c r="K3568" s="12">
        <v>6.8496093528239155E-3</v>
      </c>
      <c r="L3568" s="12">
        <v>1.6629488801828324E-2</v>
      </c>
      <c r="M3568" s="12">
        <v>-0.7733152673842596</v>
      </c>
      <c r="N3568" s="12">
        <v>0.80769373056255866</v>
      </c>
      <c r="O3568" s="12">
        <v>-0.18030248749558828</v>
      </c>
      <c r="P3568" s="12">
        <v>-0.20909891514757672</v>
      </c>
      <c r="Q3568" s="12">
        <v>-0.21785530408597154</v>
      </c>
      <c r="R3568" s="12">
        <v>0.64176239275055524</v>
      </c>
      <c r="S3568" s="12">
        <v>-0.58733110167559133</v>
      </c>
      <c r="T3568" s="12">
        <v>1.0222557700302057</v>
      </c>
      <c r="U3568" s="12">
        <v>-0.58802561068534298</v>
      </c>
      <c r="V3568" s="12">
        <v>0.22483856966600224</v>
      </c>
      <c r="W3568" s="12">
        <v>-0.43473093038911326</v>
      </c>
      <c r="X3568" s="12">
        <v>0.40525235582063973</v>
      </c>
      <c r="Y3568" s="12">
        <v>0.41262434039673457</v>
      </c>
      <c r="Z3568" s="12">
        <v>-0.40561123476937033</v>
      </c>
      <c r="AA3568" s="12">
        <v>0.19155858524558808</v>
      </c>
      <c r="AB3568" s="12">
        <v>-0.60250776843960685</v>
      </c>
      <c r="AC3568" s="12">
        <v>0.20663716190090034</v>
      </c>
      <c r="AD3568" s="12">
        <v>0.18332881009995527</v>
      </c>
      <c r="AE3568" s="12">
        <v>-1.2093615555014705</v>
      </c>
      <c r="AF3568" s="12">
        <v>0.38719688058141943</v>
      </c>
      <c r="AG3568" s="12">
        <v>0.37816999564351161</v>
      </c>
      <c r="AH3568" s="12">
        <v>0.40244134426997868</v>
      </c>
      <c r="AI3568" s="12">
        <v>4.4827753384292366E-15</v>
      </c>
    </row>
    <row r="3569" spans="2:35" x14ac:dyDescent="0.25">
      <c r="B3569" s="8" t="s">
        <v>267</v>
      </c>
      <c r="C3569" s="10">
        <v>-0.99002473683342829</v>
      </c>
      <c r="D3569" s="10">
        <v>1.3870449517798962</v>
      </c>
      <c r="E3569" s="10">
        <v>-0.19545754362138379</v>
      </c>
      <c r="F3569" s="10">
        <v>-0.20156686316827599</v>
      </c>
      <c r="G3569" s="10">
        <v>2.9598947055223535E-3</v>
      </c>
      <c r="H3569" s="10">
        <v>1.8515355902876202E-2</v>
      </c>
      <c r="I3569" s="10">
        <v>-0.7979561690890733</v>
      </c>
      <c r="J3569" s="10">
        <v>0.8136907276158023</v>
      </c>
      <c r="K3569" s="10">
        <v>-0.38408605551433295</v>
      </c>
      <c r="L3569" s="10">
        <v>-0.39491882251561755</v>
      </c>
      <c r="M3569" s="10">
        <v>0.35892487700151121</v>
      </c>
      <c r="N3569" s="10">
        <v>0.41132518677462881</v>
      </c>
      <c r="O3569" s="10">
        <v>0.80949178165545699</v>
      </c>
      <c r="P3569" s="10">
        <v>-1.2244115187554779E-2</v>
      </c>
      <c r="Q3569" s="10">
        <v>-1.7863492792175101E-2</v>
      </c>
      <c r="R3569" s="10">
        <v>-0.77948458638681939</v>
      </c>
      <c r="S3569" s="10">
        <v>-0.59799687559372428</v>
      </c>
      <c r="T3569" s="10">
        <v>0.20865172753003677</v>
      </c>
      <c r="U3569" s="10">
        <v>0.20151394406573059</v>
      </c>
      <c r="V3569" s="10">
        <v>0.21406261121032577</v>
      </c>
      <c r="W3569" s="10">
        <v>-0.17716590732825396</v>
      </c>
      <c r="X3569" s="10">
        <v>-0.18383567042971888</v>
      </c>
      <c r="Y3569" s="10">
        <v>-0.23608899912521536</v>
      </c>
      <c r="Z3569" s="10">
        <v>0.59547807421185928</v>
      </c>
      <c r="AA3569" s="10">
        <v>0.22996552931581249</v>
      </c>
      <c r="AB3569" s="10">
        <v>0.18424371424205691</v>
      </c>
      <c r="AC3569" s="10">
        <v>0.16479385809750585</v>
      </c>
      <c r="AD3569" s="10">
        <v>-0.58201011035487493</v>
      </c>
      <c r="AE3569" s="10">
        <v>-3.3217307908352978E-2</v>
      </c>
      <c r="AF3569" s="10">
        <v>-0.80631344446285558</v>
      </c>
      <c r="AG3569" s="10">
        <v>0.77715609442521361</v>
      </c>
      <c r="AH3569" s="10">
        <v>-2.3291785603867105E-3</v>
      </c>
      <c r="AI3569" s="10">
        <v>-3.7779973447771294E-15</v>
      </c>
    </row>
    <row r="3570" spans="2:35" x14ac:dyDescent="0.25">
      <c r="B3570" s="8" t="s">
        <v>268</v>
      </c>
      <c r="C3570" s="12">
        <v>-0.58160580721095934</v>
      </c>
      <c r="D3570" s="12">
        <v>0.17758337543872565</v>
      </c>
      <c r="E3570" s="12">
        <v>0.16053126565951864</v>
      </c>
      <c r="F3570" s="12">
        <v>0.23900171789313696</v>
      </c>
      <c r="G3570" s="12">
        <v>-0.4111489345624349</v>
      </c>
      <c r="H3570" s="12">
        <v>-0.38696312178752601</v>
      </c>
      <c r="I3570" s="12">
        <v>-0.39347091416029933</v>
      </c>
      <c r="J3570" s="12">
        <v>1.2009454009866634</v>
      </c>
      <c r="K3570" s="12">
        <v>-1.0043594215048437</v>
      </c>
      <c r="L3570" s="12">
        <v>0.60819184656330672</v>
      </c>
      <c r="M3570" s="12">
        <v>-0.19737140646991361</v>
      </c>
      <c r="N3570" s="12">
        <v>0.60165766019444133</v>
      </c>
      <c r="O3570" s="12">
        <v>0.20463534087651777</v>
      </c>
      <c r="P3570" s="12">
        <v>1.0002851557152235</v>
      </c>
      <c r="Q3570" s="12">
        <v>-1.3659849566320084</v>
      </c>
      <c r="R3570" s="12">
        <v>0.19986680450155828</v>
      </c>
      <c r="S3570" s="12">
        <v>0.57464784557494175</v>
      </c>
      <c r="T3570" s="12">
        <v>-0.21217555113954698</v>
      </c>
      <c r="U3570" s="12">
        <v>-0.20500191094022052</v>
      </c>
      <c r="V3570" s="12">
        <v>-0.18792510139570179</v>
      </c>
      <c r="W3570" s="12">
        <v>-2.3349184578070406E-3</v>
      </c>
      <c r="X3570" s="12">
        <v>1.4542456063508633E-2</v>
      </c>
      <c r="Y3570" s="12">
        <v>-1.0477209954211949E-2</v>
      </c>
      <c r="Z3570" s="12">
        <v>-5.2914921097401899E-4</v>
      </c>
      <c r="AA3570" s="12">
        <v>-0.81187861631239377</v>
      </c>
      <c r="AB3570" s="12">
        <v>0.79904441871828313</v>
      </c>
      <c r="AC3570" s="12">
        <v>3.1764388299474533E-2</v>
      </c>
      <c r="AD3570" s="12">
        <v>-1.8694785172847617E-2</v>
      </c>
      <c r="AE3570" s="12">
        <v>0.19549294135185274</v>
      </c>
      <c r="AF3570" s="12">
        <v>0.21627771469936768</v>
      </c>
      <c r="AG3570" s="12">
        <v>-0.58193657377648556</v>
      </c>
      <c r="AH3570" s="12">
        <v>0.22752002836893032</v>
      </c>
      <c r="AI3570" s="12">
        <v>2.4204670531433933E-17</v>
      </c>
    </row>
    <row r="3571" spans="2:35" x14ac:dyDescent="0.25">
      <c r="B3571" s="8" t="s">
        <v>269</v>
      </c>
      <c r="C3571" s="10">
        <v>0.19844748629504394</v>
      </c>
      <c r="D3571" s="10">
        <v>1.0019874345462603</v>
      </c>
      <c r="E3571" s="10">
        <v>-0.58013625937513891</v>
      </c>
      <c r="F3571" s="10">
        <v>-0.60255241105695245</v>
      </c>
      <c r="G3571" s="10">
        <v>-0.3919212685454887</v>
      </c>
      <c r="H3571" s="10">
        <v>0.39821273356830161</v>
      </c>
      <c r="I3571" s="10">
        <v>0.35616520059938062</v>
      </c>
      <c r="J3571" s="10">
        <v>-0.38646383230794878</v>
      </c>
      <c r="K3571" s="10">
        <v>-0.5826297964826479</v>
      </c>
      <c r="L3571" s="10">
        <v>0.20554638601193903</v>
      </c>
      <c r="M3571" s="10">
        <v>0.15252136241091774</v>
      </c>
      <c r="N3571" s="10">
        <v>0.21399988133487513</v>
      </c>
      <c r="O3571" s="10">
        <v>0.20289407017929828</v>
      </c>
      <c r="P3571" s="10">
        <v>-0.59213866807440207</v>
      </c>
      <c r="Q3571" s="10">
        <v>0.21672951969395587</v>
      </c>
      <c r="R3571" s="10">
        <v>0.19814399096793808</v>
      </c>
      <c r="S3571" s="10">
        <v>-2.2260901671074345E-2</v>
      </c>
      <c r="T3571" s="10">
        <v>-0.82450288359750112</v>
      </c>
      <c r="U3571" s="10">
        <v>0.79202828716909479</v>
      </c>
      <c r="V3571" s="10">
        <v>5.6867395409561971E-3</v>
      </c>
      <c r="W3571" s="10">
        <v>0.4385538702127918</v>
      </c>
      <c r="X3571" s="10">
        <v>0.42442682851775781</v>
      </c>
      <c r="Y3571" s="10">
        <v>-0.42468073609344204</v>
      </c>
      <c r="Z3571" s="10">
        <v>-0.37638046178295659</v>
      </c>
      <c r="AA3571" s="10">
        <v>3.6315503703113206E-2</v>
      </c>
      <c r="AB3571" s="10">
        <v>-1.439074981881433E-2</v>
      </c>
      <c r="AC3571" s="10">
        <v>-3.8368917476317599E-2</v>
      </c>
      <c r="AD3571" s="10">
        <v>1.9102526798475461E-2</v>
      </c>
      <c r="AE3571" s="10">
        <v>0.9511204201397464</v>
      </c>
      <c r="AF3571" s="10">
        <v>-0.5945168606051876</v>
      </c>
      <c r="AG3571" s="10">
        <v>0.21243128997667787</v>
      </c>
      <c r="AH3571" s="10">
        <v>-0.58546664589993247</v>
      </c>
      <c r="AI3571" s="10">
        <v>-1.6587580794529771E-17</v>
      </c>
    </row>
    <row r="3572" spans="2:35" x14ac:dyDescent="0.25">
      <c r="B3572" s="8" t="s">
        <v>270</v>
      </c>
      <c r="C3572" s="12">
        <v>0.20186725683771031</v>
      </c>
      <c r="D3572" s="12">
        <v>0.1701146191907183</v>
      </c>
      <c r="E3572" s="12">
        <v>0.15293731301934832</v>
      </c>
      <c r="F3572" s="12">
        <v>-0.5624469558175279</v>
      </c>
      <c r="G3572" s="12">
        <v>-2.3334826425435273E-2</v>
      </c>
      <c r="H3572" s="12">
        <v>7.865399533566575E-3</v>
      </c>
      <c r="I3572" s="12">
        <v>1.3556391147941577E-2</v>
      </c>
      <c r="J3572" s="12">
        <v>8.1707793567409315E-4</v>
      </c>
      <c r="K3572" s="12">
        <v>0.40265743347724392</v>
      </c>
      <c r="L3572" s="12">
        <v>0.40423897304490974</v>
      </c>
      <c r="M3572" s="12">
        <v>-0.40610451132585118</v>
      </c>
      <c r="N3572" s="12">
        <v>-0.3890300866982826</v>
      </c>
      <c r="O3572" s="12">
        <v>2.1746506342292166E-4</v>
      </c>
      <c r="P3572" s="12">
        <v>-4.1389904800680239E-3</v>
      </c>
      <c r="Q3572" s="12">
        <v>6.1040669512301424E-3</v>
      </c>
      <c r="R3572" s="12">
        <v>-2.3842777265255617E-3</v>
      </c>
      <c r="S3572" s="12">
        <v>-0.23997655794260014</v>
      </c>
      <c r="T3572" s="12">
        <v>-0.23812738230575253</v>
      </c>
      <c r="U3572" s="12">
        <v>-0.23175494234594593</v>
      </c>
      <c r="V3572" s="12">
        <v>0.57578151683400103</v>
      </c>
      <c r="W3572" s="12">
        <v>0.56522774837682688</v>
      </c>
      <c r="X3572" s="12">
        <v>-0.17828322564532928</v>
      </c>
      <c r="Y3572" s="12">
        <v>-0.16464708014666363</v>
      </c>
      <c r="Z3572" s="12">
        <v>-0.19874227293584246</v>
      </c>
      <c r="AA3572" s="12">
        <v>-3.2883808030384876E-2</v>
      </c>
      <c r="AB3572" s="12">
        <v>9.0034769608841048E-3</v>
      </c>
      <c r="AC3572" s="12">
        <v>5.3306320510252803E-2</v>
      </c>
      <c r="AD3572" s="12">
        <v>-3.3047994694249905E-2</v>
      </c>
      <c r="AE3572" s="12">
        <v>1.7862344151251563</v>
      </c>
      <c r="AF3572" s="12">
        <v>-0.57611456639208192</v>
      </c>
      <c r="AG3572" s="12">
        <v>-0.58455527256028206</v>
      </c>
      <c r="AH3572" s="12">
        <v>-0.56117192141785011</v>
      </c>
      <c r="AI3572" s="12">
        <v>2.0740160867506366E-15</v>
      </c>
    </row>
    <row r="3573" spans="2:35" x14ac:dyDescent="0.25">
      <c r="B3573" s="8" t="s">
        <v>271</v>
      </c>
      <c r="C3573" s="10">
        <v>-0.3759739359999093</v>
      </c>
      <c r="D3573" s="10">
        <v>-0.37263678715724302</v>
      </c>
      <c r="E3573" s="10">
        <v>-0.37841186746749944</v>
      </c>
      <c r="F3573" s="10">
        <v>1.212041875677311</v>
      </c>
      <c r="G3573" s="10">
        <v>-0.39148173879975767</v>
      </c>
      <c r="H3573" s="10">
        <v>-0.39918092186834536</v>
      </c>
      <c r="I3573" s="10">
        <v>0.35662650565315274</v>
      </c>
      <c r="J3573" s="10">
        <v>0.40888620097797523</v>
      </c>
      <c r="K3573" s="10">
        <v>-1.4067983189039608</v>
      </c>
      <c r="L3573" s="10">
        <v>1.0015445641472576</v>
      </c>
      <c r="M3573" s="10">
        <v>0.1757171923787004</v>
      </c>
      <c r="N3573" s="10">
        <v>0.20168847475035578</v>
      </c>
      <c r="O3573" s="10">
        <v>-0.40600638051693749</v>
      </c>
      <c r="P3573" s="10">
        <v>0.37564845281378723</v>
      </c>
      <c r="Q3573" s="10">
        <v>0.37621039962876074</v>
      </c>
      <c r="R3573" s="10">
        <v>-0.404302221882263</v>
      </c>
      <c r="S3573" s="10">
        <v>-0.64171771097295505</v>
      </c>
      <c r="T3573" s="10">
        <v>0.12828793548349748</v>
      </c>
      <c r="U3573" s="10">
        <v>-0.62720308785854639</v>
      </c>
      <c r="V3573" s="10">
        <v>0.97320463444465233</v>
      </c>
      <c r="W3573" s="10">
        <v>0.39888953624567292</v>
      </c>
      <c r="X3573" s="10">
        <v>0.42393292007282357</v>
      </c>
      <c r="Y3573" s="10">
        <v>-0.3813608451059507</v>
      </c>
      <c r="Z3573" s="10">
        <v>-0.38366844764338837</v>
      </c>
      <c r="AA3573" s="10">
        <v>0.79652722656001052</v>
      </c>
      <c r="AB3573" s="10">
        <v>1.8032412027290778E-2</v>
      </c>
      <c r="AC3573" s="10">
        <v>-0.75011559078709777</v>
      </c>
      <c r="AD3573" s="10">
        <v>-5.4711479808694508E-3</v>
      </c>
      <c r="AE3573" s="10">
        <v>0.61003004606756461</v>
      </c>
      <c r="AF3573" s="10">
        <v>-0.19329560957733846</v>
      </c>
      <c r="AG3573" s="10">
        <v>-0.22153395034705572</v>
      </c>
      <c r="AH3573" s="10">
        <v>-0.17085657470854498</v>
      </c>
      <c r="AI3573" s="10">
        <v>-2.5548180267682557E-15</v>
      </c>
    </row>
    <row r="3574" spans="2:35" x14ac:dyDescent="0.25">
      <c r="B3574" s="8" t="s">
        <v>272</v>
      </c>
      <c r="C3574" s="12">
        <v>-0.37743933448095129</v>
      </c>
      <c r="D3574" s="12">
        <v>0.40058253570419194</v>
      </c>
      <c r="E3574" s="12">
        <v>-0.40217691383560894</v>
      </c>
      <c r="F3574" s="12">
        <v>0.42864017578580005</v>
      </c>
      <c r="G3574" s="12">
        <v>2.2627090468199773E-2</v>
      </c>
      <c r="H3574" s="12">
        <v>6.2975558220568773E-3</v>
      </c>
      <c r="I3574" s="12">
        <v>-4.7858749275621226E-2</v>
      </c>
      <c r="J3574" s="12">
        <v>2.1631527607114176E-2</v>
      </c>
      <c r="K3574" s="12">
        <v>-0.1946094674493466</v>
      </c>
      <c r="L3574" s="12">
        <v>-0.20245241567895952</v>
      </c>
      <c r="M3574" s="12">
        <v>0.55590229627703758</v>
      </c>
      <c r="N3574" s="12">
        <v>-0.19149632996615862</v>
      </c>
      <c r="O3574" s="12">
        <v>-0.79970557966523692</v>
      </c>
      <c r="P3574" s="12">
        <v>0.76824758842777474</v>
      </c>
      <c r="Q3574" s="12">
        <v>-3.2929431866097203E-2</v>
      </c>
      <c r="R3574" s="12">
        <v>1.1997407865821708E-2</v>
      </c>
      <c r="S3574" s="12">
        <v>-0.2945219417528635</v>
      </c>
      <c r="T3574" s="12">
        <v>-1.1138213582673064</v>
      </c>
      <c r="U3574" s="12">
        <v>-0.27939785122968203</v>
      </c>
      <c r="V3574" s="12">
        <v>1.3173596954340101</v>
      </c>
      <c r="W3574" s="12">
        <v>1.7497248525752351E-2</v>
      </c>
      <c r="X3574" s="12">
        <v>1.4789410285975663E-2</v>
      </c>
      <c r="Y3574" s="12">
        <v>-3.2137155447957672E-2</v>
      </c>
      <c r="Z3574" s="12">
        <v>3.1148437192418665E-3</v>
      </c>
      <c r="AA3574" s="12">
        <v>-0.79309553088728224</v>
      </c>
      <c r="AB3574" s="12">
        <v>-2.3419684885221032E-2</v>
      </c>
      <c r="AC3574" s="12">
        <v>0.76505299382103287</v>
      </c>
      <c r="AD3574" s="12">
        <v>-8.4743199149051041E-3</v>
      </c>
      <c r="AE3574" s="12">
        <v>3.6263003423604688E-3</v>
      </c>
      <c r="AF3574" s="12">
        <v>0.81089325537177925</v>
      </c>
      <c r="AG3574" s="12">
        <v>-0.78364005601179487</v>
      </c>
      <c r="AH3574" s="12">
        <v>3.4697907738689734E-2</v>
      </c>
      <c r="AI3574" s="12">
        <v>2.6974336345433279E-15</v>
      </c>
    </row>
    <row r="3575" spans="2:35" x14ac:dyDescent="0.25">
      <c r="B3575" s="8" t="s">
        <v>273</v>
      </c>
      <c r="C3575" s="10">
        <v>1.0718924372878913E-2</v>
      </c>
      <c r="D3575" s="10">
        <v>-0.78402183912003687</v>
      </c>
      <c r="E3575" s="10">
        <v>-4.1403410815804564E-4</v>
      </c>
      <c r="F3575" s="10">
        <v>0.81245102123892954</v>
      </c>
      <c r="G3575" s="10">
        <v>0.58902761370915413</v>
      </c>
      <c r="H3575" s="10">
        <v>0.59906295237419893</v>
      </c>
      <c r="I3575" s="10">
        <v>0.58315392216126094</v>
      </c>
      <c r="J3575" s="10">
        <v>-1.78549910685985</v>
      </c>
      <c r="K3575" s="10">
        <v>0.82195097887080815</v>
      </c>
      <c r="L3575" s="10">
        <v>1.3562926030724176E-2</v>
      </c>
      <c r="M3575" s="10">
        <v>-0.8059371926671095</v>
      </c>
      <c r="N3575" s="10">
        <v>1.9858314966536783E-2</v>
      </c>
      <c r="O3575" s="10">
        <v>-1.0126040919930963</v>
      </c>
      <c r="P3575" s="10">
        <v>-0.20424610007306002</v>
      </c>
      <c r="Q3575" s="10">
        <v>0.61080341211489164</v>
      </c>
      <c r="R3575" s="10">
        <v>0.57332635547249455</v>
      </c>
      <c r="S3575" s="10">
        <v>-1.1912676778740583E-2</v>
      </c>
      <c r="T3575" s="10">
        <v>2.5648876072976612E-2</v>
      </c>
      <c r="U3575" s="10">
        <v>-1.4442131003044034E-2</v>
      </c>
      <c r="V3575" s="10">
        <v>2.8869256393502241E-3</v>
      </c>
      <c r="W3575" s="10">
        <v>0.99762376030813305</v>
      </c>
      <c r="X3575" s="10">
        <v>-0.56899312540246039</v>
      </c>
      <c r="Y3575" s="10">
        <v>-0.58774863049761028</v>
      </c>
      <c r="Z3575" s="10">
        <v>0.20633981262255385</v>
      </c>
      <c r="AA3575" s="10">
        <v>1.9015675769738588E-2</v>
      </c>
      <c r="AB3575" s="10">
        <v>-8.5421931238897908E-3</v>
      </c>
      <c r="AC3575" s="10">
        <v>-1.5450107979674998E-2</v>
      </c>
      <c r="AD3575" s="10">
        <v>6.064896425294064E-3</v>
      </c>
      <c r="AE3575" s="10">
        <v>-0.26180731423961034</v>
      </c>
      <c r="AF3575" s="10">
        <v>-0.20752186716601556</v>
      </c>
      <c r="AG3575" s="10">
        <v>0.61223392063705595</v>
      </c>
      <c r="AH3575" s="10">
        <v>-0.20326803324758336</v>
      </c>
      <c r="AI3575" s="10">
        <v>2.1916384919907585E-15</v>
      </c>
    </row>
    <row r="3576" spans="2:35" x14ac:dyDescent="0.25">
      <c r="B3576" s="8" t="s">
        <v>274</v>
      </c>
      <c r="C3576" s="12">
        <v>0.3974117847456673</v>
      </c>
      <c r="D3576" s="12">
        <v>-1.195406891082831</v>
      </c>
      <c r="E3576" s="12">
        <v>0.37758379925118335</v>
      </c>
      <c r="F3576" s="12">
        <v>0.41286016680054788</v>
      </c>
      <c r="G3576" s="12">
        <v>0.37589289362370804</v>
      </c>
      <c r="H3576" s="12">
        <v>-0.38352716364217471</v>
      </c>
      <c r="I3576" s="12">
        <v>-0.36999584525253948</v>
      </c>
      <c r="J3576" s="12">
        <v>0.40197428796025703</v>
      </c>
      <c r="K3576" s="12">
        <v>-7.5689590129917449E-3</v>
      </c>
      <c r="L3576" s="12">
        <v>1.9834046948808033E-3</v>
      </c>
      <c r="M3576" s="12">
        <v>3.1542653304743101E-3</v>
      </c>
      <c r="N3576" s="12">
        <v>2.2283338174391557E-3</v>
      </c>
      <c r="O3576" s="12">
        <v>-2.0787817883402671E-2</v>
      </c>
      <c r="P3576" s="12">
        <v>1.4979774894256614E-2</v>
      </c>
      <c r="Q3576" s="12">
        <v>5.6994051521368938E-2</v>
      </c>
      <c r="R3576" s="12">
        <v>-5.7021821795590899E-2</v>
      </c>
      <c r="S3576" s="12">
        <v>-0.23965900891680078</v>
      </c>
      <c r="T3576" s="12">
        <v>-0.2746750994760615</v>
      </c>
      <c r="U3576" s="12">
        <v>-0.21482407892488059</v>
      </c>
      <c r="V3576" s="12">
        <v>0.58935728919128316</v>
      </c>
      <c r="W3576" s="12">
        <v>-4.1999252424926081E-2</v>
      </c>
      <c r="X3576" s="12">
        <v>1.404854761857427E-2</v>
      </c>
      <c r="Y3576" s="12">
        <v>3.2842681033279475E-2</v>
      </c>
      <c r="Z3576" s="12">
        <v>-7.8171350714055787E-3</v>
      </c>
      <c r="AA3576" s="12">
        <v>0.81763434269686031</v>
      </c>
      <c r="AB3576" s="12">
        <v>0.81063245140387907</v>
      </c>
      <c r="AC3576" s="12">
        <v>-0.76904008509384969</v>
      </c>
      <c r="AD3576" s="12">
        <v>-0.78384769880888117</v>
      </c>
      <c r="AE3576" s="12">
        <v>0.5733066807457996</v>
      </c>
      <c r="AF3576" s="12">
        <v>-0.18911957295290999</v>
      </c>
      <c r="AG3576" s="12">
        <v>-0.18475264189990387</v>
      </c>
      <c r="AH3576" s="12">
        <v>-0.17897330876550099</v>
      </c>
      <c r="AI3576" s="12">
        <v>-1.4153796776989889E-14</v>
      </c>
    </row>
    <row r="3577" spans="2:35" x14ac:dyDescent="0.25">
      <c r="B3577" s="8" t="s">
        <v>275</v>
      </c>
      <c r="C3577" s="10">
        <v>0.5866057451488742</v>
      </c>
      <c r="D3577" s="10">
        <v>-0.18261694027796871</v>
      </c>
      <c r="E3577" s="10">
        <v>-0.17837337964768812</v>
      </c>
      <c r="F3577" s="10">
        <v>-0.21874156560382296</v>
      </c>
      <c r="G3577" s="10">
        <v>-0.39148173879975767</v>
      </c>
      <c r="H3577" s="10">
        <v>-0.39918092186834536</v>
      </c>
      <c r="I3577" s="10">
        <v>0.35662650565315274</v>
      </c>
      <c r="J3577" s="10">
        <v>0.40888620097797523</v>
      </c>
      <c r="K3577" s="10">
        <v>-4.1278255001886144E-2</v>
      </c>
      <c r="L3577" s="10">
        <v>-3.3699364446498903E-3</v>
      </c>
      <c r="M3577" s="10">
        <v>5.6642430315762826E-2</v>
      </c>
      <c r="N3577" s="10">
        <v>-1.5610098624028845E-2</v>
      </c>
      <c r="O3577" s="10">
        <v>1.0025363806465293</v>
      </c>
      <c r="P3577" s="10">
        <v>0.20552750180008619</v>
      </c>
      <c r="Q3577" s="10">
        <v>-0.57315028592736184</v>
      </c>
      <c r="R3577" s="10">
        <v>-0.60541368296007825</v>
      </c>
      <c r="S3577" s="10">
        <v>-0.55379971667579442</v>
      </c>
      <c r="T3577" s="10">
        <v>0.23419394382111255</v>
      </c>
      <c r="U3577" s="10">
        <v>1.0556272711216055</v>
      </c>
      <c r="V3577" s="10">
        <v>-0.52471575348807731</v>
      </c>
      <c r="W3577" s="10">
        <v>0.56522774837682688</v>
      </c>
      <c r="X3577" s="10">
        <v>-0.17828322564532928</v>
      </c>
      <c r="Y3577" s="10">
        <v>-0.16464708014666363</v>
      </c>
      <c r="Z3577" s="10">
        <v>-0.19874227293584246</v>
      </c>
      <c r="AA3577" s="10">
        <v>0.20885841317896253</v>
      </c>
      <c r="AB3577" s="10">
        <v>-0.60835632513453153</v>
      </c>
      <c r="AC3577" s="10">
        <v>0.18371835240425777</v>
      </c>
      <c r="AD3577" s="10">
        <v>0.19636644047313662</v>
      </c>
      <c r="AE3577" s="10">
        <v>0.80195680854153106</v>
      </c>
      <c r="AF3577" s="10">
        <v>2.2780217979781723E-2</v>
      </c>
      <c r="AG3577" s="10">
        <v>-0.78183788910667462</v>
      </c>
      <c r="AH3577" s="10">
        <v>3.6420722042755746E-2</v>
      </c>
      <c r="AI3577" s="10">
        <v>-2.2915291300724858E-15</v>
      </c>
    </row>
    <row r="3578" spans="2:35" x14ac:dyDescent="0.25">
      <c r="B3578" s="8" t="s">
        <v>276</v>
      </c>
      <c r="C3578" s="12">
        <v>-0.20842006068393015</v>
      </c>
      <c r="D3578" s="12">
        <v>-0.21723020884610722</v>
      </c>
      <c r="E3578" s="12">
        <v>0.56904514598322564</v>
      </c>
      <c r="F3578" s="12">
        <v>-0.19842762695076696</v>
      </c>
      <c r="G3578" s="12">
        <v>-8.0141874608903284E-3</v>
      </c>
      <c r="H3578" s="12">
        <v>7.3427849630633302E-3</v>
      </c>
      <c r="I3578" s="12">
        <v>-6.915322326579364E-3</v>
      </c>
      <c r="J3578" s="12">
        <v>7.7552278261541424E-3</v>
      </c>
      <c r="K3578" s="12">
        <v>0.21561692504088914</v>
      </c>
      <c r="L3578" s="12">
        <v>0.19980315267106943</v>
      </c>
      <c r="M3578" s="12">
        <v>0.14664351962071212</v>
      </c>
      <c r="N3578" s="12">
        <v>-0.58275475048188052</v>
      </c>
      <c r="O3578" s="12">
        <v>0.20174270056925975</v>
      </c>
      <c r="P3578" s="12">
        <v>0.18170216881311621</v>
      </c>
      <c r="Q3578" s="12">
        <v>0.17917345341829286</v>
      </c>
      <c r="R3578" s="12">
        <v>-0.59189340413454117</v>
      </c>
      <c r="S3578" s="12">
        <v>0.7481663429285379</v>
      </c>
      <c r="T3578" s="12">
        <v>-0.82409326872237165</v>
      </c>
      <c r="U3578" s="12">
        <v>-3.5332008481054722E-2</v>
      </c>
      <c r="V3578" s="12">
        <v>-1.9241513990343573E-2</v>
      </c>
      <c r="W3578" s="12">
        <v>-0.80422507511356645</v>
      </c>
      <c r="X3578" s="12">
        <v>8.2491486117177437E-3</v>
      </c>
      <c r="Y3578" s="12">
        <v>-1.693929245152645E-2</v>
      </c>
      <c r="Z3578" s="12">
        <v>0.78275921914607993</v>
      </c>
      <c r="AA3578" s="12">
        <v>0.17425875731221369</v>
      </c>
      <c r="AB3578" s="12">
        <v>-0.59665921174468228</v>
      </c>
      <c r="AC3578" s="12">
        <v>0.22955597139754297</v>
      </c>
      <c r="AD3578" s="12">
        <v>0.17029117972677388</v>
      </c>
      <c r="AE3578" s="12">
        <v>-0.62125937097267458</v>
      </c>
      <c r="AF3578" s="12">
        <v>0.19578740217404778</v>
      </c>
      <c r="AG3578" s="12">
        <v>0.19665933453689841</v>
      </c>
      <c r="AH3578" s="12">
        <v>0.20728367091532607</v>
      </c>
      <c r="AI3578" s="12">
        <v>-8.6054840189977176E-18</v>
      </c>
    </row>
    <row r="3579" spans="2:35" x14ac:dyDescent="0.25">
      <c r="B3579" s="8" t="s">
        <v>277</v>
      </c>
      <c r="C3579" s="10">
        <v>-1.0001120801365211</v>
      </c>
      <c r="D3579" s="10">
        <v>0.57174360410231551</v>
      </c>
      <c r="E3579" s="10">
        <v>0.56813207573746927</v>
      </c>
      <c r="F3579" s="10">
        <v>-0.19929989833437423</v>
      </c>
      <c r="G3579" s="10">
        <v>0.98869486350402858</v>
      </c>
      <c r="H3579" s="10">
        <v>-0.58972326623818927</v>
      </c>
      <c r="I3579" s="10">
        <v>0.20006299081455226</v>
      </c>
      <c r="J3579" s="10">
        <v>-0.58899186354934285</v>
      </c>
      <c r="K3579" s="10">
        <v>-1.2160420730267645</v>
      </c>
      <c r="L3579" s="10">
        <v>-0.39452893031427883</v>
      </c>
      <c r="M3579" s="10">
        <v>0.41829088477700527</v>
      </c>
      <c r="N3579" s="10">
        <v>1.1902413861499168</v>
      </c>
      <c r="O3579" s="10">
        <v>-0.60638024641273591</v>
      </c>
      <c r="P3579" s="10">
        <v>-0.58403354336691504</v>
      </c>
      <c r="Q3579" s="10">
        <v>0.2406970794373611</v>
      </c>
      <c r="R3579" s="10">
        <v>0.975244299628232</v>
      </c>
      <c r="S3579" s="10">
        <v>0.34658396441108241</v>
      </c>
      <c r="T3579" s="10">
        <v>-0.47595180951827626</v>
      </c>
      <c r="U3579" s="10">
        <v>-0.42231472228312245</v>
      </c>
      <c r="V3579" s="10">
        <v>0.38496948979894896</v>
      </c>
      <c r="W3579" s="10">
        <v>0.18439421340810702</v>
      </c>
      <c r="X3579" s="10">
        <v>0.22506088513466191</v>
      </c>
      <c r="Y3579" s="10">
        <v>-0.56365274328946258</v>
      </c>
      <c r="Z3579" s="10">
        <v>0.20505078991901304</v>
      </c>
      <c r="AA3579" s="10">
        <v>0.40102518129992498</v>
      </c>
      <c r="AB3579" s="10">
        <v>0.40689368583491925</v>
      </c>
      <c r="AC3579" s="10">
        <v>-0.36932628704011977</v>
      </c>
      <c r="AD3579" s="10">
        <v>-0.40192903156497489</v>
      </c>
      <c r="AE3579" s="10">
        <v>2.1927861538768745E-2</v>
      </c>
      <c r="AF3579" s="10">
        <v>-1.886131169966665E-3</v>
      </c>
      <c r="AG3579" s="10">
        <v>-4.0023289240442683E-2</v>
      </c>
      <c r="AH3579" s="10">
        <v>2.4301098646107411E-2</v>
      </c>
      <c r="AI3579" s="10">
        <v>-7.6122056782898686E-15</v>
      </c>
    </row>
    <row r="3580" spans="2:35" x14ac:dyDescent="0.25">
      <c r="B3580" s="8" t="s">
        <v>278</v>
      </c>
      <c r="C3580" s="12">
        <v>0.38919282934174565</v>
      </c>
      <c r="D3580" s="12">
        <v>-0.41390183438241546</v>
      </c>
      <c r="E3580" s="12">
        <v>0.36907677636525671</v>
      </c>
      <c r="F3580" s="12">
        <v>-0.38946077829372444</v>
      </c>
      <c r="G3580" s="12">
        <v>-8.0141874608903284E-3</v>
      </c>
      <c r="H3580" s="12">
        <v>7.3427849630633302E-3</v>
      </c>
      <c r="I3580" s="12">
        <v>-6.915322326579364E-3</v>
      </c>
      <c r="J3580" s="12">
        <v>7.7552278261541424E-3</v>
      </c>
      <c r="K3580" s="12">
        <v>0.19876227704644189</v>
      </c>
      <c r="L3580" s="12">
        <v>0.19712648210130418</v>
      </c>
      <c r="M3580" s="12">
        <v>0.17338760211335633</v>
      </c>
      <c r="N3580" s="12">
        <v>-0.59167396670261452</v>
      </c>
      <c r="O3580" s="12">
        <v>0.39391666421172233</v>
      </c>
      <c r="P3580" s="12">
        <v>-0.39673812609405562</v>
      </c>
      <c r="Q3580" s="12">
        <v>0.41524389844608811</v>
      </c>
      <c r="R3580" s="12">
        <v>-0.41868390747461015</v>
      </c>
      <c r="S3580" s="12">
        <v>1.1610495934157248</v>
      </c>
      <c r="T3580" s="12">
        <v>-0.43172611976691594</v>
      </c>
      <c r="U3580" s="12">
        <v>-0.40402712258792967</v>
      </c>
      <c r="V3580" s="12">
        <v>-0.38552501460939503</v>
      </c>
      <c r="W3580" s="12">
        <v>-0.22872838429084025</v>
      </c>
      <c r="X3580" s="12">
        <v>-0.19646988145257885</v>
      </c>
      <c r="Y3580" s="12">
        <v>0.58601821436853008</v>
      </c>
      <c r="Z3580" s="12">
        <v>-0.21339707420139276</v>
      </c>
      <c r="AA3580" s="12">
        <v>-0.78256950614085685</v>
      </c>
      <c r="AB3580" s="12">
        <v>0.80551425616550043</v>
      </c>
      <c r="AC3580" s="12">
        <v>-0.7742749609019024</v>
      </c>
      <c r="AD3580" s="12">
        <v>0.80161182188994684</v>
      </c>
      <c r="AE3580" s="12">
        <v>0.3630783570754248</v>
      </c>
      <c r="AF3580" s="12">
        <v>0.40758398603171581</v>
      </c>
      <c r="AG3580" s="12">
        <v>-0.36806546991163741</v>
      </c>
      <c r="AH3580" s="12">
        <v>-0.37585379642421957</v>
      </c>
      <c r="AI3580" s="12">
        <v>-1.4725019277665956E-15</v>
      </c>
    </row>
    <row r="3581" spans="2:35" x14ac:dyDescent="0.25">
      <c r="B3581" s="8" t="s">
        <v>279</v>
      </c>
      <c r="C3581" s="10">
        <v>0.62517271462452717</v>
      </c>
      <c r="D3581" s="10">
        <v>-0.17367785081774509</v>
      </c>
      <c r="E3581" s="10">
        <v>-0.97923004656716284</v>
      </c>
      <c r="F3581" s="10">
        <v>0.63807015026483138</v>
      </c>
      <c r="G3581" s="10">
        <v>0.60044122562129787</v>
      </c>
      <c r="H3581" s="10">
        <v>-0.18715813212263502</v>
      </c>
      <c r="I3581" s="10">
        <v>-0.20742561954746075</v>
      </c>
      <c r="J3581" s="10">
        <v>-0.18421357378427758</v>
      </c>
      <c r="K3581" s="10">
        <v>0.41951208147169122</v>
      </c>
      <c r="L3581" s="10">
        <v>0.40691564361467503</v>
      </c>
      <c r="M3581" s="10">
        <v>-0.43284859381849561</v>
      </c>
      <c r="N3581" s="10">
        <v>-0.38011087047754877</v>
      </c>
      <c r="O3581" s="10">
        <v>0.20261333591786951</v>
      </c>
      <c r="P3581" s="10">
        <v>0.97791408070792885</v>
      </c>
      <c r="Q3581" s="10">
        <v>-0.61218378474468915</v>
      </c>
      <c r="R3581" s="10">
        <v>-0.59103199736773104</v>
      </c>
      <c r="S3581" s="10">
        <v>-6.6458060589004331E-2</v>
      </c>
      <c r="T3581" s="10">
        <v>-0.85004509988857713</v>
      </c>
      <c r="U3581" s="10">
        <v>-6.2085039886780158E-2</v>
      </c>
      <c r="V3581" s="10">
        <v>0.7444651042393593</v>
      </c>
      <c r="W3581" s="10">
        <v>-0.38316845342652689</v>
      </c>
      <c r="X3581" s="10">
        <v>0.41788656684349978</v>
      </c>
      <c r="Y3581" s="10">
        <v>-0.40948287309701076</v>
      </c>
      <c r="Z3581" s="10">
        <v>0.40326391364388148</v>
      </c>
      <c r="AA3581" s="10">
        <v>-0.41108602535709593</v>
      </c>
      <c r="AB3581" s="10">
        <v>0.39201619407358801</v>
      </c>
      <c r="AC3581" s="10">
        <v>0.41117681476058821</v>
      </c>
      <c r="AD3581" s="10">
        <v>-0.416468247905174</v>
      </c>
      <c r="AE3581" s="10">
        <v>-1.4795503782996256E-2</v>
      </c>
      <c r="AF3581" s="10">
        <v>2.2899054544617842E-3</v>
      </c>
      <c r="AG3581" s="10">
        <v>-3.2419807932907141E-3</v>
      </c>
      <c r="AH3581" s="10">
        <v>1.6184364589151495E-2</v>
      </c>
      <c r="AI3581" s="10">
        <v>-2.1270738156626295E-15</v>
      </c>
    </row>
    <row r="3582" spans="2:35" x14ac:dyDescent="0.25">
      <c r="B3582" s="8" t="s">
        <v>280</v>
      </c>
      <c r="C3582" s="12">
        <v>2.0806267675971893E-2</v>
      </c>
      <c r="D3582" s="12">
        <v>3.1279508557543759E-2</v>
      </c>
      <c r="E3582" s="12">
        <v>-0.76400365346701105</v>
      </c>
      <c r="F3582" s="12">
        <v>0.81018405640502744</v>
      </c>
      <c r="G3582" s="12">
        <v>0.78381372726911602</v>
      </c>
      <c r="H3582" s="12">
        <v>-0.79831009783854845</v>
      </c>
      <c r="I3582" s="12">
        <v>0.78759018492292576</v>
      </c>
      <c r="J3582" s="12">
        <v>-0.79486320181349646</v>
      </c>
      <c r="K3582" s="12">
        <v>-1.0212140694992911</v>
      </c>
      <c r="L3582" s="12">
        <v>0.60551517599354132</v>
      </c>
      <c r="M3582" s="12">
        <v>-0.17062732397726924</v>
      </c>
      <c r="N3582" s="12">
        <v>0.59273844397370734</v>
      </c>
      <c r="O3582" s="12">
        <v>0.41694395211719626</v>
      </c>
      <c r="P3582" s="12">
        <v>-0.39348581646108555</v>
      </c>
      <c r="Q3582" s="12">
        <v>-0.38944725801136992</v>
      </c>
      <c r="R3582" s="12">
        <v>0.42685243846374449</v>
      </c>
      <c r="S3582" s="12">
        <v>0.1725891435187874</v>
      </c>
      <c r="T3582" s="12">
        <v>0.19078748382001195</v>
      </c>
      <c r="U3582" s="12">
        <v>-0.61738091987388621</v>
      </c>
      <c r="V3582" s="12">
        <v>0.19592224385766727</v>
      </c>
      <c r="W3582" s="12">
        <v>-0.79517354562307285</v>
      </c>
      <c r="X3582" s="12">
        <v>1.6213310413899369</v>
      </c>
      <c r="Y3582" s="12">
        <v>-0.75627062104060172</v>
      </c>
      <c r="Z3582" s="12">
        <v>1.8835592507926435E-2</v>
      </c>
      <c r="AA3582" s="12">
        <v>0.43562483716667405</v>
      </c>
      <c r="AB3582" s="12">
        <v>0.39519657244507012</v>
      </c>
      <c r="AC3582" s="12">
        <v>-0.41516390603340497</v>
      </c>
      <c r="AD3582" s="12">
        <v>-0.37585377081861215</v>
      </c>
      <c r="AE3582" s="12">
        <v>0.38735958236134499</v>
      </c>
      <c r="AF3582" s="12">
        <v>-0.37833782597304388</v>
      </c>
      <c r="AG3582" s="12">
        <v>-0.38023309154117624</v>
      </c>
      <c r="AH3582" s="12">
        <v>0.42034214899917088</v>
      </c>
      <c r="AI3582" s="12">
        <v>3.2506231285780808E-15</v>
      </c>
    </row>
    <row r="3583" spans="2:35" x14ac:dyDescent="0.25">
      <c r="B3583" s="8" t="s">
        <v>281</v>
      </c>
      <c r="C3583" s="10">
        <v>0.606866415917513</v>
      </c>
      <c r="D3583" s="10">
        <v>-0.20747414179491039</v>
      </c>
      <c r="E3583" s="10">
        <v>-0.22414745009423653</v>
      </c>
      <c r="F3583" s="10">
        <v>-0.16198382999553906</v>
      </c>
      <c r="G3583" s="10">
        <v>1.7841003924336296E-2</v>
      </c>
      <c r="H3583" s="10">
        <v>0.81538639676902003</v>
      </c>
      <c r="I3583" s="10">
        <v>-0.8188891876173664</v>
      </c>
      <c r="J3583" s="10">
        <v>2.5278844220358199E-2</v>
      </c>
      <c r="K3583" s="10">
        <v>-0.41244393604074037</v>
      </c>
      <c r="L3583" s="10">
        <v>0.40730553581601386</v>
      </c>
      <c r="M3583" s="10">
        <v>-0.37348258604300122</v>
      </c>
      <c r="N3583" s="10">
        <v>0.39880532889773918</v>
      </c>
      <c r="O3583" s="10">
        <v>-0.40600638051693749</v>
      </c>
      <c r="P3583" s="10">
        <v>0.37564845281378723</v>
      </c>
      <c r="Q3583" s="10">
        <v>0.37621039962876074</v>
      </c>
      <c r="R3583" s="10">
        <v>-0.404302221882263</v>
      </c>
      <c r="S3583" s="10">
        <v>4.2950256057322042E-2</v>
      </c>
      <c r="T3583" s="10">
        <v>0.86479513486422144</v>
      </c>
      <c r="U3583" s="10">
        <v>5.0131641301757512E-2</v>
      </c>
      <c r="V3583" s="10">
        <v>-0.72511548060337638</v>
      </c>
      <c r="W3583" s="10">
        <v>-0.18850529757252055</v>
      </c>
      <c r="X3583" s="10">
        <v>0.6165116475591943</v>
      </c>
      <c r="Y3583" s="10">
        <v>-0.2055310294197531</v>
      </c>
      <c r="Z3583" s="10">
        <v>-0.18909931684873574</v>
      </c>
      <c r="AA3583" s="10">
        <v>0.20885841317896253</v>
      </c>
      <c r="AB3583" s="10">
        <v>-0.60835632513453153</v>
      </c>
      <c r="AC3583" s="10">
        <v>0.18371835240425777</v>
      </c>
      <c r="AD3583" s="10">
        <v>0.19636644047313662</v>
      </c>
      <c r="AE3583" s="10">
        <v>-1.1850202087510762</v>
      </c>
      <c r="AF3583" s="10">
        <v>0.41196643680619133</v>
      </c>
      <c r="AG3583" s="10">
        <v>-0.39600504698095584</v>
      </c>
      <c r="AH3583" s="10">
        <v>1.2130924658144293</v>
      </c>
      <c r="AI3583" s="10">
        <v>-8.8973218976735029E-16</v>
      </c>
    </row>
    <row r="3584" spans="2:35" x14ac:dyDescent="0.25">
      <c r="B3584" s="8" t="s">
        <v>282</v>
      </c>
      <c r="C3584" s="12">
        <v>0.4060337295677181</v>
      </c>
      <c r="D3584" s="12">
        <v>0.3931137794561847</v>
      </c>
      <c r="E3584" s="12">
        <v>-0.40977086647577915</v>
      </c>
      <c r="F3584" s="12">
        <v>-0.37280849792486509</v>
      </c>
      <c r="G3584" s="12">
        <v>2.2627090468199773E-2</v>
      </c>
      <c r="H3584" s="12">
        <v>6.2975558220568773E-3</v>
      </c>
      <c r="I3584" s="12">
        <v>-4.7858749275621226E-2</v>
      </c>
      <c r="J3584" s="12">
        <v>2.1631527607114176E-2</v>
      </c>
      <c r="K3584" s="12">
        <v>9.2856889814554866E-3</v>
      </c>
      <c r="L3584" s="12">
        <v>4.6600752646460963E-3</v>
      </c>
      <c r="M3584" s="12">
        <v>-2.3589817162170096E-2</v>
      </c>
      <c r="N3584" s="12">
        <v>1.1147550038173137E-2</v>
      </c>
      <c r="O3584" s="12">
        <v>-0.22433505834788786</v>
      </c>
      <c r="P3584" s="12">
        <v>-0.19323245940622208</v>
      </c>
      <c r="Q3584" s="12">
        <v>0.63772583694162555</v>
      </c>
      <c r="R3584" s="12">
        <v>-0.25841149725686463</v>
      </c>
      <c r="S3584" s="12">
        <v>-1.1277578727142024E-2</v>
      </c>
      <c r="T3584" s="12">
        <v>-4.7446558267641326E-2</v>
      </c>
      <c r="U3584" s="12">
        <v>1.9419595839086701E-2</v>
      </c>
      <c r="V3584" s="12">
        <v>3.0038470353914715E-2</v>
      </c>
      <c r="W3584" s="12">
        <v>3.7329415509311903E-2</v>
      </c>
      <c r="X3584" s="12">
        <v>1.5036364508442812E-2</v>
      </c>
      <c r="Y3584" s="12">
        <v>-5.3797100941703258E-2</v>
      </c>
      <c r="Z3584" s="12">
        <v>6.7588366494579777E-3</v>
      </c>
      <c r="AA3584" s="12">
        <v>1.0074770801060844</v>
      </c>
      <c r="AB3584" s="12">
        <v>0.21081831939323734</v>
      </c>
      <c r="AC3584" s="12">
        <v>-0.56987162470991692</v>
      </c>
      <c r="AD3584" s="12">
        <v>-0.59354615476103856</v>
      </c>
      <c r="AE3584" s="12">
        <v>-3.3157186443878828E-2</v>
      </c>
      <c r="AF3584" s="12">
        <v>4.3779237666759785E-3</v>
      </c>
      <c r="AG3584" s="12">
        <v>1.5148673430285198E-2</v>
      </c>
      <c r="AH3584" s="12">
        <v>1.2125997560673563E-2</v>
      </c>
      <c r="AI3584" s="12">
        <v>1.6587191825529665E-14</v>
      </c>
    </row>
    <row r="3585" spans="2:35" x14ac:dyDescent="0.25">
      <c r="B3585" s="8" t="s">
        <v>283</v>
      </c>
      <c r="C3585" s="10">
        <v>-0.81278650763248561</v>
      </c>
      <c r="D3585" s="10">
        <v>-1.2272849470818359E-2</v>
      </c>
      <c r="E3585" s="10">
        <v>0.78427153908337743</v>
      </c>
      <c r="F3585" s="10">
        <v>-2.6313720810570707E-2</v>
      </c>
      <c r="G3585" s="10">
        <v>0.17101175738879554</v>
      </c>
      <c r="H3585" s="10">
        <v>-0.59211399524253405</v>
      </c>
      <c r="I3585" s="10">
        <v>0.21753134885583411</v>
      </c>
      <c r="J3585" s="10">
        <v>0.19610294969610353</v>
      </c>
      <c r="K3585" s="10">
        <v>0.62712297534333494</v>
      </c>
      <c r="L3585" s="10">
        <v>-0.98648118027709586</v>
      </c>
      <c r="M3585" s="10">
        <v>-0.21701898391283497</v>
      </c>
      <c r="N3585" s="10">
        <v>0.61736125714274603</v>
      </c>
      <c r="O3585" s="10">
        <v>-2.0787817883402671E-2</v>
      </c>
      <c r="P3585" s="10">
        <v>1.4979774894256614E-2</v>
      </c>
      <c r="Q3585" s="10">
        <v>5.6994051521368938E-2</v>
      </c>
      <c r="R3585" s="10">
        <v>-5.7021821795590899E-2</v>
      </c>
      <c r="S3585" s="10">
        <v>-0.59783810108082458</v>
      </c>
      <c r="T3585" s="10">
        <v>0.19037786894488223</v>
      </c>
      <c r="U3585" s="10">
        <v>0.20997937577626324</v>
      </c>
      <c r="V3585" s="10">
        <v>0.22085049738896698</v>
      </c>
      <c r="W3585" s="10">
        <v>-2.2167085441366613E-2</v>
      </c>
      <c r="X3585" s="10">
        <v>1.429550184104153E-2</v>
      </c>
      <c r="Y3585" s="10">
        <v>1.1182735539533667E-2</v>
      </c>
      <c r="Z3585" s="10">
        <v>-4.1731421411898006E-3</v>
      </c>
      <c r="AA3585" s="10">
        <v>-3.5746978588480304E-3</v>
      </c>
      <c r="AB3585" s="10">
        <v>1.5473314408101421E-2</v>
      </c>
      <c r="AC3585" s="10">
        <v>-0.75273302869112413</v>
      </c>
      <c r="AD3585" s="10">
        <v>0.78725861236854444</v>
      </c>
      <c r="AE3585" s="10">
        <v>0.13436810781521902</v>
      </c>
      <c r="AF3585" s="10">
        <v>-0.61500717313050757</v>
      </c>
      <c r="AG3585" s="10">
        <v>0.99102719829006181</v>
      </c>
      <c r="AH3585" s="10">
        <v>-0.60570300335353666</v>
      </c>
      <c r="AI3585" s="10">
        <v>-1.0635402023100611E-15</v>
      </c>
    </row>
    <row r="3586" spans="2:35" x14ac:dyDescent="0.25">
      <c r="B3586" s="8" t="s">
        <v>284</v>
      </c>
      <c r="C3586" s="12">
        <v>-0.37068577755807175</v>
      </c>
      <c r="D3586" s="12">
        <v>0.39229680186521138</v>
      </c>
      <c r="E3586" s="12">
        <v>-0.41743493731779174</v>
      </c>
      <c r="F3586" s="12">
        <v>0.44755942098856105</v>
      </c>
      <c r="G3586" s="12">
        <v>0.99966894567044118</v>
      </c>
      <c r="H3586" s="12">
        <v>-0.57855069529837633</v>
      </c>
      <c r="I3586" s="12">
        <v>-0.59097785594794161</v>
      </c>
      <c r="J3586" s="12">
        <v>0.21694363624030535</v>
      </c>
      <c r="K3586" s="12">
        <v>-0.40094070350878014</v>
      </c>
      <c r="L3586" s="12">
        <v>-0.39759549308538289</v>
      </c>
      <c r="M3586" s="12">
        <v>0.38566895949415536</v>
      </c>
      <c r="N3586" s="12">
        <v>0.40240597055389493</v>
      </c>
      <c r="O3586" s="12">
        <v>-1.2307181368638148E-2</v>
      </c>
      <c r="P3586" s="12">
        <v>-1.695068280020029E-2</v>
      </c>
      <c r="Q3586" s="12">
        <v>0.78535023112361868</v>
      </c>
      <c r="R3586" s="12">
        <v>-0.82060185163034749</v>
      </c>
      <c r="S3586" s="12">
        <v>-0.1957793990246702</v>
      </c>
      <c r="T3586" s="12">
        <v>-0.21258516601467659</v>
      </c>
      <c r="U3586" s="12">
        <v>0.62235838470992899</v>
      </c>
      <c r="V3586" s="12">
        <v>-0.16299684786440205</v>
      </c>
      <c r="W3586" s="12">
        <v>0.22405854737522599</v>
      </c>
      <c r="X3586" s="12">
        <v>0.22555479357959599</v>
      </c>
      <c r="Y3586" s="12">
        <v>-0.60697263427695392</v>
      </c>
      <c r="Z3586" s="12">
        <v>0.21233877577944471</v>
      </c>
      <c r="AA3586" s="12">
        <v>0.57356809077577453</v>
      </c>
      <c r="AB3586" s="12">
        <v>-0.18707188948079778</v>
      </c>
      <c r="AC3586" s="12">
        <v>-0.14723901715954441</v>
      </c>
      <c r="AD3586" s="12">
        <v>-0.22466511789031363</v>
      </c>
      <c r="AE3586" s="12">
        <v>-0.39266936464141744</v>
      </c>
      <c r="AF3586" s="12">
        <v>-0.4030041751227923</v>
      </c>
      <c r="AG3586" s="12">
        <v>0.36158150832505581</v>
      </c>
      <c r="AH3586" s="12">
        <v>0.4082225256025227</v>
      </c>
      <c r="AI3586" s="12">
        <v>2.3644533512594801E-15</v>
      </c>
    </row>
    <row r="3587" spans="2:35" x14ac:dyDescent="0.25">
      <c r="B3587" s="8" t="s">
        <v>285</v>
      </c>
      <c r="C3587" s="10">
        <v>-0.60186647797959814</v>
      </c>
      <c r="D3587" s="10">
        <v>0.20244057695566736</v>
      </c>
      <c r="E3587" s="10">
        <v>0.20630533610606711</v>
      </c>
      <c r="F3587" s="10">
        <v>0.18224398228485339</v>
      </c>
      <c r="G3587" s="10">
        <v>-0.23256251945847986</v>
      </c>
      <c r="H3587" s="10">
        <v>-0.18902624655647632</v>
      </c>
      <c r="I3587" s="10">
        <v>-0.16948554803165808</v>
      </c>
      <c r="J3587" s="10">
        <v>0.59394308957068875</v>
      </c>
      <c r="K3587" s="10">
        <v>0.41416066600920404</v>
      </c>
      <c r="L3587" s="10">
        <v>-0.40066205585648706</v>
      </c>
      <c r="M3587" s="10">
        <v>0.35304703421130568</v>
      </c>
      <c r="N3587" s="10">
        <v>-0.38542944504212684</v>
      </c>
      <c r="O3587" s="10">
        <v>-0.40283300594825072</v>
      </c>
      <c r="P3587" s="10">
        <v>-0.3758213090664364</v>
      </c>
      <c r="Q3587" s="10">
        <v>-0.34003470598289548</v>
      </c>
      <c r="R3587" s="10">
        <v>1.1766339750895056</v>
      </c>
      <c r="S3587" s="10">
        <v>0.57496539460074114</v>
      </c>
      <c r="T3587" s="10">
        <v>-0.24872326830985608</v>
      </c>
      <c r="U3587" s="10">
        <v>-0.18807104751915515</v>
      </c>
      <c r="V3587" s="10">
        <v>-0.17434932903841949</v>
      </c>
      <c r="W3587" s="10">
        <v>-0.37523442943843477</v>
      </c>
      <c r="X3587" s="10">
        <v>0.40599321848804104</v>
      </c>
      <c r="Y3587" s="10">
        <v>0.3476445039154975</v>
      </c>
      <c r="Z3587" s="10">
        <v>-0.39467925597872278</v>
      </c>
      <c r="AA3587" s="10">
        <v>0.2073751556872257</v>
      </c>
      <c r="AB3587" s="10">
        <v>0.20825922177404801</v>
      </c>
      <c r="AC3587" s="10">
        <v>-0.57248906261394328</v>
      </c>
      <c r="AD3587" s="10">
        <v>0.19918360558837545</v>
      </c>
      <c r="AE3587" s="10">
        <v>-0.24344563157872784</v>
      </c>
      <c r="AF3587" s="10">
        <v>-0.2096098854782299</v>
      </c>
      <c r="AG3587" s="10">
        <v>0.59384326641348006</v>
      </c>
      <c r="AH3587" s="10">
        <v>-0.19920966621910519</v>
      </c>
      <c r="AI3587" s="10">
        <v>1.0902724679665251E-14</v>
      </c>
    </row>
    <row r="3588" spans="2:35" x14ac:dyDescent="0.25">
      <c r="B3588" s="8" t="s">
        <v>286</v>
      </c>
      <c r="C3588" s="12">
        <v>-0.38752667778404415</v>
      </c>
      <c r="D3588" s="12">
        <v>-0.41471881197338872</v>
      </c>
      <c r="E3588" s="12">
        <v>0.36141270552324417</v>
      </c>
      <c r="F3588" s="12">
        <v>0.4309071406197017</v>
      </c>
      <c r="G3588" s="12">
        <v>0.60044122562129787</v>
      </c>
      <c r="H3588" s="12">
        <v>-0.18715813212263502</v>
      </c>
      <c r="I3588" s="12">
        <v>-0.20742561954746075</v>
      </c>
      <c r="J3588" s="12">
        <v>-0.18421357378427758</v>
      </c>
      <c r="K3588" s="12">
        <v>0.98678542385022872</v>
      </c>
      <c r="L3588" s="12">
        <v>-0.59225562363636308</v>
      </c>
      <c r="M3588" s="12">
        <v>-0.54604551309122751</v>
      </c>
      <c r="N3588" s="12">
        <v>0.19934518796482259</v>
      </c>
      <c r="O3588" s="12">
        <v>-1.0021014505196835</v>
      </c>
      <c r="P3588" s="12">
        <v>-0.21380548276022227</v>
      </c>
      <c r="Q3588" s="12">
        <v>0.58535841982982217</v>
      </c>
      <c r="R3588" s="12">
        <v>0.60064512750702725</v>
      </c>
      <c r="S3588" s="12">
        <v>0.75899089135957032</v>
      </c>
      <c r="T3588" s="12">
        <v>-2.8763084807357137E-2</v>
      </c>
      <c r="U3588" s="12">
        <v>-0.81640613152159547</v>
      </c>
      <c r="V3588" s="12">
        <v>-1.6776693560260026E-3</v>
      </c>
      <c r="W3588" s="12">
        <v>-1.1771245860941941</v>
      </c>
      <c r="X3588" s="12">
        <v>0.39969991103625008</v>
      </c>
      <c r="Y3588" s="12">
        <v>0.34118242141818306</v>
      </c>
      <c r="Z3588" s="12">
        <v>0.3886091123783314</v>
      </c>
      <c r="AA3588" s="12">
        <v>-0.625843167106645</v>
      </c>
      <c r="AB3588" s="12">
        <v>-0.59921830936387166</v>
      </c>
      <c r="AC3588" s="12">
        <v>0.22693853349351673</v>
      </c>
      <c r="AD3588" s="12">
        <v>0.96302094007618799</v>
      </c>
      <c r="AE3588" s="12">
        <v>2.1927861538768745E-2</v>
      </c>
      <c r="AF3588" s="12">
        <v>-1.886131169966665E-3</v>
      </c>
      <c r="AG3588" s="12">
        <v>-4.0023289240442683E-2</v>
      </c>
      <c r="AH3588" s="12">
        <v>2.4301098646107411E-2</v>
      </c>
      <c r="AI3588" s="12">
        <v>-7.5182376378961797E-17</v>
      </c>
    </row>
    <row r="3589" spans="2:35" x14ac:dyDescent="0.25">
      <c r="B3589" s="8" t="s">
        <v>287</v>
      </c>
      <c r="C3589" s="10">
        <v>0.39594638626462542</v>
      </c>
      <c r="D3589" s="10">
        <v>-0.42218756822139608</v>
      </c>
      <c r="E3589" s="10">
        <v>0.35381875288307385</v>
      </c>
      <c r="F3589" s="10">
        <v>-0.37054153309096316</v>
      </c>
      <c r="G3589" s="10">
        <v>0.17101175738879554</v>
      </c>
      <c r="H3589" s="10">
        <v>-0.59211399524253405</v>
      </c>
      <c r="I3589" s="10">
        <v>0.21753134885583411</v>
      </c>
      <c r="J3589" s="10">
        <v>0.19610294969610353</v>
      </c>
      <c r="K3589" s="10">
        <v>-0.4490685678634902</v>
      </c>
      <c r="L3589" s="10">
        <v>-0.41759491833186108</v>
      </c>
      <c r="M3589" s="10">
        <v>1.2156266571941781</v>
      </c>
      <c r="N3589" s="10">
        <v>-0.42089785863269258</v>
      </c>
      <c r="O3589" s="10">
        <v>-2.0787817883402671E-2</v>
      </c>
      <c r="P3589" s="10">
        <v>1.4979774894256614E-2</v>
      </c>
      <c r="Q3589" s="10">
        <v>5.6994051521368938E-2</v>
      </c>
      <c r="R3589" s="10">
        <v>-5.7021821795590899E-2</v>
      </c>
      <c r="S3589" s="10">
        <v>-1.1436353240041663E-2</v>
      </c>
      <c r="T3589" s="10">
        <v>-2.9172699682486758E-2</v>
      </c>
      <c r="U3589" s="10">
        <v>1.09541641285541E-2</v>
      </c>
      <c r="V3589" s="10">
        <v>2.3250584175273703E-2</v>
      </c>
      <c r="W3589" s="10">
        <v>-4.1999252424926081E-2</v>
      </c>
      <c r="X3589" s="10">
        <v>1.404854761857427E-2</v>
      </c>
      <c r="Y3589" s="10">
        <v>3.2842681033279475E-2</v>
      </c>
      <c r="Z3589" s="10">
        <v>-7.8171350714055787E-3</v>
      </c>
      <c r="AA3589" s="10">
        <v>0.19007532775385125</v>
      </c>
      <c r="AB3589" s="10">
        <v>0.21410777846897266</v>
      </c>
      <c r="AC3589" s="10">
        <v>-0.54957025311730057</v>
      </c>
      <c r="AD3589" s="10">
        <v>0.18614597521519405</v>
      </c>
      <c r="AE3589" s="10">
        <v>-0.21910428482833341</v>
      </c>
      <c r="AF3589" s="10">
        <v>-0.18484032925345795</v>
      </c>
      <c r="AG3589" s="10">
        <v>-0.1803317762109872</v>
      </c>
      <c r="AH3589" s="10">
        <v>0.61144145532534544</v>
      </c>
      <c r="AI3589" s="10">
        <v>-8.2887373514226921E-15</v>
      </c>
    </row>
    <row r="3590" spans="2:35" x14ac:dyDescent="0.25">
      <c r="B3590" s="8" t="s">
        <v>288</v>
      </c>
      <c r="C3590" s="12">
        <v>-0.59511292105671831</v>
      </c>
      <c r="D3590" s="12">
        <v>0.19415484311668674</v>
      </c>
      <c r="E3590" s="12">
        <v>0.19104731262388425</v>
      </c>
      <c r="F3590" s="12">
        <v>0.20116322748761462</v>
      </c>
      <c r="G3590" s="12">
        <v>-1.2096043746607217</v>
      </c>
      <c r="H3590" s="12">
        <v>0.39582200456395672</v>
      </c>
      <c r="I3590" s="12">
        <v>0.37363355864066239</v>
      </c>
      <c r="J3590" s="12">
        <v>0.3986309809374976</v>
      </c>
      <c r="K3590" s="12">
        <v>-0.19704554707797814</v>
      </c>
      <c r="L3590" s="12">
        <v>-0.19048300214177727</v>
      </c>
      <c r="M3590" s="12">
        <v>-0.19382315394505212</v>
      </c>
      <c r="N3590" s="12">
        <v>0.6050498505582268</v>
      </c>
      <c r="O3590" s="12">
        <v>0.20289407017929828</v>
      </c>
      <c r="P3590" s="12">
        <v>-0.59213866807440207</v>
      </c>
      <c r="Q3590" s="12">
        <v>0.21672951969395587</v>
      </c>
      <c r="R3590" s="12">
        <v>0.19814399096793808</v>
      </c>
      <c r="S3590" s="12">
        <v>-0.59799687559372428</v>
      </c>
      <c r="T3590" s="12">
        <v>0.20865172753003677</v>
      </c>
      <c r="U3590" s="12">
        <v>0.20151394406573059</v>
      </c>
      <c r="V3590" s="12">
        <v>0.21406261121032577</v>
      </c>
      <c r="W3590" s="12">
        <v>0.40967017373873882</v>
      </c>
      <c r="X3590" s="12">
        <v>-1.1889020184829286</v>
      </c>
      <c r="Y3590" s="12">
        <v>0.3363105379893791</v>
      </c>
      <c r="Z3590" s="12">
        <v>0.38389917192498135</v>
      </c>
      <c r="AA3590" s="12">
        <v>-0.58891948052815757</v>
      </c>
      <c r="AB3590" s="12">
        <v>1.0041487202263717</v>
      </c>
      <c r="AC3590" s="12">
        <v>-0.57111218532807895</v>
      </c>
      <c r="AD3590" s="12">
        <v>0.20049918473659648</v>
      </c>
      <c r="AE3590" s="12">
        <v>-0.20672226625696286</v>
      </c>
      <c r="AF3590" s="12">
        <v>-0.21378592210265832</v>
      </c>
      <c r="AG3590" s="12">
        <v>0.55706195796632829</v>
      </c>
      <c r="AH3590" s="12">
        <v>-0.19109293216214918</v>
      </c>
      <c r="AI3590" s="12">
        <v>-4.5964514720366027E-15</v>
      </c>
    </row>
    <row r="3591" spans="2:35" x14ac:dyDescent="0.25">
      <c r="B3591" s="8" t="s">
        <v>289</v>
      </c>
      <c r="C3591" s="10">
        <v>-0.20166650376105058</v>
      </c>
      <c r="D3591" s="10">
        <v>-0.22551594268508773</v>
      </c>
      <c r="E3591" s="10">
        <v>0.55378712250104289</v>
      </c>
      <c r="F3591" s="10">
        <v>-0.17950838174800565</v>
      </c>
      <c r="G3591" s="10">
        <v>-0.4269091032727107</v>
      </c>
      <c r="H3591" s="10">
        <v>0.41095314821962414</v>
      </c>
      <c r="I3591" s="10">
        <v>-0.3734605057395507</v>
      </c>
      <c r="J3591" s="10">
        <v>0.39865721781025942</v>
      </c>
      <c r="K3591" s="10">
        <v>-0.40337678313741177</v>
      </c>
      <c r="L3591" s="10">
        <v>-0.38562607954820072</v>
      </c>
      <c r="M3591" s="10">
        <v>-0.36405649072793411</v>
      </c>
      <c r="N3591" s="10">
        <v>1.1989521510782803</v>
      </c>
      <c r="O3591" s="10">
        <v>0.42744659359060894</v>
      </c>
      <c r="P3591" s="10">
        <v>-0.40304519914824771</v>
      </c>
      <c r="Q3591" s="10">
        <v>-0.4148922502964395</v>
      </c>
      <c r="R3591" s="10">
        <v>0.45417121049827702</v>
      </c>
      <c r="S3591" s="10">
        <v>-0.8260607567575835</v>
      </c>
      <c r="T3591" s="10">
        <v>-5.512453084869233E-2</v>
      </c>
      <c r="U3591" s="10">
        <v>-1.5798867277171391E-2</v>
      </c>
      <c r="V3591" s="10">
        <v>0.78695720240497646</v>
      </c>
      <c r="W3591" s="10">
        <v>9.5632245376602587E-3</v>
      </c>
      <c r="X3591" s="10">
        <v>2.6682758641434406E-2</v>
      </c>
      <c r="Y3591" s="10">
        <v>-0.78926453246046602</v>
      </c>
      <c r="Z3591" s="10">
        <v>0.80105801334184612</v>
      </c>
      <c r="AA3591" s="10">
        <v>-0.82769518675403131</v>
      </c>
      <c r="AB3591" s="10">
        <v>-1.1722571495371759E-2</v>
      </c>
      <c r="AC3591" s="10">
        <v>0.81089061281431807</v>
      </c>
      <c r="AD3591" s="10">
        <v>-3.4549580661267787E-2</v>
      </c>
      <c r="AE3591" s="10">
        <v>-0.20672226625696286</v>
      </c>
      <c r="AF3591" s="10">
        <v>-0.21378592210265832</v>
      </c>
      <c r="AG3591" s="10">
        <v>0.55706195796632829</v>
      </c>
      <c r="AH3591" s="10">
        <v>-0.19109293216214918</v>
      </c>
      <c r="AI3591" s="10">
        <v>-3.8938453663845757E-17</v>
      </c>
    </row>
    <row r="3592" spans="2:35" x14ac:dyDescent="0.25">
      <c r="B3592" s="8" t="s">
        <v>290</v>
      </c>
      <c r="C3592" s="12">
        <v>-0.18482560353507815</v>
      </c>
      <c r="D3592" s="12">
        <v>0.58149967115351231</v>
      </c>
      <c r="E3592" s="12">
        <v>-0.22506052033999302</v>
      </c>
      <c r="F3592" s="12">
        <v>-0.1628561013791463</v>
      </c>
      <c r="G3592" s="12">
        <v>-0.2435366016248926</v>
      </c>
      <c r="H3592" s="12">
        <v>-0.20019881749628932</v>
      </c>
      <c r="I3592" s="12">
        <v>0.62155529873083593</v>
      </c>
      <c r="J3592" s="12">
        <v>-0.21199241021895943</v>
      </c>
      <c r="K3592" s="12">
        <v>-4.1278255001886144E-2</v>
      </c>
      <c r="L3592" s="12">
        <v>-3.3699364446498903E-3</v>
      </c>
      <c r="M3592" s="12">
        <v>5.6642430315762826E-2</v>
      </c>
      <c r="N3592" s="12">
        <v>-1.5610098624028845E-2</v>
      </c>
      <c r="O3592" s="12">
        <v>-0.59587760493932307</v>
      </c>
      <c r="P3592" s="12">
        <v>-0.59359292605407754</v>
      </c>
      <c r="Q3592" s="12">
        <v>0.21525208715229155</v>
      </c>
      <c r="R3592" s="12">
        <v>1.0025630716627645</v>
      </c>
      <c r="S3592" s="12">
        <v>-0.18511362510653726</v>
      </c>
      <c r="T3592" s="12">
        <v>0.60101887648549224</v>
      </c>
      <c r="U3592" s="12">
        <v>-0.16718117004114436</v>
      </c>
      <c r="V3592" s="12">
        <v>-0.15222088940872569</v>
      </c>
      <c r="W3592" s="12">
        <v>-0.41434001065435322</v>
      </c>
      <c r="X3592" s="12">
        <v>1.2179869306099458</v>
      </c>
      <c r="Y3592" s="12">
        <v>-0.35726495789780288</v>
      </c>
      <c r="Z3592" s="12">
        <v>-0.38495747034692918</v>
      </c>
      <c r="AA3592" s="12">
        <v>-3.2883808030384876E-2</v>
      </c>
      <c r="AB3592" s="12">
        <v>9.0034769608841048E-3</v>
      </c>
      <c r="AC3592" s="12">
        <v>5.3306320510252803E-2</v>
      </c>
      <c r="AD3592" s="12">
        <v>-3.3047994694249905E-2</v>
      </c>
      <c r="AE3592" s="12">
        <v>-0.41689046846286337</v>
      </c>
      <c r="AF3592" s="12">
        <v>1.1936090051114991</v>
      </c>
      <c r="AG3592" s="12">
        <v>-0.38825829104033344</v>
      </c>
      <c r="AH3592" s="12">
        <v>-0.37351824369980757</v>
      </c>
      <c r="AI3592" s="12">
        <v>-4.9126623712037733E-15</v>
      </c>
    </row>
    <row r="3593" spans="2:35" x14ac:dyDescent="0.25">
      <c r="B3593" s="8" t="s">
        <v>291</v>
      </c>
      <c r="C3593" s="10">
        <v>0.21008621224163182</v>
      </c>
      <c r="D3593" s="10">
        <v>-0.61139043750969702</v>
      </c>
      <c r="E3593" s="10">
        <v>0.16144433590527513</v>
      </c>
      <c r="F3593" s="10">
        <v>0.23987398927674419</v>
      </c>
      <c r="G3593" s="10">
        <v>1.178255360774396</v>
      </c>
      <c r="H3593" s="10">
        <v>-0.3806138200673268</v>
      </c>
      <c r="I3593" s="10">
        <v>-0.36699248981930049</v>
      </c>
      <c r="J3593" s="10">
        <v>-0.39005867517566939</v>
      </c>
      <c r="K3593" s="10">
        <v>0.79974491541387382</v>
      </c>
      <c r="L3593" s="10">
        <v>-0.7966914440102032</v>
      </c>
      <c r="M3593" s="10">
        <v>6.7025178553358237E-3</v>
      </c>
      <c r="N3593" s="10">
        <v>5.6205241812246334E-3</v>
      </c>
      <c r="O3593" s="10">
        <v>0.40528994103374488</v>
      </c>
      <c r="P3593" s="10">
        <v>0.38991440311359493</v>
      </c>
      <c r="Q3593" s="10">
        <v>-0.40155833200196345</v>
      </c>
      <c r="R3593" s="10">
        <v>-0.39050372867326749</v>
      </c>
      <c r="S3593" s="10">
        <v>-0.41349505529619601</v>
      </c>
      <c r="T3593" s="10">
        <v>0.37379033527707206</v>
      </c>
      <c r="U3593" s="10">
        <v>-0.40142484480511165</v>
      </c>
      <c r="V3593" s="10">
        <v>0.40709792942864276</v>
      </c>
      <c r="W3593" s="10">
        <v>0.4187217032292323</v>
      </c>
      <c r="X3593" s="10">
        <v>0.42417987429529058</v>
      </c>
      <c r="Y3593" s="10">
        <v>-0.40302079059969625</v>
      </c>
      <c r="Z3593" s="10">
        <v>-0.38002445471317253</v>
      </c>
      <c r="AA3593" s="10">
        <v>-1.5583980097010341E-2</v>
      </c>
      <c r="AB3593" s="10">
        <v>3.1549202659594822E-3</v>
      </c>
      <c r="AC3593" s="10">
        <v>3.0387511013610147E-2</v>
      </c>
      <c r="AD3593" s="10">
        <v>-2.0010364321068619E-2</v>
      </c>
      <c r="AE3593" s="10">
        <v>0.41816340505807237</v>
      </c>
      <c r="AF3593" s="10">
        <v>0.40131993109507325</v>
      </c>
      <c r="AG3593" s="10">
        <v>-0.42323743258236501</v>
      </c>
      <c r="AH3593" s="10">
        <v>-0.3636786953387855</v>
      </c>
      <c r="AI3593" s="10">
        <v>1.0140482966746761E-15</v>
      </c>
    </row>
    <row r="3594" spans="2:35" x14ac:dyDescent="0.25">
      <c r="B3594" s="8" t="s">
        <v>292</v>
      </c>
      <c r="C3594" s="12">
        <v>-1.1859722541595146</v>
      </c>
      <c r="D3594" s="12">
        <v>0.38254073481401446</v>
      </c>
      <c r="E3594" s="12">
        <v>0.37575765875967049</v>
      </c>
      <c r="F3594" s="12">
        <v>0.4111156240333334</v>
      </c>
      <c r="G3594" s="12">
        <v>0.42185481051734314</v>
      </c>
      <c r="H3594" s="12">
        <v>-0.38509500735368463</v>
      </c>
      <c r="I3594" s="12">
        <v>-0.4314109856761022</v>
      </c>
      <c r="J3594" s="12">
        <v>0.42278873763169711</v>
      </c>
      <c r="K3594" s="12">
        <v>1.0204947198391232</v>
      </c>
      <c r="L3594" s="12">
        <v>-0.58690228249683229</v>
      </c>
      <c r="M3594" s="12">
        <v>-0.59953367807651603</v>
      </c>
      <c r="N3594" s="12">
        <v>0.21718362040629052</v>
      </c>
      <c r="O3594" s="12">
        <v>-0.19167576431761083</v>
      </c>
      <c r="P3594" s="12">
        <v>-0.99575144435522722</v>
      </c>
      <c r="Q3594" s="12">
        <v>0.59894692636208002</v>
      </c>
      <c r="R3594" s="12">
        <v>0.61358221394921264</v>
      </c>
      <c r="S3594" s="12">
        <v>-7.7057932190879863E-4</v>
      </c>
      <c r="T3594" s="12">
        <v>0.78443134281768212</v>
      </c>
      <c r="U3594" s="12">
        <v>-0.77858539062251952</v>
      </c>
      <c r="V3594" s="12">
        <v>3.4026542630950174E-2</v>
      </c>
      <c r="W3594" s="12">
        <v>-0.79573229837427362</v>
      </c>
      <c r="X3594" s="12">
        <v>0.80884342082309801</v>
      </c>
      <c r="Y3594" s="12">
        <v>-8.0412682398099417E-3</v>
      </c>
      <c r="Z3594" s="12">
        <v>1.8258210157010191E-3</v>
      </c>
      <c r="AA3594" s="12">
        <v>0.22996552931581249</v>
      </c>
      <c r="AB3594" s="12">
        <v>0.18424371424205691</v>
      </c>
      <c r="AC3594" s="12">
        <v>0.16479385809750585</v>
      </c>
      <c r="AD3594" s="12">
        <v>-0.58201011035487493</v>
      </c>
      <c r="AE3594" s="12">
        <v>-3.3157186443878828E-2</v>
      </c>
      <c r="AF3594" s="12">
        <v>4.3779237666759785E-3</v>
      </c>
      <c r="AG3594" s="12">
        <v>1.5148673430285198E-2</v>
      </c>
      <c r="AH3594" s="12">
        <v>1.2125997560673563E-2</v>
      </c>
      <c r="AI3594" s="12">
        <v>1.0017824632918921E-17</v>
      </c>
    </row>
    <row r="3595" spans="2:35" x14ac:dyDescent="0.25">
      <c r="B3595" s="8" t="s">
        <v>293</v>
      </c>
      <c r="C3595" s="10">
        <v>0.22163895402576647</v>
      </c>
      <c r="D3595" s="10">
        <v>-0.56930841269355126</v>
      </c>
      <c r="E3595" s="10">
        <v>-0.57838023708546848</v>
      </c>
      <c r="F3595" s="10">
        <v>1.0210087243343535</v>
      </c>
      <c r="G3595" s="10">
        <v>0.40609464180706695</v>
      </c>
      <c r="H3595" s="10">
        <v>0.41282126265346558</v>
      </c>
      <c r="I3595" s="10">
        <v>-0.41140057725535334</v>
      </c>
      <c r="J3595" s="10">
        <v>-0.37949944554470699</v>
      </c>
      <c r="K3595" s="10">
        <v>0.40265743347724392</v>
      </c>
      <c r="L3595" s="10">
        <v>0.40423897304490974</v>
      </c>
      <c r="M3595" s="10">
        <v>-0.40610451132585118</v>
      </c>
      <c r="N3595" s="10">
        <v>-0.3890300866982826</v>
      </c>
      <c r="O3595" s="10">
        <v>0.60796654614962031</v>
      </c>
      <c r="P3595" s="10">
        <v>-0.19808527448073904</v>
      </c>
      <c r="Q3595" s="10">
        <v>-0.19093287925923774</v>
      </c>
      <c r="R3595" s="10">
        <v>-0.1899754599788038</v>
      </c>
      <c r="S3595" s="10">
        <v>-0.25080110637363279</v>
      </c>
      <c r="T3595" s="10">
        <v>-1.033457566220767</v>
      </c>
      <c r="U3595" s="10">
        <v>0.54931918069459473</v>
      </c>
      <c r="V3595" s="10">
        <v>0.55821767219968355</v>
      </c>
      <c r="W3595" s="10">
        <v>-1.0022935972237472</v>
      </c>
      <c r="X3595" s="10">
        <v>0.59807803752947764</v>
      </c>
      <c r="Y3595" s="10">
        <v>0.56679421058918633</v>
      </c>
      <c r="Z3595" s="10">
        <v>-0.20739811104450184</v>
      </c>
      <c r="AA3595" s="10">
        <v>-0.99203610219519378</v>
      </c>
      <c r="AB3595" s="10">
        <v>-0.20388719810902575</v>
      </c>
      <c r="AC3595" s="10">
        <v>-0.19831151196088218</v>
      </c>
      <c r="AD3595" s="10">
        <v>1.386869663554877</v>
      </c>
      <c r="AE3595" s="10">
        <v>-0.85582904139344385</v>
      </c>
      <c r="AF3595" s="10">
        <v>0.76772140493390162</v>
      </c>
      <c r="AG3595" s="10">
        <v>0.78752154914963224</v>
      </c>
      <c r="AH3595" s="10">
        <v>-0.80024793828784324</v>
      </c>
      <c r="AI3595" s="10">
        <v>-1.3826689842281978E-15</v>
      </c>
    </row>
    <row r="3596" spans="2:35" x14ac:dyDescent="0.25">
      <c r="B3596" s="8" t="s">
        <v>294</v>
      </c>
      <c r="C3596" s="12">
        <v>2.499968968957406E-3</v>
      </c>
      <c r="D3596" s="12">
        <v>-2.5167824196215107E-3</v>
      </c>
      <c r="E3596" s="12">
        <v>-8.9210569940847296E-3</v>
      </c>
      <c r="F3596" s="12">
        <v>1.0130076144657147E-2</v>
      </c>
      <c r="G3596" s="12">
        <v>-8.4537172066213584E-3</v>
      </c>
      <c r="H3596" s="12">
        <v>0.80473644039971037</v>
      </c>
      <c r="I3596" s="12">
        <v>-7.3766273803515248E-3</v>
      </c>
      <c r="J3596" s="12">
        <v>-0.7875948054597699</v>
      </c>
      <c r="K3596" s="12">
        <v>0.38580278548279667</v>
      </c>
      <c r="L3596" s="12">
        <v>0.40156230247514446</v>
      </c>
      <c r="M3596" s="12">
        <v>-0.37936042883320675</v>
      </c>
      <c r="N3596" s="12">
        <v>-0.39794930291901665</v>
      </c>
      <c r="O3596" s="12">
        <v>0.79898914018204437</v>
      </c>
      <c r="P3596" s="12">
        <v>-2.684732500392556E-3</v>
      </c>
      <c r="Q3596" s="12">
        <v>7.5814994928944668E-3</v>
      </c>
      <c r="R3596" s="12">
        <v>-0.80680335842135209</v>
      </c>
      <c r="S3596" s="12">
        <v>0.1725891435187874</v>
      </c>
      <c r="T3596" s="12">
        <v>0.19078748382001195</v>
      </c>
      <c r="U3596" s="12">
        <v>-0.61738091987388621</v>
      </c>
      <c r="V3596" s="12">
        <v>0.19592224385766727</v>
      </c>
      <c r="W3596" s="12">
        <v>-0.60956191925956005</v>
      </c>
      <c r="X3596" s="12">
        <v>0.20687422932741231</v>
      </c>
      <c r="Y3596" s="12">
        <v>0.18701255122573121</v>
      </c>
      <c r="Z3596" s="12">
        <v>0.19039598865346274</v>
      </c>
      <c r="AA3596" s="12">
        <v>-2.7593262335172675E-2</v>
      </c>
      <c r="AB3596" s="12">
        <v>-9.1634738761824375E-3</v>
      </c>
      <c r="AC3596" s="12">
        <v>0.81350805071834442</v>
      </c>
      <c r="AD3596" s="12">
        <v>-0.82727934101068179</v>
      </c>
      <c r="AE3596" s="12">
        <v>0.78353500441617441</v>
      </c>
      <c r="AF3596" s="12">
        <v>-0.78582313193753572</v>
      </c>
      <c r="AG3596" s="12">
        <v>-1.4398138881704706E-3</v>
      </c>
      <c r="AH3596" s="12">
        <v>1.790717889321753E-2</v>
      </c>
      <c r="AI3596" s="12">
        <v>7.8621819351977826E-16</v>
      </c>
    </row>
    <row r="3597" spans="2:35" x14ac:dyDescent="0.25">
      <c r="B3597" s="8" t="s">
        <v>295</v>
      </c>
      <c r="C3597" s="10">
        <v>9.2535258918369778E-3</v>
      </c>
      <c r="D3597" s="10">
        <v>-1.0802516258602041E-2</v>
      </c>
      <c r="E3597" s="10">
        <v>-2.4179080476267545E-2</v>
      </c>
      <c r="F3597" s="10">
        <v>2.9049321347418444E-2</v>
      </c>
      <c r="G3597" s="10">
        <v>-0.23300204920421091</v>
      </c>
      <c r="H3597" s="10">
        <v>0.60836740888017049</v>
      </c>
      <c r="I3597" s="10">
        <v>-0.16994685308543028</v>
      </c>
      <c r="J3597" s="10">
        <v>-0.20140694371523526</v>
      </c>
      <c r="K3597" s="10">
        <v>-4.1278255001886144E-2</v>
      </c>
      <c r="L3597" s="10">
        <v>-3.3699364446498903E-3</v>
      </c>
      <c r="M3597" s="10">
        <v>5.6642430315762826E-2</v>
      </c>
      <c r="N3597" s="10">
        <v>-1.5610098624028845E-2</v>
      </c>
      <c r="O3597" s="10">
        <v>-0.61803425749618723</v>
      </c>
      <c r="P3597" s="10">
        <v>0.19936667620776521</v>
      </c>
      <c r="Q3597" s="10">
        <v>0.22858600544676749</v>
      </c>
      <c r="R3597" s="10">
        <v>0.15788813249122002</v>
      </c>
      <c r="S3597" s="10">
        <v>0.21694507694961709</v>
      </c>
      <c r="T3597" s="10">
        <v>0.19805584152593342</v>
      </c>
      <c r="U3597" s="10">
        <v>0.24519783889252139</v>
      </c>
      <c r="V3597" s="10">
        <v>-0.53606823466209474</v>
      </c>
      <c r="W3597" s="10">
        <v>0.58505991536038637</v>
      </c>
      <c r="X3597" s="10">
        <v>-0.17803627142286213</v>
      </c>
      <c r="Y3597" s="10">
        <v>-0.18630702564040949</v>
      </c>
      <c r="Z3597" s="10">
        <v>-0.19509828000562662</v>
      </c>
      <c r="AA3597" s="10">
        <v>0.17425875731221369</v>
      </c>
      <c r="AB3597" s="10">
        <v>-0.59665921174468228</v>
      </c>
      <c r="AC3597" s="10">
        <v>0.22955597139754297</v>
      </c>
      <c r="AD3597" s="10">
        <v>0.17029117972677388</v>
      </c>
      <c r="AE3597" s="10">
        <v>0.55494499808491704</v>
      </c>
      <c r="AF3597" s="10">
        <v>-0.18703155464069571</v>
      </c>
      <c r="AG3597" s="10">
        <v>-0.16636198767632809</v>
      </c>
      <c r="AH3597" s="10">
        <v>-0.18303167579397916</v>
      </c>
      <c r="AI3597" s="10">
        <v>-4.0285705916654595E-15</v>
      </c>
    </row>
    <row r="3598" spans="2:35" x14ac:dyDescent="0.25">
      <c r="B3598" s="8" t="s">
        <v>296</v>
      </c>
      <c r="C3598" s="12">
        <v>0.40749912804876004</v>
      </c>
      <c r="D3598" s="12">
        <v>-0.38010554340525021</v>
      </c>
      <c r="E3598" s="12">
        <v>-0.38600582010766965</v>
      </c>
      <c r="F3598" s="12">
        <v>0.41059320196664595</v>
      </c>
      <c r="G3598" s="12">
        <v>-3.8655465389980048E-2</v>
      </c>
      <c r="H3598" s="12">
        <v>8.3880141040699741E-3</v>
      </c>
      <c r="I3598" s="12">
        <v>3.4028104622462363E-2</v>
      </c>
      <c r="J3598" s="12">
        <v>-6.1210719548059345E-3</v>
      </c>
      <c r="K3598" s="12">
        <v>0.18725904451448172</v>
      </c>
      <c r="L3598" s="12">
        <v>1.002027511002701</v>
      </c>
      <c r="M3598" s="12">
        <v>-0.58576394342380023</v>
      </c>
      <c r="N3598" s="12">
        <v>-0.59527460835877033</v>
      </c>
      <c r="O3598" s="12">
        <v>-0.21181041191582672</v>
      </c>
      <c r="P3598" s="12">
        <v>-0.18042076708608989</v>
      </c>
      <c r="Q3598" s="12">
        <v>-0.1415203272307633</v>
      </c>
      <c r="R3598" s="12">
        <v>0.55980607664695747</v>
      </c>
      <c r="S3598" s="12">
        <v>0.53060946116991159</v>
      </c>
      <c r="T3598" s="12">
        <v>-0.2559916260157773</v>
      </c>
      <c r="U3598" s="12">
        <v>-1.0506498062855627</v>
      </c>
      <c r="V3598" s="12">
        <v>0.55764114948134247</v>
      </c>
      <c r="W3598" s="12">
        <v>0.60433332959274511</v>
      </c>
      <c r="X3598" s="12">
        <v>-0.99027693776723402</v>
      </c>
      <c r="Y3598" s="12">
        <v>0.54026238166663676</v>
      </c>
      <c r="Z3598" s="12">
        <v>-0.20846405856763606</v>
      </c>
      <c r="AA3598" s="12">
        <v>-3.2883808030384876E-2</v>
      </c>
      <c r="AB3598" s="12">
        <v>9.0034769608841048E-3</v>
      </c>
      <c r="AC3598" s="12">
        <v>5.3306320510252803E-2</v>
      </c>
      <c r="AD3598" s="12">
        <v>-3.3047994694249905E-2</v>
      </c>
      <c r="AE3598" s="12">
        <v>0.3630783570754248</v>
      </c>
      <c r="AF3598" s="12">
        <v>0.40758398603171581</v>
      </c>
      <c r="AG3598" s="12">
        <v>-0.36806546991163741</v>
      </c>
      <c r="AH3598" s="12">
        <v>-0.37585379642421957</v>
      </c>
      <c r="AI3598" s="12">
        <v>-1.575640798524576E-15</v>
      </c>
    </row>
    <row r="3599" spans="2:35" x14ac:dyDescent="0.25">
      <c r="B3599" s="8" t="s">
        <v>297</v>
      </c>
      <c r="C3599" s="10">
        <v>0.19657909839587251</v>
      </c>
      <c r="D3599" s="10">
        <v>-0.59481896983173588</v>
      </c>
      <c r="E3599" s="10">
        <v>0.19196038286964071</v>
      </c>
      <c r="F3599" s="10">
        <v>0.20203549887122185</v>
      </c>
      <c r="G3599" s="10">
        <v>-0.61646960054307842</v>
      </c>
      <c r="H3599" s="10">
        <v>0.20184370204876168</v>
      </c>
      <c r="I3599" s="10">
        <v>0.19359497489430202</v>
      </c>
      <c r="J3599" s="10">
        <v>0.19972402943658585</v>
      </c>
      <c r="K3599" s="10">
        <v>-4.1278255001886144E-2</v>
      </c>
      <c r="L3599" s="10">
        <v>-3.3699364446498903E-3</v>
      </c>
      <c r="M3599" s="10">
        <v>5.6642430315762826E-2</v>
      </c>
      <c r="N3599" s="10">
        <v>-1.5610098624028845E-2</v>
      </c>
      <c r="O3599" s="10">
        <v>0.21426734700132083</v>
      </c>
      <c r="P3599" s="10">
        <v>0.19451386113324845</v>
      </c>
      <c r="Q3599" s="10">
        <v>-0.60007271075409574</v>
      </c>
      <c r="R3599" s="10">
        <v>0.22632416976928083</v>
      </c>
      <c r="S3599" s="10">
        <v>0.16192336960065445</v>
      </c>
      <c r="T3599" s="10">
        <v>-0.62281655868015695</v>
      </c>
      <c r="U3599" s="10">
        <v>0.17215863487718713</v>
      </c>
      <c r="V3599" s="10">
        <v>0.18514628540199085</v>
      </c>
      <c r="W3599" s="10">
        <v>-4.1999252424926081E-2</v>
      </c>
      <c r="X3599" s="10">
        <v>1.404854761857427E-2</v>
      </c>
      <c r="Y3599" s="10">
        <v>3.2842681033279475E-2</v>
      </c>
      <c r="Z3599" s="10">
        <v>-7.8171350714055787E-3</v>
      </c>
      <c r="AA3599" s="10">
        <v>0.62546757457589797</v>
      </c>
      <c r="AB3599" s="10">
        <v>-0.20461755956557173</v>
      </c>
      <c r="AC3599" s="10">
        <v>-0.21599544564947221</v>
      </c>
      <c r="AD3599" s="10">
        <v>-0.18555222677076966</v>
      </c>
      <c r="AE3599" s="10">
        <v>-0.59697814568675445</v>
      </c>
      <c r="AF3599" s="10">
        <v>-0.59013440983071197</v>
      </c>
      <c r="AG3599" s="10">
        <v>0.18449171290735938</v>
      </c>
      <c r="AH3599" s="10">
        <v>1.0034796163387165</v>
      </c>
      <c r="AI3599" s="10">
        <v>6.4045436208731837E-15</v>
      </c>
    </row>
    <row r="3600" spans="2:35" x14ac:dyDescent="0.25">
      <c r="B3600" s="8" t="s">
        <v>298</v>
      </c>
      <c r="C3600" s="12">
        <v>-0.39281483622588176</v>
      </c>
      <c r="D3600" s="12">
        <v>-1.1796524009958431</v>
      </c>
      <c r="E3600" s="12">
        <v>0.40043577537353636</v>
      </c>
      <c r="F3600" s="12">
        <v>1.1953895953084517</v>
      </c>
      <c r="G3600" s="12">
        <v>2.9598947055223535E-3</v>
      </c>
      <c r="H3600" s="12">
        <v>1.8515355902876202E-2</v>
      </c>
      <c r="I3600" s="12">
        <v>-0.7979561690890733</v>
      </c>
      <c r="J3600" s="12">
        <v>0.8136907276158023</v>
      </c>
      <c r="K3600" s="12">
        <v>-0.44371715240100323</v>
      </c>
      <c r="L3600" s="12">
        <v>0.38998278113930096</v>
      </c>
      <c r="M3600" s="12">
        <v>0.42973102916437705</v>
      </c>
      <c r="N3600" s="12">
        <v>-0.4155792840681144</v>
      </c>
      <c r="O3600" s="12">
        <v>-0.40485501090689896</v>
      </c>
      <c r="P3600" s="12">
        <v>-0.39819238407373103</v>
      </c>
      <c r="Q3600" s="12">
        <v>0.41376646590442379</v>
      </c>
      <c r="R3600" s="12">
        <v>0.38573517322021628</v>
      </c>
      <c r="S3600" s="12">
        <v>-1.1753902265841137E-2</v>
      </c>
      <c r="T3600" s="12">
        <v>7.3750174878220998E-3</v>
      </c>
      <c r="U3600" s="12">
        <v>-5.9766992925112672E-3</v>
      </c>
      <c r="V3600" s="12">
        <v>9.6748118179914577E-3</v>
      </c>
      <c r="W3600" s="12">
        <v>0.16400329367334696</v>
      </c>
      <c r="X3600" s="12">
        <v>-0.58767368965464428</v>
      </c>
      <c r="Y3600" s="12">
        <v>0.2062365550050749</v>
      </c>
      <c r="Z3600" s="12">
        <v>0.184397025496572</v>
      </c>
      <c r="AA3600" s="12">
        <v>0.80181777225522266</v>
      </c>
      <c r="AB3600" s="12">
        <v>-1.3453880977584709E-4</v>
      </c>
      <c r="AC3600" s="12">
        <v>1.0086139420993845E-2</v>
      </c>
      <c r="AD3600" s="12">
        <v>-0.79970249429730123</v>
      </c>
      <c r="AE3600" s="12">
        <v>0.39980172239718975</v>
      </c>
      <c r="AF3600" s="12">
        <v>0.40340794940728741</v>
      </c>
      <c r="AG3600" s="12">
        <v>-0.40484677835878913</v>
      </c>
      <c r="AH3600" s="12">
        <v>-0.36773706236726361</v>
      </c>
      <c r="AI3600" s="12">
        <v>5.1072604340689801E-15</v>
      </c>
    </row>
    <row r="3601" spans="2:35" x14ac:dyDescent="0.25">
      <c r="B3601" s="8" t="s">
        <v>299</v>
      </c>
      <c r="C3601" s="10">
        <v>-0.1915791604579577</v>
      </c>
      <c r="D3601" s="10">
        <v>0.58978540499249299</v>
      </c>
      <c r="E3601" s="10">
        <v>-0.20980249685781019</v>
      </c>
      <c r="F3601" s="10">
        <v>-0.18177534658190758</v>
      </c>
      <c r="G3601" s="10">
        <v>0.22750822670311227</v>
      </c>
      <c r="H3601" s="10">
        <v>0.214884387422416</v>
      </c>
      <c r="I3601" s="10">
        <v>-0.63538594338399479</v>
      </c>
      <c r="J3601" s="10">
        <v>0.22750286587126767</v>
      </c>
      <c r="K3601" s="10">
        <v>0.61805582244000612</v>
      </c>
      <c r="L3601" s="10">
        <v>-0.19354956491288142</v>
      </c>
      <c r="M3601" s="10">
        <v>-0.226445079227902</v>
      </c>
      <c r="N3601" s="10">
        <v>-0.18278556503779508</v>
      </c>
      <c r="O3601" s="10">
        <v>-0.38384972796007338</v>
      </c>
      <c r="P3601" s="10">
        <v>-0.41731114944805553</v>
      </c>
      <c r="Q3601" s="10">
        <v>0.36287648133428496</v>
      </c>
      <c r="R3601" s="10">
        <v>0.44037271728928151</v>
      </c>
      <c r="S3601" s="10">
        <v>-0.25048355734783334</v>
      </c>
      <c r="T3601" s="10">
        <v>-1.070005283391076</v>
      </c>
      <c r="U3601" s="10">
        <v>0.56625004411566016</v>
      </c>
      <c r="V3601" s="10">
        <v>0.57179344455696579</v>
      </c>
      <c r="W3601" s="10">
        <v>-0.38316845342652689</v>
      </c>
      <c r="X3601" s="10">
        <v>0.41788656684349978</v>
      </c>
      <c r="Y3601" s="10">
        <v>-0.40948287309701076</v>
      </c>
      <c r="Z3601" s="10">
        <v>0.40326391364388148</v>
      </c>
      <c r="AA3601" s="10">
        <v>3.6315503703113206E-2</v>
      </c>
      <c r="AB3601" s="10">
        <v>-1.439074981881433E-2</v>
      </c>
      <c r="AC3601" s="10">
        <v>-3.8368917476317599E-2</v>
      </c>
      <c r="AD3601" s="10">
        <v>1.9102526798475461E-2</v>
      </c>
      <c r="AE3601" s="10">
        <v>0.20787495992322333</v>
      </c>
      <c r="AF3601" s="10">
        <v>0.18733212185016732</v>
      </c>
      <c r="AG3601" s="10">
        <v>0.15545716040082977</v>
      </c>
      <c r="AH3601" s="10">
        <v>-0.57501435911856447</v>
      </c>
      <c r="AI3601" s="10">
        <v>1.4487965526619774E-15</v>
      </c>
    </row>
    <row r="3602" spans="2:35" x14ac:dyDescent="0.25">
      <c r="B3602" s="8" t="s">
        <v>300</v>
      </c>
      <c r="C3602" s="12">
        <v>-4.2535879539221388E-3</v>
      </c>
      <c r="D3602" s="12">
        <v>5.7689514193590696E-3</v>
      </c>
      <c r="E3602" s="12">
        <v>6.3369664880980614E-3</v>
      </c>
      <c r="F3602" s="12">
        <v>-8.7891690581041182E-3</v>
      </c>
      <c r="G3602" s="12">
        <v>-0.61168351399921517</v>
      </c>
      <c r="H3602" s="12">
        <v>-0.60724513889820131</v>
      </c>
      <c r="I3602" s="12">
        <v>0.96462541323604711</v>
      </c>
      <c r="J3602" s="12">
        <v>0.19607671282334171</v>
      </c>
      <c r="K3602" s="12">
        <v>-0.40872819859989884</v>
      </c>
      <c r="L3602" s="12">
        <v>-1.1932037790193628</v>
      </c>
      <c r="M3602" s="12">
        <v>0.42183913730186684</v>
      </c>
      <c r="N3602" s="12">
        <v>1.1936335765137023</v>
      </c>
      <c r="O3602" s="12">
        <v>-0.20130777044241391</v>
      </c>
      <c r="P3602" s="12">
        <v>-0.18998014977325225</v>
      </c>
      <c r="Q3602" s="12">
        <v>-0.16696531951583257</v>
      </c>
      <c r="R3602" s="12">
        <v>0.58712484868149006</v>
      </c>
      <c r="S3602" s="12">
        <v>-0.64187648548585474</v>
      </c>
      <c r="T3602" s="12">
        <v>0.14656179406865191</v>
      </c>
      <c r="U3602" s="12">
        <v>-0.63566851956907899</v>
      </c>
      <c r="V3602" s="12">
        <v>0.96641674826601121</v>
      </c>
      <c r="W3602" s="12">
        <v>-0.19699807431181338</v>
      </c>
      <c r="X3602" s="12">
        <v>-0.18408262465218594</v>
      </c>
      <c r="Y3602" s="12">
        <v>-0.21442905363146961</v>
      </c>
      <c r="Z3602" s="12">
        <v>0.59183408128164328</v>
      </c>
      <c r="AA3602" s="12">
        <v>-0.81420264702413214</v>
      </c>
      <c r="AB3602" s="12">
        <v>-0.81601972426180946</v>
      </c>
      <c r="AC3602" s="12">
        <v>0.783977488127785</v>
      </c>
      <c r="AD3602" s="12">
        <v>0.7699022309131065</v>
      </c>
      <c r="AE3602" s="12">
        <v>0.19543281988737846</v>
      </c>
      <c r="AF3602" s="12">
        <v>-0.59441365353016395</v>
      </c>
      <c r="AG3602" s="12">
        <v>0.18007084721844277</v>
      </c>
      <c r="AH3602" s="12">
        <v>0.21306485224787014</v>
      </c>
      <c r="AI3602" s="12">
        <v>2.3856902155582133E-16</v>
      </c>
    </row>
    <row r="3603" spans="2:35" x14ac:dyDescent="0.25">
      <c r="B3603" s="8" t="s">
        <v>301</v>
      </c>
      <c r="C3603" s="10">
        <v>0.19657909839587251</v>
      </c>
      <c r="D3603" s="10">
        <v>-0.59481896983173588</v>
      </c>
      <c r="E3603" s="10">
        <v>0.19196038286964071</v>
      </c>
      <c r="F3603" s="10">
        <v>0.20203549887122185</v>
      </c>
      <c r="G3603" s="10">
        <v>-2.3334826425435273E-2</v>
      </c>
      <c r="H3603" s="10">
        <v>7.865399533566575E-3</v>
      </c>
      <c r="I3603" s="10">
        <v>1.3556391147941577E-2</v>
      </c>
      <c r="J3603" s="10">
        <v>8.1707793567409315E-4</v>
      </c>
      <c r="K3603" s="10">
        <v>-0.21390019507242536</v>
      </c>
      <c r="L3603" s="10">
        <v>-0.19315967271154261</v>
      </c>
      <c r="M3603" s="10">
        <v>-0.16707907145240772</v>
      </c>
      <c r="N3603" s="10">
        <v>0.5961306343374928</v>
      </c>
      <c r="O3603" s="10">
        <v>1.4087602262268899</v>
      </c>
      <c r="P3603" s="10">
        <v>-0.17425994149376911</v>
      </c>
      <c r="Q3603" s="10">
        <v>-0.94325661860489274</v>
      </c>
      <c r="R3603" s="10">
        <v>-0.20349573880434085</v>
      </c>
      <c r="S3603" s="10">
        <v>0.34610764087238338</v>
      </c>
      <c r="T3603" s="10">
        <v>-0.42113023376281278</v>
      </c>
      <c r="U3603" s="10">
        <v>-0.44771101741472041</v>
      </c>
      <c r="V3603" s="10">
        <v>0.36460583126302548</v>
      </c>
      <c r="W3603" s="10">
        <v>0.18439421340810702</v>
      </c>
      <c r="X3603" s="10">
        <v>0.22506088513466191</v>
      </c>
      <c r="Y3603" s="10">
        <v>-0.56365274328946258</v>
      </c>
      <c r="Z3603" s="10">
        <v>0.20505078991901304</v>
      </c>
      <c r="AA3603" s="10">
        <v>0.3837253533665505</v>
      </c>
      <c r="AB3603" s="10">
        <v>0.41274224252984393</v>
      </c>
      <c r="AC3603" s="10">
        <v>-0.34640747754347717</v>
      </c>
      <c r="AD3603" s="10">
        <v>-0.41496666193815623</v>
      </c>
      <c r="AE3603" s="10">
        <v>-0.39260924317694312</v>
      </c>
      <c r="AF3603" s="10">
        <v>0.4076871931067394</v>
      </c>
      <c r="AG3603" s="10">
        <v>-0.40042591266987249</v>
      </c>
      <c r="AH3603" s="10">
        <v>0.42267770172358293</v>
      </c>
      <c r="AI3603" s="10">
        <v>8.0693459718125373E-15</v>
      </c>
    </row>
    <row r="3604" spans="2:35" x14ac:dyDescent="0.25">
      <c r="B3604" s="8" t="s">
        <v>302</v>
      </c>
      <c r="C3604" s="12">
        <v>-4.2535879539221388E-3</v>
      </c>
      <c r="D3604" s="12">
        <v>5.7689514193590696E-3</v>
      </c>
      <c r="E3604" s="12">
        <v>6.3369664880980614E-3</v>
      </c>
      <c r="F3604" s="12">
        <v>-8.7891690581041182E-3</v>
      </c>
      <c r="G3604" s="12">
        <v>0.42141528077161206</v>
      </c>
      <c r="H3604" s="12">
        <v>0.41229864808296229</v>
      </c>
      <c r="I3604" s="12">
        <v>-0.43187229072987432</v>
      </c>
      <c r="J3604" s="12">
        <v>-0.37256129565422702</v>
      </c>
      <c r="K3604" s="12">
        <v>-0.23982199597020121</v>
      </c>
      <c r="L3604" s="12">
        <v>0.59709527208290658</v>
      </c>
      <c r="M3604" s="12">
        <v>-0.14976108427483065</v>
      </c>
      <c r="N3604" s="12">
        <v>-0.21293540406378253</v>
      </c>
      <c r="O3604" s="12">
        <v>-1.0285176409989882E-2</v>
      </c>
      <c r="P3604" s="12">
        <v>5.4203922070942268E-3</v>
      </c>
      <c r="Q3604" s="12">
        <v>3.1549059236299637E-2</v>
      </c>
      <c r="R3604" s="12">
        <v>-2.9703049761058198E-2</v>
      </c>
      <c r="S3604" s="12">
        <v>-0.58733110167559133</v>
      </c>
      <c r="T3604" s="12">
        <v>1.0222557700302057</v>
      </c>
      <c r="U3604" s="12">
        <v>-0.58802561068534298</v>
      </c>
      <c r="V3604" s="12">
        <v>0.22483856966600224</v>
      </c>
      <c r="W3604" s="12">
        <v>-1.0226845169585073</v>
      </c>
      <c r="X3604" s="12">
        <v>-0.21465653725982847</v>
      </c>
      <c r="Y3604" s="12">
        <v>1.3366835088837239</v>
      </c>
      <c r="Z3604" s="12">
        <v>-0.22805187546694305</v>
      </c>
      <c r="AA3604" s="12">
        <v>-0.98822881399171836</v>
      </c>
      <c r="AB3604" s="12">
        <v>0.59456139796248719</v>
      </c>
      <c r="AC3604" s="12">
        <v>-0.19431719677099152</v>
      </c>
      <c r="AD3604" s="12">
        <v>0.59545548235368406</v>
      </c>
      <c r="AE3604" s="12">
        <v>-0.405051383212788</v>
      </c>
      <c r="AF3604" s="12">
        <v>-0.3740585822735919</v>
      </c>
      <c r="AG3604" s="12">
        <v>-0.3758122258522596</v>
      </c>
      <c r="AH3604" s="12">
        <v>1.2107569130900173</v>
      </c>
      <c r="AI3604" s="12">
        <v>-8.3918271732465709E-16</v>
      </c>
    </row>
    <row r="3605" spans="2:35" x14ac:dyDescent="0.25">
      <c r="B3605" s="8" t="s">
        <v>303</v>
      </c>
      <c r="C3605" s="10">
        <v>0.40074557112588055</v>
      </c>
      <c r="D3605" s="10">
        <v>-0.37181980956626975</v>
      </c>
      <c r="E3605" s="10">
        <v>-0.3707477966254869</v>
      </c>
      <c r="F3605" s="10">
        <v>0.39167395676388483</v>
      </c>
      <c r="G3605" s="10">
        <v>1.0040155024685737</v>
      </c>
      <c r="H3605" s="10">
        <v>-0.59024588080869267</v>
      </c>
      <c r="I3605" s="10">
        <v>0.17959127734003127</v>
      </c>
      <c r="J3605" s="10">
        <v>-0.58205371365886283</v>
      </c>
      <c r="K3605" s="10">
        <v>0.39730601801475685</v>
      </c>
      <c r="L3605" s="10">
        <v>-0.40333872642625229</v>
      </c>
      <c r="M3605" s="10">
        <v>0.37979111670394977</v>
      </c>
      <c r="N3605" s="10">
        <v>-0.39434866126286083</v>
      </c>
      <c r="O3605" s="10">
        <v>0.20491607513794655</v>
      </c>
      <c r="P3605" s="10">
        <v>-0.56976759306710734</v>
      </c>
      <c r="Q3605" s="10">
        <v>-0.5370716521933635</v>
      </c>
      <c r="R3605" s="10">
        <v>0.98904279283722751</v>
      </c>
      <c r="S3605" s="10">
        <v>0.21662752792381762</v>
      </c>
      <c r="T3605" s="10">
        <v>0.23460355869624225</v>
      </c>
      <c r="U3605" s="10">
        <v>0.22826697547145602</v>
      </c>
      <c r="V3605" s="10">
        <v>-0.54964400701937699</v>
      </c>
      <c r="W3605" s="10">
        <v>0.2042263803916666</v>
      </c>
      <c r="X3605" s="10">
        <v>0.22530783935712898</v>
      </c>
      <c r="Y3605" s="10">
        <v>-0.5853126887832083</v>
      </c>
      <c r="Z3605" s="10">
        <v>0.20869478284922888</v>
      </c>
      <c r="AA3605" s="10">
        <v>0.3837253533665505</v>
      </c>
      <c r="AB3605" s="10">
        <v>0.41274224252984393</v>
      </c>
      <c r="AC3605" s="10">
        <v>-0.34640747754347717</v>
      </c>
      <c r="AD3605" s="10">
        <v>-0.41496666193815623</v>
      </c>
      <c r="AE3605" s="10">
        <v>1.1614088652745955</v>
      </c>
      <c r="AF3605" s="10">
        <v>-0.38052905136028176</v>
      </c>
      <c r="AG3605" s="10">
        <v>-0.36626330300651716</v>
      </c>
      <c r="AH3605" s="10">
        <v>-0.37413098212015361</v>
      </c>
      <c r="AI3605" s="10">
        <v>7.9777135468334147E-16</v>
      </c>
    </row>
    <row r="3606" spans="2:35" x14ac:dyDescent="0.25">
      <c r="B3606" s="8" t="s">
        <v>304</v>
      </c>
      <c r="C3606" s="12">
        <v>-4.2535879539221388E-3</v>
      </c>
      <c r="D3606" s="12">
        <v>5.7689514193590696E-3</v>
      </c>
      <c r="E3606" s="12">
        <v>6.3369664880980614E-3</v>
      </c>
      <c r="F3606" s="12">
        <v>-8.7891690581041182E-3</v>
      </c>
      <c r="G3606" s="12">
        <v>0.19642741902829114</v>
      </c>
      <c r="H3606" s="12">
        <v>1.0133232720000693</v>
      </c>
      <c r="I3606" s="12">
        <v>-0.59490382148872489</v>
      </c>
      <c r="J3606" s="12">
        <v>-0.58172346719561641</v>
      </c>
      <c r="K3606" s="12">
        <v>-0.23203450087908256</v>
      </c>
      <c r="L3606" s="12">
        <v>1.3927035580168865</v>
      </c>
      <c r="M3606" s="12">
        <v>-0.1859312620825419</v>
      </c>
      <c r="N3606" s="12">
        <v>-1.0041630100235899</v>
      </c>
      <c r="O3606" s="12">
        <v>0.58696126320279463</v>
      </c>
      <c r="P3606" s="12">
        <v>-0.17896650910641437</v>
      </c>
      <c r="Q3606" s="12">
        <v>-0.14004289468909903</v>
      </c>
      <c r="R3606" s="12">
        <v>-0.24461300404786912</v>
      </c>
      <c r="S3606" s="12">
        <v>0.16192336960065445</v>
      </c>
      <c r="T3606" s="12">
        <v>-0.62281655868015695</v>
      </c>
      <c r="U3606" s="12">
        <v>0.17215863487718713</v>
      </c>
      <c r="V3606" s="12">
        <v>0.18514628540199085</v>
      </c>
      <c r="W3606" s="12">
        <v>-0.42339154014484659</v>
      </c>
      <c r="X3606" s="12">
        <v>-0.39509496216827339</v>
      </c>
      <c r="Y3606" s="12">
        <v>0.38206637069127242</v>
      </c>
      <c r="Z3606" s="12">
        <v>0.37896615629122449</v>
      </c>
      <c r="AA3606" s="12">
        <v>0.18335659121090106</v>
      </c>
      <c r="AB3606" s="12">
        <v>0.18362243348976415</v>
      </c>
      <c r="AC3606" s="12">
        <v>0.99375201679552538</v>
      </c>
      <c r="AD3606" s="12">
        <v>-1.4153543477908508</v>
      </c>
      <c r="AE3606" s="12">
        <v>-0.81312601198216683</v>
      </c>
      <c r="AF3606" s="12">
        <v>0.79040294284645929</v>
      </c>
      <c r="AG3606" s="12">
        <v>-5.0441476984109442E-3</v>
      </c>
      <c r="AH3606" s="12">
        <v>1.4461550285085481E-2</v>
      </c>
      <c r="AI3606" s="12">
        <v>1.5651794266399854E-15</v>
      </c>
    </row>
    <row r="3607" spans="2:35" x14ac:dyDescent="0.25">
      <c r="B3607" s="8" t="s">
        <v>305</v>
      </c>
      <c r="C3607" s="10">
        <v>-0.18336020505403616</v>
      </c>
      <c r="D3607" s="10">
        <v>-0.19171965170792257</v>
      </c>
      <c r="E3607" s="10">
        <v>-0.20129547397188349</v>
      </c>
      <c r="F3607" s="10">
        <v>0.62054559851236479</v>
      </c>
      <c r="G3607" s="10">
        <v>-1.414485510895634</v>
      </c>
      <c r="H3607" s="10">
        <v>0.1872351729635976</v>
      </c>
      <c r="I3607" s="10">
        <v>0.9611607527490359</v>
      </c>
      <c r="J3607" s="10">
        <v>0.192759642673344</v>
      </c>
      <c r="K3607" s="10">
        <v>-0.21390019507242536</v>
      </c>
      <c r="L3607" s="10">
        <v>-0.19315967271154261</v>
      </c>
      <c r="M3607" s="10">
        <v>-0.16707907145240772</v>
      </c>
      <c r="N3607" s="10">
        <v>0.5961306343374928</v>
      </c>
      <c r="O3607" s="10">
        <v>-0.1919564985790396</v>
      </c>
      <c r="P3607" s="10">
        <v>0.57430130442710359</v>
      </c>
      <c r="Q3607" s="10">
        <v>-0.22996637807656506</v>
      </c>
      <c r="R3607" s="10">
        <v>-0.17559377438645651</v>
      </c>
      <c r="S3607" s="10">
        <v>-1.1912676778740583E-2</v>
      </c>
      <c r="T3607" s="10">
        <v>2.5648876072976612E-2</v>
      </c>
      <c r="U3607" s="10">
        <v>-1.4442131003044034E-2</v>
      </c>
      <c r="V3607" s="10">
        <v>2.8869256393502241E-3</v>
      </c>
      <c r="W3607" s="10">
        <v>0.99762376030813305</v>
      </c>
      <c r="X3607" s="10">
        <v>-0.56899312540246039</v>
      </c>
      <c r="Y3607" s="10">
        <v>-0.58774863049761028</v>
      </c>
      <c r="Z3607" s="10">
        <v>0.20633981262255385</v>
      </c>
      <c r="AA3607" s="10">
        <v>-0.18812688957285989</v>
      </c>
      <c r="AB3607" s="10">
        <v>0.59712049558167657</v>
      </c>
      <c r="AC3607" s="10">
        <v>-0.19169975886696525</v>
      </c>
      <c r="AD3607" s="10">
        <v>-0.19727427799572991</v>
      </c>
      <c r="AE3607" s="10">
        <v>0.21385462401273517</v>
      </c>
      <c r="AF3607" s="10">
        <v>0.21418969638715343</v>
      </c>
      <c r="AG3607" s="10">
        <v>-0.60032722800006155</v>
      </c>
      <c r="AH3607" s="10">
        <v>0.23157839539740838</v>
      </c>
      <c r="AI3607" s="10">
        <v>2.1916384919907585E-15</v>
      </c>
    </row>
    <row r="3608" spans="2:35" x14ac:dyDescent="0.25">
      <c r="B3608" s="8" t="s">
        <v>306</v>
      </c>
      <c r="C3608" s="12">
        <v>1.6007082814716744E-2</v>
      </c>
      <c r="D3608" s="12">
        <v>-1.9088250097582693E-2</v>
      </c>
      <c r="E3608" s="12">
        <v>-3.9437103958450404E-2</v>
      </c>
      <c r="F3608" s="12">
        <v>4.7968566550179448E-2</v>
      </c>
      <c r="G3608" s="12">
        <v>-0.42212301672884761</v>
      </c>
      <c r="H3608" s="12">
        <v>-0.3981356927273389</v>
      </c>
      <c r="I3608" s="12">
        <v>0.39756993260219459</v>
      </c>
      <c r="J3608" s="12">
        <v>0.39500990119701523</v>
      </c>
      <c r="K3608" s="12">
        <v>9.2856889814554866E-3</v>
      </c>
      <c r="L3608" s="12">
        <v>4.6600752646460963E-3</v>
      </c>
      <c r="M3608" s="12">
        <v>-2.3589817162170096E-2</v>
      </c>
      <c r="N3608" s="12">
        <v>1.1147550038173137E-2</v>
      </c>
      <c r="O3608" s="12">
        <v>-0.20245914005245247</v>
      </c>
      <c r="P3608" s="12">
        <v>0.58386068711426597</v>
      </c>
      <c r="Q3608" s="12">
        <v>-0.20452138579149562</v>
      </c>
      <c r="R3608" s="12">
        <v>-0.20291254642098924</v>
      </c>
      <c r="S3608" s="12">
        <v>-0.1957793990246702</v>
      </c>
      <c r="T3608" s="12">
        <v>-0.21258516601467659</v>
      </c>
      <c r="U3608" s="12">
        <v>0.62235838470992899</v>
      </c>
      <c r="V3608" s="12">
        <v>-0.16299684786440205</v>
      </c>
      <c r="W3608" s="12">
        <v>-0.58972975227600055</v>
      </c>
      <c r="X3608" s="12">
        <v>0.20712118354987938</v>
      </c>
      <c r="Y3608" s="12">
        <v>0.16535260573198554</v>
      </c>
      <c r="Z3608" s="12">
        <v>0.19403998158367863</v>
      </c>
      <c r="AA3608" s="12">
        <v>-0.40288403132240891</v>
      </c>
      <c r="AB3608" s="12">
        <v>-0.39411400785578299</v>
      </c>
      <c r="AC3608" s="12">
        <v>-0.37593804013403676</v>
      </c>
      <c r="AD3608" s="12">
        <v>1.1822149099856321</v>
      </c>
      <c r="AE3608" s="12">
        <v>-0.39260924317694312</v>
      </c>
      <c r="AF3608" s="12">
        <v>0.4076871931067394</v>
      </c>
      <c r="AG3608" s="12">
        <v>-0.40042591266987249</v>
      </c>
      <c r="AH3608" s="12">
        <v>0.42267770172358293</v>
      </c>
      <c r="AI3608" s="12">
        <v>2.4387540554701912E-15</v>
      </c>
    </row>
    <row r="3609" spans="2:35" x14ac:dyDescent="0.25">
      <c r="B3609" s="8" t="s">
        <v>307</v>
      </c>
      <c r="C3609" s="10">
        <v>-0.60186647797959814</v>
      </c>
      <c r="D3609" s="10">
        <v>0.20244057695566736</v>
      </c>
      <c r="E3609" s="10">
        <v>0.20630533610606711</v>
      </c>
      <c r="F3609" s="10">
        <v>0.18224398228485339</v>
      </c>
      <c r="G3609" s="10">
        <v>-0.63179023950762325</v>
      </c>
      <c r="H3609" s="10">
        <v>0.20236631661926491</v>
      </c>
      <c r="I3609" s="10">
        <v>0.21406668836882289</v>
      </c>
      <c r="J3609" s="10">
        <v>0.19278587954610582</v>
      </c>
      <c r="K3609" s="10">
        <v>0.21318084541225751</v>
      </c>
      <c r="L3609" s="10">
        <v>0.21177256620825166</v>
      </c>
      <c r="M3609" s="10">
        <v>-0.6030819306013776</v>
      </c>
      <c r="N3609" s="10">
        <v>0.21379143004250506</v>
      </c>
      <c r="O3609" s="10">
        <v>-0.4039843755582892</v>
      </c>
      <c r="P3609" s="10">
        <v>0.39801952782108169</v>
      </c>
      <c r="Q3609" s="10">
        <v>-0.37759077225855825</v>
      </c>
      <c r="R3609" s="10">
        <v>0.3865965799870264</v>
      </c>
      <c r="S3609" s="10">
        <v>-0.54297516824476166</v>
      </c>
      <c r="T3609" s="10">
        <v>1.0295241277361269</v>
      </c>
      <c r="U3609" s="10">
        <v>0.27455314808106474</v>
      </c>
      <c r="V3609" s="10">
        <v>-0.50715190885375971</v>
      </c>
      <c r="W3609" s="10">
        <v>0.21216040437975869</v>
      </c>
      <c r="X3609" s="10">
        <v>0.21341449100167023</v>
      </c>
      <c r="Y3609" s="10">
        <v>0.17181468822929999</v>
      </c>
      <c r="Z3609" s="10">
        <v>-0.58924838677337543</v>
      </c>
      <c r="AA3609" s="10">
        <v>0.97436068173107226</v>
      </c>
      <c r="AB3609" s="10">
        <v>-0.59410011412549313</v>
      </c>
      <c r="AC3609" s="10">
        <v>0.23217340930156921</v>
      </c>
      <c r="AD3609" s="10">
        <v>-0.62243858062264001</v>
      </c>
      <c r="AE3609" s="10">
        <v>0.20135236251241606</v>
      </c>
      <c r="AF3609" s="10">
        <v>-1.3782474472227095</v>
      </c>
      <c r="AG3609" s="10">
        <v>0.18629387981247963</v>
      </c>
      <c r="AH3609" s="10">
        <v>1.0052024306427827</v>
      </c>
      <c r="AI3609" s="10">
        <v>4.1427789626482787E-15</v>
      </c>
    </row>
    <row r="3610" spans="2:35" x14ac:dyDescent="0.25">
      <c r="B3610" s="8" t="s">
        <v>308</v>
      </c>
      <c r="C3610" s="12">
        <v>0.38919282934174565</v>
      </c>
      <c r="D3610" s="12">
        <v>-0.41390183438241546</v>
      </c>
      <c r="E3610" s="12">
        <v>0.36907677636525671</v>
      </c>
      <c r="F3610" s="12">
        <v>-0.38946077829372444</v>
      </c>
      <c r="G3610" s="12">
        <v>-0.58582832261398854</v>
      </c>
      <c r="H3610" s="12">
        <v>0.20079847290775532</v>
      </c>
      <c r="I3610" s="12">
        <v>0.1526515479452602</v>
      </c>
      <c r="J3610" s="12">
        <v>0.2136003292175459</v>
      </c>
      <c r="K3610" s="12">
        <v>0.61805582244000612</v>
      </c>
      <c r="L3610" s="12">
        <v>-0.19354956491288142</v>
      </c>
      <c r="M3610" s="12">
        <v>-0.226445079227902</v>
      </c>
      <c r="N3610" s="12">
        <v>-0.18278556503779508</v>
      </c>
      <c r="O3610" s="12">
        <v>-0.1919564985790396</v>
      </c>
      <c r="P3610" s="12">
        <v>0.57430130442710359</v>
      </c>
      <c r="Q3610" s="12">
        <v>-0.22996637807656506</v>
      </c>
      <c r="R3610" s="12">
        <v>-0.17559377438645651</v>
      </c>
      <c r="S3610" s="12">
        <v>0.75899089135957032</v>
      </c>
      <c r="T3610" s="12">
        <v>-2.8763084807357137E-2</v>
      </c>
      <c r="U3610" s="12">
        <v>-0.81640613152159547</v>
      </c>
      <c r="V3610" s="12">
        <v>-1.6776693560260026E-3</v>
      </c>
      <c r="W3610" s="12">
        <v>-0.20889621730728067</v>
      </c>
      <c r="X3610" s="12">
        <v>-0.19622292723011173</v>
      </c>
      <c r="Y3610" s="12">
        <v>0.56435826887478435</v>
      </c>
      <c r="Z3610" s="12">
        <v>-0.20975308127117689</v>
      </c>
      <c r="AA3610" s="12">
        <v>0.22467498362060018</v>
      </c>
      <c r="AB3610" s="12">
        <v>0.20241066507912339</v>
      </c>
      <c r="AC3610" s="12">
        <v>-0.59540787211058577</v>
      </c>
      <c r="AD3610" s="12">
        <v>0.21222123596155679</v>
      </c>
      <c r="AE3610" s="12">
        <v>0.19543281988737846</v>
      </c>
      <c r="AF3610" s="12">
        <v>-0.59441365353016395</v>
      </c>
      <c r="AG3610" s="12">
        <v>0.18007084721844277</v>
      </c>
      <c r="AH3610" s="12">
        <v>0.21306485224787014</v>
      </c>
      <c r="AI3610" s="12">
        <v>6.4919614208289374E-18</v>
      </c>
    </row>
    <row r="3611" spans="2:35" x14ac:dyDescent="0.25">
      <c r="B3611" s="8" t="s">
        <v>309</v>
      </c>
      <c r="C3611" s="10">
        <v>1.6007082814716744E-2</v>
      </c>
      <c r="D3611" s="10">
        <v>-1.9088250097582693E-2</v>
      </c>
      <c r="E3611" s="10">
        <v>-3.9437103958450404E-2</v>
      </c>
      <c r="F3611" s="10">
        <v>4.7968566550179448E-2</v>
      </c>
      <c r="G3611" s="10">
        <v>-2.3334826425435273E-2</v>
      </c>
      <c r="H3611" s="10">
        <v>7.865399533566575E-3</v>
      </c>
      <c r="I3611" s="10">
        <v>1.3556391147941577E-2</v>
      </c>
      <c r="J3611" s="10">
        <v>8.1707793567409315E-4</v>
      </c>
      <c r="K3611" s="10">
        <v>0.58434652645111163</v>
      </c>
      <c r="L3611" s="10">
        <v>-0.19890290605241204</v>
      </c>
      <c r="M3611" s="10">
        <v>-0.17295691424261328</v>
      </c>
      <c r="N3611" s="10">
        <v>-0.20062399747926296</v>
      </c>
      <c r="O3611" s="10">
        <v>-2.0787817883402671E-2</v>
      </c>
      <c r="P3611" s="10">
        <v>1.4979774894256614E-2</v>
      </c>
      <c r="Q3611" s="10">
        <v>5.6994051521368938E-2</v>
      </c>
      <c r="R3611" s="10">
        <v>-5.7021821795590899E-2</v>
      </c>
      <c r="S3611" s="10">
        <v>-1.1277578727142024E-2</v>
      </c>
      <c r="T3611" s="10">
        <v>-4.7446558267641326E-2</v>
      </c>
      <c r="U3611" s="10">
        <v>1.9419595839086701E-2</v>
      </c>
      <c r="V3611" s="10">
        <v>3.0038470353914715E-2</v>
      </c>
      <c r="W3611" s="10">
        <v>0.98572561731266561</v>
      </c>
      <c r="X3611" s="10">
        <v>-0.58113342798038614</v>
      </c>
      <c r="Y3611" s="10">
        <v>0.19103869200864373</v>
      </c>
      <c r="Z3611" s="10">
        <v>-0.59524734993026629</v>
      </c>
      <c r="AA3611" s="10">
        <v>-0.6009287627663199</v>
      </c>
      <c r="AB3611" s="10">
        <v>0.99183032608422972</v>
      </c>
      <c r="AC3611" s="10">
        <v>0.21200835437665538</v>
      </c>
      <c r="AD3611" s="10">
        <v>-0.60676979195301661</v>
      </c>
      <c r="AE3611" s="10">
        <v>0.5733066807457996</v>
      </c>
      <c r="AF3611" s="10">
        <v>-0.18911957295290999</v>
      </c>
      <c r="AG3611" s="10">
        <v>-0.18475264189990387</v>
      </c>
      <c r="AH3611" s="10">
        <v>-0.17897330876550099</v>
      </c>
      <c r="AI3611" s="10">
        <v>-2.0318527864453501E-15</v>
      </c>
    </row>
    <row r="3612" spans="2:35" x14ac:dyDescent="0.25">
      <c r="B3612" s="8" t="s">
        <v>310</v>
      </c>
      <c r="C3612" s="12">
        <v>-0.98513956780972001</v>
      </c>
      <c r="D3612" s="12">
        <v>-0.21804718643708049</v>
      </c>
      <c r="E3612" s="12">
        <v>0.56138107514121316</v>
      </c>
      <c r="F3612" s="12">
        <v>0.62194029196265921</v>
      </c>
      <c r="G3612" s="12">
        <v>-8.0141874608903284E-3</v>
      </c>
      <c r="H3612" s="12">
        <v>7.3427849630633302E-3</v>
      </c>
      <c r="I3612" s="12">
        <v>-6.915322326579364E-3</v>
      </c>
      <c r="J3612" s="12">
        <v>7.7552278261541424E-3</v>
      </c>
      <c r="K3612" s="12">
        <v>0.40265743347724392</v>
      </c>
      <c r="L3612" s="12">
        <v>0.40423897304490974</v>
      </c>
      <c r="M3612" s="12">
        <v>-0.40610451132585118</v>
      </c>
      <c r="N3612" s="12">
        <v>-0.3890300866982826</v>
      </c>
      <c r="O3612" s="12">
        <v>-0.39261109873626671</v>
      </c>
      <c r="P3612" s="12">
        <v>1.1846720570287321</v>
      </c>
      <c r="Q3612" s="12">
        <v>-1.1943930027066099</v>
      </c>
      <c r="R3612" s="12">
        <v>0.41477675878836917</v>
      </c>
      <c r="S3612" s="12">
        <v>0.16176459508775493</v>
      </c>
      <c r="T3612" s="12">
        <v>-0.60454270009500255</v>
      </c>
      <c r="U3612" s="12">
        <v>0.16369320316665448</v>
      </c>
      <c r="V3612" s="12">
        <v>0.17835839922334973</v>
      </c>
      <c r="W3612" s="12">
        <v>-0.80763044136974094</v>
      </c>
      <c r="X3612" s="12">
        <v>0.79670311824517226</v>
      </c>
      <c r="Y3612" s="12">
        <v>0.77074605426644394</v>
      </c>
      <c r="Z3612" s="12">
        <v>-0.79976134153711909</v>
      </c>
      <c r="AA3612" s="12">
        <v>5.5231360398393936E-3</v>
      </c>
      <c r="AB3612" s="12">
        <v>0.79575495964254783</v>
      </c>
      <c r="AC3612" s="12">
        <v>1.1463016706858203E-2</v>
      </c>
      <c r="AD3612" s="12">
        <v>-0.79838691514908022</v>
      </c>
      <c r="AE3612" s="12">
        <v>0.57324655928132529</v>
      </c>
      <c r="AF3612" s="12">
        <v>-0.99981094118244151</v>
      </c>
      <c r="AG3612" s="12">
        <v>0.57725477909502454</v>
      </c>
      <c r="AH3612" s="12">
        <v>-0.19342848488656128</v>
      </c>
      <c r="AI3612" s="12">
        <v>-6.419561378665817E-17</v>
      </c>
    </row>
    <row r="3613" spans="2:35" x14ac:dyDescent="0.25">
      <c r="B3613" s="8" t="s">
        <v>311</v>
      </c>
      <c r="C3613" s="10">
        <v>-0.79927939378672641</v>
      </c>
      <c r="D3613" s="10">
        <v>-2.8844317148779497E-2</v>
      </c>
      <c r="E3613" s="10">
        <v>0.75375549211901183</v>
      </c>
      <c r="F3613" s="10">
        <v>1.1524769594951856E-2</v>
      </c>
      <c r="G3613" s="10">
        <v>0.17057222764306454</v>
      </c>
      <c r="H3613" s="10">
        <v>0.20527966019411287</v>
      </c>
      <c r="I3613" s="10">
        <v>0.21707004380206202</v>
      </c>
      <c r="J3613" s="10">
        <v>-0.59924708358982059</v>
      </c>
      <c r="K3613" s="10">
        <v>-1.6636111916320334E-2</v>
      </c>
      <c r="L3613" s="10">
        <v>0.79491502005909531</v>
      </c>
      <c r="M3613" s="10">
        <v>-6.271829984592775E-3</v>
      </c>
      <c r="N3613" s="10">
        <v>-0.79791848836310209</v>
      </c>
      <c r="O3613" s="10">
        <v>0.4149219471585478</v>
      </c>
      <c r="P3613" s="10">
        <v>-0.41585689146838012</v>
      </c>
      <c r="Q3613" s="10">
        <v>0.36435391387594918</v>
      </c>
      <c r="R3613" s="10">
        <v>-0.36404636340554486</v>
      </c>
      <c r="S3613" s="10">
        <v>-0.19593817353756993</v>
      </c>
      <c r="T3613" s="10">
        <v>-0.19431130742952224</v>
      </c>
      <c r="U3613" s="10">
        <v>0.61389295299939628</v>
      </c>
      <c r="V3613" s="10">
        <v>-0.16978473404304323</v>
      </c>
      <c r="W3613" s="10">
        <v>-0.60162789527146776</v>
      </c>
      <c r="X3613" s="10">
        <v>0.19498088097195351</v>
      </c>
      <c r="Y3613" s="10">
        <v>0.94413992823823967</v>
      </c>
      <c r="Z3613" s="10">
        <v>-0.60754718096914162</v>
      </c>
      <c r="AA3613" s="10">
        <v>0.42213229743677472</v>
      </c>
      <c r="AB3613" s="10">
        <v>1.1994937252115077</v>
      </c>
      <c r="AC3613" s="10">
        <v>-0.38825078134687169</v>
      </c>
      <c r="AD3613" s="10">
        <v>-1.1803055823929864</v>
      </c>
      <c r="AE3613" s="10">
        <v>2.1927861538768745E-2</v>
      </c>
      <c r="AF3613" s="10">
        <v>-1.886131169966665E-3</v>
      </c>
      <c r="AG3613" s="10">
        <v>-4.0023289240442683E-2</v>
      </c>
      <c r="AH3613" s="10">
        <v>2.4301098646107411E-2</v>
      </c>
      <c r="AI3613" s="10">
        <v>-6.9889470893223973E-16</v>
      </c>
    </row>
    <row r="3614" spans="2:35" x14ac:dyDescent="0.25">
      <c r="B3614" s="8" t="s">
        <v>312</v>
      </c>
      <c r="C3614" s="12">
        <v>0.98005216244454196</v>
      </c>
      <c r="D3614" s="12">
        <v>-0.60228772607974301</v>
      </c>
      <c r="E3614" s="12">
        <v>0.18436643022947047</v>
      </c>
      <c r="F3614" s="12">
        <v>-0.59941317483944312</v>
      </c>
      <c r="G3614" s="12">
        <v>-0.42256254647457858</v>
      </c>
      <c r="H3614" s="12">
        <v>0.39925796270930797</v>
      </c>
      <c r="I3614" s="12">
        <v>0.39710862754842247</v>
      </c>
      <c r="J3614" s="12">
        <v>-0.40034013208890884</v>
      </c>
      <c r="K3614" s="12">
        <v>-1.6636111916320334E-2</v>
      </c>
      <c r="L3614" s="12">
        <v>0.79491502005909531</v>
      </c>
      <c r="M3614" s="12">
        <v>-6.271829984592775E-3</v>
      </c>
      <c r="N3614" s="12">
        <v>-0.79791848836310209</v>
      </c>
      <c r="O3614" s="12">
        <v>-0.4039843755582892</v>
      </c>
      <c r="P3614" s="12">
        <v>0.39801952782108169</v>
      </c>
      <c r="Q3614" s="12">
        <v>-0.37759077225855825</v>
      </c>
      <c r="R3614" s="12">
        <v>0.3865965799870264</v>
      </c>
      <c r="S3614" s="12">
        <v>-1.1277578727142024E-2</v>
      </c>
      <c r="T3614" s="12">
        <v>-4.7446558267641326E-2</v>
      </c>
      <c r="U3614" s="12">
        <v>1.9419595839086701E-2</v>
      </c>
      <c r="V3614" s="12">
        <v>3.0038470353914715E-2</v>
      </c>
      <c r="W3614" s="12">
        <v>-2.2167085441366613E-2</v>
      </c>
      <c r="X3614" s="12">
        <v>1.429550184104153E-2</v>
      </c>
      <c r="Y3614" s="12">
        <v>1.1182735539533667E-2</v>
      </c>
      <c r="Z3614" s="12">
        <v>-4.1731421411898006E-3</v>
      </c>
      <c r="AA3614" s="12">
        <v>1.0074770801060844</v>
      </c>
      <c r="AB3614" s="12">
        <v>0.21081831939323734</v>
      </c>
      <c r="AC3614" s="12">
        <v>-0.56987162470991692</v>
      </c>
      <c r="AD3614" s="12">
        <v>-0.59354615476103856</v>
      </c>
      <c r="AE3614" s="12">
        <v>-0.60881723093682982</v>
      </c>
      <c r="AF3614" s="12">
        <v>0.97753317755437907</v>
      </c>
      <c r="AG3614" s="12">
        <v>0.17204564771928557</v>
      </c>
      <c r="AH3614" s="12">
        <v>-0.58079554045110848</v>
      </c>
      <c r="AI3614" s="12">
        <v>-8.2614646419296617E-15</v>
      </c>
    </row>
    <row r="3615" spans="2:35" x14ac:dyDescent="0.25">
      <c r="B3615" s="8" t="s">
        <v>313</v>
      </c>
      <c r="C3615" s="10">
        <v>0.98005216244454196</v>
      </c>
      <c r="D3615" s="10">
        <v>-0.60228772607974301</v>
      </c>
      <c r="E3615" s="10">
        <v>0.18436643022947047</v>
      </c>
      <c r="F3615" s="10">
        <v>-0.59941317483944312</v>
      </c>
      <c r="G3615" s="10">
        <v>0.6008807553670289</v>
      </c>
      <c r="H3615" s="10">
        <v>-0.98455178755928174</v>
      </c>
      <c r="I3615" s="10">
        <v>-0.20696431449368863</v>
      </c>
      <c r="J3615" s="10">
        <v>0.61113645950164652</v>
      </c>
      <c r="K3615" s="10">
        <v>0.41951208147169122</v>
      </c>
      <c r="L3615" s="10">
        <v>0.40691564361467503</v>
      </c>
      <c r="M3615" s="10">
        <v>-0.43284859381849561</v>
      </c>
      <c r="N3615" s="10">
        <v>-0.38011087047754877</v>
      </c>
      <c r="O3615" s="10">
        <v>-0.79855421005519833</v>
      </c>
      <c r="P3615" s="10">
        <v>-5.5932484597435161E-3</v>
      </c>
      <c r="Q3615" s="10">
        <v>4.6266344095658163E-3</v>
      </c>
      <c r="R3615" s="10">
        <v>0.80203480296830088</v>
      </c>
      <c r="S3615" s="10">
        <v>-0.59799687559372428</v>
      </c>
      <c r="T3615" s="10">
        <v>0.20865172753003677</v>
      </c>
      <c r="U3615" s="10">
        <v>0.20151394406573059</v>
      </c>
      <c r="V3615" s="10">
        <v>0.21406261121032577</v>
      </c>
      <c r="W3615" s="10">
        <v>0.4385538702127918</v>
      </c>
      <c r="X3615" s="10">
        <v>0.42442682851775781</v>
      </c>
      <c r="Y3615" s="10">
        <v>-0.42468073609344204</v>
      </c>
      <c r="Z3615" s="10">
        <v>-0.37638046178295659</v>
      </c>
      <c r="AA3615" s="10">
        <v>-0.77727896044564471</v>
      </c>
      <c r="AB3615" s="10">
        <v>0.78734730532843389</v>
      </c>
      <c r="AC3615" s="10">
        <v>-1.4073230693810668E-2</v>
      </c>
      <c r="AD3615" s="10">
        <v>7.3804755735150662E-3</v>
      </c>
      <c r="AE3615" s="10">
        <v>-5.1518869104761222E-2</v>
      </c>
      <c r="AF3615" s="10">
        <v>6.465942078890341E-3</v>
      </c>
      <c r="AG3615" s="10">
        <v>3.3539327653860973E-2</v>
      </c>
      <c r="AH3615" s="10">
        <v>8.0676305321953912E-3</v>
      </c>
      <c r="AI3615" s="10">
        <v>-4.4832799491372636E-15</v>
      </c>
    </row>
    <row r="3616" spans="2:35" x14ac:dyDescent="0.25">
      <c r="B3616" s="8" t="s">
        <v>314</v>
      </c>
      <c r="C3616" s="12">
        <v>-0.58014040872991735</v>
      </c>
      <c r="D3616" s="12">
        <v>-0.59563594742270931</v>
      </c>
      <c r="E3616" s="12">
        <v>0.18429631202762814</v>
      </c>
      <c r="F3616" s="12">
        <v>1.0224034177846479</v>
      </c>
      <c r="G3616" s="12">
        <v>0.40653417155279803</v>
      </c>
      <c r="H3616" s="12">
        <v>-0.38457239278318134</v>
      </c>
      <c r="I3616" s="12">
        <v>-0.41093927220158122</v>
      </c>
      <c r="J3616" s="12">
        <v>0.41585058774121708</v>
      </c>
      <c r="K3616" s="12">
        <v>-0.18554231454601799</v>
      </c>
      <c r="L3616" s="12">
        <v>-0.99538403104317408</v>
      </c>
      <c r="M3616" s="12">
        <v>0.56532839159210468</v>
      </c>
      <c r="N3616" s="12">
        <v>0.60865049221438239</v>
      </c>
      <c r="O3616" s="12">
        <v>-1.2307181368638148E-2</v>
      </c>
      <c r="P3616" s="12">
        <v>-1.695068280020029E-2</v>
      </c>
      <c r="Q3616" s="12">
        <v>0.78535023112361868</v>
      </c>
      <c r="R3616" s="12">
        <v>-0.82060185163034749</v>
      </c>
      <c r="S3616" s="12">
        <v>0.1725891435187874</v>
      </c>
      <c r="T3616" s="12">
        <v>0.19078748382001195</v>
      </c>
      <c r="U3616" s="12">
        <v>-0.61738091987388621</v>
      </c>
      <c r="V3616" s="12">
        <v>0.19592224385766727</v>
      </c>
      <c r="W3616" s="12">
        <v>-0.18850529757252055</v>
      </c>
      <c r="X3616" s="12">
        <v>0.6165116475591943</v>
      </c>
      <c r="Y3616" s="12">
        <v>-0.2055310294197531</v>
      </c>
      <c r="Z3616" s="12">
        <v>-0.18909931684873574</v>
      </c>
      <c r="AA3616" s="12">
        <v>1.7158478363641021E-3</v>
      </c>
      <c r="AB3616" s="12">
        <v>-2.6936364289651738E-3</v>
      </c>
      <c r="AC3616" s="12">
        <v>7.4687015169675533E-3</v>
      </c>
      <c r="AD3616" s="12">
        <v>-6.9727339478873216E-3</v>
      </c>
      <c r="AE3616" s="12">
        <v>-0.60289768831179213</v>
      </c>
      <c r="AF3616" s="12">
        <v>0.19369938386183352</v>
      </c>
      <c r="AG3616" s="12">
        <v>0.17826868031332252</v>
      </c>
      <c r="AH3616" s="12">
        <v>0.21134203794380413</v>
      </c>
      <c r="AI3616" s="12">
        <v>-7.2715972762705908E-16</v>
      </c>
    </row>
    <row r="3617" spans="2:35" x14ac:dyDescent="0.25">
      <c r="B3617" s="8" t="s">
        <v>315</v>
      </c>
      <c r="C3617" s="10">
        <v>0.81249828712856287</v>
      </c>
      <c r="D3617" s="10">
        <v>-0.75769430439087893</v>
      </c>
      <c r="E3617" s="10">
        <v>-0.76309058322125467</v>
      </c>
      <c r="F3617" s="10">
        <v>0.81105632778863479</v>
      </c>
      <c r="G3617" s="10">
        <v>1.193575999738941</v>
      </c>
      <c r="H3617" s="10">
        <v>-0.38113643463783003</v>
      </c>
      <c r="I3617" s="10">
        <v>-0.38746420329382114</v>
      </c>
      <c r="J3617" s="10">
        <v>-0.38312052528518936</v>
      </c>
      <c r="K3617" s="10">
        <v>-0.21390019507242536</v>
      </c>
      <c r="L3617" s="10">
        <v>-0.19315967271154261</v>
      </c>
      <c r="M3617" s="10">
        <v>-0.16707907145240772</v>
      </c>
      <c r="N3617" s="10">
        <v>0.5961306343374928</v>
      </c>
      <c r="O3617" s="10">
        <v>0.38341402273830949</v>
      </c>
      <c r="P3617" s="10">
        <v>-0.38717874340689323</v>
      </c>
      <c r="Q3617" s="10">
        <v>0.44068889073115758</v>
      </c>
      <c r="R3617" s="10">
        <v>-0.44600267950914285</v>
      </c>
      <c r="S3617" s="10">
        <v>-1.1595127752941383E-2</v>
      </c>
      <c r="T3617" s="10">
        <v>-1.0898841097332371E-2</v>
      </c>
      <c r="U3617" s="10">
        <v>2.4887324180213563E-3</v>
      </c>
      <c r="V3617" s="10">
        <v>1.6462697996632594E-2</v>
      </c>
      <c r="W3617" s="10">
        <v>-0.97056328724472041</v>
      </c>
      <c r="X3617" s="10">
        <v>0.61046529432987029</v>
      </c>
      <c r="Y3617" s="10">
        <v>-0.23365305741081338</v>
      </c>
      <c r="Z3617" s="10">
        <v>0.59783304443853436</v>
      </c>
      <c r="AA3617" s="10">
        <v>-0.18812688957285989</v>
      </c>
      <c r="AB3617" s="10">
        <v>0.59712049558167657</v>
      </c>
      <c r="AC3617" s="10">
        <v>-0.19169975886696525</v>
      </c>
      <c r="AD3617" s="10">
        <v>-0.19727427799572991</v>
      </c>
      <c r="AE3617" s="10">
        <v>-0.45367395524910259</v>
      </c>
      <c r="AF3617" s="10">
        <v>0.3870936735063959</v>
      </c>
      <c r="AG3617" s="10">
        <v>0.41053043840174669</v>
      </c>
      <c r="AH3617" s="10">
        <v>-0.39609015387782387</v>
      </c>
      <c r="AI3617" s="10">
        <v>5.9461189001385939E-17</v>
      </c>
    </row>
    <row r="3618" spans="2:35" x14ac:dyDescent="0.25">
      <c r="B3618" s="8" t="s">
        <v>316</v>
      </c>
      <c r="C3618" s="12">
        <v>0.18836014299195097</v>
      </c>
      <c r="D3618" s="12">
        <v>0.18668608686867952</v>
      </c>
      <c r="E3618" s="12">
        <v>0.18345335998371401</v>
      </c>
      <c r="F3618" s="12">
        <v>-0.60028544622305036</v>
      </c>
      <c r="G3618" s="12">
        <v>0.39556008938638532</v>
      </c>
      <c r="H3618" s="12">
        <v>-0.39574496372299423</v>
      </c>
      <c r="I3618" s="12">
        <v>0.38010157456091276</v>
      </c>
      <c r="J3618" s="12">
        <v>-0.3900849120484311</v>
      </c>
      <c r="K3618" s="12">
        <v>0.78289026741942669</v>
      </c>
      <c r="L3618" s="12">
        <v>-0.79936811457996859</v>
      </c>
      <c r="M3618" s="12">
        <v>3.3446600347980193E-2</v>
      </c>
      <c r="N3618" s="12">
        <v>-3.2986920395092767E-3</v>
      </c>
      <c r="O3618" s="12">
        <v>0.22476998847473367</v>
      </c>
      <c r="P3618" s="12">
        <v>0.1849544784460862</v>
      </c>
      <c r="Q3618" s="12">
        <v>-0.6255177030391651</v>
      </c>
      <c r="R3618" s="12">
        <v>0.25364294180381342</v>
      </c>
      <c r="S3618" s="12">
        <v>-0.36945667089116585</v>
      </c>
      <c r="T3618" s="12">
        <v>0.41760641015330241</v>
      </c>
      <c r="U3618" s="12">
        <v>0.44422305054023054</v>
      </c>
      <c r="V3618" s="12">
        <v>-0.33846832144840144</v>
      </c>
      <c r="W3618" s="12">
        <v>2.5990025265045173E-2</v>
      </c>
      <c r="X3618" s="12">
        <v>0.81538368249735593</v>
      </c>
      <c r="Y3618" s="12">
        <v>-2.3239131236241238E-2</v>
      </c>
      <c r="Z3618" s="12">
        <v>-0.77781855441113712</v>
      </c>
      <c r="AA3618" s="12">
        <v>-0.186643632081123</v>
      </c>
      <c r="AB3618" s="12">
        <v>-0.21949505132690297</v>
      </c>
      <c r="AC3618" s="12">
        <v>0.56450765615123588</v>
      </c>
      <c r="AD3618" s="12">
        <v>-0.20009144311096883</v>
      </c>
      <c r="AE3618" s="12">
        <v>-0.18238091950656843</v>
      </c>
      <c r="AF3618" s="12">
        <v>-0.18901636587788645</v>
      </c>
      <c r="AG3618" s="12">
        <v>-0.21711308465813905</v>
      </c>
      <c r="AH3618" s="12">
        <v>0.61955818938230145</v>
      </c>
      <c r="AI3618" s="12">
        <v>2.2804438923450402E-15</v>
      </c>
    </row>
    <row r="3619" spans="2:35" x14ac:dyDescent="0.25">
      <c r="B3619" s="8" t="s">
        <v>317</v>
      </c>
      <c r="C3619" s="10">
        <v>0.60833181439855488</v>
      </c>
      <c r="D3619" s="10">
        <v>-0.98069346465634522</v>
      </c>
      <c r="E3619" s="10">
        <v>-0.20038240372612703</v>
      </c>
      <c r="F3619" s="10">
        <v>0.62141786989597203</v>
      </c>
      <c r="G3619" s="10">
        <v>-0.43309709889526027</v>
      </c>
      <c r="H3619" s="10">
        <v>-0.40930826366715184</v>
      </c>
      <c r="I3619" s="10">
        <v>1.1886107793646885</v>
      </c>
      <c r="J3619" s="10">
        <v>-0.410925598592633</v>
      </c>
      <c r="K3619" s="10">
        <v>0.77382311451609809</v>
      </c>
      <c r="L3619" s="10">
        <v>-6.4364992157539547E-3</v>
      </c>
      <c r="M3619" s="10">
        <v>2.4020505032913142E-2</v>
      </c>
      <c r="N3619" s="10">
        <v>-0.80344551422005062</v>
      </c>
      <c r="O3619" s="10">
        <v>0.61933982297164281</v>
      </c>
      <c r="P3619" s="10">
        <v>0.58856725472691129</v>
      </c>
      <c r="Q3619" s="10">
        <v>-1.0077351097072893</v>
      </c>
      <c r="R3619" s="10">
        <v>-0.161795281177461</v>
      </c>
      <c r="S3619" s="10">
        <v>-0.59815565010662397</v>
      </c>
      <c r="T3619" s="10">
        <v>0.22692558611519115</v>
      </c>
      <c r="U3619" s="10">
        <v>0.19304851235519782</v>
      </c>
      <c r="V3619" s="10">
        <v>0.20727472503168476</v>
      </c>
      <c r="W3619" s="10">
        <v>0.81089462844221871</v>
      </c>
      <c r="X3619" s="10">
        <v>-0.77951155447361353</v>
      </c>
      <c r="Y3619" s="10">
        <v>-3.4573097162359651E-2</v>
      </c>
      <c r="Z3619" s="10">
        <v>7.5987349256678716E-4</v>
      </c>
      <c r="AA3619" s="10">
        <v>-3.2883808030384876E-2</v>
      </c>
      <c r="AB3619" s="10">
        <v>9.0034769608841048E-3</v>
      </c>
      <c r="AC3619" s="10">
        <v>5.3306320510252803E-2</v>
      </c>
      <c r="AD3619" s="10">
        <v>-3.3047994694249905E-2</v>
      </c>
      <c r="AE3619" s="10">
        <v>0.4057212650222275</v>
      </c>
      <c r="AF3619" s="10">
        <v>-0.38042584428525816</v>
      </c>
      <c r="AG3619" s="10">
        <v>-0.39862374576475224</v>
      </c>
      <c r="AH3619" s="10">
        <v>0.42440051602764894</v>
      </c>
      <c r="AI3619" s="10">
        <v>-7.1627050378812712E-15</v>
      </c>
    </row>
    <row r="3620" spans="2:35" x14ac:dyDescent="0.25">
      <c r="B3620" s="8" t="s">
        <v>318</v>
      </c>
      <c r="C3620" s="12">
        <v>-0.39574563318796574</v>
      </c>
      <c r="D3620" s="12">
        <v>0.36678624472702664</v>
      </c>
      <c r="E3620" s="12">
        <v>0.35290568263731736</v>
      </c>
      <c r="F3620" s="12">
        <v>-0.3714138044745704</v>
      </c>
      <c r="G3620" s="12">
        <v>2.2627090468199773E-2</v>
      </c>
      <c r="H3620" s="12">
        <v>6.2975558220568773E-3</v>
      </c>
      <c r="I3620" s="12">
        <v>-4.7858749275621226E-2</v>
      </c>
      <c r="J3620" s="12">
        <v>2.1631527607114176E-2</v>
      </c>
      <c r="K3620" s="12">
        <v>9.2856889814554866E-3</v>
      </c>
      <c r="L3620" s="12">
        <v>4.6600752646460963E-3</v>
      </c>
      <c r="M3620" s="12">
        <v>-2.3589817162170096E-2</v>
      </c>
      <c r="N3620" s="12">
        <v>1.1147550038173137E-2</v>
      </c>
      <c r="O3620" s="12">
        <v>-0.18030248749558828</v>
      </c>
      <c r="P3620" s="12">
        <v>-0.20909891514757672</v>
      </c>
      <c r="Q3620" s="12">
        <v>-0.21785530408597154</v>
      </c>
      <c r="R3620" s="12">
        <v>0.64176239275055524</v>
      </c>
      <c r="S3620" s="12">
        <v>-1.1595127752941383E-2</v>
      </c>
      <c r="T3620" s="12">
        <v>-1.0898841097332371E-2</v>
      </c>
      <c r="U3620" s="12">
        <v>2.4887324180213563E-3</v>
      </c>
      <c r="V3620" s="12">
        <v>1.6462697996632594E-2</v>
      </c>
      <c r="W3620" s="12">
        <v>-2.8936712090077144E-3</v>
      </c>
      <c r="X3620" s="12">
        <v>-0.79794516450333042</v>
      </c>
      <c r="Y3620" s="12">
        <v>0.73775214284657997</v>
      </c>
      <c r="Z3620" s="12">
        <v>-1.753892070319929E-2</v>
      </c>
      <c r="AA3620" s="12">
        <v>0.61345829233773563</v>
      </c>
      <c r="AB3620" s="12">
        <v>-0.21693595370771365</v>
      </c>
      <c r="AC3620" s="12">
        <v>0.56712509405526201</v>
      </c>
      <c r="AD3620" s="12">
        <v>-0.99282120346038272</v>
      </c>
      <c r="AE3620" s="12">
        <v>-0.79476432932128449</v>
      </c>
      <c r="AF3620" s="12">
        <v>0.78831492453424512</v>
      </c>
      <c r="AG3620" s="12">
        <v>-2.3434801921986853E-2</v>
      </c>
      <c r="AH3620" s="12">
        <v>1.8519917313563505E-2</v>
      </c>
      <c r="AI3620" s="12">
        <v>5.3143804051147581E-17</v>
      </c>
    </row>
    <row r="3621" spans="2:35" x14ac:dyDescent="0.25">
      <c r="B3621" s="8" t="s">
        <v>319</v>
      </c>
      <c r="C3621" s="10">
        <v>-0.57005306542682443</v>
      </c>
      <c r="D3621" s="10">
        <v>0.21966540025487141</v>
      </c>
      <c r="E3621" s="10">
        <v>-0.57929330733122486</v>
      </c>
      <c r="F3621" s="10">
        <v>1.0201364529507464</v>
      </c>
      <c r="G3621" s="10">
        <v>-1.2096043746607217</v>
      </c>
      <c r="H3621" s="10">
        <v>0.39582200456395672</v>
      </c>
      <c r="I3621" s="10">
        <v>0.37363355864066239</v>
      </c>
      <c r="J3621" s="10">
        <v>0.3986309809374976</v>
      </c>
      <c r="K3621" s="10">
        <v>-0.21761593251326691</v>
      </c>
      <c r="L3621" s="10">
        <v>1.4073496421238341</v>
      </c>
      <c r="M3621" s="10">
        <v>-0.96240079479727603</v>
      </c>
      <c r="N3621" s="10">
        <v>-0.1986976132784703</v>
      </c>
      <c r="O3621" s="10">
        <v>0.61846918762303293</v>
      </c>
      <c r="P3621" s="10">
        <v>-0.20764465716790129</v>
      </c>
      <c r="Q3621" s="10">
        <v>-0.21637787154430732</v>
      </c>
      <c r="R3621" s="10">
        <v>-0.16265668794427113</v>
      </c>
      <c r="S3621" s="10">
        <v>1.1061866605796622</v>
      </c>
      <c r="T3621" s="10">
        <v>-1.2708723785581608</v>
      </c>
      <c r="U3621" s="10">
        <v>-0.46860089489273121</v>
      </c>
      <c r="V3621" s="10">
        <v>0.34247739163333168</v>
      </c>
      <c r="W3621" s="10">
        <v>-0.19699807431181338</v>
      </c>
      <c r="X3621" s="10">
        <v>-0.18408262465218594</v>
      </c>
      <c r="Y3621" s="10">
        <v>-0.21442905363146961</v>
      </c>
      <c r="Z3621" s="10">
        <v>0.59183408128164328</v>
      </c>
      <c r="AA3621" s="10">
        <v>-0.17082706163948544</v>
      </c>
      <c r="AB3621" s="10">
        <v>0.591271938886752</v>
      </c>
      <c r="AC3621" s="10">
        <v>-0.21461856836360776</v>
      </c>
      <c r="AD3621" s="10">
        <v>-0.18423664762254854</v>
      </c>
      <c r="AE3621" s="10">
        <v>-0.23746596748921578</v>
      </c>
      <c r="AF3621" s="10">
        <v>-0.18275231094124361</v>
      </c>
      <c r="AG3621" s="10">
        <v>-0.16194112198741145</v>
      </c>
      <c r="AH3621" s="10">
        <v>0.60738308829686738</v>
      </c>
      <c r="AI3621" s="10">
        <v>-5.7124882565450002E-16</v>
      </c>
    </row>
    <row r="3622" spans="2:35" x14ac:dyDescent="0.25">
      <c r="B3622" s="8" t="s">
        <v>320</v>
      </c>
      <c r="C3622" s="12">
        <v>9.2535258918369778E-3</v>
      </c>
      <c r="D3622" s="12">
        <v>-1.0802516258602041E-2</v>
      </c>
      <c r="E3622" s="12">
        <v>-2.4179080476267545E-2</v>
      </c>
      <c r="F3622" s="12">
        <v>2.9049321347418444E-2</v>
      </c>
      <c r="G3622" s="12">
        <v>-0.21724188049393509</v>
      </c>
      <c r="H3622" s="12">
        <v>-0.18954886112697972</v>
      </c>
      <c r="I3622" s="12">
        <v>-0.18995726150617886</v>
      </c>
      <c r="J3622" s="12">
        <v>0.60088123946116878</v>
      </c>
      <c r="K3622" s="12">
        <v>6.8496093528239155E-3</v>
      </c>
      <c r="L3622" s="12">
        <v>1.6629488801828324E-2</v>
      </c>
      <c r="M3622" s="12">
        <v>-0.7733152673842596</v>
      </c>
      <c r="N3622" s="12">
        <v>0.80769373056255866</v>
      </c>
      <c r="O3622" s="12">
        <v>-2.0787817883402671E-2</v>
      </c>
      <c r="P3622" s="12">
        <v>1.4979774894256614E-2</v>
      </c>
      <c r="Q3622" s="12">
        <v>5.6994051521368938E-2</v>
      </c>
      <c r="R3622" s="12">
        <v>-5.7021821795590899E-2</v>
      </c>
      <c r="S3622" s="12">
        <v>-0.42416082921432896</v>
      </c>
      <c r="T3622" s="12">
        <v>-0.43981370722309676</v>
      </c>
      <c r="U3622" s="12">
        <v>0.3881147099459617</v>
      </c>
      <c r="V3622" s="12">
        <v>0.3963219709729664</v>
      </c>
      <c r="W3622" s="12">
        <v>0.37905736926211331</v>
      </c>
      <c r="X3622" s="12">
        <v>0.42368596585035645</v>
      </c>
      <c r="Y3622" s="12">
        <v>-0.35970089961220486</v>
      </c>
      <c r="Z3622" s="12">
        <v>-0.38731244057360426</v>
      </c>
      <c r="AA3622" s="12">
        <v>0.19007532775385125</v>
      </c>
      <c r="AB3622" s="12">
        <v>0.21410777846897266</v>
      </c>
      <c r="AC3622" s="12">
        <v>-0.54957025311730057</v>
      </c>
      <c r="AD3622" s="12">
        <v>0.18614597521519405</v>
      </c>
      <c r="AE3622" s="12">
        <v>0.80195680854153106</v>
      </c>
      <c r="AF3622" s="12">
        <v>2.2780217979781723E-2</v>
      </c>
      <c r="AG3622" s="12">
        <v>-0.78183788910667462</v>
      </c>
      <c r="AH3622" s="12">
        <v>3.6420722042755746E-2</v>
      </c>
      <c r="AI3622" s="12">
        <v>-3.0047831838489645E-15</v>
      </c>
    </row>
    <row r="3623" spans="2:35" x14ac:dyDescent="0.25">
      <c r="B3623" s="8" t="s">
        <v>321</v>
      </c>
      <c r="C3623" s="10">
        <v>0.39252661572195907</v>
      </c>
      <c r="D3623" s="10">
        <v>0.40968524713414584</v>
      </c>
      <c r="E3623" s="10">
        <v>-0.37925481951141354</v>
      </c>
      <c r="F3623" s="10">
        <v>-0.41064698833038782</v>
      </c>
      <c r="G3623" s="10">
        <v>-3.8655465389980048E-2</v>
      </c>
      <c r="H3623" s="10">
        <v>8.3880141040699741E-3</v>
      </c>
      <c r="I3623" s="10">
        <v>3.4028104622462363E-2</v>
      </c>
      <c r="J3623" s="10">
        <v>-6.1210719548059345E-3</v>
      </c>
      <c r="K3623" s="10">
        <v>-0.82267032853097599</v>
      </c>
      <c r="L3623" s="10">
        <v>5.0499674659848365E-3</v>
      </c>
      <c r="M3623" s="10">
        <v>3.5776190613324231E-2</v>
      </c>
      <c r="N3623" s="10">
        <v>0.79006374941346091</v>
      </c>
      <c r="O3623" s="10">
        <v>0.80014050979208262</v>
      </c>
      <c r="P3623" s="10">
        <v>-0.77652556938791073</v>
      </c>
      <c r="Q3623" s="10">
        <v>4.5137565768557486E-2</v>
      </c>
      <c r="R3623" s="10">
        <v>-1.6765963318872701E-2</v>
      </c>
      <c r="S3623" s="10">
        <v>-1.1912676778740583E-2</v>
      </c>
      <c r="T3623" s="10">
        <v>2.5648876072976612E-2</v>
      </c>
      <c r="U3623" s="10">
        <v>-1.4442131003044034E-2</v>
      </c>
      <c r="V3623" s="10">
        <v>2.8869256393502241E-3</v>
      </c>
      <c r="W3623" s="10">
        <v>1.7497248525752351E-2</v>
      </c>
      <c r="X3623" s="10">
        <v>1.4789410285975663E-2</v>
      </c>
      <c r="Y3623" s="10">
        <v>-3.2137155447957672E-2</v>
      </c>
      <c r="Z3623" s="10">
        <v>3.1148437192418665E-3</v>
      </c>
      <c r="AA3623" s="10">
        <v>0.2073751556872257</v>
      </c>
      <c r="AB3623" s="10">
        <v>0.20825922177404801</v>
      </c>
      <c r="AC3623" s="10">
        <v>-0.57248906261394328</v>
      </c>
      <c r="AD3623" s="10">
        <v>0.19918360558837545</v>
      </c>
      <c r="AE3623" s="10">
        <v>-3.3157186443878828E-2</v>
      </c>
      <c r="AF3623" s="10">
        <v>4.3779237666759785E-3</v>
      </c>
      <c r="AG3623" s="10">
        <v>1.5148673430285198E-2</v>
      </c>
      <c r="AH3623" s="10">
        <v>1.2125997560673563E-2</v>
      </c>
      <c r="AI3623" s="10">
        <v>-8.1995170633751912E-15</v>
      </c>
    </row>
    <row r="3624" spans="2:35" x14ac:dyDescent="0.25">
      <c r="B3624" s="8" t="s">
        <v>322</v>
      </c>
      <c r="C3624" s="12">
        <v>-0.99335852321364149</v>
      </c>
      <c r="D3624" s="12">
        <v>0.56345787026333483</v>
      </c>
      <c r="E3624" s="12">
        <v>0.55287405225528641</v>
      </c>
      <c r="F3624" s="12">
        <v>-0.18038065313161289</v>
      </c>
      <c r="G3624" s="12">
        <v>-0.39148173879975767</v>
      </c>
      <c r="H3624" s="12">
        <v>-0.39918092186834536</v>
      </c>
      <c r="I3624" s="12">
        <v>0.35662650565315274</v>
      </c>
      <c r="J3624" s="12">
        <v>0.40888620097797523</v>
      </c>
      <c r="K3624" s="12">
        <v>1.8352841884784088E-2</v>
      </c>
      <c r="L3624" s="12">
        <v>-0.78827154009956835</v>
      </c>
      <c r="M3624" s="12">
        <v>-1.4163721847103017E-2</v>
      </c>
      <c r="N3624" s="12">
        <v>0.81129437221871425</v>
      </c>
      <c r="O3624" s="12">
        <v>0.40528994103374488</v>
      </c>
      <c r="P3624" s="12">
        <v>0.38991440311359493</v>
      </c>
      <c r="Q3624" s="12">
        <v>-0.40155833200196345</v>
      </c>
      <c r="R3624" s="12">
        <v>-0.39050372867326749</v>
      </c>
      <c r="S3624" s="12">
        <v>-1.1277578727142024E-2</v>
      </c>
      <c r="T3624" s="12">
        <v>-4.7446558267641326E-2</v>
      </c>
      <c r="U3624" s="12">
        <v>1.9419595839086701E-2</v>
      </c>
      <c r="V3624" s="12">
        <v>3.0038470353914715E-2</v>
      </c>
      <c r="W3624" s="12">
        <v>0.41022892648993947</v>
      </c>
      <c r="X3624" s="12">
        <v>-0.3764143979160896</v>
      </c>
      <c r="Y3624" s="12">
        <v>-0.41191881481141279</v>
      </c>
      <c r="Z3624" s="12">
        <v>0.40090894341720645</v>
      </c>
      <c r="AA3624" s="12">
        <v>0.41832500923329946</v>
      </c>
      <c r="AB3624" s="12">
        <v>0.40104512913999463</v>
      </c>
      <c r="AC3624" s="12">
        <v>-0.39224509653676237</v>
      </c>
      <c r="AD3624" s="12">
        <v>-0.38889140119179355</v>
      </c>
      <c r="AE3624" s="12">
        <v>-0.20074260216745088</v>
      </c>
      <c r="AF3624" s="12">
        <v>-0.18692834756567217</v>
      </c>
      <c r="AG3624" s="12">
        <v>-0.19872243043456314</v>
      </c>
      <c r="AH3624" s="12">
        <v>0.6154998223538235</v>
      </c>
      <c r="AI3624" s="12">
        <v>4.1117653544420941E-15</v>
      </c>
    </row>
    <row r="3625" spans="2:35" x14ac:dyDescent="0.25">
      <c r="B3625" s="8" t="s">
        <v>323</v>
      </c>
      <c r="C3625" s="10">
        <v>-1.1007144876801767E-2</v>
      </c>
      <c r="D3625" s="10">
        <v>1.4054685258339583E-2</v>
      </c>
      <c r="E3625" s="10">
        <v>2.159498997028092E-2</v>
      </c>
      <c r="F3625" s="10">
        <v>-2.7708414260865455E-2</v>
      </c>
      <c r="G3625" s="10">
        <v>-0.38094718637907604</v>
      </c>
      <c r="H3625" s="10">
        <v>0.4093853045081145</v>
      </c>
      <c r="I3625" s="10">
        <v>-0.43487564616311331</v>
      </c>
      <c r="J3625" s="10">
        <v>0.4194716674816994</v>
      </c>
      <c r="K3625" s="10">
        <v>-0.63319374046598964</v>
      </c>
      <c r="L3625" s="10">
        <v>0.19751637430264288</v>
      </c>
      <c r="M3625" s="10">
        <v>0.23275360988885063</v>
      </c>
      <c r="N3625" s="10">
        <v>0.18724223267267326</v>
      </c>
      <c r="O3625" s="10">
        <v>-0.22433505834788786</v>
      </c>
      <c r="P3625" s="10">
        <v>-0.19323245940622208</v>
      </c>
      <c r="Q3625" s="10">
        <v>0.63772583694162555</v>
      </c>
      <c r="R3625" s="10">
        <v>-0.25841149725686463</v>
      </c>
      <c r="S3625" s="10">
        <v>-1.1277578727142024E-2</v>
      </c>
      <c r="T3625" s="10">
        <v>-4.7446558267641326E-2</v>
      </c>
      <c r="U3625" s="10">
        <v>1.9419595839086701E-2</v>
      </c>
      <c r="V3625" s="10">
        <v>3.0038470353914715E-2</v>
      </c>
      <c r="W3625" s="10">
        <v>-0.43473093038911326</v>
      </c>
      <c r="X3625" s="10">
        <v>0.40525235582063973</v>
      </c>
      <c r="Y3625" s="10">
        <v>0.41262434039673457</v>
      </c>
      <c r="Z3625" s="10">
        <v>-0.40561123476937033</v>
      </c>
      <c r="AA3625" s="10">
        <v>0.22996552931581249</v>
      </c>
      <c r="AB3625" s="10">
        <v>0.18424371424205691</v>
      </c>
      <c r="AC3625" s="10">
        <v>0.16479385809750585</v>
      </c>
      <c r="AD3625" s="10">
        <v>-0.58201011035487493</v>
      </c>
      <c r="AE3625" s="10">
        <v>-5.1518869104761222E-2</v>
      </c>
      <c r="AF3625" s="10">
        <v>6.465942078890341E-3</v>
      </c>
      <c r="AG3625" s="10">
        <v>3.3539327653860973E-2</v>
      </c>
      <c r="AH3625" s="10">
        <v>8.0676305321953912E-3</v>
      </c>
      <c r="AI3625" s="10">
        <v>-1.2351809149148309E-14</v>
      </c>
    </row>
    <row r="3626" spans="2:35" x14ac:dyDescent="0.25">
      <c r="B3626" s="8" t="s">
        <v>324</v>
      </c>
      <c r="C3626" s="12">
        <v>-0.60186647797959814</v>
      </c>
      <c r="D3626" s="12">
        <v>0.20244057695566736</v>
      </c>
      <c r="E3626" s="12">
        <v>0.20630533610606711</v>
      </c>
      <c r="F3626" s="12">
        <v>0.18224398228485339</v>
      </c>
      <c r="G3626" s="12">
        <v>-0.83667137574253581</v>
      </c>
      <c r="H3626" s="12">
        <v>-6.2205149810942717E-3</v>
      </c>
      <c r="I3626" s="12">
        <v>0.80159388247719632</v>
      </c>
      <c r="J3626" s="12">
        <v>-1.3085458718047782E-2</v>
      </c>
      <c r="K3626" s="12">
        <v>0.41172458638057247</v>
      </c>
      <c r="L3626" s="12">
        <v>-0.38869264231930478</v>
      </c>
      <c r="M3626" s="12">
        <v>-0.39667841601078407</v>
      </c>
      <c r="N3626" s="12">
        <v>0.41111673548225869</v>
      </c>
      <c r="O3626" s="12">
        <v>0.38428465808691931</v>
      </c>
      <c r="P3626" s="12">
        <v>0.40903316848791949</v>
      </c>
      <c r="Q3626" s="12">
        <v>-0.35066834743182473</v>
      </c>
      <c r="R3626" s="12">
        <v>-0.44514127274233273</v>
      </c>
      <c r="S3626" s="12">
        <v>0.16176459508775493</v>
      </c>
      <c r="T3626" s="12">
        <v>-0.60454270009500255</v>
      </c>
      <c r="U3626" s="12">
        <v>0.16369320316665448</v>
      </c>
      <c r="V3626" s="12">
        <v>0.17835839922334973</v>
      </c>
      <c r="W3626" s="12">
        <v>-0.60900316650835951</v>
      </c>
      <c r="X3626" s="12">
        <v>1.0193618498942512</v>
      </c>
      <c r="Y3626" s="12">
        <v>-0.5612168015750606</v>
      </c>
      <c r="Z3626" s="12">
        <v>0.20740576014568812</v>
      </c>
      <c r="AA3626" s="12">
        <v>-0.22653383364308413</v>
      </c>
      <c r="AB3626" s="12">
        <v>-0.18963098709998716</v>
      </c>
      <c r="AC3626" s="12">
        <v>-0.14985645506357065</v>
      </c>
      <c r="AD3626" s="12">
        <v>0.56806464245910038</v>
      </c>
      <c r="AE3626" s="12">
        <v>-0.41103104730229989</v>
      </c>
      <c r="AF3626" s="12">
        <v>-0.40091615681057802</v>
      </c>
      <c r="AG3626" s="12">
        <v>0.37997216254863186</v>
      </c>
      <c r="AH3626" s="12">
        <v>0.4041641585740447</v>
      </c>
      <c r="AI3626" s="12">
        <v>9.3130233812997968E-15</v>
      </c>
    </row>
    <row r="3627" spans="2:35" x14ac:dyDescent="0.25">
      <c r="B3627" s="8" t="s">
        <v>325</v>
      </c>
      <c r="C3627" s="10">
        <v>0.3992801726448385</v>
      </c>
      <c r="D3627" s="10">
        <v>0.40139951329516521</v>
      </c>
      <c r="E3627" s="10">
        <v>-0.3945128429935964</v>
      </c>
      <c r="F3627" s="10">
        <v>-0.39172774312762626</v>
      </c>
      <c r="G3627" s="10">
        <v>0.41088072835093048</v>
      </c>
      <c r="H3627" s="10">
        <v>-0.39626757829349746</v>
      </c>
      <c r="I3627" s="10">
        <v>0.35962986108639172</v>
      </c>
      <c r="J3627" s="10">
        <v>-0.38314676215795118</v>
      </c>
      <c r="K3627" s="10">
        <v>0.60120117444555887</v>
      </c>
      <c r="L3627" s="10">
        <v>-0.19622623548264667</v>
      </c>
      <c r="M3627" s="10">
        <v>-0.19970099673525765</v>
      </c>
      <c r="N3627" s="10">
        <v>-0.19170478125852899</v>
      </c>
      <c r="O3627" s="10">
        <v>1.4067382212682416</v>
      </c>
      <c r="P3627" s="10">
        <v>-0.19663101650106357</v>
      </c>
      <c r="Q3627" s="10">
        <v>-0.18945544671757342</v>
      </c>
      <c r="R3627" s="10">
        <v>-0.99439454067363031</v>
      </c>
      <c r="S3627" s="10">
        <v>-0.72747698854229004</v>
      </c>
      <c r="T3627" s="10">
        <v>0.86438551998909174</v>
      </c>
      <c r="U3627" s="10">
        <v>0.87749193695190697</v>
      </c>
      <c r="V3627" s="10">
        <v>-0.7001872270720767</v>
      </c>
      <c r="W3627" s="10">
        <v>-4.2558005176126679E-2</v>
      </c>
      <c r="X3627" s="10">
        <v>-0.79843907294826455</v>
      </c>
      <c r="Y3627" s="10">
        <v>0.7810720338340712</v>
      </c>
      <c r="Z3627" s="10">
        <v>-2.4826906563630957E-2</v>
      </c>
      <c r="AA3627" s="10">
        <v>-0.39378619742372145</v>
      </c>
      <c r="AB3627" s="10">
        <v>0.38616763737866339</v>
      </c>
      <c r="AC3627" s="10">
        <v>0.38825800526394555</v>
      </c>
      <c r="AD3627" s="10">
        <v>-0.40343061753199266</v>
      </c>
      <c r="AE3627" s="10">
        <v>0.77761546179113672</v>
      </c>
      <c r="AF3627" s="10">
        <v>-1.9893382449902575E-3</v>
      </c>
      <c r="AG3627" s="10">
        <v>-7.6628464822073861E-3</v>
      </c>
      <c r="AH3627" s="10">
        <v>-0.77423039950169492</v>
      </c>
      <c r="AI3627" s="10">
        <v>-3.7420804244468195E-16</v>
      </c>
    </row>
    <row r="3628" spans="2:35" x14ac:dyDescent="0.25">
      <c r="B3628" s="8" t="s">
        <v>326</v>
      </c>
      <c r="C3628" s="12">
        <v>-0.39094644832671038</v>
      </c>
      <c r="D3628" s="12">
        <v>0.41715400338215308</v>
      </c>
      <c r="E3628" s="12">
        <v>-0.37166086687124328</v>
      </c>
      <c r="F3628" s="12">
        <v>0.39080168538027749</v>
      </c>
      <c r="G3628" s="12">
        <v>0.61576186458584292</v>
      </c>
      <c r="H3628" s="12">
        <v>-0.18768074669313831</v>
      </c>
      <c r="I3628" s="12">
        <v>-0.22789733302198176</v>
      </c>
      <c r="J3628" s="12">
        <v>-0.17727542389379758</v>
      </c>
      <c r="K3628" s="12">
        <v>0.22468407794421769</v>
      </c>
      <c r="L3628" s="12">
        <v>-0.59312846269314501</v>
      </c>
      <c r="M3628" s="12">
        <v>0.15606961493577931</v>
      </c>
      <c r="N3628" s="12">
        <v>0.21739207169866059</v>
      </c>
      <c r="O3628" s="12">
        <v>0.60796654614962031</v>
      </c>
      <c r="P3628" s="12">
        <v>-0.19808527448073904</v>
      </c>
      <c r="Q3628" s="12">
        <v>-0.19093287925923774</v>
      </c>
      <c r="R3628" s="12">
        <v>-0.1899754599788038</v>
      </c>
      <c r="S3628" s="12">
        <v>0.39030479979031318</v>
      </c>
      <c r="T3628" s="12">
        <v>-0.39558801747173683</v>
      </c>
      <c r="U3628" s="12">
        <v>0.40640230964115442</v>
      </c>
      <c r="V3628" s="12">
        <v>-0.3741725334353776</v>
      </c>
      <c r="W3628" s="12">
        <v>-0.18057127358442845</v>
      </c>
      <c r="X3628" s="12">
        <v>0.60461829920373555</v>
      </c>
      <c r="Y3628" s="12">
        <v>0.55159634759275522</v>
      </c>
      <c r="Z3628" s="12">
        <v>-0.98704248647134007</v>
      </c>
      <c r="AA3628" s="12">
        <v>0.3987011505881865</v>
      </c>
      <c r="AB3628" s="12">
        <v>-1.2081704571451732</v>
      </c>
      <c r="AC3628" s="12">
        <v>0.38288681278819053</v>
      </c>
      <c r="AD3628" s="12">
        <v>0.38666798452097917</v>
      </c>
      <c r="AE3628" s="12">
        <v>0.36899789970046254</v>
      </c>
      <c r="AF3628" s="12">
        <v>-0.37624980766082966</v>
      </c>
      <c r="AG3628" s="12">
        <v>-0.36184243731760052</v>
      </c>
      <c r="AH3628" s="12">
        <v>0.41628378197069282</v>
      </c>
      <c r="AI3628" s="12">
        <v>-2.4794731478832202E-15</v>
      </c>
    </row>
    <row r="3629" spans="2:35" x14ac:dyDescent="0.25">
      <c r="B3629" s="8" t="s">
        <v>327</v>
      </c>
      <c r="C3629" s="10">
        <v>0.39594638626462542</v>
      </c>
      <c r="D3629" s="10">
        <v>-0.42218756822139608</v>
      </c>
      <c r="E3629" s="10">
        <v>0.35381875288307385</v>
      </c>
      <c r="F3629" s="10">
        <v>-0.37054153309096316</v>
      </c>
      <c r="G3629" s="10">
        <v>-0.99993715188194576</v>
      </c>
      <c r="H3629" s="10">
        <v>-0.20468000478264697</v>
      </c>
      <c r="I3629" s="10">
        <v>0.55713680287403422</v>
      </c>
      <c r="J3629" s="10">
        <v>0.60085500258840696</v>
      </c>
      <c r="K3629" s="10">
        <v>0.22468407794421769</v>
      </c>
      <c r="L3629" s="10">
        <v>-0.59312846269314501</v>
      </c>
      <c r="M3629" s="10">
        <v>0.15606961493577931</v>
      </c>
      <c r="N3629" s="10">
        <v>0.21739207169866059</v>
      </c>
      <c r="O3629" s="10">
        <v>2.1222748010248593E-2</v>
      </c>
      <c r="P3629" s="10">
        <v>-2.3257755854392659E-2</v>
      </c>
      <c r="Q3629" s="10">
        <v>-4.4785917618908599E-2</v>
      </c>
      <c r="R3629" s="10">
        <v>5.2253266342539684E-2</v>
      </c>
      <c r="S3629" s="10">
        <v>0.39046357430321293</v>
      </c>
      <c r="T3629" s="10">
        <v>-0.41386187605689112</v>
      </c>
      <c r="U3629" s="10">
        <v>0.41486774135168714</v>
      </c>
      <c r="V3629" s="10">
        <v>-0.36738464725673647</v>
      </c>
      <c r="W3629" s="10">
        <v>0.81089462844221871</v>
      </c>
      <c r="X3629" s="10">
        <v>-0.77951155447361353</v>
      </c>
      <c r="Y3629" s="10">
        <v>-3.4573097162359651E-2</v>
      </c>
      <c r="Z3629" s="10">
        <v>7.5987349256678716E-4</v>
      </c>
      <c r="AA3629" s="10">
        <v>-1.5583980097010341E-2</v>
      </c>
      <c r="AB3629" s="10">
        <v>3.1549202659594822E-3</v>
      </c>
      <c r="AC3629" s="10">
        <v>3.0387511013610147E-2</v>
      </c>
      <c r="AD3629" s="10">
        <v>-2.0010364321068619E-2</v>
      </c>
      <c r="AE3629" s="10">
        <v>0.59160824194220785</v>
      </c>
      <c r="AF3629" s="10">
        <v>-1.0018989594946559</v>
      </c>
      <c r="AG3629" s="10">
        <v>0.55886412487144854</v>
      </c>
      <c r="AH3629" s="10">
        <v>-0.18937011785808322</v>
      </c>
      <c r="AI3629" s="10">
        <v>2.1620902333761598E-15</v>
      </c>
    </row>
    <row r="3630" spans="2:35" x14ac:dyDescent="0.25">
      <c r="B3630" s="8" t="s">
        <v>328</v>
      </c>
      <c r="C3630" s="12">
        <v>-0.38419289140383089</v>
      </c>
      <c r="D3630" s="12">
        <v>0.40886826954317246</v>
      </c>
      <c r="E3630" s="12">
        <v>-0.38691889035342608</v>
      </c>
      <c r="F3630" s="12">
        <v>0.40972093058303871</v>
      </c>
      <c r="G3630" s="12">
        <v>0.17057222764306454</v>
      </c>
      <c r="H3630" s="12">
        <v>0.20527966019411287</v>
      </c>
      <c r="I3630" s="12">
        <v>0.21707004380206202</v>
      </c>
      <c r="J3630" s="12">
        <v>-0.59924708358982059</v>
      </c>
      <c r="K3630" s="12">
        <v>-0.21146411544379373</v>
      </c>
      <c r="L3630" s="12">
        <v>-0.20512908624872478</v>
      </c>
      <c r="M3630" s="12">
        <v>0.58264637876968184</v>
      </c>
      <c r="N3630" s="12">
        <v>-0.2004155461868927</v>
      </c>
      <c r="O3630" s="12">
        <v>0.20376470552790801</v>
      </c>
      <c r="P3630" s="12">
        <v>0.20407324382041073</v>
      </c>
      <c r="Q3630" s="12">
        <v>-0.57462771846902627</v>
      </c>
      <c r="R3630" s="12">
        <v>0.19900539773474818</v>
      </c>
      <c r="S3630" s="12">
        <v>-1.0105625770551119</v>
      </c>
      <c r="T3630" s="12">
        <v>-0.22026313859572777</v>
      </c>
      <c r="U3630" s="12">
        <v>0.58713992159367101</v>
      </c>
      <c r="V3630" s="12">
        <v>0.59392188418665959</v>
      </c>
      <c r="W3630" s="12">
        <v>-2.2167085441366613E-2</v>
      </c>
      <c r="X3630" s="12">
        <v>1.429550184104153E-2</v>
      </c>
      <c r="Y3630" s="12">
        <v>1.1182735539533667E-2</v>
      </c>
      <c r="Z3630" s="12">
        <v>-4.1731421411898006E-3</v>
      </c>
      <c r="AA3630" s="12">
        <v>-0.80658807061718141</v>
      </c>
      <c r="AB3630" s="12">
        <v>0.78087746788121648</v>
      </c>
      <c r="AC3630" s="12">
        <v>0.79196611850756615</v>
      </c>
      <c r="AD3630" s="12">
        <v>-0.81292613148927939</v>
      </c>
      <c r="AE3630" s="12">
        <v>-0.20074260216745088</v>
      </c>
      <c r="AF3630" s="12">
        <v>-0.18692834756567217</v>
      </c>
      <c r="AG3630" s="12">
        <v>-0.19872243043456314</v>
      </c>
      <c r="AH3630" s="12">
        <v>0.6154998223538235</v>
      </c>
      <c r="AI3630" s="12">
        <v>1.0968528733261278E-15</v>
      </c>
    </row>
    <row r="3631" spans="2:35" x14ac:dyDescent="0.25">
      <c r="B3631" s="8" t="s">
        <v>329</v>
      </c>
      <c r="C3631" s="10">
        <v>-0.42609364725969728</v>
      </c>
      <c r="D3631" s="10">
        <v>-0.42365790143361232</v>
      </c>
      <c r="E3631" s="10">
        <v>1.1622693724427189</v>
      </c>
      <c r="F3631" s="10">
        <v>-0.42590457524895231</v>
      </c>
      <c r="G3631" s="10">
        <v>0.39556008938638532</v>
      </c>
      <c r="H3631" s="10">
        <v>-0.39574496372299423</v>
      </c>
      <c r="I3631" s="10">
        <v>0.38010157456091276</v>
      </c>
      <c r="J3631" s="10">
        <v>-0.3900849120484311</v>
      </c>
      <c r="K3631" s="10">
        <v>0.38580278548279667</v>
      </c>
      <c r="L3631" s="10">
        <v>0.40156230247514446</v>
      </c>
      <c r="M3631" s="10">
        <v>-0.37936042883320675</v>
      </c>
      <c r="N3631" s="10">
        <v>-0.39794930291901665</v>
      </c>
      <c r="O3631" s="10">
        <v>0.18073741762243417</v>
      </c>
      <c r="P3631" s="10">
        <v>0.20082093418744074</v>
      </c>
      <c r="Q3631" s="10">
        <v>0.23006343798843187</v>
      </c>
      <c r="R3631" s="10">
        <v>-0.64653094820360657</v>
      </c>
      <c r="S3631" s="10">
        <v>-1.1436353240041663E-2</v>
      </c>
      <c r="T3631" s="10">
        <v>-2.9172699682486758E-2</v>
      </c>
      <c r="U3631" s="10">
        <v>1.09541641285541E-2</v>
      </c>
      <c r="V3631" s="10">
        <v>2.3250584175273703E-2</v>
      </c>
      <c r="W3631" s="10">
        <v>0.60489208234394587</v>
      </c>
      <c r="X3631" s="10">
        <v>-0.17778931720039504</v>
      </c>
      <c r="Y3631" s="10">
        <v>-0.2079669711341551</v>
      </c>
      <c r="Z3631" s="10">
        <v>-0.19145428707541079</v>
      </c>
      <c r="AA3631" s="10">
        <v>0.22848227182407541</v>
      </c>
      <c r="AB3631" s="10">
        <v>1.0008592611506364</v>
      </c>
      <c r="AC3631" s="10">
        <v>-0.59141355692069519</v>
      </c>
      <c r="AD3631" s="10">
        <v>-0.57919294523963605</v>
      </c>
      <c r="AE3631" s="10">
        <v>0.36301823561095059</v>
      </c>
      <c r="AF3631" s="10">
        <v>-0.40310738219781589</v>
      </c>
      <c r="AG3631" s="10">
        <v>0.393941951083291</v>
      </c>
      <c r="AH3631" s="10">
        <v>-0.39030897254527974</v>
      </c>
      <c r="AI3631" s="10">
        <v>1.0322425862735496E-15</v>
      </c>
    </row>
    <row r="3632" spans="2:35" x14ac:dyDescent="0.25">
      <c r="B3632" s="8" t="s">
        <v>330</v>
      </c>
      <c r="C3632" s="12">
        <v>0.606866415917513</v>
      </c>
      <c r="D3632" s="12">
        <v>-0.20747414179491039</v>
      </c>
      <c r="E3632" s="12">
        <v>-0.22414745009423653</v>
      </c>
      <c r="F3632" s="12">
        <v>-0.16198382999553906</v>
      </c>
      <c r="G3632" s="12">
        <v>-2.3334826425435273E-2</v>
      </c>
      <c r="H3632" s="12">
        <v>7.865399533566575E-3</v>
      </c>
      <c r="I3632" s="12">
        <v>1.3556391147941577E-2</v>
      </c>
      <c r="J3632" s="12">
        <v>8.1707793567409315E-4</v>
      </c>
      <c r="K3632" s="12">
        <v>0.80881206831720243</v>
      </c>
      <c r="L3632" s="12">
        <v>-1.5896230593744176</v>
      </c>
      <c r="M3632" s="12">
        <v>1.6128613170402872E-2</v>
      </c>
      <c r="N3632" s="12">
        <v>0.80576734636176595</v>
      </c>
      <c r="O3632" s="12">
        <v>0.60681517653958172</v>
      </c>
      <c r="P3632" s="12">
        <v>0.57575556240677916</v>
      </c>
      <c r="Q3632" s="12">
        <v>-0.22848894553490071</v>
      </c>
      <c r="R3632" s="12">
        <v>-0.980012855081283</v>
      </c>
      <c r="S3632" s="12">
        <v>0.35709096381631561</v>
      </c>
      <c r="T3632" s="12">
        <v>0.3559260915670473</v>
      </c>
      <c r="U3632" s="12">
        <v>-1.2203197087447286</v>
      </c>
      <c r="V3632" s="12">
        <v>0.3889575620759842</v>
      </c>
      <c r="W3632" s="12">
        <v>0.58450116260918572</v>
      </c>
      <c r="X3632" s="12">
        <v>-0.99052389198970114</v>
      </c>
      <c r="Y3632" s="12">
        <v>0.56192232716038237</v>
      </c>
      <c r="Z3632" s="12">
        <v>-0.21210805149785192</v>
      </c>
      <c r="AA3632" s="12">
        <v>0.2073751556872257</v>
      </c>
      <c r="AB3632" s="12">
        <v>0.20825922177404801</v>
      </c>
      <c r="AC3632" s="12">
        <v>-0.57248906261394328</v>
      </c>
      <c r="AD3632" s="12">
        <v>0.19918360558837545</v>
      </c>
      <c r="AE3632" s="12">
        <v>-0.18830046213160614</v>
      </c>
      <c r="AF3632" s="12">
        <v>0.59481742781465918</v>
      </c>
      <c r="AG3632" s="12">
        <v>-0.22333611725217598</v>
      </c>
      <c r="AH3632" s="12">
        <v>-0.17257938901261094</v>
      </c>
      <c r="AI3632" s="12">
        <v>5.5039472908740172E-16</v>
      </c>
    </row>
    <row r="3633" spans="2:35" x14ac:dyDescent="0.25">
      <c r="B3633" s="8" t="s">
        <v>331</v>
      </c>
      <c r="C3633" s="10">
        <v>0.18836014299195097</v>
      </c>
      <c r="D3633" s="10">
        <v>0.18668608686867952</v>
      </c>
      <c r="E3633" s="10">
        <v>0.18345335998371401</v>
      </c>
      <c r="F3633" s="10">
        <v>-0.60028544622305036</v>
      </c>
      <c r="G3633" s="10">
        <v>7.3064515036546374E-3</v>
      </c>
      <c r="H3633" s="10">
        <v>6.8201703925600821E-3</v>
      </c>
      <c r="I3633" s="10">
        <v>-2.7387035801100329E-2</v>
      </c>
      <c r="J3633" s="10">
        <v>1.4693377716634148E-2</v>
      </c>
      <c r="K3633" s="10">
        <v>-0.60192052410572683</v>
      </c>
      <c r="L3633" s="10">
        <v>0.21483912897935578</v>
      </c>
      <c r="M3633" s="10">
        <v>-0.57046000531852759</v>
      </c>
      <c r="N3633" s="10">
        <v>1.0016268456385269</v>
      </c>
      <c r="O3633" s="10">
        <v>-0.41563838664174052</v>
      </c>
      <c r="P3633" s="10">
        <v>1.1814197473957622</v>
      </c>
      <c r="Q3633" s="10">
        <v>-0.38970184624915188</v>
      </c>
      <c r="R3633" s="10">
        <v>-0.43075958714998552</v>
      </c>
      <c r="S3633" s="10">
        <v>-1.1753902265841137E-2</v>
      </c>
      <c r="T3633" s="10">
        <v>7.3750174878220998E-3</v>
      </c>
      <c r="U3633" s="10">
        <v>-5.9766992925112672E-3</v>
      </c>
      <c r="V3633" s="10">
        <v>9.6748118179914577E-3</v>
      </c>
      <c r="W3633" s="10">
        <v>1.3869500720161456</v>
      </c>
      <c r="X3633" s="10">
        <v>-0.17174296397107125</v>
      </c>
      <c r="Y3633" s="10">
        <v>-0.17984494314309496</v>
      </c>
      <c r="Z3633" s="10">
        <v>-0.97838664836268063</v>
      </c>
      <c r="AA3633" s="10">
        <v>0.38520861085828739</v>
      </c>
      <c r="AB3633" s="10">
        <v>-0.40387330437873559</v>
      </c>
      <c r="AC3633" s="10">
        <v>0.40979993747472376</v>
      </c>
      <c r="AD3633" s="10">
        <v>-0.41778382705339506</v>
      </c>
      <c r="AE3633" s="10">
        <v>0.15278991194057573</v>
      </c>
      <c r="AF3633" s="10">
        <v>0.19359617678680993</v>
      </c>
      <c r="AG3633" s="10">
        <v>0.21062912307155762</v>
      </c>
      <c r="AH3633" s="10">
        <v>-0.58718946020399843</v>
      </c>
      <c r="AI3633" s="10">
        <v>3.1606493789996067E-15</v>
      </c>
    </row>
    <row r="3634" spans="2:35" x14ac:dyDescent="0.25">
      <c r="B3634" s="8" t="s">
        <v>332</v>
      </c>
      <c r="C3634" s="12">
        <v>-0.20508627430371679</v>
      </c>
      <c r="D3634" s="12">
        <v>0.60635687267045413</v>
      </c>
      <c r="E3634" s="12">
        <v>-0.1792864498934445</v>
      </c>
      <c r="F3634" s="12">
        <v>-0.21961383698743031</v>
      </c>
      <c r="G3634" s="12">
        <v>-0.60114896157853348</v>
      </c>
      <c r="H3634" s="12">
        <v>0.20132108747825844</v>
      </c>
      <c r="I3634" s="12">
        <v>0.1731232614197811</v>
      </c>
      <c r="J3634" s="12">
        <v>0.20666217932706588</v>
      </c>
      <c r="K3634" s="12">
        <v>0.19632619741781032</v>
      </c>
      <c r="L3634" s="12">
        <v>0.20909589563848641</v>
      </c>
      <c r="M3634" s="12">
        <v>-0.57633784810873312</v>
      </c>
      <c r="N3634" s="12">
        <v>0.20487221382177101</v>
      </c>
      <c r="O3634" s="12">
        <v>-2.0787817883402671E-2</v>
      </c>
      <c r="P3634" s="12">
        <v>1.4979774894256614E-2</v>
      </c>
      <c r="Q3634" s="12">
        <v>5.6994051521368938E-2</v>
      </c>
      <c r="R3634" s="12">
        <v>-5.7021821795590899E-2</v>
      </c>
      <c r="S3634" s="12">
        <v>0.2164687534109182</v>
      </c>
      <c r="T3634" s="12">
        <v>0.25287741728139679</v>
      </c>
      <c r="U3634" s="12">
        <v>0.21980154376092326</v>
      </c>
      <c r="V3634" s="12">
        <v>-0.55643189319801822</v>
      </c>
      <c r="W3634" s="12">
        <v>0.39039675950638009</v>
      </c>
      <c r="X3634" s="12">
        <v>-0.37666135213855667</v>
      </c>
      <c r="Y3634" s="12">
        <v>-0.39025886931766712</v>
      </c>
      <c r="Z3634" s="12">
        <v>0.39726495048699062</v>
      </c>
      <c r="AA3634" s="12">
        <v>0.21266570138243784</v>
      </c>
      <c r="AB3634" s="12">
        <v>0.19009227093698147</v>
      </c>
      <c r="AC3634" s="12">
        <v>0.18771266759414845</v>
      </c>
      <c r="AD3634" s="12">
        <v>-0.59504774072805622</v>
      </c>
      <c r="AE3634" s="12">
        <v>-0.22508394891784528</v>
      </c>
      <c r="AF3634" s="12">
        <v>-0.21169790379044409</v>
      </c>
      <c r="AG3634" s="12">
        <v>0.57545261218990429</v>
      </c>
      <c r="AH3634" s="12">
        <v>-0.19515129919062729</v>
      </c>
      <c r="AI3634" s="12">
        <v>3.5847594925047616E-15</v>
      </c>
    </row>
    <row r="3635" spans="2:35" x14ac:dyDescent="0.25">
      <c r="B3635" s="8" t="s">
        <v>333</v>
      </c>
      <c r="C3635" s="10">
        <v>9.2535258918369778E-3</v>
      </c>
      <c r="D3635" s="10">
        <v>-1.0802516258602041E-2</v>
      </c>
      <c r="E3635" s="10">
        <v>-2.4179080476267545E-2</v>
      </c>
      <c r="F3635" s="10">
        <v>2.9049321347418444E-2</v>
      </c>
      <c r="G3635" s="10">
        <v>0.39556008938638532</v>
      </c>
      <c r="H3635" s="10">
        <v>-0.39574496372299423</v>
      </c>
      <c r="I3635" s="10">
        <v>0.38010157456091276</v>
      </c>
      <c r="J3635" s="10">
        <v>-0.3900849120484311</v>
      </c>
      <c r="K3635" s="10">
        <v>9.2856889814554866E-3</v>
      </c>
      <c r="L3635" s="10">
        <v>4.6600752646460963E-3</v>
      </c>
      <c r="M3635" s="10">
        <v>-2.3589817162170096E-2</v>
      </c>
      <c r="N3635" s="10">
        <v>1.1147550038173137E-2</v>
      </c>
      <c r="O3635" s="10">
        <v>0.19124005909584693</v>
      </c>
      <c r="P3635" s="10">
        <v>0.19126155150027846</v>
      </c>
      <c r="Q3635" s="10">
        <v>0.20461844570336235</v>
      </c>
      <c r="R3635" s="10">
        <v>-0.61921217616907376</v>
      </c>
      <c r="S3635" s="10">
        <v>0.16176459508775493</v>
      </c>
      <c r="T3635" s="10">
        <v>-0.60454270009500255</v>
      </c>
      <c r="U3635" s="10">
        <v>0.16369320316665448</v>
      </c>
      <c r="V3635" s="10">
        <v>0.17835839922334973</v>
      </c>
      <c r="W3635" s="10">
        <v>0.17193731766143916</v>
      </c>
      <c r="X3635" s="10">
        <v>-0.5995670380101028</v>
      </c>
      <c r="Y3635" s="10">
        <v>0.96336393201758308</v>
      </c>
      <c r="Z3635" s="10">
        <v>-0.61354614412603237</v>
      </c>
      <c r="AA3635" s="10">
        <v>1.9015675769738588E-2</v>
      </c>
      <c r="AB3635" s="10">
        <v>-8.5421931238897908E-3</v>
      </c>
      <c r="AC3635" s="10">
        <v>-1.5450107979674998E-2</v>
      </c>
      <c r="AD3635" s="10">
        <v>6.064896425294064E-3</v>
      </c>
      <c r="AE3635" s="10">
        <v>0.18951327726234077</v>
      </c>
      <c r="AF3635" s="10">
        <v>0.18942014016238148</v>
      </c>
      <c r="AG3635" s="10">
        <v>0.17384781462440582</v>
      </c>
      <c r="AH3635" s="10">
        <v>-0.57907272614704242</v>
      </c>
      <c r="AI3635" s="10">
        <v>1.6695590763927975E-15</v>
      </c>
    </row>
    <row r="3636" spans="2:35" x14ac:dyDescent="0.25">
      <c r="B3636" s="8" t="s">
        <v>334</v>
      </c>
      <c r="C3636" s="12">
        <v>-0.17660664813115659</v>
      </c>
      <c r="D3636" s="12">
        <v>-0.20000538554690303</v>
      </c>
      <c r="E3636" s="12">
        <v>-0.21655349745406627</v>
      </c>
      <c r="F3636" s="12">
        <v>0.6394648437151258</v>
      </c>
      <c r="G3636" s="12">
        <v>-0.20192124152939014</v>
      </c>
      <c r="H3636" s="12">
        <v>-0.19007147569748295</v>
      </c>
      <c r="I3636" s="12">
        <v>-0.21042897498069982</v>
      </c>
      <c r="J3636" s="12">
        <v>0.60781938935164881</v>
      </c>
      <c r="K3636" s="12">
        <v>-0.5826297964826479</v>
      </c>
      <c r="L3636" s="12">
        <v>0.20554638601193903</v>
      </c>
      <c r="M3636" s="12">
        <v>0.15252136241091774</v>
      </c>
      <c r="N3636" s="12">
        <v>0.21399988133487513</v>
      </c>
      <c r="O3636" s="12">
        <v>0.2238993531261238</v>
      </c>
      <c r="P3636" s="12">
        <v>-0.61125743344872652</v>
      </c>
      <c r="Q3636" s="12">
        <v>0.16583953512381699</v>
      </c>
      <c r="R3636" s="12">
        <v>0.25278153503700329</v>
      </c>
      <c r="S3636" s="12">
        <v>0.2164687534109182</v>
      </c>
      <c r="T3636" s="12">
        <v>0.25287741728139679</v>
      </c>
      <c r="U3636" s="12">
        <v>0.21980154376092326</v>
      </c>
      <c r="V3636" s="12">
        <v>-0.55643189319801822</v>
      </c>
      <c r="W3636" s="12">
        <v>-0.37523442943843477</v>
      </c>
      <c r="X3636" s="12">
        <v>0.40599321848804104</v>
      </c>
      <c r="Y3636" s="12">
        <v>0.3476445039154975</v>
      </c>
      <c r="Z3636" s="12">
        <v>-0.39467925597872278</v>
      </c>
      <c r="AA3636" s="12">
        <v>-0.36447708725218475</v>
      </c>
      <c r="AB3636" s="12">
        <v>0.39263747482588079</v>
      </c>
      <c r="AC3636" s="12">
        <v>-0.41778134393743122</v>
      </c>
      <c r="AD3636" s="12">
        <v>0.41687598953080185</v>
      </c>
      <c r="AE3636" s="12">
        <v>0.21379450254826105</v>
      </c>
      <c r="AF3636" s="12">
        <v>-0.59650167184237834</v>
      </c>
      <c r="AG3636" s="12">
        <v>0.16168019299486663</v>
      </c>
      <c r="AH3636" s="12">
        <v>0.21712321927634803</v>
      </c>
      <c r="AI3636" s="12">
        <v>-1.0563537350828686E-14</v>
      </c>
    </row>
    <row r="3637" spans="2:35" x14ac:dyDescent="0.25">
      <c r="B3637" s="8" t="s">
        <v>335</v>
      </c>
      <c r="C3637" s="10">
        <v>1.7472481295758513E-2</v>
      </c>
      <c r="D3637" s="10">
        <v>-0.79230757295901744</v>
      </c>
      <c r="E3637" s="10">
        <v>-1.5672057590340793E-2</v>
      </c>
      <c r="F3637" s="10">
        <v>0.83137026644169054</v>
      </c>
      <c r="G3637" s="10">
        <v>0.58946714345488516</v>
      </c>
      <c r="H3637" s="10">
        <v>-0.19833070306244793</v>
      </c>
      <c r="I3637" s="10">
        <v>0.58361522721503323</v>
      </c>
      <c r="J3637" s="10">
        <v>-0.99014907357392579</v>
      </c>
      <c r="K3637" s="10">
        <v>1.8352841884784088E-2</v>
      </c>
      <c r="L3637" s="10">
        <v>-0.78827154009956835</v>
      </c>
      <c r="M3637" s="10">
        <v>-1.4163721847103017E-2</v>
      </c>
      <c r="N3637" s="10">
        <v>0.81129437221871425</v>
      </c>
      <c r="O3637" s="10">
        <v>-0.60753161602277428</v>
      </c>
      <c r="P3637" s="10">
        <v>0.18980729352060299</v>
      </c>
      <c r="Q3637" s="10">
        <v>0.20314101316169803</v>
      </c>
      <c r="R3637" s="10">
        <v>0.18520690452575264</v>
      </c>
      <c r="S3637" s="10">
        <v>-0.82621953127048331</v>
      </c>
      <c r="T3637" s="10">
        <v>-3.6850672263537915E-2</v>
      </c>
      <c r="U3637" s="10">
        <v>-2.4264298987704047E-2</v>
      </c>
      <c r="V3637" s="10">
        <v>0.78016931622633545</v>
      </c>
      <c r="W3637" s="10">
        <v>-0.20889621730728067</v>
      </c>
      <c r="X3637" s="10">
        <v>-0.19622292723011173</v>
      </c>
      <c r="Y3637" s="10">
        <v>0.56435826887478435</v>
      </c>
      <c r="Z3637" s="10">
        <v>-0.20975308127117689</v>
      </c>
      <c r="AA3637" s="10">
        <v>0.22467498362060018</v>
      </c>
      <c r="AB3637" s="10">
        <v>0.20241066507912339</v>
      </c>
      <c r="AC3637" s="10">
        <v>-0.59540787211058577</v>
      </c>
      <c r="AD3637" s="10">
        <v>0.21222123596155679</v>
      </c>
      <c r="AE3637" s="10">
        <v>-0.6580428577589138</v>
      </c>
      <c r="AF3637" s="10">
        <v>-0.61072792943105547</v>
      </c>
      <c r="AG3637" s="10">
        <v>0.99544806397897845</v>
      </c>
      <c r="AH3637" s="10">
        <v>0.18471176073730988</v>
      </c>
      <c r="AI3637" s="10">
        <v>-4.8195445923079405E-18</v>
      </c>
    </row>
    <row r="3638" spans="2:35" x14ac:dyDescent="0.25">
      <c r="B3638" s="8" t="s">
        <v>336</v>
      </c>
      <c r="C3638" s="12">
        <v>0.58327195876866089</v>
      </c>
      <c r="D3638" s="12">
        <v>-1.0062040217945298</v>
      </c>
      <c r="E3638" s="12">
        <v>0.56995821622898213</v>
      </c>
      <c r="F3638" s="12">
        <v>-0.19755535556715975</v>
      </c>
      <c r="G3638" s="12">
        <v>-0.60114896157853348</v>
      </c>
      <c r="H3638" s="12">
        <v>0.20132108747825844</v>
      </c>
      <c r="I3638" s="12">
        <v>0.1731232614197811</v>
      </c>
      <c r="J3638" s="12">
        <v>0.20666217932706588</v>
      </c>
      <c r="K3638" s="12">
        <v>2.6140336975902789E-2</v>
      </c>
      <c r="L3638" s="12">
        <v>7.3367458344114067E-3</v>
      </c>
      <c r="M3638" s="12">
        <v>-5.0333899654814274E-2</v>
      </c>
      <c r="N3638" s="12">
        <v>2.006676625890691E-2</v>
      </c>
      <c r="O3638" s="12">
        <v>0.41579258250715767</v>
      </c>
      <c r="P3638" s="12">
        <v>0.38035502042643266</v>
      </c>
      <c r="Q3638" s="12">
        <v>-0.42700332428703291</v>
      </c>
      <c r="R3638" s="12">
        <v>-0.36318495663873474</v>
      </c>
      <c r="S3638" s="12">
        <v>0.17274791803168715</v>
      </c>
      <c r="T3638" s="12">
        <v>0.17251362523485744</v>
      </c>
      <c r="U3638" s="12">
        <v>-0.6089154881633535</v>
      </c>
      <c r="V3638" s="12">
        <v>0.20271013003630836</v>
      </c>
      <c r="W3638" s="12">
        <v>0.19232823739619928</v>
      </c>
      <c r="X3638" s="12">
        <v>0.21316753677920319</v>
      </c>
      <c r="Y3638" s="12">
        <v>0.19347463372304571</v>
      </c>
      <c r="Z3638" s="12">
        <v>-0.59289237970359121</v>
      </c>
      <c r="AA3638" s="12">
        <v>1.9015675769738588E-2</v>
      </c>
      <c r="AB3638" s="12">
        <v>-8.5421931238897908E-3</v>
      </c>
      <c r="AC3638" s="12">
        <v>-1.5450107979674998E-2</v>
      </c>
      <c r="AD3638" s="12">
        <v>6.064896425294064E-3</v>
      </c>
      <c r="AE3638" s="12">
        <v>-0.45367395524910259</v>
      </c>
      <c r="AF3638" s="12">
        <v>0.3870936735063959</v>
      </c>
      <c r="AG3638" s="12">
        <v>0.41053043840174669</v>
      </c>
      <c r="AH3638" s="12">
        <v>-0.39609015387782387</v>
      </c>
      <c r="AI3638" s="12">
        <v>-2.2557306145143467E-16</v>
      </c>
    </row>
    <row r="3639" spans="2:35" x14ac:dyDescent="0.25">
      <c r="B3639" s="8" t="s">
        <v>337</v>
      </c>
      <c r="C3639" s="10">
        <v>0.4142526849716397</v>
      </c>
      <c r="D3639" s="10">
        <v>-0.38839127724423084</v>
      </c>
      <c r="E3639" s="10">
        <v>-0.40126384358985245</v>
      </c>
      <c r="F3639" s="10">
        <v>0.42951244716940729</v>
      </c>
      <c r="G3639" s="10">
        <v>-0.39626782534362098</v>
      </c>
      <c r="H3639" s="10">
        <v>0.40990791907861773</v>
      </c>
      <c r="I3639" s="10">
        <v>-0.41440393268859244</v>
      </c>
      <c r="J3639" s="10">
        <v>0.41253351759121942</v>
      </c>
      <c r="K3639" s="10">
        <v>0.17412013396087603</v>
      </c>
      <c r="L3639" s="10">
        <v>-0.60115847440244108</v>
      </c>
      <c r="M3639" s="10">
        <v>0.2363018624137122</v>
      </c>
      <c r="N3639" s="10">
        <v>0.19063442303645883</v>
      </c>
      <c r="O3639" s="10">
        <v>-0.79855421005519833</v>
      </c>
      <c r="P3639" s="10">
        <v>-5.5932484597435161E-3</v>
      </c>
      <c r="Q3639" s="10">
        <v>4.6266344095658163E-3</v>
      </c>
      <c r="R3639" s="10">
        <v>0.80203480296830088</v>
      </c>
      <c r="S3639" s="10">
        <v>-0.9663654181371818</v>
      </c>
      <c r="T3639" s="10">
        <v>-0.19472092230465182</v>
      </c>
      <c r="U3639" s="10">
        <v>1.4412532486495457</v>
      </c>
      <c r="V3639" s="10">
        <v>-0.14485648051174349</v>
      </c>
      <c r="W3639" s="10">
        <v>0.79106246145865933</v>
      </c>
      <c r="X3639" s="10">
        <v>-0.77975850869608077</v>
      </c>
      <c r="Y3639" s="10">
        <v>-1.2913151668613928E-2</v>
      </c>
      <c r="Z3639" s="10">
        <v>-2.8841194376490564E-3</v>
      </c>
      <c r="AA3639" s="10">
        <v>0.22848227182407541</v>
      </c>
      <c r="AB3639" s="10">
        <v>1.0008592611506364</v>
      </c>
      <c r="AC3639" s="10">
        <v>-0.59141355692069519</v>
      </c>
      <c r="AD3639" s="10">
        <v>-0.57919294523963605</v>
      </c>
      <c r="AE3639" s="10">
        <v>-0.20672226625696286</v>
      </c>
      <c r="AF3639" s="10">
        <v>-0.21378592210265832</v>
      </c>
      <c r="AG3639" s="10">
        <v>0.55706195796632829</v>
      </c>
      <c r="AH3639" s="10">
        <v>-0.19109293216214918</v>
      </c>
      <c r="AI3639" s="10">
        <v>3.2758509117070635E-17</v>
      </c>
    </row>
    <row r="3640" spans="2:35" x14ac:dyDescent="0.25">
      <c r="B3640" s="8" t="s">
        <v>338</v>
      </c>
      <c r="C3640" s="12">
        <v>0.21008621224163182</v>
      </c>
      <c r="D3640" s="12">
        <v>-0.61139043750969702</v>
      </c>
      <c r="E3640" s="12">
        <v>0.16144433590527513</v>
      </c>
      <c r="F3640" s="12">
        <v>0.23987398927674419</v>
      </c>
      <c r="G3640" s="12">
        <v>-0.21289532369580286</v>
      </c>
      <c r="H3640" s="12">
        <v>-0.20124404663729589</v>
      </c>
      <c r="I3640" s="12">
        <v>0.58061187178179408</v>
      </c>
      <c r="J3640" s="12">
        <v>-0.1981161104379994</v>
      </c>
      <c r="K3640" s="12">
        <v>-1.0005038641623344E-2</v>
      </c>
      <c r="L3640" s="12">
        <v>1.3952818232063E-2</v>
      </c>
      <c r="M3640" s="12">
        <v>-0.74657118489161545</v>
      </c>
      <c r="N3640" s="12">
        <v>0.79877451434182467</v>
      </c>
      <c r="O3640" s="12">
        <v>2.1222748010248593E-2</v>
      </c>
      <c r="P3640" s="12">
        <v>-2.3257755854392659E-2</v>
      </c>
      <c r="Q3640" s="12">
        <v>-4.4785917618908599E-2</v>
      </c>
      <c r="R3640" s="12">
        <v>5.2253266342539684E-2</v>
      </c>
      <c r="S3640" s="12">
        <v>0.16176459508775493</v>
      </c>
      <c r="T3640" s="12">
        <v>-0.60454270009500255</v>
      </c>
      <c r="U3640" s="12">
        <v>0.16369320316665448</v>
      </c>
      <c r="V3640" s="12">
        <v>0.17835839922334973</v>
      </c>
      <c r="W3640" s="12">
        <v>3.7329415509311903E-2</v>
      </c>
      <c r="X3640" s="12">
        <v>1.5036364508442812E-2</v>
      </c>
      <c r="Y3640" s="12">
        <v>-5.3797100941703258E-2</v>
      </c>
      <c r="Z3640" s="12">
        <v>6.7588366494579777E-3</v>
      </c>
      <c r="AA3640" s="12">
        <v>0.39341060489297447</v>
      </c>
      <c r="AB3640" s="12">
        <v>-1.1900035063081069</v>
      </c>
      <c r="AC3640" s="12">
        <v>-0.37731491741990114</v>
      </c>
      <c r="AD3640" s="12">
        <v>1.1808993308374109</v>
      </c>
      <c r="AE3640" s="12">
        <v>-0.20672226625696286</v>
      </c>
      <c r="AF3640" s="12">
        <v>-0.21378592210265832</v>
      </c>
      <c r="AG3640" s="12">
        <v>0.55706195796632829</v>
      </c>
      <c r="AH3640" s="12">
        <v>-0.19109293216214918</v>
      </c>
      <c r="AI3640" s="12">
        <v>-1.4607988496037308E-14</v>
      </c>
    </row>
    <row r="3641" spans="2:35" x14ac:dyDescent="0.25">
      <c r="B3641" s="8" t="s">
        <v>339</v>
      </c>
      <c r="C3641" s="10">
        <v>0.22017355554472454</v>
      </c>
      <c r="D3641" s="10">
        <v>0.20391091016788365</v>
      </c>
      <c r="E3641" s="10">
        <v>-0.60214528345357787</v>
      </c>
      <c r="F3641" s="10">
        <v>0.23760702444284254</v>
      </c>
      <c r="G3641" s="10">
        <v>-0.42256254647457858</v>
      </c>
      <c r="H3641" s="10">
        <v>0.39925796270930797</v>
      </c>
      <c r="I3641" s="10">
        <v>0.39710862754842247</v>
      </c>
      <c r="J3641" s="10">
        <v>-0.40034013208890884</v>
      </c>
      <c r="K3641" s="10">
        <v>2.6140336975902789E-2</v>
      </c>
      <c r="L3641" s="10">
        <v>7.3367458344114067E-3</v>
      </c>
      <c r="M3641" s="10">
        <v>-5.0333899654814274E-2</v>
      </c>
      <c r="N3641" s="10">
        <v>2.006676625890691E-2</v>
      </c>
      <c r="O3641" s="10">
        <v>0.59631253506616888</v>
      </c>
      <c r="P3641" s="10">
        <v>0.58531494509394144</v>
      </c>
      <c r="Q3641" s="10">
        <v>-0.20304395324983127</v>
      </c>
      <c r="R3641" s="10">
        <v>-1.0073316271158157</v>
      </c>
      <c r="S3641" s="10">
        <v>-0.3587908969730329</v>
      </c>
      <c r="T3641" s="10">
        <v>1.2312104526534713</v>
      </c>
      <c r="U3641" s="10">
        <v>-0.34531650421084287</v>
      </c>
      <c r="V3641" s="10">
        <v>-0.32769236299272508</v>
      </c>
      <c r="W3641" s="10">
        <v>2.9395391521219671E-2</v>
      </c>
      <c r="X3641" s="10">
        <v>2.6929712863901445E-2</v>
      </c>
      <c r="Y3641" s="10">
        <v>-0.81092447795421163</v>
      </c>
      <c r="Z3641" s="10">
        <v>0.80470200627206212</v>
      </c>
      <c r="AA3641" s="10">
        <v>-1.5583980097010341E-2</v>
      </c>
      <c r="AB3641" s="10">
        <v>3.1549202659594822E-3</v>
      </c>
      <c r="AC3641" s="10">
        <v>3.0387511013610147E-2</v>
      </c>
      <c r="AD3641" s="10">
        <v>-2.0010364321068619E-2</v>
      </c>
      <c r="AE3641" s="10">
        <v>-3.3157186443878828E-2</v>
      </c>
      <c r="AF3641" s="10">
        <v>4.3779237666759785E-3</v>
      </c>
      <c r="AG3641" s="10">
        <v>1.5148673430285198E-2</v>
      </c>
      <c r="AH3641" s="10">
        <v>1.2125997560673563E-2</v>
      </c>
      <c r="AI3641" s="10">
        <v>2.3253677224137662E-15</v>
      </c>
    </row>
    <row r="3642" spans="2:35" x14ac:dyDescent="0.25">
      <c r="B3642" s="8" t="s">
        <v>340</v>
      </c>
      <c r="C3642" s="12">
        <v>0.18982554147299294</v>
      </c>
      <c r="D3642" s="12">
        <v>-0.58653323599275531</v>
      </c>
      <c r="E3642" s="12">
        <v>0.20721840635182348</v>
      </c>
      <c r="F3642" s="12">
        <v>0.18311625366846063</v>
      </c>
      <c r="G3642" s="12">
        <v>-0.18660060256484517</v>
      </c>
      <c r="H3642" s="12">
        <v>-0.19059409026798621</v>
      </c>
      <c r="I3642" s="12">
        <v>-0.23090068845522077</v>
      </c>
      <c r="J3642" s="12">
        <v>0.61475753924212884</v>
      </c>
      <c r="K3642" s="12">
        <v>0.21561692504088914</v>
      </c>
      <c r="L3642" s="12">
        <v>0.19980315267106943</v>
      </c>
      <c r="M3642" s="12">
        <v>0.14664351962071212</v>
      </c>
      <c r="N3642" s="12">
        <v>-0.58275475048188052</v>
      </c>
      <c r="O3642" s="12">
        <v>0.39478729956033204</v>
      </c>
      <c r="P3642" s="12">
        <v>0.39947378580075721</v>
      </c>
      <c r="Q3642" s="12">
        <v>-0.37611333971689404</v>
      </c>
      <c r="R3642" s="12">
        <v>-0.41782250070780003</v>
      </c>
      <c r="S3642" s="12">
        <v>-0.23965900891680078</v>
      </c>
      <c r="T3642" s="12">
        <v>-0.2746750994760615</v>
      </c>
      <c r="U3642" s="12">
        <v>-0.21482407892488059</v>
      </c>
      <c r="V3642" s="12">
        <v>0.58935728919128316</v>
      </c>
      <c r="W3642" s="12">
        <v>-0.21683024129537293</v>
      </c>
      <c r="X3642" s="12">
        <v>-0.18432957887465304</v>
      </c>
      <c r="Y3642" s="12">
        <v>-0.19276910813772399</v>
      </c>
      <c r="Z3642" s="12">
        <v>0.58819008835142739</v>
      </c>
      <c r="AA3642" s="12">
        <v>0.43181754896319874</v>
      </c>
      <c r="AB3642" s="12">
        <v>-0.40325202362644297</v>
      </c>
      <c r="AC3642" s="12">
        <v>-0.41915822122329566</v>
      </c>
      <c r="AD3642" s="12">
        <v>0.41556041038258074</v>
      </c>
      <c r="AE3642" s="12">
        <v>3.5661788778861558E-3</v>
      </c>
      <c r="AF3642" s="12">
        <v>2.0188714224753102E-4</v>
      </c>
      <c r="AG3642" s="12">
        <v>-2.1632635016866603E-2</v>
      </c>
      <c r="AH3642" s="12">
        <v>2.0242731617629572E-2</v>
      </c>
      <c r="AI3642" s="12">
        <v>-5.2877538075798182E-15</v>
      </c>
    </row>
    <row r="3643" spans="2:35" x14ac:dyDescent="0.25">
      <c r="B3643" s="8" t="s">
        <v>341</v>
      </c>
      <c r="C3643" s="10">
        <v>0.80094554534442808</v>
      </c>
      <c r="D3643" s="10">
        <v>-0.79977632920702479</v>
      </c>
      <c r="E3643" s="10">
        <v>-2.3266010230511169E-2</v>
      </c>
      <c r="F3643" s="10">
        <v>2.9921592731025681E-2</v>
      </c>
      <c r="G3643" s="10">
        <v>1.3874830538074407</v>
      </c>
      <c r="H3643" s="10">
        <v>-0.18372217397728374</v>
      </c>
      <c r="I3643" s="10">
        <v>-0.18395055063970073</v>
      </c>
      <c r="J3643" s="10">
        <v>-0.98318468681068405</v>
      </c>
      <c r="K3643" s="10">
        <v>-0.24517341143268817</v>
      </c>
      <c r="L3643" s="10">
        <v>-0.21048242738825546</v>
      </c>
      <c r="M3643" s="10">
        <v>0.63613454375497058</v>
      </c>
      <c r="N3643" s="10">
        <v>-0.21825397862836071</v>
      </c>
      <c r="O3643" s="10">
        <v>0.40644131064378342</v>
      </c>
      <c r="P3643" s="10">
        <v>-0.38392643377392333</v>
      </c>
      <c r="Q3643" s="10">
        <v>-0.3640022657263004</v>
      </c>
      <c r="R3643" s="10">
        <v>0.39953366642921179</v>
      </c>
      <c r="S3643" s="10">
        <v>-0.36929789637826599</v>
      </c>
      <c r="T3643" s="10">
        <v>0.39933255156814801</v>
      </c>
      <c r="U3643" s="10">
        <v>0.45268848225076319</v>
      </c>
      <c r="V3643" s="10">
        <v>-0.33168043526976043</v>
      </c>
      <c r="W3643" s="10">
        <v>0.41816295047803176</v>
      </c>
      <c r="X3643" s="10">
        <v>-0.3883077462715484</v>
      </c>
      <c r="Y3643" s="10">
        <v>0.34520856220109564</v>
      </c>
      <c r="Z3643" s="10">
        <v>-0.39703422620539786</v>
      </c>
      <c r="AA3643" s="10">
        <v>-0.57013639510304626</v>
      </c>
      <c r="AB3643" s="10">
        <v>0.18168461662286756</v>
      </c>
      <c r="AC3643" s="10">
        <v>0.16217642019347961</v>
      </c>
      <c r="AD3643" s="10">
        <v>0.21071964999453907</v>
      </c>
      <c r="AE3643" s="10">
        <v>0.19543281988737846</v>
      </c>
      <c r="AF3643" s="10">
        <v>-0.59441365353016395</v>
      </c>
      <c r="AG3643" s="10">
        <v>0.18007084721844277</v>
      </c>
      <c r="AH3643" s="10">
        <v>0.21306485224787014</v>
      </c>
      <c r="AI3643" s="10">
        <v>9.6948268587764022E-15</v>
      </c>
    </row>
    <row r="3644" spans="2:35" x14ac:dyDescent="0.25">
      <c r="B3644" s="8" t="s">
        <v>342</v>
      </c>
      <c r="C3644" s="12">
        <v>1.1909721920974294</v>
      </c>
      <c r="D3644" s="12">
        <v>-0.38757429965325746</v>
      </c>
      <c r="E3644" s="12">
        <v>-0.39359977274783992</v>
      </c>
      <c r="F3644" s="12">
        <v>-0.39085547174401902</v>
      </c>
      <c r="G3644" s="12">
        <v>-0.18704013231057623</v>
      </c>
      <c r="H3644" s="12">
        <v>0.60679956516866085</v>
      </c>
      <c r="I3644" s="12">
        <v>-0.23136199350899286</v>
      </c>
      <c r="J3644" s="12">
        <v>-0.18059249404379529</v>
      </c>
      <c r="K3644" s="12">
        <v>-0.7980281854454101</v>
      </c>
      <c r="L3644" s="12">
        <v>0.80333492396972994</v>
      </c>
      <c r="M3644" s="12">
        <v>-2.7138069687031557E-2</v>
      </c>
      <c r="N3644" s="12">
        <v>7.755359674387674E-3</v>
      </c>
      <c r="O3644" s="12">
        <v>0.40528994103374488</v>
      </c>
      <c r="P3644" s="12">
        <v>0.38991440311359493</v>
      </c>
      <c r="Q3644" s="12">
        <v>-0.40155833200196345</v>
      </c>
      <c r="R3644" s="12">
        <v>-0.39050372867326749</v>
      </c>
      <c r="S3644" s="12">
        <v>-0.83688530518861626</v>
      </c>
      <c r="T3644" s="12">
        <v>-0.85045471476370671</v>
      </c>
      <c r="U3644" s="12">
        <v>0.76527525576336952</v>
      </c>
      <c r="V3644" s="12">
        <v>0.76939335777065898</v>
      </c>
      <c r="W3644" s="12">
        <v>-0.20889621730728067</v>
      </c>
      <c r="X3644" s="12">
        <v>-0.19622292723011173</v>
      </c>
      <c r="Y3644" s="12">
        <v>0.56435826887478435</v>
      </c>
      <c r="Z3644" s="12">
        <v>-0.20975308127117689</v>
      </c>
      <c r="AA3644" s="12">
        <v>0.22996552931581249</v>
      </c>
      <c r="AB3644" s="12">
        <v>0.18424371424205691</v>
      </c>
      <c r="AC3644" s="12">
        <v>0.16479385809750585</v>
      </c>
      <c r="AD3644" s="12">
        <v>-0.58201011035487493</v>
      </c>
      <c r="AE3644" s="12">
        <v>2.1927861538768745E-2</v>
      </c>
      <c r="AF3644" s="12">
        <v>-1.886131169966665E-3</v>
      </c>
      <c r="AG3644" s="12">
        <v>-4.0023289240442683E-2</v>
      </c>
      <c r="AH3644" s="12">
        <v>2.4301098646107411E-2</v>
      </c>
      <c r="AI3644" s="12">
        <v>-1.9661663495142459E-17</v>
      </c>
    </row>
    <row r="3645" spans="2:35" x14ac:dyDescent="0.25">
      <c r="B3645" s="8" t="s">
        <v>343</v>
      </c>
      <c r="C3645" s="10">
        <v>0.39252661572195907</v>
      </c>
      <c r="D3645" s="10">
        <v>0.40968524713414584</v>
      </c>
      <c r="E3645" s="10">
        <v>-0.37925481951141354</v>
      </c>
      <c r="F3645" s="10">
        <v>-0.41064698833038782</v>
      </c>
      <c r="G3645" s="10">
        <v>-0.59017487941212077</v>
      </c>
      <c r="H3645" s="10">
        <v>0.21249365841807144</v>
      </c>
      <c r="I3645" s="10">
        <v>-0.61791758534271279</v>
      </c>
      <c r="J3645" s="10">
        <v>1.0125976791167142</v>
      </c>
      <c r="K3645" s="10">
        <v>0.3804513700203096</v>
      </c>
      <c r="L3645" s="10">
        <v>-0.40601539699601763</v>
      </c>
      <c r="M3645" s="10">
        <v>0.4065351991965942</v>
      </c>
      <c r="N3645" s="10">
        <v>-0.40326787748359483</v>
      </c>
      <c r="O3645" s="10">
        <v>-1.0137554616031348</v>
      </c>
      <c r="P3645" s="10">
        <v>0.56959473681445827</v>
      </c>
      <c r="Q3645" s="10">
        <v>0.57324734583922854</v>
      </c>
      <c r="R3645" s="10">
        <v>-0.21671103962998475</v>
      </c>
      <c r="S3645" s="10">
        <v>-6.6140511563204787E-2</v>
      </c>
      <c r="T3645" s="10">
        <v>-0.88659281705888615</v>
      </c>
      <c r="U3645" s="10">
        <v>-4.5154176465714735E-2</v>
      </c>
      <c r="V3645" s="10">
        <v>0.75804087659664154</v>
      </c>
      <c r="W3645" s="10">
        <v>0.4385538702127918</v>
      </c>
      <c r="X3645" s="10">
        <v>0.42442682851775781</v>
      </c>
      <c r="Y3645" s="10">
        <v>-0.42468073609344204</v>
      </c>
      <c r="Z3645" s="10">
        <v>-0.37638046178295659</v>
      </c>
      <c r="AA3645" s="10">
        <v>-0.37648636949034703</v>
      </c>
      <c r="AB3645" s="10">
        <v>0.38031908068373876</v>
      </c>
      <c r="AC3645" s="10">
        <v>0.36533919576730306</v>
      </c>
      <c r="AD3645" s="10">
        <v>-0.39039298715881132</v>
      </c>
      <c r="AE3645" s="10">
        <v>0.37546037564679535</v>
      </c>
      <c r="AF3645" s="10">
        <v>0.37863839318251541</v>
      </c>
      <c r="AG3645" s="10">
        <v>0.36932826426567822</v>
      </c>
      <c r="AH3645" s="10">
        <v>-1.1783881839117143</v>
      </c>
      <c r="AI3645" s="10">
        <v>5.76066632526005E-15</v>
      </c>
    </row>
    <row r="3646" spans="2:35" x14ac:dyDescent="0.25">
      <c r="B3646" s="8" t="s">
        <v>344</v>
      </c>
      <c r="C3646" s="12">
        <v>9.2535258918369778E-3</v>
      </c>
      <c r="D3646" s="12">
        <v>-1.0802516258602041E-2</v>
      </c>
      <c r="E3646" s="12">
        <v>-2.4179080476267545E-2</v>
      </c>
      <c r="F3646" s="12">
        <v>2.9049321347418444E-2</v>
      </c>
      <c r="G3646" s="12">
        <v>0.36491881145729532</v>
      </c>
      <c r="H3646" s="12">
        <v>-0.3946997345819877</v>
      </c>
      <c r="I3646" s="12">
        <v>0.42104500150995455</v>
      </c>
      <c r="J3646" s="12">
        <v>-0.40396121182939115</v>
      </c>
      <c r="K3646" s="12">
        <v>1.4981938903368131E-3</v>
      </c>
      <c r="L3646" s="12">
        <v>-0.79094821066933374</v>
      </c>
      <c r="M3646" s="12">
        <v>1.2580360645541355E-2</v>
      </c>
      <c r="N3646" s="12">
        <v>0.80237515599798048</v>
      </c>
      <c r="O3646" s="12">
        <v>1.3688346734614151E-3</v>
      </c>
      <c r="P3646" s="12">
        <v>-0.7779798273675862</v>
      </c>
      <c r="Q3646" s="12">
        <v>4.366013322689314E-2</v>
      </c>
      <c r="R3646" s="12">
        <v>0.78765311737595378</v>
      </c>
      <c r="S3646" s="12">
        <v>0.92184361479503363</v>
      </c>
      <c r="T3646" s="12">
        <v>-1.4542848448903507</v>
      </c>
      <c r="U3646" s="12">
        <v>0.14280332568864379</v>
      </c>
      <c r="V3646" s="12">
        <v>0.15622995959365582</v>
      </c>
      <c r="W3646" s="12">
        <v>0.21216040437975869</v>
      </c>
      <c r="X3646" s="12">
        <v>0.21341449100167023</v>
      </c>
      <c r="Y3646" s="12">
        <v>0.17181468822929999</v>
      </c>
      <c r="Z3646" s="12">
        <v>-0.58924838677337543</v>
      </c>
      <c r="AA3646" s="12">
        <v>-0.41256928284883276</v>
      </c>
      <c r="AB3646" s="12">
        <v>1.2086317409821676</v>
      </c>
      <c r="AC3646" s="12">
        <v>-0.34503060025761284</v>
      </c>
      <c r="AD3646" s="12">
        <v>-0.41365108278993512</v>
      </c>
      <c r="AE3646" s="12">
        <v>0.3630783570754248</v>
      </c>
      <c r="AF3646" s="12">
        <v>0.40758398603171581</v>
      </c>
      <c r="AG3646" s="12">
        <v>-0.36806546991163741</v>
      </c>
      <c r="AH3646" s="12">
        <v>-0.37585379642421957</v>
      </c>
      <c r="AI3646" s="12">
        <v>-2.4768443183044526E-15</v>
      </c>
    </row>
    <row r="3647" spans="2:35" x14ac:dyDescent="0.25">
      <c r="B3647" s="8" t="s">
        <v>345</v>
      </c>
      <c r="C3647" s="10">
        <v>0.3992801726448385</v>
      </c>
      <c r="D3647" s="10">
        <v>0.40139951329516521</v>
      </c>
      <c r="E3647" s="10">
        <v>-0.3945128429935964</v>
      </c>
      <c r="F3647" s="10">
        <v>-0.39172774312762626</v>
      </c>
      <c r="G3647" s="10">
        <v>-0.4072419075100337</v>
      </c>
      <c r="H3647" s="10">
        <v>0.39873534813880473</v>
      </c>
      <c r="I3647" s="10">
        <v>0.37663691407390154</v>
      </c>
      <c r="J3647" s="10">
        <v>-0.39340198219842881</v>
      </c>
      <c r="K3647" s="10">
        <v>-4.1278255001886144E-2</v>
      </c>
      <c r="L3647" s="10">
        <v>-3.3699364446498903E-3</v>
      </c>
      <c r="M3647" s="10">
        <v>5.6642430315762826E-2</v>
      </c>
      <c r="N3647" s="10">
        <v>-1.5610098624028845E-2</v>
      </c>
      <c r="O3647" s="10">
        <v>0.79898914018204437</v>
      </c>
      <c r="P3647" s="10">
        <v>-2.684732500392556E-3</v>
      </c>
      <c r="Q3647" s="10">
        <v>7.5814994928944668E-3</v>
      </c>
      <c r="R3647" s="10">
        <v>-0.80680335842135209</v>
      </c>
      <c r="S3647" s="10">
        <v>-0.36945667089116585</v>
      </c>
      <c r="T3647" s="10">
        <v>0.41760641015330241</v>
      </c>
      <c r="U3647" s="10">
        <v>0.44422305054023054</v>
      </c>
      <c r="V3647" s="10">
        <v>-0.33846832144840144</v>
      </c>
      <c r="W3647" s="10">
        <v>-4.1999252424926081E-2</v>
      </c>
      <c r="X3647" s="10">
        <v>1.404854761857427E-2</v>
      </c>
      <c r="Y3647" s="10">
        <v>3.2842681033279475E-2</v>
      </c>
      <c r="Z3647" s="10">
        <v>-7.8171350714055787E-3</v>
      </c>
      <c r="AA3647" s="10">
        <v>-1.0017213537216176</v>
      </c>
      <c r="AB3647" s="10">
        <v>1.3988585507289248</v>
      </c>
      <c r="AC3647" s="10">
        <v>-0.16740407208445823</v>
      </c>
      <c r="AD3647" s="10">
        <v>-0.20899632922069022</v>
      </c>
      <c r="AE3647" s="10">
        <v>-3.3157186443878828E-2</v>
      </c>
      <c r="AF3647" s="10">
        <v>4.3779237666759785E-3</v>
      </c>
      <c r="AG3647" s="10">
        <v>1.5148673430285198E-2</v>
      </c>
      <c r="AH3647" s="10">
        <v>1.2125997560673563E-2</v>
      </c>
      <c r="AI3647" s="10">
        <v>-4.541205555674063E-15</v>
      </c>
    </row>
    <row r="3648" spans="2:35" x14ac:dyDescent="0.25">
      <c r="B3648" s="8" t="s">
        <v>346</v>
      </c>
      <c r="C3648" s="12">
        <v>0.39594638626462542</v>
      </c>
      <c r="D3648" s="12">
        <v>-0.42218756822139608</v>
      </c>
      <c r="E3648" s="12">
        <v>0.35381875288307385</v>
      </c>
      <c r="F3648" s="12">
        <v>-0.37054153309096316</v>
      </c>
      <c r="G3648" s="12">
        <v>-0.21768141023966617</v>
      </c>
      <c r="H3648" s="12">
        <v>0.6078447943096672</v>
      </c>
      <c r="I3648" s="12">
        <v>-0.19041856655995096</v>
      </c>
      <c r="J3648" s="12">
        <v>-0.19446879382475535</v>
      </c>
      <c r="K3648" s="12">
        <v>0.40637317091808539</v>
      </c>
      <c r="L3648" s="12">
        <v>-1.1962703417904668</v>
      </c>
      <c r="M3648" s="12">
        <v>0.38921721201901682</v>
      </c>
      <c r="N3648" s="12">
        <v>0.40579816091768045</v>
      </c>
      <c r="O3648" s="12">
        <v>-0.40600638051693749</v>
      </c>
      <c r="P3648" s="12">
        <v>0.37564845281378723</v>
      </c>
      <c r="Q3648" s="12">
        <v>0.37621039962876074</v>
      </c>
      <c r="R3648" s="12">
        <v>-0.404302221882263</v>
      </c>
      <c r="S3648" s="12">
        <v>-0.94503387030091612</v>
      </c>
      <c r="T3648" s="12">
        <v>1.4324871626956861</v>
      </c>
      <c r="U3648" s="12">
        <v>-0.13782586085260101</v>
      </c>
      <c r="V3648" s="12">
        <v>-0.12330456360039077</v>
      </c>
      <c r="W3648" s="12">
        <v>-1.1771245860941941</v>
      </c>
      <c r="X3648" s="12">
        <v>0.39969991103625008</v>
      </c>
      <c r="Y3648" s="12">
        <v>0.34118242141818306</v>
      </c>
      <c r="Z3648" s="12">
        <v>0.3886091123783314</v>
      </c>
      <c r="AA3648" s="12">
        <v>0.62166028637242277</v>
      </c>
      <c r="AB3648" s="12">
        <v>-1.0030661556370848</v>
      </c>
      <c r="AC3648" s="12">
        <v>-0.21998976083936284</v>
      </c>
      <c r="AD3648" s="12">
        <v>0.60586195443042334</v>
      </c>
      <c r="AE3648" s="12">
        <v>-1.4855625247470555E-2</v>
      </c>
      <c r="AF3648" s="12">
        <v>-0.80840146277506986</v>
      </c>
      <c r="AG3648" s="12">
        <v>0.75876544020163761</v>
      </c>
      <c r="AH3648" s="12">
        <v>1.7291884680913361E-3</v>
      </c>
      <c r="AI3648" s="12">
        <v>5.165779421304601E-15</v>
      </c>
    </row>
    <row r="3649" spans="2:35" x14ac:dyDescent="0.25">
      <c r="B3649" s="8" t="s">
        <v>347</v>
      </c>
      <c r="C3649" s="10">
        <v>9.2535258918369778E-3</v>
      </c>
      <c r="D3649" s="10">
        <v>-1.0802516258602041E-2</v>
      </c>
      <c r="E3649" s="10">
        <v>-2.4179080476267545E-2</v>
      </c>
      <c r="F3649" s="10">
        <v>2.9049321347418444E-2</v>
      </c>
      <c r="G3649" s="10">
        <v>-0.38094718637907604</v>
      </c>
      <c r="H3649" s="10">
        <v>0.4093853045081145</v>
      </c>
      <c r="I3649" s="10">
        <v>-0.43487564616311331</v>
      </c>
      <c r="J3649" s="10">
        <v>0.4194716674816994</v>
      </c>
      <c r="K3649" s="10">
        <v>-0.21146411544379373</v>
      </c>
      <c r="L3649" s="10">
        <v>-0.20512908624872478</v>
      </c>
      <c r="M3649" s="10">
        <v>0.58264637876968184</v>
      </c>
      <c r="N3649" s="10">
        <v>-0.2004155461868927</v>
      </c>
      <c r="O3649" s="10">
        <v>-0.22346442299927799</v>
      </c>
      <c r="P3649" s="10">
        <v>0.60297945248859053</v>
      </c>
      <c r="Q3649" s="10">
        <v>-0.15363140122135688</v>
      </c>
      <c r="R3649" s="10">
        <v>-0.25755009049005451</v>
      </c>
      <c r="S3649" s="10">
        <v>0.98737232154922905</v>
      </c>
      <c r="T3649" s="10">
        <v>0.19846545640106303</v>
      </c>
      <c r="U3649" s="10">
        <v>-0.58216245675762823</v>
      </c>
      <c r="V3649" s="10">
        <v>-0.56099648819339443</v>
      </c>
      <c r="W3649" s="10">
        <v>-0.24856055127439969</v>
      </c>
      <c r="X3649" s="10">
        <v>-0.19671683567504616</v>
      </c>
      <c r="Y3649" s="10">
        <v>0.60767815986227569</v>
      </c>
      <c r="Z3649" s="10">
        <v>-0.21704106713160853</v>
      </c>
      <c r="AA3649" s="10">
        <v>-0.39907674311893354</v>
      </c>
      <c r="AB3649" s="10">
        <v>0.40433458821572987</v>
      </c>
      <c r="AC3649" s="10">
        <v>-0.37194372494414613</v>
      </c>
      <c r="AD3649" s="10">
        <v>0.39080072878443911</v>
      </c>
      <c r="AE3649" s="10">
        <v>-3.3157186443878828E-2</v>
      </c>
      <c r="AF3649" s="10">
        <v>4.3779237666759785E-3</v>
      </c>
      <c r="AG3649" s="10">
        <v>1.5148673430285198E-2</v>
      </c>
      <c r="AH3649" s="10">
        <v>1.2125997560673563E-2</v>
      </c>
      <c r="AI3649" s="10">
        <v>-1.9349969943819837E-15</v>
      </c>
    </row>
    <row r="3650" spans="2:35" x14ac:dyDescent="0.25">
      <c r="B3650" s="8" t="s">
        <v>348</v>
      </c>
      <c r="C3650" s="12">
        <v>-4.2535879539221388E-3</v>
      </c>
      <c r="D3650" s="12">
        <v>5.7689514193590696E-3</v>
      </c>
      <c r="E3650" s="12">
        <v>6.3369664880980614E-3</v>
      </c>
      <c r="F3650" s="12">
        <v>-8.7891690581041182E-3</v>
      </c>
      <c r="G3650" s="12">
        <v>-0.79505601564703332</v>
      </c>
      <c r="H3650" s="12">
        <v>3.9068268177121501E-3</v>
      </c>
      <c r="I3650" s="12">
        <v>-3.0390391234339342E-2</v>
      </c>
      <c r="J3650" s="12">
        <v>0.80672634085256056</v>
      </c>
      <c r="K3650" s="12">
        <v>0.22224799831558611</v>
      </c>
      <c r="L3650" s="12">
        <v>-0.58115904915596284</v>
      </c>
      <c r="M3650" s="12">
        <v>-0.5936558352863105</v>
      </c>
      <c r="N3650" s="12">
        <v>1.013938252223046</v>
      </c>
      <c r="O3650" s="12">
        <v>-0.20448114501110068</v>
      </c>
      <c r="P3650" s="12">
        <v>0.56148961210697135</v>
      </c>
      <c r="Q3650" s="12">
        <v>0.54927978609582362</v>
      </c>
      <c r="R3650" s="12">
        <v>-0.99381134829027851</v>
      </c>
      <c r="S3650" s="12">
        <v>0.44500895811347635</v>
      </c>
      <c r="T3650" s="12">
        <v>0.46183209990466245</v>
      </c>
      <c r="U3650" s="12">
        <v>0.46251065023542332</v>
      </c>
      <c r="V3650" s="12">
        <v>-1.1089628258567454</v>
      </c>
      <c r="W3650" s="12">
        <v>1.7497248525752351E-2</v>
      </c>
      <c r="X3650" s="12">
        <v>1.4789410285975663E-2</v>
      </c>
      <c r="Y3650" s="12">
        <v>-3.2137155447957672E-2</v>
      </c>
      <c r="Z3650" s="12">
        <v>3.1148437192418665E-3</v>
      </c>
      <c r="AA3650" s="12">
        <v>3.6315503703113206E-2</v>
      </c>
      <c r="AB3650" s="12">
        <v>-1.439074981881433E-2</v>
      </c>
      <c r="AC3650" s="12">
        <v>-3.8368917476317599E-2</v>
      </c>
      <c r="AD3650" s="12">
        <v>1.9102526798475461E-2</v>
      </c>
      <c r="AE3650" s="12">
        <v>-0.42939272996318245</v>
      </c>
      <c r="AF3650" s="12">
        <v>-0.39882813849836379</v>
      </c>
      <c r="AG3650" s="12">
        <v>0.3983628167722077</v>
      </c>
      <c r="AH3650" s="12">
        <v>0.40010579154556669</v>
      </c>
      <c r="AI3650" s="12">
        <v>-1.6840795700614403E-15</v>
      </c>
    </row>
    <row r="3651" spans="2:35" x14ac:dyDescent="0.25">
      <c r="B3651" s="8" t="s">
        <v>349</v>
      </c>
      <c r="C3651" s="10">
        <v>-2.2559886660936584E-2</v>
      </c>
      <c r="D3651" s="10">
        <v>-2.8027339557806175E-2</v>
      </c>
      <c r="E3651" s="10">
        <v>0.76141956296102431</v>
      </c>
      <c r="F3651" s="10">
        <v>-0.80884314931847445</v>
      </c>
      <c r="G3651" s="10">
        <v>-0.42256254647457858</v>
      </c>
      <c r="H3651" s="10">
        <v>0.39925796270930797</v>
      </c>
      <c r="I3651" s="10">
        <v>0.39710862754842247</v>
      </c>
      <c r="J3651" s="10">
        <v>-0.40034013208890884</v>
      </c>
      <c r="K3651" s="10">
        <v>-0.22831876343824101</v>
      </c>
      <c r="L3651" s="10">
        <v>-0.2078057568184902</v>
      </c>
      <c r="M3651" s="10">
        <v>0.60939046126232621</v>
      </c>
      <c r="N3651" s="10">
        <v>-0.20933476240762666</v>
      </c>
      <c r="O3651" s="10">
        <v>-2.0787817883402671E-2</v>
      </c>
      <c r="P3651" s="10">
        <v>1.4979774894256614E-2</v>
      </c>
      <c r="Q3651" s="10">
        <v>5.6994051521368938E-2</v>
      </c>
      <c r="R3651" s="10">
        <v>-5.7021821795590899E-2</v>
      </c>
      <c r="S3651" s="10">
        <v>-0.41365382980909576</v>
      </c>
      <c r="T3651" s="10">
        <v>0.39206419386222668</v>
      </c>
      <c r="U3651" s="10">
        <v>-0.40989027651564436</v>
      </c>
      <c r="V3651" s="10">
        <v>0.40031004325000163</v>
      </c>
      <c r="W3651" s="10">
        <v>-0.99095420697948045</v>
      </c>
      <c r="X3651" s="10">
        <v>-0.2022692804594356</v>
      </c>
      <c r="Y3651" s="10">
        <v>0.53623624088372424</v>
      </c>
      <c r="Z3651" s="10">
        <v>0.57717928001609309</v>
      </c>
      <c r="AA3651" s="10">
        <v>-0.6009287627663199</v>
      </c>
      <c r="AB3651" s="10">
        <v>0.99183032608422972</v>
      </c>
      <c r="AC3651" s="10">
        <v>0.21200835437665538</v>
      </c>
      <c r="AD3651" s="10">
        <v>-0.60676979195301661</v>
      </c>
      <c r="AE3651" s="10">
        <v>0.17115159460145835</v>
      </c>
      <c r="AF3651" s="10">
        <v>0.19150815847459571</v>
      </c>
      <c r="AG3651" s="10">
        <v>0.19223846884798168</v>
      </c>
      <c r="AH3651" s="10">
        <v>-0.58313109317552037</v>
      </c>
      <c r="AI3651" s="10">
        <v>-2.6199398111918937E-15</v>
      </c>
    </row>
    <row r="3652" spans="2:35" x14ac:dyDescent="0.25">
      <c r="B3652" s="8" t="s">
        <v>350</v>
      </c>
      <c r="C3652" s="12">
        <v>-0.1915791604579577</v>
      </c>
      <c r="D3652" s="12">
        <v>0.58978540499249299</v>
      </c>
      <c r="E3652" s="12">
        <v>-0.20980249685781019</v>
      </c>
      <c r="F3652" s="12">
        <v>-0.18177534658190758</v>
      </c>
      <c r="G3652" s="12">
        <v>-0.20192124152939014</v>
      </c>
      <c r="H3652" s="12">
        <v>-0.19007147569748295</v>
      </c>
      <c r="I3652" s="12">
        <v>-0.21042897498069982</v>
      </c>
      <c r="J3652" s="12">
        <v>0.60781938935164881</v>
      </c>
      <c r="K3652" s="12">
        <v>1.1840495070063337</v>
      </c>
      <c r="L3652" s="12">
        <v>0.395819069134275</v>
      </c>
      <c r="M3652" s="12">
        <v>-0.38523827162341234</v>
      </c>
      <c r="N3652" s="12">
        <v>-1.1947039347357724</v>
      </c>
      <c r="O3652" s="12">
        <v>1.0720106536835722E-2</v>
      </c>
      <c r="P3652" s="12">
        <v>-1.3698373167230299E-2</v>
      </c>
      <c r="Q3652" s="12">
        <v>-1.9340925333839354E-2</v>
      </c>
      <c r="R3652" s="12">
        <v>2.4934494308007094E-2</v>
      </c>
      <c r="S3652" s="12">
        <v>0.98737232154922905</v>
      </c>
      <c r="T3652" s="12">
        <v>0.19846545640106303</v>
      </c>
      <c r="U3652" s="12">
        <v>-0.58216245675762823</v>
      </c>
      <c r="V3652" s="12">
        <v>-0.56099648819339443</v>
      </c>
      <c r="W3652" s="12">
        <v>-0.61012067201076059</v>
      </c>
      <c r="X3652" s="12">
        <v>-0.6056133912394267</v>
      </c>
      <c r="Y3652" s="12">
        <v>0.93524190402652307</v>
      </c>
      <c r="Z3652" s="12">
        <v>0.17338621716123742</v>
      </c>
      <c r="AA3652" s="12">
        <v>-0.22124328794787193</v>
      </c>
      <c r="AB3652" s="12">
        <v>-0.2077979379370537</v>
      </c>
      <c r="AC3652" s="12">
        <v>0.61034527514452097</v>
      </c>
      <c r="AD3652" s="12">
        <v>-0.22616670385733145</v>
      </c>
      <c r="AE3652" s="12">
        <v>0.19549294135185274</v>
      </c>
      <c r="AF3652" s="12">
        <v>0.21627771469936768</v>
      </c>
      <c r="AG3652" s="12">
        <v>-0.58193657377648556</v>
      </c>
      <c r="AH3652" s="12">
        <v>0.22752002836893032</v>
      </c>
      <c r="AI3652" s="12">
        <v>9.0845765089285171E-16</v>
      </c>
    </row>
    <row r="3653" spans="2:35" x14ac:dyDescent="0.25">
      <c r="B3653" s="8" t="s">
        <v>351</v>
      </c>
      <c r="C3653" s="10">
        <v>2.499968968957406E-3</v>
      </c>
      <c r="D3653" s="10">
        <v>-2.5167824196215107E-3</v>
      </c>
      <c r="E3653" s="10">
        <v>-8.9210569940847296E-3</v>
      </c>
      <c r="F3653" s="10">
        <v>1.0130076144657147E-2</v>
      </c>
      <c r="G3653" s="10">
        <v>0.18589286660760948</v>
      </c>
      <c r="H3653" s="10">
        <v>0.20475704562360963</v>
      </c>
      <c r="I3653" s="10">
        <v>0.19659833032754107</v>
      </c>
      <c r="J3653" s="10">
        <v>-0.59230893369934057</v>
      </c>
      <c r="K3653" s="10">
        <v>0.39730601801475685</v>
      </c>
      <c r="L3653" s="10">
        <v>-0.40333872642625229</v>
      </c>
      <c r="M3653" s="10">
        <v>0.37979111670394977</v>
      </c>
      <c r="N3653" s="10">
        <v>-0.39434866126286083</v>
      </c>
      <c r="O3653" s="10">
        <v>0.42657595824199929</v>
      </c>
      <c r="P3653" s="10">
        <v>-1.1992571110430605</v>
      </c>
      <c r="Q3653" s="10">
        <v>0.37646498786654281</v>
      </c>
      <c r="R3653" s="10">
        <v>0.4533098037314669</v>
      </c>
      <c r="S3653" s="10">
        <v>0.21662752792381762</v>
      </c>
      <c r="T3653" s="10">
        <v>0.23460355869624225</v>
      </c>
      <c r="U3653" s="10">
        <v>0.22826697547145602</v>
      </c>
      <c r="V3653" s="10">
        <v>-0.54964400701937699</v>
      </c>
      <c r="W3653" s="10">
        <v>-0.36333628644296745</v>
      </c>
      <c r="X3653" s="10">
        <v>0.41813352106596685</v>
      </c>
      <c r="Y3653" s="10">
        <v>-0.43114281859075659</v>
      </c>
      <c r="Z3653" s="10">
        <v>0.40690790657409759</v>
      </c>
      <c r="AA3653" s="10">
        <v>0.57885863647098668</v>
      </c>
      <c r="AB3653" s="10">
        <v>-0.20523884031786432</v>
      </c>
      <c r="AC3653" s="10">
        <v>0.61296271304854721</v>
      </c>
      <c r="AD3653" s="10">
        <v>-1.0188964642067453</v>
      </c>
      <c r="AE3653" s="10">
        <v>-0.63962105363355715</v>
      </c>
      <c r="AF3653" s="10">
        <v>0.19787542048626197</v>
      </c>
      <c r="AG3653" s="10">
        <v>0.21504998876047426</v>
      </c>
      <c r="AH3653" s="10">
        <v>0.20322530388684812</v>
      </c>
      <c r="AI3653" s="10">
        <v>-4.3039995626134589E-15</v>
      </c>
    </row>
    <row r="3654" spans="2:35" x14ac:dyDescent="0.25">
      <c r="B3654" s="8" t="s">
        <v>352</v>
      </c>
      <c r="C3654" s="12">
        <v>-0.1983327173808373</v>
      </c>
      <c r="D3654" s="12">
        <v>0.59807113883147345</v>
      </c>
      <c r="E3654" s="12">
        <v>-0.19454447337562736</v>
      </c>
      <c r="F3654" s="12">
        <v>-0.20069459178466881</v>
      </c>
      <c r="G3654" s="12">
        <v>-0.20236077127512117</v>
      </c>
      <c r="H3654" s="12">
        <v>0.60732217973916403</v>
      </c>
      <c r="I3654" s="12">
        <v>-0.21089028003447197</v>
      </c>
      <c r="J3654" s="12">
        <v>-0.18753064393427527</v>
      </c>
      <c r="K3654" s="12">
        <v>0.36359672202586241</v>
      </c>
      <c r="L3654" s="12">
        <v>-0.40869206756578297</v>
      </c>
      <c r="M3654" s="12">
        <v>0.43327928168923863</v>
      </c>
      <c r="N3654" s="12">
        <v>-0.41218709370432882</v>
      </c>
      <c r="O3654" s="12">
        <v>-0.8207108626120625</v>
      </c>
      <c r="P3654" s="12">
        <v>0.78736635380209918</v>
      </c>
      <c r="Q3654" s="12">
        <v>1.7960552704041788E-2</v>
      </c>
      <c r="R3654" s="12">
        <v>-4.2640136203243584E-2</v>
      </c>
      <c r="S3654" s="12">
        <v>-1.1912676778740583E-2</v>
      </c>
      <c r="T3654" s="12">
        <v>2.5648876072976612E-2</v>
      </c>
      <c r="U3654" s="12">
        <v>-1.4442131003044034E-2</v>
      </c>
      <c r="V3654" s="12">
        <v>2.8869256393502241E-3</v>
      </c>
      <c r="W3654" s="12">
        <v>1.1922869161621392</v>
      </c>
      <c r="X3654" s="12">
        <v>-0.37036804468676576</v>
      </c>
      <c r="Y3654" s="12">
        <v>-0.38379678682035268</v>
      </c>
      <c r="Z3654" s="12">
        <v>-0.38602341787006339</v>
      </c>
      <c r="AA3654" s="12">
        <v>-1.5583980097010341E-2</v>
      </c>
      <c r="AB3654" s="12">
        <v>3.1549202659594822E-3</v>
      </c>
      <c r="AC3654" s="12">
        <v>3.0387511013610147E-2</v>
      </c>
      <c r="AD3654" s="12">
        <v>-2.0010364321068619E-2</v>
      </c>
      <c r="AE3654" s="12">
        <v>0.37546037564679535</v>
      </c>
      <c r="AF3654" s="12">
        <v>0.37863839318251541</v>
      </c>
      <c r="AG3654" s="12">
        <v>0.36932826426567822</v>
      </c>
      <c r="AH3654" s="12">
        <v>-1.1783881839117143</v>
      </c>
      <c r="AI3654" s="12">
        <v>4.2554283283650109E-15</v>
      </c>
    </row>
    <row r="3655" spans="2:35" x14ac:dyDescent="0.25">
      <c r="B3655" s="8" t="s">
        <v>353</v>
      </c>
      <c r="C3655" s="10">
        <v>-0.8060329507096059</v>
      </c>
      <c r="D3655" s="10">
        <v>-2.0558583309798942E-2</v>
      </c>
      <c r="E3655" s="10">
        <v>0.76901351560119469</v>
      </c>
      <c r="F3655" s="10">
        <v>-7.3944756078095121E-3</v>
      </c>
      <c r="G3655" s="10">
        <v>-3.8655465389980048E-2</v>
      </c>
      <c r="H3655" s="10">
        <v>8.3880141040699741E-3</v>
      </c>
      <c r="I3655" s="10">
        <v>3.4028104622462363E-2</v>
      </c>
      <c r="J3655" s="10">
        <v>-6.1210719548059345E-3</v>
      </c>
      <c r="K3655" s="10">
        <v>0.56749187845666449</v>
      </c>
      <c r="L3655" s="10">
        <v>-0.20157957662217746</v>
      </c>
      <c r="M3655" s="10">
        <v>-0.14621283174996907</v>
      </c>
      <c r="N3655" s="10">
        <v>-0.20954321369999696</v>
      </c>
      <c r="O3655" s="10">
        <v>0.78848649870863152</v>
      </c>
      <c r="P3655" s="10">
        <v>6.874650186769693E-3</v>
      </c>
      <c r="Q3655" s="10">
        <v>3.3026491777964018E-2</v>
      </c>
      <c r="R3655" s="10">
        <v>-0.83412213045588479</v>
      </c>
      <c r="S3655" s="10">
        <v>0.57448907106204217</v>
      </c>
      <c r="T3655" s="10">
        <v>-0.19390169255439255</v>
      </c>
      <c r="U3655" s="10">
        <v>-0.21346734265075312</v>
      </c>
      <c r="V3655" s="10">
        <v>-0.19471298757434297</v>
      </c>
      <c r="W3655" s="10">
        <v>0.98572561731266561</v>
      </c>
      <c r="X3655" s="10">
        <v>-0.58113342798038614</v>
      </c>
      <c r="Y3655" s="10">
        <v>0.19103869200864373</v>
      </c>
      <c r="Z3655" s="10">
        <v>-0.59524734993026629</v>
      </c>
      <c r="AA3655" s="10">
        <v>-3.2883808030384876E-2</v>
      </c>
      <c r="AB3655" s="10">
        <v>9.0034769608841048E-3</v>
      </c>
      <c r="AC3655" s="10">
        <v>5.3306320510252803E-2</v>
      </c>
      <c r="AD3655" s="10">
        <v>-3.3047994694249905E-2</v>
      </c>
      <c r="AE3655" s="10">
        <v>0.3997416009327156</v>
      </c>
      <c r="AF3655" s="10">
        <v>-0.40728341882224428</v>
      </c>
      <c r="AG3655" s="10">
        <v>0.35716064263613911</v>
      </c>
      <c r="AH3655" s="10">
        <v>-0.38219223848832384</v>
      </c>
      <c r="AI3655" s="10">
        <v>1.3038968187222898E-15</v>
      </c>
    </row>
    <row r="3656" spans="2:35" x14ac:dyDescent="0.25">
      <c r="B3656" s="8" t="s">
        <v>354</v>
      </c>
      <c r="C3656" s="12">
        <v>0.19511369991483057</v>
      </c>
      <c r="D3656" s="12">
        <v>0.178400353029699</v>
      </c>
      <c r="E3656" s="12">
        <v>0.16819533650153121</v>
      </c>
      <c r="F3656" s="12">
        <v>-0.58136620102028924</v>
      </c>
      <c r="G3656" s="12">
        <v>1.2093361684492172</v>
      </c>
      <c r="H3656" s="12">
        <v>-1.1790527046449801</v>
      </c>
      <c r="I3656" s="12">
        <v>-0.40747461171457006</v>
      </c>
      <c r="J3656" s="12">
        <v>0.4191676578912148</v>
      </c>
      <c r="K3656" s="12">
        <v>0.23003549340670487</v>
      </c>
      <c r="L3656" s="12">
        <v>0.21444923677801703</v>
      </c>
      <c r="M3656" s="12">
        <v>-0.62982601309402197</v>
      </c>
      <c r="N3656" s="12">
        <v>0.22271064626323867</v>
      </c>
      <c r="O3656" s="12">
        <v>-0.2129617815258652</v>
      </c>
      <c r="P3656" s="12">
        <v>0.59342006980142825</v>
      </c>
      <c r="Q3656" s="12">
        <v>-0.17907639350642607</v>
      </c>
      <c r="R3656" s="12">
        <v>-0.23023131845552181</v>
      </c>
      <c r="S3656" s="12">
        <v>-0.42400205470142927</v>
      </c>
      <c r="T3656" s="12">
        <v>-0.45808756580825133</v>
      </c>
      <c r="U3656" s="12">
        <v>0.39658014165649441</v>
      </c>
      <c r="V3656" s="12">
        <v>0.40310985715160752</v>
      </c>
      <c r="W3656" s="12">
        <v>0.41022892648993947</v>
      </c>
      <c r="X3656" s="12">
        <v>-0.3764143979160896</v>
      </c>
      <c r="Y3656" s="12">
        <v>-0.41191881481141279</v>
      </c>
      <c r="Z3656" s="12">
        <v>0.40090894341720645</v>
      </c>
      <c r="AA3656" s="12">
        <v>-0.39378619742372145</v>
      </c>
      <c r="AB3656" s="12">
        <v>0.38616763737866339</v>
      </c>
      <c r="AC3656" s="12">
        <v>0.38825800526394555</v>
      </c>
      <c r="AD3656" s="12">
        <v>-0.40343061753199266</v>
      </c>
      <c r="AE3656" s="12">
        <v>-0.24344563157872784</v>
      </c>
      <c r="AF3656" s="12">
        <v>-0.2096098854782299</v>
      </c>
      <c r="AG3656" s="12">
        <v>0.59384326641348006</v>
      </c>
      <c r="AH3656" s="12">
        <v>-0.19920966621910519</v>
      </c>
      <c r="AI3656" s="12">
        <v>3.0458609727522844E-15</v>
      </c>
    </row>
    <row r="3657" spans="2:35" x14ac:dyDescent="0.25">
      <c r="B3657" s="8" t="s">
        <v>355</v>
      </c>
      <c r="C3657" s="10">
        <v>0.22692711246760433</v>
      </c>
      <c r="D3657" s="10">
        <v>0.19562517632890303</v>
      </c>
      <c r="E3657" s="10">
        <v>-0.61740330693576073</v>
      </c>
      <c r="F3657" s="10">
        <v>0.25652626964560354</v>
      </c>
      <c r="G3657" s="10">
        <v>-0.23256251945847986</v>
      </c>
      <c r="H3657" s="10">
        <v>-0.18902624655647632</v>
      </c>
      <c r="I3657" s="10">
        <v>-0.16948554803165808</v>
      </c>
      <c r="J3657" s="10">
        <v>0.59394308957068875</v>
      </c>
      <c r="K3657" s="10">
        <v>0.8165995634083214</v>
      </c>
      <c r="L3657" s="10">
        <v>-0.7940147734404378</v>
      </c>
      <c r="M3657" s="10">
        <v>-2.0041564637308579E-2</v>
      </c>
      <c r="N3657" s="10">
        <v>1.4539740401958601E-2</v>
      </c>
      <c r="O3657" s="10">
        <v>-0.79970557966523692</v>
      </c>
      <c r="P3657" s="10">
        <v>0.76824758842777474</v>
      </c>
      <c r="Q3657" s="10">
        <v>-3.2929431866097203E-2</v>
      </c>
      <c r="R3657" s="10">
        <v>1.1997407865821708E-2</v>
      </c>
      <c r="S3657" s="10">
        <v>-0.59783810108082458</v>
      </c>
      <c r="T3657" s="10">
        <v>0.19037786894488223</v>
      </c>
      <c r="U3657" s="10">
        <v>0.20997937577626324</v>
      </c>
      <c r="V3657" s="10">
        <v>0.22085049738896698</v>
      </c>
      <c r="W3657" s="10">
        <v>0.37056459252282059</v>
      </c>
      <c r="X3657" s="10">
        <v>-0.37690830636102379</v>
      </c>
      <c r="Y3657" s="10">
        <v>-0.36859892382392134</v>
      </c>
      <c r="Z3657" s="10">
        <v>0.39362095755677484</v>
      </c>
      <c r="AA3657" s="10">
        <v>-0.57013639510304626</v>
      </c>
      <c r="AB3657" s="10">
        <v>0.18168461662286756</v>
      </c>
      <c r="AC3657" s="10">
        <v>0.16217642019347961</v>
      </c>
      <c r="AD3657" s="10">
        <v>0.21071964999453907</v>
      </c>
      <c r="AE3657" s="10">
        <v>-0.81904555460720463</v>
      </c>
      <c r="AF3657" s="10">
        <v>1.5742367365390051</v>
      </c>
      <c r="AG3657" s="10">
        <v>-1.1267180292447887E-2</v>
      </c>
      <c r="AH3657" s="10">
        <v>-0.77767602810982694</v>
      </c>
      <c r="AI3657" s="10">
        <v>-1.6138027424436329E-15</v>
      </c>
    </row>
    <row r="3658" spans="2:35" x14ac:dyDescent="0.25">
      <c r="B3658" s="8" t="s">
        <v>356</v>
      </c>
      <c r="C3658" s="12">
        <v>9.2535258918369778E-3</v>
      </c>
      <c r="D3658" s="12">
        <v>-1.0802516258602041E-2</v>
      </c>
      <c r="E3658" s="12">
        <v>-2.4179080476267545E-2</v>
      </c>
      <c r="F3658" s="12">
        <v>2.9049321347418444E-2</v>
      </c>
      <c r="G3658" s="12">
        <v>0.21174805799283611</v>
      </c>
      <c r="H3658" s="12">
        <v>1.0128006574295663</v>
      </c>
      <c r="I3658" s="12">
        <v>-0.61537553496324593</v>
      </c>
      <c r="J3658" s="12">
        <v>-0.57478531730513649</v>
      </c>
      <c r="K3658" s="12">
        <v>0.17412013396087603</v>
      </c>
      <c r="L3658" s="12">
        <v>-0.60115847440244108</v>
      </c>
      <c r="M3658" s="12">
        <v>0.2363018624137122</v>
      </c>
      <c r="N3658" s="12">
        <v>0.19063442303645883</v>
      </c>
      <c r="O3658" s="12">
        <v>2.1746506342292166E-4</v>
      </c>
      <c r="P3658" s="12">
        <v>-4.1389904800680239E-3</v>
      </c>
      <c r="Q3658" s="12">
        <v>6.1040669512301424E-3</v>
      </c>
      <c r="R3658" s="12">
        <v>-2.3842777265255617E-3</v>
      </c>
      <c r="S3658" s="12">
        <v>0.80318805027750018</v>
      </c>
      <c r="T3658" s="12">
        <v>-3.2208685162811723E-3</v>
      </c>
      <c r="U3658" s="12">
        <v>3.7707195534279481E-2</v>
      </c>
      <c r="V3658" s="12">
        <v>-0.74045603405442906</v>
      </c>
      <c r="W3658" s="12">
        <v>-0.19699807431181338</v>
      </c>
      <c r="X3658" s="12">
        <v>-0.18408262465218594</v>
      </c>
      <c r="Y3658" s="12">
        <v>-0.21442905363146961</v>
      </c>
      <c r="Z3658" s="12">
        <v>0.59183408128164328</v>
      </c>
      <c r="AA3658" s="12">
        <v>0.57356809077577453</v>
      </c>
      <c r="AB3658" s="12">
        <v>-0.18707188948079778</v>
      </c>
      <c r="AC3658" s="12">
        <v>-0.14723901715954441</v>
      </c>
      <c r="AD3658" s="12">
        <v>-0.22466511789031363</v>
      </c>
      <c r="AE3658" s="12">
        <v>-1.2093014340369963</v>
      </c>
      <c r="AF3658" s="12">
        <v>1.1978882488109512</v>
      </c>
      <c r="AG3658" s="12">
        <v>-0.38383742535141674</v>
      </c>
      <c r="AH3658" s="12">
        <v>0.41689652039103886</v>
      </c>
      <c r="AI3658" s="12">
        <v>1.099481223362238E-15</v>
      </c>
    </row>
    <row r="3659" spans="2:35" x14ac:dyDescent="0.25">
      <c r="B3659" s="8" t="s">
        <v>357</v>
      </c>
      <c r="C3659" s="10">
        <v>0.18982554147299294</v>
      </c>
      <c r="D3659" s="10">
        <v>-0.58653323599275531</v>
      </c>
      <c r="E3659" s="10">
        <v>0.20721840635182348</v>
      </c>
      <c r="F3659" s="10">
        <v>0.18311625366846063</v>
      </c>
      <c r="G3659" s="10">
        <v>-0.23919004482676048</v>
      </c>
      <c r="H3659" s="10">
        <v>-0.21189400300660555</v>
      </c>
      <c r="I3659" s="10">
        <v>1.3921244320188089</v>
      </c>
      <c r="J3659" s="10">
        <v>-1.0109897601181277</v>
      </c>
      <c r="K3659" s="10">
        <v>0.60120117444555887</v>
      </c>
      <c r="L3659" s="10">
        <v>-0.19622623548264667</v>
      </c>
      <c r="M3659" s="10">
        <v>-0.19970099673525765</v>
      </c>
      <c r="N3659" s="10">
        <v>-0.19170478125852899</v>
      </c>
      <c r="O3659" s="10">
        <v>0.20289407017929828</v>
      </c>
      <c r="P3659" s="10">
        <v>-0.59213866807440207</v>
      </c>
      <c r="Q3659" s="10">
        <v>0.21672951969395587</v>
      </c>
      <c r="R3659" s="10">
        <v>0.19814399096793808</v>
      </c>
      <c r="S3659" s="10">
        <v>0.80302927576460048</v>
      </c>
      <c r="T3659" s="10">
        <v>1.5052990068873201E-2</v>
      </c>
      <c r="U3659" s="10">
        <v>2.9241763823746769E-2</v>
      </c>
      <c r="V3659" s="10">
        <v>-0.74724392023307029</v>
      </c>
      <c r="W3659" s="10">
        <v>0.37056459252282059</v>
      </c>
      <c r="X3659" s="10">
        <v>-0.37690830636102379</v>
      </c>
      <c r="Y3659" s="10">
        <v>-0.36859892382392134</v>
      </c>
      <c r="Z3659" s="10">
        <v>0.39362095755677484</v>
      </c>
      <c r="AA3659" s="10">
        <v>-3.2883808030384876E-2</v>
      </c>
      <c r="AB3659" s="10">
        <v>9.0034769608841048E-3</v>
      </c>
      <c r="AC3659" s="10">
        <v>5.3306320510252803E-2</v>
      </c>
      <c r="AD3659" s="10">
        <v>-3.3047994694249905E-2</v>
      </c>
      <c r="AE3659" s="10">
        <v>-0.22508394891784528</v>
      </c>
      <c r="AF3659" s="10">
        <v>-0.21169790379044409</v>
      </c>
      <c r="AG3659" s="10">
        <v>0.57545261218990429</v>
      </c>
      <c r="AH3659" s="10">
        <v>-0.19515129919062729</v>
      </c>
      <c r="AI3659" s="10">
        <v>-2.2466876386508321E-16</v>
      </c>
    </row>
    <row r="3660" spans="2:35" x14ac:dyDescent="0.25">
      <c r="B3660" s="8" t="s">
        <v>358</v>
      </c>
      <c r="C3660" s="12">
        <v>-1.1792186972366352</v>
      </c>
      <c r="D3660" s="12">
        <v>0.37425500097503389</v>
      </c>
      <c r="E3660" s="12">
        <v>0.36049963527748768</v>
      </c>
      <c r="F3660" s="12">
        <v>0.43003486923609446</v>
      </c>
      <c r="G3660" s="12">
        <v>-0.43788318543912347</v>
      </c>
      <c r="H3660" s="12">
        <v>0.3997805772798112</v>
      </c>
      <c r="I3660" s="12">
        <v>0.41758034102294334</v>
      </c>
      <c r="J3660" s="12">
        <v>-0.40727828197938887</v>
      </c>
      <c r="K3660" s="12">
        <v>0.3804513700203096</v>
      </c>
      <c r="L3660" s="12">
        <v>-0.40601539699601763</v>
      </c>
      <c r="M3660" s="12">
        <v>0.4065351991965942</v>
      </c>
      <c r="N3660" s="12">
        <v>-0.40326787748359483</v>
      </c>
      <c r="O3660" s="12">
        <v>0.40644131064378342</v>
      </c>
      <c r="P3660" s="12">
        <v>-0.38392643377392333</v>
      </c>
      <c r="Q3660" s="12">
        <v>-0.3640022657263004</v>
      </c>
      <c r="R3660" s="12">
        <v>0.39953366642921179</v>
      </c>
      <c r="S3660" s="12">
        <v>0.57480662008784145</v>
      </c>
      <c r="T3660" s="12">
        <v>-0.23044940972470135</v>
      </c>
      <c r="U3660" s="12">
        <v>-0.19653647922968781</v>
      </c>
      <c r="V3660" s="12">
        <v>-0.18113721521706067</v>
      </c>
      <c r="W3660" s="12">
        <v>0.24389071435878551</v>
      </c>
      <c r="X3660" s="12">
        <v>0.22580174780206325</v>
      </c>
      <c r="Y3660" s="12">
        <v>-0.62863257977069975</v>
      </c>
      <c r="Z3660" s="12">
        <v>0.21598276870966082</v>
      </c>
      <c r="AA3660" s="12">
        <v>0.62017702888068582</v>
      </c>
      <c r="AB3660" s="12">
        <v>-0.18645060872850516</v>
      </c>
      <c r="AC3660" s="12">
        <v>-0.97619717585756383</v>
      </c>
      <c r="AD3660" s="12">
        <v>0.60867911954566223</v>
      </c>
      <c r="AE3660" s="12">
        <v>0.4057212650222275</v>
      </c>
      <c r="AF3660" s="12">
        <v>-0.38042584428525816</v>
      </c>
      <c r="AG3660" s="12">
        <v>-0.39862374576475224</v>
      </c>
      <c r="AH3660" s="12">
        <v>0.42440051602764894</v>
      </c>
      <c r="AI3660" s="12">
        <v>5.3926290899491007E-15</v>
      </c>
    </row>
    <row r="3661" spans="2:35" x14ac:dyDescent="0.25">
      <c r="B3661" s="8" t="s">
        <v>359</v>
      </c>
      <c r="C3661" s="10">
        <v>0.20186725683771031</v>
      </c>
      <c r="D3661" s="10">
        <v>0.1701146191907183</v>
      </c>
      <c r="E3661" s="10">
        <v>0.15293731301934832</v>
      </c>
      <c r="F3661" s="10">
        <v>-0.5624469558175279</v>
      </c>
      <c r="G3661" s="10">
        <v>-0.42646957352697967</v>
      </c>
      <c r="H3661" s="10">
        <v>-0.38644050721702261</v>
      </c>
      <c r="I3661" s="10">
        <v>-0.37299920068577852</v>
      </c>
      <c r="J3661" s="10">
        <v>1.1940072510961834</v>
      </c>
      <c r="K3661" s="10">
        <v>-4.1278255001886144E-2</v>
      </c>
      <c r="L3661" s="10">
        <v>-3.3699364446498903E-3</v>
      </c>
      <c r="M3661" s="10">
        <v>5.6642430315762826E-2</v>
      </c>
      <c r="N3661" s="10">
        <v>-1.5610098624028845E-2</v>
      </c>
      <c r="O3661" s="10">
        <v>-0.80057621501384668</v>
      </c>
      <c r="P3661" s="10">
        <v>-2.796432346703806E-2</v>
      </c>
      <c r="Q3661" s="10">
        <v>0.758427806296885</v>
      </c>
      <c r="R3661" s="10">
        <v>1.1136001099011583E-2</v>
      </c>
      <c r="S3661" s="10">
        <v>0.39062234881611269</v>
      </c>
      <c r="T3661" s="10">
        <v>-0.43213573464204585</v>
      </c>
      <c r="U3661" s="10">
        <v>0.42333317306221985</v>
      </c>
      <c r="V3661" s="10">
        <v>-0.36059676107809535</v>
      </c>
      <c r="W3661" s="10">
        <v>0.16400329367334696</v>
      </c>
      <c r="X3661" s="10">
        <v>-0.58767368965464428</v>
      </c>
      <c r="Y3661" s="10">
        <v>0.2062365550050749</v>
      </c>
      <c r="Z3661" s="10">
        <v>0.184397025496572</v>
      </c>
      <c r="AA3661" s="10">
        <v>0.21266570138243784</v>
      </c>
      <c r="AB3661" s="10">
        <v>0.19009227093698147</v>
      </c>
      <c r="AC3661" s="10">
        <v>0.18771266759414845</v>
      </c>
      <c r="AD3661" s="10">
        <v>-0.59504774072805622</v>
      </c>
      <c r="AE3661" s="10">
        <v>2.1927861538768745E-2</v>
      </c>
      <c r="AF3661" s="10">
        <v>-1.886131169966665E-3</v>
      </c>
      <c r="AG3661" s="10">
        <v>-4.0023289240442683E-2</v>
      </c>
      <c r="AH3661" s="10">
        <v>2.4301098646107411E-2</v>
      </c>
      <c r="AI3661" s="10">
        <v>-7.7395670348780786E-15</v>
      </c>
    </row>
    <row r="3662" spans="2:35" x14ac:dyDescent="0.25">
      <c r="B3662" s="8" t="s">
        <v>360</v>
      </c>
      <c r="C3662" s="12">
        <v>9.2535258918369778E-3</v>
      </c>
      <c r="D3662" s="12">
        <v>-1.0802516258602041E-2</v>
      </c>
      <c r="E3662" s="12">
        <v>-2.4179080476267545E-2</v>
      </c>
      <c r="F3662" s="12">
        <v>2.9049321347418444E-2</v>
      </c>
      <c r="G3662" s="12">
        <v>-0.81037665461157826</v>
      </c>
      <c r="H3662" s="12">
        <v>4.4294413882153827E-3</v>
      </c>
      <c r="I3662" s="12">
        <v>-9.9186777598184173E-3</v>
      </c>
      <c r="J3662" s="12">
        <v>0.79978819096208054</v>
      </c>
      <c r="K3662" s="12">
        <v>-0.39315320841766155</v>
      </c>
      <c r="L3662" s="12">
        <v>0.39801279284859703</v>
      </c>
      <c r="M3662" s="12">
        <v>0.3494987816864441</v>
      </c>
      <c r="N3662" s="12">
        <v>-0.3888216354059123</v>
      </c>
      <c r="O3662" s="12">
        <v>-0.19080512896900112</v>
      </c>
      <c r="P3662" s="12">
        <v>-0.19953953246041453</v>
      </c>
      <c r="Q3662" s="12">
        <v>-0.19241031180090207</v>
      </c>
      <c r="R3662" s="12">
        <v>0.61444362071602276</v>
      </c>
      <c r="S3662" s="12">
        <v>-1.1436353240041663E-2</v>
      </c>
      <c r="T3662" s="12">
        <v>-2.9172699682486758E-2</v>
      </c>
      <c r="U3662" s="12">
        <v>1.09541641285541E-2</v>
      </c>
      <c r="V3662" s="12">
        <v>2.3250584175273703E-2</v>
      </c>
      <c r="W3662" s="12">
        <v>0.81089462844221871</v>
      </c>
      <c r="X3662" s="12">
        <v>-0.77951155447361353</v>
      </c>
      <c r="Y3662" s="12">
        <v>-3.4573097162359651E-2</v>
      </c>
      <c r="Z3662" s="12">
        <v>7.5987349256678716E-4</v>
      </c>
      <c r="AA3662" s="12">
        <v>-0.81187861631239377</v>
      </c>
      <c r="AB3662" s="12">
        <v>0.79904441871828313</v>
      </c>
      <c r="AC3662" s="12">
        <v>3.1764388299474533E-2</v>
      </c>
      <c r="AD3662" s="12">
        <v>-1.8694785172847617E-2</v>
      </c>
      <c r="AE3662" s="12">
        <v>-0.45367395524910259</v>
      </c>
      <c r="AF3662" s="12">
        <v>0.3870936735063959</v>
      </c>
      <c r="AG3662" s="12">
        <v>0.41053043840174669</v>
      </c>
      <c r="AH3662" s="12">
        <v>-0.39609015387782387</v>
      </c>
      <c r="AI3662" s="12">
        <v>4.1908032719420529E-15</v>
      </c>
    </row>
    <row r="3663" spans="2:35" x14ac:dyDescent="0.25">
      <c r="B3663" s="8" t="s">
        <v>361</v>
      </c>
      <c r="C3663" s="10">
        <v>-1.1007144876801767E-2</v>
      </c>
      <c r="D3663" s="10">
        <v>1.4054685258339583E-2</v>
      </c>
      <c r="E3663" s="10">
        <v>2.159498997028092E-2</v>
      </c>
      <c r="F3663" s="10">
        <v>-2.7708414260865455E-2</v>
      </c>
      <c r="G3663" s="10">
        <v>0.36491881145729532</v>
      </c>
      <c r="H3663" s="10">
        <v>-0.3946997345819877</v>
      </c>
      <c r="I3663" s="10">
        <v>0.42104500150995455</v>
      </c>
      <c r="J3663" s="10">
        <v>-0.40396121182939115</v>
      </c>
      <c r="K3663" s="10">
        <v>0.17412013396087603</v>
      </c>
      <c r="L3663" s="10">
        <v>-0.60115847440244108</v>
      </c>
      <c r="M3663" s="10">
        <v>0.2363018624137122</v>
      </c>
      <c r="N3663" s="10">
        <v>0.19063442303645883</v>
      </c>
      <c r="O3663" s="10">
        <v>-2.0787817883402671E-2</v>
      </c>
      <c r="P3663" s="10">
        <v>1.4979774894256614E-2</v>
      </c>
      <c r="Q3663" s="10">
        <v>5.6994051521368938E-2</v>
      </c>
      <c r="R3663" s="10">
        <v>-5.7021821795590899E-2</v>
      </c>
      <c r="S3663" s="10">
        <v>0.21694507694961709</v>
      </c>
      <c r="T3663" s="10">
        <v>0.19805584152593342</v>
      </c>
      <c r="U3663" s="10">
        <v>0.24519783889252139</v>
      </c>
      <c r="V3663" s="10">
        <v>-0.53606823466209474</v>
      </c>
      <c r="W3663" s="10">
        <v>0.60489208234394587</v>
      </c>
      <c r="X3663" s="10">
        <v>-0.17778931720039504</v>
      </c>
      <c r="Y3663" s="10">
        <v>-0.2079669711341551</v>
      </c>
      <c r="Z3663" s="10">
        <v>-0.19145428707541079</v>
      </c>
      <c r="AA3663" s="10">
        <v>3.6315503703113206E-2</v>
      </c>
      <c r="AB3663" s="10">
        <v>-1.439074981881433E-2</v>
      </c>
      <c r="AC3663" s="10">
        <v>-3.8368917476317599E-2</v>
      </c>
      <c r="AD3663" s="10">
        <v>1.9102526798475461E-2</v>
      </c>
      <c r="AE3663" s="10">
        <v>-0.24338551011425347</v>
      </c>
      <c r="AF3663" s="10">
        <v>0.6010814827513018</v>
      </c>
      <c r="AG3663" s="10">
        <v>-0.16816415458144834</v>
      </c>
      <c r="AH3663" s="10">
        <v>-0.18475449009804512</v>
      </c>
      <c r="AI3663" s="10">
        <v>1.3222234128819059E-15</v>
      </c>
    </row>
    <row r="3664" spans="2:35" x14ac:dyDescent="0.25">
      <c r="B3664" s="8" t="s">
        <v>362</v>
      </c>
      <c r="C3664" s="12">
        <v>0.19511369991483057</v>
      </c>
      <c r="D3664" s="12">
        <v>0.178400353029699</v>
      </c>
      <c r="E3664" s="12">
        <v>0.16819533650153121</v>
      </c>
      <c r="F3664" s="12">
        <v>-0.58136620102028924</v>
      </c>
      <c r="G3664" s="12">
        <v>2.9598947055223535E-3</v>
      </c>
      <c r="H3664" s="12">
        <v>1.8515355902876202E-2</v>
      </c>
      <c r="I3664" s="12">
        <v>-0.7979561690890733</v>
      </c>
      <c r="J3664" s="12">
        <v>0.8136907276158023</v>
      </c>
      <c r="K3664" s="12">
        <v>-1.0005038641623344E-2</v>
      </c>
      <c r="L3664" s="12">
        <v>1.3952818232063E-2</v>
      </c>
      <c r="M3664" s="12">
        <v>-0.74657118489161545</v>
      </c>
      <c r="N3664" s="12">
        <v>0.79877451434182467</v>
      </c>
      <c r="O3664" s="12">
        <v>0.81064315126549569</v>
      </c>
      <c r="P3664" s="12">
        <v>-0.78608495207507312</v>
      </c>
      <c r="Q3664" s="12">
        <v>1.9692573483488008E-2</v>
      </c>
      <c r="R3664" s="12">
        <v>1.0552808715659868E-2</v>
      </c>
      <c r="S3664" s="12">
        <v>-0.24013533245549992</v>
      </c>
      <c r="T3664" s="12">
        <v>-0.2198535237205981</v>
      </c>
      <c r="U3664" s="12">
        <v>-0.24022037405647856</v>
      </c>
      <c r="V3664" s="12">
        <v>0.56899363065535991</v>
      </c>
      <c r="W3664" s="12">
        <v>-0.42339154014484659</v>
      </c>
      <c r="X3664" s="12">
        <v>-0.39509496216827339</v>
      </c>
      <c r="Y3664" s="12">
        <v>0.38206637069127242</v>
      </c>
      <c r="Z3664" s="12">
        <v>0.37896615629122449</v>
      </c>
      <c r="AA3664" s="12">
        <v>-1.0040453844333561</v>
      </c>
      <c r="AB3664" s="12">
        <v>-0.2162055922511677</v>
      </c>
      <c r="AC3664" s="12">
        <v>0.58480902774385202</v>
      </c>
      <c r="AD3664" s="12">
        <v>0.57960068686526389</v>
      </c>
      <c r="AE3664" s="12">
        <v>0.20787495992322333</v>
      </c>
      <c r="AF3664" s="12">
        <v>0.18733212185016732</v>
      </c>
      <c r="AG3664" s="12">
        <v>0.15545716040082977</v>
      </c>
      <c r="AH3664" s="12">
        <v>-0.57501435911856447</v>
      </c>
      <c r="AI3664" s="12">
        <v>2.5817667863776536E-15</v>
      </c>
    </row>
    <row r="3665" spans="2:35" x14ac:dyDescent="0.25">
      <c r="B3665" s="8" t="s">
        <v>363</v>
      </c>
      <c r="C3665" s="10">
        <v>2.499968968957406E-3</v>
      </c>
      <c r="D3665" s="10">
        <v>-2.5167824196215107E-3</v>
      </c>
      <c r="E3665" s="10">
        <v>-8.9210569940847296E-3</v>
      </c>
      <c r="F3665" s="10">
        <v>1.0130076144657147E-2</v>
      </c>
      <c r="G3665" s="10">
        <v>-0.2282159626603478</v>
      </c>
      <c r="H3665" s="10">
        <v>-0.2007214320667926</v>
      </c>
      <c r="I3665" s="10">
        <v>0.601083585256315</v>
      </c>
      <c r="J3665" s="10">
        <v>-0.20505426032847945</v>
      </c>
      <c r="K3665" s="10">
        <v>-0.7889610325420815</v>
      </c>
      <c r="L3665" s="10">
        <v>1.0403308605515582E-2</v>
      </c>
      <c r="M3665" s="10">
        <v>-1.7711974371964478E-2</v>
      </c>
      <c r="N3665" s="10">
        <v>0.80790218185492879</v>
      </c>
      <c r="O3665" s="10">
        <v>-6.531702851867952E-4</v>
      </c>
      <c r="P3665" s="10">
        <v>-0.80035090237488071</v>
      </c>
      <c r="Q3665" s="10">
        <v>0.7974613051142122</v>
      </c>
      <c r="R3665" s="10">
        <v>-3.2456844933356514E-3</v>
      </c>
      <c r="S3665" s="10">
        <v>0.2164687534109182</v>
      </c>
      <c r="T3665" s="10">
        <v>0.25287741728139679</v>
      </c>
      <c r="U3665" s="10">
        <v>0.21980154376092326</v>
      </c>
      <c r="V3665" s="10">
        <v>-0.55643189319801822</v>
      </c>
      <c r="W3665" s="10">
        <v>0.37849861651091277</v>
      </c>
      <c r="X3665" s="10">
        <v>-0.38880165471648243</v>
      </c>
      <c r="Y3665" s="10">
        <v>0.38852845318858686</v>
      </c>
      <c r="Z3665" s="10">
        <v>-0.40432221206582952</v>
      </c>
      <c r="AA3665" s="10">
        <v>-0.43219314149394572</v>
      </c>
      <c r="AB3665" s="10">
        <v>-0.4005838453030004</v>
      </c>
      <c r="AC3665" s="10">
        <v>0.43010130906734018</v>
      </c>
      <c r="AD3665" s="10">
        <v>0.3619083029228376</v>
      </c>
      <c r="AE3665" s="10">
        <v>0.17713125869097024</v>
      </c>
      <c r="AF3665" s="10">
        <v>0.21836573301158185</v>
      </c>
      <c r="AG3665" s="10">
        <v>-0.56354591955290978</v>
      </c>
      <c r="AH3665" s="10">
        <v>0.22346166134045242</v>
      </c>
      <c r="AI3665" s="10">
        <v>3.4769437726658002E-15</v>
      </c>
    </row>
    <row r="3666" spans="2:35" x14ac:dyDescent="0.25">
      <c r="B3666" s="8" t="s">
        <v>364</v>
      </c>
      <c r="C3666" s="12">
        <v>0.20186725683771031</v>
      </c>
      <c r="D3666" s="12">
        <v>0.1701146191907183</v>
      </c>
      <c r="E3666" s="12">
        <v>0.15293731301934832</v>
      </c>
      <c r="F3666" s="12">
        <v>-0.5624469558175279</v>
      </c>
      <c r="G3666" s="12">
        <v>-0.21289532369580286</v>
      </c>
      <c r="H3666" s="12">
        <v>-0.20124404663729589</v>
      </c>
      <c r="I3666" s="12">
        <v>0.58061187178179408</v>
      </c>
      <c r="J3666" s="12">
        <v>-0.1981161104379994</v>
      </c>
      <c r="K3666" s="12">
        <v>0.41172458638057247</v>
      </c>
      <c r="L3666" s="12">
        <v>-0.38869264231930478</v>
      </c>
      <c r="M3666" s="12">
        <v>-0.39667841601078407</v>
      </c>
      <c r="N3666" s="12">
        <v>0.41111673548225869</v>
      </c>
      <c r="O3666" s="12">
        <v>-0.39348173408487652</v>
      </c>
      <c r="P3666" s="12">
        <v>0.38846014513391947</v>
      </c>
      <c r="Q3666" s="12">
        <v>-0.40303576454362783</v>
      </c>
      <c r="R3666" s="12">
        <v>0.41391535202155905</v>
      </c>
      <c r="S3666" s="12">
        <v>1.3894310236053835</v>
      </c>
      <c r="T3666" s="12">
        <v>-0.20449757855849576</v>
      </c>
      <c r="U3666" s="12">
        <v>-0.16978344782396237</v>
      </c>
      <c r="V3666" s="12">
        <v>-0.94484383344676348</v>
      </c>
      <c r="W3666" s="12">
        <v>-0.41149339714937927</v>
      </c>
      <c r="X3666" s="12">
        <v>-0.38295465959034758</v>
      </c>
      <c r="Y3666" s="12">
        <v>-0.39672095181498168</v>
      </c>
      <c r="Z3666" s="12">
        <v>1.1805533188440447</v>
      </c>
      <c r="AA3666" s="12">
        <v>0.20885841317896253</v>
      </c>
      <c r="AB3666" s="12">
        <v>-0.60835632513453153</v>
      </c>
      <c r="AC3666" s="12">
        <v>0.18371835240425777</v>
      </c>
      <c r="AD3666" s="12">
        <v>0.19636644047313662</v>
      </c>
      <c r="AE3666" s="12">
        <v>0.98790390692598562</v>
      </c>
      <c r="AF3666" s="12">
        <v>0.21199847099991564</v>
      </c>
      <c r="AG3666" s="12">
        <v>-0.58635743946540231</v>
      </c>
      <c r="AH3666" s="12">
        <v>-0.56289473572191606</v>
      </c>
      <c r="AI3666" s="12">
        <v>-1.5881049489994629E-15</v>
      </c>
    </row>
    <row r="3667" spans="2:35" x14ac:dyDescent="0.25">
      <c r="B3667" s="8" t="s">
        <v>365</v>
      </c>
      <c r="C3667" s="10">
        <v>-0.38419289140383089</v>
      </c>
      <c r="D3667" s="10">
        <v>0.40886826954317246</v>
      </c>
      <c r="E3667" s="10">
        <v>-0.38691889035342608</v>
      </c>
      <c r="F3667" s="10">
        <v>0.40972093058303871</v>
      </c>
      <c r="G3667" s="10">
        <v>0.39121353258825303</v>
      </c>
      <c r="H3667" s="10">
        <v>-0.38404977821267799</v>
      </c>
      <c r="I3667" s="10">
        <v>-0.39046755872706024</v>
      </c>
      <c r="J3667" s="10">
        <v>0.40891243785073705</v>
      </c>
      <c r="K3667" s="10">
        <v>9.2856889814554866E-3</v>
      </c>
      <c r="L3667" s="10">
        <v>4.6600752646460963E-3</v>
      </c>
      <c r="M3667" s="10">
        <v>-2.3589817162170096E-2</v>
      </c>
      <c r="N3667" s="10">
        <v>1.1147550038173137E-2</v>
      </c>
      <c r="O3667" s="10">
        <v>-0.20130777044241391</v>
      </c>
      <c r="P3667" s="10">
        <v>-0.18998014977325225</v>
      </c>
      <c r="Q3667" s="10">
        <v>-0.16696531951583257</v>
      </c>
      <c r="R3667" s="10">
        <v>0.58712484868149006</v>
      </c>
      <c r="S3667" s="10">
        <v>-0.55379971667579442</v>
      </c>
      <c r="T3667" s="10">
        <v>0.23419394382111255</v>
      </c>
      <c r="U3667" s="10">
        <v>1.0556272711216055</v>
      </c>
      <c r="V3667" s="10">
        <v>-0.52471575348807731</v>
      </c>
      <c r="W3667" s="10">
        <v>-0.16867313058896116</v>
      </c>
      <c r="X3667" s="10">
        <v>0.61675860178166142</v>
      </c>
      <c r="Y3667" s="10">
        <v>-0.22719097491349891</v>
      </c>
      <c r="Z3667" s="10">
        <v>-0.18545532391851982</v>
      </c>
      <c r="AA3667" s="10">
        <v>-0.22272654543960879</v>
      </c>
      <c r="AB3667" s="10">
        <v>0.60881760897152581</v>
      </c>
      <c r="AC3667" s="10">
        <v>-0.14586213987368007</v>
      </c>
      <c r="AD3667" s="10">
        <v>-0.22334953874209251</v>
      </c>
      <c r="AE3667" s="10">
        <v>0.55488487662044284</v>
      </c>
      <c r="AF3667" s="10">
        <v>-0.99772292287022735</v>
      </c>
      <c r="AG3667" s="10">
        <v>0.59564543331860031</v>
      </c>
      <c r="AH3667" s="10">
        <v>-0.19748685191503923</v>
      </c>
      <c r="AI3667" s="10">
        <v>1.6572046104170703E-15</v>
      </c>
    </row>
    <row r="3668" spans="2:35" x14ac:dyDescent="0.25">
      <c r="B3668" s="8" t="s">
        <v>366</v>
      </c>
      <c r="C3668" s="12">
        <v>0.7927265899405066</v>
      </c>
      <c r="D3668" s="12">
        <v>-1.8271272506609329E-2</v>
      </c>
      <c r="E3668" s="12">
        <v>-3.1773033116437775E-2</v>
      </c>
      <c r="F3668" s="12">
        <v>-0.77239935236324675</v>
      </c>
      <c r="G3668" s="12">
        <v>0.2169736742824307</v>
      </c>
      <c r="H3668" s="12">
        <v>-0.59368183895404369</v>
      </c>
      <c r="I3668" s="12">
        <v>0.15611620843227131</v>
      </c>
      <c r="J3668" s="12">
        <v>0.21691739936754351</v>
      </c>
      <c r="K3668" s="12">
        <v>9.2856889814554866E-3</v>
      </c>
      <c r="L3668" s="12">
        <v>4.6600752646460963E-3</v>
      </c>
      <c r="M3668" s="12">
        <v>-2.3589817162170096E-2</v>
      </c>
      <c r="N3668" s="12">
        <v>1.1147550038173137E-2</v>
      </c>
      <c r="O3668" s="12">
        <v>0.59746390467620736</v>
      </c>
      <c r="P3668" s="12">
        <v>-0.18852589179357682</v>
      </c>
      <c r="Q3668" s="12">
        <v>-0.16548788697416822</v>
      </c>
      <c r="R3668" s="12">
        <v>-0.21729423201333642</v>
      </c>
      <c r="S3668" s="12">
        <v>0.16224091862645396</v>
      </c>
      <c r="T3668" s="12">
        <v>-0.65936427585046609</v>
      </c>
      <c r="U3668" s="12">
        <v>0.18908949829825256</v>
      </c>
      <c r="V3668" s="12">
        <v>0.1987220577592731</v>
      </c>
      <c r="W3668" s="12">
        <v>0.60433332959274511</v>
      </c>
      <c r="X3668" s="12">
        <v>-0.99027693776723402</v>
      </c>
      <c r="Y3668" s="12">
        <v>0.54026238166663676</v>
      </c>
      <c r="Z3668" s="12">
        <v>-0.20846405856763606</v>
      </c>
      <c r="AA3668" s="12">
        <v>0.21266570138243784</v>
      </c>
      <c r="AB3668" s="12">
        <v>0.19009227093698147</v>
      </c>
      <c r="AC3668" s="12">
        <v>0.18771266759414845</v>
      </c>
      <c r="AD3668" s="12">
        <v>-0.59504774072805622</v>
      </c>
      <c r="AE3668" s="12">
        <v>-0.26180731423961034</v>
      </c>
      <c r="AF3668" s="12">
        <v>-0.20752186716601556</v>
      </c>
      <c r="AG3668" s="12">
        <v>0.61223392063705595</v>
      </c>
      <c r="AH3668" s="12">
        <v>-0.20326803324758336</v>
      </c>
      <c r="AI3668" s="12">
        <v>6.4503961069404487E-15</v>
      </c>
    </row>
    <row r="3669" spans="2:35" x14ac:dyDescent="0.25">
      <c r="B3669" s="8" t="s">
        <v>367</v>
      </c>
      <c r="C3669" s="10">
        <v>0.61508537132143448</v>
      </c>
      <c r="D3669" s="10">
        <v>-0.98897919849532578</v>
      </c>
      <c r="E3669" s="10">
        <v>-0.21564042720830989</v>
      </c>
      <c r="F3669" s="10">
        <v>0.64033711509873303</v>
      </c>
      <c r="G3669" s="10">
        <v>-0.60114896157853348</v>
      </c>
      <c r="H3669" s="10">
        <v>0.20132108747825844</v>
      </c>
      <c r="I3669" s="10">
        <v>0.1731232614197811</v>
      </c>
      <c r="J3669" s="10">
        <v>0.20666217932706588</v>
      </c>
      <c r="K3669" s="10">
        <v>0.78289026741942669</v>
      </c>
      <c r="L3669" s="10">
        <v>-0.79936811457996859</v>
      </c>
      <c r="M3669" s="10">
        <v>3.3446600347980193E-2</v>
      </c>
      <c r="N3669" s="10">
        <v>-3.2986920395092767E-3</v>
      </c>
      <c r="O3669" s="10">
        <v>-0.38384972796007338</v>
      </c>
      <c r="P3669" s="10">
        <v>-0.41731114944805553</v>
      </c>
      <c r="Q3669" s="10">
        <v>0.36287648133428496</v>
      </c>
      <c r="R3669" s="10">
        <v>0.44037271728928151</v>
      </c>
      <c r="S3669" s="10">
        <v>0.16192336960065445</v>
      </c>
      <c r="T3669" s="10">
        <v>-0.62281655868015695</v>
      </c>
      <c r="U3669" s="10">
        <v>0.17215863487718713</v>
      </c>
      <c r="V3669" s="10">
        <v>0.18514628540199085</v>
      </c>
      <c r="W3669" s="10">
        <v>0.81938740518151176</v>
      </c>
      <c r="X3669" s="10">
        <v>2.1082717737766633E-2</v>
      </c>
      <c r="Y3669" s="10">
        <v>-2.5675072950643106E-2</v>
      </c>
      <c r="Z3669" s="10">
        <v>-0.7801735246378122</v>
      </c>
      <c r="AA3669" s="10">
        <v>0.62546757457589797</v>
      </c>
      <c r="AB3669" s="10">
        <v>-0.20461755956557173</v>
      </c>
      <c r="AC3669" s="10">
        <v>-0.21599544564947221</v>
      </c>
      <c r="AD3669" s="10">
        <v>-0.18555222677076966</v>
      </c>
      <c r="AE3669" s="10">
        <v>0.20787495992322333</v>
      </c>
      <c r="AF3669" s="10">
        <v>0.18733212185016732</v>
      </c>
      <c r="AG3669" s="10">
        <v>0.15545716040082977</v>
      </c>
      <c r="AH3669" s="10">
        <v>-0.57501435911856447</v>
      </c>
      <c r="AI3669" s="10">
        <v>-3.139639405194341E-15</v>
      </c>
    </row>
    <row r="3670" spans="2:35" x14ac:dyDescent="0.25">
      <c r="B3670" s="8" t="s">
        <v>368</v>
      </c>
      <c r="C3670" s="12">
        <v>-0.17660664813115659</v>
      </c>
      <c r="D3670" s="12">
        <v>-0.20000538554690303</v>
      </c>
      <c r="E3670" s="12">
        <v>-0.21655349745406627</v>
      </c>
      <c r="F3670" s="12">
        <v>0.6394648437151258</v>
      </c>
      <c r="G3670" s="12">
        <v>-0.40636284801857159</v>
      </c>
      <c r="H3670" s="12">
        <v>-1.196051962734489</v>
      </c>
      <c r="I3670" s="12">
        <v>0.37755952418144584</v>
      </c>
      <c r="J3670" s="12">
        <v>1.1972980843734193</v>
      </c>
      <c r="K3670" s="12">
        <v>0.1650529810575474</v>
      </c>
      <c r="L3670" s="12">
        <v>0.1917731409617735</v>
      </c>
      <c r="M3670" s="12">
        <v>0.2268757670986451</v>
      </c>
      <c r="N3670" s="12">
        <v>-0.60951239914408251</v>
      </c>
      <c r="O3670" s="12">
        <v>1.0720106536835722E-2</v>
      </c>
      <c r="P3670" s="12">
        <v>-1.3698373167230299E-2</v>
      </c>
      <c r="Q3670" s="12">
        <v>-1.9340925333839354E-2</v>
      </c>
      <c r="R3670" s="12">
        <v>2.4934494308007094E-2</v>
      </c>
      <c r="S3670" s="12">
        <v>-2.2102127158174584E-2</v>
      </c>
      <c r="T3670" s="12">
        <v>-0.84277674218265575</v>
      </c>
      <c r="U3670" s="12">
        <v>0.8004937188796275</v>
      </c>
      <c r="V3670" s="12">
        <v>1.2474625719597343E-2</v>
      </c>
      <c r="W3670" s="12">
        <v>0.43061984622469962</v>
      </c>
      <c r="X3670" s="12">
        <v>0.43632017687321634</v>
      </c>
      <c r="Y3670" s="12">
        <v>-1.1818081131059504</v>
      </c>
      <c r="Z3670" s="12">
        <v>0.42156270783964761</v>
      </c>
      <c r="AA3670" s="12">
        <v>-0.78108624864912002</v>
      </c>
      <c r="AB3670" s="12">
        <v>-1.1101290743079084E-2</v>
      </c>
      <c r="AC3670" s="12">
        <v>-1.8067545883701353E-2</v>
      </c>
      <c r="AD3670" s="12">
        <v>0.79879465677470807</v>
      </c>
      <c r="AE3670" s="12">
        <v>2.1927861538768745E-2</v>
      </c>
      <c r="AF3670" s="12">
        <v>-1.886131169966665E-3</v>
      </c>
      <c r="AG3670" s="12">
        <v>-4.0023289240442683E-2</v>
      </c>
      <c r="AH3670" s="12">
        <v>2.4301098646107411E-2</v>
      </c>
      <c r="AI3670" s="12">
        <v>1.9395722831603303E-15</v>
      </c>
    </row>
    <row r="3671" spans="2:35" x14ac:dyDescent="0.25">
      <c r="B3671" s="8" t="s">
        <v>369</v>
      </c>
      <c r="C3671" s="10">
        <v>0.79419198842154848</v>
      </c>
      <c r="D3671" s="10">
        <v>-0.79149059536804411</v>
      </c>
      <c r="E3671" s="10">
        <v>-8.0079867483282621E-3</v>
      </c>
      <c r="F3671" s="10">
        <v>1.1002347528264367E-2</v>
      </c>
      <c r="G3671" s="10">
        <v>0.22272214015924877</v>
      </c>
      <c r="H3671" s="10">
        <v>1.0239732283693792</v>
      </c>
      <c r="I3671" s="10">
        <v>-1.4064163817257398</v>
      </c>
      <c r="J3671" s="10">
        <v>0.2311501824845118</v>
      </c>
      <c r="K3671" s="10">
        <v>2.3704257347271163E-2</v>
      </c>
      <c r="L3671" s="10">
        <v>1.9306159371593634E-2</v>
      </c>
      <c r="M3671" s="10">
        <v>-0.80005934987690397</v>
      </c>
      <c r="N3671" s="10">
        <v>0.81661294678329255</v>
      </c>
      <c r="O3671" s="10">
        <v>0.20174270056925975</v>
      </c>
      <c r="P3671" s="10">
        <v>0.18170216881311621</v>
      </c>
      <c r="Q3671" s="10">
        <v>0.17917345341829286</v>
      </c>
      <c r="R3671" s="10">
        <v>-0.59189340413454117</v>
      </c>
      <c r="S3671" s="10">
        <v>-0.42447837824012841</v>
      </c>
      <c r="T3671" s="10">
        <v>-0.4032659900527879</v>
      </c>
      <c r="U3671" s="10">
        <v>0.37118384652489633</v>
      </c>
      <c r="V3671" s="10">
        <v>0.38274619861568415</v>
      </c>
      <c r="W3671" s="10">
        <v>0.39888953624567292</v>
      </c>
      <c r="X3671" s="10">
        <v>0.42393292007282357</v>
      </c>
      <c r="Y3671" s="10">
        <v>-0.3813608451059507</v>
      </c>
      <c r="Z3671" s="10">
        <v>-0.38366844764338837</v>
      </c>
      <c r="AA3671" s="10">
        <v>0.2073751556872257</v>
      </c>
      <c r="AB3671" s="10">
        <v>0.20825922177404801</v>
      </c>
      <c r="AC3671" s="10">
        <v>-0.57248906261394328</v>
      </c>
      <c r="AD3671" s="10">
        <v>0.19918360558837545</v>
      </c>
      <c r="AE3671" s="10">
        <v>-0.22502382745337107</v>
      </c>
      <c r="AF3671" s="10">
        <v>0.59899346443908752</v>
      </c>
      <c r="AG3671" s="10">
        <v>-0.18655480880502412</v>
      </c>
      <c r="AH3671" s="10">
        <v>-0.18069612306956701</v>
      </c>
      <c r="AI3671" s="10">
        <v>3.2620957652349751E-15</v>
      </c>
    </row>
    <row r="3672" spans="2:35" x14ac:dyDescent="0.25">
      <c r="B3672" s="8" t="s">
        <v>370</v>
      </c>
      <c r="C3672" s="12">
        <v>0.3992801726448385</v>
      </c>
      <c r="D3672" s="12">
        <v>0.40139951329516521</v>
      </c>
      <c r="E3672" s="12">
        <v>-0.3945128429935964</v>
      </c>
      <c r="F3672" s="12">
        <v>-0.39172774312762626</v>
      </c>
      <c r="G3672" s="12">
        <v>-0.18660060256484517</v>
      </c>
      <c r="H3672" s="12">
        <v>-0.19059409026798621</v>
      </c>
      <c r="I3672" s="12">
        <v>-0.23090068845522077</v>
      </c>
      <c r="J3672" s="12">
        <v>0.61475753924212884</v>
      </c>
      <c r="K3672" s="12">
        <v>0.58434652645111163</v>
      </c>
      <c r="L3672" s="12">
        <v>-0.19890290605241204</v>
      </c>
      <c r="M3672" s="12">
        <v>-0.17295691424261328</v>
      </c>
      <c r="N3672" s="12">
        <v>-0.20062399747926296</v>
      </c>
      <c r="O3672" s="12">
        <v>-0.40600638051693749</v>
      </c>
      <c r="P3672" s="12">
        <v>0.37564845281378723</v>
      </c>
      <c r="Q3672" s="12">
        <v>0.37621039962876074</v>
      </c>
      <c r="R3672" s="12">
        <v>-0.404302221882263</v>
      </c>
      <c r="S3672" s="12">
        <v>-0.18495485059363753</v>
      </c>
      <c r="T3672" s="12">
        <v>0.58274501790033784</v>
      </c>
      <c r="U3672" s="12">
        <v>-0.15871573833061181</v>
      </c>
      <c r="V3672" s="12">
        <v>-0.14543300323008457</v>
      </c>
      <c r="W3672" s="12">
        <v>-0.21683024129537293</v>
      </c>
      <c r="X3672" s="12">
        <v>-0.18432957887465304</v>
      </c>
      <c r="Y3672" s="12">
        <v>-0.19276910813772399</v>
      </c>
      <c r="Z3672" s="12">
        <v>0.58819008835142739</v>
      </c>
      <c r="AA3672" s="12">
        <v>0.43562483716667405</v>
      </c>
      <c r="AB3672" s="12">
        <v>0.39519657244507012</v>
      </c>
      <c r="AC3672" s="12">
        <v>-0.41516390603340497</v>
      </c>
      <c r="AD3672" s="12">
        <v>-0.37585377081861215</v>
      </c>
      <c r="AE3672" s="12">
        <v>-0.20068248070297659</v>
      </c>
      <c r="AF3672" s="12">
        <v>0.62376302066385958</v>
      </c>
      <c r="AG3672" s="12">
        <v>-0.96072985142949152</v>
      </c>
      <c r="AH3672" s="12">
        <v>0.62995499847488368</v>
      </c>
      <c r="AI3672" s="12">
        <v>-5.5022807807307792E-15</v>
      </c>
    </row>
    <row r="3673" spans="2:35" x14ac:dyDescent="0.25">
      <c r="B3673" s="8" t="s">
        <v>371</v>
      </c>
      <c r="C3673" s="10">
        <v>-4.2535879539221388E-3</v>
      </c>
      <c r="D3673" s="10">
        <v>5.7689514193590696E-3</v>
      </c>
      <c r="E3673" s="10">
        <v>6.3369664880980614E-3</v>
      </c>
      <c r="F3673" s="10">
        <v>-8.7891690581041182E-3</v>
      </c>
      <c r="G3673" s="10">
        <v>-0.20192124152939014</v>
      </c>
      <c r="H3673" s="10">
        <v>-0.19007147569748295</v>
      </c>
      <c r="I3673" s="10">
        <v>-0.21042897498069982</v>
      </c>
      <c r="J3673" s="10">
        <v>0.60781938935164881</v>
      </c>
      <c r="K3673" s="10">
        <v>-0.39315320841766155</v>
      </c>
      <c r="L3673" s="10">
        <v>0.39801279284859703</v>
      </c>
      <c r="M3673" s="10">
        <v>0.3494987816864441</v>
      </c>
      <c r="N3673" s="10">
        <v>-0.3888216354059123</v>
      </c>
      <c r="O3673" s="10">
        <v>-0.81107885648725941</v>
      </c>
      <c r="P3673" s="10">
        <v>-1.8404940779875756E-2</v>
      </c>
      <c r="Q3673" s="10">
        <v>0.78387279858195436</v>
      </c>
      <c r="R3673" s="10">
        <v>-1.6182770935521094E-2</v>
      </c>
      <c r="S3673" s="10">
        <v>-0.1854311741323367</v>
      </c>
      <c r="T3673" s="10">
        <v>0.63756659365580126</v>
      </c>
      <c r="U3673" s="10">
        <v>-0.18411203346220978</v>
      </c>
      <c r="V3673" s="10">
        <v>-0.16579666176600794</v>
      </c>
      <c r="W3673" s="10">
        <v>0.5935526920996792</v>
      </c>
      <c r="X3673" s="10">
        <v>0.62255800078851808</v>
      </c>
      <c r="Y3673" s="10">
        <v>-0.17740900142869298</v>
      </c>
      <c r="Z3673" s="10">
        <v>-0.97603167813600566</v>
      </c>
      <c r="AA3673" s="10">
        <v>0.57356809077577453</v>
      </c>
      <c r="AB3673" s="10">
        <v>-0.18707188948079778</v>
      </c>
      <c r="AC3673" s="10">
        <v>-0.14723901715954441</v>
      </c>
      <c r="AD3673" s="10">
        <v>-0.22466511789031363</v>
      </c>
      <c r="AE3673" s="10">
        <v>-0.58453600565090968</v>
      </c>
      <c r="AF3673" s="10">
        <v>0.19161136554961927</v>
      </c>
      <c r="AG3673" s="10">
        <v>0.15987802608974638</v>
      </c>
      <c r="AH3673" s="10">
        <v>0.21540040497228208</v>
      </c>
      <c r="AI3673" s="10">
        <v>3.871193990842291E-15</v>
      </c>
    </row>
    <row r="3674" spans="2:35" x14ac:dyDescent="0.25">
      <c r="B3674" s="8" t="s">
        <v>372</v>
      </c>
      <c r="C3674" s="12">
        <v>-0.8060329507096059</v>
      </c>
      <c r="D3674" s="12">
        <v>-2.0558583309798942E-2</v>
      </c>
      <c r="E3674" s="12">
        <v>0.76901351560119469</v>
      </c>
      <c r="F3674" s="12">
        <v>-7.3944756078095121E-3</v>
      </c>
      <c r="G3674" s="12">
        <v>0.17057222764306454</v>
      </c>
      <c r="H3674" s="12">
        <v>0.20527966019411287</v>
      </c>
      <c r="I3674" s="12">
        <v>0.21707004380206202</v>
      </c>
      <c r="J3674" s="12">
        <v>-0.59924708358982059</v>
      </c>
      <c r="K3674" s="12">
        <v>0.18725904451448172</v>
      </c>
      <c r="L3674" s="12">
        <v>1.002027511002701</v>
      </c>
      <c r="M3674" s="12">
        <v>-0.58576394342380023</v>
      </c>
      <c r="N3674" s="12">
        <v>-0.59527460835877033</v>
      </c>
      <c r="O3674" s="12">
        <v>-0.82158149796067237</v>
      </c>
      <c r="P3674" s="12">
        <v>-8.8455580927135347E-3</v>
      </c>
      <c r="Q3674" s="12">
        <v>0.80931779086702393</v>
      </c>
      <c r="R3674" s="12">
        <v>-4.3501542970053708E-2</v>
      </c>
      <c r="S3674" s="12">
        <v>0.74848389195433707</v>
      </c>
      <c r="T3674" s="12">
        <v>-0.86064098589268068</v>
      </c>
      <c r="U3674" s="12">
        <v>-1.8401145059989299E-2</v>
      </c>
      <c r="V3674" s="12">
        <v>-5.6657416330613275E-3</v>
      </c>
      <c r="W3674" s="12">
        <v>0.17249607041263967</v>
      </c>
      <c r="X3674" s="12">
        <v>0.21292058255673607</v>
      </c>
      <c r="Y3674" s="12">
        <v>0.21513457921679136</v>
      </c>
      <c r="Z3674" s="12">
        <v>-0.5965363726338071</v>
      </c>
      <c r="AA3674" s="12">
        <v>-3.2883808030384876E-2</v>
      </c>
      <c r="AB3674" s="12">
        <v>9.0034769608841048E-3</v>
      </c>
      <c r="AC3674" s="12">
        <v>5.3306320510252803E-2</v>
      </c>
      <c r="AD3674" s="12">
        <v>-3.3047994694249905E-2</v>
      </c>
      <c r="AE3674" s="12">
        <v>0.78353500441617441</v>
      </c>
      <c r="AF3674" s="12">
        <v>-0.78582313193753572</v>
      </c>
      <c r="AG3674" s="12">
        <v>-1.4398138881704706E-3</v>
      </c>
      <c r="AH3674" s="12">
        <v>1.790717889321753E-2</v>
      </c>
      <c r="AI3674" s="12">
        <v>-4.9882747878619653E-15</v>
      </c>
    </row>
    <row r="3675" spans="2:35" x14ac:dyDescent="0.25">
      <c r="B3675" s="8" t="s">
        <v>373</v>
      </c>
      <c r="C3675" s="10">
        <v>-0.39094644832671038</v>
      </c>
      <c r="D3675" s="10">
        <v>0.41715400338215308</v>
      </c>
      <c r="E3675" s="10">
        <v>-0.37166086687124328</v>
      </c>
      <c r="F3675" s="10">
        <v>0.39080168538027749</v>
      </c>
      <c r="G3675" s="10">
        <v>-3.8655465389980048E-2</v>
      </c>
      <c r="H3675" s="10">
        <v>8.3880141040699741E-3</v>
      </c>
      <c r="I3675" s="10">
        <v>3.4028104622462363E-2</v>
      </c>
      <c r="J3675" s="10">
        <v>-6.1210719548059345E-3</v>
      </c>
      <c r="K3675" s="10">
        <v>0.18190762905199465</v>
      </c>
      <c r="L3675" s="10">
        <v>0.19444981153153884</v>
      </c>
      <c r="M3675" s="10">
        <v>0.2001316846060007</v>
      </c>
      <c r="N3675" s="10">
        <v>-0.60059318292334851</v>
      </c>
      <c r="O3675" s="10">
        <v>0.19124005909584693</v>
      </c>
      <c r="P3675" s="10">
        <v>0.19126155150027846</v>
      </c>
      <c r="Q3675" s="10">
        <v>0.20461844570336235</v>
      </c>
      <c r="R3675" s="10">
        <v>-0.61921217616907376</v>
      </c>
      <c r="S3675" s="10">
        <v>0.33544186695425066</v>
      </c>
      <c r="T3675" s="10">
        <v>-1.2347342762629816</v>
      </c>
      <c r="U3675" s="10">
        <v>0.34182853733635288</v>
      </c>
      <c r="V3675" s="10">
        <v>0.35382987280734923</v>
      </c>
      <c r="W3675" s="10">
        <v>-0.59766377626409273</v>
      </c>
      <c r="X3675" s="10">
        <v>0.21901453190533812</v>
      </c>
      <c r="Y3675" s="10">
        <v>-0.5917747712805228</v>
      </c>
      <c r="Z3675" s="10">
        <v>0.99198315120628289</v>
      </c>
      <c r="AA3675" s="10">
        <v>0.17425875731221369</v>
      </c>
      <c r="AB3675" s="10">
        <v>-0.59665921174468228</v>
      </c>
      <c r="AC3675" s="10">
        <v>0.22955597139754297</v>
      </c>
      <c r="AD3675" s="10">
        <v>0.17029117972677388</v>
      </c>
      <c r="AE3675" s="10">
        <v>0.21379450254826105</v>
      </c>
      <c r="AF3675" s="10">
        <v>-0.59650167184237834</v>
      </c>
      <c r="AG3675" s="10">
        <v>0.16168019299486663</v>
      </c>
      <c r="AH3675" s="10">
        <v>0.21712321927634803</v>
      </c>
      <c r="AI3675" s="10">
        <v>1.6808940230258713E-15</v>
      </c>
    </row>
    <row r="3676" spans="2:35" x14ac:dyDescent="0.25">
      <c r="B3676" s="8" t="s">
        <v>374</v>
      </c>
      <c r="C3676" s="12">
        <v>1.2587312272050344E-2</v>
      </c>
      <c r="D3676" s="12">
        <v>0.81278456525795928</v>
      </c>
      <c r="E3676" s="12">
        <v>-0.77251067635293769</v>
      </c>
      <c r="F3676" s="12">
        <v>7.8631113107553441E-3</v>
      </c>
      <c r="G3676" s="12">
        <v>-0.43788318543912347</v>
      </c>
      <c r="H3676" s="12">
        <v>0.3997805772798112</v>
      </c>
      <c r="I3676" s="12">
        <v>0.41758034102294334</v>
      </c>
      <c r="J3676" s="12">
        <v>-0.40727828197938887</v>
      </c>
      <c r="K3676" s="12">
        <v>0.37801529039167803</v>
      </c>
      <c r="L3676" s="12">
        <v>-0.39404598345883557</v>
      </c>
      <c r="M3676" s="12">
        <v>-0.3431902510254955</v>
      </c>
      <c r="N3676" s="12">
        <v>0.3932783030407907</v>
      </c>
      <c r="O3676" s="12">
        <v>0.80101114514069249</v>
      </c>
      <c r="P3676" s="12">
        <v>1.9686342506901933E-2</v>
      </c>
      <c r="Q3676" s="12">
        <v>-0.74621967239442477</v>
      </c>
      <c r="R3676" s="12">
        <v>-1.5904556552062576E-2</v>
      </c>
      <c r="S3676" s="12">
        <v>-0.24013533245549992</v>
      </c>
      <c r="T3676" s="12">
        <v>-0.2198535237205981</v>
      </c>
      <c r="U3676" s="12">
        <v>-0.24022037405647856</v>
      </c>
      <c r="V3676" s="12">
        <v>0.56899363065535991</v>
      </c>
      <c r="W3676" s="12">
        <v>-4.1999252424926081E-2</v>
      </c>
      <c r="X3676" s="12">
        <v>1.404854761857427E-2</v>
      </c>
      <c r="Y3676" s="12">
        <v>3.2842681033279475E-2</v>
      </c>
      <c r="Z3676" s="12">
        <v>-7.8171350714055787E-3</v>
      </c>
      <c r="AA3676" s="12">
        <v>-1.5583980097010341E-2</v>
      </c>
      <c r="AB3676" s="12">
        <v>3.1549202659594822E-3</v>
      </c>
      <c r="AC3676" s="12">
        <v>3.0387511013610147E-2</v>
      </c>
      <c r="AD3676" s="12">
        <v>-2.0010364321068619E-2</v>
      </c>
      <c r="AE3676" s="12">
        <v>0.36899789970046254</v>
      </c>
      <c r="AF3676" s="12">
        <v>-0.37624980766082966</v>
      </c>
      <c r="AG3676" s="12">
        <v>-0.36184243731760052</v>
      </c>
      <c r="AH3676" s="12">
        <v>0.41628378197069282</v>
      </c>
      <c r="AI3676" s="12">
        <v>1.0613041561990337E-14</v>
      </c>
    </row>
    <row r="3677" spans="2:35" x14ac:dyDescent="0.25">
      <c r="B3677" s="8" t="s">
        <v>375</v>
      </c>
      <c r="C3677" s="10">
        <v>-1.1758849108564218</v>
      </c>
      <c r="D3677" s="10">
        <v>1.1978420824915952</v>
      </c>
      <c r="E3677" s="10">
        <v>-0.38783196059918251</v>
      </c>
      <c r="F3677" s="10">
        <v>0.40884865919943153</v>
      </c>
      <c r="G3677" s="10">
        <v>0.56979994769220788</v>
      </c>
      <c r="H3677" s="10">
        <v>-0.18611290298162841</v>
      </c>
      <c r="I3677" s="10">
        <v>-0.16648219259841907</v>
      </c>
      <c r="J3677" s="10">
        <v>-0.19808987356523766</v>
      </c>
      <c r="K3677" s="10">
        <v>-0.60855159738042375</v>
      </c>
      <c r="L3677" s="10">
        <v>0.995801330806388</v>
      </c>
      <c r="M3677" s="10">
        <v>0.16983934958849486</v>
      </c>
      <c r="N3677" s="10">
        <v>-0.59506615706639998</v>
      </c>
      <c r="O3677" s="10">
        <v>-0.22346442299927799</v>
      </c>
      <c r="P3677" s="10">
        <v>0.60297945248859053</v>
      </c>
      <c r="Q3677" s="10">
        <v>-0.15363140122135688</v>
      </c>
      <c r="R3677" s="10">
        <v>-0.25755009049005451</v>
      </c>
      <c r="S3677" s="10">
        <v>-0.19593817353756993</v>
      </c>
      <c r="T3677" s="10">
        <v>-0.19431130742952224</v>
      </c>
      <c r="U3677" s="10">
        <v>0.61389295299939628</v>
      </c>
      <c r="V3677" s="10">
        <v>-0.16978473404304323</v>
      </c>
      <c r="W3677" s="10">
        <v>0.58505991536038637</v>
      </c>
      <c r="X3677" s="10">
        <v>-0.17803627142286213</v>
      </c>
      <c r="Y3677" s="10">
        <v>-0.18630702564040949</v>
      </c>
      <c r="Z3677" s="10">
        <v>-0.19509828000562662</v>
      </c>
      <c r="AA3677" s="10">
        <v>-0.22272654543960879</v>
      </c>
      <c r="AB3677" s="10">
        <v>0.60881760897152581</v>
      </c>
      <c r="AC3677" s="10">
        <v>-0.14586213987368007</v>
      </c>
      <c r="AD3677" s="10">
        <v>-0.22334953874209251</v>
      </c>
      <c r="AE3677" s="10">
        <v>0.15278991194057573</v>
      </c>
      <c r="AF3677" s="10">
        <v>0.19359617678680993</v>
      </c>
      <c r="AG3677" s="10">
        <v>0.21062912307155762</v>
      </c>
      <c r="AH3677" s="10">
        <v>-0.58718946020399843</v>
      </c>
      <c r="AI3677" s="10">
        <v>7.328922872048643E-16</v>
      </c>
    </row>
    <row r="3678" spans="2:35" x14ac:dyDescent="0.25">
      <c r="B3678" s="8" t="s">
        <v>376</v>
      </c>
      <c r="C3678" s="12">
        <v>0.20186725683771031</v>
      </c>
      <c r="D3678" s="12">
        <v>0.1701146191907183</v>
      </c>
      <c r="E3678" s="12">
        <v>0.15293731301934832</v>
      </c>
      <c r="F3678" s="12">
        <v>-0.5624469558175279</v>
      </c>
      <c r="G3678" s="12">
        <v>-0.18660060256484517</v>
      </c>
      <c r="H3678" s="12">
        <v>-0.19059409026798621</v>
      </c>
      <c r="I3678" s="12">
        <v>-0.23090068845522077</v>
      </c>
      <c r="J3678" s="12">
        <v>0.61475753924212884</v>
      </c>
      <c r="K3678" s="12">
        <v>-2.2175435505046703E-3</v>
      </c>
      <c r="L3678" s="12">
        <v>0.80956110416604288</v>
      </c>
      <c r="M3678" s="12">
        <v>-0.78274136269932659</v>
      </c>
      <c r="N3678" s="12">
        <v>7.5469083820173671E-3</v>
      </c>
      <c r="O3678" s="12">
        <v>-0.39348173408487652</v>
      </c>
      <c r="P3678" s="12">
        <v>0.38846014513391947</v>
      </c>
      <c r="Q3678" s="12">
        <v>-0.40303576454362783</v>
      </c>
      <c r="R3678" s="12">
        <v>0.41391535202155905</v>
      </c>
      <c r="S3678" s="12">
        <v>-1.0881283477081616E-3</v>
      </c>
      <c r="T3678" s="12">
        <v>0.82097905998799114</v>
      </c>
      <c r="U3678" s="12">
        <v>-0.79551625404358473</v>
      </c>
      <c r="V3678" s="12">
        <v>2.0450770273667818E-2</v>
      </c>
      <c r="W3678" s="12">
        <v>-4.1999252424926081E-2</v>
      </c>
      <c r="X3678" s="12">
        <v>1.404854761857427E-2</v>
      </c>
      <c r="Y3678" s="12">
        <v>3.2842681033279475E-2</v>
      </c>
      <c r="Z3678" s="12">
        <v>-7.8171350714055787E-3</v>
      </c>
      <c r="AA3678" s="12">
        <v>-0.20775074821797276</v>
      </c>
      <c r="AB3678" s="12">
        <v>-1.0120950907034914</v>
      </c>
      <c r="AC3678" s="12">
        <v>0.5834321504579878</v>
      </c>
      <c r="AD3678" s="12">
        <v>0.57828510771704278</v>
      </c>
      <c r="AE3678" s="12">
        <v>-1.4795503782996256E-2</v>
      </c>
      <c r="AF3678" s="12">
        <v>2.2899054544617842E-3</v>
      </c>
      <c r="AG3678" s="12">
        <v>-3.2419807932907141E-3</v>
      </c>
      <c r="AH3678" s="12">
        <v>1.6184364589151495E-2</v>
      </c>
      <c r="AI3678" s="12">
        <v>8.1108455861973674E-15</v>
      </c>
    </row>
    <row r="3679" spans="2:35" x14ac:dyDescent="0.25">
      <c r="B3679" s="8" t="s">
        <v>377</v>
      </c>
      <c r="C3679" s="10">
        <v>-0.19011376197691571</v>
      </c>
      <c r="D3679" s="10">
        <v>-0.18343391786894198</v>
      </c>
      <c r="E3679" s="10">
        <v>-0.18603745048970069</v>
      </c>
      <c r="F3679" s="10">
        <v>0.60162635330960335</v>
      </c>
      <c r="G3679" s="10">
        <v>-0.58582832261398854</v>
      </c>
      <c r="H3679" s="10">
        <v>0.20079847290775532</v>
      </c>
      <c r="I3679" s="10">
        <v>0.1526515479452602</v>
      </c>
      <c r="J3679" s="10">
        <v>0.2136003292175459</v>
      </c>
      <c r="K3679" s="10">
        <v>-2.442360700743898E-2</v>
      </c>
      <c r="L3679" s="10">
        <v>-6.9326587488457991E-4</v>
      </c>
      <c r="M3679" s="10">
        <v>2.9898347823118676E-2</v>
      </c>
      <c r="N3679" s="10">
        <v>-6.6908824032948511E-3</v>
      </c>
      <c r="O3679" s="10">
        <v>-0.39348173408487652</v>
      </c>
      <c r="P3679" s="10">
        <v>0.38846014513391947</v>
      </c>
      <c r="Q3679" s="10">
        <v>-0.40303576454362783</v>
      </c>
      <c r="R3679" s="10">
        <v>0.41391535202155905</v>
      </c>
      <c r="S3679" s="10">
        <v>0.75899089135957032</v>
      </c>
      <c r="T3679" s="10">
        <v>-2.8763084807357137E-2</v>
      </c>
      <c r="U3679" s="10">
        <v>-0.81640613152159547</v>
      </c>
      <c r="V3679" s="10">
        <v>-1.6776693560260026E-3</v>
      </c>
      <c r="W3679" s="10">
        <v>0.39833078349447221</v>
      </c>
      <c r="X3679" s="10">
        <v>-0.38855470049401536</v>
      </c>
      <c r="Y3679" s="10">
        <v>0.36686850769484119</v>
      </c>
      <c r="Z3679" s="10">
        <v>-0.40067821913561369</v>
      </c>
      <c r="AA3679" s="10">
        <v>-1.5583980097010341E-2</v>
      </c>
      <c r="AB3679" s="10">
        <v>3.1549202659594822E-3</v>
      </c>
      <c r="AC3679" s="10">
        <v>3.0387511013610147E-2</v>
      </c>
      <c r="AD3679" s="10">
        <v>-2.0010364321068619E-2</v>
      </c>
      <c r="AE3679" s="10">
        <v>-0.23746596748921578</v>
      </c>
      <c r="AF3679" s="10">
        <v>-0.18275231094124361</v>
      </c>
      <c r="AG3679" s="10">
        <v>-0.16194112198741145</v>
      </c>
      <c r="AH3679" s="10">
        <v>0.60738308829686738</v>
      </c>
      <c r="AI3679" s="10">
        <v>-9.4084560735005067E-18</v>
      </c>
    </row>
    <row r="3680" spans="2:35" x14ac:dyDescent="0.25">
      <c r="B3680" s="8" t="s">
        <v>378</v>
      </c>
      <c r="C3680" s="12">
        <v>0.21008621224163182</v>
      </c>
      <c r="D3680" s="12">
        <v>-0.61139043750969702</v>
      </c>
      <c r="E3680" s="12">
        <v>0.16144433590527513</v>
      </c>
      <c r="F3680" s="12">
        <v>0.23987398927674419</v>
      </c>
      <c r="G3680" s="12">
        <v>0.80966891865434276</v>
      </c>
      <c r="H3680" s="12">
        <v>9.7335139674079862E-3</v>
      </c>
      <c r="I3680" s="12">
        <v>-2.4383680367861316E-2</v>
      </c>
      <c r="J3680" s="12">
        <v>-0.77733958541929227</v>
      </c>
      <c r="K3680" s="12">
        <v>0.78824168288191365</v>
      </c>
      <c r="L3680" s="12">
        <v>8.2095848911935831E-3</v>
      </c>
      <c r="M3680" s="12">
        <v>-0.75244902768182098</v>
      </c>
      <c r="N3680" s="12">
        <v>2.0198825250689056E-3</v>
      </c>
      <c r="O3680" s="12">
        <v>0.40441930568513518</v>
      </c>
      <c r="P3680" s="12">
        <v>-0.40629750878121779</v>
      </c>
      <c r="Q3680" s="12">
        <v>0.38979890616101859</v>
      </c>
      <c r="R3680" s="12">
        <v>-0.39136513544007756</v>
      </c>
      <c r="S3680" s="12">
        <v>-1.1277578727142024E-2</v>
      </c>
      <c r="T3680" s="12">
        <v>-4.7446558267641326E-2</v>
      </c>
      <c r="U3680" s="12">
        <v>1.9419595839086701E-2</v>
      </c>
      <c r="V3680" s="12">
        <v>3.0038470353914715E-2</v>
      </c>
      <c r="W3680" s="12">
        <v>-4.1999252424926081E-2</v>
      </c>
      <c r="X3680" s="12">
        <v>1.404854761857427E-2</v>
      </c>
      <c r="Y3680" s="12">
        <v>3.2842681033279475E-2</v>
      </c>
      <c r="Z3680" s="12">
        <v>-7.8171350714055787E-3</v>
      </c>
      <c r="AA3680" s="12">
        <v>0.22467498362060018</v>
      </c>
      <c r="AB3680" s="12">
        <v>0.20241066507912339</v>
      </c>
      <c r="AC3680" s="12">
        <v>-0.59540787211058577</v>
      </c>
      <c r="AD3680" s="12">
        <v>0.21222123596155679</v>
      </c>
      <c r="AE3680" s="12">
        <v>0.41816340505807237</v>
      </c>
      <c r="AF3680" s="12">
        <v>0.40131993109507325</v>
      </c>
      <c r="AG3680" s="12">
        <v>-0.42323743258236501</v>
      </c>
      <c r="AH3680" s="12">
        <v>-0.3636786953387855</v>
      </c>
      <c r="AI3680" s="12">
        <v>-1.6544350131082771E-14</v>
      </c>
    </row>
    <row r="3681" spans="2:35" x14ac:dyDescent="0.25">
      <c r="B3681" s="8" t="s">
        <v>379</v>
      </c>
      <c r="C3681" s="10">
        <v>-1.1007144876801767E-2</v>
      </c>
      <c r="D3681" s="10">
        <v>1.4054685258339583E-2</v>
      </c>
      <c r="E3681" s="10">
        <v>2.159498997028092E-2</v>
      </c>
      <c r="F3681" s="10">
        <v>-2.7708414260865455E-2</v>
      </c>
      <c r="G3681" s="10">
        <v>0.56979994769220788</v>
      </c>
      <c r="H3681" s="10">
        <v>-0.18611290298162841</v>
      </c>
      <c r="I3681" s="10">
        <v>-0.16648219259841907</v>
      </c>
      <c r="J3681" s="10">
        <v>-0.19808987356523766</v>
      </c>
      <c r="K3681" s="10">
        <v>-0.44371715240100323</v>
      </c>
      <c r="L3681" s="10">
        <v>0.38998278113930096</v>
      </c>
      <c r="M3681" s="10">
        <v>0.42973102916437705</v>
      </c>
      <c r="N3681" s="10">
        <v>-0.4155792840681144</v>
      </c>
      <c r="O3681" s="10">
        <v>-0.39233036447483793</v>
      </c>
      <c r="P3681" s="10">
        <v>-0.38538069175359879</v>
      </c>
      <c r="Q3681" s="10">
        <v>-0.36547969826796478</v>
      </c>
      <c r="R3681" s="10">
        <v>1.2039527471240383</v>
      </c>
      <c r="S3681" s="10">
        <v>-9.2935383480847707E-4</v>
      </c>
      <c r="T3681" s="10">
        <v>0.80270520140283663</v>
      </c>
      <c r="U3681" s="10">
        <v>-0.78705082233305201</v>
      </c>
      <c r="V3681" s="10">
        <v>2.7238656452308944E-2</v>
      </c>
      <c r="W3681" s="10">
        <v>-4.1999252424926081E-2</v>
      </c>
      <c r="X3681" s="10">
        <v>1.404854761857427E-2</v>
      </c>
      <c r="Y3681" s="10">
        <v>3.2842681033279475E-2</v>
      </c>
      <c r="Z3681" s="10">
        <v>-7.8171350714055787E-3</v>
      </c>
      <c r="AA3681" s="10">
        <v>0.17806604551568891</v>
      </c>
      <c r="AB3681" s="10">
        <v>0.20178938432683075</v>
      </c>
      <c r="AC3681" s="10">
        <v>0.2335502865874336</v>
      </c>
      <c r="AD3681" s="10">
        <v>-0.6211230014744189</v>
      </c>
      <c r="AE3681" s="10">
        <v>-2.7237643818841115E-2</v>
      </c>
      <c r="AF3681" s="10">
        <v>-0.77945586992586946</v>
      </c>
      <c r="AG3681" s="10">
        <v>2.1371706024322121E-2</v>
      </c>
      <c r="AH3681" s="10">
        <v>0.80426357595558595</v>
      </c>
      <c r="AI3681" s="10">
        <v>-1.4476719346270689E-16</v>
      </c>
    </row>
    <row r="3682" spans="2:35" x14ac:dyDescent="0.25">
      <c r="B3682" s="8" t="s">
        <v>380</v>
      </c>
      <c r="C3682" s="12">
        <v>0.20333265531875208</v>
      </c>
      <c r="D3682" s="12">
        <v>-0.60310470367071645</v>
      </c>
      <c r="E3682" s="12">
        <v>0.17670235938745793</v>
      </c>
      <c r="F3682" s="12">
        <v>0.22095474407398319</v>
      </c>
      <c r="G3682" s="12">
        <v>-0.63179023950762325</v>
      </c>
      <c r="H3682" s="12">
        <v>0.20236631661926491</v>
      </c>
      <c r="I3682" s="12">
        <v>0.21406668836882289</v>
      </c>
      <c r="J3682" s="12">
        <v>0.19278587954610582</v>
      </c>
      <c r="K3682" s="12">
        <v>0.41416066600920404</v>
      </c>
      <c r="L3682" s="12">
        <v>-0.40066205585648706</v>
      </c>
      <c r="M3682" s="12">
        <v>0.35304703421130568</v>
      </c>
      <c r="N3682" s="12">
        <v>-0.38542944504212684</v>
      </c>
      <c r="O3682" s="12">
        <v>-0.82158149796067237</v>
      </c>
      <c r="P3682" s="12">
        <v>-8.8455580927135347E-3</v>
      </c>
      <c r="Q3682" s="12">
        <v>0.80931779086702393</v>
      </c>
      <c r="R3682" s="12">
        <v>-4.3501542970053708E-2</v>
      </c>
      <c r="S3682" s="12">
        <v>-1.1277578727142024E-2</v>
      </c>
      <c r="T3682" s="12">
        <v>-4.7446558267641326E-2</v>
      </c>
      <c r="U3682" s="12">
        <v>1.9419595839086701E-2</v>
      </c>
      <c r="V3682" s="12">
        <v>3.0038470353914715E-2</v>
      </c>
      <c r="W3682" s="12">
        <v>0.19232823739619928</v>
      </c>
      <c r="X3682" s="12">
        <v>0.21316753677920319</v>
      </c>
      <c r="Y3682" s="12">
        <v>0.19347463372304571</v>
      </c>
      <c r="Z3682" s="12">
        <v>-0.59289237970359121</v>
      </c>
      <c r="AA3682" s="12">
        <v>-0.42018385925578339</v>
      </c>
      <c r="AB3682" s="12">
        <v>-0.38826545116085842</v>
      </c>
      <c r="AC3682" s="12">
        <v>-0.3530192306373941</v>
      </c>
      <c r="AD3682" s="12">
        <v>1.1691772796124507</v>
      </c>
      <c r="AE3682" s="12">
        <v>-0.405051383212788</v>
      </c>
      <c r="AF3682" s="12">
        <v>-0.3740585822735919</v>
      </c>
      <c r="AG3682" s="12">
        <v>-0.3758122258522596</v>
      </c>
      <c r="AH3682" s="12">
        <v>1.2107569130900173</v>
      </c>
      <c r="AI3682" s="12">
        <v>-2.0566729363522167E-15</v>
      </c>
    </row>
    <row r="3683" spans="2:35" x14ac:dyDescent="0.25">
      <c r="B3683" s="8" t="s">
        <v>381</v>
      </c>
      <c r="C3683" s="10">
        <v>0.38097387393782411</v>
      </c>
      <c r="D3683" s="10">
        <v>0.36760322231800002</v>
      </c>
      <c r="E3683" s="10">
        <v>0.36056975347932996</v>
      </c>
      <c r="F3683" s="10">
        <v>-1.1917817233879968</v>
      </c>
      <c r="G3683" s="10">
        <v>-0.18704013231057623</v>
      </c>
      <c r="H3683" s="10">
        <v>0.60679956516866085</v>
      </c>
      <c r="I3683" s="10">
        <v>-0.23136199350899286</v>
      </c>
      <c r="J3683" s="10">
        <v>-0.18059249404379529</v>
      </c>
      <c r="K3683" s="10">
        <v>-0.6385451559284766</v>
      </c>
      <c r="L3683" s="10">
        <v>-0.61006132516851919</v>
      </c>
      <c r="M3683" s="10">
        <v>1.0186492379186516</v>
      </c>
      <c r="N3683" s="10">
        <v>0.18192365810809508</v>
      </c>
      <c r="O3683" s="10">
        <v>-0.39348173408487652</v>
      </c>
      <c r="P3683" s="10">
        <v>0.38846014513391947</v>
      </c>
      <c r="Q3683" s="10">
        <v>-0.40303576454362783</v>
      </c>
      <c r="R3683" s="10">
        <v>0.41391535202155905</v>
      </c>
      <c r="S3683" s="10">
        <v>-0.3589496714859326</v>
      </c>
      <c r="T3683" s="10">
        <v>1.2494843112386258</v>
      </c>
      <c r="U3683" s="10">
        <v>-0.35378193592137563</v>
      </c>
      <c r="V3683" s="10">
        <v>-0.33448024917136621</v>
      </c>
      <c r="W3683" s="10">
        <v>-0.17716590732825396</v>
      </c>
      <c r="X3683" s="10">
        <v>-0.18383567042971888</v>
      </c>
      <c r="Y3683" s="10">
        <v>-0.23608899912521536</v>
      </c>
      <c r="Z3683" s="10">
        <v>0.59547807421185928</v>
      </c>
      <c r="AA3683" s="10">
        <v>-0.1746343498429607</v>
      </c>
      <c r="AB3683" s="10">
        <v>-0.20717665718476103</v>
      </c>
      <c r="AC3683" s="10">
        <v>-0.21861288355349845</v>
      </c>
      <c r="AD3683" s="10">
        <v>0.60717753357864446</v>
      </c>
      <c r="AE3683" s="10">
        <v>-0.18830046213160614</v>
      </c>
      <c r="AF3683" s="10">
        <v>0.59481742781465918</v>
      </c>
      <c r="AG3683" s="10">
        <v>-0.22333611725217598</v>
      </c>
      <c r="AH3683" s="10">
        <v>-0.17257938901261094</v>
      </c>
      <c r="AI3683" s="10">
        <v>-2.2136190726585705E-15</v>
      </c>
    </row>
    <row r="3684" spans="2:35" x14ac:dyDescent="0.25">
      <c r="B3684" s="8" t="s">
        <v>382</v>
      </c>
      <c r="C3684" s="12">
        <v>0.97329860552166236</v>
      </c>
      <c r="D3684" s="12">
        <v>-0.59400199224076267</v>
      </c>
      <c r="E3684" s="12">
        <v>0.19962445371165327</v>
      </c>
      <c r="F3684" s="12">
        <v>-0.61833242004220468</v>
      </c>
      <c r="G3684" s="12">
        <v>-0.21768141023966617</v>
      </c>
      <c r="H3684" s="12">
        <v>0.6078447943096672</v>
      </c>
      <c r="I3684" s="12">
        <v>-0.19041856655995096</v>
      </c>
      <c r="J3684" s="12">
        <v>-0.19446879382475535</v>
      </c>
      <c r="K3684" s="12">
        <v>0.61805582244000612</v>
      </c>
      <c r="L3684" s="12">
        <v>-0.19354956491288142</v>
      </c>
      <c r="M3684" s="12">
        <v>-0.226445079227902</v>
      </c>
      <c r="N3684" s="12">
        <v>-0.18278556503779508</v>
      </c>
      <c r="O3684" s="12">
        <v>0.40441930568513518</v>
      </c>
      <c r="P3684" s="12">
        <v>-0.40629750878121779</v>
      </c>
      <c r="Q3684" s="12">
        <v>0.38979890616101859</v>
      </c>
      <c r="R3684" s="12">
        <v>-0.39136513544007756</v>
      </c>
      <c r="S3684" s="12">
        <v>-0.99973802862407912</v>
      </c>
      <c r="T3684" s="12">
        <v>0.57506704531928665</v>
      </c>
      <c r="U3684" s="12">
        <v>-0.19393420144686985</v>
      </c>
      <c r="V3684" s="12">
        <v>0.61148572882097718</v>
      </c>
      <c r="W3684" s="12">
        <v>0.18383546065690648</v>
      </c>
      <c r="X3684" s="12">
        <v>-0.58742673543217705</v>
      </c>
      <c r="Y3684" s="12">
        <v>0.18457660951132923</v>
      </c>
      <c r="Z3684" s="12">
        <v>0.18804101842678772</v>
      </c>
      <c r="AA3684" s="12">
        <v>0.20356786748375039</v>
      </c>
      <c r="AB3684" s="12">
        <v>-0.59018937429746487</v>
      </c>
      <c r="AC3684" s="12">
        <v>-0.57648337780383385</v>
      </c>
      <c r="AD3684" s="12">
        <v>0.99059778678956834</v>
      </c>
      <c r="AE3684" s="12">
        <v>-0.20074260216745088</v>
      </c>
      <c r="AF3684" s="12">
        <v>-0.18692834756567217</v>
      </c>
      <c r="AG3684" s="12">
        <v>-0.19872243043456314</v>
      </c>
      <c r="AH3684" s="12">
        <v>0.6154998223538235</v>
      </c>
      <c r="AI3684" s="12">
        <v>-7.2334760937466064E-16</v>
      </c>
    </row>
    <row r="3685" spans="2:35" x14ac:dyDescent="0.25">
      <c r="B3685" s="8" t="s">
        <v>383</v>
      </c>
      <c r="C3685" s="10">
        <v>0.18836014299195097</v>
      </c>
      <c r="D3685" s="10">
        <v>0.18668608686867952</v>
      </c>
      <c r="E3685" s="10">
        <v>0.18345335998371401</v>
      </c>
      <c r="F3685" s="10">
        <v>-0.60028544622305036</v>
      </c>
      <c r="G3685" s="10">
        <v>0.39556008938638532</v>
      </c>
      <c r="H3685" s="10">
        <v>-0.39574496372299423</v>
      </c>
      <c r="I3685" s="10">
        <v>0.38010157456091276</v>
      </c>
      <c r="J3685" s="10">
        <v>-0.3900849120484311</v>
      </c>
      <c r="K3685" s="10">
        <v>-2.442360700743898E-2</v>
      </c>
      <c r="L3685" s="10">
        <v>-6.9326587488457991E-4</v>
      </c>
      <c r="M3685" s="10">
        <v>2.9898347823118676E-2</v>
      </c>
      <c r="N3685" s="10">
        <v>-6.6908824032948511E-3</v>
      </c>
      <c r="O3685" s="10">
        <v>-1.1436546020028443E-2</v>
      </c>
      <c r="P3685" s="10">
        <v>0.77926122909461237</v>
      </c>
      <c r="Q3685" s="10">
        <v>-6.0070070393634101E-3</v>
      </c>
      <c r="R3685" s="10">
        <v>-0.81974044486353748</v>
      </c>
      <c r="S3685" s="10">
        <v>0.16176459508775493</v>
      </c>
      <c r="T3685" s="10">
        <v>-0.60454270009500255</v>
      </c>
      <c r="U3685" s="10">
        <v>0.16369320316665448</v>
      </c>
      <c r="V3685" s="10">
        <v>0.17835839922334973</v>
      </c>
      <c r="W3685" s="10">
        <v>9.004471786459578E-3</v>
      </c>
      <c r="X3685" s="10">
        <v>-0.78580486192540455</v>
      </c>
      <c r="Y3685" s="10">
        <v>-4.1035179659674181E-2</v>
      </c>
      <c r="Z3685" s="10">
        <v>0.78404824184962096</v>
      </c>
      <c r="AA3685" s="10">
        <v>3.6315503703113206E-2</v>
      </c>
      <c r="AB3685" s="10">
        <v>-1.439074981881433E-2</v>
      </c>
      <c r="AC3685" s="10">
        <v>-3.8368917476317599E-2</v>
      </c>
      <c r="AD3685" s="10">
        <v>1.9102526798475461E-2</v>
      </c>
      <c r="AE3685" s="10">
        <v>0.78353500441617441</v>
      </c>
      <c r="AF3685" s="10">
        <v>-0.78582313193753572</v>
      </c>
      <c r="AG3685" s="10">
        <v>-1.4398138881704706E-3</v>
      </c>
      <c r="AH3685" s="10">
        <v>1.790717889321753E-2</v>
      </c>
      <c r="AI3685" s="10">
        <v>-7.3710434419901313E-15</v>
      </c>
    </row>
    <row r="3686" spans="2:35" x14ac:dyDescent="0.25">
      <c r="B3686" s="8" t="s">
        <v>384</v>
      </c>
      <c r="C3686" s="12">
        <v>1.6007082814716744E-2</v>
      </c>
      <c r="D3686" s="12">
        <v>-1.9088250097582693E-2</v>
      </c>
      <c r="E3686" s="12">
        <v>-3.9437103958450404E-2</v>
      </c>
      <c r="F3686" s="12">
        <v>4.7968566550179448E-2</v>
      </c>
      <c r="G3686" s="12">
        <v>-2.3334826425435273E-2</v>
      </c>
      <c r="H3686" s="12">
        <v>7.865399533566575E-3</v>
      </c>
      <c r="I3686" s="12">
        <v>1.3556391147941577E-2</v>
      </c>
      <c r="J3686" s="12">
        <v>8.1707793567409315E-4</v>
      </c>
      <c r="K3686" s="12">
        <v>-0.60727193956821379</v>
      </c>
      <c r="L3686" s="12">
        <v>-0.59273857049180634</v>
      </c>
      <c r="M3686" s="12">
        <v>0.21543562271127334</v>
      </c>
      <c r="N3686" s="12">
        <v>0.99630827107394859</v>
      </c>
      <c r="O3686" s="12">
        <v>-0.20448114501110068</v>
      </c>
      <c r="P3686" s="12">
        <v>0.56148961210697135</v>
      </c>
      <c r="Q3686" s="12">
        <v>0.54927978609582362</v>
      </c>
      <c r="R3686" s="12">
        <v>-0.99381134829027851</v>
      </c>
      <c r="S3686" s="12">
        <v>0.40081179919554666</v>
      </c>
      <c r="T3686" s="12">
        <v>0.43628988361358667</v>
      </c>
      <c r="U3686" s="12">
        <v>-0.39160267682045163</v>
      </c>
      <c r="V3686" s="12">
        <v>-0.37018446115834236</v>
      </c>
      <c r="W3686" s="12">
        <v>1.7497248525752351E-2</v>
      </c>
      <c r="X3686" s="12">
        <v>1.4789410285975663E-2</v>
      </c>
      <c r="Y3686" s="12">
        <v>-3.2137155447957672E-2</v>
      </c>
      <c r="Z3686" s="12">
        <v>3.1148437192418665E-3</v>
      </c>
      <c r="AA3686" s="12">
        <v>1.7532418278001706E-2</v>
      </c>
      <c r="AB3686" s="12">
        <v>0.80807335378468981</v>
      </c>
      <c r="AC3686" s="12">
        <v>-0.77165752299787616</v>
      </c>
      <c r="AD3686" s="12">
        <v>8.8820615405328669E-3</v>
      </c>
      <c r="AE3686" s="12">
        <v>-0.41695058992733758</v>
      </c>
      <c r="AF3686" s="12">
        <v>0.3829176368819675</v>
      </c>
      <c r="AG3686" s="12">
        <v>0.37374912995459497</v>
      </c>
      <c r="AH3686" s="12">
        <v>-0.38797341982086786</v>
      </c>
      <c r="AI3686" s="12">
        <v>-6.0404151646492809E-15</v>
      </c>
    </row>
    <row r="3687" spans="2:35" x14ac:dyDescent="0.25">
      <c r="B3687" s="8" t="s">
        <v>385</v>
      </c>
      <c r="C3687" s="10">
        <v>-0.58160580721095934</v>
      </c>
      <c r="D3687" s="10">
        <v>0.17758337543872565</v>
      </c>
      <c r="E3687" s="10">
        <v>0.16053126565951864</v>
      </c>
      <c r="F3687" s="10">
        <v>0.23900171789313696</v>
      </c>
      <c r="G3687" s="10">
        <v>-0.61646960054307842</v>
      </c>
      <c r="H3687" s="10">
        <v>0.20184370204876168</v>
      </c>
      <c r="I3687" s="10">
        <v>0.19359497489430202</v>
      </c>
      <c r="J3687" s="10">
        <v>0.19972402943658585</v>
      </c>
      <c r="K3687" s="10">
        <v>0.38823886511142824</v>
      </c>
      <c r="L3687" s="10">
        <v>0.38959288893796218</v>
      </c>
      <c r="M3687" s="10">
        <v>0.37036502138888272</v>
      </c>
      <c r="N3687" s="10">
        <v>-1.1944954834434021</v>
      </c>
      <c r="O3687" s="10">
        <v>-0.39435236943348617</v>
      </c>
      <c r="P3687" s="10">
        <v>-0.40775176676089331</v>
      </c>
      <c r="Q3687" s="10">
        <v>0.38832147361935421</v>
      </c>
      <c r="R3687" s="10">
        <v>0.41305394525474898</v>
      </c>
      <c r="S3687" s="10">
        <v>0.1725891435187874</v>
      </c>
      <c r="T3687" s="10">
        <v>0.19078748382001195</v>
      </c>
      <c r="U3687" s="10">
        <v>-0.61738091987388621</v>
      </c>
      <c r="V3687" s="10">
        <v>0.19592224385766727</v>
      </c>
      <c r="W3687" s="10">
        <v>0.39833078349447221</v>
      </c>
      <c r="X3687" s="10">
        <v>-0.38855470049401536</v>
      </c>
      <c r="Y3687" s="10">
        <v>0.36686850769484119</v>
      </c>
      <c r="Z3687" s="10">
        <v>-0.40067821913561369</v>
      </c>
      <c r="AA3687" s="10">
        <v>-0.17992489553817284</v>
      </c>
      <c r="AB3687" s="10">
        <v>-0.18900970634769448</v>
      </c>
      <c r="AC3687" s="10">
        <v>-0.97881461376159007</v>
      </c>
      <c r="AD3687" s="10">
        <v>1.4014088798950761</v>
      </c>
      <c r="AE3687" s="10">
        <v>2.1927861538768745E-2</v>
      </c>
      <c r="AF3687" s="10">
        <v>-1.886131169966665E-3</v>
      </c>
      <c r="AG3687" s="10">
        <v>-4.0023289240442683E-2</v>
      </c>
      <c r="AH3687" s="10">
        <v>2.4301098646107411E-2</v>
      </c>
      <c r="AI3687" s="10">
        <v>-1.5709088719747489E-15</v>
      </c>
    </row>
    <row r="3688" spans="2:35" x14ac:dyDescent="0.25">
      <c r="B3688" s="8" t="s">
        <v>386</v>
      </c>
      <c r="C3688" s="12">
        <v>-0.20166650376105058</v>
      </c>
      <c r="D3688" s="12">
        <v>-0.22551594268508773</v>
      </c>
      <c r="E3688" s="12">
        <v>0.55378712250104289</v>
      </c>
      <c r="F3688" s="12">
        <v>-0.17950838174800565</v>
      </c>
      <c r="G3688" s="12">
        <v>0.17101175738879554</v>
      </c>
      <c r="H3688" s="12">
        <v>-0.59211399524253405</v>
      </c>
      <c r="I3688" s="12">
        <v>0.21753134885583411</v>
      </c>
      <c r="J3688" s="12">
        <v>0.19610294969610353</v>
      </c>
      <c r="K3688" s="12">
        <v>1.8352841884784088E-2</v>
      </c>
      <c r="L3688" s="12">
        <v>-0.78827154009956835</v>
      </c>
      <c r="M3688" s="12">
        <v>-1.4163721847103017E-2</v>
      </c>
      <c r="N3688" s="12">
        <v>0.81129437221871425</v>
      </c>
      <c r="O3688" s="12">
        <v>0.80949178165545699</v>
      </c>
      <c r="P3688" s="12">
        <v>-1.2244115187554779E-2</v>
      </c>
      <c r="Q3688" s="12">
        <v>-1.7863492792175101E-2</v>
      </c>
      <c r="R3688" s="12">
        <v>-0.77948458638681939</v>
      </c>
      <c r="S3688" s="12">
        <v>1.3453926392003532</v>
      </c>
      <c r="T3688" s="12">
        <v>-0.24831365343472611</v>
      </c>
      <c r="U3688" s="12">
        <v>-1.0154313431693047</v>
      </c>
      <c r="V3688" s="12">
        <v>-0.19927758256971928</v>
      </c>
      <c r="W3688" s="12">
        <v>-0.44322370712840597</v>
      </c>
      <c r="X3688" s="12">
        <v>-0.39534191639074068</v>
      </c>
      <c r="Y3688" s="12">
        <v>0.40372631618501797</v>
      </c>
      <c r="Z3688" s="12">
        <v>0.37532216336100876</v>
      </c>
      <c r="AA3688" s="12">
        <v>0.41980826672503641</v>
      </c>
      <c r="AB3688" s="12">
        <v>-0.41557041776858494</v>
      </c>
      <c r="AC3688" s="12">
        <v>0.36396231848143862</v>
      </c>
      <c r="AD3688" s="12">
        <v>-0.39170856630703244</v>
      </c>
      <c r="AE3688" s="12">
        <v>-0.20672226625696286</v>
      </c>
      <c r="AF3688" s="12">
        <v>-0.21378592210265832</v>
      </c>
      <c r="AG3688" s="12">
        <v>0.55706195796632829</v>
      </c>
      <c r="AH3688" s="12">
        <v>-0.19109293216214918</v>
      </c>
      <c r="AI3688" s="12">
        <v>-4.4303036182559496E-15</v>
      </c>
    </row>
    <row r="3689" spans="2:35" x14ac:dyDescent="0.25">
      <c r="B3689" s="8" t="s">
        <v>387</v>
      </c>
      <c r="C3689" s="10">
        <v>-1.1007144876801767E-2</v>
      </c>
      <c r="D3689" s="10">
        <v>1.4054685258339583E-2</v>
      </c>
      <c r="E3689" s="10">
        <v>2.159498997028092E-2</v>
      </c>
      <c r="F3689" s="10">
        <v>-2.7708414260865455E-2</v>
      </c>
      <c r="G3689" s="10">
        <v>0.9839087769601651</v>
      </c>
      <c r="H3689" s="10">
        <v>0.21936557470877383</v>
      </c>
      <c r="I3689" s="10">
        <v>-0.57096744752719286</v>
      </c>
      <c r="J3689" s="10">
        <v>-0.58534454693609872</v>
      </c>
      <c r="K3689" s="10">
        <v>-0.23982199597020121</v>
      </c>
      <c r="L3689" s="10">
        <v>0.59709527208290658</v>
      </c>
      <c r="M3689" s="10">
        <v>-0.14976108427483065</v>
      </c>
      <c r="N3689" s="10">
        <v>-0.21293540406378253</v>
      </c>
      <c r="O3689" s="10">
        <v>0.63012319870648437</v>
      </c>
      <c r="P3689" s="10">
        <v>-0.99104487674258168</v>
      </c>
      <c r="Q3689" s="10">
        <v>-0.20426679755371369</v>
      </c>
      <c r="R3689" s="10">
        <v>0.65469947919274074</v>
      </c>
      <c r="S3689" s="10">
        <v>0.57464784557494175</v>
      </c>
      <c r="T3689" s="10">
        <v>-0.21217555113954698</v>
      </c>
      <c r="U3689" s="10">
        <v>-0.20500191094022052</v>
      </c>
      <c r="V3689" s="10">
        <v>-0.18792510139570179</v>
      </c>
      <c r="W3689" s="10">
        <v>0.37849861651091277</v>
      </c>
      <c r="X3689" s="10">
        <v>-0.38880165471648243</v>
      </c>
      <c r="Y3689" s="10">
        <v>0.38852845318858686</v>
      </c>
      <c r="Z3689" s="10">
        <v>-0.40432221206582952</v>
      </c>
      <c r="AA3689" s="10">
        <v>1.9015675769738588E-2</v>
      </c>
      <c r="AB3689" s="10">
        <v>-8.5421931238897908E-3</v>
      </c>
      <c r="AC3689" s="10">
        <v>-1.5450107979674998E-2</v>
      </c>
      <c r="AD3689" s="10">
        <v>6.064896425294064E-3</v>
      </c>
      <c r="AE3689" s="10">
        <v>9.5458429673981327E-3</v>
      </c>
      <c r="AF3689" s="10">
        <v>2.7059461679233732E-2</v>
      </c>
      <c r="AG3689" s="10">
        <v>-0.77741702341775798</v>
      </c>
      <c r="AH3689" s="10">
        <v>0.82683548613360225</v>
      </c>
      <c r="AI3689" s="10">
        <v>5.2981269422944967E-16</v>
      </c>
    </row>
    <row r="3690" spans="2:35" x14ac:dyDescent="0.25">
      <c r="B3690" s="8" t="s">
        <v>388</v>
      </c>
      <c r="C3690" s="12">
        <v>-0.59511292105671831</v>
      </c>
      <c r="D3690" s="12">
        <v>0.19415484311668674</v>
      </c>
      <c r="E3690" s="12">
        <v>0.19104731262388425</v>
      </c>
      <c r="F3690" s="12">
        <v>0.20116322748761462</v>
      </c>
      <c r="G3690" s="12">
        <v>-2.2895296679704275E-2</v>
      </c>
      <c r="H3690" s="12">
        <v>-0.78952825590308029</v>
      </c>
      <c r="I3690" s="12">
        <v>1.401769620171367E-2</v>
      </c>
      <c r="J3690" s="12">
        <v>0.79616711122159822</v>
      </c>
      <c r="K3690" s="12">
        <v>0.17947154942336305</v>
      </c>
      <c r="L3690" s="12">
        <v>0.20641922506872104</v>
      </c>
      <c r="M3690" s="12">
        <v>-0.54959376561608908</v>
      </c>
      <c r="N3690" s="12">
        <v>0.19595299760103702</v>
      </c>
      <c r="O3690" s="12">
        <v>-0.79855421005519833</v>
      </c>
      <c r="P3690" s="12">
        <v>-5.5932484597435161E-3</v>
      </c>
      <c r="Q3690" s="12">
        <v>4.6266344095658163E-3</v>
      </c>
      <c r="R3690" s="12">
        <v>0.80203480296830088</v>
      </c>
      <c r="S3690" s="12">
        <v>0.21678630243671737</v>
      </c>
      <c r="T3690" s="12">
        <v>0.21632970011108779</v>
      </c>
      <c r="U3690" s="12">
        <v>0.23673240718198865</v>
      </c>
      <c r="V3690" s="12">
        <v>-0.54285612084073587</v>
      </c>
      <c r="W3690" s="12">
        <v>-0.42283278739364594</v>
      </c>
      <c r="X3690" s="12">
        <v>0.41739265839856554</v>
      </c>
      <c r="Y3690" s="12">
        <v>-0.36616298210951936</v>
      </c>
      <c r="Z3690" s="12">
        <v>0.39597592778344981</v>
      </c>
      <c r="AA3690" s="12">
        <v>-3.2883808030384876E-2</v>
      </c>
      <c r="AB3690" s="12">
        <v>9.0034769608841048E-3</v>
      </c>
      <c r="AC3690" s="12">
        <v>5.3306320510252803E-2</v>
      </c>
      <c r="AD3690" s="12">
        <v>-3.3047994694249905E-2</v>
      </c>
      <c r="AE3690" s="12">
        <v>-1.0234144571170161</v>
      </c>
      <c r="AF3690" s="12">
        <v>0.57641513360155339</v>
      </c>
      <c r="AG3690" s="12">
        <v>0.57365044528478404</v>
      </c>
      <c r="AH3690" s="12">
        <v>-0.1968741134946933</v>
      </c>
      <c r="AI3690" s="12">
        <v>-1.8230908782812839E-15</v>
      </c>
    </row>
    <row r="3691" spans="2:35" x14ac:dyDescent="0.25">
      <c r="B3691" s="8" t="s">
        <v>389</v>
      </c>
      <c r="C3691" s="10">
        <v>0.57505300336473919</v>
      </c>
      <c r="D3691" s="10">
        <v>-0.22469896509411441</v>
      </c>
      <c r="E3691" s="10">
        <v>0.56145119334305549</v>
      </c>
      <c r="F3691" s="10">
        <v>-0.99987630066143196</v>
      </c>
      <c r="G3691" s="10">
        <v>0.17101175738879554</v>
      </c>
      <c r="H3691" s="10">
        <v>-0.59211399524253405</v>
      </c>
      <c r="I3691" s="10">
        <v>0.21753134885583411</v>
      </c>
      <c r="J3691" s="10">
        <v>0.19610294969610353</v>
      </c>
      <c r="K3691" s="10">
        <v>-0.22831876343824101</v>
      </c>
      <c r="L3691" s="10">
        <v>-0.2078057568184902</v>
      </c>
      <c r="M3691" s="10">
        <v>0.60939046126232621</v>
      </c>
      <c r="N3691" s="10">
        <v>-0.20933476240762666</v>
      </c>
      <c r="O3691" s="10">
        <v>-0.21181041191582672</v>
      </c>
      <c r="P3691" s="10">
        <v>-0.18042076708608989</v>
      </c>
      <c r="Q3691" s="10">
        <v>-0.1415203272307633</v>
      </c>
      <c r="R3691" s="10">
        <v>0.55980607664695747</v>
      </c>
      <c r="S3691" s="10">
        <v>0.39030479979031318</v>
      </c>
      <c r="T3691" s="10">
        <v>-0.39558801747173683</v>
      </c>
      <c r="U3691" s="10">
        <v>0.40640230964115442</v>
      </c>
      <c r="V3691" s="10">
        <v>-0.3741725334353776</v>
      </c>
      <c r="W3691" s="10">
        <v>-2.2167085441366613E-2</v>
      </c>
      <c r="X3691" s="10">
        <v>1.429550184104153E-2</v>
      </c>
      <c r="Y3691" s="10">
        <v>1.1182735539533667E-2</v>
      </c>
      <c r="Z3691" s="10">
        <v>-4.1731421411898006E-3</v>
      </c>
      <c r="AA3691" s="10">
        <v>1.7532418278001706E-2</v>
      </c>
      <c r="AB3691" s="10">
        <v>0.80807335378468981</v>
      </c>
      <c r="AC3691" s="10">
        <v>-0.77165752299787616</v>
      </c>
      <c r="AD3691" s="10">
        <v>8.8820615405328669E-3</v>
      </c>
      <c r="AE3691" s="10">
        <v>3.5661788778861558E-3</v>
      </c>
      <c r="AF3691" s="10">
        <v>2.0188714224753102E-4</v>
      </c>
      <c r="AG3691" s="10">
        <v>-2.1632635016866603E-2</v>
      </c>
      <c r="AH3691" s="10">
        <v>2.0242731617629572E-2</v>
      </c>
      <c r="AI3691" s="10">
        <v>2.0192416444305952E-15</v>
      </c>
    </row>
    <row r="3692" spans="2:35" x14ac:dyDescent="0.25">
      <c r="B3692" s="8" t="s">
        <v>390</v>
      </c>
      <c r="C3692" s="12">
        <v>-0.57680662234970392</v>
      </c>
      <c r="D3692" s="12">
        <v>0.22795113409385204</v>
      </c>
      <c r="E3692" s="12">
        <v>-0.564035283849042</v>
      </c>
      <c r="F3692" s="12">
        <v>1.0012172077479851</v>
      </c>
      <c r="G3692" s="12">
        <v>0.79913436623366119</v>
      </c>
      <c r="H3692" s="12">
        <v>-0.79883271240905174</v>
      </c>
      <c r="I3692" s="12">
        <v>0.76711847144840473</v>
      </c>
      <c r="J3692" s="12">
        <v>-0.78792505192301643</v>
      </c>
      <c r="K3692" s="12">
        <v>0.17412013396087603</v>
      </c>
      <c r="L3692" s="12">
        <v>-0.60115847440244108</v>
      </c>
      <c r="M3692" s="12">
        <v>0.2363018624137122</v>
      </c>
      <c r="N3692" s="12">
        <v>0.19063442303645883</v>
      </c>
      <c r="O3692" s="12">
        <v>-0.41535765238031191</v>
      </c>
      <c r="P3692" s="12">
        <v>-0.38863300138656859</v>
      </c>
      <c r="Q3692" s="12">
        <v>0.43921145818949331</v>
      </c>
      <c r="R3692" s="12">
        <v>0.35841640118568374</v>
      </c>
      <c r="S3692" s="12">
        <v>0.98737232154922905</v>
      </c>
      <c r="T3692" s="12">
        <v>0.19846545640106303</v>
      </c>
      <c r="U3692" s="12">
        <v>-0.58216245675762823</v>
      </c>
      <c r="V3692" s="12">
        <v>-0.56099648819339443</v>
      </c>
      <c r="W3692" s="12">
        <v>-0.22816963153963965</v>
      </c>
      <c r="X3692" s="12">
        <v>0.61601773911426005</v>
      </c>
      <c r="Y3692" s="12">
        <v>-0.16221113843226165</v>
      </c>
      <c r="Z3692" s="12">
        <v>-0.19638730270916749</v>
      </c>
      <c r="AA3692" s="12">
        <v>-1.5583980097010341E-2</v>
      </c>
      <c r="AB3692" s="12">
        <v>3.1549202659594822E-3</v>
      </c>
      <c r="AC3692" s="12">
        <v>3.0387511013610147E-2</v>
      </c>
      <c r="AD3692" s="12">
        <v>-2.0010364321068619E-2</v>
      </c>
      <c r="AE3692" s="12">
        <v>0.17115159460145835</v>
      </c>
      <c r="AF3692" s="12">
        <v>0.19150815847459571</v>
      </c>
      <c r="AG3692" s="12">
        <v>0.19223846884798168</v>
      </c>
      <c r="AH3692" s="12">
        <v>-0.58313109317552037</v>
      </c>
      <c r="AI3692" s="12">
        <v>-1.9646849157994617E-15</v>
      </c>
    </row>
    <row r="3693" spans="2:35" x14ac:dyDescent="0.25">
      <c r="B3693" s="8" t="s">
        <v>391</v>
      </c>
      <c r="C3693" s="10">
        <v>0.18160658606907146</v>
      </c>
      <c r="D3693" s="10">
        <v>0.19497182070766012</v>
      </c>
      <c r="E3693" s="10">
        <v>0.19871138346589684</v>
      </c>
      <c r="F3693" s="10">
        <v>-0.61920469142581192</v>
      </c>
      <c r="G3693" s="10">
        <v>6.8669217579235831E-3</v>
      </c>
      <c r="H3693" s="10">
        <v>0.80421382582920709</v>
      </c>
      <c r="I3693" s="10">
        <v>-2.7848340854872422E-2</v>
      </c>
      <c r="J3693" s="10">
        <v>-0.78065665556928998</v>
      </c>
      <c r="K3693" s="10">
        <v>0.18190762905199465</v>
      </c>
      <c r="L3693" s="10">
        <v>0.19444981153153884</v>
      </c>
      <c r="M3693" s="10">
        <v>0.2001316846060007</v>
      </c>
      <c r="N3693" s="10">
        <v>-0.60059318292334851</v>
      </c>
      <c r="O3693" s="10">
        <v>0.19239142870588544</v>
      </c>
      <c r="P3693" s="10">
        <v>-0.5825792853872398</v>
      </c>
      <c r="Q3693" s="10">
        <v>0.24217451197902534</v>
      </c>
      <c r="R3693" s="10">
        <v>0.17082521893340552</v>
      </c>
      <c r="S3693" s="10">
        <v>-0.19593817353756993</v>
      </c>
      <c r="T3693" s="10">
        <v>-0.19431130742952224</v>
      </c>
      <c r="U3693" s="10">
        <v>0.61389295299939628</v>
      </c>
      <c r="V3693" s="10">
        <v>-0.16978473404304323</v>
      </c>
      <c r="W3693" s="10">
        <v>-1.3674308702073756E-2</v>
      </c>
      <c r="X3693" s="10">
        <v>0.8148897740524218</v>
      </c>
      <c r="Y3693" s="10">
        <v>2.0080759751250177E-2</v>
      </c>
      <c r="Z3693" s="10">
        <v>-0.7851065402715689</v>
      </c>
      <c r="AA3693" s="10">
        <v>0.41451772102982415</v>
      </c>
      <c r="AB3693" s="10">
        <v>-0.39740346693151835</v>
      </c>
      <c r="AC3693" s="10">
        <v>-0.39623941172665306</v>
      </c>
      <c r="AD3693" s="10">
        <v>0.40252278000939939</v>
      </c>
      <c r="AE3693" s="10">
        <v>3.5661788778861558E-3</v>
      </c>
      <c r="AF3693" s="10">
        <v>2.0188714224753102E-4</v>
      </c>
      <c r="AG3693" s="10">
        <v>-2.1632635016866603E-2</v>
      </c>
      <c r="AH3693" s="10">
        <v>2.0242731617629572E-2</v>
      </c>
      <c r="AI3693" s="10">
        <v>9.7056649087878706E-16</v>
      </c>
    </row>
    <row r="3694" spans="2:35" x14ac:dyDescent="0.25">
      <c r="B3694" s="8" t="s">
        <v>392</v>
      </c>
      <c r="C3694" s="12">
        <v>0.59335930207175358</v>
      </c>
      <c r="D3694" s="12">
        <v>-0.19090267411694917</v>
      </c>
      <c r="E3694" s="12">
        <v>-0.19363140312987093</v>
      </c>
      <c r="F3694" s="12">
        <v>-0.19982232040106157</v>
      </c>
      <c r="G3694" s="12">
        <v>-0.43788318543912347</v>
      </c>
      <c r="H3694" s="12">
        <v>0.3997805772798112</v>
      </c>
      <c r="I3694" s="12">
        <v>0.41758034102294334</v>
      </c>
      <c r="J3694" s="12">
        <v>-0.40727828197938887</v>
      </c>
      <c r="K3694" s="12">
        <v>-4.1278255001886144E-2</v>
      </c>
      <c r="L3694" s="12">
        <v>-3.3699364446498903E-3</v>
      </c>
      <c r="M3694" s="12">
        <v>5.6642430315762826E-2</v>
      </c>
      <c r="N3694" s="12">
        <v>-1.5610098624028845E-2</v>
      </c>
      <c r="O3694" s="12">
        <v>0.21426734700132083</v>
      </c>
      <c r="P3694" s="12">
        <v>0.19451386113324845</v>
      </c>
      <c r="Q3694" s="12">
        <v>-0.60007271075409574</v>
      </c>
      <c r="R3694" s="12">
        <v>0.22632416976928083</v>
      </c>
      <c r="S3694" s="12">
        <v>0.39014602527741371</v>
      </c>
      <c r="T3694" s="12">
        <v>-0.37731415888658237</v>
      </c>
      <c r="U3694" s="12">
        <v>0.39793687793062177</v>
      </c>
      <c r="V3694" s="12">
        <v>-0.38096041961401872</v>
      </c>
      <c r="W3694" s="12">
        <v>0.4385538702127918</v>
      </c>
      <c r="X3694" s="12">
        <v>0.42442682851775781</v>
      </c>
      <c r="Y3694" s="12">
        <v>-0.42468073609344204</v>
      </c>
      <c r="Z3694" s="12">
        <v>-0.37638046178295659</v>
      </c>
      <c r="AA3694" s="12">
        <v>0.36790878292491291</v>
      </c>
      <c r="AB3694" s="12">
        <v>-0.39802474768381102</v>
      </c>
      <c r="AC3694" s="12">
        <v>0.43271874697136642</v>
      </c>
      <c r="AD3694" s="12">
        <v>-0.4308214574265764</v>
      </c>
      <c r="AE3694" s="12">
        <v>0.34465655295006803</v>
      </c>
      <c r="AF3694" s="12">
        <v>-0.40101936388560161</v>
      </c>
      <c r="AG3694" s="12">
        <v>0.41233260530686694</v>
      </c>
      <c r="AH3694" s="12">
        <v>-0.39436733957375791</v>
      </c>
      <c r="AI3694" s="12">
        <v>-9.0524036632372701E-15</v>
      </c>
    </row>
    <row r="3695" spans="2:35" x14ac:dyDescent="0.25">
      <c r="B3695" s="8" t="s">
        <v>393</v>
      </c>
      <c r="C3695" s="10">
        <v>-0.1915791604579577</v>
      </c>
      <c r="D3695" s="10">
        <v>0.58978540499249299</v>
      </c>
      <c r="E3695" s="10">
        <v>-0.20980249685781019</v>
      </c>
      <c r="F3695" s="10">
        <v>-0.18177534658190758</v>
      </c>
      <c r="G3695" s="10">
        <v>0.17101175738879554</v>
      </c>
      <c r="H3695" s="10">
        <v>-0.59211399524253405</v>
      </c>
      <c r="I3695" s="10">
        <v>0.21753134885583411</v>
      </c>
      <c r="J3695" s="10">
        <v>0.19610294969610353</v>
      </c>
      <c r="K3695" s="10">
        <v>0.41951208147169122</v>
      </c>
      <c r="L3695" s="10">
        <v>0.40691564361467503</v>
      </c>
      <c r="M3695" s="10">
        <v>-0.43284859381849561</v>
      </c>
      <c r="N3695" s="10">
        <v>-0.38011087047754877</v>
      </c>
      <c r="O3695" s="10">
        <v>-1.204778055635559</v>
      </c>
      <c r="P3695" s="10">
        <v>0.37419419483411176</v>
      </c>
      <c r="Q3695" s="10">
        <v>0.37473296708709636</v>
      </c>
      <c r="R3695" s="10">
        <v>0.40011685881256354</v>
      </c>
      <c r="S3695" s="10">
        <v>-0.18527239961943701</v>
      </c>
      <c r="T3695" s="10">
        <v>0.61929273507064686</v>
      </c>
      <c r="U3695" s="10">
        <v>-0.17564660175167709</v>
      </c>
      <c r="V3695" s="10">
        <v>-0.15900877558736684</v>
      </c>
      <c r="W3695" s="10">
        <v>0.79162121420986009</v>
      </c>
      <c r="X3695" s="10">
        <v>3.2729111870758248E-2</v>
      </c>
      <c r="Y3695" s="10">
        <v>-0.76114250446940579</v>
      </c>
      <c r="Z3695" s="10">
        <v>1.4125652054576276E-2</v>
      </c>
      <c r="AA3695" s="10">
        <v>0.57356809077577453</v>
      </c>
      <c r="AB3695" s="10">
        <v>-0.18707188948079778</v>
      </c>
      <c r="AC3695" s="10">
        <v>-0.14723901715954441</v>
      </c>
      <c r="AD3695" s="10">
        <v>-0.22466511789031363</v>
      </c>
      <c r="AE3695" s="10">
        <v>-0.83148769464304939</v>
      </c>
      <c r="AF3695" s="10">
        <v>0.79249096115867346</v>
      </c>
      <c r="AG3695" s="10">
        <v>1.3346506525164947E-2</v>
      </c>
      <c r="AH3695" s="10">
        <v>1.0403183256607607E-2</v>
      </c>
      <c r="AI3695" s="10">
        <v>9.249876675883604E-16</v>
      </c>
    </row>
    <row r="3696" spans="2:35" x14ac:dyDescent="0.25">
      <c r="B3696" s="8" t="s">
        <v>394</v>
      </c>
      <c r="C3696" s="12">
        <v>2.499968968957406E-3</v>
      </c>
      <c r="D3696" s="12">
        <v>-2.5167824196215107E-3</v>
      </c>
      <c r="E3696" s="12">
        <v>-8.9210569940847296E-3</v>
      </c>
      <c r="F3696" s="12">
        <v>1.0130076144657147E-2</v>
      </c>
      <c r="G3696" s="12">
        <v>0.21174805799283611</v>
      </c>
      <c r="H3696" s="12">
        <v>1.0128006574295663</v>
      </c>
      <c r="I3696" s="12">
        <v>-0.61537553496324593</v>
      </c>
      <c r="J3696" s="12">
        <v>-0.57478531730513649</v>
      </c>
      <c r="K3696" s="12">
        <v>-2.442360700743898E-2</v>
      </c>
      <c r="L3696" s="12">
        <v>-6.9326587488457991E-4</v>
      </c>
      <c r="M3696" s="12">
        <v>2.9898347823118676E-2</v>
      </c>
      <c r="N3696" s="12">
        <v>-6.6908824032948511E-3</v>
      </c>
      <c r="O3696" s="12">
        <v>-9.4145410613800662E-3</v>
      </c>
      <c r="P3696" s="12">
        <v>0.80163230410190689</v>
      </c>
      <c r="Q3696" s="12">
        <v>-0.75980817892668262</v>
      </c>
      <c r="R3696" s="12">
        <v>-2.8841642994248073E-2</v>
      </c>
      <c r="S3696" s="12">
        <v>-0.24013533245549992</v>
      </c>
      <c r="T3696" s="12">
        <v>-0.2198535237205981</v>
      </c>
      <c r="U3696" s="12">
        <v>-0.24022037405647856</v>
      </c>
      <c r="V3696" s="12">
        <v>0.56899363065535991</v>
      </c>
      <c r="W3696" s="12">
        <v>0.58505991536038637</v>
      </c>
      <c r="X3696" s="12">
        <v>-0.17803627142286213</v>
      </c>
      <c r="Y3696" s="12">
        <v>-0.18630702564040949</v>
      </c>
      <c r="Z3696" s="12">
        <v>-0.19509828000562662</v>
      </c>
      <c r="AA3696" s="12">
        <v>1.9015675769738588E-2</v>
      </c>
      <c r="AB3696" s="12">
        <v>-8.5421931238897908E-3</v>
      </c>
      <c r="AC3696" s="12">
        <v>-1.5450107979674998E-2</v>
      </c>
      <c r="AD3696" s="12">
        <v>6.064896425294064E-3</v>
      </c>
      <c r="AE3696" s="12">
        <v>0.98790390692598562</v>
      </c>
      <c r="AF3696" s="12">
        <v>0.21199847099991564</v>
      </c>
      <c r="AG3696" s="12">
        <v>-0.58635743946540231</v>
      </c>
      <c r="AH3696" s="12">
        <v>-0.56289473572191606</v>
      </c>
      <c r="AI3696" s="12">
        <v>4.0331849895179331E-15</v>
      </c>
    </row>
    <row r="3697" spans="2:35" x14ac:dyDescent="0.25">
      <c r="B3697" s="8" t="s">
        <v>395</v>
      </c>
      <c r="C3697" s="10">
        <v>0.20186725683771031</v>
      </c>
      <c r="D3697" s="10">
        <v>0.1701146191907183</v>
      </c>
      <c r="E3697" s="10">
        <v>0.15293731301934832</v>
      </c>
      <c r="F3697" s="10">
        <v>-0.5624469558175279</v>
      </c>
      <c r="G3697" s="10">
        <v>1.178255360774396</v>
      </c>
      <c r="H3697" s="10">
        <v>-0.3806138200673268</v>
      </c>
      <c r="I3697" s="10">
        <v>-0.36699248981930049</v>
      </c>
      <c r="J3697" s="10">
        <v>-0.39005867517566939</v>
      </c>
      <c r="K3697" s="10">
        <v>0.3804513700203096</v>
      </c>
      <c r="L3697" s="10">
        <v>-0.40601539699601763</v>
      </c>
      <c r="M3697" s="10">
        <v>0.4065351991965942</v>
      </c>
      <c r="N3697" s="10">
        <v>-0.40326787748359483</v>
      </c>
      <c r="O3697" s="10">
        <v>-0.812230226097298</v>
      </c>
      <c r="P3697" s="10">
        <v>0.75543589610764239</v>
      </c>
      <c r="Q3697" s="10">
        <v>0.74631673230629147</v>
      </c>
      <c r="R3697" s="10">
        <v>-0.80622016603800029</v>
      </c>
      <c r="S3697" s="10">
        <v>0.34610764087238338</v>
      </c>
      <c r="T3697" s="10">
        <v>-0.42113023376281278</v>
      </c>
      <c r="U3697" s="10">
        <v>-0.44771101741472041</v>
      </c>
      <c r="V3697" s="10">
        <v>0.36460583126302548</v>
      </c>
      <c r="W3697" s="10">
        <v>-0.17716590732825396</v>
      </c>
      <c r="X3697" s="10">
        <v>-0.18383567042971888</v>
      </c>
      <c r="Y3697" s="10">
        <v>-0.23608899912521536</v>
      </c>
      <c r="Z3697" s="10">
        <v>0.59547807421185928</v>
      </c>
      <c r="AA3697" s="10">
        <v>0.17425875731221369</v>
      </c>
      <c r="AB3697" s="10">
        <v>-0.59665921174468228</v>
      </c>
      <c r="AC3697" s="10">
        <v>0.22955597139754297</v>
      </c>
      <c r="AD3697" s="10">
        <v>0.17029117972677388</v>
      </c>
      <c r="AE3697" s="10">
        <v>0.99382344955102331</v>
      </c>
      <c r="AF3697" s="10">
        <v>-0.57183532269262982</v>
      </c>
      <c r="AG3697" s="10">
        <v>-0.5801344068713653</v>
      </c>
      <c r="AH3697" s="10">
        <v>0.22924284267299633</v>
      </c>
      <c r="AI3697" s="10">
        <v>-7.9203420112839382E-15</v>
      </c>
    </row>
    <row r="3698" spans="2:35" x14ac:dyDescent="0.25">
      <c r="B3698" s="8" t="s">
        <v>396</v>
      </c>
      <c r="C3698" s="12">
        <v>-0.57151846390786643</v>
      </c>
      <c r="D3698" s="12">
        <v>0.99288472311630627</v>
      </c>
      <c r="E3698" s="12">
        <v>-0.60305835369933436</v>
      </c>
      <c r="F3698" s="12">
        <v>0.23673475305923536</v>
      </c>
      <c r="G3698" s="12">
        <v>0.56979994769220788</v>
      </c>
      <c r="H3698" s="12">
        <v>-0.18611290298162841</v>
      </c>
      <c r="I3698" s="12">
        <v>-0.16648219259841907</v>
      </c>
      <c r="J3698" s="12">
        <v>-0.19808987356523766</v>
      </c>
      <c r="K3698" s="12">
        <v>0.36359672202586241</v>
      </c>
      <c r="L3698" s="12">
        <v>-0.40869206756578297</v>
      </c>
      <c r="M3698" s="12">
        <v>0.43327928168923863</v>
      </c>
      <c r="N3698" s="12">
        <v>-0.41218709370432882</v>
      </c>
      <c r="O3698" s="12">
        <v>-0.41448701703170204</v>
      </c>
      <c r="P3698" s="12">
        <v>0.40757891050824396</v>
      </c>
      <c r="Q3698" s="12">
        <v>-0.35214577997348911</v>
      </c>
      <c r="R3698" s="12">
        <v>0.35927780795249387</v>
      </c>
      <c r="S3698" s="12">
        <v>4.2950256057322042E-2</v>
      </c>
      <c r="T3698" s="12">
        <v>0.86479513486422144</v>
      </c>
      <c r="U3698" s="12">
        <v>5.0131641301757512E-2</v>
      </c>
      <c r="V3698" s="12">
        <v>-0.72511548060337638</v>
      </c>
      <c r="W3698" s="12">
        <v>0.2042263803916666</v>
      </c>
      <c r="X3698" s="12">
        <v>0.22530783935712898</v>
      </c>
      <c r="Y3698" s="12">
        <v>-0.5853126887832083</v>
      </c>
      <c r="Z3698" s="12">
        <v>0.20869478284922888</v>
      </c>
      <c r="AA3698" s="12">
        <v>-3.2883808030384876E-2</v>
      </c>
      <c r="AB3698" s="12">
        <v>9.0034769608841048E-3</v>
      </c>
      <c r="AC3698" s="12">
        <v>5.3306320510252803E-2</v>
      </c>
      <c r="AD3698" s="12">
        <v>-3.3047994694249905E-2</v>
      </c>
      <c r="AE3698" s="12">
        <v>0.38729946089687062</v>
      </c>
      <c r="AF3698" s="12">
        <v>-1.1890291942025755</v>
      </c>
      <c r="AG3698" s="12">
        <v>0.38177432945375211</v>
      </c>
      <c r="AH3698" s="12">
        <v>0.40588697287811071</v>
      </c>
      <c r="AI3698" s="12">
        <v>1.0399979234236848E-15</v>
      </c>
    </row>
    <row r="3699" spans="2:35" x14ac:dyDescent="0.25">
      <c r="B3699" s="8" t="s">
        <v>397</v>
      </c>
      <c r="C3699" s="10">
        <v>0.78597303301762689</v>
      </c>
      <c r="D3699" s="10">
        <v>-9.9855386676287183E-3</v>
      </c>
      <c r="E3699" s="10">
        <v>-1.6515009634254979E-2</v>
      </c>
      <c r="F3699" s="10">
        <v>-0.79131859756600786</v>
      </c>
      <c r="G3699" s="10">
        <v>-0.19801421447698891</v>
      </c>
      <c r="H3699" s="10">
        <v>0.59562699422884791</v>
      </c>
      <c r="I3699" s="10">
        <v>0.55967885325350109</v>
      </c>
      <c r="J3699" s="10">
        <v>-0.98652799383344347</v>
      </c>
      <c r="K3699" s="10">
        <v>0.23003549340670487</v>
      </c>
      <c r="L3699" s="10">
        <v>0.21444923677801703</v>
      </c>
      <c r="M3699" s="10">
        <v>-0.62982601309402197</v>
      </c>
      <c r="N3699" s="10">
        <v>0.22271064626323867</v>
      </c>
      <c r="O3699" s="10">
        <v>-0.19167576431761083</v>
      </c>
      <c r="P3699" s="10">
        <v>-0.99575144435522722</v>
      </c>
      <c r="Q3699" s="10">
        <v>0.59894692636208002</v>
      </c>
      <c r="R3699" s="10">
        <v>0.61358221394921264</v>
      </c>
      <c r="S3699" s="10">
        <v>0.9767065476310961</v>
      </c>
      <c r="T3699" s="10">
        <v>-0.61513858609910566</v>
      </c>
      <c r="U3699" s="10">
        <v>0.20737709799344525</v>
      </c>
      <c r="V3699" s="10">
        <v>-0.57177244664907079</v>
      </c>
      <c r="W3699" s="10">
        <v>-0.38316845342652689</v>
      </c>
      <c r="X3699" s="10">
        <v>0.41788656684349978</v>
      </c>
      <c r="Y3699" s="10">
        <v>-0.40948287309701076</v>
      </c>
      <c r="Z3699" s="10">
        <v>0.40326391364388148</v>
      </c>
      <c r="AA3699" s="10">
        <v>-0.58362893483294553</v>
      </c>
      <c r="AB3699" s="10">
        <v>0.98598176938930515</v>
      </c>
      <c r="AC3699" s="10">
        <v>0.18908954488001278</v>
      </c>
      <c r="AD3699" s="10">
        <v>-0.59373216157983522</v>
      </c>
      <c r="AE3699" s="10">
        <v>0.18957339872681506</v>
      </c>
      <c r="AF3699" s="10">
        <v>1.0001115083919132</v>
      </c>
      <c r="AG3699" s="10">
        <v>-0.58815960637052256</v>
      </c>
      <c r="AH3699" s="10">
        <v>-0.56461755002598213</v>
      </c>
      <c r="AI3699" s="10">
        <v>5.5065098263314316E-16</v>
      </c>
    </row>
    <row r="3700" spans="2:35" x14ac:dyDescent="0.25">
      <c r="B3700" s="8" t="s">
        <v>398</v>
      </c>
      <c r="C3700" s="12">
        <v>0.606866415917513</v>
      </c>
      <c r="D3700" s="12">
        <v>-0.20747414179491039</v>
      </c>
      <c r="E3700" s="12">
        <v>-0.22414745009423653</v>
      </c>
      <c r="F3700" s="12">
        <v>-0.16198382999553906</v>
      </c>
      <c r="G3700" s="12">
        <v>0.18589286660760948</v>
      </c>
      <c r="H3700" s="12">
        <v>0.20475704562360963</v>
      </c>
      <c r="I3700" s="12">
        <v>0.19659833032754107</v>
      </c>
      <c r="J3700" s="12">
        <v>-0.59230893369934057</v>
      </c>
      <c r="K3700" s="12">
        <v>0.37801529039167803</v>
      </c>
      <c r="L3700" s="12">
        <v>-0.39404598345883557</v>
      </c>
      <c r="M3700" s="12">
        <v>-0.3431902510254955</v>
      </c>
      <c r="N3700" s="12">
        <v>0.3932783030407907</v>
      </c>
      <c r="O3700" s="12">
        <v>-0.2021784057910237</v>
      </c>
      <c r="P3700" s="12">
        <v>-0.98619206166806495</v>
      </c>
      <c r="Q3700" s="12">
        <v>0.62439191864714949</v>
      </c>
      <c r="R3700" s="12">
        <v>0.58626344191468005</v>
      </c>
      <c r="S3700" s="12">
        <v>-1.1277578727142024E-2</v>
      </c>
      <c r="T3700" s="12">
        <v>-4.7446558267641326E-2</v>
      </c>
      <c r="U3700" s="12">
        <v>1.9419595839086701E-2</v>
      </c>
      <c r="V3700" s="12">
        <v>3.0038470353914715E-2</v>
      </c>
      <c r="W3700" s="12">
        <v>1.3784572952768528</v>
      </c>
      <c r="X3700" s="12">
        <v>-0.97233723618245171</v>
      </c>
      <c r="Y3700" s="12">
        <v>-0.18874296735481147</v>
      </c>
      <c r="Z3700" s="12">
        <v>-0.19745325023230165</v>
      </c>
      <c r="AA3700" s="12">
        <v>-0.22272654543960879</v>
      </c>
      <c r="AB3700" s="12">
        <v>0.60881760897152581</v>
      </c>
      <c r="AC3700" s="12">
        <v>-0.14586213987368007</v>
      </c>
      <c r="AD3700" s="12">
        <v>-0.22334953874209251</v>
      </c>
      <c r="AE3700" s="12">
        <v>-0.41103104730229989</v>
      </c>
      <c r="AF3700" s="12">
        <v>-0.40091615681057802</v>
      </c>
      <c r="AG3700" s="12">
        <v>0.37997216254863186</v>
      </c>
      <c r="AH3700" s="12">
        <v>0.4041641585740447</v>
      </c>
      <c r="AI3700" s="12">
        <v>-6.2243937683798125E-15</v>
      </c>
    </row>
    <row r="3701" spans="2:35" x14ac:dyDescent="0.25">
      <c r="B3701" s="8" t="s">
        <v>399</v>
      </c>
      <c r="C3701" s="10">
        <v>-4.2535879539221388E-3</v>
      </c>
      <c r="D3701" s="10">
        <v>5.7689514193590696E-3</v>
      </c>
      <c r="E3701" s="10">
        <v>6.3369664880980614E-3</v>
      </c>
      <c r="F3701" s="10">
        <v>-8.7891690581041182E-3</v>
      </c>
      <c r="G3701" s="10">
        <v>-0.3919212685454887</v>
      </c>
      <c r="H3701" s="10">
        <v>0.39821273356830161</v>
      </c>
      <c r="I3701" s="10">
        <v>0.35616520059938062</v>
      </c>
      <c r="J3701" s="10">
        <v>-0.38646383230794878</v>
      </c>
      <c r="K3701" s="10">
        <v>0.19632619741781032</v>
      </c>
      <c r="L3701" s="10">
        <v>0.20909589563848641</v>
      </c>
      <c r="M3701" s="10">
        <v>-0.57633784810873312</v>
      </c>
      <c r="N3701" s="10">
        <v>0.20487221382177101</v>
      </c>
      <c r="O3701" s="10">
        <v>-1.1436546020028443E-2</v>
      </c>
      <c r="P3701" s="10">
        <v>0.77926122909461237</v>
      </c>
      <c r="Q3701" s="10">
        <v>-6.0070070393634101E-3</v>
      </c>
      <c r="R3701" s="10">
        <v>-0.81974044486353748</v>
      </c>
      <c r="S3701" s="10">
        <v>-0.41365382980909576</v>
      </c>
      <c r="T3701" s="10">
        <v>0.39206419386222668</v>
      </c>
      <c r="U3701" s="10">
        <v>-0.40989027651564436</v>
      </c>
      <c r="V3701" s="10">
        <v>0.40031004325000163</v>
      </c>
      <c r="W3701" s="10">
        <v>0.19232823739619928</v>
      </c>
      <c r="X3701" s="10">
        <v>0.21316753677920319</v>
      </c>
      <c r="Y3701" s="10">
        <v>0.19347463372304571</v>
      </c>
      <c r="Z3701" s="10">
        <v>-0.59289237970359121</v>
      </c>
      <c r="AA3701" s="10">
        <v>0.62546757457589797</v>
      </c>
      <c r="AB3701" s="10">
        <v>-0.20461755956557173</v>
      </c>
      <c r="AC3701" s="10">
        <v>-0.21599544564947221</v>
      </c>
      <c r="AD3701" s="10">
        <v>-0.18555222677076966</v>
      </c>
      <c r="AE3701" s="10">
        <v>-0.59691802422228024</v>
      </c>
      <c r="AF3701" s="10">
        <v>0.2205569583988197</v>
      </c>
      <c r="AG3701" s="10">
        <v>-0.57751570808756891</v>
      </c>
      <c r="AH3701" s="10">
        <v>1.0179347924597768</v>
      </c>
      <c r="AI3701" s="10">
        <v>5.4522145969686308E-16</v>
      </c>
    </row>
    <row r="3702" spans="2:35" x14ac:dyDescent="0.25">
      <c r="B3702" s="8" t="s">
        <v>400</v>
      </c>
      <c r="C3702" s="12">
        <v>0.40749912804876004</v>
      </c>
      <c r="D3702" s="12">
        <v>-0.38010554340525021</v>
      </c>
      <c r="E3702" s="12">
        <v>-0.38600582010766965</v>
      </c>
      <c r="F3702" s="12">
        <v>0.41059320196664595</v>
      </c>
      <c r="G3702" s="12">
        <v>0.79434827968979771</v>
      </c>
      <c r="H3702" s="12">
        <v>1.0256128537911274E-2</v>
      </c>
      <c r="I3702" s="12">
        <v>-3.9119668933403073E-3</v>
      </c>
      <c r="J3702" s="12">
        <v>-0.78427773530977229</v>
      </c>
      <c r="K3702" s="12">
        <v>0.58434652645111163</v>
      </c>
      <c r="L3702" s="12">
        <v>-0.19890290605241204</v>
      </c>
      <c r="M3702" s="12">
        <v>-0.17295691424261328</v>
      </c>
      <c r="N3702" s="12">
        <v>-0.20062399747926296</v>
      </c>
      <c r="O3702" s="12">
        <v>-0.21181041191582672</v>
      </c>
      <c r="P3702" s="12">
        <v>-0.18042076708608989</v>
      </c>
      <c r="Q3702" s="12">
        <v>-0.1415203272307633</v>
      </c>
      <c r="R3702" s="12">
        <v>0.55980607664695747</v>
      </c>
      <c r="S3702" s="12">
        <v>-1.1436353240041663E-2</v>
      </c>
      <c r="T3702" s="12">
        <v>-2.9172699682486758E-2</v>
      </c>
      <c r="U3702" s="12">
        <v>1.09541641285541E-2</v>
      </c>
      <c r="V3702" s="12">
        <v>2.3250584175273703E-2</v>
      </c>
      <c r="W3702" s="12">
        <v>0.24389071435878551</v>
      </c>
      <c r="X3702" s="12">
        <v>0.22580174780206325</v>
      </c>
      <c r="Y3702" s="12">
        <v>-0.62863257977069975</v>
      </c>
      <c r="Z3702" s="12">
        <v>0.21598276870966082</v>
      </c>
      <c r="AA3702" s="12">
        <v>-0.22124328794787193</v>
      </c>
      <c r="AB3702" s="12">
        <v>-0.2077979379370537</v>
      </c>
      <c r="AC3702" s="12">
        <v>0.61034527514452097</v>
      </c>
      <c r="AD3702" s="12">
        <v>-0.22616670385733145</v>
      </c>
      <c r="AE3702" s="12">
        <v>0.19543281988737846</v>
      </c>
      <c r="AF3702" s="12">
        <v>-0.59441365353016395</v>
      </c>
      <c r="AG3702" s="12">
        <v>0.18007084721844277</v>
      </c>
      <c r="AH3702" s="12">
        <v>0.21306485224787014</v>
      </c>
      <c r="AI3702" s="12">
        <v>7.2276966711007727E-15</v>
      </c>
    </row>
    <row r="3703" spans="2:35" x14ac:dyDescent="0.25">
      <c r="B3703" s="8" t="s">
        <v>401</v>
      </c>
      <c r="C3703" s="10">
        <v>-1.1007144876801767E-2</v>
      </c>
      <c r="D3703" s="10">
        <v>1.4054685258339583E-2</v>
      </c>
      <c r="E3703" s="10">
        <v>2.159498997028092E-2</v>
      </c>
      <c r="F3703" s="10">
        <v>-2.7708414260865455E-2</v>
      </c>
      <c r="G3703" s="10">
        <v>0.20121350557215445</v>
      </c>
      <c r="H3703" s="10">
        <v>0.20423443105310637</v>
      </c>
      <c r="I3703" s="10">
        <v>0.17612661685302011</v>
      </c>
      <c r="J3703" s="10">
        <v>-0.58537078380886054</v>
      </c>
      <c r="K3703" s="10">
        <v>-0.59041729157376643</v>
      </c>
      <c r="L3703" s="10">
        <v>-0.59006189992204083</v>
      </c>
      <c r="M3703" s="10">
        <v>0.18869154021862899</v>
      </c>
      <c r="N3703" s="10">
        <v>1.0052274872946825</v>
      </c>
      <c r="O3703" s="10">
        <v>-0.62968826857963833</v>
      </c>
      <c r="P3703" s="10">
        <v>0.9827668957824458</v>
      </c>
      <c r="Q3703" s="10">
        <v>0.21647493145617402</v>
      </c>
      <c r="R3703" s="10">
        <v>-0.65946803464579196</v>
      </c>
      <c r="S3703" s="10">
        <v>-0.18511362510653726</v>
      </c>
      <c r="T3703" s="10">
        <v>0.60101887648549224</v>
      </c>
      <c r="U3703" s="10">
        <v>-0.16718117004114436</v>
      </c>
      <c r="V3703" s="10">
        <v>-0.15222088940872569</v>
      </c>
      <c r="W3703" s="10">
        <v>0.62472424932750537</v>
      </c>
      <c r="X3703" s="10">
        <v>-0.17754236297792794</v>
      </c>
      <c r="Y3703" s="10">
        <v>-0.22962691662790077</v>
      </c>
      <c r="Z3703" s="10">
        <v>-0.1878102941451949</v>
      </c>
      <c r="AA3703" s="10">
        <v>1.003669791902609</v>
      </c>
      <c r="AB3703" s="10">
        <v>-0.58763027667827572</v>
      </c>
      <c r="AC3703" s="10">
        <v>-0.57386593989980772</v>
      </c>
      <c r="AD3703" s="10">
        <v>0.19786802644015442</v>
      </c>
      <c r="AE3703" s="10">
        <v>0.3630783570754248</v>
      </c>
      <c r="AF3703" s="10">
        <v>0.40758398603171581</v>
      </c>
      <c r="AG3703" s="10">
        <v>-0.36806546991163741</v>
      </c>
      <c r="AH3703" s="10">
        <v>-0.37585379642421957</v>
      </c>
      <c r="AI3703" s="10">
        <v>4.0585802955518655E-15</v>
      </c>
    </row>
    <row r="3704" spans="2:35" x14ac:dyDescent="0.25">
      <c r="B3704" s="8" t="s">
        <v>402</v>
      </c>
      <c r="C3704" s="12">
        <v>0.42100624189451941</v>
      </c>
      <c r="D3704" s="12">
        <v>-0.39667701108321141</v>
      </c>
      <c r="E3704" s="12">
        <v>-0.41652186707203526</v>
      </c>
      <c r="F3704" s="12">
        <v>0.44843169237216829</v>
      </c>
      <c r="G3704" s="12">
        <v>0.41088072835093048</v>
      </c>
      <c r="H3704" s="12">
        <v>-0.39626757829349746</v>
      </c>
      <c r="I3704" s="12">
        <v>0.35962986108639172</v>
      </c>
      <c r="J3704" s="12">
        <v>-0.38314676215795118</v>
      </c>
      <c r="K3704" s="12">
        <v>9.2856889814554866E-3</v>
      </c>
      <c r="L3704" s="12">
        <v>4.6600752646460963E-3</v>
      </c>
      <c r="M3704" s="12">
        <v>-2.3589817162170096E-2</v>
      </c>
      <c r="N3704" s="12">
        <v>1.1147550038173137E-2</v>
      </c>
      <c r="O3704" s="12">
        <v>0.38139201777966125</v>
      </c>
      <c r="P3704" s="12">
        <v>-0.40954981841418775</v>
      </c>
      <c r="Q3704" s="12">
        <v>1.1944900626184767</v>
      </c>
      <c r="R3704" s="12">
        <v>-1.2369014813784323</v>
      </c>
      <c r="S3704" s="12">
        <v>0.7481663429285379</v>
      </c>
      <c r="T3704" s="12">
        <v>-0.82409326872237165</v>
      </c>
      <c r="U3704" s="12">
        <v>-3.5332008481054722E-2</v>
      </c>
      <c r="V3704" s="12">
        <v>-1.9241513990343573E-2</v>
      </c>
      <c r="W3704" s="12">
        <v>0.97779159332457366</v>
      </c>
      <c r="X3704" s="12">
        <v>-0.56924007962492762</v>
      </c>
      <c r="Y3704" s="12">
        <v>-0.56608868500386456</v>
      </c>
      <c r="Z3704" s="12">
        <v>0.20269581969233796</v>
      </c>
      <c r="AA3704" s="12">
        <v>0.78451794432184818</v>
      </c>
      <c r="AB3704" s="12">
        <v>5.7140178851488588E-3</v>
      </c>
      <c r="AC3704" s="12">
        <v>3.3004948917636445E-2</v>
      </c>
      <c r="AD3704" s="12">
        <v>-0.81274012467048262</v>
      </c>
      <c r="AE3704" s="12">
        <v>0.38735958236134499</v>
      </c>
      <c r="AF3704" s="12">
        <v>-0.37833782597304388</v>
      </c>
      <c r="AG3704" s="12">
        <v>-0.38023309154117624</v>
      </c>
      <c r="AH3704" s="12">
        <v>0.42034214899917088</v>
      </c>
      <c r="AI3704" s="12">
        <v>5.3919320448651218E-15</v>
      </c>
    </row>
    <row r="3705" spans="2:35" x14ac:dyDescent="0.25">
      <c r="B3705" s="8" t="s">
        <v>403</v>
      </c>
      <c r="C3705" s="10">
        <v>-0.60520026435981134</v>
      </c>
      <c r="D3705" s="10">
        <v>-0.62114650456089393</v>
      </c>
      <c r="E3705" s="10">
        <v>0.95463693198273725</v>
      </c>
      <c r="F3705" s="10">
        <v>0.2034301923215166</v>
      </c>
      <c r="G3705" s="10">
        <v>-0.81081618435730929</v>
      </c>
      <c r="H3705" s="10">
        <v>0.8018230968248623</v>
      </c>
      <c r="I3705" s="10">
        <v>-1.0379982813590555E-2</v>
      </c>
      <c r="J3705" s="10">
        <v>4.4381576761564337E-3</v>
      </c>
      <c r="K3705" s="10">
        <v>-0.43464999949767458</v>
      </c>
      <c r="L3705" s="10">
        <v>-0.40294883422491357</v>
      </c>
      <c r="M3705" s="10">
        <v>0.43915712447944411</v>
      </c>
      <c r="N3705" s="10">
        <v>0.38456753811242694</v>
      </c>
      <c r="O3705" s="10">
        <v>1.1871476146874255E-2</v>
      </c>
      <c r="P3705" s="10">
        <v>-0.78753921005474858</v>
      </c>
      <c r="Q3705" s="10">
        <v>1.8215140941823665E-2</v>
      </c>
      <c r="R3705" s="10">
        <v>0.81497188941048637</v>
      </c>
      <c r="S3705" s="10">
        <v>0.17243036900588787</v>
      </c>
      <c r="T3705" s="10">
        <v>0.20906134240516644</v>
      </c>
      <c r="U3705" s="10">
        <v>-0.62584635158441893</v>
      </c>
      <c r="V3705" s="10">
        <v>0.18913435767902609</v>
      </c>
      <c r="W3705" s="10">
        <v>-2.3349184578070406E-3</v>
      </c>
      <c r="X3705" s="10">
        <v>1.4542456063508633E-2</v>
      </c>
      <c r="Y3705" s="10">
        <v>-1.0477209954211949E-2</v>
      </c>
      <c r="Z3705" s="10">
        <v>-5.2914921097401899E-4</v>
      </c>
      <c r="AA3705" s="10">
        <v>0.22467498362060018</v>
      </c>
      <c r="AB3705" s="10">
        <v>0.20241066507912339</v>
      </c>
      <c r="AC3705" s="10">
        <v>-0.59540787211058577</v>
      </c>
      <c r="AD3705" s="10">
        <v>0.21222123596155679</v>
      </c>
      <c r="AE3705" s="10">
        <v>0.55494499808491704</v>
      </c>
      <c r="AF3705" s="10">
        <v>-0.18703155464069571</v>
      </c>
      <c r="AG3705" s="10">
        <v>-0.16636198767632809</v>
      </c>
      <c r="AH3705" s="10">
        <v>-0.18303167579397916</v>
      </c>
      <c r="AI3705" s="10">
        <v>2.6067268719597134E-17</v>
      </c>
    </row>
    <row r="3706" spans="2:35" x14ac:dyDescent="0.25">
      <c r="B3706" s="8" t="s">
        <v>404</v>
      </c>
      <c r="C3706" s="12">
        <v>0.20186725683771031</v>
      </c>
      <c r="D3706" s="12">
        <v>0.1701146191907183</v>
      </c>
      <c r="E3706" s="12">
        <v>0.15293731301934832</v>
      </c>
      <c r="F3706" s="12">
        <v>-0.5624469558175279</v>
      </c>
      <c r="G3706" s="12">
        <v>0.36491881145729532</v>
      </c>
      <c r="H3706" s="12">
        <v>-0.3946997345819877</v>
      </c>
      <c r="I3706" s="12">
        <v>0.42104500150995455</v>
      </c>
      <c r="J3706" s="12">
        <v>-0.40396121182939115</v>
      </c>
      <c r="K3706" s="12">
        <v>9.2856889814554866E-3</v>
      </c>
      <c r="L3706" s="12">
        <v>4.6600752646460963E-3</v>
      </c>
      <c r="M3706" s="12">
        <v>-2.3589817162170096E-2</v>
      </c>
      <c r="N3706" s="12">
        <v>1.1147550038173137E-2</v>
      </c>
      <c r="O3706" s="12">
        <v>-0.18030248749558828</v>
      </c>
      <c r="P3706" s="12">
        <v>-0.20909891514757672</v>
      </c>
      <c r="Q3706" s="12">
        <v>-0.21785530408597154</v>
      </c>
      <c r="R3706" s="12">
        <v>0.64176239275055524</v>
      </c>
      <c r="S3706" s="12">
        <v>0.16192336960065445</v>
      </c>
      <c r="T3706" s="12">
        <v>-0.62281655868015695</v>
      </c>
      <c r="U3706" s="12">
        <v>0.17215863487718713</v>
      </c>
      <c r="V3706" s="12">
        <v>0.18514628540199085</v>
      </c>
      <c r="W3706" s="12">
        <v>0.20366762764046589</v>
      </c>
      <c r="X3706" s="12">
        <v>-0.58717978120970993</v>
      </c>
      <c r="Y3706" s="12">
        <v>0.16291666401758351</v>
      </c>
      <c r="Z3706" s="12">
        <v>0.19168501135700355</v>
      </c>
      <c r="AA3706" s="12">
        <v>-1.177669189353503E-2</v>
      </c>
      <c r="AB3706" s="12">
        <v>0.8016035163374724</v>
      </c>
      <c r="AC3706" s="12">
        <v>3.4381826203500776E-2</v>
      </c>
      <c r="AD3706" s="12">
        <v>-0.81142454552226151</v>
      </c>
      <c r="AE3706" s="12">
        <v>-0.39260924317694312</v>
      </c>
      <c r="AF3706" s="12">
        <v>0.4076871931067394</v>
      </c>
      <c r="AG3706" s="12">
        <v>-0.40042591266987249</v>
      </c>
      <c r="AH3706" s="12">
        <v>0.42267770172358293</v>
      </c>
      <c r="AI3706" s="12">
        <v>-2.3996111190282474E-15</v>
      </c>
    </row>
    <row r="3707" spans="2:35" x14ac:dyDescent="0.25">
      <c r="B3707" s="8" t="s">
        <v>405</v>
      </c>
      <c r="C3707" s="10">
        <v>-0.60186647797959814</v>
      </c>
      <c r="D3707" s="10">
        <v>0.20244057695566736</v>
      </c>
      <c r="E3707" s="10">
        <v>0.20630533610606711</v>
      </c>
      <c r="F3707" s="10">
        <v>0.18224398228485339</v>
      </c>
      <c r="G3707" s="10">
        <v>0.40653417155279803</v>
      </c>
      <c r="H3707" s="10">
        <v>-0.38457239278318134</v>
      </c>
      <c r="I3707" s="10">
        <v>-0.41093927220158122</v>
      </c>
      <c r="J3707" s="10">
        <v>0.41585058774121708</v>
      </c>
      <c r="K3707" s="10">
        <v>0.20782942994977044</v>
      </c>
      <c r="L3707" s="10">
        <v>-0.5958051332629104</v>
      </c>
      <c r="M3707" s="10">
        <v>0.18281369742842338</v>
      </c>
      <c r="N3707" s="10">
        <v>0.20847285547792682</v>
      </c>
      <c r="O3707" s="10">
        <v>0.40644131064378342</v>
      </c>
      <c r="P3707" s="10">
        <v>-0.38392643377392333</v>
      </c>
      <c r="Q3707" s="10">
        <v>-0.3640022657263004</v>
      </c>
      <c r="R3707" s="10">
        <v>0.39953366642921179</v>
      </c>
      <c r="S3707" s="10">
        <v>-0.23965900891680078</v>
      </c>
      <c r="T3707" s="10">
        <v>-0.2746750994760615</v>
      </c>
      <c r="U3707" s="10">
        <v>-0.21482407892488059</v>
      </c>
      <c r="V3707" s="10">
        <v>0.58935728919128316</v>
      </c>
      <c r="W3707" s="10">
        <v>1.7497248525752351E-2</v>
      </c>
      <c r="X3707" s="10">
        <v>1.4789410285975663E-2</v>
      </c>
      <c r="Y3707" s="10">
        <v>-3.2137155447957672E-2</v>
      </c>
      <c r="Z3707" s="10">
        <v>3.1148437192418665E-3</v>
      </c>
      <c r="AA3707" s="10">
        <v>0.78451794432184818</v>
      </c>
      <c r="AB3707" s="10">
        <v>5.7140178851488588E-3</v>
      </c>
      <c r="AC3707" s="10">
        <v>3.3004948917636445E-2</v>
      </c>
      <c r="AD3707" s="10">
        <v>-0.81274012467048262</v>
      </c>
      <c r="AE3707" s="10">
        <v>1.3716371889449701</v>
      </c>
      <c r="AF3707" s="10">
        <v>-0.97723261034490738</v>
      </c>
      <c r="AG3707" s="10">
        <v>-0.18295047499478362</v>
      </c>
      <c r="AH3707" s="10">
        <v>-0.17725049446143493</v>
      </c>
      <c r="AI3707" s="10">
        <v>7.1095655146886485E-15</v>
      </c>
    </row>
    <row r="3708" spans="2:35" x14ac:dyDescent="0.25">
      <c r="B3708" s="8" t="s">
        <v>406</v>
      </c>
      <c r="C3708" s="12">
        <v>0.98867410726659277</v>
      </c>
      <c r="D3708" s="12">
        <v>0.98623294445927256</v>
      </c>
      <c r="E3708" s="12">
        <v>-0.60298823549749203</v>
      </c>
      <c r="F3708" s="12">
        <v>-1.3850818395648563</v>
      </c>
      <c r="G3708" s="12">
        <v>-3.8655465389980048E-2</v>
      </c>
      <c r="H3708" s="12">
        <v>8.3880141040699741E-3</v>
      </c>
      <c r="I3708" s="12">
        <v>3.4028104622462363E-2</v>
      </c>
      <c r="J3708" s="12">
        <v>-6.1210719548059345E-3</v>
      </c>
      <c r="K3708" s="12">
        <v>-0.58506587611127947</v>
      </c>
      <c r="L3708" s="12">
        <v>0.2175157995491212</v>
      </c>
      <c r="M3708" s="12">
        <v>-0.59720408781117196</v>
      </c>
      <c r="N3708" s="12">
        <v>1.0105460618592605</v>
      </c>
      <c r="O3708" s="12">
        <v>0.60709591080101055</v>
      </c>
      <c r="P3708" s="12">
        <v>-0.99429718637555187</v>
      </c>
      <c r="Q3708" s="12">
        <v>0.60042435890374424</v>
      </c>
      <c r="R3708" s="12">
        <v>-0.19083686674561387</v>
      </c>
      <c r="S3708" s="12">
        <v>-1.1277578727142024E-2</v>
      </c>
      <c r="T3708" s="12">
        <v>-4.7446558267641326E-2</v>
      </c>
      <c r="U3708" s="12">
        <v>1.9419595839086701E-2</v>
      </c>
      <c r="V3708" s="12">
        <v>3.0038470353914715E-2</v>
      </c>
      <c r="W3708" s="12">
        <v>-0.20833746455608004</v>
      </c>
      <c r="X3708" s="12">
        <v>0.61626469333672729</v>
      </c>
      <c r="Y3708" s="12">
        <v>-0.18387108392600751</v>
      </c>
      <c r="Z3708" s="12">
        <v>-0.1927433097789516</v>
      </c>
      <c r="AA3708" s="12">
        <v>-1.5583980097010341E-2</v>
      </c>
      <c r="AB3708" s="12">
        <v>3.1549202659594822E-3</v>
      </c>
      <c r="AC3708" s="12">
        <v>3.0387511013610147E-2</v>
      </c>
      <c r="AD3708" s="12">
        <v>-2.0010364321068619E-2</v>
      </c>
      <c r="AE3708" s="12">
        <v>0.20787495992322333</v>
      </c>
      <c r="AF3708" s="12">
        <v>0.18733212185016732</v>
      </c>
      <c r="AG3708" s="12">
        <v>0.15545716040082977</v>
      </c>
      <c r="AH3708" s="12">
        <v>-0.57501435911856447</v>
      </c>
      <c r="AI3708" s="12">
        <v>-6.2740340681935448E-15</v>
      </c>
    </row>
    <row r="3709" spans="2:35" x14ac:dyDescent="0.25">
      <c r="B3709" s="8" t="s">
        <v>407</v>
      </c>
      <c r="C3709" s="10">
        <v>-0.17660664813115659</v>
      </c>
      <c r="D3709" s="10">
        <v>-0.20000538554690303</v>
      </c>
      <c r="E3709" s="10">
        <v>-0.21655349745406627</v>
      </c>
      <c r="F3709" s="10">
        <v>0.6394648437151258</v>
      </c>
      <c r="G3709" s="10">
        <v>0.20121350557215445</v>
      </c>
      <c r="H3709" s="10">
        <v>0.20423443105310637</v>
      </c>
      <c r="I3709" s="10">
        <v>0.17612661685302011</v>
      </c>
      <c r="J3709" s="10">
        <v>-0.58537078380886054</v>
      </c>
      <c r="K3709" s="10">
        <v>-0.40094070350878014</v>
      </c>
      <c r="L3709" s="10">
        <v>-0.39759549308538289</v>
      </c>
      <c r="M3709" s="10">
        <v>0.38566895949415536</v>
      </c>
      <c r="N3709" s="10">
        <v>0.40240597055389493</v>
      </c>
      <c r="O3709" s="10">
        <v>0.82316779769755677</v>
      </c>
      <c r="P3709" s="10">
        <v>-0.77327325975494088</v>
      </c>
      <c r="Q3709" s="10">
        <v>-0.75955359068890049</v>
      </c>
      <c r="R3709" s="10">
        <v>0.82877038261948188</v>
      </c>
      <c r="S3709" s="10">
        <v>-0.42447837824012841</v>
      </c>
      <c r="T3709" s="10">
        <v>-0.4032659900527879</v>
      </c>
      <c r="U3709" s="10">
        <v>0.37118384652489633</v>
      </c>
      <c r="V3709" s="10">
        <v>0.38274619861568415</v>
      </c>
      <c r="W3709" s="10">
        <v>0.39039675950638009</v>
      </c>
      <c r="X3709" s="10">
        <v>-0.37666135213855667</v>
      </c>
      <c r="Y3709" s="10">
        <v>-0.39025886931766712</v>
      </c>
      <c r="Z3709" s="10">
        <v>0.39726495048699062</v>
      </c>
      <c r="AA3709" s="10">
        <v>-0.20923400570970963</v>
      </c>
      <c r="AB3709" s="10">
        <v>-0.19547954379491175</v>
      </c>
      <c r="AC3709" s="10">
        <v>-0.1727752645602133</v>
      </c>
      <c r="AD3709" s="10">
        <v>0.58110227283228177</v>
      </c>
      <c r="AE3709" s="10">
        <v>0.38137991827183304</v>
      </c>
      <c r="AF3709" s="10">
        <v>-0.40519540051003</v>
      </c>
      <c r="AG3709" s="10">
        <v>0.37555129685971522</v>
      </c>
      <c r="AH3709" s="10">
        <v>-0.38625060551680185</v>
      </c>
      <c r="AI3709" s="10">
        <v>3.1935919316371601E-15</v>
      </c>
    </row>
    <row r="3710" spans="2:35" x14ac:dyDescent="0.25">
      <c r="B3710" s="8" t="s">
        <v>408</v>
      </c>
      <c r="C3710" s="12">
        <v>0.80427933172464128</v>
      </c>
      <c r="D3710" s="12">
        <v>2.3810752309536554E-2</v>
      </c>
      <c r="E3710" s="12">
        <v>-0.7715976061071812</v>
      </c>
      <c r="F3710" s="12">
        <v>8.7353826943625812E-3</v>
      </c>
      <c r="G3710" s="12">
        <v>-3.8655465389980048E-2</v>
      </c>
      <c r="H3710" s="12">
        <v>8.3880141040699741E-3</v>
      </c>
      <c r="I3710" s="12">
        <v>3.4028104622462363E-2</v>
      </c>
      <c r="J3710" s="12">
        <v>-6.1210719548059345E-3</v>
      </c>
      <c r="K3710" s="12">
        <v>0.39486993838612527</v>
      </c>
      <c r="L3710" s="12">
        <v>-0.39136931288907006</v>
      </c>
      <c r="M3710" s="12">
        <v>-0.3699343335181397</v>
      </c>
      <c r="N3710" s="12">
        <v>0.40219751926152469</v>
      </c>
      <c r="O3710" s="12">
        <v>-0.20332977540106217</v>
      </c>
      <c r="P3710" s="12">
        <v>-0.21235122478054677</v>
      </c>
      <c r="Q3710" s="12">
        <v>0.58683585237148639</v>
      </c>
      <c r="R3710" s="12">
        <v>-0.20377395318779931</v>
      </c>
      <c r="S3710" s="12">
        <v>-0.95585841873194877</v>
      </c>
      <c r="T3710" s="12">
        <v>0.63715697878067157</v>
      </c>
      <c r="U3710" s="12">
        <v>0.64324826218793973</v>
      </c>
      <c r="V3710" s="12">
        <v>-0.14086840823470825</v>
      </c>
      <c r="W3710" s="12">
        <v>0.22405854737522599</v>
      </c>
      <c r="X3710" s="12">
        <v>0.22555479357959599</v>
      </c>
      <c r="Y3710" s="12">
        <v>-0.60697263427695392</v>
      </c>
      <c r="Z3710" s="12">
        <v>0.21233877577944471</v>
      </c>
      <c r="AA3710" s="12">
        <v>-0.22272654543960879</v>
      </c>
      <c r="AB3710" s="12">
        <v>0.60881760897152581</v>
      </c>
      <c r="AC3710" s="12">
        <v>-0.14586213987368007</v>
      </c>
      <c r="AD3710" s="12">
        <v>-0.22334953874209251</v>
      </c>
      <c r="AE3710" s="12">
        <v>0.42408294768311006</v>
      </c>
      <c r="AF3710" s="12">
        <v>-0.38251386259747244</v>
      </c>
      <c r="AG3710" s="12">
        <v>-0.41701439998832818</v>
      </c>
      <c r="AH3710" s="12">
        <v>0.42845888305612689</v>
      </c>
      <c r="AI3710" s="12">
        <v>-5.5288975789799841E-16</v>
      </c>
    </row>
    <row r="3711" spans="2:35" x14ac:dyDescent="0.25">
      <c r="B3711" s="8" t="s">
        <v>409</v>
      </c>
      <c r="C3711" s="10">
        <v>-1.1007144876801767E-2</v>
      </c>
      <c r="D3711" s="10">
        <v>1.4054685258339583E-2</v>
      </c>
      <c r="E3711" s="10">
        <v>2.159498997028092E-2</v>
      </c>
      <c r="F3711" s="10">
        <v>-2.7708414260865455E-2</v>
      </c>
      <c r="G3711" s="10">
        <v>0.38023945042184037</v>
      </c>
      <c r="H3711" s="10">
        <v>-0.39522234915249083</v>
      </c>
      <c r="I3711" s="10">
        <v>0.40057328803543363</v>
      </c>
      <c r="J3711" s="10">
        <v>-0.39702306193891113</v>
      </c>
      <c r="K3711" s="10">
        <v>-0.82267032853097599</v>
      </c>
      <c r="L3711" s="10">
        <v>5.0499674659848365E-3</v>
      </c>
      <c r="M3711" s="10">
        <v>3.5776190613324231E-2</v>
      </c>
      <c r="N3711" s="10">
        <v>0.79006374941346091</v>
      </c>
      <c r="O3711" s="10">
        <v>0.39276529460168375</v>
      </c>
      <c r="P3711" s="10">
        <v>0.37710271079346269</v>
      </c>
      <c r="Q3711" s="10">
        <v>0.37768783217042506</v>
      </c>
      <c r="R3711" s="10">
        <v>-1.2087213025770893</v>
      </c>
      <c r="S3711" s="10">
        <v>0.9767065476310961</v>
      </c>
      <c r="T3711" s="10">
        <v>-0.61513858609910566</v>
      </c>
      <c r="U3711" s="10">
        <v>0.20737709799344525</v>
      </c>
      <c r="V3711" s="10">
        <v>-0.57177244664907079</v>
      </c>
      <c r="W3711" s="10">
        <v>0.62472424932750537</v>
      </c>
      <c r="X3711" s="10">
        <v>-0.17754236297792794</v>
      </c>
      <c r="Y3711" s="10">
        <v>-0.22962691662790077</v>
      </c>
      <c r="Z3711" s="10">
        <v>-0.1878102941451949</v>
      </c>
      <c r="AA3711" s="10">
        <v>0.24197481155397477</v>
      </c>
      <c r="AB3711" s="10">
        <v>0.19656210838419891</v>
      </c>
      <c r="AC3711" s="10">
        <v>-0.61832668160722837</v>
      </c>
      <c r="AD3711" s="10">
        <v>0.22525886633473824</v>
      </c>
      <c r="AE3711" s="10">
        <v>0.38144003973630736</v>
      </c>
      <c r="AF3711" s="10">
        <v>0.40549596771950158</v>
      </c>
      <c r="AG3711" s="10">
        <v>-0.38645612413521319</v>
      </c>
      <c r="AH3711" s="10">
        <v>-0.37179542939574156</v>
      </c>
      <c r="AI3711" s="10">
        <v>1.3582894892939779E-15</v>
      </c>
    </row>
    <row r="3712" spans="2:35" x14ac:dyDescent="0.25">
      <c r="B3712" s="8" t="s">
        <v>410</v>
      </c>
      <c r="C3712" s="12">
        <v>-0.20842006068393015</v>
      </c>
      <c r="D3712" s="12">
        <v>-0.21723020884610722</v>
      </c>
      <c r="E3712" s="12">
        <v>0.56904514598322564</v>
      </c>
      <c r="F3712" s="12">
        <v>-0.19842762695076696</v>
      </c>
      <c r="G3712" s="12">
        <v>-0.63135070976189223</v>
      </c>
      <c r="H3712" s="12">
        <v>-0.5950273388173819</v>
      </c>
      <c r="I3712" s="12">
        <v>0.2145279934225951</v>
      </c>
      <c r="J3712" s="12">
        <v>0.98813591283202995</v>
      </c>
      <c r="K3712" s="12">
        <v>0.76847169905361101</v>
      </c>
      <c r="L3712" s="12">
        <v>-0.81401419868691627</v>
      </c>
      <c r="M3712" s="12">
        <v>0.80991613306271404</v>
      </c>
      <c r="N3712" s="12">
        <v>-0.8087640887846288</v>
      </c>
      <c r="O3712" s="12">
        <v>0.20376470552790801</v>
      </c>
      <c r="P3712" s="12">
        <v>0.20407324382041073</v>
      </c>
      <c r="Q3712" s="12">
        <v>-0.57462771846902627</v>
      </c>
      <c r="R3712" s="12">
        <v>0.19900539773474818</v>
      </c>
      <c r="S3712" s="12">
        <v>0.97654777311819663</v>
      </c>
      <c r="T3712" s="12">
        <v>-0.59686472751395148</v>
      </c>
      <c r="U3712" s="12">
        <v>0.19891166628291257</v>
      </c>
      <c r="V3712" s="12">
        <v>-0.57856033282771202</v>
      </c>
      <c r="W3712" s="12">
        <v>0.35866644952735327</v>
      </c>
      <c r="X3712" s="12">
        <v>-0.38904860893894977</v>
      </c>
      <c r="Y3712" s="12">
        <v>0.41018839868233259</v>
      </c>
      <c r="Z3712" s="12">
        <v>-0.4079662049960453</v>
      </c>
      <c r="AA3712" s="12">
        <v>-0.20394346001449748</v>
      </c>
      <c r="AB3712" s="12">
        <v>-0.21364649463197835</v>
      </c>
      <c r="AC3712" s="12">
        <v>0.58742646564787837</v>
      </c>
      <c r="AD3712" s="12">
        <v>-0.21312907348415011</v>
      </c>
      <c r="AE3712" s="12">
        <v>-0.22508394891784528</v>
      </c>
      <c r="AF3712" s="12">
        <v>-0.21169790379044409</v>
      </c>
      <c r="AG3712" s="12">
        <v>0.57545261218990429</v>
      </c>
      <c r="AH3712" s="12">
        <v>-0.19515129919062729</v>
      </c>
      <c r="AI3712" s="12">
        <v>4.5768546791423253E-15</v>
      </c>
    </row>
    <row r="3713" spans="2:35" x14ac:dyDescent="0.25">
      <c r="B3713" s="8" t="s">
        <v>411</v>
      </c>
      <c r="C3713" s="10">
        <v>1.2587312272050344E-2</v>
      </c>
      <c r="D3713" s="10">
        <v>0.81278456525795928</v>
      </c>
      <c r="E3713" s="10">
        <v>-0.77251067635293769</v>
      </c>
      <c r="F3713" s="10">
        <v>7.8631113107553441E-3</v>
      </c>
      <c r="G3713" s="10">
        <v>-0.21724188049393509</v>
      </c>
      <c r="H3713" s="10">
        <v>-0.18954886112697972</v>
      </c>
      <c r="I3713" s="10">
        <v>-0.18995726150617886</v>
      </c>
      <c r="J3713" s="10">
        <v>0.60088123946116878</v>
      </c>
      <c r="K3713" s="10">
        <v>9.2856889814554866E-3</v>
      </c>
      <c r="L3713" s="10">
        <v>4.6600752646460963E-3</v>
      </c>
      <c r="M3713" s="10">
        <v>-2.3589817162170096E-2</v>
      </c>
      <c r="N3713" s="10">
        <v>1.1147550038173137E-2</v>
      </c>
      <c r="O3713" s="10">
        <v>-1.1436546020028443E-2</v>
      </c>
      <c r="P3713" s="10">
        <v>0.77926122909461237</v>
      </c>
      <c r="Q3713" s="10">
        <v>-6.0070070393634101E-3</v>
      </c>
      <c r="R3713" s="10">
        <v>-0.81974044486353748</v>
      </c>
      <c r="S3713" s="10">
        <v>0.40097057370844613</v>
      </c>
      <c r="T3713" s="10">
        <v>0.4180160250284321</v>
      </c>
      <c r="U3713" s="10">
        <v>-0.38313724510991898</v>
      </c>
      <c r="V3713" s="10">
        <v>-0.36339657497970118</v>
      </c>
      <c r="W3713" s="10">
        <v>3.7329415509311903E-2</v>
      </c>
      <c r="X3713" s="10">
        <v>1.5036364508442812E-2</v>
      </c>
      <c r="Y3713" s="10">
        <v>-5.3797100941703258E-2</v>
      </c>
      <c r="Z3713" s="10">
        <v>6.7588366494579777E-3</v>
      </c>
      <c r="AA3713" s="10">
        <v>-0.20923400570970963</v>
      </c>
      <c r="AB3713" s="10">
        <v>-0.19547954379491175</v>
      </c>
      <c r="AC3713" s="10">
        <v>-0.1727752645602133</v>
      </c>
      <c r="AD3713" s="10">
        <v>0.58110227283228177</v>
      </c>
      <c r="AE3713" s="10">
        <v>-0.63962105363355715</v>
      </c>
      <c r="AF3713" s="10">
        <v>0.19787542048626197</v>
      </c>
      <c r="AG3713" s="10">
        <v>0.21504998876047426</v>
      </c>
      <c r="AH3713" s="10">
        <v>0.20322530388684812</v>
      </c>
      <c r="AI3713" s="10">
        <v>-3.8533949679751983E-15</v>
      </c>
    </row>
    <row r="3714" spans="2:35" x14ac:dyDescent="0.25">
      <c r="B3714" s="8" t="s">
        <v>412</v>
      </c>
      <c r="C3714" s="12">
        <v>0.20666644169896548</v>
      </c>
      <c r="D3714" s="12">
        <v>0.22048237784584479</v>
      </c>
      <c r="E3714" s="12">
        <v>-0.57162923648921238</v>
      </c>
      <c r="F3714" s="12">
        <v>0.19976853403731998</v>
      </c>
      <c r="G3714" s="12">
        <v>0.56979994769220788</v>
      </c>
      <c r="H3714" s="12">
        <v>-0.18611290298162841</v>
      </c>
      <c r="I3714" s="12">
        <v>-0.16648219259841907</v>
      </c>
      <c r="J3714" s="12">
        <v>-0.19808987356523766</v>
      </c>
      <c r="K3714" s="12">
        <v>0.19876227704644189</v>
      </c>
      <c r="L3714" s="12">
        <v>0.19712648210130418</v>
      </c>
      <c r="M3714" s="12">
        <v>0.17338760211335633</v>
      </c>
      <c r="N3714" s="12">
        <v>-0.59167396670261452</v>
      </c>
      <c r="O3714" s="12">
        <v>-0.22433505834788786</v>
      </c>
      <c r="P3714" s="12">
        <v>-0.19323245940622208</v>
      </c>
      <c r="Q3714" s="12">
        <v>0.63772583694162555</v>
      </c>
      <c r="R3714" s="12">
        <v>-0.25841149725686463</v>
      </c>
      <c r="S3714" s="12">
        <v>-0.6527010339168875</v>
      </c>
      <c r="T3714" s="12">
        <v>-0.64876838984636254</v>
      </c>
      <c r="U3714" s="12">
        <v>0.1454056034714617</v>
      </c>
      <c r="V3714" s="12">
        <v>0.94885290363169372</v>
      </c>
      <c r="W3714" s="12">
        <v>-0.43473093038911326</v>
      </c>
      <c r="X3714" s="12">
        <v>0.40525235582063973</v>
      </c>
      <c r="Y3714" s="12">
        <v>0.41262434039673457</v>
      </c>
      <c r="Z3714" s="12">
        <v>-0.40561123476937033</v>
      </c>
      <c r="AA3714" s="12">
        <v>0.40102518129992498</v>
      </c>
      <c r="AB3714" s="12">
        <v>0.40689368583491925</v>
      </c>
      <c r="AC3714" s="12">
        <v>-0.36932628704011977</v>
      </c>
      <c r="AD3714" s="12">
        <v>-0.40192903156497489</v>
      </c>
      <c r="AE3714" s="12">
        <v>0.39382205830767791</v>
      </c>
      <c r="AF3714" s="12">
        <v>0.3765503748703013</v>
      </c>
      <c r="AG3714" s="12">
        <v>0.35093761004210222</v>
      </c>
      <c r="AH3714" s="12">
        <v>-1.1743298168832366</v>
      </c>
      <c r="AI3714" s="12">
        <v>4.9938791389762549E-15</v>
      </c>
    </row>
    <row r="3715" spans="2:35" x14ac:dyDescent="0.25">
      <c r="B3715" s="8" t="s">
        <v>413</v>
      </c>
      <c r="C3715" s="10">
        <v>-0.58689396565279683</v>
      </c>
      <c r="D3715" s="10">
        <v>-0.58735021358372874</v>
      </c>
      <c r="E3715" s="10">
        <v>0.19955433550981094</v>
      </c>
      <c r="F3715" s="10">
        <v>1.0034841725818868</v>
      </c>
      <c r="G3715" s="10">
        <v>0.60000169587556673</v>
      </c>
      <c r="H3715" s="10">
        <v>0.61023552331401187</v>
      </c>
      <c r="I3715" s="10">
        <v>-0.2078869246012329</v>
      </c>
      <c r="J3715" s="10">
        <v>-0.97956360707020163</v>
      </c>
      <c r="K3715" s="10">
        <v>-0.41000785641210868</v>
      </c>
      <c r="L3715" s="10">
        <v>0.39533612227883169</v>
      </c>
      <c r="M3715" s="10">
        <v>0.37624286417908831</v>
      </c>
      <c r="N3715" s="10">
        <v>-0.3977408516266463</v>
      </c>
      <c r="O3715" s="10">
        <v>0.78935713405724117</v>
      </c>
      <c r="P3715" s="10">
        <v>0.80308656208158247</v>
      </c>
      <c r="Q3715" s="10">
        <v>-0.75833074638501841</v>
      </c>
      <c r="R3715" s="10">
        <v>-0.83326072368907467</v>
      </c>
      <c r="S3715" s="10">
        <v>0.34658396441108241</v>
      </c>
      <c r="T3715" s="10">
        <v>-0.47595180951827626</v>
      </c>
      <c r="U3715" s="10">
        <v>-0.42231472228312245</v>
      </c>
      <c r="V3715" s="10">
        <v>0.38496948979894896</v>
      </c>
      <c r="W3715" s="10">
        <v>0.22349979462402547</v>
      </c>
      <c r="X3715" s="10">
        <v>-0.58693282698724292</v>
      </c>
      <c r="Y3715" s="10">
        <v>0.14125671852383798</v>
      </c>
      <c r="Z3715" s="10">
        <v>0.19532900428721955</v>
      </c>
      <c r="AA3715" s="10">
        <v>-0.39526945491545828</v>
      </c>
      <c r="AB3715" s="10">
        <v>1.202783184287243</v>
      </c>
      <c r="AC3715" s="10">
        <v>-0.36794940975425544</v>
      </c>
      <c r="AD3715" s="10">
        <v>-0.40061345241675383</v>
      </c>
      <c r="AE3715" s="10">
        <v>-5.1518869104761222E-2</v>
      </c>
      <c r="AF3715" s="10">
        <v>6.465942078890341E-3</v>
      </c>
      <c r="AG3715" s="10">
        <v>3.3539327653860973E-2</v>
      </c>
      <c r="AH3715" s="10">
        <v>8.0676305321953912E-3</v>
      </c>
      <c r="AI3715" s="10">
        <v>1.0633790801495584E-14</v>
      </c>
    </row>
    <row r="3716" spans="2:35" x14ac:dyDescent="0.25">
      <c r="B3716" s="8" t="s">
        <v>414</v>
      </c>
      <c r="C3716" s="12">
        <v>0.19511369991483057</v>
      </c>
      <c r="D3716" s="12">
        <v>0.178400353029699</v>
      </c>
      <c r="E3716" s="12">
        <v>0.16819533650153121</v>
      </c>
      <c r="F3716" s="12">
        <v>-0.58136620102028924</v>
      </c>
      <c r="G3716" s="12">
        <v>-0.23300204920421091</v>
      </c>
      <c r="H3716" s="12">
        <v>0.60836740888017049</v>
      </c>
      <c r="I3716" s="12">
        <v>-0.16994685308543028</v>
      </c>
      <c r="J3716" s="12">
        <v>-0.20140694371523526</v>
      </c>
      <c r="K3716" s="12">
        <v>-1.9072191544951961E-2</v>
      </c>
      <c r="L3716" s="12">
        <v>0.80688443359627748</v>
      </c>
      <c r="M3716" s="12">
        <v>-0.75599728020668244</v>
      </c>
      <c r="N3716" s="12">
        <v>-1.3723078387166687E-3</v>
      </c>
      <c r="O3716" s="12">
        <v>0.40644131064378342</v>
      </c>
      <c r="P3716" s="12">
        <v>-0.38392643377392333</v>
      </c>
      <c r="Q3716" s="12">
        <v>-0.3640022657263004</v>
      </c>
      <c r="R3716" s="12">
        <v>0.39953366642921179</v>
      </c>
      <c r="S3716" s="12">
        <v>0.17243036900588787</v>
      </c>
      <c r="T3716" s="12">
        <v>0.20906134240516644</v>
      </c>
      <c r="U3716" s="12">
        <v>-0.62584635158441893</v>
      </c>
      <c r="V3716" s="12">
        <v>0.18913435767902609</v>
      </c>
      <c r="W3716" s="12">
        <v>0.22405854737522599</v>
      </c>
      <c r="X3716" s="12">
        <v>0.22555479357959599</v>
      </c>
      <c r="Y3716" s="12">
        <v>-0.60697263427695392</v>
      </c>
      <c r="Z3716" s="12">
        <v>0.21233877577944471</v>
      </c>
      <c r="AA3716" s="12">
        <v>-0.1896101470645967</v>
      </c>
      <c r="AB3716" s="12">
        <v>1.4137360424902561</v>
      </c>
      <c r="AC3716" s="12">
        <v>-0.9479071738851661</v>
      </c>
      <c r="AD3716" s="12">
        <v>-0.19445711288049106</v>
      </c>
      <c r="AE3716" s="12">
        <v>0.21379450254826105</v>
      </c>
      <c r="AF3716" s="12">
        <v>-0.59650167184237834</v>
      </c>
      <c r="AG3716" s="12">
        <v>0.16168019299486663</v>
      </c>
      <c r="AH3716" s="12">
        <v>0.21712321927634803</v>
      </c>
      <c r="AI3716" s="12">
        <v>-5.3020375100590961E-15</v>
      </c>
    </row>
    <row r="3717" spans="2:35" x14ac:dyDescent="0.25">
      <c r="B3717" s="8" t="s">
        <v>415</v>
      </c>
      <c r="C3717" s="10">
        <v>9.2535258918369778E-3</v>
      </c>
      <c r="D3717" s="10">
        <v>-1.0802516258602041E-2</v>
      </c>
      <c r="E3717" s="10">
        <v>-2.4179080476267545E-2</v>
      </c>
      <c r="F3717" s="10">
        <v>2.9049321347418444E-2</v>
      </c>
      <c r="G3717" s="10">
        <v>-0.58582832261398854</v>
      </c>
      <c r="H3717" s="10">
        <v>0.20079847290775532</v>
      </c>
      <c r="I3717" s="10">
        <v>0.1526515479452602</v>
      </c>
      <c r="J3717" s="10">
        <v>0.2136003292175459</v>
      </c>
      <c r="K3717" s="10">
        <v>0.60655258990804595</v>
      </c>
      <c r="L3717" s="10">
        <v>0.61135146398851536</v>
      </c>
      <c r="M3717" s="10">
        <v>-0.9855966247650586</v>
      </c>
      <c r="N3717" s="10">
        <v>-0.18638620669395076</v>
      </c>
      <c r="O3717" s="10">
        <v>-0.19282713392764939</v>
      </c>
      <c r="P3717" s="10">
        <v>-0.2219106074677091</v>
      </c>
      <c r="Q3717" s="10">
        <v>0.56139086008641714</v>
      </c>
      <c r="R3717" s="10">
        <v>-0.17645518115326664</v>
      </c>
      <c r="S3717" s="10">
        <v>-1.1912676778740583E-2</v>
      </c>
      <c r="T3717" s="10">
        <v>2.5648876072976612E-2</v>
      </c>
      <c r="U3717" s="10">
        <v>-1.4442131003044034E-2</v>
      </c>
      <c r="V3717" s="10">
        <v>2.8869256393502241E-3</v>
      </c>
      <c r="W3717" s="10">
        <v>-0.20889621730728067</v>
      </c>
      <c r="X3717" s="10">
        <v>-0.19622292723011173</v>
      </c>
      <c r="Y3717" s="10">
        <v>0.56435826887478435</v>
      </c>
      <c r="Z3717" s="10">
        <v>-0.20975308127117689</v>
      </c>
      <c r="AA3717" s="10">
        <v>0.24197481155397477</v>
      </c>
      <c r="AB3717" s="10">
        <v>0.19656210838419891</v>
      </c>
      <c r="AC3717" s="10">
        <v>-0.61832668160722837</v>
      </c>
      <c r="AD3717" s="10">
        <v>0.22525886633473824</v>
      </c>
      <c r="AE3717" s="10">
        <v>-0.20666214479248854</v>
      </c>
      <c r="AF3717" s="10">
        <v>0.59690544612687335</v>
      </c>
      <c r="AG3717" s="10">
        <v>-0.20494546302860003</v>
      </c>
      <c r="AH3717" s="10">
        <v>-0.17663775604108906</v>
      </c>
      <c r="AI3717" s="10">
        <v>-2.1635765591595245E-15</v>
      </c>
    </row>
    <row r="3718" spans="2:35" x14ac:dyDescent="0.25">
      <c r="B3718" s="8" t="s">
        <v>416</v>
      </c>
      <c r="C3718" s="12">
        <v>9.2535258918369778E-3</v>
      </c>
      <c r="D3718" s="12">
        <v>-1.0802516258602041E-2</v>
      </c>
      <c r="E3718" s="12">
        <v>-2.4179080476267545E-2</v>
      </c>
      <c r="F3718" s="12">
        <v>2.9049321347418444E-2</v>
      </c>
      <c r="G3718" s="12">
        <v>0.79434827968979771</v>
      </c>
      <c r="H3718" s="12">
        <v>1.0256128537911274E-2</v>
      </c>
      <c r="I3718" s="12">
        <v>-3.9119668933403073E-3</v>
      </c>
      <c r="J3718" s="12">
        <v>-0.78427773530977229</v>
      </c>
      <c r="K3718" s="12">
        <v>-0.5826297964826479</v>
      </c>
      <c r="L3718" s="12">
        <v>0.20554638601193903</v>
      </c>
      <c r="M3718" s="12">
        <v>0.15252136241091774</v>
      </c>
      <c r="N3718" s="12">
        <v>0.21399988133487513</v>
      </c>
      <c r="O3718" s="12">
        <v>1.0720106536835722E-2</v>
      </c>
      <c r="P3718" s="12">
        <v>-1.3698373167230299E-2</v>
      </c>
      <c r="Q3718" s="12">
        <v>-1.9340925333839354E-2</v>
      </c>
      <c r="R3718" s="12">
        <v>2.4934494308007094E-2</v>
      </c>
      <c r="S3718" s="12">
        <v>0.57448907106204217</v>
      </c>
      <c r="T3718" s="12">
        <v>-0.19390169255439255</v>
      </c>
      <c r="U3718" s="12">
        <v>-0.21346734265075312</v>
      </c>
      <c r="V3718" s="12">
        <v>-0.19471298757434297</v>
      </c>
      <c r="W3718" s="12">
        <v>3.7329415509311903E-2</v>
      </c>
      <c r="X3718" s="12">
        <v>1.5036364508442812E-2</v>
      </c>
      <c r="Y3718" s="12">
        <v>-5.3797100941703258E-2</v>
      </c>
      <c r="Z3718" s="12">
        <v>6.7588366494579777E-3</v>
      </c>
      <c r="AA3718" s="12">
        <v>1.4082696710613822</v>
      </c>
      <c r="AB3718" s="12">
        <v>-0.19620990525145776</v>
      </c>
      <c r="AC3718" s="12">
        <v>-0.19045919824880331</v>
      </c>
      <c r="AD3718" s="12">
        <v>-0.99131961749336495</v>
      </c>
      <c r="AE3718" s="12">
        <v>0.75919365766577984</v>
      </c>
      <c r="AF3718" s="12">
        <v>-0.81059268816230756</v>
      </c>
      <c r="AG3718" s="12">
        <v>0.77273522873629696</v>
      </c>
      <c r="AH3718" s="12">
        <v>-0.79274394265123316</v>
      </c>
      <c r="AI3718" s="12">
        <v>-1.028913911013035E-14</v>
      </c>
    </row>
    <row r="3719" spans="2:35" x14ac:dyDescent="0.25">
      <c r="B3719" s="8" t="s">
        <v>417</v>
      </c>
      <c r="C3719" s="10">
        <v>-1.1007144876801767E-2</v>
      </c>
      <c r="D3719" s="10">
        <v>1.4054685258339583E-2</v>
      </c>
      <c r="E3719" s="10">
        <v>2.159498997028092E-2</v>
      </c>
      <c r="F3719" s="10">
        <v>-2.7708414260865455E-2</v>
      </c>
      <c r="G3719" s="10">
        <v>-0.42646957352697967</v>
      </c>
      <c r="H3719" s="10">
        <v>-0.38644050721702261</v>
      </c>
      <c r="I3719" s="10">
        <v>-0.37299920068577852</v>
      </c>
      <c r="J3719" s="10">
        <v>1.1940072510961834</v>
      </c>
      <c r="K3719" s="10">
        <v>0.17947154942336305</v>
      </c>
      <c r="L3719" s="10">
        <v>0.20641922506872104</v>
      </c>
      <c r="M3719" s="10">
        <v>-0.54959376561608908</v>
      </c>
      <c r="N3719" s="10">
        <v>0.19595299760103702</v>
      </c>
      <c r="O3719" s="10">
        <v>-2.0787817883402671E-2</v>
      </c>
      <c r="P3719" s="10">
        <v>1.4979774894256614E-2</v>
      </c>
      <c r="Q3719" s="10">
        <v>5.6994051521368938E-2</v>
      </c>
      <c r="R3719" s="10">
        <v>-5.7021821795590899E-2</v>
      </c>
      <c r="S3719" s="10">
        <v>0.61868622997997191</v>
      </c>
      <c r="T3719" s="10">
        <v>-0.16835947626331665</v>
      </c>
      <c r="U3719" s="10">
        <v>0.64064598440512177</v>
      </c>
      <c r="V3719" s="10">
        <v>-0.93349135227274604</v>
      </c>
      <c r="W3719" s="10">
        <v>0.82279277143768603</v>
      </c>
      <c r="X3719" s="10">
        <v>-0.76737125189568789</v>
      </c>
      <c r="Y3719" s="10">
        <v>-0.81336041966861361</v>
      </c>
      <c r="Z3719" s="10">
        <v>0.80234703604538704</v>
      </c>
      <c r="AA3719" s="10">
        <v>-0.20542671750623429</v>
      </c>
      <c r="AB3719" s="10">
        <v>0.60296905227660114</v>
      </c>
      <c r="AC3719" s="10">
        <v>-0.16878094937032267</v>
      </c>
      <c r="AD3719" s="10">
        <v>-0.21031190836891123</v>
      </c>
      <c r="AE3719" s="10">
        <v>-0.80720646935712925</v>
      </c>
      <c r="AF3719" s="10">
        <v>6.5691491539138225E-3</v>
      </c>
      <c r="AG3719" s="10">
        <v>1.1788848956259812E-3</v>
      </c>
      <c r="AH3719" s="10">
        <v>0.80659912867999806</v>
      </c>
      <c r="AI3719" s="10">
        <v>-7.6564847429270574E-16</v>
      </c>
    </row>
    <row r="3720" spans="2:35" x14ac:dyDescent="0.25">
      <c r="B3720" s="8" t="s">
        <v>418</v>
      </c>
      <c r="C3720" s="12">
        <v>-0.40103379162980329</v>
      </c>
      <c r="D3720" s="12">
        <v>-0.3981473442954277</v>
      </c>
      <c r="E3720" s="12">
        <v>0.39192875248760972</v>
      </c>
      <c r="F3720" s="12">
        <v>0.3930686502141793</v>
      </c>
      <c r="G3720" s="12">
        <v>2.2627090468199773E-2</v>
      </c>
      <c r="H3720" s="12">
        <v>6.2975558220568773E-3</v>
      </c>
      <c r="I3720" s="12">
        <v>-4.7858749275621226E-2</v>
      </c>
      <c r="J3720" s="12">
        <v>2.1631527607114176E-2</v>
      </c>
      <c r="K3720" s="12">
        <v>-5.1328793843602016E-3</v>
      </c>
      <c r="L3720" s="12">
        <v>-9.9860088423014554E-3</v>
      </c>
      <c r="M3720" s="12">
        <v>0.75287971555256405</v>
      </c>
      <c r="N3720" s="12">
        <v>-0.79431784670694627</v>
      </c>
      <c r="O3720" s="12">
        <v>0.63099383405509402</v>
      </c>
      <c r="P3720" s="12">
        <v>-0.19483296484776896</v>
      </c>
      <c r="Q3720" s="12">
        <v>-0.99562403571669578</v>
      </c>
      <c r="R3720" s="12">
        <v>0.65556088595955075</v>
      </c>
      <c r="S3720" s="12">
        <v>0.34642518989818272</v>
      </c>
      <c r="T3720" s="12">
        <v>-0.45767795093312152</v>
      </c>
      <c r="U3720" s="12">
        <v>-0.4307801539936551</v>
      </c>
      <c r="V3720" s="12">
        <v>0.37818160362030778</v>
      </c>
      <c r="W3720" s="12">
        <v>-0.16867313058896116</v>
      </c>
      <c r="X3720" s="12">
        <v>0.61675860178166142</v>
      </c>
      <c r="Y3720" s="12">
        <v>-0.22719097491349891</v>
      </c>
      <c r="Z3720" s="12">
        <v>-0.18545532391851982</v>
      </c>
      <c r="AA3720" s="12">
        <v>3.6315503703113206E-2</v>
      </c>
      <c r="AB3720" s="12">
        <v>-1.439074981881433E-2</v>
      </c>
      <c r="AC3720" s="12">
        <v>-3.8368917476317599E-2</v>
      </c>
      <c r="AD3720" s="12">
        <v>1.9102526798475461E-2</v>
      </c>
      <c r="AE3720" s="12">
        <v>2.1927861538768745E-2</v>
      </c>
      <c r="AF3720" s="12">
        <v>-1.886131169966665E-3</v>
      </c>
      <c r="AG3720" s="12">
        <v>-4.0023289240442683E-2</v>
      </c>
      <c r="AH3720" s="12">
        <v>2.4301098646107411E-2</v>
      </c>
      <c r="AI3720" s="12">
        <v>2.3816925790727435E-15</v>
      </c>
    </row>
    <row r="3721" spans="2:35" x14ac:dyDescent="0.25">
      <c r="B3721" s="8" t="s">
        <v>419</v>
      </c>
      <c r="C3721" s="10">
        <v>0.39594638626462542</v>
      </c>
      <c r="D3721" s="10">
        <v>-0.42218756822139608</v>
      </c>
      <c r="E3721" s="10">
        <v>0.35381875288307385</v>
      </c>
      <c r="F3721" s="10">
        <v>-0.37054153309096316</v>
      </c>
      <c r="G3721" s="10">
        <v>0.36491881145729532</v>
      </c>
      <c r="H3721" s="10">
        <v>-0.3946997345819877</v>
      </c>
      <c r="I3721" s="10">
        <v>0.42104500150995455</v>
      </c>
      <c r="J3721" s="10">
        <v>-0.40396121182939115</v>
      </c>
      <c r="K3721" s="10">
        <v>-7.5689590129917449E-3</v>
      </c>
      <c r="L3721" s="10">
        <v>1.9834046948808033E-3</v>
      </c>
      <c r="M3721" s="10">
        <v>3.1542653304743101E-3</v>
      </c>
      <c r="N3721" s="10">
        <v>2.2283338174391557E-3</v>
      </c>
      <c r="O3721" s="10">
        <v>-1.0285176409989882E-2</v>
      </c>
      <c r="P3721" s="10">
        <v>5.4203922070942268E-3</v>
      </c>
      <c r="Q3721" s="10">
        <v>3.1549059236299637E-2</v>
      </c>
      <c r="R3721" s="10">
        <v>-2.9703049761058198E-2</v>
      </c>
      <c r="S3721" s="10">
        <v>-0.18511362510653726</v>
      </c>
      <c r="T3721" s="10">
        <v>0.60101887648549224</v>
      </c>
      <c r="U3721" s="10">
        <v>-0.16718117004114436</v>
      </c>
      <c r="V3721" s="10">
        <v>-0.15222088940872569</v>
      </c>
      <c r="W3721" s="10">
        <v>0.79106246145865933</v>
      </c>
      <c r="X3721" s="10">
        <v>-0.77975850869608077</v>
      </c>
      <c r="Y3721" s="10">
        <v>-1.2913151668613928E-2</v>
      </c>
      <c r="Z3721" s="10">
        <v>-2.8841194376490564E-3</v>
      </c>
      <c r="AA3721" s="10">
        <v>-0.22653383364308413</v>
      </c>
      <c r="AB3721" s="10">
        <v>-0.18963098709998716</v>
      </c>
      <c r="AC3721" s="10">
        <v>-0.14985645506357065</v>
      </c>
      <c r="AD3721" s="10">
        <v>0.56806464245910038</v>
      </c>
      <c r="AE3721" s="10">
        <v>0.21385462401273517</v>
      </c>
      <c r="AF3721" s="10">
        <v>0.21418969638715343</v>
      </c>
      <c r="AG3721" s="10">
        <v>-0.60032722800006155</v>
      </c>
      <c r="AH3721" s="10">
        <v>0.23157839539740838</v>
      </c>
      <c r="AI3721" s="10">
        <v>3.2655612502368972E-17</v>
      </c>
    </row>
    <row r="3722" spans="2:35" x14ac:dyDescent="0.25">
      <c r="B3722" s="8" t="s">
        <v>420</v>
      </c>
      <c r="C3722" s="12">
        <v>0.18982554147299294</v>
      </c>
      <c r="D3722" s="12">
        <v>-0.58653323599275531</v>
      </c>
      <c r="E3722" s="12">
        <v>0.20721840635182348</v>
      </c>
      <c r="F3722" s="12">
        <v>0.18311625366846063</v>
      </c>
      <c r="G3722" s="12">
        <v>7.3064515036546374E-3</v>
      </c>
      <c r="H3722" s="12">
        <v>6.8201703925600821E-3</v>
      </c>
      <c r="I3722" s="12">
        <v>-2.7387035801100329E-2</v>
      </c>
      <c r="J3722" s="12">
        <v>1.4693377716634148E-2</v>
      </c>
      <c r="K3722" s="12">
        <v>-0.5826297964826479</v>
      </c>
      <c r="L3722" s="12">
        <v>0.20554638601193903</v>
      </c>
      <c r="M3722" s="12">
        <v>0.15252136241091774</v>
      </c>
      <c r="N3722" s="12">
        <v>0.21399988133487513</v>
      </c>
      <c r="O3722" s="12">
        <v>-0.40485501090689896</v>
      </c>
      <c r="P3722" s="12">
        <v>-0.39819238407373103</v>
      </c>
      <c r="Q3722" s="12">
        <v>0.41376646590442379</v>
      </c>
      <c r="R3722" s="12">
        <v>0.38573517322021628</v>
      </c>
      <c r="S3722" s="12">
        <v>-0.36929789637826599</v>
      </c>
      <c r="T3722" s="12">
        <v>0.39933255156814801</v>
      </c>
      <c r="U3722" s="12">
        <v>0.45268848225076319</v>
      </c>
      <c r="V3722" s="12">
        <v>-0.33168043526976043</v>
      </c>
      <c r="W3722" s="12">
        <v>-0.97056328724472041</v>
      </c>
      <c r="X3722" s="12">
        <v>0.61046529432987029</v>
      </c>
      <c r="Y3722" s="12">
        <v>-0.23365305741081338</v>
      </c>
      <c r="Z3722" s="12">
        <v>0.59783304443853436</v>
      </c>
      <c r="AA3722" s="12">
        <v>-0.37796962698208386</v>
      </c>
      <c r="AB3722" s="12">
        <v>1.1969346275923183</v>
      </c>
      <c r="AC3722" s="12">
        <v>-0.39086821925089804</v>
      </c>
      <c r="AD3722" s="12">
        <v>-0.38757582204357249</v>
      </c>
      <c r="AE3722" s="12">
        <v>-0.63962105363355715</v>
      </c>
      <c r="AF3722" s="12">
        <v>0.19787542048626197</v>
      </c>
      <c r="AG3722" s="12">
        <v>0.21504998876047426</v>
      </c>
      <c r="AH3722" s="12">
        <v>0.20322530388684812</v>
      </c>
      <c r="AI3722" s="12">
        <v>8.0202290914139384E-15</v>
      </c>
    </row>
    <row r="3723" spans="2:35" x14ac:dyDescent="0.25">
      <c r="B3723" s="8" t="s">
        <v>421</v>
      </c>
      <c r="C3723" s="10">
        <v>-0.20842006068393015</v>
      </c>
      <c r="D3723" s="10">
        <v>-0.21723020884610722</v>
      </c>
      <c r="E3723" s="10">
        <v>0.56904514598322564</v>
      </c>
      <c r="F3723" s="10">
        <v>-0.19842762695076696</v>
      </c>
      <c r="G3723" s="10">
        <v>6.8669217579235831E-3</v>
      </c>
      <c r="H3723" s="10">
        <v>0.80421382582920709</v>
      </c>
      <c r="I3723" s="10">
        <v>-2.7848340854872422E-2</v>
      </c>
      <c r="J3723" s="10">
        <v>-0.78065665556928998</v>
      </c>
      <c r="K3723" s="10">
        <v>0.17947154942336305</v>
      </c>
      <c r="L3723" s="10">
        <v>0.20641922506872104</v>
      </c>
      <c r="M3723" s="10">
        <v>-0.54959376561608908</v>
      </c>
      <c r="N3723" s="10">
        <v>0.19595299760103702</v>
      </c>
      <c r="O3723" s="10">
        <v>0.39593866917037057</v>
      </c>
      <c r="P3723" s="10">
        <v>-0.37436705108676088</v>
      </c>
      <c r="Q3723" s="10">
        <v>-0.33855727344123127</v>
      </c>
      <c r="R3723" s="10">
        <v>0.37221489439467925</v>
      </c>
      <c r="S3723" s="10">
        <v>-0.60834510048605783</v>
      </c>
      <c r="T3723" s="10">
        <v>-0.64150003214044116</v>
      </c>
      <c r="U3723" s="10">
        <v>1.0079843622378692</v>
      </c>
      <c r="V3723" s="10">
        <v>0.21686242511193166</v>
      </c>
      <c r="W3723" s="10">
        <v>-0.58972975227600055</v>
      </c>
      <c r="X3723" s="10">
        <v>0.20712118354987938</v>
      </c>
      <c r="Y3723" s="10">
        <v>0.16535260573198554</v>
      </c>
      <c r="Z3723" s="10">
        <v>0.19403998158367863</v>
      </c>
      <c r="AA3723" s="10">
        <v>-3.2883808030384876E-2</v>
      </c>
      <c r="AB3723" s="10">
        <v>9.0034769608841048E-3</v>
      </c>
      <c r="AC3723" s="10">
        <v>5.3306320510252803E-2</v>
      </c>
      <c r="AD3723" s="10">
        <v>-3.3047994694249905E-2</v>
      </c>
      <c r="AE3723" s="10">
        <v>-1.4795503782996256E-2</v>
      </c>
      <c r="AF3723" s="10">
        <v>2.2899054544617842E-3</v>
      </c>
      <c r="AG3723" s="10">
        <v>-3.2419807932907141E-3</v>
      </c>
      <c r="AH3723" s="10">
        <v>1.6184364589151495E-2</v>
      </c>
      <c r="AI3723" s="10">
        <v>3.9276360842002583E-15</v>
      </c>
    </row>
    <row r="3724" spans="2:35" x14ac:dyDescent="0.25">
      <c r="B3724" s="8" t="s">
        <v>422</v>
      </c>
      <c r="C3724" s="12">
        <v>0.5866057451488742</v>
      </c>
      <c r="D3724" s="12">
        <v>-0.18261694027796871</v>
      </c>
      <c r="E3724" s="12">
        <v>-0.17837337964768812</v>
      </c>
      <c r="F3724" s="12">
        <v>-0.21874156560382296</v>
      </c>
      <c r="G3724" s="12">
        <v>0.79000172289166537</v>
      </c>
      <c r="H3724" s="12">
        <v>2.1951314048227533E-2</v>
      </c>
      <c r="I3724" s="12">
        <v>-0.77448110018131333</v>
      </c>
      <c r="J3724" s="12">
        <v>1.4719614589395968E-2</v>
      </c>
      <c r="K3724" s="12">
        <v>0.78289026741942669</v>
      </c>
      <c r="L3724" s="12">
        <v>-0.79936811457996859</v>
      </c>
      <c r="M3724" s="12">
        <v>3.3446600347980193E-2</v>
      </c>
      <c r="N3724" s="12">
        <v>-3.2986920395092767E-3</v>
      </c>
      <c r="O3724" s="12">
        <v>0.59746390467620736</v>
      </c>
      <c r="P3724" s="12">
        <v>-0.18852589179357682</v>
      </c>
      <c r="Q3724" s="12">
        <v>-0.16548788697416822</v>
      </c>
      <c r="R3724" s="12">
        <v>-0.21729423201333642</v>
      </c>
      <c r="S3724" s="12">
        <v>-0.36929789637826599</v>
      </c>
      <c r="T3724" s="12">
        <v>0.39933255156814801</v>
      </c>
      <c r="U3724" s="12">
        <v>0.45268848225076319</v>
      </c>
      <c r="V3724" s="12">
        <v>-0.33168043526976043</v>
      </c>
      <c r="W3724" s="12">
        <v>0.2042263803916666</v>
      </c>
      <c r="X3724" s="12">
        <v>0.22530783935712898</v>
      </c>
      <c r="Y3724" s="12">
        <v>-0.5853126887832083</v>
      </c>
      <c r="Z3724" s="12">
        <v>0.20869478284922888</v>
      </c>
      <c r="AA3724" s="12">
        <v>-1.5583980097010341E-2</v>
      </c>
      <c r="AB3724" s="12">
        <v>3.1549202659594822E-3</v>
      </c>
      <c r="AC3724" s="12">
        <v>3.0387511013610147E-2</v>
      </c>
      <c r="AD3724" s="12">
        <v>-2.0010364321068619E-2</v>
      </c>
      <c r="AE3724" s="12">
        <v>0.39327912498638262</v>
      </c>
      <c r="AF3724" s="12">
        <v>-1.1621716196655896</v>
      </c>
      <c r="AG3724" s="12">
        <v>-0.37401005894713935</v>
      </c>
      <c r="AH3724" s="12">
        <v>1.2124797273940833</v>
      </c>
      <c r="AI3724" s="12">
        <v>-1.6843609375346239E-15</v>
      </c>
    </row>
    <row r="3725" spans="2:35" x14ac:dyDescent="0.25">
      <c r="B3725" s="8" t="s">
        <v>423</v>
      </c>
      <c r="C3725" s="10">
        <v>-5.7189864349641295E-3</v>
      </c>
      <c r="D3725" s="10">
        <v>0.77898827428079409</v>
      </c>
      <c r="E3725" s="10">
        <v>-1.7428079880011438E-2</v>
      </c>
      <c r="F3725" s="10">
        <v>-0.7921908689496151</v>
      </c>
      <c r="G3725" s="10">
        <v>0.17057222764306454</v>
      </c>
      <c r="H3725" s="10">
        <v>0.20527966019411287</v>
      </c>
      <c r="I3725" s="10">
        <v>0.21707004380206202</v>
      </c>
      <c r="J3725" s="10">
        <v>-0.59924708358982059</v>
      </c>
      <c r="K3725" s="10">
        <v>0.78289026741942669</v>
      </c>
      <c r="L3725" s="10">
        <v>-0.79936811457996859</v>
      </c>
      <c r="M3725" s="10">
        <v>3.3446600347980193E-2</v>
      </c>
      <c r="N3725" s="10">
        <v>-3.2986920395092767E-3</v>
      </c>
      <c r="O3725" s="10">
        <v>0.19326206405449525</v>
      </c>
      <c r="P3725" s="10">
        <v>0.21363262650757298</v>
      </c>
      <c r="Q3725" s="10">
        <v>-0.54918272618395703</v>
      </c>
      <c r="R3725" s="10">
        <v>0.17168662570021564</v>
      </c>
      <c r="S3725" s="10">
        <v>-1.1912676778740583E-2</v>
      </c>
      <c r="T3725" s="10">
        <v>2.5648876072976612E-2</v>
      </c>
      <c r="U3725" s="10">
        <v>-1.4442131003044034E-2</v>
      </c>
      <c r="V3725" s="10">
        <v>2.8869256393502241E-3</v>
      </c>
      <c r="W3725" s="10">
        <v>-2.3349184578070406E-3</v>
      </c>
      <c r="X3725" s="10">
        <v>1.4542456063508633E-2</v>
      </c>
      <c r="Y3725" s="10">
        <v>-1.0477209954211949E-2</v>
      </c>
      <c r="Z3725" s="10">
        <v>-5.2914921097401899E-4</v>
      </c>
      <c r="AA3725" s="10">
        <v>0.17806604551568891</v>
      </c>
      <c r="AB3725" s="10">
        <v>0.20178938432683075</v>
      </c>
      <c r="AC3725" s="10">
        <v>0.2335502865874336</v>
      </c>
      <c r="AD3725" s="10">
        <v>-0.6211230014744189</v>
      </c>
      <c r="AE3725" s="10">
        <v>-0.9991332318310957</v>
      </c>
      <c r="AF3725" s="10">
        <v>-0.2095066784032063</v>
      </c>
      <c r="AG3725" s="10">
        <v>0.56148282365524493</v>
      </c>
      <c r="AH3725" s="10">
        <v>0.59932183192869726</v>
      </c>
      <c r="AI3725" s="10">
        <v>2.6355620269048766E-17</v>
      </c>
    </row>
    <row r="3726" spans="2:35" x14ac:dyDescent="0.25">
      <c r="B3726" s="8" t="s">
        <v>424</v>
      </c>
      <c r="C3726" s="12">
        <v>-0.57827202083074591</v>
      </c>
      <c r="D3726" s="12">
        <v>1.0011704569552871</v>
      </c>
      <c r="E3726" s="12">
        <v>-0.5878003302171515</v>
      </c>
      <c r="F3726" s="12">
        <v>0.21781550785647399</v>
      </c>
      <c r="G3726" s="12">
        <v>-0.60114896157853348</v>
      </c>
      <c r="H3726" s="12">
        <v>0.20132108747825844</v>
      </c>
      <c r="I3726" s="12">
        <v>0.1731232614197811</v>
      </c>
      <c r="J3726" s="12">
        <v>0.20666217932706588</v>
      </c>
      <c r="K3726" s="12">
        <v>0.41172458638057247</v>
      </c>
      <c r="L3726" s="12">
        <v>-0.38869264231930478</v>
      </c>
      <c r="M3726" s="12">
        <v>-0.39667841601078407</v>
      </c>
      <c r="N3726" s="12">
        <v>0.41111673548225869</v>
      </c>
      <c r="O3726" s="12">
        <v>0.39391666421172233</v>
      </c>
      <c r="P3726" s="12">
        <v>-0.39673812609405562</v>
      </c>
      <c r="Q3726" s="12">
        <v>0.41524389844608811</v>
      </c>
      <c r="R3726" s="12">
        <v>-0.41868390747461015</v>
      </c>
      <c r="S3726" s="12">
        <v>0.57496539460074114</v>
      </c>
      <c r="T3726" s="12">
        <v>-0.24872326830985608</v>
      </c>
      <c r="U3726" s="12">
        <v>-0.18807104751915515</v>
      </c>
      <c r="V3726" s="12">
        <v>-0.17434932903841949</v>
      </c>
      <c r="W3726" s="12">
        <v>0.62472424932750537</v>
      </c>
      <c r="X3726" s="12">
        <v>-0.17754236297792794</v>
      </c>
      <c r="Y3726" s="12">
        <v>-0.22962691662790077</v>
      </c>
      <c r="Z3726" s="12">
        <v>-0.1878102941451949</v>
      </c>
      <c r="AA3726" s="12">
        <v>-1.1938881218425799</v>
      </c>
      <c r="AB3726" s="12">
        <v>0.38360853975947395</v>
      </c>
      <c r="AC3726" s="12">
        <v>0.38564056735991931</v>
      </c>
      <c r="AD3726" s="12">
        <v>0.38929914281742128</v>
      </c>
      <c r="AE3726" s="12">
        <v>-5.1518869104761222E-2</v>
      </c>
      <c r="AF3726" s="12">
        <v>6.465942078890341E-3</v>
      </c>
      <c r="AG3726" s="12">
        <v>3.3539327653860973E-2</v>
      </c>
      <c r="AH3726" s="12">
        <v>8.0676305321953912E-3</v>
      </c>
      <c r="AI3726" s="12">
        <v>9.0010894230010073E-15</v>
      </c>
    </row>
    <row r="3727" spans="2:35" x14ac:dyDescent="0.25">
      <c r="B3727" s="8" t="s">
        <v>425</v>
      </c>
      <c r="C3727" s="10">
        <v>-0.37743933448095129</v>
      </c>
      <c r="D3727" s="10">
        <v>0.40058253570419194</v>
      </c>
      <c r="E3727" s="10">
        <v>-0.40217691383560894</v>
      </c>
      <c r="F3727" s="10">
        <v>0.42864017578580005</v>
      </c>
      <c r="G3727" s="10">
        <v>0.39556008938638532</v>
      </c>
      <c r="H3727" s="10">
        <v>-0.39574496372299423</v>
      </c>
      <c r="I3727" s="10">
        <v>0.38010157456091276</v>
      </c>
      <c r="J3727" s="10">
        <v>-0.3900849120484311</v>
      </c>
      <c r="K3727" s="10">
        <v>-0.61633909247154239</v>
      </c>
      <c r="L3727" s="10">
        <v>0.2001930448724083</v>
      </c>
      <c r="M3727" s="10">
        <v>0.20600952739620629</v>
      </c>
      <c r="N3727" s="10">
        <v>0.19616144889340731</v>
      </c>
      <c r="O3727" s="10">
        <v>-0.20130777044241391</v>
      </c>
      <c r="P3727" s="10">
        <v>-0.18998014977325225</v>
      </c>
      <c r="Q3727" s="10">
        <v>-0.16696531951583257</v>
      </c>
      <c r="R3727" s="10">
        <v>0.58712484868149006</v>
      </c>
      <c r="S3727" s="10">
        <v>-0.46819921361935912</v>
      </c>
      <c r="T3727" s="10">
        <v>-0.48362978209932705</v>
      </c>
      <c r="U3727" s="10">
        <v>-0.45753318539938048</v>
      </c>
      <c r="V3727" s="10">
        <v>1.1418882218500106</v>
      </c>
      <c r="W3727" s="10">
        <v>-4.1999252424926081E-2</v>
      </c>
      <c r="X3727" s="10">
        <v>1.404854761857427E-2</v>
      </c>
      <c r="Y3727" s="10">
        <v>3.2842681033279475E-2</v>
      </c>
      <c r="Z3727" s="10">
        <v>-7.8171350714055787E-3</v>
      </c>
      <c r="AA3727" s="10">
        <v>0.22467498362060018</v>
      </c>
      <c r="AB3727" s="10">
        <v>0.20241066507912339</v>
      </c>
      <c r="AC3727" s="10">
        <v>-0.59540787211058577</v>
      </c>
      <c r="AD3727" s="10">
        <v>0.21222123596155679</v>
      </c>
      <c r="AE3727" s="10">
        <v>0.19543281988737846</v>
      </c>
      <c r="AF3727" s="10">
        <v>-0.59441365353016395</v>
      </c>
      <c r="AG3727" s="10">
        <v>0.18007084721844277</v>
      </c>
      <c r="AH3727" s="10">
        <v>0.21306485224787014</v>
      </c>
      <c r="AI3727" s="10">
        <v>-3.5076306432369362E-15</v>
      </c>
    </row>
    <row r="3728" spans="2:35" x14ac:dyDescent="0.25">
      <c r="B3728" s="8" t="s">
        <v>426</v>
      </c>
      <c r="C3728" s="12">
        <v>-0.56329950850394483</v>
      </c>
      <c r="D3728" s="12">
        <v>0.21137966641589095</v>
      </c>
      <c r="E3728" s="12">
        <v>-0.59455133081340761</v>
      </c>
      <c r="F3728" s="12">
        <v>1.0390556981535073</v>
      </c>
      <c r="G3728" s="12">
        <v>0.58512058665675282</v>
      </c>
      <c r="H3728" s="12">
        <v>-0.1866355175521317</v>
      </c>
      <c r="I3728" s="12">
        <v>-0.1869539060729398</v>
      </c>
      <c r="J3728" s="12">
        <v>-0.19115172367475763</v>
      </c>
      <c r="K3728" s="12">
        <v>-0.5826297964826479</v>
      </c>
      <c r="L3728" s="12">
        <v>0.20554638601193903</v>
      </c>
      <c r="M3728" s="12">
        <v>0.15252136241091774</v>
      </c>
      <c r="N3728" s="12">
        <v>0.21399988133487513</v>
      </c>
      <c r="O3728" s="12">
        <v>0.80101114514069249</v>
      </c>
      <c r="P3728" s="12">
        <v>1.9686342506901933E-2</v>
      </c>
      <c r="Q3728" s="12">
        <v>-0.74621967239442477</v>
      </c>
      <c r="R3728" s="12">
        <v>-1.5904556552062576E-2</v>
      </c>
      <c r="S3728" s="12">
        <v>-0.49925433286553089</v>
      </c>
      <c r="T3728" s="12">
        <v>1.1098879197826663</v>
      </c>
      <c r="U3728" s="12">
        <v>1.1032701800053415</v>
      </c>
      <c r="V3728" s="12">
        <v>-1.2662939320880864</v>
      </c>
      <c r="W3728" s="12">
        <v>-0.99039545422828001</v>
      </c>
      <c r="X3728" s="12">
        <v>0.6102183401074035</v>
      </c>
      <c r="Y3728" s="12">
        <v>-0.2119931119170676</v>
      </c>
      <c r="Z3728" s="12">
        <v>0.59418905150831824</v>
      </c>
      <c r="AA3728" s="12">
        <v>1.2146196454486828</v>
      </c>
      <c r="AB3728" s="12">
        <v>-0.39484436931232902</v>
      </c>
      <c r="AC3728" s="12">
        <v>-0.39362197382262676</v>
      </c>
      <c r="AD3728" s="12">
        <v>-0.39020698034001461</v>
      </c>
      <c r="AE3728" s="12">
        <v>9.5458429673981327E-3</v>
      </c>
      <c r="AF3728" s="12">
        <v>2.7059461679233732E-2</v>
      </c>
      <c r="AG3728" s="12">
        <v>-0.77741702341775798</v>
      </c>
      <c r="AH3728" s="12">
        <v>0.82683548613360225</v>
      </c>
      <c r="AI3728" s="12">
        <v>-6.0087536811841218E-16</v>
      </c>
    </row>
    <row r="3729" spans="2:35" x14ac:dyDescent="0.25">
      <c r="B3729" s="8" t="s">
        <v>427</v>
      </c>
      <c r="C3729" s="10">
        <v>0.22163895402576647</v>
      </c>
      <c r="D3729" s="10">
        <v>-0.56930841269355126</v>
      </c>
      <c r="E3729" s="10">
        <v>-0.57838023708546848</v>
      </c>
      <c r="F3729" s="10">
        <v>1.0210087243343535</v>
      </c>
      <c r="G3729" s="10">
        <v>0.79478780943552874</v>
      </c>
      <c r="H3729" s="10">
        <v>-0.78713752689873551</v>
      </c>
      <c r="I3729" s="10">
        <v>-3.4506618395681761E-3</v>
      </c>
      <c r="J3729" s="10">
        <v>1.1072297976151835E-2</v>
      </c>
      <c r="K3729" s="10">
        <v>-0.98750477351039656</v>
      </c>
      <c r="L3729" s="10">
        <v>0.61086851713307189</v>
      </c>
      <c r="M3729" s="10">
        <v>-0.22411548896255795</v>
      </c>
      <c r="N3729" s="10">
        <v>0.61057687641517511</v>
      </c>
      <c r="O3729" s="10">
        <v>0.21426734700132083</v>
      </c>
      <c r="P3729" s="10">
        <v>0.19451386113324845</v>
      </c>
      <c r="Q3729" s="10">
        <v>-0.60007271075409574</v>
      </c>
      <c r="R3729" s="10">
        <v>0.22632416976928083</v>
      </c>
      <c r="S3729" s="10">
        <v>-1.2389440072447706</v>
      </c>
      <c r="T3729" s="10">
        <v>-0.44749167980414795</v>
      </c>
      <c r="U3729" s="10">
        <v>0.35289624682970366</v>
      </c>
      <c r="V3729" s="10">
        <v>1.1532407030240281</v>
      </c>
      <c r="W3729" s="10">
        <v>0.37056459252282059</v>
      </c>
      <c r="X3729" s="10">
        <v>-0.37690830636102379</v>
      </c>
      <c r="Y3729" s="10">
        <v>-0.36859892382392134</v>
      </c>
      <c r="Z3729" s="10">
        <v>0.39362095755677484</v>
      </c>
      <c r="AA3729" s="10">
        <v>0.20885841317896253</v>
      </c>
      <c r="AB3729" s="10">
        <v>-0.60835632513453153</v>
      </c>
      <c r="AC3729" s="10">
        <v>0.18371835240425777</v>
      </c>
      <c r="AD3729" s="10">
        <v>0.19636644047313662</v>
      </c>
      <c r="AE3729" s="10">
        <v>-0.41689046846286337</v>
      </c>
      <c r="AF3729" s="10">
        <v>1.1936090051114991</v>
      </c>
      <c r="AG3729" s="10">
        <v>-0.38825829104033344</v>
      </c>
      <c r="AH3729" s="10">
        <v>-0.37351824369980757</v>
      </c>
      <c r="AI3729" s="10">
        <v>3.4401648960823891E-15</v>
      </c>
    </row>
    <row r="3730" spans="2:35" x14ac:dyDescent="0.25">
      <c r="B3730" s="8" t="s">
        <v>428</v>
      </c>
      <c r="C3730" s="12">
        <v>0.20666644169896548</v>
      </c>
      <c r="D3730" s="12">
        <v>0.22048237784584479</v>
      </c>
      <c r="E3730" s="12">
        <v>-0.57162923648921238</v>
      </c>
      <c r="F3730" s="12">
        <v>0.19976853403731998</v>
      </c>
      <c r="G3730" s="12">
        <v>0.36491881145729532</v>
      </c>
      <c r="H3730" s="12">
        <v>-0.3946997345819877</v>
      </c>
      <c r="I3730" s="12">
        <v>0.42104500150995455</v>
      </c>
      <c r="J3730" s="12">
        <v>-0.40396121182939115</v>
      </c>
      <c r="K3730" s="12">
        <v>-2.2175435505046703E-3</v>
      </c>
      <c r="L3730" s="12">
        <v>0.80956110416604288</v>
      </c>
      <c r="M3730" s="12">
        <v>-0.78274136269932659</v>
      </c>
      <c r="N3730" s="12">
        <v>7.5469083820173671E-3</v>
      </c>
      <c r="O3730" s="12">
        <v>1.1871476146874255E-2</v>
      </c>
      <c r="P3730" s="12">
        <v>-0.78753921005474858</v>
      </c>
      <c r="Q3730" s="12">
        <v>1.8215140941823665E-2</v>
      </c>
      <c r="R3730" s="12">
        <v>0.81497188941048637</v>
      </c>
      <c r="S3730" s="12">
        <v>0.40128812273424558</v>
      </c>
      <c r="T3730" s="12">
        <v>0.38146830785812325</v>
      </c>
      <c r="U3730" s="12">
        <v>-0.36620638168885367</v>
      </c>
      <c r="V3730" s="12">
        <v>-0.34982080262241899</v>
      </c>
      <c r="W3730" s="12">
        <v>-0.39506659642199421</v>
      </c>
      <c r="X3730" s="12">
        <v>0.40574626426557397</v>
      </c>
      <c r="Y3730" s="12">
        <v>0.36930444940924323</v>
      </c>
      <c r="Z3730" s="12">
        <v>-0.39832324890893861</v>
      </c>
      <c r="AA3730" s="12">
        <v>-1.5583980097010341E-2</v>
      </c>
      <c r="AB3730" s="12">
        <v>3.1549202659594822E-3</v>
      </c>
      <c r="AC3730" s="12">
        <v>3.0387511013610147E-2</v>
      </c>
      <c r="AD3730" s="12">
        <v>-2.0010364321068619E-2</v>
      </c>
      <c r="AE3730" s="12">
        <v>-0.20672226625696286</v>
      </c>
      <c r="AF3730" s="12">
        <v>-0.21378592210265832</v>
      </c>
      <c r="AG3730" s="12">
        <v>0.55706195796632829</v>
      </c>
      <c r="AH3730" s="12">
        <v>-0.19109293216214918</v>
      </c>
      <c r="AI3730" s="12">
        <v>3.2186914906426917E-15</v>
      </c>
    </row>
    <row r="3731" spans="2:35" x14ac:dyDescent="0.25">
      <c r="B3731" s="8" t="s">
        <v>429</v>
      </c>
      <c r="C3731" s="10">
        <v>-0.1983327173808373</v>
      </c>
      <c r="D3731" s="10">
        <v>0.59807113883147345</v>
      </c>
      <c r="E3731" s="10">
        <v>-0.19454447337562736</v>
      </c>
      <c r="F3731" s="10">
        <v>-0.20069459178466881</v>
      </c>
      <c r="G3731" s="10">
        <v>-0.43309709889526027</v>
      </c>
      <c r="H3731" s="10">
        <v>-0.40930826366715184</v>
      </c>
      <c r="I3731" s="10">
        <v>1.1886107793646885</v>
      </c>
      <c r="J3731" s="10">
        <v>-0.410925598592633</v>
      </c>
      <c r="K3731" s="10">
        <v>0.36894813748834943</v>
      </c>
      <c r="L3731" s="10">
        <v>0.39888563190537912</v>
      </c>
      <c r="M3731" s="10">
        <v>-0.35261634634056266</v>
      </c>
      <c r="N3731" s="10">
        <v>-0.40686851913975064</v>
      </c>
      <c r="O3731" s="10">
        <v>1.1871476146874255E-2</v>
      </c>
      <c r="P3731" s="10">
        <v>-0.78753921005474858</v>
      </c>
      <c r="Q3731" s="10">
        <v>1.8215140941823665E-2</v>
      </c>
      <c r="R3731" s="10">
        <v>0.81497188941048637</v>
      </c>
      <c r="S3731" s="10">
        <v>-0.25080110637363279</v>
      </c>
      <c r="T3731" s="10">
        <v>-1.033457566220767</v>
      </c>
      <c r="U3731" s="10">
        <v>0.54931918069459473</v>
      </c>
      <c r="V3731" s="10">
        <v>0.55821767219968355</v>
      </c>
      <c r="W3731" s="10">
        <v>1.3784572952768528</v>
      </c>
      <c r="X3731" s="10">
        <v>-0.97233723618245171</v>
      </c>
      <c r="Y3731" s="10">
        <v>-0.18874296735481147</v>
      </c>
      <c r="Z3731" s="10">
        <v>-0.19745325023230165</v>
      </c>
      <c r="AA3731" s="10">
        <v>3.1024958007900894E-2</v>
      </c>
      <c r="AB3731" s="10">
        <v>3.7762010182521566E-3</v>
      </c>
      <c r="AC3731" s="10">
        <v>-0.79857064768440922</v>
      </c>
      <c r="AD3731" s="10">
        <v>0.81333387311490712</v>
      </c>
      <c r="AE3731" s="10">
        <v>0.42408294768311006</v>
      </c>
      <c r="AF3731" s="10">
        <v>-0.38251386259747244</v>
      </c>
      <c r="AG3731" s="10">
        <v>-0.41701439998832818</v>
      </c>
      <c r="AH3731" s="10">
        <v>0.42845888305612689</v>
      </c>
      <c r="AI3731" s="10">
        <v>4.0594250242452123E-15</v>
      </c>
    </row>
    <row r="3732" spans="2:35" x14ac:dyDescent="0.25">
      <c r="B3732" s="8" t="s">
        <v>430</v>
      </c>
      <c r="C3732" s="12">
        <v>0.21341999862184496</v>
      </c>
      <c r="D3732" s="12">
        <v>0.21219664400686419</v>
      </c>
      <c r="E3732" s="12">
        <v>-0.58688725997139513</v>
      </c>
      <c r="F3732" s="12">
        <v>0.21868777924008126</v>
      </c>
      <c r="G3732" s="12">
        <v>-0.18660060256484517</v>
      </c>
      <c r="H3732" s="12">
        <v>-0.19059409026798621</v>
      </c>
      <c r="I3732" s="12">
        <v>-0.23090068845522077</v>
      </c>
      <c r="J3732" s="12">
        <v>0.61475753924212884</v>
      </c>
      <c r="K3732" s="12">
        <v>-0.40094070350878014</v>
      </c>
      <c r="L3732" s="12">
        <v>-0.39759549308538289</v>
      </c>
      <c r="M3732" s="12">
        <v>0.38566895949415536</v>
      </c>
      <c r="N3732" s="12">
        <v>0.40240597055389493</v>
      </c>
      <c r="O3732" s="12">
        <v>-0.61803425749618723</v>
      </c>
      <c r="P3732" s="12">
        <v>0.19936667620776521</v>
      </c>
      <c r="Q3732" s="12">
        <v>0.22858600544676749</v>
      </c>
      <c r="R3732" s="12">
        <v>0.15788813249122002</v>
      </c>
      <c r="S3732" s="12">
        <v>0.44500895811347635</v>
      </c>
      <c r="T3732" s="12">
        <v>0.46183209990466245</v>
      </c>
      <c r="U3732" s="12">
        <v>0.46251065023542332</v>
      </c>
      <c r="V3732" s="12">
        <v>-1.1089628258567454</v>
      </c>
      <c r="W3732" s="12">
        <v>-0.24856055127439969</v>
      </c>
      <c r="X3732" s="12">
        <v>-0.19671683567504616</v>
      </c>
      <c r="Y3732" s="12">
        <v>0.60767815986227569</v>
      </c>
      <c r="Z3732" s="12">
        <v>-0.21704106713160853</v>
      </c>
      <c r="AA3732" s="12">
        <v>-1.4100722605273503E-2</v>
      </c>
      <c r="AB3732" s="12">
        <v>-0.81346062664262009</v>
      </c>
      <c r="AC3732" s="12">
        <v>0.78659492603181114</v>
      </c>
      <c r="AD3732" s="12">
        <v>-2.2827529436307503E-2</v>
      </c>
      <c r="AE3732" s="12">
        <v>-0.42939272996318245</v>
      </c>
      <c r="AF3732" s="12">
        <v>-0.39882813849836379</v>
      </c>
      <c r="AG3732" s="12">
        <v>0.3983628167722077</v>
      </c>
      <c r="AH3732" s="12">
        <v>0.40010579154556669</v>
      </c>
      <c r="AI3732" s="12">
        <v>2.9865397030707806E-15</v>
      </c>
    </row>
    <row r="3733" spans="2:35" x14ac:dyDescent="0.25">
      <c r="B3733" s="8" t="s">
        <v>431</v>
      </c>
      <c r="C3733" s="10">
        <v>-2.2559886660936584E-2</v>
      </c>
      <c r="D3733" s="10">
        <v>-2.8027339557806175E-2</v>
      </c>
      <c r="E3733" s="10">
        <v>0.76141956296102431</v>
      </c>
      <c r="F3733" s="10">
        <v>-0.80884314931847445</v>
      </c>
      <c r="G3733" s="10">
        <v>0.2169736742824307</v>
      </c>
      <c r="H3733" s="10">
        <v>-0.59368183895404369</v>
      </c>
      <c r="I3733" s="10">
        <v>0.15611620843227131</v>
      </c>
      <c r="J3733" s="10">
        <v>0.21691739936754351</v>
      </c>
      <c r="K3733" s="10">
        <v>0.22468407794421769</v>
      </c>
      <c r="L3733" s="10">
        <v>-0.59312846269314501</v>
      </c>
      <c r="M3733" s="10">
        <v>0.15606961493577931</v>
      </c>
      <c r="N3733" s="10">
        <v>0.21739207169866059</v>
      </c>
      <c r="O3733" s="10">
        <v>2.1222748010248593E-2</v>
      </c>
      <c r="P3733" s="10">
        <v>-2.3257755854392659E-2</v>
      </c>
      <c r="Q3733" s="10">
        <v>-4.4785917618908599E-2</v>
      </c>
      <c r="R3733" s="10">
        <v>5.2253266342539684E-2</v>
      </c>
      <c r="S3733" s="10">
        <v>0.34642518989818272</v>
      </c>
      <c r="T3733" s="10">
        <v>-0.45767795093312152</v>
      </c>
      <c r="U3733" s="10">
        <v>-0.4307801539936551</v>
      </c>
      <c r="V3733" s="10">
        <v>0.37818160362030778</v>
      </c>
      <c r="W3733" s="10">
        <v>0.62472424932750537</v>
      </c>
      <c r="X3733" s="10">
        <v>-0.17754236297792794</v>
      </c>
      <c r="Y3733" s="10">
        <v>-0.22962691662790077</v>
      </c>
      <c r="Z3733" s="10">
        <v>-0.1878102941451949</v>
      </c>
      <c r="AA3733" s="10">
        <v>0.22996552931581249</v>
      </c>
      <c r="AB3733" s="10">
        <v>0.18424371424205691</v>
      </c>
      <c r="AC3733" s="10">
        <v>0.16479385809750585</v>
      </c>
      <c r="AD3733" s="10">
        <v>-0.58201011035487493</v>
      </c>
      <c r="AE3733" s="10">
        <v>-0.78884478669624669</v>
      </c>
      <c r="AF3733" s="10">
        <v>4.4811308416995432E-3</v>
      </c>
      <c r="AG3733" s="10">
        <v>-1.7211769327949933E-2</v>
      </c>
      <c r="AH3733" s="10">
        <v>0.81065749570847601</v>
      </c>
      <c r="AI3733" s="10">
        <v>2.3873920100068378E-15</v>
      </c>
    </row>
    <row r="3734" spans="2:35" x14ac:dyDescent="0.25">
      <c r="B3734" s="8" t="s">
        <v>432</v>
      </c>
      <c r="C3734" s="12">
        <v>0.22163895402576647</v>
      </c>
      <c r="D3734" s="12">
        <v>-0.56930841269355126</v>
      </c>
      <c r="E3734" s="12">
        <v>-0.57838023708546848</v>
      </c>
      <c r="F3734" s="12">
        <v>1.0210087243343535</v>
      </c>
      <c r="G3734" s="12">
        <v>0.99966894567044118</v>
      </c>
      <c r="H3734" s="12">
        <v>-0.57855069529837633</v>
      </c>
      <c r="I3734" s="12">
        <v>-0.59097785594794161</v>
      </c>
      <c r="J3734" s="12">
        <v>0.21694363624030535</v>
      </c>
      <c r="K3734" s="12">
        <v>0.36359672202586241</v>
      </c>
      <c r="L3734" s="12">
        <v>-0.40869206756578297</v>
      </c>
      <c r="M3734" s="12">
        <v>0.43327928168923863</v>
      </c>
      <c r="N3734" s="12">
        <v>-0.41218709370432882</v>
      </c>
      <c r="O3734" s="12">
        <v>1.0720106536835722E-2</v>
      </c>
      <c r="P3734" s="12">
        <v>-1.3698373167230299E-2</v>
      </c>
      <c r="Q3734" s="12">
        <v>-1.9340925333839354E-2</v>
      </c>
      <c r="R3734" s="12">
        <v>2.4934494308007094E-2</v>
      </c>
      <c r="S3734" s="12">
        <v>0.21678630243671737</v>
      </c>
      <c r="T3734" s="12">
        <v>0.21632970011108779</v>
      </c>
      <c r="U3734" s="12">
        <v>0.23673240718198865</v>
      </c>
      <c r="V3734" s="12">
        <v>-0.54285612084073587</v>
      </c>
      <c r="W3734" s="12">
        <v>0.81938740518151176</v>
      </c>
      <c r="X3734" s="12">
        <v>2.1082717737766633E-2</v>
      </c>
      <c r="Y3734" s="12">
        <v>-2.5675072950643106E-2</v>
      </c>
      <c r="Z3734" s="12">
        <v>-0.7801735246378122</v>
      </c>
      <c r="AA3734" s="12">
        <v>-0.20394346001449748</v>
      </c>
      <c r="AB3734" s="12">
        <v>-0.21364649463197835</v>
      </c>
      <c r="AC3734" s="12">
        <v>0.58742646564787837</v>
      </c>
      <c r="AD3734" s="12">
        <v>-0.21312907348415011</v>
      </c>
      <c r="AE3734" s="12">
        <v>2.1927861538768745E-2</v>
      </c>
      <c r="AF3734" s="12">
        <v>-1.886131169966665E-3</v>
      </c>
      <c r="AG3734" s="12">
        <v>-4.0023289240442683E-2</v>
      </c>
      <c r="AH3734" s="12">
        <v>2.4301098646107411E-2</v>
      </c>
      <c r="AI3734" s="12">
        <v>1.2374086713112456E-15</v>
      </c>
    </row>
    <row r="3735" spans="2:35" x14ac:dyDescent="0.25">
      <c r="B3735" s="8" t="s">
        <v>433</v>
      </c>
      <c r="C3735" s="10">
        <v>-0.3759739359999093</v>
      </c>
      <c r="D3735" s="10">
        <v>-0.37263678715724302</v>
      </c>
      <c r="E3735" s="10">
        <v>-0.37841186746749944</v>
      </c>
      <c r="F3735" s="10">
        <v>1.212041875677311</v>
      </c>
      <c r="G3735" s="10">
        <v>0.58512058665675282</v>
      </c>
      <c r="H3735" s="10">
        <v>-0.1866355175521317</v>
      </c>
      <c r="I3735" s="10">
        <v>-0.1869539060729398</v>
      </c>
      <c r="J3735" s="10">
        <v>-0.19115172367475763</v>
      </c>
      <c r="K3735" s="10">
        <v>0.79067776251054522</v>
      </c>
      <c r="L3735" s="10">
        <v>-3.7598286459886443E-3</v>
      </c>
      <c r="M3735" s="10">
        <v>-2.7235774597312579E-3</v>
      </c>
      <c r="N3735" s="10">
        <v>-0.79452629799931662</v>
      </c>
      <c r="O3735" s="10">
        <v>-0.41650902199035028</v>
      </c>
      <c r="P3735" s="10">
        <v>0.3852078355009495</v>
      </c>
      <c r="Q3735" s="10">
        <v>0.40165539191383026</v>
      </c>
      <c r="R3735" s="10">
        <v>-0.43162099391679559</v>
      </c>
      <c r="S3735" s="10">
        <v>0.39062234881611269</v>
      </c>
      <c r="T3735" s="10">
        <v>-0.43213573464204585</v>
      </c>
      <c r="U3735" s="10">
        <v>0.42333317306221985</v>
      </c>
      <c r="V3735" s="10">
        <v>-0.36059676107809535</v>
      </c>
      <c r="W3735" s="10">
        <v>0.37905736926211331</v>
      </c>
      <c r="X3735" s="10">
        <v>0.42368596585035645</v>
      </c>
      <c r="Y3735" s="10">
        <v>-0.35970089961220486</v>
      </c>
      <c r="Z3735" s="10">
        <v>-0.38731244057360426</v>
      </c>
      <c r="AA3735" s="10">
        <v>-1.5583980097010341E-2</v>
      </c>
      <c r="AB3735" s="10">
        <v>3.1549202659594822E-3</v>
      </c>
      <c r="AC3735" s="10">
        <v>3.0387511013610147E-2</v>
      </c>
      <c r="AD3735" s="10">
        <v>-2.0010364321068619E-2</v>
      </c>
      <c r="AE3735" s="10">
        <v>1.3657176463199323</v>
      </c>
      <c r="AF3735" s="10">
        <v>-0.19339881665236197</v>
      </c>
      <c r="AG3735" s="10">
        <v>-0.18917350758882051</v>
      </c>
      <c r="AH3735" s="10">
        <v>-0.96938807285634754</v>
      </c>
      <c r="AI3735" s="10">
        <v>-9.4745535316549705E-15</v>
      </c>
    </row>
    <row r="3736" spans="2:35" x14ac:dyDescent="0.25">
      <c r="B3736" s="8" t="s">
        <v>434</v>
      </c>
      <c r="C3736" s="12">
        <v>-1.5806329738056998E-2</v>
      </c>
      <c r="D3736" s="12">
        <v>-3.6313073396786674E-2</v>
      </c>
      <c r="E3736" s="12">
        <v>0.74616153947884167</v>
      </c>
      <c r="F3736" s="12">
        <v>-0.78992390411571334</v>
      </c>
      <c r="G3736" s="12">
        <v>0.56979994769220788</v>
      </c>
      <c r="H3736" s="12">
        <v>-0.18611290298162841</v>
      </c>
      <c r="I3736" s="12">
        <v>-0.16648219259841907</v>
      </c>
      <c r="J3736" s="12">
        <v>-0.19808987356523766</v>
      </c>
      <c r="K3736" s="12">
        <v>-3.8842175373254628E-2</v>
      </c>
      <c r="L3736" s="12">
        <v>-1.5339349981832118E-2</v>
      </c>
      <c r="M3736" s="12">
        <v>0.80636788053785258</v>
      </c>
      <c r="N3736" s="12">
        <v>-0.81215627914841426</v>
      </c>
      <c r="O3736" s="12">
        <v>-0.22433505834788786</v>
      </c>
      <c r="P3736" s="12">
        <v>-0.19323245940622208</v>
      </c>
      <c r="Q3736" s="12">
        <v>0.63772583694162555</v>
      </c>
      <c r="R3736" s="12">
        <v>-0.25841149725686463</v>
      </c>
      <c r="S3736" s="12">
        <v>0.16208214411355421</v>
      </c>
      <c r="T3736" s="12">
        <v>-0.64109041726531124</v>
      </c>
      <c r="U3736" s="12">
        <v>0.18062406658771984</v>
      </c>
      <c r="V3736" s="12">
        <v>0.191934171580632</v>
      </c>
      <c r="W3736" s="12">
        <v>-4.1999252424926081E-2</v>
      </c>
      <c r="X3736" s="12">
        <v>1.404854761857427E-2</v>
      </c>
      <c r="Y3736" s="12">
        <v>3.2842681033279475E-2</v>
      </c>
      <c r="Z3736" s="12">
        <v>-7.8171350714055787E-3</v>
      </c>
      <c r="AA3736" s="12">
        <v>-0.39759348562719676</v>
      </c>
      <c r="AB3736" s="12">
        <v>-0.41228095869284964</v>
      </c>
      <c r="AC3736" s="12">
        <v>0.38426369007405498</v>
      </c>
      <c r="AD3736" s="12">
        <v>0.38798356366920023</v>
      </c>
      <c r="AE3736" s="12">
        <v>-2.0775167872508247E-2</v>
      </c>
      <c r="AF3736" s="12">
        <v>-2.4567669082524359E-2</v>
      </c>
      <c r="AG3736" s="12">
        <v>0.75254240760760072</v>
      </c>
      <c r="AH3736" s="12">
        <v>-0.79040838992682116</v>
      </c>
      <c r="AI3736" s="12">
        <v>-1.8510691587868917E-15</v>
      </c>
    </row>
    <row r="3737" spans="2:35" x14ac:dyDescent="0.25">
      <c r="B3737" s="8" t="s">
        <v>435</v>
      </c>
      <c r="C3737" s="10">
        <v>-0.60186647797959814</v>
      </c>
      <c r="D3737" s="10">
        <v>0.20244057695566736</v>
      </c>
      <c r="E3737" s="10">
        <v>0.20630533610606711</v>
      </c>
      <c r="F3737" s="10">
        <v>0.18224398228485339</v>
      </c>
      <c r="G3737" s="10">
        <v>-0.82613682332185412</v>
      </c>
      <c r="H3737" s="10">
        <v>0.80234571139536537</v>
      </c>
      <c r="I3737" s="10">
        <v>1.0091730660930359E-2</v>
      </c>
      <c r="J3737" s="10">
        <v>-2.4999922143236208E-3</v>
      </c>
      <c r="K3737" s="10">
        <v>0.56749187845666449</v>
      </c>
      <c r="L3737" s="10">
        <v>-0.20157957662217746</v>
      </c>
      <c r="M3737" s="10">
        <v>-0.14621283174996907</v>
      </c>
      <c r="N3737" s="10">
        <v>-0.20954321369999696</v>
      </c>
      <c r="O3737" s="10">
        <v>-2.0787817883402671E-2</v>
      </c>
      <c r="P3737" s="10">
        <v>1.4979774894256614E-2</v>
      </c>
      <c r="Q3737" s="10">
        <v>5.6994051521368938E-2</v>
      </c>
      <c r="R3737" s="10">
        <v>-5.7021821795590899E-2</v>
      </c>
      <c r="S3737" s="10">
        <v>-0.18527239961943701</v>
      </c>
      <c r="T3737" s="10">
        <v>0.61929273507064686</v>
      </c>
      <c r="U3737" s="10">
        <v>-0.17564660175167709</v>
      </c>
      <c r="V3737" s="10">
        <v>-0.15900877558736684</v>
      </c>
      <c r="W3737" s="10">
        <v>0.18439421340810702</v>
      </c>
      <c r="X3737" s="10">
        <v>0.22506088513466191</v>
      </c>
      <c r="Y3737" s="10">
        <v>-0.56365274328946258</v>
      </c>
      <c r="Z3737" s="10">
        <v>0.20505078991901304</v>
      </c>
      <c r="AA3737" s="10">
        <v>0.60816774664252338</v>
      </c>
      <c r="AB3737" s="10">
        <v>-0.19876900287064708</v>
      </c>
      <c r="AC3737" s="10">
        <v>-0.19307663615282961</v>
      </c>
      <c r="AD3737" s="10">
        <v>-0.19858985714395094</v>
      </c>
      <c r="AE3737" s="10">
        <v>1.3716371889449701</v>
      </c>
      <c r="AF3737" s="10">
        <v>-0.97723261034490738</v>
      </c>
      <c r="AG3737" s="10">
        <v>-0.18295047499478362</v>
      </c>
      <c r="AH3737" s="10">
        <v>-0.17725049446143493</v>
      </c>
      <c r="AI3737" s="10">
        <v>1.1388557448488703E-15</v>
      </c>
    </row>
    <row r="3738" spans="2:35" x14ac:dyDescent="0.25">
      <c r="B3738" s="8" t="s">
        <v>436</v>
      </c>
      <c r="C3738" s="12">
        <v>0.39594638626462542</v>
      </c>
      <c r="D3738" s="12">
        <v>-0.42218756822139608</v>
      </c>
      <c r="E3738" s="12">
        <v>0.35381875288307385</v>
      </c>
      <c r="F3738" s="12">
        <v>-0.37054153309096316</v>
      </c>
      <c r="G3738" s="12">
        <v>-0.82613682332185412</v>
      </c>
      <c r="H3738" s="12">
        <v>0.80234571139536537</v>
      </c>
      <c r="I3738" s="12">
        <v>1.0091730660930359E-2</v>
      </c>
      <c r="J3738" s="12">
        <v>-2.4999922143236208E-3</v>
      </c>
      <c r="K3738" s="12">
        <v>-0.23982199597020121</v>
      </c>
      <c r="L3738" s="12">
        <v>0.59709527208290658</v>
      </c>
      <c r="M3738" s="12">
        <v>-0.14976108427483065</v>
      </c>
      <c r="N3738" s="12">
        <v>-0.21293540406378253</v>
      </c>
      <c r="O3738" s="12">
        <v>-0.21181041191582672</v>
      </c>
      <c r="P3738" s="12">
        <v>-0.18042076708608989</v>
      </c>
      <c r="Q3738" s="12">
        <v>-0.1415203272307633</v>
      </c>
      <c r="R3738" s="12">
        <v>0.55980607664695747</v>
      </c>
      <c r="S3738" s="12">
        <v>0.16224091862645396</v>
      </c>
      <c r="T3738" s="12">
        <v>-0.65936427585046609</v>
      </c>
      <c r="U3738" s="12">
        <v>0.18908949829825256</v>
      </c>
      <c r="V3738" s="12">
        <v>0.1987220577592731</v>
      </c>
      <c r="W3738" s="12">
        <v>0.60489208234394587</v>
      </c>
      <c r="X3738" s="12">
        <v>-0.17778931720039504</v>
      </c>
      <c r="Y3738" s="12">
        <v>-0.2079669711341551</v>
      </c>
      <c r="Z3738" s="12">
        <v>-0.19145428707541079</v>
      </c>
      <c r="AA3738" s="12">
        <v>-0.62055262141143286</v>
      </c>
      <c r="AB3738" s="12">
        <v>-0.6173852602009382</v>
      </c>
      <c r="AC3738" s="12">
        <v>0.98714026370160834</v>
      </c>
      <c r="AD3738" s="12">
        <v>0.16878959375975611</v>
      </c>
      <c r="AE3738" s="12">
        <v>9.4857215029238717E-3</v>
      </c>
      <c r="AF3738" s="12">
        <v>-0.78363190655029791</v>
      </c>
      <c r="AG3738" s="12">
        <v>-1.5409602422829682E-2</v>
      </c>
      <c r="AH3738" s="12">
        <v>0.81238031001254196</v>
      </c>
      <c r="AI3738" s="12">
        <v>1.2527643634474062E-15</v>
      </c>
    </row>
    <row r="3739" spans="2:35" x14ac:dyDescent="0.25">
      <c r="B3739" s="8" t="s">
        <v>437</v>
      </c>
      <c r="C3739" s="10">
        <v>-0.37743933448095129</v>
      </c>
      <c r="D3739" s="10">
        <v>0.40058253570419194</v>
      </c>
      <c r="E3739" s="10">
        <v>-0.40217691383560894</v>
      </c>
      <c r="F3739" s="10">
        <v>0.42864017578580005</v>
      </c>
      <c r="G3739" s="10">
        <v>-1.8548739881571991E-2</v>
      </c>
      <c r="H3739" s="10">
        <v>-0.80122344141339641</v>
      </c>
      <c r="I3739" s="10">
        <v>0.78458682948968672</v>
      </c>
      <c r="J3739" s="10">
        <v>-2.830238677569985E-3</v>
      </c>
      <c r="K3739" s="10">
        <v>-0.23982199597020121</v>
      </c>
      <c r="L3739" s="10">
        <v>0.59709527208290658</v>
      </c>
      <c r="M3739" s="10">
        <v>-0.14976108427483065</v>
      </c>
      <c r="N3739" s="10">
        <v>-0.21293540406378253</v>
      </c>
      <c r="O3739" s="10">
        <v>-0.22346442299927799</v>
      </c>
      <c r="P3739" s="10">
        <v>0.60297945248859053</v>
      </c>
      <c r="Q3739" s="10">
        <v>-0.15363140122135688</v>
      </c>
      <c r="R3739" s="10">
        <v>-0.25755009049005451</v>
      </c>
      <c r="S3739" s="10">
        <v>0.8028705012517009</v>
      </c>
      <c r="T3739" s="10">
        <v>3.3326848654027616E-2</v>
      </c>
      <c r="U3739" s="10">
        <v>2.0776332113214169E-2</v>
      </c>
      <c r="V3739" s="10">
        <v>-0.75403180641171141</v>
      </c>
      <c r="W3739" s="10">
        <v>0.56522774837682688</v>
      </c>
      <c r="X3739" s="10">
        <v>-0.17828322564532928</v>
      </c>
      <c r="Y3739" s="10">
        <v>-0.16464708014666363</v>
      </c>
      <c r="Z3739" s="10">
        <v>-0.19874227293584246</v>
      </c>
      <c r="AA3739" s="10">
        <v>0.19155858524558808</v>
      </c>
      <c r="AB3739" s="10">
        <v>-0.60250776843960685</v>
      </c>
      <c r="AC3739" s="10">
        <v>0.20663716190090034</v>
      </c>
      <c r="AD3739" s="10">
        <v>0.18332881009995527</v>
      </c>
      <c r="AE3739" s="10">
        <v>0.15870945456561347</v>
      </c>
      <c r="AF3739" s="10">
        <v>-0.59023761690573551</v>
      </c>
      <c r="AG3739" s="10">
        <v>0.21685215566559451</v>
      </c>
      <c r="AH3739" s="10">
        <v>0.20494811819091407</v>
      </c>
      <c r="AI3739" s="10">
        <v>6.9868847599302982E-15</v>
      </c>
    </row>
    <row r="3740" spans="2:35" x14ac:dyDescent="0.25">
      <c r="B3740" s="8" t="s">
        <v>438</v>
      </c>
      <c r="C3740" s="12">
        <v>-0.39574563318796574</v>
      </c>
      <c r="D3740" s="12">
        <v>0.36678624472702664</v>
      </c>
      <c r="E3740" s="12">
        <v>0.35290568263731736</v>
      </c>
      <c r="F3740" s="12">
        <v>-0.3714138044745704</v>
      </c>
      <c r="G3740" s="12">
        <v>-0.81037665461157826</v>
      </c>
      <c r="H3740" s="12">
        <v>4.4294413882153827E-3</v>
      </c>
      <c r="I3740" s="12">
        <v>-9.9186777598184173E-3</v>
      </c>
      <c r="J3740" s="12">
        <v>0.79978819096208054</v>
      </c>
      <c r="K3740" s="12">
        <v>-0.21146411544379373</v>
      </c>
      <c r="L3740" s="12">
        <v>-0.20512908624872478</v>
      </c>
      <c r="M3740" s="12">
        <v>0.58264637876968184</v>
      </c>
      <c r="N3740" s="12">
        <v>-0.2004155461868927</v>
      </c>
      <c r="O3740" s="12">
        <v>-0.21181041191582672</v>
      </c>
      <c r="P3740" s="12">
        <v>-0.18042076708608989</v>
      </c>
      <c r="Q3740" s="12">
        <v>-0.1415203272307633</v>
      </c>
      <c r="R3740" s="12">
        <v>0.55980607664695747</v>
      </c>
      <c r="S3740" s="12">
        <v>-0.19562062451177048</v>
      </c>
      <c r="T3740" s="12">
        <v>-0.23085902459983115</v>
      </c>
      <c r="U3740" s="12">
        <v>0.6308238164204617</v>
      </c>
      <c r="V3740" s="12">
        <v>-0.15620896168576093</v>
      </c>
      <c r="W3740" s="12">
        <v>0.60489208234394587</v>
      </c>
      <c r="X3740" s="12">
        <v>-0.17778931720039504</v>
      </c>
      <c r="Y3740" s="12">
        <v>-0.2079669711341551</v>
      </c>
      <c r="Z3740" s="12">
        <v>-0.19145428707541079</v>
      </c>
      <c r="AA3740" s="12">
        <v>-3.2883808030384876E-2</v>
      </c>
      <c r="AB3740" s="12">
        <v>9.0034769608841048E-3</v>
      </c>
      <c r="AC3740" s="12">
        <v>5.3306320510252803E-2</v>
      </c>
      <c r="AD3740" s="12">
        <v>-3.3047994694249905E-2</v>
      </c>
      <c r="AE3740" s="12">
        <v>-0.23746596748921578</v>
      </c>
      <c r="AF3740" s="12">
        <v>-0.18275231094124361</v>
      </c>
      <c r="AG3740" s="12">
        <v>-0.16194112198741145</v>
      </c>
      <c r="AH3740" s="12">
        <v>0.60738308829686738</v>
      </c>
      <c r="AI3740" s="12">
        <v>1.7996072305576045E-15</v>
      </c>
    </row>
    <row r="3741" spans="2:35" x14ac:dyDescent="0.25">
      <c r="B3741" s="8" t="s">
        <v>439</v>
      </c>
      <c r="C3741" s="10">
        <v>1.0718924372878913E-2</v>
      </c>
      <c r="D3741" s="10">
        <v>-0.78402183912003687</v>
      </c>
      <c r="E3741" s="10">
        <v>-4.1403410815804564E-4</v>
      </c>
      <c r="F3741" s="10">
        <v>0.81245102123892954</v>
      </c>
      <c r="G3741" s="10">
        <v>0.59609466882316553</v>
      </c>
      <c r="H3741" s="10">
        <v>-0.17546294661231876</v>
      </c>
      <c r="I3741" s="10">
        <v>-0.9779947528354338</v>
      </c>
      <c r="J3741" s="10">
        <v>0.61478377611489066</v>
      </c>
      <c r="K3741" s="10">
        <v>0.5867826060797432</v>
      </c>
      <c r="L3741" s="10">
        <v>-0.21087231958959426</v>
      </c>
      <c r="M3741" s="10">
        <v>0.57676853597947619</v>
      </c>
      <c r="N3741" s="10">
        <v>-0.99717017800364849</v>
      </c>
      <c r="O3741" s="10">
        <v>0.19124005909584693</v>
      </c>
      <c r="P3741" s="10">
        <v>0.19126155150027846</v>
      </c>
      <c r="Q3741" s="10">
        <v>0.20461844570336235</v>
      </c>
      <c r="R3741" s="10">
        <v>-0.61921217616907376</v>
      </c>
      <c r="S3741" s="10">
        <v>0.17290669254458682</v>
      </c>
      <c r="T3741" s="10">
        <v>0.15423976664970307</v>
      </c>
      <c r="U3741" s="10">
        <v>-0.60045005645282101</v>
      </c>
      <c r="V3741" s="10">
        <v>0.20949801621494946</v>
      </c>
      <c r="W3741" s="10">
        <v>0.62472424932750537</v>
      </c>
      <c r="X3741" s="10">
        <v>-0.17754236297792794</v>
      </c>
      <c r="Y3741" s="10">
        <v>-0.22962691662790077</v>
      </c>
      <c r="Z3741" s="10">
        <v>-0.1878102941451949</v>
      </c>
      <c r="AA3741" s="10">
        <v>0.41980826672503641</v>
      </c>
      <c r="AB3741" s="10">
        <v>-0.41557041776858494</v>
      </c>
      <c r="AC3741" s="10">
        <v>0.36396231848143862</v>
      </c>
      <c r="AD3741" s="10">
        <v>-0.39170856630703244</v>
      </c>
      <c r="AE3741" s="10">
        <v>0.20141248397689041</v>
      </c>
      <c r="AF3741" s="10">
        <v>-0.56755607899317784</v>
      </c>
      <c r="AG3741" s="10">
        <v>-0.57571354118244866</v>
      </c>
      <c r="AH3741" s="10">
        <v>1.0196576067638428</v>
      </c>
      <c r="AI3741" s="10">
        <v>6.3866523011236E-15</v>
      </c>
    </row>
    <row r="3742" spans="2:35" x14ac:dyDescent="0.25">
      <c r="B3742" s="8" t="s">
        <v>440</v>
      </c>
      <c r="C3742" s="12">
        <v>0.39594638626462542</v>
      </c>
      <c r="D3742" s="12">
        <v>-0.42218756822139608</v>
      </c>
      <c r="E3742" s="12">
        <v>0.35381875288307385</v>
      </c>
      <c r="F3742" s="12">
        <v>-0.37054153309096316</v>
      </c>
      <c r="G3742" s="12">
        <v>0.18154630980947725</v>
      </c>
      <c r="H3742" s="12">
        <v>0.21645223113392581</v>
      </c>
      <c r="I3742" s="12">
        <v>-0.57397080296043201</v>
      </c>
      <c r="J3742" s="12">
        <v>0.2066884161998277</v>
      </c>
      <c r="K3742" s="12">
        <v>-0.41779535150322739</v>
      </c>
      <c r="L3742" s="12">
        <v>-0.40027216365514823</v>
      </c>
      <c r="M3742" s="12">
        <v>0.41241304198679973</v>
      </c>
      <c r="N3742" s="12">
        <v>0.39348675433316099</v>
      </c>
      <c r="O3742" s="12">
        <v>-0.80905685152861118</v>
      </c>
      <c r="P3742" s="12">
        <v>3.966134227418731E-3</v>
      </c>
      <c r="Q3742" s="12">
        <v>3.0071626694635294E-2</v>
      </c>
      <c r="R3742" s="12">
        <v>0.77471603093376828</v>
      </c>
      <c r="S3742" s="12">
        <v>0.40112934822134588</v>
      </c>
      <c r="T3742" s="12">
        <v>0.39974216644327765</v>
      </c>
      <c r="U3742" s="12">
        <v>-0.37467181339938621</v>
      </c>
      <c r="V3742" s="12">
        <v>-0.35660868880106011</v>
      </c>
      <c r="W3742" s="12">
        <v>-4.1999252424926081E-2</v>
      </c>
      <c r="X3742" s="12">
        <v>1.404854761857427E-2</v>
      </c>
      <c r="Y3742" s="12">
        <v>3.2842681033279475E-2</v>
      </c>
      <c r="Z3742" s="12">
        <v>-7.8171350714055787E-3</v>
      </c>
      <c r="AA3742" s="12">
        <v>-0.23854311588124644</v>
      </c>
      <c r="AB3742" s="12">
        <v>-0.20194938124212913</v>
      </c>
      <c r="AC3742" s="12">
        <v>0.63326408464116368</v>
      </c>
      <c r="AD3742" s="12">
        <v>-0.23920433423051268</v>
      </c>
      <c r="AE3742" s="12">
        <v>-0.81910567607167883</v>
      </c>
      <c r="AF3742" s="12">
        <v>0.76354536830947317</v>
      </c>
      <c r="AG3742" s="12">
        <v>0.75074024070248047</v>
      </c>
      <c r="AH3742" s="12">
        <v>-0.79213120423088734</v>
      </c>
      <c r="AI3742" s="12">
        <v>-4.3532651345798573E-15</v>
      </c>
    </row>
    <row r="3743" spans="2:35" x14ac:dyDescent="0.25">
      <c r="B3743" s="8" t="s">
        <v>441</v>
      </c>
      <c r="C3743" s="10">
        <v>0.58327195876866089</v>
      </c>
      <c r="D3743" s="10">
        <v>-1.0062040217945298</v>
      </c>
      <c r="E3743" s="10">
        <v>0.56995821622898213</v>
      </c>
      <c r="F3743" s="10">
        <v>-0.19755535556715975</v>
      </c>
      <c r="G3743" s="10">
        <v>-0.40680237776430267</v>
      </c>
      <c r="H3743" s="10">
        <v>-0.39865830729784218</v>
      </c>
      <c r="I3743" s="10">
        <v>0.37709821912767361</v>
      </c>
      <c r="J3743" s="10">
        <v>0.40194805108749532</v>
      </c>
      <c r="K3743" s="10">
        <v>-0.7889610325420815</v>
      </c>
      <c r="L3743" s="10">
        <v>1.0403308605515582E-2</v>
      </c>
      <c r="M3743" s="10">
        <v>-1.7711974371964478E-2</v>
      </c>
      <c r="N3743" s="10">
        <v>0.80790218185492879</v>
      </c>
      <c r="O3743" s="10">
        <v>2.1222748010248593E-2</v>
      </c>
      <c r="P3743" s="10">
        <v>-2.3257755854392659E-2</v>
      </c>
      <c r="Q3743" s="10">
        <v>-4.4785917618908599E-2</v>
      </c>
      <c r="R3743" s="10">
        <v>5.2253266342539684E-2</v>
      </c>
      <c r="S3743" s="10">
        <v>1.3894310236053835</v>
      </c>
      <c r="T3743" s="10">
        <v>-0.20449757855849576</v>
      </c>
      <c r="U3743" s="10">
        <v>-0.16978344782396237</v>
      </c>
      <c r="V3743" s="10">
        <v>-0.94484383344676348</v>
      </c>
      <c r="W3743" s="10">
        <v>0.58450116260918572</v>
      </c>
      <c r="X3743" s="10">
        <v>-0.99052389198970114</v>
      </c>
      <c r="Y3743" s="10">
        <v>0.56192232716038237</v>
      </c>
      <c r="Z3743" s="10">
        <v>-0.21210805149785192</v>
      </c>
      <c r="AA3743" s="10">
        <v>0.20885841317896253</v>
      </c>
      <c r="AB3743" s="10">
        <v>-0.60835632513453153</v>
      </c>
      <c r="AC3743" s="10">
        <v>0.18371835240425777</v>
      </c>
      <c r="AD3743" s="10">
        <v>0.19636644047313662</v>
      </c>
      <c r="AE3743" s="10">
        <v>-0.6213194924371489</v>
      </c>
      <c r="AF3743" s="10">
        <v>-0.61490396605548392</v>
      </c>
      <c r="AG3743" s="10">
        <v>0.95866675553182668</v>
      </c>
      <c r="AH3743" s="10">
        <v>0.19282849479426589</v>
      </c>
      <c r="AI3743" s="10">
        <v>8.9348007585350023E-16</v>
      </c>
    </row>
    <row r="3744" spans="2:35" x14ac:dyDescent="0.25">
      <c r="B3744" s="8" t="s">
        <v>442</v>
      </c>
      <c r="C3744" s="12">
        <v>-0.40249919011084528</v>
      </c>
      <c r="D3744" s="12">
        <v>0.37507197856600727</v>
      </c>
      <c r="E3744" s="12">
        <v>0.36816370611950022</v>
      </c>
      <c r="F3744" s="12">
        <v>-0.39033304967733168</v>
      </c>
      <c r="G3744" s="12">
        <v>-0.21680235074820409</v>
      </c>
      <c r="H3744" s="12">
        <v>-0.98694251656362653</v>
      </c>
      <c r="I3744" s="12">
        <v>-0.18949595645240677</v>
      </c>
      <c r="J3744" s="12">
        <v>1.3962312727470929</v>
      </c>
      <c r="K3744" s="12">
        <v>-0.40094070350878014</v>
      </c>
      <c r="L3744" s="12">
        <v>-0.39759549308538289</v>
      </c>
      <c r="M3744" s="12">
        <v>0.38566895949415536</v>
      </c>
      <c r="N3744" s="12">
        <v>0.40240597055389493</v>
      </c>
      <c r="O3744" s="12">
        <v>0.40528994103374488</v>
      </c>
      <c r="P3744" s="12">
        <v>0.38991440311359493</v>
      </c>
      <c r="Q3744" s="12">
        <v>-0.40155833200196345</v>
      </c>
      <c r="R3744" s="12">
        <v>-0.39050372867326749</v>
      </c>
      <c r="S3744" s="12">
        <v>-0.18495485059363753</v>
      </c>
      <c r="T3744" s="12">
        <v>0.58274501790033784</v>
      </c>
      <c r="U3744" s="12">
        <v>-0.15871573833061181</v>
      </c>
      <c r="V3744" s="12">
        <v>-0.14543300323008457</v>
      </c>
      <c r="W3744" s="12">
        <v>-0.15677498759349384</v>
      </c>
      <c r="X3744" s="12">
        <v>0.62889890435958717</v>
      </c>
      <c r="Y3744" s="12">
        <v>-1.0059782974197529</v>
      </c>
      <c r="Z3744" s="12">
        <v>0.61613183863430043</v>
      </c>
      <c r="AA3744" s="12">
        <v>-1.1938881218425799</v>
      </c>
      <c r="AB3744" s="12">
        <v>0.38360853975947395</v>
      </c>
      <c r="AC3744" s="12">
        <v>0.38564056735991931</v>
      </c>
      <c r="AD3744" s="12">
        <v>0.38929914281742128</v>
      </c>
      <c r="AE3744" s="12">
        <v>-0.60881723093682982</v>
      </c>
      <c r="AF3744" s="12">
        <v>0.97753317755437907</v>
      </c>
      <c r="AG3744" s="12">
        <v>0.17204564771928557</v>
      </c>
      <c r="AH3744" s="12">
        <v>-0.58079554045110848</v>
      </c>
      <c r="AI3744" s="12">
        <v>9.0520222811413337E-15</v>
      </c>
    </row>
    <row r="3745" spans="2:35" x14ac:dyDescent="0.25">
      <c r="B3745" s="8" t="s">
        <v>443</v>
      </c>
      <c r="C3745" s="10">
        <v>1.6007082814716744E-2</v>
      </c>
      <c r="D3745" s="10">
        <v>-1.9088250097582693E-2</v>
      </c>
      <c r="E3745" s="10">
        <v>-3.9437103958450404E-2</v>
      </c>
      <c r="F3745" s="10">
        <v>4.7968566550179448E-2</v>
      </c>
      <c r="G3745" s="10">
        <v>2.2627090468199773E-2</v>
      </c>
      <c r="H3745" s="10">
        <v>6.2975558220568773E-3</v>
      </c>
      <c r="I3745" s="10">
        <v>-4.7858749275621226E-2</v>
      </c>
      <c r="J3745" s="10">
        <v>2.1631527607114176E-2</v>
      </c>
      <c r="K3745" s="10">
        <v>-0.23982199597020121</v>
      </c>
      <c r="L3745" s="10">
        <v>0.59709527208290658</v>
      </c>
      <c r="M3745" s="10">
        <v>-0.14976108427483065</v>
      </c>
      <c r="N3745" s="10">
        <v>-0.21293540406378253</v>
      </c>
      <c r="O3745" s="10">
        <v>-0.1919564985790396</v>
      </c>
      <c r="P3745" s="10">
        <v>0.57430130442710359</v>
      </c>
      <c r="Q3745" s="10">
        <v>-0.22996637807656506</v>
      </c>
      <c r="R3745" s="10">
        <v>-0.17559377438645651</v>
      </c>
      <c r="S3745" s="10">
        <v>0.62935200389810486</v>
      </c>
      <c r="T3745" s="10">
        <v>0.64524456623685222</v>
      </c>
      <c r="U3745" s="10">
        <v>-0.14889357034595169</v>
      </c>
      <c r="V3745" s="10">
        <v>-0.92271539381706957</v>
      </c>
      <c r="W3745" s="10">
        <v>-0.81612321810903365</v>
      </c>
      <c r="X3745" s="10">
        <v>-3.8911539662080316E-3</v>
      </c>
      <c r="Y3745" s="10">
        <v>0.76184803005472745</v>
      </c>
      <c r="Z3745" s="10">
        <v>-1.8827943406740134E-2</v>
      </c>
      <c r="AA3745" s="10">
        <v>-0.36447708725218475</v>
      </c>
      <c r="AB3745" s="10">
        <v>0.39263747482588079</v>
      </c>
      <c r="AC3745" s="10">
        <v>-0.41778134393743122</v>
      </c>
      <c r="AD3745" s="10">
        <v>0.41687598953080185</v>
      </c>
      <c r="AE3745" s="10">
        <v>-0.39266936464141744</v>
      </c>
      <c r="AF3745" s="10">
        <v>-0.4030041751227923</v>
      </c>
      <c r="AG3745" s="10">
        <v>0.36158150832505581</v>
      </c>
      <c r="AH3745" s="10">
        <v>0.4082225256025227</v>
      </c>
      <c r="AI3745" s="10">
        <v>6.7994991898766062E-18</v>
      </c>
    </row>
    <row r="3746" spans="2:35" x14ac:dyDescent="0.25">
      <c r="B3746" s="8" t="s">
        <v>444</v>
      </c>
      <c r="C3746" s="12">
        <v>0.22017355554472454</v>
      </c>
      <c r="D3746" s="12">
        <v>0.20391091016788365</v>
      </c>
      <c r="E3746" s="12">
        <v>-0.60214528345357787</v>
      </c>
      <c r="F3746" s="12">
        <v>0.23760702444284254</v>
      </c>
      <c r="G3746" s="12">
        <v>-0.82657635306758515</v>
      </c>
      <c r="H3746" s="12">
        <v>1.5997393668320123</v>
      </c>
      <c r="I3746" s="12">
        <v>9.6304256071582661E-3</v>
      </c>
      <c r="J3746" s="12">
        <v>-0.79785002550024764</v>
      </c>
      <c r="K3746" s="12">
        <v>0.8165995634083214</v>
      </c>
      <c r="L3746" s="12">
        <v>-0.7940147734404378</v>
      </c>
      <c r="M3746" s="12">
        <v>-2.0041564637308579E-2</v>
      </c>
      <c r="N3746" s="12">
        <v>1.4539740401958601E-2</v>
      </c>
      <c r="O3746" s="12">
        <v>-0.20245914005245247</v>
      </c>
      <c r="P3746" s="12">
        <v>0.58386068711426597</v>
      </c>
      <c r="Q3746" s="12">
        <v>-0.20452138579149562</v>
      </c>
      <c r="R3746" s="12">
        <v>-0.20291254642098924</v>
      </c>
      <c r="S3746" s="12">
        <v>0.16208214411355421</v>
      </c>
      <c r="T3746" s="12">
        <v>-0.64109041726531124</v>
      </c>
      <c r="U3746" s="12">
        <v>0.18062406658771984</v>
      </c>
      <c r="V3746" s="12">
        <v>0.191934171580632</v>
      </c>
      <c r="W3746" s="12">
        <v>-0.24856055127439969</v>
      </c>
      <c r="X3746" s="12">
        <v>-0.19671683567504616</v>
      </c>
      <c r="Y3746" s="12">
        <v>0.60767815986227569</v>
      </c>
      <c r="Z3746" s="12">
        <v>-0.21704106713160853</v>
      </c>
      <c r="AA3746" s="12">
        <v>0.5908679187091489</v>
      </c>
      <c r="AB3746" s="12">
        <v>-0.1929204461757224</v>
      </c>
      <c r="AC3746" s="12">
        <v>-0.17015782665618701</v>
      </c>
      <c r="AD3746" s="12">
        <v>-0.21162748751713228</v>
      </c>
      <c r="AE3746" s="12">
        <v>0.59172848487115637</v>
      </c>
      <c r="AF3746" s="12">
        <v>0.61948377696440748</v>
      </c>
      <c r="AG3746" s="12">
        <v>-0.96515071711840816</v>
      </c>
      <c r="AH3746" s="12">
        <v>-0.16045976561596276</v>
      </c>
      <c r="AI3746" s="12">
        <v>-1.6015251436827373E-15</v>
      </c>
    </row>
    <row r="3747" spans="2:35" x14ac:dyDescent="0.25">
      <c r="B3747" s="8" t="s">
        <v>445</v>
      </c>
      <c r="C3747" s="10">
        <v>0.61508537132143448</v>
      </c>
      <c r="D3747" s="10">
        <v>-0.98897919849532578</v>
      </c>
      <c r="E3747" s="10">
        <v>-0.21564042720830989</v>
      </c>
      <c r="F3747" s="10">
        <v>0.64033711509873303</v>
      </c>
      <c r="G3747" s="10">
        <v>-0.39626782534362098</v>
      </c>
      <c r="H3747" s="10">
        <v>0.40990791907861773</v>
      </c>
      <c r="I3747" s="10">
        <v>-0.41440393268859244</v>
      </c>
      <c r="J3747" s="10">
        <v>0.41253351759121942</v>
      </c>
      <c r="K3747" s="10">
        <v>-0.42686250440655604</v>
      </c>
      <c r="L3747" s="10">
        <v>0.39265945170906635</v>
      </c>
      <c r="M3747" s="10">
        <v>0.40298694667173268</v>
      </c>
      <c r="N3747" s="10">
        <v>-0.40666006784738035</v>
      </c>
      <c r="O3747" s="10">
        <v>2.1222748010248593E-2</v>
      </c>
      <c r="P3747" s="10">
        <v>-2.3257755854392659E-2</v>
      </c>
      <c r="Q3747" s="10">
        <v>-4.4785917618908599E-2</v>
      </c>
      <c r="R3747" s="10">
        <v>5.2253266342539684E-2</v>
      </c>
      <c r="S3747" s="10">
        <v>-0.42431960372722866</v>
      </c>
      <c r="T3747" s="10">
        <v>-0.42153984863794236</v>
      </c>
      <c r="U3747" s="10">
        <v>0.37964927823542899</v>
      </c>
      <c r="V3747" s="10">
        <v>0.38953408479432522</v>
      </c>
      <c r="W3747" s="10">
        <v>-0.78439290813000684</v>
      </c>
      <c r="X3747" s="10">
        <v>8.4961028341848377E-3</v>
      </c>
      <c r="Y3747" s="10">
        <v>-3.8599237945272147E-2</v>
      </c>
      <c r="Z3747" s="10">
        <v>0.78640321207629604</v>
      </c>
      <c r="AA3747" s="10">
        <v>-0.60473605096979521</v>
      </c>
      <c r="AB3747" s="10">
        <v>0.19338173001271675</v>
      </c>
      <c r="AC3747" s="10">
        <v>0.20801403918676473</v>
      </c>
      <c r="AD3747" s="10">
        <v>0.1846443892481763</v>
      </c>
      <c r="AE3747" s="10">
        <v>-0.41103104730229989</v>
      </c>
      <c r="AF3747" s="10">
        <v>-0.40091615681057802</v>
      </c>
      <c r="AG3747" s="10">
        <v>0.37997216254863186</v>
      </c>
      <c r="AH3747" s="10">
        <v>0.4041641585740447</v>
      </c>
      <c r="AI3747" s="10">
        <v>-2.1236491159592512E-15</v>
      </c>
    </row>
    <row r="3748" spans="2:35" x14ac:dyDescent="0.25">
      <c r="B3748" s="8" t="s">
        <v>446</v>
      </c>
      <c r="C3748" s="12">
        <v>0.22017355554472454</v>
      </c>
      <c r="D3748" s="12">
        <v>0.20391091016788365</v>
      </c>
      <c r="E3748" s="12">
        <v>-0.60214528345357787</v>
      </c>
      <c r="F3748" s="12">
        <v>0.23760702444284254</v>
      </c>
      <c r="G3748" s="12">
        <v>2.2627090468199773E-2</v>
      </c>
      <c r="H3748" s="12">
        <v>6.2975558220568773E-3</v>
      </c>
      <c r="I3748" s="12">
        <v>-4.7858749275621226E-2</v>
      </c>
      <c r="J3748" s="12">
        <v>2.1631527607114176E-2</v>
      </c>
      <c r="K3748" s="12">
        <v>0.61805582244000612</v>
      </c>
      <c r="L3748" s="12">
        <v>-0.19354956491288142</v>
      </c>
      <c r="M3748" s="12">
        <v>-0.226445079227902</v>
      </c>
      <c r="N3748" s="12">
        <v>-0.18278556503779508</v>
      </c>
      <c r="O3748" s="12">
        <v>1.2742111495483988E-2</v>
      </c>
      <c r="P3748" s="12">
        <v>8.6727018400642175E-3</v>
      </c>
      <c r="Q3748" s="12">
        <v>-0.77314209722115845</v>
      </c>
      <c r="R3748" s="12">
        <v>0.8158332961772965</v>
      </c>
      <c r="S3748" s="12">
        <v>-0.36929789637826599</v>
      </c>
      <c r="T3748" s="12">
        <v>0.39933255156814801</v>
      </c>
      <c r="U3748" s="12">
        <v>0.45268848225076319</v>
      </c>
      <c r="V3748" s="12">
        <v>-0.33168043526976043</v>
      </c>
      <c r="W3748" s="12">
        <v>0.19232823739619928</v>
      </c>
      <c r="X3748" s="12">
        <v>0.21316753677920319</v>
      </c>
      <c r="Y3748" s="12">
        <v>0.19347463372304571</v>
      </c>
      <c r="Z3748" s="12">
        <v>-0.59289237970359121</v>
      </c>
      <c r="AA3748" s="12">
        <v>-0.17082706163948544</v>
      </c>
      <c r="AB3748" s="12">
        <v>0.591271938886752</v>
      </c>
      <c r="AC3748" s="12">
        <v>-0.21461856836360776</v>
      </c>
      <c r="AD3748" s="12">
        <v>-0.18423664762254854</v>
      </c>
      <c r="AE3748" s="12">
        <v>-0.22508394891784528</v>
      </c>
      <c r="AF3748" s="12">
        <v>-0.21169790379044409</v>
      </c>
      <c r="AG3748" s="12">
        <v>0.57545261218990429</v>
      </c>
      <c r="AH3748" s="12">
        <v>-0.19515129919062729</v>
      </c>
      <c r="AI3748" s="12">
        <v>-1.5860738968347097E-15</v>
      </c>
    </row>
    <row r="3749" spans="2:35" x14ac:dyDescent="0.25">
      <c r="B3749" s="8" t="s">
        <v>447</v>
      </c>
      <c r="C3749" s="10">
        <v>0.99689306267051436</v>
      </c>
      <c r="D3749" s="10">
        <v>0.204727887758857</v>
      </c>
      <c r="E3749" s="10">
        <v>-0.59448121261156528</v>
      </c>
      <c r="F3749" s="10">
        <v>-0.58276089447058377</v>
      </c>
      <c r="G3749" s="10">
        <v>7.3064515036546374E-3</v>
      </c>
      <c r="H3749" s="10">
        <v>6.8201703925600821E-3</v>
      </c>
      <c r="I3749" s="10">
        <v>-2.7387035801100329E-2</v>
      </c>
      <c r="J3749" s="10">
        <v>1.4693377716634148E-2</v>
      </c>
      <c r="K3749" s="10">
        <v>-7.5689590129917449E-3</v>
      </c>
      <c r="L3749" s="10">
        <v>1.9834046948808033E-3</v>
      </c>
      <c r="M3749" s="10">
        <v>3.1542653304743101E-3</v>
      </c>
      <c r="N3749" s="10">
        <v>2.2283338174391557E-3</v>
      </c>
      <c r="O3749" s="10">
        <v>-0.60840225137138404</v>
      </c>
      <c r="P3749" s="10">
        <v>-0.60640461837420978</v>
      </c>
      <c r="Q3749" s="10">
        <v>0.99449825132468006</v>
      </c>
      <c r="R3749" s="10">
        <v>0.18434549775894257</v>
      </c>
      <c r="S3749" s="10">
        <v>-0.19593817353756993</v>
      </c>
      <c r="T3749" s="10">
        <v>-0.19431130742952224</v>
      </c>
      <c r="U3749" s="10">
        <v>0.61389295299939628</v>
      </c>
      <c r="V3749" s="10">
        <v>-0.16978473404304323</v>
      </c>
      <c r="W3749" s="10">
        <v>0.18383546065690648</v>
      </c>
      <c r="X3749" s="10">
        <v>-0.58742673543217705</v>
      </c>
      <c r="Y3749" s="10">
        <v>0.18457660951132923</v>
      </c>
      <c r="Z3749" s="10">
        <v>0.18804101842678772</v>
      </c>
      <c r="AA3749" s="10">
        <v>-0.17082706163948544</v>
      </c>
      <c r="AB3749" s="10">
        <v>0.591271938886752</v>
      </c>
      <c r="AC3749" s="10">
        <v>-0.21461856836360776</v>
      </c>
      <c r="AD3749" s="10">
        <v>-0.18423664762254854</v>
      </c>
      <c r="AE3749" s="10">
        <v>0.41816340505807237</v>
      </c>
      <c r="AF3749" s="10">
        <v>0.40131993109507325</v>
      </c>
      <c r="AG3749" s="10">
        <v>-0.42323743258236501</v>
      </c>
      <c r="AH3749" s="10">
        <v>-0.3636786953387855</v>
      </c>
      <c r="AI3749" s="10">
        <v>2.4879870199245149E-16</v>
      </c>
    </row>
    <row r="3750" spans="2:35" x14ac:dyDescent="0.25">
      <c r="B3750" s="8" t="s">
        <v>448</v>
      </c>
      <c r="C3750" s="12">
        <v>0.2283925109486461</v>
      </c>
      <c r="D3750" s="12">
        <v>-0.57759414653253183</v>
      </c>
      <c r="E3750" s="12">
        <v>-0.59363826056765123</v>
      </c>
      <c r="F3750" s="12">
        <v>1.0399279695371146</v>
      </c>
      <c r="G3750" s="12">
        <v>0.39599961913211634</v>
      </c>
      <c r="H3750" s="12">
        <v>-1.1931386191596411</v>
      </c>
      <c r="I3750" s="12">
        <v>0.38056287961468482</v>
      </c>
      <c r="J3750" s="12">
        <v>0.40526512123749298</v>
      </c>
      <c r="K3750" s="12">
        <v>-3.8842175373254628E-2</v>
      </c>
      <c r="L3750" s="12">
        <v>-1.5339349981832118E-2</v>
      </c>
      <c r="M3750" s="12">
        <v>0.80636788053785258</v>
      </c>
      <c r="N3750" s="12">
        <v>-0.81215627914841426</v>
      </c>
      <c r="O3750" s="12">
        <v>0.4149219471585478</v>
      </c>
      <c r="P3750" s="12">
        <v>-0.41585689146838012</v>
      </c>
      <c r="Q3750" s="12">
        <v>0.36435391387594918</v>
      </c>
      <c r="R3750" s="12">
        <v>-0.36404636340554486</v>
      </c>
      <c r="S3750" s="12">
        <v>-0.42447837824012841</v>
      </c>
      <c r="T3750" s="12">
        <v>-0.4032659900527879</v>
      </c>
      <c r="U3750" s="12">
        <v>0.37118384652489633</v>
      </c>
      <c r="V3750" s="12">
        <v>0.38274619861568415</v>
      </c>
      <c r="W3750" s="12">
        <v>-1.4114520759153195</v>
      </c>
      <c r="X3750" s="12">
        <v>0.20058092187562135</v>
      </c>
      <c r="Y3750" s="12">
        <v>0.18055046872841671</v>
      </c>
      <c r="Z3750" s="12">
        <v>0.97368435701051681</v>
      </c>
      <c r="AA3750" s="12">
        <v>-0.57013639510304626</v>
      </c>
      <c r="AB3750" s="12">
        <v>0.18168461662286756</v>
      </c>
      <c r="AC3750" s="12">
        <v>0.16217642019347961</v>
      </c>
      <c r="AD3750" s="12">
        <v>0.21071964999453907</v>
      </c>
      <c r="AE3750" s="12">
        <v>-0.58453600565090968</v>
      </c>
      <c r="AF3750" s="12">
        <v>0.19161136554961927</v>
      </c>
      <c r="AG3750" s="12">
        <v>0.15987802608974638</v>
      </c>
      <c r="AH3750" s="12">
        <v>0.21540040497228208</v>
      </c>
      <c r="AI3750" s="12">
        <v>1.4964454998877466E-15</v>
      </c>
    </row>
    <row r="3751" spans="2:35" x14ac:dyDescent="0.25">
      <c r="B3751" s="8" t="s">
        <v>449</v>
      </c>
      <c r="C3751" s="10">
        <v>0.39252661572195907</v>
      </c>
      <c r="D3751" s="10">
        <v>0.40968524713414584</v>
      </c>
      <c r="E3751" s="10">
        <v>-0.37925481951141354</v>
      </c>
      <c r="F3751" s="10">
        <v>-0.41064698833038782</v>
      </c>
      <c r="G3751" s="10">
        <v>-1.8070857055764971</v>
      </c>
      <c r="H3751" s="10">
        <v>0.60149549258946799</v>
      </c>
      <c r="I3751" s="10">
        <v>-0.2168969909009501</v>
      </c>
      <c r="J3751" s="10">
        <v>1.3965352823375776</v>
      </c>
      <c r="K3751" s="10">
        <v>-0.63319374046598964</v>
      </c>
      <c r="L3751" s="10">
        <v>0.19751637430264288</v>
      </c>
      <c r="M3751" s="10">
        <v>0.23275360988885063</v>
      </c>
      <c r="N3751" s="10">
        <v>0.18724223267267326</v>
      </c>
      <c r="O3751" s="10">
        <v>0.38428465808691931</v>
      </c>
      <c r="P3751" s="10">
        <v>0.40903316848791949</v>
      </c>
      <c r="Q3751" s="10">
        <v>-0.35066834743182473</v>
      </c>
      <c r="R3751" s="10">
        <v>-0.44514127274233273</v>
      </c>
      <c r="S3751" s="10">
        <v>0.2164687534109182</v>
      </c>
      <c r="T3751" s="10">
        <v>0.25287741728139679</v>
      </c>
      <c r="U3751" s="10">
        <v>0.21980154376092326</v>
      </c>
      <c r="V3751" s="10">
        <v>-0.55643189319801822</v>
      </c>
      <c r="W3751" s="10">
        <v>0.58505991536038637</v>
      </c>
      <c r="X3751" s="10">
        <v>-0.17803627142286213</v>
      </c>
      <c r="Y3751" s="10">
        <v>-0.18630702564040949</v>
      </c>
      <c r="Z3751" s="10">
        <v>-0.19509828000562662</v>
      </c>
      <c r="AA3751" s="10">
        <v>0.9863699639692346</v>
      </c>
      <c r="AB3751" s="10">
        <v>-0.58178171998335115</v>
      </c>
      <c r="AC3751" s="10">
        <v>-0.55094713040316501</v>
      </c>
      <c r="AD3751" s="10">
        <v>0.18483039606697316</v>
      </c>
      <c r="AE3751" s="10">
        <v>-0.45367395524910259</v>
      </c>
      <c r="AF3751" s="10">
        <v>0.3870936735063959</v>
      </c>
      <c r="AG3751" s="10">
        <v>0.41053043840174669</v>
      </c>
      <c r="AH3751" s="10">
        <v>-0.39609015387782387</v>
      </c>
      <c r="AI3751" s="10">
        <v>5.3487110841539111E-15</v>
      </c>
    </row>
    <row r="3752" spans="2:35" x14ac:dyDescent="0.25">
      <c r="B3752" s="8" t="s">
        <v>450</v>
      </c>
      <c r="C3752" s="12">
        <v>0.39594638626462542</v>
      </c>
      <c r="D3752" s="12">
        <v>-0.42218756822139608</v>
      </c>
      <c r="E3752" s="12">
        <v>0.35381875288307385</v>
      </c>
      <c r="F3752" s="12">
        <v>-0.37054153309096316</v>
      </c>
      <c r="G3752" s="12">
        <v>0.18589286660760948</v>
      </c>
      <c r="H3752" s="12">
        <v>0.20475704562360963</v>
      </c>
      <c r="I3752" s="12">
        <v>0.19659833032754107</v>
      </c>
      <c r="J3752" s="12">
        <v>-0.59230893369934057</v>
      </c>
      <c r="K3752" s="12">
        <v>2.6140336975902789E-2</v>
      </c>
      <c r="L3752" s="12">
        <v>7.3367458344114067E-3</v>
      </c>
      <c r="M3752" s="12">
        <v>-5.0333899654814274E-2</v>
      </c>
      <c r="N3752" s="12">
        <v>2.006676625890691E-2</v>
      </c>
      <c r="O3752" s="12">
        <v>2.1222748010248593E-2</v>
      </c>
      <c r="P3752" s="12">
        <v>-2.3257755854392659E-2</v>
      </c>
      <c r="Q3752" s="12">
        <v>-4.4785917618908599E-2</v>
      </c>
      <c r="R3752" s="12">
        <v>5.2253266342539684E-2</v>
      </c>
      <c r="S3752" s="12">
        <v>-1.1912676778740583E-2</v>
      </c>
      <c r="T3752" s="12">
        <v>2.5648876072976612E-2</v>
      </c>
      <c r="U3752" s="12">
        <v>-1.4442131003044034E-2</v>
      </c>
      <c r="V3752" s="12">
        <v>2.8869256393502241E-3</v>
      </c>
      <c r="W3752" s="12">
        <v>3.7329415509311903E-2</v>
      </c>
      <c r="X3752" s="12">
        <v>1.5036364508442812E-2</v>
      </c>
      <c r="Y3752" s="12">
        <v>-5.3797100941703258E-2</v>
      </c>
      <c r="Z3752" s="12">
        <v>6.7588366494579777E-3</v>
      </c>
      <c r="AA3752" s="12">
        <v>0.43033429147146179</v>
      </c>
      <c r="AB3752" s="12">
        <v>0.41336352328213655</v>
      </c>
      <c r="AC3752" s="12">
        <v>-1.1753656362414966</v>
      </c>
      <c r="AD3752" s="12">
        <v>0.41837757549781956</v>
      </c>
      <c r="AE3752" s="12">
        <v>-0.22508394891784528</v>
      </c>
      <c r="AF3752" s="12">
        <v>-0.21169790379044409</v>
      </c>
      <c r="AG3752" s="12">
        <v>0.57545261218990429</v>
      </c>
      <c r="AH3752" s="12">
        <v>-0.19515129919062729</v>
      </c>
      <c r="AI3752" s="12">
        <v>-1.6425389747019432E-14</v>
      </c>
    </row>
    <row r="3753" spans="2:35" x14ac:dyDescent="0.25">
      <c r="B3753" s="8" t="s">
        <v>451</v>
      </c>
      <c r="C3753" s="10">
        <v>-0.1983327173808373</v>
      </c>
      <c r="D3753" s="10">
        <v>0.59807113883147345</v>
      </c>
      <c r="E3753" s="10">
        <v>-0.19454447337562736</v>
      </c>
      <c r="F3753" s="10">
        <v>-0.20069459178466881</v>
      </c>
      <c r="G3753" s="10">
        <v>0.82064300082075536</v>
      </c>
      <c r="H3753" s="10">
        <v>2.0906084907220901E-2</v>
      </c>
      <c r="I3753" s="10">
        <v>-0.81542452713035529</v>
      </c>
      <c r="J3753" s="10">
        <v>2.8595914370355913E-2</v>
      </c>
      <c r="K3753" s="10">
        <v>0.61270440697751916</v>
      </c>
      <c r="L3753" s="10">
        <v>-1.0011272643840434</v>
      </c>
      <c r="M3753" s="10">
        <v>0.55945054880189904</v>
      </c>
      <c r="N3753" s="10">
        <v>-0.18810413960237315</v>
      </c>
      <c r="O3753" s="10">
        <v>-0.5865263330759487</v>
      </c>
      <c r="P3753" s="10">
        <v>0.17068852814627838</v>
      </c>
      <c r="Q3753" s="10">
        <v>0.15225102859155926</v>
      </c>
      <c r="R3753" s="10">
        <v>0.23984444859481791</v>
      </c>
      <c r="S3753" s="10">
        <v>-1.1912676778740583E-2</v>
      </c>
      <c r="T3753" s="10">
        <v>2.5648876072976612E-2</v>
      </c>
      <c r="U3753" s="10">
        <v>-1.4442131003044034E-2</v>
      </c>
      <c r="V3753" s="10">
        <v>2.8869256393502241E-3</v>
      </c>
      <c r="W3753" s="10">
        <v>9.004471786459578E-3</v>
      </c>
      <c r="X3753" s="10">
        <v>-0.78580486192540455</v>
      </c>
      <c r="Y3753" s="10">
        <v>-4.1035179659674181E-2</v>
      </c>
      <c r="Z3753" s="10">
        <v>0.78404824184962096</v>
      </c>
      <c r="AA3753" s="10">
        <v>-0.1746343498429607</v>
      </c>
      <c r="AB3753" s="10">
        <v>-0.20717665718476103</v>
      </c>
      <c r="AC3753" s="10">
        <v>-0.21861288355349845</v>
      </c>
      <c r="AD3753" s="10">
        <v>0.60717753357864446</v>
      </c>
      <c r="AE3753" s="10">
        <v>0.59166836340668216</v>
      </c>
      <c r="AF3753" s="10">
        <v>-0.19120759126512418</v>
      </c>
      <c r="AG3753" s="10">
        <v>-0.20314329612347978</v>
      </c>
      <c r="AH3753" s="10">
        <v>-0.17491494173702304</v>
      </c>
      <c r="AI3753" s="10">
        <v>-8.289556219682166E-15</v>
      </c>
    </row>
    <row r="3754" spans="2:35" x14ac:dyDescent="0.25">
      <c r="B3754" s="8" t="s">
        <v>452</v>
      </c>
      <c r="C3754" s="12">
        <v>0.99689306267051436</v>
      </c>
      <c r="D3754" s="12">
        <v>0.204727887758857</v>
      </c>
      <c r="E3754" s="12">
        <v>-0.59448121261156528</v>
      </c>
      <c r="F3754" s="12">
        <v>-0.58276089447058377</v>
      </c>
      <c r="G3754" s="12">
        <v>-0.20236077127512117</v>
      </c>
      <c r="H3754" s="12">
        <v>0.60732217973916403</v>
      </c>
      <c r="I3754" s="12">
        <v>-0.21089028003447197</v>
      </c>
      <c r="J3754" s="12">
        <v>-0.18753064393427527</v>
      </c>
      <c r="K3754" s="12">
        <v>-2.442360700743898E-2</v>
      </c>
      <c r="L3754" s="12">
        <v>-6.9326587488457991E-4</v>
      </c>
      <c r="M3754" s="12">
        <v>2.9898347823118676E-2</v>
      </c>
      <c r="N3754" s="12">
        <v>-6.6908824032948511E-3</v>
      </c>
      <c r="O3754" s="12">
        <v>-0.22433505834788786</v>
      </c>
      <c r="P3754" s="12">
        <v>-0.19323245940622208</v>
      </c>
      <c r="Q3754" s="12">
        <v>0.63772583694162555</v>
      </c>
      <c r="R3754" s="12">
        <v>-0.25841149725686463</v>
      </c>
      <c r="S3754" s="12">
        <v>0.57464784557494175</v>
      </c>
      <c r="T3754" s="12">
        <v>-0.21217555113954698</v>
      </c>
      <c r="U3754" s="12">
        <v>-0.20500191094022052</v>
      </c>
      <c r="V3754" s="12">
        <v>-0.18792510139570179</v>
      </c>
      <c r="W3754" s="12">
        <v>-4.1999252424926081E-2</v>
      </c>
      <c r="X3754" s="12">
        <v>1.404854761857427E-2</v>
      </c>
      <c r="Y3754" s="12">
        <v>3.2842681033279475E-2</v>
      </c>
      <c r="Z3754" s="12">
        <v>-7.8171350714055787E-3</v>
      </c>
      <c r="AA3754" s="12">
        <v>1.7158478363641021E-3</v>
      </c>
      <c r="AB3754" s="12">
        <v>-2.6936364289651738E-3</v>
      </c>
      <c r="AC3754" s="12">
        <v>7.4687015169675533E-3</v>
      </c>
      <c r="AD3754" s="12">
        <v>-6.9727339478873216E-3</v>
      </c>
      <c r="AE3754" s="12">
        <v>2.1927861538768745E-2</v>
      </c>
      <c r="AF3754" s="12">
        <v>-1.886131169966665E-3</v>
      </c>
      <c r="AG3754" s="12">
        <v>-4.0023289240442683E-2</v>
      </c>
      <c r="AH3754" s="12">
        <v>2.4301098646107411E-2</v>
      </c>
      <c r="AI3754" s="12">
        <v>2.0844030580559445E-15</v>
      </c>
    </row>
    <row r="3755" spans="2:35" x14ac:dyDescent="0.25">
      <c r="B3755" s="8" t="s">
        <v>453</v>
      </c>
      <c r="C3755" s="10">
        <v>-0.407787348552683</v>
      </c>
      <c r="D3755" s="10">
        <v>-0.38986161045644724</v>
      </c>
      <c r="E3755" s="10">
        <v>0.40718677596979252</v>
      </c>
      <c r="F3755" s="10">
        <v>0.37414940501141813</v>
      </c>
      <c r="G3755" s="10">
        <v>-0.39670735508935207</v>
      </c>
      <c r="H3755" s="10">
        <v>1.2073015745152644</v>
      </c>
      <c r="I3755" s="10">
        <v>-0.41486523774236456</v>
      </c>
      <c r="J3755" s="10">
        <v>-0.38281651569470471</v>
      </c>
      <c r="K3755" s="10">
        <v>-0.37873464005184582</v>
      </c>
      <c r="L3755" s="10">
        <v>0.41265887695554465</v>
      </c>
      <c r="M3755" s="10">
        <v>-0.42697075102828996</v>
      </c>
      <c r="N3755" s="10">
        <v>0.41664376133920689</v>
      </c>
      <c r="O3755" s="10">
        <v>0.39276529460168375</v>
      </c>
      <c r="P3755" s="10">
        <v>0.37710271079346269</v>
      </c>
      <c r="Q3755" s="10">
        <v>0.37768783217042506</v>
      </c>
      <c r="R3755" s="10">
        <v>-1.2087213025770893</v>
      </c>
      <c r="S3755" s="10">
        <v>-1.1753902265841137E-2</v>
      </c>
      <c r="T3755" s="10">
        <v>7.3750174878220998E-3</v>
      </c>
      <c r="U3755" s="10">
        <v>-5.9766992925112672E-3</v>
      </c>
      <c r="V3755" s="10">
        <v>9.6748118179914577E-3</v>
      </c>
      <c r="W3755" s="10">
        <v>0.39833078349447221</v>
      </c>
      <c r="X3755" s="10">
        <v>-0.38855470049401536</v>
      </c>
      <c r="Y3755" s="10">
        <v>0.36686850769484119</v>
      </c>
      <c r="Z3755" s="10">
        <v>-0.40067821913561369</v>
      </c>
      <c r="AA3755" s="10">
        <v>-3.2883808030384876E-2</v>
      </c>
      <c r="AB3755" s="10">
        <v>9.0034769608841048E-3</v>
      </c>
      <c r="AC3755" s="10">
        <v>5.3306320510252803E-2</v>
      </c>
      <c r="AD3755" s="10">
        <v>-3.3047994694249905E-2</v>
      </c>
      <c r="AE3755" s="10">
        <v>0.19543281988737846</v>
      </c>
      <c r="AF3755" s="10">
        <v>-0.59441365353016395</v>
      </c>
      <c r="AG3755" s="10">
        <v>0.18007084721844277</v>
      </c>
      <c r="AH3755" s="10">
        <v>0.21306485224787014</v>
      </c>
      <c r="AI3755" s="10">
        <v>-2.0617869154340538E-15</v>
      </c>
    </row>
    <row r="3756" spans="2:35" x14ac:dyDescent="0.25">
      <c r="B3756" s="8" t="s">
        <v>454</v>
      </c>
      <c r="C3756" s="12">
        <v>-0.60186647797959814</v>
      </c>
      <c r="D3756" s="12">
        <v>0.20244057695566736</v>
      </c>
      <c r="E3756" s="12">
        <v>0.20630533610606711</v>
      </c>
      <c r="F3756" s="12">
        <v>0.18224398228485339</v>
      </c>
      <c r="G3756" s="12">
        <v>0.58990667320061618</v>
      </c>
      <c r="H3756" s="12">
        <v>-0.9957243584990948</v>
      </c>
      <c r="I3756" s="12">
        <v>0.58407653226880529</v>
      </c>
      <c r="J3756" s="12">
        <v>-0.19479904028800171</v>
      </c>
      <c r="K3756" s="12">
        <v>0.39486993838612527</v>
      </c>
      <c r="L3756" s="12">
        <v>-0.39136931288907006</v>
      </c>
      <c r="M3756" s="12">
        <v>-0.3699343335181397</v>
      </c>
      <c r="N3756" s="12">
        <v>0.40219751926152469</v>
      </c>
      <c r="O3756" s="12">
        <v>0.8222971623489469</v>
      </c>
      <c r="P3756" s="12">
        <v>-1.5694851716497535</v>
      </c>
      <c r="Q3756" s="12">
        <v>3.1803647474081514E-2</v>
      </c>
      <c r="R3756" s="12">
        <v>0.82790897585267187</v>
      </c>
      <c r="S3756" s="12">
        <v>-0.41381260432199551</v>
      </c>
      <c r="T3756" s="12">
        <v>0.41033805244738103</v>
      </c>
      <c r="U3756" s="12">
        <v>-0.41835570822617707</v>
      </c>
      <c r="V3756" s="12">
        <v>0.39352215707136051</v>
      </c>
      <c r="W3756" s="12">
        <v>-4.1999252424926081E-2</v>
      </c>
      <c r="X3756" s="12">
        <v>1.404854761857427E-2</v>
      </c>
      <c r="Y3756" s="12">
        <v>3.2842681033279475E-2</v>
      </c>
      <c r="Z3756" s="12">
        <v>-7.8171350714055787E-3</v>
      </c>
      <c r="AA3756" s="12">
        <v>-0.79986933407423133</v>
      </c>
      <c r="AB3756" s="12">
        <v>0.81136281286042511</v>
      </c>
      <c r="AC3756" s="12">
        <v>-0.7513561514052598</v>
      </c>
      <c r="AD3756" s="12">
        <v>0.78857419151676555</v>
      </c>
      <c r="AE3756" s="12">
        <v>-0.42939272996318245</v>
      </c>
      <c r="AF3756" s="12">
        <v>-0.39882813849836379</v>
      </c>
      <c r="AG3756" s="12">
        <v>0.3983628167722077</v>
      </c>
      <c r="AH3756" s="12">
        <v>0.40010579154556669</v>
      </c>
      <c r="AI3756" s="12">
        <v>1.2430986149014603E-14</v>
      </c>
    </row>
    <row r="3757" spans="2:35" x14ac:dyDescent="0.25">
      <c r="B3757" s="8" t="s">
        <v>455</v>
      </c>
      <c r="C3757" s="10">
        <v>-1.1007144876801767E-2</v>
      </c>
      <c r="D3757" s="10">
        <v>1.4054685258339583E-2</v>
      </c>
      <c r="E3757" s="10">
        <v>2.159498997028092E-2</v>
      </c>
      <c r="F3757" s="10">
        <v>-2.7708414260865455E-2</v>
      </c>
      <c r="G3757" s="10">
        <v>0.61620139433157406</v>
      </c>
      <c r="H3757" s="10">
        <v>-0.98507440212978525</v>
      </c>
      <c r="I3757" s="10">
        <v>-0.22743602796820961</v>
      </c>
      <c r="J3757" s="10">
        <v>0.61807460939212655</v>
      </c>
      <c r="K3757" s="10">
        <v>0.21561692504088914</v>
      </c>
      <c r="L3757" s="10">
        <v>0.19980315267106943</v>
      </c>
      <c r="M3757" s="10">
        <v>0.14664351962071212</v>
      </c>
      <c r="N3757" s="10">
        <v>-0.58275475048188052</v>
      </c>
      <c r="O3757" s="10">
        <v>0.19239142870588544</v>
      </c>
      <c r="P3757" s="10">
        <v>-0.5825792853872398</v>
      </c>
      <c r="Q3757" s="10">
        <v>0.24217451197902534</v>
      </c>
      <c r="R3757" s="10">
        <v>0.17082521893340552</v>
      </c>
      <c r="S3757" s="10">
        <v>0.5853136194930747</v>
      </c>
      <c r="T3757" s="10">
        <v>0.60142849136062193</v>
      </c>
      <c r="U3757" s="10">
        <v>-0.99454146569129387</v>
      </c>
      <c r="V3757" s="10">
        <v>-0.17714914294002543</v>
      </c>
      <c r="W3757" s="10">
        <v>0.78312843747056737</v>
      </c>
      <c r="X3757" s="10">
        <v>-0.76786516034062224</v>
      </c>
      <c r="Y3757" s="10">
        <v>-0.77004052868112216</v>
      </c>
      <c r="Z3757" s="10">
        <v>0.79505905018495515</v>
      </c>
      <c r="AA3757" s="10">
        <v>-0.60473605096979521</v>
      </c>
      <c r="AB3757" s="10">
        <v>0.19338173001271675</v>
      </c>
      <c r="AC3757" s="10">
        <v>0.20801403918676473</v>
      </c>
      <c r="AD3757" s="10">
        <v>0.1846443892481763</v>
      </c>
      <c r="AE3757" s="10">
        <v>-0.26180731423961034</v>
      </c>
      <c r="AF3757" s="10">
        <v>-0.20752186716601556</v>
      </c>
      <c r="AG3757" s="10">
        <v>0.61223392063705595</v>
      </c>
      <c r="AH3757" s="10">
        <v>-0.20326803324758336</v>
      </c>
      <c r="AI3757" s="10">
        <v>1.0104952178440964E-15</v>
      </c>
    </row>
    <row r="3758" spans="2:35" x14ac:dyDescent="0.25">
      <c r="B3758" s="8" t="s">
        <v>456</v>
      </c>
      <c r="C3758" s="12">
        <v>0.18160658606907146</v>
      </c>
      <c r="D3758" s="12">
        <v>0.19497182070766012</v>
      </c>
      <c r="E3758" s="12">
        <v>0.19871138346589684</v>
      </c>
      <c r="F3758" s="12">
        <v>-0.61920469142581192</v>
      </c>
      <c r="G3758" s="12">
        <v>-0.3919212685454887</v>
      </c>
      <c r="H3758" s="12">
        <v>0.39821273356830161</v>
      </c>
      <c r="I3758" s="12">
        <v>0.35616520059938062</v>
      </c>
      <c r="J3758" s="12">
        <v>-0.38646383230794878</v>
      </c>
      <c r="K3758" s="12">
        <v>-1.2920374475478792E-2</v>
      </c>
      <c r="L3758" s="12">
        <v>-0.80559429477628131</v>
      </c>
      <c r="M3758" s="12">
        <v>0.78904989336027531</v>
      </c>
      <c r="N3758" s="12">
        <v>-3.0902407471390526E-3</v>
      </c>
      <c r="O3758" s="12">
        <v>-0.20130777044241391</v>
      </c>
      <c r="P3758" s="12">
        <v>-0.18998014977325225</v>
      </c>
      <c r="Q3758" s="12">
        <v>-0.16696531951583257</v>
      </c>
      <c r="R3758" s="12">
        <v>0.58712484868149006</v>
      </c>
      <c r="S3758" s="12">
        <v>0.21694507694961709</v>
      </c>
      <c r="T3758" s="12">
        <v>0.19805584152593342</v>
      </c>
      <c r="U3758" s="12">
        <v>0.24519783889252139</v>
      </c>
      <c r="V3758" s="12">
        <v>-0.53606823466209474</v>
      </c>
      <c r="W3758" s="12">
        <v>-0.60956191925956005</v>
      </c>
      <c r="X3758" s="12">
        <v>0.20687422932741231</v>
      </c>
      <c r="Y3758" s="12">
        <v>0.18701255122573121</v>
      </c>
      <c r="Z3758" s="12">
        <v>0.19039598865346274</v>
      </c>
      <c r="AA3758" s="12">
        <v>0.40102518129992498</v>
      </c>
      <c r="AB3758" s="12">
        <v>0.40689368583491925</v>
      </c>
      <c r="AC3758" s="12">
        <v>-0.36932628704011977</v>
      </c>
      <c r="AD3758" s="12">
        <v>-0.40192903156497489</v>
      </c>
      <c r="AE3758" s="12">
        <v>0.20141248397689041</v>
      </c>
      <c r="AF3758" s="12">
        <v>-0.56755607899317784</v>
      </c>
      <c r="AG3758" s="12">
        <v>-0.57571354118244866</v>
      </c>
      <c r="AH3758" s="12">
        <v>1.0196576067638428</v>
      </c>
      <c r="AI3758" s="12">
        <v>-1.2776288057235862E-15</v>
      </c>
    </row>
    <row r="3759" spans="2:35" x14ac:dyDescent="0.25">
      <c r="B3759" s="8" t="s">
        <v>457</v>
      </c>
      <c r="C3759" s="10">
        <v>0.5682994464418597</v>
      </c>
      <c r="D3759" s="10">
        <v>-0.21641323125513379</v>
      </c>
      <c r="E3759" s="10">
        <v>0.57670921682523824</v>
      </c>
      <c r="F3759" s="10">
        <v>-1.0187955458641935</v>
      </c>
      <c r="G3759" s="10">
        <v>-0.81081618435730929</v>
      </c>
      <c r="H3759" s="10">
        <v>0.8018230968248623</v>
      </c>
      <c r="I3759" s="10">
        <v>-1.0379982813590555E-2</v>
      </c>
      <c r="J3759" s="10">
        <v>4.4381576761564337E-3</v>
      </c>
      <c r="K3759" s="10">
        <v>-0.41779535150322739</v>
      </c>
      <c r="L3759" s="10">
        <v>-0.40027216365514823</v>
      </c>
      <c r="M3759" s="10">
        <v>0.41241304198679973</v>
      </c>
      <c r="N3759" s="10">
        <v>0.39348675433316099</v>
      </c>
      <c r="O3759" s="10">
        <v>-0.5950069695907132</v>
      </c>
      <c r="P3759" s="10">
        <v>0.20261898584073521</v>
      </c>
      <c r="Q3759" s="10">
        <v>-0.57610515101069049</v>
      </c>
      <c r="R3759" s="10">
        <v>1.0034244784295747</v>
      </c>
      <c r="S3759" s="10">
        <v>0.16208214411355421</v>
      </c>
      <c r="T3759" s="10">
        <v>-0.64109041726531124</v>
      </c>
      <c r="U3759" s="10">
        <v>0.18062406658771984</v>
      </c>
      <c r="V3759" s="10">
        <v>0.191934171580632</v>
      </c>
      <c r="W3759" s="10">
        <v>0.6133848590832387</v>
      </c>
      <c r="X3759" s="10">
        <v>0.6228049550109851</v>
      </c>
      <c r="Y3759" s="10">
        <v>-0.19906894692243862</v>
      </c>
      <c r="Z3759" s="10">
        <v>-0.97238768520578978</v>
      </c>
      <c r="AA3759" s="10">
        <v>0.60816774664252338</v>
      </c>
      <c r="AB3759" s="10">
        <v>-0.19876900287064708</v>
      </c>
      <c r="AC3759" s="10">
        <v>-0.19307663615282961</v>
      </c>
      <c r="AD3759" s="10">
        <v>-0.19858985714395094</v>
      </c>
      <c r="AE3759" s="10">
        <v>0.78353500441617441</v>
      </c>
      <c r="AF3759" s="10">
        <v>-0.78582313193753572</v>
      </c>
      <c r="AG3759" s="10">
        <v>-1.4398138881704706E-3</v>
      </c>
      <c r="AH3759" s="10">
        <v>1.790717889321753E-2</v>
      </c>
      <c r="AI3759" s="10">
        <v>2.4107536587672848E-16</v>
      </c>
    </row>
    <row r="3760" spans="2:35" x14ac:dyDescent="0.25">
      <c r="B3760" s="8" t="s">
        <v>458</v>
      </c>
      <c r="C3760" s="12">
        <v>-0.79594560740651321</v>
      </c>
      <c r="D3760" s="12">
        <v>0.7947427643677818</v>
      </c>
      <c r="E3760" s="12">
        <v>5.4238962423416304E-3</v>
      </c>
      <c r="F3760" s="12">
        <v>-9.6614404417113553E-3</v>
      </c>
      <c r="G3760" s="12">
        <v>0.99922941592471015</v>
      </c>
      <c r="H3760" s="12">
        <v>0.21884296013827045</v>
      </c>
      <c r="I3760" s="12">
        <v>-0.59143916100171368</v>
      </c>
      <c r="J3760" s="12">
        <v>-0.5784063970456188</v>
      </c>
      <c r="K3760" s="12">
        <v>0.38580278548279667</v>
      </c>
      <c r="L3760" s="12">
        <v>0.40156230247514446</v>
      </c>
      <c r="M3760" s="12">
        <v>-0.37936042883320675</v>
      </c>
      <c r="N3760" s="12">
        <v>-0.39794930291901665</v>
      </c>
      <c r="O3760" s="12">
        <v>-0.41563838664174052</v>
      </c>
      <c r="P3760" s="12">
        <v>1.1814197473957622</v>
      </c>
      <c r="Q3760" s="12">
        <v>-0.38970184624915188</v>
      </c>
      <c r="R3760" s="12">
        <v>-0.43075958714998552</v>
      </c>
      <c r="S3760" s="12">
        <v>-0.41349505529619601</v>
      </c>
      <c r="T3760" s="12">
        <v>0.37379033527707206</v>
      </c>
      <c r="U3760" s="12">
        <v>-0.40142484480511165</v>
      </c>
      <c r="V3760" s="12">
        <v>0.40709792942864276</v>
      </c>
      <c r="W3760" s="12">
        <v>-0.56989758529244106</v>
      </c>
      <c r="X3760" s="12">
        <v>0.20736813777234647</v>
      </c>
      <c r="Y3760" s="12">
        <v>0.14369266023823984</v>
      </c>
      <c r="Z3760" s="12">
        <v>0.19768397451389463</v>
      </c>
      <c r="AA3760" s="12">
        <v>-0.22653383364308413</v>
      </c>
      <c r="AB3760" s="12">
        <v>-0.18963098709998716</v>
      </c>
      <c r="AC3760" s="12">
        <v>-0.14985645506357065</v>
      </c>
      <c r="AD3760" s="12">
        <v>0.56806464245910038</v>
      </c>
      <c r="AE3760" s="12">
        <v>0.55494499808491704</v>
      </c>
      <c r="AF3760" s="12">
        <v>-0.18703155464069571</v>
      </c>
      <c r="AG3760" s="12">
        <v>-0.16636198767632809</v>
      </c>
      <c r="AH3760" s="12">
        <v>-0.18303167579397916</v>
      </c>
      <c r="AI3760" s="12">
        <v>3.6283497640490368E-15</v>
      </c>
    </row>
    <row r="3761" spans="2:35" x14ac:dyDescent="0.25">
      <c r="B3761" s="8" t="s">
        <v>459</v>
      </c>
      <c r="C3761" s="10">
        <v>2.6094426117809405E-2</v>
      </c>
      <c r="D3761" s="10">
        <v>0.79621309757999814</v>
      </c>
      <c r="E3761" s="10">
        <v>-0.8030267233173034</v>
      </c>
      <c r="F3761" s="10">
        <v>4.5701601716277795E-2</v>
      </c>
      <c r="G3761" s="10">
        <v>-1.6131786515079971</v>
      </c>
      <c r="H3761" s="10">
        <v>0.79890975325001423</v>
      </c>
      <c r="I3761" s="10">
        <v>-1.3383338246829662E-2</v>
      </c>
      <c r="J3761" s="10">
        <v>0.79647112081208282</v>
      </c>
      <c r="K3761" s="10">
        <v>0.20539335032113887</v>
      </c>
      <c r="L3761" s="10">
        <v>-0.58383571972572812</v>
      </c>
      <c r="M3761" s="10">
        <v>-0.56691175279366612</v>
      </c>
      <c r="N3761" s="10">
        <v>1.0050190360023123</v>
      </c>
      <c r="O3761" s="10">
        <v>0.40441930568513518</v>
      </c>
      <c r="P3761" s="10">
        <v>-0.40629750878121779</v>
      </c>
      <c r="Q3761" s="10">
        <v>0.38979890616101859</v>
      </c>
      <c r="R3761" s="10">
        <v>-0.39136513544007756</v>
      </c>
      <c r="S3761" s="10">
        <v>-0.77135659843442039</v>
      </c>
      <c r="T3761" s="10">
        <v>0.80229558652770683</v>
      </c>
      <c r="U3761" s="10">
        <v>4.0309473317097444E-2</v>
      </c>
      <c r="V3761" s="10">
        <v>5.2166909983608734E-2</v>
      </c>
      <c r="W3761" s="10">
        <v>-0.5891709995247999</v>
      </c>
      <c r="X3761" s="10">
        <v>1.0196088041167184</v>
      </c>
      <c r="Y3761" s="10">
        <v>-0.58287674706880632</v>
      </c>
      <c r="Z3761" s="10">
        <v>0.21104975307590393</v>
      </c>
      <c r="AA3761" s="10">
        <v>-0.81568590451586898</v>
      </c>
      <c r="AB3761" s="10">
        <v>5.9582264677018057E-4</v>
      </c>
      <c r="AC3761" s="10">
        <v>2.7770073109583845E-2</v>
      </c>
      <c r="AD3761" s="10">
        <v>0.77271939602834538</v>
      </c>
      <c r="AE3761" s="10">
        <v>-0.60289768831179213</v>
      </c>
      <c r="AF3761" s="10">
        <v>0.19369938386183352</v>
      </c>
      <c r="AG3761" s="10">
        <v>0.17826868031332252</v>
      </c>
      <c r="AH3761" s="10">
        <v>0.21134203794380413</v>
      </c>
      <c r="AI3761" s="10">
        <v>-1.1365138414138589E-15</v>
      </c>
    </row>
    <row r="3762" spans="2:35" x14ac:dyDescent="0.25">
      <c r="B3762" s="8" t="s">
        <v>460</v>
      </c>
      <c r="C3762" s="12">
        <v>-1.1007144876801767E-2</v>
      </c>
      <c r="D3762" s="12">
        <v>1.4054685258339583E-2</v>
      </c>
      <c r="E3762" s="12">
        <v>2.159498997028092E-2</v>
      </c>
      <c r="F3762" s="12">
        <v>-2.7708414260865455E-2</v>
      </c>
      <c r="G3762" s="12">
        <v>-8.0141874608903284E-3</v>
      </c>
      <c r="H3762" s="12">
        <v>7.3427849630633302E-3</v>
      </c>
      <c r="I3762" s="12">
        <v>-6.915322326579364E-3</v>
      </c>
      <c r="J3762" s="12">
        <v>7.7552278261541424E-3</v>
      </c>
      <c r="K3762" s="12">
        <v>0.62712297534333494</v>
      </c>
      <c r="L3762" s="12">
        <v>-0.98648118027709586</v>
      </c>
      <c r="M3762" s="12">
        <v>-0.21701898391283497</v>
      </c>
      <c r="N3762" s="12">
        <v>0.61736125714274603</v>
      </c>
      <c r="O3762" s="12">
        <v>-0.22433505834788786</v>
      </c>
      <c r="P3762" s="12">
        <v>-0.19323245940622208</v>
      </c>
      <c r="Q3762" s="12">
        <v>0.63772583694162555</v>
      </c>
      <c r="R3762" s="12">
        <v>-0.25841149725686463</v>
      </c>
      <c r="S3762" s="12">
        <v>-0.32541828648613563</v>
      </c>
      <c r="T3762" s="12">
        <v>0.46142248502953276</v>
      </c>
      <c r="U3762" s="12">
        <v>1.2898709458855728</v>
      </c>
      <c r="V3762" s="12">
        <v>-1.0840345723254456</v>
      </c>
      <c r="W3762" s="12">
        <v>-0.18850529757252055</v>
      </c>
      <c r="X3762" s="12">
        <v>0.6165116475591943</v>
      </c>
      <c r="Y3762" s="12">
        <v>-0.2055310294197531</v>
      </c>
      <c r="Z3762" s="12">
        <v>-0.18909931684873574</v>
      </c>
      <c r="AA3762" s="12">
        <v>-0.20775074821797276</v>
      </c>
      <c r="AB3762" s="12">
        <v>-1.0120950907034914</v>
      </c>
      <c r="AC3762" s="12">
        <v>0.5834321504579878</v>
      </c>
      <c r="AD3762" s="12">
        <v>0.57828510771704278</v>
      </c>
      <c r="AE3762" s="12">
        <v>1.1614088652745955</v>
      </c>
      <c r="AF3762" s="12">
        <v>-0.38052905136028176</v>
      </c>
      <c r="AG3762" s="12">
        <v>-0.36626330300651716</v>
      </c>
      <c r="AH3762" s="12">
        <v>-0.37413098212015361</v>
      </c>
      <c r="AI3762" s="12">
        <v>6.2604362664810393E-16</v>
      </c>
    </row>
    <row r="3763" spans="2:35" x14ac:dyDescent="0.25">
      <c r="B3763" s="8" t="s">
        <v>461</v>
      </c>
      <c r="C3763" s="10">
        <v>0.22017355554472454</v>
      </c>
      <c r="D3763" s="10">
        <v>0.20391091016788365</v>
      </c>
      <c r="E3763" s="10">
        <v>-0.60214528345357787</v>
      </c>
      <c r="F3763" s="10">
        <v>0.23760702444284254</v>
      </c>
      <c r="G3763" s="10">
        <v>-0.19182621885443954</v>
      </c>
      <c r="H3763" s="10">
        <v>1.4158884061156236</v>
      </c>
      <c r="I3763" s="10">
        <v>-1.002392431850738</v>
      </c>
      <c r="J3763" s="10">
        <v>-0.17694517743055119</v>
      </c>
      <c r="K3763" s="10">
        <v>-1.0212140694992911</v>
      </c>
      <c r="L3763" s="10">
        <v>0.60551517599354132</v>
      </c>
      <c r="M3763" s="10">
        <v>-0.17062732397726924</v>
      </c>
      <c r="N3763" s="10">
        <v>0.59273844397370734</v>
      </c>
      <c r="O3763" s="10">
        <v>-0.20130777044241391</v>
      </c>
      <c r="P3763" s="10">
        <v>-0.18998014977325225</v>
      </c>
      <c r="Q3763" s="10">
        <v>-0.16696531951583257</v>
      </c>
      <c r="R3763" s="10">
        <v>0.58712484868149006</v>
      </c>
      <c r="S3763" s="10">
        <v>0.57448907106204217</v>
      </c>
      <c r="T3763" s="10">
        <v>-0.19390169255439255</v>
      </c>
      <c r="U3763" s="10">
        <v>-0.21346734265075312</v>
      </c>
      <c r="V3763" s="10">
        <v>-0.19471298757434297</v>
      </c>
      <c r="W3763" s="10">
        <v>-4.1999252424926081E-2</v>
      </c>
      <c r="X3763" s="10">
        <v>1.404854761857427E-2</v>
      </c>
      <c r="Y3763" s="10">
        <v>3.2842681033279475E-2</v>
      </c>
      <c r="Z3763" s="10">
        <v>-7.8171350714055787E-3</v>
      </c>
      <c r="AA3763" s="10">
        <v>0.3837253533665505</v>
      </c>
      <c r="AB3763" s="10">
        <v>0.41274224252984393</v>
      </c>
      <c r="AC3763" s="10">
        <v>-0.34640747754347717</v>
      </c>
      <c r="AD3763" s="10">
        <v>-0.41496666193815623</v>
      </c>
      <c r="AE3763" s="10">
        <v>-1.0174949144919783</v>
      </c>
      <c r="AF3763" s="10">
        <v>-0.20741866009099205</v>
      </c>
      <c r="AG3763" s="10">
        <v>0.57987347787882093</v>
      </c>
      <c r="AH3763" s="10">
        <v>0.59526346490021931</v>
      </c>
      <c r="AI3763" s="10">
        <v>1.0340015837716019E-14</v>
      </c>
    </row>
    <row r="3764" spans="2:35" x14ac:dyDescent="0.25">
      <c r="B3764" s="8" t="s">
        <v>462</v>
      </c>
      <c r="C3764" s="12">
        <v>-0.78772665200259162</v>
      </c>
      <c r="D3764" s="12">
        <v>1.323770766736633E-2</v>
      </c>
      <c r="E3764" s="12">
        <v>1.3930919128268361E-2</v>
      </c>
      <c r="F3764" s="12">
        <v>0.79265950465256085</v>
      </c>
      <c r="G3764" s="12">
        <v>-3.8655465389980048E-2</v>
      </c>
      <c r="H3764" s="12">
        <v>8.3880141040699741E-3</v>
      </c>
      <c r="I3764" s="12">
        <v>3.4028104622462363E-2</v>
      </c>
      <c r="J3764" s="12">
        <v>-6.1210719548059345E-3</v>
      </c>
      <c r="K3764" s="12">
        <v>-0.39187355060545154</v>
      </c>
      <c r="L3764" s="12">
        <v>-1.1905271084495974</v>
      </c>
      <c r="M3764" s="12">
        <v>0.39509505480922247</v>
      </c>
      <c r="N3764" s="12">
        <v>1.2025527927344362</v>
      </c>
      <c r="O3764" s="12">
        <v>1.3688346734614151E-3</v>
      </c>
      <c r="P3764" s="12">
        <v>-0.7779798273675862</v>
      </c>
      <c r="Q3764" s="12">
        <v>4.366013322689314E-2</v>
      </c>
      <c r="R3764" s="12">
        <v>0.78765311737595378</v>
      </c>
      <c r="S3764" s="12">
        <v>-0.3801224448092988</v>
      </c>
      <c r="T3764" s="12">
        <v>-0.39599763234686641</v>
      </c>
      <c r="U3764" s="12">
        <v>1.233762605291304</v>
      </c>
      <c r="V3764" s="12">
        <v>-0.34924427990407791</v>
      </c>
      <c r="W3764" s="12">
        <v>-0.60956191925956005</v>
      </c>
      <c r="X3764" s="12">
        <v>0.20687422932741231</v>
      </c>
      <c r="Y3764" s="12">
        <v>0.18701255122573121</v>
      </c>
      <c r="Z3764" s="12">
        <v>0.19039598865346274</v>
      </c>
      <c r="AA3764" s="12">
        <v>0.19155858524558808</v>
      </c>
      <c r="AB3764" s="12">
        <v>-0.60250776843960685</v>
      </c>
      <c r="AC3764" s="12">
        <v>0.20663716190090034</v>
      </c>
      <c r="AD3764" s="12">
        <v>0.18332881009995527</v>
      </c>
      <c r="AE3764" s="12">
        <v>0.38735958236134499</v>
      </c>
      <c r="AF3764" s="12">
        <v>-0.37833782597304388</v>
      </c>
      <c r="AG3764" s="12">
        <v>-0.38023309154117624</v>
      </c>
      <c r="AH3764" s="12">
        <v>0.42034214899917088</v>
      </c>
      <c r="AI3764" s="12">
        <v>-5.1765141848839704E-16</v>
      </c>
    </row>
    <row r="3765" spans="2:35" x14ac:dyDescent="0.25">
      <c r="B3765" s="8" t="s">
        <v>463</v>
      </c>
      <c r="C3765" s="10">
        <v>1.4004268232692751</v>
      </c>
      <c r="D3765" s="10">
        <v>0.60035844963466312</v>
      </c>
      <c r="E3765" s="10">
        <v>-0.99533102209325963</v>
      </c>
      <c r="F3765" s="10">
        <v>-0.96569946854010602</v>
      </c>
      <c r="G3765" s="10">
        <v>0.40653417155279803</v>
      </c>
      <c r="H3765" s="10">
        <v>-0.38457239278318134</v>
      </c>
      <c r="I3765" s="10">
        <v>-0.41093927220158122</v>
      </c>
      <c r="J3765" s="10">
        <v>0.41585058774121708</v>
      </c>
      <c r="K3765" s="10">
        <v>0.37801529039167803</v>
      </c>
      <c r="L3765" s="10">
        <v>-0.39404598345883557</v>
      </c>
      <c r="M3765" s="10">
        <v>-0.3431902510254955</v>
      </c>
      <c r="N3765" s="10">
        <v>0.3932783030407907</v>
      </c>
      <c r="O3765" s="10">
        <v>1.1871476146874255E-2</v>
      </c>
      <c r="P3765" s="10">
        <v>-0.78753921005474858</v>
      </c>
      <c r="Q3765" s="10">
        <v>1.8215140941823665E-2</v>
      </c>
      <c r="R3765" s="10">
        <v>0.81497188941048637</v>
      </c>
      <c r="S3765" s="10">
        <v>0.8028705012517009</v>
      </c>
      <c r="T3765" s="10">
        <v>3.3326848654027616E-2</v>
      </c>
      <c r="U3765" s="10">
        <v>2.0776332113214169E-2</v>
      </c>
      <c r="V3765" s="10">
        <v>-0.75403180641171141</v>
      </c>
      <c r="W3765" s="10">
        <v>-1.7761657066064362E-3</v>
      </c>
      <c r="X3765" s="10">
        <v>0.82703007663034767</v>
      </c>
      <c r="Y3765" s="10">
        <v>-0.75870656275500381</v>
      </c>
      <c r="Z3765" s="10">
        <v>1.6480622281251356E-2</v>
      </c>
      <c r="AA3765" s="10">
        <v>-0.1746343498429607</v>
      </c>
      <c r="AB3765" s="10">
        <v>-0.20717665718476103</v>
      </c>
      <c r="AC3765" s="10">
        <v>-0.21861288355349845</v>
      </c>
      <c r="AD3765" s="10">
        <v>0.60717753357864446</v>
      </c>
      <c r="AE3765" s="10">
        <v>3.5661788778861558E-3</v>
      </c>
      <c r="AF3765" s="10">
        <v>2.0188714224753102E-4</v>
      </c>
      <c r="AG3765" s="10">
        <v>-2.1632635016866603E-2</v>
      </c>
      <c r="AH3765" s="10">
        <v>2.0242731617629572E-2</v>
      </c>
      <c r="AI3765" s="10">
        <v>4.091400856912856E-15</v>
      </c>
    </row>
    <row r="3766" spans="2:35" x14ac:dyDescent="0.25">
      <c r="B3766" s="8" t="s">
        <v>464</v>
      </c>
      <c r="C3766" s="12">
        <v>0.18836014299195097</v>
      </c>
      <c r="D3766" s="12">
        <v>0.18668608686867952</v>
      </c>
      <c r="E3766" s="12">
        <v>0.18345335998371401</v>
      </c>
      <c r="F3766" s="12">
        <v>-0.60028544622305036</v>
      </c>
      <c r="G3766" s="12">
        <v>-0.63179023950762325</v>
      </c>
      <c r="H3766" s="12">
        <v>0.20236631661926491</v>
      </c>
      <c r="I3766" s="12">
        <v>0.21406668836882289</v>
      </c>
      <c r="J3766" s="12">
        <v>0.19278587954610582</v>
      </c>
      <c r="K3766" s="12">
        <v>0.77382311451609809</v>
      </c>
      <c r="L3766" s="12">
        <v>-6.4364992157539547E-3</v>
      </c>
      <c r="M3766" s="12">
        <v>2.4020505032913142E-2</v>
      </c>
      <c r="N3766" s="12">
        <v>-0.80344551422005062</v>
      </c>
      <c r="O3766" s="12">
        <v>0.80014050979208262</v>
      </c>
      <c r="P3766" s="12">
        <v>-0.77652556938791073</v>
      </c>
      <c r="Q3766" s="12">
        <v>4.5137565768557486E-2</v>
      </c>
      <c r="R3766" s="12">
        <v>-1.6765963318872701E-2</v>
      </c>
      <c r="S3766" s="12">
        <v>0.17290669254458682</v>
      </c>
      <c r="T3766" s="12">
        <v>0.15423976664970307</v>
      </c>
      <c r="U3766" s="12">
        <v>-0.60045005645282101</v>
      </c>
      <c r="V3766" s="12">
        <v>0.20949801621494946</v>
      </c>
      <c r="W3766" s="12">
        <v>-0.42339154014484659</v>
      </c>
      <c r="X3766" s="12">
        <v>-0.39509496216827339</v>
      </c>
      <c r="Y3766" s="12">
        <v>0.38206637069127242</v>
      </c>
      <c r="Z3766" s="12">
        <v>0.37896615629122449</v>
      </c>
      <c r="AA3766" s="12">
        <v>0.5908679187091489</v>
      </c>
      <c r="AB3766" s="12">
        <v>-0.1929204461757224</v>
      </c>
      <c r="AC3766" s="12">
        <v>-0.17015782665618701</v>
      </c>
      <c r="AD3766" s="12">
        <v>-0.21162748751713228</v>
      </c>
      <c r="AE3766" s="12">
        <v>0.80195680854153106</v>
      </c>
      <c r="AF3766" s="12">
        <v>2.2780217979781723E-2</v>
      </c>
      <c r="AG3766" s="12">
        <v>-0.78183788910667462</v>
      </c>
      <c r="AH3766" s="12">
        <v>3.6420722042755746E-2</v>
      </c>
      <c r="AI3766" s="12">
        <v>-2.4501718725280241E-15</v>
      </c>
    </row>
    <row r="3767" spans="2:35" x14ac:dyDescent="0.25">
      <c r="B3767" s="8" t="s">
        <v>465</v>
      </c>
      <c r="C3767" s="10">
        <v>0.22017355554472454</v>
      </c>
      <c r="D3767" s="10">
        <v>0.20391091016788365</v>
      </c>
      <c r="E3767" s="10">
        <v>-0.60214528345357787</v>
      </c>
      <c r="F3767" s="10">
        <v>0.23760702444284254</v>
      </c>
      <c r="G3767" s="10">
        <v>0.17057222764306454</v>
      </c>
      <c r="H3767" s="10">
        <v>0.20527966019411287</v>
      </c>
      <c r="I3767" s="10">
        <v>0.21707004380206202</v>
      </c>
      <c r="J3767" s="10">
        <v>-0.59924708358982059</v>
      </c>
      <c r="K3767" s="10">
        <v>0.21318084541225751</v>
      </c>
      <c r="L3767" s="10">
        <v>0.21177256620825166</v>
      </c>
      <c r="M3767" s="10">
        <v>-0.6030819306013776</v>
      </c>
      <c r="N3767" s="10">
        <v>0.21379143004250506</v>
      </c>
      <c r="O3767" s="10">
        <v>-0.39233036447483793</v>
      </c>
      <c r="P3767" s="10">
        <v>-0.38538069175359879</v>
      </c>
      <c r="Q3767" s="10">
        <v>-0.36547969826796478</v>
      </c>
      <c r="R3767" s="10">
        <v>1.2039527471240383</v>
      </c>
      <c r="S3767" s="10">
        <v>0.17274791803168715</v>
      </c>
      <c r="T3767" s="10">
        <v>0.17251362523485744</v>
      </c>
      <c r="U3767" s="10">
        <v>-0.6089154881633535</v>
      </c>
      <c r="V3767" s="10">
        <v>0.20271013003630836</v>
      </c>
      <c r="W3767" s="10">
        <v>0.24389071435878551</v>
      </c>
      <c r="X3767" s="10">
        <v>0.22580174780206325</v>
      </c>
      <c r="Y3767" s="10">
        <v>-0.62863257977069975</v>
      </c>
      <c r="Z3767" s="10">
        <v>0.21598276870966082</v>
      </c>
      <c r="AA3767" s="10">
        <v>0.59235117620088573</v>
      </c>
      <c r="AB3767" s="10">
        <v>-1.009535993084302</v>
      </c>
      <c r="AC3767" s="10">
        <v>0.58604958836201393</v>
      </c>
      <c r="AD3767" s="10">
        <v>-0.21444465263237114</v>
      </c>
      <c r="AE3767" s="10">
        <v>0.20793508138769748</v>
      </c>
      <c r="AF3767" s="10">
        <v>0.99802349007969904</v>
      </c>
      <c r="AG3767" s="10">
        <v>-0.60655026059409844</v>
      </c>
      <c r="AH3767" s="10">
        <v>-0.56055918299750418</v>
      </c>
      <c r="AI3767" s="10">
        <v>1.7455087273452058E-15</v>
      </c>
    </row>
    <row r="3768" spans="2:35" x14ac:dyDescent="0.25">
      <c r="B3768" s="8" t="s">
        <v>466</v>
      </c>
      <c r="C3768" s="12">
        <v>0.18160658606907146</v>
      </c>
      <c r="D3768" s="12">
        <v>0.19497182070766012</v>
      </c>
      <c r="E3768" s="12">
        <v>0.19871138346589684</v>
      </c>
      <c r="F3768" s="12">
        <v>-0.61920469142581192</v>
      </c>
      <c r="G3768" s="12">
        <v>-0.41158846430816598</v>
      </c>
      <c r="H3768" s="12">
        <v>0.41043053364912085</v>
      </c>
      <c r="I3768" s="12">
        <v>-0.3939322192140714</v>
      </c>
      <c r="J3768" s="12">
        <v>0.40559536770073934</v>
      </c>
      <c r="K3768" s="12">
        <v>0.40265743347724392</v>
      </c>
      <c r="L3768" s="12">
        <v>0.40423897304490974</v>
      </c>
      <c r="M3768" s="12">
        <v>-0.40610451132585118</v>
      </c>
      <c r="N3768" s="12">
        <v>-0.3890300866982826</v>
      </c>
      <c r="O3768" s="12">
        <v>0.81064315126549569</v>
      </c>
      <c r="P3768" s="12">
        <v>-0.78608495207507312</v>
      </c>
      <c r="Q3768" s="12">
        <v>1.9692573483488008E-2</v>
      </c>
      <c r="R3768" s="12">
        <v>1.0552808715659868E-2</v>
      </c>
      <c r="S3768" s="12">
        <v>-0.41365382980909576</v>
      </c>
      <c r="T3768" s="12">
        <v>0.39206419386222668</v>
      </c>
      <c r="U3768" s="12">
        <v>-0.40989027651564436</v>
      </c>
      <c r="V3768" s="12">
        <v>0.40031004325000163</v>
      </c>
      <c r="W3768" s="12">
        <v>-4.1999252424926081E-2</v>
      </c>
      <c r="X3768" s="12">
        <v>1.404854761857427E-2</v>
      </c>
      <c r="Y3768" s="12">
        <v>3.2842681033279475E-2</v>
      </c>
      <c r="Z3768" s="12">
        <v>-7.8171350714055787E-3</v>
      </c>
      <c r="AA3768" s="12">
        <v>-0.23854311588124644</v>
      </c>
      <c r="AB3768" s="12">
        <v>-0.20194938124212913</v>
      </c>
      <c r="AC3768" s="12">
        <v>0.63326408464116368</v>
      </c>
      <c r="AD3768" s="12">
        <v>-0.23920433423051268</v>
      </c>
      <c r="AE3768" s="12">
        <v>-0.22502382745337107</v>
      </c>
      <c r="AF3768" s="12">
        <v>0.59899346443908752</v>
      </c>
      <c r="AG3768" s="12">
        <v>-0.18655480880502412</v>
      </c>
      <c r="AH3768" s="12">
        <v>-0.18069612306956701</v>
      </c>
      <c r="AI3768" s="12">
        <v>4.1753733693545312E-15</v>
      </c>
    </row>
    <row r="3769" spans="2:35" x14ac:dyDescent="0.25">
      <c r="B3769" s="8" t="s">
        <v>467</v>
      </c>
      <c r="C3769" s="10">
        <v>0.81103288864752077</v>
      </c>
      <c r="D3769" s="10">
        <v>1.5525018470555971E-2</v>
      </c>
      <c r="E3769" s="10">
        <v>-0.78685562958936406</v>
      </c>
      <c r="F3769" s="10">
        <v>2.7654627897123748E-2</v>
      </c>
      <c r="G3769" s="10">
        <v>0.60000169587556673</v>
      </c>
      <c r="H3769" s="10">
        <v>0.61023552331401187</v>
      </c>
      <c r="I3769" s="10">
        <v>-0.2078869246012329</v>
      </c>
      <c r="J3769" s="10">
        <v>-0.97956360707020163</v>
      </c>
      <c r="K3769" s="10">
        <v>0.41416066600920404</v>
      </c>
      <c r="L3769" s="10">
        <v>-0.40066205585648706</v>
      </c>
      <c r="M3769" s="10">
        <v>0.35304703421130568</v>
      </c>
      <c r="N3769" s="10">
        <v>-0.38542944504212684</v>
      </c>
      <c r="O3769" s="10">
        <v>0.41579258250715767</v>
      </c>
      <c r="P3769" s="10">
        <v>0.38035502042643266</v>
      </c>
      <c r="Q3769" s="10">
        <v>-0.42700332428703291</v>
      </c>
      <c r="R3769" s="10">
        <v>-0.36318495663873474</v>
      </c>
      <c r="S3769" s="10">
        <v>0.57496539460074114</v>
      </c>
      <c r="T3769" s="10">
        <v>-0.24872326830985608</v>
      </c>
      <c r="U3769" s="10">
        <v>-0.18807104751915515</v>
      </c>
      <c r="V3769" s="10">
        <v>-0.17434932903841949</v>
      </c>
      <c r="W3769" s="10">
        <v>0.18383546065690648</v>
      </c>
      <c r="X3769" s="10">
        <v>-0.58742673543217705</v>
      </c>
      <c r="Y3769" s="10">
        <v>0.18457660951132923</v>
      </c>
      <c r="Z3769" s="10">
        <v>0.18804101842678772</v>
      </c>
      <c r="AA3769" s="10">
        <v>3.6315503703113206E-2</v>
      </c>
      <c r="AB3769" s="10">
        <v>-1.439074981881433E-2</v>
      </c>
      <c r="AC3769" s="10">
        <v>-3.8368917476317599E-2</v>
      </c>
      <c r="AD3769" s="10">
        <v>1.9102526798475461E-2</v>
      </c>
      <c r="AE3769" s="10">
        <v>-0.22508394891784528</v>
      </c>
      <c r="AF3769" s="10">
        <v>-0.21169790379044409</v>
      </c>
      <c r="AG3769" s="10">
        <v>0.57545261218990429</v>
      </c>
      <c r="AH3769" s="10">
        <v>-0.19515129919062729</v>
      </c>
      <c r="AI3769" s="10">
        <v>-1.7116869859097366E-15</v>
      </c>
    </row>
    <row r="3770" spans="2:35" x14ac:dyDescent="0.25">
      <c r="B3770" s="8" t="s">
        <v>468</v>
      </c>
      <c r="C3770" s="12">
        <v>3.4313381521730968E-2</v>
      </c>
      <c r="D3770" s="12">
        <v>1.4708040879582662E-2</v>
      </c>
      <c r="E3770" s="12">
        <v>-0.79451970043137665</v>
      </c>
      <c r="F3770" s="12">
        <v>0.84802254681054989</v>
      </c>
      <c r="G3770" s="12">
        <v>-0.43744365569339239</v>
      </c>
      <c r="H3770" s="12">
        <v>-0.39761307815683561</v>
      </c>
      <c r="I3770" s="12">
        <v>0.41804164607671557</v>
      </c>
      <c r="J3770" s="12">
        <v>0.38807175130653526</v>
      </c>
      <c r="K3770" s="12">
        <v>0.36894813748834943</v>
      </c>
      <c r="L3770" s="12">
        <v>0.39888563190537912</v>
      </c>
      <c r="M3770" s="12">
        <v>-0.35261634634056266</v>
      </c>
      <c r="N3770" s="12">
        <v>-0.40686851913975064</v>
      </c>
      <c r="O3770" s="12">
        <v>-0.5950069695907132</v>
      </c>
      <c r="P3770" s="12">
        <v>0.20261898584073521</v>
      </c>
      <c r="Q3770" s="12">
        <v>-0.57610515101069049</v>
      </c>
      <c r="R3770" s="12">
        <v>1.0034244784295747</v>
      </c>
      <c r="S3770" s="12">
        <v>-1.1277578727142024E-2</v>
      </c>
      <c r="T3770" s="12">
        <v>-4.7446558267641326E-2</v>
      </c>
      <c r="U3770" s="12">
        <v>1.9419595839086701E-2</v>
      </c>
      <c r="V3770" s="12">
        <v>3.0038470353914715E-2</v>
      </c>
      <c r="W3770" s="12">
        <v>0.62472424932750537</v>
      </c>
      <c r="X3770" s="12">
        <v>-0.17754236297792794</v>
      </c>
      <c r="Y3770" s="12">
        <v>-0.22962691662790077</v>
      </c>
      <c r="Z3770" s="12">
        <v>-0.1878102941451949</v>
      </c>
      <c r="AA3770" s="12">
        <v>0.21266570138243784</v>
      </c>
      <c r="AB3770" s="12">
        <v>0.19009227093698147</v>
      </c>
      <c r="AC3770" s="12">
        <v>0.18771266759414845</v>
      </c>
      <c r="AD3770" s="12">
        <v>-0.59504774072805622</v>
      </c>
      <c r="AE3770" s="12">
        <v>0.17713125869097024</v>
      </c>
      <c r="AF3770" s="12">
        <v>0.21836573301158185</v>
      </c>
      <c r="AG3770" s="12">
        <v>-0.56354591955290978</v>
      </c>
      <c r="AH3770" s="12">
        <v>0.22346166134045242</v>
      </c>
      <c r="AI3770" s="12">
        <v>1.0316557060019539E-14</v>
      </c>
    </row>
    <row r="3771" spans="2:35" x14ac:dyDescent="0.25">
      <c r="B3771" s="8" t="s">
        <v>469</v>
      </c>
      <c r="C3771" s="10">
        <v>-0.7824384935607539</v>
      </c>
      <c r="D3771" s="10">
        <v>0.77817129668982066</v>
      </c>
      <c r="E3771" s="10">
        <v>-2.5092150722024031E-2</v>
      </c>
      <c r="F3771" s="10">
        <v>2.8177049963811207E-2</v>
      </c>
      <c r="G3771" s="10">
        <v>-8.0141874608903284E-3</v>
      </c>
      <c r="H3771" s="10">
        <v>7.3427849630633302E-3</v>
      </c>
      <c r="I3771" s="10">
        <v>-6.915322326579364E-3</v>
      </c>
      <c r="J3771" s="10">
        <v>7.7552278261541424E-3</v>
      </c>
      <c r="K3771" s="10">
        <v>-2.442360700743898E-2</v>
      </c>
      <c r="L3771" s="10">
        <v>-6.9326587488457991E-4</v>
      </c>
      <c r="M3771" s="10">
        <v>2.9898347823118676E-2</v>
      </c>
      <c r="N3771" s="10">
        <v>-6.6908824032948511E-3</v>
      </c>
      <c r="O3771" s="10">
        <v>0.38428465808691931</v>
      </c>
      <c r="P3771" s="10">
        <v>0.40903316848791949</v>
      </c>
      <c r="Q3771" s="10">
        <v>-0.35066834743182473</v>
      </c>
      <c r="R3771" s="10">
        <v>-0.44514127274233273</v>
      </c>
      <c r="S3771" s="10">
        <v>0.39062234881611269</v>
      </c>
      <c r="T3771" s="10">
        <v>-0.43213573464204585</v>
      </c>
      <c r="U3771" s="10">
        <v>0.42333317306221985</v>
      </c>
      <c r="V3771" s="10">
        <v>-0.36059676107809535</v>
      </c>
      <c r="W3771" s="10">
        <v>-0.59766377626409273</v>
      </c>
      <c r="X3771" s="10">
        <v>0.21901453190533812</v>
      </c>
      <c r="Y3771" s="10">
        <v>-0.5917747712805228</v>
      </c>
      <c r="Z3771" s="10">
        <v>0.99198315120628289</v>
      </c>
      <c r="AA3771" s="10">
        <v>-0.60473605096979521</v>
      </c>
      <c r="AB3771" s="10">
        <v>0.19338173001271675</v>
      </c>
      <c r="AC3771" s="10">
        <v>0.20801403918676473</v>
      </c>
      <c r="AD3771" s="10">
        <v>0.1846443892481763</v>
      </c>
      <c r="AE3771" s="10">
        <v>-0.20080272363192514</v>
      </c>
      <c r="AF3771" s="10">
        <v>-0.99761971579520381</v>
      </c>
      <c r="AG3771" s="10">
        <v>0.56328499056036518</v>
      </c>
      <c r="AH3771" s="10">
        <v>0.60104464623276321</v>
      </c>
      <c r="AI3771" s="10">
        <v>-1.5946842756781967E-15</v>
      </c>
    </row>
    <row r="3772" spans="2:35" x14ac:dyDescent="0.25">
      <c r="B3772" s="8" t="s">
        <v>470</v>
      </c>
      <c r="C3772" s="12">
        <v>-0.18336020505403616</v>
      </c>
      <c r="D3772" s="12">
        <v>-0.19171965170792257</v>
      </c>
      <c r="E3772" s="12">
        <v>-0.20129547397188349</v>
      </c>
      <c r="F3772" s="12">
        <v>0.62054559851236479</v>
      </c>
      <c r="G3772" s="12">
        <v>-0.4072419075100337</v>
      </c>
      <c r="H3772" s="12">
        <v>0.39873534813880473</v>
      </c>
      <c r="I3772" s="12">
        <v>0.37663691407390154</v>
      </c>
      <c r="J3772" s="12">
        <v>-0.39340198219842881</v>
      </c>
      <c r="K3772" s="12">
        <v>9.2856889814554866E-3</v>
      </c>
      <c r="L3772" s="12">
        <v>4.6600752646460963E-3</v>
      </c>
      <c r="M3772" s="12">
        <v>-2.3589817162170096E-2</v>
      </c>
      <c r="N3772" s="12">
        <v>1.1147550038173137E-2</v>
      </c>
      <c r="O3772" s="12">
        <v>1.0881004120326429E-3</v>
      </c>
      <c r="P3772" s="12">
        <v>0.79207292141474483</v>
      </c>
      <c r="Q3772" s="12">
        <v>-0.78525317121175198</v>
      </c>
      <c r="R3772" s="12">
        <v>-1.5228709597154859E-3</v>
      </c>
      <c r="S3772" s="12">
        <v>-1.0544421869472422</v>
      </c>
      <c r="T3772" s="12">
        <v>-0.28235307205711246</v>
      </c>
      <c r="U3772" s="12">
        <v>-0.25004254204113868</v>
      </c>
      <c r="V3772" s="12">
        <v>1.3462760212423448</v>
      </c>
      <c r="W3772" s="12">
        <v>-2.2167085441366613E-2</v>
      </c>
      <c r="X3772" s="12">
        <v>1.429550184104153E-2</v>
      </c>
      <c r="Y3772" s="12">
        <v>1.1182735539533667E-2</v>
      </c>
      <c r="Z3772" s="12">
        <v>-4.1731421411898006E-3</v>
      </c>
      <c r="AA3772" s="12">
        <v>-0.79986933407423133</v>
      </c>
      <c r="AB3772" s="12">
        <v>0.81136281286042511</v>
      </c>
      <c r="AC3772" s="12">
        <v>-0.7513561514052598</v>
      </c>
      <c r="AD3772" s="12">
        <v>0.78857419151676555</v>
      </c>
      <c r="AE3772" s="12">
        <v>0.17115159460145835</v>
      </c>
      <c r="AF3772" s="12">
        <v>0.19150815847459571</v>
      </c>
      <c r="AG3772" s="12">
        <v>0.19223846884798168</v>
      </c>
      <c r="AH3772" s="12">
        <v>-0.58313109317552037</v>
      </c>
      <c r="AI3772" s="12">
        <v>-2.8010528477722319E-15</v>
      </c>
    </row>
    <row r="3773" spans="2:35" x14ac:dyDescent="0.25">
      <c r="B3773" s="8" t="s">
        <v>471</v>
      </c>
      <c r="C3773" s="10">
        <v>0.4060337295677181</v>
      </c>
      <c r="D3773" s="10">
        <v>0.3931137794561847</v>
      </c>
      <c r="E3773" s="10">
        <v>-0.40977086647577915</v>
      </c>
      <c r="F3773" s="10">
        <v>-0.37280849792486509</v>
      </c>
      <c r="G3773" s="10">
        <v>-0.4269091032727107</v>
      </c>
      <c r="H3773" s="10">
        <v>0.41095314821962414</v>
      </c>
      <c r="I3773" s="10">
        <v>-0.3734605057395507</v>
      </c>
      <c r="J3773" s="10">
        <v>0.39865721781025942</v>
      </c>
      <c r="K3773" s="10">
        <v>2.6140336975902789E-2</v>
      </c>
      <c r="L3773" s="10">
        <v>7.3367458344114067E-3</v>
      </c>
      <c r="M3773" s="10">
        <v>-5.0333899654814274E-2</v>
      </c>
      <c r="N3773" s="10">
        <v>2.006676625890691E-2</v>
      </c>
      <c r="O3773" s="10">
        <v>0.59746390467620736</v>
      </c>
      <c r="P3773" s="10">
        <v>-0.18852589179357682</v>
      </c>
      <c r="Q3773" s="10">
        <v>-0.16548788697416822</v>
      </c>
      <c r="R3773" s="10">
        <v>-0.21729423201333642</v>
      </c>
      <c r="S3773" s="10">
        <v>0.12870953362665688</v>
      </c>
      <c r="T3773" s="10">
        <v>0.12869755035862715</v>
      </c>
      <c r="U3773" s="10">
        <v>-1.4545633835086957</v>
      </c>
      <c r="V3773" s="10">
        <v>0.94827638091335265</v>
      </c>
      <c r="W3773" s="10">
        <v>-0.22872838429084025</v>
      </c>
      <c r="X3773" s="10">
        <v>-0.19646988145257885</v>
      </c>
      <c r="Y3773" s="10">
        <v>0.58601821436853008</v>
      </c>
      <c r="Z3773" s="10">
        <v>-0.21339707420139276</v>
      </c>
      <c r="AA3773" s="10">
        <v>0.2073751556872257</v>
      </c>
      <c r="AB3773" s="10">
        <v>0.20825922177404801</v>
      </c>
      <c r="AC3773" s="10">
        <v>-0.57248906261394328</v>
      </c>
      <c r="AD3773" s="10">
        <v>0.19918360558837545</v>
      </c>
      <c r="AE3773" s="10">
        <v>0.34465655295006803</v>
      </c>
      <c r="AF3773" s="10">
        <v>-0.40101936388560161</v>
      </c>
      <c r="AG3773" s="10">
        <v>0.41233260530686694</v>
      </c>
      <c r="AH3773" s="10">
        <v>-0.39436733957375791</v>
      </c>
      <c r="AI3773" s="10">
        <v>-5.3598678103733143E-16</v>
      </c>
    </row>
    <row r="3774" spans="2:35" x14ac:dyDescent="0.25">
      <c r="B3774" s="8" t="s">
        <v>472</v>
      </c>
      <c r="C3774" s="12">
        <v>1.6007082814716744E-2</v>
      </c>
      <c r="D3774" s="12">
        <v>-1.9088250097582693E-2</v>
      </c>
      <c r="E3774" s="12">
        <v>-3.9437103958450404E-2</v>
      </c>
      <c r="F3774" s="12">
        <v>4.7968566550179448E-2</v>
      </c>
      <c r="G3774" s="12">
        <v>-0.23256251945847986</v>
      </c>
      <c r="H3774" s="12">
        <v>-0.18902624655647632</v>
      </c>
      <c r="I3774" s="12">
        <v>-0.16948554803165808</v>
      </c>
      <c r="J3774" s="12">
        <v>0.59394308957068875</v>
      </c>
      <c r="K3774" s="12">
        <v>-0.82267032853097599</v>
      </c>
      <c r="L3774" s="12">
        <v>5.0499674659848365E-3</v>
      </c>
      <c r="M3774" s="12">
        <v>3.5776190613324231E-2</v>
      </c>
      <c r="N3774" s="12">
        <v>0.79006374941346091</v>
      </c>
      <c r="O3774" s="12">
        <v>0.59746390467620736</v>
      </c>
      <c r="P3774" s="12">
        <v>-0.18852589179357682</v>
      </c>
      <c r="Q3774" s="12">
        <v>-0.16548788697416822</v>
      </c>
      <c r="R3774" s="12">
        <v>-0.21729423201333642</v>
      </c>
      <c r="S3774" s="12">
        <v>0.21662752792381762</v>
      </c>
      <c r="T3774" s="12">
        <v>0.23460355869624225</v>
      </c>
      <c r="U3774" s="12">
        <v>0.22826697547145602</v>
      </c>
      <c r="V3774" s="12">
        <v>-0.54964400701937699</v>
      </c>
      <c r="W3774" s="12">
        <v>-2.3349184578070406E-3</v>
      </c>
      <c r="X3774" s="12">
        <v>1.4542456063508633E-2</v>
      </c>
      <c r="Y3774" s="12">
        <v>-1.0477209954211949E-2</v>
      </c>
      <c r="Z3774" s="12">
        <v>-5.2914921097401899E-4</v>
      </c>
      <c r="AA3774" s="12">
        <v>0.60287720094731123</v>
      </c>
      <c r="AB3774" s="12">
        <v>-0.18060205203358046</v>
      </c>
      <c r="AC3774" s="12">
        <v>-0.95327836636092134</v>
      </c>
      <c r="AD3774" s="12">
        <v>0.59564148917248094</v>
      </c>
      <c r="AE3774" s="12">
        <v>3.5661788778861558E-3</v>
      </c>
      <c r="AF3774" s="12">
        <v>2.0188714224753102E-4</v>
      </c>
      <c r="AG3774" s="12">
        <v>-2.1632635016866603E-2</v>
      </c>
      <c r="AH3774" s="12">
        <v>2.0242731617629572E-2</v>
      </c>
      <c r="AI3774" s="12">
        <v>2.476469010196051E-17</v>
      </c>
    </row>
    <row r="3775" spans="2:35" x14ac:dyDescent="0.25">
      <c r="B3775" s="8" t="s">
        <v>473</v>
      </c>
      <c r="C3775" s="10">
        <v>-0.1915791604579577</v>
      </c>
      <c r="D3775" s="10">
        <v>0.58978540499249299</v>
      </c>
      <c r="E3775" s="10">
        <v>-0.20980249685781019</v>
      </c>
      <c r="F3775" s="10">
        <v>-0.18177534658190758</v>
      </c>
      <c r="G3775" s="10">
        <v>-0.23300204920421091</v>
      </c>
      <c r="H3775" s="10">
        <v>0.60836740888017049</v>
      </c>
      <c r="I3775" s="10">
        <v>-0.16994685308543028</v>
      </c>
      <c r="J3775" s="10">
        <v>-0.20140694371523526</v>
      </c>
      <c r="K3775" s="10">
        <v>-0.18019089908353086</v>
      </c>
      <c r="L3775" s="10">
        <v>-0.18780633157201193</v>
      </c>
      <c r="M3775" s="10">
        <v>-0.22056723643769649</v>
      </c>
      <c r="N3775" s="10">
        <v>0.61396906677896057</v>
      </c>
      <c r="O3775" s="10">
        <v>-1.2056486909841686</v>
      </c>
      <c r="P3775" s="10">
        <v>-0.42201771706070107</v>
      </c>
      <c r="Q3775" s="10">
        <v>1.1660902052500788</v>
      </c>
      <c r="R3775" s="10">
        <v>0.39925545204575341</v>
      </c>
      <c r="S3775" s="10">
        <v>-0.1854311741323367</v>
      </c>
      <c r="T3775" s="10">
        <v>0.63756659365580126</v>
      </c>
      <c r="U3775" s="10">
        <v>-0.18411203346220978</v>
      </c>
      <c r="V3775" s="10">
        <v>-0.16579666176600794</v>
      </c>
      <c r="W3775" s="10">
        <v>0.61282610633203816</v>
      </c>
      <c r="X3775" s="10">
        <v>-0.18968266555585381</v>
      </c>
      <c r="Y3775" s="10">
        <v>0.54916040587835335</v>
      </c>
      <c r="Z3775" s="10">
        <v>-0.98939745669801515</v>
      </c>
      <c r="AA3775" s="10">
        <v>-0.20394346001449748</v>
      </c>
      <c r="AB3775" s="10">
        <v>-0.21364649463197835</v>
      </c>
      <c r="AC3775" s="10">
        <v>0.58742646564787837</v>
      </c>
      <c r="AD3775" s="10">
        <v>-0.21312907348415011</v>
      </c>
      <c r="AE3775" s="10">
        <v>0.77761546179113672</v>
      </c>
      <c r="AF3775" s="10">
        <v>-1.9893382449902575E-3</v>
      </c>
      <c r="AG3775" s="10">
        <v>-7.6628464822073861E-3</v>
      </c>
      <c r="AH3775" s="10">
        <v>-0.77423039950169492</v>
      </c>
      <c r="AI3775" s="10">
        <v>-6.2754462119874527E-15</v>
      </c>
    </row>
    <row r="3776" spans="2:35" x14ac:dyDescent="0.25">
      <c r="B3776" s="8" t="s">
        <v>474</v>
      </c>
      <c r="C3776" s="12">
        <v>0.38772743086070388</v>
      </c>
      <c r="D3776" s="12">
        <v>0.35931748847901934</v>
      </c>
      <c r="E3776" s="12">
        <v>0.3453117299971471</v>
      </c>
      <c r="F3776" s="12">
        <v>-1.1728624781852355</v>
      </c>
      <c r="G3776" s="12">
        <v>0.61576186458584292</v>
      </c>
      <c r="H3776" s="12">
        <v>-0.18768074669313831</v>
      </c>
      <c r="I3776" s="12">
        <v>-0.22789733302198176</v>
      </c>
      <c r="J3776" s="12">
        <v>-0.17727542389379758</v>
      </c>
      <c r="K3776" s="12">
        <v>-0.61390301284291082</v>
      </c>
      <c r="L3776" s="12">
        <v>0.18822363133522607</v>
      </c>
      <c r="M3776" s="12">
        <v>0.95573497761829607</v>
      </c>
      <c r="N3776" s="12">
        <v>-0.60038473163097816</v>
      </c>
      <c r="O3776" s="12">
        <v>0.81064315126549569</v>
      </c>
      <c r="P3776" s="12">
        <v>-0.78608495207507312</v>
      </c>
      <c r="Q3776" s="12">
        <v>1.9692573483488008E-2</v>
      </c>
      <c r="R3776" s="12">
        <v>1.0552808715659868E-2</v>
      </c>
      <c r="S3776" s="12">
        <v>-0.18495485059363753</v>
      </c>
      <c r="T3776" s="12">
        <v>0.58274501790033784</v>
      </c>
      <c r="U3776" s="12">
        <v>-0.15871573833061181</v>
      </c>
      <c r="V3776" s="12">
        <v>-0.14543300323008457</v>
      </c>
      <c r="W3776" s="12">
        <v>-0.42339154014484659</v>
      </c>
      <c r="X3776" s="12">
        <v>-0.39509496216827339</v>
      </c>
      <c r="Y3776" s="12">
        <v>0.38206637069127242</v>
      </c>
      <c r="Z3776" s="12">
        <v>0.37896615629122449</v>
      </c>
      <c r="AA3776" s="12">
        <v>-1.0213452123667306</v>
      </c>
      <c r="AB3776" s="12">
        <v>-0.21035703555624299</v>
      </c>
      <c r="AC3776" s="12">
        <v>0.60772783724049462</v>
      </c>
      <c r="AD3776" s="12">
        <v>0.56656305649208261</v>
      </c>
      <c r="AE3776" s="12">
        <v>0.20787495992322333</v>
      </c>
      <c r="AF3776" s="12">
        <v>0.18733212185016732</v>
      </c>
      <c r="AG3776" s="12">
        <v>0.15545716040082977</v>
      </c>
      <c r="AH3776" s="12">
        <v>-0.57501435911856447</v>
      </c>
      <c r="AI3776" s="12">
        <v>-3.5391252732517017E-15</v>
      </c>
    </row>
    <row r="3777" spans="2:35" x14ac:dyDescent="0.25">
      <c r="B3777" s="8" t="s">
        <v>475</v>
      </c>
      <c r="C3777" s="10">
        <v>2.499968968957406E-3</v>
      </c>
      <c r="D3777" s="10">
        <v>-2.5167824196215107E-3</v>
      </c>
      <c r="E3777" s="10">
        <v>-8.9210569940847296E-3</v>
      </c>
      <c r="F3777" s="10">
        <v>1.0130076144657147E-2</v>
      </c>
      <c r="G3777" s="10">
        <v>0.18589286660760948</v>
      </c>
      <c r="H3777" s="10">
        <v>0.20475704562360963</v>
      </c>
      <c r="I3777" s="10">
        <v>0.19659833032754107</v>
      </c>
      <c r="J3777" s="10">
        <v>-0.59230893369934057</v>
      </c>
      <c r="K3777" s="10">
        <v>0.78289026741942669</v>
      </c>
      <c r="L3777" s="10">
        <v>-0.79936811457996859</v>
      </c>
      <c r="M3777" s="10">
        <v>3.3446600347980193E-2</v>
      </c>
      <c r="N3777" s="10">
        <v>-3.2986920395092767E-3</v>
      </c>
      <c r="O3777" s="10">
        <v>-0.80905685152861118</v>
      </c>
      <c r="P3777" s="10">
        <v>3.966134227418731E-3</v>
      </c>
      <c r="Q3777" s="10">
        <v>3.0071626694635294E-2</v>
      </c>
      <c r="R3777" s="10">
        <v>0.77471603093376828</v>
      </c>
      <c r="S3777" s="10">
        <v>3.2443256652088803E-2</v>
      </c>
      <c r="T3777" s="10">
        <v>3.2917233778897936E-2</v>
      </c>
      <c r="U3777" s="10">
        <v>0.84813662776336352</v>
      </c>
      <c r="V3777" s="10">
        <v>-0.72910355288041173</v>
      </c>
      <c r="W3777" s="10">
        <v>-4.1999252424926081E-2</v>
      </c>
      <c r="X3777" s="10">
        <v>1.404854761857427E-2</v>
      </c>
      <c r="Y3777" s="10">
        <v>3.2842681033279475E-2</v>
      </c>
      <c r="Z3777" s="10">
        <v>-7.8171350714055787E-3</v>
      </c>
      <c r="AA3777" s="10">
        <v>1.7158478363641021E-3</v>
      </c>
      <c r="AB3777" s="10">
        <v>-2.6936364289651738E-3</v>
      </c>
      <c r="AC3777" s="10">
        <v>7.4687015169675533E-3</v>
      </c>
      <c r="AD3777" s="10">
        <v>-6.9727339478873216E-3</v>
      </c>
      <c r="AE3777" s="10">
        <v>0.17115159460145835</v>
      </c>
      <c r="AF3777" s="10">
        <v>0.19150815847459571</v>
      </c>
      <c r="AG3777" s="10">
        <v>0.19223846884798168</v>
      </c>
      <c r="AH3777" s="10">
        <v>-0.58313109317552037</v>
      </c>
      <c r="AI3777" s="10">
        <v>-4.9409071713113838E-16</v>
      </c>
    </row>
    <row r="3778" spans="2:35" x14ac:dyDescent="0.25">
      <c r="B3778" s="8" t="s">
        <v>476</v>
      </c>
      <c r="C3778" s="12">
        <v>1.1977257490203093</v>
      </c>
      <c r="D3778" s="12">
        <v>-0.39586003349223808</v>
      </c>
      <c r="E3778" s="12">
        <v>-0.40885779623002277</v>
      </c>
      <c r="F3778" s="12">
        <v>-0.37193622654125785</v>
      </c>
      <c r="G3778" s="12">
        <v>1.1826019175725284</v>
      </c>
      <c r="H3778" s="12">
        <v>-0.39230900557764292</v>
      </c>
      <c r="I3778" s="12">
        <v>0.40357664346867272</v>
      </c>
      <c r="J3778" s="12">
        <v>-1.1890560250748377</v>
      </c>
      <c r="K3778" s="12">
        <v>-0.23982199597020121</v>
      </c>
      <c r="L3778" s="12">
        <v>0.59709527208290658</v>
      </c>
      <c r="M3778" s="12">
        <v>-0.14976108427483065</v>
      </c>
      <c r="N3778" s="12">
        <v>-0.21293540406378253</v>
      </c>
      <c r="O3778" s="12">
        <v>-0.59702897454936155</v>
      </c>
      <c r="P3778" s="12">
        <v>0.18024791083344074</v>
      </c>
      <c r="Q3778" s="12">
        <v>0.1776960208766285</v>
      </c>
      <c r="R3778" s="12">
        <v>0.21252567656028531</v>
      </c>
      <c r="S3778" s="12">
        <v>-0.82621953127048331</v>
      </c>
      <c r="T3778" s="12">
        <v>-3.6850672263537915E-2</v>
      </c>
      <c r="U3778" s="12">
        <v>-2.4264298987704047E-2</v>
      </c>
      <c r="V3778" s="12">
        <v>0.78016931622633545</v>
      </c>
      <c r="W3778" s="12">
        <v>-0.40300062041008639</v>
      </c>
      <c r="X3778" s="12">
        <v>0.41763961262103272</v>
      </c>
      <c r="Y3778" s="12">
        <v>-0.38782292760326514</v>
      </c>
      <c r="Z3778" s="12">
        <v>0.39961992071366564</v>
      </c>
      <c r="AA3778" s="12">
        <v>0.20885841317896253</v>
      </c>
      <c r="AB3778" s="12">
        <v>-0.60835632513453153</v>
      </c>
      <c r="AC3778" s="12">
        <v>0.18371835240425777</v>
      </c>
      <c r="AD3778" s="12">
        <v>0.19636644047313662</v>
      </c>
      <c r="AE3778" s="12">
        <v>-0.82562827348248613</v>
      </c>
      <c r="AF3778" s="12">
        <v>-0.80203420076340359</v>
      </c>
      <c r="AG3778" s="12">
        <v>0.78157696011413025</v>
      </c>
      <c r="AH3778" s="12">
        <v>0.78808558553045982</v>
      </c>
      <c r="AI3778" s="12">
        <v>7.8911830618400969E-17</v>
      </c>
    </row>
    <row r="3779" spans="2:35" x14ac:dyDescent="0.25">
      <c r="B3779" s="8" t="s">
        <v>477</v>
      </c>
      <c r="C3779" s="10">
        <v>-4.2535879539221388E-3</v>
      </c>
      <c r="D3779" s="10">
        <v>5.7689514193590696E-3</v>
      </c>
      <c r="E3779" s="10">
        <v>6.3369664880980614E-3</v>
      </c>
      <c r="F3779" s="10">
        <v>-8.7891690581041182E-3</v>
      </c>
      <c r="G3779" s="10">
        <v>-3.8655465389980048E-2</v>
      </c>
      <c r="H3779" s="10">
        <v>8.3880141040699741E-3</v>
      </c>
      <c r="I3779" s="10">
        <v>3.4028104622462363E-2</v>
      </c>
      <c r="J3779" s="10">
        <v>-6.1210719548059345E-3</v>
      </c>
      <c r="K3779" s="10">
        <v>0.5867826060797432</v>
      </c>
      <c r="L3779" s="10">
        <v>-0.21087231958959426</v>
      </c>
      <c r="M3779" s="10">
        <v>0.57676853597947619</v>
      </c>
      <c r="N3779" s="10">
        <v>-0.99717017800364849</v>
      </c>
      <c r="O3779" s="10">
        <v>-0.80905685152861118</v>
      </c>
      <c r="P3779" s="10">
        <v>3.966134227418731E-3</v>
      </c>
      <c r="Q3779" s="10">
        <v>3.0071626694635294E-2</v>
      </c>
      <c r="R3779" s="10">
        <v>0.77471603093376828</v>
      </c>
      <c r="S3779" s="10">
        <v>-0.18527239961943701</v>
      </c>
      <c r="T3779" s="10">
        <v>0.61929273507064686</v>
      </c>
      <c r="U3779" s="10">
        <v>-0.17564660175167709</v>
      </c>
      <c r="V3779" s="10">
        <v>-0.15900877558736684</v>
      </c>
      <c r="W3779" s="10">
        <v>1.8056001276953081E-2</v>
      </c>
      <c r="X3779" s="10">
        <v>0.82727703085281468</v>
      </c>
      <c r="Y3779" s="10">
        <v>-0.78036650824874942</v>
      </c>
      <c r="Z3779" s="10">
        <v>2.0124615211467155E-2</v>
      </c>
      <c r="AA3779" s="10">
        <v>0.5908679187091489</v>
      </c>
      <c r="AB3779" s="10">
        <v>-0.1929204461757224</v>
      </c>
      <c r="AC3779" s="10">
        <v>-0.17015782665618701</v>
      </c>
      <c r="AD3779" s="10">
        <v>-0.21162748751713228</v>
      </c>
      <c r="AE3779" s="10">
        <v>-5.1518869104761222E-2</v>
      </c>
      <c r="AF3779" s="10">
        <v>6.465942078890341E-3</v>
      </c>
      <c r="AG3779" s="10">
        <v>3.3539327653860973E-2</v>
      </c>
      <c r="AH3779" s="10">
        <v>8.0676305321953912E-3</v>
      </c>
      <c r="AI3779" s="10">
        <v>4.7295571248181677E-17</v>
      </c>
    </row>
    <row r="3780" spans="2:35" x14ac:dyDescent="0.25">
      <c r="B3780" s="8" t="s">
        <v>478</v>
      </c>
      <c r="C3780" s="12">
        <v>0.80241094382546996</v>
      </c>
      <c r="D3780" s="12">
        <v>-1.5729956520684598</v>
      </c>
      <c r="E3780" s="12">
        <v>4.9903613759838539E-4</v>
      </c>
      <c r="F3780" s="12">
        <v>0.81332329262253666</v>
      </c>
      <c r="G3780" s="12">
        <v>-0.83667137574253581</v>
      </c>
      <c r="H3780" s="12">
        <v>-6.2205149810942717E-3</v>
      </c>
      <c r="I3780" s="12">
        <v>0.80159388247719632</v>
      </c>
      <c r="J3780" s="12">
        <v>-1.3085458718047782E-2</v>
      </c>
      <c r="K3780" s="12">
        <v>-0.7889610325420815</v>
      </c>
      <c r="L3780" s="12">
        <v>1.0403308605515582E-2</v>
      </c>
      <c r="M3780" s="12">
        <v>-1.7711974371964478E-2</v>
      </c>
      <c r="N3780" s="12">
        <v>0.80790218185492879</v>
      </c>
      <c r="O3780" s="12">
        <v>0.20174270056925975</v>
      </c>
      <c r="P3780" s="12">
        <v>0.18170216881311621</v>
      </c>
      <c r="Q3780" s="12">
        <v>0.17917345341829286</v>
      </c>
      <c r="R3780" s="12">
        <v>-0.59189340413454117</v>
      </c>
      <c r="S3780" s="12">
        <v>0.34658396441108241</v>
      </c>
      <c r="T3780" s="12">
        <v>-0.47595180951827626</v>
      </c>
      <c r="U3780" s="12">
        <v>-0.42231472228312245</v>
      </c>
      <c r="V3780" s="12">
        <v>0.38496948979894896</v>
      </c>
      <c r="W3780" s="12">
        <v>-1.5981812077812334</v>
      </c>
      <c r="X3780" s="12">
        <v>-9.9375071955318806E-3</v>
      </c>
      <c r="Y3780" s="12">
        <v>0.73372600206366734</v>
      </c>
      <c r="Z3780" s="12">
        <v>0.76810441788052986</v>
      </c>
      <c r="AA3780" s="12">
        <v>0.79801048405174735</v>
      </c>
      <c r="AB3780" s="12">
        <v>-0.79858313488128885</v>
      </c>
      <c r="AC3780" s="12">
        <v>6.0918242311031826E-3</v>
      </c>
      <c r="AD3780" s="12">
        <v>-8.2883130961083611E-3</v>
      </c>
      <c r="AE3780" s="12">
        <v>-0.20074260216745088</v>
      </c>
      <c r="AF3780" s="12">
        <v>-0.18692834756567217</v>
      </c>
      <c r="AG3780" s="12">
        <v>-0.19872243043456314</v>
      </c>
      <c r="AH3780" s="12">
        <v>0.6154998223538235</v>
      </c>
      <c r="AI3780" s="12">
        <v>6.2395882529698534E-15</v>
      </c>
    </row>
    <row r="3781" spans="2:35" x14ac:dyDescent="0.25">
      <c r="B3781" s="8" t="s">
        <v>479</v>
      </c>
      <c r="C3781" s="10">
        <v>-0.40249919011084528</v>
      </c>
      <c r="D3781" s="10">
        <v>0.37507197856600727</v>
      </c>
      <c r="E3781" s="10">
        <v>0.36816370611950022</v>
      </c>
      <c r="F3781" s="10">
        <v>-0.39033304967733168</v>
      </c>
      <c r="G3781" s="10">
        <v>-0.2435366016248926</v>
      </c>
      <c r="H3781" s="10">
        <v>-0.20019881749628932</v>
      </c>
      <c r="I3781" s="10">
        <v>0.62155529873083593</v>
      </c>
      <c r="J3781" s="10">
        <v>-0.21199241021895943</v>
      </c>
      <c r="K3781" s="10">
        <v>-2.2175435505046703E-3</v>
      </c>
      <c r="L3781" s="10">
        <v>0.80956110416604288</v>
      </c>
      <c r="M3781" s="10">
        <v>-0.78274136269932659</v>
      </c>
      <c r="N3781" s="10">
        <v>7.5469083820173671E-3</v>
      </c>
      <c r="O3781" s="10">
        <v>-0.80905685152861118</v>
      </c>
      <c r="P3781" s="10">
        <v>3.966134227418731E-3</v>
      </c>
      <c r="Q3781" s="10">
        <v>3.0071626694635294E-2</v>
      </c>
      <c r="R3781" s="10">
        <v>0.77471603093376828</v>
      </c>
      <c r="S3781" s="10">
        <v>-0.18511362510653726</v>
      </c>
      <c r="T3781" s="10">
        <v>0.60101887648549224</v>
      </c>
      <c r="U3781" s="10">
        <v>-0.16718117004114436</v>
      </c>
      <c r="V3781" s="10">
        <v>-0.15222088940872569</v>
      </c>
      <c r="W3781" s="10">
        <v>0.58505991536038637</v>
      </c>
      <c r="X3781" s="10">
        <v>-0.17803627142286213</v>
      </c>
      <c r="Y3781" s="10">
        <v>-0.18630702564040949</v>
      </c>
      <c r="Z3781" s="10">
        <v>-0.19509828000562662</v>
      </c>
      <c r="AA3781" s="10">
        <v>-1.0213452123667306</v>
      </c>
      <c r="AB3781" s="10">
        <v>-0.21035703555624299</v>
      </c>
      <c r="AC3781" s="10">
        <v>0.60772783724049462</v>
      </c>
      <c r="AD3781" s="10">
        <v>0.56656305649208261</v>
      </c>
      <c r="AE3781" s="10">
        <v>-0.20666214479248854</v>
      </c>
      <c r="AF3781" s="10">
        <v>0.59690544612687335</v>
      </c>
      <c r="AG3781" s="10">
        <v>-0.20494546302860003</v>
      </c>
      <c r="AH3781" s="10">
        <v>-0.17663775604108906</v>
      </c>
      <c r="AI3781" s="10">
        <v>-2.4351386773524789E-15</v>
      </c>
    </row>
    <row r="3782" spans="2:35" x14ac:dyDescent="0.25">
      <c r="B3782" s="8" t="s">
        <v>480</v>
      </c>
      <c r="C3782" s="12">
        <v>0.39594638626462542</v>
      </c>
      <c r="D3782" s="12">
        <v>-0.42218756822139608</v>
      </c>
      <c r="E3782" s="12">
        <v>0.35381875288307385</v>
      </c>
      <c r="F3782" s="12">
        <v>-0.37054153309096316</v>
      </c>
      <c r="G3782" s="12">
        <v>2.2627090468199773E-2</v>
      </c>
      <c r="H3782" s="12">
        <v>6.2975558220568773E-3</v>
      </c>
      <c r="I3782" s="12">
        <v>-4.7858749275621226E-2</v>
      </c>
      <c r="J3782" s="12">
        <v>2.1631527607114176E-2</v>
      </c>
      <c r="K3782" s="12">
        <v>1.4637104443942534E-2</v>
      </c>
      <c r="L3782" s="12">
        <v>0.81223777473580816</v>
      </c>
      <c r="M3782" s="12">
        <v>-0.80948544519197108</v>
      </c>
      <c r="N3782" s="12">
        <v>1.646612460275132E-2</v>
      </c>
      <c r="O3782" s="12">
        <v>0.21224534204267259</v>
      </c>
      <c r="P3782" s="12">
        <v>0.17214278612595377</v>
      </c>
      <c r="Q3782" s="12">
        <v>0.15372846113322358</v>
      </c>
      <c r="R3782" s="12">
        <v>-0.56457463210000847</v>
      </c>
      <c r="S3782" s="12">
        <v>-0.1957793990246702</v>
      </c>
      <c r="T3782" s="12">
        <v>-0.21258516601467659</v>
      </c>
      <c r="U3782" s="12">
        <v>0.62235838470992899</v>
      </c>
      <c r="V3782" s="12">
        <v>-0.16299684786440205</v>
      </c>
      <c r="W3782" s="12">
        <v>0.43006109347349908</v>
      </c>
      <c r="X3782" s="12">
        <v>-0.37616744369362248</v>
      </c>
      <c r="Y3782" s="12">
        <v>-0.43357876030515846</v>
      </c>
      <c r="Z3782" s="12">
        <v>0.40455293634742251</v>
      </c>
      <c r="AA3782" s="12">
        <v>0.20885841317896253</v>
      </c>
      <c r="AB3782" s="12">
        <v>-0.60835632513453153</v>
      </c>
      <c r="AC3782" s="12">
        <v>0.18371835240425777</v>
      </c>
      <c r="AD3782" s="12">
        <v>0.19636644047313662</v>
      </c>
      <c r="AE3782" s="12">
        <v>-0.22508394891784528</v>
      </c>
      <c r="AF3782" s="12">
        <v>-0.21169790379044409</v>
      </c>
      <c r="AG3782" s="12">
        <v>0.57545261218990429</v>
      </c>
      <c r="AH3782" s="12">
        <v>-0.19515129919062729</v>
      </c>
      <c r="AI3782" s="12">
        <v>4.7898266718717009E-15</v>
      </c>
    </row>
    <row r="3783" spans="2:35" x14ac:dyDescent="0.25">
      <c r="B3783" s="8" t="s">
        <v>481</v>
      </c>
      <c r="C3783" s="10">
        <v>0.20666644169896548</v>
      </c>
      <c r="D3783" s="10">
        <v>0.22048237784584479</v>
      </c>
      <c r="E3783" s="10">
        <v>-0.57162923648921238</v>
      </c>
      <c r="F3783" s="10">
        <v>0.19976853403731998</v>
      </c>
      <c r="G3783" s="10">
        <v>0.39512055964065429</v>
      </c>
      <c r="H3783" s="10">
        <v>0.40164869171365269</v>
      </c>
      <c r="I3783" s="10">
        <v>0.37964026950714058</v>
      </c>
      <c r="J3783" s="10">
        <v>-1.1854349453343551</v>
      </c>
      <c r="K3783" s="10">
        <v>-0.37873464005184582</v>
      </c>
      <c r="L3783" s="10">
        <v>0.41265887695554465</v>
      </c>
      <c r="M3783" s="10">
        <v>-0.42697075102828996</v>
      </c>
      <c r="N3783" s="10">
        <v>0.41664376133920689</v>
      </c>
      <c r="O3783" s="10">
        <v>-0.41563838664174052</v>
      </c>
      <c r="P3783" s="10">
        <v>1.1814197473957622</v>
      </c>
      <c r="Q3783" s="10">
        <v>-0.38970184624915188</v>
      </c>
      <c r="R3783" s="10">
        <v>-0.43075958714998552</v>
      </c>
      <c r="S3783" s="10">
        <v>-0.18511362510653726</v>
      </c>
      <c r="T3783" s="10">
        <v>0.60101887648549224</v>
      </c>
      <c r="U3783" s="10">
        <v>-0.16718117004114436</v>
      </c>
      <c r="V3783" s="10">
        <v>-0.15222088940872569</v>
      </c>
      <c r="W3783" s="10">
        <v>0.37793986375971206</v>
      </c>
      <c r="X3783" s="10">
        <v>-1.2012892752833215</v>
      </c>
      <c r="Y3783" s="10">
        <v>1.1367578059893788</v>
      </c>
      <c r="Z3783" s="10">
        <v>-0.42133198355805485</v>
      </c>
      <c r="AA3783" s="10">
        <v>-0.58362893483294553</v>
      </c>
      <c r="AB3783" s="10">
        <v>0.98598176938930515</v>
      </c>
      <c r="AC3783" s="10">
        <v>0.18908954488001278</v>
      </c>
      <c r="AD3783" s="10">
        <v>-0.59373216157983522</v>
      </c>
      <c r="AE3783" s="10">
        <v>0.38144003973630736</v>
      </c>
      <c r="AF3783" s="10">
        <v>0.40549596771950158</v>
      </c>
      <c r="AG3783" s="10">
        <v>-0.38645612413521319</v>
      </c>
      <c r="AH3783" s="10">
        <v>-0.37179542939574156</v>
      </c>
      <c r="AI3783" s="10">
        <v>1.7614453336470642E-15</v>
      </c>
    </row>
    <row r="3784" spans="2:35" x14ac:dyDescent="0.25">
      <c r="B3784" s="8" t="s">
        <v>482</v>
      </c>
      <c r="C3784" s="12">
        <v>-1.4340931257015063E-2</v>
      </c>
      <c r="D3784" s="12">
        <v>-0.8095323962582216</v>
      </c>
      <c r="E3784" s="12">
        <v>0.76992658584695106</v>
      </c>
      <c r="F3784" s="12">
        <v>-6.522204224202275E-3</v>
      </c>
      <c r="G3784" s="12">
        <v>-0.21289532369580286</v>
      </c>
      <c r="H3784" s="12">
        <v>-0.20124404663729589</v>
      </c>
      <c r="I3784" s="12">
        <v>0.58061187178179408</v>
      </c>
      <c r="J3784" s="12">
        <v>-0.1981161104379994</v>
      </c>
      <c r="K3784" s="12">
        <v>-0.80581568053652886</v>
      </c>
      <c r="L3784" s="12">
        <v>7.7266380357502162E-3</v>
      </c>
      <c r="M3784" s="12">
        <v>9.0321081206798659E-3</v>
      </c>
      <c r="N3784" s="12">
        <v>0.79898296563419491</v>
      </c>
      <c r="O3784" s="12">
        <v>-0.19282713392764939</v>
      </c>
      <c r="P3784" s="12">
        <v>-0.2219106074677091</v>
      </c>
      <c r="Q3784" s="12">
        <v>0.56139086008641714</v>
      </c>
      <c r="R3784" s="12">
        <v>-0.17645518115326664</v>
      </c>
      <c r="S3784" s="12">
        <v>-0.99989680313697893</v>
      </c>
      <c r="T3784" s="12">
        <v>0.59334090390444127</v>
      </c>
      <c r="U3784" s="12">
        <v>-0.2023996331574025</v>
      </c>
      <c r="V3784" s="12">
        <v>0.60469784264233606</v>
      </c>
      <c r="W3784" s="12">
        <v>0.18383546065690648</v>
      </c>
      <c r="X3784" s="12">
        <v>-0.58742673543217705</v>
      </c>
      <c r="Y3784" s="12">
        <v>0.18457660951132923</v>
      </c>
      <c r="Z3784" s="12">
        <v>0.18804101842678772</v>
      </c>
      <c r="AA3784" s="12">
        <v>3.1991053281009707E-3</v>
      </c>
      <c r="AB3784" s="12">
        <v>-0.81930918333754477</v>
      </c>
      <c r="AC3784" s="12">
        <v>0.76367611653516865</v>
      </c>
      <c r="AD3784" s="12">
        <v>-9.7898990631262173E-3</v>
      </c>
      <c r="AE3784" s="12">
        <v>0.61003004606756461</v>
      </c>
      <c r="AF3784" s="12">
        <v>-0.19329560957733846</v>
      </c>
      <c r="AG3784" s="12">
        <v>-0.22153395034705572</v>
      </c>
      <c r="AH3784" s="12">
        <v>-0.17085657470854498</v>
      </c>
      <c r="AI3784" s="12">
        <v>2.6818139733758764E-16</v>
      </c>
    </row>
    <row r="3785" spans="2:35" x14ac:dyDescent="0.25">
      <c r="B3785" s="8" t="s">
        <v>483</v>
      </c>
      <c r="C3785" s="10">
        <v>0.37568571549598651</v>
      </c>
      <c r="D3785" s="10">
        <v>-0.39733036670445432</v>
      </c>
      <c r="E3785" s="10">
        <v>0.39959282332962226</v>
      </c>
      <c r="F3785" s="10">
        <v>-0.42729926869924717</v>
      </c>
      <c r="G3785" s="10">
        <v>2.2627090468199773E-2</v>
      </c>
      <c r="H3785" s="10">
        <v>6.2975558220568773E-3</v>
      </c>
      <c r="I3785" s="10">
        <v>-4.7858749275621226E-2</v>
      </c>
      <c r="J3785" s="10">
        <v>2.1631527607114176E-2</v>
      </c>
      <c r="K3785" s="10">
        <v>-0.62540624537487099</v>
      </c>
      <c r="L3785" s="10">
        <v>0.99312466023662282</v>
      </c>
      <c r="M3785" s="10">
        <v>0.19658343208113921</v>
      </c>
      <c r="N3785" s="10">
        <v>-0.60398537328713398</v>
      </c>
      <c r="O3785" s="10">
        <v>1.2742111495483988E-2</v>
      </c>
      <c r="P3785" s="10">
        <v>8.6727018400642175E-3</v>
      </c>
      <c r="Q3785" s="10">
        <v>-0.77314209722115845</v>
      </c>
      <c r="R3785" s="10">
        <v>0.8158332961772965</v>
      </c>
      <c r="S3785" s="10">
        <v>0.34626641538528302</v>
      </c>
      <c r="T3785" s="10">
        <v>-0.43940409234796712</v>
      </c>
      <c r="U3785" s="10">
        <v>-0.43924558570418781</v>
      </c>
      <c r="V3785" s="10">
        <v>0.37139371744166666</v>
      </c>
      <c r="W3785" s="10">
        <v>0.17249607041263967</v>
      </c>
      <c r="X3785" s="10">
        <v>0.21292058255673607</v>
      </c>
      <c r="Y3785" s="10">
        <v>0.21513457921679136</v>
      </c>
      <c r="Z3785" s="10">
        <v>-0.5965363726338071</v>
      </c>
      <c r="AA3785" s="10">
        <v>0.21266570138243784</v>
      </c>
      <c r="AB3785" s="10">
        <v>0.19009227093698147</v>
      </c>
      <c r="AC3785" s="10">
        <v>0.18771266759414845</v>
      </c>
      <c r="AD3785" s="10">
        <v>-0.59504774072805622</v>
      </c>
      <c r="AE3785" s="10">
        <v>0.21385462401273517</v>
      </c>
      <c r="AF3785" s="10">
        <v>0.21418969638715343</v>
      </c>
      <c r="AG3785" s="10">
        <v>-0.60032722800006155</v>
      </c>
      <c r="AH3785" s="10">
        <v>0.23157839539740838</v>
      </c>
      <c r="AI3785" s="10">
        <v>2.8080390712327647E-15</v>
      </c>
    </row>
    <row r="3786" spans="2:35" x14ac:dyDescent="0.25">
      <c r="B3786" s="8" t="s">
        <v>484</v>
      </c>
      <c r="C3786" s="12">
        <v>0.5866057451488742</v>
      </c>
      <c r="D3786" s="12">
        <v>-0.18261694027796871</v>
      </c>
      <c r="E3786" s="12">
        <v>-0.17837337964768812</v>
      </c>
      <c r="F3786" s="12">
        <v>-0.21874156560382296</v>
      </c>
      <c r="G3786" s="12">
        <v>0.99922941592471015</v>
      </c>
      <c r="H3786" s="12">
        <v>0.21884296013827045</v>
      </c>
      <c r="I3786" s="12">
        <v>-0.59143916100171368</v>
      </c>
      <c r="J3786" s="12">
        <v>-0.5784063970456188</v>
      </c>
      <c r="K3786" s="12">
        <v>0.56749187845666449</v>
      </c>
      <c r="L3786" s="12">
        <v>-0.20157957662217746</v>
      </c>
      <c r="M3786" s="12">
        <v>-0.14621283174996907</v>
      </c>
      <c r="N3786" s="12">
        <v>-0.20954321369999696</v>
      </c>
      <c r="O3786" s="12">
        <v>-1.0021014505196835</v>
      </c>
      <c r="P3786" s="12">
        <v>-0.21380548276022227</v>
      </c>
      <c r="Q3786" s="12">
        <v>0.58535841982982217</v>
      </c>
      <c r="R3786" s="12">
        <v>0.60064512750702725</v>
      </c>
      <c r="S3786" s="12">
        <v>-0.36977421991696519</v>
      </c>
      <c r="T3786" s="12">
        <v>0.45415412732361138</v>
      </c>
      <c r="U3786" s="12">
        <v>0.42729218711916511</v>
      </c>
      <c r="V3786" s="12">
        <v>-0.35204409380568369</v>
      </c>
      <c r="W3786" s="12">
        <v>0.79106246145865933</v>
      </c>
      <c r="X3786" s="12">
        <v>-0.77975850869608077</v>
      </c>
      <c r="Y3786" s="12">
        <v>-1.2913151668613928E-2</v>
      </c>
      <c r="Z3786" s="12">
        <v>-2.8841194376490564E-3</v>
      </c>
      <c r="AA3786" s="12">
        <v>-1.3837308592518038</v>
      </c>
      <c r="AB3786" s="12">
        <v>0.98342267177011577</v>
      </c>
      <c r="AC3786" s="12">
        <v>0.18647210697598654</v>
      </c>
      <c r="AD3786" s="12">
        <v>0.19899759876957868</v>
      </c>
      <c r="AE3786" s="12">
        <v>-0.61533982834763701</v>
      </c>
      <c r="AF3786" s="12">
        <v>-0.5880463915184978</v>
      </c>
      <c r="AG3786" s="12">
        <v>0.20288236713093524</v>
      </c>
      <c r="AH3786" s="12">
        <v>0.99942124931023868</v>
      </c>
      <c r="AI3786" s="12">
        <v>7.7859934406510953E-18</v>
      </c>
    </row>
    <row r="3787" spans="2:35" x14ac:dyDescent="0.25">
      <c r="B3787" s="8" t="s">
        <v>485</v>
      </c>
      <c r="C3787" s="10">
        <v>0.38919282934174565</v>
      </c>
      <c r="D3787" s="10">
        <v>-0.41390183438241546</v>
      </c>
      <c r="E3787" s="10">
        <v>0.36907677636525671</v>
      </c>
      <c r="F3787" s="10">
        <v>-0.38946077829372444</v>
      </c>
      <c r="G3787" s="10">
        <v>-0.21768141023966617</v>
      </c>
      <c r="H3787" s="10">
        <v>0.6078447943096672</v>
      </c>
      <c r="I3787" s="10">
        <v>-0.19041856655995096</v>
      </c>
      <c r="J3787" s="10">
        <v>-0.19446879382475535</v>
      </c>
      <c r="K3787" s="10">
        <v>-0.58506587611127947</v>
      </c>
      <c r="L3787" s="10">
        <v>0.2175157995491212</v>
      </c>
      <c r="M3787" s="10">
        <v>-0.59720408781117196</v>
      </c>
      <c r="N3787" s="10">
        <v>1.0105460618592605</v>
      </c>
      <c r="O3787" s="10">
        <v>-1.0285176409989882E-2</v>
      </c>
      <c r="P3787" s="10">
        <v>5.4203922070942268E-3</v>
      </c>
      <c r="Q3787" s="10">
        <v>3.1549059236299637E-2</v>
      </c>
      <c r="R3787" s="10">
        <v>-2.9703049761058198E-2</v>
      </c>
      <c r="S3787" s="10">
        <v>0.16176459508775493</v>
      </c>
      <c r="T3787" s="10">
        <v>-0.60454270009500255</v>
      </c>
      <c r="U3787" s="10">
        <v>0.16369320316665448</v>
      </c>
      <c r="V3787" s="10">
        <v>0.17835839922334973</v>
      </c>
      <c r="W3787" s="10">
        <v>0.96589345032910623</v>
      </c>
      <c r="X3787" s="10">
        <v>-0.5813803822028536</v>
      </c>
      <c r="Y3787" s="10">
        <v>0.21269863750238938</v>
      </c>
      <c r="Z3787" s="10">
        <v>-0.59889134286048218</v>
      </c>
      <c r="AA3787" s="10">
        <v>-1.9391268300485591E-2</v>
      </c>
      <c r="AB3787" s="10">
        <v>-0.79529367580555355</v>
      </c>
      <c r="AC3787" s="10">
        <v>2.6393195823719514E-2</v>
      </c>
      <c r="AD3787" s="10">
        <v>0.77140381688012427</v>
      </c>
      <c r="AE3787" s="10">
        <v>-0.20074260216745088</v>
      </c>
      <c r="AF3787" s="10">
        <v>-0.18692834756567217</v>
      </c>
      <c r="AG3787" s="10">
        <v>-0.19872243043456314</v>
      </c>
      <c r="AH3787" s="10">
        <v>0.6154998223538235</v>
      </c>
      <c r="AI3787" s="10">
        <v>9.1569660366655347E-15</v>
      </c>
    </row>
    <row r="3788" spans="2:35" x14ac:dyDescent="0.25">
      <c r="B3788" s="8" t="s">
        <v>486</v>
      </c>
      <c r="C3788" s="12">
        <v>-0.407787348552683</v>
      </c>
      <c r="D3788" s="12">
        <v>-0.38986161045644724</v>
      </c>
      <c r="E3788" s="12">
        <v>0.40718677596979252</v>
      </c>
      <c r="F3788" s="12">
        <v>0.37414940501141813</v>
      </c>
      <c r="G3788" s="12">
        <v>-1.8988269627303045E-2</v>
      </c>
      <c r="H3788" s="12">
        <v>-3.8297859767496001E-3</v>
      </c>
      <c r="I3788" s="12">
        <v>0.78412552443591454</v>
      </c>
      <c r="J3788" s="12">
        <v>-0.79818027196349406</v>
      </c>
      <c r="K3788" s="12">
        <v>-0.18019089908353086</v>
      </c>
      <c r="L3788" s="12">
        <v>-0.18780633157201193</v>
      </c>
      <c r="M3788" s="12">
        <v>-0.22056723643769649</v>
      </c>
      <c r="N3788" s="12">
        <v>0.61396906677896057</v>
      </c>
      <c r="O3788" s="12">
        <v>-1.0285176409989882E-2</v>
      </c>
      <c r="P3788" s="12">
        <v>5.4203922070942268E-3</v>
      </c>
      <c r="Q3788" s="12">
        <v>3.1549059236299637E-2</v>
      </c>
      <c r="R3788" s="12">
        <v>-2.9703049761058198E-2</v>
      </c>
      <c r="S3788" s="12">
        <v>-0.19593817353756993</v>
      </c>
      <c r="T3788" s="12">
        <v>-0.19431130742952224</v>
      </c>
      <c r="U3788" s="12">
        <v>0.61389295299939628</v>
      </c>
      <c r="V3788" s="12">
        <v>-0.16978473404304323</v>
      </c>
      <c r="W3788" s="12">
        <v>-0.20549085105110618</v>
      </c>
      <c r="X3788" s="12">
        <v>-0.98467689686356619</v>
      </c>
      <c r="Y3788" s="12">
        <v>-0.22332707784318612</v>
      </c>
      <c r="Z3788" s="12">
        <v>1.3727674794120224</v>
      </c>
      <c r="AA3788" s="12">
        <v>0.59615846440436104</v>
      </c>
      <c r="AB3788" s="12">
        <v>-0.211087397012789</v>
      </c>
      <c r="AC3788" s="12">
        <v>0.59004390355190472</v>
      </c>
      <c r="AD3788" s="12">
        <v>-1.0058588338335641</v>
      </c>
      <c r="AE3788" s="12">
        <v>-5.1518869104761222E-2</v>
      </c>
      <c r="AF3788" s="12">
        <v>6.465942078890341E-3</v>
      </c>
      <c r="AG3788" s="12">
        <v>3.3539327653860973E-2</v>
      </c>
      <c r="AH3788" s="12">
        <v>8.0676305321953912E-3</v>
      </c>
      <c r="AI3788" s="12">
        <v>-2.2093929090118676E-16</v>
      </c>
    </row>
    <row r="3789" spans="2:35" x14ac:dyDescent="0.25">
      <c r="B3789" s="8" t="s">
        <v>487</v>
      </c>
      <c r="C3789" s="10">
        <v>0.606866415917513</v>
      </c>
      <c r="D3789" s="10">
        <v>-0.20747414179491039</v>
      </c>
      <c r="E3789" s="10">
        <v>-0.22414745009423653</v>
      </c>
      <c r="F3789" s="10">
        <v>-0.16198382999553906</v>
      </c>
      <c r="G3789" s="10">
        <v>0.2016530353178855</v>
      </c>
      <c r="H3789" s="10">
        <v>-0.59315922438354052</v>
      </c>
      <c r="I3789" s="10">
        <v>0.17658792190679232</v>
      </c>
      <c r="J3789" s="10">
        <v>0.20997924947706359</v>
      </c>
      <c r="K3789" s="10">
        <v>-0.38408605551433295</v>
      </c>
      <c r="L3789" s="10">
        <v>-0.39491882251561755</v>
      </c>
      <c r="M3789" s="10">
        <v>0.35892487700151121</v>
      </c>
      <c r="N3789" s="10">
        <v>0.41132518677462881</v>
      </c>
      <c r="O3789" s="10">
        <v>0.82201642808751807</v>
      </c>
      <c r="P3789" s="10">
        <v>5.6757713257746256E-4</v>
      </c>
      <c r="Q3789" s="10">
        <v>-0.7971096569645636</v>
      </c>
      <c r="R3789" s="10">
        <v>3.8732987517002604E-2</v>
      </c>
      <c r="S3789" s="10">
        <v>0.2164687534109182</v>
      </c>
      <c r="T3789" s="10">
        <v>0.25287741728139679</v>
      </c>
      <c r="U3789" s="10">
        <v>0.21980154376092326</v>
      </c>
      <c r="V3789" s="10">
        <v>-0.55643189319801822</v>
      </c>
      <c r="W3789" s="10">
        <v>-1.4233061453274354E-2</v>
      </c>
      <c r="X3789" s="10">
        <v>2.4021534855828419E-3</v>
      </c>
      <c r="Y3789" s="10">
        <v>0.76831011255204196</v>
      </c>
      <c r="Z3789" s="10">
        <v>-0.80211631176379417</v>
      </c>
      <c r="AA3789" s="10">
        <v>-0.77727896044564471</v>
      </c>
      <c r="AB3789" s="10">
        <v>0.78734730532843389</v>
      </c>
      <c r="AC3789" s="10">
        <v>-1.4073230693810668E-2</v>
      </c>
      <c r="AD3789" s="10">
        <v>7.3804755735150662E-3</v>
      </c>
      <c r="AE3789" s="10">
        <v>-1.4795503782996256E-2</v>
      </c>
      <c r="AF3789" s="10">
        <v>2.2899054544617842E-3</v>
      </c>
      <c r="AG3789" s="10">
        <v>-3.2419807932907141E-3</v>
      </c>
      <c r="AH3789" s="10">
        <v>1.6184364589151495E-2</v>
      </c>
      <c r="AI3789" s="10">
        <v>-8.181733647560086E-17</v>
      </c>
    </row>
    <row r="3790" spans="2:35" x14ac:dyDescent="0.25">
      <c r="B3790" s="8" t="s">
        <v>488</v>
      </c>
      <c r="C3790" s="12">
        <v>-0.18149181715486473</v>
      </c>
      <c r="D3790" s="12">
        <v>1.4050867526700737</v>
      </c>
      <c r="E3790" s="12">
        <v>-0.97339211621666322</v>
      </c>
      <c r="F3790" s="12">
        <v>-0.1840423114158094</v>
      </c>
      <c r="G3790" s="12">
        <v>0.60000169587556673</v>
      </c>
      <c r="H3790" s="12">
        <v>0.61023552331401187</v>
      </c>
      <c r="I3790" s="12">
        <v>-0.2078869246012329</v>
      </c>
      <c r="J3790" s="12">
        <v>-0.97956360707020163</v>
      </c>
      <c r="K3790" s="12">
        <v>-0.82802174399346296</v>
      </c>
      <c r="L3790" s="12">
        <v>-0.80252773200517724</v>
      </c>
      <c r="M3790" s="12">
        <v>0.82167181864312522</v>
      </c>
      <c r="N3790" s="12">
        <v>0.78474517484888273</v>
      </c>
      <c r="O3790" s="12">
        <v>-0.61803425749618723</v>
      </c>
      <c r="P3790" s="12">
        <v>0.19936667620776521</v>
      </c>
      <c r="Q3790" s="12">
        <v>0.22858600544676749</v>
      </c>
      <c r="R3790" s="12">
        <v>0.15788813249122002</v>
      </c>
      <c r="S3790" s="12">
        <v>0.21662752792381762</v>
      </c>
      <c r="T3790" s="12">
        <v>0.23460355869624225</v>
      </c>
      <c r="U3790" s="12">
        <v>0.22826697547145602</v>
      </c>
      <c r="V3790" s="12">
        <v>-0.54964400701937699</v>
      </c>
      <c r="W3790" s="12">
        <v>0.79162121420986009</v>
      </c>
      <c r="X3790" s="12">
        <v>3.2729111870758248E-2</v>
      </c>
      <c r="Y3790" s="12">
        <v>-0.76114250446940579</v>
      </c>
      <c r="Z3790" s="12">
        <v>1.4125652054576276E-2</v>
      </c>
      <c r="AA3790" s="12">
        <v>0.80181777225522266</v>
      </c>
      <c r="AB3790" s="12">
        <v>-1.3453880977584709E-4</v>
      </c>
      <c r="AC3790" s="12">
        <v>1.0086139420993845E-2</v>
      </c>
      <c r="AD3790" s="12">
        <v>-0.79970249429730123</v>
      </c>
      <c r="AE3790" s="12">
        <v>-5.1518869104761222E-2</v>
      </c>
      <c r="AF3790" s="12">
        <v>6.465942078890341E-3</v>
      </c>
      <c r="AG3790" s="12">
        <v>3.3539327653860973E-2</v>
      </c>
      <c r="AH3790" s="12">
        <v>8.0676305321953912E-3</v>
      </c>
      <c r="AI3790" s="12">
        <v>2.9959571901288352E-15</v>
      </c>
    </row>
    <row r="3791" spans="2:35" x14ac:dyDescent="0.25">
      <c r="B3791" s="8" t="s">
        <v>489</v>
      </c>
      <c r="C3791" s="10">
        <v>-4.2535879539221388E-3</v>
      </c>
      <c r="D3791" s="10">
        <v>5.7689514193590696E-3</v>
      </c>
      <c r="E3791" s="10">
        <v>6.3369664880980614E-3</v>
      </c>
      <c r="F3791" s="10">
        <v>-8.7891690581041182E-3</v>
      </c>
      <c r="G3791" s="10">
        <v>-0.60114896157853348</v>
      </c>
      <c r="H3791" s="10">
        <v>0.20132108747825844</v>
      </c>
      <c r="I3791" s="10">
        <v>0.1731232614197811</v>
      </c>
      <c r="J3791" s="10">
        <v>0.20666217932706588</v>
      </c>
      <c r="K3791" s="10">
        <v>2.185360781269284E-4</v>
      </c>
      <c r="L3791" s="10">
        <v>0.79759169062886071</v>
      </c>
      <c r="M3791" s="10">
        <v>-3.3015912477237154E-2</v>
      </c>
      <c r="N3791" s="10">
        <v>-0.7889992721423682</v>
      </c>
      <c r="O3791" s="10">
        <v>0.19124005909584693</v>
      </c>
      <c r="P3791" s="10">
        <v>0.19126155150027846</v>
      </c>
      <c r="Q3791" s="10">
        <v>0.20461844570336235</v>
      </c>
      <c r="R3791" s="10">
        <v>-0.61921217616907376</v>
      </c>
      <c r="S3791" s="10">
        <v>-0.99989680313697893</v>
      </c>
      <c r="T3791" s="10">
        <v>0.59334090390444127</v>
      </c>
      <c r="U3791" s="10">
        <v>-0.2023996331574025</v>
      </c>
      <c r="V3791" s="10">
        <v>0.60469784264233606</v>
      </c>
      <c r="W3791" s="10">
        <v>-0.18057127358442845</v>
      </c>
      <c r="X3791" s="10">
        <v>0.60461829920373555</v>
      </c>
      <c r="Y3791" s="10">
        <v>0.55159634759275522</v>
      </c>
      <c r="Z3791" s="10">
        <v>-0.98704248647134007</v>
      </c>
      <c r="AA3791" s="10">
        <v>0.22615824111233712</v>
      </c>
      <c r="AB3791" s="10">
        <v>-0.6142048818294561</v>
      </c>
      <c r="AC3791" s="10">
        <v>0.16079954290761517</v>
      </c>
      <c r="AD3791" s="10">
        <v>0.20940407084631796</v>
      </c>
      <c r="AE3791" s="10">
        <v>-3.3157186443878828E-2</v>
      </c>
      <c r="AF3791" s="10">
        <v>4.3779237666759785E-3</v>
      </c>
      <c r="AG3791" s="10">
        <v>1.5148673430285198E-2</v>
      </c>
      <c r="AH3791" s="10">
        <v>1.2125997560673563E-2</v>
      </c>
      <c r="AI3791" s="10">
        <v>-1.2521953108558788E-15</v>
      </c>
    </row>
    <row r="3792" spans="2:35" x14ac:dyDescent="0.25">
      <c r="B3792" s="8" t="s">
        <v>490</v>
      </c>
      <c r="C3792" s="12">
        <v>0.98680571936742167</v>
      </c>
      <c r="D3792" s="12">
        <v>-0.6105734599187238</v>
      </c>
      <c r="E3792" s="12">
        <v>0.16910840674728758</v>
      </c>
      <c r="F3792" s="12">
        <v>-0.580493929636682</v>
      </c>
      <c r="G3792" s="12">
        <v>-0.4269091032727107</v>
      </c>
      <c r="H3792" s="12">
        <v>0.41095314821962414</v>
      </c>
      <c r="I3792" s="12">
        <v>-0.3734605057395507</v>
      </c>
      <c r="J3792" s="12">
        <v>0.39865721781025942</v>
      </c>
      <c r="K3792" s="12">
        <v>0.40265743347724392</v>
      </c>
      <c r="L3792" s="12">
        <v>0.40423897304490974</v>
      </c>
      <c r="M3792" s="12">
        <v>-0.40610451132585118</v>
      </c>
      <c r="N3792" s="12">
        <v>-0.3890300866982826</v>
      </c>
      <c r="O3792" s="12">
        <v>-1.1436546020028443E-2</v>
      </c>
      <c r="P3792" s="12">
        <v>0.77926122909461237</v>
      </c>
      <c r="Q3792" s="12">
        <v>-6.0070070393634101E-3</v>
      </c>
      <c r="R3792" s="12">
        <v>-0.81974044486353748</v>
      </c>
      <c r="S3792" s="12">
        <v>-1.1753902265841137E-2</v>
      </c>
      <c r="T3792" s="12">
        <v>7.3750174878220998E-3</v>
      </c>
      <c r="U3792" s="12">
        <v>-5.9766992925112672E-3</v>
      </c>
      <c r="V3792" s="12">
        <v>9.6748118179914577E-3</v>
      </c>
      <c r="W3792" s="12">
        <v>0.35866644952735327</v>
      </c>
      <c r="X3792" s="12">
        <v>-0.38904860893894977</v>
      </c>
      <c r="Y3792" s="12">
        <v>0.41018839868233259</v>
      </c>
      <c r="Z3792" s="12">
        <v>-0.4079662049960453</v>
      </c>
      <c r="AA3792" s="12">
        <v>-0.39907674311893354</v>
      </c>
      <c r="AB3792" s="12">
        <v>0.40433458821572987</v>
      </c>
      <c r="AC3792" s="12">
        <v>-0.37194372494414613</v>
      </c>
      <c r="AD3792" s="12">
        <v>0.39080072878443911</v>
      </c>
      <c r="AE3792" s="12">
        <v>0.98790390692598562</v>
      </c>
      <c r="AF3792" s="12">
        <v>0.21199847099991564</v>
      </c>
      <c r="AG3792" s="12">
        <v>-0.58635743946540231</v>
      </c>
      <c r="AH3792" s="12">
        <v>-0.56289473572191606</v>
      </c>
      <c r="AI3792" s="12">
        <v>6.1355793654557529E-15</v>
      </c>
    </row>
    <row r="3793" spans="2:35" x14ac:dyDescent="0.25">
      <c r="B3793" s="8" t="s">
        <v>491</v>
      </c>
      <c r="C3793" s="10">
        <v>0.18160658606907146</v>
      </c>
      <c r="D3793" s="10">
        <v>0.19497182070766012</v>
      </c>
      <c r="E3793" s="10">
        <v>0.19871138346589684</v>
      </c>
      <c r="F3793" s="10">
        <v>-0.61920469142581192</v>
      </c>
      <c r="G3793" s="10">
        <v>-0.60114896157853348</v>
      </c>
      <c r="H3793" s="10">
        <v>0.20132108747825844</v>
      </c>
      <c r="I3793" s="10">
        <v>0.1731232614197811</v>
      </c>
      <c r="J3793" s="10">
        <v>0.20666217932706588</v>
      </c>
      <c r="K3793" s="10">
        <v>0.38823886511142824</v>
      </c>
      <c r="L3793" s="10">
        <v>0.38959288893796218</v>
      </c>
      <c r="M3793" s="10">
        <v>0.37036502138888272</v>
      </c>
      <c r="N3793" s="10">
        <v>-1.1944954834434021</v>
      </c>
      <c r="O3793" s="10">
        <v>0.40441930568513518</v>
      </c>
      <c r="P3793" s="10">
        <v>-0.40629750878121779</v>
      </c>
      <c r="Q3793" s="10">
        <v>0.38979890616101859</v>
      </c>
      <c r="R3793" s="10">
        <v>-0.39136513544007756</v>
      </c>
      <c r="S3793" s="10">
        <v>-1.0000555776498787</v>
      </c>
      <c r="T3793" s="10">
        <v>0.61161476248959556</v>
      </c>
      <c r="U3793" s="10">
        <v>-0.21086506486793521</v>
      </c>
      <c r="V3793" s="10">
        <v>0.59790995646369482</v>
      </c>
      <c r="W3793" s="10">
        <v>-2.2167085441366613E-2</v>
      </c>
      <c r="X3793" s="10">
        <v>1.429550184104153E-2</v>
      </c>
      <c r="Y3793" s="10">
        <v>1.1182735539533667E-2</v>
      </c>
      <c r="Z3793" s="10">
        <v>-4.1731421411898006E-3</v>
      </c>
      <c r="AA3793" s="10">
        <v>0.99166050966444663</v>
      </c>
      <c r="AB3793" s="10">
        <v>-0.59994867082041758</v>
      </c>
      <c r="AC3793" s="10">
        <v>0.20925459980492664</v>
      </c>
      <c r="AD3793" s="10">
        <v>-0.60940095024945873</v>
      </c>
      <c r="AE3793" s="10">
        <v>3.5661788778861558E-3</v>
      </c>
      <c r="AF3793" s="10">
        <v>2.0188714224753102E-4</v>
      </c>
      <c r="AG3793" s="10">
        <v>-2.1632635016866603E-2</v>
      </c>
      <c r="AH3793" s="10">
        <v>2.0242731617629572E-2</v>
      </c>
      <c r="AI3793" s="10">
        <v>5.1694464571726336E-15</v>
      </c>
    </row>
    <row r="3794" spans="2:35" x14ac:dyDescent="0.25">
      <c r="B3794" s="8" t="s">
        <v>492</v>
      </c>
      <c r="C3794" s="12">
        <v>-0.39428023470692375</v>
      </c>
      <c r="D3794" s="12">
        <v>-0.40643307813440827</v>
      </c>
      <c r="E3794" s="12">
        <v>0.37667072900542686</v>
      </c>
      <c r="F3794" s="12">
        <v>0.4119878954169407</v>
      </c>
      <c r="G3794" s="12">
        <v>0.2016530353178855</v>
      </c>
      <c r="H3794" s="12">
        <v>-0.59315922438354052</v>
      </c>
      <c r="I3794" s="12">
        <v>0.17658792190679232</v>
      </c>
      <c r="J3794" s="12">
        <v>0.20997924947706359</v>
      </c>
      <c r="K3794" s="12">
        <v>2.6140336975902789E-2</v>
      </c>
      <c r="L3794" s="12">
        <v>7.3367458344114067E-3</v>
      </c>
      <c r="M3794" s="12">
        <v>-5.0333899654814274E-2</v>
      </c>
      <c r="N3794" s="12">
        <v>2.006676625890691E-2</v>
      </c>
      <c r="O3794" s="12">
        <v>-0.18030248749558828</v>
      </c>
      <c r="P3794" s="12">
        <v>-0.20909891514757672</v>
      </c>
      <c r="Q3794" s="12">
        <v>-0.21785530408597154</v>
      </c>
      <c r="R3794" s="12">
        <v>0.64176239275055524</v>
      </c>
      <c r="S3794" s="12">
        <v>0.17290669254458682</v>
      </c>
      <c r="T3794" s="12">
        <v>0.15423976664970307</v>
      </c>
      <c r="U3794" s="12">
        <v>-0.60045005645282101</v>
      </c>
      <c r="V3794" s="12">
        <v>0.20949801621494946</v>
      </c>
      <c r="W3794" s="12">
        <v>0.4187217032292323</v>
      </c>
      <c r="X3794" s="12">
        <v>0.42417987429529058</v>
      </c>
      <c r="Y3794" s="12">
        <v>-0.40302079059969625</v>
      </c>
      <c r="Z3794" s="12">
        <v>-0.38002445471317253</v>
      </c>
      <c r="AA3794" s="12">
        <v>-1.0040453844333561</v>
      </c>
      <c r="AB3794" s="12">
        <v>-0.2162055922511677</v>
      </c>
      <c r="AC3794" s="12">
        <v>0.58480902774385202</v>
      </c>
      <c r="AD3794" s="12">
        <v>0.57960068686526389</v>
      </c>
      <c r="AE3794" s="12">
        <v>-8.8759611579585784E-3</v>
      </c>
      <c r="AF3794" s="12">
        <v>-0.78154388823808374</v>
      </c>
      <c r="AG3794" s="12">
        <v>2.9810518007462039E-3</v>
      </c>
      <c r="AH3794" s="12">
        <v>0.80832194298406412</v>
      </c>
      <c r="AI3794" s="12">
        <v>2.4949042503988153E-15</v>
      </c>
    </row>
    <row r="3795" spans="2:35" x14ac:dyDescent="0.25">
      <c r="B3795" s="8" t="s">
        <v>493</v>
      </c>
      <c r="C3795" s="10">
        <v>0.38243927241886611</v>
      </c>
      <c r="D3795" s="10">
        <v>-0.40561610054343483</v>
      </c>
      <c r="E3795" s="10">
        <v>0.38433479984743946</v>
      </c>
      <c r="F3795" s="10">
        <v>-0.40838002349648567</v>
      </c>
      <c r="G3795" s="10">
        <v>0.57414650449034021</v>
      </c>
      <c r="H3795" s="10">
        <v>-0.19780808849194453</v>
      </c>
      <c r="I3795" s="10">
        <v>0.60408694068955404</v>
      </c>
      <c r="J3795" s="10">
        <v>-0.99708722346440581</v>
      </c>
      <c r="K3795" s="10">
        <v>-0.39558928804629312</v>
      </c>
      <c r="L3795" s="10">
        <v>0.4099822063857792</v>
      </c>
      <c r="M3795" s="10">
        <v>-0.40022666853564559</v>
      </c>
      <c r="N3795" s="10">
        <v>0.40772454511847317</v>
      </c>
      <c r="O3795" s="10">
        <v>0.38341402273830949</v>
      </c>
      <c r="P3795" s="10">
        <v>-0.38717874340689323</v>
      </c>
      <c r="Q3795" s="10">
        <v>0.44068889073115758</v>
      </c>
      <c r="R3795" s="10">
        <v>-0.44600267950914285</v>
      </c>
      <c r="S3795" s="10">
        <v>0.16224091862645396</v>
      </c>
      <c r="T3795" s="10">
        <v>-0.65936427585046609</v>
      </c>
      <c r="U3795" s="10">
        <v>0.18908949829825256</v>
      </c>
      <c r="V3795" s="10">
        <v>0.1987220577592731</v>
      </c>
      <c r="W3795" s="10">
        <v>1.7497248525752351E-2</v>
      </c>
      <c r="X3795" s="10">
        <v>1.4789410285975663E-2</v>
      </c>
      <c r="Y3795" s="10">
        <v>-3.2137155447957672E-2</v>
      </c>
      <c r="Z3795" s="10">
        <v>3.1148437192418665E-3</v>
      </c>
      <c r="AA3795" s="10">
        <v>-0.42018385925578339</v>
      </c>
      <c r="AB3795" s="10">
        <v>-0.38826545116085842</v>
      </c>
      <c r="AC3795" s="10">
        <v>-0.3530192306373941</v>
      </c>
      <c r="AD3795" s="10">
        <v>1.1691772796124507</v>
      </c>
      <c r="AE3795" s="10">
        <v>-5.1518869104761222E-2</v>
      </c>
      <c r="AF3795" s="10">
        <v>6.465942078890341E-3</v>
      </c>
      <c r="AG3795" s="10">
        <v>3.3539327653860973E-2</v>
      </c>
      <c r="AH3795" s="10">
        <v>8.0676305321953912E-3</v>
      </c>
      <c r="AI3795" s="10">
        <v>5.0869152779191414E-15</v>
      </c>
    </row>
    <row r="3796" spans="2:35" x14ac:dyDescent="0.25">
      <c r="B3796" s="8" t="s">
        <v>494</v>
      </c>
      <c r="C3796" s="12">
        <v>-0.38752667778404415</v>
      </c>
      <c r="D3796" s="12">
        <v>-0.41471881197338872</v>
      </c>
      <c r="E3796" s="12">
        <v>0.36141270552324417</v>
      </c>
      <c r="F3796" s="12">
        <v>0.4309071406197017</v>
      </c>
      <c r="G3796" s="12">
        <v>0.18198583955520825</v>
      </c>
      <c r="H3796" s="12">
        <v>-0.580941424302721</v>
      </c>
      <c r="I3796" s="12">
        <v>-0.57350949790665995</v>
      </c>
      <c r="J3796" s="12">
        <v>1.0020384494857517</v>
      </c>
      <c r="K3796" s="12">
        <v>-0.23982199597020121</v>
      </c>
      <c r="L3796" s="12">
        <v>0.59709527208290658</v>
      </c>
      <c r="M3796" s="12">
        <v>-0.14976108427483065</v>
      </c>
      <c r="N3796" s="12">
        <v>-0.21293540406378253</v>
      </c>
      <c r="O3796" s="12">
        <v>-0.20332977540106217</v>
      </c>
      <c r="P3796" s="12">
        <v>-0.21235122478054677</v>
      </c>
      <c r="Q3796" s="12">
        <v>0.58683585237148639</v>
      </c>
      <c r="R3796" s="12">
        <v>-0.20377395318779931</v>
      </c>
      <c r="S3796" s="12">
        <v>-1.1843986234345072</v>
      </c>
      <c r="T3796" s="12">
        <v>0.42820229615740574</v>
      </c>
      <c r="U3796" s="12">
        <v>0.40053915571343968</v>
      </c>
      <c r="V3796" s="12">
        <v>0.41166252442401907</v>
      </c>
      <c r="W3796" s="12">
        <v>-0.22816963153963965</v>
      </c>
      <c r="X3796" s="12">
        <v>0.61601773911426005</v>
      </c>
      <c r="Y3796" s="12">
        <v>-0.16221113843226165</v>
      </c>
      <c r="Z3796" s="12">
        <v>-0.19638730270916749</v>
      </c>
      <c r="AA3796" s="12">
        <v>0.21118244389070098</v>
      </c>
      <c r="AB3796" s="12">
        <v>1.0067078178455611</v>
      </c>
      <c r="AC3796" s="12">
        <v>-0.5684947474240527</v>
      </c>
      <c r="AD3796" s="12">
        <v>-0.59223057561281744</v>
      </c>
      <c r="AE3796" s="12">
        <v>-0.18238091950656843</v>
      </c>
      <c r="AF3796" s="12">
        <v>-0.18901636587788645</v>
      </c>
      <c r="AG3796" s="12">
        <v>-0.21711308465813905</v>
      </c>
      <c r="AH3796" s="12">
        <v>0.61955818938230145</v>
      </c>
      <c r="AI3796" s="12">
        <v>1.0777307655488618E-14</v>
      </c>
    </row>
    <row r="3797" spans="2:35" x14ac:dyDescent="0.25">
      <c r="B3797" s="8" t="s">
        <v>495</v>
      </c>
      <c r="C3797" s="10">
        <v>1.4018922217503171</v>
      </c>
      <c r="D3797" s="10">
        <v>-0.17286087322677168</v>
      </c>
      <c r="E3797" s="10">
        <v>-0.97156597572515024</v>
      </c>
      <c r="F3797" s="10">
        <v>-0.18229776864859493</v>
      </c>
      <c r="G3797" s="10">
        <v>-0.2435366016248926</v>
      </c>
      <c r="H3797" s="10">
        <v>-0.20019881749628932</v>
      </c>
      <c r="I3797" s="10">
        <v>0.62155529873083593</v>
      </c>
      <c r="J3797" s="10">
        <v>-0.21199241021895943</v>
      </c>
      <c r="K3797" s="10">
        <v>0.58434652645111163</v>
      </c>
      <c r="L3797" s="10">
        <v>-0.19890290605241204</v>
      </c>
      <c r="M3797" s="10">
        <v>-0.17295691424261328</v>
      </c>
      <c r="N3797" s="10">
        <v>-0.20062399747926296</v>
      </c>
      <c r="O3797" s="10">
        <v>-0.22346442299927799</v>
      </c>
      <c r="P3797" s="10">
        <v>0.60297945248859053</v>
      </c>
      <c r="Q3797" s="10">
        <v>-0.15363140122135688</v>
      </c>
      <c r="R3797" s="10">
        <v>-0.25755009049005451</v>
      </c>
      <c r="S3797" s="10">
        <v>0.17290669254458682</v>
      </c>
      <c r="T3797" s="10">
        <v>0.15423976664970307</v>
      </c>
      <c r="U3797" s="10">
        <v>-0.60045005645282101</v>
      </c>
      <c r="V3797" s="10">
        <v>0.20949801621494946</v>
      </c>
      <c r="W3797" s="10">
        <v>0.18439421340810702</v>
      </c>
      <c r="X3797" s="10">
        <v>0.22506088513466191</v>
      </c>
      <c r="Y3797" s="10">
        <v>-0.56365274328946258</v>
      </c>
      <c r="Z3797" s="10">
        <v>0.20505078991901304</v>
      </c>
      <c r="AA3797" s="10">
        <v>0.36790878292491291</v>
      </c>
      <c r="AB3797" s="10">
        <v>-0.39802474768381102</v>
      </c>
      <c r="AC3797" s="10">
        <v>0.43271874697136642</v>
      </c>
      <c r="AD3797" s="10">
        <v>-0.4308214574265764</v>
      </c>
      <c r="AE3797" s="10">
        <v>-0.63962105363355715</v>
      </c>
      <c r="AF3797" s="10">
        <v>0.19787542048626197</v>
      </c>
      <c r="AG3797" s="10">
        <v>0.21504998876047426</v>
      </c>
      <c r="AH3797" s="10">
        <v>0.20322530388684812</v>
      </c>
      <c r="AI3797" s="10">
        <v>-6.4611426500479259E-15</v>
      </c>
    </row>
    <row r="3798" spans="2:35" x14ac:dyDescent="0.25">
      <c r="B3798" s="8" t="s">
        <v>496</v>
      </c>
      <c r="C3798" s="12">
        <v>0.39594638626462542</v>
      </c>
      <c r="D3798" s="12">
        <v>-0.42218756822139608</v>
      </c>
      <c r="E3798" s="12">
        <v>0.35381875288307385</v>
      </c>
      <c r="F3798" s="12">
        <v>-0.37054153309096316</v>
      </c>
      <c r="G3798" s="12">
        <v>-0.23300204920421091</v>
      </c>
      <c r="H3798" s="12">
        <v>0.60836740888017049</v>
      </c>
      <c r="I3798" s="12">
        <v>-0.16994685308543028</v>
      </c>
      <c r="J3798" s="12">
        <v>-0.20140694371523526</v>
      </c>
      <c r="K3798" s="12">
        <v>1.2099713079041094</v>
      </c>
      <c r="L3798" s="12">
        <v>-0.39443587566017418</v>
      </c>
      <c r="M3798" s="12">
        <v>-0.40255625880098966</v>
      </c>
      <c r="N3798" s="12">
        <v>-0.38563789633449713</v>
      </c>
      <c r="O3798" s="12">
        <v>-0.21181041191582672</v>
      </c>
      <c r="P3798" s="12">
        <v>-0.18042076708608989</v>
      </c>
      <c r="Q3798" s="12">
        <v>-0.1415203272307633</v>
      </c>
      <c r="R3798" s="12">
        <v>0.55980607664695747</v>
      </c>
      <c r="S3798" s="12">
        <v>-0.41381260432199551</v>
      </c>
      <c r="T3798" s="12">
        <v>0.41033805244738103</v>
      </c>
      <c r="U3798" s="12">
        <v>-0.41835570822617707</v>
      </c>
      <c r="V3798" s="12">
        <v>0.39352215707136051</v>
      </c>
      <c r="W3798" s="12">
        <v>-0.62939408624311954</v>
      </c>
      <c r="X3798" s="12">
        <v>0.20662727510494519</v>
      </c>
      <c r="Y3798" s="12">
        <v>0.20867249671947688</v>
      </c>
      <c r="Z3798" s="12">
        <v>0.18675199572324697</v>
      </c>
      <c r="AA3798" s="12">
        <v>-1.1991786675377922</v>
      </c>
      <c r="AB3798" s="12">
        <v>0.40177549059654061</v>
      </c>
      <c r="AC3798" s="12">
        <v>-0.37456116284817237</v>
      </c>
      <c r="AD3798" s="12">
        <v>1.1835304891338532</v>
      </c>
      <c r="AE3798" s="12">
        <v>0.21379450254826105</v>
      </c>
      <c r="AF3798" s="12">
        <v>-0.59650167184237834</v>
      </c>
      <c r="AG3798" s="12">
        <v>0.16168019299486663</v>
      </c>
      <c r="AH3798" s="12">
        <v>0.21712321927634803</v>
      </c>
      <c r="AI3798" s="12">
        <v>7.7352373091033424E-15</v>
      </c>
    </row>
    <row r="3799" spans="2:35" x14ac:dyDescent="0.25">
      <c r="B3799" s="8" t="s">
        <v>497</v>
      </c>
      <c r="C3799" s="10">
        <v>-0.407787348552683</v>
      </c>
      <c r="D3799" s="10">
        <v>-0.38986161045644724</v>
      </c>
      <c r="E3799" s="10">
        <v>0.40718677596979252</v>
      </c>
      <c r="F3799" s="10">
        <v>0.37414940501141813</v>
      </c>
      <c r="G3799" s="10">
        <v>-2.3334826425435273E-2</v>
      </c>
      <c r="H3799" s="10">
        <v>7.865399533566575E-3</v>
      </c>
      <c r="I3799" s="10">
        <v>1.3556391147941577E-2</v>
      </c>
      <c r="J3799" s="10">
        <v>8.1707793567409315E-4</v>
      </c>
      <c r="K3799" s="10">
        <v>1.0114275669357944</v>
      </c>
      <c r="L3799" s="10">
        <v>0.20602933286738223</v>
      </c>
      <c r="M3799" s="10">
        <v>-0.60895977339158303</v>
      </c>
      <c r="N3799" s="10">
        <v>-0.58296320177425087</v>
      </c>
      <c r="O3799" s="10">
        <v>-0.21181041191582672</v>
      </c>
      <c r="P3799" s="10">
        <v>-0.18042076708608989</v>
      </c>
      <c r="Q3799" s="10">
        <v>-0.1415203272307633</v>
      </c>
      <c r="R3799" s="10">
        <v>0.55980607664695747</v>
      </c>
      <c r="S3799" s="10">
        <v>-0.19609694805046962</v>
      </c>
      <c r="T3799" s="10">
        <v>-0.1760374488443677</v>
      </c>
      <c r="U3799" s="10">
        <v>0.60542752128886357</v>
      </c>
      <c r="V3799" s="10">
        <v>-0.1765726202216843</v>
      </c>
      <c r="W3799" s="10">
        <v>-0.36333628644296745</v>
      </c>
      <c r="X3799" s="10">
        <v>0.41813352106596685</v>
      </c>
      <c r="Y3799" s="10">
        <v>-0.43114281859075659</v>
      </c>
      <c r="Z3799" s="10">
        <v>0.40690790657409759</v>
      </c>
      <c r="AA3799" s="10">
        <v>5.5231360398393936E-3</v>
      </c>
      <c r="AB3799" s="10">
        <v>0.79575495964254783</v>
      </c>
      <c r="AC3799" s="10">
        <v>1.1463016706858203E-2</v>
      </c>
      <c r="AD3799" s="10">
        <v>-0.79838691514908022</v>
      </c>
      <c r="AE3799" s="10">
        <v>0.75919365766577984</v>
      </c>
      <c r="AF3799" s="10">
        <v>-0.81059268816230756</v>
      </c>
      <c r="AG3799" s="10">
        <v>0.77273522873629696</v>
      </c>
      <c r="AH3799" s="10">
        <v>-0.79274394265123316</v>
      </c>
      <c r="AI3799" s="10">
        <v>-7.5231796220571546E-15</v>
      </c>
    </row>
    <row r="3800" spans="2:35" x14ac:dyDescent="0.25">
      <c r="B3800" s="8" t="s">
        <v>498</v>
      </c>
      <c r="C3800" s="12">
        <v>-0.19686731889979536</v>
      </c>
      <c r="D3800" s="12">
        <v>-0.17514818402996146</v>
      </c>
      <c r="E3800" s="12">
        <v>-0.17077942700751786</v>
      </c>
      <c r="F3800" s="12">
        <v>0.58270710810684234</v>
      </c>
      <c r="G3800" s="12">
        <v>0.39599961913211634</v>
      </c>
      <c r="H3800" s="12">
        <v>-1.1931386191596411</v>
      </c>
      <c r="I3800" s="12">
        <v>0.38056287961468482</v>
      </c>
      <c r="J3800" s="12">
        <v>0.40526512123749298</v>
      </c>
      <c r="K3800" s="12">
        <v>0.56749187845666449</v>
      </c>
      <c r="L3800" s="12">
        <v>-0.20157957662217746</v>
      </c>
      <c r="M3800" s="12">
        <v>-0.14621283174996907</v>
      </c>
      <c r="N3800" s="12">
        <v>-0.20954321369999696</v>
      </c>
      <c r="O3800" s="12">
        <v>-0.2129617815258652</v>
      </c>
      <c r="P3800" s="12">
        <v>0.59342006980142825</v>
      </c>
      <c r="Q3800" s="12">
        <v>-0.17907639350642607</v>
      </c>
      <c r="R3800" s="12">
        <v>-0.23023131845552181</v>
      </c>
      <c r="S3800" s="12">
        <v>-0.78233992137835273</v>
      </c>
      <c r="T3800" s="12">
        <v>2.5239261197846946E-2</v>
      </c>
      <c r="U3800" s="12">
        <v>0.81291816464710553</v>
      </c>
      <c r="V3800" s="12">
        <v>2.7815179170650128E-2</v>
      </c>
      <c r="W3800" s="12">
        <v>-0.20833746455608004</v>
      </c>
      <c r="X3800" s="12">
        <v>0.61626469333672729</v>
      </c>
      <c r="Y3800" s="12">
        <v>-0.18387108392600751</v>
      </c>
      <c r="Z3800" s="12">
        <v>-0.1927433097789516</v>
      </c>
      <c r="AA3800" s="12">
        <v>-0.38029365769382228</v>
      </c>
      <c r="AB3800" s="12">
        <v>-0.41812951538777421</v>
      </c>
      <c r="AC3800" s="12">
        <v>0.36134488057741238</v>
      </c>
      <c r="AD3800" s="12">
        <v>0.40102119404238157</v>
      </c>
      <c r="AE3800" s="12">
        <v>-0.61527970688316258</v>
      </c>
      <c r="AF3800" s="12">
        <v>0.22264497671103392</v>
      </c>
      <c r="AG3800" s="12">
        <v>-0.55912505386399314</v>
      </c>
      <c r="AH3800" s="12">
        <v>1.0138764254312986</v>
      </c>
      <c r="AI3800" s="12">
        <v>3.0689096879577283E-15</v>
      </c>
    </row>
    <row r="3801" spans="2:35" x14ac:dyDescent="0.25">
      <c r="B3801" s="8" t="s">
        <v>499</v>
      </c>
      <c r="C3801" s="10">
        <v>-1.1007144876801767E-2</v>
      </c>
      <c r="D3801" s="10">
        <v>1.4054685258339583E-2</v>
      </c>
      <c r="E3801" s="10">
        <v>2.159498997028092E-2</v>
      </c>
      <c r="F3801" s="10">
        <v>-2.7708414260865455E-2</v>
      </c>
      <c r="G3801" s="10">
        <v>-0.4269091032727107</v>
      </c>
      <c r="H3801" s="10">
        <v>0.41095314821962414</v>
      </c>
      <c r="I3801" s="10">
        <v>-0.3734605057395507</v>
      </c>
      <c r="J3801" s="10">
        <v>0.39865721781025942</v>
      </c>
      <c r="K3801" s="10">
        <v>0.56749187845666449</v>
      </c>
      <c r="L3801" s="10">
        <v>-0.20157957662217746</v>
      </c>
      <c r="M3801" s="10">
        <v>-0.14621283174996907</v>
      </c>
      <c r="N3801" s="10">
        <v>-0.20954321369999696</v>
      </c>
      <c r="O3801" s="10">
        <v>-0.81107885648725941</v>
      </c>
      <c r="P3801" s="10">
        <v>-1.8404940779875756E-2</v>
      </c>
      <c r="Q3801" s="10">
        <v>0.78387279858195436</v>
      </c>
      <c r="R3801" s="10">
        <v>-1.6182770935521094E-2</v>
      </c>
      <c r="S3801" s="10">
        <v>-6.6299286076104552E-2</v>
      </c>
      <c r="T3801" s="10">
        <v>-0.86831895847373142</v>
      </c>
      <c r="U3801" s="10">
        <v>-5.3619608176247446E-2</v>
      </c>
      <c r="V3801" s="10">
        <v>0.75125299041800042</v>
      </c>
      <c r="W3801" s="10">
        <v>-0.56989758529244106</v>
      </c>
      <c r="X3801" s="10">
        <v>0.20736813777234647</v>
      </c>
      <c r="Y3801" s="10">
        <v>0.14369266023823984</v>
      </c>
      <c r="Z3801" s="10">
        <v>0.19768397451389463</v>
      </c>
      <c r="AA3801" s="10">
        <v>-0.22124328794787193</v>
      </c>
      <c r="AB3801" s="10">
        <v>-0.2077979379370537</v>
      </c>
      <c r="AC3801" s="10">
        <v>0.61034527514452097</v>
      </c>
      <c r="AD3801" s="10">
        <v>-0.22616670385733145</v>
      </c>
      <c r="AE3801" s="10">
        <v>0.54896533399540515</v>
      </c>
      <c r="AF3801" s="10">
        <v>-0.21388912917768194</v>
      </c>
      <c r="AG3801" s="10">
        <v>0.58942240072456342</v>
      </c>
      <c r="AH3801" s="10">
        <v>-0.98962443030995173</v>
      </c>
      <c r="AI3801" s="10">
        <v>-4.2891733965957443E-16</v>
      </c>
    </row>
    <row r="3802" spans="2:35" x14ac:dyDescent="0.25">
      <c r="B3802" s="8" t="s">
        <v>500</v>
      </c>
      <c r="C3802" s="12">
        <v>-0.18336020505403616</v>
      </c>
      <c r="D3802" s="12">
        <v>-0.19171965170792257</v>
      </c>
      <c r="E3802" s="12">
        <v>-0.20129547397188349</v>
      </c>
      <c r="F3802" s="12">
        <v>0.62054559851236479</v>
      </c>
      <c r="G3802" s="12">
        <v>7.7459812493856917E-3</v>
      </c>
      <c r="H3802" s="12">
        <v>-0.79057348504408687</v>
      </c>
      <c r="I3802" s="12">
        <v>-2.6925730747328125E-2</v>
      </c>
      <c r="J3802" s="12">
        <v>0.81004341100255828</v>
      </c>
      <c r="K3802" s="12">
        <v>0.21318084541225751</v>
      </c>
      <c r="L3802" s="12">
        <v>0.21177256620825166</v>
      </c>
      <c r="M3802" s="12">
        <v>-0.6030819306013776</v>
      </c>
      <c r="N3802" s="12">
        <v>0.21379143004250506</v>
      </c>
      <c r="O3802" s="12">
        <v>-0.60753161602277428</v>
      </c>
      <c r="P3802" s="12">
        <v>0.18980729352060299</v>
      </c>
      <c r="Q3802" s="12">
        <v>0.20314101316169803</v>
      </c>
      <c r="R3802" s="12">
        <v>0.18520690452575264</v>
      </c>
      <c r="S3802" s="12">
        <v>-0.36945667089116585</v>
      </c>
      <c r="T3802" s="12">
        <v>0.41760641015330241</v>
      </c>
      <c r="U3802" s="12">
        <v>0.44422305054023054</v>
      </c>
      <c r="V3802" s="12">
        <v>-0.33846832144840144</v>
      </c>
      <c r="W3802" s="12">
        <v>-0.37523442943843477</v>
      </c>
      <c r="X3802" s="12">
        <v>0.40599321848804104</v>
      </c>
      <c r="Y3802" s="12">
        <v>0.3476445039154975</v>
      </c>
      <c r="Z3802" s="12">
        <v>-0.39467925597872278</v>
      </c>
      <c r="AA3802" s="12">
        <v>0.40250843879166182</v>
      </c>
      <c r="AB3802" s="12">
        <v>-0.40972186107366027</v>
      </c>
      <c r="AC3802" s="12">
        <v>0.38688112797808122</v>
      </c>
      <c r="AD3802" s="12">
        <v>-0.40474619668021372</v>
      </c>
      <c r="AE3802" s="12">
        <v>-5.1518869104761222E-2</v>
      </c>
      <c r="AF3802" s="12">
        <v>6.465942078890341E-3</v>
      </c>
      <c r="AG3802" s="12">
        <v>3.3539327653860973E-2</v>
      </c>
      <c r="AH3802" s="12">
        <v>8.0676305321953912E-3</v>
      </c>
      <c r="AI3802" s="12">
        <v>3.4606089084081136E-15</v>
      </c>
    </row>
    <row r="3803" spans="2:35" x14ac:dyDescent="0.25">
      <c r="B3803" s="8" t="s">
        <v>501</v>
      </c>
      <c r="C3803" s="10">
        <v>-0.1983327173808373</v>
      </c>
      <c r="D3803" s="10">
        <v>0.59807113883147345</v>
      </c>
      <c r="E3803" s="10">
        <v>-0.19454447337562736</v>
      </c>
      <c r="F3803" s="10">
        <v>-0.20069459178466881</v>
      </c>
      <c r="G3803" s="10">
        <v>-0.61646960054307842</v>
      </c>
      <c r="H3803" s="10">
        <v>0.20184370204876168</v>
      </c>
      <c r="I3803" s="10">
        <v>0.19359497489430202</v>
      </c>
      <c r="J3803" s="10">
        <v>0.19972402943658585</v>
      </c>
      <c r="K3803" s="10">
        <v>0.22468407794421769</v>
      </c>
      <c r="L3803" s="10">
        <v>-0.59312846269314501</v>
      </c>
      <c r="M3803" s="10">
        <v>0.15606961493577931</v>
      </c>
      <c r="N3803" s="10">
        <v>0.21739207169866059</v>
      </c>
      <c r="O3803" s="10">
        <v>0.58493925824414639</v>
      </c>
      <c r="P3803" s="10">
        <v>-0.20133758411370911</v>
      </c>
      <c r="Q3803" s="10">
        <v>0.61375827719822029</v>
      </c>
      <c r="R3803" s="10">
        <v>-1.0355118059171584</v>
      </c>
      <c r="S3803" s="10">
        <v>-0.23965900891680078</v>
      </c>
      <c r="T3803" s="10">
        <v>-0.2746750994760615</v>
      </c>
      <c r="U3803" s="10">
        <v>-0.21482407892488059</v>
      </c>
      <c r="V3803" s="10">
        <v>0.58935728919128316</v>
      </c>
      <c r="W3803" s="10">
        <v>0.41816295047803176</v>
      </c>
      <c r="X3803" s="10">
        <v>-0.3883077462715484</v>
      </c>
      <c r="Y3803" s="10">
        <v>0.34520856220109564</v>
      </c>
      <c r="Z3803" s="10">
        <v>-0.39703422620539786</v>
      </c>
      <c r="AA3803" s="10">
        <v>-0.1746343498429607</v>
      </c>
      <c r="AB3803" s="10">
        <v>-0.20717665718476103</v>
      </c>
      <c r="AC3803" s="10">
        <v>-0.21861288355349845</v>
      </c>
      <c r="AD3803" s="10">
        <v>0.60717753357864446</v>
      </c>
      <c r="AE3803" s="10">
        <v>-0.24344563157872784</v>
      </c>
      <c r="AF3803" s="10">
        <v>-0.2096098854782299</v>
      </c>
      <c r="AG3803" s="10">
        <v>0.59384326641348006</v>
      </c>
      <c r="AH3803" s="10">
        <v>-0.19920966621910519</v>
      </c>
      <c r="AI3803" s="10">
        <v>1.0718423715075473E-14</v>
      </c>
    </row>
    <row r="3804" spans="2:35" x14ac:dyDescent="0.25">
      <c r="B3804" s="8" t="s">
        <v>502</v>
      </c>
      <c r="C3804" s="12">
        <v>-0.23347991631382414</v>
      </c>
      <c r="D3804" s="12">
        <v>-0.24274076598429184</v>
      </c>
      <c r="E3804" s="12">
        <v>1.3393857659383348</v>
      </c>
      <c r="F3804" s="12">
        <v>-1.0174008524138984</v>
      </c>
      <c r="G3804" s="12">
        <v>-0.4111489345624349</v>
      </c>
      <c r="H3804" s="12">
        <v>-0.38696312178752601</v>
      </c>
      <c r="I3804" s="12">
        <v>-0.39347091416029933</v>
      </c>
      <c r="J3804" s="12">
        <v>1.2009454009866634</v>
      </c>
      <c r="K3804" s="12">
        <v>0.9748029351130445</v>
      </c>
      <c r="L3804" s="12">
        <v>-0.61887112128049271</v>
      </c>
      <c r="M3804" s="12">
        <v>0.98014946984559614</v>
      </c>
      <c r="N3804" s="12">
        <v>-1.4026663893046825</v>
      </c>
      <c r="O3804" s="12">
        <v>0.41579258250715767</v>
      </c>
      <c r="P3804" s="12">
        <v>0.38035502042643266</v>
      </c>
      <c r="Q3804" s="12">
        <v>-0.42700332428703291</v>
      </c>
      <c r="R3804" s="12">
        <v>-0.36318495663873474</v>
      </c>
      <c r="S3804" s="12">
        <v>0.16224091862645396</v>
      </c>
      <c r="T3804" s="12">
        <v>-0.65936427585046609</v>
      </c>
      <c r="U3804" s="12">
        <v>0.18908949829825256</v>
      </c>
      <c r="V3804" s="12">
        <v>0.1987220577592731</v>
      </c>
      <c r="W3804" s="12">
        <v>-0.56989758529244106</v>
      </c>
      <c r="X3804" s="12">
        <v>0.20736813777234647</v>
      </c>
      <c r="Y3804" s="12">
        <v>0.14369266023823984</v>
      </c>
      <c r="Z3804" s="12">
        <v>0.19768397451389463</v>
      </c>
      <c r="AA3804" s="12">
        <v>-0.19193417777633515</v>
      </c>
      <c r="AB3804" s="12">
        <v>-0.20132810048983643</v>
      </c>
      <c r="AC3804" s="12">
        <v>-0.1956940740568559</v>
      </c>
      <c r="AD3804" s="12">
        <v>0.59413990320546306</v>
      </c>
      <c r="AE3804" s="12">
        <v>-0.63370151100851946</v>
      </c>
      <c r="AF3804" s="12">
        <v>-0.58595837320628341</v>
      </c>
      <c r="AG3804" s="12">
        <v>0.22127302135451118</v>
      </c>
      <c r="AH3804" s="12">
        <v>0.99536288228176051</v>
      </c>
      <c r="AI3804" s="12">
        <v>8.9210661923908784E-15</v>
      </c>
    </row>
    <row r="3805" spans="2:35" x14ac:dyDescent="0.25">
      <c r="B3805" s="8" t="s">
        <v>503</v>
      </c>
      <c r="C3805" s="10">
        <v>-0.58160580721095934</v>
      </c>
      <c r="D3805" s="10">
        <v>0.17758337543872565</v>
      </c>
      <c r="E3805" s="10">
        <v>0.16053126565951864</v>
      </c>
      <c r="F3805" s="10">
        <v>0.23900171789313696</v>
      </c>
      <c r="G3805" s="10">
        <v>0.38023945042184037</v>
      </c>
      <c r="H3805" s="10">
        <v>-0.39522234915249083</v>
      </c>
      <c r="I3805" s="10">
        <v>0.40057328803543363</v>
      </c>
      <c r="J3805" s="10">
        <v>-0.39702306193891113</v>
      </c>
      <c r="K3805" s="10">
        <v>-0.60855159738042375</v>
      </c>
      <c r="L3805" s="10">
        <v>0.995801330806388</v>
      </c>
      <c r="M3805" s="10">
        <v>0.16983934958849486</v>
      </c>
      <c r="N3805" s="10">
        <v>-0.59506615706639998</v>
      </c>
      <c r="O3805" s="10">
        <v>0.81151378661410534</v>
      </c>
      <c r="P3805" s="10">
        <v>1.012695981973971E-2</v>
      </c>
      <c r="Q3805" s="10">
        <v>-0.77166466467949413</v>
      </c>
      <c r="R3805" s="10">
        <v>1.1414215482469955E-2</v>
      </c>
      <c r="S3805" s="10">
        <v>3.2443256652088803E-2</v>
      </c>
      <c r="T3805" s="10">
        <v>3.2917233778897936E-2</v>
      </c>
      <c r="U3805" s="10">
        <v>0.84813662776336352</v>
      </c>
      <c r="V3805" s="10">
        <v>-0.72910355288041173</v>
      </c>
      <c r="W3805" s="10">
        <v>-0.60106914252026733</v>
      </c>
      <c r="X3805" s="10">
        <v>1.0074685015387925</v>
      </c>
      <c r="Y3805" s="10">
        <v>0.19591057543744772</v>
      </c>
      <c r="Z3805" s="10">
        <v>-0.59053740947691624</v>
      </c>
      <c r="AA3805" s="10">
        <v>0.22615824111233712</v>
      </c>
      <c r="AB3805" s="10">
        <v>-0.6142048818294561</v>
      </c>
      <c r="AC3805" s="10">
        <v>0.16079954290761517</v>
      </c>
      <c r="AD3805" s="10">
        <v>0.20940407084631796</v>
      </c>
      <c r="AE3805" s="10">
        <v>0.56738713812076191</v>
      </c>
      <c r="AF3805" s="10">
        <v>0.59471422073963554</v>
      </c>
      <c r="AG3805" s="10">
        <v>-0.19097567449394076</v>
      </c>
      <c r="AH3805" s="10">
        <v>-0.97111088716041349</v>
      </c>
      <c r="AI3805" s="10">
        <v>-4.1925873761226509E-17</v>
      </c>
    </row>
    <row r="3806" spans="2:35" x14ac:dyDescent="0.25">
      <c r="B3806" s="8" t="s">
        <v>504</v>
      </c>
      <c r="C3806" s="12">
        <v>-0.18336020505403616</v>
      </c>
      <c r="D3806" s="12">
        <v>-0.19171965170792257</v>
      </c>
      <c r="E3806" s="12">
        <v>-0.20129547397188349</v>
      </c>
      <c r="F3806" s="12">
        <v>0.62054559851236479</v>
      </c>
      <c r="G3806" s="12">
        <v>0.42141528077161206</v>
      </c>
      <c r="H3806" s="12">
        <v>0.41229864808296229</v>
      </c>
      <c r="I3806" s="12">
        <v>-0.43187229072987432</v>
      </c>
      <c r="J3806" s="12">
        <v>-0.37256129565422702</v>
      </c>
      <c r="K3806" s="12">
        <v>0.41172458638057247</v>
      </c>
      <c r="L3806" s="12">
        <v>-0.38869264231930478</v>
      </c>
      <c r="M3806" s="12">
        <v>-0.39667841601078407</v>
      </c>
      <c r="N3806" s="12">
        <v>0.41111673548225869</v>
      </c>
      <c r="O3806" s="12">
        <v>0.18160805297104399</v>
      </c>
      <c r="P3806" s="12">
        <v>0.99703284608225351</v>
      </c>
      <c r="Q3806" s="12">
        <v>-0.56129380017455044</v>
      </c>
      <c r="R3806" s="12">
        <v>-0.64566954143679645</v>
      </c>
      <c r="S3806" s="12">
        <v>0.2164687534109182</v>
      </c>
      <c r="T3806" s="12">
        <v>0.25287741728139679</v>
      </c>
      <c r="U3806" s="12">
        <v>0.21980154376092326</v>
      </c>
      <c r="V3806" s="12">
        <v>-0.55643189319801822</v>
      </c>
      <c r="W3806" s="12">
        <v>0.37905736926211331</v>
      </c>
      <c r="X3806" s="12">
        <v>0.42368596585035645</v>
      </c>
      <c r="Y3806" s="12">
        <v>-0.35970089961220486</v>
      </c>
      <c r="Z3806" s="12">
        <v>-0.38731244057360426</v>
      </c>
      <c r="AA3806" s="12">
        <v>0.43562483716667405</v>
      </c>
      <c r="AB3806" s="12">
        <v>0.39519657244507012</v>
      </c>
      <c r="AC3806" s="12">
        <v>-0.41516390603340497</v>
      </c>
      <c r="AD3806" s="12">
        <v>-0.37585377081861215</v>
      </c>
      <c r="AE3806" s="12">
        <v>-0.4477544126240649</v>
      </c>
      <c r="AF3806" s="12">
        <v>-0.39674012018614951</v>
      </c>
      <c r="AG3806" s="12">
        <v>0.41675347099578358</v>
      </c>
      <c r="AH3806" s="12">
        <v>0.39604742451708863</v>
      </c>
      <c r="AI3806" s="12">
        <v>1.0692491911551266E-14</v>
      </c>
    </row>
    <row r="3807" spans="2:35" x14ac:dyDescent="0.25">
      <c r="B3807" s="8" t="s">
        <v>505</v>
      </c>
      <c r="C3807" s="10">
        <v>0.79419198842154848</v>
      </c>
      <c r="D3807" s="10">
        <v>-0.79149059536804411</v>
      </c>
      <c r="E3807" s="10">
        <v>-8.0079867483282621E-3</v>
      </c>
      <c r="F3807" s="10">
        <v>1.1002347528264367E-2</v>
      </c>
      <c r="G3807" s="10">
        <v>0.40653417155279803</v>
      </c>
      <c r="H3807" s="10">
        <v>-0.38457239278318134</v>
      </c>
      <c r="I3807" s="10">
        <v>-0.41093927220158122</v>
      </c>
      <c r="J3807" s="10">
        <v>0.41585058774121708</v>
      </c>
      <c r="K3807" s="10">
        <v>2.6140336975902789E-2</v>
      </c>
      <c r="L3807" s="10">
        <v>7.3367458344114067E-3</v>
      </c>
      <c r="M3807" s="10">
        <v>-5.0333899654814274E-2</v>
      </c>
      <c r="N3807" s="10">
        <v>2.006676625890691E-2</v>
      </c>
      <c r="O3807" s="10">
        <v>0.61846918762303293</v>
      </c>
      <c r="P3807" s="10">
        <v>-0.20764465716790129</v>
      </c>
      <c r="Q3807" s="10">
        <v>-0.21637787154430732</v>
      </c>
      <c r="R3807" s="10">
        <v>-0.16265668794427113</v>
      </c>
      <c r="S3807" s="10">
        <v>-1.1842398489216075</v>
      </c>
      <c r="T3807" s="10">
        <v>0.40992843757225139</v>
      </c>
      <c r="U3807" s="10">
        <v>0.40900458742397244</v>
      </c>
      <c r="V3807" s="10">
        <v>0.41845041060266019</v>
      </c>
      <c r="W3807" s="10">
        <v>3.7329415509311903E-2</v>
      </c>
      <c r="X3807" s="10">
        <v>1.5036364508442812E-2</v>
      </c>
      <c r="Y3807" s="10">
        <v>-5.3797100941703258E-2</v>
      </c>
      <c r="Z3807" s="10">
        <v>6.7588366494579777E-3</v>
      </c>
      <c r="AA3807" s="10">
        <v>0.19007532775385125</v>
      </c>
      <c r="AB3807" s="10">
        <v>0.21410777846897266</v>
      </c>
      <c r="AC3807" s="10">
        <v>-0.54957025311730057</v>
      </c>
      <c r="AD3807" s="10">
        <v>0.18614597521519405</v>
      </c>
      <c r="AE3807" s="10">
        <v>0.37546037564679535</v>
      </c>
      <c r="AF3807" s="10">
        <v>0.37863839318251541</v>
      </c>
      <c r="AG3807" s="10">
        <v>0.36932826426567822</v>
      </c>
      <c r="AH3807" s="10">
        <v>-1.1783881839117143</v>
      </c>
      <c r="AI3807" s="10">
        <v>-3.9384548413857737E-15</v>
      </c>
    </row>
    <row r="3808" spans="2:35" x14ac:dyDescent="0.25">
      <c r="B3808" s="8" t="s">
        <v>506</v>
      </c>
      <c r="C3808" s="12">
        <v>-0.19686731889979536</v>
      </c>
      <c r="D3808" s="12">
        <v>-0.17514818402996146</v>
      </c>
      <c r="E3808" s="12">
        <v>-0.17077942700751786</v>
      </c>
      <c r="F3808" s="12">
        <v>0.58270710810684234</v>
      </c>
      <c r="G3808" s="12">
        <v>0.17101175738879554</v>
      </c>
      <c r="H3808" s="12">
        <v>-0.59211399524253405</v>
      </c>
      <c r="I3808" s="12">
        <v>0.21753134885583411</v>
      </c>
      <c r="J3808" s="12">
        <v>0.19610294969610353</v>
      </c>
      <c r="K3808" s="12">
        <v>-7.5689590129917449E-3</v>
      </c>
      <c r="L3808" s="12">
        <v>1.9834046948808033E-3</v>
      </c>
      <c r="M3808" s="12">
        <v>3.1542653304743101E-3</v>
      </c>
      <c r="N3808" s="12">
        <v>2.2283338174391557E-3</v>
      </c>
      <c r="O3808" s="12">
        <v>-0.19080512896900112</v>
      </c>
      <c r="P3808" s="12">
        <v>-0.19953953246041453</v>
      </c>
      <c r="Q3808" s="12">
        <v>-0.19241031180090207</v>
      </c>
      <c r="R3808" s="12">
        <v>0.61444362071602276</v>
      </c>
      <c r="S3808" s="12">
        <v>-1.1842398489216075</v>
      </c>
      <c r="T3808" s="12">
        <v>0.40992843757225139</v>
      </c>
      <c r="U3808" s="12">
        <v>0.40900458742397244</v>
      </c>
      <c r="V3808" s="12">
        <v>0.41845041060266019</v>
      </c>
      <c r="W3808" s="12">
        <v>0.81938740518151176</v>
      </c>
      <c r="X3808" s="12">
        <v>2.1082717737766633E-2</v>
      </c>
      <c r="Y3808" s="12">
        <v>-2.5675072950643106E-2</v>
      </c>
      <c r="Z3808" s="12">
        <v>-0.7801735246378122</v>
      </c>
      <c r="AA3808" s="12">
        <v>0.43562483716667405</v>
      </c>
      <c r="AB3808" s="12">
        <v>0.39519657244507012</v>
      </c>
      <c r="AC3808" s="12">
        <v>-0.41516390603340497</v>
      </c>
      <c r="AD3808" s="12">
        <v>-0.37585377081861215</v>
      </c>
      <c r="AE3808" s="12">
        <v>2.1927861538768745E-2</v>
      </c>
      <c r="AF3808" s="12">
        <v>-1.886131169966665E-3</v>
      </c>
      <c r="AG3808" s="12">
        <v>-4.0023289240442683E-2</v>
      </c>
      <c r="AH3808" s="12">
        <v>2.4301098646107411E-2</v>
      </c>
      <c r="AI3808" s="12">
        <v>-1.9412315985640691E-15</v>
      </c>
    </row>
    <row r="3809" spans="2:35" x14ac:dyDescent="0.25">
      <c r="B3809" s="8" t="s">
        <v>507</v>
      </c>
      <c r="C3809" s="10">
        <v>-0.78097309507971191</v>
      </c>
      <c r="D3809" s="10">
        <v>4.9519738283856918E-3</v>
      </c>
      <c r="E3809" s="10">
        <v>-1.3271043539145044E-3</v>
      </c>
      <c r="F3809" s="10">
        <v>0.81157874985532219</v>
      </c>
      <c r="G3809" s="10">
        <v>-0.21333485344153388</v>
      </c>
      <c r="H3809" s="10">
        <v>0.59614960879935097</v>
      </c>
      <c r="I3809" s="10">
        <v>0.58015056672802201</v>
      </c>
      <c r="J3809" s="10">
        <v>-0.9934661437239235</v>
      </c>
      <c r="K3809" s="10">
        <v>-4.1278255001886144E-2</v>
      </c>
      <c r="L3809" s="10">
        <v>-3.3699364446498903E-3</v>
      </c>
      <c r="M3809" s="10">
        <v>5.6642430315762826E-2</v>
      </c>
      <c r="N3809" s="10">
        <v>-1.5610098624028845E-2</v>
      </c>
      <c r="O3809" s="10">
        <v>0.39391666421172233</v>
      </c>
      <c r="P3809" s="10">
        <v>-0.39673812609405562</v>
      </c>
      <c r="Q3809" s="10">
        <v>0.41524389844608811</v>
      </c>
      <c r="R3809" s="10">
        <v>-0.41868390747461015</v>
      </c>
      <c r="S3809" s="10">
        <v>-0.25064233186073309</v>
      </c>
      <c r="T3809" s="10">
        <v>-1.0517314248059213</v>
      </c>
      <c r="U3809" s="10">
        <v>0.55778461240512756</v>
      </c>
      <c r="V3809" s="10">
        <v>0.56500555837832467</v>
      </c>
      <c r="W3809" s="10">
        <v>-4.1999252424926081E-2</v>
      </c>
      <c r="X3809" s="10">
        <v>1.404854761857427E-2</v>
      </c>
      <c r="Y3809" s="10">
        <v>3.2842681033279475E-2</v>
      </c>
      <c r="Z3809" s="10">
        <v>-7.8171350714055787E-3</v>
      </c>
      <c r="AA3809" s="10">
        <v>0.39721789309644967</v>
      </c>
      <c r="AB3809" s="10">
        <v>-0.39155491023659367</v>
      </c>
      <c r="AC3809" s="10">
        <v>-0.37332060223001046</v>
      </c>
      <c r="AD3809" s="10">
        <v>0.38948514963621805</v>
      </c>
      <c r="AE3809" s="10">
        <v>0.15278991194057573</v>
      </c>
      <c r="AF3809" s="10">
        <v>0.19359617678680993</v>
      </c>
      <c r="AG3809" s="10">
        <v>0.21062912307155762</v>
      </c>
      <c r="AH3809" s="10">
        <v>-0.58718946020399843</v>
      </c>
      <c r="AI3809" s="10">
        <v>2.4690714040303462E-15</v>
      </c>
    </row>
    <row r="3810" spans="2:35" x14ac:dyDescent="0.25">
      <c r="B3810" s="8" t="s">
        <v>508</v>
      </c>
      <c r="C3810" s="12">
        <v>2.499968968957406E-3</v>
      </c>
      <c r="D3810" s="12">
        <v>-2.5167824196215107E-3</v>
      </c>
      <c r="E3810" s="12">
        <v>-8.9210569940847296E-3</v>
      </c>
      <c r="F3810" s="12">
        <v>1.0130076144657147E-2</v>
      </c>
      <c r="G3810" s="12">
        <v>-0.41777645993071533</v>
      </c>
      <c r="H3810" s="12">
        <v>-0.40983087823765502</v>
      </c>
      <c r="I3810" s="12">
        <v>1.1681390658901676</v>
      </c>
      <c r="J3810" s="12">
        <v>-0.40398744870215297</v>
      </c>
      <c r="K3810" s="12">
        <v>-0.80581568053652886</v>
      </c>
      <c r="L3810" s="12">
        <v>7.7266380357502162E-3</v>
      </c>
      <c r="M3810" s="12">
        <v>9.0321081206798659E-3</v>
      </c>
      <c r="N3810" s="12">
        <v>0.79898296563419491</v>
      </c>
      <c r="O3810" s="12">
        <v>0.61846918762303293</v>
      </c>
      <c r="P3810" s="12">
        <v>-0.20764465716790129</v>
      </c>
      <c r="Q3810" s="12">
        <v>-0.21637787154430732</v>
      </c>
      <c r="R3810" s="12">
        <v>-0.16265668794427113</v>
      </c>
      <c r="S3810" s="12">
        <v>-1.1436353240041663E-2</v>
      </c>
      <c r="T3810" s="12">
        <v>-2.9172699682486758E-2</v>
      </c>
      <c r="U3810" s="12">
        <v>1.09541641285541E-2</v>
      </c>
      <c r="V3810" s="12">
        <v>2.3250584175273703E-2</v>
      </c>
      <c r="W3810" s="12">
        <v>0.22405854737522599</v>
      </c>
      <c r="X3810" s="12">
        <v>0.22555479357959599</v>
      </c>
      <c r="Y3810" s="12">
        <v>-0.60697263427695392</v>
      </c>
      <c r="Z3810" s="12">
        <v>0.21233877577944471</v>
      </c>
      <c r="AA3810" s="12">
        <v>1.7158478363641021E-3</v>
      </c>
      <c r="AB3810" s="12">
        <v>-2.6936364289651738E-3</v>
      </c>
      <c r="AC3810" s="12">
        <v>7.4687015169675533E-3</v>
      </c>
      <c r="AD3810" s="12">
        <v>-6.9727339478873216E-3</v>
      </c>
      <c r="AE3810" s="12">
        <v>0.41816340505807237</v>
      </c>
      <c r="AF3810" s="12">
        <v>0.40131993109507325</v>
      </c>
      <c r="AG3810" s="12">
        <v>-0.42323743258236501</v>
      </c>
      <c r="AH3810" s="12">
        <v>-0.3636786953387855</v>
      </c>
      <c r="AI3810" s="12">
        <v>3.0720007251470023E-15</v>
      </c>
    </row>
    <row r="3811" spans="2:35" x14ac:dyDescent="0.25">
      <c r="B3811" s="8" t="s">
        <v>509</v>
      </c>
      <c r="C3811" s="10">
        <v>9.2535258918369778E-3</v>
      </c>
      <c r="D3811" s="10">
        <v>-1.0802516258602041E-2</v>
      </c>
      <c r="E3811" s="10">
        <v>-2.4179080476267545E-2</v>
      </c>
      <c r="F3811" s="10">
        <v>2.9049321347418444E-2</v>
      </c>
      <c r="G3811" s="10">
        <v>-0.23300204920421091</v>
      </c>
      <c r="H3811" s="10">
        <v>0.60836740888017049</v>
      </c>
      <c r="I3811" s="10">
        <v>-0.16994685308543028</v>
      </c>
      <c r="J3811" s="10">
        <v>-0.20140694371523526</v>
      </c>
      <c r="K3811" s="10">
        <v>-0.43221391986904312</v>
      </c>
      <c r="L3811" s="10">
        <v>-0.41491824776209574</v>
      </c>
      <c r="M3811" s="10">
        <v>1.1888825747015335</v>
      </c>
      <c r="N3811" s="10">
        <v>-0.41197864241195853</v>
      </c>
      <c r="O3811" s="10">
        <v>-0.41535765238031191</v>
      </c>
      <c r="P3811" s="10">
        <v>-0.38863300138656859</v>
      </c>
      <c r="Q3811" s="10">
        <v>0.43921145818949331</v>
      </c>
      <c r="R3811" s="10">
        <v>0.35841640118568374</v>
      </c>
      <c r="S3811" s="10">
        <v>0.98753109606212863</v>
      </c>
      <c r="T3811" s="10">
        <v>0.18019159781590866</v>
      </c>
      <c r="U3811" s="10">
        <v>-0.57369702504709541</v>
      </c>
      <c r="V3811" s="10">
        <v>-0.5542086020147533</v>
      </c>
      <c r="W3811" s="10">
        <v>5.5991055302850529E-3</v>
      </c>
      <c r="X3811" s="10">
        <v>2.6491077080498041E-3</v>
      </c>
      <c r="Y3811" s="10">
        <v>0.74665016705829645</v>
      </c>
      <c r="Z3811" s="10">
        <v>-0.79847231883357839</v>
      </c>
      <c r="AA3811" s="10">
        <v>-0.17992489553817284</v>
      </c>
      <c r="AB3811" s="10">
        <v>-0.18900970634769448</v>
      </c>
      <c r="AC3811" s="10">
        <v>-0.97881461376159007</v>
      </c>
      <c r="AD3811" s="10">
        <v>1.4014088798950761</v>
      </c>
      <c r="AE3811" s="10">
        <v>-1.4795503782996256E-2</v>
      </c>
      <c r="AF3811" s="10">
        <v>2.2899054544617842E-3</v>
      </c>
      <c r="AG3811" s="10">
        <v>-3.2419807932907141E-3</v>
      </c>
      <c r="AH3811" s="10">
        <v>1.6184364589151495E-2</v>
      </c>
      <c r="AI3811" s="10">
        <v>5.3597759296736463E-15</v>
      </c>
    </row>
    <row r="3812" spans="2:35" x14ac:dyDescent="0.25">
      <c r="B3812" s="8" t="s">
        <v>510</v>
      </c>
      <c r="C3812" s="12">
        <v>-1.1007144876801767E-2</v>
      </c>
      <c r="D3812" s="12">
        <v>1.4054685258339583E-2</v>
      </c>
      <c r="E3812" s="12">
        <v>2.159498997028092E-2</v>
      </c>
      <c r="F3812" s="12">
        <v>-2.7708414260865455E-2</v>
      </c>
      <c r="G3812" s="12">
        <v>-1.0152577908464908</v>
      </c>
      <c r="H3812" s="12">
        <v>-0.20415739021214382</v>
      </c>
      <c r="I3812" s="12">
        <v>0.57760851634855503</v>
      </c>
      <c r="J3812" s="12">
        <v>0.59391685269792704</v>
      </c>
      <c r="K3812" s="12">
        <v>0.41416066600920404</v>
      </c>
      <c r="L3812" s="12">
        <v>-0.40066205585648706</v>
      </c>
      <c r="M3812" s="12">
        <v>0.35304703421130568</v>
      </c>
      <c r="N3812" s="12">
        <v>-0.38542944504212684</v>
      </c>
      <c r="O3812" s="12">
        <v>-0.61918562710622571</v>
      </c>
      <c r="P3812" s="12">
        <v>0.97320751309528353</v>
      </c>
      <c r="Q3812" s="12">
        <v>0.19102993917110447</v>
      </c>
      <c r="R3812" s="12">
        <v>-0.63214926261125925</v>
      </c>
      <c r="S3812" s="12">
        <v>0.34626641538528302</v>
      </c>
      <c r="T3812" s="12">
        <v>-0.43940409234796712</v>
      </c>
      <c r="U3812" s="12">
        <v>-0.43924558570418781</v>
      </c>
      <c r="V3812" s="12">
        <v>0.37139371744166666</v>
      </c>
      <c r="W3812" s="12">
        <v>-2.2167085441366613E-2</v>
      </c>
      <c r="X3812" s="12">
        <v>1.429550184104153E-2</v>
      </c>
      <c r="Y3812" s="12">
        <v>1.1182735539533667E-2</v>
      </c>
      <c r="Z3812" s="12">
        <v>-4.1731421411898006E-3</v>
      </c>
      <c r="AA3812" s="12">
        <v>-0.6009287627663199</v>
      </c>
      <c r="AB3812" s="12">
        <v>0.99183032608422972</v>
      </c>
      <c r="AC3812" s="12">
        <v>0.21200835437665538</v>
      </c>
      <c r="AD3812" s="12">
        <v>-0.60676979195301661</v>
      </c>
      <c r="AE3812" s="12">
        <v>-0.45367395524910259</v>
      </c>
      <c r="AF3812" s="12">
        <v>0.3870936735063959</v>
      </c>
      <c r="AG3812" s="12">
        <v>0.41053043840174669</v>
      </c>
      <c r="AH3812" s="12">
        <v>-0.39609015387782387</v>
      </c>
      <c r="AI3812" s="12">
        <v>2.2497591597929728E-15</v>
      </c>
    </row>
    <row r="3813" spans="2:35" x14ac:dyDescent="0.25">
      <c r="B3813" s="8" t="s">
        <v>511</v>
      </c>
      <c r="C3813" s="10">
        <v>9.2535258918369778E-3</v>
      </c>
      <c r="D3813" s="10">
        <v>-1.0802516258602041E-2</v>
      </c>
      <c r="E3813" s="10">
        <v>-2.4179080476267545E-2</v>
      </c>
      <c r="F3813" s="10">
        <v>2.9049321347418444E-2</v>
      </c>
      <c r="G3813" s="10">
        <v>-0.20192124152939014</v>
      </c>
      <c r="H3813" s="10">
        <v>-0.19007147569748295</v>
      </c>
      <c r="I3813" s="10">
        <v>-0.21042897498069982</v>
      </c>
      <c r="J3813" s="10">
        <v>0.60781938935164881</v>
      </c>
      <c r="K3813" s="10">
        <v>-2.442360700743898E-2</v>
      </c>
      <c r="L3813" s="10">
        <v>-6.9326587488457991E-4</v>
      </c>
      <c r="M3813" s="10">
        <v>2.9898347823118676E-2</v>
      </c>
      <c r="N3813" s="10">
        <v>-6.6908824032948511E-3</v>
      </c>
      <c r="O3813" s="10">
        <v>1.1871476146874255E-2</v>
      </c>
      <c r="P3813" s="10">
        <v>-0.78753921005474858</v>
      </c>
      <c r="Q3813" s="10">
        <v>1.8215140941823665E-2</v>
      </c>
      <c r="R3813" s="10">
        <v>0.81497188941048637</v>
      </c>
      <c r="S3813" s="10">
        <v>0.61868622997997191</v>
      </c>
      <c r="T3813" s="10">
        <v>-0.16835947626331665</v>
      </c>
      <c r="U3813" s="10">
        <v>0.64064598440512177</v>
      </c>
      <c r="V3813" s="10">
        <v>-0.93349135227274604</v>
      </c>
      <c r="W3813" s="10">
        <v>0.41816295047803176</v>
      </c>
      <c r="X3813" s="10">
        <v>-0.3883077462715484</v>
      </c>
      <c r="Y3813" s="10">
        <v>0.34520856220109564</v>
      </c>
      <c r="Z3813" s="10">
        <v>-0.39703422620539786</v>
      </c>
      <c r="AA3813" s="10">
        <v>-0.60473605096979521</v>
      </c>
      <c r="AB3813" s="10">
        <v>0.19338173001271675</v>
      </c>
      <c r="AC3813" s="10">
        <v>0.20801403918676473</v>
      </c>
      <c r="AD3813" s="10">
        <v>0.1846443892481763</v>
      </c>
      <c r="AE3813" s="10">
        <v>-0.9990731103666215</v>
      </c>
      <c r="AF3813" s="10">
        <v>0.60118468982632534</v>
      </c>
      <c r="AG3813" s="10">
        <v>-0.20052459733968336</v>
      </c>
      <c r="AH3813" s="10">
        <v>0.61377700804975743</v>
      </c>
      <c r="AI3813" s="10">
        <v>-1.1826694121994066E-15</v>
      </c>
    </row>
    <row r="3814" spans="2:35" x14ac:dyDescent="0.25">
      <c r="B3814" s="8" t="s">
        <v>512</v>
      </c>
      <c r="C3814" s="12">
        <v>-0.39574563318796574</v>
      </c>
      <c r="D3814" s="12">
        <v>0.36678624472702664</v>
      </c>
      <c r="E3814" s="12">
        <v>0.35290568263731736</v>
      </c>
      <c r="F3814" s="12">
        <v>-0.3714138044745704</v>
      </c>
      <c r="G3814" s="12">
        <v>0.18633239635334053</v>
      </c>
      <c r="H3814" s="12">
        <v>-0.59263660981303712</v>
      </c>
      <c r="I3814" s="12">
        <v>0.19705963538131319</v>
      </c>
      <c r="J3814" s="12">
        <v>0.20304109958658356</v>
      </c>
      <c r="K3814" s="12">
        <v>-7.5689590129917449E-3</v>
      </c>
      <c r="L3814" s="12">
        <v>1.9834046948808033E-3</v>
      </c>
      <c r="M3814" s="12">
        <v>3.1542653304743101E-3</v>
      </c>
      <c r="N3814" s="12">
        <v>2.2283338174391557E-3</v>
      </c>
      <c r="O3814" s="12">
        <v>2.1222748010248593E-2</v>
      </c>
      <c r="P3814" s="12">
        <v>-2.3257755854392659E-2</v>
      </c>
      <c r="Q3814" s="12">
        <v>-4.4785917618908599E-2</v>
      </c>
      <c r="R3814" s="12">
        <v>5.2253266342539684E-2</v>
      </c>
      <c r="S3814" s="12">
        <v>-1.1912676778740583E-2</v>
      </c>
      <c r="T3814" s="12">
        <v>2.5648876072976612E-2</v>
      </c>
      <c r="U3814" s="12">
        <v>-1.4442131003044034E-2</v>
      </c>
      <c r="V3814" s="12">
        <v>2.8869256393502241E-3</v>
      </c>
      <c r="W3814" s="12">
        <v>-0.18906405032372128</v>
      </c>
      <c r="X3814" s="12">
        <v>-0.19597597300764477</v>
      </c>
      <c r="Y3814" s="12">
        <v>0.54269832338103874</v>
      </c>
      <c r="Z3814" s="12">
        <v>-0.20610908834096109</v>
      </c>
      <c r="AA3814" s="12">
        <v>-0.17082706163948544</v>
      </c>
      <c r="AB3814" s="12">
        <v>0.591271938886752</v>
      </c>
      <c r="AC3814" s="12">
        <v>-0.21461856836360776</v>
      </c>
      <c r="AD3814" s="12">
        <v>-0.18423664762254854</v>
      </c>
      <c r="AE3814" s="12">
        <v>-1.0050527744561335</v>
      </c>
      <c r="AF3814" s="12">
        <v>0.57432711528933922</v>
      </c>
      <c r="AG3814" s="12">
        <v>0.55525979106120804</v>
      </c>
      <c r="AH3814" s="12">
        <v>-0.19281574646621535</v>
      </c>
      <c r="AI3814" s="12">
        <v>-1.0389449242803765E-14</v>
      </c>
    </row>
    <row r="3815" spans="2:35" x14ac:dyDescent="0.25">
      <c r="B3815" s="8" t="s">
        <v>513</v>
      </c>
      <c r="C3815" s="10">
        <v>-0.20020110528000865</v>
      </c>
      <c r="D3815" s="10">
        <v>-0.9987352655465227</v>
      </c>
      <c r="E3815" s="10">
        <v>0.57755216886915228</v>
      </c>
      <c r="F3815" s="10">
        <v>0.60389331814350533</v>
      </c>
      <c r="G3815" s="10">
        <v>0.2169736742824307</v>
      </c>
      <c r="H3815" s="10">
        <v>-0.59368183895404369</v>
      </c>
      <c r="I3815" s="10">
        <v>0.15611620843227131</v>
      </c>
      <c r="J3815" s="10">
        <v>0.21691739936754351</v>
      </c>
      <c r="K3815" s="10">
        <v>-0.81488283343985735</v>
      </c>
      <c r="L3815" s="10">
        <v>0.80065825339996477</v>
      </c>
      <c r="M3815" s="10">
        <v>-3.9398719438718272E-4</v>
      </c>
      <c r="N3815" s="10">
        <v>-1.1638565463463492E-3</v>
      </c>
      <c r="O3815" s="10">
        <v>0.81151378661410534</v>
      </c>
      <c r="P3815" s="10">
        <v>1.012695981973971E-2</v>
      </c>
      <c r="Q3815" s="10">
        <v>-0.77166466467949413</v>
      </c>
      <c r="R3815" s="10">
        <v>1.1414215482469955E-2</v>
      </c>
      <c r="S3815" s="10">
        <v>0.57480662008784145</v>
      </c>
      <c r="T3815" s="10">
        <v>-0.23044940972470135</v>
      </c>
      <c r="U3815" s="10">
        <v>-0.19653647922968781</v>
      </c>
      <c r="V3815" s="10">
        <v>-0.18113721521706067</v>
      </c>
      <c r="W3815" s="10">
        <v>-0.56989758529244106</v>
      </c>
      <c r="X3815" s="10">
        <v>0.20736813777234647</v>
      </c>
      <c r="Y3815" s="10">
        <v>0.14369266023823984</v>
      </c>
      <c r="Z3815" s="10">
        <v>0.19768397451389463</v>
      </c>
      <c r="AA3815" s="10">
        <v>-0.19193417777633515</v>
      </c>
      <c r="AB3815" s="10">
        <v>-0.20132810048983643</v>
      </c>
      <c r="AC3815" s="10">
        <v>-0.1956940740568559</v>
      </c>
      <c r="AD3815" s="10">
        <v>0.59413990320546306</v>
      </c>
      <c r="AE3815" s="10">
        <v>-0.22502382745337107</v>
      </c>
      <c r="AF3815" s="10">
        <v>0.59899346443908752</v>
      </c>
      <c r="AG3815" s="10">
        <v>-0.18655480880502412</v>
      </c>
      <c r="AH3815" s="10">
        <v>-0.18069612306956701</v>
      </c>
      <c r="AI3815" s="10">
        <v>5.4647421076425232E-15</v>
      </c>
    </row>
    <row r="3816" spans="2:35" x14ac:dyDescent="0.25">
      <c r="B3816" s="8" t="s">
        <v>514</v>
      </c>
      <c r="C3816" s="12">
        <v>-3.0778842064858092E-2</v>
      </c>
      <c r="D3816" s="12">
        <v>0.75347771714260936</v>
      </c>
      <c r="E3816" s="12">
        <v>0.75291254007509778</v>
      </c>
      <c r="F3816" s="12">
        <v>-1.611164094412747</v>
      </c>
      <c r="G3816" s="12">
        <v>-0.59017487941212077</v>
      </c>
      <c r="H3816" s="12">
        <v>0.21249365841807144</v>
      </c>
      <c r="I3816" s="12">
        <v>-0.61791758534271279</v>
      </c>
      <c r="J3816" s="12">
        <v>1.0125976791167142</v>
      </c>
      <c r="K3816" s="12">
        <v>-4.1278255001886144E-2</v>
      </c>
      <c r="L3816" s="12">
        <v>-3.3699364446498903E-3</v>
      </c>
      <c r="M3816" s="12">
        <v>5.6642430315762826E-2</v>
      </c>
      <c r="N3816" s="12">
        <v>-1.5610098624028845E-2</v>
      </c>
      <c r="O3816" s="12">
        <v>-0.40485501090689896</v>
      </c>
      <c r="P3816" s="12">
        <v>-0.39819238407373103</v>
      </c>
      <c r="Q3816" s="12">
        <v>0.41376646590442379</v>
      </c>
      <c r="R3816" s="12">
        <v>0.38573517322021628</v>
      </c>
      <c r="S3816" s="12">
        <v>-1.1753902265841137E-2</v>
      </c>
      <c r="T3816" s="12">
        <v>7.3750174878220998E-3</v>
      </c>
      <c r="U3816" s="12">
        <v>-5.9766992925112672E-3</v>
      </c>
      <c r="V3816" s="12">
        <v>9.6748118179914577E-3</v>
      </c>
      <c r="W3816" s="12">
        <v>-0.21683024129537293</v>
      </c>
      <c r="X3816" s="12">
        <v>-0.18432957887465304</v>
      </c>
      <c r="Y3816" s="12">
        <v>-0.19276910813772399</v>
      </c>
      <c r="Z3816" s="12">
        <v>0.58819008835142739</v>
      </c>
      <c r="AA3816" s="12">
        <v>3.6315503703113206E-2</v>
      </c>
      <c r="AB3816" s="12">
        <v>-1.439074981881433E-2</v>
      </c>
      <c r="AC3816" s="12">
        <v>-3.8368917476317599E-2</v>
      </c>
      <c r="AD3816" s="12">
        <v>1.9102526798475461E-2</v>
      </c>
      <c r="AE3816" s="12">
        <v>-0.42939272996318245</v>
      </c>
      <c r="AF3816" s="12">
        <v>-0.39882813849836379</v>
      </c>
      <c r="AG3816" s="12">
        <v>0.3983628167722077</v>
      </c>
      <c r="AH3816" s="12">
        <v>0.40010579154556669</v>
      </c>
      <c r="AI3816" s="12">
        <v>3.0954861360657787E-15</v>
      </c>
    </row>
    <row r="3817" spans="2:35" x14ac:dyDescent="0.25">
      <c r="B3817" s="8" t="s">
        <v>515</v>
      </c>
      <c r="C3817" s="10">
        <v>0.20333265531875208</v>
      </c>
      <c r="D3817" s="10">
        <v>-0.60310470367071645</v>
      </c>
      <c r="E3817" s="10">
        <v>0.17670235938745793</v>
      </c>
      <c r="F3817" s="10">
        <v>0.22095474407398319</v>
      </c>
      <c r="G3817" s="10">
        <v>-0.19757468473125786</v>
      </c>
      <c r="H3817" s="10">
        <v>-0.20176666120779907</v>
      </c>
      <c r="I3817" s="10">
        <v>0.56014015830727315</v>
      </c>
      <c r="J3817" s="10">
        <v>-0.19117796054751945</v>
      </c>
      <c r="K3817" s="10">
        <v>-0.41000785641210868</v>
      </c>
      <c r="L3817" s="10">
        <v>0.39533612227883169</v>
      </c>
      <c r="M3817" s="10">
        <v>0.37624286417908831</v>
      </c>
      <c r="N3817" s="10">
        <v>-0.3977408516266463</v>
      </c>
      <c r="O3817" s="10">
        <v>0.60796654614962031</v>
      </c>
      <c r="P3817" s="10">
        <v>-0.19808527448073904</v>
      </c>
      <c r="Q3817" s="10">
        <v>-0.19093287925923774</v>
      </c>
      <c r="R3817" s="10">
        <v>-0.1899754599788038</v>
      </c>
      <c r="S3817" s="10">
        <v>0.17274791803168715</v>
      </c>
      <c r="T3817" s="10">
        <v>0.17251362523485744</v>
      </c>
      <c r="U3817" s="10">
        <v>-0.6089154881633535</v>
      </c>
      <c r="V3817" s="10">
        <v>0.20271013003630836</v>
      </c>
      <c r="W3817" s="10">
        <v>-0.42339154014484659</v>
      </c>
      <c r="X3817" s="10">
        <v>-0.39509496216827339</v>
      </c>
      <c r="Y3817" s="10">
        <v>0.38206637069127242</v>
      </c>
      <c r="Z3817" s="10">
        <v>0.37896615629122449</v>
      </c>
      <c r="AA3817" s="10">
        <v>-1.0175379241632552</v>
      </c>
      <c r="AB3817" s="10">
        <v>0.5880915605152699</v>
      </c>
      <c r="AC3817" s="10">
        <v>0.6117221524303853</v>
      </c>
      <c r="AD3817" s="10">
        <v>-0.22485112470911039</v>
      </c>
      <c r="AE3817" s="10">
        <v>0.38735958236134499</v>
      </c>
      <c r="AF3817" s="10">
        <v>-0.37833782597304388</v>
      </c>
      <c r="AG3817" s="10">
        <v>-0.38023309154117624</v>
      </c>
      <c r="AH3817" s="10">
        <v>0.42034214899917088</v>
      </c>
      <c r="AI3817" s="10">
        <v>-4.559801879614949E-16</v>
      </c>
    </row>
    <row r="3818" spans="2:35" x14ac:dyDescent="0.25">
      <c r="B3818" s="8" t="s">
        <v>516</v>
      </c>
      <c r="C3818" s="12">
        <v>0.43109358519761209</v>
      </c>
      <c r="D3818" s="12">
        <v>0.41862433659436943</v>
      </c>
      <c r="E3818" s="12">
        <v>-1.1801114864308884</v>
      </c>
      <c r="F3818" s="12">
        <v>0.44616472753826664</v>
      </c>
      <c r="G3818" s="12">
        <v>0.57414650449034021</v>
      </c>
      <c r="H3818" s="12">
        <v>-0.19780808849194453</v>
      </c>
      <c r="I3818" s="12">
        <v>0.60408694068955404</v>
      </c>
      <c r="J3818" s="12">
        <v>-0.99708722346440581</v>
      </c>
      <c r="K3818" s="12">
        <v>2.6140336975902789E-2</v>
      </c>
      <c r="L3818" s="12">
        <v>7.3367458344114067E-3</v>
      </c>
      <c r="M3818" s="12">
        <v>-5.0333899654814274E-2</v>
      </c>
      <c r="N3818" s="12">
        <v>2.006676625890691E-2</v>
      </c>
      <c r="O3818" s="12">
        <v>1.8024594253751893</v>
      </c>
      <c r="P3818" s="12">
        <v>-0.5668590771077564</v>
      </c>
      <c r="Q3818" s="12">
        <v>-0.53411678711003474</v>
      </c>
      <c r="R3818" s="12">
        <v>-0.61979536855242556</v>
      </c>
      <c r="S3818" s="12">
        <v>0.51994368725177864</v>
      </c>
      <c r="T3818" s="12">
        <v>-1.069595668515946</v>
      </c>
      <c r="U3818" s="12">
        <v>-0.26111025153448936</v>
      </c>
      <c r="V3818" s="12">
        <v>0.54686519102566611</v>
      </c>
      <c r="W3818" s="12">
        <v>0.37056459252282059</v>
      </c>
      <c r="X3818" s="12">
        <v>-0.37690830636102379</v>
      </c>
      <c r="Y3818" s="12">
        <v>-0.36859892382392134</v>
      </c>
      <c r="Z3818" s="12">
        <v>0.39362095755677484</v>
      </c>
      <c r="AA3818" s="12">
        <v>0.19007532775385125</v>
      </c>
      <c r="AB3818" s="12">
        <v>0.21410777846897266</v>
      </c>
      <c r="AC3818" s="12">
        <v>-0.54957025311730057</v>
      </c>
      <c r="AD3818" s="12">
        <v>0.18614597521519405</v>
      </c>
      <c r="AE3818" s="12">
        <v>-3.3157186443878828E-2</v>
      </c>
      <c r="AF3818" s="12">
        <v>4.3779237666759785E-3</v>
      </c>
      <c r="AG3818" s="12">
        <v>1.5148673430285198E-2</v>
      </c>
      <c r="AH3818" s="12">
        <v>1.2125997560673563E-2</v>
      </c>
      <c r="AI3818" s="12">
        <v>2.0069522359124947E-15</v>
      </c>
    </row>
    <row r="3819" spans="2:35" x14ac:dyDescent="0.25">
      <c r="B3819" s="8" t="s">
        <v>517</v>
      </c>
      <c r="C3819" s="10">
        <v>0.38243927241886611</v>
      </c>
      <c r="D3819" s="10">
        <v>-0.40561610054343483</v>
      </c>
      <c r="E3819" s="10">
        <v>0.38433479984743946</v>
      </c>
      <c r="F3819" s="10">
        <v>-0.40838002349648567</v>
      </c>
      <c r="G3819" s="10">
        <v>-3.8655465389980048E-2</v>
      </c>
      <c r="H3819" s="10">
        <v>8.3880141040699741E-3</v>
      </c>
      <c r="I3819" s="10">
        <v>3.4028104622462363E-2</v>
      </c>
      <c r="J3819" s="10">
        <v>-6.1210719548059345E-3</v>
      </c>
      <c r="K3819" s="10">
        <v>-0.43464999949767458</v>
      </c>
      <c r="L3819" s="10">
        <v>-0.40294883422491357</v>
      </c>
      <c r="M3819" s="10">
        <v>0.43915712447944411</v>
      </c>
      <c r="N3819" s="10">
        <v>0.38456753811242694</v>
      </c>
      <c r="O3819" s="10">
        <v>0.61846918762303293</v>
      </c>
      <c r="P3819" s="10">
        <v>-0.20764465716790129</v>
      </c>
      <c r="Q3819" s="10">
        <v>-0.21637787154430732</v>
      </c>
      <c r="R3819" s="10">
        <v>-0.16265668794427113</v>
      </c>
      <c r="S3819" s="10">
        <v>-1.7706415967623905</v>
      </c>
      <c r="T3819" s="10">
        <v>0.62947900619962027</v>
      </c>
      <c r="U3819" s="10">
        <v>0.60802979907168164</v>
      </c>
      <c r="V3819" s="10">
        <v>0.6160503238163535</v>
      </c>
      <c r="W3819" s="10">
        <v>-0.17716590732825396</v>
      </c>
      <c r="X3819" s="10">
        <v>-0.18383567042971888</v>
      </c>
      <c r="Y3819" s="10">
        <v>-0.23608899912521536</v>
      </c>
      <c r="Z3819" s="10">
        <v>0.59547807421185928</v>
      </c>
      <c r="AA3819" s="10">
        <v>1.3725130074526443E-2</v>
      </c>
      <c r="AB3819" s="10">
        <v>9.6247577131767514E-3</v>
      </c>
      <c r="AC3819" s="10">
        <v>-0.77565183818776662</v>
      </c>
      <c r="AD3819" s="10">
        <v>0.80029624274172573</v>
      </c>
      <c r="AE3819" s="10">
        <v>0.18951327726234077</v>
      </c>
      <c r="AF3819" s="10">
        <v>0.18942014016238148</v>
      </c>
      <c r="AG3819" s="10">
        <v>0.17384781462440582</v>
      </c>
      <c r="AH3819" s="10">
        <v>-0.57907272614704242</v>
      </c>
      <c r="AI3819" s="10">
        <v>-6.2916584996087483E-15</v>
      </c>
    </row>
    <row r="3820" spans="2:35" x14ac:dyDescent="0.25">
      <c r="B3820" s="8" t="s">
        <v>518</v>
      </c>
      <c r="C3820" s="12">
        <v>-1.1007144876801767E-2</v>
      </c>
      <c r="D3820" s="12">
        <v>1.4054685258339583E-2</v>
      </c>
      <c r="E3820" s="12">
        <v>2.159498997028092E-2</v>
      </c>
      <c r="F3820" s="12">
        <v>-2.7708414260865455E-2</v>
      </c>
      <c r="G3820" s="12">
        <v>0.37545336387797706</v>
      </c>
      <c r="H3820" s="12">
        <v>0.4138664917944721</v>
      </c>
      <c r="I3820" s="12">
        <v>-0.3704571503063116</v>
      </c>
      <c r="J3820" s="12">
        <v>-0.39337574532566699</v>
      </c>
      <c r="K3820" s="12">
        <v>3.9342735189683564E-3</v>
      </c>
      <c r="L3820" s="12">
        <v>-0.80291762420651602</v>
      </c>
      <c r="M3820" s="12">
        <v>0.76230581086763105</v>
      </c>
      <c r="N3820" s="12">
        <v>5.828975473594955E-3</v>
      </c>
      <c r="O3820" s="12">
        <v>0.18073741762243417</v>
      </c>
      <c r="P3820" s="12">
        <v>0.20082093418744074</v>
      </c>
      <c r="Q3820" s="12">
        <v>0.23006343798843187</v>
      </c>
      <c r="R3820" s="12">
        <v>-0.64653094820360657</v>
      </c>
      <c r="S3820" s="12">
        <v>0.34642518989818272</v>
      </c>
      <c r="T3820" s="12">
        <v>-0.45767795093312152</v>
      </c>
      <c r="U3820" s="12">
        <v>-0.4307801539936551</v>
      </c>
      <c r="V3820" s="12">
        <v>0.37818160362030778</v>
      </c>
      <c r="W3820" s="12">
        <v>-0.2253230180346657</v>
      </c>
      <c r="X3820" s="12">
        <v>-0.98492385108603342</v>
      </c>
      <c r="Y3820" s="12">
        <v>-0.20166713234944042</v>
      </c>
      <c r="Z3820" s="12">
        <v>1.3691234864818065</v>
      </c>
      <c r="AA3820" s="12">
        <v>3.6315503703113206E-2</v>
      </c>
      <c r="AB3820" s="12">
        <v>-1.439074981881433E-2</v>
      </c>
      <c r="AC3820" s="12">
        <v>-3.8368917476317599E-2</v>
      </c>
      <c r="AD3820" s="12">
        <v>1.9102526798475461E-2</v>
      </c>
      <c r="AE3820" s="12">
        <v>0.5733066807457996</v>
      </c>
      <c r="AF3820" s="12">
        <v>-0.18911957295290999</v>
      </c>
      <c r="AG3820" s="12">
        <v>-0.18475264189990387</v>
      </c>
      <c r="AH3820" s="12">
        <v>-0.17897330876550099</v>
      </c>
      <c r="AI3820" s="12">
        <v>-1.380654163625929E-15</v>
      </c>
    </row>
    <row r="3821" spans="2:35" x14ac:dyDescent="0.25">
      <c r="B3821" s="8" t="s">
        <v>519</v>
      </c>
      <c r="C3821" s="10">
        <v>-0.77275413967579043</v>
      </c>
      <c r="D3821" s="10">
        <v>-0.77655308287202973</v>
      </c>
      <c r="E3821" s="10">
        <v>7.1799185320122194E-3</v>
      </c>
      <c r="F3821" s="10">
        <v>1.6138996949495943</v>
      </c>
      <c r="G3821" s="10">
        <v>2.2627090468199773E-2</v>
      </c>
      <c r="H3821" s="10">
        <v>6.2975558220568773E-3</v>
      </c>
      <c r="I3821" s="10">
        <v>-4.7858749275621226E-2</v>
      </c>
      <c r="J3821" s="10">
        <v>2.1631527607114176E-2</v>
      </c>
      <c r="K3821" s="10">
        <v>2.6140336975902789E-2</v>
      </c>
      <c r="L3821" s="10">
        <v>7.3367458344114067E-3</v>
      </c>
      <c r="M3821" s="10">
        <v>-5.0333899654814274E-2</v>
      </c>
      <c r="N3821" s="10">
        <v>2.006676625890691E-2</v>
      </c>
      <c r="O3821" s="10">
        <v>0.21224534204267259</v>
      </c>
      <c r="P3821" s="10">
        <v>0.17214278612595377</v>
      </c>
      <c r="Q3821" s="10">
        <v>0.15372846113322358</v>
      </c>
      <c r="R3821" s="10">
        <v>-0.56457463210000847</v>
      </c>
      <c r="S3821" s="10">
        <v>-0.59783810108082458</v>
      </c>
      <c r="T3821" s="10">
        <v>0.19037786894488223</v>
      </c>
      <c r="U3821" s="10">
        <v>0.20997937577626324</v>
      </c>
      <c r="V3821" s="10">
        <v>0.22085049738896698</v>
      </c>
      <c r="W3821" s="10">
        <v>0.18439421340810702</v>
      </c>
      <c r="X3821" s="10">
        <v>0.22506088513466191</v>
      </c>
      <c r="Y3821" s="10">
        <v>-0.56365274328946258</v>
      </c>
      <c r="Z3821" s="10">
        <v>0.20505078991901304</v>
      </c>
      <c r="AA3821" s="10">
        <v>-0.41489331356057119</v>
      </c>
      <c r="AB3821" s="10">
        <v>-0.40643240199792496</v>
      </c>
      <c r="AC3821" s="10">
        <v>0.40718249957069752</v>
      </c>
      <c r="AD3821" s="10">
        <v>0.37494593329601889</v>
      </c>
      <c r="AE3821" s="10">
        <v>-0.58453600565090968</v>
      </c>
      <c r="AF3821" s="10">
        <v>0.19161136554961927</v>
      </c>
      <c r="AG3821" s="10">
        <v>0.15987802608974638</v>
      </c>
      <c r="AH3821" s="10">
        <v>0.21540040497228208</v>
      </c>
      <c r="AI3821" s="10">
        <v>-1.3529564917914665E-15</v>
      </c>
    </row>
    <row r="3822" spans="2:35" x14ac:dyDescent="0.25">
      <c r="B3822" s="8" t="s">
        <v>520</v>
      </c>
      <c r="C3822" s="12">
        <v>-0.17660664813115659</v>
      </c>
      <c r="D3822" s="12">
        <v>-0.20000538554690303</v>
      </c>
      <c r="E3822" s="12">
        <v>-0.21655349745406627</v>
      </c>
      <c r="F3822" s="12">
        <v>0.6394648437151258</v>
      </c>
      <c r="G3822" s="12">
        <v>0.21218758773856713</v>
      </c>
      <c r="H3822" s="12">
        <v>0.21540700199291929</v>
      </c>
      <c r="I3822" s="12">
        <v>-0.61491422990947375</v>
      </c>
      <c r="J3822" s="12">
        <v>0.2205647159807877</v>
      </c>
      <c r="K3822" s="12">
        <v>-0.39558928804629312</v>
      </c>
      <c r="L3822" s="12">
        <v>0.4099822063857792</v>
      </c>
      <c r="M3822" s="12">
        <v>-0.40022666853564559</v>
      </c>
      <c r="N3822" s="12">
        <v>0.40772454511847317</v>
      </c>
      <c r="O3822" s="12">
        <v>-0.78805156858178549</v>
      </c>
      <c r="P3822" s="12">
        <v>-1.5152631146905682E-2</v>
      </c>
      <c r="Q3822" s="12">
        <v>-2.0818357875503679E-2</v>
      </c>
      <c r="R3822" s="12">
        <v>0.82935357500283347</v>
      </c>
      <c r="S3822" s="12">
        <v>-0.19562062451177048</v>
      </c>
      <c r="T3822" s="12">
        <v>-0.23085902459983115</v>
      </c>
      <c r="U3822" s="12">
        <v>0.6308238164204617</v>
      </c>
      <c r="V3822" s="12">
        <v>-0.15620896168576093</v>
      </c>
      <c r="W3822" s="12">
        <v>-0.22872838429084025</v>
      </c>
      <c r="X3822" s="12">
        <v>-0.19646988145257885</v>
      </c>
      <c r="Y3822" s="12">
        <v>0.58601821436853008</v>
      </c>
      <c r="Z3822" s="12">
        <v>-0.21339707420139276</v>
      </c>
      <c r="AA3822" s="12">
        <v>0.3837253533665505</v>
      </c>
      <c r="AB3822" s="12">
        <v>0.41274224252984393</v>
      </c>
      <c r="AC3822" s="12">
        <v>-0.34640747754347717</v>
      </c>
      <c r="AD3822" s="12">
        <v>-0.41496666193815623</v>
      </c>
      <c r="AE3822" s="12">
        <v>0.80195680854153106</v>
      </c>
      <c r="AF3822" s="12">
        <v>2.2780217979781723E-2</v>
      </c>
      <c r="AG3822" s="12">
        <v>-0.78183788910667462</v>
      </c>
      <c r="AH3822" s="12">
        <v>3.6420722042755746E-2</v>
      </c>
      <c r="AI3822" s="12">
        <v>-5.348230156744889E-15</v>
      </c>
    </row>
    <row r="3823" spans="2:35" x14ac:dyDescent="0.25">
      <c r="B3823" s="8" t="s">
        <v>521</v>
      </c>
      <c r="C3823" s="10">
        <v>-0.58835936413383882</v>
      </c>
      <c r="D3823" s="10">
        <v>0.18586910927770622</v>
      </c>
      <c r="E3823" s="10">
        <v>0.17578928914170144</v>
      </c>
      <c r="F3823" s="10">
        <v>0.22008247269037595</v>
      </c>
      <c r="G3823" s="10">
        <v>0.37589289362370804</v>
      </c>
      <c r="H3823" s="10">
        <v>-0.38352716364217471</v>
      </c>
      <c r="I3823" s="10">
        <v>-0.36999584525253948</v>
      </c>
      <c r="J3823" s="10">
        <v>0.40197428796025703</v>
      </c>
      <c r="K3823" s="10">
        <v>0.98922150347886018</v>
      </c>
      <c r="L3823" s="10">
        <v>-0.60422503717354514</v>
      </c>
      <c r="M3823" s="10">
        <v>0.20367993713086222</v>
      </c>
      <c r="N3823" s="10">
        <v>-0.59720099255956305</v>
      </c>
      <c r="O3823" s="10">
        <v>-0.19080512896900112</v>
      </c>
      <c r="P3823" s="10">
        <v>-0.19953953246041453</v>
      </c>
      <c r="Q3823" s="10">
        <v>-0.19241031180090207</v>
      </c>
      <c r="R3823" s="10">
        <v>0.61444362071602276</v>
      </c>
      <c r="S3823" s="10">
        <v>1.1063454350925617</v>
      </c>
      <c r="T3823" s="10">
        <v>-1.2891462371433153</v>
      </c>
      <c r="U3823" s="10">
        <v>-0.46013546318219845</v>
      </c>
      <c r="V3823" s="10">
        <v>0.34926527781197281</v>
      </c>
      <c r="W3823" s="10">
        <v>0.60489208234394587</v>
      </c>
      <c r="X3823" s="10">
        <v>-0.17778931720039504</v>
      </c>
      <c r="Y3823" s="10">
        <v>-0.2079669711341551</v>
      </c>
      <c r="Z3823" s="10">
        <v>-0.19145428707541079</v>
      </c>
      <c r="AA3823" s="10">
        <v>-1.5583980097010341E-2</v>
      </c>
      <c r="AB3823" s="10">
        <v>3.1549202659594822E-3</v>
      </c>
      <c r="AC3823" s="10">
        <v>3.0387511013610147E-2</v>
      </c>
      <c r="AD3823" s="10">
        <v>-2.0010364321068619E-2</v>
      </c>
      <c r="AE3823" s="10">
        <v>-5.1518869104761222E-2</v>
      </c>
      <c r="AF3823" s="10">
        <v>6.465942078890341E-3</v>
      </c>
      <c r="AG3823" s="10">
        <v>3.3539327653860973E-2</v>
      </c>
      <c r="AH3823" s="10">
        <v>8.0676305321953912E-3</v>
      </c>
      <c r="AI3823" s="10">
        <v>4.4905945583536548E-16</v>
      </c>
    </row>
    <row r="3824" spans="2:35" x14ac:dyDescent="0.25">
      <c r="B3824" s="8" t="s">
        <v>522</v>
      </c>
      <c r="C3824" s="12">
        <v>1.6007082814716744E-2</v>
      </c>
      <c r="D3824" s="12">
        <v>-1.9088250097582693E-2</v>
      </c>
      <c r="E3824" s="12">
        <v>-3.9437103958450404E-2</v>
      </c>
      <c r="F3824" s="12">
        <v>4.7968566550179448E-2</v>
      </c>
      <c r="G3824" s="12">
        <v>0.61576186458584292</v>
      </c>
      <c r="H3824" s="12">
        <v>-0.18768074669313831</v>
      </c>
      <c r="I3824" s="12">
        <v>-0.22789733302198176</v>
      </c>
      <c r="J3824" s="12">
        <v>-0.17727542389379758</v>
      </c>
      <c r="K3824" s="12">
        <v>0.20782942994977044</v>
      </c>
      <c r="L3824" s="12">
        <v>-0.5958051332629104</v>
      </c>
      <c r="M3824" s="12">
        <v>0.18281369742842338</v>
      </c>
      <c r="N3824" s="12">
        <v>0.20847285547792682</v>
      </c>
      <c r="O3824" s="12">
        <v>0.41694395211719626</v>
      </c>
      <c r="P3824" s="12">
        <v>-0.39348581646108555</v>
      </c>
      <c r="Q3824" s="12">
        <v>-0.38944725801136992</v>
      </c>
      <c r="R3824" s="12">
        <v>0.42685243846374449</v>
      </c>
      <c r="S3824" s="12">
        <v>-2.2260901671074345E-2</v>
      </c>
      <c r="T3824" s="12">
        <v>-0.82450288359750112</v>
      </c>
      <c r="U3824" s="12">
        <v>0.79202828716909479</v>
      </c>
      <c r="V3824" s="12">
        <v>5.6867395409561971E-3</v>
      </c>
      <c r="W3824" s="12">
        <v>-0.80422507511356645</v>
      </c>
      <c r="X3824" s="12">
        <v>8.2491486117177437E-3</v>
      </c>
      <c r="Y3824" s="12">
        <v>-1.693929245152645E-2</v>
      </c>
      <c r="Z3824" s="12">
        <v>0.78275921914607993</v>
      </c>
      <c r="AA3824" s="12">
        <v>0.57356809077577453</v>
      </c>
      <c r="AB3824" s="12">
        <v>-0.18707188948079778</v>
      </c>
      <c r="AC3824" s="12">
        <v>-0.14723901715954441</v>
      </c>
      <c r="AD3824" s="12">
        <v>-0.22466511789031363</v>
      </c>
      <c r="AE3824" s="12">
        <v>-0.57855634156139768</v>
      </c>
      <c r="AF3824" s="12">
        <v>0.21846894008660539</v>
      </c>
      <c r="AG3824" s="12">
        <v>-0.59590636231114491</v>
      </c>
      <c r="AH3824" s="12">
        <v>1.0219931594882548</v>
      </c>
      <c r="AI3824" s="12">
        <v>2.3687849456184984E-17</v>
      </c>
    </row>
    <row r="3825" spans="2:35" x14ac:dyDescent="0.25">
      <c r="B3825" s="8" t="s">
        <v>523</v>
      </c>
      <c r="C3825" s="10">
        <v>1.1909721920974294</v>
      </c>
      <c r="D3825" s="10">
        <v>-0.38757429965325746</v>
      </c>
      <c r="E3825" s="10">
        <v>-0.39359977274783992</v>
      </c>
      <c r="F3825" s="10">
        <v>-0.39085547174401902</v>
      </c>
      <c r="G3825" s="10">
        <v>0.21218758773856713</v>
      </c>
      <c r="H3825" s="10">
        <v>0.21540700199291929</v>
      </c>
      <c r="I3825" s="10">
        <v>-0.61491422990947375</v>
      </c>
      <c r="J3825" s="10">
        <v>0.2205647159807877</v>
      </c>
      <c r="K3825" s="10">
        <v>0.18190762905199465</v>
      </c>
      <c r="L3825" s="10">
        <v>0.19444981153153884</v>
      </c>
      <c r="M3825" s="10">
        <v>0.2001316846060007</v>
      </c>
      <c r="N3825" s="10">
        <v>-0.60059318292334851</v>
      </c>
      <c r="O3825" s="10">
        <v>0.21224534204267259</v>
      </c>
      <c r="P3825" s="10">
        <v>0.17214278612595377</v>
      </c>
      <c r="Q3825" s="10">
        <v>0.15372846113322358</v>
      </c>
      <c r="R3825" s="10">
        <v>-0.56457463210000847</v>
      </c>
      <c r="S3825" s="10">
        <v>1.2049292033078554</v>
      </c>
      <c r="T3825" s="10">
        <v>-0.36963618630553136</v>
      </c>
      <c r="U3825" s="10">
        <v>0.43315534104687986</v>
      </c>
      <c r="V3825" s="10">
        <v>-1.1378791516650804</v>
      </c>
      <c r="W3825" s="10">
        <v>-0.40355937316128698</v>
      </c>
      <c r="X3825" s="10">
        <v>-0.39484800794580632</v>
      </c>
      <c r="Y3825" s="10">
        <v>0.36040642519752664</v>
      </c>
      <c r="Z3825" s="10">
        <v>0.38261014922144032</v>
      </c>
      <c r="AA3825" s="10">
        <v>1.0127676258012965</v>
      </c>
      <c r="AB3825" s="10">
        <v>0.19265136855617077</v>
      </c>
      <c r="AC3825" s="10">
        <v>0.1903301054981747</v>
      </c>
      <c r="AD3825" s="10">
        <v>-1.3877775010774704</v>
      </c>
      <c r="AE3825" s="10">
        <v>2.1927861538768745E-2</v>
      </c>
      <c r="AF3825" s="10">
        <v>-1.886131169966665E-3</v>
      </c>
      <c r="AG3825" s="10">
        <v>-4.0023289240442683E-2</v>
      </c>
      <c r="AH3825" s="10">
        <v>2.4301098646107411E-2</v>
      </c>
      <c r="AI3825" s="10">
        <v>-9.3647988141029201E-16</v>
      </c>
    </row>
    <row r="3826" spans="2:35" x14ac:dyDescent="0.25">
      <c r="B3826" s="8" t="s">
        <v>524</v>
      </c>
      <c r="C3826" s="12">
        <v>-0.39428023470692375</v>
      </c>
      <c r="D3826" s="12">
        <v>-0.40643307813440827</v>
      </c>
      <c r="E3826" s="12">
        <v>0.37667072900542686</v>
      </c>
      <c r="F3826" s="12">
        <v>0.4119878954169407</v>
      </c>
      <c r="G3826" s="12">
        <v>-0.38094718637907604</v>
      </c>
      <c r="H3826" s="12">
        <v>0.4093853045081145</v>
      </c>
      <c r="I3826" s="12">
        <v>-0.43487564616311331</v>
      </c>
      <c r="J3826" s="12">
        <v>0.4194716674816994</v>
      </c>
      <c r="K3826" s="12">
        <v>-0.39315320841766155</v>
      </c>
      <c r="L3826" s="12">
        <v>0.39801279284859703</v>
      </c>
      <c r="M3826" s="12">
        <v>0.3494987816864441</v>
      </c>
      <c r="N3826" s="12">
        <v>-0.3888216354059123</v>
      </c>
      <c r="O3826" s="12">
        <v>-1.0565910671418655E-2</v>
      </c>
      <c r="P3826" s="12">
        <v>1.5754731409894251</v>
      </c>
      <c r="Q3826" s="12">
        <v>-0.7973642452023455</v>
      </c>
      <c r="R3826" s="12">
        <v>-0.81887903809672735</v>
      </c>
      <c r="S3826" s="12">
        <v>0.39046357430321293</v>
      </c>
      <c r="T3826" s="12">
        <v>-0.41386187605689112</v>
      </c>
      <c r="U3826" s="12">
        <v>0.41486774135168714</v>
      </c>
      <c r="V3826" s="12">
        <v>-0.36738464725673647</v>
      </c>
      <c r="W3826" s="12">
        <v>-0.82802136110450097</v>
      </c>
      <c r="X3826" s="12">
        <v>-1.6031456544133904E-2</v>
      </c>
      <c r="Y3826" s="12">
        <v>1.5406353525609815</v>
      </c>
      <c r="Z3826" s="12">
        <v>-0.82041510595956035</v>
      </c>
      <c r="AA3826" s="12">
        <v>3.6315503703113206E-2</v>
      </c>
      <c r="AB3826" s="12">
        <v>-1.439074981881433E-2</v>
      </c>
      <c r="AC3826" s="12">
        <v>-3.8368917476317599E-2</v>
      </c>
      <c r="AD3826" s="12">
        <v>1.9102526798475461E-2</v>
      </c>
      <c r="AE3826" s="12">
        <v>-2.7237643818841115E-2</v>
      </c>
      <c r="AF3826" s="12">
        <v>-0.77945586992586946</v>
      </c>
      <c r="AG3826" s="12">
        <v>2.1371706024322121E-2</v>
      </c>
      <c r="AH3826" s="12">
        <v>0.80426357595558595</v>
      </c>
      <c r="AI3826" s="12">
        <v>1.0561195004005866E-16</v>
      </c>
    </row>
    <row r="3827" spans="2:35" x14ac:dyDescent="0.25">
      <c r="B3827" s="8" t="s">
        <v>525</v>
      </c>
      <c r="C3827" s="10">
        <v>-0.58160580721095934</v>
      </c>
      <c r="D3827" s="10">
        <v>0.17758337543872565</v>
      </c>
      <c r="E3827" s="10">
        <v>0.16053126565951864</v>
      </c>
      <c r="F3827" s="10">
        <v>0.23900171789313696</v>
      </c>
      <c r="G3827" s="10">
        <v>0.60044122562129787</v>
      </c>
      <c r="H3827" s="10">
        <v>-0.18715813212263502</v>
      </c>
      <c r="I3827" s="10">
        <v>-0.20742561954746075</v>
      </c>
      <c r="J3827" s="10">
        <v>-0.18421357378427758</v>
      </c>
      <c r="K3827" s="10">
        <v>0.56749187845666449</v>
      </c>
      <c r="L3827" s="10">
        <v>-0.20157957662217746</v>
      </c>
      <c r="M3827" s="10">
        <v>-0.14621283174996907</v>
      </c>
      <c r="N3827" s="10">
        <v>-0.20954321369999696</v>
      </c>
      <c r="O3827" s="10">
        <v>-0.19167576431761083</v>
      </c>
      <c r="P3827" s="10">
        <v>-0.99575144435522722</v>
      </c>
      <c r="Q3827" s="10">
        <v>0.59894692636208002</v>
      </c>
      <c r="R3827" s="10">
        <v>0.61358221394921264</v>
      </c>
      <c r="S3827" s="10">
        <v>0.39062234881611269</v>
      </c>
      <c r="T3827" s="10">
        <v>-0.43213573464204585</v>
      </c>
      <c r="U3827" s="10">
        <v>0.42333317306221985</v>
      </c>
      <c r="V3827" s="10">
        <v>-0.36059676107809535</v>
      </c>
      <c r="W3827" s="10">
        <v>-0.62939408624311954</v>
      </c>
      <c r="X3827" s="10">
        <v>0.20662727510494519</v>
      </c>
      <c r="Y3827" s="10">
        <v>0.20867249671947688</v>
      </c>
      <c r="Z3827" s="10">
        <v>0.18675199572324697</v>
      </c>
      <c r="AA3827" s="10">
        <v>-0.1746343498429607</v>
      </c>
      <c r="AB3827" s="10">
        <v>-0.20717665718476103</v>
      </c>
      <c r="AC3827" s="10">
        <v>-0.21861288355349845</v>
      </c>
      <c r="AD3827" s="10">
        <v>0.60717753357864446</v>
      </c>
      <c r="AE3827" s="10">
        <v>-0.59691802422228024</v>
      </c>
      <c r="AF3827" s="10">
        <v>0.2205569583988197</v>
      </c>
      <c r="AG3827" s="10">
        <v>-0.57751570808756891</v>
      </c>
      <c r="AH3827" s="10">
        <v>1.0179347924597768</v>
      </c>
      <c r="AI3827" s="10">
        <v>-7.7583243829885587E-15</v>
      </c>
    </row>
    <row r="3828" spans="2:35" x14ac:dyDescent="0.25">
      <c r="B3828" s="8" t="s">
        <v>526</v>
      </c>
      <c r="C3828" s="12">
        <v>9.2535258918369778E-3</v>
      </c>
      <c r="D3828" s="12">
        <v>-1.0802516258602041E-2</v>
      </c>
      <c r="E3828" s="12">
        <v>-2.4179080476267545E-2</v>
      </c>
      <c r="F3828" s="12">
        <v>2.9049321347418444E-2</v>
      </c>
      <c r="G3828" s="12">
        <v>-0.61646960054307842</v>
      </c>
      <c r="H3828" s="12">
        <v>0.20184370204876168</v>
      </c>
      <c r="I3828" s="12">
        <v>0.19359497489430202</v>
      </c>
      <c r="J3828" s="12">
        <v>0.19972402943658585</v>
      </c>
      <c r="K3828" s="12">
        <v>-2.442360700743898E-2</v>
      </c>
      <c r="L3828" s="12">
        <v>-6.9326587488457991E-4</v>
      </c>
      <c r="M3828" s="12">
        <v>2.9898347823118676E-2</v>
      </c>
      <c r="N3828" s="12">
        <v>-6.6908824032948511E-3</v>
      </c>
      <c r="O3828" s="12">
        <v>0.21426734700132083</v>
      </c>
      <c r="P3828" s="12">
        <v>0.19451386113324845</v>
      </c>
      <c r="Q3828" s="12">
        <v>-0.60007271075409574</v>
      </c>
      <c r="R3828" s="12">
        <v>0.22632416976928083</v>
      </c>
      <c r="S3828" s="12">
        <v>-0.22915200951156753</v>
      </c>
      <c r="T3828" s="12">
        <v>0.55720280160926194</v>
      </c>
      <c r="U3828" s="12">
        <v>-1.0128290653864869</v>
      </c>
      <c r="V3828" s="12">
        <v>0.59334536146831862</v>
      </c>
      <c r="W3828" s="12">
        <v>-0.60956191925956005</v>
      </c>
      <c r="X3828" s="12">
        <v>0.20687422932741231</v>
      </c>
      <c r="Y3828" s="12">
        <v>0.18701255122573121</v>
      </c>
      <c r="Z3828" s="12">
        <v>0.19039598865346274</v>
      </c>
      <c r="AA3828" s="12">
        <v>-0.22124328794787193</v>
      </c>
      <c r="AB3828" s="12">
        <v>-0.2077979379370537</v>
      </c>
      <c r="AC3828" s="12">
        <v>0.61034527514452097</v>
      </c>
      <c r="AD3828" s="12">
        <v>-0.22616670385733145</v>
      </c>
      <c r="AE3828" s="12">
        <v>-0.78884478669624669</v>
      </c>
      <c r="AF3828" s="12">
        <v>4.4811308416995432E-3</v>
      </c>
      <c r="AG3828" s="12">
        <v>-1.7211769327949933E-2</v>
      </c>
      <c r="AH3828" s="12">
        <v>0.81065749570847601</v>
      </c>
      <c r="AI3828" s="12">
        <v>-7.0981413507584595E-16</v>
      </c>
    </row>
    <row r="3829" spans="2:35" x14ac:dyDescent="0.25">
      <c r="B3829" s="8" t="s">
        <v>527</v>
      </c>
      <c r="C3829" s="10">
        <v>-0.40103379162980329</v>
      </c>
      <c r="D3829" s="10">
        <v>-0.3981473442954277</v>
      </c>
      <c r="E3829" s="10">
        <v>0.39192875248760972</v>
      </c>
      <c r="F3829" s="10">
        <v>0.3930686502141793</v>
      </c>
      <c r="G3829" s="10">
        <v>-0.9894025994612643</v>
      </c>
      <c r="H3829" s="10">
        <v>0.60388622159381267</v>
      </c>
      <c r="I3829" s="10">
        <v>-0.23436534894223199</v>
      </c>
      <c r="J3829" s="10">
        <v>0.61144046909213112</v>
      </c>
      <c r="K3829" s="10">
        <v>-0.18925805198685947</v>
      </c>
      <c r="L3829" s="10">
        <v>0.60512528379220265</v>
      </c>
      <c r="M3829" s="10">
        <v>-0.22999333175276357</v>
      </c>
      <c r="N3829" s="10">
        <v>-0.18617775540158055</v>
      </c>
      <c r="O3829" s="10">
        <v>1.1590741885445482E-2</v>
      </c>
      <c r="P3829" s="10">
        <v>0.78251353872758234</v>
      </c>
      <c r="Q3829" s="10">
        <v>-0.81069816349682133</v>
      </c>
      <c r="R3829" s="10">
        <v>2.5795901074817218E-2</v>
      </c>
      <c r="S3829" s="10">
        <v>-1.1912676778740583E-2</v>
      </c>
      <c r="T3829" s="10">
        <v>2.5648876072976612E-2</v>
      </c>
      <c r="U3829" s="10">
        <v>-1.4442131003044034E-2</v>
      </c>
      <c r="V3829" s="10">
        <v>2.8869256393502241E-3</v>
      </c>
      <c r="W3829" s="10">
        <v>0.37905736926211331</v>
      </c>
      <c r="X3829" s="10">
        <v>0.42368596585035645</v>
      </c>
      <c r="Y3829" s="10">
        <v>-0.35970089961220486</v>
      </c>
      <c r="Z3829" s="10">
        <v>-0.38731244057360426</v>
      </c>
      <c r="AA3829" s="10">
        <v>3.6315503703113206E-2</v>
      </c>
      <c r="AB3829" s="10">
        <v>-1.439074981881433E-2</v>
      </c>
      <c r="AC3829" s="10">
        <v>-3.8368917476317599E-2</v>
      </c>
      <c r="AD3829" s="10">
        <v>1.9102526798475461E-2</v>
      </c>
      <c r="AE3829" s="10">
        <v>-0.81318613344664115</v>
      </c>
      <c r="AF3829" s="10">
        <v>-2.0288425383072323E-2</v>
      </c>
      <c r="AG3829" s="10">
        <v>0.75696327329651736</v>
      </c>
      <c r="AH3829" s="10">
        <v>6.3741640253800469E-6</v>
      </c>
      <c r="AI3829" s="10">
        <v>1.2505950319716115E-14</v>
      </c>
    </row>
    <row r="3830" spans="2:35" x14ac:dyDescent="0.25">
      <c r="B3830" s="8" t="s">
        <v>528</v>
      </c>
      <c r="C3830" s="12">
        <v>-0.37068577755807175</v>
      </c>
      <c r="D3830" s="12">
        <v>0.39229680186521138</v>
      </c>
      <c r="E3830" s="12">
        <v>-0.41743493731779174</v>
      </c>
      <c r="F3830" s="12">
        <v>0.44755942098856105</v>
      </c>
      <c r="G3830" s="12">
        <v>0.2016530353178855</v>
      </c>
      <c r="H3830" s="12">
        <v>-0.59315922438354052</v>
      </c>
      <c r="I3830" s="12">
        <v>0.17658792190679232</v>
      </c>
      <c r="J3830" s="12">
        <v>0.20997924947706359</v>
      </c>
      <c r="K3830" s="12">
        <v>-1.2173217308389745</v>
      </c>
      <c r="L3830" s="12">
        <v>1.1940109709839155</v>
      </c>
      <c r="M3830" s="12">
        <v>0.37269461165422679</v>
      </c>
      <c r="N3830" s="12">
        <v>-0.40113304199043187</v>
      </c>
      <c r="O3830" s="12">
        <v>-0.19282713392764939</v>
      </c>
      <c r="P3830" s="12">
        <v>-0.2219106074677091</v>
      </c>
      <c r="Q3830" s="12">
        <v>0.56139086008641714</v>
      </c>
      <c r="R3830" s="12">
        <v>-0.17645518115326664</v>
      </c>
      <c r="S3830" s="12">
        <v>0.40097057370844613</v>
      </c>
      <c r="T3830" s="12">
        <v>0.4180160250284321</v>
      </c>
      <c r="U3830" s="12">
        <v>-0.38313724510991898</v>
      </c>
      <c r="V3830" s="12">
        <v>-0.36339657497970118</v>
      </c>
      <c r="W3830" s="12">
        <v>0.2042263803916666</v>
      </c>
      <c r="X3830" s="12">
        <v>0.22530783935712898</v>
      </c>
      <c r="Y3830" s="12">
        <v>-0.5853126887832083</v>
      </c>
      <c r="Z3830" s="12">
        <v>0.20869478284922888</v>
      </c>
      <c r="AA3830" s="12">
        <v>-0.60854333917327041</v>
      </c>
      <c r="AB3830" s="12">
        <v>-0.60506686605879623</v>
      </c>
      <c r="AC3830" s="12">
        <v>0.20401972399687407</v>
      </c>
      <c r="AD3830" s="12">
        <v>0.97605857044936917</v>
      </c>
      <c r="AE3830" s="12">
        <v>0.23221630667361781</v>
      </c>
      <c r="AF3830" s="12">
        <v>0.21210167807493924</v>
      </c>
      <c r="AG3830" s="12">
        <v>-0.61871788222363744</v>
      </c>
      <c r="AH3830" s="12">
        <v>0.23563676242588638</v>
      </c>
      <c r="AI3830" s="12">
        <v>5.4066929998341025E-16</v>
      </c>
    </row>
    <row r="3831" spans="2:35" x14ac:dyDescent="0.25">
      <c r="B3831" s="8" t="s">
        <v>529</v>
      </c>
      <c r="C3831" s="10">
        <v>0.211954600140803</v>
      </c>
      <c r="D3831" s="10">
        <v>0.98541596686829913</v>
      </c>
      <c r="E3831" s="10">
        <v>-0.61065230633950462</v>
      </c>
      <c r="F3831" s="10">
        <v>-0.56471392065142989</v>
      </c>
      <c r="G3831" s="10">
        <v>0.61576186458584292</v>
      </c>
      <c r="H3831" s="10">
        <v>-0.18768074669313831</v>
      </c>
      <c r="I3831" s="10">
        <v>-0.22789733302198176</v>
      </c>
      <c r="J3831" s="10">
        <v>-0.17727542389379758</v>
      </c>
      <c r="K3831" s="10">
        <v>-0.63319374046598964</v>
      </c>
      <c r="L3831" s="10">
        <v>0.19751637430264288</v>
      </c>
      <c r="M3831" s="10">
        <v>0.23275360988885063</v>
      </c>
      <c r="N3831" s="10">
        <v>0.18724223267267326</v>
      </c>
      <c r="O3831" s="10">
        <v>-0.1919564985790396</v>
      </c>
      <c r="P3831" s="10">
        <v>0.57430130442710359</v>
      </c>
      <c r="Q3831" s="10">
        <v>-0.22996637807656506</v>
      </c>
      <c r="R3831" s="10">
        <v>-0.17559377438645651</v>
      </c>
      <c r="S3831" s="10">
        <v>0.35693218930341597</v>
      </c>
      <c r="T3831" s="10">
        <v>0.37419995015220175</v>
      </c>
      <c r="U3831" s="10">
        <v>-1.2287851404552612</v>
      </c>
      <c r="V3831" s="10">
        <v>0.38216967589734302</v>
      </c>
      <c r="W3831" s="10">
        <v>0.62528300207870602</v>
      </c>
      <c r="X3831" s="10">
        <v>0.63494525758891085</v>
      </c>
      <c r="Y3831" s="10">
        <v>-0.97785626942869264</v>
      </c>
      <c r="Z3831" s="10">
        <v>-0.17080052265296963</v>
      </c>
      <c r="AA3831" s="10">
        <v>0.24197481155397477</v>
      </c>
      <c r="AB3831" s="10">
        <v>0.19656210838419891</v>
      </c>
      <c r="AC3831" s="10">
        <v>-0.61832668160722837</v>
      </c>
      <c r="AD3831" s="10">
        <v>0.22525886633473824</v>
      </c>
      <c r="AE3831" s="10">
        <v>0.38137991827183304</v>
      </c>
      <c r="AF3831" s="10">
        <v>-0.40519540051003</v>
      </c>
      <c r="AG3831" s="10">
        <v>0.37555129685971522</v>
      </c>
      <c r="AH3831" s="10">
        <v>-0.38625060551680185</v>
      </c>
      <c r="AI3831" s="10">
        <v>-4.4547381562775867E-16</v>
      </c>
    </row>
    <row r="3832" spans="2:35" x14ac:dyDescent="0.25">
      <c r="B3832" s="8" t="s">
        <v>530</v>
      </c>
      <c r="C3832" s="12">
        <v>1.3918048784472243</v>
      </c>
      <c r="D3832" s="12">
        <v>-0.98816222090435246</v>
      </c>
      <c r="E3832" s="12">
        <v>-0.20797635636629733</v>
      </c>
      <c r="F3832" s="12">
        <v>-0.18003080381469314</v>
      </c>
      <c r="G3832" s="12">
        <v>0.17535831418692782</v>
      </c>
      <c r="H3832" s="12">
        <v>-0.60380918075285006</v>
      </c>
      <c r="I3832" s="12">
        <v>0.98810048214380719</v>
      </c>
      <c r="J3832" s="12">
        <v>-0.60289440020306473</v>
      </c>
      <c r="K3832" s="12">
        <v>0.56749187845666449</v>
      </c>
      <c r="L3832" s="12">
        <v>-0.20157957662217746</v>
      </c>
      <c r="M3832" s="12">
        <v>-0.14621283174996907</v>
      </c>
      <c r="N3832" s="12">
        <v>-0.20954321369999696</v>
      </c>
      <c r="O3832" s="12">
        <v>0.20174270056925975</v>
      </c>
      <c r="P3832" s="12">
        <v>0.18170216881311621</v>
      </c>
      <c r="Q3832" s="12">
        <v>0.17917345341829286</v>
      </c>
      <c r="R3832" s="12">
        <v>-0.59189340413454117</v>
      </c>
      <c r="S3832" s="12">
        <v>0.21662752792381762</v>
      </c>
      <c r="T3832" s="12">
        <v>0.23460355869624225</v>
      </c>
      <c r="U3832" s="12">
        <v>0.22826697547145602</v>
      </c>
      <c r="V3832" s="12">
        <v>-0.54964400701937699</v>
      </c>
      <c r="W3832" s="12">
        <v>-0.21683024129537293</v>
      </c>
      <c r="X3832" s="12">
        <v>-0.18432957887465304</v>
      </c>
      <c r="Y3832" s="12">
        <v>-0.19276910813772399</v>
      </c>
      <c r="Z3832" s="12">
        <v>0.58819008835142739</v>
      </c>
      <c r="AA3832" s="12">
        <v>0.17425875731221369</v>
      </c>
      <c r="AB3832" s="12">
        <v>-0.59665921174468228</v>
      </c>
      <c r="AC3832" s="12">
        <v>0.22955597139754297</v>
      </c>
      <c r="AD3832" s="12">
        <v>0.17029117972677388</v>
      </c>
      <c r="AE3832" s="12">
        <v>-0.41103104730229989</v>
      </c>
      <c r="AF3832" s="12">
        <v>-0.40091615681057802</v>
      </c>
      <c r="AG3832" s="12">
        <v>0.37997216254863186</v>
      </c>
      <c r="AH3832" s="12">
        <v>0.4041641585740447</v>
      </c>
      <c r="AI3832" s="12">
        <v>2.199869085291599E-15</v>
      </c>
    </row>
    <row r="3833" spans="2:35" x14ac:dyDescent="0.25">
      <c r="B3833" s="8" t="s">
        <v>531</v>
      </c>
      <c r="C3833" s="10">
        <v>0.19511369991483057</v>
      </c>
      <c r="D3833" s="10">
        <v>0.178400353029699</v>
      </c>
      <c r="E3833" s="10">
        <v>0.16819533650153121</v>
      </c>
      <c r="F3833" s="10">
        <v>-0.58136620102028924</v>
      </c>
      <c r="G3833" s="10">
        <v>0.38023945042184037</v>
      </c>
      <c r="H3833" s="10">
        <v>-0.39522234915249083</v>
      </c>
      <c r="I3833" s="10">
        <v>0.40057328803543363</v>
      </c>
      <c r="J3833" s="10">
        <v>-0.39702306193891113</v>
      </c>
      <c r="K3833" s="10">
        <v>-4.1278255001886144E-2</v>
      </c>
      <c r="L3833" s="10">
        <v>-3.3699364446498903E-3</v>
      </c>
      <c r="M3833" s="10">
        <v>5.6642430315762826E-2</v>
      </c>
      <c r="N3833" s="10">
        <v>-1.5610098624028845E-2</v>
      </c>
      <c r="O3833" s="10">
        <v>0.59544189971755923</v>
      </c>
      <c r="P3833" s="10">
        <v>-0.21089696680087128</v>
      </c>
      <c r="Q3833" s="10">
        <v>0.58831328491315071</v>
      </c>
      <c r="R3833" s="10">
        <v>-1.0081930338826257</v>
      </c>
      <c r="S3833" s="10">
        <v>0.40081179919554666</v>
      </c>
      <c r="T3833" s="10">
        <v>0.43628988361358667</v>
      </c>
      <c r="U3833" s="10">
        <v>-0.39160267682045163</v>
      </c>
      <c r="V3833" s="10">
        <v>-0.37018446115834236</v>
      </c>
      <c r="W3833" s="10">
        <v>0.39888953624567292</v>
      </c>
      <c r="X3833" s="10">
        <v>0.42393292007282357</v>
      </c>
      <c r="Y3833" s="10">
        <v>-0.3813608451059507</v>
      </c>
      <c r="Z3833" s="10">
        <v>-0.38366844764338837</v>
      </c>
      <c r="AA3833" s="10">
        <v>-0.41108602535709593</v>
      </c>
      <c r="AB3833" s="10">
        <v>0.39201619407358801</v>
      </c>
      <c r="AC3833" s="10">
        <v>0.41117681476058821</v>
      </c>
      <c r="AD3833" s="10">
        <v>-0.416468247905174</v>
      </c>
      <c r="AE3833" s="10">
        <v>-0.62125937097267458</v>
      </c>
      <c r="AF3833" s="10">
        <v>0.19578740217404778</v>
      </c>
      <c r="AG3833" s="10">
        <v>0.19665933453689841</v>
      </c>
      <c r="AH3833" s="10">
        <v>0.20728367091532607</v>
      </c>
      <c r="AI3833" s="10">
        <v>3.1625942617531641E-15</v>
      </c>
    </row>
    <row r="3834" spans="2:35" x14ac:dyDescent="0.25">
      <c r="B3834" s="8" t="s">
        <v>532</v>
      </c>
      <c r="C3834" s="12">
        <v>0.5866057451488742</v>
      </c>
      <c r="D3834" s="12">
        <v>-0.18261694027796871</v>
      </c>
      <c r="E3834" s="12">
        <v>-0.17837337964768812</v>
      </c>
      <c r="F3834" s="12">
        <v>-0.21874156560382296</v>
      </c>
      <c r="G3834" s="12">
        <v>-0.41158846430816598</v>
      </c>
      <c r="H3834" s="12">
        <v>0.41043053364912085</v>
      </c>
      <c r="I3834" s="12">
        <v>-0.3939322192140714</v>
      </c>
      <c r="J3834" s="12">
        <v>0.40559536770073934</v>
      </c>
      <c r="K3834" s="12">
        <v>-0.63319374046598964</v>
      </c>
      <c r="L3834" s="12">
        <v>0.19751637430264288</v>
      </c>
      <c r="M3834" s="12">
        <v>0.23275360988885063</v>
      </c>
      <c r="N3834" s="12">
        <v>0.18724223267267326</v>
      </c>
      <c r="O3834" s="12">
        <v>-0.22346442299927799</v>
      </c>
      <c r="P3834" s="12">
        <v>0.60297945248859053</v>
      </c>
      <c r="Q3834" s="12">
        <v>-0.15363140122135688</v>
      </c>
      <c r="R3834" s="12">
        <v>-0.25755009049005451</v>
      </c>
      <c r="S3834" s="12">
        <v>0.17274791803168715</v>
      </c>
      <c r="T3834" s="12">
        <v>0.17251362523485744</v>
      </c>
      <c r="U3834" s="12">
        <v>-0.6089154881633535</v>
      </c>
      <c r="V3834" s="12">
        <v>0.20271013003630836</v>
      </c>
      <c r="W3834" s="12">
        <v>-0.60956191925956005</v>
      </c>
      <c r="X3834" s="12">
        <v>0.20687422932741231</v>
      </c>
      <c r="Y3834" s="12">
        <v>0.18701255122573121</v>
      </c>
      <c r="Z3834" s="12">
        <v>0.19039598865346274</v>
      </c>
      <c r="AA3834" s="12">
        <v>-1.5583980097010341E-2</v>
      </c>
      <c r="AB3834" s="12">
        <v>3.1549202659594822E-3</v>
      </c>
      <c r="AC3834" s="12">
        <v>3.0387511013610147E-2</v>
      </c>
      <c r="AD3834" s="12">
        <v>-2.0010364321068619E-2</v>
      </c>
      <c r="AE3834" s="12">
        <v>-0.22502382745337107</v>
      </c>
      <c r="AF3834" s="12">
        <v>0.59899346443908752</v>
      </c>
      <c r="AG3834" s="12">
        <v>-0.18655480880502412</v>
      </c>
      <c r="AH3834" s="12">
        <v>-0.18069612306956701</v>
      </c>
      <c r="AI3834" s="12">
        <v>-2.1767817759590264E-16</v>
      </c>
    </row>
    <row r="3835" spans="2:35" x14ac:dyDescent="0.25">
      <c r="B3835" s="8" t="s">
        <v>533</v>
      </c>
      <c r="C3835" s="10">
        <v>0.37568571549598651</v>
      </c>
      <c r="D3835" s="10">
        <v>-0.39733036670445432</v>
      </c>
      <c r="E3835" s="10">
        <v>0.39959282332962226</v>
      </c>
      <c r="F3835" s="10">
        <v>-0.42729926869924717</v>
      </c>
      <c r="G3835" s="10">
        <v>-0.4269091032727107</v>
      </c>
      <c r="H3835" s="10">
        <v>0.41095314821962414</v>
      </c>
      <c r="I3835" s="10">
        <v>-0.3734605057395507</v>
      </c>
      <c r="J3835" s="10">
        <v>0.39865721781025942</v>
      </c>
      <c r="K3835" s="10">
        <v>-0.21146411544379373</v>
      </c>
      <c r="L3835" s="10">
        <v>-0.20512908624872478</v>
      </c>
      <c r="M3835" s="10">
        <v>0.58264637876968184</v>
      </c>
      <c r="N3835" s="10">
        <v>-0.2004155461868927</v>
      </c>
      <c r="O3835" s="10">
        <v>0.21426734700132083</v>
      </c>
      <c r="P3835" s="10">
        <v>0.19451386113324845</v>
      </c>
      <c r="Q3835" s="10">
        <v>-0.60007271075409574</v>
      </c>
      <c r="R3835" s="10">
        <v>0.22632416976928083</v>
      </c>
      <c r="S3835" s="10">
        <v>0.2164687534109182</v>
      </c>
      <c r="T3835" s="10">
        <v>0.25287741728139679</v>
      </c>
      <c r="U3835" s="10">
        <v>0.21980154376092326</v>
      </c>
      <c r="V3835" s="10">
        <v>-0.55643189319801822</v>
      </c>
      <c r="W3835" s="10">
        <v>0.56522774837682688</v>
      </c>
      <c r="X3835" s="10">
        <v>-0.17828322564532928</v>
      </c>
      <c r="Y3835" s="10">
        <v>-0.16464708014666363</v>
      </c>
      <c r="Z3835" s="10">
        <v>-0.19874227293584246</v>
      </c>
      <c r="AA3835" s="10">
        <v>0.78451794432184818</v>
      </c>
      <c r="AB3835" s="10">
        <v>5.7140178851488588E-3</v>
      </c>
      <c r="AC3835" s="10">
        <v>3.3004948917636445E-2</v>
      </c>
      <c r="AD3835" s="10">
        <v>-0.81274012467048262</v>
      </c>
      <c r="AE3835" s="10">
        <v>-0.79476432932128449</v>
      </c>
      <c r="AF3835" s="10">
        <v>0.78831492453424512</v>
      </c>
      <c r="AG3835" s="10">
        <v>-2.3434801921986853E-2</v>
      </c>
      <c r="AH3835" s="10">
        <v>1.8519917313563505E-2</v>
      </c>
      <c r="AI3835" s="10">
        <v>1.2379485709204556E-14</v>
      </c>
    </row>
    <row r="3836" spans="2:35" x14ac:dyDescent="0.25">
      <c r="B3836" s="8" t="s">
        <v>534</v>
      </c>
      <c r="C3836" s="12">
        <v>-1.1007144876801767E-2</v>
      </c>
      <c r="D3836" s="12">
        <v>1.4054685258339583E-2</v>
      </c>
      <c r="E3836" s="12">
        <v>2.159498997028092E-2</v>
      </c>
      <c r="F3836" s="12">
        <v>-2.7708414260865455E-2</v>
      </c>
      <c r="G3836" s="12">
        <v>-0.60114896157853348</v>
      </c>
      <c r="H3836" s="12">
        <v>0.20132108747825844</v>
      </c>
      <c r="I3836" s="12">
        <v>0.1731232614197811</v>
      </c>
      <c r="J3836" s="12">
        <v>0.20666217932706588</v>
      </c>
      <c r="K3836" s="12">
        <v>-0.41244393604074037</v>
      </c>
      <c r="L3836" s="12">
        <v>0.40730553581601386</v>
      </c>
      <c r="M3836" s="12">
        <v>-0.37348258604300122</v>
      </c>
      <c r="N3836" s="12">
        <v>0.39880532889773918</v>
      </c>
      <c r="O3836" s="12">
        <v>0.18073741762243417</v>
      </c>
      <c r="P3836" s="12">
        <v>0.20082093418744074</v>
      </c>
      <c r="Q3836" s="12">
        <v>0.23006343798843187</v>
      </c>
      <c r="R3836" s="12">
        <v>-0.64653094820360657</v>
      </c>
      <c r="S3836" s="12">
        <v>-1.1912676778740583E-2</v>
      </c>
      <c r="T3836" s="12">
        <v>2.5648876072976612E-2</v>
      </c>
      <c r="U3836" s="12">
        <v>-1.4442131003044034E-2</v>
      </c>
      <c r="V3836" s="12">
        <v>2.8869256393502241E-3</v>
      </c>
      <c r="W3836" s="12">
        <v>-4.1999252424926081E-2</v>
      </c>
      <c r="X3836" s="12">
        <v>1.404854761857427E-2</v>
      </c>
      <c r="Y3836" s="12">
        <v>3.2842681033279475E-2</v>
      </c>
      <c r="Z3836" s="12">
        <v>-7.8171350714055787E-3</v>
      </c>
      <c r="AA3836" s="12">
        <v>-0.39907674311893354</v>
      </c>
      <c r="AB3836" s="12">
        <v>0.40433458821572987</v>
      </c>
      <c r="AC3836" s="12">
        <v>-0.37194372494414613</v>
      </c>
      <c r="AD3836" s="12">
        <v>0.39080072878443911</v>
      </c>
      <c r="AE3836" s="12">
        <v>-0.20666214479248854</v>
      </c>
      <c r="AF3836" s="12">
        <v>0.59690544612687335</v>
      </c>
      <c r="AG3836" s="12">
        <v>-0.20494546302860003</v>
      </c>
      <c r="AH3836" s="12">
        <v>-0.17663775604108906</v>
      </c>
      <c r="AI3836" s="12">
        <v>1.6478100987557531E-14</v>
      </c>
    </row>
    <row r="3837" spans="2:35" x14ac:dyDescent="0.25">
      <c r="B3837" s="8" t="s">
        <v>535</v>
      </c>
      <c r="C3837" s="10">
        <v>-0.19686731889979536</v>
      </c>
      <c r="D3837" s="10">
        <v>-0.17514818402996146</v>
      </c>
      <c r="E3837" s="10">
        <v>-0.17077942700751786</v>
      </c>
      <c r="F3837" s="10">
        <v>0.58270710810684234</v>
      </c>
      <c r="G3837" s="10">
        <v>0.61097577804197944</v>
      </c>
      <c r="H3837" s="10">
        <v>0.62140809425382471</v>
      </c>
      <c r="I3837" s="10">
        <v>-0.99892777136372679</v>
      </c>
      <c r="J3837" s="10">
        <v>-0.17362810728055347</v>
      </c>
      <c r="K3837" s="10">
        <v>0.1650529810575474</v>
      </c>
      <c r="L3837" s="10">
        <v>0.1917731409617735</v>
      </c>
      <c r="M3837" s="10">
        <v>0.2268757670986451</v>
      </c>
      <c r="N3837" s="10">
        <v>-0.60951239914408251</v>
      </c>
      <c r="O3837" s="10">
        <v>0.38341402273830949</v>
      </c>
      <c r="P3837" s="10">
        <v>-0.38717874340689323</v>
      </c>
      <c r="Q3837" s="10">
        <v>0.44068889073115758</v>
      </c>
      <c r="R3837" s="10">
        <v>-0.44600267950914285</v>
      </c>
      <c r="S3837" s="10">
        <v>0.2164687534109182</v>
      </c>
      <c r="T3837" s="10">
        <v>0.25287741728139679</v>
      </c>
      <c r="U3837" s="10">
        <v>0.21980154376092326</v>
      </c>
      <c r="V3837" s="10">
        <v>-0.55643189319801822</v>
      </c>
      <c r="W3837" s="10">
        <v>-0.21683024129537293</v>
      </c>
      <c r="X3837" s="10">
        <v>-0.18432957887465304</v>
      </c>
      <c r="Y3837" s="10">
        <v>-0.19276910813772399</v>
      </c>
      <c r="Z3837" s="10">
        <v>0.58819008835142739</v>
      </c>
      <c r="AA3837" s="10">
        <v>-0.80367662227770653</v>
      </c>
      <c r="AB3837" s="10">
        <v>1.2914216788912108E-2</v>
      </c>
      <c r="AC3837" s="10">
        <v>-0.75535046659515048</v>
      </c>
      <c r="AD3837" s="10">
        <v>1.5799883727179584</v>
      </c>
      <c r="AE3837" s="10">
        <v>0.5733066807457996</v>
      </c>
      <c r="AF3837" s="10">
        <v>-0.18911957295290999</v>
      </c>
      <c r="AG3837" s="10">
        <v>-0.18475264189990387</v>
      </c>
      <c r="AH3837" s="10">
        <v>-0.17897330876550099</v>
      </c>
      <c r="AI3837" s="10">
        <v>5.2928214167648582E-15</v>
      </c>
    </row>
    <row r="3838" spans="2:35" x14ac:dyDescent="0.25">
      <c r="B3838" s="8" t="s">
        <v>536</v>
      </c>
      <c r="C3838" s="12">
        <v>0.21008621224163182</v>
      </c>
      <c r="D3838" s="12">
        <v>-0.61139043750969702</v>
      </c>
      <c r="E3838" s="12">
        <v>0.16144433590527513</v>
      </c>
      <c r="F3838" s="12">
        <v>0.23987398927674419</v>
      </c>
      <c r="G3838" s="12">
        <v>7.3064515036546374E-3</v>
      </c>
      <c r="H3838" s="12">
        <v>6.8201703925600821E-3</v>
      </c>
      <c r="I3838" s="12">
        <v>-2.7387035801100329E-2</v>
      </c>
      <c r="J3838" s="12">
        <v>1.4693377716634148E-2</v>
      </c>
      <c r="K3838" s="12">
        <v>2.6140336975902789E-2</v>
      </c>
      <c r="L3838" s="12">
        <v>7.3367458344114067E-3</v>
      </c>
      <c r="M3838" s="12">
        <v>-5.0333899654814274E-2</v>
      </c>
      <c r="N3838" s="12">
        <v>2.006676625890691E-2</v>
      </c>
      <c r="O3838" s="12">
        <v>-0.39522300478209593</v>
      </c>
      <c r="P3838" s="12">
        <v>-1.2039636786557062</v>
      </c>
      <c r="Q3838" s="12">
        <v>1.1796787117823366</v>
      </c>
      <c r="R3838" s="12">
        <v>0.41219253848793885</v>
      </c>
      <c r="S3838" s="12">
        <v>0.16224091862645396</v>
      </c>
      <c r="T3838" s="12">
        <v>-0.65936427585046609</v>
      </c>
      <c r="U3838" s="12">
        <v>0.18908949829825256</v>
      </c>
      <c r="V3838" s="12">
        <v>0.1987220577592731</v>
      </c>
      <c r="W3838" s="12">
        <v>3.7329415509311903E-2</v>
      </c>
      <c r="X3838" s="12">
        <v>1.5036364508442812E-2</v>
      </c>
      <c r="Y3838" s="12">
        <v>-5.3797100941703258E-2</v>
      </c>
      <c r="Z3838" s="12">
        <v>6.7588366494579777E-3</v>
      </c>
      <c r="AA3838" s="12">
        <v>5.5231360398393936E-3</v>
      </c>
      <c r="AB3838" s="12">
        <v>0.79575495964254783</v>
      </c>
      <c r="AC3838" s="12">
        <v>1.1463016706858203E-2</v>
      </c>
      <c r="AD3838" s="12">
        <v>-0.79838691514908022</v>
      </c>
      <c r="AE3838" s="12">
        <v>0.61003004606756461</v>
      </c>
      <c r="AF3838" s="12">
        <v>-0.19329560957733846</v>
      </c>
      <c r="AG3838" s="12">
        <v>-0.22153395034705572</v>
      </c>
      <c r="AH3838" s="12">
        <v>-0.17085657470854498</v>
      </c>
      <c r="AI3838" s="12">
        <v>1.0151447683374511E-14</v>
      </c>
    </row>
    <row r="3839" spans="2:35" x14ac:dyDescent="0.25">
      <c r="B3839" s="8" t="s">
        <v>537</v>
      </c>
      <c r="C3839" s="10">
        <v>0.21008621224163182</v>
      </c>
      <c r="D3839" s="10">
        <v>-0.61139043750969702</v>
      </c>
      <c r="E3839" s="10">
        <v>0.16144433590527513</v>
      </c>
      <c r="F3839" s="10">
        <v>0.23987398927674419</v>
      </c>
      <c r="G3839" s="10">
        <v>0.37545336387797706</v>
      </c>
      <c r="H3839" s="10">
        <v>0.4138664917944721</v>
      </c>
      <c r="I3839" s="10">
        <v>-0.3704571503063116</v>
      </c>
      <c r="J3839" s="10">
        <v>-0.39337574532566699</v>
      </c>
      <c r="K3839" s="10">
        <v>0.7960291779730323</v>
      </c>
      <c r="L3839" s="10">
        <v>0.80381787082517342</v>
      </c>
      <c r="M3839" s="10">
        <v>-0.78861920548953224</v>
      </c>
      <c r="N3839" s="10">
        <v>-0.78920772343473844</v>
      </c>
      <c r="O3839" s="10">
        <v>-1.0285176409989882E-2</v>
      </c>
      <c r="P3839" s="10">
        <v>5.4203922070942268E-3</v>
      </c>
      <c r="Q3839" s="10">
        <v>3.1549059236299637E-2</v>
      </c>
      <c r="R3839" s="10">
        <v>-2.9703049761058198E-2</v>
      </c>
      <c r="S3839" s="10">
        <v>-0.24013533245549992</v>
      </c>
      <c r="T3839" s="10">
        <v>-0.2198535237205981</v>
      </c>
      <c r="U3839" s="10">
        <v>-0.24022037405647856</v>
      </c>
      <c r="V3839" s="10">
        <v>0.56899363065535991</v>
      </c>
      <c r="W3839" s="10">
        <v>0.77972307121439277</v>
      </c>
      <c r="X3839" s="10">
        <v>2.0588809292832411E-2</v>
      </c>
      <c r="Y3839" s="10">
        <v>1.7644818036848198E-2</v>
      </c>
      <c r="Z3839" s="10">
        <v>-0.78746151049824387</v>
      </c>
      <c r="AA3839" s="10">
        <v>0.21266570138243784</v>
      </c>
      <c r="AB3839" s="10">
        <v>0.19009227093698147</v>
      </c>
      <c r="AC3839" s="10">
        <v>0.18771266759414845</v>
      </c>
      <c r="AD3839" s="10">
        <v>-0.59504774072805622</v>
      </c>
      <c r="AE3839" s="10">
        <v>0.5673270166562876</v>
      </c>
      <c r="AF3839" s="10">
        <v>-0.2159771474898961</v>
      </c>
      <c r="AG3839" s="10">
        <v>0.57103174650098754</v>
      </c>
      <c r="AH3839" s="10">
        <v>-0.98556606328147378</v>
      </c>
      <c r="AI3839" s="10">
        <v>5.3613421656298093E-15</v>
      </c>
    </row>
    <row r="3840" spans="2:35" x14ac:dyDescent="0.25">
      <c r="B3840" s="8" t="s">
        <v>538</v>
      </c>
      <c r="C3840" s="12">
        <v>-1.1007144876801767E-2</v>
      </c>
      <c r="D3840" s="12">
        <v>1.4054685258339583E-2</v>
      </c>
      <c r="E3840" s="12">
        <v>2.159498997028092E-2</v>
      </c>
      <c r="F3840" s="12">
        <v>-2.7708414260865455E-2</v>
      </c>
      <c r="G3840" s="12">
        <v>2.2627090468199773E-2</v>
      </c>
      <c r="H3840" s="12">
        <v>6.2975558220568773E-3</v>
      </c>
      <c r="I3840" s="12">
        <v>-4.7858749275621226E-2</v>
      </c>
      <c r="J3840" s="12">
        <v>2.1631527607114176E-2</v>
      </c>
      <c r="K3840" s="12">
        <v>-2.442360700743898E-2</v>
      </c>
      <c r="L3840" s="12">
        <v>-6.9326587488457991E-4</v>
      </c>
      <c r="M3840" s="12">
        <v>2.9898347823118676E-2</v>
      </c>
      <c r="N3840" s="12">
        <v>-6.6908824032948511E-3</v>
      </c>
      <c r="O3840" s="12">
        <v>2.1746506342292166E-4</v>
      </c>
      <c r="P3840" s="12">
        <v>-4.1389904800680239E-3</v>
      </c>
      <c r="Q3840" s="12">
        <v>6.1040669512301424E-3</v>
      </c>
      <c r="R3840" s="12">
        <v>-2.3842777265255617E-3</v>
      </c>
      <c r="S3840" s="12">
        <v>-0.23965900891680078</v>
      </c>
      <c r="T3840" s="12">
        <v>-0.2746750994760615</v>
      </c>
      <c r="U3840" s="12">
        <v>-0.21482407892488059</v>
      </c>
      <c r="V3840" s="12">
        <v>0.58935728919128316</v>
      </c>
      <c r="W3840" s="12">
        <v>9.004471786459578E-3</v>
      </c>
      <c r="X3840" s="12">
        <v>-0.78580486192540455</v>
      </c>
      <c r="Y3840" s="12">
        <v>-4.1035179659674181E-2</v>
      </c>
      <c r="Z3840" s="12">
        <v>0.78404824184962096</v>
      </c>
      <c r="AA3840" s="12">
        <v>-0.37648636949034703</v>
      </c>
      <c r="AB3840" s="12">
        <v>0.38031908068373876</v>
      </c>
      <c r="AC3840" s="12">
        <v>0.36533919576730306</v>
      </c>
      <c r="AD3840" s="12">
        <v>-0.39039298715881132</v>
      </c>
      <c r="AE3840" s="12">
        <v>-0.42939272996318245</v>
      </c>
      <c r="AF3840" s="12">
        <v>-0.39882813849836379</v>
      </c>
      <c r="AG3840" s="12">
        <v>0.3983628167722077</v>
      </c>
      <c r="AH3840" s="12">
        <v>0.40010579154556669</v>
      </c>
      <c r="AI3840" s="12">
        <v>7.1871473622170791E-15</v>
      </c>
    </row>
    <row r="3841" spans="2:35" x14ac:dyDescent="0.25">
      <c r="B3841" s="8" t="s">
        <v>539</v>
      </c>
      <c r="C3841" s="10">
        <v>0.19511369991483057</v>
      </c>
      <c r="D3841" s="10">
        <v>0.178400353029699</v>
      </c>
      <c r="E3841" s="10">
        <v>0.16819533650153121</v>
      </c>
      <c r="F3841" s="10">
        <v>-0.58136620102028924</v>
      </c>
      <c r="G3841" s="10">
        <v>-0.41202799405389701</v>
      </c>
      <c r="H3841" s="10">
        <v>1.2078241890857677</v>
      </c>
      <c r="I3841" s="10">
        <v>-0.39439352426784346</v>
      </c>
      <c r="J3841" s="10">
        <v>-0.38975466558518473</v>
      </c>
      <c r="K3841" s="10">
        <v>-0.59948444447709504</v>
      </c>
      <c r="L3841" s="10">
        <v>0.20286971544217361</v>
      </c>
      <c r="M3841" s="10">
        <v>0.17926544490356192</v>
      </c>
      <c r="N3841" s="10">
        <v>0.20508066511414136</v>
      </c>
      <c r="O3841" s="10">
        <v>0.63099383405509402</v>
      </c>
      <c r="P3841" s="10">
        <v>-0.19483296484776896</v>
      </c>
      <c r="Q3841" s="10">
        <v>-0.99562403571669578</v>
      </c>
      <c r="R3841" s="10">
        <v>0.65556088595955075</v>
      </c>
      <c r="S3841" s="10">
        <v>0.80302927576460048</v>
      </c>
      <c r="T3841" s="10">
        <v>1.5052990068873201E-2</v>
      </c>
      <c r="U3841" s="10">
        <v>2.9241763823746769E-2</v>
      </c>
      <c r="V3841" s="10">
        <v>-0.74724392023307029</v>
      </c>
      <c r="W3841" s="10">
        <v>0.40682356023376498</v>
      </c>
      <c r="X3841" s="10">
        <v>0.41203957171736483</v>
      </c>
      <c r="Y3841" s="10">
        <v>0.37576653190655762</v>
      </c>
      <c r="Z3841" s="10">
        <v>-1.1816116172659927</v>
      </c>
      <c r="AA3841" s="10">
        <v>0.39721789309644967</v>
      </c>
      <c r="AB3841" s="10">
        <v>-0.39155491023659367</v>
      </c>
      <c r="AC3841" s="10">
        <v>-0.37332060223001046</v>
      </c>
      <c r="AD3841" s="10">
        <v>0.38948514963621805</v>
      </c>
      <c r="AE3841" s="10">
        <v>-0.39858890726645513</v>
      </c>
      <c r="AF3841" s="10">
        <v>0.38082961856975328</v>
      </c>
      <c r="AG3841" s="10">
        <v>0.35535847573101886</v>
      </c>
      <c r="AH3841" s="10">
        <v>-0.3839150527923898</v>
      </c>
      <c r="AI3841" s="10">
        <v>1.0605314243625903E-16</v>
      </c>
    </row>
    <row r="3842" spans="2:35" x14ac:dyDescent="0.25">
      <c r="B3842" s="8" t="s">
        <v>540</v>
      </c>
      <c r="C3842" s="12">
        <v>-0.39574563318796574</v>
      </c>
      <c r="D3842" s="12">
        <v>0.36678624472702664</v>
      </c>
      <c r="E3842" s="12">
        <v>0.35290568263731736</v>
      </c>
      <c r="F3842" s="12">
        <v>-0.3714138044745704</v>
      </c>
      <c r="G3842" s="12">
        <v>-0.58582832261398854</v>
      </c>
      <c r="H3842" s="12">
        <v>0.20079847290775532</v>
      </c>
      <c r="I3842" s="12">
        <v>0.1526515479452602</v>
      </c>
      <c r="J3842" s="12">
        <v>0.2136003292175459</v>
      </c>
      <c r="K3842" s="12">
        <v>-0.41000785641210868</v>
      </c>
      <c r="L3842" s="12">
        <v>0.39533612227883169</v>
      </c>
      <c r="M3842" s="12">
        <v>0.37624286417908831</v>
      </c>
      <c r="N3842" s="12">
        <v>-0.3977408516266463</v>
      </c>
      <c r="O3842" s="12">
        <v>-0.59702897454936155</v>
      </c>
      <c r="P3842" s="12">
        <v>0.18024791083344074</v>
      </c>
      <c r="Q3842" s="12">
        <v>0.1776960208766285</v>
      </c>
      <c r="R3842" s="12">
        <v>0.21252567656028531</v>
      </c>
      <c r="S3842" s="12">
        <v>-0.18495485059363753</v>
      </c>
      <c r="T3842" s="12">
        <v>0.58274501790033784</v>
      </c>
      <c r="U3842" s="12">
        <v>-0.15871573833061181</v>
      </c>
      <c r="V3842" s="12">
        <v>-0.14543300323008457</v>
      </c>
      <c r="W3842" s="12">
        <v>0.16400329367334696</v>
      </c>
      <c r="X3842" s="12">
        <v>-0.58767368965464428</v>
      </c>
      <c r="Y3842" s="12">
        <v>0.2062365550050749</v>
      </c>
      <c r="Z3842" s="12">
        <v>0.184397025496572</v>
      </c>
      <c r="AA3842" s="12">
        <v>0.21266570138243784</v>
      </c>
      <c r="AB3842" s="12">
        <v>0.19009227093698147</v>
      </c>
      <c r="AC3842" s="12">
        <v>0.18771266759414845</v>
      </c>
      <c r="AD3842" s="12">
        <v>-0.59504774072805622</v>
      </c>
      <c r="AE3842" s="12">
        <v>-0.18238091950656843</v>
      </c>
      <c r="AF3842" s="12">
        <v>-0.18901636587788645</v>
      </c>
      <c r="AG3842" s="12">
        <v>-0.21711308465813905</v>
      </c>
      <c r="AH3842" s="12">
        <v>0.61955818938230145</v>
      </c>
      <c r="AI3842" s="12">
        <v>-9.1217170244551598E-15</v>
      </c>
    </row>
    <row r="3843" spans="2:35" x14ac:dyDescent="0.25">
      <c r="B3843" s="8" t="s">
        <v>541</v>
      </c>
      <c r="C3843" s="10">
        <v>-0.20166650376105058</v>
      </c>
      <c r="D3843" s="10">
        <v>-0.22551594268508773</v>
      </c>
      <c r="E3843" s="10">
        <v>0.55378712250104289</v>
      </c>
      <c r="F3843" s="10">
        <v>-0.17950838174800565</v>
      </c>
      <c r="G3843" s="10">
        <v>0.79000172289166537</v>
      </c>
      <c r="H3843" s="10">
        <v>2.1951314048227533E-2</v>
      </c>
      <c r="I3843" s="10">
        <v>-0.77448110018131333</v>
      </c>
      <c r="J3843" s="10">
        <v>1.4719614589395968E-2</v>
      </c>
      <c r="K3843" s="10">
        <v>0.59457010117086195</v>
      </c>
      <c r="L3843" s="10">
        <v>0.58473596634438552</v>
      </c>
      <c r="M3843" s="10">
        <v>0.54059835817176494</v>
      </c>
      <c r="N3843" s="10">
        <v>-1.7883977839634557</v>
      </c>
      <c r="O3843" s="10">
        <v>1.3688346734614151E-3</v>
      </c>
      <c r="P3843" s="10">
        <v>-0.7779798273675862</v>
      </c>
      <c r="Q3843" s="10">
        <v>4.366013322689314E-2</v>
      </c>
      <c r="R3843" s="10">
        <v>0.78765311737595378</v>
      </c>
      <c r="S3843" s="10">
        <v>0.57496539460074114</v>
      </c>
      <c r="T3843" s="10">
        <v>-0.24872326830985608</v>
      </c>
      <c r="U3843" s="10">
        <v>-0.18807104751915515</v>
      </c>
      <c r="V3843" s="10">
        <v>-0.17434932903841949</v>
      </c>
      <c r="W3843" s="10">
        <v>1.7497248525752351E-2</v>
      </c>
      <c r="X3843" s="10">
        <v>1.4789410285975663E-2</v>
      </c>
      <c r="Y3843" s="10">
        <v>-3.2137155447957672E-2</v>
      </c>
      <c r="Z3843" s="10">
        <v>3.1148437192418665E-3</v>
      </c>
      <c r="AA3843" s="10">
        <v>0.36790878292491291</v>
      </c>
      <c r="AB3843" s="10">
        <v>-0.39802474768381102</v>
      </c>
      <c r="AC3843" s="10">
        <v>0.43271874697136642</v>
      </c>
      <c r="AD3843" s="10">
        <v>-0.4308214574265764</v>
      </c>
      <c r="AE3843" s="10">
        <v>-5.1518869104761222E-2</v>
      </c>
      <c r="AF3843" s="10">
        <v>6.465942078890341E-3</v>
      </c>
      <c r="AG3843" s="10">
        <v>3.3539327653860973E-2</v>
      </c>
      <c r="AH3843" s="10">
        <v>8.0676305321953912E-3</v>
      </c>
      <c r="AI3843" s="10">
        <v>7.2460171766450517E-15</v>
      </c>
    </row>
    <row r="3844" spans="2:35" x14ac:dyDescent="0.25">
      <c r="B3844" s="8" t="s">
        <v>542</v>
      </c>
      <c r="C3844" s="12">
        <v>0.4142526849716397</v>
      </c>
      <c r="D3844" s="12">
        <v>-0.38839127724423084</v>
      </c>
      <c r="E3844" s="12">
        <v>-0.40126384358985245</v>
      </c>
      <c r="F3844" s="12">
        <v>0.42951244716940729</v>
      </c>
      <c r="G3844" s="12">
        <v>-0.22777643291461677</v>
      </c>
      <c r="H3844" s="12">
        <v>-0.99811508750343936</v>
      </c>
      <c r="I3844" s="12">
        <v>0.60154489031008707</v>
      </c>
      <c r="J3844" s="12">
        <v>0.59029577295744462</v>
      </c>
      <c r="K3844" s="12">
        <v>0.3804513700203096</v>
      </c>
      <c r="L3844" s="12">
        <v>-0.40601539699601763</v>
      </c>
      <c r="M3844" s="12">
        <v>0.4065351991965942</v>
      </c>
      <c r="N3844" s="12">
        <v>-0.40326787748359483</v>
      </c>
      <c r="O3844" s="12">
        <v>-0.41448701703170204</v>
      </c>
      <c r="P3844" s="12">
        <v>0.40757891050824396</v>
      </c>
      <c r="Q3844" s="12">
        <v>-0.35214577997348911</v>
      </c>
      <c r="R3844" s="12">
        <v>0.35927780795249387</v>
      </c>
      <c r="S3844" s="12">
        <v>0.8028705012517009</v>
      </c>
      <c r="T3844" s="12">
        <v>3.3326848654027616E-2</v>
      </c>
      <c r="U3844" s="12">
        <v>2.0776332113214169E-2</v>
      </c>
      <c r="V3844" s="12">
        <v>-0.75403180641171141</v>
      </c>
      <c r="W3844" s="12">
        <v>0.4187217032292323</v>
      </c>
      <c r="X3844" s="12">
        <v>0.42417987429529058</v>
      </c>
      <c r="Y3844" s="12">
        <v>-0.40302079059969625</v>
      </c>
      <c r="Z3844" s="12">
        <v>-0.38002445471317253</v>
      </c>
      <c r="AA3844" s="12">
        <v>-0.20923400570970963</v>
      </c>
      <c r="AB3844" s="12">
        <v>-0.19547954379491175</v>
      </c>
      <c r="AC3844" s="12">
        <v>-0.1727752645602133</v>
      </c>
      <c r="AD3844" s="12">
        <v>0.58110227283228177</v>
      </c>
      <c r="AE3844" s="12">
        <v>-0.39260924317694312</v>
      </c>
      <c r="AF3844" s="12">
        <v>0.4076871931067394</v>
      </c>
      <c r="AG3844" s="12">
        <v>-0.40042591266987249</v>
      </c>
      <c r="AH3844" s="12">
        <v>0.42267770172358293</v>
      </c>
      <c r="AI3844" s="12">
        <v>-1.8882013848258857E-15</v>
      </c>
    </row>
    <row r="3845" spans="2:35" x14ac:dyDescent="0.25">
      <c r="B3845" s="8" t="s">
        <v>543</v>
      </c>
      <c r="C3845" s="10">
        <v>0.20333265531875208</v>
      </c>
      <c r="D3845" s="10">
        <v>-0.60310470367071645</v>
      </c>
      <c r="E3845" s="10">
        <v>0.17670235938745793</v>
      </c>
      <c r="F3845" s="10">
        <v>0.22095474407398319</v>
      </c>
      <c r="G3845" s="10">
        <v>-2.3334826425435273E-2</v>
      </c>
      <c r="H3845" s="10">
        <v>7.865399533566575E-3</v>
      </c>
      <c r="I3845" s="10">
        <v>1.3556391147941577E-2</v>
      </c>
      <c r="J3845" s="10">
        <v>8.1707793567409315E-4</v>
      </c>
      <c r="K3845" s="10">
        <v>-0.24517341143268817</v>
      </c>
      <c r="L3845" s="10">
        <v>-0.21048242738825546</v>
      </c>
      <c r="M3845" s="10">
        <v>0.63613454375497058</v>
      </c>
      <c r="N3845" s="10">
        <v>-0.21825397862836071</v>
      </c>
      <c r="O3845" s="10">
        <v>0.58696126320279463</v>
      </c>
      <c r="P3845" s="10">
        <v>-0.17896650910641437</v>
      </c>
      <c r="Q3845" s="10">
        <v>-0.14004289468909903</v>
      </c>
      <c r="R3845" s="10">
        <v>-0.24461300404786912</v>
      </c>
      <c r="S3845" s="10">
        <v>-0.42400205470142927</v>
      </c>
      <c r="T3845" s="10">
        <v>-0.45808756580825133</v>
      </c>
      <c r="U3845" s="10">
        <v>0.39658014165649441</v>
      </c>
      <c r="V3845" s="10">
        <v>0.40310985715160752</v>
      </c>
      <c r="W3845" s="10">
        <v>0.5969580583558538</v>
      </c>
      <c r="X3845" s="10">
        <v>-0.16589596884493632</v>
      </c>
      <c r="Y3845" s="10">
        <v>-0.96509434814666339</v>
      </c>
      <c r="Z3845" s="10">
        <v>0.60648888254719346</v>
      </c>
      <c r="AA3845" s="10">
        <v>0.43181754896319874</v>
      </c>
      <c r="AB3845" s="10">
        <v>-0.40325202362644297</v>
      </c>
      <c r="AC3845" s="10">
        <v>-0.41915822122329566</v>
      </c>
      <c r="AD3845" s="10">
        <v>0.41556041038258074</v>
      </c>
      <c r="AE3845" s="10">
        <v>0.36899789970046254</v>
      </c>
      <c r="AF3845" s="10">
        <v>-0.37624980766082966</v>
      </c>
      <c r="AG3845" s="10">
        <v>-0.36184243731760052</v>
      </c>
      <c r="AH3845" s="10">
        <v>0.41628378197069282</v>
      </c>
      <c r="AI3845" s="10">
        <v>-4.7074088663271779E-15</v>
      </c>
    </row>
    <row r="3846" spans="2:35" x14ac:dyDescent="0.25">
      <c r="B3846" s="8" t="s">
        <v>544</v>
      </c>
      <c r="C3846" s="12">
        <v>-0.58160580721095934</v>
      </c>
      <c r="D3846" s="12">
        <v>0.17758337543872565</v>
      </c>
      <c r="E3846" s="12">
        <v>0.16053126565951864</v>
      </c>
      <c r="F3846" s="12">
        <v>0.23900171789313696</v>
      </c>
      <c r="G3846" s="12">
        <v>-1.0047232384258091</v>
      </c>
      <c r="H3846" s="12">
        <v>0.60440883616431607</v>
      </c>
      <c r="I3846" s="12">
        <v>-0.21389363546771101</v>
      </c>
      <c r="J3846" s="12">
        <v>0.60450231920165109</v>
      </c>
      <c r="K3846" s="12">
        <v>-0.19169413161549106</v>
      </c>
      <c r="L3846" s="12">
        <v>0.61709469732938482</v>
      </c>
      <c r="M3846" s="12">
        <v>-0.97971878197485307</v>
      </c>
      <c r="N3846" s="12">
        <v>0.61036842512280498</v>
      </c>
      <c r="O3846" s="12">
        <v>0.40557067529517365</v>
      </c>
      <c r="P3846" s="12">
        <v>-1.180138345668736</v>
      </c>
      <c r="Q3846" s="12">
        <v>0.42735497243668163</v>
      </c>
      <c r="R3846" s="12">
        <v>0.39867225966240172</v>
      </c>
      <c r="S3846" s="12">
        <v>0.57480662008784145</v>
      </c>
      <c r="T3846" s="12">
        <v>-0.23044940972470135</v>
      </c>
      <c r="U3846" s="12">
        <v>-0.19653647922968781</v>
      </c>
      <c r="V3846" s="12">
        <v>-0.18113721521706067</v>
      </c>
      <c r="W3846" s="12">
        <v>0.83128554817697897</v>
      </c>
      <c r="X3846" s="12">
        <v>3.3223020315692409E-2</v>
      </c>
      <c r="Y3846" s="12">
        <v>-0.80446239545689713</v>
      </c>
      <c r="Z3846" s="12">
        <v>2.1413637915007944E-2</v>
      </c>
      <c r="AA3846" s="12">
        <v>-0.43219314149394572</v>
      </c>
      <c r="AB3846" s="12">
        <v>-0.4005838453030004</v>
      </c>
      <c r="AC3846" s="12">
        <v>0.43010130906734018</v>
      </c>
      <c r="AD3846" s="12">
        <v>0.3619083029228376</v>
      </c>
      <c r="AE3846" s="12">
        <v>0.82031849120241362</v>
      </c>
      <c r="AF3846" s="12">
        <v>2.0692199667567412E-2</v>
      </c>
      <c r="AG3846" s="12">
        <v>-0.80022854333025062</v>
      </c>
      <c r="AH3846" s="12">
        <v>4.0479089071233765E-2</v>
      </c>
      <c r="AI3846" s="12">
        <v>3.0479483090136924E-15</v>
      </c>
    </row>
    <row r="3847" spans="2:35" x14ac:dyDescent="0.25">
      <c r="B3847" s="8" t="s">
        <v>545</v>
      </c>
      <c r="C3847" s="10">
        <v>-5.7189864349641295E-3</v>
      </c>
      <c r="D3847" s="10">
        <v>0.77898827428079409</v>
      </c>
      <c r="E3847" s="10">
        <v>-1.7428079880011438E-2</v>
      </c>
      <c r="F3847" s="10">
        <v>-0.7921908689496151</v>
      </c>
      <c r="G3847" s="10">
        <v>2.2627090468199773E-2</v>
      </c>
      <c r="H3847" s="10">
        <v>6.2975558220568773E-3</v>
      </c>
      <c r="I3847" s="10">
        <v>-4.7858749275621226E-2</v>
      </c>
      <c r="J3847" s="10">
        <v>2.1631527607114176E-2</v>
      </c>
      <c r="K3847" s="10">
        <v>0.23003549340670487</v>
      </c>
      <c r="L3847" s="10">
        <v>0.21444923677801703</v>
      </c>
      <c r="M3847" s="10">
        <v>-0.62982601309402197</v>
      </c>
      <c r="N3847" s="10">
        <v>0.22271064626323867</v>
      </c>
      <c r="O3847" s="10">
        <v>0.41579258250715767</v>
      </c>
      <c r="P3847" s="10">
        <v>0.38035502042643266</v>
      </c>
      <c r="Q3847" s="10">
        <v>-0.42700332428703291</v>
      </c>
      <c r="R3847" s="10">
        <v>-0.36318495663873474</v>
      </c>
      <c r="S3847" s="10">
        <v>0.40081179919554666</v>
      </c>
      <c r="T3847" s="10">
        <v>0.43628988361358667</v>
      </c>
      <c r="U3847" s="10">
        <v>-0.39160267682045163</v>
      </c>
      <c r="V3847" s="10">
        <v>-0.37018446115834236</v>
      </c>
      <c r="W3847" s="10">
        <v>0.39833078349447221</v>
      </c>
      <c r="X3847" s="10">
        <v>-0.38855470049401536</v>
      </c>
      <c r="Y3847" s="10">
        <v>0.36686850769484119</v>
      </c>
      <c r="Z3847" s="10">
        <v>-0.40067821913561369</v>
      </c>
      <c r="AA3847" s="10">
        <v>-0.57013639510304626</v>
      </c>
      <c r="AB3847" s="10">
        <v>0.18168461662286756</v>
      </c>
      <c r="AC3847" s="10">
        <v>0.16217642019347961</v>
      </c>
      <c r="AD3847" s="10">
        <v>0.21071964999453907</v>
      </c>
      <c r="AE3847" s="10">
        <v>-0.62125937097267458</v>
      </c>
      <c r="AF3847" s="10">
        <v>0.19578740217404778</v>
      </c>
      <c r="AG3847" s="10">
        <v>0.19665933453689841</v>
      </c>
      <c r="AH3847" s="10">
        <v>0.20728367091532607</v>
      </c>
      <c r="AI3847" s="10">
        <v>-3.06295280892554E-15</v>
      </c>
    </row>
    <row r="3848" spans="2:35" x14ac:dyDescent="0.25">
      <c r="B3848" s="8" t="s">
        <v>546</v>
      </c>
      <c r="C3848" s="12">
        <v>2.6094426117809405E-2</v>
      </c>
      <c r="D3848" s="12">
        <v>0.79621309757999814</v>
      </c>
      <c r="E3848" s="12">
        <v>-0.8030267233173034</v>
      </c>
      <c r="F3848" s="12">
        <v>4.5701601716277795E-2</v>
      </c>
      <c r="G3848" s="12">
        <v>-2.3334826425435273E-2</v>
      </c>
      <c r="H3848" s="12">
        <v>7.865399533566575E-3</v>
      </c>
      <c r="I3848" s="12">
        <v>1.3556391147941577E-2</v>
      </c>
      <c r="J3848" s="12">
        <v>8.1707793567409315E-4</v>
      </c>
      <c r="K3848" s="12">
        <v>0.61805582244000612</v>
      </c>
      <c r="L3848" s="12">
        <v>-0.19354956491288142</v>
      </c>
      <c r="M3848" s="12">
        <v>-0.226445079227902</v>
      </c>
      <c r="N3848" s="12">
        <v>-0.18278556503779508</v>
      </c>
      <c r="O3848" s="12">
        <v>1.2742111495483988E-2</v>
      </c>
      <c r="P3848" s="12">
        <v>8.6727018400642175E-3</v>
      </c>
      <c r="Q3848" s="12">
        <v>-0.77314209722115845</v>
      </c>
      <c r="R3848" s="12">
        <v>0.8158332961772965</v>
      </c>
      <c r="S3848" s="12">
        <v>-0.18527239961943701</v>
      </c>
      <c r="T3848" s="12">
        <v>0.61929273507064686</v>
      </c>
      <c r="U3848" s="12">
        <v>-0.17564660175167709</v>
      </c>
      <c r="V3848" s="12">
        <v>-0.15900877558736684</v>
      </c>
      <c r="W3848" s="12">
        <v>3.7888168260512473E-2</v>
      </c>
      <c r="X3848" s="12">
        <v>0.8275239850752818</v>
      </c>
      <c r="Y3848" s="12">
        <v>-0.80202645374249526</v>
      </c>
      <c r="Z3848" s="12">
        <v>2.3768608141683023E-2</v>
      </c>
      <c r="AA3848" s="12">
        <v>0.37991806516307525</v>
      </c>
      <c r="AB3848" s="12">
        <v>-0.38570635354166904</v>
      </c>
      <c r="AC3848" s="12">
        <v>-0.35040179273336786</v>
      </c>
      <c r="AD3848" s="12">
        <v>0.37644751926303666</v>
      </c>
      <c r="AE3848" s="12">
        <v>0.21385462401273517</v>
      </c>
      <c r="AF3848" s="12">
        <v>0.21418969638715343</v>
      </c>
      <c r="AG3848" s="12">
        <v>-0.60032722800006155</v>
      </c>
      <c r="AH3848" s="12">
        <v>0.23157839539740838</v>
      </c>
      <c r="AI3848" s="12">
        <v>-8.3303448549898325E-16</v>
      </c>
    </row>
    <row r="3849" spans="2:35" x14ac:dyDescent="0.25">
      <c r="B3849" s="8" t="s">
        <v>547</v>
      </c>
      <c r="C3849" s="10">
        <v>-0.61870737820557054</v>
      </c>
      <c r="D3849" s="10">
        <v>-0.60457503688293279</v>
      </c>
      <c r="E3849" s="10">
        <v>0.98515297894710296</v>
      </c>
      <c r="F3849" s="10">
        <v>0.16559170191599404</v>
      </c>
      <c r="G3849" s="10">
        <v>1.0149895846349863</v>
      </c>
      <c r="H3849" s="10">
        <v>-0.57907330986887973</v>
      </c>
      <c r="I3849" s="10">
        <v>-0.61144956942246265</v>
      </c>
      <c r="J3849" s="10">
        <v>0.22388178613078535</v>
      </c>
      <c r="K3849" s="10">
        <v>-2.442360700743898E-2</v>
      </c>
      <c r="L3849" s="10">
        <v>-6.9326587488457991E-4</v>
      </c>
      <c r="M3849" s="10">
        <v>2.9898347823118676E-2</v>
      </c>
      <c r="N3849" s="10">
        <v>-6.6908824032948511E-3</v>
      </c>
      <c r="O3849" s="10">
        <v>-0.4039843755582892</v>
      </c>
      <c r="P3849" s="10">
        <v>0.39801952782108169</v>
      </c>
      <c r="Q3849" s="10">
        <v>-0.37759077225855825</v>
      </c>
      <c r="R3849" s="10">
        <v>0.3865965799870264</v>
      </c>
      <c r="S3849" s="10">
        <v>-1.1912676778740583E-2</v>
      </c>
      <c r="T3849" s="10">
        <v>2.5648876072976612E-2</v>
      </c>
      <c r="U3849" s="10">
        <v>-1.4442131003044034E-2</v>
      </c>
      <c r="V3849" s="10">
        <v>2.8869256393502241E-3</v>
      </c>
      <c r="W3849" s="10">
        <v>0.58450116260918572</v>
      </c>
      <c r="X3849" s="10">
        <v>-0.99052389198970114</v>
      </c>
      <c r="Y3849" s="10">
        <v>0.56192232716038237</v>
      </c>
      <c r="Z3849" s="10">
        <v>-0.21210805149785192</v>
      </c>
      <c r="AA3849" s="10">
        <v>-0.78256950614085685</v>
      </c>
      <c r="AB3849" s="10">
        <v>0.80551425616550043</v>
      </c>
      <c r="AC3849" s="10">
        <v>-0.7742749609019024</v>
      </c>
      <c r="AD3849" s="10">
        <v>0.80161182188994684</v>
      </c>
      <c r="AE3849" s="10">
        <v>-0.22502382745337107</v>
      </c>
      <c r="AF3849" s="10">
        <v>0.59899346443908752</v>
      </c>
      <c r="AG3849" s="10">
        <v>-0.18655480880502412</v>
      </c>
      <c r="AH3849" s="10">
        <v>-0.18069612306956701</v>
      </c>
      <c r="AI3849" s="10">
        <v>-2.1882258668663885E-15</v>
      </c>
    </row>
    <row r="3850" spans="2:35" x14ac:dyDescent="0.25">
      <c r="B3850" s="8" t="s">
        <v>548</v>
      </c>
      <c r="C3850" s="12">
        <v>-0.42609364725969728</v>
      </c>
      <c r="D3850" s="12">
        <v>-0.42365790143361232</v>
      </c>
      <c r="E3850" s="12">
        <v>1.1622693724427189</v>
      </c>
      <c r="F3850" s="12">
        <v>-0.42590457524895231</v>
      </c>
      <c r="G3850" s="12">
        <v>0.39556008938638532</v>
      </c>
      <c r="H3850" s="12">
        <v>-0.39574496372299423</v>
      </c>
      <c r="I3850" s="12">
        <v>0.38010157456091276</v>
      </c>
      <c r="J3850" s="12">
        <v>-0.3900849120484311</v>
      </c>
      <c r="K3850" s="12">
        <v>0.81416348377968939</v>
      </c>
      <c r="L3850" s="12">
        <v>-0.78204535990325563</v>
      </c>
      <c r="M3850" s="12">
        <v>-0.76976701485939814</v>
      </c>
      <c r="N3850" s="12">
        <v>0.81108592092634413</v>
      </c>
      <c r="O3850" s="12">
        <v>-0.78805156858178549</v>
      </c>
      <c r="P3850" s="12">
        <v>-1.5152631146905682E-2</v>
      </c>
      <c r="Q3850" s="12">
        <v>-2.0818357875503679E-2</v>
      </c>
      <c r="R3850" s="12">
        <v>0.82935357500283347</v>
      </c>
      <c r="S3850" s="12">
        <v>-0.25064233186073309</v>
      </c>
      <c r="T3850" s="12">
        <v>-1.0517314248059213</v>
      </c>
      <c r="U3850" s="12">
        <v>0.55778461240512756</v>
      </c>
      <c r="V3850" s="12">
        <v>0.56500555837832467</v>
      </c>
      <c r="W3850" s="12">
        <v>-1.0022935972237472</v>
      </c>
      <c r="X3850" s="12">
        <v>0.59807803752947764</v>
      </c>
      <c r="Y3850" s="12">
        <v>0.56679421058918633</v>
      </c>
      <c r="Z3850" s="12">
        <v>-0.20739811104450184</v>
      </c>
      <c r="AA3850" s="12">
        <v>0.61345829233773563</v>
      </c>
      <c r="AB3850" s="12">
        <v>-0.21693595370771365</v>
      </c>
      <c r="AC3850" s="12">
        <v>0.56712509405526201</v>
      </c>
      <c r="AD3850" s="12">
        <v>-0.99282120346038272</v>
      </c>
      <c r="AE3850" s="12">
        <v>-1.4795503782996256E-2</v>
      </c>
      <c r="AF3850" s="12">
        <v>2.2899054544617842E-3</v>
      </c>
      <c r="AG3850" s="12">
        <v>-3.2419807932907141E-3</v>
      </c>
      <c r="AH3850" s="12">
        <v>1.6184364589151495E-2</v>
      </c>
      <c r="AI3850" s="12">
        <v>-2.9750939498630161E-16</v>
      </c>
    </row>
    <row r="3851" spans="2:35" x14ac:dyDescent="0.25">
      <c r="B3851" s="8" t="s">
        <v>549</v>
      </c>
      <c r="C3851" s="10">
        <v>-0.39428023470692375</v>
      </c>
      <c r="D3851" s="10">
        <v>-0.40643307813440827</v>
      </c>
      <c r="E3851" s="10">
        <v>0.37667072900542686</v>
      </c>
      <c r="F3851" s="10">
        <v>0.4119878954169407</v>
      </c>
      <c r="G3851" s="10">
        <v>1.1830414473182593</v>
      </c>
      <c r="H3851" s="10">
        <v>-1.18970266101429</v>
      </c>
      <c r="I3851" s="10">
        <v>0.40403794852244479</v>
      </c>
      <c r="J3851" s="10">
        <v>-0.39370599178891341</v>
      </c>
      <c r="K3851" s="10">
        <v>-0.20611269998130671</v>
      </c>
      <c r="L3851" s="10">
        <v>0.60244861322243726</v>
      </c>
      <c r="M3851" s="10">
        <v>-0.20324924926011917</v>
      </c>
      <c r="N3851" s="10">
        <v>-0.19509697162231449</v>
      </c>
      <c r="O3851" s="10">
        <v>-1.1942754141621461</v>
      </c>
      <c r="P3851" s="10">
        <v>0.36463481214694943</v>
      </c>
      <c r="Q3851" s="10">
        <v>0.34928797480202711</v>
      </c>
      <c r="R3851" s="10">
        <v>0.42743563084709613</v>
      </c>
      <c r="S3851" s="10">
        <v>-0.41381260432199551</v>
      </c>
      <c r="T3851" s="10">
        <v>0.41033805244738103</v>
      </c>
      <c r="U3851" s="10">
        <v>-0.41835570822617707</v>
      </c>
      <c r="V3851" s="10">
        <v>0.39352215707136051</v>
      </c>
      <c r="W3851" s="10">
        <v>0.39833078349447221</v>
      </c>
      <c r="X3851" s="10">
        <v>-0.38855470049401536</v>
      </c>
      <c r="Y3851" s="10">
        <v>0.36686850769484119</v>
      </c>
      <c r="Z3851" s="10">
        <v>-0.40067821913561369</v>
      </c>
      <c r="AA3851" s="10">
        <v>1.4029791253661699</v>
      </c>
      <c r="AB3851" s="10">
        <v>-0.17804295441439122</v>
      </c>
      <c r="AC3851" s="10">
        <v>-0.95066092845689498</v>
      </c>
      <c r="AD3851" s="10">
        <v>-0.19708827117693317</v>
      </c>
      <c r="AE3851" s="10">
        <v>3.5661788778861558E-3</v>
      </c>
      <c r="AF3851" s="10">
        <v>2.0188714224753102E-4</v>
      </c>
      <c r="AG3851" s="10">
        <v>-2.1632635016866603E-2</v>
      </c>
      <c r="AH3851" s="10">
        <v>2.0242731617629572E-2</v>
      </c>
      <c r="AI3851" s="10">
        <v>-3.1324092878759972E-15</v>
      </c>
    </row>
    <row r="3852" spans="2:35" x14ac:dyDescent="0.25">
      <c r="B3852" s="8" t="s">
        <v>550</v>
      </c>
      <c r="C3852" s="12">
        <v>0.60011285899463329</v>
      </c>
      <c r="D3852" s="12">
        <v>-0.19918840795592976</v>
      </c>
      <c r="E3852" s="12">
        <v>-0.20888942661205373</v>
      </c>
      <c r="F3852" s="12">
        <v>-0.18090307519830034</v>
      </c>
      <c r="G3852" s="12">
        <v>-0.20192124152939014</v>
      </c>
      <c r="H3852" s="12">
        <v>-0.19007147569748295</v>
      </c>
      <c r="I3852" s="12">
        <v>-0.21042897498069982</v>
      </c>
      <c r="J3852" s="12">
        <v>0.60781938935164881</v>
      </c>
      <c r="K3852" s="12">
        <v>-0.20239696254046519</v>
      </c>
      <c r="L3852" s="12">
        <v>-0.99806070161293936</v>
      </c>
      <c r="M3852" s="12">
        <v>0.59207247408474883</v>
      </c>
      <c r="N3852" s="12">
        <v>0.59973127599364862</v>
      </c>
      <c r="O3852" s="12">
        <v>-2.0787817883402671E-2</v>
      </c>
      <c r="P3852" s="12">
        <v>1.4979774894256614E-2</v>
      </c>
      <c r="Q3852" s="12">
        <v>5.6994051521368938E-2</v>
      </c>
      <c r="R3852" s="12">
        <v>-5.7021821795590899E-2</v>
      </c>
      <c r="S3852" s="12">
        <v>-0.78233992137835273</v>
      </c>
      <c r="T3852" s="12">
        <v>2.5239261197846946E-2</v>
      </c>
      <c r="U3852" s="12">
        <v>0.81291816464710553</v>
      </c>
      <c r="V3852" s="12">
        <v>2.7815179170650128E-2</v>
      </c>
      <c r="W3852" s="12">
        <v>-1.7761657066064362E-3</v>
      </c>
      <c r="X3852" s="12">
        <v>0.82703007663034767</v>
      </c>
      <c r="Y3852" s="12">
        <v>-0.75870656275500381</v>
      </c>
      <c r="Z3852" s="12">
        <v>1.6480622281251356E-2</v>
      </c>
      <c r="AA3852" s="12">
        <v>-0.81420264702413214</v>
      </c>
      <c r="AB3852" s="12">
        <v>-0.81601972426180946</v>
      </c>
      <c r="AC3852" s="12">
        <v>0.783977488127785</v>
      </c>
      <c r="AD3852" s="12">
        <v>0.7699022309131065</v>
      </c>
      <c r="AE3852" s="12">
        <v>-0.21916440629280759</v>
      </c>
      <c r="AF3852" s="12">
        <v>-0.99553169748298953</v>
      </c>
      <c r="AG3852" s="12">
        <v>0.58167564478394118</v>
      </c>
      <c r="AH3852" s="12">
        <v>0.59698627920428526</v>
      </c>
      <c r="AI3852" s="12">
        <v>4.1350677485335328E-15</v>
      </c>
    </row>
    <row r="3853" spans="2:35" x14ac:dyDescent="0.25">
      <c r="B3853" s="8" t="s">
        <v>551</v>
      </c>
      <c r="C3853" s="10">
        <v>-0.40249919011084528</v>
      </c>
      <c r="D3853" s="10">
        <v>0.37507197856600727</v>
      </c>
      <c r="E3853" s="10">
        <v>0.36816370611950022</v>
      </c>
      <c r="F3853" s="10">
        <v>-0.39033304967733168</v>
      </c>
      <c r="G3853" s="10">
        <v>-0.21768141023966617</v>
      </c>
      <c r="H3853" s="10">
        <v>0.6078447943096672</v>
      </c>
      <c r="I3853" s="10">
        <v>-0.19041856655995096</v>
      </c>
      <c r="J3853" s="10">
        <v>-0.19446879382475535</v>
      </c>
      <c r="K3853" s="10">
        <v>0.19632619741781032</v>
      </c>
      <c r="L3853" s="10">
        <v>0.20909589563848641</v>
      </c>
      <c r="M3853" s="10">
        <v>-0.57633784810873312</v>
      </c>
      <c r="N3853" s="10">
        <v>0.20487221382177101</v>
      </c>
      <c r="O3853" s="10">
        <v>-1.2307181368638148E-2</v>
      </c>
      <c r="P3853" s="10">
        <v>-1.695068280020029E-2</v>
      </c>
      <c r="Q3853" s="10">
        <v>0.78535023112361868</v>
      </c>
      <c r="R3853" s="10">
        <v>-0.82060185163034749</v>
      </c>
      <c r="S3853" s="10">
        <v>-0.59767932656792477</v>
      </c>
      <c r="T3853" s="10">
        <v>0.17210401035972783</v>
      </c>
      <c r="U3853" s="10">
        <v>0.2184448074867959</v>
      </c>
      <c r="V3853" s="10">
        <v>0.22763838356760802</v>
      </c>
      <c r="W3853" s="10">
        <v>0.21216040437975869</v>
      </c>
      <c r="X3853" s="10">
        <v>0.21341449100167023</v>
      </c>
      <c r="Y3853" s="10">
        <v>0.17181468822929999</v>
      </c>
      <c r="Z3853" s="10">
        <v>-0.58924838677337543</v>
      </c>
      <c r="AA3853" s="10">
        <v>-0.2001361718110222</v>
      </c>
      <c r="AB3853" s="10">
        <v>0.58480210143953459</v>
      </c>
      <c r="AC3853" s="10">
        <v>0.59142078083776894</v>
      </c>
      <c r="AD3853" s="10">
        <v>-1.004543254685343</v>
      </c>
      <c r="AE3853" s="10">
        <v>2.1927861538768745E-2</v>
      </c>
      <c r="AF3853" s="10">
        <v>-1.886131169966665E-3</v>
      </c>
      <c r="AG3853" s="10">
        <v>-4.0023289240442683E-2</v>
      </c>
      <c r="AH3853" s="10">
        <v>2.4301098646107411E-2</v>
      </c>
      <c r="AI3853" s="10">
        <v>3.9284231272665412E-15</v>
      </c>
    </row>
    <row r="3854" spans="2:35" x14ac:dyDescent="0.25">
      <c r="B3854" s="8" t="s">
        <v>552</v>
      </c>
      <c r="C3854" s="12">
        <v>-0.97505222450662699</v>
      </c>
      <c r="D3854" s="12">
        <v>0.59725416124050024</v>
      </c>
      <c r="E3854" s="12">
        <v>-0.20220854421763995</v>
      </c>
      <c r="F3854" s="12">
        <v>0.61967332712875756</v>
      </c>
      <c r="G3854" s="12">
        <v>0.18589286660760948</v>
      </c>
      <c r="H3854" s="12">
        <v>0.20475704562360963</v>
      </c>
      <c r="I3854" s="12">
        <v>0.19659833032754107</v>
      </c>
      <c r="J3854" s="12">
        <v>-0.59230893369934057</v>
      </c>
      <c r="K3854" s="12">
        <v>-0.18925805198685947</v>
      </c>
      <c r="L3854" s="12">
        <v>0.60512528379220265</v>
      </c>
      <c r="M3854" s="12">
        <v>-0.22999333175276357</v>
      </c>
      <c r="N3854" s="12">
        <v>-0.18617775540158055</v>
      </c>
      <c r="O3854" s="12">
        <v>-0.41650902199035028</v>
      </c>
      <c r="P3854" s="12">
        <v>0.3852078355009495</v>
      </c>
      <c r="Q3854" s="12">
        <v>0.40165539191383026</v>
      </c>
      <c r="R3854" s="12">
        <v>-0.43162099391679559</v>
      </c>
      <c r="S3854" s="12">
        <v>0.53076823568281117</v>
      </c>
      <c r="T3854" s="12">
        <v>-0.2742654846009317</v>
      </c>
      <c r="U3854" s="12">
        <v>-1.0421843745750301</v>
      </c>
      <c r="V3854" s="12">
        <v>0.56442903565998359</v>
      </c>
      <c r="W3854" s="12">
        <v>-0.56989758529244106</v>
      </c>
      <c r="X3854" s="12">
        <v>0.20736813777234647</v>
      </c>
      <c r="Y3854" s="12">
        <v>0.14369266023823984</v>
      </c>
      <c r="Z3854" s="12">
        <v>0.19768397451389463</v>
      </c>
      <c r="AA3854" s="12">
        <v>-1.5583980097010341E-2</v>
      </c>
      <c r="AB3854" s="12">
        <v>3.1549202659594822E-3</v>
      </c>
      <c r="AC3854" s="12">
        <v>3.0387511013610147E-2</v>
      </c>
      <c r="AD3854" s="12">
        <v>-2.0010364321068619E-2</v>
      </c>
      <c r="AE3854" s="12">
        <v>0.15272979047610161</v>
      </c>
      <c r="AF3854" s="12">
        <v>-0.61709519144272162</v>
      </c>
      <c r="AG3854" s="12">
        <v>0.97263654406648592</v>
      </c>
      <c r="AH3854" s="12">
        <v>-0.6016446363250586</v>
      </c>
      <c r="AI3854" s="12">
        <v>5.0598991046422423E-15</v>
      </c>
    </row>
    <row r="3855" spans="2:35" x14ac:dyDescent="0.25">
      <c r="B3855" s="8" t="s">
        <v>553</v>
      </c>
      <c r="C3855" s="10">
        <v>-0.36922037907702976</v>
      </c>
      <c r="D3855" s="10">
        <v>-0.38092252099622353</v>
      </c>
      <c r="E3855" s="10">
        <v>-0.39366989094968219</v>
      </c>
      <c r="F3855" s="10">
        <v>1.2309611208800721</v>
      </c>
      <c r="G3855" s="10">
        <v>-8.0141874608903284E-3</v>
      </c>
      <c r="H3855" s="10">
        <v>7.3427849630633302E-3</v>
      </c>
      <c r="I3855" s="10">
        <v>-6.915322326579364E-3</v>
      </c>
      <c r="J3855" s="10">
        <v>7.7552278261541424E-3</v>
      </c>
      <c r="K3855" s="10">
        <v>2.6140336975902789E-2</v>
      </c>
      <c r="L3855" s="10">
        <v>7.3367458344114067E-3</v>
      </c>
      <c r="M3855" s="10">
        <v>-5.0333899654814274E-2</v>
      </c>
      <c r="N3855" s="10">
        <v>2.006676625890691E-2</v>
      </c>
      <c r="O3855" s="10">
        <v>0.19239142870588544</v>
      </c>
      <c r="P3855" s="10">
        <v>-0.5825792853872398</v>
      </c>
      <c r="Q3855" s="10">
        <v>0.24217451197902534</v>
      </c>
      <c r="R3855" s="10">
        <v>0.17082521893340552</v>
      </c>
      <c r="S3855" s="10">
        <v>-0.1957793990246702</v>
      </c>
      <c r="T3855" s="10">
        <v>-0.21258516601467659</v>
      </c>
      <c r="U3855" s="10">
        <v>0.62235838470992899</v>
      </c>
      <c r="V3855" s="10">
        <v>-0.16299684786440205</v>
      </c>
      <c r="W3855" s="10">
        <v>-0.82461599484832659</v>
      </c>
      <c r="X3855" s="10">
        <v>-0.80448542617758823</v>
      </c>
      <c r="Y3855" s="10">
        <v>0.75295000584301097</v>
      </c>
      <c r="Z3855" s="10">
        <v>0.76210545472363889</v>
      </c>
      <c r="AA3855" s="10">
        <v>5.5231360398393936E-3</v>
      </c>
      <c r="AB3855" s="10">
        <v>0.79575495964254783</v>
      </c>
      <c r="AC3855" s="10">
        <v>1.1463016706858203E-2</v>
      </c>
      <c r="AD3855" s="10">
        <v>-0.79838691514908022</v>
      </c>
      <c r="AE3855" s="10">
        <v>-0.78884478669624669</v>
      </c>
      <c r="AF3855" s="10">
        <v>4.4811308416995432E-3</v>
      </c>
      <c r="AG3855" s="10">
        <v>-1.7211769327949933E-2</v>
      </c>
      <c r="AH3855" s="10">
        <v>0.81065749570847601</v>
      </c>
      <c r="AI3855" s="10">
        <v>1.3217230803157376E-16</v>
      </c>
    </row>
    <row r="3856" spans="2:35" x14ac:dyDescent="0.25">
      <c r="B3856" s="8" t="s">
        <v>554</v>
      </c>
      <c r="C3856" s="12">
        <v>-0.2151736176068097</v>
      </c>
      <c r="D3856" s="12">
        <v>-0.20894447500712665</v>
      </c>
      <c r="E3856" s="12">
        <v>0.58430316946540839</v>
      </c>
      <c r="F3856" s="12">
        <v>-0.21734687215352821</v>
      </c>
      <c r="G3856" s="12">
        <v>2.2627090468199773E-2</v>
      </c>
      <c r="H3856" s="12">
        <v>6.2975558220568773E-3</v>
      </c>
      <c r="I3856" s="12">
        <v>-4.7858749275621226E-2</v>
      </c>
      <c r="J3856" s="12">
        <v>2.1631527607114176E-2</v>
      </c>
      <c r="K3856" s="12">
        <v>0.20539335032113887</v>
      </c>
      <c r="L3856" s="12">
        <v>-0.58383571972572812</v>
      </c>
      <c r="M3856" s="12">
        <v>-0.56691175279366612</v>
      </c>
      <c r="N3856" s="12">
        <v>1.0050190360023123</v>
      </c>
      <c r="O3856" s="12">
        <v>1.0150610270785905</v>
      </c>
      <c r="P3856" s="12">
        <v>0.21833919412021846</v>
      </c>
      <c r="Q3856" s="12">
        <v>-1.3523964500997505</v>
      </c>
      <c r="R3856" s="12">
        <v>0.21280389094374372</v>
      </c>
      <c r="S3856" s="12">
        <v>-0.36977421991696519</v>
      </c>
      <c r="T3856" s="12">
        <v>0.45415412732361138</v>
      </c>
      <c r="U3856" s="12">
        <v>0.42729218711916511</v>
      </c>
      <c r="V3856" s="12">
        <v>-0.35204409380568369</v>
      </c>
      <c r="W3856" s="12">
        <v>0.56522774837682688</v>
      </c>
      <c r="X3856" s="12">
        <v>-0.17828322564532928</v>
      </c>
      <c r="Y3856" s="12">
        <v>-0.16464708014666363</v>
      </c>
      <c r="Z3856" s="12">
        <v>-0.19874227293584246</v>
      </c>
      <c r="AA3856" s="12">
        <v>-0.80658807061718141</v>
      </c>
      <c r="AB3856" s="12">
        <v>0.78087746788121648</v>
      </c>
      <c r="AC3856" s="12">
        <v>0.79196611850756615</v>
      </c>
      <c r="AD3856" s="12">
        <v>-0.81292613148927939</v>
      </c>
      <c r="AE3856" s="12">
        <v>-3.3157186443878828E-2</v>
      </c>
      <c r="AF3856" s="12">
        <v>4.3779237666759785E-3</v>
      </c>
      <c r="AG3856" s="12">
        <v>1.5148673430285198E-2</v>
      </c>
      <c r="AH3856" s="12">
        <v>1.2125997560673563E-2</v>
      </c>
      <c r="AI3856" s="12">
        <v>1.0519136556673018E-14</v>
      </c>
    </row>
    <row r="3857" spans="2:35" x14ac:dyDescent="0.25">
      <c r="B3857" s="8" t="s">
        <v>555</v>
      </c>
      <c r="C3857" s="10">
        <v>0.21008621224163182</v>
      </c>
      <c r="D3857" s="10">
        <v>-0.61139043750969702</v>
      </c>
      <c r="E3857" s="10">
        <v>0.16144433590527513</v>
      </c>
      <c r="F3857" s="10">
        <v>0.23987398927674419</v>
      </c>
      <c r="G3857" s="10">
        <v>-0.82179026652372211</v>
      </c>
      <c r="H3857" s="10">
        <v>0.79065052588504936</v>
      </c>
      <c r="I3857" s="10">
        <v>0.78066086394890333</v>
      </c>
      <c r="J3857" s="10">
        <v>-0.80149734211349177</v>
      </c>
      <c r="K3857" s="10">
        <v>-5.1328793843602016E-3</v>
      </c>
      <c r="L3857" s="10">
        <v>-9.9860088423014554E-3</v>
      </c>
      <c r="M3857" s="10">
        <v>0.75287971555256405</v>
      </c>
      <c r="N3857" s="10">
        <v>-0.79431784670694627</v>
      </c>
      <c r="O3857" s="10">
        <v>-0.80057621501384668</v>
      </c>
      <c r="P3857" s="10">
        <v>-2.796432346703806E-2</v>
      </c>
      <c r="Q3857" s="10">
        <v>0.758427806296885</v>
      </c>
      <c r="R3857" s="10">
        <v>1.1136001099011583E-2</v>
      </c>
      <c r="S3857" s="10">
        <v>-0.19593817353756993</v>
      </c>
      <c r="T3857" s="10">
        <v>-0.19431130742952224</v>
      </c>
      <c r="U3857" s="10">
        <v>0.61389295299939628</v>
      </c>
      <c r="V3857" s="10">
        <v>-0.16978473404304323</v>
      </c>
      <c r="W3857" s="10">
        <v>-0.20040344056798787</v>
      </c>
      <c r="X3857" s="10">
        <v>0.60437134498126854</v>
      </c>
      <c r="Y3857" s="10">
        <v>0.57325629308650083</v>
      </c>
      <c r="Z3857" s="10">
        <v>-0.99068647940155585</v>
      </c>
      <c r="AA3857" s="10">
        <v>-0.38177691518555912</v>
      </c>
      <c r="AB3857" s="10">
        <v>0.39848603152080531</v>
      </c>
      <c r="AC3857" s="10">
        <v>-0.39486253444078867</v>
      </c>
      <c r="AD3857" s="10">
        <v>0.40383835915762045</v>
      </c>
      <c r="AE3857" s="10">
        <v>0.42414306914758415</v>
      </c>
      <c r="AF3857" s="10">
        <v>0.42817750563205936</v>
      </c>
      <c r="AG3857" s="10">
        <v>-1.1790218209832564</v>
      </c>
      <c r="AH3857" s="10">
        <v>0.44291405917718718</v>
      </c>
      <c r="AI3857" s="10">
        <v>-2.1480112371982684E-16</v>
      </c>
    </row>
    <row r="3858" spans="2:35" x14ac:dyDescent="0.25">
      <c r="B3858" s="8" t="s">
        <v>556</v>
      </c>
      <c r="C3858" s="12">
        <v>-2.2559886660936584E-2</v>
      </c>
      <c r="D3858" s="12">
        <v>-2.8027339557806175E-2</v>
      </c>
      <c r="E3858" s="12">
        <v>0.76141956296102431</v>
      </c>
      <c r="F3858" s="12">
        <v>-0.80884314931847445</v>
      </c>
      <c r="G3858" s="12">
        <v>-0.60593504812239685</v>
      </c>
      <c r="H3858" s="12">
        <v>1.0104099284252215</v>
      </c>
      <c r="I3858" s="12">
        <v>-0.59790717692196393</v>
      </c>
      <c r="J3858" s="12">
        <v>0.21030949594030995</v>
      </c>
      <c r="K3858" s="12">
        <v>0.41951208147169122</v>
      </c>
      <c r="L3858" s="12">
        <v>0.40691564361467503</v>
      </c>
      <c r="M3858" s="12">
        <v>-0.43284859381849561</v>
      </c>
      <c r="N3858" s="12">
        <v>-0.38011087047754877</v>
      </c>
      <c r="O3858" s="12">
        <v>0.61962055723307163</v>
      </c>
      <c r="P3858" s="12">
        <v>-0.98148549405541963</v>
      </c>
      <c r="Q3858" s="12">
        <v>-0.17882180526864422</v>
      </c>
      <c r="R3858" s="12">
        <v>0.62738070715820815</v>
      </c>
      <c r="S3858" s="12">
        <v>0.34658396441108241</v>
      </c>
      <c r="T3858" s="12">
        <v>-0.47595180951827626</v>
      </c>
      <c r="U3858" s="12">
        <v>-0.42231472228312245</v>
      </c>
      <c r="V3858" s="12">
        <v>0.38496948979894896</v>
      </c>
      <c r="W3858" s="12">
        <v>-0.22872838429084025</v>
      </c>
      <c r="X3858" s="12">
        <v>-0.19646988145257885</v>
      </c>
      <c r="Y3858" s="12">
        <v>0.58601821436853008</v>
      </c>
      <c r="Z3858" s="12">
        <v>-0.21339707420139276</v>
      </c>
      <c r="AA3858" s="12">
        <v>0.17425875731221369</v>
      </c>
      <c r="AB3858" s="12">
        <v>-0.59665921174468228</v>
      </c>
      <c r="AC3858" s="12">
        <v>0.22955597139754297</v>
      </c>
      <c r="AD3858" s="12">
        <v>0.17029117972677388</v>
      </c>
      <c r="AE3858" s="12">
        <v>-3.9136850533390694E-2</v>
      </c>
      <c r="AF3858" s="12">
        <v>-2.2479650770310167E-2</v>
      </c>
      <c r="AG3858" s="12">
        <v>0.77093306183117671</v>
      </c>
      <c r="AH3858" s="12">
        <v>-0.79446675695529922</v>
      </c>
      <c r="AI3858" s="12">
        <v>-4.4019689479671388E-15</v>
      </c>
    </row>
    <row r="3859" spans="2:35" x14ac:dyDescent="0.25">
      <c r="B3859" s="8" t="s">
        <v>557</v>
      </c>
      <c r="C3859" s="10">
        <v>-7.5873743341355049E-3</v>
      </c>
      <c r="D3859" s="10">
        <v>-0.81781813009720228</v>
      </c>
      <c r="E3859" s="10">
        <v>0.75466856236476831</v>
      </c>
      <c r="F3859" s="10">
        <v>1.2397040978559093E-2</v>
      </c>
      <c r="G3859" s="10">
        <v>-0.41202799405389701</v>
      </c>
      <c r="H3859" s="10">
        <v>1.2078241890857677</v>
      </c>
      <c r="I3859" s="10">
        <v>-0.39439352426784346</v>
      </c>
      <c r="J3859" s="10">
        <v>-0.38975466558518473</v>
      </c>
      <c r="K3859" s="10">
        <v>-4.1278255001886144E-2</v>
      </c>
      <c r="L3859" s="10">
        <v>-3.3699364446498903E-3</v>
      </c>
      <c r="M3859" s="10">
        <v>5.6642430315762826E-2</v>
      </c>
      <c r="N3859" s="10">
        <v>-1.5610098624028845E-2</v>
      </c>
      <c r="O3859" s="10">
        <v>0.63099383405509402</v>
      </c>
      <c r="P3859" s="10">
        <v>-0.19483296484776896</v>
      </c>
      <c r="Q3859" s="10">
        <v>-0.99562403571669578</v>
      </c>
      <c r="R3859" s="10">
        <v>0.65556088595955075</v>
      </c>
      <c r="S3859" s="10">
        <v>0.17243036900588787</v>
      </c>
      <c r="T3859" s="10">
        <v>0.20906134240516644</v>
      </c>
      <c r="U3859" s="10">
        <v>-0.62584635158441893</v>
      </c>
      <c r="V3859" s="10">
        <v>0.18913435767902609</v>
      </c>
      <c r="W3859" s="10">
        <v>0.39833078349447221</v>
      </c>
      <c r="X3859" s="10">
        <v>-0.38855470049401536</v>
      </c>
      <c r="Y3859" s="10">
        <v>0.36686850769484119</v>
      </c>
      <c r="Z3859" s="10">
        <v>-0.40067821913561369</v>
      </c>
      <c r="AA3859" s="10">
        <v>-1.1976954100460553</v>
      </c>
      <c r="AB3859" s="10">
        <v>-0.41484005631203891</v>
      </c>
      <c r="AC3859" s="10">
        <v>0.38164625217002862</v>
      </c>
      <c r="AD3859" s="10">
        <v>1.1807133240186143</v>
      </c>
      <c r="AE3859" s="10">
        <v>-0.58447588418643548</v>
      </c>
      <c r="AF3859" s="10">
        <v>1.002302733779151</v>
      </c>
      <c r="AG3859" s="10">
        <v>-0.6021293949051818</v>
      </c>
      <c r="AH3859" s="10">
        <v>0.22985558109334231</v>
      </c>
      <c r="AI3859" s="10">
        <v>-3.6710985034743583E-15</v>
      </c>
    </row>
    <row r="3860" spans="2:35" x14ac:dyDescent="0.25">
      <c r="B3860" s="8" t="s">
        <v>558</v>
      </c>
      <c r="C3860" s="12">
        <v>1.6007082814716744E-2</v>
      </c>
      <c r="D3860" s="12">
        <v>-1.9088250097582693E-2</v>
      </c>
      <c r="E3860" s="12">
        <v>-3.9437103958450404E-2</v>
      </c>
      <c r="F3860" s="12">
        <v>4.7968566550179448E-2</v>
      </c>
      <c r="G3860" s="12">
        <v>0.19023942340574176</v>
      </c>
      <c r="H3860" s="12">
        <v>0.19306186011329352</v>
      </c>
      <c r="I3860" s="12">
        <v>0.96716746361551409</v>
      </c>
      <c r="J3860" s="12">
        <v>-1.3913062835985088</v>
      </c>
      <c r="K3860" s="12">
        <v>2.6140336975902789E-2</v>
      </c>
      <c r="L3860" s="12">
        <v>7.3367458344114067E-3</v>
      </c>
      <c r="M3860" s="12">
        <v>-5.0333899654814274E-2</v>
      </c>
      <c r="N3860" s="12">
        <v>2.006676625890691E-2</v>
      </c>
      <c r="O3860" s="12">
        <v>0.61846918762303293</v>
      </c>
      <c r="P3860" s="12">
        <v>-0.20764465716790129</v>
      </c>
      <c r="Q3860" s="12">
        <v>-0.21637787154430732</v>
      </c>
      <c r="R3860" s="12">
        <v>-0.16265668794427113</v>
      </c>
      <c r="S3860" s="12">
        <v>-0.59783810108082458</v>
      </c>
      <c r="T3860" s="12">
        <v>0.19037786894488223</v>
      </c>
      <c r="U3860" s="12">
        <v>0.20997937577626324</v>
      </c>
      <c r="V3860" s="12">
        <v>0.22085049738896698</v>
      </c>
      <c r="W3860" s="12">
        <v>-1.0107863739630401</v>
      </c>
      <c r="X3860" s="12">
        <v>-0.20251623468190261</v>
      </c>
      <c r="Y3860" s="12">
        <v>0.55789618637746974</v>
      </c>
      <c r="Z3860" s="12">
        <v>0.57353528708587709</v>
      </c>
      <c r="AA3860" s="12">
        <v>0.3837253533665505</v>
      </c>
      <c r="AB3860" s="12">
        <v>0.41274224252984393</v>
      </c>
      <c r="AC3860" s="12">
        <v>-0.34640747754347717</v>
      </c>
      <c r="AD3860" s="12">
        <v>-0.41496666193815623</v>
      </c>
      <c r="AE3860" s="12">
        <v>0.37546037564679535</v>
      </c>
      <c r="AF3860" s="12">
        <v>0.37863839318251541</v>
      </c>
      <c r="AG3860" s="12">
        <v>0.36932826426567822</v>
      </c>
      <c r="AH3860" s="12">
        <v>-1.1783881839117143</v>
      </c>
      <c r="AI3860" s="12">
        <v>3.2162985513711821E-16</v>
      </c>
    </row>
    <row r="3861" spans="2:35" x14ac:dyDescent="0.25">
      <c r="B3861" s="8" t="s">
        <v>559</v>
      </c>
      <c r="C3861" s="10">
        <v>-0.18482560353507815</v>
      </c>
      <c r="D3861" s="10">
        <v>0.58149967115351231</v>
      </c>
      <c r="E3861" s="10">
        <v>-0.22506052033999302</v>
      </c>
      <c r="F3861" s="10">
        <v>-0.1628561013791463</v>
      </c>
      <c r="G3861" s="10">
        <v>0.2016530353178855</v>
      </c>
      <c r="H3861" s="10">
        <v>-0.59315922438354052</v>
      </c>
      <c r="I3861" s="10">
        <v>0.17658792190679232</v>
      </c>
      <c r="J3861" s="10">
        <v>0.20997924947706359</v>
      </c>
      <c r="K3861" s="10">
        <v>0.8050963308763609</v>
      </c>
      <c r="L3861" s="10">
        <v>1.0886255460958907E-2</v>
      </c>
      <c r="M3861" s="10">
        <v>-0.77919311017446513</v>
      </c>
      <c r="N3861" s="10">
        <v>1.0939098745802858E-2</v>
      </c>
      <c r="O3861" s="10">
        <v>-1.1436546020028443E-2</v>
      </c>
      <c r="P3861" s="10">
        <v>0.77926122909461237</v>
      </c>
      <c r="Q3861" s="10">
        <v>-6.0070070393634101E-3</v>
      </c>
      <c r="R3861" s="10">
        <v>-0.81974044486353748</v>
      </c>
      <c r="S3861" s="10">
        <v>-0.42447837824012841</v>
      </c>
      <c r="T3861" s="10">
        <v>-0.4032659900527879</v>
      </c>
      <c r="U3861" s="10">
        <v>0.37118384652489633</v>
      </c>
      <c r="V3861" s="10">
        <v>0.38274619861568415</v>
      </c>
      <c r="W3861" s="10">
        <v>0.81089462844221871</v>
      </c>
      <c r="X3861" s="10">
        <v>-0.77951155447361353</v>
      </c>
      <c r="Y3861" s="10">
        <v>-3.4573097162359651E-2</v>
      </c>
      <c r="Z3861" s="10">
        <v>7.5987349256678716E-4</v>
      </c>
      <c r="AA3861" s="10">
        <v>-1.5583980097010341E-2</v>
      </c>
      <c r="AB3861" s="10">
        <v>3.1549202659594822E-3</v>
      </c>
      <c r="AC3861" s="10">
        <v>3.0387511013610147E-2</v>
      </c>
      <c r="AD3861" s="10">
        <v>-2.0010364321068619E-2</v>
      </c>
      <c r="AE3861" s="10">
        <v>0.19549294135185274</v>
      </c>
      <c r="AF3861" s="10">
        <v>0.21627771469936768</v>
      </c>
      <c r="AG3861" s="10">
        <v>-0.58193657377648556</v>
      </c>
      <c r="AH3861" s="10">
        <v>0.22752002836893032</v>
      </c>
      <c r="AI3861" s="10">
        <v>-6.2514168648937577E-15</v>
      </c>
    </row>
    <row r="3862" spans="2:35" x14ac:dyDescent="0.25">
      <c r="B3862" s="8" t="s">
        <v>560</v>
      </c>
      <c r="C3862" s="12">
        <v>0.19657909839587251</v>
      </c>
      <c r="D3862" s="12">
        <v>-0.59481896983173588</v>
      </c>
      <c r="E3862" s="12">
        <v>0.19196038286964071</v>
      </c>
      <c r="F3862" s="12">
        <v>0.20203549887122185</v>
      </c>
      <c r="G3862" s="12">
        <v>0.22750822670311227</v>
      </c>
      <c r="H3862" s="12">
        <v>0.214884387422416</v>
      </c>
      <c r="I3862" s="12">
        <v>-0.63538594338399479</v>
      </c>
      <c r="J3862" s="12">
        <v>0.22750286587126767</v>
      </c>
      <c r="K3862" s="12">
        <v>-0.22296734797575399</v>
      </c>
      <c r="L3862" s="12">
        <v>0.59977194265267186</v>
      </c>
      <c r="M3862" s="12">
        <v>-0.1765051667674748</v>
      </c>
      <c r="N3862" s="12">
        <v>-0.20401618784304848</v>
      </c>
      <c r="O3862" s="12">
        <v>2.1222748010248593E-2</v>
      </c>
      <c r="P3862" s="12">
        <v>-2.3257755854392659E-2</v>
      </c>
      <c r="Q3862" s="12">
        <v>-4.4785917618908599E-2</v>
      </c>
      <c r="R3862" s="12">
        <v>5.2253266342539684E-2</v>
      </c>
      <c r="S3862" s="12">
        <v>0.7481663429285379</v>
      </c>
      <c r="T3862" s="12">
        <v>-0.82409326872237165</v>
      </c>
      <c r="U3862" s="12">
        <v>-3.5332008481054722E-2</v>
      </c>
      <c r="V3862" s="12">
        <v>-1.9241513990343573E-2</v>
      </c>
      <c r="W3862" s="12">
        <v>0.18383546065690648</v>
      </c>
      <c r="X3862" s="12">
        <v>-0.58742673543217705</v>
      </c>
      <c r="Y3862" s="12">
        <v>0.18457660951132923</v>
      </c>
      <c r="Z3862" s="12">
        <v>0.18804101842678772</v>
      </c>
      <c r="AA3862" s="12">
        <v>0.22467498362060018</v>
      </c>
      <c r="AB3862" s="12">
        <v>0.20241066507912339</v>
      </c>
      <c r="AC3862" s="12">
        <v>-0.59540787211058577</v>
      </c>
      <c r="AD3862" s="12">
        <v>0.21222123596155679</v>
      </c>
      <c r="AE3862" s="12">
        <v>3.5661788778861558E-3</v>
      </c>
      <c r="AF3862" s="12">
        <v>2.0188714224753102E-4</v>
      </c>
      <c r="AG3862" s="12">
        <v>-2.1632635016866603E-2</v>
      </c>
      <c r="AH3862" s="12">
        <v>2.0242731617629572E-2</v>
      </c>
      <c r="AI3862" s="12">
        <v>1.0445583025179896E-15</v>
      </c>
    </row>
    <row r="3863" spans="2:35" x14ac:dyDescent="0.25">
      <c r="B3863" s="8" t="s">
        <v>561</v>
      </c>
      <c r="C3863" s="10">
        <v>-0.20166650376105058</v>
      </c>
      <c r="D3863" s="10">
        <v>-0.22551594268508773</v>
      </c>
      <c r="E3863" s="10">
        <v>0.55378712250104289</v>
      </c>
      <c r="F3863" s="10">
        <v>-0.17950838174800565</v>
      </c>
      <c r="G3863" s="10">
        <v>-0.18660060256484517</v>
      </c>
      <c r="H3863" s="10">
        <v>-0.19059409026798621</v>
      </c>
      <c r="I3863" s="10">
        <v>-0.23090068845522077</v>
      </c>
      <c r="J3863" s="10">
        <v>0.61475753924212884</v>
      </c>
      <c r="K3863" s="10">
        <v>-0.23075484306687252</v>
      </c>
      <c r="L3863" s="10">
        <v>-0.19583634328130797</v>
      </c>
      <c r="M3863" s="10">
        <v>-0.1403349889597636</v>
      </c>
      <c r="N3863" s="10">
        <v>0.58721141811675881</v>
      </c>
      <c r="O3863" s="10">
        <v>1.0720106536835722E-2</v>
      </c>
      <c r="P3863" s="10">
        <v>-1.3698373167230299E-2</v>
      </c>
      <c r="Q3863" s="10">
        <v>-1.9340925333839354E-2</v>
      </c>
      <c r="R3863" s="10">
        <v>2.4934494308007094E-2</v>
      </c>
      <c r="S3863" s="10">
        <v>-0.23997655794260014</v>
      </c>
      <c r="T3863" s="10">
        <v>-0.23812738230575253</v>
      </c>
      <c r="U3863" s="10">
        <v>-0.23175494234594593</v>
      </c>
      <c r="V3863" s="10">
        <v>0.57578151683400103</v>
      </c>
      <c r="W3863" s="10">
        <v>-0.58972975227600055</v>
      </c>
      <c r="X3863" s="10">
        <v>0.20712118354987938</v>
      </c>
      <c r="Y3863" s="10">
        <v>0.16535260573198554</v>
      </c>
      <c r="Z3863" s="10">
        <v>0.19403998158367863</v>
      </c>
      <c r="AA3863" s="10">
        <v>-0.37648636949034703</v>
      </c>
      <c r="AB3863" s="10">
        <v>0.38031908068373876</v>
      </c>
      <c r="AC3863" s="10">
        <v>0.36533919576730306</v>
      </c>
      <c r="AD3863" s="10">
        <v>-0.39039298715881132</v>
      </c>
      <c r="AE3863" s="10">
        <v>0.82031849120241362</v>
      </c>
      <c r="AF3863" s="10">
        <v>2.0692199667567412E-2</v>
      </c>
      <c r="AG3863" s="10">
        <v>-0.80022854333025062</v>
      </c>
      <c r="AH3863" s="10">
        <v>4.0479089071233765E-2</v>
      </c>
      <c r="AI3863" s="10">
        <v>-8.5893348960760382E-16</v>
      </c>
    </row>
    <row r="3864" spans="2:35" x14ac:dyDescent="0.25">
      <c r="B3864" s="8" t="s">
        <v>562</v>
      </c>
      <c r="C3864" s="12">
        <v>-0.39574563318796574</v>
      </c>
      <c r="D3864" s="12">
        <v>0.36678624472702664</v>
      </c>
      <c r="E3864" s="12">
        <v>0.35290568263731736</v>
      </c>
      <c r="F3864" s="12">
        <v>-0.3714138044745704</v>
      </c>
      <c r="G3864" s="12">
        <v>0.56979994769220788</v>
      </c>
      <c r="H3864" s="12">
        <v>-0.18611290298162841</v>
      </c>
      <c r="I3864" s="12">
        <v>-0.16648219259841907</v>
      </c>
      <c r="J3864" s="12">
        <v>-0.19808987356523766</v>
      </c>
      <c r="K3864" s="12">
        <v>0.77382311451609809</v>
      </c>
      <c r="L3864" s="12">
        <v>-6.4364992157539547E-3</v>
      </c>
      <c r="M3864" s="12">
        <v>2.4020505032913142E-2</v>
      </c>
      <c r="N3864" s="12">
        <v>-0.80344551422005062</v>
      </c>
      <c r="O3864" s="12">
        <v>-2.0787817883402671E-2</v>
      </c>
      <c r="P3864" s="12">
        <v>1.4979774894256614E-2</v>
      </c>
      <c r="Q3864" s="12">
        <v>5.6994051521368938E-2</v>
      </c>
      <c r="R3864" s="12">
        <v>-5.7021821795590899E-2</v>
      </c>
      <c r="S3864" s="12">
        <v>-1.1436353240041663E-2</v>
      </c>
      <c r="T3864" s="12">
        <v>-2.9172699682486758E-2</v>
      </c>
      <c r="U3864" s="12">
        <v>1.09541641285541E-2</v>
      </c>
      <c r="V3864" s="12">
        <v>2.3250584175273703E-2</v>
      </c>
      <c r="W3864" s="12">
        <v>-0.22816963153963965</v>
      </c>
      <c r="X3864" s="12">
        <v>0.61601773911426005</v>
      </c>
      <c r="Y3864" s="12">
        <v>-0.16221113843226165</v>
      </c>
      <c r="Z3864" s="12">
        <v>-0.19638730270916749</v>
      </c>
      <c r="AA3864" s="12">
        <v>-0.43219314149394572</v>
      </c>
      <c r="AB3864" s="12">
        <v>-0.4005838453030004</v>
      </c>
      <c r="AC3864" s="12">
        <v>0.43010130906734018</v>
      </c>
      <c r="AD3864" s="12">
        <v>0.3619083029228376</v>
      </c>
      <c r="AE3864" s="12">
        <v>-0.42933260849870802</v>
      </c>
      <c r="AF3864" s="12">
        <v>0.41186322973116785</v>
      </c>
      <c r="AG3864" s="12">
        <v>-0.36364460422272077</v>
      </c>
      <c r="AH3864" s="12">
        <v>0.41456096766662687</v>
      </c>
      <c r="AI3864" s="12">
        <v>-7.2916020911374254E-15</v>
      </c>
    </row>
    <row r="3865" spans="2:35" x14ac:dyDescent="0.25">
      <c r="B3865" s="8" t="s">
        <v>563</v>
      </c>
      <c r="C3865" s="10">
        <v>0.5918939035907117</v>
      </c>
      <c r="D3865" s="10">
        <v>0.58231664874448574</v>
      </c>
      <c r="E3865" s="10">
        <v>-0.21739644949798043</v>
      </c>
      <c r="F3865" s="10">
        <v>-0.98322402029257261</v>
      </c>
      <c r="G3865" s="10">
        <v>7.7459812493856917E-3</v>
      </c>
      <c r="H3865" s="10">
        <v>-0.79057348504408687</v>
      </c>
      <c r="I3865" s="10">
        <v>-2.6925730747328125E-2</v>
      </c>
      <c r="J3865" s="10">
        <v>0.81004341100255828</v>
      </c>
      <c r="K3865" s="10">
        <v>0.38580278548279667</v>
      </c>
      <c r="L3865" s="10">
        <v>0.40156230247514446</v>
      </c>
      <c r="M3865" s="10">
        <v>-0.37936042883320675</v>
      </c>
      <c r="N3865" s="10">
        <v>-0.39794930291901665</v>
      </c>
      <c r="O3865" s="10">
        <v>-0.21383241687447496</v>
      </c>
      <c r="P3865" s="10">
        <v>-0.20279184209338452</v>
      </c>
      <c r="Q3865" s="10">
        <v>0.61228084465655597</v>
      </c>
      <c r="R3865" s="10">
        <v>-0.23109272522233193</v>
      </c>
      <c r="S3865" s="10">
        <v>-0.60834510048605783</v>
      </c>
      <c r="T3865" s="10">
        <v>-0.64150003214044116</v>
      </c>
      <c r="U3865" s="10">
        <v>1.0079843622378692</v>
      </c>
      <c r="V3865" s="10">
        <v>0.21686242511193166</v>
      </c>
      <c r="W3865" s="10">
        <v>-0.23666240827893237</v>
      </c>
      <c r="X3865" s="10">
        <v>-0.18457653309712027</v>
      </c>
      <c r="Y3865" s="10">
        <v>-0.17110916264397821</v>
      </c>
      <c r="Z3865" s="10">
        <v>0.58454609542121172</v>
      </c>
      <c r="AA3865" s="10">
        <v>0.78451794432184818</v>
      </c>
      <c r="AB3865" s="10">
        <v>5.7140178851488588E-3</v>
      </c>
      <c r="AC3865" s="10">
        <v>3.3004948917636445E-2</v>
      </c>
      <c r="AD3865" s="10">
        <v>-0.81274012467048262</v>
      </c>
      <c r="AE3865" s="10">
        <v>-0.18830046213160614</v>
      </c>
      <c r="AF3865" s="10">
        <v>0.59481742781465918</v>
      </c>
      <c r="AG3865" s="10">
        <v>-0.22333611725217598</v>
      </c>
      <c r="AH3865" s="10">
        <v>-0.17257938901261094</v>
      </c>
      <c r="AI3865" s="10">
        <v>-9.0004087607856614E-15</v>
      </c>
    </row>
    <row r="3866" spans="2:35" x14ac:dyDescent="0.25">
      <c r="B3866" s="8" t="s">
        <v>564</v>
      </c>
      <c r="C3866" s="12">
        <v>-0.59511292105671831</v>
      </c>
      <c r="D3866" s="12">
        <v>0.19415484311668674</v>
      </c>
      <c r="E3866" s="12">
        <v>0.19104731262388425</v>
      </c>
      <c r="F3866" s="12">
        <v>0.20116322748761462</v>
      </c>
      <c r="G3866" s="12">
        <v>-0.23300204920421091</v>
      </c>
      <c r="H3866" s="12">
        <v>0.60836740888017049</v>
      </c>
      <c r="I3866" s="12">
        <v>-0.16994685308543028</v>
      </c>
      <c r="J3866" s="12">
        <v>-0.20140694371523526</v>
      </c>
      <c r="K3866" s="12">
        <v>0.36359672202586241</v>
      </c>
      <c r="L3866" s="12">
        <v>-0.40869206756578297</v>
      </c>
      <c r="M3866" s="12">
        <v>0.43327928168923863</v>
      </c>
      <c r="N3866" s="12">
        <v>-0.41218709370432882</v>
      </c>
      <c r="O3866" s="12">
        <v>-2.0787817883402671E-2</v>
      </c>
      <c r="P3866" s="12">
        <v>1.4979774894256614E-2</v>
      </c>
      <c r="Q3866" s="12">
        <v>5.6994051521368938E-2</v>
      </c>
      <c r="R3866" s="12">
        <v>-5.7021821795590899E-2</v>
      </c>
      <c r="S3866" s="12">
        <v>-0.19562062451177048</v>
      </c>
      <c r="T3866" s="12">
        <v>-0.23085902459983115</v>
      </c>
      <c r="U3866" s="12">
        <v>0.6308238164204617</v>
      </c>
      <c r="V3866" s="12">
        <v>-0.15620896168576093</v>
      </c>
      <c r="W3866" s="12">
        <v>0.58505991536038637</v>
      </c>
      <c r="X3866" s="12">
        <v>-0.17803627142286213</v>
      </c>
      <c r="Y3866" s="12">
        <v>-0.18630702564040949</v>
      </c>
      <c r="Z3866" s="12">
        <v>-0.19509828000562662</v>
      </c>
      <c r="AA3866" s="12">
        <v>-0.20923400570970963</v>
      </c>
      <c r="AB3866" s="12">
        <v>-0.19547954379491175</v>
      </c>
      <c r="AC3866" s="12">
        <v>-0.1727752645602133</v>
      </c>
      <c r="AD3866" s="12">
        <v>0.58110227283228177</v>
      </c>
      <c r="AE3866" s="12">
        <v>-1.0417761397778984</v>
      </c>
      <c r="AF3866" s="12">
        <v>0.57850315191376767</v>
      </c>
      <c r="AG3866" s="12">
        <v>0.59204109950835981</v>
      </c>
      <c r="AH3866" s="12">
        <v>-0.20093248052317125</v>
      </c>
      <c r="AI3866" s="12">
        <v>-5.51862883000805E-15</v>
      </c>
    </row>
    <row r="3867" spans="2:35" x14ac:dyDescent="0.25">
      <c r="B3867" s="8" t="s">
        <v>565</v>
      </c>
      <c r="C3867" s="10">
        <v>9.2535258918369778E-3</v>
      </c>
      <c r="D3867" s="10">
        <v>-1.0802516258602041E-2</v>
      </c>
      <c r="E3867" s="10">
        <v>-2.4179080476267545E-2</v>
      </c>
      <c r="F3867" s="10">
        <v>2.9049321347418444E-2</v>
      </c>
      <c r="G3867" s="10">
        <v>0.16003767522238285</v>
      </c>
      <c r="H3867" s="10">
        <v>-0.60328656618234677</v>
      </c>
      <c r="I3867" s="10">
        <v>1.008572195618328</v>
      </c>
      <c r="J3867" s="10">
        <v>-0.60983255009354476</v>
      </c>
      <c r="K3867" s="10">
        <v>0.77382311451609809</v>
      </c>
      <c r="L3867" s="10">
        <v>-6.4364992157539547E-3</v>
      </c>
      <c r="M3867" s="10">
        <v>2.4020505032913142E-2</v>
      </c>
      <c r="N3867" s="10">
        <v>-0.80344551422005062</v>
      </c>
      <c r="O3867" s="10">
        <v>1.0720106536835722E-2</v>
      </c>
      <c r="P3867" s="10">
        <v>-1.3698373167230299E-2</v>
      </c>
      <c r="Q3867" s="10">
        <v>-1.9340925333839354E-2</v>
      </c>
      <c r="R3867" s="10">
        <v>2.4934494308007094E-2</v>
      </c>
      <c r="S3867" s="10">
        <v>0.16224091862645396</v>
      </c>
      <c r="T3867" s="10">
        <v>-0.65936427585046609</v>
      </c>
      <c r="U3867" s="10">
        <v>0.18908949829825256</v>
      </c>
      <c r="V3867" s="10">
        <v>0.1987220577592731</v>
      </c>
      <c r="W3867" s="10">
        <v>-0.22816963153963965</v>
      </c>
      <c r="X3867" s="10">
        <v>0.61601773911426005</v>
      </c>
      <c r="Y3867" s="10">
        <v>-0.16221113843226165</v>
      </c>
      <c r="Z3867" s="10">
        <v>-0.19638730270916749</v>
      </c>
      <c r="AA3867" s="10">
        <v>-0.39526945491545828</v>
      </c>
      <c r="AB3867" s="10">
        <v>1.202783184287243</v>
      </c>
      <c r="AC3867" s="10">
        <v>-0.36794940975425544</v>
      </c>
      <c r="AD3867" s="10">
        <v>-0.40061345241675383</v>
      </c>
      <c r="AE3867" s="10">
        <v>2.1927861538768745E-2</v>
      </c>
      <c r="AF3867" s="10">
        <v>-1.886131169966665E-3</v>
      </c>
      <c r="AG3867" s="10">
        <v>-4.0023289240442683E-2</v>
      </c>
      <c r="AH3867" s="10">
        <v>2.4301098646107411E-2</v>
      </c>
      <c r="AI3867" s="10">
        <v>-8.8914766144737545E-15</v>
      </c>
    </row>
    <row r="3868" spans="2:35" x14ac:dyDescent="0.25">
      <c r="B3868" s="8" t="s">
        <v>566</v>
      </c>
      <c r="C3868" s="12">
        <v>-0.17660664813115659</v>
      </c>
      <c r="D3868" s="12">
        <v>-0.20000538554690303</v>
      </c>
      <c r="E3868" s="12">
        <v>-0.21655349745406627</v>
      </c>
      <c r="F3868" s="12">
        <v>0.6394648437151258</v>
      </c>
      <c r="G3868" s="12">
        <v>7.3064515036546374E-3</v>
      </c>
      <c r="H3868" s="12">
        <v>6.8201703925600821E-3</v>
      </c>
      <c r="I3868" s="12">
        <v>-2.7387035801100329E-2</v>
      </c>
      <c r="J3868" s="12">
        <v>1.4693377716634148E-2</v>
      </c>
      <c r="K3868" s="12">
        <v>0.19097478195532322</v>
      </c>
      <c r="L3868" s="12">
        <v>-0.59848180383267569</v>
      </c>
      <c r="M3868" s="12">
        <v>0.20955777992106778</v>
      </c>
      <c r="N3868" s="12">
        <v>0.1995536392571928</v>
      </c>
      <c r="O3868" s="12">
        <v>-0.1919564985790396</v>
      </c>
      <c r="P3868" s="12">
        <v>0.57430130442710359</v>
      </c>
      <c r="Q3868" s="12">
        <v>-0.22996637807656506</v>
      </c>
      <c r="R3868" s="12">
        <v>-0.17559377438645651</v>
      </c>
      <c r="S3868" s="12">
        <v>-0.36961544540406555</v>
      </c>
      <c r="T3868" s="12">
        <v>0.43588026873845692</v>
      </c>
      <c r="U3868" s="12">
        <v>0.43575761882969788</v>
      </c>
      <c r="V3868" s="12">
        <v>-0.34525620762704268</v>
      </c>
      <c r="W3868" s="12">
        <v>0.83128554817697897</v>
      </c>
      <c r="X3868" s="12">
        <v>3.3223020315692409E-2</v>
      </c>
      <c r="Y3868" s="12">
        <v>-0.80446239545689713</v>
      </c>
      <c r="Z3868" s="12">
        <v>2.1413637915007944E-2</v>
      </c>
      <c r="AA3868" s="12">
        <v>1.0089603375978213</v>
      </c>
      <c r="AB3868" s="12">
        <v>-0.60579722751534226</v>
      </c>
      <c r="AC3868" s="12">
        <v>0.18633579030828407</v>
      </c>
      <c r="AD3868" s="12">
        <v>-0.59636331987627733</v>
      </c>
      <c r="AE3868" s="12">
        <v>2.1927861538768745E-2</v>
      </c>
      <c r="AF3868" s="12">
        <v>-1.886131169966665E-3</v>
      </c>
      <c r="AG3868" s="12">
        <v>-4.0023289240442683E-2</v>
      </c>
      <c r="AH3868" s="12">
        <v>2.4301098646107411E-2</v>
      </c>
      <c r="AI3868" s="12">
        <v>-1.7775725116517692E-15</v>
      </c>
    </row>
    <row r="3869" spans="2:35" x14ac:dyDescent="0.25">
      <c r="B3869" s="8" t="s">
        <v>567</v>
      </c>
      <c r="C3869" s="10">
        <v>-0.3759739359999093</v>
      </c>
      <c r="D3869" s="10">
        <v>-0.37263678715724302</v>
      </c>
      <c r="E3869" s="10">
        <v>-0.37841186746749944</v>
      </c>
      <c r="F3869" s="10">
        <v>1.212041875677311</v>
      </c>
      <c r="G3869" s="10">
        <v>-0.79505601564703332</v>
      </c>
      <c r="H3869" s="10">
        <v>3.9068268177121501E-3</v>
      </c>
      <c r="I3869" s="10">
        <v>-3.0390391234339342E-2</v>
      </c>
      <c r="J3869" s="10">
        <v>0.80672634085256056</v>
      </c>
      <c r="K3869" s="10">
        <v>0.61805582244000612</v>
      </c>
      <c r="L3869" s="10">
        <v>-0.19354956491288142</v>
      </c>
      <c r="M3869" s="10">
        <v>-0.226445079227902</v>
      </c>
      <c r="N3869" s="10">
        <v>-0.18278556503779508</v>
      </c>
      <c r="O3869" s="10">
        <v>-1.0285176409989882E-2</v>
      </c>
      <c r="P3869" s="10">
        <v>5.4203922070942268E-3</v>
      </c>
      <c r="Q3869" s="10">
        <v>3.1549059236299637E-2</v>
      </c>
      <c r="R3869" s="10">
        <v>-2.9703049761058198E-2</v>
      </c>
      <c r="S3869" s="10">
        <v>-0.18511362510653726</v>
      </c>
      <c r="T3869" s="10">
        <v>0.60101887648549224</v>
      </c>
      <c r="U3869" s="10">
        <v>-0.16718117004114436</v>
      </c>
      <c r="V3869" s="10">
        <v>-0.15222088940872569</v>
      </c>
      <c r="W3869" s="10">
        <v>0.20366762764046589</v>
      </c>
      <c r="X3869" s="10">
        <v>-0.58717978120970993</v>
      </c>
      <c r="Y3869" s="10">
        <v>0.16291666401758351</v>
      </c>
      <c r="Z3869" s="10">
        <v>0.19168501135700355</v>
      </c>
      <c r="AA3869" s="10">
        <v>3.6315503703113206E-2</v>
      </c>
      <c r="AB3869" s="10">
        <v>-1.439074981881433E-2</v>
      </c>
      <c r="AC3869" s="10">
        <v>-3.8368917476317599E-2</v>
      </c>
      <c r="AD3869" s="10">
        <v>1.9102526798475461E-2</v>
      </c>
      <c r="AE3869" s="10">
        <v>0.21385462401273517</v>
      </c>
      <c r="AF3869" s="10">
        <v>0.21418969638715343</v>
      </c>
      <c r="AG3869" s="10">
        <v>-0.60032722800006155</v>
      </c>
      <c r="AH3869" s="10">
        <v>0.23157839539740838</v>
      </c>
      <c r="AI3869" s="10">
        <v>2.4907204983607698E-15</v>
      </c>
    </row>
    <row r="3870" spans="2:35" x14ac:dyDescent="0.25">
      <c r="B3870" s="8" t="s">
        <v>568</v>
      </c>
      <c r="C3870" s="12">
        <v>-0.57680662234970392</v>
      </c>
      <c r="D3870" s="12">
        <v>0.22795113409385204</v>
      </c>
      <c r="E3870" s="12">
        <v>-0.564035283849042</v>
      </c>
      <c r="F3870" s="12">
        <v>1.0012172077479851</v>
      </c>
      <c r="G3870" s="12">
        <v>7.3064515036546374E-3</v>
      </c>
      <c r="H3870" s="12">
        <v>6.8201703925600821E-3</v>
      </c>
      <c r="I3870" s="12">
        <v>-2.7387035801100329E-2</v>
      </c>
      <c r="J3870" s="12">
        <v>1.4693377716634148E-2</v>
      </c>
      <c r="K3870" s="12">
        <v>-0.23075484306687252</v>
      </c>
      <c r="L3870" s="12">
        <v>-0.19583634328130797</v>
      </c>
      <c r="M3870" s="12">
        <v>-0.1403349889597636</v>
      </c>
      <c r="N3870" s="12">
        <v>0.58721141811675881</v>
      </c>
      <c r="O3870" s="12">
        <v>-0.20130777044241391</v>
      </c>
      <c r="P3870" s="12">
        <v>-0.18998014977325225</v>
      </c>
      <c r="Q3870" s="12">
        <v>-0.16696531951583257</v>
      </c>
      <c r="R3870" s="12">
        <v>0.58712484868149006</v>
      </c>
      <c r="S3870" s="12">
        <v>-0.42416082921432896</v>
      </c>
      <c r="T3870" s="12">
        <v>-0.43981370722309676</v>
      </c>
      <c r="U3870" s="12">
        <v>0.3881147099459617</v>
      </c>
      <c r="V3870" s="12">
        <v>0.3963219709729664</v>
      </c>
      <c r="W3870" s="12">
        <v>-4.1999252424926081E-2</v>
      </c>
      <c r="X3870" s="12">
        <v>1.404854761857427E-2</v>
      </c>
      <c r="Y3870" s="12">
        <v>3.2842681033279475E-2</v>
      </c>
      <c r="Z3870" s="12">
        <v>-7.8171350714055787E-3</v>
      </c>
      <c r="AA3870" s="12">
        <v>3.6315503703113206E-2</v>
      </c>
      <c r="AB3870" s="12">
        <v>-1.439074981881433E-2</v>
      </c>
      <c r="AC3870" s="12">
        <v>-3.8368917476317599E-2</v>
      </c>
      <c r="AD3870" s="12">
        <v>1.9102526798475461E-2</v>
      </c>
      <c r="AE3870" s="12">
        <v>0.17713125869097024</v>
      </c>
      <c r="AF3870" s="12">
        <v>0.21836573301158185</v>
      </c>
      <c r="AG3870" s="12">
        <v>-0.56354591955290978</v>
      </c>
      <c r="AH3870" s="12">
        <v>0.22346166134045242</v>
      </c>
      <c r="AI3870" s="12">
        <v>-3.9685967886054561E-15</v>
      </c>
    </row>
    <row r="3871" spans="2:35" x14ac:dyDescent="0.25">
      <c r="B3871" s="8" t="s">
        <v>569</v>
      </c>
      <c r="C3871" s="10">
        <v>0.81778644557040059</v>
      </c>
      <c r="D3871" s="10">
        <v>7.2392846315753046E-3</v>
      </c>
      <c r="E3871" s="10">
        <v>-0.80211365307154692</v>
      </c>
      <c r="F3871" s="10">
        <v>4.6573873099885033E-2</v>
      </c>
      <c r="G3871" s="10">
        <v>0.21218758773856713</v>
      </c>
      <c r="H3871" s="10">
        <v>0.21540700199291929</v>
      </c>
      <c r="I3871" s="10">
        <v>-0.61491422990947375</v>
      </c>
      <c r="J3871" s="10">
        <v>0.2205647159807877</v>
      </c>
      <c r="K3871" s="10">
        <v>0.37801529039167803</v>
      </c>
      <c r="L3871" s="10">
        <v>-0.39404598345883557</v>
      </c>
      <c r="M3871" s="10">
        <v>-0.3431902510254955</v>
      </c>
      <c r="N3871" s="10">
        <v>0.3932783030407907</v>
      </c>
      <c r="O3871" s="10">
        <v>-0.20130777044241391</v>
      </c>
      <c r="P3871" s="10">
        <v>-0.18998014977325225</v>
      </c>
      <c r="Q3871" s="10">
        <v>-0.16696531951583257</v>
      </c>
      <c r="R3871" s="10">
        <v>0.58712484868149006</v>
      </c>
      <c r="S3871" s="10">
        <v>0.39030479979031318</v>
      </c>
      <c r="T3871" s="10">
        <v>-0.39558801747173683</v>
      </c>
      <c r="U3871" s="10">
        <v>0.40640230964115442</v>
      </c>
      <c r="V3871" s="10">
        <v>-0.3741725334353776</v>
      </c>
      <c r="W3871" s="10">
        <v>-0.60956191925956005</v>
      </c>
      <c r="X3871" s="10">
        <v>0.20687422932741231</v>
      </c>
      <c r="Y3871" s="10">
        <v>0.18701255122573121</v>
      </c>
      <c r="Z3871" s="10">
        <v>0.19039598865346274</v>
      </c>
      <c r="AA3871" s="10">
        <v>-0.57013639510304626</v>
      </c>
      <c r="AB3871" s="10">
        <v>0.18168461662286756</v>
      </c>
      <c r="AC3871" s="10">
        <v>0.16217642019347961</v>
      </c>
      <c r="AD3871" s="10">
        <v>0.21071964999453907</v>
      </c>
      <c r="AE3871" s="10">
        <v>-0.4477544126240649</v>
      </c>
      <c r="AF3871" s="10">
        <v>-0.39674012018614951</v>
      </c>
      <c r="AG3871" s="10">
        <v>0.41675347099578358</v>
      </c>
      <c r="AH3871" s="10">
        <v>0.39604742451708863</v>
      </c>
      <c r="AI3871" s="10">
        <v>5.0909882329176938E-16</v>
      </c>
    </row>
    <row r="3872" spans="2:35" x14ac:dyDescent="0.25">
      <c r="B3872" s="8" t="s">
        <v>570</v>
      </c>
      <c r="C3872" s="12">
        <v>0.18982554147299294</v>
      </c>
      <c r="D3872" s="12">
        <v>-0.58653323599275531</v>
      </c>
      <c r="E3872" s="12">
        <v>0.20721840635182348</v>
      </c>
      <c r="F3872" s="12">
        <v>0.18311625366846063</v>
      </c>
      <c r="G3872" s="12">
        <v>0.19686694877402217</v>
      </c>
      <c r="H3872" s="12">
        <v>0.21592961656342249</v>
      </c>
      <c r="I3872" s="12">
        <v>-0.59444251643495283</v>
      </c>
      <c r="J3872" s="12">
        <v>0.21362656609030767</v>
      </c>
      <c r="K3872" s="12">
        <v>2.3704257347271163E-2</v>
      </c>
      <c r="L3872" s="12">
        <v>1.9306159371593634E-2</v>
      </c>
      <c r="M3872" s="12">
        <v>-0.80005934987690397</v>
      </c>
      <c r="N3872" s="12">
        <v>0.81661294678329255</v>
      </c>
      <c r="O3872" s="12">
        <v>-0.42701166346376312</v>
      </c>
      <c r="P3872" s="12">
        <v>0.39476721818811172</v>
      </c>
      <c r="Q3872" s="12">
        <v>0.42710038419889973</v>
      </c>
      <c r="R3872" s="12">
        <v>-0.45893976595132835</v>
      </c>
      <c r="S3872" s="12">
        <v>0.1725891435187874</v>
      </c>
      <c r="T3872" s="12">
        <v>0.19078748382001195</v>
      </c>
      <c r="U3872" s="12">
        <v>-0.61738091987388621</v>
      </c>
      <c r="V3872" s="12">
        <v>0.19592224385766727</v>
      </c>
      <c r="W3872" s="12">
        <v>0.37905736926211331</v>
      </c>
      <c r="X3872" s="12">
        <v>0.42368596585035645</v>
      </c>
      <c r="Y3872" s="12">
        <v>-0.35970089961220486</v>
      </c>
      <c r="Z3872" s="12">
        <v>-0.38731244057360426</v>
      </c>
      <c r="AA3872" s="12">
        <v>0.17425875731221369</v>
      </c>
      <c r="AB3872" s="12">
        <v>-0.59665921174468228</v>
      </c>
      <c r="AC3872" s="12">
        <v>0.22955597139754297</v>
      </c>
      <c r="AD3872" s="12">
        <v>0.17029117972677388</v>
      </c>
      <c r="AE3872" s="12">
        <v>0.36899789970046254</v>
      </c>
      <c r="AF3872" s="12">
        <v>-0.37624980766082966</v>
      </c>
      <c r="AG3872" s="12">
        <v>-0.36184243731760052</v>
      </c>
      <c r="AH3872" s="12">
        <v>0.41628378197069282</v>
      </c>
      <c r="AI3872" s="12">
        <v>4.7795230780262584E-15</v>
      </c>
    </row>
    <row r="3873" spans="2:35" x14ac:dyDescent="0.25">
      <c r="B3873" s="8" t="s">
        <v>571</v>
      </c>
      <c r="C3873" s="10">
        <v>1.6007082814716744E-2</v>
      </c>
      <c r="D3873" s="10">
        <v>-1.9088250097582693E-2</v>
      </c>
      <c r="E3873" s="10">
        <v>-3.9437103958450404E-2</v>
      </c>
      <c r="F3873" s="10">
        <v>4.7968566550179448E-2</v>
      </c>
      <c r="G3873" s="10">
        <v>0.17057222764306454</v>
      </c>
      <c r="H3873" s="10">
        <v>0.20527966019411287</v>
      </c>
      <c r="I3873" s="10">
        <v>0.21707004380206202</v>
      </c>
      <c r="J3873" s="10">
        <v>-0.59924708358982059</v>
      </c>
      <c r="K3873" s="10">
        <v>-0.18019089908353086</v>
      </c>
      <c r="L3873" s="10">
        <v>-0.18780633157201193</v>
      </c>
      <c r="M3873" s="10">
        <v>-0.22056723643769649</v>
      </c>
      <c r="N3873" s="10">
        <v>0.61396906677896057</v>
      </c>
      <c r="O3873" s="10">
        <v>0.41579258250715767</v>
      </c>
      <c r="P3873" s="10">
        <v>0.38035502042643266</v>
      </c>
      <c r="Q3873" s="10">
        <v>-0.42700332428703291</v>
      </c>
      <c r="R3873" s="10">
        <v>-0.36318495663873474</v>
      </c>
      <c r="S3873" s="10">
        <v>0.34610764087238338</v>
      </c>
      <c r="T3873" s="10">
        <v>-0.42113023376281278</v>
      </c>
      <c r="U3873" s="10">
        <v>-0.44771101741472041</v>
      </c>
      <c r="V3873" s="10">
        <v>0.36460583126302548</v>
      </c>
      <c r="W3873" s="10">
        <v>-4.1999252424926081E-2</v>
      </c>
      <c r="X3873" s="10">
        <v>1.404854761857427E-2</v>
      </c>
      <c r="Y3873" s="10">
        <v>3.2842681033279475E-2</v>
      </c>
      <c r="Z3873" s="10">
        <v>-7.8171350714055787E-3</v>
      </c>
      <c r="AA3873" s="10">
        <v>-0.20923400570970963</v>
      </c>
      <c r="AB3873" s="10">
        <v>-0.19547954379491175</v>
      </c>
      <c r="AC3873" s="10">
        <v>-0.1727752645602133</v>
      </c>
      <c r="AD3873" s="10">
        <v>0.58110227283228177</v>
      </c>
      <c r="AE3873" s="10">
        <v>0.61003004606756461</v>
      </c>
      <c r="AF3873" s="10">
        <v>-0.19329560957733846</v>
      </c>
      <c r="AG3873" s="10">
        <v>-0.22153395034705572</v>
      </c>
      <c r="AH3873" s="10">
        <v>-0.17085657470854498</v>
      </c>
      <c r="AI3873" s="10">
        <v>1.2730569191808897E-14</v>
      </c>
    </row>
    <row r="3874" spans="2:35" x14ac:dyDescent="0.25">
      <c r="B3874" s="8" t="s">
        <v>572</v>
      </c>
      <c r="C3874" s="12">
        <v>9.2535258918369778E-3</v>
      </c>
      <c r="D3874" s="12">
        <v>-1.0802516258602041E-2</v>
      </c>
      <c r="E3874" s="12">
        <v>-2.4179080476267545E-2</v>
      </c>
      <c r="F3874" s="12">
        <v>2.9049321347418444E-2</v>
      </c>
      <c r="G3874" s="12">
        <v>-1.8988269627303045E-2</v>
      </c>
      <c r="H3874" s="12">
        <v>-3.8297859767496001E-3</v>
      </c>
      <c r="I3874" s="12">
        <v>0.78412552443591454</v>
      </c>
      <c r="J3874" s="12">
        <v>-0.79818027196349406</v>
      </c>
      <c r="K3874" s="12">
        <v>0.19876227704644189</v>
      </c>
      <c r="L3874" s="12">
        <v>0.19712648210130418</v>
      </c>
      <c r="M3874" s="12">
        <v>0.17338760211335633</v>
      </c>
      <c r="N3874" s="12">
        <v>-0.59167396670261452</v>
      </c>
      <c r="O3874" s="12">
        <v>-0.41563838664174052</v>
      </c>
      <c r="P3874" s="12">
        <v>1.1814197473957622</v>
      </c>
      <c r="Q3874" s="12">
        <v>-0.38970184624915188</v>
      </c>
      <c r="R3874" s="12">
        <v>-0.43075958714998552</v>
      </c>
      <c r="S3874" s="12">
        <v>0.5853136194930747</v>
      </c>
      <c r="T3874" s="12">
        <v>0.60142849136062193</v>
      </c>
      <c r="U3874" s="12">
        <v>-0.99454146569129387</v>
      </c>
      <c r="V3874" s="12">
        <v>-0.17714914294002543</v>
      </c>
      <c r="W3874" s="12">
        <v>-0.81612321810903365</v>
      </c>
      <c r="X3874" s="12">
        <v>-3.8911539662080316E-3</v>
      </c>
      <c r="Y3874" s="12">
        <v>0.76184803005472745</v>
      </c>
      <c r="Z3874" s="12">
        <v>-1.8827943406740134E-2</v>
      </c>
      <c r="AA3874" s="12">
        <v>-1.9391268300485591E-2</v>
      </c>
      <c r="AB3874" s="12">
        <v>-0.79529367580555355</v>
      </c>
      <c r="AC3874" s="12">
        <v>2.6393195823719514E-2</v>
      </c>
      <c r="AD3874" s="12">
        <v>0.77140381688012427</v>
      </c>
      <c r="AE3874" s="12">
        <v>0.98790390692598562</v>
      </c>
      <c r="AF3874" s="12">
        <v>0.21199847099991564</v>
      </c>
      <c r="AG3874" s="12">
        <v>-0.58635743946540231</v>
      </c>
      <c r="AH3874" s="12">
        <v>-0.56289473572191606</v>
      </c>
      <c r="AI3874" s="12">
        <v>1.5025914118962124E-18</v>
      </c>
    </row>
    <row r="3875" spans="2:35" x14ac:dyDescent="0.25">
      <c r="B3875" s="8" t="s">
        <v>573</v>
      </c>
      <c r="C3875" s="10">
        <v>0.58180656028761901</v>
      </c>
      <c r="D3875" s="10">
        <v>-0.23298469893309504</v>
      </c>
      <c r="E3875" s="10">
        <v>0.54619316986087263</v>
      </c>
      <c r="F3875" s="10">
        <v>-0.98095705545867085</v>
      </c>
      <c r="G3875" s="10">
        <v>-3.6676306627580479E-3</v>
      </c>
      <c r="H3875" s="10">
        <v>-4.3524005472527771E-3</v>
      </c>
      <c r="I3875" s="10">
        <v>0.76365381096139362</v>
      </c>
      <c r="J3875" s="10">
        <v>-0.79124212207301414</v>
      </c>
      <c r="K3875" s="10">
        <v>-0.59948444447709504</v>
      </c>
      <c r="L3875" s="10">
        <v>0.20286971544217361</v>
      </c>
      <c r="M3875" s="10">
        <v>0.17926544490356192</v>
      </c>
      <c r="N3875" s="10">
        <v>0.20508066511414136</v>
      </c>
      <c r="O3875" s="10">
        <v>0.59544189971755923</v>
      </c>
      <c r="P3875" s="10">
        <v>-0.21089696680087128</v>
      </c>
      <c r="Q3875" s="10">
        <v>0.58831328491315071</v>
      </c>
      <c r="R3875" s="10">
        <v>-1.0081930338826257</v>
      </c>
      <c r="S3875" s="10">
        <v>-1.1753902265841137E-2</v>
      </c>
      <c r="T3875" s="10">
        <v>7.3750174878220998E-3</v>
      </c>
      <c r="U3875" s="10">
        <v>-5.9766992925112672E-3</v>
      </c>
      <c r="V3875" s="10">
        <v>9.6748118179914577E-3</v>
      </c>
      <c r="W3875" s="10">
        <v>0.4385538702127918</v>
      </c>
      <c r="X3875" s="10">
        <v>0.42442682851775781</v>
      </c>
      <c r="Y3875" s="10">
        <v>-0.42468073609344204</v>
      </c>
      <c r="Z3875" s="10">
        <v>-0.37638046178295659</v>
      </c>
      <c r="AA3875" s="10">
        <v>-1.5583980097010341E-2</v>
      </c>
      <c r="AB3875" s="10">
        <v>3.1549202659594822E-3</v>
      </c>
      <c r="AC3875" s="10">
        <v>3.0387511013610147E-2</v>
      </c>
      <c r="AD3875" s="10">
        <v>-2.0010364321068619E-2</v>
      </c>
      <c r="AE3875" s="10">
        <v>0.59758790603171974</v>
      </c>
      <c r="AF3875" s="10">
        <v>-0.97504138495766968</v>
      </c>
      <c r="AG3875" s="10">
        <v>-0.19692026352944289</v>
      </c>
      <c r="AH3875" s="10">
        <v>0.61722263665788957</v>
      </c>
      <c r="AI3875" s="10">
        <v>-6.0527538899735421E-15</v>
      </c>
    </row>
    <row r="3876" spans="2:35" x14ac:dyDescent="0.25">
      <c r="B3876" s="8" t="s">
        <v>574</v>
      </c>
      <c r="C3876" s="12">
        <v>-1.1007144876801767E-2</v>
      </c>
      <c r="D3876" s="12">
        <v>1.4054685258339583E-2</v>
      </c>
      <c r="E3876" s="12">
        <v>2.159498997028092E-2</v>
      </c>
      <c r="F3876" s="12">
        <v>-2.7708414260865455E-2</v>
      </c>
      <c r="G3876" s="12">
        <v>-0.39626782534362098</v>
      </c>
      <c r="H3876" s="12">
        <v>0.40990791907861773</v>
      </c>
      <c r="I3876" s="12">
        <v>-0.41440393268859244</v>
      </c>
      <c r="J3876" s="12">
        <v>0.41253351759121942</v>
      </c>
      <c r="K3876" s="12">
        <v>2.6140336975902789E-2</v>
      </c>
      <c r="L3876" s="12">
        <v>7.3367458344114067E-3</v>
      </c>
      <c r="M3876" s="12">
        <v>-5.0333899654814274E-2</v>
      </c>
      <c r="N3876" s="12">
        <v>2.006676625890691E-2</v>
      </c>
      <c r="O3876" s="12">
        <v>0.99203373917311666</v>
      </c>
      <c r="P3876" s="12">
        <v>0.21508688448724844</v>
      </c>
      <c r="Q3876" s="12">
        <v>-0.54770529364229259</v>
      </c>
      <c r="R3876" s="12">
        <v>-0.63273245499461095</v>
      </c>
      <c r="S3876" s="12">
        <v>-0.36929789637826599</v>
      </c>
      <c r="T3876" s="12">
        <v>0.39933255156814801</v>
      </c>
      <c r="U3876" s="12">
        <v>0.45268848225076319</v>
      </c>
      <c r="V3876" s="12">
        <v>-0.33168043526976043</v>
      </c>
      <c r="W3876" s="12">
        <v>0.41816295047803176</v>
      </c>
      <c r="X3876" s="12">
        <v>-0.3883077462715484</v>
      </c>
      <c r="Y3876" s="12">
        <v>0.34520856220109564</v>
      </c>
      <c r="Z3876" s="12">
        <v>-0.39703422620539786</v>
      </c>
      <c r="AA3876" s="12">
        <v>0.78451794432184818</v>
      </c>
      <c r="AB3876" s="12">
        <v>5.7140178851488588E-3</v>
      </c>
      <c r="AC3876" s="12">
        <v>3.3004948917636445E-2</v>
      </c>
      <c r="AD3876" s="12">
        <v>-0.81274012467048262</v>
      </c>
      <c r="AE3876" s="12">
        <v>3.5661788778861558E-3</v>
      </c>
      <c r="AF3876" s="12">
        <v>2.0188714224753102E-4</v>
      </c>
      <c r="AG3876" s="12">
        <v>-2.1632635016866603E-2</v>
      </c>
      <c r="AH3876" s="12">
        <v>2.0242731617629572E-2</v>
      </c>
      <c r="AI3876" s="12">
        <v>9.6948268587764022E-15</v>
      </c>
    </row>
    <row r="3877" spans="2:35" x14ac:dyDescent="0.25">
      <c r="B3877" s="8" t="s">
        <v>575</v>
      </c>
      <c r="C3877" s="10">
        <v>-1.1007144876801767E-2</v>
      </c>
      <c r="D3877" s="10">
        <v>1.4054685258339583E-2</v>
      </c>
      <c r="E3877" s="10">
        <v>2.159498997028092E-2</v>
      </c>
      <c r="F3877" s="10">
        <v>-2.7708414260865455E-2</v>
      </c>
      <c r="G3877" s="10">
        <v>0.21653414453669959</v>
      </c>
      <c r="H3877" s="10">
        <v>0.20371181648260317</v>
      </c>
      <c r="I3877" s="10">
        <v>0.15565490337849922</v>
      </c>
      <c r="J3877" s="10">
        <v>-0.57843263391838051</v>
      </c>
      <c r="K3877" s="10">
        <v>-0.63075766083735807</v>
      </c>
      <c r="L3877" s="10">
        <v>0.18554696076546073</v>
      </c>
      <c r="M3877" s="10">
        <v>0.98247906011094022</v>
      </c>
      <c r="N3877" s="10">
        <v>-0.60930394785171216</v>
      </c>
      <c r="O3877" s="10">
        <v>0.21426734700132083</v>
      </c>
      <c r="P3877" s="10">
        <v>0.19451386113324845</v>
      </c>
      <c r="Q3877" s="10">
        <v>-0.60007271075409574</v>
      </c>
      <c r="R3877" s="10">
        <v>0.22632416976928083</v>
      </c>
      <c r="S3877" s="10">
        <v>0.57448907106204217</v>
      </c>
      <c r="T3877" s="10">
        <v>-0.19390169255439255</v>
      </c>
      <c r="U3877" s="10">
        <v>-0.21346734265075312</v>
      </c>
      <c r="V3877" s="10">
        <v>-0.19471298757434297</v>
      </c>
      <c r="W3877" s="10">
        <v>0.4385538702127918</v>
      </c>
      <c r="X3877" s="10">
        <v>0.42442682851775781</v>
      </c>
      <c r="Y3877" s="10">
        <v>-0.42468073609344204</v>
      </c>
      <c r="Z3877" s="10">
        <v>-0.37638046178295659</v>
      </c>
      <c r="AA3877" s="10">
        <v>3.6315503703113206E-2</v>
      </c>
      <c r="AB3877" s="10">
        <v>-1.439074981881433E-2</v>
      </c>
      <c r="AC3877" s="10">
        <v>-3.8368917476317599E-2</v>
      </c>
      <c r="AD3877" s="10">
        <v>1.9102526798475461E-2</v>
      </c>
      <c r="AE3877" s="10">
        <v>9.5458429673981327E-3</v>
      </c>
      <c r="AF3877" s="10">
        <v>2.7059461679233732E-2</v>
      </c>
      <c r="AG3877" s="10">
        <v>-0.77741702341775798</v>
      </c>
      <c r="AH3877" s="10">
        <v>0.82683548613360225</v>
      </c>
      <c r="AI3877" s="10">
        <v>-7.622227830809819E-15</v>
      </c>
    </row>
    <row r="3878" spans="2:35" x14ac:dyDescent="0.25">
      <c r="B3878" s="8" t="s">
        <v>576</v>
      </c>
      <c r="C3878" s="12">
        <v>-0.1983327173808373</v>
      </c>
      <c r="D3878" s="12">
        <v>0.59807113883147345</v>
      </c>
      <c r="E3878" s="12">
        <v>-0.19454447337562736</v>
      </c>
      <c r="F3878" s="12">
        <v>-0.20069459178466881</v>
      </c>
      <c r="G3878" s="12">
        <v>0.42185481051734314</v>
      </c>
      <c r="H3878" s="12">
        <v>-0.38509500735368463</v>
      </c>
      <c r="I3878" s="12">
        <v>-0.4314109856761022</v>
      </c>
      <c r="J3878" s="12">
        <v>0.42278873763169711</v>
      </c>
      <c r="K3878" s="12">
        <v>-0.43464999949767458</v>
      </c>
      <c r="L3878" s="12">
        <v>-0.40294883422491357</v>
      </c>
      <c r="M3878" s="12">
        <v>0.43915712447944411</v>
      </c>
      <c r="N3878" s="12">
        <v>0.38456753811242694</v>
      </c>
      <c r="O3878" s="12">
        <v>-0.58537496346591023</v>
      </c>
      <c r="P3878" s="12">
        <v>-0.60315230874123971</v>
      </c>
      <c r="Q3878" s="12">
        <v>0.18980709486722203</v>
      </c>
      <c r="R3878" s="12">
        <v>1.0298818436972972</v>
      </c>
      <c r="S3878" s="12">
        <v>-0.6527010339168875</v>
      </c>
      <c r="T3878" s="12">
        <v>-0.64876838984636254</v>
      </c>
      <c r="U3878" s="12">
        <v>0.1454056034714617</v>
      </c>
      <c r="V3878" s="12">
        <v>0.94885290363169372</v>
      </c>
      <c r="W3878" s="12">
        <v>0.41816295047803176</v>
      </c>
      <c r="X3878" s="12">
        <v>-0.3883077462715484</v>
      </c>
      <c r="Y3878" s="12">
        <v>0.34520856220109564</v>
      </c>
      <c r="Z3878" s="12">
        <v>-0.39703422620539786</v>
      </c>
      <c r="AA3878" s="12">
        <v>-0.17082706163948544</v>
      </c>
      <c r="AB3878" s="12">
        <v>0.591271938886752</v>
      </c>
      <c r="AC3878" s="12">
        <v>-0.21461856836360776</v>
      </c>
      <c r="AD3878" s="12">
        <v>-0.18423664762254854</v>
      </c>
      <c r="AE3878" s="12">
        <v>-0.43531227258822003</v>
      </c>
      <c r="AF3878" s="12">
        <v>0.38500565519418173</v>
      </c>
      <c r="AG3878" s="12">
        <v>0.3921397841781708</v>
      </c>
      <c r="AH3878" s="12">
        <v>-0.39203178684934581</v>
      </c>
      <c r="AI3878" s="12">
        <v>-4.9951058595115988E-15</v>
      </c>
    </row>
    <row r="3879" spans="2:35" x14ac:dyDescent="0.25">
      <c r="B3879" s="8" t="s">
        <v>577</v>
      </c>
      <c r="C3879" s="10">
        <v>0.22692711246760433</v>
      </c>
      <c r="D3879" s="10">
        <v>0.19562517632890303</v>
      </c>
      <c r="E3879" s="10">
        <v>-0.61740330693576073</v>
      </c>
      <c r="F3879" s="10">
        <v>0.25652626964560354</v>
      </c>
      <c r="G3879" s="10">
        <v>2.2627090468199773E-2</v>
      </c>
      <c r="H3879" s="10">
        <v>6.2975558220568773E-3</v>
      </c>
      <c r="I3879" s="10">
        <v>-4.7858749275621226E-2</v>
      </c>
      <c r="J3879" s="10">
        <v>2.1631527607114176E-2</v>
      </c>
      <c r="K3879" s="10">
        <v>0.19876227704644189</v>
      </c>
      <c r="L3879" s="10">
        <v>0.19712648210130418</v>
      </c>
      <c r="M3879" s="10">
        <v>0.17338760211335633</v>
      </c>
      <c r="N3879" s="10">
        <v>-0.59167396670261452</v>
      </c>
      <c r="O3879" s="10">
        <v>-0.60955362098142263</v>
      </c>
      <c r="P3879" s="10">
        <v>0.16743621851330845</v>
      </c>
      <c r="Q3879" s="10">
        <v>0.95694218504901718</v>
      </c>
      <c r="R3879" s="10">
        <v>-0.60569189734353668</v>
      </c>
      <c r="S3879" s="10">
        <v>-1.1277578727142024E-2</v>
      </c>
      <c r="T3879" s="10">
        <v>-4.7446558267641326E-2</v>
      </c>
      <c r="U3879" s="10">
        <v>1.9419595839086701E-2</v>
      </c>
      <c r="V3879" s="10">
        <v>3.0038470353914715E-2</v>
      </c>
      <c r="W3879" s="10">
        <v>-0.18906405032372128</v>
      </c>
      <c r="X3879" s="10">
        <v>-0.19597597300764477</v>
      </c>
      <c r="Y3879" s="10">
        <v>0.54269832338103874</v>
      </c>
      <c r="Z3879" s="10">
        <v>-0.20610908834096109</v>
      </c>
      <c r="AA3879" s="10">
        <v>-1.0002380962298807</v>
      </c>
      <c r="AB3879" s="10">
        <v>0.58224300382034522</v>
      </c>
      <c r="AC3879" s="10">
        <v>0.5888033429337427</v>
      </c>
      <c r="AD3879" s="10">
        <v>-0.21181349433592908</v>
      </c>
      <c r="AE3879" s="10">
        <v>-1.0050527744561335</v>
      </c>
      <c r="AF3879" s="10">
        <v>0.57432711528933922</v>
      </c>
      <c r="AG3879" s="10">
        <v>0.55525979106120804</v>
      </c>
      <c r="AH3879" s="10">
        <v>-0.19281574646621535</v>
      </c>
      <c r="AI3879" s="10">
        <v>1.0509416744574903E-14</v>
      </c>
    </row>
    <row r="3880" spans="2:35" x14ac:dyDescent="0.25">
      <c r="B3880" s="8" t="s">
        <v>578</v>
      </c>
      <c r="C3880" s="12">
        <v>-0.59511292105671831</v>
      </c>
      <c r="D3880" s="12">
        <v>0.19415484311668674</v>
      </c>
      <c r="E3880" s="12">
        <v>0.19104731262388425</v>
      </c>
      <c r="F3880" s="12">
        <v>0.20116322748761462</v>
      </c>
      <c r="G3880" s="12">
        <v>0.58512058665675282</v>
      </c>
      <c r="H3880" s="12">
        <v>-0.1866355175521317</v>
      </c>
      <c r="I3880" s="12">
        <v>-0.1869539060729398</v>
      </c>
      <c r="J3880" s="12">
        <v>-0.19115172367475763</v>
      </c>
      <c r="K3880" s="12">
        <v>-1.0212140694992911</v>
      </c>
      <c r="L3880" s="12">
        <v>0.60551517599354132</v>
      </c>
      <c r="M3880" s="12">
        <v>-0.17062732397726924</v>
      </c>
      <c r="N3880" s="12">
        <v>0.59273844397370734</v>
      </c>
      <c r="O3880" s="12">
        <v>0.39593866917037057</v>
      </c>
      <c r="P3880" s="12">
        <v>-0.37436705108676088</v>
      </c>
      <c r="Q3880" s="12">
        <v>-0.33855727344123127</v>
      </c>
      <c r="R3880" s="12">
        <v>0.37221489439467925</v>
      </c>
      <c r="S3880" s="12">
        <v>-1.1912676778740583E-2</v>
      </c>
      <c r="T3880" s="12">
        <v>2.5648876072976612E-2</v>
      </c>
      <c r="U3880" s="12">
        <v>-1.4442131003044034E-2</v>
      </c>
      <c r="V3880" s="12">
        <v>2.8869256393502241E-3</v>
      </c>
      <c r="W3880" s="12">
        <v>0.18439421340810702</v>
      </c>
      <c r="X3880" s="12">
        <v>0.22506088513466191</v>
      </c>
      <c r="Y3880" s="12">
        <v>-0.56365274328946258</v>
      </c>
      <c r="Z3880" s="12">
        <v>0.20505078991901304</v>
      </c>
      <c r="AA3880" s="12">
        <v>0.36790878292491291</v>
      </c>
      <c r="AB3880" s="12">
        <v>-0.39802474768381102</v>
      </c>
      <c r="AC3880" s="12">
        <v>0.43271874697136642</v>
      </c>
      <c r="AD3880" s="12">
        <v>-0.4308214574265764</v>
      </c>
      <c r="AE3880" s="12">
        <v>0.20787495992322333</v>
      </c>
      <c r="AF3880" s="12">
        <v>0.18733212185016732</v>
      </c>
      <c r="AG3880" s="12">
        <v>0.15545716040082977</v>
      </c>
      <c r="AH3880" s="12">
        <v>-0.57501435911856447</v>
      </c>
      <c r="AI3880" s="12">
        <v>1.0442160483341866E-14</v>
      </c>
    </row>
    <row r="3881" spans="2:35" x14ac:dyDescent="0.25">
      <c r="B3881" s="8" t="s">
        <v>579</v>
      </c>
      <c r="C3881" s="10">
        <v>9.2535258918369778E-3</v>
      </c>
      <c r="D3881" s="10">
        <v>-1.0802516258602041E-2</v>
      </c>
      <c r="E3881" s="10">
        <v>-2.4179080476267545E-2</v>
      </c>
      <c r="F3881" s="10">
        <v>2.9049321347418444E-2</v>
      </c>
      <c r="G3881" s="10">
        <v>0.38067898016757135</v>
      </c>
      <c r="H3881" s="10">
        <v>-1.1926160045891379</v>
      </c>
      <c r="I3881" s="10">
        <v>0.40103459308920575</v>
      </c>
      <c r="J3881" s="10">
        <v>0.39832697134701295</v>
      </c>
      <c r="K3881" s="10">
        <v>-0.39187355060545154</v>
      </c>
      <c r="L3881" s="10">
        <v>-1.1905271084495974</v>
      </c>
      <c r="M3881" s="10">
        <v>0.39509505480922247</v>
      </c>
      <c r="N3881" s="10">
        <v>1.2025527927344362</v>
      </c>
      <c r="O3881" s="10">
        <v>0.19211069444445666</v>
      </c>
      <c r="P3881" s="10">
        <v>0.98747346339509123</v>
      </c>
      <c r="Q3881" s="10">
        <v>-0.58673879245961968</v>
      </c>
      <c r="R3881" s="10">
        <v>-0.61835076940226374</v>
      </c>
      <c r="S3881" s="10">
        <v>0.34610764087238338</v>
      </c>
      <c r="T3881" s="10">
        <v>-0.42113023376281278</v>
      </c>
      <c r="U3881" s="10">
        <v>-0.44771101741472041</v>
      </c>
      <c r="V3881" s="10">
        <v>0.36460583126302548</v>
      </c>
      <c r="W3881" s="10">
        <v>-0.42339154014484659</v>
      </c>
      <c r="X3881" s="10">
        <v>-0.39509496216827339</v>
      </c>
      <c r="Y3881" s="10">
        <v>0.38206637069127242</v>
      </c>
      <c r="Z3881" s="10">
        <v>0.37896615629122449</v>
      </c>
      <c r="AA3881" s="10">
        <v>0.99166050966444663</v>
      </c>
      <c r="AB3881" s="10">
        <v>-0.59994867082041758</v>
      </c>
      <c r="AC3881" s="10">
        <v>0.20925459980492664</v>
      </c>
      <c r="AD3881" s="10">
        <v>-0.60940095024945873</v>
      </c>
      <c r="AE3881" s="10">
        <v>-0.41097092583782568</v>
      </c>
      <c r="AF3881" s="10">
        <v>0.40977521141895368</v>
      </c>
      <c r="AG3881" s="10">
        <v>-0.38203525844629649</v>
      </c>
      <c r="AH3881" s="10">
        <v>0.41861933469510487</v>
      </c>
      <c r="AI3881" s="10">
        <v>3.0932680042676135E-15</v>
      </c>
    </row>
    <row r="3882" spans="2:35" x14ac:dyDescent="0.25">
      <c r="B3882" s="8" t="s">
        <v>580</v>
      </c>
      <c r="C3882" s="12">
        <v>0.5851403466678321</v>
      </c>
      <c r="D3882" s="12">
        <v>0.59060238258346631</v>
      </c>
      <c r="E3882" s="12">
        <v>-0.20213842601579762</v>
      </c>
      <c r="F3882" s="12">
        <v>-1.0021432654953339</v>
      </c>
      <c r="G3882" s="12">
        <v>0.60044122562129787</v>
      </c>
      <c r="H3882" s="12">
        <v>-0.18715813212263502</v>
      </c>
      <c r="I3882" s="12">
        <v>-0.20742561954746075</v>
      </c>
      <c r="J3882" s="12">
        <v>-0.18421357378427758</v>
      </c>
      <c r="K3882" s="12">
        <v>-4.1278255001886144E-2</v>
      </c>
      <c r="L3882" s="12">
        <v>-3.3699364446498903E-3</v>
      </c>
      <c r="M3882" s="12">
        <v>5.6642430315762826E-2</v>
      </c>
      <c r="N3882" s="12">
        <v>-1.5610098624028845E-2</v>
      </c>
      <c r="O3882" s="12">
        <v>-0.22433505834788786</v>
      </c>
      <c r="P3882" s="12">
        <v>-0.19323245940622208</v>
      </c>
      <c r="Q3882" s="12">
        <v>0.63772583694162555</v>
      </c>
      <c r="R3882" s="12">
        <v>-0.25841149725686463</v>
      </c>
      <c r="S3882" s="12">
        <v>-1.1912676778740583E-2</v>
      </c>
      <c r="T3882" s="12">
        <v>2.5648876072976612E-2</v>
      </c>
      <c r="U3882" s="12">
        <v>-1.4442131003044034E-2</v>
      </c>
      <c r="V3882" s="12">
        <v>2.8869256393502241E-3</v>
      </c>
      <c r="W3882" s="12">
        <v>-4.1999252424926081E-2</v>
      </c>
      <c r="X3882" s="12">
        <v>1.404854761857427E-2</v>
      </c>
      <c r="Y3882" s="12">
        <v>3.2842681033279475E-2</v>
      </c>
      <c r="Z3882" s="12">
        <v>-7.8171350714055787E-3</v>
      </c>
      <c r="AA3882" s="12">
        <v>7.0063935315762601E-3</v>
      </c>
      <c r="AB3882" s="12">
        <v>-2.0860587266031717E-2</v>
      </c>
      <c r="AC3882" s="12">
        <v>0.76767043172505922</v>
      </c>
      <c r="AD3882" s="12">
        <v>-0.80120408026431911</v>
      </c>
      <c r="AE3882" s="12">
        <v>-0.39254912171246886</v>
      </c>
      <c r="AF3882" s="12">
        <v>1.218378561336271</v>
      </c>
      <c r="AG3882" s="12">
        <v>-1.1624333336648009</v>
      </c>
      <c r="AH3882" s="12">
        <v>0.43713287784464311</v>
      </c>
      <c r="AI3882" s="12">
        <v>1.6478100987557531E-14</v>
      </c>
    </row>
    <row r="3883" spans="2:35" x14ac:dyDescent="0.25">
      <c r="B3883" s="8" t="s">
        <v>581</v>
      </c>
      <c r="C3883" s="10">
        <v>-0.38419289140383089</v>
      </c>
      <c r="D3883" s="10">
        <v>0.40886826954317246</v>
      </c>
      <c r="E3883" s="10">
        <v>-0.38691889035342608</v>
      </c>
      <c r="F3883" s="10">
        <v>0.40972093058303871</v>
      </c>
      <c r="G3883" s="10">
        <v>0.79434827968979771</v>
      </c>
      <c r="H3883" s="10">
        <v>1.0256128537911274E-2</v>
      </c>
      <c r="I3883" s="10">
        <v>-3.9119668933403073E-3</v>
      </c>
      <c r="J3883" s="10">
        <v>-0.78427773530977229</v>
      </c>
      <c r="K3883" s="10">
        <v>-0.18019089908353086</v>
      </c>
      <c r="L3883" s="10">
        <v>-0.18780633157201193</v>
      </c>
      <c r="M3883" s="10">
        <v>-0.22056723643769649</v>
      </c>
      <c r="N3883" s="10">
        <v>0.61396906677896057</v>
      </c>
      <c r="O3883" s="10">
        <v>0.38341402273830949</v>
      </c>
      <c r="P3883" s="10">
        <v>-0.38717874340689323</v>
      </c>
      <c r="Q3883" s="10">
        <v>0.44068889073115758</v>
      </c>
      <c r="R3883" s="10">
        <v>-0.44600267950914285</v>
      </c>
      <c r="S3883" s="10">
        <v>0.40097057370844613</v>
      </c>
      <c r="T3883" s="10">
        <v>0.4180160250284321</v>
      </c>
      <c r="U3883" s="10">
        <v>-0.38313724510991898</v>
      </c>
      <c r="V3883" s="10">
        <v>-0.36339657497970118</v>
      </c>
      <c r="W3883" s="10">
        <v>3.7329415509311903E-2</v>
      </c>
      <c r="X3883" s="10">
        <v>1.5036364508442812E-2</v>
      </c>
      <c r="Y3883" s="10">
        <v>-5.3797100941703258E-2</v>
      </c>
      <c r="Z3883" s="10">
        <v>6.7588366494579777E-3</v>
      </c>
      <c r="AA3883" s="10">
        <v>0.81001976628990979</v>
      </c>
      <c r="AB3883" s="10">
        <v>-0.78626474073914698</v>
      </c>
      <c r="AC3883" s="10">
        <v>-0.77702871547363106</v>
      </c>
      <c r="AD3883" s="10">
        <v>0.79898066359350473</v>
      </c>
      <c r="AE3883" s="10">
        <v>-0.81312601198216683</v>
      </c>
      <c r="AF3883" s="10">
        <v>0.79040294284645929</v>
      </c>
      <c r="AG3883" s="10">
        <v>-5.0441476984109442E-3</v>
      </c>
      <c r="AH3883" s="10">
        <v>1.4461550285085481E-2</v>
      </c>
      <c r="AI3883" s="10">
        <v>-3.8533949679751983E-15</v>
      </c>
    </row>
    <row r="3884" spans="2:35" x14ac:dyDescent="0.25">
      <c r="B3884" s="8" t="s">
        <v>582</v>
      </c>
      <c r="C3884" s="12">
        <v>-0.60186647797959814</v>
      </c>
      <c r="D3884" s="12">
        <v>0.20244057695566736</v>
      </c>
      <c r="E3884" s="12">
        <v>0.20630533610606711</v>
      </c>
      <c r="F3884" s="12">
        <v>0.18224398228485339</v>
      </c>
      <c r="G3884" s="12">
        <v>0.57458603423607113</v>
      </c>
      <c r="H3884" s="12">
        <v>-0.99520174392859162</v>
      </c>
      <c r="I3884" s="12">
        <v>0.60454824574332622</v>
      </c>
      <c r="J3884" s="12">
        <v>-0.20173719017848174</v>
      </c>
      <c r="K3884" s="12">
        <v>-4.1278255001886144E-2</v>
      </c>
      <c r="L3884" s="12">
        <v>-3.3699364446498903E-3</v>
      </c>
      <c r="M3884" s="12">
        <v>5.6642430315762826E-2</v>
      </c>
      <c r="N3884" s="12">
        <v>-1.5610098624028845E-2</v>
      </c>
      <c r="O3884" s="12">
        <v>-0.40485501090689896</v>
      </c>
      <c r="P3884" s="12">
        <v>-0.39819238407373103</v>
      </c>
      <c r="Q3884" s="12">
        <v>0.41376646590442379</v>
      </c>
      <c r="R3884" s="12">
        <v>0.38573517322021628</v>
      </c>
      <c r="S3884" s="12">
        <v>-0.19609694805046962</v>
      </c>
      <c r="T3884" s="12">
        <v>-0.1760374488443677</v>
      </c>
      <c r="U3884" s="12">
        <v>0.60542752128886357</v>
      </c>
      <c r="V3884" s="12">
        <v>-0.1765726202216843</v>
      </c>
      <c r="W3884" s="12">
        <v>0.35866644952735327</v>
      </c>
      <c r="X3884" s="12">
        <v>-0.38904860893894977</v>
      </c>
      <c r="Y3884" s="12">
        <v>0.41018839868233259</v>
      </c>
      <c r="Z3884" s="12">
        <v>-0.4079662049960453</v>
      </c>
      <c r="AA3884" s="12">
        <v>-0.40288403132240891</v>
      </c>
      <c r="AB3884" s="12">
        <v>-0.39411400785578299</v>
      </c>
      <c r="AC3884" s="12">
        <v>-0.37593804013403676</v>
      </c>
      <c r="AD3884" s="12">
        <v>1.1822149099856321</v>
      </c>
      <c r="AE3884" s="12">
        <v>-1.4012281965109628</v>
      </c>
      <c r="AF3884" s="12">
        <v>0.98181242125383128</v>
      </c>
      <c r="AG3884" s="12">
        <v>0.17646651340820227</v>
      </c>
      <c r="AH3884" s="12">
        <v>0.20961922363973806</v>
      </c>
      <c r="AI3884" s="12">
        <v>7.5740001791713556E-15</v>
      </c>
    </row>
    <row r="3885" spans="2:35" x14ac:dyDescent="0.25">
      <c r="B3885" s="8" t="s">
        <v>583</v>
      </c>
      <c r="C3885" s="10">
        <v>0.40749912804876004</v>
      </c>
      <c r="D3885" s="10">
        <v>-0.38010554340525021</v>
      </c>
      <c r="E3885" s="10">
        <v>-0.38600582010766965</v>
      </c>
      <c r="F3885" s="10">
        <v>0.41059320196664595</v>
      </c>
      <c r="G3885" s="10">
        <v>-0.2435366016248926</v>
      </c>
      <c r="H3885" s="10">
        <v>-0.20019881749628932</v>
      </c>
      <c r="I3885" s="10">
        <v>0.62155529873083593</v>
      </c>
      <c r="J3885" s="10">
        <v>-0.21199241021895943</v>
      </c>
      <c r="K3885" s="10">
        <v>1.4981938903368131E-3</v>
      </c>
      <c r="L3885" s="10">
        <v>-0.79094821066933374</v>
      </c>
      <c r="M3885" s="10">
        <v>1.2580360645541355E-2</v>
      </c>
      <c r="N3885" s="10">
        <v>0.80237515599798048</v>
      </c>
      <c r="O3885" s="10">
        <v>-0.19282713392764939</v>
      </c>
      <c r="P3885" s="10">
        <v>-0.2219106074677091</v>
      </c>
      <c r="Q3885" s="10">
        <v>0.56139086008641714</v>
      </c>
      <c r="R3885" s="10">
        <v>-0.17645518115326664</v>
      </c>
      <c r="S3885" s="10">
        <v>0.7591496658724699</v>
      </c>
      <c r="T3885" s="10">
        <v>-4.7036943392511521E-2</v>
      </c>
      <c r="U3885" s="10">
        <v>-0.80794069981106276</v>
      </c>
      <c r="V3885" s="10">
        <v>5.1102168226151434E-3</v>
      </c>
      <c r="W3885" s="10">
        <v>-0.38316845342652689</v>
      </c>
      <c r="X3885" s="10">
        <v>0.41788656684349978</v>
      </c>
      <c r="Y3885" s="10">
        <v>-0.40948287309701076</v>
      </c>
      <c r="Z3885" s="10">
        <v>0.40326391364388148</v>
      </c>
      <c r="AA3885" s="10">
        <v>0.59235117620088573</v>
      </c>
      <c r="AB3885" s="10">
        <v>-1.009535993084302</v>
      </c>
      <c r="AC3885" s="10">
        <v>0.58604958836201393</v>
      </c>
      <c r="AD3885" s="10">
        <v>-0.21444465263237114</v>
      </c>
      <c r="AE3885" s="10">
        <v>0.17115159460145835</v>
      </c>
      <c r="AF3885" s="10">
        <v>0.19150815847459571</v>
      </c>
      <c r="AG3885" s="10">
        <v>0.19223846884798168</v>
      </c>
      <c r="AH3885" s="10">
        <v>-0.58313109317552037</v>
      </c>
      <c r="AI3885" s="10">
        <v>2.0163238540395899E-15</v>
      </c>
    </row>
    <row r="3886" spans="2:35" x14ac:dyDescent="0.25">
      <c r="B3886" s="8" t="s">
        <v>584</v>
      </c>
      <c r="C3886" s="12">
        <v>-0.60186647797959814</v>
      </c>
      <c r="D3886" s="12">
        <v>0.20244057695566736</v>
      </c>
      <c r="E3886" s="12">
        <v>0.20630533610606711</v>
      </c>
      <c r="F3886" s="12">
        <v>0.18224398228485339</v>
      </c>
      <c r="G3886" s="12">
        <v>-1.8988269627303045E-2</v>
      </c>
      <c r="H3886" s="12">
        <v>-3.8297859767496001E-3</v>
      </c>
      <c r="I3886" s="12">
        <v>0.78412552443591454</v>
      </c>
      <c r="J3886" s="12">
        <v>-0.79818027196349406</v>
      </c>
      <c r="K3886" s="12">
        <v>9.2856889814554866E-3</v>
      </c>
      <c r="L3886" s="12">
        <v>4.6600752646460963E-3</v>
      </c>
      <c r="M3886" s="12">
        <v>-2.3589817162170096E-2</v>
      </c>
      <c r="N3886" s="12">
        <v>1.1147550038173137E-2</v>
      </c>
      <c r="O3886" s="12">
        <v>-0.60550961106412604</v>
      </c>
      <c r="P3886" s="12">
        <v>0.21217836852789748</v>
      </c>
      <c r="Q3886" s="12">
        <v>-0.55066015872562135</v>
      </c>
      <c r="R3886" s="12">
        <v>0.97610570639504213</v>
      </c>
      <c r="S3886" s="12">
        <v>-1.1912676778740583E-2</v>
      </c>
      <c r="T3886" s="12">
        <v>2.5648876072976612E-2</v>
      </c>
      <c r="U3886" s="12">
        <v>-1.4442131003044034E-2</v>
      </c>
      <c r="V3886" s="12">
        <v>2.8869256393502241E-3</v>
      </c>
      <c r="W3886" s="12">
        <v>-0.20889621730728067</v>
      </c>
      <c r="X3886" s="12">
        <v>-0.19622292723011173</v>
      </c>
      <c r="Y3886" s="12">
        <v>0.56435826887478435</v>
      </c>
      <c r="Z3886" s="12">
        <v>-0.20975308127117689</v>
      </c>
      <c r="AA3886" s="12">
        <v>-2.7593262335172675E-2</v>
      </c>
      <c r="AB3886" s="12">
        <v>-9.1634738761824375E-3</v>
      </c>
      <c r="AC3886" s="12">
        <v>0.81350805071834442</v>
      </c>
      <c r="AD3886" s="12">
        <v>-0.82727934101068179</v>
      </c>
      <c r="AE3886" s="12">
        <v>-3.3157186443878828E-2</v>
      </c>
      <c r="AF3886" s="12">
        <v>4.3779237666759785E-3</v>
      </c>
      <c r="AG3886" s="12">
        <v>1.5148673430285198E-2</v>
      </c>
      <c r="AH3886" s="12">
        <v>1.2125997560673563E-2</v>
      </c>
      <c r="AI3886" s="12">
        <v>-2.1635765591595245E-15</v>
      </c>
    </row>
    <row r="3887" spans="2:35" x14ac:dyDescent="0.25">
      <c r="B3887" s="8" t="s">
        <v>585</v>
      </c>
      <c r="C3887" s="10">
        <v>-0.59364752257567655</v>
      </c>
      <c r="D3887" s="10">
        <v>-0.57906447974474828</v>
      </c>
      <c r="E3887" s="10">
        <v>0.21481235899199377</v>
      </c>
      <c r="F3887" s="10">
        <v>0.9845649273791256</v>
      </c>
      <c r="G3887" s="10">
        <v>0.37545336387797706</v>
      </c>
      <c r="H3887" s="10">
        <v>0.4138664917944721</v>
      </c>
      <c r="I3887" s="10">
        <v>-0.3704571503063116</v>
      </c>
      <c r="J3887" s="10">
        <v>-0.39337574532566699</v>
      </c>
      <c r="K3887" s="10">
        <v>0.60655258990804595</v>
      </c>
      <c r="L3887" s="10">
        <v>0.61135146398851536</v>
      </c>
      <c r="M3887" s="10">
        <v>-0.9855966247650586</v>
      </c>
      <c r="N3887" s="10">
        <v>-0.18638620669395076</v>
      </c>
      <c r="O3887" s="10">
        <v>-0.2129617815258652</v>
      </c>
      <c r="P3887" s="10">
        <v>0.59342006980142825</v>
      </c>
      <c r="Q3887" s="10">
        <v>-0.17907639350642607</v>
      </c>
      <c r="R3887" s="10">
        <v>-0.23023131845552181</v>
      </c>
      <c r="S3887" s="10">
        <v>-0.72747698854229004</v>
      </c>
      <c r="T3887" s="10">
        <v>0.86438551998909174</v>
      </c>
      <c r="U3887" s="10">
        <v>0.87749193695190697</v>
      </c>
      <c r="V3887" s="10">
        <v>-0.7001872270720767</v>
      </c>
      <c r="W3887" s="10">
        <v>-0.20889621730728067</v>
      </c>
      <c r="X3887" s="10">
        <v>-0.19622292723011173</v>
      </c>
      <c r="Y3887" s="10">
        <v>0.56435826887478435</v>
      </c>
      <c r="Z3887" s="10">
        <v>-0.20975308127117689</v>
      </c>
      <c r="AA3887" s="10">
        <v>-0.58743622303642073</v>
      </c>
      <c r="AB3887" s="10">
        <v>0.18753317331779215</v>
      </c>
      <c r="AC3887" s="10">
        <v>0.1850952296901221</v>
      </c>
      <c r="AD3887" s="10">
        <v>0.19768201962135767</v>
      </c>
      <c r="AE3887" s="10">
        <v>-0.21916440629280759</v>
      </c>
      <c r="AF3887" s="10">
        <v>-0.99553169748298953</v>
      </c>
      <c r="AG3887" s="10">
        <v>0.58167564478394118</v>
      </c>
      <c r="AH3887" s="10">
        <v>0.59698627920428526</v>
      </c>
      <c r="AI3887" s="10">
        <v>1.3258713317802033E-16</v>
      </c>
    </row>
    <row r="3888" spans="2:35" x14ac:dyDescent="0.25">
      <c r="B3888" s="8" t="s">
        <v>586</v>
      </c>
      <c r="C3888" s="12">
        <v>0.39781477416379657</v>
      </c>
      <c r="D3888" s="12">
        <v>1.1746188361566001</v>
      </c>
      <c r="E3888" s="12">
        <v>-0.4182778893617059</v>
      </c>
      <c r="F3888" s="12">
        <v>-1.1751294430191375</v>
      </c>
      <c r="G3888" s="12">
        <v>0.40565511206133592</v>
      </c>
      <c r="H3888" s="12">
        <v>1.2102149180901125</v>
      </c>
      <c r="I3888" s="12">
        <v>-0.41186188230912546</v>
      </c>
      <c r="J3888" s="12">
        <v>-1.1748494788306312</v>
      </c>
      <c r="K3888" s="12">
        <v>-0.41779535150322739</v>
      </c>
      <c r="L3888" s="12">
        <v>-0.40027216365514823</v>
      </c>
      <c r="M3888" s="12">
        <v>0.41241304198679973</v>
      </c>
      <c r="N3888" s="12">
        <v>0.39348675433316099</v>
      </c>
      <c r="O3888" s="12">
        <v>2.1222748010248593E-2</v>
      </c>
      <c r="P3888" s="12">
        <v>-2.3257755854392659E-2</v>
      </c>
      <c r="Q3888" s="12">
        <v>-4.4785917618908599E-2</v>
      </c>
      <c r="R3888" s="12">
        <v>5.2253266342539684E-2</v>
      </c>
      <c r="S3888" s="12">
        <v>-0.36945667089116585</v>
      </c>
      <c r="T3888" s="12">
        <v>0.41760641015330241</v>
      </c>
      <c r="U3888" s="12">
        <v>0.44422305054023054</v>
      </c>
      <c r="V3888" s="12">
        <v>-0.33846832144840144</v>
      </c>
      <c r="W3888" s="12">
        <v>0.62472424932750537</v>
      </c>
      <c r="X3888" s="12">
        <v>-0.17754236297792794</v>
      </c>
      <c r="Y3888" s="12">
        <v>-0.22962691662790077</v>
      </c>
      <c r="Z3888" s="12">
        <v>-0.1878102941451949</v>
      </c>
      <c r="AA3888" s="12">
        <v>0.5908679187091489</v>
      </c>
      <c r="AB3888" s="12">
        <v>-0.1929204461757224</v>
      </c>
      <c r="AC3888" s="12">
        <v>-0.17015782665618701</v>
      </c>
      <c r="AD3888" s="12">
        <v>-0.21162748751713228</v>
      </c>
      <c r="AE3888" s="12">
        <v>-0.24338551011425347</v>
      </c>
      <c r="AF3888" s="12">
        <v>0.6010814827513018</v>
      </c>
      <c r="AG3888" s="12">
        <v>-0.16816415458144834</v>
      </c>
      <c r="AH3888" s="12">
        <v>-0.18475449009804512</v>
      </c>
      <c r="AI3888" s="12">
        <v>2.8598665266555862E-15</v>
      </c>
    </row>
    <row r="3889" spans="2:35" x14ac:dyDescent="0.25">
      <c r="B3889" s="8" t="s">
        <v>587</v>
      </c>
      <c r="C3889" s="10">
        <v>0.22017355554472454</v>
      </c>
      <c r="D3889" s="10">
        <v>0.20391091016788365</v>
      </c>
      <c r="E3889" s="10">
        <v>-0.60214528345357787</v>
      </c>
      <c r="F3889" s="10">
        <v>0.23760702444284254</v>
      </c>
      <c r="G3889" s="10">
        <v>7.3064515036546374E-3</v>
      </c>
      <c r="H3889" s="10">
        <v>6.8201703925600821E-3</v>
      </c>
      <c r="I3889" s="10">
        <v>-2.7387035801100329E-2</v>
      </c>
      <c r="J3889" s="10">
        <v>1.4693377716634148E-2</v>
      </c>
      <c r="K3889" s="10">
        <v>-0.20611269998130671</v>
      </c>
      <c r="L3889" s="10">
        <v>0.60244861322243726</v>
      </c>
      <c r="M3889" s="10">
        <v>-0.20324924926011917</v>
      </c>
      <c r="N3889" s="10">
        <v>-0.19509697162231449</v>
      </c>
      <c r="O3889" s="10">
        <v>-0.42701166346376312</v>
      </c>
      <c r="P3889" s="10">
        <v>0.39476721818811172</v>
      </c>
      <c r="Q3889" s="10">
        <v>0.42710038419889973</v>
      </c>
      <c r="R3889" s="10">
        <v>-0.45893976595132835</v>
      </c>
      <c r="S3889" s="10">
        <v>0.16208214411355421</v>
      </c>
      <c r="T3889" s="10">
        <v>-0.64109041726531124</v>
      </c>
      <c r="U3889" s="10">
        <v>0.18062406658771984</v>
      </c>
      <c r="V3889" s="10">
        <v>0.191934171580632</v>
      </c>
      <c r="W3889" s="10">
        <v>-1.0102276212118395</v>
      </c>
      <c r="X3889" s="10">
        <v>0.60997138588493627</v>
      </c>
      <c r="Y3889" s="10">
        <v>-0.19033316642332201</v>
      </c>
      <c r="Z3889" s="10">
        <v>0.59054505857810236</v>
      </c>
      <c r="AA3889" s="10">
        <v>-0.63785244934480734</v>
      </c>
      <c r="AB3889" s="10">
        <v>-0.61153670350601352</v>
      </c>
      <c r="AC3889" s="10">
        <v>1.0100590731982511</v>
      </c>
      <c r="AD3889" s="10">
        <v>0.15575196338657482</v>
      </c>
      <c r="AE3889" s="10">
        <v>0.21385462401273517</v>
      </c>
      <c r="AF3889" s="10">
        <v>0.21418969638715343</v>
      </c>
      <c r="AG3889" s="10">
        <v>-0.60032722800006155</v>
      </c>
      <c r="AH3889" s="10">
        <v>0.23157839539740838</v>
      </c>
      <c r="AI3889" s="10">
        <v>-6.8136507563768761E-16</v>
      </c>
    </row>
    <row r="3890" spans="2:35" x14ac:dyDescent="0.25">
      <c r="B3890" s="8" t="s">
        <v>588</v>
      </c>
      <c r="C3890" s="12">
        <v>0.19511369991483057</v>
      </c>
      <c r="D3890" s="12">
        <v>0.178400353029699</v>
      </c>
      <c r="E3890" s="12">
        <v>0.16819533650153121</v>
      </c>
      <c r="F3890" s="12">
        <v>-0.58136620102028924</v>
      </c>
      <c r="G3890" s="12">
        <v>2.2627090468199773E-2</v>
      </c>
      <c r="H3890" s="12">
        <v>6.2975558220568773E-3</v>
      </c>
      <c r="I3890" s="12">
        <v>-4.7858749275621226E-2</v>
      </c>
      <c r="J3890" s="12">
        <v>2.1631527607114176E-2</v>
      </c>
      <c r="K3890" s="12">
        <v>0.1650529810575474</v>
      </c>
      <c r="L3890" s="12">
        <v>0.1917731409617735</v>
      </c>
      <c r="M3890" s="12">
        <v>0.2268757670986451</v>
      </c>
      <c r="N3890" s="12">
        <v>-0.60951239914408251</v>
      </c>
      <c r="O3890" s="12">
        <v>-0.99072817369766097</v>
      </c>
      <c r="P3890" s="12">
        <v>0.57284704644742823</v>
      </c>
      <c r="Q3890" s="12">
        <v>-0.23144381061822938</v>
      </c>
      <c r="R3890" s="12">
        <v>0.62882530630836986</v>
      </c>
      <c r="S3890" s="12">
        <v>0.57480662008784145</v>
      </c>
      <c r="T3890" s="12">
        <v>-0.23044940972470135</v>
      </c>
      <c r="U3890" s="12">
        <v>-0.19653647922968781</v>
      </c>
      <c r="V3890" s="12">
        <v>-0.18113721521706067</v>
      </c>
      <c r="W3890" s="12">
        <v>-0.60956191925956005</v>
      </c>
      <c r="X3890" s="12">
        <v>0.20687422932741231</v>
      </c>
      <c r="Y3890" s="12">
        <v>0.18701255122573121</v>
      </c>
      <c r="Z3890" s="12">
        <v>0.19039598865346274</v>
      </c>
      <c r="AA3890" s="12">
        <v>0.43562483716667405</v>
      </c>
      <c r="AB3890" s="12">
        <v>0.39519657244507012</v>
      </c>
      <c r="AC3890" s="12">
        <v>-0.41516390603340497</v>
      </c>
      <c r="AD3890" s="12">
        <v>-0.37585377081861215</v>
      </c>
      <c r="AE3890" s="12">
        <v>0.20787495992322333</v>
      </c>
      <c r="AF3890" s="12">
        <v>0.18733212185016732</v>
      </c>
      <c r="AG3890" s="12">
        <v>0.15545716040082977</v>
      </c>
      <c r="AH3890" s="12">
        <v>-0.57501435911856447</v>
      </c>
      <c r="AI3890" s="12">
        <v>-7.2943859123164048E-16</v>
      </c>
    </row>
    <row r="3891" spans="2:35" x14ac:dyDescent="0.25">
      <c r="B3891" s="8" t="s">
        <v>589</v>
      </c>
      <c r="C3891" s="10">
        <v>9.2535258918369778E-3</v>
      </c>
      <c r="D3891" s="10">
        <v>-1.0802516258602041E-2</v>
      </c>
      <c r="E3891" s="10">
        <v>-2.4179080476267545E-2</v>
      </c>
      <c r="F3891" s="10">
        <v>2.9049321347418444E-2</v>
      </c>
      <c r="G3891" s="10">
        <v>1.1931364699932099</v>
      </c>
      <c r="H3891" s="10">
        <v>0.41625722079881677</v>
      </c>
      <c r="I3891" s="10">
        <v>-0.38792550834759326</v>
      </c>
      <c r="J3891" s="10">
        <v>-1.1784705585711135</v>
      </c>
      <c r="K3891" s="10">
        <v>0.56749187845666449</v>
      </c>
      <c r="L3891" s="10">
        <v>-0.20157957662217746</v>
      </c>
      <c r="M3891" s="10">
        <v>-0.14621283174996907</v>
      </c>
      <c r="N3891" s="10">
        <v>-0.20954321369999696</v>
      </c>
      <c r="O3891" s="10">
        <v>0.40441930568513518</v>
      </c>
      <c r="P3891" s="10">
        <v>-0.40629750878121779</v>
      </c>
      <c r="Q3891" s="10">
        <v>0.38979890616101859</v>
      </c>
      <c r="R3891" s="10">
        <v>-0.39136513544007756</v>
      </c>
      <c r="S3891" s="10">
        <v>0.39014602527741371</v>
      </c>
      <c r="T3891" s="10">
        <v>-0.37731415888658237</v>
      </c>
      <c r="U3891" s="10">
        <v>0.39793687793062177</v>
      </c>
      <c r="V3891" s="10">
        <v>-0.38096041961401872</v>
      </c>
      <c r="W3891" s="10">
        <v>1.7497248525752351E-2</v>
      </c>
      <c r="X3891" s="10">
        <v>1.4789410285975663E-2</v>
      </c>
      <c r="Y3891" s="10">
        <v>-3.2137155447957672E-2</v>
      </c>
      <c r="Z3891" s="10">
        <v>3.1148437192418665E-3</v>
      </c>
      <c r="AA3891" s="10">
        <v>0.22467498362060018</v>
      </c>
      <c r="AB3891" s="10">
        <v>0.20241066507912339</v>
      </c>
      <c r="AC3891" s="10">
        <v>-0.59540787211058577</v>
      </c>
      <c r="AD3891" s="10">
        <v>0.21222123596155679</v>
      </c>
      <c r="AE3891" s="10">
        <v>-1.4735382318522006E-2</v>
      </c>
      <c r="AF3891" s="10">
        <v>0.81298127368399342</v>
      </c>
      <c r="AG3891" s="10">
        <v>-0.76524940178821921</v>
      </c>
      <c r="AH3891" s="10">
        <v>3.0639540710211799E-2</v>
      </c>
      <c r="AI3891" s="10">
        <v>-6.0962114502067591E-15</v>
      </c>
    </row>
    <row r="3892" spans="2:35" x14ac:dyDescent="0.25">
      <c r="B3892" s="8" t="s">
        <v>590</v>
      </c>
      <c r="C3892" s="12">
        <v>-5.7189864349641295E-3</v>
      </c>
      <c r="D3892" s="12">
        <v>0.77898827428079409</v>
      </c>
      <c r="E3892" s="12">
        <v>-1.7428079880011438E-2</v>
      </c>
      <c r="F3892" s="12">
        <v>-0.7921908689496151</v>
      </c>
      <c r="G3892" s="12">
        <v>0.39556008938638532</v>
      </c>
      <c r="H3892" s="12">
        <v>-0.39574496372299423</v>
      </c>
      <c r="I3892" s="12">
        <v>0.38010157456091276</v>
      </c>
      <c r="J3892" s="12">
        <v>-0.3900849120484311</v>
      </c>
      <c r="K3892" s="12">
        <v>-0.61633909247154239</v>
      </c>
      <c r="L3892" s="12">
        <v>0.2001930448724083</v>
      </c>
      <c r="M3892" s="12">
        <v>0.20600952739620629</v>
      </c>
      <c r="N3892" s="12">
        <v>0.19616144889340731</v>
      </c>
      <c r="O3892" s="12">
        <v>0.21339671165271112</v>
      </c>
      <c r="P3892" s="12">
        <v>-0.60169805076156424</v>
      </c>
      <c r="Q3892" s="12">
        <v>0.19128452740888635</v>
      </c>
      <c r="R3892" s="12">
        <v>0.22546276300247076</v>
      </c>
      <c r="S3892" s="12">
        <v>-0.78202237235255334</v>
      </c>
      <c r="T3892" s="12">
        <v>-1.1308455972461995E-2</v>
      </c>
      <c r="U3892" s="12">
        <v>0.82984902806817074</v>
      </c>
      <c r="V3892" s="12">
        <v>4.1390951527932263E-2</v>
      </c>
      <c r="W3892" s="12">
        <v>0.37905736926211331</v>
      </c>
      <c r="X3892" s="12">
        <v>0.42368596585035645</v>
      </c>
      <c r="Y3892" s="12">
        <v>-0.35970089961220486</v>
      </c>
      <c r="Z3892" s="12">
        <v>-0.38731244057360426</v>
      </c>
      <c r="AA3892" s="12">
        <v>0.2073751556872257</v>
      </c>
      <c r="AB3892" s="12">
        <v>0.20825922177404801</v>
      </c>
      <c r="AC3892" s="12">
        <v>-0.57248906261394328</v>
      </c>
      <c r="AD3892" s="12">
        <v>0.19918360558837545</v>
      </c>
      <c r="AE3892" s="12">
        <v>-1.4855625247470555E-2</v>
      </c>
      <c r="AF3892" s="12">
        <v>-0.80840146277506986</v>
      </c>
      <c r="AG3892" s="12">
        <v>0.75876544020163761</v>
      </c>
      <c r="AH3892" s="12">
        <v>1.7291884680913361E-3</v>
      </c>
      <c r="AI3892" s="12">
        <v>-6.4245844407276019E-15</v>
      </c>
    </row>
    <row r="3893" spans="2:35" x14ac:dyDescent="0.25">
      <c r="B3893" s="8" t="s">
        <v>591</v>
      </c>
      <c r="C3893" s="10">
        <v>0.39252661572195907</v>
      </c>
      <c r="D3893" s="10">
        <v>0.40968524713414584</v>
      </c>
      <c r="E3893" s="10">
        <v>-0.37925481951141354</v>
      </c>
      <c r="F3893" s="10">
        <v>-0.41064698833038782</v>
      </c>
      <c r="G3893" s="10">
        <v>2.2627090468199773E-2</v>
      </c>
      <c r="H3893" s="10">
        <v>6.2975558220568773E-3</v>
      </c>
      <c r="I3893" s="10">
        <v>-4.7858749275621226E-2</v>
      </c>
      <c r="J3893" s="10">
        <v>2.1631527607114176E-2</v>
      </c>
      <c r="K3893" s="10">
        <v>-3.8842175373254628E-2</v>
      </c>
      <c r="L3893" s="10">
        <v>-1.5339349981832118E-2</v>
      </c>
      <c r="M3893" s="10">
        <v>0.80636788053785258</v>
      </c>
      <c r="N3893" s="10">
        <v>-0.81215627914841426</v>
      </c>
      <c r="O3893" s="10">
        <v>-0.78805156858178549</v>
      </c>
      <c r="P3893" s="10">
        <v>-1.5152631146905682E-2</v>
      </c>
      <c r="Q3893" s="10">
        <v>-2.0818357875503679E-2</v>
      </c>
      <c r="R3893" s="10">
        <v>0.82935357500283347</v>
      </c>
      <c r="S3893" s="10">
        <v>-1.1912676778740583E-2</v>
      </c>
      <c r="T3893" s="10">
        <v>2.5648876072976612E-2</v>
      </c>
      <c r="U3893" s="10">
        <v>-1.4442131003044034E-2</v>
      </c>
      <c r="V3893" s="10">
        <v>2.8869256393502241E-3</v>
      </c>
      <c r="W3893" s="10">
        <v>-0.19699807431181338</v>
      </c>
      <c r="X3893" s="10">
        <v>-0.18408262465218594</v>
      </c>
      <c r="Y3893" s="10">
        <v>-0.21442905363146961</v>
      </c>
      <c r="Z3893" s="10">
        <v>0.59183408128164328</v>
      </c>
      <c r="AA3893" s="10">
        <v>1.9015675769738588E-2</v>
      </c>
      <c r="AB3893" s="10">
        <v>-8.5421931238897908E-3</v>
      </c>
      <c r="AC3893" s="10">
        <v>-1.5450107979674998E-2</v>
      </c>
      <c r="AD3893" s="10">
        <v>6.064896425294064E-3</v>
      </c>
      <c r="AE3893" s="10">
        <v>-0.56013453743604102</v>
      </c>
      <c r="AF3893" s="10">
        <v>1.0270722900039229</v>
      </c>
      <c r="AG3893" s="10">
        <v>-1.3763044375296491</v>
      </c>
      <c r="AH3893" s="10">
        <v>1.040506702637793</v>
      </c>
      <c r="AI3893" s="10">
        <v>-2.0374342161052033E-15</v>
      </c>
    </row>
    <row r="3894" spans="2:35" x14ac:dyDescent="0.25">
      <c r="B3894" s="8" t="s">
        <v>592</v>
      </c>
      <c r="C3894" s="12">
        <v>-0.19686731889979536</v>
      </c>
      <c r="D3894" s="12">
        <v>-0.17514818402996146</v>
      </c>
      <c r="E3894" s="12">
        <v>-0.17077942700751786</v>
      </c>
      <c r="F3894" s="12">
        <v>0.58270710810684234</v>
      </c>
      <c r="G3894" s="12">
        <v>-0.4269091032727107</v>
      </c>
      <c r="H3894" s="12">
        <v>0.41095314821962414</v>
      </c>
      <c r="I3894" s="12">
        <v>-0.3734605057395507</v>
      </c>
      <c r="J3894" s="12">
        <v>0.39865721781025942</v>
      </c>
      <c r="K3894" s="12">
        <v>-0.61633909247154239</v>
      </c>
      <c r="L3894" s="12">
        <v>0.2001930448724083</v>
      </c>
      <c r="M3894" s="12">
        <v>0.20600952739620629</v>
      </c>
      <c r="N3894" s="12">
        <v>0.19616144889340731</v>
      </c>
      <c r="O3894" s="12">
        <v>-2.0787817883402671E-2</v>
      </c>
      <c r="P3894" s="12">
        <v>1.4979774894256614E-2</v>
      </c>
      <c r="Q3894" s="12">
        <v>5.6994051521368938E-2</v>
      </c>
      <c r="R3894" s="12">
        <v>-5.7021821795590899E-2</v>
      </c>
      <c r="S3894" s="12">
        <v>-0.17444785118840442</v>
      </c>
      <c r="T3894" s="12">
        <v>1.4146229189856612</v>
      </c>
      <c r="U3894" s="12">
        <v>-0.95672072479221781</v>
      </c>
      <c r="V3894" s="12">
        <v>-0.14144493095304933</v>
      </c>
      <c r="W3894" s="12">
        <v>-0.58972975227600055</v>
      </c>
      <c r="X3894" s="12">
        <v>0.20712118354987938</v>
      </c>
      <c r="Y3894" s="12">
        <v>0.16535260573198554</v>
      </c>
      <c r="Z3894" s="12">
        <v>0.19403998158367863</v>
      </c>
      <c r="AA3894" s="12">
        <v>0.41451772102982415</v>
      </c>
      <c r="AB3894" s="12">
        <v>-0.39740346693151835</v>
      </c>
      <c r="AC3894" s="12">
        <v>-0.39623941172665306</v>
      </c>
      <c r="AD3894" s="12">
        <v>0.40252278000939939</v>
      </c>
      <c r="AE3894" s="12">
        <v>0.5733066807457996</v>
      </c>
      <c r="AF3894" s="12">
        <v>-0.18911957295290999</v>
      </c>
      <c r="AG3894" s="12">
        <v>-0.18475264189990387</v>
      </c>
      <c r="AH3894" s="12">
        <v>-0.17897330876550099</v>
      </c>
      <c r="AI3894" s="12">
        <v>2.523228133258456E-15</v>
      </c>
    </row>
    <row r="3895" spans="2:35" x14ac:dyDescent="0.25">
      <c r="B3895" s="8" t="s">
        <v>593</v>
      </c>
      <c r="C3895" s="10">
        <v>0.37568571549598651</v>
      </c>
      <c r="D3895" s="10">
        <v>-0.39733036670445432</v>
      </c>
      <c r="E3895" s="10">
        <v>0.39959282332962226</v>
      </c>
      <c r="F3895" s="10">
        <v>-0.42729926869924717</v>
      </c>
      <c r="G3895" s="10">
        <v>-3.386937884611696E-2</v>
      </c>
      <c r="H3895" s="10">
        <v>-0.80070082684289301</v>
      </c>
      <c r="I3895" s="10">
        <v>0.80505854296420754</v>
      </c>
      <c r="J3895" s="10">
        <v>-9.7683885680500682E-3</v>
      </c>
      <c r="K3895" s="10">
        <v>0.1650529810575474</v>
      </c>
      <c r="L3895" s="10">
        <v>0.1917731409617735</v>
      </c>
      <c r="M3895" s="10">
        <v>0.2268757670986451</v>
      </c>
      <c r="N3895" s="10">
        <v>-0.60951239914408251</v>
      </c>
      <c r="O3895" s="10">
        <v>-0.60666098067416452</v>
      </c>
      <c r="P3895" s="10">
        <v>0.98601920541541577</v>
      </c>
      <c r="Q3895" s="10">
        <v>-0.58821622500128412</v>
      </c>
      <c r="R3895" s="10">
        <v>0.18606831129256274</v>
      </c>
      <c r="S3895" s="10">
        <v>0.33560064146715007</v>
      </c>
      <c r="T3895" s="10">
        <v>-1.2530081348481359</v>
      </c>
      <c r="U3895" s="10">
        <v>0.35029396904688564</v>
      </c>
      <c r="V3895" s="10">
        <v>0.36061775898599024</v>
      </c>
      <c r="W3895" s="10">
        <v>0.79162121420986009</v>
      </c>
      <c r="X3895" s="10">
        <v>3.2729111870758248E-2</v>
      </c>
      <c r="Y3895" s="10">
        <v>-0.76114250446940579</v>
      </c>
      <c r="Z3895" s="10">
        <v>1.4125652054576276E-2</v>
      </c>
      <c r="AA3895" s="10">
        <v>1.2304362158903204</v>
      </c>
      <c r="AB3895" s="10">
        <v>0.41592262090132587</v>
      </c>
      <c r="AC3895" s="10">
        <v>-1.1727481983374703</v>
      </c>
      <c r="AD3895" s="10">
        <v>-0.37435218485159444</v>
      </c>
      <c r="AE3895" s="10">
        <v>0.21379450254826105</v>
      </c>
      <c r="AF3895" s="10">
        <v>-0.59650167184237834</v>
      </c>
      <c r="AG3895" s="10">
        <v>0.16168019299486663</v>
      </c>
      <c r="AH3895" s="10">
        <v>0.21712321927634803</v>
      </c>
      <c r="AI3895" s="10">
        <v>2.3587001239605151E-15</v>
      </c>
    </row>
    <row r="3896" spans="2:35" x14ac:dyDescent="0.25">
      <c r="B3896" s="8" t="s">
        <v>594</v>
      </c>
      <c r="C3896" s="12">
        <v>-0.19686731889979536</v>
      </c>
      <c r="D3896" s="12">
        <v>-0.17514818402996146</v>
      </c>
      <c r="E3896" s="12">
        <v>-0.17077942700751786</v>
      </c>
      <c r="F3896" s="12">
        <v>0.58270710810684234</v>
      </c>
      <c r="G3896" s="12">
        <v>7.3064515036546374E-3</v>
      </c>
      <c r="H3896" s="12">
        <v>6.8201703925600821E-3</v>
      </c>
      <c r="I3896" s="12">
        <v>-2.7387035801100329E-2</v>
      </c>
      <c r="J3896" s="12">
        <v>1.4693377716634148E-2</v>
      </c>
      <c r="K3896" s="12">
        <v>0.78289026741942669</v>
      </c>
      <c r="L3896" s="12">
        <v>-0.79936811457996859</v>
      </c>
      <c r="M3896" s="12">
        <v>3.3446600347980193E-2</v>
      </c>
      <c r="N3896" s="12">
        <v>-3.2986920395092767E-3</v>
      </c>
      <c r="O3896" s="12">
        <v>0.4149219471585478</v>
      </c>
      <c r="P3896" s="12">
        <v>-0.41585689146838012</v>
      </c>
      <c r="Q3896" s="12">
        <v>0.36435391387594918</v>
      </c>
      <c r="R3896" s="12">
        <v>-0.36404636340554486</v>
      </c>
      <c r="S3896" s="12">
        <v>-5.5633512157971604E-2</v>
      </c>
      <c r="T3896" s="12">
        <v>-5.4714915973562706E-2</v>
      </c>
      <c r="U3896" s="12">
        <v>-0.84315916292732074</v>
      </c>
      <c r="V3896" s="12">
        <v>0.76202894887367678</v>
      </c>
      <c r="W3896" s="12">
        <v>0.2042263803916666</v>
      </c>
      <c r="X3896" s="12">
        <v>0.22530783935712898</v>
      </c>
      <c r="Y3896" s="12">
        <v>-0.5853126887832083</v>
      </c>
      <c r="Z3896" s="12">
        <v>0.20869478284922888</v>
      </c>
      <c r="AA3896" s="12">
        <v>-0.37648636949034703</v>
      </c>
      <c r="AB3896" s="12">
        <v>0.38031908068373876</v>
      </c>
      <c r="AC3896" s="12">
        <v>0.36533919576730306</v>
      </c>
      <c r="AD3896" s="12">
        <v>-0.39039298715881132</v>
      </c>
      <c r="AE3896" s="12">
        <v>-0.22502382745337107</v>
      </c>
      <c r="AF3896" s="12">
        <v>0.59899346443908752</v>
      </c>
      <c r="AG3896" s="12">
        <v>-0.18655480880502412</v>
      </c>
      <c r="AH3896" s="12">
        <v>-0.18069612306956701</v>
      </c>
      <c r="AI3896" s="12">
        <v>7.7719169507581089E-17</v>
      </c>
    </row>
    <row r="3897" spans="2:35" x14ac:dyDescent="0.25">
      <c r="B3897" s="8" t="s">
        <v>595</v>
      </c>
      <c r="C3897" s="10">
        <v>9.2535258918369778E-3</v>
      </c>
      <c r="D3897" s="10">
        <v>-1.0802516258602041E-2</v>
      </c>
      <c r="E3897" s="10">
        <v>-2.4179080476267545E-2</v>
      </c>
      <c r="F3897" s="10">
        <v>2.9049321347418444E-2</v>
      </c>
      <c r="G3897" s="10">
        <v>0.38023945042184037</v>
      </c>
      <c r="H3897" s="10">
        <v>-0.39522234915249083</v>
      </c>
      <c r="I3897" s="10">
        <v>0.40057328803543363</v>
      </c>
      <c r="J3897" s="10">
        <v>-0.39702306193891113</v>
      </c>
      <c r="K3897" s="10">
        <v>-0.21390019507242536</v>
      </c>
      <c r="L3897" s="10">
        <v>-0.19315967271154261</v>
      </c>
      <c r="M3897" s="10">
        <v>-0.16707907145240772</v>
      </c>
      <c r="N3897" s="10">
        <v>0.5961306343374928</v>
      </c>
      <c r="O3897" s="10">
        <v>0.19124005909584693</v>
      </c>
      <c r="P3897" s="10">
        <v>0.19126155150027846</v>
      </c>
      <c r="Q3897" s="10">
        <v>0.20461844570336235</v>
      </c>
      <c r="R3897" s="10">
        <v>-0.61921217616907376</v>
      </c>
      <c r="S3897" s="10">
        <v>0.97654777311819663</v>
      </c>
      <c r="T3897" s="10">
        <v>-0.59686472751395148</v>
      </c>
      <c r="U3897" s="10">
        <v>0.19891166628291257</v>
      </c>
      <c r="V3897" s="10">
        <v>-0.57856033282771202</v>
      </c>
      <c r="W3897" s="10">
        <v>-0.41489876340555376</v>
      </c>
      <c r="X3897" s="10">
        <v>0.40549931004310691</v>
      </c>
      <c r="Y3897" s="10">
        <v>0.39096439490298884</v>
      </c>
      <c r="Z3897" s="10">
        <v>-0.4019672418391545</v>
      </c>
      <c r="AA3897" s="10">
        <v>0.21266570138243784</v>
      </c>
      <c r="AB3897" s="10">
        <v>0.19009227093698147</v>
      </c>
      <c r="AC3897" s="10">
        <v>0.18771266759414845</v>
      </c>
      <c r="AD3897" s="10">
        <v>-0.59504774072805622</v>
      </c>
      <c r="AE3897" s="10">
        <v>-2.7237643818841115E-2</v>
      </c>
      <c r="AF3897" s="10">
        <v>-0.77945586992586946</v>
      </c>
      <c r="AG3897" s="10">
        <v>2.1371706024322121E-2</v>
      </c>
      <c r="AH3897" s="10">
        <v>0.80426357595558595</v>
      </c>
      <c r="AI3897" s="10">
        <v>1.5326500144415939E-15</v>
      </c>
    </row>
    <row r="3898" spans="2:35" x14ac:dyDescent="0.25">
      <c r="B3898" s="8" t="s">
        <v>596</v>
      </c>
      <c r="C3898" s="12">
        <v>0.41278728649059793</v>
      </c>
      <c r="D3898" s="12">
        <v>0.38482804561720402</v>
      </c>
      <c r="E3898" s="12">
        <v>-0.42502888995796206</v>
      </c>
      <c r="F3898" s="12">
        <v>-0.35388925272210381</v>
      </c>
      <c r="G3898" s="12">
        <v>-3.8655465389980048E-2</v>
      </c>
      <c r="H3898" s="12">
        <v>8.3880141040699741E-3</v>
      </c>
      <c r="I3898" s="12">
        <v>3.4028104622462363E-2</v>
      </c>
      <c r="J3898" s="12">
        <v>-6.1210719548059345E-3</v>
      </c>
      <c r="K3898" s="12">
        <v>-0.21146411544379373</v>
      </c>
      <c r="L3898" s="12">
        <v>-0.20512908624872478</v>
      </c>
      <c r="M3898" s="12">
        <v>0.58264637876968184</v>
      </c>
      <c r="N3898" s="12">
        <v>-0.2004155461868927</v>
      </c>
      <c r="O3898" s="12">
        <v>-0.38384972796007338</v>
      </c>
      <c r="P3898" s="12">
        <v>-0.41731114944805553</v>
      </c>
      <c r="Q3898" s="12">
        <v>0.36287648133428496</v>
      </c>
      <c r="R3898" s="12">
        <v>0.44037271728928151</v>
      </c>
      <c r="S3898" s="12">
        <v>-1.1753902265841137E-2</v>
      </c>
      <c r="T3898" s="12">
        <v>7.3750174878220998E-3</v>
      </c>
      <c r="U3898" s="12">
        <v>-5.9766992925112672E-3</v>
      </c>
      <c r="V3898" s="12">
        <v>9.6748118179914577E-3</v>
      </c>
      <c r="W3898" s="12">
        <v>0.43006109347349908</v>
      </c>
      <c r="X3898" s="12">
        <v>-0.37616744369362248</v>
      </c>
      <c r="Y3898" s="12">
        <v>-0.43357876030515846</v>
      </c>
      <c r="Z3898" s="12">
        <v>0.40455293634742251</v>
      </c>
      <c r="AA3898" s="12">
        <v>0.59235117620088573</v>
      </c>
      <c r="AB3898" s="12">
        <v>-1.009535993084302</v>
      </c>
      <c r="AC3898" s="12">
        <v>0.58604958836201393</v>
      </c>
      <c r="AD3898" s="12">
        <v>-0.21444465263237114</v>
      </c>
      <c r="AE3898" s="12">
        <v>-0.20080272363192514</v>
      </c>
      <c r="AF3898" s="12">
        <v>-0.99761971579520381</v>
      </c>
      <c r="AG3898" s="12">
        <v>0.56328499056036518</v>
      </c>
      <c r="AH3898" s="12">
        <v>0.60104464623276321</v>
      </c>
      <c r="AI3898" s="12">
        <v>-6.0976174547438864E-15</v>
      </c>
    </row>
    <row r="3899" spans="2:35" x14ac:dyDescent="0.25">
      <c r="B3899" s="8" t="s">
        <v>597</v>
      </c>
      <c r="C3899" s="10">
        <v>-1.1676659554525004</v>
      </c>
      <c r="D3899" s="10">
        <v>0.41633702579117965</v>
      </c>
      <c r="E3899" s="10">
        <v>-0.37932493771325587</v>
      </c>
      <c r="F3899" s="10">
        <v>1.2111696042937039</v>
      </c>
      <c r="G3899" s="10">
        <v>-0.42256254647457858</v>
      </c>
      <c r="H3899" s="10">
        <v>0.39925796270930797</v>
      </c>
      <c r="I3899" s="10">
        <v>0.39710862754842247</v>
      </c>
      <c r="J3899" s="10">
        <v>-0.40034013208890884</v>
      </c>
      <c r="K3899" s="10">
        <v>2.6140336975902789E-2</v>
      </c>
      <c r="L3899" s="10">
        <v>7.3367458344114067E-3</v>
      </c>
      <c r="M3899" s="10">
        <v>-5.0333899654814274E-2</v>
      </c>
      <c r="N3899" s="10">
        <v>2.006676625890691E-2</v>
      </c>
      <c r="O3899" s="10">
        <v>0.21339671165271112</v>
      </c>
      <c r="P3899" s="10">
        <v>-0.60169805076156424</v>
      </c>
      <c r="Q3899" s="10">
        <v>0.19128452740888635</v>
      </c>
      <c r="R3899" s="10">
        <v>0.22546276300247076</v>
      </c>
      <c r="S3899" s="10">
        <v>0.56382329714390944</v>
      </c>
      <c r="T3899" s="10">
        <v>-1.0075057350545615</v>
      </c>
      <c r="U3899" s="10">
        <v>0.57607221210032011</v>
      </c>
      <c r="V3899" s="10">
        <v>-0.20548894603001921</v>
      </c>
      <c r="W3899" s="10">
        <v>-0.56989758529244106</v>
      </c>
      <c r="X3899" s="10">
        <v>0.20736813777234647</v>
      </c>
      <c r="Y3899" s="10">
        <v>0.14369266023823984</v>
      </c>
      <c r="Z3899" s="10">
        <v>0.19768397451389463</v>
      </c>
      <c r="AA3899" s="10">
        <v>-0.20923400570970963</v>
      </c>
      <c r="AB3899" s="10">
        <v>-0.19547954379491175</v>
      </c>
      <c r="AC3899" s="10">
        <v>-0.1727752645602133</v>
      </c>
      <c r="AD3899" s="10">
        <v>0.58110227283228177</v>
      </c>
      <c r="AE3899" s="10">
        <v>-0.80720646935712925</v>
      </c>
      <c r="AF3899" s="10">
        <v>6.5691491539138225E-3</v>
      </c>
      <c r="AG3899" s="10">
        <v>1.1788848956259812E-3</v>
      </c>
      <c r="AH3899" s="10">
        <v>0.80659912867999806</v>
      </c>
      <c r="AI3899" s="10">
        <v>-9.134273330903451E-15</v>
      </c>
    </row>
    <row r="3900" spans="2:35" x14ac:dyDescent="0.25">
      <c r="B3900" s="8" t="s">
        <v>598</v>
      </c>
      <c r="C3900" s="12">
        <v>-1.1007144876801767E-2</v>
      </c>
      <c r="D3900" s="12">
        <v>1.4054685258339583E-2</v>
      </c>
      <c r="E3900" s="12">
        <v>2.159498997028092E-2</v>
      </c>
      <c r="F3900" s="12">
        <v>-2.7708414260865455E-2</v>
      </c>
      <c r="G3900" s="12">
        <v>0.20121350557215445</v>
      </c>
      <c r="H3900" s="12">
        <v>0.20423443105310637</v>
      </c>
      <c r="I3900" s="12">
        <v>0.17612661685302011</v>
      </c>
      <c r="J3900" s="12">
        <v>-0.58537078380886054</v>
      </c>
      <c r="K3900" s="12">
        <v>0.18190762905199465</v>
      </c>
      <c r="L3900" s="12">
        <v>0.19444981153153884</v>
      </c>
      <c r="M3900" s="12">
        <v>0.2001316846060007</v>
      </c>
      <c r="N3900" s="12">
        <v>-0.60059318292334851</v>
      </c>
      <c r="O3900" s="12">
        <v>2.1222748010248593E-2</v>
      </c>
      <c r="P3900" s="12">
        <v>-2.3257755854392659E-2</v>
      </c>
      <c r="Q3900" s="12">
        <v>-4.4785917618908599E-2</v>
      </c>
      <c r="R3900" s="12">
        <v>5.2253266342539684E-2</v>
      </c>
      <c r="S3900" s="12">
        <v>-0.3801224448092988</v>
      </c>
      <c r="T3900" s="12">
        <v>-0.39599763234686641</v>
      </c>
      <c r="U3900" s="12">
        <v>1.233762605291304</v>
      </c>
      <c r="V3900" s="12">
        <v>-0.34924427990407791</v>
      </c>
      <c r="W3900" s="12">
        <v>-0.56989758529244106</v>
      </c>
      <c r="X3900" s="12">
        <v>0.20736813777234647</v>
      </c>
      <c r="Y3900" s="12">
        <v>0.14369266023823984</v>
      </c>
      <c r="Z3900" s="12">
        <v>0.19768397451389463</v>
      </c>
      <c r="AA3900" s="12">
        <v>3.6315503703113206E-2</v>
      </c>
      <c r="AB3900" s="12">
        <v>-1.439074981881433E-2</v>
      </c>
      <c r="AC3900" s="12">
        <v>-3.8368917476317599E-2</v>
      </c>
      <c r="AD3900" s="12">
        <v>1.9102526798475461E-2</v>
      </c>
      <c r="AE3900" s="12">
        <v>0.19549294135185274</v>
      </c>
      <c r="AF3900" s="12">
        <v>0.21627771469936768</v>
      </c>
      <c r="AG3900" s="12">
        <v>-0.58193657377648556</v>
      </c>
      <c r="AH3900" s="12">
        <v>0.22752002836893032</v>
      </c>
      <c r="AI3900" s="12">
        <v>3.9351427590693293E-15</v>
      </c>
    </row>
    <row r="3901" spans="2:35" x14ac:dyDescent="0.25">
      <c r="B3901" s="8" t="s">
        <v>599</v>
      </c>
      <c r="C3901" s="10">
        <v>9.2535258918369778E-3</v>
      </c>
      <c r="D3901" s="10">
        <v>-1.0802516258602041E-2</v>
      </c>
      <c r="E3901" s="10">
        <v>-2.4179080476267545E-2</v>
      </c>
      <c r="F3901" s="10">
        <v>2.9049321347418444E-2</v>
      </c>
      <c r="G3901" s="10">
        <v>0.40653417155279803</v>
      </c>
      <c r="H3901" s="10">
        <v>-0.38457239278318134</v>
      </c>
      <c r="I3901" s="10">
        <v>-0.41093927220158122</v>
      </c>
      <c r="J3901" s="10">
        <v>0.41585058774121708</v>
      </c>
      <c r="K3901" s="10">
        <v>0.98922150347886018</v>
      </c>
      <c r="L3901" s="10">
        <v>-0.60422503717354514</v>
      </c>
      <c r="M3901" s="10">
        <v>0.20367993713086222</v>
      </c>
      <c r="N3901" s="10">
        <v>-0.59720099255956305</v>
      </c>
      <c r="O3901" s="10">
        <v>-0.2129617815258652</v>
      </c>
      <c r="P3901" s="10">
        <v>0.59342006980142825</v>
      </c>
      <c r="Q3901" s="10">
        <v>-0.17907639350642607</v>
      </c>
      <c r="R3901" s="10">
        <v>-0.23023131845552181</v>
      </c>
      <c r="S3901" s="10">
        <v>0.5853136194930747</v>
      </c>
      <c r="T3901" s="10">
        <v>0.60142849136062193</v>
      </c>
      <c r="U3901" s="10">
        <v>-0.99454146569129387</v>
      </c>
      <c r="V3901" s="10">
        <v>-0.17714914294002543</v>
      </c>
      <c r="W3901" s="10">
        <v>-4.1999252424926081E-2</v>
      </c>
      <c r="X3901" s="10">
        <v>1.404854761857427E-2</v>
      </c>
      <c r="Y3901" s="10">
        <v>3.2842681033279475E-2</v>
      </c>
      <c r="Z3901" s="10">
        <v>-7.8171350714055787E-3</v>
      </c>
      <c r="AA3901" s="10">
        <v>-0.39378619742372145</v>
      </c>
      <c r="AB3901" s="10">
        <v>0.38616763737866339</v>
      </c>
      <c r="AC3901" s="10">
        <v>0.38825800526394555</v>
      </c>
      <c r="AD3901" s="10">
        <v>-0.40343061753199266</v>
      </c>
      <c r="AE3901" s="10">
        <v>0.79597714445201928</v>
      </c>
      <c r="AF3901" s="10">
        <v>-4.0773565572045064E-3</v>
      </c>
      <c r="AG3901" s="10">
        <v>-2.6053500705783297E-2</v>
      </c>
      <c r="AH3901" s="10">
        <v>-0.77017203247321697</v>
      </c>
      <c r="AI3901" s="10">
        <v>1.9727604363558575E-15</v>
      </c>
    </row>
    <row r="3902" spans="2:35" x14ac:dyDescent="0.25">
      <c r="B3902" s="8" t="s">
        <v>600</v>
      </c>
      <c r="C3902" s="12">
        <v>-0.60186647797959814</v>
      </c>
      <c r="D3902" s="12">
        <v>0.20244057695566736</v>
      </c>
      <c r="E3902" s="12">
        <v>0.20630533610606711</v>
      </c>
      <c r="F3902" s="12">
        <v>0.18224398228485339</v>
      </c>
      <c r="G3902" s="12">
        <v>2.2627090468199773E-2</v>
      </c>
      <c r="H3902" s="12">
        <v>6.2975558220568773E-3</v>
      </c>
      <c r="I3902" s="12">
        <v>-4.7858749275621226E-2</v>
      </c>
      <c r="J3902" s="12">
        <v>2.1631527607114176E-2</v>
      </c>
      <c r="K3902" s="12">
        <v>-0.61633909247154239</v>
      </c>
      <c r="L3902" s="12">
        <v>0.2001930448724083</v>
      </c>
      <c r="M3902" s="12">
        <v>0.20600952739620629</v>
      </c>
      <c r="N3902" s="12">
        <v>0.19616144889340731</v>
      </c>
      <c r="O3902" s="12">
        <v>0.61846918762303293</v>
      </c>
      <c r="P3902" s="12">
        <v>-0.20764465716790129</v>
      </c>
      <c r="Q3902" s="12">
        <v>-0.21637787154430732</v>
      </c>
      <c r="R3902" s="12">
        <v>-0.16265668794427113</v>
      </c>
      <c r="S3902" s="12">
        <v>-0.41333628078329632</v>
      </c>
      <c r="T3902" s="12">
        <v>0.35551647669191766</v>
      </c>
      <c r="U3902" s="12">
        <v>-0.3929594130945791</v>
      </c>
      <c r="V3902" s="12">
        <v>0.41388581560728388</v>
      </c>
      <c r="W3902" s="12">
        <v>-0.38316845342652689</v>
      </c>
      <c r="X3902" s="12">
        <v>0.41788656684349978</v>
      </c>
      <c r="Y3902" s="12">
        <v>-0.40948287309701076</v>
      </c>
      <c r="Z3902" s="12">
        <v>0.40326391364388148</v>
      </c>
      <c r="AA3902" s="12">
        <v>0.60668448915078654</v>
      </c>
      <c r="AB3902" s="12">
        <v>0.61784654403793238</v>
      </c>
      <c r="AC3902" s="12">
        <v>-0.94928405117103054</v>
      </c>
      <c r="AD3902" s="12">
        <v>-0.19577269202871211</v>
      </c>
      <c r="AE3902" s="12">
        <v>0.78353500441617441</v>
      </c>
      <c r="AF3902" s="12">
        <v>-0.78582313193753572</v>
      </c>
      <c r="AG3902" s="12">
        <v>-1.4398138881704706E-3</v>
      </c>
      <c r="AH3902" s="12">
        <v>1.790717889321753E-2</v>
      </c>
      <c r="AI3902" s="12">
        <v>3.0548908687355018E-15</v>
      </c>
    </row>
    <row r="3903" spans="2:35" x14ac:dyDescent="0.25">
      <c r="B3903" s="8" t="s">
        <v>601</v>
      </c>
      <c r="C3903" s="10">
        <v>0.606866415917513</v>
      </c>
      <c r="D3903" s="10">
        <v>-0.20747414179491039</v>
      </c>
      <c r="E3903" s="10">
        <v>-0.22414745009423653</v>
      </c>
      <c r="F3903" s="10">
        <v>-0.16198382999553906</v>
      </c>
      <c r="G3903" s="10">
        <v>-0.58582832261398854</v>
      </c>
      <c r="H3903" s="10">
        <v>0.20079847290775532</v>
      </c>
      <c r="I3903" s="10">
        <v>0.1526515479452602</v>
      </c>
      <c r="J3903" s="10">
        <v>0.2136003292175459</v>
      </c>
      <c r="K3903" s="10">
        <v>1.1931166599096621</v>
      </c>
      <c r="L3903" s="10">
        <v>-0.39711254622993952</v>
      </c>
      <c r="M3903" s="10">
        <v>-0.37581217630834529</v>
      </c>
      <c r="N3903" s="10">
        <v>-0.39455711255523118</v>
      </c>
      <c r="O3903" s="10">
        <v>-0.19080512896900112</v>
      </c>
      <c r="P3903" s="10">
        <v>-0.19953953246041453</v>
      </c>
      <c r="Q3903" s="10">
        <v>-0.19241031180090207</v>
      </c>
      <c r="R3903" s="10">
        <v>0.61444362071602276</v>
      </c>
      <c r="S3903" s="10">
        <v>1.1717153673338576</v>
      </c>
      <c r="T3903" s="10">
        <v>0.38187792273325283</v>
      </c>
      <c r="U3903" s="10">
        <v>-1.1935666773390032</v>
      </c>
      <c r="V3903" s="10">
        <v>-0.37474905615371867</v>
      </c>
      <c r="W3903" s="10">
        <v>0.41022892648993947</v>
      </c>
      <c r="X3903" s="10">
        <v>-0.3764143979160896</v>
      </c>
      <c r="Y3903" s="10">
        <v>-0.41191881481141279</v>
      </c>
      <c r="Z3903" s="10">
        <v>0.40090894341720645</v>
      </c>
      <c r="AA3903" s="10">
        <v>0.81911760018859725</v>
      </c>
      <c r="AB3903" s="10">
        <v>-5.9830955047004784E-3</v>
      </c>
      <c r="AC3903" s="10">
        <v>-1.2832670075648761E-2</v>
      </c>
      <c r="AD3903" s="10">
        <v>-0.78666486392411994</v>
      </c>
      <c r="AE3903" s="10">
        <v>0.39980172239718975</v>
      </c>
      <c r="AF3903" s="10">
        <v>0.40340794940728741</v>
      </c>
      <c r="AG3903" s="10">
        <v>-0.40484677835878913</v>
      </c>
      <c r="AH3903" s="10">
        <v>-0.36773706236726361</v>
      </c>
      <c r="AI3903" s="10">
        <v>1.0574995865102979E-15</v>
      </c>
    </row>
    <row r="3904" spans="2:35" x14ac:dyDescent="0.25">
      <c r="B3904" s="8" t="s">
        <v>602</v>
      </c>
      <c r="C3904" s="12">
        <v>1.6007082814716744E-2</v>
      </c>
      <c r="D3904" s="12">
        <v>-1.9088250097582693E-2</v>
      </c>
      <c r="E3904" s="12">
        <v>-3.9437103958450404E-2</v>
      </c>
      <c r="F3904" s="12">
        <v>4.7968566550179448E-2</v>
      </c>
      <c r="G3904" s="12">
        <v>0.19686694877402217</v>
      </c>
      <c r="H3904" s="12">
        <v>0.21592961656342249</v>
      </c>
      <c r="I3904" s="12">
        <v>-0.59444251643495283</v>
      </c>
      <c r="J3904" s="12">
        <v>0.21362656609030767</v>
      </c>
      <c r="K3904" s="12">
        <v>-0.18925805198685947</v>
      </c>
      <c r="L3904" s="12">
        <v>0.60512528379220265</v>
      </c>
      <c r="M3904" s="12">
        <v>-0.22999333175276357</v>
      </c>
      <c r="N3904" s="12">
        <v>-0.18617775540158055</v>
      </c>
      <c r="O3904" s="12">
        <v>-1.2152806971089716</v>
      </c>
      <c r="P3904" s="12">
        <v>0.38375357752127398</v>
      </c>
      <c r="Q3904" s="12">
        <v>0.40017795937216594</v>
      </c>
      <c r="R3904" s="12">
        <v>0.37279808677803083</v>
      </c>
      <c r="S3904" s="12">
        <v>-1.1277578727142024E-2</v>
      </c>
      <c r="T3904" s="12">
        <v>-4.7446558267641326E-2</v>
      </c>
      <c r="U3904" s="12">
        <v>1.9419595839086701E-2</v>
      </c>
      <c r="V3904" s="12">
        <v>3.0038470353914715E-2</v>
      </c>
      <c r="W3904" s="12">
        <v>-1.0022935972237472</v>
      </c>
      <c r="X3904" s="12">
        <v>0.59807803752947764</v>
      </c>
      <c r="Y3904" s="12">
        <v>0.56679421058918633</v>
      </c>
      <c r="Z3904" s="12">
        <v>-0.20739811104450184</v>
      </c>
      <c r="AA3904" s="12">
        <v>0.19388261595732653</v>
      </c>
      <c r="AB3904" s="12">
        <v>1.0125563745404857</v>
      </c>
      <c r="AC3904" s="12">
        <v>-0.5455759379274101</v>
      </c>
      <c r="AD3904" s="12">
        <v>-0.60526820598599873</v>
      </c>
      <c r="AE3904" s="12">
        <v>-0.79476432932128449</v>
      </c>
      <c r="AF3904" s="12">
        <v>0.78831492453424512</v>
      </c>
      <c r="AG3904" s="12">
        <v>-2.3434801921986853E-2</v>
      </c>
      <c r="AH3904" s="12">
        <v>1.8519917313563505E-2</v>
      </c>
      <c r="AI3904" s="12">
        <v>2.2017111055149256E-15</v>
      </c>
    </row>
    <row r="3905" spans="2:35" x14ac:dyDescent="0.25">
      <c r="B3905" s="8" t="s">
        <v>603</v>
      </c>
      <c r="C3905" s="10">
        <v>0.39594638626462542</v>
      </c>
      <c r="D3905" s="10">
        <v>-0.42218756822139608</v>
      </c>
      <c r="E3905" s="10">
        <v>0.35381875288307385</v>
      </c>
      <c r="F3905" s="10">
        <v>-0.37054153309096316</v>
      </c>
      <c r="G3905" s="10">
        <v>0.21218758773856713</v>
      </c>
      <c r="H3905" s="10">
        <v>0.21540700199291929</v>
      </c>
      <c r="I3905" s="10">
        <v>-0.61491422990947375</v>
      </c>
      <c r="J3905" s="10">
        <v>0.2205647159807877</v>
      </c>
      <c r="K3905" s="10">
        <v>-0.24517341143268817</v>
      </c>
      <c r="L3905" s="10">
        <v>-0.21048242738825546</v>
      </c>
      <c r="M3905" s="10">
        <v>0.63613454375497058</v>
      </c>
      <c r="N3905" s="10">
        <v>-0.21825397862836071</v>
      </c>
      <c r="O3905" s="10">
        <v>-0.39348173408487652</v>
      </c>
      <c r="P3905" s="10">
        <v>0.38846014513391947</v>
      </c>
      <c r="Q3905" s="10">
        <v>-0.40303576454362783</v>
      </c>
      <c r="R3905" s="10">
        <v>0.41391535202155905</v>
      </c>
      <c r="S3905" s="10">
        <v>0.21678630243671737</v>
      </c>
      <c r="T3905" s="10">
        <v>0.21632970011108779</v>
      </c>
      <c r="U3905" s="10">
        <v>0.23673240718198865</v>
      </c>
      <c r="V3905" s="10">
        <v>-0.54285612084073587</v>
      </c>
      <c r="W3905" s="10">
        <v>0.37905736926211331</v>
      </c>
      <c r="X3905" s="10">
        <v>0.42368596585035645</v>
      </c>
      <c r="Y3905" s="10">
        <v>-0.35970089961220486</v>
      </c>
      <c r="Z3905" s="10">
        <v>-0.38731244057360426</v>
      </c>
      <c r="AA3905" s="10">
        <v>-0.79838607658249439</v>
      </c>
      <c r="AB3905" s="10">
        <v>-5.2527340481545171E-3</v>
      </c>
      <c r="AC3905" s="10">
        <v>4.8512636129412756E-3</v>
      </c>
      <c r="AD3905" s="10">
        <v>0.78575702640152667</v>
      </c>
      <c r="AE3905" s="10">
        <v>2.1927861538768745E-2</v>
      </c>
      <c r="AF3905" s="10">
        <v>-1.886131169966665E-3</v>
      </c>
      <c r="AG3905" s="10">
        <v>-4.0023289240442683E-2</v>
      </c>
      <c r="AH3905" s="10">
        <v>2.4301098646107411E-2</v>
      </c>
      <c r="AI3905" s="10">
        <v>-1.832817665158627E-15</v>
      </c>
    </row>
    <row r="3906" spans="2:35" x14ac:dyDescent="0.25">
      <c r="B3906" s="8" t="s">
        <v>604</v>
      </c>
      <c r="C3906" s="12">
        <v>-0.78919205048363339</v>
      </c>
      <c r="D3906" s="12">
        <v>0.78645703052880123</v>
      </c>
      <c r="E3906" s="12">
        <v>-9.8341272398411797E-3</v>
      </c>
      <c r="F3906" s="12">
        <v>9.2578047610498929E-3</v>
      </c>
      <c r="G3906" s="12">
        <v>-0.63179023950762325</v>
      </c>
      <c r="H3906" s="12">
        <v>0.20236631661926491</v>
      </c>
      <c r="I3906" s="12">
        <v>0.21406668836882289</v>
      </c>
      <c r="J3906" s="12">
        <v>0.19278587954610582</v>
      </c>
      <c r="K3906" s="12">
        <v>-0.24517341143268817</v>
      </c>
      <c r="L3906" s="12">
        <v>-0.21048242738825546</v>
      </c>
      <c r="M3906" s="12">
        <v>0.63613454375497058</v>
      </c>
      <c r="N3906" s="12">
        <v>-0.21825397862836071</v>
      </c>
      <c r="O3906" s="12">
        <v>-0.42701166346376312</v>
      </c>
      <c r="P3906" s="12">
        <v>0.39476721818811172</v>
      </c>
      <c r="Q3906" s="12">
        <v>0.42710038419889973</v>
      </c>
      <c r="R3906" s="12">
        <v>-0.45893976595132835</v>
      </c>
      <c r="S3906" s="12">
        <v>-0.59767932656792477</v>
      </c>
      <c r="T3906" s="12">
        <v>0.17210401035972783</v>
      </c>
      <c r="U3906" s="12">
        <v>0.2184448074867959</v>
      </c>
      <c r="V3906" s="12">
        <v>0.22763838356760802</v>
      </c>
      <c r="W3906" s="12">
        <v>-4.1999252424926081E-2</v>
      </c>
      <c r="X3906" s="12">
        <v>1.404854761857427E-2</v>
      </c>
      <c r="Y3906" s="12">
        <v>3.2842681033279475E-2</v>
      </c>
      <c r="Z3906" s="12">
        <v>-7.8171350714055787E-3</v>
      </c>
      <c r="AA3906" s="12">
        <v>0.40250843879166182</v>
      </c>
      <c r="AB3906" s="12">
        <v>-0.40972186107366027</v>
      </c>
      <c r="AC3906" s="12">
        <v>0.38688112797808122</v>
      </c>
      <c r="AD3906" s="12">
        <v>-0.40474619668021372</v>
      </c>
      <c r="AE3906" s="12">
        <v>-0.37424756051606073</v>
      </c>
      <c r="AF3906" s="12">
        <v>0.40559917479452517</v>
      </c>
      <c r="AG3906" s="12">
        <v>-0.41881656689344843</v>
      </c>
      <c r="AH3906" s="12">
        <v>0.42673606875206094</v>
      </c>
      <c r="AI3906" s="12">
        <v>-1.0406264981241257E-14</v>
      </c>
    </row>
    <row r="3907" spans="2:35" x14ac:dyDescent="0.25">
      <c r="B3907" s="8" t="s">
        <v>605</v>
      </c>
      <c r="C3907" s="10">
        <v>0.5866057451488742</v>
      </c>
      <c r="D3907" s="10">
        <v>-0.18261694027796871</v>
      </c>
      <c r="E3907" s="10">
        <v>-0.17837337964768812</v>
      </c>
      <c r="F3907" s="10">
        <v>-0.21874156560382296</v>
      </c>
      <c r="G3907" s="10">
        <v>0.60044122562129787</v>
      </c>
      <c r="H3907" s="10">
        <v>-0.18715813212263502</v>
      </c>
      <c r="I3907" s="10">
        <v>-0.20742561954746075</v>
      </c>
      <c r="J3907" s="10">
        <v>-0.18421357378427758</v>
      </c>
      <c r="K3907" s="10">
        <v>0.20782942994977044</v>
      </c>
      <c r="L3907" s="10">
        <v>-0.5958051332629104</v>
      </c>
      <c r="M3907" s="10">
        <v>0.18281369742842338</v>
      </c>
      <c r="N3907" s="10">
        <v>0.20847285547792682</v>
      </c>
      <c r="O3907" s="10">
        <v>0.60681517653958172</v>
      </c>
      <c r="P3907" s="10">
        <v>0.57575556240677916</v>
      </c>
      <c r="Q3907" s="10">
        <v>-0.22848894553490071</v>
      </c>
      <c r="R3907" s="10">
        <v>-0.980012855081283</v>
      </c>
      <c r="S3907" s="10">
        <v>0.57480662008784145</v>
      </c>
      <c r="T3907" s="10">
        <v>-0.23044940972470135</v>
      </c>
      <c r="U3907" s="10">
        <v>-0.19653647922968781</v>
      </c>
      <c r="V3907" s="10">
        <v>-0.18113721521706067</v>
      </c>
      <c r="W3907" s="10">
        <v>0.59299393934847855</v>
      </c>
      <c r="X3907" s="10">
        <v>-0.18992961977832082</v>
      </c>
      <c r="Y3907" s="10">
        <v>0.57082035137209886</v>
      </c>
      <c r="Z3907" s="10">
        <v>-0.99304144962823093</v>
      </c>
      <c r="AA3907" s="10">
        <v>1.9015675769738588E-2</v>
      </c>
      <c r="AB3907" s="10">
        <v>-8.5421931238897908E-3</v>
      </c>
      <c r="AC3907" s="10">
        <v>-1.5450107979674998E-2</v>
      </c>
      <c r="AD3907" s="10">
        <v>6.064896425294064E-3</v>
      </c>
      <c r="AE3907" s="10">
        <v>-0.60289768831179213</v>
      </c>
      <c r="AF3907" s="10">
        <v>0.19369938386183352</v>
      </c>
      <c r="AG3907" s="10">
        <v>0.17826868031332252</v>
      </c>
      <c r="AH3907" s="10">
        <v>0.21134203794380413</v>
      </c>
      <c r="AI3907" s="10">
        <v>8.2287389369401482E-16</v>
      </c>
    </row>
    <row r="3908" spans="2:35" x14ac:dyDescent="0.25">
      <c r="B3908" s="8" t="s">
        <v>606</v>
      </c>
      <c r="C3908" s="12">
        <v>-0.23201451783278221</v>
      </c>
      <c r="D3908" s="12">
        <v>-1.0159600888457267</v>
      </c>
      <c r="E3908" s="12">
        <v>1.3631508123064442</v>
      </c>
      <c r="F3908" s="12">
        <v>-0.23399915252238757</v>
      </c>
      <c r="G3908" s="12">
        <v>-2.3334826425435273E-2</v>
      </c>
      <c r="H3908" s="12">
        <v>7.865399533566575E-3</v>
      </c>
      <c r="I3908" s="12">
        <v>1.3556391147941577E-2</v>
      </c>
      <c r="J3908" s="12">
        <v>8.1707793567409315E-4</v>
      </c>
      <c r="K3908" s="12">
        <v>-0.58506587611127947</v>
      </c>
      <c r="L3908" s="12">
        <v>0.2175157995491212</v>
      </c>
      <c r="M3908" s="12">
        <v>-0.59720408781117196</v>
      </c>
      <c r="N3908" s="12">
        <v>1.0105460618592605</v>
      </c>
      <c r="O3908" s="12">
        <v>-0.4039843755582892</v>
      </c>
      <c r="P3908" s="12">
        <v>0.39801952782108169</v>
      </c>
      <c r="Q3908" s="12">
        <v>-0.37759077225855825</v>
      </c>
      <c r="R3908" s="12">
        <v>0.3865965799870264</v>
      </c>
      <c r="S3908" s="12">
        <v>-0.41349505529619601</v>
      </c>
      <c r="T3908" s="12">
        <v>0.37379033527707206</v>
      </c>
      <c r="U3908" s="12">
        <v>-0.40142484480511165</v>
      </c>
      <c r="V3908" s="12">
        <v>0.40709792942864276</v>
      </c>
      <c r="W3908" s="12">
        <v>-3.4065228436833961E-2</v>
      </c>
      <c r="X3908" s="12">
        <v>2.1551992631156924E-3</v>
      </c>
      <c r="Y3908" s="12">
        <v>0.78997005804578779</v>
      </c>
      <c r="Z3908" s="12">
        <v>-0.80576030469401005</v>
      </c>
      <c r="AA3908" s="12">
        <v>0.41451772102982415</v>
      </c>
      <c r="AB3908" s="12">
        <v>-0.39740346693151835</v>
      </c>
      <c r="AC3908" s="12">
        <v>-0.39623941172665306</v>
      </c>
      <c r="AD3908" s="12">
        <v>0.40252278000939939</v>
      </c>
      <c r="AE3908" s="12">
        <v>-0.24344563157872784</v>
      </c>
      <c r="AF3908" s="12">
        <v>-0.2096098854782299</v>
      </c>
      <c r="AG3908" s="12">
        <v>0.59384326641348006</v>
      </c>
      <c r="AH3908" s="12">
        <v>-0.19920966621910519</v>
      </c>
      <c r="AI3908" s="12">
        <v>-1.9970145737787085E-15</v>
      </c>
    </row>
    <row r="3909" spans="2:35" x14ac:dyDescent="0.25">
      <c r="B3909" s="8" t="s">
        <v>607</v>
      </c>
      <c r="C3909" s="10">
        <v>1.0718924372878913E-2</v>
      </c>
      <c r="D3909" s="10">
        <v>-0.78402183912003687</v>
      </c>
      <c r="E3909" s="10">
        <v>-4.1403410815804564E-4</v>
      </c>
      <c r="F3909" s="10">
        <v>0.81245102123892954</v>
      </c>
      <c r="G3909" s="10">
        <v>-0.21724188049393509</v>
      </c>
      <c r="H3909" s="10">
        <v>-0.18954886112697972</v>
      </c>
      <c r="I3909" s="10">
        <v>-0.18995726150617886</v>
      </c>
      <c r="J3909" s="10">
        <v>0.60088123946116878</v>
      </c>
      <c r="K3909" s="10">
        <v>0.20411369250892894</v>
      </c>
      <c r="L3909" s="10">
        <v>1.0047041815724662</v>
      </c>
      <c r="M3909" s="10">
        <v>-0.6125080259164446</v>
      </c>
      <c r="N3909" s="10">
        <v>-0.58635539213803634</v>
      </c>
      <c r="O3909" s="10">
        <v>0.19124005909584693</v>
      </c>
      <c r="P3909" s="10">
        <v>0.19126155150027846</v>
      </c>
      <c r="Q3909" s="10">
        <v>0.20461844570336235</v>
      </c>
      <c r="R3909" s="10">
        <v>-0.61921217616907376</v>
      </c>
      <c r="S3909" s="10">
        <v>-0.46819921361935912</v>
      </c>
      <c r="T3909" s="10">
        <v>-0.48362978209932705</v>
      </c>
      <c r="U3909" s="10">
        <v>-0.45753318539938048</v>
      </c>
      <c r="V3909" s="10">
        <v>1.1418882218500106</v>
      </c>
      <c r="W3909" s="10">
        <v>0.16400329367334696</v>
      </c>
      <c r="X3909" s="10">
        <v>-0.58767368965464428</v>
      </c>
      <c r="Y3909" s="10">
        <v>0.2062365550050749</v>
      </c>
      <c r="Z3909" s="10">
        <v>0.184397025496572</v>
      </c>
      <c r="AA3909" s="10">
        <v>-0.39759348562719676</v>
      </c>
      <c r="AB3909" s="10">
        <v>-0.41228095869284964</v>
      </c>
      <c r="AC3909" s="10">
        <v>0.38426369007405498</v>
      </c>
      <c r="AD3909" s="10">
        <v>0.38798356366920023</v>
      </c>
      <c r="AE3909" s="10">
        <v>-0.21910428482833341</v>
      </c>
      <c r="AF3909" s="10">
        <v>-0.18484032925345795</v>
      </c>
      <c r="AG3909" s="10">
        <v>-0.1803317762109872</v>
      </c>
      <c r="AH3909" s="10">
        <v>0.61144145532534544</v>
      </c>
      <c r="AI3909" s="10">
        <v>-2.1657523099276533E-15</v>
      </c>
    </row>
    <row r="3910" spans="2:35" x14ac:dyDescent="0.25">
      <c r="B3910" s="8" t="s">
        <v>608</v>
      </c>
      <c r="C3910" s="12">
        <v>9.2535258918369778E-3</v>
      </c>
      <c r="D3910" s="12">
        <v>-1.0802516258602041E-2</v>
      </c>
      <c r="E3910" s="12">
        <v>-2.4179080476267545E-2</v>
      </c>
      <c r="F3910" s="12">
        <v>2.9049321347418444E-2</v>
      </c>
      <c r="G3910" s="12">
        <v>0.18633239635334053</v>
      </c>
      <c r="H3910" s="12">
        <v>-0.59263660981303712</v>
      </c>
      <c r="I3910" s="12">
        <v>0.19705963538131319</v>
      </c>
      <c r="J3910" s="12">
        <v>0.20304109958658356</v>
      </c>
      <c r="K3910" s="12">
        <v>0.8165995634083214</v>
      </c>
      <c r="L3910" s="12">
        <v>-0.7940147734404378</v>
      </c>
      <c r="M3910" s="12">
        <v>-2.0041564637308579E-2</v>
      </c>
      <c r="N3910" s="12">
        <v>1.4539740401958601E-2</v>
      </c>
      <c r="O3910" s="12">
        <v>-0.40283300594825072</v>
      </c>
      <c r="P3910" s="12">
        <v>-0.3758213090664364</v>
      </c>
      <c r="Q3910" s="12">
        <v>-0.34003470598289548</v>
      </c>
      <c r="R3910" s="12">
        <v>1.1766339750895056</v>
      </c>
      <c r="S3910" s="12">
        <v>-1.1912676778740583E-2</v>
      </c>
      <c r="T3910" s="12">
        <v>2.5648876072976612E-2</v>
      </c>
      <c r="U3910" s="12">
        <v>-1.4442131003044034E-2</v>
      </c>
      <c r="V3910" s="12">
        <v>2.8869256393502241E-3</v>
      </c>
      <c r="W3910" s="12">
        <v>-4.1999252424926081E-2</v>
      </c>
      <c r="X3910" s="12">
        <v>1.404854761857427E-2</v>
      </c>
      <c r="Y3910" s="12">
        <v>3.2842681033279475E-2</v>
      </c>
      <c r="Z3910" s="12">
        <v>-7.8171350714055787E-3</v>
      </c>
      <c r="AA3910" s="12">
        <v>0.57356809077577453</v>
      </c>
      <c r="AB3910" s="12">
        <v>-0.18707188948079778</v>
      </c>
      <c r="AC3910" s="12">
        <v>-0.14723901715954441</v>
      </c>
      <c r="AD3910" s="12">
        <v>-0.22466511789031363</v>
      </c>
      <c r="AE3910" s="12">
        <v>0.19549294135185274</v>
      </c>
      <c r="AF3910" s="12">
        <v>0.21627771469936768</v>
      </c>
      <c r="AG3910" s="12">
        <v>-0.58193657377648556</v>
      </c>
      <c r="AH3910" s="12">
        <v>0.22752002836893032</v>
      </c>
      <c r="AI3910" s="12">
        <v>1.6478100987557531E-14</v>
      </c>
    </row>
    <row r="3911" spans="2:35" x14ac:dyDescent="0.25">
      <c r="B3911" s="8" t="s">
        <v>609</v>
      </c>
      <c r="C3911" s="10">
        <v>-1.1676659554525004</v>
      </c>
      <c r="D3911" s="10">
        <v>0.41633702579117965</v>
      </c>
      <c r="E3911" s="10">
        <v>-0.37932493771325587</v>
      </c>
      <c r="F3911" s="10">
        <v>1.2111696042937039</v>
      </c>
      <c r="G3911" s="10">
        <v>1.3879225835531717</v>
      </c>
      <c r="H3911" s="10">
        <v>-0.98111582941393083</v>
      </c>
      <c r="I3911" s="10">
        <v>-0.18348924558592863</v>
      </c>
      <c r="J3911" s="10">
        <v>-0.18783465352475992</v>
      </c>
      <c r="K3911" s="10">
        <v>0.36894813748834943</v>
      </c>
      <c r="L3911" s="10">
        <v>0.39888563190537912</v>
      </c>
      <c r="M3911" s="10">
        <v>-0.35261634634056266</v>
      </c>
      <c r="N3911" s="10">
        <v>-0.40686851913975064</v>
      </c>
      <c r="O3911" s="10">
        <v>0.58580989359275604</v>
      </c>
      <c r="P3911" s="10">
        <v>0.59487432778110372</v>
      </c>
      <c r="Q3911" s="10">
        <v>-0.1775989609647618</v>
      </c>
      <c r="R3911" s="10">
        <v>-1.0346503991503484</v>
      </c>
      <c r="S3911" s="10">
        <v>0.44500895811347635</v>
      </c>
      <c r="T3911" s="10">
        <v>0.46183209990466245</v>
      </c>
      <c r="U3911" s="10">
        <v>0.46251065023542332</v>
      </c>
      <c r="V3911" s="10">
        <v>-1.1089628258567454</v>
      </c>
      <c r="W3911" s="10">
        <v>0.17249607041263967</v>
      </c>
      <c r="X3911" s="10">
        <v>0.21292058255673607</v>
      </c>
      <c r="Y3911" s="10">
        <v>0.21513457921679136</v>
      </c>
      <c r="Z3911" s="10">
        <v>-0.5965363726338071</v>
      </c>
      <c r="AA3911" s="10">
        <v>0.20885841317896253</v>
      </c>
      <c r="AB3911" s="10">
        <v>-0.60835632513453153</v>
      </c>
      <c r="AC3911" s="10">
        <v>0.18371835240425777</v>
      </c>
      <c r="AD3911" s="10">
        <v>0.19636644047313662</v>
      </c>
      <c r="AE3911" s="10">
        <v>-3.9076729068916516E-2</v>
      </c>
      <c r="AF3911" s="10">
        <v>0.78821171745922158</v>
      </c>
      <c r="AG3911" s="10">
        <v>8.9256408362483053E-3</v>
      </c>
      <c r="AH3911" s="10">
        <v>-0.78001158083423894</v>
      </c>
      <c r="AI3911" s="10">
        <v>2.1615369183905524E-15</v>
      </c>
    </row>
    <row r="3912" spans="2:35" x14ac:dyDescent="0.25">
      <c r="B3912" s="8" t="s">
        <v>610</v>
      </c>
      <c r="C3912" s="12">
        <v>-0.41600630395660448</v>
      </c>
      <c r="D3912" s="12">
        <v>0.39164344624396841</v>
      </c>
      <c r="E3912" s="12">
        <v>0.39867975308386588</v>
      </c>
      <c r="F3912" s="12">
        <v>-0.42817154008285441</v>
      </c>
      <c r="G3912" s="12">
        <v>-0.6160300707973474</v>
      </c>
      <c r="H3912" s="12">
        <v>-0.59554995338788519</v>
      </c>
      <c r="I3912" s="12">
        <v>0.19405627994807415</v>
      </c>
      <c r="J3912" s="12">
        <v>0.99507406272250987</v>
      </c>
      <c r="K3912" s="12">
        <v>-0.62540624537487099</v>
      </c>
      <c r="L3912" s="12">
        <v>0.99312466023662282</v>
      </c>
      <c r="M3912" s="12">
        <v>0.19658343208113921</v>
      </c>
      <c r="N3912" s="12">
        <v>-0.60398537328713398</v>
      </c>
      <c r="O3912" s="12">
        <v>0.60911791575965868</v>
      </c>
      <c r="P3912" s="12">
        <v>-0.97192611136825713</v>
      </c>
      <c r="Q3912" s="12">
        <v>-0.15337681298357472</v>
      </c>
      <c r="R3912" s="12">
        <v>0.60006193512367556</v>
      </c>
      <c r="S3912" s="12">
        <v>-1.1753902265841137E-2</v>
      </c>
      <c r="T3912" s="12">
        <v>7.3750174878220998E-3</v>
      </c>
      <c r="U3912" s="12">
        <v>-5.9766992925112672E-3</v>
      </c>
      <c r="V3912" s="12">
        <v>9.6748118179914577E-3</v>
      </c>
      <c r="W3912" s="12">
        <v>-4.1999252424926081E-2</v>
      </c>
      <c r="X3912" s="12">
        <v>1.404854761857427E-2</v>
      </c>
      <c r="Y3912" s="12">
        <v>3.2842681033279475E-2</v>
      </c>
      <c r="Z3912" s="12">
        <v>-7.8171350714055787E-3</v>
      </c>
      <c r="AA3912" s="12">
        <v>-0.39759348562719676</v>
      </c>
      <c r="AB3912" s="12">
        <v>-0.41228095869284964</v>
      </c>
      <c r="AC3912" s="12">
        <v>0.38426369007405498</v>
      </c>
      <c r="AD3912" s="12">
        <v>0.38798356366920023</v>
      </c>
      <c r="AE3912" s="12">
        <v>0.39388217977215206</v>
      </c>
      <c r="AF3912" s="12">
        <v>1.187241743099833</v>
      </c>
      <c r="AG3912" s="12">
        <v>-0.41106981095282608</v>
      </c>
      <c r="AH3912" s="12">
        <v>-1.1598746407621761</v>
      </c>
      <c r="AI3912" s="12">
        <v>8.2224882078974557E-15</v>
      </c>
    </row>
    <row r="3913" spans="2:35" x14ac:dyDescent="0.25">
      <c r="B3913" s="8" t="s">
        <v>611</v>
      </c>
      <c r="C3913" s="10">
        <v>0.63192627154740699</v>
      </c>
      <c r="D3913" s="10">
        <v>-0.18196358465672569</v>
      </c>
      <c r="E3913" s="10">
        <v>-0.9944880700493457</v>
      </c>
      <c r="F3913" s="10">
        <v>0.65698939546759239</v>
      </c>
      <c r="G3913" s="10">
        <v>0.42185481051734314</v>
      </c>
      <c r="H3913" s="10">
        <v>-0.38509500735368463</v>
      </c>
      <c r="I3913" s="10">
        <v>-0.4314109856761022</v>
      </c>
      <c r="J3913" s="10">
        <v>0.42278873763169711</v>
      </c>
      <c r="K3913" s="10">
        <v>9.2856889814554866E-3</v>
      </c>
      <c r="L3913" s="10">
        <v>4.6600752646460963E-3</v>
      </c>
      <c r="M3913" s="10">
        <v>-2.3589817162170096E-2</v>
      </c>
      <c r="N3913" s="10">
        <v>1.1147550038173137E-2</v>
      </c>
      <c r="O3913" s="10">
        <v>0.21426734700132083</v>
      </c>
      <c r="P3913" s="10">
        <v>0.19451386113324845</v>
      </c>
      <c r="Q3913" s="10">
        <v>-0.60007271075409574</v>
      </c>
      <c r="R3913" s="10">
        <v>0.22632416976928083</v>
      </c>
      <c r="S3913" s="10">
        <v>-1.1436353240041663E-2</v>
      </c>
      <c r="T3913" s="10">
        <v>-2.9172699682486758E-2</v>
      </c>
      <c r="U3913" s="10">
        <v>1.09541641285541E-2</v>
      </c>
      <c r="V3913" s="10">
        <v>2.3250584175273703E-2</v>
      </c>
      <c r="W3913" s="10">
        <v>-0.20889621730728067</v>
      </c>
      <c r="X3913" s="10">
        <v>-0.19622292723011173</v>
      </c>
      <c r="Y3913" s="10">
        <v>0.56435826887478435</v>
      </c>
      <c r="Z3913" s="10">
        <v>-0.20975308127117689</v>
      </c>
      <c r="AA3913" s="10">
        <v>3.6315503703113206E-2</v>
      </c>
      <c r="AB3913" s="10">
        <v>-1.439074981881433E-2</v>
      </c>
      <c r="AC3913" s="10">
        <v>-3.8368917476317599E-2</v>
      </c>
      <c r="AD3913" s="10">
        <v>1.9102526798475461E-2</v>
      </c>
      <c r="AE3913" s="10">
        <v>0.80195680854153106</v>
      </c>
      <c r="AF3913" s="10">
        <v>2.2780217979781723E-2</v>
      </c>
      <c r="AG3913" s="10">
        <v>-0.78183788910667462</v>
      </c>
      <c r="AH3913" s="10">
        <v>3.6420722042755746E-2</v>
      </c>
      <c r="AI3913" s="10">
        <v>1.1290043017764631E-15</v>
      </c>
    </row>
    <row r="3914" spans="2:35" x14ac:dyDescent="0.25">
      <c r="B3914" s="8" t="s">
        <v>612</v>
      </c>
      <c r="C3914" s="12">
        <v>1.7472481295758513E-2</v>
      </c>
      <c r="D3914" s="12">
        <v>-0.79230757295901744</v>
      </c>
      <c r="E3914" s="12">
        <v>-1.5672057590340793E-2</v>
      </c>
      <c r="F3914" s="12">
        <v>0.83137026644169054</v>
      </c>
      <c r="G3914" s="12">
        <v>0.39121353258825303</v>
      </c>
      <c r="H3914" s="12">
        <v>-0.38404977821267799</v>
      </c>
      <c r="I3914" s="12">
        <v>-0.39046755872706024</v>
      </c>
      <c r="J3914" s="12">
        <v>0.40891243785073705</v>
      </c>
      <c r="K3914" s="12">
        <v>-0.5826297964826479</v>
      </c>
      <c r="L3914" s="12">
        <v>0.20554638601193903</v>
      </c>
      <c r="M3914" s="12">
        <v>0.15252136241091774</v>
      </c>
      <c r="N3914" s="12">
        <v>0.21399988133487513</v>
      </c>
      <c r="O3914" s="12">
        <v>-0.5865263330759487</v>
      </c>
      <c r="P3914" s="12">
        <v>0.17068852814627838</v>
      </c>
      <c r="Q3914" s="12">
        <v>0.15225102859155926</v>
      </c>
      <c r="R3914" s="12">
        <v>0.23984444859481791</v>
      </c>
      <c r="S3914" s="12">
        <v>-0.59799687559372428</v>
      </c>
      <c r="T3914" s="12">
        <v>0.20865172753003677</v>
      </c>
      <c r="U3914" s="12">
        <v>0.20151394406573059</v>
      </c>
      <c r="V3914" s="12">
        <v>0.21406261121032577</v>
      </c>
      <c r="W3914" s="12">
        <v>0.23199257136331822</v>
      </c>
      <c r="X3914" s="12">
        <v>0.21366144522413735</v>
      </c>
      <c r="Y3914" s="12">
        <v>0.15015474273555443</v>
      </c>
      <c r="Z3914" s="12">
        <v>-0.58560439384315943</v>
      </c>
      <c r="AA3914" s="12">
        <v>0.62546757457589797</v>
      </c>
      <c r="AB3914" s="12">
        <v>-0.20461755956557173</v>
      </c>
      <c r="AC3914" s="12">
        <v>-0.21599544564947221</v>
      </c>
      <c r="AD3914" s="12">
        <v>-0.18555222677076966</v>
      </c>
      <c r="AE3914" s="12">
        <v>-0.21910428482833341</v>
      </c>
      <c r="AF3914" s="12">
        <v>-0.18484032925345795</v>
      </c>
      <c r="AG3914" s="12">
        <v>-0.1803317762109872</v>
      </c>
      <c r="AH3914" s="12">
        <v>0.61144145532534544</v>
      </c>
      <c r="AI3914" s="12">
        <v>-5.2926243065625887E-15</v>
      </c>
    </row>
    <row r="3915" spans="2:35" x14ac:dyDescent="0.25">
      <c r="B3915" s="8" t="s">
        <v>613</v>
      </c>
      <c r="C3915" s="10">
        <v>2.499968968957406E-3</v>
      </c>
      <c r="D3915" s="10">
        <v>-2.5167824196215107E-3</v>
      </c>
      <c r="E3915" s="10">
        <v>-8.9210569940847296E-3</v>
      </c>
      <c r="F3915" s="10">
        <v>1.0130076144657147E-2</v>
      </c>
      <c r="G3915" s="10">
        <v>0.39077400284252195</v>
      </c>
      <c r="H3915" s="10">
        <v>0.41334387722396881</v>
      </c>
      <c r="I3915" s="10">
        <v>-0.39092886378083236</v>
      </c>
      <c r="J3915" s="10">
        <v>-0.38643759543518702</v>
      </c>
      <c r="K3915" s="10">
        <v>-1.2251092259300931</v>
      </c>
      <c r="L3915" s="10">
        <v>0.39840268504993576</v>
      </c>
      <c r="M3915" s="10">
        <v>0.40886478946193822</v>
      </c>
      <c r="N3915" s="10">
        <v>0.39009456396937547</v>
      </c>
      <c r="O3915" s="10">
        <v>0.41694395211719626</v>
      </c>
      <c r="P3915" s="10">
        <v>-0.39348581646108555</v>
      </c>
      <c r="Q3915" s="10">
        <v>-0.38944725801136992</v>
      </c>
      <c r="R3915" s="10">
        <v>0.42685243846374449</v>
      </c>
      <c r="S3915" s="10">
        <v>0.56382329714390944</v>
      </c>
      <c r="T3915" s="10">
        <v>-1.0075057350545615</v>
      </c>
      <c r="U3915" s="10">
        <v>0.57607221210032011</v>
      </c>
      <c r="V3915" s="10">
        <v>-0.20548894603001921</v>
      </c>
      <c r="W3915" s="10">
        <v>-0.59822252901529338</v>
      </c>
      <c r="X3915" s="10">
        <v>-0.59347308866150084</v>
      </c>
      <c r="Y3915" s="10">
        <v>0.15645458152026898</v>
      </c>
      <c r="Z3915" s="10">
        <v>0.97497337971405773</v>
      </c>
      <c r="AA3915" s="10">
        <v>-0.81187861631239377</v>
      </c>
      <c r="AB3915" s="10">
        <v>0.79904441871828313</v>
      </c>
      <c r="AC3915" s="10">
        <v>3.1764388299474533E-2</v>
      </c>
      <c r="AD3915" s="10">
        <v>-1.8694785172847617E-2</v>
      </c>
      <c r="AE3915" s="10">
        <v>0.36899789970046254</v>
      </c>
      <c r="AF3915" s="10">
        <v>-0.37624980766082966</v>
      </c>
      <c r="AG3915" s="10">
        <v>-0.36184243731760052</v>
      </c>
      <c r="AH3915" s="10">
        <v>0.41628378197069282</v>
      </c>
      <c r="AI3915" s="10">
        <v>-3.9782334464288386E-15</v>
      </c>
    </row>
    <row r="3916" spans="2:35" x14ac:dyDescent="0.25">
      <c r="B3916" s="8" t="s">
        <v>614</v>
      </c>
      <c r="C3916" s="12">
        <v>0.19511369991483057</v>
      </c>
      <c r="D3916" s="12">
        <v>0.178400353029699</v>
      </c>
      <c r="E3916" s="12">
        <v>0.16819533650153121</v>
      </c>
      <c r="F3916" s="12">
        <v>-0.58136620102028924</v>
      </c>
      <c r="G3916" s="12">
        <v>-0.23256251945847986</v>
      </c>
      <c r="H3916" s="12">
        <v>-0.18902624655647632</v>
      </c>
      <c r="I3916" s="12">
        <v>-0.16948554803165808</v>
      </c>
      <c r="J3916" s="12">
        <v>0.59394308957068875</v>
      </c>
      <c r="K3916" s="12">
        <v>0.21318084541225751</v>
      </c>
      <c r="L3916" s="12">
        <v>0.21177256620825166</v>
      </c>
      <c r="M3916" s="12">
        <v>-0.6030819306013776</v>
      </c>
      <c r="N3916" s="12">
        <v>0.21379143004250506</v>
      </c>
      <c r="O3916" s="12">
        <v>-0.19167576431761083</v>
      </c>
      <c r="P3916" s="12">
        <v>-0.99575144435522722</v>
      </c>
      <c r="Q3916" s="12">
        <v>0.59894692636208002</v>
      </c>
      <c r="R3916" s="12">
        <v>0.61358221394921264</v>
      </c>
      <c r="S3916" s="12">
        <v>0.62935200389810486</v>
      </c>
      <c r="T3916" s="12">
        <v>0.64524456623685222</v>
      </c>
      <c r="U3916" s="12">
        <v>-0.14889357034595169</v>
      </c>
      <c r="V3916" s="12">
        <v>-0.92271539381706957</v>
      </c>
      <c r="W3916" s="12">
        <v>-0.62939408624311954</v>
      </c>
      <c r="X3916" s="12">
        <v>0.20662727510494519</v>
      </c>
      <c r="Y3916" s="12">
        <v>0.20867249671947688</v>
      </c>
      <c r="Z3916" s="12">
        <v>0.18675199572324697</v>
      </c>
      <c r="AA3916" s="12">
        <v>0.57356809077577453</v>
      </c>
      <c r="AB3916" s="12">
        <v>-0.18707188948079778</v>
      </c>
      <c r="AC3916" s="12">
        <v>-0.14723901715954441</v>
      </c>
      <c r="AD3916" s="12">
        <v>-0.22466511789031363</v>
      </c>
      <c r="AE3916" s="12">
        <v>0.18951327726234077</v>
      </c>
      <c r="AF3916" s="12">
        <v>0.18942014016238148</v>
      </c>
      <c r="AG3916" s="12">
        <v>0.17384781462440582</v>
      </c>
      <c r="AH3916" s="12">
        <v>-0.57907272614704242</v>
      </c>
      <c r="AI3916" s="12">
        <v>9.4866518735057394E-16</v>
      </c>
    </row>
    <row r="3917" spans="2:35" x14ac:dyDescent="0.25">
      <c r="B3917" s="8" t="s">
        <v>615</v>
      </c>
      <c r="C3917" s="10">
        <v>0.60011285899463329</v>
      </c>
      <c r="D3917" s="10">
        <v>-0.19918840795592976</v>
      </c>
      <c r="E3917" s="10">
        <v>-0.20888942661205373</v>
      </c>
      <c r="F3917" s="10">
        <v>-0.18090307519830034</v>
      </c>
      <c r="G3917" s="10">
        <v>2.2627090468199773E-2</v>
      </c>
      <c r="H3917" s="10">
        <v>6.2975558220568773E-3</v>
      </c>
      <c r="I3917" s="10">
        <v>-4.7858749275621226E-2</v>
      </c>
      <c r="J3917" s="10">
        <v>2.1631527607114176E-2</v>
      </c>
      <c r="K3917" s="10">
        <v>0.17947154942336305</v>
      </c>
      <c r="L3917" s="10">
        <v>0.20641922506872104</v>
      </c>
      <c r="M3917" s="10">
        <v>-0.54959376561608908</v>
      </c>
      <c r="N3917" s="10">
        <v>0.19595299760103702</v>
      </c>
      <c r="O3917" s="10">
        <v>-1.0012308151710738</v>
      </c>
      <c r="P3917" s="10">
        <v>0.58240642913459051</v>
      </c>
      <c r="Q3917" s="10">
        <v>-0.20599881833315994</v>
      </c>
      <c r="R3917" s="10">
        <v>0.60150653427383727</v>
      </c>
      <c r="S3917" s="10">
        <v>-1.1436353240041663E-2</v>
      </c>
      <c r="T3917" s="10">
        <v>-2.9172699682486758E-2</v>
      </c>
      <c r="U3917" s="10">
        <v>1.09541641285541E-2</v>
      </c>
      <c r="V3917" s="10">
        <v>2.3250584175273703E-2</v>
      </c>
      <c r="W3917" s="10">
        <v>1.1724547491785799</v>
      </c>
      <c r="X3917" s="10">
        <v>-0.37061499890923311</v>
      </c>
      <c r="Y3917" s="10">
        <v>-0.36213684132660684</v>
      </c>
      <c r="Z3917" s="10">
        <v>-0.38966741080027933</v>
      </c>
      <c r="AA3917" s="10">
        <v>0.62017702888068582</v>
      </c>
      <c r="AB3917" s="10">
        <v>-0.18645060872850516</v>
      </c>
      <c r="AC3917" s="10">
        <v>-0.97619717585756383</v>
      </c>
      <c r="AD3917" s="10">
        <v>0.60867911954566223</v>
      </c>
      <c r="AE3917" s="10">
        <v>-0.45373407671357691</v>
      </c>
      <c r="AF3917" s="10">
        <v>-0.42359769472313574</v>
      </c>
      <c r="AG3917" s="10">
        <v>1.1725378593966751</v>
      </c>
      <c r="AH3917" s="10">
        <v>-0.41054532999888399</v>
      </c>
      <c r="AI3917" s="10">
        <v>-6.2695612598452884E-15</v>
      </c>
    </row>
    <row r="3918" spans="2:35" x14ac:dyDescent="0.25">
      <c r="B3918" s="8" t="s">
        <v>616</v>
      </c>
      <c r="C3918" s="12">
        <v>-1.1859722541595146</v>
      </c>
      <c r="D3918" s="12">
        <v>0.38254073481401446</v>
      </c>
      <c r="E3918" s="12">
        <v>0.37575765875967049</v>
      </c>
      <c r="F3918" s="12">
        <v>0.4111156240333334</v>
      </c>
      <c r="G3918" s="12">
        <v>0.37545336387797706</v>
      </c>
      <c r="H3918" s="12">
        <v>0.4138664917944721</v>
      </c>
      <c r="I3918" s="12">
        <v>-0.3704571503063116</v>
      </c>
      <c r="J3918" s="12">
        <v>-0.39337574532566699</v>
      </c>
      <c r="K3918" s="12">
        <v>-0.41779535150322739</v>
      </c>
      <c r="L3918" s="12">
        <v>-0.40027216365514823</v>
      </c>
      <c r="M3918" s="12">
        <v>0.41241304198679973</v>
      </c>
      <c r="N3918" s="12">
        <v>0.39348675433316099</v>
      </c>
      <c r="O3918" s="12">
        <v>-0.39348173408487652</v>
      </c>
      <c r="P3918" s="12">
        <v>0.38846014513391947</v>
      </c>
      <c r="Q3918" s="12">
        <v>-0.40303576454362783</v>
      </c>
      <c r="R3918" s="12">
        <v>0.41391535202155905</v>
      </c>
      <c r="S3918" s="12">
        <v>-0.99989680313697893</v>
      </c>
      <c r="T3918" s="12">
        <v>0.59334090390444127</v>
      </c>
      <c r="U3918" s="12">
        <v>-0.2023996331574025</v>
      </c>
      <c r="V3918" s="12">
        <v>0.60469784264233606</v>
      </c>
      <c r="W3918" s="12">
        <v>-1.0107863739630401</v>
      </c>
      <c r="X3918" s="12">
        <v>-0.20251623468190261</v>
      </c>
      <c r="Y3918" s="12">
        <v>0.55789618637746974</v>
      </c>
      <c r="Z3918" s="12">
        <v>0.57353528708587709</v>
      </c>
      <c r="AA3918" s="12">
        <v>-0.40727873715362062</v>
      </c>
      <c r="AB3918" s="12">
        <v>1.1904647901451009</v>
      </c>
      <c r="AC3918" s="12">
        <v>0.41517112995047883</v>
      </c>
      <c r="AD3918" s="12">
        <v>-1.207882429106367</v>
      </c>
      <c r="AE3918" s="12">
        <v>3.5661788778861558E-3</v>
      </c>
      <c r="AF3918" s="12">
        <v>2.0188714224753102E-4</v>
      </c>
      <c r="AG3918" s="12">
        <v>-2.1632635016866603E-2</v>
      </c>
      <c r="AH3918" s="12">
        <v>2.0242731617629572E-2</v>
      </c>
      <c r="AI3918" s="12">
        <v>-2.5458579451143342E-16</v>
      </c>
    </row>
    <row r="3919" spans="2:35" x14ac:dyDescent="0.25">
      <c r="B3919" s="8" t="s">
        <v>617</v>
      </c>
      <c r="C3919" s="10">
        <v>0.42434002827473255</v>
      </c>
      <c r="D3919" s="10">
        <v>0.42691007043334994</v>
      </c>
      <c r="E3919" s="10">
        <v>-1.1648534629487055</v>
      </c>
      <c r="F3919" s="10">
        <v>0.42724548233550541</v>
      </c>
      <c r="G3919" s="10">
        <v>-0.18660060256484517</v>
      </c>
      <c r="H3919" s="10">
        <v>-0.19059409026798621</v>
      </c>
      <c r="I3919" s="10">
        <v>-0.23090068845522077</v>
      </c>
      <c r="J3919" s="10">
        <v>0.61475753924212884</v>
      </c>
      <c r="K3919" s="10">
        <v>-0.37873464005184582</v>
      </c>
      <c r="L3919" s="10">
        <v>0.41265887695554465</v>
      </c>
      <c r="M3919" s="10">
        <v>-0.42697075102828996</v>
      </c>
      <c r="N3919" s="10">
        <v>0.41664376133920689</v>
      </c>
      <c r="O3919" s="10">
        <v>1.0720106536835722E-2</v>
      </c>
      <c r="P3919" s="10">
        <v>-1.3698373167230299E-2</v>
      </c>
      <c r="Q3919" s="10">
        <v>-1.9340925333839354E-2</v>
      </c>
      <c r="R3919" s="10">
        <v>2.4934494308007094E-2</v>
      </c>
      <c r="S3919" s="10">
        <v>-0.24013533245549992</v>
      </c>
      <c r="T3919" s="10">
        <v>-0.2198535237205981</v>
      </c>
      <c r="U3919" s="10">
        <v>-0.24022037405647856</v>
      </c>
      <c r="V3919" s="10">
        <v>0.56899363065535991</v>
      </c>
      <c r="W3919" s="10">
        <v>0.39039675950638009</v>
      </c>
      <c r="X3919" s="10">
        <v>-0.37666135213855667</v>
      </c>
      <c r="Y3919" s="10">
        <v>-0.39025886931766712</v>
      </c>
      <c r="Z3919" s="10">
        <v>0.39726495048699062</v>
      </c>
      <c r="AA3919" s="10">
        <v>0.41832500923329946</v>
      </c>
      <c r="AB3919" s="10">
        <v>0.40104512913999463</v>
      </c>
      <c r="AC3919" s="10">
        <v>-0.39224509653676237</v>
      </c>
      <c r="AD3919" s="10">
        <v>-0.38889140119179355</v>
      </c>
      <c r="AE3919" s="10">
        <v>-3.3157186443878828E-2</v>
      </c>
      <c r="AF3919" s="10">
        <v>4.3779237666759785E-3</v>
      </c>
      <c r="AG3919" s="10">
        <v>1.5148673430285198E-2</v>
      </c>
      <c r="AH3919" s="10">
        <v>1.2125997560673563E-2</v>
      </c>
      <c r="AI3919" s="10">
        <v>2.7050278134060569E-15</v>
      </c>
    </row>
    <row r="3920" spans="2:35" x14ac:dyDescent="0.25">
      <c r="B3920" s="8" t="s">
        <v>618</v>
      </c>
      <c r="C3920" s="12">
        <v>0.21008621224163182</v>
      </c>
      <c r="D3920" s="12">
        <v>-0.61139043750969702</v>
      </c>
      <c r="E3920" s="12">
        <v>0.16144433590527513</v>
      </c>
      <c r="F3920" s="12">
        <v>0.23987398927674419</v>
      </c>
      <c r="G3920" s="12">
        <v>-0.23256251945847986</v>
      </c>
      <c r="H3920" s="12">
        <v>-0.18902624655647632</v>
      </c>
      <c r="I3920" s="12">
        <v>-0.16948554803165808</v>
      </c>
      <c r="J3920" s="12">
        <v>0.59394308957068875</v>
      </c>
      <c r="K3920" s="12">
        <v>2.185360781269284E-4</v>
      </c>
      <c r="L3920" s="12">
        <v>0.79759169062886071</v>
      </c>
      <c r="M3920" s="12">
        <v>-3.3015912477237154E-2</v>
      </c>
      <c r="N3920" s="12">
        <v>-0.7889992721423682</v>
      </c>
      <c r="O3920" s="12">
        <v>0.21541871661135936</v>
      </c>
      <c r="P3920" s="12">
        <v>-0.57932697575426984</v>
      </c>
      <c r="Q3920" s="12">
        <v>-0.56251664447843264</v>
      </c>
      <c r="R3920" s="12">
        <v>1.0163615648717601</v>
      </c>
      <c r="S3920" s="12">
        <v>0.57480662008784145</v>
      </c>
      <c r="T3920" s="12">
        <v>-0.23044940972470135</v>
      </c>
      <c r="U3920" s="12">
        <v>-0.19653647922968781</v>
      </c>
      <c r="V3920" s="12">
        <v>-0.18113721521706067</v>
      </c>
      <c r="W3920" s="12">
        <v>-0.42283278739364594</v>
      </c>
      <c r="X3920" s="12">
        <v>0.41739265839856554</v>
      </c>
      <c r="Y3920" s="12">
        <v>-0.36616298210951936</v>
      </c>
      <c r="Z3920" s="12">
        <v>0.39597592778344981</v>
      </c>
      <c r="AA3920" s="12">
        <v>0.36790878292491291</v>
      </c>
      <c r="AB3920" s="12">
        <v>-0.39802474768381102</v>
      </c>
      <c r="AC3920" s="12">
        <v>0.43271874697136642</v>
      </c>
      <c r="AD3920" s="12">
        <v>-0.4308214574265764</v>
      </c>
      <c r="AE3920" s="12">
        <v>-0.39858890726645513</v>
      </c>
      <c r="AF3920" s="12">
        <v>0.38082961856975328</v>
      </c>
      <c r="AG3920" s="12">
        <v>0.35535847573101886</v>
      </c>
      <c r="AH3920" s="12">
        <v>-0.3839150527923898</v>
      </c>
      <c r="AI3920" s="12">
        <v>-4.651051526863819E-15</v>
      </c>
    </row>
    <row r="3921" spans="2:35" x14ac:dyDescent="0.25">
      <c r="B3921" s="8" t="s">
        <v>619</v>
      </c>
      <c r="C3921" s="10">
        <v>-0.41600630395660448</v>
      </c>
      <c r="D3921" s="10">
        <v>0.39164344624396841</v>
      </c>
      <c r="E3921" s="10">
        <v>0.39867975308386588</v>
      </c>
      <c r="F3921" s="10">
        <v>-0.42817154008285441</v>
      </c>
      <c r="G3921" s="10">
        <v>1.0040155024685737</v>
      </c>
      <c r="H3921" s="10">
        <v>-0.59024588080869267</v>
      </c>
      <c r="I3921" s="10">
        <v>0.17959127734003127</v>
      </c>
      <c r="J3921" s="10">
        <v>-0.58205371365886283</v>
      </c>
      <c r="K3921" s="10">
        <v>0.5867826060797432</v>
      </c>
      <c r="L3921" s="10">
        <v>-0.21087231958959426</v>
      </c>
      <c r="M3921" s="10">
        <v>0.57676853597947619</v>
      </c>
      <c r="N3921" s="10">
        <v>-0.99717017800364849</v>
      </c>
      <c r="O3921" s="10">
        <v>0.40528994103374488</v>
      </c>
      <c r="P3921" s="10">
        <v>0.38991440311359493</v>
      </c>
      <c r="Q3921" s="10">
        <v>-0.40155833200196345</v>
      </c>
      <c r="R3921" s="10">
        <v>-0.39050372867326749</v>
      </c>
      <c r="S3921" s="10">
        <v>0.62935200389810486</v>
      </c>
      <c r="T3921" s="10">
        <v>0.64524456623685222</v>
      </c>
      <c r="U3921" s="10">
        <v>-0.14889357034595169</v>
      </c>
      <c r="V3921" s="10">
        <v>-0.92271539381706957</v>
      </c>
      <c r="W3921" s="10">
        <v>-0.43473093038911326</v>
      </c>
      <c r="X3921" s="10">
        <v>0.40525235582063973</v>
      </c>
      <c r="Y3921" s="10">
        <v>0.41262434039673457</v>
      </c>
      <c r="Z3921" s="10">
        <v>-0.40561123476937033</v>
      </c>
      <c r="AA3921" s="10">
        <v>3.6315503703113206E-2</v>
      </c>
      <c r="AB3921" s="10">
        <v>-1.439074981881433E-2</v>
      </c>
      <c r="AC3921" s="10">
        <v>-3.8368917476317599E-2</v>
      </c>
      <c r="AD3921" s="10">
        <v>1.9102526798475461E-2</v>
      </c>
      <c r="AE3921" s="10">
        <v>0.17707113722649603</v>
      </c>
      <c r="AF3921" s="10">
        <v>-0.59232563521794979</v>
      </c>
      <c r="AG3921" s="10">
        <v>0.19846150144201863</v>
      </c>
      <c r="AH3921" s="10">
        <v>0.20900648521939208</v>
      </c>
      <c r="AI3921" s="10">
        <v>1.1352866592396156E-15</v>
      </c>
    </row>
    <row r="3922" spans="2:35" x14ac:dyDescent="0.25">
      <c r="B3922" s="8" t="s">
        <v>620</v>
      </c>
      <c r="C3922" s="12">
        <v>1.7472481295758513E-2</v>
      </c>
      <c r="D3922" s="12">
        <v>-0.79230757295901744</v>
      </c>
      <c r="E3922" s="12">
        <v>-1.5672057590340793E-2</v>
      </c>
      <c r="F3922" s="12">
        <v>0.83137026644169054</v>
      </c>
      <c r="G3922" s="12">
        <v>0.21218758773856713</v>
      </c>
      <c r="H3922" s="12">
        <v>0.21540700199291929</v>
      </c>
      <c r="I3922" s="12">
        <v>-0.61491422990947375</v>
      </c>
      <c r="J3922" s="12">
        <v>0.2205647159807877</v>
      </c>
      <c r="K3922" s="12">
        <v>2.6140336975902789E-2</v>
      </c>
      <c r="L3922" s="12">
        <v>7.3367458344114067E-3</v>
      </c>
      <c r="M3922" s="12">
        <v>-5.0333899654814274E-2</v>
      </c>
      <c r="N3922" s="12">
        <v>2.006676625890691E-2</v>
      </c>
      <c r="O3922" s="12">
        <v>0.82114579273890842</v>
      </c>
      <c r="P3922" s="12">
        <v>-0.79564433476223528</v>
      </c>
      <c r="Q3922" s="12">
        <v>-5.7524188015815048E-3</v>
      </c>
      <c r="R3922" s="12">
        <v>3.7871580750192591E-2</v>
      </c>
      <c r="S3922" s="12">
        <v>1.1610495934157248</v>
      </c>
      <c r="T3922" s="12">
        <v>-0.43172611976691594</v>
      </c>
      <c r="U3922" s="12">
        <v>-0.40402712258792967</v>
      </c>
      <c r="V3922" s="12">
        <v>-0.38552501460939503</v>
      </c>
      <c r="W3922" s="12">
        <v>3.7329415509311903E-2</v>
      </c>
      <c r="X3922" s="12">
        <v>1.5036364508442812E-2</v>
      </c>
      <c r="Y3922" s="12">
        <v>-5.3797100941703258E-2</v>
      </c>
      <c r="Z3922" s="12">
        <v>6.7588366494579777E-3</v>
      </c>
      <c r="AA3922" s="12">
        <v>-0.62055262141143286</v>
      </c>
      <c r="AB3922" s="12">
        <v>-0.6173852602009382</v>
      </c>
      <c r="AC3922" s="12">
        <v>0.98714026370160834</v>
      </c>
      <c r="AD3922" s="12">
        <v>0.16878959375975611</v>
      </c>
      <c r="AE3922" s="12">
        <v>0.21379450254826105</v>
      </c>
      <c r="AF3922" s="12">
        <v>-0.59650167184237834</v>
      </c>
      <c r="AG3922" s="12">
        <v>0.16168019299486663</v>
      </c>
      <c r="AH3922" s="12">
        <v>0.21712321927634803</v>
      </c>
      <c r="AI3922" s="12">
        <v>4.1002569198960051E-15</v>
      </c>
    </row>
    <row r="3923" spans="2:35" x14ac:dyDescent="0.25">
      <c r="B3923" s="8" t="s">
        <v>621</v>
      </c>
      <c r="C3923" s="10">
        <v>0.20186725683771031</v>
      </c>
      <c r="D3923" s="10">
        <v>0.1701146191907183</v>
      </c>
      <c r="E3923" s="10">
        <v>0.15293731301934832</v>
      </c>
      <c r="F3923" s="10">
        <v>-0.5624469558175279</v>
      </c>
      <c r="G3923" s="10">
        <v>0.39556008938638532</v>
      </c>
      <c r="H3923" s="10">
        <v>-0.39574496372299423</v>
      </c>
      <c r="I3923" s="10">
        <v>0.38010157456091276</v>
      </c>
      <c r="J3923" s="10">
        <v>-0.3900849120484311</v>
      </c>
      <c r="K3923" s="10">
        <v>-0.23075484306687252</v>
      </c>
      <c r="L3923" s="10">
        <v>-0.19583634328130797</v>
      </c>
      <c r="M3923" s="10">
        <v>-0.1403349889597636</v>
      </c>
      <c r="N3923" s="10">
        <v>0.58721141811675881</v>
      </c>
      <c r="O3923" s="10">
        <v>0.40326793607509664</v>
      </c>
      <c r="P3923" s="10">
        <v>0.36754332810630025</v>
      </c>
      <c r="Q3923" s="10">
        <v>0.35224283988535582</v>
      </c>
      <c r="R3923" s="10">
        <v>-1.1814025305425568</v>
      </c>
      <c r="S3923" s="10">
        <v>0.17243036900588787</v>
      </c>
      <c r="T3923" s="10">
        <v>0.20906134240516644</v>
      </c>
      <c r="U3923" s="10">
        <v>-0.62584635158441893</v>
      </c>
      <c r="V3923" s="10">
        <v>0.18913435767902609</v>
      </c>
      <c r="W3923" s="10">
        <v>-0.37523442943843477</v>
      </c>
      <c r="X3923" s="10">
        <v>0.40599321848804104</v>
      </c>
      <c r="Y3923" s="10">
        <v>0.3476445039154975</v>
      </c>
      <c r="Z3923" s="10">
        <v>-0.39467925597872278</v>
      </c>
      <c r="AA3923" s="10">
        <v>1.3725130074526443E-2</v>
      </c>
      <c r="AB3923" s="10">
        <v>9.6247577131767514E-3</v>
      </c>
      <c r="AC3923" s="10">
        <v>-0.77565183818776662</v>
      </c>
      <c r="AD3923" s="10">
        <v>0.80029624274172573</v>
      </c>
      <c r="AE3923" s="10">
        <v>3.5661788778861558E-3</v>
      </c>
      <c r="AF3923" s="10">
        <v>2.0188714224753102E-4</v>
      </c>
      <c r="AG3923" s="10">
        <v>-2.1632635016866603E-2</v>
      </c>
      <c r="AH3923" s="10">
        <v>2.0242731617629572E-2</v>
      </c>
      <c r="AI3923" s="10">
        <v>-1.0910563079151388E-14</v>
      </c>
    </row>
    <row r="3924" spans="2:35" x14ac:dyDescent="0.25">
      <c r="B3924" s="8" t="s">
        <v>622</v>
      </c>
      <c r="C3924" s="12">
        <v>0.39594638626462542</v>
      </c>
      <c r="D3924" s="12">
        <v>-0.42218756822139608</v>
      </c>
      <c r="E3924" s="12">
        <v>0.35381875288307385</v>
      </c>
      <c r="F3924" s="12">
        <v>-0.37054153309096316</v>
      </c>
      <c r="G3924" s="12">
        <v>0.39121353258825303</v>
      </c>
      <c r="H3924" s="12">
        <v>-0.38404977821267799</v>
      </c>
      <c r="I3924" s="12">
        <v>-0.39046755872706024</v>
      </c>
      <c r="J3924" s="12">
        <v>0.40891243785073705</v>
      </c>
      <c r="K3924" s="12">
        <v>-2.1987527378807353E-2</v>
      </c>
      <c r="L3924" s="12">
        <v>-1.2662679412066752E-2</v>
      </c>
      <c r="M3924" s="12">
        <v>0.77962379804520821</v>
      </c>
      <c r="N3924" s="12">
        <v>-0.80323706292768038</v>
      </c>
      <c r="O3924" s="12">
        <v>-0.41650902199035028</v>
      </c>
      <c r="P3924" s="12">
        <v>0.3852078355009495</v>
      </c>
      <c r="Q3924" s="12">
        <v>0.40165539191383026</v>
      </c>
      <c r="R3924" s="12">
        <v>-0.43162099391679559</v>
      </c>
      <c r="S3924" s="12">
        <v>0.57448907106204217</v>
      </c>
      <c r="T3924" s="12">
        <v>-0.19390169255439255</v>
      </c>
      <c r="U3924" s="12">
        <v>-0.21346734265075312</v>
      </c>
      <c r="V3924" s="12">
        <v>-0.19471298757434297</v>
      </c>
      <c r="W3924" s="12">
        <v>-4.1999252424926081E-2</v>
      </c>
      <c r="X3924" s="12">
        <v>1.404854761857427E-2</v>
      </c>
      <c r="Y3924" s="12">
        <v>3.2842681033279475E-2</v>
      </c>
      <c r="Z3924" s="12">
        <v>-7.8171350714055787E-3</v>
      </c>
      <c r="AA3924" s="12">
        <v>0.57356809077577453</v>
      </c>
      <c r="AB3924" s="12">
        <v>-0.18707188948079778</v>
      </c>
      <c r="AC3924" s="12">
        <v>-0.14723901715954441</v>
      </c>
      <c r="AD3924" s="12">
        <v>-0.22466511789031363</v>
      </c>
      <c r="AE3924" s="12">
        <v>0.38144003973630736</v>
      </c>
      <c r="AF3924" s="12">
        <v>0.40549596771950158</v>
      </c>
      <c r="AG3924" s="12">
        <v>-0.38645612413521319</v>
      </c>
      <c r="AH3924" s="12">
        <v>-0.37179542939574156</v>
      </c>
      <c r="AI3924" s="12">
        <v>1.0340015837716019E-14</v>
      </c>
    </row>
    <row r="3925" spans="2:35" x14ac:dyDescent="0.25">
      <c r="B3925" s="8" t="s">
        <v>623</v>
      </c>
      <c r="C3925" s="10">
        <v>0.38243927241886611</v>
      </c>
      <c r="D3925" s="10">
        <v>-0.40561610054343483</v>
      </c>
      <c r="E3925" s="10">
        <v>0.38433479984743946</v>
      </c>
      <c r="F3925" s="10">
        <v>-0.40838002349648567</v>
      </c>
      <c r="G3925" s="10">
        <v>-0.41158846430816598</v>
      </c>
      <c r="H3925" s="10">
        <v>0.41043053364912085</v>
      </c>
      <c r="I3925" s="10">
        <v>-0.3939322192140714</v>
      </c>
      <c r="J3925" s="10">
        <v>0.40559536770073934</v>
      </c>
      <c r="K3925" s="10">
        <v>-0.18019089908353086</v>
      </c>
      <c r="L3925" s="10">
        <v>-0.18780633157201193</v>
      </c>
      <c r="M3925" s="10">
        <v>-0.22056723643769649</v>
      </c>
      <c r="N3925" s="10">
        <v>0.61396906677896057</v>
      </c>
      <c r="O3925" s="10">
        <v>-0.4039843755582892</v>
      </c>
      <c r="P3925" s="10">
        <v>0.39801952782108169</v>
      </c>
      <c r="Q3925" s="10">
        <v>-0.37759077225855825</v>
      </c>
      <c r="R3925" s="10">
        <v>0.3865965799870264</v>
      </c>
      <c r="S3925" s="10">
        <v>0.44500895811347635</v>
      </c>
      <c r="T3925" s="10">
        <v>0.46183209990466245</v>
      </c>
      <c r="U3925" s="10">
        <v>0.46251065023542332</v>
      </c>
      <c r="V3925" s="10">
        <v>-1.1089628258567454</v>
      </c>
      <c r="W3925" s="10">
        <v>0.41816295047803176</v>
      </c>
      <c r="X3925" s="10">
        <v>-0.3883077462715484</v>
      </c>
      <c r="Y3925" s="10">
        <v>0.34520856220109564</v>
      </c>
      <c r="Z3925" s="10">
        <v>-0.39703422620539786</v>
      </c>
      <c r="AA3925" s="10">
        <v>-0.81039535882065683</v>
      </c>
      <c r="AB3925" s="10">
        <v>-1.7571128190296444E-2</v>
      </c>
      <c r="AC3925" s="10">
        <v>0.78797180331767547</v>
      </c>
      <c r="AD3925" s="10">
        <v>-2.1511950288086473E-2</v>
      </c>
      <c r="AE3925" s="10">
        <v>0.79597714445201928</v>
      </c>
      <c r="AF3925" s="10">
        <v>-4.0773565572045064E-3</v>
      </c>
      <c r="AG3925" s="10">
        <v>-2.6053500705783297E-2</v>
      </c>
      <c r="AH3925" s="10">
        <v>-0.77017203247321697</v>
      </c>
      <c r="AI3925" s="10">
        <v>-2.55398254959413E-15</v>
      </c>
    </row>
    <row r="3926" spans="2:35" x14ac:dyDescent="0.25">
      <c r="B3926" s="8" t="s">
        <v>624</v>
      </c>
      <c r="C3926" s="12">
        <v>-1.1007144876801767E-2</v>
      </c>
      <c r="D3926" s="12">
        <v>1.4054685258339583E-2</v>
      </c>
      <c r="E3926" s="12">
        <v>2.159498997028092E-2</v>
      </c>
      <c r="F3926" s="12">
        <v>-2.7708414260865455E-2</v>
      </c>
      <c r="G3926" s="12">
        <v>0.79478780943552874</v>
      </c>
      <c r="H3926" s="12">
        <v>-0.78713752689873551</v>
      </c>
      <c r="I3926" s="12">
        <v>-3.4506618395681761E-3</v>
      </c>
      <c r="J3926" s="12">
        <v>1.1072297976151835E-2</v>
      </c>
      <c r="K3926" s="12">
        <v>2.6140336975902789E-2</v>
      </c>
      <c r="L3926" s="12">
        <v>7.3367458344114067E-3</v>
      </c>
      <c r="M3926" s="12">
        <v>-5.0333899654814274E-2</v>
      </c>
      <c r="N3926" s="12">
        <v>2.006676625890691E-2</v>
      </c>
      <c r="O3926" s="12">
        <v>0.19326206405449525</v>
      </c>
      <c r="P3926" s="12">
        <v>0.21363262650757298</v>
      </c>
      <c r="Q3926" s="12">
        <v>-0.54918272618395703</v>
      </c>
      <c r="R3926" s="12">
        <v>0.17168662570021564</v>
      </c>
      <c r="S3926" s="12">
        <v>1.1063454350925617</v>
      </c>
      <c r="T3926" s="12">
        <v>-1.2891462371433153</v>
      </c>
      <c r="U3926" s="12">
        <v>-0.46013546318219845</v>
      </c>
      <c r="V3926" s="12">
        <v>0.34926527781197281</v>
      </c>
      <c r="W3926" s="12">
        <v>3.7329415509311903E-2</v>
      </c>
      <c r="X3926" s="12">
        <v>1.5036364508442812E-2</v>
      </c>
      <c r="Y3926" s="12">
        <v>-5.3797100941703258E-2</v>
      </c>
      <c r="Z3926" s="12">
        <v>6.7588366494579777E-3</v>
      </c>
      <c r="AA3926" s="12">
        <v>0.20885841317896253</v>
      </c>
      <c r="AB3926" s="12">
        <v>-0.60835632513453153</v>
      </c>
      <c r="AC3926" s="12">
        <v>0.18371835240425777</v>
      </c>
      <c r="AD3926" s="12">
        <v>0.19636644047313662</v>
      </c>
      <c r="AE3926" s="12">
        <v>-0.45367395524910259</v>
      </c>
      <c r="AF3926" s="12">
        <v>0.3870936735063959</v>
      </c>
      <c r="AG3926" s="12">
        <v>0.41053043840174669</v>
      </c>
      <c r="AH3926" s="12">
        <v>-0.39609015387782387</v>
      </c>
      <c r="AI3926" s="12">
        <v>3.5278192905966241E-15</v>
      </c>
    </row>
    <row r="3927" spans="2:35" x14ac:dyDescent="0.25">
      <c r="B3927" s="8" t="s">
        <v>625</v>
      </c>
      <c r="C3927" s="10">
        <v>-0.2151736176068097</v>
      </c>
      <c r="D3927" s="10">
        <v>-0.20894447500712665</v>
      </c>
      <c r="E3927" s="10">
        <v>0.58430316946540839</v>
      </c>
      <c r="F3927" s="10">
        <v>-0.21734687215352821</v>
      </c>
      <c r="G3927" s="10">
        <v>0.20121350557215445</v>
      </c>
      <c r="H3927" s="10">
        <v>0.20423443105310637</v>
      </c>
      <c r="I3927" s="10">
        <v>0.17612661685302011</v>
      </c>
      <c r="J3927" s="10">
        <v>-0.58537078380886054</v>
      </c>
      <c r="K3927" s="10">
        <v>9.2856889814554866E-3</v>
      </c>
      <c r="L3927" s="10">
        <v>4.6600752646460963E-3</v>
      </c>
      <c r="M3927" s="10">
        <v>-2.3589817162170096E-2</v>
      </c>
      <c r="N3927" s="10">
        <v>1.1147550038173137E-2</v>
      </c>
      <c r="O3927" s="10">
        <v>0.19211069444445666</v>
      </c>
      <c r="P3927" s="10">
        <v>0.98747346339509123</v>
      </c>
      <c r="Q3927" s="10">
        <v>-0.58673879245961968</v>
      </c>
      <c r="R3927" s="10">
        <v>-0.61835076940226374</v>
      </c>
      <c r="S3927" s="10">
        <v>-0.78218114686545315</v>
      </c>
      <c r="T3927" s="10">
        <v>6.9654026126923889E-3</v>
      </c>
      <c r="U3927" s="10">
        <v>0.82138359635763825</v>
      </c>
      <c r="V3927" s="10">
        <v>3.4603065349291175E-2</v>
      </c>
      <c r="W3927" s="10">
        <v>0.22349979462402547</v>
      </c>
      <c r="X3927" s="10">
        <v>-0.58693282698724292</v>
      </c>
      <c r="Y3927" s="10">
        <v>0.14125671852383798</v>
      </c>
      <c r="Z3927" s="10">
        <v>0.19532900428721955</v>
      </c>
      <c r="AA3927" s="10">
        <v>-0.19193417777633515</v>
      </c>
      <c r="AB3927" s="10">
        <v>-0.20132810048983643</v>
      </c>
      <c r="AC3927" s="10">
        <v>-0.1956940740568559</v>
      </c>
      <c r="AD3927" s="10">
        <v>0.59413990320546306</v>
      </c>
      <c r="AE3927" s="10">
        <v>0.21385462401273517</v>
      </c>
      <c r="AF3927" s="10">
        <v>0.21418969638715343</v>
      </c>
      <c r="AG3927" s="10">
        <v>-0.60032722800006155</v>
      </c>
      <c r="AH3927" s="10">
        <v>0.23157839539740838</v>
      </c>
      <c r="AI3927" s="10">
        <v>2.3940110275685681E-16</v>
      </c>
    </row>
    <row r="3928" spans="2:35" x14ac:dyDescent="0.25">
      <c r="B3928" s="8" t="s">
        <v>626</v>
      </c>
      <c r="C3928" s="12">
        <v>-4.2535879539221388E-3</v>
      </c>
      <c r="D3928" s="12">
        <v>5.7689514193590696E-3</v>
      </c>
      <c r="E3928" s="12">
        <v>6.3369664880980614E-3</v>
      </c>
      <c r="F3928" s="12">
        <v>-8.7891690581041182E-3</v>
      </c>
      <c r="G3928" s="12">
        <v>0.40653417155279803</v>
      </c>
      <c r="H3928" s="12">
        <v>-0.38457239278318134</v>
      </c>
      <c r="I3928" s="12">
        <v>-0.41093927220158122</v>
      </c>
      <c r="J3928" s="12">
        <v>0.41585058774121708</v>
      </c>
      <c r="K3928" s="12">
        <v>-0.39315320841766155</v>
      </c>
      <c r="L3928" s="12">
        <v>0.39801279284859703</v>
      </c>
      <c r="M3928" s="12">
        <v>0.3494987816864441</v>
      </c>
      <c r="N3928" s="12">
        <v>-0.3888216354059123</v>
      </c>
      <c r="O3928" s="12">
        <v>0.40441930568513518</v>
      </c>
      <c r="P3928" s="12">
        <v>-0.40629750878121779</v>
      </c>
      <c r="Q3928" s="12">
        <v>0.38979890616101859</v>
      </c>
      <c r="R3928" s="12">
        <v>-0.39136513544007756</v>
      </c>
      <c r="S3928" s="12">
        <v>1.3347268652822204</v>
      </c>
      <c r="T3928" s="12">
        <v>-1.061917695934895</v>
      </c>
      <c r="U3928" s="12">
        <v>-0.22589178841823115</v>
      </c>
      <c r="V3928" s="12">
        <v>-0.21005354102539564</v>
      </c>
      <c r="W3928" s="12">
        <v>0.19288699014739985</v>
      </c>
      <c r="X3928" s="12">
        <v>1.0256551573460422</v>
      </c>
      <c r="Y3928" s="12">
        <v>-0.55475471907774609</v>
      </c>
      <c r="Z3928" s="12">
        <v>-0.57588260821136594</v>
      </c>
      <c r="AA3928" s="12">
        <v>-0.19193417777633515</v>
      </c>
      <c r="AB3928" s="12">
        <v>-0.20132810048983643</v>
      </c>
      <c r="AC3928" s="12">
        <v>-0.1956940740568559</v>
      </c>
      <c r="AD3928" s="12">
        <v>0.59413990320546306</v>
      </c>
      <c r="AE3928" s="12">
        <v>-0.78884478669624669</v>
      </c>
      <c r="AF3928" s="12">
        <v>4.4811308416995432E-3</v>
      </c>
      <c r="AG3928" s="12">
        <v>-1.7211769327949933E-2</v>
      </c>
      <c r="AH3928" s="12">
        <v>0.81065749570847601</v>
      </c>
      <c r="AI3928" s="12">
        <v>-3.7412167097248219E-15</v>
      </c>
    </row>
    <row r="3929" spans="2:35" x14ac:dyDescent="0.25">
      <c r="B3929" s="8" t="s">
        <v>627</v>
      </c>
      <c r="C3929" s="10">
        <v>-1.1859722541595146</v>
      </c>
      <c r="D3929" s="10">
        <v>0.38254073481401446</v>
      </c>
      <c r="E3929" s="10">
        <v>0.37575765875967049</v>
      </c>
      <c r="F3929" s="10">
        <v>0.4111156240333334</v>
      </c>
      <c r="G3929" s="10">
        <v>0.20121350557215445</v>
      </c>
      <c r="H3929" s="10">
        <v>0.20423443105310637</v>
      </c>
      <c r="I3929" s="10">
        <v>0.17612661685302011</v>
      </c>
      <c r="J3929" s="10">
        <v>-0.58537078380886054</v>
      </c>
      <c r="K3929" s="10">
        <v>2.6140336975902789E-2</v>
      </c>
      <c r="L3929" s="10">
        <v>7.3367458344114067E-3</v>
      </c>
      <c r="M3929" s="10">
        <v>-5.0333899654814274E-2</v>
      </c>
      <c r="N3929" s="10">
        <v>2.006676625890691E-2</v>
      </c>
      <c r="O3929" s="10">
        <v>2.1222748010248593E-2</v>
      </c>
      <c r="P3929" s="10">
        <v>-2.3257755854392659E-2</v>
      </c>
      <c r="Q3929" s="10">
        <v>-4.4785917618908599E-2</v>
      </c>
      <c r="R3929" s="10">
        <v>5.2253266342539684E-2</v>
      </c>
      <c r="S3929" s="10">
        <v>-1.1912676778740583E-2</v>
      </c>
      <c r="T3929" s="10">
        <v>2.5648876072976612E-2</v>
      </c>
      <c r="U3929" s="10">
        <v>-1.4442131003044034E-2</v>
      </c>
      <c r="V3929" s="10">
        <v>2.8869256393502241E-3</v>
      </c>
      <c r="W3929" s="10">
        <v>0.4385538702127918</v>
      </c>
      <c r="X3929" s="10">
        <v>0.42442682851775781</v>
      </c>
      <c r="Y3929" s="10">
        <v>-0.42468073609344204</v>
      </c>
      <c r="Z3929" s="10">
        <v>-0.37638046178295659</v>
      </c>
      <c r="AA3929" s="10">
        <v>-0.39759348562719676</v>
      </c>
      <c r="AB3929" s="10">
        <v>-0.41228095869284964</v>
      </c>
      <c r="AC3929" s="10">
        <v>0.38426369007405498</v>
      </c>
      <c r="AD3929" s="10">
        <v>0.38798356366920023</v>
      </c>
      <c r="AE3929" s="10">
        <v>3.5661788778861558E-3</v>
      </c>
      <c r="AF3929" s="10">
        <v>2.0188714224753102E-4</v>
      </c>
      <c r="AG3929" s="10">
        <v>-2.1632635016866603E-2</v>
      </c>
      <c r="AH3929" s="10">
        <v>2.0242731617629572E-2</v>
      </c>
      <c r="AI3929" s="10">
        <v>-1.2171667731216608E-14</v>
      </c>
    </row>
    <row r="3930" spans="2:35" x14ac:dyDescent="0.25">
      <c r="B3930" s="8" t="s">
        <v>628</v>
      </c>
      <c r="C3930" s="12">
        <v>9.2535258918369778E-3</v>
      </c>
      <c r="D3930" s="12">
        <v>-1.0802516258602041E-2</v>
      </c>
      <c r="E3930" s="12">
        <v>-2.4179080476267545E-2</v>
      </c>
      <c r="F3930" s="12">
        <v>2.9049321347418444E-2</v>
      </c>
      <c r="G3930" s="12">
        <v>0.42141528077161206</v>
      </c>
      <c r="H3930" s="12">
        <v>0.41229864808296229</v>
      </c>
      <c r="I3930" s="12">
        <v>-0.43187229072987432</v>
      </c>
      <c r="J3930" s="12">
        <v>-0.37256129565422702</v>
      </c>
      <c r="K3930" s="12">
        <v>-0.41244393604074037</v>
      </c>
      <c r="L3930" s="12">
        <v>0.40730553581601386</v>
      </c>
      <c r="M3930" s="12">
        <v>-0.37348258604300122</v>
      </c>
      <c r="N3930" s="12">
        <v>0.39880532889773918</v>
      </c>
      <c r="O3930" s="12">
        <v>0.42744659359060894</v>
      </c>
      <c r="P3930" s="12">
        <v>-0.40304519914824771</v>
      </c>
      <c r="Q3930" s="12">
        <v>-0.4148922502964395</v>
      </c>
      <c r="R3930" s="12">
        <v>0.45417121049827702</v>
      </c>
      <c r="S3930" s="12">
        <v>-0.36945667089116585</v>
      </c>
      <c r="T3930" s="12">
        <v>0.41760641015330241</v>
      </c>
      <c r="U3930" s="12">
        <v>0.44422305054023054</v>
      </c>
      <c r="V3930" s="12">
        <v>-0.33846832144840144</v>
      </c>
      <c r="W3930" s="12">
        <v>3.7329415509311903E-2</v>
      </c>
      <c r="X3930" s="12">
        <v>1.5036364508442812E-2</v>
      </c>
      <c r="Y3930" s="12">
        <v>-5.3797100941703258E-2</v>
      </c>
      <c r="Z3930" s="12">
        <v>6.7588366494579777E-3</v>
      </c>
      <c r="AA3930" s="12">
        <v>0.22615824111233712</v>
      </c>
      <c r="AB3930" s="12">
        <v>-0.6142048818294561</v>
      </c>
      <c r="AC3930" s="12">
        <v>0.16079954290761517</v>
      </c>
      <c r="AD3930" s="12">
        <v>0.20940407084631796</v>
      </c>
      <c r="AE3930" s="12">
        <v>-0.59691802422228024</v>
      </c>
      <c r="AF3930" s="12">
        <v>0.2205569583988197</v>
      </c>
      <c r="AG3930" s="12">
        <v>-0.57751570808756891</v>
      </c>
      <c r="AH3930" s="12">
        <v>1.0179347924597768</v>
      </c>
      <c r="AI3930" s="12">
        <v>4.5876346757848108E-15</v>
      </c>
    </row>
    <row r="3931" spans="2:35" x14ac:dyDescent="0.25">
      <c r="B3931" s="8" t="s">
        <v>629</v>
      </c>
      <c r="C3931" s="10">
        <v>-0.58160580721095934</v>
      </c>
      <c r="D3931" s="10">
        <v>0.17758337543872565</v>
      </c>
      <c r="E3931" s="10">
        <v>0.16053126565951864</v>
      </c>
      <c r="F3931" s="10">
        <v>0.23900171789313696</v>
      </c>
      <c r="G3931" s="10">
        <v>-0.21289532369580286</v>
      </c>
      <c r="H3931" s="10">
        <v>-0.20124404663729589</v>
      </c>
      <c r="I3931" s="10">
        <v>0.58061187178179408</v>
      </c>
      <c r="J3931" s="10">
        <v>-0.1981161104379994</v>
      </c>
      <c r="K3931" s="10">
        <v>0.23003549340670487</v>
      </c>
      <c r="L3931" s="10">
        <v>0.21444923677801703</v>
      </c>
      <c r="M3931" s="10">
        <v>-0.62982601309402197</v>
      </c>
      <c r="N3931" s="10">
        <v>0.22271064626323867</v>
      </c>
      <c r="O3931" s="10">
        <v>1.0720106536835722E-2</v>
      </c>
      <c r="P3931" s="10">
        <v>-1.3698373167230299E-2</v>
      </c>
      <c r="Q3931" s="10">
        <v>-1.9340925333839354E-2</v>
      </c>
      <c r="R3931" s="10">
        <v>2.4934494308007094E-2</v>
      </c>
      <c r="S3931" s="10">
        <v>-1.3137199618701729</v>
      </c>
      <c r="T3931" s="10">
        <v>1.0656622300313063</v>
      </c>
      <c r="U3931" s="10">
        <v>1.0849825803101489</v>
      </c>
      <c r="V3931" s="10">
        <v>-0.49579942767974233</v>
      </c>
      <c r="W3931" s="10">
        <v>0.62472424932750537</v>
      </c>
      <c r="X3931" s="10">
        <v>-0.17754236297792794</v>
      </c>
      <c r="Y3931" s="10">
        <v>-0.22962691662790077</v>
      </c>
      <c r="Z3931" s="10">
        <v>-0.1878102941451949</v>
      </c>
      <c r="AA3931" s="10">
        <v>0.57356809077577453</v>
      </c>
      <c r="AB3931" s="10">
        <v>-0.18707188948079778</v>
      </c>
      <c r="AC3931" s="10">
        <v>-0.14723901715954441</v>
      </c>
      <c r="AD3931" s="10">
        <v>-0.22466511789031363</v>
      </c>
      <c r="AE3931" s="10">
        <v>0.54890521253093083</v>
      </c>
      <c r="AF3931" s="10">
        <v>-1.0245804974072135</v>
      </c>
      <c r="AG3931" s="10">
        <v>1.3514298217194918</v>
      </c>
      <c r="AH3931" s="10">
        <v>-1.004079606431012</v>
      </c>
      <c r="AI3931" s="10">
        <v>1.8472621581023828E-15</v>
      </c>
    </row>
    <row r="3932" spans="2:35" x14ac:dyDescent="0.25">
      <c r="B3932" s="8" t="s">
        <v>630</v>
      </c>
      <c r="C3932" s="12">
        <v>0.19657909839587251</v>
      </c>
      <c r="D3932" s="12">
        <v>-0.59481896983173588</v>
      </c>
      <c r="E3932" s="12">
        <v>0.19196038286964071</v>
      </c>
      <c r="F3932" s="12">
        <v>0.20203549887122185</v>
      </c>
      <c r="G3932" s="12">
        <v>-8.4537172066213584E-3</v>
      </c>
      <c r="H3932" s="12">
        <v>0.80473644039971037</v>
      </c>
      <c r="I3932" s="12">
        <v>-7.3766273803515248E-3</v>
      </c>
      <c r="J3932" s="12">
        <v>-0.7875948054597699</v>
      </c>
      <c r="K3932" s="12">
        <v>-2.442360700743898E-2</v>
      </c>
      <c r="L3932" s="12">
        <v>-6.9326587488457991E-4</v>
      </c>
      <c r="M3932" s="12">
        <v>2.9898347823118676E-2</v>
      </c>
      <c r="N3932" s="12">
        <v>-6.6908824032948511E-3</v>
      </c>
      <c r="O3932" s="12">
        <v>-0.20130777044241391</v>
      </c>
      <c r="P3932" s="12">
        <v>-0.18998014977325225</v>
      </c>
      <c r="Q3932" s="12">
        <v>-0.16696531951583257</v>
      </c>
      <c r="R3932" s="12">
        <v>0.58712484868149006</v>
      </c>
      <c r="S3932" s="12">
        <v>-0.59783810108082458</v>
      </c>
      <c r="T3932" s="12">
        <v>0.19037786894488223</v>
      </c>
      <c r="U3932" s="12">
        <v>0.20997937577626324</v>
      </c>
      <c r="V3932" s="12">
        <v>0.22085049738896698</v>
      </c>
      <c r="W3932" s="12">
        <v>-2.3349184578070406E-3</v>
      </c>
      <c r="X3932" s="12">
        <v>1.4542456063508633E-2</v>
      </c>
      <c r="Y3932" s="12">
        <v>-1.0477209954211949E-2</v>
      </c>
      <c r="Z3932" s="12">
        <v>-5.2914921097401899E-4</v>
      </c>
      <c r="AA3932" s="12">
        <v>0.17954930300742578</v>
      </c>
      <c r="AB3932" s="12">
        <v>-0.61482616258174883</v>
      </c>
      <c r="AC3932" s="12">
        <v>0.9897577016056347</v>
      </c>
      <c r="AD3932" s="12">
        <v>-0.62394016658965779</v>
      </c>
      <c r="AE3932" s="12">
        <v>-3.3157186443878828E-2</v>
      </c>
      <c r="AF3932" s="12">
        <v>4.3779237666759785E-3</v>
      </c>
      <c r="AG3932" s="12">
        <v>1.5148673430285198E-2</v>
      </c>
      <c r="AH3932" s="12">
        <v>1.2125997560673563E-2</v>
      </c>
      <c r="AI3932" s="12">
        <v>2.3571796961061853E-17</v>
      </c>
    </row>
    <row r="3933" spans="2:35" x14ac:dyDescent="0.25">
      <c r="B3933" s="8" t="s">
        <v>631</v>
      </c>
      <c r="C3933" s="10">
        <v>0.41278728649059793</v>
      </c>
      <c r="D3933" s="10">
        <v>0.38482804561720402</v>
      </c>
      <c r="E3933" s="10">
        <v>-0.42502888995796206</v>
      </c>
      <c r="F3933" s="10">
        <v>-0.35388925272210381</v>
      </c>
      <c r="G3933" s="10">
        <v>-0.6160300707973474</v>
      </c>
      <c r="H3933" s="10">
        <v>-0.59554995338788519</v>
      </c>
      <c r="I3933" s="10">
        <v>0.19405627994807415</v>
      </c>
      <c r="J3933" s="10">
        <v>0.99507406272250987</v>
      </c>
      <c r="K3933" s="10">
        <v>-0.59948444447709504</v>
      </c>
      <c r="L3933" s="10">
        <v>0.20286971544217361</v>
      </c>
      <c r="M3933" s="10">
        <v>0.17926544490356192</v>
      </c>
      <c r="N3933" s="10">
        <v>0.20508066511414136</v>
      </c>
      <c r="O3933" s="10">
        <v>-0.1919564985790396</v>
      </c>
      <c r="P3933" s="10">
        <v>0.57430130442710359</v>
      </c>
      <c r="Q3933" s="10">
        <v>-0.22996637807656506</v>
      </c>
      <c r="R3933" s="10">
        <v>-0.17559377438645651</v>
      </c>
      <c r="S3933" s="10">
        <v>-0.41381260432199551</v>
      </c>
      <c r="T3933" s="10">
        <v>0.41033805244738103</v>
      </c>
      <c r="U3933" s="10">
        <v>-0.41835570822617707</v>
      </c>
      <c r="V3933" s="10">
        <v>0.39352215707136051</v>
      </c>
      <c r="W3933" s="10">
        <v>-4.1999252424926081E-2</v>
      </c>
      <c r="X3933" s="10">
        <v>1.404854761857427E-2</v>
      </c>
      <c r="Y3933" s="10">
        <v>3.2842681033279475E-2</v>
      </c>
      <c r="Z3933" s="10">
        <v>-7.8171350714055787E-3</v>
      </c>
      <c r="AA3933" s="10">
        <v>0.21266570138243784</v>
      </c>
      <c r="AB3933" s="10">
        <v>0.19009227093698147</v>
      </c>
      <c r="AC3933" s="10">
        <v>0.18771266759414845</v>
      </c>
      <c r="AD3933" s="10">
        <v>-0.59504774072805622</v>
      </c>
      <c r="AE3933" s="10">
        <v>-0.20080272363192514</v>
      </c>
      <c r="AF3933" s="10">
        <v>-0.99761971579520381</v>
      </c>
      <c r="AG3933" s="10">
        <v>0.56328499056036518</v>
      </c>
      <c r="AH3933" s="10">
        <v>0.60104464623276321</v>
      </c>
      <c r="AI3933" s="10">
        <v>1.2430986149014603E-14</v>
      </c>
    </row>
    <row r="3934" spans="2:35" x14ac:dyDescent="0.25">
      <c r="B3934" s="8" t="s">
        <v>632</v>
      </c>
      <c r="C3934" s="12">
        <v>0.97858676396350019</v>
      </c>
      <c r="D3934" s="12">
        <v>0.1709315967816917</v>
      </c>
      <c r="E3934" s="12">
        <v>0.16060138386136097</v>
      </c>
      <c r="F3934" s="12">
        <v>-1.3828148747309541</v>
      </c>
      <c r="G3934" s="12">
        <v>-0.58582832261398854</v>
      </c>
      <c r="H3934" s="12">
        <v>0.20079847290775532</v>
      </c>
      <c r="I3934" s="12">
        <v>0.1526515479452602</v>
      </c>
      <c r="J3934" s="12">
        <v>0.2136003292175459</v>
      </c>
      <c r="K3934" s="12">
        <v>0.79067776251054522</v>
      </c>
      <c r="L3934" s="12">
        <v>-3.7598286459886443E-3</v>
      </c>
      <c r="M3934" s="12">
        <v>-2.7235774597312579E-3</v>
      </c>
      <c r="N3934" s="12">
        <v>-0.79452629799931662</v>
      </c>
      <c r="O3934" s="12">
        <v>0.4149219471585478</v>
      </c>
      <c r="P3934" s="12">
        <v>-0.41585689146838012</v>
      </c>
      <c r="Q3934" s="12">
        <v>0.36435391387594918</v>
      </c>
      <c r="R3934" s="12">
        <v>-0.36404636340554486</v>
      </c>
      <c r="S3934" s="12">
        <v>-0.18527239961943701</v>
      </c>
      <c r="T3934" s="12">
        <v>0.61929273507064686</v>
      </c>
      <c r="U3934" s="12">
        <v>-0.17564660175167709</v>
      </c>
      <c r="V3934" s="12">
        <v>-0.15900877558736684</v>
      </c>
      <c r="W3934" s="12">
        <v>-0.59766377626409273</v>
      </c>
      <c r="X3934" s="12">
        <v>0.21901453190533812</v>
      </c>
      <c r="Y3934" s="12">
        <v>-0.5917747712805228</v>
      </c>
      <c r="Z3934" s="12">
        <v>0.99198315120628289</v>
      </c>
      <c r="AA3934" s="12">
        <v>0.62546757457589797</v>
      </c>
      <c r="AB3934" s="12">
        <v>-0.20461755956557173</v>
      </c>
      <c r="AC3934" s="12">
        <v>-0.21599544564947221</v>
      </c>
      <c r="AD3934" s="12">
        <v>-0.18555222677076966</v>
      </c>
      <c r="AE3934" s="12">
        <v>-5.1518869104761222E-2</v>
      </c>
      <c r="AF3934" s="12">
        <v>6.465942078890341E-3</v>
      </c>
      <c r="AG3934" s="12">
        <v>3.3539327653860973E-2</v>
      </c>
      <c r="AH3934" s="12">
        <v>8.0676305321953912E-3</v>
      </c>
      <c r="AI3934" s="12">
        <v>2.5152768906346541E-16</v>
      </c>
    </row>
    <row r="3935" spans="2:35" x14ac:dyDescent="0.25">
      <c r="B3935" s="8" t="s">
        <v>633</v>
      </c>
      <c r="C3935" s="10">
        <v>0.19511369991483057</v>
      </c>
      <c r="D3935" s="10">
        <v>0.178400353029699</v>
      </c>
      <c r="E3935" s="10">
        <v>0.16819533650153121</v>
      </c>
      <c r="F3935" s="10">
        <v>-0.58136620102028924</v>
      </c>
      <c r="G3935" s="10">
        <v>0.58512058665675282</v>
      </c>
      <c r="H3935" s="10">
        <v>-0.1866355175521317</v>
      </c>
      <c r="I3935" s="10">
        <v>-0.1869539060729398</v>
      </c>
      <c r="J3935" s="10">
        <v>-0.19115172367475763</v>
      </c>
      <c r="K3935" s="10">
        <v>0.56749187845666449</v>
      </c>
      <c r="L3935" s="10">
        <v>-0.20157957662217746</v>
      </c>
      <c r="M3935" s="10">
        <v>-0.14621283174996907</v>
      </c>
      <c r="N3935" s="10">
        <v>-0.20954321369999696</v>
      </c>
      <c r="O3935" s="10">
        <v>0.59544189971755923</v>
      </c>
      <c r="P3935" s="10">
        <v>-0.21089696680087128</v>
      </c>
      <c r="Q3935" s="10">
        <v>0.58831328491315071</v>
      </c>
      <c r="R3935" s="10">
        <v>-1.0081930338826257</v>
      </c>
      <c r="S3935" s="10">
        <v>-0.18495485059363753</v>
      </c>
      <c r="T3935" s="10">
        <v>0.58274501790033784</v>
      </c>
      <c r="U3935" s="10">
        <v>-0.15871573833061181</v>
      </c>
      <c r="V3935" s="10">
        <v>-0.14543300323008457</v>
      </c>
      <c r="W3935" s="10">
        <v>0.61679022533941319</v>
      </c>
      <c r="X3935" s="10">
        <v>-0.16564901462246925</v>
      </c>
      <c r="Y3935" s="10">
        <v>-0.98675429364040912</v>
      </c>
      <c r="Z3935" s="10">
        <v>0.61013287547740935</v>
      </c>
      <c r="AA3935" s="10">
        <v>3.6315503703113206E-2</v>
      </c>
      <c r="AB3935" s="10">
        <v>-1.439074981881433E-2</v>
      </c>
      <c r="AC3935" s="10">
        <v>-3.8368917476317599E-2</v>
      </c>
      <c r="AD3935" s="10">
        <v>1.9102526798475461E-2</v>
      </c>
      <c r="AE3935" s="10">
        <v>0.18951327726234077</v>
      </c>
      <c r="AF3935" s="10">
        <v>0.18942014016238148</v>
      </c>
      <c r="AG3935" s="10">
        <v>0.17384781462440582</v>
      </c>
      <c r="AH3935" s="10">
        <v>-0.57907272614704242</v>
      </c>
      <c r="AI3935" s="10">
        <v>1.7000700198897048E-15</v>
      </c>
    </row>
    <row r="3936" spans="2:35" x14ac:dyDescent="0.25">
      <c r="B3936" s="8" t="s">
        <v>634</v>
      </c>
      <c r="C3936" s="12">
        <v>0.20333265531875208</v>
      </c>
      <c r="D3936" s="12">
        <v>-0.60310470367071645</v>
      </c>
      <c r="E3936" s="12">
        <v>0.17670235938745793</v>
      </c>
      <c r="F3936" s="12">
        <v>0.22095474407398319</v>
      </c>
      <c r="G3936" s="12">
        <v>0.18633239635334053</v>
      </c>
      <c r="H3936" s="12">
        <v>-0.59263660981303712</v>
      </c>
      <c r="I3936" s="12">
        <v>0.19705963538131319</v>
      </c>
      <c r="J3936" s="12">
        <v>0.20304109958658356</v>
      </c>
      <c r="K3936" s="12">
        <v>1.5811369889429636</v>
      </c>
      <c r="L3936" s="12">
        <v>-0.80511134792083783</v>
      </c>
      <c r="M3936" s="12">
        <v>2.7568757557774604E-2</v>
      </c>
      <c r="N3936" s="12">
        <v>-0.80005332385626515</v>
      </c>
      <c r="O3936" s="12">
        <v>1.0720106536835722E-2</v>
      </c>
      <c r="P3936" s="12">
        <v>-1.3698373167230299E-2</v>
      </c>
      <c r="Q3936" s="12">
        <v>-1.9340925333839354E-2</v>
      </c>
      <c r="R3936" s="12">
        <v>2.4934494308007094E-2</v>
      </c>
      <c r="S3936" s="12">
        <v>4.3109030570221724E-2</v>
      </c>
      <c r="T3936" s="12">
        <v>0.84652127627906704</v>
      </c>
      <c r="U3936" s="12">
        <v>5.8597073012290196E-2</v>
      </c>
      <c r="V3936" s="12">
        <v>-0.71832759442473526</v>
      </c>
      <c r="W3936" s="12">
        <v>-0.99095420697948045</v>
      </c>
      <c r="X3936" s="12">
        <v>-0.2022692804594356</v>
      </c>
      <c r="Y3936" s="12">
        <v>0.53623624088372424</v>
      </c>
      <c r="Z3936" s="12">
        <v>0.57717928001609309</v>
      </c>
      <c r="AA3936" s="12">
        <v>1.9015675769738588E-2</v>
      </c>
      <c r="AB3936" s="12">
        <v>-8.5421931238897908E-3</v>
      </c>
      <c r="AC3936" s="12">
        <v>-1.5450107979674998E-2</v>
      </c>
      <c r="AD3936" s="12">
        <v>6.064896425294064E-3</v>
      </c>
      <c r="AE3936" s="12">
        <v>-0.18830046213160614</v>
      </c>
      <c r="AF3936" s="12">
        <v>0.59481742781465918</v>
      </c>
      <c r="AG3936" s="12">
        <v>-0.22333611725217598</v>
      </c>
      <c r="AH3936" s="12">
        <v>-0.17257938901261094</v>
      </c>
      <c r="AI3936" s="12">
        <v>4.248719304869654E-16</v>
      </c>
    </row>
    <row r="3937" spans="2:35" x14ac:dyDescent="0.25">
      <c r="B3937" s="8" t="s">
        <v>635</v>
      </c>
      <c r="C3937" s="10">
        <v>0.19657909839587251</v>
      </c>
      <c r="D3937" s="10">
        <v>-0.59481896983173588</v>
      </c>
      <c r="E3937" s="10">
        <v>0.19196038286964071</v>
      </c>
      <c r="F3937" s="10">
        <v>0.20203549887122185</v>
      </c>
      <c r="G3937" s="10">
        <v>0.77902764072525266</v>
      </c>
      <c r="H3937" s="10">
        <v>1.077874310841459E-2</v>
      </c>
      <c r="I3937" s="10">
        <v>1.6559746581180645E-2</v>
      </c>
      <c r="J3937" s="10">
        <v>-0.79121588520025232</v>
      </c>
      <c r="K3937" s="10">
        <v>2.6140336975902789E-2</v>
      </c>
      <c r="L3937" s="10">
        <v>7.3367458344114067E-3</v>
      </c>
      <c r="M3937" s="10">
        <v>-5.0333899654814274E-2</v>
      </c>
      <c r="N3937" s="10">
        <v>2.006676625890691E-2</v>
      </c>
      <c r="O3937" s="10">
        <v>0.21224534204267259</v>
      </c>
      <c r="P3937" s="10">
        <v>0.17214278612595377</v>
      </c>
      <c r="Q3937" s="10">
        <v>0.15372846113322358</v>
      </c>
      <c r="R3937" s="10">
        <v>-0.56457463210000847</v>
      </c>
      <c r="S3937" s="10">
        <v>-1.1753902265841137E-2</v>
      </c>
      <c r="T3937" s="10">
        <v>7.3750174878220998E-3</v>
      </c>
      <c r="U3937" s="10">
        <v>-5.9766992925112672E-3</v>
      </c>
      <c r="V3937" s="10">
        <v>9.6748118179914577E-3</v>
      </c>
      <c r="W3937" s="10">
        <v>-0.56989758529244106</v>
      </c>
      <c r="X3937" s="10">
        <v>0.20736813777234647</v>
      </c>
      <c r="Y3937" s="10">
        <v>0.14369266023823984</v>
      </c>
      <c r="Z3937" s="10">
        <v>0.19768397451389463</v>
      </c>
      <c r="AA3937" s="10">
        <v>-0.60473605096979521</v>
      </c>
      <c r="AB3937" s="10">
        <v>0.19338173001271675</v>
      </c>
      <c r="AC3937" s="10">
        <v>0.20801403918676473</v>
      </c>
      <c r="AD3937" s="10">
        <v>0.1846443892481763</v>
      </c>
      <c r="AE3937" s="10">
        <v>-0.18238091950656843</v>
      </c>
      <c r="AF3937" s="10">
        <v>-0.18901636587788645</v>
      </c>
      <c r="AG3937" s="10">
        <v>-0.21711308465813905</v>
      </c>
      <c r="AH3937" s="10">
        <v>0.61955818938230145</v>
      </c>
      <c r="AI3937" s="10">
        <v>-7.1765070439622985E-15</v>
      </c>
    </row>
    <row r="3938" spans="2:35" x14ac:dyDescent="0.25">
      <c r="B3938" s="8" t="s">
        <v>636</v>
      </c>
      <c r="C3938" s="12">
        <v>0.21341999862184496</v>
      </c>
      <c r="D3938" s="12">
        <v>0.21219664400686419</v>
      </c>
      <c r="E3938" s="12">
        <v>-0.58688725997139513</v>
      </c>
      <c r="F3938" s="12">
        <v>0.21868777924008126</v>
      </c>
      <c r="G3938" s="12">
        <v>-3.6676306627580479E-3</v>
      </c>
      <c r="H3938" s="12">
        <v>-4.3524005472527771E-3</v>
      </c>
      <c r="I3938" s="12">
        <v>0.76365381096139362</v>
      </c>
      <c r="J3938" s="12">
        <v>-0.79124212207301414</v>
      </c>
      <c r="K3938" s="12">
        <v>-0.38408605551433295</v>
      </c>
      <c r="L3938" s="12">
        <v>-0.39491882251561755</v>
      </c>
      <c r="M3938" s="12">
        <v>0.35892487700151121</v>
      </c>
      <c r="N3938" s="12">
        <v>0.41132518677462881</v>
      </c>
      <c r="O3938" s="12">
        <v>0.81151378661410534</v>
      </c>
      <c r="P3938" s="12">
        <v>1.012695981973971E-2</v>
      </c>
      <c r="Q3938" s="12">
        <v>-0.77166466467949413</v>
      </c>
      <c r="R3938" s="12">
        <v>1.1414215482469955E-2</v>
      </c>
      <c r="S3938" s="12">
        <v>-1.1436353240041663E-2</v>
      </c>
      <c r="T3938" s="12">
        <v>-2.9172699682486758E-2</v>
      </c>
      <c r="U3938" s="12">
        <v>1.09541641285541E-2</v>
      </c>
      <c r="V3938" s="12">
        <v>2.3250584175273703E-2</v>
      </c>
      <c r="W3938" s="12">
        <v>-1.1969567530777536</v>
      </c>
      <c r="X3938" s="12">
        <v>0.39945295681378312</v>
      </c>
      <c r="Y3938" s="12">
        <v>0.36284236691192862</v>
      </c>
      <c r="Z3938" s="12">
        <v>0.3849651194481154</v>
      </c>
      <c r="AA3938" s="12">
        <v>-0.38177691518555912</v>
      </c>
      <c r="AB3938" s="12">
        <v>0.39848603152080531</v>
      </c>
      <c r="AC3938" s="12">
        <v>-0.39486253444078867</v>
      </c>
      <c r="AD3938" s="12">
        <v>0.40383835915762045</v>
      </c>
      <c r="AE3938" s="12">
        <v>-0.37424756051606073</v>
      </c>
      <c r="AF3938" s="12">
        <v>0.40559917479452517</v>
      </c>
      <c r="AG3938" s="12">
        <v>-0.41881656689344843</v>
      </c>
      <c r="AH3938" s="12">
        <v>0.42673606875206094</v>
      </c>
      <c r="AI3938" s="12">
        <v>2.1591743948612133E-15</v>
      </c>
    </row>
    <row r="3939" spans="2:35" x14ac:dyDescent="0.25">
      <c r="B3939" s="8" t="s">
        <v>637</v>
      </c>
      <c r="C3939" s="10">
        <v>0.5866057451488742</v>
      </c>
      <c r="D3939" s="10">
        <v>-0.18261694027796871</v>
      </c>
      <c r="E3939" s="10">
        <v>-0.17837337964768812</v>
      </c>
      <c r="F3939" s="10">
        <v>-0.21874156560382296</v>
      </c>
      <c r="G3939" s="10">
        <v>-0.4269091032727107</v>
      </c>
      <c r="H3939" s="10">
        <v>0.41095314821962414</v>
      </c>
      <c r="I3939" s="10">
        <v>-0.3734605057395507</v>
      </c>
      <c r="J3939" s="10">
        <v>0.39865721781025942</v>
      </c>
      <c r="K3939" s="10">
        <v>-0.1946094674493466</v>
      </c>
      <c r="L3939" s="10">
        <v>-0.20245241567895952</v>
      </c>
      <c r="M3939" s="10">
        <v>0.55590229627703758</v>
      </c>
      <c r="N3939" s="10">
        <v>-0.19149632996615862</v>
      </c>
      <c r="O3939" s="10">
        <v>-1.0285176409989882E-2</v>
      </c>
      <c r="P3939" s="10">
        <v>5.4203922070942268E-3</v>
      </c>
      <c r="Q3939" s="10">
        <v>3.1549059236299637E-2</v>
      </c>
      <c r="R3939" s="10">
        <v>-2.9703049761058198E-2</v>
      </c>
      <c r="S3939" s="10">
        <v>0.21694507694961709</v>
      </c>
      <c r="T3939" s="10">
        <v>0.19805584152593342</v>
      </c>
      <c r="U3939" s="10">
        <v>0.24519783889252139</v>
      </c>
      <c r="V3939" s="10">
        <v>-0.53606823466209474</v>
      </c>
      <c r="W3939" s="10">
        <v>-0.21683024129537293</v>
      </c>
      <c r="X3939" s="10">
        <v>-0.18432957887465304</v>
      </c>
      <c r="Y3939" s="10">
        <v>-0.19276910813772399</v>
      </c>
      <c r="Z3939" s="10">
        <v>0.58819008835142739</v>
      </c>
      <c r="AA3939" s="10">
        <v>0.3837253533665505</v>
      </c>
      <c r="AB3939" s="10">
        <v>0.41274224252984393</v>
      </c>
      <c r="AC3939" s="10">
        <v>-0.34640747754347717</v>
      </c>
      <c r="AD3939" s="10">
        <v>-0.41496666193815623</v>
      </c>
      <c r="AE3939" s="10">
        <v>1.1614088652745955</v>
      </c>
      <c r="AF3939" s="10">
        <v>-0.38052905136028176</v>
      </c>
      <c r="AG3939" s="10">
        <v>-0.36626330300651716</v>
      </c>
      <c r="AH3939" s="10">
        <v>-0.37413098212015361</v>
      </c>
      <c r="AI3939" s="10">
        <v>-3.9860355776549181E-15</v>
      </c>
    </row>
    <row r="3940" spans="2:35" x14ac:dyDescent="0.25">
      <c r="B3940" s="8" t="s">
        <v>638</v>
      </c>
      <c r="C3940" s="12">
        <v>0.22017355554472454</v>
      </c>
      <c r="D3940" s="12">
        <v>0.20391091016788365</v>
      </c>
      <c r="E3940" s="12">
        <v>-0.60214528345357787</v>
      </c>
      <c r="F3940" s="12">
        <v>0.23760702444284254</v>
      </c>
      <c r="G3940" s="12">
        <v>0.58512058665675282</v>
      </c>
      <c r="H3940" s="12">
        <v>-0.1866355175521317</v>
      </c>
      <c r="I3940" s="12">
        <v>-0.1869539060729398</v>
      </c>
      <c r="J3940" s="12">
        <v>-0.19115172367475763</v>
      </c>
      <c r="K3940" s="12">
        <v>0.38580278548279667</v>
      </c>
      <c r="L3940" s="12">
        <v>0.40156230247514446</v>
      </c>
      <c r="M3940" s="12">
        <v>-0.37936042883320675</v>
      </c>
      <c r="N3940" s="12">
        <v>-0.39794930291901665</v>
      </c>
      <c r="O3940" s="12">
        <v>-0.61803425749618723</v>
      </c>
      <c r="P3940" s="12">
        <v>0.19936667620776521</v>
      </c>
      <c r="Q3940" s="12">
        <v>0.22858600544676749</v>
      </c>
      <c r="R3940" s="12">
        <v>0.15788813249122002</v>
      </c>
      <c r="S3940" s="12">
        <v>-0.42447837824012841</v>
      </c>
      <c r="T3940" s="12">
        <v>-0.4032659900527879</v>
      </c>
      <c r="U3940" s="12">
        <v>0.37118384652489633</v>
      </c>
      <c r="V3940" s="12">
        <v>0.38274619861568415</v>
      </c>
      <c r="W3940" s="12">
        <v>-0.23666240827893237</v>
      </c>
      <c r="X3940" s="12">
        <v>-0.18457653309712027</v>
      </c>
      <c r="Y3940" s="12">
        <v>-0.17110916264397821</v>
      </c>
      <c r="Z3940" s="12">
        <v>0.58454609542121172</v>
      </c>
      <c r="AA3940" s="12">
        <v>0.81911760018859725</v>
      </c>
      <c r="AB3940" s="12">
        <v>-5.9830955047004784E-3</v>
      </c>
      <c r="AC3940" s="12">
        <v>-1.2832670075648761E-2</v>
      </c>
      <c r="AD3940" s="12">
        <v>-0.78666486392411994</v>
      </c>
      <c r="AE3940" s="12">
        <v>-0.39858890726645513</v>
      </c>
      <c r="AF3940" s="12">
        <v>0.38082961856975328</v>
      </c>
      <c r="AG3940" s="12">
        <v>0.35535847573101886</v>
      </c>
      <c r="AH3940" s="12">
        <v>-0.3839150527923898</v>
      </c>
      <c r="AI3940" s="12">
        <v>1.0972450624555293E-14</v>
      </c>
    </row>
    <row r="3941" spans="2:35" x14ac:dyDescent="0.25">
      <c r="B3941" s="8" t="s">
        <v>639</v>
      </c>
      <c r="C3941" s="10">
        <v>-0.39574563318796574</v>
      </c>
      <c r="D3941" s="10">
        <v>0.36678624472702664</v>
      </c>
      <c r="E3941" s="10">
        <v>0.35290568263731736</v>
      </c>
      <c r="F3941" s="10">
        <v>-0.3714138044745704</v>
      </c>
      <c r="G3941" s="10">
        <v>0.60044122562129787</v>
      </c>
      <c r="H3941" s="10">
        <v>-0.18715813212263502</v>
      </c>
      <c r="I3941" s="10">
        <v>-0.20742561954746075</v>
      </c>
      <c r="J3941" s="10">
        <v>-0.18421357378427758</v>
      </c>
      <c r="K3941" s="10">
        <v>0.1650529810575474</v>
      </c>
      <c r="L3941" s="10">
        <v>0.1917731409617735</v>
      </c>
      <c r="M3941" s="10">
        <v>0.2268757670986451</v>
      </c>
      <c r="N3941" s="10">
        <v>-0.60951239914408251</v>
      </c>
      <c r="O3941" s="10">
        <v>0.38428465808691931</v>
      </c>
      <c r="P3941" s="10">
        <v>0.40903316848791949</v>
      </c>
      <c r="Q3941" s="10">
        <v>-0.35066834743182473</v>
      </c>
      <c r="R3941" s="10">
        <v>-0.44514127274233273</v>
      </c>
      <c r="S3941" s="10">
        <v>-1.1753902265841137E-2</v>
      </c>
      <c r="T3941" s="10">
        <v>7.3750174878220998E-3</v>
      </c>
      <c r="U3941" s="10">
        <v>-5.9766992925112672E-3</v>
      </c>
      <c r="V3941" s="10">
        <v>9.6748118179914577E-3</v>
      </c>
      <c r="W3941" s="10">
        <v>-1.2082961433220203</v>
      </c>
      <c r="X3941" s="10">
        <v>1.1998002748026961</v>
      </c>
      <c r="Y3941" s="10">
        <v>0.39340033661739088</v>
      </c>
      <c r="Z3941" s="10">
        <v>-0.39961227161247936</v>
      </c>
      <c r="AA3941" s="10">
        <v>0.17425875731221369</v>
      </c>
      <c r="AB3941" s="10">
        <v>-0.59665921174468228</v>
      </c>
      <c r="AC3941" s="10">
        <v>0.22955597139754297</v>
      </c>
      <c r="AD3941" s="10">
        <v>0.17029117972677388</v>
      </c>
      <c r="AE3941" s="10">
        <v>-0.24344563157872784</v>
      </c>
      <c r="AF3941" s="10">
        <v>-0.2096098854782299</v>
      </c>
      <c r="AG3941" s="10">
        <v>0.59384326641348006</v>
      </c>
      <c r="AH3941" s="10">
        <v>-0.19920966621910519</v>
      </c>
      <c r="AI3941" s="10">
        <v>2.0614601116177117E-15</v>
      </c>
    </row>
    <row r="3942" spans="2:35" x14ac:dyDescent="0.25">
      <c r="B3942" s="8" t="s">
        <v>640</v>
      </c>
      <c r="C3942" s="12">
        <v>0.38919282934174565</v>
      </c>
      <c r="D3942" s="12">
        <v>-0.41390183438241546</v>
      </c>
      <c r="E3942" s="12">
        <v>0.36907677636525671</v>
      </c>
      <c r="F3942" s="12">
        <v>-0.38946077829372444</v>
      </c>
      <c r="G3942" s="12">
        <v>-0.6160300707973474</v>
      </c>
      <c r="H3942" s="12">
        <v>-0.59554995338788519</v>
      </c>
      <c r="I3942" s="12">
        <v>0.19405627994807415</v>
      </c>
      <c r="J3942" s="12">
        <v>0.99507406272250987</v>
      </c>
      <c r="K3942" s="12">
        <v>1.0036400718446756</v>
      </c>
      <c r="L3942" s="12">
        <v>-0.58957895306659758</v>
      </c>
      <c r="M3942" s="12">
        <v>-0.57278959558387166</v>
      </c>
      <c r="N3942" s="12">
        <v>0.2082644041855565</v>
      </c>
      <c r="O3942" s="12">
        <v>-2.3961192452089441E-2</v>
      </c>
      <c r="P3942" s="12">
        <v>0.76644953677448024</v>
      </c>
      <c r="Q3942" s="12">
        <v>0.77323915713302516</v>
      </c>
      <c r="R3942" s="12">
        <v>-1.6379580187673595</v>
      </c>
      <c r="S3942" s="12">
        <v>-9.2935383480847707E-4</v>
      </c>
      <c r="T3942" s="12">
        <v>0.80270520140283663</v>
      </c>
      <c r="U3942" s="12">
        <v>-0.78705082233305201</v>
      </c>
      <c r="V3942" s="12">
        <v>2.7238656452308944E-2</v>
      </c>
      <c r="W3942" s="12">
        <v>-0.23666240827893237</v>
      </c>
      <c r="X3942" s="12">
        <v>-0.18457653309712027</v>
      </c>
      <c r="Y3942" s="12">
        <v>-0.17110916264397821</v>
      </c>
      <c r="Z3942" s="12">
        <v>0.58454609542121172</v>
      </c>
      <c r="AA3942" s="12">
        <v>-0.42838585329047041</v>
      </c>
      <c r="AB3942" s="12">
        <v>0.39786475076851269</v>
      </c>
      <c r="AC3942" s="12">
        <v>0.43409562425723075</v>
      </c>
      <c r="AD3942" s="12">
        <v>-0.42950587827835529</v>
      </c>
      <c r="AE3942" s="12">
        <v>-2.3533637471515358E-3</v>
      </c>
      <c r="AF3942" s="12">
        <v>0.78403568083479314</v>
      </c>
      <c r="AG3942" s="12">
        <v>-2.7855667610903547E-2</v>
      </c>
      <c r="AH3942" s="12">
        <v>-0.77189484677728293</v>
      </c>
      <c r="AI3942" s="12">
        <v>-1.2361229971393126E-16</v>
      </c>
    </row>
    <row r="3943" spans="2:35" x14ac:dyDescent="0.25">
      <c r="B3943" s="8" t="s">
        <v>641</v>
      </c>
      <c r="C3943" s="10">
        <v>1.6007082814716744E-2</v>
      </c>
      <c r="D3943" s="10">
        <v>-1.9088250097582693E-2</v>
      </c>
      <c r="E3943" s="10">
        <v>-3.9437103958450404E-2</v>
      </c>
      <c r="F3943" s="10">
        <v>4.7968566550179448E-2</v>
      </c>
      <c r="G3943" s="10">
        <v>-0.41777645993071533</v>
      </c>
      <c r="H3943" s="10">
        <v>-0.40983087823765502</v>
      </c>
      <c r="I3943" s="10">
        <v>1.1681390658901676</v>
      </c>
      <c r="J3943" s="10">
        <v>-0.40398744870215297</v>
      </c>
      <c r="K3943" s="10">
        <v>-0.22053126834712231</v>
      </c>
      <c r="L3943" s="10">
        <v>0.58780252911548969</v>
      </c>
      <c r="M3943" s="10">
        <v>0.57322028345461473</v>
      </c>
      <c r="N3943" s="10">
        <v>-1.0005623683674338</v>
      </c>
      <c r="O3943" s="10">
        <v>-0.1919564985790396</v>
      </c>
      <c r="P3943" s="10">
        <v>0.57430130442710359</v>
      </c>
      <c r="Q3943" s="10">
        <v>-0.22996637807656506</v>
      </c>
      <c r="R3943" s="10">
        <v>-0.17559377438645651</v>
      </c>
      <c r="S3943" s="10">
        <v>-0.54313394275766147</v>
      </c>
      <c r="T3943" s="10">
        <v>1.0477979863212816</v>
      </c>
      <c r="U3943" s="10">
        <v>0.26608771637053208</v>
      </c>
      <c r="V3943" s="10">
        <v>-0.51393979503240084</v>
      </c>
      <c r="W3943" s="10">
        <v>0.43006109347349908</v>
      </c>
      <c r="X3943" s="10">
        <v>-0.37616744369362248</v>
      </c>
      <c r="Y3943" s="10">
        <v>-0.43357876030515846</v>
      </c>
      <c r="Z3943" s="10">
        <v>0.40455293634742251</v>
      </c>
      <c r="AA3943" s="10">
        <v>3.6315503703113206E-2</v>
      </c>
      <c r="AB3943" s="10">
        <v>-1.439074981881433E-2</v>
      </c>
      <c r="AC3943" s="10">
        <v>-3.8368917476317599E-2</v>
      </c>
      <c r="AD3943" s="10">
        <v>1.9102526798475461E-2</v>
      </c>
      <c r="AE3943" s="10">
        <v>0.39980172239718975</v>
      </c>
      <c r="AF3943" s="10">
        <v>0.40340794940728741</v>
      </c>
      <c r="AG3943" s="10">
        <v>-0.40484677835878913</v>
      </c>
      <c r="AH3943" s="10">
        <v>-0.36773706236726361</v>
      </c>
      <c r="AI3943" s="10">
        <v>2.0750740987218801E-15</v>
      </c>
    </row>
    <row r="3944" spans="2:35" x14ac:dyDescent="0.25">
      <c r="B3944" s="8" t="s">
        <v>642</v>
      </c>
      <c r="C3944" s="12">
        <v>-0.81278650763248561</v>
      </c>
      <c r="D3944" s="12">
        <v>-1.2272849470818359E-2</v>
      </c>
      <c r="E3944" s="12">
        <v>0.78427153908337743</v>
      </c>
      <c r="F3944" s="12">
        <v>-2.6313720810570707E-2</v>
      </c>
      <c r="G3944" s="12">
        <v>0.61576186458584292</v>
      </c>
      <c r="H3944" s="12">
        <v>-0.18768074669313831</v>
      </c>
      <c r="I3944" s="12">
        <v>-0.22789733302198176</v>
      </c>
      <c r="J3944" s="12">
        <v>-0.17727542389379758</v>
      </c>
      <c r="K3944" s="12">
        <v>-4.1278255001886144E-2</v>
      </c>
      <c r="L3944" s="12">
        <v>-3.3699364446498903E-3</v>
      </c>
      <c r="M3944" s="12">
        <v>5.6642430315762826E-2</v>
      </c>
      <c r="N3944" s="12">
        <v>-1.5610098624028845E-2</v>
      </c>
      <c r="O3944" s="12">
        <v>-0.41737965733896004</v>
      </c>
      <c r="P3944" s="12">
        <v>-0.41100407639386333</v>
      </c>
      <c r="Q3944" s="12">
        <v>1.1930126300768122</v>
      </c>
      <c r="R3944" s="12">
        <v>-0.43248240068360566</v>
      </c>
      <c r="S3944" s="12">
        <v>-0.24013533245549992</v>
      </c>
      <c r="T3944" s="12">
        <v>-0.2198535237205981</v>
      </c>
      <c r="U3944" s="12">
        <v>-0.24022037405647856</v>
      </c>
      <c r="V3944" s="12">
        <v>0.56899363065535991</v>
      </c>
      <c r="W3944" s="12">
        <v>0.60489208234394587</v>
      </c>
      <c r="X3944" s="12">
        <v>-0.17778931720039504</v>
      </c>
      <c r="Y3944" s="12">
        <v>-0.2079669711341551</v>
      </c>
      <c r="Z3944" s="12">
        <v>-0.19145428707541079</v>
      </c>
      <c r="AA3944" s="12">
        <v>-1.2111879497759546</v>
      </c>
      <c r="AB3944" s="12">
        <v>0.38945709645439869</v>
      </c>
      <c r="AC3944" s="12">
        <v>0.40855937685656191</v>
      </c>
      <c r="AD3944" s="12">
        <v>0.37626151244423994</v>
      </c>
      <c r="AE3944" s="12">
        <v>0.77761546179113672</v>
      </c>
      <c r="AF3944" s="12">
        <v>-1.9893382449902575E-3</v>
      </c>
      <c r="AG3944" s="12">
        <v>-7.6628464822073861E-3</v>
      </c>
      <c r="AH3944" s="12">
        <v>-0.77423039950169492</v>
      </c>
      <c r="AI3944" s="12">
        <v>-1.2605962095205669E-15</v>
      </c>
    </row>
    <row r="3945" spans="2:35" x14ac:dyDescent="0.25">
      <c r="B3945" s="8" t="s">
        <v>643</v>
      </c>
      <c r="C3945" s="10">
        <v>-5.7189864349641295E-3</v>
      </c>
      <c r="D3945" s="10">
        <v>0.77898827428079409</v>
      </c>
      <c r="E3945" s="10">
        <v>-1.7428079880011438E-2</v>
      </c>
      <c r="F3945" s="10">
        <v>-0.7921908689496151</v>
      </c>
      <c r="G3945" s="10">
        <v>0.77902764072525266</v>
      </c>
      <c r="H3945" s="10">
        <v>1.077874310841459E-2</v>
      </c>
      <c r="I3945" s="10">
        <v>1.6559746581180645E-2</v>
      </c>
      <c r="J3945" s="10">
        <v>-0.79121588520025232</v>
      </c>
      <c r="K3945" s="10">
        <v>-1.2136059933981329</v>
      </c>
      <c r="L3945" s="10">
        <v>-0.406498343851461</v>
      </c>
      <c r="M3945" s="10">
        <v>1.1680163349990951</v>
      </c>
      <c r="N3945" s="10">
        <v>0.39369520562553129</v>
      </c>
      <c r="O3945" s="10">
        <v>-0.21181041191582672</v>
      </c>
      <c r="P3945" s="10">
        <v>-0.18042076708608989</v>
      </c>
      <c r="Q3945" s="10">
        <v>-0.1415203272307633</v>
      </c>
      <c r="R3945" s="10">
        <v>0.55980607664695747</v>
      </c>
      <c r="S3945" s="10">
        <v>0.16176459508775493</v>
      </c>
      <c r="T3945" s="10">
        <v>-0.60454270009500255</v>
      </c>
      <c r="U3945" s="10">
        <v>0.16369320316665448</v>
      </c>
      <c r="V3945" s="10">
        <v>0.17835839922334973</v>
      </c>
      <c r="W3945" s="10">
        <v>0.39888953624567292</v>
      </c>
      <c r="X3945" s="10">
        <v>0.42393292007282357</v>
      </c>
      <c r="Y3945" s="10">
        <v>-0.3813608451059507</v>
      </c>
      <c r="Z3945" s="10">
        <v>-0.38366844764338837</v>
      </c>
      <c r="AA3945" s="10">
        <v>-0.22272654543960879</v>
      </c>
      <c r="AB3945" s="10">
        <v>0.60881760897152581</v>
      </c>
      <c r="AC3945" s="10">
        <v>-0.14586213987368007</v>
      </c>
      <c r="AD3945" s="10">
        <v>-0.22334953874209251</v>
      </c>
      <c r="AE3945" s="10">
        <v>0.79597714445201928</v>
      </c>
      <c r="AF3945" s="10">
        <v>-4.0773565572045064E-3</v>
      </c>
      <c r="AG3945" s="10">
        <v>-2.6053500705783297E-2</v>
      </c>
      <c r="AH3945" s="10">
        <v>-0.77017203247321697</v>
      </c>
      <c r="AI3945" s="10">
        <v>3.8098330174320756E-15</v>
      </c>
    </row>
    <row r="3946" spans="2:35" x14ac:dyDescent="0.25">
      <c r="B3946" s="8" t="s">
        <v>644</v>
      </c>
      <c r="C3946" s="12">
        <v>-1.1007144876801767E-2</v>
      </c>
      <c r="D3946" s="12">
        <v>1.4054685258339583E-2</v>
      </c>
      <c r="E3946" s="12">
        <v>2.159498997028092E-2</v>
      </c>
      <c r="F3946" s="12">
        <v>-2.7708414260865455E-2</v>
      </c>
      <c r="G3946" s="12">
        <v>-8.4537172066213584E-3</v>
      </c>
      <c r="H3946" s="12">
        <v>0.80473644039971037</v>
      </c>
      <c r="I3946" s="12">
        <v>-7.3766273803515248E-3</v>
      </c>
      <c r="J3946" s="12">
        <v>-0.7875948054597699</v>
      </c>
      <c r="K3946" s="12">
        <v>-0.37873464005184582</v>
      </c>
      <c r="L3946" s="12">
        <v>0.41265887695554465</v>
      </c>
      <c r="M3946" s="12">
        <v>-0.42697075102828996</v>
      </c>
      <c r="N3946" s="12">
        <v>0.41664376133920689</v>
      </c>
      <c r="O3946" s="12">
        <v>0.59631253506616888</v>
      </c>
      <c r="P3946" s="12">
        <v>0.58531494509394144</v>
      </c>
      <c r="Q3946" s="12">
        <v>-0.20304395324983127</v>
      </c>
      <c r="R3946" s="12">
        <v>-1.0073316271158157</v>
      </c>
      <c r="S3946" s="12">
        <v>4.3109030570221724E-2</v>
      </c>
      <c r="T3946" s="12">
        <v>0.84652127627906704</v>
      </c>
      <c r="U3946" s="12">
        <v>5.8597073012290196E-2</v>
      </c>
      <c r="V3946" s="12">
        <v>-0.71832759442473526</v>
      </c>
      <c r="W3946" s="12">
        <v>1.7497248525752351E-2</v>
      </c>
      <c r="X3946" s="12">
        <v>1.4789410285975663E-2</v>
      </c>
      <c r="Y3946" s="12">
        <v>-3.2137155447957672E-2</v>
      </c>
      <c r="Z3946" s="12">
        <v>3.1148437192418665E-3</v>
      </c>
      <c r="AA3946" s="12">
        <v>0.43181754896319874</v>
      </c>
      <c r="AB3946" s="12">
        <v>-0.40325202362644297</v>
      </c>
      <c r="AC3946" s="12">
        <v>-0.41915822122329566</v>
      </c>
      <c r="AD3946" s="12">
        <v>0.41556041038258074</v>
      </c>
      <c r="AE3946" s="12">
        <v>-5.1518869104761222E-2</v>
      </c>
      <c r="AF3946" s="12">
        <v>6.465942078890341E-3</v>
      </c>
      <c r="AG3946" s="12">
        <v>3.3539327653860973E-2</v>
      </c>
      <c r="AH3946" s="12">
        <v>8.0676305321953912E-3</v>
      </c>
      <c r="AI3946" s="12">
        <v>3.3857066670806552E-16</v>
      </c>
    </row>
    <row r="3947" spans="2:35" x14ac:dyDescent="0.25">
      <c r="B3947" s="8" t="s">
        <v>645</v>
      </c>
      <c r="C3947" s="10">
        <v>0.19511369991483057</v>
      </c>
      <c r="D3947" s="10">
        <v>0.178400353029699</v>
      </c>
      <c r="E3947" s="10">
        <v>0.16819533650153121</v>
      </c>
      <c r="F3947" s="10">
        <v>-0.58136620102028924</v>
      </c>
      <c r="G3947" s="10">
        <v>-2.3334826425435273E-2</v>
      </c>
      <c r="H3947" s="10">
        <v>7.865399533566575E-3</v>
      </c>
      <c r="I3947" s="10">
        <v>1.3556391147941577E-2</v>
      </c>
      <c r="J3947" s="10">
        <v>8.1707793567409315E-4</v>
      </c>
      <c r="K3947" s="10">
        <v>-0.43464999949767458</v>
      </c>
      <c r="L3947" s="10">
        <v>-0.40294883422491357</v>
      </c>
      <c r="M3947" s="10">
        <v>0.43915712447944411</v>
      </c>
      <c r="N3947" s="10">
        <v>0.38456753811242694</v>
      </c>
      <c r="O3947" s="10">
        <v>0.19239142870588544</v>
      </c>
      <c r="P3947" s="10">
        <v>-0.5825792853872398</v>
      </c>
      <c r="Q3947" s="10">
        <v>0.24217451197902534</v>
      </c>
      <c r="R3947" s="10">
        <v>0.17082521893340552</v>
      </c>
      <c r="S3947" s="10">
        <v>0.16224091862645396</v>
      </c>
      <c r="T3947" s="10">
        <v>-0.65936427585046609</v>
      </c>
      <c r="U3947" s="10">
        <v>0.18908949829825256</v>
      </c>
      <c r="V3947" s="10">
        <v>0.1987220577592731</v>
      </c>
      <c r="W3947" s="10">
        <v>-0.44322370712840597</v>
      </c>
      <c r="X3947" s="10">
        <v>-0.39534191639074068</v>
      </c>
      <c r="Y3947" s="10">
        <v>0.40372631618501797</v>
      </c>
      <c r="Z3947" s="10">
        <v>0.37532216336100876</v>
      </c>
      <c r="AA3947" s="10">
        <v>-0.22653383364308413</v>
      </c>
      <c r="AB3947" s="10">
        <v>-0.18963098709998716</v>
      </c>
      <c r="AC3947" s="10">
        <v>-0.14985645506357065</v>
      </c>
      <c r="AD3947" s="10">
        <v>0.56806464245910038</v>
      </c>
      <c r="AE3947" s="10">
        <v>-0.41695058992733758</v>
      </c>
      <c r="AF3947" s="10">
        <v>0.3829176368819675</v>
      </c>
      <c r="AG3947" s="10">
        <v>0.37374912995459497</v>
      </c>
      <c r="AH3947" s="10">
        <v>-0.38797341982086786</v>
      </c>
      <c r="AI3947" s="10">
        <v>-7.4877363479484429E-15</v>
      </c>
    </row>
    <row r="3948" spans="2:35" x14ac:dyDescent="0.25">
      <c r="B3948" s="8" t="s">
        <v>646</v>
      </c>
      <c r="C3948" s="12">
        <v>-0.39094644832671038</v>
      </c>
      <c r="D3948" s="12">
        <v>0.41715400338215308</v>
      </c>
      <c r="E3948" s="12">
        <v>-0.37166086687124328</v>
      </c>
      <c r="F3948" s="12">
        <v>0.39080168538027749</v>
      </c>
      <c r="G3948" s="12">
        <v>-1.2244854838795354</v>
      </c>
      <c r="H3948" s="12">
        <v>-0.40104903630218686</v>
      </c>
      <c r="I3948" s="12">
        <v>0.39456657716895538</v>
      </c>
      <c r="J3948" s="12">
        <v>1.1870428643329416</v>
      </c>
      <c r="K3948" s="12">
        <v>-0.61633909247154239</v>
      </c>
      <c r="L3948" s="12">
        <v>0.2001930448724083</v>
      </c>
      <c r="M3948" s="12">
        <v>0.20600952739620629</v>
      </c>
      <c r="N3948" s="12">
        <v>0.19616144889340731</v>
      </c>
      <c r="O3948" s="12">
        <v>-1.0285176409989882E-2</v>
      </c>
      <c r="P3948" s="12">
        <v>5.4203922070942268E-3</v>
      </c>
      <c r="Q3948" s="12">
        <v>3.1549059236299637E-2</v>
      </c>
      <c r="R3948" s="12">
        <v>-2.9703049761058198E-2</v>
      </c>
      <c r="S3948" s="12">
        <v>0.2164687534109182</v>
      </c>
      <c r="T3948" s="12">
        <v>0.25287741728139679</v>
      </c>
      <c r="U3948" s="12">
        <v>0.21980154376092326</v>
      </c>
      <c r="V3948" s="12">
        <v>-0.55643189319801822</v>
      </c>
      <c r="W3948" s="12">
        <v>-2.2725838192567162E-2</v>
      </c>
      <c r="X3948" s="12">
        <v>-0.79819211872579743</v>
      </c>
      <c r="Y3948" s="12">
        <v>0.75941208834032548</v>
      </c>
      <c r="Z3948" s="12">
        <v>-2.1182913633415158E-2</v>
      </c>
      <c r="AA3948" s="12">
        <v>-1.9391268300485591E-2</v>
      </c>
      <c r="AB3948" s="12">
        <v>-0.79529367580555355</v>
      </c>
      <c r="AC3948" s="12">
        <v>2.6393195823719514E-2</v>
      </c>
      <c r="AD3948" s="12">
        <v>0.77140381688012427</v>
      </c>
      <c r="AE3948" s="12">
        <v>-5.1518869104761222E-2</v>
      </c>
      <c r="AF3948" s="12">
        <v>6.465942078890341E-3</v>
      </c>
      <c r="AG3948" s="12">
        <v>3.3539327653860973E-2</v>
      </c>
      <c r="AH3948" s="12">
        <v>8.0676305321953912E-3</v>
      </c>
      <c r="AI3948" s="12">
        <v>-1.5877513047145967E-16</v>
      </c>
    </row>
    <row r="3949" spans="2:35" x14ac:dyDescent="0.25">
      <c r="B3949" s="8" t="s">
        <v>647</v>
      </c>
      <c r="C3949" s="10">
        <v>-1.1007144876801767E-2</v>
      </c>
      <c r="D3949" s="10">
        <v>1.4054685258339583E-2</v>
      </c>
      <c r="E3949" s="10">
        <v>2.159498997028092E-2</v>
      </c>
      <c r="F3949" s="10">
        <v>-2.7708414260865455E-2</v>
      </c>
      <c r="G3949" s="10">
        <v>1.5923641900423535</v>
      </c>
      <c r="H3949" s="10">
        <v>2.4864657623075437E-2</v>
      </c>
      <c r="I3949" s="10">
        <v>-0.77147774474807429</v>
      </c>
      <c r="J3949" s="10">
        <v>-0.77731334854653045</v>
      </c>
      <c r="K3949" s="10">
        <v>0.15970156559506035</v>
      </c>
      <c r="L3949" s="10">
        <v>-0.61580455850938853</v>
      </c>
      <c r="M3949" s="10">
        <v>1.0127713951284461</v>
      </c>
      <c r="N3949" s="10">
        <v>-0.61483097370866069</v>
      </c>
      <c r="O3949" s="10">
        <v>-1.0285176409989882E-2</v>
      </c>
      <c r="P3949" s="10">
        <v>5.4203922070942268E-3</v>
      </c>
      <c r="Q3949" s="10">
        <v>3.1549059236299637E-2</v>
      </c>
      <c r="R3949" s="10">
        <v>-2.9703049761058198E-2</v>
      </c>
      <c r="S3949" s="10">
        <v>0.17290669254458682</v>
      </c>
      <c r="T3949" s="10">
        <v>0.15423976664970307</v>
      </c>
      <c r="U3949" s="10">
        <v>-0.60045005645282101</v>
      </c>
      <c r="V3949" s="10">
        <v>0.20949801621494946</v>
      </c>
      <c r="W3949" s="10">
        <v>-0.41489876340555376</v>
      </c>
      <c r="X3949" s="10">
        <v>0.40549931004310691</v>
      </c>
      <c r="Y3949" s="10">
        <v>0.39096439490298884</v>
      </c>
      <c r="Z3949" s="10">
        <v>-0.4019672418391545</v>
      </c>
      <c r="AA3949" s="10">
        <v>-0.62055262141143286</v>
      </c>
      <c r="AB3949" s="10">
        <v>-0.6173852602009382</v>
      </c>
      <c r="AC3949" s="10">
        <v>0.98714026370160834</v>
      </c>
      <c r="AD3949" s="10">
        <v>0.16878959375975611</v>
      </c>
      <c r="AE3949" s="10">
        <v>-8.8759611579585784E-3</v>
      </c>
      <c r="AF3949" s="10">
        <v>-0.78154388823808374</v>
      </c>
      <c r="AG3949" s="10">
        <v>2.9810518007462039E-3</v>
      </c>
      <c r="AH3949" s="10">
        <v>0.80832194298406412</v>
      </c>
      <c r="AI3949" s="10">
        <v>-2.5062183973472937E-15</v>
      </c>
    </row>
    <row r="3950" spans="2:35" x14ac:dyDescent="0.25">
      <c r="B3950" s="8" t="s">
        <v>648</v>
      </c>
      <c r="C3950" s="12">
        <v>0.18836014299195097</v>
      </c>
      <c r="D3950" s="12">
        <v>0.18668608686867952</v>
      </c>
      <c r="E3950" s="12">
        <v>0.18345335998371401</v>
      </c>
      <c r="F3950" s="12">
        <v>-0.60028544622305036</v>
      </c>
      <c r="G3950" s="12">
        <v>-0.62081615734121054</v>
      </c>
      <c r="H3950" s="12">
        <v>0.21353888755907785</v>
      </c>
      <c r="I3950" s="12">
        <v>-0.57697415839367117</v>
      </c>
      <c r="J3950" s="12">
        <v>0.99872137933575411</v>
      </c>
      <c r="K3950" s="12">
        <v>2.6140336975902789E-2</v>
      </c>
      <c r="L3950" s="12">
        <v>7.3367458344114067E-3</v>
      </c>
      <c r="M3950" s="12">
        <v>-5.0333899654814274E-2</v>
      </c>
      <c r="N3950" s="12">
        <v>2.006676625890691E-2</v>
      </c>
      <c r="O3950" s="12">
        <v>0.60594454119097185</v>
      </c>
      <c r="P3950" s="12">
        <v>-0.22045634948803358</v>
      </c>
      <c r="Q3950" s="12">
        <v>0.56286829262808136</v>
      </c>
      <c r="R3950" s="12">
        <v>-0.98087426184809312</v>
      </c>
      <c r="S3950" s="12">
        <v>-0.99973802862407912</v>
      </c>
      <c r="T3950" s="12">
        <v>0.57506704531928665</v>
      </c>
      <c r="U3950" s="12">
        <v>-0.19393420144686985</v>
      </c>
      <c r="V3950" s="12">
        <v>0.61148572882097718</v>
      </c>
      <c r="W3950" s="12">
        <v>-0.17716590732825396</v>
      </c>
      <c r="X3950" s="12">
        <v>-0.18383567042971888</v>
      </c>
      <c r="Y3950" s="12">
        <v>-0.23608899912521536</v>
      </c>
      <c r="Z3950" s="12">
        <v>0.59547807421185928</v>
      </c>
      <c r="AA3950" s="12">
        <v>0.19007532775385125</v>
      </c>
      <c r="AB3950" s="12">
        <v>0.21410777846897266</v>
      </c>
      <c r="AC3950" s="12">
        <v>-0.54957025311730057</v>
      </c>
      <c r="AD3950" s="12">
        <v>0.18614597521519405</v>
      </c>
      <c r="AE3950" s="12">
        <v>0.17707113722649603</v>
      </c>
      <c r="AF3950" s="12">
        <v>-0.59232563521794979</v>
      </c>
      <c r="AG3950" s="12">
        <v>0.19846150144201863</v>
      </c>
      <c r="AH3950" s="12">
        <v>0.20900648521939208</v>
      </c>
      <c r="AI3950" s="12">
        <v>3.913694257280712E-15</v>
      </c>
    </row>
    <row r="3951" spans="2:35" x14ac:dyDescent="0.25">
      <c r="B3951" s="8" t="s">
        <v>649</v>
      </c>
      <c r="C3951" s="10">
        <v>0.3992801726448385</v>
      </c>
      <c r="D3951" s="10">
        <v>0.40139951329516521</v>
      </c>
      <c r="E3951" s="10">
        <v>-0.3945128429935964</v>
      </c>
      <c r="F3951" s="10">
        <v>-0.39172774312762626</v>
      </c>
      <c r="G3951" s="10">
        <v>-0.62744368270949114</v>
      </c>
      <c r="H3951" s="10">
        <v>0.19067113110894876</v>
      </c>
      <c r="I3951" s="10">
        <v>0.98463582165679597</v>
      </c>
      <c r="J3951" s="10">
        <v>-0.60621147035306233</v>
      </c>
      <c r="K3951" s="10">
        <v>-0.80581568053652886</v>
      </c>
      <c r="L3951" s="10">
        <v>7.7266380357502162E-3</v>
      </c>
      <c r="M3951" s="10">
        <v>9.0321081206798659E-3</v>
      </c>
      <c r="N3951" s="10">
        <v>0.79898296563419491</v>
      </c>
      <c r="O3951" s="10">
        <v>0.19239142870588544</v>
      </c>
      <c r="P3951" s="10">
        <v>-0.5825792853872398</v>
      </c>
      <c r="Q3951" s="10">
        <v>0.24217451197902534</v>
      </c>
      <c r="R3951" s="10">
        <v>0.17082521893340552</v>
      </c>
      <c r="S3951" s="10">
        <v>0.16224091862645396</v>
      </c>
      <c r="T3951" s="10">
        <v>-0.65936427585046609</v>
      </c>
      <c r="U3951" s="10">
        <v>0.18908949829825256</v>
      </c>
      <c r="V3951" s="10">
        <v>0.1987220577592731</v>
      </c>
      <c r="W3951" s="10">
        <v>3.7329415509311903E-2</v>
      </c>
      <c r="X3951" s="10">
        <v>1.5036364508442812E-2</v>
      </c>
      <c r="Y3951" s="10">
        <v>-5.3797100941703258E-2</v>
      </c>
      <c r="Z3951" s="10">
        <v>6.7588366494579777E-3</v>
      </c>
      <c r="AA3951" s="10">
        <v>-0.22653383364308413</v>
      </c>
      <c r="AB3951" s="10">
        <v>-0.18963098709998716</v>
      </c>
      <c r="AC3951" s="10">
        <v>-0.14985645506357065</v>
      </c>
      <c r="AD3951" s="10">
        <v>0.56806464245910038</v>
      </c>
      <c r="AE3951" s="10">
        <v>2.1927861538768745E-2</v>
      </c>
      <c r="AF3951" s="10">
        <v>-1.886131169966665E-3</v>
      </c>
      <c r="AG3951" s="10">
        <v>-4.0023289240442683E-2</v>
      </c>
      <c r="AH3951" s="10">
        <v>2.4301098646107411E-2</v>
      </c>
      <c r="AI3951" s="10">
        <v>1.0151447683374511E-14</v>
      </c>
    </row>
    <row r="3952" spans="2:35" x14ac:dyDescent="0.25">
      <c r="B3952" s="8" t="s">
        <v>650</v>
      </c>
      <c r="C3952" s="12">
        <v>0.3992801726448385</v>
      </c>
      <c r="D3952" s="12">
        <v>0.40139951329516521</v>
      </c>
      <c r="E3952" s="12">
        <v>-0.3945128429935964</v>
      </c>
      <c r="F3952" s="12">
        <v>-0.39172774312762626</v>
      </c>
      <c r="G3952" s="12">
        <v>2.2627090468199773E-2</v>
      </c>
      <c r="H3952" s="12">
        <v>6.2975558220568773E-3</v>
      </c>
      <c r="I3952" s="12">
        <v>-4.7858749275621226E-2</v>
      </c>
      <c r="J3952" s="12">
        <v>2.1631527607114176E-2</v>
      </c>
      <c r="K3952" s="12">
        <v>0.82195097887080815</v>
      </c>
      <c r="L3952" s="12">
        <v>1.3562926030724176E-2</v>
      </c>
      <c r="M3952" s="12">
        <v>-0.8059371926671095</v>
      </c>
      <c r="N3952" s="12">
        <v>1.9858314966536783E-2</v>
      </c>
      <c r="O3952" s="12">
        <v>2.1222748010248593E-2</v>
      </c>
      <c r="P3952" s="12">
        <v>-2.3257755854392659E-2</v>
      </c>
      <c r="Q3952" s="12">
        <v>-4.4785917618908599E-2</v>
      </c>
      <c r="R3952" s="12">
        <v>5.2253266342539684E-2</v>
      </c>
      <c r="S3952" s="12">
        <v>0.17290669254458682</v>
      </c>
      <c r="T3952" s="12">
        <v>0.15423976664970307</v>
      </c>
      <c r="U3952" s="12">
        <v>-0.60045005645282101</v>
      </c>
      <c r="V3952" s="12">
        <v>0.20949801621494946</v>
      </c>
      <c r="W3952" s="12">
        <v>0.61679022533941319</v>
      </c>
      <c r="X3952" s="12">
        <v>-0.16564901462246925</v>
      </c>
      <c r="Y3952" s="12">
        <v>-0.98675429364040912</v>
      </c>
      <c r="Z3952" s="12">
        <v>0.61013287547740935</v>
      </c>
      <c r="AA3952" s="12">
        <v>0.62546757457589797</v>
      </c>
      <c r="AB3952" s="12">
        <v>-0.20461755956557173</v>
      </c>
      <c r="AC3952" s="12">
        <v>-0.21599544564947221</v>
      </c>
      <c r="AD3952" s="12">
        <v>-0.18555222677076966</v>
      </c>
      <c r="AE3952" s="12">
        <v>-0.84990949876840616</v>
      </c>
      <c r="AF3952" s="12">
        <v>-1.6112388758643931E-2</v>
      </c>
      <c r="AG3952" s="12">
        <v>0.79374458174366924</v>
      </c>
      <c r="AH3952" s="12">
        <v>-8.1103598929306298E-3</v>
      </c>
      <c r="AI3952" s="12">
        <v>1.1877873107759897E-15</v>
      </c>
    </row>
    <row r="3953" spans="2:35" x14ac:dyDescent="0.25">
      <c r="B3953" s="8" t="s">
        <v>651</v>
      </c>
      <c r="C3953" s="10">
        <v>0.5866057451488742</v>
      </c>
      <c r="D3953" s="10">
        <v>-0.18261694027796871</v>
      </c>
      <c r="E3953" s="10">
        <v>-0.17837337964768812</v>
      </c>
      <c r="F3953" s="10">
        <v>-0.21874156560382296</v>
      </c>
      <c r="G3953" s="10">
        <v>0.79434827968979771</v>
      </c>
      <c r="H3953" s="10">
        <v>1.0256128537911274E-2</v>
      </c>
      <c r="I3953" s="10">
        <v>-3.9119668933403073E-3</v>
      </c>
      <c r="J3953" s="10">
        <v>-0.78427773530977229</v>
      </c>
      <c r="K3953" s="10">
        <v>2.6140336975902789E-2</v>
      </c>
      <c r="L3953" s="10">
        <v>7.3367458344114067E-3</v>
      </c>
      <c r="M3953" s="10">
        <v>-5.0333899654814274E-2</v>
      </c>
      <c r="N3953" s="10">
        <v>2.006676625890691E-2</v>
      </c>
      <c r="O3953" s="10">
        <v>-0.60666098067416452</v>
      </c>
      <c r="P3953" s="10">
        <v>0.98601920541541577</v>
      </c>
      <c r="Q3953" s="10">
        <v>-0.58821622500128412</v>
      </c>
      <c r="R3953" s="10">
        <v>0.18606831129256274</v>
      </c>
      <c r="S3953" s="10">
        <v>-1.010403802542212</v>
      </c>
      <c r="T3953" s="10">
        <v>-0.23853699718088217</v>
      </c>
      <c r="U3953" s="10">
        <v>0.5956053533042035</v>
      </c>
      <c r="V3953" s="10">
        <v>0.60070977036530071</v>
      </c>
      <c r="W3953" s="10">
        <v>3.7329415509311903E-2</v>
      </c>
      <c r="X3953" s="10">
        <v>1.5036364508442812E-2</v>
      </c>
      <c r="Y3953" s="10">
        <v>-5.3797100941703258E-2</v>
      </c>
      <c r="Z3953" s="10">
        <v>6.7588366494579777E-3</v>
      </c>
      <c r="AA3953" s="10">
        <v>0.60436045843904806</v>
      </c>
      <c r="AB3953" s="10">
        <v>-0.99721759894216011</v>
      </c>
      <c r="AC3953" s="10">
        <v>-0.19707095134272026</v>
      </c>
      <c r="AD3953" s="10">
        <v>0.59282432405724195</v>
      </c>
      <c r="AE3953" s="10">
        <v>-0.41695058992733758</v>
      </c>
      <c r="AF3953" s="10">
        <v>0.3829176368819675</v>
      </c>
      <c r="AG3953" s="10">
        <v>0.37374912995459497</v>
      </c>
      <c r="AH3953" s="10">
        <v>-0.38797341982086786</v>
      </c>
      <c r="AI3953" s="10">
        <v>6.132091802733621E-15</v>
      </c>
    </row>
    <row r="3954" spans="2:35" x14ac:dyDescent="0.25">
      <c r="B3954" s="8" t="s">
        <v>652</v>
      </c>
      <c r="C3954" s="12">
        <v>-0.40249919011084528</v>
      </c>
      <c r="D3954" s="12">
        <v>0.37507197856600727</v>
      </c>
      <c r="E3954" s="12">
        <v>0.36816370611950022</v>
      </c>
      <c r="F3954" s="12">
        <v>-0.39033304967733168</v>
      </c>
      <c r="G3954" s="12">
        <v>0.80532236185621031</v>
      </c>
      <c r="H3954" s="12">
        <v>2.1428699477724161E-2</v>
      </c>
      <c r="I3954" s="12">
        <v>-0.79495281365583415</v>
      </c>
      <c r="J3954" s="12">
        <v>2.1657764479875941E-2</v>
      </c>
      <c r="K3954" s="12">
        <v>0.20782942994977044</v>
      </c>
      <c r="L3954" s="12">
        <v>-0.5958051332629104</v>
      </c>
      <c r="M3954" s="12">
        <v>0.18281369742842338</v>
      </c>
      <c r="N3954" s="12">
        <v>0.20847285547792682</v>
      </c>
      <c r="O3954" s="12">
        <v>-2.0787817883402671E-2</v>
      </c>
      <c r="P3954" s="12">
        <v>1.4979774894256614E-2</v>
      </c>
      <c r="Q3954" s="12">
        <v>5.6994051521368938E-2</v>
      </c>
      <c r="R3954" s="12">
        <v>-5.7021821795590899E-2</v>
      </c>
      <c r="S3954" s="12">
        <v>0.34658396441108241</v>
      </c>
      <c r="T3954" s="12">
        <v>-0.47595180951827626</v>
      </c>
      <c r="U3954" s="12">
        <v>-0.42231472228312245</v>
      </c>
      <c r="V3954" s="12">
        <v>0.38496948979894896</v>
      </c>
      <c r="W3954" s="12">
        <v>-0.3837272061777276</v>
      </c>
      <c r="X3954" s="12">
        <v>-0.39460105372333931</v>
      </c>
      <c r="Y3954" s="12">
        <v>0.33874647970378108</v>
      </c>
      <c r="Z3954" s="12">
        <v>0.38625414215165632</v>
      </c>
      <c r="AA3954" s="12">
        <v>-0.20923400570970963</v>
      </c>
      <c r="AB3954" s="12">
        <v>-0.19547954379491175</v>
      </c>
      <c r="AC3954" s="12">
        <v>-0.1727752645602133</v>
      </c>
      <c r="AD3954" s="12">
        <v>0.58110227283228177</v>
      </c>
      <c r="AE3954" s="12">
        <v>-1.2520645849127474</v>
      </c>
      <c r="AF3954" s="12">
        <v>0.36451534266886176</v>
      </c>
      <c r="AG3954" s="12">
        <v>1.1707356924915548</v>
      </c>
      <c r="AH3954" s="12">
        <v>-0.41226814430295006</v>
      </c>
      <c r="AI3954" s="12">
        <v>9.1690566186536745E-15</v>
      </c>
    </row>
    <row r="3955" spans="2:35" x14ac:dyDescent="0.25">
      <c r="B3955" s="8" t="s">
        <v>653</v>
      </c>
      <c r="C3955" s="10">
        <v>3.9653674499993546E-3</v>
      </c>
      <c r="D3955" s="10">
        <v>-0.77573610528105641</v>
      </c>
      <c r="E3955" s="10">
        <v>1.4843989374024737E-2</v>
      </c>
      <c r="F3955" s="10">
        <v>0.79353177603616809</v>
      </c>
      <c r="G3955" s="10">
        <v>0.39077400284252195</v>
      </c>
      <c r="H3955" s="10">
        <v>0.41334387722396881</v>
      </c>
      <c r="I3955" s="10">
        <v>-0.39092886378083236</v>
      </c>
      <c r="J3955" s="10">
        <v>-0.38643759543518702</v>
      </c>
      <c r="K3955" s="10">
        <v>-3.8842175373254628E-2</v>
      </c>
      <c r="L3955" s="10">
        <v>-1.5339349981832118E-2</v>
      </c>
      <c r="M3955" s="10">
        <v>0.80636788053785258</v>
      </c>
      <c r="N3955" s="10">
        <v>-0.81215627914841426</v>
      </c>
      <c r="O3955" s="10">
        <v>0.38428465808691931</v>
      </c>
      <c r="P3955" s="10">
        <v>0.40903316848791949</v>
      </c>
      <c r="Q3955" s="10">
        <v>-0.35066834743182473</v>
      </c>
      <c r="R3955" s="10">
        <v>-0.44514127274233273</v>
      </c>
      <c r="S3955" s="10">
        <v>0.57448907106204217</v>
      </c>
      <c r="T3955" s="10">
        <v>-0.19390169255439255</v>
      </c>
      <c r="U3955" s="10">
        <v>-0.21346734265075312</v>
      </c>
      <c r="V3955" s="10">
        <v>-0.19471298757434297</v>
      </c>
      <c r="W3955" s="10">
        <v>-0.42283278739364594</v>
      </c>
      <c r="X3955" s="10">
        <v>0.41739265839856554</v>
      </c>
      <c r="Y3955" s="10">
        <v>-0.36616298210951936</v>
      </c>
      <c r="Z3955" s="10">
        <v>0.39597592778344981</v>
      </c>
      <c r="AA3955" s="10">
        <v>-0.79457878837901919</v>
      </c>
      <c r="AB3955" s="10">
        <v>0.79319586202335846</v>
      </c>
      <c r="AC3955" s="10">
        <v>8.8455788028319274E-3</v>
      </c>
      <c r="AD3955" s="10">
        <v>-5.6571547996663012E-3</v>
      </c>
      <c r="AE3955" s="10">
        <v>-1.4196500006363195</v>
      </c>
      <c r="AF3955" s="10">
        <v>0.17320907133651361</v>
      </c>
      <c r="AG3955" s="10">
        <v>0.95686458862670642</v>
      </c>
      <c r="AH3955" s="10">
        <v>0.19110568049019988</v>
      </c>
      <c r="AI3955" s="10">
        <v>7.8086415955796782E-15</v>
      </c>
    </row>
    <row r="3956" spans="2:35" x14ac:dyDescent="0.25">
      <c r="B3956" s="8" t="s">
        <v>654</v>
      </c>
      <c r="C3956" s="12">
        <v>-0.20508627430371679</v>
      </c>
      <c r="D3956" s="12">
        <v>0.60635687267045413</v>
      </c>
      <c r="E3956" s="12">
        <v>-0.1792864498934445</v>
      </c>
      <c r="F3956" s="12">
        <v>-0.21961383698743031</v>
      </c>
      <c r="G3956" s="12">
        <v>0.42185481051734314</v>
      </c>
      <c r="H3956" s="12">
        <v>-0.38509500735368463</v>
      </c>
      <c r="I3956" s="12">
        <v>-0.4314109856761022</v>
      </c>
      <c r="J3956" s="12">
        <v>0.42278873763169711</v>
      </c>
      <c r="K3956" s="12">
        <v>-2.2175435505046703E-3</v>
      </c>
      <c r="L3956" s="12">
        <v>0.80956110416604288</v>
      </c>
      <c r="M3956" s="12">
        <v>-0.78274136269932659</v>
      </c>
      <c r="N3956" s="12">
        <v>7.5469083820173671E-3</v>
      </c>
      <c r="O3956" s="12">
        <v>0.20174270056925975</v>
      </c>
      <c r="P3956" s="12">
        <v>0.18170216881311621</v>
      </c>
      <c r="Q3956" s="12">
        <v>0.17917345341829286</v>
      </c>
      <c r="R3956" s="12">
        <v>-0.59189340413454117</v>
      </c>
      <c r="S3956" s="12">
        <v>-1.1277578727142024E-2</v>
      </c>
      <c r="T3956" s="12">
        <v>-4.7446558267641326E-2</v>
      </c>
      <c r="U3956" s="12">
        <v>1.9419595839086701E-2</v>
      </c>
      <c r="V3956" s="12">
        <v>3.0038470353914715E-2</v>
      </c>
      <c r="W3956" s="12">
        <v>-1.2167889200613131</v>
      </c>
      <c r="X3956" s="12">
        <v>0.39920600259131594</v>
      </c>
      <c r="Y3956" s="12">
        <v>0.3845023124056744</v>
      </c>
      <c r="Z3956" s="12">
        <v>0.38132112651789957</v>
      </c>
      <c r="AA3956" s="12">
        <v>0.21118244389070098</v>
      </c>
      <c r="AB3956" s="12">
        <v>1.0067078178455611</v>
      </c>
      <c r="AC3956" s="12">
        <v>-0.5684947474240527</v>
      </c>
      <c r="AD3956" s="12">
        <v>-0.59223057561281744</v>
      </c>
      <c r="AE3956" s="12">
        <v>0.21385462401273517</v>
      </c>
      <c r="AF3956" s="12">
        <v>0.21418969638715343</v>
      </c>
      <c r="AG3956" s="12">
        <v>-0.60032722800006155</v>
      </c>
      <c r="AH3956" s="12">
        <v>0.23157839539740838</v>
      </c>
      <c r="AI3956" s="12">
        <v>-4.003080600062519E-15</v>
      </c>
    </row>
    <row r="3957" spans="2:35" x14ac:dyDescent="0.25">
      <c r="B3957" s="8" t="s">
        <v>655</v>
      </c>
      <c r="C3957" s="10">
        <v>1.7885850821231053</v>
      </c>
      <c r="D3957" s="10">
        <v>-0.58424592518956575</v>
      </c>
      <c r="E3957" s="10">
        <v>-0.59356814236580902</v>
      </c>
      <c r="F3957" s="10">
        <v>-0.58188862308697653</v>
      </c>
      <c r="G3957" s="10">
        <v>1.025524137055668</v>
      </c>
      <c r="H3957" s="10">
        <v>0.22949291650758008</v>
      </c>
      <c r="I3957" s="10">
        <v>-1.4029517212387286</v>
      </c>
      <c r="J3957" s="10">
        <v>0.23446725263450952</v>
      </c>
      <c r="K3957" s="10">
        <v>-0.40337678313741177</v>
      </c>
      <c r="L3957" s="10">
        <v>-0.38562607954820072</v>
      </c>
      <c r="M3957" s="10">
        <v>-0.36405649072793411</v>
      </c>
      <c r="N3957" s="10">
        <v>1.1989521510782803</v>
      </c>
      <c r="O3957" s="10">
        <v>-0.5865263330759487</v>
      </c>
      <c r="P3957" s="10">
        <v>0.17068852814627838</v>
      </c>
      <c r="Q3957" s="10">
        <v>0.15225102859155926</v>
      </c>
      <c r="R3957" s="10">
        <v>0.23984444859481791</v>
      </c>
      <c r="S3957" s="10">
        <v>0.5853136194930747</v>
      </c>
      <c r="T3957" s="10">
        <v>0.60142849136062193</v>
      </c>
      <c r="U3957" s="10">
        <v>-0.99454146569129387</v>
      </c>
      <c r="V3957" s="10">
        <v>-0.17714914294002543</v>
      </c>
      <c r="W3957" s="10">
        <v>0.41816295047803176</v>
      </c>
      <c r="X3957" s="10">
        <v>-0.3883077462715484</v>
      </c>
      <c r="Y3957" s="10">
        <v>0.34520856220109564</v>
      </c>
      <c r="Z3957" s="10">
        <v>-0.39703422620539786</v>
      </c>
      <c r="AA3957" s="10">
        <v>-3.2883808030384876E-2</v>
      </c>
      <c r="AB3957" s="10">
        <v>9.0034769608841048E-3</v>
      </c>
      <c r="AC3957" s="10">
        <v>5.3306320510252803E-2</v>
      </c>
      <c r="AD3957" s="10">
        <v>-3.3047994694249905E-2</v>
      </c>
      <c r="AE3957" s="10">
        <v>-0.39858890726645513</v>
      </c>
      <c r="AF3957" s="10">
        <v>0.38082961856975328</v>
      </c>
      <c r="AG3957" s="10">
        <v>0.35535847573101886</v>
      </c>
      <c r="AH3957" s="10">
        <v>-0.3839150527923898</v>
      </c>
      <c r="AI3957" s="10">
        <v>-1.4461713586430257E-15</v>
      </c>
    </row>
    <row r="3958" spans="2:35" x14ac:dyDescent="0.25">
      <c r="B3958" s="8" t="s">
        <v>656</v>
      </c>
      <c r="C3958" s="12">
        <v>-0.39428023470692375</v>
      </c>
      <c r="D3958" s="12">
        <v>-0.40643307813440827</v>
      </c>
      <c r="E3958" s="12">
        <v>0.37667072900542686</v>
      </c>
      <c r="F3958" s="12">
        <v>0.4119878954169407</v>
      </c>
      <c r="G3958" s="12">
        <v>-0.18704013231057623</v>
      </c>
      <c r="H3958" s="12">
        <v>0.60679956516866085</v>
      </c>
      <c r="I3958" s="12">
        <v>-0.23136199350899286</v>
      </c>
      <c r="J3958" s="12">
        <v>-0.18059249404379529</v>
      </c>
      <c r="K3958" s="12">
        <v>0.17412013396087603</v>
      </c>
      <c r="L3958" s="12">
        <v>-0.60115847440244108</v>
      </c>
      <c r="M3958" s="12">
        <v>0.2363018624137122</v>
      </c>
      <c r="N3958" s="12">
        <v>0.19063442303645883</v>
      </c>
      <c r="O3958" s="12">
        <v>0.21339671165271112</v>
      </c>
      <c r="P3958" s="12">
        <v>-0.60169805076156424</v>
      </c>
      <c r="Q3958" s="12">
        <v>0.19128452740888635</v>
      </c>
      <c r="R3958" s="12">
        <v>0.22546276300247076</v>
      </c>
      <c r="S3958" s="12">
        <v>-1.1277578727142024E-2</v>
      </c>
      <c r="T3958" s="12">
        <v>-4.7446558267641326E-2</v>
      </c>
      <c r="U3958" s="12">
        <v>1.9419595839086701E-2</v>
      </c>
      <c r="V3958" s="12">
        <v>3.0038470353914715E-2</v>
      </c>
      <c r="W3958" s="12">
        <v>-0.3837272061777276</v>
      </c>
      <c r="X3958" s="12">
        <v>-0.39460105372333931</v>
      </c>
      <c r="Y3958" s="12">
        <v>0.33874647970378108</v>
      </c>
      <c r="Z3958" s="12">
        <v>0.38625414215165632</v>
      </c>
      <c r="AA3958" s="12">
        <v>1.5208387566263248E-2</v>
      </c>
      <c r="AB3958" s="12">
        <v>-0.80699078919540268</v>
      </c>
      <c r="AC3958" s="12">
        <v>-1.9444423169565683E-2</v>
      </c>
      <c r="AD3958" s="12">
        <v>0.79747907762648707</v>
      </c>
      <c r="AE3958" s="12">
        <v>0.42408294768311006</v>
      </c>
      <c r="AF3958" s="12">
        <v>-0.38251386259747244</v>
      </c>
      <c r="AG3958" s="12">
        <v>-0.41701439998832818</v>
      </c>
      <c r="AH3958" s="12">
        <v>0.42845888305612689</v>
      </c>
      <c r="AI3958" s="12">
        <v>1.2587510528150566E-14</v>
      </c>
    </row>
    <row r="3959" spans="2:35" x14ac:dyDescent="0.25">
      <c r="B3959" s="8" t="s">
        <v>657</v>
      </c>
      <c r="C3959" s="10">
        <v>1.6007082814716744E-2</v>
      </c>
      <c r="D3959" s="10">
        <v>-1.9088250097582693E-2</v>
      </c>
      <c r="E3959" s="10">
        <v>-3.9437103958450404E-2</v>
      </c>
      <c r="F3959" s="10">
        <v>4.7968566550179448E-2</v>
      </c>
      <c r="G3959" s="10">
        <v>-8.0141874608903284E-3</v>
      </c>
      <c r="H3959" s="10">
        <v>7.3427849630633302E-3</v>
      </c>
      <c r="I3959" s="10">
        <v>-6.915322326579364E-3</v>
      </c>
      <c r="J3959" s="10">
        <v>7.7552278261541424E-3</v>
      </c>
      <c r="K3959" s="10">
        <v>-1.5356454104110363E-2</v>
      </c>
      <c r="L3959" s="10">
        <v>-0.79362488123909913</v>
      </c>
      <c r="M3959" s="10">
        <v>3.9324443138185804E-2</v>
      </c>
      <c r="N3959" s="10">
        <v>0.79345593977724649</v>
      </c>
      <c r="O3959" s="10">
        <v>0.59746390467620736</v>
      </c>
      <c r="P3959" s="10">
        <v>-0.18852589179357682</v>
      </c>
      <c r="Q3959" s="10">
        <v>-0.16548788697416822</v>
      </c>
      <c r="R3959" s="10">
        <v>-0.21729423201333642</v>
      </c>
      <c r="S3959" s="10">
        <v>0.34642518989818272</v>
      </c>
      <c r="T3959" s="10">
        <v>-0.45767795093312152</v>
      </c>
      <c r="U3959" s="10">
        <v>-0.4307801539936551</v>
      </c>
      <c r="V3959" s="10">
        <v>0.37818160362030778</v>
      </c>
      <c r="W3959" s="10">
        <v>-0.20040344056798787</v>
      </c>
      <c r="X3959" s="10">
        <v>0.60437134498126854</v>
      </c>
      <c r="Y3959" s="10">
        <v>0.57325629308650083</v>
      </c>
      <c r="Z3959" s="10">
        <v>-0.99068647940155585</v>
      </c>
      <c r="AA3959" s="10">
        <v>1.3725130074526443E-2</v>
      </c>
      <c r="AB3959" s="10">
        <v>9.6247577131767514E-3</v>
      </c>
      <c r="AC3959" s="10">
        <v>-0.77565183818776662</v>
      </c>
      <c r="AD3959" s="10">
        <v>0.80029624274172573</v>
      </c>
      <c r="AE3959" s="10">
        <v>-3.9136850533390694E-2</v>
      </c>
      <c r="AF3959" s="10">
        <v>-2.2479650770310167E-2</v>
      </c>
      <c r="AG3959" s="10">
        <v>0.77093306183117671</v>
      </c>
      <c r="AH3959" s="10">
        <v>-0.79446675695529922</v>
      </c>
      <c r="AI3959" s="10">
        <v>5.0886701293620495E-16</v>
      </c>
    </row>
    <row r="3960" spans="2:35" x14ac:dyDescent="0.25">
      <c r="B3960" s="8" t="s">
        <v>658</v>
      </c>
      <c r="C3960" s="12">
        <v>0.4060337295677181</v>
      </c>
      <c r="D3960" s="12">
        <v>0.3931137794561847</v>
      </c>
      <c r="E3960" s="12">
        <v>-0.40977086647577915</v>
      </c>
      <c r="F3960" s="12">
        <v>-0.37280849792486509</v>
      </c>
      <c r="G3960" s="12">
        <v>-0.18660060256484517</v>
      </c>
      <c r="H3960" s="12">
        <v>-0.19059409026798621</v>
      </c>
      <c r="I3960" s="12">
        <v>-0.23090068845522077</v>
      </c>
      <c r="J3960" s="12">
        <v>0.61475753924212884</v>
      </c>
      <c r="K3960" s="12">
        <v>0.39486993838612527</v>
      </c>
      <c r="L3960" s="12">
        <v>-0.39136931288907006</v>
      </c>
      <c r="M3960" s="12">
        <v>-0.3699343335181397</v>
      </c>
      <c r="N3960" s="12">
        <v>0.40219751926152469</v>
      </c>
      <c r="O3960" s="12">
        <v>0.59746390467620736</v>
      </c>
      <c r="P3960" s="12">
        <v>-0.18852589179357682</v>
      </c>
      <c r="Q3960" s="12">
        <v>-0.16548788697416822</v>
      </c>
      <c r="R3960" s="12">
        <v>-0.21729423201333642</v>
      </c>
      <c r="S3960" s="12">
        <v>0.61868622997997191</v>
      </c>
      <c r="T3960" s="12">
        <v>-0.16835947626331665</v>
      </c>
      <c r="U3960" s="12">
        <v>0.64064598440512177</v>
      </c>
      <c r="V3960" s="12">
        <v>-0.93349135227274604</v>
      </c>
      <c r="W3960" s="12">
        <v>0.20366762764046589</v>
      </c>
      <c r="X3960" s="12">
        <v>-0.58717978120970993</v>
      </c>
      <c r="Y3960" s="12">
        <v>0.16291666401758351</v>
      </c>
      <c r="Z3960" s="12">
        <v>0.19168501135700355</v>
      </c>
      <c r="AA3960" s="12">
        <v>0.5908679187091489</v>
      </c>
      <c r="AB3960" s="12">
        <v>-0.1929204461757224</v>
      </c>
      <c r="AC3960" s="12">
        <v>-0.17015782665618701</v>
      </c>
      <c r="AD3960" s="12">
        <v>-0.21162748751713228</v>
      </c>
      <c r="AE3960" s="12">
        <v>-0.36826789642654872</v>
      </c>
      <c r="AF3960" s="12">
        <v>0.43245674933151129</v>
      </c>
      <c r="AG3960" s="12">
        <v>-1.1746009552943397</v>
      </c>
      <c r="AH3960" s="12">
        <v>1.2333288232680335</v>
      </c>
      <c r="AI3960" s="12">
        <v>-5.8364324048040383E-16</v>
      </c>
    </row>
    <row r="3961" spans="2:35" x14ac:dyDescent="0.25">
      <c r="B3961" s="8" t="s">
        <v>659</v>
      </c>
      <c r="C3961" s="10">
        <v>0.43255898367865409</v>
      </c>
      <c r="D3961" s="10">
        <v>-0.35459498626706554</v>
      </c>
      <c r="E3961" s="10">
        <v>-1.1563464400627788</v>
      </c>
      <c r="F3961" s="10">
        <v>1.2295664274297777</v>
      </c>
      <c r="G3961" s="10">
        <v>0.18633239635334053</v>
      </c>
      <c r="H3961" s="10">
        <v>-0.59263660981303712</v>
      </c>
      <c r="I3961" s="10">
        <v>0.19705963538131319</v>
      </c>
      <c r="J3961" s="10">
        <v>0.20304109958658356</v>
      </c>
      <c r="K3961" s="10">
        <v>-0.41779535150322739</v>
      </c>
      <c r="L3961" s="10">
        <v>-0.40027216365514823</v>
      </c>
      <c r="M3961" s="10">
        <v>0.41241304198679973</v>
      </c>
      <c r="N3961" s="10">
        <v>0.39348675433316099</v>
      </c>
      <c r="O3961" s="10">
        <v>-2.0787817883402671E-2</v>
      </c>
      <c r="P3961" s="10">
        <v>1.4979774894256614E-2</v>
      </c>
      <c r="Q3961" s="10">
        <v>5.6994051521368938E-2</v>
      </c>
      <c r="R3961" s="10">
        <v>-5.7021821795590899E-2</v>
      </c>
      <c r="S3961" s="10">
        <v>3.2443256652088803E-2</v>
      </c>
      <c r="T3961" s="10">
        <v>3.2917233778897936E-2</v>
      </c>
      <c r="U3961" s="10">
        <v>0.84813662776336352</v>
      </c>
      <c r="V3961" s="10">
        <v>-0.72910355288041173</v>
      </c>
      <c r="W3961" s="10">
        <v>0.6133848590832387</v>
      </c>
      <c r="X3961" s="10">
        <v>0.6228049550109851</v>
      </c>
      <c r="Y3961" s="10">
        <v>-0.19906894692243862</v>
      </c>
      <c r="Z3961" s="10">
        <v>-0.97238768520578978</v>
      </c>
      <c r="AA3961" s="10">
        <v>-0.20542671750623429</v>
      </c>
      <c r="AB3961" s="10">
        <v>0.60296905227660114</v>
      </c>
      <c r="AC3961" s="10">
        <v>-0.16878094937032267</v>
      </c>
      <c r="AD3961" s="10">
        <v>-0.21031190836891123</v>
      </c>
      <c r="AE3961" s="10">
        <v>-1.6055369775562998</v>
      </c>
      <c r="AF3961" s="10">
        <v>0.79468218654591138</v>
      </c>
      <c r="AG3961" s="10">
        <v>-6.2328200949432477E-4</v>
      </c>
      <c r="AH3961" s="10">
        <v>0.80487631437593199</v>
      </c>
      <c r="AI3961" s="10">
        <v>8.3895605419149823E-17</v>
      </c>
    </row>
    <row r="3962" spans="2:35" x14ac:dyDescent="0.25">
      <c r="B3962" s="8" t="s">
        <v>660</v>
      </c>
      <c r="C3962" s="12">
        <v>-0.38419289140383089</v>
      </c>
      <c r="D3962" s="12">
        <v>0.40886826954317246</v>
      </c>
      <c r="E3962" s="12">
        <v>-0.38691889035342608</v>
      </c>
      <c r="F3962" s="12">
        <v>0.40972093058303871</v>
      </c>
      <c r="G3962" s="12">
        <v>-0.21724188049393509</v>
      </c>
      <c r="H3962" s="12">
        <v>-0.18954886112697972</v>
      </c>
      <c r="I3962" s="12">
        <v>-0.18995726150617886</v>
      </c>
      <c r="J3962" s="12">
        <v>0.60088123946116878</v>
      </c>
      <c r="K3962" s="12">
        <v>-0.18925805198685947</v>
      </c>
      <c r="L3962" s="12">
        <v>0.60512528379220265</v>
      </c>
      <c r="M3962" s="12">
        <v>-0.22999333175276357</v>
      </c>
      <c r="N3962" s="12">
        <v>-0.18617775540158055</v>
      </c>
      <c r="O3962" s="12">
        <v>-1.1436546020028443E-2</v>
      </c>
      <c r="P3962" s="12">
        <v>0.77926122909461237</v>
      </c>
      <c r="Q3962" s="12">
        <v>-6.0070070393634101E-3</v>
      </c>
      <c r="R3962" s="12">
        <v>-0.81974044486353748</v>
      </c>
      <c r="S3962" s="12">
        <v>3.2284482139189122E-2</v>
      </c>
      <c r="T3962" s="12">
        <v>5.1191092364052462E-2</v>
      </c>
      <c r="U3962" s="12">
        <v>0.83967119605283091</v>
      </c>
      <c r="V3962" s="12">
        <v>-0.73589143905905274</v>
      </c>
      <c r="W3962" s="12">
        <v>0.62472424932750537</v>
      </c>
      <c r="X3962" s="12">
        <v>-0.17754236297792794</v>
      </c>
      <c r="Y3962" s="12">
        <v>-0.22962691662790077</v>
      </c>
      <c r="Z3962" s="12">
        <v>-0.1878102941451949</v>
      </c>
      <c r="AA3962" s="12">
        <v>-3.2883808030384876E-2</v>
      </c>
      <c r="AB3962" s="12">
        <v>9.0034769608841048E-3</v>
      </c>
      <c r="AC3962" s="12">
        <v>5.3306320510252803E-2</v>
      </c>
      <c r="AD3962" s="12">
        <v>-3.3047994694249905E-2</v>
      </c>
      <c r="AE3962" s="12">
        <v>-0.21910428482833341</v>
      </c>
      <c r="AF3962" s="12">
        <v>-0.18484032925345795</v>
      </c>
      <c r="AG3962" s="12">
        <v>-0.1803317762109872</v>
      </c>
      <c r="AH3962" s="12">
        <v>0.61144145532534544</v>
      </c>
      <c r="AI3962" s="12">
        <v>-4.7829334070514422E-15</v>
      </c>
    </row>
    <row r="3963" spans="2:35" x14ac:dyDescent="0.25">
      <c r="B3963" s="8" t="s">
        <v>661</v>
      </c>
      <c r="C3963" s="10">
        <v>-0.407787348552683</v>
      </c>
      <c r="D3963" s="10">
        <v>-0.38986161045644724</v>
      </c>
      <c r="E3963" s="10">
        <v>0.40718677596979252</v>
      </c>
      <c r="F3963" s="10">
        <v>0.37414940501141813</v>
      </c>
      <c r="G3963" s="10">
        <v>-0.39626782534362098</v>
      </c>
      <c r="H3963" s="10">
        <v>0.40990791907861773</v>
      </c>
      <c r="I3963" s="10">
        <v>-0.41440393268859244</v>
      </c>
      <c r="J3963" s="10">
        <v>0.41253351759121942</v>
      </c>
      <c r="K3963" s="10">
        <v>0.18190762905199465</v>
      </c>
      <c r="L3963" s="10">
        <v>0.19444981153153884</v>
      </c>
      <c r="M3963" s="10">
        <v>0.2001316846060007</v>
      </c>
      <c r="N3963" s="10">
        <v>-0.60059318292334851</v>
      </c>
      <c r="O3963" s="10">
        <v>0.19239142870588544</v>
      </c>
      <c r="P3963" s="10">
        <v>-0.5825792853872398</v>
      </c>
      <c r="Q3963" s="10">
        <v>0.24217451197902534</v>
      </c>
      <c r="R3963" s="10">
        <v>0.17082521893340552</v>
      </c>
      <c r="S3963" s="10">
        <v>0.57464784557494175</v>
      </c>
      <c r="T3963" s="10">
        <v>-0.21217555113954698</v>
      </c>
      <c r="U3963" s="10">
        <v>-0.20500191094022052</v>
      </c>
      <c r="V3963" s="10">
        <v>-0.18792510139570179</v>
      </c>
      <c r="W3963" s="10">
        <v>-0.22816963153963965</v>
      </c>
      <c r="X3963" s="10">
        <v>0.61601773911426005</v>
      </c>
      <c r="Y3963" s="10">
        <v>-0.16221113843226165</v>
      </c>
      <c r="Z3963" s="10">
        <v>-0.19638730270916749</v>
      </c>
      <c r="AA3963" s="10">
        <v>-3.2883808030384876E-2</v>
      </c>
      <c r="AB3963" s="10">
        <v>9.0034769608841048E-3</v>
      </c>
      <c r="AC3963" s="10">
        <v>5.3306320510252803E-2</v>
      </c>
      <c r="AD3963" s="10">
        <v>-3.3047994694249905E-2</v>
      </c>
      <c r="AE3963" s="10">
        <v>0.77761546179113672</v>
      </c>
      <c r="AF3963" s="10">
        <v>-1.9893382449902575E-3</v>
      </c>
      <c r="AG3963" s="10">
        <v>-7.6628464822073861E-3</v>
      </c>
      <c r="AH3963" s="10">
        <v>-0.77423039950169492</v>
      </c>
      <c r="AI3963" s="10">
        <v>1.8372367010726186E-15</v>
      </c>
    </row>
    <row r="3964" spans="2:35" x14ac:dyDescent="0.25">
      <c r="B3964" s="8" t="s">
        <v>662</v>
      </c>
      <c r="C3964" s="12">
        <v>0.3992801726448385</v>
      </c>
      <c r="D3964" s="12">
        <v>0.40139951329516521</v>
      </c>
      <c r="E3964" s="12">
        <v>-0.3945128429935964</v>
      </c>
      <c r="F3964" s="12">
        <v>-0.39172774312762626</v>
      </c>
      <c r="G3964" s="12">
        <v>-0.23300204920421091</v>
      </c>
      <c r="H3964" s="12">
        <v>0.60836740888017049</v>
      </c>
      <c r="I3964" s="12">
        <v>-0.16994685308543028</v>
      </c>
      <c r="J3964" s="12">
        <v>-0.20140694371523526</v>
      </c>
      <c r="K3964" s="12">
        <v>0.19632619741781032</v>
      </c>
      <c r="L3964" s="12">
        <v>0.20909589563848641</v>
      </c>
      <c r="M3964" s="12">
        <v>-0.57633784810873312</v>
      </c>
      <c r="N3964" s="12">
        <v>0.20487221382177101</v>
      </c>
      <c r="O3964" s="12">
        <v>-0.22346442299927799</v>
      </c>
      <c r="P3964" s="12">
        <v>0.60297945248859053</v>
      </c>
      <c r="Q3964" s="12">
        <v>-0.15363140122135688</v>
      </c>
      <c r="R3964" s="12">
        <v>-0.25755009049005451</v>
      </c>
      <c r="S3964" s="12">
        <v>0.57464784557494175</v>
      </c>
      <c r="T3964" s="12">
        <v>-0.21217555113954698</v>
      </c>
      <c r="U3964" s="12">
        <v>-0.20500191094022052</v>
      </c>
      <c r="V3964" s="12">
        <v>-0.18792510139570179</v>
      </c>
      <c r="W3964" s="12">
        <v>-0.20833746455608004</v>
      </c>
      <c r="X3964" s="12">
        <v>0.61626469333672729</v>
      </c>
      <c r="Y3964" s="12">
        <v>-0.18387108392600751</v>
      </c>
      <c r="Z3964" s="12">
        <v>-0.1927433097789516</v>
      </c>
      <c r="AA3964" s="12">
        <v>0.80562506045869797</v>
      </c>
      <c r="AB3964" s="12">
        <v>0.7983140572617371</v>
      </c>
      <c r="AC3964" s="12">
        <v>1.408045461088453E-2</v>
      </c>
      <c r="AD3964" s="12">
        <v>-1.5911166754984942</v>
      </c>
      <c r="AE3964" s="12">
        <v>-0.20074260216745088</v>
      </c>
      <c r="AF3964" s="12">
        <v>-0.18692834756567217</v>
      </c>
      <c r="AG3964" s="12">
        <v>-0.19872243043456314</v>
      </c>
      <c r="AH3964" s="12">
        <v>0.6154998223538235</v>
      </c>
      <c r="AI3964" s="12">
        <v>8.0713750731036306E-16</v>
      </c>
    </row>
    <row r="3965" spans="2:35" x14ac:dyDescent="0.25">
      <c r="B3965" s="8" t="s">
        <v>663</v>
      </c>
      <c r="C3965" s="10">
        <v>-0.40925274703372477</v>
      </c>
      <c r="D3965" s="10">
        <v>0.38335771240498778</v>
      </c>
      <c r="E3965" s="10">
        <v>0.38342172960168297</v>
      </c>
      <c r="F3965" s="10">
        <v>-0.4092522948800929</v>
      </c>
      <c r="G3965" s="10">
        <v>0.56979994769220788</v>
      </c>
      <c r="H3965" s="10">
        <v>-0.18611290298162841</v>
      </c>
      <c r="I3965" s="10">
        <v>-0.16648219259841907</v>
      </c>
      <c r="J3965" s="10">
        <v>-0.19808987356523766</v>
      </c>
      <c r="K3965" s="10">
        <v>0.77382311451609809</v>
      </c>
      <c r="L3965" s="10">
        <v>-6.4364992157539547E-3</v>
      </c>
      <c r="M3965" s="10">
        <v>2.4020505032913142E-2</v>
      </c>
      <c r="N3965" s="10">
        <v>-0.80344551422005062</v>
      </c>
      <c r="O3965" s="10">
        <v>0.40644131064378342</v>
      </c>
      <c r="P3965" s="10">
        <v>-0.38392643377392333</v>
      </c>
      <c r="Q3965" s="10">
        <v>-0.3640022657263004</v>
      </c>
      <c r="R3965" s="10">
        <v>0.39953366642921179</v>
      </c>
      <c r="S3965" s="10">
        <v>-0.36977421991696519</v>
      </c>
      <c r="T3965" s="10">
        <v>0.45415412732361138</v>
      </c>
      <c r="U3965" s="10">
        <v>0.42729218711916511</v>
      </c>
      <c r="V3965" s="10">
        <v>-0.35204409380568369</v>
      </c>
      <c r="W3965" s="10">
        <v>-0.44322370712840597</v>
      </c>
      <c r="X3965" s="10">
        <v>-0.39534191639074068</v>
      </c>
      <c r="Y3965" s="10">
        <v>0.40372631618501797</v>
      </c>
      <c r="Z3965" s="10">
        <v>0.37532216336100876</v>
      </c>
      <c r="AA3965" s="10">
        <v>-1.5583980097010341E-2</v>
      </c>
      <c r="AB3965" s="10">
        <v>3.1549202659594822E-3</v>
      </c>
      <c r="AC3965" s="10">
        <v>3.0387511013610147E-2</v>
      </c>
      <c r="AD3965" s="10">
        <v>-2.0010364321068619E-2</v>
      </c>
      <c r="AE3965" s="10">
        <v>-0.63968117509803146</v>
      </c>
      <c r="AF3965" s="10">
        <v>-0.61281594774326964</v>
      </c>
      <c r="AG3965" s="10">
        <v>0.97705740975540267</v>
      </c>
      <c r="AH3965" s="10">
        <v>0.18877012776578789</v>
      </c>
      <c r="AI3965" s="10">
        <v>8.8817219159207434E-15</v>
      </c>
    </row>
    <row r="3966" spans="2:35" x14ac:dyDescent="0.25">
      <c r="B3966" s="8" t="s">
        <v>664</v>
      </c>
      <c r="C3966" s="12">
        <v>1.6007082814716744E-2</v>
      </c>
      <c r="D3966" s="12">
        <v>-1.9088250097582693E-2</v>
      </c>
      <c r="E3966" s="12">
        <v>-3.9437103958450404E-2</v>
      </c>
      <c r="F3966" s="12">
        <v>4.7968566550179448E-2</v>
      </c>
      <c r="G3966" s="12">
        <v>-0.82569729357612309</v>
      </c>
      <c r="H3966" s="12">
        <v>4.9520559587186153E-3</v>
      </c>
      <c r="I3966" s="12">
        <v>1.0553035714702452E-2</v>
      </c>
      <c r="J3966" s="12">
        <v>0.79285004107160051</v>
      </c>
      <c r="K3966" s="12">
        <v>-0.39187355060545154</v>
      </c>
      <c r="L3966" s="12">
        <v>-1.1905271084495974</v>
      </c>
      <c r="M3966" s="12">
        <v>0.39509505480922247</v>
      </c>
      <c r="N3966" s="12">
        <v>1.2025527927344362</v>
      </c>
      <c r="O3966" s="12">
        <v>-0.39435236943348617</v>
      </c>
      <c r="P3966" s="12">
        <v>-0.40775176676089331</v>
      </c>
      <c r="Q3966" s="12">
        <v>0.38832147361935421</v>
      </c>
      <c r="R3966" s="12">
        <v>0.41305394525474898</v>
      </c>
      <c r="S3966" s="12">
        <v>-7.7057932190879863E-4</v>
      </c>
      <c r="T3966" s="12">
        <v>0.78443134281768212</v>
      </c>
      <c r="U3966" s="12">
        <v>-0.77858539062251952</v>
      </c>
      <c r="V3966" s="12">
        <v>3.4026542630950174E-2</v>
      </c>
      <c r="W3966" s="12">
        <v>0.38699139325020554</v>
      </c>
      <c r="X3966" s="12">
        <v>0.41179261749489776</v>
      </c>
      <c r="Y3966" s="12">
        <v>0.3974264774003034</v>
      </c>
      <c r="Z3966" s="12">
        <v>-1.1852556101962086</v>
      </c>
      <c r="AA3966" s="12">
        <v>-0.57013639510304626</v>
      </c>
      <c r="AB3966" s="12">
        <v>0.18168461662286756</v>
      </c>
      <c r="AC3966" s="12">
        <v>0.16217642019347961</v>
      </c>
      <c r="AD3966" s="12">
        <v>0.21071964999453907</v>
      </c>
      <c r="AE3966" s="12">
        <v>-0.20074260216745088</v>
      </c>
      <c r="AF3966" s="12">
        <v>-0.18692834756567217</v>
      </c>
      <c r="AG3966" s="12">
        <v>-0.19872243043456314</v>
      </c>
      <c r="AH3966" s="12">
        <v>0.6154998223538235</v>
      </c>
      <c r="AI3966" s="12">
        <v>-2.0906137405160385E-15</v>
      </c>
    </row>
    <row r="3967" spans="2:35" x14ac:dyDescent="0.25">
      <c r="B3967" s="8" t="s">
        <v>665</v>
      </c>
      <c r="C3967" s="10">
        <v>0.3992801726448385</v>
      </c>
      <c r="D3967" s="10">
        <v>0.40139951329516521</v>
      </c>
      <c r="E3967" s="10">
        <v>-0.3945128429935964</v>
      </c>
      <c r="F3967" s="10">
        <v>-0.39172774312762626</v>
      </c>
      <c r="G3967" s="10">
        <v>-0.63179023950762325</v>
      </c>
      <c r="H3967" s="10">
        <v>0.20236631661926491</v>
      </c>
      <c r="I3967" s="10">
        <v>0.21406668836882289</v>
      </c>
      <c r="J3967" s="10">
        <v>0.19278587954610582</v>
      </c>
      <c r="K3967" s="10">
        <v>0.63247439080582168</v>
      </c>
      <c r="L3967" s="10">
        <v>-0.17890348080593385</v>
      </c>
      <c r="M3967" s="10">
        <v>-1.0029146119426358</v>
      </c>
      <c r="N3967" s="10">
        <v>0.62267983170732422</v>
      </c>
      <c r="O3967" s="10">
        <v>-0.20332977540106217</v>
      </c>
      <c r="P3967" s="10">
        <v>-0.21235122478054677</v>
      </c>
      <c r="Q3967" s="10">
        <v>0.58683585237148639</v>
      </c>
      <c r="R3967" s="10">
        <v>-0.20377395318779931</v>
      </c>
      <c r="S3967" s="10">
        <v>-0.41349505529619601</v>
      </c>
      <c r="T3967" s="10">
        <v>0.37379033527707206</v>
      </c>
      <c r="U3967" s="10">
        <v>-0.40142484480511165</v>
      </c>
      <c r="V3967" s="10">
        <v>0.40709792942864276</v>
      </c>
      <c r="W3967" s="10">
        <v>0.20366762764046589</v>
      </c>
      <c r="X3967" s="10">
        <v>-0.58717978120970993</v>
      </c>
      <c r="Y3967" s="10">
        <v>0.16291666401758351</v>
      </c>
      <c r="Z3967" s="10">
        <v>0.19168501135700355</v>
      </c>
      <c r="AA3967" s="10">
        <v>0.22996552931581249</v>
      </c>
      <c r="AB3967" s="10">
        <v>0.18424371424205691</v>
      </c>
      <c r="AC3967" s="10">
        <v>0.16479385809750585</v>
      </c>
      <c r="AD3967" s="10">
        <v>-0.58201011035487493</v>
      </c>
      <c r="AE3967" s="10">
        <v>-0.80714634789265483</v>
      </c>
      <c r="AF3967" s="10">
        <v>0.81726051738344552</v>
      </c>
      <c r="AG3967" s="10">
        <v>-0.76082853609930245</v>
      </c>
      <c r="AH3967" s="10">
        <v>0.82105430480105823</v>
      </c>
      <c r="AI3967" s="10">
        <v>1.5827365590868483E-15</v>
      </c>
    </row>
    <row r="3968" spans="2:35" x14ac:dyDescent="0.25">
      <c r="B3968" s="8" t="s">
        <v>666</v>
      </c>
      <c r="C3968" s="12">
        <v>1.6007082814716744E-2</v>
      </c>
      <c r="D3968" s="12">
        <v>-1.9088250097582693E-2</v>
      </c>
      <c r="E3968" s="12">
        <v>-3.9437103958450404E-2</v>
      </c>
      <c r="F3968" s="12">
        <v>4.7968566550179448E-2</v>
      </c>
      <c r="G3968" s="12">
        <v>0.56979994769220788</v>
      </c>
      <c r="H3968" s="12">
        <v>-0.18611290298162841</v>
      </c>
      <c r="I3968" s="12">
        <v>-0.16648219259841907</v>
      </c>
      <c r="J3968" s="12">
        <v>-0.19808987356523766</v>
      </c>
      <c r="K3968" s="12">
        <v>0.20782942994977044</v>
      </c>
      <c r="L3968" s="12">
        <v>-0.5958051332629104</v>
      </c>
      <c r="M3968" s="12">
        <v>0.18281369742842338</v>
      </c>
      <c r="N3968" s="12">
        <v>0.20847285547792682</v>
      </c>
      <c r="O3968" s="12">
        <v>-0.60753161602277428</v>
      </c>
      <c r="P3968" s="12">
        <v>0.18980729352060299</v>
      </c>
      <c r="Q3968" s="12">
        <v>0.20314101316169803</v>
      </c>
      <c r="R3968" s="12">
        <v>0.18520690452575264</v>
      </c>
      <c r="S3968" s="12">
        <v>-1.1436353240041663E-2</v>
      </c>
      <c r="T3968" s="12">
        <v>-2.9172699682486758E-2</v>
      </c>
      <c r="U3968" s="12">
        <v>1.09541641285541E-2</v>
      </c>
      <c r="V3968" s="12">
        <v>2.3250584175273703E-2</v>
      </c>
      <c r="W3968" s="12">
        <v>0.59639930560465293</v>
      </c>
      <c r="X3968" s="12">
        <v>-0.97838358941177528</v>
      </c>
      <c r="Y3968" s="12">
        <v>-0.21686499534587159</v>
      </c>
      <c r="Z3968" s="12">
        <v>0.5894791110549682</v>
      </c>
      <c r="AA3968" s="12">
        <v>-0.20394346001449748</v>
      </c>
      <c r="AB3968" s="12">
        <v>-0.21364649463197835</v>
      </c>
      <c r="AC3968" s="12">
        <v>0.58742646564787837</v>
      </c>
      <c r="AD3968" s="12">
        <v>-0.21312907348415011</v>
      </c>
      <c r="AE3968" s="12">
        <v>-0.63962105363355715</v>
      </c>
      <c r="AF3968" s="12">
        <v>0.19787542048626197</v>
      </c>
      <c r="AG3968" s="12">
        <v>0.21504998876047426</v>
      </c>
      <c r="AH3968" s="12">
        <v>0.20322530388684812</v>
      </c>
      <c r="AI3968" s="12">
        <v>1.0777302045764663E-15</v>
      </c>
    </row>
    <row r="3969" spans="2:35" x14ac:dyDescent="0.25">
      <c r="B3969" s="8" t="s">
        <v>667</v>
      </c>
      <c r="C3969" s="10">
        <v>0.20186725683771031</v>
      </c>
      <c r="D3969" s="10">
        <v>0.1701146191907183</v>
      </c>
      <c r="E3969" s="10">
        <v>0.15293731301934832</v>
      </c>
      <c r="F3969" s="10">
        <v>-0.5624469558175279</v>
      </c>
      <c r="G3969" s="10">
        <v>-0.38094718637907604</v>
      </c>
      <c r="H3969" s="10">
        <v>0.4093853045081145</v>
      </c>
      <c r="I3969" s="10">
        <v>-0.43487564616311331</v>
      </c>
      <c r="J3969" s="10">
        <v>0.4194716674816994</v>
      </c>
      <c r="K3969" s="10">
        <v>0.60120117444555887</v>
      </c>
      <c r="L3969" s="10">
        <v>-0.19622623548264667</v>
      </c>
      <c r="M3969" s="10">
        <v>-0.19970099673525765</v>
      </c>
      <c r="N3969" s="10">
        <v>-0.19170478125852899</v>
      </c>
      <c r="O3969" s="10">
        <v>-0.3955037390435247</v>
      </c>
      <c r="P3969" s="10">
        <v>0.36608907012662484</v>
      </c>
      <c r="Q3969" s="10">
        <v>0.35076540734369144</v>
      </c>
      <c r="R3969" s="10">
        <v>-0.37698344984773025</v>
      </c>
      <c r="S3969" s="10">
        <v>-1.1753902265841137E-2</v>
      </c>
      <c r="T3969" s="10">
        <v>7.3750174878220998E-3</v>
      </c>
      <c r="U3969" s="10">
        <v>-5.9766992925112672E-3</v>
      </c>
      <c r="V3969" s="10">
        <v>9.6748118179914577E-3</v>
      </c>
      <c r="W3969" s="10">
        <v>-0.40300062041008639</v>
      </c>
      <c r="X3969" s="10">
        <v>0.41763961262103272</v>
      </c>
      <c r="Y3969" s="10">
        <v>-0.38782292760326514</v>
      </c>
      <c r="Z3969" s="10">
        <v>0.39961992071366564</v>
      </c>
      <c r="AA3969" s="10">
        <v>1.9015675769738588E-2</v>
      </c>
      <c r="AB3969" s="10">
        <v>-8.5421931238897908E-3</v>
      </c>
      <c r="AC3969" s="10">
        <v>-1.5450107979674998E-2</v>
      </c>
      <c r="AD3969" s="10">
        <v>6.064896425294064E-3</v>
      </c>
      <c r="AE3969" s="10">
        <v>0.4057212650222275</v>
      </c>
      <c r="AF3969" s="10">
        <v>-0.38042584428525816</v>
      </c>
      <c r="AG3969" s="10">
        <v>-0.39862374576475224</v>
      </c>
      <c r="AH3969" s="10">
        <v>0.42440051602764894</v>
      </c>
      <c r="AI3969" s="10">
        <v>2.1120307694493506E-15</v>
      </c>
    </row>
    <row r="3970" spans="2:35" x14ac:dyDescent="0.25">
      <c r="B3970" s="8" t="s">
        <v>668</v>
      </c>
      <c r="C3970" s="12">
        <v>-0.57005306542682443</v>
      </c>
      <c r="D3970" s="12">
        <v>0.21966540025487141</v>
      </c>
      <c r="E3970" s="12">
        <v>-0.57929330733122486</v>
      </c>
      <c r="F3970" s="12">
        <v>1.0201364529507464</v>
      </c>
      <c r="G3970" s="12">
        <v>-0.63179023950762325</v>
      </c>
      <c r="H3970" s="12">
        <v>0.20236631661926491</v>
      </c>
      <c r="I3970" s="12">
        <v>0.21406668836882289</v>
      </c>
      <c r="J3970" s="12">
        <v>0.19278587954610582</v>
      </c>
      <c r="K3970" s="12">
        <v>-1.2197578104676061</v>
      </c>
      <c r="L3970" s="12">
        <v>1.2059803845210979</v>
      </c>
      <c r="M3970" s="12">
        <v>-0.37703083856786274</v>
      </c>
      <c r="N3970" s="12">
        <v>0.39541313853395366</v>
      </c>
      <c r="O3970" s="12">
        <v>0.41694395211719626</v>
      </c>
      <c r="P3970" s="12">
        <v>-0.39348581646108555</v>
      </c>
      <c r="Q3970" s="12">
        <v>-0.38944725801136992</v>
      </c>
      <c r="R3970" s="12">
        <v>0.42685243846374449</v>
      </c>
      <c r="S3970" s="12">
        <v>-1.1595127752941383E-2</v>
      </c>
      <c r="T3970" s="12">
        <v>-1.0898841097332371E-2</v>
      </c>
      <c r="U3970" s="12">
        <v>2.4887324180213563E-3</v>
      </c>
      <c r="V3970" s="12">
        <v>1.6462697996632594E-2</v>
      </c>
      <c r="W3970" s="12">
        <v>1.7497248525752351E-2</v>
      </c>
      <c r="X3970" s="12">
        <v>1.4789410285975663E-2</v>
      </c>
      <c r="Y3970" s="12">
        <v>-3.2137155447957672E-2</v>
      </c>
      <c r="Z3970" s="12">
        <v>3.1148437192418665E-3</v>
      </c>
      <c r="AA3970" s="12">
        <v>-0.18812688957285989</v>
      </c>
      <c r="AB3970" s="12">
        <v>0.59712049558167657</v>
      </c>
      <c r="AC3970" s="12">
        <v>-0.19169975886696525</v>
      </c>
      <c r="AD3970" s="12">
        <v>-0.19727427799572991</v>
      </c>
      <c r="AE3970" s="12">
        <v>0.39980172239718975</v>
      </c>
      <c r="AF3970" s="12">
        <v>0.40340794940728741</v>
      </c>
      <c r="AG3970" s="12">
        <v>-0.40484677835878913</v>
      </c>
      <c r="AH3970" s="12">
        <v>-0.36773706236726361</v>
      </c>
      <c r="AI3970" s="12">
        <v>5.2394636500681633E-17</v>
      </c>
    </row>
    <row r="3971" spans="2:35" x14ac:dyDescent="0.25">
      <c r="B3971" s="8" t="s">
        <v>669</v>
      </c>
      <c r="C3971" s="10">
        <v>-0.6033318764606399</v>
      </c>
      <c r="D3971" s="10">
        <v>0.97565989981710222</v>
      </c>
      <c r="E3971" s="10">
        <v>0.18254028973795755</v>
      </c>
      <c r="F3971" s="10">
        <v>-0.60115771760665759</v>
      </c>
      <c r="G3971" s="10">
        <v>-0.38094718637907604</v>
      </c>
      <c r="H3971" s="10">
        <v>0.4093853045081145</v>
      </c>
      <c r="I3971" s="10">
        <v>-0.43487564616311331</v>
      </c>
      <c r="J3971" s="10">
        <v>0.4194716674816994</v>
      </c>
      <c r="K3971" s="10">
        <v>0.1650529810575474</v>
      </c>
      <c r="L3971" s="10">
        <v>0.1917731409617735</v>
      </c>
      <c r="M3971" s="10">
        <v>0.2268757670986451</v>
      </c>
      <c r="N3971" s="10">
        <v>-0.60951239914408251</v>
      </c>
      <c r="O3971" s="10">
        <v>0.81151378661410534</v>
      </c>
      <c r="P3971" s="10">
        <v>1.012695981973971E-2</v>
      </c>
      <c r="Q3971" s="10">
        <v>-0.77166466467949413</v>
      </c>
      <c r="R3971" s="10">
        <v>1.1414215482469955E-2</v>
      </c>
      <c r="S3971" s="10">
        <v>-0.64187648548585474</v>
      </c>
      <c r="T3971" s="10">
        <v>0.14656179406865191</v>
      </c>
      <c r="U3971" s="10">
        <v>-0.63566851956907899</v>
      </c>
      <c r="V3971" s="10">
        <v>0.96641674826601121</v>
      </c>
      <c r="W3971" s="10">
        <v>1.0061165370474259</v>
      </c>
      <c r="X3971" s="10">
        <v>0.23160114680891988</v>
      </c>
      <c r="Y3971" s="10">
        <v>-0.5788506062858938</v>
      </c>
      <c r="Z3971" s="10">
        <v>-0.57459358550782513</v>
      </c>
      <c r="AA3971" s="10">
        <v>-3.2883808030384876E-2</v>
      </c>
      <c r="AB3971" s="10">
        <v>9.0034769608841048E-3</v>
      </c>
      <c r="AC3971" s="10">
        <v>5.3306320510252803E-2</v>
      </c>
      <c r="AD3971" s="10">
        <v>-3.3047994694249905E-2</v>
      </c>
      <c r="AE3971" s="10">
        <v>3.5661788778861558E-3</v>
      </c>
      <c r="AF3971" s="10">
        <v>2.0188714224753102E-4</v>
      </c>
      <c r="AG3971" s="10">
        <v>-2.1632635016866603E-2</v>
      </c>
      <c r="AH3971" s="10">
        <v>2.0242731617629572E-2</v>
      </c>
      <c r="AI3971" s="10">
        <v>-2.1123430804696371E-16</v>
      </c>
    </row>
    <row r="3972" spans="2:35" x14ac:dyDescent="0.25">
      <c r="B3972" s="8" t="s">
        <v>670</v>
      </c>
      <c r="C3972" s="12">
        <v>-0.37743933448095129</v>
      </c>
      <c r="D3972" s="12">
        <v>0.40058253570419194</v>
      </c>
      <c r="E3972" s="12">
        <v>-0.40217691383560894</v>
      </c>
      <c r="F3972" s="12">
        <v>0.42864017578580005</v>
      </c>
      <c r="G3972" s="12">
        <v>-0.21768141023966617</v>
      </c>
      <c r="H3972" s="12">
        <v>0.6078447943096672</v>
      </c>
      <c r="I3972" s="12">
        <v>-0.19041856655995096</v>
      </c>
      <c r="J3972" s="12">
        <v>-0.19446879382475535</v>
      </c>
      <c r="K3972" s="12">
        <v>1.0204947198391232</v>
      </c>
      <c r="L3972" s="12">
        <v>-0.58690228249683229</v>
      </c>
      <c r="M3972" s="12">
        <v>-0.59953367807651603</v>
      </c>
      <c r="N3972" s="12">
        <v>0.21718362040629052</v>
      </c>
      <c r="O3972" s="12">
        <v>-0.20332977540106217</v>
      </c>
      <c r="P3972" s="12">
        <v>-0.21235122478054677</v>
      </c>
      <c r="Q3972" s="12">
        <v>0.58683585237148639</v>
      </c>
      <c r="R3972" s="12">
        <v>-0.20377395318779931</v>
      </c>
      <c r="S3972" s="12">
        <v>1.573774069390012</v>
      </c>
      <c r="T3972" s="12">
        <v>-2.1085112226305935E-2</v>
      </c>
      <c r="U3972" s="12">
        <v>-0.78118766840533738</v>
      </c>
      <c r="V3972" s="12">
        <v>-0.75859640140708773</v>
      </c>
      <c r="W3972" s="12">
        <v>0.60489208234394587</v>
      </c>
      <c r="X3972" s="12">
        <v>-0.17778931720039504</v>
      </c>
      <c r="Y3972" s="12">
        <v>-0.2079669711341551</v>
      </c>
      <c r="Z3972" s="12">
        <v>-0.19145428707541079</v>
      </c>
      <c r="AA3972" s="12">
        <v>0.80710831795043492</v>
      </c>
      <c r="AB3972" s="12">
        <v>-1.8301489646842417E-2</v>
      </c>
      <c r="AC3972" s="12">
        <v>0.77028786962908558</v>
      </c>
      <c r="AD3972" s="12">
        <v>-1.5939338406137331</v>
      </c>
      <c r="AE3972" s="12">
        <v>0.18957339872681506</v>
      </c>
      <c r="AF3972" s="12">
        <v>1.0001115083919132</v>
      </c>
      <c r="AG3972" s="12">
        <v>-0.58815960637052256</v>
      </c>
      <c r="AH3972" s="12">
        <v>-0.56461755002598213</v>
      </c>
      <c r="AI3972" s="12">
        <v>1.0425636721870467E-15</v>
      </c>
    </row>
    <row r="3973" spans="2:35" x14ac:dyDescent="0.25">
      <c r="B3973" s="8" t="s">
        <v>671</v>
      </c>
      <c r="C3973" s="10">
        <v>-4.2535879539221388E-3</v>
      </c>
      <c r="D3973" s="10">
        <v>5.7689514193590696E-3</v>
      </c>
      <c r="E3973" s="10">
        <v>6.3369664880980614E-3</v>
      </c>
      <c r="F3973" s="10">
        <v>-8.7891690581041182E-3</v>
      </c>
      <c r="G3973" s="10">
        <v>0.40609464180706695</v>
      </c>
      <c r="H3973" s="10">
        <v>0.41282126265346558</v>
      </c>
      <c r="I3973" s="10">
        <v>-0.41140057725535334</v>
      </c>
      <c r="J3973" s="10">
        <v>-0.37949944554470699</v>
      </c>
      <c r="K3973" s="10">
        <v>0.78824168288191365</v>
      </c>
      <c r="L3973" s="10">
        <v>8.2095848911935831E-3</v>
      </c>
      <c r="M3973" s="10">
        <v>-0.75244902768182098</v>
      </c>
      <c r="N3973" s="10">
        <v>2.0198825250689056E-3</v>
      </c>
      <c r="O3973" s="10">
        <v>-0.5865263330759487</v>
      </c>
      <c r="P3973" s="10">
        <v>0.17068852814627838</v>
      </c>
      <c r="Q3973" s="10">
        <v>0.15225102859155926</v>
      </c>
      <c r="R3973" s="10">
        <v>0.23984444859481791</v>
      </c>
      <c r="S3973" s="10">
        <v>-0.82621953127048331</v>
      </c>
      <c r="T3973" s="10">
        <v>-3.6850672263537915E-2</v>
      </c>
      <c r="U3973" s="10">
        <v>-2.4264298987704047E-2</v>
      </c>
      <c r="V3973" s="10">
        <v>0.78016931622633545</v>
      </c>
      <c r="W3973" s="10">
        <v>-0.80422507511356645</v>
      </c>
      <c r="X3973" s="10">
        <v>8.2491486117177437E-3</v>
      </c>
      <c r="Y3973" s="10">
        <v>-1.693929245152645E-2</v>
      </c>
      <c r="Z3973" s="10">
        <v>0.78275921914607993</v>
      </c>
      <c r="AA3973" s="10">
        <v>3.6315503703113206E-2</v>
      </c>
      <c r="AB3973" s="10">
        <v>-1.439074981881433E-2</v>
      </c>
      <c r="AC3973" s="10">
        <v>-3.8368917476317599E-2</v>
      </c>
      <c r="AD3973" s="10">
        <v>1.9102526798475461E-2</v>
      </c>
      <c r="AE3973" s="10">
        <v>0.54896533399540515</v>
      </c>
      <c r="AF3973" s="10">
        <v>-0.21388912917768194</v>
      </c>
      <c r="AG3973" s="10">
        <v>0.58942240072456342</v>
      </c>
      <c r="AH3973" s="10">
        <v>-0.98962443030995173</v>
      </c>
      <c r="AI3973" s="10">
        <v>2.3070621350341635E-17</v>
      </c>
    </row>
    <row r="3974" spans="2:35" x14ac:dyDescent="0.25">
      <c r="B3974" s="8" t="s">
        <v>672</v>
      </c>
      <c r="C3974" s="12">
        <v>0.98005216244454196</v>
      </c>
      <c r="D3974" s="12">
        <v>-0.60228772607974301</v>
      </c>
      <c r="E3974" s="12">
        <v>0.18436643022947047</v>
      </c>
      <c r="F3974" s="12">
        <v>-0.59941317483944312</v>
      </c>
      <c r="G3974" s="12">
        <v>-0.38094718637907604</v>
      </c>
      <c r="H3974" s="12">
        <v>0.4093853045081145</v>
      </c>
      <c r="I3974" s="12">
        <v>-0.43487564616311331</v>
      </c>
      <c r="J3974" s="12">
        <v>0.4194716674816994</v>
      </c>
      <c r="K3974" s="12">
        <v>2.6140336975902789E-2</v>
      </c>
      <c r="L3974" s="12">
        <v>7.3367458344114067E-3</v>
      </c>
      <c r="M3974" s="12">
        <v>-5.0333899654814274E-2</v>
      </c>
      <c r="N3974" s="12">
        <v>2.006676625890691E-2</v>
      </c>
      <c r="O3974" s="12">
        <v>0.82114579273890842</v>
      </c>
      <c r="P3974" s="12">
        <v>-0.79564433476223528</v>
      </c>
      <c r="Q3974" s="12">
        <v>-5.7524188015815048E-3</v>
      </c>
      <c r="R3974" s="12">
        <v>3.7871580750192591E-2</v>
      </c>
      <c r="S3974" s="12">
        <v>-0.19562062451177048</v>
      </c>
      <c r="T3974" s="12">
        <v>-0.23085902459983115</v>
      </c>
      <c r="U3974" s="12">
        <v>0.6308238164204617</v>
      </c>
      <c r="V3974" s="12">
        <v>-0.15620896168576093</v>
      </c>
      <c r="W3974" s="12">
        <v>-0.38316845342652689</v>
      </c>
      <c r="X3974" s="12">
        <v>0.41788656684349978</v>
      </c>
      <c r="Y3974" s="12">
        <v>-0.40948287309701076</v>
      </c>
      <c r="Z3974" s="12">
        <v>0.40326391364388148</v>
      </c>
      <c r="AA3974" s="12">
        <v>0.22615824111233712</v>
      </c>
      <c r="AB3974" s="12">
        <v>-0.6142048818294561</v>
      </c>
      <c r="AC3974" s="12">
        <v>0.16079954290761517</v>
      </c>
      <c r="AD3974" s="12">
        <v>0.20940407084631796</v>
      </c>
      <c r="AE3974" s="12">
        <v>-0.23752608895369012</v>
      </c>
      <c r="AF3974" s="12">
        <v>-0.99344367917077536</v>
      </c>
      <c r="AG3974" s="12">
        <v>0.60006629900751707</v>
      </c>
      <c r="AH3974" s="12">
        <v>0.5929279121758072</v>
      </c>
      <c r="AI3974" s="12">
        <v>3.6137505225059814E-15</v>
      </c>
    </row>
    <row r="3975" spans="2:35" x14ac:dyDescent="0.25">
      <c r="B3975" s="8" t="s">
        <v>673</v>
      </c>
      <c r="C3975" s="10">
        <v>-0.39094644832671038</v>
      </c>
      <c r="D3975" s="10">
        <v>0.41715400338215308</v>
      </c>
      <c r="E3975" s="10">
        <v>-0.37166086687124328</v>
      </c>
      <c r="F3975" s="10">
        <v>0.39080168538027749</v>
      </c>
      <c r="G3975" s="10">
        <v>0.41088072835093048</v>
      </c>
      <c r="H3975" s="10">
        <v>-0.39626757829349746</v>
      </c>
      <c r="I3975" s="10">
        <v>0.35962986108639172</v>
      </c>
      <c r="J3975" s="10">
        <v>-0.38314676215795118</v>
      </c>
      <c r="K3975" s="10">
        <v>0.60120117444555887</v>
      </c>
      <c r="L3975" s="10">
        <v>-0.19622623548264667</v>
      </c>
      <c r="M3975" s="10">
        <v>-0.19970099673525765</v>
      </c>
      <c r="N3975" s="10">
        <v>-0.19170478125852899</v>
      </c>
      <c r="O3975" s="10">
        <v>-0.19282713392764939</v>
      </c>
      <c r="P3975" s="10">
        <v>-0.2219106074677091</v>
      </c>
      <c r="Q3975" s="10">
        <v>0.56139086008641714</v>
      </c>
      <c r="R3975" s="10">
        <v>-0.17645518115326664</v>
      </c>
      <c r="S3975" s="10">
        <v>-0.59767932656792477</v>
      </c>
      <c r="T3975" s="10">
        <v>0.17210401035972783</v>
      </c>
      <c r="U3975" s="10">
        <v>0.2184448074867959</v>
      </c>
      <c r="V3975" s="10">
        <v>0.22763838356760802</v>
      </c>
      <c r="W3975" s="10">
        <v>0.22405854737522599</v>
      </c>
      <c r="X3975" s="10">
        <v>0.22555479357959599</v>
      </c>
      <c r="Y3975" s="10">
        <v>-0.60697263427695392</v>
      </c>
      <c r="Z3975" s="10">
        <v>0.21233877577944471</v>
      </c>
      <c r="AA3975" s="10">
        <v>1.9015675769738588E-2</v>
      </c>
      <c r="AB3975" s="10">
        <v>-8.5421931238897908E-3</v>
      </c>
      <c r="AC3975" s="10">
        <v>-1.5450107979674998E-2</v>
      </c>
      <c r="AD3975" s="10">
        <v>6.064896425294064E-3</v>
      </c>
      <c r="AE3975" s="10">
        <v>0.41816340505807237</v>
      </c>
      <c r="AF3975" s="10">
        <v>0.40131993109507325</v>
      </c>
      <c r="AG3975" s="10">
        <v>-0.42323743258236501</v>
      </c>
      <c r="AH3975" s="10">
        <v>-0.3636786953387855</v>
      </c>
      <c r="AI3975" s="10">
        <v>3.848462709781987E-15</v>
      </c>
    </row>
    <row r="3976" spans="2:35" x14ac:dyDescent="0.25">
      <c r="B3976" s="8" t="s">
        <v>674</v>
      </c>
      <c r="C3976" s="12">
        <v>1.6007082814716744E-2</v>
      </c>
      <c r="D3976" s="12">
        <v>-1.9088250097582693E-2</v>
      </c>
      <c r="E3976" s="12">
        <v>-3.9437103958450404E-2</v>
      </c>
      <c r="F3976" s="12">
        <v>4.7968566550179448E-2</v>
      </c>
      <c r="G3976" s="12">
        <v>0.17101175738879554</v>
      </c>
      <c r="H3976" s="12">
        <v>-0.59211399524253405</v>
      </c>
      <c r="I3976" s="12">
        <v>0.21753134885583411</v>
      </c>
      <c r="J3976" s="12">
        <v>0.19610294969610353</v>
      </c>
      <c r="K3976" s="12">
        <v>0.19341086158395476</v>
      </c>
      <c r="L3976" s="12">
        <v>-0.61045121736985797</v>
      </c>
      <c r="M3976" s="12">
        <v>0.95928323014315753</v>
      </c>
      <c r="N3976" s="12">
        <v>-0.5969925412671927</v>
      </c>
      <c r="O3976" s="12">
        <v>0.21426734700132083</v>
      </c>
      <c r="P3976" s="12">
        <v>0.19451386113324845</v>
      </c>
      <c r="Q3976" s="12">
        <v>-0.60007271075409574</v>
      </c>
      <c r="R3976" s="12">
        <v>0.22632416976928083</v>
      </c>
      <c r="S3976" s="12">
        <v>-1.1912676778740583E-2</v>
      </c>
      <c r="T3976" s="12">
        <v>2.5648876072976612E-2</v>
      </c>
      <c r="U3976" s="12">
        <v>-1.4442131003044034E-2</v>
      </c>
      <c r="V3976" s="12">
        <v>2.8869256393502241E-3</v>
      </c>
      <c r="W3976" s="12">
        <v>0.37905736926211331</v>
      </c>
      <c r="X3976" s="12">
        <v>0.42368596585035645</v>
      </c>
      <c r="Y3976" s="12">
        <v>-0.35970089961220486</v>
      </c>
      <c r="Z3976" s="12">
        <v>-0.38731244057360426</v>
      </c>
      <c r="AA3976" s="12">
        <v>-0.41637657105230808</v>
      </c>
      <c r="AB3976" s="12">
        <v>0.41018314491065461</v>
      </c>
      <c r="AC3976" s="12">
        <v>-0.34902491544750353</v>
      </c>
      <c r="AD3976" s="12">
        <v>0.37776309841125777</v>
      </c>
      <c r="AE3976" s="12">
        <v>-0.24338551011425347</v>
      </c>
      <c r="AF3976" s="12">
        <v>0.6010814827513018</v>
      </c>
      <c r="AG3976" s="12">
        <v>-0.16816415458144834</v>
      </c>
      <c r="AH3976" s="12">
        <v>-0.18475449009804512</v>
      </c>
      <c r="AI3976" s="12">
        <v>1.2505950319716115E-14</v>
      </c>
    </row>
    <row r="3977" spans="2:35" x14ac:dyDescent="0.25">
      <c r="B3977" s="8" t="s">
        <v>675</v>
      </c>
      <c r="C3977" s="10">
        <v>0.98005216244454196</v>
      </c>
      <c r="D3977" s="10">
        <v>-0.60228772607974301</v>
      </c>
      <c r="E3977" s="10">
        <v>0.18436643022947047</v>
      </c>
      <c r="F3977" s="10">
        <v>-0.59941317483944312</v>
      </c>
      <c r="G3977" s="10">
        <v>-0.42212301672884761</v>
      </c>
      <c r="H3977" s="10">
        <v>-0.3981356927273389</v>
      </c>
      <c r="I3977" s="10">
        <v>0.39756993260219459</v>
      </c>
      <c r="J3977" s="10">
        <v>0.39500990119701523</v>
      </c>
      <c r="K3977" s="10">
        <v>-0.41779535150322739</v>
      </c>
      <c r="L3977" s="10">
        <v>-0.40027216365514823</v>
      </c>
      <c r="M3977" s="10">
        <v>0.41241304198679973</v>
      </c>
      <c r="N3977" s="10">
        <v>0.39348675433316099</v>
      </c>
      <c r="O3977" s="10">
        <v>-0.59702897454936155</v>
      </c>
      <c r="P3977" s="10">
        <v>0.18024791083344074</v>
      </c>
      <c r="Q3977" s="10">
        <v>0.1776960208766285</v>
      </c>
      <c r="R3977" s="10">
        <v>0.21252567656028531</v>
      </c>
      <c r="S3977" s="10">
        <v>0.57480662008784145</v>
      </c>
      <c r="T3977" s="10">
        <v>-0.23044940972470135</v>
      </c>
      <c r="U3977" s="10">
        <v>-0.19653647922968781</v>
      </c>
      <c r="V3977" s="10">
        <v>-0.18113721521706067</v>
      </c>
      <c r="W3977" s="10">
        <v>1.7497248525752351E-2</v>
      </c>
      <c r="X3977" s="10">
        <v>1.4789410285975663E-2</v>
      </c>
      <c r="Y3977" s="10">
        <v>-3.2137155447957672E-2</v>
      </c>
      <c r="Z3977" s="10">
        <v>3.1148437192418665E-3</v>
      </c>
      <c r="AA3977" s="10">
        <v>-0.18812688957285989</v>
      </c>
      <c r="AB3977" s="10">
        <v>0.59712049558167657</v>
      </c>
      <c r="AC3977" s="10">
        <v>-0.19169975886696525</v>
      </c>
      <c r="AD3977" s="10">
        <v>-0.19727427799572991</v>
      </c>
      <c r="AE3977" s="10">
        <v>0.20787495992322333</v>
      </c>
      <c r="AF3977" s="10">
        <v>0.18733212185016732</v>
      </c>
      <c r="AG3977" s="10">
        <v>0.15545716040082977</v>
      </c>
      <c r="AH3977" s="10">
        <v>-0.57501435911856447</v>
      </c>
      <c r="AI3977" s="10">
        <v>3.1200613267071157E-15</v>
      </c>
    </row>
    <row r="3978" spans="2:35" x14ac:dyDescent="0.25">
      <c r="B3978" s="8" t="s">
        <v>676</v>
      </c>
      <c r="C3978" s="12">
        <v>-4.2535879539221388E-3</v>
      </c>
      <c r="D3978" s="12">
        <v>5.7689514193590696E-3</v>
      </c>
      <c r="E3978" s="12">
        <v>6.3369664880980614E-3</v>
      </c>
      <c r="F3978" s="12">
        <v>-8.7891690581041182E-3</v>
      </c>
      <c r="G3978" s="12">
        <v>-0.41777645993071533</v>
      </c>
      <c r="H3978" s="12">
        <v>-0.40983087823765502</v>
      </c>
      <c r="I3978" s="12">
        <v>1.1681390658901676</v>
      </c>
      <c r="J3978" s="12">
        <v>-0.40398744870215297</v>
      </c>
      <c r="K3978" s="12">
        <v>0.41172458638057247</v>
      </c>
      <c r="L3978" s="12">
        <v>-0.38869264231930478</v>
      </c>
      <c r="M3978" s="12">
        <v>-0.39667841601078407</v>
      </c>
      <c r="N3978" s="12">
        <v>0.41111673548225869</v>
      </c>
      <c r="O3978" s="12">
        <v>1.0720106536835722E-2</v>
      </c>
      <c r="P3978" s="12">
        <v>-1.3698373167230299E-2</v>
      </c>
      <c r="Q3978" s="12">
        <v>-1.9340925333839354E-2</v>
      </c>
      <c r="R3978" s="12">
        <v>2.4934494308007094E-2</v>
      </c>
      <c r="S3978" s="12">
        <v>-0.82637830578338312</v>
      </c>
      <c r="T3978" s="12">
        <v>-1.857681367838343E-2</v>
      </c>
      <c r="U3978" s="12">
        <v>-3.2729730698236703E-2</v>
      </c>
      <c r="V3978" s="12">
        <v>0.77338143004769422</v>
      </c>
      <c r="W3978" s="12">
        <v>-0.5891709995247999</v>
      </c>
      <c r="X3978" s="12">
        <v>1.0196088041167184</v>
      </c>
      <c r="Y3978" s="12">
        <v>-0.58287674706880632</v>
      </c>
      <c r="Z3978" s="12">
        <v>0.21104975307590393</v>
      </c>
      <c r="AA3978" s="12">
        <v>-1.1818788396044178</v>
      </c>
      <c r="AB3978" s="12">
        <v>0.39592693390161598</v>
      </c>
      <c r="AC3978" s="12">
        <v>-0.39747997234481497</v>
      </c>
      <c r="AD3978" s="12">
        <v>1.1965681195070343</v>
      </c>
      <c r="AE3978" s="12">
        <v>0.3630783570754248</v>
      </c>
      <c r="AF3978" s="12">
        <v>0.40758398603171581</v>
      </c>
      <c r="AG3978" s="12">
        <v>-0.36806546991163741</v>
      </c>
      <c r="AH3978" s="12">
        <v>-0.37585379642421957</v>
      </c>
      <c r="AI3978" s="12">
        <v>1.1653629034281447E-15</v>
      </c>
    </row>
    <row r="3979" spans="2:35" x14ac:dyDescent="0.25">
      <c r="B3979" s="8" t="s">
        <v>677</v>
      </c>
      <c r="C3979" s="10">
        <v>0.19657909839587251</v>
      </c>
      <c r="D3979" s="10">
        <v>-0.59481896983173588</v>
      </c>
      <c r="E3979" s="10">
        <v>0.19196038286964071</v>
      </c>
      <c r="F3979" s="10">
        <v>0.20203549887122185</v>
      </c>
      <c r="G3979" s="10">
        <v>0.18633239635334053</v>
      </c>
      <c r="H3979" s="10">
        <v>-0.59263660981303712</v>
      </c>
      <c r="I3979" s="10">
        <v>0.19705963538131319</v>
      </c>
      <c r="J3979" s="10">
        <v>0.20304109958658356</v>
      </c>
      <c r="K3979" s="10">
        <v>-0.21390019507242536</v>
      </c>
      <c r="L3979" s="10">
        <v>-0.19315967271154261</v>
      </c>
      <c r="M3979" s="10">
        <v>-0.16707907145240772</v>
      </c>
      <c r="N3979" s="10">
        <v>0.5961306343374928</v>
      </c>
      <c r="O3979" s="10">
        <v>0.59746390467620736</v>
      </c>
      <c r="P3979" s="10">
        <v>-0.18852589179357682</v>
      </c>
      <c r="Q3979" s="10">
        <v>-0.16548788697416822</v>
      </c>
      <c r="R3979" s="10">
        <v>-0.21729423201333642</v>
      </c>
      <c r="S3979" s="10">
        <v>-1.1277578727142024E-2</v>
      </c>
      <c r="T3979" s="10">
        <v>-4.7446558267641326E-2</v>
      </c>
      <c r="U3979" s="10">
        <v>1.9419595839086701E-2</v>
      </c>
      <c r="V3979" s="10">
        <v>3.0038470353914715E-2</v>
      </c>
      <c r="W3979" s="10">
        <v>-0.6299528389943202</v>
      </c>
      <c r="X3979" s="10">
        <v>-0.60586034546189371</v>
      </c>
      <c r="Y3979" s="10">
        <v>0.95690184952026869</v>
      </c>
      <c r="Z3979" s="10">
        <v>0.16974222423102162</v>
      </c>
      <c r="AA3979" s="10">
        <v>1.9015675769738588E-2</v>
      </c>
      <c r="AB3979" s="10">
        <v>-8.5421931238897908E-3</v>
      </c>
      <c r="AC3979" s="10">
        <v>-1.5450107979674998E-2</v>
      </c>
      <c r="AD3979" s="10">
        <v>6.064896425294064E-3</v>
      </c>
      <c r="AE3979" s="10">
        <v>-1.4795503782996256E-2</v>
      </c>
      <c r="AF3979" s="10">
        <v>2.2899054544617842E-3</v>
      </c>
      <c r="AG3979" s="10">
        <v>-3.2419807932907141E-3</v>
      </c>
      <c r="AH3979" s="10">
        <v>1.6184364589151495E-2</v>
      </c>
      <c r="AI3979" s="10">
        <v>-1.7731500419573071E-15</v>
      </c>
    </row>
    <row r="3980" spans="2:35" x14ac:dyDescent="0.25">
      <c r="B3980" s="8" t="s">
        <v>678</v>
      </c>
      <c r="C3980" s="12">
        <v>0.80427933172464128</v>
      </c>
      <c r="D3980" s="12">
        <v>2.3810752309536554E-2</v>
      </c>
      <c r="E3980" s="12">
        <v>-0.7715976061071812</v>
      </c>
      <c r="F3980" s="12">
        <v>8.7353826943625812E-3</v>
      </c>
      <c r="G3980" s="12">
        <v>0.2016530353178855</v>
      </c>
      <c r="H3980" s="12">
        <v>-0.59315922438354052</v>
      </c>
      <c r="I3980" s="12">
        <v>0.17658792190679232</v>
      </c>
      <c r="J3980" s="12">
        <v>0.20997924947706359</v>
      </c>
      <c r="K3980" s="12">
        <v>0.61270440697751916</v>
      </c>
      <c r="L3980" s="12">
        <v>-1.0011272643840434</v>
      </c>
      <c r="M3980" s="12">
        <v>0.55945054880189904</v>
      </c>
      <c r="N3980" s="12">
        <v>-0.18810413960237315</v>
      </c>
      <c r="O3980" s="12">
        <v>0.18073741762243417</v>
      </c>
      <c r="P3980" s="12">
        <v>0.20082093418744074</v>
      </c>
      <c r="Q3980" s="12">
        <v>0.23006343798843187</v>
      </c>
      <c r="R3980" s="12">
        <v>-0.64653094820360657</v>
      </c>
      <c r="S3980" s="12">
        <v>0.40097057370844613</v>
      </c>
      <c r="T3980" s="12">
        <v>0.4180160250284321</v>
      </c>
      <c r="U3980" s="12">
        <v>-0.38313724510991898</v>
      </c>
      <c r="V3980" s="12">
        <v>-0.36339657497970118</v>
      </c>
      <c r="W3980" s="12">
        <v>-0.20833746455608004</v>
      </c>
      <c r="X3980" s="12">
        <v>0.61626469333672729</v>
      </c>
      <c r="Y3980" s="12">
        <v>-0.18387108392600751</v>
      </c>
      <c r="Z3980" s="12">
        <v>-0.1927433097789516</v>
      </c>
      <c r="AA3980" s="12">
        <v>-0.20775074821797276</v>
      </c>
      <c r="AB3980" s="12">
        <v>-1.0120950907034914</v>
      </c>
      <c r="AC3980" s="12">
        <v>0.5834321504579878</v>
      </c>
      <c r="AD3980" s="12">
        <v>0.57828510771704278</v>
      </c>
      <c r="AE3980" s="12">
        <v>-0.83154781610752371</v>
      </c>
      <c r="AF3980" s="12">
        <v>-1.8200407070858095E-2</v>
      </c>
      <c r="AG3980" s="12">
        <v>0.77535392752009336</v>
      </c>
      <c r="AH3980" s="12">
        <v>-4.0519928644527498E-3</v>
      </c>
      <c r="AI3980" s="12">
        <v>1.4981755711450928E-15</v>
      </c>
    </row>
    <row r="3981" spans="2:35" x14ac:dyDescent="0.25">
      <c r="B3981" s="8" t="s">
        <v>679</v>
      </c>
      <c r="C3981" s="10">
        <v>0.37422031701494457</v>
      </c>
      <c r="D3981" s="10">
        <v>0.37588895615698059</v>
      </c>
      <c r="E3981" s="10">
        <v>0.37582777696151282</v>
      </c>
      <c r="F3981" s="10">
        <v>-1.2107009685907582</v>
      </c>
      <c r="G3981" s="10">
        <v>0.18589286660760948</v>
      </c>
      <c r="H3981" s="10">
        <v>0.20475704562360963</v>
      </c>
      <c r="I3981" s="10">
        <v>0.19659833032754107</v>
      </c>
      <c r="J3981" s="10">
        <v>-0.59230893369934057</v>
      </c>
      <c r="K3981" s="10">
        <v>-0.61098767700905532</v>
      </c>
      <c r="L3981" s="10">
        <v>1.0077707443435704</v>
      </c>
      <c r="M3981" s="10">
        <v>-0.57988610063359469</v>
      </c>
      <c r="N3981" s="10">
        <v>0.20148002345798552</v>
      </c>
      <c r="O3981" s="10">
        <v>-0.20130777044241391</v>
      </c>
      <c r="P3981" s="10">
        <v>-0.18998014977325225</v>
      </c>
      <c r="Q3981" s="10">
        <v>-0.16696531951583257</v>
      </c>
      <c r="R3981" s="10">
        <v>0.58712484868149006</v>
      </c>
      <c r="S3981" s="10">
        <v>1.1610495934157248</v>
      </c>
      <c r="T3981" s="10">
        <v>-0.43172611976691594</v>
      </c>
      <c r="U3981" s="10">
        <v>-0.40402712258792967</v>
      </c>
      <c r="V3981" s="10">
        <v>-0.38552501460939503</v>
      </c>
      <c r="W3981" s="10">
        <v>0.41022892648993947</v>
      </c>
      <c r="X3981" s="10">
        <v>-0.3764143979160896</v>
      </c>
      <c r="Y3981" s="10">
        <v>-0.41191881481141279</v>
      </c>
      <c r="Z3981" s="10">
        <v>0.40090894341720645</v>
      </c>
      <c r="AA3981" s="10">
        <v>0.78451794432184818</v>
      </c>
      <c r="AB3981" s="10">
        <v>5.7140178851488588E-3</v>
      </c>
      <c r="AC3981" s="10">
        <v>3.3004948917636445E-2</v>
      </c>
      <c r="AD3981" s="10">
        <v>-0.81274012467048262</v>
      </c>
      <c r="AE3981" s="10">
        <v>-0.60283756684731793</v>
      </c>
      <c r="AF3981" s="10">
        <v>1.0043907520913651</v>
      </c>
      <c r="AG3981" s="10">
        <v>-0.58373874068160581</v>
      </c>
      <c r="AH3981" s="10">
        <v>0.2257972140648643</v>
      </c>
      <c r="AI3981" s="10">
        <v>1.0299541032272589E-15</v>
      </c>
    </row>
    <row r="3982" spans="2:35" x14ac:dyDescent="0.25">
      <c r="B3982" s="8" t="s">
        <v>680</v>
      </c>
      <c r="C3982" s="12">
        <v>-0.407787348552683</v>
      </c>
      <c r="D3982" s="12">
        <v>-0.38986161045644724</v>
      </c>
      <c r="E3982" s="12">
        <v>0.40718677596979252</v>
      </c>
      <c r="F3982" s="12">
        <v>0.37414940501141813</v>
      </c>
      <c r="G3982" s="12">
        <v>-0.59061440915785191</v>
      </c>
      <c r="H3982" s="12">
        <v>1.0098873138547182</v>
      </c>
      <c r="I3982" s="12">
        <v>-0.61837889039648497</v>
      </c>
      <c r="J3982" s="12">
        <v>0.21724764583078998</v>
      </c>
      <c r="K3982" s="12">
        <v>0.5896979419135987</v>
      </c>
      <c r="L3982" s="12">
        <v>0.60867479341875008</v>
      </c>
      <c r="M3982" s="12">
        <v>-0.95885254227241445</v>
      </c>
      <c r="N3982" s="12">
        <v>-0.19530542291468478</v>
      </c>
      <c r="O3982" s="12">
        <v>-0.22346442299927799</v>
      </c>
      <c r="P3982" s="12">
        <v>0.60297945248859053</v>
      </c>
      <c r="Q3982" s="12">
        <v>-0.15363140122135688</v>
      </c>
      <c r="R3982" s="12">
        <v>-0.25755009049005451</v>
      </c>
      <c r="S3982" s="12">
        <v>-0.99973802862407912</v>
      </c>
      <c r="T3982" s="12">
        <v>0.57506704531928665</v>
      </c>
      <c r="U3982" s="12">
        <v>-0.19393420144686985</v>
      </c>
      <c r="V3982" s="12">
        <v>0.61148572882097718</v>
      </c>
      <c r="W3982" s="12">
        <v>0.19232823739619928</v>
      </c>
      <c r="X3982" s="12">
        <v>0.21316753677920319</v>
      </c>
      <c r="Y3982" s="12">
        <v>0.19347463372304571</v>
      </c>
      <c r="Z3982" s="12">
        <v>-0.59289237970359121</v>
      </c>
      <c r="AA3982" s="12">
        <v>-0.62203587890316969</v>
      </c>
      <c r="AB3982" s="12">
        <v>0.19923028670764142</v>
      </c>
      <c r="AC3982" s="12">
        <v>0.2309328486834073</v>
      </c>
      <c r="AD3982" s="12">
        <v>0.17160675887499499</v>
      </c>
      <c r="AE3982" s="12">
        <v>-0.26180731423961034</v>
      </c>
      <c r="AF3982" s="12">
        <v>-0.20752186716601556</v>
      </c>
      <c r="AG3982" s="12">
        <v>0.61223392063705595</v>
      </c>
      <c r="AH3982" s="12">
        <v>-0.20326803324758336</v>
      </c>
      <c r="AI3982" s="12">
        <v>-7.5739321565259759E-16</v>
      </c>
    </row>
    <row r="3983" spans="2:35" x14ac:dyDescent="0.25">
      <c r="B3983" s="8" t="s">
        <v>681</v>
      </c>
      <c r="C3983" s="10">
        <v>0.63192627154740699</v>
      </c>
      <c r="D3983" s="10">
        <v>-0.18196358465672569</v>
      </c>
      <c r="E3983" s="10">
        <v>-0.9944880700493457</v>
      </c>
      <c r="F3983" s="10">
        <v>0.65698939546759239</v>
      </c>
      <c r="G3983" s="10">
        <v>7.3064515036546374E-3</v>
      </c>
      <c r="H3983" s="10">
        <v>6.8201703925600821E-3</v>
      </c>
      <c r="I3983" s="10">
        <v>-2.7387035801100329E-2</v>
      </c>
      <c r="J3983" s="10">
        <v>1.4693377716634148E-2</v>
      </c>
      <c r="K3983" s="10">
        <v>0.56749187845666449</v>
      </c>
      <c r="L3983" s="10">
        <v>-0.20157957662217746</v>
      </c>
      <c r="M3983" s="10">
        <v>-0.14621283174996907</v>
      </c>
      <c r="N3983" s="10">
        <v>-0.20954321369999696</v>
      </c>
      <c r="O3983" s="10">
        <v>1.2742111495483988E-2</v>
      </c>
      <c r="P3983" s="10">
        <v>8.6727018400642175E-3</v>
      </c>
      <c r="Q3983" s="10">
        <v>-0.77314209722115845</v>
      </c>
      <c r="R3983" s="10">
        <v>0.8158332961772965</v>
      </c>
      <c r="S3983" s="10">
        <v>-0.95601719324484835</v>
      </c>
      <c r="T3983" s="10">
        <v>0.65543083736582597</v>
      </c>
      <c r="U3983" s="10">
        <v>0.63478283047740702</v>
      </c>
      <c r="V3983" s="10">
        <v>-0.14765629441334938</v>
      </c>
      <c r="W3983" s="10">
        <v>0.20366762764046589</v>
      </c>
      <c r="X3983" s="10">
        <v>-0.58717978120970993</v>
      </c>
      <c r="Y3983" s="10">
        <v>0.16291666401758351</v>
      </c>
      <c r="Z3983" s="10">
        <v>0.19168501135700355</v>
      </c>
      <c r="AA3983" s="10">
        <v>1.0089603375978213</v>
      </c>
      <c r="AB3983" s="10">
        <v>-0.60579722751534226</v>
      </c>
      <c r="AC3983" s="10">
        <v>0.18633579030828407</v>
      </c>
      <c r="AD3983" s="10">
        <v>-0.59636331987627733</v>
      </c>
      <c r="AE3983" s="10">
        <v>3.5661788778861558E-3</v>
      </c>
      <c r="AF3983" s="10">
        <v>2.0188714224753102E-4</v>
      </c>
      <c r="AG3983" s="10">
        <v>-2.1632635016866603E-2</v>
      </c>
      <c r="AH3983" s="10">
        <v>2.0242731617629572E-2</v>
      </c>
      <c r="AI3983" s="10">
        <v>-3.7092167322064792E-15</v>
      </c>
    </row>
    <row r="3984" spans="2:35" x14ac:dyDescent="0.25">
      <c r="B3984" s="8" t="s">
        <v>682</v>
      </c>
      <c r="C3984" s="12">
        <v>-0.20508627430371679</v>
      </c>
      <c r="D3984" s="12">
        <v>0.60635687267045413</v>
      </c>
      <c r="E3984" s="12">
        <v>-0.1792864498934445</v>
      </c>
      <c r="F3984" s="12">
        <v>-0.21961383698743031</v>
      </c>
      <c r="G3984" s="12">
        <v>-0.21680235074820409</v>
      </c>
      <c r="H3984" s="12">
        <v>-0.98694251656362653</v>
      </c>
      <c r="I3984" s="12">
        <v>-0.18949595645240677</v>
      </c>
      <c r="J3984" s="12">
        <v>1.3962312727470929</v>
      </c>
      <c r="K3984" s="12">
        <v>-0.41000785641210868</v>
      </c>
      <c r="L3984" s="12">
        <v>0.39533612227883169</v>
      </c>
      <c r="M3984" s="12">
        <v>0.37624286417908831</v>
      </c>
      <c r="N3984" s="12">
        <v>-0.3977408516266463</v>
      </c>
      <c r="O3984" s="12">
        <v>-2.0787817883402671E-2</v>
      </c>
      <c r="P3984" s="12">
        <v>1.4979774894256614E-2</v>
      </c>
      <c r="Q3984" s="12">
        <v>5.6994051521368938E-2</v>
      </c>
      <c r="R3984" s="12">
        <v>-5.7021821795590899E-2</v>
      </c>
      <c r="S3984" s="12">
        <v>-1.1843986234345072</v>
      </c>
      <c r="T3984" s="12">
        <v>0.42820229615740574</v>
      </c>
      <c r="U3984" s="12">
        <v>0.40053915571343968</v>
      </c>
      <c r="V3984" s="12">
        <v>0.41166252442401907</v>
      </c>
      <c r="W3984" s="12">
        <v>-0.20889621730728067</v>
      </c>
      <c r="X3984" s="12">
        <v>-0.19622292723011173</v>
      </c>
      <c r="Y3984" s="12">
        <v>0.56435826887478435</v>
      </c>
      <c r="Z3984" s="12">
        <v>-0.20975308127117689</v>
      </c>
      <c r="AA3984" s="12">
        <v>-0.41256928284883276</v>
      </c>
      <c r="AB3984" s="12">
        <v>1.2086317409821676</v>
      </c>
      <c r="AC3984" s="12">
        <v>-0.34503060025761284</v>
      </c>
      <c r="AD3984" s="12">
        <v>-0.41365108278993512</v>
      </c>
      <c r="AE3984" s="12">
        <v>-3.3157186443878828E-2</v>
      </c>
      <c r="AF3984" s="12">
        <v>4.3779237666759785E-3</v>
      </c>
      <c r="AG3984" s="12">
        <v>1.5148673430285198E-2</v>
      </c>
      <c r="AH3984" s="12">
        <v>1.2125997560673563E-2</v>
      </c>
      <c r="AI3984" s="12">
        <v>-1.6005550825368586E-15</v>
      </c>
    </row>
    <row r="3985" spans="2:35" x14ac:dyDescent="0.25">
      <c r="B3985" s="8" t="s">
        <v>683</v>
      </c>
      <c r="C3985" s="10">
        <v>-0.58160580721095934</v>
      </c>
      <c r="D3985" s="10">
        <v>0.17758337543872565</v>
      </c>
      <c r="E3985" s="10">
        <v>0.16053126565951864</v>
      </c>
      <c r="F3985" s="10">
        <v>0.23900171789313696</v>
      </c>
      <c r="G3985" s="10">
        <v>0.58512058665675282</v>
      </c>
      <c r="H3985" s="10">
        <v>-0.1866355175521317</v>
      </c>
      <c r="I3985" s="10">
        <v>-0.1869539060729398</v>
      </c>
      <c r="J3985" s="10">
        <v>-0.19115172367475763</v>
      </c>
      <c r="K3985" s="10">
        <v>-0.23982199597020121</v>
      </c>
      <c r="L3985" s="10">
        <v>0.59709527208290658</v>
      </c>
      <c r="M3985" s="10">
        <v>-0.14976108427483065</v>
      </c>
      <c r="N3985" s="10">
        <v>-0.21293540406378253</v>
      </c>
      <c r="O3985" s="10">
        <v>0.78646449374998317</v>
      </c>
      <c r="P3985" s="10">
        <v>-1.5496424820524768E-2</v>
      </c>
      <c r="Q3985" s="10">
        <v>0.78682766366528301</v>
      </c>
      <c r="R3985" s="10">
        <v>-1.6250209323251741</v>
      </c>
      <c r="S3985" s="10">
        <v>-2.2102127158174584E-2</v>
      </c>
      <c r="T3985" s="10">
        <v>-0.84277674218265575</v>
      </c>
      <c r="U3985" s="10">
        <v>0.8004937188796275</v>
      </c>
      <c r="V3985" s="10">
        <v>1.2474625719597343E-2</v>
      </c>
      <c r="W3985" s="10">
        <v>0.43006109347349908</v>
      </c>
      <c r="X3985" s="10">
        <v>-0.37616744369362248</v>
      </c>
      <c r="Y3985" s="10">
        <v>-0.43357876030515846</v>
      </c>
      <c r="Z3985" s="10">
        <v>0.40455293634742251</v>
      </c>
      <c r="AA3985" s="10">
        <v>-1.5583980097010341E-2</v>
      </c>
      <c r="AB3985" s="10">
        <v>3.1549202659594822E-3</v>
      </c>
      <c r="AC3985" s="10">
        <v>3.0387511013610147E-2</v>
      </c>
      <c r="AD3985" s="10">
        <v>-2.0010364321068619E-2</v>
      </c>
      <c r="AE3985" s="10">
        <v>-3.9076729068916516E-2</v>
      </c>
      <c r="AF3985" s="10">
        <v>0.78821171745922158</v>
      </c>
      <c r="AG3985" s="10">
        <v>8.9256408362483053E-3</v>
      </c>
      <c r="AH3985" s="10">
        <v>-0.78001158083423894</v>
      </c>
      <c r="AI3985" s="10">
        <v>6.147202958446611E-15</v>
      </c>
    </row>
    <row r="3986" spans="2:35" x14ac:dyDescent="0.25">
      <c r="B3986" s="8" t="s">
        <v>684</v>
      </c>
      <c r="C3986" s="12">
        <v>0.38243927241886611</v>
      </c>
      <c r="D3986" s="12">
        <v>-0.40561610054343483</v>
      </c>
      <c r="E3986" s="12">
        <v>0.38433479984743946</v>
      </c>
      <c r="F3986" s="12">
        <v>-0.40838002349648567</v>
      </c>
      <c r="G3986" s="12">
        <v>0.98869486350402858</v>
      </c>
      <c r="H3986" s="12">
        <v>-0.58972326623818927</v>
      </c>
      <c r="I3986" s="12">
        <v>0.20006299081455226</v>
      </c>
      <c r="J3986" s="12">
        <v>-0.58899186354934285</v>
      </c>
      <c r="K3986" s="12">
        <v>0.79730883578524236</v>
      </c>
      <c r="L3986" s="12">
        <v>-0.78472203047302114</v>
      </c>
      <c r="M3986" s="12">
        <v>-0.74302293236675387</v>
      </c>
      <c r="N3986" s="12">
        <v>0.80216670470561025</v>
      </c>
      <c r="O3986" s="12">
        <v>-0.22433505834788786</v>
      </c>
      <c r="P3986" s="12">
        <v>-0.19323245940622208</v>
      </c>
      <c r="Q3986" s="12">
        <v>0.63772583694162555</v>
      </c>
      <c r="R3986" s="12">
        <v>-0.25841149725686463</v>
      </c>
      <c r="S3986" s="12">
        <v>-1.1402014645165772</v>
      </c>
      <c r="T3986" s="12">
        <v>0.45374451244848168</v>
      </c>
      <c r="U3986" s="12">
        <v>1.2546524827693146</v>
      </c>
      <c r="V3986" s="12">
        <v>-0.32711584027438401</v>
      </c>
      <c r="W3986" s="12">
        <v>-0.23666240827893237</v>
      </c>
      <c r="X3986" s="12">
        <v>-0.18457653309712027</v>
      </c>
      <c r="Y3986" s="12">
        <v>-0.17110916264397821</v>
      </c>
      <c r="Z3986" s="12">
        <v>0.58454609542121172</v>
      </c>
      <c r="AA3986" s="12">
        <v>-0.1746343498429607</v>
      </c>
      <c r="AB3986" s="12">
        <v>-0.20717665718476103</v>
      </c>
      <c r="AC3986" s="12">
        <v>-0.21861288355349845</v>
      </c>
      <c r="AD3986" s="12">
        <v>0.60717753357864446</v>
      </c>
      <c r="AE3986" s="12">
        <v>-0.60283756684731793</v>
      </c>
      <c r="AF3986" s="12">
        <v>1.0043907520913651</v>
      </c>
      <c r="AG3986" s="12">
        <v>-0.58373874068160581</v>
      </c>
      <c r="AH3986" s="12">
        <v>0.2257972140648643</v>
      </c>
      <c r="AI3986" s="12">
        <v>3.0871524268134035E-15</v>
      </c>
    </row>
    <row r="3987" spans="2:35" x14ac:dyDescent="0.25">
      <c r="B3987" s="8" t="s">
        <v>685</v>
      </c>
      <c r="C3987" s="10">
        <v>0.99689306267051436</v>
      </c>
      <c r="D3987" s="10">
        <v>0.204727887758857</v>
      </c>
      <c r="E3987" s="10">
        <v>-0.59448121261156528</v>
      </c>
      <c r="F3987" s="10">
        <v>-0.58276089447058377</v>
      </c>
      <c r="G3987" s="10">
        <v>-0.42256254647457858</v>
      </c>
      <c r="H3987" s="10">
        <v>0.39925796270930797</v>
      </c>
      <c r="I3987" s="10">
        <v>0.39710862754842247</v>
      </c>
      <c r="J3987" s="10">
        <v>-0.40034013208890884</v>
      </c>
      <c r="K3987" s="10">
        <v>-3.8842175373254628E-2</v>
      </c>
      <c r="L3987" s="10">
        <v>-1.5339349981832118E-2</v>
      </c>
      <c r="M3987" s="10">
        <v>0.80636788053785258</v>
      </c>
      <c r="N3987" s="10">
        <v>-0.81215627914841426</v>
      </c>
      <c r="O3987" s="10">
        <v>1.0720106536835722E-2</v>
      </c>
      <c r="P3987" s="10">
        <v>-1.3698373167230299E-2</v>
      </c>
      <c r="Q3987" s="10">
        <v>-1.9340925333839354E-2</v>
      </c>
      <c r="R3987" s="10">
        <v>2.4934494308007094E-2</v>
      </c>
      <c r="S3987" s="10">
        <v>-0.24013533245549992</v>
      </c>
      <c r="T3987" s="10">
        <v>-0.2198535237205981</v>
      </c>
      <c r="U3987" s="10">
        <v>-0.24022037405647856</v>
      </c>
      <c r="V3987" s="10">
        <v>0.56899363065535991</v>
      </c>
      <c r="W3987" s="10">
        <v>-0.41489876340555376</v>
      </c>
      <c r="X3987" s="10">
        <v>0.40549931004310691</v>
      </c>
      <c r="Y3987" s="10">
        <v>0.39096439490298884</v>
      </c>
      <c r="Z3987" s="10">
        <v>-0.4019672418391545</v>
      </c>
      <c r="AA3987" s="10">
        <v>-0.19193417777633515</v>
      </c>
      <c r="AB3987" s="10">
        <v>-0.20132810048983643</v>
      </c>
      <c r="AC3987" s="10">
        <v>-0.1956940740568559</v>
      </c>
      <c r="AD3987" s="10">
        <v>0.59413990320546306</v>
      </c>
      <c r="AE3987" s="10">
        <v>2.1927861538768745E-2</v>
      </c>
      <c r="AF3987" s="10">
        <v>-1.886131169966665E-3</v>
      </c>
      <c r="AG3987" s="10">
        <v>-4.0023289240442683E-2</v>
      </c>
      <c r="AH3987" s="10">
        <v>2.4301098646107411E-2</v>
      </c>
      <c r="AI3987" s="10">
        <v>2.6397117134591158E-15</v>
      </c>
    </row>
    <row r="3988" spans="2:35" x14ac:dyDescent="0.25">
      <c r="B3988" s="8" t="s">
        <v>686</v>
      </c>
      <c r="C3988" s="12">
        <v>-7.5873743341355049E-3</v>
      </c>
      <c r="D3988" s="12">
        <v>-0.81781813009720228</v>
      </c>
      <c r="E3988" s="12">
        <v>0.75466856236476831</v>
      </c>
      <c r="F3988" s="12">
        <v>1.2397040978559093E-2</v>
      </c>
      <c r="G3988" s="12">
        <v>-0.23300204920421091</v>
      </c>
      <c r="H3988" s="12">
        <v>0.60836740888017049</v>
      </c>
      <c r="I3988" s="12">
        <v>-0.16994685308543028</v>
      </c>
      <c r="J3988" s="12">
        <v>-0.20140694371523526</v>
      </c>
      <c r="K3988" s="12">
        <v>-2.2175435505046703E-3</v>
      </c>
      <c r="L3988" s="12">
        <v>0.80956110416604288</v>
      </c>
      <c r="M3988" s="12">
        <v>-0.78274136269932659</v>
      </c>
      <c r="N3988" s="12">
        <v>7.5469083820173671E-3</v>
      </c>
      <c r="O3988" s="12">
        <v>0.39593866917037057</v>
      </c>
      <c r="P3988" s="12">
        <v>-0.37436705108676088</v>
      </c>
      <c r="Q3988" s="12">
        <v>-0.33855727344123127</v>
      </c>
      <c r="R3988" s="12">
        <v>0.37221489439467925</v>
      </c>
      <c r="S3988" s="12">
        <v>-1.1277578727142024E-2</v>
      </c>
      <c r="T3988" s="12">
        <v>-4.7446558267641326E-2</v>
      </c>
      <c r="U3988" s="12">
        <v>1.9419595839086701E-2</v>
      </c>
      <c r="V3988" s="12">
        <v>3.0038470353914715E-2</v>
      </c>
      <c r="W3988" s="12">
        <v>0.59299393934847855</v>
      </c>
      <c r="X3988" s="12">
        <v>-0.18992961977832082</v>
      </c>
      <c r="Y3988" s="12">
        <v>0.57082035137209886</v>
      </c>
      <c r="Z3988" s="12">
        <v>-0.99304144962823093</v>
      </c>
      <c r="AA3988" s="12">
        <v>0.97436068173107226</v>
      </c>
      <c r="AB3988" s="12">
        <v>-0.59410011412549313</v>
      </c>
      <c r="AC3988" s="12">
        <v>0.23217340930156921</v>
      </c>
      <c r="AD3988" s="12">
        <v>-0.62243858062264001</v>
      </c>
      <c r="AE3988" s="12">
        <v>-1.4795503782996256E-2</v>
      </c>
      <c r="AF3988" s="12">
        <v>2.2899054544617842E-3</v>
      </c>
      <c r="AG3988" s="12">
        <v>-3.2419807932907141E-3</v>
      </c>
      <c r="AH3988" s="12">
        <v>1.6184364589151495E-2</v>
      </c>
      <c r="AI3988" s="12">
        <v>2.1606881954891115E-15</v>
      </c>
    </row>
    <row r="3989" spans="2:35" x14ac:dyDescent="0.25">
      <c r="B3989" s="8" t="s">
        <v>687</v>
      </c>
      <c r="C3989" s="10">
        <v>-0.39428023470692375</v>
      </c>
      <c r="D3989" s="10">
        <v>-0.40643307813440827</v>
      </c>
      <c r="E3989" s="10">
        <v>0.37667072900542686</v>
      </c>
      <c r="F3989" s="10">
        <v>0.4119878954169407</v>
      </c>
      <c r="G3989" s="10">
        <v>7.3064515036546374E-3</v>
      </c>
      <c r="H3989" s="10">
        <v>6.8201703925600821E-3</v>
      </c>
      <c r="I3989" s="10">
        <v>-2.7387035801100329E-2</v>
      </c>
      <c r="J3989" s="10">
        <v>1.4693377716634148E-2</v>
      </c>
      <c r="K3989" s="10">
        <v>-0.18262697871216244</v>
      </c>
      <c r="L3989" s="10">
        <v>-0.1758369180348297</v>
      </c>
      <c r="M3989" s="10">
        <v>-0.97029268665978596</v>
      </c>
      <c r="N3989" s="10">
        <v>1.410515247303346</v>
      </c>
      <c r="O3989" s="10">
        <v>-0.61918562710622571</v>
      </c>
      <c r="P3989" s="10">
        <v>0.97320751309528353</v>
      </c>
      <c r="Q3989" s="10">
        <v>0.19102993917110447</v>
      </c>
      <c r="R3989" s="10">
        <v>-0.63214926261125925</v>
      </c>
      <c r="S3989" s="10">
        <v>0.61868622997997191</v>
      </c>
      <c r="T3989" s="10">
        <v>-0.16835947626331665</v>
      </c>
      <c r="U3989" s="10">
        <v>0.64064598440512177</v>
      </c>
      <c r="V3989" s="10">
        <v>-0.93349135227274604</v>
      </c>
      <c r="W3989" s="10">
        <v>-0.41489876340555376</v>
      </c>
      <c r="X3989" s="10">
        <v>0.40549931004310691</v>
      </c>
      <c r="Y3989" s="10">
        <v>0.39096439490298884</v>
      </c>
      <c r="Z3989" s="10">
        <v>-0.4019672418391545</v>
      </c>
      <c r="AA3989" s="10">
        <v>3.6315503703113206E-2</v>
      </c>
      <c r="AB3989" s="10">
        <v>-1.439074981881433E-2</v>
      </c>
      <c r="AC3989" s="10">
        <v>-3.8368917476317599E-2</v>
      </c>
      <c r="AD3989" s="10">
        <v>1.9102526798475461E-2</v>
      </c>
      <c r="AE3989" s="10">
        <v>-0.42933260849870802</v>
      </c>
      <c r="AF3989" s="10">
        <v>0.41186322973116785</v>
      </c>
      <c r="AG3989" s="10">
        <v>-0.36364460422272077</v>
      </c>
      <c r="AH3989" s="10">
        <v>0.41456096766662687</v>
      </c>
      <c r="AI3989" s="10">
        <v>4.1902791490914941E-16</v>
      </c>
    </row>
    <row r="3990" spans="2:35" x14ac:dyDescent="0.25">
      <c r="B3990" s="8" t="s">
        <v>688</v>
      </c>
      <c r="C3990" s="12">
        <v>0.19511369991483057</v>
      </c>
      <c r="D3990" s="12">
        <v>0.178400353029699</v>
      </c>
      <c r="E3990" s="12">
        <v>0.16819533650153121</v>
      </c>
      <c r="F3990" s="12">
        <v>-0.58136620102028924</v>
      </c>
      <c r="G3990" s="12">
        <v>2.2627090468199773E-2</v>
      </c>
      <c r="H3990" s="12">
        <v>6.2975558220568773E-3</v>
      </c>
      <c r="I3990" s="12">
        <v>-4.7858749275621226E-2</v>
      </c>
      <c r="J3990" s="12">
        <v>2.1631527607114176E-2</v>
      </c>
      <c r="K3990" s="12">
        <v>-0.7889610325420815</v>
      </c>
      <c r="L3990" s="12">
        <v>1.0403308605515582E-2</v>
      </c>
      <c r="M3990" s="12">
        <v>-1.7711974371964478E-2</v>
      </c>
      <c r="N3990" s="12">
        <v>0.80790218185492879</v>
      </c>
      <c r="O3990" s="12">
        <v>1.0881004120326429E-3</v>
      </c>
      <c r="P3990" s="12">
        <v>0.79207292141474483</v>
      </c>
      <c r="Q3990" s="12">
        <v>-0.78525317121175198</v>
      </c>
      <c r="R3990" s="12">
        <v>-1.5228709597154859E-3</v>
      </c>
      <c r="S3990" s="12">
        <v>-0.59767932656792477</v>
      </c>
      <c r="T3990" s="12">
        <v>0.17210401035972783</v>
      </c>
      <c r="U3990" s="12">
        <v>0.2184448074867959</v>
      </c>
      <c r="V3990" s="12">
        <v>0.22763838356760802</v>
      </c>
      <c r="W3990" s="12">
        <v>0.18383546065690648</v>
      </c>
      <c r="X3990" s="12">
        <v>-0.58742673543217705</v>
      </c>
      <c r="Y3990" s="12">
        <v>0.18457660951132923</v>
      </c>
      <c r="Z3990" s="12">
        <v>0.18804101842678772</v>
      </c>
      <c r="AA3990" s="12">
        <v>0.22467498362060018</v>
      </c>
      <c r="AB3990" s="12">
        <v>0.20241066507912339</v>
      </c>
      <c r="AC3990" s="12">
        <v>-0.59540787211058577</v>
      </c>
      <c r="AD3990" s="12">
        <v>0.21222123596155679</v>
      </c>
      <c r="AE3990" s="12">
        <v>0.38137991827183304</v>
      </c>
      <c r="AF3990" s="12">
        <v>-0.40519540051003</v>
      </c>
      <c r="AG3990" s="12">
        <v>0.37555129685971522</v>
      </c>
      <c r="AH3990" s="12">
        <v>-0.38625060551680185</v>
      </c>
      <c r="AI3990" s="12">
        <v>-1.228803460403353E-15</v>
      </c>
    </row>
    <row r="3991" spans="2:35" x14ac:dyDescent="0.25">
      <c r="B3991" s="8" t="s">
        <v>689</v>
      </c>
      <c r="C3991" s="10">
        <v>1.6007082814716744E-2</v>
      </c>
      <c r="D3991" s="10">
        <v>-1.9088250097582693E-2</v>
      </c>
      <c r="E3991" s="10">
        <v>-3.9437103958450404E-2</v>
      </c>
      <c r="F3991" s="10">
        <v>4.7968566550179448E-2</v>
      </c>
      <c r="G3991" s="10">
        <v>-1.6131786515079971</v>
      </c>
      <c r="H3991" s="10">
        <v>0.79890975325001423</v>
      </c>
      <c r="I3991" s="10">
        <v>-1.3383338246829662E-2</v>
      </c>
      <c r="J3991" s="10">
        <v>0.79647112081208282</v>
      </c>
      <c r="K3991" s="10">
        <v>0.17947154942336305</v>
      </c>
      <c r="L3991" s="10">
        <v>0.20641922506872104</v>
      </c>
      <c r="M3991" s="10">
        <v>-0.54959376561608908</v>
      </c>
      <c r="N3991" s="10">
        <v>0.19595299760103702</v>
      </c>
      <c r="O3991" s="10">
        <v>0.40441930568513518</v>
      </c>
      <c r="P3991" s="10">
        <v>-0.40629750878121779</v>
      </c>
      <c r="Q3991" s="10">
        <v>0.38979890616101859</v>
      </c>
      <c r="R3991" s="10">
        <v>-0.39136513544007756</v>
      </c>
      <c r="S3991" s="10">
        <v>-1.1277578727142024E-2</v>
      </c>
      <c r="T3991" s="10">
        <v>-4.7446558267641326E-2</v>
      </c>
      <c r="U3991" s="10">
        <v>1.9419595839086701E-2</v>
      </c>
      <c r="V3991" s="10">
        <v>3.0038470353914715E-2</v>
      </c>
      <c r="W3991" s="10">
        <v>0.2042263803916666</v>
      </c>
      <c r="X3991" s="10">
        <v>0.22530783935712898</v>
      </c>
      <c r="Y3991" s="10">
        <v>-0.5853126887832083</v>
      </c>
      <c r="Z3991" s="10">
        <v>0.20869478284922888</v>
      </c>
      <c r="AA3991" s="10">
        <v>-0.1746343498429607</v>
      </c>
      <c r="AB3991" s="10">
        <v>-0.20717665718476103</v>
      </c>
      <c r="AC3991" s="10">
        <v>-0.21861288355349845</v>
      </c>
      <c r="AD3991" s="10">
        <v>0.60717753357864446</v>
      </c>
      <c r="AE3991" s="10">
        <v>0.42408294768311006</v>
      </c>
      <c r="AF3991" s="10">
        <v>-0.38251386259747244</v>
      </c>
      <c r="AG3991" s="10">
        <v>-0.41701439998832818</v>
      </c>
      <c r="AH3991" s="10">
        <v>0.42845888305612689</v>
      </c>
      <c r="AI3991" s="10">
        <v>-2.1836895609748986E-15</v>
      </c>
    </row>
    <row r="3992" spans="2:35" x14ac:dyDescent="0.25">
      <c r="B3992" s="8" t="s">
        <v>690</v>
      </c>
      <c r="C3992" s="12">
        <v>0.18160658606907146</v>
      </c>
      <c r="D3992" s="12">
        <v>0.19497182070766012</v>
      </c>
      <c r="E3992" s="12">
        <v>0.19871138346589684</v>
      </c>
      <c r="F3992" s="12">
        <v>-0.61920469142581192</v>
      </c>
      <c r="G3992" s="12">
        <v>0.19686694877402217</v>
      </c>
      <c r="H3992" s="12">
        <v>0.21592961656342249</v>
      </c>
      <c r="I3992" s="12">
        <v>-0.59444251643495283</v>
      </c>
      <c r="J3992" s="12">
        <v>0.21362656609030767</v>
      </c>
      <c r="K3992" s="12">
        <v>0.56749187845666449</v>
      </c>
      <c r="L3992" s="12">
        <v>-0.20157957662217746</v>
      </c>
      <c r="M3992" s="12">
        <v>-0.14621283174996907</v>
      </c>
      <c r="N3992" s="12">
        <v>-0.20954321369999696</v>
      </c>
      <c r="O3992" s="12">
        <v>0.19326206405449525</v>
      </c>
      <c r="P3992" s="12">
        <v>0.21363262650757298</v>
      </c>
      <c r="Q3992" s="12">
        <v>-0.54918272618395703</v>
      </c>
      <c r="R3992" s="12">
        <v>0.17168662570021564</v>
      </c>
      <c r="S3992" s="12">
        <v>0.40112934822134588</v>
      </c>
      <c r="T3992" s="12">
        <v>0.39974216644327765</v>
      </c>
      <c r="U3992" s="12">
        <v>-0.37467181339938621</v>
      </c>
      <c r="V3992" s="12">
        <v>-0.35660868880106011</v>
      </c>
      <c r="W3992" s="12">
        <v>0.17249607041263967</v>
      </c>
      <c r="X3992" s="12">
        <v>0.21292058255673607</v>
      </c>
      <c r="Y3992" s="12">
        <v>0.21513457921679136</v>
      </c>
      <c r="Z3992" s="12">
        <v>-0.5965363726338071</v>
      </c>
      <c r="AA3992" s="12">
        <v>-0.20923400570970963</v>
      </c>
      <c r="AB3992" s="12">
        <v>-0.19547954379491175</v>
      </c>
      <c r="AC3992" s="12">
        <v>-0.1727752645602133</v>
      </c>
      <c r="AD3992" s="12">
        <v>0.58110227283228177</v>
      </c>
      <c r="AE3992" s="12">
        <v>0.78353500441617441</v>
      </c>
      <c r="AF3992" s="12">
        <v>-0.78582313193753572</v>
      </c>
      <c r="AG3992" s="12">
        <v>-1.4398138881704706E-3</v>
      </c>
      <c r="AH3992" s="12">
        <v>1.790717889321753E-2</v>
      </c>
      <c r="AI3992" s="12">
        <v>-2.7140224330177087E-15</v>
      </c>
    </row>
    <row r="3993" spans="2:35" x14ac:dyDescent="0.25">
      <c r="B3993" s="8" t="s">
        <v>691</v>
      </c>
      <c r="C3993" s="10">
        <v>0.606866415917513</v>
      </c>
      <c r="D3993" s="10">
        <v>-0.20747414179491039</v>
      </c>
      <c r="E3993" s="10">
        <v>-0.22414745009423653</v>
      </c>
      <c r="F3993" s="10">
        <v>-0.16198382999553906</v>
      </c>
      <c r="G3993" s="10">
        <v>2.2627090468199773E-2</v>
      </c>
      <c r="H3993" s="10">
        <v>6.2975558220568773E-3</v>
      </c>
      <c r="I3993" s="10">
        <v>-4.7858749275621226E-2</v>
      </c>
      <c r="J3993" s="10">
        <v>2.1631527607114176E-2</v>
      </c>
      <c r="K3993" s="10">
        <v>-7.5689590129917449E-3</v>
      </c>
      <c r="L3993" s="10">
        <v>1.9834046948808033E-3</v>
      </c>
      <c r="M3993" s="10">
        <v>3.1542653304743101E-3</v>
      </c>
      <c r="N3993" s="10">
        <v>2.2283338174391557E-3</v>
      </c>
      <c r="O3993" s="10">
        <v>0.21426734700132083</v>
      </c>
      <c r="P3993" s="10">
        <v>0.19451386113324845</v>
      </c>
      <c r="Q3993" s="10">
        <v>-0.60007271075409574</v>
      </c>
      <c r="R3993" s="10">
        <v>0.22632416976928083</v>
      </c>
      <c r="S3993" s="10">
        <v>0.17243036900588787</v>
      </c>
      <c r="T3993" s="10">
        <v>0.20906134240516644</v>
      </c>
      <c r="U3993" s="10">
        <v>-0.62584635158441893</v>
      </c>
      <c r="V3993" s="10">
        <v>0.18913435767902609</v>
      </c>
      <c r="W3993" s="10">
        <v>-0.40355937316128698</v>
      </c>
      <c r="X3993" s="10">
        <v>-0.39484800794580632</v>
      </c>
      <c r="Y3993" s="10">
        <v>0.36040642519752664</v>
      </c>
      <c r="Z3993" s="10">
        <v>0.38261014922144032</v>
      </c>
      <c r="AA3993" s="10">
        <v>-0.79457878837901919</v>
      </c>
      <c r="AB3993" s="10">
        <v>0.79319586202335846</v>
      </c>
      <c r="AC3993" s="10">
        <v>8.8455788028319274E-3</v>
      </c>
      <c r="AD3993" s="10">
        <v>-5.6571547996663012E-3</v>
      </c>
      <c r="AE3993" s="10">
        <v>1.1797705479354779</v>
      </c>
      <c r="AF3993" s="10">
        <v>-0.38261706967249592</v>
      </c>
      <c r="AG3993" s="10">
        <v>-0.38465395723009294</v>
      </c>
      <c r="AH3993" s="10">
        <v>-0.37007261509167555</v>
      </c>
      <c r="AI3993" s="10">
        <v>-3.7288200738852233E-15</v>
      </c>
    </row>
    <row r="3994" spans="2:35" x14ac:dyDescent="0.25">
      <c r="B3994" s="8" t="s">
        <v>692</v>
      </c>
      <c r="C3994" s="12">
        <v>-5.7189864349641295E-3</v>
      </c>
      <c r="D3994" s="12">
        <v>0.77898827428079409</v>
      </c>
      <c r="E3994" s="12">
        <v>-1.7428079880011438E-2</v>
      </c>
      <c r="F3994" s="12">
        <v>-0.7921908689496151</v>
      </c>
      <c r="G3994" s="12">
        <v>0.39556008938638532</v>
      </c>
      <c r="H3994" s="12">
        <v>-0.39574496372299423</v>
      </c>
      <c r="I3994" s="12">
        <v>0.38010157456091276</v>
      </c>
      <c r="J3994" s="12">
        <v>-0.3900849120484311</v>
      </c>
      <c r="K3994" s="12">
        <v>2.6140336975902789E-2</v>
      </c>
      <c r="L3994" s="12">
        <v>7.3367458344114067E-3</v>
      </c>
      <c r="M3994" s="12">
        <v>-5.0333899654814274E-2</v>
      </c>
      <c r="N3994" s="12">
        <v>2.006676625890691E-2</v>
      </c>
      <c r="O3994" s="12">
        <v>0.21541871661135936</v>
      </c>
      <c r="P3994" s="12">
        <v>-0.57932697575426984</v>
      </c>
      <c r="Q3994" s="12">
        <v>-0.56251664447843264</v>
      </c>
      <c r="R3994" s="12">
        <v>1.0163615648717601</v>
      </c>
      <c r="S3994" s="12">
        <v>-0.36929789637826599</v>
      </c>
      <c r="T3994" s="12">
        <v>0.39933255156814801</v>
      </c>
      <c r="U3994" s="12">
        <v>0.45268848225076319</v>
      </c>
      <c r="V3994" s="12">
        <v>-0.33168043526976043</v>
      </c>
      <c r="W3994" s="12">
        <v>0.22349979462402547</v>
      </c>
      <c r="X3994" s="12">
        <v>-0.58693282698724292</v>
      </c>
      <c r="Y3994" s="12">
        <v>0.14125671852383798</v>
      </c>
      <c r="Z3994" s="12">
        <v>0.19532900428721955</v>
      </c>
      <c r="AA3994" s="12">
        <v>-1.9391268300485591E-2</v>
      </c>
      <c r="AB3994" s="12">
        <v>-0.79529367580555355</v>
      </c>
      <c r="AC3994" s="12">
        <v>2.6393195823719514E-2</v>
      </c>
      <c r="AD3994" s="12">
        <v>0.77140381688012427</v>
      </c>
      <c r="AE3994" s="12">
        <v>0.98784378546151153</v>
      </c>
      <c r="AF3994" s="12">
        <v>-0.59869289722961605</v>
      </c>
      <c r="AG3994" s="12">
        <v>0.17564998152952607</v>
      </c>
      <c r="AH3994" s="12">
        <v>-0.57734991184297646</v>
      </c>
      <c r="AI3994" s="12">
        <v>1.1302881622405084E-14</v>
      </c>
    </row>
    <row r="3995" spans="2:35" x14ac:dyDescent="0.25">
      <c r="B3995" s="8" t="s">
        <v>693</v>
      </c>
      <c r="C3995" s="10">
        <v>0.37568571549598651</v>
      </c>
      <c r="D3995" s="10">
        <v>-0.39733036670445432</v>
      </c>
      <c r="E3995" s="10">
        <v>0.39959282332962226</v>
      </c>
      <c r="F3995" s="10">
        <v>-0.42729926869924717</v>
      </c>
      <c r="G3995" s="10">
        <v>1.7841003924336296E-2</v>
      </c>
      <c r="H3995" s="10">
        <v>0.81538639676902003</v>
      </c>
      <c r="I3995" s="10">
        <v>-0.8188891876173664</v>
      </c>
      <c r="J3995" s="10">
        <v>2.5278844220358199E-2</v>
      </c>
      <c r="K3995" s="10">
        <v>-0.63319374046598964</v>
      </c>
      <c r="L3995" s="10">
        <v>0.19751637430264288</v>
      </c>
      <c r="M3995" s="10">
        <v>0.23275360988885063</v>
      </c>
      <c r="N3995" s="10">
        <v>0.18724223267267326</v>
      </c>
      <c r="O3995" s="10">
        <v>-0.20130777044241391</v>
      </c>
      <c r="P3995" s="10">
        <v>-0.18998014977325225</v>
      </c>
      <c r="Q3995" s="10">
        <v>-0.16696531951583257</v>
      </c>
      <c r="R3995" s="10">
        <v>0.58712484868149006</v>
      </c>
      <c r="S3995" s="10">
        <v>0.16192336960065445</v>
      </c>
      <c r="T3995" s="10">
        <v>-0.62281655868015695</v>
      </c>
      <c r="U3995" s="10">
        <v>0.17215863487718713</v>
      </c>
      <c r="V3995" s="10">
        <v>0.18514628540199085</v>
      </c>
      <c r="W3995" s="10">
        <v>0.56522774837682688</v>
      </c>
      <c r="X3995" s="10">
        <v>-0.17828322564532928</v>
      </c>
      <c r="Y3995" s="10">
        <v>-0.16464708014666363</v>
      </c>
      <c r="Z3995" s="10">
        <v>-0.19874227293584246</v>
      </c>
      <c r="AA3995" s="10">
        <v>-0.58743622303642073</v>
      </c>
      <c r="AB3995" s="10">
        <v>0.18753317331779215</v>
      </c>
      <c r="AC3995" s="10">
        <v>0.1850952296901221</v>
      </c>
      <c r="AD3995" s="10">
        <v>0.19768201962135767</v>
      </c>
      <c r="AE3995" s="10">
        <v>0.18951327726234077</v>
      </c>
      <c r="AF3995" s="10">
        <v>0.18942014016238148</v>
      </c>
      <c r="AG3995" s="10">
        <v>0.17384781462440582</v>
      </c>
      <c r="AH3995" s="10">
        <v>-0.57907272614704242</v>
      </c>
      <c r="AI3995" s="10">
        <v>5.6295997561482555E-15</v>
      </c>
    </row>
    <row r="3996" spans="2:35" x14ac:dyDescent="0.25">
      <c r="B3996" s="8" t="s">
        <v>694</v>
      </c>
      <c r="C3996" s="12">
        <v>-0.407787348552683</v>
      </c>
      <c r="D3996" s="12">
        <v>-0.38986161045644724</v>
      </c>
      <c r="E3996" s="12">
        <v>0.40718677596979252</v>
      </c>
      <c r="F3996" s="12">
        <v>0.37414940501141813</v>
      </c>
      <c r="G3996" s="12">
        <v>-0.60114896157853348</v>
      </c>
      <c r="H3996" s="12">
        <v>0.20132108747825844</v>
      </c>
      <c r="I3996" s="12">
        <v>0.1731232614197811</v>
      </c>
      <c r="J3996" s="12">
        <v>0.20666217932706588</v>
      </c>
      <c r="K3996" s="12">
        <v>0.3804513700203096</v>
      </c>
      <c r="L3996" s="12">
        <v>-0.40601539699601763</v>
      </c>
      <c r="M3996" s="12">
        <v>0.4065351991965942</v>
      </c>
      <c r="N3996" s="12">
        <v>-0.40326787748359483</v>
      </c>
      <c r="O3996" s="12">
        <v>-0.59702897454936155</v>
      </c>
      <c r="P3996" s="12">
        <v>0.18024791083344074</v>
      </c>
      <c r="Q3996" s="12">
        <v>0.1776960208766285</v>
      </c>
      <c r="R3996" s="12">
        <v>0.21252567656028531</v>
      </c>
      <c r="S3996" s="12">
        <v>0.2164687534109182</v>
      </c>
      <c r="T3996" s="12">
        <v>0.25287741728139679</v>
      </c>
      <c r="U3996" s="12">
        <v>0.21980154376092326</v>
      </c>
      <c r="V3996" s="12">
        <v>-0.55643189319801822</v>
      </c>
      <c r="W3996" s="12">
        <v>0.19232823739619928</v>
      </c>
      <c r="X3996" s="12">
        <v>0.21316753677920319</v>
      </c>
      <c r="Y3996" s="12">
        <v>0.19347463372304571</v>
      </c>
      <c r="Z3996" s="12">
        <v>-0.59289237970359121</v>
      </c>
      <c r="AA3996" s="12">
        <v>0.22996552931581249</v>
      </c>
      <c r="AB3996" s="12">
        <v>0.18424371424205691</v>
      </c>
      <c r="AC3996" s="12">
        <v>0.16479385809750585</v>
      </c>
      <c r="AD3996" s="12">
        <v>-0.58201011035487493</v>
      </c>
      <c r="AE3996" s="12">
        <v>-0.81312601198216683</v>
      </c>
      <c r="AF3996" s="12">
        <v>0.79040294284645929</v>
      </c>
      <c r="AG3996" s="12">
        <v>-5.0441476984109442E-3</v>
      </c>
      <c r="AH3996" s="12">
        <v>1.4461550285085481E-2</v>
      </c>
      <c r="AI3996" s="12">
        <v>1.7899499750125096E-15</v>
      </c>
    </row>
    <row r="3997" spans="2:35" x14ac:dyDescent="0.25">
      <c r="B3997" s="8" t="s">
        <v>695</v>
      </c>
      <c r="C3997" s="10">
        <v>-0.20508627430371679</v>
      </c>
      <c r="D3997" s="10">
        <v>0.60635687267045413</v>
      </c>
      <c r="E3997" s="10">
        <v>-0.1792864498934445</v>
      </c>
      <c r="F3997" s="10">
        <v>-0.21961383698743031</v>
      </c>
      <c r="G3997" s="10">
        <v>0.42185481051734314</v>
      </c>
      <c r="H3997" s="10">
        <v>-0.38509500735368463</v>
      </c>
      <c r="I3997" s="10">
        <v>-0.4314109856761022</v>
      </c>
      <c r="J3997" s="10">
        <v>0.42278873763169711</v>
      </c>
      <c r="K3997" s="10">
        <v>0.19097478195532322</v>
      </c>
      <c r="L3997" s="10">
        <v>-0.59848180383267569</v>
      </c>
      <c r="M3997" s="10">
        <v>0.20955777992106778</v>
      </c>
      <c r="N3997" s="10">
        <v>0.1995536392571928</v>
      </c>
      <c r="O3997" s="10">
        <v>-0.22346442299927799</v>
      </c>
      <c r="P3997" s="10">
        <v>0.60297945248859053</v>
      </c>
      <c r="Q3997" s="10">
        <v>-0.15363140122135688</v>
      </c>
      <c r="R3997" s="10">
        <v>-0.25755009049005451</v>
      </c>
      <c r="S3997" s="10">
        <v>-1.1277578727142024E-2</v>
      </c>
      <c r="T3997" s="10">
        <v>-4.7446558267641326E-2</v>
      </c>
      <c r="U3997" s="10">
        <v>1.9419595839086701E-2</v>
      </c>
      <c r="V3997" s="10">
        <v>3.0038470353914715E-2</v>
      </c>
      <c r="W3997" s="10">
        <v>-4.2558005176126679E-2</v>
      </c>
      <c r="X3997" s="10">
        <v>-0.79843907294826455</v>
      </c>
      <c r="Y3997" s="10">
        <v>0.7810720338340712</v>
      </c>
      <c r="Z3997" s="10">
        <v>-2.4826906563630957E-2</v>
      </c>
      <c r="AA3997" s="10">
        <v>1.7158478363641021E-3</v>
      </c>
      <c r="AB3997" s="10">
        <v>-2.6936364289651738E-3</v>
      </c>
      <c r="AC3997" s="10">
        <v>7.4687015169675533E-3</v>
      </c>
      <c r="AD3997" s="10">
        <v>-6.9727339478873216E-3</v>
      </c>
      <c r="AE3997" s="10">
        <v>-0.8255681520180117</v>
      </c>
      <c r="AF3997" s="10">
        <v>8.6571674661280497E-3</v>
      </c>
      <c r="AG3997" s="10">
        <v>1.9569539119201871E-2</v>
      </c>
      <c r="AH3997" s="10">
        <v>0.80254076165152</v>
      </c>
      <c r="AI3997" s="10">
        <v>-8.0437848074674345E-15</v>
      </c>
    </row>
    <row r="3998" spans="2:35" x14ac:dyDescent="0.25">
      <c r="B3998" s="8" t="s">
        <v>696</v>
      </c>
      <c r="C3998" s="12">
        <v>-4.2535879539221388E-3</v>
      </c>
      <c r="D3998" s="12">
        <v>5.7689514193590696E-3</v>
      </c>
      <c r="E3998" s="12">
        <v>6.3369664880980614E-3</v>
      </c>
      <c r="F3998" s="12">
        <v>-8.7891690581041182E-3</v>
      </c>
      <c r="G3998" s="12">
        <v>-0.81037665461157826</v>
      </c>
      <c r="H3998" s="12">
        <v>4.4294413882153827E-3</v>
      </c>
      <c r="I3998" s="12">
        <v>-9.9186777598184173E-3</v>
      </c>
      <c r="J3998" s="12">
        <v>0.79978819096208054</v>
      </c>
      <c r="K3998" s="12">
        <v>-0.19704554707797814</v>
      </c>
      <c r="L3998" s="12">
        <v>-0.19048300214177727</v>
      </c>
      <c r="M3998" s="12">
        <v>-0.19382315394505212</v>
      </c>
      <c r="N3998" s="12">
        <v>0.6050498505582268</v>
      </c>
      <c r="O3998" s="12">
        <v>-1.8045398952253558E-3</v>
      </c>
      <c r="P3998" s="12">
        <v>-2.6510065487362594E-2</v>
      </c>
      <c r="Q3998" s="12">
        <v>0.75990523883854932</v>
      </c>
      <c r="R3998" s="12">
        <v>-0.7932830795958149</v>
      </c>
      <c r="S3998" s="12">
        <v>0.57496539460074114</v>
      </c>
      <c r="T3998" s="12">
        <v>-0.24872326830985608</v>
      </c>
      <c r="U3998" s="12">
        <v>-0.18807104751915515</v>
      </c>
      <c r="V3998" s="12">
        <v>-0.17434932903841949</v>
      </c>
      <c r="W3998" s="12">
        <v>-0.79629105112547416</v>
      </c>
      <c r="X3998" s="12">
        <v>-3.6441997437410556E-3</v>
      </c>
      <c r="Y3998" s="12">
        <v>0.74018808456098195</v>
      </c>
      <c r="Z3998" s="12">
        <v>-1.5183950476524322E-2</v>
      </c>
      <c r="AA3998" s="12">
        <v>0.81382705449338499</v>
      </c>
      <c r="AB3998" s="12">
        <v>1.2183855332366092E-2</v>
      </c>
      <c r="AC3998" s="12">
        <v>-0.77303440028374049</v>
      </c>
      <c r="AD3998" s="12">
        <v>7.5664823923118369E-3</v>
      </c>
      <c r="AE3998" s="12">
        <v>0.21385462401273517</v>
      </c>
      <c r="AF3998" s="12">
        <v>0.21418969638715343</v>
      </c>
      <c r="AG3998" s="12">
        <v>-0.60032722800006155</v>
      </c>
      <c r="AH3998" s="12">
        <v>0.23157839539740838</v>
      </c>
      <c r="AI3998" s="12">
        <v>7.4142281633909242E-15</v>
      </c>
    </row>
    <row r="3999" spans="2:35" x14ac:dyDescent="0.25">
      <c r="B3999" s="8" t="s">
        <v>697</v>
      </c>
      <c r="C3999" s="10">
        <v>-0.18482560353507815</v>
      </c>
      <c r="D3999" s="10">
        <v>0.58149967115351231</v>
      </c>
      <c r="E3999" s="10">
        <v>-0.22506052033999302</v>
      </c>
      <c r="F3999" s="10">
        <v>-0.1628561013791463</v>
      </c>
      <c r="G3999" s="10">
        <v>0.82064300082075536</v>
      </c>
      <c r="H3999" s="10">
        <v>2.0906084907220901E-2</v>
      </c>
      <c r="I3999" s="10">
        <v>-0.81542452713035529</v>
      </c>
      <c r="J3999" s="10">
        <v>2.8595914370355913E-2</v>
      </c>
      <c r="K3999" s="10">
        <v>0.40265743347724392</v>
      </c>
      <c r="L3999" s="10">
        <v>0.40423897304490974</v>
      </c>
      <c r="M3999" s="10">
        <v>-0.40610451132585118</v>
      </c>
      <c r="N3999" s="10">
        <v>-0.3890300866982826</v>
      </c>
      <c r="O3999" s="10">
        <v>-0.38297909261146357</v>
      </c>
      <c r="P3999" s="10">
        <v>0.37890076244675713</v>
      </c>
      <c r="Q3999" s="10">
        <v>-0.42848075682869724</v>
      </c>
      <c r="R3999" s="10">
        <v>0.44123412405609164</v>
      </c>
      <c r="S3999" s="10">
        <v>0.39062234881611269</v>
      </c>
      <c r="T3999" s="10">
        <v>-0.43213573464204585</v>
      </c>
      <c r="U3999" s="10">
        <v>0.42333317306221985</v>
      </c>
      <c r="V3999" s="10">
        <v>-0.36059676107809535</v>
      </c>
      <c r="W3999" s="10">
        <v>0.62472424932750537</v>
      </c>
      <c r="X3999" s="10">
        <v>-0.17754236297792794</v>
      </c>
      <c r="Y3999" s="10">
        <v>-0.22962691662790077</v>
      </c>
      <c r="Z3999" s="10">
        <v>-0.1878102941451949</v>
      </c>
      <c r="AA3999" s="10">
        <v>1.9015675769738588E-2</v>
      </c>
      <c r="AB3999" s="10">
        <v>-8.5421931238897908E-3</v>
      </c>
      <c r="AC3999" s="10">
        <v>-1.5450107979674998E-2</v>
      </c>
      <c r="AD3999" s="10">
        <v>6.064896425294064E-3</v>
      </c>
      <c r="AE3999" s="10">
        <v>-0.24338551011425347</v>
      </c>
      <c r="AF3999" s="10">
        <v>0.6010814827513018</v>
      </c>
      <c r="AG3999" s="10">
        <v>-0.16816415458144834</v>
      </c>
      <c r="AH3999" s="10">
        <v>-0.18475449009804512</v>
      </c>
      <c r="AI3999" s="10">
        <v>7.8023756541047277E-15</v>
      </c>
    </row>
    <row r="4000" spans="2:35" x14ac:dyDescent="0.25">
      <c r="B4000" s="8" t="s">
        <v>698</v>
      </c>
      <c r="C4000" s="12">
        <v>0.20666644169896548</v>
      </c>
      <c r="D4000" s="12">
        <v>0.22048237784584479</v>
      </c>
      <c r="E4000" s="12">
        <v>-0.57162923648921238</v>
      </c>
      <c r="F4000" s="12">
        <v>0.19976853403731998</v>
      </c>
      <c r="G4000" s="12">
        <v>-1.2249250136252665</v>
      </c>
      <c r="H4000" s="12">
        <v>0.39634461913445995</v>
      </c>
      <c r="I4000" s="12">
        <v>0.39410527211518337</v>
      </c>
      <c r="J4000" s="12">
        <v>0.39169283104701758</v>
      </c>
      <c r="K4000" s="12">
        <v>2.6140336975902789E-2</v>
      </c>
      <c r="L4000" s="12">
        <v>7.3367458344114067E-3</v>
      </c>
      <c r="M4000" s="12">
        <v>-5.0333899654814274E-2</v>
      </c>
      <c r="N4000" s="12">
        <v>2.006676625890691E-2</v>
      </c>
      <c r="O4000" s="12">
        <v>-0.20130777044241391</v>
      </c>
      <c r="P4000" s="12">
        <v>-0.18998014977325225</v>
      </c>
      <c r="Q4000" s="12">
        <v>-0.16696531951583257</v>
      </c>
      <c r="R4000" s="12">
        <v>0.58712484868149006</v>
      </c>
      <c r="S4000" s="12">
        <v>0.34610764087238338</v>
      </c>
      <c r="T4000" s="12">
        <v>-0.42113023376281278</v>
      </c>
      <c r="U4000" s="12">
        <v>-0.44771101741472041</v>
      </c>
      <c r="V4000" s="12">
        <v>0.36460583126302548</v>
      </c>
      <c r="W4000" s="12">
        <v>1.2121190831456987</v>
      </c>
      <c r="X4000" s="12">
        <v>-0.3701210904642987</v>
      </c>
      <c r="Y4000" s="12">
        <v>-0.40545673231409823</v>
      </c>
      <c r="Z4000" s="12">
        <v>-0.38237942493984756</v>
      </c>
      <c r="AA4000" s="12">
        <v>0.62017702888068582</v>
      </c>
      <c r="AB4000" s="12">
        <v>-0.18645060872850516</v>
      </c>
      <c r="AC4000" s="12">
        <v>-0.97619717585756383</v>
      </c>
      <c r="AD4000" s="12">
        <v>0.60867911954566223</v>
      </c>
      <c r="AE4000" s="12">
        <v>0.5733066807457996</v>
      </c>
      <c r="AF4000" s="12">
        <v>-0.18911957295290999</v>
      </c>
      <c r="AG4000" s="12">
        <v>-0.18475264189990387</v>
      </c>
      <c r="AH4000" s="12">
        <v>-0.17897330876550099</v>
      </c>
      <c r="AI4000" s="12">
        <v>-3.0607121007433397E-15</v>
      </c>
    </row>
    <row r="4001" spans="2:35" x14ac:dyDescent="0.25">
      <c r="B4001" s="8" t="s">
        <v>699</v>
      </c>
      <c r="C4001" s="10">
        <v>-0.59511292105671831</v>
      </c>
      <c r="D4001" s="10">
        <v>0.19415484311668674</v>
      </c>
      <c r="E4001" s="10">
        <v>0.19104731262388425</v>
      </c>
      <c r="F4001" s="10">
        <v>0.20116322748761462</v>
      </c>
      <c r="G4001" s="10">
        <v>-8.0141874608903284E-3</v>
      </c>
      <c r="H4001" s="10">
        <v>7.3427849630633302E-3</v>
      </c>
      <c r="I4001" s="10">
        <v>-6.915322326579364E-3</v>
      </c>
      <c r="J4001" s="10">
        <v>7.7552278261541424E-3</v>
      </c>
      <c r="K4001" s="10">
        <v>-1.2082545779356457</v>
      </c>
      <c r="L4001" s="10">
        <v>0.40107935561970109</v>
      </c>
      <c r="M4001" s="10">
        <v>0.38212070696929379</v>
      </c>
      <c r="N4001" s="10">
        <v>0.39901378019010947</v>
      </c>
      <c r="O4001" s="10">
        <v>0.19124005909584693</v>
      </c>
      <c r="P4001" s="10">
        <v>0.19126155150027846</v>
      </c>
      <c r="Q4001" s="10">
        <v>0.20461844570336235</v>
      </c>
      <c r="R4001" s="10">
        <v>-0.61921217616907376</v>
      </c>
      <c r="S4001" s="10">
        <v>0.16208214411355421</v>
      </c>
      <c r="T4001" s="10">
        <v>-0.64109041726531124</v>
      </c>
      <c r="U4001" s="10">
        <v>0.18062406658771984</v>
      </c>
      <c r="V4001" s="10">
        <v>0.191934171580632</v>
      </c>
      <c r="W4001" s="10">
        <v>1.7497248525752351E-2</v>
      </c>
      <c r="X4001" s="10">
        <v>1.4789410285975663E-2</v>
      </c>
      <c r="Y4001" s="10">
        <v>-3.2137155447957672E-2</v>
      </c>
      <c r="Z4001" s="10">
        <v>3.1148437192418665E-3</v>
      </c>
      <c r="AA4001" s="10">
        <v>0.21266570138243784</v>
      </c>
      <c r="AB4001" s="10">
        <v>0.19009227093698147</v>
      </c>
      <c r="AC4001" s="10">
        <v>0.18771266759414845</v>
      </c>
      <c r="AD4001" s="10">
        <v>-0.59504774072805622</v>
      </c>
      <c r="AE4001" s="10">
        <v>-0.62723903506218648</v>
      </c>
      <c r="AF4001" s="10">
        <v>0.16892982763706163</v>
      </c>
      <c r="AG4001" s="10">
        <v>0.95244372293778978</v>
      </c>
      <c r="AH4001" s="10">
        <v>-0.59930908360064661</v>
      </c>
      <c r="AI4001" s="10">
        <v>9.6095942798120539E-16</v>
      </c>
    </row>
    <row r="4002" spans="2:35" x14ac:dyDescent="0.25">
      <c r="B4002" s="8" t="s">
        <v>700</v>
      </c>
      <c r="C4002" s="12">
        <v>-0.41600630395660448</v>
      </c>
      <c r="D4002" s="12">
        <v>0.39164344624396841</v>
      </c>
      <c r="E4002" s="12">
        <v>0.39867975308386588</v>
      </c>
      <c r="F4002" s="12">
        <v>-0.42817154008285441</v>
      </c>
      <c r="G4002" s="12">
        <v>-0.43309709889526027</v>
      </c>
      <c r="H4002" s="12">
        <v>-0.40930826366715184</v>
      </c>
      <c r="I4002" s="12">
        <v>1.1886107793646885</v>
      </c>
      <c r="J4002" s="12">
        <v>-0.410925598592633</v>
      </c>
      <c r="K4002" s="12">
        <v>1.5811369889429636</v>
      </c>
      <c r="L4002" s="12">
        <v>-0.80511134792083783</v>
      </c>
      <c r="M4002" s="12">
        <v>2.7568757557774604E-2</v>
      </c>
      <c r="N4002" s="12">
        <v>-0.80005332385626515</v>
      </c>
      <c r="O4002" s="12">
        <v>-0.42614102811515325</v>
      </c>
      <c r="P4002" s="12">
        <v>1.1909791300829244</v>
      </c>
      <c r="Q4002" s="12">
        <v>-0.36425685396408258</v>
      </c>
      <c r="R4002" s="12">
        <v>-0.45807835918451822</v>
      </c>
      <c r="S4002" s="12">
        <v>-0.41381260432199551</v>
      </c>
      <c r="T4002" s="12">
        <v>0.41033805244738103</v>
      </c>
      <c r="U4002" s="12">
        <v>-0.41835570822617707</v>
      </c>
      <c r="V4002" s="12">
        <v>0.39352215707136051</v>
      </c>
      <c r="W4002" s="12">
        <v>0.38983800675517932</v>
      </c>
      <c r="X4002" s="12">
        <v>-1.1891489727053957</v>
      </c>
      <c r="Y4002" s="12">
        <v>0.35797048348312466</v>
      </c>
      <c r="Z4002" s="12">
        <v>0.38025517899476535</v>
      </c>
      <c r="AA4002" s="12">
        <v>0.19536587344906339</v>
      </c>
      <c r="AB4002" s="12">
        <v>0.19594082763190607</v>
      </c>
      <c r="AC4002" s="12">
        <v>0.210631477090791</v>
      </c>
      <c r="AD4002" s="12">
        <v>-0.60808537110123762</v>
      </c>
      <c r="AE4002" s="12">
        <v>-3.3157186443878828E-2</v>
      </c>
      <c r="AF4002" s="12">
        <v>4.3779237666759785E-3</v>
      </c>
      <c r="AG4002" s="12">
        <v>1.5148673430285198E-2</v>
      </c>
      <c r="AH4002" s="12">
        <v>1.2125997560673563E-2</v>
      </c>
      <c r="AI4002" s="12">
        <v>-3.2003022011689711E-15</v>
      </c>
    </row>
    <row r="4003" spans="2:35" x14ac:dyDescent="0.25">
      <c r="B4003" s="8" t="s">
        <v>701</v>
      </c>
      <c r="C4003" s="10">
        <v>0.606866415917513</v>
      </c>
      <c r="D4003" s="10">
        <v>-0.20747414179491039</v>
      </c>
      <c r="E4003" s="10">
        <v>-0.22414745009423653</v>
      </c>
      <c r="F4003" s="10">
        <v>-0.16198382999553906</v>
      </c>
      <c r="G4003" s="10">
        <v>-3.8655465389980048E-2</v>
      </c>
      <c r="H4003" s="10">
        <v>8.3880141040699741E-3</v>
      </c>
      <c r="I4003" s="10">
        <v>3.4028104622462363E-2</v>
      </c>
      <c r="J4003" s="10">
        <v>-6.1210719548059345E-3</v>
      </c>
      <c r="K4003" s="10">
        <v>-0.42686250440655604</v>
      </c>
      <c r="L4003" s="10">
        <v>0.39265945170906635</v>
      </c>
      <c r="M4003" s="10">
        <v>0.40298694667173268</v>
      </c>
      <c r="N4003" s="10">
        <v>-0.40666006784738035</v>
      </c>
      <c r="O4003" s="10">
        <v>-0.21181041191582672</v>
      </c>
      <c r="P4003" s="10">
        <v>-0.18042076708608989</v>
      </c>
      <c r="Q4003" s="10">
        <v>-0.1415203272307633</v>
      </c>
      <c r="R4003" s="10">
        <v>0.55980607664695747</v>
      </c>
      <c r="S4003" s="10">
        <v>0.93250938871316646</v>
      </c>
      <c r="T4003" s="10">
        <v>-0.64068080239018177</v>
      </c>
      <c r="U4003" s="10">
        <v>-0.64673622906242967</v>
      </c>
      <c r="V4003" s="10">
        <v>0.16700591804933229</v>
      </c>
      <c r="W4003" s="10">
        <v>0.62472424932750537</v>
      </c>
      <c r="X4003" s="10">
        <v>-0.17754236297792794</v>
      </c>
      <c r="Y4003" s="10">
        <v>-0.22962691662790077</v>
      </c>
      <c r="Z4003" s="10">
        <v>-0.1878102941451949</v>
      </c>
      <c r="AA4003" s="10">
        <v>0.36790878292491291</v>
      </c>
      <c r="AB4003" s="10">
        <v>-0.39802474768381102</v>
      </c>
      <c r="AC4003" s="10">
        <v>0.43271874697136642</v>
      </c>
      <c r="AD4003" s="10">
        <v>-0.4308214574265764</v>
      </c>
      <c r="AE4003" s="10">
        <v>-2.0715046408033955E-2</v>
      </c>
      <c r="AF4003" s="10">
        <v>0.7861236991470073</v>
      </c>
      <c r="AG4003" s="10">
        <v>-9.4650133873276365E-3</v>
      </c>
      <c r="AH4003" s="10">
        <v>-0.77595321380576099</v>
      </c>
      <c r="AI4003" s="10">
        <v>-4.0566941548039106E-15</v>
      </c>
    </row>
    <row r="4004" spans="2:35" x14ac:dyDescent="0.25">
      <c r="B4004" s="8" t="s">
        <v>702</v>
      </c>
      <c r="C4004" s="12">
        <v>-0.37743933448095129</v>
      </c>
      <c r="D4004" s="12">
        <v>0.40058253570419194</v>
      </c>
      <c r="E4004" s="12">
        <v>-0.40217691383560894</v>
      </c>
      <c r="F4004" s="12">
        <v>0.42864017578580005</v>
      </c>
      <c r="G4004" s="12">
        <v>7.3064515036546374E-3</v>
      </c>
      <c r="H4004" s="12">
        <v>6.8201703925600821E-3</v>
      </c>
      <c r="I4004" s="12">
        <v>-2.7387035801100329E-2</v>
      </c>
      <c r="J4004" s="12">
        <v>1.4693377716634148E-2</v>
      </c>
      <c r="K4004" s="12">
        <v>2.6140336975902789E-2</v>
      </c>
      <c r="L4004" s="12">
        <v>7.3367458344114067E-3</v>
      </c>
      <c r="M4004" s="12">
        <v>-5.0333899654814274E-2</v>
      </c>
      <c r="N4004" s="12">
        <v>2.006676625890691E-2</v>
      </c>
      <c r="O4004" s="12">
        <v>-0.5865263330759487</v>
      </c>
      <c r="P4004" s="12">
        <v>0.17068852814627838</v>
      </c>
      <c r="Q4004" s="12">
        <v>0.15225102859155926</v>
      </c>
      <c r="R4004" s="12">
        <v>0.23984444859481791</v>
      </c>
      <c r="S4004" s="12">
        <v>0.57480662008784145</v>
      </c>
      <c r="T4004" s="12">
        <v>-0.23044940972470135</v>
      </c>
      <c r="U4004" s="12">
        <v>-0.19653647922968781</v>
      </c>
      <c r="V4004" s="12">
        <v>-0.18113721521706067</v>
      </c>
      <c r="W4004" s="12">
        <v>-0.23666240827893237</v>
      </c>
      <c r="X4004" s="12">
        <v>-0.18457653309712027</v>
      </c>
      <c r="Y4004" s="12">
        <v>-0.17110916264397821</v>
      </c>
      <c r="Z4004" s="12">
        <v>0.58454609542121172</v>
      </c>
      <c r="AA4004" s="12">
        <v>-0.39759348562719676</v>
      </c>
      <c r="AB4004" s="12">
        <v>-0.41228095869284964</v>
      </c>
      <c r="AC4004" s="12">
        <v>0.38426369007405498</v>
      </c>
      <c r="AD4004" s="12">
        <v>0.38798356366920023</v>
      </c>
      <c r="AE4004" s="12">
        <v>0.38729946089687062</v>
      </c>
      <c r="AF4004" s="12">
        <v>-1.1890291942025755</v>
      </c>
      <c r="AG4004" s="12">
        <v>0.38177432945375211</v>
      </c>
      <c r="AH4004" s="12">
        <v>0.40588697287811071</v>
      </c>
      <c r="AI4004" s="12">
        <v>-5.3941804833313426E-15</v>
      </c>
    </row>
    <row r="4005" spans="2:35" x14ac:dyDescent="0.25">
      <c r="B4005" s="8" t="s">
        <v>703</v>
      </c>
      <c r="C4005" s="10">
        <v>0.18160658606907146</v>
      </c>
      <c r="D4005" s="10">
        <v>0.19497182070766012</v>
      </c>
      <c r="E4005" s="10">
        <v>0.19871138346589684</v>
      </c>
      <c r="F4005" s="10">
        <v>-0.61920469142581192</v>
      </c>
      <c r="G4005" s="10">
        <v>0.36491881145729532</v>
      </c>
      <c r="H4005" s="10">
        <v>-0.3946997345819877</v>
      </c>
      <c r="I4005" s="10">
        <v>0.42104500150995455</v>
      </c>
      <c r="J4005" s="10">
        <v>-0.40396121182939115</v>
      </c>
      <c r="K4005" s="10">
        <v>0.19097478195532322</v>
      </c>
      <c r="L4005" s="10">
        <v>-0.59848180383267569</v>
      </c>
      <c r="M4005" s="10">
        <v>0.20955777992106778</v>
      </c>
      <c r="N4005" s="10">
        <v>0.1995536392571928</v>
      </c>
      <c r="O4005" s="10">
        <v>0.81151378661410534</v>
      </c>
      <c r="P4005" s="10">
        <v>1.012695981973971E-2</v>
      </c>
      <c r="Q4005" s="10">
        <v>-0.77166466467949413</v>
      </c>
      <c r="R4005" s="10">
        <v>1.1414215482469955E-2</v>
      </c>
      <c r="S4005" s="10">
        <v>-0.18511362510653726</v>
      </c>
      <c r="T4005" s="10">
        <v>0.60101887648549224</v>
      </c>
      <c r="U4005" s="10">
        <v>-0.16718117004114436</v>
      </c>
      <c r="V4005" s="10">
        <v>-0.15222088940872569</v>
      </c>
      <c r="W4005" s="10">
        <v>1.7497248525752351E-2</v>
      </c>
      <c r="X4005" s="10">
        <v>1.4789410285975663E-2</v>
      </c>
      <c r="Y4005" s="10">
        <v>-3.2137155447957672E-2</v>
      </c>
      <c r="Z4005" s="10">
        <v>3.1148437192418665E-3</v>
      </c>
      <c r="AA4005" s="10">
        <v>0.6374768568140603</v>
      </c>
      <c r="AB4005" s="10">
        <v>-0.19229916542342979</v>
      </c>
      <c r="AC4005" s="10">
        <v>-0.99911598535420643</v>
      </c>
      <c r="AD4005" s="10">
        <v>0.62171674991884351</v>
      </c>
      <c r="AE4005" s="10">
        <v>-0.43525215112374571</v>
      </c>
      <c r="AF4005" s="10">
        <v>1.1956970234237134</v>
      </c>
      <c r="AG4005" s="10">
        <v>-0.36986763681675766</v>
      </c>
      <c r="AH4005" s="10">
        <v>-0.37757661072828563</v>
      </c>
      <c r="AI4005" s="10">
        <v>3.2697856949580951E-15</v>
      </c>
    </row>
    <row r="4006" spans="2:35" x14ac:dyDescent="0.25">
      <c r="B4006" s="8" t="s">
        <v>704</v>
      </c>
      <c r="C4006" s="12">
        <v>0.22017355554472454</v>
      </c>
      <c r="D4006" s="12">
        <v>0.20391091016788365</v>
      </c>
      <c r="E4006" s="12">
        <v>-0.60214528345357787</v>
      </c>
      <c r="F4006" s="12">
        <v>0.23760702444284254</v>
      </c>
      <c r="G4006" s="12">
        <v>-0.39148173879975767</v>
      </c>
      <c r="H4006" s="12">
        <v>-0.39918092186834536</v>
      </c>
      <c r="I4006" s="12">
        <v>0.35662650565315274</v>
      </c>
      <c r="J4006" s="12">
        <v>0.40888620097797523</v>
      </c>
      <c r="K4006" s="12">
        <v>-1.0043594215048437</v>
      </c>
      <c r="L4006" s="12">
        <v>0.60819184656330672</v>
      </c>
      <c r="M4006" s="12">
        <v>-0.19737140646991361</v>
      </c>
      <c r="N4006" s="12">
        <v>0.60165766019444133</v>
      </c>
      <c r="O4006" s="12">
        <v>-0.40513574516832773</v>
      </c>
      <c r="P4006" s="12">
        <v>1.1718603647085999</v>
      </c>
      <c r="Q4006" s="12">
        <v>-0.4151468385342213</v>
      </c>
      <c r="R4006" s="12">
        <v>-0.40344081511545288</v>
      </c>
      <c r="S4006" s="12">
        <v>-0.99989680313697893</v>
      </c>
      <c r="T4006" s="12">
        <v>0.59334090390444127</v>
      </c>
      <c r="U4006" s="12">
        <v>-0.2023996331574025</v>
      </c>
      <c r="V4006" s="12">
        <v>0.60469784264233606</v>
      </c>
      <c r="W4006" s="12">
        <v>0.18383546065690648</v>
      </c>
      <c r="X4006" s="12">
        <v>-0.58742673543217705</v>
      </c>
      <c r="Y4006" s="12">
        <v>0.18457660951132923</v>
      </c>
      <c r="Z4006" s="12">
        <v>0.18804101842678772</v>
      </c>
      <c r="AA4006" s="12">
        <v>-0.38177691518555912</v>
      </c>
      <c r="AB4006" s="12">
        <v>0.39848603152080531</v>
      </c>
      <c r="AC4006" s="12">
        <v>-0.39486253444078867</v>
      </c>
      <c r="AD4006" s="12">
        <v>0.40383835915762045</v>
      </c>
      <c r="AE4006" s="12">
        <v>0.78353500441617441</v>
      </c>
      <c r="AF4006" s="12">
        <v>-0.78582313193753572</v>
      </c>
      <c r="AG4006" s="12">
        <v>-1.4398138881704706E-3</v>
      </c>
      <c r="AH4006" s="12">
        <v>1.790717889321753E-2</v>
      </c>
      <c r="AI4006" s="12">
        <v>2.6818139733758764E-16</v>
      </c>
    </row>
    <row r="4007" spans="2:35" x14ac:dyDescent="0.25">
      <c r="B4007" s="8" t="s">
        <v>705</v>
      </c>
      <c r="C4007" s="10">
        <v>-0.2151736176068097</v>
      </c>
      <c r="D4007" s="10">
        <v>-0.20894447500712665</v>
      </c>
      <c r="E4007" s="10">
        <v>0.58430316946540839</v>
      </c>
      <c r="F4007" s="10">
        <v>-0.21734687215352821</v>
      </c>
      <c r="G4007" s="10">
        <v>-0.63179023950762325</v>
      </c>
      <c r="H4007" s="10">
        <v>0.20236631661926491</v>
      </c>
      <c r="I4007" s="10">
        <v>0.21406668836882289</v>
      </c>
      <c r="J4007" s="10">
        <v>0.19278587954610582</v>
      </c>
      <c r="K4007" s="10">
        <v>-0.82023424890234442</v>
      </c>
      <c r="L4007" s="10">
        <v>-6.9194460711973077E-3</v>
      </c>
      <c r="M4007" s="10">
        <v>0.78550164083541385</v>
      </c>
      <c r="N4007" s="10">
        <v>-6.4824311109245442E-3</v>
      </c>
      <c r="O4007" s="10">
        <v>0.39593866917037057</v>
      </c>
      <c r="P4007" s="10">
        <v>-0.37436705108676088</v>
      </c>
      <c r="Q4007" s="10">
        <v>-0.33855727344123127</v>
      </c>
      <c r="R4007" s="10">
        <v>0.37221489439467925</v>
      </c>
      <c r="S4007" s="10">
        <v>-0.78218114686545315</v>
      </c>
      <c r="T4007" s="10">
        <v>6.9654026126923889E-3</v>
      </c>
      <c r="U4007" s="10">
        <v>0.82138359635763825</v>
      </c>
      <c r="V4007" s="10">
        <v>3.4603065349291175E-2</v>
      </c>
      <c r="W4007" s="10">
        <v>-1.02689424458993E-2</v>
      </c>
      <c r="X4007" s="10">
        <v>2.6435804418967347E-2</v>
      </c>
      <c r="Y4007" s="10">
        <v>-0.76760458696672018</v>
      </c>
      <c r="Z4007" s="10">
        <v>0.79741402041163023</v>
      </c>
      <c r="AA4007" s="10">
        <v>-0.22653383364308413</v>
      </c>
      <c r="AB4007" s="10">
        <v>-0.18963098709998716</v>
      </c>
      <c r="AC4007" s="10">
        <v>-0.14985645506357065</v>
      </c>
      <c r="AD4007" s="10">
        <v>0.56806464245910038</v>
      </c>
      <c r="AE4007" s="10">
        <v>-5.1518869104761222E-2</v>
      </c>
      <c r="AF4007" s="10">
        <v>6.465942078890341E-3</v>
      </c>
      <c r="AG4007" s="10">
        <v>3.3539327653860973E-2</v>
      </c>
      <c r="AH4007" s="10">
        <v>8.0676305321953912E-3</v>
      </c>
      <c r="AI4007" s="10">
        <v>-1.0048036463550448E-16</v>
      </c>
    </row>
    <row r="4008" spans="2:35" x14ac:dyDescent="0.25">
      <c r="B4008" s="8" t="s">
        <v>706</v>
      </c>
      <c r="C4008" s="12">
        <v>-0.2151736176068097</v>
      </c>
      <c r="D4008" s="12">
        <v>-0.20894447500712665</v>
      </c>
      <c r="E4008" s="12">
        <v>0.58430316946540839</v>
      </c>
      <c r="F4008" s="12">
        <v>-0.21734687215352821</v>
      </c>
      <c r="G4008" s="12">
        <v>6.8669217579235831E-3</v>
      </c>
      <c r="H4008" s="12">
        <v>0.80421382582920709</v>
      </c>
      <c r="I4008" s="12">
        <v>-2.7848340854872422E-2</v>
      </c>
      <c r="J4008" s="12">
        <v>-0.78065665556928998</v>
      </c>
      <c r="K4008" s="12">
        <v>9.2856889814554866E-3</v>
      </c>
      <c r="L4008" s="12">
        <v>4.6600752646460963E-3</v>
      </c>
      <c r="M4008" s="12">
        <v>-2.3589817162170096E-2</v>
      </c>
      <c r="N4008" s="12">
        <v>1.1147550038173137E-2</v>
      </c>
      <c r="O4008" s="12">
        <v>-0.20130777044241391</v>
      </c>
      <c r="P4008" s="12">
        <v>-0.18998014977325225</v>
      </c>
      <c r="Q4008" s="12">
        <v>-0.16696531951583257</v>
      </c>
      <c r="R4008" s="12">
        <v>0.58712484868149006</v>
      </c>
      <c r="S4008" s="12">
        <v>-0.65254225940398769</v>
      </c>
      <c r="T4008" s="12">
        <v>-0.66704224843151694</v>
      </c>
      <c r="U4008" s="12">
        <v>0.15387103518199441</v>
      </c>
      <c r="V4008" s="12">
        <v>0.95564078981033485</v>
      </c>
      <c r="W4008" s="12">
        <v>0.62528300207870602</v>
      </c>
      <c r="X4008" s="12">
        <v>0.63494525758891085</v>
      </c>
      <c r="Y4008" s="12">
        <v>-0.97785626942869264</v>
      </c>
      <c r="Z4008" s="12">
        <v>-0.17080052265296963</v>
      </c>
      <c r="AA4008" s="12">
        <v>1.5208387566263248E-2</v>
      </c>
      <c r="AB4008" s="12">
        <v>-0.80699078919540268</v>
      </c>
      <c r="AC4008" s="12">
        <v>-1.9444423169565683E-2</v>
      </c>
      <c r="AD4008" s="12">
        <v>0.79747907762648707</v>
      </c>
      <c r="AE4008" s="12">
        <v>-0.62125937097267458</v>
      </c>
      <c r="AF4008" s="12">
        <v>0.19578740217404778</v>
      </c>
      <c r="AG4008" s="12">
        <v>0.19665933453689841</v>
      </c>
      <c r="AH4008" s="12">
        <v>0.20728367091532607</v>
      </c>
      <c r="AI4008" s="12">
        <v>1.9716970241392577E-16</v>
      </c>
    </row>
    <row r="4009" spans="2:35" x14ac:dyDescent="0.25">
      <c r="B4009" s="8" t="s">
        <v>707</v>
      </c>
      <c r="C4009" s="10">
        <v>-0.78919205048363339</v>
      </c>
      <c r="D4009" s="10">
        <v>0.78645703052880123</v>
      </c>
      <c r="E4009" s="10">
        <v>-9.8341272398411797E-3</v>
      </c>
      <c r="F4009" s="10">
        <v>9.2578047610498929E-3</v>
      </c>
      <c r="G4009" s="10">
        <v>-0.6160300707973474</v>
      </c>
      <c r="H4009" s="10">
        <v>-0.59554995338788519</v>
      </c>
      <c r="I4009" s="10">
        <v>0.19405627994807415</v>
      </c>
      <c r="J4009" s="10">
        <v>0.99507406272250987</v>
      </c>
      <c r="K4009" s="10">
        <v>-0.22296734797575399</v>
      </c>
      <c r="L4009" s="10">
        <v>0.59977194265267186</v>
      </c>
      <c r="M4009" s="10">
        <v>-0.1765051667674748</v>
      </c>
      <c r="N4009" s="10">
        <v>-0.20401618784304848</v>
      </c>
      <c r="O4009" s="10">
        <v>0.39593866917037057</v>
      </c>
      <c r="P4009" s="10">
        <v>-0.37436705108676088</v>
      </c>
      <c r="Q4009" s="10">
        <v>-0.33855727344123127</v>
      </c>
      <c r="R4009" s="10">
        <v>0.37221489439467925</v>
      </c>
      <c r="S4009" s="10">
        <v>-1.1436353240041663E-2</v>
      </c>
      <c r="T4009" s="10">
        <v>-2.9172699682486758E-2</v>
      </c>
      <c r="U4009" s="10">
        <v>1.09541641285541E-2</v>
      </c>
      <c r="V4009" s="10">
        <v>2.3250584175273703E-2</v>
      </c>
      <c r="W4009" s="10">
        <v>-0.2173889940465735</v>
      </c>
      <c r="X4009" s="10">
        <v>-0.99681719944149194</v>
      </c>
      <c r="Y4009" s="10">
        <v>0.55546024466306776</v>
      </c>
      <c r="Z4009" s="10">
        <v>0.57118031685920212</v>
      </c>
      <c r="AA4009" s="10">
        <v>1.9015675769738588E-2</v>
      </c>
      <c r="AB4009" s="10">
        <v>-8.5421931238897908E-3</v>
      </c>
      <c r="AC4009" s="10">
        <v>-1.5450107979674998E-2</v>
      </c>
      <c r="AD4009" s="10">
        <v>6.064896425294064E-3</v>
      </c>
      <c r="AE4009" s="10">
        <v>0.19543281988737846</v>
      </c>
      <c r="AF4009" s="10">
        <v>-0.59441365353016395</v>
      </c>
      <c r="AG4009" s="10">
        <v>0.18007084721844277</v>
      </c>
      <c r="AH4009" s="10">
        <v>0.21306485224787014</v>
      </c>
      <c r="AI4009" s="10">
        <v>1.1744919200793797E-15</v>
      </c>
    </row>
    <row r="4010" spans="2:35" x14ac:dyDescent="0.25">
      <c r="B4010" s="8" t="s">
        <v>708</v>
      </c>
      <c r="C4010" s="12">
        <v>9.2535258918369778E-3</v>
      </c>
      <c r="D4010" s="12">
        <v>-1.0802516258602041E-2</v>
      </c>
      <c r="E4010" s="12">
        <v>-2.4179080476267545E-2</v>
      </c>
      <c r="F4010" s="12">
        <v>2.9049321347418444E-2</v>
      </c>
      <c r="G4010" s="12">
        <v>-0.6160300707973474</v>
      </c>
      <c r="H4010" s="12">
        <v>-0.59554995338788519</v>
      </c>
      <c r="I4010" s="12">
        <v>0.19405627994807415</v>
      </c>
      <c r="J4010" s="12">
        <v>0.99507406272250987</v>
      </c>
      <c r="K4010" s="12">
        <v>-0.1946094674493466</v>
      </c>
      <c r="L4010" s="12">
        <v>-0.20245241567895952</v>
      </c>
      <c r="M4010" s="12">
        <v>0.55590229627703758</v>
      </c>
      <c r="N4010" s="12">
        <v>-0.19149632996615862</v>
      </c>
      <c r="O4010" s="12">
        <v>-0.3955037390435247</v>
      </c>
      <c r="P4010" s="12">
        <v>0.36608907012662484</v>
      </c>
      <c r="Q4010" s="12">
        <v>0.35076540734369144</v>
      </c>
      <c r="R4010" s="12">
        <v>-0.37698344984773025</v>
      </c>
      <c r="S4010" s="12">
        <v>0.17274791803168715</v>
      </c>
      <c r="T4010" s="12">
        <v>0.17251362523485744</v>
      </c>
      <c r="U4010" s="12">
        <v>-0.6089154881633535</v>
      </c>
      <c r="V4010" s="12">
        <v>0.20271013003630836</v>
      </c>
      <c r="W4010" s="12">
        <v>-0.17716590732825396</v>
      </c>
      <c r="X4010" s="12">
        <v>-0.18383567042971888</v>
      </c>
      <c r="Y4010" s="12">
        <v>-0.23608899912521536</v>
      </c>
      <c r="Z4010" s="12">
        <v>0.59547807421185928</v>
      </c>
      <c r="AA4010" s="12">
        <v>0.20885841317896253</v>
      </c>
      <c r="AB4010" s="12">
        <v>-0.60835632513453153</v>
      </c>
      <c r="AC4010" s="12">
        <v>0.18371835240425777</v>
      </c>
      <c r="AD4010" s="12">
        <v>0.19636644047313662</v>
      </c>
      <c r="AE4010" s="12">
        <v>-0.80720646935712925</v>
      </c>
      <c r="AF4010" s="12">
        <v>6.5691491539138225E-3</v>
      </c>
      <c r="AG4010" s="12">
        <v>1.1788848956259812E-3</v>
      </c>
      <c r="AH4010" s="12">
        <v>0.80659912867999806</v>
      </c>
      <c r="AI4010" s="12">
        <v>1.265928657186915E-15</v>
      </c>
    </row>
    <row r="4011" spans="2:35" x14ac:dyDescent="0.25">
      <c r="B4011" s="8" t="s">
        <v>709</v>
      </c>
      <c r="C4011" s="10">
        <v>-0.78919205048363339</v>
      </c>
      <c r="D4011" s="10">
        <v>0.78645703052880123</v>
      </c>
      <c r="E4011" s="10">
        <v>-9.8341272398411797E-3</v>
      </c>
      <c r="F4011" s="10">
        <v>9.2578047610498929E-3</v>
      </c>
      <c r="G4011" s="10">
        <v>0.21218758773856713</v>
      </c>
      <c r="H4011" s="10">
        <v>0.21540700199291929</v>
      </c>
      <c r="I4011" s="10">
        <v>-0.61491422990947375</v>
      </c>
      <c r="J4011" s="10">
        <v>0.2205647159807877</v>
      </c>
      <c r="K4011" s="10">
        <v>-0.5826297964826479</v>
      </c>
      <c r="L4011" s="10">
        <v>0.20554638601193903</v>
      </c>
      <c r="M4011" s="10">
        <v>0.15252136241091774</v>
      </c>
      <c r="N4011" s="10">
        <v>0.21399988133487513</v>
      </c>
      <c r="O4011" s="10">
        <v>-0.39233036447483793</v>
      </c>
      <c r="P4011" s="10">
        <v>-0.38538069175359879</v>
      </c>
      <c r="Q4011" s="10">
        <v>-0.36547969826796478</v>
      </c>
      <c r="R4011" s="10">
        <v>1.2039527471240383</v>
      </c>
      <c r="S4011" s="10">
        <v>0.21662752792381762</v>
      </c>
      <c r="T4011" s="10">
        <v>0.23460355869624225</v>
      </c>
      <c r="U4011" s="10">
        <v>0.22826697547145602</v>
      </c>
      <c r="V4011" s="10">
        <v>-0.54964400701937699</v>
      </c>
      <c r="W4011" s="10">
        <v>0.20366762764046589</v>
      </c>
      <c r="X4011" s="10">
        <v>-0.58717978120970993</v>
      </c>
      <c r="Y4011" s="10">
        <v>0.16291666401758351</v>
      </c>
      <c r="Z4011" s="10">
        <v>0.19168501135700355</v>
      </c>
      <c r="AA4011" s="10">
        <v>-0.20542671750623429</v>
      </c>
      <c r="AB4011" s="10">
        <v>0.60296905227660114</v>
      </c>
      <c r="AC4011" s="10">
        <v>-0.16878094937032267</v>
      </c>
      <c r="AD4011" s="10">
        <v>-0.21031190836891123</v>
      </c>
      <c r="AE4011" s="10">
        <v>0.55494499808491704</v>
      </c>
      <c r="AF4011" s="10">
        <v>-0.18703155464069571</v>
      </c>
      <c r="AG4011" s="10">
        <v>-0.16636198767632809</v>
      </c>
      <c r="AH4011" s="10">
        <v>-0.18303167579397916</v>
      </c>
      <c r="AI4011" s="10">
        <v>-2.1821219075469058E-15</v>
      </c>
    </row>
    <row r="4012" spans="2:35" x14ac:dyDescent="0.25">
      <c r="B4012" s="8" t="s">
        <v>710</v>
      </c>
      <c r="C4012" s="12">
        <v>-0.19686731889979536</v>
      </c>
      <c r="D4012" s="12">
        <v>-0.17514818402996146</v>
      </c>
      <c r="E4012" s="12">
        <v>-0.17077942700751786</v>
      </c>
      <c r="F4012" s="12">
        <v>0.58270710810684234</v>
      </c>
      <c r="G4012" s="12">
        <v>0.39121353258825303</v>
      </c>
      <c r="H4012" s="12">
        <v>-0.38404977821267799</v>
      </c>
      <c r="I4012" s="12">
        <v>-0.39046755872706024</v>
      </c>
      <c r="J4012" s="12">
        <v>0.40891243785073705</v>
      </c>
      <c r="K4012" s="12">
        <v>0.56749187845666449</v>
      </c>
      <c r="L4012" s="12">
        <v>-0.20157957662217746</v>
      </c>
      <c r="M4012" s="12">
        <v>-0.14621283174996907</v>
      </c>
      <c r="N4012" s="12">
        <v>-0.20954321369999696</v>
      </c>
      <c r="O4012" s="12">
        <v>0.38341402273830949</v>
      </c>
      <c r="P4012" s="12">
        <v>-0.38717874340689323</v>
      </c>
      <c r="Q4012" s="12">
        <v>0.44068889073115758</v>
      </c>
      <c r="R4012" s="12">
        <v>-0.44600267950914285</v>
      </c>
      <c r="S4012" s="12">
        <v>0.1725891435187874</v>
      </c>
      <c r="T4012" s="12">
        <v>0.19078748382001195</v>
      </c>
      <c r="U4012" s="12">
        <v>-0.61738091987388621</v>
      </c>
      <c r="V4012" s="12">
        <v>0.19592224385766727</v>
      </c>
      <c r="W4012" s="12">
        <v>-0.43473093038911326</v>
      </c>
      <c r="X4012" s="12">
        <v>0.40525235582063973</v>
      </c>
      <c r="Y4012" s="12">
        <v>0.41262434039673457</v>
      </c>
      <c r="Z4012" s="12">
        <v>-0.40561123476937033</v>
      </c>
      <c r="AA4012" s="12">
        <v>0.97436068173107226</v>
      </c>
      <c r="AB4012" s="12">
        <v>-0.59410011412549313</v>
      </c>
      <c r="AC4012" s="12">
        <v>0.23217340930156921</v>
      </c>
      <c r="AD4012" s="12">
        <v>-0.62243858062264001</v>
      </c>
      <c r="AE4012" s="12">
        <v>-0.23746596748921578</v>
      </c>
      <c r="AF4012" s="12">
        <v>-0.18275231094124361</v>
      </c>
      <c r="AG4012" s="12">
        <v>-0.16194112198741145</v>
      </c>
      <c r="AH4012" s="12">
        <v>0.60738308829686738</v>
      </c>
      <c r="AI4012" s="12">
        <v>4.7065498667164753E-15</v>
      </c>
    </row>
    <row r="4013" spans="2:35" x14ac:dyDescent="0.25">
      <c r="B4013" s="8" t="s">
        <v>711</v>
      </c>
      <c r="C4013" s="10">
        <v>0.38097387393782411</v>
      </c>
      <c r="D4013" s="10">
        <v>0.36760322231800002</v>
      </c>
      <c r="E4013" s="10">
        <v>0.36056975347932996</v>
      </c>
      <c r="F4013" s="10">
        <v>-1.1917817233879968</v>
      </c>
      <c r="G4013" s="10">
        <v>-3.6676306627580479E-3</v>
      </c>
      <c r="H4013" s="10">
        <v>-4.3524005472527771E-3</v>
      </c>
      <c r="I4013" s="10">
        <v>0.76365381096139362</v>
      </c>
      <c r="J4013" s="10">
        <v>-0.79124212207301414</v>
      </c>
      <c r="K4013" s="10">
        <v>-0.41000785641210868</v>
      </c>
      <c r="L4013" s="10">
        <v>0.39533612227883169</v>
      </c>
      <c r="M4013" s="10">
        <v>0.37624286417908831</v>
      </c>
      <c r="N4013" s="10">
        <v>-0.3977408516266463</v>
      </c>
      <c r="O4013" s="10">
        <v>0.42744659359060894</v>
      </c>
      <c r="P4013" s="10">
        <v>-0.40304519914824771</v>
      </c>
      <c r="Q4013" s="10">
        <v>-0.4148922502964395</v>
      </c>
      <c r="R4013" s="10">
        <v>0.45417121049827702</v>
      </c>
      <c r="S4013" s="10">
        <v>-1.1595127752941383E-2</v>
      </c>
      <c r="T4013" s="10">
        <v>-1.0898841097332371E-2</v>
      </c>
      <c r="U4013" s="10">
        <v>2.4887324180213563E-3</v>
      </c>
      <c r="V4013" s="10">
        <v>1.6462697996632594E-2</v>
      </c>
      <c r="W4013" s="10">
        <v>-4.1999252424926081E-2</v>
      </c>
      <c r="X4013" s="10">
        <v>1.404854761857427E-2</v>
      </c>
      <c r="Y4013" s="10">
        <v>3.2842681033279475E-2</v>
      </c>
      <c r="Z4013" s="10">
        <v>-7.8171350714055787E-3</v>
      </c>
      <c r="AA4013" s="10">
        <v>-0.60473605096979521</v>
      </c>
      <c r="AB4013" s="10">
        <v>0.19338173001271675</v>
      </c>
      <c r="AC4013" s="10">
        <v>0.20801403918676473</v>
      </c>
      <c r="AD4013" s="10">
        <v>0.1846443892481763</v>
      </c>
      <c r="AE4013" s="10">
        <v>-0.42933260849870802</v>
      </c>
      <c r="AF4013" s="10">
        <v>0.41186322973116785</v>
      </c>
      <c r="AG4013" s="10">
        <v>-0.36364460422272077</v>
      </c>
      <c r="AH4013" s="10">
        <v>0.41456096766662687</v>
      </c>
      <c r="AI4013" s="10">
        <v>-3.3124571762619577E-17</v>
      </c>
    </row>
    <row r="4014" spans="2:35" x14ac:dyDescent="0.25">
      <c r="B4014" s="8" t="s">
        <v>712</v>
      </c>
      <c r="C4014" s="12">
        <v>0.42247164037556129</v>
      </c>
      <c r="D4014" s="12">
        <v>-1.1698963339446462</v>
      </c>
      <c r="E4014" s="12">
        <v>-0.39275682070392576</v>
      </c>
      <c r="F4014" s="12">
        <v>1.2318333922636793</v>
      </c>
      <c r="G4014" s="12">
        <v>-8.0141874608903284E-3</v>
      </c>
      <c r="H4014" s="12">
        <v>7.3427849630633302E-3</v>
      </c>
      <c r="I4014" s="12">
        <v>-6.915322326579364E-3</v>
      </c>
      <c r="J4014" s="12">
        <v>7.7552278261541424E-3</v>
      </c>
      <c r="K4014" s="12">
        <v>-0.21390019507242536</v>
      </c>
      <c r="L4014" s="12">
        <v>-0.19315967271154261</v>
      </c>
      <c r="M4014" s="12">
        <v>-0.16707907145240772</v>
      </c>
      <c r="N4014" s="12">
        <v>0.5961306343374928</v>
      </c>
      <c r="O4014" s="12">
        <v>-1.0285176409989882E-2</v>
      </c>
      <c r="P4014" s="12">
        <v>5.4203922070942268E-3</v>
      </c>
      <c r="Q4014" s="12">
        <v>3.1549059236299637E-2</v>
      </c>
      <c r="R4014" s="12">
        <v>-2.9703049761058198E-2</v>
      </c>
      <c r="S4014" s="12">
        <v>-0.18511362510653726</v>
      </c>
      <c r="T4014" s="12">
        <v>0.60101887648549224</v>
      </c>
      <c r="U4014" s="12">
        <v>-0.16718117004114436</v>
      </c>
      <c r="V4014" s="12">
        <v>-0.15222088940872569</v>
      </c>
      <c r="W4014" s="12">
        <v>0.39833078349447221</v>
      </c>
      <c r="X4014" s="12">
        <v>-0.38855470049401536</v>
      </c>
      <c r="Y4014" s="12">
        <v>0.36686850769484119</v>
      </c>
      <c r="Z4014" s="12">
        <v>-0.40067821913561369</v>
      </c>
      <c r="AA4014" s="12">
        <v>0.43181754896319874</v>
      </c>
      <c r="AB4014" s="12">
        <v>-0.40325202362644297</v>
      </c>
      <c r="AC4014" s="12">
        <v>-0.41915822122329566</v>
      </c>
      <c r="AD4014" s="12">
        <v>0.41556041038258074</v>
      </c>
      <c r="AE4014" s="12">
        <v>0.80189668707705686</v>
      </c>
      <c r="AF4014" s="12">
        <v>-0.78791115024975</v>
      </c>
      <c r="AG4014" s="12">
        <v>-1.9830468111746352E-2</v>
      </c>
      <c r="AH4014" s="12">
        <v>2.1965545921695528E-2</v>
      </c>
      <c r="AI4014" s="12">
        <v>1.6761156696720408E-15</v>
      </c>
    </row>
    <row r="4015" spans="2:35" x14ac:dyDescent="0.25">
      <c r="B4015" s="8" t="s">
        <v>713</v>
      </c>
      <c r="C4015" s="10">
        <v>0.80094554534442808</v>
      </c>
      <c r="D4015" s="10">
        <v>-0.79977632920702479</v>
      </c>
      <c r="E4015" s="10">
        <v>-2.3266010230511169E-2</v>
      </c>
      <c r="F4015" s="10">
        <v>2.9921592731025681E-2</v>
      </c>
      <c r="G4015" s="10">
        <v>0.38023945042184037</v>
      </c>
      <c r="H4015" s="10">
        <v>-0.39522234915249083</v>
      </c>
      <c r="I4015" s="10">
        <v>0.40057328803543363</v>
      </c>
      <c r="J4015" s="10">
        <v>-0.39702306193891113</v>
      </c>
      <c r="K4015" s="10">
        <v>2.185360781269284E-4</v>
      </c>
      <c r="L4015" s="10">
        <v>0.79759169062886071</v>
      </c>
      <c r="M4015" s="10">
        <v>-3.3015912477237154E-2</v>
      </c>
      <c r="N4015" s="10">
        <v>-0.7889992721423682</v>
      </c>
      <c r="O4015" s="10">
        <v>-1.0285176409989882E-2</v>
      </c>
      <c r="P4015" s="10">
        <v>5.4203922070942268E-3</v>
      </c>
      <c r="Q4015" s="10">
        <v>3.1549059236299637E-2</v>
      </c>
      <c r="R4015" s="10">
        <v>-2.9703049761058198E-2</v>
      </c>
      <c r="S4015" s="10">
        <v>-1.1753902265841137E-2</v>
      </c>
      <c r="T4015" s="10">
        <v>7.3750174878220998E-3</v>
      </c>
      <c r="U4015" s="10">
        <v>-5.9766992925112672E-3</v>
      </c>
      <c r="V4015" s="10">
        <v>9.6748118179914577E-3</v>
      </c>
      <c r="W4015" s="10">
        <v>0.2042263803916666</v>
      </c>
      <c r="X4015" s="10">
        <v>0.22530783935712898</v>
      </c>
      <c r="Y4015" s="10">
        <v>-0.5853126887832083</v>
      </c>
      <c r="Z4015" s="10">
        <v>0.20869478284922888</v>
      </c>
      <c r="AA4015" s="10">
        <v>-0.22505057615134719</v>
      </c>
      <c r="AB4015" s="10">
        <v>-1.0062465340085667</v>
      </c>
      <c r="AC4015" s="10">
        <v>0.60635095995463029</v>
      </c>
      <c r="AD4015" s="10">
        <v>0.56524747734386149</v>
      </c>
      <c r="AE4015" s="10">
        <v>0.19549294135185274</v>
      </c>
      <c r="AF4015" s="10">
        <v>0.21627771469936768</v>
      </c>
      <c r="AG4015" s="10">
        <v>-0.58193657377648556</v>
      </c>
      <c r="AH4015" s="10">
        <v>0.22752002836893032</v>
      </c>
      <c r="AI4015" s="10">
        <v>1.116293459529492E-15</v>
      </c>
    </row>
    <row r="4016" spans="2:35" x14ac:dyDescent="0.25">
      <c r="B4016" s="8" t="s">
        <v>714</v>
      </c>
      <c r="C4016" s="12">
        <v>1.6007082814716744E-2</v>
      </c>
      <c r="D4016" s="12">
        <v>-1.9088250097582693E-2</v>
      </c>
      <c r="E4016" s="12">
        <v>-3.9437103958450404E-2</v>
      </c>
      <c r="F4016" s="12">
        <v>4.7968566550179448E-2</v>
      </c>
      <c r="G4016" s="12">
        <v>0.37589289362370804</v>
      </c>
      <c r="H4016" s="12">
        <v>-0.38352716364217471</v>
      </c>
      <c r="I4016" s="12">
        <v>-0.36999584525253948</v>
      </c>
      <c r="J4016" s="12">
        <v>0.40197428796025703</v>
      </c>
      <c r="K4016" s="12">
        <v>-0.83173748143430459</v>
      </c>
      <c r="L4016" s="12">
        <v>0.79798158283019938</v>
      </c>
      <c r="M4016" s="12">
        <v>2.6350095298257159E-2</v>
      </c>
      <c r="N4016" s="12">
        <v>-1.0083072767080314E-2</v>
      </c>
      <c r="O4016" s="12">
        <v>1.0112977514227226</v>
      </c>
      <c r="P4016" s="12">
        <v>-1.3964557046767017</v>
      </c>
      <c r="Q4016" s="12">
        <v>0.98411919811353288</v>
      </c>
      <c r="R4016" s="12">
        <v>-0.57981772445916591</v>
      </c>
      <c r="S4016" s="12">
        <v>-0.23965900891680078</v>
      </c>
      <c r="T4016" s="12">
        <v>-0.2746750994760615</v>
      </c>
      <c r="U4016" s="12">
        <v>-0.21482407892488059</v>
      </c>
      <c r="V4016" s="12">
        <v>0.58935728919128316</v>
      </c>
      <c r="W4016" s="12">
        <v>0.22349979462402547</v>
      </c>
      <c r="X4016" s="12">
        <v>-0.58693282698724292</v>
      </c>
      <c r="Y4016" s="12">
        <v>0.14125671852383798</v>
      </c>
      <c r="Z4016" s="12">
        <v>0.19532900428721955</v>
      </c>
      <c r="AA4016" s="12">
        <v>0.5908679187091489</v>
      </c>
      <c r="AB4016" s="12">
        <v>-0.1929204461757224</v>
      </c>
      <c r="AC4016" s="12">
        <v>-0.17015782665618701</v>
      </c>
      <c r="AD4016" s="12">
        <v>-0.21162748751713228</v>
      </c>
      <c r="AE4016" s="12">
        <v>-0.18238091950656843</v>
      </c>
      <c r="AF4016" s="12">
        <v>-0.18901636587788645</v>
      </c>
      <c r="AG4016" s="12">
        <v>-0.21711308465813905</v>
      </c>
      <c r="AH4016" s="12">
        <v>0.61955818938230145</v>
      </c>
      <c r="AI4016" s="12">
        <v>1.2496679253926033E-14</v>
      </c>
    </row>
    <row r="4017" spans="2:35" x14ac:dyDescent="0.25">
      <c r="B4017" s="8" t="s">
        <v>715</v>
      </c>
      <c r="C4017" s="10">
        <v>0.40749912804876004</v>
      </c>
      <c r="D4017" s="10">
        <v>-0.38010554340525021</v>
      </c>
      <c r="E4017" s="10">
        <v>-0.38600582010766965</v>
      </c>
      <c r="F4017" s="10">
        <v>0.41059320196664595</v>
      </c>
      <c r="G4017" s="10">
        <v>2.2627090468199773E-2</v>
      </c>
      <c r="H4017" s="10">
        <v>6.2975558220568773E-3</v>
      </c>
      <c r="I4017" s="10">
        <v>-4.7858749275621226E-2</v>
      </c>
      <c r="J4017" s="10">
        <v>2.1631527607114176E-2</v>
      </c>
      <c r="K4017" s="10">
        <v>0.59213402154223027</v>
      </c>
      <c r="L4017" s="10">
        <v>0.5967053798815678</v>
      </c>
      <c r="M4017" s="10">
        <v>-0.20912709205032476</v>
      </c>
      <c r="N4017" s="10">
        <v>-0.99185160343907031</v>
      </c>
      <c r="O4017" s="10">
        <v>1.0720106536835722E-2</v>
      </c>
      <c r="P4017" s="10">
        <v>-1.3698373167230299E-2</v>
      </c>
      <c r="Q4017" s="10">
        <v>-1.9340925333839354E-2</v>
      </c>
      <c r="R4017" s="10">
        <v>2.4934494308007094E-2</v>
      </c>
      <c r="S4017" s="10">
        <v>-1.1753902265841137E-2</v>
      </c>
      <c r="T4017" s="10">
        <v>7.3750174878220998E-3</v>
      </c>
      <c r="U4017" s="10">
        <v>-5.9766992925112672E-3</v>
      </c>
      <c r="V4017" s="10">
        <v>9.6748118179914577E-3</v>
      </c>
      <c r="W4017" s="10">
        <v>-0.36333628644296745</v>
      </c>
      <c r="X4017" s="10">
        <v>0.41813352106596685</v>
      </c>
      <c r="Y4017" s="10">
        <v>-0.43114281859075659</v>
      </c>
      <c r="Z4017" s="10">
        <v>0.40690790657409759</v>
      </c>
      <c r="AA4017" s="10">
        <v>-0.39378619742372145</v>
      </c>
      <c r="AB4017" s="10">
        <v>0.38616763737866339</v>
      </c>
      <c r="AC4017" s="10">
        <v>0.38825800526394555</v>
      </c>
      <c r="AD4017" s="10">
        <v>-0.40343061753199266</v>
      </c>
      <c r="AE4017" s="10">
        <v>-0.84996962023288047</v>
      </c>
      <c r="AF4017" s="10">
        <v>-0.82680375698817554</v>
      </c>
      <c r="AG4017" s="10">
        <v>1.5557520027385974</v>
      </c>
      <c r="AH4017" s="10">
        <v>-2.2565536013990931E-2</v>
      </c>
      <c r="AI4017" s="10">
        <v>-6.0853355114404549E-15</v>
      </c>
    </row>
    <row r="4018" spans="2:35" x14ac:dyDescent="0.25">
      <c r="B4018" s="8" t="s">
        <v>716</v>
      </c>
      <c r="C4018" s="12">
        <v>0.21008621224163182</v>
      </c>
      <c r="D4018" s="12">
        <v>-0.61139043750969702</v>
      </c>
      <c r="E4018" s="12">
        <v>0.16144433590527513</v>
      </c>
      <c r="F4018" s="12">
        <v>0.23987398927674419</v>
      </c>
      <c r="G4018" s="12">
        <v>0.19642741902829114</v>
      </c>
      <c r="H4018" s="12">
        <v>1.0133232720000693</v>
      </c>
      <c r="I4018" s="12">
        <v>-0.59490382148872489</v>
      </c>
      <c r="J4018" s="12">
        <v>-0.58172346719561641</v>
      </c>
      <c r="K4018" s="12">
        <v>0.61805582244000612</v>
      </c>
      <c r="L4018" s="12">
        <v>-0.19354956491288142</v>
      </c>
      <c r="M4018" s="12">
        <v>-0.226445079227902</v>
      </c>
      <c r="N4018" s="12">
        <v>-0.18278556503779508</v>
      </c>
      <c r="O4018" s="12">
        <v>-0.78805156858178549</v>
      </c>
      <c r="P4018" s="12">
        <v>-1.5152631146905682E-2</v>
      </c>
      <c r="Q4018" s="12">
        <v>-2.0818357875503679E-2</v>
      </c>
      <c r="R4018" s="12">
        <v>0.82935357500283347</v>
      </c>
      <c r="S4018" s="12">
        <v>-0.36961544540406555</v>
      </c>
      <c r="T4018" s="12">
        <v>0.43588026873845692</v>
      </c>
      <c r="U4018" s="12">
        <v>0.43575761882969788</v>
      </c>
      <c r="V4018" s="12">
        <v>-0.34525620762704268</v>
      </c>
      <c r="W4018" s="12">
        <v>0.23199257136331822</v>
      </c>
      <c r="X4018" s="12">
        <v>0.21366144522413735</v>
      </c>
      <c r="Y4018" s="12">
        <v>0.15015474273555443</v>
      </c>
      <c r="Z4018" s="12">
        <v>-0.58560439384315943</v>
      </c>
      <c r="AA4018" s="12">
        <v>-0.1746343498429607</v>
      </c>
      <c r="AB4018" s="12">
        <v>-0.20717665718476103</v>
      </c>
      <c r="AC4018" s="12">
        <v>-0.21861288355349845</v>
      </c>
      <c r="AD4018" s="12">
        <v>0.60717753357864446</v>
      </c>
      <c r="AE4018" s="12">
        <v>-2.3533637471515358E-3</v>
      </c>
      <c r="AF4018" s="12">
        <v>0.78403568083479314</v>
      </c>
      <c r="AG4018" s="12">
        <v>-2.7855667610903547E-2</v>
      </c>
      <c r="AH4018" s="12">
        <v>-0.77189484677728293</v>
      </c>
      <c r="AI4018" s="12">
        <v>-3.202623671006189E-15</v>
      </c>
    </row>
    <row r="4019" spans="2:35" x14ac:dyDescent="0.25">
      <c r="B4019" s="8" t="s">
        <v>717</v>
      </c>
      <c r="C4019" s="10">
        <v>1.6007082814716744E-2</v>
      </c>
      <c r="D4019" s="10">
        <v>-1.9088250097582693E-2</v>
      </c>
      <c r="E4019" s="10">
        <v>-3.9437103958450404E-2</v>
      </c>
      <c r="F4019" s="10">
        <v>4.7968566550179448E-2</v>
      </c>
      <c r="G4019" s="10">
        <v>0.38023945042184037</v>
      </c>
      <c r="H4019" s="10">
        <v>-0.39522234915249083</v>
      </c>
      <c r="I4019" s="10">
        <v>0.40057328803543363</v>
      </c>
      <c r="J4019" s="10">
        <v>-0.39702306193891113</v>
      </c>
      <c r="K4019" s="10">
        <v>0.36894813748834943</v>
      </c>
      <c r="L4019" s="10">
        <v>0.39888563190537912</v>
      </c>
      <c r="M4019" s="10">
        <v>-0.35261634634056266</v>
      </c>
      <c r="N4019" s="10">
        <v>-0.40686851913975064</v>
      </c>
      <c r="O4019" s="10">
        <v>-0.18030248749558828</v>
      </c>
      <c r="P4019" s="10">
        <v>-0.20909891514757672</v>
      </c>
      <c r="Q4019" s="10">
        <v>-0.21785530408597154</v>
      </c>
      <c r="R4019" s="10">
        <v>0.64176239275055524</v>
      </c>
      <c r="S4019" s="10">
        <v>-0.59799687559372428</v>
      </c>
      <c r="T4019" s="10">
        <v>0.20865172753003677</v>
      </c>
      <c r="U4019" s="10">
        <v>0.20151394406573059</v>
      </c>
      <c r="V4019" s="10">
        <v>0.21406261121032577</v>
      </c>
      <c r="W4019" s="10">
        <v>-0.80422507511356645</v>
      </c>
      <c r="X4019" s="10">
        <v>8.2491486117177437E-3</v>
      </c>
      <c r="Y4019" s="10">
        <v>-1.693929245152645E-2</v>
      </c>
      <c r="Z4019" s="10">
        <v>0.78275921914607993</v>
      </c>
      <c r="AA4019" s="10">
        <v>0.5908679187091489</v>
      </c>
      <c r="AB4019" s="10">
        <v>-0.1929204461757224</v>
      </c>
      <c r="AC4019" s="10">
        <v>-0.17015782665618701</v>
      </c>
      <c r="AD4019" s="10">
        <v>-0.21162748751713228</v>
      </c>
      <c r="AE4019" s="10">
        <v>-2.3533637471515358E-3</v>
      </c>
      <c r="AF4019" s="10">
        <v>0.78403568083479314</v>
      </c>
      <c r="AG4019" s="10">
        <v>-2.7855667610903547E-2</v>
      </c>
      <c r="AH4019" s="10">
        <v>-0.77189484677728293</v>
      </c>
      <c r="AI4019" s="10">
        <v>6.3903178391534247E-19</v>
      </c>
    </row>
    <row r="4020" spans="2:35" x14ac:dyDescent="0.25">
      <c r="B4020" s="8" t="s">
        <v>718</v>
      </c>
      <c r="C4020" s="12">
        <v>-0.39428023470692375</v>
      </c>
      <c r="D4020" s="12">
        <v>-0.40643307813440827</v>
      </c>
      <c r="E4020" s="12">
        <v>0.37667072900542686</v>
      </c>
      <c r="F4020" s="12">
        <v>0.4119878954169407</v>
      </c>
      <c r="G4020" s="12">
        <v>-0.23300204920421091</v>
      </c>
      <c r="H4020" s="12">
        <v>0.60836740888017049</v>
      </c>
      <c r="I4020" s="12">
        <v>-0.16994685308543028</v>
      </c>
      <c r="J4020" s="12">
        <v>-0.20140694371523526</v>
      </c>
      <c r="K4020" s="12">
        <v>-0.43464999949767458</v>
      </c>
      <c r="L4020" s="12">
        <v>-0.40294883422491357</v>
      </c>
      <c r="M4020" s="12">
        <v>0.43915712447944411</v>
      </c>
      <c r="N4020" s="12">
        <v>0.38456753811242694</v>
      </c>
      <c r="O4020" s="12">
        <v>0.58696126320279463</v>
      </c>
      <c r="P4020" s="12">
        <v>-0.17896650910641437</v>
      </c>
      <c r="Q4020" s="12">
        <v>-0.14004289468909903</v>
      </c>
      <c r="R4020" s="12">
        <v>-0.24461300404786912</v>
      </c>
      <c r="S4020" s="12">
        <v>0.40097057370844613</v>
      </c>
      <c r="T4020" s="12">
        <v>0.4180160250284321</v>
      </c>
      <c r="U4020" s="12">
        <v>-0.38313724510991898</v>
      </c>
      <c r="V4020" s="12">
        <v>-0.36339657497970118</v>
      </c>
      <c r="W4020" s="12">
        <v>-0.23666240827893237</v>
      </c>
      <c r="X4020" s="12">
        <v>-0.18457653309712027</v>
      </c>
      <c r="Y4020" s="12">
        <v>-0.17110916264397821</v>
      </c>
      <c r="Z4020" s="12">
        <v>0.58454609542121172</v>
      </c>
      <c r="AA4020" s="12">
        <v>-3.2883808030384876E-2</v>
      </c>
      <c r="AB4020" s="12">
        <v>9.0034769608841048E-3</v>
      </c>
      <c r="AC4020" s="12">
        <v>5.3306320510252803E-2</v>
      </c>
      <c r="AD4020" s="12">
        <v>-3.3047994694249905E-2</v>
      </c>
      <c r="AE4020" s="12">
        <v>0.3630783570754248</v>
      </c>
      <c r="AF4020" s="12">
        <v>0.40758398603171581</v>
      </c>
      <c r="AG4020" s="12">
        <v>-0.36806546991163741</v>
      </c>
      <c r="AH4020" s="12">
        <v>-0.37585379642421957</v>
      </c>
      <c r="AI4020" s="12">
        <v>3.4158879284660725E-15</v>
      </c>
    </row>
    <row r="4021" spans="2:35" x14ac:dyDescent="0.25">
      <c r="B4021" s="8" t="s">
        <v>719</v>
      </c>
      <c r="C4021" s="10">
        <v>0.18982554147299294</v>
      </c>
      <c r="D4021" s="10">
        <v>-0.58653323599275531</v>
      </c>
      <c r="E4021" s="10">
        <v>0.20721840635182348</v>
      </c>
      <c r="F4021" s="10">
        <v>0.18311625366846063</v>
      </c>
      <c r="G4021" s="10">
        <v>0.36491881145729532</v>
      </c>
      <c r="H4021" s="10">
        <v>-0.3946997345819877</v>
      </c>
      <c r="I4021" s="10">
        <v>0.42104500150995455</v>
      </c>
      <c r="J4021" s="10">
        <v>-0.40396121182939115</v>
      </c>
      <c r="K4021" s="10">
        <v>0.3804513700203096</v>
      </c>
      <c r="L4021" s="10">
        <v>-0.40601539699601763</v>
      </c>
      <c r="M4021" s="10">
        <v>0.4065351991965942</v>
      </c>
      <c r="N4021" s="10">
        <v>-0.40326787748359483</v>
      </c>
      <c r="O4021" s="10">
        <v>0.58696126320279463</v>
      </c>
      <c r="P4021" s="10">
        <v>-0.17896650910641437</v>
      </c>
      <c r="Q4021" s="10">
        <v>-0.14004289468909903</v>
      </c>
      <c r="R4021" s="10">
        <v>-0.24461300404786912</v>
      </c>
      <c r="S4021" s="10">
        <v>-0.64187648548585474</v>
      </c>
      <c r="T4021" s="10">
        <v>0.14656179406865191</v>
      </c>
      <c r="U4021" s="10">
        <v>-0.63566851956907899</v>
      </c>
      <c r="V4021" s="10">
        <v>0.96641674826601121</v>
      </c>
      <c r="W4021" s="10">
        <v>0.21556577063593318</v>
      </c>
      <c r="X4021" s="10">
        <v>-0.57503947863178417</v>
      </c>
      <c r="Y4021" s="10">
        <v>-0.6158706584886704</v>
      </c>
      <c r="Z4021" s="10">
        <v>0.99327217390982381</v>
      </c>
      <c r="AA4021" s="10">
        <v>0.57885863647098668</v>
      </c>
      <c r="AB4021" s="10">
        <v>-0.20523884031786432</v>
      </c>
      <c r="AC4021" s="10">
        <v>0.61296271304854721</v>
      </c>
      <c r="AD4021" s="10">
        <v>-1.0188964642067453</v>
      </c>
      <c r="AE4021" s="10">
        <v>0.20141248397689041</v>
      </c>
      <c r="AF4021" s="10">
        <v>-0.56755607899317784</v>
      </c>
      <c r="AG4021" s="10">
        <v>-0.57571354118244866</v>
      </c>
      <c r="AH4021" s="10">
        <v>1.0196576067638428</v>
      </c>
      <c r="AI4021" s="10">
        <v>6.6161583436002826E-16</v>
      </c>
    </row>
    <row r="4022" spans="2:35" x14ac:dyDescent="0.25">
      <c r="B4022" s="8" t="s">
        <v>720</v>
      </c>
      <c r="C4022" s="12">
        <v>0.80427933172464128</v>
      </c>
      <c r="D4022" s="12">
        <v>2.3810752309536554E-2</v>
      </c>
      <c r="E4022" s="12">
        <v>-0.7715976061071812</v>
      </c>
      <c r="F4022" s="12">
        <v>8.7353826943625812E-3</v>
      </c>
      <c r="G4022" s="12">
        <v>0.20121350557215445</v>
      </c>
      <c r="H4022" s="12">
        <v>0.20423443105310637</v>
      </c>
      <c r="I4022" s="12">
        <v>0.17612661685302011</v>
      </c>
      <c r="J4022" s="12">
        <v>-0.58537078380886054</v>
      </c>
      <c r="K4022" s="12">
        <v>-0.41000785641210868</v>
      </c>
      <c r="L4022" s="12">
        <v>0.39533612227883169</v>
      </c>
      <c r="M4022" s="12">
        <v>0.37624286417908831</v>
      </c>
      <c r="N4022" s="12">
        <v>-0.3977408516266463</v>
      </c>
      <c r="O4022" s="12">
        <v>-9.4145410613800662E-3</v>
      </c>
      <c r="P4022" s="12">
        <v>0.80163230410190689</v>
      </c>
      <c r="Q4022" s="12">
        <v>-0.75980817892668262</v>
      </c>
      <c r="R4022" s="12">
        <v>-2.8841642994248073E-2</v>
      </c>
      <c r="S4022" s="12">
        <v>3.2443256652088803E-2</v>
      </c>
      <c r="T4022" s="12">
        <v>3.2917233778897936E-2</v>
      </c>
      <c r="U4022" s="12">
        <v>0.84813662776336352</v>
      </c>
      <c r="V4022" s="12">
        <v>-0.72910355288041173</v>
      </c>
      <c r="W4022" s="12">
        <v>-0.20833746455608004</v>
      </c>
      <c r="X4022" s="12">
        <v>0.61626469333672729</v>
      </c>
      <c r="Y4022" s="12">
        <v>-0.18387108392600751</v>
      </c>
      <c r="Z4022" s="12">
        <v>-0.1927433097789516</v>
      </c>
      <c r="AA4022" s="12">
        <v>-1.5583980097010341E-2</v>
      </c>
      <c r="AB4022" s="12">
        <v>3.1549202659594822E-3</v>
      </c>
      <c r="AC4022" s="12">
        <v>3.0387511013610147E-2</v>
      </c>
      <c r="AD4022" s="12">
        <v>-2.0010364321068619E-2</v>
      </c>
      <c r="AE4022" s="12">
        <v>1.5819256340798193</v>
      </c>
      <c r="AF4022" s="12">
        <v>-0.7632448011000017</v>
      </c>
      <c r="AG4022" s="12">
        <v>-0.76164506797797871</v>
      </c>
      <c r="AH4022" s="12">
        <v>3.4085169318343822E-2</v>
      </c>
      <c r="AI4022" s="12">
        <v>-1.7300091865332949E-16</v>
      </c>
    </row>
    <row r="4023" spans="2:35" x14ac:dyDescent="0.25">
      <c r="B4023" s="8" t="s">
        <v>721</v>
      </c>
      <c r="C4023" s="10">
        <v>-0.60186647797959814</v>
      </c>
      <c r="D4023" s="10">
        <v>0.20244057695566736</v>
      </c>
      <c r="E4023" s="10">
        <v>0.20630533610606711</v>
      </c>
      <c r="F4023" s="10">
        <v>0.18224398228485339</v>
      </c>
      <c r="G4023" s="10">
        <v>-0.81037665461157826</v>
      </c>
      <c r="H4023" s="10">
        <v>4.4294413882153827E-3</v>
      </c>
      <c r="I4023" s="10">
        <v>-9.9186777598184173E-3</v>
      </c>
      <c r="J4023" s="10">
        <v>0.79978819096208054</v>
      </c>
      <c r="K4023" s="10">
        <v>0.20782942994977044</v>
      </c>
      <c r="L4023" s="10">
        <v>-0.5958051332629104</v>
      </c>
      <c r="M4023" s="10">
        <v>0.18281369742842338</v>
      </c>
      <c r="N4023" s="10">
        <v>0.20847285547792682</v>
      </c>
      <c r="O4023" s="10">
        <v>-0.39435236943348617</v>
      </c>
      <c r="P4023" s="10">
        <v>-0.40775176676089331</v>
      </c>
      <c r="Q4023" s="10">
        <v>0.38832147361935421</v>
      </c>
      <c r="R4023" s="10">
        <v>0.41305394525474898</v>
      </c>
      <c r="S4023" s="10">
        <v>0.98753109606212863</v>
      </c>
      <c r="T4023" s="10">
        <v>0.18019159781590866</v>
      </c>
      <c r="U4023" s="10">
        <v>-0.57369702504709541</v>
      </c>
      <c r="V4023" s="10">
        <v>-0.5542086020147533</v>
      </c>
      <c r="W4023" s="10">
        <v>0.22349979462402547</v>
      </c>
      <c r="X4023" s="10">
        <v>-0.58693282698724292</v>
      </c>
      <c r="Y4023" s="10">
        <v>0.14125671852383798</v>
      </c>
      <c r="Z4023" s="10">
        <v>0.19532900428721955</v>
      </c>
      <c r="AA4023" s="10">
        <v>0.62546757457589797</v>
      </c>
      <c r="AB4023" s="10">
        <v>-0.20461755956557173</v>
      </c>
      <c r="AC4023" s="10">
        <v>-0.21599544564947221</v>
      </c>
      <c r="AD4023" s="10">
        <v>-0.18555222677076966</v>
      </c>
      <c r="AE4023" s="10">
        <v>-0.21910428482833341</v>
      </c>
      <c r="AF4023" s="10">
        <v>-0.18484032925345795</v>
      </c>
      <c r="AG4023" s="10">
        <v>-0.1803317762109872</v>
      </c>
      <c r="AH4023" s="10">
        <v>0.61144145532534544</v>
      </c>
      <c r="AI4023" s="10">
        <v>9.2746531596384772E-15</v>
      </c>
    </row>
    <row r="4024" spans="2:35" x14ac:dyDescent="0.25">
      <c r="B4024" s="8" t="s">
        <v>722</v>
      </c>
      <c r="C4024" s="12">
        <v>-0.77421953815683242</v>
      </c>
      <c r="D4024" s="12">
        <v>-3.3337600105947662E-3</v>
      </c>
      <c r="E4024" s="12">
        <v>-1.658512783609728E-2</v>
      </c>
      <c r="F4024" s="12">
        <v>0.8304979950580833</v>
      </c>
      <c r="G4024" s="12">
        <v>-2.3334826425435273E-2</v>
      </c>
      <c r="H4024" s="12">
        <v>7.865399533566575E-3</v>
      </c>
      <c r="I4024" s="12">
        <v>1.3556391147941577E-2</v>
      </c>
      <c r="J4024" s="12">
        <v>8.1707793567409315E-4</v>
      </c>
      <c r="K4024" s="12">
        <v>-0.42686250440655604</v>
      </c>
      <c r="L4024" s="12">
        <v>0.39265945170906635</v>
      </c>
      <c r="M4024" s="12">
        <v>0.40298694667173268</v>
      </c>
      <c r="N4024" s="12">
        <v>-0.40666006784738035</v>
      </c>
      <c r="O4024" s="12">
        <v>-0.20245914005245247</v>
      </c>
      <c r="P4024" s="12">
        <v>0.58386068711426597</v>
      </c>
      <c r="Q4024" s="12">
        <v>-0.20452138579149562</v>
      </c>
      <c r="R4024" s="12">
        <v>-0.20291254642098924</v>
      </c>
      <c r="S4024" s="12">
        <v>0.34642518989818272</v>
      </c>
      <c r="T4024" s="12">
        <v>-0.45767795093312152</v>
      </c>
      <c r="U4024" s="12">
        <v>-0.4307801539936551</v>
      </c>
      <c r="V4024" s="12">
        <v>0.37818160362030778</v>
      </c>
      <c r="W4024" s="12">
        <v>0.4187217032292323</v>
      </c>
      <c r="X4024" s="12">
        <v>0.42417987429529058</v>
      </c>
      <c r="Y4024" s="12">
        <v>-0.40302079059969625</v>
      </c>
      <c r="Z4024" s="12">
        <v>-0.38002445471317253</v>
      </c>
      <c r="AA4024" s="12">
        <v>0.81382705449338499</v>
      </c>
      <c r="AB4024" s="12">
        <v>1.2183855332366092E-2</v>
      </c>
      <c r="AC4024" s="12">
        <v>-0.77303440028374049</v>
      </c>
      <c r="AD4024" s="12">
        <v>7.5664823923118369E-3</v>
      </c>
      <c r="AE4024" s="12">
        <v>-0.20666214479248854</v>
      </c>
      <c r="AF4024" s="12">
        <v>0.59690544612687335</v>
      </c>
      <c r="AG4024" s="12">
        <v>-0.20494546302860003</v>
      </c>
      <c r="AH4024" s="12">
        <v>-0.17663775604108906</v>
      </c>
      <c r="AI4024" s="12">
        <v>9.417717932168874E-16</v>
      </c>
    </row>
    <row r="4025" spans="2:35" x14ac:dyDescent="0.25">
      <c r="B4025" s="8" t="s">
        <v>723</v>
      </c>
      <c r="C4025" s="10">
        <v>1.6007082814716744E-2</v>
      </c>
      <c r="D4025" s="10">
        <v>-1.9088250097582693E-2</v>
      </c>
      <c r="E4025" s="10">
        <v>-3.9437103958450404E-2</v>
      </c>
      <c r="F4025" s="10">
        <v>4.7968566550179448E-2</v>
      </c>
      <c r="G4025" s="10">
        <v>1.0145500548892552</v>
      </c>
      <c r="H4025" s="10">
        <v>0.21832034556776719</v>
      </c>
      <c r="I4025" s="10">
        <v>-0.61191087447623482</v>
      </c>
      <c r="J4025" s="10">
        <v>-0.57146824715513878</v>
      </c>
      <c r="K4025" s="10">
        <v>-0.42686250440655604</v>
      </c>
      <c r="L4025" s="10">
        <v>0.39265945170906635</v>
      </c>
      <c r="M4025" s="10">
        <v>0.40298694667173268</v>
      </c>
      <c r="N4025" s="10">
        <v>-0.40666006784738035</v>
      </c>
      <c r="O4025" s="10">
        <v>-0.18030248749558828</v>
      </c>
      <c r="P4025" s="10">
        <v>-0.20909891514757672</v>
      </c>
      <c r="Q4025" s="10">
        <v>-0.21785530408597154</v>
      </c>
      <c r="R4025" s="10">
        <v>0.64176239275055524</v>
      </c>
      <c r="S4025" s="10">
        <v>-0.23981778342970039</v>
      </c>
      <c r="T4025" s="10">
        <v>-0.25640124089090693</v>
      </c>
      <c r="U4025" s="10">
        <v>-0.22328951063541319</v>
      </c>
      <c r="V4025" s="10">
        <v>0.58256940301264215</v>
      </c>
      <c r="W4025" s="10">
        <v>6.1578582814857674E-3</v>
      </c>
      <c r="X4025" s="10">
        <v>0.81513672827488892</v>
      </c>
      <c r="Y4025" s="10">
        <v>-1.579185742495437E-3</v>
      </c>
      <c r="Z4025" s="10">
        <v>-0.78146254734135301</v>
      </c>
      <c r="AA4025" s="10">
        <v>1.7158478363641021E-3</v>
      </c>
      <c r="AB4025" s="10">
        <v>-2.6936364289651738E-3</v>
      </c>
      <c r="AC4025" s="10">
        <v>7.4687015169675533E-3</v>
      </c>
      <c r="AD4025" s="10">
        <v>-6.9727339478873216E-3</v>
      </c>
      <c r="AE4025" s="10">
        <v>-0.39260924317694312</v>
      </c>
      <c r="AF4025" s="10">
        <v>0.4076871931067394</v>
      </c>
      <c r="AG4025" s="10">
        <v>-0.40042591266987249</v>
      </c>
      <c r="AH4025" s="10">
        <v>0.42267770172358293</v>
      </c>
      <c r="AI4025" s="10">
        <v>-9.3944786012642664E-18</v>
      </c>
    </row>
    <row r="4026" spans="2:35" x14ac:dyDescent="0.25">
      <c r="B4026" s="8" t="s">
        <v>724</v>
      </c>
      <c r="C4026" s="12">
        <v>3.4313381521730968E-2</v>
      </c>
      <c r="D4026" s="12">
        <v>1.4708040879582662E-2</v>
      </c>
      <c r="E4026" s="12">
        <v>-0.79451970043137665</v>
      </c>
      <c r="F4026" s="12">
        <v>0.84802254681054989</v>
      </c>
      <c r="G4026" s="12">
        <v>-3.8655465389980048E-2</v>
      </c>
      <c r="H4026" s="12">
        <v>8.3880141040699741E-3</v>
      </c>
      <c r="I4026" s="12">
        <v>3.4028104622462363E-2</v>
      </c>
      <c r="J4026" s="12">
        <v>-6.1210719548059345E-3</v>
      </c>
      <c r="K4026" s="12">
        <v>-0.4202314311318589</v>
      </c>
      <c r="L4026" s="12">
        <v>-0.388302750117966</v>
      </c>
      <c r="M4026" s="12">
        <v>-0.33731240823529002</v>
      </c>
      <c r="N4026" s="12">
        <v>1.1900329348575465</v>
      </c>
      <c r="O4026" s="12">
        <v>-0.81020822113864965</v>
      </c>
      <c r="P4026" s="12">
        <v>0.77780697111493702</v>
      </c>
      <c r="Q4026" s="12">
        <v>-7.4844395810277206E-3</v>
      </c>
      <c r="R4026" s="12">
        <v>-1.5321364168711014E-2</v>
      </c>
      <c r="S4026" s="12">
        <v>-2.2260901671074345E-2</v>
      </c>
      <c r="T4026" s="12">
        <v>-0.82450288359750112</v>
      </c>
      <c r="U4026" s="12">
        <v>0.79202828716909479</v>
      </c>
      <c r="V4026" s="12">
        <v>5.6867395409561971E-3</v>
      </c>
      <c r="W4026" s="12">
        <v>0.77972307121439277</v>
      </c>
      <c r="X4026" s="12">
        <v>2.0588809292832411E-2</v>
      </c>
      <c r="Y4026" s="12">
        <v>1.7644818036848198E-2</v>
      </c>
      <c r="Z4026" s="12">
        <v>-0.78746151049824387</v>
      </c>
      <c r="AA4026" s="12">
        <v>0.21266570138243784</v>
      </c>
      <c r="AB4026" s="12">
        <v>0.19009227093698147</v>
      </c>
      <c r="AC4026" s="12">
        <v>0.18771266759414845</v>
      </c>
      <c r="AD4026" s="12">
        <v>-0.59504774072805622</v>
      </c>
      <c r="AE4026" s="12">
        <v>-0.81318613344664115</v>
      </c>
      <c r="AF4026" s="12">
        <v>-2.0288425383072323E-2</v>
      </c>
      <c r="AG4026" s="12">
        <v>0.75696327329651736</v>
      </c>
      <c r="AH4026" s="12">
        <v>6.3741640253800469E-6</v>
      </c>
      <c r="AI4026" s="12">
        <v>5.1428551424485907E-17</v>
      </c>
    </row>
    <row r="4027" spans="2:35" x14ac:dyDescent="0.25">
      <c r="B4027" s="8" t="s">
        <v>725</v>
      </c>
      <c r="C4027" s="10">
        <v>0.19511369991483057</v>
      </c>
      <c r="D4027" s="10">
        <v>0.178400353029699</v>
      </c>
      <c r="E4027" s="10">
        <v>0.16819533650153121</v>
      </c>
      <c r="F4027" s="10">
        <v>-0.58136620102028924</v>
      </c>
      <c r="G4027" s="10">
        <v>0.20121350557215445</v>
      </c>
      <c r="H4027" s="10">
        <v>0.20423443105310637</v>
      </c>
      <c r="I4027" s="10">
        <v>0.17612661685302011</v>
      </c>
      <c r="J4027" s="10">
        <v>-0.58537078380886054</v>
      </c>
      <c r="K4027" s="10">
        <v>-0.41779535150322739</v>
      </c>
      <c r="L4027" s="10">
        <v>-0.40027216365514823</v>
      </c>
      <c r="M4027" s="10">
        <v>0.41241304198679973</v>
      </c>
      <c r="N4027" s="10">
        <v>0.39348675433316099</v>
      </c>
      <c r="O4027" s="10">
        <v>-0.2129617815258652</v>
      </c>
      <c r="P4027" s="10">
        <v>0.59342006980142825</v>
      </c>
      <c r="Q4027" s="10">
        <v>-0.17907639350642607</v>
      </c>
      <c r="R4027" s="10">
        <v>-0.23023131845552181</v>
      </c>
      <c r="S4027" s="10">
        <v>0.10721921127749129</v>
      </c>
      <c r="T4027" s="10">
        <v>-1.4802366760565562</v>
      </c>
      <c r="U4027" s="10">
        <v>0.11605029428291835</v>
      </c>
      <c r="V4027" s="10">
        <v>0.91993657782335869</v>
      </c>
      <c r="W4027" s="10">
        <v>-0.22872838429084025</v>
      </c>
      <c r="X4027" s="10">
        <v>-0.19646988145257885</v>
      </c>
      <c r="Y4027" s="10">
        <v>0.58601821436853008</v>
      </c>
      <c r="Z4027" s="10">
        <v>-0.21339707420139276</v>
      </c>
      <c r="AA4027" s="10">
        <v>-1.177669189353503E-2</v>
      </c>
      <c r="AB4027" s="10">
        <v>0.8016035163374724</v>
      </c>
      <c r="AC4027" s="10">
        <v>3.4381826203500776E-2</v>
      </c>
      <c r="AD4027" s="10">
        <v>-0.81142454552226151</v>
      </c>
      <c r="AE4027" s="10">
        <v>0.20787495992322333</v>
      </c>
      <c r="AF4027" s="10">
        <v>0.18733212185016732</v>
      </c>
      <c r="AG4027" s="10">
        <v>0.15545716040082977</v>
      </c>
      <c r="AH4027" s="10">
        <v>-0.57501435911856447</v>
      </c>
      <c r="AI4027" s="10">
        <v>2.5756175088827192E-15</v>
      </c>
    </row>
    <row r="4028" spans="2:35" x14ac:dyDescent="0.25">
      <c r="B4028" s="8" t="s">
        <v>726</v>
      </c>
      <c r="C4028" s="12">
        <v>-0.9918931247325995</v>
      </c>
      <c r="D4028" s="12">
        <v>-0.2097614525981</v>
      </c>
      <c r="E4028" s="12">
        <v>0.57663909862339591</v>
      </c>
      <c r="F4028" s="12">
        <v>0.60302104675989809</v>
      </c>
      <c r="G4028" s="12">
        <v>0.37589289362370804</v>
      </c>
      <c r="H4028" s="12">
        <v>-0.38352716364217471</v>
      </c>
      <c r="I4028" s="12">
        <v>-0.36999584525253948</v>
      </c>
      <c r="J4028" s="12">
        <v>0.40197428796025703</v>
      </c>
      <c r="K4028" s="12">
        <v>1.0036400718446756</v>
      </c>
      <c r="L4028" s="12">
        <v>-0.58957895306659758</v>
      </c>
      <c r="M4028" s="12">
        <v>-0.57278959558387166</v>
      </c>
      <c r="N4028" s="12">
        <v>0.2082644041855565</v>
      </c>
      <c r="O4028" s="12">
        <v>-1.1436546020028443E-2</v>
      </c>
      <c r="P4028" s="12">
        <v>0.77926122909461237</v>
      </c>
      <c r="Q4028" s="12">
        <v>-6.0070070393634101E-3</v>
      </c>
      <c r="R4028" s="12">
        <v>-0.81974044486353748</v>
      </c>
      <c r="S4028" s="12">
        <v>-1.1436353240041663E-2</v>
      </c>
      <c r="T4028" s="12">
        <v>-2.9172699682486758E-2</v>
      </c>
      <c r="U4028" s="12">
        <v>1.09541641285541E-2</v>
      </c>
      <c r="V4028" s="12">
        <v>2.3250584175273703E-2</v>
      </c>
      <c r="W4028" s="12">
        <v>-0.2173889940465735</v>
      </c>
      <c r="X4028" s="12">
        <v>-0.99681719944149194</v>
      </c>
      <c r="Y4028" s="12">
        <v>0.55546024466306776</v>
      </c>
      <c r="Z4028" s="12">
        <v>0.57118031685920212</v>
      </c>
      <c r="AA4028" s="12">
        <v>-0.19193417777633515</v>
      </c>
      <c r="AB4028" s="12">
        <v>-0.20132810048983643</v>
      </c>
      <c r="AC4028" s="12">
        <v>-0.1956940740568559</v>
      </c>
      <c r="AD4028" s="12">
        <v>0.59413990320546306</v>
      </c>
      <c r="AE4028" s="12">
        <v>0.76517332175529185</v>
      </c>
      <c r="AF4028" s="12">
        <v>-0.78373511362532167</v>
      </c>
      <c r="AG4028" s="12">
        <v>1.6950840335405448E-2</v>
      </c>
      <c r="AH4028" s="12">
        <v>1.3848811864739519E-2</v>
      </c>
      <c r="AI4028" s="12">
        <v>1.1744919200793797E-15</v>
      </c>
    </row>
    <row r="4029" spans="2:35" x14ac:dyDescent="0.25">
      <c r="B4029" s="8" t="s">
        <v>727</v>
      </c>
      <c r="C4029" s="10">
        <v>-7.5873743341355049E-3</v>
      </c>
      <c r="D4029" s="10">
        <v>-0.81781813009720228</v>
      </c>
      <c r="E4029" s="10">
        <v>0.75466856236476831</v>
      </c>
      <c r="F4029" s="10">
        <v>1.2397040978559093E-2</v>
      </c>
      <c r="G4029" s="10">
        <v>0.58512058665675282</v>
      </c>
      <c r="H4029" s="10">
        <v>-0.1866355175521317</v>
      </c>
      <c r="I4029" s="10">
        <v>-0.1869539060729398</v>
      </c>
      <c r="J4029" s="10">
        <v>-0.19115172367475763</v>
      </c>
      <c r="K4029" s="10">
        <v>-1.0212140694992911</v>
      </c>
      <c r="L4029" s="10">
        <v>0.60551517599354132</v>
      </c>
      <c r="M4029" s="10">
        <v>-0.17062732397726924</v>
      </c>
      <c r="N4029" s="10">
        <v>0.59273844397370734</v>
      </c>
      <c r="O4029" s="10">
        <v>0.19124005909584693</v>
      </c>
      <c r="P4029" s="10">
        <v>0.19126155150027846</v>
      </c>
      <c r="Q4029" s="10">
        <v>0.20461844570336235</v>
      </c>
      <c r="R4029" s="10">
        <v>-0.61921217616907376</v>
      </c>
      <c r="S4029" s="10">
        <v>0.34626641538528302</v>
      </c>
      <c r="T4029" s="10">
        <v>-0.43940409234796712</v>
      </c>
      <c r="U4029" s="10">
        <v>-0.43924558570418781</v>
      </c>
      <c r="V4029" s="10">
        <v>0.37139371744166666</v>
      </c>
      <c r="W4029" s="10">
        <v>-2.3349184578070406E-3</v>
      </c>
      <c r="X4029" s="10">
        <v>1.4542456063508633E-2</v>
      </c>
      <c r="Y4029" s="10">
        <v>-1.0477209954211949E-2</v>
      </c>
      <c r="Z4029" s="10">
        <v>-5.2914921097401899E-4</v>
      </c>
      <c r="AA4029" s="10">
        <v>-1.5583980097010341E-2</v>
      </c>
      <c r="AB4029" s="10">
        <v>3.1549202659594822E-3</v>
      </c>
      <c r="AC4029" s="10">
        <v>3.0387511013610147E-2</v>
      </c>
      <c r="AD4029" s="10">
        <v>-2.0010364321068619E-2</v>
      </c>
      <c r="AE4029" s="10">
        <v>0.42408294768311006</v>
      </c>
      <c r="AF4029" s="10">
        <v>-0.38251386259747244</v>
      </c>
      <c r="AG4029" s="10">
        <v>-0.41701439998832818</v>
      </c>
      <c r="AH4029" s="10">
        <v>0.42845888305612689</v>
      </c>
      <c r="AI4029" s="10">
        <v>2.4561907437121756E-17</v>
      </c>
    </row>
    <row r="4030" spans="2:35" x14ac:dyDescent="0.25">
      <c r="B4030" s="8" t="s">
        <v>728</v>
      </c>
      <c r="C4030" s="12">
        <v>0.59335930207175358</v>
      </c>
      <c r="D4030" s="12">
        <v>-0.19090267411694917</v>
      </c>
      <c r="E4030" s="12">
        <v>-0.19363140312987093</v>
      </c>
      <c r="F4030" s="12">
        <v>-0.19982232040106157</v>
      </c>
      <c r="G4030" s="12">
        <v>7.3064515036546374E-3</v>
      </c>
      <c r="H4030" s="12">
        <v>6.8201703925600821E-3</v>
      </c>
      <c r="I4030" s="12">
        <v>-2.7387035801100329E-2</v>
      </c>
      <c r="J4030" s="12">
        <v>1.4693377716634148E-2</v>
      </c>
      <c r="K4030" s="12">
        <v>0.36359672202586241</v>
      </c>
      <c r="L4030" s="12">
        <v>-0.40869206756578297</v>
      </c>
      <c r="M4030" s="12">
        <v>0.43327928168923863</v>
      </c>
      <c r="N4030" s="12">
        <v>-0.41218709370432882</v>
      </c>
      <c r="O4030" s="12">
        <v>-0.20448114501110068</v>
      </c>
      <c r="P4030" s="12">
        <v>0.56148961210697135</v>
      </c>
      <c r="Q4030" s="12">
        <v>0.54927978609582362</v>
      </c>
      <c r="R4030" s="12">
        <v>-0.99381134829027851</v>
      </c>
      <c r="S4030" s="12">
        <v>-0.59799687559372428</v>
      </c>
      <c r="T4030" s="12">
        <v>0.20865172753003677</v>
      </c>
      <c r="U4030" s="12">
        <v>0.20151394406573059</v>
      </c>
      <c r="V4030" s="12">
        <v>0.21406261121032577</v>
      </c>
      <c r="W4030" s="12">
        <v>0.81089462844221871</v>
      </c>
      <c r="X4030" s="12">
        <v>-0.77951155447361353</v>
      </c>
      <c r="Y4030" s="12">
        <v>-3.4573097162359651E-2</v>
      </c>
      <c r="Z4030" s="12">
        <v>7.5987349256678716E-4</v>
      </c>
      <c r="AA4030" s="12">
        <v>-1.2111879497759546</v>
      </c>
      <c r="AB4030" s="12">
        <v>0.38945709645439869</v>
      </c>
      <c r="AC4030" s="12">
        <v>0.40855937685656191</v>
      </c>
      <c r="AD4030" s="12">
        <v>0.37626151244423994</v>
      </c>
      <c r="AE4030" s="12">
        <v>0.17707113722649603</v>
      </c>
      <c r="AF4030" s="12">
        <v>-0.59232563521794979</v>
      </c>
      <c r="AG4030" s="12">
        <v>0.19846150144201863</v>
      </c>
      <c r="AH4030" s="12">
        <v>0.20900648521939208</v>
      </c>
      <c r="AI4030" s="12">
        <v>-3.0243818235399006E-15</v>
      </c>
    </row>
    <row r="4031" spans="2:35" x14ac:dyDescent="0.25">
      <c r="B4031" s="8" t="s">
        <v>729</v>
      </c>
      <c r="C4031" s="10">
        <v>9.2535258918369778E-3</v>
      </c>
      <c r="D4031" s="10">
        <v>-1.0802516258602041E-2</v>
      </c>
      <c r="E4031" s="10">
        <v>-2.4179080476267545E-2</v>
      </c>
      <c r="F4031" s="10">
        <v>2.9049321347418444E-2</v>
      </c>
      <c r="G4031" s="10">
        <v>-0.82179026652372211</v>
      </c>
      <c r="H4031" s="10">
        <v>0.79065052588504936</v>
      </c>
      <c r="I4031" s="10">
        <v>0.78066086394890333</v>
      </c>
      <c r="J4031" s="10">
        <v>-0.80149734211349177</v>
      </c>
      <c r="K4031" s="10">
        <v>-0.22831876343824101</v>
      </c>
      <c r="L4031" s="10">
        <v>-0.2078057568184902</v>
      </c>
      <c r="M4031" s="10">
        <v>0.60939046126232621</v>
      </c>
      <c r="N4031" s="10">
        <v>-0.20933476240762666</v>
      </c>
      <c r="O4031" s="10">
        <v>-0.20245914005245247</v>
      </c>
      <c r="P4031" s="10">
        <v>0.58386068711426597</v>
      </c>
      <c r="Q4031" s="10">
        <v>-0.20452138579149562</v>
      </c>
      <c r="R4031" s="10">
        <v>-0.20291254642098924</v>
      </c>
      <c r="S4031" s="10">
        <v>-0.19562062451177048</v>
      </c>
      <c r="T4031" s="10">
        <v>-0.23085902459983115</v>
      </c>
      <c r="U4031" s="10">
        <v>0.6308238164204617</v>
      </c>
      <c r="V4031" s="10">
        <v>-0.15620896168576093</v>
      </c>
      <c r="W4031" s="10">
        <v>-0.60956191925956005</v>
      </c>
      <c r="X4031" s="10">
        <v>0.20687422932741231</v>
      </c>
      <c r="Y4031" s="10">
        <v>0.18701255122573121</v>
      </c>
      <c r="Z4031" s="10">
        <v>0.19039598865346274</v>
      </c>
      <c r="AA4031" s="10">
        <v>0.81911760018859725</v>
      </c>
      <c r="AB4031" s="10">
        <v>-5.9830955047004784E-3</v>
      </c>
      <c r="AC4031" s="10">
        <v>-1.2832670075648761E-2</v>
      </c>
      <c r="AD4031" s="10">
        <v>-0.78666486392411994</v>
      </c>
      <c r="AE4031" s="10">
        <v>-0.37424756051606073</v>
      </c>
      <c r="AF4031" s="10">
        <v>0.40559917479452517</v>
      </c>
      <c r="AG4031" s="10">
        <v>-0.41881656689344843</v>
      </c>
      <c r="AH4031" s="10">
        <v>0.42673606875206094</v>
      </c>
      <c r="AI4031" s="10">
        <v>-1.7561888330118069E-15</v>
      </c>
    </row>
    <row r="4032" spans="2:35" x14ac:dyDescent="0.25">
      <c r="B4032" s="8" t="s">
        <v>730</v>
      </c>
      <c r="C4032" s="12">
        <v>-0.37743933448095129</v>
      </c>
      <c r="D4032" s="12">
        <v>0.40058253570419194</v>
      </c>
      <c r="E4032" s="12">
        <v>-0.40217691383560894</v>
      </c>
      <c r="F4032" s="12">
        <v>0.42864017578580005</v>
      </c>
      <c r="G4032" s="12">
        <v>0.21653414453669959</v>
      </c>
      <c r="H4032" s="12">
        <v>0.20371181648260317</v>
      </c>
      <c r="I4032" s="12">
        <v>0.15565490337849922</v>
      </c>
      <c r="J4032" s="12">
        <v>-0.57843263391838051</v>
      </c>
      <c r="K4032" s="12">
        <v>0.36359672202586241</v>
      </c>
      <c r="L4032" s="12">
        <v>-0.40869206756578297</v>
      </c>
      <c r="M4032" s="12">
        <v>0.43327928168923863</v>
      </c>
      <c r="N4032" s="12">
        <v>-0.41218709370432882</v>
      </c>
      <c r="O4032" s="12">
        <v>-2.0787817883402671E-2</v>
      </c>
      <c r="P4032" s="12">
        <v>1.4979774894256614E-2</v>
      </c>
      <c r="Q4032" s="12">
        <v>5.6994051521368938E-2</v>
      </c>
      <c r="R4032" s="12">
        <v>-5.7021821795590899E-2</v>
      </c>
      <c r="S4032" s="12">
        <v>-1.1277578727142024E-2</v>
      </c>
      <c r="T4032" s="12">
        <v>-4.7446558267641326E-2</v>
      </c>
      <c r="U4032" s="12">
        <v>1.9419595839086701E-2</v>
      </c>
      <c r="V4032" s="12">
        <v>3.0038470353914715E-2</v>
      </c>
      <c r="W4032" s="12">
        <v>0.41816295047803176</v>
      </c>
      <c r="X4032" s="12">
        <v>-0.3883077462715484</v>
      </c>
      <c r="Y4032" s="12">
        <v>0.34520856220109564</v>
      </c>
      <c r="Z4032" s="12">
        <v>-0.39703422620539786</v>
      </c>
      <c r="AA4032" s="12">
        <v>1.0089603375978213</v>
      </c>
      <c r="AB4032" s="12">
        <v>-0.60579722751534226</v>
      </c>
      <c r="AC4032" s="12">
        <v>0.18633579030828407</v>
      </c>
      <c r="AD4032" s="12">
        <v>-0.59636331987627733</v>
      </c>
      <c r="AE4032" s="12">
        <v>0.17713125869097024</v>
      </c>
      <c r="AF4032" s="12">
        <v>0.21836573301158185</v>
      </c>
      <c r="AG4032" s="12">
        <v>-0.56354591955290978</v>
      </c>
      <c r="AH4032" s="12">
        <v>0.22346166134045242</v>
      </c>
      <c r="AI4032" s="12">
        <v>1.2521667468217889E-14</v>
      </c>
    </row>
    <row r="4033" spans="2:35" x14ac:dyDescent="0.25">
      <c r="B4033" s="8" t="s">
        <v>731</v>
      </c>
      <c r="C4033" s="10">
        <v>-0.19686731889979536</v>
      </c>
      <c r="D4033" s="10">
        <v>-0.17514818402996146</v>
      </c>
      <c r="E4033" s="10">
        <v>-0.17077942700751786</v>
      </c>
      <c r="F4033" s="10">
        <v>0.58270710810684234</v>
      </c>
      <c r="G4033" s="10">
        <v>7.3064515036546374E-3</v>
      </c>
      <c r="H4033" s="10">
        <v>6.8201703925600821E-3</v>
      </c>
      <c r="I4033" s="10">
        <v>-2.7387035801100329E-2</v>
      </c>
      <c r="J4033" s="10">
        <v>1.4693377716634148E-2</v>
      </c>
      <c r="K4033" s="10">
        <v>-0.22296734797575399</v>
      </c>
      <c r="L4033" s="10">
        <v>0.59977194265267186</v>
      </c>
      <c r="M4033" s="10">
        <v>-0.1765051667674748</v>
      </c>
      <c r="N4033" s="10">
        <v>-0.20401618784304848</v>
      </c>
      <c r="O4033" s="10">
        <v>1.0005143756878809</v>
      </c>
      <c r="P4033" s="10">
        <v>0.1831564267927917</v>
      </c>
      <c r="Q4033" s="10">
        <v>0.1806508859599571</v>
      </c>
      <c r="R4033" s="10">
        <v>-1.3963124848293678</v>
      </c>
      <c r="S4033" s="10">
        <v>4.2950256057322042E-2</v>
      </c>
      <c r="T4033" s="10">
        <v>0.86479513486422144</v>
      </c>
      <c r="U4033" s="10">
        <v>5.0131641301757512E-2</v>
      </c>
      <c r="V4033" s="10">
        <v>-0.72511548060337638</v>
      </c>
      <c r="W4033" s="10">
        <v>0.4385538702127918</v>
      </c>
      <c r="X4033" s="10">
        <v>0.42442682851775781</v>
      </c>
      <c r="Y4033" s="10">
        <v>-0.42468073609344204</v>
      </c>
      <c r="Z4033" s="10">
        <v>-0.37638046178295659</v>
      </c>
      <c r="AA4033" s="10">
        <v>-0.38177691518555912</v>
      </c>
      <c r="AB4033" s="10">
        <v>0.39848603152080531</v>
      </c>
      <c r="AC4033" s="10">
        <v>-0.39486253444078867</v>
      </c>
      <c r="AD4033" s="10">
        <v>0.40383835915762045</v>
      </c>
      <c r="AE4033" s="10">
        <v>-0.24338551011425347</v>
      </c>
      <c r="AF4033" s="10">
        <v>0.6010814827513018</v>
      </c>
      <c r="AG4033" s="10">
        <v>-0.16816415458144834</v>
      </c>
      <c r="AH4033" s="10">
        <v>-0.18475449009804512</v>
      </c>
      <c r="AI4033" s="10">
        <v>-5.6283464227210028E-15</v>
      </c>
    </row>
    <row r="4034" spans="2:35" x14ac:dyDescent="0.25">
      <c r="B4034" s="8" t="s">
        <v>732</v>
      </c>
      <c r="C4034" s="12">
        <v>-1.1007144876801767E-2</v>
      </c>
      <c r="D4034" s="12">
        <v>1.4054685258339583E-2</v>
      </c>
      <c r="E4034" s="12">
        <v>2.159498997028092E-2</v>
      </c>
      <c r="F4034" s="12">
        <v>-2.7708414260865455E-2</v>
      </c>
      <c r="G4034" s="12">
        <v>-3.8655465389980048E-2</v>
      </c>
      <c r="H4034" s="12">
        <v>8.3880141040699741E-3</v>
      </c>
      <c r="I4034" s="12">
        <v>3.4028104622462363E-2</v>
      </c>
      <c r="J4034" s="12">
        <v>-6.1210719548059345E-3</v>
      </c>
      <c r="K4034" s="12">
        <v>-0.41244393604074037</v>
      </c>
      <c r="L4034" s="12">
        <v>0.40730553581601386</v>
      </c>
      <c r="M4034" s="12">
        <v>-0.37348258604300122</v>
      </c>
      <c r="N4034" s="12">
        <v>0.39880532889773918</v>
      </c>
      <c r="O4034" s="12">
        <v>-2.0787817883402671E-2</v>
      </c>
      <c r="P4034" s="12">
        <v>1.4979774894256614E-2</v>
      </c>
      <c r="Q4034" s="12">
        <v>5.6994051521368938E-2</v>
      </c>
      <c r="R4034" s="12">
        <v>-5.7021821795590899E-2</v>
      </c>
      <c r="S4034" s="12">
        <v>-0.18527239961943701</v>
      </c>
      <c r="T4034" s="12">
        <v>0.61929273507064686</v>
      </c>
      <c r="U4034" s="12">
        <v>-0.17564660175167709</v>
      </c>
      <c r="V4034" s="12">
        <v>-0.15900877558736684</v>
      </c>
      <c r="W4034" s="12">
        <v>-0.59822252901529338</v>
      </c>
      <c r="X4034" s="12">
        <v>-0.59347308866150084</v>
      </c>
      <c r="Y4034" s="12">
        <v>0.15645458152026898</v>
      </c>
      <c r="Z4034" s="12">
        <v>0.97497337971405773</v>
      </c>
      <c r="AA4034" s="12">
        <v>-0.79457878837901919</v>
      </c>
      <c r="AB4034" s="12">
        <v>0.79319586202335846</v>
      </c>
      <c r="AC4034" s="12">
        <v>8.8455788028319274E-3</v>
      </c>
      <c r="AD4034" s="12">
        <v>-5.6571547996663012E-3</v>
      </c>
      <c r="AE4034" s="12">
        <v>-0.19476293807793896</v>
      </c>
      <c r="AF4034" s="12">
        <v>-0.16007077302868603</v>
      </c>
      <c r="AG4034" s="12">
        <v>-0.95450681883545463</v>
      </c>
      <c r="AH4034" s="12">
        <v>1.4220925768697963</v>
      </c>
      <c r="AI4034" s="12">
        <v>-6.5193803716455826E-16</v>
      </c>
    </row>
    <row r="4035" spans="2:35" x14ac:dyDescent="0.25">
      <c r="B4035" s="8" t="s">
        <v>733</v>
      </c>
      <c r="C4035" s="10">
        <v>1.6007082814716744E-2</v>
      </c>
      <c r="D4035" s="10">
        <v>-1.9088250097582693E-2</v>
      </c>
      <c r="E4035" s="10">
        <v>-3.9437103958450404E-2</v>
      </c>
      <c r="F4035" s="10">
        <v>4.7968566550179448E-2</v>
      </c>
      <c r="G4035" s="10">
        <v>2.2627090468199773E-2</v>
      </c>
      <c r="H4035" s="10">
        <v>6.2975558220568773E-3</v>
      </c>
      <c r="I4035" s="10">
        <v>-4.7858749275621226E-2</v>
      </c>
      <c r="J4035" s="10">
        <v>2.1631527607114176E-2</v>
      </c>
      <c r="K4035" s="10">
        <v>-0.59948444447709504</v>
      </c>
      <c r="L4035" s="10">
        <v>0.20286971544217361</v>
      </c>
      <c r="M4035" s="10">
        <v>0.17926544490356192</v>
      </c>
      <c r="N4035" s="10">
        <v>0.20508066511414136</v>
      </c>
      <c r="O4035" s="10">
        <v>2.1222748010248593E-2</v>
      </c>
      <c r="P4035" s="10">
        <v>-2.3257755854392659E-2</v>
      </c>
      <c r="Q4035" s="10">
        <v>-4.4785917618908599E-2</v>
      </c>
      <c r="R4035" s="10">
        <v>5.2253266342539684E-2</v>
      </c>
      <c r="S4035" s="10">
        <v>-0.25064233186073309</v>
      </c>
      <c r="T4035" s="10">
        <v>-1.0517314248059213</v>
      </c>
      <c r="U4035" s="10">
        <v>0.55778461240512756</v>
      </c>
      <c r="V4035" s="10">
        <v>0.56500555837832467</v>
      </c>
      <c r="W4035" s="10">
        <v>0.2127191571309594</v>
      </c>
      <c r="X4035" s="10">
        <v>1.0259021115685092</v>
      </c>
      <c r="Y4035" s="10">
        <v>-0.57641466457149182</v>
      </c>
      <c r="Z4035" s="10">
        <v>-0.57223861528115005</v>
      </c>
      <c r="AA4035" s="10">
        <v>-0.20394346001449748</v>
      </c>
      <c r="AB4035" s="10">
        <v>-0.21364649463197835</v>
      </c>
      <c r="AC4035" s="10">
        <v>0.58742646564787837</v>
      </c>
      <c r="AD4035" s="10">
        <v>-0.21312907348415011</v>
      </c>
      <c r="AE4035" s="10">
        <v>-0.4477544126240649</v>
      </c>
      <c r="AF4035" s="10">
        <v>-0.39674012018614951</v>
      </c>
      <c r="AG4035" s="10">
        <v>0.41675347099578358</v>
      </c>
      <c r="AH4035" s="10">
        <v>0.39604742451708863</v>
      </c>
      <c r="AI4035" s="10">
        <v>3.6307696601677301E-16</v>
      </c>
    </row>
    <row r="4036" spans="2:35" x14ac:dyDescent="0.25">
      <c r="B4036" s="8" t="s">
        <v>734</v>
      </c>
      <c r="C4036" s="12">
        <v>0.38097387393782411</v>
      </c>
      <c r="D4036" s="12">
        <v>0.36760322231800002</v>
      </c>
      <c r="E4036" s="12">
        <v>0.36056975347932996</v>
      </c>
      <c r="F4036" s="12">
        <v>-1.1917817233879968</v>
      </c>
      <c r="G4036" s="12">
        <v>-0.43788318543912347</v>
      </c>
      <c r="H4036" s="12">
        <v>0.3997805772798112</v>
      </c>
      <c r="I4036" s="12">
        <v>0.41758034102294334</v>
      </c>
      <c r="J4036" s="12">
        <v>-0.40727828197938887</v>
      </c>
      <c r="K4036" s="12">
        <v>-0.61098767700905532</v>
      </c>
      <c r="L4036" s="12">
        <v>1.0077707443435704</v>
      </c>
      <c r="M4036" s="12">
        <v>-0.57988610063359469</v>
      </c>
      <c r="N4036" s="12">
        <v>0.20148002345798552</v>
      </c>
      <c r="O4036" s="12">
        <v>-1.0285176409989882E-2</v>
      </c>
      <c r="P4036" s="12">
        <v>5.4203922070942268E-3</v>
      </c>
      <c r="Q4036" s="12">
        <v>3.1549059236299637E-2</v>
      </c>
      <c r="R4036" s="12">
        <v>-2.9703049761058198E-2</v>
      </c>
      <c r="S4036" s="12">
        <v>-0.18495485059363753</v>
      </c>
      <c r="T4036" s="12">
        <v>0.58274501790033784</v>
      </c>
      <c r="U4036" s="12">
        <v>-0.15871573833061181</v>
      </c>
      <c r="V4036" s="12">
        <v>-0.14543300323008457</v>
      </c>
      <c r="W4036" s="12">
        <v>0.41928045598043306</v>
      </c>
      <c r="X4036" s="12">
        <v>1.2366674948621295</v>
      </c>
      <c r="Y4036" s="12">
        <v>-1.151250143400488</v>
      </c>
      <c r="Z4036" s="12">
        <v>-0.36301468322094721</v>
      </c>
      <c r="AA4036" s="12">
        <v>3.6315503703113206E-2</v>
      </c>
      <c r="AB4036" s="12">
        <v>-1.439074981881433E-2</v>
      </c>
      <c r="AC4036" s="12">
        <v>-3.8368917476317599E-2</v>
      </c>
      <c r="AD4036" s="12">
        <v>1.9102526798475461E-2</v>
      </c>
      <c r="AE4036" s="12">
        <v>-1.4855625247470555E-2</v>
      </c>
      <c r="AF4036" s="12">
        <v>-0.80840146277506986</v>
      </c>
      <c r="AG4036" s="12">
        <v>0.75876544020163761</v>
      </c>
      <c r="AH4036" s="12">
        <v>1.7291884680913361E-3</v>
      </c>
      <c r="AI4036" s="12">
        <v>-3.985333723341669E-15</v>
      </c>
    </row>
    <row r="4037" spans="2:35" x14ac:dyDescent="0.25">
      <c r="B4037" s="8" t="s">
        <v>735</v>
      </c>
      <c r="C4037" s="10">
        <v>-0.19686731889979536</v>
      </c>
      <c r="D4037" s="10">
        <v>-0.17514818402996146</v>
      </c>
      <c r="E4037" s="10">
        <v>-0.17077942700751786</v>
      </c>
      <c r="F4037" s="10">
        <v>0.58270710810684234</v>
      </c>
      <c r="G4037" s="10">
        <v>-0.42256254647457858</v>
      </c>
      <c r="H4037" s="10">
        <v>0.39925796270930797</v>
      </c>
      <c r="I4037" s="10">
        <v>0.39710862754842247</v>
      </c>
      <c r="J4037" s="10">
        <v>-0.40034013208890884</v>
      </c>
      <c r="K4037" s="10">
        <v>0.8050963308763609</v>
      </c>
      <c r="L4037" s="10">
        <v>1.0886255460958907E-2</v>
      </c>
      <c r="M4037" s="10">
        <v>-0.77919311017446513</v>
      </c>
      <c r="N4037" s="10">
        <v>1.0939098745802858E-2</v>
      </c>
      <c r="O4037" s="10">
        <v>0.61846918762303293</v>
      </c>
      <c r="P4037" s="10">
        <v>-0.20764465716790129</v>
      </c>
      <c r="Q4037" s="10">
        <v>-0.21637787154430732</v>
      </c>
      <c r="R4037" s="10">
        <v>-0.16265668794427113</v>
      </c>
      <c r="S4037" s="10">
        <v>-0.43482660313246191</v>
      </c>
      <c r="T4037" s="10">
        <v>-1.2534177497232659</v>
      </c>
      <c r="U4037" s="10">
        <v>1.1776542646970349</v>
      </c>
      <c r="V4037" s="10">
        <v>0.38554601251729004</v>
      </c>
      <c r="W4037" s="10">
        <v>1.1803887731666718</v>
      </c>
      <c r="X4037" s="10">
        <v>-0.38250834726469163</v>
      </c>
      <c r="Y4037" s="10">
        <v>0.39499053568590142</v>
      </c>
      <c r="Z4037" s="10">
        <v>-1.1876105804228836</v>
      </c>
      <c r="AA4037" s="10">
        <v>0.98785322146097143</v>
      </c>
      <c r="AB4037" s="10">
        <v>-1.3983972668919307</v>
      </c>
      <c r="AC4037" s="10">
        <v>0.20526028461503598</v>
      </c>
      <c r="AD4037" s="10">
        <v>0.18201323095173425</v>
      </c>
      <c r="AE4037" s="10">
        <v>9.5458429673981327E-3</v>
      </c>
      <c r="AF4037" s="10">
        <v>2.7059461679233732E-2</v>
      </c>
      <c r="AG4037" s="10">
        <v>-0.77741702341775798</v>
      </c>
      <c r="AH4037" s="10">
        <v>0.82683548613360225</v>
      </c>
      <c r="AI4037" s="10">
        <v>-9.4439094561045664E-16</v>
      </c>
    </row>
    <row r="4038" spans="2:35" x14ac:dyDescent="0.25">
      <c r="B4038" s="8" t="s">
        <v>736</v>
      </c>
      <c r="C4038" s="12">
        <v>-0.40925274703372477</v>
      </c>
      <c r="D4038" s="12">
        <v>0.38335771240498778</v>
      </c>
      <c r="E4038" s="12">
        <v>0.38342172960168297</v>
      </c>
      <c r="F4038" s="12">
        <v>-0.4092522948800929</v>
      </c>
      <c r="G4038" s="12">
        <v>-0.21724188049393509</v>
      </c>
      <c r="H4038" s="12">
        <v>-0.18954886112697972</v>
      </c>
      <c r="I4038" s="12">
        <v>-0.18995726150617886</v>
      </c>
      <c r="J4038" s="12">
        <v>0.60088123946116878</v>
      </c>
      <c r="K4038" s="12">
        <v>-1.9072191544951961E-2</v>
      </c>
      <c r="L4038" s="12">
        <v>0.80688443359627748</v>
      </c>
      <c r="M4038" s="12">
        <v>-0.75599728020668244</v>
      </c>
      <c r="N4038" s="12">
        <v>-1.3723078387166687E-3</v>
      </c>
      <c r="O4038" s="12">
        <v>0.99203373917311666</v>
      </c>
      <c r="P4038" s="12">
        <v>0.21508688448724844</v>
      </c>
      <c r="Q4038" s="12">
        <v>-0.54770529364229259</v>
      </c>
      <c r="R4038" s="12">
        <v>-0.63273245499461095</v>
      </c>
      <c r="S4038" s="12">
        <v>-0.59767932656792477</v>
      </c>
      <c r="T4038" s="12">
        <v>0.17210401035972783</v>
      </c>
      <c r="U4038" s="12">
        <v>0.2184448074867959</v>
      </c>
      <c r="V4038" s="12">
        <v>0.22763838356760802</v>
      </c>
      <c r="W4038" s="12">
        <v>-2.2167085441366613E-2</v>
      </c>
      <c r="X4038" s="12">
        <v>1.429550184104153E-2</v>
      </c>
      <c r="Y4038" s="12">
        <v>1.1182735539533667E-2</v>
      </c>
      <c r="Z4038" s="12">
        <v>-4.1731421411898006E-3</v>
      </c>
      <c r="AA4038" s="12">
        <v>0.9863699639692346</v>
      </c>
      <c r="AB4038" s="12">
        <v>-0.58178171998335115</v>
      </c>
      <c r="AC4038" s="12">
        <v>-0.55094713040316501</v>
      </c>
      <c r="AD4038" s="12">
        <v>0.18483039606697316</v>
      </c>
      <c r="AE4038" s="12">
        <v>-0.45367395524910259</v>
      </c>
      <c r="AF4038" s="12">
        <v>0.3870936735063959</v>
      </c>
      <c r="AG4038" s="12">
        <v>0.41053043840174669</v>
      </c>
      <c r="AH4038" s="12">
        <v>-0.39609015387782387</v>
      </c>
      <c r="AI4038" s="12">
        <v>-5.1919634387707995E-15</v>
      </c>
    </row>
    <row r="4039" spans="2:35" x14ac:dyDescent="0.25">
      <c r="B4039" s="8" t="s">
        <v>737</v>
      </c>
      <c r="C4039" s="10">
        <v>0.20186725683771031</v>
      </c>
      <c r="D4039" s="10">
        <v>0.1701146191907183</v>
      </c>
      <c r="E4039" s="10">
        <v>0.15293731301934832</v>
      </c>
      <c r="F4039" s="10">
        <v>-0.5624469558175279</v>
      </c>
      <c r="G4039" s="10">
        <v>-3.8655465389980048E-2</v>
      </c>
      <c r="H4039" s="10">
        <v>8.3880141040699741E-3</v>
      </c>
      <c r="I4039" s="10">
        <v>3.4028104622462363E-2</v>
      </c>
      <c r="J4039" s="10">
        <v>-6.1210719548059345E-3</v>
      </c>
      <c r="K4039" s="10">
        <v>-0.23738591634156964</v>
      </c>
      <c r="L4039" s="10">
        <v>0.58512585854572441</v>
      </c>
      <c r="M4039" s="10">
        <v>0.5999643659472591</v>
      </c>
      <c r="N4039" s="10">
        <v>-1.0094815845881679</v>
      </c>
      <c r="O4039" s="10">
        <v>0.19124005909584693</v>
      </c>
      <c r="P4039" s="10">
        <v>0.19126155150027846</v>
      </c>
      <c r="Q4039" s="10">
        <v>0.20461844570336235</v>
      </c>
      <c r="R4039" s="10">
        <v>-0.61921217616907376</v>
      </c>
      <c r="S4039" s="10">
        <v>0.11788498519562424</v>
      </c>
      <c r="T4039" s="10">
        <v>-0.66663263355638736</v>
      </c>
      <c r="U4039" s="10">
        <v>-0.67348926046815505</v>
      </c>
      <c r="V4039" s="10">
        <v>0.93071253627903516</v>
      </c>
      <c r="W4039" s="10">
        <v>0.38983800675517932</v>
      </c>
      <c r="X4039" s="10">
        <v>-1.1891489727053957</v>
      </c>
      <c r="Y4039" s="10">
        <v>0.35797048348312466</v>
      </c>
      <c r="Z4039" s="10">
        <v>0.38025517899476535</v>
      </c>
      <c r="AA4039" s="10">
        <v>-0.22653383364308413</v>
      </c>
      <c r="AB4039" s="10">
        <v>-0.18963098709998716</v>
      </c>
      <c r="AC4039" s="10">
        <v>-0.14985645506357065</v>
      </c>
      <c r="AD4039" s="10">
        <v>0.56806464245910038</v>
      </c>
      <c r="AE4039" s="10">
        <v>1.0246873937122249</v>
      </c>
      <c r="AF4039" s="10">
        <v>1.0185138026050189</v>
      </c>
      <c r="AG4039" s="10">
        <v>-1.3851461689074827</v>
      </c>
      <c r="AH4039" s="10">
        <v>-0.54032282554389999</v>
      </c>
      <c r="AI4039" s="10">
        <v>-1.7540159229840409E-15</v>
      </c>
    </row>
    <row r="4040" spans="2:35" x14ac:dyDescent="0.25">
      <c r="B4040" s="8" t="s">
        <v>738</v>
      </c>
      <c r="C4040" s="12">
        <v>0.37568571549598651</v>
      </c>
      <c r="D4040" s="12">
        <v>-0.39733036670445432</v>
      </c>
      <c r="E4040" s="12">
        <v>0.39959282332962226</v>
      </c>
      <c r="F4040" s="12">
        <v>-0.42729926869924717</v>
      </c>
      <c r="G4040" s="12">
        <v>0.42185481051734314</v>
      </c>
      <c r="H4040" s="12">
        <v>-0.38509500735368463</v>
      </c>
      <c r="I4040" s="12">
        <v>-0.4314109856761022</v>
      </c>
      <c r="J4040" s="12">
        <v>0.42278873763169711</v>
      </c>
      <c r="K4040" s="12">
        <v>0.21318084541225751</v>
      </c>
      <c r="L4040" s="12">
        <v>0.21177256620825166</v>
      </c>
      <c r="M4040" s="12">
        <v>-0.6030819306013776</v>
      </c>
      <c r="N4040" s="12">
        <v>0.21379143004250506</v>
      </c>
      <c r="O4040" s="12">
        <v>-1.1931240445521074</v>
      </c>
      <c r="P4040" s="12">
        <v>-0.40920602474056866</v>
      </c>
      <c r="Q4040" s="12">
        <v>0.38684404107768999</v>
      </c>
      <c r="R4040" s="12">
        <v>1.2174730259495754</v>
      </c>
      <c r="S4040" s="12">
        <v>-0.1854311741323367</v>
      </c>
      <c r="T4040" s="12">
        <v>0.63756659365580126</v>
      </c>
      <c r="U4040" s="12">
        <v>-0.18411203346220978</v>
      </c>
      <c r="V4040" s="12">
        <v>-0.16579666176600794</v>
      </c>
      <c r="W4040" s="12">
        <v>0.23199257136331822</v>
      </c>
      <c r="X4040" s="12">
        <v>0.21366144522413735</v>
      </c>
      <c r="Y4040" s="12">
        <v>0.15015474273555443</v>
      </c>
      <c r="Z4040" s="12">
        <v>-0.58560439384315943</v>
      </c>
      <c r="AA4040" s="12">
        <v>-0.40288403132240891</v>
      </c>
      <c r="AB4040" s="12">
        <v>-0.39411400785578299</v>
      </c>
      <c r="AC4040" s="12">
        <v>-0.37593804013403676</v>
      </c>
      <c r="AD4040" s="12">
        <v>1.1822149099856321</v>
      </c>
      <c r="AE4040" s="12">
        <v>-0.22502382745337107</v>
      </c>
      <c r="AF4040" s="12">
        <v>0.59899346443908752</v>
      </c>
      <c r="AG4040" s="12">
        <v>-0.18655480880502412</v>
      </c>
      <c r="AH4040" s="12">
        <v>-0.18069612306956701</v>
      </c>
      <c r="AI4040" s="12">
        <v>-8.7333086235780523E-15</v>
      </c>
    </row>
    <row r="4041" spans="2:35" x14ac:dyDescent="0.25">
      <c r="B4041" s="8" t="s">
        <v>739</v>
      </c>
      <c r="C4041" s="10">
        <v>-0.2151736176068097</v>
      </c>
      <c r="D4041" s="10">
        <v>-0.20894447500712665</v>
      </c>
      <c r="E4041" s="10">
        <v>0.58430316946540839</v>
      </c>
      <c r="F4041" s="10">
        <v>-0.21734687215352821</v>
      </c>
      <c r="G4041" s="10">
        <v>-0.59017487941212077</v>
      </c>
      <c r="H4041" s="10">
        <v>0.21249365841807144</v>
      </c>
      <c r="I4041" s="10">
        <v>-0.61791758534271279</v>
      </c>
      <c r="J4041" s="10">
        <v>1.0125976791167142</v>
      </c>
      <c r="K4041" s="10">
        <v>0.17947154942336305</v>
      </c>
      <c r="L4041" s="10">
        <v>0.20641922506872104</v>
      </c>
      <c r="M4041" s="10">
        <v>-0.54959376561608908</v>
      </c>
      <c r="N4041" s="10">
        <v>0.19595299760103702</v>
      </c>
      <c r="O4041" s="10">
        <v>0.58696126320279463</v>
      </c>
      <c r="P4041" s="10">
        <v>-0.17896650910641437</v>
      </c>
      <c r="Q4041" s="10">
        <v>-0.14004289468909903</v>
      </c>
      <c r="R4041" s="10">
        <v>-0.24461300404786912</v>
      </c>
      <c r="S4041" s="10">
        <v>-0.59815565010662397</v>
      </c>
      <c r="T4041" s="10">
        <v>0.22692558611519115</v>
      </c>
      <c r="U4041" s="10">
        <v>0.19304851235519782</v>
      </c>
      <c r="V4041" s="10">
        <v>0.20727472503168476</v>
      </c>
      <c r="W4041" s="10">
        <v>0.16400329367334696</v>
      </c>
      <c r="X4041" s="10">
        <v>-0.58767368965464428</v>
      </c>
      <c r="Y4041" s="10">
        <v>0.2062365550050749</v>
      </c>
      <c r="Z4041" s="10">
        <v>0.184397025496572</v>
      </c>
      <c r="AA4041" s="10">
        <v>0.38520861085828739</v>
      </c>
      <c r="AB4041" s="10">
        <v>-0.40387330437873559</v>
      </c>
      <c r="AC4041" s="10">
        <v>0.40979993747472376</v>
      </c>
      <c r="AD4041" s="10">
        <v>-0.41778382705339506</v>
      </c>
      <c r="AE4041" s="10">
        <v>0.61003004606756461</v>
      </c>
      <c r="AF4041" s="10">
        <v>-0.19329560957733846</v>
      </c>
      <c r="AG4041" s="10">
        <v>-0.22153395034705572</v>
      </c>
      <c r="AH4041" s="10">
        <v>-0.17085657470854498</v>
      </c>
      <c r="AI4041" s="10">
        <v>8.9130506468609456E-15</v>
      </c>
    </row>
    <row r="4042" spans="2:35" x14ac:dyDescent="0.25">
      <c r="B4042" s="8" t="s">
        <v>740</v>
      </c>
      <c r="C4042" s="12">
        <v>2.0806267675971893E-2</v>
      </c>
      <c r="D4042" s="12">
        <v>3.1279508557543759E-2</v>
      </c>
      <c r="E4042" s="12">
        <v>-0.76400365346701105</v>
      </c>
      <c r="F4042" s="12">
        <v>0.81018405640502744</v>
      </c>
      <c r="G4042" s="12">
        <v>0.60044122562129787</v>
      </c>
      <c r="H4042" s="12">
        <v>-0.18715813212263502</v>
      </c>
      <c r="I4042" s="12">
        <v>-0.20742561954746075</v>
      </c>
      <c r="J4042" s="12">
        <v>-0.18421357378427758</v>
      </c>
      <c r="K4042" s="12">
        <v>-0.43836573693851605</v>
      </c>
      <c r="L4042" s="12">
        <v>1.1975604806104632</v>
      </c>
      <c r="M4042" s="12">
        <v>-0.35616459886542412</v>
      </c>
      <c r="N4042" s="12">
        <v>-0.41026070950353621</v>
      </c>
      <c r="O4042" s="12">
        <v>0.18073741762243417</v>
      </c>
      <c r="P4042" s="12">
        <v>0.20082093418744074</v>
      </c>
      <c r="Q4042" s="12">
        <v>0.23006343798843187</v>
      </c>
      <c r="R4042" s="12">
        <v>-0.64653094820360657</v>
      </c>
      <c r="S4042" s="12">
        <v>-0.18527239961943701</v>
      </c>
      <c r="T4042" s="12">
        <v>0.61929273507064686</v>
      </c>
      <c r="U4042" s="12">
        <v>-0.17564660175167709</v>
      </c>
      <c r="V4042" s="12">
        <v>-0.15900877558736684</v>
      </c>
      <c r="W4042" s="12">
        <v>-0.20833746455608004</v>
      </c>
      <c r="X4042" s="12">
        <v>0.61626469333672729</v>
      </c>
      <c r="Y4042" s="12">
        <v>-0.18387108392600751</v>
      </c>
      <c r="Z4042" s="12">
        <v>-0.1927433097789516</v>
      </c>
      <c r="AA4042" s="12">
        <v>3.6315503703113206E-2</v>
      </c>
      <c r="AB4042" s="12">
        <v>-1.439074981881433E-2</v>
      </c>
      <c r="AC4042" s="12">
        <v>-3.8368917476317599E-2</v>
      </c>
      <c r="AD4042" s="12">
        <v>1.9102526798475461E-2</v>
      </c>
      <c r="AE4042" s="12">
        <v>-0.18238091950656843</v>
      </c>
      <c r="AF4042" s="12">
        <v>-0.18901636587788645</v>
      </c>
      <c r="AG4042" s="12">
        <v>-0.21711308465813905</v>
      </c>
      <c r="AH4042" s="12">
        <v>0.61955818938230145</v>
      </c>
      <c r="AI4042" s="12">
        <v>6.9325984166096407E-16</v>
      </c>
    </row>
    <row r="4043" spans="2:35" x14ac:dyDescent="0.25">
      <c r="B4043" s="8" t="s">
        <v>741</v>
      </c>
      <c r="C4043" s="10">
        <v>-0.19686731889979536</v>
      </c>
      <c r="D4043" s="10">
        <v>-0.17514818402996146</v>
      </c>
      <c r="E4043" s="10">
        <v>-0.17077942700751786</v>
      </c>
      <c r="F4043" s="10">
        <v>0.58270710810684234</v>
      </c>
      <c r="G4043" s="10">
        <v>-0.6160300707973474</v>
      </c>
      <c r="H4043" s="10">
        <v>-0.59554995338788519</v>
      </c>
      <c r="I4043" s="10">
        <v>0.19405627994807415</v>
      </c>
      <c r="J4043" s="10">
        <v>0.99507406272250987</v>
      </c>
      <c r="K4043" s="10">
        <v>0.36894813748834943</v>
      </c>
      <c r="L4043" s="10">
        <v>0.39888563190537912</v>
      </c>
      <c r="M4043" s="10">
        <v>-0.35261634634056266</v>
      </c>
      <c r="N4043" s="10">
        <v>-0.40686851913975064</v>
      </c>
      <c r="O4043" s="10">
        <v>0.42946859854925729</v>
      </c>
      <c r="P4043" s="10">
        <v>-0.38067412414095325</v>
      </c>
      <c r="Q4043" s="10">
        <v>-1.1686934221837584</v>
      </c>
      <c r="R4043" s="10">
        <v>1.2450700123675664</v>
      </c>
      <c r="S4043" s="10">
        <v>4.3109030570221724E-2</v>
      </c>
      <c r="T4043" s="10">
        <v>0.84652127627906704</v>
      </c>
      <c r="U4043" s="10">
        <v>5.8597073012290196E-2</v>
      </c>
      <c r="V4043" s="10">
        <v>-0.71832759442473526</v>
      </c>
      <c r="W4043" s="10">
        <v>0.56522774837682688</v>
      </c>
      <c r="X4043" s="10">
        <v>-0.17828322564532928</v>
      </c>
      <c r="Y4043" s="10">
        <v>-0.16464708014666363</v>
      </c>
      <c r="Z4043" s="10">
        <v>-0.19874227293584246</v>
      </c>
      <c r="AA4043" s="10">
        <v>-1.1938881218425799</v>
      </c>
      <c r="AB4043" s="10">
        <v>0.38360853975947395</v>
      </c>
      <c r="AC4043" s="10">
        <v>0.38564056735991931</v>
      </c>
      <c r="AD4043" s="10">
        <v>0.38929914281742128</v>
      </c>
      <c r="AE4043" s="10">
        <v>1.0062655895868682</v>
      </c>
      <c r="AF4043" s="10">
        <v>0.20991045268770137</v>
      </c>
      <c r="AG4043" s="10">
        <v>-0.60474809368897819</v>
      </c>
      <c r="AH4043" s="10">
        <v>-0.55883636869343822</v>
      </c>
      <c r="AI4043" s="10">
        <v>-5.2926335257769189E-16</v>
      </c>
    </row>
    <row r="4044" spans="2:35" x14ac:dyDescent="0.25">
      <c r="B4044" s="8" t="s">
        <v>742</v>
      </c>
      <c r="C4044" s="12">
        <v>0.98680571936742167</v>
      </c>
      <c r="D4044" s="12">
        <v>-0.6105734599187238</v>
      </c>
      <c r="E4044" s="12">
        <v>0.16910840674728758</v>
      </c>
      <c r="F4044" s="12">
        <v>-0.580493929636682</v>
      </c>
      <c r="G4044" s="12">
        <v>0.4104411986051994</v>
      </c>
      <c r="H4044" s="12">
        <v>0.40112607714314946</v>
      </c>
      <c r="I4044" s="12">
        <v>0.35916855603261966</v>
      </c>
      <c r="J4044" s="12">
        <v>-1.1784967954438752</v>
      </c>
      <c r="K4044" s="12">
        <v>0.40265743347724392</v>
      </c>
      <c r="L4044" s="12">
        <v>0.40423897304490974</v>
      </c>
      <c r="M4044" s="12">
        <v>-0.40610451132585118</v>
      </c>
      <c r="N4044" s="12">
        <v>-0.3890300866982826</v>
      </c>
      <c r="O4044" s="12">
        <v>0.41579258250715767</v>
      </c>
      <c r="P4044" s="12">
        <v>0.38035502042643266</v>
      </c>
      <c r="Q4044" s="12">
        <v>-0.42700332428703291</v>
      </c>
      <c r="R4044" s="12">
        <v>-0.36318495663873474</v>
      </c>
      <c r="S4044" s="12">
        <v>-0.59799687559372428</v>
      </c>
      <c r="T4044" s="12">
        <v>0.20865172753003677</v>
      </c>
      <c r="U4044" s="12">
        <v>0.20151394406573059</v>
      </c>
      <c r="V4044" s="12">
        <v>0.21406261121032577</v>
      </c>
      <c r="W4044" s="12">
        <v>-0.60956191925956005</v>
      </c>
      <c r="X4044" s="12">
        <v>0.20687422932741231</v>
      </c>
      <c r="Y4044" s="12">
        <v>0.18701255122573121</v>
      </c>
      <c r="Z4044" s="12">
        <v>0.19039598865346274</v>
      </c>
      <c r="AA4044" s="12">
        <v>-1.0040453844333561</v>
      </c>
      <c r="AB4044" s="12">
        <v>-0.2162055922511677</v>
      </c>
      <c r="AC4044" s="12">
        <v>0.58480902774385202</v>
      </c>
      <c r="AD4044" s="12">
        <v>0.57960068686526389</v>
      </c>
      <c r="AE4044" s="12">
        <v>-5.7498533194273282E-2</v>
      </c>
      <c r="AF4044" s="12">
        <v>-2.0391632458095943E-2</v>
      </c>
      <c r="AG4044" s="12">
        <v>0.78932371605475249</v>
      </c>
      <c r="AH4044" s="12">
        <v>-0.79852512398377717</v>
      </c>
      <c r="AI4044" s="12">
        <v>7.6336432285529275E-16</v>
      </c>
    </row>
    <row r="4045" spans="2:35" x14ac:dyDescent="0.25">
      <c r="B4045" s="8" t="s">
        <v>743</v>
      </c>
      <c r="C4045" s="10">
        <v>-0.20842006068393015</v>
      </c>
      <c r="D4045" s="10">
        <v>-0.21723020884610722</v>
      </c>
      <c r="E4045" s="10">
        <v>0.56904514598322564</v>
      </c>
      <c r="F4045" s="10">
        <v>-0.19842762695076696</v>
      </c>
      <c r="G4045" s="10">
        <v>-0.39626782534362098</v>
      </c>
      <c r="H4045" s="10">
        <v>0.40990791907861773</v>
      </c>
      <c r="I4045" s="10">
        <v>-0.41440393268859244</v>
      </c>
      <c r="J4045" s="10">
        <v>0.41253351759121942</v>
      </c>
      <c r="K4045" s="10">
        <v>-0.5826297964826479</v>
      </c>
      <c r="L4045" s="10">
        <v>0.20554638601193903</v>
      </c>
      <c r="M4045" s="10">
        <v>0.15252136241091774</v>
      </c>
      <c r="N4045" s="10">
        <v>0.21399988133487513</v>
      </c>
      <c r="O4045" s="10">
        <v>-0.79855421005519833</v>
      </c>
      <c r="P4045" s="10">
        <v>-5.5932484597435161E-3</v>
      </c>
      <c r="Q4045" s="10">
        <v>4.6266344095658163E-3</v>
      </c>
      <c r="R4045" s="10">
        <v>0.80203480296830088</v>
      </c>
      <c r="S4045" s="10">
        <v>4.3109030570221724E-2</v>
      </c>
      <c r="T4045" s="10">
        <v>0.84652127627906704</v>
      </c>
      <c r="U4045" s="10">
        <v>5.8597073012290196E-2</v>
      </c>
      <c r="V4045" s="10">
        <v>-0.71832759442473526</v>
      </c>
      <c r="W4045" s="10">
        <v>-0.20040344056798787</v>
      </c>
      <c r="X4045" s="10">
        <v>0.60437134498126854</v>
      </c>
      <c r="Y4045" s="10">
        <v>0.57325629308650083</v>
      </c>
      <c r="Z4045" s="10">
        <v>-0.99068647940155585</v>
      </c>
      <c r="AA4045" s="10">
        <v>0.22467498362060018</v>
      </c>
      <c r="AB4045" s="10">
        <v>0.20241066507912339</v>
      </c>
      <c r="AC4045" s="10">
        <v>-0.59540787211058577</v>
      </c>
      <c r="AD4045" s="10">
        <v>0.21222123596155679</v>
      </c>
      <c r="AE4045" s="10">
        <v>-1.2277232381623531</v>
      </c>
      <c r="AF4045" s="10">
        <v>0.38928489889363377</v>
      </c>
      <c r="AG4045" s="10">
        <v>0.39656064986708744</v>
      </c>
      <c r="AH4045" s="10">
        <v>0.39838297724150062</v>
      </c>
      <c r="AI4045" s="10">
        <v>1.0415634360182398E-16</v>
      </c>
    </row>
    <row r="4046" spans="2:35" x14ac:dyDescent="0.25">
      <c r="B4046" s="8" t="s">
        <v>744</v>
      </c>
      <c r="C4046" s="12">
        <v>0.4142526849716397</v>
      </c>
      <c r="D4046" s="12">
        <v>-0.38839127724423084</v>
      </c>
      <c r="E4046" s="12">
        <v>-0.40126384358985245</v>
      </c>
      <c r="F4046" s="12">
        <v>0.42951244716940729</v>
      </c>
      <c r="G4046" s="12">
        <v>0.61097577804197944</v>
      </c>
      <c r="H4046" s="12">
        <v>0.62140809425382471</v>
      </c>
      <c r="I4046" s="12">
        <v>-0.99892777136372679</v>
      </c>
      <c r="J4046" s="12">
        <v>-0.17362810728055347</v>
      </c>
      <c r="K4046" s="12">
        <v>0.42857923437501982</v>
      </c>
      <c r="L4046" s="12">
        <v>-0.38601597174953944</v>
      </c>
      <c r="M4046" s="12">
        <v>-0.42342249850342839</v>
      </c>
      <c r="N4046" s="12">
        <v>0.42003595170299235</v>
      </c>
      <c r="O4046" s="12">
        <v>-0.38297909261146357</v>
      </c>
      <c r="P4046" s="12">
        <v>0.37890076244675713</v>
      </c>
      <c r="Q4046" s="12">
        <v>-0.42848075682869724</v>
      </c>
      <c r="R4046" s="12">
        <v>0.44123412405609164</v>
      </c>
      <c r="S4046" s="12">
        <v>-0.36977421991696519</v>
      </c>
      <c r="T4046" s="12">
        <v>0.45415412732361138</v>
      </c>
      <c r="U4046" s="12">
        <v>0.42729218711916511</v>
      </c>
      <c r="V4046" s="12">
        <v>-0.35204409380568369</v>
      </c>
      <c r="W4046" s="12">
        <v>-0.3627775336917668</v>
      </c>
      <c r="X4046" s="12">
        <v>1.2306211416328057</v>
      </c>
      <c r="Y4046" s="12">
        <v>-1.1793721713915484</v>
      </c>
      <c r="Z4046" s="12">
        <v>0.42391767806632269</v>
      </c>
      <c r="AA4046" s="12">
        <v>1.5208387566263248E-2</v>
      </c>
      <c r="AB4046" s="12">
        <v>-0.80699078919540268</v>
      </c>
      <c r="AC4046" s="12">
        <v>-1.9444423169565683E-2</v>
      </c>
      <c r="AD4046" s="12">
        <v>0.79747907762648707</v>
      </c>
      <c r="AE4046" s="12">
        <v>0.38137991827183304</v>
      </c>
      <c r="AF4046" s="12">
        <v>-0.40519540051003</v>
      </c>
      <c r="AG4046" s="12">
        <v>0.37555129685971522</v>
      </c>
      <c r="AH4046" s="12">
        <v>-0.38625060551680185</v>
      </c>
      <c r="AI4046" s="12">
        <v>-2.7487108560350734E-15</v>
      </c>
    </row>
    <row r="4047" spans="2:35" x14ac:dyDescent="0.25">
      <c r="B4047" s="8" t="s">
        <v>745</v>
      </c>
      <c r="C4047" s="10">
        <v>0.4142526849716397</v>
      </c>
      <c r="D4047" s="10">
        <v>-0.38839127724423084</v>
      </c>
      <c r="E4047" s="10">
        <v>-0.40126384358985245</v>
      </c>
      <c r="F4047" s="10">
        <v>0.42951244716940729</v>
      </c>
      <c r="G4047" s="10">
        <v>-0.39148173879975767</v>
      </c>
      <c r="H4047" s="10">
        <v>-0.39918092186834536</v>
      </c>
      <c r="I4047" s="10">
        <v>0.35662650565315274</v>
      </c>
      <c r="J4047" s="10">
        <v>0.40888620097797523</v>
      </c>
      <c r="K4047" s="10">
        <v>-0.20611269998130671</v>
      </c>
      <c r="L4047" s="10">
        <v>0.60244861322243726</v>
      </c>
      <c r="M4047" s="10">
        <v>-0.20324924926011917</v>
      </c>
      <c r="N4047" s="10">
        <v>-0.19509697162231449</v>
      </c>
      <c r="O4047" s="10">
        <v>0.4149219471585478</v>
      </c>
      <c r="P4047" s="10">
        <v>-0.41585689146838012</v>
      </c>
      <c r="Q4047" s="10">
        <v>0.36435391387594918</v>
      </c>
      <c r="R4047" s="10">
        <v>-0.36404636340554486</v>
      </c>
      <c r="S4047" s="10">
        <v>-0.41381260432199551</v>
      </c>
      <c r="T4047" s="10">
        <v>0.41033805244738103</v>
      </c>
      <c r="U4047" s="10">
        <v>-0.41835570822617707</v>
      </c>
      <c r="V4047" s="10">
        <v>0.39352215707136051</v>
      </c>
      <c r="W4047" s="10">
        <v>1.3863913192649449</v>
      </c>
      <c r="X4047" s="10">
        <v>-0.98423058453791012</v>
      </c>
      <c r="Y4047" s="10">
        <v>0.56838440965769688</v>
      </c>
      <c r="Z4047" s="10">
        <v>-0.9953964198549059</v>
      </c>
      <c r="AA4047" s="10">
        <v>3.1991053281009707E-3</v>
      </c>
      <c r="AB4047" s="10">
        <v>-0.81930918333754477</v>
      </c>
      <c r="AC4047" s="10">
        <v>0.76367611653516865</v>
      </c>
      <c r="AD4047" s="10">
        <v>-9.7898990631262173E-3</v>
      </c>
      <c r="AE4047" s="10">
        <v>-5.1518869104761222E-2</v>
      </c>
      <c r="AF4047" s="10">
        <v>6.465942078890341E-3</v>
      </c>
      <c r="AG4047" s="10">
        <v>3.3539327653860973E-2</v>
      </c>
      <c r="AH4047" s="10">
        <v>8.0676305321953912E-3</v>
      </c>
      <c r="AI4047" s="10">
        <v>-1.5948205677751423E-15</v>
      </c>
    </row>
    <row r="4048" spans="2:35" x14ac:dyDescent="0.25">
      <c r="B4048" s="8" t="s">
        <v>746</v>
      </c>
      <c r="C4048" s="12">
        <v>2.0806267675971893E-2</v>
      </c>
      <c r="D4048" s="12">
        <v>3.1279508557543759E-2</v>
      </c>
      <c r="E4048" s="12">
        <v>-0.76400365346701105</v>
      </c>
      <c r="F4048" s="12">
        <v>0.81018405640502744</v>
      </c>
      <c r="G4048" s="12">
        <v>0.60044122562129787</v>
      </c>
      <c r="H4048" s="12">
        <v>-0.18715813212263502</v>
      </c>
      <c r="I4048" s="12">
        <v>-0.20742561954746075</v>
      </c>
      <c r="J4048" s="12">
        <v>-0.18421357378427758</v>
      </c>
      <c r="K4048" s="12">
        <v>-0.42929858403518761</v>
      </c>
      <c r="L4048" s="12">
        <v>0.40462886524624853</v>
      </c>
      <c r="M4048" s="12">
        <v>-0.34673850355035707</v>
      </c>
      <c r="N4048" s="12">
        <v>0.38988611267700513</v>
      </c>
      <c r="O4048" s="12">
        <v>-0.1919564985790396</v>
      </c>
      <c r="P4048" s="12">
        <v>0.57430130442710359</v>
      </c>
      <c r="Q4048" s="12">
        <v>-0.22996637807656506</v>
      </c>
      <c r="R4048" s="12">
        <v>-0.17559377438645651</v>
      </c>
      <c r="S4048" s="12">
        <v>0.75883211684667073</v>
      </c>
      <c r="T4048" s="12">
        <v>-1.0489226222202691E-2</v>
      </c>
      <c r="U4048" s="12">
        <v>-0.82487156323212818</v>
      </c>
      <c r="V4048" s="12">
        <v>-8.4655555346672129E-3</v>
      </c>
      <c r="W4048" s="12">
        <v>0.77916431846319201</v>
      </c>
      <c r="X4048" s="12">
        <v>-0.79189881127400652</v>
      </c>
      <c r="Y4048" s="12">
        <v>0.76587417083763998</v>
      </c>
      <c r="Z4048" s="12">
        <v>-0.80447128199046913</v>
      </c>
      <c r="AA4048" s="12">
        <v>0.79801048405174735</v>
      </c>
      <c r="AB4048" s="12">
        <v>-0.79858313488128885</v>
      </c>
      <c r="AC4048" s="12">
        <v>6.0918242311031826E-3</v>
      </c>
      <c r="AD4048" s="12">
        <v>-8.2883130961083611E-3</v>
      </c>
      <c r="AE4048" s="12">
        <v>-1.2218036955373153</v>
      </c>
      <c r="AF4048" s="12">
        <v>-0.39454889479891181</v>
      </c>
      <c r="AG4048" s="12">
        <v>0.40278368246112439</v>
      </c>
      <c r="AH4048" s="12">
        <v>1.1905205556364131</v>
      </c>
      <c r="AI4048" s="12">
        <v>-5.170687901546478E-17</v>
      </c>
    </row>
    <row r="4049" spans="2:35" x14ac:dyDescent="0.25">
      <c r="B4049" s="8" t="s">
        <v>747</v>
      </c>
      <c r="C4049" s="10">
        <v>-0.17660664813115659</v>
      </c>
      <c r="D4049" s="10">
        <v>-0.20000538554690303</v>
      </c>
      <c r="E4049" s="10">
        <v>-0.21655349745406627</v>
      </c>
      <c r="F4049" s="10">
        <v>0.6394648437151258</v>
      </c>
      <c r="G4049" s="10">
        <v>-0.42212301672884761</v>
      </c>
      <c r="H4049" s="10">
        <v>-0.3981356927273389</v>
      </c>
      <c r="I4049" s="10">
        <v>0.39756993260219459</v>
      </c>
      <c r="J4049" s="10">
        <v>0.39500990119701523</v>
      </c>
      <c r="K4049" s="10">
        <v>0.36603280165449398</v>
      </c>
      <c r="L4049" s="10">
        <v>-0.42066148110296514</v>
      </c>
      <c r="M4049" s="10">
        <v>1.1830047319113282</v>
      </c>
      <c r="N4049" s="10">
        <v>-1.2087332742287145</v>
      </c>
      <c r="O4049" s="10">
        <v>2.1222748010248593E-2</v>
      </c>
      <c r="P4049" s="10">
        <v>-2.3257755854392659E-2</v>
      </c>
      <c r="Q4049" s="10">
        <v>-4.4785917618908599E-2</v>
      </c>
      <c r="R4049" s="10">
        <v>5.2253266342539684E-2</v>
      </c>
      <c r="S4049" s="10">
        <v>-0.77135659843442039</v>
      </c>
      <c r="T4049" s="10">
        <v>0.80229558652770683</v>
      </c>
      <c r="U4049" s="10">
        <v>4.0309473317097444E-2</v>
      </c>
      <c r="V4049" s="10">
        <v>5.2166909983608734E-2</v>
      </c>
      <c r="W4049" s="10">
        <v>-0.58972975227600055</v>
      </c>
      <c r="X4049" s="10">
        <v>0.20712118354987938</v>
      </c>
      <c r="Y4049" s="10">
        <v>0.16535260573198554</v>
      </c>
      <c r="Z4049" s="10">
        <v>0.19403998158367863</v>
      </c>
      <c r="AA4049" s="10">
        <v>0.79801048405174735</v>
      </c>
      <c r="AB4049" s="10">
        <v>-0.79858313488128885</v>
      </c>
      <c r="AC4049" s="10">
        <v>6.0918242311031826E-3</v>
      </c>
      <c r="AD4049" s="10">
        <v>-8.2883130961083611E-3</v>
      </c>
      <c r="AE4049" s="10">
        <v>0.20787495992322333</v>
      </c>
      <c r="AF4049" s="10">
        <v>0.18733212185016732</v>
      </c>
      <c r="AG4049" s="10">
        <v>0.15545716040082977</v>
      </c>
      <c r="AH4049" s="10">
        <v>-0.57501435911856447</v>
      </c>
      <c r="AI4049" s="10">
        <v>3.2821017768087988E-15</v>
      </c>
    </row>
    <row r="4050" spans="2:35" x14ac:dyDescent="0.25">
      <c r="B4050" s="8" t="s">
        <v>748</v>
      </c>
      <c r="C4050" s="12">
        <v>0.60011285899463329</v>
      </c>
      <c r="D4050" s="12">
        <v>-0.19918840795592976</v>
      </c>
      <c r="E4050" s="12">
        <v>-0.20888942661205373</v>
      </c>
      <c r="F4050" s="12">
        <v>-0.18090307519830034</v>
      </c>
      <c r="G4050" s="12">
        <v>-0.2282159626603478</v>
      </c>
      <c r="H4050" s="12">
        <v>-0.2007214320667926</v>
      </c>
      <c r="I4050" s="12">
        <v>0.601083585256315</v>
      </c>
      <c r="J4050" s="12">
        <v>-0.20505426032847945</v>
      </c>
      <c r="K4050" s="12">
        <v>0.20782942994977044</v>
      </c>
      <c r="L4050" s="12">
        <v>-0.5958051332629104</v>
      </c>
      <c r="M4050" s="12">
        <v>0.18281369742842338</v>
      </c>
      <c r="N4050" s="12">
        <v>0.20847285547792682</v>
      </c>
      <c r="O4050" s="12">
        <v>-0.59702897454936155</v>
      </c>
      <c r="P4050" s="12">
        <v>0.18024791083344074</v>
      </c>
      <c r="Q4050" s="12">
        <v>0.1776960208766285</v>
      </c>
      <c r="R4050" s="12">
        <v>0.21252567656028531</v>
      </c>
      <c r="S4050" s="12">
        <v>-0.1957793990246702</v>
      </c>
      <c r="T4050" s="12">
        <v>-0.21258516601467659</v>
      </c>
      <c r="U4050" s="12">
        <v>0.62235838470992899</v>
      </c>
      <c r="V4050" s="12">
        <v>-0.16299684786440205</v>
      </c>
      <c r="W4050" s="12">
        <v>0.21216040437975869</v>
      </c>
      <c r="X4050" s="12">
        <v>0.21341449100167023</v>
      </c>
      <c r="Y4050" s="12">
        <v>0.17181468822929999</v>
      </c>
      <c r="Z4050" s="12">
        <v>-0.58924838677337543</v>
      </c>
      <c r="AA4050" s="12">
        <v>1.7864718883880932</v>
      </c>
      <c r="AB4050" s="12">
        <v>-0.57922262236416178</v>
      </c>
      <c r="AC4050" s="12">
        <v>-0.54832969249913877</v>
      </c>
      <c r="AD4050" s="12">
        <v>-0.60789936428244085</v>
      </c>
      <c r="AE4050" s="12">
        <v>0.15278991194057573</v>
      </c>
      <c r="AF4050" s="12">
        <v>0.19359617678680993</v>
      </c>
      <c r="AG4050" s="12">
        <v>0.21062912307155762</v>
      </c>
      <c r="AH4050" s="12">
        <v>-0.58718946020399843</v>
      </c>
      <c r="AI4050" s="12">
        <v>2.4133875008599566E-15</v>
      </c>
    </row>
    <row r="4051" spans="2:35" x14ac:dyDescent="0.25">
      <c r="B4051" s="8" t="s">
        <v>749</v>
      </c>
      <c r="C4051" s="10">
        <v>0.59335930207175358</v>
      </c>
      <c r="D4051" s="10">
        <v>-0.19090267411694917</v>
      </c>
      <c r="E4051" s="10">
        <v>-0.19363140312987093</v>
      </c>
      <c r="F4051" s="10">
        <v>-0.19982232040106157</v>
      </c>
      <c r="G4051" s="10">
        <v>0.61576186458584292</v>
      </c>
      <c r="H4051" s="10">
        <v>-0.18768074669313831</v>
      </c>
      <c r="I4051" s="10">
        <v>-0.22789733302198176</v>
      </c>
      <c r="J4051" s="10">
        <v>-0.17727542389379758</v>
      </c>
      <c r="K4051" s="10">
        <v>0.56992795808529595</v>
      </c>
      <c r="L4051" s="10">
        <v>-0.21354899015935952</v>
      </c>
      <c r="M4051" s="10">
        <v>0.60351261847212057</v>
      </c>
      <c r="N4051" s="10">
        <v>-1.0060893942243825</v>
      </c>
      <c r="O4051" s="10">
        <v>0.80014050979208262</v>
      </c>
      <c r="P4051" s="10">
        <v>-0.77652556938791073</v>
      </c>
      <c r="Q4051" s="10">
        <v>4.5137565768557486E-2</v>
      </c>
      <c r="R4051" s="10">
        <v>-1.6765963318872701E-2</v>
      </c>
      <c r="S4051" s="10">
        <v>0.57464784557494175</v>
      </c>
      <c r="T4051" s="10">
        <v>-0.21217555113954698</v>
      </c>
      <c r="U4051" s="10">
        <v>-0.20500191094022052</v>
      </c>
      <c r="V4051" s="10">
        <v>-0.18792510139570179</v>
      </c>
      <c r="W4051" s="10">
        <v>-0.80422507511356645</v>
      </c>
      <c r="X4051" s="10">
        <v>8.2491486117177437E-3</v>
      </c>
      <c r="Y4051" s="10">
        <v>-1.693929245152645E-2</v>
      </c>
      <c r="Z4051" s="10">
        <v>0.78275921914607993</v>
      </c>
      <c r="AA4051" s="10">
        <v>-1.4100722605273503E-2</v>
      </c>
      <c r="AB4051" s="10">
        <v>-0.81346062664262009</v>
      </c>
      <c r="AC4051" s="10">
        <v>0.78659492603181114</v>
      </c>
      <c r="AD4051" s="10">
        <v>-2.2827529436307503E-2</v>
      </c>
      <c r="AE4051" s="10">
        <v>-0.86833130289376292</v>
      </c>
      <c r="AF4051" s="10">
        <v>-0.82471573867596115</v>
      </c>
      <c r="AG4051" s="10">
        <v>1.5741426569621735</v>
      </c>
      <c r="AH4051" s="10">
        <v>-2.6623903042468866E-2</v>
      </c>
      <c r="AI4051" s="10">
        <v>1.6016113169351036E-17</v>
      </c>
    </row>
    <row r="4052" spans="2:35" x14ac:dyDescent="0.25">
      <c r="B4052" s="8" t="s">
        <v>750</v>
      </c>
      <c r="C4052" s="12">
        <v>0.77921947609474729</v>
      </c>
      <c r="D4052" s="12">
        <v>-1.6998048286481215E-3</v>
      </c>
      <c r="E4052" s="12">
        <v>-1.2569861520721481E-3</v>
      </c>
      <c r="F4052" s="12">
        <v>-0.81023784276876931</v>
      </c>
      <c r="G4052" s="12">
        <v>0.80532236185621031</v>
      </c>
      <c r="H4052" s="12">
        <v>2.1428699477724161E-2</v>
      </c>
      <c r="I4052" s="12">
        <v>-0.79495281365583415</v>
      </c>
      <c r="J4052" s="12">
        <v>2.1657764479875941E-2</v>
      </c>
      <c r="K4052" s="12">
        <v>-1.0265654849617782</v>
      </c>
      <c r="L4052" s="12">
        <v>-0.20206252347762077</v>
      </c>
      <c r="M4052" s="12">
        <v>0.61526830405253174</v>
      </c>
      <c r="N4052" s="12">
        <v>0.58741986940912905</v>
      </c>
      <c r="O4052" s="12">
        <v>0.18073741762243417</v>
      </c>
      <c r="P4052" s="12">
        <v>0.20082093418744074</v>
      </c>
      <c r="Q4052" s="12">
        <v>0.23006343798843187</v>
      </c>
      <c r="R4052" s="12">
        <v>-0.64653094820360657</v>
      </c>
      <c r="S4052" s="12">
        <v>3.2443256652088803E-2</v>
      </c>
      <c r="T4052" s="12">
        <v>3.2917233778897936E-2</v>
      </c>
      <c r="U4052" s="12">
        <v>0.84813662776336352</v>
      </c>
      <c r="V4052" s="12">
        <v>-0.72910355288041173</v>
      </c>
      <c r="W4052" s="12">
        <v>-0.40355937316128698</v>
      </c>
      <c r="X4052" s="12">
        <v>-0.39484800794580632</v>
      </c>
      <c r="Y4052" s="12">
        <v>0.36040642519752664</v>
      </c>
      <c r="Z4052" s="12">
        <v>0.38261014922144032</v>
      </c>
      <c r="AA4052" s="12">
        <v>-0.43219314149394572</v>
      </c>
      <c r="AB4052" s="12">
        <v>-0.4005838453030004</v>
      </c>
      <c r="AC4052" s="12">
        <v>0.43010130906734018</v>
      </c>
      <c r="AD4052" s="12">
        <v>0.3619083029228376</v>
      </c>
      <c r="AE4052" s="12">
        <v>0.5733066807457996</v>
      </c>
      <c r="AF4052" s="12">
        <v>-0.18911957295290999</v>
      </c>
      <c r="AG4052" s="12">
        <v>-0.18475264189990387</v>
      </c>
      <c r="AH4052" s="12">
        <v>-0.17897330876550099</v>
      </c>
      <c r="AI4052" s="12">
        <v>1.5772887584316472E-16</v>
      </c>
    </row>
    <row r="4053" spans="2:35" x14ac:dyDescent="0.25">
      <c r="B4053" s="8" t="s">
        <v>751</v>
      </c>
      <c r="C4053" s="10">
        <v>-0.39428023470692375</v>
      </c>
      <c r="D4053" s="10">
        <v>-0.40643307813440827</v>
      </c>
      <c r="E4053" s="10">
        <v>0.37667072900542686</v>
      </c>
      <c r="F4053" s="10">
        <v>0.4119878954169407</v>
      </c>
      <c r="G4053" s="10">
        <v>0.19730647851975322</v>
      </c>
      <c r="H4053" s="10">
        <v>-0.58146403887322429</v>
      </c>
      <c r="I4053" s="10">
        <v>-0.59398121138118065</v>
      </c>
      <c r="J4053" s="10">
        <v>1.0089765993762319</v>
      </c>
      <c r="K4053" s="10">
        <v>-0.42686250440655604</v>
      </c>
      <c r="L4053" s="10">
        <v>0.39265945170906635</v>
      </c>
      <c r="M4053" s="10">
        <v>0.40298694667173268</v>
      </c>
      <c r="N4053" s="10">
        <v>-0.40666006784738035</v>
      </c>
      <c r="O4053" s="10">
        <v>-1.0285176409989882E-2</v>
      </c>
      <c r="P4053" s="10">
        <v>5.4203922070942268E-3</v>
      </c>
      <c r="Q4053" s="10">
        <v>3.1549059236299637E-2</v>
      </c>
      <c r="R4053" s="10">
        <v>-2.9703049761058198E-2</v>
      </c>
      <c r="S4053" s="10">
        <v>0.87780523039000324</v>
      </c>
      <c r="T4053" s="10">
        <v>-1.4981009197665811</v>
      </c>
      <c r="U4053" s="10">
        <v>-0.7028445696566985</v>
      </c>
      <c r="V4053" s="10">
        <v>0.90179621047070013</v>
      </c>
      <c r="W4053" s="10">
        <v>-0.20889621730728067</v>
      </c>
      <c r="X4053" s="10">
        <v>-0.19622292723011173</v>
      </c>
      <c r="Y4053" s="10">
        <v>0.56435826887478435</v>
      </c>
      <c r="Z4053" s="10">
        <v>-0.20975308127117689</v>
      </c>
      <c r="AA4053" s="10">
        <v>-3.2883808030384876E-2</v>
      </c>
      <c r="AB4053" s="10">
        <v>9.0034769608841048E-3</v>
      </c>
      <c r="AC4053" s="10">
        <v>5.3306320510252803E-2</v>
      </c>
      <c r="AD4053" s="10">
        <v>-3.3047994694249905E-2</v>
      </c>
      <c r="AE4053" s="10">
        <v>-0.21910428482833341</v>
      </c>
      <c r="AF4053" s="10">
        <v>-0.18484032925345795</v>
      </c>
      <c r="AG4053" s="10">
        <v>-0.1803317762109872</v>
      </c>
      <c r="AH4053" s="10">
        <v>0.61144145532534544</v>
      </c>
      <c r="AI4053" s="10">
        <v>-9.2547615786288835E-16</v>
      </c>
    </row>
    <row r="4054" spans="2:35" x14ac:dyDescent="0.25">
      <c r="B4054" s="8" t="s">
        <v>752</v>
      </c>
      <c r="C4054" s="12">
        <v>0.5682994464418597</v>
      </c>
      <c r="D4054" s="12">
        <v>-0.21641323125513379</v>
      </c>
      <c r="E4054" s="12">
        <v>0.57670921682523824</v>
      </c>
      <c r="F4054" s="12">
        <v>-1.0187955458641935</v>
      </c>
      <c r="G4054" s="12">
        <v>-0.82569729357612309</v>
      </c>
      <c r="H4054" s="12">
        <v>4.9520559587186153E-3</v>
      </c>
      <c r="I4054" s="12">
        <v>1.0553035714702452E-2</v>
      </c>
      <c r="J4054" s="12">
        <v>0.79285004107160051</v>
      </c>
      <c r="K4054" s="12">
        <v>0.1650529810575474</v>
      </c>
      <c r="L4054" s="12">
        <v>0.1917731409617735</v>
      </c>
      <c r="M4054" s="12">
        <v>0.2268757670986451</v>
      </c>
      <c r="N4054" s="12">
        <v>-0.60951239914408251</v>
      </c>
      <c r="O4054" s="12">
        <v>-0.4039843755582892</v>
      </c>
      <c r="P4054" s="12">
        <v>0.39801952782108169</v>
      </c>
      <c r="Q4054" s="12">
        <v>-0.37759077225855825</v>
      </c>
      <c r="R4054" s="12">
        <v>0.3865965799870264</v>
      </c>
      <c r="S4054" s="12">
        <v>3.2602031164988554E-2</v>
      </c>
      <c r="T4054" s="12">
        <v>1.4643375193743591E-2</v>
      </c>
      <c r="U4054" s="12">
        <v>0.85660205947389634</v>
      </c>
      <c r="V4054" s="12">
        <v>-0.7223156667017705</v>
      </c>
      <c r="W4054" s="12">
        <v>0.18383546065690648</v>
      </c>
      <c r="X4054" s="12">
        <v>-0.58742673543217705</v>
      </c>
      <c r="Y4054" s="12">
        <v>0.18457660951132923</v>
      </c>
      <c r="Z4054" s="12">
        <v>0.18804101842678772</v>
      </c>
      <c r="AA4054" s="12">
        <v>0.80181777225522266</v>
      </c>
      <c r="AB4054" s="12">
        <v>-1.3453880977584709E-4</v>
      </c>
      <c r="AC4054" s="12">
        <v>1.0086139420993845E-2</v>
      </c>
      <c r="AD4054" s="12">
        <v>-0.79970249429730123</v>
      </c>
      <c r="AE4054" s="12">
        <v>-0.21910428482833341</v>
      </c>
      <c r="AF4054" s="12">
        <v>-0.18484032925345795</v>
      </c>
      <c r="AG4054" s="12">
        <v>-0.1803317762109872</v>
      </c>
      <c r="AH4054" s="12">
        <v>0.61144145532534544</v>
      </c>
      <c r="AI4054" s="12">
        <v>-1.0298444240394705E-15</v>
      </c>
    </row>
    <row r="4055" spans="2:35" x14ac:dyDescent="0.25">
      <c r="B4055" s="8" t="s">
        <v>753</v>
      </c>
      <c r="C4055" s="10">
        <v>-0.58160580721095934</v>
      </c>
      <c r="D4055" s="10">
        <v>0.17758337543872565</v>
      </c>
      <c r="E4055" s="10">
        <v>0.16053126565951864</v>
      </c>
      <c r="F4055" s="10">
        <v>0.23900171789313696</v>
      </c>
      <c r="G4055" s="10">
        <v>-0.60114896157853348</v>
      </c>
      <c r="H4055" s="10">
        <v>0.20132108747825844</v>
      </c>
      <c r="I4055" s="10">
        <v>0.1731232614197811</v>
      </c>
      <c r="J4055" s="10">
        <v>0.20666217932706588</v>
      </c>
      <c r="K4055" s="10">
        <v>-0.19704554707797814</v>
      </c>
      <c r="L4055" s="10">
        <v>-0.19048300214177727</v>
      </c>
      <c r="M4055" s="10">
        <v>-0.19382315394505212</v>
      </c>
      <c r="N4055" s="10">
        <v>0.6050498505582268</v>
      </c>
      <c r="O4055" s="10">
        <v>0.61846918762303293</v>
      </c>
      <c r="P4055" s="10">
        <v>-0.20764465716790129</v>
      </c>
      <c r="Q4055" s="10">
        <v>-0.21637787154430732</v>
      </c>
      <c r="R4055" s="10">
        <v>-0.16265668794427113</v>
      </c>
      <c r="S4055" s="10">
        <v>-0.41381260432199551</v>
      </c>
      <c r="T4055" s="10">
        <v>0.41033805244738103</v>
      </c>
      <c r="U4055" s="10">
        <v>-0.41835570822617707</v>
      </c>
      <c r="V4055" s="10">
        <v>0.39352215707136051</v>
      </c>
      <c r="W4055" s="10">
        <v>3.7329415509311903E-2</v>
      </c>
      <c r="X4055" s="10">
        <v>1.5036364508442812E-2</v>
      </c>
      <c r="Y4055" s="10">
        <v>-5.3797100941703258E-2</v>
      </c>
      <c r="Z4055" s="10">
        <v>6.7588366494579777E-3</v>
      </c>
      <c r="AA4055" s="10">
        <v>-0.1746343498429607</v>
      </c>
      <c r="AB4055" s="10">
        <v>-0.20717665718476103</v>
      </c>
      <c r="AC4055" s="10">
        <v>-0.21861288355349845</v>
      </c>
      <c r="AD4055" s="10">
        <v>0.60717753357864446</v>
      </c>
      <c r="AE4055" s="10">
        <v>-0.41695058992733758</v>
      </c>
      <c r="AF4055" s="10">
        <v>0.3829176368819675</v>
      </c>
      <c r="AG4055" s="10">
        <v>0.37374912995459497</v>
      </c>
      <c r="AH4055" s="10">
        <v>-0.38797341982086786</v>
      </c>
      <c r="AI4055" s="10">
        <v>-1.2379484485145784E-14</v>
      </c>
    </row>
    <row r="4056" spans="2:35" x14ac:dyDescent="0.25">
      <c r="B4056" s="8" t="s">
        <v>754</v>
      </c>
      <c r="C4056" s="12">
        <v>-0.19686731889979536</v>
      </c>
      <c r="D4056" s="12">
        <v>-0.17514818402996146</v>
      </c>
      <c r="E4056" s="12">
        <v>-0.17077942700751786</v>
      </c>
      <c r="F4056" s="12">
        <v>0.58270710810684234</v>
      </c>
      <c r="G4056" s="12">
        <v>7.3064515036546374E-3</v>
      </c>
      <c r="H4056" s="12">
        <v>6.8201703925600821E-3</v>
      </c>
      <c r="I4056" s="12">
        <v>-2.7387035801100329E-2</v>
      </c>
      <c r="J4056" s="12">
        <v>1.4693377716634148E-2</v>
      </c>
      <c r="K4056" s="12">
        <v>0.17947154942336305</v>
      </c>
      <c r="L4056" s="12">
        <v>0.20641922506872104</v>
      </c>
      <c r="M4056" s="12">
        <v>-0.54959376561608908</v>
      </c>
      <c r="N4056" s="12">
        <v>0.19595299760103702</v>
      </c>
      <c r="O4056" s="12">
        <v>0.19239142870588544</v>
      </c>
      <c r="P4056" s="12">
        <v>-0.5825792853872398</v>
      </c>
      <c r="Q4056" s="12">
        <v>0.24217451197902534</v>
      </c>
      <c r="R4056" s="12">
        <v>0.17082521893340552</v>
      </c>
      <c r="S4056" s="12">
        <v>-0.42447837824012841</v>
      </c>
      <c r="T4056" s="12">
        <v>-0.4032659900527879</v>
      </c>
      <c r="U4056" s="12">
        <v>0.37118384652489633</v>
      </c>
      <c r="V4056" s="12">
        <v>0.38274619861568415</v>
      </c>
      <c r="W4056" s="12">
        <v>1.3869500720161456</v>
      </c>
      <c r="X4056" s="12">
        <v>-0.17174296397107125</v>
      </c>
      <c r="Y4056" s="12">
        <v>-0.17984494314309496</v>
      </c>
      <c r="Z4056" s="12">
        <v>-0.97838664836268063</v>
      </c>
      <c r="AA4056" s="12">
        <v>-0.22653383364308413</v>
      </c>
      <c r="AB4056" s="12">
        <v>-0.18963098709998716</v>
      </c>
      <c r="AC4056" s="12">
        <v>-0.14985645506357065</v>
      </c>
      <c r="AD4056" s="12">
        <v>0.56806464245910038</v>
      </c>
      <c r="AE4056" s="12">
        <v>-0.20666214479248854</v>
      </c>
      <c r="AF4056" s="12">
        <v>0.59690544612687335</v>
      </c>
      <c r="AG4056" s="12">
        <v>-0.20494546302860003</v>
      </c>
      <c r="AH4056" s="12">
        <v>-0.17663775604108906</v>
      </c>
      <c r="AI4056" s="12">
        <v>4.8135201586637826E-15</v>
      </c>
    </row>
    <row r="4057" spans="2:35" x14ac:dyDescent="0.25">
      <c r="B4057" s="8" t="s">
        <v>755</v>
      </c>
      <c r="C4057" s="10">
        <v>0.4060337295677181</v>
      </c>
      <c r="D4057" s="10">
        <v>0.3931137794561847</v>
      </c>
      <c r="E4057" s="10">
        <v>-0.40977086647577915</v>
      </c>
      <c r="F4057" s="10">
        <v>-0.37280849792486509</v>
      </c>
      <c r="G4057" s="10">
        <v>0.6153223348401119</v>
      </c>
      <c r="H4057" s="10">
        <v>0.60971290874350859</v>
      </c>
      <c r="I4057" s="10">
        <v>-0.22835863807575385</v>
      </c>
      <c r="J4057" s="10">
        <v>-0.97262545717972171</v>
      </c>
      <c r="K4057" s="10">
        <v>0.36359672202586241</v>
      </c>
      <c r="L4057" s="10">
        <v>-0.40869206756578297</v>
      </c>
      <c r="M4057" s="10">
        <v>0.43327928168923863</v>
      </c>
      <c r="N4057" s="10">
        <v>-0.41218709370432882</v>
      </c>
      <c r="O4057" s="10">
        <v>0.60796654614962031</v>
      </c>
      <c r="P4057" s="10">
        <v>-0.19808527448073904</v>
      </c>
      <c r="Q4057" s="10">
        <v>-0.19093287925923774</v>
      </c>
      <c r="R4057" s="10">
        <v>-0.1899754599788038</v>
      </c>
      <c r="S4057" s="10">
        <v>-0.1854311741323367</v>
      </c>
      <c r="T4057" s="10">
        <v>0.63756659365580126</v>
      </c>
      <c r="U4057" s="10">
        <v>-0.18411203346220978</v>
      </c>
      <c r="V4057" s="10">
        <v>-0.16579666176600794</v>
      </c>
      <c r="W4057" s="10">
        <v>0.42721447996852513</v>
      </c>
      <c r="X4057" s="10">
        <v>1.2247741465066708</v>
      </c>
      <c r="Y4057" s="10">
        <v>-0.39412276638797994</v>
      </c>
      <c r="Z4057" s="10">
        <v>-1.1609578528435516</v>
      </c>
      <c r="AA4057" s="10">
        <v>-0.40288403132240891</v>
      </c>
      <c r="AB4057" s="10">
        <v>-0.39411400785578299</v>
      </c>
      <c r="AC4057" s="10">
        <v>-0.37593804013403676</v>
      </c>
      <c r="AD4057" s="10">
        <v>1.1822149099856321</v>
      </c>
      <c r="AE4057" s="10">
        <v>-5.7498533194273282E-2</v>
      </c>
      <c r="AF4057" s="10">
        <v>-2.0391632458095943E-2</v>
      </c>
      <c r="AG4057" s="10">
        <v>0.78932371605475249</v>
      </c>
      <c r="AH4057" s="10">
        <v>-0.79852512398377717</v>
      </c>
      <c r="AI4057" s="10">
        <v>-2.3378510394085812E-15</v>
      </c>
    </row>
    <row r="4058" spans="2:35" x14ac:dyDescent="0.25">
      <c r="B4058" s="8" t="s">
        <v>756</v>
      </c>
      <c r="C4058" s="12">
        <v>-4.2535879539221388E-3</v>
      </c>
      <c r="D4058" s="12">
        <v>5.7689514193590696E-3</v>
      </c>
      <c r="E4058" s="12">
        <v>6.3369664880980614E-3</v>
      </c>
      <c r="F4058" s="12">
        <v>-8.7891690581041182E-3</v>
      </c>
      <c r="G4058" s="12">
        <v>7.7459812493856917E-3</v>
      </c>
      <c r="H4058" s="12">
        <v>-0.79057348504408687</v>
      </c>
      <c r="I4058" s="12">
        <v>-2.6925730747328125E-2</v>
      </c>
      <c r="J4058" s="12">
        <v>0.81004341100255828</v>
      </c>
      <c r="K4058" s="12">
        <v>-0.41000785641210868</v>
      </c>
      <c r="L4058" s="12">
        <v>0.39533612227883169</v>
      </c>
      <c r="M4058" s="12">
        <v>0.37624286417908831</v>
      </c>
      <c r="N4058" s="12">
        <v>-0.3977408516266463</v>
      </c>
      <c r="O4058" s="12">
        <v>0.61962055723307163</v>
      </c>
      <c r="P4058" s="12">
        <v>-0.98148549405541963</v>
      </c>
      <c r="Q4058" s="12">
        <v>-0.17882180526864422</v>
      </c>
      <c r="R4058" s="12">
        <v>0.62738070715820815</v>
      </c>
      <c r="S4058" s="12">
        <v>-0.59783810108082458</v>
      </c>
      <c r="T4058" s="12">
        <v>0.19037786894488223</v>
      </c>
      <c r="U4058" s="12">
        <v>0.20997937577626324</v>
      </c>
      <c r="V4058" s="12">
        <v>0.22085049738896698</v>
      </c>
      <c r="W4058" s="12">
        <v>0.63321702606679819</v>
      </c>
      <c r="X4058" s="12">
        <v>0.62305190923345233</v>
      </c>
      <c r="Y4058" s="12">
        <v>-0.22072889241618435</v>
      </c>
      <c r="Z4058" s="12">
        <v>-0.96874369227557389</v>
      </c>
      <c r="AA4058" s="12">
        <v>-0.77727896044564471</v>
      </c>
      <c r="AB4058" s="12">
        <v>0.78734730532843389</v>
      </c>
      <c r="AC4058" s="12">
        <v>-1.4073230693810668E-2</v>
      </c>
      <c r="AD4058" s="12">
        <v>7.3804755735150662E-3</v>
      </c>
      <c r="AE4058" s="12">
        <v>1.3716371889449701</v>
      </c>
      <c r="AF4058" s="12">
        <v>-0.97723261034490738</v>
      </c>
      <c r="AG4058" s="12">
        <v>-0.18295047499478362</v>
      </c>
      <c r="AH4058" s="12">
        <v>-0.17725049446143493</v>
      </c>
      <c r="AI4058" s="12">
        <v>1.3628882781897E-15</v>
      </c>
    </row>
    <row r="4059" spans="2:35" x14ac:dyDescent="0.25">
      <c r="B4059" s="8" t="s">
        <v>757</v>
      </c>
      <c r="C4059" s="10">
        <v>-0.6201727766866123</v>
      </c>
      <c r="D4059" s="10">
        <v>0.16864428597850209</v>
      </c>
      <c r="E4059" s="10">
        <v>0.96138793257899335</v>
      </c>
      <c r="F4059" s="10">
        <v>-0.61780999797551706</v>
      </c>
      <c r="G4059" s="10">
        <v>0.39077400284252195</v>
      </c>
      <c r="H4059" s="10">
        <v>0.41334387722396881</v>
      </c>
      <c r="I4059" s="10">
        <v>-0.39092886378083236</v>
      </c>
      <c r="J4059" s="10">
        <v>-0.38643759543518702</v>
      </c>
      <c r="K4059" s="10">
        <v>-7.5689590129917449E-3</v>
      </c>
      <c r="L4059" s="10">
        <v>1.9834046948808033E-3</v>
      </c>
      <c r="M4059" s="10">
        <v>3.1542653304743101E-3</v>
      </c>
      <c r="N4059" s="10">
        <v>2.2283338174391557E-3</v>
      </c>
      <c r="O4059" s="10">
        <v>0.21426734700132083</v>
      </c>
      <c r="P4059" s="10">
        <v>0.19451386113324845</v>
      </c>
      <c r="Q4059" s="10">
        <v>-0.60007271075409574</v>
      </c>
      <c r="R4059" s="10">
        <v>0.22632416976928083</v>
      </c>
      <c r="S4059" s="10">
        <v>-0.37996367029639905</v>
      </c>
      <c r="T4059" s="10">
        <v>-0.41427149093202092</v>
      </c>
      <c r="U4059" s="10">
        <v>1.2422280370018366</v>
      </c>
      <c r="V4059" s="10">
        <v>-0.34245639372543679</v>
      </c>
      <c r="W4059" s="10">
        <v>0.24389071435878551</v>
      </c>
      <c r="X4059" s="10">
        <v>0.22580174780206325</v>
      </c>
      <c r="Y4059" s="10">
        <v>-0.62863257977069975</v>
      </c>
      <c r="Z4059" s="10">
        <v>0.21598276870966082</v>
      </c>
      <c r="AA4059" s="10">
        <v>0.41832500923329946</v>
      </c>
      <c r="AB4059" s="10">
        <v>0.40104512913999463</v>
      </c>
      <c r="AC4059" s="10">
        <v>-0.39224509653676237</v>
      </c>
      <c r="AD4059" s="10">
        <v>-0.38889140119179355</v>
      </c>
      <c r="AE4059" s="10">
        <v>0.80189668707705686</v>
      </c>
      <c r="AF4059" s="10">
        <v>-0.78791115024975</v>
      </c>
      <c r="AG4059" s="10">
        <v>-1.9830468111746352E-2</v>
      </c>
      <c r="AH4059" s="10">
        <v>2.1965545921695528E-2</v>
      </c>
      <c r="AI4059" s="10">
        <v>1.1037687812381364E-14</v>
      </c>
    </row>
    <row r="4060" spans="2:35" x14ac:dyDescent="0.25">
      <c r="B4060" s="8" t="s">
        <v>758</v>
      </c>
      <c r="C4060" s="12">
        <v>-1.0068656370594007</v>
      </c>
      <c r="D4060" s="12">
        <v>0.58002933794129607</v>
      </c>
      <c r="E4060" s="12">
        <v>0.58339009921965201</v>
      </c>
      <c r="F4060" s="12">
        <v>-0.2182191435371354</v>
      </c>
      <c r="G4060" s="12">
        <v>-0.82179026652372211</v>
      </c>
      <c r="H4060" s="12">
        <v>0.79065052588504936</v>
      </c>
      <c r="I4060" s="12">
        <v>0.78066086394890333</v>
      </c>
      <c r="J4060" s="12">
        <v>-0.80149734211349177</v>
      </c>
      <c r="K4060" s="12">
        <v>0.42857923437501982</v>
      </c>
      <c r="L4060" s="12">
        <v>-0.38601597174953944</v>
      </c>
      <c r="M4060" s="12">
        <v>-0.42342249850342839</v>
      </c>
      <c r="N4060" s="12">
        <v>0.42003595170299235</v>
      </c>
      <c r="O4060" s="12">
        <v>-1.204778055635559</v>
      </c>
      <c r="P4060" s="12">
        <v>0.37419419483411176</v>
      </c>
      <c r="Q4060" s="12">
        <v>0.37473296708709636</v>
      </c>
      <c r="R4060" s="12">
        <v>0.40011685881256354</v>
      </c>
      <c r="S4060" s="12">
        <v>-0.36929789637826599</v>
      </c>
      <c r="T4060" s="12">
        <v>0.39933255156814801</v>
      </c>
      <c r="U4060" s="12">
        <v>0.45268848225076319</v>
      </c>
      <c r="V4060" s="12">
        <v>-0.33168043526976043</v>
      </c>
      <c r="W4060" s="12">
        <v>3.7888168260512473E-2</v>
      </c>
      <c r="X4060" s="12">
        <v>0.8275239850752818</v>
      </c>
      <c r="Y4060" s="12">
        <v>-0.80202645374249526</v>
      </c>
      <c r="Z4060" s="12">
        <v>2.3768608141683023E-2</v>
      </c>
      <c r="AA4060" s="12">
        <v>-0.81568590451586898</v>
      </c>
      <c r="AB4060" s="12">
        <v>5.9582264677018057E-4</v>
      </c>
      <c r="AC4060" s="12">
        <v>2.7770073109583845E-2</v>
      </c>
      <c r="AD4060" s="12">
        <v>0.77271939602834538</v>
      </c>
      <c r="AE4060" s="12">
        <v>-0.39260924317694312</v>
      </c>
      <c r="AF4060" s="12">
        <v>0.4076871931067394</v>
      </c>
      <c r="AG4060" s="12">
        <v>-0.40042591266987249</v>
      </c>
      <c r="AH4060" s="12">
        <v>0.42267770172358293</v>
      </c>
      <c r="AI4060" s="12">
        <v>6.262937110046432E-15</v>
      </c>
    </row>
    <row r="4061" spans="2:35" x14ac:dyDescent="0.25">
      <c r="B4061" s="8" t="s">
        <v>759</v>
      </c>
      <c r="C4061" s="10">
        <v>0.18982554147299294</v>
      </c>
      <c r="D4061" s="10">
        <v>-0.58653323599275531</v>
      </c>
      <c r="E4061" s="10">
        <v>0.20721840635182348</v>
      </c>
      <c r="F4061" s="10">
        <v>0.18311625366846063</v>
      </c>
      <c r="G4061" s="10">
        <v>-1.4035114287292216</v>
      </c>
      <c r="H4061" s="10">
        <v>0.19840774390341043</v>
      </c>
      <c r="I4061" s="10">
        <v>0.17011990598654197</v>
      </c>
      <c r="J4061" s="10">
        <v>0.99869514246299229</v>
      </c>
      <c r="K4061" s="10">
        <v>0.21689658285309904</v>
      </c>
      <c r="L4061" s="10">
        <v>-1.3887367486271249</v>
      </c>
      <c r="M4061" s="10">
        <v>0.19223979274349046</v>
      </c>
      <c r="N4061" s="10">
        <v>1.0086196776584679</v>
      </c>
      <c r="O4061" s="10">
        <v>0.21224534204267259</v>
      </c>
      <c r="P4061" s="10">
        <v>0.17214278612595377</v>
      </c>
      <c r="Q4061" s="10">
        <v>0.15372846113322358</v>
      </c>
      <c r="R4061" s="10">
        <v>-0.56457463210000847</v>
      </c>
      <c r="S4061" s="10">
        <v>0.97654777311819663</v>
      </c>
      <c r="T4061" s="10">
        <v>-0.59686472751395148</v>
      </c>
      <c r="U4061" s="10">
        <v>0.19891166628291257</v>
      </c>
      <c r="V4061" s="10">
        <v>-0.57856033282771202</v>
      </c>
      <c r="W4061" s="10">
        <v>-0.40300062041008639</v>
      </c>
      <c r="X4061" s="10">
        <v>0.41763961262103272</v>
      </c>
      <c r="Y4061" s="10">
        <v>-0.38782292760326514</v>
      </c>
      <c r="Z4061" s="10">
        <v>0.39961992071366564</v>
      </c>
      <c r="AA4061" s="10">
        <v>3.6315503703113206E-2</v>
      </c>
      <c r="AB4061" s="10">
        <v>-1.439074981881433E-2</v>
      </c>
      <c r="AC4061" s="10">
        <v>-3.8368917476317599E-2</v>
      </c>
      <c r="AD4061" s="10">
        <v>1.9102526798475461E-2</v>
      </c>
      <c r="AE4061" s="10">
        <v>0.55494499808491704</v>
      </c>
      <c r="AF4061" s="10">
        <v>-0.18703155464069571</v>
      </c>
      <c r="AG4061" s="10">
        <v>-0.16636198767632809</v>
      </c>
      <c r="AH4061" s="10">
        <v>-0.18303167579397916</v>
      </c>
      <c r="AI4061" s="10">
        <v>1.5794726763226152E-15</v>
      </c>
    </row>
    <row r="4062" spans="2:35" x14ac:dyDescent="0.25">
      <c r="B4062" s="8" t="s">
        <v>760</v>
      </c>
      <c r="C4062" s="12">
        <v>0.22692711246760433</v>
      </c>
      <c r="D4062" s="12">
        <v>0.19562517632890303</v>
      </c>
      <c r="E4062" s="12">
        <v>-0.61740330693576073</v>
      </c>
      <c r="F4062" s="12">
        <v>0.25652626964560354</v>
      </c>
      <c r="G4062" s="12">
        <v>-0.41158846430816598</v>
      </c>
      <c r="H4062" s="12">
        <v>0.41043053364912085</v>
      </c>
      <c r="I4062" s="12">
        <v>-0.3939322192140714</v>
      </c>
      <c r="J4062" s="12">
        <v>0.40559536770073934</v>
      </c>
      <c r="K4062" s="12">
        <v>0.60898866953667763</v>
      </c>
      <c r="L4062" s="12">
        <v>0.59938205045133308</v>
      </c>
      <c r="M4062" s="12">
        <v>-0.23587117454296916</v>
      </c>
      <c r="N4062" s="12">
        <v>-0.98293238721833642</v>
      </c>
      <c r="O4062" s="12">
        <v>0.2238993531261238</v>
      </c>
      <c r="P4062" s="12">
        <v>-0.61125743344872652</v>
      </c>
      <c r="Q4062" s="12">
        <v>0.16583953512381699</v>
      </c>
      <c r="R4062" s="12">
        <v>0.25278153503700329</v>
      </c>
      <c r="S4062" s="12">
        <v>-0.41381260432199551</v>
      </c>
      <c r="T4062" s="12">
        <v>0.41033805244738103</v>
      </c>
      <c r="U4062" s="12">
        <v>-0.41835570822617707</v>
      </c>
      <c r="V4062" s="12">
        <v>0.39352215707136051</v>
      </c>
      <c r="W4062" s="12">
        <v>3.7329415509311903E-2</v>
      </c>
      <c r="X4062" s="12">
        <v>1.5036364508442812E-2</v>
      </c>
      <c r="Y4062" s="12">
        <v>-5.3797100941703258E-2</v>
      </c>
      <c r="Z4062" s="12">
        <v>6.7588366494579777E-3</v>
      </c>
      <c r="AA4062" s="12">
        <v>0.43033429147146179</v>
      </c>
      <c r="AB4062" s="12">
        <v>0.41336352328213655</v>
      </c>
      <c r="AC4062" s="12">
        <v>-1.1753656362414966</v>
      </c>
      <c r="AD4062" s="12">
        <v>0.41837757549781956</v>
      </c>
      <c r="AE4062" s="12">
        <v>-0.41097092583782568</v>
      </c>
      <c r="AF4062" s="12">
        <v>0.40977521141895368</v>
      </c>
      <c r="AG4062" s="12">
        <v>-0.38203525844629649</v>
      </c>
      <c r="AH4062" s="12">
        <v>0.41861933469510487</v>
      </c>
      <c r="AI4062" s="12">
        <v>-1.2379484485145784E-14</v>
      </c>
    </row>
    <row r="4063" spans="2:35" x14ac:dyDescent="0.25">
      <c r="B4063" s="8" t="s">
        <v>761</v>
      </c>
      <c r="C4063" s="10">
        <v>0.20666644169896548</v>
      </c>
      <c r="D4063" s="10">
        <v>0.22048237784584479</v>
      </c>
      <c r="E4063" s="10">
        <v>-0.57162923648921238</v>
      </c>
      <c r="F4063" s="10">
        <v>0.19976853403731998</v>
      </c>
      <c r="G4063" s="10">
        <v>2.2627090468199773E-2</v>
      </c>
      <c r="H4063" s="10">
        <v>6.2975558220568773E-3</v>
      </c>
      <c r="I4063" s="10">
        <v>-4.7858749275621226E-2</v>
      </c>
      <c r="J4063" s="10">
        <v>2.1631527607114176E-2</v>
      </c>
      <c r="K4063" s="10">
        <v>0.1650529810575474</v>
      </c>
      <c r="L4063" s="10">
        <v>0.1917731409617735</v>
      </c>
      <c r="M4063" s="10">
        <v>0.2268757670986451</v>
      </c>
      <c r="N4063" s="10">
        <v>-0.60951239914408251</v>
      </c>
      <c r="O4063" s="10">
        <v>2.1222748010248593E-2</v>
      </c>
      <c r="P4063" s="10">
        <v>-2.3257755854392659E-2</v>
      </c>
      <c r="Q4063" s="10">
        <v>-4.4785917618908599E-2</v>
      </c>
      <c r="R4063" s="10">
        <v>5.2253266342539684E-2</v>
      </c>
      <c r="S4063" s="10">
        <v>0.40081179919554666</v>
      </c>
      <c r="T4063" s="10">
        <v>0.43628988361358667</v>
      </c>
      <c r="U4063" s="10">
        <v>-0.39160267682045163</v>
      </c>
      <c r="V4063" s="10">
        <v>-0.37018446115834236</v>
      </c>
      <c r="W4063" s="10">
        <v>2.5990025265045173E-2</v>
      </c>
      <c r="X4063" s="10">
        <v>0.81538368249735593</v>
      </c>
      <c r="Y4063" s="10">
        <v>-2.3239131236241238E-2</v>
      </c>
      <c r="Z4063" s="10">
        <v>-0.77781855441113712</v>
      </c>
      <c r="AA4063" s="10">
        <v>3.6315503703113206E-2</v>
      </c>
      <c r="AB4063" s="10">
        <v>-1.439074981881433E-2</v>
      </c>
      <c r="AC4063" s="10">
        <v>-3.8368917476317599E-2</v>
      </c>
      <c r="AD4063" s="10">
        <v>1.9102526798475461E-2</v>
      </c>
      <c r="AE4063" s="10">
        <v>-0.58453600565090968</v>
      </c>
      <c r="AF4063" s="10">
        <v>0.19161136554961927</v>
      </c>
      <c r="AG4063" s="10">
        <v>0.15987802608974638</v>
      </c>
      <c r="AH4063" s="10">
        <v>0.21540040497228208</v>
      </c>
      <c r="AI4063" s="10">
        <v>-5.9740162771697752E-15</v>
      </c>
    </row>
    <row r="4064" spans="2:35" x14ac:dyDescent="0.25">
      <c r="B4064" s="8" t="s">
        <v>762</v>
      </c>
      <c r="C4064" s="12">
        <v>-0.39916540373063186</v>
      </c>
      <c r="D4064" s="12">
        <v>1.1986590600825686</v>
      </c>
      <c r="E4064" s="12">
        <v>-0.38016788975716992</v>
      </c>
      <c r="F4064" s="12">
        <v>-0.41151925971399494</v>
      </c>
      <c r="G4064" s="12">
        <v>-0.39626782534362098</v>
      </c>
      <c r="H4064" s="12">
        <v>0.40990791907861773</v>
      </c>
      <c r="I4064" s="12">
        <v>-0.41440393268859244</v>
      </c>
      <c r="J4064" s="12">
        <v>0.41253351759121942</v>
      </c>
      <c r="K4064" s="12">
        <v>0.19876227704644189</v>
      </c>
      <c r="L4064" s="12">
        <v>0.19712648210130418</v>
      </c>
      <c r="M4064" s="12">
        <v>0.17338760211335633</v>
      </c>
      <c r="N4064" s="12">
        <v>-0.59167396670261452</v>
      </c>
      <c r="O4064" s="12">
        <v>-0.78805156858178549</v>
      </c>
      <c r="P4064" s="12">
        <v>-1.5152631146905682E-2</v>
      </c>
      <c r="Q4064" s="12">
        <v>-2.0818357875503679E-2</v>
      </c>
      <c r="R4064" s="12">
        <v>0.82935357500283347</v>
      </c>
      <c r="S4064" s="12">
        <v>-0.22931078402446722</v>
      </c>
      <c r="T4064" s="12">
        <v>0.57547666019441646</v>
      </c>
      <c r="U4064" s="12">
        <v>-1.0212944970970192</v>
      </c>
      <c r="V4064" s="12">
        <v>0.58655747528967739</v>
      </c>
      <c r="W4064" s="12">
        <v>0.58505991536038637</v>
      </c>
      <c r="X4064" s="12">
        <v>-0.17803627142286213</v>
      </c>
      <c r="Y4064" s="12">
        <v>-0.18630702564040949</v>
      </c>
      <c r="Z4064" s="12">
        <v>-0.19509828000562662</v>
      </c>
      <c r="AA4064" s="12">
        <v>-0.39759348562719676</v>
      </c>
      <c r="AB4064" s="12">
        <v>-0.41228095869284964</v>
      </c>
      <c r="AC4064" s="12">
        <v>0.38426369007405498</v>
      </c>
      <c r="AD4064" s="12">
        <v>0.38798356366920023</v>
      </c>
      <c r="AE4064" s="12">
        <v>0.96948210280062896</v>
      </c>
      <c r="AF4064" s="12">
        <v>-0.59660487891740188</v>
      </c>
      <c r="AG4064" s="12">
        <v>0.19404063575310193</v>
      </c>
      <c r="AH4064" s="12">
        <v>-0.5814082788714543</v>
      </c>
      <c r="AI4064" s="12">
        <v>8.6515402496058923E-16</v>
      </c>
    </row>
    <row r="4065" spans="2:35" x14ac:dyDescent="0.25">
      <c r="B4065" s="8" t="s">
        <v>763</v>
      </c>
      <c r="C4065" s="10">
        <v>1.005112018074436</v>
      </c>
      <c r="D4065" s="10">
        <v>-0.5767771689415585</v>
      </c>
      <c r="E4065" s="10">
        <v>-0.58597418972563864</v>
      </c>
      <c r="F4065" s="10">
        <v>0.21956005062368847</v>
      </c>
      <c r="G4065" s="10">
        <v>-0.41202799405389701</v>
      </c>
      <c r="H4065" s="10">
        <v>1.2078241890857677</v>
      </c>
      <c r="I4065" s="10">
        <v>-0.39439352426784346</v>
      </c>
      <c r="J4065" s="10">
        <v>-0.38975466558518473</v>
      </c>
      <c r="K4065" s="10">
        <v>0.20539335032113887</v>
      </c>
      <c r="L4065" s="10">
        <v>-0.58383571972572812</v>
      </c>
      <c r="M4065" s="10">
        <v>-0.56691175279366612</v>
      </c>
      <c r="N4065" s="10">
        <v>1.0050190360023123</v>
      </c>
      <c r="O4065" s="10">
        <v>-0.3955037390435247</v>
      </c>
      <c r="P4065" s="10">
        <v>0.36608907012662484</v>
      </c>
      <c r="Q4065" s="10">
        <v>0.35076540734369144</v>
      </c>
      <c r="R4065" s="10">
        <v>-0.37698344984773025</v>
      </c>
      <c r="S4065" s="10">
        <v>-0.31491128708090244</v>
      </c>
      <c r="T4065" s="10">
        <v>1.2933003861148562</v>
      </c>
      <c r="U4065" s="10">
        <v>0.49186595942396666</v>
      </c>
      <c r="V4065" s="10">
        <v>-1.0800465000484105</v>
      </c>
      <c r="W4065" s="10">
        <v>0.21216040437975869</v>
      </c>
      <c r="X4065" s="10">
        <v>0.21341449100167023</v>
      </c>
      <c r="Y4065" s="10">
        <v>0.17181468822929999</v>
      </c>
      <c r="Z4065" s="10">
        <v>-0.58924838677337543</v>
      </c>
      <c r="AA4065" s="10">
        <v>1.7158478363641021E-3</v>
      </c>
      <c r="AB4065" s="10">
        <v>-2.6936364289651738E-3</v>
      </c>
      <c r="AC4065" s="10">
        <v>7.4687015169675533E-3</v>
      </c>
      <c r="AD4065" s="10">
        <v>-6.9727339478873216E-3</v>
      </c>
      <c r="AE4065" s="10">
        <v>0.41816340505807237</v>
      </c>
      <c r="AF4065" s="10">
        <v>0.40131993109507325</v>
      </c>
      <c r="AG4065" s="10">
        <v>-0.42323743258236501</v>
      </c>
      <c r="AH4065" s="10">
        <v>-0.3636786953387855</v>
      </c>
      <c r="AI4065" s="10">
        <v>-1.1432883502898338E-15</v>
      </c>
    </row>
    <row r="4066" spans="2:35" x14ac:dyDescent="0.25">
      <c r="B4066" s="8" t="s">
        <v>764</v>
      </c>
      <c r="C4066" s="12">
        <v>0.20186725683771031</v>
      </c>
      <c r="D4066" s="12">
        <v>0.1701146191907183</v>
      </c>
      <c r="E4066" s="12">
        <v>0.15293731301934832</v>
      </c>
      <c r="F4066" s="12">
        <v>-0.5624469558175279</v>
      </c>
      <c r="G4066" s="12">
        <v>-0.60158849132426462</v>
      </c>
      <c r="H4066" s="12">
        <v>0.99871474291490525</v>
      </c>
      <c r="I4066" s="12">
        <v>0.1726619563660089</v>
      </c>
      <c r="J4066" s="12">
        <v>-0.58868785395885825</v>
      </c>
      <c r="K4066" s="12">
        <v>0.99700899856997893</v>
      </c>
      <c r="L4066" s="12">
        <v>0.19138324876043469</v>
      </c>
      <c r="M4066" s="12">
        <v>0.16750975932315082</v>
      </c>
      <c r="N4066" s="12">
        <v>-1.3884285985193703</v>
      </c>
      <c r="O4066" s="12">
        <v>0.19326206405449525</v>
      </c>
      <c r="P4066" s="12">
        <v>0.21363262650757298</v>
      </c>
      <c r="Q4066" s="12">
        <v>-0.54918272618395703</v>
      </c>
      <c r="R4066" s="12">
        <v>0.17168662570021564</v>
      </c>
      <c r="S4066" s="12">
        <v>-0.36929789637826599</v>
      </c>
      <c r="T4066" s="12">
        <v>0.39933255156814801</v>
      </c>
      <c r="U4066" s="12">
        <v>0.45268848225076319</v>
      </c>
      <c r="V4066" s="12">
        <v>-0.33168043526976043</v>
      </c>
      <c r="W4066" s="12">
        <v>-1.0107863739630401</v>
      </c>
      <c r="X4066" s="12">
        <v>-0.20251623468190261</v>
      </c>
      <c r="Y4066" s="12">
        <v>0.55789618637746974</v>
      </c>
      <c r="Z4066" s="12">
        <v>0.57353528708587709</v>
      </c>
      <c r="AA4066" s="12">
        <v>1.7158478363641021E-3</v>
      </c>
      <c r="AB4066" s="12">
        <v>-2.6936364289651738E-3</v>
      </c>
      <c r="AC4066" s="12">
        <v>7.4687015169675533E-3</v>
      </c>
      <c r="AD4066" s="12">
        <v>-6.9727339478873216E-3</v>
      </c>
      <c r="AE4066" s="12">
        <v>-1.4795503782996256E-2</v>
      </c>
      <c r="AF4066" s="12">
        <v>2.2899054544617842E-3</v>
      </c>
      <c r="AG4066" s="12">
        <v>-3.2419807932907141E-3</v>
      </c>
      <c r="AH4066" s="12">
        <v>1.6184364589151495E-2</v>
      </c>
      <c r="AI4066" s="12">
        <v>1.7792728481614797E-15</v>
      </c>
    </row>
    <row r="4067" spans="2:35" x14ac:dyDescent="0.25">
      <c r="B4067" s="8" t="s">
        <v>765</v>
      </c>
      <c r="C4067" s="10">
        <v>-0.19686731889979536</v>
      </c>
      <c r="D4067" s="10">
        <v>-0.17514818402996146</v>
      </c>
      <c r="E4067" s="10">
        <v>-0.17077942700751786</v>
      </c>
      <c r="F4067" s="10">
        <v>0.58270710810684234</v>
      </c>
      <c r="G4067" s="10">
        <v>0.21653414453669959</v>
      </c>
      <c r="H4067" s="10">
        <v>0.20371181648260317</v>
      </c>
      <c r="I4067" s="10">
        <v>0.15565490337849922</v>
      </c>
      <c r="J4067" s="10">
        <v>-0.57843263391838051</v>
      </c>
      <c r="K4067" s="10">
        <v>0.16748906068617903</v>
      </c>
      <c r="L4067" s="10">
        <v>0.17980372742459133</v>
      </c>
      <c r="M4067" s="10">
        <v>0.97660121732073457</v>
      </c>
      <c r="N4067" s="10">
        <v>-1.4060585796684679</v>
      </c>
      <c r="O4067" s="10">
        <v>-2.0787817883402671E-2</v>
      </c>
      <c r="P4067" s="10">
        <v>1.4979774894256614E-2</v>
      </c>
      <c r="Q4067" s="10">
        <v>5.6994051521368938E-2</v>
      </c>
      <c r="R4067" s="10">
        <v>-5.7021821795590899E-2</v>
      </c>
      <c r="S4067" s="10">
        <v>-0.36929789637826599</v>
      </c>
      <c r="T4067" s="10">
        <v>0.39933255156814801</v>
      </c>
      <c r="U4067" s="10">
        <v>0.45268848225076319</v>
      </c>
      <c r="V4067" s="10">
        <v>-0.33168043526976043</v>
      </c>
      <c r="W4067" s="10">
        <v>-0.58972975227600055</v>
      </c>
      <c r="X4067" s="10">
        <v>0.20712118354987938</v>
      </c>
      <c r="Y4067" s="10">
        <v>0.16535260573198554</v>
      </c>
      <c r="Z4067" s="10">
        <v>0.19403998158367863</v>
      </c>
      <c r="AA4067" s="10">
        <v>-0.59124351123989605</v>
      </c>
      <c r="AB4067" s="10">
        <v>-0.61091542275372079</v>
      </c>
      <c r="AC4067" s="10">
        <v>0.18110091450023152</v>
      </c>
      <c r="AD4067" s="10">
        <v>0.98909620082255056</v>
      </c>
      <c r="AE4067" s="10">
        <v>-5.1518869104761222E-2</v>
      </c>
      <c r="AF4067" s="10">
        <v>6.465942078890341E-3</v>
      </c>
      <c r="AG4067" s="10">
        <v>3.3539327653860973E-2</v>
      </c>
      <c r="AH4067" s="10">
        <v>8.0676305321953912E-3</v>
      </c>
      <c r="AI4067" s="10">
        <v>4.8742758812682548E-15</v>
      </c>
    </row>
    <row r="4068" spans="2:35" x14ac:dyDescent="0.25">
      <c r="B4068" s="8" t="s">
        <v>766</v>
      </c>
      <c r="C4068" s="12">
        <v>-0.19686731889979536</v>
      </c>
      <c r="D4068" s="12">
        <v>-0.17514818402996146</v>
      </c>
      <c r="E4068" s="12">
        <v>-0.17077942700751786</v>
      </c>
      <c r="F4068" s="12">
        <v>0.58270710810684234</v>
      </c>
      <c r="G4068" s="12">
        <v>-0.81037665461157826</v>
      </c>
      <c r="H4068" s="12">
        <v>4.4294413882153827E-3</v>
      </c>
      <c r="I4068" s="12">
        <v>-9.9186777598184173E-3</v>
      </c>
      <c r="J4068" s="12">
        <v>0.79978819096208054</v>
      </c>
      <c r="K4068" s="12">
        <v>-0.1946094674493466</v>
      </c>
      <c r="L4068" s="12">
        <v>-0.20245241567895952</v>
      </c>
      <c r="M4068" s="12">
        <v>0.55590229627703758</v>
      </c>
      <c r="N4068" s="12">
        <v>-0.19149632996615862</v>
      </c>
      <c r="O4068" s="12">
        <v>-2.0787817883402671E-2</v>
      </c>
      <c r="P4068" s="12">
        <v>1.4979774894256614E-2</v>
      </c>
      <c r="Q4068" s="12">
        <v>5.6994051521368938E-2</v>
      </c>
      <c r="R4068" s="12">
        <v>-5.7021821795590899E-2</v>
      </c>
      <c r="S4068" s="12">
        <v>0.21694507694961709</v>
      </c>
      <c r="T4068" s="12">
        <v>0.19805584152593342</v>
      </c>
      <c r="U4068" s="12">
        <v>0.24519783889252139</v>
      </c>
      <c r="V4068" s="12">
        <v>-0.53606823466209474</v>
      </c>
      <c r="W4068" s="12">
        <v>-1.0107863739630401</v>
      </c>
      <c r="X4068" s="12">
        <v>-0.20251623468190261</v>
      </c>
      <c r="Y4068" s="12">
        <v>0.55789618637746974</v>
      </c>
      <c r="Z4068" s="12">
        <v>0.57353528708587709</v>
      </c>
      <c r="AA4068" s="12">
        <v>-0.22653383364308413</v>
      </c>
      <c r="AB4068" s="12">
        <v>-0.18963098709998716</v>
      </c>
      <c r="AC4068" s="12">
        <v>-0.14985645506357065</v>
      </c>
      <c r="AD4068" s="12">
        <v>0.56806464245910038</v>
      </c>
      <c r="AE4068" s="12">
        <v>-0.23746596748921578</v>
      </c>
      <c r="AF4068" s="12">
        <v>-0.18275231094124361</v>
      </c>
      <c r="AG4068" s="12">
        <v>-0.16194112198741145</v>
      </c>
      <c r="AH4068" s="12">
        <v>0.60738308829686738</v>
      </c>
      <c r="AI4068" s="12">
        <v>1.4893469468217796E-15</v>
      </c>
    </row>
    <row r="4069" spans="2:35" x14ac:dyDescent="0.25">
      <c r="B4069" s="8" t="s">
        <v>767</v>
      </c>
      <c r="C4069" s="10">
        <v>-0.22192717452968941</v>
      </c>
      <c r="D4069" s="10">
        <v>-0.20065874116814619</v>
      </c>
      <c r="E4069" s="10">
        <v>0.59956119294759125</v>
      </c>
      <c r="F4069" s="10">
        <v>-0.23626611735628966</v>
      </c>
      <c r="G4069" s="10">
        <v>-0.83667137574253581</v>
      </c>
      <c r="H4069" s="10">
        <v>-6.2205149810942717E-3</v>
      </c>
      <c r="I4069" s="10">
        <v>0.80159388247719632</v>
      </c>
      <c r="J4069" s="10">
        <v>-1.3085458718047782E-2</v>
      </c>
      <c r="K4069" s="10">
        <v>-0.61877517210017396</v>
      </c>
      <c r="L4069" s="10">
        <v>0.21216245840959047</v>
      </c>
      <c r="M4069" s="10">
        <v>-0.54371592282588344</v>
      </c>
      <c r="N4069" s="10">
        <v>0.99270762941779278</v>
      </c>
      <c r="O4069" s="10">
        <v>-0.42614102811515325</v>
      </c>
      <c r="P4069" s="10">
        <v>1.1909791300829244</v>
      </c>
      <c r="Q4069" s="10">
        <v>-0.36425685396408258</v>
      </c>
      <c r="R4069" s="10">
        <v>-0.45807835918451822</v>
      </c>
      <c r="S4069" s="10">
        <v>-0.42431960372722866</v>
      </c>
      <c r="T4069" s="10">
        <v>-0.42153984863794236</v>
      </c>
      <c r="U4069" s="10">
        <v>0.37964927823542899</v>
      </c>
      <c r="V4069" s="10">
        <v>0.38953408479432522</v>
      </c>
      <c r="W4069" s="10">
        <v>-2.2725838192567162E-2</v>
      </c>
      <c r="X4069" s="10">
        <v>-0.79819211872579743</v>
      </c>
      <c r="Y4069" s="10">
        <v>0.75941208834032548</v>
      </c>
      <c r="Z4069" s="10">
        <v>-2.1182913633415158E-2</v>
      </c>
      <c r="AA4069" s="10">
        <v>0.22467498362060018</v>
      </c>
      <c r="AB4069" s="10">
        <v>0.20241066507912339</v>
      </c>
      <c r="AC4069" s="10">
        <v>-0.59540787211058577</v>
      </c>
      <c r="AD4069" s="10">
        <v>0.21222123596155679</v>
      </c>
      <c r="AE4069" s="10">
        <v>-0.58453600565090968</v>
      </c>
      <c r="AF4069" s="10">
        <v>0.19161136554961927</v>
      </c>
      <c r="AG4069" s="10">
        <v>0.15987802608974638</v>
      </c>
      <c r="AH4069" s="10">
        <v>0.21540040497228208</v>
      </c>
      <c r="AI4069" s="10">
        <v>-3.1476635393930984E-17</v>
      </c>
    </row>
    <row r="4070" spans="2:35" x14ac:dyDescent="0.25">
      <c r="B4070" s="8" t="s">
        <v>768</v>
      </c>
      <c r="C4070" s="12">
        <v>3.4313381521730968E-2</v>
      </c>
      <c r="D4070" s="12">
        <v>1.4708040879582662E-2</v>
      </c>
      <c r="E4070" s="12">
        <v>-0.79451970043137665</v>
      </c>
      <c r="F4070" s="12">
        <v>0.84802254681054989</v>
      </c>
      <c r="G4070" s="12">
        <v>0.57414650449034021</v>
      </c>
      <c r="H4070" s="12">
        <v>-0.19780808849194453</v>
      </c>
      <c r="I4070" s="12">
        <v>0.60408694068955404</v>
      </c>
      <c r="J4070" s="12">
        <v>-0.99708722346440581</v>
      </c>
      <c r="K4070" s="12">
        <v>-0.22831876343824101</v>
      </c>
      <c r="L4070" s="12">
        <v>-0.2078057568184902</v>
      </c>
      <c r="M4070" s="12">
        <v>0.60939046126232621</v>
      </c>
      <c r="N4070" s="12">
        <v>-0.20933476240762666</v>
      </c>
      <c r="O4070" s="12">
        <v>-1.0285176409989882E-2</v>
      </c>
      <c r="P4070" s="12">
        <v>5.4203922070942268E-3</v>
      </c>
      <c r="Q4070" s="12">
        <v>3.1549059236299637E-2</v>
      </c>
      <c r="R4070" s="12">
        <v>-2.9703049761058198E-2</v>
      </c>
      <c r="S4070" s="12">
        <v>0.39030479979031318</v>
      </c>
      <c r="T4070" s="12">
        <v>-0.39558801747173683</v>
      </c>
      <c r="U4070" s="12">
        <v>0.40640230964115442</v>
      </c>
      <c r="V4070" s="12">
        <v>-0.3741725334353776</v>
      </c>
      <c r="W4070" s="12">
        <v>0.98628437006386638</v>
      </c>
      <c r="X4070" s="12">
        <v>0.23135419258645279</v>
      </c>
      <c r="Y4070" s="12">
        <v>-0.55719066079214807</v>
      </c>
      <c r="Z4070" s="12">
        <v>-0.57823757843804102</v>
      </c>
      <c r="AA4070" s="12">
        <v>0.39721789309644967</v>
      </c>
      <c r="AB4070" s="12">
        <v>-0.39155491023659367</v>
      </c>
      <c r="AC4070" s="12">
        <v>-0.37332060223001046</v>
      </c>
      <c r="AD4070" s="12">
        <v>0.38948514963621805</v>
      </c>
      <c r="AE4070" s="12">
        <v>-0.8374673587325614</v>
      </c>
      <c r="AF4070" s="12">
        <v>0.76563338662168734</v>
      </c>
      <c r="AG4070" s="12">
        <v>0.76913089492605646</v>
      </c>
      <c r="AH4070" s="12">
        <v>-0.79618957125936518</v>
      </c>
      <c r="AI4070" s="12">
        <v>2.5661502438440384E-15</v>
      </c>
    </row>
    <row r="4071" spans="2:35" x14ac:dyDescent="0.25">
      <c r="B4071" s="8" t="s">
        <v>769</v>
      </c>
      <c r="C4071" s="10">
        <v>0.5866057451488742</v>
      </c>
      <c r="D4071" s="10">
        <v>-0.18261694027796871</v>
      </c>
      <c r="E4071" s="10">
        <v>-0.17837337964768812</v>
      </c>
      <c r="F4071" s="10">
        <v>-0.21874156560382296</v>
      </c>
      <c r="G4071" s="10">
        <v>0.18633239635334053</v>
      </c>
      <c r="H4071" s="10">
        <v>-0.59263660981303712</v>
      </c>
      <c r="I4071" s="10">
        <v>0.19705963538131319</v>
      </c>
      <c r="J4071" s="10">
        <v>0.20304109958658356</v>
      </c>
      <c r="K4071" s="10">
        <v>0.7960291779730323</v>
      </c>
      <c r="L4071" s="10">
        <v>0.80381787082517342</v>
      </c>
      <c r="M4071" s="10">
        <v>-0.78861920548953224</v>
      </c>
      <c r="N4071" s="10">
        <v>-0.78920772343473844</v>
      </c>
      <c r="O4071" s="10">
        <v>1.2052129857624048</v>
      </c>
      <c r="P4071" s="10">
        <v>-0.38247217579424792</v>
      </c>
      <c r="Q4071" s="10">
        <v>-0.36252483318463607</v>
      </c>
      <c r="R4071" s="10">
        <v>-0.40488541426561464</v>
      </c>
      <c r="S4071" s="10">
        <v>0.34658396441108241</v>
      </c>
      <c r="T4071" s="10">
        <v>-0.47595180951827626</v>
      </c>
      <c r="U4071" s="10">
        <v>-0.42231472228312245</v>
      </c>
      <c r="V4071" s="10">
        <v>0.38496948979894896</v>
      </c>
      <c r="W4071" s="10">
        <v>-0.58972975227600055</v>
      </c>
      <c r="X4071" s="10">
        <v>0.20712118354987938</v>
      </c>
      <c r="Y4071" s="10">
        <v>0.16535260573198554</v>
      </c>
      <c r="Z4071" s="10">
        <v>0.19403998158367863</v>
      </c>
      <c r="AA4071" s="10">
        <v>0.40102518129992498</v>
      </c>
      <c r="AB4071" s="10">
        <v>0.40689368583491925</v>
      </c>
      <c r="AC4071" s="10">
        <v>-0.36932628704011977</v>
      </c>
      <c r="AD4071" s="10">
        <v>-0.40192903156497489</v>
      </c>
      <c r="AE4071" s="10">
        <v>0.61003004606756461</v>
      </c>
      <c r="AF4071" s="10">
        <v>-0.19329560957733846</v>
      </c>
      <c r="AG4071" s="10">
        <v>-0.22153395034705572</v>
      </c>
      <c r="AH4071" s="10">
        <v>-0.17085657470854498</v>
      </c>
      <c r="AI4071" s="10">
        <v>4.5865421721152345E-15</v>
      </c>
    </row>
    <row r="4072" spans="2:35" x14ac:dyDescent="0.25">
      <c r="B4072" s="8" t="s">
        <v>770</v>
      </c>
      <c r="C4072" s="12">
        <v>0.59335930207175358</v>
      </c>
      <c r="D4072" s="12">
        <v>-0.19090267411694917</v>
      </c>
      <c r="E4072" s="12">
        <v>-0.19363140312987093</v>
      </c>
      <c r="F4072" s="12">
        <v>-0.19982232040106157</v>
      </c>
      <c r="G4072" s="12">
        <v>0.43238936293802482</v>
      </c>
      <c r="H4072" s="12">
        <v>0.42347121902277529</v>
      </c>
      <c r="I4072" s="12">
        <v>-1.2229131374923683</v>
      </c>
      <c r="J4072" s="12">
        <v>0.43337420413542116</v>
      </c>
      <c r="K4072" s="12">
        <v>-0.83708889689679178</v>
      </c>
      <c r="L4072" s="12">
        <v>-9.5961166409627152E-3</v>
      </c>
      <c r="M4072" s="12">
        <v>0.81224572332805811</v>
      </c>
      <c r="N4072" s="12">
        <v>-1.5401647331658608E-2</v>
      </c>
      <c r="O4072" s="12">
        <v>0.20491607513794655</v>
      </c>
      <c r="P4072" s="12">
        <v>-0.56976759306710734</v>
      </c>
      <c r="Q4072" s="12">
        <v>-0.5370716521933635</v>
      </c>
      <c r="R4072" s="12">
        <v>0.98904279283722751</v>
      </c>
      <c r="S4072" s="12">
        <v>1.1717153673338576</v>
      </c>
      <c r="T4072" s="12">
        <v>0.38187792273325283</v>
      </c>
      <c r="U4072" s="12">
        <v>-1.1935666773390032</v>
      </c>
      <c r="V4072" s="12">
        <v>-0.37474905615371867</v>
      </c>
      <c r="W4072" s="12">
        <v>-4.1999252424926081E-2</v>
      </c>
      <c r="X4072" s="12">
        <v>1.404854761857427E-2</v>
      </c>
      <c r="Y4072" s="12">
        <v>3.2842681033279475E-2</v>
      </c>
      <c r="Z4072" s="12">
        <v>-7.8171350714055787E-3</v>
      </c>
      <c r="AA4072" s="12">
        <v>-0.79838607658249439</v>
      </c>
      <c r="AB4072" s="12">
        <v>-5.2527340481545171E-3</v>
      </c>
      <c r="AC4072" s="12">
        <v>4.8512636129412756E-3</v>
      </c>
      <c r="AD4072" s="12">
        <v>0.78575702640152667</v>
      </c>
      <c r="AE4072" s="12">
        <v>0.15870945456561347</v>
      </c>
      <c r="AF4072" s="12">
        <v>-0.59023761690573551</v>
      </c>
      <c r="AG4072" s="12">
        <v>0.21685215566559451</v>
      </c>
      <c r="AH4072" s="12">
        <v>0.20494811819091407</v>
      </c>
      <c r="AI4072" s="12">
        <v>-4.1653247134856517E-15</v>
      </c>
    </row>
    <row r="4073" spans="2:35" x14ac:dyDescent="0.25">
      <c r="B4073" s="8" t="s">
        <v>771</v>
      </c>
      <c r="C4073" s="10">
        <v>-0.22192717452968941</v>
      </c>
      <c r="D4073" s="10">
        <v>-0.20065874116814619</v>
      </c>
      <c r="E4073" s="10">
        <v>0.59956119294759125</v>
      </c>
      <c r="F4073" s="10">
        <v>-0.23626611735628966</v>
      </c>
      <c r="G4073" s="10">
        <v>2.2627090468199773E-2</v>
      </c>
      <c r="H4073" s="10">
        <v>6.2975558220568773E-3</v>
      </c>
      <c r="I4073" s="10">
        <v>-4.7858749275621226E-2</v>
      </c>
      <c r="J4073" s="10">
        <v>2.1631527607114176E-2</v>
      </c>
      <c r="K4073" s="10">
        <v>0.21318084541225751</v>
      </c>
      <c r="L4073" s="10">
        <v>0.21177256620825166</v>
      </c>
      <c r="M4073" s="10">
        <v>-0.6030819306013776</v>
      </c>
      <c r="N4073" s="10">
        <v>0.21379143004250506</v>
      </c>
      <c r="O4073" s="10">
        <v>0.22476998847473367</v>
      </c>
      <c r="P4073" s="10">
        <v>0.1849544784460862</v>
      </c>
      <c r="Q4073" s="10">
        <v>-0.6255177030391651</v>
      </c>
      <c r="R4073" s="10">
        <v>0.25364294180381342</v>
      </c>
      <c r="S4073" s="10">
        <v>4.3267805083121502E-2</v>
      </c>
      <c r="T4073" s="10">
        <v>0.82824741769391241</v>
      </c>
      <c r="U4073" s="10">
        <v>6.7062504722822935E-2</v>
      </c>
      <c r="V4073" s="10">
        <v>-0.71153970824609414</v>
      </c>
      <c r="W4073" s="10">
        <v>-0.79573229837427362</v>
      </c>
      <c r="X4073" s="10">
        <v>0.80884342082309801</v>
      </c>
      <c r="Y4073" s="10">
        <v>-8.0412682398099417E-3</v>
      </c>
      <c r="Z4073" s="10">
        <v>1.8258210157010191E-3</v>
      </c>
      <c r="AA4073" s="10">
        <v>3.6315503703113206E-2</v>
      </c>
      <c r="AB4073" s="10">
        <v>-1.439074981881433E-2</v>
      </c>
      <c r="AC4073" s="10">
        <v>-3.8368917476317599E-2</v>
      </c>
      <c r="AD4073" s="10">
        <v>1.9102526798475461E-2</v>
      </c>
      <c r="AE4073" s="10">
        <v>-0.43531227258822003</v>
      </c>
      <c r="AF4073" s="10">
        <v>0.38500565519418173</v>
      </c>
      <c r="AG4073" s="10">
        <v>0.3921397841781708</v>
      </c>
      <c r="AH4073" s="10">
        <v>-0.39203178684934581</v>
      </c>
      <c r="AI4073" s="10">
        <v>9.2583865037300113E-18</v>
      </c>
    </row>
    <row r="4074" spans="2:35" x14ac:dyDescent="0.25">
      <c r="B4074" s="8" t="s">
        <v>772</v>
      </c>
      <c r="C4074" s="12">
        <v>-0.1983327173808373</v>
      </c>
      <c r="D4074" s="12">
        <v>0.59807113883147345</v>
      </c>
      <c r="E4074" s="12">
        <v>-0.19454447337562736</v>
      </c>
      <c r="F4074" s="12">
        <v>-0.20069459178466881</v>
      </c>
      <c r="G4074" s="12">
        <v>7.3064515036546374E-3</v>
      </c>
      <c r="H4074" s="12">
        <v>6.8201703925600821E-3</v>
      </c>
      <c r="I4074" s="12">
        <v>-2.7387035801100329E-2</v>
      </c>
      <c r="J4074" s="12">
        <v>1.4693377716634148E-2</v>
      </c>
      <c r="K4074" s="12">
        <v>-0.44128107277237166</v>
      </c>
      <c r="L4074" s="12">
        <v>0.37801336760211879</v>
      </c>
      <c r="M4074" s="12">
        <v>1.1794564793864666</v>
      </c>
      <c r="N4074" s="12">
        <v>-1.2121254645924999</v>
      </c>
      <c r="O4074" s="12">
        <v>0.21339671165271112</v>
      </c>
      <c r="P4074" s="12">
        <v>-0.60169805076156424</v>
      </c>
      <c r="Q4074" s="12">
        <v>0.19128452740888635</v>
      </c>
      <c r="R4074" s="12">
        <v>0.22546276300247076</v>
      </c>
      <c r="S4074" s="12">
        <v>-0.78202237235255334</v>
      </c>
      <c r="T4074" s="12">
        <v>-1.1308455972461995E-2</v>
      </c>
      <c r="U4074" s="12">
        <v>0.82984902806817074</v>
      </c>
      <c r="V4074" s="12">
        <v>4.1390951527932263E-2</v>
      </c>
      <c r="W4074" s="12">
        <v>0.6133848590832387</v>
      </c>
      <c r="X4074" s="12">
        <v>0.6228049550109851</v>
      </c>
      <c r="Y4074" s="12">
        <v>-0.19906894692243862</v>
      </c>
      <c r="Z4074" s="12">
        <v>-0.97238768520578978</v>
      </c>
      <c r="AA4074" s="12">
        <v>-0.20542671750623429</v>
      </c>
      <c r="AB4074" s="12">
        <v>0.60296905227660114</v>
      </c>
      <c r="AC4074" s="12">
        <v>-0.16878094937032267</v>
      </c>
      <c r="AD4074" s="12">
        <v>-0.21031190836891123</v>
      </c>
      <c r="AE4074" s="12">
        <v>-0.78884478669624669</v>
      </c>
      <c r="AF4074" s="12">
        <v>4.4811308416995432E-3</v>
      </c>
      <c r="AG4074" s="12">
        <v>-1.7211769327949933E-2</v>
      </c>
      <c r="AH4074" s="12">
        <v>0.81065749570847601</v>
      </c>
      <c r="AI4074" s="12">
        <v>1.0085242381823533E-15</v>
      </c>
    </row>
    <row r="4075" spans="2:35" x14ac:dyDescent="0.25">
      <c r="B4075" s="8" t="s">
        <v>773</v>
      </c>
      <c r="C4075" s="10">
        <v>-0.58835936413383882</v>
      </c>
      <c r="D4075" s="10">
        <v>0.18586910927770622</v>
      </c>
      <c r="E4075" s="10">
        <v>0.17578928914170144</v>
      </c>
      <c r="F4075" s="10">
        <v>0.22008247269037595</v>
      </c>
      <c r="G4075" s="10">
        <v>2.2627090468199773E-2</v>
      </c>
      <c r="H4075" s="10">
        <v>6.2975558220568773E-3</v>
      </c>
      <c r="I4075" s="10">
        <v>-4.7858749275621226E-2</v>
      </c>
      <c r="J4075" s="10">
        <v>2.1631527607114176E-2</v>
      </c>
      <c r="K4075" s="10">
        <v>2.6140336975902789E-2</v>
      </c>
      <c r="L4075" s="10">
        <v>7.3367458344114067E-3</v>
      </c>
      <c r="M4075" s="10">
        <v>-5.0333899654814274E-2</v>
      </c>
      <c r="N4075" s="10">
        <v>2.006676625890691E-2</v>
      </c>
      <c r="O4075" s="10">
        <v>0.21339671165271112</v>
      </c>
      <c r="P4075" s="10">
        <v>-0.60169805076156424</v>
      </c>
      <c r="Q4075" s="10">
        <v>0.19128452740888635</v>
      </c>
      <c r="R4075" s="10">
        <v>0.22546276300247076</v>
      </c>
      <c r="S4075" s="10">
        <v>0.40097057370844613</v>
      </c>
      <c r="T4075" s="10">
        <v>0.4180160250284321</v>
      </c>
      <c r="U4075" s="10">
        <v>-0.38313724510991898</v>
      </c>
      <c r="V4075" s="10">
        <v>-0.36339657497970118</v>
      </c>
      <c r="W4075" s="10">
        <v>0.22349979462402547</v>
      </c>
      <c r="X4075" s="10">
        <v>-0.58693282698724292</v>
      </c>
      <c r="Y4075" s="10">
        <v>0.14125671852383798</v>
      </c>
      <c r="Z4075" s="10">
        <v>0.19532900428721955</v>
      </c>
      <c r="AA4075" s="10">
        <v>0.81382705449338499</v>
      </c>
      <c r="AB4075" s="10">
        <v>1.2183855332366092E-2</v>
      </c>
      <c r="AC4075" s="10">
        <v>-0.77303440028374049</v>
      </c>
      <c r="AD4075" s="10">
        <v>7.5664823923118369E-3</v>
      </c>
      <c r="AE4075" s="10">
        <v>-0.62125937097267458</v>
      </c>
      <c r="AF4075" s="10">
        <v>0.19578740217404778</v>
      </c>
      <c r="AG4075" s="10">
        <v>0.19665933453689841</v>
      </c>
      <c r="AH4075" s="10">
        <v>0.20728367091532607</v>
      </c>
      <c r="AI4075" s="10">
        <v>-3.3881585473039295E-15</v>
      </c>
    </row>
    <row r="4076" spans="2:35" x14ac:dyDescent="0.25">
      <c r="B4076" s="8" t="s">
        <v>774</v>
      </c>
      <c r="C4076" s="12">
        <v>3.9653674499993546E-3</v>
      </c>
      <c r="D4076" s="12">
        <v>-0.77573610528105641</v>
      </c>
      <c r="E4076" s="12">
        <v>1.4843989374024737E-2</v>
      </c>
      <c r="F4076" s="12">
        <v>0.79353177603616809</v>
      </c>
      <c r="G4076" s="12">
        <v>0.77902764072525266</v>
      </c>
      <c r="H4076" s="12">
        <v>1.077874310841459E-2</v>
      </c>
      <c r="I4076" s="12">
        <v>1.6559746581180645E-2</v>
      </c>
      <c r="J4076" s="12">
        <v>-0.79121588520025232</v>
      </c>
      <c r="K4076" s="12">
        <v>-0.41779535150322739</v>
      </c>
      <c r="L4076" s="12">
        <v>-0.40027216365514823</v>
      </c>
      <c r="M4076" s="12">
        <v>0.41241304198679973</v>
      </c>
      <c r="N4076" s="12">
        <v>0.39348675433316099</v>
      </c>
      <c r="O4076" s="12">
        <v>-0.41650902199035028</v>
      </c>
      <c r="P4076" s="12">
        <v>0.3852078355009495</v>
      </c>
      <c r="Q4076" s="12">
        <v>0.40165539191383026</v>
      </c>
      <c r="R4076" s="12">
        <v>-0.43162099391679559</v>
      </c>
      <c r="S4076" s="12">
        <v>-0.42400205470142927</v>
      </c>
      <c r="T4076" s="12">
        <v>-0.45808756580825133</v>
      </c>
      <c r="U4076" s="12">
        <v>0.39658014165649441</v>
      </c>
      <c r="V4076" s="12">
        <v>0.40310985715160752</v>
      </c>
      <c r="W4076" s="12">
        <v>-0.4154575161567543</v>
      </c>
      <c r="X4076" s="12">
        <v>-0.40698831052373213</v>
      </c>
      <c r="Y4076" s="12">
        <v>1.1391937477037808</v>
      </c>
      <c r="Z4076" s="12">
        <v>-0.41897701333137982</v>
      </c>
      <c r="AA4076" s="12">
        <v>0.41832500923329946</v>
      </c>
      <c r="AB4076" s="12">
        <v>0.40104512913999463</v>
      </c>
      <c r="AC4076" s="12">
        <v>-0.39224509653676237</v>
      </c>
      <c r="AD4076" s="12">
        <v>-0.38889140119179355</v>
      </c>
      <c r="AE4076" s="12">
        <v>1.012185132211906</v>
      </c>
      <c r="AF4076" s="12">
        <v>-0.5739233410048441</v>
      </c>
      <c r="AG4076" s="12">
        <v>-0.5985250610949413</v>
      </c>
      <c r="AH4076" s="12">
        <v>0.23330120970147439</v>
      </c>
      <c r="AI4076" s="12">
        <v>3.2823301098933939E-15</v>
      </c>
    </row>
    <row r="4077" spans="2:35" x14ac:dyDescent="0.25">
      <c r="B4077" s="8" t="s">
        <v>775</v>
      </c>
      <c r="C4077" s="10">
        <v>-0.58160580721095934</v>
      </c>
      <c r="D4077" s="10">
        <v>0.17758337543872565</v>
      </c>
      <c r="E4077" s="10">
        <v>0.16053126565951864</v>
      </c>
      <c r="F4077" s="10">
        <v>0.23900171789313696</v>
      </c>
      <c r="G4077" s="10">
        <v>0.17101175738879554</v>
      </c>
      <c r="H4077" s="10">
        <v>-0.59211399524253405</v>
      </c>
      <c r="I4077" s="10">
        <v>0.21753134885583411</v>
      </c>
      <c r="J4077" s="10">
        <v>0.19610294969610353</v>
      </c>
      <c r="K4077" s="10">
        <v>-0.5826297964826479</v>
      </c>
      <c r="L4077" s="10">
        <v>0.20554638601193903</v>
      </c>
      <c r="M4077" s="10">
        <v>0.15252136241091774</v>
      </c>
      <c r="N4077" s="10">
        <v>0.21399988133487513</v>
      </c>
      <c r="O4077" s="10">
        <v>2.1222748010248593E-2</v>
      </c>
      <c r="P4077" s="10">
        <v>-2.3257755854392659E-2</v>
      </c>
      <c r="Q4077" s="10">
        <v>-4.4785917618908599E-2</v>
      </c>
      <c r="R4077" s="10">
        <v>5.2253266342539684E-2</v>
      </c>
      <c r="S4077" s="10">
        <v>-5.5792286670871383E-2</v>
      </c>
      <c r="T4077" s="10">
        <v>-3.6441057388408249E-2</v>
      </c>
      <c r="U4077" s="10">
        <v>-0.85162459463785356</v>
      </c>
      <c r="V4077" s="10">
        <v>0.75524106269503566</v>
      </c>
      <c r="W4077" s="10">
        <v>-0.36333628644296745</v>
      </c>
      <c r="X4077" s="10">
        <v>0.41813352106596685</v>
      </c>
      <c r="Y4077" s="10">
        <v>-0.43114281859075659</v>
      </c>
      <c r="Z4077" s="10">
        <v>0.40690790657409759</v>
      </c>
      <c r="AA4077" s="10">
        <v>-0.1746343498429607</v>
      </c>
      <c r="AB4077" s="10">
        <v>-0.20717665718476103</v>
      </c>
      <c r="AC4077" s="10">
        <v>-0.21861288355349845</v>
      </c>
      <c r="AD4077" s="10">
        <v>0.60717753357864446</v>
      </c>
      <c r="AE4077" s="10">
        <v>0.18951327726234077</v>
      </c>
      <c r="AF4077" s="10">
        <v>0.18942014016238148</v>
      </c>
      <c r="AG4077" s="10">
        <v>0.17384781462440582</v>
      </c>
      <c r="AH4077" s="10">
        <v>-0.57907272614704242</v>
      </c>
      <c r="AI4077" s="10">
        <v>-6.4288273496507528E-15</v>
      </c>
    </row>
    <row r="4078" spans="2:35" x14ac:dyDescent="0.25">
      <c r="B4078" s="8" t="s">
        <v>776</v>
      </c>
      <c r="C4078" s="12">
        <v>0.19511369991483057</v>
      </c>
      <c r="D4078" s="12">
        <v>0.178400353029699</v>
      </c>
      <c r="E4078" s="12">
        <v>0.16819533650153121</v>
      </c>
      <c r="F4078" s="12">
        <v>-0.58136620102028924</v>
      </c>
      <c r="G4078" s="12">
        <v>-0.39582829559788996</v>
      </c>
      <c r="H4078" s="12">
        <v>-0.38748573635802924</v>
      </c>
      <c r="I4078" s="12">
        <v>-0.41394262763482026</v>
      </c>
      <c r="J4078" s="12">
        <v>1.2078835508771435</v>
      </c>
      <c r="K4078" s="12">
        <v>-0.24517341143268817</v>
      </c>
      <c r="L4078" s="12">
        <v>-0.21048242738825546</v>
      </c>
      <c r="M4078" s="12">
        <v>0.63613454375497058</v>
      </c>
      <c r="N4078" s="12">
        <v>-0.21825397862836071</v>
      </c>
      <c r="O4078" s="12">
        <v>0.39593866917037057</v>
      </c>
      <c r="P4078" s="12">
        <v>-0.37436705108676088</v>
      </c>
      <c r="Q4078" s="12">
        <v>-0.33855727344123127</v>
      </c>
      <c r="R4078" s="12">
        <v>0.37221489439467925</v>
      </c>
      <c r="S4078" s="12">
        <v>-0.36945667089116585</v>
      </c>
      <c r="T4078" s="12">
        <v>0.41760641015330241</v>
      </c>
      <c r="U4078" s="12">
        <v>0.44422305054023054</v>
      </c>
      <c r="V4078" s="12">
        <v>-0.33846832144840144</v>
      </c>
      <c r="W4078" s="12">
        <v>-1.2167889200613131</v>
      </c>
      <c r="X4078" s="12">
        <v>0.39920600259131594</v>
      </c>
      <c r="Y4078" s="12">
        <v>0.3845023124056744</v>
      </c>
      <c r="Z4078" s="12">
        <v>0.38132112651789957</v>
      </c>
      <c r="AA4078" s="12">
        <v>-3.2883808030384876E-2</v>
      </c>
      <c r="AB4078" s="12">
        <v>9.0034769608841048E-3</v>
      </c>
      <c r="AC4078" s="12">
        <v>5.3306320510252803E-2</v>
      </c>
      <c r="AD4078" s="12">
        <v>-3.3047994694249905E-2</v>
      </c>
      <c r="AE4078" s="12">
        <v>-3.3157186443878828E-2</v>
      </c>
      <c r="AF4078" s="12">
        <v>4.3779237666759785E-3</v>
      </c>
      <c r="AG4078" s="12">
        <v>1.5148673430285198E-2</v>
      </c>
      <c r="AH4078" s="12">
        <v>1.2125997560673563E-2</v>
      </c>
      <c r="AI4078" s="12">
        <v>-1.0856692574156137E-15</v>
      </c>
    </row>
    <row r="4079" spans="2:35" x14ac:dyDescent="0.25">
      <c r="B4079" s="8" t="s">
        <v>777</v>
      </c>
      <c r="C4079" s="10">
        <v>1.6007082814716744E-2</v>
      </c>
      <c r="D4079" s="10">
        <v>-1.9088250097582693E-2</v>
      </c>
      <c r="E4079" s="10">
        <v>-3.9437103958450404E-2</v>
      </c>
      <c r="F4079" s="10">
        <v>4.7968566550179448E-2</v>
      </c>
      <c r="G4079" s="10">
        <v>0.77902764072525266</v>
      </c>
      <c r="H4079" s="10">
        <v>1.077874310841459E-2</v>
      </c>
      <c r="I4079" s="10">
        <v>1.6559746581180645E-2</v>
      </c>
      <c r="J4079" s="10">
        <v>-0.79121588520025232</v>
      </c>
      <c r="K4079" s="10">
        <v>-0.61633909247154239</v>
      </c>
      <c r="L4079" s="10">
        <v>0.2001930448724083</v>
      </c>
      <c r="M4079" s="10">
        <v>0.20600952739620629</v>
      </c>
      <c r="N4079" s="10">
        <v>0.19616144889340731</v>
      </c>
      <c r="O4079" s="10">
        <v>-0.20245914005245247</v>
      </c>
      <c r="P4079" s="10">
        <v>0.58386068711426597</v>
      </c>
      <c r="Q4079" s="10">
        <v>-0.20452138579149562</v>
      </c>
      <c r="R4079" s="10">
        <v>-0.20291254642098924</v>
      </c>
      <c r="S4079" s="10">
        <v>0.16192336960065445</v>
      </c>
      <c r="T4079" s="10">
        <v>-0.62281655868015695</v>
      </c>
      <c r="U4079" s="10">
        <v>0.17215863487718713</v>
      </c>
      <c r="V4079" s="10">
        <v>0.18514628540199085</v>
      </c>
      <c r="W4079" s="10">
        <v>0.81089462844221871</v>
      </c>
      <c r="X4079" s="10">
        <v>-0.77951155447361353</v>
      </c>
      <c r="Y4079" s="10">
        <v>-3.4573097162359651E-2</v>
      </c>
      <c r="Z4079" s="10">
        <v>7.5987349256678716E-4</v>
      </c>
      <c r="AA4079" s="10">
        <v>-0.19341743526807201</v>
      </c>
      <c r="AB4079" s="10">
        <v>0.61528744641874311</v>
      </c>
      <c r="AC4079" s="10">
        <v>-0.95190148907505701</v>
      </c>
      <c r="AD4079" s="10">
        <v>0.59695706832070194</v>
      </c>
      <c r="AE4079" s="10">
        <v>0.20787495992322333</v>
      </c>
      <c r="AF4079" s="10">
        <v>0.18733212185016732</v>
      </c>
      <c r="AG4079" s="10">
        <v>0.15545716040082977</v>
      </c>
      <c r="AH4079" s="10">
        <v>-0.57501435911856447</v>
      </c>
      <c r="AI4079" s="10">
        <v>-3.1745549837531743E-15</v>
      </c>
    </row>
    <row r="4080" spans="2:35" x14ac:dyDescent="0.25">
      <c r="B4080" s="8" t="s">
        <v>778</v>
      </c>
      <c r="C4080" s="12">
        <v>0.22017355554472454</v>
      </c>
      <c r="D4080" s="12">
        <v>0.20391091016788365</v>
      </c>
      <c r="E4080" s="12">
        <v>-0.60214528345357787</v>
      </c>
      <c r="F4080" s="12">
        <v>0.23760702444284254</v>
      </c>
      <c r="G4080" s="12">
        <v>-2.3334826425435273E-2</v>
      </c>
      <c r="H4080" s="12">
        <v>7.865399533566575E-3</v>
      </c>
      <c r="I4080" s="12">
        <v>1.3556391147941577E-2</v>
      </c>
      <c r="J4080" s="12">
        <v>8.1707793567409315E-4</v>
      </c>
      <c r="K4080" s="12">
        <v>0.40637317091808539</v>
      </c>
      <c r="L4080" s="12">
        <v>-1.1962703417904668</v>
      </c>
      <c r="M4080" s="12">
        <v>0.38921721201901682</v>
      </c>
      <c r="N4080" s="12">
        <v>0.40579816091768045</v>
      </c>
      <c r="O4080" s="12">
        <v>-0.41535765238031191</v>
      </c>
      <c r="P4080" s="12">
        <v>-0.38863300138656859</v>
      </c>
      <c r="Q4080" s="12">
        <v>0.43921145818949331</v>
      </c>
      <c r="R4080" s="12">
        <v>0.35841640118568374</v>
      </c>
      <c r="S4080" s="12">
        <v>-1.1753902265841137E-2</v>
      </c>
      <c r="T4080" s="12">
        <v>7.3750174878220998E-3</v>
      </c>
      <c r="U4080" s="12">
        <v>-5.9766992925112672E-3</v>
      </c>
      <c r="V4080" s="12">
        <v>9.6748118179914577E-3</v>
      </c>
      <c r="W4080" s="12">
        <v>-4.1999252424926081E-2</v>
      </c>
      <c r="X4080" s="12">
        <v>1.404854761857427E-2</v>
      </c>
      <c r="Y4080" s="12">
        <v>3.2842681033279475E-2</v>
      </c>
      <c r="Z4080" s="12">
        <v>-7.8171350714055787E-3</v>
      </c>
      <c r="AA4080" s="12">
        <v>0.57356809077577453</v>
      </c>
      <c r="AB4080" s="12">
        <v>-0.18707188948079778</v>
      </c>
      <c r="AC4080" s="12">
        <v>-0.14723901715954441</v>
      </c>
      <c r="AD4080" s="12">
        <v>-0.22466511789031363</v>
      </c>
      <c r="AE4080" s="12">
        <v>0.15272979047610161</v>
      </c>
      <c r="AF4080" s="12">
        <v>-0.61709519144272162</v>
      </c>
      <c r="AG4080" s="12">
        <v>0.97263654406648592</v>
      </c>
      <c r="AH4080" s="12">
        <v>-0.6016446363250586</v>
      </c>
      <c r="AI4080" s="12">
        <v>8.2224882078974557E-15</v>
      </c>
    </row>
    <row r="4081" spans="2:35" x14ac:dyDescent="0.25">
      <c r="B4081" s="8" t="s">
        <v>779</v>
      </c>
      <c r="C4081" s="10">
        <v>-1.1007144876801767E-2</v>
      </c>
      <c r="D4081" s="10">
        <v>1.4054685258339583E-2</v>
      </c>
      <c r="E4081" s="10">
        <v>2.159498997028092E-2</v>
      </c>
      <c r="F4081" s="10">
        <v>-2.7708414260865455E-2</v>
      </c>
      <c r="G4081" s="10">
        <v>0.39077400284252195</v>
      </c>
      <c r="H4081" s="10">
        <v>0.41334387722396881</v>
      </c>
      <c r="I4081" s="10">
        <v>-0.39092886378083236</v>
      </c>
      <c r="J4081" s="10">
        <v>-0.38643759543518702</v>
      </c>
      <c r="K4081" s="10">
        <v>2.6140336975902789E-2</v>
      </c>
      <c r="L4081" s="10">
        <v>7.3367458344114067E-3</v>
      </c>
      <c r="M4081" s="10">
        <v>-5.0333899654814274E-2</v>
      </c>
      <c r="N4081" s="10">
        <v>2.006676625890691E-2</v>
      </c>
      <c r="O4081" s="10">
        <v>-0.20130777044241391</v>
      </c>
      <c r="P4081" s="10">
        <v>-0.18998014977325225</v>
      </c>
      <c r="Q4081" s="10">
        <v>-0.16696531951583257</v>
      </c>
      <c r="R4081" s="10">
        <v>0.58712484868149006</v>
      </c>
      <c r="S4081" s="10">
        <v>-0.59799687559372428</v>
      </c>
      <c r="T4081" s="10">
        <v>0.20865172753003677</v>
      </c>
      <c r="U4081" s="10">
        <v>0.20151394406573059</v>
      </c>
      <c r="V4081" s="10">
        <v>0.21406261121032577</v>
      </c>
      <c r="W4081" s="10">
        <v>6.7166110326862816E-3</v>
      </c>
      <c r="X4081" s="10">
        <v>1.6276243488417279</v>
      </c>
      <c r="Y4081" s="10">
        <v>-0.74980853854328722</v>
      </c>
      <c r="Z4081" s="10">
        <v>-0.76445277584912774</v>
      </c>
      <c r="AA4081" s="10">
        <v>-0.41637657105230808</v>
      </c>
      <c r="AB4081" s="10">
        <v>0.41018314491065461</v>
      </c>
      <c r="AC4081" s="10">
        <v>-0.34902491544750353</v>
      </c>
      <c r="AD4081" s="10">
        <v>0.37776309841125777</v>
      </c>
      <c r="AE4081" s="10">
        <v>-5.1518869104761222E-2</v>
      </c>
      <c r="AF4081" s="10">
        <v>6.465942078890341E-3</v>
      </c>
      <c r="AG4081" s="10">
        <v>3.3539327653860973E-2</v>
      </c>
      <c r="AH4081" s="10">
        <v>8.0676305321953912E-3</v>
      </c>
      <c r="AI4081" s="10">
        <v>3.178054557050016E-15</v>
      </c>
    </row>
    <row r="4082" spans="2:35" x14ac:dyDescent="0.25">
      <c r="B4082" s="8" t="s">
        <v>780</v>
      </c>
      <c r="C4082" s="12">
        <v>0.20186725683771031</v>
      </c>
      <c r="D4082" s="12">
        <v>0.1701146191907183</v>
      </c>
      <c r="E4082" s="12">
        <v>0.15293731301934832</v>
      </c>
      <c r="F4082" s="12">
        <v>-0.5624469558175279</v>
      </c>
      <c r="G4082" s="12">
        <v>0.20121350557215445</v>
      </c>
      <c r="H4082" s="12">
        <v>0.20423443105310637</v>
      </c>
      <c r="I4082" s="12">
        <v>0.17612661685302011</v>
      </c>
      <c r="J4082" s="12">
        <v>-0.58537078380886054</v>
      </c>
      <c r="K4082" s="12">
        <v>2.6140336975902789E-2</v>
      </c>
      <c r="L4082" s="12">
        <v>7.3367458344114067E-3</v>
      </c>
      <c r="M4082" s="12">
        <v>-5.0333899654814274E-2</v>
      </c>
      <c r="N4082" s="12">
        <v>2.006676625890691E-2</v>
      </c>
      <c r="O4082" s="12">
        <v>-0.5865263330759487</v>
      </c>
      <c r="P4082" s="12">
        <v>0.17068852814627838</v>
      </c>
      <c r="Q4082" s="12">
        <v>0.15225102859155926</v>
      </c>
      <c r="R4082" s="12">
        <v>0.23984444859481791</v>
      </c>
      <c r="S4082" s="12">
        <v>-0.24013533245549992</v>
      </c>
      <c r="T4082" s="12">
        <v>-0.2198535237205981</v>
      </c>
      <c r="U4082" s="12">
        <v>-0.24022037405647856</v>
      </c>
      <c r="V4082" s="12">
        <v>0.56899363065535991</v>
      </c>
      <c r="W4082" s="12">
        <v>-0.56989758529244106</v>
      </c>
      <c r="X4082" s="12">
        <v>0.20736813777234647</v>
      </c>
      <c r="Y4082" s="12">
        <v>0.14369266023823984</v>
      </c>
      <c r="Z4082" s="12">
        <v>0.19768397451389463</v>
      </c>
      <c r="AA4082" s="12">
        <v>-0.17082706163948544</v>
      </c>
      <c r="AB4082" s="12">
        <v>0.591271938886752</v>
      </c>
      <c r="AC4082" s="12">
        <v>-0.21461856836360776</v>
      </c>
      <c r="AD4082" s="12">
        <v>-0.18423664762254854</v>
      </c>
      <c r="AE4082" s="12">
        <v>2.1927861538768745E-2</v>
      </c>
      <c r="AF4082" s="12">
        <v>-1.886131169966665E-3</v>
      </c>
      <c r="AG4082" s="12">
        <v>-4.0023289240442683E-2</v>
      </c>
      <c r="AH4082" s="12">
        <v>2.4301098646107411E-2</v>
      </c>
      <c r="AI4082" s="12">
        <v>-9.2760078607297612E-15</v>
      </c>
    </row>
    <row r="4083" spans="2:35" x14ac:dyDescent="0.25">
      <c r="B4083" s="8" t="s">
        <v>781</v>
      </c>
      <c r="C4083" s="10">
        <v>0.17151924276597852</v>
      </c>
      <c r="D4083" s="10">
        <v>-0.6203295269699205</v>
      </c>
      <c r="E4083" s="10">
        <v>0.96230100282474984</v>
      </c>
      <c r="F4083" s="10">
        <v>-0.61693772659190982</v>
      </c>
      <c r="G4083" s="10">
        <v>-0.3919212685454887</v>
      </c>
      <c r="H4083" s="10">
        <v>0.39821273356830161</v>
      </c>
      <c r="I4083" s="10">
        <v>0.35616520059938062</v>
      </c>
      <c r="J4083" s="10">
        <v>-0.38646383230794878</v>
      </c>
      <c r="K4083" s="10">
        <v>-0.20367662035267514</v>
      </c>
      <c r="L4083" s="10">
        <v>0.59047919968525509</v>
      </c>
      <c r="M4083" s="10">
        <v>0.54647620096197058</v>
      </c>
      <c r="N4083" s="10">
        <v>-0.99164315214669996</v>
      </c>
      <c r="O4083" s="10">
        <v>0.21426734700132083</v>
      </c>
      <c r="P4083" s="10">
        <v>0.19451386113324845</v>
      </c>
      <c r="Q4083" s="10">
        <v>-0.60007271075409574</v>
      </c>
      <c r="R4083" s="10">
        <v>0.22632416976928083</v>
      </c>
      <c r="S4083" s="10">
        <v>-1.1753902265841137E-2</v>
      </c>
      <c r="T4083" s="10">
        <v>7.3750174878220998E-3</v>
      </c>
      <c r="U4083" s="10">
        <v>-5.9766992925112672E-3</v>
      </c>
      <c r="V4083" s="10">
        <v>9.6748118179914577E-3</v>
      </c>
      <c r="W4083" s="10">
        <v>3.7329415509311903E-2</v>
      </c>
      <c r="X4083" s="10">
        <v>1.5036364508442812E-2</v>
      </c>
      <c r="Y4083" s="10">
        <v>-5.3797100941703258E-2</v>
      </c>
      <c r="Z4083" s="10">
        <v>6.7588366494579777E-3</v>
      </c>
      <c r="AA4083" s="10">
        <v>0.22615824111233712</v>
      </c>
      <c r="AB4083" s="10">
        <v>-0.6142048818294561</v>
      </c>
      <c r="AC4083" s="10">
        <v>0.16079954290761517</v>
      </c>
      <c r="AD4083" s="10">
        <v>0.20940407084631796</v>
      </c>
      <c r="AE4083" s="10">
        <v>-0.20666214479248854</v>
      </c>
      <c r="AF4083" s="10">
        <v>0.59690544612687335</v>
      </c>
      <c r="AG4083" s="10">
        <v>-0.20494546302860003</v>
      </c>
      <c r="AH4083" s="10">
        <v>-0.17663775604108906</v>
      </c>
      <c r="AI4083" s="10">
        <v>-8.1722443538821577E-15</v>
      </c>
    </row>
    <row r="4084" spans="2:35" x14ac:dyDescent="0.25">
      <c r="B4084" s="8" t="s">
        <v>782</v>
      </c>
      <c r="C4084" s="12">
        <v>0.20186725683771031</v>
      </c>
      <c r="D4084" s="12">
        <v>0.1701146191907183</v>
      </c>
      <c r="E4084" s="12">
        <v>0.15293731301934832</v>
      </c>
      <c r="F4084" s="12">
        <v>-0.5624469558175279</v>
      </c>
      <c r="G4084" s="12">
        <v>-8.0141874608903284E-3</v>
      </c>
      <c r="H4084" s="12">
        <v>7.3427849630633302E-3</v>
      </c>
      <c r="I4084" s="12">
        <v>-6.915322326579364E-3</v>
      </c>
      <c r="J4084" s="12">
        <v>7.7552278261541424E-3</v>
      </c>
      <c r="K4084" s="12">
        <v>0.19097478195532322</v>
      </c>
      <c r="L4084" s="12">
        <v>-0.59848180383267569</v>
      </c>
      <c r="M4084" s="12">
        <v>0.20955777992106778</v>
      </c>
      <c r="N4084" s="12">
        <v>0.1995536392571928</v>
      </c>
      <c r="O4084" s="12">
        <v>0.20376470552790801</v>
      </c>
      <c r="P4084" s="12">
        <v>0.20407324382041073</v>
      </c>
      <c r="Q4084" s="12">
        <v>-0.57462771846902627</v>
      </c>
      <c r="R4084" s="12">
        <v>0.19900539773474818</v>
      </c>
      <c r="S4084" s="12">
        <v>0.51994368725177864</v>
      </c>
      <c r="T4084" s="12">
        <v>-1.069595668515946</v>
      </c>
      <c r="U4084" s="12">
        <v>-0.26111025153448936</v>
      </c>
      <c r="V4084" s="12">
        <v>0.54686519102566611</v>
      </c>
      <c r="W4084" s="12">
        <v>0.56522774837682688</v>
      </c>
      <c r="X4084" s="12">
        <v>-0.17828322564532928</v>
      </c>
      <c r="Y4084" s="12">
        <v>-0.16464708014666363</v>
      </c>
      <c r="Z4084" s="12">
        <v>-0.19874227293584246</v>
      </c>
      <c r="AA4084" s="12">
        <v>-1.5583980097010341E-2</v>
      </c>
      <c r="AB4084" s="12">
        <v>3.1549202659594822E-3</v>
      </c>
      <c r="AC4084" s="12">
        <v>3.0387511013610147E-2</v>
      </c>
      <c r="AD4084" s="12">
        <v>-2.0010364321068619E-2</v>
      </c>
      <c r="AE4084" s="12">
        <v>-0.58453600565090968</v>
      </c>
      <c r="AF4084" s="12">
        <v>0.19161136554961927</v>
      </c>
      <c r="AG4084" s="12">
        <v>0.15987802608974638</v>
      </c>
      <c r="AH4084" s="12">
        <v>0.21540040497228208</v>
      </c>
      <c r="AI4084" s="12">
        <v>2.3372140974528317E-15</v>
      </c>
    </row>
    <row r="4085" spans="2:35" x14ac:dyDescent="0.25">
      <c r="B4085" s="8" t="s">
        <v>783</v>
      </c>
      <c r="C4085" s="10">
        <v>1.1909721920974294</v>
      </c>
      <c r="D4085" s="10">
        <v>-0.38757429965325746</v>
      </c>
      <c r="E4085" s="10">
        <v>-0.39359977274783992</v>
      </c>
      <c r="F4085" s="10">
        <v>-0.39085547174401902</v>
      </c>
      <c r="G4085" s="10">
        <v>-0.62700415296376011</v>
      </c>
      <c r="H4085" s="10">
        <v>-0.60672252432769813</v>
      </c>
      <c r="I4085" s="10">
        <v>0.98509712671056804</v>
      </c>
      <c r="J4085" s="10">
        <v>0.18913856293286169</v>
      </c>
      <c r="K4085" s="10">
        <v>0.36603280165449398</v>
      </c>
      <c r="L4085" s="10">
        <v>-0.42066148110296514</v>
      </c>
      <c r="M4085" s="10">
        <v>1.1830047319113282</v>
      </c>
      <c r="N4085" s="10">
        <v>-1.2087332742287145</v>
      </c>
      <c r="O4085" s="10">
        <v>1.3688346734614151E-3</v>
      </c>
      <c r="P4085" s="10">
        <v>-0.7779798273675862</v>
      </c>
      <c r="Q4085" s="10">
        <v>4.366013322689314E-2</v>
      </c>
      <c r="R4085" s="10">
        <v>0.78765311737595378</v>
      </c>
      <c r="S4085" s="10">
        <v>0.53060946116991159</v>
      </c>
      <c r="T4085" s="10">
        <v>-0.2559916260157773</v>
      </c>
      <c r="U4085" s="10">
        <v>-1.0506498062855627</v>
      </c>
      <c r="V4085" s="10">
        <v>0.55764114948134247</v>
      </c>
      <c r="W4085" s="10">
        <v>-0.21683024129537293</v>
      </c>
      <c r="X4085" s="10">
        <v>-0.18432957887465304</v>
      </c>
      <c r="Y4085" s="10">
        <v>-0.19276910813772399</v>
      </c>
      <c r="Z4085" s="10">
        <v>0.58819008835142739</v>
      </c>
      <c r="AA4085" s="10">
        <v>-3.1400550538647903E-2</v>
      </c>
      <c r="AB4085" s="10">
        <v>-0.80761206994769541</v>
      </c>
      <c r="AC4085" s="10">
        <v>0.80951373552845385</v>
      </c>
      <c r="AD4085" s="10">
        <v>-3.58651598094889E-2</v>
      </c>
      <c r="AE4085" s="10">
        <v>-0.9991332318310957</v>
      </c>
      <c r="AF4085" s="10">
        <v>-0.2095066784032063</v>
      </c>
      <c r="AG4085" s="10">
        <v>0.56148282365524493</v>
      </c>
      <c r="AH4085" s="10">
        <v>0.59932183192869726</v>
      </c>
      <c r="AI4085" s="10">
        <v>9.6856243826379925E-16</v>
      </c>
    </row>
    <row r="4086" spans="2:35" x14ac:dyDescent="0.25">
      <c r="B4086" s="8" t="s">
        <v>784</v>
      </c>
      <c r="C4086" s="12">
        <v>-0.81278650763248561</v>
      </c>
      <c r="D4086" s="12">
        <v>-1.2272849470818359E-2</v>
      </c>
      <c r="E4086" s="12">
        <v>0.78427153908337743</v>
      </c>
      <c r="F4086" s="12">
        <v>-2.6313720810570707E-2</v>
      </c>
      <c r="G4086" s="12">
        <v>-0.61646960054307842</v>
      </c>
      <c r="H4086" s="12">
        <v>0.20184370204876168</v>
      </c>
      <c r="I4086" s="12">
        <v>0.19359497489430202</v>
      </c>
      <c r="J4086" s="12">
        <v>0.19972402943658585</v>
      </c>
      <c r="K4086" s="12">
        <v>9.2856889814554866E-3</v>
      </c>
      <c r="L4086" s="12">
        <v>4.6600752646460963E-3</v>
      </c>
      <c r="M4086" s="12">
        <v>-2.3589817162170096E-2</v>
      </c>
      <c r="N4086" s="12">
        <v>1.1147550038173137E-2</v>
      </c>
      <c r="O4086" s="12">
        <v>0.59746390467620736</v>
      </c>
      <c r="P4086" s="12">
        <v>-0.18852589179357682</v>
      </c>
      <c r="Q4086" s="12">
        <v>-0.16548788697416822</v>
      </c>
      <c r="R4086" s="12">
        <v>-0.21729423201333642</v>
      </c>
      <c r="S4086" s="12">
        <v>0.61884500449287172</v>
      </c>
      <c r="T4086" s="12">
        <v>-0.18663333484847094</v>
      </c>
      <c r="U4086" s="12">
        <v>0.64911141611565437</v>
      </c>
      <c r="V4086" s="12">
        <v>-0.92670346609410492</v>
      </c>
      <c r="W4086" s="12">
        <v>-0.60956191925956005</v>
      </c>
      <c r="X4086" s="12">
        <v>0.20687422932741231</v>
      </c>
      <c r="Y4086" s="12">
        <v>0.18701255122573121</v>
      </c>
      <c r="Z4086" s="12">
        <v>0.19039598865346274</v>
      </c>
      <c r="AA4086" s="12">
        <v>-1.4048379753886537</v>
      </c>
      <c r="AB4086" s="12">
        <v>0.19082263239352745</v>
      </c>
      <c r="AC4086" s="12">
        <v>0.20539660128273846</v>
      </c>
      <c r="AD4086" s="12">
        <v>0.97737414959759028</v>
      </c>
      <c r="AE4086" s="12">
        <v>0.20787495992322333</v>
      </c>
      <c r="AF4086" s="12">
        <v>0.18733212185016732</v>
      </c>
      <c r="AG4086" s="12">
        <v>0.15545716040082977</v>
      </c>
      <c r="AH4086" s="12">
        <v>-0.57501435911856447</v>
      </c>
      <c r="AI4086" s="12">
        <v>-7.8549284824364305E-16</v>
      </c>
    </row>
    <row r="4087" spans="2:35" x14ac:dyDescent="0.25">
      <c r="B4087" s="8" t="s">
        <v>785</v>
      </c>
      <c r="C4087" s="10">
        <v>0.38097387393782411</v>
      </c>
      <c r="D4087" s="10">
        <v>0.36760322231800002</v>
      </c>
      <c r="E4087" s="10">
        <v>0.36056975347932996</v>
      </c>
      <c r="F4087" s="10">
        <v>-1.1917817233879968</v>
      </c>
      <c r="G4087" s="10">
        <v>0.17101175738879554</v>
      </c>
      <c r="H4087" s="10">
        <v>-0.59211399524253405</v>
      </c>
      <c r="I4087" s="10">
        <v>0.21753134885583411</v>
      </c>
      <c r="J4087" s="10">
        <v>0.19610294969610353</v>
      </c>
      <c r="K4087" s="10">
        <v>-1.5356454104110363E-2</v>
      </c>
      <c r="L4087" s="10">
        <v>-0.79362488123909913</v>
      </c>
      <c r="M4087" s="10">
        <v>3.9324443138185804E-2</v>
      </c>
      <c r="N4087" s="10">
        <v>0.79345593977724649</v>
      </c>
      <c r="O4087" s="10">
        <v>0.61846918762303293</v>
      </c>
      <c r="P4087" s="10">
        <v>-0.20764465716790129</v>
      </c>
      <c r="Q4087" s="10">
        <v>-0.21637787154430732</v>
      </c>
      <c r="R4087" s="10">
        <v>-0.16265668794427113</v>
      </c>
      <c r="S4087" s="10">
        <v>-0.36945667089116585</v>
      </c>
      <c r="T4087" s="10">
        <v>0.41760641015330241</v>
      </c>
      <c r="U4087" s="10">
        <v>0.44422305054023054</v>
      </c>
      <c r="V4087" s="10">
        <v>-0.33846832144840144</v>
      </c>
      <c r="W4087" s="10">
        <v>0.5969580583558538</v>
      </c>
      <c r="X4087" s="10">
        <v>-0.16589596884493632</v>
      </c>
      <c r="Y4087" s="10">
        <v>-0.96509434814666339</v>
      </c>
      <c r="Z4087" s="10">
        <v>0.60648888254719346</v>
      </c>
      <c r="AA4087" s="10">
        <v>-0.37648636949034703</v>
      </c>
      <c r="AB4087" s="10">
        <v>0.38031908068373876</v>
      </c>
      <c r="AC4087" s="10">
        <v>0.36533919576730306</v>
      </c>
      <c r="AD4087" s="10">
        <v>-0.39039298715881132</v>
      </c>
      <c r="AE4087" s="10">
        <v>-0.43531227258822003</v>
      </c>
      <c r="AF4087" s="10">
        <v>0.38500565519418173</v>
      </c>
      <c r="AG4087" s="10">
        <v>0.3921397841781708</v>
      </c>
      <c r="AH4087" s="10">
        <v>-0.39203178684934581</v>
      </c>
      <c r="AI4087" s="10">
        <v>-1.739550887854514E-15</v>
      </c>
    </row>
    <row r="4088" spans="2:35" x14ac:dyDescent="0.25">
      <c r="B4088" s="8" t="s">
        <v>786</v>
      </c>
      <c r="C4088" s="12">
        <v>0.19511369991483057</v>
      </c>
      <c r="D4088" s="12">
        <v>0.178400353029699</v>
      </c>
      <c r="E4088" s="12">
        <v>0.16819533650153121</v>
      </c>
      <c r="F4088" s="12">
        <v>-0.58136620102028924</v>
      </c>
      <c r="G4088" s="12">
        <v>-0.4111489345624349</v>
      </c>
      <c r="H4088" s="12">
        <v>-0.38696312178752601</v>
      </c>
      <c r="I4088" s="12">
        <v>-0.39347091416029933</v>
      </c>
      <c r="J4088" s="12">
        <v>1.2009454009866634</v>
      </c>
      <c r="K4088" s="12">
        <v>0.8050963308763609</v>
      </c>
      <c r="L4088" s="12">
        <v>1.0886255460958907E-2</v>
      </c>
      <c r="M4088" s="12">
        <v>-0.77919311017446513</v>
      </c>
      <c r="N4088" s="12">
        <v>1.0939098745802858E-2</v>
      </c>
      <c r="O4088" s="12">
        <v>-0.41737965733896004</v>
      </c>
      <c r="P4088" s="12">
        <v>-0.41100407639386333</v>
      </c>
      <c r="Q4088" s="12">
        <v>1.1930126300768122</v>
      </c>
      <c r="R4088" s="12">
        <v>-0.43248240068360566</v>
      </c>
      <c r="S4088" s="12">
        <v>0.16224091862645396</v>
      </c>
      <c r="T4088" s="12">
        <v>-0.65936427585046609</v>
      </c>
      <c r="U4088" s="12">
        <v>0.18908949829825256</v>
      </c>
      <c r="V4088" s="12">
        <v>0.1987220577592731</v>
      </c>
      <c r="W4088" s="12">
        <v>-0.97056328724472041</v>
      </c>
      <c r="X4088" s="12">
        <v>0.61046529432987029</v>
      </c>
      <c r="Y4088" s="12">
        <v>-0.23365305741081338</v>
      </c>
      <c r="Z4088" s="12">
        <v>0.59783304443853436</v>
      </c>
      <c r="AA4088" s="12">
        <v>0.38520861085828739</v>
      </c>
      <c r="AB4088" s="12">
        <v>-0.40387330437873559</v>
      </c>
      <c r="AC4088" s="12">
        <v>0.40979993747472376</v>
      </c>
      <c r="AD4088" s="12">
        <v>-0.41778382705339506</v>
      </c>
      <c r="AE4088" s="12">
        <v>2.1927861538768745E-2</v>
      </c>
      <c r="AF4088" s="12">
        <v>-1.886131169966665E-3</v>
      </c>
      <c r="AG4088" s="12">
        <v>-4.0023289240442683E-2</v>
      </c>
      <c r="AH4088" s="12">
        <v>2.4301098646107411E-2</v>
      </c>
      <c r="AI4088" s="12">
        <v>6.3423800393963608E-15</v>
      </c>
    </row>
    <row r="4089" spans="2:35" x14ac:dyDescent="0.25">
      <c r="B4089" s="8" t="s">
        <v>787</v>
      </c>
      <c r="C4089" s="10">
        <v>-0.19686731889979536</v>
      </c>
      <c r="D4089" s="10">
        <v>-0.17514818402996146</v>
      </c>
      <c r="E4089" s="10">
        <v>-0.17077942700751786</v>
      </c>
      <c r="F4089" s="10">
        <v>0.58270710810684234</v>
      </c>
      <c r="G4089" s="10">
        <v>-0.20192124152939014</v>
      </c>
      <c r="H4089" s="10">
        <v>-0.19007147569748295</v>
      </c>
      <c r="I4089" s="10">
        <v>-0.21042897498069982</v>
      </c>
      <c r="J4089" s="10">
        <v>0.60781938935164881</v>
      </c>
      <c r="K4089" s="10">
        <v>-7.5689590129917449E-3</v>
      </c>
      <c r="L4089" s="10">
        <v>1.9834046948808033E-3</v>
      </c>
      <c r="M4089" s="10">
        <v>3.1542653304743101E-3</v>
      </c>
      <c r="N4089" s="10">
        <v>2.2283338174391557E-3</v>
      </c>
      <c r="O4089" s="10">
        <v>0.38341402273830949</v>
      </c>
      <c r="P4089" s="10">
        <v>-0.38717874340689323</v>
      </c>
      <c r="Q4089" s="10">
        <v>0.44068889073115758</v>
      </c>
      <c r="R4089" s="10">
        <v>-0.44600267950914285</v>
      </c>
      <c r="S4089" s="10">
        <v>-1.2387852327318707</v>
      </c>
      <c r="T4089" s="10">
        <v>-0.46576553838930235</v>
      </c>
      <c r="U4089" s="10">
        <v>0.36136167854023621</v>
      </c>
      <c r="V4089" s="10">
        <v>1.1600285892026692</v>
      </c>
      <c r="W4089" s="10">
        <v>-2.2167085441366613E-2</v>
      </c>
      <c r="X4089" s="10">
        <v>1.429550184104153E-2</v>
      </c>
      <c r="Y4089" s="10">
        <v>1.1182735539533667E-2</v>
      </c>
      <c r="Z4089" s="10">
        <v>-4.1731421411898006E-3</v>
      </c>
      <c r="AA4089" s="10">
        <v>-3.2883808030384876E-2</v>
      </c>
      <c r="AB4089" s="10">
        <v>9.0034769608841048E-3</v>
      </c>
      <c r="AC4089" s="10">
        <v>5.3306320510252803E-2</v>
      </c>
      <c r="AD4089" s="10">
        <v>-3.3047994694249905E-2</v>
      </c>
      <c r="AE4089" s="10">
        <v>-0.24338551011425347</v>
      </c>
      <c r="AF4089" s="10">
        <v>0.6010814827513018</v>
      </c>
      <c r="AG4089" s="10">
        <v>-0.16816415458144834</v>
      </c>
      <c r="AH4089" s="10">
        <v>-0.18475449009804512</v>
      </c>
      <c r="AI4089" s="10">
        <v>-1.8361150676353268E-15</v>
      </c>
    </row>
    <row r="4090" spans="2:35" x14ac:dyDescent="0.25">
      <c r="B4090" s="8" t="s">
        <v>788</v>
      </c>
      <c r="C4090" s="12">
        <v>-0.78919205048363339</v>
      </c>
      <c r="D4090" s="12">
        <v>0.78645703052880123</v>
      </c>
      <c r="E4090" s="12">
        <v>-9.8341272398411797E-3</v>
      </c>
      <c r="F4090" s="12">
        <v>9.2578047610498929E-3</v>
      </c>
      <c r="G4090" s="12">
        <v>-0.62125568708694157</v>
      </c>
      <c r="H4090" s="12">
        <v>1.0109325429957245</v>
      </c>
      <c r="I4090" s="12">
        <v>-0.57743546344744323</v>
      </c>
      <c r="J4090" s="12">
        <v>0.20337134604982998</v>
      </c>
      <c r="K4090" s="12">
        <v>-0.19169413161549106</v>
      </c>
      <c r="L4090" s="12">
        <v>0.61709469732938482</v>
      </c>
      <c r="M4090" s="12">
        <v>-0.97971878197485307</v>
      </c>
      <c r="N4090" s="12">
        <v>0.61036842512280498</v>
      </c>
      <c r="O4090" s="12">
        <v>-0.21498378648451349</v>
      </c>
      <c r="P4090" s="12">
        <v>0.57104899479413374</v>
      </c>
      <c r="Q4090" s="12">
        <v>0.57472477838089286</v>
      </c>
      <c r="R4090" s="12">
        <v>-1.0211301203248113</v>
      </c>
      <c r="S4090" s="12">
        <v>-0.82621953127048331</v>
      </c>
      <c r="T4090" s="12">
        <v>-3.6850672263537915E-2</v>
      </c>
      <c r="U4090" s="12">
        <v>-2.4264298987704047E-2</v>
      </c>
      <c r="V4090" s="12">
        <v>0.78016931622633545</v>
      </c>
      <c r="W4090" s="12">
        <v>0.77123029447509994</v>
      </c>
      <c r="X4090" s="12">
        <v>-0.78000546291854811</v>
      </c>
      <c r="Y4090" s="12">
        <v>8.7467938251316879E-3</v>
      </c>
      <c r="Z4090" s="12">
        <v>-6.52811236786488E-3</v>
      </c>
      <c r="AA4090" s="12">
        <v>-0.20923400570970963</v>
      </c>
      <c r="AB4090" s="12">
        <v>-0.19547954379491175</v>
      </c>
      <c r="AC4090" s="12">
        <v>-0.1727752645602133</v>
      </c>
      <c r="AD4090" s="12">
        <v>0.58110227283228177</v>
      </c>
      <c r="AE4090" s="12">
        <v>-1.4795503782996256E-2</v>
      </c>
      <c r="AF4090" s="12">
        <v>2.2899054544617842E-3</v>
      </c>
      <c r="AG4090" s="12">
        <v>-3.2419807932907141E-3</v>
      </c>
      <c r="AH4090" s="12">
        <v>1.6184364589151495E-2</v>
      </c>
      <c r="AI4090" s="12">
        <v>1.3159150665844785E-16</v>
      </c>
    </row>
    <row r="4091" spans="2:35" x14ac:dyDescent="0.25">
      <c r="B4091" s="8" t="s">
        <v>789</v>
      </c>
      <c r="C4091" s="10">
        <v>0.19657909839587251</v>
      </c>
      <c r="D4091" s="10">
        <v>-0.59481896983173588</v>
      </c>
      <c r="E4091" s="10">
        <v>0.19196038286964071</v>
      </c>
      <c r="F4091" s="10">
        <v>0.20203549887122185</v>
      </c>
      <c r="G4091" s="10">
        <v>0.40609464180706695</v>
      </c>
      <c r="H4091" s="10">
        <v>0.41282126265346558</v>
      </c>
      <c r="I4091" s="10">
        <v>-0.41140057725535334</v>
      </c>
      <c r="J4091" s="10">
        <v>-0.37949944554470699</v>
      </c>
      <c r="K4091" s="10">
        <v>0.38823886511142824</v>
      </c>
      <c r="L4091" s="10">
        <v>0.38959288893796218</v>
      </c>
      <c r="M4091" s="10">
        <v>0.37036502138888272</v>
      </c>
      <c r="N4091" s="10">
        <v>-1.1944954834434021</v>
      </c>
      <c r="O4091" s="10">
        <v>-0.1919564985790396</v>
      </c>
      <c r="P4091" s="10">
        <v>0.57430130442710359</v>
      </c>
      <c r="Q4091" s="10">
        <v>-0.22996637807656506</v>
      </c>
      <c r="R4091" s="10">
        <v>-0.17559377438645651</v>
      </c>
      <c r="S4091" s="10">
        <v>-1.0000555776498787</v>
      </c>
      <c r="T4091" s="10">
        <v>0.61161476248959556</v>
      </c>
      <c r="U4091" s="10">
        <v>-0.21086506486793521</v>
      </c>
      <c r="V4091" s="10">
        <v>0.59790995646369482</v>
      </c>
      <c r="W4091" s="10">
        <v>0.4385538702127918</v>
      </c>
      <c r="X4091" s="10">
        <v>0.42442682851775781</v>
      </c>
      <c r="Y4091" s="10">
        <v>-0.42468073609344204</v>
      </c>
      <c r="Z4091" s="10">
        <v>-0.37638046178295659</v>
      </c>
      <c r="AA4091" s="10">
        <v>-0.82769518675403131</v>
      </c>
      <c r="AB4091" s="10">
        <v>-1.1722571495371759E-2</v>
      </c>
      <c r="AC4091" s="10">
        <v>0.81089061281431807</v>
      </c>
      <c r="AD4091" s="10">
        <v>-3.4549580661267787E-2</v>
      </c>
      <c r="AE4091" s="10">
        <v>0.99382344955102331</v>
      </c>
      <c r="AF4091" s="10">
        <v>-0.57183532269262982</v>
      </c>
      <c r="AG4091" s="10">
        <v>-0.5801344068713653</v>
      </c>
      <c r="AH4091" s="10">
        <v>0.22924284267299633</v>
      </c>
      <c r="AI4091" s="10">
        <v>-7.6025440171165997E-15</v>
      </c>
    </row>
    <row r="4092" spans="2:35" x14ac:dyDescent="0.25">
      <c r="B4092" s="8" t="s">
        <v>790</v>
      </c>
      <c r="C4092" s="12">
        <v>0.39594638626462542</v>
      </c>
      <c r="D4092" s="12">
        <v>-0.42218756822139608</v>
      </c>
      <c r="E4092" s="12">
        <v>0.35381875288307385</v>
      </c>
      <c r="F4092" s="12">
        <v>-0.37054153309096316</v>
      </c>
      <c r="G4092" s="12">
        <v>0.20121350557215445</v>
      </c>
      <c r="H4092" s="12">
        <v>0.20423443105310637</v>
      </c>
      <c r="I4092" s="12">
        <v>0.17612661685302011</v>
      </c>
      <c r="J4092" s="12">
        <v>-0.58537078380886054</v>
      </c>
      <c r="K4092" s="12">
        <v>-1.4200032287688763E-2</v>
      </c>
      <c r="L4092" s="12">
        <v>0.78294560652191314</v>
      </c>
      <c r="M4092" s="12">
        <v>0.74345362023749695</v>
      </c>
      <c r="N4092" s="12">
        <v>-1.5944646688874875</v>
      </c>
      <c r="O4092" s="12">
        <v>0.2250507227361625</v>
      </c>
      <c r="P4092" s="12">
        <v>-1.3850982703362449</v>
      </c>
      <c r="Q4092" s="12">
        <v>0.20339560139947988</v>
      </c>
      <c r="R4092" s="12">
        <v>1.0428189301394826</v>
      </c>
      <c r="S4092" s="12">
        <v>0.34626641538528302</v>
      </c>
      <c r="T4092" s="12">
        <v>-0.43940409234796712</v>
      </c>
      <c r="U4092" s="12">
        <v>-0.43924558570418781</v>
      </c>
      <c r="V4092" s="12">
        <v>0.37139371744166666</v>
      </c>
      <c r="W4092" s="12">
        <v>0.23199257136331822</v>
      </c>
      <c r="X4092" s="12">
        <v>0.21366144522413735</v>
      </c>
      <c r="Y4092" s="12">
        <v>0.15015474273555443</v>
      </c>
      <c r="Z4092" s="12">
        <v>-0.58560439384315943</v>
      </c>
      <c r="AA4092" s="12">
        <v>0.41832500923329946</v>
      </c>
      <c r="AB4092" s="12">
        <v>0.40104512913999463</v>
      </c>
      <c r="AC4092" s="12">
        <v>-0.39224509653676237</v>
      </c>
      <c r="AD4092" s="12">
        <v>-0.38889140119179355</v>
      </c>
      <c r="AE4092" s="12">
        <v>0.59166836340668216</v>
      </c>
      <c r="AF4092" s="12">
        <v>-0.19120759126512418</v>
      </c>
      <c r="AG4092" s="12">
        <v>-0.20314329612347978</v>
      </c>
      <c r="AH4092" s="12">
        <v>-0.17491494173702304</v>
      </c>
      <c r="AI4092" s="12">
        <v>-3.8675526858347866E-15</v>
      </c>
    </row>
    <row r="4093" spans="2:35" x14ac:dyDescent="0.25">
      <c r="B4093" s="8" t="s">
        <v>791</v>
      </c>
      <c r="C4093" s="10">
        <v>-0.3759739359999093</v>
      </c>
      <c r="D4093" s="10">
        <v>-0.37263678715724302</v>
      </c>
      <c r="E4093" s="10">
        <v>-0.37841186746749944</v>
      </c>
      <c r="F4093" s="10">
        <v>1.212041875677311</v>
      </c>
      <c r="G4093" s="10">
        <v>-0.2124557939500718</v>
      </c>
      <c r="H4093" s="10">
        <v>-0.99863770207394276</v>
      </c>
      <c r="I4093" s="10">
        <v>0.58107317683556625</v>
      </c>
      <c r="J4093" s="10">
        <v>0.59723392284792465</v>
      </c>
      <c r="K4093" s="10">
        <v>-0.41779535150322739</v>
      </c>
      <c r="L4093" s="10">
        <v>-0.40027216365514823</v>
      </c>
      <c r="M4093" s="10">
        <v>0.41241304198679973</v>
      </c>
      <c r="N4093" s="10">
        <v>0.39348675433316099</v>
      </c>
      <c r="O4093" s="10">
        <v>-0.79942484540380809</v>
      </c>
      <c r="P4093" s="10">
        <v>-0.80180516035455629</v>
      </c>
      <c r="Q4093" s="10">
        <v>0.79598387257254788</v>
      </c>
      <c r="R4093" s="10">
        <v>0.80117339620149086</v>
      </c>
      <c r="S4093" s="10">
        <v>-1.1753902265841137E-2</v>
      </c>
      <c r="T4093" s="10">
        <v>7.3750174878220998E-3</v>
      </c>
      <c r="U4093" s="10">
        <v>-5.9766992925112672E-3</v>
      </c>
      <c r="V4093" s="10">
        <v>9.6748118179914577E-3</v>
      </c>
      <c r="W4093" s="10">
        <v>-0.20889621730728067</v>
      </c>
      <c r="X4093" s="10">
        <v>-0.19622292723011173</v>
      </c>
      <c r="Y4093" s="10">
        <v>0.56435826887478435</v>
      </c>
      <c r="Z4093" s="10">
        <v>-0.20975308127117689</v>
      </c>
      <c r="AA4093" s="10">
        <v>-1.0002380962298807</v>
      </c>
      <c r="AB4093" s="10">
        <v>0.58224300382034522</v>
      </c>
      <c r="AC4093" s="10">
        <v>0.5888033429337427</v>
      </c>
      <c r="AD4093" s="10">
        <v>-0.21181349433592908</v>
      </c>
      <c r="AE4093" s="10">
        <v>-8.8759611579585784E-3</v>
      </c>
      <c r="AF4093" s="10">
        <v>-0.78154388823808374</v>
      </c>
      <c r="AG4093" s="10">
        <v>2.9810518007462039E-3</v>
      </c>
      <c r="AH4093" s="10">
        <v>0.80832194298406412</v>
      </c>
      <c r="AI4093" s="10">
        <v>-1.0660496055141954E-15</v>
      </c>
    </row>
    <row r="4094" spans="2:35" x14ac:dyDescent="0.25">
      <c r="B4094" s="8" t="s">
        <v>792</v>
      </c>
      <c r="C4094" s="12">
        <v>1.0718924372878913E-2</v>
      </c>
      <c r="D4094" s="12">
        <v>-0.78402183912003687</v>
      </c>
      <c r="E4094" s="12">
        <v>-4.1403410815804564E-4</v>
      </c>
      <c r="F4094" s="12">
        <v>0.81245102123892954</v>
      </c>
      <c r="G4094" s="12">
        <v>-0.39626782534362098</v>
      </c>
      <c r="H4094" s="12">
        <v>0.40990791907861773</v>
      </c>
      <c r="I4094" s="12">
        <v>-0.41440393268859244</v>
      </c>
      <c r="J4094" s="12">
        <v>0.41253351759121942</v>
      </c>
      <c r="K4094" s="12">
        <v>1.0036400718446756</v>
      </c>
      <c r="L4094" s="12">
        <v>-0.58957895306659758</v>
      </c>
      <c r="M4094" s="12">
        <v>-0.57278959558387166</v>
      </c>
      <c r="N4094" s="12">
        <v>0.2082644041855565</v>
      </c>
      <c r="O4094" s="12">
        <v>0.4149219471585478</v>
      </c>
      <c r="P4094" s="12">
        <v>-0.41585689146838012</v>
      </c>
      <c r="Q4094" s="12">
        <v>0.36435391387594918</v>
      </c>
      <c r="R4094" s="12">
        <v>-0.36404636340554486</v>
      </c>
      <c r="S4094" s="12">
        <v>0.1725891435187874</v>
      </c>
      <c r="T4094" s="12">
        <v>0.19078748382001195</v>
      </c>
      <c r="U4094" s="12">
        <v>-0.61738091987388621</v>
      </c>
      <c r="V4094" s="12">
        <v>0.19592224385766727</v>
      </c>
      <c r="W4094" s="12">
        <v>-0.38316845342652689</v>
      </c>
      <c r="X4094" s="12">
        <v>0.41788656684349978</v>
      </c>
      <c r="Y4094" s="12">
        <v>-0.40948287309701076</v>
      </c>
      <c r="Z4094" s="12">
        <v>0.40326391364388148</v>
      </c>
      <c r="AA4094" s="12">
        <v>-0.20394346001449748</v>
      </c>
      <c r="AB4094" s="12">
        <v>-0.21364649463197835</v>
      </c>
      <c r="AC4094" s="12">
        <v>0.58742646564787837</v>
      </c>
      <c r="AD4094" s="12">
        <v>-0.21312907348415011</v>
      </c>
      <c r="AE4094" s="12">
        <v>0.15870945456561347</v>
      </c>
      <c r="AF4094" s="12">
        <v>-0.59023761690573551</v>
      </c>
      <c r="AG4094" s="12">
        <v>0.21685215566559451</v>
      </c>
      <c r="AH4094" s="12">
        <v>0.20494811819091407</v>
      </c>
      <c r="AI4094" s="12">
        <v>-1.5134576889663068E-15</v>
      </c>
    </row>
    <row r="4095" spans="2:35" x14ac:dyDescent="0.25">
      <c r="B4095" s="8" t="s">
        <v>793</v>
      </c>
      <c r="C4095" s="10">
        <v>-1.1007144876801767E-2</v>
      </c>
      <c r="D4095" s="10">
        <v>1.4054685258339583E-2</v>
      </c>
      <c r="E4095" s="10">
        <v>2.159498997028092E-2</v>
      </c>
      <c r="F4095" s="10">
        <v>-2.7708414260865455E-2</v>
      </c>
      <c r="G4095" s="10">
        <v>0.2169736742824307</v>
      </c>
      <c r="H4095" s="10">
        <v>-0.59368183895404369</v>
      </c>
      <c r="I4095" s="10">
        <v>0.15611620843227131</v>
      </c>
      <c r="J4095" s="10">
        <v>0.21691739936754351</v>
      </c>
      <c r="K4095" s="10">
        <v>0.18190762905199465</v>
      </c>
      <c r="L4095" s="10">
        <v>0.19444981153153884</v>
      </c>
      <c r="M4095" s="10">
        <v>0.2001316846060007</v>
      </c>
      <c r="N4095" s="10">
        <v>-0.60059318292334851</v>
      </c>
      <c r="O4095" s="10">
        <v>0.80949178165545699</v>
      </c>
      <c r="P4095" s="10">
        <v>-1.2244115187554779E-2</v>
      </c>
      <c r="Q4095" s="10">
        <v>-1.7863492792175101E-2</v>
      </c>
      <c r="R4095" s="10">
        <v>-0.77948458638681939</v>
      </c>
      <c r="S4095" s="10">
        <v>-1.1436353240041663E-2</v>
      </c>
      <c r="T4095" s="10">
        <v>-2.9172699682486758E-2</v>
      </c>
      <c r="U4095" s="10">
        <v>1.09541641285541E-2</v>
      </c>
      <c r="V4095" s="10">
        <v>2.3250584175273703E-2</v>
      </c>
      <c r="W4095" s="10">
        <v>0.39888953624567292</v>
      </c>
      <c r="X4095" s="10">
        <v>0.42393292007282357</v>
      </c>
      <c r="Y4095" s="10">
        <v>-0.3813608451059507</v>
      </c>
      <c r="Z4095" s="10">
        <v>-0.38366844764338837</v>
      </c>
      <c r="AA4095" s="10">
        <v>1.0247769080394589</v>
      </c>
      <c r="AB4095" s="10">
        <v>0.20496976269831271</v>
      </c>
      <c r="AC4095" s="10">
        <v>-0.59279043420655964</v>
      </c>
      <c r="AD4095" s="10">
        <v>-0.58050852438785716</v>
      </c>
      <c r="AE4095" s="10">
        <v>-8.8158396934843487E-3</v>
      </c>
      <c r="AF4095" s="10">
        <v>2.9147479991447931E-2</v>
      </c>
      <c r="AG4095" s="10">
        <v>-0.7590263691941822</v>
      </c>
      <c r="AH4095" s="10">
        <v>0.8227771191051243</v>
      </c>
      <c r="AI4095" s="10">
        <v>-2.1263180993949529E-15</v>
      </c>
    </row>
    <row r="4096" spans="2:35" x14ac:dyDescent="0.25">
      <c r="B4096" s="8" t="s">
        <v>794</v>
      </c>
      <c r="C4096" s="12">
        <v>-0.40103379162980329</v>
      </c>
      <c r="D4096" s="12">
        <v>-0.3981473442954277</v>
      </c>
      <c r="E4096" s="12">
        <v>0.39192875248760972</v>
      </c>
      <c r="F4096" s="12">
        <v>0.3930686502141793</v>
      </c>
      <c r="G4096" s="12">
        <v>2.2627090468199773E-2</v>
      </c>
      <c r="H4096" s="12">
        <v>6.2975558220568773E-3</v>
      </c>
      <c r="I4096" s="12">
        <v>-4.7858749275621226E-2</v>
      </c>
      <c r="J4096" s="12">
        <v>2.1631527607114176E-2</v>
      </c>
      <c r="K4096" s="12">
        <v>-0.41779535150322739</v>
      </c>
      <c r="L4096" s="12">
        <v>-0.40027216365514823</v>
      </c>
      <c r="M4096" s="12">
        <v>0.41241304198679973</v>
      </c>
      <c r="N4096" s="12">
        <v>0.39348675433316099</v>
      </c>
      <c r="O4096" s="12">
        <v>0.2238993531261238</v>
      </c>
      <c r="P4096" s="12">
        <v>-0.61125743344872652</v>
      </c>
      <c r="Q4096" s="12">
        <v>0.16583953512381699</v>
      </c>
      <c r="R4096" s="12">
        <v>0.25278153503700329</v>
      </c>
      <c r="S4096" s="12">
        <v>-1.1295356905984442</v>
      </c>
      <c r="T4096" s="12">
        <v>1.2673485549486505</v>
      </c>
      <c r="U4096" s="12">
        <v>0.46511292801824122</v>
      </c>
      <c r="V4096" s="12">
        <v>-0.31633988181870765</v>
      </c>
      <c r="W4096" s="12">
        <v>-0.16867313058896116</v>
      </c>
      <c r="X4096" s="12">
        <v>0.61675860178166142</v>
      </c>
      <c r="Y4096" s="12">
        <v>-0.22719097491349891</v>
      </c>
      <c r="Z4096" s="12">
        <v>-0.18545532391851982</v>
      </c>
      <c r="AA4096" s="12">
        <v>3.6315503703113206E-2</v>
      </c>
      <c r="AB4096" s="12">
        <v>-1.439074981881433E-2</v>
      </c>
      <c r="AC4096" s="12">
        <v>-3.8368917476317599E-2</v>
      </c>
      <c r="AD4096" s="12">
        <v>1.9102526798475461E-2</v>
      </c>
      <c r="AE4096" s="12">
        <v>0.38137991827183304</v>
      </c>
      <c r="AF4096" s="12">
        <v>-0.40519540051003</v>
      </c>
      <c r="AG4096" s="12">
        <v>0.37555129685971522</v>
      </c>
      <c r="AH4096" s="12">
        <v>-0.38625060551680185</v>
      </c>
      <c r="AI4096" s="12">
        <v>-2.0775628040217581E-15</v>
      </c>
    </row>
    <row r="4097" spans="2:35" x14ac:dyDescent="0.25">
      <c r="B4097" s="8" t="s">
        <v>795</v>
      </c>
      <c r="C4097" s="10">
        <v>0.5866057451488742</v>
      </c>
      <c r="D4097" s="10">
        <v>-0.18261694027796871</v>
      </c>
      <c r="E4097" s="10">
        <v>-0.17837337964768812</v>
      </c>
      <c r="F4097" s="10">
        <v>-0.21874156560382296</v>
      </c>
      <c r="G4097" s="10">
        <v>0.19730647851975322</v>
      </c>
      <c r="H4097" s="10">
        <v>-0.58146403887322429</v>
      </c>
      <c r="I4097" s="10">
        <v>-0.59398121138118065</v>
      </c>
      <c r="J4097" s="10">
        <v>1.0089765993762319</v>
      </c>
      <c r="K4097" s="10">
        <v>-0.22296734797575399</v>
      </c>
      <c r="L4097" s="10">
        <v>0.59977194265267186</v>
      </c>
      <c r="M4097" s="10">
        <v>-0.1765051667674748</v>
      </c>
      <c r="N4097" s="10">
        <v>-0.20401618784304848</v>
      </c>
      <c r="O4097" s="10">
        <v>-0.41448701703170204</v>
      </c>
      <c r="P4097" s="10">
        <v>0.40757891050824396</v>
      </c>
      <c r="Q4097" s="10">
        <v>-0.35214577997348911</v>
      </c>
      <c r="R4097" s="10">
        <v>0.35927780795249387</v>
      </c>
      <c r="S4097" s="10">
        <v>-0.41333628078329632</v>
      </c>
      <c r="T4097" s="10">
        <v>0.35551647669191766</v>
      </c>
      <c r="U4097" s="10">
        <v>-0.3929594130945791</v>
      </c>
      <c r="V4097" s="10">
        <v>0.41388581560728388</v>
      </c>
      <c r="W4097" s="10">
        <v>-0.98190267748898719</v>
      </c>
      <c r="X4097" s="10">
        <v>1.4108126123187839</v>
      </c>
      <c r="Y4097" s="10">
        <v>-0.20309508770535115</v>
      </c>
      <c r="Z4097" s="10">
        <v>-0.18674434662206069</v>
      </c>
      <c r="AA4097" s="10">
        <v>0.81382705449338499</v>
      </c>
      <c r="AB4097" s="10">
        <v>1.2183855332366092E-2</v>
      </c>
      <c r="AC4097" s="10">
        <v>-0.77303440028374049</v>
      </c>
      <c r="AD4097" s="10">
        <v>7.5664823923118369E-3</v>
      </c>
      <c r="AE4097" s="10">
        <v>-0.60289768831179213</v>
      </c>
      <c r="AF4097" s="10">
        <v>0.19369938386183352</v>
      </c>
      <c r="AG4097" s="10">
        <v>0.17826868031332252</v>
      </c>
      <c r="AH4097" s="10">
        <v>0.21134203794380413</v>
      </c>
      <c r="AI4097" s="10">
        <v>1.4861377924845751E-15</v>
      </c>
    </row>
    <row r="4098" spans="2:35" x14ac:dyDescent="0.25">
      <c r="B4098" s="8" t="s">
        <v>796</v>
      </c>
      <c r="C4098" s="12">
        <v>0.38243927241886611</v>
      </c>
      <c r="D4098" s="12">
        <v>-0.40561610054343483</v>
      </c>
      <c r="E4098" s="12">
        <v>0.38433479984743946</v>
      </c>
      <c r="F4098" s="12">
        <v>-0.40838002349648567</v>
      </c>
      <c r="G4098" s="12">
        <v>2.2627090468199773E-2</v>
      </c>
      <c r="H4098" s="12">
        <v>6.2975558220568773E-3</v>
      </c>
      <c r="I4098" s="12">
        <v>-4.7858749275621226E-2</v>
      </c>
      <c r="J4098" s="12">
        <v>2.1631527607114176E-2</v>
      </c>
      <c r="K4098" s="12">
        <v>0.18190762905199465</v>
      </c>
      <c r="L4098" s="12">
        <v>0.19444981153153884</v>
      </c>
      <c r="M4098" s="12">
        <v>0.2001316846060007</v>
      </c>
      <c r="N4098" s="12">
        <v>-0.60059318292334851</v>
      </c>
      <c r="O4098" s="12">
        <v>-0.19282713392764939</v>
      </c>
      <c r="P4098" s="12">
        <v>-0.2219106074677091</v>
      </c>
      <c r="Q4098" s="12">
        <v>0.56139086008641714</v>
      </c>
      <c r="R4098" s="12">
        <v>-0.17645518115326664</v>
      </c>
      <c r="S4098" s="12">
        <v>-0.18511362510653726</v>
      </c>
      <c r="T4098" s="12">
        <v>0.60101887648549224</v>
      </c>
      <c r="U4098" s="12">
        <v>-0.16718117004114436</v>
      </c>
      <c r="V4098" s="12">
        <v>-0.15222088940872569</v>
      </c>
      <c r="W4098" s="12">
        <v>-0.42283278739364594</v>
      </c>
      <c r="X4098" s="12">
        <v>0.41739265839856554</v>
      </c>
      <c r="Y4098" s="12">
        <v>-0.36616298210951936</v>
      </c>
      <c r="Z4098" s="12">
        <v>0.39597592778344981</v>
      </c>
      <c r="AA4098" s="12">
        <v>-0.39378619742372145</v>
      </c>
      <c r="AB4098" s="12">
        <v>0.38616763737866339</v>
      </c>
      <c r="AC4098" s="12">
        <v>0.38825800526394555</v>
      </c>
      <c r="AD4098" s="12">
        <v>-0.40343061753199266</v>
      </c>
      <c r="AE4098" s="12">
        <v>0.5733066807457996</v>
      </c>
      <c r="AF4098" s="12">
        <v>-0.18911957295290999</v>
      </c>
      <c r="AG4098" s="12">
        <v>-0.18475264189990387</v>
      </c>
      <c r="AH4098" s="12">
        <v>-0.17897330876550099</v>
      </c>
      <c r="AI4098" s="12">
        <v>-4.8771227391123683E-15</v>
      </c>
    </row>
    <row r="4099" spans="2:35" x14ac:dyDescent="0.25">
      <c r="B4099" s="8" t="s">
        <v>797</v>
      </c>
      <c r="C4099" s="10">
        <v>2.499968968957406E-3</v>
      </c>
      <c r="D4099" s="10">
        <v>-2.5167824196215107E-3</v>
      </c>
      <c r="E4099" s="10">
        <v>-8.9210569940847296E-3</v>
      </c>
      <c r="F4099" s="10">
        <v>1.0130076144657147E-2</v>
      </c>
      <c r="G4099" s="10">
        <v>0.39077400284252195</v>
      </c>
      <c r="H4099" s="10">
        <v>0.41334387722396881</v>
      </c>
      <c r="I4099" s="10">
        <v>-0.39092886378083236</v>
      </c>
      <c r="J4099" s="10">
        <v>-0.38643759543518702</v>
      </c>
      <c r="K4099" s="10">
        <v>0.61561974281137455</v>
      </c>
      <c r="L4099" s="10">
        <v>-0.18158015137569916</v>
      </c>
      <c r="M4099" s="10">
        <v>-0.97617052944999161</v>
      </c>
      <c r="N4099" s="10">
        <v>0.61376061548659056</v>
      </c>
      <c r="O4099" s="10">
        <v>-0.82158149796067237</v>
      </c>
      <c r="P4099" s="10">
        <v>-8.8455580927135347E-3</v>
      </c>
      <c r="Q4099" s="10">
        <v>0.80931779086702393</v>
      </c>
      <c r="R4099" s="10">
        <v>-4.3501542970053708E-2</v>
      </c>
      <c r="S4099" s="10">
        <v>0.62951077841100467</v>
      </c>
      <c r="T4099" s="10">
        <v>0.62697070765169782</v>
      </c>
      <c r="U4099" s="10">
        <v>-0.14042813863541892</v>
      </c>
      <c r="V4099" s="10">
        <v>-0.91592750763842856</v>
      </c>
      <c r="W4099" s="10">
        <v>-1.2167889200613131</v>
      </c>
      <c r="X4099" s="10">
        <v>0.39920600259131594</v>
      </c>
      <c r="Y4099" s="10">
        <v>0.3845023124056744</v>
      </c>
      <c r="Z4099" s="10">
        <v>0.38132112651789957</v>
      </c>
      <c r="AA4099" s="10">
        <v>0.22467498362060018</v>
      </c>
      <c r="AB4099" s="10">
        <v>0.20241066507912339</v>
      </c>
      <c r="AC4099" s="10">
        <v>-0.59540787211058577</v>
      </c>
      <c r="AD4099" s="10">
        <v>0.21222123596155679</v>
      </c>
      <c r="AE4099" s="10">
        <v>0.57324655928132529</v>
      </c>
      <c r="AF4099" s="10">
        <v>-0.99981094118244151</v>
      </c>
      <c r="AG4099" s="10">
        <v>0.57725477909502454</v>
      </c>
      <c r="AH4099" s="10">
        <v>-0.19342848488656128</v>
      </c>
      <c r="AI4099" s="10">
        <v>-1.6210229652561523E-15</v>
      </c>
    </row>
    <row r="4100" spans="2:35" x14ac:dyDescent="0.25">
      <c r="B4100" s="8" t="s">
        <v>798</v>
      </c>
      <c r="C4100" s="12">
        <v>-0.22192717452968941</v>
      </c>
      <c r="D4100" s="12">
        <v>-0.20065874116814619</v>
      </c>
      <c r="E4100" s="12">
        <v>0.59956119294759125</v>
      </c>
      <c r="F4100" s="12">
        <v>-0.23626611735628966</v>
      </c>
      <c r="G4100" s="12">
        <v>-1.2358990957916793</v>
      </c>
      <c r="H4100" s="12">
        <v>0.38517204819464701</v>
      </c>
      <c r="I4100" s="12">
        <v>1.1851461188776773</v>
      </c>
      <c r="J4100" s="12">
        <v>-0.41424266874263066</v>
      </c>
      <c r="K4100" s="12">
        <v>0.19632619741781032</v>
      </c>
      <c r="L4100" s="12">
        <v>0.20909589563848641</v>
      </c>
      <c r="M4100" s="12">
        <v>-0.57633784810873312</v>
      </c>
      <c r="N4100" s="12">
        <v>0.20487221382177101</v>
      </c>
      <c r="O4100" s="12">
        <v>-0.60550961106412604</v>
      </c>
      <c r="P4100" s="12">
        <v>0.21217836852789748</v>
      </c>
      <c r="Q4100" s="12">
        <v>-0.55066015872562135</v>
      </c>
      <c r="R4100" s="12">
        <v>0.97610570639504213</v>
      </c>
      <c r="S4100" s="12">
        <v>-0.2945219417528635</v>
      </c>
      <c r="T4100" s="12">
        <v>-1.1138213582673064</v>
      </c>
      <c r="U4100" s="12">
        <v>-0.27939785122968203</v>
      </c>
      <c r="V4100" s="12">
        <v>1.3173596954340101</v>
      </c>
      <c r="W4100" s="12">
        <v>-0.24856055127439969</v>
      </c>
      <c r="X4100" s="12">
        <v>-0.19671683567504616</v>
      </c>
      <c r="Y4100" s="12">
        <v>0.60767815986227569</v>
      </c>
      <c r="Z4100" s="12">
        <v>-0.21704106713160853</v>
      </c>
      <c r="AA4100" s="12">
        <v>0.40102518129992498</v>
      </c>
      <c r="AB4100" s="12">
        <v>0.40689368583491925</v>
      </c>
      <c r="AC4100" s="12">
        <v>-0.36932628704011977</v>
      </c>
      <c r="AD4100" s="12">
        <v>-0.40192903156497489</v>
      </c>
      <c r="AE4100" s="12">
        <v>-8.8158396934843487E-3</v>
      </c>
      <c r="AF4100" s="12">
        <v>2.9147479991447931E-2</v>
      </c>
      <c r="AG4100" s="12">
        <v>-0.7590263691941822</v>
      </c>
      <c r="AH4100" s="12">
        <v>0.8227771191051243</v>
      </c>
      <c r="AI4100" s="12">
        <v>-4.613600304131251E-15</v>
      </c>
    </row>
    <row r="4101" spans="2:35" x14ac:dyDescent="0.25">
      <c r="B4101" s="8" t="s">
        <v>799</v>
      </c>
      <c r="C4101" s="10">
        <v>0.80427933172464128</v>
      </c>
      <c r="D4101" s="10">
        <v>2.3810752309536554E-2</v>
      </c>
      <c r="E4101" s="10">
        <v>-0.7715976061071812</v>
      </c>
      <c r="F4101" s="10">
        <v>8.7353826943625812E-3</v>
      </c>
      <c r="G4101" s="10">
        <v>0.21653414453669959</v>
      </c>
      <c r="H4101" s="10">
        <v>0.20371181648260317</v>
      </c>
      <c r="I4101" s="10">
        <v>0.15565490337849922</v>
      </c>
      <c r="J4101" s="10">
        <v>-0.57843263391838051</v>
      </c>
      <c r="K4101" s="10">
        <v>0.20539335032113887</v>
      </c>
      <c r="L4101" s="10">
        <v>-0.58383571972572812</v>
      </c>
      <c r="M4101" s="10">
        <v>-0.56691175279366612</v>
      </c>
      <c r="N4101" s="10">
        <v>1.0050190360023123</v>
      </c>
      <c r="O4101" s="10">
        <v>-0.81020822113864965</v>
      </c>
      <c r="P4101" s="10">
        <v>0.77780697111493702</v>
      </c>
      <c r="Q4101" s="10">
        <v>-7.4844395810277206E-3</v>
      </c>
      <c r="R4101" s="10">
        <v>-1.5321364168711014E-2</v>
      </c>
      <c r="S4101" s="10">
        <v>0.16224091862645396</v>
      </c>
      <c r="T4101" s="10">
        <v>-0.65936427585046609</v>
      </c>
      <c r="U4101" s="10">
        <v>0.18908949829825256</v>
      </c>
      <c r="V4101" s="10">
        <v>0.1987220577592731</v>
      </c>
      <c r="W4101" s="10">
        <v>-0.44322370712840597</v>
      </c>
      <c r="X4101" s="10">
        <v>-0.39534191639074068</v>
      </c>
      <c r="Y4101" s="10">
        <v>0.40372631618501797</v>
      </c>
      <c r="Z4101" s="10">
        <v>0.37532216336100876</v>
      </c>
      <c r="AA4101" s="10">
        <v>-0.17082706163948544</v>
      </c>
      <c r="AB4101" s="10">
        <v>0.591271938886752</v>
      </c>
      <c r="AC4101" s="10">
        <v>-0.21461856836360776</v>
      </c>
      <c r="AD4101" s="10">
        <v>-0.18423664762254854</v>
      </c>
      <c r="AE4101" s="10">
        <v>-0.41097092583782568</v>
      </c>
      <c r="AF4101" s="10">
        <v>0.40977521141895368</v>
      </c>
      <c r="AG4101" s="10">
        <v>-0.38203525844629649</v>
      </c>
      <c r="AH4101" s="10">
        <v>0.41861933469510487</v>
      </c>
      <c r="AI4101" s="10">
        <v>-7.4877363479484429E-15</v>
      </c>
    </row>
    <row r="4102" spans="2:35" x14ac:dyDescent="0.25">
      <c r="B4102" s="8" t="s">
        <v>800</v>
      </c>
      <c r="C4102" s="12">
        <v>0.606866415917513</v>
      </c>
      <c r="D4102" s="12">
        <v>-0.20747414179491039</v>
      </c>
      <c r="E4102" s="12">
        <v>-0.22414745009423653</v>
      </c>
      <c r="F4102" s="12">
        <v>-0.16198382999553906</v>
      </c>
      <c r="G4102" s="12">
        <v>7.3064515036546374E-3</v>
      </c>
      <c r="H4102" s="12">
        <v>6.8201703925600821E-3</v>
      </c>
      <c r="I4102" s="12">
        <v>-2.7387035801100329E-2</v>
      </c>
      <c r="J4102" s="12">
        <v>1.4693377716634148E-2</v>
      </c>
      <c r="K4102" s="12">
        <v>-1.4145858139950793</v>
      </c>
      <c r="L4102" s="12">
        <v>0.20593627821327767</v>
      </c>
      <c r="M4102" s="12">
        <v>0.21188737018641182</v>
      </c>
      <c r="N4102" s="12">
        <v>0.99291608071016313</v>
      </c>
      <c r="O4102" s="12">
        <v>-1.4054326557927861</v>
      </c>
      <c r="P4102" s="12">
        <v>0.98456494743574041</v>
      </c>
      <c r="Q4102" s="12">
        <v>-0.58969365754294834</v>
      </c>
      <c r="R4102" s="12">
        <v>0.99048739198738922</v>
      </c>
      <c r="S4102" s="12">
        <v>0.80302927576460048</v>
      </c>
      <c r="T4102" s="12">
        <v>1.5052990068873201E-2</v>
      </c>
      <c r="U4102" s="12">
        <v>2.9241763823746769E-2</v>
      </c>
      <c r="V4102" s="12">
        <v>-0.74724392023307029</v>
      </c>
      <c r="W4102" s="12">
        <v>-0.62939408624311954</v>
      </c>
      <c r="X4102" s="12">
        <v>0.20662727510494519</v>
      </c>
      <c r="Y4102" s="12">
        <v>0.20867249671947688</v>
      </c>
      <c r="Z4102" s="12">
        <v>0.18675199572324697</v>
      </c>
      <c r="AA4102" s="12">
        <v>-1.1938881218425799</v>
      </c>
      <c r="AB4102" s="12">
        <v>0.38360853975947395</v>
      </c>
      <c r="AC4102" s="12">
        <v>0.38564056735991931</v>
      </c>
      <c r="AD4102" s="12">
        <v>0.38929914281742128</v>
      </c>
      <c r="AE4102" s="12">
        <v>0.39382205830767791</v>
      </c>
      <c r="AF4102" s="12">
        <v>0.3765503748703013</v>
      </c>
      <c r="AG4102" s="12">
        <v>0.35093761004210222</v>
      </c>
      <c r="AH4102" s="12">
        <v>-1.1743298168832366</v>
      </c>
      <c r="AI4102" s="12">
        <v>-1.8123638536703092E-16</v>
      </c>
    </row>
    <row r="4103" spans="2:35" x14ac:dyDescent="0.25">
      <c r="B4103" s="8" t="s">
        <v>801</v>
      </c>
      <c r="C4103" s="10">
        <v>-1.1007144876801767E-2</v>
      </c>
      <c r="D4103" s="10">
        <v>1.4054685258339583E-2</v>
      </c>
      <c r="E4103" s="10">
        <v>2.159498997028092E-2</v>
      </c>
      <c r="F4103" s="10">
        <v>-2.7708414260865455E-2</v>
      </c>
      <c r="G4103" s="10">
        <v>0.58512058665675282</v>
      </c>
      <c r="H4103" s="10">
        <v>-0.1866355175521317</v>
      </c>
      <c r="I4103" s="10">
        <v>-0.1869539060729398</v>
      </c>
      <c r="J4103" s="10">
        <v>-0.19115172367475763</v>
      </c>
      <c r="K4103" s="10">
        <v>0.56749187845666449</v>
      </c>
      <c r="L4103" s="10">
        <v>-0.20157957662217746</v>
      </c>
      <c r="M4103" s="10">
        <v>-0.14621283174996907</v>
      </c>
      <c r="N4103" s="10">
        <v>-0.20954321369999696</v>
      </c>
      <c r="O4103" s="10">
        <v>-0.22346442299927799</v>
      </c>
      <c r="P4103" s="10">
        <v>0.60297945248859053</v>
      </c>
      <c r="Q4103" s="10">
        <v>-0.15363140122135688</v>
      </c>
      <c r="R4103" s="10">
        <v>-0.25755009049005451</v>
      </c>
      <c r="S4103" s="10">
        <v>-0.3801224448092988</v>
      </c>
      <c r="T4103" s="10">
        <v>-0.39599763234686641</v>
      </c>
      <c r="U4103" s="10">
        <v>1.233762605291304</v>
      </c>
      <c r="V4103" s="10">
        <v>-0.34924427990407791</v>
      </c>
      <c r="W4103" s="10">
        <v>0.37905736926211331</v>
      </c>
      <c r="X4103" s="10">
        <v>0.42368596585035645</v>
      </c>
      <c r="Y4103" s="10">
        <v>-0.35970089961220486</v>
      </c>
      <c r="Z4103" s="10">
        <v>-0.38731244057360426</v>
      </c>
      <c r="AA4103" s="10">
        <v>0.37991806516307525</v>
      </c>
      <c r="AB4103" s="10">
        <v>-0.38570635354166904</v>
      </c>
      <c r="AC4103" s="10">
        <v>-0.35040179273336786</v>
      </c>
      <c r="AD4103" s="10">
        <v>0.37644751926303666</v>
      </c>
      <c r="AE4103" s="10">
        <v>0.3630783570754248</v>
      </c>
      <c r="AF4103" s="10">
        <v>0.40758398603171581</v>
      </c>
      <c r="AG4103" s="10">
        <v>-0.36806546991163741</v>
      </c>
      <c r="AH4103" s="10">
        <v>-0.37585379642421957</v>
      </c>
      <c r="AI4103" s="10">
        <v>-3.3544691386789029E-15</v>
      </c>
    </row>
    <row r="4104" spans="2:35" x14ac:dyDescent="0.25">
      <c r="B4104" s="8" t="s">
        <v>802</v>
      </c>
      <c r="C4104" s="12">
        <v>-0.20166650376105058</v>
      </c>
      <c r="D4104" s="12">
        <v>-0.22551594268508773</v>
      </c>
      <c r="E4104" s="12">
        <v>0.55378712250104289</v>
      </c>
      <c r="F4104" s="12">
        <v>-0.17950838174800565</v>
      </c>
      <c r="G4104" s="12">
        <v>-0.18660060256484517</v>
      </c>
      <c r="H4104" s="12">
        <v>-0.19059409026798621</v>
      </c>
      <c r="I4104" s="12">
        <v>-0.23090068845522077</v>
      </c>
      <c r="J4104" s="12">
        <v>0.61475753924212884</v>
      </c>
      <c r="K4104" s="12">
        <v>-0.39315320841766155</v>
      </c>
      <c r="L4104" s="12">
        <v>0.39801279284859703</v>
      </c>
      <c r="M4104" s="12">
        <v>0.3494987816864441</v>
      </c>
      <c r="N4104" s="12">
        <v>-0.3888216354059123</v>
      </c>
      <c r="O4104" s="12">
        <v>-1.204778055635559</v>
      </c>
      <c r="P4104" s="12">
        <v>0.37419419483411176</v>
      </c>
      <c r="Q4104" s="12">
        <v>0.37473296708709636</v>
      </c>
      <c r="R4104" s="12">
        <v>0.40011685881256354</v>
      </c>
      <c r="S4104" s="12">
        <v>0.34658396441108241</v>
      </c>
      <c r="T4104" s="12">
        <v>-0.47595180951827626</v>
      </c>
      <c r="U4104" s="12">
        <v>-0.42231472228312245</v>
      </c>
      <c r="V4104" s="12">
        <v>0.38496948979894896</v>
      </c>
      <c r="W4104" s="12">
        <v>0.43006109347349908</v>
      </c>
      <c r="X4104" s="12">
        <v>-0.37616744369362248</v>
      </c>
      <c r="Y4104" s="12">
        <v>-0.43357876030515846</v>
      </c>
      <c r="Z4104" s="12">
        <v>0.40455293634742251</v>
      </c>
      <c r="AA4104" s="12">
        <v>-3.2883808030384876E-2</v>
      </c>
      <c r="AB4104" s="12">
        <v>9.0034769608841048E-3</v>
      </c>
      <c r="AC4104" s="12">
        <v>5.3306320510252803E-2</v>
      </c>
      <c r="AD4104" s="12">
        <v>-3.3047994694249905E-2</v>
      </c>
      <c r="AE4104" s="12">
        <v>0.17707113722649603</v>
      </c>
      <c r="AF4104" s="12">
        <v>-0.59232563521794979</v>
      </c>
      <c r="AG4104" s="12">
        <v>0.19846150144201863</v>
      </c>
      <c r="AH4104" s="12">
        <v>0.20900648521939208</v>
      </c>
      <c r="AI4104" s="12">
        <v>9.0286724363342213E-15</v>
      </c>
    </row>
    <row r="4105" spans="2:35" x14ac:dyDescent="0.25">
      <c r="B4105" s="8" t="s">
        <v>803</v>
      </c>
      <c r="C4105" s="10">
        <v>-0.58160580721095934</v>
      </c>
      <c r="D4105" s="10">
        <v>0.17758337543872565</v>
      </c>
      <c r="E4105" s="10">
        <v>0.16053126565951864</v>
      </c>
      <c r="F4105" s="10">
        <v>0.23900171789313696</v>
      </c>
      <c r="G4105" s="10">
        <v>0.2169736742824307</v>
      </c>
      <c r="H4105" s="10">
        <v>-0.59368183895404369</v>
      </c>
      <c r="I4105" s="10">
        <v>0.15611620843227131</v>
      </c>
      <c r="J4105" s="10">
        <v>0.21691739936754351</v>
      </c>
      <c r="K4105" s="10">
        <v>2.185360781269284E-4</v>
      </c>
      <c r="L4105" s="10">
        <v>0.79759169062886071</v>
      </c>
      <c r="M4105" s="10">
        <v>-3.3015912477237154E-2</v>
      </c>
      <c r="N4105" s="10">
        <v>-0.7889992721423682</v>
      </c>
      <c r="O4105" s="10">
        <v>0.39276529460168375</v>
      </c>
      <c r="P4105" s="10">
        <v>0.37710271079346269</v>
      </c>
      <c r="Q4105" s="10">
        <v>0.37768783217042506</v>
      </c>
      <c r="R4105" s="10">
        <v>-1.2087213025770893</v>
      </c>
      <c r="S4105" s="10">
        <v>0.39046357430321293</v>
      </c>
      <c r="T4105" s="10">
        <v>-0.41386187605689112</v>
      </c>
      <c r="U4105" s="10">
        <v>0.41486774135168714</v>
      </c>
      <c r="V4105" s="10">
        <v>-0.36738464725673647</v>
      </c>
      <c r="W4105" s="10">
        <v>-0.39506659642199421</v>
      </c>
      <c r="X4105" s="10">
        <v>0.40574626426557397</v>
      </c>
      <c r="Y4105" s="10">
        <v>0.36930444940924323</v>
      </c>
      <c r="Z4105" s="10">
        <v>-0.39832324890893861</v>
      </c>
      <c r="AA4105" s="10">
        <v>1.4082696710613822</v>
      </c>
      <c r="AB4105" s="10">
        <v>-0.19620990525145776</v>
      </c>
      <c r="AC4105" s="10">
        <v>-0.19045919824880331</v>
      </c>
      <c r="AD4105" s="10">
        <v>-0.99131961749336495</v>
      </c>
      <c r="AE4105" s="10">
        <v>-0.20672226625696286</v>
      </c>
      <c r="AF4105" s="10">
        <v>-0.21378592210265832</v>
      </c>
      <c r="AG4105" s="10">
        <v>0.55706195796632829</v>
      </c>
      <c r="AH4105" s="10">
        <v>-0.19109293216214918</v>
      </c>
      <c r="AI4105" s="10">
        <v>1.1026351048004519E-15</v>
      </c>
    </row>
    <row r="4106" spans="2:35" x14ac:dyDescent="0.25">
      <c r="B4106" s="8" t="s">
        <v>804</v>
      </c>
      <c r="C4106" s="12">
        <v>-0.58689396565279683</v>
      </c>
      <c r="D4106" s="12">
        <v>-0.58735021358372874</v>
      </c>
      <c r="E4106" s="12">
        <v>0.19955433550981094</v>
      </c>
      <c r="F4106" s="12">
        <v>1.0034841725818868</v>
      </c>
      <c r="G4106" s="12">
        <v>-3.8655465389980048E-2</v>
      </c>
      <c r="H4106" s="12">
        <v>8.3880141040699741E-3</v>
      </c>
      <c r="I4106" s="12">
        <v>3.4028104622462363E-2</v>
      </c>
      <c r="J4106" s="12">
        <v>-6.1210719548059345E-3</v>
      </c>
      <c r="K4106" s="12">
        <v>-0.22296734797575399</v>
      </c>
      <c r="L4106" s="12">
        <v>0.59977194265267186</v>
      </c>
      <c r="M4106" s="12">
        <v>-0.1765051667674748</v>
      </c>
      <c r="N4106" s="12">
        <v>-0.20401618784304848</v>
      </c>
      <c r="O4106" s="12">
        <v>0.81151378661410534</v>
      </c>
      <c r="P4106" s="12">
        <v>1.012695981973971E-2</v>
      </c>
      <c r="Q4106" s="12">
        <v>-0.77166466467949413</v>
      </c>
      <c r="R4106" s="12">
        <v>1.1414215482469955E-2</v>
      </c>
      <c r="S4106" s="12">
        <v>-0.59815565010662397</v>
      </c>
      <c r="T4106" s="12">
        <v>0.22692558611519115</v>
      </c>
      <c r="U4106" s="12">
        <v>0.19304851235519782</v>
      </c>
      <c r="V4106" s="12">
        <v>0.20727472503168476</v>
      </c>
      <c r="W4106" s="12">
        <v>0.16400329367334696</v>
      </c>
      <c r="X4106" s="12">
        <v>-0.58767368965464428</v>
      </c>
      <c r="Y4106" s="12">
        <v>0.2062365550050749</v>
      </c>
      <c r="Z4106" s="12">
        <v>0.184397025496572</v>
      </c>
      <c r="AA4106" s="12">
        <v>-0.22124328794787193</v>
      </c>
      <c r="AB4106" s="12">
        <v>-0.2077979379370537</v>
      </c>
      <c r="AC4106" s="12">
        <v>0.61034527514452097</v>
      </c>
      <c r="AD4106" s="12">
        <v>-0.22616670385733145</v>
      </c>
      <c r="AE4106" s="12">
        <v>0.5733066807457996</v>
      </c>
      <c r="AF4106" s="12">
        <v>-0.18911957295290999</v>
      </c>
      <c r="AG4106" s="12">
        <v>-0.18475264189990387</v>
      </c>
      <c r="AH4106" s="12">
        <v>-0.17897330876550099</v>
      </c>
      <c r="AI4106" s="12">
        <v>8.9130506468609456E-15</v>
      </c>
    </row>
    <row r="4107" spans="2:35" x14ac:dyDescent="0.25">
      <c r="B4107" s="8" t="s">
        <v>805</v>
      </c>
      <c r="C4107" s="10">
        <v>0.40074557112588055</v>
      </c>
      <c r="D4107" s="10">
        <v>-0.37181980956626975</v>
      </c>
      <c r="E4107" s="10">
        <v>-0.3707477966254869</v>
      </c>
      <c r="F4107" s="10">
        <v>0.39167395676388483</v>
      </c>
      <c r="G4107" s="10">
        <v>-2.2895296679704275E-2</v>
      </c>
      <c r="H4107" s="10">
        <v>-0.78952825590308029</v>
      </c>
      <c r="I4107" s="10">
        <v>1.401769620171367E-2</v>
      </c>
      <c r="J4107" s="10">
        <v>0.79616711122159822</v>
      </c>
      <c r="K4107" s="10">
        <v>-0.58506587611127947</v>
      </c>
      <c r="L4107" s="10">
        <v>0.2175157995491212</v>
      </c>
      <c r="M4107" s="10">
        <v>-0.59720408781117196</v>
      </c>
      <c r="N4107" s="10">
        <v>1.0105460618592605</v>
      </c>
      <c r="O4107" s="10">
        <v>0.20376470552790801</v>
      </c>
      <c r="P4107" s="10">
        <v>0.20407324382041073</v>
      </c>
      <c r="Q4107" s="10">
        <v>-0.57462771846902627</v>
      </c>
      <c r="R4107" s="10">
        <v>0.19900539773474818</v>
      </c>
      <c r="S4107" s="10">
        <v>0.34626641538528302</v>
      </c>
      <c r="T4107" s="10">
        <v>-0.43940409234796712</v>
      </c>
      <c r="U4107" s="10">
        <v>-0.43924558570418781</v>
      </c>
      <c r="V4107" s="10">
        <v>0.37139371744166666</v>
      </c>
      <c r="W4107" s="10">
        <v>-0.79573229837427362</v>
      </c>
      <c r="X4107" s="10">
        <v>0.80884342082309801</v>
      </c>
      <c r="Y4107" s="10">
        <v>-8.0412682398099417E-3</v>
      </c>
      <c r="Z4107" s="10">
        <v>1.8258210157010191E-3</v>
      </c>
      <c r="AA4107" s="10">
        <v>1.2184269336521583</v>
      </c>
      <c r="AB4107" s="10">
        <v>0.40360422675918395</v>
      </c>
      <c r="AC4107" s="10">
        <v>-0.38962765863273613</v>
      </c>
      <c r="AD4107" s="10">
        <v>-1.1816211615412076</v>
      </c>
      <c r="AE4107" s="10">
        <v>-0.20666214479248854</v>
      </c>
      <c r="AF4107" s="10">
        <v>0.59690544612687335</v>
      </c>
      <c r="AG4107" s="10">
        <v>-0.20494546302860003</v>
      </c>
      <c r="AH4107" s="10">
        <v>-0.17663775604108906</v>
      </c>
      <c r="AI4107" s="10">
        <v>3.12298409064601E-17</v>
      </c>
    </row>
    <row r="4108" spans="2:35" x14ac:dyDescent="0.25">
      <c r="B4108" s="8" t="s">
        <v>806</v>
      </c>
      <c r="C4108" s="12">
        <v>-0.7824384935607539</v>
      </c>
      <c r="D4108" s="12">
        <v>0.77817129668982066</v>
      </c>
      <c r="E4108" s="12">
        <v>-2.5092150722024031E-2</v>
      </c>
      <c r="F4108" s="12">
        <v>2.8177049963811207E-2</v>
      </c>
      <c r="G4108" s="12">
        <v>-0.58582832261398854</v>
      </c>
      <c r="H4108" s="12">
        <v>0.20079847290775532</v>
      </c>
      <c r="I4108" s="12">
        <v>0.1526515479452602</v>
      </c>
      <c r="J4108" s="12">
        <v>0.2136003292175459</v>
      </c>
      <c r="K4108" s="12">
        <v>0.19632619741781032</v>
      </c>
      <c r="L4108" s="12">
        <v>0.20909589563848641</v>
      </c>
      <c r="M4108" s="12">
        <v>-0.57633784810873312</v>
      </c>
      <c r="N4108" s="12">
        <v>0.20487221382177101</v>
      </c>
      <c r="O4108" s="12">
        <v>-0.39435236943348617</v>
      </c>
      <c r="P4108" s="12">
        <v>-0.40775176676089331</v>
      </c>
      <c r="Q4108" s="12">
        <v>0.38832147361935421</v>
      </c>
      <c r="R4108" s="12">
        <v>0.41305394525474898</v>
      </c>
      <c r="S4108" s="12">
        <v>0.5639820716568088</v>
      </c>
      <c r="T4108" s="12">
        <v>-1.0257795936397158</v>
      </c>
      <c r="U4108" s="12">
        <v>0.58453764381085294</v>
      </c>
      <c r="V4108" s="12">
        <v>-0.1987010598513782</v>
      </c>
      <c r="W4108" s="12">
        <v>-0.20889621730728067</v>
      </c>
      <c r="X4108" s="12">
        <v>-0.19622292723011173</v>
      </c>
      <c r="Y4108" s="12">
        <v>0.56435826887478435</v>
      </c>
      <c r="Z4108" s="12">
        <v>-0.20975308127117689</v>
      </c>
      <c r="AA4108" s="12">
        <v>0.22615824111233712</v>
      </c>
      <c r="AB4108" s="12">
        <v>-0.6142048818294561</v>
      </c>
      <c r="AC4108" s="12">
        <v>0.16079954290761517</v>
      </c>
      <c r="AD4108" s="12">
        <v>0.20940407084631796</v>
      </c>
      <c r="AE4108" s="12">
        <v>-0.26180731423961034</v>
      </c>
      <c r="AF4108" s="12">
        <v>-0.20752186716601556</v>
      </c>
      <c r="AG4108" s="12">
        <v>0.61223392063705595</v>
      </c>
      <c r="AH4108" s="12">
        <v>-0.20326803324758336</v>
      </c>
      <c r="AI4108" s="12">
        <v>-2.648755090830335E-16</v>
      </c>
    </row>
    <row r="4109" spans="2:35" x14ac:dyDescent="0.25">
      <c r="B4109" s="8" t="s">
        <v>807</v>
      </c>
      <c r="C4109" s="10">
        <v>0.40074557112588055</v>
      </c>
      <c r="D4109" s="10">
        <v>-0.37181980956626975</v>
      </c>
      <c r="E4109" s="10">
        <v>-0.3707477966254869</v>
      </c>
      <c r="F4109" s="10">
        <v>0.39167395676388483</v>
      </c>
      <c r="G4109" s="10">
        <v>2.2627090468199773E-2</v>
      </c>
      <c r="H4109" s="10">
        <v>6.2975558220568773E-3</v>
      </c>
      <c r="I4109" s="10">
        <v>-4.7858749275621226E-2</v>
      </c>
      <c r="J4109" s="10">
        <v>2.1631527607114176E-2</v>
      </c>
      <c r="K4109" s="10">
        <v>0.17947154942336305</v>
      </c>
      <c r="L4109" s="10">
        <v>0.20641922506872104</v>
      </c>
      <c r="M4109" s="10">
        <v>-0.54959376561608908</v>
      </c>
      <c r="N4109" s="10">
        <v>0.19595299760103702</v>
      </c>
      <c r="O4109" s="10">
        <v>-0.40600638051693749</v>
      </c>
      <c r="P4109" s="10">
        <v>0.37564845281378723</v>
      </c>
      <c r="Q4109" s="10">
        <v>0.37621039962876074</v>
      </c>
      <c r="R4109" s="10">
        <v>-0.404302221882263</v>
      </c>
      <c r="S4109" s="10">
        <v>1.1610495934157248</v>
      </c>
      <c r="T4109" s="10">
        <v>-0.43172611976691594</v>
      </c>
      <c r="U4109" s="10">
        <v>-0.40402712258792967</v>
      </c>
      <c r="V4109" s="10">
        <v>-0.38552501460939503</v>
      </c>
      <c r="W4109" s="10">
        <v>-0.81612321810903365</v>
      </c>
      <c r="X4109" s="10">
        <v>-3.8911539662080316E-3</v>
      </c>
      <c r="Y4109" s="10">
        <v>0.76184803005472745</v>
      </c>
      <c r="Z4109" s="10">
        <v>-1.8827943406740134E-2</v>
      </c>
      <c r="AA4109" s="10">
        <v>3.6315503703113206E-2</v>
      </c>
      <c r="AB4109" s="10">
        <v>-1.439074981881433E-2</v>
      </c>
      <c r="AC4109" s="10">
        <v>-3.8368917476317599E-2</v>
      </c>
      <c r="AD4109" s="10">
        <v>1.9102526798475461E-2</v>
      </c>
      <c r="AE4109" s="10">
        <v>-0.83154781610752371</v>
      </c>
      <c r="AF4109" s="10">
        <v>-1.8200407070858095E-2</v>
      </c>
      <c r="AG4109" s="10">
        <v>0.77535392752009336</v>
      </c>
      <c r="AH4109" s="10">
        <v>-4.0519928644527498E-3</v>
      </c>
      <c r="AI4109" s="10">
        <v>7.0751733939151687E-17</v>
      </c>
    </row>
    <row r="4110" spans="2:35" x14ac:dyDescent="0.25">
      <c r="B4110" s="8" t="s">
        <v>808</v>
      </c>
      <c r="C4110" s="12">
        <v>1.6007082814716744E-2</v>
      </c>
      <c r="D4110" s="12">
        <v>-1.9088250097582693E-2</v>
      </c>
      <c r="E4110" s="12">
        <v>-3.9437103958450404E-2</v>
      </c>
      <c r="F4110" s="12">
        <v>4.7968566550179448E-2</v>
      </c>
      <c r="G4110" s="12">
        <v>0.58512058665675282</v>
      </c>
      <c r="H4110" s="12">
        <v>-0.1866355175521317</v>
      </c>
      <c r="I4110" s="12">
        <v>-0.1869539060729398</v>
      </c>
      <c r="J4110" s="12">
        <v>-0.19115172367475763</v>
      </c>
      <c r="K4110" s="12">
        <v>-0.23075484306687252</v>
      </c>
      <c r="L4110" s="12">
        <v>-0.19583634328130797</v>
      </c>
      <c r="M4110" s="12">
        <v>-0.1403349889597636</v>
      </c>
      <c r="N4110" s="12">
        <v>0.58721141811675881</v>
      </c>
      <c r="O4110" s="12">
        <v>1.1871476146874255E-2</v>
      </c>
      <c r="P4110" s="12">
        <v>-0.78753921005474858</v>
      </c>
      <c r="Q4110" s="12">
        <v>1.8215140941823665E-2</v>
      </c>
      <c r="R4110" s="12">
        <v>0.81497188941048637</v>
      </c>
      <c r="S4110" s="12">
        <v>-0.14123401521440679</v>
      </c>
      <c r="T4110" s="12">
        <v>0.66310880994687715</v>
      </c>
      <c r="U4110" s="12">
        <v>0.67000129359366523</v>
      </c>
      <c r="V4110" s="12">
        <v>-0.90457502646441112</v>
      </c>
      <c r="W4110" s="12">
        <v>-0.23666240827893237</v>
      </c>
      <c r="X4110" s="12">
        <v>-0.18457653309712027</v>
      </c>
      <c r="Y4110" s="12">
        <v>-0.17110916264397821</v>
      </c>
      <c r="Z4110" s="12">
        <v>0.58454609542121172</v>
      </c>
      <c r="AA4110" s="12">
        <v>-0.41637657105230808</v>
      </c>
      <c r="AB4110" s="12">
        <v>0.41018314491065461</v>
      </c>
      <c r="AC4110" s="12">
        <v>-0.34902491544750353</v>
      </c>
      <c r="AD4110" s="12">
        <v>0.37776309841125777</v>
      </c>
      <c r="AE4110" s="12">
        <v>0.42414306914758415</v>
      </c>
      <c r="AF4110" s="12">
        <v>0.42817750563205936</v>
      </c>
      <c r="AG4110" s="12">
        <v>-1.1790218209832564</v>
      </c>
      <c r="AH4110" s="12">
        <v>0.44291405917718718</v>
      </c>
      <c r="AI4110" s="12">
        <v>1.1608050682719624E-15</v>
      </c>
    </row>
    <row r="4111" spans="2:35" x14ac:dyDescent="0.25">
      <c r="B4111" s="8" t="s">
        <v>809</v>
      </c>
      <c r="C4111" s="10">
        <v>-0.37068577755807175</v>
      </c>
      <c r="D4111" s="10">
        <v>0.39229680186521138</v>
      </c>
      <c r="E4111" s="10">
        <v>-0.41743493731779174</v>
      </c>
      <c r="F4111" s="10">
        <v>0.44755942098856105</v>
      </c>
      <c r="G4111" s="10">
        <v>-0.4072419075100337</v>
      </c>
      <c r="H4111" s="10">
        <v>0.39873534813880473</v>
      </c>
      <c r="I4111" s="10">
        <v>0.37663691407390154</v>
      </c>
      <c r="J4111" s="10">
        <v>-0.39340198219842881</v>
      </c>
      <c r="K4111" s="10">
        <v>0.39486993838612527</v>
      </c>
      <c r="L4111" s="10">
        <v>-0.39136931288907006</v>
      </c>
      <c r="M4111" s="10">
        <v>-0.3699343335181397</v>
      </c>
      <c r="N4111" s="10">
        <v>0.40219751926152469</v>
      </c>
      <c r="O4111" s="10">
        <v>2.1222748010248593E-2</v>
      </c>
      <c r="P4111" s="10">
        <v>-2.3257755854392659E-2</v>
      </c>
      <c r="Q4111" s="10">
        <v>-4.4785917618908599E-2</v>
      </c>
      <c r="R4111" s="10">
        <v>5.2253266342539684E-2</v>
      </c>
      <c r="S4111" s="10">
        <v>0.39014602527741371</v>
      </c>
      <c r="T4111" s="10">
        <v>-0.37731415888658237</v>
      </c>
      <c r="U4111" s="10">
        <v>0.39793687793062177</v>
      </c>
      <c r="V4111" s="10">
        <v>-0.38096041961401872</v>
      </c>
      <c r="W4111" s="10">
        <v>-0.24856055127439969</v>
      </c>
      <c r="X4111" s="10">
        <v>-0.19671683567504616</v>
      </c>
      <c r="Y4111" s="10">
        <v>0.60767815986227569</v>
      </c>
      <c r="Z4111" s="10">
        <v>-0.21704106713160853</v>
      </c>
      <c r="AA4111" s="10">
        <v>3.6315503703113206E-2</v>
      </c>
      <c r="AB4111" s="10">
        <v>-1.439074981881433E-2</v>
      </c>
      <c r="AC4111" s="10">
        <v>-3.8368917476317599E-2</v>
      </c>
      <c r="AD4111" s="10">
        <v>1.9102526798475461E-2</v>
      </c>
      <c r="AE4111" s="10">
        <v>0.34465655295006803</v>
      </c>
      <c r="AF4111" s="10">
        <v>-0.40101936388560161</v>
      </c>
      <c r="AG4111" s="10">
        <v>0.41233260530686694</v>
      </c>
      <c r="AH4111" s="10">
        <v>-0.39436733957375791</v>
      </c>
      <c r="AI4111" s="10">
        <v>1.0639790635671538E-14</v>
      </c>
    </row>
    <row r="4112" spans="2:35" x14ac:dyDescent="0.25">
      <c r="B4112" s="8" t="s">
        <v>810</v>
      </c>
      <c r="C4112" s="12">
        <v>-0.57827202083074591</v>
      </c>
      <c r="D4112" s="12">
        <v>1.0011704569552871</v>
      </c>
      <c r="E4112" s="12">
        <v>-0.5878003302171515</v>
      </c>
      <c r="F4112" s="12">
        <v>0.21781550785647399</v>
      </c>
      <c r="G4112" s="12">
        <v>-0.21724188049393509</v>
      </c>
      <c r="H4112" s="12">
        <v>-0.18954886112697972</v>
      </c>
      <c r="I4112" s="12">
        <v>-0.18995726150617886</v>
      </c>
      <c r="J4112" s="12">
        <v>0.60088123946116878</v>
      </c>
      <c r="K4112" s="12">
        <v>1.4981938903368131E-3</v>
      </c>
      <c r="L4112" s="12">
        <v>-0.79094821066933374</v>
      </c>
      <c r="M4112" s="12">
        <v>1.2580360645541355E-2</v>
      </c>
      <c r="N4112" s="12">
        <v>0.80237515599798048</v>
      </c>
      <c r="O4112" s="12">
        <v>-0.81020822113864965</v>
      </c>
      <c r="P4112" s="12">
        <v>0.77780697111493702</v>
      </c>
      <c r="Q4112" s="12">
        <v>-7.4844395810277206E-3</v>
      </c>
      <c r="R4112" s="12">
        <v>-1.5321364168711014E-2</v>
      </c>
      <c r="S4112" s="12">
        <v>-0.23997655794260014</v>
      </c>
      <c r="T4112" s="12">
        <v>-0.23812738230575253</v>
      </c>
      <c r="U4112" s="12">
        <v>-0.23175494234594593</v>
      </c>
      <c r="V4112" s="12">
        <v>0.57578151683400103</v>
      </c>
      <c r="W4112" s="12">
        <v>0.61623147258821243</v>
      </c>
      <c r="X4112" s="12">
        <v>-0.97813663518930816</v>
      </c>
      <c r="Y4112" s="12">
        <v>-0.23852494083961734</v>
      </c>
      <c r="Z4112" s="12">
        <v>0.5931231039851842</v>
      </c>
      <c r="AA4112" s="12">
        <v>0.97436068173107226</v>
      </c>
      <c r="AB4112" s="12">
        <v>-0.59410011412549313</v>
      </c>
      <c r="AC4112" s="12">
        <v>0.23217340930156921</v>
      </c>
      <c r="AD4112" s="12">
        <v>-0.62243858062264001</v>
      </c>
      <c r="AE4112" s="12">
        <v>-5.1518869104761222E-2</v>
      </c>
      <c r="AF4112" s="12">
        <v>6.465942078890341E-3</v>
      </c>
      <c r="AG4112" s="12">
        <v>3.3539327653860973E-2</v>
      </c>
      <c r="AH4112" s="12">
        <v>8.0676305321953912E-3</v>
      </c>
      <c r="AI4112" s="12">
        <v>-1.4385282163116789E-15</v>
      </c>
    </row>
    <row r="4113" spans="2:35" x14ac:dyDescent="0.25">
      <c r="B4113" s="8" t="s">
        <v>811</v>
      </c>
      <c r="C4113" s="10">
        <v>1.6007082814716744E-2</v>
      </c>
      <c r="D4113" s="10">
        <v>-1.9088250097582693E-2</v>
      </c>
      <c r="E4113" s="10">
        <v>-3.9437103958450404E-2</v>
      </c>
      <c r="F4113" s="10">
        <v>4.7968566550179448E-2</v>
      </c>
      <c r="G4113" s="10">
        <v>-7.5746577151592775E-3</v>
      </c>
      <c r="H4113" s="10">
        <v>-0.79005087047358336</v>
      </c>
      <c r="I4113" s="10">
        <v>-6.4540172728072553E-3</v>
      </c>
      <c r="J4113" s="10">
        <v>0.80310526111207825</v>
      </c>
      <c r="K4113" s="10">
        <v>0.19097478195532322</v>
      </c>
      <c r="L4113" s="10">
        <v>-0.59848180383267569</v>
      </c>
      <c r="M4113" s="10">
        <v>0.20955777992106778</v>
      </c>
      <c r="N4113" s="10">
        <v>0.1995536392571928</v>
      </c>
      <c r="O4113" s="10">
        <v>-0.39435236943348617</v>
      </c>
      <c r="P4113" s="10">
        <v>-0.40775176676089331</v>
      </c>
      <c r="Q4113" s="10">
        <v>0.38832147361935421</v>
      </c>
      <c r="R4113" s="10">
        <v>0.41305394525474898</v>
      </c>
      <c r="S4113" s="10">
        <v>1.0207449320361264</v>
      </c>
      <c r="T4113" s="10">
        <v>-0.57132251122287547</v>
      </c>
      <c r="U4113" s="10">
        <v>1.0530249933387874</v>
      </c>
      <c r="V4113" s="10">
        <v>-1.317338697526115</v>
      </c>
      <c r="W4113" s="10">
        <v>0.41022892648993947</v>
      </c>
      <c r="X4113" s="10">
        <v>-0.3764143979160896</v>
      </c>
      <c r="Y4113" s="10">
        <v>-0.41191881481141279</v>
      </c>
      <c r="Z4113" s="10">
        <v>0.40090894341720645</v>
      </c>
      <c r="AA4113" s="10">
        <v>-0.22124328794787193</v>
      </c>
      <c r="AB4113" s="10">
        <v>-0.2077979379370537</v>
      </c>
      <c r="AC4113" s="10">
        <v>0.61034527514452097</v>
      </c>
      <c r="AD4113" s="10">
        <v>-0.22616670385733145</v>
      </c>
      <c r="AE4113" s="10">
        <v>-0.22508394891784528</v>
      </c>
      <c r="AF4113" s="10">
        <v>-0.21169790379044409</v>
      </c>
      <c r="AG4113" s="10">
        <v>0.57545261218990429</v>
      </c>
      <c r="AH4113" s="10">
        <v>-0.19515129919062729</v>
      </c>
      <c r="AI4113" s="10">
        <v>6.6760255384801673E-16</v>
      </c>
    </row>
    <row r="4114" spans="2:35" x14ac:dyDescent="0.25">
      <c r="B4114" s="8" t="s">
        <v>812</v>
      </c>
      <c r="C4114" s="12">
        <v>-0.1915791604579577</v>
      </c>
      <c r="D4114" s="12">
        <v>0.58978540499249299</v>
      </c>
      <c r="E4114" s="12">
        <v>-0.20980249685781019</v>
      </c>
      <c r="F4114" s="12">
        <v>-0.18177534658190758</v>
      </c>
      <c r="G4114" s="12">
        <v>0.39033447309679092</v>
      </c>
      <c r="H4114" s="12">
        <v>1.2107375326606156</v>
      </c>
      <c r="I4114" s="12">
        <v>-0.39139016883460448</v>
      </c>
      <c r="J4114" s="12">
        <v>-1.1817876287211111</v>
      </c>
      <c r="K4114" s="12">
        <v>-0.41000785641210868</v>
      </c>
      <c r="L4114" s="12">
        <v>0.39533612227883169</v>
      </c>
      <c r="M4114" s="12">
        <v>0.37624286417908831</v>
      </c>
      <c r="N4114" s="12">
        <v>-0.3977408516266463</v>
      </c>
      <c r="O4114" s="12">
        <v>0.62049119258168128</v>
      </c>
      <c r="P4114" s="12">
        <v>-0.1852735821606068</v>
      </c>
      <c r="Q4114" s="12">
        <v>-0.97017904343162631</v>
      </c>
      <c r="R4114" s="12">
        <v>0.62824211392501828</v>
      </c>
      <c r="S4114" s="12">
        <v>0.58547239400597439</v>
      </c>
      <c r="T4114" s="12">
        <v>0.58315463277546753</v>
      </c>
      <c r="U4114" s="12">
        <v>-0.98607603398076127</v>
      </c>
      <c r="V4114" s="12">
        <v>-0.17036125676138425</v>
      </c>
      <c r="W4114" s="12">
        <v>0.4385538702127918</v>
      </c>
      <c r="X4114" s="12">
        <v>0.42442682851775781</v>
      </c>
      <c r="Y4114" s="12">
        <v>-0.42468073609344204</v>
      </c>
      <c r="Z4114" s="12">
        <v>-0.37638046178295659</v>
      </c>
      <c r="AA4114" s="12">
        <v>1.5808125805372315</v>
      </c>
      <c r="AB4114" s="12">
        <v>-0.79017548056717501</v>
      </c>
      <c r="AC4114" s="12">
        <v>3.1628071631772059E-2</v>
      </c>
      <c r="AD4114" s="12">
        <v>-0.81405570381870362</v>
      </c>
      <c r="AE4114" s="12">
        <v>-0.42939272996318245</v>
      </c>
      <c r="AF4114" s="12">
        <v>-0.39882813849836379</v>
      </c>
      <c r="AG4114" s="12">
        <v>0.3983628167722077</v>
      </c>
      <c r="AH4114" s="12">
        <v>0.40010579154556669</v>
      </c>
      <c r="AI4114" s="12">
        <v>4.698347383740365E-15</v>
      </c>
    </row>
    <row r="4115" spans="2:35" x14ac:dyDescent="0.25">
      <c r="B4115" s="8" t="s">
        <v>813</v>
      </c>
      <c r="C4115" s="10">
        <v>1.6007082814716744E-2</v>
      </c>
      <c r="D4115" s="10">
        <v>-1.9088250097582693E-2</v>
      </c>
      <c r="E4115" s="10">
        <v>-3.9437103958450404E-2</v>
      </c>
      <c r="F4115" s="10">
        <v>4.7968566550179448E-2</v>
      </c>
      <c r="G4115" s="10">
        <v>-0.41777645993071533</v>
      </c>
      <c r="H4115" s="10">
        <v>-0.40983087823765502</v>
      </c>
      <c r="I4115" s="10">
        <v>1.1681390658901676</v>
      </c>
      <c r="J4115" s="10">
        <v>-0.40398744870215297</v>
      </c>
      <c r="K4115" s="10">
        <v>0.61805582244000612</v>
      </c>
      <c r="L4115" s="10">
        <v>-0.19354956491288142</v>
      </c>
      <c r="M4115" s="10">
        <v>-0.226445079227902</v>
      </c>
      <c r="N4115" s="10">
        <v>-0.18278556503779508</v>
      </c>
      <c r="O4115" s="10">
        <v>2.1222748010248593E-2</v>
      </c>
      <c r="P4115" s="10">
        <v>-2.3257755854392659E-2</v>
      </c>
      <c r="Q4115" s="10">
        <v>-4.4785917618908599E-2</v>
      </c>
      <c r="R4115" s="10">
        <v>5.2253266342539684E-2</v>
      </c>
      <c r="S4115" s="10">
        <v>-0.25064233186073309</v>
      </c>
      <c r="T4115" s="10">
        <v>-1.0517314248059213</v>
      </c>
      <c r="U4115" s="10">
        <v>0.55778461240512756</v>
      </c>
      <c r="V4115" s="10">
        <v>0.56500555837832467</v>
      </c>
      <c r="W4115" s="10">
        <v>-0.37523442943843477</v>
      </c>
      <c r="X4115" s="10">
        <v>0.40599321848804104</v>
      </c>
      <c r="Y4115" s="10">
        <v>0.3476445039154975</v>
      </c>
      <c r="Z4115" s="10">
        <v>-0.39467925597872278</v>
      </c>
      <c r="AA4115" s="10">
        <v>1.9015675769738588E-2</v>
      </c>
      <c r="AB4115" s="10">
        <v>-8.5421931238897908E-3</v>
      </c>
      <c r="AC4115" s="10">
        <v>-1.5450107979674998E-2</v>
      </c>
      <c r="AD4115" s="10">
        <v>6.064896425294064E-3</v>
      </c>
      <c r="AE4115" s="10">
        <v>-1.4137304580112819</v>
      </c>
      <c r="AF4115" s="10">
        <v>-0.61062472235603193</v>
      </c>
      <c r="AG4115" s="10">
        <v>0.96308762122074332</v>
      </c>
      <c r="AH4115" s="10">
        <v>0.98324325888511233</v>
      </c>
      <c r="AI4115" s="10">
        <v>-1.816885962154287E-15</v>
      </c>
    </row>
    <row r="4116" spans="2:35" x14ac:dyDescent="0.25">
      <c r="B4116" s="8" t="s">
        <v>814</v>
      </c>
      <c r="C4116" s="12">
        <v>-0.60186647797959814</v>
      </c>
      <c r="D4116" s="12">
        <v>0.20244057695566736</v>
      </c>
      <c r="E4116" s="12">
        <v>0.20630533610606711</v>
      </c>
      <c r="F4116" s="12">
        <v>0.18224398228485339</v>
      </c>
      <c r="G4116" s="12">
        <v>-1.020043877390354</v>
      </c>
      <c r="H4116" s="12">
        <v>0.60493145073481913</v>
      </c>
      <c r="I4116" s="12">
        <v>-0.19342192199319008</v>
      </c>
      <c r="J4116" s="12">
        <v>0.59756416931117107</v>
      </c>
      <c r="K4116" s="12">
        <v>-4.1278255001886144E-2</v>
      </c>
      <c r="L4116" s="12">
        <v>-3.3699364446498903E-3</v>
      </c>
      <c r="M4116" s="12">
        <v>5.6642430315762826E-2</v>
      </c>
      <c r="N4116" s="12">
        <v>-1.5610098624028845E-2</v>
      </c>
      <c r="O4116" s="12">
        <v>0.40528994103374488</v>
      </c>
      <c r="P4116" s="12">
        <v>0.38991440311359493</v>
      </c>
      <c r="Q4116" s="12">
        <v>-0.40155833200196345</v>
      </c>
      <c r="R4116" s="12">
        <v>-0.39050372867326749</v>
      </c>
      <c r="S4116" s="12">
        <v>-0.42447837824012841</v>
      </c>
      <c r="T4116" s="12">
        <v>-0.4032659900527879</v>
      </c>
      <c r="U4116" s="12">
        <v>0.37118384652489633</v>
      </c>
      <c r="V4116" s="12">
        <v>0.38274619861568415</v>
      </c>
      <c r="W4116" s="12">
        <v>-3.4065228436833961E-2</v>
      </c>
      <c r="X4116" s="12">
        <v>2.1551992631156924E-3</v>
      </c>
      <c r="Y4116" s="12">
        <v>0.78997005804578779</v>
      </c>
      <c r="Z4116" s="12">
        <v>-0.80576030469401005</v>
      </c>
      <c r="AA4116" s="12">
        <v>3.483224621137615E-2</v>
      </c>
      <c r="AB4116" s="12">
        <v>0.80222479708976513</v>
      </c>
      <c r="AC4116" s="12">
        <v>-0.79457633249451853</v>
      </c>
      <c r="AD4116" s="12">
        <v>2.1919691913714234E-2</v>
      </c>
      <c r="AE4116" s="12">
        <v>-0.24344563157872784</v>
      </c>
      <c r="AF4116" s="12">
        <v>-0.2096098854782299</v>
      </c>
      <c r="AG4116" s="12">
        <v>0.59384326641348006</v>
      </c>
      <c r="AH4116" s="12">
        <v>-0.19920966621910519</v>
      </c>
      <c r="AI4116" s="12">
        <v>6.1882261856353555E-15</v>
      </c>
    </row>
    <row r="4117" spans="2:35" x14ac:dyDescent="0.25">
      <c r="B4117" s="8" t="s">
        <v>815</v>
      </c>
      <c r="C4117" s="10">
        <v>0.3974117847456673</v>
      </c>
      <c r="D4117" s="10">
        <v>-1.195406891082831</v>
      </c>
      <c r="E4117" s="10">
        <v>0.37758379925118335</v>
      </c>
      <c r="F4117" s="10">
        <v>0.41286016680054788</v>
      </c>
      <c r="G4117" s="10">
        <v>0.42185481051734314</v>
      </c>
      <c r="H4117" s="10">
        <v>-0.38509500735368463</v>
      </c>
      <c r="I4117" s="10">
        <v>-0.4314109856761022</v>
      </c>
      <c r="J4117" s="10">
        <v>0.42278873763169711</v>
      </c>
      <c r="K4117" s="10">
        <v>0.19097478195532322</v>
      </c>
      <c r="L4117" s="10">
        <v>-0.59848180383267569</v>
      </c>
      <c r="M4117" s="10">
        <v>0.20955777992106778</v>
      </c>
      <c r="N4117" s="10">
        <v>0.1995536392571928</v>
      </c>
      <c r="O4117" s="10">
        <v>-1.0012308151710738</v>
      </c>
      <c r="P4117" s="10">
        <v>0.58240642913459051</v>
      </c>
      <c r="Q4117" s="10">
        <v>-0.20599881833315994</v>
      </c>
      <c r="R4117" s="10">
        <v>0.60150653427383727</v>
      </c>
      <c r="S4117" s="10">
        <v>0.16208214411355421</v>
      </c>
      <c r="T4117" s="10">
        <v>-0.64109041726531124</v>
      </c>
      <c r="U4117" s="10">
        <v>0.18062406658771984</v>
      </c>
      <c r="V4117" s="10">
        <v>0.191934171580632</v>
      </c>
      <c r="W4117" s="10">
        <v>-0.22872838429084025</v>
      </c>
      <c r="X4117" s="10">
        <v>-0.19646988145257885</v>
      </c>
      <c r="Y4117" s="10">
        <v>0.58601821436853008</v>
      </c>
      <c r="Z4117" s="10">
        <v>-0.21339707420139276</v>
      </c>
      <c r="AA4117" s="10">
        <v>0.80181777225522266</v>
      </c>
      <c r="AB4117" s="10">
        <v>-1.3453880977584709E-4</v>
      </c>
      <c r="AC4117" s="10">
        <v>1.0086139420993845E-2</v>
      </c>
      <c r="AD4117" s="10">
        <v>-0.79970249429730123</v>
      </c>
      <c r="AE4117" s="10">
        <v>0.76517332175529185</v>
      </c>
      <c r="AF4117" s="10">
        <v>-0.78373511362532167</v>
      </c>
      <c r="AG4117" s="10">
        <v>1.6950840335405448E-2</v>
      </c>
      <c r="AH4117" s="10">
        <v>1.3848811864739519E-2</v>
      </c>
      <c r="AI4117" s="10">
        <v>-6.64182281426705E-16</v>
      </c>
    </row>
    <row r="4118" spans="2:35" x14ac:dyDescent="0.25">
      <c r="B4118" s="8" t="s">
        <v>816</v>
      </c>
      <c r="C4118" s="12">
        <v>0.19511369991483057</v>
      </c>
      <c r="D4118" s="12">
        <v>0.178400353029699</v>
      </c>
      <c r="E4118" s="12">
        <v>0.16819533650153121</v>
      </c>
      <c r="F4118" s="12">
        <v>-0.58136620102028924</v>
      </c>
      <c r="G4118" s="12">
        <v>0.2169736742824307</v>
      </c>
      <c r="H4118" s="12">
        <v>-0.59368183895404369</v>
      </c>
      <c r="I4118" s="12">
        <v>0.15611620843227131</v>
      </c>
      <c r="J4118" s="12">
        <v>0.21691739936754351</v>
      </c>
      <c r="K4118" s="12">
        <v>0.41416066600920404</v>
      </c>
      <c r="L4118" s="12">
        <v>-0.40066205585648706</v>
      </c>
      <c r="M4118" s="12">
        <v>0.35304703421130568</v>
      </c>
      <c r="N4118" s="12">
        <v>-0.38542944504212684</v>
      </c>
      <c r="O4118" s="12">
        <v>-0.3955037390435247</v>
      </c>
      <c r="P4118" s="12">
        <v>0.36608907012662484</v>
      </c>
      <c r="Q4118" s="12">
        <v>0.35076540734369144</v>
      </c>
      <c r="R4118" s="12">
        <v>-0.37698344984773025</v>
      </c>
      <c r="S4118" s="12">
        <v>-1.1436353240041663E-2</v>
      </c>
      <c r="T4118" s="12">
        <v>-2.9172699682486758E-2</v>
      </c>
      <c r="U4118" s="12">
        <v>1.09541641285541E-2</v>
      </c>
      <c r="V4118" s="12">
        <v>2.3250584175273703E-2</v>
      </c>
      <c r="W4118" s="12">
        <v>-0.17716590732825396</v>
      </c>
      <c r="X4118" s="12">
        <v>-0.18383567042971888</v>
      </c>
      <c r="Y4118" s="12">
        <v>-0.23608899912521536</v>
      </c>
      <c r="Z4118" s="12">
        <v>0.59547807421185928</v>
      </c>
      <c r="AA4118" s="12">
        <v>3.6315503703113206E-2</v>
      </c>
      <c r="AB4118" s="12">
        <v>-1.439074981881433E-2</v>
      </c>
      <c r="AC4118" s="12">
        <v>-3.8368917476317599E-2</v>
      </c>
      <c r="AD4118" s="12">
        <v>1.9102526798475461E-2</v>
      </c>
      <c r="AE4118" s="12">
        <v>0.17121171606593255</v>
      </c>
      <c r="AF4118" s="12">
        <v>1.0021995267041275</v>
      </c>
      <c r="AG4118" s="12">
        <v>-0.56976895214694667</v>
      </c>
      <c r="AH4118" s="12">
        <v>-0.56867591705446019</v>
      </c>
      <c r="AI4118" s="12">
        <v>5.2209733650268026E-15</v>
      </c>
    </row>
    <row r="4119" spans="2:35" x14ac:dyDescent="0.25">
      <c r="B4119" s="8" t="s">
        <v>817</v>
      </c>
      <c r="C4119" s="10">
        <v>0.18836014299195097</v>
      </c>
      <c r="D4119" s="10">
        <v>0.18668608686867952</v>
      </c>
      <c r="E4119" s="10">
        <v>0.18345335998371401</v>
      </c>
      <c r="F4119" s="10">
        <v>-0.60028544622305036</v>
      </c>
      <c r="G4119" s="10">
        <v>-0.43744365569339239</v>
      </c>
      <c r="H4119" s="10">
        <v>-0.39761307815683561</v>
      </c>
      <c r="I4119" s="10">
        <v>0.41804164607671557</v>
      </c>
      <c r="J4119" s="10">
        <v>0.38807175130653526</v>
      </c>
      <c r="K4119" s="10">
        <v>-0.21146411544379373</v>
      </c>
      <c r="L4119" s="10">
        <v>-0.20512908624872478</v>
      </c>
      <c r="M4119" s="10">
        <v>0.58264637876968184</v>
      </c>
      <c r="N4119" s="10">
        <v>-0.2004155461868927</v>
      </c>
      <c r="O4119" s="10">
        <v>-0.22346442299927799</v>
      </c>
      <c r="P4119" s="10">
        <v>0.60297945248859053</v>
      </c>
      <c r="Q4119" s="10">
        <v>-0.15363140122135688</v>
      </c>
      <c r="R4119" s="10">
        <v>-0.25755009049005451</v>
      </c>
      <c r="S4119" s="10">
        <v>0.8028705012517009</v>
      </c>
      <c r="T4119" s="10">
        <v>3.3326848654027616E-2</v>
      </c>
      <c r="U4119" s="10">
        <v>2.0776332113214169E-2</v>
      </c>
      <c r="V4119" s="10">
        <v>-0.75403180641171141</v>
      </c>
      <c r="W4119" s="10">
        <v>-0.38316845342652689</v>
      </c>
      <c r="X4119" s="10">
        <v>0.41788656684349978</v>
      </c>
      <c r="Y4119" s="10">
        <v>-0.40948287309701076</v>
      </c>
      <c r="Z4119" s="10">
        <v>0.40326391364388148</v>
      </c>
      <c r="AA4119" s="10">
        <v>0.40631572699513713</v>
      </c>
      <c r="AB4119" s="10">
        <v>0.38872673499785271</v>
      </c>
      <c r="AC4119" s="10">
        <v>0.3908754431679719</v>
      </c>
      <c r="AD4119" s="10">
        <v>-1.1961603778814065</v>
      </c>
      <c r="AE4119" s="10">
        <v>-1.0234144571170161</v>
      </c>
      <c r="AF4119" s="10">
        <v>0.57641513360155339</v>
      </c>
      <c r="AG4119" s="10">
        <v>0.57365044528478404</v>
      </c>
      <c r="AH4119" s="10">
        <v>-0.1968741134946933</v>
      </c>
      <c r="AI4119" s="10">
        <v>-1.9196979881101074E-15</v>
      </c>
    </row>
    <row r="4120" spans="2:35" x14ac:dyDescent="0.25">
      <c r="B4120" s="8" t="s">
        <v>818</v>
      </c>
      <c r="C4120" s="12">
        <v>-0.79927939378672641</v>
      </c>
      <c r="D4120" s="12">
        <v>-2.8844317148779497E-2</v>
      </c>
      <c r="E4120" s="12">
        <v>0.75375549211901183</v>
      </c>
      <c r="F4120" s="12">
        <v>1.1524769594951856E-2</v>
      </c>
      <c r="G4120" s="12">
        <v>-0.18704013231057623</v>
      </c>
      <c r="H4120" s="12">
        <v>0.60679956516866085</v>
      </c>
      <c r="I4120" s="12">
        <v>-0.23136199350899286</v>
      </c>
      <c r="J4120" s="12">
        <v>-0.18059249404379529</v>
      </c>
      <c r="K4120" s="12">
        <v>0.21561692504088914</v>
      </c>
      <c r="L4120" s="12">
        <v>0.19980315267106943</v>
      </c>
      <c r="M4120" s="12">
        <v>0.14664351962071212</v>
      </c>
      <c r="N4120" s="12">
        <v>-0.58275475048188052</v>
      </c>
      <c r="O4120" s="12">
        <v>0.60883718149822996</v>
      </c>
      <c r="P4120" s="12">
        <v>0.59812663741407368</v>
      </c>
      <c r="Q4120" s="12">
        <v>-0.98229011742221983</v>
      </c>
      <c r="R4120" s="12">
        <v>-0.1891140532119937</v>
      </c>
      <c r="S4120" s="12">
        <v>-1.1277578727142024E-2</v>
      </c>
      <c r="T4120" s="12">
        <v>-4.7446558267641326E-2</v>
      </c>
      <c r="U4120" s="12">
        <v>1.9419595839086701E-2</v>
      </c>
      <c r="V4120" s="12">
        <v>3.0038470353914715E-2</v>
      </c>
      <c r="W4120" s="12">
        <v>-0.38316845342652689</v>
      </c>
      <c r="X4120" s="12">
        <v>0.41788656684349978</v>
      </c>
      <c r="Y4120" s="12">
        <v>-0.40948287309701076</v>
      </c>
      <c r="Z4120" s="12">
        <v>0.40326391364388148</v>
      </c>
      <c r="AA4120" s="12">
        <v>5.5231360398393936E-3</v>
      </c>
      <c r="AB4120" s="12">
        <v>0.79575495964254783</v>
      </c>
      <c r="AC4120" s="12">
        <v>1.1463016706858203E-2</v>
      </c>
      <c r="AD4120" s="12">
        <v>-0.79838691514908022</v>
      </c>
      <c r="AE4120" s="12">
        <v>-3.3217307908352978E-2</v>
      </c>
      <c r="AF4120" s="12">
        <v>-0.80631344446285558</v>
      </c>
      <c r="AG4120" s="12">
        <v>0.77715609442521361</v>
      </c>
      <c r="AH4120" s="12">
        <v>-2.3291785603867105E-3</v>
      </c>
      <c r="AI4120" s="12">
        <v>4.0869452045352268E-15</v>
      </c>
    </row>
    <row r="4121" spans="2:35" x14ac:dyDescent="0.25">
      <c r="B4121" s="8" t="s">
        <v>819</v>
      </c>
      <c r="C4121" s="10">
        <v>-5.7189864349641295E-3</v>
      </c>
      <c r="D4121" s="10">
        <v>0.77898827428079409</v>
      </c>
      <c r="E4121" s="10">
        <v>-1.7428079880011438E-2</v>
      </c>
      <c r="F4121" s="10">
        <v>-0.7921908689496151</v>
      </c>
      <c r="G4121" s="10">
        <v>0.21218758773856713</v>
      </c>
      <c r="H4121" s="10">
        <v>0.21540700199291929</v>
      </c>
      <c r="I4121" s="10">
        <v>-0.61491422990947375</v>
      </c>
      <c r="J4121" s="10">
        <v>0.2205647159807877</v>
      </c>
      <c r="K4121" s="10">
        <v>0.5896979419135987</v>
      </c>
      <c r="L4121" s="10">
        <v>0.60867479341875008</v>
      </c>
      <c r="M4121" s="10">
        <v>-0.95885254227241445</v>
      </c>
      <c r="N4121" s="10">
        <v>-0.19530542291468478</v>
      </c>
      <c r="O4121" s="10">
        <v>0.2238993531261238</v>
      </c>
      <c r="P4121" s="10">
        <v>-0.61125743344872652</v>
      </c>
      <c r="Q4121" s="10">
        <v>0.16583953512381699</v>
      </c>
      <c r="R4121" s="10">
        <v>0.25278153503700329</v>
      </c>
      <c r="S4121" s="10">
        <v>0.17274791803168715</v>
      </c>
      <c r="T4121" s="10">
        <v>0.17251362523485744</v>
      </c>
      <c r="U4121" s="10">
        <v>-0.6089154881633535</v>
      </c>
      <c r="V4121" s="10">
        <v>0.20271013003630836</v>
      </c>
      <c r="W4121" s="10">
        <v>-0.58972975227600055</v>
      </c>
      <c r="X4121" s="10">
        <v>0.20712118354987938</v>
      </c>
      <c r="Y4121" s="10">
        <v>0.16535260573198554</v>
      </c>
      <c r="Z4121" s="10">
        <v>0.19403998158367863</v>
      </c>
      <c r="AA4121" s="10">
        <v>-0.22124328794787193</v>
      </c>
      <c r="AB4121" s="10">
        <v>-0.2077979379370537</v>
      </c>
      <c r="AC4121" s="10">
        <v>0.61034527514452097</v>
      </c>
      <c r="AD4121" s="10">
        <v>-0.22616670385733145</v>
      </c>
      <c r="AE4121" s="10">
        <v>-2.0715046408033955E-2</v>
      </c>
      <c r="AF4121" s="10">
        <v>0.7861236991470073</v>
      </c>
      <c r="AG4121" s="10">
        <v>-9.4650133873276365E-3</v>
      </c>
      <c r="AH4121" s="10">
        <v>-0.77595321380576099</v>
      </c>
      <c r="AI4121" s="10">
        <v>7.7547765374598505E-16</v>
      </c>
    </row>
    <row r="4122" spans="2:35" x14ac:dyDescent="0.25">
      <c r="B4122" s="8" t="s">
        <v>820</v>
      </c>
      <c r="C4122" s="12">
        <v>-0.78097309507971191</v>
      </c>
      <c r="D4122" s="12">
        <v>4.9519738283856918E-3</v>
      </c>
      <c r="E4122" s="12">
        <v>-1.3271043539145044E-3</v>
      </c>
      <c r="F4122" s="12">
        <v>0.81157874985532219</v>
      </c>
      <c r="G4122" s="12">
        <v>1.3874830538074407</v>
      </c>
      <c r="H4122" s="12">
        <v>-0.18372217397728374</v>
      </c>
      <c r="I4122" s="12">
        <v>-0.18395055063970073</v>
      </c>
      <c r="J4122" s="12">
        <v>-0.98318468681068405</v>
      </c>
      <c r="K4122" s="12">
        <v>-0.61633909247154239</v>
      </c>
      <c r="L4122" s="12">
        <v>0.2001930448724083</v>
      </c>
      <c r="M4122" s="12">
        <v>0.20600952739620629</v>
      </c>
      <c r="N4122" s="12">
        <v>0.19616144889340731</v>
      </c>
      <c r="O4122" s="12">
        <v>-0.39435236943348617</v>
      </c>
      <c r="P4122" s="12">
        <v>-0.40775176676089331</v>
      </c>
      <c r="Q4122" s="12">
        <v>0.38832147361935421</v>
      </c>
      <c r="R4122" s="12">
        <v>0.41305394525474898</v>
      </c>
      <c r="S4122" s="12">
        <v>-0.19593817353756993</v>
      </c>
      <c r="T4122" s="12">
        <v>-0.19431130742952224</v>
      </c>
      <c r="U4122" s="12">
        <v>0.61389295299939628</v>
      </c>
      <c r="V4122" s="12">
        <v>-0.16978473404304323</v>
      </c>
      <c r="W4122" s="12">
        <v>0.16400329367334696</v>
      </c>
      <c r="X4122" s="12">
        <v>-0.58767368965464428</v>
      </c>
      <c r="Y4122" s="12">
        <v>0.2062365550050749</v>
      </c>
      <c r="Z4122" s="12">
        <v>0.184397025496572</v>
      </c>
      <c r="AA4122" s="12">
        <v>0.62546757457589797</v>
      </c>
      <c r="AB4122" s="12">
        <v>-0.20461755956557173</v>
      </c>
      <c r="AC4122" s="12">
        <v>-0.21599544564947221</v>
      </c>
      <c r="AD4122" s="12">
        <v>-0.18555222677076966</v>
      </c>
      <c r="AE4122" s="12">
        <v>2.1927861538768745E-2</v>
      </c>
      <c r="AF4122" s="12">
        <v>-1.886131169966665E-3</v>
      </c>
      <c r="AG4122" s="12">
        <v>-4.0023289240442683E-2</v>
      </c>
      <c r="AH4122" s="12">
        <v>2.4301098646107411E-2</v>
      </c>
      <c r="AI4122" s="12">
        <v>1.1849417278254717E-15</v>
      </c>
    </row>
    <row r="4123" spans="2:35" x14ac:dyDescent="0.25">
      <c r="B4123" s="8" t="s">
        <v>821</v>
      </c>
      <c r="C4123" s="10">
        <v>-0.18482560353507815</v>
      </c>
      <c r="D4123" s="10">
        <v>0.58149967115351231</v>
      </c>
      <c r="E4123" s="10">
        <v>-0.22506052033999302</v>
      </c>
      <c r="F4123" s="10">
        <v>-0.1628561013791463</v>
      </c>
      <c r="G4123" s="10">
        <v>0.56979994769220788</v>
      </c>
      <c r="H4123" s="10">
        <v>-0.18611290298162841</v>
      </c>
      <c r="I4123" s="10">
        <v>-0.16648219259841907</v>
      </c>
      <c r="J4123" s="10">
        <v>-0.19808987356523766</v>
      </c>
      <c r="K4123" s="10">
        <v>-0.61633909247154239</v>
      </c>
      <c r="L4123" s="10">
        <v>0.2001930448724083</v>
      </c>
      <c r="M4123" s="10">
        <v>0.20600952739620629</v>
      </c>
      <c r="N4123" s="10">
        <v>0.19616144889340731</v>
      </c>
      <c r="O4123" s="10">
        <v>0.79898914018204437</v>
      </c>
      <c r="P4123" s="10">
        <v>-2.684732500392556E-3</v>
      </c>
      <c r="Q4123" s="10">
        <v>7.5814994928944668E-3</v>
      </c>
      <c r="R4123" s="10">
        <v>-0.80680335842135209</v>
      </c>
      <c r="S4123" s="10">
        <v>0.40112934822134588</v>
      </c>
      <c r="T4123" s="10">
        <v>0.39974216644327765</v>
      </c>
      <c r="U4123" s="10">
        <v>-0.37467181339938621</v>
      </c>
      <c r="V4123" s="10">
        <v>-0.35660868880106011</v>
      </c>
      <c r="W4123" s="10">
        <v>-0.38316845342652689</v>
      </c>
      <c r="X4123" s="10">
        <v>0.41788656684349978</v>
      </c>
      <c r="Y4123" s="10">
        <v>-0.40948287309701076</v>
      </c>
      <c r="Z4123" s="10">
        <v>0.40326391364388148</v>
      </c>
      <c r="AA4123" s="10">
        <v>1.9015675769738588E-2</v>
      </c>
      <c r="AB4123" s="10">
        <v>-8.5421931238897908E-3</v>
      </c>
      <c r="AC4123" s="10">
        <v>-1.5450107979674998E-2</v>
      </c>
      <c r="AD4123" s="10">
        <v>6.064896425294064E-3</v>
      </c>
      <c r="AE4123" s="10">
        <v>0.18957339872681506</v>
      </c>
      <c r="AF4123" s="10">
        <v>1.0001115083919132</v>
      </c>
      <c r="AG4123" s="10">
        <v>-0.58815960637052256</v>
      </c>
      <c r="AH4123" s="10">
        <v>-0.56461755002598213</v>
      </c>
      <c r="AI4123" s="10">
        <v>1.0973127264440203E-15</v>
      </c>
    </row>
    <row r="4124" spans="2:35" x14ac:dyDescent="0.25">
      <c r="B4124" s="8" t="s">
        <v>822</v>
      </c>
      <c r="C4124" s="12">
        <v>0.40749912804876004</v>
      </c>
      <c r="D4124" s="12">
        <v>-0.38010554340525021</v>
      </c>
      <c r="E4124" s="12">
        <v>-0.38600582010766965</v>
      </c>
      <c r="F4124" s="12">
        <v>0.41059320196664595</v>
      </c>
      <c r="G4124" s="12">
        <v>0.39556008938638532</v>
      </c>
      <c r="H4124" s="12">
        <v>-0.39574496372299423</v>
      </c>
      <c r="I4124" s="12">
        <v>0.38010157456091276</v>
      </c>
      <c r="J4124" s="12">
        <v>-0.3900849120484311</v>
      </c>
      <c r="K4124" s="12">
        <v>2.6140336975902789E-2</v>
      </c>
      <c r="L4124" s="12">
        <v>7.3367458344114067E-3</v>
      </c>
      <c r="M4124" s="12">
        <v>-5.0333899654814274E-2</v>
      </c>
      <c r="N4124" s="12">
        <v>2.006676625890691E-2</v>
      </c>
      <c r="O4124" s="12">
        <v>0.4149219471585478</v>
      </c>
      <c r="P4124" s="12">
        <v>-0.41585689146838012</v>
      </c>
      <c r="Q4124" s="12">
        <v>0.36435391387594918</v>
      </c>
      <c r="R4124" s="12">
        <v>-0.36404636340554486</v>
      </c>
      <c r="S4124" s="12">
        <v>0.16176459508775493</v>
      </c>
      <c r="T4124" s="12">
        <v>-0.60454270009500255</v>
      </c>
      <c r="U4124" s="12">
        <v>0.16369320316665448</v>
      </c>
      <c r="V4124" s="12">
        <v>0.17835839922334973</v>
      </c>
      <c r="W4124" s="12">
        <v>0.15210515067787961</v>
      </c>
      <c r="X4124" s="12">
        <v>-0.59981399223257004</v>
      </c>
      <c r="Y4124" s="12">
        <v>0.98502387751132892</v>
      </c>
      <c r="Z4124" s="12">
        <v>-0.61719013705624826</v>
      </c>
      <c r="AA4124" s="12">
        <v>1.0074770801060844</v>
      </c>
      <c r="AB4124" s="12">
        <v>0.21081831939323734</v>
      </c>
      <c r="AC4124" s="12">
        <v>-0.56987162470991692</v>
      </c>
      <c r="AD4124" s="12">
        <v>-0.59354615476103856</v>
      </c>
      <c r="AE4124" s="12">
        <v>0.6160097101570764</v>
      </c>
      <c r="AF4124" s="12">
        <v>-0.16643803504035223</v>
      </c>
      <c r="AG4124" s="12">
        <v>-0.97731833874794705</v>
      </c>
      <c r="AH4124" s="12">
        <v>0.63573617980742769</v>
      </c>
      <c r="AI4124" s="12">
        <v>8.9865953005354399E-15</v>
      </c>
    </row>
    <row r="4125" spans="2:35" x14ac:dyDescent="0.25">
      <c r="B4125" s="8" t="s">
        <v>823</v>
      </c>
      <c r="C4125" s="10">
        <v>0.20186725683771031</v>
      </c>
      <c r="D4125" s="10">
        <v>0.1701146191907183</v>
      </c>
      <c r="E4125" s="10">
        <v>0.15293731301934832</v>
      </c>
      <c r="F4125" s="10">
        <v>-0.5624469558175279</v>
      </c>
      <c r="G4125" s="10">
        <v>0.21218758773856713</v>
      </c>
      <c r="H4125" s="10">
        <v>0.21540700199291929</v>
      </c>
      <c r="I4125" s="10">
        <v>-0.61491422990947375</v>
      </c>
      <c r="J4125" s="10">
        <v>0.2205647159807877</v>
      </c>
      <c r="K4125" s="10">
        <v>0.371384217116981</v>
      </c>
      <c r="L4125" s="10">
        <v>0.38691621836819695</v>
      </c>
      <c r="M4125" s="10">
        <v>0.39710910388152715</v>
      </c>
      <c r="N4125" s="10">
        <v>-1.2034146996641362</v>
      </c>
      <c r="O4125" s="10">
        <v>-0.40600638051693749</v>
      </c>
      <c r="P4125" s="10">
        <v>0.37564845281378723</v>
      </c>
      <c r="Q4125" s="10">
        <v>0.37621039962876074</v>
      </c>
      <c r="R4125" s="10">
        <v>-0.404302221882263</v>
      </c>
      <c r="S4125" s="10">
        <v>-0.1854311741323367</v>
      </c>
      <c r="T4125" s="10">
        <v>0.63756659365580126</v>
      </c>
      <c r="U4125" s="10">
        <v>-0.18411203346220978</v>
      </c>
      <c r="V4125" s="10">
        <v>-0.16579666176600794</v>
      </c>
      <c r="W4125" s="10">
        <v>-1.4233061453274354E-2</v>
      </c>
      <c r="X4125" s="10">
        <v>2.4021534855828419E-3</v>
      </c>
      <c r="Y4125" s="10">
        <v>0.76831011255204196</v>
      </c>
      <c r="Z4125" s="10">
        <v>-0.80211631176379417</v>
      </c>
      <c r="AA4125" s="10">
        <v>-0.60473605096979521</v>
      </c>
      <c r="AB4125" s="10">
        <v>0.19338173001271675</v>
      </c>
      <c r="AC4125" s="10">
        <v>0.20801403918676473</v>
      </c>
      <c r="AD4125" s="10">
        <v>0.1846443892481763</v>
      </c>
      <c r="AE4125" s="10">
        <v>2.1927861538768745E-2</v>
      </c>
      <c r="AF4125" s="10">
        <v>-1.886131169966665E-3</v>
      </c>
      <c r="AG4125" s="10">
        <v>-4.0023289240442683E-2</v>
      </c>
      <c r="AH4125" s="10">
        <v>2.4301098646107411E-2</v>
      </c>
      <c r="AI4125" s="10">
        <v>-5.1395856926160453E-17</v>
      </c>
    </row>
    <row r="4126" spans="2:35" x14ac:dyDescent="0.25">
      <c r="B4126" s="8" t="s">
        <v>824</v>
      </c>
      <c r="C4126" s="12">
        <v>0.78743843149866866</v>
      </c>
      <c r="D4126" s="12">
        <v>-0.78320486152906366</v>
      </c>
      <c r="E4126" s="12">
        <v>7.2500367338544924E-3</v>
      </c>
      <c r="F4126" s="12">
        <v>-7.9168976744968811E-3</v>
      </c>
      <c r="G4126" s="12">
        <v>0.79478780943552874</v>
      </c>
      <c r="H4126" s="12">
        <v>-0.78713752689873551</v>
      </c>
      <c r="I4126" s="12">
        <v>-3.4506618395681761E-3</v>
      </c>
      <c r="J4126" s="12">
        <v>1.1072297976151835E-2</v>
      </c>
      <c r="K4126" s="12">
        <v>-0.22053126834712231</v>
      </c>
      <c r="L4126" s="12">
        <v>0.58780252911548969</v>
      </c>
      <c r="M4126" s="12">
        <v>0.57322028345461473</v>
      </c>
      <c r="N4126" s="12">
        <v>-1.0005623683674338</v>
      </c>
      <c r="O4126" s="12">
        <v>-1.0285176409989882E-2</v>
      </c>
      <c r="P4126" s="12">
        <v>5.4203922070942268E-3</v>
      </c>
      <c r="Q4126" s="12">
        <v>3.1549059236299637E-2</v>
      </c>
      <c r="R4126" s="12">
        <v>-2.9703049761058198E-2</v>
      </c>
      <c r="S4126" s="12">
        <v>0.16192336960065445</v>
      </c>
      <c r="T4126" s="12">
        <v>-0.62281655868015695</v>
      </c>
      <c r="U4126" s="12">
        <v>0.17215863487718713</v>
      </c>
      <c r="V4126" s="12">
        <v>0.18514628540199085</v>
      </c>
      <c r="W4126" s="12">
        <v>-0.42339154014484659</v>
      </c>
      <c r="X4126" s="12">
        <v>-0.39509496216827339</v>
      </c>
      <c r="Y4126" s="12">
        <v>0.38206637069127242</v>
      </c>
      <c r="Z4126" s="12">
        <v>0.37896615629122449</v>
      </c>
      <c r="AA4126" s="12">
        <v>1.9015675769738588E-2</v>
      </c>
      <c r="AB4126" s="12">
        <v>-8.5421931238897908E-3</v>
      </c>
      <c r="AC4126" s="12">
        <v>-1.5450107979674998E-2</v>
      </c>
      <c r="AD4126" s="12">
        <v>6.064896425294064E-3</v>
      </c>
      <c r="AE4126" s="12">
        <v>-0.23746596748921578</v>
      </c>
      <c r="AF4126" s="12">
        <v>-0.18275231094124361</v>
      </c>
      <c r="AG4126" s="12">
        <v>-0.16194112198741145</v>
      </c>
      <c r="AH4126" s="12">
        <v>0.60738308829686738</v>
      </c>
      <c r="AI4126" s="12">
        <v>1.5651794266399854E-15</v>
      </c>
    </row>
    <row r="4127" spans="2:35" x14ac:dyDescent="0.25">
      <c r="B4127" s="8" t="s">
        <v>825</v>
      </c>
      <c r="C4127" s="10">
        <v>-0.59364752257567655</v>
      </c>
      <c r="D4127" s="10">
        <v>-0.57906447974474828</v>
      </c>
      <c r="E4127" s="10">
        <v>0.21481235899199377</v>
      </c>
      <c r="F4127" s="10">
        <v>0.9845649273791256</v>
      </c>
      <c r="G4127" s="10">
        <v>0.2016530353178855</v>
      </c>
      <c r="H4127" s="10">
        <v>-0.59315922438354052</v>
      </c>
      <c r="I4127" s="10">
        <v>0.17658792190679232</v>
      </c>
      <c r="J4127" s="10">
        <v>0.20997924947706359</v>
      </c>
      <c r="K4127" s="10">
        <v>0.18725904451448172</v>
      </c>
      <c r="L4127" s="10">
        <v>1.002027511002701</v>
      </c>
      <c r="M4127" s="10">
        <v>-0.58576394342380023</v>
      </c>
      <c r="N4127" s="10">
        <v>-0.59527460835877033</v>
      </c>
      <c r="O4127" s="10">
        <v>-0.61803425749618723</v>
      </c>
      <c r="P4127" s="10">
        <v>0.19936667620776521</v>
      </c>
      <c r="Q4127" s="10">
        <v>0.22858600544676749</v>
      </c>
      <c r="R4127" s="10">
        <v>0.15788813249122002</v>
      </c>
      <c r="S4127" s="10">
        <v>-1.1912676778740583E-2</v>
      </c>
      <c r="T4127" s="10">
        <v>2.5648876072976612E-2</v>
      </c>
      <c r="U4127" s="10">
        <v>-1.4442131003044034E-2</v>
      </c>
      <c r="V4127" s="10">
        <v>2.8869256393502241E-3</v>
      </c>
      <c r="W4127" s="10">
        <v>0.18383546065690648</v>
      </c>
      <c r="X4127" s="10">
        <v>-0.58742673543217705</v>
      </c>
      <c r="Y4127" s="10">
        <v>0.18457660951132923</v>
      </c>
      <c r="Z4127" s="10">
        <v>0.18804101842678772</v>
      </c>
      <c r="AA4127" s="10">
        <v>-0.20923400570970963</v>
      </c>
      <c r="AB4127" s="10">
        <v>-0.19547954379491175</v>
      </c>
      <c r="AC4127" s="10">
        <v>-0.1727752645602133</v>
      </c>
      <c r="AD4127" s="10">
        <v>0.58110227283228177</v>
      </c>
      <c r="AE4127" s="10">
        <v>1.1614088652745955</v>
      </c>
      <c r="AF4127" s="10">
        <v>-0.38052905136028176</v>
      </c>
      <c r="AG4127" s="10">
        <v>-0.36626330300651716</v>
      </c>
      <c r="AH4127" s="10">
        <v>-0.37413098212015361</v>
      </c>
      <c r="AI4127" s="10">
        <v>2.0001063003363245E-15</v>
      </c>
    </row>
    <row r="4128" spans="2:35" x14ac:dyDescent="0.25">
      <c r="B4128" s="8" t="s">
        <v>826</v>
      </c>
      <c r="C4128" s="12">
        <v>-0.40103379162980329</v>
      </c>
      <c r="D4128" s="12">
        <v>-0.3981473442954277</v>
      </c>
      <c r="E4128" s="12">
        <v>0.39192875248760972</v>
      </c>
      <c r="F4128" s="12">
        <v>0.3930686502141793</v>
      </c>
      <c r="G4128" s="12">
        <v>-0.4269091032727107</v>
      </c>
      <c r="H4128" s="12">
        <v>0.41095314821962414</v>
      </c>
      <c r="I4128" s="12">
        <v>-0.3734605057395507</v>
      </c>
      <c r="J4128" s="12">
        <v>0.39865721781025942</v>
      </c>
      <c r="K4128" s="12">
        <v>0.42857923437501982</v>
      </c>
      <c r="L4128" s="12">
        <v>-0.38601597174953944</v>
      </c>
      <c r="M4128" s="12">
        <v>-0.42342249850342839</v>
      </c>
      <c r="N4128" s="12">
        <v>0.42003595170299235</v>
      </c>
      <c r="O4128" s="12">
        <v>-1.0117334566444864</v>
      </c>
      <c r="P4128" s="12">
        <v>0.59196581182175279</v>
      </c>
      <c r="Q4128" s="12">
        <v>-0.18055382604809042</v>
      </c>
      <c r="R4128" s="12">
        <v>0.57418776223930468</v>
      </c>
      <c r="S4128" s="12">
        <v>0.16192336960065445</v>
      </c>
      <c r="T4128" s="12">
        <v>-0.62281655868015695</v>
      </c>
      <c r="U4128" s="12">
        <v>0.17215863487718713</v>
      </c>
      <c r="V4128" s="12">
        <v>0.18514628540199085</v>
      </c>
      <c r="W4128" s="12">
        <v>-0.18906405032372128</v>
      </c>
      <c r="X4128" s="12">
        <v>-0.19597597300764477</v>
      </c>
      <c r="Y4128" s="12">
        <v>0.54269832338103874</v>
      </c>
      <c r="Z4128" s="12">
        <v>-0.20610908834096109</v>
      </c>
      <c r="AA4128" s="12">
        <v>0.78600120181358502</v>
      </c>
      <c r="AB4128" s="12">
        <v>-0.81090152902343071</v>
      </c>
      <c r="AC4128" s="12">
        <v>0.78921236393583749</v>
      </c>
      <c r="AD4128" s="12">
        <v>-0.81555728978572151</v>
      </c>
      <c r="AE4128" s="12">
        <v>-3.3157186443878828E-2</v>
      </c>
      <c r="AF4128" s="12">
        <v>4.3779237666759785E-3</v>
      </c>
      <c r="AG4128" s="12">
        <v>1.5148673430285198E-2</v>
      </c>
      <c r="AH4128" s="12">
        <v>1.2125997560673563E-2</v>
      </c>
      <c r="AI4128" s="12">
        <v>-4.0142130537593068E-15</v>
      </c>
    </row>
    <row r="4129" spans="2:35" x14ac:dyDescent="0.25">
      <c r="B4129" s="8" t="s">
        <v>827</v>
      </c>
      <c r="C4129" s="10">
        <v>-0.40249919011084528</v>
      </c>
      <c r="D4129" s="10">
        <v>0.37507197856600727</v>
      </c>
      <c r="E4129" s="10">
        <v>0.36816370611950022</v>
      </c>
      <c r="F4129" s="10">
        <v>-0.39033304967733168</v>
      </c>
      <c r="G4129" s="10">
        <v>7.3064515036546374E-3</v>
      </c>
      <c r="H4129" s="10">
        <v>6.8201703925600821E-3</v>
      </c>
      <c r="I4129" s="10">
        <v>-2.7387035801100329E-2</v>
      </c>
      <c r="J4129" s="10">
        <v>1.4693377716634148E-2</v>
      </c>
      <c r="K4129" s="10">
        <v>-0.5826297964826479</v>
      </c>
      <c r="L4129" s="10">
        <v>0.20554638601193903</v>
      </c>
      <c r="M4129" s="10">
        <v>0.15252136241091774</v>
      </c>
      <c r="N4129" s="10">
        <v>0.21399988133487513</v>
      </c>
      <c r="O4129" s="10">
        <v>0.41694395211719626</v>
      </c>
      <c r="P4129" s="10">
        <v>-0.39348581646108555</v>
      </c>
      <c r="Q4129" s="10">
        <v>-0.38944725801136992</v>
      </c>
      <c r="R4129" s="10">
        <v>0.42685243846374449</v>
      </c>
      <c r="S4129" s="10">
        <v>0.79252227635936734</v>
      </c>
      <c r="T4129" s="10">
        <v>-0.81682491101645027</v>
      </c>
      <c r="U4129" s="10">
        <v>0.82724675028535288</v>
      </c>
      <c r="V4129" s="10">
        <v>-0.75123199251010542</v>
      </c>
      <c r="W4129" s="10">
        <v>1.0704477983674576E-3</v>
      </c>
      <c r="X4129" s="10">
        <v>-0.77391151356994581</v>
      </c>
      <c r="Y4129" s="10">
        <v>-0.7981625566721825</v>
      </c>
      <c r="Z4129" s="10">
        <v>1.5819914114722253</v>
      </c>
      <c r="AA4129" s="10">
        <v>-0.41108602535709593</v>
      </c>
      <c r="AB4129" s="10">
        <v>0.39201619407358801</v>
      </c>
      <c r="AC4129" s="10">
        <v>0.41117681476058821</v>
      </c>
      <c r="AD4129" s="10">
        <v>-0.416468247905174</v>
      </c>
      <c r="AE4129" s="10">
        <v>-5.1518869104761222E-2</v>
      </c>
      <c r="AF4129" s="10">
        <v>6.465942078890341E-3</v>
      </c>
      <c r="AG4129" s="10">
        <v>3.3539327653860973E-2</v>
      </c>
      <c r="AH4129" s="10">
        <v>8.0676305321953912E-3</v>
      </c>
      <c r="AI4129" s="10">
        <v>4.0370588497400557E-18</v>
      </c>
    </row>
    <row r="4130" spans="2:35" x14ac:dyDescent="0.25">
      <c r="B4130" s="8" t="s">
        <v>828</v>
      </c>
      <c r="C4130" s="12">
        <v>-4.2535879539221388E-3</v>
      </c>
      <c r="D4130" s="12">
        <v>5.7689514193590696E-3</v>
      </c>
      <c r="E4130" s="12">
        <v>6.3369664880980614E-3</v>
      </c>
      <c r="F4130" s="12">
        <v>-8.7891690581041182E-3</v>
      </c>
      <c r="G4130" s="12">
        <v>7.3064515036546374E-3</v>
      </c>
      <c r="H4130" s="12">
        <v>6.8201703925600821E-3</v>
      </c>
      <c r="I4130" s="12">
        <v>-2.7387035801100329E-2</v>
      </c>
      <c r="J4130" s="12">
        <v>1.4693377716634148E-2</v>
      </c>
      <c r="K4130" s="12">
        <v>-0.17483948362104382</v>
      </c>
      <c r="L4130" s="12">
        <v>0.61977136789915011</v>
      </c>
      <c r="M4130" s="12">
        <v>-1.0064628644674976</v>
      </c>
      <c r="N4130" s="12">
        <v>0.61928764134353875</v>
      </c>
      <c r="O4130" s="12">
        <v>-0.2129617815258652</v>
      </c>
      <c r="P4130" s="12">
        <v>0.59342006980142825</v>
      </c>
      <c r="Q4130" s="12">
        <v>-0.17907639350642607</v>
      </c>
      <c r="R4130" s="12">
        <v>-0.23023131845552181</v>
      </c>
      <c r="S4130" s="12">
        <v>0.16224091862645396</v>
      </c>
      <c r="T4130" s="12">
        <v>-0.65936427585046609</v>
      </c>
      <c r="U4130" s="12">
        <v>0.18908949829825256</v>
      </c>
      <c r="V4130" s="12">
        <v>0.1987220577592731</v>
      </c>
      <c r="W4130" s="12">
        <v>0.18383546065690648</v>
      </c>
      <c r="X4130" s="12">
        <v>-0.58742673543217705</v>
      </c>
      <c r="Y4130" s="12">
        <v>0.18457660951132923</v>
      </c>
      <c r="Z4130" s="12">
        <v>0.18804101842678772</v>
      </c>
      <c r="AA4130" s="12">
        <v>-0.42018385925578339</v>
      </c>
      <c r="AB4130" s="12">
        <v>-0.38826545116085842</v>
      </c>
      <c r="AC4130" s="12">
        <v>-0.3530192306373941</v>
      </c>
      <c r="AD4130" s="12">
        <v>1.1691772796124507</v>
      </c>
      <c r="AE4130" s="12">
        <v>-0.41097092583782568</v>
      </c>
      <c r="AF4130" s="12">
        <v>0.40977521141895368</v>
      </c>
      <c r="AG4130" s="12">
        <v>-0.38203525844629649</v>
      </c>
      <c r="AH4130" s="12">
        <v>0.41861933469510487</v>
      </c>
      <c r="AI4130" s="12">
        <v>-1.1928224515094393E-15</v>
      </c>
    </row>
    <row r="4131" spans="2:35" x14ac:dyDescent="0.25">
      <c r="B4131" s="8" t="s">
        <v>829</v>
      </c>
      <c r="C4131" s="10">
        <v>0.22692711246760433</v>
      </c>
      <c r="D4131" s="10">
        <v>0.19562517632890303</v>
      </c>
      <c r="E4131" s="10">
        <v>-0.61740330693576073</v>
      </c>
      <c r="F4131" s="10">
        <v>0.25652626964560354</v>
      </c>
      <c r="G4131" s="10">
        <v>0.37589289362370804</v>
      </c>
      <c r="H4131" s="10">
        <v>-0.38352716364217471</v>
      </c>
      <c r="I4131" s="10">
        <v>-0.36999584525253948</v>
      </c>
      <c r="J4131" s="10">
        <v>0.40197428796025703</v>
      </c>
      <c r="K4131" s="10">
        <v>-0.21390019507242536</v>
      </c>
      <c r="L4131" s="10">
        <v>-0.19315967271154261</v>
      </c>
      <c r="M4131" s="10">
        <v>-0.16707907145240772</v>
      </c>
      <c r="N4131" s="10">
        <v>0.5961306343374928</v>
      </c>
      <c r="O4131" s="10">
        <v>-2.0787817883402671E-2</v>
      </c>
      <c r="P4131" s="10">
        <v>1.4979774894256614E-2</v>
      </c>
      <c r="Q4131" s="10">
        <v>5.6994051521368938E-2</v>
      </c>
      <c r="R4131" s="10">
        <v>-5.7021821795590899E-2</v>
      </c>
      <c r="S4131" s="10">
        <v>0.75899089135957032</v>
      </c>
      <c r="T4131" s="10">
        <v>-2.8763084807357137E-2</v>
      </c>
      <c r="U4131" s="10">
        <v>-0.81640613152159547</v>
      </c>
      <c r="V4131" s="10">
        <v>-1.6776693560260026E-3</v>
      </c>
      <c r="W4131" s="10">
        <v>-0.22816963153963965</v>
      </c>
      <c r="X4131" s="10">
        <v>0.61601773911426005</v>
      </c>
      <c r="Y4131" s="10">
        <v>-0.16221113843226165</v>
      </c>
      <c r="Z4131" s="10">
        <v>-0.19638730270916749</v>
      </c>
      <c r="AA4131" s="10">
        <v>-0.20542671750623429</v>
      </c>
      <c r="AB4131" s="10">
        <v>0.60296905227660114</v>
      </c>
      <c r="AC4131" s="10">
        <v>-0.16878094937032267</v>
      </c>
      <c r="AD4131" s="10">
        <v>-0.21031190836891123</v>
      </c>
      <c r="AE4131" s="10">
        <v>3.5661788778861558E-3</v>
      </c>
      <c r="AF4131" s="10">
        <v>2.0188714224753102E-4</v>
      </c>
      <c r="AG4131" s="10">
        <v>-2.1632635016866603E-2</v>
      </c>
      <c r="AH4131" s="10">
        <v>2.0242731617629572E-2</v>
      </c>
      <c r="AI4131" s="10">
        <v>1.3911155587943113E-16</v>
      </c>
    </row>
    <row r="4132" spans="2:35" x14ac:dyDescent="0.25">
      <c r="B4132" s="8" t="s">
        <v>830</v>
      </c>
      <c r="C4132" s="12">
        <v>0.19511369991483057</v>
      </c>
      <c r="D4132" s="12">
        <v>0.178400353029699</v>
      </c>
      <c r="E4132" s="12">
        <v>0.16819533650153121</v>
      </c>
      <c r="F4132" s="12">
        <v>-0.58136620102028924</v>
      </c>
      <c r="G4132" s="12">
        <v>0.61576186458584292</v>
      </c>
      <c r="H4132" s="12">
        <v>-0.18768074669313831</v>
      </c>
      <c r="I4132" s="12">
        <v>-0.22789733302198176</v>
      </c>
      <c r="J4132" s="12">
        <v>-0.17727542389379758</v>
      </c>
      <c r="K4132" s="12">
        <v>-0.18797839417464954</v>
      </c>
      <c r="L4132" s="12">
        <v>-0.98341461750599168</v>
      </c>
      <c r="M4132" s="12">
        <v>-0.18439705862998504</v>
      </c>
      <c r="N4132" s="12">
        <v>1.4051966727387679</v>
      </c>
      <c r="O4132" s="12">
        <v>2.1222748010248593E-2</v>
      </c>
      <c r="P4132" s="12">
        <v>-2.3257755854392659E-2</v>
      </c>
      <c r="Q4132" s="12">
        <v>-4.4785917618908599E-2</v>
      </c>
      <c r="R4132" s="12">
        <v>5.2253266342539684E-2</v>
      </c>
      <c r="S4132" s="12">
        <v>-1.1277578727142024E-2</v>
      </c>
      <c r="T4132" s="12">
        <v>-4.7446558267641326E-2</v>
      </c>
      <c r="U4132" s="12">
        <v>1.9419595839086701E-2</v>
      </c>
      <c r="V4132" s="12">
        <v>3.0038470353914715E-2</v>
      </c>
      <c r="W4132" s="12">
        <v>-0.38316845342652689</v>
      </c>
      <c r="X4132" s="12">
        <v>0.41788656684349978</v>
      </c>
      <c r="Y4132" s="12">
        <v>-0.40948287309701076</v>
      </c>
      <c r="Z4132" s="12">
        <v>0.40326391364388148</v>
      </c>
      <c r="AA4132" s="12">
        <v>3.6315503703113206E-2</v>
      </c>
      <c r="AB4132" s="12">
        <v>-1.439074981881433E-2</v>
      </c>
      <c r="AC4132" s="12">
        <v>-3.8368917476317599E-2</v>
      </c>
      <c r="AD4132" s="12">
        <v>1.9102526798475461E-2</v>
      </c>
      <c r="AE4132" s="12">
        <v>-0.24338551011425347</v>
      </c>
      <c r="AF4132" s="12">
        <v>0.6010814827513018</v>
      </c>
      <c r="AG4132" s="12">
        <v>-0.16816415458144834</v>
      </c>
      <c r="AH4132" s="12">
        <v>-0.18475449009804512</v>
      </c>
      <c r="AI4132" s="12">
        <v>4.0869452045352268E-15</v>
      </c>
    </row>
    <row r="4133" spans="2:35" x14ac:dyDescent="0.25">
      <c r="B4133" s="8" t="s">
        <v>831</v>
      </c>
      <c r="C4133" s="10">
        <v>-0.20166650376105058</v>
      </c>
      <c r="D4133" s="10">
        <v>-0.22551594268508773</v>
      </c>
      <c r="E4133" s="10">
        <v>0.55378712250104289</v>
      </c>
      <c r="F4133" s="10">
        <v>-0.17950838174800565</v>
      </c>
      <c r="G4133" s="10">
        <v>-2.3334826425435273E-2</v>
      </c>
      <c r="H4133" s="10">
        <v>7.865399533566575E-3</v>
      </c>
      <c r="I4133" s="10">
        <v>1.3556391147941577E-2</v>
      </c>
      <c r="J4133" s="10">
        <v>8.1707793567409315E-4</v>
      </c>
      <c r="K4133" s="10">
        <v>0.39486993838612527</v>
      </c>
      <c r="L4133" s="10">
        <v>-0.39136931288907006</v>
      </c>
      <c r="M4133" s="10">
        <v>-0.3699343335181397</v>
      </c>
      <c r="N4133" s="10">
        <v>0.40219751926152469</v>
      </c>
      <c r="O4133" s="10">
        <v>0.38341402273830949</v>
      </c>
      <c r="P4133" s="10">
        <v>-0.38717874340689323</v>
      </c>
      <c r="Q4133" s="10">
        <v>0.44068889073115758</v>
      </c>
      <c r="R4133" s="10">
        <v>-0.44600267950914285</v>
      </c>
      <c r="S4133" s="10">
        <v>0.44500895811347635</v>
      </c>
      <c r="T4133" s="10">
        <v>0.46183209990466245</v>
      </c>
      <c r="U4133" s="10">
        <v>0.46251065023542332</v>
      </c>
      <c r="V4133" s="10">
        <v>-1.1089628258567454</v>
      </c>
      <c r="W4133" s="10">
        <v>-4.1999252424926081E-2</v>
      </c>
      <c r="X4133" s="10">
        <v>1.404854761857427E-2</v>
      </c>
      <c r="Y4133" s="10">
        <v>3.2842681033279475E-2</v>
      </c>
      <c r="Z4133" s="10">
        <v>-7.8171350714055787E-3</v>
      </c>
      <c r="AA4133" s="10">
        <v>-0.42838585329047041</v>
      </c>
      <c r="AB4133" s="10">
        <v>0.39786475076851269</v>
      </c>
      <c r="AC4133" s="10">
        <v>0.43409562425723075</v>
      </c>
      <c r="AD4133" s="10">
        <v>-0.42950587827835529</v>
      </c>
      <c r="AE4133" s="10">
        <v>-0.80720646935712925</v>
      </c>
      <c r="AF4133" s="10">
        <v>6.5691491539138225E-3</v>
      </c>
      <c r="AG4133" s="10">
        <v>1.1788848956259812E-3</v>
      </c>
      <c r="AH4133" s="10">
        <v>0.80659912867999806</v>
      </c>
      <c r="AI4133" s="10">
        <v>3.4413814997116986E-15</v>
      </c>
    </row>
    <row r="4134" spans="2:35" x14ac:dyDescent="0.25">
      <c r="B4134" s="8" t="s">
        <v>832</v>
      </c>
      <c r="C4134" s="12">
        <v>0.5682994464418597</v>
      </c>
      <c r="D4134" s="12">
        <v>-0.21641323125513379</v>
      </c>
      <c r="E4134" s="12">
        <v>0.57670921682523824</v>
      </c>
      <c r="F4134" s="12">
        <v>-1.0187955458641935</v>
      </c>
      <c r="G4134" s="12">
        <v>-0.2435366016248926</v>
      </c>
      <c r="H4134" s="12">
        <v>-0.20019881749628932</v>
      </c>
      <c r="I4134" s="12">
        <v>0.62155529873083593</v>
      </c>
      <c r="J4134" s="12">
        <v>-0.21199241021895943</v>
      </c>
      <c r="K4134" s="12">
        <v>0.36359672202586241</v>
      </c>
      <c r="L4134" s="12">
        <v>-0.40869206756578297</v>
      </c>
      <c r="M4134" s="12">
        <v>0.43327928168923863</v>
      </c>
      <c r="N4134" s="12">
        <v>-0.41218709370432882</v>
      </c>
      <c r="O4134" s="12">
        <v>-0.22433505834788786</v>
      </c>
      <c r="P4134" s="12">
        <v>-0.19323245940622208</v>
      </c>
      <c r="Q4134" s="12">
        <v>0.63772583694162555</v>
      </c>
      <c r="R4134" s="12">
        <v>-0.25841149725686463</v>
      </c>
      <c r="S4134" s="12">
        <v>-0.42447837824012841</v>
      </c>
      <c r="T4134" s="12">
        <v>-0.4032659900527879</v>
      </c>
      <c r="U4134" s="12">
        <v>0.37118384652489633</v>
      </c>
      <c r="V4134" s="12">
        <v>0.38274619861568415</v>
      </c>
      <c r="W4134" s="12">
        <v>0.19573360365237377</v>
      </c>
      <c r="X4134" s="12">
        <v>-0.5752864328542513</v>
      </c>
      <c r="Y4134" s="12">
        <v>-0.59421071299492478</v>
      </c>
      <c r="Z4134" s="12">
        <v>0.98962818097960792</v>
      </c>
      <c r="AA4134" s="12">
        <v>1.7158478363641021E-3</v>
      </c>
      <c r="AB4134" s="12">
        <v>-2.6936364289651738E-3</v>
      </c>
      <c r="AC4134" s="12">
        <v>7.4687015169675533E-3</v>
      </c>
      <c r="AD4134" s="12">
        <v>-6.9727339478873216E-3</v>
      </c>
      <c r="AE4134" s="12">
        <v>-5.1578990569235539E-2</v>
      </c>
      <c r="AF4134" s="12">
        <v>-0.80422542615064141</v>
      </c>
      <c r="AG4134" s="12">
        <v>0.79554674864878949</v>
      </c>
      <c r="AH4134" s="12">
        <v>-6.3875455888646737E-3</v>
      </c>
      <c r="AI4134" s="12">
        <v>1.6234137854777586E-15</v>
      </c>
    </row>
    <row r="4135" spans="2:35" x14ac:dyDescent="0.25">
      <c r="B4135" s="8" t="s">
        <v>833</v>
      </c>
      <c r="C4135" s="10">
        <v>9.2535258918369778E-3</v>
      </c>
      <c r="D4135" s="10">
        <v>-1.0802516258602041E-2</v>
      </c>
      <c r="E4135" s="10">
        <v>-2.4179080476267545E-2</v>
      </c>
      <c r="F4135" s="10">
        <v>2.9049321347418444E-2</v>
      </c>
      <c r="G4135" s="10">
        <v>0.58990667320061618</v>
      </c>
      <c r="H4135" s="10">
        <v>-0.9957243584990948</v>
      </c>
      <c r="I4135" s="10">
        <v>0.58407653226880529</v>
      </c>
      <c r="J4135" s="10">
        <v>-0.19479904028800171</v>
      </c>
      <c r="K4135" s="10">
        <v>-7.5689590129917449E-3</v>
      </c>
      <c r="L4135" s="10">
        <v>1.9834046948808033E-3</v>
      </c>
      <c r="M4135" s="10">
        <v>3.1542653304743101E-3</v>
      </c>
      <c r="N4135" s="10">
        <v>2.2283338174391557E-3</v>
      </c>
      <c r="O4135" s="10">
        <v>-0.59702897454936155</v>
      </c>
      <c r="P4135" s="10">
        <v>0.18024791083344074</v>
      </c>
      <c r="Q4135" s="10">
        <v>0.1776960208766285</v>
      </c>
      <c r="R4135" s="10">
        <v>0.21252567656028531</v>
      </c>
      <c r="S4135" s="10">
        <v>0.53076823568281117</v>
      </c>
      <c r="T4135" s="10">
        <v>-0.2742654846009317</v>
      </c>
      <c r="U4135" s="10">
        <v>-1.0421843745750301</v>
      </c>
      <c r="V4135" s="10">
        <v>0.56442903565998359</v>
      </c>
      <c r="W4135" s="10">
        <v>-0.17660715457705325</v>
      </c>
      <c r="X4135" s="10">
        <v>0.62865195013712016</v>
      </c>
      <c r="Y4135" s="10">
        <v>-0.98431835192600714</v>
      </c>
      <c r="Z4135" s="10">
        <v>0.61248784570408443</v>
      </c>
      <c r="AA4135" s="10">
        <v>0.40631572699513713</v>
      </c>
      <c r="AB4135" s="10">
        <v>0.38872673499785271</v>
      </c>
      <c r="AC4135" s="10">
        <v>0.3908754431679719</v>
      </c>
      <c r="AD4135" s="10">
        <v>-1.1961603778814065</v>
      </c>
      <c r="AE4135" s="10">
        <v>0.5673270166562876</v>
      </c>
      <c r="AF4135" s="10">
        <v>-0.2159771474898961</v>
      </c>
      <c r="AG4135" s="10">
        <v>0.57103174650098754</v>
      </c>
      <c r="AH4135" s="10">
        <v>-0.98556606328147378</v>
      </c>
      <c r="AI4135" s="10">
        <v>6.6691454240107496E-16</v>
      </c>
    </row>
    <row r="4136" spans="2:35" x14ac:dyDescent="0.25">
      <c r="B4136" s="8" t="s">
        <v>834</v>
      </c>
      <c r="C4136" s="12">
        <v>0.606866415917513</v>
      </c>
      <c r="D4136" s="12">
        <v>-0.20747414179491039</v>
      </c>
      <c r="E4136" s="12">
        <v>-0.22414745009423653</v>
      </c>
      <c r="F4136" s="12">
        <v>-0.16198382999553906</v>
      </c>
      <c r="G4136" s="12">
        <v>0.8105479781458047</v>
      </c>
      <c r="H4136" s="12">
        <v>-1.5850537969058855</v>
      </c>
      <c r="I4136" s="12">
        <v>-2.3461070260317018E-2</v>
      </c>
      <c r="J4136" s="12">
        <v>0.81336048115255588</v>
      </c>
      <c r="K4136" s="12">
        <v>0.97236685548441315</v>
      </c>
      <c r="L4136" s="12">
        <v>-0.60690170774331054</v>
      </c>
      <c r="M4136" s="12">
        <v>0.23042401962350662</v>
      </c>
      <c r="N4136" s="12">
        <v>-0.60612020878029693</v>
      </c>
      <c r="O4136" s="12">
        <v>-1.0285176409989882E-2</v>
      </c>
      <c r="P4136" s="12">
        <v>5.4203922070942268E-3</v>
      </c>
      <c r="Q4136" s="12">
        <v>3.1549059236299637E-2</v>
      </c>
      <c r="R4136" s="12">
        <v>-2.9703049761058198E-2</v>
      </c>
      <c r="S4136" s="12">
        <v>-1.1436353240041663E-2</v>
      </c>
      <c r="T4136" s="12">
        <v>-2.9172699682486758E-2</v>
      </c>
      <c r="U4136" s="12">
        <v>1.09541641285541E-2</v>
      </c>
      <c r="V4136" s="12">
        <v>2.3250584175273703E-2</v>
      </c>
      <c r="W4136" s="12">
        <v>0.79162121420986009</v>
      </c>
      <c r="X4136" s="12">
        <v>3.2729111870758248E-2</v>
      </c>
      <c r="Y4136" s="12">
        <v>-0.76114250446940579</v>
      </c>
      <c r="Z4136" s="12">
        <v>1.4125652054576276E-2</v>
      </c>
      <c r="AA4136" s="12">
        <v>1.9015675769738588E-2</v>
      </c>
      <c r="AB4136" s="12">
        <v>-8.5421931238897908E-3</v>
      </c>
      <c r="AC4136" s="12">
        <v>-1.5450107979674998E-2</v>
      </c>
      <c r="AD4136" s="12">
        <v>6.064896425294064E-3</v>
      </c>
      <c r="AE4136" s="12">
        <v>-0.23100349154288297</v>
      </c>
      <c r="AF4136" s="12">
        <v>0.5721358899021014</v>
      </c>
      <c r="AG4136" s="12">
        <v>0.56922957959586729</v>
      </c>
      <c r="AH4136" s="12">
        <v>-0.98728887758553974</v>
      </c>
      <c r="AI4136" s="12">
        <v>-4.2298031209718361E-15</v>
      </c>
    </row>
    <row r="4137" spans="2:35" x14ac:dyDescent="0.25">
      <c r="B4137" s="8" t="s">
        <v>835</v>
      </c>
      <c r="C4137" s="10">
        <v>-0.40103379162980329</v>
      </c>
      <c r="D4137" s="10">
        <v>-0.3981473442954277</v>
      </c>
      <c r="E4137" s="10">
        <v>0.39192875248760972</v>
      </c>
      <c r="F4137" s="10">
        <v>0.3930686502141793</v>
      </c>
      <c r="G4137" s="10">
        <v>-2.3334826425435273E-2</v>
      </c>
      <c r="H4137" s="10">
        <v>7.865399533566575E-3</v>
      </c>
      <c r="I4137" s="10">
        <v>1.3556391147941577E-2</v>
      </c>
      <c r="J4137" s="10">
        <v>8.1707793567409315E-4</v>
      </c>
      <c r="K4137" s="10">
        <v>0.78824168288191365</v>
      </c>
      <c r="L4137" s="10">
        <v>8.2095848911935831E-3</v>
      </c>
      <c r="M4137" s="10">
        <v>-0.75244902768182098</v>
      </c>
      <c r="N4137" s="10">
        <v>2.0198825250689056E-3</v>
      </c>
      <c r="O4137" s="10">
        <v>1.3962355797948289</v>
      </c>
      <c r="P4137" s="10">
        <v>-0.18707163381390141</v>
      </c>
      <c r="Q4137" s="10">
        <v>-0.16401045443250384</v>
      </c>
      <c r="R4137" s="10">
        <v>-1.021713312708163</v>
      </c>
      <c r="S4137" s="10">
        <v>1.1612083679286245</v>
      </c>
      <c r="T4137" s="10">
        <v>-0.44999997835207067</v>
      </c>
      <c r="U4137" s="10">
        <v>-0.39556169087739701</v>
      </c>
      <c r="V4137" s="10">
        <v>-0.37873712843075391</v>
      </c>
      <c r="W4137" s="10">
        <v>0.83128554817697897</v>
      </c>
      <c r="X4137" s="10">
        <v>3.3223020315692409E-2</v>
      </c>
      <c r="Y4137" s="10">
        <v>-0.80446239545689713</v>
      </c>
      <c r="Z4137" s="10">
        <v>2.1413637915007944E-2</v>
      </c>
      <c r="AA4137" s="10">
        <v>-0.23854311588124644</v>
      </c>
      <c r="AB4137" s="10">
        <v>-0.20194938124212913</v>
      </c>
      <c r="AC4137" s="10">
        <v>0.63326408464116368</v>
      </c>
      <c r="AD4137" s="10">
        <v>-0.23920433423051268</v>
      </c>
      <c r="AE4137" s="10">
        <v>-1.4795503782996256E-2</v>
      </c>
      <c r="AF4137" s="10">
        <v>2.2899054544617842E-3</v>
      </c>
      <c r="AG4137" s="10">
        <v>-3.2419807932907141E-3</v>
      </c>
      <c r="AH4137" s="10">
        <v>1.6184364589151495E-2</v>
      </c>
      <c r="AI4137" s="10">
        <v>6.0441657279771663E-15</v>
      </c>
    </row>
    <row r="4138" spans="2:35" x14ac:dyDescent="0.25">
      <c r="B4138" s="8" t="s">
        <v>836</v>
      </c>
      <c r="C4138" s="12">
        <v>-1.1007144876801767E-2</v>
      </c>
      <c r="D4138" s="12">
        <v>1.4054685258339583E-2</v>
      </c>
      <c r="E4138" s="12">
        <v>2.159498997028092E-2</v>
      </c>
      <c r="F4138" s="12">
        <v>-2.7708414260865455E-2</v>
      </c>
      <c r="G4138" s="12">
        <v>0.42185481051734314</v>
      </c>
      <c r="H4138" s="12">
        <v>-0.38509500735368463</v>
      </c>
      <c r="I4138" s="12">
        <v>-0.4314109856761022</v>
      </c>
      <c r="J4138" s="12">
        <v>0.42278873763169711</v>
      </c>
      <c r="K4138" s="12">
        <v>-4.1278255001886144E-2</v>
      </c>
      <c r="L4138" s="12">
        <v>-3.3699364446498903E-3</v>
      </c>
      <c r="M4138" s="12">
        <v>5.6642430315762826E-2</v>
      </c>
      <c r="N4138" s="12">
        <v>-1.5610098624028845E-2</v>
      </c>
      <c r="O4138" s="12">
        <v>1.40788959087828</v>
      </c>
      <c r="P4138" s="12">
        <v>-0.97047185338858166</v>
      </c>
      <c r="Q4138" s="12">
        <v>-0.15189938044191037</v>
      </c>
      <c r="R4138" s="12">
        <v>-0.20435714557115092</v>
      </c>
      <c r="S4138" s="12">
        <v>-0.3587908969730329</v>
      </c>
      <c r="T4138" s="12">
        <v>1.2312104526534713</v>
      </c>
      <c r="U4138" s="12">
        <v>-0.34531650421084287</v>
      </c>
      <c r="V4138" s="12">
        <v>-0.32769236299272508</v>
      </c>
      <c r="W4138" s="12">
        <v>-0.20833746455608004</v>
      </c>
      <c r="X4138" s="12">
        <v>0.61626469333672729</v>
      </c>
      <c r="Y4138" s="12">
        <v>-0.18387108392600751</v>
      </c>
      <c r="Z4138" s="12">
        <v>-0.1927433097789516</v>
      </c>
      <c r="AA4138" s="12">
        <v>0.40250843879166182</v>
      </c>
      <c r="AB4138" s="12">
        <v>-0.40972186107366027</v>
      </c>
      <c r="AC4138" s="12">
        <v>0.38688112797808122</v>
      </c>
      <c r="AD4138" s="12">
        <v>-0.40474619668021372</v>
      </c>
      <c r="AE4138" s="12">
        <v>-0.24338551011425347</v>
      </c>
      <c r="AF4138" s="12">
        <v>0.6010814827513018</v>
      </c>
      <c r="AG4138" s="12">
        <v>-0.16816415458144834</v>
      </c>
      <c r="AH4138" s="12">
        <v>-0.18475449009804512</v>
      </c>
      <c r="AI4138" s="12">
        <v>-1.7538300175141957E-15</v>
      </c>
    </row>
    <row r="4139" spans="2:35" x14ac:dyDescent="0.25">
      <c r="B4139" s="8" t="s">
        <v>837</v>
      </c>
      <c r="C4139" s="10">
        <v>-0.61195382128269082</v>
      </c>
      <c r="D4139" s="10">
        <v>-0.61286077072191336</v>
      </c>
      <c r="E4139" s="10">
        <v>0.96989495546492011</v>
      </c>
      <c r="F4139" s="10">
        <v>0.18451094711875518</v>
      </c>
      <c r="G4139" s="10">
        <v>-0.40680237776430267</v>
      </c>
      <c r="H4139" s="10">
        <v>-0.39865830729784218</v>
      </c>
      <c r="I4139" s="10">
        <v>0.37709821912767361</v>
      </c>
      <c r="J4139" s="10">
        <v>0.40194805108749532</v>
      </c>
      <c r="K4139" s="10">
        <v>2.6140336975902789E-2</v>
      </c>
      <c r="L4139" s="10">
        <v>7.3367458344114067E-3</v>
      </c>
      <c r="M4139" s="10">
        <v>-5.0333899654814274E-2</v>
      </c>
      <c r="N4139" s="10">
        <v>2.006676625890691E-2</v>
      </c>
      <c r="O4139" s="10">
        <v>2.1222748010248593E-2</v>
      </c>
      <c r="P4139" s="10">
        <v>-2.3257755854392659E-2</v>
      </c>
      <c r="Q4139" s="10">
        <v>-4.4785917618908599E-2</v>
      </c>
      <c r="R4139" s="10">
        <v>5.2253266342539684E-2</v>
      </c>
      <c r="S4139" s="10">
        <v>0.56414084616970861</v>
      </c>
      <c r="T4139" s="10">
        <v>-1.0440534522248703</v>
      </c>
      <c r="U4139" s="10">
        <v>0.59300307552138554</v>
      </c>
      <c r="V4139" s="10">
        <v>-0.19191317367273703</v>
      </c>
      <c r="W4139" s="10">
        <v>-0.56989758529244106</v>
      </c>
      <c r="X4139" s="10">
        <v>0.20736813777234647</v>
      </c>
      <c r="Y4139" s="10">
        <v>0.14369266023823984</v>
      </c>
      <c r="Z4139" s="10">
        <v>0.19768397451389463</v>
      </c>
      <c r="AA4139" s="10">
        <v>-0.19193417777633515</v>
      </c>
      <c r="AB4139" s="10">
        <v>-0.20132810048983643</v>
      </c>
      <c r="AC4139" s="10">
        <v>-0.1956940740568559</v>
      </c>
      <c r="AD4139" s="10">
        <v>0.59413990320546306</v>
      </c>
      <c r="AE4139" s="10">
        <v>-0.79476432932128449</v>
      </c>
      <c r="AF4139" s="10">
        <v>0.78831492453424512</v>
      </c>
      <c r="AG4139" s="10">
        <v>-2.3434801921986853E-2</v>
      </c>
      <c r="AH4139" s="10">
        <v>1.8519917313563505E-2</v>
      </c>
      <c r="AI4139" s="10">
        <v>5.3666920996625356E-15</v>
      </c>
    </row>
    <row r="4140" spans="2:35" x14ac:dyDescent="0.25">
      <c r="B4140" s="8" t="s">
        <v>838</v>
      </c>
      <c r="C4140" s="12">
        <v>0.39252661572195907</v>
      </c>
      <c r="D4140" s="12">
        <v>0.40968524713414584</v>
      </c>
      <c r="E4140" s="12">
        <v>-0.37925481951141354</v>
      </c>
      <c r="F4140" s="12">
        <v>-0.41064698833038782</v>
      </c>
      <c r="G4140" s="12">
        <v>7.3064515036546374E-3</v>
      </c>
      <c r="H4140" s="12">
        <v>6.8201703925600821E-3</v>
      </c>
      <c r="I4140" s="12">
        <v>-2.7387035801100329E-2</v>
      </c>
      <c r="J4140" s="12">
        <v>1.4693377716634148E-2</v>
      </c>
      <c r="K4140" s="12">
        <v>0.79730883578524236</v>
      </c>
      <c r="L4140" s="12">
        <v>-0.78472203047302114</v>
      </c>
      <c r="M4140" s="12">
        <v>-0.74302293236675387</v>
      </c>
      <c r="N4140" s="12">
        <v>0.80216670470561025</v>
      </c>
      <c r="O4140" s="12">
        <v>0.19326206405449525</v>
      </c>
      <c r="P4140" s="12">
        <v>0.21363262650757298</v>
      </c>
      <c r="Q4140" s="12">
        <v>-0.54918272618395703</v>
      </c>
      <c r="R4140" s="12">
        <v>0.17168662570021564</v>
      </c>
      <c r="S4140" s="12">
        <v>0.21662752792381762</v>
      </c>
      <c r="T4140" s="12">
        <v>0.23460355869624225</v>
      </c>
      <c r="U4140" s="12">
        <v>0.22826697547145602</v>
      </c>
      <c r="V4140" s="12">
        <v>-0.54964400701937699</v>
      </c>
      <c r="W4140" s="12">
        <v>-0.38316845342652689</v>
      </c>
      <c r="X4140" s="12">
        <v>0.41788656684349978</v>
      </c>
      <c r="Y4140" s="12">
        <v>-0.40948287309701076</v>
      </c>
      <c r="Z4140" s="12">
        <v>0.40326391364388148</v>
      </c>
      <c r="AA4140" s="12">
        <v>-0.17082706163948544</v>
      </c>
      <c r="AB4140" s="12">
        <v>0.591271938886752</v>
      </c>
      <c r="AC4140" s="12">
        <v>-0.21461856836360776</v>
      </c>
      <c r="AD4140" s="12">
        <v>-0.18423664762254854</v>
      </c>
      <c r="AE4140" s="12">
        <v>0.36301823561095059</v>
      </c>
      <c r="AF4140" s="12">
        <v>-0.40310738219781589</v>
      </c>
      <c r="AG4140" s="12">
        <v>0.393941951083291</v>
      </c>
      <c r="AH4140" s="12">
        <v>-0.39030897254527974</v>
      </c>
      <c r="AI4140" s="12">
        <v>-1.4004144807621516E-15</v>
      </c>
    </row>
    <row r="4141" spans="2:35" x14ac:dyDescent="0.25">
      <c r="B4141" s="8" t="s">
        <v>839</v>
      </c>
      <c r="C4141" s="10">
        <v>-0.37743933448095129</v>
      </c>
      <c r="D4141" s="10">
        <v>0.40058253570419194</v>
      </c>
      <c r="E4141" s="10">
        <v>-0.40217691383560894</v>
      </c>
      <c r="F4141" s="10">
        <v>0.42864017578580005</v>
      </c>
      <c r="G4141" s="10">
        <v>0.22750822670311227</v>
      </c>
      <c r="H4141" s="10">
        <v>0.214884387422416</v>
      </c>
      <c r="I4141" s="10">
        <v>-0.63538594338399479</v>
      </c>
      <c r="J4141" s="10">
        <v>0.22750286587126767</v>
      </c>
      <c r="K4141" s="10">
        <v>-0.18797839417464954</v>
      </c>
      <c r="L4141" s="10">
        <v>-0.98341461750599168</v>
      </c>
      <c r="M4141" s="10">
        <v>-0.18439705862998504</v>
      </c>
      <c r="N4141" s="10">
        <v>1.4051966727387679</v>
      </c>
      <c r="O4141" s="10">
        <v>1.0720106536835722E-2</v>
      </c>
      <c r="P4141" s="10">
        <v>-1.3698373167230299E-2</v>
      </c>
      <c r="Q4141" s="10">
        <v>-1.9340925333839354E-2</v>
      </c>
      <c r="R4141" s="10">
        <v>2.4934494308007094E-2</v>
      </c>
      <c r="S4141" s="10">
        <v>0.57480662008784145</v>
      </c>
      <c r="T4141" s="10">
        <v>-0.23044940972470135</v>
      </c>
      <c r="U4141" s="10">
        <v>-0.19653647922968781</v>
      </c>
      <c r="V4141" s="10">
        <v>-0.18113721521706067</v>
      </c>
      <c r="W4141" s="10">
        <v>0.57316177236491905</v>
      </c>
      <c r="X4141" s="10">
        <v>-0.19017657400078791</v>
      </c>
      <c r="Y4141" s="10">
        <v>0.59248029686584458</v>
      </c>
      <c r="Z4141" s="10">
        <v>-0.99668544255844682</v>
      </c>
      <c r="AA4141" s="10">
        <v>0.80181777225522266</v>
      </c>
      <c r="AB4141" s="10">
        <v>-1.3453880977584709E-4</v>
      </c>
      <c r="AC4141" s="10">
        <v>1.0086139420993845E-2</v>
      </c>
      <c r="AD4141" s="10">
        <v>-0.79970249429730123</v>
      </c>
      <c r="AE4141" s="10">
        <v>-0.41097092583782568</v>
      </c>
      <c r="AF4141" s="10">
        <v>0.40977521141895368</v>
      </c>
      <c r="AG4141" s="10">
        <v>-0.38203525844629649</v>
      </c>
      <c r="AH4141" s="10">
        <v>0.41861933469510487</v>
      </c>
      <c r="AI4141" s="10">
        <v>-2.2742164557430667E-15</v>
      </c>
    </row>
    <row r="4142" spans="2:35" x14ac:dyDescent="0.25">
      <c r="B4142" s="8" t="s">
        <v>840</v>
      </c>
      <c r="C4142" s="12">
        <v>0.98005216244454196</v>
      </c>
      <c r="D4142" s="12">
        <v>-0.60228772607974301</v>
      </c>
      <c r="E4142" s="12">
        <v>0.18436643022947047</v>
      </c>
      <c r="F4142" s="12">
        <v>-0.59941317483944312</v>
      </c>
      <c r="G4142" s="12">
        <v>0.39512055964065429</v>
      </c>
      <c r="H4142" s="12">
        <v>0.40164869171365269</v>
      </c>
      <c r="I4142" s="12">
        <v>0.37964026950714058</v>
      </c>
      <c r="J4142" s="12">
        <v>-1.1854349453343551</v>
      </c>
      <c r="K4142" s="12">
        <v>0.99457291894134725</v>
      </c>
      <c r="L4142" s="12">
        <v>0.20335266229761695</v>
      </c>
      <c r="M4142" s="12">
        <v>-0.58221569089893876</v>
      </c>
      <c r="N4142" s="12">
        <v>-0.59188241799498476</v>
      </c>
      <c r="O4142" s="12">
        <v>-0.60753161602277428</v>
      </c>
      <c r="P4142" s="12">
        <v>0.18980729352060299</v>
      </c>
      <c r="Q4142" s="12">
        <v>0.20314101316169803</v>
      </c>
      <c r="R4142" s="12">
        <v>0.18520690452575264</v>
      </c>
      <c r="S4142" s="12">
        <v>-0.59767932656792477</v>
      </c>
      <c r="T4142" s="12">
        <v>0.17210401035972783</v>
      </c>
      <c r="U4142" s="12">
        <v>0.2184448074867959</v>
      </c>
      <c r="V4142" s="12">
        <v>0.22763838356760802</v>
      </c>
      <c r="W4142" s="12">
        <v>-2.3349184578070406E-3</v>
      </c>
      <c r="X4142" s="12">
        <v>1.4542456063508633E-2</v>
      </c>
      <c r="Y4142" s="12">
        <v>-1.0477209954211949E-2</v>
      </c>
      <c r="Z4142" s="12">
        <v>-5.2914921097401899E-4</v>
      </c>
      <c r="AA4142" s="12">
        <v>-0.39526945491545828</v>
      </c>
      <c r="AB4142" s="12">
        <v>1.202783184287243</v>
      </c>
      <c r="AC4142" s="12">
        <v>-0.36794940975425544</v>
      </c>
      <c r="AD4142" s="12">
        <v>-0.40061345241675383</v>
      </c>
      <c r="AE4142" s="12">
        <v>-0.44781453408853916</v>
      </c>
      <c r="AF4142" s="12">
        <v>-1.2074314884156814</v>
      </c>
      <c r="AG4142" s="12">
        <v>1.1787608919907118</v>
      </c>
      <c r="AH4142" s="12">
        <v>0.3815922483960284</v>
      </c>
      <c r="AI4142" s="12">
        <v>2.2338103699661413E-17</v>
      </c>
    </row>
    <row r="4143" spans="2:35" x14ac:dyDescent="0.25">
      <c r="B4143" s="8" t="s">
        <v>841</v>
      </c>
      <c r="C4143" s="10">
        <v>-0.58689396565279683</v>
      </c>
      <c r="D4143" s="10">
        <v>-0.58735021358372874</v>
      </c>
      <c r="E4143" s="10">
        <v>0.19955433550981094</v>
      </c>
      <c r="F4143" s="10">
        <v>1.0034841725818868</v>
      </c>
      <c r="G4143" s="10">
        <v>-0.82569729357612309</v>
      </c>
      <c r="H4143" s="10">
        <v>4.9520559587186153E-3</v>
      </c>
      <c r="I4143" s="10">
        <v>1.0553035714702452E-2</v>
      </c>
      <c r="J4143" s="10">
        <v>0.79285004107160051</v>
      </c>
      <c r="K4143" s="10">
        <v>-2.442360700743898E-2</v>
      </c>
      <c r="L4143" s="10">
        <v>-6.9326587488457991E-4</v>
      </c>
      <c r="M4143" s="10">
        <v>2.9898347823118676E-2</v>
      </c>
      <c r="N4143" s="10">
        <v>-6.6908824032948511E-3</v>
      </c>
      <c r="O4143" s="10">
        <v>-0.40600638051693749</v>
      </c>
      <c r="P4143" s="10">
        <v>0.37564845281378723</v>
      </c>
      <c r="Q4143" s="10">
        <v>0.37621039962876074</v>
      </c>
      <c r="R4143" s="10">
        <v>-0.404302221882263</v>
      </c>
      <c r="S4143" s="10">
        <v>0.40112934822134588</v>
      </c>
      <c r="T4143" s="10">
        <v>0.39974216644327765</v>
      </c>
      <c r="U4143" s="10">
        <v>-0.37467181339938621</v>
      </c>
      <c r="V4143" s="10">
        <v>-0.35660868880106011</v>
      </c>
      <c r="W4143" s="10">
        <v>-0.19699807431181338</v>
      </c>
      <c r="X4143" s="10">
        <v>-0.18408262465218594</v>
      </c>
      <c r="Y4143" s="10">
        <v>-0.21442905363146961</v>
      </c>
      <c r="Z4143" s="10">
        <v>0.59183408128164328</v>
      </c>
      <c r="AA4143" s="10">
        <v>-0.39907674311893354</v>
      </c>
      <c r="AB4143" s="10">
        <v>0.40433458821572987</v>
      </c>
      <c r="AC4143" s="10">
        <v>-0.37194372494414613</v>
      </c>
      <c r="AD4143" s="10">
        <v>0.39080072878443911</v>
      </c>
      <c r="AE4143" s="10">
        <v>-0.61533982834763701</v>
      </c>
      <c r="AF4143" s="10">
        <v>-0.5880463915184978</v>
      </c>
      <c r="AG4143" s="10">
        <v>0.20288236713093524</v>
      </c>
      <c r="AH4143" s="10">
        <v>0.99942124931023868</v>
      </c>
      <c r="AI4143" s="10">
        <v>5.7225383366444239E-16</v>
      </c>
    </row>
    <row r="4144" spans="2:35" x14ac:dyDescent="0.25">
      <c r="B4144" s="8" t="s">
        <v>842</v>
      </c>
      <c r="C4144" s="12">
        <v>3.4313381521730968E-2</v>
      </c>
      <c r="D4144" s="12">
        <v>1.4708040879582662E-2</v>
      </c>
      <c r="E4144" s="12">
        <v>-0.79451970043137665</v>
      </c>
      <c r="F4144" s="12">
        <v>0.84802254681054989</v>
      </c>
      <c r="G4144" s="12">
        <v>-0.60070943183280245</v>
      </c>
      <c r="H4144" s="12">
        <v>-0.59607256795838848</v>
      </c>
      <c r="I4144" s="12">
        <v>0.17358456647355319</v>
      </c>
      <c r="J4144" s="12">
        <v>1.00201221261299</v>
      </c>
      <c r="K4144" s="12">
        <v>0.20539335032113887</v>
      </c>
      <c r="L4144" s="12">
        <v>-0.58383571972572812</v>
      </c>
      <c r="M4144" s="12">
        <v>-0.56691175279366612</v>
      </c>
      <c r="N4144" s="12">
        <v>1.0050190360023123</v>
      </c>
      <c r="O4144" s="12">
        <v>-0.3955037390435247</v>
      </c>
      <c r="P4144" s="12">
        <v>0.36608907012662484</v>
      </c>
      <c r="Q4144" s="12">
        <v>0.35076540734369144</v>
      </c>
      <c r="R4144" s="12">
        <v>-0.37698344984773025</v>
      </c>
      <c r="S4144" s="12">
        <v>-0.78218114686545315</v>
      </c>
      <c r="T4144" s="12">
        <v>6.9654026126923889E-3</v>
      </c>
      <c r="U4144" s="12">
        <v>0.82138359635763825</v>
      </c>
      <c r="V4144" s="12">
        <v>3.4603065349291175E-2</v>
      </c>
      <c r="W4144" s="12">
        <v>1.7497248525752351E-2</v>
      </c>
      <c r="X4144" s="12">
        <v>1.4789410285975663E-2</v>
      </c>
      <c r="Y4144" s="12">
        <v>-3.2137155447957672E-2</v>
      </c>
      <c r="Z4144" s="12">
        <v>3.1148437192418665E-3</v>
      </c>
      <c r="AA4144" s="12">
        <v>1.9015675769738588E-2</v>
      </c>
      <c r="AB4144" s="12">
        <v>-8.5421931238897908E-3</v>
      </c>
      <c r="AC4144" s="12">
        <v>-1.5450107979674998E-2</v>
      </c>
      <c r="AD4144" s="12">
        <v>6.064896425294064E-3</v>
      </c>
      <c r="AE4144" s="12">
        <v>0.17707113722649603</v>
      </c>
      <c r="AF4144" s="12">
        <v>-0.59232563521794979</v>
      </c>
      <c r="AG4144" s="12">
        <v>0.19846150144201863</v>
      </c>
      <c r="AH4144" s="12">
        <v>0.20900648521939208</v>
      </c>
      <c r="AI4144" s="12">
        <v>1.4632271919418232E-16</v>
      </c>
    </row>
    <row r="4145" spans="2:35" x14ac:dyDescent="0.25">
      <c r="B4145" s="8" t="s">
        <v>843</v>
      </c>
      <c r="C4145" s="10">
        <v>-0.77421953815683242</v>
      </c>
      <c r="D4145" s="10">
        <v>-3.3337600105947662E-3</v>
      </c>
      <c r="E4145" s="10">
        <v>-1.658512783609728E-2</v>
      </c>
      <c r="F4145" s="10">
        <v>0.8304979950580833</v>
      </c>
      <c r="G4145" s="10">
        <v>-8.0141874608903284E-3</v>
      </c>
      <c r="H4145" s="10">
        <v>7.3427849630633302E-3</v>
      </c>
      <c r="I4145" s="10">
        <v>-6.915322326579364E-3</v>
      </c>
      <c r="J4145" s="10">
        <v>7.7552278261541424E-3</v>
      </c>
      <c r="K4145" s="10">
        <v>-0.42686250440655604</v>
      </c>
      <c r="L4145" s="10">
        <v>0.39265945170906635</v>
      </c>
      <c r="M4145" s="10">
        <v>0.40298694667173268</v>
      </c>
      <c r="N4145" s="10">
        <v>-0.40666006784738035</v>
      </c>
      <c r="O4145" s="10">
        <v>2.1746506342292166E-4</v>
      </c>
      <c r="P4145" s="10">
        <v>-4.1389904800680239E-3</v>
      </c>
      <c r="Q4145" s="10">
        <v>6.1040669512301424E-3</v>
      </c>
      <c r="R4145" s="10">
        <v>-2.3842777265255617E-3</v>
      </c>
      <c r="S4145" s="10">
        <v>-0.18511362510653726</v>
      </c>
      <c r="T4145" s="10">
        <v>0.60101887648549224</v>
      </c>
      <c r="U4145" s="10">
        <v>-0.16718117004114436</v>
      </c>
      <c r="V4145" s="10">
        <v>-0.15222088940872569</v>
      </c>
      <c r="W4145" s="10">
        <v>0.17249607041263967</v>
      </c>
      <c r="X4145" s="10">
        <v>0.21292058255673607</v>
      </c>
      <c r="Y4145" s="10">
        <v>0.21513457921679136</v>
      </c>
      <c r="Z4145" s="10">
        <v>-0.5965363726338071</v>
      </c>
      <c r="AA4145" s="10">
        <v>0.20885841317896253</v>
      </c>
      <c r="AB4145" s="10">
        <v>-0.60835632513453153</v>
      </c>
      <c r="AC4145" s="10">
        <v>0.18371835240425777</v>
      </c>
      <c r="AD4145" s="10">
        <v>0.19636644047313662</v>
      </c>
      <c r="AE4145" s="10">
        <v>0.79597714445201928</v>
      </c>
      <c r="AF4145" s="10">
        <v>-4.0773565572045064E-3</v>
      </c>
      <c r="AG4145" s="10">
        <v>-2.6053500705783297E-2</v>
      </c>
      <c r="AH4145" s="10">
        <v>-0.77017203247321697</v>
      </c>
      <c r="AI4145" s="10">
        <v>-4.0385381066349788E-15</v>
      </c>
    </row>
    <row r="4146" spans="2:35" x14ac:dyDescent="0.25">
      <c r="B4146" s="8" t="s">
        <v>844</v>
      </c>
      <c r="C4146" s="12">
        <v>0.57505300336473919</v>
      </c>
      <c r="D4146" s="12">
        <v>-0.22469896509411441</v>
      </c>
      <c r="E4146" s="12">
        <v>0.56145119334305549</v>
      </c>
      <c r="F4146" s="12">
        <v>-0.99987630066143196</v>
      </c>
      <c r="G4146" s="12">
        <v>-0.81081618435730929</v>
      </c>
      <c r="H4146" s="12">
        <v>0.8018230968248623</v>
      </c>
      <c r="I4146" s="12">
        <v>-1.0379982813590555E-2</v>
      </c>
      <c r="J4146" s="12">
        <v>4.4381576761564337E-3</v>
      </c>
      <c r="K4146" s="12">
        <v>1.4637104443942534E-2</v>
      </c>
      <c r="L4146" s="12">
        <v>0.81223777473580816</v>
      </c>
      <c r="M4146" s="12">
        <v>-0.80948544519197108</v>
      </c>
      <c r="N4146" s="12">
        <v>1.646612460275132E-2</v>
      </c>
      <c r="O4146" s="12">
        <v>-0.42701166346376312</v>
      </c>
      <c r="P4146" s="12">
        <v>0.39476721818811172</v>
      </c>
      <c r="Q4146" s="12">
        <v>0.42710038419889973</v>
      </c>
      <c r="R4146" s="12">
        <v>-0.45893976595132835</v>
      </c>
      <c r="S4146" s="12">
        <v>0.40112934822134588</v>
      </c>
      <c r="T4146" s="12">
        <v>0.39974216644327765</v>
      </c>
      <c r="U4146" s="12">
        <v>-0.37467181339938621</v>
      </c>
      <c r="V4146" s="12">
        <v>-0.35660868880106011</v>
      </c>
      <c r="W4146" s="12">
        <v>-0.3837272061777276</v>
      </c>
      <c r="X4146" s="12">
        <v>-0.39460105372333931</v>
      </c>
      <c r="Y4146" s="12">
        <v>0.33874647970378108</v>
      </c>
      <c r="Z4146" s="12">
        <v>0.38625414215165632</v>
      </c>
      <c r="AA4146" s="12">
        <v>-1.5583980097010341E-2</v>
      </c>
      <c r="AB4146" s="12">
        <v>3.1549202659594822E-3</v>
      </c>
      <c r="AC4146" s="12">
        <v>3.0387511013610147E-2</v>
      </c>
      <c r="AD4146" s="12">
        <v>-2.0010364321068619E-2</v>
      </c>
      <c r="AE4146" s="12">
        <v>0.57324655928132529</v>
      </c>
      <c r="AF4146" s="12">
        <v>-0.99981094118244151</v>
      </c>
      <c r="AG4146" s="12">
        <v>0.57725477909502454</v>
      </c>
      <c r="AH4146" s="12">
        <v>-0.19342848488656128</v>
      </c>
      <c r="AI4146" s="12">
        <v>3.3430754090757543E-15</v>
      </c>
    </row>
    <row r="4147" spans="2:35" x14ac:dyDescent="0.25">
      <c r="B4147" s="8" t="s">
        <v>845</v>
      </c>
      <c r="C4147" s="10">
        <v>0.17827279968885809</v>
      </c>
      <c r="D4147" s="10">
        <v>-0.62861526080890118</v>
      </c>
      <c r="E4147" s="10">
        <v>0.94704297934256709</v>
      </c>
      <c r="F4147" s="10">
        <v>-0.59801848138914859</v>
      </c>
      <c r="G4147" s="10">
        <v>-1.2800274004753615E-2</v>
      </c>
      <c r="H4147" s="10">
        <v>0.81643162591002638</v>
      </c>
      <c r="I4147" s="10">
        <v>-0.77794576066832455</v>
      </c>
      <c r="J4147" s="10">
        <v>1.1402544439398254E-2</v>
      </c>
      <c r="K4147" s="10">
        <v>0.17412013396087603</v>
      </c>
      <c r="L4147" s="10">
        <v>-0.60115847440244108</v>
      </c>
      <c r="M4147" s="10">
        <v>0.2363018624137122</v>
      </c>
      <c r="N4147" s="10">
        <v>0.19063442303645883</v>
      </c>
      <c r="O4147" s="10">
        <v>0.59746390467620736</v>
      </c>
      <c r="P4147" s="10">
        <v>-0.18852589179357682</v>
      </c>
      <c r="Q4147" s="10">
        <v>-0.16548788697416822</v>
      </c>
      <c r="R4147" s="10">
        <v>-0.21729423201333642</v>
      </c>
      <c r="S4147" s="10">
        <v>4.3109030570221724E-2</v>
      </c>
      <c r="T4147" s="10">
        <v>0.84652127627906704</v>
      </c>
      <c r="U4147" s="10">
        <v>5.8597073012290196E-2</v>
      </c>
      <c r="V4147" s="10">
        <v>-0.71832759442473526</v>
      </c>
      <c r="W4147" s="10">
        <v>-0.20833746455608004</v>
      </c>
      <c r="X4147" s="10">
        <v>0.61626469333672729</v>
      </c>
      <c r="Y4147" s="10">
        <v>-0.18387108392600751</v>
      </c>
      <c r="Z4147" s="10">
        <v>-0.1927433097789516</v>
      </c>
      <c r="AA4147" s="10">
        <v>-0.42018385925578339</v>
      </c>
      <c r="AB4147" s="10">
        <v>-0.38826545116085842</v>
      </c>
      <c r="AC4147" s="10">
        <v>-0.3530192306373941</v>
      </c>
      <c r="AD4147" s="10">
        <v>1.1691772796124507</v>
      </c>
      <c r="AE4147" s="10">
        <v>-0.21264180888200054</v>
      </c>
      <c r="AF4147" s="10">
        <v>0.57004787158988723</v>
      </c>
      <c r="AG4147" s="10">
        <v>0.55083892537229129</v>
      </c>
      <c r="AH4147" s="10">
        <v>-0.98323051055706179</v>
      </c>
      <c r="AI4147" s="10">
        <v>-2.1543857142433312E-16</v>
      </c>
    </row>
    <row r="4148" spans="2:35" x14ac:dyDescent="0.25">
      <c r="B4148" s="8" t="s">
        <v>846</v>
      </c>
      <c r="C4148" s="12">
        <v>-0.97505222450662699</v>
      </c>
      <c r="D4148" s="12">
        <v>0.59725416124050024</v>
      </c>
      <c r="E4148" s="12">
        <v>-0.20220854421763995</v>
      </c>
      <c r="F4148" s="12">
        <v>0.61967332712875756</v>
      </c>
      <c r="G4148" s="12">
        <v>-2.3334826425435273E-2</v>
      </c>
      <c r="H4148" s="12">
        <v>7.865399533566575E-3</v>
      </c>
      <c r="I4148" s="12">
        <v>1.3556391147941577E-2</v>
      </c>
      <c r="J4148" s="12">
        <v>8.1707793567409315E-4</v>
      </c>
      <c r="K4148" s="12">
        <v>-0.82267032853097599</v>
      </c>
      <c r="L4148" s="12">
        <v>5.0499674659848365E-3</v>
      </c>
      <c r="M4148" s="12">
        <v>3.5776190613324231E-2</v>
      </c>
      <c r="N4148" s="12">
        <v>0.79006374941346091</v>
      </c>
      <c r="O4148" s="12">
        <v>0.18073741762243417</v>
      </c>
      <c r="P4148" s="12">
        <v>0.20082093418744074</v>
      </c>
      <c r="Q4148" s="12">
        <v>0.23006343798843187</v>
      </c>
      <c r="R4148" s="12">
        <v>-0.64653094820360657</v>
      </c>
      <c r="S4148" s="12">
        <v>1.1717153673338576</v>
      </c>
      <c r="T4148" s="12">
        <v>0.38187792273325283</v>
      </c>
      <c r="U4148" s="12">
        <v>-1.1935666773390032</v>
      </c>
      <c r="V4148" s="12">
        <v>-0.37474905615371867</v>
      </c>
      <c r="W4148" s="12">
        <v>0.37905736926211331</v>
      </c>
      <c r="X4148" s="12">
        <v>0.42368596585035645</v>
      </c>
      <c r="Y4148" s="12">
        <v>-0.35970089961220486</v>
      </c>
      <c r="Z4148" s="12">
        <v>-0.38731244057360426</v>
      </c>
      <c r="AA4148" s="12">
        <v>-0.43219314149394572</v>
      </c>
      <c r="AB4148" s="12">
        <v>-0.4005838453030004</v>
      </c>
      <c r="AC4148" s="12">
        <v>0.43010130906734018</v>
      </c>
      <c r="AD4148" s="12">
        <v>0.3619083029228376</v>
      </c>
      <c r="AE4148" s="12">
        <v>3.5661788778861558E-3</v>
      </c>
      <c r="AF4148" s="12">
        <v>2.0188714224753102E-4</v>
      </c>
      <c r="AG4148" s="12">
        <v>-2.1632635016866603E-2</v>
      </c>
      <c r="AH4148" s="12">
        <v>2.0242731617629572E-2</v>
      </c>
      <c r="AI4148" s="12">
        <v>-3.1540197231146571E-15</v>
      </c>
    </row>
    <row r="4149" spans="2:35" x14ac:dyDescent="0.25">
      <c r="B4149" s="8" t="s">
        <v>847</v>
      </c>
      <c r="C4149" s="10">
        <v>-1.2472543357843702E-2</v>
      </c>
      <c r="D4149" s="10">
        <v>0.78727400811977455</v>
      </c>
      <c r="E4149" s="10">
        <v>-2.1700563978285792E-3</v>
      </c>
      <c r="F4149" s="10">
        <v>-0.81111011415237666</v>
      </c>
      <c r="G4149" s="10">
        <v>0.58946714345488516</v>
      </c>
      <c r="H4149" s="10">
        <v>-0.19833070306244793</v>
      </c>
      <c r="I4149" s="10">
        <v>0.58361522721503323</v>
      </c>
      <c r="J4149" s="10">
        <v>-0.99014907357392579</v>
      </c>
      <c r="K4149" s="10">
        <v>-0.23738591634156964</v>
      </c>
      <c r="L4149" s="10">
        <v>0.58512585854572441</v>
      </c>
      <c r="M4149" s="10">
        <v>0.5999643659472591</v>
      </c>
      <c r="N4149" s="10">
        <v>-1.0094815845881679</v>
      </c>
      <c r="O4149" s="10">
        <v>0.59544189971755923</v>
      </c>
      <c r="P4149" s="10">
        <v>-0.21089696680087128</v>
      </c>
      <c r="Q4149" s="10">
        <v>0.58831328491315071</v>
      </c>
      <c r="R4149" s="10">
        <v>-1.0081930338826257</v>
      </c>
      <c r="S4149" s="10">
        <v>0.20627930303148417</v>
      </c>
      <c r="T4149" s="10">
        <v>-0.61554820097423568</v>
      </c>
      <c r="U4149" s="10">
        <v>1.0347373936435948</v>
      </c>
      <c r="V4149" s="10">
        <v>-0.5468441931177711</v>
      </c>
      <c r="W4149" s="10">
        <v>-0.37523442943843477</v>
      </c>
      <c r="X4149" s="10">
        <v>0.40599321848804104</v>
      </c>
      <c r="Y4149" s="10">
        <v>0.3476445039154975</v>
      </c>
      <c r="Z4149" s="10">
        <v>-0.39467925597872278</v>
      </c>
      <c r="AA4149" s="10">
        <v>-0.20542671750623429</v>
      </c>
      <c r="AB4149" s="10">
        <v>0.60296905227660114</v>
      </c>
      <c r="AC4149" s="10">
        <v>-0.16878094937032267</v>
      </c>
      <c r="AD4149" s="10">
        <v>-0.21031190836891123</v>
      </c>
      <c r="AE4149" s="10">
        <v>0.17713125869097024</v>
      </c>
      <c r="AF4149" s="10">
        <v>0.21836573301158185</v>
      </c>
      <c r="AG4149" s="10">
        <v>-0.56354591955290978</v>
      </c>
      <c r="AH4149" s="10">
        <v>0.22346166134045242</v>
      </c>
      <c r="AI4149" s="10">
        <v>7.9974509922259434E-15</v>
      </c>
    </row>
    <row r="4150" spans="2:35" x14ac:dyDescent="0.25">
      <c r="B4150" s="8" t="s">
        <v>848</v>
      </c>
      <c r="C4150" s="12">
        <v>-2.1094488179894622E-2</v>
      </c>
      <c r="D4150" s="12">
        <v>-0.80124666241924114</v>
      </c>
      <c r="E4150" s="12">
        <v>0.78518460932913392</v>
      </c>
      <c r="F4150" s="12">
        <v>-2.5441449426963469E-2</v>
      </c>
      <c r="G4150" s="12">
        <v>-0.62081615734121054</v>
      </c>
      <c r="H4150" s="12">
        <v>0.21353888755907785</v>
      </c>
      <c r="I4150" s="12">
        <v>-0.57697415839367117</v>
      </c>
      <c r="J4150" s="12">
        <v>0.99872137933575411</v>
      </c>
      <c r="K4150" s="12">
        <v>-0.63319374046598964</v>
      </c>
      <c r="L4150" s="12">
        <v>0.19751637430264288</v>
      </c>
      <c r="M4150" s="12">
        <v>0.23275360988885063</v>
      </c>
      <c r="N4150" s="12">
        <v>0.18724223267267326</v>
      </c>
      <c r="O4150" s="12">
        <v>-2.0787817883402671E-2</v>
      </c>
      <c r="P4150" s="12">
        <v>1.4979774894256614E-2</v>
      </c>
      <c r="Q4150" s="12">
        <v>5.6994051521368938E-2</v>
      </c>
      <c r="R4150" s="12">
        <v>-5.7021821795590899E-2</v>
      </c>
      <c r="S4150" s="12">
        <v>-0.59799687559372428</v>
      </c>
      <c r="T4150" s="12">
        <v>0.20865172753003677</v>
      </c>
      <c r="U4150" s="12">
        <v>0.20151394406573059</v>
      </c>
      <c r="V4150" s="12">
        <v>0.21406261121032577</v>
      </c>
      <c r="W4150" s="12">
        <v>-0.24856055127439969</v>
      </c>
      <c r="X4150" s="12">
        <v>-0.19671683567504616</v>
      </c>
      <c r="Y4150" s="12">
        <v>0.60767815986227569</v>
      </c>
      <c r="Z4150" s="12">
        <v>-0.21704106713160853</v>
      </c>
      <c r="AA4150" s="12">
        <v>-0.38558420338903443</v>
      </c>
      <c r="AB4150" s="12">
        <v>-0.39996256455070767</v>
      </c>
      <c r="AC4150" s="12">
        <v>-0.39885684963067936</v>
      </c>
      <c r="AD4150" s="12">
        <v>1.1952525403588135</v>
      </c>
      <c r="AE4150" s="12">
        <v>0.79603726591649338</v>
      </c>
      <c r="AF4150" s="12">
        <v>0.80661401167232727</v>
      </c>
      <c r="AG4150" s="12">
        <v>-0.78806092170071151</v>
      </c>
      <c r="AH4150" s="12">
        <v>-0.75571685635215669</v>
      </c>
      <c r="AI4150" s="12">
        <v>5.2956162206535671E-15</v>
      </c>
    </row>
    <row r="4151" spans="2:35" x14ac:dyDescent="0.25">
      <c r="B4151" s="8" t="s">
        <v>849</v>
      </c>
      <c r="C4151" s="10">
        <v>-2.9313443583816101E-2</v>
      </c>
      <c r="D4151" s="10">
        <v>-1.9741605718825606E-2</v>
      </c>
      <c r="E4151" s="10">
        <v>0.77667758644320717</v>
      </c>
      <c r="F4151" s="10">
        <v>-0.82776239452123601</v>
      </c>
      <c r="G4151" s="10">
        <v>-0.39626782534362098</v>
      </c>
      <c r="H4151" s="10">
        <v>0.40990791907861773</v>
      </c>
      <c r="I4151" s="10">
        <v>-0.41440393268859244</v>
      </c>
      <c r="J4151" s="10">
        <v>0.41253351759121942</v>
      </c>
      <c r="K4151" s="10">
        <v>-0.39558928804629312</v>
      </c>
      <c r="L4151" s="10">
        <v>0.4099822063857792</v>
      </c>
      <c r="M4151" s="10">
        <v>-0.40022666853564559</v>
      </c>
      <c r="N4151" s="10">
        <v>0.40772454511847317</v>
      </c>
      <c r="O4151" s="10">
        <v>1.0720106536835722E-2</v>
      </c>
      <c r="P4151" s="10">
        <v>-1.3698373167230299E-2</v>
      </c>
      <c r="Q4151" s="10">
        <v>-1.9340925333839354E-2</v>
      </c>
      <c r="R4151" s="10">
        <v>2.4934494308007094E-2</v>
      </c>
      <c r="S4151" s="10">
        <v>-0.41333628078329632</v>
      </c>
      <c r="T4151" s="10">
        <v>0.35551647669191766</v>
      </c>
      <c r="U4151" s="10">
        <v>-0.3929594130945791</v>
      </c>
      <c r="V4151" s="10">
        <v>0.41388581560728388</v>
      </c>
      <c r="W4151" s="10">
        <v>-0.99095420697948045</v>
      </c>
      <c r="X4151" s="10">
        <v>-0.2022692804594356</v>
      </c>
      <c r="Y4151" s="10">
        <v>0.53623624088372424</v>
      </c>
      <c r="Z4151" s="10">
        <v>0.57717928001609309</v>
      </c>
      <c r="AA4151" s="10">
        <v>0.17425875731221369</v>
      </c>
      <c r="AB4151" s="10">
        <v>-0.59665921174468228</v>
      </c>
      <c r="AC4151" s="10">
        <v>0.22955597139754297</v>
      </c>
      <c r="AD4151" s="10">
        <v>0.17029117972677388</v>
      </c>
      <c r="AE4151" s="10">
        <v>0.17707113722649603</v>
      </c>
      <c r="AF4151" s="10">
        <v>-0.59232563521794979</v>
      </c>
      <c r="AG4151" s="10">
        <v>0.19846150144201863</v>
      </c>
      <c r="AH4151" s="10">
        <v>0.20900648521939208</v>
      </c>
      <c r="AI4151" s="10">
        <v>7.8951096367638369E-15</v>
      </c>
    </row>
    <row r="4152" spans="2:35" x14ac:dyDescent="0.25">
      <c r="B4152" s="8" t="s">
        <v>850</v>
      </c>
      <c r="C4152" s="12">
        <v>-1.1007144876801767E-2</v>
      </c>
      <c r="D4152" s="12">
        <v>1.4054685258339583E-2</v>
      </c>
      <c r="E4152" s="12">
        <v>2.159498997028092E-2</v>
      </c>
      <c r="F4152" s="12">
        <v>-2.7708414260865455E-2</v>
      </c>
      <c r="G4152" s="12">
        <v>0.21653414453669959</v>
      </c>
      <c r="H4152" s="12">
        <v>0.20371181648260317</v>
      </c>
      <c r="I4152" s="12">
        <v>0.15565490337849922</v>
      </c>
      <c r="J4152" s="12">
        <v>-0.57843263391838051</v>
      </c>
      <c r="K4152" s="12">
        <v>-0.20611269998130671</v>
      </c>
      <c r="L4152" s="12">
        <v>0.60244861322243726</v>
      </c>
      <c r="M4152" s="12">
        <v>-0.20324924926011917</v>
      </c>
      <c r="N4152" s="12">
        <v>-0.19509697162231449</v>
      </c>
      <c r="O4152" s="12">
        <v>2.1222748010248593E-2</v>
      </c>
      <c r="P4152" s="12">
        <v>-2.3257755854392659E-2</v>
      </c>
      <c r="Q4152" s="12">
        <v>-4.4785917618908599E-2</v>
      </c>
      <c r="R4152" s="12">
        <v>5.2253266342539684E-2</v>
      </c>
      <c r="S4152" s="12">
        <v>0.57480662008784145</v>
      </c>
      <c r="T4152" s="12">
        <v>-0.23044940972470135</v>
      </c>
      <c r="U4152" s="12">
        <v>-0.19653647922968781</v>
      </c>
      <c r="V4152" s="12">
        <v>-0.18113721521706067</v>
      </c>
      <c r="W4152" s="12">
        <v>-0.39506659642199421</v>
      </c>
      <c r="X4152" s="12">
        <v>0.40574626426557397</v>
      </c>
      <c r="Y4152" s="12">
        <v>0.36930444940924323</v>
      </c>
      <c r="Z4152" s="12">
        <v>-0.39832324890893861</v>
      </c>
      <c r="AA4152" s="12">
        <v>3.6315503703113206E-2</v>
      </c>
      <c r="AB4152" s="12">
        <v>-1.439074981881433E-2</v>
      </c>
      <c r="AC4152" s="12">
        <v>-3.8368917476317599E-2</v>
      </c>
      <c r="AD4152" s="12">
        <v>1.9102526798475461E-2</v>
      </c>
      <c r="AE4152" s="12">
        <v>0.96948210280062896</v>
      </c>
      <c r="AF4152" s="12">
        <v>-0.59660487891740188</v>
      </c>
      <c r="AG4152" s="12">
        <v>0.19404063575310193</v>
      </c>
      <c r="AH4152" s="12">
        <v>-0.5814082788714543</v>
      </c>
      <c r="AI4152" s="12">
        <v>1.5906225199326521E-15</v>
      </c>
    </row>
    <row r="4153" spans="2:35" x14ac:dyDescent="0.25">
      <c r="B4153" s="8" t="s">
        <v>851</v>
      </c>
      <c r="C4153" s="10">
        <v>0.38919282934174565</v>
      </c>
      <c r="D4153" s="10">
        <v>-0.41390183438241546</v>
      </c>
      <c r="E4153" s="10">
        <v>0.36907677636525671</v>
      </c>
      <c r="F4153" s="10">
        <v>-0.38946077829372444</v>
      </c>
      <c r="G4153" s="10">
        <v>-0.4111489345624349</v>
      </c>
      <c r="H4153" s="10">
        <v>-0.38696312178752601</v>
      </c>
      <c r="I4153" s="10">
        <v>-0.39347091416029933</v>
      </c>
      <c r="J4153" s="10">
        <v>1.2009454009866634</v>
      </c>
      <c r="K4153" s="10">
        <v>-0.80337960090789728</v>
      </c>
      <c r="L4153" s="10">
        <v>-4.2427755014320112E-3</v>
      </c>
      <c r="M4153" s="10">
        <v>0.75875755834276959</v>
      </c>
      <c r="N4153" s="10">
        <v>2.4367851098094917E-3</v>
      </c>
      <c r="O4153" s="10">
        <v>0.22592135808477226</v>
      </c>
      <c r="P4153" s="10">
        <v>-0.588886358441432</v>
      </c>
      <c r="Q4153" s="10">
        <v>-0.5879616367635021</v>
      </c>
      <c r="R4153" s="10">
        <v>1.0436803369062926</v>
      </c>
      <c r="S4153" s="10">
        <v>-1.1436353240041663E-2</v>
      </c>
      <c r="T4153" s="10">
        <v>-2.9172699682486758E-2</v>
      </c>
      <c r="U4153" s="10">
        <v>1.09541641285541E-2</v>
      </c>
      <c r="V4153" s="10">
        <v>2.3250584175273703E-2</v>
      </c>
      <c r="W4153" s="10">
        <v>0.79162121420986009</v>
      </c>
      <c r="X4153" s="10">
        <v>3.2729111870758248E-2</v>
      </c>
      <c r="Y4153" s="10">
        <v>-0.76114250446940579</v>
      </c>
      <c r="Z4153" s="10">
        <v>1.4125652054576276E-2</v>
      </c>
      <c r="AA4153" s="10">
        <v>-0.22124328794787193</v>
      </c>
      <c r="AB4153" s="10">
        <v>-0.2077979379370537</v>
      </c>
      <c r="AC4153" s="10">
        <v>0.61034527514452097</v>
      </c>
      <c r="AD4153" s="10">
        <v>-0.22616670385733145</v>
      </c>
      <c r="AE4153" s="10">
        <v>2.1927861538768745E-2</v>
      </c>
      <c r="AF4153" s="10">
        <v>-1.886131169966665E-3</v>
      </c>
      <c r="AG4153" s="10">
        <v>-4.0023289240442683E-2</v>
      </c>
      <c r="AH4153" s="10">
        <v>2.4301098646107411E-2</v>
      </c>
      <c r="AI4153" s="10">
        <v>-4.2298031209718361E-15</v>
      </c>
    </row>
    <row r="4154" spans="2:35" x14ac:dyDescent="0.25">
      <c r="B4154" s="8" t="s">
        <v>852</v>
      </c>
      <c r="C4154" s="12">
        <v>-0.60186647797959814</v>
      </c>
      <c r="D4154" s="12">
        <v>0.20244057695566736</v>
      </c>
      <c r="E4154" s="12">
        <v>0.20630533610606711</v>
      </c>
      <c r="F4154" s="12">
        <v>0.18224398228485339</v>
      </c>
      <c r="G4154" s="12">
        <v>0.8101084484000739</v>
      </c>
      <c r="H4154" s="12">
        <v>-0.78766014146923902</v>
      </c>
      <c r="I4154" s="12">
        <v>-2.3922375314089167E-2</v>
      </c>
      <c r="J4154" s="12">
        <v>1.8010447866631862E-2</v>
      </c>
      <c r="K4154" s="12">
        <v>0.39730601801475685</v>
      </c>
      <c r="L4154" s="12">
        <v>-0.40333872642625229</v>
      </c>
      <c r="M4154" s="12">
        <v>0.37979111670394977</v>
      </c>
      <c r="N4154" s="12">
        <v>-0.39434866126286083</v>
      </c>
      <c r="O4154" s="12">
        <v>0.20289407017929828</v>
      </c>
      <c r="P4154" s="12">
        <v>-0.59213866807440207</v>
      </c>
      <c r="Q4154" s="12">
        <v>0.21672951969395587</v>
      </c>
      <c r="R4154" s="12">
        <v>0.19814399096793808</v>
      </c>
      <c r="S4154" s="12">
        <v>0.58515484498017523</v>
      </c>
      <c r="T4154" s="12">
        <v>0.61970234994577655</v>
      </c>
      <c r="U4154" s="12">
        <v>-1.0030068974018267</v>
      </c>
      <c r="V4154" s="12">
        <v>-0.18393702911866661</v>
      </c>
      <c r="W4154" s="12">
        <v>0.39039675950638009</v>
      </c>
      <c r="X4154" s="12">
        <v>-0.37666135213855667</v>
      </c>
      <c r="Y4154" s="12">
        <v>-0.39025886931766712</v>
      </c>
      <c r="Z4154" s="12">
        <v>0.39726495048699062</v>
      </c>
      <c r="AA4154" s="12">
        <v>-0.58743622303642073</v>
      </c>
      <c r="AB4154" s="12">
        <v>0.18753317331779215</v>
      </c>
      <c r="AC4154" s="12">
        <v>0.1850952296901221</v>
      </c>
      <c r="AD4154" s="12">
        <v>0.19768201962135767</v>
      </c>
      <c r="AE4154" s="12">
        <v>-0.23100349154288297</v>
      </c>
      <c r="AF4154" s="12">
        <v>0.5721358899021014</v>
      </c>
      <c r="AG4154" s="12">
        <v>0.56922957959586729</v>
      </c>
      <c r="AH4154" s="12">
        <v>-0.98728887758553974</v>
      </c>
      <c r="AI4154" s="12">
        <v>2.6076312560425553E-15</v>
      </c>
    </row>
    <row r="4155" spans="2:35" x14ac:dyDescent="0.25">
      <c r="B4155" s="8" t="s">
        <v>853</v>
      </c>
      <c r="C4155" s="10">
        <v>0.98827111784846355</v>
      </c>
      <c r="D4155" s="10">
        <v>-1.3837927827801586</v>
      </c>
      <c r="E4155" s="10">
        <v>0.19287345311539714</v>
      </c>
      <c r="F4155" s="10">
        <v>0.20290777025482909</v>
      </c>
      <c r="G4155" s="10">
        <v>0.80966891865434276</v>
      </c>
      <c r="H4155" s="10">
        <v>9.7335139674079862E-3</v>
      </c>
      <c r="I4155" s="10">
        <v>-2.4383680367861316E-2</v>
      </c>
      <c r="J4155" s="10">
        <v>-0.77733958541929227</v>
      </c>
      <c r="K4155" s="10">
        <v>-0.82023424890234442</v>
      </c>
      <c r="L4155" s="10">
        <v>-6.9194460711973077E-3</v>
      </c>
      <c r="M4155" s="10">
        <v>0.78550164083541385</v>
      </c>
      <c r="N4155" s="10">
        <v>-6.4824311109245442E-3</v>
      </c>
      <c r="O4155" s="10">
        <v>2.1746506342292166E-4</v>
      </c>
      <c r="P4155" s="10">
        <v>-4.1389904800680239E-3</v>
      </c>
      <c r="Q4155" s="10">
        <v>6.1040669512301424E-3</v>
      </c>
      <c r="R4155" s="10">
        <v>-2.3842777265255617E-3</v>
      </c>
      <c r="S4155" s="10">
        <v>-1.1595127752941383E-2</v>
      </c>
      <c r="T4155" s="10">
        <v>-1.0898841097332371E-2</v>
      </c>
      <c r="U4155" s="10">
        <v>2.4887324180213563E-3</v>
      </c>
      <c r="V4155" s="10">
        <v>1.6462697996632594E-2</v>
      </c>
      <c r="W4155" s="10">
        <v>0.61679022533941319</v>
      </c>
      <c r="X4155" s="10">
        <v>-0.16564901462246925</v>
      </c>
      <c r="Y4155" s="10">
        <v>-0.98675429364040912</v>
      </c>
      <c r="Z4155" s="10">
        <v>0.61013287547740935</v>
      </c>
      <c r="AA4155" s="10">
        <v>-0.41108602535709593</v>
      </c>
      <c r="AB4155" s="10">
        <v>0.39201619407358801</v>
      </c>
      <c r="AC4155" s="10">
        <v>0.41117681476058821</v>
      </c>
      <c r="AD4155" s="10">
        <v>-0.416468247905174</v>
      </c>
      <c r="AE4155" s="10">
        <v>-0.39266936464141744</v>
      </c>
      <c r="AF4155" s="10">
        <v>-0.4030041751227923</v>
      </c>
      <c r="AG4155" s="10">
        <v>0.36158150832505581</v>
      </c>
      <c r="AH4155" s="10">
        <v>0.4082225256025227</v>
      </c>
      <c r="AI4155" s="10">
        <v>3.0376460896489411E-17</v>
      </c>
    </row>
    <row r="4156" spans="2:35" x14ac:dyDescent="0.25">
      <c r="B4156" s="8" t="s">
        <v>854</v>
      </c>
      <c r="C4156" s="12">
        <v>-0.17660664813115659</v>
      </c>
      <c r="D4156" s="12">
        <v>-0.20000538554690303</v>
      </c>
      <c r="E4156" s="12">
        <v>-0.21655349745406627</v>
      </c>
      <c r="F4156" s="12">
        <v>0.6394648437151258</v>
      </c>
      <c r="G4156" s="12">
        <v>1.7841003924336296E-2</v>
      </c>
      <c r="H4156" s="12">
        <v>0.81538639676902003</v>
      </c>
      <c r="I4156" s="12">
        <v>-0.8188891876173664</v>
      </c>
      <c r="J4156" s="12">
        <v>2.5278844220358199E-2</v>
      </c>
      <c r="K4156" s="12">
        <v>0.5987650948169273</v>
      </c>
      <c r="L4156" s="12">
        <v>-0.18425682194546444</v>
      </c>
      <c r="M4156" s="12">
        <v>-0.94942644695734735</v>
      </c>
      <c r="N4156" s="12">
        <v>0.60484139926585656</v>
      </c>
      <c r="O4156" s="12">
        <v>0.79898914018204437</v>
      </c>
      <c r="P4156" s="12">
        <v>-2.684732500392556E-3</v>
      </c>
      <c r="Q4156" s="12">
        <v>7.5814994928944668E-3</v>
      </c>
      <c r="R4156" s="12">
        <v>-0.80680335842135209</v>
      </c>
      <c r="S4156" s="12">
        <v>-0.59799687559372428</v>
      </c>
      <c r="T4156" s="12">
        <v>0.20865172753003677</v>
      </c>
      <c r="U4156" s="12">
        <v>0.20151394406573059</v>
      </c>
      <c r="V4156" s="12">
        <v>0.21406261121032577</v>
      </c>
      <c r="W4156" s="12">
        <v>0.20366762764046589</v>
      </c>
      <c r="X4156" s="12">
        <v>-0.58717978120970993</v>
      </c>
      <c r="Y4156" s="12">
        <v>0.16291666401758351</v>
      </c>
      <c r="Z4156" s="12">
        <v>0.19168501135700355</v>
      </c>
      <c r="AA4156" s="12">
        <v>-1.5583980097010341E-2</v>
      </c>
      <c r="AB4156" s="12">
        <v>3.1549202659594822E-3</v>
      </c>
      <c r="AC4156" s="12">
        <v>3.0387511013610147E-2</v>
      </c>
      <c r="AD4156" s="12">
        <v>-2.0010364321068619E-2</v>
      </c>
      <c r="AE4156" s="12">
        <v>-0.81318613344664115</v>
      </c>
      <c r="AF4156" s="12">
        <v>-2.0288425383072323E-2</v>
      </c>
      <c r="AG4156" s="12">
        <v>0.75696327329651736</v>
      </c>
      <c r="AH4156" s="12">
        <v>6.3741640253800469E-6</v>
      </c>
      <c r="AI4156" s="12">
        <v>-2.2858229909070701E-15</v>
      </c>
    </row>
    <row r="4157" spans="2:35" x14ac:dyDescent="0.25">
      <c r="B4157" s="8" t="s">
        <v>855</v>
      </c>
      <c r="C4157" s="10">
        <v>0.78597303301762689</v>
      </c>
      <c r="D4157" s="10">
        <v>-9.9855386676287183E-3</v>
      </c>
      <c r="E4157" s="10">
        <v>-1.6515009634254979E-2</v>
      </c>
      <c r="F4157" s="10">
        <v>-0.79131859756600786</v>
      </c>
      <c r="G4157" s="10">
        <v>0.22750822670311227</v>
      </c>
      <c r="H4157" s="10">
        <v>0.214884387422416</v>
      </c>
      <c r="I4157" s="10">
        <v>-0.63538594338399479</v>
      </c>
      <c r="J4157" s="10">
        <v>0.22750286587126767</v>
      </c>
      <c r="K4157" s="10">
        <v>0.21561692504088914</v>
      </c>
      <c r="L4157" s="10">
        <v>0.19980315267106943</v>
      </c>
      <c r="M4157" s="10">
        <v>0.14664351962071212</v>
      </c>
      <c r="N4157" s="10">
        <v>-0.58275475048188052</v>
      </c>
      <c r="O4157" s="10">
        <v>-1.2269347081924231</v>
      </c>
      <c r="P4157" s="10">
        <v>1.1671537970959545</v>
      </c>
      <c r="Q4157" s="10">
        <v>0.38806688538157236</v>
      </c>
      <c r="R4157" s="10">
        <v>-0.44455808035898103</v>
      </c>
      <c r="S4157" s="10">
        <v>-0.54297516824476166</v>
      </c>
      <c r="T4157" s="10">
        <v>1.0295241277361269</v>
      </c>
      <c r="U4157" s="10">
        <v>0.27455314808106474</v>
      </c>
      <c r="V4157" s="10">
        <v>-0.50715190885375971</v>
      </c>
      <c r="W4157" s="10">
        <v>0.80011399094915281</v>
      </c>
      <c r="X4157" s="10">
        <v>0.83332338408213846</v>
      </c>
      <c r="Y4157" s="10">
        <v>-0.7522444802576892</v>
      </c>
      <c r="Z4157" s="10">
        <v>-0.76680774607580271</v>
      </c>
      <c r="AA4157" s="10">
        <v>-0.18812688957285989</v>
      </c>
      <c r="AB4157" s="10">
        <v>0.59712049558167657</v>
      </c>
      <c r="AC4157" s="10">
        <v>-0.19169975886696525</v>
      </c>
      <c r="AD4157" s="10">
        <v>-0.19727427799572991</v>
      </c>
      <c r="AE4157" s="10">
        <v>-0.23746596748921578</v>
      </c>
      <c r="AF4157" s="10">
        <v>-0.18275231094124361</v>
      </c>
      <c r="AG4157" s="10">
        <v>-0.16194112198741145</v>
      </c>
      <c r="AH4157" s="10">
        <v>0.60738308829686738</v>
      </c>
      <c r="AI4157" s="10">
        <v>-5.6665946998620649E-15</v>
      </c>
    </row>
    <row r="4158" spans="2:35" x14ac:dyDescent="0.25">
      <c r="B4158" s="8" t="s">
        <v>856</v>
      </c>
      <c r="C4158" s="12">
        <v>-0.20508627430371679</v>
      </c>
      <c r="D4158" s="12">
        <v>0.60635687267045413</v>
      </c>
      <c r="E4158" s="12">
        <v>-0.1792864498934445</v>
      </c>
      <c r="F4158" s="12">
        <v>-0.21961383698743031</v>
      </c>
      <c r="G4158" s="12">
        <v>-8.4537172066213584E-3</v>
      </c>
      <c r="H4158" s="12">
        <v>0.80473644039971037</v>
      </c>
      <c r="I4158" s="12">
        <v>-7.3766273803515248E-3</v>
      </c>
      <c r="J4158" s="12">
        <v>-0.7875948054597699</v>
      </c>
      <c r="K4158" s="12">
        <v>9.2856889814554866E-3</v>
      </c>
      <c r="L4158" s="12">
        <v>4.6600752646460963E-3</v>
      </c>
      <c r="M4158" s="12">
        <v>-2.3589817162170096E-2</v>
      </c>
      <c r="N4158" s="12">
        <v>1.1147550038173137E-2</v>
      </c>
      <c r="O4158" s="12">
        <v>-0.5865263330759487</v>
      </c>
      <c r="P4158" s="12">
        <v>0.17068852814627838</v>
      </c>
      <c r="Q4158" s="12">
        <v>0.15225102859155926</v>
      </c>
      <c r="R4158" s="12">
        <v>0.23984444859481791</v>
      </c>
      <c r="S4158" s="12">
        <v>-0.59767932656792477</v>
      </c>
      <c r="T4158" s="12">
        <v>0.17210401035972783</v>
      </c>
      <c r="U4158" s="12">
        <v>0.2184448074867959</v>
      </c>
      <c r="V4158" s="12">
        <v>0.22763838356760802</v>
      </c>
      <c r="W4158" s="12">
        <v>0.20366762764046589</v>
      </c>
      <c r="X4158" s="12">
        <v>-0.58717978120970993</v>
      </c>
      <c r="Y4158" s="12">
        <v>0.16291666401758351</v>
      </c>
      <c r="Z4158" s="12">
        <v>0.19168501135700355</v>
      </c>
      <c r="AA4158" s="12">
        <v>0.43033429147146179</v>
      </c>
      <c r="AB4158" s="12">
        <v>0.41336352328213655</v>
      </c>
      <c r="AC4158" s="12">
        <v>-1.1753656362414966</v>
      </c>
      <c r="AD4158" s="12">
        <v>0.41837757549781956</v>
      </c>
      <c r="AE4158" s="12">
        <v>-5.1518869104761222E-2</v>
      </c>
      <c r="AF4158" s="12">
        <v>6.465942078890341E-3</v>
      </c>
      <c r="AG4158" s="12">
        <v>3.3539327653860973E-2</v>
      </c>
      <c r="AH4158" s="12">
        <v>8.0676305321953912E-3</v>
      </c>
      <c r="AI4158" s="12">
        <v>3.9854980820671076E-15</v>
      </c>
    </row>
    <row r="4159" spans="2:35" x14ac:dyDescent="0.25">
      <c r="B4159" s="8" t="s">
        <v>857</v>
      </c>
      <c r="C4159" s="10">
        <v>0.22692711246760433</v>
      </c>
      <c r="D4159" s="10">
        <v>0.19562517632890303</v>
      </c>
      <c r="E4159" s="10">
        <v>-0.61740330693576073</v>
      </c>
      <c r="F4159" s="10">
        <v>0.25652626964560354</v>
      </c>
      <c r="G4159" s="10">
        <v>-0.21768141023966617</v>
      </c>
      <c r="H4159" s="10">
        <v>0.6078447943096672</v>
      </c>
      <c r="I4159" s="10">
        <v>-0.19041856655995096</v>
      </c>
      <c r="J4159" s="10">
        <v>-0.19446879382475535</v>
      </c>
      <c r="K4159" s="10">
        <v>0.20782942994977044</v>
      </c>
      <c r="L4159" s="10">
        <v>-0.5958051332629104</v>
      </c>
      <c r="M4159" s="10">
        <v>0.18281369742842338</v>
      </c>
      <c r="N4159" s="10">
        <v>0.20847285547792682</v>
      </c>
      <c r="O4159" s="10">
        <v>0.21224534204267259</v>
      </c>
      <c r="P4159" s="10">
        <v>0.17214278612595377</v>
      </c>
      <c r="Q4159" s="10">
        <v>0.15372846113322358</v>
      </c>
      <c r="R4159" s="10">
        <v>-0.56457463210000847</v>
      </c>
      <c r="S4159" s="10">
        <v>-1.1595127752941383E-2</v>
      </c>
      <c r="T4159" s="10">
        <v>-1.0898841097332371E-2</v>
      </c>
      <c r="U4159" s="10">
        <v>2.4887324180213563E-3</v>
      </c>
      <c r="V4159" s="10">
        <v>1.6462697996632594E-2</v>
      </c>
      <c r="W4159" s="10">
        <v>0.39039675950638009</v>
      </c>
      <c r="X4159" s="10">
        <v>-0.37666135213855667</v>
      </c>
      <c r="Y4159" s="10">
        <v>-0.39025886931766712</v>
      </c>
      <c r="Z4159" s="10">
        <v>0.39726495048699062</v>
      </c>
      <c r="AA4159" s="10">
        <v>-3.5746978588480304E-3</v>
      </c>
      <c r="AB4159" s="10">
        <v>1.5473314408101421E-2</v>
      </c>
      <c r="AC4159" s="10">
        <v>-0.75273302869112413</v>
      </c>
      <c r="AD4159" s="10">
        <v>0.78725861236854444</v>
      </c>
      <c r="AE4159" s="10">
        <v>0.23221630667361781</v>
      </c>
      <c r="AF4159" s="10">
        <v>0.21210167807493924</v>
      </c>
      <c r="AG4159" s="10">
        <v>-0.61871788222363744</v>
      </c>
      <c r="AH4159" s="10">
        <v>0.23563676242588638</v>
      </c>
      <c r="AI4159" s="10">
        <v>9.4591725269417308E-18</v>
      </c>
    </row>
    <row r="4160" spans="2:35" x14ac:dyDescent="0.25">
      <c r="B4160" s="8" t="s">
        <v>858</v>
      </c>
      <c r="C4160" s="12">
        <v>-0.1983327173808373</v>
      </c>
      <c r="D4160" s="12">
        <v>0.59807113883147345</v>
      </c>
      <c r="E4160" s="12">
        <v>-0.19454447337562736</v>
      </c>
      <c r="F4160" s="12">
        <v>-0.20069459178466881</v>
      </c>
      <c r="G4160" s="12">
        <v>-0.6160300707973474</v>
      </c>
      <c r="H4160" s="12">
        <v>-0.59554995338788519</v>
      </c>
      <c r="I4160" s="12">
        <v>0.19405627994807415</v>
      </c>
      <c r="J4160" s="12">
        <v>0.99507406272250987</v>
      </c>
      <c r="K4160" s="12">
        <v>0.58434652645111163</v>
      </c>
      <c r="L4160" s="12">
        <v>-0.19890290605241204</v>
      </c>
      <c r="M4160" s="12">
        <v>-0.17295691424261328</v>
      </c>
      <c r="N4160" s="12">
        <v>-0.20062399747926296</v>
      </c>
      <c r="O4160" s="12">
        <v>-2.0787817883402671E-2</v>
      </c>
      <c r="P4160" s="12">
        <v>1.4979774894256614E-2</v>
      </c>
      <c r="Q4160" s="12">
        <v>5.6994051521368938E-2</v>
      </c>
      <c r="R4160" s="12">
        <v>-5.7021821795590899E-2</v>
      </c>
      <c r="S4160" s="12">
        <v>-0.59783810108082458</v>
      </c>
      <c r="T4160" s="12">
        <v>0.19037786894488223</v>
      </c>
      <c r="U4160" s="12">
        <v>0.20997937577626324</v>
      </c>
      <c r="V4160" s="12">
        <v>0.22085049738896698</v>
      </c>
      <c r="W4160" s="12">
        <v>0.18439421340810702</v>
      </c>
      <c r="X4160" s="12">
        <v>0.22506088513466191</v>
      </c>
      <c r="Y4160" s="12">
        <v>-0.56365274328946258</v>
      </c>
      <c r="Z4160" s="12">
        <v>0.20505078991901304</v>
      </c>
      <c r="AA4160" s="12">
        <v>-0.18812688957285989</v>
      </c>
      <c r="AB4160" s="12">
        <v>0.59712049558167657</v>
      </c>
      <c r="AC4160" s="12">
        <v>-0.19169975886696525</v>
      </c>
      <c r="AD4160" s="12">
        <v>-0.19727427799572991</v>
      </c>
      <c r="AE4160" s="12">
        <v>3.5661788778861558E-3</v>
      </c>
      <c r="AF4160" s="12">
        <v>2.0188714224753102E-4</v>
      </c>
      <c r="AG4160" s="12">
        <v>-2.1632635016866603E-2</v>
      </c>
      <c r="AH4160" s="12">
        <v>2.0242731617629572E-2</v>
      </c>
      <c r="AI4160" s="12">
        <v>-1.3529564917914665E-15</v>
      </c>
    </row>
    <row r="4161" spans="2:35" x14ac:dyDescent="0.25">
      <c r="B4161" s="8" t="s">
        <v>859</v>
      </c>
      <c r="C4161" s="10">
        <v>0.19657909839587251</v>
      </c>
      <c r="D4161" s="10">
        <v>-0.59481896983173588</v>
      </c>
      <c r="E4161" s="10">
        <v>0.19196038286964071</v>
      </c>
      <c r="F4161" s="10">
        <v>0.20203549887122185</v>
      </c>
      <c r="G4161" s="10">
        <v>-2.3334826425435273E-2</v>
      </c>
      <c r="H4161" s="10">
        <v>7.865399533566575E-3</v>
      </c>
      <c r="I4161" s="10">
        <v>1.3556391147941577E-2</v>
      </c>
      <c r="J4161" s="10">
        <v>8.1707793567409315E-4</v>
      </c>
      <c r="K4161" s="10">
        <v>-2.442360700743898E-2</v>
      </c>
      <c r="L4161" s="10">
        <v>-6.9326587488457991E-4</v>
      </c>
      <c r="M4161" s="10">
        <v>2.9898347823118676E-2</v>
      </c>
      <c r="N4161" s="10">
        <v>-6.6908824032948511E-3</v>
      </c>
      <c r="O4161" s="10">
        <v>-2.0787817883402671E-2</v>
      </c>
      <c r="P4161" s="10">
        <v>1.4979774894256614E-2</v>
      </c>
      <c r="Q4161" s="10">
        <v>5.6994051521368938E-2</v>
      </c>
      <c r="R4161" s="10">
        <v>-5.7021821795590899E-2</v>
      </c>
      <c r="S4161" s="10">
        <v>-0.1957793990246702</v>
      </c>
      <c r="T4161" s="10">
        <v>-0.21258516601467659</v>
      </c>
      <c r="U4161" s="10">
        <v>0.62235838470992899</v>
      </c>
      <c r="V4161" s="10">
        <v>-0.16299684786440205</v>
      </c>
      <c r="W4161" s="10">
        <v>-0.63788686298241226</v>
      </c>
      <c r="X4161" s="10">
        <v>-0.5939669971064353</v>
      </c>
      <c r="Y4161" s="10">
        <v>0.19977447250776034</v>
      </c>
      <c r="Z4161" s="10">
        <v>0.96768539385362595</v>
      </c>
      <c r="AA4161" s="10">
        <v>-1.0213452123667306</v>
      </c>
      <c r="AB4161" s="10">
        <v>-0.21035703555624299</v>
      </c>
      <c r="AC4161" s="10">
        <v>0.60772783724049462</v>
      </c>
      <c r="AD4161" s="10">
        <v>0.56656305649208261</v>
      </c>
      <c r="AE4161" s="10">
        <v>0.75925377913025416</v>
      </c>
      <c r="AF4161" s="10">
        <v>9.8680067223966272E-5</v>
      </c>
      <c r="AG4161" s="10">
        <v>1.0727807741368556E-2</v>
      </c>
      <c r="AH4161" s="10">
        <v>-0.77828876653017298</v>
      </c>
      <c r="AI4161" s="10">
        <v>-3.9084102674758801E-15</v>
      </c>
    </row>
    <row r="4162" spans="2:35" x14ac:dyDescent="0.25">
      <c r="B4162" s="8" t="s">
        <v>860</v>
      </c>
      <c r="C4162" s="12">
        <v>-1.5909714132393173</v>
      </c>
      <c r="D4162" s="12">
        <v>0.76012949579964317</v>
      </c>
      <c r="E4162" s="12">
        <v>0.75284242187325534</v>
      </c>
      <c r="F4162" s="12">
        <v>1.0652498211344619E-2</v>
      </c>
      <c r="G4162" s="12">
        <v>-1.2100439044064526</v>
      </c>
      <c r="H4162" s="12">
        <v>1.1932156600006036</v>
      </c>
      <c r="I4162" s="12">
        <v>0.37317225358689032</v>
      </c>
      <c r="J4162" s="12">
        <v>-0.39671905234842653</v>
      </c>
      <c r="K4162" s="12">
        <v>-0.38408605551433295</v>
      </c>
      <c r="L4162" s="12">
        <v>-0.39491882251561755</v>
      </c>
      <c r="M4162" s="12">
        <v>0.35892487700151121</v>
      </c>
      <c r="N4162" s="12">
        <v>0.41132518677462881</v>
      </c>
      <c r="O4162" s="12">
        <v>0.60796654614962031</v>
      </c>
      <c r="P4162" s="12">
        <v>-0.19808527448073904</v>
      </c>
      <c r="Q4162" s="12">
        <v>-0.19093287925923774</v>
      </c>
      <c r="R4162" s="12">
        <v>-0.1899754599788038</v>
      </c>
      <c r="S4162" s="12">
        <v>0.40128812273424558</v>
      </c>
      <c r="T4162" s="12">
        <v>0.38146830785812325</v>
      </c>
      <c r="U4162" s="12">
        <v>-0.36620638168885367</v>
      </c>
      <c r="V4162" s="12">
        <v>-0.34982080262241899</v>
      </c>
      <c r="W4162" s="12">
        <v>0.41022892648993947</v>
      </c>
      <c r="X4162" s="12">
        <v>-0.3764143979160896</v>
      </c>
      <c r="Y4162" s="12">
        <v>-0.41191881481141279</v>
      </c>
      <c r="Z4162" s="12">
        <v>0.40090894341720645</v>
      </c>
      <c r="AA4162" s="12">
        <v>0.22615824111233712</v>
      </c>
      <c r="AB4162" s="12">
        <v>-0.6142048818294561</v>
      </c>
      <c r="AC4162" s="12">
        <v>0.16079954290761517</v>
      </c>
      <c r="AD4162" s="12">
        <v>0.20940407084631796</v>
      </c>
      <c r="AE4162" s="12">
        <v>-0.45367395524910259</v>
      </c>
      <c r="AF4162" s="12">
        <v>0.3870936735063959</v>
      </c>
      <c r="AG4162" s="12">
        <v>0.41053043840174669</v>
      </c>
      <c r="AH4162" s="12">
        <v>-0.39609015387782387</v>
      </c>
      <c r="AI4162" s="12">
        <v>3.1407698465515438E-15</v>
      </c>
    </row>
    <row r="4163" spans="2:35" x14ac:dyDescent="0.25">
      <c r="B4163" s="8" t="s">
        <v>861</v>
      </c>
      <c r="C4163" s="10">
        <v>0.41278728649059793</v>
      </c>
      <c r="D4163" s="10">
        <v>0.38482804561720402</v>
      </c>
      <c r="E4163" s="10">
        <v>-0.42502888995796206</v>
      </c>
      <c r="F4163" s="10">
        <v>-0.35388925272210381</v>
      </c>
      <c r="G4163" s="10">
        <v>0.2169736742824307</v>
      </c>
      <c r="H4163" s="10">
        <v>-0.59368183895404369</v>
      </c>
      <c r="I4163" s="10">
        <v>0.15611620843227131</v>
      </c>
      <c r="J4163" s="10">
        <v>0.21691739936754351</v>
      </c>
      <c r="K4163" s="10">
        <v>-0.61098767700905532</v>
      </c>
      <c r="L4163" s="10">
        <v>1.0077707443435704</v>
      </c>
      <c r="M4163" s="10">
        <v>-0.57988610063359469</v>
      </c>
      <c r="N4163" s="10">
        <v>0.20148002345798552</v>
      </c>
      <c r="O4163" s="10">
        <v>-0.60666098067416452</v>
      </c>
      <c r="P4163" s="10">
        <v>0.98601920541541577</v>
      </c>
      <c r="Q4163" s="10">
        <v>-0.58821622500128412</v>
      </c>
      <c r="R4163" s="10">
        <v>0.18606831129256274</v>
      </c>
      <c r="S4163" s="10">
        <v>-9.2935383480847707E-4</v>
      </c>
      <c r="T4163" s="10">
        <v>0.80270520140283663</v>
      </c>
      <c r="U4163" s="10">
        <v>-0.78705082233305201</v>
      </c>
      <c r="V4163" s="10">
        <v>2.7238656452308944E-2</v>
      </c>
      <c r="W4163" s="10">
        <v>-0.23666240827893237</v>
      </c>
      <c r="X4163" s="10">
        <v>-0.18457653309712027</v>
      </c>
      <c r="Y4163" s="10">
        <v>-0.17110916264397821</v>
      </c>
      <c r="Z4163" s="10">
        <v>0.58454609542121172</v>
      </c>
      <c r="AA4163" s="10">
        <v>-3.2883808030384876E-2</v>
      </c>
      <c r="AB4163" s="10">
        <v>9.0034769608841048E-3</v>
      </c>
      <c r="AC4163" s="10">
        <v>5.3306320510252803E-2</v>
      </c>
      <c r="AD4163" s="10">
        <v>-3.3047994694249905E-2</v>
      </c>
      <c r="AE4163" s="10">
        <v>0.61003004606756461</v>
      </c>
      <c r="AF4163" s="10">
        <v>-0.19329560957733846</v>
      </c>
      <c r="AG4163" s="10">
        <v>-0.22153395034705572</v>
      </c>
      <c r="AH4163" s="10">
        <v>-0.17085657470854498</v>
      </c>
      <c r="AI4163" s="10">
        <v>-1.2361229971393126E-16</v>
      </c>
    </row>
    <row r="4164" spans="2:35" x14ac:dyDescent="0.25">
      <c r="B4164" s="8" t="s">
        <v>862</v>
      </c>
      <c r="C4164" s="12">
        <v>-0.58835936413383882</v>
      </c>
      <c r="D4164" s="12">
        <v>0.18586910927770622</v>
      </c>
      <c r="E4164" s="12">
        <v>0.17578928914170144</v>
      </c>
      <c r="F4164" s="12">
        <v>0.22008247269037595</v>
      </c>
      <c r="G4164" s="12">
        <v>1.193575999738941</v>
      </c>
      <c r="H4164" s="12">
        <v>-0.38113643463783003</v>
      </c>
      <c r="I4164" s="12">
        <v>-0.38746420329382114</v>
      </c>
      <c r="J4164" s="12">
        <v>-0.38312052528518936</v>
      </c>
      <c r="K4164" s="12">
        <v>0.21318084541225751</v>
      </c>
      <c r="L4164" s="12">
        <v>0.21177256620825166</v>
      </c>
      <c r="M4164" s="12">
        <v>-0.6030819306013776</v>
      </c>
      <c r="N4164" s="12">
        <v>0.21379143004250506</v>
      </c>
      <c r="O4164" s="12">
        <v>-0.58450432811730046</v>
      </c>
      <c r="P4164" s="12">
        <v>0.19305960315357301</v>
      </c>
      <c r="Q4164" s="12">
        <v>-0.60155014329575995</v>
      </c>
      <c r="R4164" s="12">
        <v>1.0307432504641072</v>
      </c>
      <c r="S4164" s="12">
        <v>0.7591496658724699</v>
      </c>
      <c r="T4164" s="12">
        <v>-4.7036943392511521E-2</v>
      </c>
      <c r="U4164" s="12">
        <v>-0.80794069981106276</v>
      </c>
      <c r="V4164" s="12">
        <v>5.1102168226151434E-3</v>
      </c>
      <c r="W4164" s="12">
        <v>1.7497248525752351E-2</v>
      </c>
      <c r="X4164" s="12">
        <v>1.4789410285975663E-2</v>
      </c>
      <c r="Y4164" s="12">
        <v>-3.2137155447957672E-2</v>
      </c>
      <c r="Z4164" s="12">
        <v>3.1148437192418665E-3</v>
      </c>
      <c r="AA4164" s="12">
        <v>0.19155858524558808</v>
      </c>
      <c r="AB4164" s="12">
        <v>-0.60250776843960685</v>
      </c>
      <c r="AC4164" s="12">
        <v>0.20663716190090034</v>
      </c>
      <c r="AD4164" s="12">
        <v>0.18332881009995527</v>
      </c>
      <c r="AE4164" s="12">
        <v>0.36301823561095059</v>
      </c>
      <c r="AF4164" s="12">
        <v>-0.40310738219781589</v>
      </c>
      <c r="AG4164" s="12">
        <v>0.393941951083291</v>
      </c>
      <c r="AH4164" s="12">
        <v>-0.39030897254527974</v>
      </c>
      <c r="AI4164" s="12">
        <v>4.0844224037451177E-15</v>
      </c>
    </row>
    <row r="4165" spans="2:35" x14ac:dyDescent="0.25">
      <c r="B4165" s="8" t="s">
        <v>863</v>
      </c>
      <c r="C4165" s="10">
        <v>-0.1915791604579577</v>
      </c>
      <c r="D4165" s="10">
        <v>0.58978540499249299</v>
      </c>
      <c r="E4165" s="10">
        <v>-0.20980249685781019</v>
      </c>
      <c r="F4165" s="10">
        <v>-0.18177534658190758</v>
      </c>
      <c r="G4165" s="10">
        <v>-0.21333485344153388</v>
      </c>
      <c r="H4165" s="10">
        <v>0.59614960879935097</v>
      </c>
      <c r="I4165" s="10">
        <v>0.58015056672802201</v>
      </c>
      <c r="J4165" s="10">
        <v>-0.9934661437239235</v>
      </c>
      <c r="K4165" s="10">
        <v>0.41951208147169122</v>
      </c>
      <c r="L4165" s="10">
        <v>0.40691564361467503</v>
      </c>
      <c r="M4165" s="10">
        <v>-0.43284859381849561</v>
      </c>
      <c r="N4165" s="10">
        <v>-0.38011087047754877</v>
      </c>
      <c r="O4165" s="10">
        <v>0.19239142870588544</v>
      </c>
      <c r="P4165" s="10">
        <v>-0.5825792853872398</v>
      </c>
      <c r="Q4165" s="10">
        <v>0.24217451197902534</v>
      </c>
      <c r="R4165" s="10">
        <v>0.17082521893340552</v>
      </c>
      <c r="S4165" s="10">
        <v>-1.1912676778740583E-2</v>
      </c>
      <c r="T4165" s="10">
        <v>2.5648876072976612E-2</v>
      </c>
      <c r="U4165" s="10">
        <v>-1.4442131003044034E-2</v>
      </c>
      <c r="V4165" s="10">
        <v>2.8869256393502241E-3</v>
      </c>
      <c r="W4165" s="10">
        <v>-0.19699807431181338</v>
      </c>
      <c r="X4165" s="10">
        <v>-0.18408262465218594</v>
      </c>
      <c r="Y4165" s="10">
        <v>-0.21442905363146961</v>
      </c>
      <c r="Z4165" s="10">
        <v>0.59183408128164328</v>
      </c>
      <c r="AA4165" s="10">
        <v>-0.78108624864912002</v>
      </c>
      <c r="AB4165" s="10">
        <v>-1.1101290743079084E-2</v>
      </c>
      <c r="AC4165" s="10">
        <v>-1.8067545883701353E-2</v>
      </c>
      <c r="AD4165" s="10">
        <v>0.79879465677470807</v>
      </c>
      <c r="AE4165" s="10">
        <v>-0.39260924317694312</v>
      </c>
      <c r="AF4165" s="10">
        <v>0.4076871931067394</v>
      </c>
      <c r="AG4165" s="10">
        <v>-0.40042591266987249</v>
      </c>
      <c r="AH4165" s="10">
        <v>0.42267770172358293</v>
      </c>
      <c r="AI4165" s="10">
        <v>-2.0374342161052033E-15</v>
      </c>
    </row>
    <row r="4166" spans="2:35" x14ac:dyDescent="0.25">
      <c r="B4166" s="8" t="s">
        <v>864</v>
      </c>
      <c r="C4166" s="12">
        <v>0.22163895402576647</v>
      </c>
      <c r="D4166" s="12">
        <v>-0.56930841269355126</v>
      </c>
      <c r="E4166" s="12">
        <v>-0.57838023708546848</v>
      </c>
      <c r="F4166" s="12">
        <v>1.0210087243343535</v>
      </c>
      <c r="G4166" s="12">
        <v>-0.42256254647457858</v>
      </c>
      <c r="H4166" s="12">
        <v>0.39925796270930797</v>
      </c>
      <c r="I4166" s="12">
        <v>0.39710862754842247</v>
      </c>
      <c r="J4166" s="12">
        <v>-0.40034013208890884</v>
      </c>
      <c r="K4166" s="12">
        <v>-2.442360700743898E-2</v>
      </c>
      <c r="L4166" s="12">
        <v>-6.9326587488457991E-4</v>
      </c>
      <c r="M4166" s="12">
        <v>2.9898347823118676E-2</v>
      </c>
      <c r="N4166" s="12">
        <v>-6.6908824032948511E-3</v>
      </c>
      <c r="O4166" s="12">
        <v>0.19326206405449525</v>
      </c>
      <c r="P4166" s="12">
        <v>0.21363262650757298</v>
      </c>
      <c r="Q4166" s="12">
        <v>-0.54918272618395703</v>
      </c>
      <c r="R4166" s="12">
        <v>0.17168662570021564</v>
      </c>
      <c r="S4166" s="12">
        <v>0.17274791803168715</v>
      </c>
      <c r="T4166" s="12">
        <v>0.17251362523485744</v>
      </c>
      <c r="U4166" s="12">
        <v>-0.6089154881633535</v>
      </c>
      <c r="V4166" s="12">
        <v>0.20271013003630836</v>
      </c>
      <c r="W4166" s="12">
        <v>-0.24856055127439969</v>
      </c>
      <c r="X4166" s="12">
        <v>-0.19671683567504616</v>
      </c>
      <c r="Y4166" s="12">
        <v>0.60767815986227569</v>
      </c>
      <c r="Z4166" s="12">
        <v>-0.21704106713160853</v>
      </c>
      <c r="AA4166" s="12">
        <v>0.5908679187091489</v>
      </c>
      <c r="AB4166" s="12">
        <v>-0.1929204461757224</v>
      </c>
      <c r="AC4166" s="12">
        <v>-0.17015782665618701</v>
      </c>
      <c r="AD4166" s="12">
        <v>-0.21162748751713228</v>
      </c>
      <c r="AE4166" s="12">
        <v>-0.21910428482833341</v>
      </c>
      <c r="AF4166" s="12">
        <v>-0.18484032925345795</v>
      </c>
      <c r="AG4166" s="12">
        <v>-0.1803317762109872</v>
      </c>
      <c r="AH4166" s="12">
        <v>0.61144145532534544</v>
      </c>
      <c r="AI4166" s="12">
        <v>-1.6983089629516136E-15</v>
      </c>
    </row>
    <row r="4167" spans="2:35" x14ac:dyDescent="0.25">
      <c r="B4167" s="8" t="s">
        <v>865</v>
      </c>
      <c r="C4167" s="10">
        <v>-4.2535879539221388E-3</v>
      </c>
      <c r="D4167" s="10">
        <v>5.7689514193590696E-3</v>
      </c>
      <c r="E4167" s="10">
        <v>6.3369664880980614E-3</v>
      </c>
      <c r="F4167" s="10">
        <v>-8.7891690581041182E-3</v>
      </c>
      <c r="G4167" s="10">
        <v>0.2169736742824307</v>
      </c>
      <c r="H4167" s="10">
        <v>-0.59368183895404369</v>
      </c>
      <c r="I4167" s="10">
        <v>0.15611620843227131</v>
      </c>
      <c r="J4167" s="10">
        <v>0.21691739936754351</v>
      </c>
      <c r="K4167" s="10">
        <v>-0.23075484306687252</v>
      </c>
      <c r="L4167" s="10">
        <v>-0.19583634328130797</v>
      </c>
      <c r="M4167" s="10">
        <v>-0.1403349889597636</v>
      </c>
      <c r="N4167" s="10">
        <v>0.58721141811675881</v>
      </c>
      <c r="O4167" s="10">
        <v>0.20174270056925975</v>
      </c>
      <c r="P4167" s="10">
        <v>0.18170216881311621</v>
      </c>
      <c r="Q4167" s="10">
        <v>0.17917345341829286</v>
      </c>
      <c r="R4167" s="10">
        <v>-0.59189340413454117</v>
      </c>
      <c r="S4167" s="10">
        <v>-0.36977421991696519</v>
      </c>
      <c r="T4167" s="10">
        <v>0.45415412732361138</v>
      </c>
      <c r="U4167" s="10">
        <v>0.42729218711916511</v>
      </c>
      <c r="V4167" s="10">
        <v>-0.35204409380568369</v>
      </c>
      <c r="W4167" s="10">
        <v>0.56522774837682688</v>
      </c>
      <c r="X4167" s="10">
        <v>-0.17828322564532928</v>
      </c>
      <c r="Y4167" s="10">
        <v>-0.16464708014666363</v>
      </c>
      <c r="Z4167" s="10">
        <v>-0.19874227293584246</v>
      </c>
      <c r="AA4167" s="10">
        <v>3.6315503703113206E-2</v>
      </c>
      <c r="AB4167" s="10">
        <v>-1.439074981881433E-2</v>
      </c>
      <c r="AC4167" s="10">
        <v>-3.8368917476317599E-2</v>
      </c>
      <c r="AD4167" s="10">
        <v>1.9102526798475461E-2</v>
      </c>
      <c r="AE4167" s="10">
        <v>-0.98071142770573905</v>
      </c>
      <c r="AF4167" s="10">
        <v>0.59909667151411106</v>
      </c>
      <c r="AG4167" s="10">
        <v>-0.21891525156325931</v>
      </c>
      <c r="AH4167" s="10">
        <v>0.61783537507823538</v>
      </c>
      <c r="AI4167" s="10">
        <v>1.0519136556673018E-14</v>
      </c>
    </row>
    <row r="4168" spans="2:35" x14ac:dyDescent="0.25">
      <c r="B4168" s="8" t="s">
        <v>866</v>
      </c>
      <c r="C4168" s="12">
        <v>0.5866057451488742</v>
      </c>
      <c r="D4168" s="12">
        <v>-0.18261694027796871</v>
      </c>
      <c r="E4168" s="12">
        <v>-0.17837337964768812</v>
      </c>
      <c r="F4168" s="12">
        <v>-0.21874156560382296</v>
      </c>
      <c r="G4168" s="12">
        <v>0.21653414453669959</v>
      </c>
      <c r="H4168" s="12">
        <v>0.20371181648260317</v>
      </c>
      <c r="I4168" s="12">
        <v>0.15565490337849922</v>
      </c>
      <c r="J4168" s="12">
        <v>-0.57843263391838051</v>
      </c>
      <c r="K4168" s="12">
        <v>-0.40094070350878014</v>
      </c>
      <c r="L4168" s="12">
        <v>-0.39759549308538289</v>
      </c>
      <c r="M4168" s="12">
        <v>0.38566895949415536</v>
      </c>
      <c r="N4168" s="12">
        <v>0.40240597055389493</v>
      </c>
      <c r="O4168" s="12">
        <v>-1.1436546020028443E-2</v>
      </c>
      <c r="P4168" s="12">
        <v>0.77926122909461237</v>
      </c>
      <c r="Q4168" s="12">
        <v>-6.0070070393634101E-3</v>
      </c>
      <c r="R4168" s="12">
        <v>-0.81974044486353748</v>
      </c>
      <c r="S4168" s="12">
        <v>-0.3587908969730329</v>
      </c>
      <c r="T4168" s="12">
        <v>1.2312104526534713</v>
      </c>
      <c r="U4168" s="12">
        <v>-0.34531650421084287</v>
      </c>
      <c r="V4168" s="12">
        <v>-0.32769236299272508</v>
      </c>
      <c r="W4168" s="12">
        <v>-0.40355937316128698</v>
      </c>
      <c r="X4168" s="12">
        <v>-0.39484800794580632</v>
      </c>
      <c r="Y4168" s="12">
        <v>0.36040642519752664</v>
      </c>
      <c r="Z4168" s="12">
        <v>0.38261014922144032</v>
      </c>
      <c r="AA4168" s="12">
        <v>0.19155858524558808</v>
      </c>
      <c r="AB4168" s="12">
        <v>-0.60250776843960685</v>
      </c>
      <c r="AC4168" s="12">
        <v>0.20663716190090034</v>
      </c>
      <c r="AD4168" s="12">
        <v>0.18332881009995527</v>
      </c>
      <c r="AE4168" s="12">
        <v>-0.61533982834763701</v>
      </c>
      <c r="AF4168" s="12">
        <v>-0.5880463915184978</v>
      </c>
      <c r="AG4168" s="12">
        <v>0.20288236713093524</v>
      </c>
      <c r="AH4168" s="12">
        <v>0.99942124931023868</v>
      </c>
      <c r="AI4168" s="12">
        <v>1.2322246151693506E-15</v>
      </c>
    </row>
    <row r="4169" spans="2:35" x14ac:dyDescent="0.25">
      <c r="B4169" s="8" t="s">
        <v>867</v>
      </c>
      <c r="C4169" s="10">
        <v>2.499968968957406E-3</v>
      </c>
      <c r="D4169" s="10">
        <v>-2.5167824196215107E-3</v>
      </c>
      <c r="E4169" s="10">
        <v>-8.9210569940847296E-3</v>
      </c>
      <c r="F4169" s="10">
        <v>1.0130076144657147E-2</v>
      </c>
      <c r="G4169" s="10">
        <v>-0.63179023950762325</v>
      </c>
      <c r="H4169" s="10">
        <v>0.20236631661926491</v>
      </c>
      <c r="I4169" s="10">
        <v>0.21406668836882289</v>
      </c>
      <c r="J4169" s="10">
        <v>0.19278587954610582</v>
      </c>
      <c r="K4169" s="10">
        <v>2.6140336975902789E-2</v>
      </c>
      <c r="L4169" s="10">
        <v>7.3367458344114067E-3</v>
      </c>
      <c r="M4169" s="10">
        <v>-5.0333899654814274E-2</v>
      </c>
      <c r="N4169" s="10">
        <v>2.006676625890691E-2</v>
      </c>
      <c r="O4169" s="10">
        <v>-0.20245914005245247</v>
      </c>
      <c r="P4169" s="10">
        <v>0.58386068711426597</v>
      </c>
      <c r="Q4169" s="10">
        <v>-0.20452138579149562</v>
      </c>
      <c r="R4169" s="10">
        <v>-0.20291254642098924</v>
      </c>
      <c r="S4169" s="10">
        <v>-1.4232870530293991</v>
      </c>
      <c r="T4169" s="10">
        <v>-0.63090414613633783</v>
      </c>
      <c r="U4169" s="10">
        <v>0.96430046741107844</v>
      </c>
      <c r="V4169" s="10">
        <v>0.96699327098435228</v>
      </c>
      <c r="W4169" s="10">
        <v>0.4187217032292323</v>
      </c>
      <c r="X4169" s="10">
        <v>0.42417987429529058</v>
      </c>
      <c r="Y4169" s="10">
        <v>-0.40302079059969625</v>
      </c>
      <c r="Z4169" s="10">
        <v>-0.38002445471317253</v>
      </c>
      <c r="AA4169" s="10">
        <v>-0.23854311588124644</v>
      </c>
      <c r="AB4169" s="10">
        <v>-0.20194938124212913</v>
      </c>
      <c r="AC4169" s="10">
        <v>0.63326408464116368</v>
      </c>
      <c r="AD4169" s="10">
        <v>-0.23920433423051268</v>
      </c>
      <c r="AE4169" s="10">
        <v>0.36899789970046254</v>
      </c>
      <c r="AF4169" s="10">
        <v>-0.37624980766082966</v>
      </c>
      <c r="AG4169" s="10">
        <v>-0.36184243731760052</v>
      </c>
      <c r="AH4169" s="10">
        <v>0.41628378197069282</v>
      </c>
      <c r="AI4169" s="10">
        <v>-1.5360063328900006E-15</v>
      </c>
    </row>
    <row r="4170" spans="2:35" x14ac:dyDescent="0.25">
      <c r="B4170" s="8" t="s">
        <v>868</v>
      </c>
      <c r="C4170" s="12">
        <v>-5.7189864349641295E-3</v>
      </c>
      <c r="D4170" s="12">
        <v>0.77898827428079409</v>
      </c>
      <c r="E4170" s="12">
        <v>-1.7428079880011438E-2</v>
      </c>
      <c r="F4170" s="12">
        <v>-0.7921908689496151</v>
      </c>
      <c r="G4170" s="12">
        <v>1.6081243587526295</v>
      </c>
      <c r="H4170" s="12">
        <v>-0.77305161238407472</v>
      </c>
      <c r="I4170" s="12">
        <v>-0.79148815316882304</v>
      </c>
      <c r="J4170" s="12">
        <v>2.4974834629873599E-2</v>
      </c>
      <c r="K4170" s="12">
        <v>-2.442360700743898E-2</v>
      </c>
      <c r="L4170" s="12">
        <v>-6.9326587488457991E-4</v>
      </c>
      <c r="M4170" s="12">
        <v>2.9898347823118676E-2</v>
      </c>
      <c r="N4170" s="12">
        <v>-6.6908824032948511E-3</v>
      </c>
      <c r="O4170" s="12">
        <v>-0.40485501090689896</v>
      </c>
      <c r="P4170" s="12">
        <v>-0.39819238407373103</v>
      </c>
      <c r="Q4170" s="12">
        <v>0.41376646590442379</v>
      </c>
      <c r="R4170" s="12">
        <v>0.38573517322021628</v>
      </c>
      <c r="S4170" s="12">
        <v>-0.95585841873194877</v>
      </c>
      <c r="T4170" s="12">
        <v>0.63715697878067157</v>
      </c>
      <c r="U4170" s="12">
        <v>0.64324826218793973</v>
      </c>
      <c r="V4170" s="12">
        <v>-0.14086840823470825</v>
      </c>
      <c r="W4170" s="12">
        <v>0.58505991536038637</v>
      </c>
      <c r="X4170" s="12">
        <v>-0.17803627142286213</v>
      </c>
      <c r="Y4170" s="12">
        <v>-0.18630702564040949</v>
      </c>
      <c r="Z4170" s="12">
        <v>-0.19509828000562662</v>
      </c>
      <c r="AA4170" s="12">
        <v>-1.1938881218425799</v>
      </c>
      <c r="AB4170" s="12">
        <v>0.38360853975947395</v>
      </c>
      <c r="AC4170" s="12">
        <v>0.38564056735991931</v>
      </c>
      <c r="AD4170" s="12">
        <v>0.38929914281742128</v>
      </c>
      <c r="AE4170" s="12">
        <v>0.78353500441617441</v>
      </c>
      <c r="AF4170" s="12">
        <v>-0.78582313193753572</v>
      </c>
      <c r="AG4170" s="12">
        <v>-1.4398138881704706E-3</v>
      </c>
      <c r="AH4170" s="12">
        <v>1.790717889321753E-2</v>
      </c>
      <c r="AI4170" s="12">
        <v>6.1946341351775973E-16</v>
      </c>
    </row>
    <row r="4171" spans="2:35" x14ac:dyDescent="0.25">
      <c r="B4171" s="8" t="s">
        <v>869</v>
      </c>
      <c r="C4171" s="10">
        <v>0.41278728649059793</v>
      </c>
      <c r="D4171" s="10">
        <v>0.38482804561720402</v>
      </c>
      <c r="E4171" s="10">
        <v>-0.42502888995796206</v>
      </c>
      <c r="F4171" s="10">
        <v>-0.35388925272210381</v>
      </c>
      <c r="G4171" s="10">
        <v>-0.3919212685454887</v>
      </c>
      <c r="H4171" s="10">
        <v>0.39821273356830161</v>
      </c>
      <c r="I4171" s="10">
        <v>0.35616520059938062</v>
      </c>
      <c r="J4171" s="10">
        <v>-0.38646383230794878</v>
      </c>
      <c r="K4171" s="10">
        <v>2.6140336975902789E-2</v>
      </c>
      <c r="L4171" s="10">
        <v>7.3367458344114067E-3</v>
      </c>
      <c r="M4171" s="10">
        <v>-5.0333899654814274E-2</v>
      </c>
      <c r="N4171" s="10">
        <v>2.006676625890691E-2</v>
      </c>
      <c r="O4171" s="10">
        <v>0.21339671165271112</v>
      </c>
      <c r="P4171" s="10">
        <v>-0.60169805076156424</v>
      </c>
      <c r="Q4171" s="10">
        <v>0.19128452740888635</v>
      </c>
      <c r="R4171" s="10">
        <v>0.22546276300247076</v>
      </c>
      <c r="S4171" s="10">
        <v>-0.22915200951156753</v>
      </c>
      <c r="T4171" s="10">
        <v>0.55720280160926194</v>
      </c>
      <c r="U4171" s="10">
        <v>-1.0128290653864869</v>
      </c>
      <c r="V4171" s="10">
        <v>0.59334536146831862</v>
      </c>
      <c r="W4171" s="10">
        <v>0.43006109347349908</v>
      </c>
      <c r="X4171" s="10">
        <v>-0.37616744369362248</v>
      </c>
      <c r="Y4171" s="10">
        <v>-0.43357876030515846</v>
      </c>
      <c r="Z4171" s="10">
        <v>0.40455293634742251</v>
      </c>
      <c r="AA4171" s="10">
        <v>0.17806604551568891</v>
      </c>
      <c r="AB4171" s="10">
        <v>0.20178938432683075</v>
      </c>
      <c r="AC4171" s="10">
        <v>0.2335502865874336</v>
      </c>
      <c r="AD4171" s="10">
        <v>-0.6211230014744189</v>
      </c>
      <c r="AE4171" s="10">
        <v>-8.8158396934843487E-3</v>
      </c>
      <c r="AF4171" s="10">
        <v>2.9147479991447931E-2</v>
      </c>
      <c r="AG4171" s="10">
        <v>-0.7590263691941822</v>
      </c>
      <c r="AH4171" s="10">
        <v>0.8227771191051243</v>
      </c>
      <c r="AI4171" s="10">
        <v>4.5290027332573458E-15</v>
      </c>
    </row>
    <row r="4172" spans="2:35" x14ac:dyDescent="0.25">
      <c r="B4172" s="8" t="s">
        <v>870</v>
      </c>
      <c r="C4172" s="12">
        <v>0.20186725683771031</v>
      </c>
      <c r="D4172" s="12">
        <v>0.1701146191907183</v>
      </c>
      <c r="E4172" s="12">
        <v>0.15293731301934832</v>
      </c>
      <c r="F4172" s="12">
        <v>-0.5624469558175279</v>
      </c>
      <c r="G4172" s="12">
        <v>0.21262711748429824</v>
      </c>
      <c r="H4172" s="12">
        <v>-0.58198665344372758</v>
      </c>
      <c r="I4172" s="12">
        <v>-0.61445292485570158</v>
      </c>
      <c r="J4172" s="12">
        <v>1.0159147492667118</v>
      </c>
      <c r="K4172" s="12">
        <v>0.17947154942336305</v>
      </c>
      <c r="L4172" s="12">
        <v>0.20641922506872104</v>
      </c>
      <c r="M4172" s="12">
        <v>-0.54959376561608908</v>
      </c>
      <c r="N4172" s="12">
        <v>0.19595299760103702</v>
      </c>
      <c r="O4172" s="12">
        <v>0.4149219471585478</v>
      </c>
      <c r="P4172" s="12">
        <v>-0.41585689146838012</v>
      </c>
      <c r="Q4172" s="12">
        <v>0.36435391387594918</v>
      </c>
      <c r="R4172" s="12">
        <v>-0.36404636340554486</v>
      </c>
      <c r="S4172" s="12">
        <v>0.17290669254458682</v>
      </c>
      <c r="T4172" s="12">
        <v>0.15423976664970307</v>
      </c>
      <c r="U4172" s="12">
        <v>-0.60045005645282101</v>
      </c>
      <c r="V4172" s="12">
        <v>0.20949801621494946</v>
      </c>
      <c r="W4172" s="12">
        <v>1.0055577842962251</v>
      </c>
      <c r="X4172" s="12">
        <v>-0.58088647375791902</v>
      </c>
      <c r="Y4172" s="12">
        <v>0.16937874651489801</v>
      </c>
      <c r="Z4172" s="12">
        <v>-0.59160335700005051</v>
      </c>
      <c r="AA4172" s="12">
        <v>-0.78108624864912002</v>
      </c>
      <c r="AB4172" s="12">
        <v>-1.1101290743079084E-2</v>
      </c>
      <c r="AC4172" s="12">
        <v>-1.8067545883701353E-2</v>
      </c>
      <c r="AD4172" s="12">
        <v>0.79879465677470807</v>
      </c>
      <c r="AE4172" s="12">
        <v>2.1927861538768745E-2</v>
      </c>
      <c r="AF4172" s="12">
        <v>-1.886131169966665E-3</v>
      </c>
      <c r="AG4172" s="12">
        <v>-4.0023289240442683E-2</v>
      </c>
      <c r="AH4172" s="12">
        <v>2.4301098646107411E-2</v>
      </c>
      <c r="AI4172" s="12">
        <v>3.8734111286714507E-15</v>
      </c>
    </row>
    <row r="4173" spans="2:35" x14ac:dyDescent="0.25">
      <c r="B4173" s="8" t="s">
        <v>871</v>
      </c>
      <c r="C4173" s="10">
        <v>-0.40103379162980329</v>
      </c>
      <c r="D4173" s="10">
        <v>-0.3981473442954277</v>
      </c>
      <c r="E4173" s="10">
        <v>0.39192875248760972</v>
      </c>
      <c r="F4173" s="10">
        <v>0.3930686502141793</v>
      </c>
      <c r="G4173" s="10">
        <v>-0.60114896157853348</v>
      </c>
      <c r="H4173" s="10">
        <v>0.20132108747825844</v>
      </c>
      <c r="I4173" s="10">
        <v>0.1731232614197811</v>
      </c>
      <c r="J4173" s="10">
        <v>0.20666217932706588</v>
      </c>
      <c r="K4173" s="10">
        <v>0.1650529810575474</v>
      </c>
      <c r="L4173" s="10">
        <v>0.1917731409617735</v>
      </c>
      <c r="M4173" s="10">
        <v>0.2268757670986451</v>
      </c>
      <c r="N4173" s="10">
        <v>-0.60951239914408251</v>
      </c>
      <c r="O4173" s="10">
        <v>-1.1436546020028443E-2</v>
      </c>
      <c r="P4173" s="10">
        <v>0.77926122909461237</v>
      </c>
      <c r="Q4173" s="10">
        <v>-6.0070070393634101E-3</v>
      </c>
      <c r="R4173" s="10">
        <v>-0.81974044486353748</v>
      </c>
      <c r="S4173" s="10">
        <v>0.39030479979031318</v>
      </c>
      <c r="T4173" s="10">
        <v>-0.39558801747173683</v>
      </c>
      <c r="U4173" s="10">
        <v>0.40640230964115442</v>
      </c>
      <c r="V4173" s="10">
        <v>-0.3741725334353776</v>
      </c>
      <c r="W4173" s="10">
        <v>-0.60956191925956005</v>
      </c>
      <c r="X4173" s="10">
        <v>0.20687422932741231</v>
      </c>
      <c r="Y4173" s="10">
        <v>0.18701255122573121</v>
      </c>
      <c r="Z4173" s="10">
        <v>0.19039598865346274</v>
      </c>
      <c r="AA4173" s="10">
        <v>1.7158478363641021E-3</v>
      </c>
      <c r="AB4173" s="10">
        <v>-2.6936364289651738E-3</v>
      </c>
      <c r="AC4173" s="10">
        <v>7.4687015169675533E-3</v>
      </c>
      <c r="AD4173" s="10">
        <v>-6.9727339478873216E-3</v>
      </c>
      <c r="AE4173" s="10">
        <v>-0.22508394891784528</v>
      </c>
      <c r="AF4173" s="10">
        <v>-0.21169790379044409</v>
      </c>
      <c r="AG4173" s="10">
        <v>0.57545261218990429</v>
      </c>
      <c r="AH4173" s="10">
        <v>-0.19515129919062729</v>
      </c>
      <c r="AI4173" s="10">
        <v>5.0909882329176938E-16</v>
      </c>
    </row>
    <row r="4174" spans="2:35" x14ac:dyDescent="0.25">
      <c r="B4174" s="8" t="s">
        <v>872</v>
      </c>
      <c r="C4174" s="12">
        <v>9.2535258918369778E-3</v>
      </c>
      <c r="D4174" s="12">
        <v>-1.0802516258602041E-2</v>
      </c>
      <c r="E4174" s="12">
        <v>-2.4179080476267545E-2</v>
      </c>
      <c r="F4174" s="12">
        <v>2.9049321347418444E-2</v>
      </c>
      <c r="G4174" s="12">
        <v>-0.18660060256484517</v>
      </c>
      <c r="H4174" s="12">
        <v>-0.19059409026798621</v>
      </c>
      <c r="I4174" s="12">
        <v>-0.23090068845522077</v>
      </c>
      <c r="J4174" s="12">
        <v>0.61475753924212884</v>
      </c>
      <c r="K4174" s="12">
        <v>-1.2920374475478792E-2</v>
      </c>
      <c r="L4174" s="12">
        <v>-0.80559429477628131</v>
      </c>
      <c r="M4174" s="12">
        <v>0.78904989336027531</v>
      </c>
      <c r="N4174" s="12">
        <v>-3.0902407471390526E-3</v>
      </c>
      <c r="O4174" s="12">
        <v>-0.59702897454936155</v>
      </c>
      <c r="P4174" s="12">
        <v>0.18024791083344074</v>
      </c>
      <c r="Q4174" s="12">
        <v>0.1776960208766285</v>
      </c>
      <c r="R4174" s="12">
        <v>0.21252567656028531</v>
      </c>
      <c r="S4174" s="12">
        <v>0.16192336960065445</v>
      </c>
      <c r="T4174" s="12">
        <v>-0.62281655868015695</v>
      </c>
      <c r="U4174" s="12">
        <v>0.17215863487718713</v>
      </c>
      <c r="V4174" s="12">
        <v>0.18514628540199085</v>
      </c>
      <c r="W4174" s="12">
        <v>0.41816295047803176</v>
      </c>
      <c r="X4174" s="12">
        <v>-0.3883077462715484</v>
      </c>
      <c r="Y4174" s="12">
        <v>0.34520856220109564</v>
      </c>
      <c r="Z4174" s="12">
        <v>-0.39703422620539786</v>
      </c>
      <c r="AA4174" s="12">
        <v>-0.38029365769382228</v>
      </c>
      <c r="AB4174" s="12">
        <v>-0.41812951538777421</v>
      </c>
      <c r="AC4174" s="12">
        <v>0.36134488057741238</v>
      </c>
      <c r="AD4174" s="12">
        <v>0.40102119404238157</v>
      </c>
      <c r="AE4174" s="12">
        <v>-0.8255681520180117</v>
      </c>
      <c r="AF4174" s="12">
        <v>8.6571674661280497E-3</v>
      </c>
      <c r="AG4174" s="12">
        <v>1.9569539119201871E-2</v>
      </c>
      <c r="AH4174" s="12">
        <v>0.80254076165152</v>
      </c>
      <c r="AI4174" s="12">
        <v>-4.789156918484235E-15</v>
      </c>
    </row>
    <row r="4175" spans="2:35" x14ac:dyDescent="0.25">
      <c r="B4175" s="8" t="s">
        <v>873</v>
      </c>
      <c r="C4175" s="10">
        <v>0.57505300336473919</v>
      </c>
      <c r="D4175" s="10">
        <v>-0.22469896509411441</v>
      </c>
      <c r="E4175" s="10">
        <v>0.56145119334305549</v>
      </c>
      <c r="F4175" s="10">
        <v>-0.99987630066143196</v>
      </c>
      <c r="G4175" s="10">
        <v>0.18154630980947725</v>
      </c>
      <c r="H4175" s="10">
        <v>0.21645223113392581</v>
      </c>
      <c r="I4175" s="10">
        <v>-0.57397080296043201</v>
      </c>
      <c r="J4175" s="10">
        <v>0.2066884161998277</v>
      </c>
      <c r="K4175" s="10">
        <v>-0.21517985288463529</v>
      </c>
      <c r="L4175" s="10">
        <v>1.3953802285866517</v>
      </c>
      <c r="M4175" s="10">
        <v>-0.21267534457518622</v>
      </c>
      <c r="N4175" s="10">
        <v>-0.99524379380285577</v>
      </c>
      <c r="O4175" s="10">
        <v>-0.59702897454936155</v>
      </c>
      <c r="P4175" s="10">
        <v>0.18024791083344074</v>
      </c>
      <c r="Q4175" s="10">
        <v>0.1776960208766285</v>
      </c>
      <c r="R4175" s="10">
        <v>0.21252567656028531</v>
      </c>
      <c r="S4175" s="10">
        <v>0.16192336960065445</v>
      </c>
      <c r="T4175" s="10">
        <v>-0.62281655868015695</v>
      </c>
      <c r="U4175" s="10">
        <v>0.17215863487718713</v>
      </c>
      <c r="V4175" s="10">
        <v>0.18514628540199085</v>
      </c>
      <c r="W4175" s="10">
        <v>-0.37467567668723412</v>
      </c>
      <c r="X4175" s="10">
        <v>1.21848083905488</v>
      </c>
      <c r="Y4175" s="10">
        <v>-0.40058484888529428</v>
      </c>
      <c r="Z4175" s="10">
        <v>-0.37766948448649745</v>
      </c>
      <c r="AA4175" s="10">
        <v>0.21266570138243784</v>
      </c>
      <c r="AB4175" s="10">
        <v>0.19009227093698147</v>
      </c>
      <c r="AC4175" s="10">
        <v>0.18771266759414845</v>
      </c>
      <c r="AD4175" s="10">
        <v>-0.59504774072805622</v>
      </c>
      <c r="AE4175" s="10">
        <v>-0.9990731103666215</v>
      </c>
      <c r="AF4175" s="10">
        <v>0.60118468982632534</v>
      </c>
      <c r="AG4175" s="10">
        <v>-0.20052459733968336</v>
      </c>
      <c r="AH4175" s="10">
        <v>0.61377700804975743</v>
      </c>
      <c r="AI4175" s="10">
        <v>-1.5059203468703953E-15</v>
      </c>
    </row>
    <row r="4176" spans="2:35" x14ac:dyDescent="0.25">
      <c r="B4176" s="8" t="s">
        <v>874</v>
      </c>
      <c r="C4176" s="12">
        <v>-0.1983327173808373</v>
      </c>
      <c r="D4176" s="12">
        <v>0.59807113883147345</v>
      </c>
      <c r="E4176" s="12">
        <v>-0.19454447337562736</v>
      </c>
      <c r="F4176" s="12">
        <v>-0.20069459178466881</v>
      </c>
      <c r="G4176" s="12">
        <v>0.19686694877402217</v>
      </c>
      <c r="H4176" s="12">
        <v>0.21592961656342249</v>
      </c>
      <c r="I4176" s="12">
        <v>-0.59444251643495283</v>
      </c>
      <c r="J4176" s="12">
        <v>0.21362656609030767</v>
      </c>
      <c r="K4176" s="12">
        <v>-0.39558928804629312</v>
      </c>
      <c r="L4176" s="12">
        <v>0.4099822063857792</v>
      </c>
      <c r="M4176" s="12">
        <v>-0.40022666853564559</v>
      </c>
      <c r="N4176" s="12">
        <v>0.40772454511847317</v>
      </c>
      <c r="O4176" s="12">
        <v>-0.41535765238031191</v>
      </c>
      <c r="P4176" s="12">
        <v>-0.38863300138656859</v>
      </c>
      <c r="Q4176" s="12">
        <v>0.43921145818949331</v>
      </c>
      <c r="R4176" s="12">
        <v>0.35841640118568374</v>
      </c>
      <c r="S4176" s="12">
        <v>0.16192336960065445</v>
      </c>
      <c r="T4176" s="12">
        <v>-0.62281655868015695</v>
      </c>
      <c r="U4176" s="12">
        <v>0.17215863487718713</v>
      </c>
      <c r="V4176" s="12">
        <v>0.18514628540199085</v>
      </c>
      <c r="W4176" s="12">
        <v>-0.19699807431181338</v>
      </c>
      <c r="X4176" s="12">
        <v>-0.18408262465218594</v>
      </c>
      <c r="Y4176" s="12">
        <v>-0.21442905363146961</v>
      </c>
      <c r="Z4176" s="12">
        <v>0.59183408128164328</v>
      </c>
      <c r="AA4176" s="12">
        <v>-0.18283634387764777</v>
      </c>
      <c r="AB4176" s="12">
        <v>0.57895354474461003</v>
      </c>
      <c r="AC4176" s="12">
        <v>0.56850197134112646</v>
      </c>
      <c r="AD4176" s="12">
        <v>-0.9915056243121616</v>
      </c>
      <c r="AE4176" s="12">
        <v>-0.45367395524910259</v>
      </c>
      <c r="AF4176" s="12">
        <v>0.3870936735063959</v>
      </c>
      <c r="AG4176" s="12">
        <v>0.41053043840174669</v>
      </c>
      <c r="AH4176" s="12">
        <v>-0.39609015387782387</v>
      </c>
      <c r="AI4176" s="12">
        <v>-7.7545062250074429E-16</v>
      </c>
    </row>
    <row r="4177" spans="2:35" x14ac:dyDescent="0.25">
      <c r="B4177" s="8" t="s">
        <v>875</v>
      </c>
      <c r="C4177" s="10">
        <v>-0.40103379162980329</v>
      </c>
      <c r="D4177" s="10">
        <v>-0.3981473442954277</v>
      </c>
      <c r="E4177" s="10">
        <v>0.39192875248760972</v>
      </c>
      <c r="F4177" s="10">
        <v>0.3930686502141793</v>
      </c>
      <c r="G4177" s="10">
        <v>-8.4537172066213584E-3</v>
      </c>
      <c r="H4177" s="10">
        <v>0.80473644039971037</v>
      </c>
      <c r="I4177" s="10">
        <v>-7.3766273803515248E-3</v>
      </c>
      <c r="J4177" s="10">
        <v>-0.7875948054597699</v>
      </c>
      <c r="K4177" s="10">
        <v>-0.41000785641210868</v>
      </c>
      <c r="L4177" s="10">
        <v>0.39533612227883169</v>
      </c>
      <c r="M4177" s="10">
        <v>0.37624286417908831</v>
      </c>
      <c r="N4177" s="10">
        <v>-0.3977408516266463</v>
      </c>
      <c r="O4177" s="10">
        <v>0.20376470552790801</v>
      </c>
      <c r="P4177" s="10">
        <v>0.20407324382041073</v>
      </c>
      <c r="Q4177" s="10">
        <v>-0.57462771846902627</v>
      </c>
      <c r="R4177" s="10">
        <v>0.19900539773474818</v>
      </c>
      <c r="S4177" s="10">
        <v>0.34610764087238338</v>
      </c>
      <c r="T4177" s="10">
        <v>-0.42113023376281278</v>
      </c>
      <c r="U4177" s="10">
        <v>-0.44771101741472041</v>
      </c>
      <c r="V4177" s="10">
        <v>0.36460583126302548</v>
      </c>
      <c r="W4177" s="10">
        <v>0.80296060445412665</v>
      </c>
      <c r="X4177" s="10">
        <v>-0.7676182061181549</v>
      </c>
      <c r="Y4177" s="10">
        <v>-0.791700474174868</v>
      </c>
      <c r="Z4177" s="10">
        <v>0.79870304311517115</v>
      </c>
      <c r="AA4177" s="10">
        <v>0.24197481155397477</v>
      </c>
      <c r="AB4177" s="10">
        <v>0.19656210838419891</v>
      </c>
      <c r="AC4177" s="10">
        <v>-0.61832668160722837</v>
      </c>
      <c r="AD4177" s="10">
        <v>0.22525886633473824</v>
      </c>
      <c r="AE4177" s="10">
        <v>0.42408294768311006</v>
      </c>
      <c r="AF4177" s="10">
        <v>-0.38251386259747244</v>
      </c>
      <c r="AG4177" s="10">
        <v>-0.41701439998832818</v>
      </c>
      <c r="AH4177" s="10">
        <v>0.42845888305612689</v>
      </c>
      <c r="AI4177" s="10">
        <v>1.0417306195730521E-16</v>
      </c>
    </row>
    <row r="4178" spans="2:35" x14ac:dyDescent="0.25">
      <c r="B4178" s="8" t="s">
        <v>876</v>
      </c>
      <c r="C4178" s="12">
        <v>-0.40925274703372477</v>
      </c>
      <c r="D4178" s="12">
        <v>0.38335771240498778</v>
      </c>
      <c r="E4178" s="12">
        <v>0.38342172960168297</v>
      </c>
      <c r="F4178" s="12">
        <v>-0.4092522948800929</v>
      </c>
      <c r="G4178" s="12">
        <v>-0.83667137574253581</v>
      </c>
      <c r="H4178" s="12">
        <v>-6.2205149810942717E-3</v>
      </c>
      <c r="I4178" s="12">
        <v>0.80159388247719632</v>
      </c>
      <c r="J4178" s="12">
        <v>-1.3085458718047782E-2</v>
      </c>
      <c r="K4178" s="12">
        <v>-0.39558928804629312</v>
      </c>
      <c r="L4178" s="12">
        <v>0.4099822063857792</v>
      </c>
      <c r="M4178" s="12">
        <v>-0.40022666853564559</v>
      </c>
      <c r="N4178" s="12">
        <v>0.40772454511847317</v>
      </c>
      <c r="O4178" s="12">
        <v>-0.79855421005519833</v>
      </c>
      <c r="P4178" s="12">
        <v>-5.5932484597435161E-3</v>
      </c>
      <c r="Q4178" s="12">
        <v>4.6266344095658163E-3</v>
      </c>
      <c r="R4178" s="12">
        <v>0.80203480296830088</v>
      </c>
      <c r="S4178" s="12">
        <v>-1.1912676778740583E-2</v>
      </c>
      <c r="T4178" s="12">
        <v>2.5648876072976612E-2</v>
      </c>
      <c r="U4178" s="12">
        <v>-1.4442131003044034E-2</v>
      </c>
      <c r="V4178" s="12">
        <v>2.8869256393502241E-3</v>
      </c>
      <c r="W4178" s="12">
        <v>9.5632245376602587E-3</v>
      </c>
      <c r="X4178" s="12">
        <v>2.6682758641434406E-2</v>
      </c>
      <c r="Y4178" s="12">
        <v>-0.78926453246046602</v>
      </c>
      <c r="Z4178" s="12">
        <v>0.80105801334184612</v>
      </c>
      <c r="AA4178" s="12">
        <v>0.17425875731221369</v>
      </c>
      <c r="AB4178" s="12">
        <v>-0.59665921174468228</v>
      </c>
      <c r="AC4178" s="12">
        <v>0.22955597139754297</v>
      </c>
      <c r="AD4178" s="12">
        <v>0.17029117972677388</v>
      </c>
      <c r="AE4178" s="12">
        <v>-0.20080272363192514</v>
      </c>
      <c r="AF4178" s="12">
        <v>-0.99761971579520381</v>
      </c>
      <c r="AG4178" s="12">
        <v>0.56328499056036518</v>
      </c>
      <c r="AH4178" s="12">
        <v>0.60104464623276321</v>
      </c>
      <c r="AI4178" s="12">
        <v>1.524979633233704E-16</v>
      </c>
    </row>
    <row r="4179" spans="2:35" x14ac:dyDescent="0.25">
      <c r="B4179" s="8" t="s">
        <v>877</v>
      </c>
      <c r="C4179" s="10">
        <v>0.80094554534442808</v>
      </c>
      <c r="D4179" s="10">
        <v>-0.79977632920702479</v>
      </c>
      <c r="E4179" s="10">
        <v>-2.3266010230511169E-2</v>
      </c>
      <c r="F4179" s="10">
        <v>2.9921592731025681E-2</v>
      </c>
      <c r="G4179" s="10">
        <v>-0.82179026652372211</v>
      </c>
      <c r="H4179" s="10">
        <v>0.79065052588504936</v>
      </c>
      <c r="I4179" s="10">
        <v>0.78066086394890333</v>
      </c>
      <c r="J4179" s="10">
        <v>-0.80149734211349177</v>
      </c>
      <c r="K4179" s="10">
        <v>-1.3923797505381452</v>
      </c>
      <c r="L4179" s="10">
        <v>1.0161906482542049</v>
      </c>
      <c r="M4179" s="10">
        <v>-0.60075234033603353</v>
      </c>
      <c r="N4179" s="10">
        <v>1.0071538714954751</v>
      </c>
      <c r="O4179" s="10">
        <v>1.3950842101847902</v>
      </c>
      <c r="P4179" s="10">
        <v>0.58676920307361691</v>
      </c>
      <c r="Q4179" s="10">
        <v>-0.20156652070816694</v>
      </c>
      <c r="R4179" s="10">
        <v>-1.8117507078106423</v>
      </c>
      <c r="S4179" s="10">
        <v>0.39046357430321293</v>
      </c>
      <c r="T4179" s="10">
        <v>-0.41386187605689112</v>
      </c>
      <c r="U4179" s="10">
        <v>0.41486774135168714</v>
      </c>
      <c r="V4179" s="10">
        <v>-0.36738464725673647</v>
      </c>
      <c r="W4179" s="10">
        <v>-2.3349184578070406E-3</v>
      </c>
      <c r="X4179" s="10">
        <v>1.4542456063508633E-2</v>
      </c>
      <c r="Y4179" s="10">
        <v>-1.0477209954211949E-2</v>
      </c>
      <c r="Z4179" s="10">
        <v>-5.2914921097401899E-4</v>
      </c>
      <c r="AA4179" s="10">
        <v>1.2026103632105207</v>
      </c>
      <c r="AB4179" s="10">
        <v>-0.407162763454471</v>
      </c>
      <c r="AC4179" s="10">
        <v>0.38949856588210752</v>
      </c>
      <c r="AD4179" s="10">
        <v>-1.1974759570296278</v>
      </c>
      <c r="AE4179" s="10">
        <v>1.1981322305963604</v>
      </c>
      <c r="AF4179" s="10">
        <v>-0.38470508798471015</v>
      </c>
      <c r="AG4179" s="10">
        <v>-0.40304461145366888</v>
      </c>
      <c r="AH4179" s="10">
        <v>-0.3660142480631976</v>
      </c>
      <c r="AI4179" s="10">
        <v>2.3259328819485129E-17</v>
      </c>
    </row>
    <row r="4180" spans="2:35" x14ac:dyDescent="0.25">
      <c r="B4180" s="8" t="s">
        <v>878</v>
      </c>
      <c r="C4180" s="12">
        <v>-0.7824384935607539</v>
      </c>
      <c r="D4180" s="12">
        <v>0.77817129668982066</v>
      </c>
      <c r="E4180" s="12">
        <v>-2.5092150722024031E-2</v>
      </c>
      <c r="F4180" s="12">
        <v>2.8177049963811207E-2</v>
      </c>
      <c r="G4180" s="12">
        <v>0.60000169587556673</v>
      </c>
      <c r="H4180" s="12">
        <v>0.61023552331401187</v>
      </c>
      <c r="I4180" s="12">
        <v>-0.2078869246012329</v>
      </c>
      <c r="J4180" s="12">
        <v>-0.97956360707020163</v>
      </c>
      <c r="K4180" s="12">
        <v>0.79067776251054522</v>
      </c>
      <c r="L4180" s="12">
        <v>-3.7598286459886443E-3</v>
      </c>
      <c r="M4180" s="12">
        <v>-2.7235774597312579E-3</v>
      </c>
      <c r="N4180" s="12">
        <v>-0.79452629799931662</v>
      </c>
      <c r="O4180" s="12">
        <v>-0.60753161602277428</v>
      </c>
      <c r="P4180" s="12">
        <v>0.18980729352060299</v>
      </c>
      <c r="Q4180" s="12">
        <v>0.20314101316169803</v>
      </c>
      <c r="R4180" s="12">
        <v>0.18520690452575264</v>
      </c>
      <c r="S4180" s="12">
        <v>-0.64203525999875455</v>
      </c>
      <c r="T4180" s="12">
        <v>0.16483565265380645</v>
      </c>
      <c r="U4180" s="12">
        <v>-0.64413395127961171</v>
      </c>
      <c r="V4180" s="12">
        <v>0.95962886208737008</v>
      </c>
      <c r="W4180" s="12">
        <v>-1.1969567530777536</v>
      </c>
      <c r="X4180" s="12">
        <v>0.39945295681378312</v>
      </c>
      <c r="Y4180" s="12">
        <v>0.36284236691192862</v>
      </c>
      <c r="Z4180" s="12">
        <v>0.3849651194481154</v>
      </c>
      <c r="AA4180" s="12">
        <v>-0.98822881399171836</v>
      </c>
      <c r="AB4180" s="12">
        <v>0.59456139796248719</v>
      </c>
      <c r="AC4180" s="12">
        <v>-0.19431719677099152</v>
      </c>
      <c r="AD4180" s="12">
        <v>0.59545548235368406</v>
      </c>
      <c r="AE4180" s="12">
        <v>0.21385462401273517</v>
      </c>
      <c r="AF4180" s="12">
        <v>0.21418969638715343</v>
      </c>
      <c r="AG4180" s="12">
        <v>-0.60032722800006155</v>
      </c>
      <c r="AH4180" s="12">
        <v>0.23157839539740838</v>
      </c>
      <c r="AI4180" s="12">
        <v>-1.656563389778463E-15</v>
      </c>
    </row>
    <row r="4181" spans="2:35" x14ac:dyDescent="0.25">
      <c r="B4181" s="8" t="s">
        <v>879</v>
      </c>
      <c r="C4181" s="10">
        <v>0.42434002827473255</v>
      </c>
      <c r="D4181" s="10">
        <v>0.42691007043334994</v>
      </c>
      <c r="E4181" s="10">
        <v>-1.1648534629487055</v>
      </c>
      <c r="F4181" s="10">
        <v>0.42724548233550541</v>
      </c>
      <c r="G4181" s="10">
        <v>-2.3334826425435273E-2</v>
      </c>
      <c r="H4181" s="10">
        <v>7.865399533566575E-3</v>
      </c>
      <c r="I4181" s="10">
        <v>1.3556391147941577E-2</v>
      </c>
      <c r="J4181" s="10">
        <v>8.1707793567409315E-4</v>
      </c>
      <c r="K4181" s="10">
        <v>-0.59948444447709504</v>
      </c>
      <c r="L4181" s="10">
        <v>0.20286971544217361</v>
      </c>
      <c r="M4181" s="10">
        <v>0.17926544490356192</v>
      </c>
      <c r="N4181" s="10">
        <v>0.20508066511414136</v>
      </c>
      <c r="O4181" s="10">
        <v>0.18073741762243417</v>
      </c>
      <c r="P4181" s="10">
        <v>0.20082093418744074</v>
      </c>
      <c r="Q4181" s="10">
        <v>0.23006343798843187</v>
      </c>
      <c r="R4181" s="10">
        <v>-0.64653094820360657</v>
      </c>
      <c r="S4181" s="10">
        <v>-1.1912676778740583E-2</v>
      </c>
      <c r="T4181" s="10">
        <v>2.5648876072976612E-2</v>
      </c>
      <c r="U4181" s="10">
        <v>-1.4442131003044034E-2</v>
      </c>
      <c r="V4181" s="10">
        <v>2.8869256393502241E-3</v>
      </c>
      <c r="W4181" s="10">
        <v>-2.2167085441366613E-2</v>
      </c>
      <c r="X4181" s="10">
        <v>1.429550184104153E-2</v>
      </c>
      <c r="Y4181" s="10">
        <v>1.1182735539533667E-2</v>
      </c>
      <c r="Z4181" s="10">
        <v>-4.1731421411898006E-3</v>
      </c>
      <c r="AA4181" s="10">
        <v>0.41980826672503641</v>
      </c>
      <c r="AB4181" s="10">
        <v>-0.41557041776858494</v>
      </c>
      <c r="AC4181" s="10">
        <v>0.36396231848143862</v>
      </c>
      <c r="AD4181" s="10">
        <v>-0.39170856630703244</v>
      </c>
      <c r="AE4181" s="10">
        <v>-0.26180731423961034</v>
      </c>
      <c r="AF4181" s="10">
        <v>-0.20752186716601556</v>
      </c>
      <c r="AG4181" s="10">
        <v>0.61223392063705595</v>
      </c>
      <c r="AH4181" s="10">
        <v>-0.20326803324758336</v>
      </c>
      <c r="AI4181" s="10">
        <v>8.2522283039132904E-15</v>
      </c>
    </row>
    <row r="4182" spans="2:35" x14ac:dyDescent="0.25">
      <c r="B4182" s="8" t="s">
        <v>880</v>
      </c>
      <c r="C4182" s="12">
        <v>-2.2559886660936584E-2</v>
      </c>
      <c r="D4182" s="12">
        <v>-2.8027339557806175E-2</v>
      </c>
      <c r="E4182" s="12">
        <v>0.76141956296102431</v>
      </c>
      <c r="F4182" s="12">
        <v>-0.80884314931847445</v>
      </c>
      <c r="G4182" s="12">
        <v>0.21218758773856713</v>
      </c>
      <c r="H4182" s="12">
        <v>0.21540700199291929</v>
      </c>
      <c r="I4182" s="12">
        <v>-0.61491422990947375</v>
      </c>
      <c r="J4182" s="12">
        <v>0.2205647159807877</v>
      </c>
      <c r="K4182" s="12">
        <v>0.99457291894134725</v>
      </c>
      <c r="L4182" s="12">
        <v>0.20335266229761695</v>
      </c>
      <c r="M4182" s="12">
        <v>-0.58221569089893876</v>
      </c>
      <c r="N4182" s="12">
        <v>-0.59188241799498476</v>
      </c>
      <c r="O4182" s="12">
        <v>0.40528994103374488</v>
      </c>
      <c r="P4182" s="12">
        <v>0.38991440311359493</v>
      </c>
      <c r="Q4182" s="12">
        <v>-0.40155833200196345</v>
      </c>
      <c r="R4182" s="12">
        <v>-0.39050372867326749</v>
      </c>
      <c r="S4182" s="12">
        <v>-0.41349505529619601</v>
      </c>
      <c r="T4182" s="12">
        <v>0.37379033527707206</v>
      </c>
      <c r="U4182" s="12">
        <v>-0.40142484480511165</v>
      </c>
      <c r="V4182" s="12">
        <v>0.40709792942864276</v>
      </c>
      <c r="W4182" s="12">
        <v>0.16400329367334696</v>
      </c>
      <c r="X4182" s="12">
        <v>-0.58767368965464428</v>
      </c>
      <c r="Y4182" s="12">
        <v>0.2062365550050749</v>
      </c>
      <c r="Z4182" s="12">
        <v>0.184397025496572</v>
      </c>
      <c r="AA4182" s="12">
        <v>3.6315503703113206E-2</v>
      </c>
      <c r="AB4182" s="12">
        <v>-1.439074981881433E-2</v>
      </c>
      <c r="AC4182" s="12">
        <v>-3.8368917476317599E-2</v>
      </c>
      <c r="AD4182" s="12">
        <v>1.9102526798475461E-2</v>
      </c>
      <c r="AE4182" s="12">
        <v>9.5458429673981327E-3</v>
      </c>
      <c r="AF4182" s="12">
        <v>2.7059461679233732E-2</v>
      </c>
      <c r="AG4182" s="12">
        <v>-0.77741702341775798</v>
      </c>
      <c r="AH4182" s="12">
        <v>0.82683548613360225</v>
      </c>
      <c r="AI4182" s="12">
        <v>-2.5207862966303057E-15</v>
      </c>
    </row>
    <row r="4183" spans="2:35" x14ac:dyDescent="0.25">
      <c r="B4183" s="8" t="s">
        <v>881</v>
      </c>
      <c r="C4183" s="10">
        <v>1.6007082814716744E-2</v>
      </c>
      <c r="D4183" s="10">
        <v>-1.9088250097582693E-2</v>
      </c>
      <c r="E4183" s="10">
        <v>-3.9437103958450404E-2</v>
      </c>
      <c r="F4183" s="10">
        <v>4.7968566550179448E-2</v>
      </c>
      <c r="G4183" s="10">
        <v>-0.60114896157853348</v>
      </c>
      <c r="H4183" s="10">
        <v>0.20132108747825844</v>
      </c>
      <c r="I4183" s="10">
        <v>0.1731232614197811</v>
      </c>
      <c r="J4183" s="10">
        <v>0.20666217932706588</v>
      </c>
      <c r="K4183" s="10">
        <v>0.61805582244000612</v>
      </c>
      <c r="L4183" s="10">
        <v>-0.19354956491288142</v>
      </c>
      <c r="M4183" s="10">
        <v>-0.226445079227902</v>
      </c>
      <c r="N4183" s="10">
        <v>-0.18278556503779508</v>
      </c>
      <c r="O4183" s="10">
        <v>-0.1919564985790396</v>
      </c>
      <c r="P4183" s="10">
        <v>0.57430130442710359</v>
      </c>
      <c r="Q4183" s="10">
        <v>-0.22996637807656506</v>
      </c>
      <c r="R4183" s="10">
        <v>-0.17559377438645651</v>
      </c>
      <c r="S4183" s="10">
        <v>-1.1912676778740583E-2</v>
      </c>
      <c r="T4183" s="10">
        <v>2.5648876072976612E-2</v>
      </c>
      <c r="U4183" s="10">
        <v>-1.4442131003044034E-2</v>
      </c>
      <c r="V4183" s="10">
        <v>2.8869256393502241E-3</v>
      </c>
      <c r="W4183" s="10">
        <v>0.79106246145865933</v>
      </c>
      <c r="X4183" s="10">
        <v>-0.77975850869608077</v>
      </c>
      <c r="Y4183" s="10">
        <v>-1.2913151668613928E-2</v>
      </c>
      <c r="Z4183" s="10">
        <v>-2.8841194376490564E-3</v>
      </c>
      <c r="AA4183" s="10">
        <v>1.1815032470736708</v>
      </c>
      <c r="AB4183" s="10">
        <v>-1.1997628028310594</v>
      </c>
      <c r="AC4183" s="10">
        <v>0.40842306018885943</v>
      </c>
      <c r="AD4183" s="10">
        <v>-0.41909940620161612</v>
      </c>
      <c r="AE4183" s="10">
        <v>0.78353500441617441</v>
      </c>
      <c r="AF4183" s="10">
        <v>-0.78582313193753572</v>
      </c>
      <c r="AG4183" s="10">
        <v>-1.4398138881704706E-3</v>
      </c>
      <c r="AH4183" s="10">
        <v>1.790717889321753E-2</v>
      </c>
      <c r="AI4183" s="10">
        <v>1.7063125621850905E-18</v>
      </c>
    </row>
    <row r="4184" spans="2:35" x14ac:dyDescent="0.25">
      <c r="B4184" s="8" t="s">
        <v>882</v>
      </c>
      <c r="C4184" s="12">
        <v>0.81249828712856287</v>
      </c>
      <c r="D4184" s="12">
        <v>-0.75769430439087893</v>
      </c>
      <c r="E4184" s="12">
        <v>-0.76309058322125467</v>
      </c>
      <c r="F4184" s="12">
        <v>0.81105632778863479</v>
      </c>
      <c r="G4184" s="12">
        <v>-0.4269091032727107</v>
      </c>
      <c r="H4184" s="12">
        <v>0.41095314821962414</v>
      </c>
      <c r="I4184" s="12">
        <v>-0.3734605057395507</v>
      </c>
      <c r="J4184" s="12">
        <v>0.39865721781025942</v>
      </c>
      <c r="K4184" s="12">
        <v>-0.61633909247154239</v>
      </c>
      <c r="L4184" s="12">
        <v>0.2001930448724083</v>
      </c>
      <c r="M4184" s="12">
        <v>0.20600952739620629</v>
      </c>
      <c r="N4184" s="12">
        <v>0.19616144889340731</v>
      </c>
      <c r="O4184" s="12">
        <v>0.20174270056925975</v>
      </c>
      <c r="P4184" s="12">
        <v>0.18170216881311621</v>
      </c>
      <c r="Q4184" s="12">
        <v>0.17917345341829286</v>
      </c>
      <c r="R4184" s="12">
        <v>-0.59189340413454117</v>
      </c>
      <c r="S4184" s="12">
        <v>-0.41381260432199551</v>
      </c>
      <c r="T4184" s="12">
        <v>0.41033805244738103</v>
      </c>
      <c r="U4184" s="12">
        <v>-0.41835570822617707</v>
      </c>
      <c r="V4184" s="12">
        <v>0.39352215707136051</v>
      </c>
      <c r="W4184" s="12">
        <v>-0.39450784367079361</v>
      </c>
      <c r="X4184" s="12">
        <v>1.2182338848324128</v>
      </c>
      <c r="Y4184" s="12">
        <v>-0.37892490339154872</v>
      </c>
      <c r="Z4184" s="12">
        <v>-0.38131347741671329</v>
      </c>
      <c r="AA4184" s="12">
        <v>0.43181754896319874</v>
      </c>
      <c r="AB4184" s="12">
        <v>-0.40325202362644297</v>
      </c>
      <c r="AC4184" s="12">
        <v>-0.41915822122329566</v>
      </c>
      <c r="AD4184" s="12">
        <v>0.41556041038258074</v>
      </c>
      <c r="AE4184" s="12">
        <v>-1.4196500006363195</v>
      </c>
      <c r="AF4184" s="12">
        <v>0.17320907133651361</v>
      </c>
      <c r="AG4184" s="12">
        <v>0.95686458862670642</v>
      </c>
      <c r="AH4184" s="12">
        <v>0.19110568049019988</v>
      </c>
      <c r="AI4184" s="12">
        <v>3.2518038650377941E-15</v>
      </c>
    </row>
    <row r="4185" spans="2:35" x14ac:dyDescent="0.25">
      <c r="B4185" s="8" t="s">
        <v>883</v>
      </c>
      <c r="C4185" s="10">
        <v>-0.9918931247325995</v>
      </c>
      <c r="D4185" s="10">
        <v>-0.2097614525981</v>
      </c>
      <c r="E4185" s="10">
        <v>0.57663909862339591</v>
      </c>
      <c r="F4185" s="10">
        <v>0.60302104675989809</v>
      </c>
      <c r="G4185" s="10">
        <v>-0.43744365569339239</v>
      </c>
      <c r="H4185" s="10">
        <v>-0.39761307815683561</v>
      </c>
      <c r="I4185" s="10">
        <v>0.41804164607671557</v>
      </c>
      <c r="J4185" s="10">
        <v>0.38807175130653526</v>
      </c>
      <c r="K4185" s="10">
        <v>-0.23738591634156964</v>
      </c>
      <c r="L4185" s="10">
        <v>0.58512585854572441</v>
      </c>
      <c r="M4185" s="10">
        <v>0.5999643659472591</v>
      </c>
      <c r="N4185" s="10">
        <v>-1.0094815845881679</v>
      </c>
      <c r="O4185" s="10">
        <v>0.21426734700132083</v>
      </c>
      <c r="P4185" s="10">
        <v>0.19451386113324845</v>
      </c>
      <c r="Q4185" s="10">
        <v>-0.60007271075409574</v>
      </c>
      <c r="R4185" s="10">
        <v>0.22632416976928083</v>
      </c>
      <c r="S4185" s="10">
        <v>-0.59767932656792477</v>
      </c>
      <c r="T4185" s="10">
        <v>0.17210401035972783</v>
      </c>
      <c r="U4185" s="10">
        <v>0.2184448074867959</v>
      </c>
      <c r="V4185" s="10">
        <v>0.22763838356760802</v>
      </c>
      <c r="W4185" s="10">
        <v>0.77972307121439277</v>
      </c>
      <c r="X4185" s="10">
        <v>2.0588809292832411E-2</v>
      </c>
      <c r="Y4185" s="10">
        <v>1.7644818036848198E-2</v>
      </c>
      <c r="Z4185" s="10">
        <v>-0.78746151049824387</v>
      </c>
      <c r="AA4185" s="10">
        <v>0.20885841317896253</v>
      </c>
      <c r="AB4185" s="10">
        <v>-0.60835632513453153</v>
      </c>
      <c r="AC4185" s="10">
        <v>0.18371835240425777</v>
      </c>
      <c r="AD4185" s="10">
        <v>0.19636644047313662</v>
      </c>
      <c r="AE4185" s="10">
        <v>0.19543281988737846</v>
      </c>
      <c r="AF4185" s="10">
        <v>-0.59441365353016395</v>
      </c>
      <c r="AG4185" s="10">
        <v>0.18007084721844277</v>
      </c>
      <c r="AH4185" s="10">
        <v>0.21306485224787014</v>
      </c>
      <c r="AI4185" s="10">
        <v>-5.2334134345986474E-15</v>
      </c>
    </row>
    <row r="4186" spans="2:35" x14ac:dyDescent="0.25">
      <c r="B4186" s="8" t="s">
        <v>884</v>
      </c>
      <c r="C4186" s="12">
        <v>1.6007082814716744E-2</v>
      </c>
      <c r="D4186" s="12">
        <v>-1.9088250097582693E-2</v>
      </c>
      <c r="E4186" s="12">
        <v>-3.9437103958450404E-2</v>
      </c>
      <c r="F4186" s="12">
        <v>4.7968566550179448E-2</v>
      </c>
      <c r="G4186" s="12">
        <v>-0.21768141023966617</v>
      </c>
      <c r="H4186" s="12">
        <v>0.6078447943096672</v>
      </c>
      <c r="I4186" s="12">
        <v>-0.19041856655995096</v>
      </c>
      <c r="J4186" s="12">
        <v>-0.19446879382475535</v>
      </c>
      <c r="K4186" s="12">
        <v>2.6140336975902789E-2</v>
      </c>
      <c r="L4186" s="12">
        <v>7.3367458344114067E-3</v>
      </c>
      <c r="M4186" s="12">
        <v>-5.0333899654814274E-2</v>
      </c>
      <c r="N4186" s="12">
        <v>2.006676625890691E-2</v>
      </c>
      <c r="O4186" s="12">
        <v>2.1222748010248593E-2</v>
      </c>
      <c r="P4186" s="12">
        <v>-2.3257755854392659E-2</v>
      </c>
      <c r="Q4186" s="12">
        <v>-4.4785917618908599E-2</v>
      </c>
      <c r="R4186" s="12">
        <v>5.2253266342539684E-2</v>
      </c>
      <c r="S4186" s="12">
        <v>-0.25064233186073309</v>
      </c>
      <c r="T4186" s="12">
        <v>-1.0517314248059213</v>
      </c>
      <c r="U4186" s="12">
        <v>0.55778461240512756</v>
      </c>
      <c r="V4186" s="12">
        <v>0.56500555837832467</v>
      </c>
      <c r="W4186" s="12">
        <v>0.58505991536038637</v>
      </c>
      <c r="X4186" s="12">
        <v>-0.17803627142286213</v>
      </c>
      <c r="Y4186" s="12">
        <v>-0.18630702564040949</v>
      </c>
      <c r="Z4186" s="12">
        <v>-0.19509828000562662</v>
      </c>
      <c r="AA4186" s="12">
        <v>-0.22653383364308413</v>
      </c>
      <c r="AB4186" s="12">
        <v>-0.18963098709998716</v>
      </c>
      <c r="AC4186" s="12">
        <v>-0.14985645506357065</v>
      </c>
      <c r="AD4186" s="12">
        <v>0.56806464245910038</v>
      </c>
      <c r="AE4186" s="12">
        <v>2.1927861538768745E-2</v>
      </c>
      <c r="AF4186" s="12">
        <v>-1.886131169966665E-3</v>
      </c>
      <c r="AG4186" s="12">
        <v>-4.0023289240442683E-2</v>
      </c>
      <c r="AH4186" s="12">
        <v>2.4301098646107411E-2</v>
      </c>
      <c r="AI4186" s="12">
        <v>9.4969483686236153E-16</v>
      </c>
    </row>
    <row r="4187" spans="2:35" x14ac:dyDescent="0.25">
      <c r="B4187" s="8" t="s">
        <v>885</v>
      </c>
      <c r="C4187" s="10">
        <v>9.2535258918369778E-3</v>
      </c>
      <c r="D4187" s="10">
        <v>-1.0802516258602041E-2</v>
      </c>
      <c r="E4187" s="10">
        <v>-2.4179080476267545E-2</v>
      </c>
      <c r="F4187" s="10">
        <v>2.9049321347418444E-2</v>
      </c>
      <c r="G4187" s="10">
        <v>-0.39148173879975767</v>
      </c>
      <c r="H4187" s="10">
        <v>-0.39918092186834536</v>
      </c>
      <c r="I4187" s="10">
        <v>0.35662650565315274</v>
      </c>
      <c r="J4187" s="10">
        <v>0.40888620097797523</v>
      </c>
      <c r="K4187" s="10">
        <v>1.4981938903368131E-3</v>
      </c>
      <c r="L4187" s="10">
        <v>-0.79094821066933374</v>
      </c>
      <c r="M4187" s="10">
        <v>1.2580360645541355E-2</v>
      </c>
      <c r="N4187" s="10">
        <v>0.80237515599798048</v>
      </c>
      <c r="O4187" s="10">
        <v>-0.1919564985790396</v>
      </c>
      <c r="P4187" s="10">
        <v>0.57430130442710359</v>
      </c>
      <c r="Q4187" s="10">
        <v>-0.22996637807656506</v>
      </c>
      <c r="R4187" s="10">
        <v>-0.17559377438645651</v>
      </c>
      <c r="S4187" s="10">
        <v>-0.1854311741323367</v>
      </c>
      <c r="T4187" s="10">
        <v>0.63756659365580126</v>
      </c>
      <c r="U4187" s="10">
        <v>-0.18411203346220978</v>
      </c>
      <c r="V4187" s="10">
        <v>-0.16579666176600794</v>
      </c>
      <c r="W4187" s="10">
        <v>1.7497248525752351E-2</v>
      </c>
      <c r="X4187" s="10">
        <v>1.4789410285975663E-2</v>
      </c>
      <c r="Y4187" s="10">
        <v>-3.2137155447957672E-2</v>
      </c>
      <c r="Z4187" s="10">
        <v>3.1148437192418665E-3</v>
      </c>
      <c r="AA4187" s="10">
        <v>-0.1746343498429607</v>
      </c>
      <c r="AB4187" s="10">
        <v>-0.20717665718476103</v>
      </c>
      <c r="AC4187" s="10">
        <v>-0.21861288355349845</v>
      </c>
      <c r="AD4187" s="10">
        <v>0.60717753357864446</v>
      </c>
      <c r="AE4187" s="10">
        <v>2.1927861538768745E-2</v>
      </c>
      <c r="AF4187" s="10">
        <v>-1.886131169966665E-3</v>
      </c>
      <c r="AG4187" s="10">
        <v>-4.0023289240442683E-2</v>
      </c>
      <c r="AH4187" s="10">
        <v>2.4301098646107411E-2</v>
      </c>
      <c r="AI4187" s="10">
        <v>-4.9821260049177781E-15</v>
      </c>
    </row>
    <row r="4188" spans="2:35" x14ac:dyDescent="0.25">
      <c r="B4188" s="8" t="s">
        <v>886</v>
      </c>
      <c r="C4188" s="12">
        <v>-1.1007144876801767E-2</v>
      </c>
      <c r="D4188" s="12">
        <v>1.4054685258339583E-2</v>
      </c>
      <c r="E4188" s="12">
        <v>2.159498997028092E-2</v>
      </c>
      <c r="F4188" s="12">
        <v>-2.7708414260865455E-2</v>
      </c>
      <c r="G4188" s="12">
        <v>-0.79549554539276446</v>
      </c>
      <c r="H4188" s="12">
        <v>0.80130048225435901</v>
      </c>
      <c r="I4188" s="12">
        <v>-3.0851696288111546E-2</v>
      </c>
      <c r="J4188" s="12">
        <v>1.1376307566636434E-2</v>
      </c>
      <c r="K4188" s="12">
        <v>1.1931166599096621</v>
      </c>
      <c r="L4188" s="12">
        <v>-0.39711254622993952</v>
      </c>
      <c r="M4188" s="12">
        <v>-0.37581217630834529</v>
      </c>
      <c r="N4188" s="12">
        <v>-0.39455711255523118</v>
      </c>
      <c r="O4188" s="12">
        <v>1.1926883393303438</v>
      </c>
      <c r="P4188" s="12">
        <v>-0.39528386811438015</v>
      </c>
      <c r="Q4188" s="12">
        <v>0.41672133098775244</v>
      </c>
      <c r="R4188" s="12">
        <v>-1.2231029881694366</v>
      </c>
      <c r="S4188" s="12">
        <v>-0.1854311741323367</v>
      </c>
      <c r="T4188" s="12">
        <v>0.63756659365580126</v>
      </c>
      <c r="U4188" s="12">
        <v>-0.18411203346220978</v>
      </c>
      <c r="V4188" s="12">
        <v>-0.16579666176600794</v>
      </c>
      <c r="W4188" s="12">
        <v>-0.44322370712840597</v>
      </c>
      <c r="X4188" s="12">
        <v>-0.39534191639074068</v>
      </c>
      <c r="Y4188" s="12">
        <v>0.40372631618501797</v>
      </c>
      <c r="Z4188" s="12">
        <v>0.37532216336100876</v>
      </c>
      <c r="AA4188" s="12">
        <v>0.21266570138243784</v>
      </c>
      <c r="AB4188" s="12">
        <v>0.19009227093698147</v>
      </c>
      <c r="AC4188" s="12">
        <v>0.18771266759414845</v>
      </c>
      <c r="AD4188" s="12">
        <v>-0.59504774072805622</v>
      </c>
      <c r="AE4188" s="12">
        <v>0.55494499808491704</v>
      </c>
      <c r="AF4188" s="12">
        <v>-0.18703155464069571</v>
      </c>
      <c r="AG4188" s="12">
        <v>-0.16636198767632809</v>
      </c>
      <c r="AH4188" s="12">
        <v>-0.18303167579397916</v>
      </c>
      <c r="AI4188" s="12">
        <v>7.4509693803943876E-15</v>
      </c>
    </row>
    <row r="4189" spans="2:35" x14ac:dyDescent="0.25">
      <c r="B4189" s="8" t="s">
        <v>887</v>
      </c>
      <c r="C4189" s="10">
        <v>0.18160658606907146</v>
      </c>
      <c r="D4189" s="10">
        <v>0.19497182070766012</v>
      </c>
      <c r="E4189" s="10">
        <v>0.19871138346589684</v>
      </c>
      <c r="F4189" s="10">
        <v>-0.61920469142581192</v>
      </c>
      <c r="G4189" s="10">
        <v>0.783374197523385</v>
      </c>
      <c r="H4189" s="10">
        <v>-9.1644240190164039E-4</v>
      </c>
      <c r="I4189" s="10">
        <v>0.78712887986915359</v>
      </c>
      <c r="J4189" s="10">
        <v>-1.5902132350994205</v>
      </c>
      <c r="K4189" s="10">
        <v>0.41951208147169122</v>
      </c>
      <c r="L4189" s="10">
        <v>0.40691564361467503</v>
      </c>
      <c r="M4189" s="10">
        <v>-0.43284859381849561</v>
      </c>
      <c r="N4189" s="10">
        <v>-0.38011087047754877</v>
      </c>
      <c r="O4189" s="10">
        <v>-0.2129617815258652</v>
      </c>
      <c r="P4189" s="10">
        <v>0.59342006980142825</v>
      </c>
      <c r="Q4189" s="10">
        <v>-0.17907639350642607</v>
      </c>
      <c r="R4189" s="10">
        <v>-0.23023131845552181</v>
      </c>
      <c r="S4189" s="10">
        <v>-1.1436353240041663E-2</v>
      </c>
      <c r="T4189" s="10">
        <v>-2.9172699682486758E-2</v>
      </c>
      <c r="U4189" s="10">
        <v>1.09541641285541E-2</v>
      </c>
      <c r="V4189" s="10">
        <v>2.3250584175273703E-2</v>
      </c>
      <c r="W4189" s="10">
        <v>0.98572561731266561</v>
      </c>
      <c r="X4189" s="10">
        <v>-0.58113342798038614</v>
      </c>
      <c r="Y4189" s="10">
        <v>0.19103869200864373</v>
      </c>
      <c r="Z4189" s="10">
        <v>-0.59524734993026629</v>
      </c>
      <c r="AA4189" s="10">
        <v>1.7158478363641021E-3</v>
      </c>
      <c r="AB4189" s="10">
        <v>-2.6936364289651738E-3</v>
      </c>
      <c r="AC4189" s="10">
        <v>7.4687015169675533E-3</v>
      </c>
      <c r="AD4189" s="10">
        <v>-6.9727339478873216E-3</v>
      </c>
      <c r="AE4189" s="10">
        <v>0.15870945456561347</v>
      </c>
      <c r="AF4189" s="10">
        <v>-0.59023761690573551</v>
      </c>
      <c r="AG4189" s="10">
        <v>0.21685215566559451</v>
      </c>
      <c r="AH4189" s="10">
        <v>0.20494811819091407</v>
      </c>
      <c r="AI4189" s="10">
        <v>-1.007515552599903E-15</v>
      </c>
    </row>
    <row r="4190" spans="2:35" x14ac:dyDescent="0.25">
      <c r="B4190" s="8" t="s">
        <v>888</v>
      </c>
      <c r="C4190" s="12">
        <v>2.499968968957406E-3</v>
      </c>
      <c r="D4190" s="12">
        <v>-2.5167824196215107E-3</v>
      </c>
      <c r="E4190" s="12">
        <v>-8.9210569940847296E-3</v>
      </c>
      <c r="F4190" s="12">
        <v>1.0130076144657147E-2</v>
      </c>
      <c r="G4190" s="12">
        <v>-0.42212301672884761</v>
      </c>
      <c r="H4190" s="12">
        <v>-0.3981356927273389</v>
      </c>
      <c r="I4190" s="12">
        <v>0.39756993260219459</v>
      </c>
      <c r="J4190" s="12">
        <v>0.39500990119701523</v>
      </c>
      <c r="K4190" s="12">
        <v>-4.1278255001886144E-2</v>
      </c>
      <c r="L4190" s="12">
        <v>-3.3699364446498903E-3</v>
      </c>
      <c r="M4190" s="12">
        <v>5.6642430315762826E-2</v>
      </c>
      <c r="N4190" s="12">
        <v>-1.5610098624028845E-2</v>
      </c>
      <c r="O4190" s="12">
        <v>-0.41448701703170204</v>
      </c>
      <c r="P4190" s="12">
        <v>0.40757891050824396</v>
      </c>
      <c r="Q4190" s="12">
        <v>-0.35214577997348911</v>
      </c>
      <c r="R4190" s="12">
        <v>0.35927780795249387</v>
      </c>
      <c r="S4190" s="12">
        <v>0.33560064146715007</v>
      </c>
      <c r="T4190" s="12">
        <v>-1.2530081348481359</v>
      </c>
      <c r="U4190" s="12">
        <v>0.35029396904688564</v>
      </c>
      <c r="V4190" s="12">
        <v>0.36061775898599024</v>
      </c>
      <c r="W4190" s="12">
        <v>-0.43473093038911326</v>
      </c>
      <c r="X4190" s="12">
        <v>0.40525235582063973</v>
      </c>
      <c r="Y4190" s="12">
        <v>0.41262434039673457</v>
      </c>
      <c r="Z4190" s="12">
        <v>-0.40561123476937033</v>
      </c>
      <c r="AA4190" s="12">
        <v>0.17806604551568891</v>
      </c>
      <c r="AB4190" s="12">
        <v>0.20178938432683075</v>
      </c>
      <c r="AC4190" s="12">
        <v>0.2335502865874336</v>
      </c>
      <c r="AD4190" s="12">
        <v>-0.6211230014744189</v>
      </c>
      <c r="AE4190" s="12">
        <v>-0.62125937097267458</v>
      </c>
      <c r="AF4190" s="12">
        <v>0.19578740217404778</v>
      </c>
      <c r="AG4190" s="12">
        <v>0.19665933453689841</v>
      </c>
      <c r="AH4190" s="12">
        <v>0.20728367091532607</v>
      </c>
      <c r="AI4190" s="12">
        <v>3.4320220635250637E-15</v>
      </c>
    </row>
    <row r="4191" spans="2:35" x14ac:dyDescent="0.25">
      <c r="B4191" s="8" t="s">
        <v>889</v>
      </c>
      <c r="C4191" s="10">
        <v>-0.38752667778404415</v>
      </c>
      <c r="D4191" s="10">
        <v>-0.41471881197338872</v>
      </c>
      <c r="E4191" s="10">
        <v>0.36141270552324417</v>
      </c>
      <c r="F4191" s="10">
        <v>0.4309071406197017</v>
      </c>
      <c r="G4191" s="10">
        <v>-1.235459566045948</v>
      </c>
      <c r="H4191" s="10">
        <v>-0.41222160724199974</v>
      </c>
      <c r="I4191" s="10">
        <v>1.1856074239314494</v>
      </c>
      <c r="J4191" s="10">
        <v>0.38110736454329341</v>
      </c>
      <c r="K4191" s="10">
        <v>0.40637317091808539</v>
      </c>
      <c r="L4191" s="10">
        <v>-1.1962703417904668</v>
      </c>
      <c r="M4191" s="10">
        <v>0.38921721201901682</v>
      </c>
      <c r="N4191" s="10">
        <v>0.40579816091768045</v>
      </c>
      <c r="O4191" s="10">
        <v>0.18073741762243417</v>
      </c>
      <c r="P4191" s="10">
        <v>0.20082093418744074</v>
      </c>
      <c r="Q4191" s="10">
        <v>0.23006343798843187</v>
      </c>
      <c r="R4191" s="10">
        <v>-0.64653094820360657</v>
      </c>
      <c r="S4191" s="10">
        <v>-0.19593817353756993</v>
      </c>
      <c r="T4191" s="10">
        <v>-0.19431130742952224</v>
      </c>
      <c r="U4191" s="10">
        <v>0.61389295299939628</v>
      </c>
      <c r="V4191" s="10">
        <v>-0.16978473404304323</v>
      </c>
      <c r="W4191" s="10">
        <v>-2.2167085441366613E-2</v>
      </c>
      <c r="X4191" s="10">
        <v>1.429550184104153E-2</v>
      </c>
      <c r="Y4191" s="10">
        <v>1.1182735539533667E-2</v>
      </c>
      <c r="Z4191" s="10">
        <v>-4.1731421411898006E-3</v>
      </c>
      <c r="AA4191" s="10">
        <v>-1.5583980097010341E-2</v>
      </c>
      <c r="AB4191" s="10">
        <v>3.1549202659594822E-3</v>
      </c>
      <c r="AC4191" s="10">
        <v>3.0387511013610147E-2</v>
      </c>
      <c r="AD4191" s="10">
        <v>-2.0010364321068619E-2</v>
      </c>
      <c r="AE4191" s="10">
        <v>-8.8759611579585784E-3</v>
      </c>
      <c r="AF4191" s="10">
        <v>-0.78154388823808374</v>
      </c>
      <c r="AG4191" s="10">
        <v>2.9810518007462039E-3</v>
      </c>
      <c r="AH4191" s="10">
        <v>0.80832194298406412</v>
      </c>
      <c r="AI4191" s="10">
        <v>9.6031961112872E-16</v>
      </c>
    </row>
    <row r="4192" spans="2:35" x14ac:dyDescent="0.25">
      <c r="B4192" s="8" t="s">
        <v>890</v>
      </c>
      <c r="C4192" s="12">
        <v>1.0118655749973156</v>
      </c>
      <c r="D4192" s="12">
        <v>-0.58506290278053918</v>
      </c>
      <c r="E4192" s="12">
        <v>-0.60123221320782161</v>
      </c>
      <c r="F4192" s="12">
        <v>0.23847929582644978</v>
      </c>
      <c r="G4192" s="12">
        <v>0.61576186458584292</v>
      </c>
      <c r="H4192" s="12">
        <v>-0.18768074669313831</v>
      </c>
      <c r="I4192" s="12">
        <v>-0.22789733302198176</v>
      </c>
      <c r="J4192" s="12">
        <v>-0.17727542389379758</v>
      </c>
      <c r="K4192" s="12">
        <v>-0.39315320841766155</v>
      </c>
      <c r="L4192" s="12">
        <v>0.39801279284859703</v>
      </c>
      <c r="M4192" s="12">
        <v>0.3494987816864441</v>
      </c>
      <c r="N4192" s="12">
        <v>-0.3888216354059123</v>
      </c>
      <c r="O4192" s="12">
        <v>0.19239142870588544</v>
      </c>
      <c r="P4192" s="12">
        <v>-0.5825792853872398</v>
      </c>
      <c r="Q4192" s="12">
        <v>0.24217451197902534</v>
      </c>
      <c r="R4192" s="12">
        <v>0.17082521893340552</v>
      </c>
      <c r="S4192" s="12">
        <v>0.40081179919554666</v>
      </c>
      <c r="T4192" s="12">
        <v>0.43628988361358667</v>
      </c>
      <c r="U4192" s="12">
        <v>-0.39160267682045163</v>
      </c>
      <c r="V4192" s="12">
        <v>-0.37018446115834236</v>
      </c>
      <c r="W4192" s="12">
        <v>-0.20889621730728067</v>
      </c>
      <c r="X4192" s="12">
        <v>-0.19622292723011173</v>
      </c>
      <c r="Y4192" s="12">
        <v>0.56435826887478435</v>
      </c>
      <c r="Z4192" s="12">
        <v>-0.20975308127117689</v>
      </c>
      <c r="AA4192" s="12">
        <v>-0.22124328794787193</v>
      </c>
      <c r="AB4192" s="12">
        <v>-0.2077979379370537</v>
      </c>
      <c r="AC4192" s="12">
        <v>0.61034527514452097</v>
      </c>
      <c r="AD4192" s="12">
        <v>-0.22616670385733145</v>
      </c>
      <c r="AE4192" s="12">
        <v>-0.21910428482833341</v>
      </c>
      <c r="AF4192" s="12">
        <v>-0.18484032925345795</v>
      </c>
      <c r="AG4192" s="12">
        <v>-0.1803317762109872</v>
      </c>
      <c r="AH4192" s="12">
        <v>0.61144145532534544</v>
      </c>
      <c r="AI4192" s="12">
        <v>-1.5892435765237218E-15</v>
      </c>
    </row>
    <row r="4193" spans="2:35" x14ac:dyDescent="0.25">
      <c r="B4193" s="8" t="s">
        <v>891</v>
      </c>
      <c r="C4193" s="10">
        <v>-0.17327286175094322</v>
      </c>
      <c r="D4193" s="10">
        <v>0.62358169596965818</v>
      </c>
      <c r="E4193" s="10">
        <v>-0.96488509333073647</v>
      </c>
      <c r="F4193" s="10">
        <v>0.61827863367846281</v>
      </c>
      <c r="G4193" s="10">
        <v>7.3064515036546374E-3</v>
      </c>
      <c r="H4193" s="10">
        <v>6.8201703925600821E-3</v>
      </c>
      <c r="I4193" s="10">
        <v>-2.7387035801100329E-2</v>
      </c>
      <c r="J4193" s="10">
        <v>1.4693377716634148E-2</v>
      </c>
      <c r="K4193" s="10">
        <v>0.5867826060797432</v>
      </c>
      <c r="L4193" s="10">
        <v>-0.21087231958959426</v>
      </c>
      <c r="M4193" s="10">
        <v>0.57676853597947619</v>
      </c>
      <c r="N4193" s="10">
        <v>-0.99717017800364849</v>
      </c>
      <c r="O4193" s="10">
        <v>0.4149219471585478</v>
      </c>
      <c r="P4193" s="10">
        <v>-0.41585689146838012</v>
      </c>
      <c r="Q4193" s="10">
        <v>0.36435391387594918</v>
      </c>
      <c r="R4193" s="10">
        <v>-0.36404636340554486</v>
      </c>
      <c r="S4193" s="10">
        <v>-1.1595127752941383E-2</v>
      </c>
      <c r="T4193" s="10">
        <v>-1.0898841097332371E-2</v>
      </c>
      <c r="U4193" s="10">
        <v>2.4887324180213563E-3</v>
      </c>
      <c r="V4193" s="10">
        <v>1.6462697996632594E-2</v>
      </c>
      <c r="W4193" s="10">
        <v>-0.18850529757252055</v>
      </c>
      <c r="X4193" s="10">
        <v>0.6165116475591943</v>
      </c>
      <c r="Y4193" s="10">
        <v>-0.2055310294197531</v>
      </c>
      <c r="Z4193" s="10">
        <v>-0.18909931684873574</v>
      </c>
      <c r="AA4193" s="10">
        <v>1.7158478363641021E-3</v>
      </c>
      <c r="AB4193" s="10">
        <v>-2.6936364289651738E-3</v>
      </c>
      <c r="AC4193" s="10">
        <v>7.4687015169675533E-3</v>
      </c>
      <c r="AD4193" s="10">
        <v>-6.9727339478873216E-3</v>
      </c>
      <c r="AE4193" s="10">
        <v>0.55494499808491704</v>
      </c>
      <c r="AF4193" s="10">
        <v>-0.18703155464069571</v>
      </c>
      <c r="AG4193" s="10">
        <v>-0.16636198767632809</v>
      </c>
      <c r="AH4193" s="10">
        <v>-0.18303167579397916</v>
      </c>
      <c r="AI4193" s="10">
        <v>3.0728180580667998E-17</v>
      </c>
    </row>
    <row r="4194" spans="2:35" x14ac:dyDescent="0.25">
      <c r="B4194" s="8" t="s">
        <v>892</v>
      </c>
      <c r="C4194" s="12">
        <v>0.60011285899463329</v>
      </c>
      <c r="D4194" s="12">
        <v>-0.19918840795592976</v>
      </c>
      <c r="E4194" s="12">
        <v>-0.20888942661205373</v>
      </c>
      <c r="F4194" s="12">
        <v>-0.18090307519830034</v>
      </c>
      <c r="G4194" s="12">
        <v>0.79434827968979771</v>
      </c>
      <c r="H4194" s="12">
        <v>1.0256128537911274E-2</v>
      </c>
      <c r="I4194" s="12">
        <v>-3.9119668933403073E-3</v>
      </c>
      <c r="J4194" s="12">
        <v>-0.78427773530977229</v>
      </c>
      <c r="K4194" s="12">
        <v>0.1650529810575474</v>
      </c>
      <c r="L4194" s="12">
        <v>0.1917731409617735</v>
      </c>
      <c r="M4194" s="12">
        <v>0.2268757670986451</v>
      </c>
      <c r="N4194" s="12">
        <v>-0.60951239914408251</v>
      </c>
      <c r="O4194" s="12">
        <v>0.19239142870588544</v>
      </c>
      <c r="P4194" s="12">
        <v>-0.5825792853872398</v>
      </c>
      <c r="Q4194" s="12">
        <v>0.24217451197902534</v>
      </c>
      <c r="R4194" s="12">
        <v>0.17082521893340552</v>
      </c>
      <c r="S4194" s="12">
        <v>-0.23997655794260014</v>
      </c>
      <c r="T4194" s="12">
        <v>-0.23812738230575253</v>
      </c>
      <c r="U4194" s="12">
        <v>-0.23175494234594593</v>
      </c>
      <c r="V4194" s="12">
        <v>0.57578151683400103</v>
      </c>
      <c r="W4194" s="12">
        <v>-0.22816963153963965</v>
      </c>
      <c r="X4194" s="12">
        <v>0.61601773911426005</v>
      </c>
      <c r="Y4194" s="12">
        <v>-0.16221113843226165</v>
      </c>
      <c r="Z4194" s="12">
        <v>-0.19638730270916749</v>
      </c>
      <c r="AA4194" s="12">
        <v>0.42361555492851177</v>
      </c>
      <c r="AB4194" s="12">
        <v>0.38287817830292814</v>
      </c>
      <c r="AC4194" s="12">
        <v>0.3679566336713293</v>
      </c>
      <c r="AD4194" s="12">
        <v>-1.1831227475082253</v>
      </c>
      <c r="AE4194" s="12">
        <v>-0.9991332318310957</v>
      </c>
      <c r="AF4194" s="12">
        <v>-0.2095066784032063</v>
      </c>
      <c r="AG4194" s="12">
        <v>0.56148282365524493</v>
      </c>
      <c r="AH4194" s="12">
        <v>0.59932183192869726</v>
      </c>
      <c r="AI4194" s="12">
        <v>2.0775118467506931E-15</v>
      </c>
    </row>
    <row r="4195" spans="2:35" x14ac:dyDescent="0.25">
      <c r="B4195" s="8" t="s">
        <v>893</v>
      </c>
      <c r="C4195" s="10">
        <v>0.18836014299195097</v>
      </c>
      <c r="D4195" s="10">
        <v>0.18668608686867952</v>
      </c>
      <c r="E4195" s="10">
        <v>0.18345335998371401</v>
      </c>
      <c r="F4195" s="10">
        <v>-0.60028544622305036</v>
      </c>
      <c r="G4195" s="10">
        <v>0.98825533375829755</v>
      </c>
      <c r="H4195" s="10">
        <v>0.20767038919845757</v>
      </c>
      <c r="I4195" s="10">
        <v>0.19960168576078013</v>
      </c>
      <c r="J4195" s="10">
        <v>-1.384341896835267</v>
      </c>
      <c r="K4195" s="10">
        <v>0.8165995634083214</v>
      </c>
      <c r="L4195" s="10">
        <v>-0.7940147734404378</v>
      </c>
      <c r="M4195" s="10">
        <v>-2.0041564637308579E-2</v>
      </c>
      <c r="N4195" s="10">
        <v>1.4539740401958601E-2</v>
      </c>
      <c r="O4195" s="10">
        <v>-0.82158149796067237</v>
      </c>
      <c r="P4195" s="10">
        <v>-8.8455580927135347E-3</v>
      </c>
      <c r="Q4195" s="10">
        <v>0.80931779086702393</v>
      </c>
      <c r="R4195" s="10">
        <v>-4.3501542970053708E-2</v>
      </c>
      <c r="S4195" s="10">
        <v>0.61868622997997191</v>
      </c>
      <c r="T4195" s="10">
        <v>-0.16835947626331665</v>
      </c>
      <c r="U4195" s="10">
        <v>0.64064598440512177</v>
      </c>
      <c r="V4195" s="10">
        <v>-0.93349135227274604</v>
      </c>
      <c r="W4195" s="10">
        <v>1.1724547491785799</v>
      </c>
      <c r="X4195" s="10">
        <v>-0.37061499890923311</v>
      </c>
      <c r="Y4195" s="10">
        <v>-0.36213684132660684</v>
      </c>
      <c r="Z4195" s="10">
        <v>-0.38966741080027933</v>
      </c>
      <c r="AA4195" s="10">
        <v>-0.79457878837901919</v>
      </c>
      <c r="AB4195" s="10">
        <v>0.79319586202335846</v>
      </c>
      <c r="AC4195" s="10">
        <v>8.8455788028319274E-3</v>
      </c>
      <c r="AD4195" s="10">
        <v>-5.6571547996663012E-3</v>
      </c>
      <c r="AE4195" s="10">
        <v>0.55494499808491704</v>
      </c>
      <c r="AF4195" s="10">
        <v>-0.18703155464069571</v>
      </c>
      <c r="AG4195" s="10">
        <v>-0.16636198767632809</v>
      </c>
      <c r="AH4195" s="10">
        <v>-0.18303167579397916</v>
      </c>
      <c r="AI4195" s="10">
        <v>1.2349014372937454E-15</v>
      </c>
    </row>
    <row r="4196" spans="2:35" x14ac:dyDescent="0.25">
      <c r="B4196" s="8" t="s">
        <v>894</v>
      </c>
      <c r="C4196" s="12">
        <v>0.18836014299195097</v>
      </c>
      <c r="D4196" s="12">
        <v>0.18668608686867952</v>
      </c>
      <c r="E4196" s="12">
        <v>0.18345335998371401</v>
      </c>
      <c r="F4196" s="12">
        <v>-0.60028544622305036</v>
      </c>
      <c r="G4196" s="12">
        <v>-1.2201389270814031</v>
      </c>
      <c r="H4196" s="12">
        <v>-0.41274422181250298</v>
      </c>
      <c r="I4196" s="12">
        <v>1.1651357104569287</v>
      </c>
      <c r="J4196" s="12">
        <v>0.38804551443377344</v>
      </c>
      <c r="K4196" s="12">
        <v>-0.43464999949767458</v>
      </c>
      <c r="L4196" s="12">
        <v>-0.40294883422491357</v>
      </c>
      <c r="M4196" s="12">
        <v>0.43915712447944411</v>
      </c>
      <c r="N4196" s="12">
        <v>0.38456753811242694</v>
      </c>
      <c r="O4196" s="12">
        <v>-0.38384972796007338</v>
      </c>
      <c r="P4196" s="12">
        <v>-0.41731114944805553</v>
      </c>
      <c r="Q4196" s="12">
        <v>0.36287648133428496</v>
      </c>
      <c r="R4196" s="12">
        <v>0.44037271728928151</v>
      </c>
      <c r="S4196" s="12">
        <v>0.40112934822134588</v>
      </c>
      <c r="T4196" s="12">
        <v>0.39974216644327765</v>
      </c>
      <c r="U4196" s="12">
        <v>-0.37467181339938621</v>
      </c>
      <c r="V4196" s="12">
        <v>-0.35660868880106011</v>
      </c>
      <c r="W4196" s="12">
        <v>0.23199257136331822</v>
      </c>
      <c r="X4196" s="12">
        <v>0.21366144522413735</v>
      </c>
      <c r="Y4196" s="12">
        <v>0.15015474273555443</v>
      </c>
      <c r="Z4196" s="12">
        <v>-0.58560439384315943</v>
      </c>
      <c r="AA4196" s="12">
        <v>0.24197481155397477</v>
      </c>
      <c r="AB4196" s="12">
        <v>0.19656210838419891</v>
      </c>
      <c r="AC4196" s="12">
        <v>-0.61832668160722837</v>
      </c>
      <c r="AD4196" s="12">
        <v>0.22525886633473824</v>
      </c>
      <c r="AE4196" s="12">
        <v>0.38137991827183304</v>
      </c>
      <c r="AF4196" s="12">
        <v>-0.40519540051003</v>
      </c>
      <c r="AG4196" s="12">
        <v>0.37555129685971522</v>
      </c>
      <c r="AH4196" s="12">
        <v>-0.38625060551680185</v>
      </c>
      <c r="AI4196" s="12">
        <v>3.8507392367887414E-15</v>
      </c>
    </row>
    <row r="4197" spans="2:35" x14ac:dyDescent="0.25">
      <c r="B4197" s="8" t="s">
        <v>895</v>
      </c>
      <c r="C4197" s="10">
        <v>0.39252661572195907</v>
      </c>
      <c r="D4197" s="10">
        <v>0.40968524713414584</v>
      </c>
      <c r="E4197" s="10">
        <v>-0.37925481951141354</v>
      </c>
      <c r="F4197" s="10">
        <v>-0.41064698833038782</v>
      </c>
      <c r="G4197" s="10">
        <v>-1.236074425902256E-2</v>
      </c>
      <c r="H4197" s="10">
        <v>1.9037970473379517E-2</v>
      </c>
      <c r="I4197" s="10">
        <v>-0.77748445561455248</v>
      </c>
      <c r="J4197" s="10">
        <v>0.80675257772532238</v>
      </c>
      <c r="K4197" s="10">
        <v>2.6140336975902789E-2</v>
      </c>
      <c r="L4197" s="10">
        <v>7.3367458344114067E-3</v>
      </c>
      <c r="M4197" s="10">
        <v>-5.0333899654814274E-2</v>
      </c>
      <c r="N4197" s="10">
        <v>2.006676625890691E-2</v>
      </c>
      <c r="O4197" s="10">
        <v>0.59746390467620736</v>
      </c>
      <c r="P4197" s="10">
        <v>-0.18852589179357682</v>
      </c>
      <c r="Q4197" s="10">
        <v>-0.16548788697416822</v>
      </c>
      <c r="R4197" s="10">
        <v>-0.21729423201333642</v>
      </c>
      <c r="S4197" s="10">
        <v>4.3267805083121502E-2</v>
      </c>
      <c r="T4197" s="10">
        <v>0.82824741769391241</v>
      </c>
      <c r="U4197" s="10">
        <v>6.7062504722822935E-2</v>
      </c>
      <c r="V4197" s="10">
        <v>-0.71153970824609414</v>
      </c>
      <c r="W4197" s="10">
        <v>-0.20833746455608004</v>
      </c>
      <c r="X4197" s="10">
        <v>0.61626469333672729</v>
      </c>
      <c r="Y4197" s="10">
        <v>-0.18387108392600751</v>
      </c>
      <c r="Z4197" s="10">
        <v>-0.1927433097789516</v>
      </c>
      <c r="AA4197" s="10">
        <v>0.37991806516307525</v>
      </c>
      <c r="AB4197" s="10">
        <v>-0.38570635354166904</v>
      </c>
      <c r="AC4197" s="10">
        <v>-0.35040179273336786</v>
      </c>
      <c r="AD4197" s="10">
        <v>0.37644751926303666</v>
      </c>
      <c r="AE4197" s="10">
        <v>0.19549294135185274</v>
      </c>
      <c r="AF4197" s="10">
        <v>0.21627771469936768</v>
      </c>
      <c r="AG4197" s="10">
        <v>-0.58193657377648556</v>
      </c>
      <c r="AH4197" s="10">
        <v>0.22752002836893032</v>
      </c>
      <c r="AI4197" s="10">
        <v>-3.3535664944342223E-15</v>
      </c>
    </row>
    <row r="4198" spans="2:35" x14ac:dyDescent="0.25">
      <c r="B4198" s="8" t="s">
        <v>896</v>
      </c>
      <c r="C4198" s="12">
        <v>1.6007082814716744E-2</v>
      </c>
      <c r="D4198" s="12">
        <v>-1.9088250097582693E-2</v>
      </c>
      <c r="E4198" s="12">
        <v>-3.9437103958450404E-2</v>
      </c>
      <c r="F4198" s="12">
        <v>4.7968566550179448E-2</v>
      </c>
      <c r="G4198" s="12">
        <v>0.6153223348401119</v>
      </c>
      <c r="H4198" s="12">
        <v>0.60971290874350859</v>
      </c>
      <c r="I4198" s="12">
        <v>-0.22835863807575385</v>
      </c>
      <c r="J4198" s="12">
        <v>-0.97262545717972171</v>
      </c>
      <c r="K4198" s="12">
        <v>-7.5689590129917449E-3</v>
      </c>
      <c r="L4198" s="12">
        <v>1.9834046948808033E-3</v>
      </c>
      <c r="M4198" s="12">
        <v>3.1542653304743101E-3</v>
      </c>
      <c r="N4198" s="12">
        <v>2.2283338174391557E-3</v>
      </c>
      <c r="O4198" s="12">
        <v>-0.18030248749558828</v>
      </c>
      <c r="P4198" s="12">
        <v>-0.20909891514757672</v>
      </c>
      <c r="Q4198" s="12">
        <v>-0.21785530408597154</v>
      </c>
      <c r="R4198" s="12">
        <v>0.64176239275055524</v>
      </c>
      <c r="S4198" s="12">
        <v>0.2164687534109182</v>
      </c>
      <c r="T4198" s="12">
        <v>0.25287741728139679</v>
      </c>
      <c r="U4198" s="12">
        <v>0.21980154376092326</v>
      </c>
      <c r="V4198" s="12">
        <v>-0.55643189319801822</v>
      </c>
      <c r="W4198" s="12">
        <v>0.35866644952735327</v>
      </c>
      <c r="X4198" s="12">
        <v>-0.38904860893894977</v>
      </c>
      <c r="Y4198" s="12">
        <v>0.41018839868233259</v>
      </c>
      <c r="Z4198" s="12">
        <v>-0.4079662049960453</v>
      </c>
      <c r="AA4198" s="12">
        <v>0.20885841317896253</v>
      </c>
      <c r="AB4198" s="12">
        <v>-0.60835632513453153</v>
      </c>
      <c r="AC4198" s="12">
        <v>0.18371835240425777</v>
      </c>
      <c r="AD4198" s="12">
        <v>0.19636644047313662</v>
      </c>
      <c r="AE4198" s="12">
        <v>3.6263003423604688E-3</v>
      </c>
      <c r="AF4198" s="12">
        <v>0.81089325537177925</v>
      </c>
      <c r="AG4198" s="12">
        <v>-0.78364005601179487</v>
      </c>
      <c r="AH4198" s="12">
        <v>3.4697907738689734E-2</v>
      </c>
      <c r="AI4198" s="12">
        <v>1.0507718397716446E-14</v>
      </c>
    </row>
    <row r="4199" spans="2:35" x14ac:dyDescent="0.25">
      <c r="B4199" s="8" t="s">
        <v>897</v>
      </c>
      <c r="C4199" s="10">
        <v>-0.40103379162980329</v>
      </c>
      <c r="D4199" s="10">
        <v>-0.3981473442954277</v>
      </c>
      <c r="E4199" s="10">
        <v>0.39192875248760972</v>
      </c>
      <c r="F4199" s="10">
        <v>0.3930686502141793</v>
      </c>
      <c r="G4199" s="10">
        <v>0.37589289362370804</v>
      </c>
      <c r="H4199" s="10">
        <v>-0.38352716364217471</v>
      </c>
      <c r="I4199" s="10">
        <v>-0.36999584525253948</v>
      </c>
      <c r="J4199" s="10">
        <v>0.40197428796025703</v>
      </c>
      <c r="K4199" s="10">
        <v>-0.44371715240100323</v>
      </c>
      <c r="L4199" s="10">
        <v>0.38998278113930096</v>
      </c>
      <c r="M4199" s="10">
        <v>0.42973102916437705</v>
      </c>
      <c r="N4199" s="10">
        <v>-0.4155792840681144</v>
      </c>
      <c r="O4199" s="10">
        <v>0.40528994103374488</v>
      </c>
      <c r="P4199" s="10">
        <v>0.38991440311359493</v>
      </c>
      <c r="Q4199" s="10">
        <v>-0.40155833200196345</v>
      </c>
      <c r="R4199" s="10">
        <v>-0.39050372867326749</v>
      </c>
      <c r="S4199" s="10">
        <v>0.53076823568281117</v>
      </c>
      <c r="T4199" s="10">
        <v>-0.2742654846009317</v>
      </c>
      <c r="U4199" s="10">
        <v>-1.0421843745750301</v>
      </c>
      <c r="V4199" s="10">
        <v>0.56442903565998359</v>
      </c>
      <c r="W4199" s="10">
        <v>-0.21683024129537293</v>
      </c>
      <c r="X4199" s="10">
        <v>-0.18432957887465304</v>
      </c>
      <c r="Y4199" s="10">
        <v>-0.19276910813772399</v>
      </c>
      <c r="Z4199" s="10">
        <v>0.58819008835142739</v>
      </c>
      <c r="AA4199" s="10">
        <v>0.3837253533665505</v>
      </c>
      <c r="AB4199" s="10">
        <v>0.41274224252984393</v>
      </c>
      <c r="AC4199" s="10">
        <v>-0.34640747754347717</v>
      </c>
      <c r="AD4199" s="10">
        <v>-0.41496666193815623</v>
      </c>
      <c r="AE4199" s="10">
        <v>3.5661788778861558E-3</v>
      </c>
      <c r="AF4199" s="10">
        <v>2.0188714224753102E-4</v>
      </c>
      <c r="AG4199" s="10">
        <v>-2.1632635016866603E-2</v>
      </c>
      <c r="AH4199" s="10">
        <v>2.0242731617629572E-2</v>
      </c>
      <c r="AI4199" s="10">
        <v>-2.1243898932094591E-15</v>
      </c>
    </row>
    <row r="4200" spans="2:35" x14ac:dyDescent="0.25">
      <c r="B4200" s="8" t="s">
        <v>898</v>
      </c>
      <c r="C4200" s="12">
        <v>0.78743843149866866</v>
      </c>
      <c r="D4200" s="12">
        <v>-0.78320486152906366</v>
      </c>
      <c r="E4200" s="12">
        <v>7.2500367338544924E-3</v>
      </c>
      <c r="F4200" s="12">
        <v>-7.9168976744968811E-3</v>
      </c>
      <c r="G4200" s="12">
        <v>-0.38094718637907604</v>
      </c>
      <c r="H4200" s="12">
        <v>0.4093853045081145</v>
      </c>
      <c r="I4200" s="12">
        <v>-0.43487564616311331</v>
      </c>
      <c r="J4200" s="12">
        <v>0.4194716674816994</v>
      </c>
      <c r="K4200" s="12">
        <v>-0.41779535150322739</v>
      </c>
      <c r="L4200" s="12">
        <v>-0.40027216365514823</v>
      </c>
      <c r="M4200" s="12">
        <v>0.41241304198679973</v>
      </c>
      <c r="N4200" s="12">
        <v>0.39348675433316099</v>
      </c>
      <c r="O4200" s="12">
        <v>0.58696126320279463</v>
      </c>
      <c r="P4200" s="12">
        <v>-0.17896650910641437</v>
      </c>
      <c r="Q4200" s="12">
        <v>-0.14004289468909903</v>
      </c>
      <c r="R4200" s="12">
        <v>-0.24461300404786912</v>
      </c>
      <c r="S4200" s="12">
        <v>-0.41333628078329632</v>
      </c>
      <c r="T4200" s="12">
        <v>0.35551647669191766</v>
      </c>
      <c r="U4200" s="12">
        <v>-0.3929594130945791</v>
      </c>
      <c r="V4200" s="12">
        <v>0.41388581560728388</v>
      </c>
      <c r="W4200" s="12">
        <v>-0.42283278739364594</v>
      </c>
      <c r="X4200" s="12">
        <v>0.41739265839856554</v>
      </c>
      <c r="Y4200" s="12">
        <v>-0.36616298210951936</v>
      </c>
      <c r="Z4200" s="12">
        <v>0.39597592778344981</v>
      </c>
      <c r="AA4200" s="12">
        <v>-0.43070988400220872</v>
      </c>
      <c r="AB4200" s="12">
        <v>-1.2171993922115798</v>
      </c>
      <c r="AC4200" s="12">
        <v>1.1863087240855412</v>
      </c>
      <c r="AD4200" s="12">
        <v>0.35909113780759866</v>
      </c>
      <c r="AE4200" s="12">
        <v>0.15278991194057573</v>
      </c>
      <c r="AF4200" s="12">
        <v>0.19359617678680993</v>
      </c>
      <c r="AG4200" s="12">
        <v>0.21062912307155762</v>
      </c>
      <c r="AH4200" s="12">
        <v>-0.58718946020399843</v>
      </c>
      <c r="AI4200" s="12">
        <v>-9.3030110733803268E-15</v>
      </c>
    </row>
    <row r="4201" spans="2:35" x14ac:dyDescent="0.25">
      <c r="B4201" s="8" t="s">
        <v>899</v>
      </c>
      <c r="C4201" s="10">
        <v>0.40074557112588055</v>
      </c>
      <c r="D4201" s="10">
        <v>-0.37181980956626975</v>
      </c>
      <c r="E4201" s="10">
        <v>-0.3707477966254869</v>
      </c>
      <c r="F4201" s="10">
        <v>0.39167395676388483</v>
      </c>
      <c r="G4201" s="10">
        <v>0.20121350557215445</v>
      </c>
      <c r="H4201" s="10">
        <v>0.20423443105310637</v>
      </c>
      <c r="I4201" s="10">
        <v>0.17612661685302011</v>
      </c>
      <c r="J4201" s="10">
        <v>-0.58537078380886054</v>
      </c>
      <c r="K4201" s="10">
        <v>-0.37873464005184582</v>
      </c>
      <c r="L4201" s="10">
        <v>0.41265887695554465</v>
      </c>
      <c r="M4201" s="10">
        <v>-0.42697075102828996</v>
      </c>
      <c r="N4201" s="10">
        <v>0.41664376133920689</v>
      </c>
      <c r="O4201" s="10">
        <v>0.18073741762243417</v>
      </c>
      <c r="P4201" s="10">
        <v>0.20082093418744074</v>
      </c>
      <c r="Q4201" s="10">
        <v>0.23006343798843187</v>
      </c>
      <c r="R4201" s="10">
        <v>-0.64653094820360657</v>
      </c>
      <c r="S4201" s="10">
        <v>0.40112934822134588</v>
      </c>
      <c r="T4201" s="10">
        <v>0.39974216644327765</v>
      </c>
      <c r="U4201" s="10">
        <v>-0.37467181339938621</v>
      </c>
      <c r="V4201" s="10">
        <v>-0.35660868880106011</v>
      </c>
      <c r="W4201" s="10">
        <v>1.7497248525752351E-2</v>
      </c>
      <c r="X4201" s="10">
        <v>1.4789410285975663E-2</v>
      </c>
      <c r="Y4201" s="10">
        <v>-3.2137155447957672E-2</v>
      </c>
      <c r="Z4201" s="10">
        <v>3.1148437192418665E-3</v>
      </c>
      <c r="AA4201" s="10">
        <v>1.9015675769738588E-2</v>
      </c>
      <c r="AB4201" s="10">
        <v>-8.5421931238897908E-3</v>
      </c>
      <c r="AC4201" s="10">
        <v>-1.5450107979674998E-2</v>
      </c>
      <c r="AD4201" s="10">
        <v>6.064896425294064E-3</v>
      </c>
      <c r="AE4201" s="10">
        <v>-0.41097092583782568</v>
      </c>
      <c r="AF4201" s="10">
        <v>0.40977521141895368</v>
      </c>
      <c r="AG4201" s="10">
        <v>-0.38203525844629649</v>
      </c>
      <c r="AH4201" s="10">
        <v>0.41861933469510487</v>
      </c>
      <c r="AI4201" s="10">
        <v>2.2114965352265912E-15</v>
      </c>
    </row>
    <row r="4202" spans="2:35" x14ac:dyDescent="0.25">
      <c r="B4202" s="8" t="s">
        <v>900</v>
      </c>
      <c r="C4202" s="12">
        <v>-1.1859722541595146</v>
      </c>
      <c r="D4202" s="12">
        <v>0.38254073481401446</v>
      </c>
      <c r="E4202" s="12">
        <v>0.37575765875967049</v>
      </c>
      <c r="F4202" s="12">
        <v>0.4111156240333334</v>
      </c>
      <c r="G4202" s="12">
        <v>-0.20192124152939014</v>
      </c>
      <c r="H4202" s="12">
        <v>-0.19007147569748295</v>
      </c>
      <c r="I4202" s="12">
        <v>-0.21042897498069982</v>
      </c>
      <c r="J4202" s="12">
        <v>0.60781938935164881</v>
      </c>
      <c r="K4202" s="12">
        <v>1.0036400718446756</v>
      </c>
      <c r="L4202" s="12">
        <v>-0.58957895306659758</v>
      </c>
      <c r="M4202" s="12">
        <v>-0.57278959558387166</v>
      </c>
      <c r="N4202" s="12">
        <v>0.2082644041855565</v>
      </c>
      <c r="O4202" s="12">
        <v>-0.19282713392764939</v>
      </c>
      <c r="P4202" s="12">
        <v>-0.2219106074677091</v>
      </c>
      <c r="Q4202" s="12">
        <v>0.56139086008641714</v>
      </c>
      <c r="R4202" s="12">
        <v>-0.17645518115326664</v>
      </c>
      <c r="S4202" s="12">
        <v>-0.95585841873194877</v>
      </c>
      <c r="T4202" s="12">
        <v>0.63715697878067157</v>
      </c>
      <c r="U4202" s="12">
        <v>0.64324826218793973</v>
      </c>
      <c r="V4202" s="12">
        <v>-0.14086840823470825</v>
      </c>
      <c r="W4202" s="12">
        <v>-0.20040344056798787</v>
      </c>
      <c r="X4202" s="12">
        <v>0.60437134498126854</v>
      </c>
      <c r="Y4202" s="12">
        <v>0.57325629308650083</v>
      </c>
      <c r="Z4202" s="12">
        <v>-0.99068647940155585</v>
      </c>
      <c r="AA4202" s="12">
        <v>-0.22124328794787193</v>
      </c>
      <c r="AB4202" s="12">
        <v>-0.2077979379370537</v>
      </c>
      <c r="AC4202" s="12">
        <v>0.61034527514452097</v>
      </c>
      <c r="AD4202" s="12">
        <v>-0.22616670385733145</v>
      </c>
      <c r="AE4202" s="12">
        <v>0.19543281988737846</v>
      </c>
      <c r="AF4202" s="12">
        <v>-0.59441365353016395</v>
      </c>
      <c r="AG4202" s="12">
        <v>0.18007084721844277</v>
      </c>
      <c r="AH4202" s="12">
        <v>0.21306485224787014</v>
      </c>
      <c r="AI4202" s="12">
        <v>-1.7661296839282482E-16</v>
      </c>
    </row>
    <row r="4203" spans="2:35" x14ac:dyDescent="0.25">
      <c r="B4203" s="8" t="s">
        <v>901</v>
      </c>
      <c r="C4203" s="10">
        <v>0.17827279968885809</v>
      </c>
      <c r="D4203" s="10">
        <v>-0.62861526080890118</v>
      </c>
      <c r="E4203" s="10">
        <v>0.94704297934256709</v>
      </c>
      <c r="F4203" s="10">
        <v>-0.59801848138914859</v>
      </c>
      <c r="G4203" s="10">
        <v>0.9839087769601651</v>
      </c>
      <c r="H4203" s="10">
        <v>0.21936557470877383</v>
      </c>
      <c r="I4203" s="10">
        <v>-0.57096744752719286</v>
      </c>
      <c r="J4203" s="10">
        <v>-0.58534454693609872</v>
      </c>
      <c r="K4203" s="10">
        <v>0.37801529039167803</v>
      </c>
      <c r="L4203" s="10">
        <v>-0.39404598345883557</v>
      </c>
      <c r="M4203" s="10">
        <v>-0.3431902510254955</v>
      </c>
      <c r="N4203" s="10">
        <v>0.3932783030407907</v>
      </c>
      <c r="O4203" s="10">
        <v>-0.81020822113864965</v>
      </c>
      <c r="P4203" s="10">
        <v>0.77780697111493702</v>
      </c>
      <c r="Q4203" s="10">
        <v>-7.4844395810277206E-3</v>
      </c>
      <c r="R4203" s="10">
        <v>-1.5321364168711014E-2</v>
      </c>
      <c r="S4203" s="10">
        <v>-0.18511362510653726</v>
      </c>
      <c r="T4203" s="10">
        <v>0.60101887648549224</v>
      </c>
      <c r="U4203" s="10">
        <v>-0.16718117004114436</v>
      </c>
      <c r="V4203" s="10">
        <v>-0.15222088940872569</v>
      </c>
      <c r="W4203" s="10">
        <v>-1.3674308702073756E-2</v>
      </c>
      <c r="X4203" s="10">
        <v>0.8148897740524218</v>
      </c>
      <c r="Y4203" s="10">
        <v>2.0080759751250177E-2</v>
      </c>
      <c r="Z4203" s="10">
        <v>-0.7851065402715689</v>
      </c>
      <c r="AA4203" s="10">
        <v>-3.2883808030384876E-2</v>
      </c>
      <c r="AB4203" s="10">
        <v>9.0034769608841048E-3</v>
      </c>
      <c r="AC4203" s="10">
        <v>5.3306320510252803E-2</v>
      </c>
      <c r="AD4203" s="10">
        <v>-3.3047994694249905E-2</v>
      </c>
      <c r="AE4203" s="10">
        <v>-1.4855625247470555E-2</v>
      </c>
      <c r="AF4203" s="10">
        <v>-0.80840146277506986</v>
      </c>
      <c r="AG4203" s="10">
        <v>0.75876544020163761</v>
      </c>
      <c r="AH4203" s="10">
        <v>1.7291884680913361E-3</v>
      </c>
      <c r="AI4203" s="10">
        <v>-3.2594729100376547E-15</v>
      </c>
    </row>
    <row r="4204" spans="2:35" x14ac:dyDescent="0.25">
      <c r="B4204" s="8" t="s">
        <v>902</v>
      </c>
      <c r="C4204" s="12">
        <v>-0.36922037907702976</v>
      </c>
      <c r="D4204" s="12">
        <v>-0.38092252099622353</v>
      </c>
      <c r="E4204" s="12">
        <v>-0.39366989094968219</v>
      </c>
      <c r="F4204" s="12">
        <v>1.2309611208800721</v>
      </c>
      <c r="G4204" s="12">
        <v>2.2627090468199773E-2</v>
      </c>
      <c r="H4204" s="12">
        <v>6.2975558220568773E-3</v>
      </c>
      <c r="I4204" s="12">
        <v>-4.7858749275621226E-2</v>
      </c>
      <c r="J4204" s="12">
        <v>2.1631527607114176E-2</v>
      </c>
      <c r="K4204" s="12">
        <v>0.18190762905199465</v>
      </c>
      <c r="L4204" s="12">
        <v>0.19444981153153884</v>
      </c>
      <c r="M4204" s="12">
        <v>0.2001316846060007</v>
      </c>
      <c r="N4204" s="12">
        <v>-0.60059318292334851</v>
      </c>
      <c r="O4204" s="12">
        <v>-0.18030248749558828</v>
      </c>
      <c r="P4204" s="12">
        <v>-0.20909891514757672</v>
      </c>
      <c r="Q4204" s="12">
        <v>-0.21785530408597154</v>
      </c>
      <c r="R4204" s="12">
        <v>0.64176239275055524</v>
      </c>
      <c r="S4204" s="12">
        <v>-0.59799687559372428</v>
      </c>
      <c r="T4204" s="12">
        <v>0.20865172753003677</v>
      </c>
      <c r="U4204" s="12">
        <v>0.20151394406573059</v>
      </c>
      <c r="V4204" s="12">
        <v>0.21406261121032577</v>
      </c>
      <c r="W4204" s="12">
        <v>0.15210515067787961</v>
      </c>
      <c r="X4204" s="12">
        <v>-0.59981399223257004</v>
      </c>
      <c r="Y4204" s="12">
        <v>0.98502387751132892</v>
      </c>
      <c r="Z4204" s="12">
        <v>-0.61719013705624826</v>
      </c>
      <c r="AA4204" s="12">
        <v>0.60436045843904806</v>
      </c>
      <c r="AB4204" s="12">
        <v>-0.99721759894216011</v>
      </c>
      <c r="AC4204" s="12">
        <v>-0.19707095134272026</v>
      </c>
      <c r="AD4204" s="12">
        <v>0.59282432405724195</v>
      </c>
      <c r="AE4204" s="12">
        <v>-0.41097092583782568</v>
      </c>
      <c r="AF4204" s="12">
        <v>0.40977521141895368</v>
      </c>
      <c r="AG4204" s="12">
        <v>-0.38203525844629649</v>
      </c>
      <c r="AH4204" s="12">
        <v>0.41861933469510487</v>
      </c>
      <c r="AI4204" s="12">
        <v>3.7477130305954115E-15</v>
      </c>
    </row>
    <row r="4205" spans="2:35" x14ac:dyDescent="0.25">
      <c r="B4205" s="8" t="s">
        <v>903</v>
      </c>
      <c r="C4205" s="10">
        <v>-0.41600630395660448</v>
      </c>
      <c r="D4205" s="10">
        <v>0.39164344624396841</v>
      </c>
      <c r="E4205" s="10">
        <v>0.39867975308386588</v>
      </c>
      <c r="F4205" s="10">
        <v>-0.42817154008285441</v>
      </c>
      <c r="G4205" s="10">
        <v>0.20121350557215445</v>
      </c>
      <c r="H4205" s="10">
        <v>0.20423443105310637</v>
      </c>
      <c r="I4205" s="10">
        <v>0.17612661685302011</v>
      </c>
      <c r="J4205" s="10">
        <v>-0.58537078380886054</v>
      </c>
      <c r="K4205" s="10">
        <v>0.20539335032113887</v>
      </c>
      <c r="L4205" s="10">
        <v>-0.58383571972572812</v>
      </c>
      <c r="M4205" s="10">
        <v>-0.56691175279366612</v>
      </c>
      <c r="N4205" s="10">
        <v>1.0050190360023123</v>
      </c>
      <c r="O4205" s="10">
        <v>0.2238993531261238</v>
      </c>
      <c r="P4205" s="10">
        <v>-0.61125743344872652</v>
      </c>
      <c r="Q4205" s="10">
        <v>0.16583953512381699</v>
      </c>
      <c r="R4205" s="10">
        <v>0.25278153503700329</v>
      </c>
      <c r="S4205" s="10">
        <v>0.57448907106204217</v>
      </c>
      <c r="T4205" s="10">
        <v>-0.19390169255439255</v>
      </c>
      <c r="U4205" s="10">
        <v>-0.21346734265075312</v>
      </c>
      <c r="V4205" s="10">
        <v>-0.19471298757434297</v>
      </c>
      <c r="W4205" s="10">
        <v>-0.60106914252026733</v>
      </c>
      <c r="X4205" s="10">
        <v>1.0074685015387925</v>
      </c>
      <c r="Y4205" s="10">
        <v>0.19591057543744772</v>
      </c>
      <c r="Z4205" s="10">
        <v>-0.59053740947691624</v>
      </c>
      <c r="AA4205" s="10">
        <v>1.7158478363641021E-3</v>
      </c>
      <c r="AB4205" s="10">
        <v>-2.6936364289651738E-3</v>
      </c>
      <c r="AC4205" s="10">
        <v>7.4687015169675533E-3</v>
      </c>
      <c r="AD4205" s="10">
        <v>-6.9727339478873216E-3</v>
      </c>
      <c r="AE4205" s="10">
        <v>0.20787495992322333</v>
      </c>
      <c r="AF4205" s="10">
        <v>0.18733212185016732</v>
      </c>
      <c r="AG4205" s="10">
        <v>0.15545716040082977</v>
      </c>
      <c r="AH4205" s="10">
        <v>-0.57501435911856447</v>
      </c>
      <c r="AI4205" s="10">
        <v>1.334805052267716E-15</v>
      </c>
    </row>
    <row r="4206" spans="2:35" x14ac:dyDescent="0.25">
      <c r="B4206" s="8" t="s">
        <v>904</v>
      </c>
      <c r="C4206" s="12">
        <v>-1.0001120801365211</v>
      </c>
      <c r="D4206" s="12">
        <v>0.57174360410231551</v>
      </c>
      <c r="E4206" s="12">
        <v>0.56813207573746927</v>
      </c>
      <c r="F4206" s="12">
        <v>-0.19929989833437423</v>
      </c>
      <c r="G4206" s="12">
        <v>0.38023945042184037</v>
      </c>
      <c r="H4206" s="12">
        <v>-0.39522234915249083</v>
      </c>
      <c r="I4206" s="12">
        <v>0.40057328803543363</v>
      </c>
      <c r="J4206" s="12">
        <v>-0.39702306193891113</v>
      </c>
      <c r="K4206" s="12">
        <v>-1.2251092259300931</v>
      </c>
      <c r="L4206" s="12">
        <v>0.39840268504993576</v>
      </c>
      <c r="M4206" s="12">
        <v>0.40886478946193822</v>
      </c>
      <c r="N4206" s="12">
        <v>0.39009456396937547</v>
      </c>
      <c r="O4206" s="12">
        <v>-0.40600638051693749</v>
      </c>
      <c r="P4206" s="12">
        <v>0.37564845281378723</v>
      </c>
      <c r="Q4206" s="12">
        <v>0.37621039962876074</v>
      </c>
      <c r="R4206" s="12">
        <v>-0.404302221882263</v>
      </c>
      <c r="S4206" s="12">
        <v>-1.1843986234345072</v>
      </c>
      <c r="T4206" s="12">
        <v>0.42820229615740574</v>
      </c>
      <c r="U4206" s="12">
        <v>0.40053915571343968</v>
      </c>
      <c r="V4206" s="12">
        <v>0.41166252442401907</v>
      </c>
      <c r="W4206" s="12">
        <v>0.79955523819795216</v>
      </c>
      <c r="X4206" s="12">
        <v>2.0835763515299532E-2</v>
      </c>
      <c r="Y4206" s="12">
        <v>-4.0151274568974438E-3</v>
      </c>
      <c r="Z4206" s="12">
        <v>-0.78381751756802798</v>
      </c>
      <c r="AA4206" s="12">
        <v>1.9015675769738588E-2</v>
      </c>
      <c r="AB4206" s="12">
        <v>-8.5421931238897908E-3</v>
      </c>
      <c r="AC4206" s="12">
        <v>-1.5450107979674998E-2</v>
      </c>
      <c r="AD4206" s="12">
        <v>6.064896425294064E-3</v>
      </c>
      <c r="AE4206" s="12">
        <v>9.5458429673981327E-3</v>
      </c>
      <c r="AF4206" s="12">
        <v>2.7059461679233732E-2</v>
      </c>
      <c r="AG4206" s="12">
        <v>-0.77741702341775798</v>
      </c>
      <c r="AH4206" s="12">
        <v>0.82683548613360225</v>
      </c>
      <c r="AI4206" s="12">
        <v>7.4282269242054782E-17</v>
      </c>
    </row>
    <row r="4207" spans="2:35" x14ac:dyDescent="0.25">
      <c r="B4207" s="8" t="s">
        <v>905</v>
      </c>
      <c r="C4207" s="10">
        <v>-0.58160580721095934</v>
      </c>
      <c r="D4207" s="10">
        <v>0.17758337543872565</v>
      </c>
      <c r="E4207" s="10">
        <v>0.16053126565951864</v>
      </c>
      <c r="F4207" s="10">
        <v>0.23900171789313696</v>
      </c>
      <c r="G4207" s="10">
        <v>-4.1071604084891022E-3</v>
      </c>
      <c r="H4207" s="10">
        <v>0.79304125488939414</v>
      </c>
      <c r="I4207" s="10">
        <v>0.76319250590762155</v>
      </c>
      <c r="J4207" s="10">
        <v>-1.5865921553589382</v>
      </c>
      <c r="K4207" s="10">
        <v>-2.1987527378807353E-2</v>
      </c>
      <c r="L4207" s="10">
        <v>-1.2662679412066752E-2</v>
      </c>
      <c r="M4207" s="10">
        <v>0.77962379804520821</v>
      </c>
      <c r="N4207" s="10">
        <v>-0.80323706292768038</v>
      </c>
      <c r="O4207" s="10">
        <v>-0.2129617815258652</v>
      </c>
      <c r="P4207" s="10">
        <v>0.59342006980142825</v>
      </c>
      <c r="Q4207" s="10">
        <v>-0.17907639350642607</v>
      </c>
      <c r="R4207" s="10">
        <v>-0.23023131845552181</v>
      </c>
      <c r="S4207" s="10">
        <v>-0.42431960372722866</v>
      </c>
      <c r="T4207" s="10">
        <v>-0.42153984863794236</v>
      </c>
      <c r="U4207" s="10">
        <v>0.37964927823542899</v>
      </c>
      <c r="V4207" s="10">
        <v>0.38953408479432522</v>
      </c>
      <c r="W4207" s="10">
        <v>-0.79573229837427362</v>
      </c>
      <c r="X4207" s="10">
        <v>0.80884342082309801</v>
      </c>
      <c r="Y4207" s="10">
        <v>-8.0412682398099417E-3</v>
      </c>
      <c r="Z4207" s="10">
        <v>1.8258210157010191E-3</v>
      </c>
      <c r="AA4207" s="10">
        <v>0.61197503484599869</v>
      </c>
      <c r="AB4207" s="10">
        <v>0.59967959320086583</v>
      </c>
      <c r="AC4207" s="10">
        <v>-0.18908232096293892</v>
      </c>
      <c r="AD4207" s="10">
        <v>-0.99000403834514383</v>
      </c>
      <c r="AE4207" s="10">
        <v>0.77761546179113672</v>
      </c>
      <c r="AF4207" s="10">
        <v>-1.9893382449902575E-3</v>
      </c>
      <c r="AG4207" s="10">
        <v>-7.6628464822073861E-3</v>
      </c>
      <c r="AH4207" s="10">
        <v>-0.77423039950169492</v>
      </c>
      <c r="AI4207" s="10">
        <v>3.0920210528548828E-17</v>
      </c>
    </row>
    <row r="4208" spans="2:35" x14ac:dyDescent="0.25">
      <c r="B4208" s="8" t="s">
        <v>906</v>
      </c>
      <c r="C4208" s="12">
        <v>0.19657909839587251</v>
      </c>
      <c r="D4208" s="12">
        <v>-0.59481896983173588</v>
      </c>
      <c r="E4208" s="12">
        <v>0.19196038286964071</v>
      </c>
      <c r="F4208" s="12">
        <v>0.20203549887122185</v>
      </c>
      <c r="G4208" s="12">
        <v>0.40609464180706695</v>
      </c>
      <c r="H4208" s="12">
        <v>0.41282126265346558</v>
      </c>
      <c r="I4208" s="12">
        <v>-0.41140057725535334</v>
      </c>
      <c r="J4208" s="12">
        <v>-0.37949944554470699</v>
      </c>
      <c r="K4208" s="12">
        <v>0.17947154942336305</v>
      </c>
      <c r="L4208" s="12">
        <v>0.20641922506872104</v>
      </c>
      <c r="M4208" s="12">
        <v>-0.54959376561608908</v>
      </c>
      <c r="N4208" s="12">
        <v>0.19595299760103702</v>
      </c>
      <c r="O4208" s="12">
        <v>-1.0128848262545249</v>
      </c>
      <c r="P4208" s="12">
        <v>1.3658066487092708</v>
      </c>
      <c r="Q4208" s="12">
        <v>-0.21810989232375344</v>
      </c>
      <c r="R4208" s="12">
        <v>-0.21584963286317463</v>
      </c>
      <c r="S4208" s="12">
        <v>-0.42431960372722866</v>
      </c>
      <c r="T4208" s="12">
        <v>-0.42153984863794236</v>
      </c>
      <c r="U4208" s="12">
        <v>0.37964927823542899</v>
      </c>
      <c r="V4208" s="12">
        <v>0.38953408479432522</v>
      </c>
      <c r="W4208" s="12">
        <v>-0.59766377626409273</v>
      </c>
      <c r="X4208" s="12">
        <v>0.21901453190533812</v>
      </c>
      <c r="Y4208" s="12">
        <v>-0.5917747712805228</v>
      </c>
      <c r="Z4208" s="12">
        <v>0.99198315120628289</v>
      </c>
      <c r="AA4208" s="12">
        <v>-1.1938881218425799</v>
      </c>
      <c r="AB4208" s="12">
        <v>0.38360853975947395</v>
      </c>
      <c r="AC4208" s="12">
        <v>0.38564056735991931</v>
      </c>
      <c r="AD4208" s="12">
        <v>0.38929914281742128</v>
      </c>
      <c r="AE4208" s="12">
        <v>-0.6213194924371489</v>
      </c>
      <c r="AF4208" s="12">
        <v>-0.61490396605548392</v>
      </c>
      <c r="AG4208" s="12">
        <v>0.95866675553182668</v>
      </c>
      <c r="AH4208" s="12">
        <v>0.19282849479426589</v>
      </c>
      <c r="AI4208" s="12">
        <v>5.7498142517342068E-16</v>
      </c>
    </row>
    <row r="4209" spans="2:35" x14ac:dyDescent="0.25">
      <c r="B4209" s="8" t="s">
        <v>907</v>
      </c>
      <c r="C4209" s="10">
        <v>0.42100624189451941</v>
      </c>
      <c r="D4209" s="10">
        <v>-0.39667701108321141</v>
      </c>
      <c r="E4209" s="10">
        <v>-0.41652186707203526</v>
      </c>
      <c r="F4209" s="10">
        <v>0.44843169237216829</v>
      </c>
      <c r="G4209" s="10">
        <v>2.2627090468199773E-2</v>
      </c>
      <c r="H4209" s="10">
        <v>6.2975558220568773E-3</v>
      </c>
      <c r="I4209" s="10">
        <v>-4.7858749275621226E-2</v>
      </c>
      <c r="J4209" s="10">
        <v>2.1631527607114176E-2</v>
      </c>
      <c r="K4209" s="10">
        <v>0.97236685548441315</v>
      </c>
      <c r="L4209" s="10">
        <v>-0.60690170774331054</v>
      </c>
      <c r="M4209" s="10">
        <v>0.23042401962350662</v>
      </c>
      <c r="N4209" s="10">
        <v>-0.60612020878029693</v>
      </c>
      <c r="O4209" s="10">
        <v>-0.1919564985790396</v>
      </c>
      <c r="P4209" s="10">
        <v>0.57430130442710359</v>
      </c>
      <c r="Q4209" s="10">
        <v>-0.22996637807656506</v>
      </c>
      <c r="R4209" s="10">
        <v>-0.17559377438645651</v>
      </c>
      <c r="S4209" s="10">
        <v>-7.6965059994237445E-2</v>
      </c>
      <c r="T4209" s="10">
        <v>-1.6819230009739006</v>
      </c>
      <c r="U4209" s="10">
        <v>0.73591994657482607</v>
      </c>
      <c r="V4209" s="10">
        <v>0.74047703196232406</v>
      </c>
      <c r="W4209" s="10">
        <v>0.21216040437975869</v>
      </c>
      <c r="X4209" s="10">
        <v>0.21341449100167023</v>
      </c>
      <c r="Y4209" s="10">
        <v>0.17181468822929999</v>
      </c>
      <c r="Z4209" s="10">
        <v>-0.58924838677337543</v>
      </c>
      <c r="AA4209" s="10">
        <v>0.41980826672503641</v>
      </c>
      <c r="AB4209" s="10">
        <v>-0.41557041776858494</v>
      </c>
      <c r="AC4209" s="10">
        <v>0.36396231848143862</v>
      </c>
      <c r="AD4209" s="10">
        <v>-0.39170856630703244</v>
      </c>
      <c r="AE4209" s="10">
        <v>0.78353500441617441</v>
      </c>
      <c r="AF4209" s="10">
        <v>-0.78582313193753572</v>
      </c>
      <c r="AG4209" s="10">
        <v>-1.4398138881704706E-3</v>
      </c>
      <c r="AH4209" s="10">
        <v>1.790717889321753E-2</v>
      </c>
      <c r="AI4209" s="10">
        <v>-2.1090653789116917E-16</v>
      </c>
    </row>
    <row r="4210" spans="2:35" x14ac:dyDescent="0.25">
      <c r="B4210" s="8" t="s">
        <v>908</v>
      </c>
      <c r="C4210" s="12">
        <v>0.22692711246760433</v>
      </c>
      <c r="D4210" s="12">
        <v>0.19562517632890303</v>
      </c>
      <c r="E4210" s="12">
        <v>-0.61740330693576073</v>
      </c>
      <c r="F4210" s="12">
        <v>0.25652626964560354</v>
      </c>
      <c r="G4210" s="12">
        <v>0.39077400284252195</v>
      </c>
      <c r="H4210" s="12">
        <v>0.41334387722396881</v>
      </c>
      <c r="I4210" s="12">
        <v>-0.39092886378083236</v>
      </c>
      <c r="J4210" s="12">
        <v>-0.38643759543518702</v>
      </c>
      <c r="K4210" s="12">
        <v>-3.3490759910767609E-2</v>
      </c>
      <c r="L4210" s="12">
        <v>0.79223834948932992</v>
      </c>
      <c r="M4210" s="12">
        <v>2.0472252508051625E-2</v>
      </c>
      <c r="N4210" s="12">
        <v>-0.80683770458383619</v>
      </c>
      <c r="O4210" s="12">
        <v>0.19326206405449525</v>
      </c>
      <c r="P4210" s="12">
        <v>0.21363262650757298</v>
      </c>
      <c r="Q4210" s="12">
        <v>-0.54918272618395703</v>
      </c>
      <c r="R4210" s="12">
        <v>0.17168662570021564</v>
      </c>
      <c r="S4210" s="12">
        <v>-0.59799687559372428</v>
      </c>
      <c r="T4210" s="12">
        <v>0.20865172753003677</v>
      </c>
      <c r="U4210" s="12">
        <v>0.20151394406573059</v>
      </c>
      <c r="V4210" s="12">
        <v>0.21406261121032577</v>
      </c>
      <c r="W4210" s="12">
        <v>-0.18850529757252055</v>
      </c>
      <c r="X4210" s="12">
        <v>0.6165116475591943</v>
      </c>
      <c r="Y4210" s="12">
        <v>-0.2055310294197531</v>
      </c>
      <c r="Z4210" s="12">
        <v>-0.18909931684873574</v>
      </c>
      <c r="AA4210" s="12">
        <v>-0.39907674311893354</v>
      </c>
      <c r="AB4210" s="12">
        <v>0.40433458821572987</v>
      </c>
      <c r="AC4210" s="12">
        <v>-0.37194372494414613</v>
      </c>
      <c r="AD4210" s="12">
        <v>0.39080072878443911</v>
      </c>
      <c r="AE4210" s="12">
        <v>2.1927861538768745E-2</v>
      </c>
      <c r="AF4210" s="12">
        <v>-1.886131169966665E-3</v>
      </c>
      <c r="AG4210" s="12">
        <v>-4.0023289240442683E-2</v>
      </c>
      <c r="AH4210" s="12">
        <v>2.4301098646107411E-2</v>
      </c>
      <c r="AI4210" s="12">
        <v>-7.0464357257621914E-16</v>
      </c>
    </row>
    <row r="4211" spans="2:35" x14ac:dyDescent="0.25">
      <c r="B4211" s="8" t="s">
        <v>909</v>
      </c>
      <c r="C4211" s="10">
        <v>1.3768323661204231</v>
      </c>
      <c r="D4211" s="10">
        <v>-0.19837143036495641</v>
      </c>
      <c r="E4211" s="10">
        <v>-0.20122535577004114</v>
      </c>
      <c r="F4211" s="10">
        <v>-1.0012709941117268</v>
      </c>
      <c r="G4211" s="10">
        <v>-0.43788318543912347</v>
      </c>
      <c r="H4211" s="10">
        <v>0.3997805772798112</v>
      </c>
      <c r="I4211" s="10">
        <v>0.41758034102294334</v>
      </c>
      <c r="J4211" s="10">
        <v>-0.40727828197938887</v>
      </c>
      <c r="K4211" s="10">
        <v>0.1765562135895076</v>
      </c>
      <c r="L4211" s="10">
        <v>-0.61312788793962325</v>
      </c>
      <c r="M4211" s="10">
        <v>0.98602731263580168</v>
      </c>
      <c r="N4211" s="10">
        <v>-0.60591175748792669</v>
      </c>
      <c r="O4211" s="10">
        <v>0.60796654614962031</v>
      </c>
      <c r="P4211" s="10">
        <v>-0.19808527448073904</v>
      </c>
      <c r="Q4211" s="10">
        <v>-0.19093287925923774</v>
      </c>
      <c r="R4211" s="10">
        <v>-0.1899754599788038</v>
      </c>
      <c r="S4211" s="10">
        <v>-0.19609694805046962</v>
      </c>
      <c r="T4211" s="10">
        <v>-0.1760374488443677</v>
      </c>
      <c r="U4211" s="10">
        <v>0.60542752128886357</v>
      </c>
      <c r="V4211" s="10">
        <v>-0.1765726202216843</v>
      </c>
      <c r="W4211" s="10">
        <v>0.23199257136331822</v>
      </c>
      <c r="X4211" s="10">
        <v>0.21366144522413735</v>
      </c>
      <c r="Y4211" s="10">
        <v>0.15015474273555443</v>
      </c>
      <c r="Z4211" s="10">
        <v>-0.58560439384315943</v>
      </c>
      <c r="AA4211" s="10">
        <v>-1.1818788396044178</v>
      </c>
      <c r="AB4211" s="10">
        <v>0.39592693390161598</v>
      </c>
      <c r="AC4211" s="10">
        <v>-0.39747997234481497</v>
      </c>
      <c r="AD4211" s="10">
        <v>1.1965681195070343</v>
      </c>
      <c r="AE4211" s="10">
        <v>-1.0234144571170161</v>
      </c>
      <c r="AF4211" s="10">
        <v>0.57641513360155339</v>
      </c>
      <c r="AG4211" s="10">
        <v>0.57365044528478404</v>
      </c>
      <c r="AH4211" s="10">
        <v>-0.1968741134946933</v>
      </c>
      <c r="AI4211" s="10">
        <v>-8.8309149580733173E-15</v>
      </c>
    </row>
    <row r="4212" spans="2:35" x14ac:dyDescent="0.25">
      <c r="B4212" s="8" t="s">
        <v>910</v>
      </c>
      <c r="C4212" s="12">
        <v>0.6102002022977262</v>
      </c>
      <c r="D4212" s="12">
        <v>0.61611293972165093</v>
      </c>
      <c r="E4212" s="12">
        <v>-0.97247904597090673</v>
      </c>
      <c r="F4212" s="12">
        <v>-0.18317004003220211</v>
      </c>
      <c r="G4212" s="12">
        <v>-0.2435366016248926</v>
      </c>
      <c r="H4212" s="12">
        <v>-0.20019881749628932</v>
      </c>
      <c r="I4212" s="12">
        <v>0.62155529873083593</v>
      </c>
      <c r="J4212" s="12">
        <v>-0.21199241021895943</v>
      </c>
      <c r="K4212" s="12">
        <v>0.78532634704805815</v>
      </c>
      <c r="L4212" s="12">
        <v>-0.81133752811715076</v>
      </c>
      <c r="M4212" s="12">
        <v>0.78317205057006967</v>
      </c>
      <c r="N4212" s="12">
        <v>-0.79984487256389492</v>
      </c>
      <c r="O4212" s="12">
        <v>0.60911791575965868</v>
      </c>
      <c r="P4212" s="12">
        <v>-0.97192611136825713</v>
      </c>
      <c r="Q4212" s="12">
        <v>-0.15337681298357472</v>
      </c>
      <c r="R4212" s="12">
        <v>0.60006193512367556</v>
      </c>
      <c r="S4212" s="12">
        <v>0.40112934822134588</v>
      </c>
      <c r="T4212" s="12">
        <v>0.39974216644327765</v>
      </c>
      <c r="U4212" s="12">
        <v>-0.37467181339938621</v>
      </c>
      <c r="V4212" s="12">
        <v>-0.35660868880106011</v>
      </c>
      <c r="W4212" s="12">
        <v>-1.2167889200613131</v>
      </c>
      <c r="X4212" s="12">
        <v>0.39920600259131594</v>
      </c>
      <c r="Y4212" s="12">
        <v>0.3845023124056744</v>
      </c>
      <c r="Z4212" s="12">
        <v>0.38132112651789957</v>
      </c>
      <c r="AA4212" s="12">
        <v>-0.21743599974439665</v>
      </c>
      <c r="AB4212" s="12">
        <v>0.59065065813445927</v>
      </c>
      <c r="AC4212" s="12">
        <v>0.61433959033441166</v>
      </c>
      <c r="AD4212" s="12">
        <v>-1.0175808850585244</v>
      </c>
      <c r="AE4212" s="12">
        <v>2.1927861538768745E-2</v>
      </c>
      <c r="AF4212" s="12">
        <v>-1.886131169966665E-3</v>
      </c>
      <c r="AG4212" s="12">
        <v>-4.0023289240442683E-2</v>
      </c>
      <c r="AH4212" s="12">
        <v>2.4301098646107411E-2</v>
      </c>
      <c r="AI4212" s="12">
        <v>-1.039989601322377E-15</v>
      </c>
    </row>
    <row r="4213" spans="2:35" x14ac:dyDescent="0.25">
      <c r="B4213" s="8" t="s">
        <v>911</v>
      </c>
      <c r="C4213" s="10">
        <v>0.38097387393782411</v>
      </c>
      <c r="D4213" s="10">
        <v>0.36760322231800002</v>
      </c>
      <c r="E4213" s="10">
        <v>0.36056975347932996</v>
      </c>
      <c r="F4213" s="10">
        <v>-1.1917817233879968</v>
      </c>
      <c r="G4213" s="10">
        <v>-1.2100439044064526</v>
      </c>
      <c r="H4213" s="10">
        <v>1.1932156600006036</v>
      </c>
      <c r="I4213" s="10">
        <v>0.37317225358689032</v>
      </c>
      <c r="J4213" s="10">
        <v>-0.39671905234842653</v>
      </c>
      <c r="K4213" s="10">
        <v>0.99457291894134725</v>
      </c>
      <c r="L4213" s="10">
        <v>0.20335266229761695</v>
      </c>
      <c r="M4213" s="10">
        <v>-0.58221569089893876</v>
      </c>
      <c r="N4213" s="10">
        <v>-0.59188241799498476</v>
      </c>
      <c r="O4213" s="10">
        <v>0.21339671165271112</v>
      </c>
      <c r="P4213" s="10">
        <v>-0.60169805076156424</v>
      </c>
      <c r="Q4213" s="10">
        <v>0.19128452740888635</v>
      </c>
      <c r="R4213" s="10">
        <v>0.22546276300247076</v>
      </c>
      <c r="S4213" s="10">
        <v>-6.6299286076104552E-2</v>
      </c>
      <c r="T4213" s="10">
        <v>-0.86831895847373142</v>
      </c>
      <c r="U4213" s="10">
        <v>-5.3619608176247446E-2</v>
      </c>
      <c r="V4213" s="10">
        <v>0.75125299041800042</v>
      </c>
      <c r="W4213" s="10">
        <v>0.37905736926211331</v>
      </c>
      <c r="X4213" s="10">
        <v>0.42368596585035645</v>
      </c>
      <c r="Y4213" s="10">
        <v>-0.35970089961220486</v>
      </c>
      <c r="Z4213" s="10">
        <v>-0.38731244057360426</v>
      </c>
      <c r="AA4213" s="10">
        <v>-1.4100722605273503E-2</v>
      </c>
      <c r="AB4213" s="10">
        <v>-0.81346062664262009</v>
      </c>
      <c r="AC4213" s="10">
        <v>0.78659492603181114</v>
      </c>
      <c r="AD4213" s="10">
        <v>-2.2827529436307503E-2</v>
      </c>
      <c r="AE4213" s="10">
        <v>-1.0174949144919783</v>
      </c>
      <c r="AF4213" s="10">
        <v>-0.20741866009099205</v>
      </c>
      <c r="AG4213" s="10">
        <v>0.57987347787882093</v>
      </c>
      <c r="AH4213" s="10">
        <v>0.59526346490021931</v>
      </c>
      <c r="AI4213" s="10">
        <v>4.1501807302967384E-16</v>
      </c>
    </row>
    <row r="4214" spans="2:35" x14ac:dyDescent="0.25">
      <c r="B4214" s="8" t="s">
        <v>912</v>
      </c>
      <c r="C4214" s="12">
        <v>1.6007082814716744E-2</v>
      </c>
      <c r="D4214" s="12">
        <v>-1.9088250097582693E-2</v>
      </c>
      <c r="E4214" s="12">
        <v>-3.9437103958450404E-2</v>
      </c>
      <c r="F4214" s="12">
        <v>4.7968566550179448E-2</v>
      </c>
      <c r="G4214" s="12">
        <v>0.41088072835093048</v>
      </c>
      <c r="H4214" s="12">
        <v>-0.39626757829349746</v>
      </c>
      <c r="I4214" s="12">
        <v>0.35962986108639172</v>
      </c>
      <c r="J4214" s="12">
        <v>-0.38314676215795118</v>
      </c>
      <c r="K4214" s="12">
        <v>1.2099713079041094</v>
      </c>
      <c r="L4214" s="12">
        <v>-0.39443587566017418</v>
      </c>
      <c r="M4214" s="12">
        <v>-0.40255625880098966</v>
      </c>
      <c r="N4214" s="12">
        <v>-0.38563789633449713</v>
      </c>
      <c r="O4214" s="12">
        <v>2.1222748010248593E-2</v>
      </c>
      <c r="P4214" s="12">
        <v>-2.3257755854392659E-2</v>
      </c>
      <c r="Q4214" s="12">
        <v>-4.4785917618908599E-2</v>
      </c>
      <c r="R4214" s="12">
        <v>5.2253266342539684E-2</v>
      </c>
      <c r="S4214" s="12">
        <v>0.53060946116991159</v>
      </c>
      <c r="T4214" s="12">
        <v>-0.2559916260157773</v>
      </c>
      <c r="U4214" s="12">
        <v>-1.0506498062855627</v>
      </c>
      <c r="V4214" s="12">
        <v>0.55764114948134247</v>
      </c>
      <c r="W4214" s="12">
        <v>-0.17716590732825396</v>
      </c>
      <c r="X4214" s="12">
        <v>-0.18383567042971888</v>
      </c>
      <c r="Y4214" s="12">
        <v>-0.23608899912521536</v>
      </c>
      <c r="Z4214" s="12">
        <v>0.59547807421185928</v>
      </c>
      <c r="AA4214" s="12">
        <v>0.81531031198512216</v>
      </c>
      <c r="AB4214" s="12">
        <v>-0.80443169157621353</v>
      </c>
      <c r="AC4214" s="12">
        <v>-1.6826985265539385E-2</v>
      </c>
      <c r="AD4214" s="12">
        <v>4.7493172770729508E-3</v>
      </c>
      <c r="AE4214" s="12">
        <v>-3.3157186443878828E-2</v>
      </c>
      <c r="AF4214" s="12">
        <v>4.3779237666759785E-3</v>
      </c>
      <c r="AG4214" s="12">
        <v>1.5148673430285198E-2</v>
      </c>
      <c r="AH4214" s="12">
        <v>1.2125997560673563E-2</v>
      </c>
      <c r="AI4214" s="12">
        <v>-1.5525332092729945E-15</v>
      </c>
    </row>
    <row r="4215" spans="2:35" x14ac:dyDescent="0.25">
      <c r="B4215" s="8" t="s">
        <v>913</v>
      </c>
      <c r="C4215" s="10">
        <v>-1.0001120801365211</v>
      </c>
      <c r="D4215" s="10">
        <v>0.57174360410231551</v>
      </c>
      <c r="E4215" s="10">
        <v>0.56813207573746927</v>
      </c>
      <c r="F4215" s="10">
        <v>-0.19929989833437423</v>
      </c>
      <c r="G4215" s="10">
        <v>-3.8655465389980048E-2</v>
      </c>
      <c r="H4215" s="10">
        <v>8.3880141040699741E-3</v>
      </c>
      <c r="I4215" s="10">
        <v>3.4028104622462363E-2</v>
      </c>
      <c r="J4215" s="10">
        <v>-6.1210719548059345E-3</v>
      </c>
      <c r="K4215" s="10">
        <v>0.1650529810575474</v>
      </c>
      <c r="L4215" s="10">
        <v>0.1917731409617735</v>
      </c>
      <c r="M4215" s="10">
        <v>0.2268757670986451</v>
      </c>
      <c r="N4215" s="10">
        <v>-0.60951239914408251</v>
      </c>
      <c r="O4215" s="10">
        <v>-6.531702851867952E-4</v>
      </c>
      <c r="P4215" s="10">
        <v>-0.80035090237488071</v>
      </c>
      <c r="Q4215" s="10">
        <v>0.7974613051142122</v>
      </c>
      <c r="R4215" s="10">
        <v>-3.2456844933356514E-3</v>
      </c>
      <c r="S4215" s="10">
        <v>-1.1912676778740583E-2</v>
      </c>
      <c r="T4215" s="10">
        <v>2.5648876072976612E-2</v>
      </c>
      <c r="U4215" s="10">
        <v>-1.4442131003044034E-2</v>
      </c>
      <c r="V4215" s="10">
        <v>2.8869256393502241E-3</v>
      </c>
      <c r="W4215" s="10">
        <v>-0.80422507511356645</v>
      </c>
      <c r="X4215" s="10">
        <v>8.2491486117177437E-3</v>
      </c>
      <c r="Y4215" s="10">
        <v>-1.693929245152645E-2</v>
      </c>
      <c r="Z4215" s="10">
        <v>0.78275921914607993</v>
      </c>
      <c r="AA4215" s="10">
        <v>-0.39907674311893354</v>
      </c>
      <c r="AB4215" s="10">
        <v>0.40433458821572987</v>
      </c>
      <c r="AC4215" s="10">
        <v>-0.37194372494414613</v>
      </c>
      <c r="AD4215" s="10">
        <v>0.39080072878443911</v>
      </c>
      <c r="AE4215" s="10">
        <v>0.38729946089687062</v>
      </c>
      <c r="AF4215" s="10">
        <v>-1.1890291942025755</v>
      </c>
      <c r="AG4215" s="10">
        <v>0.38177432945375211</v>
      </c>
      <c r="AH4215" s="10">
        <v>0.40588697287811071</v>
      </c>
      <c r="AI4215" s="10">
        <v>-3.9034228331063533E-17</v>
      </c>
    </row>
    <row r="4216" spans="2:35" x14ac:dyDescent="0.25">
      <c r="B4216" s="8" t="s">
        <v>914</v>
      </c>
      <c r="C4216" s="12">
        <v>-1.1007144876801767E-2</v>
      </c>
      <c r="D4216" s="12">
        <v>1.4054685258339583E-2</v>
      </c>
      <c r="E4216" s="12">
        <v>2.159498997028092E-2</v>
      </c>
      <c r="F4216" s="12">
        <v>-2.7708414260865455E-2</v>
      </c>
      <c r="G4216" s="12">
        <v>-0.42256254647457858</v>
      </c>
      <c r="H4216" s="12">
        <v>0.39925796270930797</v>
      </c>
      <c r="I4216" s="12">
        <v>0.39710862754842247</v>
      </c>
      <c r="J4216" s="12">
        <v>-0.40034013208890884</v>
      </c>
      <c r="K4216" s="12">
        <v>0.8050963308763609</v>
      </c>
      <c r="L4216" s="12">
        <v>1.0886255460958907E-2</v>
      </c>
      <c r="M4216" s="12">
        <v>-0.77919311017446513</v>
      </c>
      <c r="N4216" s="12">
        <v>1.0939098745802858E-2</v>
      </c>
      <c r="O4216" s="12">
        <v>-2.0787817883402671E-2</v>
      </c>
      <c r="P4216" s="12">
        <v>1.4979774894256614E-2</v>
      </c>
      <c r="Q4216" s="12">
        <v>5.6994051521368938E-2</v>
      </c>
      <c r="R4216" s="12">
        <v>-5.7021821795590899E-2</v>
      </c>
      <c r="S4216" s="12">
        <v>-1.1277578727142024E-2</v>
      </c>
      <c r="T4216" s="12">
        <v>-4.7446558267641326E-2</v>
      </c>
      <c r="U4216" s="12">
        <v>1.9419595839086701E-2</v>
      </c>
      <c r="V4216" s="12">
        <v>3.0038470353914715E-2</v>
      </c>
      <c r="W4216" s="12">
        <v>-0.43188431688413931</v>
      </c>
      <c r="X4216" s="12">
        <v>-1.1956892343796537</v>
      </c>
      <c r="Y4216" s="12">
        <v>0.37316834647955588</v>
      </c>
      <c r="Z4216" s="12">
        <v>1.1598995544216035</v>
      </c>
      <c r="AA4216" s="12">
        <v>-1.0017213537216176</v>
      </c>
      <c r="AB4216" s="12">
        <v>1.3988585507289248</v>
      </c>
      <c r="AC4216" s="12">
        <v>-0.16740407208445823</v>
      </c>
      <c r="AD4216" s="12">
        <v>-0.20899632922069022</v>
      </c>
      <c r="AE4216" s="12">
        <v>-3.3157186443878828E-2</v>
      </c>
      <c r="AF4216" s="12">
        <v>4.3779237666759785E-3</v>
      </c>
      <c r="AG4216" s="12">
        <v>1.5148673430285198E-2</v>
      </c>
      <c r="AH4216" s="12">
        <v>1.2125997560673563E-2</v>
      </c>
      <c r="AI4216" s="12">
        <v>-3.887597240316106E-15</v>
      </c>
    </row>
    <row r="4217" spans="2:35" x14ac:dyDescent="0.25">
      <c r="B4217" s="8" t="s">
        <v>915</v>
      </c>
      <c r="C4217" s="10">
        <v>-0.22339257301073118</v>
      </c>
      <c r="D4217" s="10">
        <v>0.57256058169328883</v>
      </c>
      <c r="E4217" s="10">
        <v>0.57579614657948175</v>
      </c>
      <c r="F4217" s="10">
        <v>-1.0196678172478006</v>
      </c>
      <c r="G4217" s="10">
        <v>0.38023945042184037</v>
      </c>
      <c r="H4217" s="10">
        <v>-0.39522234915249083</v>
      </c>
      <c r="I4217" s="10">
        <v>0.40057328803543363</v>
      </c>
      <c r="J4217" s="10">
        <v>-0.39702306193891113</v>
      </c>
      <c r="K4217" s="10">
        <v>-0.38408605551433295</v>
      </c>
      <c r="L4217" s="10">
        <v>-0.39491882251561755</v>
      </c>
      <c r="M4217" s="10">
        <v>0.35892487700151121</v>
      </c>
      <c r="N4217" s="10">
        <v>0.41132518677462881</v>
      </c>
      <c r="O4217" s="10">
        <v>0.78848649870863152</v>
      </c>
      <c r="P4217" s="10">
        <v>6.874650186769693E-3</v>
      </c>
      <c r="Q4217" s="10">
        <v>3.3026491777964018E-2</v>
      </c>
      <c r="R4217" s="10">
        <v>-0.83412213045588479</v>
      </c>
      <c r="S4217" s="10">
        <v>-1.1753902265841137E-2</v>
      </c>
      <c r="T4217" s="10">
        <v>7.3750174878220998E-3</v>
      </c>
      <c r="U4217" s="10">
        <v>-5.9766992925112672E-3</v>
      </c>
      <c r="V4217" s="10">
        <v>9.6748118179914577E-3</v>
      </c>
      <c r="W4217" s="10">
        <v>0.37849861651091277</v>
      </c>
      <c r="X4217" s="10">
        <v>-0.38880165471648243</v>
      </c>
      <c r="Y4217" s="10">
        <v>0.38852845318858686</v>
      </c>
      <c r="Z4217" s="10">
        <v>-0.40432221206582952</v>
      </c>
      <c r="AA4217" s="10">
        <v>0.16224947507405135</v>
      </c>
      <c r="AB4217" s="10">
        <v>-0.60897760588682415</v>
      </c>
      <c r="AC4217" s="10">
        <v>1.0126765111022773</v>
      </c>
      <c r="AD4217" s="10">
        <v>-0.63697779696283918</v>
      </c>
      <c r="AE4217" s="10">
        <v>-5.1518869104761222E-2</v>
      </c>
      <c r="AF4217" s="10">
        <v>6.465942078890341E-3</v>
      </c>
      <c r="AG4217" s="10">
        <v>3.3539327653860973E-2</v>
      </c>
      <c r="AH4217" s="10">
        <v>8.0676305321953912E-3</v>
      </c>
      <c r="AI4217" s="10">
        <v>2.0368962250108487E-15</v>
      </c>
    </row>
    <row r="4218" spans="2:35" x14ac:dyDescent="0.25">
      <c r="B4218" s="8" t="s">
        <v>916</v>
      </c>
      <c r="C4218" s="12">
        <v>-0.40925274703372477</v>
      </c>
      <c r="D4218" s="12">
        <v>0.38335771240498778</v>
      </c>
      <c r="E4218" s="12">
        <v>0.38342172960168297</v>
      </c>
      <c r="F4218" s="12">
        <v>-0.4092522948800929</v>
      </c>
      <c r="G4218" s="12">
        <v>-0.79505601564703332</v>
      </c>
      <c r="H4218" s="12">
        <v>3.9068268177121501E-3</v>
      </c>
      <c r="I4218" s="12">
        <v>-3.0390391234339342E-2</v>
      </c>
      <c r="J4218" s="12">
        <v>0.80672634085256056</v>
      </c>
      <c r="K4218" s="12">
        <v>0.22468407794421769</v>
      </c>
      <c r="L4218" s="12">
        <v>-0.59312846269314501</v>
      </c>
      <c r="M4218" s="12">
        <v>0.15606961493577931</v>
      </c>
      <c r="N4218" s="12">
        <v>0.21739207169866059</v>
      </c>
      <c r="O4218" s="12">
        <v>0.21426734700132083</v>
      </c>
      <c r="P4218" s="12">
        <v>0.19451386113324845</v>
      </c>
      <c r="Q4218" s="12">
        <v>-0.60007271075409574</v>
      </c>
      <c r="R4218" s="12">
        <v>0.22632416976928083</v>
      </c>
      <c r="S4218" s="12">
        <v>-0.58717232716269163</v>
      </c>
      <c r="T4218" s="12">
        <v>1.003981911445051</v>
      </c>
      <c r="U4218" s="12">
        <v>-0.57956017897481016</v>
      </c>
      <c r="V4218" s="12">
        <v>0.23162645584464334</v>
      </c>
      <c r="W4218" s="12">
        <v>-0.56989758529244106</v>
      </c>
      <c r="X4218" s="12">
        <v>0.20736813777234647</v>
      </c>
      <c r="Y4218" s="12">
        <v>0.14369266023823984</v>
      </c>
      <c r="Z4218" s="12">
        <v>0.19768397451389463</v>
      </c>
      <c r="AA4218" s="12">
        <v>-0.38177691518555912</v>
      </c>
      <c r="AB4218" s="12">
        <v>0.39848603152080531</v>
      </c>
      <c r="AC4218" s="12">
        <v>-0.39486253444078867</v>
      </c>
      <c r="AD4218" s="12">
        <v>0.40383835915762045</v>
      </c>
      <c r="AE4218" s="12">
        <v>-5.1518869104761222E-2</v>
      </c>
      <c r="AF4218" s="12">
        <v>6.465942078890341E-3</v>
      </c>
      <c r="AG4218" s="12">
        <v>3.3539327653860973E-2</v>
      </c>
      <c r="AH4218" s="12">
        <v>8.0676305321953912E-3</v>
      </c>
      <c r="AI4218" s="12">
        <v>2.0317419582618462E-15</v>
      </c>
    </row>
    <row r="4219" spans="2:35" x14ac:dyDescent="0.25">
      <c r="B4219" s="8" t="s">
        <v>917</v>
      </c>
      <c r="C4219" s="10">
        <v>-1.1859722541595146</v>
      </c>
      <c r="D4219" s="10">
        <v>0.38254073481401446</v>
      </c>
      <c r="E4219" s="10">
        <v>0.37575765875967049</v>
      </c>
      <c r="F4219" s="10">
        <v>0.4111156240333334</v>
      </c>
      <c r="G4219" s="10">
        <v>-0.79984210219089669</v>
      </c>
      <c r="H4219" s="10">
        <v>0.81299566776467524</v>
      </c>
      <c r="I4219" s="10">
        <v>-0.8014208295760844</v>
      </c>
      <c r="J4219" s="10">
        <v>0.8103736574658047</v>
      </c>
      <c r="K4219" s="10">
        <v>-0.59413302901460807</v>
      </c>
      <c r="L4219" s="10">
        <v>1.0104474149133356</v>
      </c>
      <c r="M4219" s="10">
        <v>-0.60663018312623906</v>
      </c>
      <c r="N4219" s="10">
        <v>0.21039923967871954</v>
      </c>
      <c r="O4219" s="10">
        <v>-0.20332977540106217</v>
      </c>
      <c r="P4219" s="10">
        <v>-0.21235122478054677</v>
      </c>
      <c r="Q4219" s="10">
        <v>0.58683585237148639</v>
      </c>
      <c r="R4219" s="10">
        <v>-0.20377395318779931</v>
      </c>
      <c r="S4219" s="10">
        <v>-1.1912676778740583E-2</v>
      </c>
      <c r="T4219" s="10">
        <v>2.5648876072976612E-2</v>
      </c>
      <c r="U4219" s="10">
        <v>-1.4442131003044034E-2</v>
      </c>
      <c r="V4219" s="10">
        <v>2.8869256393502241E-3</v>
      </c>
      <c r="W4219" s="10">
        <v>2.5990025265045173E-2</v>
      </c>
      <c r="X4219" s="10">
        <v>0.81538368249735593</v>
      </c>
      <c r="Y4219" s="10">
        <v>-2.3239131236241238E-2</v>
      </c>
      <c r="Z4219" s="10">
        <v>-0.77781855441113712</v>
      </c>
      <c r="AA4219" s="10">
        <v>-1.1765882939092056</v>
      </c>
      <c r="AB4219" s="10">
        <v>0.37775998306454944</v>
      </c>
      <c r="AC4219" s="10">
        <v>0.36272175786327671</v>
      </c>
      <c r="AD4219" s="10">
        <v>0.40233677319060268</v>
      </c>
      <c r="AE4219" s="10">
        <v>0.35703857152143864</v>
      </c>
      <c r="AF4219" s="10">
        <v>-0.42996495673480201</v>
      </c>
      <c r="AG4219" s="10">
        <v>1.1497263394841823</v>
      </c>
      <c r="AH4219" s="10">
        <v>-1.1969017270612525</v>
      </c>
      <c r="AI4219" s="10">
        <v>-8.1094779070682148E-15</v>
      </c>
    </row>
    <row r="4220" spans="2:35" x14ac:dyDescent="0.25">
      <c r="B4220" s="8" t="s">
        <v>918</v>
      </c>
      <c r="C4220" s="12">
        <v>-1.5806329738056998E-2</v>
      </c>
      <c r="D4220" s="12">
        <v>-3.6313073396786674E-2</v>
      </c>
      <c r="E4220" s="12">
        <v>0.74616153947884167</v>
      </c>
      <c r="F4220" s="12">
        <v>-0.78992390411571334</v>
      </c>
      <c r="G4220" s="12">
        <v>0.2016530353178855</v>
      </c>
      <c r="H4220" s="12">
        <v>-0.59315922438354052</v>
      </c>
      <c r="I4220" s="12">
        <v>0.17658792190679232</v>
      </c>
      <c r="J4220" s="12">
        <v>0.20997924947706359</v>
      </c>
      <c r="K4220" s="12">
        <v>9.2856889814554866E-3</v>
      </c>
      <c r="L4220" s="12">
        <v>4.6600752646460963E-3</v>
      </c>
      <c r="M4220" s="12">
        <v>-2.3589817162170096E-2</v>
      </c>
      <c r="N4220" s="12">
        <v>1.1147550038173137E-2</v>
      </c>
      <c r="O4220" s="12">
        <v>0.81064315126549569</v>
      </c>
      <c r="P4220" s="12">
        <v>-0.78608495207507312</v>
      </c>
      <c r="Q4220" s="12">
        <v>1.9692573483488008E-2</v>
      </c>
      <c r="R4220" s="12">
        <v>1.0552808715659868E-2</v>
      </c>
      <c r="S4220" s="12">
        <v>-1.1277578727142024E-2</v>
      </c>
      <c r="T4220" s="12">
        <v>-4.7446558267641326E-2</v>
      </c>
      <c r="U4220" s="12">
        <v>1.9419595839086701E-2</v>
      </c>
      <c r="V4220" s="12">
        <v>3.0038470353914715E-2</v>
      </c>
      <c r="W4220" s="12">
        <v>-0.23666240827893237</v>
      </c>
      <c r="X4220" s="12">
        <v>-0.18457653309712027</v>
      </c>
      <c r="Y4220" s="12">
        <v>-0.17110916264397821</v>
      </c>
      <c r="Z4220" s="12">
        <v>0.58454609542121172</v>
      </c>
      <c r="AA4220" s="12">
        <v>-1.5583980097010341E-2</v>
      </c>
      <c r="AB4220" s="12">
        <v>3.1549202659594822E-3</v>
      </c>
      <c r="AC4220" s="12">
        <v>3.0387511013610147E-2</v>
      </c>
      <c r="AD4220" s="12">
        <v>-2.0010364321068619E-2</v>
      </c>
      <c r="AE4220" s="12">
        <v>0.55494499808491704</v>
      </c>
      <c r="AF4220" s="12">
        <v>-0.18703155464069571</v>
      </c>
      <c r="AG4220" s="12">
        <v>-0.16636198767632809</v>
      </c>
      <c r="AH4220" s="12">
        <v>-0.18303167579397916</v>
      </c>
      <c r="AI4220" s="12">
        <v>-1.4466256347507106E-14</v>
      </c>
    </row>
    <row r="4221" spans="2:35" x14ac:dyDescent="0.25">
      <c r="B4221" s="8" t="s">
        <v>919</v>
      </c>
      <c r="C4221" s="10">
        <v>-1.1007144876801767E-2</v>
      </c>
      <c r="D4221" s="10">
        <v>1.4054685258339583E-2</v>
      </c>
      <c r="E4221" s="10">
        <v>2.159498997028092E-2</v>
      </c>
      <c r="F4221" s="10">
        <v>-2.7708414260865455E-2</v>
      </c>
      <c r="G4221" s="10">
        <v>-0.40105391188748429</v>
      </c>
      <c r="H4221" s="10">
        <v>1.2189967600255807</v>
      </c>
      <c r="I4221" s="10">
        <v>-1.1854343710303377</v>
      </c>
      <c r="J4221" s="10">
        <v>0.4161808342044635</v>
      </c>
      <c r="K4221" s="10">
        <v>-0.41779535150322739</v>
      </c>
      <c r="L4221" s="10">
        <v>-0.40027216365514823</v>
      </c>
      <c r="M4221" s="10">
        <v>0.41241304198679973</v>
      </c>
      <c r="N4221" s="10">
        <v>0.39348675433316099</v>
      </c>
      <c r="O4221" s="10">
        <v>-2.0787817883402671E-2</v>
      </c>
      <c r="P4221" s="10">
        <v>1.4979774894256614E-2</v>
      </c>
      <c r="Q4221" s="10">
        <v>5.6994051521368938E-2</v>
      </c>
      <c r="R4221" s="10">
        <v>-5.7021821795590899E-2</v>
      </c>
      <c r="S4221" s="10">
        <v>1.3894310236053835</v>
      </c>
      <c r="T4221" s="10">
        <v>-0.20449757855849576</v>
      </c>
      <c r="U4221" s="10">
        <v>-0.16978344782396237</v>
      </c>
      <c r="V4221" s="10">
        <v>-0.94484383344676348</v>
      </c>
      <c r="W4221" s="10">
        <v>0.43006109347349908</v>
      </c>
      <c r="X4221" s="10">
        <v>-0.37616744369362248</v>
      </c>
      <c r="Y4221" s="10">
        <v>-0.43357876030515846</v>
      </c>
      <c r="Z4221" s="10">
        <v>0.40455293634742251</v>
      </c>
      <c r="AA4221" s="10">
        <v>-0.60473605096979521</v>
      </c>
      <c r="AB4221" s="10">
        <v>0.19338173001271675</v>
      </c>
      <c r="AC4221" s="10">
        <v>0.20801403918676473</v>
      </c>
      <c r="AD4221" s="10">
        <v>0.1846443892481763</v>
      </c>
      <c r="AE4221" s="10">
        <v>-5.1518869104761222E-2</v>
      </c>
      <c r="AF4221" s="10">
        <v>6.465942078890341E-3</v>
      </c>
      <c r="AG4221" s="10">
        <v>3.3539327653860973E-2</v>
      </c>
      <c r="AH4221" s="10">
        <v>8.0676305321953912E-3</v>
      </c>
      <c r="AI4221" s="10">
        <v>4.8533559860747066E-15</v>
      </c>
    </row>
    <row r="4222" spans="2:35" x14ac:dyDescent="0.25">
      <c r="B4222" s="8" t="s">
        <v>920</v>
      </c>
      <c r="C4222" s="12">
        <v>-0.18482560353507815</v>
      </c>
      <c r="D4222" s="12">
        <v>0.58149967115351231</v>
      </c>
      <c r="E4222" s="12">
        <v>-0.22506052033999302</v>
      </c>
      <c r="F4222" s="12">
        <v>-0.1628561013791463</v>
      </c>
      <c r="G4222" s="12">
        <v>-3.8655465389980048E-2</v>
      </c>
      <c r="H4222" s="12">
        <v>8.3880141040699741E-3</v>
      </c>
      <c r="I4222" s="12">
        <v>3.4028104622462363E-2</v>
      </c>
      <c r="J4222" s="12">
        <v>-6.1210719548059345E-3</v>
      </c>
      <c r="K4222" s="12">
        <v>-2.442360700743898E-2</v>
      </c>
      <c r="L4222" s="12">
        <v>-6.9326587488457991E-4</v>
      </c>
      <c r="M4222" s="12">
        <v>2.9898347823118676E-2</v>
      </c>
      <c r="N4222" s="12">
        <v>-6.6908824032948511E-3</v>
      </c>
      <c r="O4222" s="12">
        <v>-0.21383241687447496</v>
      </c>
      <c r="P4222" s="12">
        <v>-0.20279184209338452</v>
      </c>
      <c r="Q4222" s="12">
        <v>0.61228084465655597</v>
      </c>
      <c r="R4222" s="12">
        <v>-0.23109272522233193</v>
      </c>
      <c r="S4222" s="12">
        <v>0.62935200389810486</v>
      </c>
      <c r="T4222" s="12">
        <v>0.64524456623685222</v>
      </c>
      <c r="U4222" s="12">
        <v>-0.14889357034595169</v>
      </c>
      <c r="V4222" s="12">
        <v>-0.92271539381706957</v>
      </c>
      <c r="W4222" s="12">
        <v>-4.1999252424926081E-2</v>
      </c>
      <c r="X4222" s="12">
        <v>1.404854761857427E-2</v>
      </c>
      <c r="Y4222" s="12">
        <v>3.2842681033279475E-2</v>
      </c>
      <c r="Z4222" s="12">
        <v>-7.8171350714055787E-3</v>
      </c>
      <c r="AA4222" s="12">
        <v>-0.80807132810891846</v>
      </c>
      <c r="AB4222" s="12">
        <v>1.5974930147897961</v>
      </c>
      <c r="AC4222" s="12">
        <v>3.5758703489365218E-2</v>
      </c>
      <c r="AD4222" s="12">
        <v>-0.81010896637404051</v>
      </c>
      <c r="AE4222" s="12">
        <v>-0.20672226625696286</v>
      </c>
      <c r="AF4222" s="12">
        <v>-0.21378592210265832</v>
      </c>
      <c r="AG4222" s="12">
        <v>0.55706195796632829</v>
      </c>
      <c r="AH4222" s="12">
        <v>-0.19109293216214918</v>
      </c>
      <c r="AI4222" s="12">
        <v>1.5117942909873382E-15</v>
      </c>
    </row>
    <row r="4223" spans="2:35" x14ac:dyDescent="0.25">
      <c r="B4223" s="8" t="s">
        <v>921</v>
      </c>
      <c r="C4223" s="10">
        <v>-0.78772665200259162</v>
      </c>
      <c r="D4223" s="10">
        <v>1.323770766736633E-2</v>
      </c>
      <c r="E4223" s="10">
        <v>1.3930919128268361E-2</v>
      </c>
      <c r="F4223" s="10">
        <v>0.79265950465256085</v>
      </c>
      <c r="G4223" s="10">
        <v>0.21653414453669959</v>
      </c>
      <c r="H4223" s="10">
        <v>0.20371181648260317</v>
      </c>
      <c r="I4223" s="10">
        <v>0.15565490337849922</v>
      </c>
      <c r="J4223" s="10">
        <v>-0.57843263391838051</v>
      </c>
      <c r="K4223" s="10">
        <v>-0.20239696254046519</v>
      </c>
      <c r="L4223" s="10">
        <v>-0.99806070161293936</v>
      </c>
      <c r="M4223" s="10">
        <v>0.59207247408474883</v>
      </c>
      <c r="N4223" s="10">
        <v>0.59973127599364862</v>
      </c>
      <c r="O4223" s="10">
        <v>-0.22346442299927799</v>
      </c>
      <c r="P4223" s="10">
        <v>0.60297945248859053</v>
      </c>
      <c r="Q4223" s="10">
        <v>-0.15363140122135688</v>
      </c>
      <c r="R4223" s="10">
        <v>-0.25755009049005451</v>
      </c>
      <c r="S4223" s="10">
        <v>-1.1436353240041663E-2</v>
      </c>
      <c r="T4223" s="10">
        <v>-2.9172699682486758E-2</v>
      </c>
      <c r="U4223" s="10">
        <v>1.09541641285541E-2</v>
      </c>
      <c r="V4223" s="10">
        <v>2.3250584175273703E-2</v>
      </c>
      <c r="W4223" s="10">
        <v>0.41816295047803176</v>
      </c>
      <c r="X4223" s="10">
        <v>-0.3883077462715484</v>
      </c>
      <c r="Y4223" s="10">
        <v>0.34520856220109564</v>
      </c>
      <c r="Z4223" s="10">
        <v>-0.39703422620539786</v>
      </c>
      <c r="AA4223" s="10">
        <v>-0.38029365769382228</v>
      </c>
      <c r="AB4223" s="10">
        <v>-0.41812951538777421</v>
      </c>
      <c r="AC4223" s="10">
        <v>0.36134488057741238</v>
      </c>
      <c r="AD4223" s="10">
        <v>0.40102119404238157</v>
      </c>
      <c r="AE4223" s="10">
        <v>-0.83148769464304939</v>
      </c>
      <c r="AF4223" s="10">
        <v>0.79249096115867346</v>
      </c>
      <c r="AG4223" s="10">
        <v>1.3346506525164947E-2</v>
      </c>
      <c r="AH4223" s="10">
        <v>1.0403183256607607E-2</v>
      </c>
      <c r="AI4223" s="10">
        <v>6.294288293518936E-15</v>
      </c>
    </row>
    <row r="4224" spans="2:35" x14ac:dyDescent="0.25">
      <c r="B4224" s="8" t="s">
        <v>922</v>
      </c>
      <c r="C4224" s="12">
        <v>9.2535258918369778E-3</v>
      </c>
      <c r="D4224" s="12">
        <v>-1.0802516258602041E-2</v>
      </c>
      <c r="E4224" s="12">
        <v>-2.4179080476267545E-2</v>
      </c>
      <c r="F4224" s="12">
        <v>2.9049321347418444E-2</v>
      </c>
      <c r="G4224" s="12">
        <v>0.36491881145729532</v>
      </c>
      <c r="H4224" s="12">
        <v>-0.3946997345819877</v>
      </c>
      <c r="I4224" s="12">
        <v>0.42104500150995455</v>
      </c>
      <c r="J4224" s="12">
        <v>-0.40396121182939115</v>
      </c>
      <c r="K4224" s="12">
        <v>0.23003549340670487</v>
      </c>
      <c r="L4224" s="12">
        <v>0.21444923677801703</v>
      </c>
      <c r="M4224" s="12">
        <v>-0.62982601309402197</v>
      </c>
      <c r="N4224" s="12">
        <v>0.22271064626323867</v>
      </c>
      <c r="O4224" s="12">
        <v>-2.0787817883402671E-2</v>
      </c>
      <c r="P4224" s="12">
        <v>1.4979774894256614E-2</v>
      </c>
      <c r="Q4224" s="12">
        <v>5.6994051521368938E-2</v>
      </c>
      <c r="R4224" s="12">
        <v>-5.7021821795590899E-2</v>
      </c>
      <c r="S4224" s="12">
        <v>-0.60834510048605783</v>
      </c>
      <c r="T4224" s="12">
        <v>-0.64150003214044116</v>
      </c>
      <c r="U4224" s="12">
        <v>1.0079843622378692</v>
      </c>
      <c r="V4224" s="12">
        <v>0.21686242511193166</v>
      </c>
      <c r="W4224" s="12">
        <v>1.3869500720161456</v>
      </c>
      <c r="X4224" s="12">
        <v>-0.17174296397107125</v>
      </c>
      <c r="Y4224" s="12">
        <v>-0.17984494314309496</v>
      </c>
      <c r="Z4224" s="12">
        <v>-0.97838664836268063</v>
      </c>
      <c r="AA4224" s="12">
        <v>-0.625843167106645</v>
      </c>
      <c r="AB4224" s="12">
        <v>-0.59921830936387166</v>
      </c>
      <c r="AC4224" s="12">
        <v>0.22693853349351673</v>
      </c>
      <c r="AD4224" s="12">
        <v>0.96302094007618799</v>
      </c>
      <c r="AE4224" s="12">
        <v>0.5673270166562876</v>
      </c>
      <c r="AF4224" s="12">
        <v>-0.2159771474898961</v>
      </c>
      <c r="AG4224" s="12">
        <v>0.57103174650098754</v>
      </c>
      <c r="AH4224" s="12">
        <v>-0.98556606328147378</v>
      </c>
      <c r="AI4224" s="12">
        <v>-3.9239328320873079E-15</v>
      </c>
    </row>
    <row r="4225" spans="2:35" x14ac:dyDescent="0.25">
      <c r="B4225" s="8" t="s">
        <v>923</v>
      </c>
      <c r="C4225" s="10">
        <v>0.5851403466678321</v>
      </c>
      <c r="D4225" s="10">
        <v>0.59060238258346631</v>
      </c>
      <c r="E4225" s="10">
        <v>-0.20213842601579762</v>
      </c>
      <c r="F4225" s="10">
        <v>-1.0021432654953339</v>
      </c>
      <c r="G4225" s="10">
        <v>0.21218758773856713</v>
      </c>
      <c r="H4225" s="10">
        <v>0.21540700199291929</v>
      </c>
      <c r="I4225" s="10">
        <v>-0.61491422990947375</v>
      </c>
      <c r="J4225" s="10">
        <v>0.2205647159807877</v>
      </c>
      <c r="K4225" s="10">
        <v>0.17412013396087603</v>
      </c>
      <c r="L4225" s="10">
        <v>-0.60115847440244108</v>
      </c>
      <c r="M4225" s="10">
        <v>0.2363018624137122</v>
      </c>
      <c r="N4225" s="10">
        <v>0.19063442303645883</v>
      </c>
      <c r="O4225" s="10">
        <v>2.1746506342292166E-4</v>
      </c>
      <c r="P4225" s="10">
        <v>-4.1389904800680239E-3</v>
      </c>
      <c r="Q4225" s="10">
        <v>6.1040669512301424E-3</v>
      </c>
      <c r="R4225" s="10">
        <v>-2.3842777265255617E-3</v>
      </c>
      <c r="S4225" s="10">
        <v>-1.1277578727142024E-2</v>
      </c>
      <c r="T4225" s="10">
        <v>-4.7446558267641326E-2</v>
      </c>
      <c r="U4225" s="10">
        <v>1.9419595839086701E-2</v>
      </c>
      <c r="V4225" s="10">
        <v>3.0038470353914715E-2</v>
      </c>
      <c r="W4225" s="10">
        <v>-0.43473093038911326</v>
      </c>
      <c r="X4225" s="10">
        <v>0.40525235582063973</v>
      </c>
      <c r="Y4225" s="10">
        <v>0.41262434039673457</v>
      </c>
      <c r="Z4225" s="10">
        <v>-0.40561123476937033</v>
      </c>
      <c r="AA4225" s="10">
        <v>-0.41489331356057119</v>
      </c>
      <c r="AB4225" s="10">
        <v>-0.40643240199792496</v>
      </c>
      <c r="AC4225" s="10">
        <v>0.40718249957069752</v>
      </c>
      <c r="AD4225" s="10">
        <v>0.37494593329601889</v>
      </c>
      <c r="AE4225" s="10">
        <v>-5.1518869104761222E-2</v>
      </c>
      <c r="AF4225" s="10">
        <v>6.465942078890341E-3</v>
      </c>
      <c r="AG4225" s="10">
        <v>3.3539327653860973E-2</v>
      </c>
      <c r="AH4225" s="10">
        <v>8.0676305321953912E-3</v>
      </c>
      <c r="AI4225" s="10">
        <v>-1.2351809149148309E-14</v>
      </c>
    </row>
    <row r="4226" spans="2:35" x14ac:dyDescent="0.25">
      <c r="B4226" s="8" t="s">
        <v>924</v>
      </c>
      <c r="C4226" s="12">
        <v>-1.1007144876801767E-2</v>
      </c>
      <c r="D4226" s="12">
        <v>1.4054685258339583E-2</v>
      </c>
      <c r="E4226" s="12">
        <v>2.159498997028092E-2</v>
      </c>
      <c r="F4226" s="12">
        <v>-2.7708414260865455E-2</v>
      </c>
      <c r="G4226" s="12">
        <v>-1.236074425902256E-2</v>
      </c>
      <c r="H4226" s="12">
        <v>1.9037970473379517E-2</v>
      </c>
      <c r="I4226" s="12">
        <v>-0.77748445561455248</v>
      </c>
      <c r="J4226" s="12">
        <v>0.80675257772532238</v>
      </c>
      <c r="K4226" s="12">
        <v>0.17947154942336305</v>
      </c>
      <c r="L4226" s="12">
        <v>0.20641922506872104</v>
      </c>
      <c r="M4226" s="12">
        <v>-0.54959376561608908</v>
      </c>
      <c r="N4226" s="12">
        <v>0.19595299760103702</v>
      </c>
      <c r="O4226" s="12">
        <v>-1.0285176409989882E-2</v>
      </c>
      <c r="P4226" s="12">
        <v>5.4203922070942268E-3</v>
      </c>
      <c r="Q4226" s="12">
        <v>3.1549059236299637E-2</v>
      </c>
      <c r="R4226" s="12">
        <v>-2.9703049761058198E-2</v>
      </c>
      <c r="S4226" s="12">
        <v>-0.59799687559372428</v>
      </c>
      <c r="T4226" s="12">
        <v>0.20865172753003677</v>
      </c>
      <c r="U4226" s="12">
        <v>0.20151394406573059</v>
      </c>
      <c r="V4226" s="12">
        <v>0.21406261121032577</v>
      </c>
      <c r="W4226" s="12">
        <v>-0.16867313058896116</v>
      </c>
      <c r="X4226" s="12">
        <v>0.61675860178166142</v>
      </c>
      <c r="Y4226" s="12">
        <v>-0.22719097491349891</v>
      </c>
      <c r="Z4226" s="12">
        <v>-0.18545532391851982</v>
      </c>
      <c r="AA4226" s="12">
        <v>0.21118244389070098</v>
      </c>
      <c r="AB4226" s="12">
        <v>1.0067078178455611</v>
      </c>
      <c r="AC4226" s="12">
        <v>-0.5684947474240527</v>
      </c>
      <c r="AD4226" s="12">
        <v>-0.59223057561281744</v>
      </c>
      <c r="AE4226" s="12">
        <v>0.9511204201397464</v>
      </c>
      <c r="AF4226" s="12">
        <v>-0.5945168606051876</v>
      </c>
      <c r="AG4226" s="12">
        <v>0.21243128997667787</v>
      </c>
      <c r="AH4226" s="12">
        <v>-0.58546664589993247</v>
      </c>
      <c r="AI4226" s="12">
        <v>-3.7447211165044339E-15</v>
      </c>
    </row>
    <row r="4227" spans="2:35" x14ac:dyDescent="0.25">
      <c r="B4227" s="8" t="s">
        <v>925</v>
      </c>
      <c r="C4227" s="10">
        <v>-0.20020110528000865</v>
      </c>
      <c r="D4227" s="10">
        <v>-0.9987352655465227</v>
      </c>
      <c r="E4227" s="10">
        <v>0.57755216886915228</v>
      </c>
      <c r="F4227" s="10">
        <v>0.60389331814350533</v>
      </c>
      <c r="G4227" s="10">
        <v>0.79957389597939221</v>
      </c>
      <c r="H4227" s="10">
        <v>-1.5962263678456985</v>
      </c>
      <c r="I4227" s="10">
        <v>0.7675797765021769</v>
      </c>
      <c r="J4227" s="10">
        <v>7.4249813629077011E-3</v>
      </c>
      <c r="K4227" s="10">
        <v>-0.22053126834712231</v>
      </c>
      <c r="L4227" s="10">
        <v>0.58780252911548969</v>
      </c>
      <c r="M4227" s="10">
        <v>0.57322028345461473</v>
      </c>
      <c r="N4227" s="10">
        <v>-1.0005623683674338</v>
      </c>
      <c r="O4227" s="10">
        <v>0.61846918762303293</v>
      </c>
      <c r="P4227" s="10">
        <v>-0.20764465716790129</v>
      </c>
      <c r="Q4227" s="10">
        <v>-0.21637787154430732</v>
      </c>
      <c r="R4227" s="10">
        <v>-0.16265668794427113</v>
      </c>
      <c r="S4227" s="10">
        <v>0.17243036900588787</v>
      </c>
      <c r="T4227" s="10">
        <v>0.20906134240516644</v>
      </c>
      <c r="U4227" s="10">
        <v>-0.62584635158441893</v>
      </c>
      <c r="V4227" s="10">
        <v>0.18913435767902609</v>
      </c>
      <c r="W4227" s="10">
        <v>-2.8936712090077144E-3</v>
      </c>
      <c r="X4227" s="10">
        <v>-0.79794516450333042</v>
      </c>
      <c r="Y4227" s="10">
        <v>0.73775214284657997</v>
      </c>
      <c r="Z4227" s="10">
        <v>-1.753892070319929E-2</v>
      </c>
      <c r="AA4227" s="10">
        <v>-0.39759348562719676</v>
      </c>
      <c r="AB4227" s="10">
        <v>-0.41228095869284964</v>
      </c>
      <c r="AC4227" s="10">
        <v>0.38426369007405498</v>
      </c>
      <c r="AD4227" s="10">
        <v>0.38798356366920023</v>
      </c>
      <c r="AE4227" s="10">
        <v>0.42408294768311006</v>
      </c>
      <c r="AF4227" s="10">
        <v>-0.38251386259747244</v>
      </c>
      <c r="AG4227" s="10">
        <v>-0.41701439998832818</v>
      </c>
      <c r="AH4227" s="10">
        <v>0.42845888305612689</v>
      </c>
      <c r="AI4227" s="10">
        <v>-7.4259858460791796E-15</v>
      </c>
    </row>
    <row r="4228" spans="2:35" x14ac:dyDescent="0.25">
      <c r="B4228" s="8" t="s">
        <v>926</v>
      </c>
      <c r="C4228" s="12">
        <v>-4.2535879539221388E-3</v>
      </c>
      <c r="D4228" s="12">
        <v>5.7689514193590696E-3</v>
      </c>
      <c r="E4228" s="12">
        <v>6.3369664880980614E-3</v>
      </c>
      <c r="F4228" s="12">
        <v>-8.7891690581041182E-3</v>
      </c>
      <c r="G4228" s="12">
        <v>-0.60114896157853348</v>
      </c>
      <c r="H4228" s="12">
        <v>0.20132108747825844</v>
      </c>
      <c r="I4228" s="12">
        <v>0.1731232614197811</v>
      </c>
      <c r="J4228" s="12">
        <v>0.20666217932706588</v>
      </c>
      <c r="K4228" s="12">
        <v>-4.1278255001886144E-2</v>
      </c>
      <c r="L4228" s="12">
        <v>-3.3699364446498903E-3</v>
      </c>
      <c r="M4228" s="12">
        <v>5.6642430315762826E-2</v>
      </c>
      <c r="N4228" s="12">
        <v>-1.5610098624028845E-2</v>
      </c>
      <c r="O4228" s="12">
        <v>-0.21181041191582672</v>
      </c>
      <c r="P4228" s="12">
        <v>-0.18042076708608989</v>
      </c>
      <c r="Q4228" s="12">
        <v>-0.1415203272307633</v>
      </c>
      <c r="R4228" s="12">
        <v>0.55980607664695747</v>
      </c>
      <c r="S4228" s="12">
        <v>-0.59767932656792477</v>
      </c>
      <c r="T4228" s="12">
        <v>0.17210401035972783</v>
      </c>
      <c r="U4228" s="12">
        <v>0.2184448074867959</v>
      </c>
      <c r="V4228" s="12">
        <v>0.22763838356760802</v>
      </c>
      <c r="W4228" s="12">
        <v>-0.58123697553670772</v>
      </c>
      <c r="X4228" s="12">
        <v>1.0077154557612595</v>
      </c>
      <c r="Y4228" s="12">
        <v>0.17425062994370197</v>
      </c>
      <c r="Z4228" s="12">
        <v>-0.58689341654670035</v>
      </c>
      <c r="AA4228" s="12">
        <v>-1.5583980097010341E-2</v>
      </c>
      <c r="AB4228" s="12">
        <v>3.1549202659594822E-3</v>
      </c>
      <c r="AC4228" s="12">
        <v>3.0387511013610147E-2</v>
      </c>
      <c r="AD4228" s="12">
        <v>-2.0010364321068619E-2</v>
      </c>
      <c r="AE4228" s="12">
        <v>0.17115159460145835</v>
      </c>
      <c r="AF4228" s="12">
        <v>0.19150815847459571</v>
      </c>
      <c r="AG4228" s="12">
        <v>0.19223846884798168</v>
      </c>
      <c r="AH4228" s="12">
        <v>-0.58313109317552037</v>
      </c>
      <c r="AI4228" s="12">
        <v>3.9127981682938251E-15</v>
      </c>
    </row>
    <row r="4229" spans="2:35" x14ac:dyDescent="0.25">
      <c r="B4229" s="8" t="s">
        <v>927</v>
      </c>
      <c r="C4229" s="10">
        <v>9.2535258918369778E-3</v>
      </c>
      <c r="D4229" s="10">
        <v>-1.0802516258602041E-2</v>
      </c>
      <c r="E4229" s="10">
        <v>-2.4179080476267545E-2</v>
      </c>
      <c r="F4229" s="10">
        <v>2.9049321347418444E-2</v>
      </c>
      <c r="G4229" s="10">
        <v>0.79434827968979771</v>
      </c>
      <c r="H4229" s="10">
        <v>1.0256128537911274E-2</v>
      </c>
      <c r="I4229" s="10">
        <v>-3.9119668933403073E-3</v>
      </c>
      <c r="J4229" s="10">
        <v>-0.78427773530977229</v>
      </c>
      <c r="K4229" s="10">
        <v>-0.83708889689679178</v>
      </c>
      <c r="L4229" s="10">
        <v>-9.5961166409627152E-3</v>
      </c>
      <c r="M4229" s="10">
        <v>0.81224572332805811</v>
      </c>
      <c r="N4229" s="10">
        <v>-1.5401647331658608E-2</v>
      </c>
      <c r="O4229" s="10">
        <v>0.20289407017929828</v>
      </c>
      <c r="P4229" s="10">
        <v>-0.59213866807440207</v>
      </c>
      <c r="Q4229" s="10">
        <v>0.21672951969395587</v>
      </c>
      <c r="R4229" s="10">
        <v>0.19814399096793808</v>
      </c>
      <c r="S4229" s="10">
        <v>-1.1912676778740583E-2</v>
      </c>
      <c r="T4229" s="10">
        <v>2.5648876072976612E-2</v>
      </c>
      <c r="U4229" s="10">
        <v>-1.4442131003044034E-2</v>
      </c>
      <c r="V4229" s="10">
        <v>2.8869256393502241E-3</v>
      </c>
      <c r="W4229" s="10">
        <v>0.17249607041263967</v>
      </c>
      <c r="X4229" s="10">
        <v>0.21292058255673607</v>
      </c>
      <c r="Y4229" s="10">
        <v>0.21513457921679136</v>
      </c>
      <c r="Z4229" s="10">
        <v>-0.5965363726338071</v>
      </c>
      <c r="AA4229" s="10">
        <v>-0.82769518675403131</v>
      </c>
      <c r="AB4229" s="10">
        <v>-1.1722571495371759E-2</v>
      </c>
      <c r="AC4229" s="10">
        <v>0.81089061281431807</v>
      </c>
      <c r="AD4229" s="10">
        <v>-3.4549580661267787E-2</v>
      </c>
      <c r="AE4229" s="10">
        <v>-0.58453600565090968</v>
      </c>
      <c r="AF4229" s="10">
        <v>0.19161136554961927</v>
      </c>
      <c r="AG4229" s="10">
        <v>0.15987802608974638</v>
      </c>
      <c r="AH4229" s="10">
        <v>0.21540040497228208</v>
      </c>
      <c r="AI4229" s="10">
        <v>1.0316018140287541E-14</v>
      </c>
    </row>
    <row r="4230" spans="2:35" x14ac:dyDescent="0.25">
      <c r="B4230" s="8" t="s">
        <v>928</v>
      </c>
      <c r="C4230" s="12">
        <v>-0.17660664813115659</v>
      </c>
      <c r="D4230" s="12">
        <v>-0.20000538554690303</v>
      </c>
      <c r="E4230" s="12">
        <v>-0.21655349745406627</v>
      </c>
      <c r="F4230" s="12">
        <v>0.6394648437151258</v>
      </c>
      <c r="G4230" s="12">
        <v>-0.60114896157853348</v>
      </c>
      <c r="H4230" s="12">
        <v>0.20132108747825844</v>
      </c>
      <c r="I4230" s="12">
        <v>0.1731232614197811</v>
      </c>
      <c r="J4230" s="12">
        <v>0.20666217932706588</v>
      </c>
      <c r="K4230" s="12">
        <v>2.6140336975902789E-2</v>
      </c>
      <c r="L4230" s="12">
        <v>7.3367458344114067E-3</v>
      </c>
      <c r="M4230" s="12">
        <v>-5.0333899654814274E-2</v>
      </c>
      <c r="N4230" s="12">
        <v>2.006676625890691E-2</v>
      </c>
      <c r="O4230" s="12">
        <v>-1.2039074202869489</v>
      </c>
      <c r="P4230" s="12">
        <v>1.1704061067289242</v>
      </c>
      <c r="Q4230" s="12">
        <v>-0.41662427107588562</v>
      </c>
      <c r="R4230" s="12">
        <v>0.40097826557937366</v>
      </c>
      <c r="S4230" s="12">
        <v>-0.1957793990246702</v>
      </c>
      <c r="T4230" s="12">
        <v>-0.21258516601467659</v>
      </c>
      <c r="U4230" s="12">
        <v>0.62235838470992899</v>
      </c>
      <c r="V4230" s="12">
        <v>-0.16299684786440205</v>
      </c>
      <c r="W4230" s="12">
        <v>0.23199257136331822</v>
      </c>
      <c r="X4230" s="12">
        <v>0.21366144522413735</v>
      </c>
      <c r="Y4230" s="12">
        <v>0.15015474273555443</v>
      </c>
      <c r="Z4230" s="12">
        <v>-0.58560439384315943</v>
      </c>
      <c r="AA4230" s="12">
        <v>0.38520861085828739</v>
      </c>
      <c r="AB4230" s="12">
        <v>-0.40387330437873559</v>
      </c>
      <c r="AC4230" s="12">
        <v>0.40979993747472376</v>
      </c>
      <c r="AD4230" s="12">
        <v>-0.41778382705339506</v>
      </c>
      <c r="AE4230" s="12">
        <v>-0.23746596748921578</v>
      </c>
      <c r="AF4230" s="12">
        <v>-0.18275231094124361</v>
      </c>
      <c r="AG4230" s="12">
        <v>-0.16194112198741145</v>
      </c>
      <c r="AH4230" s="12">
        <v>0.60738308829686738</v>
      </c>
      <c r="AI4230" s="12">
        <v>5.604434018226275E-15</v>
      </c>
    </row>
    <row r="4231" spans="2:35" x14ac:dyDescent="0.25">
      <c r="B4231" s="8" t="s">
        <v>929</v>
      </c>
      <c r="C4231" s="10">
        <v>-0.77421953815683242</v>
      </c>
      <c r="D4231" s="10">
        <v>-3.3337600105947662E-3</v>
      </c>
      <c r="E4231" s="10">
        <v>-1.658512783609728E-2</v>
      </c>
      <c r="F4231" s="10">
        <v>0.8304979950580833</v>
      </c>
      <c r="G4231" s="10">
        <v>-3.8655465389980048E-2</v>
      </c>
      <c r="H4231" s="10">
        <v>8.3880141040699741E-3</v>
      </c>
      <c r="I4231" s="10">
        <v>3.4028104622462363E-2</v>
      </c>
      <c r="J4231" s="10">
        <v>-6.1210719548059345E-3</v>
      </c>
      <c r="K4231" s="10">
        <v>0.17947154942336305</v>
      </c>
      <c r="L4231" s="10">
        <v>0.20641922506872104</v>
      </c>
      <c r="M4231" s="10">
        <v>-0.54959376561608908</v>
      </c>
      <c r="N4231" s="10">
        <v>0.19595299760103702</v>
      </c>
      <c r="O4231" s="10">
        <v>-0.60840225137138404</v>
      </c>
      <c r="P4231" s="10">
        <v>-0.60640461837420978</v>
      </c>
      <c r="Q4231" s="10">
        <v>0.99449825132468006</v>
      </c>
      <c r="R4231" s="10">
        <v>0.18434549775894257</v>
      </c>
      <c r="S4231" s="10">
        <v>0.39062234881611269</v>
      </c>
      <c r="T4231" s="10">
        <v>-0.43213573464204585</v>
      </c>
      <c r="U4231" s="10">
        <v>0.42333317306221985</v>
      </c>
      <c r="V4231" s="10">
        <v>-0.36059676107809535</v>
      </c>
      <c r="W4231" s="10">
        <v>-0.61749594324765222</v>
      </c>
      <c r="X4231" s="10">
        <v>0.218767577682871</v>
      </c>
      <c r="Y4231" s="10">
        <v>-0.57011482578677697</v>
      </c>
      <c r="Z4231" s="10">
        <v>0.988339158276067</v>
      </c>
      <c r="AA4231" s="10">
        <v>1.3725130074526443E-2</v>
      </c>
      <c r="AB4231" s="10">
        <v>9.6247577131767514E-3</v>
      </c>
      <c r="AC4231" s="10">
        <v>-0.77565183818776662</v>
      </c>
      <c r="AD4231" s="10">
        <v>0.80029624274172573</v>
      </c>
      <c r="AE4231" s="10">
        <v>1.1856900905605154</v>
      </c>
      <c r="AF4231" s="10">
        <v>-1.1664508633650414</v>
      </c>
      <c r="AG4231" s="10">
        <v>-0.37843092463605599</v>
      </c>
      <c r="AH4231" s="10">
        <v>0.42206496330323695</v>
      </c>
      <c r="AI4231" s="10">
        <v>-7.8543147397271618E-15</v>
      </c>
    </row>
    <row r="4232" spans="2:35" x14ac:dyDescent="0.25">
      <c r="B4232" s="8" t="s">
        <v>930</v>
      </c>
      <c r="C4232" s="12">
        <v>-0.39428023470692375</v>
      </c>
      <c r="D4232" s="12">
        <v>-0.40643307813440827</v>
      </c>
      <c r="E4232" s="12">
        <v>0.37667072900542686</v>
      </c>
      <c r="F4232" s="12">
        <v>0.4119878954169407</v>
      </c>
      <c r="G4232" s="12">
        <v>-3.4308908591847986E-2</v>
      </c>
      <c r="H4232" s="12">
        <v>-3.307171406246312E-3</v>
      </c>
      <c r="I4232" s="12">
        <v>0.80459723791043547</v>
      </c>
      <c r="J4232" s="12">
        <v>-0.8051184218539742</v>
      </c>
      <c r="K4232" s="12">
        <v>-0.42929858403518761</v>
      </c>
      <c r="L4232" s="12">
        <v>0.40462886524624853</v>
      </c>
      <c r="M4232" s="12">
        <v>-0.34673850355035707</v>
      </c>
      <c r="N4232" s="12">
        <v>0.38988611267700513</v>
      </c>
      <c r="O4232" s="12">
        <v>-0.38384972796007338</v>
      </c>
      <c r="P4232" s="12">
        <v>-0.41731114944805553</v>
      </c>
      <c r="Q4232" s="12">
        <v>0.36287648133428496</v>
      </c>
      <c r="R4232" s="12">
        <v>0.44037271728928151</v>
      </c>
      <c r="S4232" s="12">
        <v>-2.2260901671074345E-2</v>
      </c>
      <c r="T4232" s="12">
        <v>-0.82450288359750112</v>
      </c>
      <c r="U4232" s="12">
        <v>0.79202828716909479</v>
      </c>
      <c r="V4232" s="12">
        <v>5.6867395409561971E-3</v>
      </c>
      <c r="W4232" s="12">
        <v>3.7329415509311903E-2</v>
      </c>
      <c r="X4232" s="12">
        <v>1.5036364508442812E-2</v>
      </c>
      <c r="Y4232" s="12">
        <v>-5.3797100941703258E-2</v>
      </c>
      <c r="Z4232" s="12">
        <v>6.7588366494579777E-3</v>
      </c>
      <c r="AA4232" s="12">
        <v>0.19007532775385125</v>
      </c>
      <c r="AB4232" s="12">
        <v>0.21410777846897266</v>
      </c>
      <c r="AC4232" s="12">
        <v>-0.54957025311730057</v>
      </c>
      <c r="AD4232" s="12">
        <v>0.18614597521519405</v>
      </c>
      <c r="AE4232" s="12">
        <v>0.77761546179113672</v>
      </c>
      <c r="AF4232" s="12">
        <v>-1.9893382449902575E-3</v>
      </c>
      <c r="AG4232" s="12">
        <v>-7.6628464822073861E-3</v>
      </c>
      <c r="AH4232" s="12">
        <v>-0.77423039950169492</v>
      </c>
      <c r="AI4232" s="12">
        <v>-3.0708215388218825E-17</v>
      </c>
    </row>
    <row r="4233" spans="2:35" x14ac:dyDescent="0.25">
      <c r="B4233" s="8" t="s">
        <v>931</v>
      </c>
      <c r="C4233" s="10">
        <v>-0.17660664813115659</v>
      </c>
      <c r="D4233" s="10">
        <v>-0.20000538554690303</v>
      </c>
      <c r="E4233" s="10">
        <v>-0.21655349745406627</v>
      </c>
      <c r="F4233" s="10">
        <v>0.6394648437151258</v>
      </c>
      <c r="G4233" s="10">
        <v>-0.2282159626603478</v>
      </c>
      <c r="H4233" s="10">
        <v>-0.2007214320667926</v>
      </c>
      <c r="I4233" s="10">
        <v>0.601083585256315</v>
      </c>
      <c r="J4233" s="10">
        <v>-0.20505426032847945</v>
      </c>
      <c r="K4233" s="10">
        <v>0.79730883578524236</v>
      </c>
      <c r="L4233" s="10">
        <v>-0.78472203047302114</v>
      </c>
      <c r="M4233" s="10">
        <v>-0.74302293236675387</v>
      </c>
      <c r="N4233" s="10">
        <v>0.80216670470561025</v>
      </c>
      <c r="O4233" s="10">
        <v>-0.39348173408487652</v>
      </c>
      <c r="P4233" s="10">
        <v>0.38846014513391947</v>
      </c>
      <c r="Q4233" s="10">
        <v>-0.40303576454362783</v>
      </c>
      <c r="R4233" s="10">
        <v>0.41391535202155905</v>
      </c>
      <c r="S4233" s="10">
        <v>0.34626641538528302</v>
      </c>
      <c r="T4233" s="10">
        <v>-0.43940409234796712</v>
      </c>
      <c r="U4233" s="10">
        <v>-0.43924558570418781</v>
      </c>
      <c r="V4233" s="10">
        <v>0.37139371744166666</v>
      </c>
      <c r="W4233" s="10">
        <v>2.5990025265045173E-2</v>
      </c>
      <c r="X4233" s="10">
        <v>0.81538368249735593</v>
      </c>
      <c r="Y4233" s="10">
        <v>-2.3239131236241238E-2</v>
      </c>
      <c r="Z4233" s="10">
        <v>-0.77781855441113712</v>
      </c>
      <c r="AA4233" s="10">
        <v>-0.58743622303642073</v>
      </c>
      <c r="AB4233" s="10">
        <v>0.18753317331779215</v>
      </c>
      <c r="AC4233" s="10">
        <v>0.1850952296901221</v>
      </c>
      <c r="AD4233" s="10">
        <v>0.19768201962135767</v>
      </c>
      <c r="AE4233" s="10">
        <v>0.36301823561095059</v>
      </c>
      <c r="AF4233" s="10">
        <v>-0.40310738219781589</v>
      </c>
      <c r="AG4233" s="10">
        <v>0.393941951083291</v>
      </c>
      <c r="AH4233" s="10">
        <v>-0.39030897254527974</v>
      </c>
      <c r="AI4233" s="10">
        <v>-2.1762786728762486E-15</v>
      </c>
    </row>
    <row r="4234" spans="2:35" x14ac:dyDescent="0.25">
      <c r="B4234" s="8" t="s">
        <v>932</v>
      </c>
      <c r="C4234" s="12">
        <v>0.38919282934174565</v>
      </c>
      <c r="D4234" s="12">
        <v>-0.41390183438241546</v>
      </c>
      <c r="E4234" s="12">
        <v>0.36907677636525671</v>
      </c>
      <c r="F4234" s="12">
        <v>-0.38946077829372444</v>
      </c>
      <c r="G4234" s="12">
        <v>-2.3334826425435273E-2</v>
      </c>
      <c r="H4234" s="12">
        <v>7.865399533566575E-3</v>
      </c>
      <c r="I4234" s="12">
        <v>1.3556391147941577E-2</v>
      </c>
      <c r="J4234" s="12">
        <v>8.1707793567409315E-4</v>
      </c>
      <c r="K4234" s="12">
        <v>0.8165995634083214</v>
      </c>
      <c r="L4234" s="12">
        <v>-0.7940147734404378</v>
      </c>
      <c r="M4234" s="12">
        <v>-2.0041564637308579E-2</v>
      </c>
      <c r="N4234" s="12">
        <v>1.4539740401958601E-2</v>
      </c>
      <c r="O4234" s="12">
        <v>-0.38384972796007338</v>
      </c>
      <c r="P4234" s="12">
        <v>-0.41731114944805553</v>
      </c>
      <c r="Q4234" s="12">
        <v>0.36287648133428496</v>
      </c>
      <c r="R4234" s="12">
        <v>0.44037271728928151</v>
      </c>
      <c r="S4234" s="12">
        <v>0.57448907106204217</v>
      </c>
      <c r="T4234" s="12">
        <v>-0.19390169255439255</v>
      </c>
      <c r="U4234" s="12">
        <v>-0.21346734265075312</v>
      </c>
      <c r="V4234" s="12">
        <v>-0.19471298757434297</v>
      </c>
      <c r="W4234" s="12">
        <v>0.81938740518151176</v>
      </c>
      <c r="X4234" s="12">
        <v>2.1082717737766633E-2</v>
      </c>
      <c r="Y4234" s="12">
        <v>-2.5675072950643106E-2</v>
      </c>
      <c r="Z4234" s="12">
        <v>-0.7801735246378122</v>
      </c>
      <c r="AA4234" s="12">
        <v>-0.5754269407982584</v>
      </c>
      <c r="AB4234" s="12">
        <v>0.1998515674599341</v>
      </c>
      <c r="AC4234" s="12">
        <v>-0.59802531001461212</v>
      </c>
      <c r="AD4234" s="12">
        <v>1.0049509963109708</v>
      </c>
      <c r="AE4234" s="12">
        <v>-0.38668970055190544</v>
      </c>
      <c r="AF4234" s="12">
        <v>-0.37614660058580618</v>
      </c>
      <c r="AG4234" s="12">
        <v>-0.39420288007583559</v>
      </c>
      <c r="AH4234" s="12">
        <v>1.2148152801184953</v>
      </c>
      <c r="AI4234" s="12">
        <v>-5.0908535886734764E-15</v>
      </c>
    </row>
    <row r="4235" spans="2:35" x14ac:dyDescent="0.25">
      <c r="B4235" s="8" t="s">
        <v>933</v>
      </c>
      <c r="C4235" s="10">
        <v>-1.1007144876801767E-2</v>
      </c>
      <c r="D4235" s="10">
        <v>1.4054685258339583E-2</v>
      </c>
      <c r="E4235" s="10">
        <v>2.159498997028092E-2</v>
      </c>
      <c r="F4235" s="10">
        <v>-2.7708414260865455E-2</v>
      </c>
      <c r="G4235" s="10">
        <v>-0.23300204920421091</v>
      </c>
      <c r="H4235" s="10">
        <v>0.60836740888017049</v>
      </c>
      <c r="I4235" s="10">
        <v>-0.16994685308543028</v>
      </c>
      <c r="J4235" s="10">
        <v>-0.20140694371523526</v>
      </c>
      <c r="K4235" s="10">
        <v>-4.1278255001886144E-2</v>
      </c>
      <c r="L4235" s="10">
        <v>-3.3699364446498903E-3</v>
      </c>
      <c r="M4235" s="10">
        <v>5.6642430315762826E-2</v>
      </c>
      <c r="N4235" s="10">
        <v>-1.5610098624028845E-2</v>
      </c>
      <c r="O4235" s="10">
        <v>-2.0787817883402671E-2</v>
      </c>
      <c r="P4235" s="10">
        <v>1.4979774894256614E-2</v>
      </c>
      <c r="Q4235" s="10">
        <v>5.6994051521368938E-2</v>
      </c>
      <c r="R4235" s="10">
        <v>-5.7021821795590899E-2</v>
      </c>
      <c r="S4235" s="10">
        <v>0.21694507694961709</v>
      </c>
      <c r="T4235" s="10">
        <v>0.19805584152593342</v>
      </c>
      <c r="U4235" s="10">
        <v>0.24519783889252139</v>
      </c>
      <c r="V4235" s="10">
        <v>-0.53606823466209474</v>
      </c>
      <c r="W4235" s="10">
        <v>-0.23666240827893237</v>
      </c>
      <c r="X4235" s="10">
        <v>-0.18457653309712027</v>
      </c>
      <c r="Y4235" s="10">
        <v>-0.17110916264397821</v>
      </c>
      <c r="Z4235" s="10">
        <v>0.58454609542121172</v>
      </c>
      <c r="AA4235" s="10">
        <v>-3.2883808030384876E-2</v>
      </c>
      <c r="AB4235" s="10">
        <v>9.0034769608841048E-3</v>
      </c>
      <c r="AC4235" s="10">
        <v>5.3306320510252803E-2</v>
      </c>
      <c r="AD4235" s="10">
        <v>-3.3047994694249905E-2</v>
      </c>
      <c r="AE4235" s="10">
        <v>0.36301823561095059</v>
      </c>
      <c r="AF4235" s="10">
        <v>-0.40310738219781589</v>
      </c>
      <c r="AG4235" s="10">
        <v>0.393941951083291</v>
      </c>
      <c r="AH4235" s="10">
        <v>-0.39030897254527974</v>
      </c>
      <c r="AI4235" s="10">
        <v>-9.3368295822022843E-15</v>
      </c>
    </row>
    <row r="4236" spans="2:35" x14ac:dyDescent="0.25">
      <c r="B4236" s="8" t="s">
        <v>934</v>
      </c>
      <c r="C4236" s="12">
        <v>0.19511369991483057</v>
      </c>
      <c r="D4236" s="12">
        <v>0.178400353029699</v>
      </c>
      <c r="E4236" s="12">
        <v>0.16819533650153121</v>
      </c>
      <c r="F4236" s="12">
        <v>-0.58136620102028924</v>
      </c>
      <c r="G4236" s="12">
        <v>0.61620139433157406</v>
      </c>
      <c r="H4236" s="12">
        <v>-0.98507440212978525</v>
      </c>
      <c r="I4236" s="12">
        <v>-0.22743602796820961</v>
      </c>
      <c r="J4236" s="12">
        <v>0.61807460939212655</v>
      </c>
      <c r="K4236" s="12">
        <v>0.38823886511142824</v>
      </c>
      <c r="L4236" s="12">
        <v>0.38959288893796218</v>
      </c>
      <c r="M4236" s="12">
        <v>0.37036502138888272</v>
      </c>
      <c r="N4236" s="12">
        <v>-1.1944954834434021</v>
      </c>
      <c r="O4236" s="12">
        <v>0.61846918762303293</v>
      </c>
      <c r="P4236" s="12">
        <v>-0.20764465716790129</v>
      </c>
      <c r="Q4236" s="12">
        <v>-0.21637787154430732</v>
      </c>
      <c r="R4236" s="12">
        <v>-0.16265668794427113</v>
      </c>
      <c r="S4236" s="12">
        <v>0.2164687534109182</v>
      </c>
      <c r="T4236" s="12">
        <v>0.25287741728139679</v>
      </c>
      <c r="U4236" s="12">
        <v>0.21980154376092326</v>
      </c>
      <c r="V4236" s="12">
        <v>-0.55643189319801822</v>
      </c>
      <c r="W4236" s="12">
        <v>-0.2253230180346657</v>
      </c>
      <c r="X4236" s="12">
        <v>-0.98492385108603342</v>
      </c>
      <c r="Y4236" s="12">
        <v>-0.20166713234944042</v>
      </c>
      <c r="Z4236" s="12">
        <v>1.3691234864818065</v>
      </c>
      <c r="AA4236" s="12">
        <v>0.43562483716667405</v>
      </c>
      <c r="AB4236" s="12">
        <v>0.39519657244507012</v>
      </c>
      <c r="AC4236" s="12">
        <v>-0.41516390603340497</v>
      </c>
      <c r="AD4236" s="12">
        <v>-0.37585377081861215</v>
      </c>
      <c r="AE4236" s="12">
        <v>0.18951327726234077</v>
      </c>
      <c r="AF4236" s="12">
        <v>0.18942014016238148</v>
      </c>
      <c r="AG4236" s="12">
        <v>0.17384781462440582</v>
      </c>
      <c r="AH4236" s="12">
        <v>-0.57907272614704242</v>
      </c>
      <c r="AI4236" s="12">
        <v>5.2158636227690008E-15</v>
      </c>
    </row>
    <row r="4237" spans="2:35" x14ac:dyDescent="0.25">
      <c r="B4237" s="8" t="s">
        <v>935</v>
      </c>
      <c r="C4237" s="10">
        <v>0.38772743086070388</v>
      </c>
      <c r="D4237" s="10">
        <v>0.35931748847901934</v>
      </c>
      <c r="E4237" s="10">
        <v>0.3453117299971471</v>
      </c>
      <c r="F4237" s="10">
        <v>-1.1728624781852355</v>
      </c>
      <c r="G4237" s="10">
        <v>-0.42256254647457858</v>
      </c>
      <c r="H4237" s="10">
        <v>0.39925796270930797</v>
      </c>
      <c r="I4237" s="10">
        <v>0.39710862754842247</v>
      </c>
      <c r="J4237" s="10">
        <v>-0.40034013208890884</v>
      </c>
      <c r="K4237" s="10">
        <v>0.18190762905199465</v>
      </c>
      <c r="L4237" s="10">
        <v>0.19444981153153884</v>
      </c>
      <c r="M4237" s="10">
        <v>0.2001316846060007</v>
      </c>
      <c r="N4237" s="10">
        <v>-0.60059318292334851</v>
      </c>
      <c r="O4237" s="10">
        <v>0.60796654614962031</v>
      </c>
      <c r="P4237" s="10">
        <v>-0.19808527448073904</v>
      </c>
      <c r="Q4237" s="10">
        <v>-0.19093287925923774</v>
      </c>
      <c r="R4237" s="10">
        <v>-0.1899754599788038</v>
      </c>
      <c r="S4237" s="10">
        <v>-0.54313394275766147</v>
      </c>
      <c r="T4237" s="10">
        <v>1.0477979863212816</v>
      </c>
      <c r="U4237" s="10">
        <v>0.26608771637053208</v>
      </c>
      <c r="V4237" s="10">
        <v>-0.51393979503240084</v>
      </c>
      <c r="W4237" s="10">
        <v>-0.56989758529244106</v>
      </c>
      <c r="X4237" s="10">
        <v>0.20736813777234647</v>
      </c>
      <c r="Y4237" s="10">
        <v>0.14369266023823984</v>
      </c>
      <c r="Z4237" s="10">
        <v>0.19768397451389463</v>
      </c>
      <c r="AA4237" s="10">
        <v>-0.20542671750623429</v>
      </c>
      <c r="AB4237" s="10">
        <v>0.60296905227660114</v>
      </c>
      <c r="AC4237" s="10">
        <v>-0.16878094937032267</v>
      </c>
      <c r="AD4237" s="10">
        <v>-0.21031190836891123</v>
      </c>
      <c r="AE4237" s="10">
        <v>9.5458429673981327E-3</v>
      </c>
      <c r="AF4237" s="10">
        <v>2.7059461679233732E-2</v>
      </c>
      <c r="AG4237" s="10">
        <v>-0.77741702341775798</v>
      </c>
      <c r="AH4237" s="10">
        <v>0.82683548613360225</v>
      </c>
      <c r="AI4237" s="10">
        <v>2.4365849612621259E-15</v>
      </c>
    </row>
    <row r="4238" spans="2:35" x14ac:dyDescent="0.25">
      <c r="B4238" s="8" t="s">
        <v>936</v>
      </c>
      <c r="C4238" s="12">
        <v>3.9653674499993546E-3</v>
      </c>
      <c r="D4238" s="12">
        <v>-0.77573610528105641</v>
      </c>
      <c r="E4238" s="12">
        <v>1.4843989374024737E-2</v>
      </c>
      <c r="F4238" s="12">
        <v>0.79353177603616809</v>
      </c>
      <c r="G4238" s="12">
        <v>-0.42300207622030966</v>
      </c>
      <c r="H4238" s="12">
        <v>1.196651618145955</v>
      </c>
      <c r="I4238" s="12">
        <v>0.39664732249465035</v>
      </c>
      <c r="J4238" s="12">
        <v>-1.1956901653748329</v>
      </c>
      <c r="K4238" s="12">
        <v>0.61026832734888736</v>
      </c>
      <c r="L4238" s="12">
        <v>-0.98915785084686125</v>
      </c>
      <c r="M4238" s="12">
        <v>-0.1902749014201906</v>
      </c>
      <c r="N4238" s="12">
        <v>0.60844204092201226</v>
      </c>
      <c r="O4238" s="12">
        <v>0.38226265312827101</v>
      </c>
      <c r="P4238" s="12">
        <v>0.38666209348062497</v>
      </c>
      <c r="Q4238" s="12">
        <v>0.40313282445549459</v>
      </c>
      <c r="R4238" s="12">
        <v>-1.2360400746116222</v>
      </c>
      <c r="S4238" s="12">
        <v>-1.1277578727142024E-2</v>
      </c>
      <c r="T4238" s="12">
        <v>-4.7446558267641326E-2</v>
      </c>
      <c r="U4238" s="12">
        <v>1.9419595839086701E-2</v>
      </c>
      <c r="V4238" s="12">
        <v>3.0038470353914715E-2</v>
      </c>
      <c r="W4238" s="12">
        <v>-0.37523442943843477</v>
      </c>
      <c r="X4238" s="12">
        <v>0.40599321848804104</v>
      </c>
      <c r="Y4238" s="12">
        <v>0.3476445039154975</v>
      </c>
      <c r="Z4238" s="12">
        <v>-0.39467925597872278</v>
      </c>
      <c r="AA4238" s="12">
        <v>1.3725130074526443E-2</v>
      </c>
      <c r="AB4238" s="12">
        <v>9.6247577131767514E-3</v>
      </c>
      <c r="AC4238" s="12">
        <v>-0.77565183818776662</v>
      </c>
      <c r="AD4238" s="12">
        <v>0.80029624274172573</v>
      </c>
      <c r="AE4238" s="12">
        <v>0.17115159460145835</v>
      </c>
      <c r="AF4238" s="12">
        <v>0.19150815847459571</v>
      </c>
      <c r="AG4238" s="12">
        <v>0.19223846884798168</v>
      </c>
      <c r="AH4238" s="12">
        <v>-0.58313109317552037</v>
      </c>
      <c r="AI4238" s="12">
        <v>1.2496847318311019E-14</v>
      </c>
    </row>
    <row r="4239" spans="2:35" x14ac:dyDescent="0.25">
      <c r="B4239" s="8" t="s">
        <v>937</v>
      </c>
      <c r="C4239" s="10">
        <v>-0.19011376197691571</v>
      </c>
      <c r="D4239" s="10">
        <v>-0.18343391786894198</v>
      </c>
      <c r="E4239" s="10">
        <v>-0.18603745048970069</v>
      </c>
      <c r="F4239" s="10">
        <v>0.60162635330960335</v>
      </c>
      <c r="G4239" s="10">
        <v>-0.19182621885443954</v>
      </c>
      <c r="H4239" s="10">
        <v>1.4158884061156236</v>
      </c>
      <c r="I4239" s="10">
        <v>-1.002392431850738</v>
      </c>
      <c r="J4239" s="10">
        <v>-0.17694517743055119</v>
      </c>
      <c r="K4239" s="10">
        <v>-0.18925805198685947</v>
      </c>
      <c r="L4239" s="10">
        <v>0.60512528379220265</v>
      </c>
      <c r="M4239" s="10">
        <v>-0.22999333175276357</v>
      </c>
      <c r="N4239" s="10">
        <v>-0.18617775540158055</v>
      </c>
      <c r="O4239" s="10">
        <v>0.20376470552790801</v>
      </c>
      <c r="P4239" s="10">
        <v>0.20407324382041073</v>
      </c>
      <c r="Q4239" s="10">
        <v>-0.57462771846902627</v>
      </c>
      <c r="R4239" s="10">
        <v>0.19900539773474818</v>
      </c>
      <c r="S4239" s="10">
        <v>0.56414084616970861</v>
      </c>
      <c r="T4239" s="10">
        <v>-1.0440534522248703</v>
      </c>
      <c r="U4239" s="10">
        <v>0.59300307552138554</v>
      </c>
      <c r="V4239" s="10">
        <v>-0.19191317367273703</v>
      </c>
      <c r="W4239" s="10">
        <v>-0.20833746455608004</v>
      </c>
      <c r="X4239" s="10">
        <v>0.61626469333672729</v>
      </c>
      <c r="Y4239" s="10">
        <v>-0.18387108392600751</v>
      </c>
      <c r="Z4239" s="10">
        <v>-0.1927433097789516</v>
      </c>
      <c r="AA4239" s="10">
        <v>0.59996575260783636</v>
      </c>
      <c r="AB4239" s="10">
        <v>0.58736119905872397</v>
      </c>
      <c r="AC4239" s="10">
        <v>0.59403821874179541</v>
      </c>
      <c r="AD4239" s="10">
        <v>-1.7972730150347569</v>
      </c>
      <c r="AE4239" s="10">
        <v>0.55494499808491704</v>
      </c>
      <c r="AF4239" s="10">
        <v>-0.18703155464069571</v>
      </c>
      <c r="AG4239" s="10">
        <v>-0.16636198767632809</v>
      </c>
      <c r="AH4239" s="10">
        <v>-0.18303167579397916</v>
      </c>
      <c r="AI4239" s="10">
        <v>-2.288552762928523E-15</v>
      </c>
    </row>
    <row r="4240" spans="2:35" x14ac:dyDescent="0.25">
      <c r="B4240" s="8" t="s">
        <v>938</v>
      </c>
      <c r="C4240" s="12">
        <v>-0.19011376197691571</v>
      </c>
      <c r="D4240" s="12">
        <v>-0.18343391786894198</v>
      </c>
      <c r="E4240" s="12">
        <v>-0.18603745048970069</v>
      </c>
      <c r="F4240" s="12">
        <v>0.60162635330960335</v>
      </c>
      <c r="G4240" s="12">
        <v>-0.4072419075100337</v>
      </c>
      <c r="H4240" s="12">
        <v>0.39873534813880473</v>
      </c>
      <c r="I4240" s="12">
        <v>0.37663691407390154</v>
      </c>
      <c r="J4240" s="12">
        <v>-0.39340198219842881</v>
      </c>
      <c r="K4240" s="12">
        <v>-0.98750477351039656</v>
      </c>
      <c r="L4240" s="12">
        <v>0.61086851713307189</v>
      </c>
      <c r="M4240" s="12">
        <v>-0.22411548896255795</v>
      </c>
      <c r="N4240" s="12">
        <v>0.61057687641517511</v>
      </c>
      <c r="O4240" s="12">
        <v>2.2374117620287126E-2</v>
      </c>
      <c r="P4240" s="12">
        <v>-0.79709859274191075</v>
      </c>
      <c r="Q4240" s="12">
        <v>-7.22985134324583E-3</v>
      </c>
      <c r="R4240" s="12">
        <v>0.84229066144501896</v>
      </c>
      <c r="S4240" s="12">
        <v>-1.1912676778740583E-2</v>
      </c>
      <c r="T4240" s="12">
        <v>2.5648876072976612E-2</v>
      </c>
      <c r="U4240" s="12">
        <v>-1.4442131003044034E-2</v>
      </c>
      <c r="V4240" s="12">
        <v>2.8869256393502241E-3</v>
      </c>
      <c r="W4240" s="12">
        <v>-0.39506659642199421</v>
      </c>
      <c r="X4240" s="12">
        <v>0.40574626426557397</v>
      </c>
      <c r="Y4240" s="12">
        <v>0.36930444940924323</v>
      </c>
      <c r="Z4240" s="12">
        <v>-0.39832324890893861</v>
      </c>
      <c r="AA4240" s="12">
        <v>0.43562483716667405</v>
      </c>
      <c r="AB4240" s="12">
        <v>0.39519657244507012</v>
      </c>
      <c r="AC4240" s="12">
        <v>-0.41516390603340497</v>
      </c>
      <c r="AD4240" s="12">
        <v>-0.37585377081861215</v>
      </c>
      <c r="AE4240" s="12">
        <v>0.75925377913025416</v>
      </c>
      <c r="AF4240" s="12">
        <v>9.8680067223966272E-5</v>
      </c>
      <c r="AG4240" s="12">
        <v>1.0727807741368556E-2</v>
      </c>
      <c r="AH4240" s="12">
        <v>-0.77828876653017298</v>
      </c>
      <c r="AI4240" s="12">
        <v>-4.1373272392268006E-15</v>
      </c>
    </row>
    <row r="4241" spans="2:35" x14ac:dyDescent="0.25">
      <c r="B4241" s="8" t="s">
        <v>939</v>
      </c>
      <c r="C4241" s="10">
        <v>0.57505300336473919</v>
      </c>
      <c r="D4241" s="10">
        <v>-0.22469896509411441</v>
      </c>
      <c r="E4241" s="10">
        <v>0.56145119334305549</v>
      </c>
      <c r="F4241" s="10">
        <v>-0.99987630066143196</v>
      </c>
      <c r="G4241" s="10">
        <v>-0.99993715188194576</v>
      </c>
      <c r="H4241" s="10">
        <v>-0.20468000478264697</v>
      </c>
      <c r="I4241" s="10">
        <v>0.55713680287403422</v>
      </c>
      <c r="J4241" s="10">
        <v>0.60085500258840696</v>
      </c>
      <c r="K4241" s="10">
        <v>-0.44371715240100323</v>
      </c>
      <c r="L4241" s="10">
        <v>0.38998278113930096</v>
      </c>
      <c r="M4241" s="10">
        <v>0.42973102916437705</v>
      </c>
      <c r="N4241" s="10">
        <v>-0.4155792840681144</v>
      </c>
      <c r="O4241" s="10">
        <v>-1.0000794455610351</v>
      </c>
      <c r="P4241" s="10">
        <v>-0.19143440775292778</v>
      </c>
      <c r="Q4241" s="10">
        <v>-0.16844275205749693</v>
      </c>
      <c r="R4241" s="10">
        <v>1.3915439293763165</v>
      </c>
      <c r="S4241" s="10">
        <v>-1.1436353240041663E-2</v>
      </c>
      <c r="T4241" s="10">
        <v>-2.9172699682486758E-2</v>
      </c>
      <c r="U4241" s="10">
        <v>1.09541641285541E-2</v>
      </c>
      <c r="V4241" s="10">
        <v>2.3250584175273703E-2</v>
      </c>
      <c r="W4241" s="10">
        <v>-1.3674308702073756E-2</v>
      </c>
      <c r="X4241" s="10">
        <v>0.8148897740524218</v>
      </c>
      <c r="Y4241" s="10">
        <v>2.0080759751250177E-2</v>
      </c>
      <c r="Z4241" s="10">
        <v>-0.7851065402715689</v>
      </c>
      <c r="AA4241" s="10">
        <v>1.2108123572452076</v>
      </c>
      <c r="AB4241" s="10">
        <v>-1.193292965383842</v>
      </c>
      <c r="AC4241" s="10">
        <v>-0.39761628901251744</v>
      </c>
      <c r="AD4241" s="10">
        <v>0.40120720086117834</v>
      </c>
      <c r="AE4241" s="10">
        <v>0.19543281988737846</v>
      </c>
      <c r="AF4241" s="10">
        <v>-0.59441365353016395</v>
      </c>
      <c r="AG4241" s="10">
        <v>0.18007084721844277</v>
      </c>
      <c r="AH4241" s="10">
        <v>0.21306485224787014</v>
      </c>
      <c r="AI4241" s="10">
        <v>-4.1785290237718397E-15</v>
      </c>
    </row>
    <row r="4242" spans="2:35" x14ac:dyDescent="0.25">
      <c r="B4242" s="8" t="s">
        <v>940</v>
      </c>
      <c r="C4242" s="12">
        <v>0.5866057451488742</v>
      </c>
      <c r="D4242" s="12">
        <v>-0.18261694027796871</v>
      </c>
      <c r="E4242" s="12">
        <v>-0.17837337964768812</v>
      </c>
      <c r="F4242" s="12">
        <v>-0.21874156560382296</v>
      </c>
      <c r="G4242" s="12">
        <v>-3.8655465389980048E-2</v>
      </c>
      <c r="H4242" s="12">
        <v>8.3880141040699741E-3</v>
      </c>
      <c r="I4242" s="12">
        <v>3.4028104622462363E-2</v>
      </c>
      <c r="J4242" s="12">
        <v>-6.1210719548059345E-3</v>
      </c>
      <c r="K4242" s="12">
        <v>0.79067776251054522</v>
      </c>
      <c r="L4242" s="12">
        <v>-3.7598286459886443E-3</v>
      </c>
      <c r="M4242" s="12">
        <v>-2.7235774597312579E-3</v>
      </c>
      <c r="N4242" s="12">
        <v>-0.79452629799931662</v>
      </c>
      <c r="O4242" s="12">
        <v>0.38341402273830949</v>
      </c>
      <c r="P4242" s="12">
        <v>-0.38717874340689323</v>
      </c>
      <c r="Q4242" s="12">
        <v>0.44068889073115758</v>
      </c>
      <c r="R4242" s="12">
        <v>-0.44600267950914285</v>
      </c>
      <c r="S4242" s="12">
        <v>-1.1436353240041663E-2</v>
      </c>
      <c r="T4242" s="12">
        <v>-2.9172699682486758E-2</v>
      </c>
      <c r="U4242" s="12">
        <v>1.09541641285541E-2</v>
      </c>
      <c r="V4242" s="12">
        <v>2.3250584175273703E-2</v>
      </c>
      <c r="W4242" s="12">
        <v>1.7497248525752351E-2</v>
      </c>
      <c r="X4242" s="12">
        <v>1.4789410285975663E-2</v>
      </c>
      <c r="Y4242" s="12">
        <v>-3.2137155447957672E-2</v>
      </c>
      <c r="Z4242" s="12">
        <v>3.1148437192418665E-3</v>
      </c>
      <c r="AA4242" s="12">
        <v>1.0247769080394589</v>
      </c>
      <c r="AB4242" s="12">
        <v>0.20496976269831271</v>
      </c>
      <c r="AC4242" s="12">
        <v>-0.59279043420655964</v>
      </c>
      <c r="AD4242" s="12">
        <v>-0.58050852438785716</v>
      </c>
      <c r="AE4242" s="12">
        <v>0.17713125869097024</v>
      </c>
      <c r="AF4242" s="12">
        <v>0.21836573301158185</v>
      </c>
      <c r="AG4242" s="12">
        <v>-0.56354591955290978</v>
      </c>
      <c r="AH4242" s="12">
        <v>0.22346166134045242</v>
      </c>
      <c r="AI4242" s="12">
        <v>4.1783504864386177E-15</v>
      </c>
    </row>
    <row r="4243" spans="2:35" x14ac:dyDescent="0.25">
      <c r="B4243" s="8" t="s">
        <v>941</v>
      </c>
      <c r="C4243" s="10">
        <v>-1.1007144876801767E-2</v>
      </c>
      <c r="D4243" s="10">
        <v>1.4054685258339583E-2</v>
      </c>
      <c r="E4243" s="10">
        <v>2.159498997028092E-2</v>
      </c>
      <c r="F4243" s="10">
        <v>-2.7708414260865455E-2</v>
      </c>
      <c r="G4243" s="10">
        <v>-0.58582832261398854</v>
      </c>
      <c r="H4243" s="10">
        <v>0.20079847290775532</v>
      </c>
      <c r="I4243" s="10">
        <v>0.1526515479452602</v>
      </c>
      <c r="J4243" s="10">
        <v>0.2136003292175459</v>
      </c>
      <c r="K4243" s="10">
        <v>-0.63319374046598964</v>
      </c>
      <c r="L4243" s="10">
        <v>0.19751637430264288</v>
      </c>
      <c r="M4243" s="10">
        <v>0.23275360988885063</v>
      </c>
      <c r="N4243" s="10">
        <v>0.18724223267267326</v>
      </c>
      <c r="O4243" s="10">
        <v>0.59544189971755923</v>
      </c>
      <c r="P4243" s="10">
        <v>-0.21089696680087128</v>
      </c>
      <c r="Q4243" s="10">
        <v>0.58831328491315071</v>
      </c>
      <c r="R4243" s="10">
        <v>-1.0081930338826257</v>
      </c>
      <c r="S4243" s="10">
        <v>0.7481663429285379</v>
      </c>
      <c r="T4243" s="10">
        <v>-0.82409326872237165</v>
      </c>
      <c r="U4243" s="10">
        <v>-3.5332008481054722E-2</v>
      </c>
      <c r="V4243" s="10">
        <v>-1.9241513990343573E-2</v>
      </c>
      <c r="W4243" s="10">
        <v>1.7497248525752351E-2</v>
      </c>
      <c r="X4243" s="10">
        <v>1.4789410285975663E-2</v>
      </c>
      <c r="Y4243" s="10">
        <v>-3.2137155447957672E-2</v>
      </c>
      <c r="Z4243" s="10">
        <v>3.1148437192418665E-3</v>
      </c>
      <c r="AA4243" s="10">
        <v>-0.18283634387764777</v>
      </c>
      <c r="AB4243" s="10">
        <v>0.57895354474461003</v>
      </c>
      <c r="AC4243" s="10">
        <v>0.56850197134112646</v>
      </c>
      <c r="AD4243" s="10">
        <v>-0.9915056243121616</v>
      </c>
      <c r="AE4243" s="10">
        <v>0.36899789970046254</v>
      </c>
      <c r="AF4243" s="10">
        <v>-0.37624980766082966</v>
      </c>
      <c r="AG4243" s="10">
        <v>-0.36184243731760052</v>
      </c>
      <c r="AH4243" s="10">
        <v>0.41628378197069282</v>
      </c>
      <c r="AI4243" s="10">
        <v>-4.2232855816882334E-15</v>
      </c>
    </row>
    <row r="4244" spans="2:35" x14ac:dyDescent="0.25">
      <c r="B4244" s="8" t="s">
        <v>942</v>
      </c>
      <c r="C4244" s="12">
        <v>-0.9682986675837475</v>
      </c>
      <c r="D4244" s="12">
        <v>0.58896842740151967</v>
      </c>
      <c r="E4244" s="12">
        <v>-0.21746656769982275</v>
      </c>
      <c r="F4244" s="12">
        <v>0.63859257233151856</v>
      </c>
      <c r="G4244" s="12">
        <v>-3.8655465389980048E-2</v>
      </c>
      <c r="H4244" s="12">
        <v>8.3880141040699741E-3</v>
      </c>
      <c r="I4244" s="12">
        <v>3.4028104622462363E-2</v>
      </c>
      <c r="J4244" s="12">
        <v>-6.1210719548059345E-3</v>
      </c>
      <c r="K4244" s="12">
        <v>-3.3490759910767609E-2</v>
      </c>
      <c r="L4244" s="12">
        <v>0.79223834948932992</v>
      </c>
      <c r="M4244" s="12">
        <v>2.0472252508051625E-2</v>
      </c>
      <c r="N4244" s="12">
        <v>-0.80683770458383619</v>
      </c>
      <c r="O4244" s="12">
        <v>0.42744659359060894</v>
      </c>
      <c r="P4244" s="12">
        <v>-0.40304519914824771</v>
      </c>
      <c r="Q4244" s="12">
        <v>-0.4148922502964395</v>
      </c>
      <c r="R4244" s="12">
        <v>0.45417121049827702</v>
      </c>
      <c r="S4244" s="12">
        <v>-1.1912676778740583E-2</v>
      </c>
      <c r="T4244" s="12">
        <v>2.5648876072976612E-2</v>
      </c>
      <c r="U4244" s="12">
        <v>-1.4442131003044034E-2</v>
      </c>
      <c r="V4244" s="12">
        <v>2.8869256393502241E-3</v>
      </c>
      <c r="W4244" s="12">
        <v>0.17249607041263967</v>
      </c>
      <c r="X4244" s="12">
        <v>0.21292058255673607</v>
      </c>
      <c r="Y4244" s="12">
        <v>0.21513457921679136</v>
      </c>
      <c r="Z4244" s="12">
        <v>-0.5965363726338071</v>
      </c>
      <c r="AA4244" s="12">
        <v>-3.2883808030384876E-2</v>
      </c>
      <c r="AB4244" s="12">
        <v>9.0034769608841048E-3</v>
      </c>
      <c r="AC4244" s="12">
        <v>5.3306320510252803E-2</v>
      </c>
      <c r="AD4244" s="12">
        <v>-3.3047994694249905E-2</v>
      </c>
      <c r="AE4244" s="12">
        <v>-0.58453600565090968</v>
      </c>
      <c r="AF4244" s="12">
        <v>0.19161136554961927</v>
      </c>
      <c r="AG4244" s="12">
        <v>0.15987802608974638</v>
      </c>
      <c r="AH4244" s="12">
        <v>0.21540040497228208</v>
      </c>
      <c r="AI4244" s="12">
        <v>1.0316018140287541E-14</v>
      </c>
    </row>
    <row r="4245" spans="2:35" x14ac:dyDescent="0.25">
      <c r="B4245" s="8" t="s">
        <v>943</v>
      </c>
      <c r="C4245" s="10">
        <v>-0.39094644832671038</v>
      </c>
      <c r="D4245" s="10">
        <v>0.41715400338215308</v>
      </c>
      <c r="E4245" s="10">
        <v>-0.37166086687124328</v>
      </c>
      <c r="F4245" s="10">
        <v>0.39080168538027749</v>
      </c>
      <c r="G4245" s="10">
        <v>0.18589286660760948</v>
      </c>
      <c r="H4245" s="10">
        <v>0.20475704562360963</v>
      </c>
      <c r="I4245" s="10">
        <v>0.19659833032754107</v>
      </c>
      <c r="J4245" s="10">
        <v>-0.59230893369934057</v>
      </c>
      <c r="K4245" s="10">
        <v>1.8352841884784088E-2</v>
      </c>
      <c r="L4245" s="10">
        <v>-0.78827154009956835</v>
      </c>
      <c r="M4245" s="10">
        <v>-1.4163721847103017E-2</v>
      </c>
      <c r="N4245" s="10">
        <v>0.81129437221871425</v>
      </c>
      <c r="O4245" s="10">
        <v>-1.0012308151710738</v>
      </c>
      <c r="P4245" s="10">
        <v>0.58240642913459051</v>
      </c>
      <c r="Q4245" s="10">
        <v>-0.20599881833315994</v>
      </c>
      <c r="R4245" s="10">
        <v>0.60150653427383727</v>
      </c>
      <c r="S4245" s="10">
        <v>-1.3579171207881031</v>
      </c>
      <c r="T4245" s="10">
        <v>1.0401200137402304</v>
      </c>
      <c r="U4245" s="10">
        <v>0.23086925325427393</v>
      </c>
      <c r="V4245" s="10">
        <v>0.2429789370186608</v>
      </c>
      <c r="W4245" s="10">
        <v>0.41022892648993947</v>
      </c>
      <c r="X4245" s="10">
        <v>-0.3764143979160896</v>
      </c>
      <c r="Y4245" s="10">
        <v>-0.41191881481141279</v>
      </c>
      <c r="Z4245" s="10">
        <v>0.40090894341720645</v>
      </c>
      <c r="AA4245" s="10">
        <v>0.19007532775385125</v>
      </c>
      <c r="AB4245" s="10">
        <v>0.21410777846897266</v>
      </c>
      <c r="AC4245" s="10">
        <v>-0.54957025311730057</v>
      </c>
      <c r="AD4245" s="10">
        <v>0.18614597521519405</v>
      </c>
      <c r="AE4245" s="10">
        <v>0.17713125869097024</v>
      </c>
      <c r="AF4245" s="10">
        <v>0.21836573301158185</v>
      </c>
      <c r="AG4245" s="10">
        <v>-0.56354591955290978</v>
      </c>
      <c r="AH4245" s="10">
        <v>0.22346166134045242</v>
      </c>
      <c r="AI4245" s="10">
        <v>-1.4025627797378193E-15</v>
      </c>
    </row>
    <row r="4246" spans="2:35" x14ac:dyDescent="0.25">
      <c r="B4246" s="8" t="s">
        <v>944</v>
      </c>
      <c r="C4246" s="12">
        <v>-1.2028131543854872</v>
      </c>
      <c r="D4246" s="12">
        <v>-0.42447487902458569</v>
      </c>
      <c r="E4246" s="12">
        <v>1.1546053016007063</v>
      </c>
      <c r="F4246" s="12">
        <v>0.39446334366447405</v>
      </c>
      <c r="G4246" s="12">
        <v>2.2627090468199773E-2</v>
      </c>
      <c r="H4246" s="12">
        <v>6.2975558220568773E-3</v>
      </c>
      <c r="I4246" s="12">
        <v>-4.7858749275621226E-2</v>
      </c>
      <c r="J4246" s="12">
        <v>2.1631527607114176E-2</v>
      </c>
      <c r="K4246" s="12">
        <v>-0.23075484306687252</v>
      </c>
      <c r="L4246" s="12">
        <v>-0.19583634328130797</v>
      </c>
      <c r="M4246" s="12">
        <v>-0.1403349889597636</v>
      </c>
      <c r="N4246" s="12">
        <v>0.58721141811675881</v>
      </c>
      <c r="O4246" s="12">
        <v>0.40528994103374488</v>
      </c>
      <c r="P4246" s="12">
        <v>0.38991440311359493</v>
      </c>
      <c r="Q4246" s="12">
        <v>-0.40155833200196345</v>
      </c>
      <c r="R4246" s="12">
        <v>-0.39050372867326749</v>
      </c>
      <c r="S4246" s="12">
        <v>0.5853136194930747</v>
      </c>
      <c r="T4246" s="12">
        <v>0.60142849136062193</v>
      </c>
      <c r="U4246" s="12">
        <v>-0.99454146569129387</v>
      </c>
      <c r="V4246" s="12">
        <v>-0.17714914294002543</v>
      </c>
      <c r="W4246" s="12">
        <v>-0.62939408624311954</v>
      </c>
      <c r="X4246" s="12">
        <v>0.20662727510494519</v>
      </c>
      <c r="Y4246" s="12">
        <v>0.20867249671947688</v>
      </c>
      <c r="Z4246" s="12">
        <v>0.18675199572324697</v>
      </c>
      <c r="AA4246" s="12">
        <v>1.9015675769738588E-2</v>
      </c>
      <c r="AB4246" s="12">
        <v>-8.5421931238897908E-3</v>
      </c>
      <c r="AC4246" s="12">
        <v>-1.5450107979674998E-2</v>
      </c>
      <c r="AD4246" s="12">
        <v>6.064896425294064E-3</v>
      </c>
      <c r="AE4246" s="12">
        <v>2.1927861538768745E-2</v>
      </c>
      <c r="AF4246" s="12">
        <v>-1.886131169966665E-3</v>
      </c>
      <c r="AG4246" s="12">
        <v>-4.0023289240442683E-2</v>
      </c>
      <c r="AH4246" s="12">
        <v>2.4301098646107411E-2</v>
      </c>
      <c r="AI4246" s="12">
        <v>1.2351680743687183E-15</v>
      </c>
    </row>
    <row r="4247" spans="2:35" x14ac:dyDescent="0.25">
      <c r="B4247" s="8" t="s">
        <v>945</v>
      </c>
      <c r="C4247" s="10">
        <v>1.6007082814716744E-2</v>
      </c>
      <c r="D4247" s="10">
        <v>-1.9088250097582693E-2</v>
      </c>
      <c r="E4247" s="10">
        <v>-3.9437103958450404E-2</v>
      </c>
      <c r="F4247" s="10">
        <v>4.7968566550179448E-2</v>
      </c>
      <c r="G4247" s="10">
        <v>-0.2282159626603478</v>
      </c>
      <c r="H4247" s="10">
        <v>-0.2007214320667926</v>
      </c>
      <c r="I4247" s="10">
        <v>0.601083585256315</v>
      </c>
      <c r="J4247" s="10">
        <v>-0.20505426032847945</v>
      </c>
      <c r="K4247" s="10">
        <v>0.61561974281137455</v>
      </c>
      <c r="L4247" s="10">
        <v>-0.18158015137569916</v>
      </c>
      <c r="M4247" s="10">
        <v>-0.97617052944999161</v>
      </c>
      <c r="N4247" s="10">
        <v>0.61376061548659056</v>
      </c>
      <c r="O4247" s="10">
        <v>0.61846918762303293</v>
      </c>
      <c r="P4247" s="10">
        <v>-0.20764465716790129</v>
      </c>
      <c r="Q4247" s="10">
        <v>-0.21637787154430732</v>
      </c>
      <c r="R4247" s="10">
        <v>-0.16265668794427113</v>
      </c>
      <c r="S4247" s="10">
        <v>-0.59799687559372428</v>
      </c>
      <c r="T4247" s="10">
        <v>0.20865172753003677</v>
      </c>
      <c r="U4247" s="10">
        <v>0.20151394406573059</v>
      </c>
      <c r="V4247" s="10">
        <v>0.21406261121032577</v>
      </c>
      <c r="W4247" s="10">
        <v>0.79106246145865933</v>
      </c>
      <c r="X4247" s="10">
        <v>-0.77975850869608077</v>
      </c>
      <c r="Y4247" s="10">
        <v>-1.2913151668613928E-2</v>
      </c>
      <c r="Z4247" s="10">
        <v>-2.8841194376490564E-3</v>
      </c>
      <c r="AA4247" s="10">
        <v>-0.39907674311893354</v>
      </c>
      <c r="AB4247" s="10">
        <v>0.40433458821572987</v>
      </c>
      <c r="AC4247" s="10">
        <v>-0.37194372494414613</v>
      </c>
      <c r="AD4247" s="10">
        <v>0.39080072878443911</v>
      </c>
      <c r="AE4247" s="10">
        <v>0.15278991194057573</v>
      </c>
      <c r="AF4247" s="10">
        <v>0.19359617678680993</v>
      </c>
      <c r="AG4247" s="10">
        <v>0.21062912307155762</v>
      </c>
      <c r="AH4247" s="10">
        <v>-0.58718946020399843</v>
      </c>
      <c r="AI4247" s="10">
        <v>1.5695720388313251E-17</v>
      </c>
    </row>
    <row r="4248" spans="2:35" x14ac:dyDescent="0.25">
      <c r="B4248" s="8" t="s">
        <v>946</v>
      </c>
      <c r="C4248" s="12">
        <v>0.78597303301762689</v>
      </c>
      <c r="D4248" s="12">
        <v>-9.9855386676287183E-3</v>
      </c>
      <c r="E4248" s="12">
        <v>-1.6515009634254979E-2</v>
      </c>
      <c r="F4248" s="12">
        <v>-0.79131859756600786</v>
      </c>
      <c r="G4248" s="12">
        <v>0.21218758773856713</v>
      </c>
      <c r="H4248" s="12">
        <v>0.21540700199291929</v>
      </c>
      <c r="I4248" s="12">
        <v>-0.61491422990947375</v>
      </c>
      <c r="J4248" s="12">
        <v>0.2205647159807877</v>
      </c>
      <c r="K4248" s="12">
        <v>-2.442360700743898E-2</v>
      </c>
      <c r="L4248" s="12">
        <v>-6.9326587488457991E-4</v>
      </c>
      <c r="M4248" s="12">
        <v>2.9898347823118676E-2</v>
      </c>
      <c r="N4248" s="12">
        <v>-6.6908824032948511E-3</v>
      </c>
      <c r="O4248" s="12">
        <v>0.82201642808751807</v>
      </c>
      <c r="P4248" s="12">
        <v>5.6757713257746256E-4</v>
      </c>
      <c r="Q4248" s="12">
        <v>-0.7971096569645636</v>
      </c>
      <c r="R4248" s="12">
        <v>3.8732987517002604E-2</v>
      </c>
      <c r="S4248" s="12">
        <v>-0.82637830578338312</v>
      </c>
      <c r="T4248" s="12">
        <v>-1.857681367838343E-2</v>
      </c>
      <c r="U4248" s="12">
        <v>-3.2729730698236703E-2</v>
      </c>
      <c r="V4248" s="12">
        <v>0.77338143004769422</v>
      </c>
      <c r="W4248" s="12">
        <v>0.79162121420986009</v>
      </c>
      <c r="X4248" s="12">
        <v>3.2729111870758248E-2</v>
      </c>
      <c r="Y4248" s="12">
        <v>-0.76114250446940579</v>
      </c>
      <c r="Z4248" s="12">
        <v>1.4125652054576276E-2</v>
      </c>
      <c r="AA4248" s="12">
        <v>0.78071065611837298</v>
      </c>
      <c r="AB4248" s="12">
        <v>-0.79273457818636439</v>
      </c>
      <c r="AC4248" s="12">
        <v>2.901063372774576E-2</v>
      </c>
      <c r="AD4248" s="12">
        <v>-2.1325943469289732E-2</v>
      </c>
      <c r="AE4248" s="12">
        <v>-2.3533637471515358E-3</v>
      </c>
      <c r="AF4248" s="12">
        <v>0.78403568083479314</v>
      </c>
      <c r="AG4248" s="12">
        <v>-2.7855667610903547E-2</v>
      </c>
      <c r="AH4248" s="12">
        <v>-0.77189484677728293</v>
      </c>
      <c r="AI4248" s="12">
        <v>4.3589506588688731E-15</v>
      </c>
    </row>
    <row r="4249" spans="2:35" x14ac:dyDescent="0.25">
      <c r="B4249" s="8" t="s">
        <v>947</v>
      </c>
      <c r="C4249" s="10">
        <v>-0.39428023470692375</v>
      </c>
      <c r="D4249" s="10">
        <v>-0.40643307813440827</v>
      </c>
      <c r="E4249" s="10">
        <v>0.37667072900542686</v>
      </c>
      <c r="F4249" s="10">
        <v>0.4119878954169407</v>
      </c>
      <c r="G4249" s="10">
        <v>0.40609464180706695</v>
      </c>
      <c r="H4249" s="10">
        <v>0.41282126265346558</v>
      </c>
      <c r="I4249" s="10">
        <v>-0.41140057725535334</v>
      </c>
      <c r="J4249" s="10">
        <v>-0.37949944554470699</v>
      </c>
      <c r="K4249" s="10">
        <v>-0.61633909247154239</v>
      </c>
      <c r="L4249" s="10">
        <v>0.2001930448724083</v>
      </c>
      <c r="M4249" s="10">
        <v>0.20600952739620629</v>
      </c>
      <c r="N4249" s="10">
        <v>0.19616144889340731</v>
      </c>
      <c r="O4249" s="10">
        <v>-0.19282713392764939</v>
      </c>
      <c r="P4249" s="10">
        <v>-0.2219106074677091</v>
      </c>
      <c r="Q4249" s="10">
        <v>0.56139086008641714</v>
      </c>
      <c r="R4249" s="10">
        <v>-0.17645518115326664</v>
      </c>
      <c r="S4249" s="10">
        <v>0.34642518989818272</v>
      </c>
      <c r="T4249" s="10">
        <v>-0.45767795093312152</v>
      </c>
      <c r="U4249" s="10">
        <v>-0.4307801539936551</v>
      </c>
      <c r="V4249" s="10">
        <v>0.37818160362030778</v>
      </c>
      <c r="W4249" s="10">
        <v>3.7329415509311903E-2</v>
      </c>
      <c r="X4249" s="10">
        <v>1.5036364508442812E-2</v>
      </c>
      <c r="Y4249" s="10">
        <v>-5.3797100941703258E-2</v>
      </c>
      <c r="Z4249" s="10">
        <v>6.7588366494579777E-3</v>
      </c>
      <c r="AA4249" s="10">
        <v>0.80181777225522266</v>
      </c>
      <c r="AB4249" s="10">
        <v>-1.3453880977584709E-4</v>
      </c>
      <c r="AC4249" s="10">
        <v>1.0086139420993845E-2</v>
      </c>
      <c r="AD4249" s="10">
        <v>-0.79970249429730123</v>
      </c>
      <c r="AE4249" s="10">
        <v>1.012185132211906</v>
      </c>
      <c r="AF4249" s="10">
        <v>-0.5739233410048441</v>
      </c>
      <c r="AG4249" s="10">
        <v>-0.5985250610949413</v>
      </c>
      <c r="AH4249" s="10">
        <v>0.23330120970147439</v>
      </c>
      <c r="AI4249" s="10">
        <v>3.8273127958626949E-15</v>
      </c>
    </row>
    <row r="4250" spans="2:35" x14ac:dyDescent="0.25">
      <c r="B4250" s="8" t="s">
        <v>948</v>
      </c>
      <c r="C4250" s="12">
        <v>-0.58160580721095934</v>
      </c>
      <c r="D4250" s="12">
        <v>0.17758337543872565</v>
      </c>
      <c r="E4250" s="12">
        <v>0.16053126565951864</v>
      </c>
      <c r="F4250" s="12">
        <v>0.23900171789313696</v>
      </c>
      <c r="G4250" s="12">
        <v>-0.39626782534362098</v>
      </c>
      <c r="H4250" s="12">
        <v>0.40990791907861773</v>
      </c>
      <c r="I4250" s="12">
        <v>-0.41440393268859244</v>
      </c>
      <c r="J4250" s="12">
        <v>0.41253351759121942</v>
      </c>
      <c r="K4250" s="12">
        <v>9.2856889814554866E-3</v>
      </c>
      <c r="L4250" s="12">
        <v>4.6600752646460963E-3</v>
      </c>
      <c r="M4250" s="12">
        <v>-2.3589817162170096E-2</v>
      </c>
      <c r="N4250" s="12">
        <v>1.1147550038173137E-2</v>
      </c>
      <c r="O4250" s="12">
        <v>0.81064315126549569</v>
      </c>
      <c r="P4250" s="12">
        <v>-0.78608495207507312</v>
      </c>
      <c r="Q4250" s="12">
        <v>1.9692573483488008E-2</v>
      </c>
      <c r="R4250" s="12">
        <v>1.0552808715659868E-2</v>
      </c>
      <c r="S4250" s="12">
        <v>-1.1912676778740583E-2</v>
      </c>
      <c r="T4250" s="12">
        <v>2.5648876072976612E-2</v>
      </c>
      <c r="U4250" s="12">
        <v>-1.4442131003044034E-2</v>
      </c>
      <c r="V4250" s="12">
        <v>2.8869256393502241E-3</v>
      </c>
      <c r="W4250" s="12">
        <v>-1.0102276212118395</v>
      </c>
      <c r="X4250" s="12">
        <v>0.60997138588493627</v>
      </c>
      <c r="Y4250" s="12">
        <v>-0.19033316642332201</v>
      </c>
      <c r="Z4250" s="12">
        <v>0.59054505857810236</v>
      </c>
      <c r="AA4250" s="12">
        <v>0.24197481155397477</v>
      </c>
      <c r="AB4250" s="12">
        <v>0.19656210838419891</v>
      </c>
      <c r="AC4250" s="12">
        <v>-0.61832668160722837</v>
      </c>
      <c r="AD4250" s="12">
        <v>0.22525886633473824</v>
      </c>
      <c r="AE4250" s="12">
        <v>-0.18238091950656843</v>
      </c>
      <c r="AF4250" s="12">
        <v>-0.18901636587788645</v>
      </c>
      <c r="AG4250" s="12">
        <v>-0.21711308465813905</v>
      </c>
      <c r="AH4250" s="12">
        <v>0.61955818938230145</v>
      </c>
      <c r="AI4250" s="12">
        <v>6.2130877752459019E-15</v>
      </c>
    </row>
    <row r="4251" spans="2:35" x14ac:dyDescent="0.25">
      <c r="B4251" s="8" t="s">
        <v>949</v>
      </c>
      <c r="C4251" s="10">
        <v>-0.78772665200259162</v>
      </c>
      <c r="D4251" s="10">
        <v>1.323770766736633E-2</v>
      </c>
      <c r="E4251" s="10">
        <v>1.3930919128268361E-2</v>
      </c>
      <c r="F4251" s="10">
        <v>0.79265950465256085</v>
      </c>
      <c r="G4251" s="10">
        <v>-0.81037665461157826</v>
      </c>
      <c r="H4251" s="10">
        <v>4.4294413882153827E-3</v>
      </c>
      <c r="I4251" s="10">
        <v>-9.9186777598184173E-3</v>
      </c>
      <c r="J4251" s="10">
        <v>0.79978819096208054</v>
      </c>
      <c r="K4251" s="10">
        <v>0.79974491541387382</v>
      </c>
      <c r="L4251" s="10">
        <v>-0.7966914440102032</v>
      </c>
      <c r="M4251" s="10">
        <v>6.7025178553358237E-3</v>
      </c>
      <c r="N4251" s="10">
        <v>5.6205241812246334E-3</v>
      </c>
      <c r="O4251" s="10">
        <v>-1.0285176409989882E-2</v>
      </c>
      <c r="P4251" s="10">
        <v>5.4203922070942268E-3</v>
      </c>
      <c r="Q4251" s="10">
        <v>3.1549059236299637E-2</v>
      </c>
      <c r="R4251" s="10">
        <v>-2.9703049761058198E-2</v>
      </c>
      <c r="S4251" s="10">
        <v>0.16224091862645396</v>
      </c>
      <c r="T4251" s="10">
        <v>-0.65936427585046609</v>
      </c>
      <c r="U4251" s="10">
        <v>0.18908949829825256</v>
      </c>
      <c r="V4251" s="10">
        <v>0.1987220577592731</v>
      </c>
      <c r="W4251" s="10">
        <v>-3.0659862180659365E-2</v>
      </c>
      <c r="X4251" s="10">
        <v>-0.78629877037033891</v>
      </c>
      <c r="Y4251" s="10">
        <v>2.284711327817246E-3</v>
      </c>
      <c r="Z4251" s="10">
        <v>0.77676025598918919</v>
      </c>
      <c r="AA4251" s="10">
        <v>-0.98822881399171836</v>
      </c>
      <c r="AB4251" s="10">
        <v>0.59456139796248719</v>
      </c>
      <c r="AC4251" s="10">
        <v>-0.19431719677099152</v>
      </c>
      <c r="AD4251" s="10">
        <v>0.59545548235368406</v>
      </c>
      <c r="AE4251" s="10">
        <v>0.80195680854153106</v>
      </c>
      <c r="AF4251" s="10">
        <v>2.2780217979781723E-2</v>
      </c>
      <c r="AG4251" s="10">
        <v>-0.78183788910667462</v>
      </c>
      <c r="AH4251" s="10">
        <v>3.6420722042755746E-2</v>
      </c>
      <c r="AI4251" s="10">
        <v>-4.9867139284771689E-15</v>
      </c>
    </row>
    <row r="4252" spans="2:35" x14ac:dyDescent="0.25">
      <c r="B4252" s="8" t="s">
        <v>950</v>
      </c>
      <c r="C4252" s="12">
        <v>0.59864746051359152</v>
      </c>
      <c r="D4252" s="12">
        <v>0.57403091490550506</v>
      </c>
      <c r="E4252" s="12">
        <v>-0.23265447298016331</v>
      </c>
      <c r="F4252" s="12">
        <v>-0.96430477508981149</v>
      </c>
      <c r="G4252" s="12">
        <v>-0.39626782534362098</v>
      </c>
      <c r="H4252" s="12">
        <v>0.40990791907861773</v>
      </c>
      <c r="I4252" s="12">
        <v>-0.41440393268859244</v>
      </c>
      <c r="J4252" s="12">
        <v>0.41253351759121942</v>
      </c>
      <c r="K4252" s="12">
        <v>0.41172458638057247</v>
      </c>
      <c r="L4252" s="12">
        <v>-0.38869264231930478</v>
      </c>
      <c r="M4252" s="12">
        <v>-0.39667841601078407</v>
      </c>
      <c r="N4252" s="12">
        <v>0.41111673548225869</v>
      </c>
      <c r="O4252" s="12">
        <v>0.42744659359060894</v>
      </c>
      <c r="P4252" s="12">
        <v>-0.40304519914824771</v>
      </c>
      <c r="Q4252" s="12">
        <v>-0.4148922502964395</v>
      </c>
      <c r="R4252" s="12">
        <v>0.45417121049827702</v>
      </c>
      <c r="S4252" s="12">
        <v>-0.41349505529619601</v>
      </c>
      <c r="T4252" s="12">
        <v>0.37379033527707206</v>
      </c>
      <c r="U4252" s="12">
        <v>-0.40142484480511165</v>
      </c>
      <c r="V4252" s="12">
        <v>0.40709792942864276</v>
      </c>
      <c r="W4252" s="12">
        <v>0.81938740518151176</v>
      </c>
      <c r="X4252" s="12">
        <v>2.1082717737766633E-2</v>
      </c>
      <c r="Y4252" s="12">
        <v>-2.5675072950643106E-2</v>
      </c>
      <c r="Z4252" s="12">
        <v>-0.7801735246378122</v>
      </c>
      <c r="AA4252" s="12">
        <v>-1.1938881218425799</v>
      </c>
      <c r="AB4252" s="12">
        <v>0.38360853975947395</v>
      </c>
      <c r="AC4252" s="12">
        <v>0.38564056735991931</v>
      </c>
      <c r="AD4252" s="12">
        <v>0.38929914281742128</v>
      </c>
      <c r="AE4252" s="12">
        <v>-0.20672226625696286</v>
      </c>
      <c r="AF4252" s="12">
        <v>-0.21378592210265832</v>
      </c>
      <c r="AG4252" s="12">
        <v>0.55706195796632829</v>
      </c>
      <c r="AH4252" s="12">
        <v>-0.19109293216214918</v>
      </c>
      <c r="AI4252" s="12">
        <v>2.0587348263862883E-15</v>
      </c>
    </row>
    <row r="4253" spans="2:35" x14ac:dyDescent="0.25">
      <c r="B4253" s="8" t="s">
        <v>951</v>
      </c>
      <c r="C4253" s="10">
        <v>-0.41600630395660448</v>
      </c>
      <c r="D4253" s="10">
        <v>0.39164344624396841</v>
      </c>
      <c r="E4253" s="10">
        <v>0.39867975308386588</v>
      </c>
      <c r="F4253" s="10">
        <v>-0.42817154008285441</v>
      </c>
      <c r="G4253" s="10">
        <v>0.18633239635334053</v>
      </c>
      <c r="H4253" s="10">
        <v>-0.59263660981303712</v>
      </c>
      <c r="I4253" s="10">
        <v>0.19705963538131319</v>
      </c>
      <c r="J4253" s="10">
        <v>0.20304109958658356</v>
      </c>
      <c r="K4253" s="10">
        <v>0.78289026741942669</v>
      </c>
      <c r="L4253" s="10">
        <v>-0.79936811457996859</v>
      </c>
      <c r="M4253" s="10">
        <v>3.3446600347980193E-2</v>
      </c>
      <c r="N4253" s="10">
        <v>-3.2986920395092767E-3</v>
      </c>
      <c r="O4253" s="10">
        <v>-0.80905685152861118</v>
      </c>
      <c r="P4253" s="10">
        <v>3.966134227418731E-3</v>
      </c>
      <c r="Q4253" s="10">
        <v>3.0071626694635294E-2</v>
      </c>
      <c r="R4253" s="10">
        <v>0.77471603093376828</v>
      </c>
      <c r="S4253" s="10">
        <v>0.33575941598004982</v>
      </c>
      <c r="T4253" s="10">
        <v>-1.2712819934332906</v>
      </c>
      <c r="U4253" s="10">
        <v>0.3587594007574183</v>
      </c>
      <c r="V4253" s="10">
        <v>0.36740564516463142</v>
      </c>
      <c r="W4253" s="10">
        <v>-2.2167085441366613E-2</v>
      </c>
      <c r="X4253" s="10">
        <v>1.429550184104153E-2</v>
      </c>
      <c r="Y4253" s="10">
        <v>1.1182735539533667E-2</v>
      </c>
      <c r="Z4253" s="10">
        <v>-4.1731421411898006E-3</v>
      </c>
      <c r="AA4253" s="10">
        <v>-3.2883808030384876E-2</v>
      </c>
      <c r="AB4253" s="10">
        <v>9.0034769608841048E-3</v>
      </c>
      <c r="AC4253" s="10">
        <v>5.3306320510252803E-2</v>
      </c>
      <c r="AD4253" s="10">
        <v>-3.3047994694249905E-2</v>
      </c>
      <c r="AE4253" s="10">
        <v>-0.22508394891784528</v>
      </c>
      <c r="AF4253" s="10">
        <v>-0.21169790379044409</v>
      </c>
      <c r="AG4253" s="10">
        <v>0.57545261218990429</v>
      </c>
      <c r="AH4253" s="10">
        <v>-0.19515129919062729</v>
      </c>
      <c r="AI4253" s="10">
        <v>-1.822834424053533E-15</v>
      </c>
    </row>
    <row r="4254" spans="2:35" x14ac:dyDescent="0.25">
      <c r="B4254" s="8" t="s">
        <v>952</v>
      </c>
      <c r="C4254" s="12">
        <v>9.2535258918369778E-3</v>
      </c>
      <c r="D4254" s="12">
        <v>-1.0802516258602041E-2</v>
      </c>
      <c r="E4254" s="12">
        <v>-2.4179080476267545E-2</v>
      </c>
      <c r="F4254" s="12">
        <v>2.9049321347418444E-2</v>
      </c>
      <c r="G4254" s="12">
        <v>0.56979994769220788</v>
      </c>
      <c r="H4254" s="12">
        <v>-0.18611290298162841</v>
      </c>
      <c r="I4254" s="12">
        <v>-0.16648219259841907</v>
      </c>
      <c r="J4254" s="12">
        <v>-0.19808987356523766</v>
      </c>
      <c r="K4254" s="12">
        <v>-0.20239696254046519</v>
      </c>
      <c r="L4254" s="12">
        <v>-0.99806070161293936</v>
      </c>
      <c r="M4254" s="12">
        <v>0.59207247408474883</v>
      </c>
      <c r="N4254" s="12">
        <v>0.59973127599364862</v>
      </c>
      <c r="O4254" s="12">
        <v>-0.18993449362039139</v>
      </c>
      <c r="P4254" s="12">
        <v>0.59667237943439833</v>
      </c>
      <c r="Q4254" s="12">
        <v>-0.98376754996388416</v>
      </c>
      <c r="R4254" s="12">
        <v>0.61530502748283278</v>
      </c>
      <c r="S4254" s="12">
        <v>4.3109030570221724E-2</v>
      </c>
      <c r="T4254" s="12">
        <v>0.84652127627906704</v>
      </c>
      <c r="U4254" s="12">
        <v>5.8597073012290196E-2</v>
      </c>
      <c r="V4254" s="12">
        <v>-0.71832759442473526</v>
      </c>
      <c r="W4254" s="12">
        <v>0.22349979462402547</v>
      </c>
      <c r="X4254" s="12">
        <v>-0.58693282698724292</v>
      </c>
      <c r="Y4254" s="12">
        <v>0.14125671852383798</v>
      </c>
      <c r="Z4254" s="12">
        <v>0.19532900428721955</v>
      </c>
      <c r="AA4254" s="12">
        <v>0.37991806516307525</v>
      </c>
      <c r="AB4254" s="12">
        <v>-0.38570635354166904</v>
      </c>
      <c r="AC4254" s="12">
        <v>-0.35040179273336786</v>
      </c>
      <c r="AD4254" s="12">
        <v>0.37644751926303666</v>
      </c>
      <c r="AE4254" s="12">
        <v>-0.80122680526761725</v>
      </c>
      <c r="AF4254" s="12">
        <v>3.3426723690899968E-2</v>
      </c>
      <c r="AG4254" s="12">
        <v>-0.75460550350526556</v>
      </c>
      <c r="AH4254" s="12">
        <v>1.6131918831959706</v>
      </c>
      <c r="AI4254" s="12">
        <v>5.7781190299403358E-16</v>
      </c>
    </row>
    <row r="4255" spans="2:35" x14ac:dyDescent="0.25">
      <c r="B4255" s="8" t="s">
        <v>953</v>
      </c>
      <c r="C4255" s="10">
        <v>0.21008621224163182</v>
      </c>
      <c r="D4255" s="10">
        <v>-0.61139043750969702</v>
      </c>
      <c r="E4255" s="10">
        <v>0.16144433590527513</v>
      </c>
      <c r="F4255" s="10">
        <v>0.23987398927674419</v>
      </c>
      <c r="G4255" s="10">
        <v>0.19686694877402217</v>
      </c>
      <c r="H4255" s="10">
        <v>0.21592961656342249</v>
      </c>
      <c r="I4255" s="10">
        <v>-0.59444251643495283</v>
      </c>
      <c r="J4255" s="10">
        <v>0.21362656609030767</v>
      </c>
      <c r="K4255" s="10">
        <v>-0.58506587611127947</v>
      </c>
      <c r="L4255" s="10">
        <v>0.2175157995491212</v>
      </c>
      <c r="M4255" s="10">
        <v>-0.59720408781117196</v>
      </c>
      <c r="N4255" s="10">
        <v>1.0105460618592605</v>
      </c>
      <c r="O4255" s="10">
        <v>-0.40485501090689896</v>
      </c>
      <c r="P4255" s="10">
        <v>-0.39819238407373103</v>
      </c>
      <c r="Q4255" s="10">
        <v>0.41376646590442379</v>
      </c>
      <c r="R4255" s="10">
        <v>0.38573517322021628</v>
      </c>
      <c r="S4255" s="10">
        <v>0.57464784557494175</v>
      </c>
      <c r="T4255" s="10">
        <v>-0.21217555113954698</v>
      </c>
      <c r="U4255" s="10">
        <v>-0.20500191094022052</v>
      </c>
      <c r="V4255" s="10">
        <v>-0.18792510139570179</v>
      </c>
      <c r="W4255" s="10">
        <v>0.20366762764046589</v>
      </c>
      <c r="X4255" s="10">
        <v>-0.58717978120970993</v>
      </c>
      <c r="Y4255" s="10">
        <v>0.16291666401758351</v>
      </c>
      <c r="Z4255" s="10">
        <v>0.19168501135700355</v>
      </c>
      <c r="AA4255" s="10">
        <v>-0.80658807061718141</v>
      </c>
      <c r="AB4255" s="10">
        <v>0.78087746788121648</v>
      </c>
      <c r="AC4255" s="10">
        <v>0.79196611850756615</v>
      </c>
      <c r="AD4255" s="10">
        <v>-0.81292613148927939</v>
      </c>
      <c r="AE4255" s="10">
        <v>-0.60289768831179213</v>
      </c>
      <c r="AF4255" s="10">
        <v>0.19369938386183352</v>
      </c>
      <c r="AG4255" s="10">
        <v>0.17826868031332252</v>
      </c>
      <c r="AH4255" s="10">
        <v>0.21134203794380413</v>
      </c>
      <c r="AI4255" s="10">
        <v>-7.5872816624749521E-16</v>
      </c>
    </row>
    <row r="4256" spans="2:35" x14ac:dyDescent="0.25">
      <c r="B4256" s="8" t="s">
        <v>954</v>
      </c>
      <c r="C4256" s="12">
        <v>0.20186725683771031</v>
      </c>
      <c r="D4256" s="12">
        <v>0.1701146191907183</v>
      </c>
      <c r="E4256" s="12">
        <v>0.15293731301934832</v>
      </c>
      <c r="F4256" s="12">
        <v>-0.5624469558175279</v>
      </c>
      <c r="G4256" s="12">
        <v>-0.60114896157853348</v>
      </c>
      <c r="H4256" s="12">
        <v>0.20132108747825844</v>
      </c>
      <c r="I4256" s="12">
        <v>0.1731232614197811</v>
      </c>
      <c r="J4256" s="12">
        <v>0.20666217932706588</v>
      </c>
      <c r="K4256" s="12">
        <v>-0.41000785641210868</v>
      </c>
      <c r="L4256" s="12">
        <v>0.39533612227883169</v>
      </c>
      <c r="M4256" s="12">
        <v>0.37624286417908831</v>
      </c>
      <c r="N4256" s="12">
        <v>-0.3977408516266463</v>
      </c>
      <c r="O4256" s="12">
        <v>-1.0021014505196835</v>
      </c>
      <c r="P4256" s="12">
        <v>-0.21380548276022227</v>
      </c>
      <c r="Q4256" s="12">
        <v>0.58535841982982217</v>
      </c>
      <c r="R4256" s="12">
        <v>0.60064512750702725</v>
      </c>
      <c r="S4256" s="12">
        <v>-0.59799687559372428</v>
      </c>
      <c r="T4256" s="12">
        <v>0.20865172753003677</v>
      </c>
      <c r="U4256" s="12">
        <v>0.20151394406573059</v>
      </c>
      <c r="V4256" s="12">
        <v>0.21406261121032577</v>
      </c>
      <c r="W4256" s="12">
        <v>-0.58972975227600055</v>
      </c>
      <c r="X4256" s="12">
        <v>0.20712118354987938</v>
      </c>
      <c r="Y4256" s="12">
        <v>0.16535260573198554</v>
      </c>
      <c r="Z4256" s="12">
        <v>0.19403998158367863</v>
      </c>
      <c r="AA4256" s="12">
        <v>-0.18812688957285989</v>
      </c>
      <c r="AB4256" s="12">
        <v>0.59712049558167657</v>
      </c>
      <c r="AC4256" s="12">
        <v>-0.19169975886696525</v>
      </c>
      <c r="AD4256" s="12">
        <v>-0.19727427799572991</v>
      </c>
      <c r="AE4256" s="12">
        <v>-0.18830046213160614</v>
      </c>
      <c r="AF4256" s="12">
        <v>0.59481742781465918</v>
      </c>
      <c r="AG4256" s="12">
        <v>-0.22333611725217598</v>
      </c>
      <c r="AH4256" s="12">
        <v>-0.17257938901261094</v>
      </c>
      <c r="AI4256" s="12">
        <v>-2.2767132210729215E-15</v>
      </c>
    </row>
    <row r="4257" spans="2:35" x14ac:dyDescent="0.25">
      <c r="B4257" s="8" t="s">
        <v>955</v>
      </c>
      <c r="C4257" s="10">
        <v>0.17827279968885809</v>
      </c>
      <c r="D4257" s="10">
        <v>-0.62861526080890118</v>
      </c>
      <c r="E4257" s="10">
        <v>0.94704297934256709</v>
      </c>
      <c r="F4257" s="10">
        <v>-0.59801848138914859</v>
      </c>
      <c r="G4257" s="10">
        <v>-0.21724188049393509</v>
      </c>
      <c r="H4257" s="10">
        <v>-0.18954886112697972</v>
      </c>
      <c r="I4257" s="10">
        <v>-0.18995726150617886</v>
      </c>
      <c r="J4257" s="10">
        <v>0.60088123946116878</v>
      </c>
      <c r="K4257" s="10">
        <v>-1.6636111916320334E-2</v>
      </c>
      <c r="L4257" s="10">
        <v>0.79491502005909531</v>
      </c>
      <c r="M4257" s="10">
        <v>-6.271829984592775E-3</v>
      </c>
      <c r="N4257" s="10">
        <v>-0.79791848836310209</v>
      </c>
      <c r="O4257" s="10">
        <v>0.20376470552790801</v>
      </c>
      <c r="P4257" s="10">
        <v>0.20407324382041073</v>
      </c>
      <c r="Q4257" s="10">
        <v>-0.57462771846902627</v>
      </c>
      <c r="R4257" s="10">
        <v>0.19900539773474818</v>
      </c>
      <c r="S4257" s="10">
        <v>-1.1912676778740583E-2</v>
      </c>
      <c r="T4257" s="10">
        <v>2.5648876072976612E-2</v>
      </c>
      <c r="U4257" s="10">
        <v>-1.4442131003044034E-2</v>
      </c>
      <c r="V4257" s="10">
        <v>2.8869256393502241E-3</v>
      </c>
      <c r="W4257" s="10">
        <v>0.19573360365237377</v>
      </c>
      <c r="X4257" s="10">
        <v>-0.5752864328542513</v>
      </c>
      <c r="Y4257" s="10">
        <v>-0.59421071299492478</v>
      </c>
      <c r="Z4257" s="10">
        <v>0.98962818097960792</v>
      </c>
      <c r="AA4257" s="10">
        <v>-3.2883808030384876E-2</v>
      </c>
      <c r="AB4257" s="10">
        <v>9.0034769608841048E-3</v>
      </c>
      <c r="AC4257" s="10">
        <v>5.3306320510252803E-2</v>
      </c>
      <c r="AD4257" s="10">
        <v>-3.3047994694249905E-2</v>
      </c>
      <c r="AE4257" s="10">
        <v>-5.1518869104761222E-2</v>
      </c>
      <c r="AF4257" s="10">
        <v>6.465942078890341E-3</v>
      </c>
      <c r="AG4257" s="10">
        <v>3.3539327653860973E-2</v>
      </c>
      <c r="AH4257" s="10">
        <v>8.0676305321953912E-3</v>
      </c>
      <c r="AI4257" s="10">
        <v>2.1262486433906461E-15</v>
      </c>
    </row>
    <row r="4258" spans="2:35" x14ac:dyDescent="0.25">
      <c r="B4258" s="8" t="s">
        <v>956</v>
      </c>
      <c r="C4258" s="12">
        <v>1.3850513215243445</v>
      </c>
      <c r="D4258" s="12">
        <v>-0.979876487065372</v>
      </c>
      <c r="E4258" s="12">
        <v>-0.1927183328841145</v>
      </c>
      <c r="F4258" s="12">
        <v>-0.19895004901745433</v>
      </c>
      <c r="G4258" s="12">
        <v>-3.8655465389980048E-2</v>
      </c>
      <c r="H4258" s="12">
        <v>8.3880141040699741E-3</v>
      </c>
      <c r="I4258" s="12">
        <v>3.4028104622462363E-2</v>
      </c>
      <c r="J4258" s="12">
        <v>-6.1210719548059345E-3</v>
      </c>
      <c r="K4258" s="12">
        <v>-0.7980281854454101</v>
      </c>
      <c r="L4258" s="12">
        <v>0.80333492396972994</v>
      </c>
      <c r="M4258" s="12">
        <v>-2.7138069687031557E-2</v>
      </c>
      <c r="N4258" s="12">
        <v>7.755359674387674E-3</v>
      </c>
      <c r="O4258" s="12">
        <v>-0.60753161602277428</v>
      </c>
      <c r="P4258" s="12">
        <v>0.18980729352060299</v>
      </c>
      <c r="Q4258" s="12">
        <v>0.20314101316169803</v>
      </c>
      <c r="R4258" s="12">
        <v>0.18520690452575264</v>
      </c>
      <c r="S4258" s="12">
        <v>0.16192336960065445</v>
      </c>
      <c r="T4258" s="12">
        <v>-0.62281655868015695</v>
      </c>
      <c r="U4258" s="12">
        <v>0.17215863487718713</v>
      </c>
      <c r="V4258" s="12">
        <v>0.18514628540199085</v>
      </c>
      <c r="W4258" s="12">
        <v>-0.16867313058896116</v>
      </c>
      <c r="X4258" s="12">
        <v>0.61675860178166142</v>
      </c>
      <c r="Y4258" s="12">
        <v>-0.22719097491349891</v>
      </c>
      <c r="Z4258" s="12">
        <v>-0.18545532391851982</v>
      </c>
      <c r="AA4258" s="12">
        <v>1.6101216907087683</v>
      </c>
      <c r="AB4258" s="12">
        <v>-0.78370564311995761</v>
      </c>
      <c r="AC4258" s="12">
        <v>-0.77441127756960482</v>
      </c>
      <c r="AD4258" s="12">
        <v>6.2509032440907792E-3</v>
      </c>
      <c r="AE4258" s="12">
        <v>0.9511204201397464</v>
      </c>
      <c r="AF4258" s="12">
        <v>-0.5945168606051876</v>
      </c>
      <c r="AG4258" s="12">
        <v>0.21243128997667787</v>
      </c>
      <c r="AH4258" s="12">
        <v>-0.58546664589993247</v>
      </c>
      <c r="AI4258" s="12">
        <v>-3.9303817248852163E-15</v>
      </c>
    </row>
    <row r="4259" spans="2:35" x14ac:dyDescent="0.25">
      <c r="B4259" s="8" t="s">
        <v>957</v>
      </c>
      <c r="C4259" s="10">
        <v>0.16476568584309897</v>
      </c>
      <c r="D4259" s="10">
        <v>-0.61204379313094004</v>
      </c>
      <c r="E4259" s="10">
        <v>0.9775590263069327</v>
      </c>
      <c r="F4259" s="10">
        <v>-0.63585697179467127</v>
      </c>
      <c r="G4259" s="10">
        <v>-0.62744368270949114</v>
      </c>
      <c r="H4259" s="10">
        <v>0.19067113110894876</v>
      </c>
      <c r="I4259" s="10">
        <v>0.98463582165679597</v>
      </c>
      <c r="J4259" s="10">
        <v>-0.60621147035306233</v>
      </c>
      <c r="K4259" s="10">
        <v>0.79067776251054522</v>
      </c>
      <c r="L4259" s="10">
        <v>-3.7598286459886443E-3</v>
      </c>
      <c r="M4259" s="10">
        <v>-2.7235774597312579E-3</v>
      </c>
      <c r="N4259" s="10">
        <v>-0.79452629799931662</v>
      </c>
      <c r="O4259" s="10">
        <v>-0.41535765238031191</v>
      </c>
      <c r="P4259" s="10">
        <v>-0.38863300138656859</v>
      </c>
      <c r="Q4259" s="10">
        <v>0.43921145818949331</v>
      </c>
      <c r="R4259" s="10">
        <v>0.35841640118568374</v>
      </c>
      <c r="S4259" s="10">
        <v>-0.42431960372722866</v>
      </c>
      <c r="T4259" s="10">
        <v>-0.42153984863794236</v>
      </c>
      <c r="U4259" s="10">
        <v>0.37964927823542899</v>
      </c>
      <c r="V4259" s="10">
        <v>0.38953408479432522</v>
      </c>
      <c r="W4259" s="10">
        <v>1.3784572952768528</v>
      </c>
      <c r="X4259" s="10">
        <v>-0.97233723618245171</v>
      </c>
      <c r="Y4259" s="10">
        <v>-0.18874296735481147</v>
      </c>
      <c r="Z4259" s="10">
        <v>-0.19745325023230165</v>
      </c>
      <c r="AA4259" s="10">
        <v>0.3837253533665505</v>
      </c>
      <c r="AB4259" s="10">
        <v>0.41274224252984393</v>
      </c>
      <c r="AC4259" s="10">
        <v>-0.34640747754347717</v>
      </c>
      <c r="AD4259" s="10">
        <v>-0.41496666193815623</v>
      </c>
      <c r="AE4259" s="10">
        <v>-3.3217307908352978E-2</v>
      </c>
      <c r="AF4259" s="10">
        <v>-0.80631344446285558</v>
      </c>
      <c r="AG4259" s="10">
        <v>0.77715609442521361</v>
      </c>
      <c r="AH4259" s="10">
        <v>-2.3291785603867105E-3</v>
      </c>
      <c r="AI4259" s="10">
        <v>1.6316231308629425E-15</v>
      </c>
    </row>
    <row r="4260" spans="2:35" x14ac:dyDescent="0.25">
      <c r="B4260" s="8" t="s">
        <v>958</v>
      </c>
      <c r="C4260" s="12">
        <v>-0.19686731889979536</v>
      </c>
      <c r="D4260" s="12">
        <v>-0.17514818402996146</v>
      </c>
      <c r="E4260" s="12">
        <v>-0.17077942700751786</v>
      </c>
      <c r="F4260" s="12">
        <v>0.58270710810684234</v>
      </c>
      <c r="G4260" s="12">
        <v>0.37589289362370804</v>
      </c>
      <c r="H4260" s="12">
        <v>-0.38352716364217471</v>
      </c>
      <c r="I4260" s="12">
        <v>-0.36999584525253948</v>
      </c>
      <c r="J4260" s="12">
        <v>0.40197428796025703</v>
      </c>
      <c r="K4260" s="12">
        <v>-0.81116709599901582</v>
      </c>
      <c r="L4260" s="12">
        <v>-0.79985106143541185</v>
      </c>
      <c r="M4260" s="12">
        <v>0.79492773615048073</v>
      </c>
      <c r="N4260" s="12">
        <v>0.79366439106961684</v>
      </c>
      <c r="O4260" s="12">
        <v>0.19326206405449525</v>
      </c>
      <c r="P4260" s="12">
        <v>0.21363262650757298</v>
      </c>
      <c r="Q4260" s="12">
        <v>-0.54918272618395703</v>
      </c>
      <c r="R4260" s="12">
        <v>0.17168662570021564</v>
      </c>
      <c r="S4260" s="12">
        <v>-1.1842398489216075</v>
      </c>
      <c r="T4260" s="12">
        <v>0.40992843757225139</v>
      </c>
      <c r="U4260" s="12">
        <v>0.40900458742397244</v>
      </c>
      <c r="V4260" s="12">
        <v>0.41845041060266019</v>
      </c>
      <c r="W4260" s="12">
        <v>-1.0022935972237472</v>
      </c>
      <c r="X4260" s="12">
        <v>0.59807803752947764</v>
      </c>
      <c r="Y4260" s="12">
        <v>0.56679421058918633</v>
      </c>
      <c r="Z4260" s="12">
        <v>-0.20739811104450184</v>
      </c>
      <c r="AA4260" s="12">
        <v>3.6315503703113206E-2</v>
      </c>
      <c r="AB4260" s="12">
        <v>-1.439074981881433E-2</v>
      </c>
      <c r="AC4260" s="12">
        <v>-3.8368917476317599E-2</v>
      </c>
      <c r="AD4260" s="12">
        <v>1.9102526798475461E-2</v>
      </c>
      <c r="AE4260" s="12">
        <v>-0.43531227258822003</v>
      </c>
      <c r="AF4260" s="12">
        <v>0.38500565519418173</v>
      </c>
      <c r="AG4260" s="12">
        <v>0.3921397841781708</v>
      </c>
      <c r="AH4260" s="12">
        <v>-0.39203178684934581</v>
      </c>
      <c r="AI4260" s="12">
        <v>-4.9709053252666237E-16</v>
      </c>
    </row>
    <row r="4261" spans="2:35" x14ac:dyDescent="0.25">
      <c r="B4261" s="8" t="s">
        <v>959</v>
      </c>
      <c r="C4261" s="10">
        <v>-0.20508627430371679</v>
      </c>
      <c r="D4261" s="10">
        <v>0.60635687267045413</v>
      </c>
      <c r="E4261" s="10">
        <v>-0.1792864498934445</v>
      </c>
      <c r="F4261" s="10">
        <v>-0.21961383698743031</v>
      </c>
      <c r="G4261" s="10">
        <v>0.2169736742824307</v>
      </c>
      <c r="H4261" s="10">
        <v>-0.59368183895404369</v>
      </c>
      <c r="I4261" s="10">
        <v>0.15611620843227131</v>
      </c>
      <c r="J4261" s="10">
        <v>0.21691739936754351</v>
      </c>
      <c r="K4261" s="10">
        <v>0.61805582244000612</v>
      </c>
      <c r="L4261" s="10">
        <v>-0.19354956491288142</v>
      </c>
      <c r="M4261" s="10">
        <v>-0.226445079227902</v>
      </c>
      <c r="N4261" s="10">
        <v>-0.18278556503779508</v>
      </c>
      <c r="O4261" s="10">
        <v>-0.21181041191582672</v>
      </c>
      <c r="P4261" s="10">
        <v>-0.18042076708608989</v>
      </c>
      <c r="Q4261" s="10">
        <v>-0.1415203272307633</v>
      </c>
      <c r="R4261" s="10">
        <v>0.55980607664695747</v>
      </c>
      <c r="S4261" s="10">
        <v>-0.24013533245549992</v>
      </c>
      <c r="T4261" s="10">
        <v>-0.2198535237205981</v>
      </c>
      <c r="U4261" s="10">
        <v>-0.24022037405647856</v>
      </c>
      <c r="V4261" s="10">
        <v>0.56899363065535991</v>
      </c>
      <c r="W4261" s="10">
        <v>0.4385538702127918</v>
      </c>
      <c r="X4261" s="10">
        <v>0.42442682851775781</v>
      </c>
      <c r="Y4261" s="10">
        <v>-0.42468073609344204</v>
      </c>
      <c r="Z4261" s="10">
        <v>-0.37638046178295659</v>
      </c>
      <c r="AA4261" s="10">
        <v>1.5208387566263248E-2</v>
      </c>
      <c r="AB4261" s="10">
        <v>-0.80699078919540268</v>
      </c>
      <c r="AC4261" s="10">
        <v>-1.9444423169565683E-2</v>
      </c>
      <c r="AD4261" s="10">
        <v>0.79747907762648707</v>
      </c>
      <c r="AE4261" s="10">
        <v>-5.1518869104761222E-2</v>
      </c>
      <c r="AF4261" s="10">
        <v>6.465942078890341E-3</v>
      </c>
      <c r="AG4261" s="10">
        <v>3.3539327653860973E-2</v>
      </c>
      <c r="AH4261" s="10">
        <v>8.0676305321953912E-3</v>
      </c>
      <c r="AI4261" s="10">
        <v>-7.8245896575894813E-15</v>
      </c>
    </row>
    <row r="4262" spans="2:35" x14ac:dyDescent="0.25">
      <c r="B4262" s="8" t="s">
        <v>960</v>
      </c>
      <c r="C4262" s="12">
        <v>-0.39428023470692375</v>
      </c>
      <c r="D4262" s="12">
        <v>-0.40643307813440827</v>
      </c>
      <c r="E4262" s="12">
        <v>0.37667072900542686</v>
      </c>
      <c r="F4262" s="12">
        <v>0.4119878954169407</v>
      </c>
      <c r="G4262" s="12">
        <v>-0.42256254647457858</v>
      </c>
      <c r="H4262" s="12">
        <v>0.39925796270930797</v>
      </c>
      <c r="I4262" s="12">
        <v>0.39710862754842247</v>
      </c>
      <c r="J4262" s="12">
        <v>-0.40034013208890884</v>
      </c>
      <c r="K4262" s="12">
        <v>0.19876227704644189</v>
      </c>
      <c r="L4262" s="12">
        <v>0.19712648210130418</v>
      </c>
      <c r="M4262" s="12">
        <v>0.17338760211335633</v>
      </c>
      <c r="N4262" s="12">
        <v>-0.59167396670261452</v>
      </c>
      <c r="O4262" s="12">
        <v>-0.61918562710622571</v>
      </c>
      <c r="P4262" s="12">
        <v>0.97320751309528353</v>
      </c>
      <c r="Q4262" s="12">
        <v>0.19102993917110447</v>
      </c>
      <c r="R4262" s="12">
        <v>-0.63214926261125925</v>
      </c>
      <c r="S4262" s="12">
        <v>-0.36961544540406555</v>
      </c>
      <c r="T4262" s="12">
        <v>0.43588026873845692</v>
      </c>
      <c r="U4262" s="12">
        <v>0.43575761882969788</v>
      </c>
      <c r="V4262" s="12">
        <v>-0.34525620762704268</v>
      </c>
      <c r="W4262" s="12">
        <v>0.41816295047803176</v>
      </c>
      <c r="X4262" s="12">
        <v>-0.3883077462715484</v>
      </c>
      <c r="Y4262" s="12">
        <v>0.34520856220109564</v>
      </c>
      <c r="Z4262" s="12">
        <v>-0.39703422620539786</v>
      </c>
      <c r="AA4262" s="12">
        <v>-0.22653383364308413</v>
      </c>
      <c r="AB4262" s="12">
        <v>-0.18963098709998716</v>
      </c>
      <c r="AC4262" s="12">
        <v>-0.14985645506357065</v>
      </c>
      <c r="AD4262" s="12">
        <v>0.56806464245910038</v>
      </c>
      <c r="AE4262" s="12">
        <v>-0.78884478669624669</v>
      </c>
      <c r="AF4262" s="12">
        <v>4.4811308416995432E-3</v>
      </c>
      <c r="AG4262" s="12">
        <v>-1.7211769327949933E-2</v>
      </c>
      <c r="AH4262" s="12">
        <v>0.81065749570847601</v>
      </c>
      <c r="AI4262" s="12">
        <v>-2.7599314906214934E-15</v>
      </c>
    </row>
    <row r="4263" spans="2:35" x14ac:dyDescent="0.25">
      <c r="B4263" s="8" t="s">
        <v>961</v>
      </c>
      <c r="C4263" s="10">
        <v>-0.18336020505403616</v>
      </c>
      <c r="D4263" s="10">
        <v>-0.19171965170792257</v>
      </c>
      <c r="E4263" s="10">
        <v>-0.20129547397188349</v>
      </c>
      <c r="F4263" s="10">
        <v>0.62054559851236479</v>
      </c>
      <c r="G4263" s="10">
        <v>0.42185481051734314</v>
      </c>
      <c r="H4263" s="10">
        <v>-0.38509500735368463</v>
      </c>
      <c r="I4263" s="10">
        <v>-0.4314109856761022</v>
      </c>
      <c r="J4263" s="10">
        <v>0.42278873763169711</v>
      </c>
      <c r="K4263" s="10">
        <v>0.23003549340670487</v>
      </c>
      <c r="L4263" s="10">
        <v>0.21444923677801703</v>
      </c>
      <c r="M4263" s="10">
        <v>-0.62982601309402197</v>
      </c>
      <c r="N4263" s="10">
        <v>0.22271064626323867</v>
      </c>
      <c r="O4263" s="10">
        <v>0.21426734700132083</v>
      </c>
      <c r="P4263" s="10">
        <v>0.19451386113324845</v>
      </c>
      <c r="Q4263" s="10">
        <v>-0.60007271075409574</v>
      </c>
      <c r="R4263" s="10">
        <v>0.22632416976928083</v>
      </c>
      <c r="S4263" s="10">
        <v>-0.28385616783473067</v>
      </c>
      <c r="T4263" s="10">
        <v>-0.30021731576713728</v>
      </c>
      <c r="U4263" s="10">
        <v>-1.0689374059807555</v>
      </c>
      <c r="V4263" s="10">
        <v>1.3281356538896865</v>
      </c>
      <c r="W4263" s="10">
        <v>-0.42339154014484659</v>
      </c>
      <c r="X4263" s="10">
        <v>-0.39509496216827339</v>
      </c>
      <c r="Y4263" s="10">
        <v>0.38206637069127242</v>
      </c>
      <c r="Z4263" s="10">
        <v>0.37896615629122449</v>
      </c>
      <c r="AA4263" s="10">
        <v>0.3837253533665505</v>
      </c>
      <c r="AB4263" s="10">
        <v>0.41274224252984393</v>
      </c>
      <c r="AC4263" s="10">
        <v>-0.34640747754347717</v>
      </c>
      <c r="AD4263" s="10">
        <v>-0.41496666193815623</v>
      </c>
      <c r="AE4263" s="10">
        <v>0.37552049711126961</v>
      </c>
      <c r="AF4263" s="10">
        <v>1.189329761412047</v>
      </c>
      <c r="AG4263" s="10">
        <v>-0.39267915672925008</v>
      </c>
      <c r="AH4263" s="10">
        <v>-1.163933007790654</v>
      </c>
      <c r="AI4263" s="10">
        <v>-1.2952675068605889E-15</v>
      </c>
    </row>
    <row r="4264" spans="2:35" x14ac:dyDescent="0.25">
      <c r="B4264" s="8" t="s">
        <v>962</v>
      </c>
      <c r="C4264" s="12">
        <v>0.39594638626462542</v>
      </c>
      <c r="D4264" s="12">
        <v>-0.42218756822139608</v>
      </c>
      <c r="E4264" s="12">
        <v>0.35381875288307385</v>
      </c>
      <c r="F4264" s="12">
        <v>-0.37054153309096316</v>
      </c>
      <c r="G4264" s="12">
        <v>1.1830414473182593</v>
      </c>
      <c r="H4264" s="12">
        <v>-1.18970266101429</v>
      </c>
      <c r="I4264" s="12">
        <v>0.40403794852244479</v>
      </c>
      <c r="J4264" s="12">
        <v>-0.39370599178891341</v>
      </c>
      <c r="K4264" s="12">
        <v>-0.80046426507404167</v>
      </c>
      <c r="L4264" s="12">
        <v>0.81530433750691234</v>
      </c>
      <c r="M4264" s="12">
        <v>-0.77686351990912117</v>
      </c>
      <c r="N4264" s="12">
        <v>0.8043015401987732</v>
      </c>
      <c r="O4264" s="12">
        <v>-0.18030248749558828</v>
      </c>
      <c r="P4264" s="12">
        <v>-0.20909891514757672</v>
      </c>
      <c r="Q4264" s="12">
        <v>-0.21785530408597154</v>
      </c>
      <c r="R4264" s="12">
        <v>0.64176239275055524</v>
      </c>
      <c r="S4264" s="12">
        <v>-0.23965900891680078</v>
      </c>
      <c r="T4264" s="12">
        <v>-0.2746750994760615</v>
      </c>
      <c r="U4264" s="12">
        <v>-0.21482407892488059</v>
      </c>
      <c r="V4264" s="12">
        <v>0.58935728919128316</v>
      </c>
      <c r="W4264" s="12">
        <v>2.5990025265045173E-2</v>
      </c>
      <c r="X4264" s="12">
        <v>0.81538368249735593</v>
      </c>
      <c r="Y4264" s="12">
        <v>-2.3239131236241238E-2</v>
      </c>
      <c r="Z4264" s="12">
        <v>-0.77781855441113712</v>
      </c>
      <c r="AA4264" s="12">
        <v>0.24197481155397477</v>
      </c>
      <c r="AB4264" s="12">
        <v>0.19656210838419891</v>
      </c>
      <c r="AC4264" s="12">
        <v>-0.61832668160722837</v>
      </c>
      <c r="AD4264" s="12">
        <v>0.22525886633473824</v>
      </c>
      <c r="AE4264" s="12">
        <v>0.23221630667361781</v>
      </c>
      <c r="AF4264" s="12">
        <v>0.21210167807493924</v>
      </c>
      <c r="AG4264" s="12">
        <v>-0.61871788222363744</v>
      </c>
      <c r="AH4264" s="12">
        <v>0.23563676242588638</v>
      </c>
      <c r="AI4264" s="12">
        <v>7.0319836671602187E-15</v>
      </c>
    </row>
    <row r="4265" spans="2:35" x14ac:dyDescent="0.25">
      <c r="B4265" s="8" t="s">
        <v>963</v>
      </c>
      <c r="C4265" s="10">
        <v>-0.19011376197691571</v>
      </c>
      <c r="D4265" s="10">
        <v>-0.18343391786894198</v>
      </c>
      <c r="E4265" s="10">
        <v>-0.18603745048970069</v>
      </c>
      <c r="F4265" s="10">
        <v>0.60162635330960335</v>
      </c>
      <c r="G4265" s="10">
        <v>-0.79505601564703332</v>
      </c>
      <c r="H4265" s="10">
        <v>3.9068268177121501E-3</v>
      </c>
      <c r="I4265" s="10">
        <v>-3.0390391234339342E-2</v>
      </c>
      <c r="J4265" s="10">
        <v>0.80672634085256056</v>
      </c>
      <c r="K4265" s="10">
        <v>0.61561974281137455</v>
      </c>
      <c r="L4265" s="10">
        <v>-0.18158015137569916</v>
      </c>
      <c r="M4265" s="10">
        <v>-0.97617052944999161</v>
      </c>
      <c r="N4265" s="10">
        <v>0.61376061548659056</v>
      </c>
      <c r="O4265" s="10">
        <v>-1.1436546020028443E-2</v>
      </c>
      <c r="P4265" s="10">
        <v>0.77926122909461237</v>
      </c>
      <c r="Q4265" s="10">
        <v>-6.0070070393634101E-3</v>
      </c>
      <c r="R4265" s="10">
        <v>-0.81974044486353748</v>
      </c>
      <c r="S4265" s="10">
        <v>-0.1957793990246702</v>
      </c>
      <c r="T4265" s="10">
        <v>-0.21258516601467659</v>
      </c>
      <c r="U4265" s="10">
        <v>0.62235838470992899</v>
      </c>
      <c r="V4265" s="10">
        <v>-0.16299684786440205</v>
      </c>
      <c r="W4265" s="10">
        <v>-0.20833746455608004</v>
      </c>
      <c r="X4265" s="10">
        <v>0.61626469333672729</v>
      </c>
      <c r="Y4265" s="10">
        <v>-0.18387108392600751</v>
      </c>
      <c r="Z4265" s="10">
        <v>-0.1927433097789516</v>
      </c>
      <c r="AA4265" s="10">
        <v>-0.78108624864912002</v>
      </c>
      <c r="AB4265" s="10">
        <v>-1.1101290743079084E-2</v>
      </c>
      <c r="AC4265" s="10">
        <v>-1.8067545883701353E-2</v>
      </c>
      <c r="AD4265" s="10">
        <v>0.79879465677470807</v>
      </c>
      <c r="AE4265" s="10">
        <v>0.39980172239718975</v>
      </c>
      <c r="AF4265" s="10">
        <v>0.40340794940728741</v>
      </c>
      <c r="AG4265" s="10">
        <v>-0.40484677835878913</v>
      </c>
      <c r="AH4265" s="10">
        <v>-0.36773706236726361</v>
      </c>
      <c r="AI4265" s="10">
        <v>-2.4024304285779218E-15</v>
      </c>
    </row>
    <row r="4266" spans="2:35" x14ac:dyDescent="0.25">
      <c r="B4266" s="8" t="s">
        <v>964</v>
      </c>
      <c r="C4266" s="12">
        <v>-1.1758849108564218</v>
      </c>
      <c r="D4266" s="12">
        <v>1.1978420824915952</v>
      </c>
      <c r="E4266" s="12">
        <v>-0.38783196059918251</v>
      </c>
      <c r="F4266" s="12">
        <v>0.40884865919943153</v>
      </c>
      <c r="G4266" s="12">
        <v>0.77902764072525266</v>
      </c>
      <c r="H4266" s="12">
        <v>1.077874310841459E-2</v>
      </c>
      <c r="I4266" s="12">
        <v>1.6559746581180645E-2</v>
      </c>
      <c r="J4266" s="12">
        <v>-0.79121588520025232</v>
      </c>
      <c r="K4266" s="12">
        <v>0.61805582244000612</v>
      </c>
      <c r="L4266" s="12">
        <v>-0.19354956491288142</v>
      </c>
      <c r="M4266" s="12">
        <v>-0.226445079227902</v>
      </c>
      <c r="N4266" s="12">
        <v>-0.18278556503779508</v>
      </c>
      <c r="O4266" s="12">
        <v>-0.21209114617725544</v>
      </c>
      <c r="P4266" s="12">
        <v>1.389631981696241</v>
      </c>
      <c r="Q4266" s="12">
        <v>-0.97043363166940844</v>
      </c>
      <c r="R4266" s="12">
        <v>-0.22936991168871174</v>
      </c>
      <c r="S4266" s="12">
        <v>-0.55379971667579442</v>
      </c>
      <c r="T4266" s="12">
        <v>0.23419394382111255</v>
      </c>
      <c r="U4266" s="12">
        <v>1.0556272711216055</v>
      </c>
      <c r="V4266" s="12">
        <v>-0.52471575348807731</v>
      </c>
      <c r="W4266" s="12">
        <v>0.16400329367334696</v>
      </c>
      <c r="X4266" s="12">
        <v>-0.58767368965464428</v>
      </c>
      <c r="Y4266" s="12">
        <v>0.2062365550050749</v>
      </c>
      <c r="Z4266" s="12">
        <v>0.184397025496572</v>
      </c>
      <c r="AA4266" s="12">
        <v>-0.22124328794787193</v>
      </c>
      <c r="AB4266" s="12">
        <v>-0.2077979379370537</v>
      </c>
      <c r="AC4266" s="12">
        <v>0.61034527514452097</v>
      </c>
      <c r="AD4266" s="12">
        <v>-0.22616670385733145</v>
      </c>
      <c r="AE4266" s="12">
        <v>0.78353500441617441</v>
      </c>
      <c r="AF4266" s="12">
        <v>-0.78582313193753572</v>
      </c>
      <c r="AG4266" s="12">
        <v>-1.4398138881704706E-3</v>
      </c>
      <c r="AH4266" s="12">
        <v>1.790717889321753E-2</v>
      </c>
      <c r="AI4266" s="12">
        <v>-1.6101987872074188E-15</v>
      </c>
    </row>
    <row r="4267" spans="2:35" x14ac:dyDescent="0.25">
      <c r="B4267" s="8" t="s">
        <v>965</v>
      </c>
      <c r="C4267" s="10">
        <v>-0.40103379162980329</v>
      </c>
      <c r="D4267" s="10">
        <v>-0.3981473442954277</v>
      </c>
      <c r="E4267" s="10">
        <v>0.39192875248760972</v>
      </c>
      <c r="F4267" s="10">
        <v>0.3930686502141793</v>
      </c>
      <c r="G4267" s="10">
        <v>0.42141528077161206</v>
      </c>
      <c r="H4267" s="10">
        <v>0.41229864808296229</v>
      </c>
      <c r="I4267" s="10">
        <v>-0.43187229072987432</v>
      </c>
      <c r="J4267" s="10">
        <v>-0.37256129565422702</v>
      </c>
      <c r="K4267" s="10">
        <v>-0.19704554707797814</v>
      </c>
      <c r="L4267" s="10">
        <v>-0.19048300214177727</v>
      </c>
      <c r="M4267" s="10">
        <v>-0.19382315394505212</v>
      </c>
      <c r="N4267" s="10">
        <v>0.6050498505582268</v>
      </c>
      <c r="O4267" s="10">
        <v>-0.20245914005245247</v>
      </c>
      <c r="P4267" s="10">
        <v>0.58386068711426597</v>
      </c>
      <c r="Q4267" s="10">
        <v>-0.20452138579149562</v>
      </c>
      <c r="R4267" s="10">
        <v>-0.20291254642098924</v>
      </c>
      <c r="S4267" s="10">
        <v>-1.1912676778740583E-2</v>
      </c>
      <c r="T4267" s="10">
        <v>2.5648876072976612E-2</v>
      </c>
      <c r="U4267" s="10">
        <v>-1.4442131003044034E-2</v>
      </c>
      <c r="V4267" s="10">
        <v>2.8869256393502241E-3</v>
      </c>
      <c r="W4267" s="10">
        <v>-0.42395029289604713</v>
      </c>
      <c r="X4267" s="10">
        <v>-1.2075825827351123</v>
      </c>
      <c r="Y4267" s="10">
        <v>1.1302957234920643</v>
      </c>
      <c r="Z4267" s="10">
        <v>0.36195638479899916</v>
      </c>
      <c r="AA4267" s="10">
        <v>0.62546757457589797</v>
      </c>
      <c r="AB4267" s="10">
        <v>-0.20461755956557173</v>
      </c>
      <c r="AC4267" s="10">
        <v>-0.21599544564947221</v>
      </c>
      <c r="AD4267" s="10">
        <v>-0.18555222677076966</v>
      </c>
      <c r="AE4267" s="10">
        <v>-0.22502382745337107</v>
      </c>
      <c r="AF4267" s="10">
        <v>0.59899346443908752</v>
      </c>
      <c r="AG4267" s="10">
        <v>-0.18655480880502412</v>
      </c>
      <c r="AH4267" s="10">
        <v>-0.18069612306956701</v>
      </c>
      <c r="AI4267" s="10">
        <v>-4.443547894895075E-15</v>
      </c>
    </row>
    <row r="4268" spans="2:35" x14ac:dyDescent="0.25">
      <c r="B4268" s="8" t="s">
        <v>966</v>
      </c>
      <c r="C4268" s="12">
        <v>1.6007082814716744E-2</v>
      </c>
      <c r="D4268" s="12">
        <v>-1.9088250097582693E-2</v>
      </c>
      <c r="E4268" s="12">
        <v>-3.9437103958450404E-2</v>
      </c>
      <c r="F4268" s="12">
        <v>4.7968566550179448E-2</v>
      </c>
      <c r="G4268" s="12">
        <v>-0.18704013231057623</v>
      </c>
      <c r="H4268" s="12">
        <v>0.60679956516866085</v>
      </c>
      <c r="I4268" s="12">
        <v>-0.23136199350899286</v>
      </c>
      <c r="J4268" s="12">
        <v>-0.18059249404379529</v>
      </c>
      <c r="K4268" s="12">
        <v>0.41951208147169122</v>
      </c>
      <c r="L4268" s="12">
        <v>0.40691564361467503</v>
      </c>
      <c r="M4268" s="12">
        <v>-0.43284859381849561</v>
      </c>
      <c r="N4268" s="12">
        <v>-0.38011087047754877</v>
      </c>
      <c r="O4268" s="12">
        <v>0.40326793607509664</v>
      </c>
      <c r="P4268" s="12">
        <v>0.36754332810630025</v>
      </c>
      <c r="Q4268" s="12">
        <v>0.35224283988535582</v>
      </c>
      <c r="R4268" s="12">
        <v>-1.1814025305425568</v>
      </c>
      <c r="S4268" s="12">
        <v>-1.1595127752941383E-2</v>
      </c>
      <c r="T4268" s="12">
        <v>-1.0898841097332371E-2</v>
      </c>
      <c r="U4268" s="12">
        <v>2.4887324180213563E-3</v>
      </c>
      <c r="V4268" s="12">
        <v>1.6462697996632594E-2</v>
      </c>
      <c r="W4268" s="12">
        <v>0.39833078349447221</v>
      </c>
      <c r="X4268" s="12">
        <v>-0.38855470049401536</v>
      </c>
      <c r="Y4268" s="12">
        <v>0.36686850769484119</v>
      </c>
      <c r="Z4268" s="12">
        <v>-0.40067821913561369</v>
      </c>
      <c r="AA4268" s="12">
        <v>-0.41489331356057119</v>
      </c>
      <c r="AB4268" s="12">
        <v>-0.40643240199792496</v>
      </c>
      <c r="AC4268" s="12">
        <v>0.40718249957069752</v>
      </c>
      <c r="AD4268" s="12">
        <v>0.37494593329601889</v>
      </c>
      <c r="AE4268" s="12">
        <v>2.7907525628280583E-2</v>
      </c>
      <c r="AF4268" s="12">
        <v>2.4971443367019452E-2</v>
      </c>
      <c r="AG4268" s="12">
        <v>-0.79580767764133409</v>
      </c>
      <c r="AH4268" s="12">
        <v>0.8308938531620802</v>
      </c>
      <c r="AI4268" s="12">
        <v>3.8402716065555627E-17</v>
      </c>
    </row>
    <row r="4269" spans="2:35" x14ac:dyDescent="0.25">
      <c r="B4269" s="8" t="s">
        <v>967</v>
      </c>
      <c r="C4269" s="10">
        <v>-0.37743933448095129</v>
      </c>
      <c r="D4269" s="10">
        <v>0.40058253570419194</v>
      </c>
      <c r="E4269" s="10">
        <v>-0.40217691383560894</v>
      </c>
      <c r="F4269" s="10">
        <v>0.42864017578580005</v>
      </c>
      <c r="G4269" s="10">
        <v>0.61576186458584292</v>
      </c>
      <c r="H4269" s="10">
        <v>-0.18768074669313831</v>
      </c>
      <c r="I4269" s="10">
        <v>-0.22789733302198176</v>
      </c>
      <c r="J4269" s="10">
        <v>-0.17727542389379758</v>
      </c>
      <c r="K4269" s="10">
        <v>-0.80581568053652886</v>
      </c>
      <c r="L4269" s="10">
        <v>7.7266380357502162E-3</v>
      </c>
      <c r="M4269" s="10">
        <v>9.0321081206798659E-3</v>
      </c>
      <c r="N4269" s="10">
        <v>0.79898296563419491</v>
      </c>
      <c r="O4269" s="10">
        <v>-0.20130777044241391</v>
      </c>
      <c r="P4269" s="10">
        <v>-0.18998014977325225</v>
      </c>
      <c r="Q4269" s="10">
        <v>-0.16696531951583257</v>
      </c>
      <c r="R4269" s="10">
        <v>0.58712484868149006</v>
      </c>
      <c r="S4269" s="10">
        <v>-0.1854311741323367</v>
      </c>
      <c r="T4269" s="10">
        <v>0.63756659365580126</v>
      </c>
      <c r="U4269" s="10">
        <v>-0.18411203346220978</v>
      </c>
      <c r="V4269" s="10">
        <v>-0.16579666176600794</v>
      </c>
      <c r="W4269" s="10">
        <v>-0.21683024129537293</v>
      </c>
      <c r="X4269" s="10">
        <v>-0.18432957887465304</v>
      </c>
      <c r="Y4269" s="10">
        <v>-0.19276910813772399</v>
      </c>
      <c r="Z4269" s="10">
        <v>0.58819008835142739</v>
      </c>
      <c r="AA4269" s="10">
        <v>0.20885841317896253</v>
      </c>
      <c r="AB4269" s="10">
        <v>-0.60835632513453153</v>
      </c>
      <c r="AC4269" s="10">
        <v>0.18371835240425777</v>
      </c>
      <c r="AD4269" s="10">
        <v>0.19636644047313662</v>
      </c>
      <c r="AE4269" s="10">
        <v>2.1927861538768745E-2</v>
      </c>
      <c r="AF4269" s="10">
        <v>-1.886131169966665E-3</v>
      </c>
      <c r="AG4269" s="10">
        <v>-4.0023289240442683E-2</v>
      </c>
      <c r="AH4269" s="10">
        <v>2.4301098646107411E-2</v>
      </c>
      <c r="AI4269" s="10">
        <v>3.776576213688997E-15</v>
      </c>
    </row>
    <row r="4270" spans="2:35" x14ac:dyDescent="0.25">
      <c r="B4270" s="8" t="s">
        <v>968</v>
      </c>
      <c r="C4270" s="12">
        <v>0.18982554147299294</v>
      </c>
      <c r="D4270" s="12">
        <v>-0.58653323599275531</v>
      </c>
      <c r="E4270" s="12">
        <v>0.20721840635182348</v>
      </c>
      <c r="F4270" s="12">
        <v>0.18311625366846063</v>
      </c>
      <c r="G4270" s="12">
        <v>-0.19757468473125786</v>
      </c>
      <c r="H4270" s="12">
        <v>-0.20176666120779907</v>
      </c>
      <c r="I4270" s="12">
        <v>0.56014015830727315</v>
      </c>
      <c r="J4270" s="12">
        <v>-0.19117796054751945</v>
      </c>
      <c r="K4270" s="12">
        <v>-0.59948444447709504</v>
      </c>
      <c r="L4270" s="12">
        <v>0.20286971544217361</v>
      </c>
      <c r="M4270" s="12">
        <v>0.17926544490356192</v>
      </c>
      <c r="N4270" s="12">
        <v>0.20508066511414136</v>
      </c>
      <c r="O4270" s="12">
        <v>-0.62968826857963833</v>
      </c>
      <c r="P4270" s="12">
        <v>0.9827668957824458</v>
      </c>
      <c r="Q4270" s="12">
        <v>0.21647493145617402</v>
      </c>
      <c r="R4270" s="12">
        <v>-0.65946803464579196</v>
      </c>
      <c r="S4270" s="12">
        <v>-0.46835798813225893</v>
      </c>
      <c r="T4270" s="12">
        <v>-0.46535592351417271</v>
      </c>
      <c r="U4270" s="12">
        <v>-0.46599861710991325</v>
      </c>
      <c r="V4270" s="12">
        <v>1.1351003356713696</v>
      </c>
      <c r="W4270" s="12">
        <v>-1.0306185409465995</v>
      </c>
      <c r="X4270" s="12">
        <v>-0.20276318890436973</v>
      </c>
      <c r="Y4270" s="12">
        <v>0.57955613187121557</v>
      </c>
      <c r="Z4270" s="12">
        <v>0.5698912941556612</v>
      </c>
      <c r="AA4270" s="12">
        <v>1.7158478363641021E-3</v>
      </c>
      <c r="AB4270" s="12">
        <v>-2.6936364289651738E-3</v>
      </c>
      <c r="AC4270" s="12">
        <v>7.4687015169675533E-3</v>
      </c>
      <c r="AD4270" s="12">
        <v>-6.9727339478873216E-3</v>
      </c>
      <c r="AE4270" s="12">
        <v>0.34465655295006803</v>
      </c>
      <c r="AF4270" s="12">
        <v>-0.40101936388560161</v>
      </c>
      <c r="AG4270" s="12">
        <v>0.41233260530686694</v>
      </c>
      <c r="AH4270" s="12">
        <v>-0.39436733957375791</v>
      </c>
      <c r="AI4270" s="12">
        <v>1.7387780437385069E-15</v>
      </c>
    </row>
    <row r="4271" spans="2:35" x14ac:dyDescent="0.25">
      <c r="B4271" s="8" t="s">
        <v>969</v>
      </c>
      <c r="C4271" s="10">
        <v>0.19657909839587251</v>
      </c>
      <c r="D4271" s="10">
        <v>-0.59481896983173588</v>
      </c>
      <c r="E4271" s="10">
        <v>0.19196038286964071</v>
      </c>
      <c r="F4271" s="10">
        <v>0.20203549887122185</v>
      </c>
      <c r="G4271" s="10">
        <v>-0.21768141023966617</v>
      </c>
      <c r="H4271" s="10">
        <v>0.6078447943096672</v>
      </c>
      <c r="I4271" s="10">
        <v>-0.19041856655995096</v>
      </c>
      <c r="J4271" s="10">
        <v>-0.19446879382475535</v>
      </c>
      <c r="K4271" s="10">
        <v>-0.23075484306687252</v>
      </c>
      <c r="L4271" s="10">
        <v>-0.19583634328130797</v>
      </c>
      <c r="M4271" s="10">
        <v>-0.1403349889597636</v>
      </c>
      <c r="N4271" s="10">
        <v>0.58721141811675881</v>
      </c>
      <c r="O4271" s="10">
        <v>1.0720106536835722E-2</v>
      </c>
      <c r="P4271" s="10">
        <v>-1.3698373167230299E-2</v>
      </c>
      <c r="Q4271" s="10">
        <v>-1.9340925333839354E-2</v>
      </c>
      <c r="R4271" s="10">
        <v>2.4934494308007094E-2</v>
      </c>
      <c r="S4271" s="10">
        <v>-0.46819921361935912</v>
      </c>
      <c r="T4271" s="10">
        <v>-0.48362978209932705</v>
      </c>
      <c r="U4271" s="10">
        <v>-0.45753318539938048</v>
      </c>
      <c r="V4271" s="10">
        <v>1.1418882218500106</v>
      </c>
      <c r="W4271" s="10">
        <v>-0.20889621730728067</v>
      </c>
      <c r="X4271" s="10">
        <v>-0.19622292723011173</v>
      </c>
      <c r="Y4271" s="10">
        <v>0.56435826887478435</v>
      </c>
      <c r="Z4271" s="10">
        <v>-0.20975308127117689</v>
      </c>
      <c r="AA4271" s="10">
        <v>0.5908679187091489</v>
      </c>
      <c r="AB4271" s="10">
        <v>-0.1929204461757224</v>
      </c>
      <c r="AC4271" s="10">
        <v>-0.17015782665618701</v>
      </c>
      <c r="AD4271" s="10">
        <v>-0.21162748751713228</v>
      </c>
      <c r="AE4271" s="10">
        <v>0.77761546179113672</v>
      </c>
      <c r="AF4271" s="10">
        <v>-1.9893382449902575E-3</v>
      </c>
      <c r="AG4271" s="10">
        <v>-7.6628464822073861E-3</v>
      </c>
      <c r="AH4271" s="10">
        <v>-0.77423039950169492</v>
      </c>
      <c r="AI4271" s="10">
        <v>4.9338903970691342E-16</v>
      </c>
    </row>
    <row r="4272" spans="2:35" x14ac:dyDescent="0.25">
      <c r="B4272" s="8" t="s">
        <v>970</v>
      </c>
      <c r="C4272" s="12">
        <v>-0.37068577755807175</v>
      </c>
      <c r="D4272" s="12">
        <v>0.39229680186521138</v>
      </c>
      <c r="E4272" s="12">
        <v>-0.41743493731779174</v>
      </c>
      <c r="F4272" s="12">
        <v>0.44755942098856105</v>
      </c>
      <c r="G4272" s="12">
        <v>-8.0141874608903284E-3</v>
      </c>
      <c r="H4272" s="12">
        <v>7.3427849630633302E-3</v>
      </c>
      <c r="I4272" s="12">
        <v>-6.915322326579364E-3</v>
      </c>
      <c r="J4272" s="12">
        <v>7.7552278261541424E-3</v>
      </c>
      <c r="K4272" s="12">
        <v>-0.7980281854454101</v>
      </c>
      <c r="L4272" s="12">
        <v>0.80333492396972994</v>
      </c>
      <c r="M4272" s="12">
        <v>-2.7138069687031557E-2</v>
      </c>
      <c r="N4272" s="12">
        <v>7.755359674387674E-3</v>
      </c>
      <c r="O4272" s="12">
        <v>0.81151378661410534</v>
      </c>
      <c r="P4272" s="12">
        <v>1.012695981973971E-2</v>
      </c>
      <c r="Q4272" s="12">
        <v>-0.77166466467949413</v>
      </c>
      <c r="R4272" s="12">
        <v>1.1414215482469955E-2</v>
      </c>
      <c r="S4272" s="12">
        <v>0.80302927576460048</v>
      </c>
      <c r="T4272" s="12">
        <v>1.5052990068873201E-2</v>
      </c>
      <c r="U4272" s="12">
        <v>2.9241763823746769E-2</v>
      </c>
      <c r="V4272" s="12">
        <v>-0.74724392023307029</v>
      </c>
      <c r="W4272" s="12">
        <v>-0.20833746455608004</v>
      </c>
      <c r="X4272" s="12">
        <v>0.61626469333672729</v>
      </c>
      <c r="Y4272" s="12">
        <v>-0.18387108392600751</v>
      </c>
      <c r="Z4272" s="12">
        <v>-0.1927433097789516</v>
      </c>
      <c r="AA4272" s="12">
        <v>-0.22653383364308413</v>
      </c>
      <c r="AB4272" s="12">
        <v>-0.18963098709998716</v>
      </c>
      <c r="AC4272" s="12">
        <v>-0.14985645506357065</v>
      </c>
      <c r="AD4272" s="12">
        <v>0.56806464245910038</v>
      </c>
      <c r="AE4272" s="12">
        <v>0.61009016753203882</v>
      </c>
      <c r="AF4272" s="12">
        <v>0.61739575865219332</v>
      </c>
      <c r="AG4272" s="12">
        <v>-0.98354137134198394</v>
      </c>
      <c r="AH4272" s="12">
        <v>-0.15640139858748481</v>
      </c>
      <c r="AI4272" s="12">
        <v>-1.0156090577493421E-16</v>
      </c>
    </row>
    <row r="4273" spans="2:35" x14ac:dyDescent="0.25">
      <c r="B4273" s="8" t="s">
        <v>971</v>
      </c>
      <c r="C4273" s="10">
        <v>-0.20988545916497212</v>
      </c>
      <c r="D4273" s="10">
        <v>0.55598911401532769</v>
      </c>
      <c r="E4273" s="10">
        <v>0.54528009961511614</v>
      </c>
      <c r="F4273" s="10">
        <v>-0.98182932684227808</v>
      </c>
      <c r="G4273" s="10">
        <v>-0.61646960054307842</v>
      </c>
      <c r="H4273" s="10">
        <v>0.20184370204876168</v>
      </c>
      <c r="I4273" s="10">
        <v>0.19359497489430202</v>
      </c>
      <c r="J4273" s="10">
        <v>0.19972402943658585</v>
      </c>
      <c r="K4273" s="10">
        <v>-0.41000785641210868</v>
      </c>
      <c r="L4273" s="10">
        <v>0.39533612227883169</v>
      </c>
      <c r="M4273" s="10">
        <v>0.37624286417908831</v>
      </c>
      <c r="N4273" s="10">
        <v>-0.3977408516266463</v>
      </c>
      <c r="O4273" s="10">
        <v>0.4149219471585478</v>
      </c>
      <c r="P4273" s="10">
        <v>-0.41585689146838012</v>
      </c>
      <c r="Q4273" s="10">
        <v>0.36435391387594918</v>
      </c>
      <c r="R4273" s="10">
        <v>-0.36404636340554486</v>
      </c>
      <c r="S4273" s="10">
        <v>-1.1277578727142024E-2</v>
      </c>
      <c r="T4273" s="10">
        <v>-4.7446558267641326E-2</v>
      </c>
      <c r="U4273" s="10">
        <v>1.9419595839086701E-2</v>
      </c>
      <c r="V4273" s="10">
        <v>3.0038470353914715E-2</v>
      </c>
      <c r="W4273" s="10">
        <v>0.40682356023376498</v>
      </c>
      <c r="X4273" s="10">
        <v>0.41203957171736483</v>
      </c>
      <c r="Y4273" s="10">
        <v>0.37576653190655762</v>
      </c>
      <c r="Z4273" s="10">
        <v>-1.1816116172659927</v>
      </c>
      <c r="AA4273" s="10">
        <v>1.9015675769738588E-2</v>
      </c>
      <c r="AB4273" s="10">
        <v>-8.5421931238897908E-3</v>
      </c>
      <c r="AC4273" s="10">
        <v>-1.5450107979674998E-2</v>
      </c>
      <c r="AD4273" s="10">
        <v>6.064896425294064E-3</v>
      </c>
      <c r="AE4273" s="10">
        <v>0.59764802749619417</v>
      </c>
      <c r="AF4273" s="10">
        <v>-0.16435001672813801</v>
      </c>
      <c r="AG4273" s="10">
        <v>-0.95892768452437127</v>
      </c>
      <c r="AH4273" s="10">
        <v>0.63167781277894974</v>
      </c>
      <c r="AI4273" s="10">
        <v>4.1481187692252284E-15</v>
      </c>
    </row>
    <row r="4274" spans="2:35" x14ac:dyDescent="0.25">
      <c r="B4274" s="8" t="s">
        <v>972</v>
      </c>
      <c r="C4274" s="12">
        <v>0.59335930207175358</v>
      </c>
      <c r="D4274" s="12">
        <v>-0.19090267411694917</v>
      </c>
      <c r="E4274" s="12">
        <v>-0.19363140312987093</v>
      </c>
      <c r="F4274" s="12">
        <v>-0.19982232040106157</v>
      </c>
      <c r="G4274" s="12">
        <v>-0.4072419075100337</v>
      </c>
      <c r="H4274" s="12">
        <v>0.39873534813880473</v>
      </c>
      <c r="I4274" s="12">
        <v>0.37663691407390154</v>
      </c>
      <c r="J4274" s="12">
        <v>-0.39340198219842881</v>
      </c>
      <c r="K4274" s="12">
        <v>1.4981938903368131E-3</v>
      </c>
      <c r="L4274" s="12">
        <v>-0.79094821066933374</v>
      </c>
      <c r="M4274" s="12">
        <v>1.2580360645541355E-2</v>
      </c>
      <c r="N4274" s="12">
        <v>0.80237515599798048</v>
      </c>
      <c r="O4274" s="12">
        <v>0.40528994103374488</v>
      </c>
      <c r="P4274" s="12">
        <v>0.38991440311359493</v>
      </c>
      <c r="Q4274" s="12">
        <v>-0.40155833200196345</v>
      </c>
      <c r="R4274" s="12">
        <v>-0.39050372867326749</v>
      </c>
      <c r="S4274" s="12">
        <v>0.17243036900588787</v>
      </c>
      <c r="T4274" s="12">
        <v>0.20906134240516644</v>
      </c>
      <c r="U4274" s="12">
        <v>-0.62584635158441893</v>
      </c>
      <c r="V4274" s="12">
        <v>0.18913435767902609</v>
      </c>
      <c r="W4274" s="12">
        <v>0.18439421340810702</v>
      </c>
      <c r="X4274" s="12">
        <v>0.22506088513466191</v>
      </c>
      <c r="Y4274" s="12">
        <v>-0.56365274328946258</v>
      </c>
      <c r="Z4274" s="12">
        <v>0.20505078991901304</v>
      </c>
      <c r="AA4274" s="12">
        <v>7.0063935315762601E-3</v>
      </c>
      <c r="AB4274" s="12">
        <v>-2.0860587266031717E-2</v>
      </c>
      <c r="AC4274" s="12">
        <v>0.76767043172505922</v>
      </c>
      <c r="AD4274" s="12">
        <v>-0.80120408026431911</v>
      </c>
      <c r="AE4274" s="12">
        <v>-3.9076729068916516E-2</v>
      </c>
      <c r="AF4274" s="12">
        <v>0.78821171745922158</v>
      </c>
      <c r="AG4274" s="12">
        <v>8.9256408362483053E-3</v>
      </c>
      <c r="AH4274" s="12">
        <v>-0.78001158083423894</v>
      </c>
      <c r="AI4274" s="12">
        <v>9.22040900005448E-15</v>
      </c>
    </row>
    <row r="4275" spans="2:35" x14ac:dyDescent="0.25">
      <c r="B4275" s="8" t="s">
        <v>973</v>
      </c>
      <c r="C4275" s="10">
        <v>-0.8060329507096059</v>
      </c>
      <c r="D4275" s="10">
        <v>-2.0558583309798942E-2</v>
      </c>
      <c r="E4275" s="10">
        <v>0.76901351560119469</v>
      </c>
      <c r="F4275" s="10">
        <v>-7.3944756078095121E-3</v>
      </c>
      <c r="G4275" s="10">
        <v>-3.386937884611696E-2</v>
      </c>
      <c r="H4275" s="10">
        <v>-0.80070082684289301</v>
      </c>
      <c r="I4275" s="10">
        <v>0.80505854296420754</v>
      </c>
      <c r="J4275" s="10">
        <v>-9.7683885680500682E-3</v>
      </c>
      <c r="K4275" s="10">
        <v>0.57899511098862466</v>
      </c>
      <c r="L4275" s="10">
        <v>-1.0064806055235742</v>
      </c>
      <c r="M4275" s="10">
        <v>0.61293871378718767</v>
      </c>
      <c r="N4275" s="10">
        <v>-0.20594257204384114</v>
      </c>
      <c r="O4275" s="10">
        <v>-0.20130777044241391</v>
      </c>
      <c r="P4275" s="10">
        <v>-0.18998014977325225</v>
      </c>
      <c r="Q4275" s="10">
        <v>-0.16696531951583257</v>
      </c>
      <c r="R4275" s="10">
        <v>0.58712484868149006</v>
      </c>
      <c r="S4275" s="10">
        <v>-1.1436353240041663E-2</v>
      </c>
      <c r="T4275" s="10">
        <v>-2.9172699682486758E-2</v>
      </c>
      <c r="U4275" s="10">
        <v>1.09541641285541E-2</v>
      </c>
      <c r="V4275" s="10">
        <v>2.3250584175273703E-2</v>
      </c>
      <c r="W4275" s="10">
        <v>1.7497248525752351E-2</v>
      </c>
      <c r="X4275" s="10">
        <v>1.4789410285975663E-2</v>
      </c>
      <c r="Y4275" s="10">
        <v>-3.2137155447957672E-2</v>
      </c>
      <c r="Z4275" s="10">
        <v>3.1148437192418665E-3</v>
      </c>
      <c r="AA4275" s="10">
        <v>-1.0213452123667306</v>
      </c>
      <c r="AB4275" s="10">
        <v>-0.21035703555624299</v>
      </c>
      <c r="AC4275" s="10">
        <v>0.60772783724049462</v>
      </c>
      <c r="AD4275" s="10">
        <v>0.56656305649208261</v>
      </c>
      <c r="AE4275" s="10">
        <v>-1.4855625247470555E-2</v>
      </c>
      <c r="AF4275" s="10">
        <v>-0.80840146277506986</v>
      </c>
      <c r="AG4275" s="10">
        <v>0.75876544020163761</v>
      </c>
      <c r="AH4275" s="10">
        <v>1.7291884680913361E-3</v>
      </c>
      <c r="AI4275" s="10">
        <v>4.1783504864386177E-15</v>
      </c>
    </row>
    <row r="4276" spans="2:35" x14ac:dyDescent="0.25">
      <c r="B4276" s="8" t="s">
        <v>974</v>
      </c>
      <c r="C4276" s="12">
        <v>0.80094554534442808</v>
      </c>
      <c r="D4276" s="12">
        <v>-0.79977632920702479</v>
      </c>
      <c r="E4276" s="12">
        <v>-2.3266010230511169E-2</v>
      </c>
      <c r="F4276" s="12">
        <v>2.9921592731025681E-2</v>
      </c>
      <c r="G4276" s="12">
        <v>0.58990667320061618</v>
      </c>
      <c r="H4276" s="12">
        <v>-0.9957243584990948</v>
      </c>
      <c r="I4276" s="12">
        <v>0.58407653226880529</v>
      </c>
      <c r="J4276" s="12">
        <v>-0.19479904028800171</v>
      </c>
      <c r="K4276" s="12">
        <v>2.6140336975902789E-2</v>
      </c>
      <c r="L4276" s="12">
        <v>7.3367458344114067E-3</v>
      </c>
      <c r="M4276" s="12">
        <v>-5.0333899654814274E-2</v>
      </c>
      <c r="N4276" s="12">
        <v>2.006676625890691E-2</v>
      </c>
      <c r="O4276" s="12">
        <v>0.59746390467620736</v>
      </c>
      <c r="P4276" s="12">
        <v>-0.18852589179357682</v>
      </c>
      <c r="Q4276" s="12">
        <v>-0.16548788697416822</v>
      </c>
      <c r="R4276" s="12">
        <v>-0.21729423201333642</v>
      </c>
      <c r="S4276" s="12">
        <v>-0.19593817353756993</v>
      </c>
      <c r="T4276" s="12">
        <v>-0.19431130742952224</v>
      </c>
      <c r="U4276" s="12">
        <v>0.61389295299939628</v>
      </c>
      <c r="V4276" s="12">
        <v>-0.16978473404304323</v>
      </c>
      <c r="W4276" s="12">
        <v>-0.19699807431181338</v>
      </c>
      <c r="X4276" s="12">
        <v>-0.18408262465218594</v>
      </c>
      <c r="Y4276" s="12">
        <v>-0.21442905363146961</v>
      </c>
      <c r="Z4276" s="12">
        <v>0.59183408128164328</v>
      </c>
      <c r="AA4276" s="12">
        <v>-0.20542671750623429</v>
      </c>
      <c r="AB4276" s="12">
        <v>0.60296905227660114</v>
      </c>
      <c r="AC4276" s="12">
        <v>-0.16878094937032267</v>
      </c>
      <c r="AD4276" s="12">
        <v>-0.21031190836891123</v>
      </c>
      <c r="AE4276" s="12">
        <v>-0.81312601198216683</v>
      </c>
      <c r="AF4276" s="12">
        <v>0.79040294284645929</v>
      </c>
      <c r="AG4276" s="12">
        <v>-5.0441476984109442E-3</v>
      </c>
      <c r="AH4276" s="12">
        <v>1.4461550285085481E-2</v>
      </c>
      <c r="AI4276" s="12">
        <v>-2.1069241115111963E-16</v>
      </c>
    </row>
    <row r="4277" spans="2:35" x14ac:dyDescent="0.25">
      <c r="B4277" s="8" t="s">
        <v>975</v>
      </c>
      <c r="C4277" s="10">
        <v>-0.16651930482806374</v>
      </c>
      <c r="D4277" s="10">
        <v>0.6152959621306775</v>
      </c>
      <c r="E4277" s="10">
        <v>-0.98014311681291932</v>
      </c>
      <c r="F4277" s="10">
        <v>0.63719787888122414</v>
      </c>
      <c r="G4277" s="10">
        <v>-0.82135073677799098</v>
      </c>
      <c r="H4277" s="10">
        <v>-6.743129551597532E-3</v>
      </c>
      <c r="I4277" s="10">
        <v>0.7811221690026755</v>
      </c>
      <c r="J4277" s="10">
        <v>-6.147308827567699E-3</v>
      </c>
      <c r="K4277" s="10">
        <v>-4.1278255001886144E-2</v>
      </c>
      <c r="L4277" s="10">
        <v>-3.3699364446498903E-3</v>
      </c>
      <c r="M4277" s="10">
        <v>5.6642430315762826E-2</v>
      </c>
      <c r="N4277" s="10">
        <v>-1.5610098624028845E-2</v>
      </c>
      <c r="O4277" s="10">
        <v>-2.0787817883402671E-2</v>
      </c>
      <c r="P4277" s="10">
        <v>1.4979774894256614E-2</v>
      </c>
      <c r="Q4277" s="10">
        <v>5.6994051521368938E-2</v>
      </c>
      <c r="R4277" s="10">
        <v>-5.7021821795590899E-2</v>
      </c>
      <c r="S4277" s="10">
        <v>-1.1842398489216075</v>
      </c>
      <c r="T4277" s="10">
        <v>0.40992843757225139</v>
      </c>
      <c r="U4277" s="10">
        <v>0.40900458742397244</v>
      </c>
      <c r="V4277" s="10">
        <v>0.41845041060266019</v>
      </c>
      <c r="W4277" s="10">
        <v>0.37056459252282059</v>
      </c>
      <c r="X4277" s="10">
        <v>-0.37690830636102379</v>
      </c>
      <c r="Y4277" s="10">
        <v>-0.36859892382392134</v>
      </c>
      <c r="Z4277" s="10">
        <v>0.39362095755677484</v>
      </c>
      <c r="AA4277" s="10">
        <v>-0.20394346001449748</v>
      </c>
      <c r="AB4277" s="10">
        <v>-0.21364649463197835</v>
      </c>
      <c r="AC4277" s="10">
        <v>0.58742646564787837</v>
      </c>
      <c r="AD4277" s="10">
        <v>-0.21312907348415011</v>
      </c>
      <c r="AE4277" s="10">
        <v>0.4057212650222275</v>
      </c>
      <c r="AF4277" s="10">
        <v>-0.38042584428525816</v>
      </c>
      <c r="AG4277" s="10">
        <v>-0.39862374576475224</v>
      </c>
      <c r="AH4277" s="10">
        <v>0.42440051602764894</v>
      </c>
      <c r="AI4277" s="10">
        <v>3.0089209421585426E-15</v>
      </c>
    </row>
    <row r="4278" spans="2:35" x14ac:dyDescent="0.25">
      <c r="B4278" s="8" t="s">
        <v>976</v>
      </c>
      <c r="C4278" s="12">
        <v>1.6007082814716744E-2</v>
      </c>
      <c r="D4278" s="12">
        <v>-1.9088250097582693E-2</v>
      </c>
      <c r="E4278" s="12">
        <v>-3.9437103958450404E-2</v>
      </c>
      <c r="F4278" s="12">
        <v>4.7968566550179448E-2</v>
      </c>
      <c r="G4278" s="12">
        <v>0.39512055964065429</v>
      </c>
      <c r="H4278" s="12">
        <v>0.40164869171365269</v>
      </c>
      <c r="I4278" s="12">
        <v>0.37964026950714058</v>
      </c>
      <c r="J4278" s="12">
        <v>-1.1854349453343551</v>
      </c>
      <c r="K4278" s="12">
        <v>0.60120117444555887</v>
      </c>
      <c r="L4278" s="12">
        <v>-0.19622623548264667</v>
      </c>
      <c r="M4278" s="12">
        <v>-0.19970099673525765</v>
      </c>
      <c r="N4278" s="12">
        <v>-0.19170478125852899</v>
      </c>
      <c r="O4278" s="12">
        <v>-0.38384972796007338</v>
      </c>
      <c r="P4278" s="12">
        <v>-0.41731114944805553</v>
      </c>
      <c r="Q4278" s="12">
        <v>0.36287648133428496</v>
      </c>
      <c r="R4278" s="12">
        <v>0.44037271728928151</v>
      </c>
      <c r="S4278" s="12">
        <v>0.39046357430321293</v>
      </c>
      <c r="T4278" s="12">
        <v>-0.41386187605689112</v>
      </c>
      <c r="U4278" s="12">
        <v>0.41486774135168714</v>
      </c>
      <c r="V4278" s="12">
        <v>-0.36738464725673647</v>
      </c>
      <c r="W4278" s="12">
        <v>-0.79573229837427362</v>
      </c>
      <c r="X4278" s="12">
        <v>0.80884342082309801</v>
      </c>
      <c r="Y4278" s="12">
        <v>-8.0412682398099417E-3</v>
      </c>
      <c r="Z4278" s="12">
        <v>1.8258210157010191E-3</v>
      </c>
      <c r="AA4278" s="12">
        <v>0.60436045843904806</v>
      </c>
      <c r="AB4278" s="12">
        <v>-0.99721759894216011</v>
      </c>
      <c r="AC4278" s="12">
        <v>-0.19707095134272026</v>
      </c>
      <c r="AD4278" s="12">
        <v>0.59282432405724195</v>
      </c>
      <c r="AE4278" s="12">
        <v>-0.60289768831179213</v>
      </c>
      <c r="AF4278" s="12">
        <v>0.19369938386183352</v>
      </c>
      <c r="AG4278" s="12">
        <v>0.17826868031332252</v>
      </c>
      <c r="AH4278" s="12">
        <v>0.21134203794380413</v>
      </c>
      <c r="AI4278" s="12">
        <v>1.6869345112438001E-17</v>
      </c>
    </row>
    <row r="4279" spans="2:35" x14ac:dyDescent="0.25">
      <c r="B4279" s="8" t="s">
        <v>977</v>
      </c>
      <c r="C4279" s="10">
        <v>0.81925184405144236</v>
      </c>
      <c r="D4279" s="10">
        <v>-0.76598003822985961</v>
      </c>
      <c r="E4279" s="10">
        <v>-0.77834860670343742</v>
      </c>
      <c r="F4279" s="10">
        <v>0.82997557299139613</v>
      </c>
      <c r="G4279" s="10">
        <v>1.0035759727228426</v>
      </c>
      <c r="H4279" s="10">
        <v>0.20714777462795428</v>
      </c>
      <c r="I4279" s="10">
        <v>0.17912997228625913</v>
      </c>
      <c r="J4279" s="10">
        <v>-1.3774037469447871</v>
      </c>
      <c r="K4279" s="10">
        <v>0.78161060960721662</v>
      </c>
      <c r="L4279" s="10">
        <v>0.78917178671822585</v>
      </c>
      <c r="M4279" s="10">
        <v>-1.2149672774798337E-2</v>
      </c>
      <c r="N4279" s="10">
        <v>-1.5946731201798579</v>
      </c>
      <c r="O4279" s="10">
        <v>-0.40600638051693749</v>
      </c>
      <c r="P4279" s="10">
        <v>0.37564845281378723</v>
      </c>
      <c r="Q4279" s="10">
        <v>0.37621039962876074</v>
      </c>
      <c r="R4279" s="10">
        <v>-0.404302221882263</v>
      </c>
      <c r="S4279" s="10">
        <v>-0.18495485059363753</v>
      </c>
      <c r="T4279" s="10">
        <v>0.58274501790033784</v>
      </c>
      <c r="U4279" s="10">
        <v>-0.15871573833061181</v>
      </c>
      <c r="V4279" s="10">
        <v>-0.14543300323008457</v>
      </c>
      <c r="W4279" s="10">
        <v>-0.22872838429084025</v>
      </c>
      <c r="X4279" s="10">
        <v>-0.19646988145257885</v>
      </c>
      <c r="Y4279" s="10">
        <v>0.58601821436853008</v>
      </c>
      <c r="Z4279" s="10">
        <v>-0.21339707420139276</v>
      </c>
      <c r="AA4279" s="10">
        <v>-0.43219314149394572</v>
      </c>
      <c r="AB4279" s="10">
        <v>-0.4005838453030004</v>
      </c>
      <c r="AC4279" s="10">
        <v>0.43010130906734018</v>
      </c>
      <c r="AD4279" s="10">
        <v>0.3619083029228376</v>
      </c>
      <c r="AE4279" s="10">
        <v>-0.20666214479248854</v>
      </c>
      <c r="AF4279" s="10">
        <v>0.59690544612687335</v>
      </c>
      <c r="AG4279" s="10">
        <v>-0.20494546302860003</v>
      </c>
      <c r="AH4279" s="10">
        <v>-0.17663775604108906</v>
      </c>
      <c r="AI4279" s="10">
        <v>-5.3892010069279105E-15</v>
      </c>
    </row>
    <row r="4280" spans="2:35" x14ac:dyDescent="0.25">
      <c r="B4280" s="8" t="s">
        <v>978</v>
      </c>
      <c r="C4280" s="12">
        <v>0.4142526849716397</v>
      </c>
      <c r="D4280" s="12">
        <v>-0.38839127724423084</v>
      </c>
      <c r="E4280" s="12">
        <v>-0.40126384358985245</v>
      </c>
      <c r="F4280" s="12">
        <v>0.42951244716940729</v>
      </c>
      <c r="G4280" s="12">
        <v>0.39121353258825303</v>
      </c>
      <c r="H4280" s="12">
        <v>-0.38404977821267799</v>
      </c>
      <c r="I4280" s="12">
        <v>-0.39046755872706024</v>
      </c>
      <c r="J4280" s="12">
        <v>0.40891243785073705</v>
      </c>
      <c r="K4280" s="12">
        <v>0.20782942994977044</v>
      </c>
      <c r="L4280" s="12">
        <v>-0.5958051332629104</v>
      </c>
      <c r="M4280" s="12">
        <v>0.18281369742842338</v>
      </c>
      <c r="N4280" s="12">
        <v>0.20847285547792682</v>
      </c>
      <c r="O4280" s="12">
        <v>-0.1919564985790396</v>
      </c>
      <c r="P4280" s="12">
        <v>0.57430130442710359</v>
      </c>
      <c r="Q4280" s="12">
        <v>-0.22996637807656506</v>
      </c>
      <c r="R4280" s="12">
        <v>-0.17559377438645651</v>
      </c>
      <c r="S4280" s="12">
        <v>-0.1854311741323367</v>
      </c>
      <c r="T4280" s="12">
        <v>0.63756659365580126</v>
      </c>
      <c r="U4280" s="12">
        <v>-0.18411203346220978</v>
      </c>
      <c r="V4280" s="12">
        <v>-0.16579666176600794</v>
      </c>
      <c r="W4280" s="12">
        <v>-0.17716590732825396</v>
      </c>
      <c r="X4280" s="12">
        <v>-0.18383567042971888</v>
      </c>
      <c r="Y4280" s="12">
        <v>-0.23608899912521536</v>
      </c>
      <c r="Z4280" s="12">
        <v>0.59547807421185928</v>
      </c>
      <c r="AA4280" s="12">
        <v>0.59235117620088573</v>
      </c>
      <c r="AB4280" s="12">
        <v>-1.009535993084302</v>
      </c>
      <c r="AC4280" s="12">
        <v>0.58604958836201393</v>
      </c>
      <c r="AD4280" s="12">
        <v>-0.21444465263237114</v>
      </c>
      <c r="AE4280" s="12">
        <v>-3.3157186443878828E-2</v>
      </c>
      <c r="AF4280" s="12">
        <v>4.3779237666759785E-3</v>
      </c>
      <c r="AG4280" s="12">
        <v>1.5148673430285198E-2</v>
      </c>
      <c r="AH4280" s="12">
        <v>1.2125997560673563E-2</v>
      </c>
      <c r="AI4280" s="12">
        <v>-6.2384629862040063E-15</v>
      </c>
    </row>
    <row r="4281" spans="2:35" x14ac:dyDescent="0.25">
      <c r="B4281" s="8" t="s">
        <v>979</v>
      </c>
      <c r="C4281" s="10">
        <v>0.41571808345268157</v>
      </c>
      <c r="D4281" s="10">
        <v>-1.1616106001056659</v>
      </c>
      <c r="E4281" s="10">
        <v>-0.37749879722174301</v>
      </c>
      <c r="F4281" s="10">
        <v>1.2129141470609182</v>
      </c>
      <c r="G4281" s="10">
        <v>-1.0152577908464908</v>
      </c>
      <c r="H4281" s="10">
        <v>-0.20415739021214382</v>
      </c>
      <c r="I4281" s="10">
        <v>0.57760851634855503</v>
      </c>
      <c r="J4281" s="10">
        <v>0.59391685269792704</v>
      </c>
      <c r="K4281" s="10">
        <v>-2.442360700743898E-2</v>
      </c>
      <c r="L4281" s="10">
        <v>-6.9326587488457991E-4</v>
      </c>
      <c r="M4281" s="10">
        <v>2.9898347823118676E-2</v>
      </c>
      <c r="N4281" s="10">
        <v>-6.6908824032948511E-3</v>
      </c>
      <c r="O4281" s="10">
        <v>0.40528994103374488</v>
      </c>
      <c r="P4281" s="10">
        <v>0.38991440311359493</v>
      </c>
      <c r="Q4281" s="10">
        <v>-0.40155833200196345</v>
      </c>
      <c r="R4281" s="10">
        <v>-0.39050372867326749</v>
      </c>
      <c r="S4281" s="10">
        <v>1.1608908189028253</v>
      </c>
      <c r="T4281" s="10">
        <v>-0.41345226118176165</v>
      </c>
      <c r="U4281" s="10">
        <v>-0.41249255429846243</v>
      </c>
      <c r="V4281" s="10">
        <v>-0.39231290078803616</v>
      </c>
      <c r="W4281" s="10">
        <v>-0.5891709995247999</v>
      </c>
      <c r="X4281" s="10">
        <v>1.0196088041167184</v>
      </c>
      <c r="Y4281" s="10">
        <v>-0.58287674706880632</v>
      </c>
      <c r="Z4281" s="10">
        <v>0.21104975307590393</v>
      </c>
      <c r="AA4281" s="10">
        <v>0.21266570138243784</v>
      </c>
      <c r="AB4281" s="10">
        <v>0.19009227093698147</v>
      </c>
      <c r="AC4281" s="10">
        <v>0.18771266759414845</v>
      </c>
      <c r="AD4281" s="10">
        <v>-0.59504774072805622</v>
      </c>
      <c r="AE4281" s="10">
        <v>-0.18830046213160614</v>
      </c>
      <c r="AF4281" s="10">
        <v>0.59481742781465918</v>
      </c>
      <c r="AG4281" s="10">
        <v>-0.22333611725217598</v>
      </c>
      <c r="AH4281" s="10">
        <v>-0.17257938901261094</v>
      </c>
      <c r="AI4281" s="10">
        <v>5.8684526896333434E-16</v>
      </c>
    </row>
    <row r="4282" spans="2:35" x14ac:dyDescent="0.25">
      <c r="B4282" s="8" t="s">
        <v>980</v>
      </c>
      <c r="C4282" s="12">
        <v>-0.58835936413383882</v>
      </c>
      <c r="D4282" s="12">
        <v>0.18586910927770622</v>
      </c>
      <c r="E4282" s="12">
        <v>0.17578928914170144</v>
      </c>
      <c r="F4282" s="12">
        <v>0.22008247269037595</v>
      </c>
      <c r="G4282" s="12">
        <v>0.58990667320061618</v>
      </c>
      <c r="H4282" s="12">
        <v>-0.9957243584990948</v>
      </c>
      <c r="I4282" s="12">
        <v>0.58407653226880529</v>
      </c>
      <c r="J4282" s="12">
        <v>-0.19479904028800171</v>
      </c>
      <c r="K4282" s="12">
        <v>0.1765562135895076</v>
      </c>
      <c r="L4282" s="12">
        <v>-0.61312788793962325</v>
      </c>
      <c r="M4282" s="12">
        <v>0.98602731263580168</v>
      </c>
      <c r="N4282" s="12">
        <v>-0.60591175748792669</v>
      </c>
      <c r="O4282" s="12">
        <v>0.60883718149822996</v>
      </c>
      <c r="P4282" s="12">
        <v>0.59812663741407368</v>
      </c>
      <c r="Q4282" s="12">
        <v>-0.98229011742221983</v>
      </c>
      <c r="R4282" s="12">
        <v>-0.1891140532119937</v>
      </c>
      <c r="S4282" s="12">
        <v>0.97654777311819663</v>
      </c>
      <c r="T4282" s="12">
        <v>-0.59686472751395148</v>
      </c>
      <c r="U4282" s="12">
        <v>0.19891166628291257</v>
      </c>
      <c r="V4282" s="12">
        <v>-0.57856033282771202</v>
      </c>
      <c r="W4282" s="12">
        <v>-2.3349184578070406E-3</v>
      </c>
      <c r="X4282" s="12">
        <v>1.4542456063508633E-2</v>
      </c>
      <c r="Y4282" s="12">
        <v>-1.0477209954211949E-2</v>
      </c>
      <c r="Z4282" s="12">
        <v>-5.2914921097401899E-4</v>
      </c>
      <c r="AA4282" s="12">
        <v>-1.5583980097010341E-2</v>
      </c>
      <c r="AB4282" s="12">
        <v>3.1549202659594822E-3</v>
      </c>
      <c r="AC4282" s="12">
        <v>3.0387511013610147E-2</v>
      </c>
      <c r="AD4282" s="12">
        <v>-2.0010364321068619E-2</v>
      </c>
      <c r="AE4282" s="12">
        <v>0.3997416009327156</v>
      </c>
      <c r="AF4282" s="12">
        <v>-0.40728341882224428</v>
      </c>
      <c r="AG4282" s="12">
        <v>0.35716064263613911</v>
      </c>
      <c r="AH4282" s="12">
        <v>-0.38219223848832384</v>
      </c>
      <c r="AI4282" s="12">
        <v>2.4809458866071602E-17</v>
      </c>
    </row>
    <row r="4283" spans="2:35" x14ac:dyDescent="0.25">
      <c r="B4283" s="8" t="s">
        <v>981</v>
      </c>
      <c r="C4283" s="10">
        <v>1.1909721920974294</v>
      </c>
      <c r="D4283" s="10">
        <v>-0.38757429965325746</v>
      </c>
      <c r="E4283" s="10">
        <v>-0.39359977274783992</v>
      </c>
      <c r="F4283" s="10">
        <v>-0.39085547174401902</v>
      </c>
      <c r="G4283" s="10">
        <v>0.79434827968979771</v>
      </c>
      <c r="H4283" s="10">
        <v>1.0256128537911274E-2</v>
      </c>
      <c r="I4283" s="10">
        <v>-3.9119668933403073E-3</v>
      </c>
      <c r="J4283" s="10">
        <v>-0.78427773530977229</v>
      </c>
      <c r="K4283" s="10">
        <v>2.185360781269284E-4</v>
      </c>
      <c r="L4283" s="10">
        <v>0.79759169062886071</v>
      </c>
      <c r="M4283" s="10">
        <v>-3.3015912477237154E-2</v>
      </c>
      <c r="N4283" s="10">
        <v>-0.7889992721423682</v>
      </c>
      <c r="O4283" s="10">
        <v>-0.58450432811730046</v>
      </c>
      <c r="P4283" s="10">
        <v>0.19305960315357301</v>
      </c>
      <c r="Q4283" s="10">
        <v>-0.60155014329575995</v>
      </c>
      <c r="R4283" s="10">
        <v>1.0307432504641072</v>
      </c>
      <c r="S4283" s="10">
        <v>-0.19593817353756993</v>
      </c>
      <c r="T4283" s="10">
        <v>-0.19431130742952224</v>
      </c>
      <c r="U4283" s="10">
        <v>0.61389295299939628</v>
      </c>
      <c r="V4283" s="10">
        <v>-0.16978473404304323</v>
      </c>
      <c r="W4283" s="10">
        <v>0.19517485090117304</v>
      </c>
      <c r="X4283" s="10">
        <v>-1.3877740534210903</v>
      </c>
      <c r="Y4283" s="10">
        <v>0.154018639805867</v>
      </c>
      <c r="Z4283" s="10">
        <v>0.97261840948738276</v>
      </c>
      <c r="AA4283" s="10">
        <v>0.17954930300742578</v>
      </c>
      <c r="AB4283" s="10">
        <v>-0.61482616258174883</v>
      </c>
      <c r="AC4283" s="10">
        <v>0.9897577016056347</v>
      </c>
      <c r="AD4283" s="10">
        <v>-0.62394016658965779</v>
      </c>
      <c r="AE4283" s="10">
        <v>-5.7558654658747405E-2</v>
      </c>
      <c r="AF4283" s="10">
        <v>-0.83108300068762753</v>
      </c>
      <c r="AG4283" s="10">
        <v>1.551331137049681</v>
      </c>
      <c r="AH4283" s="10">
        <v>-0.81298030010483735</v>
      </c>
      <c r="AI4283" s="10">
        <v>-6.9759120359063594E-16</v>
      </c>
    </row>
    <row r="4284" spans="2:35" x14ac:dyDescent="0.25">
      <c r="B4284" s="8" t="s">
        <v>982</v>
      </c>
      <c r="C4284" s="12">
        <v>-0.2151736176068097</v>
      </c>
      <c r="D4284" s="12">
        <v>-0.20894447500712665</v>
      </c>
      <c r="E4284" s="12">
        <v>0.58430316946540839</v>
      </c>
      <c r="F4284" s="12">
        <v>-0.21734687215352821</v>
      </c>
      <c r="G4284" s="12">
        <v>0.77946717047098368</v>
      </c>
      <c r="H4284" s="12">
        <v>-0.78661491232823244</v>
      </c>
      <c r="I4284" s="12">
        <v>1.7021051634952739E-2</v>
      </c>
      <c r="J4284" s="12">
        <v>4.1341480856718071E-3</v>
      </c>
      <c r="K4284" s="12">
        <v>0.41172458638057247</v>
      </c>
      <c r="L4284" s="12">
        <v>-0.38869264231930478</v>
      </c>
      <c r="M4284" s="12">
        <v>-0.39667841601078407</v>
      </c>
      <c r="N4284" s="12">
        <v>0.41111673548225869</v>
      </c>
      <c r="O4284" s="12">
        <v>-0.60753161602277428</v>
      </c>
      <c r="P4284" s="12">
        <v>0.18980729352060299</v>
      </c>
      <c r="Q4284" s="12">
        <v>0.20314101316169803</v>
      </c>
      <c r="R4284" s="12">
        <v>0.18520690452575264</v>
      </c>
      <c r="S4284" s="12">
        <v>0.74832511744143737</v>
      </c>
      <c r="T4284" s="12">
        <v>-0.84236712730752583</v>
      </c>
      <c r="U4284" s="12">
        <v>-2.6866576770522042E-2</v>
      </c>
      <c r="V4284" s="12">
        <v>-1.2453627811702384E-2</v>
      </c>
      <c r="W4284" s="12">
        <v>0.37905736926211331</v>
      </c>
      <c r="X4284" s="12">
        <v>0.42368596585035645</v>
      </c>
      <c r="Y4284" s="12">
        <v>-0.35970089961220486</v>
      </c>
      <c r="Z4284" s="12">
        <v>-0.38731244057360426</v>
      </c>
      <c r="AA4284" s="12">
        <v>-0.1746343498429607</v>
      </c>
      <c r="AB4284" s="12">
        <v>-0.20717665718476103</v>
      </c>
      <c r="AC4284" s="12">
        <v>-0.21861288355349845</v>
      </c>
      <c r="AD4284" s="12">
        <v>0.60717753357864446</v>
      </c>
      <c r="AE4284" s="12">
        <v>0.54896533399540515</v>
      </c>
      <c r="AF4284" s="12">
        <v>-0.21388912917768194</v>
      </c>
      <c r="AG4284" s="12">
        <v>0.58942240072456342</v>
      </c>
      <c r="AH4284" s="12">
        <v>-0.98962443030995173</v>
      </c>
      <c r="AI4284" s="12">
        <v>2.0790251357861465E-16</v>
      </c>
    </row>
    <row r="4285" spans="2:35" x14ac:dyDescent="0.25">
      <c r="B4285" s="8" t="s">
        <v>983</v>
      </c>
      <c r="C4285" s="10">
        <v>0.21341999862184496</v>
      </c>
      <c r="D4285" s="10">
        <v>0.21219664400686419</v>
      </c>
      <c r="E4285" s="10">
        <v>-0.58688725997139513</v>
      </c>
      <c r="F4285" s="10">
        <v>0.21868777924008126</v>
      </c>
      <c r="G4285" s="10">
        <v>2.9598947055223535E-3</v>
      </c>
      <c r="H4285" s="10">
        <v>1.8515355902876202E-2</v>
      </c>
      <c r="I4285" s="10">
        <v>-0.7979561690890733</v>
      </c>
      <c r="J4285" s="10">
        <v>0.8136907276158023</v>
      </c>
      <c r="K4285" s="10">
        <v>9.2856889814554866E-3</v>
      </c>
      <c r="L4285" s="10">
        <v>4.6600752646460963E-3</v>
      </c>
      <c r="M4285" s="10">
        <v>-2.3589817162170096E-2</v>
      </c>
      <c r="N4285" s="10">
        <v>1.1147550038173137E-2</v>
      </c>
      <c r="O4285" s="10">
        <v>0.22476998847473367</v>
      </c>
      <c r="P4285" s="10">
        <v>0.1849544784460862</v>
      </c>
      <c r="Q4285" s="10">
        <v>-0.6255177030391651</v>
      </c>
      <c r="R4285" s="10">
        <v>0.25364294180381342</v>
      </c>
      <c r="S4285" s="10">
        <v>-0.25064233186073309</v>
      </c>
      <c r="T4285" s="10">
        <v>-1.0517314248059213</v>
      </c>
      <c r="U4285" s="10">
        <v>0.55778461240512756</v>
      </c>
      <c r="V4285" s="10">
        <v>0.56500555837832467</v>
      </c>
      <c r="W4285" s="10">
        <v>3.7329415509311903E-2</v>
      </c>
      <c r="X4285" s="10">
        <v>1.5036364508442812E-2</v>
      </c>
      <c r="Y4285" s="10">
        <v>-5.3797100941703258E-2</v>
      </c>
      <c r="Z4285" s="10">
        <v>6.7588366494579777E-3</v>
      </c>
      <c r="AA4285" s="10">
        <v>-0.60473605096979521</v>
      </c>
      <c r="AB4285" s="10">
        <v>0.19338173001271675</v>
      </c>
      <c r="AC4285" s="10">
        <v>0.20801403918676473</v>
      </c>
      <c r="AD4285" s="10">
        <v>0.1846443892481763</v>
      </c>
      <c r="AE4285" s="10">
        <v>-2.3533637471515358E-3</v>
      </c>
      <c r="AF4285" s="10">
        <v>0.78403568083479314</v>
      </c>
      <c r="AG4285" s="10">
        <v>-2.7855667610903547E-2</v>
      </c>
      <c r="AH4285" s="10">
        <v>-0.77189484677728293</v>
      </c>
      <c r="AI4285" s="10">
        <v>-2.4205470956697216E-15</v>
      </c>
    </row>
    <row r="4286" spans="2:35" x14ac:dyDescent="0.25">
      <c r="B4286" s="8" t="s">
        <v>984</v>
      </c>
      <c r="C4286" s="12">
        <v>-0.58160580721095934</v>
      </c>
      <c r="D4286" s="12">
        <v>0.17758337543872565</v>
      </c>
      <c r="E4286" s="12">
        <v>0.16053126565951864</v>
      </c>
      <c r="F4286" s="12">
        <v>0.23900171789313696</v>
      </c>
      <c r="G4286" s="12">
        <v>-0.82569729357612309</v>
      </c>
      <c r="H4286" s="12">
        <v>4.9520559587186153E-3</v>
      </c>
      <c r="I4286" s="12">
        <v>1.0553035714702452E-2</v>
      </c>
      <c r="J4286" s="12">
        <v>0.79285004107160051</v>
      </c>
      <c r="K4286" s="12">
        <v>-5.1328793843602016E-3</v>
      </c>
      <c r="L4286" s="12">
        <v>-9.9860088423014554E-3</v>
      </c>
      <c r="M4286" s="12">
        <v>0.75287971555256405</v>
      </c>
      <c r="N4286" s="12">
        <v>-0.79431784670694627</v>
      </c>
      <c r="O4286" s="12">
        <v>-0.39435236943348617</v>
      </c>
      <c r="P4286" s="12">
        <v>-0.40775176676089331</v>
      </c>
      <c r="Q4286" s="12">
        <v>0.38832147361935421</v>
      </c>
      <c r="R4286" s="12">
        <v>0.41305394525474898</v>
      </c>
      <c r="S4286" s="12">
        <v>0.40081179919554666</v>
      </c>
      <c r="T4286" s="12">
        <v>0.43628988361358667</v>
      </c>
      <c r="U4286" s="12">
        <v>-0.39160267682045163</v>
      </c>
      <c r="V4286" s="12">
        <v>-0.37018446115834236</v>
      </c>
      <c r="W4286" s="12">
        <v>0.79162121420986009</v>
      </c>
      <c r="X4286" s="12">
        <v>3.2729111870758248E-2</v>
      </c>
      <c r="Y4286" s="12">
        <v>-0.76114250446940579</v>
      </c>
      <c r="Z4286" s="12">
        <v>1.4125652054576276E-2</v>
      </c>
      <c r="AA4286" s="12">
        <v>-0.19193417777633515</v>
      </c>
      <c r="AB4286" s="12">
        <v>-0.20132810048983643</v>
      </c>
      <c r="AC4286" s="12">
        <v>-0.1956940740568559</v>
      </c>
      <c r="AD4286" s="12">
        <v>0.59413990320546306</v>
      </c>
      <c r="AE4286" s="12">
        <v>0.39980172239718975</v>
      </c>
      <c r="AF4286" s="12">
        <v>0.40340794940728741</v>
      </c>
      <c r="AG4286" s="12">
        <v>-0.40484677835878913</v>
      </c>
      <c r="AH4286" s="12">
        <v>-0.36773706236726361</v>
      </c>
      <c r="AI4286" s="12">
        <v>6.2330796042129132E-15</v>
      </c>
    </row>
    <row r="4287" spans="2:35" x14ac:dyDescent="0.25">
      <c r="B4287" s="8" t="s">
        <v>985</v>
      </c>
      <c r="C4287" s="10">
        <v>-0.80749834919064789</v>
      </c>
      <c r="D4287" s="10">
        <v>0.75266073955163593</v>
      </c>
      <c r="E4287" s="10">
        <v>0.74524846923308519</v>
      </c>
      <c r="F4287" s="10">
        <v>-0.79079617549932057</v>
      </c>
      <c r="G4287" s="10">
        <v>0.58512058665675282</v>
      </c>
      <c r="H4287" s="10">
        <v>-0.1866355175521317</v>
      </c>
      <c r="I4287" s="10">
        <v>-0.1869539060729398</v>
      </c>
      <c r="J4287" s="10">
        <v>-0.19115172367475763</v>
      </c>
      <c r="K4287" s="10">
        <v>0.22468407794421769</v>
      </c>
      <c r="L4287" s="10">
        <v>-0.59312846269314501</v>
      </c>
      <c r="M4287" s="10">
        <v>0.15606961493577931</v>
      </c>
      <c r="N4287" s="10">
        <v>0.21739207169866059</v>
      </c>
      <c r="O4287" s="10">
        <v>2.2374117620287126E-2</v>
      </c>
      <c r="P4287" s="10">
        <v>-0.79709859274191075</v>
      </c>
      <c r="Q4287" s="10">
        <v>-7.22985134324583E-3</v>
      </c>
      <c r="R4287" s="10">
        <v>0.84229066144501896</v>
      </c>
      <c r="S4287" s="10">
        <v>-0.23965900891680078</v>
      </c>
      <c r="T4287" s="10">
        <v>-0.2746750994760615</v>
      </c>
      <c r="U4287" s="10">
        <v>-0.21482407892488059</v>
      </c>
      <c r="V4287" s="10">
        <v>0.58935728919128316</v>
      </c>
      <c r="W4287" s="10">
        <v>-0.2173889940465735</v>
      </c>
      <c r="X4287" s="10">
        <v>-0.99681719944149194</v>
      </c>
      <c r="Y4287" s="10">
        <v>0.55546024466306776</v>
      </c>
      <c r="Z4287" s="10">
        <v>0.57118031685920212</v>
      </c>
      <c r="AA4287" s="10">
        <v>-1.0293434401798196E-2</v>
      </c>
      <c r="AB4287" s="10">
        <v>-1.5012030571107116E-2</v>
      </c>
      <c r="AC4287" s="10">
        <v>0.79058924122170193</v>
      </c>
      <c r="AD4287" s="10">
        <v>-0.81424171063750039</v>
      </c>
      <c r="AE4287" s="10">
        <v>-1.0174347930275041</v>
      </c>
      <c r="AF4287" s="10">
        <v>0.60327270813853962</v>
      </c>
      <c r="AG4287" s="10">
        <v>-0.18213394311610745</v>
      </c>
      <c r="AH4287" s="10">
        <v>0.60971864102127948</v>
      </c>
      <c r="AI4287" s="10">
        <v>1.9863054719154479E-15</v>
      </c>
    </row>
    <row r="4288" spans="2:35" x14ac:dyDescent="0.25">
      <c r="B4288" s="8" t="s">
        <v>986</v>
      </c>
      <c r="C4288" s="12">
        <v>-1.1007144876801767E-2</v>
      </c>
      <c r="D4288" s="12">
        <v>1.4054685258339583E-2</v>
      </c>
      <c r="E4288" s="12">
        <v>2.159498997028092E-2</v>
      </c>
      <c r="F4288" s="12">
        <v>-2.7708414260865455E-2</v>
      </c>
      <c r="G4288" s="12">
        <v>-0.43744365569339239</v>
      </c>
      <c r="H4288" s="12">
        <v>-0.39761307815683561</v>
      </c>
      <c r="I4288" s="12">
        <v>0.41804164607671557</v>
      </c>
      <c r="J4288" s="12">
        <v>0.38807175130653526</v>
      </c>
      <c r="K4288" s="12">
        <v>-2.442360700743898E-2</v>
      </c>
      <c r="L4288" s="12">
        <v>-6.9326587488457991E-4</v>
      </c>
      <c r="M4288" s="12">
        <v>2.9898347823118676E-2</v>
      </c>
      <c r="N4288" s="12">
        <v>-6.6908824032948511E-3</v>
      </c>
      <c r="O4288" s="12">
        <v>0.38341402273830949</v>
      </c>
      <c r="P4288" s="12">
        <v>-0.38717874340689323</v>
      </c>
      <c r="Q4288" s="12">
        <v>0.44068889073115758</v>
      </c>
      <c r="R4288" s="12">
        <v>-0.44600267950914285</v>
      </c>
      <c r="S4288" s="12">
        <v>-1.1753902265841137E-2</v>
      </c>
      <c r="T4288" s="12">
        <v>7.3750174878220998E-3</v>
      </c>
      <c r="U4288" s="12">
        <v>-5.9766992925112672E-3</v>
      </c>
      <c r="V4288" s="12">
        <v>9.6748118179914577E-3</v>
      </c>
      <c r="W4288" s="12">
        <v>-2.2167085441366613E-2</v>
      </c>
      <c r="X4288" s="12">
        <v>1.429550184104153E-2</v>
      </c>
      <c r="Y4288" s="12">
        <v>1.1182735539533667E-2</v>
      </c>
      <c r="Z4288" s="12">
        <v>-4.1731421411898006E-3</v>
      </c>
      <c r="AA4288" s="12">
        <v>0.41451772102982415</v>
      </c>
      <c r="AB4288" s="12">
        <v>-0.39740346693151835</v>
      </c>
      <c r="AC4288" s="12">
        <v>-0.39623941172665306</v>
      </c>
      <c r="AD4288" s="12">
        <v>0.40252278000939939</v>
      </c>
      <c r="AE4288" s="12">
        <v>-0.63962105363355715</v>
      </c>
      <c r="AF4288" s="12">
        <v>0.19787542048626197</v>
      </c>
      <c r="AG4288" s="12">
        <v>0.21504998876047426</v>
      </c>
      <c r="AH4288" s="12">
        <v>0.20322530388684812</v>
      </c>
      <c r="AI4288" s="12">
        <v>4.1238050674525523E-15</v>
      </c>
    </row>
    <row r="4289" spans="2:35" x14ac:dyDescent="0.25">
      <c r="B4289" s="8" t="s">
        <v>987</v>
      </c>
      <c r="C4289" s="10">
        <v>-1.1007144876801767E-2</v>
      </c>
      <c r="D4289" s="10">
        <v>1.4054685258339583E-2</v>
      </c>
      <c r="E4289" s="10">
        <v>2.159498997028092E-2</v>
      </c>
      <c r="F4289" s="10">
        <v>-2.7708414260865455E-2</v>
      </c>
      <c r="G4289" s="10">
        <v>0.80532236185621031</v>
      </c>
      <c r="H4289" s="10">
        <v>2.1428699477724161E-2</v>
      </c>
      <c r="I4289" s="10">
        <v>-0.79495281365583415</v>
      </c>
      <c r="J4289" s="10">
        <v>2.1657764479875941E-2</v>
      </c>
      <c r="K4289" s="10">
        <v>0.21318084541225751</v>
      </c>
      <c r="L4289" s="10">
        <v>0.21177256620825166</v>
      </c>
      <c r="M4289" s="10">
        <v>-0.6030819306013776</v>
      </c>
      <c r="N4289" s="10">
        <v>0.21379143004250506</v>
      </c>
      <c r="O4289" s="10">
        <v>2.1746506342292166E-4</v>
      </c>
      <c r="P4289" s="10">
        <v>-4.1389904800680239E-3</v>
      </c>
      <c r="Q4289" s="10">
        <v>6.1040669512301424E-3</v>
      </c>
      <c r="R4289" s="10">
        <v>-2.3842777265255617E-3</v>
      </c>
      <c r="S4289" s="10">
        <v>-0.59799687559372428</v>
      </c>
      <c r="T4289" s="10">
        <v>0.20865172753003677</v>
      </c>
      <c r="U4289" s="10">
        <v>0.20151394406573059</v>
      </c>
      <c r="V4289" s="10">
        <v>0.21406261121032577</v>
      </c>
      <c r="W4289" s="10">
        <v>-0.17716590732825396</v>
      </c>
      <c r="X4289" s="10">
        <v>-0.18383567042971888</v>
      </c>
      <c r="Y4289" s="10">
        <v>-0.23608899912521536</v>
      </c>
      <c r="Z4289" s="10">
        <v>0.59547807421185928</v>
      </c>
      <c r="AA4289" s="10">
        <v>0.22615824111233712</v>
      </c>
      <c r="AB4289" s="10">
        <v>-0.6142048818294561</v>
      </c>
      <c r="AC4289" s="10">
        <v>0.16079954290761517</v>
      </c>
      <c r="AD4289" s="10">
        <v>0.20940407084631796</v>
      </c>
      <c r="AE4289" s="10">
        <v>-3.3157186443878828E-2</v>
      </c>
      <c r="AF4289" s="10">
        <v>4.3779237666759785E-3</v>
      </c>
      <c r="AG4289" s="10">
        <v>1.5148673430285198E-2</v>
      </c>
      <c r="AH4289" s="10">
        <v>1.2125997560673563E-2</v>
      </c>
      <c r="AI4289" s="10">
        <v>-3.7779973447771294E-15</v>
      </c>
    </row>
    <row r="4290" spans="2:35" x14ac:dyDescent="0.25">
      <c r="B4290" s="8" t="s">
        <v>988</v>
      </c>
      <c r="C4290" s="12">
        <v>-0.61870737820557054</v>
      </c>
      <c r="D4290" s="12">
        <v>-0.60457503688293279</v>
      </c>
      <c r="E4290" s="12">
        <v>0.98515297894710296</v>
      </c>
      <c r="F4290" s="12">
        <v>0.16559170191599404</v>
      </c>
      <c r="G4290" s="12">
        <v>0.61576186458584292</v>
      </c>
      <c r="H4290" s="12">
        <v>-0.18768074669313831</v>
      </c>
      <c r="I4290" s="12">
        <v>-0.22789733302198176</v>
      </c>
      <c r="J4290" s="12">
        <v>-0.17727542389379758</v>
      </c>
      <c r="K4290" s="12">
        <v>0.21561692504088914</v>
      </c>
      <c r="L4290" s="12">
        <v>0.19980315267106943</v>
      </c>
      <c r="M4290" s="12">
        <v>0.14664351962071212</v>
      </c>
      <c r="N4290" s="12">
        <v>-0.58275475048188052</v>
      </c>
      <c r="O4290" s="12">
        <v>0.59544189971755923</v>
      </c>
      <c r="P4290" s="12">
        <v>-0.21089696680087128</v>
      </c>
      <c r="Q4290" s="12">
        <v>0.58831328491315071</v>
      </c>
      <c r="R4290" s="12">
        <v>-1.0081930338826257</v>
      </c>
      <c r="S4290" s="12">
        <v>-9.2935383480847707E-4</v>
      </c>
      <c r="T4290" s="12">
        <v>0.80270520140283663</v>
      </c>
      <c r="U4290" s="12">
        <v>-0.78705082233305201</v>
      </c>
      <c r="V4290" s="12">
        <v>2.7238656452308944E-2</v>
      </c>
      <c r="W4290" s="12">
        <v>-0.58972975227600055</v>
      </c>
      <c r="X4290" s="12">
        <v>0.20712118354987938</v>
      </c>
      <c r="Y4290" s="12">
        <v>0.16535260573198554</v>
      </c>
      <c r="Z4290" s="12">
        <v>0.19403998158367863</v>
      </c>
      <c r="AA4290" s="12">
        <v>-0.78108624864912002</v>
      </c>
      <c r="AB4290" s="12">
        <v>-1.1101290743079084E-2</v>
      </c>
      <c r="AC4290" s="12">
        <v>-1.8067545883701353E-2</v>
      </c>
      <c r="AD4290" s="12">
        <v>0.79879465677470807</v>
      </c>
      <c r="AE4290" s="12">
        <v>-3.9136850533390694E-2</v>
      </c>
      <c r="AF4290" s="12">
        <v>-2.2479650770310167E-2</v>
      </c>
      <c r="AG4290" s="12">
        <v>0.77093306183117671</v>
      </c>
      <c r="AH4290" s="12">
        <v>-0.79446675695529922</v>
      </c>
      <c r="AI4290" s="12">
        <v>8.7706307460392624E-17</v>
      </c>
    </row>
    <row r="4291" spans="2:35" x14ac:dyDescent="0.25">
      <c r="B4291" s="8" t="s">
        <v>989</v>
      </c>
      <c r="C4291" s="10">
        <v>-0.7824384935607539</v>
      </c>
      <c r="D4291" s="10">
        <v>0.77817129668982066</v>
      </c>
      <c r="E4291" s="10">
        <v>-2.5092150722024031E-2</v>
      </c>
      <c r="F4291" s="10">
        <v>2.8177049963811207E-2</v>
      </c>
      <c r="G4291" s="10">
        <v>-0.9894025994612643</v>
      </c>
      <c r="H4291" s="10">
        <v>0.60388622159381267</v>
      </c>
      <c r="I4291" s="10">
        <v>-0.23436534894223199</v>
      </c>
      <c r="J4291" s="10">
        <v>0.61144046909213112</v>
      </c>
      <c r="K4291" s="10">
        <v>2.6140336975902789E-2</v>
      </c>
      <c r="L4291" s="10">
        <v>7.3367458344114067E-3</v>
      </c>
      <c r="M4291" s="10">
        <v>-5.0333899654814274E-2</v>
      </c>
      <c r="N4291" s="10">
        <v>2.006676625890691E-2</v>
      </c>
      <c r="O4291" s="10">
        <v>2.1222748010248593E-2</v>
      </c>
      <c r="P4291" s="10">
        <v>-2.3257755854392659E-2</v>
      </c>
      <c r="Q4291" s="10">
        <v>-4.4785917618908599E-2</v>
      </c>
      <c r="R4291" s="10">
        <v>5.2253266342539684E-2</v>
      </c>
      <c r="S4291" s="10">
        <v>-1.1912676778740583E-2</v>
      </c>
      <c r="T4291" s="10">
        <v>2.5648876072976612E-2</v>
      </c>
      <c r="U4291" s="10">
        <v>-1.4442131003044034E-2</v>
      </c>
      <c r="V4291" s="10">
        <v>2.8869256393502241E-3</v>
      </c>
      <c r="W4291" s="10">
        <v>3.7329415509311903E-2</v>
      </c>
      <c r="X4291" s="10">
        <v>1.5036364508442812E-2</v>
      </c>
      <c r="Y4291" s="10">
        <v>-5.3797100941703258E-2</v>
      </c>
      <c r="Z4291" s="10">
        <v>6.7588366494579777E-3</v>
      </c>
      <c r="AA4291" s="10">
        <v>-0.39378619742372145</v>
      </c>
      <c r="AB4291" s="10">
        <v>0.38616763737866339</v>
      </c>
      <c r="AC4291" s="10">
        <v>0.38825800526394555</v>
      </c>
      <c r="AD4291" s="10">
        <v>-0.40343061753199266</v>
      </c>
      <c r="AE4291" s="10">
        <v>-0.23100349154288297</v>
      </c>
      <c r="AF4291" s="10">
        <v>0.5721358899021014</v>
      </c>
      <c r="AG4291" s="10">
        <v>0.56922957959586729</v>
      </c>
      <c r="AH4291" s="10">
        <v>-0.98728887758553974</v>
      </c>
      <c r="AI4291" s="10">
        <v>-1.6425389747019432E-14</v>
      </c>
    </row>
    <row r="4292" spans="2:35" x14ac:dyDescent="0.25">
      <c r="B4292" s="8" t="s">
        <v>990</v>
      </c>
      <c r="C4292" s="12">
        <v>-0.17660664813115659</v>
      </c>
      <c r="D4292" s="12">
        <v>-0.20000538554690303</v>
      </c>
      <c r="E4292" s="12">
        <v>-0.21655349745406627</v>
      </c>
      <c r="F4292" s="12">
        <v>0.6394648437151258</v>
      </c>
      <c r="G4292" s="12">
        <v>-0.2282159626603478</v>
      </c>
      <c r="H4292" s="12">
        <v>-0.2007214320667926</v>
      </c>
      <c r="I4292" s="12">
        <v>0.601083585256315</v>
      </c>
      <c r="J4292" s="12">
        <v>-0.20505426032847945</v>
      </c>
      <c r="K4292" s="12">
        <v>-0.19704554707797814</v>
      </c>
      <c r="L4292" s="12">
        <v>-0.19048300214177727</v>
      </c>
      <c r="M4292" s="12">
        <v>-0.19382315394505212</v>
      </c>
      <c r="N4292" s="12">
        <v>0.6050498505582268</v>
      </c>
      <c r="O4292" s="12">
        <v>0.79985977553065402</v>
      </c>
      <c r="P4292" s="12">
        <v>0.79352717939442008</v>
      </c>
      <c r="Q4292" s="12">
        <v>-0.78377573867008765</v>
      </c>
      <c r="R4292" s="12">
        <v>-0.80594195165454197</v>
      </c>
      <c r="S4292" s="12">
        <v>-0.54313394275766147</v>
      </c>
      <c r="T4292" s="12">
        <v>1.0477979863212816</v>
      </c>
      <c r="U4292" s="12">
        <v>0.26608771637053208</v>
      </c>
      <c r="V4292" s="12">
        <v>-0.51393979503240084</v>
      </c>
      <c r="W4292" s="12">
        <v>-0.80422507511356645</v>
      </c>
      <c r="X4292" s="12">
        <v>8.2491486117177437E-3</v>
      </c>
      <c r="Y4292" s="12">
        <v>-1.693929245152645E-2</v>
      </c>
      <c r="Z4292" s="12">
        <v>0.78275921914607993</v>
      </c>
      <c r="AA4292" s="12">
        <v>-1.0040453844333561</v>
      </c>
      <c r="AB4292" s="12">
        <v>-0.2162055922511677</v>
      </c>
      <c r="AC4292" s="12">
        <v>0.58480902774385202</v>
      </c>
      <c r="AD4292" s="12">
        <v>0.57960068686526389</v>
      </c>
      <c r="AE4292" s="12">
        <v>-0.58453600565090968</v>
      </c>
      <c r="AF4292" s="12">
        <v>0.19161136554961927</v>
      </c>
      <c r="AG4292" s="12">
        <v>0.15987802608974638</v>
      </c>
      <c r="AH4292" s="12">
        <v>0.21540040497228208</v>
      </c>
      <c r="AI4292" s="12">
        <v>3.440357327763563E-17</v>
      </c>
    </row>
    <row r="4293" spans="2:35" x14ac:dyDescent="0.25">
      <c r="B4293" s="8" t="s">
        <v>991</v>
      </c>
      <c r="C4293" s="10">
        <v>-0.58160580721095934</v>
      </c>
      <c r="D4293" s="10">
        <v>0.17758337543872565</v>
      </c>
      <c r="E4293" s="10">
        <v>0.16053126565951864</v>
      </c>
      <c r="F4293" s="10">
        <v>0.23900171789313696</v>
      </c>
      <c r="G4293" s="10">
        <v>0.79434827968979771</v>
      </c>
      <c r="H4293" s="10">
        <v>1.0256128537911274E-2</v>
      </c>
      <c r="I4293" s="10">
        <v>-3.9119668933403073E-3</v>
      </c>
      <c r="J4293" s="10">
        <v>-0.78427773530977229</v>
      </c>
      <c r="K4293" s="10">
        <v>-2.442360700743898E-2</v>
      </c>
      <c r="L4293" s="10">
        <v>-6.9326587488457991E-4</v>
      </c>
      <c r="M4293" s="10">
        <v>2.9898347823118676E-2</v>
      </c>
      <c r="N4293" s="10">
        <v>-6.6908824032948511E-3</v>
      </c>
      <c r="O4293" s="10">
        <v>0.19326206405449525</v>
      </c>
      <c r="P4293" s="10">
        <v>0.21363262650757298</v>
      </c>
      <c r="Q4293" s="10">
        <v>-0.54918272618395703</v>
      </c>
      <c r="R4293" s="10">
        <v>0.17168662570021564</v>
      </c>
      <c r="S4293" s="10">
        <v>-0.41381260432199551</v>
      </c>
      <c r="T4293" s="10">
        <v>0.41033805244738103</v>
      </c>
      <c r="U4293" s="10">
        <v>-0.41835570822617707</v>
      </c>
      <c r="V4293" s="10">
        <v>0.39352215707136051</v>
      </c>
      <c r="W4293" s="10">
        <v>-4.1999252424926081E-2</v>
      </c>
      <c r="X4293" s="10">
        <v>1.404854761857427E-2</v>
      </c>
      <c r="Y4293" s="10">
        <v>3.2842681033279475E-2</v>
      </c>
      <c r="Z4293" s="10">
        <v>-7.8171350714055787E-3</v>
      </c>
      <c r="AA4293" s="10">
        <v>-0.58891948052815757</v>
      </c>
      <c r="AB4293" s="10">
        <v>1.0041487202263717</v>
      </c>
      <c r="AC4293" s="10">
        <v>-0.57111218532807895</v>
      </c>
      <c r="AD4293" s="10">
        <v>0.20049918473659648</v>
      </c>
      <c r="AE4293" s="10">
        <v>-0.41103104730229989</v>
      </c>
      <c r="AF4293" s="10">
        <v>-0.40091615681057802</v>
      </c>
      <c r="AG4293" s="10">
        <v>0.37997216254863186</v>
      </c>
      <c r="AH4293" s="10">
        <v>0.4041641585740447</v>
      </c>
      <c r="AI4293" s="10">
        <v>1.2430986149014603E-14</v>
      </c>
    </row>
    <row r="4294" spans="2:35" x14ac:dyDescent="0.25">
      <c r="B4294" s="8" t="s">
        <v>992</v>
      </c>
      <c r="C4294" s="12">
        <v>0.3992801726448385</v>
      </c>
      <c r="D4294" s="12">
        <v>0.40139951329516521</v>
      </c>
      <c r="E4294" s="12">
        <v>-0.3945128429935964</v>
      </c>
      <c r="F4294" s="12">
        <v>-0.39172774312762626</v>
      </c>
      <c r="G4294" s="12">
        <v>-0.39626782534362098</v>
      </c>
      <c r="H4294" s="12">
        <v>0.40990791907861773</v>
      </c>
      <c r="I4294" s="12">
        <v>-0.41440393268859244</v>
      </c>
      <c r="J4294" s="12">
        <v>0.41253351759121942</v>
      </c>
      <c r="K4294" s="12">
        <v>-7.5689590129917449E-3</v>
      </c>
      <c r="L4294" s="12">
        <v>1.9834046948808033E-3</v>
      </c>
      <c r="M4294" s="12">
        <v>3.1542653304743101E-3</v>
      </c>
      <c r="N4294" s="12">
        <v>2.2283338174391557E-3</v>
      </c>
      <c r="O4294" s="12">
        <v>-1.0285176409989882E-2</v>
      </c>
      <c r="P4294" s="12">
        <v>5.4203922070942268E-3</v>
      </c>
      <c r="Q4294" s="12">
        <v>3.1549059236299637E-2</v>
      </c>
      <c r="R4294" s="12">
        <v>-2.9703049761058198E-2</v>
      </c>
      <c r="S4294" s="12">
        <v>-0.42416082921432896</v>
      </c>
      <c r="T4294" s="12">
        <v>-0.43981370722309676</v>
      </c>
      <c r="U4294" s="12">
        <v>0.3881147099459617</v>
      </c>
      <c r="V4294" s="12">
        <v>0.3963219709729664</v>
      </c>
      <c r="W4294" s="12">
        <v>-0.20889621730728067</v>
      </c>
      <c r="X4294" s="12">
        <v>-0.19622292723011173</v>
      </c>
      <c r="Y4294" s="12">
        <v>0.56435826887478435</v>
      </c>
      <c r="Z4294" s="12">
        <v>-0.20975308127117689</v>
      </c>
      <c r="AA4294" s="12">
        <v>-0.20394346001449748</v>
      </c>
      <c r="AB4294" s="12">
        <v>-0.21364649463197835</v>
      </c>
      <c r="AC4294" s="12">
        <v>0.58742646564787837</v>
      </c>
      <c r="AD4294" s="12">
        <v>-0.21312907348415011</v>
      </c>
      <c r="AE4294" s="12">
        <v>-0.405051383212788</v>
      </c>
      <c r="AF4294" s="12">
        <v>-0.3740585822735919</v>
      </c>
      <c r="AG4294" s="12">
        <v>-0.3758122258522596</v>
      </c>
      <c r="AH4294" s="12">
        <v>1.2107569130900173</v>
      </c>
      <c r="AI4294" s="12">
        <v>5.5467131914066035E-16</v>
      </c>
    </row>
    <row r="4295" spans="2:35" x14ac:dyDescent="0.25">
      <c r="B4295" s="8" t="s">
        <v>993</v>
      </c>
      <c r="C4295" s="10">
        <v>0.5866057451488742</v>
      </c>
      <c r="D4295" s="10">
        <v>-0.18261694027796871</v>
      </c>
      <c r="E4295" s="10">
        <v>-0.17837337964768812</v>
      </c>
      <c r="F4295" s="10">
        <v>-0.21874156560382296</v>
      </c>
      <c r="G4295" s="10">
        <v>-0.59061440915785191</v>
      </c>
      <c r="H4295" s="10">
        <v>1.0098873138547182</v>
      </c>
      <c r="I4295" s="10">
        <v>-0.61837889039648497</v>
      </c>
      <c r="J4295" s="10">
        <v>0.21724764583078998</v>
      </c>
      <c r="K4295" s="10">
        <v>-2.442360700743898E-2</v>
      </c>
      <c r="L4295" s="10">
        <v>-6.9326587488457991E-4</v>
      </c>
      <c r="M4295" s="10">
        <v>2.9898347823118676E-2</v>
      </c>
      <c r="N4295" s="10">
        <v>-6.6908824032948511E-3</v>
      </c>
      <c r="O4295" s="10">
        <v>-0.60753161602277428</v>
      </c>
      <c r="P4295" s="10">
        <v>0.18980729352060299</v>
      </c>
      <c r="Q4295" s="10">
        <v>0.20314101316169803</v>
      </c>
      <c r="R4295" s="10">
        <v>0.18520690452575264</v>
      </c>
      <c r="S4295" s="10">
        <v>0.57464784557494175</v>
      </c>
      <c r="T4295" s="10">
        <v>-0.21217555113954698</v>
      </c>
      <c r="U4295" s="10">
        <v>-0.20500191094022052</v>
      </c>
      <c r="V4295" s="10">
        <v>-0.18792510139570179</v>
      </c>
      <c r="W4295" s="10">
        <v>-0.40355937316128698</v>
      </c>
      <c r="X4295" s="10">
        <v>-0.39484800794580632</v>
      </c>
      <c r="Y4295" s="10">
        <v>0.36040642519752664</v>
      </c>
      <c r="Z4295" s="10">
        <v>0.38261014922144032</v>
      </c>
      <c r="AA4295" s="10">
        <v>3.6315503703113206E-2</v>
      </c>
      <c r="AB4295" s="10">
        <v>-1.439074981881433E-2</v>
      </c>
      <c r="AC4295" s="10">
        <v>-3.8368917476317599E-2</v>
      </c>
      <c r="AD4295" s="10">
        <v>1.9102526798475461E-2</v>
      </c>
      <c r="AE4295" s="10">
        <v>-5.1518869104761222E-2</v>
      </c>
      <c r="AF4295" s="10">
        <v>6.465942078890341E-3</v>
      </c>
      <c r="AG4295" s="10">
        <v>3.3539327653860973E-2</v>
      </c>
      <c r="AH4295" s="10">
        <v>8.0676305321953912E-3</v>
      </c>
      <c r="AI4295" s="10">
        <v>-5.084750568948886E-16</v>
      </c>
    </row>
    <row r="4296" spans="2:35" x14ac:dyDescent="0.25">
      <c r="B4296" s="8" t="s">
        <v>994</v>
      </c>
      <c r="C4296" s="12">
        <v>0.59335930207175358</v>
      </c>
      <c r="D4296" s="12">
        <v>-0.19090267411694917</v>
      </c>
      <c r="E4296" s="12">
        <v>-0.19363140312987093</v>
      </c>
      <c r="F4296" s="12">
        <v>-0.19982232040106157</v>
      </c>
      <c r="G4296" s="12">
        <v>-0.62125568708694157</v>
      </c>
      <c r="H4296" s="12">
        <v>1.0109325429957245</v>
      </c>
      <c r="I4296" s="12">
        <v>-0.57743546344744323</v>
      </c>
      <c r="J4296" s="12">
        <v>0.20337134604982998</v>
      </c>
      <c r="K4296" s="12">
        <v>0.40393709128945393</v>
      </c>
      <c r="L4296" s="12">
        <v>-1.1843009282532846</v>
      </c>
      <c r="M4296" s="12">
        <v>-0.36050823820307265</v>
      </c>
      <c r="N4296" s="12">
        <v>1.202344341442066</v>
      </c>
      <c r="O4296" s="12">
        <v>-1.4083252961000441</v>
      </c>
      <c r="P4296" s="12">
        <v>0.16598196053363298</v>
      </c>
      <c r="Q4296" s="12">
        <v>0.95546475250735285</v>
      </c>
      <c r="R4296" s="12">
        <v>0.19872718335128975</v>
      </c>
      <c r="S4296" s="12">
        <v>0.5639820716568088</v>
      </c>
      <c r="T4296" s="12">
        <v>-1.0257795936397158</v>
      </c>
      <c r="U4296" s="12">
        <v>0.58453764381085294</v>
      </c>
      <c r="V4296" s="12">
        <v>-0.1987010598513782</v>
      </c>
      <c r="W4296" s="12">
        <v>3.7329415509311903E-2</v>
      </c>
      <c r="X4296" s="12">
        <v>1.5036364508442812E-2</v>
      </c>
      <c r="Y4296" s="12">
        <v>-5.3797100941703258E-2</v>
      </c>
      <c r="Z4296" s="12">
        <v>6.7588366494579777E-3</v>
      </c>
      <c r="AA4296" s="12">
        <v>-0.22653383364308413</v>
      </c>
      <c r="AB4296" s="12">
        <v>-0.18963098709998716</v>
      </c>
      <c r="AC4296" s="12">
        <v>-0.14985645506357065</v>
      </c>
      <c r="AD4296" s="12">
        <v>0.56806464245910038</v>
      </c>
      <c r="AE4296" s="12">
        <v>0.61003004606756461</v>
      </c>
      <c r="AF4296" s="12">
        <v>-0.19329560957733846</v>
      </c>
      <c r="AG4296" s="12">
        <v>-0.22153395034705572</v>
      </c>
      <c r="AH4296" s="12">
        <v>-0.17085657470854498</v>
      </c>
      <c r="AI4296" s="12">
        <v>-2.147602971636411E-15</v>
      </c>
    </row>
    <row r="4297" spans="2:35" x14ac:dyDescent="0.25">
      <c r="B4297" s="8" t="s">
        <v>995</v>
      </c>
      <c r="C4297" s="10">
        <v>-0.18336020505403616</v>
      </c>
      <c r="D4297" s="10">
        <v>-0.19171965170792257</v>
      </c>
      <c r="E4297" s="10">
        <v>-0.20129547397188349</v>
      </c>
      <c r="F4297" s="10">
        <v>0.62054559851236479</v>
      </c>
      <c r="G4297" s="10">
        <v>0.58512058665675282</v>
      </c>
      <c r="H4297" s="10">
        <v>-0.1866355175521317</v>
      </c>
      <c r="I4297" s="10">
        <v>-0.1869539060729398</v>
      </c>
      <c r="J4297" s="10">
        <v>-0.19115172367475763</v>
      </c>
      <c r="K4297" s="10">
        <v>-0.59041729157376643</v>
      </c>
      <c r="L4297" s="10">
        <v>-0.59006189992204083</v>
      </c>
      <c r="M4297" s="10">
        <v>0.18869154021862899</v>
      </c>
      <c r="N4297" s="10">
        <v>1.0052274872946825</v>
      </c>
      <c r="O4297" s="10">
        <v>-6.531702851867952E-4</v>
      </c>
      <c r="P4297" s="10">
        <v>-0.80035090237488071</v>
      </c>
      <c r="Q4297" s="10">
        <v>0.7974613051142122</v>
      </c>
      <c r="R4297" s="10">
        <v>-3.2456844933356514E-3</v>
      </c>
      <c r="S4297" s="10">
        <v>-0.1854311741323367</v>
      </c>
      <c r="T4297" s="10">
        <v>0.63756659365580126</v>
      </c>
      <c r="U4297" s="10">
        <v>-0.18411203346220978</v>
      </c>
      <c r="V4297" s="10">
        <v>-0.16579666176600794</v>
      </c>
      <c r="W4297" s="10">
        <v>-0.97056328724472041</v>
      </c>
      <c r="X4297" s="10">
        <v>0.61046529432987029</v>
      </c>
      <c r="Y4297" s="10">
        <v>-0.23365305741081338</v>
      </c>
      <c r="Z4297" s="10">
        <v>0.59783304443853436</v>
      </c>
      <c r="AA4297" s="10">
        <v>0.22996552931581249</v>
      </c>
      <c r="AB4297" s="10">
        <v>0.18424371424205691</v>
      </c>
      <c r="AC4297" s="10">
        <v>0.16479385809750585</v>
      </c>
      <c r="AD4297" s="10">
        <v>-0.58201011035487493</v>
      </c>
      <c r="AE4297" s="10">
        <v>0.36899789970046254</v>
      </c>
      <c r="AF4297" s="10">
        <v>-0.37624980766082966</v>
      </c>
      <c r="AG4297" s="10">
        <v>-0.36184243731760052</v>
      </c>
      <c r="AH4297" s="10">
        <v>0.41628378197069282</v>
      </c>
      <c r="AI4297" s="10">
        <v>-6.2234576613935875E-15</v>
      </c>
    </row>
    <row r="4298" spans="2:35" x14ac:dyDescent="0.25">
      <c r="B4298" s="8" t="s">
        <v>996</v>
      </c>
      <c r="C4298" s="12">
        <v>0.21008621224163182</v>
      </c>
      <c r="D4298" s="12">
        <v>-0.61139043750969702</v>
      </c>
      <c r="E4298" s="12">
        <v>0.16144433590527513</v>
      </c>
      <c r="F4298" s="12">
        <v>0.23987398927674419</v>
      </c>
      <c r="G4298" s="12">
        <v>-0.20236077127512117</v>
      </c>
      <c r="H4298" s="12">
        <v>0.60732217973916403</v>
      </c>
      <c r="I4298" s="12">
        <v>-0.21089028003447197</v>
      </c>
      <c r="J4298" s="12">
        <v>-0.18753064393427527</v>
      </c>
      <c r="K4298" s="12">
        <v>-2.442360700743898E-2</v>
      </c>
      <c r="L4298" s="12">
        <v>-6.9326587488457991E-4</v>
      </c>
      <c r="M4298" s="12">
        <v>2.9898347823118676E-2</v>
      </c>
      <c r="N4298" s="12">
        <v>-6.6908824032948511E-3</v>
      </c>
      <c r="O4298" s="12">
        <v>1.0720106536835722E-2</v>
      </c>
      <c r="P4298" s="12">
        <v>-1.3698373167230299E-2</v>
      </c>
      <c r="Q4298" s="12">
        <v>-1.9340925333839354E-2</v>
      </c>
      <c r="R4298" s="12">
        <v>2.4934494308007094E-2</v>
      </c>
      <c r="S4298" s="12">
        <v>-1.1277578727142024E-2</v>
      </c>
      <c r="T4298" s="12">
        <v>-4.7446558267641326E-2</v>
      </c>
      <c r="U4298" s="12">
        <v>1.9419595839086701E-2</v>
      </c>
      <c r="V4298" s="12">
        <v>3.0038470353914715E-2</v>
      </c>
      <c r="W4298" s="12">
        <v>-0.61749594324765222</v>
      </c>
      <c r="X4298" s="12">
        <v>0.218767577682871</v>
      </c>
      <c r="Y4298" s="12">
        <v>-0.57011482578677697</v>
      </c>
      <c r="Z4298" s="12">
        <v>0.988339158276067</v>
      </c>
      <c r="AA4298" s="12">
        <v>-1.5583980097010341E-2</v>
      </c>
      <c r="AB4298" s="12">
        <v>3.1549202659594822E-3</v>
      </c>
      <c r="AC4298" s="12">
        <v>3.0387511013610147E-2</v>
      </c>
      <c r="AD4298" s="12">
        <v>-2.0010364321068619E-2</v>
      </c>
      <c r="AE4298" s="12">
        <v>0.36301823561095059</v>
      </c>
      <c r="AF4298" s="12">
        <v>-0.40310738219781589</v>
      </c>
      <c r="AG4298" s="12">
        <v>0.393941951083291</v>
      </c>
      <c r="AH4298" s="12">
        <v>-0.39030897254527974</v>
      </c>
      <c r="AI4298" s="12">
        <v>-1.0400731990195326E-14</v>
      </c>
    </row>
    <row r="4299" spans="2:35" x14ac:dyDescent="0.25">
      <c r="B4299" s="8" t="s">
        <v>997</v>
      </c>
      <c r="C4299" s="10">
        <v>-0.41747170243764625</v>
      </c>
      <c r="D4299" s="10">
        <v>1.1648627691054032</v>
      </c>
      <c r="E4299" s="10">
        <v>0.37491470671575633</v>
      </c>
      <c r="F4299" s="10">
        <v>-1.2115732399743655</v>
      </c>
      <c r="G4299" s="10">
        <v>-0.58582832261398854</v>
      </c>
      <c r="H4299" s="10">
        <v>0.20079847290775532</v>
      </c>
      <c r="I4299" s="10">
        <v>0.1526515479452602</v>
      </c>
      <c r="J4299" s="10">
        <v>0.2136003292175459</v>
      </c>
      <c r="K4299" s="10">
        <v>0.61805582244000612</v>
      </c>
      <c r="L4299" s="10">
        <v>-0.19354956491288142</v>
      </c>
      <c r="M4299" s="10">
        <v>-0.226445079227902</v>
      </c>
      <c r="N4299" s="10">
        <v>-0.18278556503779508</v>
      </c>
      <c r="O4299" s="10">
        <v>-0.40600638051693749</v>
      </c>
      <c r="P4299" s="10">
        <v>0.37564845281378723</v>
      </c>
      <c r="Q4299" s="10">
        <v>0.37621039962876074</v>
      </c>
      <c r="R4299" s="10">
        <v>-0.404302221882263</v>
      </c>
      <c r="S4299" s="10">
        <v>-0.41349505529619601</v>
      </c>
      <c r="T4299" s="10">
        <v>0.37379033527707206</v>
      </c>
      <c r="U4299" s="10">
        <v>-0.40142484480511165</v>
      </c>
      <c r="V4299" s="10">
        <v>0.40709792942864276</v>
      </c>
      <c r="W4299" s="10">
        <v>-0.23722116103013299</v>
      </c>
      <c r="X4299" s="10">
        <v>-0.99706415366395917</v>
      </c>
      <c r="Y4299" s="10">
        <v>0.5771201901568136</v>
      </c>
      <c r="Z4299" s="10">
        <v>0.56753632392898623</v>
      </c>
      <c r="AA4299" s="10">
        <v>-0.20923400570970963</v>
      </c>
      <c r="AB4299" s="10">
        <v>-0.19547954379491175</v>
      </c>
      <c r="AC4299" s="10">
        <v>-0.1727752645602133</v>
      </c>
      <c r="AD4299" s="10">
        <v>0.58110227283228177</v>
      </c>
      <c r="AE4299" s="10">
        <v>-0.41689046846286337</v>
      </c>
      <c r="AF4299" s="10">
        <v>1.1936090051114991</v>
      </c>
      <c r="AG4299" s="10">
        <v>-0.38825829104033344</v>
      </c>
      <c r="AH4299" s="10">
        <v>-0.37351824369980757</v>
      </c>
      <c r="AI4299" s="10">
        <v>-1.4597897200347945E-15</v>
      </c>
    </row>
    <row r="4300" spans="2:35" x14ac:dyDescent="0.25">
      <c r="B4300" s="8" t="s">
        <v>998</v>
      </c>
      <c r="C4300" s="12">
        <v>0.42100624189451941</v>
      </c>
      <c r="D4300" s="12">
        <v>-0.39667701108321141</v>
      </c>
      <c r="E4300" s="12">
        <v>-0.41652186707203526</v>
      </c>
      <c r="F4300" s="12">
        <v>0.44843169237216829</v>
      </c>
      <c r="G4300" s="12">
        <v>7.7459812493856917E-3</v>
      </c>
      <c r="H4300" s="12">
        <v>-0.79057348504408687</v>
      </c>
      <c r="I4300" s="12">
        <v>-2.6925730747328125E-2</v>
      </c>
      <c r="J4300" s="12">
        <v>0.81004341100255828</v>
      </c>
      <c r="K4300" s="12">
        <v>0.39486993838612527</v>
      </c>
      <c r="L4300" s="12">
        <v>-0.39136931288907006</v>
      </c>
      <c r="M4300" s="12">
        <v>-0.3699343335181397</v>
      </c>
      <c r="N4300" s="12">
        <v>0.40219751926152469</v>
      </c>
      <c r="O4300" s="12">
        <v>-0.38297909261146357</v>
      </c>
      <c r="P4300" s="12">
        <v>0.37890076244675713</v>
      </c>
      <c r="Q4300" s="12">
        <v>-0.42848075682869724</v>
      </c>
      <c r="R4300" s="12">
        <v>0.44123412405609164</v>
      </c>
      <c r="S4300" s="12">
        <v>-0.1957793990246702</v>
      </c>
      <c r="T4300" s="12">
        <v>-0.21258516601467659</v>
      </c>
      <c r="U4300" s="12">
        <v>0.62235838470992899</v>
      </c>
      <c r="V4300" s="12">
        <v>-0.16299684786440205</v>
      </c>
      <c r="W4300" s="12">
        <v>3.7329415509311903E-2</v>
      </c>
      <c r="X4300" s="12">
        <v>1.5036364508442812E-2</v>
      </c>
      <c r="Y4300" s="12">
        <v>-5.3797100941703258E-2</v>
      </c>
      <c r="Z4300" s="12">
        <v>6.7588366494579777E-3</v>
      </c>
      <c r="AA4300" s="12">
        <v>3.6315503703113206E-2</v>
      </c>
      <c r="AB4300" s="12">
        <v>-1.439074981881433E-2</v>
      </c>
      <c r="AC4300" s="12">
        <v>-3.8368917476317599E-2</v>
      </c>
      <c r="AD4300" s="12">
        <v>1.9102526798475461E-2</v>
      </c>
      <c r="AE4300" s="12">
        <v>-0.60881723093682982</v>
      </c>
      <c r="AF4300" s="12">
        <v>0.97753317755437907</v>
      </c>
      <c r="AG4300" s="12">
        <v>0.17204564771928557</v>
      </c>
      <c r="AH4300" s="12">
        <v>-0.58079554045110848</v>
      </c>
      <c r="AI4300" s="12">
        <v>6.4050359267669344E-15</v>
      </c>
    </row>
    <row r="4301" spans="2:35" x14ac:dyDescent="0.25">
      <c r="B4301" s="8" t="s">
        <v>999</v>
      </c>
      <c r="C4301" s="10">
        <v>-7.5873743341355049E-3</v>
      </c>
      <c r="D4301" s="10">
        <v>-0.81781813009720228</v>
      </c>
      <c r="E4301" s="10">
        <v>0.75466856236476831</v>
      </c>
      <c r="F4301" s="10">
        <v>1.2397040978559093E-2</v>
      </c>
      <c r="G4301" s="10">
        <v>-2.3334826425435273E-2</v>
      </c>
      <c r="H4301" s="10">
        <v>7.865399533566575E-3</v>
      </c>
      <c r="I4301" s="10">
        <v>1.3556391147941577E-2</v>
      </c>
      <c r="J4301" s="10">
        <v>8.1707793567409315E-4</v>
      </c>
      <c r="K4301" s="10">
        <v>-0.23738591634156964</v>
      </c>
      <c r="L4301" s="10">
        <v>0.58512585854572441</v>
      </c>
      <c r="M4301" s="10">
        <v>0.5999643659472591</v>
      </c>
      <c r="N4301" s="10">
        <v>-1.0094815845881679</v>
      </c>
      <c r="O4301" s="10">
        <v>0.59544189971755923</v>
      </c>
      <c r="P4301" s="10">
        <v>-0.21089696680087128</v>
      </c>
      <c r="Q4301" s="10">
        <v>0.58831328491315071</v>
      </c>
      <c r="R4301" s="10">
        <v>-1.0081930338826257</v>
      </c>
      <c r="S4301" s="10">
        <v>0.40097057370844613</v>
      </c>
      <c r="T4301" s="10">
        <v>0.4180160250284321</v>
      </c>
      <c r="U4301" s="10">
        <v>-0.38313724510991898</v>
      </c>
      <c r="V4301" s="10">
        <v>-0.36339657497970118</v>
      </c>
      <c r="W4301" s="10">
        <v>-0.37467567668723412</v>
      </c>
      <c r="X4301" s="10">
        <v>1.21848083905488</v>
      </c>
      <c r="Y4301" s="10">
        <v>-0.40058484888529428</v>
      </c>
      <c r="Z4301" s="10">
        <v>-0.37766948448649745</v>
      </c>
      <c r="AA4301" s="10">
        <v>-1.5583980097010341E-2</v>
      </c>
      <c r="AB4301" s="10">
        <v>3.1549202659594822E-3</v>
      </c>
      <c r="AC4301" s="10">
        <v>3.0387511013610147E-2</v>
      </c>
      <c r="AD4301" s="10">
        <v>-2.0010364321068619E-2</v>
      </c>
      <c r="AE4301" s="10">
        <v>-0.18238091950656843</v>
      </c>
      <c r="AF4301" s="10">
        <v>-0.18901636587788645</v>
      </c>
      <c r="AG4301" s="10">
        <v>-0.21711308465813905</v>
      </c>
      <c r="AH4301" s="10">
        <v>0.61955818938230145</v>
      </c>
      <c r="AI4301" s="10">
        <v>-9.0599650279003099E-16</v>
      </c>
    </row>
    <row r="4302" spans="2:35" x14ac:dyDescent="0.25">
      <c r="B4302" s="8" t="s">
        <v>1000</v>
      </c>
      <c r="C4302" s="12">
        <v>-0.5965783195377603</v>
      </c>
      <c r="D4302" s="12">
        <v>0.96737416597812165</v>
      </c>
      <c r="E4302" s="12">
        <v>0.16728226625577472</v>
      </c>
      <c r="F4302" s="12">
        <v>-0.58223847240389648</v>
      </c>
      <c r="G4302" s="12">
        <v>-0.41158846430816598</v>
      </c>
      <c r="H4302" s="12">
        <v>0.41043053364912085</v>
      </c>
      <c r="I4302" s="12">
        <v>-0.3939322192140714</v>
      </c>
      <c r="J4302" s="12">
        <v>0.40559536770073934</v>
      </c>
      <c r="K4302" s="12">
        <v>0.98922150347886018</v>
      </c>
      <c r="L4302" s="12">
        <v>-0.60422503717354514</v>
      </c>
      <c r="M4302" s="12">
        <v>0.20367993713086222</v>
      </c>
      <c r="N4302" s="12">
        <v>-0.59720099255956305</v>
      </c>
      <c r="O4302" s="12">
        <v>-2.0787817883402671E-2</v>
      </c>
      <c r="P4302" s="12">
        <v>1.4979774894256614E-2</v>
      </c>
      <c r="Q4302" s="12">
        <v>5.6994051521368938E-2</v>
      </c>
      <c r="R4302" s="12">
        <v>-5.7021821795590899E-2</v>
      </c>
      <c r="S4302" s="12">
        <v>-1.1753902265841137E-2</v>
      </c>
      <c r="T4302" s="12">
        <v>7.3750174878220998E-3</v>
      </c>
      <c r="U4302" s="12">
        <v>-5.9766992925112672E-3</v>
      </c>
      <c r="V4302" s="12">
        <v>9.6748118179914577E-3</v>
      </c>
      <c r="W4302" s="12">
        <v>-0.43473093038911326</v>
      </c>
      <c r="X4302" s="12">
        <v>0.40525235582063973</v>
      </c>
      <c r="Y4302" s="12">
        <v>0.41262434039673457</v>
      </c>
      <c r="Z4302" s="12">
        <v>-0.40561123476937033</v>
      </c>
      <c r="AA4302" s="12">
        <v>-0.42838585329047041</v>
      </c>
      <c r="AB4302" s="12">
        <v>0.39786475076851269</v>
      </c>
      <c r="AC4302" s="12">
        <v>0.43409562425723075</v>
      </c>
      <c r="AD4302" s="12">
        <v>-0.42950587827835529</v>
      </c>
      <c r="AE4302" s="12">
        <v>0.20793508138769748</v>
      </c>
      <c r="AF4302" s="12">
        <v>0.99802349007969904</v>
      </c>
      <c r="AG4302" s="12">
        <v>-0.60655026059409844</v>
      </c>
      <c r="AH4302" s="12">
        <v>-0.56055918299750418</v>
      </c>
      <c r="AI4302" s="12">
        <v>6.1478613087591836E-15</v>
      </c>
    </row>
    <row r="4303" spans="2:35" x14ac:dyDescent="0.25">
      <c r="B4303" s="8" t="s">
        <v>1001</v>
      </c>
      <c r="C4303" s="10">
        <v>0.18160658606907146</v>
      </c>
      <c r="D4303" s="10">
        <v>0.19497182070766012</v>
      </c>
      <c r="E4303" s="10">
        <v>0.19871138346589684</v>
      </c>
      <c r="F4303" s="10">
        <v>-0.61920469142581192</v>
      </c>
      <c r="G4303" s="10">
        <v>2.2627090468199773E-2</v>
      </c>
      <c r="H4303" s="10">
        <v>6.2975558220568773E-3</v>
      </c>
      <c r="I4303" s="10">
        <v>-4.7858749275621226E-2</v>
      </c>
      <c r="J4303" s="10">
        <v>2.1631527607114176E-2</v>
      </c>
      <c r="K4303" s="10">
        <v>-2.442360700743898E-2</v>
      </c>
      <c r="L4303" s="10">
        <v>-6.9326587488457991E-4</v>
      </c>
      <c r="M4303" s="10">
        <v>2.9898347823118676E-2</v>
      </c>
      <c r="N4303" s="10">
        <v>-6.6908824032948511E-3</v>
      </c>
      <c r="O4303" s="10">
        <v>-0.1919564985790396</v>
      </c>
      <c r="P4303" s="10">
        <v>0.57430130442710359</v>
      </c>
      <c r="Q4303" s="10">
        <v>-0.22996637807656506</v>
      </c>
      <c r="R4303" s="10">
        <v>-0.17559377438645651</v>
      </c>
      <c r="S4303" s="10">
        <v>0.34610764087238338</v>
      </c>
      <c r="T4303" s="10">
        <v>-0.42113023376281278</v>
      </c>
      <c r="U4303" s="10">
        <v>-0.44771101741472041</v>
      </c>
      <c r="V4303" s="10">
        <v>0.36460583126302548</v>
      </c>
      <c r="W4303" s="10">
        <v>-0.17716590732825396</v>
      </c>
      <c r="X4303" s="10">
        <v>-0.18383567042971888</v>
      </c>
      <c r="Y4303" s="10">
        <v>-0.23608899912521536</v>
      </c>
      <c r="Z4303" s="10">
        <v>0.59547807421185928</v>
      </c>
      <c r="AA4303" s="10">
        <v>-0.37648636949034703</v>
      </c>
      <c r="AB4303" s="10">
        <v>0.38031908068373876</v>
      </c>
      <c r="AC4303" s="10">
        <v>0.36533919576730306</v>
      </c>
      <c r="AD4303" s="10">
        <v>-0.39039298715881132</v>
      </c>
      <c r="AE4303" s="10">
        <v>-1.0417761397778984</v>
      </c>
      <c r="AF4303" s="10">
        <v>0.57850315191376767</v>
      </c>
      <c r="AG4303" s="10">
        <v>0.59204109950835981</v>
      </c>
      <c r="AH4303" s="10">
        <v>-0.20093248052317125</v>
      </c>
      <c r="AI4303" s="10">
        <v>-7.9203420112839382E-15</v>
      </c>
    </row>
    <row r="4304" spans="2:35" x14ac:dyDescent="0.25">
      <c r="B4304" s="8" t="s">
        <v>1002</v>
      </c>
      <c r="C4304" s="12">
        <v>0.20186725683771031</v>
      </c>
      <c r="D4304" s="12">
        <v>0.1701146191907183</v>
      </c>
      <c r="E4304" s="12">
        <v>0.15293731301934832</v>
      </c>
      <c r="F4304" s="12">
        <v>-0.5624469558175279</v>
      </c>
      <c r="G4304" s="12">
        <v>-0.41158846430816598</v>
      </c>
      <c r="H4304" s="12">
        <v>0.41043053364912085</v>
      </c>
      <c r="I4304" s="12">
        <v>-0.3939322192140714</v>
      </c>
      <c r="J4304" s="12">
        <v>0.40559536770073934</v>
      </c>
      <c r="K4304" s="12">
        <v>0.8165995634083214</v>
      </c>
      <c r="L4304" s="12">
        <v>-0.7940147734404378</v>
      </c>
      <c r="M4304" s="12">
        <v>-2.0041564637308579E-2</v>
      </c>
      <c r="N4304" s="12">
        <v>1.4539740401958601E-2</v>
      </c>
      <c r="O4304" s="12">
        <v>0.58580989359275604</v>
      </c>
      <c r="P4304" s="12">
        <v>0.59487432778110372</v>
      </c>
      <c r="Q4304" s="12">
        <v>-0.1775989609647618</v>
      </c>
      <c r="R4304" s="12">
        <v>-1.0346503991503484</v>
      </c>
      <c r="S4304" s="12">
        <v>-6.6458060589004331E-2</v>
      </c>
      <c r="T4304" s="12">
        <v>-0.85004509988857713</v>
      </c>
      <c r="U4304" s="12">
        <v>-6.2085039886780158E-2</v>
      </c>
      <c r="V4304" s="12">
        <v>0.7444651042393593</v>
      </c>
      <c r="W4304" s="12">
        <v>-0.24856055127439969</v>
      </c>
      <c r="X4304" s="12">
        <v>-0.19671683567504616</v>
      </c>
      <c r="Y4304" s="12">
        <v>0.60767815986227569</v>
      </c>
      <c r="Z4304" s="12">
        <v>-0.21704106713160853</v>
      </c>
      <c r="AA4304" s="12">
        <v>1.003669791902609</v>
      </c>
      <c r="AB4304" s="12">
        <v>-0.58763027667827572</v>
      </c>
      <c r="AC4304" s="12">
        <v>-0.57386593989980772</v>
      </c>
      <c r="AD4304" s="12">
        <v>0.19786802644015442</v>
      </c>
      <c r="AE4304" s="12">
        <v>-0.42347318733814476</v>
      </c>
      <c r="AF4304" s="12">
        <v>-1.1826619321909093</v>
      </c>
      <c r="AG4304" s="12">
        <v>0.40458584936624464</v>
      </c>
      <c r="AH4304" s="12">
        <v>1.1922433699404791</v>
      </c>
      <c r="AI4304" s="12">
        <v>7.6277154752230236E-15</v>
      </c>
    </row>
    <row r="4305" spans="2:35" x14ac:dyDescent="0.25">
      <c r="B4305" s="8" t="s">
        <v>1003</v>
      </c>
      <c r="C4305" s="10">
        <v>1.1909721920974294</v>
      </c>
      <c r="D4305" s="10">
        <v>-0.38757429965325746</v>
      </c>
      <c r="E4305" s="10">
        <v>-0.39359977274783992</v>
      </c>
      <c r="F4305" s="10">
        <v>-0.39085547174401902</v>
      </c>
      <c r="G4305" s="10">
        <v>0.79434827968979771</v>
      </c>
      <c r="H4305" s="10">
        <v>1.0256128537911274E-2</v>
      </c>
      <c r="I4305" s="10">
        <v>-3.9119668933403073E-3</v>
      </c>
      <c r="J4305" s="10">
        <v>-0.78427773530977229</v>
      </c>
      <c r="K4305" s="10">
        <v>0.1650529810575474</v>
      </c>
      <c r="L4305" s="10">
        <v>0.1917731409617735</v>
      </c>
      <c r="M4305" s="10">
        <v>0.2268757670986451</v>
      </c>
      <c r="N4305" s="10">
        <v>-0.60951239914408251</v>
      </c>
      <c r="O4305" s="10">
        <v>0.21339671165271112</v>
      </c>
      <c r="P4305" s="10">
        <v>-0.60169805076156424</v>
      </c>
      <c r="Q4305" s="10">
        <v>0.19128452740888635</v>
      </c>
      <c r="R4305" s="10">
        <v>0.22546276300247076</v>
      </c>
      <c r="S4305" s="10">
        <v>0.9768653221439958</v>
      </c>
      <c r="T4305" s="10">
        <v>-0.63341244468426061</v>
      </c>
      <c r="U4305" s="10">
        <v>0.21584252970397799</v>
      </c>
      <c r="V4305" s="10">
        <v>-0.56498456047042978</v>
      </c>
      <c r="W4305" s="10">
        <v>0.56522774837682688</v>
      </c>
      <c r="X4305" s="10">
        <v>-0.17828322564532928</v>
      </c>
      <c r="Y4305" s="10">
        <v>-0.16464708014666363</v>
      </c>
      <c r="Z4305" s="10">
        <v>-0.19874227293584246</v>
      </c>
      <c r="AA4305" s="10">
        <v>0.24197481155397477</v>
      </c>
      <c r="AB4305" s="10">
        <v>0.19656210838419891</v>
      </c>
      <c r="AC4305" s="10">
        <v>-0.61832668160722837</v>
      </c>
      <c r="AD4305" s="10">
        <v>0.22525886633473824</v>
      </c>
      <c r="AE4305" s="10">
        <v>-0.80720646935712925</v>
      </c>
      <c r="AF4305" s="10">
        <v>6.5691491539138225E-3</v>
      </c>
      <c r="AG4305" s="10">
        <v>1.1788848956259812E-3</v>
      </c>
      <c r="AH4305" s="10">
        <v>0.80659912867999806</v>
      </c>
      <c r="AI4305" s="10">
        <v>-9.1161665855106326E-15</v>
      </c>
    </row>
    <row r="4306" spans="2:35" x14ac:dyDescent="0.25">
      <c r="B4306" s="8" t="s">
        <v>1004</v>
      </c>
      <c r="C4306" s="12">
        <v>-0.39428023470692375</v>
      </c>
      <c r="D4306" s="12">
        <v>-0.40643307813440827</v>
      </c>
      <c r="E4306" s="12">
        <v>0.37667072900542686</v>
      </c>
      <c r="F4306" s="12">
        <v>0.4119878954169407</v>
      </c>
      <c r="G4306" s="12">
        <v>0.98913439324975949</v>
      </c>
      <c r="H4306" s="12">
        <v>-1.3871169216748362</v>
      </c>
      <c r="I4306" s="12">
        <v>0.20052429586832435</v>
      </c>
      <c r="J4306" s="12">
        <v>0.20635816973658125</v>
      </c>
      <c r="K4306" s="12">
        <v>0.3804513700203096</v>
      </c>
      <c r="L4306" s="12">
        <v>-0.40601539699601763</v>
      </c>
      <c r="M4306" s="12">
        <v>0.4065351991965942</v>
      </c>
      <c r="N4306" s="12">
        <v>-0.40326787748359483</v>
      </c>
      <c r="O4306" s="12">
        <v>-2.0787817883402671E-2</v>
      </c>
      <c r="P4306" s="12">
        <v>1.4979774894256614E-2</v>
      </c>
      <c r="Q4306" s="12">
        <v>5.6994051521368938E-2</v>
      </c>
      <c r="R4306" s="12">
        <v>-5.7021821795590899E-2</v>
      </c>
      <c r="S4306" s="12">
        <v>-0.59799687559372428</v>
      </c>
      <c r="T4306" s="12">
        <v>0.20865172753003677</v>
      </c>
      <c r="U4306" s="12">
        <v>0.20151394406573059</v>
      </c>
      <c r="V4306" s="12">
        <v>0.21406261121032577</v>
      </c>
      <c r="W4306" s="12">
        <v>0.4187217032292323</v>
      </c>
      <c r="X4306" s="12">
        <v>0.42417987429529058</v>
      </c>
      <c r="Y4306" s="12">
        <v>-0.40302079059969625</v>
      </c>
      <c r="Z4306" s="12">
        <v>-0.38002445471317253</v>
      </c>
      <c r="AA4306" s="12">
        <v>-0.5754269407982584</v>
      </c>
      <c r="AB4306" s="12">
        <v>0.1998515674599341</v>
      </c>
      <c r="AC4306" s="12">
        <v>-0.59802531001461212</v>
      </c>
      <c r="AD4306" s="12">
        <v>1.0049509963109708</v>
      </c>
      <c r="AE4306" s="12">
        <v>-0.41695058992733758</v>
      </c>
      <c r="AF4306" s="12">
        <v>0.3829176368819675</v>
      </c>
      <c r="AG4306" s="12">
        <v>0.37374912995459497</v>
      </c>
      <c r="AH4306" s="12">
        <v>-0.38797341982086786</v>
      </c>
      <c r="AI4306" s="12">
        <v>-1.4432024052090497E-15</v>
      </c>
    </row>
    <row r="4307" spans="2:35" x14ac:dyDescent="0.25">
      <c r="B4307" s="8" t="s">
        <v>1005</v>
      </c>
      <c r="C4307" s="10">
        <v>-1.1007144876801767E-2</v>
      </c>
      <c r="D4307" s="10">
        <v>1.4054685258339583E-2</v>
      </c>
      <c r="E4307" s="10">
        <v>2.159498997028092E-2</v>
      </c>
      <c r="F4307" s="10">
        <v>-2.7708414260865455E-2</v>
      </c>
      <c r="G4307" s="10">
        <v>-2.3334826425435273E-2</v>
      </c>
      <c r="H4307" s="10">
        <v>7.865399533566575E-3</v>
      </c>
      <c r="I4307" s="10">
        <v>1.3556391147941577E-2</v>
      </c>
      <c r="J4307" s="10">
        <v>8.1707793567409315E-4</v>
      </c>
      <c r="K4307" s="10">
        <v>-2.442360700743898E-2</v>
      </c>
      <c r="L4307" s="10">
        <v>-6.9326587488457991E-4</v>
      </c>
      <c r="M4307" s="10">
        <v>2.9898347823118676E-2</v>
      </c>
      <c r="N4307" s="10">
        <v>-6.6908824032948511E-3</v>
      </c>
      <c r="O4307" s="10">
        <v>-0.22346442299927799</v>
      </c>
      <c r="P4307" s="10">
        <v>0.60297945248859053</v>
      </c>
      <c r="Q4307" s="10">
        <v>-0.15363140122135688</v>
      </c>
      <c r="R4307" s="10">
        <v>-0.25755009049005451</v>
      </c>
      <c r="S4307" s="10">
        <v>-0.59783810108082458</v>
      </c>
      <c r="T4307" s="10">
        <v>0.19037786894488223</v>
      </c>
      <c r="U4307" s="10">
        <v>0.20997937577626324</v>
      </c>
      <c r="V4307" s="10">
        <v>0.22085049738896698</v>
      </c>
      <c r="W4307" s="10">
        <v>-0.3837272061777276</v>
      </c>
      <c r="X4307" s="10">
        <v>-0.39460105372333931</v>
      </c>
      <c r="Y4307" s="10">
        <v>0.33874647970378108</v>
      </c>
      <c r="Z4307" s="10">
        <v>0.38625414215165632</v>
      </c>
      <c r="AA4307" s="10">
        <v>5.5231360398393936E-3</v>
      </c>
      <c r="AB4307" s="10">
        <v>0.79575495964254783</v>
      </c>
      <c r="AC4307" s="10">
        <v>1.1463016706858203E-2</v>
      </c>
      <c r="AD4307" s="10">
        <v>-0.79838691514908022</v>
      </c>
      <c r="AE4307" s="10">
        <v>-0.24338551011425347</v>
      </c>
      <c r="AF4307" s="10">
        <v>0.6010814827513018</v>
      </c>
      <c r="AG4307" s="10">
        <v>-0.16816415458144834</v>
      </c>
      <c r="AH4307" s="10">
        <v>-0.18475449009804512</v>
      </c>
      <c r="AI4307" s="10">
        <v>1.6728456996296913E-15</v>
      </c>
    </row>
    <row r="4308" spans="2:35" x14ac:dyDescent="0.25">
      <c r="B4308" s="8" t="s">
        <v>1006</v>
      </c>
      <c r="C4308" s="12">
        <v>-0.20842006068393015</v>
      </c>
      <c r="D4308" s="12">
        <v>-0.21723020884610722</v>
      </c>
      <c r="E4308" s="12">
        <v>0.56904514598322564</v>
      </c>
      <c r="F4308" s="12">
        <v>-0.19842762695076696</v>
      </c>
      <c r="G4308" s="12">
        <v>-0.59017487941212077</v>
      </c>
      <c r="H4308" s="12">
        <v>0.21249365841807144</v>
      </c>
      <c r="I4308" s="12">
        <v>-0.61791758534271279</v>
      </c>
      <c r="J4308" s="12">
        <v>1.0125976791167142</v>
      </c>
      <c r="K4308" s="12">
        <v>-0.17483948362104382</v>
      </c>
      <c r="L4308" s="12">
        <v>0.61977136789915011</v>
      </c>
      <c r="M4308" s="12">
        <v>-1.0064628644674976</v>
      </c>
      <c r="N4308" s="12">
        <v>0.61928764134353875</v>
      </c>
      <c r="O4308" s="12">
        <v>-0.59702897454936155</v>
      </c>
      <c r="P4308" s="12">
        <v>0.18024791083344074</v>
      </c>
      <c r="Q4308" s="12">
        <v>0.1776960208766285</v>
      </c>
      <c r="R4308" s="12">
        <v>0.21252567656028531</v>
      </c>
      <c r="S4308" s="12">
        <v>-0.77135659843442039</v>
      </c>
      <c r="T4308" s="12">
        <v>0.80229558652770683</v>
      </c>
      <c r="U4308" s="12">
        <v>4.0309473317097444E-2</v>
      </c>
      <c r="V4308" s="12">
        <v>5.2166909983608734E-2</v>
      </c>
      <c r="W4308" s="12">
        <v>-2.2167085441366613E-2</v>
      </c>
      <c r="X4308" s="12">
        <v>1.429550184104153E-2</v>
      </c>
      <c r="Y4308" s="12">
        <v>1.1182735539533667E-2</v>
      </c>
      <c r="Z4308" s="12">
        <v>-4.1731421411898006E-3</v>
      </c>
      <c r="AA4308" s="12">
        <v>0.80181777225522266</v>
      </c>
      <c r="AB4308" s="12">
        <v>-1.3453880977584709E-4</v>
      </c>
      <c r="AC4308" s="12">
        <v>1.0086139420993845E-2</v>
      </c>
      <c r="AD4308" s="12">
        <v>-0.79970249429730123</v>
      </c>
      <c r="AE4308" s="12">
        <v>-5.1518869104761222E-2</v>
      </c>
      <c r="AF4308" s="12">
        <v>6.465942078890341E-3</v>
      </c>
      <c r="AG4308" s="12">
        <v>3.3539327653860973E-2</v>
      </c>
      <c r="AH4308" s="12">
        <v>8.0676305321953912E-3</v>
      </c>
      <c r="AI4308" s="12">
        <v>-4.2828553112481259E-15</v>
      </c>
    </row>
    <row r="4309" spans="2:35" x14ac:dyDescent="0.25">
      <c r="B4309" s="8" t="s">
        <v>1007</v>
      </c>
      <c r="C4309" s="10">
        <v>-1.2028131543854872</v>
      </c>
      <c r="D4309" s="10">
        <v>-0.42447487902458569</v>
      </c>
      <c r="E4309" s="10">
        <v>1.1546053016007063</v>
      </c>
      <c r="F4309" s="10">
        <v>0.39446334366447405</v>
      </c>
      <c r="G4309" s="10">
        <v>-0.42646957352697967</v>
      </c>
      <c r="H4309" s="10">
        <v>-0.38644050721702261</v>
      </c>
      <c r="I4309" s="10">
        <v>-0.37299920068577852</v>
      </c>
      <c r="J4309" s="10">
        <v>1.1940072510961834</v>
      </c>
      <c r="K4309" s="10">
        <v>0.21561692504088914</v>
      </c>
      <c r="L4309" s="10">
        <v>0.19980315267106943</v>
      </c>
      <c r="M4309" s="10">
        <v>0.14664351962071212</v>
      </c>
      <c r="N4309" s="10">
        <v>-0.58275475048188052</v>
      </c>
      <c r="O4309" s="10">
        <v>0.20376470552790801</v>
      </c>
      <c r="P4309" s="10">
        <v>0.20407324382041073</v>
      </c>
      <c r="Q4309" s="10">
        <v>-0.57462771846902627</v>
      </c>
      <c r="R4309" s="10">
        <v>0.19900539773474818</v>
      </c>
      <c r="S4309" s="10">
        <v>-0.54297516824476166</v>
      </c>
      <c r="T4309" s="10">
        <v>1.0295241277361269</v>
      </c>
      <c r="U4309" s="10">
        <v>0.27455314808106474</v>
      </c>
      <c r="V4309" s="10">
        <v>-0.50715190885375971</v>
      </c>
      <c r="W4309" s="10">
        <v>2.9395391521219671E-2</v>
      </c>
      <c r="X4309" s="10">
        <v>2.6929712863901445E-2</v>
      </c>
      <c r="Y4309" s="10">
        <v>-0.81092447795421163</v>
      </c>
      <c r="Z4309" s="10">
        <v>0.80470200627206212</v>
      </c>
      <c r="AA4309" s="10">
        <v>0.20356786748375039</v>
      </c>
      <c r="AB4309" s="10">
        <v>-0.59018937429746487</v>
      </c>
      <c r="AC4309" s="10">
        <v>-0.57648337780383385</v>
      </c>
      <c r="AD4309" s="10">
        <v>0.99059778678956834</v>
      </c>
      <c r="AE4309" s="10">
        <v>0.42414306914758415</v>
      </c>
      <c r="AF4309" s="10">
        <v>0.42817750563205936</v>
      </c>
      <c r="AG4309" s="10">
        <v>-1.1790218209832564</v>
      </c>
      <c r="AH4309" s="10">
        <v>0.44291405917718718</v>
      </c>
      <c r="AI4309" s="10">
        <v>5.4384654864974042E-15</v>
      </c>
    </row>
    <row r="4310" spans="2:35" x14ac:dyDescent="0.25">
      <c r="B4310" s="8" t="s">
        <v>1008</v>
      </c>
      <c r="C4310" s="12">
        <v>-0.57005306542682443</v>
      </c>
      <c r="D4310" s="12">
        <v>0.21966540025487141</v>
      </c>
      <c r="E4310" s="12">
        <v>-0.57929330733122486</v>
      </c>
      <c r="F4310" s="12">
        <v>1.0201364529507464</v>
      </c>
      <c r="G4310" s="12">
        <v>2.2627090468199773E-2</v>
      </c>
      <c r="H4310" s="12">
        <v>6.2975558220568773E-3</v>
      </c>
      <c r="I4310" s="12">
        <v>-4.7858749275621226E-2</v>
      </c>
      <c r="J4310" s="12">
        <v>2.1631527607114176E-2</v>
      </c>
      <c r="K4310" s="12">
        <v>-0.4190750093154374</v>
      </c>
      <c r="L4310" s="12">
        <v>1.1882677376430462</v>
      </c>
      <c r="M4310" s="12">
        <v>0.36681676886402126</v>
      </c>
      <c r="N4310" s="12">
        <v>-1.1978876738071875</v>
      </c>
      <c r="O4310" s="12">
        <v>0.39304602886311257</v>
      </c>
      <c r="P4310" s="12">
        <v>-1.1929500379888682</v>
      </c>
      <c r="Q4310" s="12">
        <v>1.2066011366090703</v>
      </c>
      <c r="R4310" s="12">
        <v>-0.41954531424142022</v>
      </c>
      <c r="S4310" s="12">
        <v>-0.41333628078329632</v>
      </c>
      <c r="T4310" s="12">
        <v>0.35551647669191766</v>
      </c>
      <c r="U4310" s="12">
        <v>-0.3929594130945791</v>
      </c>
      <c r="V4310" s="12">
        <v>0.41388581560728388</v>
      </c>
      <c r="W4310" s="12">
        <v>0.19573360365237377</v>
      </c>
      <c r="X4310" s="12">
        <v>-0.5752864328542513</v>
      </c>
      <c r="Y4310" s="12">
        <v>-0.59421071299492478</v>
      </c>
      <c r="Z4310" s="12">
        <v>0.98962818097960792</v>
      </c>
      <c r="AA4310" s="12">
        <v>-0.1746343498429607</v>
      </c>
      <c r="AB4310" s="12">
        <v>-0.20717665718476103</v>
      </c>
      <c r="AC4310" s="12">
        <v>-0.21861288355349845</v>
      </c>
      <c r="AD4310" s="12">
        <v>0.60717753357864446</v>
      </c>
      <c r="AE4310" s="12">
        <v>0.17115159460145835</v>
      </c>
      <c r="AF4310" s="12">
        <v>0.19150815847459571</v>
      </c>
      <c r="AG4310" s="12">
        <v>0.19223846884798168</v>
      </c>
      <c r="AH4310" s="12">
        <v>-0.58313109317552037</v>
      </c>
      <c r="AI4310" s="12">
        <v>-1.5553070260714859E-15</v>
      </c>
    </row>
    <row r="4311" spans="2:35" x14ac:dyDescent="0.25">
      <c r="B4311" s="8" t="s">
        <v>1009</v>
      </c>
      <c r="C4311" s="10">
        <v>-0.58835936413383882</v>
      </c>
      <c r="D4311" s="10">
        <v>0.18586910927770622</v>
      </c>
      <c r="E4311" s="10">
        <v>0.17578928914170144</v>
      </c>
      <c r="F4311" s="10">
        <v>0.22008247269037595</v>
      </c>
      <c r="G4311" s="10">
        <v>-0.4269091032727107</v>
      </c>
      <c r="H4311" s="10">
        <v>0.41095314821962414</v>
      </c>
      <c r="I4311" s="10">
        <v>-0.3734605057395507</v>
      </c>
      <c r="J4311" s="10">
        <v>0.39865721781025942</v>
      </c>
      <c r="K4311" s="10">
        <v>0.56749187845666449</v>
      </c>
      <c r="L4311" s="10">
        <v>-0.20157957662217746</v>
      </c>
      <c r="M4311" s="10">
        <v>-0.14621283174996907</v>
      </c>
      <c r="N4311" s="10">
        <v>-0.20954321369999696</v>
      </c>
      <c r="O4311" s="10">
        <v>0.39478729956033204</v>
      </c>
      <c r="P4311" s="10">
        <v>0.39947378580075721</v>
      </c>
      <c r="Q4311" s="10">
        <v>-0.37611333971689404</v>
      </c>
      <c r="R4311" s="10">
        <v>-0.41782250070780003</v>
      </c>
      <c r="S4311" s="10">
        <v>0.10721921127749129</v>
      </c>
      <c r="T4311" s="10">
        <v>-1.4802366760565562</v>
      </c>
      <c r="U4311" s="10">
        <v>0.11605029428291835</v>
      </c>
      <c r="V4311" s="10">
        <v>0.91993657782335869</v>
      </c>
      <c r="W4311" s="10">
        <v>-0.22816963153963965</v>
      </c>
      <c r="X4311" s="10">
        <v>0.61601773911426005</v>
      </c>
      <c r="Y4311" s="10">
        <v>-0.16221113843226165</v>
      </c>
      <c r="Z4311" s="10">
        <v>-0.19638730270916749</v>
      </c>
      <c r="AA4311" s="10">
        <v>2.2822963973213824E-2</v>
      </c>
      <c r="AB4311" s="10">
        <v>0.78990640294762327</v>
      </c>
      <c r="AC4311" s="10">
        <v>-1.1455792789784319E-2</v>
      </c>
      <c r="AD4311" s="10">
        <v>-0.78534928477589883</v>
      </c>
      <c r="AE4311" s="10">
        <v>0.59166836340668216</v>
      </c>
      <c r="AF4311" s="10">
        <v>-0.19120759126512418</v>
      </c>
      <c r="AG4311" s="10">
        <v>-0.20314329612347978</v>
      </c>
      <c r="AH4311" s="10">
        <v>-0.17491494173702304</v>
      </c>
      <c r="AI4311" s="10">
        <v>6.1430802662872636E-15</v>
      </c>
    </row>
    <row r="4312" spans="2:35" x14ac:dyDescent="0.25">
      <c r="B4312" s="8" t="s">
        <v>1010</v>
      </c>
      <c r="C4312" s="12">
        <v>-1.2472543357843702E-2</v>
      </c>
      <c r="D4312" s="12">
        <v>0.78727400811977455</v>
      </c>
      <c r="E4312" s="12">
        <v>-2.1700563978285792E-3</v>
      </c>
      <c r="F4312" s="12">
        <v>-0.81111011415237666</v>
      </c>
      <c r="G4312" s="12">
        <v>-0.2286554924060788</v>
      </c>
      <c r="H4312" s="12">
        <v>0.59667222336985426</v>
      </c>
      <c r="I4312" s="12">
        <v>0.60062228020254294</v>
      </c>
      <c r="J4312" s="12">
        <v>-1.0004042936144035</v>
      </c>
      <c r="K4312" s="12">
        <v>2.6140336975902789E-2</v>
      </c>
      <c r="L4312" s="12">
        <v>7.3367458344114067E-3</v>
      </c>
      <c r="M4312" s="12">
        <v>-5.0333899654814274E-2</v>
      </c>
      <c r="N4312" s="12">
        <v>2.006676625890691E-2</v>
      </c>
      <c r="O4312" s="12">
        <v>0.19124005909584693</v>
      </c>
      <c r="P4312" s="12">
        <v>0.19126155150027846</v>
      </c>
      <c r="Q4312" s="12">
        <v>0.20461844570336235</v>
      </c>
      <c r="R4312" s="12">
        <v>-0.61921217616907376</v>
      </c>
      <c r="S4312" s="12">
        <v>-1.1436353240041663E-2</v>
      </c>
      <c r="T4312" s="12">
        <v>-2.9172699682486758E-2</v>
      </c>
      <c r="U4312" s="12">
        <v>1.09541641285541E-2</v>
      </c>
      <c r="V4312" s="12">
        <v>2.3250584175273703E-2</v>
      </c>
      <c r="W4312" s="12">
        <v>-0.16867313058896116</v>
      </c>
      <c r="X4312" s="12">
        <v>0.61675860178166142</v>
      </c>
      <c r="Y4312" s="12">
        <v>-0.22719097491349891</v>
      </c>
      <c r="Z4312" s="12">
        <v>-0.18545532391851982</v>
      </c>
      <c r="AA4312" s="12">
        <v>0.17425875731221369</v>
      </c>
      <c r="AB4312" s="12">
        <v>-0.59665921174468228</v>
      </c>
      <c r="AC4312" s="12">
        <v>0.22955597139754297</v>
      </c>
      <c r="AD4312" s="12">
        <v>0.17029117972677388</v>
      </c>
      <c r="AE4312" s="12">
        <v>-0.23746596748921578</v>
      </c>
      <c r="AF4312" s="12">
        <v>-0.18275231094124361</v>
      </c>
      <c r="AG4312" s="12">
        <v>-0.16194112198741145</v>
      </c>
      <c r="AH4312" s="12">
        <v>0.60738308829686738</v>
      </c>
      <c r="AI4312" s="12">
        <v>5.1754857467238875E-15</v>
      </c>
    </row>
    <row r="4313" spans="2:35" x14ac:dyDescent="0.25">
      <c r="B4313" s="8" t="s">
        <v>1011</v>
      </c>
      <c r="C4313" s="10">
        <v>-0.8060329507096059</v>
      </c>
      <c r="D4313" s="10">
        <v>-2.0558583309798942E-2</v>
      </c>
      <c r="E4313" s="10">
        <v>0.76901351560119469</v>
      </c>
      <c r="F4313" s="10">
        <v>-7.3944756078095121E-3</v>
      </c>
      <c r="G4313" s="10">
        <v>-0.60114896157853348</v>
      </c>
      <c r="H4313" s="10">
        <v>0.20132108747825844</v>
      </c>
      <c r="I4313" s="10">
        <v>0.1731232614197811</v>
      </c>
      <c r="J4313" s="10">
        <v>0.20666217932706588</v>
      </c>
      <c r="K4313" s="10">
        <v>9.2856889814554866E-3</v>
      </c>
      <c r="L4313" s="10">
        <v>4.6600752646460963E-3</v>
      </c>
      <c r="M4313" s="10">
        <v>-2.3589817162170096E-2</v>
      </c>
      <c r="N4313" s="10">
        <v>1.1147550038173137E-2</v>
      </c>
      <c r="O4313" s="10">
        <v>-0.39435236943348617</v>
      </c>
      <c r="P4313" s="10">
        <v>-0.40775176676089331</v>
      </c>
      <c r="Q4313" s="10">
        <v>0.38832147361935421</v>
      </c>
      <c r="R4313" s="10">
        <v>0.41305394525474898</v>
      </c>
      <c r="S4313" s="10">
        <v>0.93266816322606594</v>
      </c>
      <c r="T4313" s="10">
        <v>-0.65895466097533606</v>
      </c>
      <c r="U4313" s="10">
        <v>-0.63827079735189696</v>
      </c>
      <c r="V4313" s="10">
        <v>0.17379380422797339</v>
      </c>
      <c r="W4313" s="10">
        <v>0.43006109347349908</v>
      </c>
      <c r="X4313" s="10">
        <v>-0.37616744369362248</v>
      </c>
      <c r="Y4313" s="10">
        <v>-0.43357876030515846</v>
      </c>
      <c r="Z4313" s="10">
        <v>0.40455293634742251</v>
      </c>
      <c r="AA4313" s="10">
        <v>0.83112688242675969</v>
      </c>
      <c r="AB4313" s="10">
        <v>6.3352986374414499E-3</v>
      </c>
      <c r="AC4313" s="10">
        <v>-0.79595320978038298</v>
      </c>
      <c r="AD4313" s="10">
        <v>2.0604112765493121E-2</v>
      </c>
      <c r="AE4313" s="10">
        <v>2.1927861538768745E-2</v>
      </c>
      <c r="AF4313" s="10">
        <v>-1.886131169966665E-3</v>
      </c>
      <c r="AG4313" s="10">
        <v>-4.0023289240442683E-2</v>
      </c>
      <c r="AH4313" s="10">
        <v>2.4301098646107411E-2</v>
      </c>
      <c r="AI4313" s="10">
        <v>1.2835217262205973E-15</v>
      </c>
    </row>
    <row r="4314" spans="2:35" x14ac:dyDescent="0.25">
      <c r="B4314" s="8" t="s">
        <v>1012</v>
      </c>
      <c r="C4314" s="12">
        <v>0.38097387393782411</v>
      </c>
      <c r="D4314" s="12">
        <v>0.36760322231800002</v>
      </c>
      <c r="E4314" s="12">
        <v>0.36056975347932996</v>
      </c>
      <c r="F4314" s="12">
        <v>-1.1917817233879968</v>
      </c>
      <c r="G4314" s="12">
        <v>-0.21724188049393509</v>
      </c>
      <c r="H4314" s="12">
        <v>-0.18954886112697972</v>
      </c>
      <c r="I4314" s="12">
        <v>-0.18995726150617886</v>
      </c>
      <c r="J4314" s="12">
        <v>0.60088123946116878</v>
      </c>
      <c r="K4314" s="12">
        <v>0.18190762905199465</v>
      </c>
      <c r="L4314" s="12">
        <v>0.19444981153153884</v>
      </c>
      <c r="M4314" s="12">
        <v>0.2001316846060007</v>
      </c>
      <c r="N4314" s="12">
        <v>-0.60059318292334851</v>
      </c>
      <c r="O4314" s="12">
        <v>0.41694395211719626</v>
      </c>
      <c r="P4314" s="12">
        <v>-0.39348581646108555</v>
      </c>
      <c r="Q4314" s="12">
        <v>-0.38944725801136992</v>
      </c>
      <c r="R4314" s="12">
        <v>0.42685243846374449</v>
      </c>
      <c r="S4314" s="12">
        <v>-1.1912676778740583E-2</v>
      </c>
      <c r="T4314" s="12">
        <v>2.5648876072976612E-2</v>
      </c>
      <c r="U4314" s="12">
        <v>-1.4442131003044034E-2</v>
      </c>
      <c r="V4314" s="12">
        <v>2.8869256393502241E-3</v>
      </c>
      <c r="W4314" s="12">
        <v>-0.57783160928053323</v>
      </c>
      <c r="X4314" s="12">
        <v>0.21926148612780522</v>
      </c>
      <c r="Y4314" s="12">
        <v>-0.61343471677426842</v>
      </c>
      <c r="Z4314" s="12">
        <v>0.99562714413649889</v>
      </c>
      <c r="AA4314" s="12">
        <v>-0.19045092028459831</v>
      </c>
      <c r="AB4314" s="12">
        <v>-1.017943647398416</v>
      </c>
      <c r="AC4314" s="12">
        <v>0.5605133409613452</v>
      </c>
      <c r="AD4314" s="12">
        <v>0.59132273809022418</v>
      </c>
      <c r="AE4314" s="12">
        <v>-0.24344563157872784</v>
      </c>
      <c r="AF4314" s="12">
        <v>-0.2096098854782299</v>
      </c>
      <c r="AG4314" s="12">
        <v>0.59384326641348006</v>
      </c>
      <c r="AH4314" s="12">
        <v>-0.19920966621910519</v>
      </c>
      <c r="AI4314" s="12">
        <v>-6.0749747325467303E-15</v>
      </c>
    </row>
    <row r="4315" spans="2:35" x14ac:dyDescent="0.25">
      <c r="B4315" s="8" t="s">
        <v>1013</v>
      </c>
      <c r="C4315" s="10">
        <v>-2.2559886660936584E-2</v>
      </c>
      <c r="D4315" s="10">
        <v>-2.8027339557806175E-2</v>
      </c>
      <c r="E4315" s="10">
        <v>0.76141956296102431</v>
      </c>
      <c r="F4315" s="10">
        <v>-0.80884314931847445</v>
      </c>
      <c r="G4315" s="10">
        <v>-0.42256254647457858</v>
      </c>
      <c r="H4315" s="10">
        <v>0.39925796270930797</v>
      </c>
      <c r="I4315" s="10">
        <v>0.39710862754842247</v>
      </c>
      <c r="J4315" s="10">
        <v>-0.40034013208890884</v>
      </c>
      <c r="K4315" s="10">
        <v>-0.22831876343824101</v>
      </c>
      <c r="L4315" s="10">
        <v>-0.2078057568184902</v>
      </c>
      <c r="M4315" s="10">
        <v>0.60939046126232621</v>
      </c>
      <c r="N4315" s="10">
        <v>-0.20933476240762666</v>
      </c>
      <c r="O4315" s="10">
        <v>0.21224534204267259</v>
      </c>
      <c r="P4315" s="10">
        <v>0.17214278612595377</v>
      </c>
      <c r="Q4315" s="10">
        <v>0.15372846113322358</v>
      </c>
      <c r="R4315" s="10">
        <v>-0.56457463210000847</v>
      </c>
      <c r="S4315" s="10">
        <v>-0.65254225940398769</v>
      </c>
      <c r="T4315" s="10">
        <v>-0.66704224843151694</v>
      </c>
      <c r="U4315" s="10">
        <v>0.15387103518199441</v>
      </c>
      <c r="V4315" s="10">
        <v>0.95564078981033485</v>
      </c>
      <c r="W4315" s="10">
        <v>-1.0827695197099863E-2</v>
      </c>
      <c r="X4315" s="10">
        <v>-0.78605181614787156</v>
      </c>
      <c r="Y4315" s="10">
        <v>-1.9375234165928429E-2</v>
      </c>
      <c r="Z4315" s="10">
        <v>0.78040424891940496</v>
      </c>
      <c r="AA4315" s="10">
        <v>-0.38177691518555912</v>
      </c>
      <c r="AB4315" s="10">
        <v>0.39848603152080531</v>
      </c>
      <c r="AC4315" s="10">
        <v>-0.39486253444078867</v>
      </c>
      <c r="AD4315" s="10">
        <v>0.40383835915762045</v>
      </c>
      <c r="AE4315" s="10">
        <v>0.17713125869097024</v>
      </c>
      <c r="AF4315" s="10">
        <v>0.21836573301158185</v>
      </c>
      <c r="AG4315" s="10">
        <v>-0.56354591955290978</v>
      </c>
      <c r="AH4315" s="10">
        <v>0.22346166134045242</v>
      </c>
      <c r="AI4315" s="10">
        <v>3.2423353010004059E-17</v>
      </c>
    </row>
    <row r="4316" spans="2:35" x14ac:dyDescent="0.25">
      <c r="B4316" s="8" t="s">
        <v>1014</v>
      </c>
      <c r="C4316" s="12">
        <v>2.7559824598851368E-2</v>
      </c>
      <c r="D4316" s="12">
        <v>2.2993774718563148E-2</v>
      </c>
      <c r="E4316" s="12">
        <v>-0.7792616769491939</v>
      </c>
      <c r="F4316" s="12">
        <v>0.82910330160778889</v>
      </c>
      <c r="G4316" s="12">
        <v>0.61576186458584292</v>
      </c>
      <c r="H4316" s="12">
        <v>-0.18768074669313831</v>
      </c>
      <c r="I4316" s="12">
        <v>-0.22789733302198176</v>
      </c>
      <c r="J4316" s="12">
        <v>-0.17727542389379758</v>
      </c>
      <c r="K4316" s="12">
        <v>0.371384217116981</v>
      </c>
      <c r="L4316" s="12">
        <v>0.38691621836819695</v>
      </c>
      <c r="M4316" s="12">
        <v>0.39710910388152715</v>
      </c>
      <c r="N4316" s="12">
        <v>-1.2034146996641362</v>
      </c>
      <c r="O4316" s="12">
        <v>0.78848649870863152</v>
      </c>
      <c r="P4316" s="12">
        <v>6.874650186769693E-3</v>
      </c>
      <c r="Q4316" s="12">
        <v>3.3026491777964018E-2</v>
      </c>
      <c r="R4316" s="12">
        <v>-0.83412213045588479</v>
      </c>
      <c r="S4316" s="12">
        <v>0.8028705012517009</v>
      </c>
      <c r="T4316" s="12">
        <v>3.3326848654027616E-2</v>
      </c>
      <c r="U4316" s="12">
        <v>2.0776332113214169E-2</v>
      </c>
      <c r="V4316" s="12">
        <v>-0.75403180641171141</v>
      </c>
      <c r="W4316" s="12">
        <v>0.59299393934847855</v>
      </c>
      <c r="X4316" s="12">
        <v>-0.18992961977832082</v>
      </c>
      <c r="Y4316" s="12">
        <v>0.57082035137209886</v>
      </c>
      <c r="Z4316" s="12">
        <v>-0.99304144962823093</v>
      </c>
      <c r="AA4316" s="12">
        <v>-3.2883808030384876E-2</v>
      </c>
      <c r="AB4316" s="12">
        <v>9.0034769608841048E-3</v>
      </c>
      <c r="AC4316" s="12">
        <v>5.3306320510252803E-2</v>
      </c>
      <c r="AD4316" s="12">
        <v>-3.3047994694249905E-2</v>
      </c>
      <c r="AE4316" s="12">
        <v>0.15870945456561347</v>
      </c>
      <c r="AF4316" s="12">
        <v>-0.59023761690573551</v>
      </c>
      <c r="AG4316" s="12">
        <v>0.21685215566559451</v>
      </c>
      <c r="AH4316" s="12">
        <v>0.20494811819091407</v>
      </c>
      <c r="AI4316" s="12">
        <v>-9.9825610950653169E-16</v>
      </c>
    </row>
    <row r="4317" spans="2:35" x14ac:dyDescent="0.25">
      <c r="B4317" s="8" t="s">
        <v>1015</v>
      </c>
      <c r="C4317" s="10">
        <v>0.606866415917513</v>
      </c>
      <c r="D4317" s="10">
        <v>-0.20747414179491039</v>
      </c>
      <c r="E4317" s="10">
        <v>-0.22414745009423653</v>
      </c>
      <c r="F4317" s="10">
        <v>-0.16198382999553906</v>
      </c>
      <c r="G4317" s="10">
        <v>-0.2282159626603478</v>
      </c>
      <c r="H4317" s="10">
        <v>-0.2007214320667926</v>
      </c>
      <c r="I4317" s="10">
        <v>0.601083585256315</v>
      </c>
      <c r="J4317" s="10">
        <v>-0.20505426032847945</v>
      </c>
      <c r="K4317" s="10">
        <v>-0.1946094674493466</v>
      </c>
      <c r="L4317" s="10">
        <v>-0.20245241567895952</v>
      </c>
      <c r="M4317" s="10">
        <v>0.55590229627703758</v>
      </c>
      <c r="N4317" s="10">
        <v>-0.19149632996615862</v>
      </c>
      <c r="O4317" s="10">
        <v>-0.17943185214697852</v>
      </c>
      <c r="P4317" s="10">
        <v>0.58711299674723594</v>
      </c>
      <c r="Q4317" s="10">
        <v>-1.0092125422489535</v>
      </c>
      <c r="R4317" s="10">
        <v>0.64262379951736537</v>
      </c>
      <c r="S4317" s="10">
        <v>-0.18527239961943701</v>
      </c>
      <c r="T4317" s="10">
        <v>0.61929273507064686</v>
      </c>
      <c r="U4317" s="10">
        <v>-0.17564660175167709</v>
      </c>
      <c r="V4317" s="10">
        <v>-0.15900877558736684</v>
      </c>
      <c r="W4317" s="10">
        <v>3.7888168260512473E-2</v>
      </c>
      <c r="X4317" s="10">
        <v>0.8275239850752818</v>
      </c>
      <c r="Y4317" s="10">
        <v>-0.80202645374249526</v>
      </c>
      <c r="Z4317" s="10">
        <v>2.3768608141683023E-2</v>
      </c>
      <c r="AA4317" s="10">
        <v>1.3909698431280075</v>
      </c>
      <c r="AB4317" s="10">
        <v>-0.19036134855653319</v>
      </c>
      <c r="AC4317" s="10">
        <v>-0.16754038875216076</v>
      </c>
      <c r="AD4317" s="10">
        <v>-1.0043572478665461</v>
      </c>
      <c r="AE4317" s="10">
        <v>0.57922622337083729</v>
      </c>
      <c r="AF4317" s="10">
        <v>-0.97295336664545551</v>
      </c>
      <c r="AG4317" s="10">
        <v>-0.17852960930586695</v>
      </c>
      <c r="AH4317" s="10">
        <v>0.6131642696294114</v>
      </c>
      <c r="AI4317" s="10">
        <v>-8.3303448549898325E-16</v>
      </c>
    </row>
    <row r="4318" spans="2:35" x14ac:dyDescent="0.25">
      <c r="B4318" s="8" t="s">
        <v>1016</v>
      </c>
      <c r="C4318" s="12">
        <v>0.39252661572195907</v>
      </c>
      <c r="D4318" s="12">
        <v>0.40968524713414584</v>
      </c>
      <c r="E4318" s="12">
        <v>-0.37925481951141354</v>
      </c>
      <c r="F4318" s="12">
        <v>-0.41064698833038782</v>
      </c>
      <c r="G4318" s="12">
        <v>-0.42256254647457858</v>
      </c>
      <c r="H4318" s="12">
        <v>0.39925796270930797</v>
      </c>
      <c r="I4318" s="12">
        <v>0.39710862754842247</v>
      </c>
      <c r="J4318" s="12">
        <v>-0.40034013208890884</v>
      </c>
      <c r="K4318" s="12">
        <v>0.36359672202586241</v>
      </c>
      <c r="L4318" s="12">
        <v>-0.40869206756578297</v>
      </c>
      <c r="M4318" s="12">
        <v>0.43327928168923863</v>
      </c>
      <c r="N4318" s="12">
        <v>-0.41218709370432882</v>
      </c>
      <c r="O4318" s="12">
        <v>-1.204778055635559</v>
      </c>
      <c r="P4318" s="12">
        <v>0.37419419483411176</v>
      </c>
      <c r="Q4318" s="12">
        <v>0.37473296708709636</v>
      </c>
      <c r="R4318" s="12">
        <v>0.40011685881256354</v>
      </c>
      <c r="S4318" s="12">
        <v>-0.59815565010662397</v>
      </c>
      <c r="T4318" s="12">
        <v>0.22692558611519115</v>
      </c>
      <c r="U4318" s="12">
        <v>0.19304851235519782</v>
      </c>
      <c r="V4318" s="12">
        <v>0.20727472503168476</v>
      </c>
      <c r="W4318" s="12">
        <v>-0.23666240827893237</v>
      </c>
      <c r="X4318" s="12">
        <v>-0.18457653309712027</v>
      </c>
      <c r="Y4318" s="12">
        <v>-0.17110916264397821</v>
      </c>
      <c r="Z4318" s="12">
        <v>0.58454609542121172</v>
      </c>
      <c r="AA4318" s="12">
        <v>1.7158478363641021E-3</v>
      </c>
      <c r="AB4318" s="12">
        <v>-2.6936364289651738E-3</v>
      </c>
      <c r="AC4318" s="12">
        <v>7.4687015169675533E-3</v>
      </c>
      <c r="AD4318" s="12">
        <v>-6.9727339478873216E-3</v>
      </c>
      <c r="AE4318" s="12">
        <v>0.5733066807457996</v>
      </c>
      <c r="AF4318" s="12">
        <v>-0.18911957295290999</v>
      </c>
      <c r="AG4318" s="12">
        <v>-0.18475264189990387</v>
      </c>
      <c r="AH4318" s="12">
        <v>-0.17897330876550099</v>
      </c>
      <c r="AI4318" s="12">
        <v>1.256237716168011E-14</v>
      </c>
    </row>
    <row r="4319" spans="2:35" x14ac:dyDescent="0.25">
      <c r="B4319" s="8" t="s">
        <v>1017</v>
      </c>
      <c r="C4319" s="10">
        <v>-0.41600630395660448</v>
      </c>
      <c r="D4319" s="10">
        <v>0.39164344624396841</v>
      </c>
      <c r="E4319" s="10">
        <v>0.39867975308386588</v>
      </c>
      <c r="F4319" s="10">
        <v>-0.42817154008285441</v>
      </c>
      <c r="G4319" s="10">
        <v>0.21218758773856713</v>
      </c>
      <c r="H4319" s="10">
        <v>0.21540700199291929</v>
      </c>
      <c r="I4319" s="10">
        <v>-0.61491422990947375</v>
      </c>
      <c r="J4319" s="10">
        <v>0.2205647159807877</v>
      </c>
      <c r="K4319" s="10">
        <v>-0.22296734797575399</v>
      </c>
      <c r="L4319" s="10">
        <v>0.59977194265267186</v>
      </c>
      <c r="M4319" s="10">
        <v>-0.1765051667674748</v>
      </c>
      <c r="N4319" s="10">
        <v>-0.20401618784304848</v>
      </c>
      <c r="O4319" s="10">
        <v>-0.19080512896900112</v>
      </c>
      <c r="P4319" s="10">
        <v>-0.19953953246041453</v>
      </c>
      <c r="Q4319" s="10">
        <v>-0.19241031180090207</v>
      </c>
      <c r="R4319" s="10">
        <v>0.61444362071602276</v>
      </c>
      <c r="S4319" s="10">
        <v>0.40112934822134588</v>
      </c>
      <c r="T4319" s="10">
        <v>0.39974216644327765</v>
      </c>
      <c r="U4319" s="10">
        <v>-0.37467181339938621</v>
      </c>
      <c r="V4319" s="10">
        <v>-0.35660868880106011</v>
      </c>
      <c r="W4319" s="10">
        <v>-0.83595538509259326</v>
      </c>
      <c r="X4319" s="10">
        <v>-4.1381081886751603E-3</v>
      </c>
      <c r="Y4319" s="10">
        <v>0.78350797554847318</v>
      </c>
      <c r="Z4319" s="10">
        <v>-2.2471936336955989E-2</v>
      </c>
      <c r="AA4319" s="10">
        <v>-0.37648636949034703</v>
      </c>
      <c r="AB4319" s="10">
        <v>0.38031908068373876</v>
      </c>
      <c r="AC4319" s="10">
        <v>0.36533919576730306</v>
      </c>
      <c r="AD4319" s="10">
        <v>-0.39039298715881132</v>
      </c>
      <c r="AE4319" s="10">
        <v>-0.83148769464304939</v>
      </c>
      <c r="AF4319" s="10">
        <v>0.79249096115867346</v>
      </c>
      <c r="AG4319" s="10">
        <v>1.3346506525164947E-2</v>
      </c>
      <c r="AH4319" s="10">
        <v>1.0403183256607607E-2</v>
      </c>
      <c r="AI4319" s="10">
        <v>-2.1140596824752889E-15</v>
      </c>
    </row>
    <row r="4320" spans="2:35" x14ac:dyDescent="0.25">
      <c r="B4320" s="8" t="s">
        <v>1018</v>
      </c>
      <c r="C4320" s="12">
        <v>0.606866415917513</v>
      </c>
      <c r="D4320" s="12">
        <v>-0.20747414179491039</v>
      </c>
      <c r="E4320" s="12">
        <v>-0.22414745009423653</v>
      </c>
      <c r="F4320" s="12">
        <v>-0.16198382999553906</v>
      </c>
      <c r="G4320" s="12">
        <v>-0.64232479192830483</v>
      </c>
      <c r="H4320" s="12">
        <v>-0.60619990975719462</v>
      </c>
      <c r="I4320" s="12">
        <v>1.0055688401850889</v>
      </c>
      <c r="J4320" s="12">
        <v>0.18220041304238166</v>
      </c>
      <c r="K4320" s="12">
        <v>-1.4121497343664478</v>
      </c>
      <c r="L4320" s="12">
        <v>0.1939668646760955</v>
      </c>
      <c r="M4320" s="12">
        <v>0.96161282040850149</v>
      </c>
      <c r="N4320" s="12">
        <v>0.1963699001857776</v>
      </c>
      <c r="O4320" s="12">
        <v>-0.18030248749558828</v>
      </c>
      <c r="P4320" s="12">
        <v>-0.20909891514757672</v>
      </c>
      <c r="Q4320" s="12">
        <v>-0.21785530408597154</v>
      </c>
      <c r="R4320" s="12">
        <v>0.64176239275055524</v>
      </c>
      <c r="S4320" s="12">
        <v>-0.18511362510653726</v>
      </c>
      <c r="T4320" s="12">
        <v>0.60101887648549224</v>
      </c>
      <c r="U4320" s="12">
        <v>-0.16718117004114436</v>
      </c>
      <c r="V4320" s="12">
        <v>-0.15222088940872569</v>
      </c>
      <c r="W4320" s="12">
        <v>-0.56989758529244106</v>
      </c>
      <c r="X4320" s="12">
        <v>0.20736813777234647</v>
      </c>
      <c r="Y4320" s="12">
        <v>0.14369266023823984</v>
      </c>
      <c r="Z4320" s="12">
        <v>0.19768397451389463</v>
      </c>
      <c r="AA4320" s="12">
        <v>-3.2883808030384876E-2</v>
      </c>
      <c r="AB4320" s="12">
        <v>9.0034769608841048E-3</v>
      </c>
      <c r="AC4320" s="12">
        <v>5.3306320510252803E-2</v>
      </c>
      <c r="AD4320" s="12">
        <v>-3.3047994694249905E-2</v>
      </c>
      <c r="AE4320" s="12">
        <v>-0.58453600565090968</v>
      </c>
      <c r="AF4320" s="12">
        <v>0.19161136554961927</v>
      </c>
      <c r="AG4320" s="12">
        <v>0.15987802608974638</v>
      </c>
      <c r="AH4320" s="12">
        <v>0.21540040497228208</v>
      </c>
      <c r="AI4320" s="12">
        <v>5.7278505808164964E-15</v>
      </c>
    </row>
    <row r="4321" spans="2:35" x14ac:dyDescent="0.25">
      <c r="B4321" s="8" t="s">
        <v>1019</v>
      </c>
      <c r="C4321" s="10">
        <v>-1.1007144876801767E-2</v>
      </c>
      <c r="D4321" s="10">
        <v>1.4054685258339583E-2</v>
      </c>
      <c r="E4321" s="10">
        <v>2.159498997028092E-2</v>
      </c>
      <c r="F4321" s="10">
        <v>-2.7708414260865455E-2</v>
      </c>
      <c r="G4321" s="10">
        <v>0.42185481051734314</v>
      </c>
      <c r="H4321" s="10">
        <v>-0.38509500735368463</v>
      </c>
      <c r="I4321" s="10">
        <v>-0.4314109856761022</v>
      </c>
      <c r="J4321" s="10">
        <v>0.42278873763169711</v>
      </c>
      <c r="K4321" s="10">
        <v>9.2856889814554866E-3</v>
      </c>
      <c r="L4321" s="10">
        <v>4.6600752646460963E-3</v>
      </c>
      <c r="M4321" s="10">
        <v>-2.3589817162170096E-2</v>
      </c>
      <c r="N4321" s="10">
        <v>1.1147550038173137E-2</v>
      </c>
      <c r="O4321" s="10">
        <v>0.20289407017929828</v>
      </c>
      <c r="P4321" s="10">
        <v>-0.59213866807440207</v>
      </c>
      <c r="Q4321" s="10">
        <v>0.21672951969395587</v>
      </c>
      <c r="R4321" s="10">
        <v>0.19814399096793808</v>
      </c>
      <c r="S4321" s="10">
        <v>0.58515484498017523</v>
      </c>
      <c r="T4321" s="10">
        <v>0.61970234994577655</v>
      </c>
      <c r="U4321" s="10">
        <v>-1.0030068974018267</v>
      </c>
      <c r="V4321" s="10">
        <v>-0.18393702911866661</v>
      </c>
      <c r="W4321" s="10">
        <v>-0.82405724209712583</v>
      </c>
      <c r="X4321" s="10">
        <v>8.0021943892506289E-3</v>
      </c>
      <c r="Y4321" s="10">
        <v>4.7206530422192255E-3</v>
      </c>
      <c r="Z4321" s="10">
        <v>0.77911522621586415</v>
      </c>
      <c r="AA4321" s="10">
        <v>-0.36447708725218475</v>
      </c>
      <c r="AB4321" s="10">
        <v>0.39263747482588079</v>
      </c>
      <c r="AC4321" s="10">
        <v>-0.41778134393743122</v>
      </c>
      <c r="AD4321" s="10">
        <v>0.41687598953080185</v>
      </c>
      <c r="AE4321" s="10">
        <v>-1.4795503782996256E-2</v>
      </c>
      <c r="AF4321" s="10">
        <v>2.2899054544617842E-3</v>
      </c>
      <c r="AG4321" s="10">
        <v>-3.2419807932907141E-3</v>
      </c>
      <c r="AH4321" s="10">
        <v>1.6184364589151495E-2</v>
      </c>
      <c r="AI4321" s="10">
        <v>5.0863443371296378E-15</v>
      </c>
    </row>
    <row r="4322" spans="2:35" x14ac:dyDescent="0.25">
      <c r="B4322" s="8" t="s">
        <v>1020</v>
      </c>
      <c r="C4322" s="12">
        <v>0.39252661572195907</v>
      </c>
      <c r="D4322" s="12">
        <v>0.40968524713414584</v>
      </c>
      <c r="E4322" s="12">
        <v>-0.37925481951141354</v>
      </c>
      <c r="F4322" s="12">
        <v>-0.41064698833038782</v>
      </c>
      <c r="G4322" s="12">
        <v>0.20121350557215445</v>
      </c>
      <c r="H4322" s="12">
        <v>0.20423443105310637</v>
      </c>
      <c r="I4322" s="12">
        <v>0.17612661685302011</v>
      </c>
      <c r="J4322" s="12">
        <v>-0.58537078380886054</v>
      </c>
      <c r="K4322" s="12">
        <v>-0.38408605551433295</v>
      </c>
      <c r="L4322" s="12">
        <v>-0.39491882251561755</v>
      </c>
      <c r="M4322" s="12">
        <v>0.35892487700151121</v>
      </c>
      <c r="N4322" s="12">
        <v>0.41132518677462881</v>
      </c>
      <c r="O4322" s="12">
        <v>0.40528994103374488</v>
      </c>
      <c r="P4322" s="12">
        <v>0.38991440311359493</v>
      </c>
      <c r="Q4322" s="12">
        <v>-0.40155833200196345</v>
      </c>
      <c r="R4322" s="12">
        <v>-0.39050372867326749</v>
      </c>
      <c r="S4322" s="12">
        <v>-0.59799687559372428</v>
      </c>
      <c r="T4322" s="12">
        <v>0.20865172753003677</v>
      </c>
      <c r="U4322" s="12">
        <v>0.20151394406573059</v>
      </c>
      <c r="V4322" s="12">
        <v>0.21406261121032577</v>
      </c>
      <c r="W4322" s="12">
        <v>0.19232823739619928</v>
      </c>
      <c r="X4322" s="12">
        <v>0.21316753677920319</v>
      </c>
      <c r="Y4322" s="12">
        <v>0.19347463372304571</v>
      </c>
      <c r="Z4322" s="12">
        <v>-0.59289237970359121</v>
      </c>
      <c r="AA4322" s="12">
        <v>-1.9391268300485591E-2</v>
      </c>
      <c r="AB4322" s="12">
        <v>-0.79529367580555355</v>
      </c>
      <c r="AC4322" s="12">
        <v>2.6393195823719514E-2</v>
      </c>
      <c r="AD4322" s="12">
        <v>0.77140381688012427</v>
      </c>
      <c r="AE4322" s="12">
        <v>1.5943677741156641</v>
      </c>
      <c r="AF4322" s="12">
        <v>1.8500974280329624E-2</v>
      </c>
      <c r="AG4322" s="12">
        <v>-0.78625875479559126</v>
      </c>
      <c r="AH4322" s="12">
        <v>-0.75399404204809062</v>
      </c>
      <c r="AI4322" s="12">
        <v>7.8753078129383982E-16</v>
      </c>
    </row>
    <row r="4323" spans="2:35" x14ac:dyDescent="0.25">
      <c r="B4323" s="8" t="s">
        <v>1021</v>
      </c>
      <c r="C4323" s="10">
        <v>0.18982554147299294</v>
      </c>
      <c r="D4323" s="10">
        <v>-0.58653323599275531</v>
      </c>
      <c r="E4323" s="10">
        <v>0.20721840635182348</v>
      </c>
      <c r="F4323" s="10">
        <v>0.18311625366846063</v>
      </c>
      <c r="G4323" s="10">
        <v>-0.42646957352697967</v>
      </c>
      <c r="H4323" s="10">
        <v>-0.38644050721702261</v>
      </c>
      <c r="I4323" s="10">
        <v>-0.37299920068577852</v>
      </c>
      <c r="J4323" s="10">
        <v>1.1940072510961834</v>
      </c>
      <c r="K4323" s="10">
        <v>-0.63319374046598964</v>
      </c>
      <c r="L4323" s="10">
        <v>0.19751637430264288</v>
      </c>
      <c r="M4323" s="10">
        <v>0.23275360988885063</v>
      </c>
      <c r="N4323" s="10">
        <v>0.18724223267267326</v>
      </c>
      <c r="O4323" s="10">
        <v>-0.20130777044241391</v>
      </c>
      <c r="P4323" s="10">
        <v>-0.18998014977325225</v>
      </c>
      <c r="Q4323" s="10">
        <v>-0.16696531951583257</v>
      </c>
      <c r="R4323" s="10">
        <v>0.58712484868149006</v>
      </c>
      <c r="S4323" s="10">
        <v>-0.59767932656792477</v>
      </c>
      <c r="T4323" s="10">
        <v>0.17210401035972783</v>
      </c>
      <c r="U4323" s="10">
        <v>0.2184448074867959</v>
      </c>
      <c r="V4323" s="10">
        <v>0.22763838356760802</v>
      </c>
      <c r="W4323" s="10">
        <v>-0.77590013139071412</v>
      </c>
      <c r="X4323" s="10">
        <v>0.80909037504556491</v>
      </c>
      <c r="Y4323" s="10">
        <v>-2.9701213733555692E-2</v>
      </c>
      <c r="Z4323" s="10">
        <v>5.4698139459169459E-3</v>
      </c>
      <c r="AA4323" s="10">
        <v>1.003669791902609</v>
      </c>
      <c r="AB4323" s="10">
        <v>-0.58763027667827572</v>
      </c>
      <c r="AC4323" s="10">
        <v>-0.57386593989980772</v>
      </c>
      <c r="AD4323" s="10">
        <v>0.19786802644015442</v>
      </c>
      <c r="AE4323" s="10">
        <v>0.60417062490700113</v>
      </c>
      <c r="AF4323" s="10">
        <v>1.4012295523447389</v>
      </c>
      <c r="AG4323" s="10">
        <v>-0.98976440393602094</v>
      </c>
      <c r="AH4323" s="10">
        <v>-0.94853897698239731</v>
      </c>
      <c r="AI4323" s="10">
        <v>5.2210146871974059E-15</v>
      </c>
    </row>
    <row r="4324" spans="2:35" x14ac:dyDescent="0.25">
      <c r="B4324" s="8" t="s">
        <v>1022</v>
      </c>
      <c r="C4324" s="12">
        <v>-0.17660664813115659</v>
      </c>
      <c r="D4324" s="12">
        <v>-0.20000538554690303</v>
      </c>
      <c r="E4324" s="12">
        <v>-0.21655349745406627</v>
      </c>
      <c r="F4324" s="12">
        <v>0.6394648437151258</v>
      </c>
      <c r="G4324" s="12">
        <v>-0.23300204920421091</v>
      </c>
      <c r="H4324" s="12">
        <v>0.60836740888017049</v>
      </c>
      <c r="I4324" s="12">
        <v>-0.16994685308543028</v>
      </c>
      <c r="J4324" s="12">
        <v>-0.20140694371523526</v>
      </c>
      <c r="K4324" s="12">
        <v>-0.82930140180567302</v>
      </c>
      <c r="L4324" s="12">
        <v>0.7860121692930172</v>
      </c>
      <c r="M4324" s="12">
        <v>0.77607554552034663</v>
      </c>
      <c r="N4324" s="12">
        <v>-0.80662925329146584</v>
      </c>
      <c r="O4324" s="12">
        <v>-1.1436546020028443E-2</v>
      </c>
      <c r="P4324" s="12">
        <v>0.77926122909461237</v>
      </c>
      <c r="Q4324" s="12">
        <v>-6.0070070393634101E-3</v>
      </c>
      <c r="R4324" s="12">
        <v>-0.81974044486353748</v>
      </c>
      <c r="S4324" s="12">
        <v>-1.1277578727142024E-2</v>
      </c>
      <c r="T4324" s="12">
        <v>-4.7446558267641326E-2</v>
      </c>
      <c r="U4324" s="12">
        <v>1.9419595839086701E-2</v>
      </c>
      <c r="V4324" s="12">
        <v>3.0038470353914715E-2</v>
      </c>
      <c r="W4324" s="12">
        <v>0.4385538702127918</v>
      </c>
      <c r="X4324" s="12">
        <v>0.42442682851775781</v>
      </c>
      <c r="Y4324" s="12">
        <v>-0.42468073609344204</v>
      </c>
      <c r="Z4324" s="12">
        <v>-0.37638046178295659</v>
      </c>
      <c r="AA4324" s="12">
        <v>5.5231360398393936E-3</v>
      </c>
      <c r="AB4324" s="12">
        <v>0.79575495964254783</v>
      </c>
      <c r="AC4324" s="12">
        <v>1.1463016706858203E-2</v>
      </c>
      <c r="AD4324" s="12">
        <v>-0.79838691514908022</v>
      </c>
      <c r="AE4324" s="12">
        <v>2.1927861538768745E-2</v>
      </c>
      <c r="AF4324" s="12">
        <v>-1.886131169966665E-3</v>
      </c>
      <c r="AG4324" s="12">
        <v>-4.0023289240442683E-2</v>
      </c>
      <c r="AH4324" s="12">
        <v>2.4301098646107411E-2</v>
      </c>
      <c r="AI4324" s="12">
        <v>1.2303987633755657E-14</v>
      </c>
    </row>
    <row r="4325" spans="2:35" x14ac:dyDescent="0.25">
      <c r="B4325" s="8" t="s">
        <v>1023</v>
      </c>
      <c r="C4325" s="10">
        <v>-0.58835936413383882</v>
      </c>
      <c r="D4325" s="10">
        <v>0.18586910927770622</v>
      </c>
      <c r="E4325" s="10">
        <v>0.17578928914170144</v>
      </c>
      <c r="F4325" s="10">
        <v>0.22008247269037595</v>
      </c>
      <c r="G4325" s="10">
        <v>0.79434827968979771</v>
      </c>
      <c r="H4325" s="10">
        <v>1.0256128537911274E-2</v>
      </c>
      <c r="I4325" s="10">
        <v>-3.9119668933403073E-3</v>
      </c>
      <c r="J4325" s="10">
        <v>-0.78427773530977229</v>
      </c>
      <c r="K4325" s="10">
        <v>-2.442360700743898E-2</v>
      </c>
      <c r="L4325" s="10">
        <v>-6.9326587488457991E-4</v>
      </c>
      <c r="M4325" s="10">
        <v>2.9898347823118676E-2</v>
      </c>
      <c r="N4325" s="10">
        <v>-6.6908824032948511E-3</v>
      </c>
      <c r="O4325" s="10">
        <v>0.40528994103374488</v>
      </c>
      <c r="P4325" s="10">
        <v>0.38991440311359493</v>
      </c>
      <c r="Q4325" s="10">
        <v>-0.40155833200196345</v>
      </c>
      <c r="R4325" s="10">
        <v>-0.39050372867326749</v>
      </c>
      <c r="S4325" s="10">
        <v>-0.42447837824012841</v>
      </c>
      <c r="T4325" s="10">
        <v>-0.4032659900527879</v>
      </c>
      <c r="U4325" s="10">
        <v>0.37118384652489633</v>
      </c>
      <c r="V4325" s="10">
        <v>0.38274619861568415</v>
      </c>
      <c r="W4325" s="10">
        <v>-0.42339154014484659</v>
      </c>
      <c r="X4325" s="10">
        <v>-0.39509496216827339</v>
      </c>
      <c r="Y4325" s="10">
        <v>0.38206637069127242</v>
      </c>
      <c r="Z4325" s="10">
        <v>0.37896615629122449</v>
      </c>
      <c r="AA4325" s="10">
        <v>0.64128414501753572</v>
      </c>
      <c r="AB4325" s="10">
        <v>0.60614943064808324</v>
      </c>
      <c r="AC4325" s="10">
        <v>-0.99512167016431574</v>
      </c>
      <c r="AD4325" s="10">
        <v>-0.16969743128234938</v>
      </c>
      <c r="AE4325" s="10">
        <v>0.61003004606756461</v>
      </c>
      <c r="AF4325" s="10">
        <v>-0.19329560957733846</v>
      </c>
      <c r="AG4325" s="10">
        <v>-0.22153395034705572</v>
      </c>
      <c r="AH4325" s="10">
        <v>-0.17085657470854498</v>
      </c>
      <c r="AI4325" s="10">
        <v>3.0478698933165542E-15</v>
      </c>
    </row>
    <row r="4326" spans="2:35" x14ac:dyDescent="0.25">
      <c r="B4326" s="8" t="s">
        <v>1024</v>
      </c>
      <c r="C4326" s="12">
        <v>-0.41600630395660448</v>
      </c>
      <c r="D4326" s="12">
        <v>0.39164344624396841</v>
      </c>
      <c r="E4326" s="12">
        <v>0.39867975308386588</v>
      </c>
      <c r="F4326" s="12">
        <v>-0.42817154008285441</v>
      </c>
      <c r="G4326" s="12">
        <v>7.3064515036546374E-3</v>
      </c>
      <c r="H4326" s="12">
        <v>6.8201703925600821E-3</v>
      </c>
      <c r="I4326" s="12">
        <v>-2.7387035801100329E-2</v>
      </c>
      <c r="J4326" s="12">
        <v>1.4693377716634148E-2</v>
      </c>
      <c r="K4326" s="12">
        <v>-7.5689590129917449E-3</v>
      </c>
      <c r="L4326" s="12">
        <v>1.9834046948808033E-3</v>
      </c>
      <c r="M4326" s="12">
        <v>3.1542653304743101E-3</v>
      </c>
      <c r="N4326" s="12">
        <v>2.2283338174391557E-3</v>
      </c>
      <c r="O4326" s="12">
        <v>0.58696126320279463</v>
      </c>
      <c r="P4326" s="12">
        <v>-0.17896650910641437</v>
      </c>
      <c r="Q4326" s="12">
        <v>-0.14004289468909903</v>
      </c>
      <c r="R4326" s="12">
        <v>-0.24461300404786912</v>
      </c>
      <c r="S4326" s="12">
        <v>0.16176459508775493</v>
      </c>
      <c r="T4326" s="12">
        <v>-0.60454270009500255</v>
      </c>
      <c r="U4326" s="12">
        <v>0.16369320316665448</v>
      </c>
      <c r="V4326" s="12">
        <v>0.17835839922334973</v>
      </c>
      <c r="W4326" s="12">
        <v>-0.24856055127439969</v>
      </c>
      <c r="X4326" s="12">
        <v>-0.19671683567504616</v>
      </c>
      <c r="Y4326" s="12">
        <v>0.60767815986227569</v>
      </c>
      <c r="Z4326" s="12">
        <v>-0.21704106713160853</v>
      </c>
      <c r="AA4326" s="12">
        <v>-0.18812688957285989</v>
      </c>
      <c r="AB4326" s="12">
        <v>0.59712049558167657</v>
      </c>
      <c r="AC4326" s="12">
        <v>-0.19169975886696525</v>
      </c>
      <c r="AD4326" s="12">
        <v>-0.19727427799572991</v>
      </c>
      <c r="AE4326" s="12">
        <v>0.38144003973630736</v>
      </c>
      <c r="AF4326" s="12">
        <v>0.40549596771950158</v>
      </c>
      <c r="AG4326" s="12">
        <v>-0.38645612413521319</v>
      </c>
      <c r="AH4326" s="12">
        <v>-0.37179542939574156</v>
      </c>
      <c r="AI4326" s="12">
        <v>1.2712179121823953E-14</v>
      </c>
    </row>
    <row r="4327" spans="2:35" x14ac:dyDescent="0.25">
      <c r="B4327" s="8" t="s">
        <v>1025</v>
      </c>
      <c r="C4327" s="10">
        <v>0.39594638626462542</v>
      </c>
      <c r="D4327" s="10">
        <v>-0.42218756822139608</v>
      </c>
      <c r="E4327" s="10">
        <v>0.35381875288307385</v>
      </c>
      <c r="F4327" s="10">
        <v>-0.37054153309096316</v>
      </c>
      <c r="G4327" s="10">
        <v>-0.3919212685454887</v>
      </c>
      <c r="H4327" s="10">
        <v>0.39821273356830161</v>
      </c>
      <c r="I4327" s="10">
        <v>0.35616520059938062</v>
      </c>
      <c r="J4327" s="10">
        <v>-0.38646383230794878</v>
      </c>
      <c r="K4327" s="10">
        <v>9.2856889814554866E-3</v>
      </c>
      <c r="L4327" s="10">
        <v>4.6600752646460963E-3</v>
      </c>
      <c r="M4327" s="10">
        <v>-2.3589817162170096E-2</v>
      </c>
      <c r="N4327" s="10">
        <v>1.1147550038173137E-2</v>
      </c>
      <c r="O4327" s="10">
        <v>0.22476998847473367</v>
      </c>
      <c r="P4327" s="10">
        <v>0.1849544784460862</v>
      </c>
      <c r="Q4327" s="10">
        <v>-0.6255177030391651</v>
      </c>
      <c r="R4327" s="10">
        <v>0.25364294180381342</v>
      </c>
      <c r="S4327" s="10">
        <v>0.16192336960065445</v>
      </c>
      <c r="T4327" s="10">
        <v>-0.62281655868015695</v>
      </c>
      <c r="U4327" s="10">
        <v>0.17215863487718713</v>
      </c>
      <c r="V4327" s="10">
        <v>0.18514628540199085</v>
      </c>
      <c r="W4327" s="10">
        <v>3.7329415509311903E-2</v>
      </c>
      <c r="X4327" s="10">
        <v>1.5036364508442812E-2</v>
      </c>
      <c r="Y4327" s="10">
        <v>-5.3797100941703258E-2</v>
      </c>
      <c r="Z4327" s="10">
        <v>6.7588366494579777E-3</v>
      </c>
      <c r="AA4327" s="10">
        <v>0.62927486277937328</v>
      </c>
      <c r="AB4327" s="10">
        <v>0.59383103650594138</v>
      </c>
      <c r="AC4327" s="10">
        <v>-0.21200113045958152</v>
      </c>
      <c r="AD4327" s="10">
        <v>-0.97696640797196244</v>
      </c>
      <c r="AE4327" s="10">
        <v>2.1927861538768745E-2</v>
      </c>
      <c r="AF4327" s="10">
        <v>-1.886131169966665E-3</v>
      </c>
      <c r="AG4327" s="10">
        <v>-4.0023289240442683E-2</v>
      </c>
      <c r="AH4327" s="10">
        <v>2.4301098646107411E-2</v>
      </c>
      <c r="AI4327" s="10">
        <v>-6.3548431029000357E-15</v>
      </c>
    </row>
    <row r="4328" spans="2:35" x14ac:dyDescent="0.25">
      <c r="B4328" s="8" t="s">
        <v>1026</v>
      </c>
      <c r="C4328" s="12">
        <v>-0.41600630395660448</v>
      </c>
      <c r="D4328" s="12">
        <v>0.39164344624396841</v>
      </c>
      <c r="E4328" s="12">
        <v>0.39867975308386588</v>
      </c>
      <c r="F4328" s="12">
        <v>-0.42817154008285441</v>
      </c>
      <c r="G4328" s="12">
        <v>-2.2895296679704275E-2</v>
      </c>
      <c r="H4328" s="12">
        <v>-0.78952825590308029</v>
      </c>
      <c r="I4328" s="12">
        <v>1.401769620171367E-2</v>
      </c>
      <c r="J4328" s="12">
        <v>0.79616711122159822</v>
      </c>
      <c r="K4328" s="12">
        <v>-0.22296734797575399</v>
      </c>
      <c r="L4328" s="12">
        <v>0.59977194265267186</v>
      </c>
      <c r="M4328" s="12">
        <v>-0.1765051667674748</v>
      </c>
      <c r="N4328" s="12">
        <v>-0.20401618784304848</v>
      </c>
      <c r="O4328" s="12">
        <v>0.39593866917037057</v>
      </c>
      <c r="P4328" s="12">
        <v>-0.37436705108676088</v>
      </c>
      <c r="Q4328" s="12">
        <v>-0.33855727344123127</v>
      </c>
      <c r="R4328" s="12">
        <v>0.37221489439467925</v>
      </c>
      <c r="S4328" s="12">
        <v>-0.64171771097295505</v>
      </c>
      <c r="T4328" s="12">
        <v>0.12828793548349748</v>
      </c>
      <c r="U4328" s="12">
        <v>-0.62720308785854639</v>
      </c>
      <c r="V4328" s="12">
        <v>0.97320463444465233</v>
      </c>
      <c r="W4328" s="12">
        <v>-4.1999252424926081E-2</v>
      </c>
      <c r="X4328" s="12">
        <v>1.404854761857427E-2</v>
      </c>
      <c r="Y4328" s="12">
        <v>3.2842681033279475E-2</v>
      </c>
      <c r="Z4328" s="12">
        <v>-7.8171350714055787E-3</v>
      </c>
      <c r="AA4328" s="12">
        <v>-1.3837308592518038</v>
      </c>
      <c r="AB4328" s="12">
        <v>0.98342267177011577</v>
      </c>
      <c r="AC4328" s="12">
        <v>0.18647210697598654</v>
      </c>
      <c r="AD4328" s="12">
        <v>0.19899759876957868</v>
      </c>
      <c r="AE4328" s="12">
        <v>0.59758790603171974</v>
      </c>
      <c r="AF4328" s="12">
        <v>-0.97504138495766968</v>
      </c>
      <c r="AG4328" s="12">
        <v>-0.19692026352944289</v>
      </c>
      <c r="AH4328" s="12">
        <v>0.61722263665788957</v>
      </c>
      <c r="AI4328" s="12">
        <v>-9.94529883587274E-15</v>
      </c>
    </row>
    <row r="4329" spans="2:35" x14ac:dyDescent="0.25">
      <c r="B4329" s="8" t="s">
        <v>1027</v>
      </c>
      <c r="C4329" s="10">
        <v>-0.58835936413383882</v>
      </c>
      <c r="D4329" s="10">
        <v>0.18586910927770622</v>
      </c>
      <c r="E4329" s="10">
        <v>0.17578928914170144</v>
      </c>
      <c r="F4329" s="10">
        <v>0.22008247269037595</v>
      </c>
      <c r="G4329" s="10">
        <v>2.9598947055223535E-3</v>
      </c>
      <c r="H4329" s="10">
        <v>1.8515355902876202E-2</v>
      </c>
      <c r="I4329" s="10">
        <v>-0.7979561690890733</v>
      </c>
      <c r="J4329" s="10">
        <v>0.8136907276158023</v>
      </c>
      <c r="K4329" s="10">
        <v>-0.61877517210017396</v>
      </c>
      <c r="L4329" s="10">
        <v>0.21216245840959047</v>
      </c>
      <c r="M4329" s="10">
        <v>-0.54371592282588344</v>
      </c>
      <c r="N4329" s="10">
        <v>0.99270762941779278</v>
      </c>
      <c r="O4329" s="10">
        <v>0.62164256219171976</v>
      </c>
      <c r="P4329" s="10">
        <v>-0.959114419048125</v>
      </c>
      <c r="Q4329" s="10">
        <v>-0.93262297715596354</v>
      </c>
      <c r="R4329" s="10">
        <v>1.4182795090274976</v>
      </c>
      <c r="S4329" s="10">
        <v>0.21694507694961709</v>
      </c>
      <c r="T4329" s="10">
        <v>0.19805584152593342</v>
      </c>
      <c r="U4329" s="10">
        <v>0.24519783889252139</v>
      </c>
      <c r="V4329" s="10">
        <v>-0.53606823466209474</v>
      </c>
      <c r="W4329" s="10">
        <v>-4.1999252424926081E-2</v>
      </c>
      <c r="X4329" s="10">
        <v>1.404854761857427E-2</v>
      </c>
      <c r="Y4329" s="10">
        <v>3.2842681033279475E-2</v>
      </c>
      <c r="Z4329" s="10">
        <v>-7.8171350714055787E-3</v>
      </c>
      <c r="AA4329" s="10">
        <v>0.81531031198512216</v>
      </c>
      <c r="AB4329" s="10">
        <v>-0.80443169157621353</v>
      </c>
      <c r="AC4329" s="10">
        <v>-1.6826985265539385E-2</v>
      </c>
      <c r="AD4329" s="10">
        <v>4.7493172770729508E-3</v>
      </c>
      <c r="AE4329" s="10">
        <v>0.38137991827183304</v>
      </c>
      <c r="AF4329" s="10">
        <v>-0.40519540051003</v>
      </c>
      <c r="AG4329" s="10">
        <v>0.37555129685971522</v>
      </c>
      <c r="AH4329" s="10">
        <v>-0.38625060551680185</v>
      </c>
      <c r="AI4329" s="10">
        <v>-1.067929070551557E-14</v>
      </c>
    </row>
    <row r="4330" spans="2:35" x14ac:dyDescent="0.25">
      <c r="B4330" s="8" t="s">
        <v>1028</v>
      </c>
      <c r="C4330" s="12">
        <v>-0.5965783195377603</v>
      </c>
      <c r="D4330" s="12">
        <v>0.96737416597812165</v>
      </c>
      <c r="E4330" s="12">
        <v>0.16728226625577472</v>
      </c>
      <c r="F4330" s="12">
        <v>-0.58223847240389648</v>
      </c>
      <c r="G4330" s="12">
        <v>-0.61646960054307842</v>
      </c>
      <c r="H4330" s="12">
        <v>0.20184370204876168</v>
      </c>
      <c r="I4330" s="12">
        <v>0.19359497489430202</v>
      </c>
      <c r="J4330" s="12">
        <v>0.19972402943658585</v>
      </c>
      <c r="K4330" s="12">
        <v>0.1650529810575474</v>
      </c>
      <c r="L4330" s="12">
        <v>0.1917731409617735</v>
      </c>
      <c r="M4330" s="12">
        <v>0.2268757670986451</v>
      </c>
      <c r="N4330" s="12">
        <v>-0.60951239914408251</v>
      </c>
      <c r="O4330" s="12">
        <v>1.0720106536835722E-2</v>
      </c>
      <c r="P4330" s="12">
        <v>-1.3698373167230299E-2</v>
      </c>
      <c r="Q4330" s="12">
        <v>-1.9340925333839354E-2</v>
      </c>
      <c r="R4330" s="12">
        <v>2.4934494308007094E-2</v>
      </c>
      <c r="S4330" s="12">
        <v>0.16176459508775493</v>
      </c>
      <c r="T4330" s="12">
        <v>-0.60454270009500255</v>
      </c>
      <c r="U4330" s="12">
        <v>0.16369320316665448</v>
      </c>
      <c r="V4330" s="12">
        <v>0.17835839922334973</v>
      </c>
      <c r="W4330" s="12">
        <v>0.43006109347349908</v>
      </c>
      <c r="X4330" s="12">
        <v>-0.37616744369362248</v>
      </c>
      <c r="Y4330" s="12">
        <v>-0.43357876030515846</v>
      </c>
      <c r="Z4330" s="12">
        <v>0.40455293634742251</v>
      </c>
      <c r="AA4330" s="12">
        <v>0.22996552931581249</v>
      </c>
      <c r="AB4330" s="12">
        <v>0.18424371424205691</v>
      </c>
      <c r="AC4330" s="12">
        <v>0.16479385809750585</v>
      </c>
      <c r="AD4330" s="12">
        <v>-0.58201011035487493</v>
      </c>
      <c r="AE4330" s="12">
        <v>0.15278991194057573</v>
      </c>
      <c r="AF4330" s="12">
        <v>0.19359617678680993</v>
      </c>
      <c r="AG4330" s="12">
        <v>0.21062912307155762</v>
      </c>
      <c r="AH4330" s="12">
        <v>-0.58718946020399843</v>
      </c>
      <c r="AI4330" s="12">
        <v>-1.0904330600948672E-14</v>
      </c>
    </row>
    <row r="4331" spans="2:35" x14ac:dyDescent="0.25">
      <c r="B4331" s="8" t="s">
        <v>1029</v>
      </c>
      <c r="C4331" s="10">
        <v>-0.79927939378672641</v>
      </c>
      <c r="D4331" s="10">
        <v>-2.8844317148779497E-2</v>
      </c>
      <c r="E4331" s="10">
        <v>0.75375549211901183</v>
      </c>
      <c r="F4331" s="10">
        <v>1.1524769594951856E-2</v>
      </c>
      <c r="G4331" s="10">
        <v>0.36491881145729532</v>
      </c>
      <c r="H4331" s="10">
        <v>-0.3946997345819877</v>
      </c>
      <c r="I4331" s="10">
        <v>0.42104500150995455</v>
      </c>
      <c r="J4331" s="10">
        <v>-0.40396121182939115</v>
      </c>
      <c r="K4331" s="10">
        <v>0.36359672202586241</v>
      </c>
      <c r="L4331" s="10">
        <v>-0.40869206756578297</v>
      </c>
      <c r="M4331" s="10">
        <v>0.43327928168923863</v>
      </c>
      <c r="N4331" s="10">
        <v>-0.41218709370432882</v>
      </c>
      <c r="O4331" s="10">
        <v>0.38341402273830949</v>
      </c>
      <c r="P4331" s="10">
        <v>-0.38717874340689323</v>
      </c>
      <c r="Q4331" s="10">
        <v>0.44068889073115758</v>
      </c>
      <c r="R4331" s="10">
        <v>-0.44600267950914285</v>
      </c>
      <c r="S4331" s="10">
        <v>0.74848389195433707</v>
      </c>
      <c r="T4331" s="10">
        <v>-0.86064098589268068</v>
      </c>
      <c r="U4331" s="10">
        <v>-1.8401145059989299E-2</v>
      </c>
      <c r="V4331" s="10">
        <v>-5.6657416330613275E-3</v>
      </c>
      <c r="W4331" s="10">
        <v>-4.1999252424926081E-2</v>
      </c>
      <c r="X4331" s="10">
        <v>1.404854761857427E-2</v>
      </c>
      <c r="Y4331" s="10">
        <v>3.2842681033279475E-2</v>
      </c>
      <c r="Z4331" s="10">
        <v>-7.8171350714055787E-3</v>
      </c>
      <c r="AA4331" s="10">
        <v>-0.625843167106645</v>
      </c>
      <c r="AB4331" s="10">
        <v>-0.59921830936387166</v>
      </c>
      <c r="AC4331" s="10">
        <v>0.22693853349351673</v>
      </c>
      <c r="AD4331" s="10">
        <v>0.96302094007618799</v>
      </c>
      <c r="AE4331" s="10">
        <v>0.15870945456561347</v>
      </c>
      <c r="AF4331" s="10">
        <v>-0.59023761690573551</v>
      </c>
      <c r="AG4331" s="10">
        <v>0.21685215566559451</v>
      </c>
      <c r="AH4331" s="10">
        <v>0.20494811819091407</v>
      </c>
      <c r="AI4331" s="10">
        <v>-7.9891543086284013E-15</v>
      </c>
    </row>
    <row r="4332" spans="2:35" x14ac:dyDescent="0.25">
      <c r="B4332" s="8" t="s">
        <v>1030</v>
      </c>
      <c r="C4332" s="12">
        <v>-0.407787348552683</v>
      </c>
      <c r="D4332" s="12">
        <v>-0.38986161045644724</v>
      </c>
      <c r="E4332" s="12">
        <v>0.40718677596979252</v>
      </c>
      <c r="F4332" s="12">
        <v>0.37414940501141813</v>
      </c>
      <c r="G4332" s="12">
        <v>0.20121350557215445</v>
      </c>
      <c r="H4332" s="12">
        <v>0.20423443105310637</v>
      </c>
      <c r="I4332" s="12">
        <v>0.17612661685302011</v>
      </c>
      <c r="J4332" s="12">
        <v>-0.58537078380886054</v>
      </c>
      <c r="K4332" s="12">
        <v>-0.63075766083735807</v>
      </c>
      <c r="L4332" s="12">
        <v>0.18554696076546073</v>
      </c>
      <c r="M4332" s="12">
        <v>0.98247906011094022</v>
      </c>
      <c r="N4332" s="12">
        <v>-0.60930394785171216</v>
      </c>
      <c r="O4332" s="12">
        <v>0.80949178165545699</v>
      </c>
      <c r="P4332" s="12">
        <v>-1.2244115187554779E-2</v>
      </c>
      <c r="Q4332" s="12">
        <v>-1.7863492792175101E-2</v>
      </c>
      <c r="R4332" s="12">
        <v>-0.77948458638681939</v>
      </c>
      <c r="S4332" s="12">
        <v>0.40097057370844613</v>
      </c>
      <c r="T4332" s="12">
        <v>0.4180160250284321</v>
      </c>
      <c r="U4332" s="12">
        <v>-0.38313724510991898</v>
      </c>
      <c r="V4332" s="12">
        <v>-0.36339657497970118</v>
      </c>
      <c r="W4332" s="12">
        <v>1.7497248525752351E-2</v>
      </c>
      <c r="X4332" s="12">
        <v>1.4789410285975663E-2</v>
      </c>
      <c r="Y4332" s="12">
        <v>-3.2137155447957672E-2</v>
      </c>
      <c r="Z4332" s="12">
        <v>3.1148437192418665E-3</v>
      </c>
      <c r="AA4332" s="12">
        <v>0.42361555492851177</v>
      </c>
      <c r="AB4332" s="12">
        <v>0.38287817830292814</v>
      </c>
      <c r="AC4332" s="12">
        <v>0.3679566336713293</v>
      </c>
      <c r="AD4332" s="12">
        <v>-1.1831227475082253</v>
      </c>
      <c r="AE4332" s="12">
        <v>0.17115159460145835</v>
      </c>
      <c r="AF4332" s="12">
        <v>0.19150815847459571</v>
      </c>
      <c r="AG4332" s="12">
        <v>0.19223846884798168</v>
      </c>
      <c r="AH4332" s="12">
        <v>-0.58313109317552037</v>
      </c>
      <c r="AI4332" s="12">
        <v>-1.9144593147113452E-15</v>
      </c>
    </row>
    <row r="4333" spans="2:35" x14ac:dyDescent="0.25">
      <c r="B4333" s="8" t="s">
        <v>1031</v>
      </c>
      <c r="C4333" s="10">
        <v>-0.58160580721095934</v>
      </c>
      <c r="D4333" s="10">
        <v>0.17758337543872565</v>
      </c>
      <c r="E4333" s="10">
        <v>0.16053126565951864</v>
      </c>
      <c r="F4333" s="10">
        <v>0.23900171789313696</v>
      </c>
      <c r="G4333" s="10">
        <v>-0.42256254647457858</v>
      </c>
      <c r="H4333" s="10">
        <v>0.39925796270930797</v>
      </c>
      <c r="I4333" s="10">
        <v>0.39710862754842247</v>
      </c>
      <c r="J4333" s="10">
        <v>-0.40034013208890884</v>
      </c>
      <c r="K4333" s="10">
        <v>-0.22831876343824101</v>
      </c>
      <c r="L4333" s="10">
        <v>-0.2078057568184902</v>
      </c>
      <c r="M4333" s="10">
        <v>0.60939046126232621</v>
      </c>
      <c r="N4333" s="10">
        <v>-0.20933476240762666</v>
      </c>
      <c r="O4333" s="10">
        <v>-0.2129617815258652</v>
      </c>
      <c r="P4333" s="10">
        <v>0.59342006980142825</v>
      </c>
      <c r="Q4333" s="10">
        <v>-0.17907639350642607</v>
      </c>
      <c r="R4333" s="10">
        <v>-0.23023131845552181</v>
      </c>
      <c r="S4333" s="10">
        <v>0.22745207635485026</v>
      </c>
      <c r="T4333" s="10">
        <v>1.0299337426112567</v>
      </c>
      <c r="U4333" s="10">
        <v>-0.55280714756908478</v>
      </c>
      <c r="V4333" s="10">
        <v>-0.53208016238505951</v>
      </c>
      <c r="W4333" s="10">
        <v>-0.64978500597787969</v>
      </c>
      <c r="X4333" s="10">
        <v>-0.60610729968436095</v>
      </c>
      <c r="Y4333" s="10">
        <v>0.9785617950140143</v>
      </c>
      <c r="Z4333" s="10">
        <v>0.16609823130080581</v>
      </c>
      <c r="AA4333" s="10">
        <v>-0.625843167106645</v>
      </c>
      <c r="AB4333" s="10">
        <v>-0.59921830936387166</v>
      </c>
      <c r="AC4333" s="10">
        <v>0.22693853349351673</v>
      </c>
      <c r="AD4333" s="10">
        <v>0.96302094007618799</v>
      </c>
      <c r="AE4333" s="10">
        <v>0.15278991194057573</v>
      </c>
      <c r="AF4333" s="10">
        <v>0.19359617678680993</v>
      </c>
      <c r="AG4333" s="10">
        <v>0.21062912307155762</v>
      </c>
      <c r="AH4333" s="10">
        <v>-0.58718946020399843</v>
      </c>
      <c r="AI4333" s="10">
        <v>-1.5331018395685872E-15</v>
      </c>
    </row>
    <row r="4334" spans="2:35" x14ac:dyDescent="0.25">
      <c r="B4334" s="8" t="s">
        <v>1032</v>
      </c>
      <c r="C4334" s="12">
        <v>-0.18482560353507815</v>
      </c>
      <c r="D4334" s="12">
        <v>0.58149967115351231</v>
      </c>
      <c r="E4334" s="12">
        <v>-0.22506052033999302</v>
      </c>
      <c r="F4334" s="12">
        <v>-0.1628561013791463</v>
      </c>
      <c r="G4334" s="12">
        <v>-0.20192124152939014</v>
      </c>
      <c r="H4334" s="12">
        <v>-0.19007147569748295</v>
      </c>
      <c r="I4334" s="12">
        <v>-0.21042897498069982</v>
      </c>
      <c r="J4334" s="12">
        <v>0.60781938935164881</v>
      </c>
      <c r="K4334" s="12">
        <v>0.20782942994977044</v>
      </c>
      <c r="L4334" s="12">
        <v>-0.5958051332629104</v>
      </c>
      <c r="M4334" s="12">
        <v>0.18281369742842338</v>
      </c>
      <c r="N4334" s="12">
        <v>0.20847285547792682</v>
      </c>
      <c r="O4334" s="12">
        <v>-0.38297909261146357</v>
      </c>
      <c r="P4334" s="12">
        <v>0.37890076244675713</v>
      </c>
      <c r="Q4334" s="12">
        <v>-0.42848075682869724</v>
      </c>
      <c r="R4334" s="12">
        <v>0.44123412405609164</v>
      </c>
      <c r="S4334" s="12">
        <v>-0.1854311741323367</v>
      </c>
      <c r="T4334" s="12">
        <v>0.63756659365580126</v>
      </c>
      <c r="U4334" s="12">
        <v>-0.18411203346220978</v>
      </c>
      <c r="V4334" s="12">
        <v>-0.16579666176600794</v>
      </c>
      <c r="W4334" s="12">
        <v>-0.37523442943843477</v>
      </c>
      <c r="X4334" s="12">
        <v>0.40599321848804104</v>
      </c>
      <c r="Y4334" s="12">
        <v>0.3476445039154975</v>
      </c>
      <c r="Z4334" s="12">
        <v>-0.39467925597872278</v>
      </c>
      <c r="AA4334" s="12">
        <v>0.21266570138243784</v>
      </c>
      <c r="AB4334" s="12">
        <v>0.19009227093698147</v>
      </c>
      <c r="AC4334" s="12">
        <v>0.18771266759414845</v>
      </c>
      <c r="AD4334" s="12">
        <v>-0.59504774072805622</v>
      </c>
      <c r="AE4334" s="12">
        <v>-0.37424756051606073</v>
      </c>
      <c r="AF4334" s="12">
        <v>0.40559917479452517</v>
      </c>
      <c r="AG4334" s="12">
        <v>-0.41881656689344843</v>
      </c>
      <c r="AH4334" s="12">
        <v>0.42673606875206094</v>
      </c>
      <c r="AI4334" s="12">
        <v>-7.5167778684632629E-15</v>
      </c>
    </row>
    <row r="4335" spans="2:35" x14ac:dyDescent="0.25">
      <c r="B4335" s="8" t="s">
        <v>1033</v>
      </c>
      <c r="C4335" s="10">
        <v>-0.39241184680775237</v>
      </c>
      <c r="D4335" s="10">
        <v>1.190373326243588</v>
      </c>
      <c r="E4335" s="10">
        <v>-0.39542591323935278</v>
      </c>
      <c r="F4335" s="10">
        <v>-0.3926000145112335</v>
      </c>
      <c r="G4335" s="10">
        <v>0.18154630980947725</v>
      </c>
      <c r="H4335" s="10">
        <v>0.21645223113392581</v>
      </c>
      <c r="I4335" s="10">
        <v>-0.57397080296043201</v>
      </c>
      <c r="J4335" s="10">
        <v>0.2066884161998277</v>
      </c>
      <c r="K4335" s="10">
        <v>-0.42929858403518761</v>
      </c>
      <c r="L4335" s="10">
        <v>0.40462886524624853</v>
      </c>
      <c r="M4335" s="10">
        <v>-0.34673850355035707</v>
      </c>
      <c r="N4335" s="10">
        <v>0.38988611267700513</v>
      </c>
      <c r="O4335" s="10">
        <v>0.38341402273830949</v>
      </c>
      <c r="P4335" s="10">
        <v>-0.38717874340689323</v>
      </c>
      <c r="Q4335" s="10">
        <v>0.44068889073115758</v>
      </c>
      <c r="R4335" s="10">
        <v>-0.44600267950914285</v>
      </c>
      <c r="S4335" s="10">
        <v>0.33544186695425066</v>
      </c>
      <c r="T4335" s="10">
        <v>-1.2347342762629816</v>
      </c>
      <c r="U4335" s="10">
        <v>0.34182853733635288</v>
      </c>
      <c r="V4335" s="10">
        <v>0.35382987280734923</v>
      </c>
      <c r="W4335" s="10">
        <v>-4.1999252424926081E-2</v>
      </c>
      <c r="X4335" s="10">
        <v>1.404854761857427E-2</v>
      </c>
      <c r="Y4335" s="10">
        <v>3.2842681033279475E-2</v>
      </c>
      <c r="Z4335" s="10">
        <v>-7.8171350714055787E-3</v>
      </c>
      <c r="AA4335" s="10">
        <v>0.19536587344906339</v>
      </c>
      <c r="AB4335" s="10">
        <v>0.19594082763190607</v>
      </c>
      <c r="AC4335" s="10">
        <v>0.210631477090791</v>
      </c>
      <c r="AD4335" s="10">
        <v>-0.60808537110123762</v>
      </c>
      <c r="AE4335" s="10">
        <v>0.21385462401273517</v>
      </c>
      <c r="AF4335" s="10">
        <v>0.21418969638715343</v>
      </c>
      <c r="AG4335" s="10">
        <v>-0.60032722800006155</v>
      </c>
      <c r="AH4335" s="10">
        <v>0.23157839539740838</v>
      </c>
      <c r="AI4335" s="10">
        <v>1.2842211813508987E-14</v>
      </c>
    </row>
    <row r="4336" spans="2:35" x14ac:dyDescent="0.25">
      <c r="B4336" s="8" t="s">
        <v>1034</v>
      </c>
      <c r="C4336" s="12">
        <v>-0.78772665200259162</v>
      </c>
      <c r="D4336" s="12">
        <v>1.323770766736633E-2</v>
      </c>
      <c r="E4336" s="12">
        <v>1.3930919128268361E-2</v>
      </c>
      <c r="F4336" s="12">
        <v>0.79265950465256085</v>
      </c>
      <c r="G4336" s="12">
        <v>0.40609464180706695</v>
      </c>
      <c r="H4336" s="12">
        <v>0.41282126265346558</v>
      </c>
      <c r="I4336" s="12">
        <v>-0.41140057725535334</v>
      </c>
      <c r="J4336" s="12">
        <v>-0.37949944554470699</v>
      </c>
      <c r="K4336" s="12">
        <v>-2.442360700743898E-2</v>
      </c>
      <c r="L4336" s="12">
        <v>-6.9326587488457991E-4</v>
      </c>
      <c r="M4336" s="12">
        <v>2.9898347823118676E-2</v>
      </c>
      <c r="N4336" s="12">
        <v>-6.6908824032948511E-3</v>
      </c>
      <c r="O4336" s="12">
        <v>-1.0285176409989882E-2</v>
      </c>
      <c r="P4336" s="12">
        <v>5.4203922070942268E-3</v>
      </c>
      <c r="Q4336" s="12">
        <v>3.1549059236299637E-2</v>
      </c>
      <c r="R4336" s="12">
        <v>-2.9703049761058198E-2</v>
      </c>
      <c r="S4336" s="12">
        <v>-1.1912676778740583E-2</v>
      </c>
      <c r="T4336" s="12">
        <v>2.5648876072976612E-2</v>
      </c>
      <c r="U4336" s="12">
        <v>-1.4442131003044034E-2</v>
      </c>
      <c r="V4336" s="12">
        <v>2.8869256393502241E-3</v>
      </c>
      <c r="W4336" s="12">
        <v>-0.60956191925956005</v>
      </c>
      <c r="X4336" s="12">
        <v>0.20687422932741231</v>
      </c>
      <c r="Y4336" s="12">
        <v>0.18701255122573121</v>
      </c>
      <c r="Z4336" s="12">
        <v>0.19039598865346274</v>
      </c>
      <c r="AA4336" s="12">
        <v>0.22467498362060018</v>
      </c>
      <c r="AB4336" s="12">
        <v>0.20241066507912339</v>
      </c>
      <c r="AC4336" s="12">
        <v>-0.59540787211058577</v>
      </c>
      <c r="AD4336" s="12">
        <v>0.21222123596155679</v>
      </c>
      <c r="AE4336" s="12">
        <v>0.17115159460145835</v>
      </c>
      <c r="AF4336" s="12">
        <v>0.19150815847459571</v>
      </c>
      <c r="AG4336" s="12">
        <v>0.19223846884798168</v>
      </c>
      <c r="AH4336" s="12">
        <v>-0.58313109317552037</v>
      </c>
      <c r="AI4336" s="12">
        <v>2.0247556080431881E-15</v>
      </c>
    </row>
    <row r="4337" spans="2:35" x14ac:dyDescent="0.25">
      <c r="B4337" s="8" t="s">
        <v>1035</v>
      </c>
      <c r="C4337" s="10">
        <v>0.606866415917513</v>
      </c>
      <c r="D4337" s="10">
        <v>-0.20747414179491039</v>
      </c>
      <c r="E4337" s="10">
        <v>-0.22414745009423653</v>
      </c>
      <c r="F4337" s="10">
        <v>-0.16198382999553906</v>
      </c>
      <c r="G4337" s="10">
        <v>-0.2435366016248926</v>
      </c>
      <c r="H4337" s="10">
        <v>-0.20019881749628932</v>
      </c>
      <c r="I4337" s="10">
        <v>0.62155529873083593</v>
      </c>
      <c r="J4337" s="10">
        <v>-0.21199241021895943</v>
      </c>
      <c r="K4337" s="10">
        <v>0.78824168288191365</v>
      </c>
      <c r="L4337" s="10">
        <v>8.2095848911935831E-3</v>
      </c>
      <c r="M4337" s="10">
        <v>-0.75244902768182098</v>
      </c>
      <c r="N4337" s="10">
        <v>2.0198825250689056E-3</v>
      </c>
      <c r="O4337" s="10">
        <v>-0.20130777044241391</v>
      </c>
      <c r="P4337" s="10">
        <v>-0.18998014977325225</v>
      </c>
      <c r="Q4337" s="10">
        <v>-0.16696531951583257</v>
      </c>
      <c r="R4337" s="10">
        <v>0.58712484868149006</v>
      </c>
      <c r="S4337" s="10">
        <v>0.34626641538528302</v>
      </c>
      <c r="T4337" s="10">
        <v>-0.43940409234796712</v>
      </c>
      <c r="U4337" s="10">
        <v>-0.43924558570418781</v>
      </c>
      <c r="V4337" s="10">
        <v>0.37139371744166666</v>
      </c>
      <c r="W4337" s="10">
        <v>3.7329415509311903E-2</v>
      </c>
      <c r="X4337" s="10">
        <v>1.5036364508442812E-2</v>
      </c>
      <c r="Y4337" s="10">
        <v>-5.3797100941703258E-2</v>
      </c>
      <c r="Z4337" s="10">
        <v>6.7588366494579777E-3</v>
      </c>
      <c r="AA4337" s="10">
        <v>-0.38177691518555912</v>
      </c>
      <c r="AB4337" s="10">
        <v>0.39848603152080531</v>
      </c>
      <c r="AC4337" s="10">
        <v>-0.39486253444078867</v>
      </c>
      <c r="AD4337" s="10">
        <v>0.40383835915762045</v>
      </c>
      <c r="AE4337" s="10">
        <v>0.3997416009327156</v>
      </c>
      <c r="AF4337" s="10">
        <v>-0.40728341882224428</v>
      </c>
      <c r="AG4337" s="10">
        <v>0.35716064263613911</v>
      </c>
      <c r="AH4337" s="10">
        <v>-0.38219223848832384</v>
      </c>
      <c r="AI4337" s="10">
        <v>-4.4258325972745793E-15</v>
      </c>
    </row>
    <row r="4338" spans="2:35" x14ac:dyDescent="0.25">
      <c r="B4338" s="8" t="s">
        <v>1036</v>
      </c>
      <c r="C4338" s="12">
        <v>-0.60186647797959814</v>
      </c>
      <c r="D4338" s="12">
        <v>0.20244057695566736</v>
      </c>
      <c r="E4338" s="12">
        <v>0.20630533610606711</v>
      </c>
      <c r="F4338" s="12">
        <v>0.18224398228485339</v>
      </c>
      <c r="G4338" s="12">
        <v>-0.2435366016248926</v>
      </c>
      <c r="H4338" s="12">
        <v>-0.20019881749628932</v>
      </c>
      <c r="I4338" s="12">
        <v>0.62155529873083593</v>
      </c>
      <c r="J4338" s="12">
        <v>-0.21199241021895943</v>
      </c>
      <c r="K4338" s="12">
        <v>-0.18019089908353086</v>
      </c>
      <c r="L4338" s="12">
        <v>-0.18780633157201193</v>
      </c>
      <c r="M4338" s="12">
        <v>-0.22056723643769649</v>
      </c>
      <c r="N4338" s="12">
        <v>0.61396906677896057</v>
      </c>
      <c r="O4338" s="12">
        <v>-2.0787817883402671E-2</v>
      </c>
      <c r="P4338" s="12">
        <v>1.4979774894256614E-2</v>
      </c>
      <c r="Q4338" s="12">
        <v>5.6994051521368938E-2</v>
      </c>
      <c r="R4338" s="12">
        <v>-5.7021821795590899E-2</v>
      </c>
      <c r="S4338" s="12">
        <v>-6.6140511563204787E-2</v>
      </c>
      <c r="T4338" s="12">
        <v>-0.88659281705888615</v>
      </c>
      <c r="U4338" s="12">
        <v>-4.5154176465714735E-2</v>
      </c>
      <c r="V4338" s="12">
        <v>0.75804087659664154</v>
      </c>
      <c r="W4338" s="12">
        <v>-2.3349184578070406E-3</v>
      </c>
      <c r="X4338" s="12">
        <v>1.4542456063508633E-2</v>
      </c>
      <c r="Y4338" s="12">
        <v>-1.0477209954211949E-2</v>
      </c>
      <c r="Z4338" s="12">
        <v>-5.2914921097401899E-4</v>
      </c>
      <c r="AA4338" s="12">
        <v>-0.42838585329047041</v>
      </c>
      <c r="AB4338" s="12">
        <v>0.39786475076851269</v>
      </c>
      <c r="AC4338" s="12">
        <v>0.43409562425723075</v>
      </c>
      <c r="AD4338" s="12">
        <v>-0.42950587827835529</v>
      </c>
      <c r="AE4338" s="12">
        <v>0.34465655295006803</v>
      </c>
      <c r="AF4338" s="12">
        <v>-0.40101936388560161</v>
      </c>
      <c r="AG4338" s="12">
        <v>0.41233260530686694</v>
      </c>
      <c r="AH4338" s="12">
        <v>-0.39436733957375791</v>
      </c>
      <c r="AI4338" s="12">
        <v>2.2740109369460335E-17</v>
      </c>
    </row>
    <row r="4339" spans="2:35" x14ac:dyDescent="0.25">
      <c r="B4339" s="8" t="s">
        <v>1037</v>
      </c>
      <c r="C4339" s="10">
        <v>-0.81425190611352738</v>
      </c>
      <c r="D4339" s="10">
        <v>0.76094647339061661</v>
      </c>
      <c r="E4339" s="10">
        <v>0.76050649271526805</v>
      </c>
      <c r="F4339" s="10">
        <v>-0.8097154207020818</v>
      </c>
      <c r="G4339" s="10">
        <v>-0.60593504812239685</v>
      </c>
      <c r="H4339" s="10">
        <v>1.0104099284252215</v>
      </c>
      <c r="I4339" s="10">
        <v>-0.59790717692196393</v>
      </c>
      <c r="J4339" s="10">
        <v>0.21030949594030995</v>
      </c>
      <c r="K4339" s="10">
        <v>-0.5826297964826479</v>
      </c>
      <c r="L4339" s="10">
        <v>0.20554638601193903</v>
      </c>
      <c r="M4339" s="10">
        <v>0.15252136241091774</v>
      </c>
      <c r="N4339" s="10">
        <v>0.21399988133487513</v>
      </c>
      <c r="O4339" s="10">
        <v>1.0720106536835722E-2</v>
      </c>
      <c r="P4339" s="10">
        <v>-1.3698373167230299E-2</v>
      </c>
      <c r="Q4339" s="10">
        <v>-1.9340925333839354E-2</v>
      </c>
      <c r="R4339" s="10">
        <v>2.4934494308007094E-2</v>
      </c>
      <c r="S4339" s="10">
        <v>0.16192336960065445</v>
      </c>
      <c r="T4339" s="10">
        <v>-0.62281655868015695</v>
      </c>
      <c r="U4339" s="10">
        <v>0.17215863487718713</v>
      </c>
      <c r="V4339" s="10">
        <v>0.18514628540199085</v>
      </c>
      <c r="W4339" s="10">
        <v>-0.61012067201076059</v>
      </c>
      <c r="X4339" s="10">
        <v>-0.6056133912394267</v>
      </c>
      <c r="Y4339" s="10">
        <v>0.93524190402652307</v>
      </c>
      <c r="Z4339" s="10">
        <v>0.17338621716123742</v>
      </c>
      <c r="AA4339" s="10">
        <v>-0.58743622303642073</v>
      </c>
      <c r="AB4339" s="10">
        <v>0.18753317331779215</v>
      </c>
      <c r="AC4339" s="10">
        <v>0.1850952296901221</v>
      </c>
      <c r="AD4339" s="10">
        <v>0.19768201962135767</v>
      </c>
      <c r="AE4339" s="10">
        <v>-0.4294528514276566</v>
      </c>
      <c r="AF4339" s="10">
        <v>-1.2095195067278954</v>
      </c>
      <c r="AG4339" s="10">
        <v>1.1603702377671361</v>
      </c>
      <c r="AH4339" s="10">
        <v>0.38565061542450652</v>
      </c>
      <c r="AI4339" s="10">
        <v>-2.473883886105895E-15</v>
      </c>
    </row>
    <row r="4340" spans="2:35" x14ac:dyDescent="0.25">
      <c r="B4340" s="8" t="s">
        <v>1038</v>
      </c>
      <c r="C4340" s="12">
        <v>0.19657909839587251</v>
      </c>
      <c r="D4340" s="12">
        <v>-0.59481896983173588</v>
      </c>
      <c r="E4340" s="12">
        <v>0.19196038286964071</v>
      </c>
      <c r="F4340" s="12">
        <v>0.20203549887122185</v>
      </c>
      <c r="G4340" s="12">
        <v>1.0145500548892552</v>
      </c>
      <c r="H4340" s="12">
        <v>0.21832034556776719</v>
      </c>
      <c r="I4340" s="12">
        <v>-0.61191087447623482</v>
      </c>
      <c r="J4340" s="12">
        <v>-0.57146824715513878</v>
      </c>
      <c r="K4340" s="12">
        <v>-2.442360700743898E-2</v>
      </c>
      <c r="L4340" s="12">
        <v>-6.9326587488457991E-4</v>
      </c>
      <c r="M4340" s="12">
        <v>2.9898347823118676E-2</v>
      </c>
      <c r="N4340" s="12">
        <v>-6.6908824032948511E-3</v>
      </c>
      <c r="O4340" s="12">
        <v>-0.79855421005519833</v>
      </c>
      <c r="P4340" s="12">
        <v>-5.5932484597435161E-3</v>
      </c>
      <c r="Q4340" s="12">
        <v>4.6266344095658163E-3</v>
      </c>
      <c r="R4340" s="12">
        <v>0.80203480296830088</v>
      </c>
      <c r="S4340" s="12">
        <v>-0.23981778342970039</v>
      </c>
      <c r="T4340" s="12">
        <v>-0.25640124089090693</v>
      </c>
      <c r="U4340" s="12">
        <v>-0.22328951063541319</v>
      </c>
      <c r="V4340" s="12">
        <v>0.58256940301264215</v>
      </c>
      <c r="W4340" s="12">
        <v>0.59299393934847855</v>
      </c>
      <c r="X4340" s="12">
        <v>-0.18992961977832082</v>
      </c>
      <c r="Y4340" s="12">
        <v>0.57082035137209886</v>
      </c>
      <c r="Z4340" s="12">
        <v>-0.99304144962823093</v>
      </c>
      <c r="AA4340" s="12">
        <v>-0.36447708725218475</v>
      </c>
      <c r="AB4340" s="12">
        <v>0.39263747482588079</v>
      </c>
      <c r="AC4340" s="12">
        <v>-0.41778134393743122</v>
      </c>
      <c r="AD4340" s="12">
        <v>0.41687598953080185</v>
      </c>
      <c r="AE4340" s="12">
        <v>-0.41097092583782568</v>
      </c>
      <c r="AF4340" s="12">
        <v>0.40977521141895368</v>
      </c>
      <c r="AG4340" s="12">
        <v>-0.38203525844629649</v>
      </c>
      <c r="AH4340" s="12">
        <v>0.41861933469510487</v>
      </c>
      <c r="AI4340" s="12">
        <v>7.876620191532649E-16</v>
      </c>
    </row>
    <row r="4341" spans="2:35" x14ac:dyDescent="0.25">
      <c r="B4341" s="8" t="s">
        <v>1039</v>
      </c>
      <c r="C4341" s="10">
        <v>-0.20508627430371679</v>
      </c>
      <c r="D4341" s="10">
        <v>0.60635687267045413</v>
      </c>
      <c r="E4341" s="10">
        <v>-0.1792864498934445</v>
      </c>
      <c r="F4341" s="10">
        <v>-0.21961383698743031</v>
      </c>
      <c r="G4341" s="10">
        <v>-0.38094718637907604</v>
      </c>
      <c r="H4341" s="10">
        <v>0.4093853045081145</v>
      </c>
      <c r="I4341" s="10">
        <v>-0.43487564616311331</v>
      </c>
      <c r="J4341" s="10">
        <v>0.4194716674816994</v>
      </c>
      <c r="K4341" s="10">
        <v>-0.22296734797575399</v>
      </c>
      <c r="L4341" s="10">
        <v>0.59977194265267186</v>
      </c>
      <c r="M4341" s="10">
        <v>-0.1765051667674748</v>
      </c>
      <c r="N4341" s="10">
        <v>-0.20401618784304848</v>
      </c>
      <c r="O4341" s="10">
        <v>-0.41535765238031191</v>
      </c>
      <c r="P4341" s="10">
        <v>-0.38863300138656859</v>
      </c>
      <c r="Q4341" s="10">
        <v>0.43921145818949331</v>
      </c>
      <c r="R4341" s="10">
        <v>0.35841640118568374</v>
      </c>
      <c r="S4341" s="10">
        <v>-0.23965900891680078</v>
      </c>
      <c r="T4341" s="10">
        <v>-0.2746750994760615</v>
      </c>
      <c r="U4341" s="10">
        <v>-0.21482407892488059</v>
      </c>
      <c r="V4341" s="10">
        <v>0.58935728919128316</v>
      </c>
      <c r="W4341" s="10">
        <v>0.41816295047803176</v>
      </c>
      <c r="X4341" s="10">
        <v>-0.3883077462715484</v>
      </c>
      <c r="Y4341" s="10">
        <v>0.34520856220109564</v>
      </c>
      <c r="Z4341" s="10">
        <v>-0.39703422620539786</v>
      </c>
      <c r="AA4341" s="10">
        <v>-0.19193417777633515</v>
      </c>
      <c r="AB4341" s="10">
        <v>-0.20132810048983643</v>
      </c>
      <c r="AC4341" s="10">
        <v>-0.1956940740568559</v>
      </c>
      <c r="AD4341" s="10">
        <v>0.59413990320546306</v>
      </c>
      <c r="AE4341" s="10">
        <v>-1.4735382318522006E-2</v>
      </c>
      <c r="AF4341" s="10">
        <v>0.81298127368399342</v>
      </c>
      <c r="AG4341" s="10">
        <v>-0.76524940178821921</v>
      </c>
      <c r="AH4341" s="10">
        <v>3.0639540710211799E-2</v>
      </c>
      <c r="AI4341" s="10">
        <v>1.0718423715075473E-14</v>
      </c>
    </row>
    <row r="4342" spans="2:35" x14ac:dyDescent="0.25">
      <c r="B4342" s="8" t="s">
        <v>1040</v>
      </c>
      <c r="C4342" s="12">
        <v>0.606866415917513</v>
      </c>
      <c r="D4342" s="12">
        <v>-0.20747414179491039</v>
      </c>
      <c r="E4342" s="12">
        <v>-0.22414745009423653</v>
      </c>
      <c r="F4342" s="12">
        <v>-0.16198382999553906</v>
      </c>
      <c r="G4342" s="12">
        <v>7.3064515036546374E-3</v>
      </c>
      <c r="H4342" s="12">
        <v>6.8201703925600821E-3</v>
      </c>
      <c r="I4342" s="12">
        <v>-2.7387035801100329E-2</v>
      </c>
      <c r="J4342" s="12">
        <v>1.4693377716634148E-2</v>
      </c>
      <c r="K4342" s="12">
        <v>0.58306686863890167</v>
      </c>
      <c r="L4342" s="12">
        <v>1.3896369952457823</v>
      </c>
      <c r="M4342" s="12">
        <v>-0.21855318736539181</v>
      </c>
      <c r="N4342" s="12">
        <v>-1.7919984256196115</v>
      </c>
      <c r="O4342" s="12">
        <v>1.0720106536835722E-2</v>
      </c>
      <c r="P4342" s="12">
        <v>-1.3698373167230299E-2</v>
      </c>
      <c r="Q4342" s="12">
        <v>-1.9340925333839354E-2</v>
      </c>
      <c r="R4342" s="12">
        <v>2.4934494308007094E-2</v>
      </c>
      <c r="S4342" s="12">
        <v>0.61852745546707244</v>
      </c>
      <c r="T4342" s="12">
        <v>-0.1500856176781622</v>
      </c>
      <c r="U4342" s="12">
        <v>0.63218055269458906</v>
      </c>
      <c r="V4342" s="12">
        <v>-0.94027923845138717</v>
      </c>
      <c r="W4342" s="12">
        <v>-0.21683024129537293</v>
      </c>
      <c r="X4342" s="12">
        <v>-0.18432957887465304</v>
      </c>
      <c r="Y4342" s="12">
        <v>-0.19276910813772399</v>
      </c>
      <c r="Z4342" s="12">
        <v>0.58819008835142739</v>
      </c>
      <c r="AA4342" s="12">
        <v>1.7532418278001706E-2</v>
      </c>
      <c r="AB4342" s="12">
        <v>0.80807335378468981</v>
      </c>
      <c r="AC4342" s="12">
        <v>-0.77165752299787616</v>
      </c>
      <c r="AD4342" s="12">
        <v>8.8820615405328669E-3</v>
      </c>
      <c r="AE4342" s="12">
        <v>-0.60289768831179213</v>
      </c>
      <c r="AF4342" s="12">
        <v>0.19369938386183352</v>
      </c>
      <c r="AG4342" s="12">
        <v>0.17826868031332252</v>
      </c>
      <c r="AH4342" s="12">
        <v>0.21134203794380413</v>
      </c>
      <c r="AI4342" s="12">
        <v>3.716114288367459E-15</v>
      </c>
    </row>
    <row r="4343" spans="2:35" x14ac:dyDescent="0.25">
      <c r="B4343" s="8" t="s">
        <v>1041</v>
      </c>
      <c r="C4343" s="10">
        <v>0.19511369991483057</v>
      </c>
      <c r="D4343" s="10">
        <v>0.178400353029699</v>
      </c>
      <c r="E4343" s="10">
        <v>0.16819533650153121</v>
      </c>
      <c r="F4343" s="10">
        <v>-0.58136620102028924</v>
      </c>
      <c r="G4343" s="10">
        <v>-1.2253645433709976</v>
      </c>
      <c r="H4343" s="10">
        <v>1.1937382745711069</v>
      </c>
      <c r="I4343" s="10">
        <v>0.39364396706141125</v>
      </c>
      <c r="J4343" s="10">
        <v>-0.40365720223890655</v>
      </c>
      <c r="K4343" s="10">
        <v>-7.5689590129917449E-3</v>
      </c>
      <c r="L4343" s="10">
        <v>1.9834046948808033E-3</v>
      </c>
      <c r="M4343" s="10">
        <v>3.1542653304743101E-3</v>
      </c>
      <c r="N4343" s="10">
        <v>2.2283338174391557E-3</v>
      </c>
      <c r="O4343" s="10">
        <v>0.39276529460168375</v>
      </c>
      <c r="P4343" s="10">
        <v>0.37710271079346269</v>
      </c>
      <c r="Q4343" s="10">
        <v>0.37768783217042506</v>
      </c>
      <c r="R4343" s="10">
        <v>-1.2087213025770893</v>
      </c>
      <c r="S4343" s="10">
        <v>-1.0544421869472422</v>
      </c>
      <c r="T4343" s="10">
        <v>-0.28235307205711246</v>
      </c>
      <c r="U4343" s="10">
        <v>-0.25004254204113868</v>
      </c>
      <c r="V4343" s="10">
        <v>1.3462760212423448</v>
      </c>
      <c r="W4343" s="10">
        <v>-0.17716590732825396</v>
      </c>
      <c r="X4343" s="10">
        <v>-0.18383567042971888</v>
      </c>
      <c r="Y4343" s="10">
        <v>-0.23608899912521536</v>
      </c>
      <c r="Z4343" s="10">
        <v>0.59547807421185928</v>
      </c>
      <c r="AA4343" s="10">
        <v>-1.5773808848645032</v>
      </c>
      <c r="AB4343" s="10">
        <v>0.78478820770924451</v>
      </c>
      <c r="AC4343" s="10">
        <v>-1.6690668597836911E-2</v>
      </c>
      <c r="AD4343" s="10">
        <v>0.80011023592292907</v>
      </c>
      <c r="AE4343" s="10">
        <v>-0.39266936464141744</v>
      </c>
      <c r="AF4343" s="10">
        <v>-0.4030041751227923</v>
      </c>
      <c r="AG4343" s="10">
        <v>0.36158150832505581</v>
      </c>
      <c r="AH4343" s="10">
        <v>0.4082225256025227</v>
      </c>
      <c r="AI4343" s="10">
        <v>3.5556980322476802E-15</v>
      </c>
    </row>
    <row r="4344" spans="2:35" x14ac:dyDescent="0.25">
      <c r="B4344" s="8" t="s">
        <v>1042</v>
      </c>
      <c r="C4344" s="12">
        <v>1.6007082814716744E-2</v>
      </c>
      <c r="D4344" s="12">
        <v>-1.9088250097582693E-2</v>
      </c>
      <c r="E4344" s="12">
        <v>-3.9437103958450404E-2</v>
      </c>
      <c r="F4344" s="12">
        <v>4.7968566550179448E-2</v>
      </c>
      <c r="G4344" s="12">
        <v>-0.63179023950762325</v>
      </c>
      <c r="H4344" s="12">
        <v>0.20236631661926491</v>
      </c>
      <c r="I4344" s="12">
        <v>0.21406668836882289</v>
      </c>
      <c r="J4344" s="12">
        <v>0.19278587954610582</v>
      </c>
      <c r="K4344" s="12">
        <v>9.2856889814554866E-3</v>
      </c>
      <c r="L4344" s="12">
        <v>4.6600752646460963E-3</v>
      </c>
      <c r="M4344" s="12">
        <v>-2.3589817162170096E-2</v>
      </c>
      <c r="N4344" s="12">
        <v>1.1147550038173137E-2</v>
      </c>
      <c r="O4344" s="12">
        <v>-1.204778055635559</v>
      </c>
      <c r="P4344" s="12">
        <v>0.37419419483411176</v>
      </c>
      <c r="Q4344" s="12">
        <v>0.37473296708709636</v>
      </c>
      <c r="R4344" s="12">
        <v>0.40011685881256354</v>
      </c>
      <c r="S4344" s="12">
        <v>-0.95569964421904896</v>
      </c>
      <c r="T4344" s="12">
        <v>0.61888312019551694</v>
      </c>
      <c r="U4344" s="12">
        <v>0.65171369389847233</v>
      </c>
      <c r="V4344" s="12">
        <v>-0.13408052205606708</v>
      </c>
      <c r="W4344" s="12">
        <v>-0.81612321810903365</v>
      </c>
      <c r="X4344" s="12">
        <v>-3.8911539662080316E-3</v>
      </c>
      <c r="Y4344" s="12">
        <v>0.76184803005472745</v>
      </c>
      <c r="Z4344" s="12">
        <v>-1.8827943406740134E-2</v>
      </c>
      <c r="AA4344" s="12">
        <v>0.40102518129992498</v>
      </c>
      <c r="AB4344" s="12">
        <v>0.40689368583491925</v>
      </c>
      <c r="AC4344" s="12">
        <v>-0.36932628704011977</v>
      </c>
      <c r="AD4344" s="12">
        <v>-0.40192903156497489</v>
      </c>
      <c r="AE4344" s="12">
        <v>0.56140747403124991</v>
      </c>
      <c r="AF4344" s="12">
        <v>0.56785664620264931</v>
      </c>
      <c r="AG4344" s="12">
        <v>0.56480871390695064</v>
      </c>
      <c r="AH4344" s="12">
        <v>-1.7777036416763863</v>
      </c>
      <c r="AI4344" s="12">
        <v>1.0068606976605258E-16</v>
      </c>
    </row>
    <row r="4345" spans="2:35" x14ac:dyDescent="0.25">
      <c r="B4345" s="8" t="s">
        <v>1043</v>
      </c>
      <c r="C4345" s="10">
        <v>-0.18336020505403616</v>
      </c>
      <c r="D4345" s="10">
        <v>-0.19171965170792257</v>
      </c>
      <c r="E4345" s="10">
        <v>-0.20129547397188349</v>
      </c>
      <c r="F4345" s="10">
        <v>0.62054559851236479</v>
      </c>
      <c r="G4345" s="10">
        <v>2.2627090468199773E-2</v>
      </c>
      <c r="H4345" s="10">
        <v>6.2975558220568773E-3</v>
      </c>
      <c r="I4345" s="10">
        <v>-4.7858749275621226E-2</v>
      </c>
      <c r="J4345" s="10">
        <v>2.1631527607114176E-2</v>
      </c>
      <c r="K4345" s="10">
        <v>-0.5826297964826479</v>
      </c>
      <c r="L4345" s="10">
        <v>0.20554638601193903</v>
      </c>
      <c r="M4345" s="10">
        <v>0.15252136241091774</v>
      </c>
      <c r="N4345" s="10">
        <v>0.21399988133487513</v>
      </c>
      <c r="O4345" s="10">
        <v>0.61846918762303293</v>
      </c>
      <c r="P4345" s="10">
        <v>-0.20764465716790129</v>
      </c>
      <c r="Q4345" s="10">
        <v>-0.21637787154430732</v>
      </c>
      <c r="R4345" s="10">
        <v>-0.16265668794427113</v>
      </c>
      <c r="S4345" s="10">
        <v>-0.65238348489108799</v>
      </c>
      <c r="T4345" s="10">
        <v>-0.68531610701667145</v>
      </c>
      <c r="U4345" s="10">
        <v>0.16233646689252712</v>
      </c>
      <c r="V4345" s="10">
        <v>0.96242867598897597</v>
      </c>
      <c r="W4345" s="10">
        <v>-0.19699807431181338</v>
      </c>
      <c r="X4345" s="10">
        <v>-0.18408262465218594</v>
      </c>
      <c r="Y4345" s="10">
        <v>-0.21442905363146961</v>
      </c>
      <c r="Z4345" s="10">
        <v>0.59183408128164328</v>
      </c>
      <c r="AA4345" s="10">
        <v>3.6315503703113206E-2</v>
      </c>
      <c r="AB4345" s="10">
        <v>-1.439074981881433E-2</v>
      </c>
      <c r="AC4345" s="10">
        <v>-3.8368917476317599E-2</v>
      </c>
      <c r="AD4345" s="10">
        <v>1.9102526798475461E-2</v>
      </c>
      <c r="AE4345" s="10">
        <v>0.5733066807457996</v>
      </c>
      <c r="AF4345" s="10">
        <v>-0.18911957295290999</v>
      </c>
      <c r="AG4345" s="10">
        <v>-0.18475264189990387</v>
      </c>
      <c r="AH4345" s="10">
        <v>-0.17897330876550099</v>
      </c>
      <c r="AI4345" s="10">
        <v>1.2588199966622069E-15</v>
      </c>
    </row>
    <row r="4346" spans="2:35" x14ac:dyDescent="0.25">
      <c r="B4346" s="8" t="s">
        <v>1044</v>
      </c>
      <c r="C4346" s="12">
        <v>-0.20166650376105058</v>
      </c>
      <c r="D4346" s="12">
        <v>-0.22551594268508773</v>
      </c>
      <c r="E4346" s="12">
        <v>0.55378712250104289</v>
      </c>
      <c r="F4346" s="12">
        <v>-0.17950838174800565</v>
      </c>
      <c r="G4346" s="12">
        <v>-2.3334826425435273E-2</v>
      </c>
      <c r="H4346" s="12">
        <v>7.865399533566575E-3</v>
      </c>
      <c r="I4346" s="12">
        <v>1.3556391147941577E-2</v>
      </c>
      <c r="J4346" s="12">
        <v>8.1707793567409315E-4</v>
      </c>
      <c r="K4346" s="12">
        <v>0.78289026741942669</v>
      </c>
      <c r="L4346" s="12">
        <v>-0.79936811457996859</v>
      </c>
      <c r="M4346" s="12">
        <v>3.3446600347980193E-2</v>
      </c>
      <c r="N4346" s="12">
        <v>-3.2986920395092767E-3</v>
      </c>
      <c r="O4346" s="12">
        <v>0.20261333591786951</v>
      </c>
      <c r="P4346" s="12">
        <v>0.97791408070792885</v>
      </c>
      <c r="Q4346" s="12">
        <v>-0.61218378474468915</v>
      </c>
      <c r="R4346" s="12">
        <v>-0.59103199736773104</v>
      </c>
      <c r="S4346" s="12">
        <v>0.11788498519562424</v>
      </c>
      <c r="T4346" s="12">
        <v>-0.66663263355638736</v>
      </c>
      <c r="U4346" s="12">
        <v>-0.67348926046815505</v>
      </c>
      <c r="V4346" s="12">
        <v>0.93071253627903516</v>
      </c>
      <c r="W4346" s="12">
        <v>-0.24856055127439969</v>
      </c>
      <c r="X4346" s="12">
        <v>-0.19671683567504616</v>
      </c>
      <c r="Y4346" s="12">
        <v>0.60767815986227569</v>
      </c>
      <c r="Z4346" s="12">
        <v>-0.21704106713160853</v>
      </c>
      <c r="AA4346" s="12">
        <v>-1.5583980097010341E-2</v>
      </c>
      <c r="AB4346" s="12">
        <v>3.1549202659594822E-3</v>
      </c>
      <c r="AC4346" s="12">
        <v>3.0387511013610147E-2</v>
      </c>
      <c r="AD4346" s="12">
        <v>-2.0010364321068619E-2</v>
      </c>
      <c r="AE4346" s="12">
        <v>0.42408294768311006</v>
      </c>
      <c r="AF4346" s="12">
        <v>-0.38251386259747244</v>
      </c>
      <c r="AG4346" s="12">
        <v>-0.41701439998832818</v>
      </c>
      <c r="AH4346" s="12">
        <v>0.42845888305612689</v>
      </c>
      <c r="AI4346" s="12">
        <v>5.9549419696491448E-15</v>
      </c>
    </row>
    <row r="4347" spans="2:35" x14ac:dyDescent="0.25">
      <c r="B4347" s="8" t="s">
        <v>1045</v>
      </c>
      <c r="C4347" s="10">
        <v>0.39594638626462542</v>
      </c>
      <c r="D4347" s="10">
        <v>-0.42218756822139608</v>
      </c>
      <c r="E4347" s="10">
        <v>0.35381875288307385</v>
      </c>
      <c r="F4347" s="10">
        <v>-0.37054153309096316</v>
      </c>
      <c r="G4347" s="10">
        <v>-1.236074425902256E-2</v>
      </c>
      <c r="H4347" s="10">
        <v>1.9037970473379517E-2</v>
      </c>
      <c r="I4347" s="10">
        <v>-0.77748445561455248</v>
      </c>
      <c r="J4347" s="10">
        <v>0.80675257772532238</v>
      </c>
      <c r="K4347" s="10">
        <v>-0.21146411544379373</v>
      </c>
      <c r="L4347" s="10">
        <v>-0.20512908624872478</v>
      </c>
      <c r="M4347" s="10">
        <v>0.58264637876968184</v>
      </c>
      <c r="N4347" s="10">
        <v>-0.2004155461868927</v>
      </c>
      <c r="O4347" s="10">
        <v>0.22476998847473367</v>
      </c>
      <c r="P4347" s="10">
        <v>0.1849544784460862</v>
      </c>
      <c r="Q4347" s="10">
        <v>-0.6255177030391651</v>
      </c>
      <c r="R4347" s="10">
        <v>0.25364294180381342</v>
      </c>
      <c r="S4347" s="10">
        <v>-0.7715153729473202</v>
      </c>
      <c r="T4347" s="10">
        <v>0.82056944511286145</v>
      </c>
      <c r="U4347" s="10">
        <v>3.1844041606564781E-2</v>
      </c>
      <c r="V4347" s="10">
        <v>4.5379023804967569E-2</v>
      </c>
      <c r="W4347" s="10">
        <v>-0.17716590732825396</v>
      </c>
      <c r="X4347" s="10">
        <v>-0.18383567042971888</v>
      </c>
      <c r="Y4347" s="10">
        <v>-0.23608899912521536</v>
      </c>
      <c r="Z4347" s="10">
        <v>0.59547807421185928</v>
      </c>
      <c r="AA4347" s="10">
        <v>0.62166028637242277</v>
      </c>
      <c r="AB4347" s="10">
        <v>-1.0030661556370848</v>
      </c>
      <c r="AC4347" s="10">
        <v>-0.21998976083936284</v>
      </c>
      <c r="AD4347" s="10">
        <v>0.60586195443042334</v>
      </c>
      <c r="AE4347" s="10">
        <v>-0.39858890726645513</v>
      </c>
      <c r="AF4347" s="10">
        <v>0.38082961856975328</v>
      </c>
      <c r="AG4347" s="10">
        <v>0.35535847573101886</v>
      </c>
      <c r="AH4347" s="10">
        <v>-0.3839150527923898</v>
      </c>
      <c r="AI4347" s="10">
        <v>2.4684656876830713E-16</v>
      </c>
    </row>
    <row r="4348" spans="2:35" x14ac:dyDescent="0.25">
      <c r="B4348" s="8" t="s">
        <v>1046</v>
      </c>
      <c r="C4348" s="12">
        <v>1.1659123364675357</v>
      </c>
      <c r="D4348" s="12">
        <v>-0.41308485679144202</v>
      </c>
      <c r="E4348" s="12">
        <v>0.37674084720726925</v>
      </c>
      <c r="F4348" s="12">
        <v>-1.209828697207151</v>
      </c>
      <c r="G4348" s="12">
        <v>0.42185481051734314</v>
      </c>
      <c r="H4348" s="12">
        <v>-0.38509500735368463</v>
      </c>
      <c r="I4348" s="12">
        <v>-0.4314109856761022</v>
      </c>
      <c r="J4348" s="12">
        <v>0.42278873763169711</v>
      </c>
      <c r="K4348" s="12">
        <v>2.6140336975902789E-2</v>
      </c>
      <c r="L4348" s="12">
        <v>7.3367458344114067E-3</v>
      </c>
      <c r="M4348" s="12">
        <v>-5.0333899654814274E-2</v>
      </c>
      <c r="N4348" s="12">
        <v>2.006676625890691E-2</v>
      </c>
      <c r="O4348" s="12">
        <v>0.40644131064378342</v>
      </c>
      <c r="P4348" s="12">
        <v>-0.38392643377392333</v>
      </c>
      <c r="Q4348" s="12">
        <v>-0.3640022657263004</v>
      </c>
      <c r="R4348" s="12">
        <v>0.39953366642921179</v>
      </c>
      <c r="S4348" s="12">
        <v>-0.19562062451177048</v>
      </c>
      <c r="T4348" s="12">
        <v>-0.23085902459983115</v>
      </c>
      <c r="U4348" s="12">
        <v>0.6308238164204617</v>
      </c>
      <c r="V4348" s="12">
        <v>-0.15620896168576093</v>
      </c>
      <c r="W4348" s="12">
        <v>1.7497248525752351E-2</v>
      </c>
      <c r="X4348" s="12">
        <v>1.4789410285975663E-2</v>
      </c>
      <c r="Y4348" s="12">
        <v>-3.2137155447957672E-2</v>
      </c>
      <c r="Z4348" s="12">
        <v>3.1148437192418665E-3</v>
      </c>
      <c r="AA4348" s="12">
        <v>-0.186643632081123</v>
      </c>
      <c r="AB4348" s="12">
        <v>-0.21949505132690297</v>
      </c>
      <c r="AC4348" s="12">
        <v>0.56450765615123588</v>
      </c>
      <c r="AD4348" s="12">
        <v>-0.20009144311096883</v>
      </c>
      <c r="AE4348" s="12">
        <v>-3.3157186443878828E-2</v>
      </c>
      <c r="AF4348" s="12">
        <v>4.3779237666759785E-3</v>
      </c>
      <c r="AG4348" s="12">
        <v>1.5148673430285198E-2</v>
      </c>
      <c r="AH4348" s="12">
        <v>1.2125997560673563E-2</v>
      </c>
      <c r="AI4348" s="12">
        <v>7.3399452593385533E-15</v>
      </c>
    </row>
    <row r="4349" spans="2:35" x14ac:dyDescent="0.25">
      <c r="B4349" s="8" t="s">
        <v>1047</v>
      </c>
      <c r="C4349" s="10">
        <v>-0.6033318764606399</v>
      </c>
      <c r="D4349" s="10">
        <v>0.97565989981710222</v>
      </c>
      <c r="E4349" s="10">
        <v>0.18254028973795755</v>
      </c>
      <c r="F4349" s="10">
        <v>-0.60115771760665759</v>
      </c>
      <c r="G4349" s="10">
        <v>-2.3334826425435273E-2</v>
      </c>
      <c r="H4349" s="10">
        <v>7.865399533566575E-3</v>
      </c>
      <c r="I4349" s="10">
        <v>1.3556391147941577E-2</v>
      </c>
      <c r="J4349" s="10">
        <v>8.1707793567409315E-4</v>
      </c>
      <c r="K4349" s="10">
        <v>0.19632619741781032</v>
      </c>
      <c r="L4349" s="10">
        <v>0.20909589563848641</v>
      </c>
      <c r="M4349" s="10">
        <v>-0.57633784810873312</v>
      </c>
      <c r="N4349" s="10">
        <v>0.20487221382177101</v>
      </c>
      <c r="O4349" s="10">
        <v>0.20376470552790801</v>
      </c>
      <c r="P4349" s="10">
        <v>0.20407324382041073</v>
      </c>
      <c r="Q4349" s="10">
        <v>-0.57462771846902627</v>
      </c>
      <c r="R4349" s="10">
        <v>0.19900539773474818</v>
      </c>
      <c r="S4349" s="10">
        <v>-0.82637830578338312</v>
      </c>
      <c r="T4349" s="10">
        <v>-1.857681367838343E-2</v>
      </c>
      <c r="U4349" s="10">
        <v>-3.2729730698236703E-2</v>
      </c>
      <c r="V4349" s="10">
        <v>0.77338143004769422</v>
      </c>
      <c r="W4349" s="10">
        <v>-0.7838341553788063</v>
      </c>
      <c r="X4349" s="10">
        <v>0.82098372340102377</v>
      </c>
      <c r="Y4349" s="10">
        <v>-0.78682859074606404</v>
      </c>
      <c r="Z4349" s="10">
        <v>0.8034129835685212</v>
      </c>
      <c r="AA4349" s="10">
        <v>-0.22124328794787193</v>
      </c>
      <c r="AB4349" s="10">
        <v>-0.2077979379370537</v>
      </c>
      <c r="AC4349" s="10">
        <v>0.61034527514452097</v>
      </c>
      <c r="AD4349" s="10">
        <v>-0.22616670385733145</v>
      </c>
      <c r="AE4349" s="10">
        <v>-0.20074260216745088</v>
      </c>
      <c r="AF4349" s="10">
        <v>-0.18692834756567217</v>
      </c>
      <c r="AG4349" s="10">
        <v>-0.19872243043456314</v>
      </c>
      <c r="AH4349" s="10">
        <v>0.6154998223538235</v>
      </c>
      <c r="AI4349" s="10">
        <v>1.0279936763166393E-16</v>
      </c>
    </row>
    <row r="4350" spans="2:35" x14ac:dyDescent="0.25">
      <c r="B4350" s="8" t="s">
        <v>1048</v>
      </c>
      <c r="C4350" s="12">
        <v>0.81778644557040059</v>
      </c>
      <c r="D4350" s="12">
        <v>7.2392846315753046E-3</v>
      </c>
      <c r="E4350" s="12">
        <v>-0.80211365307154692</v>
      </c>
      <c r="F4350" s="12">
        <v>4.6573873099885033E-2</v>
      </c>
      <c r="G4350" s="12">
        <v>-0.23256251945847986</v>
      </c>
      <c r="H4350" s="12">
        <v>-0.18902624655647632</v>
      </c>
      <c r="I4350" s="12">
        <v>-0.16948554803165808</v>
      </c>
      <c r="J4350" s="12">
        <v>0.59394308957068875</v>
      </c>
      <c r="K4350" s="12">
        <v>-0.59948444447709504</v>
      </c>
      <c r="L4350" s="12">
        <v>0.20286971544217361</v>
      </c>
      <c r="M4350" s="12">
        <v>0.17926544490356192</v>
      </c>
      <c r="N4350" s="12">
        <v>0.20508066511414136</v>
      </c>
      <c r="O4350" s="12">
        <v>0.39478729956033204</v>
      </c>
      <c r="P4350" s="12">
        <v>0.39947378580075721</v>
      </c>
      <c r="Q4350" s="12">
        <v>-0.37611333971689404</v>
      </c>
      <c r="R4350" s="12">
        <v>-0.41782250070780003</v>
      </c>
      <c r="S4350" s="12">
        <v>0.2164687534109182</v>
      </c>
      <c r="T4350" s="12">
        <v>0.25287741728139679</v>
      </c>
      <c r="U4350" s="12">
        <v>0.21980154376092326</v>
      </c>
      <c r="V4350" s="12">
        <v>-0.55643189319801822</v>
      </c>
      <c r="W4350" s="12">
        <v>-0.19699807431181338</v>
      </c>
      <c r="X4350" s="12">
        <v>-0.18408262465218594</v>
      </c>
      <c r="Y4350" s="12">
        <v>-0.21442905363146961</v>
      </c>
      <c r="Z4350" s="12">
        <v>0.59183408128164328</v>
      </c>
      <c r="AA4350" s="12">
        <v>3.1024958007900894E-2</v>
      </c>
      <c r="AB4350" s="12">
        <v>3.7762010182521566E-3</v>
      </c>
      <c r="AC4350" s="12">
        <v>-0.79857064768440922</v>
      </c>
      <c r="AD4350" s="12">
        <v>0.81333387311490712</v>
      </c>
      <c r="AE4350" s="12">
        <v>-0.24344563157872784</v>
      </c>
      <c r="AF4350" s="12">
        <v>-0.2096098854782299</v>
      </c>
      <c r="AG4350" s="12">
        <v>0.59384326641348006</v>
      </c>
      <c r="AH4350" s="12">
        <v>-0.19920966621910519</v>
      </c>
      <c r="AI4350" s="12">
        <v>-1.7379532082857879E-15</v>
      </c>
    </row>
    <row r="4351" spans="2:35" x14ac:dyDescent="0.25">
      <c r="B4351" s="8" t="s">
        <v>1049</v>
      </c>
      <c r="C4351" s="10">
        <v>-1.2472543357843702E-2</v>
      </c>
      <c r="D4351" s="10">
        <v>0.78727400811977455</v>
      </c>
      <c r="E4351" s="10">
        <v>-2.1700563978285792E-3</v>
      </c>
      <c r="F4351" s="10">
        <v>-0.81111011415237666</v>
      </c>
      <c r="G4351" s="10">
        <v>-3.8655465389980048E-2</v>
      </c>
      <c r="H4351" s="10">
        <v>8.3880141040699741E-3</v>
      </c>
      <c r="I4351" s="10">
        <v>3.4028104622462363E-2</v>
      </c>
      <c r="J4351" s="10">
        <v>-6.1210719548059345E-3</v>
      </c>
      <c r="K4351" s="10">
        <v>1.0036400718446756</v>
      </c>
      <c r="L4351" s="10">
        <v>-0.58957895306659758</v>
      </c>
      <c r="M4351" s="10">
        <v>-0.57278959558387166</v>
      </c>
      <c r="N4351" s="10">
        <v>0.2082644041855565</v>
      </c>
      <c r="O4351" s="10">
        <v>-0.1919564985790396</v>
      </c>
      <c r="P4351" s="10">
        <v>0.57430130442710359</v>
      </c>
      <c r="Q4351" s="10">
        <v>-0.22996637807656506</v>
      </c>
      <c r="R4351" s="10">
        <v>-0.17559377438645651</v>
      </c>
      <c r="S4351" s="10">
        <v>-0.54313394275766147</v>
      </c>
      <c r="T4351" s="10">
        <v>1.0477979863212816</v>
      </c>
      <c r="U4351" s="10">
        <v>0.26608771637053208</v>
      </c>
      <c r="V4351" s="10">
        <v>-0.51393979503240084</v>
      </c>
      <c r="W4351" s="10">
        <v>0.16400329367334696</v>
      </c>
      <c r="X4351" s="10">
        <v>-0.58767368965464428</v>
      </c>
      <c r="Y4351" s="10">
        <v>0.2062365550050749</v>
      </c>
      <c r="Z4351" s="10">
        <v>0.184397025496572</v>
      </c>
      <c r="AA4351" s="10">
        <v>0.5908679187091489</v>
      </c>
      <c r="AB4351" s="10">
        <v>-0.1929204461757224</v>
      </c>
      <c r="AC4351" s="10">
        <v>-0.17015782665618701</v>
      </c>
      <c r="AD4351" s="10">
        <v>-0.21162748751713228</v>
      </c>
      <c r="AE4351" s="10">
        <v>-0.18238091950656843</v>
      </c>
      <c r="AF4351" s="10">
        <v>-0.18901636587788645</v>
      </c>
      <c r="AG4351" s="10">
        <v>-0.21711308465813905</v>
      </c>
      <c r="AH4351" s="10">
        <v>0.61955818938230145</v>
      </c>
      <c r="AI4351" s="10">
        <v>-1.6794204396648796E-15</v>
      </c>
    </row>
    <row r="4352" spans="2:35" x14ac:dyDescent="0.25">
      <c r="B4352" s="8" t="s">
        <v>1050</v>
      </c>
      <c r="C4352" s="12">
        <v>1.6007082814716744E-2</v>
      </c>
      <c r="D4352" s="12">
        <v>-1.9088250097582693E-2</v>
      </c>
      <c r="E4352" s="12">
        <v>-3.9437103958450404E-2</v>
      </c>
      <c r="F4352" s="12">
        <v>4.7968566550179448E-2</v>
      </c>
      <c r="G4352" s="12">
        <v>0.38023945042184037</v>
      </c>
      <c r="H4352" s="12">
        <v>-0.39522234915249083</v>
      </c>
      <c r="I4352" s="12">
        <v>0.40057328803543363</v>
      </c>
      <c r="J4352" s="12">
        <v>-0.39702306193891113</v>
      </c>
      <c r="K4352" s="12">
        <v>9.2856889814554866E-3</v>
      </c>
      <c r="L4352" s="12">
        <v>4.6600752646460963E-3</v>
      </c>
      <c r="M4352" s="12">
        <v>-2.3589817162170096E-2</v>
      </c>
      <c r="N4352" s="12">
        <v>1.1147550038173137E-2</v>
      </c>
      <c r="O4352" s="12">
        <v>-0.22346442299927799</v>
      </c>
      <c r="P4352" s="12">
        <v>0.60297945248859053</v>
      </c>
      <c r="Q4352" s="12">
        <v>-0.15363140122135688</v>
      </c>
      <c r="R4352" s="12">
        <v>-0.25755009049005451</v>
      </c>
      <c r="S4352" s="12">
        <v>0.39014602527741371</v>
      </c>
      <c r="T4352" s="12">
        <v>-0.37731415888658237</v>
      </c>
      <c r="U4352" s="12">
        <v>0.39793687793062177</v>
      </c>
      <c r="V4352" s="12">
        <v>-0.38096041961401872</v>
      </c>
      <c r="W4352" s="12">
        <v>-0.18850529757252055</v>
      </c>
      <c r="X4352" s="12">
        <v>0.6165116475591943</v>
      </c>
      <c r="Y4352" s="12">
        <v>-0.2055310294197531</v>
      </c>
      <c r="Z4352" s="12">
        <v>-0.18909931684873574</v>
      </c>
      <c r="AA4352" s="12">
        <v>-0.41637657105230808</v>
      </c>
      <c r="AB4352" s="12">
        <v>0.41018314491065461</v>
      </c>
      <c r="AC4352" s="12">
        <v>-0.34902491544750353</v>
      </c>
      <c r="AD4352" s="12">
        <v>0.37776309841125777</v>
      </c>
      <c r="AE4352" s="12">
        <v>-0.9990731103666215</v>
      </c>
      <c r="AF4352" s="12">
        <v>0.60118468982632534</v>
      </c>
      <c r="AG4352" s="12">
        <v>-0.20052459733968336</v>
      </c>
      <c r="AH4352" s="12">
        <v>0.61377700804975743</v>
      </c>
      <c r="AI4352" s="12">
        <v>-1.4431970186230601E-15</v>
      </c>
    </row>
    <row r="4353" spans="2:35" x14ac:dyDescent="0.25">
      <c r="B4353" s="8" t="s">
        <v>1051</v>
      </c>
      <c r="C4353" s="10">
        <v>0.60833181439855488</v>
      </c>
      <c r="D4353" s="10">
        <v>-0.98069346465634522</v>
      </c>
      <c r="E4353" s="10">
        <v>-0.20038240372612703</v>
      </c>
      <c r="F4353" s="10">
        <v>0.62141786989597203</v>
      </c>
      <c r="G4353" s="10">
        <v>-0.3919212685454887</v>
      </c>
      <c r="H4353" s="10">
        <v>0.39821273356830161</v>
      </c>
      <c r="I4353" s="10">
        <v>0.35616520059938062</v>
      </c>
      <c r="J4353" s="10">
        <v>-0.38646383230794878</v>
      </c>
      <c r="K4353" s="10">
        <v>-0.7889610325420815</v>
      </c>
      <c r="L4353" s="10">
        <v>1.0403308605515582E-2</v>
      </c>
      <c r="M4353" s="10">
        <v>-1.7711974371964478E-2</v>
      </c>
      <c r="N4353" s="10">
        <v>0.80790218185492879</v>
      </c>
      <c r="O4353" s="10">
        <v>0.39391666421172233</v>
      </c>
      <c r="P4353" s="10">
        <v>-0.39673812609405562</v>
      </c>
      <c r="Q4353" s="10">
        <v>0.41524389844608811</v>
      </c>
      <c r="R4353" s="10">
        <v>-0.41868390747461015</v>
      </c>
      <c r="S4353" s="10">
        <v>-1.1277578727142024E-2</v>
      </c>
      <c r="T4353" s="10">
        <v>-4.7446558267641326E-2</v>
      </c>
      <c r="U4353" s="10">
        <v>1.9419595839086701E-2</v>
      </c>
      <c r="V4353" s="10">
        <v>3.0038470353914715E-2</v>
      </c>
      <c r="W4353" s="10">
        <v>-2.2167085441366613E-2</v>
      </c>
      <c r="X4353" s="10">
        <v>1.429550184104153E-2</v>
      </c>
      <c r="Y4353" s="10">
        <v>1.1182735539533667E-2</v>
      </c>
      <c r="Z4353" s="10">
        <v>-4.1731421411898006E-3</v>
      </c>
      <c r="AA4353" s="10">
        <v>-0.18812688957285989</v>
      </c>
      <c r="AB4353" s="10">
        <v>0.59712049558167657</v>
      </c>
      <c r="AC4353" s="10">
        <v>-0.19169975886696525</v>
      </c>
      <c r="AD4353" s="10">
        <v>-0.19727427799572991</v>
      </c>
      <c r="AE4353" s="10">
        <v>-0.23100349154288297</v>
      </c>
      <c r="AF4353" s="10">
        <v>0.5721358899021014</v>
      </c>
      <c r="AG4353" s="10">
        <v>0.56922957959586729</v>
      </c>
      <c r="AH4353" s="10">
        <v>-0.98728887758553974</v>
      </c>
      <c r="AI4353" s="10">
        <v>-8.2614646419296617E-15</v>
      </c>
    </row>
    <row r="4354" spans="2:35" x14ac:dyDescent="0.25">
      <c r="B4354" s="8" t="s">
        <v>1052</v>
      </c>
      <c r="C4354" s="12">
        <v>2.499968968957406E-3</v>
      </c>
      <c r="D4354" s="12">
        <v>-2.5167824196215107E-3</v>
      </c>
      <c r="E4354" s="12">
        <v>-8.9210569940847296E-3</v>
      </c>
      <c r="F4354" s="12">
        <v>1.0130076144657147E-2</v>
      </c>
      <c r="G4354" s="12">
        <v>0.40653417155279803</v>
      </c>
      <c r="H4354" s="12">
        <v>-0.38457239278318134</v>
      </c>
      <c r="I4354" s="12">
        <v>-0.41093927220158122</v>
      </c>
      <c r="J4354" s="12">
        <v>0.41585058774121708</v>
      </c>
      <c r="K4354" s="12">
        <v>-0.62412658756266093</v>
      </c>
      <c r="L4354" s="12">
        <v>-0.59541524106157162</v>
      </c>
      <c r="M4354" s="12">
        <v>0.24217970520391771</v>
      </c>
      <c r="N4354" s="12">
        <v>0.9873890548532146</v>
      </c>
      <c r="O4354" s="12">
        <v>0.19124005909584693</v>
      </c>
      <c r="P4354" s="12">
        <v>0.19126155150027846</v>
      </c>
      <c r="Q4354" s="12">
        <v>0.20461844570336235</v>
      </c>
      <c r="R4354" s="12">
        <v>-0.61921217616907376</v>
      </c>
      <c r="S4354" s="12">
        <v>-0.41349505529619601</v>
      </c>
      <c r="T4354" s="12">
        <v>0.37379033527707206</v>
      </c>
      <c r="U4354" s="12">
        <v>-0.40142484480511165</v>
      </c>
      <c r="V4354" s="12">
        <v>0.40709792942864276</v>
      </c>
      <c r="W4354" s="12">
        <v>-0.21683024129537293</v>
      </c>
      <c r="X4354" s="12">
        <v>-0.18432957887465304</v>
      </c>
      <c r="Y4354" s="12">
        <v>-0.19276910813772399</v>
      </c>
      <c r="Z4354" s="12">
        <v>0.58819008835142739</v>
      </c>
      <c r="AA4354" s="12">
        <v>-1.5583980097010341E-2</v>
      </c>
      <c r="AB4354" s="12">
        <v>3.1549202659594822E-3</v>
      </c>
      <c r="AC4354" s="12">
        <v>3.0387511013610147E-2</v>
      </c>
      <c r="AD4354" s="12">
        <v>-2.0010364321068619E-2</v>
      </c>
      <c r="AE4354" s="12">
        <v>0.61003004606756461</v>
      </c>
      <c r="AF4354" s="12">
        <v>-0.19329560957733846</v>
      </c>
      <c r="AG4354" s="12">
        <v>-0.22153395034705572</v>
      </c>
      <c r="AH4354" s="12">
        <v>-0.17085657470854498</v>
      </c>
      <c r="AI4354" s="12">
        <v>-1.5137113984833404E-15</v>
      </c>
    </row>
    <row r="4355" spans="2:35" x14ac:dyDescent="0.25">
      <c r="B4355" s="8" t="s">
        <v>1053</v>
      </c>
      <c r="C4355" s="10">
        <v>0.60011285899463329</v>
      </c>
      <c r="D4355" s="10">
        <v>-0.19918840795592976</v>
      </c>
      <c r="E4355" s="10">
        <v>-0.20888942661205373</v>
      </c>
      <c r="F4355" s="10">
        <v>-0.18090307519830034</v>
      </c>
      <c r="G4355" s="10">
        <v>-0.21724188049393509</v>
      </c>
      <c r="H4355" s="10">
        <v>-0.18954886112697972</v>
      </c>
      <c r="I4355" s="10">
        <v>-0.18995726150617886</v>
      </c>
      <c r="J4355" s="10">
        <v>0.60088123946116878</v>
      </c>
      <c r="K4355" s="10">
        <v>-2.442360700743898E-2</v>
      </c>
      <c r="L4355" s="10">
        <v>-6.9326587488457991E-4</v>
      </c>
      <c r="M4355" s="10">
        <v>2.9898347823118676E-2</v>
      </c>
      <c r="N4355" s="10">
        <v>-6.6908824032948511E-3</v>
      </c>
      <c r="O4355" s="10">
        <v>-0.80057621501384668</v>
      </c>
      <c r="P4355" s="10">
        <v>-2.796432346703806E-2</v>
      </c>
      <c r="Q4355" s="10">
        <v>0.758427806296885</v>
      </c>
      <c r="R4355" s="10">
        <v>1.1136001099011583E-2</v>
      </c>
      <c r="S4355" s="10">
        <v>-0.99989680313697893</v>
      </c>
      <c r="T4355" s="10">
        <v>0.59334090390444127</v>
      </c>
      <c r="U4355" s="10">
        <v>-0.2023996331574025</v>
      </c>
      <c r="V4355" s="10">
        <v>0.60469784264233606</v>
      </c>
      <c r="W4355" s="10">
        <v>-0.60956191925956005</v>
      </c>
      <c r="X4355" s="10">
        <v>0.20687422932741231</v>
      </c>
      <c r="Y4355" s="10">
        <v>0.18701255122573121</v>
      </c>
      <c r="Z4355" s="10">
        <v>0.19039598865346274</v>
      </c>
      <c r="AA4355" s="10">
        <v>1.4067864135696451</v>
      </c>
      <c r="AB4355" s="10">
        <v>0.62040564165712175</v>
      </c>
      <c r="AC4355" s="10">
        <v>-0.9466666132670043</v>
      </c>
      <c r="AD4355" s="10">
        <v>-0.98850245237812606</v>
      </c>
      <c r="AE4355" s="10">
        <v>-0.41689046846286337</v>
      </c>
      <c r="AF4355" s="10">
        <v>1.1936090051114991</v>
      </c>
      <c r="AG4355" s="10">
        <v>-0.38825829104033344</v>
      </c>
      <c r="AH4355" s="10">
        <v>-0.37351824369980757</v>
      </c>
      <c r="AI4355" s="10">
        <v>2.712283653753496E-16</v>
      </c>
    </row>
    <row r="4356" spans="2:35" x14ac:dyDescent="0.25">
      <c r="B4356" s="8" t="s">
        <v>1054</v>
      </c>
      <c r="C4356" s="12">
        <v>-0.2151736176068097</v>
      </c>
      <c r="D4356" s="12">
        <v>-0.20894447500712665</v>
      </c>
      <c r="E4356" s="12">
        <v>0.58430316946540839</v>
      </c>
      <c r="F4356" s="12">
        <v>-0.21734687215352821</v>
      </c>
      <c r="G4356" s="12">
        <v>0.21653414453669959</v>
      </c>
      <c r="H4356" s="12">
        <v>0.20371181648260317</v>
      </c>
      <c r="I4356" s="12">
        <v>0.15565490337849922</v>
      </c>
      <c r="J4356" s="12">
        <v>-0.57843263391838051</v>
      </c>
      <c r="K4356" s="12">
        <v>-0.63075766083735807</v>
      </c>
      <c r="L4356" s="12">
        <v>0.18554696076546073</v>
      </c>
      <c r="M4356" s="12">
        <v>0.98247906011094022</v>
      </c>
      <c r="N4356" s="12">
        <v>-0.60930394785171216</v>
      </c>
      <c r="O4356" s="12">
        <v>-0.4039843755582892</v>
      </c>
      <c r="P4356" s="12">
        <v>0.39801952782108169</v>
      </c>
      <c r="Q4356" s="12">
        <v>-0.37759077225855825</v>
      </c>
      <c r="R4356" s="12">
        <v>0.3865965799870264</v>
      </c>
      <c r="S4356" s="12">
        <v>0.17274791803168715</v>
      </c>
      <c r="T4356" s="12">
        <v>0.17251362523485744</v>
      </c>
      <c r="U4356" s="12">
        <v>-0.6089154881633535</v>
      </c>
      <c r="V4356" s="12">
        <v>0.20271013003630836</v>
      </c>
      <c r="W4356" s="12">
        <v>-0.56989758529244106</v>
      </c>
      <c r="X4356" s="12">
        <v>0.20736813777234647</v>
      </c>
      <c r="Y4356" s="12">
        <v>0.14369266023823984</v>
      </c>
      <c r="Z4356" s="12">
        <v>0.19768397451389463</v>
      </c>
      <c r="AA4356" s="12">
        <v>-0.79309553088728224</v>
      </c>
      <c r="AB4356" s="12">
        <v>-2.3419684885221032E-2</v>
      </c>
      <c r="AC4356" s="12">
        <v>0.76505299382103287</v>
      </c>
      <c r="AD4356" s="12">
        <v>-8.4743199149051041E-3</v>
      </c>
      <c r="AE4356" s="12">
        <v>-0.23746596748921578</v>
      </c>
      <c r="AF4356" s="12">
        <v>-0.18275231094124361</v>
      </c>
      <c r="AG4356" s="12">
        <v>-0.16194112198741145</v>
      </c>
      <c r="AH4356" s="12">
        <v>0.60738308829686738</v>
      </c>
      <c r="AI4356" s="12">
        <v>1.7686334850878729E-15</v>
      </c>
    </row>
    <row r="4357" spans="2:35" x14ac:dyDescent="0.25">
      <c r="B4357" s="8" t="s">
        <v>1055</v>
      </c>
      <c r="C4357" s="10">
        <v>-0.1915791604579577</v>
      </c>
      <c r="D4357" s="10">
        <v>0.58978540499249299</v>
      </c>
      <c r="E4357" s="10">
        <v>-0.20980249685781019</v>
      </c>
      <c r="F4357" s="10">
        <v>-0.18177534658190758</v>
      </c>
      <c r="G4357" s="10">
        <v>-0.43744365569339239</v>
      </c>
      <c r="H4357" s="10">
        <v>-0.39761307815683561</v>
      </c>
      <c r="I4357" s="10">
        <v>0.41804164607671557</v>
      </c>
      <c r="J4357" s="10">
        <v>0.38807175130653526</v>
      </c>
      <c r="K4357" s="10">
        <v>-0.23982199597020121</v>
      </c>
      <c r="L4357" s="10">
        <v>0.59709527208290658</v>
      </c>
      <c r="M4357" s="10">
        <v>-0.14976108427483065</v>
      </c>
      <c r="N4357" s="10">
        <v>-0.21293540406378253</v>
      </c>
      <c r="O4357" s="10">
        <v>0.19326206405449525</v>
      </c>
      <c r="P4357" s="10">
        <v>0.21363262650757298</v>
      </c>
      <c r="Q4357" s="10">
        <v>-0.54918272618395703</v>
      </c>
      <c r="R4357" s="10">
        <v>0.17168662570021564</v>
      </c>
      <c r="S4357" s="10">
        <v>0.33575941598004982</v>
      </c>
      <c r="T4357" s="10">
        <v>-1.2712819934332906</v>
      </c>
      <c r="U4357" s="10">
        <v>0.3587594007574183</v>
      </c>
      <c r="V4357" s="10">
        <v>0.36740564516463142</v>
      </c>
      <c r="W4357" s="10">
        <v>-0.79573229837427362</v>
      </c>
      <c r="X4357" s="10">
        <v>0.80884342082309801</v>
      </c>
      <c r="Y4357" s="10">
        <v>-8.0412682398099417E-3</v>
      </c>
      <c r="Z4357" s="10">
        <v>1.8258210157010191E-3</v>
      </c>
      <c r="AA4357" s="10">
        <v>-1.177669189353503E-2</v>
      </c>
      <c r="AB4357" s="10">
        <v>0.8016035163374724</v>
      </c>
      <c r="AC4357" s="10">
        <v>3.4381826203500776E-2</v>
      </c>
      <c r="AD4357" s="10">
        <v>-0.81142454552226151</v>
      </c>
      <c r="AE4357" s="10">
        <v>-0.41097092583782568</v>
      </c>
      <c r="AF4357" s="10">
        <v>0.40977521141895368</v>
      </c>
      <c r="AG4357" s="10">
        <v>-0.38203525844629649</v>
      </c>
      <c r="AH4357" s="10">
        <v>0.41861933469510487</v>
      </c>
      <c r="AI4357" s="10">
        <v>1.7812713590121109E-17</v>
      </c>
    </row>
    <row r="4358" spans="2:35" x14ac:dyDescent="0.25">
      <c r="B4358" s="8" t="s">
        <v>1056</v>
      </c>
      <c r="C4358" s="12">
        <v>-0.39428023470692375</v>
      </c>
      <c r="D4358" s="12">
        <v>-0.40643307813440827</v>
      </c>
      <c r="E4358" s="12">
        <v>0.37667072900542686</v>
      </c>
      <c r="F4358" s="12">
        <v>0.4119878954169407</v>
      </c>
      <c r="G4358" s="12">
        <v>-0.81081618435730929</v>
      </c>
      <c r="H4358" s="12">
        <v>0.8018230968248623</v>
      </c>
      <c r="I4358" s="12">
        <v>-1.0379982813590555E-2</v>
      </c>
      <c r="J4358" s="12">
        <v>4.4381576761564337E-3</v>
      </c>
      <c r="K4358" s="12">
        <v>-0.59041729157376643</v>
      </c>
      <c r="L4358" s="12">
        <v>-0.59006189992204083</v>
      </c>
      <c r="M4358" s="12">
        <v>0.18869154021862899</v>
      </c>
      <c r="N4358" s="12">
        <v>1.0052274872946825</v>
      </c>
      <c r="O4358" s="12">
        <v>0.21339671165271112</v>
      </c>
      <c r="P4358" s="12">
        <v>-0.60169805076156424</v>
      </c>
      <c r="Q4358" s="12">
        <v>0.19128452740888635</v>
      </c>
      <c r="R4358" s="12">
        <v>0.22546276300247076</v>
      </c>
      <c r="S4358" s="12">
        <v>-0.8260607567575835</v>
      </c>
      <c r="T4358" s="12">
        <v>-5.512453084869233E-2</v>
      </c>
      <c r="U4358" s="12">
        <v>-1.5798867277171391E-2</v>
      </c>
      <c r="V4358" s="12">
        <v>0.78695720240497646</v>
      </c>
      <c r="W4358" s="12">
        <v>0.40682356023376498</v>
      </c>
      <c r="X4358" s="12">
        <v>0.41203957171736483</v>
      </c>
      <c r="Y4358" s="12">
        <v>0.37576653190655762</v>
      </c>
      <c r="Z4358" s="12">
        <v>-1.1816116172659927</v>
      </c>
      <c r="AA4358" s="12">
        <v>-0.1746343498429607</v>
      </c>
      <c r="AB4358" s="12">
        <v>-0.20717665718476103</v>
      </c>
      <c r="AC4358" s="12">
        <v>-0.21861288355349845</v>
      </c>
      <c r="AD4358" s="12">
        <v>0.60717753357864446</v>
      </c>
      <c r="AE4358" s="12">
        <v>0.18957339872681506</v>
      </c>
      <c r="AF4358" s="12">
        <v>1.0001115083919132</v>
      </c>
      <c r="AG4358" s="12">
        <v>-0.58815960637052256</v>
      </c>
      <c r="AH4358" s="12">
        <v>-0.56461755002598213</v>
      </c>
      <c r="AI4358" s="12">
        <v>2.0251422761252592E-15</v>
      </c>
    </row>
    <row r="4359" spans="2:35" x14ac:dyDescent="0.25">
      <c r="B4359" s="8" t="s">
        <v>1057</v>
      </c>
      <c r="C4359" s="10">
        <v>-0.79927939378672641</v>
      </c>
      <c r="D4359" s="10">
        <v>-2.8844317148779497E-2</v>
      </c>
      <c r="E4359" s="10">
        <v>0.75375549211901183</v>
      </c>
      <c r="F4359" s="10">
        <v>1.1524769594951856E-2</v>
      </c>
      <c r="G4359" s="10">
        <v>-1.0047232384258091</v>
      </c>
      <c r="H4359" s="10">
        <v>0.60440883616431607</v>
      </c>
      <c r="I4359" s="10">
        <v>-0.21389363546771101</v>
      </c>
      <c r="J4359" s="10">
        <v>0.60450231920165109</v>
      </c>
      <c r="K4359" s="10">
        <v>2.6140336975902789E-2</v>
      </c>
      <c r="L4359" s="10">
        <v>7.3367458344114067E-3</v>
      </c>
      <c r="M4359" s="10">
        <v>-5.0333899654814274E-2</v>
      </c>
      <c r="N4359" s="10">
        <v>2.006676625890691E-2</v>
      </c>
      <c r="O4359" s="10">
        <v>2.1222748010248593E-2</v>
      </c>
      <c r="P4359" s="10">
        <v>-2.3257755854392659E-2</v>
      </c>
      <c r="Q4359" s="10">
        <v>-4.4785917618908599E-2</v>
      </c>
      <c r="R4359" s="10">
        <v>5.2253266342539684E-2</v>
      </c>
      <c r="S4359" s="10">
        <v>0.17290669254458682</v>
      </c>
      <c r="T4359" s="10">
        <v>0.15423976664970307</v>
      </c>
      <c r="U4359" s="10">
        <v>-0.60045005645282101</v>
      </c>
      <c r="V4359" s="10">
        <v>0.20949801621494946</v>
      </c>
      <c r="W4359" s="10">
        <v>-1.0107863739630401</v>
      </c>
      <c r="X4359" s="10">
        <v>-0.20251623468190261</v>
      </c>
      <c r="Y4359" s="10">
        <v>0.55789618637746974</v>
      </c>
      <c r="Z4359" s="10">
        <v>0.57353528708587709</v>
      </c>
      <c r="AA4359" s="10">
        <v>0.39721789309644967</v>
      </c>
      <c r="AB4359" s="10">
        <v>-0.39155491023659367</v>
      </c>
      <c r="AC4359" s="10">
        <v>-0.37332060223001046</v>
      </c>
      <c r="AD4359" s="10">
        <v>0.38948514963621805</v>
      </c>
      <c r="AE4359" s="10">
        <v>0.17713125869097024</v>
      </c>
      <c r="AF4359" s="10">
        <v>0.21836573301158185</v>
      </c>
      <c r="AG4359" s="10">
        <v>-0.56354591955290978</v>
      </c>
      <c r="AH4359" s="10">
        <v>0.22346166134045242</v>
      </c>
      <c r="AI4359" s="10">
        <v>1.4262327643662211E-15</v>
      </c>
    </row>
    <row r="4360" spans="2:35" x14ac:dyDescent="0.25">
      <c r="B4360" s="8" t="s">
        <v>1058</v>
      </c>
      <c r="C4360" s="12">
        <v>-0.41600630395660448</v>
      </c>
      <c r="D4360" s="12">
        <v>0.39164344624396841</v>
      </c>
      <c r="E4360" s="12">
        <v>0.39867975308386588</v>
      </c>
      <c r="F4360" s="12">
        <v>-0.42817154008285441</v>
      </c>
      <c r="G4360" s="12">
        <v>0.18154630980947725</v>
      </c>
      <c r="H4360" s="12">
        <v>0.21645223113392581</v>
      </c>
      <c r="I4360" s="12">
        <v>-0.57397080296043201</v>
      </c>
      <c r="J4360" s="12">
        <v>0.2066884161998277</v>
      </c>
      <c r="K4360" s="12">
        <v>0.97236685548441315</v>
      </c>
      <c r="L4360" s="12">
        <v>-0.60690170774331054</v>
      </c>
      <c r="M4360" s="12">
        <v>0.23042401962350662</v>
      </c>
      <c r="N4360" s="12">
        <v>-0.60612020878029693</v>
      </c>
      <c r="O4360" s="12">
        <v>0.59746390467620736</v>
      </c>
      <c r="P4360" s="12">
        <v>-0.18852589179357682</v>
      </c>
      <c r="Q4360" s="12">
        <v>-0.16548788697416822</v>
      </c>
      <c r="R4360" s="12">
        <v>-0.21729423201333642</v>
      </c>
      <c r="S4360" s="12">
        <v>4.2950256057322042E-2</v>
      </c>
      <c r="T4360" s="12">
        <v>0.86479513486422144</v>
      </c>
      <c r="U4360" s="12">
        <v>5.0131641301757512E-2</v>
      </c>
      <c r="V4360" s="12">
        <v>-0.72511548060337638</v>
      </c>
      <c r="W4360" s="12">
        <v>-1.0827695197099863E-2</v>
      </c>
      <c r="X4360" s="12">
        <v>-0.78605181614787156</v>
      </c>
      <c r="Y4360" s="12">
        <v>-1.9375234165928429E-2</v>
      </c>
      <c r="Z4360" s="12">
        <v>0.78040424891940496</v>
      </c>
      <c r="AA4360" s="12">
        <v>-0.39907674311893354</v>
      </c>
      <c r="AB4360" s="12">
        <v>0.40433458821572987</v>
      </c>
      <c r="AC4360" s="12">
        <v>-0.37194372494414613</v>
      </c>
      <c r="AD4360" s="12">
        <v>0.39080072878443911</v>
      </c>
      <c r="AE4360" s="12">
        <v>-0.81318613344664115</v>
      </c>
      <c r="AF4360" s="12">
        <v>-2.0288425383072323E-2</v>
      </c>
      <c r="AG4360" s="12">
        <v>0.75696327329651736</v>
      </c>
      <c r="AH4360" s="12">
        <v>6.3741640253800469E-6</v>
      </c>
      <c r="AI4360" s="12">
        <v>-1.6693830547704075E-17</v>
      </c>
    </row>
    <row r="4361" spans="2:35" x14ac:dyDescent="0.25">
      <c r="B4361" s="8" t="s">
        <v>1059</v>
      </c>
      <c r="C4361" s="10">
        <v>-0.78772665200259162</v>
      </c>
      <c r="D4361" s="10">
        <v>1.323770766736633E-2</v>
      </c>
      <c r="E4361" s="10">
        <v>1.3930919128268361E-2</v>
      </c>
      <c r="F4361" s="10">
        <v>0.79265950465256085</v>
      </c>
      <c r="G4361" s="10">
        <v>0.37589289362370804</v>
      </c>
      <c r="H4361" s="10">
        <v>-0.38352716364217471</v>
      </c>
      <c r="I4361" s="10">
        <v>-0.36999584525253948</v>
      </c>
      <c r="J4361" s="10">
        <v>0.40197428796025703</v>
      </c>
      <c r="K4361" s="10">
        <v>-0.22296734797575399</v>
      </c>
      <c r="L4361" s="10">
        <v>0.59977194265267186</v>
      </c>
      <c r="M4361" s="10">
        <v>-0.1765051667674748</v>
      </c>
      <c r="N4361" s="10">
        <v>-0.20401618784304848</v>
      </c>
      <c r="O4361" s="10">
        <v>-2.0787817883402671E-2</v>
      </c>
      <c r="P4361" s="10">
        <v>1.4979774894256614E-2</v>
      </c>
      <c r="Q4361" s="10">
        <v>5.6994051521368938E-2</v>
      </c>
      <c r="R4361" s="10">
        <v>-5.7021821795590899E-2</v>
      </c>
      <c r="S4361" s="10">
        <v>0.39014602527741371</v>
      </c>
      <c r="T4361" s="10">
        <v>-0.37731415888658237</v>
      </c>
      <c r="U4361" s="10">
        <v>0.39793687793062177</v>
      </c>
      <c r="V4361" s="10">
        <v>-0.38096041961401872</v>
      </c>
      <c r="W4361" s="10">
        <v>-0.18906405032372128</v>
      </c>
      <c r="X4361" s="10">
        <v>-0.19597597300764477</v>
      </c>
      <c r="Y4361" s="10">
        <v>0.54269832338103874</v>
      </c>
      <c r="Z4361" s="10">
        <v>-0.20610908834096109</v>
      </c>
      <c r="AA4361" s="10">
        <v>0.17425875731221369</v>
      </c>
      <c r="AB4361" s="10">
        <v>-0.59665921174468228</v>
      </c>
      <c r="AC4361" s="10">
        <v>0.22955597139754297</v>
      </c>
      <c r="AD4361" s="10">
        <v>0.17029117972677388</v>
      </c>
      <c r="AE4361" s="10">
        <v>0.59166836340668216</v>
      </c>
      <c r="AF4361" s="10">
        <v>-0.19120759126512418</v>
      </c>
      <c r="AG4361" s="10">
        <v>-0.20314329612347978</v>
      </c>
      <c r="AH4361" s="10">
        <v>-0.17491494173702304</v>
      </c>
      <c r="AI4361" s="10">
        <v>-7.7260238609756018E-15</v>
      </c>
    </row>
    <row r="4362" spans="2:35" x14ac:dyDescent="0.25">
      <c r="B4362" s="8" t="s">
        <v>1060</v>
      </c>
      <c r="C4362" s="12">
        <v>9.2535258918369778E-3</v>
      </c>
      <c r="D4362" s="12">
        <v>-1.0802516258602041E-2</v>
      </c>
      <c r="E4362" s="12">
        <v>-2.4179080476267545E-2</v>
      </c>
      <c r="F4362" s="12">
        <v>2.9049321347418444E-2</v>
      </c>
      <c r="G4362" s="12">
        <v>0.77946717047098368</v>
      </c>
      <c r="H4362" s="12">
        <v>-0.78661491232823244</v>
      </c>
      <c r="I4362" s="12">
        <v>1.7021051634952739E-2</v>
      </c>
      <c r="J4362" s="12">
        <v>4.1341480856718071E-3</v>
      </c>
      <c r="K4362" s="12">
        <v>0.22468407794421769</v>
      </c>
      <c r="L4362" s="12">
        <v>-0.59312846269314501</v>
      </c>
      <c r="M4362" s="12">
        <v>0.15606961493577931</v>
      </c>
      <c r="N4362" s="12">
        <v>0.21739207169866059</v>
      </c>
      <c r="O4362" s="12">
        <v>-0.1887831240103528</v>
      </c>
      <c r="P4362" s="12">
        <v>-0.17716845745312002</v>
      </c>
      <c r="Q4362" s="12">
        <v>-0.94621148368822139</v>
      </c>
      <c r="R4362" s="12">
        <v>1.4053424225853122</v>
      </c>
      <c r="S4362" s="12">
        <v>-0.36961544540406555</v>
      </c>
      <c r="T4362" s="12">
        <v>0.43588026873845692</v>
      </c>
      <c r="U4362" s="12">
        <v>0.43575761882969788</v>
      </c>
      <c r="V4362" s="12">
        <v>-0.34525620762704268</v>
      </c>
      <c r="W4362" s="12">
        <v>0.18383546065690648</v>
      </c>
      <c r="X4362" s="12">
        <v>-0.58742673543217705</v>
      </c>
      <c r="Y4362" s="12">
        <v>0.18457660951132923</v>
      </c>
      <c r="Z4362" s="12">
        <v>0.18804101842678772</v>
      </c>
      <c r="AA4362" s="12">
        <v>-0.20923400570970963</v>
      </c>
      <c r="AB4362" s="12">
        <v>-0.19547954379491175</v>
      </c>
      <c r="AC4362" s="12">
        <v>-0.1727752645602133</v>
      </c>
      <c r="AD4362" s="12">
        <v>0.58110227283228177</v>
      </c>
      <c r="AE4362" s="12">
        <v>0.21379450254826105</v>
      </c>
      <c r="AF4362" s="12">
        <v>-0.59650167184237834</v>
      </c>
      <c r="AG4362" s="12">
        <v>0.16168019299486663</v>
      </c>
      <c r="AH4362" s="12">
        <v>0.21712321927634803</v>
      </c>
      <c r="AI4362" s="12">
        <v>4.6714043370147012E-16</v>
      </c>
    </row>
    <row r="4363" spans="2:35" x14ac:dyDescent="0.25">
      <c r="B4363" s="8" t="s">
        <v>1061</v>
      </c>
      <c r="C4363" s="10">
        <v>-1.0001120801365211</v>
      </c>
      <c r="D4363" s="10">
        <v>0.57174360410231551</v>
      </c>
      <c r="E4363" s="10">
        <v>0.56813207573746927</v>
      </c>
      <c r="F4363" s="10">
        <v>-0.19929989833437423</v>
      </c>
      <c r="G4363" s="10">
        <v>2.2627090468199773E-2</v>
      </c>
      <c r="H4363" s="10">
        <v>6.2975558220568773E-3</v>
      </c>
      <c r="I4363" s="10">
        <v>-4.7858749275621226E-2</v>
      </c>
      <c r="J4363" s="10">
        <v>2.1631527607114176E-2</v>
      </c>
      <c r="K4363" s="10">
        <v>2.6140336975902789E-2</v>
      </c>
      <c r="L4363" s="10">
        <v>7.3367458344114067E-3</v>
      </c>
      <c r="M4363" s="10">
        <v>-5.0333899654814274E-2</v>
      </c>
      <c r="N4363" s="10">
        <v>2.006676625890691E-2</v>
      </c>
      <c r="O4363" s="10">
        <v>2.1222748010248593E-2</v>
      </c>
      <c r="P4363" s="10">
        <v>-2.3257755854392659E-2</v>
      </c>
      <c r="Q4363" s="10">
        <v>-4.4785917618908599E-2</v>
      </c>
      <c r="R4363" s="10">
        <v>5.2253266342539684E-2</v>
      </c>
      <c r="S4363" s="10">
        <v>-0.41365382980909576</v>
      </c>
      <c r="T4363" s="10">
        <v>0.39206419386222668</v>
      </c>
      <c r="U4363" s="10">
        <v>-0.40989027651564436</v>
      </c>
      <c r="V4363" s="10">
        <v>0.40031004325000163</v>
      </c>
      <c r="W4363" s="10">
        <v>-0.20889621730728067</v>
      </c>
      <c r="X4363" s="10">
        <v>-0.19622292723011173</v>
      </c>
      <c r="Y4363" s="10">
        <v>0.56435826887478435</v>
      </c>
      <c r="Z4363" s="10">
        <v>-0.20975308127117689</v>
      </c>
      <c r="AA4363" s="10">
        <v>-1.1765882939092056</v>
      </c>
      <c r="AB4363" s="10">
        <v>0.37775998306454944</v>
      </c>
      <c r="AC4363" s="10">
        <v>0.36272175786327671</v>
      </c>
      <c r="AD4363" s="10">
        <v>0.40233677319060268</v>
      </c>
      <c r="AE4363" s="10">
        <v>0.19543281988737846</v>
      </c>
      <c r="AF4363" s="10">
        <v>-0.59441365353016395</v>
      </c>
      <c r="AG4363" s="10">
        <v>0.18007084721844277</v>
      </c>
      <c r="AH4363" s="10">
        <v>0.21306485224787014</v>
      </c>
      <c r="AI4363" s="10">
        <v>-5.2801351560183444E-16</v>
      </c>
    </row>
    <row r="4364" spans="2:35" x14ac:dyDescent="0.25">
      <c r="B4364" s="8" t="s">
        <v>1062</v>
      </c>
      <c r="C4364" s="12">
        <v>0.606866415917513</v>
      </c>
      <c r="D4364" s="12">
        <v>-0.20747414179491039</v>
      </c>
      <c r="E4364" s="12">
        <v>-0.22414745009423653</v>
      </c>
      <c r="F4364" s="12">
        <v>-0.16198382999553906</v>
      </c>
      <c r="G4364" s="12">
        <v>-0.40680237776430267</v>
      </c>
      <c r="H4364" s="12">
        <v>-0.39865830729784218</v>
      </c>
      <c r="I4364" s="12">
        <v>0.37709821912767361</v>
      </c>
      <c r="J4364" s="12">
        <v>0.40194805108749532</v>
      </c>
      <c r="K4364" s="12">
        <v>-0.41779535150322739</v>
      </c>
      <c r="L4364" s="12">
        <v>-0.40027216365514823</v>
      </c>
      <c r="M4364" s="12">
        <v>0.41241304198679973</v>
      </c>
      <c r="N4364" s="12">
        <v>0.39348675433316099</v>
      </c>
      <c r="O4364" s="12">
        <v>2.1222748010248593E-2</v>
      </c>
      <c r="P4364" s="12">
        <v>-2.3257755854392659E-2</v>
      </c>
      <c r="Q4364" s="12">
        <v>-4.4785917618908599E-2</v>
      </c>
      <c r="R4364" s="12">
        <v>5.2253266342539684E-2</v>
      </c>
      <c r="S4364" s="12">
        <v>0.16176459508775493</v>
      </c>
      <c r="T4364" s="12">
        <v>-0.60454270009500255</v>
      </c>
      <c r="U4364" s="12">
        <v>0.16369320316665448</v>
      </c>
      <c r="V4364" s="12">
        <v>0.17835839922334973</v>
      </c>
      <c r="W4364" s="12">
        <v>0.79106246145865933</v>
      </c>
      <c r="X4364" s="12">
        <v>-0.77975850869608077</v>
      </c>
      <c r="Y4364" s="12">
        <v>-1.2913151668613928E-2</v>
      </c>
      <c r="Z4364" s="12">
        <v>-2.8841194376490564E-3</v>
      </c>
      <c r="AA4364" s="12">
        <v>-0.62203587890316969</v>
      </c>
      <c r="AB4364" s="12">
        <v>0.19923028670764142</v>
      </c>
      <c r="AC4364" s="12">
        <v>0.2309328486834073</v>
      </c>
      <c r="AD4364" s="12">
        <v>0.17160675887499499</v>
      </c>
      <c r="AE4364" s="12">
        <v>0.38729946089687062</v>
      </c>
      <c r="AF4364" s="12">
        <v>-1.1890291942025755</v>
      </c>
      <c r="AG4364" s="12">
        <v>0.38177432945375211</v>
      </c>
      <c r="AH4364" s="12">
        <v>0.40588697287811071</v>
      </c>
      <c r="AI4364" s="12">
        <v>4.158026048097784E-18</v>
      </c>
    </row>
    <row r="4365" spans="2:35" x14ac:dyDescent="0.25">
      <c r="B4365" s="8" t="s">
        <v>1063</v>
      </c>
      <c r="C4365" s="10">
        <v>-0.60186647797959814</v>
      </c>
      <c r="D4365" s="10">
        <v>0.20244057695566736</v>
      </c>
      <c r="E4365" s="10">
        <v>0.20630533610606711</v>
      </c>
      <c r="F4365" s="10">
        <v>0.18224398228485339</v>
      </c>
      <c r="G4365" s="10">
        <v>0.57414650449034021</v>
      </c>
      <c r="H4365" s="10">
        <v>-0.19780808849194453</v>
      </c>
      <c r="I4365" s="10">
        <v>0.60408694068955404</v>
      </c>
      <c r="J4365" s="10">
        <v>-0.99708722346440581</v>
      </c>
      <c r="K4365" s="10">
        <v>-1.2251092259300931</v>
      </c>
      <c r="L4365" s="10">
        <v>0.39840268504993576</v>
      </c>
      <c r="M4365" s="10">
        <v>0.40886478946193822</v>
      </c>
      <c r="N4365" s="10">
        <v>0.39009456396937547</v>
      </c>
      <c r="O4365" s="10">
        <v>-0.18030248749558828</v>
      </c>
      <c r="P4365" s="10">
        <v>-0.20909891514757672</v>
      </c>
      <c r="Q4365" s="10">
        <v>-0.21785530408597154</v>
      </c>
      <c r="R4365" s="10">
        <v>0.64176239275055524</v>
      </c>
      <c r="S4365" s="10">
        <v>-0.42447837824012841</v>
      </c>
      <c r="T4365" s="10">
        <v>-0.4032659900527879</v>
      </c>
      <c r="U4365" s="10">
        <v>0.37118384652489633</v>
      </c>
      <c r="V4365" s="10">
        <v>0.38274619861568415</v>
      </c>
      <c r="W4365" s="10">
        <v>-2.8936712090077144E-3</v>
      </c>
      <c r="X4365" s="10">
        <v>-0.79794516450333042</v>
      </c>
      <c r="Y4365" s="10">
        <v>0.73775214284657997</v>
      </c>
      <c r="Z4365" s="10">
        <v>-1.753892070319929E-2</v>
      </c>
      <c r="AA4365" s="10">
        <v>-0.81187861631239377</v>
      </c>
      <c r="AB4365" s="10">
        <v>0.79904441871828313</v>
      </c>
      <c r="AC4365" s="10">
        <v>3.1764388299474533E-2</v>
      </c>
      <c r="AD4365" s="10">
        <v>-1.8694785172847617E-2</v>
      </c>
      <c r="AE4365" s="10">
        <v>-0.58453600565090968</v>
      </c>
      <c r="AF4365" s="10">
        <v>0.19161136554961927</v>
      </c>
      <c r="AG4365" s="10">
        <v>0.15987802608974638</v>
      </c>
      <c r="AH4365" s="10">
        <v>0.21540040497228208</v>
      </c>
      <c r="AI4365" s="10">
        <v>-6.3971389032143643E-15</v>
      </c>
    </row>
    <row r="4366" spans="2:35" x14ac:dyDescent="0.25">
      <c r="B4366" s="8" t="s">
        <v>1064</v>
      </c>
      <c r="C4366" s="12">
        <v>-0.18336020505403616</v>
      </c>
      <c r="D4366" s="12">
        <v>-0.19171965170792257</v>
      </c>
      <c r="E4366" s="12">
        <v>-0.20129547397188349</v>
      </c>
      <c r="F4366" s="12">
        <v>0.62054559851236479</v>
      </c>
      <c r="G4366" s="12">
        <v>-2.3334826425435273E-2</v>
      </c>
      <c r="H4366" s="12">
        <v>7.865399533566575E-3</v>
      </c>
      <c r="I4366" s="12">
        <v>1.3556391147941577E-2</v>
      </c>
      <c r="J4366" s="12">
        <v>8.1707793567409315E-4</v>
      </c>
      <c r="K4366" s="12">
        <v>0.41172458638057247</v>
      </c>
      <c r="L4366" s="12">
        <v>-0.38869264231930478</v>
      </c>
      <c r="M4366" s="12">
        <v>-0.39667841601078407</v>
      </c>
      <c r="N4366" s="12">
        <v>0.41111673548225869</v>
      </c>
      <c r="O4366" s="12">
        <v>0.82114579273890842</v>
      </c>
      <c r="P4366" s="12">
        <v>-0.79564433476223528</v>
      </c>
      <c r="Q4366" s="12">
        <v>-5.7524188015815048E-3</v>
      </c>
      <c r="R4366" s="12">
        <v>3.7871580750192591E-2</v>
      </c>
      <c r="S4366" s="12">
        <v>0.530450686657012</v>
      </c>
      <c r="T4366" s="12">
        <v>-0.23771776743062289</v>
      </c>
      <c r="U4366" s="12">
        <v>-1.0591152379960955</v>
      </c>
      <c r="V4366" s="12">
        <v>0.55085326330270123</v>
      </c>
      <c r="W4366" s="12">
        <v>0.41816295047803176</v>
      </c>
      <c r="X4366" s="12">
        <v>-0.3883077462715484</v>
      </c>
      <c r="Y4366" s="12">
        <v>0.34520856220109564</v>
      </c>
      <c r="Z4366" s="12">
        <v>-0.39703422620539786</v>
      </c>
      <c r="AA4366" s="12">
        <v>0.81911760018859725</v>
      </c>
      <c r="AB4366" s="12">
        <v>-5.9830955047004784E-3</v>
      </c>
      <c r="AC4366" s="12">
        <v>-1.2832670075648761E-2</v>
      </c>
      <c r="AD4366" s="12">
        <v>-0.78666486392411994</v>
      </c>
      <c r="AE4366" s="12">
        <v>0.36899789970046254</v>
      </c>
      <c r="AF4366" s="12">
        <v>-0.37624980766082966</v>
      </c>
      <c r="AG4366" s="12">
        <v>-0.36184243731760052</v>
      </c>
      <c r="AH4366" s="12">
        <v>0.41628378197069282</v>
      </c>
      <c r="AI4366" s="12">
        <v>-8.1054811490896647E-15</v>
      </c>
    </row>
    <row r="4367" spans="2:35" x14ac:dyDescent="0.25">
      <c r="B4367" s="8" t="s">
        <v>1065</v>
      </c>
      <c r="C4367" s="10">
        <v>0.43109358519761209</v>
      </c>
      <c r="D4367" s="10">
        <v>0.41862433659436943</v>
      </c>
      <c r="E4367" s="10">
        <v>-1.1801114864308884</v>
      </c>
      <c r="F4367" s="10">
        <v>0.44616472753826664</v>
      </c>
      <c r="G4367" s="10">
        <v>-3.8655465389980048E-2</v>
      </c>
      <c r="H4367" s="10">
        <v>8.3880141040699741E-3</v>
      </c>
      <c r="I4367" s="10">
        <v>3.4028104622462363E-2</v>
      </c>
      <c r="J4367" s="10">
        <v>-6.1210719548059345E-3</v>
      </c>
      <c r="K4367" s="10">
        <v>0.37801529039167803</v>
      </c>
      <c r="L4367" s="10">
        <v>-0.39404598345883557</v>
      </c>
      <c r="M4367" s="10">
        <v>-0.3431902510254955</v>
      </c>
      <c r="N4367" s="10">
        <v>0.3932783030407907</v>
      </c>
      <c r="O4367" s="10">
        <v>0.39593866917037057</v>
      </c>
      <c r="P4367" s="10">
        <v>-0.37436705108676088</v>
      </c>
      <c r="Q4367" s="10">
        <v>-0.33855727344123127</v>
      </c>
      <c r="R4367" s="10">
        <v>0.37221489439467925</v>
      </c>
      <c r="S4367" s="10">
        <v>0.98753109606212863</v>
      </c>
      <c r="T4367" s="10">
        <v>0.18019159781590866</v>
      </c>
      <c r="U4367" s="10">
        <v>-0.57369702504709541</v>
      </c>
      <c r="V4367" s="10">
        <v>-0.5542086020147533</v>
      </c>
      <c r="W4367" s="10">
        <v>0.40682356023376498</v>
      </c>
      <c r="X4367" s="10">
        <v>0.41203957171736483</v>
      </c>
      <c r="Y4367" s="10">
        <v>0.37576653190655762</v>
      </c>
      <c r="Z4367" s="10">
        <v>-1.1816116172659927</v>
      </c>
      <c r="AA4367" s="10">
        <v>-1.0002380962298807</v>
      </c>
      <c r="AB4367" s="10">
        <v>0.58224300382034522</v>
      </c>
      <c r="AC4367" s="10">
        <v>0.5888033429337427</v>
      </c>
      <c r="AD4367" s="10">
        <v>-0.21181349433592908</v>
      </c>
      <c r="AE4367" s="10">
        <v>-0.63962105363355715</v>
      </c>
      <c r="AF4367" s="10">
        <v>0.19787542048626197</v>
      </c>
      <c r="AG4367" s="10">
        <v>0.21504998876047426</v>
      </c>
      <c r="AH4367" s="10">
        <v>0.20322530388684812</v>
      </c>
      <c r="AI4367" s="10">
        <v>2.6413863193421902E-15</v>
      </c>
    </row>
    <row r="4368" spans="2:35" x14ac:dyDescent="0.25">
      <c r="B4368" s="8" t="s">
        <v>1066</v>
      </c>
      <c r="C4368" s="12">
        <v>-1.1007144876801767E-2</v>
      </c>
      <c r="D4368" s="12">
        <v>1.4054685258339583E-2</v>
      </c>
      <c r="E4368" s="12">
        <v>2.159498997028092E-2</v>
      </c>
      <c r="F4368" s="12">
        <v>-2.7708414260865455E-2</v>
      </c>
      <c r="G4368" s="12">
        <v>0.39077400284252195</v>
      </c>
      <c r="H4368" s="12">
        <v>0.41334387722396881</v>
      </c>
      <c r="I4368" s="12">
        <v>-0.39092886378083236</v>
      </c>
      <c r="J4368" s="12">
        <v>-0.38643759543518702</v>
      </c>
      <c r="K4368" s="12">
        <v>0.17947154942336305</v>
      </c>
      <c r="L4368" s="12">
        <v>0.20641922506872104</v>
      </c>
      <c r="M4368" s="12">
        <v>-0.54959376561608908</v>
      </c>
      <c r="N4368" s="12">
        <v>0.19595299760103702</v>
      </c>
      <c r="O4368" s="12">
        <v>0.38341402273830949</v>
      </c>
      <c r="P4368" s="12">
        <v>-0.38717874340689323</v>
      </c>
      <c r="Q4368" s="12">
        <v>0.44068889073115758</v>
      </c>
      <c r="R4368" s="12">
        <v>-0.44600267950914285</v>
      </c>
      <c r="S4368" s="12">
        <v>0.16208214411355421</v>
      </c>
      <c r="T4368" s="12">
        <v>-0.64109041726531124</v>
      </c>
      <c r="U4368" s="12">
        <v>0.18062406658771984</v>
      </c>
      <c r="V4368" s="12">
        <v>0.191934171580632</v>
      </c>
      <c r="W4368" s="12">
        <v>0.81994615793271231</v>
      </c>
      <c r="X4368" s="12">
        <v>0.83357033830460547</v>
      </c>
      <c r="Y4368" s="12">
        <v>-0.77390442575143503</v>
      </c>
      <c r="Z4368" s="12">
        <v>-0.76316375314558682</v>
      </c>
      <c r="AA4368" s="12">
        <v>0.5908679187091489</v>
      </c>
      <c r="AB4368" s="12">
        <v>-0.1929204461757224</v>
      </c>
      <c r="AC4368" s="12">
        <v>-0.17015782665618701</v>
      </c>
      <c r="AD4368" s="12">
        <v>-0.21162748751713228</v>
      </c>
      <c r="AE4368" s="12">
        <v>-3.3157186443878828E-2</v>
      </c>
      <c r="AF4368" s="12">
        <v>4.3779237666759785E-3</v>
      </c>
      <c r="AG4368" s="12">
        <v>1.5148673430285198E-2</v>
      </c>
      <c r="AH4368" s="12">
        <v>1.2125997560673563E-2</v>
      </c>
      <c r="AI4368" s="12">
        <v>-8.4686492274259987E-18</v>
      </c>
    </row>
    <row r="4369" spans="2:35" x14ac:dyDescent="0.25">
      <c r="B4369" s="8" t="s">
        <v>1067</v>
      </c>
      <c r="C4369" s="10">
        <v>0.99689306267051436</v>
      </c>
      <c r="D4369" s="10">
        <v>0.204727887758857</v>
      </c>
      <c r="E4369" s="10">
        <v>-0.59448121261156528</v>
      </c>
      <c r="F4369" s="10">
        <v>-0.58276089447058377</v>
      </c>
      <c r="G4369" s="10">
        <v>-3.8655465389980048E-2</v>
      </c>
      <c r="H4369" s="10">
        <v>8.3880141040699741E-3</v>
      </c>
      <c r="I4369" s="10">
        <v>3.4028104622462363E-2</v>
      </c>
      <c r="J4369" s="10">
        <v>-6.1210719548059345E-3</v>
      </c>
      <c r="K4369" s="10">
        <v>-0.61633909247154239</v>
      </c>
      <c r="L4369" s="10">
        <v>0.2001930448724083</v>
      </c>
      <c r="M4369" s="10">
        <v>0.20600952739620629</v>
      </c>
      <c r="N4369" s="10">
        <v>0.19616144889340731</v>
      </c>
      <c r="O4369" s="10">
        <v>-1.0285176409989882E-2</v>
      </c>
      <c r="P4369" s="10">
        <v>5.4203922070942268E-3</v>
      </c>
      <c r="Q4369" s="10">
        <v>3.1549059236299637E-2</v>
      </c>
      <c r="R4369" s="10">
        <v>-2.9703049761058198E-2</v>
      </c>
      <c r="S4369" s="10">
        <v>-0.36929789637826599</v>
      </c>
      <c r="T4369" s="10">
        <v>0.39933255156814801</v>
      </c>
      <c r="U4369" s="10">
        <v>0.45268848225076319</v>
      </c>
      <c r="V4369" s="10">
        <v>-0.33168043526976043</v>
      </c>
      <c r="W4369" s="10">
        <v>-0.17716590732825396</v>
      </c>
      <c r="X4369" s="10">
        <v>-0.18383567042971888</v>
      </c>
      <c r="Y4369" s="10">
        <v>-0.23608899912521536</v>
      </c>
      <c r="Z4369" s="10">
        <v>0.59547807421185928</v>
      </c>
      <c r="AA4369" s="10">
        <v>0.22467498362060018</v>
      </c>
      <c r="AB4369" s="10">
        <v>0.20241066507912339</v>
      </c>
      <c r="AC4369" s="10">
        <v>-0.59540787211058577</v>
      </c>
      <c r="AD4369" s="10">
        <v>0.21222123596155679</v>
      </c>
      <c r="AE4369" s="10">
        <v>0.15870945456561347</v>
      </c>
      <c r="AF4369" s="10">
        <v>-0.59023761690573551</v>
      </c>
      <c r="AG4369" s="10">
        <v>0.21685215566559451</v>
      </c>
      <c r="AH4369" s="10">
        <v>0.20494811819091407</v>
      </c>
      <c r="AI4369" s="10">
        <v>8.0394352314867113E-15</v>
      </c>
    </row>
    <row r="4370" spans="2:35" x14ac:dyDescent="0.25">
      <c r="B4370" s="8" t="s">
        <v>1068</v>
      </c>
      <c r="C4370" s="12">
        <v>1.6007082814716744E-2</v>
      </c>
      <c r="D4370" s="12">
        <v>-1.9088250097582693E-2</v>
      </c>
      <c r="E4370" s="12">
        <v>-3.9437103958450404E-2</v>
      </c>
      <c r="F4370" s="12">
        <v>4.7968566550179448E-2</v>
      </c>
      <c r="G4370" s="12">
        <v>0.22750822670311227</v>
      </c>
      <c r="H4370" s="12">
        <v>0.214884387422416</v>
      </c>
      <c r="I4370" s="12">
        <v>-0.63538594338399479</v>
      </c>
      <c r="J4370" s="12">
        <v>0.22750286587126767</v>
      </c>
      <c r="K4370" s="12">
        <v>-4.1278255001886144E-2</v>
      </c>
      <c r="L4370" s="12">
        <v>-3.3699364446498903E-3</v>
      </c>
      <c r="M4370" s="12">
        <v>5.6642430315762826E-2</v>
      </c>
      <c r="N4370" s="12">
        <v>-1.5610098624028845E-2</v>
      </c>
      <c r="O4370" s="12">
        <v>0.2238993531261238</v>
      </c>
      <c r="P4370" s="12">
        <v>-0.61125743344872652</v>
      </c>
      <c r="Q4370" s="12">
        <v>0.16583953512381699</v>
      </c>
      <c r="R4370" s="12">
        <v>0.25278153503700329</v>
      </c>
      <c r="S4370" s="12">
        <v>0.39062234881611269</v>
      </c>
      <c r="T4370" s="12">
        <v>-0.43213573464204585</v>
      </c>
      <c r="U4370" s="12">
        <v>0.42333317306221985</v>
      </c>
      <c r="V4370" s="12">
        <v>-0.36059676107809535</v>
      </c>
      <c r="W4370" s="12">
        <v>0.2042263803916666</v>
      </c>
      <c r="X4370" s="12">
        <v>0.22530783935712898</v>
      </c>
      <c r="Y4370" s="12">
        <v>-0.5853126887832083</v>
      </c>
      <c r="Z4370" s="12">
        <v>0.20869478284922888</v>
      </c>
      <c r="AA4370" s="12">
        <v>-0.20542671750623429</v>
      </c>
      <c r="AB4370" s="12">
        <v>0.60296905227660114</v>
      </c>
      <c r="AC4370" s="12">
        <v>-0.16878094937032267</v>
      </c>
      <c r="AD4370" s="12">
        <v>-0.21031190836891123</v>
      </c>
      <c r="AE4370" s="12">
        <v>2.1927861538768745E-2</v>
      </c>
      <c r="AF4370" s="12">
        <v>-1.886131169966665E-3</v>
      </c>
      <c r="AG4370" s="12">
        <v>-4.0023289240442683E-2</v>
      </c>
      <c r="AH4370" s="12">
        <v>2.4301098646107411E-2</v>
      </c>
      <c r="AI4370" s="12">
        <v>-1.6444438943932623E-15</v>
      </c>
    </row>
    <row r="4371" spans="2:35" x14ac:dyDescent="0.25">
      <c r="B4371" s="8" t="s">
        <v>1069</v>
      </c>
      <c r="C4371" s="10">
        <v>0.20186725683771031</v>
      </c>
      <c r="D4371" s="10">
        <v>0.1701146191907183</v>
      </c>
      <c r="E4371" s="10">
        <v>0.15293731301934832</v>
      </c>
      <c r="F4371" s="10">
        <v>-0.5624469558175279</v>
      </c>
      <c r="G4371" s="10">
        <v>0.17535831418692782</v>
      </c>
      <c r="H4371" s="10">
        <v>-0.60380918075285006</v>
      </c>
      <c r="I4371" s="10">
        <v>0.98810048214380719</v>
      </c>
      <c r="J4371" s="10">
        <v>-0.60289440020306473</v>
      </c>
      <c r="K4371" s="10">
        <v>2.6140336975902789E-2</v>
      </c>
      <c r="L4371" s="10">
        <v>7.3367458344114067E-3</v>
      </c>
      <c r="M4371" s="10">
        <v>-5.0333899654814274E-2</v>
      </c>
      <c r="N4371" s="10">
        <v>2.006676625890691E-2</v>
      </c>
      <c r="O4371" s="10">
        <v>0.20261333591786951</v>
      </c>
      <c r="P4371" s="10">
        <v>0.97791408070792885</v>
      </c>
      <c r="Q4371" s="10">
        <v>-0.61218378474468915</v>
      </c>
      <c r="R4371" s="10">
        <v>-0.59103199736773104</v>
      </c>
      <c r="S4371" s="10">
        <v>-6.6140511563204787E-2</v>
      </c>
      <c r="T4371" s="10">
        <v>-0.88659281705888615</v>
      </c>
      <c r="U4371" s="10">
        <v>-4.5154176465714735E-2</v>
      </c>
      <c r="V4371" s="10">
        <v>0.75804087659664154</v>
      </c>
      <c r="W4371" s="10">
        <v>0.16400329367334696</v>
      </c>
      <c r="X4371" s="10">
        <v>-0.58767368965464428</v>
      </c>
      <c r="Y4371" s="10">
        <v>0.2062365550050749</v>
      </c>
      <c r="Z4371" s="10">
        <v>0.184397025496572</v>
      </c>
      <c r="AA4371" s="10">
        <v>-0.39759348562719676</v>
      </c>
      <c r="AB4371" s="10">
        <v>-0.41228095869284964</v>
      </c>
      <c r="AC4371" s="10">
        <v>0.38426369007405498</v>
      </c>
      <c r="AD4371" s="10">
        <v>0.38798356366920023</v>
      </c>
      <c r="AE4371" s="10">
        <v>-0.18238091950656843</v>
      </c>
      <c r="AF4371" s="10">
        <v>-0.18901636587788645</v>
      </c>
      <c r="AG4371" s="10">
        <v>-0.21711308465813905</v>
      </c>
      <c r="AH4371" s="10">
        <v>0.61955818938230145</v>
      </c>
      <c r="AI4371" s="10">
        <v>-4.7751426790515384E-15</v>
      </c>
    </row>
    <row r="4372" spans="2:35" x14ac:dyDescent="0.25">
      <c r="B4372" s="8" t="s">
        <v>1070</v>
      </c>
      <c r="C4372" s="12">
        <v>-0.40249919011084528</v>
      </c>
      <c r="D4372" s="12">
        <v>0.37507197856600727</v>
      </c>
      <c r="E4372" s="12">
        <v>0.36816370611950022</v>
      </c>
      <c r="F4372" s="12">
        <v>-0.39033304967733168</v>
      </c>
      <c r="G4372" s="12">
        <v>0.82064300082075536</v>
      </c>
      <c r="H4372" s="12">
        <v>2.0906084907220901E-2</v>
      </c>
      <c r="I4372" s="12">
        <v>-0.81542452713035529</v>
      </c>
      <c r="J4372" s="12">
        <v>2.8595914370355913E-2</v>
      </c>
      <c r="K4372" s="12">
        <v>-0.37873464005184582</v>
      </c>
      <c r="L4372" s="12">
        <v>0.41265887695554465</v>
      </c>
      <c r="M4372" s="12">
        <v>-0.42697075102828996</v>
      </c>
      <c r="N4372" s="12">
        <v>0.41664376133920689</v>
      </c>
      <c r="O4372" s="12">
        <v>-2.2809822842050909E-2</v>
      </c>
      <c r="P4372" s="12">
        <v>-7.3913001130380129E-3</v>
      </c>
      <c r="Q4372" s="12">
        <v>0.81079522340868815</v>
      </c>
      <c r="R4372" s="12">
        <v>-0.8479206236648803</v>
      </c>
      <c r="S4372" s="12">
        <v>-1.1277578727142024E-2</v>
      </c>
      <c r="T4372" s="12">
        <v>-4.7446558267641326E-2</v>
      </c>
      <c r="U4372" s="12">
        <v>1.9419595839086701E-2</v>
      </c>
      <c r="V4372" s="12">
        <v>3.0038470353914715E-2</v>
      </c>
      <c r="W4372" s="12">
        <v>-0.22816963153963965</v>
      </c>
      <c r="X4372" s="12">
        <v>0.61601773911426005</v>
      </c>
      <c r="Y4372" s="12">
        <v>-0.16221113843226165</v>
      </c>
      <c r="Z4372" s="12">
        <v>-0.19638730270916749</v>
      </c>
      <c r="AA4372" s="12">
        <v>-0.22653383364308413</v>
      </c>
      <c r="AB4372" s="12">
        <v>-0.18963098709998716</v>
      </c>
      <c r="AC4372" s="12">
        <v>-0.14985645506357065</v>
      </c>
      <c r="AD4372" s="12">
        <v>0.56806464245910038</v>
      </c>
      <c r="AE4372" s="12">
        <v>0.3997416009327156</v>
      </c>
      <c r="AF4372" s="12">
        <v>-0.40728341882224428</v>
      </c>
      <c r="AG4372" s="12">
        <v>0.35716064263613911</v>
      </c>
      <c r="AH4372" s="12">
        <v>-0.38219223848832384</v>
      </c>
      <c r="AI4372" s="12">
        <v>-1.4556919557346656E-14</v>
      </c>
    </row>
    <row r="4373" spans="2:35" x14ac:dyDescent="0.25">
      <c r="B4373" s="8" t="s">
        <v>1071</v>
      </c>
      <c r="C4373" s="10">
        <v>-0.76413219485373951</v>
      </c>
      <c r="D4373" s="10">
        <v>0.81196758766698585</v>
      </c>
      <c r="E4373" s="10">
        <v>-0.78017474719495028</v>
      </c>
      <c r="F4373" s="10">
        <v>0.82823103022418165</v>
      </c>
      <c r="G4373" s="10">
        <v>-0.20192124152939014</v>
      </c>
      <c r="H4373" s="10">
        <v>-0.19007147569748295</v>
      </c>
      <c r="I4373" s="10">
        <v>-0.21042897498069982</v>
      </c>
      <c r="J4373" s="10">
        <v>0.60781938935164881</v>
      </c>
      <c r="K4373" s="10">
        <v>-0.40094070350878014</v>
      </c>
      <c r="L4373" s="10">
        <v>-0.39759549308538289</v>
      </c>
      <c r="M4373" s="10">
        <v>0.38566895949415536</v>
      </c>
      <c r="N4373" s="10">
        <v>0.40240597055389493</v>
      </c>
      <c r="O4373" s="10">
        <v>-0.39348173408487652</v>
      </c>
      <c r="P4373" s="10">
        <v>0.38846014513391947</v>
      </c>
      <c r="Q4373" s="10">
        <v>-0.40303576454362783</v>
      </c>
      <c r="R4373" s="10">
        <v>0.41391535202155905</v>
      </c>
      <c r="S4373" s="10">
        <v>4.3109030570221724E-2</v>
      </c>
      <c r="T4373" s="10">
        <v>0.84652127627906704</v>
      </c>
      <c r="U4373" s="10">
        <v>5.8597073012290196E-2</v>
      </c>
      <c r="V4373" s="10">
        <v>-0.71832759442473526</v>
      </c>
      <c r="W4373" s="10">
        <v>0.40682356023376498</v>
      </c>
      <c r="X4373" s="10">
        <v>0.41203957171736483</v>
      </c>
      <c r="Y4373" s="10">
        <v>0.37576653190655762</v>
      </c>
      <c r="Z4373" s="10">
        <v>-1.1816116172659927</v>
      </c>
      <c r="AA4373" s="10">
        <v>-0.186643632081123</v>
      </c>
      <c r="AB4373" s="10">
        <v>-0.21949505132690297</v>
      </c>
      <c r="AC4373" s="10">
        <v>0.56450765615123588</v>
      </c>
      <c r="AD4373" s="10">
        <v>-0.20009144311096883</v>
      </c>
      <c r="AE4373" s="10">
        <v>0.38735958236134499</v>
      </c>
      <c r="AF4373" s="10">
        <v>-0.37833782597304388</v>
      </c>
      <c r="AG4373" s="10">
        <v>-0.38023309154117624</v>
      </c>
      <c r="AH4373" s="10">
        <v>0.42034214899917088</v>
      </c>
      <c r="AI4373" s="10">
        <v>1.8062632985535812E-16</v>
      </c>
    </row>
    <row r="4374" spans="2:35" x14ac:dyDescent="0.25">
      <c r="B4374" s="8" t="s">
        <v>1072</v>
      </c>
      <c r="C4374" s="12">
        <v>-0.79781399530568442</v>
      </c>
      <c r="D4374" s="12">
        <v>-0.80206364001021435</v>
      </c>
      <c r="E4374" s="12">
        <v>0.77752053848712133</v>
      </c>
      <c r="F4374" s="12">
        <v>0.79492646948646284</v>
      </c>
      <c r="G4374" s="12">
        <v>0.58512058665675282</v>
      </c>
      <c r="H4374" s="12">
        <v>-0.1866355175521317</v>
      </c>
      <c r="I4374" s="12">
        <v>-0.1869539060729398</v>
      </c>
      <c r="J4374" s="12">
        <v>-0.19115172367475763</v>
      </c>
      <c r="K4374" s="12">
        <v>-0.39315320841766155</v>
      </c>
      <c r="L4374" s="12">
        <v>0.39801279284859703</v>
      </c>
      <c r="M4374" s="12">
        <v>0.3494987816864441</v>
      </c>
      <c r="N4374" s="12">
        <v>-0.3888216354059123</v>
      </c>
      <c r="O4374" s="12">
        <v>-0.60955362098142263</v>
      </c>
      <c r="P4374" s="12">
        <v>0.16743621851330845</v>
      </c>
      <c r="Q4374" s="12">
        <v>0.95694218504901718</v>
      </c>
      <c r="R4374" s="12">
        <v>-0.60569189734353668</v>
      </c>
      <c r="S4374" s="12">
        <v>-0.36945667089116585</v>
      </c>
      <c r="T4374" s="12">
        <v>0.41760641015330241</v>
      </c>
      <c r="U4374" s="12">
        <v>0.44422305054023054</v>
      </c>
      <c r="V4374" s="12">
        <v>-0.33846832144840144</v>
      </c>
      <c r="W4374" s="12">
        <v>0.18383546065690648</v>
      </c>
      <c r="X4374" s="12">
        <v>-0.58742673543217705</v>
      </c>
      <c r="Y4374" s="12">
        <v>0.18457660951132923</v>
      </c>
      <c r="Z4374" s="12">
        <v>0.18804101842678772</v>
      </c>
      <c r="AA4374" s="12">
        <v>-0.17611760733469756</v>
      </c>
      <c r="AB4374" s="12">
        <v>0.60943888972381854</v>
      </c>
      <c r="AC4374" s="12">
        <v>-0.97482029857169961</v>
      </c>
      <c r="AD4374" s="12">
        <v>0.60999469869388323</v>
      </c>
      <c r="AE4374" s="12">
        <v>0.59166836340668216</v>
      </c>
      <c r="AF4374" s="12">
        <v>-0.19120759126512418</v>
      </c>
      <c r="AG4374" s="12">
        <v>-0.20314329612347978</v>
      </c>
      <c r="AH4374" s="12">
        <v>-0.17491494173702304</v>
      </c>
      <c r="AI4374" s="12">
        <v>-5.2438857301077835E-16</v>
      </c>
    </row>
    <row r="4375" spans="2:35" x14ac:dyDescent="0.25">
      <c r="B4375" s="8" t="s">
        <v>1073</v>
      </c>
      <c r="C4375" s="10">
        <v>0.18836014299195097</v>
      </c>
      <c r="D4375" s="10">
        <v>0.18668608686867952</v>
      </c>
      <c r="E4375" s="10">
        <v>0.18345335998371401</v>
      </c>
      <c r="F4375" s="10">
        <v>-0.60028544622305036</v>
      </c>
      <c r="G4375" s="10">
        <v>7.3064515036546374E-3</v>
      </c>
      <c r="H4375" s="10">
        <v>6.8201703925600821E-3</v>
      </c>
      <c r="I4375" s="10">
        <v>-2.7387035801100329E-2</v>
      </c>
      <c r="J4375" s="10">
        <v>1.4693377716634148E-2</v>
      </c>
      <c r="K4375" s="10">
        <v>-0.7889610325420815</v>
      </c>
      <c r="L4375" s="10">
        <v>1.0403308605515582E-2</v>
      </c>
      <c r="M4375" s="10">
        <v>-1.7711974371964478E-2</v>
      </c>
      <c r="N4375" s="10">
        <v>0.80790218185492879</v>
      </c>
      <c r="O4375" s="10">
        <v>0.19124005909584693</v>
      </c>
      <c r="P4375" s="10">
        <v>0.19126155150027846</v>
      </c>
      <c r="Q4375" s="10">
        <v>0.20461844570336235</v>
      </c>
      <c r="R4375" s="10">
        <v>-0.61921217616907376</v>
      </c>
      <c r="S4375" s="10">
        <v>-0.42447837824012841</v>
      </c>
      <c r="T4375" s="10">
        <v>-0.4032659900527879</v>
      </c>
      <c r="U4375" s="10">
        <v>0.37118384652489633</v>
      </c>
      <c r="V4375" s="10">
        <v>0.38274619861568415</v>
      </c>
      <c r="W4375" s="10">
        <v>-0.81612321810903365</v>
      </c>
      <c r="X4375" s="10">
        <v>-3.8911539662080316E-3</v>
      </c>
      <c r="Y4375" s="10">
        <v>0.76184803005472745</v>
      </c>
      <c r="Z4375" s="10">
        <v>-1.8827943406740134E-2</v>
      </c>
      <c r="AA4375" s="10">
        <v>1.9015675769738588E-2</v>
      </c>
      <c r="AB4375" s="10">
        <v>-8.5421931238897908E-3</v>
      </c>
      <c r="AC4375" s="10">
        <v>-1.5450107979674998E-2</v>
      </c>
      <c r="AD4375" s="10">
        <v>6.064896425294064E-3</v>
      </c>
      <c r="AE4375" s="10">
        <v>-5.1518869104761222E-2</v>
      </c>
      <c r="AF4375" s="10">
        <v>6.465942078890341E-3</v>
      </c>
      <c r="AG4375" s="10">
        <v>3.3539327653860973E-2</v>
      </c>
      <c r="AH4375" s="10">
        <v>8.0676305321953912E-3</v>
      </c>
      <c r="AI4375" s="10">
        <v>-1.1995452285781819E-16</v>
      </c>
    </row>
    <row r="4376" spans="2:35" x14ac:dyDescent="0.25">
      <c r="B4376" s="8" t="s">
        <v>1074</v>
      </c>
      <c r="C4376" s="12">
        <v>0.3974117847456673</v>
      </c>
      <c r="D4376" s="12">
        <v>-1.195406891082831</v>
      </c>
      <c r="E4376" s="12">
        <v>0.37758379925118335</v>
      </c>
      <c r="F4376" s="12">
        <v>0.41286016680054788</v>
      </c>
      <c r="G4376" s="12">
        <v>-0.81037665461157826</v>
      </c>
      <c r="H4376" s="12">
        <v>4.4294413882153827E-3</v>
      </c>
      <c r="I4376" s="12">
        <v>-9.9186777598184173E-3</v>
      </c>
      <c r="J4376" s="12">
        <v>0.79978819096208054</v>
      </c>
      <c r="K4376" s="12">
        <v>-2.442360700743898E-2</v>
      </c>
      <c r="L4376" s="12">
        <v>-6.9326587488457991E-4</v>
      </c>
      <c r="M4376" s="12">
        <v>2.9898347823118676E-2</v>
      </c>
      <c r="N4376" s="12">
        <v>-6.6908824032948511E-3</v>
      </c>
      <c r="O4376" s="12">
        <v>-0.39435236943348617</v>
      </c>
      <c r="P4376" s="12">
        <v>-0.40775176676089331</v>
      </c>
      <c r="Q4376" s="12">
        <v>0.38832147361935421</v>
      </c>
      <c r="R4376" s="12">
        <v>0.41305394525474898</v>
      </c>
      <c r="S4376" s="12">
        <v>0.51994368725177864</v>
      </c>
      <c r="T4376" s="12">
        <v>-1.069595668515946</v>
      </c>
      <c r="U4376" s="12">
        <v>-0.26111025153448936</v>
      </c>
      <c r="V4376" s="12">
        <v>0.54686519102566611</v>
      </c>
      <c r="W4376" s="12">
        <v>0.78765709520248484</v>
      </c>
      <c r="X4376" s="12">
        <v>8.6954609373737224E-3</v>
      </c>
      <c r="Y4376" s="12">
        <v>0.77477219504935646</v>
      </c>
      <c r="Z4376" s="12">
        <v>-1.5854046801208481</v>
      </c>
      <c r="AA4376" s="12">
        <v>-0.19193417777633515</v>
      </c>
      <c r="AB4376" s="12">
        <v>-0.20132810048983643</v>
      </c>
      <c r="AC4376" s="12">
        <v>-0.1956940740568559</v>
      </c>
      <c r="AD4376" s="12">
        <v>0.59413990320546306</v>
      </c>
      <c r="AE4376" s="12">
        <v>-0.22508394891784528</v>
      </c>
      <c r="AF4376" s="12">
        <v>-0.21169790379044409</v>
      </c>
      <c r="AG4376" s="12">
        <v>0.57545261218990429</v>
      </c>
      <c r="AH4376" s="12">
        <v>-0.19515129919062729</v>
      </c>
      <c r="AI4376" s="12">
        <v>1.4568206892175189E-17</v>
      </c>
    </row>
    <row r="4377" spans="2:35" x14ac:dyDescent="0.25">
      <c r="B4377" s="8" t="s">
        <v>1075</v>
      </c>
      <c r="C4377" s="10">
        <v>-0.78097309507971191</v>
      </c>
      <c r="D4377" s="10">
        <v>4.9519738283856918E-3</v>
      </c>
      <c r="E4377" s="10">
        <v>-1.3271043539145044E-3</v>
      </c>
      <c r="F4377" s="10">
        <v>0.81157874985532219</v>
      </c>
      <c r="G4377" s="10">
        <v>-0.63135070976189223</v>
      </c>
      <c r="H4377" s="10">
        <v>-0.5950273388173819</v>
      </c>
      <c r="I4377" s="10">
        <v>0.2145279934225951</v>
      </c>
      <c r="J4377" s="10">
        <v>0.98813591283202995</v>
      </c>
      <c r="K4377" s="10">
        <v>0.8050963308763609</v>
      </c>
      <c r="L4377" s="10">
        <v>1.0886255460958907E-2</v>
      </c>
      <c r="M4377" s="10">
        <v>-0.77919311017446513</v>
      </c>
      <c r="N4377" s="10">
        <v>1.0939098745802858E-2</v>
      </c>
      <c r="O4377" s="10">
        <v>0.40644131064378342</v>
      </c>
      <c r="P4377" s="10">
        <v>-0.38392643377392333</v>
      </c>
      <c r="Q4377" s="10">
        <v>-0.3640022657263004</v>
      </c>
      <c r="R4377" s="10">
        <v>0.39953366642921179</v>
      </c>
      <c r="S4377" s="10">
        <v>0.16208214411355421</v>
      </c>
      <c r="T4377" s="10">
        <v>-0.64109041726531124</v>
      </c>
      <c r="U4377" s="10">
        <v>0.18062406658771984</v>
      </c>
      <c r="V4377" s="10">
        <v>0.191934171580632</v>
      </c>
      <c r="W4377" s="10">
        <v>-0.43132556413293871</v>
      </c>
      <c r="X4377" s="10">
        <v>-0.38320161381281481</v>
      </c>
      <c r="Y4377" s="10">
        <v>-0.37506100632123585</v>
      </c>
      <c r="Z4377" s="10">
        <v>1.176909325913829</v>
      </c>
      <c r="AA4377" s="10">
        <v>-0.20394346001449748</v>
      </c>
      <c r="AB4377" s="10">
        <v>-0.21364649463197835</v>
      </c>
      <c r="AC4377" s="10">
        <v>0.58742646564787837</v>
      </c>
      <c r="AD4377" s="10">
        <v>-0.21312907348415011</v>
      </c>
      <c r="AE4377" s="10">
        <v>-0.62125937097267458</v>
      </c>
      <c r="AF4377" s="10">
        <v>0.19578740217404778</v>
      </c>
      <c r="AG4377" s="10">
        <v>0.19665933453689841</v>
      </c>
      <c r="AH4377" s="10">
        <v>0.20728367091532607</v>
      </c>
      <c r="AI4377" s="10">
        <v>-1.3807291117865694E-15</v>
      </c>
    </row>
    <row r="4378" spans="2:35" x14ac:dyDescent="0.25">
      <c r="B4378" s="8" t="s">
        <v>1076</v>
      </c>
      <c r="C4378" s="12">
        <v>-1.1007144876801767E-2</v>
      </c>
      <c r="D4378" s="12">
        <v>1.4054685258339583E-2</v>
      </c>
      <c r="E4378" s="12">
        <v>2.159498997028092E-2</v>
      </c>
      <c r="F4378" s="12">
        <v>-2.7708414260865455E-2</v>
      </c>
      <c r="G4378" s="12">
        <v>-0.63179023950762325</v>
      </c>
      <c r="H4378" s="12">
        <v>0.20236631661926491</v>
      </c>
      <c r="I4378" s="12">
        <v>0.21406668836882289</v>
      </c>
      <c r="J4378" s="12">
        <v>0.19278587954610582</v>
      </c>
      <c r="K4378" s="12">
        <v>0.61805582244000612</v>
      </c>
      <c r="L4378" s="12">
        <v>-0.19354956491288142</v>
      </c>
      <c r="M4378" s="12">
        <v>-0.226445079227902</v>
      </c>
      <c r="N4378" s="12">
        <v>-0.18278556503779508</v>
      </c>
      <c r="O4378" s="12">
        <v>0.18160805297104399</v>
      </c>
      <c r="P4378" s="12">
        <v>0.99703284608225351</v>
      </c>
      <c r="Q4378" s="12">
        <v>-0.56129380017455044</v>
      </c>
      <c r="R4378" s="12">
        <v>-0.64566954143679645</v>
      </c>
      <c r="S4378" s="12">
        <v>0.40128812273424558</v>
      </c>
      <c r="T4378" s="12">
        <v>0.38146830785812325</v>
      </c>
      <c r="U4378" s="12">
        <v>-0.36620638168885367</v>
      </c>
      <c r="V4378" s="12">
        <v>-0.34982080262241899</v>
      </c>
      <c r="W4378" s="12">
        <v>3.7329415509311903E-2</v>
      </c>
      <c r="X4378" s="12">
        <v>1.5036364508442812E-2</v>
      </c>
      <c r="Y4378" s="12">
        <v>-5.3797100941703258E-2</v>
      </c>
      <c r="Z4378" s="12">
        <v>6.7588366494579777E-3</v>
      </c>
      <c r="AA4378" s="12">
        <v>-0.78256950614085685</v>
      </c>
      <c r="AB4378" s="12">
        <v>0.80551425616550043</v>
      </c>
      <c r="AC4378" s="12">
        <v>-0.7742749609019024</v>
      </c>
      <c r="AD4378" s="12">
        <v>0.80161182188994684</v>
      </c>
      <c r="AE4378" s="12">
        <v>-0.64554059625859483</v>
      </c>
      <c r="AF4378" s="12">
        <v>0.98170921417880752</v>
      </c>
      <c r="AG4378" s="12">
        <v>0.20882695616643737</v>
      </c>
      <c r="AH4378" s="12">
        <v>-0.58891227450806438</v>
      </c>
      <c r="AI4378" s="12">
        <v>1.2652895818299348E-14</v>
      </c>
    </row>
    <row r="4379" spans="2:35" x14ac:dyDescent="0.25">
      <c r="B4379" s="8" t="s">
        <v>1077</v>
      </c>
      <c r="C4379" s="10">
        <v>0.22692711246760433</v>
      </c>
      <c r="D4379" s="10">
        <v>0.19562517632890303</v>
      </c>
      <c r="E4379" s="10">
        <v>-0.61740330693576073</v>
      </c>
      <c r="F4379" s="10">
        <v>0.25652626964560354</v>
      </c>
      <c r="G4379" s="10">
        <v>0.20121350557215445</v>
      </c>
      <c r="H4379" s="10">
        <v>0.20423443105310637</v>
      </c>
      <c r="I4379" s="10">
        <v>0.17612661685302011</v>
      </c>
      <c r="J4379" s="10">
        <v>-0.58537078380886054</v>
      </c>
      <c r="K4379" s="10">
        <v>0.98922150347886018</v>
      </c>
      <c r="L4379" s="10">
        <v>-0.60422503717354514</v>
      </c>
      <c r="M4379" s="10">
        <v>0.20367993713086222</v>
      </c>
      <c r="N4379" s="10">
        <v>-0.59720099255956305</v>
      </c>
      <c r="O4379" s="10">
        <v>1.0720106536835722E-2</v>
      </c>
      <c r="P4379" s="10">
        <v>-1.3698373167230299E-2</v>
      </c>
      <c r="Q4379" s="10">
        <v>-1.9340925333839354E-2</v>
      </c>
      <c r="R4379" s="10">
        <v>2.4934494308007094E-2</v>
      </c>
      <c r="S4379" s="10">
        <v>-0.18511362510653726</v>
      </c>
      <c r="T4379" s="10">
        <v>0.60101887648549224</v>
      </c>
      <c r="U4379" s="10">
        <v>-0.16718117004114436</v>
      </c>
      <c r="V4379" s="10">
        <v>-0.15222088940872569</v>
      </c>
      <c r="W4379" s="10">
        <v>1.7497248525752351E-2</v>
      </c>
      <c r="X4379" s="10">
        <v>1.4789410285975663E-2</v>
      </c>
      <c r="Y4379" s="10">
        <v>-3.2137155447957672E-2</v>
      </c>
      <c r="Z4379" s="10">
        <v>3.1148437192418665E-3</v>
      </c>
      <c r="AA4379" s="10">
        <v>-0.59124351123989605</v>
      </c>
      <c r="AB4379" s="10">
        <v>-0.61091542275372079</v>
      </c>
      <c r="AC4379" s="10">
        <v>0.18110091450023152</v>
      </c>
      <c r="AD4379" s="10">
        <v>0.98909620082255056</v>
      </c>
      <c r="AE4379" s="10">
        <v>-0.24344563157872784</v>
      </c>
      <c r="AF4379" s="10">
        <v>-0.2096098854782299</v>
      </c>
      <c r="AG4379" s="10">
        <v>0.59384326641348006</v>
      </c>
      <c r="AH4379" s="10">
        <v>-0.19920966621910519</v>
      </c>
      <c r="AI4379" s="10">
        <v>3.2697856949580951E-15</v>
      </c>
    </row>
    <row r="4380" spans="2:35" x14ac:dyDescent="0.25">
      <c r="B4380" s="8" t="s">
        <v>1078</v>
      </c>
      <c r="C4380" s="12">
        <v>0.38919282934174565</v>
      </c>
      <c r="D4380" s="12">
        <v>-0.41390183438241546</v>
      </c>
      <c r="E4380" s="12">
        <v>0.36907677636525671</v>
      </c>
      <c r="F4380" s="12">
        <v>-0.38946077829372444</v>
      </c>
      <c r="G4380" s="12">
        <v>0.39599961913211634</v>
      </c>
      <c r="H4380" s="12">
        <v>-1.1931386191596411</v>
      </c>
      <c r="I4380" s="12">
        <v>0.38056287961468482</v>
      </c>
      <c r="J4380" s="12">
        <v>0.40526512123749298</v>
      </c>
      <c r="K4380" s="12">
        <v>-2.442360700743898E-2</v>
      </c>
      <c r="L4380" s="12">
        <v>-6.9326587488457991E-4</v>
      </c>
      <c r="M4380" s="12">
        <v>2.9898347823118676E-2</v>
      </c>
      <c r="N4380" s="12">
        <v>-6.6908824032948511E-3</v>
      </c>
      <c r="O4380" s="12">
        <v>0.39391666421172233</v>
      </c>
      <c r="P4380" s="12">
        <v>-0.39673812609405562</v>
      </c>
      <c r="Q4380" s="12">
        <v>0.41524389844608811</v>
      </c>
      <c r="R4380" s="12">
        <v>-0.41868390747461015</v>
      </c>
      <c r="S4380" s="12">
        <v>-1.1436353240041663E-2</v>
      </c>
      <c r="T4380" s="12">
        <v>-2.9172699682486758E-2</v>
      </c>
      <c r="U4380" s="12">
        <v>1.09541641285541E-2</v>
      </c>
      <c r="V4380" s="12">
        <v>2.3250584175273703E-2</v>
      </c>
      <c r="W4380" s="12">
        <v>0.35866644952735327</v>
      </c>
      <c r="X4380" s="12">
        <v>-0.38904860893894977</v>
      </c>
      <c r="Y4380" s="12">
        <v>0.41018839868233259</v>
      </c>
      <c r="Z4380" s="12">
        <v>-0.4079662049960453</v>
      </c>
      <c r="AA4380" s="12">
        <v>3.1991053281009707E-3</v>
      </c>
      <c r="AB4380" s="12">
        <v>-0.81930918333754477</v>
      </c>
      <c r="AC4380" s="12">
        <v>0.76367611653516865</v>
      </c>
      <c r="AD4380" s="12">
        <v>-9.7898990631262173E-3</v>
      </c>
      <c r="AE4380" s="12">
        <v>0.78359512588064872</v>
      </c>
      <c r="AF4380" s="12">
        <v>2.4868236291995915E-2</v>
      </c>
      <c r="AG4380" s="12">
        <v>-0.76344723488309896</v>
      </c>
      <c r="AH4380" s="12">
        <v>3.2362355014277866E-2</v>
      </c>
      <c r="AI4380" s="12">
        <v>-6.1727995443423753E-15</v>
      </c>
    </row>
    <row r="4381" spans="2:35" x14ac:dyDescent="0.25">
      <c r="B4381" s="8" t="s">
        <v>1079</v>
      </c>
      <c r="C4381" s="10">
        <v>-0.20020110528000865</v>
      </c>
      <c r="D4381" s="10">
        <v>-0.9987352655465227</v>
      </c>
      <c r="E4381" s="10">
        <v>0.57755216886915228</v>
      </c>
      <c r="F4381" s="10">
        <v>0.60389331814350533</v>
      </c>
      <c r="G4381" s="10">
        <v>-0.61646960054307842</v>
      </c>
      <c r="H4381" s="10">
        <v>0.20184370204876168</v>
      </c>
      <c r="I4381" s="10">
        <v>0.19359497489430202</v>
      </c>
      <c r="J4381" s="10">
        <v>0.19972402943658585</v>
      </c>
      <c r="K4381" s="10">
        <v>0.77382311451609809</v>
      </c>
      <c r="L4381" s="10">
        <v>-6.4364992157539547E-3</v>
      </c>
      <c r="M4381" s="10">
        <v>2.4020505032913142E-2</v>
      </c>
      <c r="N4381" s="10">
        <v>-0.80344551422005062</v>
      </c>
      <c r="O4381" s="10">
        <v>-0.41535765238031191</v>
      </c>
      <c r="P4381" s="10">
        <v>-0.38863300138656859</v>
      </c>
      <c r="Q4381" s="10">
        <v>0.43921145818949331</v>
      </c>
      <c r="R4381" s="10">
        <v>0.35841640118568374</v>
      </c>
      <c r="S4381" s="10">
        <v>-1.1277578727142024E-2</v>
      </c>
      <c r="T4381" s="10">
        <v>-4.7446558267641326E-2</v>
      </c>
      <c r="U4381" s="10">
        <v>1.9419595839086701E-2</v>
      </c>
      <c r="V4381" s="10">
        <v>3.0038470353914715E-2</v>
      </c>
      <c r="W4381" s="10">
        <v>-0.59766377626409273</v>
      </c>
      <c r="X4381" s="10">
        <v>0.21901453190533812</v>
      </c>
      <c r="Y4381" s="10">
        <v>-0.5917747712805228</v>
      </c>
      <c r="Z4381" s="10">
        <v>0.99198315120628289</v>
      </c>
      <c r="AA4381" s="10">
        <v>-0.43219314149394572</v>
      </c>
      <c r="AB4381" s="10">
        <v>-0.4005838453030004</v>
      </c>
      <c r="AC4381" s="10">
        <v>0.43010130906734018</v>
      </c>
      <c r="AD4381" s="10">
        <v>0.3619083029228376</v>
      </c>
      <c r="AE4381" s="10">
        <v>1.1797705479354779</v>
      </c>
      <c r="AF4381" s="10">
        <v>-0.38261706967249592</v>
      </c>
      <c r="AG4381" s="10">
        <v>-0.38465395723009294</v>
      </c>
      <c r="AH4381" s="10">
        <v>-0.37007261509167555</v>
      </c>
      <c r="AI4381" s="10">
        <v>-2.1178465010422179E-15</v>
      </c>
    </row>
    <row r="4382" spans="2:35" x14ac:dyDescent="0.25">
      <c r="B4382" s="8" t="s">
        <v>1080</v>
      </c>
      <c r="C4382" s="12">
        <v>-4.2535879539221388E-3</v>
      </c>
      <c r="D4382" s="12">
        <v>5.7689514193590696E-3</v>
      </c>
      <c r="E4382" s="12">
        <v>6.3369664880980614E-3</v>
      </c>
      <c r="F4382" s="12">
        <v>-8.7891690581041182E-3</v>
      </c>
      <c r="G4382" s="12">
        <v>-0.38094718637907604</v>
      </c>
      <c r="H4382" s="12">
        <v>0.4093853045081145</v>
      </c>
      <c r="I4382" s="12">
        <v>-0.43487564616311331</v>
      </c>
      <c r="J4382" s="12">
        <v>0.4194716674816994</v>
      </c>
      <c r="K4382" s="12">
        <v>0.22468407794421769</v>
      </c>
      <c r="L4382" s="12">
        <v>-0.59312846269314501</v>
      </c>
      <c r="M4382" s="12">
        <v>0.15606961493577931</v>
      </c>
      <c r="N4382" s="12">
        <v>0.21739207169866059</v>
      </c>
      <c r="O4382" s="12">
        <v>-0.1919564985790396</v>
      </c>
      <c r="P4382" s="12">
        <v>0.57430130442710359</v>
      </c>
      <c r="Q4382" s="12">
        <v>-0.22996637807656506</v>
      </c>
      <c r="R4382" s="12">
        <v>-0.17559377438645651</v>
      </c>
      <c r="S4382" s="12">
        <v>0.53060946116991159</v>
      </c>
      <c r="T4382" s="12">
        <v>-0.2559916260157773</v>
      </c>
      <c r="U4382" s="12">
        <v>-1.0506498062855627</v>
      </c>
      <c r="V4382" s="12">
        <v>0.55764114948134247</v>
      </c>
      <c r="W4382" s="12">
        <v>0.60489208234394587</v>
      </c>
      <c r="X4382" s="12">
        <v>-0.17778931720039504</v>
      </c>
      <c r="Y4382" s="12">
        <v>-0.2079669711341551</v>
      </c>
      <c r="Z4382" s="12">
        <v>-0.19145428707541079</v>
      </c>
      <c r="AA4382" s="12">
        <v>0.41832500923329946</v>
      </c>
      <c r="AB4382" s="12">
        <v>0.40104512913999463</v>
      </c>
      <c r="AC4382" s="12">
        <v>-0.39224509653676237</v>
      </c>
      <c r="AD4382" s="12">
        <v>-0.38889140119179355</v>
      </c>
      <c r="AE4382" s="12">
        <v>-0.24344563157872784</v>
      </c>
      <c r="AF4382" s="12">
        <v>-0.2096098854782299</v>
      </c>
      <c r="AG4382" s="12">
        <v>0.59384326641348006</v>
      </c>
      <c r="AH4382" s="12">
        <v>-0.19920966621910519</v>
      </c>
      <c r="AI4382" s="12">
        <v>-2.8196492512070307E-16</v>
      </c>
    </row>
    <row r="4383" spans="2:35" x14ac:dyDescent="0.25">
      <c r="B4383" s="8" t="s">
        <v>1081</v>
      </c>
      <c r="C4383" s="10">
        <v>0.22692711246760433</v>
      </c>
      <c r="D4383" s="10">
        <v>0.19562517632890303</v>
      </c>
      <c r="E4383" s="10">
        <v>-0.61740330693576073</v>
      </c>
      <c r="F4383" s="10">
        <v>0.25652626964560354</v>
      </c>
      <c r="G4383" s="10">
        <v>-0.60549551837666582</v>
      </c>
      <c r="H4383" s="10">
        <v>0.21301627298857456</v>
      </c>
      <c r="I4383" s="10">
        <v>-0.59744587186819187</v>
      </c>
      <c r="J4383" s="10">
        <v>1.005659529226234</v>
      </c>
      <c r="K4383" s="10">
        <v>-4.1278255001886144E-2</v>
      </c>
      <c r="L4383" s="10">
        <v>-3.3699364446498903E-3</v>
      </c>
      <c r="M4383" s="10">
        <v>5.6642430315762826E-2</v>
      </c>
      <c r="N4383" s="10">
        <v>-1.5610098624028845E-2</v>
      </c>
      <c r="O4383" s="10">
        <v>0.18073741762243417</v>
      </c>
      <c r="P4383" s="10">
        <v>0.20082093418744074</v>
      </c>
      <c r="Q4383" s="10">
        <v>0.23006343798843187</v>
      </c>
      <c r="R4383" s="10">
        <v>-0.64653094820360657</v>
      </c>
      <c r="S4383" s="10">
        <v>0.21662752792381762</v>
      </c>
      <c r="T4383" s="10">
        <v>0.23460355869624225</v>
      </c>
      <c r="U4383" s="10">
        <v>0.22826697547145602</v>
      </c>
      <c r="V4383" s="10">
        <v>-0.54964400701937699</v>
      </c>
      <c r="W4383" s="10">
        <v>-2.2167085441366613E-2</v>
      </c>
      <c r="X4383" s="10">
        <v>1.429550184104153E-2</v>
      </c>
      <c r="Y4383" s="10">
        <v>1.1182735539533667E-2</v>
      </c>
      <c r="Z4383" s="10">
        <v>-4.1731421411898006E-3</v>
      </c>
      <c r="AA4383" s="10">
        <v>-0.22653383364308413</v>
      </c>
      <c r="AB4383" s="10">
        <v>-0.18963098709998716</v>
      </c>
      <c r="AC4383" s="10">
        <v>-0.14985645506357065</v>
      </c>
      <c r="AD4383" s="10">
        <v>0.56806464245910038</v>
      </c>
      <c r="AE4383" s="10">
        <v>0.20787495992322333</v>
      </c>
      <c r="AF4383" s="10">
        <v>0.18733212185016732</v>
      </c>
      <c r="AG4383" s="10">
        <v>0.15545716040082977</v>
      </c>
      <c r="AH4383" s="10">
        <v>-0.57501435911856447</v>
      </c>
      <c r="AI4383" s="10">
        <v>2.9283497719532697E-15</v>
      </c>
    </row>
    <row r="4384" spans="2:35" x14ac:dyDescent="0.25">
      <c r="B4384" s="8" t="s">
        <v>1082</v>
      </c>
      <c r="C4384" s="12">
        <v>-1.4340931257015063E-2</v>
      </c>
      <c r="D4384" s="12">
        <v>-0.8095323962582216</v>
      </c>
      <c r="E4384" s="12">
        <v>0.76992658584695106</v>
      </c>
      <c r="F4384" s="12">
        <v>-6.522204224202275E-3</v>
      </c>
      <c r="G4384" s="12">
        <v>0.2016530353178855</v>
      </c>
      <c r="H4384" s="12">
        <v>-0.59315922438354052</v>
      </c>
      <c r="I4384" s="12">
        <v>0.17658792190679232</v>
      </c>
      <c r="J4384" s="12">
        <v>0.20997924947706359</v>
      </c>
      <c r="K4384" s="12">
        <v>-0.37873464005184582</v>
      </c>
      <c r="L4384" s="12">
        <v>0.41265887695554465</v>
      </c>
      <c r="M4384" s="12">
        <v>-0.42697075102828996</v>
      </c>
      <c r="N4384" s="12">
        <v>0.41664376133920689</v>
      </c>
      <c r="O4384" s="12">
        <v>2.1222748010248593E-2</v>
      </c>
      <c r="P4384" s="12">
        <v>-2.3257755854392659E-2</v>
      </c>
      <c r="Q4384" s="12">
        <v>-4.4785917618908599E-2</v>
      </c>
      <c r="R4384" s="12">
        <v>5.2253266342539684E-2</v>
      </c>
      <c r="S4384" s="12">
        <v>-0.25080110637363279</v>
      </c>
      <c r="T4384" s="12">
        <v>-1.033457566220767</v>
      </c>
      <c r="U4384" s="12">
        <v>0.54931918069459473</v>
      </c>
      <c r="V4384" s="12">
        <v>0.55821767219968355</v>
      </c>
      <c r="W4384" s="12">
        <v>3.7329415509311903E-2</v>
      </c>
      <c r="X4384" s="12">
        <v>1.5036364508442812E-2</v>
      </c>
      <c r="Y4384" s="12">
        <v>-5.3797100941703258E-2</v>
      </c>
      <c r="Z4384" s="12">
        <v>6.7588366494579777E-3</v>
      </c>
      <c r="AA4384" s="12">
        <v>0.22996552931581249</v>
      </c>
      <c r="AB4384" s="12">
        <v>0.18424371424205691</v>
      </c>
      <c r="AC4384" s="12">
        <v>0.16479385809750585</v>
      </c>
      <c r="AD4384" s="12">
        <v>-0.58201011035487493</v>
      </c>
      <c r="AE4384" s="12">
        <v>-0.39266936464141744</v>
      </c>
      <c r="AF4384" s="12">
        <v>-0.4030041751227923</v>
      </c>
      <c r="AG4384" s="12">
        <v>0.36158150832505581</v>
      </c>
      <c r="AH4384" s="12">
        <v>0.4082225256025227</v>
      </c>
      <c r="AI4384" s="12">
        <v>-1.0673692488806996E-14</v>
      </c>
    </row>
    <row r="4385" spans="2:35" x14ac:dyDescent="0.25">
      <c r="B4385" s="8" t="s">
        <v>1083</v>
      </c>
      <c r="C4385" s="10">
        <v>-0.39094644832671038</v>
      </c>
      <c r="D4385" s="10">
        <v>0.41715400338215308</v>
      </c>
      <c r="E4385" s="10">
        <v>-0.37166086687124328</v>
      </c>
      <c r="F4385" s="10">
        <v>0.39080168538027749</v>
      </c>
      <c r="G4385" s="10">
        <v>0.36491881145729532</v>
      </c>
      <c r="H4385" s="10">
        <v>-0.3946997345819877</v>
      </c>
      <c r="I4385" s="10">
        <v>0.42104500150995455</v>
      </c>
      <c r="J4385" s="10">
        <v>-0.40396121182939115</v>
      </c>
      <c r="K4385" s="10">
        <v>-0.20611269998130671</v>
      </c>
      <c r="L4385" s="10">
        <v>0.60244861322243726</v>
      </c>
      <c r="M4385" s="10">
        <v>-0.20324924926011917</v>
      </c>
      <c r="N4385" s="10">
        <v>-0.19509697162231449</v>
      </c>
      <c r="O4385" s="10">
        <v>-0.21181041191582672</v>
      </c>
      <c r="P4385" s="10">
        <v>-0.18042076708608989</v>
      </c>
      <c r="Q4385" s="10">
        <v>-0.1415203272307633</v>
      </c>
      <c r="R4385" s="10">
        <v>0.55980607664695747</v>
      </c>
      <c r="S4385" s="10">
        <v>0.40128812273424558</v>
      </c>
      <c r="T4385" s="10">
        <v>0.38146830785812325</v>
      </c>
      <c r="U4385" s="10">
        <v>-0.36620638168885367</v>
      </c>
      <c r="V4385" s="10">
        <v>-0.34982080262241899</v>
      </c>
      <c r="W4385" s="10">
        <v>0.21216040437975869</v>
      </c>
      <c r="X4385" s="10">
        <v>0.21341449100167023</v>
      </c>
      <c r="Y4385" s="10">
        <v>0.17181468822929999</v>
      </c>
      <c r="Z4385" s="10">
        <v>-0.58924838677337543</v>
      </c>
      <c r="AA4385" s="10">
        <v>1.1800199895819339</v>
      </c>
      <c r="AB4385" s="10">
        <v>-0.38314725592247989</v>
      </c>
      <c r="AC4385" s="10">
        <v>-0.34778435482934161</v>
      </c>
      <c r="AD4385" s="10">
        <v>-0.41628224108637712</v>
      </c>
      <c r="AE4385" s="10">
        <v>0.17713125869097024</v>
      </c>
      <c r="AF4385" s="10">
        <v>0.21836573301158185</v>
      </c>
      <c r="AG4385" s="10">
        <v>-0.56354591955290978</v>
      </c>
      <c r="AH4385" s="10">
        <v>0.22346166134045242</v>
      </c>
      <c r="AI4385" s="10">
        <v>4.7529702918037158E-15</v>
      </c>
    </row>
    <row r="4386" spans="2:35" x14ac:dyDescent="0.25">
      <c r="B4386" s="8" t="s">
        <v>1084</v>
      </c>
      <c r="C4386" s="12">
        <v>-0.20842006068393015</v>
      </c>
      <c r="D4386" s="12">
        <v>-0.21723020884610722</v>
      </c>
      <c r="E4386" s="12">
        <v>0.56904514598322564</v>
      </c>
      <c r="F4386" s="12">
        <v>-0.19842762695076696</v>
      </c>
      <c r="G4386" s="12">
        <v>-0.2435366016248926</v>
      </c>
      <c r="H4386" s="12">
        <v>-0.20019881749628932</v>
      </c>
      <c r="I4386" s="12">
        <v>0.62155529873083593</v>
      </c>
      <c r="J4386" s="12">
        <v>-0.21199241021895943</v>
      </c>
      <c r="K4386" s="12">
        <v>0.37801529039167803</v>
      </c>
      <c r="L4386" s="12">
        <v>-0.39404598345883557</v>
      </c>
      <c r="M4386" s="12">
        <v>-0.3431902510254955</v>
      </c>
      <c r="N4386" s="12">
        <v>0.3932783030407907</v>
      </c>
      <c r="O4386" s="12">
        <v>0.41694395211719626</v>
      </c>
      <c r="P4386" s="12">
        <v>-0.39348581646108555</v>
      </c>
      <c r="Q4386" s="12">
        <v>-0.38944725801136992</v>
      </c>
      <c r="R4386" s="12">
        <v>0.42685243846374449</v>
      </c>
      <c r="S4386" s="12">
        <v>-0.42431960372722866</v>
      </c>
      <c r="T4386" s="12">
        <v>-0.42153984863794236</v>
      </c>
      <c r="U4386" s="12">
        <v>0.37964927823542899</v>
      </c>
      <c r="V4386" s="12">
        <v>0.38953408479432522</v>
      </c>
      <c r="W4386" s="12">
        <v>0.24389071435878551</v>
      </c>
      <c r="X4386" s="12">
        <v>0.22580174780206325</v>
      </c>
      <c r="Y4386" s="12">
        <v>-0.62863257977069975</v>
      </c>
      <c r="Z4386" s="12">
        <v>0.21598276870966082</v>
      </c>
      <c r="AA4386" s="12">
        <v>0.43181754896319874</v>
      </c>
      <c r="AB4386" s="12">
        <v>-0.40325202362644297</v>
      </c>
      <c r="AC4386" s="12">
        <v>-0.41915822122329566</v>
      </c>
      <c r="AD4386" s="12">
        <v>0.41556041038258074</v>
      </c>
      <c r="AE4386" s="12">
        <v>0.34465655295006803</v>
      </c>
      <c r="AF4386" s="12">
        <v>-0.40101936388560161</v>
      </c>
      <c r="AG4386" s="12">
        <v>0.41233260530686694</v>
      </c>
      <c r="AH4386" s="12">
        <v>-0.39436733957375791</v>
      </c>
      <c r="AI4386" s="12">
        <v>-3.6705588899457875E-15</v>
      </c>
    </row>
    <row r="4387" spans="2:35" x14ac:dyDescent="0.25">
      <c r="B4387" s="8" t="s">
        <v>1085</v>
      </c>
      <c r="C4387" s="10">
        <v>-0.19686731889979536</v>
      </c>
      <c r="D4387" s="10">
        <v>-0.17514818402996146</v>
      </c>
      <c r="E4387" s="10">
        <v>-0.17077942700751786</v>
      </c>
      <c r="F4387" s="10">
        <v>0.58270710810684234</v>
      </c>
      <c r="G4387" s="10">
        <v>-0.20192124152939014</v>
      </c>
      <c r="H4387" s="10">
        <v>-0.19007147569748295</v>
      </c>
      <c r="I4387" s="10">
        <v>-0.21042897498069982</v>
      </c>
      <c r="J4387" s="10">
        <v>0.60781938935164881</v>
      </c>
      <c r="K4387" s="10">
        <v>-0.1946094674493466</v>
      </c>
      <c r="L4387" s="10">
        <v>-0.20245241567895952</v>
      </c>
      <c r="M4387" s="10">
        <v>0.55590229627703758</v>
      </c>
      <c r="N4387" s="10">
        <v>-0.19149632996615862</v>
      </c>
      <c r="O4387" s="10">
        <v>-0.42701166346376312</v>
      </c>
      <c r="P4387" s="10">
        <v>0.39476721818811172</v>
      </c>
      <c r="Q4387" s="10">
        <v>0.42710038419889973</v>
      </c>
      <c r="R4387" s="10">
        <v>-0.45893976595132835</v>
      </c>
      <c r="S4387" s="10">
        <v>0.53060946116991159</v>
      </c>
      <c r="T4387" s="10">
        <v>-0.2559916260157773</v>
      </c>
      <c r="U4387" s="10">
        <v>-1.0506498062855627</v>
      </c>
      <c r="V4387" s="10">
        <v>0.55764114948134247</v>
      </c>
      <c r="W4387" s="10">
        <v>0.18383546065690648</v>
      </c>
      <c r="X4387" s="10">
        <v>-0.58742673543217705</v>
      </c>
      <c r="Y4387" s="10">
        <v>0.18457660951132923</v>
      </c>
      <c r="Z4387" s="10">
        <v>0.18804101842678772</v>
      </c>
      <c r="AA4387" s="10">
        <v>-0.39526945491545828</v>
      </c>
      <c r="AB4387" s="10">
        <v>1.202783184287243</v>
      </c>
      <c r="AC4387" s="10">
        <v>-0.36794940975425544</v>
      </c>
      <c r="AD4387" s="10">
        <v>-0.40061345241675383</v>
      </c>
      <c r="AE4387" s="10">
        <v>0.17713125869097024</v>
      </c>
      <c r="AF4387" s="10">
        <v>0.21836573301158185</v>
      </c>
      <c r="AG4387" s="10">
        <v>-0.56354591955290978</v>
      </c>
      <c r="AH4387" s="10">
        <v>0.22346166134045242</v>
      </c>
      <c r="AI4387" s="10">
        <v>3.2673473175381008E-16</v>
      </c>
    </row>
    <row r="4388" spans="2:35" x14ac:dyDescent="0.25">
      <c r="B4388" s="8" t="s">
        <v>1086</v>
      </c>
      <c r="C4388" s="12">
        <v>-0.39241184680775237</v>
      </c>
      <c r="D4388" s="12">
        <v>1.190373326243588</v>
      </c>
      <c r="E4388" s="12">
        <v>-0.39542591323935278</v>
      </c>
      <c r="F4388" s="12">
        <v>-0.3926000145112335</v>
      </c>
      <c r="G4388" s="12">
        <v>-0.82569729357612309</v>
      </c>
      <c r="H4388" s="12">
        <v>4.9520559587186153E-3</v>
      </c>
      <c r="I4388" s="12">
        <v>1.0553035714702452E-2</v>
      </c>
      <c r="J4388" s="12">
        <v>0.79285004107160051</v>
      </c>
      <c r="K4388" s="12">
        <v>-0.82023424890234442</v>
      </c>
      <c r="L4388" s="12">
        <v>-6.9194460711973077E-3</v>
      </c>
      <c r="M4388" s="12">
        <v>0.78550164083541385</v>
      </c>
      <c r="N4388" s="12">
        <v>-6.4824311109245442E-3</v>
      </c>
      <c r="O4388" s="12">
        <v>1.2148449918872077</v>
      </c>
      <c r="P4388" s="12">
        <v>-1.1882434703762228</v>
      </c>
      <c r="Q4388" s="12">
        <v>0.40338741269327644</v>
      </c>
      <c r="R4388" s="12">
        <v>-0.37842804899789212</v>
      </c>
      <c r="S4388" s="12">
        <v>-0.23965900891680078</v>
      </c>
      <c r="T4388" s="12">
        <v>-0.2746750994760615</v>
      </c>
      <c r="U4388" s="12">
        <v>-0.21482407892488059</v>
      </c>
      <c r="V4388" s="12">
        <v>0.58935728919128316</v>
      </c>
      <c r="W4388" s="12">
        <v>0.17249607041263967</v>
      </c>
      <c r="X4388" s="12">
        <v>0.21292058255673607</v>
      </c>
      <c r="Y4388" s="12">
        <v>0.21513457921679136</v>
      </c>
      <c r="Z4388" s="12">
        <v>-0.5965363726338071</v>
      </c>
      <c r="AA4388" s="12">
        <v>0.43181754896319874</v>
      </c>
      <c r="AB4388" s="12">
        <v>-0.40325202362644297</v>
      </c>
      <c r="AC4388" s="12">
        <v>-0.41915822122329566</v>
      </c>
      <c r="AD4388" s="12">
        <v>0.41556041038258074</v>
      </c>
      <c r="AE4388" s="12">
        <v>-0.41097092583782568</v>
      </c>
      <c r="AF4388" s="12">
        <v>0.40977521141895368</v>
      </c>
      <c r="AG4388" s="12">
        <v>-0.38203525844629649</v>
      </c>
      <c r="AH4388" s="12">
        <v>0.41861933469510487</v>
      </c>
      <c r="AI4388" s="12">
        <v>-8.8442648852809384E-15</v>
      </c>
    </row>
    <row r="4389" spans="2:35" x14ac:dyDescent="0.25">
      <c r="B4389" s="8" t="s">
        <v>1087</v>
      </c>
      <c r="C4389" s="10">
        <v>-0.58835936413383882</v>
      </c>
      <c r="D4389" s="10">
        <v>0.18586910927770622</v>
      </c>
      <c r="E4389" s="10">
        <v>0.17578928914170144</v>
      </c>
      <c r="F4389" s="10">
        <v>0.22008247269037595</v>
      </c>
      <c r="G4389" s="10">
        <v>0.19730647851975322</v>
      </c>
      <c r="H4389" s="10">
        <v>-0.58146403887322429</v>
      </c>
      <c r="I4389" s="10">
        <v>-0.59398121138118065</v>
      </c>
      <c r="J4389" s="10">
        <v>1.0089765993762319</v>
      </c>
      <c r="K4389" s="10">
        <v>-2.442360700743898E-2</v>
      </c>
      <c r="L4389" s="10">
        <v>-6.9326587488457991E-4</v>
      </c>
      <c r="M4389" s="10">
        <v>2.9898347823118676E-2</v>
      </c>
      <c r="N4389" s="10">
        <v>-6.6908824032948511E-3</v>
      </c>
      <c r="O4389" s="10">
        <v>-0.2129617815258652</v>
      </c>
      <c r="P4389" s="10">
        <v>0.59342006980142825</v>
      </c>
      <c r="Q4389" s="10">
        <v>-0.17907639350642607</v>
      </c>
      <c r="R4389" s="10">
        <v>-0.23023131845552181</v>
      </c>
      <c r="S4389" s="10">
        <v>-1.1912676778740583E-2</v>
      </c>
      <c r="T4389" s="10">
        <v>2.5648876072976612E-2</v>
      </c>
      <c r="U4389" s="10">
        <v>-1.4442131003044034E-2</v>
      </c>
      <c r="V4389" s="10">
        <v>2.8869256393502241E-3</v>
      </c>
      <c r="W4389" s="10">
        <v>-0.21683024129537293</v>
      </c>
      <c r="X4389" s="10">
        <v>-0.18432957887465304</v>
      </c>
      <c r="Y4389" s="10">
        <v>-0.19276910813772399</v>
      </c>
      <c r="Z4389" s="10">
        <v>0.58819008835142739</v>
      </c>
      <c r="AA4389" s="10">
        <v>0.17425875731221369</v>
      </c>
      <c r="AB4389" s="10">
        <v>-0.59665921174468228</v>
      </c>
      <c r="AC4389" s="10">
        <v>0.22955597139754297</v>
      </c>
      <c r="AD4389" s="10">
        <v>0.17029117972677388</v>
      </c>
      <c r="AE4389" s="10">
        <v>-0.20666214479248854</v>
      </c>
      <c r="AF4389" s="10">
        <v>0.59690544612687335</v>
      </c>
      <c r="AG4389" s="10">
        <v>-0.20494546302860003</v>
      </c>
      <c r="AH4389" s="10">
        <v>-0.17663775604108906</v>
      </c>
      <c r="AI4389" s="10">
        <v>6.1884384675390391E-15</v>
      </c>
    </row>
    <row r="4390" spans="2:35" x14ac:dyDescent="0.25">
      <c r="B4390" s="8" t="s">
        <v>1088</v>
      </c>
      <c r="C4390" s="12">
        <v>-0.37743933448095129</v>
      </c>
      <c r="D4390" s="12">
        <v>0.40058253570419194</v>
      </c>
      <c r="E4390" s="12">
        <v>-0.40217691383560894</v>
      </c>
      <c r="F4390" s="12">
        <v>0.42864017578580005</v>
      </c>
      <c r="G4390" s="12">
        <v>0.17101175738879554</v>
      </c>
      <c r="H4390" s="12">
        <v>-0.59211399524253405</v>
      </c>
      <c r="I4390" s="12">
        <v>0.21753134885583411</v>
      </c>
      <c r="J4390" s="12">
        <v>0.19610294969610353</v>
      </c>
      <c r="K4390" s="12">
        <v>-0.20076128451881964</v>
      </c>
      <c r="L4390" s="12">
        <v>1.4100263126935992</v>
      </c>
      <c r="M4390" s="12">
        <v>-0.98914487728992007</v>
      </c>
      <c r="N4390" s="12">
        <v>-0.18977839705773628</v>
      </c>
      <c r="O4390" s="12">
        <v>0.21426734700132083</v>
      </c>
      <c r="P4390" s="12">
        <v>0.19451386113324845</v>
      </c>
      <c r="Q4390" s="12">
        <v>-0.60007271075409574</v>
      </c>
      <c r="R4390" s="12">
        <v>0.22632416976928083</v>
      </c>
      <c r="S4390" s="12">
        <v>-0.59799687559372428</v>
      </c>
      <c r="T4390" s="12">
        <v>0.20865172753003677</v>
      </c>
      <c r="U4390" s="12">
        <v>0.20151394406573059</v>
      </c>
      <c r="V4390" s="12">
        <v>0.21406261121032577</v>
      </c>
      <c r="W4390" s="12">
        <v>1.7497248525752351E-2</v>
      </c>
      <c r="X4390" s="12">
        <v>1.4789410285975663E-2</v>
      </c>
      <c r="Y4390" s="12">
        <v>-3.2137155447957672E-2</v>
      </c>
      <c r="Z4390" s="12">
        <v>3.1148437192418665E-3</v>
      </c>
      <c r="AA4390" s="12">
        <v>-3.2883808030384876E-2</v>
      </c>
      <c r="AB4390" s="12">
        <v>9.0034769608841048E-3</v>
      </c>
      <c r="AC4390" s="12">
        <v>5.3306320510252803E-2</v>
      </c>
      <c r="AD4390" s="12">
        <v>-3.3047994694249905E-2</v>
      </c>
      <c r="AE4390" s="12">
        <v>0.21379450254826105</v>
      </c>
      <c r="AF4390" s="12">
        <v>-0.59650167184237834</v>
      </c>
      <c r="AG4390" s="12">
        <v>0.16168019299486663</v>
      </c>
      <c r="AH4390" s="12">
        <v>0.21712321927634803</v>
      </c>
      <c r="AI4390" s="12">
        <v>-3.0152720537057516E-15</v>
      </c>
    </row>
    <row r="4391" spans="2:35" x14ac:dyDescent="0.25">
      <c r="B4391" s="8" t="s">
        <v>1089</v>
      </c>
      <c r="C4391" s="10">
        <v>-0.79594560740651321</v>
      </c>
      <c r="D4391" s="10">
        <v>0.7947427643677818</v>
      </c>
      <c r="E4391" s="10">
        <v>5.4238962423416304E-3</v>
      </c>
      <c r="F4391" s="10">
        <v>-9.6614404417113553E-3</v>
      </c>
      <c r="G4391" s="10">
        <v>0.37589289362370804</v>
      </c>
      <c r="H4391" s="10">
        <v>-0.38352716364217471</v>
      </c>
      <c r="I4391" s="10">
        <v>-0.36999584525253948</v>
      </c>
      <c r="J4391" s="10">
        <v>0.40197428796025703</v>
      </c>
      <c r="K4391" s="10">
        <v>-1.6636111916320334E-2</v>
      </c>
      <c r="L4391" s="10">
        <v>0.79491502005909531</v>
      </c>
      <c r="M4391" s="10">
        <v>-6.271829984592775E-3</v>
      </c>
      <c r="N4391" s="10">
        <v>-0.79791848836310209</v>
      </c>
      <c r="O4391" s="10">
        <v>0.20289407017929828</v>
      </c>
      <c r="P4391" s="10">
        <v>-0.59213866807440207</v>
      </c>
      <c r="Q4391" s="10">
        <v>0.21672951969395587</v>
      </c>
      <c r="R4391" s="10">
        <v>0.19814399096793808</v>
      </c>
      <c r="S4391" s="10">
        <v>0.62935200389810486</v>
      </c>
      <c r="T4391" s="10">
        <v>0.64524456623685222</v>
      </c>
      <c r="U4391" s="10">
        <v>-0.14889357034595169</v>
      </c>
      <c r="V4391" s="10">
        <v>-0.92271539381706957</v>
      </c>
      <c r="W4391" s="10">
        <v>0.19232823739619928</v>
      </c>
      <c r="X4391" s="10">
        <v>0.21316753677920319</v>
      </c>
      <c r="Y4391" s="10">
        <v>0.19347463372304571</v>
      </c>
      <c r="Z4391" s="10">
        <v>-0.59289237970359121</v>
      </c>
      <c r="AA4391" s="10">
        <v>-0.22653383364308413</v>
      </c>
      <c r="AB4391" s="10">
        <v>-0.18963098709998716</v>
      </c>
      <c r="AC4391" s="10">
        <v>-0.14985645506357065</v>
      </c>
      <c r="AD4391" s="10">
        <v>0.56806464245910038</v>
      </c>
      <c r="AE4391" s="10">
        <v>-0.39266936464141744</v>
      </c>
      <c r="AF4391" s="10">
        <v>-0.4030041751227923</v>
      </c>
      <c r="AG4391" s="10">
        <v>0.36158150832505581</v>
      </c>
      <c r="AH4391" s="10">
        <v>0.4082225256025227</v>
      </c>
      <c r="AI4391" s="10">
        <v>2.1074057353586284E-16</v>
      </c>
    </row>
    <row r="4392" spans="2:35" x14ac:dyDescent="0.25">
      <c r="B4392" s="8" t="s">
        <v>1090</v>
      </c>
      <c r="C4392" s="12">
        <v>9.2535258918369778E-3</v>
      </c>
      <c r="D4392" s="12">
        <v>-1.0802516258602041E-2</v>
      </c>
      <c r="E4392" s="12">
        <v>-2.4179080476267545E-2</v>
      </c>
      <c r="F4392" s="12">
        <v>2.9049321347418444E-2</v>
      </c>
      <c r="G4392" s="12">
        <v>-0.4072419075100337</v>
      </c>
      <c r="H4392" s="12">
        <v>0.39873534813880473</v>
      </c>
      <c r="I4392" s="12">
        <v>0.37663691407390154</v>
      </c>
      <c r="J4392" s="12">
        <v>-0.39340198219842881</v>
      </c>
      <c r="K4392" s="12">
        <v>0.77382311451609809</v>
      </c>
      <c r="L4392" s="12">
        <v>-6.4364992157539547E-3</v>
      </c>
      <c r="M4392" s="12">
        <v>2.4020505032913142E-2</v>
      </c>
      <c r="N4392" s="12">
        <v>-0.80344551422005062</v>
      </c>
      <c r="O4392" s="12">
        <v>1.0720106536835722E-2</v>
      </c>
      <c r="P4392" s="12">
        <v>-1.3698373167230299E-2</v>
      </c>
      <c r="Q4392" s="12">
        <v>-1.9340925333839354E-2</v>
      </c>
      <c r="R4392" s="12">
        <v>2.4934494308007094E-2</v>
      </c>
      <c r="S4392" s="12">
        <v>-0.42416082921432896</v>
      </c>
      <c r="T4392" s="12">
        <v>-0.43981370722309676</v>
      </c>
      <c r="U4392" s="12">
        <v>0.3881147099459617</v>
      </c>
      <c r="V4392" s="12">
        <v>0.3963219709729664</v>
      </c>
      <c r="W4392" s="12">
        <v>-2.3349184578070406E-3</v>
      </c>
      <c r="X4392" s="12">
        <v>1.4542456063508633E-2</v>
      </c>
      <c r="Y4392" s="12">
        <v>-1.0477209954211949E-2</v>
      </c>
      <c r="Z4392" s="12">
        <v>-5.2914921097401899E-4</v>
      </c>
      <c r="AA4392" s="12">
        <v>-1.5583980097010341E-2</v>
      </c>
      <c r="AB4392" s="12">
        <v>3.1549202659594822E-3</v>
      </c>
      <c r="AC4392" s="12">
        <v>3.0387511013610147E-2</v>
      </c>
      <c r="AD4392" s="12">
        <v>-2.0010364321068619E-2</v>
      </c>
      <c r="AE4392" s="12">
        <v>3.5661788778861558E-3</v>
      </c>
      <c r="AF4392" s="12">
        <v>2.0188714224753102E-4</v>
      </c>
      <c r="AG4392" s="12">
        <v>-2.1632635016866603E-2</v>
      </c>
      <c r="AH4392" s="12">
        <v>2.0242731617629572E-2</v>
      </c>
      <c r="AI4392" s="12">
        <v>2.3300128939986915E-17</v>
      </c>
    </row>
    <row r="4393" spans="2:35" x14ac:dyDescent="0.25">
      <c r="B4393" s="8" t="s">
        <v>1091</v>
      </c>
      <c r="C4393" s="10">
        <v>0.39594638626462542</v>
      </c>
      <c r="D4393" s="10">
        <v>-0.42218756822139608</v>
      </c>
      <c r="E4393" s="10">
        <v>0.35381875288307385</v>
      </c>
      <c r="F4393" s="10">
        <v>-0.37054153309096316</v>
      </c>
      <c r="G4393" s="10">
        <v>-0.41158846430816598</v>
      </c>
      <c r="H4393" s="10">
        <v>0.41043053364912085</v>
      </c>
      <c r="I4393" s="10">
        <v>-0.3939322192140714</v>
      </c>
      <c r="J4393" s="10">
        <v>0.40559536770073934</v>
      </c>
      <c r="K4393" s="10">
        <v>-0.22296734797575399</v>
      </c>
      <c r="L4393" s="10">
        <v>0.59977194265267186</v>
      </c>
      <c r="M4393" s="10">
        <v>-0.1765051667674748</v>
      </c>
      <c r="N4393" s="10">
        <v>-0.20401618784304848</v>
      </c>
      <c r="O4393" s="10">
        <v>-0.60638024641273591</v>
      </c>
      <c r="P4393" s="10">
        <v>-0.58403354336691504</v>
      </c>
      <c r="Q4393" s="10">
        <v>0.2406970794373611</v>
      </c>
      <c r="R4393" s="10">
        <v>0.975244299628232</v>
      </c>
      <c r="S4393" s="10">
        <v>-0.36961544540406555</v>
      </c>
      <c r="T4393" s="10">
        <v>0.43588026873845692</v>
      </c>
      <c r="U4393" s="10">
        <v>0.43575761882969788</v>
      </c>
      <c r="V4393" s="10">
        <v>-0.34525620762704268</v>
      </c>
      <c r="W4393" s="10">
        <v>0.39039675950638009</v>
      </c>
      <c r="X4393" s="10">
        <v>-0.37666135213855667</v>
      </c>
      <c r="Y4393" s="10">
        <v>-0.39025886931766712</v>
      </c>
      <c r="Z4393" s="10">
        <v>0.39726495048699062</v>
      </c>
      <c r="AA4393" s="10">
        <v>0.78600120181358502</v>
      </c>
      <c r="AB4393" s="10">
        <v>-0.81090152902343071</v>
      </c>
      <c r="AC4393" s="10">
        <v>0.78921236393583749</v>
      </c>
      <c r="AD4393" s="10">
        <v>-0.81555728978572151</v>
      </c>
      <c r="AE4393" s="10">
        <v>-0.58453600565090968</v>
      </c>
      <c r="AF4393" s="10">
        <v>0.19161136554961927</v>
      </c>
      <c r="AG4393" s="10">
        <v>0.15987802608974638</v>
      </c>
      <c r="AH4393" s="10">
        <v>0.21540040497228208</v>
      </c>
      <c r="AI4393" s="10">
        <v>9.5831992318633204E-16</v>
      </c>
    </row>
    <row r="4394" spans="2:35" x14ac:dyDescent="0.25">
      <c r="B4394" s="8" t="s">
        <v>1092</v>
      </c>
      <c r="C4394" s="12">
        <v>-0.17514124965011466</v>
      </c>
      <c r="D4394" s="12">
        <v>-0.97322470840833786</v>
      </c>
      <c r="E4394" s="12">
        <v>-0.19278845108595677</v>
      </c>
      <c r="F4394" s="12">
        <v>1.4228665436066368</v>
      </c>
      <c r="G4394" s="12">
        <v>0.41088072835093048</v>
      </c>
      <c r="H4394" s="12">
        <v>-0.39626757829349746</v>
      </c>
      <c r="I4394" s="12">
        <v>0.35962986108639172</v>
      </c>
      <c r="J4394" s="12">
        <v>-0.38314676215795118</v>
      </c>
      <c r="K4394" s="12">
        <v>-0.21390019507242536</v>
      </c>
      <c r="L4394" s="12">
        <v>-0.19315967271154261</v>
      </c>
      <c r="M4394" s="12">
        <v>-0.16707907145240772</v>
      </c>
      <c r="N4394" s="12">
        <v>0.5961306343374928</v>
      </c>
      <c r="O4394" s="12">
        <v>1.1926883393303438</v>
      </c>
      <c r="P4394" s="12">
        <v>-0.39528386811438015</v>
      </c>
      <c r="Q4394" s="12">
        <v>0.41672133098775244</v>
      </c>
      <c r="R4394" s="12">
        <v>-1.2231029881694366</v>
      </c>
      <c r="S4394" s="12">
        <v>0.21694507694961709</v>
      </c>
      <c r="T4394" s="12">
        <v>0.19805584152593342</v>
      </c>
      <c r="U4394" s="12">
        <v>0.24519783889252139</v>
      </c>
      <c r="V4394" s="12">
        <v>-0.53606823466209474</v>
      </c>
      <c r="W4394" s="12">
        <v>1.2126778358968995</v>
      </c>
      <c r="X4394" s="12">
        <v>0.44236653010254023</v>
      </c>
      <c r="Y4394" s="12">
        <v>-1.15368608511489</v>
      </c>
      <c r="Z4394" s="12">
        <v>-0.36536965344762223</v>
      </c>
      <c r="AA4394" s="12">
        <v>-0.37648636949034703</v>
      </c>
      <c r="AB4394" s="12">
        <v>0.38031908068373876</v>
      </c>
      <c r="AC4394" s="12">
        <v>0.36533919576730306</v>
      </c>
      <c r="AD4394" s="12">
        <v>-0.39039298715881132</v>
      </c>
      <c r="AE4394" s="12">
        <v>-0.23746596748921578</v>
      </c>
      <c r="AF4394" s="12">
        <v>-0.18275231094124361</v>
      </c>
      <c r="AG4394" s="12">
        <v>-0.16194112198741145</v>
      </c>
      <c r="AH4394" s="12">
        <v>0.60738308829686738</v>
      </c>
      <c r="AI4394" s="12">
        <v>-2.8692669688955391E-15</v>
      </c>
    </row>
    <row r="4395" spans="2:35" x14ac:dyDescent="0.25">
      <c r="B4395" s="8" t="s">
        <v>1093</v>
      </c>
      <c r="C4395" s="10">
        <v>-4.2535879539221388E-3</v>
      </c>
      <c r="D4395" s="10">
        <v>5.7689514193590696E-3</v>
      </c>
      <c r="E4395" s="10">
        <v>6.3369664880980614E-3</v>
      </c>
      <c r="F4395" s="10">
        <v>-8.7891690581041182E-3</v>
      </c>
      <c r="G4395" s="10">
        <v>-0.3919212685454887</v>
      </c>
      <c r="H4395" s="10">
        <v>0.39821273356830161</v>
      </c>
      <c r="I4395" s="10">
        <v>0.35616520059938062</v>
      </c>
      <c r="J4395" s="10">
        <v>-0.38646383230794878</v>
      </c>
      <c r="K4395" s="10">
        <v>-0.22053126834712231</v>
      </c>
      <c r="L4395" s="10">
        <v>0.58780252911548969</v>
      </c>
      <c r="M4395" s="10">
        <v>0.57322028345461473</v>
      </c>
      <c r="N4395" s="10">
        <v>-1.0005623683674338</v>
      </c>
      <c r="O4395" s="10">
        <v>0.39478729956033204</v>
      </c>
      <c r="P4395" s="10">
        <v>0.39947378580075721</v>
      </c>
      <c r="Q4395" s="10">
        <v>-0.37611333971689404</v>
      </c>
      <c r="R4395" s="10">
        <v>-0.41782250070780003</v>
      </c>
      <c r="S4395" s="10">
        <v>-0.1854311741323367</v>
      </c>
      <c r="T4395" s="10">
        <v>0.63756659365580126</v>
      </c>
      <c r="U4395" s="10">
        <v>-0.18411203346220978</v>
      </c>
      <c r="V4395" s="10">
        <v>-0.16579666176600794</v>
      </c>
      <c r="W4395" s="10">
        <v>-0.21683024129537293</v>
      </c>
      <c r="X4395" s="10">
        <v>-0.18432957887465304</v>
      </c>
      <c r="Y4395" s="10">
        <v>-0.19276910813772399</v>
      </c>
      <c r="Z4395" s="10">
        <v>0.58819008835142739</v>
      </c>
      <c r="AA4395" s="10">
        <v>-1.0175379241632552</v>
      </c>
      <c r="AB4395" s="10">
        <v>0.5880915605152699</v>
      </c>
      <c r="AC4395" s="10">
        <v>0.6117221524303853</v>
      </c>
      <c r="AD4395" s="10">
        <v>-0.22485112470911039</v>
      </c>
      <c r="AE4395" s="10">
        <v>-5.1518869104761222E-2</v>
      </c>
      <c r="AF4395" s="10">
        <v>6.465942078890341E-3</v>
      </c>
      <c r="AG4395" s="10">
        <v>3.3539327653860973E-2</v>
      </c>
      <c r="AH4395" s="10">
        <v>8.0676305321953912E-3</v>
      </c>
      <c r="AI4395" s="10">
        <v>3.776576213688997E-15</v>
      </c>
    </row>
    <row r="4396" spans="2:35" x14ac:dyDescent="0.25">
      <c r="B4396" s="8" t="s">
        <v>1094</v>
      </c>
      <c r="C4396" s="12">
        <v>-0.38419289140383089</v>
      </c>
      <c r="D4396" s="12">
        <v>0.40886826954317246</v>
      </c>
      <c r="E4396" s="12">
        <v>-0.38691889035342608</v>
      </c>
      <c r="F4396" s="12">
        <v>0.40972093058303871</v>
      </c>
      <c r="G4396" s="12">
        <v>0.58512058665675282</v>
      </c>
      <c r="H4396" s="12">
        <v>-0.1866355175521317</v>
      </c>
      <c r="I4396" s="12">
        <v>-0.1869539060729398</v>
      </c>
      <c r="J4396" s="12">
        <v>-0.19115172367475763</v>
      </c>
      <c r="K4396" s="12">
        <v>-0.7889610325420815</v>
      </c>
      <c r="L4396" s="12">
        <v>1.0403308605515582E-2</v>
      </c>
      <c r="M4396" s="12">
        <v>-1.7711974371964478E-2</v>
      </c>
      <c r="N4396" s="12">
        <v>0.80790218185492879</v>
      </c>
      <c r="O4396" s="12">
        <v>-0.21181041191582672</v>
      </c>
      <c r="P4396" s="12">
        <v>-0.18042076708608989</v>
      </c>
      <c r="Q4396" s="12">
        <v>-0.1415203272307633</v>
      </c>
      <c r="R4396" s="12">
        <v>0.55980607664695747</v>
      </c>
      <c r="S4396" s="12">
        <v>-0.64171771097295505</v>
      </c>
      <c r="T4396" s="12">
        <v>0.12828793548349748</v>
      </c>
      <c r="U4396" s="12">
        <v>-0.62720308785854639</v>
      </c>
      <c r="V4396" s="12">
        <v>0.97320463444465233</v>
      </c>
      <c r="W4396" s="12">
        <v>1.0174559272916923</v>
      </c>
      <c r="X4396" s="12">
        <v>-0.56874617117999327</v>
      </c>
      <c r="Y4396" s="12">
        <v>-0.60940857599135589</v>
      </c>
      <c r="Z4396" s="12">
        <v>0.20998380555276969</v>
      </c>
      <c r="AA4396" s="12">
        <v>-0.39907674311893354</v>
      </c>
      <c r="AB4396" s="12">
        <v>0.40433458821572987</v>
      </c>
      <c r="AC4396" s="12">
        <v>-0.37194372494414613</v>
      </c>
      <c r="AD4396" s="12">
        <v>0.39080072878443911</v>
      </c>
      <c r="AE4396" s="12">
        <v>-0.41097092583782568</v>
      </c>
      <c r="AF4396" s="12">
        <v>0.40977521141895368</v>
      </c>
      <c r="AG4396" s="12">
        <v>-0.38203525844629649</v>
      </c>
      <c r="AH4396" s="12">
        <v>0.41861933469510487</v>
      </c>
      <c r="AI4396" s="12">
        <v>3.6943685361218284E-15</v>
      </c>
    </row>
    <row r="4397" spans="2:35" x14ac:dyDescent="0.25">
      <c r="B4397" s="8" t="s">
        <v>1095</v>
      </c>
      <c r="C4397" s="10">
        <v>-0.2151736176068097</v>
      </c>
      <c r="D4397" s="10">
        <v>-0.20894447500712665</v>
      </c>
      <c r="E4397" s="10">
        <v>0.58430316946540839</v>
      </c>
      <c r="F4397" s="10">
        <v>-0.21734687215352821</v>
      </c>
      <c r="G4397" s="10">
        <v>-0.6160300707973474</v>
      </c>
      <c r="H4397" s="10">
        <v>-0.59554995338788519</v>
      </c>
      <c r="I4397" s="10">
        <v>0.19405627994807415</v>
      </c>
      <c r="J4397" s="10">
        <v>0.99507406272250987</v>
      </c>
      <c r="K4397" s="10">
        <v>-1.9072191544951961E-2</v>
      </c>
      <c r="L4397" s="10">
        <v>0.80688443359627748</v>
      </c>
      <c r="M4397" s="10">
        <v>-0.75599728020668244</v>
      </c>
      <c r="N4397" s="10">
        <v>-1.3723078387166687E-3</v>
      </c>
      <c r="O4397" s="10">
        <v>1.2742111495483988E-2</v>
      </c>
      <c r="P4397" s="10">
        <v>8.6727018400642175E-3</v>
      </c>
      <c r="Q4397" s="10">
        <v>-0.77314209722115845</v>
      </c>
      <c r="R4397" s="10">
        <v>0.8158332961772965</v>
      </c>
      <c r="S4397" s="10">
        <v>-1.0546009614601422</v>
      </c>
      <c r="T4397" s="10">
        <v>-0.26407921347195812</v>
      </c>
      <c r="U4397" s="10">
        <v>-0.25850797375167134</v>
      </c>
      <c r="V4397" s="10">
        <v>1.3394881350637038</v>
      </c>
      <c r="W4397" s="10">
        <v>0.58505991536038637</v>
      </c>
      <c r="X4397" s="10">
        <v>-0.17803627142286213</v>
      </c>
      <c r="Y4397" s="10">
        <v>-0.18630702564040949</v>
      </c>
      <c r="Z4397" s="10">
        <v>-0.19509828000562662</v>
      </c>
      <c r="AA4397" s="10">
        <v>-0.41108602535709593</v>
      </c>
      <c r="AB4397" s="10">
        <v>0.39201619407358801</v>
      </c>
      <c r="AC4397" s="10">
        <v>0.41117681476058821</v>
      </c>
      <c r="AD4397" s="10">
        <v>-0.416468247905174</v>
      </c>
      <c r="AE4397" s="10">
        <v>-0.42933260849870802</v>
      </c>
      <c r="AF4397" s="10">
        <v>0.41186322973116785</v>
      </c>
      <c r="AG4397" s="10">
        <v>-0.36364460422272077</v>
      </c>
      <c r="AH4397" s="10">
        <v>0.41456096766662687</v>
      </c>
      <c r="AI4397" s="10">
        <v>1.0107981068818682E-15</v>
      </c>
    </row>
    <row r="4398" spans="2:35" x14ac:dyDescent="0.25">
      <c r="B4398" s="8" t="s">
        <v>1096</v>
      </c>
      <c r="C4398" s="12">
        <v>1.6007082814716744E-2</v>
      </c>
      <c r="D4398" s="12">
        <v>-1.9088250097582693E-2</v>
      </c>
      <c r="E4398" s="12">
        <v>-3.9437103958450404E-2</v>
      </c>
      <c r="F4398" s="12">
        <v>4.7968566550179448E-2</v>
      </c>
      <c r="G4398" s="12">
        <v>0.60000169587556673</v>
      </c>
      <c r="H4398" s="12">
        <v>0.61023552331401187</v>
      </c>
      <c r="I4398" s="12">
        <v>-0.2078869246012329</v>
      </c>
      <c r="J4398" s="12">
        <v>-0.97956360707020163</v>
      </c>
      <c r="K4398" s="12">
        <v>0.19632619741781032</v>
      </c>
      <c r="L4398" s="12">
        <v>0.20909589563848641</v>
      </c>
      <c r="M4398" s="12">
        <v>-0.57633784810873312</v>
      </c>
      <c r="N4398" s="12">
        <v>0.20487221382177101</v>
      </c>
      <c r="O4398" s="12">
        <v>-1.1931240445521074</v>
      </c>
      <c r="P4398" s="12">
        <v>-0.40920602474056866</v>
      </c>
      <c r="Q4398" s="12">
        <v>0.38684404107768999</v>
      </c>
      <c r="R4398" s="12">
        <v>1.2174730259495754</v>
      </c>
      <c r="S4398" s="12">
        <v>-0.36961544540406555</v>
      </c>
      <c r="T4398" s="12">
        <v>0.43588026873845692</v>
      </c>
      <c r="U4398" s="12">
        <v>0.43575761882969788</v>
      </c>
      <c r="V4398" s="12">
        <v>-0.34525620762704268</v>
      </c>
      <c r="W4398" s="12">
        <v>0.37056459252282059</v>
      </c>
      <c r="X4398" s="12">
        <v>-0.37690830636102379</v>
      </c>
      <c r="Y4398" s="12">
        <v>-0.36859892382392134</v>
      </c>
      <c r="Z4398" s="12">
        <v>0.39362095755677484</v>
      </c>
      <c r="AA4398" s="12">
        <v>-0.39907674311893354</v>
      </c>
      <c r="AB4398" s="12">
        <v>0.40433458821572987</v>
      </c>
      <c r="AC4398" s="12">
        <v>-0.37194372494414613</v>
      </c>
      <c r="AD4398" s="12">
        <v>0.39080072878443911</v>
      </c>
      <c r="AE4398" s="12">
        <v>2.1927861538768745E-2</v>
      </c>
      <c r="AF4398" s="12">
        <v>-1.886131169966665E-3</v>
      </c>
      <c r="AG4398" s="12">
        <v>-4.0023289240442683E-2</v>
      </c>
      <c r="AH4398" s="12">
        <v>2.4301098646107411E-2</v>
      </c>
      <c r="AI4398" s="12">
        <v>2.8032994085209518E-15</v>
      </c>
    </row>
    <row r="4399" spans="2:35" x14ac:dyDescent="0.25">
      <c r="B4399" s="8" t="s">
        <v>1097</v>
      </c>
      <c r="C4399" s="10">
        <v>-0.59511292105671831</v>
      </c>
      <c r="D4399" s="10">
        <v>0.19415484311668674</v>
      </c>
      <c r="E4399" s="10">
        <v>0.19104731262388425</v>
      </c>
      <c r="F4399" s="10">
        <v>0.20116322748761462</v>
      </c>
      <c r="G4399" s="10">
        <v>0.56979994769220788</v>
      </c>
      <c r="H4399" s="10">
        <v>-0.18611290298162841</v>
      </c>
      <c r="I4399" s="10">
        <v>-0.16648219259841907</v>
      </c>
      <c r="J4399" s="10">
        <v>-0.19808987356523766</v>
      </c>
      <c r="K4399" s="10">
        <v>0.56749187845666449</v>
      </c>
      <c r="L4399" s="10">
        <v>-0.20157957662217746</v>
      </c>
      <c r="M4399" s="10">
        <v>-0.14621283174996907</v>
      </c>
      <c r="N4399" s="10">
        <v>-0.20954321369999696</v>
      </c>
      <c r="O4399" s="10">
        <v>0.20289407017929828</v>
      </c>
      <c r="P4399" s="10">
        <v>-0.59213866807440207</v>
      </c>
      <c r="Q4399" s="10">
        <v>0.21672951969395587</v>
      </c>
      <c r="R4399" s="10">
        <v>0.19814399096793808</v>
      </c>
      <c r="S4399" s="10">
        <v>-0.42400205470142927</v>
      </c>
      <c r="T4399" s="10">
        <v>-0.45808756580825133</v>
      </c>
      <c r="U4399" s="10">
        <v>0.39658014165649441</v>
      </c>
      <c r="V4399" s="10">
        <v>0.40310985715160752</v>
      </c>
      <c r="W4399" s="10">
        <v>0.21216040437975869</v>
      </c>
      <c r="X4399" s="10">
        <v>0.21341449100167023</v>
      </c>
      <c r="Y4399" s="10">
        <v>0.17181468822929999</v>
      </c>
      <c r="Z4399" s="10">
        <v>-0.58924838677337543</v>
      </c>
      <c r="AA4399" s="10">
        <v>-0.98674555649998164</v>
      </c>
      <c r="AB4399" s="10">
        <v>-0.22205414894609227</v>
      </c>
      <c r="AC4399" s="10">
        <v>0.56189021824720942</v>
      </c>
      <c r="AD4399" s="10">
        <v>0.59263831723844529</v>
      </c>
      <c r="AE4399" s="10">
        <v>-0.20666214479248854</v>
      </c>
      <c r="AF4399" s="10">
        <v>0.59690544612687335</v>
      </c>
      <c r="AG4399" s="10">
        <v>-0.20494546302860003</v>
      </c>
      <c r="AH4399" s="10">
        <v>-0.17663775604108906</v>
      </c>
      <c r="AI4399" s="10">
        <v>4.6089698688476103E-15</v>
      </c>
    </row>
    <row r="4400" spans="2:35" x14ac:dyDescent="0.25">
      <c r="B4400" s="8" t="s">
        <v>1098</v>
      </c>
      <c r="C4400" s="12">
        <v>0.59335930207175358</v>
      </c>
      <c r="D4400" s="12">
        <v>-0.19090267411694917</v>
      </c>
      <c r="E4400" s="12">
        <v>-0.19363140312987093</v>
      </c>
      <c r="F4400" s="12">
        <v>-0.19982232040106157</v>
      </c>
      <c r="G4400" s="12">
        <v>0.61576186458584292</v>
      </c>
      <c r="H4400" s="12">
        <v>-0.18768074669313831</v>
      </c>
      <c r="I4400" s="12">
        <v>-0.22789733302198176</v>
      </c>
      <c r="J4400" s="12">
        <v>-0.17727542389379758</v>
      </c>
      <c r="K4400" s="12">
        <v>0.17947154942336305</v>
      </c>
      <c r="L4400" s="12">
        <v>0.20641922506872104</v>
      </c>
      <c r="M4400" s="12">
        <v>-0.54959376561608908</v>
      </c>
      <c r="N4400" s="12">
        <v>0.19595299760103702</v>
      </c>
      <c r="O4400" s="12">
        <v>-0.41650902199035028</v>
      </c>
      <c r="P4400" s="12">
        <v>0.3852078355009495</v>
      </c>
      <c r="Q4400" s="12">
        <v>0.40165539191383026</v>
      </c>
      <c r="R4400" s="12">
        <v>-0.43162099391679559</v>
      </c>
      <c r="S4400" s="12">
        <v>-0.41349505529619601</v>
      </c>
      <c r="T4400" s="12">
        <v>0.37379033527707206</v>
      </c>
      <c r="U4400" s="12">
        <v>-0.40142484480511165</v>
      </c>
      <c r="V4400" s="12">
        <v>0.40709792942864276</v>
      </c>
      <c r="W4400" s="12">
        <v>0.62472424932750537</v>
      </c>
      <c r="X4400" s="12">
        <v>-0.17754236297792794</v>
      </c>
      <c r="Y4400" s="12">
        <v>-0.22962691662790077</v>
      </c>
      <c r="Z4400" s="12">
        <v>-0.1878102941451949</v>
      </c>
      <c r="AA4400" s="12">
        <v>-0.60854333917327041</v>
      </c>
      <c r="AB4400" s="12">
        <v>-0.60506686605879623</v>
      </c>
      <c r="AC4400" s="12">
        <v>0.20401972399687407</v>
      </c>
      <c r="AD4400" s="12">
        <v>0.97605857044936917</v>
      </c>
      <c r="AE4400" s="12">
        <v>1.1614088652745955</v>
      </c>
      <c r="AF4400" s="12">
        <v>-0.38052905136028176</v>
      </c>
      <c r="AG4400" s="12">
        <v>-0.36626330300651716</v>
      </c>
      <c r="AH4400" s="12">
        <v>-0.37413098212015361</v>
      </c>
      <c r="AI4400" s="12">
        <v>2.5735014103499141E-15</v>
      </c>
    </row>
    <row r="4401" spans="2:35" x14ac:dyDescent="0.25">
      <c r="B4401" s="8" t="s">
        <v>1099</v>
      </c>
      <c r="C4401" s="10">
        <v>-0.19686731889979536</v>
      </c>
      <c r="D4401" s="10">
        <v>-0.17514818402996146</v>
      </c>
      <c r="E4401" s="10">
        <v>-0.17077942700751786</v>
      </c>
      <c r="F4401" s="10">
        <v>0.58270710810684234</v>
      </c>
      <c r="G4401" s="10">
        <v>0.8101084484000739</v>
      </c>
      <c r="H4401" s="10">
        <v>-0.78766014146923902</v>
      </c>
      <c r="I4401" s="10">
        <v>-2.3922375314089167E-2</v>
      </c>
      <c r="J4401" s="10">
        <v>1.8010447866631862E-2</v>
      </c>
      <c r="K4401" s="10">
        <v>2.6140336975902789E-2</v>
      </c>
      <c r="L4401" s="10">
        <v>7.3367458344114067E-3</v>
      </c>
      <c r="M4401" s="10">
        <v>-5.0333899654814274E-2</v>
      </c>
      <c r="N4401" s="10">
        <v>2.006676625890691E-2</v>
      </c>
      <c r="O4401" s="10">
        <v>0.21426734700132083</v>
      </c>
      <c r="P4401" s="10">
        <v>0.19451386113324845</v>
      </c>
      <c r="Q4401" s="10">
        <v>-0.60007271075409574</v>
      </c>
      <c r="R4401" s="10">
        <v>0.22632416976928083</v>
      </c>
      <c r="S4401" s="10">
        <v>0.80302927576460048</v>
      </c>
      <c r="T4401" s="10">
        <v>1.5052990068873201E-2</v>
      </c>
      <c r="U4401" s="10">
        <v>2.9241763823746769E-2</v>
      </c>
      <c r="V4401" s="10">
        <v>-0.74724392023307029</v>
      </c>
      <c r="W4401" s="10">
        <v>0.21216040437975869</v>
      </c>
      <c r="X4401" s="10">
        <v>0.21341449100167023</v>
      </c>
      <c r="Y4401" s="10">
        <v>0.17181468822929999</v>
      </c>
      <c r="Z4401" s="10">
        <v>-0.58924838677337543</v>
      </c>
      <c r="AA4401" s="10">
        <v>1.9015675769738588E-2</v>
      </c>
      <c r="AB4401" s="10">
        <v>-8.5421931238897908E-3</v>
      </c>
      <c r="AC4401" s="10">
        <v>-1.5450107979674998E-2</v>
      </c>
      <c r="AD4401" s="10">
        <v>6.064896425294064E-3</v>
      </c>
      <c r="AE4401" s="10">
        <v>-0.43531227258822003</v>
      </c>
      <c r="AF4401" s="10">
        <v>0.38500565519418173</v>
      </c>
      <c r="AG4401" s="10">
        <v>0.3921397841781708</v>
      </c>
      <c r="AH4401" s="10">
        <v>-0.39203178684934581</v>
      </c>
      <c r="AI4401" s="10">
        <v>1.4744972044667255E-16</v>
      </c>
    </row>
    <row r="4402" spans="2:35" x14ac:dyDescent="0.25">
      <c r="B4402" s="8" t="s">
        <v>1100</v>
      </c>
      <c r="C4402" s="12">
        <v>-0.1983327173808373</v>
      </c>
      <c r="D4402" s="12">
        <v>0.59807113883147345</v>
      </c>
      <c r="E4402" s="12">
        <v>-0.19454447337562736</v>
      </c>
      <c r="F4402" s="12">
        <v>-0.20069459178466881</v>
      </c>
      <c r="G4402" s="12">
        <v>-0.99993715188194576</v>
      </c>
      <c r="H4402" s="12">
        <v>-0.20468000478264697</v>
      </c>
      <c r="I4402" s="12">
        <v>0.55713680287403422</v>
      </c>
      <c r="J4402" s="12">
        <v>0.60085500258840696</v>
      </c>
      <c r="K4402" s="12">
        <v>0.61270440697751916</v>
      </c>
      <c r="L4402" s="12">
        <v>-1.0011272643840434</v>
      </c>
      <c r="M4402" s="12">
        <v>0.55945054880189904</v>
      </c>
      <c r="N4402" s="12">
        <v>-0.18810413960237315</v>
      </c>
      <c r="O4402" s="12">
        <v>-0.59702897454936155</v>
      </c>
      <c r="P4402" s="12">
        <v>0.18024791083344074</v>
      </c>
      <c r="Q4402" s="12">
        <v>0.1776960208766285</v>
      </c>
      <c r="R4402" s="12">
        <v>0.21252567656028531</v>
      </c>
      <c r="S4402" s="12">
        <v>0.39062234881611269</v>
      </c>
      <c r="T4402" s="12">
        <v>-0.43213573464204585</v>
      </c>
      <c r="U4402" s="12">
        <v>0.42333317306221985</v>
      </c>
      <c r="V4402" s="12">
        <v>-0.36059676107809535</v>
      </c>
      <c r="W4402" s="12">
        <v>0.37905736926211331</v>
      </c>
      <c r="X4402" s="12">
        <v>0.42368596585035645</v>
      </c>
      <c r="Y4402" s="12">
        <v>-0.35970089961220486</v>
      </c>
      <c r="Z4402" s="12">
        <v>-0.38731244057360426</v>
      </c>
      <c r="AA4402" s="12">
        <v>1.9015675769738588E-2</v>
      </c>
      <c r="AB4402" s="12">
        <v>-8.5421931238897908E-3</v>
      </c>
      <c r="AC4402" s="12">
        <v>-1.5450107979674998E-2</v>
      </c>
      <c r="AD4402" s="12">
        <v>6.064896425294064E-3</v>
      </c>
      <c r="AE4402" s="12">
        <v>0.75925377913025416</v>
      </c>
      <c r="AF4402" s="12">
        <v>9.8680067223966272E-5</v>
      </c>
      <c r="AG4402" s="12">
        <v>1.0727807741368556E-2</v>
      </c>
      <c r="AH4402" s="12">
        <v>-0.77828876653017298</v>
      </c>
      <c r="AI4402" s="12">
        <v>-9.4745535316549705E-15</v>
      </c>
    </row>
    <row r="4403" spans="2:35" x14ac:dyDescent="0.25">
      <c r="B4403" s="8" t="s">
        <v>1101</v>
      </c>
      <c r="C4403" s="10">
        <v>-0.38419289140383089</v>
      </c>
      <c r="D4403" s="10">
        <v>0.40886826954317246</v>
      </c>
      <c r="E4403" s="10">
        <v>-0.38691889035342608</v>
      </c>
      <c r="F4403" s="10">
        <v>0.40972093058303871</v>
      </c>
      <c r="G4403" s="10">
        <v>0.39121353258825303</v>
      </c>
      <c r="H4403" s="10">
        <v>-0.38404977821267799</v>
      </c>
      <c r="I4403" s="10">
        <v>-0.39046755872706024</v>
      </c>
      <c r="J4403" s="10">
        <v>0.40891243785073705</v>
      </c>
      <c r="K4403" s="10">
        <v>2.6140336975902789E-2</v>
      </c>
      <c r="L4403" s="10">
        <v>7.3367458344114067E-3</v>
      </c>
      <c r="M4403" s="10">
        <v>-5.0333899654814274E-2</v>
      </c>
      <c r="N4403" s="10">
        <v>2.006676625890691E-2</v>
      </c>
      <c r="O4403" s="10">
        <v>0.39593866917037057</v>
      </c>
      <c r="P4403" s="10">
        <v>-0.37436705108676088</v>
      </c>
      <c r="Q4403" s="10">
        <v>-0.33855727344123127</v>
      </c>
      <c r="R4403" s="10">
        <v>0.37221489439467925</v>
      </c>
      <c r="S4403" s="10">
        <v>-1.1912676778740583E-2</v>
      </c>
      <c r="T4403" s="10">
        <v>2.5648876072976612E-2</v>
      </c>
      <c r="U4403" s="10">
        <v>-1.4442131003044034E-2</v>
      </c>
      <c r="V4403" s="10">
        <v>2.8869256393502241E-3</v>
      </c>
      <c r="W4403" s="10">
        <v>0.19573360365237377</v>
      </c>
      <c r="X4403" s="10">
        <v>-0.5752864328542513</v>
      </c>
      <c r="Y4403" s="10">
        <v>-0.59421071299492478</v>
      </c>
      <c r="Z4403" s="10">
        <v>0.98962818097960792</v>
      </c>
      <c r="AA4403" s="10">
        <v>-0.22272654543960879</v>
      </c>
      <c r="AB4403" s="10">
        <v>0.60881760897152581</v>
      </c>
      <c r="AC4403" s="10">
        <v>-0.14586213987368007</v>
      </c>
      <c r="AD4403" s="10">
        <v>-0.22334953874209251</v>
      </c>
      <c r="AE4403" s="10">
        <v>-0.81910567607167883</v>
      </c>
      <c r="AF4403" s="10">
        <v>0.76354536830947317</v>
      </c>
      <c r="AG4403" s="10">
        <v>0.75074024070248047</v>
      </c>
      <c r="AH4403" s="10">
        <v>-0.79213120423088734</v>
      </c>
      <c r="AI4403" s="10">
        <v>2.1262486433906461E-15</v>
      </c>
    </row>
    <row r="4404" spans="2:35" x14ac:dyDescent="0.25">
      <c r="B4404" s="8" t="s">
        <v>1102</v>
      </c>
      <c r="C4404" s="12">
        <v>-0.1983327173808373</v>
      </c>
      <c r="D4404" s="12">
        <v>0.59807113883147345</v>
      </c>
      <c r="E4404" s="12">
        <v>-0.19454447337562736</v>
      </c>
      <c r="F4404" s="12">
        <v>-0.20069459178466881</v>
      </c>
      <c r="G4404" s="12">
        <v>-0.42212301672884761</v>
      </c>
      <c r="H4404" s="12">
        <v>-0.3981356927273389</v>
      </c>
      <c r="I4404" s="12">
        <v>0.39756993260219459</v>
      </c>
      <c r="J4404" s="12">
        <v>0.39500990119701523</v>
      </c>
      <c r="K4404" s="12">
        <v>1.4981938903368131E-3</v>
      </c>
      <c r="L4404" s="12">
        <v>-0.79094821066933374</v>
      </c>
      <c r="M4404" s="12">
        <v>1.2580360645541355E-2</v>
      </c>
      <c r="N4404" s="12">
        <v>0.80237515599798048</v>
      </c>
      <c r="O4404" s="12">
        <v>0.60796654614962031</v>
      </c>
      <c r="P4404" s="12">
        <v>-0.19808527448073904</v>
      </c>
      <c r="Q4404" s="12">
        <v>-0.19093287925923774</v>
      </c>
      <c r="R4404" s="12">
        <v>-0.1899754599788038</v>
      </c>
      <c r="S4404" s="12">
        <v>-1.1277578727142024E-2</v>
      </c>
      <c r="T4404" s="12">
        <v>-4.7446558267641326E-2</v>
      </c>
      <c r="U4404" s="12">
        <v>1.9419595839086701E-2</v>
      </c>
      <c r="V4404" s="12">
        <v>3.0038470353914715E-2</v>
      </c>
      <c r="W4404" s="12">
        <v>0.37056459252282059</v>
      </c>
      <c r="X4404" s="12">
        <v>-0.37690830636102379</v>
      </c>
      <c r="Y4404" s="12">
        <v>-0.36859892382392134</v>
      </c>
      <c r="Z4404" s="12">
        <v>0.39362095755677484</v>
      </c>
      <c r="AA4404" s="12">
        <v>-0.22124328794787193</v>
      </c>
      <c r="AB4404" s="12">
        <v>-0.2077979379370537</v>
      </c>
      <c r="AC4404" s="12">
        <v>0.61034527514452097</v>
      </c>
      <c r="AD4404" s="12">
        <v>-0.22616670385733145</v>
      </c>
      <c r="AE4404" s="12">
        <v>-0.61527970688316258</v>
      </c>
      <c r="AF4404" s="12">
        <v>0.22264497671103392</v>
      </c>
      <c r="AG4404" s="12">
        <v>-0.55912505386399314</v>
      </c>
      <c r="AH4404" s="12">
        <v>1.0138764254312986</v>
      </c>
      <c r="AI4404" s="12">
        <v>-1.2454005623864123E-14</v>
      </c>
    </row>
    <row r="4405" spans="2:35" x14ac:dyDescent="0.25">
      <c r="B4405" s="8" t="s">
        <v>1103</v>
      </c>
      <c r="C4405" s="10">
        <v>0.20520104321792343</v>
      </c>
      <c r="D4405" s="10">
        <v>0.9937017007072797</v>
      </c>
      <c r="E4405" s="10">
        <v>-0.59539428285732177</v>
      </c>
      <c r="F4405" s="10">
        <v>-0.58363316585419101</v>
      </c>
      <c r="G4405" s="10">
        <v>-0.41202799405389701</v>
      </c>
      <c r="H4405" s="10">
        <v>1.2078241890857677</v>
      </c>
      <c r="I4405" s="10">
        <v>-0.39439352426784346</v>
      </c>
      <c r="J4405" s="10">
        <v>-0.38975466558518473</v>
      </c>
      <c r="K4405" s="10">
        <v>-7.5689590129917449E-3</v>
      </c>
      <c r="L4405" s="10">
        <v>1.9834046948808033E-3</v>
      </c>
      <c r="M4405" s="10">
        <v>3.1542653304743101E-3</v>
      </c>
      <c r="N4405" s="10">
        <v>2.2283338174391557E-3</v>
      </c>
      <c r="O4405" s="10">
        <v>1.4183922323516929</v>
      </c>
      <c r="P4405" s="10">
        <v>-0.98003123607574416</v>
      </c>
      <c r="Q4405" s="10">
        <v>-0.17734437272697989</v>
      </c>
      <c r="R4405" s="10">
        <v>-0.17703837353661836</v>
      </c>
      <c r="S4405" s="10">
        <v>0.81369504968273343</v>
      </c>
      <c r="T4405" s="10">
        <v>0.82865703256904211</v>
      </c>
      <c r="U4405" s="10">
        <v>-0.76029779092732652</v>
      </c>
      <c r="V4405" s="10">
        <v>-0.73646796177739393</v>
      </c>
      <c r="W4405" s="10">
        <v>-0.18850529757252055</v>
      </c>
      <c r="X4405" s="10">
        <v>0.6165116475591943</v>
      </c>
      <c r="Y4405" s="10">
        <v>-0.2055310294197531</v>
      </c>
      <c r="Z4405" s="10">
        <v>-0.18909931684873574</v>
      </c>
      <c r="AA4405" s="10">
        <v>0.36790878292491291</v>
      </c>
      <c r="AB4405" s="10">
        <v>-0.39802474768381102</v>
      </c>
      <c r="AC4405" s="10">
        <v>0.43271874697136642</v>
      </c>
      <c r="AD4405" s="10">
        <v>-0.4308214574265764</v>
      </c>
      <c r="AE4405" s="10">
        <v>0.18951327726234077</v>
      </c>
      <c r="AF4405" s="10">
        <v>0.18942014016238148</v>
      </c>
      <c r="AG4405" s="10">
        <v>0.17384781462440582</v>
      </c>
      <c r="AH4405" s="10">
        <v>-0.57907272614704242</v>
      </c>
      <c r="AI4405" s="10">
        <v>7.681327537125749E-17</v>
      </c>
    </row>
    <row r="4406" spans="2:35" x14ac:dyDescent="0.25">
      <c r="B4406" s="8" t="s">
        <v>1104</v>
      </c>
      <c r="C4406" s="12">
        <v>-1.1007144876801767E-2</v>
      </c>
      <c r="D4406" s="12">
        <v>1.4054685258339583E-2</v>
      </c>
      <c r="E4406" s="12">
        <v>2.159498997028092E-2</v>
      </c>
      <c r="F4406" s="12">
        <v>-2.7708414260865455E-2</v>
      </c>
      <c r="G4406" s="12">
        <v>0.59609466882316553</v>
      </c>
      <c r="H4406" s="12">
        <v>-0.17546294661231876</v>
      </c>
      <c r="I4406" s="12">
        <v>-0.9779947528354338</v>
      </c>
      <c r="J4406" s="12">
        <v>0.61478377611489066</v>
      </c>
      <c r="K4406" s="12">
        <v>0.58434652645111163</v>
      </c>
      <c r="L4406" s="12">
        <v>-0.19890290605241204</v>
      </c>
      <c r="M4406" s="12">
        <v>-0.17295691424261328</v>
      </c>
      <c r="N4406" s="12">
        <v>-0.20062399747926296</v>
      </c>
      <c r="O4406" s="12">
        <v>0.81064315126549569</v>
      </c>
      <c r="P4406" s="12">
        <v>-0.78608495207507312</v>
      </c>
      <c r="Q4406" s="12">
        <v>1.9692573483488008E-2</v>
      </c>
      <c r="R4406" s="12">
        <v>1.0552808715659868E-2</v>
      </c>
      <c r="S4406" s="12">
        <v>-6.6140511563204787E-2</v>
      </c>
      <c r="T4406" s="12">
        <v>-0.88659281705888615</v>
      </c>
      <c r="U4406" s="12">
        <v>-4.5154176465714735E-2</v>
      </c>
      <c r="V4406" s="12">
        <v>0.75804087659664154</v>
      </c>
      <c r="W4406" s="12">
        <v>-0.61012067201076059</v>
      </c>
      <c r="X4406" s="12">
        <v>-0.6056133912394267</v>
      </c>
      <c r="Y4406" s="12">
        <v>0.93524190402652307</v>
      </c>
      <c r="Z4406" s="12">
        <v>0.17338621716123742</v>
      </c>
      <c r="AA4406" s="12">
        <v>-0.18812688957285989</v>
      </c>
      <c r="AB4406" s="12">
        <v>0.59712049558167657</v>
      </c>
      <c r="AC4406" s="12">
        <v>-0.19169975886696525</v>
      </c>
      <c r="AD4406" s="12">
        <v>-0.19727427799572991</v>
      </c>
      <c r="AE4406" s="12">
        <v>0.36301823561095059</v>
      </c>
      <c r="AF4406" s="12">
        <v>-0.40310738219781589</v>
      </c>
      <c r="AG4406" s="12">
        <v>0.393941951083291</v>
      </c>
      <c r="AH4406" s="12">
        <v>-0.39030897254527974</v>
      </c>
      <c r="AI4406" s="12">
        <v>3.0538223812728404E-15</v>
      </c>
    </row>
    <row r="4407" spans="2:35" x14ac:dyDescent="0.25">
      <c r="B4407" s="8" t="s">
        <v>1105</v>
      </c>
      <c r="C4407" s="10">
        <v>0.60011285899463329</v>
      </c>
      <c r="D4407" s="10">
        <v>-0.19918840795592976</v>
      </c>
      <c r="E4407" s="10">
        <v>-0.20888942661205373</v>
      </c>
      <c r="F4407" s="10">
        <v>-0.18090307519830034</v>
      </c>
      <c r="G4407" s="10">
        <v>-2.3334826425435273E-2</v>
      </c>
      <c r="H4407" s="10">
        <v>7.865399533566575E-3</v>
      </c>
      <c r="I4407" s="10">
        <v>1.3556391147941577E-2</v>
      </c>
      <c r="J4407" s="10">
        <v>8.1707793567409315E-4</v>
      </c>
      <c r="K4407" s="10">
        <v>9.2856889814554866E-3</v>
      </c>
      <c r="L4407" s="10">
        <v>4.6600752646460963E-3</v>
      </c>
      <c r="M4407" s="10">
        <v>-2.3589817162170096E-2</v>
      </c>
      <c r="N4407" s="10">
        <v>1.1147550038173137E-2</v>
      </c>
      <c r="O4407" s="10">
        <v>-0.60753161602277428</v>
      </c>
      <c r="P4407" s="10">
        <v>0.18980729352060299</v>
      </c>
      <c r="Q4407" s="10">
        <v>0.20314101316169803</v>
      </c>
      <c r="R4407" s="10">
        <v>0.18520690452575264</v>
      </c>
      <c r="S4407" s="10">
        <v>-1.1436353240041663E-2</v>
      </c>
      <c r="T4407" s="10">
        <v>-2.9172699682486758E-2</v>
      </c>
      <c r="U4407" s="10">
        <v>1.09541641285541E-2</v>
      </c>
      <c r="V4407" s="10">
        <v>2.3250584175273703E-2</v>
      </c>
      <c r="W4407" s="10">
        <v>-0.42339154014484659</v>
      </c>
      <c r="X4407" s="10">
        <v>-0.39509496216827339</v>
      </c>
      <c r="Y4407" s="10">
        <v>0.38206637069127242</v>
      </c>
      <c r="Z4407" s="10">
        <v>0.37896615629122449</v>
      </c>
      <c r="AA4407" s="10">
        <v>0.57356809077577453</v>
      </c>
      <c r="AB4407" s="10">
        <v>-0.18707188948079778</v>
      </c>
      <c r="AC4407" s="10">
        <v>-0.14723901715954441</v>
      </c>
      <c r="AD4407" s="10">
        <v>-0.22466511789031363</v>
      </c>
      <c r="AE4407" s="10">
        <v>-0.21318474220329572</v>
      </c>
      <c r="AF4407" s="10">
        <v>-0.96867412294600341</v>
      </c>
      <c r="AG4407" s="10">
        <v>-0.17410874361695031</v>
      </c>
      <c r="AH4407" s="10">
        <v>1.4035790337202578</v>
      </c>
      <c r="AI4407" s="10">
        <v>-1.9840687655891226E-15</v>
      </c>
    </row>
    <row r="4408" spans="2:35" x14ac:dyDescent="0.25">
      <c r="B4408" s="8" t="s">
        <v>1106</v>
      </c>
      <c r="C4408" s="12">
        <v>-0.41600630395660448</v>
      </c>
      <c r="D4408" s="12">
        <v>0.39164344624396841</v>
      </c>
      <c r="E4408" s="12">
        <v>0.39867975308386588</v>
      </c>
      <c r="F4408" s="12">
        <v>-0.42817154008285441</v>
      </c>
      <c r="G4408" s="12">
        <v>-0.82135073677799098</v>
      </c>
      <c r="H4408" s="12">
        <v>-6.743129551597532E-3</v>
      </c>
      <c r="I4408" s="12">
        <v>0.7811221690026755</v>
      </c>
      <c r="J4408" s="12">
        <v>-6.147308827567699E-3</v>
      </c>
      <c r="K4408" s="12">
        <v>0.40265743347724392</v>
      </c>
      <c r="L4408" s="12">
        <v>0.40423897304490974</v>
      </c>
      <c r="M4408" s="12">
        <v>-0.40610451132585118</v>
      </c>
      <c r="N4408" s="12">
        <v>-0.3890300866982826</v>
      </c>
      <c r="O4408" s="12">
        <v>-0.61803425749618723</v>
      </c>
      <c r="P4408" s="12">
        <v>0.19936667620776521</v>
      </c>
      <c r="Q4408" s="12">
        <v>0.22858600544676749</v>
      </c>
      <c r="R4408" s="12">
        <v>0.15788813249122002</v>
      </c>
      <c r="S4408" s="12">
        <v>0.21694507694961709</v>
      </c>
      <c r="T4408" s="12">
        <v>0.19805584152593342</v>
      </c>
      <c r="U4408" s="12">
        <v>0.24519783889252139</v>
      </c>
      <c r="V4408" s="12">
        <v>-0.53606823466209474</v>
      </c>
      <c r="W4408" s="12">
        <v>-1.2082961433220203</v>
      </c>
      <c r="X4408" s="12">
        <v>1.1998002748026961</v>
      </c>
      <c r="Y4408" s="12">
        <v>0.39340033661739088</v>
      </c>
      <c r="Z4408" s="12">
        <v>-0.39961227161247936</v>
      </c>
      <c r="AA4408" s="12">
        <v>0.22615824111233712</v>
      </c>
      <c r="AB4408" s="12">
        <v>-0.6142048818294561</v>
      </c>
      <c r="AC4408" s="12">
        <v>0.16079954290761517</v>
      </c>
      <c r="AD4408" s="12">
        <v>0.20940407084631796</v>
      </c>
      <c r="AE4408" s="12">
        <v>-5.1518869104761222E-2</v>
      </c>
      <c r="AF4408" s="12">
        <v>6.465942078890341E-3</v>
      </c>
      <c r="AG4408" s="12">
        <v>3.3539327653860973E-2</v>
      </c>
      <c r="AH4408" s="12">
        <v>8.0676305321953912E-3</v>
      </c>
      <c r="AI4408" s="12">
        <v>-2.6361238956403665E-15</v>
      </c>
    </row>
    <row r="4409" spans="2:35" x14ac:dyDescent="0.25">
      <c r="B4409" s="8" t="s">
        <v>1107</v>
      </c>
      <c r="C4409" s="10">
        <v>0.79419198842154848</v>
      </c>
      <c r="D4409" s="10">
        <v>-0.79149059536804411</v>
      </c>
      <c r="E4409" s="10">
        <v>-8.0079867483282621E-3</v>
      </c>
      <c r="F4409" s="10">
        <v>1.1002347528264367E-2</v>
      </c>
      <c r="G4409" s="10">
        <v>0.17057222764306454</v>
      </c>
      <c r="H4409" s="10">
        <v>0.20527966019411287</v>
      </c>
      <c r="I4409" s="10">
        <v>0.21707004380206202</v>
      </c>
      <c r="J4409" s="10">
        <v>-0.59924708358982059</v>
      </c>
      <c r="K4409" s="10">
        <v>-0.23982199597020121</v>
      </c>
      <c r="L4409" s="10">
        <v>0.59709527208290658</v>
      </c>
      <c r="M4409" s="10">
        <v>-0.14976108427483065</v>
      </c>
      <c r="N4409" s="10">
        <v>-0.21293540406378253</v>
      </c>
      <c r="O4409" s="10">
        <v>-0.20332977540106217</v>
      </c>
      <c r="P4409" s="10">
        <v>-0.21235122478054677</v>
      </c>
      <c r="Q4409" s="10">
        <v>0.58683585237148639</v>
      </c>
      <c r="R4409" s="10">
        <v>-0.20377395318779931</v>
      </c>
      <c r="S4409" s="10">
        <v>1.1608908189028253</v>
      </c>
      <c r="T4409" s="10">
        <v>-0.41345226118176165</v>
      </c>
      <c r="U4409" s="10">
        <v>-0.41249255429846243</v>
      </c>
      <c r="V4409" s="10">
        <v>-0.39231290078803616</v>
      </c>
      <c r="W4409" s="10">
        <v>3.7329415509311903E-2</v>
      </c>
      <c r="X4409" s="10">
        <v>1.5036364508442812E-2</v>
      </c>
      <c r="Y4409" s="10">
        <v>-5.3797100941703258E-2</v>
      </c>
      <c r="Z4409" s="10">
        <v>6.7588366494579777E-3</v>
      </c>
      <c r="AA4409" s="10">
        <v>-1.1780715514009423</v>
      </c>
      <c r="AB4409" s="10">
        <v>1.1943755299731289</v>
      </c>
      <c r="AC4409" s="10">
        <v>-0.39348565715492434</v>
      </c>
      <c r="AD4409" s="10">
        <v>0.40515393830584145</v>
      </c>
      <c r="AE4409" s="10">
        <v>-0.63962105363355715</v>
      </c>
      <c r="AF4409" s="10">
        <v>0.19787542048626197</v>
      </c>
      <c r="AG4409" s="10">
        <v>0.21504998876047426</v>
      </c>
      <c r="AH4409" s="10">
        <v>0.20322530388684812</v>
      </c>
      <c r="AI4409" s="10">
        <v>-4.1528884732412691E-15</v>
      </c>
    </row>
    <row r="4410" spans="2:35" x14ac:dyDescent="0.25">
      <c r="B4410" s="8" t="s">
        <v>1108</v>
      </c>
      <c r="C4410" s="12">
        <v>0.3992801726448385</v>
      </c>
      <c r="D4410" s="12">
        <v>0.40139951329516521</v>
      </c>
      <c r="E4410" s="12">
        <v>-0.3945128429935964</v>
      </c>
      <c r="F4410" s="12">
        <v>-0.39172774312762626</v>
      </c>
      <c r="G4410" s="12">
        <v>-0.63135070976189223</v>
      </c>
      <c r="H4410" s="12">
        <v>-0.5950273388173819</v>
      </c>
      <c r="I4410" s="12">
        <v>0.2145279934225951</v>
      </c>
      <c r="J4410" s="12">
        <v>0.98813591283202995</v>
      </c>
      <c r="K4410" s="12">
        <v>-0.82023424890234442</v>
      </c>
      <c r="L4410" s="12">
        <v>-6.9194460711973077E-3</v>
      </c>
      <c r="M4410" s="12">
        <v>0.78550164083541385</v>
      </c>
      <c r="N4410" s="12">
        <v>-6.4824311109245442E-3</v>
      </c>
      <c r="O4410" s="12">
        <v>0.39478729956033204</v>
      </c>
      <c r="P4410" s="12">
        <v>0.39947378580075721</v>
      </c>
      <c r="Q4410" s="12">
        <v>-0.37611333971689404</v>
      </c>
      <c r="R4410" s="12">
        <v>-0.41782250070780003</v>
      </c>
      <c r="S4410" s="12">
        <v>0.40097057370844613</v>
      </c>
      <c r="T4410" s="12">
        <v>0.4180160250284321</v>
      </c>
      <c r="U4410" s="12">
        <v>-0.38313724510991898</v>
      </c>
      <c r="V4410" s="12">
        <v>-0.36339657497970118</v>
      </c>
      <c r="W4410" s="12">
        <v>0.4187217032292323</v>
      </c>
      <c r="X4410" s="12">
        <v>0.42417987429529058</v>
      </c>
      <c r="Y4410" s="12">
        <v>-0.40302079059969625</v>
      </c>
      <c r="Z4410" s="12">
        <v>-0.38002445471317253</v>
      </c>
      <c r="AA4410" s="12">
        <v>3.6315503703113206E-2</v>
      </c>
      <c r="AB4410" s="12">
        <v>-1.439074981881433E-2</v>
      </c>
      <c r="AC4410" s="12">
        <v>-3.8368917476317599E-2</v>
      </c>
      <c r="AD4410" s="12">
        <v>1.9102526798475461E-2</v>
      </c>
      <c r="AE4410" s="12">
        <v>-0.81318613344664115</v>
      </c>
      <c r="AF4410" s="12">
        <v>-2.0288425383072323E-2</v>
      </c>
      <c r="AG4410" s="12">
        <v>0.75696327329651736</v>
      </c>
      <c r="AH4410" s="12">
        <v>6.3741640253800469E-6</v>
      </c>
      <c r="AI4410" s="12">
        <v>-9.1180663666629899E-16</v>
      </c>
    </row>
    <row r="4411" spans="2:35" x14ac:dyDescent="0.25">
      <c r="B4411" s="8" t="s">
        <v>1109</v>
      </c>
      <c r="C4411" s="10">
        <v>-0.39094644832671038</v>
      </c>
      <c r="D4411" s="10">
        <v>0.41715400338215308</v>
      </c>
      <c r="E4411" s="10">
        <v>-0.37166086687124328</v>
      </c>
      <c r="F4411" s="10">
        <v>0.39080168538027749</v>
      </c>
      <c r="G4411" s="10">
        <v>0.19686694877402217</v>
      </c>
      <c r="H4411" s="10">
        <v>0.21592961656342249</v>
      </c>
      <c r="I4411" s="10">
        <v>-0.59444251643495283</v>
      </c>
      <c r="J4411" s="10">
        <v>0.21362656609030767</v>
      </c>
      <c r="K4411" s="10">
        <v>-0.41000785641210868</v>
      </c>
      <c r="L4411" s="10">
        <v>0.39533612227883169</v>
      </c>
      <c r="M4411" s="10">
        <v>0.37624286417908831</v>
      </c>
      <c r="N4411" s="10">
        <v>-0.3977408516266463</v>
      </c>
      <c r="O4411" s="10">
        <v>2.2394700220712315E-3</v>
      </c>
      <c r="P4411" s="10">
        <v>1.8232084527226494E-2</v>
      </c>
      <c r="Q4411" s="10">
        <v>-0.74769710493608921</v>
      </c>
      <c r="R4411" s="10">
        <v>0.78851452414276391</v>
      </c>
      <c r="S4411" s="10">
        <v>1.1610495934157248</v>
      </c>
      <c r="T4411" s="10">
        <v>-0.43172611976691594</v>
      </c>
      <c r="U4411" s="10">
        <v>-0.40402712258792967</v>
      </c>
      <c r="V4411" s="10">
        <v>-0.38552501460939503</v>
      </c>
      <c r="W4411" s="10">
        <v>-4.1999252424926081E-2</v>
      </c>
      <c r="X4411" s="10">
        <v>1.404854761857427E-2</v>
      </c>
      <c r="Y4411" s="10">
        <v>3.2842681033279475E-2</v>
      </c>
      <c r="Z4411" s="10">
        <v>-7.8171350714055787E-3</v>
      </c>
      <c r="AA4411" s="10">
        <v>-0.62203587890316969</v>
      </c>
      <c r="AB4411" s="10">
        <v>0.19923028670764142</v>
      </c>
      <c r="AC4411" s="10">
        <v>0.2309328486834073</v>
      </c>
      <c r="AD4411" s="10">
        <v>0.17160675887499499</v>
      </c>
      <c r="AE4411" s="10">
        <v>-5.1518869104761222E-2</v>
      </c>
      <c r="AF4411" s="10">
        <v>6.465942078890341E-3</v>
      </c>
      <c r="AG4411" s="10">
        <v>3.3539327653860973E-2</v>
      </c>
      <c r="AH4411" s="10">
        <v>8.0676305321953912E-3</v>
      </c>
      <c r="AI4411" s="10">
        <v>-4.0536820917855658E-15</v>
      </c>
    </row>
    <row r="4412" spans="2:35" x14ac:dyDescent="0.25">
      <c r="B4412" s="8" t="s">
        <v>1110</v>
      </c>
      <c r="C4412" s="12">
        <v>9.2535258918369778E-3</v>
      </c>
      <c r="D4412" s="12">
        <v>-1.0802516258602041E-2</v>
      </c>
      <c r="E4412" s="12">
        <v>-2.4179080476267545E-2</v>
      </c>
      <c r="F4412" s="12">
        <v>2.9049321347418444E-2</v>
      </c>
      <c r="G4412" s="12">
        <v>0.56979994769220788</v>
      </c>
      <c r="H4412" s="12">
        <v>-0.18611290298162841</v>
      </c>
      <c r="I4412" s="12">
        <v>-0.16648219259841907</v>
      </c>
      <c r="J4412" s="12">
        <v>-0.19808987356523766</v>
      </c>
      <c r="K4412" s="12">
        <v>1.8352841884784088E-2</v>
      </c>
      <c r="L4412" s="12">
        <v>-0.78827154009956835</v>
      </c>
      <c r="M4412" s="12">
        <v>-1.4163721847103017E-2</v>
      </c>
      <c r="N4412" s="12">
        <v>0.81129437221871425</v>
      </c>
      <c r="O4412" s="12">
        <v>-0.40600638051693749</v>
      </c>
      <c r="P4412" s="12">
        <v>0.37564845281378723</v>
      </c>
      <c r="Q4412" s="12">
        <v>0.37621039962876074</v>
      </c>
      <c r="R4412" s="12">
        <v>-0.404302221882263</v>
      </c>
      <c r="S4412" s="12">
        <v>-0.18511362510653726</v>
      </c>
      <c r="T4412" s="12">
        <v>0.60101887648549224</v>
      </c>
      <c r="U4412" s="12">
        <v>-0.16718117004114436</v>
      </c>
      <c r="V4412" s="12">
        <v>-0.15222088940872569</v>
      </c>
      <c r="W4412" s="12">
        <v>-0.42339154014484659</v>
      </c>
      <c r="X4412" s="12">
        <v>-0.39509496216827339</v>
      </c>
      <c r="Y4412" s="12">
        <v>0.38206637069127242</v>
      </c>
      <c r="Z4412" s="12">
        <v>0.37896615629122449</v>
      </c>
      <c r="AA4412" s="12">
        <v>-3.2883808030384876E-2</v>
      </c>
      <c r="AB4412" s="12">
        <v>9.0034769608841048E-3</v>
      </c>
      <c r="AC4412" s="12">
        <v>5.3306320510252803E-2</v>
      </c>
      <c r="AD4412" s="12">
        <v>-3.3047994694249905E-2</v>
      </c>
      <c r="AE4412" s="12">
        <v>-0.63370151100851946</v>
      </c>
      <c r="AF4412" s="12">
        <v>-0.58595837320628341</v>
      </c>
      <c r="AG4412" s="12">
        <v>0.22127302135451118</v>
      </c>
      <c r="AH4412" s="12">
        <v>0.99536288228176051</v>
      </c>
      <c r="AI4412" s="12">
        <v>-1.5449335886851734E-15</v>
      </c>
    </row>
    <row r="4413" spans="2:35" x14ac:dyDescent="0.25">
      <c r="B4413" s="8" t="s">
        <v>1111</v>
      </c>
      <c r="C4413" s="10">
        <v>-0.20166650376105058</v>
      </c>
      <c r="D4413" s="10">
        <v>-0.22551594268508773</v>
      </c>
      <c r="E4413" s="10">
        <v>0.55378712250104289</v>
      </c>
      <c r="F4413" s="10">
        <v>-0.17950838174800565</v>
      </c>
      <c r="G4413" s="10">
        <v>0.19642741902829114</v>
      </c>
      <c r="H4413" s="10">
        <v>1.0133232720000693</v>
      </c>
      <c r="I4413" s="10">
        <v>-0.59490382148872489</v>
      </c>
      <c r="J4413" s="10">
        <v>-0.58172346719561641</v>
      </c>
      <c r="K4413" s="10">
        <v>0.83101813177413675</v>
      </c>
      <c r="L4413" s="10">
        <v>-0.77936868933349035</v>
      </c>
      <c r="M4413" s="10">
        <v>-0.7965110973520424</v>
      </c>
      <c r="N4413" s="10">
        <v>0.82000513714707801</v>
      </c>
      <c r="O4413" s="10">
        <v>2.1222748010248593E-2</v>
      </c>
      <c r="P4413" s="10">
        <v>-2.3257755854392659E-2</v>
      </c>
      <c r="Q4413" s="10">
        <v>-4.4785917618908599E-2</v>
      </c>
      <c r="R4413" s="10">
        <v>5.2253266342539684E-2</v>
      </c>
      <c r="S4413" s="10">
        <v>-0.77167414746021989</v>
      </c>
      <c r="T4413" s="10">
        <v>0.83884330369801585</v>
      </c>
      <c r="U4413" s="10">
        <v>2.3378609896032077E-2</v>
      </c>
      <c r="V4413" s="10">
        <v>3.8591137626326377E-2</v>
      </c>
      <c r="W4413" s="10">
        <v>-0.56989758529244106</v>
      </c>
      <c r="X4413" s="10">
        <v>0.20736813777234647</v>
      </c>
      <c r="Y4413" s="10">
        <v>0.14369266023823984</v>
      </c>
      <c r="Z4413" s="10">
        <v>0.19768397451389463</v>
      </c>
      <c r="AA4413" s="10">
        <v>0.99166050966444663</v>
      </c>
      <c r="AB4413" s="10">
        <v>-0.59994867082041758</v>
      </c>
      <c r="AC4413" s="10">
        <v>0.20925459980492664</v>
      </c>
      <c r="AD4413" s="10">
        <v>-0.60940095024945873</v>
      </c>
      <c r="AE4413" s="10">
        <v>0.82031849120241362</v>
      </c>
      <c r="AF4413" s="10">
        <v>2.0692199667567412E-2</v>
      </c>
      <c r="AG4413" s="10">
        <v>-0.80022854333025062</v>
      </c>
      <c r="AH4413" s="10">
        <v>4.0479089071233765E-2</v>
      </c>
      <c r="AI4413" s="10">
        <v>-6.913398570788327E-15</v>
      </c>
    </row>
    <row r="4414" spans="2:35" x14ac:dyDescent="0.25">
      <c r="B4414" s="8" t="s">
        <v>1112</v>
      </c>
      <c r="C4414" s="12">
        <v>-4.2535879539221388E-3</v>
      </c>
      <c r="D4414" s="12">
        <v>5.7689514193590696E-3</v>
      </c>
      <c r="E4414" s="12">
        <v>6.3369664880980614E-3</v>
      </c>
      <c r="F4414" s="12">
        <v>-8.7891690581041182E-3</v>
      </c>
      <c r="G4414" s="12">
        <v>0.61576186458584292</v>
      </c>
      <c r="H4414" s="12">
        <v>-0.18768074669313831</v>
      </c>
      <c r="I4414" s="12">
        <v>-0.22789733302198176</v>
      </c>
      <c r="J4414" s="12">
        <v>-0.17727542389379758</v>
      </c>
      <c r="K4414" s="12">
        <v>-3.3490759910767609E-2</v>
      </c>
      <c r="L4414" s="12">
        <v>0.79223834948932992</v>
      </c>
      <c r="M4414" s="12">
        <v>2.0472252508051625E-2</v>
      </c>
      <c r="N4414" s="12">
        <v>-0.80683770458383619</v>
      </c>
      <c r="O4414" s="12">
        <v>-0.62968826857963833</v>
      </c>
      <c r="P4414" s="12">
        <v>0.9827668957824458</v>
      </c>
      <c r="Q4414" s="12">
        <v>0.21647493145617402</v>
      </c>
      <c r="R4414" s="12">
        <v>-0.65946803464579196</v>
      </c>
      <c r="S4414" s="12">
        <v>-0.1957793990246702</v>
      </c>
      <c r="T4414" s="12">
        <v>-0.21258516601467659</v>
      </c>
      <c r="U4414" s="12">
        <v>0.62235838470992899</v>
      </c>
      <c r="V4414" s="12">
        <v>-0.16299684786440205</v>
      </c>
      <c r="W4414" s="12">
        <v>0.16400329367334696</v>
      </c>
      <c r="X4414" s="12">
        <v>-0.58767368965464428</v>
      </c>
      <c r="Y4414" s="12">
        <v>0.2062365550050749</v>
      </c>
      <c r="Z4414" s="12">
        <v>0.184397025496572</v>
      </c>
      <c r="AA4414" s="12">
        <v>-0.43219314149394572</v>
      </c>
      <c r="AB4414" s="12">
        <v>-0.4005838453030004</v>
      </c>
      <c r="AC4414" s="12">
        <v>0.43010130906734018</v>
      </c>
      <c r="AD4414" s="12">
        <v>0.3619083029228376</v>
      </c>
      <c r="AE4414" s="12">
        <v>-0.83740723726808708</v>
      </c>
      <c r="AF4414" s="12">
        <v>1.5763247548512191</v>
      </c>
      <c r="AG4414" s="12">
        <v>7.1234739311280548E-3</v>
      </c>
      <c r="AH4414" s="12">
        <v>-0.781734395138305</v>
      </c>
      <c r="AI4414" s="12">
        <v>-3.9337768220861138E-15</v>
      </c>
    </row>
    <row r="4415" spans="2:35" x14ac:dyDescent="0.25">
      <c r="B4415" s="8" t="s">
        <v>1113</v>
      </c>
      <c r="C4415" s="10">
        <v>0.20666644169896548</v>
      </c>
      <c r="D4415" s="10">
        <v>0.22048237784584479</v>
      </c>
      <c r="E4415" s="10">
        <v>-0.57162923648921238</v>
      </c>
      <c r="F4415" s="10">
        <v>0.19976853403731998</v>
      </c>
      <c r="G4415" s="10">
        <v>-0.43744365569339239</v>
      </c>
      <c r="H4415" s="10">
        <v>-0.39761307815683561</v>
      </c>
      <c r="I4415" s="10">
        <v>0.41804164607671557</v>
      </c>
      <c r="J4415" s="10">
        <v>0.38807175130653526</v>
      </c>
      <c r="K4415" s="10">
        <v>-0.19704554707797814</v>
      </c>
      <c r="L4415" s="10">
        <v>-0.19048300214177727</v>
      </c>
      <c r="M4415" s="10">
        <v>-0.19382315394505212</v>
      </c>
      <c r="N4415" s="10">
        <v>0.6050498505582268</v>
      </c>
      <c r="O4415" s="10">
        <v>-0.39233036447483793</v>
      </c>
      <c r="P4415" s="10">
        <v>-0.38538069175359879</v>
      </c>
      <c r="Q4415" s="10">
        <v>-0.36547969826796478</v>
      </c>
      <c r="R4415" s="10">
        <v>1.2039527471240383</v>
      </c>
      <c r="S4415" s="10">
        <v>-1.2281194588137379</v>
      </c>
      <c r="T4415" s="10">
        <v>0.34783850411086648</v>
      </c>
      <c r="U4415" s="10">
        <v>-0.42817787621083714</v>
      </c>
      <c r="V4415" s="10">
        <v>1.1708045476583457</v>
      </c>
      <c r="W4415" s="10">
        <v>-0.62090130950382694</v>
      </c>
      <c r="X4415" s="10">
        <v>1.0072215473163255</v>
      </c>
      <c r="Y4415" s="10">
        <v>0.21757052093119333</v>
      </c>
      <c r="Z4415" s="10">
        <v>-0.59418140240713213</v>
      </c>
      <c r="AA4415" s="10">
        <v>-0.22653383364308413</v>
      </c>
      <c r="AB4415" s="10">
        <v>-0.18963098709998716</v>
      </c>
      <c r="AC4415" s="10">
        <v>-0.14985645506357065</v>
      </c>
      <c r="AD4415" s="10">
        <v>0.56806464245910038</v>
      </c>
      <c r="AE4415" s="10">
        <v>0.23819597076312959</v>
      </c>
      <c r="AF4415" s="10">
        <v>0.23895925261192535</v>
      </c>
      <c r="AG4415" s="10">
        <v>-1.3745022706245289</v>
      </c>
      <c r="AH4415" s="10">
        <v>1.0422295169418589</v>
      </c>
      <c r="AI4415" s="10">
        <v>-2.3782059150690904E-15</v>
      </c>
    </row>
    <row r="4416" spans="2:35" x14ac:dyDescent="0.25">
      <c r="B4416" s="8" t="s">
        <v>1114</v>
      </c>
      <c r="C4416" s="12">
        <v>1.6007082814716744E-2</v>
      </c>
      <c r="D4416" s="12">
        <v>-1.9088250097582693E-2</v>
      </c>
      <c r="E4416" s="12">
        <v>-3.9437103958450404E-2</v>
      </c>
      <c r="F4416" s="12">
        <v>4.7968566550179448E-2</v>
      </c>
      <c r="G4416" s="12">
        <v>-0.42646957352697967</v>
      </c>
      <c r="H4416" s="12">
        <v>-0.38644050721702261</v>
      </c>
      <c r="I4416" s="12">
        <v>-0.37299920068577852</v>
      </c>
      <c r="J4416" s="12">
        <v>1.1940072510961834</v>
      </c>
      <c r="K4416" s="12">
        <v>-0.80337960090789728</v>
      </c>
      <c r="L4416" s="12">
        <v>-4.2427755014320112E-3</v>
      </c>
      <c r="M4416" s="12">
        <v>0.75875755834276959</v>
      </c>
      <c r="N4416" s="12">
        <v>2.4367851098094917E-3</v>
      </c>
      <c r="O4416" s="12">
        <v>-0.58537496346591023</v>
      </c>
      <c r="P4416" s="12">
        <v>-0.60315230874123971</v>
      </c>
      <c r="Q4416" s="12">
        <v>0.18980709486722203</v>
      </c>
      <c r="R4416" s="12">
        <v>1.0298818436972972</v>
      </c>
      <c r="S4416" s="12">
        <v>0.57480662008784145</v>
      </c>
      <c r="T4416" s="12">
        <v>-0.23044940972470135</v>
      </c>
      <c r="U4416" s="12">
        <v>-0.19653647922968781</v>
      </c>
      <c r="V4416" s="12">
        <v>-0.18113721521706067</v>
      </c>
      <c r="W4416" s="12">
        <v>0.38643264049900494</v>
      </c>
      <c r="X4416" s="12">
        <v>-0.40069500307194128</v>
      </c>
      <c r="Y4416" s="12">
        <v>1.1456558302010953</v>
      </c>
      <c r="Z4416" s="12">
        <v>-1.2022653816884339</v>
      </c>
      <c r="AA4416" s="12">
        <v>-0.39759348562719676</v>
      </c>
      <c r="AB4416" s="12">
        <v>-0.41228095869284964</v>
      </c>
      <c r="AC4416" s="12">
        <v>0.38426369007405498</v>
      </c>
      <c r="AD4416" s="12">
        <v>0.38798356366920023</v>
      </c>
      <c r="AE4416" s="12">
        <v>0.5733066807457996</v>
      </c>
      <c r="AF4416" s="12">
        <v>-0.18911957295290999</v>
      </c>
      <c r="AG4416" s="12">
        <v>-0.18475264189990387</v>
      </c>
      <c r="AH4416" s="12">
        <v>-0.17897330876550099</v>
      </c>
      <c r="AI4416" s="12">
        <v>1.6473964798891119E-15</v>
      </c>
    </row>
    <row r="4417" spans="2:35" x14ac:dyDescent="0.25">
      <c r="B4417" s="8" t="s">
        <v>1115</v>
      </c>
      <c r="C4417" s="10">
        <v>1.0345704879154293E-3</v>
      </c>
      <c r="D4417" s="10">
        <v>0.77070254044181341</v>
      </c>
      <c r="E4417" s="10">
        <v>-3.2686103362194262E-2</v>
      </c>
      <c r="F4417" s="10">
        <v>-0.77327162374685399</v>
      </c>
      <c r="G4417" s="10">
        <v>7.3064515036546374E-3</v>
      </c>
      <c r="H4417" s="10">
        <v>6.8201703925600821E-3</v>
      </c>
      <c r="I4417" s="10">
        <v>-2.7387035801100329E-2</v>
      </c>
      <c r="J4417" s="10">
        <v>1.4693377716634148E-2</v>
      </c>
      <c r="K4417" s="10">
        <v>2.6140336975902789E-2</v>
      </c>
      <c r="L4417" s="10">
        <v>7.3367458344114067E-3</v>
      </c>
      <c r="M4417" s="10">
        <v>-5.0333899654814274E-2</v>
      </c>
      <c r="N4417" s="10">
        <v>2.006676625890691E-2</v>
      </c>
      <c r="O4417" s="10">
        <v>2.1222748010248593E-2</v>
      </c>
      <c r="P4417" s="10">
        <v>-2.3257755854392659E-2</v>
      </c>
      <c r="Q4417" s="10">
        <v>-4.4785917618908599E-2</v>
      </c>
      <c r="R4417" s="10">
        <v>5.2253266342539684E-2</v>
      </c>
      <c r="S4417" s="10">
        <v>-0.23981778342970039</v>
      </c>
      <c r="T4417" s="10">
        <v>-0.25640124089090693</v>
      </c>
      <c r="U4417" s="10">
        <v>-0.22328951063541319</v>
      </c>
      <c r="V4417" s="10">
        <v>0.58256940301264215</v>
      </c>
      <c r="W4417" s="10">
        <v>-2.3349184578070406E-3</v>
      </c>
      <c r="X4417" s="10">
        <v>1.4542456063508633E-2</v>
      </c>
      <c r="Y4417" s="10">
        <v>-1.0477209954211949E-2</v>
      </c>
      <c r="Z4417" s="10">
        <v>-5.2914921097401899E-4</v>
      </c>
      <c r="AA4417" s="10">
        <v>-0.37648636949034703</v>
      </c>
      <c r="AB4417" s="10">
        <v>0.38031908068373876</v>
      </c>
      <c r="AC4417" s="10">
        <v>0.36533919576730306</v>
      </c>
      <c r="AD4417" s="10">
        <v>-0.39039298715881132</v>
      </c>
      <c r="AE4417" s="10">
        <v>0.61003004606756461</v>
      </c>
      <c r="AF4417" s="10">
        <v>-0.19329560957733846</v>
      </c>
      <c r="AG4417" s="10">
        <v>-0.22153395034705572</v>
      </c>
      <c r="AH4417" s="10">
        <v>-0.17085657470854498</v>
      </c>
      <c r="AI4417" s="10">
        <v>2.3011777390535276E-17</v>
      </c>
    </row>
    <row r="4418" spans="2:35" x14ac:dyDescent="0.25">
      <c r="B4418" s="8" t="s">
        <v>1116</v>
      </c>
      <c r="C4418" s="12">
        <v>0.5866057451488742</v>
      </c>
      <c r="D4418" s="12">
        <v>-0.18261694027796871</v>
      </c>
      <c r="E4418" s="12">
        <v>-0.17837337964768812</v>
      </c>
      <c r="F4418" s="12">
        <v>-0.21874156560382296</v>
      </c>
      <c r="G4418" s="12">
        <v>-0.63179023950762325</v>
      </c>
      <c r="H4418" s="12">
        <v>0.20236631661926491</v>
      </c>
      <c r="I4418" s="12">
        <v>0.21406668836882289</v>
      </c>
      <c r="J4418" s="12">
        <v>0.19278587954610582</v>
      </c>
      <c r="K4418" s="12">
        <v>6.8496093528239155E-3</v>
      </c>
      <c r="L4418" s="12">
        <v>1.6629488801828324E-2</v>
      </c>
      <c r="M4418" s="12">
        <v>-0.7733152673842596</v>
      </c>
      <c r="N4418" s="12">
        <v>0.80769373056255866</v>
      </c>
      <c r="O4418" s="12">
        <v>-0.40485501090689896</v>
      </c>
      <c r="P4418" s="12">
        <v>-0.39819238407373103</v>
      </c>
      <c r="Q4418" s="12">
        <v>0.41376646590442379</v>
      </c>
      <c r="R4418" s="12">
        <v>0.38573517322021628</v>
      </c>
      <c r="S4418" s="12">
        <v>0.61868622997997191</v>
      </c>
      <c r="T4418" s="12">
        <v>-0.16835947626331665</v>
      </c>
      <c r="U4418" s="12">
        <v>0.64064598440512177</v>
      </c>
      <c r="V4418" s="12">
        <v>-0.93349135227274604</v>
      </c>
      <c r="W4418" s="12">
        <v>0.41022892648993947</v>
      </c>
      <c r="X4418" s="12">
        <v>-0.3764143979160896</v>
      </c>
      <c r="Y4418" s="12">
        <v>-0.41191881481141279</v>
      </c>
      <c r="Z4418" s="12">
        <v>0.40090894341720645</v>
      </c>
      <c r="AA4418" s="12">
        <v>-0.39526945491545828</v>
      </c>
      <c r="AB4418" s="12">
        <v>1.202783184287243</v>
      </c>
      <c r="AC4418" s="12">
        <v>-0.36794940975425544</v>
      </c>
      <c r="AD4418" s="12">
        <v>-0.40061345241675383</v>
      </c>
      <c r="AE4418" s="12">
        <v>-0.60289768831179213</v>
      </c>
      <c r="AF4418" s="12">
        <v>0.19369938386183352</v>
      </c>
      <c r="AG4418" s="12">
        <v>0.17826868031332252</v>
      </c>
      <c r="AH4418" s="12">
        <v>0.21134203794380413</v>
      </c>
      <c r="AI4418" s="12">
        <v>-3.7075634455875396E-16</v>
      </c>
    </row>
    <row r="4419" spans="2:35" x14ac:dyDescent="0.25">
      <c r="B4419" s="8" t="s">
        <v>1117</v>
      </c>
      <c r="C4419" s="10">
        <v>-0.78772665200259162</v>
      </c>
      <c r="D4419" s="10">
        <v>1.323770766736633E-2</v>
      </c>
      <c r="E4419" s="10">
        <v>1.3930919128268361E-2</v>
      </c>
      <c r="F4419" s="10">
        <v>0.79265950465256085</v>
      </c>
      <c r="G4419" s="10">
        <v>0.40653417155279803</v>
      </c>
      <c r="H4419" s="10">
        <v>-0.38457239278318134</v>
      </c>
      <c r="I4419" s="10">
        <v>-0.41093927220158122</v>
      </c>
      <c r="J4419" s="10">
        <v>0.41585058774121708</v>
      </c>
      <c r="K4419" s="10">
        <v>-0.39315320841766155</v>
      </c>
      <c r="L4419" s="10">
        <v>0.39801279284859703</v>
      </c>
      <c r="M4419" s="10">
        <v>0.3494987816864441</v>
      </c>
      <c r="N4419" s="10">
        <v>-0.3888216354059123</v>
      </c>
      <c r="O4419" s="10">
        <v>-1.0126040919930963</v>
      </c>
      <c r="P4419" s="10">
        <v>-0.20424610007306002</v>
      </c>
      <c r="Q4419" s="10">
        <v>0.61080341211489164</v>
      </c>
      <c r="R4419" s="10">
        <v>0.57332635547249455</v>
      </c>
      <c r="S4419" s="10">
        <v>0.2164687534109182</v>
      </c>
      <c r="T4419" s="10">
        <v>0.25287741728139679</v>
      </c>
      <c r="U4419" s="10">
        <v>0.21980154376092326</v>
      </c>
      <c r="V4419" s="10">
        <v>-0.55643189319801822</v>
      </c>
      <c r="W4419" s="10">
        <v>-0.20833746455608004</v>
      </c>
      <c r="X4419" s="10">
        <v>0.61626469333672729</v>
      </c>
      <c r="Y4419" s="10">
        <v>-0.18387108392600751</v>
      </c>
      <c r="Z4419" s="10">
        <v>-0.1927433097789516</v>
      </c>
      <c r="AA4419" s="10">
        <v>-0.18812688957285989</v>
      </c>
      <c r="AB4419" s="10">
        <v>0.59712049558167657</v>
      </c>
      <c r="AC4419" s="10">
        <v>-0.19169975886696525</v>
      </c>
      <c r="AD4419" s="10">
        <v>-0.19727427799572991</v>
      </c>
      <c r="AE4419" s="10">
        <v>-0.41097092583782568</v>
      </c>
      <c r="AF4419" s="10">
        <v>0.40977521141895368</v>
      </c>
      <c r="AG4419" s="10">
        <v>-0.38203525844629649</v>
      </c>
      <c r="AH4419" s="10">
        <v>0.41861933469510487</v>
      </c>
      <c r="AI4419" s="10">
        <v>5.3697792107607171E-15</v>
      </c>
    </row>
    <row r="4420" spans="2:35" x14ac:dyDescent="0.25">
      <c r="B4420" s="8" t="s">
        <v>1118</v>
      </c>
      <c r="C4420" s="12">
        <v>-1.1941912095634362</v>
      </c>
      <c r="D4420" s="12">
        <v>1.16404579151443</v>
      </c>
      <c r="E4420" s="12">
        <v>0.36725063587374374</v>
      </c>
      <c r="F4420" s="12">
        <v>-0.39120532106093892</v>
      </c>
      <c r="G4420" s="12">
        <v>-3.8655465389980048E-2</v>
      </c>
      <c r="H4420" s="12">
        <v>8.3880141040699741E-3</v>
      </c>
      <c r="I4420" s="12">
        <v>3.4028104622462363E-2</v>
      </c>
      <c r="J4420" s="12">
        <v>-6.1210719548059345E-3</v>
      </c>
      <c r="K4420" s="12">
        <v>-3.8842175373254628E-2</v>
      </c>
      <c r="L4420" s="12">
        <v>-1.5339349981832118E-2</v>
      </c>
      <c r="M4420" s="12">
        <v>0.80636788053785258</v>
      </c>
      <c r="N4420" s="12">
        <v>-0.81215627914841426</v>
      </c>
      <c r="O4420" s="12">
        <v>0.18160805297104399</v>
      </c>
      <c r="P4420" s="12">
        <v>0.99703284608225351</v>
      </c>
      <c r="Q4420" s="12">
        <v>-0.56129380017455044</v>
      </c>
      <c r="R4420" s="12">
        <v>-0.64566954143679645</v>
      </c>
      <c r="S4420" s="12">
        <v>0.34626641538528302</v>
      </c>
      <c r="T4420" s="12">
        <v>-0.43940409234796712</v>
      </c>
      <c r="U4420" s="12">
        <v>-0.43924558570418781</v>
      </c>
      <c r="V4420" s="12">
        <v>0.37139371744166666</v>
      </c>
      <c r="W4420" s="12">
        <v>-2.2167085441366613E-2</v>
      </c>
      <c r="X4420" s="12">
        <v>1.429550184104153E-2</v>
      </c>
      <c r="Y4420" s="12">
        <v>1.1182735539533667E-2</v>
      </c>
      <c r="Z4420" s="12">
        <v>-4.1731421411898006E-3</v>
      </c>
      <c r="AA4420" s="12">
        <v>-1.5583980097010341E-2</v>
      </c>
      <c r="AB4420" s="12">
        <v>3.1549202659594822E-3</v>
      </c>
      <c r="AC4420" s="12">
        <v>3.0387511013610147E-2</v>
      </c>
      <c r="AD4420" s="12">
        <v>-2.0010364321068619E-2</v>
      </c>
      <c r="AE4420" s="12">
        <v>0.58574882078164436</v>
      </c>
      <c r="AF4420" s="12">
        <v>0.59262620242742137</v>
      </c>
      <c r="AG4420" s="12">
        <v>-0.20936632871751676</v>
      </c>
      <c r="AH4420" s="12">
        <v>-0.96705252013193554</v>
      </c>
      <c r="AI4420" s="12">
        <v>2.2497591597929728E-15</v>
      </c>
    </row>
    <row r="4421" spans="2:35" x14ac:dyDescent="0.25">
      <c r="B4421" s="8" t="s">
        <v>1119</v>
      </c>
      <c r="C4421" s="10">
        <v>1.6007082814716744E-2</v>
      </c>
      <c r="D4421" s="10">
        <v>-1.9088250097582693E-2</v>
      </c>
      <c r="E4421" s="10">
        <v>-3.9437103958450404E-2</v>
      </c>
      <c r="F4421" s="10">
        <v>4.7968566550179448E-2</v>
      </c>
      <c r="G4421" s="10">
        <v>-0.20236077127512117</v>
      </c>
      <c r="H4421" s="10">
        <v>0.60732217973916403</v>
      </c>
      <c r="I4421" s="10">
        <v>-0.21089028003447197</v>
      </c>
      <c r="J4421" s="10">
        <v>-0.18753064393427527</v>
      </c>
      <c r="K4421" s="10">
        <v>0.17947154942336305</v>
      </c>
      <c r="L4421" s="10">
        <v>0.20641922506872104</v>
      </c>
      <c r="M4421" s="10">
        <v>-0.54959376561608908</v>
      </c>
      <c r="N4421" s="10">
        <v>0.19595299760103702</v>
      </c>
      <c r="O4421" s="10">
        <v>0.21426734700132083</v>
      </c>
      <c r="P4421" s="10">
        <v>0.19451386113324845</v>
      </c>
      <c r="Q4421" s="10">
        <v>-0.60007271075409574</v>
      </c>
      <c r="R4421" s="10">
        <v>0.22632416976928083</v>
      </c>
      <c r="S4421" s="10">
        <v>1.1610495934157248</v>
      </c>
      <c r="T4421" s="10">
        <v>-0.43172611976691594</v>
      </c>
      <c r="U4421" s="10">
        <v>-0.40402712258792967</v>
      </c>
      <c r="V4421" s="10">
        <v>-0.38552501460939503</v>
      </c>
      <c r="W4421" s="10">
        <v>0.39833078349447221</v>
      </c>
      <c r="X4421" s="10">
        <v>-0.38855470049401536</v>
      </c>
      <c r="Y4421" s="10">
        <v>0.36686850769484119</v>
      </c>
      <c r="Z4421" s="10">
        <v>-0.40067821913561369</v>
      </c>
      <c r="AA4421" s="10">
        <v>1.3725130074526443E-2</v>
      </c>
      <c r="AB4421" s="10">
        <v>9.6247577131767514E-3</v>
      </c>
      <c r="AC4421" s="10">
        <v>-0.77565183818776662</v>
      </c>
      <c r="AD4421" s="10">
        <v>0.80029624274172573</v>
      </c>
      <c r="AE4421" s="10">
        <v>2.1927861538768745E-2</v>
      </c>
      <c r="AF4421" s="10">
        <v>-1.886131169966665E-3</v>
      </c>
      <c r="AG4421" s="10">
        <v>-4.0023289240442683E-2</v>
      </c>
      <c r="AH4421" s="10">
        <v>2.4301098646107411E-2</v>
      </c>
      <c r="AI4421" s="10">
        <v>1.0612139163684428E-15</v>
      </c>
    </row>
    <row r="4422" spans="2:35" x14ac:dyDescent="0.25">
      <c r="B4422" s="8" t="s">
        <v>1120</v>
      </c>
      <c r="C4422" s="12">
        <v>-0.6100854333835195</v>
      </c>
      <c r="D4422" s="12">
        <v>0.98394563365608279</v>
      </c>
      <c r="E4422" s="12">
        <v>0.19779831322014041</v>
      </c>
      <c r="F4422" s="12">
        <v>-0.62007696280941915</v>
      </c>
      <c r="G4422" s="12">
        <v>-1.4293666201144477</v>
      </c>
      <c r="H4422" s="12">
        <v>-0.60963586790254598</v>
      </c>
      <c r="I4422" s="12">
        <v>0.98209377127732889</v>
      </c>
      <c r="J4422" s="12">
        <v>0.9811715260687881</v>
      </c>
      <c r="K4422" s="12">
        <v>0.40022135384861235</v>
      </c>
      <c r="L4422" s="12">
        <v>0.41620838658209203</v>
      </c>
      <c r="M4422" s="12">
        <v>-1.1558299615479408</v>
      </c>
      <c r="N4422" s="12">
        <v>0.40751609382610288</v>
      </c>
      <c r="O4422" s="12">
        <v>0.19326206405449525</v>
      </c>
      <c r="P4422" s="12">
        <v>0.21363262650757298</v>
      </c>
      <c r="Q4422" s="12">
        <v>-0.54918272618395703</v>
      </c>
      <c r="R4422" s="12">
        <v>0.17168662570021564</v>
      </c>
      <c r="S4422" s="12">
        <v>0.34626641538528302</v>
      </c>
      <c r="T4422" s="12">
        <v>-0.43940409234796712</v>
      </c>
      <c r="U4422" s="12">
        <v>-0.43924558570418781</v>
      </c>
      <c r="V4422" s="12">
        <v>0.37139371744166666</v>
      </c>
      <c r="W4422" s="12">
        <v>0.56522774837682688</v>
      </c>
      <c r="X4422" s="12">
        <v>-0.17828322564532928</v>
      </c>
      <c r="Y4422" s="12">
        <v>-0.16464708014666363</v>
      </c>
      <c r="Z4422" s="12">
        <v>-0.19874227293584246</v>
      </c>
      <c r="AA4422" s="12">
        <v>-0.63785244934480734</v>
      </c>
      <c r="AB4422" s="12">
        <v>-0.61153670350601352</v>
      </c>
      <c r="AC4422" s="12">
        <v>1.0100590731982511</v>
      </c>
      <c r="AD4422" s="12">
        <v>0.15575196338657482</v>
      </c>
      <c r="AE4422" s="12">
        <v>0.61003004606756461</v>
      </c>
      <c r="AF4422" s="12">
        <v>-0.19329560957733846</v>
      </c>
      <c r="AG4422" s="12">
        <v>-0.22153395034705572</v>
      </c>
      <c r="AH4422" s="12">
        <v>-0.17085657470854498</v>
      </c>
      <c r="AI4422" s="12">
        <v>3.934365239282173E-15</v>
      </c>
    </row>
    <row r="4423" spans="2:35" x14ac:dyDescent="0.25">
      <c r="B4423" s="8" t="s">
        <v>1121</v>
      </c>
      <c r="C4423" s="10">
        <v>1.0036466195933942</v>
      </c>
      <c r="D4423" s="10">
        <v>0.19644215391987635</v>
      </c>
      <c r="E4423" s="10">
        <v>-0.60973923609374814</v>
      </c>
      <c r="F4423" s="10">
        <v>-0.56384164926782265</v>
      </c>
      <c r="G4423" s="10">
        <v>6.8669217579235831E-3</v>
      </c>
      <c r="H4423" s="10">
        <v>0.80421382582920709</v>
      </c>
      <c r="I4423" s="10">
        <v>-2.7848340854872422E-2</v>
      </c>
      <c r="J4423" s="10">
        <v>-0.78065665556928998</v>
      </c>
      <c r="K4423" s="10">
        <v>-0.44371715240100323</v>
      </c>
      <c r="L4423" s="10">
        <v>0.38998278113930096</v>
      </c>
      <c r="M4423" s="10">
        <v>0.42973102916437705</v>
      </c>
      <c r="N4423" s="10">
        <v>-0.4155792840681144</v>
      </c>
      <c r="O4423" s="10">
        <v>0.81064315126549569</v>
      </c>
      <c r="P4423" s="10">
        <v>-0.78608495207507312</v>
      </c>
      <c r="Q4423" s="10">
        <v>1.9692573483488008E-2</v>
      </c>
      <c r="R4423" s="10">
        <v>1.0552808715659868E-2</v>
      </c>
      <c r="S4423" s="10">
        <v>0.57448907106204217</v>
      </c>
      <c r="T4423" s="10">
        <v>-0.19390169255439255</v>
      </c>
      <c r="U4423" s="10">
        <v>-0.21346734265075312</v>
      </c>
      <c r="V4423" s="10">
        <v>-0.19471298757434297</v>
      </c>
      <c r="W4423" s="10">
        <v>-0.83595538509259326</v>
      </c>
      <c r="X4423" s="10">
        <v>-4.1381081886751603E-3</v>
      </c>
      <c r="Y4423" s="10">
        <v>0.78350797554847318</v>
      </c>
      <c r="Z4423" s="10">
        <v>-2.2471936336955989E-2</v>
      </c>
      <c r="AA4423" s="10">
        <v>-0.61822859069969449</v>
      </c>
      <c r="AB4423" s="10">
        <v>0.9976788827791544</v>
      </c>
      <c r="AC4423" s="10">
        <v>0.23492716387329798</v>
      </c>
      <c r="AD4423" s="10">
        <v>-0.6198074223261979</v>
      </c>
      <c r="AE4423" s="10">
        <v>0.59166836340668216</v>
      </c>
      <c r="AF4423" s="10">
        <v>-0.19120759126512418</v>
      </c>
      <c r="AG4423" s="10">
        <v>-0.20314329612347978</v>
      </c>
      <c r="AH4423" s="10">
        <v>-0.17491494173702304</v>
      </c>
      <c r="AI4423" s="10">
        <v>5.0626441803429523E-15</v>
      </c>
    </row>
    <row r="4424" spans="2:35" x14ac:dyDescent="0.25">
      <c r="B4424" s="8" t="s">
        <v>1122</v>
      </c>
      <c r="C4424" s="12">
        <v>-0.58835936413383882</v>
      </c>
      <c r="D4424" s="12">
        <v>0.18586910927770622</v>
      </c>
      <c r="E4424" s="12">
        <v>0.17578928914170144</v>
      </c>
      <c r="F4424" s="12">
        <v>0.22008247269037595</v>
      </c>
      <c r="G4424" s="12">
        <v>1.178255360774396</v>
      </c>
      <c r="H4424" s="12">
        <v>-0.3806138200673268</v>
      </c>
      <c r="I4424" s="12">
        <v>-0.36699248981930049</v>
      </c>
      <c r="J4424" s="12">
        <v>-0.39005867517566939</v>
      </c>
      <c r="K4424" s="12">
        <v>0.39486993838612527</v>
      </c>
      <c r="L4424" s="12">
        <v>-0.39136931288907006</v>
      </c>
      <c r="M4424" s="12">
        <v>-0.3699343335181397</v>
      </c>
      <c r="N4424" s="12">
        <v>0.40219751926152469</v>
      </c>
      <c r="O4424" s="12">
        <v>0.22476998847473367</v>
      </c>
      <c r="P4424" s="12">
        <v>0.1849544784460862</v>
      </c>
      <c r="Q4424" s="12">
        <v>-0.6255177030391651</v>
      </c>
      <c r="R4424" s="12">
        <v>0.25364294180381342</v>
      </c>
      <c r="S4424" s="12">
        <v>-0.23965900891680078</v>
      </c>
      <c r="T4424" s="12">
        <v>-0.2746750994760615</v>
      </c>
      <c r="U4424" s="12">
        <v>-0.21482407892488059</v>
      </c>
      <c r="V4424" s="12">
        <v>0.58935728919128316</v>
      </c>
      <c r="W4424" s="12">
        <v>0.4187217032292323</v>
      </c>
      <c r="X4424" s="12">
        <v>0.42417987429529058</v>
      </c>
      <c r="Y4424" s="12">
        <v>-0.40302079059969625</v>
      </c>
      <c r="Z4424" s="12">
        <v>-0.38002445471317253</v>
      </c>
      <c r="AA4424" s="12">
        <v>0.81911760018859725</v>
      </c>
      <c r="AB4424" s="12">
        <v>-5.9830955047004784E-3</v>
      </c>
      <c r="AC4424" s="12">
        <v>-1.2832670075648761E-2</v>
      </c>
      <c r="AD4424" s="12">
        <v>-0.78666486392411994</v>
      </c>
      <c r="AE4424" s="12">
        <v>3.5661788778861558E-3</v>
      </c>
      <c r="AF4424" s="12">
        <v>2.0188714224753102E-4</v>
      </c>
      <c r="AG4424" s="12">
        <v>-2.1632635016866603E-2</v>
      </c>
      <c r="AH4424" s="12">
        <v>2.0242731617629572E-2</v>
      </c>
      <c r="AI4424" s="12">
        <v>3.4443644355802043E-15</v>
      </c>
    </row>
    <row r="4425" spans="2:35" x14ac:dyDescent="0.25">
      <c r="B4425" s="8" t="s">
        <v>1123</v>
      </c>
      <c r="C4425" s="10">
        <v>1.2160320477273237</v>
      </c>
      <c r="D4425" s="10">
        <v>-0.36206374251507273</v>
      </c>
      <c r="E4425" s="10">
        <v>-1.163940392702949</v>
      </c>
      <c r="F4425" s="10">
        <v>0.42811775371911259</v>
      </c>
      <c r="G4425" s="10">
        <v>2.2627090468199773E-2</v>
      </c>
      <c r="H4425" s="10">
        <v>6.2975558220568773E-3</v>
      </c>
      <c r="I4425" s="10">
        <v>-4.7858749275621226E-2</v>
      </c>
      <c r="J4425" s="10">
        <v>2.1631527607114176E-2</v>
      </c>
      <c r="K4425" s="10">
        <v>0.17412013396087603</v>
      </c>
      <c r="L4425" s="10">
        <v>-0.60115847440244108</v>
      </c>
      <c r="M4425" s="10">
        <v>0.2363018624137122</v>
      </c>
      <c r="N4425" s="10">
        <v>0.19063442303645883</v>
      </c>
      <c r="O4425" s="10">
        <v>0.60883718149822996</v>
      </c>
      <c r="P4425" s="10">
        <v>0.59812663741407368</v>
      </c>
      <c r="Q4425" s="10">
        <v>-0.98229011742221983</v>
      </c>
      <c r="R4425" s="10">
        <v>-0.1891140532119937</v>
      </c>
      <c r="S4425" s="10">
        <v>0.17274791803168715</v>
      </c>
      <c r="T4425" s="10">
        <v>0.17251362523485744</v>
      </c>
      <c r="U4425" s="10">
        <v>-0.6089154881633535</v>
      </c>
      <c r="V4425" s="10">
        <v>0.20271013003630836</v>
      </c>
      <c r="W4425" s="10">
        <v>0.39039675950638009</v>
      </c>
      <c r="X4425" s="10">
        <v>-0.37666135213855667</v>
      </c>
      <c r="Y4425" s="10">
        <v>-0.39025886931766712</v>
      </c>
      <c r="Z4425" s="10">
        <v>0.39726495048699062</v>
      </c>
      <c r="AA4425" s="10">
        <v>0.22996552931581249</v>
      </c>
      <c r="AB4425" s="10">
        <v>0.18424371424205691</v>
      </c>
      <c r="AC4425" s="10">
        <v>0.16479385809750585</v>
      </c>
      <c r="AD4425" s="10">
        <v>-0.58201011035487493</v>
      </c>
      <c r="AE4425" s="10">
        <v>-0.24338551011425347</v>
      </c>
      <c r="AF4425" s="10">
        <v>0.6010814827513018</v>
      </c>
      <c r="AG4425" s="10">
        <v>-0.16816415458144834</v>
      </c>
      <c r="AH4425" s="10">
        <v>-0.18475449009804512</v>
      </c>
      <c r="AI4425" s="10">
        <v>-4.7910494570416163E-16</v>
      </c>
    </row>
    <row r="4426" spans="2:35" x14ac:dyDescent="0.25">
      <c r="B4426" s="8" t="s">
        <v>1124</v>
      </c>
      <c r="C4426" s="12">
        <v>-0.17660664813115659</v>
      </c>
      <c r="D4426" s="12">
        <v>-0.20000538554690303</v>
      </c>
      <c r="E4426" s="12">
        <v>-0.21655349745406627</v>
      </c>
      <c r="F4426" s="12">
        <v>0.6394648437151258</v>
      </c>
      <c r="G4426" s="12">
        <v>2.2627090468199773E-2</v>
      </c>
      <c r="H4426" s="12">
        <v>6.2975558220568773E-3</v>
      </c>
      <c r="I4426" s="12">
        <v>-4.7858749275621226E-2</v>
      </c>
      <c r="J4426" s="12">
        <v>2.1631527607114176E-2</v>
      </c>
      <c r="K4426" s="12">
        <v>2.6140336975902789E-2</v>
      </c>
      <c r="L4426" s="12">
        <v>7.3367458344114067E-3</v>
      </c>
      <c r="M4426" s="12">
        <v>-5.0333899654814274E-2</v>
      </c>
      <c r="N4426" s="12">
        <v>2.006676625890691E-2</v>
      </c>
      <c r="O4426" s="12">
        <v>2.1222748010248593E-2</v>
      </c>
      <c r="P4426" s="12">
        <v>-2.3257755854392659E-2</v>
      </c>
      <c r="Q4426" s="12">
        <v>-4.4785917618908599E-2</v>
      </c>
      <c r="R4426" s="12">
        <v>5.2253266342539684E-2</v>
      </c>
      <c r="S4426" s="12">
        <v>-0.1957793990246702</v>
      </c>
      <c r="T4426" s="12">
        <v>-0.21258516601467659</v>
      </c>
      <c r="U4426" s="12">
        <v>0.62235838470992899</v>
      </c>
      <c r="V4426" s="12">
        <v>-0.16299684786440205</v>
      </c>
      <c r="W4426" s="12">
        <v>0.24389071435878551</v>
      </c>
      <c r="X4426" s="12">
        <v>0.22580174780206325</v>
      </c>
      <c r="Y4426" s="12">
        <v>-0.62863257977069975</v>
      </c>
      <c r="Z4426" s="12">
        <v>0.21598276870966082</v>
      </c>
      <c r="AA4426" s="12">
        <v>0.21118244389070098</v>
      </c>
      <c r="AB4426" s="12">
        <v>1.0067078178455611</v>
      </c>
      <c r="AC4426" s="12">
        <v>-0.5684947474240527</v>
      </c>
      <c r="AD4426" s="12">
        <v>-0.59223057561281744</v>
      </c>
      <c r="AE4426" s="12">
        <v>-2.3533637471515358E-3</v>
      </c>
      <c r="AF4426" s="12">
        <v>0.78403568083479314</v>
      </c>
      <c r="AG4426" s="12">
        <v>-2.7855667610903547E-2</v>
      </c>
      <c r="AH4426" s="12">
        <v>-0.77189484677728293</v>
      </c>
      <c r="AI4426" s="12">
        <v>5.5554998686257969E-15</v>
      </c>
    </row>
    <row r="4427" spans="2:35" x14ac:dyDescent="0.25">
      <c r="B4427" s="8" t="s">
        <v>1125</v>
      </c>
      <c r="C4427" s="10">
        <v>0.38772743086070388</v>
      </c>
      <c r="D4427" s="10">
        <v>0.35931748847901934</v>
      </c>
      <c r="E4427" s="10">
        <v>0.3453117299971471</v>
      </c>
      <c r="F4427" s="10">
        <v>-1.1728624781852355</v>
      </c>
      <c r="G4427" s="10">
        <v>0.40653417155279803</v>
      </c>
      <c r="H4427" s="10">
        <v>-0.38457239278318134</v>
      </c>
      <c r="I4427" s="10">
        <v>-0.41093927220158122</v>
      </c>
      <c r="J4427" s="10">
        <v>0.41585058774121708</v>
      </c>
      <c r="K4427" s="10">
        <v>0.21318084541225751</v>
      </c>
      <c r="L4427" s="10">
        <v>0.21177256620825166</v>
      </c>
      <c r="M4427" s="10">
        <v>-0.6030819306013776</v>
      </c>
      <c r="N4427" s="10">
        <v>0.21379143004250506</v>
      </c>
      <c r="O4427" s="10">
        <v>0.41579258250715767</v>
      </c>
      <c r="P4427" s="10">
        <v>0.38035502042643266</v>
      </c>
      <c r="Q4427" s="10">
        <v>-0.42700332428703291</v>
      </c>
      <c r="R4427" s="10">
        <v>-0.36318495663873474</v>
      </c>
      <c r="S4427" s="10">
        <v>0.39014602527741371</v>
      </c>
      <c r="T4427" s="10">
        <v>-0.37731415888658237</v>
      </c>
      <c r="U4427" s="10">
        <v>0.39793687793062177</v>
      </c>
      <c r="V4427" s="10">
        <v>-0.38096041961401872</v>
      </c>
      <c r="W4427" s="10">
        <v>-0.18850529757252055</v>
      </c>
      <c r="X4427" s="10">
        <v>0.6165116475591943</v>
      </c>
      <c r="Y4427" s="10">
        <v>-0.2055310294197531</v>
      </c>
      <c r="Z4427" s="10">
        <v>-0.18909931684873574</v>
      </c>
      <c r="AA4427" s="10">
        <v>-0.41489331356057119</v>
      </c>
      <c r="AB4427" s="10">
        <v>-0.40643240199792496</v>
      </c>
      <c r="AC4427" s="10">
        <v>0.40718249957069752</v>
      </c>
      <c r="AD4427" s="10">
        <v>0.37494593329601889</v>
      </c>
      <c r="AE4427" s="10">
        <v>0.4057212650222275</v>
      </c>
      <c r="AF4427" s="10">
        <v>-0.38042584428525816</v>
      </c>
      <c r="AG4427" s="10">
        <v>-0.39862374576475224</v>
      </c>
      <c r="AH4427" s="10">
        <v>0.42440051602764894</v>
      </c>
      <c r="AI4427" s="10">
        <v>-1.4431970186230601E-15</v>
      </c>
    </row>
    <row r="4428" spans="2:35" x14ac:dyDescent="0.25">
      <c r="B4428" s="8" t="s">
        <v>1126</v>
      </c>
      <c r="C4428" s="12">
        <v>0.38919282934174565</v>
      </c>
      <c r="D4428" s="12">
        <v>-0.41390183438241546</v>
      </c>
      <c r="E4428" s="12">
        <v>0.36907677636525671</v>
      </c>
      <c r="F4428" s="12">
        <v>-0.38946077829372444</v>
      </c>
      <c r="G4428" s="12">
        <v>-0.23300204920421091</v>
      </c>
      <c r="H4428" s="12">
        <v>0.60836740888017049</v>
      </c>
      <c r="I4428" s="12">
        <v>-0.16994685308543028</v>
      </c>
      <c r="J4428" s="12">
        <v>-0.20140694371523526</v>
      </c>
      <c r="K4428" s="12">
        <v>0.39730601801475685</v>
      </c>
      <c r="L4428" s="12">
        <v>-0.40333872642625229</v>
      </c>
      <c r="M4428" s="12">
        <v>0.37979111670394977</v>
      </c>
      <c r="N4428" s="12">
        <v>-0.39434866126286083</v>
      </c>
      <c r="O4428" s="12">
        <v>-0.39233036447483793</v>
      </c>
      <c r="P4428" s="12">
        <v>-0.38538069175359879</v>
      </c>
      <c r="Q4428" s="12">
        <v>-0.36547969826796478</v>
      </c>
      <c r="R4428" s="12">
        <v>1.2039527471240383</v>
      </c>
      <c r="S4428" s="12">
        <v>0.8028705012517009</v>
      </c>
      <c r="T4428" s="12">
        <v>3.3326848654027616E-2</v>
      </c>
      <c r="U4428" s="12">
        <v>2.0776332113214169E-2</v>
      </c>
      <c r="V4428" s="12">
        <v>-0.75403180641171141</v>
      </c>
      <c r="W4428" s="12">
        <v>0.19232823739619928</v>
      </c>
      <c r="X4428" s="12">
        <v>0.21316753677920319</v>
      </c>
      <c r="Y4428" s="12">
        <v>0.19347463372304571</v>
      </c>
      <c r="Z4428" s="12">
        <v>-0.59289237970359121</v>
      </c>
      <c r="AA4428" s="12">
        <v>0.20885841317896253</v>
      </c>
      <c r="AB4428" s="12">
        <v>-0.60835632513453153</v>
      </c>
      <c r="AC4428" s="12">
        <v>0.18371835240425777</v>
      </c>
      <c r="AD4428" s="12">
        <v>0.19636644047313662</v>
      </c>
      <c r="AE4428" s="12">
        <v>0.17713125869097024</v>
      </c>
      <c r="AF4428" s="12">
        <v>0.21836573301158185</v>
      </c>
      <c r="AG4428" s="12">
        <v>-0.56354591955290978</v>
      </c>
      <c r="AH4428" s="12">
        <v>0.22346166134045242</v>
      </c>
      <c r="AI4428" s="12">
        <v>1.0191554538642119E-15</v>
      </c>
    </row>
    <row r="4429" spans="2:35" x14ac:dyDescent="0.25">
      <c r="B4429" s="8" t="s">
        <v>1127</v>
      </c>
      <c r="C4429" s="10">
        <v>0.5866057451488742</v>
      </c>
      <c r="D4429" s="10">
        <v>-0.18261694027796871</v>
      </c>
      <c r="E4429" s="10">
        <v>-0.17837337964768812</v>
      </c>
      <c r="F4429" s="10">
        <v>-0.21874156560382296</v>
      </c>
      <c r="G4429" s="10">
        <v>-0.42256254647457858</v>
      </c>
      <c r="H4429" s="10">
        <v>0.39925796270930797</v>
      </c>
      <c r="I4429" s="10">
        <v>0.39710862754842247</v>
      </c>
      <c r="J4429" s="10">
        <v>-0.40034013208890884</v>
      </c>
      <c r="K4429" s="10">
        <v>0.3804513700203096</v>
      </c>
      <c r="L4429" s="10">
        <v>-0.40601539699601763</v>
      </c>
      <c r="M4429" s="10">
        <v>0.4065351991965942</v>
      </c>
      <c r="N4429" s="10">
        <v>-0.40326787748359483</v>
      </c>
      <c r="O4429" s="10">
        <v>0.39593866917037057</v>
      </c>
      <c r="P4429" s="10">
        <v>-0.37436705108676088</v>
      </c>
      <c r="Q4429" s="10">
        <v>-0.33855727344123127</v>
      </c>
      <c r="R4429" s="10">
        <v>0.37221489439467925</v>
      </c>
      <c r="S4429" s="10">
        <v>0.7591496658724699</v>
      </c>
      <c r="T4429" s="10">
        <v>-4.7036943392511521E-2</v>
      </c>
      <c r="U4429" s="10">
        <v>-0.80794069981106276</v>
      </c>
      <c r="V4429" s="10">
        <v>5.1102168226151434E-3</v>
      </c>
      <c r="W4429" s="10">
        <v>0.20366762764046589</v>
      </c>
      <c r="X4429" s="10">
        <v>-0.58717978120970993</v>
      </c>
      <c r="Y4429" s="10">
        <v>0.16291666401758351</v>
      </c>
      <c r="Z4429" s="10">
        <v>0.19168501135700355</v>
      </c>
      <c r="AA4429" s="10">
        <v>1.9015675769738588E-2</v>
      </c>
      <c r="AB4429" s="10">
        <v>-8.5421931238897908E-3</v>
      </c>
      <c r="AC4429" s="10">
        <v>-1.5450107979674998E-2</v>
      </c>
      <c r="AD4429" s="10">
        <v>6.064896425294064E-3</v>
      </c>
      <c r="AE4429" s="10">
        <v>-0.24936517420376547</v>
      </c>
      <c r="AF4429" s="10">
        <v>0.57422390821431568</v>
      </c>
      <c r="AG4429" s="10">
        <v>0.58762023381944317</v>
      </c>
      <c r="AH4429" s="10">
        <v>-0.9913472446140178</v>
      </c>
      <c r="AI4429" s="10">
        <v>3.1098313837464231E-15</v>
      </c>
    </row>
    <row r="4430" spans="2:35" x14ac:dyDescent="0.25">
      <c r="B4430" s="8" t="s">
        <v>1128</v>
      </c>
      <c r="C4430" s="12">
        <v>-0.19686731889979536</v>
      </c>
      <c r="D4430" s="12">
        <v>-0.17514818402996146</v>
      </c>
      <c r="E4430" s="12">
        <v>-0.17077942700751786</v>
      </c>
      <c r="F4430" s="12">
        <v>0.58270710810684234</v>
      </c>
      <c r="G4430" s="12">
        <v>0.22750822670311227</v>
      </c>
      <c r="H4430" s="12">
        <v>0.214884387422416</v>
      </c>
      <c r="I4430" s="12">
        <v>-0.63538594338399479</v>
      </c>
      <c r="J4430" s="12">
        <v>0.22750286587126767</v>
      </c>
      <c r="K4430" s="12">
        <v>1.8352841884784088E-2</v>
      </c>
      <c r="L4430" s="12">
        <v>-0.78827154009956835</v>
      </c>
      <c r="M4430" s="12">
        <v>-1.4163721847103017E-2</v>
      </c>
      <c r="N4430" s="12">
        <v>0.81129437221871425</v>
      </c>
      <c r="O4430" s="12">
        <v>2.1222748010248593E-2</v>
      </c>
      <c r="P4430" s="12">
        <v>-2.3257755854392659E-2</v>
      </c>
      <c r="Q4430" s="12">
        <v>-4.4785917618908599E-2</v>
      </c>
      <c r="R4430" s="12">
        <v>5.2253266342539684E-2</v>
      </c>
      <c r="S4430" s="12">
        <v>0.34658396441108241</v>
      </c>
      <c r="T4430" s="12">
        <v>-0.47595180951827626</v>
      </c>
      <c r="U4430" s="12">
        <v>-0.42231472228312245</v>
      </c>
      <c r="V4430" s="12">
        <v>0.38496948979894896</v>
      </c>
      <c r="W4430" s="12">
        <v>-2.2167085441366613E-2</v>
      </c>
      <c r="X4430" s="12">
        <v>1.429550184104153E-2</v>
      </c>
      <c r="Y4430" s="12">
        <v>1.1182735539533667E-2</v>
      </c>
      <c r="Z4430" s="12">
        <v>-4.1731421411898006E-3</v>
      </c>
      <c r="AA4430" s="12">
        <v>-0.41108602535709593</v>
      </c>
      <c r="AB4430" s="12">
        <v>0.39201619407358801</v>
      </c>
      <c r="AC4430" s="12">
        <v>0.41117681476058821</v>
      </c>
      <c r="AD4430" s="12">
        <v>-0.416468247905174</v>
      </c>
      <c r="AE4430" s="12">
        <v>0.61003004606756461</v>
      </c>
      <c r="AF4430" s="12">
        <v>-0.19329560957733846</v>
      </c>
      <c r="AG4430" s="12">
        <v>-0.22153395034705572</v>
      </c>
      <c r="AH4430" s="12">
        <v>-0.17085657470854498</v>
      </c>
      <c r="AI4430" s="12">
        <v>-6.0070873131285041E-15</v>
      </c>
    </row>
    <row r="4431" spans="2:35" x14ac:dyDescent="0.25">
      <c r="B4431" s="8" t="s">
        <v>1129</v>
      </c>
      <c r="C4431" s="10">
        <v>0.4060337295677181</v>
      </c>
      <c r="D4431" s="10">
        <v>0.3931137794561847</v>
      </c>
      <c r="E4431" s="10">
        <v>-0.40977086647577915</v>
      </c>
      <c r="F4431" s="10">
        <v>-0.37280849792486509</v>
      </c>
      <c r="G4431" s="10">
        <v>-0.79505601564703332</v>
      </c>
      <c r="H4431" s="10">
        <v>3.9068268177121501E-3</v>
      </c>
      <c r="I4431" s="10">
        <v>-3.0390391234339342E-2</v>
      </c>
      <c r="J4431" s="10">
        <v>0.80672634085256056</v>
      </c>
      <c r="K4431" s="10">
        <v>-0.18925805198685947</v>
      </c>
      <c r="L4431" s="10">
        <v>0.60512528379220265</v>
      </c>
      <c r="M4431" s="10">
        <v>-0.22999333175276357</v>
      </c>
      <c r="N4431" s="10">
        <v>-0.18617775540158055</v>
      </c>
      <c r="O4431" s="10">
        <v>-2.0035497307541803</v>
      </c>
      <c r="P4431" s="10">
        <v>0.37273993685443646</v>
      </c>
      <c r="Q4431" s="10">
        <v>0.37325553454543214</v>
      </c>
      <c r="R4431" s="10">
        <v>1.20453593950739</v>
      </c>
      <c r="S4431" s="10">
        <v>0.34610764087238338</v>
      </c>
      <c r="T4431" s="10">
        <v>-0.42113023376281278</v>
      </c>
      <c r="U4431" s="10">
        <v>-0.44771101741472041</v>
      </c>
      <c r="V4431" s="10">
        <v>0.36460583126302548</v>
      </c>
      <c r="W4431" s="10">
        <v>-0.40300062041008639</v>
      </c>
      <c r="X4431" s="10">
        <v>0.41763961262103272</v>
      </c>
      <c r="Y4431" s="10">
        <v>-0.38782292760326514</v>
      </c>
      <c r="Z4431" s="10">
        <v>0.39961992071366564</v>
      </c>
      <c r="AA4431" s="10">
        <v>0.22467498362060018</v>
      </c>
      <c r="AB4431" s="10">
        <v>0.20241066507912339</v>
      </c>
      <c r="AC4431" s="10">
        <v>-0.59540787211058577</v>
      </c>
      <c r="AD4431" s="10">
        <v>0.21222123596155679</v>
      </c>
      <c r="AE4431" s="10">
        <v>0.41816340505807237</v>
      </c>
      <c r="AF4431" s="10">
        <v>0.40131993109507325</v>
      </c>
      <c r="AG4431" s="10">
        <v>-0.42323743258236501</v>
      </c>
      <c r="AH4431" s="10">
        <v>-0.3636786953387855</v>
      </c>
      <c r="AI4431" s="10">
        <v>3.2602130269782786E-15</v>
      </c>
    </row>
    <row r="4432" spans="2:35" x14ac:dyDescent="0.25">
      <c r="B4432" s="8" t="s">
        <v>1130</v>
      </c>
      <c r="C4432" s="12">
        <v>-0.20166650376105058</v>
      </c>
      <c r="D4432" s="12">
        <v>-0.22551594268508773</v>
      </c>
      <c r="E4432" s="12">
        <v>0.55378712250104289</v>
      </c>
      <c r="F4432" s="12">
        <v>-0.17950838174800565</v>
      </c>
      <c r="G4432" s="12">
        <v>-2.3334826425435273E-2</v>
      </c>
      <c r="H4432" s="12">
        <v>7.865399533566575E-3</v>
      </c>
      <c r="I4432" s="12">
        <v>1.3556391147941577E-2</v>
      </c>
      <c r="J4432" s="12">
        <v>8.1707793567409315E-4</v>
      </c>
      <c r="K4432" s="12">
        <v>-0.82023424890234442</v>
      </c>
      <c r="L4432" s="12">
        <v>-6.9194460711973077E-3</v>
      </c>
      <c r="M4432" s="12">
        <v>0.78550164083541385</v>
      </c>
      <c r="N4432" s="12">
        <v>-6.4824311109245442E-3</v>
      </c>
      <c r="O4432" s="12">
        <v>1.3688346734614151E-3</v>
      </c>
      <c r="P4432" s="12">
        <v>-0.7779798273675862</v>
      </c>
      <c r="Q4432" s="12">
        <v>4.366013322689314E-2</v>
      </c>
      <c r="R4432" s="12">
        <v>0.78765311737595378</v>
      </c>
      <c r="S4432" s="12">
        <v>0.57496539460074114</v>
      </c>
      <c r="T4432" s="12">
        <v>-0.24872326830985608</v>
      </c>
      <c r="U4432" s="12">
        <v>-0.18807104751915515</v>
      </c>
      <c r="V4432" s="12">
        <v>-0.17434932903841949</v>
      </c>
      <c r="W4432" s="12">
        <v>0.35866644952735327</v>
      </c>
      <c r="X4432" s="12">
        <v>-0.38904860893894977</v>
      </c>
      <c r="Y4432" s="12">
        <v>0.41018839868233259</v>
      </c>
      <c r="Z4432" s="12">
        <v>-0.4079662049960453</v>
      </c>
      <c r="AA4432" s="12">
        <v>0.57356809077577453</v>
      </c>
      <c r="AB4432" s="12">
        <v>-0.18707188948079778</v>
      </c>
      <c r="AC4432" s="12">
        <v>-0.14723901715954441</v>
      </c>
      <c r="AD4432" s="12">
        <v>-0.22466511789031363</v>
      </c>
      <c r="AE4432" s="12">
        <v>-0.37424756051606073</v>
      </c>
      <c r="AF4432" s="12">
        <v>0.40559917479452517</v>
      </c>
      <c r="AG4432" s="12">
        <v>-0.41881656689344843</v>
      </c>
      <c r="AH4432" s="12">
        <v>0.42673606875206094</v>
      </c>
      <c r="AI4432" s="12">
        <v>-1.0748467021806427E-14</v>
      </c>
    </row>
    <row r="4433" spans="2:35" x14ac:dyDescent="0.25">
      <c r="B4433" s="8" t="s">
        <v>1131</v>
      </c>
      <c r="C4433" s="10">
        <v>0.58327195876866089</v>
      </c>
      <c r="D4433" s="10">
        <v>-1.0062040217945298</v>
      </c>
      <c r="E4433" s="10">
        <v>0.56995821622898213</v>
      </c>
      <c r="F4433" s="10">
        <v>-0.19755535556715975</v>
      </c>
      <c r="G4433" s="10">
        <v>-0.40680237776430267</v>
      </c>
      <c r="H4433" s="10">
        <v>-0.39865830729784218</v>
      </c>
      <c r="I4433" s="10">
        <v>0.37709821912767361</v>
      </c>
      <c r="J4433" s="10">
        <v>0.40194805108749532</v>
      </c>
      <c r="K4433" s="10">
        <v>-0.61098767700905532</v>
      </c>
      <c r="L4433" s="10">
        <v>1.0077707443435704</v>
      </c>
      <c r="M4433" s="10">
        <v>-0.57988610063359469</v>
      </c>
      <c r="N4433" s="10">
        <v>0.20148002345798552</v>
      </c>
      <c r="O4433" s="10">
        <v>2.1222748010248593E-2</v>
      </c>
      <c r="P4433" s="10">
        <v>-2.3257755854392659E-2</v>
      </c>
      <c r="Q4433" s="10">
        <v>-4.4785917618908599E-2</v>
      </c>
      <c r="R4433" s="10">
        <v>5.2253266342539684E-2</v>
      </c>
      <c r="S4433" s="10">
        <v>0.35693218930341597</v>
      </c>
      <c r="T4433" s="10">
        <v>0.37419995015220175</v>
      </c>
      <c r="U4433" s="10">
        <v>-1.2287851404552612</v>
      </c>
      <c r="V4433" s="10">
        <v>0.38216967589734302</v>
      </c>
      <c r="W4433" s="10">
        <v>-0.3837272061777276</v>
      </c>
      <c r="X4433" s="10">
        <v>-0.39460105372333931</v>
      </c>
      <c r="Y4433" s="10">
        <v>0.33874647970378108</v>
      </c>
      <c r="Z4433" s="10">
        <v>0.38625414215165632</v>
      </c>
      <c r="AA4433" s="10">
        <v>0.81382705449338499</v>
      </c>
      <c r="AB4433" s="10">
        <v>1.2183855332366092E-2</v>
      </c>
      <c r="AC4433" s="10">
        <v>-0.77303440028374049</v>
      </c>
      <c r="AD4433" s="10">
        <v>7.5664823923118369E-3</v>
      </c>
      <c r="AE4433" s="10">
        <v>0.37546037564679535</v>
      </c>
      <c r="AF4433" s="10">
        <v>0.37863839318251541</v>
      </c>
      <c r="AG4433" s="10">
        <v>0.36932826426567822</v>
      </c>
      <c r="AH4433" s="10">
        <v>-1.1783881839117143</v>
      </c>
      <c r="AI4433" s="10">
        <v>-3.2666601768738579E-15</v>
      </c>
    </row>
    <row r="4434" spans="2:35" x14ac:dyDescent="0.25">
      <c r="B4434" s="8" t="s">
        <v>1132</v>
      </c>
      <c r="C4434" s="12">
        <v>1.6007082814716744E-2</v>
      </c>
      <c r="D4434" s="12">
        <v>-1.9088250097582693E-2</v>
      </c>
      <c r="E4434" s="12">
        <v>-3.9437103958450404E-2</v>
      </c>
      <c r="F4434" s="12">
        <v>4.7968566550179448E-2</v>
      </c>
      <c r="G4434" s="12">
        <v>1.193575999738941</v>
      </c>
      <c r="H4434" s="12">
        <v>-0.38113643463783003</v>
      </c>
      <c r="I4434" s="12">
        <v>-0.38746420329382114</v>
      </c>
      <c r="J4434" s="12">
        <v>-0.38312052528518936</v>
      </c>
      <c r="K4434" s="12">
        <v>-0.23982199597020121</v>
      </c>
      <c r="L4434" s="12">
        <v>0.59709527208290658</v>
      </c>
      <c r="M4434" s="12">
        <v>-0.14976108427483065</v>
      </c>
      <c r="N4434" s="12">
        <v>-0.21293540406378253</v>
      </c>
      <c r="O4434" s="12">
        <v>-0.41535765238031191</v>
      </c>
      <c r="P4434" s="12">
        <v>-0.38863300138656859</v>
      </c>
      <c r="Q4434" s="12">
        <v>0.43921145818949331</v>
      </c>
      <c r="R4434" s="12">
        <v>0.35841640118568374</v>
      </c>
      <c r="S4434" s="12">
        <v>0.34626641538528302</v>
      </c>
      <c r="T4434" s="12">
        <v>-0.43940409234796712</v>
      </c>
      <c r="U4434" s="12">
        <v>-0.43924558570418781</v>
      </c>
      <c r="V4434" s="12">
        <v>0.37139371744166666</v>
      </c>
      <c r="W4434" s="12">
        <v>1.8056001276953081E-2</v>
      </c>
      <c r="X4434" s="12">
        <v>0.82727703085281468</v>
      </c>
      <c r="Y4434" s="12">
        <v>-0.78036650824874942</v>
      </c>
      <c r="Z4434" s="12">
        <v>2.0124615211467155E-2</v>
      </c>
      <c r="AA4434" s="12">
        <v>3.483224621137615E-2</v>
      </c>
      <c r="AB4434" s="12">
        <v>0.80222479708976513</v>
      </c>
      <c r="AC4434" s="12">
        <v>-0.79457633249451853</v>
      </c>
      <c r="AD4434" s="12">
        <v>2.1919691913714234E-2</v>
      </c>
      <c r="AE4434" s="12">
        <v>-0.39852878580198087</v>
      </c>
      <c r="AF4434" s="12">
        <v>1.1915209867992849</v>
      </c>
      <c r="AG4434" s="12">
        <v>-0.40664894526390938</v>
      </c>
      <c r="AH4434" s="12">
        <v>-0.36945987667132968</v>
      </c>
      <c r="AI4434" s="12">
        <v>8.3041596691905345E-17</v>
      </c>
    </row>
    <row r="4435" spans="2:35" x14ac:dyDescent="0.25">
      <c r="B4435" s="8" t="s">
        <v>1133</v>
      </c>
      <c r="C4435" s="10">
        <v>-4.2535879539221388E-3</v>
      </c>
      <c r="D4435" s="10">
        <v>5.7689514193590696E-3</v>
      </c>
      <c r="E4435" s="10">
        <v>6.3369664880980614E-3</v>
      </c>
      <c r="F4435" s="10">
        <v>-8.7891690581041182E-3</v>
      </c>
      <c r="G4435" s="10">
        <v>7.7459812493856917E-3</v>
      </c>
      <c r="H4435" s="10">
        <v>-0.79057348504408687</v>
      </c>
      <c r="I4435" s="10">
        <v>-2.6925730747328125E-2</v>
      </c>
      <c r="J4435" s="10">
        <v>0.81004341100255828</v>
      </c>
      <c r="K4435" s="10">
        <v>-1.0356326378651066</v>
      </c>
      <c r="L4435" s="10">
        <v>0.59086909188659376</v>
      </c>
      <c r="M4435" s="10">
        <v>0.60584220873746464</v>
      </c>
      <c r="N4435" s="10">
        <v>-0.21272695277141218</v>
      </c>
      <c r="O4435" s="10">
        <v>2.1746506342292166E-4</v>
      </c>
      <c r="P4435" s="10">
        <v>-4.1389904800680239E-3</v>
      </c>
      <c r="Q4435" s="10">
        <v>6.1040669512301424E-3</v>
      </c>
      <c r="R4435" s="10">
        <v>-2.3842777265255617E-3</v>
      </c>
      <c r="S4435" s="10">
        <v>-0.42431960372722866</v>
      </c>
      <c r="T4435" s="10">
        <v>-0.42153984863794236</v>
      </c>
      <c r="U4435" s="10">
        <v>0.37964927823542899</v>
      </c>
      <c r="V4435" s="10">
        <v>0.38953408479432522</v>
      </c>
      <c r="W4435" s="10">
        <v>-0.23666240827893237</v>
      </c>
      <c r="X4435" s="10">
        <v>-0.18457653309712027</v>
      </c>
      <c r="Y4435" s="10">
        <v>-0.17110916264397821</v>
      </c>
      <c r="Z4435" s="10">
        <v>0.58454609542121172</v>
      </c>
      <c r="AA4435" s="10">
        <v>-0.58743622303642073</v>
      </c>
      <c r="AB4435" s="10">
        <v>0.18753317331779215</v>
      </c>
      <c r="AC4435" s="10">
        <v>0.1850952296901221</v>
      </c>
      <c r="AD4435" s="10">
        <v>0.19768201962135767</v>
      </c>
      <c r="AE4435" s="10">
        <v>-0.20666214479248854</v>
      </c>
      <c r="AF4435" s="10">
        <v>0.59690544612687335</v>
      </c>
      <c r="AG4435" s="10">
        <v>-0.20494546302860003</v>
      </c>
      <c r="AH4435" s="10">
        <v>-0.17663775604108906</v>
      </c>
      <c r="AI4435" s="10">
        <v>3.752308749882697E-15</v>
      </c>
    </row>
    <row r="4436" spans="2:35" x14ac:dyDescent="0.25">
      <c r="B4436" s="8" t="s">
        <v>1134</v>
      </c>
      <c r="C4436" s="12">
        <v>-1.2472543357843702E-2</v>
      </c>
      <c r="D4436" s="12">
        <v>0.78727400811977455</v>
      </c>
      <c r="E4436" s="12">
        <v>-2.1700563978285792E-3</v>
      </c>
      <c r="F4436" s="12">
        <v>-0.81111011415237666</v>
      </c>
      <c r="G4436" s="12">
        <v>0.60044122562129787</v>
      </c>
      <c r="H4436" s="12">
        <v>-0.18715813212263502</v>
      </c>
      <c r="I4436" s="12">
        <v>-0.20742561954746075</v>
      </c>
      <c r="J4436" s="12">
        <v>-0.18421357378427758</v>
      </c>
      <c r="K4436" s="12">
        <v>-0.1946094674493466</v>
      </c>
      <c r="L4436" s="12">
        <v>-0.20245241567895952</v>
      </c>
      <c r="M4436" s="12">
        <v>0.55590229627703758</v>
      </c>
      <c r="N4436" s="12">
        <v>-0.19149632996615862</v>
      </c>
      <c r="O4436" s="12">
        <v>0.42744659359060894</v>
      </c>
      <c r="P4436" s="12">
        <v>-0.40304519914824771</v>
      </c>
      <c r="Q4436" s="12">
        <v>-0.4148922502964395</v>
      </c>
      <c r="R4436" s="12">
        <v>0.45417121049827702</v>
      </c>
      <c r="S4436" s="12">
        <v>-6.6299286076104552E-2</v>
      </c>
      <c r="T4436" s="12">
        <v>-0.86831895847373142</v>
      </c>
      <c r="U4436" s="12">
        <v>-5.3619608176247446E-2</v>
      </c>
      <c r="V4436" s="12">
        <v>0.75125299041800042</v>
      </c>
      <c r="W4436" s="12">
        <v>-0.18906405032372128</v>
      </c>
      <c r="X4436" s="12">
        <v>-0.19597597300764477</v>
      </c>
      <c r="Y4436" s="12">
        <v>0.54269832338103874</v>
      </c>
      <c r="Z4436" s="12">
        <v>-0.20610908834096109</v>
      </c>
      <c r="AA4436" s="12">
        <v>3.483224621137615E-2</v>
      </c>
      <c r="AB4436" s="12">
        <v>0.80222479708976513</v>
      </c>
      <c r="AC4436" s="12">
        <v>-0.79457633249451853</v>
      </c>
      <c r="AD4436" s="12">
        <v>2.1919691913714234E-2</v>
      </c>
      <c r="AE4436" s="12">
        <v>0.21379450254826105</v>
      </c>
      <c r="AF4436" s="12">
        <v>-0.59650167184237834</v>
      </c>
      <c r="AG4436" s="12">
        <v>0.16168019299486663</v>
      </c>
      <c r="AH4436" s="12">
        <v>0.21712321927634803</v>
      </c>
      <c r="AI4436" s="12">
        <v>-3.0240224654301039E-16</v>
      </c>
    </row>
    <row r="4437" spans="2:35" x14ac:dyDescent="0.25">
      <c r="B4437" s="8" t="s">
        <v>1135</v>
      </c>
      <c r="C4437" s="10">
        <v>-0.20508627430371679</v>
      </c>
      <c r="D4437" s="10">
        <v>0.60635687267045413</v>
      </c>
      <c r="E4437" s="10">
        <v>-0.1792864498934445</v>
      </c>
      <c r="F4437" s="10">
        <v>-0.21961383698743031</v>
      </c>
      <c r="G4437" s="10">
        <v>0.40609464180706695</v>
      </c>
      <c r="H4437" s="10">
        <v>0.41282126265346558</v>
      </c>
      <c r="I4437" s="10">
        <v>-0.41140057725535334</v>
      </c>
      <c r="J4437" s="10">
        <v>-0.37949944554470699</v>
      </c>
      <c r="K4437" s="10">
        <v>0.40265743347724392</v>
      </c>
      <c r="L4437" s="10">
        <v>0.40423897304490974</v>
      </c>
      <c r="M4437" s="10">
        <v>-0.40610451132585118</v>
      </c>
      <c r="N4437" s="10">
        <v>-0.3890300866982826</v>
      </c>
      <c r="O4437" s="10">
        <v>-0.38384972796007338</v>
      </c>
      <c r="P4437" s="10">
        <v>-0.41731114944805553</v>
      </c>
      <c r="Q4437" s="10">
        <v>0.36287648133428496</v>
      </c>
      <c r="R4437" s="10">
        <v>0.44037271728928151</v>
      </c>
      <c r="S4437" s="10">
        <v>-0.19593817353756993</v>
      </c>
      <c r="T4437" s="10">
        <v>-0.19431130742952224</v>
      </c>
      <c r="U4437" s="10">
        <v>0.61389295299939628</v>
      </c>
      <c r="V4437" s="10">
        <v>-0.16978473404304323</v>
      </c>
      <c r="W4437" s="10">
        <v>0.43006109347349908</v>
      </c>
      <c r="X4437" s="10">
        <v>-0.37616744369362248</v>
      </c>
      <c r="Y4437" s="10">
        <v>-0.43357876030515846</v>
      </c>
      <c r="Z4437" s="10">
        <v>0.40455293634742251</v>
      </c>
      <c r="AA4437" s="10">
        <v>-1.3875381474552793</v>
      </c>
      <c r="AB4437" s="10">
        <v>0.18497407569860275</v>
      </c>
      <c r="AC4437" s="10">
        <v>0.18247779178609586</v>
      </c>
      <c r="AD4437" s="10">
        <v>0.99041177997077168</v>
      </c>
      <c r="AE4437" s="10">
        <v>-0.41695058992733758</v>
      </c>
      <c r="AF4437" s="10">
        <v>0.3829176368819675</v>
      </c>
      <c r="AG4437" s="10">
        <v>0.37374912995459497</v>
      </c>
      <c r="AH4437" s="10">
        <v>-0.38797341982086786</v>
      </c>
      <c r="AI4437" s="10">
        <v>-1.3742627609079955E-15</v>
      </c>
    </row>
    <row r="4438" spans="2:35" x14ac:dyDescent="0.25">
      <c r="B4438" s="8" t="s">
        <v>1136</v>
      </c>
      <c r="C4438" s="12">
        <v>-0.97505222450662699</v>
      </c>
      <c r="D4438" s="12">
        <v>0.59725416124050024</v>
      </c>
      <c r="E4438" s="12">
        <v>-0.20220854421763995</v>
      </c>
      <c r="F4438" s="12">
        <v>0.61967332712875756</v>
      </c>
      <c r="G4438" s="12">
        <v>7.3064515036546374E-3</v>
      </c>
      <c r="H4438" s="12">
        <v>6.8201703925600821E-3</v>
      </c>
      <c r="I4438" s="12">
        <v>-2.7387035801100329E-2</v>
      </c>
      <c r="J4438" s="12">
        <v>1.4693377716634148E-2</v>
      </c>
      <c r="K4438" s="12">
        <v>9.2856889814554866E-3</v>
      </c>
      <c r="L4438" s="12">
        <v>4.6600752646460963E-3</v>
      </c>
      <c r="M4438" s="12">
        <v>-2.3589817162170096E-2</v>
      </c>
      <c r="N4438" s="12">
        <v>1.1147550038173137E-2</v>
      </c>
      <c r="O4438" s="12">
        <v>-0.38297909261146357</v>
      </c>
      <c r="P4438" s="12">
        <v>0.37890076244675713</v>
      </c>
      <c r="Q4438" s="12">
        <v>-0.42848075682869724</v>
      </c>
      <c r="R4438" s="12">
        <v>0.44123412405609164</v>
      </c>
      <c r="S4438" s="12">
        <v>0.56414084616970861</v>
      </c>
      <c r="T4438" s="12">
        <v>-1.0440534522248703</v>
      </c>
      <c r="U4438" s="12">
        <v>0.59300307552138554</v>
      </c>
      <c r="V4438" s="12">
        <v>-0.19191317367273703</v>
      </c>
      <c r="W4438" s="12">
        <v>-0.77590013139071412</v>
      </c>
      <c r="X4438" s="12">
        <v>0.80909037504556491</v>
      </c>
      <c r="Y4438" s="12">
        <v>-2.9701213733555692E-2</v>
      </c>
      <c r="Z4438" s="12">
        <v>5.4698139459169459E-3</v>
      </c>
      <c r="AA4438" s="12">
        <v>0.24197481155397477</v>
      </c>
      <c r="AB4438" s="12">
        <v>0.19656210838419891</v>
      </c>
      <c r="AC4438" s="12">
        <v>-0.61832668160722837</v>
      </c>
      <c r="AD4438" s="12">
        <v>0.22525886633473824</v>
      </c>
      <c r="AE4438" s="12">
        <v>-1.4795503782996256E-2</v>
      </c>
      <c r="AF4438" s="12">
        <v>2.2899054544617842E-3</v>
      </c>
      <c r="AG4438" s="12">
        <v>-3.2419807932907141E-3</v>
      </c>
      <c r="AH4438" s="12">
        <v>1.6184364589151495E-2</v>
      </c>
      <c r="AI4438" s="12">
        <v>3.0551516759356025E-15</v>
      </c>
    </row>
    <row r="4439" spans="2:35" x14ac:dyDescent="0.25">
      <c r="B4439" s="8" t="s">
        <v>1137</v>
      </c>
      <c r="C4439" s="10">
        <v>-0.38419289140383089</v>
      </c>
      <c r="D4439" s="10">
        <v>0.40886826954317246</v>
      </c>
      <c r="E4439" s="10">
        <v>-0.38691889035342608</v>
      </c>
      <c r="F4439" s="10">
        <v>0.40972093058303871</v>
      </c>
      <c r="G4439" s="10">
        <v>-0.58582832261398854</v>
      </c>
      <c r="H4439" s="10">
        <v>0.20079847290775532</v>
      </c>
      <c r="I4439" s="10">
        <v>0.1526515479452602</v>
      </c>
      <c r="J4439" s="10">
        <v>0.2136003292175459</v>
      </c>
      <c r="K4439" s="10">
        <v>0.21318084541225751</v>
      </c>
      <c r="L4439" s="10">
        <v>0.21177256620825166</v>
      </c>
      <c r="M4439" s="10">
        <v>-0.6030819306013776</v>
      </c>
      <c r="N4439" s="10">
        <v>0.21379143004250506</v>
      </c>
      <c r="O4439" s="10">
        <v>-1.0012308151710738</v>
      </c>
      <c r="P4439" s="10">
        <v>0.58240642913459051</v>
      </c>
      <c r="Q4439" s="10">
        <v>-0.20599881833315994</v>
      </c>
      <c r="R4439" s="10">
        <v>0.60150653427383727</v>
      </c>
      <c r="S4439" s="10">
        <v>-1.1436353240041663E-2</v>
      </c>
      <c r="T4439" s="10">
        <v>-2.9172699682486758E-2</v>
      </c>
      <c r="U4439" s="10">
        <v>1.09541641285541E-2</v>
      </c>
      <c r="V4439" s="10">
        <v>2.3250584175273703E-2</v>
      </c>
      <c r="W4439" s="10">
        <v>0.18383546065690648</v>
      </c>
      <c r="X4439" s="10">
        <v>-0.58742673543217705</v>
      </c>
      <c r="Y4439" s="10">
        <v>0.18457660951132923</v>
      </c>
      <c r="Z4439" s="10">
        <v>0.18804101842678772</v>
      </c>
      <c r="AA4439" s="10">
        <v>-0.39378619742372145</v>
      </c>
      <c r="AB4439" s="10">
        <v>0.38616763737866339</v>
      </c>
      <c r="AC4439" s="10">
        <v>0.38825800526394555</v>
      </c>
      <c r="AD4439" s="10">
        <v>-0.40343061753199266</v>
      </c>
      <c r="AE4439" s="10">
        <v>-3.3157186443878828E-2</v>
      </c>
      <c r="AF4439" s="10">
        <v>4.3779237666759785E-3</v>
      </c>
      <c r="AG4439" s="10">
        <v>1.5148673430285198E-2</v>
      </c>
      <c r="AH4439" s="10">
        <v>1.2125997560673563E-2</v>
      </c>
      <c r="AI4439" s="10">
        <v>-9.7448071980042044E-16</v>
      </c>
    </row>
    <row r="4440" spans="2:35" x14ac:dyDescent="0.25">
      <c r="B4440" s="8" t="s">
        <v>1138</v>
      </c>
      <c r="C4440" s="12">
        <v>-0.39094644832671038</v>
      </c>
      <c r="D4440" s="12">
        <v>0.41715400338215308</v>
      </c>
      <c r="E4440" s="12">
        <v>-0.37166086687124328</v>
      </c>
      <c r="F4440" s="12">
        <v>0.39080168538027749</v>
      </c>
      <c r="G4440" s="12">
        <v>-0.82135073677799098</v>
      </c>
      <c r="H4440" s="12">
        <v>-6.743129551597532E-3</v>
      </c>
      <c r="I4440" s="12">
        <v>0.7811221690026755</v>
      </c>
      <c r="J4440" s="12">
        <v>-6.147308827567699E-3</v>
      </c>
      <c r="K4440" s="12">
        <v>-4.1278255001886144E-2</v>
      </c>
      <c r="L4440" s="12">
        <v>-3.3699364446498903E-3</v>
      </c>
      <c r="M4440" s="12">
        <v>5.6642430315762826E-2</v>
      </c>
      <c r="N4440" s="12">
        <v>-1.5610098624028845E-2</v>
      </c>
      <c r="O4440" s="12">
        <v>-0.41650902199035028</v>
      </c>
      <c r="P4440" s="12">
        <v>0.3852078355009495</v>
      </c>
      <c r="Q4440" s="12">
        <v>0.40165539191383026</v>
      </c>
      <c r="R4440" s="12">
        <v>-0.43162099391679559</v>
      </c>
      <c r="S4440" s="12">
        <v>-1.1277578727142024E-2</v>
      </c>
      <c r="T4440" s="12">
        <v>-4.7446558267641326E-2</v>
      </c>
      <c r="U4440" s="12">
        <v>1.9419595839086701E-2</v>
      </c>
      <c r="V4440" s="12">
        <v>3.0038470353914715E-2</v>
      </c>
      <c r="W4440" s="12">
        <v>0.22405854737522599</v>
      </c>
      <c r="X4440" s="12">
        <v>0.22555479357959599</v>
      </c>
      <c r="Y4440" s="12">
        <v>-0.60697263427695392</v>
      </c>
      <c r="Z4440" s="12">
        <v>0.21233877577944471</v>
      </c>
      <c r="AA4440" s="12">
        <v>3.6315503703113206E-2</v>
      </c>
      <c r="AB4440" s="12">
        <v>-1.439074981881433E-2</v>
      </c>
      <c r="AC4440" s="12">
        <v>-3.8368917476317599E-2</v>
      </c>
      <c r="AD4440" s="12">
        <v>1.9102526798475461E-2</v>
      </c>
      <c r="AE4440" s="12">
        <v>0.55494499808491704</v>
      </c>
      <c r="AF4440" s="12">
        <v>-0.18703155464069571</v>
      </c>
      <c r="AG4440" s="12">
        <v>-0.16636198767632809</v>
      </c>
      <c r="AH4440" s="12">
        <v>-0.18303167579397916</v>
      </c>
      <c r="AI4440" s="12">
        <v>6.0991959281782111E-15</v>
      </c>
    </row>
    <row r="4441" spans="2:35" x14ac:dyDescent="0.25">
      <c r="B4441" s="8" t="s">
        <v>1139</v>
      </c>
      <c r="C4441" s="10">
        <v>0.99689306267051436</v>
      </c>
      <c r="D4441" s="10">
        <v>0.204727887758857</v>
      </c>
      <c r="E4441" s="10">
        <v>-0.59448121261156528</v>
      </c>
      <c r="F4441" s="10">
        <v>-0.58276089447058377</v>
      </c>
      <c r="G4441" s="10">
        <v>-0.40680237776430267</v>
      </c>
      <c r="H4441" s="10">
        <v>-0.39865830729784218</v>
      </c>
      <c r="I4441" s="10">
        <v>0.37709821912767361</v>
      </c>
      <c r="J4441" s="10">
        <v>0.40194805108749532</v>
      </c>
      <c r="K4441" s="10">
        <v>2.6140336975902789E-2</v>
      </c>
      <c r="L4441" s="10">
        <v>7.3367458344114067E-3</v>
      </c>
      <c r="M4441" s="10">
        <v>-5.0333899654814274E-2</v>
      </c>
      <c r="N4441" s="10">
        <v>2.006676625890691E-2</v>
      </c>
      <c r="O4441" s="10">
        <v>0.19326206405449525</v>
      </c>
      <c r="P4441" s="10">
        <v>0.21363262650757298</v>
      </c>
      <c r="Q4441" s="10">
        <v>-0.54918272618395703</v>
      </c>
      <c r="R4441" s="10">
        <v>0.17168662570021564</v>
      </c>
      <c r="S4441" s="10">
        <v>-0.3587908969730329</v>
      </c>
      <c r="T4441" s="10">
        <v>1.2312104526534713</v>
      </c>
      <c r="U4441" s="10">
        <v>-0.34531650421084287</v>
      </c>
      <c r="V4441" s="10">
        <v>-0.32769236299272508</v>
      </c>
      <c r="W4441" s="10">
        <v>-0.79629105112547416</v>
      </c>
      <c r="X4441" s="10">
        <v>-3.6441997437410556E-3</v>
      </c>
      <c r="Y4441" s="10">
        <v>0.74018808456098195</v>
      </c>
      <c r="Z4441" s="10">
        <v>-1.5183950476524322E-2</v>
      </c>
      <c r="AA4441" s="10">
        <v>0.5908679187091489</v>
      </c>
      <c r="AB4441" s="10">
        <v>-0.1929204461757224</v>
      </c>
      <c r="AC4441" s="10">
        <v>-0.17015782665618701</v>
      </c>
      <c r="AD4441" s="10">
        <v>-0.21162748751713228</v>
      </c>
      <c r="AE4441" s="10">
        <v>-1.4735382318522006E-2</v>
      </c>
      <c r="AF4441" s="10">
        <v>0.81298127368399342</v>
      </c>
      <c r="AG4441" s="10">
        <v>-0.76524940178821921</v>
      </c>
      <c r="AH4441" s="10">
        <v>3.0639540710211799E-2</v>
      </c>
      <c r="AI4441" s="10">
        <v>2.4156597079318106E-15</v>
      </c>
    </row>
    <row r="4442" spans="2:35" x14ac:dyDescent="0.25">
      <c r="B4442" s="8" t="s">
        <v>1140</v>
      </c>
      <c r="C4442" s="12">
        <v>1.6007082814716744E-2</v>
      </c>
      <c r="D4442" s="12">
        <v>-1.9088250097582693E-2</v>
      </c>
      <c r="E4442" s="12">
        <v>-3.9437103958450404E-2</v>
      </c>
      <c r="F4442" s="12">
        <v>4.7968566550179448E-2</v>
      </c>
      <c r="G4442" s="12">
        <v>0.18633239635334053</v>
      </c>
      <c r="H4442" s="12">
        <v>-0.59263660981303712</v>
      </c>
      <c r="I4442" s="12">
        <v>0.19705963538131319</v>
      </c>
      <c r="J4442" s="12">
        <v>0.20304109958658356</v>
      </c>
      <c r="K4442" s="12">
        <v>0.19097478195532322</v>
      </c>
      <c r="L4442" s="12">
        <v>-0.59848180383267569</v>
      </c>
      <c r="M4442" s="12">
        <v>0.20955777992106778</v>
      </c>
      <c r="N4442" s="12">
        <v>0.1995536392571928</v>
      </c>
      <c r="O4442" s="12">
        <v>1.1871476146874255E-2</v>
      </c>
      <c r="P4442" s="12">
        <v>-0.78753921005474858</v>
      </c>
      <c r="Q4442" s="12">
        <v>1.8215140941823665E-2</v>
      </c>
      <c r="R4442" s="12">
        <v>0.81497188941048637</v>
      </c>
      <c r="S4442" s="12">
        <v>0.34610764087238338</v>
      </c>
      <c r="T4442" s="12">
        <v>-0.42113023376281278</v>
      </c>
      <c r="U4442" s="12">
        <v>-0.44771101741472041</v>
      </c>
      <c r="V4442" s="12">
        <v>0.36460583126302548</v>
      </c>
      <c r="W4442" s="12">
        <v>0.98572561731266561</v>
      </c>
      <c r="X4442" s="12">
        <v>-0.58113342798038614</v>
      </c>
      <c r="Y4442" s="12">
        <v>0.19103869200864373</v>
      </c>
      <c r="Z4442" s="12">
        <v>-0.59524734993026629</v>
      </c>
      <c r="AA4442" s="12">
        <v>1.0089603375978213</v>
      </c>
      <c r="AB4442" s="12">
        <v>-0.60579722751534226</v>
      </c>
      <c r="AC4442" s="12">
        <v>0.18633579030828407</v>
      </c>
      <c r="AD4442" s="12">
        <v>-0.59636331987627733</v>
      </c>
      <c r="AE4442" s="12">
        <v>0.36301823561095059</v>
      </c>
      <c r="AF4442" s="12">
        <v>-0.40310738219781589</v>
      </c>
      <c r="AG4442" s="12">
        <v>0.393941951083291</v>
      </c>
      <c r="AH4442" s="12">
        <v>-0.39030897254527974</v>
      </c>
      <c r="AI4442" s="12">
        <v>1.6005111192530229E-15</v>
      </c>
    </row>
    <row r="4443" spans="2:35" x14ac:dyDescent="0.25">
      <c r="B4443" s="8" t="s">
        <v>1141</v>
      </c>
      <c r="C4443" s="10">
        <v>1.1842186351745501</v>
      </c>
      <c r="D4443" s="10">
        <v>-0.37928856581427683</v>
      </c>
      <c r="E4443" s="10">
        <v>-0.37834174926565717</v>
      </c>
      <c r="F4443" s="10">
        <v>-0.40977471694678047</v>
      </c>
      <c r="G4443" s="10">
        <v>0.58990667320061618</v>
      </c>
      <c r="H4443" s="10">
        <v>-0.9957243584990948</v>
      </c>
      <c r="I4443" s="10">
        <v>0.58407653226880529</v>
      </c>
      <c r="J4443" s="10">
        <v>-0.19479904028800171</v>
      </c>
      <c r="K4443" s="10">
        <v>-1.2251092259300931</v>
      </c>
      <c r="L4443" s="10">
        <v>0.39840268504993576</v>
      </c>
      <c r="M4443" s="10">
        <v>0.40886478946193822</v>
      </c>
      <c r="N4443" s="10">
        <v>0.39009456396937547</v>
      </c>
      <c r="O4443" s="10">
        <v>-0.41535765238031191</v>
      </c>
      <c r="P4443" s="10">
        <v>-0.38863300138656859</v>
      </c>
      <c r="Q4443" s="10">
        <v>0.43921145818949331</v>
      </c>
      <c r="R4443" s="10">
        <v>0.35841640118568374</v>
      </c>
      <c r="S4443" s="10">
        <v>-1.1843986234345072</v>
      </c>
      <c r="T4443" s="10">
        <v>0.42820229615740574</v>
      </c>
      <c r="U4443" s="10">
        <v>0.40053915571343968</v>
      </c>
      <c r="V4443" s="10">
        <v>0.41166252442401907</v>
      </c>
      <c r="W4443" s="10">
        <v>6.1578582814857674E-3</v>
      </c>
      <c r="X4443" s="10">
        <v>0.81513672827488892</v>
      </c>
      <c r="Y4443" s="10">
        <v>-1.579185742495437E-3</v>
      </c>
      <c r="Z4443" s="10">
        <v>-0.78146254734135301</v>
      </c>
      <c r="AA4443" s="10">
        <v>-1.0293434401798196E-2</v>
      </c>
      <c r="AB4443" s="10">
        <v>-1.5012030571107116E-2</v>
      </c>
      <c r="AC4443" s="10">
        <v>0.79058924122170193</v>
      </c>
      <c r="AD4443" s="10">
        <v>-0.81424171063750039</v>
      </c>
      <c r="AE4443" s="10">
        <v>-8.8158396934843487E-3</v>
      </c>
      <c r="AF4443" s="10">
        <v>2.9147479991447931E-2</v>
      </c>
      <c r="AG4443" s="10">
        <v>-0.7590263691941822</v>
      </c>
      <c r="AH4443" s="10">
        <v>0.8227771191051243</v>
      </c>
      <c r="AI4443" s="10">
        <v>9.2587230010354623E-17</v>
      </c>
    </row>
    <row r="4444" spans="2:35" x14ac:dyDescent="0.25">
      <c r="B4444" s="8" t="s">
        <v>1142</v>
      </c>
      <c r="C4444" s="12">
        <v>0.61841915770164768</v>
      </c>
      <c r="D4444" s="12">
        <v>-0.16539211697876449</v>
      </c>
      <c r="E4444" s="12">
        <v>-0.96397202308497998</v>
      </c>
      <c r="F4444" s="12">
        <v>0.61915090506207004</v>
      </c>
      <c r="G4444" s="12">
        <v>-2.3334826425435273E-2</v>
      </c>
      <c r="H4444" s="12">
        <v>7.865399533566575E-3</v>
      </c>
      <c r="I4444" s="12">
        <v>1.3556391147941577E-2</v>
      </c>
      <c r="J4444" s="12">
        <v>8.1707793567409315E-4</v>
      </c>
      <c r="K4444" s="12">
        <v>-1.0097108369673309</v>
      </c>
      <c r="L4444" s="12">
        <v>-0.19938585290785538</v>
      </c>
      <c r="M4444" s="12">
        <v>0.58852422155988737</v>
      </c>
      <c r="N4444" s="12">
        <v>0.59633908562986315</v>
      </c>
      <c r="O4444" s="12">
        <v>1.4192628677003027</v>
      </c>
      <c r="P4444" s="12">
        <v>-0.1838193241809313</v>
      </c>
      <c r="Q4444" s="12">
        <v>-0.96870161088996198</v>
      </c>
      <c r="R4444" s="12">
        <v>-0.17617696676980826</v>
      </c>
      <c r="S4444" s="12">
        <v>-1.1277578727142024E-2</v>
      </c>
      <c r="T4444" s="12">
        <v>-4.7446558267641326E-2</v>
      </c>
      <c r="U4444" s="12">
        <v>1.9419595839086701E-2</v>
      </c>
      <c r="V4444" s="12">
        <v>3.0038470353914715E-2</v>
      </c>
      <c r="W4444" s="12">
        <v>0.80296060445412665</v>
      </c>
      <c r="X4444" s="12">
        <v>-0.7676182061181549</v>
      </c>
      <c r="Y4444" s="12">
        <v>-0.791700474174868</v>
      </c>
      <c r="Z4444" s="12">
        <v>0.79870304311517115</v>
      </c>
      <c r="AA4444" s="12">
        <v>-1.5583980097010341E-2</v>
      </c>
      <c r="AB4444" s="12">
        <v>3.1549202659594822E-3</v>
      </c>
      <c r="AC4444" s="12">
        <v>3.0387511013610147E-2</v>
      </c>
      <c r="AD4444" s="12">
        <v>-2.0010364321068619E-2</v>
      </c>
      <c r="AE4444" s="12">
        <v>2.1927861538768745E-2</v>
      </c>
      <c r="AF4444" s="12">
        <v>-1.886131169966665E-3</v>
      </c>
      <c r="AG4444" s="12">
        <v>-4.0023289240442683E-2</v>
      </c>
      <c r="AH4444" s="12">
        <v>2.4301098646107411E-2</v>
      </c>
      <c r="AI4444" s="12">
        <v>-8.077562749236813E-17</v>
      </c>
    </row>
    <row r="4445" spans="2:35" x14ac:dyDescent="0.25">
      <c r="B4445" s="8" t="s">
        <v>1143</v>
      </c>
      <c r="C4445" s="10">
        <v>-0.20166650376105058</v>
      </c>
      <c r="D4445" s="10">
        <v>-0.22551594268508773</v>
      </c>
      <c r="E4445" s="10">
        <v>0.55378712250104289</v>
      </c>
      <c r="F4445" s="10">
        <v>-0.17950838174800565</v>
      </c>
      <c r="G4445" s="10">
        <v>0.61576186458584292</v>
      </c>
      <c r="H4445" s="10">
        <v>-0.18768074669313831</v>
      </c>
      <c r="I4445" s="10">
        <v>-0.22789733302198176</v>
      </c>
      <c r="J4445" s="10">
        <v>-0.17727542389379758</v>
      </c>
      <c r="K4445" s="10">
        <v>-0.80337960090789728</v>
      </c>
      <c r="L4445" s="10">
        <v>-4.2427755014320112E-3</v>
      </c>
      <c r="M4445" s="10">
        <v>0.75875755834276959</v>
      </c>
      <c r="N4445" s="10">
        <v>2.4367851098094917E-3</v>
      </c>
      <c r="O4445" s="10">
        <v>-0.38384972796007338</v>
      </c>
      <c r="P4445" s="10">
        <v>-0.41731114944805553</v>
      </c>
      <c r="Q4445" s="10">
        <v>0.36287648133428496</v>
      </c>
      <c r="R4445" s="10">
        <v>0.44037271728928151</v>
      </c>
      <c r="S4445" s="10">
        <v>0.57448907106204217</v>
      </c>
      <c r="T4445" s="10">
        <v>-0.19390169255439255</v>
      </c>
      <c r="U4445" s="10">
        <v>-0.21346734265075312</v>
      </c>
      <c r="V4445" s="10">
        <v>-0.19471298757434297</v>
      </c>
      <c r="W4445" s="10">
        <v>0.24389071435878551</v>
      </c>
      <c r="X4445" s="10">
        <v>0.22580174780206325</v>
      </c>
      <c r="Y4445" s="10">
        <v>-0.62863257977069975</v>
      </c>
      <c r="Z4445" s="10">
        <v>0.21598276870966082</v>
      </c>
      <c r="AA4445" s="10">
        <v>0.2073751556872257</v>
      </c>
      <c r="AB4445" s="10">
        <v>0.20825922177404801</v>
      </c>
      <c r="AC4445" s="10">
        <v>-0.57248906261394328</v>
      </c>
      <c r="AD4445" s="10">
        <v>0.19918360558837545</v>
      </c>
      <c r="AE4445" s="10">
        <v>-0.39858890726645513</v>
      </c>
      <c r="AF4445" s="10">
        <v>0.38082961856975328</v>
      </c>
      <c r="AG4445" s="10">
        <v>0.35535847573101886</v>
      </c>
      <c r="AH4445" s="10">
        <v>-0.3839150527923898</v>
      </c>
      <c r="AI4445" s="10">
        <v>-8.9161404025119876E-15</v>
      </c>
    </row>
    <row r="4446" spans="2:35" x14ac:dyDescent="0.25">
      <c r="B4446" s="8" t="s">
        <v>1144</v>
      </c>
      <c r="C4446" s="12">
        <v>0.59335930207175358</v>
      </c>
      <c r="D4446" s="12">
        <v>-0.19090267411694917</v>
      </c>
      <c r="E4446" s="12">
        <v>-0.19363140312987093</v>
      </c>
      <c r="F4446" s="12">
        <v>-0.19982232040106157</v>
      </c>
      <c r="G4446" s="12">
        <v>7.3064515036546374E-3</v>
      </c>
      <c r="H4446" s="12">
        <v>6.8201703925600821E-3</v>
      </c>
      <c r="I4446" s="12">
        <v>-2.7387035801100329E-2</v>
      </c>
      <c r="J4446" s="12">
        <v>1.4693377716634148E-2</v>
      </c>
      <c r="K4446" s="12">
        <v>-0.44371715240100323</v>
      </c>
      <c r="L4446" s="12">
        <v>0.38998278113930096</v>
      </c>
      <c r="M4446" s="12">
        <v>0.42973102916437705</v>
      </c>
      <c r="N4446" s="12">
        <v>-0.4155792840681144</v>
      </c>
      <c r="O4446" s="12">
        <v>0.61846918762303293</v>
      </c>
      <c r="P4446" s="12">
        <v>-0.20764465716790129</v>
      </c>
      <c r="Q4446" s="12">
        <v>-0.21637787154430732</v>
      </c>
      <c r="R4446" s="12">
        <v>-0.16265668794427113</v>
      </c>
      <c r="S4446" s="12">
        <v>-1.1753902265841137E-2</v>
      </c>
      <c r="T4446" s="12">
        <v>7.3750174878220998E-3</v>
      </c>
      <c r="U4446" s="12">
        <v>-5.9766992925112672E-3</v>
      </c>
      <c r="V4446" s="12">
        <v>9.6748118179914577E-3</v>
      </c>
      <c r="W4446" s="12">
        <v>-0.18057127358442845</v>
      </c>
      <c r="X4446" s="12">
        <v>0.60461829920373555</v>
      </c>
      <c r="Y4446" s="12">
        <v>0.55159634759275522</v>
      </c>
      <c r="Z4446" s="12">
        <v>-0.98704248647134007</v>
      </c>
      <c r="AA4446" s="12">
        <v>3.6315503703113206E-2</v>
      </c>
      <c r="AB4446" s="12">
        <v>-1.439074981881433E-2</v>
      </c>
      <c r="AC4446" s="12">
        <v>-3.8368917476317599E-2</v>
      </c>
      <c r="AD4446" s="12">
        <v>1.9102526798475461E-2</v>
      </c>
      <c r="AE4446" s="12">
        <v>-1.2337029022518651</v>
      </c>
      <c r="AF4446" s="12">
        <v>0.3624273243566476</v>
      </c>
      <c r="AG4446" s="12">
        <v>1.1523450382679787</v>
      </c>
      <c r="AH4446" s="12">
        <v>-0.40820977727447211</v>
      </c>
      <c r="AI4446" s="12">
        <v>-5.1198691811887537E-15</v>
      </c>
    </row>
    <row r="4447" spans="2:35" x14ac:dyDescent="0.25">
      <c r="B4447" s="8" t="s">
        <v>1145</v>
      </c>
      <c r="C4447" s="10">
        <v>0.4060337295677181</v>
      </c>
      <c r="D4447" s="10">
        <v>0.3931137794561847</v>
      </c>
      <c r="E4447" s="10">
        <v>-0.40977086647577915</v>
      </c>
      <c r="F4447" s="10">
        <v>-0.37280849792486509</v>
      </c>
      <c r="G4447" s="10">
        <v>0.39077400284252195</v>
      </c>
      <c r="H4447" s="10">
        <v>0.41334387722396881</v>
      </c>
      <c r="I4447" s="10">
        <v>-0.39092886378083236</v>
      </c>
      <c r="J4447" s="10">
        <v>-0.38643759543518702</v>
      </c>
      <c r="K4447" s="10">
        <v>0.17947154942336305</v>
      </c>
      <c r="L4447" s="10">
        <v>0.20641922506872104</v>
      </c>
      <c r="M4447" s="10">
        <v>-0.54959376561608908</v>
      </c>
      <c r="N4447" s="10">
        <v>0.19595299760103702</v>
      </c>
      <c r="O4447" s="10">
        <v>0.21339671165271112</v>
      </c>
      <c r="P4447" s="10">
        <v>-0.60169805076156424</v>
      </c>
      <c r="Q4447" s="10">
        <v>0.19128452740888635</v>
      </c>
      <c r="R4447" s="10">
        <v>0.22546276300247076</v>
      </c>
      <c r="S4447" s="10">
        <v>0.34658396441108241</v>
      </c>
      <c r="T4447" s="10">
        <v>-0.47595180951827626</v>
      </c>
      <c r="U4447" s="10">
        <v>-0.42231472228312245</v>
      </c>
      <c r="V4447" s="10">
        <v>0.38496948979894896</v>
      </c>
      <c r="W4447" s="10">
        <v>-0.43473093038911326</v>
      </c>
      <c r="X4447" s="10">
        <v>0.40525235582063973</v>
      </c>
      <c r="Y4447" s="10">
        <v>0.41262434039673457</v>
      </c>
      <c r="Z4447" s="10">
        <v>-0.40561123476937033</v>
      </c>
      <c r="AA4447" s="10">
        <v>1.9015675769738588E-2</v>
      </c>
      <c r="AB4447" s="10">
        <v>-8.5421931238897908E-3</v>
      </c>
      <c r="AC4447" s="10">
        <v>-1.5450107979674998E-2</v>
      </c>
      <c r="AD4447" s="10">
        <v>6.064896425294064E-3</v>
      </c>
      <c r="AE4447" s="10">
        <v>-0.59691802422228024</v>
      </c>
      <c r="AF4447" s="10">
        <v>0.2205569583988197</v>
      </c>
      <c r="AG4447" s="10">
        <v>-0.57751570808756891</v>
      </c>
      <c r="AH4447" s="10">
        <v>1.0179347924597768</v>
      </c>
      <c r="AI4447" s="10">
        <v>-8.9844833945055796E-15</v>
      </c>
    </row>
    <row r="4448" spans="2:35" x14ac:dyDescent="0.25">
      <c r="B4448" s="8" t="s">
        <v>1146</v>
      </c>
      <c r="C4448" s="12">
        <v>-1.1007144876801767E-2</v>
      </c>
      <c r="D4448" s="12">
        <v>1.4054685258339583E-2</v>
      </c>
      <c r="E4448" s="12">
        <v>2.159498997028092E-2</v>
      </c>
      <c r="F4448" s="12">
        <v>-2.7708414260865455E-2</v>
      </c>
      <c r="G4448" s="12">
        <v>0.39556008938638532</v>
      </c>
      <c r="H4448" s="12">
        <v>-0.39574496372299423</v>
      </c>
      <c r="I4448" s="12">
        <v>0.38010157456091276</v>
      </c>
      <c r="J4448" s="12">
        <v>-0.3900849120484311</v>
      </c>
      <c r="K4448" s="12">
        <v>0.18969512414311332</v>
      </c>
      <c r="L4448" s="12">
        <v>0.99005809746551876</v>
      </c>
      <c r="M4448" s="12">
        <v>0.16396150679828925</v>
      </c>
      <c r="N4448" s="12">
        <v>-1.3918207888831557</v>
      </c>
      <c r="O4448" s="12">
        <v>-0.4039843755582892</v>
      </c>
      <c r="P4448" s="12">
        <v>0.39801952782108169</v>
      </c>
      <c r="Q4448" s="12">
        <v>-0.37759077225855825</v>
      </c>
      <c r="R4448" s="12">
        <v>0.3865965799870264</v>
      </c>
      <c r="S4448" s="12">
        <v>3.2284482139189122E-2</v>
      </c>
      <c r="T4448" s="12">
        <v>5.1191092364052462E-2</v>
      </c>
      <c r="U4448" s="12">
        <v>0.83967119605283091</v>
      </c>
      <c r="V4448" s="12">
        <v>-0.73589143905905274</v>
      </c>
      <c r="W4448" s="12">
        <v>0.18439421340810702</v>
      </c>
      <c r="X4448" s="12">
        <v>0.22506088513466191</v>
      </c>
      <c r="Y4448" s="12">
        <v>-0.56365274328946258</v>
      </c>
      <c r="Z4448" s="12">
        <v>0.20505078991901304</v>
      </c>
      <c r="AA4448" s="12">
        <v>-3.5746978588480304E-3</v>
      </c>
      <c r="AB4448" s="12">
        <v>1.5473314408101421E-2</v>
      </c>
      <c r="AC4448" s="12">
        <v>-0.75273302869112413</v>
      </c>
      <c r="AD4448" s="12">
        <v>0.78725861236854444</v>
      </c>
      <c r="AE4448" s="12">
        <v>0.42408294768311006</v>
      </c>
      <c r="AF4448" s="12">
        <v>-0.38251386259747244</v>
      </c>
      <c r="AG4448" s="12">
        <v>-0.41701439998832818</v>
      </c>
      <c r="AH4448" s="12">
        <v>0.42845888305612689</v>
      </c>
      <c r="AI4448" s="12">
        <v>4.9231079198220362E-15</v>
      </c>
    </row>
    <row r="4449" spans="2:35" x14ac:dyDescent="0.25">
      <c r="B4449" s="8" t="s">
        <v>1147</v>
      </c>
      <c r="C4449" s="10">
        <v>1.0345704879154293E-3</v>
      </c>
      <c r="D4449" s="10">
        <v>0.77070254044181341</v>
      </c>
      <c r="E4449" s="10">
        <v>-3.2686103362194262E-2</v>
      </c>
      <c r="F4449" s="10">
        <v>-0.77327162374685399</v>
      </c>
      <c r="G4449" s="10">
        <v>-1.8988269627303045E-2</v>
      </c>
      <c r="H4449" s="10">
        <v>-3.8297859767496001E-3</v>
      </c>
      <c r="I4449" s="10">
        <v>0.78412552443591454</v>
      </c>
      <c r="J4449" s="10">
        <v>-0.79818027196349406</v>
      </c>
      <c r="K4449" s="10">
        <v>0.36894813748834943</v>
      </c>
      <c r="L4449" s="10">
        <v>0.39888563190537912</v>
      </c>
      <c r="M4449" s="10">
        <v>-0.35261634634056266</v>
      </c>
      <c r="N4449" s="10">
        <v>-0.40686851913975064</v>
      </c>
      <c r="O4449" s="10">
        <v>0.79898914018204437</v>
      </c>
      <c r="P4449" s="10">
        <v>-2.684732500392556E-3</v>
      </c>
      <c r="Q4449" s="10">
        <v>7.5814994928944668E-3</v>
      </c>
      <c r="R4449" s="10">
        <v>-0.80680335842135209</v>
      </c>
      <c r="S4449" s="10">
        <v>0.5853136194930747</v>
      </c>
      <c r="T4449" s="10">
        <v>0.60142849136062193</v>
      </c>
      <c r="U4449" s="10">
        <v>-0.99454146569129387</v>
      </c>
      <c r="V4449" s="10">
        <v>-0.17714914294002543</v>
      </c>
      <c r="W4449" s="10">
        <v>0.21216040437975869</v>
      </c>
      <c r="X4449" s="10">
        <v>0.21341449100167023</v>
      </c>
      <c r="Y4449" s="10">
        <v>0.17181468822929999</v>
      </c>
      <c r="Z4449" s="10">
        <v>-0.58924838677337543</v>
      </c>
      <c r="AA4449" s="10">
        <v>0.19155858524558808</v>
      </c>
      <c r="AB4449" s="10">
        <v>-0.60250776843960685</v>
      </c>
      <c r="AC4449" s="10">
        <v>0.20663716190090034</v>
      </c>
      <c r="AD4449" s="10">
        <v>0.18332881009995527</v>
      </c>
      <c r="AE4449" s="10">
        <v>-0.98071142770573905</v>
      </c>
      <c r="AF4449" s="10">
        <v>0.59909667151411106</v>
      </c>
      <c r="AG4449" s="10">
        <v>-0.21891525156325931</v>
      </c>
      <c r="AH4449" s="10">
        <v>0.61783537507823538</v>
      </c>
      <c r="AI4449" s="10">
        <v>-7.0565949110672295E-16</v>
      </c>
    </row>
    <row r="4450" spans="2:35" x14ac:dyDescent="0.25">
      <c r="B4450" s="8" t="s">
        <v>1148</v>
      </c>
      <c r="C4450" s="12">
        <v>-0.41600630395660448</v>
      </c>
      <c r="D4450" s="12">
        <v>0.39164344624396841</v>
      </c>
      <c r="E4450" s="12">
        <v>0.39867975308386588</v>
      </c>
      <c r="F4450" s="12">
        <v>-0.42817154008285441</v>
      </c>
      <c r="G4450" s="12">
        <v>0.39512055964065429</v>
      </c>
      <c r="H4450" s="12">
        <v>0.40164869171365269</v>
      </c>
      <c r="I4450" s="12">
        <v>0.37964026950714058</v>
      </c>
      <c r="J4450" s="12">
        <v>-1.1854349453343551</v>
      </c>
      <c r="K4450" s="12">
        <v>-0.42686250440655604</v>
      </c>
      <c r="L4450" s="12">
        <v>0.39265945170906635</v>
      </c>
      <c r="M4450" s="12">
        <v>0.40298694667173268</v>
      </c>
      <c r="N4450" s="12">
        <v>-0.40666006784738035</v>
      </c>
      <c r="O4450" s="12">
        <v>-1.2152806971089716</v>
      </c>
      <c r="P4450" s="12">
        <v>0.38375357752127398</v>
      </c>
      <c r="Q4450" s="12">
        <v>0.40017795937216594</v>
      </c>
      <c r="R4450" s="12">
        <v>0.37279808677803083</v>
      </c>
      <c r="S4450" s="12">
        <v>4.3109030570221724E-2</v>
      </c>
      <c r="T4450" s="12">
        <v>0.84652127627906704</v>
      </c>
      <c r="U4450" s="12">
        <v>5.8597073012290196E-2</v>
      </c>
      <c r="V4450" s="12">
        <v>-0.71832759442473526</v>
      </c>
      <c r="W4450" s="12">
        <v>0.18383546065690648</v>
      </c>
      <c r="X4450" s="12">
        <v>-0.58742673543217705</v>
      </c>
      <c r="Y4450" s="12">
        <v>0.18457660951132923</v>
      </c>
      <c r="Z4450" s="12">
        <v>0.18804101842678772</v>
      </c>
      <c r="AA4450" s="12">
        <v>-0.41108602535709593</v>
      </c>
      <c r="AB4450" s="12">
        <v>0.39201619407358801</v>
      </c>
      <c r="AC4450" s="12">
        <v>0.41117681476058821</v>
      </c>
      <c r="AD4450" s="12">
        <v>-0.416468247905174</v>
      </c>
      <c r="AE4450" s="12">
        <v>-1.2093615555014705</v>
      </c>
      <c r="AF4450" s="12">
        <v>0.38719688058141943</v>
      </c>
      <c r="AG4450" s="12">
        <v>0.37816999564351161</v>
      </c>
      <c r="AH4450" s="12">
        <v>0.40244134426997868</v>
      </c>
      <c r="AI4450" s="12">
        <v>-5.1724100698827311E-17</v>
      </c>
    </row>
    <row r="4451" spans="2:35" x14ac:dyDescent="0.25">
      <c r="B4451" s="8" t="s">
        <v>1149</v>
      </c>
      <c r="C4451" s="10">
        <v>-0.37068577755807175</v>
      </c>
      <c r="D4451" s="10">
        <v>0.39229680186521138</v>
      </c>
      <c r="E4451" s="10">
        <v>-0.41743493731779174</v>
      </c>
      <c r="F4451" s="10">
        <v>0.44755942098856105</v>
      </c>
      <c r="G4451" s="10">
        <v>0.40653417155279803</v>
      </c>
      <c r="H4451" s="10">
        <v>-0.38457239278318134</v>
      </c>
      <c r="I4451" s="10">
        <v>-0.41093927220158122</v>
      </c>
      <c r="J4451" s="10">
        <v>0.41585058774121708</v>
      </c>
      <c r="K4451" s="10">
        <v>0.59341367935444034</v>
      </c>
      <c r="L4451" s="10">
        <v>-0.99183452141662665</v>
      </c>
      <c r="M4451" s="10">
        <v>-0.1635308189275462</v>
      </c>
      <c r="N4451" s="10">
        <v>0.59952282470127838</v>
      </c>
      <c r="O4451" s="10">
        <v>-0.38297909261146357</v>
      </c>
      <c r="P4451" s="10">
        <v>0.37890076244675713</v>
      </c>
      <c r="Q4451" s="10">
        <v>-0.42848075682869724</v>
      </c>
      <c r="R4451" s="10">
        <v>0.44123412405609164</v>
      </c>
      <c r="S4451" s="10">
        <v>0.39062234881611269</v>
      </c>
      <c r="T4451" s="10">
        <v>-0.43213573464204585</v>
      </c>
      <c r="U4451" s="10">
        <v>0.42333317306221985</v>
      </c>
      <c r="V4451" s="10">
        <v>-0.36059676107809535</v>
      </c>
      <c r="W4451" s="10">
        <v>-0.56989758529244106</v>
      </c>
      <c r="X4451" s="10">
        <v>0.20736813777234647</v>
      </c>
      <c r="Y4451" s="10">
        <v>0.14369266023823984</v>
      </c>
      <c r="Z4451" s="10">
        <v>0.19768397451389463</v>
      </c>
      <c r="AA4451" s="10">
        <v>0.22996552931581249</v>
      </c>
      <c r="AB4451" s="10">
        <v>0.18424371424205691</v>
      </c>
      <c r="AC4451" s="10">
        <v>0.16479385809750585</v>
      </c>
      <c r="AD4451" s="10">
        <v>-0.58201011035487493</v>
      </c>
      <c r="AE4451" s="10">
        <v>0.41816340505807237</v>
      </c>
      <c r="AF4451" s="10">
        <v>0.40131993109507325</v>
      </c>
      <c r="AG4451" s="10">
        <v>-0.42323743258236501</v>
      </c>
      <c r="AH4451" s="10">
        <v>-0.3636786953387855</v>
      </c>
      <c r="AI4451" s="10">
        <v>1.102056700915834E-14</v>
      </c>
    </row>
    <row r="4452" spans="2:35" x14ac:dyDescent="0.25">
      <c r="B4452" s="8" t="s">
        <v>1150</v>
      </c>
      <c r="C4452" s="12">
        <v>-0.18336020505403616</v>
      </c>
      <c r="D4452" s="12">
        <v>-0.19171965170792257</v>
      </c>
      <c r="E4452" s="12">
        <v>-0.20129547397188349</v>
      </c>
      <c r="F4452" s="12">
        <v>0.62054559851236479</v>
      </c>
      <c r="G4452" s="12">
        <v>-1.2100439044064526</v>
      </c>
      <c r="H4452" s="12">
        <v>1.1932156600006036</v>
      </c>
      <c r="I4452" s="12">
        <v>0.37317225358689032</v>
      </c>
      <c r="J4452" s="12">
        <v>-0.39671905234842653</v>
      </c>
      <c r="K4452" s="12">
        <v>-0.1946094674493466</v>
      </c>
      <c r="L4452" s="12">
        <v>-0.20245241567895952</v>
      </c>
      <c r="M4452" s="12">
        <v>0.55590229627703758</v>
      </c>
      <c r="N4452" s="12">
        <v>-0.19149632996615862</v>
      </c>
      <c r="O4452" s="12">
        <v>0.19211069444445666</v>
      </c>
      <c r="P4452" s="12">
        <v>0.98747346339509123</v>
      </c>
      <c r="Q4452" s="12">
        <v>-0.58673879245961968</v>
      </c>
      <c r="R4452" s="12">
        <v>-0.61835076940226374</v>
      </c>
      <c r="S4452" s="12">
        <v>-0.23981778342970039</v>
      </c>
      <c r="T4452" s="12">
        <v>-0.25640124089090693</v>
      </c>
      <c r="U4452" s="12">
        <v>-0.22328951063541319</v>
      </c>
      <c r="V4452" s="12">
        <v>0.58256940301264215</v>
      </c>
      <c r="W4452" s="12">
        <v>-0.56989758529244106</v>
      </c>
      <c r="X4452" s="12">
        <v>0.20736813777234647</v>
      </c>
      <c r="Y4452" s="12">
        <v>0.14369266023823984</v>
      </c>
      <c r="Z4452" s="12">
        <v>0.19768397451389463</v>
      </c>
      <c r="AA4452" s="12">
        <v>-0.39907674311893354</v>
      </c>
      <c r="AB4452" s="12">
        <v>0.40433458821572987</v>
      </c>
      <c r="AC4452" s="12">
        <v>-0.37194372494414613</v>
      </c>
      <c r="AD4452" s="12">
        <v>0.39080072878443911</v>
      </c>
      <c r="AE4452" s="12">
        <v>0.21385462401273517</v>
      </c>
      <c r="AF4452" s="12">
        <v>0.21418969638715343</v>
      </c>
      <c r="AG4452" s="12">
        <v>-0.60032722800006155</v>
      </c>
      <c r="AH4452" s="12">
        <v>0.23157839539740838</v>
      </c>
      <c r="AI4452" s="12">
        <v>5.2249575698362262E-15</v>
      </c>
    </row>
    <row r="4453" spans="2:35" x14ac:dyDescent="0.25">
      <c r="B4453" s="8" t="s">
        <v>1151</v>
      </c>
      <c r="C4453" s="10">
        <v>0.59335930207175358</v>
      </c>
      <c r="D4453" s="10">
        <v>-0.19090267411694917</v>
      </c>
      <c r="E4453" s="10">
        <v>-0.19363140312987093</v>
      </c>
      <c r="F4453" s="10">
        <v>-0.19982232040106157</v>
      </c>
      <c r="G4453" s="10">
        <v>0.4170687239734796</v>
      </c>
      <c r="H4453" s="10">
        <v>0.42399383359327841</v>
      </c>
      <c r="I4453" s="10">
        <v>-1.2024414240178471</v>
      </c>
      <c r="J4453" s="10">
        <v>0.42643605424494124</v>
      </c>
      <c r="K4453" s="10">
        <v>-2.442360700743898E-2</v>
      </c>
      <c r="L4453" s="10">
        <v>-6.9326587488457991E-4</v>
      </c>
      <c r="M4453" s="10">
        <v>2.9898347823118676E-2</v>
      </c>
      <c r="N4453" s="10">
        <v>-6.6908824032948511E-3</v>
      </c>
      <c r="O4453" s="10">
        <v>-0.19282713392764939</v>
      </c>
      <c r="P4453" s="10">
        <v>-0.2219106074677091</v>
      </c>
      <c r="Q4453" s="10">
        <v>0.56139086008641714</v>
      </c>
      <c r="R4453" s="10">
        <v>-0.17645518115326664</v>
      </c>
      <c r="S4453" s="10">
        <v>4.3109030570221724E-2</v>
      </c>
      <c r="T4453" s="10">
        <v>0.84652127627906704</v>
      </c>
      <c r="U4453" s="10">
        <v>5.8597073012290196E-2</v>
      </c>
      <c r="V4453" s="10">
        <v>-0.71832759442473526</v>
      </c>
      <c r="W4453" s="10">
        <v>-0.17716590732825396</v>
      </c>
      <c r="X4453" s="10">
        <v>-0.18383567042971888</v>
      </c>
      <c r="Y4453" s="10">
        <v>-0.23608899912521536</v>
      </c>
      <c r="Z4453" s="10">
        <v>0.59547807421185928</v>
      </c>
      <c r="AA4453" s="10">
        <v>-0.19193417777633515</v>
      </c>
      <c r="AB4453" s="10">
        <v>-0.20132810048983643</v>
      </c>
      <c r="AC4453" s="10">
        <v>-0.1956940740568559</v>
      </c>
      <c r="AD4453" s="10">
        <v>0.59413990320546306</v>
      </c>
      <c r="AE4453" s="10">
        <v>0.42408294768311006</v>
      </c>
      <c r="AF4453" s="10">
        <v>-0.38251386259747244</v>
      </c>
      <c r="AG4453" s="10">
        <v>-0.41701439998832818</v>
      </c>
      <c r="AH4453" s="10">
        <v>0.42845888305612689</v>
      </c>
      <c r="AI4453" s="10">
        <v>4.175428351344192E-16</v>
      </c>
    </row>
    <row r="4454" spans="2:35" x14ac:dyDescent="0.25">
      <c r="B4454" s="8" t="s">
        <v>1152</v>
      </c>
      <c r="C4454" s="12">
        <v>-1.1007144876801767E-2</v>
      </c>
      <c r="D4454" s="12">
        <v>1.4054685258339583E-2</v>
      </c>
      <c r="E4454" s="12">
        <v>2.159498997028092E-2</v>
      </c>
      <c r="F4454" s="12">
        <v>-2.7708414260865455E-2</v>
      </c>
      <c r="G4454" s="12">
        <v>0.80488283211047928</v>
      </c>
      <c r="H4454" s="12">
        <v>0.81882235491437094</v>
      </c>
      <c r="I4454" s="12">
        <v>-0.79541411870960632</v>
      </c>
      <c r="J4454" s="12">
        <v>-0.77369226880604813</v>
      </c>
      <c r="K4454" s="12">
        <v>-0.59948444447709504</v>
      </c>
      <c r="L4454" s="12">
        <v>0.20286971544217361</v>
      </c>
      <c r="M4454" s="12">
        <v>0.17926544490356192</v>
      </c>
      <c r="N4454" s="12">
        <v>0.20508066511414136</v>
      </c>
      <c r="O4454" s="12">
        <v>0.80949178165545699</v>
      </c>
      <c r="P4454" s="12">
        <v>-1.2244115187554779E-2</v>
      </c>
      <c r="Q4454" s="12">
        <v>-1.7863492792175101E-2</v>
      </c>
      <c r="R4454" s="12">
        <v>-0.77948458638681939</v>
      </c>
      <c r="S4454" s="12">
        <v>-0.95585841873194877</v>
      </c>
      <c r="T4454" s="12">
        <v>0.63715697878067157</v>
      </c>
      <c r="U4454" s="12">
        <v>0.64324826218793973</v>
      </c>
      <c r="V4454" s="12">
        <v>-0.14086840823470825</v>
      </c>
      <c r="W4454" s="12">
        <v>-0.3837272061777276</v>
      </c>
      <c r="X4454" s="12">
        <v>-0.39460105372333931</v>
      </c>
      <c r="Y4454" s="12">
        <v>0.33874647970378108</v>
      </c>
      <c r="Z4454" s="12">
        <v>0.38625414215165632</v>
      </c>
      <c r="AA4454" s="12">
        <v>-1.0055286419250931</v>
      </c>
      <c r="AB4454" s="12">
        <v>0.60040995465741187</v>
      </c>
      <c r="AC4454" s="12">
        <v>-0.17139838727434892</v>
      </c>
      <c r="AD4454" s="12">
        <v>0.58241785198050278</v>
      </c>
      <c r="AE4454" s="12">
        <v>-8.8158396934843487E-3</v>
      </c>
      <c r="AF4454" s="12">
        <v>2.9147479991447931E-2</v>
      </c>
      <c r="AG4454" s="12">
        <v>-0.7590263691941822</v>
      </c>
      <c r="AH4454" s="12">
        <v>0.8227771191051243</v>
      </c>
      <c r="AI4454" s="12">
        <v>-1.1688877927055635E-15</v>
      </c>
    </row>
    <row r="4455" spans="2:35" x14ac:dyDescent="0.25">
      <c r="B4455" s="8" t="s">
        <v>1153</v>
      </c>
      <c r="C4455" s="10">
        <v>0.5866057451488742</v>
      </c>
      <c r="D4455" s="10">
        <v>-0.18261694027796871</v>
      </c>
      <c r="E4455" s="10">
        <v>-0.17837337964768812</v>
      </c>
      <c r="F4455" s="10">
        <v>-0.21874156560382296</v>
      </c>
      <c r="G4455" s="10">
        <v>-0.42646957352697967</v>
      </c>
      <c r="H4455" s="10">
        <v>-0.38644050721702261</v>
      </c>
      <c r="I4455" s="10">
        <v>-0.37299920068577852</v>
      </c>
      <c r="J4455" s="10">
        <v>1.1940072510961834</v>
      </c>
      <c r="K4455" s="10">
        <v>1.015143304376636</v>
      </c>
      <c r="L4455" s="10">
        <v>-1.3944799819679943</v>
      </c>
      <c r="M4455" s="10">
        <v>0.18636194995328489</v>
      </c>
      <c r="N4455" s="10">
        <v>0.21186504584171229</v>
      </c>
      <c r="O4455" s="10">
        <v>-0.2129617815258652</v>
      </c>
      <c r="P4455" s="10">
        <v>0.59342006980142825</v>
      </c>
      <c r="Q4455" s="10">
        <v>-0.17907639350642607</v>
      </c>
      <c r="R4455" s="10">
        <v>-0.23023131845552181</v>
      </c>
      <c r="S4455" s="10">
        <v>-1.1595127752941383E-2</v>
      </c>
      <c r="T4455" s="10">
        <v>-1.0898841097332371E-2</v>
      </c>
      <c r="U4455" s="10">
        <v>2.4887324180213563E-3</v>
      </c>
      <c r="V4455" s="10">
        <v>1.6462697996632594E-2</v>
      </c>
      <c r="W4455" s="10">
        <v>1.1922869161621392</v>
      </c>
      <c r="X4455" s="10">
        <v>-0.37036804468676576</v>
      </c>
      <c r="Y4455" s="10">
        <v>-0.38379678682035268</v>
      </c>
      <c r="Z4455" s="10">
        <v>-0.38602341787006339</v>
      </c>
      <c r="AA4455" s="10">
        <v>-0.40288403132240891</v>
      </c>
      <c r="AB4455" s="10">
        <v>-0.39411400785578299</v>
      </c>
      <c r="AC4455" s="10">
        <v>-0.37593804013403676</v>
      </c>
      <c r="AD4455" s="10">
        <v>1.1822149099856321</v>
      </c>
      <c r="AE4455" s="10">
        <v>0.6159495886926023</v>
      </c>
      <c r="AF4455" s="10">
        <v>-0.97712940326988407</v>
      </c>
      <c r="AG4455" s="10">
        <v>-0.2153109177530188</v>
      </c>
      <c r="AH4455" s="10">
        <v>0.62128100368636741</v>
      </c>
      <c r="AI4455" s="10">
        <v>9.2325668606575237E-18</v>
      </c>
    </row>
    <row r="4456" spans="2:35" x14ac:dyDescent="0.25">
      <c r="B4456" s="8" t="s">
        <v>1154</v>
      </c>
      <c r="C4456" s="12">
        <v>-0.58160580721095934</v>
      </c>
      <c r="D4456" s="12">
        <v>0.17758337543872565</v>
      </c>
      <c r="E4456" s="12">
        <v>0.16053126565951864</v>
      </c>
      <c r="F4456" s="12">
        <v>0.23900171789313696</v>
      </c>
      <c r="G4456" s="12">
        <v>2.2627090468199773E-2</v>
      </c>
      <c r="H4456" s="12">
        <v>6.2975558220568773E-3</v>
      </c>
      <c r="I4456" s="12">
        <v>-4.7858749275621226E-2</v>
      </c>
      <c r="J4456" s="12">
        <v>2.1631527607114176E-2</v>
      </c>
      <c r="K4456" s="12">
        <v>9.2856889814554866E-3</v>
      </c>
      <c r="L4456" s="12">
        <v>4.6600752646460963E-3</v>
      </c>
      <c r="M4456" s="12">
        <v>-2.3589817162170096E-2</v>
      </c>
      <c r="N4456" s="12">
        <v>1.1147550038173137E-2</v>
      </c>
      <c r="O4456" s="12">
        <v>0.22476998847473367</v>
      </c>
      <c r="P4456" s="12">
        <v>0.1849544784460862</v>
      </c>
      <c r="Q4456" s="12">
        <v>-0.6255177030391651</v>
      </c>
      <c r="R4456" s="12">
        <v>0.25364294180381342</v>
      </c>
      <c r="S4456" s="12">
        <v>0.40097057370844613</v>
      </c>
      <c r="T4456" s="12">
        <v>0.4180160250284321</v>
      </c>
      <c r="U4456" s="12">
        <v>-0.38313724510991898</v>
      </c>
      <c r="V4456" s="12">
        <v>-0.36339657497970118</v>
      </c>
      <c r="W4456" s="12">
        <v>-0.5891709995247999</v>
      </c>
      <c r="X4456" s="12">
        <v>1.0196088041167184</v>
      </c>
      <c r="Y4456" s="12">
        <v>-0.58287674706880632</v>
      </c>
      <c r="Z4456" s="12">
        <v>0.21104975307590393</v>
      </c>
      <c r="AA4456" s="12">
        <v>0.43562483716667405</v>
      </c>
      <c r="AB4456" s="12">
        <v>0.39519657244507012</v>
      </c>
      <c r="AC4456" s="12">
        <v>-0.41516390603340497</v>
      </c>
      <c r="AD4456" s="12">
        <v>-0.37585377081861215</v>
      </c>
      <c r="AE4456" s="12">
        <v>-0.24344563157872784</v>
      </c>
      <c r="AF4456" s="12">
        <v>-0.2096098854782299</v>
      </c>
      <c r="AG4456" s="12">
        <v>0.59384326641348006</v>
      </c>
      <c r="AH4456" s="12">
        <v>-0.19920966621910519</v>
      </c>
      <c r="AI4456" s="12">
        <v>5.4647943385967835E-16</v>
      </c>
    </row>
    <row r="4457" spans="2:35" x14ac:dyDescent="0.25">
      <c r="B4457" s="8" t="s">
        <v>1155</v>
      </c>
      <c r="C4457" s="10">
        <v>3.4313381521730968E-2</v>
      </c>
      <c r="D4457" s="10">
        <v>1.4708040879582662E-2</v>
      </c>
      <c r="E4457" s="10">
        <v>-0.79451970043137665</v>
      </c>
      <c r="F4457" s="10">
        <v>0.84802254681054989</v>
      </c>
      <c r="G4457" s="10">
        <v>-0.18704013231057623</v>
      </c>
      <c r="H4457" s="10">
        <v>0.60679956516866085</v>
      </c>
      <c r="I4457" s="10">
        <v>-0.23136199350899286</v>
      </c>
      <c r="J4457" s="10">
        <v>-0.18059249404379529</v>
      </c>
      <c r="K4457" s="10">
        <v>1.0258461353016104</v>
      </c>
      <c r="L4457" s="10">
        <v>0.22067541697432977</v>
      </c>
      <c r="M4457" s="10">
        <v>-1.385429306106317</v>
      </c>
      <c r="N4457" s="10">
        <v>0.22250219497086865</v>
      </c>
      <c r="O4457" s="10">
        <v>1.0720106536835722E-2</v>
      </c>
      <c r="P4457" s="10">
        <v>-1.3698373167230299E-2</v>
      </c>
      <c r="Q4457" s="10">
        <v>-1.9340925333839354E-2</v>
      </c>
      <c r="R4457" s="10">
        <v>2.4934494308007094E-2</v>
      </c>
      <c r="S4457" s="10">
        <v>-0.22946955853736695</v>
      </c>
      <c r="T4457" s="10">
        <v>0.59375051877957086</v>
      </c>
      <c r="U4457" s="10">
        <v>-1.0297599288075521</v>
      </c>
      <c r="V4457" s="10">
        <v>0.57976958911103627</v>
      </c>
      <c r="W4457" s="10">
        <v>0.77123029447509994</v>
      </c>
      <c r="X4457" s="10">
        <v>-0.78000546291854811</v>
      </c>
      <c r="Y4457" s="10">
        <v>8.7467938251316879E-3</v>
      </c>
      <c r="Z4457" s="10">
        <v>-6.52811236786488E-3</v>
      </c>
      <c r="AA4457" s="10">
        <v>0.41600097852156109</v>
      </c>
      <c r="AB4457" s="10">
        <v>-1.2140190138400979</v>
      </c>
      <c r="AC4457" s="10">
        <v>0.35996800329154793</v>
      </c>
      <c r="AD4457" s="10">
        <v>0.39970561489416057</v>
      </c>
      <c r="AE4457" s="10">
        <v>0.15870945456561347</v>
      </c>
      <c r="AF4457" s="10">
        <v>-0.59023761690573551</v>
      </c>
      <c r="AG4457" s="10">
        <v>0.21685215566559451</v>
      </c>
      <c r="AH4457" s="10">
        <v>0.20494811819091407</v>
      </c>
      <c r="AI4457" s="10">
        <v>5.2477348327542318E-15</v>
      </c>
    </row>
    <row r="4458" spans="2:35" x14ac:dyDescent="0.25">
      <c r="B4458" s="8" t="s">
        <v>1156</v>
      </c>
      <c r="C4458" s="12">
        <v>-0.39574563318796574</v>
      </c>
      <c r="D4458" s="12">
        <v>0.36678624472702664</v>
      </c>
      <c r="E4458" s="12">
        <v>0.35290568263731736</v>
      </c>
      <c r="F4458" s="12">
        <v>-0.3714138044745704</v>
      </c>
      <c r="G4458" s="12">
        <v>-0.3919212685454887</v>
      </c>
      <c r="H4458" s="12">
        <v>0.39821273356830161</v>
      </c>
      <c r="I4458" s="12">
        <v>0.35616520059938062</v>
      </c>
      <c r="J4458" s="12">
        <v>-0.38646383230794878</v>
      </c>
      <c r="K4458" s="12">
        <v>0.79974491541387382</v>
      </c>
      <c r="L4458" s="12">
        <v>-0.7966914440102032</v>
      </c>
      <c r="M4458" s="12">
        <v>6.7025178553358237E-3</v>
      </c>
      <c r="N4458" s="12">
        <v>5.6205241812246334E-3</v>
      </c>
      <c r="O4458" s="12">
        <v>-0.38297909261146357</v>
      </c>
      <c r="P4458" s="12">
        <v>0.37890076244675713</v>
      </c>
      <c r="Q4458" s="12">
        <v>-0.42848075682869724</v>
      </c>
      <c r="R4458" s="12">
        <v>0.44123412405609164</v>
      </c>
      <c r="S4458" s="12">
        <v>-0.23965900891680078</v>
      </c>
      <c r="T4458" s="12">
        <v>-0.2746750994760615</v>
      </c>
      <c r="U4458" s="12">
        <v>-0.21482407892488059</v>
      </c>
      <c r="V4458" s="12">
        <v>0.58935728919128316</v>
      </c>
      <c r="W4458" s="12">
        <v>0.23255132411451881</v>
      </c>
      <c r="X4458" s="12">
        <v>1.0261490657909764</v>
      </c>
      <c r="Y4458" s="12">
        <v>-0.59807461006523754</v>
      </c>
      <c r="Z4458" s="12">
        <v>-0.56859462235093428</v>
      </c>
      <c r="AA4458" s="12">
        <v>-0.38029365769382228</v>
      </c>
      <c r="AB4458" s="12">
        <v>-0.41812951538777421</v>
      </c>
      <c r="AC4458" s="12">
        <v>0.36134488057741238</v>
      </c>
      <c r="AD4458" s="12">
        <v>0.40102119404238157</v>
      </c>
      <c r="AE4458" s="12">
        <v>-0.39266936464141744</v>
      </c>
      <c r="AF4458" s="12">
        <v>-0.4030041751227923</v>
      </c>
      <c r="AG4458" s="12">
        <v>0.36158150832505581</v>
      </c>
      <c r="AH4458" s="12">
        <v>0.4082225256025227</v>
      </c>
      <c r="AI4458" s="12">
        <v>5.1450381269023349E-15</v>
      </c>
    </row>
    <row r="4459" spans="2:35" x14ac:dyDescent="0.25">
      <c r="B4459" s="8" t="s">
        <v>1157</v>
      </c>
      <c r="C4459" s="10">
        <v>-0.39428023470692375</v>
      </c>
      <c r="D4459" s="10">
        <v>-0.40643307813440827</v>
      </c>
      <c r="E4459" s="10">
        <v>0.37667072900542686</v>
      </c>
      <c r="F4459" s="10">
        <v>0.4119878954169407</v>
      </c>
      <c r="G4459" s="10">
        <v>0.37979992067610929</v>
      </c>
      <c r="H4459" s="10">
        <v>0.40217130628415593</v>
      </c>
      <c r="I4459" s="10">
        <v>0.40011198298166151</v>
      </c>
      <c r="J4459" s="10">
        <v>-1.1923730952248353</v>
      </c>
      <c r="K4459" s="10">
        <v>-0.41244393604074037</v>
      </c>
      <c r="L4459" s="10">
        <v>0.40730553581601386</v>
      </c>
      <c r="M4459" s="10">
        <v>-0.37348258604300122</v>
      </c>
      <c r="N4459" s="10">
        <v>0.39880532889773918</v>
      </c>
      <c r="O4459" s="10">
        <v>0.58696126320279463</v>
      </c>
      <c r="P4459" s="10">
        <v>-0.17896650910641437</v>
      </c>
      <c r="Q4459" s="10">
        <v>-0.14004289468909903</v>
      </c>
      <c r="R4459" s="10">
        <v>-0.24461300404786912</v>
      </c>
      <c r="S4459" s="10">
        <v>-1.1277578727142024E-2</v>
      </c>
      <c r="T4459" s="10">
        <v>-4.7446558267641326E-2</v>
      </c>
      <c r="U4459" s="10">
        <v>1.9419595839086701E-2</v>
      </c>
      <c r="V4459" s="10">
        <v>3.0038470353914715E-2</v>
      </c>
      <c r="W4459" s="10">
        <v>-3.0659862180659365E-2</v>
      </c>
      <c r="X4459" s="10">
        <v>-0.78629877037033891</v>
      </c>
      <c r="Y4459" s="10">
        <v>2.284711327817246E-3</v>
      </c>
      <c r="Z4459" s="10">
        <v>0.77676025598918919</v>
      </c>
      <c r="AA4459" s="10">
        <v>0.5908679187091489</v>
      </c>
      <c r="AB4459" s="10">
        <v>-0.1929204461757224</v>
      </c>
      <c r="AC4459" s="10">
        <v>-0.17015782665618701</v>
      </c>
      <c r="AD4459" s="10">
        <v>-0.21162748751713228</v>
      </c>
      <c r="AE4459" s="10">
        <v>0.18951327726234077</v>
      </c>
      <c r="AF4459" s="10">
        <v>0.18942014016238148</v>
      </c>
      <c r="AG4459" s="10">
        <v>0.17384781462440582</v>
      </c>
      <c r="AH4459" s="10">
        <v>-0.57907272614704242</v>
      </c>
      <c r="AI4459" s="10">
        <v>-8.1708014320901145E-15</v>
      </c>
    </row>
    <row r="4460" spans="2:35" x14ac:dyDescent="0.25">
      <c r="B4460" s="8" t="s">
        <v>1158</v>
      </c>
      <c r="C4460" s="12">
        <v>0.97858676396350019</v>
      </c>
      <c r="D4460" s="12">
        <v>0.1709315967816917</v>
      </c>
      <c r="E4460" s="12">
        <v>0.16060138386136097</v>
      </c>
      <c r="F4460" s="12">
        <v>-1.3828148747309541</v>
      </c>
      <c r="G4460" s="12">
        <v>0.41088072835093048</v>
      </c>
      <c r="H4460" s="12">
        <v>-0.39626757829349746</v>
      </c>
      <c r="I4460" s="12">
        <v>0.35962986108639172</v>
      </c>
      <c r="J4460" s="12">
        <v>-0.38314676215795118</v>
      </c>
      <c r="K4460" s="12">
        <v>2.6140336975902789E-2</v>
      </c>
      <c r="L4460" s="12">
        <v>7.3367458344114067E-3</v>
      </c>
      <c r="M4460" s="12">
        <v>-5.0333899654814274E-2</v>
      </c>
      <c r="N4460" s="12">
        <v>2.006676625890691E-2</v>
      </c>
      <c r="O4460" s="12">
        <v>1.0720106536835722E-2</v>
      </c>
      <c r="P4460" s="12">
        <v>-1.3698373167230299E-2</v>
      </c>
      <c r="Q4460" s="12">
        <v>-1.9340925333839354E-2</v>
      </c>
      <c r="R4460" s="12">
        <v>2.4934494308007094E-2</v>
      </c>
      <c r="S4460" s="12">
        <v>0.8028705012517009</v>
      </c>
      <c r="T4460" s="12">
        <v>3.3326848654027616E-2</v>
      </c>
      <c r="U4460" s="12">
        <v>2.0776332113214169E-2</v>
      </c>
      <c r="V4460" s="12">
        <v>-0.75403180641171141</v>
      </c>
      <c r="W4460" s="12">
        <v>0.83128554817697897</v>
      </c>
      <c r="X4460" s="12">
        <v>3.3223020315692409E-2</v>
      </c>
      <c r="Y4460" s="12">
        <v>-0.80446239545689713</v>
      </c>
      <c r="Z4460" s="12">
        <v>2.1413637915007944E-2</v>
      </c>
      <c r="AA4460" s="12">
        <v>-2.0914403671111748E-3</v>
      </c>
      <c r="AB4460" s="12">
        <v>-0.80114223250047811</v>
      </c>
      <c r="AC4460" s="12">
        <v>3.4743863270768893E-3</v>
      </c>
      <c r="AD4460" s="12">
        <v>0.78444144725330567</v>
      </c>
      <c r="AE4460" s="12">
        <v>-1.0417761397778984</v>
      </c>
      <c r="AF4460" s="12">
        <v>0.57850315191376767</v>
      </c>
      <c r="AG4460" s="12">
        <v>0.59204109950835981</v>
      </c>
      <c r="AH4460" s="12">
        <v>-0.20093248052317125</v>
      </c>
      <c r="AI4460" s="12">
        <v>-3.8448534354957939E-15</v>
      </c>
    </row>
    <row r="4461" spans="2:35" x14ac:dyDescent="0.25">
      <c r="B4461" s="8" t="s">
        <v>1159</v>
      </c>
      <c r="C4461" s="10">
        <v>-1.1007144876801767E-2</v>
      </c>
      <c r="D4461" s="10">
        <v>1.4054685258339583E-2</v>
      </c>
      <c r="E4461" s="10">
        <v>2.159498997028092E-2</v>
      </c>
      <c r="F4461" s="10">
        <v>-2.7708414260865455E-2</v>
      </c>
      <c r="G4461" s="10">
        <v>-3.8655465389980048E-2</v>
      </c>
      <c r="H4461" s="10">
        <v>8.3880141040699741E-3</v>
      </c>
      <c r="I4461" s="10">
        <v>3.4028104622462363E-2</v>
      </c>
      <c r="J4461" s="10">
        <v>-6.1210719548059345E-3</v>
      </c>
      <c r="K4461" s="10">
        <v>-0.44371715240100323</v>
      </c>
      <c r="L4461" s="10">
        <v>0.38998278113930096</v>
      </c>
      <c r="M4461" s="10">
        <v>0.42973102916437705</v>
      </c>
      <c r="N4461" s="10">
        <v>-0.4155792840681144</v>
      </c>
      <c r="O4461" s="10">
        <v>0.99203373917311666</v>
      </c>
      <c r="P4461" s="10">
        <v>0.21508688448724844</v>
      </c>
      <c r="Q4461" s="10">
        <v>-0.54770529364229259</v>
      </c>
      <c r="R4461" s="10">
        <v>-0.63273245499461095</v>
      </c>
      <c r="S4461" s="10">
        <v>0.39046357430321293</v>
      </c>
      <c r="T4461" s="10">
        <v>-0.41386187605689112</v>
      </c>
      <c r="U4461" s="10">
        <v>0.41486774135168714</v>
      </c>
      <c r="V4461" s="10">
        <v>-0.36738464725673647</v>
      </c>
      <c r="W4461" s="10">
        <v>-4.1999252424926081E-2</v>
      </c>
      <c r="X4461" s="10">
        <v>1.404854761857427E-2</v>
      </c>
      <c r="Y4461" s="10">
        <v>3.2842681033279475E-2</v>
      </c>
      <c r="Z4461" s="10">
        <v>-7.8171350714055787E-3</v>
      </c>
      <c r="AA4461" s="10">
        <v>-3.2883808030384876E-2</v>
      </c>
      <c r="AB4461" s="10">
        <v>9.0034769608841048E-3</v>
      </c>
      <c r="AC4461" s="10">
        <v>5.3306320510252803E-2</v>
      </c>
      <c r="AD4461" s="10">
        <v>-3.3047994694249905E-2</v>
      </c>
      <c r="AE4461" s="10">
        <v>-0.21318474220329572</v>
      </c>
      <c r="AF4461" s="10">
        <v>-0.96867412294600341</v>
      </c>
      <c r="AG4461" s="10">
        <v>-0.17410874361695031</v>
      </c>
      <c r="AH4461" s="10">
        <v>1.4035790337202578</v>
      </c>
      <c r="AI4461" s="10">
        <v>-4.2416225128797699E-15</v>
      </c>
    </row>
    <row r="4462" spans="2:35" x14ac:dyDescent="0.25">
      <c r="B4462" s="8" t="s">
        <v>1160</v>
      </c>
      <c r="C4462" s="12">
        <v>-4.2535879539221388E-3</v>
      </c>
      <c r="D4462" s="12">
        <v>5.7689514193590696E-3</v>
      </c>
      <c r="E4462" s="12">
        <v>6.3369664880980614E-3</v>
      </c>
      <c r="F4462" s="12">
        <v>-8.7891690581041182E-3</v>
      </c>
      <c r="G4462" s="12">
        <v>0.37545336387797706</v>
      </c>
      <c r="H4462" s="12">
        <v>0.4138664917944721</v>
      </c>
      <c r="I4462" s="12">
        <v>-0.3704571503063116</v>
      </c>
      <c r="J4462" s="12">
        <v>-0.39337574532566699</v>
      </c>
      <c r="K4462" s="12">
        <v>0.61561974281137455</v>
      </c>
      <c r="L4462" s="12">
        <v>-0.18158015137569916</v>
      </c>
      <c r="M4462" s="12">
        <v>-0.97617052944999161</v>
      </c>
      <c r="N4462" s="12">
        <v>0.61376061548659056</v>
      </c>
      <c r="O4462" s="12">
        <v>0.39391666421172233</v>
      </c>
      <c r="P4462" s="12">
        <v>-0.39673812609405562</v>
      </c>
      <c r="Q4462" s="12">
        <v>0.41524389844608811</v>
      </c>
      <c r="R4462" s="12">
        <v>-0.41868390747461015</v>
      </c>
      <c r="S4462" s="12">
        <v>-0.72747698854229004</v>
      </c>
      <c r="T4462" s="12">
        <v>0.86438551998909174</v>
      </c>
      <c r="U4462" s="12">
        <v>0.87749193695190697</v>
      </c>
      <c r="V4462" s="12">
        <v>-0.7001872270720767</v>
      </c>
      <c r="W4462" s="12">
        <v>-0.59766377626409273</v>
      </c>
      <c r="X4462" s="12">
        <v>0.21901453190533812</v>
      </c>
      <c r="Y4462" s="12">
        <v>-0.5917747712805228</v>
      </c>
      <c r="Z4462" s="12">
        <v>0.99198315120628289</v>
      </c>
      <c r="AA4462" s="12">
        <v>-1.0040453844333561</v>
      </c>
      <c r="AB4462" s="12">
        <v>-0.2162055922511677</v>
      </c>
      <c r="AC4462" s="12">
        <v>0.58480902774385202</v>
      </c>
      <c r="AD4462" s="12">
        <v>0.57960068686526389</v>
      </c>
      <c r="AE4462" s="12">
        <v>0.79005760182698159</v>
      </c>
      <c r="AF4462" s="12">
        <v>0.77975643713534115</v>
      </c>
      <c r="AG4462" s="12">
        <v>-3.227653329982022E-2</v>
      </c>
      <c r="AH4462" s="12">
        <v>-1.5623096108681294</v>
      </c>
      <c r="AI4462" s="12">
        <v>-8.178890691428025E-17</v>
      </c>
    </row>
    <row r="4463" spans="2:35" x14ac:dyDescent="0.25">
      <c r="B4463" s="8" t="s">
        <v>1161</v>
      </c>
      <c r="C4463" s="10">
        <v>1.028706475223288</v>
      </c>
      <c r="D4463" s="10">
        <v>0.22195271105806103</v>
      </c>
      <c r="E4463" s="10">
        <v>-1.3800798560488572</v>
      </c>
      <c r="F4463" s="10">
        <v>0.25513157619530913</v>
      </c>
      <c r="G4463" s="10">
        <v>-0.20236077127512117</v>
      </c>
      <c r="H4463" s="10">
        <v>0.60732217973916403</v>
      </c>
      <c r="I4463" s="10">
        <v>-0.21089028003447197</v>
      </c>
      <c r="J4463" s="10">
        <v>-0.18753064393427527</v>
      </c>
      <c r="K4463" s="10">
        <v>-4.1278255001886144E-2</v>
      </c>
      <c r="L4463" s="10">
        <v>-3.3699364446498903E-3</v>
      </c>
      <c r="M4463" s="10">
        <v>5.6642430315762826E-2</v>
      </c>
      <c r="N4463" s="10">
        <v>-1.5610098624028845E-2</v>
      </c>
      <c r="O4463" s="10">
        <v>0.40441930568513518</v>
      </c>
      <c r="P4463" s="10">
        <v>-0.40629750878121779</v>
      </c>
      <c r="Q4463" s="10">
        <v>0.38979890616101859</v>
      </c>
      <c r="R4463" s="10">
        <v>-0.39136513544007756</v>
      </c>
      <c r="S4463" s="10">
        <v>-1.1912676778740583E-2</v>
      </c>
      <c r="T4463" s="10">
        <v>2.5648876072976612E-2</v>
      </c>
      <c r="U4463" s="10">
        <v>-1.4442131003044034E-2</v>
      </c>
      <c r="V4463" s="10">
        <v>2.8869256393502241E-3</v>
      </c>
      <c r="W4463" s="10">
        <v>-0.43473093038911326</v>
      </c>
      <c r="X4463" s="10">
        <v>0.40525235582063973</v>
      </c>
      <c r="Y4463" s="10">
        <v>0.41262434039673457</v>
      </c>
      <c r="Z4463" s="10">
        <v>-0.40561123476937033</v>
      </c>
      <c r="AA4463" s="10">
        <v>-0.20542671750623429</v>
      </c>
      <c r="AB4463" s="10">
        <v>0.60296905227660114</v>
      </c>
      <c r="AC4463" s="10">
        <v>-0.16878094937032267</v>
      </c>
      <c r="AD4463" s="10">
        <v>-0.21031190836891123</v>
      </c>
      <c r="AE4463" s="10">
        <v>3.5661788778861558E-3</v>
      </c>
      <c r="AF4463" s="10">
        <v>2.0188714224753102E-4</v>
      </c>
      <c r="AG4463" s="10">
        <v>-2.1632635016866603E-2</v>
      </c>
      <c r="AH4463" s="10">
        <v>2.0242731617629572E-2</v>
      </c>
      <c r="AI4463" s="10">
        <v>1.231441812806168E-14</v>
      </c>
    </row>
    <row r="4464" spans="2:35" x14ac:dyDescent="0.25">
      <c r="B4464" s="8" t="s">
        <v>1162</v>
      </c>
      <c r="C4464" s="12">
        <v>-0.57827202083074591</v>
      </c>
      <c r="D4464" s="12">
        <v>1.0011704569552871</v>
      </c>
      <c r="E4464" s="12">
        <v>-0.5878003302171515</v>
      </c>
      <c r="F4464" s="12">
        <v>0.21781550785647399</v>
      </c>
      <c r="G4464" s="12">
        <v>0.18633239635334053</v>
      </c>
      <c r="H4464" s="12">
        <v>-0.59263660981303712</v>
      </c>
      <c r="I4464" s="12">
        <v>0.19705963538131319</v>
      </c>
      <c r="J4464" s="12">
        <v>0.20304109958658356</v>
      </c>
      <c r="K4464" s="12">
        <v>-0.1946094674493466</v>
      </c>
      <c r="L4464" s="12">
        <v>-0.20245241567895952</v>
      </c>
      <c r="M4464" s="12">
        <v>0.55590229627703758</v>
      </c>
      <c r="N4464" s="12">
        <v>-0.19149632996615862</v>
      </c>
      <c r="O4464" s="12">
        <v>0.39304602886311257</v>
      </c>
      <c r="P4464" s="12">
        <v>-1.1929500379888682</v>
      </c>
      <c r="Q4464" s="12">
        <v>1.2066011366090703</v>
      </c>
      <c r="R4464" s="12">
        <v>-0.41954531424142022</v>
      </c>
      <c r="S4464" s="12">
        <v>0.21678630243671737</v>
      </c>
      <c r="T4464" s="12">
        <v>0.21632970011108779</v>
      </c>
      <c r="U4464" s="12">
        <v>0.23673240718198865</v>
      </c>
      <c r="V4464" s="12">
        <v>-0.54285612084073587</v>
      </c>
      <c r="W4464" s="12">
        <v>-0.16867313058896116</v>
      </c>
      <c r="X4464" s="12">
        <v>0.61675860178166142</v>
      </c>
      <c r="Y4464" s="12">
        <v>-0.22719097491349891</v>
      </c>
      <c r="Z4464" s="12">
        <v>-0.18545532391851982</v>
      </c>
      <c r="AA4464" s="12">
        <v>0.80181777225522266</v>
      </c>
      <c r="AB4464" s="12">
        <v>-1.3453880977584709E-4</v>
      </c>
      <c r="AC4464" s="12">
        <v>1.0086139420993845E-2</v>
      </c>
      <c r="AD4464" s="12">
        <v>-0.79970249429730123</v>
      </c>
      <c r="AE4464" s="12">
        <v>-0.22502382745337107</v>
      </c>
      <c r="AF4464" s="12">
        <v>0.59899346443908752</v>
      </c>
      <c r="AG4464" s="12">
        <v>-0.18655480880502412</v>
      </c>
      <c r="AH4464" s="12">
        <v>-0.18069612306956701</v>
      </c>
      <c r="AI4464" s="12">
        <v>1.5407322874369955E-15</v>
      </c>
    </row>
    <row r="4465" spans="2:35" x14ac:dyDescent="0.25">
      <c r="B4465" s="8" t="s">
        <v>1163</v>
      </c>
      <c r="C4465" s="10">
        <v>1.6007082814716744E-2</v>
      </c>
      <c r="D4465" s="10">
        <v>-1.9088250097582693E-2</v>
      </c>
      <c r="E4465" s="10">
        <v>-3.9437103958450404E-2</v>
      </c>
      <c r="F4465" s="10">
        <v>4.7968566550179448E-2</v>
      </c>
      <c r="G4465" s="10">
        <v>0.42141528077161206</v>
      </c>
      <c r="H4465" s="10">
        <v>0.41229864808296229</v>
      </c>
      <c r="I4465" s="10">
        <v>-0.43187229072987432</v>
      </c>
      <c r="J4465" s="10">
        <v>-0.37256129565422702</v>
      </c>
      <c r="K4465" s="10">
        <v>0.23003549340670487</v>
      </c>
      <c r="L4465" s="10">
        <v>0.21444923677801703</v>
      </c>
      <c r="M4465" s="10">
        <v>-0.62982601309402197</v>
      </c>
      <c r="N4465" s="10">
        <v>0.22271064626323867</v>
      </c>
      <c r="O4465" s="10">
        <v>2.1222748010248593E-2</v>
      </c>
      <c r="P4465" s="10">
        <v>-2.3257755854392659E-2</v>
      </c>
      <c r="Q4465" s="10">
        <v>-4.4785917618908599E-2</v>
      </c>
      <c r="R4465" s="10">
        <v>5.2253266342539684E-2</v>
      </c>
      <c r="S4465" s="10">
        <v>-0.77167414746021989</v>
      </c>
      <c r="T4465" s="10">
        <v>0.83884330369801585</v>
      </c>
      <c r="U4465" s="10">
        <v>2.3378609896032077E-2</v>
      </c>
      <c r="V4465" s="10">
        <v>3.8591137626326377E-2</v>
      </c>
      <c r="W4465" s="10">
        <v>3.7329415509311903E-2</v>
      </c>
      <c r="X4465" s="10">
        <v>1.5036364508442812E-2</v>
      </c>
      <c r="Y4465" s="10">
        <v>-5.3797100941703258E-2</v>
      </c>
      <c r="Z4465" s="10">
        <v>6.7588366494579777E-3</v>
      </c>
      <c r="AA4465" s="10">
        <v>0.57885863647098668</v>
      </c>
      <c r="AB4465" s="10">
        <v>-0.20523884031786432</v>
      </c>
      <c r="AC4465" s="10">
        <v>0.61296271304854721</v>
      </c>
      <c r="AD4465" s="10">
        <v>-1.0188964642067453</v>
      </c>
      <c r="AE4465" s="10">
        <v>2.1927861538768745E-2</v>
      </c>
      <c r="AF4465" s="10">
        <v>-1.886131169966665E-3</v>
      </c>
      <c r="AG4465" s="10">
        <v>-4.0023289240442683E-2</v>
      </c>
      <c r="AH4465" s="10">
        <v>2.4301098646107411E-2</v>
      </c>
      <c r="AI4465" s="10">
        <v>-7.8727508486160893E-15</v>
      </c>
    </row>
    <row r="4466" spans="2:35" x14ac:dyDescent="0.25">
      <c r="B4466" s="8" t="s">
        <v>1164</v>
      </c>
      <c r="C4466" s="12">
        <v>0.4142526849716397</v>
      </c>
      <c r="D4466" s="12">
        <v>-0.38839127724423084</v>
      </c>
      <c r="E4466" s="12">
        <v>-0.40126384358985245</v>
      </c>
      <c r="F4466" s="12">
        <v>0.42951244716940729</v>
      </c>
      <c r="G4466" s="12">
        <v>-0.38094718637907604</v>
      </c>
      <c r="H4466" s="12">
        <v>0.4093853045081145</v>
      </c>
      <c r="I4466" s="12">
        <v>-0.43487564616311331</v>
      </c>
      <c r="J4466" s="12">
        <v>0.4194716674816994</v>
      </c>
      <c r="K4466" s="12">
        <v>0.8050963308763609</v>
      </c>
      <c r="L4466" s="12">
        <v>1.0886255460958907E-2</v>
      </c>
      <c r="M4466" s="12">
        <v>-0.77919311017446513</v>
      </c>
      <c r="N4466" s="12">
        <v>1.0939098745802858E-2</v>
      </c>
      <c r="O4466" s="12">
        <v>0.60796654614962031</v>
      </c>
      <c r="P4466" s="12">
        <v>-0.19808527448073904</v>
      </c>
      <c r="Q4466" s="12">
        <v>-0.19093287925923774</v>
      </c>
      <c r="R4466" s="12">
        <v>-0.1899754599788038</v>
      </c>
      <c r="S4466" s="12">
        <v>0.57496539460074114</v>
      </c>
      <c r="T4466" s="12">
        <v>-0.24872326830985608</v>
      </c>
      <c r="U4466" s="12">
        <v>-0.18807104751915515</v>
      </c>
      <c r="V4466" s="12">
        <v>-0.17434932903841949</v>
      </c>
      <c r="W4466" s="12">
        <v>0.22349979462402547</v>
      </c>
      <c r="X4466" s="12">
        <v>-0.58693282698724292</v>
      </c>
      <c r="Y4466" s="12">
        <v>0.14125671852383798</v>
      </c>
      <c r="Z4466" s="12">
        <v>0.19532900428721955</v>
      </c>
      <c r="AA4466" s="12">
        <v>0.41980826672503641</v>
      </c>
      <c r="AB4466" s="12">
        <v>-0.41557041776858494</v>
      </c>
      <c r="AC4466" s="12">
        <v>0.36396231848143862</v>
      </c>
      <c r="AD4466" s="12">
        <v>-0.39170856630703244</v>
      </c>
      <c r="AE4466" s="12">
        <v>2.7907525628280583E-2</v>
      </c>
      <c r="AF4466" s="12">
        <v>2.4971443367019452E-2</v>
      </c>
      <c r="AG4466" s="12">
        <v>-0.79580767764133409</v>
      </c>
      <c r="AH4466" s="12">
        <v>0.8308938531620802</v>
      </c>
      <c r="AI4466" s="12">
        <v>1.2736872799363103E-14</v>
      </c>
    </row>
    <row r="4467" spans="2:35" x14ac:dyDescent="0.25">
      <c r="B4467" s="8" t="s">
        <v>1165</v>
      </c>
      <c r="C4467" s="10">
        <v>-0.7824384935607539</v>
      </c>
      <c r="D4467" s="10">
        <v>0.77817129668982066</v>
      </c>
      <c r="E4467" s="10">
        <v>-2.5092150722024031E-2</v>
      </c>
      <c r="F4467" s="10">
        <v>2.8177049963811207E-2</v>
      </c>
      <c r="G4467" s="10">
        <v>-0.82569729357612309</v>
      </c>
      <c r="H4467" s="10">
        <v>4.9520559587186153E-3</v>
      </c>
      <c r="I4467" s="10">
        <v>1.0553035714702452E-2</v>
      </c>
      <c r="J4467" s="10">
        <v>0.79285004107160051</v>
      </c>
      <c r="K4467" s="10">
        <v>-0.78360961707959442</v>
      </c>
      <c r="L4467" s="10">
        <v>0.8179810080766774</v>
      </c>
      <c r="M4467" s="10">
        <v>-0.80360760240176543</v>
      </c>
      <c r="N4467" s="10">
        <v>0.81322075641950697</v>
      </c>
      <c r="O4467" s="10">
        <v>0.39478729956033204</v>
      </c>
      <c r="P4467" s="10">
        <v>0.39947378580075721</v>
      </c>
      <c r="Q4467" s="10">
        <v>-0.37611333971689404</v>
      </c>
      <c r="R4467" s="10">
        <v>-0.41782250070780003</v>
      </c>
      <c r="S4467" s="10">
        <v>-0.82637830578338312</v>
      </c>
      <c r="T4467" s="10">
        <v>-1.857681367838343E-2</v>
      </c>
      <c r="U4467" s="10">
        <v>-3.2729730698236703E-2</v>
      </c>
      <c r="V4467" s="10">
        <v>0.77338143004769422</v>
      </c>
      <c r="W4467" s="10">
        <v>-0.81271785185285927</v>
      </c>
      <c r="X4467" s="10">
        <v>-0.79234512359966258</v>
      </c>
      <c r="Y4467" s="10">
        <v>-2.583731666324296E-2</v>
      </c>
      <c r="Z4467" s="10">
        <v>1.5636926172764591</v>
      </c>
      <c r="AA4467" s="10">
        <v>1.9015675769738588E-2</v>
      </c>
      <c r="AB4467" s="10">
        <v>-8.5421931238897908E-3</v>
      </c>
      <c r="AC4467" s="10">
        <v>-1.5450107979674998E-2</v>
      </c>
      <c r="AD4467" s="10">
        <v>6.064896425294064E-3</v>
      </c>
      <c r="AE4467" s="10">
        <v>0.19543281988737846</v>
      </c>
      <c r="AF4467" s="10">
        <v>-0.59441365353016395</v>
      </c>
      <c r="AG4467" s="10">
        <v>0.18007084721844277</v>
      </c>
      <c r="AH4467" s="10">
        <v>0.21306485224787014</v>
      </c>
      <c r="AI4467" s="10">
        <v>-5.4861503105269183E-17</v>
      </c>
    </row>
    <row r="4468" spans="2:35" x14ac:dyDescent="0.25">
      <c r="B4468" s="8" t="s">
        <v>1166</v>
      </c>
      <c r="C4468" s="12">
        <v>2.6094426117809405E-2</v>
      </c>
      <c r="D4468" s="12">
        <v>0.79621309757999814</v>
      </c>
      <c r="E4468" s="12">
        <v>-0.8030267233173034</v>
      </c>
      <c r="F4468" s="12">
        <v>4.5701601716277795E-2</v>
      </c>
      <c r="G4468" s="12">
        <v>0.2007739758264234</v>
      </c>
      <c r="H4468" s="12">
        <v>1.0016280864897533</v>
      </c>
      <c r="I4468" s="12">
        <v>0.17566531179924802</v>
      </c>
      <c r="J4468" s="12">
        <v>-1.3807208170947847</v>
      </c>
      <c r="K4468" s="12">
        <v>-0.59948444447709504</v>
      </c>
      <c r="L4468" s="12">
        <v>0.20286971544217361</v>
      </c>
      <c r="M4468" s="12">
        <v>0.17926544490356192</v>
      </c>
      <c r="N4468" s="12">
        <v>0.20508066511414136</v>
      </c>
      <c r="O4468" s="12">
        <v>-0.41448701703170204</v>
      </c>
      <c r="P4468" s="12">
        <v>0.40757891050824396</v>
      </c>
      <c r="Q4468" s="12">
        <v>-0.35214577997348911</v>
      </c>
      <c r="R4468" s="12">
        <v>0.35927780795249387</v>
      </c>
      <c r="S4468" s="12">
        <v>0.74848389195433707</v>
      </c>
      <c r="T4468" s="12">
        <v>-0.86064098589268068</v>
      </c>
      <c r="U4468" s="12">
        <v>-1.8401145059989299E-2</v>
      </c>
      <c r="V4468" s="12">
        <v>-5.6657416330613275E-3</v>
      </c>
      <c r="W4468" s="12">
        <v>1.7497248525752351E-2</v>
      </c>
      <c r="X4468" s="12">
        <v>1.4789410285975663E-2</v>
      </c>
      <c r="Y4468" s="12">
        <v>-3.2137155447957672E-2</v>
      </c>
      <c r="Z4468" s="12">
        <v>3.1148437192418665E-3</v>
      </c>
      <c r="AA4468" s="12">
        <v>0.38520861085828739</v>
      </c>
      <c r="AB4468" s="12">
        <v>-0.40387330437873559</v>
      </c>
      <c r="AC4468" s="12">
        <v>0.40979993747472376</v>
      </c>
      <c r="AD4468" s="12">
        <v>-0.41778382705339506</v>
      </c>
      <c r="AE4468" s="12">
        <v>0.55494499808491704</v>
      </c>
      <c r="AF4468" s="12">
        <v>-0.18703155464069571</v>
      </c>
      <c r="AG4468" s="12">
        <v>-0.16636198767632809</v>
      </c>
      <c r="AH4468" s="12">
        <v>-0.18303167579397916</v>
      </c>
      <c r="AI4468" s="12">
        <v>4.0286261181876395E-15</v>
      </c>
    </row>
    <row r="4469" spans="2:35" x14ac:dyDescent="0.25">
      <c r="B4469" s="8" t="s">
        <v>1167</v>
      </c>
      <c r="C4469" s="10">
        <v>0.39594638626462542</v>
      </c>
      <c r="D4469" s="10">
        <v>-0.42218756822139608</v>
      </c>
      <c r="E4469" s="10">
        <v>0.35381875288307385</v>
      </c>
      <c r="F4469" s="10">
        <v>-0.37054153309096316</v>
      </c>
      <c r="G4469" s="10">
        <v>0.58512058665675282</v>
      </c>
      <c r="H4469" s="10">
        <v>-0.1866355175521317</v>
      </c>
      <c r="I4469" s="10">
        <v>-0.1869539060729398</v>
      </c>
      <c r="J4469" s="10">
        <v>-0.19115172367475763</v>
      </c>
      <c r="K4469" s="10">
        <v>-0.58506587611127947</v>
      </c>
      <c r="L4469" s="10">
        <v>0.2175157995491212</v>
      </c>
      <c r="M4469" s="10">
        <v>-0.59720408781117196</v>
      </c>
      <c r="N4469" s="10">
        <v>1.0105460618592605</v>
      </c>
      <c r="O4469" s="10">
        <v>-0.20245914005245247</v>
      </c>
      <c r="P4469" s="10">
        <v>0.58386068711426597</v>
      </c>
      <c r="Q4469" s="10">
        <v>-0.20452138579149562</v>
      </c>
      <c r="R4469" s="10">
        <v>-0.20291254642098924</v>
      </c>
      <c r="S4469" s="10">
        <v>-1.1277578727142024E-2</v>
      </c>
      <c r="T4469" s="10">
        <v>-4.7446558267641326E-2</v>
      </c>
      <c r="U4469" s="10">
        <v>1.9419595839086701E-2</v>
      </c>
      <c r="V4469" s="10">
        <v>3.0038470353914715E-2</v>
      </c>
      <c r="W4469" s="10">
        <v>-0.5891709995247999</v>
      </c>
      <c r="X4469" s="10">
        <v>1.0196088041167184</v>
      </c>
      <c r="Y4469" s="10">
        <v>-0.58287674706880632</v>
      </c>
      <c r="Z4469" s="10">
        <v>0.21104975307590393</v>
      </c>
      <c r="AA4469" s="10">
        <v>-0.22653383364308413</v>
      </c>
      <c r="AB4469" s="10">
        <v>-0.18963098709998716</v>
      </c>
      <c r="AC4469" s="10">
        <v>-0.14985645506357065</v>
      </c>
      <c r="AD4469" s="10">
        <v>0.56806464245910038</v>
      </c>
      <c r="AE4469" s="10">
        <v>3.5661788778861558E-3</v>
      </c>
      <c r="AF4469" s="10">
        <v>2.0188714224753102E-4</v>
      </c>
      <c r="AG4469" s="10">
        <v>-2.1632635016866603E-2</v>
      </c>
      <c r="AH4469" s="10">
        <v>2.0242731617629572E-2</v>
      </c>
      <c r="AI4469" s="10">
        <v>-2.208509710881766E-15</v>
      </c>
    </row>
    <row r="4470" spans="2:35" x14ac:dyDescent="0.25">
      <c r="B4470" s="8" t="s">
        <v>1168</v>
      </c>
      <c r="C4470" s="12">
        <v>9.2535258918369778E-3</v>
      </c>
      <c r="D4470" s="12">
        <v>-1.0802516258602041E-2</v>
      </c>
      <c r="E4470" s="12">
        <v>-2.4179080476267545E-2</v>
      </c>
      <c r="F4470" s="12">
        <v>2.9049321347418444E-2</v>
      </c>
      <c r="G4470" s="12">
        <v>-0.20236077127512117</v>
      </c>
      <c r="H4470" s="12">
        <v>0.60732217973916403</v>
      </c>
      <c r="I4470" s="12">
        <v>-0.21089028003447197</v>
      </c>
      <c r="J4470" s="12">
        <v>-0.18753064393427527</v>
      </c>
      <c r="K4470" s="12">
        <v>-4.1278255001886144E-2</v>
      </c>
      <c r="L4470" s="12">
        <v>-3.3699364446498903E-3</v>
      </c>
      <c r="M4470" s="12">
        <v>5.6642430315762826E-2</v>
      </c>
      <c r="N4470" s="12">
        <v>-1.5610098624028845E-2</v>
      </c>
      <c r="O4470" s="12">
        <v>1.0016657452979196</v>
      </c>
      <c r="P4470" s="12">
        <v>-0.59068441009472661</v>
      </c>
      <c r="Q4470" s="12">
        <v>0.2182069522356202</v>
      </c>
      <c r="R4470" s="12">
        <v>-0.60627508972688837</v>
      </c>
      <c r="S4470" s="12">
        <v>-1.1277578727142024E-2</v>
      </c>
      <c r="T4470" s="12">
        <v>-4.7446558267641326E-2</v>
      </c>
      <c r="U4470" s="12">
        <v>1.9419595839086701E-2</v>
      </c>
      <c r="V4470" s="12">
        <v>3.0038470353914715E-2</v>
      </c>
      <c r="W4470" s="12">
        <v>-0.42339154014484659</v>
      </c>
      <c r="X4470" s="12">
        <v>-0.39509496216827339</v>
      </c>
      <c r="Y4470" s="12">
        <v>0.38206637069127242</v>
      </c>
      <c r="Z4470" s="12">
        <v>0.37896615629122449</v>
      </c>
      <c r="AA4470" s="12">
        <v>-0.80219336478596981</v>
      </c>
      <c r="AB4470" s="12">
        <v>-0.80370133011966738</v>
      </c>
      <c r="AC4470" s="12">
        <v>8.5694842305061858E-4</v>
      </c>
      <c r="AD4470" s="12">
        <v>1.5771712076027196</v>
      </c>
      <c r="AE4470" s="12">
        <v>0.19543281988737846</v>
      </c>
      <c r="AF4470" s="12">
        <v>-0.59441365353016395</v>
      </c>
      <c r="AG4470" s="12">
        <v>0.18007084721844277</v>
      </c>
      <c r="AH4470" s="12">
        <v>0.21306485224787014</v>
      </c>
      <c r="AI4470" s="12">
        <v>-3.9782604501556525E-15</v>
      </c>
    </row>
    <row r="4471" spans="2:35" x14ac:dyDescent="0.25">
      <c r="B4471" s="8" t="s">
        <v>1169</v>
      </c>
      <c r="C4471" s="10">
        <v>0.39252661572195907</v>
      </c>
      <c r="D4471" s="10">
        <v>0.40968524713414584</v>
      </c>
      <c r="E4471" s="10">
        <v>-0.37925481951141354</v>
      </c>
      <c r="F4471" s="10">
        <v>-0.41064698833038782</v>
      </c>
      <c r="G4471" s="10">
        <v>-3.8655465389980048E-2</v>
      </c>
      <c r="H4471" s="10">
        <v>8.3880141040699741E-3</v>
      </c>
      <c r="I4471" s="10">
        <v>3.4028104622462363E-2</v>
      </c>
      <c r="J4471" s="10">
        <v>-6.1210719548059345E-3</v>
      </c>
      <c r="K4471" s="10">
        <v>1.1762620119152152</v>
      </c>
      <c r="L4471" s="10">
        <v>-0.39978921679970497</v>
      </c>
      <c r="M4471" s="10">
        <v>-0.34906809381570109</v>
      </c>
      <c r="N4471" s="10">
        <v>-0.40347632877596507</v>
      </c>
      <c r="O4471" s="10">
        <v>-2.0787817883402671E-2</v>
      </c>
      <c r="P4471" s="10">
        <v>1.4979774894256614E-2</v>
      </c>
      <c r="Q4471" s="10">
        <v>5.6994051521368938E-2</v>
      </c>
      <c r="R4471" s="10">
        <v>-5.7021821795590899E-2</v>
      </c>
      <c r="S4471" s="10">
        <v>-0.59783810108082458</v>
      </c>
      <c r="T4471" s="10">
        <v>0.19037786894488223</v>
      </c>
      <c r="U4471" s="10">
        <v>0.20997937577626324</v>
      </c>
      <c r="V4471" s="10">
        <v>0.22085049738896698</v>
      </c>
      <c r="W4471" s="10">
        <v>0.56522774837682688</v>
      </c>
      <c r="X4471" s="10">
        <v>-0.17828322564532928</v>
      </c>
      <c r="Y4471" s="10">
        <v>-0.16464708014666363</v>
      </c>
      <c r="Z4471" s="10">
        <v>-0.19874227293584246</v>
      </c>
      <c r="AA4471" s="10">
        <v>0.5908679187091489</v>
      </c>
      <c r="AB4471" s="10">
        <v>-0.1929204461757224</v>
      </c>
      <c r="AC4471" s="10">
        <v>-0.17015782665618701</v>
      </c>
      <c r="AD4471" s="10">
        <v>-0.21162748751713228</v>
      </c>
      <c r="AE4471" s="10">
        <v>-0.22502382745337107</v>
      </c>
      <c r="AF4471" s="10">
        <v>0.59899346443908752</v>
      </c>
      <c r="AG4471" s="10">
        <v>-0.18655480880502412</v>
      </c>
      <c r="AH4471" s="10">
        <v>-0.18069612306956701</v>
      </c>
      <c r="AI4471" s="10">
        <v>-1.8865483563597341E-15</v>
      </c>
    </row>
    <row r="4472" spans="2:35" x14ac:dyDescent="0.25">
      <c r="B4472" s="8" t="s">
        <v>1170</v>
      </c>
      <c r="C4472" s="12">
        <v>-1.1859722541595146</v>
      </c>
      <c r="D4472" s="12">
        <v>0.38254073481401446</v>
      </c>
      <c r="E4472" s="12">
        <v>0.37575765875967049</v>
      </c>
      <c r="F4472" s="12">
        <v>0.4111156240333334</v>
      </c>
      <c r="G4472" s="12">
        <v>0.40609464180706695</v>
      </c>
      <c r="H4472" s="12">
        <v>0.41282126265346558</v>
      </c>
      <c r="I4472" s="12">
        <v>-0.41140057725535334</v>
      </c>
      <c r="J4472" s="12">
        <v>-0.37949944554470699</v>
      </c>
      <c r="K4472" s="12">
        <v>0.57899511098862466</v>
      </c>
      <c r="L4472" s="12">
        <v>-1.0064806055235742</v>
      </c>
      <c r="M4472" s="12">
        <v>0.61293871378718767</v>
      </c>
      <c r="N4472" s="12">
        <v>-0.20594257204384114</v>
      </c>
      <c r="O4472" s="12">
        <v>0.39593866917037057</v>
      </c>
      <c r="P4472" s="12">
        <v>-0.37436705108676088</v>
      </c>
      <c r="Q4472" s="12">
        <v>-0.33855727344123127</v>
      </c>
      <c r="R4472" s="12">
        <v>0.37221489439467925</v>
      </c>
      <c r="S4472" s="12">
        <v>0.9768653221439958</v>
      </c>
      <c r="T4472" s="12">
        <v>-0.63341244468426061</v>
      </c>
      <c r="U4472" s="12">
        <v>0.21584252970397799</v>
      </c>
      <c r="V4472" s="12">
        <v>-0.56498456047042978</v>
      </c>
      <c r="W4472" s="12">
        <v>-0.58972975227600055</v>
      </c>
      <c r="X4472" s="12">
        <v>0.20712118354987938</v>
      </c>
      <c r="Y4472" s="12">
        <v>0.16535260573198554</v>
      </c>
      <c r="Z4472" s="12">
        <v>0.19403998158367863</v>
      </c>
      <c r="AA4472" s="12">
        <v>0.39721789309644967</v>
      </c>
      <c r="AB4472" s="12">
        <v>-0.39155491023659367</v>
      </c>
      <c r="AC4472" s="12">
        <v>-0.37332060223001046</v>
      </c>
      <c r="AD4472" s="12">
        <v>0.38948514963621805</v>
      </c>
      <c r="AE4472" s="12">
        <v>-0.4477544126240649</v>
      </c>
      <c r="AF4472" s="12">
        <v>-0.39674012018614951</v>
      </c>
      <c r="AG4472" s="12">
        <v>0.41675347099578358</v>
      </c>
      <c r="AH4472" s="12">
        <v>0.39604742451708863</v>
      </c>
      <c r="AI4472" s="12">
        <v>3.9598258626648986E-15</v>
      </c>
    </row>
    <row r="4473" spans="2:35" x14ac:dyDescent="0.25">
      <c r="B4473" s="8" t="s">
        <v>1171</v>
      </c>
      <c r="C4473" s="10">
        <v>-0.8060329507096059</v>
      </c>
      <c r="D4473" s="10">
        <v>-2.0558583309798942E-2</v>
      </c>
      <c r="E4473" s="10">
        <v>0.76901351560119469</v>
      </c>
      <c r="F4473" s="10">
        <v>-7.3944756078095121E-3</v>
      </c>
      <c r="G4473" s="10">
        <v>-2.3334826425435273E-2</v>
      </c>
      <c r="H4473" s="10">
        <v>7.865399533566575E-3</v>
      </c>
      <c r="I4473" s="10">
        <v>1.3556391147941577E-2</v>
      </c>
      <c r="J4473" s="10">
        <v>8.1707793567409315E-4</v>
      </c>
      <c r="K4473" s="10">
        <v>0.56749187845666449</v>
      </c>
      <c r="L4473" s="10">
        <v>-0.20157957662217746</v>
      </c>
      <c r="M4473" s="10">
        <v>-0.14621283174996907</v>
      </c>
      <c r="N4473" s="10">
        <v>-0.20954321369999696</v>
      </c>
      <c r="O4473" s="10">
        <v>0.18073741762243417</v>
      </c>
      <c r="P4473" s="10">
        <v>0.20082093418744074</v>
      </c>
      <c r="Q4473" s="10">
        <v>0.23006343798843187</v>
      </c>
      <c r="R4473" s="10">
        <v>-0.64653094820360657</v>
      </c>
      <c r="S4473" s="10">
        <v>-0.36945667089116585</v>
      </c>
      <c r="T4473" s="10">
        <v>0.41760641015330241</v>
      </c>
      <c r="U4473" s="10">
        <v>0.44422305054023054</v>
      </c>
      <c r="V4473" s="10">
        <v>-0.33846832144840144</v>
      </c>
      <c r="W4473" s="10">
        <v>-4.1999252424926081E-2</v>
      </c>
      <c r="X4473" s="10">
        <v>1.404854761857427E-2</v>
      </c>
      <c r="Y4473" s="10">
        <v>3.2842681033279475E-2</v>
      </c>
      <c r="Z4473" s="10">
        <v>-7.8171350714055787E-3</v>
      </c>
      <c r="AA4473" s="10">
        <v>-3.2883808030384876E-2</v>
      </c>
      <c r="AB4473" s="10">
        <v>9.0034769608841048E-3</v>
      </c>
      <c r="AC4473" s="10">
        <v>5.3306320510252803E-2</v>
      </c>
      <c r="AD4473" s="10">
        <v>-3.3047994694249905E-2</v>
      </c>
      <c r="AE4473" s="10">
        <v>0.4057212650222275</v>
      </c>
      <c r="AF4473" s="10">
        <v>-0.38042584428525816</v>
      </c>
      <c r="AG4473" s="10">
        <v>-0.39862374576475224</v>
      </c>
      <c r="AH4473" s="10">
        <v>0.42440051602764894</v>
      </c>
      <c r="AI4473" s="10">
        <v>-4.541205555674063E-15</v>
      </c>
    </row>
    <row r="4474" spans="2:35" x14ac:dyDescent="0.25">
      <c r="B4474" s="8" t="s">
        <v>1172</v>
      </c>
      <c r="C4474" s="12">
        <v>-0.1915791604579577</v>
      </c>
      <c r="D4474" s="12">
        <v>0.58978540499249299</v>
      </c>
      <c r="E4474" s="12">
        <v>-0.20980249685781019</v>
      </c>
      <c r="F4474" s="12">
        <v>-0.18177534658190758</v>
      </c>
      <c r="G4474" s="12">
        <v>-0.83623184599680467</v>
      </c>
      <c r="H4474" s="12">
        <v>-0.80361417041774097</v>
      </c>
      <c r="I4474" s="12">
        <v>0.80205518753096849</v>
      </c>
      <c r="J4474" s="12">
        <v>0.78226457456787635</v>
      </c>
      <c r="K4474" s="12">
        <v>0.60120117444555887</v>
      </c>
      <c r="L4474" s="12">
        <v>-0.19622623548264667</v>
      </c>
      <c r="M4474" s="12">
        <v>-0.19970099673525765</v>
      </c>
      <c r="N4474" s="12">
        <v>-0.19170478125852899</v>
      </c>
      <c r="O4474" s="12">
        <v>-0.38297909261146357</v>
      </c>
      <c r="P4474" s="12">
        <v>0.37890076244675713</v>
      </c>
      <c r="Q4474" s="12">
        <v>-0.42848075682869724</v>
      </c>
      <c r="R4474" s="12">
        <v>0.44123412405609164</v>
      </c>
      <c r="S4474" s="12">
        <v>-1.1912676778740583E-2</v>
      </c>
      <c r="T4474" s="12">
        <v>2.5648876072976612E-2</v>
      </c>
      <c r="U4474" s="12">
        <v>-1.4442131003044034E-2</v>
      </c>
      <c r="V4474" s="12">
        <v>2.8869256393502241E-3</v>
      </c>
      <c r="W4474" s="12">
        <v>-0.42283278739364594</v>
      </c>
      <c r="X4474" s="12">
        <v>0.41739265839856554</v>
      </c>
      <c r="Y4474" s="12">
        <v>-0.36616298210951936</v>
      </c>
      <c r="Z4474" s="12">
        <v>0.39597592778344981</v>
      </c>
      <c r="AA4474" s="12">
        <v>-0.20542671750623429</v>
      </c>
      <c r="AB4474" s="12">
        <v>0.60296905227660114</v>
      </c>
      <c r="AC4474" s="12">
        <v>-0.16878094937032267</v>
      </c>
      <c r="AD4474" s="12">
        <v>-0.21031190836891123</v>
      </c>
      <c r="AE4474" s="12">
        <v>-0.39858890726645513</v>
      </c>
      <c r="AF4474" s="12">
        <v>0.38082961856975328</v>
      </c>
      <c r="AG4474" s="12">
        <v>0.35535847573101886</v>
      </c>
      <c r="AH4474" s="12">
        <v>-0.3839150527923898</v>
      </c>
      <c r="AI4474" s="12">
        <v>1.2440560471116005E-14</v>
      </c>
    </row>
    <row r="4475" spans="2:35" x14ac:dyDescent="0.25">
      <c r="B4475" s="8" t="s">
        <v>1173</v>
      </c>
      <c r="C4475" s="10">
        <v>-0.59511292105671831</v>
      </c>
      <c r="D4475" s="10">
        <v>0.19415484311668674</v>
      </c>
      <c r="E4475" s="10">
        <v>0.19104731262388425</v>
      </c>
      <c r="F4475" s="10">
        <v>0.20116322748761462</v>
      </c>
      <c r="G4475" s="10">
        <v>-0.2286554924060788</v>
      </c>
      <c r="H4475" s="10">
        <v>0.59667222336985426</v>
      </c>
      <c r="I4475" s="10">
        <v>0.60062228020254294</v>
      </c>
      <c r="J4475" s="10">
        <v>-1.0004042936144035</v>
      </c>
      <c r="K4475" s="10">
        <v>-0.22831876343824101</v>
      </c>
      <c r="L4475" s="10">
        <v>-0.2078057568184902</v>
      </c>
      <c r="M4475" s="10">
        <v>0.60939046126232621</v>
      </c>
      <c r="N4475" s="10">
        <v>-0.20933476240762666</v>
      </c>
      <c r="O4475" s="10">
        <v>1.0720106536835722E-2</v>
      </c>
      <c r="P4475" s="10">
        <v>-1.3698373167230299E-2</v>
      </c>
      <c r="Q4475" s="10">
        <v>-1.9340925333839354E-2</v>
      </c>
      <c r="R4475" s="10">
        <v>2.4934494308007094E-2</v>
      </c>
      <c r="S4475" s="10">
        <v>-0.18495485059363753</v>
      </c>
      <c r="T4475" s="10">
        <v>0.58274501790033784</v>
      </c>
      <c r="U4475" s="10">
        <v>-0.15871573833061181</v>
      </c>
      <c r="V4475" s="10">
        <v>-0.14543300323008457</v>
      </c>
      <c r="W4475" s="10">
        <v>0.56522774837682688</v>
      </c>
      <c r="X4475" s="10">
        <v>-0.17828322564532928</v>
      </c>
      <c r="Y4475" s="10">
        <v>-0.16464708014666363</v>
      </c>
      <c r="Z4475" s="10">
        <v>-0.19874227293584246</v>
      </c>
      <c r="AA4475" s="10">
        <v>1.0074770801060844</v>
      </c>
      <c r="AB4475" s="10">
        <v>0.21081831939323734</v>
      </c>
      <c r="AC4475" s="10">
        <v>-0.56987162470991692</v>
      </c>
      <c r="AD4475" s="10">
        <v>-0.59354615476103856</v>
      </c>
      <c r="AE4475" s="10">
        <v>-0.42933260849870802</v>
      </c>
      <c r="AF4475" s="10">
        <v>0.41186322973116785</v>
      </c>
      <c r="AG4475" s="10">
        <v>-0.36364460422272077</v>
      </c>
      <c r="AH4475" s="10">
        <v>0.41456096766662687</v>
      </c>
      <c r="AI4475" s="10">
        <v>-1.2934948265610444E-14</v>
      </c>
    </row>
    <row r="4476" spans="2:35" x14ac:dyDescent="0.25">
      <c r="B4476" s="8" t="s">
        <v>1174</v>
      </c>
      <c r="C4476" s="12">
        <v>0.5918939035907117</v>
      </c>
      <c r="D4476" s="12">
        <v>0.58231664874448574</v>
      </c>
      <c r="E4476" s="12">
        <v>-0.21739644949798043</v>
      </c>
      <c r="F4476" s="12">
        <v>-0.98322402029257261</v>
      </c>
      <c r="G4476" s="12">
        <v>-0.18660060256484517</v>
      </c>
      <c r="H4476" s="12">
        <v>-0.19059409026798621</v>
      </c>
      <c r="I4476" s="12">
        <v>-0.23090068845522077</v>
      </c>
      <c r="J4476" s="12">
        <v>0.61475753924212884</v>
      </c>
      <c r="K4476" s="12">
        <v>2.6140336975902789E-2</v>
      </c>
      <c r="L4476" s="12">
        <v>7.3367458344114067E-3</v>
      </c>
      <c r="M4476" s="12">
        <v>-5.0333899654814274E-2</v>
      </c>
      <c r="N4476" s="12">
        <v>2.006676625890691E-2</v>
      </c>
      <c r="O4476" s="12">
        <v>0.59544189971755923</v>
      </c>
      <c r="P4476" s="12">
        <v>-0.21089696680087128</v>
      </c>
      <c r="Q4476" s="12">
        <v>0.58831328491315071</v>
      </c>
      <c r="R4476" s="12">
        <v>-1.0081930338826257</v>
      </c>
      <c r="S4476" s="12">
        <v>-1.1436353240041663E-2</v>
      </c>
      <c r="T4476" s="12">
        <v>-2.9172699682486758E-2</v>
      </c>
      <c r="U4476" s="12">
        <v>1.09541641285541E-2</v>
      </c>
      <c r="V4476" s="12">
        <v>2.3250584175273703E-2</v>
      </c>
      <c r="W4476" s="12">
        <v>-0.78439290813000684</v>
      </c>
      <c r="X4476" s="12">
        <v>8.4961028341848377E-3</v>
      </c>
      <c r="Y4476" s="12">
        <v>-3.8599237945272147E-2</v>
      </c>
      <c r="Z4476" s="12">
        <v>0.78640321207629604</v>
      </c>
      <c r="AA4476" s="12">
        <v>0.20885841317896253</v>
      </c>
      <c r="AB4476" s="12">
        <v>-0.60835632513453153</v>
      </c>
      <c r="AC4476" s="12">
        <v>0.18371835240425777</v>
      </c>
      <c r="AD4476" s="12">
        <v>0.19636644047313662</v>
      </c>
      <c r="AE4476" s="12">
        <v>-2.7237643818841115E-2</v>
      </c>
      <c r="AF4476" s="12">
        <v>-0.77945586992586946</v>
      </c>
      <c r="AG4476" s="12">
        <v>2.1371706024322121E-2</v>
      </c>
      <c r="AH4476" s="12">
        <v>0.80426357595558595</v>
      </c>
      <c r="AI4476" s="12">
        <v>4.2113853192381008E-15</v>
      </c>
    </row>
    <row r="4477" spans="2:35" x14ac:dyDescent="0.25">
      <c r="B4477" s="8" t="s">
        <v>1175</v>
      </c>
      <c r="C4477" s="10">
        <v>0.57505300336473919</v>
      </c>
      <c r="D4477" s="10">
        <v>-0.22469896509411441</v>
      </c>
      <c r="E4477" s="10">
        <v>0.56145119334305549</v>
      </c>
      <c r="F4477" s="10">
        <v>-0.99987630066143196</v>
      </c>
      <c r="G4477" s="10">
        <v>-0.61690913028880945</v>
      </c>
      <c r="H4477" s="10">
        <v>0.99923735748540854</v>
      </c>
      <c r="I4477" s="10">
        <v>0.19313366984052988</v>
      </c>
      <c r="J4477" s="10">
        <v>-0.59562600384933828</v>
      </c>
      <c r="K4477" s="10">
        <v>2.6140336975902789E-2</v>
      </c>
      <c r="L4477" s="10">
        <v>7.3367458344114067E-3</v>
      </c>
      <c r="M4477" s="10">
        <v>-5.0333899654814274E-2</v>
      </c>
      <c r="N4477" s="10">
        <v>2.006676625890691E-2</v>
      </c>
      <c r="O4477" s="10">
        <v>-0.3955037390435247</v>
      </c>
      <c r="P4477" s="10">
        <v>0.36608907012662484</v>
      </c>
      <c r="Q4477" s="10">
        <v>0.35076540734369144</v>
      </c>
      <c r="R4477" s="10">
        <v>-0.37698344984773025</v>
      </c>
      <c r="S4477" s="10">
        <v>1.2264195256570207</v>
      </c>
      <c r="T4477" s="10">
        <v>1.2392980401096521</v>
      </c>
      <c r="U4477" s="10">
        <v>-1.1374583367447344</v>
      </c>
      <c r="V4477" s="10">
        <v>-1.1095393485750864</v>
      </c>
      <c r="W4477" s="10">
        <v>0.24389071435878551</v>
      </c>
      <c r="X4477" s="10">
        <v>0.22580174780206325</v>
      </c>
      <c r="Y4477" s="10">
        <v>-0.62863257977069975</v>
      </c>
      <c r="Z4477" s="10">
        <v>0.21598276870966082</v>
      </c>
      <c r="AA4477" s="10">
        <v>0.5908679187091489</v>
      </c>
      <c r="AB4477" s="10">
        <v>-0.1929204461757224</v>
      </c>
      <c r="AC4477" s="10">
        <v>-0.17015782665618701</v>
      </c>
      <c r="AD4477" s="10">
        <v>-0.21162748751713228</v>
      </c>
      <c r="AE4477" s="10">
        <v>0.36899789970046254</v>
      </c>
      <c r="AF4477" s="10">
        <v>-0.37624980766082966</v>
      </c>
      <c r="AG4477" s="10">
        <v>-0.36184243731760052</v>
      </c>
      <c r="AH4477" s="10">
        <v>0.41628378197069282</v>
      </c>
      <c r="AI4477" s="10">
        <v>4.1505396230877363E-15</v>
      </c>
    </row>
    <row r="4478" spans="2:35" x14ac:dyDescent="0.25">
      <c r="B4478" s="8" t="s">
        <v>1176</v>
      </c>
      <c r="C4478" s="12">
        <v>-0.58835936413383882</v>
      </c>
      <c r="D4478" s="12">
        <v>0.18586910927770622</v>
      </c>
      <c r="E4478" s="12">
        <v>0.17578928914170144</v>
      </c>
      <c r="F4478" s="12">
        <v>0.22008247269037595</v>
      </c>
      <c r="G4478" s="12">
        <v>0.18633239635334053</v>
      </c>
      <c r="H4478" s="12">
        <v>-0.59263660981303712</v>
      </c>
      <c r="I4478" s="12">
        <v>0.19705963538131319</v>
      </c>
      <c r="J4478" s="12">
        <v>0.20304109958658356</v>
      </c>
      <c r="K4478" s="12">
        <v>0.41172458638057247</v>
      </c>
      <c r="L4478" s="12">
        <v>-0.38869264231930478</v>
      </c>
      <c r="M4478" s="12">
        <v>-0.39667841601078407</v>
      </c>
      <c r="N4478" s="12">
        <v>0.41111673548225869</v>
      </c>
      <c r="O4478" s="12">
        <v>1.621939472816178</v>
      </c>
      <c r="P4478" s="12">
        <v>-0.7718190017752653</v>
      </c>
      <c r="Q4478" s="12">
        <v>-0.75807615814723628</v>
      </c>
      <c r="R4478" s="12">
        <v>2.4351301924655396E-2</v>
      </c>
      <c r="S4478" s="12">
        <v>-1.1436353240041663E-2</v>
      </c>
      <c r="T4478" s="12">
        <v>-2.9172699682486758E-2</v>
      </c>
      <c r="U4478" s="12">
        <v>1.09541641285541E-2</v>
      </c>
      <c r="V4478" s="12">
        <v>2.3250584175273703E-2</v>
      </c>
      <c r="W4478" s="12">
        <v>0.39888953624567292</v>
      </c>
      <c r="X4478" s="12">
        <v>0.42393292007282357</v>
      </c>
      <c r="Y4478" s="12">
        <v>-0.3813608451059507</v>
      </c>
      <c r="Z4478" s="12">
        <v>-0.38366844764338837</v>
      </c>
      <c r="AA4478" s="12">
        <v>0.3837253533665505</v>
      </c>
      <c r="AB4478" s="12">
        <v>0.41274224252984393</v>
      </c>
      <c r="AC4478" s="12">
        <v>-0.34640747754347717</v>
      </c>
      <c r="AD4478" s="12">
        <v>-0.41496666193815623</v>
      </c>
      <c r="AE4478" s="12">
        <v>-0.63962105363355715</v>
      </c>
      <c r="AF4478" s="12">
        <v>0.19787542048626197</v>
      </c>
      <c r="AG4478" s="12">
        <v>0.21504998876047426</v>
      </c>
      <c r="AH4478" s="12">
        <v>0.20322530388684812</v>
      </c>
      <c r="AI4478" s="12">
        <v>-2.1263180993949529E-15</v>
      </c>
    </row>
    <row r="4479" spans="2:35" x14ac:dyDescent="0.25">
      <c r="B4479" s="8" t="s">
        <v>1177</v>
      </c>
      <c r="C4479" s="10">
        <v>-0.17514124965011466</v>
      </c>
      <c r="D4479" s="10">
        <v>-0.97322470840833786</v>
      </c>
      <c r="E4479" s="10">
        <v>-0.19278845108595677</v>
      </c>
      <c r="F4479" s="10">
        <v>1.4228665436066368</v>
      </c>
      <c r="G4479" s="10">
        <v>2.2627090468199773E-2</v>
      </c>
      <c r="H4479" s="10">
        <v>6.2975558220568773E-3</v>
      </c>
      <c r="I4479" s="10">
        <v>-4.7858749275621226E-2</v>
      </c>
      <c r="J4479" s="10">
        <v>2.1631527607114176E-2</v>
      </c>
      <c r="K4479" s="10">
        <v>-4.1278255001886144E-2</v>
      </c>
      <c r="L4479" s="10">
        <v>-3.3699364446498903E-3</v>
      </c>
      <c r="M4479" s="10">
        <v>5.6642430315762826E-2</v>
      </c>
      <c r="N4479" s="10">
        <v>-1.5610098624028845E-2</v>
      </c>
      <c r="O4479" s="10">
        <v>-2.0787817883402671E-2</v>
      </c>
      <c r="P4479" s="10">
        <v>1.4979774894256614E-2</v>
      </c>
      <c r="Q4479" s="10">
        <v>5.6994051521368938E-2</v>
      </c>
      <c r="R4479" s="10">
        <v>-5.7021821795590899E-2</v>
      </c>
      <c r="S4479" s="10">
        <v>-0.59815565010662397</v>
      </c>
      <c r="T4479" s="10">
        <v>0.22692558611519115</v>
      </c>
      <c r="U4479" s="10">
        <v>0.19304851235519782</v>
      </c>
      <c r="V4479" s="10">
        <v>0.20727472503168476</v>
      </c>
      <c r="W4479" s="10">
        <v>-1.0221257642073067</v>
      </c>
      <c r="X4479" s="10">
        <v>0.59783108330701051</v>
      </c>
      <c r="Y4479" s="10">
        <v>0.58845415608293206</v>
      </c>
      <c r="Z4479" s="10">
        <v>-0.21104210397471768</v>
      </c>
      <c r="AA4479" s="10">
        <v>3.6315503703113206E-2</v>
      </c>
      <c r="AB4479" s="10">
        <v>-1.439074981881433E-2</v>
      </c>
      <c r="AC4479" s="10">
        <v>-3.8368917476317599E-2</v>
      </c>
      <c r="AD4479" s="10">
        <v>1.9102526798475461E-2</v>
      </c>
      <c r="AE4479" s="10">
        <v>-0.23746596748921578</v>
      </c>
      <c r="AF4479" s="10">
        <v>-0.18275231094124361</v>
      </c>
      <c r="AG4479" s="10">
        <v>-0.16194112198741145</v>
      </c>
      <c r="AH4479" s="10">
        <v>0.60738308829686738</v>
      </c>
      <c r="AI4479" s="10">
        <v>5.3066784005169421E-15</v>
      </c>
    </row>
    <row r="4480" spans="2:35" x14ac:dyDescent="0.25">
      <c r="B4480" s="8" t="s">
        <v>1178</v>
      </c>
      <c r="C4480" s="12">
        <v>0.4060337295677181</v>
      </c>
      <c r="D4480" s="12">
        <v>0.3931137794561847</v>
      </c>
      <c r="E4480" s="12">
        <v>-0.40977086647577915</v>
      </c>
      <c r="F4480" s="12">
        <v>-0.37280849792486509</v>
      </c>
      <c r="G4480" s="12">
        <v>7.3064515036546374E-3</v>
      </c>
      <c r="H4480" s="12">
        <v>6.8201703925600821E-3</v>
      </c>
      <c r="I4480" s="12">
        <v>-2.7387035801100329E-2</v>
      </c>
      <c r="J4480" s="12">
        <v>1.4693377716634148E-2</v>
      </c>
      <c r="K4480" s="12">
        <v>-0.18019089908353086</v>
      </c>
      <c r="L4480" s="12">
        <v>-0.18780633157201193</v>
      </c>
      <c r="M4480" s="12">
        <v>-0.22056723643769649</v>
      </c>
      <c r="N4480" s="12">
        <v>0.61396906677896057</v>
      </c>
      <c r="O4480" s="12">
        <v>-0.1919564985790396</v>
      </c>
      <c r="P4480" s="12">
        <v>0.57430130442710359</v>
      </c>
      <c r="Q4480" s="12">
        <v>-0.22996637807656506</v>
      </c>
      <c r="R4480" s="12">
        <v>-0.17559377438645651</v>
      </c>
      <c r="S4480" s="12">
        <v>-1.1277578727142024E-2</v>
      </c>
      <c r="T4480" s="12">
        <v>-4.7446558267641326E-2</v>
      </c>
      <c r="U4480" s="12">
        <v>1.9419595839086701E-2</v>
      </c>
      <c r="V4480" s="12">
        <v>3.0038470353914715E-2</v>
      </c>
      <c r="W4480" s="12">
        <v>-0.82405724209712583</v>
      </c>
      <c r="X4480" s="12">
        <v>8.0021943892506289E-3</v>
      </c>
      <c r="Y4480" s="12">
        <v>4.7206530422192255E-3</v>
      </c>
      <c r="Z4480" s="12">
        <v>0.77911522621586415</v>
      </c>
      <c r="AA4480" s="12">
        <v>0.78451794432184818</v>
      </c>
      <c r="AB4480" s="12">
        <v>5.7140178851488588E-3</v>
      </c>
      <c r="AC4480" s="12">
        <v>3.3004948917636445E-2</v>
      </c>
      <c r="AD4480" s="12">
        <v>-0.81274012467048262</v>
      </c>
      <c r="AE4480" s="12">
        <v>-3.9136850533390694E-2</v>
      </c>
      <c r="AF4480" s="12">
        <v>-2.2479650770310167E-2</v>
      </c>
      <c r="AG4480" s="12">
        <v>0.77093306183117671</v>
      </c>
      <c r="AH4480" s="12">
        <v>-0.79446675695529922</v>
      </c>
      <c r="AI4480" s="12">
        <v>-8.195621581996981E-15</v>
      </c>
    </row>
    <row r="4481" spans="2:35" x14ac:dyDescent="0.25">
      <c r="B4481" s="8" t="s">
        <v>1179</v>
      </c>
      <c r="C4481" s="10">
        <v>-0.58689396565279683</v>
      </c>
      <c r="D4481" s="10">
        <v>-0.58735021358372874</v>
      </c>
      <c r="E4481" s="10">
        <v>0.19955433550981094</v>
      </c>
      <c r="F4481" s="10">
        <v>1.0034841725818868</v>
      </c>
      <c r="G4481" s="10">
        <v>0.2169736742824307</v>
      </c>
      <c r="H4481" s="10">
        <v>-0.59368183895404369</v>
      </c>
      <c r="I4481" s="10">
        <v>0.15611620843227131</v>
      </c>
      <c r="J4481" s="10">
        <v>0.21691739936754351</v>
      </c>
      <c r="K4481" s="10">
        <v>1.4981938903368131E-3</v>
      </c>
      <c r="L4481" s="10">
        <v>-0.79094821066933374</v>
      </c>
      <c r="M4481" s="10">
        <v>1.2580360645541355E-2</v>
      </c>
      <c r="N4481" s="10">
        <v>0.80237515599798048</v>
      </c>
      <c r="O4481" s="10">
        <v>1.2031909808037564</v>
      </c>
      <c r="P4481" s="10">
        <v>-0.40484325080154232</v>
      </c>
      <c r="Q4481" s="10">
        <v>0.39127633870268291</v>
      </c>
      <c r="R4481" s="10">
        <v>-1.1957842161349039</v>
      </c>
      <c r="S4481" s="10">
        <v>-0.65254225940398769</v>
      </c>
      <c r="T4481" s="10">
        <v>-0.66704224843151694</v>
      </c>
      <c r="U4481" s="10">
        <v>0.15387103518199441</v>
      </c>
      <c r="V4481" s="10">
        <v>0.95564078981033485</v>
      </c>
      <c r="W4481" s="10">
        <v>0.22405854737522599</v>
      </c>
      <c r="X4481" s="10">
        <v>0.22555479357959599</v>
      </c>
      <c r="Y4481" s="10">
        <v>-0.60697263427695392</v>
      </c>
      <c r="Z4481" s="10">
        <v>0.21233877577944471</v>
      </c>
      <c r="AA4481" s="10">
        <v>0.60965100413426043</v>
      </c>
      <c r="AB4481" s="10">
        <v>-1.0153845497792267</v>
      </c>
      <c r="AC4481" s="10">
        <v>0.56313077886537144</v>
      </c>
      <c r="AD4481" s="10">
        <v>-0.20140702225918983</v>
      </c>
      <c r="AE4481" s="10">
        <v>-0.4477544126240649</v>
      </c>
      <c r="AF4481" s="10">
        <v>-0.39674012018614951</v>
      </c>
      <c r="AG4481" s="10">
        <v>0.41675347099578358</v>
      </c>
      <c r="AH4481" s="10">
        <v>0.39604742451708863</v>
      </c>
      <c r="AI4481" s="10">
        <v>6.1130144376459011E-16</v>
      </c>
    </row>
    <row r="4482" spans="2:35" x14ac:dyDescent="0.25">
      <c r="B4482" s="8" t="s">
        <v>1180</v>
      </c>
      <c r="C4482" s="12">
        <v>0.99013950574763476</v>
      </c>
      <c r="D4482" s="12">
        <v>0.2130136215978376</v>
      </c>
      <c r="E4482" s="12">
        <v>-0.57922318912938242</v>
      </c>
      <c r="F4482" s="12">
        <v>-0.60168013967334522</v>
      </c>
      <c r="G4482" s="12">
        <v>-0.39148173879975767</v>
      </c>
      <c r="H4482" s="12">
        <v>-0.39918092186834536</v>
      </c>
      <c r="I4482" s="12">
        <v>0.35662650565315274</v>
      </c>
      <c r="J4482" s="12">
        <v>0.40888620097797523</v>
      </c>
      <c r="K4482" s="12">
        <v>0.5867826060797432</v>
      </c>
      <c r="L4482" s="12">
        <v>-0.21087231958959426</v>
      </c>
      <c r="M4482" s="12">
        <v>0.57676853597947619</v>
      </c>
      <c r="N4482" s="12">
        <v>-0.99717017800364849</v>
      </c>
      <c r="O4482" s="12">
        <v>0.40644131064378342</v>
      </c>
      <c r="P4482" s="12">
        <v>-0.38392643377392333</v>
      </c>
      <c r="Q4482" s="12">
        <v>-0.3640022657263004</v>
      </c>
      <c r="R4482" s="12">
        <v>0.39953366642921179</v>
      </c>
      <c r="S4482" s="12">
        <v>0.21662752792381762</v>
      </c>
      <c r="T4482" s="12">
        <v>0.23460355869624225</v>
      </c>
      <c r="U4482" s="12">
        <v>0.22826697547145602</v>
      </c>
      <c r="V4482" s="12">
        <v>-0.54964400701937699</v>
      </c>
      <c r="W4482" s="12">
        <v>-1.02689424458993E-2</v>
      </c>
      <c r="X4482" s="12">
        <v>2.6435804418967347E-2</v>
      </c>
      <c r="Y4482" s="12">
        <v>-0.76760458696672018</v>
      </c>
      <c r="Z4482" s="12">
        <v>0.79741402041163023</v>
      </c>
      <c r="AA4482" s="12">
        <v>-0.77727896044564471</v>
      </c>
      <c r="AB4482" s="12">
        <v>0.78734730532843389</v>
      </c>
      <c r="AC4482" s="12">
        <v>-1.4073230693810668E-2</v>
      </c>
      <c r="AD4482" s="12">
        <v>7.3804755735150662E-3</v>
      </c>
      <c r="AE4482" s="12">
        <v>-0.23692303416792071</v>
      </c>
      <c r="AF4482" s="12">
        <v>1.3559696835946469</v>
      </c>
      <c r="AG4482" s="12">
        <v>0.56300654700183039</v>
      </c>
      <c r="AH4482" s="12">
        <v>-1.7794264559804525</v>
      </c>
      <c r="AI4482" s="12">
        <v>2.9728757498729803E-15</v>
      </c>
    </row>
    <row r="4483" spans="2:35" x14ac:dyDescent="0.25">
      <c r="B4483" s="8" t="s">
        <v>1181</v>
      </c>
      <c r="C4483" s="10">
        <v>0.4142526849716397</v>
      </c>
      <c r="D4483" s="10">
        <v>-0.38839127724423084</v>
      </c>
      <c r="E4483" s="10">
        <v>-0.40126384358985245</v>
      </c>
      <c r="F4483" s="10">
        <v>0.42951244716940729</v>
      </c>
      <c r="G4483" s="10">
        <v>0.61576186458584292</v>
      </c>
      <c r="H4483" s="10">
        <v>-0.18768074669313831</v>
      </c>
      <c r="I4483" s="10">
        <v>-0.22789733302198176</v>
      </c>
      <c r="J4483" s="10">
        <v>-0.17727542389379758</v>
      </c>
      <c r="K4483" s="10">
        <v>0.39486993838612527</v>
      </c>
      <c r="L4483" s="10">
        <v>-0.39136931288907006</v>
      </c>
      <c r="M4483" s="10">
        <v>-0.3699343335181397</v>
      </c>
      <c r="N4483" s="10">
        <v>0.40219751926152469</v>
      </c>
      <c r="O4483" s="10">
        <v>-0.59702897454936155</v>
      </c>
      <c r="P4483" s="10">
        <v>0.18024791083344074</v>
      </c>
      <c r="Q4483" s="10">
        <v>0.1776960208766285</v>
      </c>
      <c r="R4483" s="10">
        <v>0.21252567656028531</v>
      </c>
      <c r="S4483" s="10">
        <v>-0.23981778342970039</v>
      </c>
      <c r="T4483" s="10">
        <v>-0.25640124089090693</v>
      </c>
      <c r="U4483" s="10">
        <v>-0.22328951063541319</v>
      </c>
      <c r="V4483" s="10">
        <v>0.58256940301264215</v>
      </c>
      <c r="W4483" s="10">
        <v>0.39039675950638009</v>
      </c>
      <c r="X4483" s="10">
        <v>-0.37666135213855667</v>
      </c>
      <c r="Y4483" s="10">
        <v>-0.39025886931766712</v>
      </c>
      <c r="Z4483" s="10">
        <v>0.39726495048699062</v>
      </c>
      <c r="AA4483" s="10">
        <v>-0.1746343498429607</v>
      </c>
      <c r="AB4483" s="10">
        <v>-0.20717665718476103</v>
      </c>
      <c r="AC4483" s="10">
        <v>-0.21861288355349845</v>
      </c>
      <c r="AD4483" s="10">
        <v>0.60717753357864446</v>
      </c>
      <c r="AE4483" s="10">
        <v>-0.62717891359771227</v>
      </c>
      <c r="AF4483" s="10">
        <v>0.97962119586659324</v>
      </c>
      <c r="AG4483" s="10">
        <v>0.19043630194286146</v>
      </c>
      <c r="AH4483" s="10">
        <v>-0.58485390747958643</v>
      </c>
      <c r="AI4483" s="10">
        <v>-1.4755514938318999E-15</v>
      </c>
    </row>
    <row r="4484" spans="2:35" x14ac:dyDescent="0.25">
      <c r="B4484" s="8" t="s">
        <v>1182</v>
      </c>
      <c r="C4484" s="12">
        <v>-0.58689396565279683</v>
      </c>
      <c r="D4484" s="12">
        <v>-0.58735021358372874</v>
      </c>
      <c r="E4484" s="12">
        <v>0.19955433550981094</v>
      </c>
      <c r="F4484" s="12">
        <v>1.0034841725818868</v>
      </c>
      <c r="G4484" s="12">
        <v>-1.0152577908464908</v>
      </c>
      <c r="H4484" s="12">
        <v>-0.20415739021214382</v>
      </c>
      <c r="I4484" s="12">
        <v>0.57760851634855503</v>
      </c>
      <c r="J4484" s="12">
        <v>0.59391685269792704</v>
      </c>
      <c r="K4484" s="12">
        <v>-0.19704554707797814</v>
      </c>
      <c r="L4484" s="12">
        <v>-0.19048300214177727</v>
      </c>
      <c r="M4484" s="12">
        <v>-0.19382315394505212</v>
      </c>
      <c r="N4484" s="12">
        <v>0.6050498505582268</v>
      </c>
      <c r="O4484" s="12">
        <v>1.0025363806465293</v>
      </c>
      <c r="P4484" s="12">
        <v>0.20552750180008619</v>
      </c>
      <c r="Q4484" s="12">
        <v>-0.57315028592736184</v>
      </c>
      <c r="R4484" s="12">
        <v>-0.60541368296007825</v>
      </c>
      <c r="S4484" s="12">
        <v>0.45567473203160935</v>
      </c>
      <c r="T4484" s="12">
        <v>1.2754361424048315</v>
      </c>
      <c r="U4484" s="12">
        <v>-0.3270289045156502</v>
      </c>
      <c r="V4484" s="12">
        <v>-1.0981868674010691</v>
      </c>
      <c r="W4484" s="12">
        <v>-0.80763044136974094</v>
      </c>
      <c r="X4484" s="12">
        <v>0.79670311824517226</v>
      </c>
      <c r="Y4484" s="12">
        <v>0.77074605426644394</v>
      </c>
      <c r="Z4484" s="12">
        <v>-0.79976134153711909</v>
      </c>
      <c r="AA4484" s="12">
        <v>-0.39907674311893354</v>
      </c>
      <c r="AB4484" s="12">
        <v>0.40433458821572987</v>
      </c>
      <c r="AC4484" s="12">
        <v>-0.37194372494414613</v>
      </c>
      <c r="AD4484" s="12">
        <v>0.39080072878443911</v>
      </c>
      <c r="AE4484" s="12">
        <v>0.80195680854153106</v>
      </c>
      <c r="AF4484" s="12">
        <v>2.2780217979781723E-2</v>
      </c>
      <c r="AG4484" s="12">
        <v>-0.78183788910667462</v>
      </c>
      <c r="AH4484" s="12">
        <v>3.6420722042755746E-2</v>
      </c>
      <c r="AI4484" s="12">
        <v>3.9996315298838768E-18</v>
      </c>
    </row>
    <row r="4485" spans="2:35" x14ac:dyDescent="0.25">
      <c r="B4485" s="8" t="s">
        <v>1183</v>
      </c>
      <c r="C4485" s="10">
        <v>1.6007082814716744E-2</v>
      </c>
      <c r="D4485" s="10">
        <v>-1.9088250097582693E-2</v>
      </c>
      <c r="E4485" s="10">
        <v>-3.9437103958450404E-2</v>
      </c>
      <c r="F4485" s="10">
        <v>4.7968566550179448E-2</v>
      </c>
      <c r="G4485" s="10">
        <v>-0.21289532369580286</v>
      </c>
      <c r="H4485" s="10">
        <v>-0.20124404663729589</v>
      </c>
      <c r="I4485" s="10">
        <v>0.58061187178179408</v>
      </c>
      <c r="J4485" s="10">
        <v>-0.1981161104379994</v>
      </c>
      <c r="K4485" s="10">
        <v>-0.21390019507242536</v>
      </c>
      <c r="L4485" s="10">
        <v>-0.19315967271154261</v>
      </c>
      <c r="M4485" s="10">
        <v>-0.16707907145240772</v>
      </c>
      <c r="N4485" s="10">
        <v>0.5961306343374928</v>
      </c>
      <c r="O4485" s="10">
        <v>0.98914109886585866</v>
      </c>
      <c r="P4485" s="10">
        <v>-0.60349610241485885</v>
      </c>
      <c r="Q4485" s="10">
        <v>0.99745311640800871</v>
      </c>
      <c r="R4485" s="10">
        <v>-1.4244926636307105</v>
      </c>
      <c r="S4485" s="10">
        <v>-1.1912676778740583E-2</v>
      </c>
      <c r="T4485" s="10">
        <v>2.5648876072976612E-2</v>
      </c>
      <c r="U4485" s="10">
        <v>-1.4442131003044034E-2</v>
      </c>
      <c r="V4485" s="10">
        <v>2.8869256393502241E-3</v>
      </c>
      <c r="W4485" s="10">
        <v>0.56522774837682688</v>
      </c>
      <c r="X4485" s="10">
        <v>-0.17828322564532928</v>
      </c>
      <c r="Y4485" s="10">
        <v>-0.16464708014666363</v>
      </c>
      <c r="Z4485" s="10">
        <v>-0.19874227293584246</v>
      </c>
      <c r="AA4485" s="10">
        <v>0.39721789309644967</v>
      </c>
      <c r="AB4485" s="10">
        <v>-0.39155491023659367</v>
      </c>
      <c r="AC4485" s="10">
        <v>-0.37332060223001046</v>
      </c>
      <c r="AD4485" s="10">
        <v>0.38948514963621805</v>
      </c>
      <c r="AE4485" s="10">
        <v>0.18951327726234077</v>
      </c>
      <c r="AF4485" s="10">
        <v>0.18942014016238148</v>
      </c>
      <c r="AG4485" s="10">
        <v>0.17384781462440582</v>
      </c>
      <c r="AH4485" s="10">
        <v>-0.57907272614704242</v>
      </c>
      <c r="AI4485" s="10">
        <v>1.447970099978339E-14</v>
      </c>
    </row>
    <row r="4486" spans="2:35" x14ac:dyDescent="0.25">
      <c r="B4486" s="8" t="s">
        <v>1184</v>
      </c>
      <c r="C4486" s="12">
        <v>-0.41600630395660448</v>
      </c>
      <c r="D4486" s="12">
        <v>0.39164344624396841</v>
      </c>
      <c r="E4486" s="12">
        <v>0.39867975308386588</v>
      </c>
      <c r="F4486" s="12">
        <v>-0.42817154008285441</v>
      </c>
      <c r="G4486" s="12">
        <v>2.2627090468199773E-2</v>
      </c>
      <c r="H4486" s="12">
        <v>6.2975558220568773E-3</v>
      </c>
      <c r="I4486" s="12">
        <v>-4.7858749275621226E-2</v>
      </c>
      <c r="J4486" s="12">
        <v>2.1631527607114176E-2</v>
      </c>
      <c r="K4486" s="12">
        <v>2.6140336975902789E-2</v>
      </c>
      <c r="L4486" s="12">
        <v>7.3367458344114067E-3</v>
      </c>
      <c r="M4486" s="12">
        <v>-5.0333899654814274E-2</v>
      </c>
      <c r="N4486" s="12">
        <v>2.006676625890691E-2</v>
      </c>
      <c r="O4486" s="12">
        <v>-1.8045398952253558E-3</v>
      </c>
      <c r="P4486" s="12">
        <v>-2.6510065487362594E-2</v>
      </c>
      <c r="Q4486" s="12">
        <v>0.75990523883854932</v>
      </c>
      <c r="R4486" s="12">
        <v>-0.7932830795958149</v>
      </c>
      <c r="S4486" s="12">
        <v>0.11788498519562424</v>
      </c>
      <c r="T4486" s="12">
        <v>-0.66663263355638736</v>
      </c>
      <c r="U4486" s="12">
        <v>-0.67348926046815505</v>
      </c>
      <c r="V4486" s="12">
        <v>0.93071253627903516</v>
      </c>
      <c r="W4486" s="12">
        <v>0.23199257136331822</v>
      </c>
      <c r="X4486" s="12">
        <v>0.21366144522413735</v>
      </c>
      <c r="Y4486" s="12">
        <v>0.15015474273555443</v>
      </c>
      <c r="Z4486" s="12">
        <v>-0.58560439384315943</v>
      </c>
      <c r="AA4486" s="12">
        <v>-0.79309553088728224</v>
      </c>
      <c r="AB4486" s="12">
        <v>-2.3419684885221032E-2</v>
      </c>
      <c r="AC4486" s="12">
        <v>0.76505299382103287</v>
      </c>
      <c r="AD4486" s="12">
        <v>-8.4743199149051041E-3</v>
      </c>
      <c r="AE4486" s="12">
        <v>-3.3157186443878828E-2</v>
      </c>
      <c r="AF4486" s="12">
        <v>4.3779237666759785E-3</v>
      </c>
      <c r="AG4486" s="12">
        <v>1.5148673430285198E-2</v>
      </c>
      <c r="AH4486" s="12">
        <v>1.2125997560673563E-2</v>
      </c>
      <c r="AI4486" s="12">
        <v>-5.9575533213911887E-15</v>
      </c>
    </row>
    <row r="4487" spans="2:35" x14ac:dyDescent="0.25">
      <c r="B4487" s="8" t="s">
        <v>1185</v>
      </c>
      <c r="C4487" s="10">
        <v>0.97858676396350019</v>
      </c>
      <c r="D4487" s="10">
        <v>0.1709315967816917</v>
      </c>
      <c r="E4487" s="10">
        <v>0.16060138386136097</v>
      </c>
      <c r="F4487" s="10">
        <v>-1.3828148747309541</v>
      </c>
      <c r="G4487" s="10">
        <v>-0.42212301672884761</v>
      </c>
      <c r="H4487" s="10">
        <v>-0.3981356927273389</v>
      </c>
      <c r="I4487" s="10">
        <v>0.39756993260219459</v>
      </c>
      <c r="J4487" s="10">
        <v>0.39500990119701523</v>
      </c>
      <c r="K4487" s="10">
        <v>-0.23075484306687252</v>
      </c>
      <c r="L4487" s="10">
        <v>-0.19583634328130797</v>
      </c>
      <c r="M4487" s="10">
        <v>-0.1403349889597636</v>
      </c>
      <c r="N4487" s="10">
        <v>0.58721141811675881</v>
      </c>
      <c r="O4487" s="10">
        <v>0.19124005909584693</v>
      </c>
      <c r="P4487" s="10">
        <v>0.19126155150027846</v>
      </c>
      <c r="Q4487" s="10">
        <v>0.20461844570336235</v>
      </c>
      <c r="R4487" s="10">
        <v>-0.61921217616907376</v>
      </c>
      <c r="S4487" s="10">
        <v>0.40128812273424558</v>
      </c>
      <c r="T4487" s="10">
        <v>0.38146830785812325</v>
      </c>
      <c r="U4487" s="10">
        <v>-0.36620638168885367</v>
      </c>
      <c r="V4487" s="10">
        <v>-0.34982080262241899</v>
      </c>
      <c r="W4487" s="10">
        <v>-0.23666240827893237</v>
      </c>
      <c r="X4487" s="10">
        <v>-0.18457653309712027</v>
      </c>
      <c r="Y4487" s="10">
        <v>-0.17110916264397821</v>
      </c>
      <c r="Z4487" s="10">
        <v>0.58454609542121172</v>
      </c>
      <c r="AA4487" s="10">
        <v>-0.1746343498429607</v>
      </c>
      <c r="AB4487" s="10">
        <v>-0.20717665718476103</v>
      </c>
      <c r="AC4487" s="10">
        <v>-0.21861288355349845</v>
      </c>
      <c r="AD4487" s="10">
        <v>0.60717753357864446</v>
      </c>
      <c r="AE4487" s="10">
        <v>0.61003004606756461</v>
      </c>
      <c r="AF4487" s="10">
        <v>-0.19329560957733846</v>
      </c>
      <c r="AG4487" s="10">
        <v>-0.22153395034705572</v>
      </c>
      <c r="AH4487" s="10">
        <v>-0.17085657470854498</v>
      </c>
      <c r="AI4487" s="10">
        <v>-1.1024395820879118E-14</v>
      </c>
    </row>
    <row r="4488" spans="2:35" x14ac:dyDescent="0.25">
      <c r="B4488" s="8" t="s">
        <v>1186</v>
      </c>
      <c r="C4488" s="12">
        <v>0.41278728649059793</v>
      </c>
      <c r="D4488" s="12">
        <v>0.38482804561720402</v>
      </c>
      <c r="E4488" s="12">
        <v>-0.42502888995796206</v>
      </c>
      <c r="F4488" s="12">
        <v>-0.35388925272210381</v>
      </c>
      <c r="G4488" s="12">
        <v>-8.0141874608903284E-3</v>
      </c>
      <c r="H4488" s="12">
        <v>7.3427849630633302E-3</v>
      </c>
      <c r="I4488" s="12">
        <v>-6.915322326579364E-3</v>
      </c>
      <c r="J4488" s="12">
        <v>7.7552278261541424E-3</v>
      </c>
      <c r="K4488" s="12">
        <v>-0.23982199597020121</v>
      </c>
      <c r="L4488" s="12">
        <v>0.59709527208290658</v>
      </c>
      <c r="M4488" s="12">
        <v>-0.14976108427483065</v>
      </c>
      <c r="N4488" s="12">
        <v>-0.21293540406378253</v>
      </c>
      <c r="O4488" s="12">
        <v>0.41579258250715767</v>
      </c>
      <c r="P4488" s="12">
        <v>0.38035502042643266</v>
      </c>
      <c r="Q4488" s="12">
        <v>-0.42700332428703291</v>
      </c>
      <c r="R4488" s="12">
        <v>-0.36318495663873474</v>
      </c>
      <c r="S4488" s="12">
        <v>0.58515484498017523</v>
      </c>
      <c r="T4488" s="12">
        <v>0.61970234994577655</v>
      </c>
      <c r="U4488" s="12">
        <v>-1.0030068974018267</v>
      </c>
      <c r="V4488" s="12">
        <v>-0.18393702911866661</v>
      </c>
      <c r="W4488" s="12">
        <v>0.24389071435878551</v>
      </c>
      <c r="X4488" s="12">
        <v>0.22580174780206325</v>
      </c>
      <c r="Y4488" s="12">
        <v>-0.62863257977069975</v>
      </c>
      <c r="Z4488" s="12">
        <v>0.21598276870966082</v>
      </c>
      <c r="AA4488" s="12">
        <v>-0.18812688957285989</v>
      </c>
      <c r="AB4488" s="12">
        <v>0.59712049558167657</v>
      </c>
      <c r="AC4488" s="12">
        <v>-0.19169975886696525</v>
      </c>
      <c r="AD4488" s="12">
        <v>-0.19727427799572991</v>
      </c>
      <c r="AE4488" s="12">
        <v>-0.18238091950656843</v>
      </c>
      <c r="AF4488" s="12">
        <v>-0.18901636587788645</v>
      </c>
      <c r="AG4488" s="12">
        <v>-0.21711308465813905</v>
      </c>
      <c r="AH4488" s="12">
        <v>0.61955818938230145</v>
      </c>
      <c r="AI4488" s="12">
        <v>-8.8193899502998649E-15</v>
      </c>
    </row>
    <row r="4489" spans="2:35" x14ac:dyDescent="0.25">
      <c r="B4489" s="8" t="s">
        <v>1187</v>
      </c>
      <c r="C4489" s="10">
        <v>0.20186725683771031</v>
      </c>
      <c r="D4489" s="10">
        <v>0.1701146191907183</v>
      </c>
      <c r="E4489" s="10">
        <v>0.15293731301934832</v>
      </c>
      <c r="F4489" s="10">
        <v>-0.5624469558175279</v>
      </c>
      <c r="G4489" s="10">
        <v>0.41088072835093048</v>
      </c>
      <c r="H4489" s="10">
        <v>-0.39626757829349746</v>
      </c>
      <c r="I4489" s="10">
        <v>0.35962986108639172</v>
      </c>
      <c r="J4489" s="10">
        <v>-0.38314676215795118</v>
      </c>
      <c r="K4489" s="10">
        <v>-0.58506587611127947</v>
      </c>
      <c r="L4489" s="10">
        <v>0.2175157995491212</v>
      </c>
      <c r="M4489" s="10">
        <v>-0.59720408781117196</v>
      </c>
      <c r="N4489" s="10">
        <v>1.0105460618592605</v>
      </c>
      <c r="O4489" s="10">
        <v>2.1222748010248593E-2</v>
      </c>
      <c r="P4489" s="10">
        <v>-2.3257755854392659E-2</v>
      </c>
      <c r="Q4489" s="10">
        <v>-4.4785917618908599E-2</v>
      </c>
      <c r="R4489" s="10">
        <v>5.2253266342539684E-2</v>
      </c>
      <c r="S4489" s="10">
        <v>0.33575941598004982</v>
      </c>
      <c r="T4489" s="10">
        <v>-1.2712819934332906</v>
      </c>
      <c r="U4489" s="10">
        <v>0.3587594007574183</v>
      </c>
      <c r="V4489" s="10">
        <v>0.36740564516463142</v>
      </c>
      <c r="W4489" s="10">
        <v>0.62472424932750537</v>
      </c>
      <c r="X4489" s="10">
        <v>-0.17754236297792794</v>
      </c>
      <c r="Y4489" s="10">
        <v>-0.22962691662790077</v>
      </c>
      <c r="Z4489" s="10">
        <v>-0.1878102941451949</v>
      </c>
      <c r="AA4489" s="10">
        <v>0.22848227182407541</v>
      </c>
      <c r="AB4489" s="10">
        <v>1.0008592611506364</v>
      </c>
      <c r="AC4489" s="10">
        <v>-0.59141355692069519</v>
      </c>
      <c r="AD4489" s="10">
        <v>-0.57919294523963605</v>
      </c>
      <c r="AE4489" s="10">
        <v>2.1927861538768745E-2</v>
      </c>
      <c r="AF4489" s="10">
        <v>-1.886131169966665E-3</v>
      </c>
      <c r="AG4489" s="10">
        <v>-4.0023289240442683E-2</v>
      </c>
      <c r="AH4489" s="10">
        <v>2.4301098646107411E-2</v>
      </c>
      <c r="AI4489" s="10">
        <v>2.3180364777860133E-15</v>
      </c>
    </row>
    <row r="4490" spans="2:35" x14ac:dyDescent="0.25">
      <c r="B4490" s="8" t="s">
        <v>1188</v>
      </c>
      <c r="C4490" s="12">
        <v>0.59335930207175358</v>
      </c>
      <c r="D4490" s="12">
        <v>-0.19090267411694917</v>
      </c>
      <c r="E4490" s="12">
        <v>-0.19363140312987093</v>
      </c>
      <c r="F4490" s="12">
        <v>-0.19982232040106157</v>
      </c>
      <c r="G4490" s="12">
        <v>-0.20192124152939014</v>
      </c>
      <c r="H4490" s="12">
        <v>-0.19007147569748295</v>
      </c>
      <c r="I4490" s="12">
        <v>-0.21042897498069982</v>
      </c>
      <c r="J4490" s="12">
        <v>0.60781938935164881</v>
      </c>
      <c r="K4490" s="12">
        <v>0.17284047614866604</v>
      </c>
      <c r="L4490" s="12">
        <v>0.98738142689575348</v>
      </c>
      <c r="M4490" s="12">
        <v>0.19070558929093365</v>
      </c>
      <c r="N4490" s="12">
        <v>-1.4007400051038899</v>
      </c>
      <c r="O4490" s="12">
        <v>0.41694395211719626</v>
      </c>
      <c r="P4490" s="12">
        <v>-0.39348581646108555</v>
      </c>
      <c r="Q4490" s="12">
        <v>-0.38944725801136992</v>
      </c>
      <c r="R4490" s="12">
        <v>0.42685243846374449</v>
      </c>
      <c r="S4490" s="12">
        <v>-0.18527239961943701</v>
      </c>
      <c r="T4490" s="12">
        <v>0.61929273507064686</v>
      </c>
      <c r="U4490" s="12">
        <v>-0.17564660175167709</v>
      </c>
      <c r="V4490" s="12">
        <v>-0.15900877558736684</v>
      </c>
      <c r="W4490" s="12">
        <v>0.39039675950638009</v>
      </c>
      <c r="X4490" s="12">
        <v>-0.37666135213855667</v>
      </c>
      <c r="Y4490" s="12">
        <v>-0.39025886931766712</v>
      </c>
      <c r="Z4490" s="12">
        <v>0.39726495048699062</v>
      </c>
      <c r="AA4490" s="12">
        <v>0.76870137388021065</v>
      </c>
      <c r="AB4490" s="12">
        <v>-0.80505297232850626</v>
      </c>
      <c r="AC4490" s="12">
        <v>0.81213117343248009</v>
      </c>
      <c r="AD4490" s="12">
        <v>-0.82859492015890268</v>
      </c>
      <c r="AE4490" s="12">
        <v>0.21385462401273517</v>
      </c>
      <c r="AF4490" s="12">
        <v>0.21418969638715343</v>
      </c>
      <c r="AG4490" s="12">
        <v>-0.60032722800006155</v>
      </c>
      <c r="AH4490" s="12">
        <v>0.23157839539740838</v>
      </c>
      <c r="AI4490" s="12">
        <v>4.6975580495522872E-16</v>
      </c>
    </row>
    <row r="4491" spans="2:35" x14ac:dyDescent="0.25">
      <c r="B4491" s="8" t="s">
        <v>1189</v>
      </c>
      <c r="C4491" s="10">
        <v>-4.2535879539221388E-3</v>
      </c>
      <c r="D4491" s="10">
        <v>5.7689514193590696E-3</v>
      </c>
      <c r="E4491" s="10">
        <v>6.3369664880980614E-3</v>
      </c>
      <c r="F4491" s="10">
        <v>-8.7891690581041182E-3</v>
      </c>
      <c r="G4491" s="10">
        <v>-0.63222976925335428</v>
      </c>
      <c r="H4491" s="10">
        <v>0.99975997205591172</v>
      </c>
      <c r="I4491" s="10">
        <v>0.2136053833150508</v>
      </c>
      <c r="J4491" s="10">
        <v>-0.60256415373981831</v>
      </c>
      <c r="K4491" s="10">
        <v>-0.39558928804629312</v>
      </c>
      <c r="L4491" s="10">
        <v>0.4099822063857792</v>
      </c>
      <c r="M4491" s="10">
        <v>-0.40022666853564559</v>
      </c>
      <c r="N4491" s="10">
        <v>0.40772454511847317</v>
      </c>
      <c r="O4491" s="10">
        <v>-0.41448701703170204</v>
      </c>
      <c r="P4491" s="10">
        <v>0.40757891050824396</v>
      </c>
      <c r="Q4491" s="10">
        <v>-0.35214577997348911</v>
      </c>
      <c r="R4491" s="10">
        <v>0.35927780795249387</v>
      </c>
      <c r="S4491" s="10">
        <v>0.34642518989818272</v>
      </c>
      <c r="T4491" s="10">
        <v>-0.45767795093312152</v>
      </c>
      <c r="U4491" s="10">
        <v>-0.4307801539936551</v>
      </c>
      <c r="V4491" s="10">
        <v>0.37818160362030778</v>
      </c>
      <c r="W4491" s="10">
        <v>0.22405854737522599</v>
      </c>
      <c r="X4491" s="10">
        <v>0.22555479357959599</v>
      </c>
      <c r="Y4491" s="10">
        <v>-0.60697263427695392</v>
      </c>
      <c r="Z4491" s="10">
        <v>0.21233877577944471</v>
      </c>
      <c r="AA4491" s="10">
        <v>-0.39378619742372145</v>
      </c>
      <c r="AB4491" s="10">
        <v>0.38616763737866339</v>
      </c>
      <c r="AC4491" s="10">
        <v>0.38825800526394555</v>
      </c>
      <c r="AD4491" s="10">
        <v>-0.40343061753199266</v>
      </c>
      <c r="AE4491" s="10">
        <v>-0.21910428482833341</v>
      </c>
      <c r="AF4491" s="10">
        <v>-0.18484032925345795</v>
      </c>
      <c r="AG4491" s="10">
        <v>-0.1803317762109872</v>
      </c>
      <c r="AH4491" s="10">
        <v>0.61144145532534544</v>
      </c>
      <c r="AI4491" s="10">
        <v>1.4189627867645737E-15</v>
      </c>
    </row>
    <row r="4492" spans="2:35" x14ac:dyDescent="0.25">
      <c r="B4492" s="8" t="s">
        <v>1190</v>
      </c>
      <c r="C4492" s="12">
        <v>2.0806267675971893E-2</v>
      </c>
      <c r="D4492" s="12">
        <v>3.1279508557543759E-2</v>
      </c>
      <c r="E4492" s="12">
        <v>-0.76400365346701105</v>
      </c>
      <c r="F4492" s="12">
        <v>0.81018405640502744</v>
      </c>
      <c r="G4492" s="12">
        <v>7.3064515036546374E-3</v>
      </c>
      <c r="H4492" s="12">
        <v>6.8201703925600821E-3</v>
      </c>
      <c r="I4492" s="12">
        <v>-2.7387035801100329E-2</v>
      </c>
      <c r="J4492" s="12">
        <v>1.4693377716634148E-2</v>
      </c>
      <c r="K4492" s="12">
        <v>0.18725904451448172</v>
      </c>
      <c r="L4492" s="12">
        <v>1.002027511002701</v>
      </c>
      <c r="M4492" s="12">
        <v>-0.58576394342380023</v>
      </c>
      <c r="N4492" s="12">
        <v>-0.59527460835877033</v>
      </c>
      <c r="O4492" s="12">
        <v>1.4087602262268899</v>
      </c>
      <c r="P4492" s="12">
        <v>-0.17425994149376911</v>
      </c>
      <c r="Q4492" s="12">
        <v>-0.94325661860489274</v>
      </c>
      <c r="R4492" s="12">
        <v>-0.20349573880434085</v>
      </c>
      <c r="S4492" s="12">
        <v>0.21678630243671737</v>
      </c>
      <c r="T4492" s="12">
        <v>0.21632970011108779</v>
      </c>
      <c r="U4492" s="12">
        <v>0.23673240718198865</v>
      </c>
      <c r="V4492" s="12">
        <v>-0.54285612084073587</v>
      </c>
      <c r="W4492" s="12">
        <v>-2.2167085441366613E-2</v>
      </c>
      <c r="X4492" s="12">
        <v>1.429550184104153E-2</v>
      </c>
      <c r="Y4492" s="12">
        <v>1.1182735539533667E-2</v>
      </c>
      <c r="Z4492" s="12">
        <v>-4.1731421411898006E-3</v>
      </c>
      <c r="AA4492" s="12">
        <v>1.9015675769738588E-2</v>
      </c>
      <c r="AB4492" s="12">
        <v>-8.5421931238897908E-3</v>
      </c>
      <c r="AC4492" s="12">
        <v>-1.5450107979674998E-2</v>
      </c>
      <c r="AD4492" s="12">
        <v>6.064896425294064E-3</v>
      </c>
      <c r="AE4492" s="12">
        <v>0.17115159460145835</v>
      </c>
      <c r="AF4492" s="12">
        <v>0.19150815847459571</v>
      </c>
      <c r="AG4492" s="12">
        <v>0.19223846884798168</v>
      </c>
      <c r="AH4492" s="12">
        <v>-0.58313109317552037</v>
      </c>
      <c r="AI4492" s="12">
        <v>-1.2000734645074693E-15</v>
      </c>
    </row>
    <row r="4493" spans="2:35" x14ac:dyDescent="0.25">
      <c r="B4493" s="8" t="s">
        <v>1191</v>
      </c>
      <c r="C4493" s="10">
        <v>-0.407787348552683</v>
      </c>
      <c r="D4493" s="10">
        <v>-0.38986161045644724</v>
      </c>
      <c r="E4493" s="10">
        <v>0.40718677596979252</v>
      </c>
      <c r="F4493" s="10">
        <v>0.37414940501141813</v>
      </c>
      <c r="G4493" s="10">
        <v>-0.21289532369580286</v>
      </c>
      <c r="H4493" s="10">
        <v>-0.20124404663729589</v>
      </c>
      <c r="I4493" s="10">
        <v>0.58061187178179408</v>
      </c>
      <c r="J4493" s="10">
        <v>-0.1981161104379994</v>
      </c>
      <c r="K4493" s="10">
        <v>-4.1278255001886144E-2</v>
      </c>
      <c r="L4493" s="10">
        <v>-3.3699364446498903E-3</v>
      </c>
      <c r="M4493" s="10">
        <v>5.6642430315762826E-2</v>
      </c>
      <c r="N4493" s="10">
        <v>-1.5610098624028845E-2</v>
      </c>
      <c r="O4493" s="10">
        <v>0.20174270056925975</v>
      </c>
      <c r="P4493" s="10">
        <v>0.18170216881311621</v>
      </c>
      <c r="Q4493" s="10">
        <v>0.17917345341829286</v>
      </c>
      <c r="R4493" s="10">
        <v>-0.59189340413454117</v>
      </c>
      <c r="S4493" s="10">
        <v>0.21662752792381762</v>
      </c>
      <c r="T4493" s="10">
        <v>0.23460355869624225</v>
      </c>
      <c r="U4493" s="10">
        <v>0.22826697547145602</v>
      </c>
      <c r="V4493" s="10">
        <v>-0.54964400701937699</v>
      </c>
      <c r="W4493" s="10">
        <v>-0.78439290813000684</v>
      </c>
      <c r="X4493" s="10">
        <v>8.4961028341848377E-3</v>
      </c>
      <c r="Y4493" s="10">
        <v>-3.8599237945272147E-2</v>
      </c>
      <c r="Z4493" s="10">
        <v>0.78640321207629604</v>
      </c>
      <c r="AA4493" s="10">
        <v>0.60436045843904806</v>
      </c>
      <c r="AB4493" s="10">
        <v>-0.99721759894216011</v>
      </c>
      <c r="AC4493" s="10">
        <v>-0.19707095134272026</v>
      </c>
      <c r="AD4493" s="10">
        <v>0.59282432405724195</v>
      </c>
      <c r="AE4493" s="10">
        <v>0.56738713812076191</v>
      </c>
      <c r="AF4493" s="10">
        <v>0.59471422073963554</v>
      </c>
      <c r="AG4493" s="10">
        <v>-0.19097567449394076</v>
      </c>
      <c r="AH4493" s="10">
        <v>-0.97111088716041349</v>
      </c>
      <c r="AI4493" s="10">
        <v>-2.9019018320052017E-15</v>
      </c>
    </row>
    <row r="4494" spans="2:35" x14ac:dyDescent="0.25">
      <c r="B4494" s="8" t="s">
        <v>1192</v>
      </c>
      <c r="C4494" s="12">
        <v>0.39252661572195907</v>
      </c>
      <c r="D4494" s="12">
        <v>0.40968524713414584</v>
      </c>
      <c r="E4494" s="12">
        <v>-0.37925481951141354</v>
      </c>
      <c r="F4494" s="12">
        <v>-0.41064698833038782</v>
      </c>
      <c r="G4494" s="12">
        <v>0.58512058665675282</v>
      </c>
      <c r="H4494" s="12">
        <v>-0.1866355175521317</v>
      </c>
      <c r="I4494" s="12">
        <v>-0.1869539060729398</v>
      </c>
      <c r="J4494" s="12">
        <v>-0.19115172367475763</v>
      </c>
      <c r="K4494" s="12">
        <v>-0.23075484306687252</v>
      </c>
      <c r="L4494" s="12">
        <v>-0.19583634328130797</v>
      </c>
      <c r="M4494" s="12">
        <v>-0.1403349889597636</v>
      </c>
      <c r="N4494" s="12">
        <v>0.58721141811675881</v>
      </c>
      <c r="O4494" s="12">
        <v>0.22707272769481063</v>
      </c>
      <c r="P4494" s="12">
        <v>-1.3627271953289501</v>
      </c>
      <c r="Q4494" s="12">
        <v>-0.55040557048783911</v>
      </c>
      <c r="R4494" s="12">
        <v>1.8337177320087719</v>
      </c>
      <c r="S4494" s="12">
        <v>0.22745207635485026</v>
      </c>
      <c r="T4494" s="12">
        <v>1.0299337426112567</v>
      </c>
      <c r="U4494" s="12">
        <v>-0.55280714756908478</v>
      </c>
      <c r="V4494" s="12">
        <v>-0.53208016238505951</v>
      </c>
      <c r="W4494" s="12">
        <v>9.5632245376602587E-3</v>
      </c>
      <c r="X4494" s="12">
        <v>2.6682758641434406E-2</v>
      </c>
      <c r="Y4494" s="12">
        <v>-0.78926453246046602</v>
      </c>
      <c r="Z4494" s="12">
        <v>0.80105801334184612</v>
      </c>
      <c r="AA4494" s="12">
        <v>-0.42838585329047041</v>
      </c>
      <c r="AB4494" s="12">
        <v>0.39786475076851269</v>
      </c>
      <c r="AC4494" s="12">
        <v>0.43409562425723075</v>
      </c>
      <c r="AD4494" s="12">
        <v>-0.42950587827835529</v>
      </c>
      <c r="AE4494" s="12">
        <v>0.79603726591649338</v>
      </c>
      <c r="AF4494" s="12">
        <v>0.80661401167232727</v>
      </c>
      <c r="AG4494" s="12">
        <v>-0.78806092170071151</v>
      </c>
      <c r="AH4494" s="12">
        <v>-0.75571685635215669</v>
      </c>
      <c r="AI4494" s="12">
        <v>3.8946670295021496E-18</v>
      </c>
    </row>
    <row r="4495" spans="2:35" x14ac:dyDescent="0.25">
      <c r="B4495" s="8" t="s">
        <v>1193</v>
      </c>
      <c r="C4495" s="10">
        <v>-0.57151846390786643</v>
      </c>
      <c r="D4495" s="10">
        <v>0.99288472311630627</v>
      </c>
      <c r="E4495" s="10">
        <v>-0.60305835369933436</v>
      </c>
      <c r="F4495" s="10">
        <v>0.23673475305923536</v>
      </c>
      <c r="G4495" s="10">
        <v>-3.8655465389980048E-2</v>
      </c>
      <c r="H4495" s="10">
        <v>8.3880141040699741E-3</v>
      </c>
      <c r="I4495" s="10">
        <v>3.4028104622462363E-2</v>
      </c>
      <c r="J4495" s="10">
        <v>-6.1210719548059345E-3</v>
      </c>
      <c r="K4495" s="10">
        <v>0.36894813748834943</v>
      </c>
      <c r="L4495" s="10">
        <v>0.39888563190537912</v>
      </c>
      <c r="M4495" s="10">
        <v>-0.35261634634056266</v>
      </c>
      <c r="N4495" s="10">
        <v>-0.40686851913975064</v>
      </c>
      <c r="O4495" s="10">
        <v>-0.21181041191582672</v>
      </c>
      <c r="P4495" s="10">
        <v>-0.18042076708608989</v>
      </c>
      <c r="Q4495" s="10">
        <v>-0.1415203272307633</v>
      </c>
      <c r="R4495" s="10">
        <v>0.55980607664695747</v>
      </c>
      <c r="S4495" s="10">
        <v>-0.65254225940398769</v>
      </c>
      <c r="T4495" s="10">
        <v>-0.66704224843151694</v>
      </c>
      <c r="U4495" s="10">
        <v>0.15387103518199441</v>
      </c>
      <c r="V4495" s="10">
        <v>0.95564078981033485</v>
      </c>
      <c r="W4495" s="10">
        <v>-0.56989758529244106</v>
      </c>
      <c r="X4495" s="10">
        <v>0.20736813777234647</v>
      </c>
      <c r="Y4495" s="10">
        <v>0.14369266023823984</v>
      </c>
      <c r="Z4495" s="10">
        <v>0.19768397451389463</v>
      </c>
      <c r="AA4495" s="10">
        <v>-1.0055286419250931</v>
      </c>
      <c r="AB4495" s="10">
        <v>0.60040995465741187</v>
      </c>
      <c r="AC4495" s="10">
        <v>-0.17139838727434892</v>
      </c>
      <c r="AD4495" s="10">
        <v>0.58241785198050278</v>
      </c>
      <c r="AE4495" s="10">
        <v>-0.24344563157872784</v>
      </c>
      <c r="AF4495" s="10">
        <v>-0.2096098854782299</v>
      </c>
      <c r="AG4495" s="10">
        <v>0.59384326641348006</v>
      </c>
      <c r="AH4495" s="10">
        <v>-0.19920966621910519</v>
      </c>
      <c r="AI4495" s="10">
        <v>1.4307989393015896E-15</v>
      </c>
    </row>
    <row r="4496" spans="2:35" x14ac:dyDescent="0.25">
      <c r="B4496" s="8" t="s">
        <v>1194</v>
      </c>
      <c r="C4496" s="12">
        <v>-0.58160580721095934</v>
      </c>
      <c r="D4496" s="12">
        <v>0.17758337543872565</v>
      </c>
      <c r="E4496" s="12">
        <v>0.16053126565951864</v>
      </c>
      <c r="F4496" s="12">
        <v>0.23900171789313696</v>
      </c>
      <c r="G4496" s="12">
        <v>1.2088966387034861</v>
      </c>
      <c r="H4496" s="12">
        <v>-0.38165904920833343</v>
      </c>
      <c r="I4496" s="12">
        <v>-0.40793591676834218</v>
      </c>
      <c r="J4496" s="12">
        <v>-0.37618237539470933</v>
      </c>
      <c r="K4496" s="12">
        <v>-0.18554231454601799</v>
      </c>
      <c r="L4496" s="12">
        <v>-0.99538403104317408</v>
      </c>
      <c r="M4496" s="12">
        <v>0.56532839159210468</v>
      </c>
      <c r="N4496" s="12">
        <v>0.60865049221438239</v>
      </c>
      <c r="O4496" s="12">
        <v>0.41579258250715767</v>
      </c>
      <c r="P4496" s="12">
        <v>0.38035502042643266</v>
      </c>
      <c r="Q4496" s="12">
        <v>-0.42700332428703291</v>
      </c>
      <c r="R4496" s="12">
        <v>-0.36318495663873474</v>
      </c>
      <c r="S4496" s="12">
        <v>-1.1753902265841137E-2</v>
      </c>
      <c r="T4496" s="12">
        <v>7.3750174878220998E-3</v>
      </c>
      <c r="U4496" s="12">
        <v>-5.9766992925112672E-3</v>
      </c>
      <c r="V4496" s="12">
        <v>9.6748118179914577E-3</v>
      </c>
      <c r="W4496" s="12">
        <v>-0.20833746455608004</v>
      </c>
      <c r="X4496" s="12">
        <v>0.61626469333672729</v>
      </c>
      <c r="Y4496" s="12">
        <v>-0.18387108392600751</v>
      </c>
      <c r="Z4496" s="12">
        <v>-0.1927433097789516</v>
      </c>
      <c r="AA4496" s="12">
        <v>-0.2001361718110222</v>
      </c>
      <c r="AB4496" s="12">
        <v>0.58480210143953459</v>
      </c>
      <c r="AC4496" s="12">
        <v>0.59142078083776894</v>
      </c>
      <c r="AD4496" s="12">
        <v>-1.004543254685343</v>
      </c>
      <c r="AE4496" s="12">
        <v>0.3630783570754248</v>
      </c>
      <c r="AF4496" s="12">
        <v>0.40758398603171581</v>
      </c>
      <c r="AG4496" s="12">
        <v>-0.36806546991163741</v>
      </c>
      <c r="AH4496" s="12">
        <v>-0.37585379642421957</v>
      </c>
      <c r="AI4496" s="12">
        <v>3.1403497008361234E-15</v>
      </c>
    </row>
    <row r="4497" spans="2:35" x14ac:dyDescent="0.25">
      <c r="B4497" s="8" t="s">
        <v>1195</v>
      </c>
      <c r="C4497" s="10">
        <v>0.99689306267051436</v>
      </c>
      <c r="D4497" s="10">
        <v>0.204727887758857</v>
      </c>
      <c r="E4497" s="10">
        <v>-0.59448121261156528</v>
      </c>
      <c r="F4497" s="10">
        <v>-0.58276089447058377</v>
      </c>
      <c r="G4497" s="10">
        <v>-0.63179023950762325</v>
      </c>
      <c r="H4497" s="10">
        <v>0.20236631661926491</v>
      </c>
      <c r="I4497" s="10">
        <v>0.21406668836882289</v>
      </c>
      <c r="J4497" s="10">
        <v>0.19278587954610582</v>
      </c>
      <c r="K4497" s="10">
        <v>-0.5826297964826479</v>
      </c>
      <c r="L4497" s="10">
        <v>0.20554638601193903</v>
      </c>
      <c r="M4497" s="10">
        <v>0.15252136241091774</v>
      </c>
      <c r="N4497" s="10">
        <v>0.21399988133487513</v>
      </c>
      <c r="O4497" s="10">
        <v>1.1871476146874255E-2</v>
      </c>
      <c r="P4497" s="10">
        <v>-0.78753921005474858</v>
      </c>
      <c r="Q4497" s="10">
        <v>1.8215140941823665E-2</v>
      </c>
      <c r="R4497" s="10">
        <v>0.81497188941048637</v>
      </c>
      <c r="S4497" s="10">
        <v>0.7481663429285379</v>
      </c>
      <c r="T4497" s="10">
        <v>-0.82409326872237165</v>
      </c>
      <c r="U4497" s="10">
        <v>-3.5332008481054722E-2</v>
      </c>
      <c r="V4497" s="10">
        <v>-1.9241513990343573E-2</v>
      </c>
      <c r="W4497" s="10">
        <v>-0.20833746455608004</v>
      </c>
      <c r="X4497" s="10">
        <v>0.61626469333672729</v>
      </c>
      <c r="Y4497" s="10">
        <v>-0.18387108392600751</v>
      </c>
      <c r="Z4497" s="10">
        <v>-0.1927433097789516</v>
      </c>
      <c r="AA4497" s="10">
        <v>-0.41108602535709593</v>
      </c>
      <c r="AB4497" s="10">
        <v>0.39201619407358801</v>
      </c>
      <c r="AC4497" s="10">
        <v>0.41117681476058821</v>
      </c>
      <c r="AD4497" s="10">
        <v>-0.416468247905174</v>
      </c>
      <c r="AE4497" s="10">
        <v>0.19543281988737846</v>
      </c>
      <c r="AF4497" s="10">
        <v>-0.59441365353016395</v>
      </c>
      <c r="AG4497" s="10">
        <v>0.18007084721844277</v>
      </c>
      <c r="AH4497" s="10">
        <v>0.21306485224787014</v>
      </c>
      <c r="AI4497" s="10">
        <v>3.2542273664855222E-15</v>
      </c>
    </row>
    <row r="4498" spans="2:35" x14ac:dyDescent="0.25">
      <c r="B4498" s="8" t="s">
        <v>1196</v>
      </c>
      <c r="C4498" s="12">
        <v>-0.58835936413383882</v>
      </c>
      <c r="D4498" s="12">
        <v>0.18586910927770622</v>
      </c>
      <c r="E4498" s="12">
        <v>0.17578928914170144</v>
      </c>
      <c r="F4498" s="12">
        <v>0.22008247269037595</v>
      </c>
      <c r="G4498" s="12">
        <v>0.18589286660760948</v>
      </c>
      <c r="H4498" s="12">
        <v>0.20475704562360963</v>
      </c>
      <c r="I4498" s="12">
        <v>0.19659833032754107</v>
      </c>
      <c r="J4498" s="12">
        <v>-0.59230893369934057</v>
      </c>
      <c r="K4498" s="12">
        <v>-1.0187779898706595</v>
      </c>
      <c r="L4498" s="12">
        <v>0.59354576245635915</v>
      </c>
      <c r="M4498" s="12">
        <v>0.57909812624482027</v>
      </c>
      <c r="N4498" s="12">
        <v>-0.20380773655067819</v>
      </c>
      <c r="O4498" s="12">
        <v>0.82316779769755677</v>
      </c>
      <c r="P4498" s="12">
        <v>-0.77327325975494088</v>
      </c>
      <c r="Q4498" s="12">
        <v>-0.75955359068890049</v>
      </c>
      <c r="R4498" s="12">
        <v>0.82877038261948188</v>
      </c>
      <c r="S4498" s="12">
        <v>-0.36945667089116585</v>
      </c>
      <c r="T4498" s="12">
        <v>0.41760641015330241</v>
      </c>
      <c r="U4498" s="12">
        <v>0.44422305054023054</v>
      </c>
      <c r="V4498" s="12">
        <v>-0.33846832144840144</v>
      </c>
      <c r="W4498" s="12">
        <v>-0.42339154014484659</v>
      </c>
      <c r="X4498" s="12">
        <v>-0.39509496216827339</v>
      </c>
      <c r="Y4498" s="12">
        <v>0.38206637069127242</v>
      </c>
      <c r="Z4498" s="12">
        <v>0.37896615629122449</v>
      </c>
      <c r="AA4498" s="12">
        <v>-0.40727873715362062</v>
      </c>
      <c r="AB4498" s="12">
        <v>1.1904647901451009</v>
      </c>
      <c r="AC4498" s="12">
        <v>0.41517112995047883</v>
      </c>
      <c r="AD4498" s="12">
        <v>-1.207882429106367</v>
      </c>
      <c r="AE4498" s="12">
        <v>-5.1518869104761222E-2</v>
      </c>
      <c r="AF4498" s="12">
        <v>6.465942078890341E-3</v>
      </c>
      <c r="AG4498" s="12">
        <v>3.3539327653860973E-2</v>
      </c>
      <c r="AH4498" s="12">
        <v>8.0676305321953912E-3</v>
      </c>
      <c r="AI4498" s="12">
        <v>-1.0788304817462721E-15</v>
      </c>
    </row>
    <row r="4499" spans="2:35" x14ac:dyDescent="0.25">
      <c r="B4499" s="8" t="s">
        <v>1197</v>
      </c>
      <c r="C4499" s="10">
        <v>1.6007082814716744E-2</v>
      </c>
      <c r="D4499" s="10">
        <v>-1.9088250097582693E-2</v>
      </c>
      <c r="E4499" s="10">
        <v>-3.9437103958450404E-2</v>
      </c>
      <c r="F4499" s="10">
        <v>4.7968566550179448E-2</v>
      </c>
      <c r="G4499" s="10">
        <v>-2.3334826425435273E-2</v>
      </c>
      <c r="H4499" s="10">
        <v>7.865399533566575E-3</v>
      </c>
      <c r="I4499" s="10">
        <v>1.3556391147941577E-2</v>
      </c>
      <c r="J4499" s="10">
        <v>8.1707793567409315E-4</v>
      </c>
      <c r="K4499" s="10">
        <v>2.6140336975902789E-2</v>
      </c>
      <c r="L4499" s="10">
        <v>7.3367458344114067E-3</v>
      </c>
      <c r="M4499" s="10">
        <v>-5.0333899654814274E-2</v>
      </c>
      <c r="N4499" s="10">
        <v>2.006676625890691E-2</v>
      </c>
      <c r="O4499" s="10">
        <v>0.41694395211719626</v>
      </c>
      <c r="P4499" s="10">
        <v>-0.39348581646108555</v>
      </c>
      <c r="Q4499" s="10">
        <v>-0.38944725801136992</v>
      </c>
      <c r="R4499" s="10">
        <v>0.42685243846374449</v>
      </c>
      <c r="S4499" s="10">
        <v>-0.23965900891680078</v>
      </c>
      <c r="T4499" s="10">
        <v>-0.2746750994760615</v>
      </c>
      <c r="U4499" s="10">
        <v>-0.21482407892488059</v>
      </c>
      <c r="V4499" s="10">
        <v>0.58935728919128316</v>
      </c>
      <c r="W4499" s="10">
        <v>-0.36333628644296745</v>
      </c>
      <c r="X4499" s="10">
        <v>0.41813352106596685</v>
      </c>
      <c r="Y4499" s="10">
        <v>-0.43114281859075659</v>
      </c>
      <c r="Z4499" s="10">
        <v>0.40690790657409759</v>
      </c>
      <c r="AA4499" s="10">
        <v>-0.62203587890316969</v>
      </c>
      <c r="AB4499" s="10">
        <v>0.19923028670764142</v>
      </c>
      <c r="AC4499" s="10">
        <v>0.2309328486834073</v>
      </c>
      <c r="AD4499" s="10">
        <v>0.17160675887499499</v>
      </c>
      <c r="AE4499" s="10">
        <v>0.41816340505807237</v>
      </c>
      <c r="AF4499" s="10">
        <v>0.40131993109507325</v>
      </c>
      <c r="AG4499" s="10">
        <v>-0.42323743258236501</v>
      </c>
      <c r="AH4499" s="10">
        <v>-0.3636786953387855</v>
      </c>
      <c r="AI4499" s="10">
        <v>1.058849474486134E-14</v>
      </c>
    </row>
    <row r="4500" spans="2:35" x14ac:dyDescent="0.25">
      <c r="B4500" s="8" t="s">
        <v>1198</v>
      </c>
      <c r="C4500" s="12">
        <v>0.22163895402576647</v>
      </c>
      <c r="D4500" s="12">
        <v>-0.56930841269355126</v>
      </c>
      <c r="E4500" s="12">
        <v>-0.57838023708546848</v>
      </c>
      <c r="F4500" s="12">
        <v>1.0210087243343535</v>
      </c>
      <c r="G4500" s="12">
        <v>0.39121353258825303</v>
      </c>
      <c r="H4500" s="12">
        <v>-0.38404977821267799</v>
      </c>
      <c r="I4500" s="12">
        <v>-0.39046755872706024</v>
      </c>
      <c r="J4500" s="12">
        <v>0.40891243785073705</v>
      </c>
      <c r="K4500" s="12">
        <v>0.78289026741942669</v>
      </c>
      <c r="L4500" s="12">
        <v>-0.79936811457996859</v>
      </c>
      <c r="M4500" s="12">
        <v>3.3446600347980193E-2</v>
      </c>
      <c r="N4500" s="12">
        <v>-3.2986920395092767E-3</v>
      </c>
      <c r="O4500" s="12">
        <v>-0.41563838664174052</v>
      </c>
      <c r="P4500" s="12">
        <v>1.1814197473957622</v>
      </c>
      <c r="Q4500" s="12">
        <v>-0.38970184624915188</v>
      </c>
      <c r="R4500" s="12">
        <v>-0.43075958714998552</v>
      </c>
      <c r="S4500" s="12">
        <v>0.16224091862645396</v>
      </c>
      <c r="T4500" s="12">
        <v>-0.65936427585046609</v>
      </c>
      <c r="U4500" s="12">
        <v>0.18908949829825256</v>
      </c>
      <c r="V4500" s="12">
        <v>0.1987220577592731</v>
      </c>
      <c r="W4500" s="12">
        <v>-0.43473093038911326</v>
      </c>
      <c r="X4500" s="12">
        <v>0.40525235582063973</v>
      </c>
      <c r="Y4500" s="12">
        <v>0.41262434039673457</v>
      </c>
      <c r="Z4500" s="12">
        <v>-0.40561123476937033</v>
      </c>
      <c r="AA4500" s="12">
        <v>3.6315503703113206E-2</v>
      </c>
      <c r="AB4500" s="12">
        <v>-1.439074981881433E-2</v>
      </c>
      <c r="AC4500" s="12">
        <v>-3.8368917476317599E-2</v>
      </c>
      <c r="AD4500" s="12">
        <v>1.9102526798475461E-2</v>
      </c>
      <c r="AE4500" s="12">
        <v>0.15870945456561347</v>
      </c>
      <c r="AF4500" s="12">
        <v>-0.59023761690573551</v>
      </c>
      <c r="AG4500" s="12">
        <v>0.21685215566559451</v>
      </c>
      <c r="AH4500" s="12">
        <v>0.20494811819091407</v>
      </c>
      <c r="AI4500" s="12">
        <v>-7.5431719524628698E-15</v>
      </c>
    </row>
    <row r="4501" spans="2:35" x14ac:dyDescent="0.25">
      <c r="B4501" s="8" t="s">
        <v>1199</v>
      </c>
      <c r="C4501" s="10">
        <v>-1.1859722541595146</v>
      </c>
      <c r="D4501" s="10">
        <v>0.38254073481401446</v>
      </c>
      <c r="E4501" s="10">
        <v>0.37575765875967049</v>
      </c>
      <c r="F4501" s="10">
        <v>0.4111156240333334</v>
      </c>
      <c r="G4501" s="10">
        <v>0.58990667320061618</v>
      </c>
      <c r="H4501" s="10">
        <v>-0.9957243584990948</v>
      </c>
      <c r="I4501" s="10">
        <v>0.58407653226880529</v>
      </c>
      <c r="J4501" s="10">
        <v>-0.19479904028800171</v>
      </c>
      <c r="K4501" s="10">
        <v>-0.63075766083735807</v>
      </c>
      <c r="L4501" s="10">
        <v>0.18554696076546073</v>
      </c>
      <c r="M4501" s="10">
        <v>0.98247906011094022</v>
      </c>
      <c r="N4501" s="10">
        <v>-0.60930394785171216</v>
      </c>
      <c r="O4501" s="10">
        <v>-0.41650902199035028</v>
      </c>
      <c r="P4501" s="10">
        <v>0.3852078355009495</v>
      </c>
      <c r="Q4501" s="10">
        <v>0.40165539191383026</v>
      </c>
      <c r="R4501" s="10">
        <v>-0.43162099391679559</v>
      </c>
      <c r="S4501" s="10">
        <v>-1.1912676778740583E-2</v>
      </c>
      <c r="T4501" s="10">
        <v>2.5648876072976612E-2</v>
      </c>
      <c r="U4501" s="10">
        <v>-1.4442131003044034E-2</v>
      </c>
      <c r="V4501" s="10">
        <v>2.8869256393502241E-3</v>
      </c>
      <c r="W4501" s="10">
        <v>-0.62939408624311954</v>
      </c>
      <c r="X4501" s="10">
        <v>0.20662727510494519</v>
      </c>
      <c r="Y4501" s="10">
        <v>0.20867249671947688</v>
      </c>
      <c r="Z4501" s="10">
        <v>0.18675199572324697</v>
      </c>
      <c r="AA4501" s="10">
        <v>-0.22124328794787193</v>
      </c>
      <c r="AB4501" s="10">
        <v>-0.2077979379370537</v>
      </c>
      <c r="AC4501" s="10">
        <v>0.61034527514452097</v>
      </c>
      <c r="AD4501" s="10">
        <v>-0.22616670385733145</v>
      </c>
      <c r="AE4501" s="10">
        <v>0.40566114355775329</v>
      </c>
      <c r="AF4501" s="10">
        <v>-1.19111721251479</v>
      </c>
      <c r="AG4501" s="10">
        <v>0.36338367523017606</v>
      </c>
      <c r="AH4501" s="10">
        <v>0.40994533990658866</v>
      </c>
      <c r="AI4501" s="10">
        <v>1.025062829168743E-14</v>
      </c>
    </row>
    <row r="4502" spans="2:35" x14ac:dyDescent="0.25">
      <c r="B4502" s="8" t="s">
        <v>1200</v>
      </c>
      <c r="C4502" s="12">
        <v>0.20666644169896548</v>
      </c>
      <c r="D4502" s="12">
        <v>0.22048237784584479</v>
      </c>
      <c r="E4502" s="12">
        <v>-0.57162923648921238</v>
      </c>
      <c r="F4502" s="12">
        <v>0.19976853403731998</v>
      </c>
      <c r="G4502" s="12">
        <v>-3.6676306627580479E-3</v>
      </c>
      <c r="H4502" s="12">
        <v>-4.3524005472527771E-3</v>
      </c>
      <c r="I4502" s="12">
        <v>0.76365381096139362</v>
      </c>
      <c r="J4502" s="12">
        <v>-0.79124212207301414</v>
      </c>
      <c r="K4502" s="12">
        <v>1.8352841884784088E-2</v>
      </c>
      <c r="L4502" s="12">
        <v>-0.78827154009956835</v>
      </c>
      <c r="M4502" s="12">
        <v>-1.4163721847103017E-2</v>
      </c>
      <c r="N4502" s="12">
        <v>0.81129437221871425</v>
      </c>
      <c r="O4502" s="12">
        <v>0.99203373917311666</v>
      </c>
      <c r="P4502" s="12">
        <v>0.21508688448724844</v>
      </c>
      <c r="Q4502" s="12">
        <v>-0.54770529364229259</v>
      </c>
      <c r="R4502" s="12">
        <v>-0.63273245499461095</v>
      </c>
      <c r="S4502" s="12">
        <v>-1.1912676778740583E-2</v>
      </c>
      <c r="T4502" s="12">
        <v>2.5648876072976612E-2</v>
      </c>
      <c r="U4502" s="12">
        <v>-1.4442131003044034E-2</v>
      </c>
      <c r="V4502" s="12">
        <v>2.8869256393502241E-3</v>
      </c>
      <c r="W4502" s="12">
        <v>0.41078767924114024</v>
      </c>
      <c r="X4502" s="12">
        <v>0.43607322265074938</v>
      </c>
      <c r="Y4502" s="12">
        <v>-1.1601481676122045</v>
      </c>
      <c r="Z4502" s="12">
        <v>0.41791871490943178</v>
      </c>
      <c r="AA4502" s="12">
        <v>-0.42838585329047041</v>
      </c>
      <c r="AB4502" s="12">
        <v>0.39786475076851269</v>
      </c>
      <c r="AC4502" s="12">
        <v>0.43409562425723075</v>
      </c>
      <c r="AD4502" s="12">
        <v>-0.42950587827835529</v>
      </c>
      <c r="AE4502" s="12">
        <v>9.5458429673981327E-3</v>
      </c>
      <c r="AF4502" s="12">
        <v>2.7059461679233732E-2</v>
      </c>
      <c r="AG4502" s="12">
        <v>-0.77741702341775798</v>
      </c>
      <c r="AH4502" s="12">
        <v>0.82683548613360225</v>
      </c>
      <c r="AI4502" s="12">
        <v>4.4062199791261962E-15</v>
      </c>
    </row>
    <row r="4503" spans="2:35" x14ac:dyDescent="0.25">
      <c r="B4503" s="8" t="s">
        <v>1201</v>
      </c>
      <c r="C4503" s="10">
        <v>-0.2151736176068097</v>
      </c>
      <c r="D4503" s="10">
        <v>-0.20894447500712665</v>
      </c>
      <c r="E4503" s="10">
        <v>0.58430316946540839</v>
      </c>
      <c r="F4503" s="10">
        <v>-0.21734687215352821</v>
      </c>
      <c r="G4503" s="10">
        <v>0.61097577804197944</v>
      </c>
      <c r="H4503" s="10">
        <v>0.62140809425382471</v>
      </c>
      <c r="I4503" s="10">
        <v>-0.99892777136372679</v>
      </c>
      <c r="J4503" s="10">
        <v>-0.17362810728055347</v>
      </c>
      <c r="K4503" s="10">
        <v>0.60120117444555887</v>
      </c>
      <c r="L4503" s="10">
        <v>-0.19622623548264667</v>
      </c>
      <c r="M4503" s="10">
        <v>-0.19970099673525765</v>
      </c>
      <c r="N4503" s="10">
        <v>-0.19170478125852899</v>
      </c>
      <c r="O4503" s="10">
        <v>-0.41448701703170204</v>
      </c>
      <c r="P4503" s="10">
        <v>0.40757891050824396</v>
      </c>
      <c r="Q4503" s="10">
        <v>-0.35214577997348911</v>
      </c>
      <c r="R4503" s="10">
        <v>0.35927780795249387</v>
      </c>
      <c r="S4503" s="10">
        <v>-0.18495485059363753</v>
      </c>
      <c r="T4503" s="10">
        <v>0.58274501790033784</v>
      </c>
      <c r="U4503" s="10">
        <v>-0.15871573833061181</v>
      </c>
      <c r="V4503" s="10">
        <v>-0.14543300323008457</v>
      </c>
      <c r="W4503" s="10">
        <v>3.7329415509311903E-2</v>
      </c>
      <c r="X4503" s="10">
        <v>1.5036364508442812E-2</v>
      </c>
      <c r="Y4503" s="10">
        <v>-5.3797100941703258E-2</v>
      </c>
      <c r="Z4503" s="10">
        <v>6.7588366494579777E-3</v>
      </c>
      <c r="AA4503" s="10">
        <v>2.325903446272759E-4</v>
      </c>
      <c r="AB4503" s="10">
        <v>0.81392191047961437</v>
      </c>
      <c r="AC4503" s="10">
        <v>-0.74873871350123355</v>
      </c>
      <c r="AD4503" s="10">
        <v>-4.1555688326484486E-3</v>
      </c>
      <c r="AE4503" s="10">
        <v>0.15278991194057573</v>
      </c>
      <c r="AF4503" s="10">
        <v>0.19359617678680993</v>
      </c>
      <c r="AG4503" s="10">
        <v>0.21062912307155762</v>
      </c>
      <c r="AH4503" s="10">
        <v>-0.58718946020399843</v>
      </c>
      <c r="AI4503" s="10">
        <v>1.4769790574547541E-14</v>
      </c>
    </row>
    <row r="4504" spans="2:35" x14ac:dyDescent="0.25">
      <c r="B4504" s="8" t="s">
        <v>1202</v>
      </c>
      <c r="C4504" s="12">
        <v>0.19657909839587251</v>
      </c>
      <c r="D4504" s="12">
        <v>-0.59481896983173588</v>
      </c>
      <c r="E4504" s="12">
        <v>0.19196038286964071</v>
      </c>
      <c r="F4504" s="12">
        <v>0.20203549887122185</v>
      </c>
      <c r="G4504" s="12">
        <v>2.2627090468199773E-2</v>
      </c>
      <c r="H4504" s="12">
        <v>6.2975558220568773E-3</v>
      </c>
      <c r="I4504" s="12">
        <v>-4.7858749275621226E-2</v>
      </c>
      <c r="J4504" s="12">
        <v>2.1631527607114176E-2</v>
      </c>
      <c r="K4504" s="12">
        <v>0.58434652645111163</v>
      </c>
      <c r="L4504" s="12">
        <v>-0.19890290605241204</v>
      </c>
      <c r="M4504" s="12">
        <v>-0.17295691424261328</v>
      </c>
      <c r="N4504" s="12">
        <v>-0.20062399747926296</v>
      </c>
      <c r="O4504" s="12">
        <v>-0.18030248749558828</v>
      </c>
      <c r="P4504" s="12">
        <v>-0.20909891514757672</v>
      </c>
      <c r="Q4504" s="12">
        <v>-0.21785530408597154</v>
      </c>
      <c r="R4504" s="12">
        <v>0.64176239275055524</v>
      </c>
      <c r="S4504" s="12">
        <v>0.17290669254458682</v>
      </c>
      <c r="T4504" s="12">
        <v>0.15423976664970307</v>
      </c>
      <c r="U4504" s="12">
        <v>-0.60045005645282101</v>
      </c>
      <c r="V4504" s="12">
        <v>0.20949801621494946</v>
      </c>
      <c r="W4504" s="12">
        <v>-0.17716590732825396</v>
      </c>
      <c r="X4504" s="12">
        <v>-0.18383567042971888</v>
      </c>
      <c r="Y4504" s="12">
        <v>-0.23608899912521536</v>
      </c>
      <c r="Z4504" s="12">
        <v>0.59547807421185928</v>
      </c>
      <c r="AA4504" s="12">
        <v>0.22615824111233712</v>
      </c>
      <c r="AB4504" s="12">
        <v>-0.6142048818294561</v>
      </c>
      <c r="AC4504" s="12">
        <v>0.16079954290761517</v>
      </c>
      <c r="AD4504" s="12">
        <v>0.20940407084631796</v>
      </c>
      <c r="AE4504" s="12">
        <v>-1.0174949144919783</v>
      </c>
      <c r="AF4504" s="12">
        <v>-0.20741866009099205</v>
      </c>
      <c r="AG4504" s="12">
        <v>0.57987347787882093</v>
      </c>
      <c r="AH4504" s="12">
        <v>0.59526346490021931</v>
      </c>
      <c r="AI4504" s="12">
        <v>6.4273554121123309E-15</v>
      </c>
    </row>
    <row r="4505" spans="2:35" x14ac:dyDescent="0.25">
      <c r="B4505" s="8" t="s">
        <v>1203</v>
      </c>
      <c r="C4505" s="10">
        <v>-2.2559886660936584E-2</v>
      </c>
      <c r="D4505" s="10">
        <v>-2.8027339557806175E-2</v>
      </c>
      <c r="E4505" s="10">
        <v>0.76141956296102431</v>
      </c>
      <c r="F4505" s="10">
        <v>-0.80884314931847445</v>
      </c>
      <c r="G4505" s="10">
        <v>-0.21333485344153388</v>
      </c>
      <c r="H4505" s="10">
        <v>0.59614960879935097</v>
      </c>
      <c r="I4505" s="10">
        <v>0.58015056672802201</v>
      </c>
      <c r="J4505" s="10">
        <v>-0.9934661437239235</v>
      </c>
      <c r="K4505" s="10">
        <v>-4.1278255001886144E-2</v>
      </c>
      <c r="L4505" s="10">
        <v>-3.3699364446498903E-3</v>
      </c>
      <c r="M4505" s="10">
        <v>5.6642430315762826E-2</v>
      </c>
      <c r="N4505" s="10">
        <v>-1.5610098624028845E-2</v>
      </c>
      <c r="O4505" s="10">
        <v>-0.41448701703170204</v>
      </c>
      <c r="P4505" s="10">
        <v>0.40757891050824396</v>
      </c>
      <c r="Q4505" s="10">
        <v>-0.35214577997348911</v>
      </c>
      <c r="R4505" s="10">
        <v>0.35927780795249387</v>
      </c>
      <c r="S4505" s="10">
        <v>-0.46819921361935912</v>
      </c>
      <c r="T4505" s="10">
        <v>-0.48362978209932705</v>
      </c>
      <c r="U4505" s="10">
        <v>-0.45753318539938048</v>
      </c>
      <c r="V4505" s="10">
        <v>1.1418882218500106</v>
      </c>
      <c r="W4505" s="10">
        <v>-0.44322370712840597</v>
      </c>
      <c r="X4505" s="10">
        <v>-0.39534191639074068</v>
      </c>
      <c r="Y4505" s="10">
        <v>0.40372631618501797</v>
      </c>
      <c r="Z4505" s="10">
        <v>0.37532216336100876</v>
      </c>
      <c r="AA4505" s="10">
        <v>1.003669791902609</v>
      </c>
      <c r="AB4505" s="10">
        <v>-0.58763027667827572</v>
      </c>
      <c r="AC4505" s="10">
        <v>-0.57386593989980772</v>
      </c>
      <c r="AD4505" s="10">
        <v>0.19786802644015442</v>
      </c>
      <c r="AE4505" s="10">
        <v>-1.4795503782996256E-2</v>
      </c>
      <c r="AF4505" s="10">
        <v>2.2899054544617842E-3</v>
      </c>
      <c r="AG4505" s="10">
        <v>-3.2419807932907141E-3</v>
      </c>
      <c r="AH4505" s="10">
        <v>1.6184364589151495E-2</v>
      </c>
      <c r="AI4505" s="10">
        <v>-2.5946642286882678E-15</v>
      </c>
    </row>
    <row r="4506" spans="2:35" x14ac:dyDescent="0.25">
      <c r="B4506" s="8" t="s">
        <v>1204</v>
      </c>
      <c r="C4506" s="12">
        <v>0.79419198842154848</v>
      </c>
      <c r="D4506" s="12">
        <v>-0.79149059536804411</v>
      </c>
      <c r="E4506" s="12">
        <v>-8.0079867483282621E-3</v>
      </c>
      <c r="F4506" s="12">
        <v>1.1002347528264367E-2</v>
      </c>
      <c r="G4506" s="12">
        <v>0.2016530353178855</v>
      </c>
      <c r="H4506" s="12">
        <v>-0.59315922438354052</v>
      </c>
      <c r="I4506" s="12">
        <v>0.17658792190679232</v>
      </c>
      <c r="J4506" s="12">
        <v>0.20997924947706359</v>
      </c>
      <c r="K4506" s="12">
        <v>0.40509351310587555</v>
      </c>
      <c r="L4506" s="12">
        <v>0.39226955950772752</v>
      </c>
      <c r="M4506" s="12">
        <v>0.34362093889623851</v>
      </c>
      <c r="N4506" s="12">
        <v>-1.1855762672226682</v>
      </c>
      <c r="O4506" s="12">
        <v>-0.59702897454936155</v>
      </c>
      <c r="P4506" s="12">
        <v>0.18024791083344074</v>
      </c>
      <c r="Q4506" s="12">
        <v>0.1776960208766285</v>
      </c>
      <c r="R4506" s="12">
        <v>0.21252567656028531</v>
      </c>
      <c r="S4506" s="12">
        <v>0.35693218930341597</v>
      </c>
      <c r="T4506" s="12">
        <v>0.37419995015220175</v>
      </c>
      <c r="U4506" s="12">
        <v>-1.2287851404552612</v>
      </c>
      <c r="V4506" s="12">
        <v>0.38216967589734302</v>
      </c>
      <c r="W4506" s="12">
        <v>0.56522774837682688</v>
      </c>
      <c r="X4506" s="12">
        <v>-0.17828322564532928</v>
      </c>
      <c r="Y4506" s="12">
        <v>-0.16464708014666363</v>
      </c>
      <c r="Z4506" s="12">
        <v>-0.19874227293584246</v>
      </c>
      <c r="AA4506" s="12">
        <v>1.9015675769738588E-2</v>
      </c>
      <c r="AB4506" s="12">
        <v>-8.5421931238897908E-3</v>
      </c>
      <c r="AC4506" s="12">
        <v>-1.5450107979674998E-2</v>
      </c>
      <c r="AD4506" s="12">
        <v>6.064896425294064E-3</v>
      </c>
      <c r="AE4506" s="12">
        <v>0.17115159460145835</v>
      </c>
      <c r="AF4506" s="12">
        <v>0.19150815847459571</v>
      </c>
      <c r="AG4506" s="12">
        <v>0.19223846884798168</v>
      </c>
      <c r="AH4506" s="12">
        <v>-0.58313109317552037</v>
      </c>
      <c r="AI4506" s="12">
        <v>3.8362818642454322E-15</v>
      </c>
    </row>
    <row r="4507" spans="2:35" x14ac:dyDescent="0.25">
      <c r="B4507" s="8" t="s">
        <v>1205</v>
      </c>
      <c r="C4507" s="10">
        <v>-0.20842006068393015</v>
      </c>
      <c r="D4507" s="10">
        <v>-0.21723020884610722</v>
      </c>
      <c r="E4507" s="10">
        <v>0.56904514598322564</v>
      </c>
      <c r="F4507" s="10">
        <v>-0.19842762695076696</v>
      </c>
      <c r="G4507" s="10">
        <v>-0.21724188049393509</v>
      </c>
      <c r="H4507" s="10">
        <v>-0.18954886112697972</v>
      </c>
      <c r="I4507" s="10">
        <v>-0.18995726150617886</v>
      </c>
      <c r="J4507" s="10">
        <v>0.60088123946116878</v>
      </c>
      <c r="K4507" s="10">
        <v>-0.39558928804629312</v>
      </c>
      <c r="L4507" s="10">
        <v>0.4099822063857792</v>
      </c>
      <c r="M4507" s="10">
        <v>-0.40022666853564559</v>
      </c>
      <c r="N4507" s="10">
        <v>0.40772454511847317</v>
      </c>
      <c r="O4507" s="10">
        <v>-2.1939187493441148E-2</v>
      </c>
      <c r="P4507" s="10">
        <v>0.78882061178177465</v>
      </c>
      <c r="Q4507" s="10">
        <v>1.9437985245706169E-2</v>
      </c>
      <c r="R4507" s="10">
        <v>-0.84705921689807018</v>
      </c>
      <c r="S4507" s="10">
        <v>0.33575941598004982</v>
      </c>
      <c r="T4507" s="10">
        <v>-1.2712819934332906</v>
      </c>
      <c r="U4507" s="10">
        <v>0.3587594007574183</v>
      </c>
      <c r="V4507" s="10">
        <v>0.36740564516463142</v>
      </c>
      <c r="W4507" s="10">
        <v>-0.60106914252026733</v>
      </c>
      <c r="X4507" s="10">
        <v>1.0074685015387925</v>
      </c>
      <c r="Y4507" s="10">
        <v>0.19591057543744772</v>
      </c>
      <c r="Z4507" s="10">
        <v>-0.59053740947691624</v>
      </c>
      <c r="AA4507" s="10">
        <v>-0.62055262141143286</v>
      </c>
      <c r="AB4507" s="10">
        <v>-0.6173852602009382</v>
      </c>
      <c r="AC4507" s="10">
        <v>0.98714026370160834</v>
      </c>
      <c r="AD4507" s="10">
        <v>0.16878959375975611</v>
      </c>
      <c r="AE4507" s="10">
        <v>-0.41103104730229989</v>
      </c>
      <c r="AF4507" s="10">
        <v>-0.40091615681057802</v>
      </c>
      <c r="AG4507" s="10">
        <v>0.37997216254863186</v>
      </c>
      <c r="AH4507" s="10">
        <v>0.4041641585740447</v>
      </c>
      <c r="AI4507" s="10">
        <v>-4.4537535980949541E-16</v>
      </c>
    </row>
    <row r="4508" spans="2:35" x14ac:dyDescent="0.25">
      <c r="B4508" s="8" t="s">
        <v>1206</v>
      </c>
      <c r="C4508" s="12">
        <v>0.18836014299195097</v>
      </c>
      <c r="D4508" s="12">
        <v>0.18668608686867952</v>
      </c>
      <c r="E4508" s="12">
        <v>0.18345335998371401</v>
      </c>
      <c r="F4508" s="12">
        <v>-0.60028544622305036</v>
      </c>
      <c r="G4508" s="12">
        <v>0.9839087769601651</v>
      </c>
      <c r="H4508" s="12">
        <v>0.21936557470877383</v>
      </c>
      <c r="I4508" s="12">
        <v>-0.57096744752719286</v>
      </c>
      <c r="J4508" s="12">
        <v>-0.58534454693609872</v>
      </c>
      <c r="K4508" s="12">
        <v>-0.42929858403518761</v>
      </c>
      <c r="L4508" s="12">
        <v>0.40462886524624853</v>
      </c>
      <c r="M4508" s="12">
        <v>-0.34673850355035707</v>
      </c>
      <c r="N4508" s="12">
        <v>0.38988611267700513</v>
      </c>
      <c r="O4508" s="12">
        <v>0.82316779769755677</v>
      </c>
      <c r="P4508" s="12">
        <v>-0.77327325975494088</v>
      </c>
      <c r="Q4508" s="12">
        <v>-0.75955359068890049</v>
      </c>
      <c r="R4508" s="12">
        <v>0.82877038261948188</v>
      </c>
      <c r="S4508" s="12">
        <v>0.81369504968273343</v>
      </c>
      <c r="T4508" s="12">
        <v>0.82865703256904211</v>
      </c>
      <c r="U4508" s="12">
        <v>-0.76029779092732652</v>
      </c>
      <c r="V4508" s="12">
        <v>-0.73646796177739393</v>
      </c>
      <c r="W4508" s="12">
        <v>0.99762376030813305</v>
      </c>
      <c r="X4508" s="12">
        <v>-0.56899312540246039</v>
      </c>
      <c r="Y4508" s="12">
        <v>-0.58774863049761028</v>
      </c>
      <c r="Z4508" s="12">
        <v>0.20633981262255385</v>
      </c>
      <c r="AA4508" s="12">
        <v>0.39721789309644967</v>
      </c>
      <c r="AB4508" s="12">
        <v>-0.39155491023659367</v>
      </c>
      <c r="AC4508" s="12">
        <v>-0.37332060223001046</v>
      </c>
      <c r="AD4508" s="12">
        <v>0.38948514963621805</v>
      </c>
      <c r="AE4508" s="12">
        <v>0.80189668707705686</v>
      </c>
      <c r="AF4508" s="12">
        <v>-0.78791115024975</v>
      </c>
      <c r="AG4508" s="12">
        <v>-1.9830468111746352E-2</v>
      </c>
      <c r="AH4508" s="12">
        <v>2.1965545921695528E-2</v>
      </c>
      <c r="AI4508" s="12">
        <v>-3.4293184011776581E-17</v>
      </c>
    </row>
    <row r="4509" spans="2:35" x14ac:dyDescent="0.25">
      <c r="B4509" s="8" t="s">
        <v>1207</v>
      </c>
      <c r="C4509" s="10">
        <v>0.19511369991483057</v>
      </c>
      <c r="D4509" s="10">
        <v>0.178400353029699</v>
      </c>
      <c r="E4509" s="10">
        <v>0.16819533650153121</v>
      </c>
      <c r="F4509" s="10">
        <v>-0.58136620102028924</v>
      </c>
      <c r="G4509" s="10">
        <v>0.80966891865434276</v>
      </c>
      <c r="H4509" s="10">
        <v>9.7335139674079862E-3</v>
      </c>
      <c r="I4509" s="10">
        <v>-2.4383680367861316E-2</v>
      </c>
      <c r="J4509" s="10">
        <v>-0.77733958541929227</v>
      </c>
      <c r="K4509" s="10">
        <v>-0.23075484306687252</v>
      </c>
      <c r="L4509" s="10">
        <v>-0.19583634328130797</v>
      </c>
      <c r="M4509" s="10">
        <v>-0.1403349889597636</v>
      </c>
      <c r="N4509" s="10">
        <v>0.58721141811675881</v>
      </c>
      <c r="O4509" s="10">
        <v>0.80101114514069249</v>
      </c>
      <c r="P4509" s="10">
        <v>1.9686342506901933E-2</v>
      </c>
      <c r="Q4509" s="10">
        <v>-0.74621967239442477</v>
      </c>
      <c r="R4509" s="10">
        <v>-1.5904556552062576E-2</v>
      </c>
      <c r="S4509" s="10">
        <v>0.8028705012517009</v>
      </c>
      <c r="T4509" s="10">
        <v>3.3326848654027616E-2</v>
      </c>
      <c r="U4509" s="10">
        <v>2.0776332113214169E-2</v>
      </c>
      <c r="V4509" s="10">
        <v>-0.75403180641171141</v>
      </c>
      <c r="W4509" s="10">
        <v>-0.23666240827893237</v>
      </c>
      <c r="X4509" s="10">
        <v>-0.18457653309712027</v>
      </c>
      <c r="Y4509" s="10">
        <v>-0.17110916264397821</v>
      </c>
      <c r="Z4509" s="10">
        <v>0.58454609542121172</v>
      </c>
      <c r="AA4509" s="10">
        <v>-0.22124328794787193</v>
      </c>
      <c r="AB4509" s="10">
        <v>-0.2077979379370537</v>
      </c>
      <c r="AC4509" s="10">
        <v>0.61034527514452097</v>
      </c>
      <c r="AD4509" s="10">
        <v>-0.22616670385733145</v>
      </c>
      <c r="AE4509" s="10">
        <v>-1.3953086538859252</v>
      </c>
      <c r="AF4509" s="10">
        <v>0.19797862756128543</v>
      </c>
      <c r="AG4509" s="10">
        <v>0.18268954600223913</v>
      </c>
      <c r="AH4509" s="10">
        <v>1.0017568020346506</v>
      </c>
      <c r="AI4509" s="10">
        <v>6.9553881566460765E-15</v>
      </c>
    </row>
    <row r="4510" spans="2:35" x14ac:dyDescent="0.25">
      <c r="B4510" s="8" t="s">
        <v>1208</v>
      </c>
      <c r="C4510" s="12">
        <v>-0.20166650376105058</v>
      </c>
      <c r="D4510" s="12">
        <v>-0.22551594268508773</v>
      </c>
      <c r="E4510" s="12">
        <v>0.55378712250104289</v>
      </c>
      <c r="F4510" s="12">
        <v>-0.17950838174800565</v>
      </c>
      <c r="G4510" s="12">
        <v>-0.61646960054307842</v>
      </c>
      <c r="H4510" s="12">
        <v>0.20184370204876168</v>
      </c>
      <c r="I4510" s="12">
        <v>0.19359497489430202</v>
      </c>
      <c r="J4510" s="12">
        <v>0.19972402943658585</v>
      </c>
      <c r="K4510" s="12">
        <v>9.2856889814554866E-3</v>
      </c>
      <c r="L4510" s="12">
        <v>4.6600752646460963E-3</v>
      </c>
      <c r="M4510" s="12">
        <v>-2.3589817162170096E-2</v>
      </c>
      <c r="N4510" s="12">
        <v>1.1147550038173137E-2</v>
      </c>
      <c r="O4510" s="12">
        <v>-0.19282713392764939</v>
      </c>
      <c r="P4510" s="12">
        <v>-0.2219106074677091</v>
      </c>
      <c r="Q4510" s="12">
        <v>0.56139086008641714</v>
      </c>
      <c r="R4510" s="12">
        <v>-0.17645518115326664</v>
      </c>
      <c r="S4510" s="12">
        <v>-1.1753902265841137E-2</v>
      </c>
      <c r="T4510" s="12">
        <v>7.3750174878220998E-3</v>
      </c>
      <c r="U4510" s="12">
        <v>-5.9766992925112672E-3</v>
      </c>
      <c r="V4510" s="12">
        <v>9.6748118179914577E-3</v>
      </c>
      <c r="W4510" s="12">
        <v>3.7888168260512473E-2</v>
      </c>
      <c r="X4510" s="12">
        <v>0.8275239850752818</v>
      </c>
      <c r="Y4510" s="12">
        <v>-0.80202645374249526</v>
      </c>
      <c r="Z4510" s="12">
        <v>2.3768608141683023E-2</v>
      </c>
      <c r="AA4510" s="12">
        <v>0.61345829233773563</v>
      </c>
      <c r="AB4510" s="12">
        <v>-0.21693595370771365</v>
      </c>
      <c r="AC4510" s="12">
        <v>0.56712509405526201</v>
      </c>
      <c r="AD4510" s="12">
        <v>-0.99282120346038272</v>
      </c>
      <c r="AE4510" s="12">
        <v>-0.81904555460720463</v>
      </c>
      <c r="AF4510" s="12">
        <v>1.5742367365390051</v>
      </c>
      <c r="AG4510" s="12">
        <v>-1.1267180292447887E-2</v>
      </c>
      <c r="AH4510" s="12">
        <v>-0.77767602810982694</v>
      </c>
      <c r="AI4510" s="12">
        <v>-3.9658450475318385E-15</v>
      </c>
    </row>
    <row r="4511" spans="2:35" x14ac:dyDescent="0.25">
      <c r="B4511" s="8" t="s">
        <v>1209</v>
      </c>
      <c r="C4511" s="10">
        <v>-0.79927939378672641</v>
      </c>
      <c r="D4511" s="10">
        <v>-2.8844317148779497E-2</v>
      </c>
      <c r="E4511" s="10">
        <v>0.75375549211901183</v>
      </c>
      <c r="F4511" s="10">
        <v>1.1524769594951856E-2</v>
      </c>
      <c r="G4511" s="10">
        <v>0.20121350557215445</v>
      </c>
      <c r="H4511" s="10">
        <v>0.20423443105310637</v>
      </c>
      <c r="I4511" s="10">
        <v>0.17612661685302011</v>
      </c>
      <c r="J4511" s="10">
        <v>-0.58537078380886054</v>
      </c>
      <c r="K4511" s="10">
        <v>-0.1946094674493466</v>
      </c>
      <c r="L4511" s="10">
        <v>-0.20245241567895952</v>
      </c>
      <c r="M4511" s="10">
        <v>0.55590229627703758</v>
      </c>
      <c r="N4511" s="10">
        <v>-0.19149632996615862</v>
      </c>
      <c r="O4511" s="10">
        <v>1.0720106536835722E-2</v>
      </c>
      <c r="P4511" s="10">
        <v>-1.3698373167230299E-2</v>
      </c>
      <c r="Q4511" s="10">
        <v>-1.9340925333839354E-2</v>
      </c>
      <c r="R4511" s="10">
        <v>2.4934494308007094E-2</v>
      </c>
      <c r="S4511" s="10">
        <v>-0.54297516824476166</v>
      </c>
      <c r="T4511" s="10">
        <v>1.0295241277361269</v>
      </c>
      <c r="U4511" s="10">
        <v>0.27455314808106474</v>
      </c>
      <c r="V4511" s="10">
        <v>-0.50715190885375971</v>
      </c>
      <c r="W4511" s="10">
        <v>0.39833078349447221</v>
      </c>
      <c r="X4511" s="10">
        <v>-0.38855470049401536</v>
      </c>
      <c r="Y4511" s="10">
        <v>0.36686850769484119</v>
      </c>
      <c r="Z4511" s="10">
        <v>-0.40067821913561369</v>
      </c>
      <c r="AA4511" s="10">
        <v>0.41832500923329946</v>
      </c>
      <c r="AB4511" s="10">
        <v>0.40104512913999463</v>
      </c>
      <c r="AC4511" s="10">
        <v>-0.39224509653676237</v>
      </c>
      <c r="AD4511" s="10">
        <v>-0.38889140119179355</v>
      </c>
      <c r="AE4511" s="10">
        <v>0.18951327726234077</v>
      </c>
      <c r="AF4511" s="10">
        <v>0.18942014016238148</v>
      </c>
      <c r="AG4511" s="10">
        <v>0.17384781462440582</v>
      </c>
      <c r="AH4511" s="10">
        <v>-0.57907272614704242</v>
      </c>
      <c r="AI4511" s="10">
        <v>2.8229505798192212E-15</v>
      </c>
    </row>
    <row r="4512" spans="2:35" x14ac:dyDescent="0.25">
      <c r="B4512" s="8" t="s">
        <v>1210</v>
      </c>
      <c r="C4512" s="12">
        <v>1.7472481295758513E-2</v>
      </c>
      <c r="D4512" s="12">
        <v>-0.79230757295901744</v>
      </c>
      <c r="E4512" s="12">
        <v>-1.5672057590340793E-2</v>
      </c>
      <c r="F4512" s="12">
        <v>0.83137026644169054</v>
      </c>
      <c r="G4512" s="12">
        <v>-0.43788318543912347</v>
      </c>
      <c r="H4512" s="12">
        <v>0.3997805772798112</v>
      </c>
      <c r="I4512" s="12">
        <v>0.41758034102294334</v>
      </c>
      <c r="J4512" s="12">
        <v>-0.40727828197938887</v>
      </c>
      <c r="K4512" s="12">
        <v>-0.60192052410572683</v>
      </c>
      <c r="L4512" s="12">
        <v>0.21483912897935578</v>
      </c>
      <c r="M4512" s="12">
        <v>-0.57046000531852759</v>
      </c>
      <c r="N4512" s="12">
        <v>1.0016268456385269</v>
      </c>
      <c r="O4512" s="12">
        <v>0.78848649870863152</v>
      </c>
      <c r="P4512" s="12">
        <v>6.874650186769693E-3</v>
      </c>
      <c r="Q4512" s="12">
        <v>3.3026491777964018E-2</v>
      </c>
      <c r="R4512" s="12">
        <v>-0.83412213045588479</v>
      </c>
      <c r="S4512" s="12">
        <v>0.1725891435187874</v>
      </c>
      <c r="T4512" s="12">
        <v>0.19078748382001195</v>
      </c>
      <c r="U4512" s="12">
        <v>-0.61738091987388621</v>
      </c>
      <c r="V4512" s="12">
        <v>0.19592224385766727</v>
      </c>
      <c r="W4512" s="12">
        <v>-4.1999252424926081E-2</v>
      </c>
      <c r="X4512" s="12">
        <v>1.404854761857427E-2</v>
      </c>
      <c r="Y4512" s="12">
        <v>3.2842681033279475E-2</v>
      </c>
      <c r="Z4512" s="12">
        <v>-7.8171350714055787E-3</v>
      </c>
      <c r="AA4512" s="12">
        <v>0.79801048405174735</v>
      </c>
      <c r="AB4512" s="12">
        <v>-0.79858313488128885</v>
      </c>
      <c r="AC4512" s="12">
        <v>6.0918242311031826E-3</v>
      </c>
      <c r="AD4512" s="12">
        <v>-8.2883130961083611E-3</v>
      </c>
      <c r="AE4512" s="12">
        <v>-0.9991332318310957</v>
      </c>
      <c r="AF4512" s="12">
        <v>-0.2095066784032063</v>
      </c>
      <c r="AG4512" s="12">
        <v>0.56148282365524493</v>
      </c>
      <c r="AH4512" s="12">
        <v>0.59932183192869726</v>
      </c>
      <c r="AI4512" s="12">
        <v>6.2929009991730955E-15</v>
      </c>
    </row>
    <row r="4513" spans="2:35" x14ac:dyDescent="0.25">
      <c r="B4513" s="8" t="s">
        <v>1211</v>
      </c>
      <c r="C4513" s="10">
        <v>0.20333265531875208</v>
      </c>
      <c r="D4513" s="10">
        <v>-0.60310470367071645</v>
      </c>
      <c r="E4513" s="10">
        <v>0.17670235938745793</v>
      </c>
      <c r="F4513" s="10">
        <v>0.22095474407398319</v>
      </c>
      <c r="G4513" s="10">
        <v>0.82108253056648639</v>
      </c>
      <c r="H4513" s="10">
        <v>-0.77648757052942607</v>
      </c>
      <c r="I4513" s="10">
        <v>-0.814963222076583</v>
      </c>
      <c r="J4513" s="10">
        <v>0.82394594765628004</v>
      </c>
      <c r="K4513" s="10">
        <v>-4.1278255001886144E-2</v>
      </c>
      <c r="L4513" s="10">
        <v>-3.3699364446498903E-3</v>
      </c>
      <c r="M4513" s="10">
        <v>5.6642430315762826E-2</v>
      </c>
      <c r="N4513" s="10">
        <v>-1.5610098624028845E-2</v>
      </c>
      <c r="O4513" s="10">
        <v>-0.20245914005245247</v>
      </c>
      <c r="P4513" s="10">
        <v>0.58386068711426597</v>
      </c>
      <c r="Q4513" s="10">
        <v>-0.20452138579149562</v>
      </c>
      <c r="R4513" s="10">
        <v>-0.20291254642098924</v>
      </c>
      <c r="S4513" s="10">
        <v>0.18325491743692035</v>
      </c>
      <c r="T4513" s="10">
        <v>1.0043915263201808</v>
      </c>
      <c r="U4513" s="10">
        <v>-1.4069204746249597</v>
      </c>
      <c r="V4513" s="10">
        <v>0.20669820231334363</v>
      </c>
      <c r="W4513" s="10">
        <v>-0.23666240827893237</v>
      </c>
      <c r="X4513" s="10">
        <v>-0.18457653309712027</v>
      </c>
      <c r="Y4513" s="10">
        <v>-0.17110916264397821</v>
      </c>
      <c r="Z4513" s="10">
        <v>0.58454609542121172</v>
      </c>
      <c r="AA4513" s="10">
        <v>3.6315503703113206E-2</v>
      </c>
      <c r="AB4513" s="10">
        <v>-1.439074981881433E-2</v>
      </c>
      <c r="AC4513" s="10">
        <v>-3.8368917476317599E-2</v>
      </c>
      <c r="AD4513" s="10">
        <v>1.9102526798475461E-2</v>
      </c>
      <c r="AE4513" s="10">
        <v>-0.41103104730229989</v>
      </c>
      <c r="AF4513" s="10">
        <v>-0.40091615681057802</v>
      </c>
      <c r="AG4513" s="10">
        <v>0.37997216254863186</v>
      </c>
      <c r="AH4513" s="10">
        <v>0.4041641585740447</v>
      </c>
      <c r="AI4513" s="10">
        <v>5.4089633362818308E-15</v>
      </c>
    </row>
    <row r="4514" spans="2:35" x14ac:dyDescent="0.25">
      <c r="B4514" s="8" t="s">
        <v>1212</v>
      </c>
      <c r="C4514" s="12">
        <v>0.41278728649059793</v>
      </c>
      <c r="D4514" s="12">
        <v>0.38482804561720402</v>
      </c>
      <c r="E4514" s="12">
        <v>-0.42502888995796206</v>
      </c>
      <c r="F4514" s="12">
        <v>-0.35388925272210381</v>
      </c>
      <c r="G4514" s="12">
        <v>-8.4537172066213584E-3</v>
      </c>
      <c r="H4514" s="12">
        <v>0.80473644039971037</v>
      </c>
      <c r="I4514" s="12">
        <v>-7.3766273803515248E-3</v>
      </c>
      <c r="J4514" s="12">
        <v>-0.7875948054597699</v>
      </c>
      <c r="K4514" s="12">
        <v>1.8352841884784088E-2</v>
      </c>
      <c r="L4514" s="12">
        <v>-0.78827154009956835</v>
      </c>
      <c r="M4514" s="12">
        <v>-1.4163721847103017E-2</v>
      </c>
      <c r="N4514" s="12">
        <v>0.81129437221871425</v>
      </c>
      <c r="O4514" s="12">
        <v>-0.80057621501384668</v>
      </c>
      <c r="P4514" s="12">
        <v>-2.796432346703806E-2</v>
      </c>
      <c r="Q4514" s="12">
        <v>0.758427806296885</v>
      </c>
      <c r="R4514" s="12">
        <v>1.1136001099011583E-2</v>
      </c>
      <c r="S4514" s="12">
        <v>0.53060946116991159</v>
      </c>
      <c r="T4514" s="12">
        <v>-0.2559916260157773</v>
      </c>
      <c r="U4514" s="12">
        <v>-1.0506498062855627</v>
      </c>
      <c r="V4514" s="12">
        <v>0.55764114948134247</v>
      </c>
      <c r="W4514" s="12">
        <v>0.21216040437975869</v>
      </c>
      <c r="X4514" s="12">
        <v>0.21341449100167023</v>
      </c>
      <c r="Y4514" s="12">
        <v>0.17181468822929999</v>
      </c>
      <c r="Z4514" s="12">
        <v>-0.58924838677337543</v>
      </c>
      <c r="AA4514" s="12">
        <v>0.62927486277937328</v>
      </c>
      <c r="AB4514" s="12">
        <v>0.59383103650594138</v>
      </c>
      <c r="AC4514" s="12">
        <v>-0.21200113045958152</v>
      </c>
      <c r="AD4514" s="12">
        <v>-0.97696640797196244</v>
      </c>
      <c r="AE4514" s="12">
        <v>-0.22502382745337107</v>
      </c>
      <c r="AF4514" s="12">
        <v>0.59899346443908752</v>
      </c>
      <c r="AG4514" s="12">
        <v>-0.18655480880502412</v>
      </c>
      <c r="AH4514" s="12">
        <v>-0.18069612306956701</v>
      </c>
      <c r="AI4514" s="12">
        <v>-9.200153264884592E-16</v>
      </c>
    </row>
    <row r="4515" spans="2:35" x14ac:dyDescent="0.25">
      <c r="B4515" s="8" t="s">
        <v>1213</v>
      </c>
      <c r="C4515" s="10">
        <v>-0.60186647797959814</v>
      </c>
      <c r="D4515" s="10">
        <v>0.20244057695566736</v>
      </c>
      <c r="E4515" s="10">
        <v>0.20630533610606711</v>
      </c>
      <c r="F4515" s="10">
        <v>0.18224398228485339</v>
      </c>
      <c r="G4515" s="10">
        <v>2.2627090468199773E-2</v>
      </c>
      <c r="H4515" s="10">
        <v>6.2975558220568773E-3</v>
      </c>
      <c r="I4515" s="10">
        <v>-4.7858749275621226E-2</v>
      </c>
      <c r="J4515" s="10">
        <v>2.1631527607114176E-2</v>
      </c>
      <c r="K4515" s="10">
        <v>-2.442360700743898E-2</v>
      </c>
      <c r="L4515" s="10">
        <v>-6.9326587488457991E-4</v>
      </c>
      <c r="M4515" s="10">
        <v>2.9898347823118676E-2</v>
      </c>
      <c r="N4515" s="10">
        <v>-6.6908824032948511E-3</v>
      </c>
      <c r="O4515" s="10">
        <v>-1.0021014505196835</v>
      </c>
      <c r="P4515" s="10">
        <v>-0.21380548276022227</v>
      </c>
      <c r="Q4515" s="10">
        <v>0.58535841982982217</v>
      </c>
      <c r="R4515" s="10">
        <v>0.60064512750702725</v>
      </c>
      <c r="S4515" s="10">
        <v>-1.1947468483268404</v>
      </c>
      <c r="T4515" s="10">
        <v>-0.421949463513072</v>
      </c>
      <c r="U4515" s="10">
        <v>1.2070095738855784</v>
      </c>
      <c r="V4515" s="10">
        <v>0.41446233832562496</v>
      </c>
      <c r="W4515" s="10">
        <v>-1.0827695197099863E-2</v>
      </c>
      <c r="X4515" s="10">
        <v>-0.78605181614787156</v>
      </c>
      <c r="Y4515" s="10">
        <v>-1.9375234165928429E-2</v>
      </c>
      <c r="Z4515" s="10">
        <v>0.78040424891940496</v>
      </c>
      <c r="AA4515" s="10">
        <v>-0.39907674311893354</v>
      </c>
      <c r="AB4515" s="10">
        <v>0.40433458821572987</v>
      </c>
      <c r="AC4515" s="10">
        <v>-0.37194372494414613</v>
      </c>
      <c r="AD4515" s="10">
        <v>0.39080072878443911</v>
      </c>
      <c r="AE4515" s="10">
        <v>-0.20074260216745088</v>
      </c>
      <c r="AF4515" s="10">
        <v>-0.18692834756567217</v>
      </c>
      <c r="AG4515" s="10">
        <v>-0.19872243043456314</v>
      </c>
      <c r="AH4515" s="10">
        <v>0.6154998223538235</v>
      </c>
      <c r="AI4515" s="10">
        <v>4.6147823160995198E-17</v>
      </c>
    </row>
    <row r="4516" spans="2:35" x14ac:dyDescent="0.25">
      <c r="B4516" s="8" t="s">
        <v>1214</v>
      </c>
      <c r="C4516" s="12">
        <v>-0.76413219485373951</v>
      </c>
      <c r="D4516" s="12">
        <v>0.81196758766698585</v>
      </c>
      <c r="E4516" s="12">
        <v>-0.78017474719495028</v>
      </c>
      <c r="F4516" s="12">
        <v>0.82823103022418165</v>
      </c>
      <c r="G4516" s="12">
        <v>-0.20670732807325343</v>
      </c>
      <c r="H4516" s="12">
        <v>0.61901736524948014</v>
      </c>
      <c r="I4516" s="12">
        <v>-0.98145941332244502</v>
      </c>
      <c r="J4516" s="12">
        <v>0.61146670596489294</v>
      </c>
      <c r="K4516" s="12">
        <v>9.2856889814554866E-3</v>
      </c>
      <c r="L4516" s="12">
        <v>4.6600752646460963E-3</v>
      </c>
      <c r="M4516" s="12">
        <v>-2.3589817162170096E-2</v>
      </c>
      <c r="N4516" s="12">
        <v>1.1147550038173137E-2</v>
      </c>
      <c r="O4516" s="12">
        <v>-2.0787817883402671E-2</v>
      </c>
      <c r="P4516" s="12">
        <v>1.4979774894256614E-2</v>
      </c>
      <c r="Q4516" s="12">
        <v>5.6994051521368938E-2</v>
      </c>
      <c r="R4516" s="12">
        <v>-5.7021821795590899E-2</v>
      </c>
      <c r="S4516" s="12">
        <v>-0.78233992137835273</v>
      </c>
      <c r="T4516" s="12">
        <v>2.5239261197846946E-2</v>
      </c>
      <c r="U4516" s="12">
        <v>0.81291816464710553</v>
      </c>
      <c r="V4516" s="12">
        <v>2.7815179170650128E-2</v>
      </c>
      <c r="W4516" s="12">
        <v>-0.20833746455608004</v>
      </c>
      <c r="X4516" s="12">
        <v>0.61626469333672729</v>
      </c>
      <c r="Y4516" s="12">
        <v>-0.18387108392600751</v>
      </c>
      <c r="Z4516" s="12">
        <v>-0.1927433097789516</v>
      </c>
      <c r="AA4516" s="12">
        <v>-0.22653383364308413</v>
      </c>
      <c r="AB4516" s="12">
        <v>-0.18963098709998716</v>
      </c>
      <c r="AC4516" s="12">
        <v>-0.14985645506357065</v>
      </c>
      <c r="AD4516" s="12">
        <v>0.56806464245910038</v>
      </c>
      <c r="AE4516" s="12">
        <v>-5.1518869104761222E-2</v>
      </c>
      <c r="AF4516" s="12">
        <v>6.465942078890341E-3</v>
      </c>
      <c r="AG4516" s="12">
        <v>3.3539327653860973E-2</v>
      </c>
      <c r="AH4516" s="12">
        <v>8.0676305321953912E-3</v>
      </c>
      <c r="AI4516" s="12">
        <v>3.0689096879577283E-15</v>
      </c>
    </row>
    <row r="4517" spans="2:35" x14ac:dyDescent="0.25">
      <c r="B4517" s="8" t="s">
        <v>1215</v>
      </c>
      <c r="C4517" s="10">
        <v>1.6007082814716744E-2</v>
      </c>
      <c r="D4517" s="10">
        <v>-1.9088250097582693E-2</v>
      </c>
      <c r="E4517" s="10">
        <v>-3.9437103958450404E-2</v>
      </c>
      <c r="F4517" s="10">
        <v>4.7968566550179448E-2</v>
      </c>
      <c r="G4517" s="10">
        <v>-0.3919212685454887</v>
      </c>
      <c r="H4517" s="10">
        <v>0.39821273356830161</v>
      </c>
      <c r="I4517" s="10">
        <v>0.35616520059938062</v>
      </c>
      <c r="J4517" s="10">
        <v>-0.38646383230794878</v>
      </c>
      <c r="K4517" s="10">
        <v>0.5867826060797432</v>
      </c>
      <c r="L4517" s="10">
        <v>-0.21087231958959426</v>
      </c>
      <c r="M4517" s="10">
        <v>0.57676853597947619</v>
      </c>
      <c r="N4517" s="10">
        <v>-0.99717017800364849</v>
      </c>
      <c r="O4517" s="10">
        <v>-0.1919564985790396</v>
      </c>
      <c r="P4517" s="10">
        <v>0.57430130442710359</v>
      </c>
      <c r="Q4517" s="10">
        <v>-0.22996637807656506</v>
      </c>
      <c r="R4517" s="10">
        <v>-0.17559377438645651</v>
      </c>
      <c r="S4517" s="10">
        <v>-1.1753902265841137E-2</v>
      </c>
      <c r="T4517" s="10">
        <v>7.3750174878220998E-3</v>
      </c>
      <c r="U4517" s="10">
        <v>-5.9766992925112672E-3</v>
      </c>
      <c r="V4517" s="10">
        <v>9.6748118179914577E-3</v>
      </c>
      <c r="W4517" s="10">
        <v>0.17249607041263967</v>
      </c>
      <c r="X4517" s="10">
        <v>0.21292058255673607</v>
      </c>
      <c r="Y4517" s="10">
        <v>0.21513457921679136</v>
      </c>
      <c r="Z4517" s="10">
        <v>-0.5965363726338071</v>
      </c>
      <c r="AA4517" s="10">
        <v>-0.20394346001449748</v>
      </c>
      <c r="AB4517" s="10">
        <v>-0.21364649463197835</v>
      </c>
      <c r="AC4517" s="10">
        <v>0.58742646564787837</v>
      </c>
      <c r="AD4517" s="10">
        <v>-0.21312907348415011</v>
      </c>
      <c r="AE4517" s="10">
        <v>-0.41103104730229989</v>
      </c>
      <c r="AF4517" s="10">
        <v>-0.40091615681057802</v>
      </c>
      <c r="AG4517" s="10">
        <v>0.37997216254863186</v>
      </c>
      <c r="AH4517" s="10">
        <v>0.4041641585740447</v>
      </c>
      <c r="AI4517" s="10">
        <v>5.1521239988393251E-15</v>
      </c>
    </row>
    <row r="4518" spans="2:35" x14ac:dyDescent="0.25">
      <c r="B4518" s="8" t="s">
        <v>1216</v>
      </c>
      <c r="C4518" s="12">
        <v>-0.18336020505403616</v>
      </c>
      <c r="D4518" s="12">
        <v>-0.19171965170792257</v>
      </c>
      <c r="E4518" s="12">
        <v>-0.20129547397188349</v>
      </c>
      <c r="F4518" s="12">
        <v>0.62054559851236479</v>
      </c>
      <c r="G4518" s="12">
        <v>-0.40680237776430267</v>
      </c>
      <c r="H4518" s="12">
        <v>-0.39865830729784218</v>
      </c>
      <c r="I4518" s="12">
        <v>0.37709821912767361</v>
      </c>
      <c r="J4518" s="12">
        <v>0.40194805108749532</v>
      </c>
      <c r="K4518" s="12">
        <v>-1.9072191544951961E-2</v>
      </c>
      <c r="L4518" s="12">
        <v>0.80688443359627748</v>
      </c>
      <c r="M4518" s="12">
        <v>-0.75599728020668244</v>
      </c>
      <c r="N4518" s="12">
        <v>-1.3723078387166687E-3</v>
      </c>
      <c r="O4518" s="12">
        <v>1.0121683867713325</v>
      </c>
      <c r="P4518" s="12">
        <v>-0.60024379278188877</v>
      </c>
      <c r="Q4518" s="12">
        <v>0.1927619599505507</v>
      </c>
      <c r="R4518" s="12">
        <v>-0.57895631769235567</v>
      </c>
      <c r="S4518" s="12">
        <v>0.40112934822134588</v>
      </c>
      <c r="T4518" s="12">
        <v>0.39974216644327765</v>
      </c>
      <c r="U4518" s="12">
        <v>-0.37467181339938621</v>
      </c>
      <c r="V4518" s="12">
        <v>-0.35660868880106011</v>
      </c>
      <c r="W4518" s="12">
        <v>-1.2167889200613131</v>
      </c>
      <c r="X4518" s="12">
        <v>0.39920600259131594</v>
      </c>
      <c r="Y4518" s="12">
        <v>0.3845023124056744</v>
      </c>
      <c r="Z4518" s="12">
        <v>0.38132112651789957</v>
      </c>
      <c r="AA4518" s="12">
        <v>-0.186643632081123</v>
      </c>
      <c r="AB4518" s="12">
        <v>-0.21949505132690297</v>
      </c>
      <c r="AC4518" s="12">
        <v>0.56450765615123588</v>
      </c>
      <c r="AD4518" s="12">
        <v>-0.20009144311096883</v>
      </c>
      <c r="AE4518" s="12">
        <v>-1.2336427807873906</v>
      </c>
      <c r="AF4518" s="12">
        <v>1.1731186925861792</v>
      </c>
      <c r="AG4518" s="12">
        <v>0.3903376172730505</v>
      </c>
      <c r="AH4518" s="12">
        <v>-0.39375460115341188</v>
      </c>
      <c r="AI4518" s="12">
        <v>-1.039989601322377E-15</v>
      </c>
    </row>
    <row r="4519" spans="2:35" x14ac:dyDescent="0.25">
      <c r="B4519" s="8" t="s">
        <v>1217</v>
      </c>
      <c r="C4519" s="10">
        <v>0.39252661572195907</v>
      </c>
      <c r="D4519" s="10">
        <v>0.40968524713414584</v>
      </c>
      <c r="E4519" s="10">
        <v>-0.37925481951141354</v>
      </c>
      <c r="F4519" s="10">
        <v>-0.41064698833038782</v>
      </c>
      <c r="G4519" s="10">
        <v>-2.3334826425435273E-2</v>
      </c>
      <c r="H4519" s="10">
        <v>7.865399533566575E-3</v>
      </c>
      <c r="I4519" s="10">
        <v>1.3556391147941577E-2</v>
      </c>
      <c r="J4519" s="10">
        <v>8.1707793567409315E-4</v>
      </c>
      <c r="K4519" s="10">
        <v>0.38823886511142824</v>
      </c>
      <c r="L4519" s="10">
        <v>0.38959288893796218</v>
      </c>
      <c r="M4519" s="10">
        <v>0.37036502138888272</v>
      </c>
      <c r="N4519" s="10">
        <v>-1.1944954834434021</v>
      </c>
      <c r="O4519" s="10">
        <v>0.19326206405449525</v>
      </c>
      <c r="P4519" s="10">
        <v>0.21363262650757298</v>
      </c>
      <c r="Q4519" s="10">
        <v>-0.54918272618395703</v>
      </c>
      <c r="R4519" s="10">
        <v>0.17168662570021564</v>
      </c>
      <c r="S4519" s="10">
        <v>-0.59799687559372428</v>
      </c>
      <c r="T4519" s="10">
        <v>0.20865172753003677</v>
      </c>
      <c r="U4519" s="10">
        <v>0.20151394406573059</v>
      </c>
      <c r="V4519" s="10">
        <v>0.21406261121032577</v>
      </c>
      <c r="W4519" s="10">
        <v>-0.16867313058896116</v>
      </c>
      <c r="X4519" s="10">
        <v>0.61675860178166142</v>
      </c>
      <c r="Y4519" s="10">
        <v>-0.22719097491349891</v>
      </c>
      <c r="Z4519" s="10">
        <v>-0.18545532391851982</v>
      </c>
      <c r="AA4519" s="10">
        <v>3.1991053281009707E-3</v>
      </c>
      <c r="AB4519" s="10">
        <v>-0.81930918333754477</v>
      </c>
      <c r="AC4519" s="10">
        <v>0.76367611653516865</v>
      </c>
      <c r="AD4519" s="10">
        <v>-9.7898990631262173E-3</v>
      </c>
      <c r="AE4519" s="10">
        <v>-5.1518869104761222E-2</v>
      </c>
      <c r="AF4519" s="10">
        <v>6.465942078890341E-3</v>
      </c>
      <c r="AG4519" s="10">
        <v>3.3539327653860973E-2</v>
      </c>
      <c r="AH4519" s="10">
        <v>8.0676305321953912E-3</v>
      </c>
      <c r="AI4519" s="10">
        <v>-3.7447211165044339E-15</v>
      </c>
    </row>
    <row r="4520" spans="2:35" x14ac:dyDescent="0.25">
      <c r="B4520" s="8" t="s">
        <v>1218</v>
      </c>
      <c r="C4520" s="12">
        <v>2.0806267675971893E-2</v>
      </c>
      <c r="D4520" s="12">
        <v>3.1279508557543759E-2</v>
      </c>
      <c r="E4520" s="12">
        <v>-0.76400365346701105</v>
      </c>
      <c r="F4520" s="12">
        <v>0.81018405640502744</v>
      </c>
      <c r="G4520" s="12">
        <v>-0.61646960054307842</v>
      </c>
      <c r="H4520" s="12">
        <v>0.20184370204876168</v>
      </c>
      <c r="I4520" s="12">
        <v>0.19359497489430202</v>
      </c>
      <c r="J4520" s="12">
        <v>0.19972402943658585</v>
      </c>
      <c r="K4520" s="12">
        <v>2.6140336975902789E-2</v>
      </c>
      <c r="L4520" s="12">
        <v>7.3367458344114067E-3</v>
      </c>
      <c r="M4520" s="12">
        <v>-5.0333899654814274E-2</v>
      </c>
      <c r="N4520" s="12">
        <v>2.006676625890691E-2</v>
      </c>
      <c r="O4520" s="12">
        <v>0.40644131064378342</v>
      </c>
      <c r="P4520" s="12">
        <v>-0.38392643377392333</v>
      </c>
      <c r="Q4520" s="12">
        <v>-0.3640022657263004</v>
      </c>
      <c r="R4520" s="12">
        <v>0.39953366642921179</v>
      </c>
      <c r="S4520" s="12">
        <v>-0.99973802862407912</v>
      </c>
      <c r="T4520" s="12">
        <v>0.57506704531928665</v>
      </c>
      <c r="U4520" s="12">
        <v>-0.19393420144686985</v>
      </c>
      <c r="V4520" s="12">
        <v>0.61148572882097718</v>
      </c>
      <c r="W4520" s="12">
        <v>-0.79629105112547416</v>
      </c>
      <c r="X4520" s="12">
        <v>-3.6441997437410556E-3</v>
      </c>
      <c r="Y4520" s="12">
        <v>0.74018808456098195</v>
      </c>
      <c r="Z4520" s="12">
        <v>-1.5183950476524322E-2</v>
      </c>
      <c r="AA4520" s="12">
        <v>0.57356809077577453</v>
      </c>
      <c r="AB4520" s="12">
        <v>-0.18707188948079778</v>
      </c>
      <c r="AC4520" s="12">
        <v>-0.14723901715954441</v>
      </c>
      <c r="AD4520" s="12">
        <v>-0.22466511789031363</v>
      </c>
      <c r="AE4520" s="12">
        <v>0.19543281988737846</v>
      </c>
      <c r="AF4520" s="12">
        <v>-0.59441365353016395</v>
      </c>
      <c r="AG4520" s="12">
        <v>0.18007084721844277</v>
      </c>
      <c r="AH4520" s="12">
        <v>0.21306485224787014</v>
      </c>
      <c r="AI4520" s="12">
        <v>3.2057561863633387E-15</v>
      </c>
    </row>
    <row r="4521" spans="2:35" x14ac:dyDescent="0.25">
      <c r="B4521" s="8" t="s">
        <v>1219</v>
      </c>
      <c r="C4521" s="10">
        <v>9.2535258918369778E-3</v>
      </c>
      <c r="D4521" s="10">
        <v>-1.0802516258602041E-2</v>
      </c>
      <c r="E4521" s="10">
        <v>-2.4179080476267545E-2</v>
      </c>
      <c r="F4521" s="10">
        <v>2.9049321347418444E-2</v>
      </c>
      <c r="G4521" s="10">
        <v>1.193575999738941</v>
      </c>
      <c r="H4521" s="10">
        <v>-0.38113643463783003</v>
      </c>
      <c r="I4521" s="10">
        <v>-0.38746420329382114</v>
      </c>
      <c r="J4521" s="10">
        <v>-0.38312052528518936</v>
      </c>
      <c r="K4521" s="10">
        <v>0.60120117444555887</v>
      </c>
      <c r="L4521" s="10">
        <v>-0.19622623548264667</v>
      </c>
      <c r="M4521" s="10">
        <v>-0.19970099673525765</v>
      </c>
      <c r="N4521" s="10">
        <v>-0.19170478125852899</v>
      </c>
      <c r="O4521" s="10">
        <v>0.21426734700132083</v>
      </c>
      <c r="P4521" s="10">
        <v>0.19451386113324845</v>
      </c>
      <c r="Q4521" s="10">
        <v>-0.60007271075409574</v>
      </c>
      <c r="R4521" s="10">
        <v>0.22632416976928083</v>
      </c>
      <c r="S4521" s="10">
        <v>-0.55379971667579442</v>
      </c>
      <c r="T4521" s="10">
        <v>0.23419394382111255</v>
      </c>
      <c r="U4521" s="10">
        <v>1.0556272711216055</v>
      </c>
      <c r="V4521" s="10">
        <v>-0.52471575348807731</v>
      </c>
      <c r="W4521" s="10">
        <v>0.22349979462402547</v>
      </c>
      <c r="X4521" s="10">
        <v>-0.58693282698724292</v>
      </c>
      <c r="Y4521" s="10">
        <v>0.14125671852383798</v>
      </c>
      <c r="Z4521" s="10">
        <v>0.19532900428721955</v>
      </c>
      <c r="AA4521" s="10">
        <v>0.19007532775385125</v>
      </c>
      <c r="AB4521" s="10">
        <v>0.21410777846897266</v>
      </c>
      <c r="AC4521" s="10">
        <v>-0.54957025311730057</v>
      </c>
      <c r="AD4521" s="10">
        <v>0.18614597521519405</v>
      </c>
      <c r="AE4521" s="10">
        <v>-0.22508394891784528</v>
      </c>
      <c r="AF4521" s="10">
        <v>-0.21169790379044409</v>
      </c>
      <c r="AG4521" s="10">
        <v>0.57545261218990429</v>
      </c>
      <c r="AH4521" s="10">
        <v>-0.19515129919062729</v>
      </c>
      <c r="AI4521" s="10">
        <v>2.3424831006243735E-15</v>
      </c>
    </row>
    <row r="4522" spans="2:35" x14ac:dyDescent="0.25">
      <c r="B4522" s="8" t="s">
        <v>1220</v>
      </c>
      <c r="C4522" s="12">
        <v>-0.59364752257567655</v>
      </c>
      <c r="D4522" s="12">
        <v>-0.57906447974474828</v>
      </c>
      <c r="E4522" s="12">
        <v>0.21481235899199377</v>
      </c>
      <c r="F4522" s="12">
        <v>0.9845649273791256</v>
      </c>
      <c r="G4522" s="12">
        <v>-0.20236077127512117</v>
      </c>
      <c r="H4522" s="12">
        <v>0.60732217973916403</v>
      </c>
      <c r="I4522" s="12">
        <v>-0.21089028003447197</v>
      </c>
      <c r="J4522" s="12">
        <v>-0.18753064393427527</v>
      </c>
      <c r="K4522" s="12">
        <v>-0.39558928804629312</v>
      </c>
      <c r="L4522" s="12">
        <v>0.4099822063857792</v>
      </c>
      <c r="M4522" s="12">
        <v>-0.40022666853564559</v>
      </c>
      <c r="N4522" s="12">
        <v>0.40772454511847317</v>
      </c>
      <c r="O4522" s="12">
        <v>0.40441930568513518</v>
      </c>
      <c r="P4522" s="12">
        <v>-0.40629750878121779</v>
      </c>
      <c r="Q4522" s="12">
        <v>0.38979890616101859</v>
      </c>
      <c r="R4522" s="12">
        <v>-0.39136513544007756</v>
      </c>
      <c r="S4522" s="12">
        <v>0.39030479979031318</v>
      </c>
      <c r="T4522" s="12">
        <v>-0.39558801747173683</v>
      </c>
      <c r="U4522" s="12">
        <v>0.40640230964115442</v>
      </c>
      <c r="V4522" s="12">
        <v>-0.3741725334353776</v>
      </c>
      <c r="W4522" s="12">
        <v>-0.21683024129537293</v>
      </c>
      <c r="X4522" s="12">
        <v>-0.18432957887465304</v>
      </c>
      <c r="Y4522" s="12">
        <v>-0.19276910813772399</v>
      </c>
      <c r="Z4522" s="12">
        <v>0.58819008835142739</v>
      </c>
      <c r="AA4522" s="12">
        <v>-0.18812688957285989</v>
      </c>
      <c r="AB4522" s="12">
        <v>0.59712049558167657</v>
      </c>
      <c r="AC4522" s="12">
        <v>-0.19169975886696525</v>
      </c>
      <c r="AD4522" s="12">
        <v>-0.19727427799572991</v>
      </c>
      <c r="AE4522" s="12">
        <v>0.17713125869097024</v>
      </c>
      <c r="AF4522" s="12">
        <v>0.21836573301158185</v>
      </c>
      <c r="AG4522" s="12">
        <v>-0.56354591955290978</v>
      </c>
      <c r="AH4522" s="12">
        <v>0.22346166134045242</v>
      </c>
      <c r="AI4522" s="12">
        <v>1.5187790076683802E-15</v>
      </c>
    </row>
    <row r="4523" spans="2:35" x14ac:dyDescent="0.25">
      <c r="B4523" s="8" t="s">
        <v>1221</v>
      </c>
      <c r="C4523" s="10">
        <v>-0.8060329507096059</v>
      </c>
      <c r="D4523" s="10">
        <v>-2.0558583309798942E-2</v>
      </c>
      <c r="E4523" s="10">
        <v>0.76901351560119469</v>
      </c>
      <c r="F4523" s="10">
        <v>-7.3944756078095121E-3</v>
      </c>
      <c r="G4523" s="10">
        <v>-8.0141874608903284E-3</v>
      </c>
      <c r="H4523" s="10">
        <v>7.3427849630633302E-3</v>
      </c>
      <c r="I4523" s="10">
        <v>-6.915322326579364E-3</v>
      </c>
      <c r="J4523" s="10">
        <v>7.7552278261541424E-3</v>
      </c>
      <c r="K4523" s="10">
        <v>1.4981938903368131E-3</v>
      </c>
      <c r="L4523" s="10">
        <v>-0.79094821066933374</v>
      </c>
      <c r="M4523" s="10">
        <v>1.2580360645541355E-2</v>
      </c>
      <c r="N4523" s="10">
        <v>0.80237515599798048</v>
      </c>
      <c r="O4523" s="10">
        <v>-2.0787817883402671E-2</v>
      </c>
      <c r="P4523" s="10">
        <v>1.4979774894256614E-2</v>
      </c>
      <c r="Q4523" s="10">
        <v>5.6994051521368938E-2</v>
      </c>
      <c r="R4523" s="10">
        <v>-5.7021821795590899E-2</v>
      </c>
      <c r="S4523" s="10">
        <v>0.9768653221439958</v>
      </c>
      <c r="T4523" s="10">
        <v>-0.63341244468426061</v>
      </c>
      <c r="U4523" s="10">
        <v>0.21584252970397799</v>
      </c>
      <c r="V4523" s="10">
        <v>-0.56498456047042978</v>
      </c>
      <c r="W4523" s="10">
        <v>0.17249607041263967</v>
      </c>
      <c r="X4523" s="10">
        <v>0.21292058255673607</v>
      </c>
      <c r="Y4523" s="10">
        <v>0.21513457921679136</v>
      </c>
      <c r="Z4523" s="10">
        <v>-0.5965363726338071</v>
      </c>
      <c r="AA4523" s="10">
        <v>-0.43219314149394572</v>
      </c>
      <c r="AB4523" s="10">
        <v>-0.4005838453030004</v>
      </c>
      <c r="AC4523" s="10">
        <v>0.43010130906734018</v>
      </c>
      <c r="AD4523" s="10">
        <v>0.3619083029228376</v>
      </c>
      <c r="AE4523" s="10">
        <v>0.34465655295006803</v>
      </c>
      <c r="AF4523" s="10">
        <v>-0.40101936388560161</v>
      </c>
      <c r="AG4523" s="10">
        <v>0.41233260530686694</v>
      </c>
      <c r="AH4523" s="10">
        <v>-0.39436733957375791</v>
      </c>
      <c r="AI4523" s="10">
        <v>-6.4835683280863537E-15</v>
      </c>
    </row>
    <row r="4524" spans="2:35" x14ac:dyDescent="0.25">
      <c r="B4524" s="8" t="s">
        <v>1222</v>
      </c>
      <c r="C4524" s="12">
        <v>-0.20988545916497212</v>
      </c>
      <c r="D4524" s="12">
        <v>0.55598911401532769</v>
      </c>
      <c r="E4524" s="12">
        <v>0.54528009961511614</v>
      </c>
      <c r="F4524" s="12">
        <v>-0.98182932684227808</v>
      </c>
      <c r="G4524" s="12">
        <v>-0.19138668910870849</v>
      </c>
      <c r="H4524" s="12">
        <v>0.61849475067897686</v>
      </c>
      <c r="I4524" s="12">
        <v>-1.0019311267969657</v>
      </c>
      <c r="J4524" s="12">
        <v>0.61840485585537297</v>
      </c>
      <c r="K4524" s="12">
        <v>0.23003549340670487</v>
      </c>
      <c r="L4524" s="12">
        <v>0.21444923677801703</v>
      </c>
      <c r="M4524" s="12">
        <v>-0.62982601309402197</v>
      </c>
      <c r="N4524" s="12">
        <v>0.22271064626323867</v>
      </c>
      <c r="O4524" s="12">
        <v>-0.40283300594825072</v>
      </c>
      <c r="P4524" s="12">
        <v>-0.3758213090664364</v>
      </c>
      <c r="Q4524" s="12">
        <v>-0.34003470598289548</v>
      </c>
      <c r="R4524" s="12">
        <v>1.1766339750895056</v>
      </c>
      <c r="S4524" s="12">
        <v>-0.18527239961943701</v>
      </c>
      <c r="T4524" s="12">
        <v>0.61929273507064686</v>
      </c>
      <c r="U4524" s="12">
        <v>-0.17564660175167709</v>
      </c>
      <c r="V4524" s="12">
        <v>-0.15900877558736684</v>
      </c>
      <c r="W4524" s="12">
        <v>-2.2167085441366613E-2</v>
      </c>
      <c r="X4524" s="12">
        <v>1.429550184104153E-2</v>
      </c>
      <c r="Y4524" s="12">
        <v>1.1182735539533667E-2</v>
      </c>
      <c r="Z4524" s="12">
        <v>-4.1731421411898006E-3</v>
      </c>
      <c r="AA4524" s="12">
        <v>-1.5583980097010341E-2</v>
      </c>
      <c r="AB4524" s="12">
        <v>3.1549202659594822E-3</v>
      </c>
      <c r="AC4524" s="12">
        <v>3.0387511013610147E-2</v>
      </c>
      <c r="AD4524" s="12">
        <v>-2.0010364321068619E-2</v>
      </c>
      <c r="AE4524" s="12">
        <v>-0.41695058992733758</v>
      </c>
      <c r="AF4524" s="12">
        <v>0.3829176368819675</v>
      </c>
      <c r="AG4524" s="12">
        <v>0.37374912995459497</v>
      </c>
      <c r="AH4524" s="12">
        <v>-0.38797341982086786</v>
      </c>
      <c r="AI4524" s="12">
        <v>9.0448995851448778E-16</v>
      </c>
    </row>
    <row r="4525" spans="2:35" x14ac:dyDescent="0.25">
      <c r="B4525" s="8" t="s">
        <v>1223</v>
      </c>
      <c r="C4525" s="10">
        <v>-0.39094644832671038</v>
      </c>
      <c r="D4525" s="10">
        <v>0.41715400338215308</v>
      </c>
      <c r="E4525" s="10">
        <v>-0.37166086687124328</v>
      </c>
      <c r="F4525" s="10">
        <v>0.39080168538027749</v>
      </c>
      <c r="G4525" s="10">
        <v>7.3064515036546374E-3</v>
      </c>
      <c r="H4525" s="10">
        <v>6.8201703925600821E-3</v>
      </c>
      <c r="I4525" s="10">
        <v>-2.7387035801100329E-2</v>
      </c>
      <c r="J4525" s="10">
        <v>1.4693377716634148E-2</v>
      </c>
      <c r="K4525" s="10">
        <v>-0.20611269998130671</v>
      </c>
      <c r="L4525" s="10">
        <v>0.60244861322243726</v>
      </c>
      <c r="M4525" s="10">
        <v>-0.20324924926011917</v>
      </c>
      <c r="N4525" s="10">
        <v>-0.19509697162231449</v>
      </c>
      <c r="O4525" s="10">
        <v>-0.40600638051693749</v>
      </c>
      <c r="P4525" s="10">
        <v>0.37564845281378723</v>
      </c>
      <c r="Q4525" s="10">
        <v>0.37621039962876074</v>
      </c>
      <c r="R4525" s="10">
        <v>-0.404302221882263</v>
      </c>
      <c r="S4525" s="10">
        <v>0.21662752792381762</v>
      </c>
      <c r="T4525" s="10">
        <v>0.23460355869624225</v>
      </c>
      <c r="U4525" s="10">
        <v>0.22826697547145602</v>
      </c>
      <c r="V4525" s="10">
        <v>-0.54964400701937699</v>
      </c>
      <c r="W4525" s="10">
        <v>-0.60956191925956005</v>
      </c>
      <c r="X4525" s="10">
        <v>0.20687422932741231</v>
      </c>
      <c r="Y4525" s="10">
        <v>0.18701255122573121</v>
      </c>
      <c r="Z4525" s="10">
        <v>0.19039598865346274</v>
      </c>
      <c r="AA4525" s="10">
        <v>0.19536587344906339</v>
      </c>
      <c r="AB4525" s="10">
        <v>0.19594082763190607</v>
      </c>
      <c r="AC4525" s="10">
        <v>0.210631477090791</v>
      </c>
      <c r="AD4525" s="10">
        <v>-0.60808537110123762</v>
      </c>
      <c r="AE4525" s="10">
        <v>1.1614088652745955</v>
      </c>
      <c r="AF4525" s="10">
        <v>-0.38052905136028176</v>
      </c>
      <c r="AG4525" s="10">
        <v>-0.36626330300651716</v>
      </c>
      <c r="AH4525" s="10">
        <v>-0.37413098212015361</v>
      </c>
      <c r="AI4525" s="10">
        <v>7.3016393650777568E-16</v>
      </c>
    </row>
    <row r="4526" spans="2:35" x14ac:dyDescent="0.25">
      <c r="B4526" s="8" t="s">
        <v>1224</v>
      </c>
      <c r="C4526" s="12">
        <v>0.18836014299195097</v>
      </c>
      <c r="D4526" s="12">
        <v>0.18668608686867952</v>
      </c>
      <c r="E4526" s="12">
        <v>0.18345335998371401</v>
      </c>
      <c r="F4526" s="12">
        <v>-0.60028544622305036</v>
      </c>
      <c r="G4526" s="12">
        <v>0.60044122562129787</v>
      </c>
      <c r="H4526" s="12">
        <v>-0.18715813212263502</v>
      </c>
      <c r="I4526" s="12">
        <v>-0.20742561954746075</v>
      </c>
      <c r="J4526" s="12">
        <v>-0.18421357378427758</v>
      </c>
      <c r="K4526" s="12">
        <v>-1.033196558236475</v>
      </c>
      <c r="L4526" s="12">
        <v>0.57889967834941158</v>
      </c>
      <c r="M4526" s="12">
        <v>1.3555676589595542</v>
      </c>
      <c r="N4526" s="12">
        <v>-1.0092731332957978</v>
      </c>
      <c r="O4526" s="12">
        <v>2.1222748010248593E-2</v>
      </c>
      <c r="P4526" s="12">
        <v>-2.3257755854392659E-2</v>
      </c>
      <c r="Q4526" s="12">
        <v>-4.4785917618908599E-2</v>
      </c>
      <c r="R4526" s="12">
        <v>5.2253266342539684E-2</v>
      </c>
      <c r="S4526" s="12">
        <v>-0.553958491188694</v>
      </c>
      <c r="T4526" s="12">
        <v>0.25246780240626709</v>
      </c>
      <c r="U4526" s="12">
        <v>1.0471618394110727</v>
      </c>
      <c r="V4526" s="12">
        <v>-0.53150363966671832</v>
      </c>
      <c r="W4526" s="12">
        <v>0.23199257136331822</v>
      </c>
      <c r="X4526" s="12">
        <v>0.21366144522413735</v>
      </c>
      <c r="Y4526" s="12">
        <v>0.15015474273555443</v>
      </c>
      <c r="Z4526" s="12">
        <v>-0.58560439384315943</v>
      </c>
      <c r="AA4526" s="12">
        <v>-0.57013639510304626</v>
      </c>
      <c r="AB4526" s="12">
        <v>0.18168461662286756</v>
      </c>
      <c r="AC4526" s="12">
        <v>0.16217642019347961</v>
      </c>
      <c r="AD4526" s="12">
        <v>0.21071964999453907</v>
      </c>
      <c r="AE4526" s="12">
        <v>-0.60289768831179213</v>
      </c>
      <c r="AF4526" s="12">
        <v>0.19369938386183352</v>
      </c>
      <c r="AG4526" s="12">
        <v>0.17826868031332252</v>
      </c>
      <c r="AH4526" s="12">
        <v>0.21134203794380413</v>
      </c>
      <c r="AI4526" s="12">
        <v>-4.8896132065841207E-15</v>
      </c>
    </row>
    <row r="4527" spans="2:35" x14ac:dyDescent="0.25">
      <c r="B4527" s="8" t="s">
        <v>1225</v>
      </c>
      <c r="C4527" s="10">
        <v>0.78743843149866866</v>
      </c>
      <c r="D4527" s="10">
        <v>-0.78320486152906366</v>
      </c>
      <c r="E4527" s="10">
        <v>7.2500367338544924E-3</v>
      </c>
      <c r="F4527" s="10">
        <v>-7.9168976744968811E-3</v>
      </c>
      <c r="G4527" s="10">
        <v>7.3064515036546374E-3</v>
      </c>
      <c r="H4527" s="10">
        <v>6.8201703925600821E-3</v>
      </c>
      <c r="I4527" s="10">
        <v>-2.7387035801100329E-2</v>
      </c>
      <c r="J4527" s="10">
        <v>1.4693377716634148E-2</v>
      </c>
      <c r="K4527" s="10">
        <v>-4.1278255001886144E-2</v>
      </c>
      <c r="L4527" s="10">
        <v>-3.3699364446498903E-3</v>
      </c>
      <c r="M4527" s="10">
        <v>5.6642430315762826E-2</v>
      </c>
      <c r="N4527" s="10">
        <v>-1.5610098624028845E-2</v>
      </c>
      <c r="O4527" s="10">
        <v>0.58696126320279463</v>
      </c>
      <c r="P4527" s="10">
        <v>-0.17896650910641437</v>
      </c>
      <c r="Q4527" s="10">
        <v>-0.14004289468909903</v>
      </c>
      <c r="R4527" s="10">
        <v>-0.24461300404786912</v>
      </c>
      <c r="S4527" s="10">
        <v>-5.5633512157971604E-2</v>
      </c>
      <c r="T4527" s="10">
        <v>-5.4714915973562706E-2</v>
      </c>
      <c r="U4527" s="10">
        <v>-0.84315916292732074</v>
      </c>
      <c r="V4527" s="10">
        <v>0.76202894887367678</v>
      </c>
      <c r="W4527" s="10">
        <v>-3.4065228436833961E-2</v>
      </c>
      <c r="X4527" s="10">
        <v>2.1551992631156924E-3</v>
      </c>
      <c r="Y4527" s="10">
        <v>0.78997005804578779</v>
      </c>
      <c r="Z4527" s="10">
        <v>-0.80576030469401005</v>
      </c>
      <c r="AA4527" s="10">
        <v>0.2073751556872257</v>
      </c>
      <c r="AB4527" s="10">
        <v>0.20825922177404801</v>
      </c>
      <c r="AC4527" s="10">
        <v>-0.57248906261394328</v>
      </c>
      <c r="AD4527" s="10">
        <v>0.19918360558837545</v>
      </c>
      <c r="AE4527" s="10">
        <v>-0.60283756684731793</v>
      </c>
      <c r="AF4527" s="10">
        <v>1.0043907520913651</v>
      </c>
      <c r="AG4527" s="10">
        <v>-0.58373874068160581</v>
      </c>
      <c r="AH4527" s="10">
        <v>0.2257972140648643</v>
      </c>
      <c r="AI4527" s="10">
        <v>2.2280259702596684E-16</v>
      </c>
    </row>
    <row r="4528" spans="2:35" x14ac:dyDescent="0.25">
      <c r="B4528" s="8" t="s">
        <v>1226</v>
      </c>
      <c r="C4528" s="12">
        <v>0.7927265899405066</v>
      </c>
      <c r="D4528" s="12">
        <v>-1.8271272506609329E-2</v>
      </c>
      <c r="E4528" s="12">
        <v>-3.1773033116437775E-2</v>
      </c>
      <c r="F4528" s="12">
        <v>-0.77239935236324675</v>
      </c>
      <c r="G4528" s="12">
        <v>0.61576186458584292</v>
      </c>
      <c r="H4528" s="12">
        <v>-0.18768074669313831</v>
      </c>
      <c r="I4528" s="12">
        <v>-0.22789733302198176</v>
      </c>
      <c r="J4528" s="12">
        <v>-0.17727542389379758</v>
      </c>
      <c r="K4528" s="12">
        <v>-0.23075484306687252</v>
      </c>
      <c r="L4528" s="12">
        <v>-0.19583634328130797</v>
      </c>
      <c r="M4528" s="12">
        <v>-0.1403349889597636</v>
      </c>
      <c r="N4528" s="12">
        <v>0.58721141811675881</v>
      </c>
      <c r="O4528" s="12">
        <v>-0.82158149796067237</v>
      </c>
      <c r="P4528" s="12">
        <v>-8.8455580927135347E-3</v>
      </c>
      <c r="Q4528" s="12">
        <v>0.80931779086702393</v>
      </c>
      <c r="R4528" s="12">
        <v>-4.3501542970053708E-2</v>
      </c>
      <c r="S4528" s="12">
        <v>-1.1753902265841137E-2</v>
      </c>
      <c r="T4528" s="12">
        <v>7.3750174878220998E-3</v>
      </c>
      <c r="U4528" s="12">
        <v>-5.9766992925112672E-3</v>
      </c>
      <c r="V4528" s="12">
        <v>9.6748118179914577E-3</v>
      </c>
      <c r="W4528" s="12">
        <v>0.56522774837682688</v>
      </c>
      <c r="X4528" s="12">
        <v>-0.17828322564532928</v>
      </c>
      <c r="Y4528" s="12">
        <v>-0.16464708014666363</v>
      </c>
      <c r="Z4528" s="12">
        <v>-0.19874227293584246</v>
      </c>
      <c r="AA4528" s="12">
        <v>-0.79457878837901919</v>
      </c>
      <c r="AB4528" s="12">
        <v>0.79319586202335846</v>
      </c>
      <c r="AC4528" s="12">
        <v>8.8455788028319274E-3</v>
      </c>
      <c r="AD4528" s="12">
        <v>-5.6571547996663012E-3</v>
      </c>
      <c r="AE4528" s="12">
        <v>0.41816340505807237</v>
      </c>
      <c r="AF4528" s="12">
        <v>0.40131993109507325</v>
      </c>
      <c r="AG4528" s="12">
        <v>-0.42323743258236501</v>
      </c>
      <c r="AH4528" s="12">
        <v>-0.3636786953387855</v>
      </c>
      <c r="AI4528" s="12">
        <v>7.2267508979775965E-15</v>
      </c>
    </row>
    <row r="4529" spans="2:35" x14ac:dyDescent="0.25">
      <c r="B4529" s="8" t="s">
        <v>1227</v>
      </c>
      <c r="C4529" s="10">
        <v>-0.407787348552683</v>
      </c>
      <c r="D4529" s="10">
        <v>-0.38986161045644724</v>
      </c>
      <c r="E4529" s="10">
        <v>0.40718677596979252</v>
      </c>
      <c r="F4529" s="10">
        <v>0.37414940501141813</v>
      </c>
      <c r="G4529" s="10">
        <v>0.77946717047098368</v>
      </c>
      <c r="H4529" s="10">
        <v>-0.78661491232823244</v>
      </c>
      <c r="I4529" s="10">
        <v>1.7021051634952739E-2</v>
      </c>
      <c r="J4529" s="10">
        <v>4.1341480856718071E-3</v>
      </c>
      <c r="K4529" s="10">
        <v>-0.23982199597020121</v>
      </c>
      <c r="L4529" s="10">
        <v>0.59709527208290658</v>
      </c>
      <c r="M4529" s="10">
        <v>-0.14976108427483065</v>
      </c>
      <c r="N4529" s="10">
        <v>-0.21293540406378253</v>
      </c>
      <c r="O4529" s="10">
        <v>-1.1436546020028443E-2</v>
      </c>
      <c r="P4529" s="10">
        <v>0.77926122909461237</v>
      </c>
      <c r="Q4529" s="10">
        <v>-6.0070070393634101E-3</v>
      </c>
      <c r="R4529" s="10">
        <v>-0.81974044486353748</v>
      </c>
      <c r="S4529" s="10">
        <v>-1.1912676778740583E-2</v>
      </c>
      <c r="T4529" s="10">
        <v>2.5648876072976612E-2</v>
      </c>
      <c r="U4529" s="10">
        <v>-1.4442131003044034E-2</v>
      </c>
      <c r="V4529" s="10">
        <v>2.8869256393502241E-3</v>
      </c>
      <c r="W4529" s="10">
        <v>-0.62939408624311954</v>
      </c>
      <c r="X4529" s="10">
        <v>0.20662727510494519</v>
      </c>
      <c r="Y4529" s="10">
        <v>0.20867249671947688</v>
      </c>
      <c r="Z4529" s="10">
        <v>0.18675199572324697</v>
      </c>
      <c r="AA4529" s="10">
        <v>1.3725130074526443E-2</v>
      </c>
      <c r="AB4529" s="10">
        <v>9.6247577131767514E-3</v>
      </c>
      <c r="AC4529" s="10">
        <v>-0.77565183818776662</v>
      </c>
      <c r="AD4529" s="10">
        <v>0.80029624274172573</v>
      </c>
      <c r="AE4529" s="10">
        <v>-0.42933260849870802</v>
      </c>
      <c r="AF4529" s="10">
        <v>0.41186322973116785</v>
      </c>
      <c r="AG4529" s="10">
        <v>-0.36364460422272077</v>
      </c>
      <c r="AH4529" s="10">
        <v>0.41456096766662687</v>
      </c>
      <c r="AI4529" s="10">
        <v>1.025062829168743E-14</v>
      </c>
    </row>
    <row r="4530" spans="2:35" x14ac:dyDescent="0.25">
      <c r="B4530" s="8" t="s">
        <v>1228</v>
      </c>
      <c r="C4530" s="12">
        <v>2.499968968957406E-3</v>
      </c>
      <c r="D4530" s="12">
        <v>-2.5167824196215107E-3</v>
      </c>
      <c r="E4530" s="12">
        <v>-8.9210569940847296E-3</v>
      </c>
      <c r="F4530" s="12">
        <v>1.0130076144657147E-2</v>
      </c>
      <c r="G4530" s="12">
        <v>0.42185481051734314</v>
      </c>
      <c r="H4530" s="12">
        <v>-0.38509500735368463</v>
      </c>
      <c r="I4530" s="12">
        <v>-0.4314109856761022</v>
      </c>
      <c r="J4530" s="12">
        <v>0.42278873763169711</v>
      </c>
      <c r="K4530" s="12">
        <v>-0.42686250440655604</v>
      </c>
      <c r="L4530" s="12">
        <v>0.39265945170906635</v>
      </c>
      <c r="M4530" s="12">
        <v>0.40298694667173268</v>
      </c>
      <c r="N4530" s="12">
        <v>-0.40666006784738035</v>
      </c>
      <c r="O4530" s="12">
        <v>-0.3955037390435247</v>
      </c>
      <c r="P4530" s="12">
        <v>0.36608907012662484</v>
      </c>
      <c r="Q4530" s="12">
        <v>0.35076540734369144</v>
      </c>
      <c r="R4530" s="12">
        <v>-0.37698344984773025</v>
      </c>
      <c r="S4530" s="12">
        <v>0.16192336960065445</v>
      </c>
      <c r="T4530" s="12">
        <v>-0.62281655868015695</v>
      </c>
      <c r="U4530" s="12">
        <v>0.17215863487718713</v>
      </c>
      <c r="V4530" s="12">
        <v>0.18514628540199085</v>
      </c>
      <c r="W4530" s="12">
        <v>-0.18850529757252055</v>
      </c>
      <c r="X4530" s="12">
        <v>0.6165116475591943</v>
      </c>
      <c r="Y4530" s="12">
        <v>-0.2055310294197531</v>
      </c>
      <c r="Z4530" s="12">
        <v>-0.18909931684873574</v>
      </c>
      <c r="AA4530" s="12">
        <v>-0.36447708725218475</v>
      </c>
      <c r="AB4530" s="12">
        <v>0.39263747482588079</v>
      </c>
      <c r="AC4530" s="12">
        <v>-0.41778134393743122</v>
      </c>
      <c r="AD4530" s="12">
        <v>0.41687598953080185</v>
      </c>
      <c r="AE4530" s="12">
        <v>2.1927861538768745E-2</v>
      </c>
      <c r="AF4530" s="12">
        <v>-1.886131169966665E-3</v>
      </c>
      <c r="AG4530" s="12">
        <v>-4.0023289240442683E-2</v>
      </c>
      <c r="AH4530" s="12">
        <v>2.4301098646107411E-2</v>
      </c>
      <c r="AI4530" s="12">
        <v>-7.4053504394191093E-16</v>
      </c>
    </row>
    <row r="4531" spans="2:35" x14ac:dyDescent="0.25">
      <c r="B4531" s="8" t="s">
        <v>1229</v>
      </c>
      <c r="C4531" s="10">
        <v>0.3992801726448385</v>
      </c>
      <c r="D4531" s="10">
        <v>0.40139951329516521</v>
      </c>
      <c r="E4531" s="10">
        <v>-0.3945128429935964</v>
      </c>
      <c r="F4531" s="10">
        <v>-0.39172774312762626</v>
      </c>
      <c r="G4531" s="10">
        <v>0.18589286660760948</v>
      </c>
      <c r="H4531" s="10">
        <v>0.20475704562360963</v>
      </c>
      <c r="I4531" s="10">
        <v>0.19659833032754107</v>
      </c>
      <c r="J4531" s="10">
        <v>-0.59230893369934057</v>
      </c>
      <c r="K4531" s="10">
        <v>-2.9775022469926027E-2</v>
      </c>
      <c r="L4531" s="10">
        <v>-0.8082709653460467</v>
      </c>
      <c r="M4531" s="10">
        <v>0.81579397585291968</v>
      </c>
      <c r="N4531" s="10">
        <v>-1.2009456967873033E-2</v>
      </c>
      <c r="O4531" s="10">
        <v>0.39391666421172233</v>
      </c>
      <c r="P4531" s="10">
        <v>-0.39673812609405562</v>
      </c>
      <c r="Q4531" s="10">
        <v>0.41524389844608811</v>
      </c>
      <c r="R4531" s="10">
        <v>-0.41868390747461015</v>
      </c>
      <c r="S4531" s="10">
        <v>1.4000967975235163</v>
      </c>
      <c r="T4531" s="10">
        <v>0.609106463941673</v>
      </c>
      <c r="U4531" s="10">
        <v>-0.95932300257503589</v>
      </c>
      <c r="V4531" s="10">
        <v>-0.93406787499108712</v>
      </c>
      <c r="W4531" s="10">
        <v>0.58505991536038637</v>
      </c>
      <c r="X4531" s="10">
        <v>-0.17803627142286213</v>
      </c>
      <c r="Y4531" s="10">
        <v>-0.18630702564040949</v>
      </c>
      <c r="Z4531" s="10">
        <v>-0.19509828000562662</v>
      </c>
      <c r="AA4531" s="10">
        <v>-0.60854333917327041</v>
      </c>
      <c r="AB4531" s="10">
        <v>-0.60506686605879623</v>
      </c>
      <c r="AC4531" s="10">
        <v>0.20401972399687407</v>
      </c>
      <c r="AD4531" s="10">
        <v>0.97605857044936917</v>
      </c>
      <c r="AE4531" s="10">
        <v>0.38735958236134499</v>
      </c>
      <c r="AF4531" s="10">
        <v>-0.37833782597304388</v>
      </c>
      <c r="AG4531" s="10">
        <v>-0.38023309154117624</v>
      </c>
      <c r="AH4531" s="10">
        <v>0.42034214899917088</v>
      </c>
      <c r="AI4531" s="10">
        <v>-2.4673538855866536E-15</v>
      </c>
    </row>
    <row r="4532" spans="2:35" x14ac:dyDescent="0.25">
      <c r="B4532" s="8" t="s">
        <v>1230</v>
      </c>
      <c r="C4532" s="12">
        <v>-0.9986466816554791</v>
      </c>
      <c r="D4532" s="12">
        <v>-0.2014757187591194</v>
      </c>
      <c r="E4532" s="12">
        <v>0.59189712210557877</v>
      </c>
      <c r="F4532" s="12">
        <v>0.58410180155713676</v>
      </c>
      <c r="G4532" s="12">
        <v>0.36491881145729532</v>
      </c>
      <c r="H4532" s="12">
        <v>-0.3946997345819877</v>
      </c>
      <c r="I4532" s="12">
        <v>0.42104500150995455</v>
      </c>
      <c r="J4532" s="12">
        <v>-0.40396121182939115</v>
      </c>
      <c r="K4532" s="12">
        <v>9.2856889814554866E-3</v>
      </c>
      <c r="L4532" s="12">
        <v>4.6600752646460963E-3</v>
      </c>
      <c r="M4532" s="12">
        <v>-2.3589817162170096E-2</v>
      </c>
      <c r="N4532" s="12">
        <v>1.1147550038173137E-2</v>
      </c>
      <c r="O4532" s="12">
        <v>0.19326206405449525</v>
      </c>
      <c r="P4532" s="12">
        <v>0.21363262650757298</v>
      </c>
      <c r="Q4532" s="12">
        <v>-0.54918272618395703</v>
      </c>
      <c r="R4532" s="12">
        <v>0.17168662570021564</v>
      </c>
      <c r="S4532" s="12">
        <v>-0.46819921361935912</v>
      </c>
      <c r="T4532" s="12">
        <v>-0.48362978209932705</v>
      </c>
      <c r="U4532" s="12">
        <v>-0.45753318539938048</v>
      </c>
      <c r="V4532" s="12">
        <v>1.1418882218500106</v>
      </c>
      <c r="W4532" s="12">
        <v>-0.5891709995247999</v>
      </c>
      <c r="X4532" s="12">
        <v>1.0196088041167184</v>
      </c>
      <c r="Y4532" s="12">
        <v>-0.58287674706880632</v>
      </c>
      <c r="Z4532" s="12">
        <v>0.21104975307590393</v>
      </c>
      <c r="AA4532" s="12">
        <v>0.22615824111233712</v>
      </c>
      <c r="AB4532" s="12">
        <v>-0.6142048818294561</v>
      </c>
      <c r="AC4532" s="12">
        <v>0.16079954290761517</v>
      </c>
      <c r="AD4532" s="12">
        <v>0.20940407084631796</v>
      </c>
      <c r="AE4532" s="12">
        <v>-5.1518869104761222E-2</v>
      </c>
      <c r="AF4532" s="12">
        <v>6.465942078890341E-3</v>
      </c>
      <c r="AG4532" s="12">
        <v>3.3539327653860973E-2</v>
      </c>
      <c r="AH4532" s="12">
        <v>8.0676305321953912E-3</v>
      </c>
      <c r="AI4532" s="12">
        <v>-4.5194143441778579E-16</v>
      </c>
    </row>
    <row r="4533" spans="2:35" x14ac:dyDescent="0.25">
      <c r="B4533" s="8" t="s">
        <v>1231</v>
      </c>
      <c r="C4533" s="10">
        <v>0.42100624189451941</v>
      </c>
      <c r="D4533" s="10">
        <v>-0.39667701108321141</v>
      </c>
      <c r="E4533" s="10">
        <v>-0.41652186707203526</v>
      </c>
      <c r="F4533" s="10">
        <v>0.44843169237216829</v>
      </c>
      <c r="G4533" s="10">
        <v>-0.23300204920421091</v>
      </c>
      <c r="H4533" s="10">
        <v>0.60836740888017049</v>
      </c>
      <c r="I4533" s="10">
        <v>-0.16994685308543028</v>
      </c>
      <c r="J4533" s="10">
        <v>-0.20140694371523526</v>
      </c>
      <c r="K4533" s="10">
        <v>-0.40094070350878014</v>
      </c>
      <c r="L4533" s="10">
        <v>-0.39759549308538289</v>
      </c>
      <c r="M4533" s="10">
        <v>0.38566895949415536</v>
      </c>
      <c r="N4533" s="10">
        <v>0.40240597055389493</v>
      </c>
      <c r="O4533" s="10">
        <v>-0.61803425749618723</v>
      </c>
      <c r="P4533" s="10">
        <v>0.19936667620776521</v>
      </c>
      <c r="Q4533" s="10">
        <v>0.22858600544676749</v>
      </c>
      <c r="R4533" s="10">
        <v>0.15788813249122002</v>
      </c>
      <c r="S4533" s="10">
        <v>-1.3685828947062362</v>
      </c>
      <c r="T4533" s="10">
        <v>0.22651597124006154</v>
      </c>
      <c r="U4533" s="10">
        <v>1.0204088080053475</v>
      </c>
      <c r="V4533" s="10">
        <v>0.23220297856298444</v>
      </c>
      <c r="W4533" s="10">
        <v>-4.1999252424926081E-2</v>
      </c>
      <c r="X4533" s="10">
        <v>1.404854761857427E-2</v>
      </c>
      <c r="Y4533" s="10">
        <v>3.2842681033279475E-2</v>
      </c>
      <c r="Z4533" s="10">
        <v>-7.8171350714055787E-3</v>
      </c>
      <c r="AA4533" s="10">
        <v>0.78071065611837298</v>
      </c>
      <c r="AB4533" s="10">
        <v>-0.79273457818636439</v>
      </c>
      <c r="AC4533" s="10">
        <v>2.901063372774576E-2</v>
      </c>
      <c r="AD4533" s="10">
        <v>-2.1325943469289732E-2</v>
      </c>
      <c r="AE4533" s="10">
        <v>0.81439894857737605</v>
      </c>
      <c r="AF4533" s="10">
        <v>0.80452599336011299</v>
      </c>
      <c r="AG4533" s="10">
        <v>-0.80645157592428751</v>
      </c>
      <c r="AH4533" s="10">
        <v>-0.75165848932367874</v>
      </c>
      <c r="AI4533" s="10">
        <v>5.9170201569846857E-15</v>
      </c>
    </row>
    <row r="4534" spans="2:35" x14ac:dyDescent="0.25">
      <c r="B4534" s="8" t="s">
        <v>1232</v>
      </c>
      <c r="C4534" s="12">
        <v>0.4142526849716397</v>
      </c>
      <c r="D4534" s="12">
        <v>-0.38839127724423084</v>
      </c>
      <c r="E4534" s="12">
        <v>-0.40126384358985245</v>
      </c>
      <c r="F4534" s="12">
        <v>0.42951244716940729</v>
      </c>
      <c r="G4534" s="12">
        <v>0.37589289362370804</v>
      </c>
      <c r="H4534" s="12">
        <v>-0.38352716364217471</v>
      </c>
      <c r="I4534" s="12">
        <v>-0.36999584525253948</v>
      </c>
      <c r="J4534" s="12">
        <v>0.40197428796025703</v>
      </c>
      <c r="K4534" s="12">
        <v>-0.21390019507242536</v>
      </c>
      <c r="L4534" s="12">
        <v>-0.19315967271154261</v>
      </c>
      <c r="M4534" s="12">
        <v>-0.16707907145240772</v>
      </c>
      <c r="N4534" s="12">
        <v>0.5961306343374928</v>
      </c>
      <c r="O4534" s="12">
        <v>-0.21411315113590373</v>
      </c>
      <c r="P4534" s="12">
        <v>1.3672609066889463</v>
      </c>
      <c r="Q4534" s="12">
        <v>-0.21663245978208912</v>
      </c>
      <c r="R4534" s="12">
        <v>-1.0202687135580011</v>
      </c>
      <c r="S4534" s="12">
        <v>-1.1753902265841137E-2</v>
      </c>
      <c r="T4534" s="12">
        <v>7.3750174878220998E-3</v>
      </c>
      <c r="U4534" s="12">
        <v>-5.9766992925112672E-3</v>
      </c>
      <c r="V4534" s="12">
        <v>9.6748118179914577E-3</v>
      </c>
      <c r="W4534" s="12">
        <v>-0.58972975227600055</v>
      </c>
      <c r="X4534" s="12">
        <v>0.20712118354987938</v>
      </c>
      <c r="Y4534" s="12">
        <v>0.16535260573198554</v>
      </c>
      <c r="Z4534" s="12">
        <v>0.19403998158367863</v>
      </c>
      <c r="AA4534" s="12">
        <v>-0.23854311588124644</v>
      </c>
      <c r="AB4534" s="12">
        <v>-0.20194938124212913</v>
      </c>
      <c r="AC4534" s="12">
        <v>0.63326408464116368</v>
      </c>
      <c r="AD4534" s="12">
        <v>-0.23920433423051268</v>
      </c>
      <c r="AE4534" s="12">
        <v>-0.60289768831179213</v>
      </c>
      <c r="AF4534" s="12">
        <v>0.19369938386183352</v>
      </c>
      <c r="AG4534" s="12">
        <v>0.17826868031332252</v>
      </c>
      <c r="AH4534" s="12">
        <v>0.21134203794380413</v>
      </c>
      <c r="AI4534" s="12">
        <v>-3.077823903517396E-15</v>
      </c>
    </row>
    <row r="4535" spans="2:35" x14ac:dyDescent="0.25">
      <c r="B4535" s="8" t="s">
        <v>1233</v>
      </c>
      <c r="C4535" s="10">
        <v>-0.58835936413383882</v>
      </c>
      <c r="D4535" s="10">
        <v>0.18586910927770622</v>
      </c>
      <c r="E4535" s="10">
        <v>0.17578928914170144</v>
      </c>
      <c r="F4535" s="10">
        <v>0.22008247269037595</v>
      </c>
      <c r="G4535" s="10">
        <v>-0.23300204920421091</v>
      </c>
      <c r="H4535" s="10">
        <v>0.60836740888017049</v>
      </c>
      <c r="I4535" s="10">
        <v>-0.16994685308543028</v>
      </c>
      <c r="J4535" s="10">
        <v>-0.20140694371523526</v>
      </c>
      <c r="K4535" s="10">
        <v>0.38823886511142824</v>
      </c>
      <c r="L4535" s="10">
        <v>0.38959288893796218</v>
      </c>
      <c r="M4535" s="10">
        <v>0.37036502138888272</v>
      </c>
      <c r="N4535" s="10">
        <v>-1.1944954834434021</v>
      </c>
      <c r="O4535" s="10">
        <v>2.1746506342292166E-4</v>
      </c>
      <c r="P4535" s="10">
        <v>-4.1389904800680239E-3</v>
      </c>
      <c r="Q4535" s="10">
        <v>6.1040669512301424E-3</v>
      </c>
      <c r="R4535" s="10">
        <v>-2.3842777265255617E-3</v>
      </c>
      <c r="S4535" s="10">
        <v>-1.1912676778740583E-2</v>
      </c>
      <c r="T4535" s="10">
        <v>2.5648876072976612E-2</v>
      </c>
      <c r="U4535" s="10">
        <v>-1.4442131003044034E-2</v>
      </c>
      <c r="V4535" s="10">
        <v>2.8869256393502241E-3</v>
      </c>
      <c r="W4535" s="10">
        <v>-0.17716590732825396</v>
      </c>
      <c r="X4535" s="10">
        <v>-0.18383567042971888</v>
      </c>
      <c r="Y4535" s="10">
        <v>-0.23608899912521536</v>
      </c>
      <c r="Z4535" s="10">
        <v>0.59547807421185928</v>
      </c>
      <c r="AA4535" s="10">
        <v>3.1024958007900894E-2</v>
      </c>
      <c r="AB4535" s="10">
        <v>3.7762010182521566E-3</v>
      </c>
      <c r="AC4535" s="10">
        <v>-0.79857064768440922</v>
      </c>
      <c r="AD4535" s="10">
        <v>0.81333387311490712</v>
      </c>
      <c r="AE4535" s="10">
        <v>-0.8374673587325614</v>
      </c>
      <c r="AF4535" s="10">
        <v>0.76563338662168734</v>
      </c>
      <c r="AG4535" s="10">
        <v>0.76913089492605646</v>
      </c>
      <c r="AH4535" s="10">
        <v>-0.79618957125936518</v>
      </c>
      <c r="AI4535" s="10">
        <v>-1.0263306899749443E-14</v>
      </c>
    </row>
    <row r="4536" spans="2:35" x14ac:dyDescent="0.25">
      <c r="B4536" s="8" t="s">
        <v>1234</v>
      </c>
      <c r="C4536" s="12">
        <v>0.606866415917513</v>
      </c>
      <c r="D4536" s="12">
        <v>-0.20747414179491039</v>
      </c>
      <c r="E4536" s="12">
        <v>-0.22414745009423653</v>
      </c>
      <c r="F4536" s="12">
        <v>-0.16198382999553906</v>
      </c>
      <c r="G4536" s="12">
        <v>0.60522731216516135</v>
      </c>
      <c r="H4536" s="12">
        <v>-0.99624697306959797</v>
      </c>
      <c r="I4536" s="12">
        <v>0.56360481879428426</v>
      </c>
      <c r="J4536" s="12">
        <v>-0.18786089039752174</v>
      </c>
      <c r="K4536" s="12">
        <v>-0.39315320841766155</v>
      </c>
      <c r="L4536" s="12">
        <v>0.39801279284859703</v>
      </c>
      <c r="M4536" s="12">
        <v>0.3494987816864441</v>
      </c>
      <c r="N4536" s="12">
        <v>-0.3888216354059123</v>
      </c>
      <c r="O4536" s="12">
        <v>2.1222748010248593E-2</v>
      </c>
      <c r="P4536" s="12">
        <v>-2.3257755854392659E-2</v>
      </c>
      <c r="Q4536" s="12">
        <v>-4.4785917618908599E-2</v>
      </c>
      <c r="R4536" s="12">
        <v>5.2253266342539684E-2</v>
      </c>
      <c r="S4536" s="12">
        <v>-0.36961544540406555</v>
      </c>
      <c r="T4536" s="12">
        <v>0.43588026873845692</v>
      </c>
      <c r="U4536" s="12">
        <v>0.43575761882969788</v>
      </c>
      <c r="V4536" s="12">
        <v>-0.34525620762704268</v>
      </c>
      <c r="W4536" s="12">
        <v>3.7329415509311903E-2</v>
      </c>
      <c r="X4536" s="12">
        <v>1.5036364508442812E-2</v>
      </c>
      <c r="Y4536" s="12">
        <v>-5.3797100941703258E-2</v>
      </c>
      <c r="Z4536" s="12">
        <v>6.7588366494579777E-3</v>
      </c>
      <c r="AA4536" s="12">
        <v>0.20505112497548722</v>
      </c>
      <c r="AB4536" s="12">
        <v>-1.4068049212060445</v>
      </c>
      <c r="AC4536" s="12">
        <v>0.17972403721436708</v>
      </c>
      <c r="AD4536" s="12">
        <v>0.98778062167432956</v>
      </c>
      <c r="AE4536" s="12">
        <v>-0.20666214479248854</v>
      </c>
      <c r="AF4536" s="12">
        <v>0.59690544612687335</v>
      </c>
      <c r="AG4536" s="12">
        <v>-0.20494546302860003</v>
      </c>
      <c r="AH4536" s="12">
        <v>-0.17663775604108906</v>
      </c>
      <c r="AI4536" s="12">
        <v>-3.6655107173524634E-15</v>
      </c>
    </row>
    <row r="4537" spans="2:35" x14ac:dyDescent="0.25">
      <c r="B4537" s="8" t="s">
        <v>1235</v>
      </c>
      <c r="C4537" s="10">
        <v>-4.2535879539221388E-3</v>
      </c>
      <c r="D4537" s="10">
        <v>5.7689514193590696E-3</v>
      </c>
      <c r="E4537" s="10">
        <v>6.3369664880980614E-3</v>
      </c>
      <c r="F4537" s="10">
        <v>-8.7891690581041182E-3</v>
      </c>
      <c r="G4537" s="10">
        <v>1.0149895846349863</v>
      </c>
      <c r="H4537" s="10">
        <v>-0.57907330986887973</v>
      </c>
      <c r="I4537" s="10">
        <v>-0.61144956942246265</v>
      </c>
      <c r="J4537" s="10">
        <v>0.22388178613078535</v>
      </c>
      <c r="K4537" s="10">
        <v>-2.442360700743898E-2</v>
      </c>
      <c r="L4537" s="10">
        <v>-6.9326587488457991E-4</v>
      </c>
      <c r="M4537" s="10">
        <v>2.9898347823118676E-2</v>
      </c>
      <c r="N4537" s="10">
        <v>-6.6908824032948511E-3</v>
      </c>
      <c r="O4537" s="10">
        <v>-0.41650902199035028</v>
      </c>
      <c r="P4537" s="10">
        <v>0.3852078355009495</v>
      </c>
      <c r="Q4537" s="10">
        <v>0.40165539191383026</v>
      </c>
      <c r="R4537" s="10">
        <v>-0.43162099391679559</v>
      </c>
      <c r="S4537" s="10">
        <v>-1.1912676778740583E-2</v>
      </c>
      <c r="T4537" s="10">
        <v>2.5648876072976612E-2</v>
      </c>
      <c r="U4537" s="10">
        <v>-1.4442131003044034E-2</v>
      </c>
      <c r="V4537" s="10">
        <v>2.8869256393502241E-3</v>
      </c>
      <c r="W4537" s="10">
        <v>-0.23666240827893237</v>
      </c>
      <c r="X4537" s="10">
        <v>-0.18457653309712027</v>
      </c>
      <c r="Y4537" s="10">
        <v>-0.17110916264397821</v>
      </c>
      <c r="Z4537" s="10">
        <v>0.58454609542121172</v>
      </c>
      <c r="AA4537" s="10">
        <v>-0.61002659666500736</v>
      </c>
      <c r="AB4537" s="10">
        <v>0.21154868084978337</v>
      </c>
      <c r="AC4537" s="10">
        <v>-0.55218769102132703</v>
      </c>
      <c r="AD4537" s="10">
        <v>0.97887573556460816</v>
      </c>
      <c r="AE4537" s="10">
        <v>0.4057212650222275</v>
      </c>
      <c r="AF4537" s="10">
        <v>-0.38042584428525816</v>
      </c>
      <c r="AG4537" s="10">
        <v>-0.39862374576475224</v>
      </c>
      <c r="AH4537" s="10">
        <v>0.42440051602764894</v>
      </c>
      <c r="AI4537" s="10">
        <v>1.4414311151183279E-14</v>
      </c>
    </row>
    <row r="4538" spans="2:35" x14ac:dyDescent="0.25">
      <c r="B4538" s="8" t="s">
        <v>1236</v>
      </c>
      <c r="C4538" s="12">
        <v>0.20333265531875208</v>
      </c>
      <c r="D4538" s="12">
        <v>-0.60310470367071645</v>
      </c>
      <c r="E4538" s="12">
        <v>0.17670235938745793</v>
      </c>
      <c r="F4538" s="12">
        <v>0.22095474407398319</v>
      </c>
      <c r="G4538" s="12">
        <v>-0.42256254647457858</v>
      </c>
      <c r="H4538" s="12">
        <v>0.39925796270930797</v>
      </c>
      <c r="I4538" s="12">
        <v>0.39710862754842247</v>
      </c>
      <c r="J4538" s="12">
        <v>-0.40034013208890884</v>
      </c>
      <c r="K4538" s="12">
        <v>0.81416348377968939</v>
      </c>
      <c r="L4538" s="12">
        <v>-0.78204535990325563</v>
      </c>
      <c r="M4538" s="12">
        <v>-0.76976701485939814</v>
      </c>
      <c r="N4538" s="12">
        <v>0.81108592092634413</v>
      </c>
      <c r="O4538" s="12">
        <v>1.1871476146874255E-2</v>
      </c>
      <c r="P4538" s="12">
        <v>-0.78753921005474858</v>
      </c>
      <c r="Q4538" s="12">
        <v>1.8215140941823665E-2</v>
      </c>
      <c r="R4538" s="12">
        <v>0.81497188941048637</v>
      </c>
      <c r="S4538" s="12">
        <v>0.9767065476310961</v>
      </c>
      <c r="T4538" s="12">
        <v>-0.61513858609910566</v>
      </c>
      <c r="U4538" s="12">
        <v>0.20737709799344525</v>
      </c>
      <c r="V4538" s="12">
        <v>-0.57177244664907079</v>
      </c>
      <c r="W4538" s="12">
        <v>-4.1999252424926081E-2</v>
      </c>
      <c r="X4538" s="12">
        <v>1.404854761857427E-2</v>
      </c>
      <c r="Y4538" s="12">
        <v>3.2842681033279475E-2</v>
      </c>
      <c r="Z4538" s="12">
        <v>-7.8171350714055787E-3</v>
      </c>
      <c r="AA4538" s="12">
        <v>-0.37796962698208386</v>
      </c>
      <c r="AB4538" s="12">
        <v>1.1969346275923183</v>
      </c>
      <c r="AC4538" s="12">
        <v>-0.39086821925089804</v>
      </c>
      <c r="AD4538" s="12">
        <v>-0.38757582204357249</v>
      </c>
      <c r="AE4538" s="12">
        <v>0.34465655295006803</v>
      </c>
      <c r="AF4538" s="12">
        <v>-0.40101936388560161</v>
      </c>
      <c r="AG4538" s="12">
        <v>0.41233260530686694</v>
      </c>
      <c r="AH4538" s="12">
        <v>-0.39436733957375791</v>
      </c>
      <c r="AI4538" s="12">
        <v>-2.124094883061206E-15</v>
      </c>
    </row>
    <row r="4539" spans="2:35" x14ac:dyDescent="0.25">
      <c r="B4539" s="8" t="s">
        <v>1237</v>
      </c>
      <c r="C4539" s="10">
        <v>0.21341999862184496</v>
      </c>
      <c r="D4539" s="10">
        <v>0.21219664400686419</v>
      </c>
      <c r="E4539" s="10">
        <v>-0.58688725997139513</v>
      </c>
      <c r="F4539" s="10">
        <v>0.21868777924008126</v>
      </c>
      <c r="G4539" s="10">
        <v>0.56979994769220788</v>
      </c>
      <c r="H4539" s="10">
        <v>-0.18611290298162841</v>
      </c>
      <c r="I4539" s="10">
        <v>-0.16648219259841907</v>
      </c>
      <c r="J4539" s="10">
        <v>-0.19808987356523766</v>
      </c>
      <c r="K4539" s="10">
        <v>-0.40094070350878014</v>
      </c>
      <c r="L4539" s="10">
        <v>-0.39759549308538289</v>
      </c>
      <c r="M4539" s="10">
        <v>0.38566895949415536</v>
      </c>
      <c r="N4539" s="10">
        <v>0.40240597055389493</v>
      </c>
      <c r="O4539" s="10">
        <v>0.19239142870588544</v>
      </c>
      <c r="P4539" s="10">
        <v>-0.5825792853872398</v>
      </c>
      <c r="Q4539" s="10">
        <v>0.24217451197902534</v>
      </c>
      <c r="R4539" s="10">
        <v>0.17082521893340552</v>
      </c>
      <c r="S4539" s="10">
        <v>-1.0107213515680116</v>
      </c>
      <c r="T4539" s="10">
        <v>-0.20198928001057326</v>
      </c>
      <c r="U4539" s="10">
        <v>0.57867448988313819</v>
      </c>
      <c r="V4539" s="10">
        <v>0.58713399800801858</v>
      </c>
      <c r="W4539" s="10">
        <v>-0.78439290813000684</v>
      </c>
      <c r="X4539" s="10">
        <v>8.4961028341848377E-3</v>
      </c>
      <c r="Y4539" s="10">
        <v>-3.8599237945272147E-2</v>
      </c>
      <c r="Z4539" s="10">
        <v>0.78640321207629604</v>
      </c>
      <c r="AA4539" s="10">
        <v>-0.58891948052815757</v>
      </c>
      <c r="AB4539" s="10">
        <v>1.0041487202263717</v>
      </c>
      <c r="AC4539" s="10">
        <v>-0.57111218532807895</v>
      </c>
      <c r="AD4539" s="10">
        <v>0.20049918473659648</v>
      </c>
      <c r="AE4539" s="10">
        <v>0.59758790603171974</v>
      </c>
      <c r="AF4539" s="10">
        <v>-0.97504138495766968</v>
      </c>
      <c r="AG4539" s="10">
        <v>-0.19692026352944289</v>
      </c>
      <c r="AH4539" s="10">
        <v>0.61722263665788957</v>
      </c>
      <c r="AI4539" s="10">
        <v>-5.2157088702705161E-15</v>
      </c>
    </row>
    <row r="4540" spans="2:35" x14ac:dyDescent="0.25">
      <c r="B4540" s="8" t="s">
        <v>1238</v>
      </c>
      <c r="C4540" s="12">
        <v>-0.58835936413383882</v>
      </c>
      <c r="D4540" s="12">
        <v>0.18586910927770622</v>
      </c>
      <c r="E4540" s="12">
        <v>0.17578928914170144</v>
      </c>
      <c r="F4540" s="12">
        <v>0.22008247269037595</v>
      </c>
      <c r="G4540" s="12">
        <v>0.36491881145729532</v>
      </c>
      <c r="H4540" s="12">
        <v>-0.3946997345819877</v>
      </c>
      <c r="I4540" s="12">
        <v>0.42104500150995455</v>
      </c>
      <c r="J4540" s="12">
        <v>-0.40396121182939115</v>
      </c>
      <c r="K4540" s="12">
        <v>-4.1278255001886144E-2</v>
      </c>
      <c r="L4540" s="12">
        <v>-3.3699364446498903E-3</v>
      </c>
      <c r="M4540" s="12">
        <v>5.6642430315762826E-2</v>
      </c>
      <c r="N4540" s="12">
        <v>-1.5610098624028845E-2</v>
      </c>
      <c r="O4540" s="12">
        <v>-0.22346442299927799</v>
      </c>
      <c r="P4540" s="12">
        <v>0.60297945248859053</v>
      </c>
      <c r="Q4540" s="12">
        <v>-0.15363140122135688</v>
      </c>
      <c r="R4540" s="12">
        <v>-0.25755009049005451</v>
      </c>
      <c r="S4540" s="12">
        <v>-0.36929789637826599</v>
      </c>
      <c r="T4540" s="12">
        <v>0.39933255156814801</v>
      </c>
      <c r="U4540" s="12">
        <v>0.45268848225076319</v>
      </c>
      <c r="V4540" s="12">
        <v>-0.33168043526976043</v>
      </c>
      <c r="W4540" s="12">
        <v>-0.40355937316128698</v>
      </c>
      <c r="X4540" s="12">
        <v>-0.39484800794580632</v>
      </c>
      <c r="Y4540" s="12">
        <v>0.36040642519752664</v>
      </c>
      <c r="Z4540" s="12">
        <v>0.38261014922144032</v>
      </c>
      <c r="AA4540" s="12">
        <v>1.7158478363641021E-3</v>
      </c>
      <c r="AB4540" s="12">
        <v>-2.6936364289651738E-3</v>
      </c>
      <c r="AC4540" s="12">
        <v>7.4687015169675533E-3</v>
      </c>
      <c r="AD4540" s="12">
        <v>-6.9727339478873216E-3</v>
      </c>
      <c r="AE4540" s="12">
        <v>-0.45367395524910259</v>
      </c>
      <c r="AF4540" s="12">
        <v>0.3870936735063959</v>
      </c>
      <c r="AG4540" s="12">
        <v>0.41053043840174669</v>
      </c>
      <c r="AH4540" s="12">
        <v>-0.39609015387782387</v>
      </c>
      <c r="AI4540" s="12">
        <v>3.3363774347512541E-15</v>
      </c>
    </row>
    <row r="4541" spans="2:35" x14ac:dyDescent="0.25">
      <c r="B4541" s="8" t="s">
        <v>1239</v>
      </c>
      <c r="C4541" s="10">
        <v>0.4060337295677181</v>
      </c>
      <c r="D4541" s="10">
        <v>0.3931137794561847</v>
      </c>
      <c r="E4541" s="10">
        <v>-0.40977086647577915</v>
      </c>
      <c r="F4541" s="10">
        <v>-0.37280849792486509</v>
      </c>
      <c r="G4541" s="10">
        <v>-0.19713515498552681</v>
      </c>
      <c r="H4541" s="10">
        <v>-0.99916031664444593</v>
      </c>
      <c r="I4541" s="10">
        <v>0.56060146336104544</v>
      </c>
      <c r="J4541" s="10">
        <v>0.60417207273840468</v>
      </c>
      <c r="K4541" s="10">
        <v>-0.42929858403518761</v>
      </c>
      <c r="L4541" s="10">
        <v>0.40462886524624853</v>
      </c>
      <c r="M4541" s="10">
        <v>-0.34673850355035707</v>
      </c>
      <c r="N4541" s="10">
        <v>0.38988611267700513</v>
      </c>
      <c r="O4541" s="10">
        <v>-0.1919564985790396</v>
      </c>
      <c r="P4541" s="10">
        <v>0.57430130442710359</v>
      </c>
      <c r="Q4541" s="10">
        <v>-0.22996637807656506</v>
      </c>
      <c r="R4541" s="10">
        <v>-0.17559377438645651</v>
      </c>
      <c r="S4541" s="10">
        <v>-0.54329271727056117</v>
      </c>
      <c r="T4541" s="10">
        <v>1.0660718449064359</v>
      </c>
      <c r="U4541" s="10">
        <v>0.25762228465999937</v>
      </c>
      <c r="V4541" s="10">
        <v>-0.52072768121104207</v>
      </c>
      <c r="W4541" s="10">
        <v>-2.3349184578070406E-3</v>
      </c>
      <c r="X4541" s="10">
        <v>1.4542456063508633E-2</v>
      </c>
      <c r="Y4541" s="10">
        <v>-1.0477209954211949E-2</v>
      </c>
      <c r="Z4541" s="10">
        <v>-5.2914921097401899E-4</v>
      </c>
      <c r="AA4541" s="10">
        <v>-0.5716196525947832</v>
      </c>
      <c r="AB4541" s="10">
        <v>0.99830016353144702</v>
      </c>
      <c r="AC4541" s="10">
        <v>-0.59403099482472155</v>
      </c>
      <c r="AD4541" s="10">
        <v>0.21353681510977784</v>
      </c>
      <c r="AE4541" s="10">
        <v>-1.2093615555014705</v>
      </c>
      <c r="AF4541" s="10">
        <v>0.38719688058141943</v>
      </c>
      <c r="AG4541" s="10">
        <v>0.37816999564351161</v>
      </c>
      <c r="AH4541" s="10">
        <v>0.40244134426997868</v>
      </c>
      <c r="AI4541" s="10">
        <v>2.4719921337849411E-17</v>
      </c>
    </row>
    <row r="4542" spans="2:35" x14ac:dyDescent="0.25">
      <c r="B4542" s="8" t="s">
        <v>1240</v>
      </c>
      <c r="C4542" s="12">
        <v>-0.19686731889979536</v>
      </c>
      <c r="D4542" s="12">
        <v>-0.17514818402996146</v>
      </c>
      <c r="E4542" s="12">
        <v>-0.17077942700751786</v>
      </c>
      <c r="F4542" s="12">
        <v>0.58270710810684234</v>
      </c>
      <c r="G4542" s="12">
        <v>1.193575999738941</v>
      </c>
      <c r="H4542" s="12">
        <v>-0.38113643463783003</v>
      </c>
      <c r="I4542" s="12">
        <v>-0.38746420329382114</v>
      </c>
      <c r="J4542" s="12">
        <v>-0.38312052528518936</v>
      </c>
      <c r="K4542" s="12">
        <v>0.79067776251054522</v>
      </c>
      <c r="L4542" s="12">
        <v>-3.7598286459886443E-3</v>
      </c>
      <c r="M4542" s="12">
        <v>-2.7235774597312579E-3</v>
      </c>
      <c r="N4542" s="12">
        <v>-0.79452629799931662</v>
      </c>
      <c r="O4542" s="12">
        <v>1.0141903917299808</v>
      </c>
      <c r="P4542" s="12">
        <v>-0.57787271777459437</v>
      </c>
      <c r="Q4542" s="12">
        <v>-0.56103921193676831</v>
      </c>
      <c r="R4542" s="12">
        <v>0.21194248417693362</v>
      </c>
      <c r="S4542" s="12">
        <v>0.39014602527741371</v>
      </c>
      <c r="T4542" s="12">
        <v>-0.37731415888658237</v>
      </c>
      <c r="U4542" s="12">
        <v>0.39793687793062177</v>
      </c>
      <c r="V4542" s="12">
        <v>-0.38096041961401872</v>
      </c>
      <c r="W4542" s="12">
        <v>0.83128554817697897</v>
      </c>
      <c r="X4542" s="12">
        <v>3.3223020315692409E-2</v>
      </c>
      <c r="Y4542" s="12">
        <v>-0.80446239545689713</v>
      </c>
      <c r="Z4542" s="12">
        <v>2.1413637915007944E-2</v>
      </c>
      <c r="AA4542" s="12">
        <v>-0.201619429302759</v>
      </c>
      <c r="AB4542" s="12">
        <v>1.4014176483481142</v>
      </c>
      <c r="AC4542" s="12">
        <v>-0.16478663418043199</v>
      </c>
      <c r="AD4542" s="12">
        <v>-1.0017260895701041</v>
      </c>
      <c r="AE4542" s="12">
        <v>-0.22502382745337107</v>
      </c>
      <c r="AF4542" s="12">
        <v>0.59899346443908752</v>
      </c>
      <c r="AG4542" s="12">
        <v>-0.18655480880502412</v>
      </c>
      <c r="AH4542" s="12">
        <v>-0.18069612306956701</v>
      </c>
      <c r="AI4542" s="12">
        <v>-5.9536675185030812E-15</v>
      </c>
    </row>
    <row r="4543" spans="2:35" x14ac:dyDescent="0.25">
      <c r="B4543" s="8" t="s">
        <v>1241</v>
      </c>
      <c r="C4543" s="10">
        <v>0.3992801726448385</v>
      </c>
      <c r="D4543" s="10">
        <v>0.40139951329516521</v>
      </c>
      <c r="E4543" s="10">
        <v>-0.3945128429935964</v>
      </c>
      <c r="F4543" s="10">
        <v>-0.39172774312762626</v>
      </c>
      <c r="G4543" s="10">
        <v>7.3064515036546374E-3</v>
      </c>
      <c r="H4543" s="10">
        <v>6.8201703925600821E-3</v>
      </c>
      <c r="I4543" s="10">
        <v>-2.7387035801100329E-2</v>
      </c>
      <c r="J4543" s="10">
        <v>1.4693377716634148E-2</v>
      </c>
      <c r="K4543" s="10">
        <v>-0.24517341143268817</v>
      </c>
      <c r="L4543" s="10">
        <v>-0.21048242738825546</v>
      </c>
      <c r="M4543" s="10">
        <v>0.63613454375497058</v>
      </c>
      <c r="N4543" s="10">
        <v>-0.21825397862836071</v>
      </c>
      <c r="O4543" s="10">
        <v>1.1947103442889919</v>
      </c>
      <c r="P4543" s="10">
        <v>-0.37291279310708553</v>
      </c>
      <c r="Q4543" s="10">
        <v>-0.33707984089956688</v>
      </c>
      <c r="R4543" s="10">
        <v>-0.43220418630014734</v>
      </c>
      <c r="S4543" s="10">
        <v>-0.42416082921432896</v>
      </c>
      <c r="T4543" s="10">
        <v>-0.43981370722309676</v>
      </c>
      <c r="U4543" s="10">
        <v>0.3881147099459617</v>
      </c>
      <c r="V4543" s="10">
        <v>0.3963219709729664</v>
      </c>
      <c r="W4543" s="10">
        <v>0.6133848590832387</v>
      </c>
      <c r="X4543" s="10">
        <v>0.6228049550109851</v>
      </c>
      <c r="Y4543" s="10">
        <v>-0.19906894692243862</v>
      </c>
      <c r="Z4543" s="10">
        <v>-0.97238768520578978</v>
      </c>
      <c r="AA4543" s="10">
        <v>-0.38706746088077126</v>
      </c>
      <c r="AB4543" s="10">
        <v>0.41665298235787185</v>
      </c>
      <c r="AC4543" s="10">
        <v>-1.1550642646488805</v>
      </c>
      <c r="AD4543" s="10">
        <v>1.1980697054740523</v>
      </c>
      <c r="AE4543" s="10">
        <v>0.99382344955102331</v>
      </c>
      <c r="AF4543" s="10">
        <v>-0.57183532269262982</v>
      </c>
      <c r="AG4543" s="10">
        <v>-0.5801344068713653</v>
      </c>
      <c r="AH4543" s="10">
        <v>0.22924284267299633</v>
      </c>
      <c r="AI4543" s="10">
        <v>4.8635006988092164E-16</v>
      </c>
    </row>
    <row r="4544" spans="2:35" x14ac:dyDescent="0.25">
      <c r="B4544" s="8" t="s">
        <v>1242</v>
      </c>
      <c r="C4544" s="12">
        <v>0.18836014299195097</v>
      </c>
      <c r="D4544" s="12">
        <v>0.18668608686867952</v>
      </c>
      <c r="E4544" s="12">
        <v>0.18345335998371401</v>
      </c>
      <c r="F4544" s="12">
        <v>-0.60028544622305036</v>
      </c>
      <c r="G4544" s="12">
        <v>2.2627090468199773E-2</v>
      </c>
      <c r="H4544" s="12">
        <v>6.2975558220568773E-3</v>
      </c>
      <c r="I4544" s="12">
        <v>-4.7858749275621226E-2</v>
      </c>
      <c r="J4544" s="12">
        <v>2.1631527607114176E-2</v>
      </c>
      <c r="K4544" s="12">
        <v>-0.7889610325420815</v>
      </c>
      <c r="L4544" s="12">
        <v>1.0403308605515582E-2</v>
      </c>
      <c r="M4544" s="12">
        <v>-1.7711974371964478E-2</v>
      </c>
      <c r="N4544" s="12">
        <v>0.80790218185492879</v>
      </c>
      <c r="O4544" s="12">
        <v>-0.20245914005245247</v>
      </c>
      <c r="P4544" s="12">
        <v>0.58386068711426597</v>
      </c>
      <c r="Q4544" s="12">
        <v>-0.20452138579149562</v>
      </c>
      <c r="R4544" s="12">
        <v>-0.20291254642098924</v>
      </c>
      <c r="S4544" s="12">
        <v>-0.41365382980909576</v>
      </c>
      <c r="T4544" s="12">
        <v>0.39206419386222668</v>
      </c>
      <c r="U4544" s="12">
        <v>-0.40989027651564436</v>
      </c>
      <c r="V4544" s="12">
        <v>0.40031004325000163</v>
      </c>
      <c r="W4544" s="12">
        <v>9.004471786459578E-3</v>
      </c>
      <c r="X4544" s="12">
        <v>-0.78580486192540455</v>
      </c>
      <c r="Y4544" s="12">
        <v>-4.1035179659674181E-2</v>
      </c>
      <c r="Z4544" s="12">
        <v>0.78404824184962096</v>
      </c>
      <c r="AA4544" s="12">
        <v>-3.2883808030384876E-2</v>
      </c>
      <c r="AB4544" s="12">
        <v>9.0034769608841048E-3</v>
      </c>
      <c r="AC4544" s="12">
        <v>5.3306320510252803E-2</v>
      </c>
      <c r="AD4544" s="12">
        <v>-3.3047994694249905E-2</v>
      </c>
      <c r="AE4544" s="12">
        <v>-0.22502382745337107</v>
      </c>
      <c r="AF4544" s="12">
        <v>0.59899346443908752</v>
      </c>
      <c r="AG4544" s="12">
        <v>-0.18655480880502412</v>
      </c>
      <c r="AH4544" s="12">
        <v>-0.18069612306956701</v>
      </c>
      <c r="AI4544" s="12">
        <v>-2.0736282984240926E-15</v>
      </c>
    </row>
    <row r="4545" spans="2:35" x14ac:dyDescent="0.25">
      <c r="B4545" s="8" t="s">
        <v>1243</v>
      </c>
      <c r="C4545" s="10">
        <v>-0.41600630395660448</v>
      </c>
      <c r="D4545" s="10">
        <v>0.39164344624396841</v>
      </c>
      <c r="E4545" s="10">
        <v>0.39867975308386588</v>
      </c>
      <c r="F4545" s="10">
        <v>-0.42817154008285441</v>
      </c>
      <c r="G4545" s="10">
        <v>2.2627090468199773E-2</v>
      </c>
      <c r="H4545" s="10">
        <v>6.2975558220568773E-3</v>
      </c>
      <c r="I4545" s="10">
        <v>-4.7858749275621226E-2</v>
      </c>
      <c r="J4545" s="10">
        <v>2.1631527607114176E-2</v>
      </c>
      <c r="K4545" s="10">
        <v>0.42857923437501982</v>
      </c>
      <c r="L4545" s="10">
        <v>-0.38601597174953944</v>
      </c>
      <c r="M4545" s="10">
        <v>-0.42342249850342839</v>
      </c>
      <c r="N4545" s="10">
        <v>0.42003595170299235</v>
      </c>
      <c r="O4545" s="10">
        <v>0.60796654614962031</v>
      </c>
      <c r="P4545" s="10">
        <v>-0.19808527448073904</v>
      </c>
      <c r="Q4545" s="10">
        <v>-0.19093287925923774</v>
      </c>
      <c r="R4545" s="10">
        <v>-0.1899754599788038</v>
      </c>
      <c r="S4545" s="10">
        <v>-1.1912676778740583E-2</v>
      </c>
      <c r="T4545" s="10">
        <v>2.5648876072976612E-2</v>
      </c>
      <c r="U4545" s="10">
        <v>-1.4442131003044034E-2</v>
      </c>
      <c r="V4545" s="10">
        <v>2.8869256393502241E-3</v>
      </c>
      <c r="W4545" s="10">
        <v>-0.38657381968270144</v>
      </c>
      <c r="X4545" s="10">
        <v>1.2063405364769539</v>
      </c>
      <c r="Y4545" s="10">
        <v>0.3782024736209596</v>
      </c>
      <c r="Z4545" s="10">
        <v>-1.1792566470393175</v>
      </c>
      <c r="AA4545" s="10">
        <v>-0.58743622303642073</v>
      </c>
      <c r="AB4545" s="10">
        <v>0.18753317331779215</v>
      </c>
      <c r="AC4545" s="10">
        <v>0.1850952296901221</v>
      </c>
      <c r="AD4545" s="10">
        <v>0.19768201962135767</v>
      </c>
      <c r="AE4545" s="10">
        <v>-5.1518869104761222E-2</v>
      </c>
      <c r="AF4545" s="10">
        <v>6.465942078890341E-3</v>
      </c>
      <c r="AG4545" s="10">
        <v>3.3539327653860973E-2</v>
      </c>
      <c r="AH4545" s="10">
        <v>8.0676305321953912E-3</v>
      </c>
      <c r="AI4545" s="10">
        <v>-4.047288082919825E-15</v>
      </c>
    </row>
    <row r="4546" spans="2:35" x14ac:dyDescent="0.25">
      <c r="B4546" s="8" t="s">
        <v>1244</v>
      </c>
      <c r="C4546" s="12">
        <v>-0.19011376197691571</v>
      </c>
      <c r="D4546" s="12">
        <v>-0.18343391786894198</v>
      </c>
      <c r="E4546" s="12">
        <v>-0.18603745048970069</v>
      </c>
      <c r="F4546" s="12">
        <v>0.60162635330960335</v>
      </c>
      <c r="G4546" s="12">
        <v>-3.8655465389980048E-2</v>
      </c>
      <c r="H4546" s="12">
        <v>8.3880141040699741E-3</v>
      </c>
      <c r="I4546" s="12">
        <v>3.4028104622462363E-2</v>
      </c>
      <c r="J4546" s="12">
        <v>-6.1210719548059345E-3</v>
      </c>
      <c r="K4546" s="12">
        <v>2.6140336975902789E-2</v>
      </c>
      <c r="L4546" s="12">
        <v>7.3367458344114067E-3</v>
      </c>
      <c r="M4546" s="12">
        <v>-5.0333899654814274E-2</v>
      </c>
      <c r="N4546" s="12">
        <v>2.006676625890691E-2</v>
      </c>
      <c r="O4546" s="12">
        <v>0.19124005909584693</v>
      </c>
      <c r="P4546" s="12">
        <v>0.19126155150027846</v>
      </c>
      <c r="Q4546" s="12">
        <v>0.20461844570336235</v>
      </c>
      <c r="R4546" s="12">
        <v>-0.61921217616907376</v>
      </c>
      <c r="S4546" s="12">
        <v>0.40112934822134588</v>
      </c>
      <c r="T4546" s="12">
        <v>0.39974216644327765</v>
      </c>
      <c r="U4546" s="12">
        <v>-0.37467181339938621</v>
      </c>
      <c r="V4546" s="12">
        <v>-0.35660868880106011</v>
      </c>
      <c r="W4546" s="12">
        <v>3.7329415509311903E-2</v>
      </c>
      <c r="X4546" s="12">
        <v>1.5036364508442812E-2</v>
      </c>
      <c r="Y4546" s="12">
        <v>-5.3797100941703258E-2</v>
      </c>
      <c r="Z4546" s="12">
        <v>6.7588366494579777E-3</v>
      </c>
      <c r="AA4546" s="12">
        <v>1.7158478363641021E-3</v>
      </c>
      <c r="AB4546" s="12">
        <v>-2.6936364289651738E-3</v>
      </c>
      <c r="AC4546" s="12">
        <v>7.4687015169675533E-3</v>
      </c>
      <c r="AD4546" s="12">
        <v>-6.9727339478873216E-3</v>
      </c>
      <c r="AE4546" s="12">
        <v>-0.80714634789265483</v>
      </c>
      <c r="AF4546" s="12">
        <v>0.81726051738344552</v>
      </c>
      <c r="AG4546" s="12">
        <v>-0.76082853609930245</v>
      </c>
      <c r="AH4546" s="12">
        <v>0.82105430480105823</v>
      </c>
      <c r="AI4546" s="12">
        <v>4.3997504251620751E-15</v>
      </c>
    </row>
    <row r="4547" spans="2:35" x14ac:dyDescent="0.25">
      <c r="B4547" s="8" t="s">
        <v>1245</v>
      </c>
      <c r="C4547" s="10">
        <v>1.3918048784472243</v>
      </c>
      <c r="D4547" s="10">
        <v>-0.98816222090435246</v>
      </c>
      <c r="E4547" s="10">
        <v>-0.20797635636629733</v>
      </c>
      <c r="F4547" s="10">
        <v>-0.18003080381469314</v>
      </c>
      <c r="G4547" s="10">
        <v>0.18633239635334053</v>
      </c>
      <c r="H4547" s="10">
        <v>-0.59263660981303712</v>
      </c>
      <c r="I4547" s="10">
        <v>0.19705963538131319</v>
      </c>
      <c r="J4547" s="10">
        <v>0.20304109958658356</v>
      </c>
      <c r="K4547" s="10">
        <v>0.40265743347724392</v>
      </c>
      <c r="L4547" s="10">
        <v>0.40423897304490974</v>
      </c>
      <c r="M4547" s="10">
        <v>-0.40610451132585118</v>
      </c>
      <c r="N4547" s="10">
        <v>-0.3890300866982826</v>
      </c>
      <c r="O4547" s="10">
        <v>-1.0285176409989882E-2</v>
      </c>
      <c r="P4547" s="10">
        <v>5.4203922070942268E-3</v>
      </c>
      <c r="Q4547" s="10">
        <v>3.1549059236299637E-2</v>
      </c>
      <c r="R4547" s="10">
        <v>-2.9703049761058198E-2</v>
      </c>
      <c r="S4547" s="10">
        <v>-0.78218114686545315</v>
      </c>
      <c r="T4547" s="10">
        <v>6.9654026126923889E-3</v>
      </c>
      <c r="U4547" s="10">
        <v>0.82138359635763825</v>
      </c>
      <c r="V4547" s="10">
        <v>3.4603065349291175E-2</v>
      </c>
      <c r="W4547" s="10">
        <v>-2.2725838192567162E-2</v>
      </c>
      <c r="X4547" s="10">
        <v>-0.79819211872579743</v>
      </c>
      <c r="Y4547" s="10">
        <v>0.75941208834032548</v>
      </c>
      <c r="Z4547" s="10">
        <v>-2.1182913633415158E-2</v>
      </c>
      <c r="AA4547" s="10">
        <v>-3.2883808030384876E-2</v>
      </c>
      <c r="AB4547" s="10">
        <v>9.0034769608841048E-3</v>
      </c>
      <c r="AC4547" s="10">
        <v>5.3306320510252803E-2</v>
      </c>
      <c r="AD4547" s="10">
        <v>-3.3047994694249905E-2</v>
      </c>
      <c r="AE4547" s="10">
        <v>-5.1518869104761222E-2</v>
      </c>
      <c r="AF4547" s="10">
        <v>6.465942078890341E-3</v>
      </c>
      <c r="AG4547" s="10">
        <v>3.3539327653860973E-2</v>
      </c>
      <c r="AH4547" s="10">
        <v>8.0676305321953912E-3</v>
      </c>
      <c r="AI4547" s="10">
        <v>2.7078547720444589E-17</v>
      </c>
    </row>
    <row r="4548" spans="2:35" x14ac:dyDescent="0.25">
      <c r="B4548" s="8" t="s">
        <v>1246</v>
      </c>
      <c r="C4548" s="12">
        <v>0.81103288864752077</v>
      </c>
      <c r="D4548" s="12">
        <v>1.5525018470555971E-2</v>
      </c>
      <c r="E4548" s="12">
        <v>-0.78685562958936406</v>
      </c>
      <c r="F4548" s="12">
        <v>2.7654627897123748E-2</v>
      </c>
      <c r="G4548" s="12">
        <v>-2.2895296679704275E-2</v>
      </c>
      <c r="H4548" s="12">
        <v>-0.78952825590308029</v>
      </c>
      <c r="I4548" s="12">
        <v>1.401769620171367E-2</v>
      </c>
      <c r="J4548" s="12">
        <v>0.79616711122159822</v>
      </c>
      <c r="K4548" s="12">
        <v>-0.1946094674493466</v>
      </c>
      <c r="L4548" s="12">
        <v>-0.20245241567895952</v>
      </c>
      <c r="M4548" s="12">
        <v>0.55590229627703758</v>
      </c>
      <c r="N4548" s="12">
        <v>-0.19149632996615862</v>
      </c>
      <c r="O4548" s="12">
        <v>1.3688346734614151E-3</v>
      </c>
      <c r="P4548" s="12">
        <v>-0.7779798273675862</v>
      </c>
      <c r="Q4548" s="12">
        <v>4.366013322689314E-2</v>
      </c>
      <c r="R4548" s="12">
        <v>0.78765311737595378</v>
      </c>
      <c r="S4548" s="12">
        <v>3.2284482139189122E-2</v>
      </c>
      <c r="T4548" s="12">
        <v>5.1191092364052462E-2</v>
      </c>
      <c r="U4548" s="12">
        <v>0.83967119605283091</v>
      </c>
      <c r="V4548" s="12">
        <v>-0.73589143905905274</v>
      </c>
      <c r="W4548" s="12">
        <v>-0.64978500597787969</v>
      </c>
      <c r="X4548" s="12">
        <v>-0.60610729968436095</v>
      </c>
      <c r="Y4548" s="12">
        <v>0.9785617950140143</v>
      </c>
      <c r="Z4548" s="12">
        <v>0.16609823130080581</v>
      </c>
      <c r="AA4548" s="12">
        <v>-3.2883808030384876E-2</v>
      </c>
      <c r="AB4548" s="12">
        <v>9.0034769608841048E-3</v>
      </c>
      <c r="AC4548" s="12">
        <v>5.3306320510252803E-2</v>
      </c>
      <c r="AD4548" s="12">
        <v>-3.3047994694249905E-2</v>
      </c>
      <c r="AE4548" s="12">
        <v>0.76517332175529185</v>
      </c>
      <c r="AF4548" s="12">
        <v>-0.78373511362532167</v>
      </c>
      <c r="AG4548" s="12">
        <v>1.6950840335405448E-2</v>
      </c>
      <c r="AH4548" s="12">
        <v>1.3848811864739519E-2</v>
      </c>
      <c r="AI4548" s="12">
        <v>4.7313796703560209E-15</v>
      </c>
    </row>
    <row r="4549" spans="2:35" x14ac:dyDescent="0.25">
      <c r="B4549" s="8" t="s">
        <v>1247</v>
      </c>
      <c r="C4549" s="10">
        <v>2.499968968957406E-3</v>
      </c>
      <c r="D4549" s="10">
        <v>-2.5167824196215107E-3</v>
      </c>
      <c r="E4549" s="10">
        <v>-8.9210569940847296E-3</v>
      </c>
      <c r="F4549" s="10">
        <v>1.0130076144657147E-2</v>
      </c>
      <c r="G4549" s="10">
        <v>0.21262711748429824</v>
      </c>
      <c r="H4549" s="10">
        <v>-0.58198665344372758</v>
      </c>
      <c r="I4549" s="10">
        <v>-0.61445292485570158</v>
      </c>
      <c r="J4549" s="10">
        <v>1.0159147492667118</v>
      </c>
      <c r="K4549" s="10">
        <v>-0.21146411544379373</v>
      </c>
      <c r="L4549" s="10">
        <v>-0.20512908624872478</v>
      </c>
      <c r="M4549" s="10">
        <v>0.58264637876968184</v>
      </c>
      <c r="N4549" s="10">
        <v>-0.2004155461868927</v>
      </c>
      <c r="O4549" s="10">
        <v>2.2374117620287126E-2</v>
      </c>
      <c r="P4549" s="10">
        <v>-0.79709859274191075</v>
      </c>
      <c r="Q4549" s="10">
        <v>-7.22985134324583E-3</v>
      </c>
      <c r="R4549" s="10">
        <v>0.84229066144501896</v>
      </c>
      <c r="S4549" s="10">
        <v>0.8028705012517009</v>
      </c>
      <c r="T4549" s="10">
        <v>3.3326848654027616E-2</v>
      </c>
      <c r="U4549" s="10">
        <v>2.0776332113214169E-2</v>
      </c>
      <c r="V4549" s="10">
        <v>-0.75403180641171141</v>
      </c>
      <c r="W4549" s="10">
        <v>2.9395391521219671E-2</v>
      </c>
      <c r="X4549" s="10">
        <v>2.6929712863901445E-2</v>
      </c>
      <c r="Y4549" s="10">
        <v>-0.81092447795421163</v>
      </c>
      <c r="Z4549" s="10">
        <v>0.80470200627206212</v>
      </c>
      <c r="AA4549" s="10">
        <v>-0.42838585329047041</v>
      </c>
      <c r="AB4549" s="10">
        <v>0.39786475076851269</v>
      </c>
      <c r="AC4549" s="10">
        <v>0.43409562425723075</v>
      </c>
      <c r="AD4549" s="10">
        <v>-0.42950587827835529</v>
      </c>
      <c r="AE4549" s="10">
        <v>2.1927861538768745E-2</v>
      </c>
      <c r="AF4549" s="10">
        <v>-1.886131169966665E-3</v>
      </c>
      <c r="AG4549" s="10">
        <v>-4.0023289240442683E-2</v>
      </c>
      <c r="AH4549" s="10">
        <v>2.4301098646107411E-2</v>
      </c>
      <c r="AI4549" s="10">
        <v>-3.8763500387800163E-15</v>
      </c>
    </row>
    <row r="4550" spans="2:35" x14ac:dyDescent="0.25">
      <c r="B4550" s="8" t="s">
        <v>1248</v>
      </c>
      <c r="C4550" s="12">
        <v>2.6094426117809405E-2</v>
      </c>
      <c r="D4550" s="12">
        <v>0.79621309757999814</v>
      </c>
      <c r="E4550" s="12">
        <v>-0.8030267233173034</v>
      </c>
      <c r="F4550" s="12">
        <v>4.5701601716277795E-2</v>
      </c>
      <c r="G4550" s="12">
        <v>2.2627090468199773E-2</v>
      </c>
      <c r="H4550" s="12">
        <v>6.2975558220568773E-3</v>
      </c>
      <c r="I4550" s="12">
        <v>-4.7858749275621226E-2</v>
      </c>
      <c r="J4550" s="12">
        <v>2.1631527607114176E-2</v>
      </c>
      <c r="K4550" s="12">
        <v>-0.43464999949767458</v>
      </c>
      <c r="L4550" s="12">
        <v>-0.40294883422491357</v>
      </c>
      <c r="M4550" s="12">
        <v>0.43915712447944411</v>
      </c>
      <c r="N4550" s="12">
        <v>0.38456753811242694</v>
      </c>
      <c r="O4550" s="12">
        <v>-0.18030248749558828</v>
      </c>
      <c r="P4550" s="12">
        <v>-0.20909891514757672</v>
      </c>
      <c r="Q4550" s="12">
        <v>-0.21785530408597154</v>
      </c>
      <c r="R4550" s="12">
        <v>0.64176239275055524</v>
      </c>
      <c r="S4550" s="12">
        <v>-0.36961544540406555</v>
      </c>
      <c r="T4550" s="12">
        <v>0.43588026873845692</v>
      </c>
      <c r="U4550" s="12">
        <v>0.43575761882969788</v>
      </c>
      <c r="V4550" s="12">
        <v>-0.34525620762704268</v>
      </c>
      <c r="W4550" s="12">
        <v>-0.43473093038911326</v>
      </c>
      <c r="X4550" s="12">
        <v>0.40525235582063973</v>
      </c>
      <c r="Y4550" s="12">
        <v>0.41262434039673457</v>
      </c>
      <c r="Z4550" s="12">
        <v>-0.40561123476937033</v>
      </c>
      <c r="AA4550" s="12">
        <v>0.79801048405174735</v>
      </c>
      <c r="AB4550" s="12">
        <v>-0.79858313488128885</v>
      </c>
      <c r="AC4550" s="12">
        <v>6.0918242311031826E-3</v>
      </c>
      <c r="AD4550" s="12">
        <v>-8.2883130961083611E-3</v>
      </c>
      <c r="AE4550" s="12">
        <v>-0.78884478669624669</v>
      </c>
      <c r="AF4550" s="12">
        <v>4.4811308416995432E-3</v>
      </c>
      <c r="AG4550" s="12">
        <v>-1.7211769327949933E-2</v>
      </c>
      <c r="AH4550" s="12">
        <v>0.81065749570847601</v>
      </c>
      <c r="AI4550" s="12">
        <v>2.7805355541164549E-15</v>
      </c>
    </row>
    <row r="4551" spans="2:35" x14ac:dyDescent="0.25">
      <c r="B4551" s="8" t="s">
        <v>1249</v>
      </c>
      <c r="C4551" s="10">
        <v>-0.39241184680775237</v>
      </c>
      <c r="D4551" s="10">
        <v>1.190373326243588</v>
      </c>
      <c r="E4551" s="10">
        <v>-0.39542591323935278</v>
      </c>
      <c r="F4551" s="10">
        <v>-0.3926000145112335</v>
      </c>
      <c r="G4551" s="10">
        <v>-0.58582832261398854</v>
      </c>
      <c r="H4551" s="10">
        <v>0.20079847290775532</v>
      </c>
      <c r="I4551" s="10">
        <v>0.1526515479452602</v>
      </c>
      <c r="J4551" s="10">
        <v>0.2136003292175459</v>
      </c>
      <c r="K4551" s="10">
        <v>0.18190762905199465</v>
      </c>
      <c r="L4551" s="10">
        <v>0.19444981153153884</v>
      </c>
      <c r="M4551" s="10">
        <v>0.2001316846060007</v>
      </c>
      <c r="N4551" s="10">
        <v>-0.60059318292334851</v>
      </c>
      <c r="O4551" s="10">
        <v>0.83279980382235963</v>
      </c>
      <c r="P4551" s="10">
        <v>-1.5790445543369158</v>
      </c>
      <c r="Q4551" s="10">
        <v>6.3586551890120191E-3</v>
      </c>
      <c r="R4551" s="10">
        <v>0.85522774788720435</v>
      </c>
      <c r="S4551" s="10">
        <v>0.17290669254458682</v>
      </c>
      <c r="T4551" s="10">
        <v>0.15423976664970307</v>
      </c>
      <c r="U4551" s="10">
        <v>-0.60045005645282101</v>
      </c>
      <c r="V4551" s="10">
        <v>0.20949801621494946</v>
      </c>
      <c r="W4551" s="10">
        <v>0.55277085263015902</v>
      </c>
      <c r="X4551" s="10">
        <v>-1.0029111487900944</v>
      </c>
      <c r="Y4551" s="10">
        <v>1.362369595160382</v>
      </c>
      <c r="Z4551" s="10">
        <v>-1.017339206980888</v>
      </c>
      <c r="AA4551" s="10">
        <v>0.62779160528763622</v>
      </c>
      <c r="AB4551" s="10">
        <v>1.4104465834145208</v>
      </c>
      <c r="AC4551" s="10">
        <v>-0.96820854547778246</v>
      </c>
      <c r="AD4551" s="10">
        <v>-0.97414924285672366</v>
      </c>
      <c r="AE4551" s="10">
        <v>0.36301823561095059</v>
      </c>
      <c r="AF4551" s="10">
        <v>-0.40310738219781589</v>
      </c>
      <c r="AG4551" s="10">
        <v>0.393941951083291</v>
      </c>
      <c r="AH4551" s="10">
        <v>-0.39030897254527974</v>
      </c>
      <c r="AI4551" s="10">
        <v>-3.6409526915268084E-15</v>
      </c>
    </row>
    <row r="4552" spans="2:35" x14ac:dyDescent="0.25">
      <c r="B4552" s="8" t="s">
        <v>1250</v>
      </c>
      <c r="C4552" s="12">
        <v>-0.1983327173808373</v>
      </c>
      <c r="D4552" s="12">
        <v>0.59807113883147345</v>
      </c>
      <c r="E4552" s="12">
        <v>-0.19454447337562736</v>
      </c>
      <c r="F4552" s="12">
        <v>-0.20069459178466881</v>
      </c>
      <c r="G4552" s="12">
        <v>2.2627090468199773E-2</v>
      </c>
      <c r="H4552" s="12">
        <v>6.2975558220568773E-3</v>
      </c>
      <c r="I4552" s="12">
        <v>-4.7858749275621226E-2</v>
      </c>
      <c r="J4552" s="12">
        <v>2.1631527607114176E-2</v>
      </c>
      <c r="K4552" s="12">
        <v>0.23003549340670487</v>
      </c>
      <c r="L4552" s="12">
        <v>0.21444923677801703</v>
      </c>
      <c r="M4552" s="12">
        <v>-0.62982601309402197</v>
      </c>
      <c r="N4552" s="12">
        <v>0.22271064626323867</v>
      </c>
      <c r="O4552" s="12">
        <v>0.4149219471585478</v>
      </c>
      <c r="P4552" s="12">
        <v>-0.41585689146838012</v>
      </c>
      <c r="Q4552" s="12">
        <v>0.36435391387594918</v>
      </c>
      <c r="R4552" s="12">
        <v>-0.36404636340554486</v>
      </c>
      <c r="S4552" s="12">
        <v>0.57496539460074114</v>
      </c>
      <c r="T4552" s="12">
        <v>-0.24872326830985608</v>
      </c>
      <c r="U4552" s="12">
        <v>-0.18807104751915515</v>
      </c>
      <c r="V4552" s="12">
        <v>-0.17434932903841949</v>
      </c>
      <c r="W4552" s="12">
        <v>0.18383546065690648</v>
      </c>
      <c r="X4552" s="12">
        <v>-0.58742673543217705</v>
      </c>
      <c r="Y4552" s="12">
        <v>0.18457660951132923</v>
      </c>
      <c r="Z4552" s="12">
        <v>0.18804101842678772</v>
      </c>
      <c r="AA4552" s="12">
        <v>-0.37648636949034703</v>
      </c>
      <c r="AB4552" s="12">
        <v>0.38031908068373876</v>
      </c>
      <c r="AC4552" s="12">
        <v>0.36533919576730306</v>
      </c>
      <c r="AD4552" s="12">
        <v>-0.39039298715881132</v>
      </c>
      <c r="AE4552" s="12">
        <v>-8.8759611579585784E-3</v>
      </c>
      <c r="AF4552" s="12">
        <v>-0.78154388823808374</v>
      </c>
      <c r="AG4552" s="12">
        <v>2.9810518007462039E-3</v>
      </c>
      <c r="AH4552" s="12">
        <v>0.80832194298406412</v>
      </c>
      <c r="AI4552" s="12">
        <v>-1.7116869859097366E-15</v>
      </c>
    </row>
    <row r="4553" spans="2:35" x14ac:dyDescent="0.25">
      <c r="B4553" s="8" t="s">
        <v>1251</v>
      </c>
      <c r="C4553" s="10">
        <v>-0.1915791604579577</v>
      </c>
      <c r="D4553" s="10">
        <v>0.58978540499249299</v>
      </c>
      <c r="E4553" s="10">
        <v>-0.20980249685781019</v>
      </c>
      <c r="F4553" s="10">
        <v>-0.18177534658190758</v>
      </c>
      <c r="G4553" s="10">
        <v>0.77902764072525266</v>
      </c>
      <c r="H4553" s="10">
        <v>1.077874310841459E-2</v>
      </c>
      <c r="I4553" s="10">
        <v>1.6559746581180645E-2</v>
      </c>
      <c r="J4553" s="10">
        <v>-0.79121588520025232</v>
      </c>
      <c r="K4553" s="10">
        <v>0.99457291894134725</v>
      </c>
      <c r="L4553" s="10">
        <v>0.20335266229761695</v>
      </c>
      <c r="M4553" s="10">
        <v>-0.58221569089893876</v>
      </c>
      <c r="N4553" s="10">
        <v>-0.59188241799498476</v>
      </c>
      <c r="O4553" s="10">
        <v>-0.58450432811730046</v>
      </c>
      <c r="P4553" s="10">
        <v>0.19305960315357301</v>
      </c>
      <c r="Q4553" s="10">
        <v>-0.60155014329575995</v>
      </c>
      <c r="R4553" s="10">
        <v>1.0307432504641072</v>
      </c>
      <c r="S4553" s="10">
        <v>0.57464784557494175</v>
      </c>
      <c r="T4553" s="10">
        <v>-0.21217555113954698</v>
      </c>
      <c r="U4553" s="10">
        <v>-0.20500191094022052</v>
      </c>
      <c r="V4553" s="10">
        <v>-0.18792510139570179</v>
      </c>
      <c r="W4553" s="10">
        <v>0.57600838586989289</v>
      </c>
      <c r="X4553" s="10">
        <v>-1.7911181642010814</v>
      </c>
      <c r="Y4553" s="10">
        <v>0.55302430294866578</v>
      </c>
      <c r="Z4553" s="10">
        <v>0.56882534663252704</v>
      </c>
      <c r="AA4553" s="10">
        <v>0.19007532775385125</v>
      </c>
      <c r="AB4553" s="10">
        <v>0.21410777846897266</v>
      </c>
      <c r="AC4553" s="10">
        <v>-0.54957025311730057</v>
      </c>
      <c r="AD4553" s="10">
        <v>0.18614597521519405</v>
      </c>
      <c r="AE4553" s="10">
        <v>0.20787495992322333</v>
      </c>
      <c r="AF4553" s="10">
        <v>0.18733212185016732</v>
      </c>
      <c r="AG4553" s="10">
        <v>0.15545716040082977</v>
      </c>
      <c r="AH4553" s="10">
        <v>-0.57501435911856447</v>
      </c>
      <c r="AI4553" s="10">
        <v>-2.643954522808427E-16</v>
      </c>
    </row>
    <row r="4554" spans="2:35" x14ac:dyDescent="0.25">
      <c r="B4554" s="8" t="s">
        <v>1252</v>
      </c>
      <c r="C4554" s="12">
        <v>-0.40925274703372477</v>
      </c>
      <c r="D4554" s="12">
        <v>0.38335771240498778</v>
      </c>
      <c r="E4554" s="12">
        <v>0.38342172960168297</v>
      </c>
      <c r="F4554" s="12">
        <v>-0.4092522948800929</v>
      </c>
      <c r="G4554" s="12">
        <v>0.20121350557215445</v>
      </c>
      <c r="H4554" s="12">
        <v>0.20423443105310637</v>
      </c>
      <c r="I4554" s="12">
        <v>0.17612661685302011</v>
      </c>
      <c r="J4554" s="12">
        <v>-0.58537078380886054</v>
      </c>
      <c r="K4554" s="12">
        <v>-0.59041729157376643</v>
      </c>
      <c r="L4554" s="12">
        <v>-0.59006189992204083</v>
      </c>
      <c r="M4554" s="12">
        <v>0.18869154021862899</v>
      </c>
      <c r="N4554" s="12">
        <v>1.0052274872946825</v>
      </c>
      <c r="O4554" s="12">
        <v>0.61846918762303293</v>
      </c>
      <c r="P4554" s="12">
        <v>-0.20764465716790129</v>
      </c>
      <c r="Q4554" s="12">
        <v>-0.21637787154430732</v>
      </c>
      <c r="R4554" s="12">
        <v>-0.16265668794427113</v>
      </c>
      <c r="S4554" s="12">
        <v>-0.23981778342970039</v>
      </c>
      <c r="T4554" s="12">
        <v>-0.25640124089090693</v>
      </c>
      <c r="U4554" s="12">
        <v>-0.22328951063541319</v>
      </c>
      <c r="V4554" s="12">
        <v>0.58256940301264215</v>
      </c>
      <c r="W4554" s="12">
        <v>0.2042263803916666</v>
      </c>
      <c r="X4554" s="12">
        <v>0.22530783935712898</v>
      </c>
      <c r="Y4554" s="12">
        <v>-0.5853126887832083</v>
      </c>
      <c r="Z4554" s="12">
        <v>0.20869478284922888</v>
      </c>
      <c r="AA4554" s="12">
        <v>-0.1746343498429607</v>
      </c>
      <c r="AB4554" s="12">
        <v>-0.20717665718476103</v>
      </c>
      <c r="AC4554" s="12">
        <v>-0.21861288355349845</v>
      </c>
      <c r="AD4554" s="12">
        <v>0.60717753357864446</v>
      </c>
      <c r="AE4554" s="12">
        <v>0.5733066807457996</v>
      </c>
      <c r="AF4554" s="12">
        <v>-0.18911957295290999</v>
      </c>
      <c r="AG4554" s="12">
        <v>-0.18475264189990387</v>
      </c>
      <c r="AH4554" s="12">
        <v>-0.17897330876550099</v>
      </c>
      <c r="AI4554" s="12">
        <v>-7.6517311596061781E-16</v>
      </c>
    </row>
    <row r="4555" spans="2:35" x14ac:dyDescent="0.25">
      <c r="B4555" s="8" t="s">
        <v>1253</v>
      </c>
      <c r="C4555" s="10">
        <v>-0.2151736176068097</v>
      </c>
      <c r="D4555" s="10">
        <v>-0.20894447500712665</v>
      </c>
      <c r="E4555" s="10">
        <v>0.58430316946540839</v>
      </c>
      <c r="F4555" s="10">
        <v>-0.21734687215352821</v>
      </c>
      <c r="G4555" s="10">
        <v>-0.81081618435730929</v>
      </c>
      <c r="H4555" s="10">
        <v>0.8018230968248623</v>
      </c>
      <c r="I4555" s="10">
        <v>-1.0379982813590555E-2</v>
      </c>
      <c r="J4555" s="10">
        <v>4.4381576761564337E-3</v>
      </c>
      <c r="K4555" s="10">
        <v>0.56749187845666449</v>
      </c>
      <c r="L4555" s="10">
        <v>-0.20157957662217746</v>
      </c>
      <c r="M4555" s="10">
        <v>-0.14621283174996907</v>
      </c>
      <c r="N4555" s="10">
        <v>-0.20954321369999696</v>
      </c>
      <c r="O4555" s="10">
        <v>0.21339671165271112</v>
      </c>
      <c r="P4555" s="10">
        <v>-0.60169805076156424</v>
      </c>
      <c r="Q4555" s="10">
        <v>0.19128452740888635</v>
      </c>
      <c r="R4555" s="10">
        <v>0.22546276300247076</v>
      </c>
      <c r="S4555" s="10">
        <v>-0.54297516824476166</v>
      </c>
      <c r="T4555" s="10">
        <v>1.0295241277361269</v>
      </c>
      <c r="U4555" s="10">
        <v>0.27455314808106474</v>
      </c>
      <c r="V4555" s="10">
        <v>-0.50715190885375971</v>
      </c>
      <c r="W4555" s="10">
        <v>-4.1999252424926081E-2</v>
      </c>
      <c r="X4555" s="10">
        <v>1.404854761857427E-2</v>
      </c>
      <c r="Y4555" s="10">
        <v>3.2842681033279475E-2</v>
      </c>
      <c r="Z4555" s="10">
        <v>-7.8171350714055787E-3</v>
      </c>
      <c r="AA4555" s="10">
        <v>-0.57013639510304626</v>
      </c>
      <c r="AB4555" s="10">
        <v>0.18168461662286756</v>
      </c>
      <c r="AC4555" s="10">
        <v>0.16217642019347961</v>
      </c>
      <c r="AD4555" s="10">
        <v>0.21071964999453907</v>
      </c>
      <c r="AE4555" s="10">
        <v>0.60411050344252704</v>
      </c>
      <c r="AF4555" s="10">
        <v>0.5905381841152072</v>
      </c>
      <c r="AG4555" s="10">
        <v>-0.22775698294109262</v>
      </c>
      <c r="AH4555" s="10">
        <v>-0.96299415310345748</v>
      </c>
      <c r="AI4555" s="10">
        <v>-1.0978873748309864E-14</v>
      </c>
    </row>
    <row r="4556" spans="2:35" x14ac:dyDescent="0.25">
      <c r="B4556" s="8" t="s">
        <v>1254</v>
      </c>
      <c r="C4556" s="12">
        <v>-4.2535879539221388E-3</v>
      </c>
      <c r="D4556" s="12">
        <v>5.7689514193590696E-3</v>
      </c>
      <c r="E4556" s="12">
        <v>6.3369664880980614E-3</v>
      </c>
      <c r="F4556" s="12">
        <v>-8.7891690581041182E-3</v>
      </c>
      <c r="G4556" s="12">
        <v>-0.42256254647457858</v>
      </c>
      <c r="H4556" s="12">
        <v>0.39925796270930797</v>
      </c>
      <c r="I4556" s="12">
        <v>0.39710862754842247</v>
      </c>
      <c r="J4556" s="12">
        <v>-0.40034013208890884</v>
      </c>
      <c r="K4556" s="12">
        <v>-4.1278255001886144E-2</v>
      </c>
      <c r="L4556" s="12">
        <v>-3.3699364446498903E-3</v>
      </c>
      <c r="M4556" s="12">
        <v>5.6642430315762826E-2</v>
      </c>
      <c r="N4556" s="12">
        <v>-1.5610098624028845E-2</v>
      </c>
      <c r="O4556" s="12">
        <v>-0.40600638051693749</v>
      </c>
      <c r="P4556" s="12">
        <v>0.37564845281378723</v>
      </c>
      <c r="Q4556" s="12">
        <v>0.37621039962876074</v>
      </c>
      <c r="R4556" s="12">
        <v>-0.404302221882263</v>
      </c>
      <c r="S4556" s="12">
        <v>-0.42431960372722866</v>
      </c>
      <c r="T4556" s="12">
        <v>-0.42153984863794236</v>
      </c>
      <c r="U4556" s="12">
        <v>0.37964927823542899</v>
      </c>
      <c r="V4556" s="12">
        <v>0.38953408479432522</v>
      </c>
      <c r="W4556" s="12">
        <v>-2.2725838192567162E-2</v>
      </c>
      <c r="X4556" s="12">
        <v>-0.79819211872579743</v>
      </c>
      <c r="Y4556" s="12">
        <v>0.75941208834032548</v>
      </c>
      <c r="Z4556" s="12">
        <v>-2.1182913633415158E-2</v>
      </c>
      <c r="AA4556" s="12">
        <v>0.17954930300742578</v>
      </c>
      <c r="AB4556" s="12">
        <v>-0.61482616258174883</v>
      </c>
      <c r="AC4556" s="12">
        <v>0.9897577016056347</v>
      </c>
      <c r="AD4556" s="12">
        <v>-0.62394016658965779</v>
      </c>
      <c r="AE4556" s="12">
        <v>0.80195680854153106</v>
      </c>
      <c r="AF4556" s="12">
        <v>2.2780217979781723E-2</v>
      </c>
      <c r="AG4556" s="12">
        <v>-0.78183788910667462</v>
      </c>
      <c r="AH4556" s="12">
        <v>3.6420722042755746E-2</v>
      </c>
      <c r="AI4556" s="12">
        <v>-3.1476635393930984E-17</v>
      </c>
    </row>
    <row r="4557" spans="2:35" x14ac:dyDescent="0.25">
      <c r="B4557" s="8" t="s">
        <v>1255</v>
      </c>
      <c r="C4557" s="10">
        <v>9.2535258918369778E-3</v>
      </c>
      <c r="D4557" s="10">
        <v>-1.0802516258602041E-2</v>
      </c>
      <c r="E4557" s="10">
        <v>-2.4179080476267545E-2</v>
      </c>
      <c r="F4557" s="10">
        <v>2.9049321347418444E-2</v>
      </c>
      <c r="G4557" s="10">
        <v>-0.42256254647457858</v>
      </c>
      <c r="H4557" s="10">
        <v>0.39925796270930797</v>
      </c>
      <c r="I4557" s="10">
        <v>0.39710862754842247</v>
      </c>
      <c r="J4557" s="10">
        <v>-0.40034013208890884</v>
      </c>
      <c r="K4557" s="10">
        <v>-0.81488283343985735</v>
      </c>
      <c r="L4557" s="10">
        <v>0.80065825339996477</v>
      </c>
      <c r="M4557" s="10">
        <v>-3.9398719438718272E-4</v>
      </c>
      <c r="N4557" s="10">
        <v>-1.1638565463463492E-3</v>
      </c>
      <c r="O4557" s="10">
        <v>-0.41563838664174052</v>
      </c>
      <c r="P4557" s="10">
        <v>1.1814197473957622</v>
      </c>
      <c r="Q4557" s="10">
        <v>-0.38970184624915188</v>
      </c>
      <c r="R4557" s="10">
        <v>-0.43075958714998552</v>
      </c>
      <c r="S4557" s="10">
        <v>-0.59799687559372428</v>
      </c>
      <c r="T4557" s="10">
        <v>0.20865172753003677</v>
      </c>
      <c r="U4557" s="10">
        <v>0.20151394406573059</v>
      </c>
      <c r="V4557" s="10">
        <v>0.21406261121032577</v>
      </c>
      <c r="W4557" s="10">
        <v>-0.84444816183188598</v>
      </c>
      <c r="X4557" s="10">
        <v>-0.80473238040005557</v>
      </c>
      <c r="Y4557" s="10">
        <v>0.7746099513367567</v>
      </c>
      <c r="Z4557" s="10">
        <v>0.758461461793423</v>
      </c>
      <c r="AA4557" s="10">
        <v>-0.41108602535709593</v>
      </c>
      <c r="AB4557" s="10">
        <v>0.39201619407358801</v>
      </c>
      <c r="AC4557" s="10">
        <v>0.41117681476058821</v>
      </c>
      <c r="AD4557" s="10">
        <v>-0.416468247905174</v>
      </c>
      <c r="AE4557" s="10">
        <v>-0.20074260216745088</v>
      </c>
      <c r="AF4557" s="10">
        <v>-0.18692834756567217</v>
      </c>
      <c r="AG4557" s="10">
        <v>-0.19872243043456314</v>
      </c>
      <c r="AH4557" s="10">
        <v>0.6154998223538235</v>
      </c>
      <c r="AI4557" s="10">
        <v>2.9608212810854868E-15</v>
      </c>
    </row>
    <row r="4558" spans="2:35" x14ac:dyDescent="0.25">
      <c r="B4558" s="8" t="s">
        <v>1256</v>
      </c>
      <c r="C4558" s="12">
        <v>-0.18482560353507815</v>
      </c>
      <c r="D4558" s="12">
        <v>0.58149967115351231</v>
      </c>
      <c r="E4558" s="12">
        <v>-0.22506052033999302</v>
      </c>
      <c r="F4558" s="12">
        <v>-0.1628561013791463</v>
      </c>
      <c r="G4558" s="12">
        <v>0.2169736742824307</v>
      </c>
      <c r="H4558" s="12">
        <v>-0.59368183895404369</v>
      </c>
      <c r="I4558" s="12">
        <v>0.15611620843227131</v>
      </c>
      <c r="J4558" s="12">
        <v>0.21691739936754351</v>
      </c>
      <c r="K4558" s="12">
        <v>-0.61633909247154239</v>
      </c>
      <c r="L4558" s="12">
        <v>0.2001930448724083</v>
      </c>
      <c r="M4558" s="12">
        <v>0.20600952739620629</v>
      </c>
      <c r="N4558" s="12">
        <v>0.19616144889340731</v>
      </c>
      <c r="O4558" s="12">
        <v>0.21224534204267259</v>
      </c>
      <c r="P4558" s="12">
        <v>0.17214278612595377</v>
      </c>
      <c r="Q4558" s="12">
        <v>0.15372846113322358</v>
      </c>
      <c r="R4558" s="12">
        <v>-0.56457463210000847</v>
      </c>
      <c r="S4558" s="12">
        <v>-0.54313394275766147</v>
      </c>
      <c r="T4558" s="12">
        <v>1.0477979863212816</v>
      </c>
      <c r="U4558" s="12">
        <v>0.26608771637053208</v>
      </c>
      <c r="V4558" s="12">
        <v>-0.51393979503240084</v>
      </c>
      <c r="W4558" s="12">
        <v>-2.3349184578070406E-3</v>
      </c>
      <c r="X4558" s="12">
        <v>1.4542456063508633E-2</v>
      </c>
      <c r="Y4558" s="12">
        <v>-1.0477209954211949E-2</v>
      </c>
      <c r="Z4558" s="12">
        <v>-5.2914921097401899E-4</v>
      </c>
      <c r="AA4558" s="12">
        <v>3.6315503703113206E-2</v>
      </c>
      <c r="AB4558" s="12">
        <v>-1.439074981881433E-2</v>
      </c>
      <c r="AC4558" s="12">
        <v>-3.8368917476317599E-2</v>
      </c>
      <c r="AD4558" s="12">
        <v>1.9102526798475461E-2</v>
      </c>
      <c r="AE4558" s="12">
        <v>0.96954222426510328</v>
      </c>
      <c r="AF4558" s="12">
        <v>0.21408648931212987</v>
      </c>
      <c r="AG4558" s="12">
        <v>-0.56796678524182642</v>
      </c>
      <c r="AH4558" s="12">
        <v>-0.56695310275039412</v>
      </c>
      <c r="AI4558" s="12">
        <v>2.3486228076448972E-17</v>
      </c>
    </row>
    <row r="4559" spans="2:35" x14ac:dyDescent="0.25">
      <c r="B4559" s="8" t="s">
        <v>1257</v>
      </c>
      <c r="C4559" s="10">
        <v>-0.8060329507096059</v>
      </c>
      <c r="D4559" s="10">
        <v>-2.0558583309798942E-2</v>
      </c>
      <c r="E4559" s="10">
        <v>0.76901351560119469</v>
      </c>
      <c r="F4559" s="10">
        <v>-7.3944756078095121E-3</v>
      </c>
      <c r="G4559" s="10">
        <v>2.2627090468199773E-2</v>
      </c>
      <c r="H4559" s="10">
        <v>6.2975558220568773E-3</v>
      </c>
      <c r="I4559" s="10">
        <v>-4.7858749275621226E-2</v>
      </c>
      <c r="J4559" s="10">
        <v>2.1631527607114176E-2</v>
      </c>
      <c r="K4559" s="10">
        <v>0.41951208147169122</v>
      </c>
      <c r="L4559" s="10">
        <v>0.40691564361467503</v>
      </c>
      <c r="M4559" s="10">
        <v>-0.43284859381849561</v>
      </c>
      <c r="N4559" s="10">
        <v>-0.38011087047754877</v>
      </c>
      <c r="O4559" s="10">
        <v>-0.59702897454936155</v>
      </c>
      <c r="P4559" s="10">
        <v>0.18024791083344074</v>
      </c>
      <c r="Q4559" s="10">
        <v>0.1776960208766285</v>
      </c>
      <c r="R4559" s="10">
        <v>0.21252567656028531</v>
      </c>
      <c r="S4559" s="10">
        <v>-0.42447837824012841</v>
      </c>
      <c r="T4559" s="10">
        <v>-0.4032659900527879</v>
      </c>
      <c r="U4559" s="10">
        <v>0.37118384652489633</v>
      </c>
      <c r="V4559" s="10">
        <v>0.38274619861568415</v>
      </c>
      <c r="W4559" s="10">
        <v>0.77123029447509994</v>
      </c>
      <c r="X4559" s="10">
        <v>-0.78000546291854811</v>
      </c>
      <c r="Y4559" s="10">
        <v>8.7467938251316879E-3</v>
      </c>
      <c r="Z4559" s="10">
        <v>-6.52811236786488E-3</v>
      </c>
      <c r="AA4559" s="10">
        <v>0.38520861085828739</v>
      </c>
      <c r="AB4559" s="10">
        <v>-0.40387330437873559</v>
      </c>
      <c r="AC4559" s="10">
        <v>0.40979993747472376</v>
      </c>
      <c r="AD4559" s="10">
        <v>-0.41778382705339506</v>
      </c>
      <c r="AE4559" s="10">
        <v>0.82031849120241362</v>
      </c>
      <c r="AF4559" s="10">
        <v>2.0692199667567412E-2</v>
      </c>
      <c r="AG4559" s="10">
        <v>-0.80022854333025062</v>
      </c>
      <c r="AH4559" s="10">
        <v>4.0479089071233765E-2</v>
      </c>
      <c r="AI4559" s="10">
        <v>6.2654443903581471E-15</v>
      </c>
    </row>
    <row r="4560" spans="2:35" x14ac:dyDescent="0.25">
      <c r="B4560" s="8" t="s">
        <v>1258</v>
      </c>
      <c r="C4560" s="12">
        <v>1.6007082814716744E-2</v>
      </c>
      <c r="D4560" s="12">
        <v>-1.9088250097582693E-2</v>
      </c>
      <c r="E4560" s="12">
        <v>-3.9437103958450404E-2</v>
      </c>
      <c r="F4560" s="12">
        <v>4.7968566550179448E-2</v>
      </c>
      <c r="G4560" s="12">
        <v>-0.60114896157853348</v>
      </c>
      <c r="H4560" s="12">
        <v>0.20132108747825844</v>
      </c>
      <c r="I4560" s="12">
        <v>0.1731232614197811</v>
      </c>
      <c r="J4560" s="12">
        <v>0.20666217932706588</v>
      </c>
      <c r="K4560" s="12">
        <v>-0.7980281854454101</v>
      </c>
      <c r="L4560" s="12">
        <v>0.80333492396972994</v>
      </c>
      <c r="M4560" s="12">
        <v>-2.7138069687031557E-2</v>
      </c>
      <c r="N4560" s="12">
        <v>7.755359674387674E-3</v>
      </c>
      <c r="O4560" s="12">
        <v>0.4149219471585478</v>
      </c>
      <c r="P4560" s="12">
        <v>-0.41585689146838012</v>
      </c>
      <c r="Q4560" s="12">
        <v>0.36435391387594918</v>
      </c>
      <c r="R4560" s="12">
        <v>-0.36404636340554486</v>
      </c>
      <c r="S4560" s="12">
        <v>-0.23965900891680078</v>
      </c>
      <c r="T4560" s="12">
        <v>-0.2746750994760615</v>
      </c>
      <c r="U4560" s="12">
        <v>-0.21482407892488059</v>
      </c>
      <c r="V4560" s="12">
        <v>0.58935728919128316</v>
      </c>
      <c r="W4560" s="12">
        <v>-0.22816963153963965</v>
      </c>
      <c r="X4560" s="12">
        <v>0.61601773911426005</v>
      </c>
      <c r="Y4560" s="12">
        <v>-0.16221113843226165</v>
      </c>
      <c r="Z4560" s="12">
        <v>-0.19638730270916749</v>
      </c>
      <c r="AA4560" s="12">
        <v>0.22615824111233712</v>
      </c>
      <c r="AB4560" s="12">
        <v>-0.6142048818294561</v>
      </c>
      <c r="AC4560" s="12">
        <v>0.16079954290761517</v>
      </c>
      <c r="AD4560" s="12">
        <v>0.20940407084631796</v>
      </c>
      <c r="AE4560" s="12">
        <v>0.23221630667361781</v>
      </c>
      <c r="AF4560" s="12">
        <v>0.21210167807493924</v>
      </c>
      <c r="AG4560" s="12">
        <v>-0.61871788222363744</v>
      </c>
      <c r="AH4560" s="12">
        <v>0.23563676242588638</v>
      </c>
      <c r="AI4560" s="12">
        <v>-1.2453123085667761E-14</v>
      </c>
    </row>
    <row r="4561" spans="2:35" x14ac:dyDescent="0.25">
      <c r="B4561" s="8" t="s">
        <v>1259</v>
      </c>
      <c r="C4561" s="10">
        <v>-0.81425190611352738</v>
      </c>
      <c r="D4561" s="10">
        <v>0.76094647339061661</v>
      </c>
      <c r="E4561" s="10">
        <v>0.76050649271526805</v>
      </c>
      <c r="F4561" s="10">
        <v>-0.8097154207020818</v>
      </c>
      <c r="G4561" s="10">
        <v>2.2627090468199773E-2</v>
      </c>
      <c r="H4561" s="10">
        <v>6.2975558220568773E-3</v>
      </c>
      <c r="I4561" s="10">
        <v>-4.7858749275621226E-2</v>
      </c>
      <c r="J4561" s="10">
        <v>2.1631527607114176E-2</v>
      </c>
      <c r="K4561" s="10">
        <v>0.37801529039167803</v>
      </c>
      <c r="L4561" s="10">
        <v>-0.39404598345883557</v>
      </c>
      <c r="M4561" s="10">
        <v>-0.3431902510254955</v>
      </c>
      <c r="N4561" s="10">
        <v>0.3932783030407907</v>
      </c>
      <c r="O4561" s="10">
        <v>-0.18030248749558828</v>
      </c>
      <c r="P4561" s="10">
        <v>-0.20909891514757672</v>
      </c>
      <c r="Q4561" s="10">
        <v>-0.21785530408597154</v>
      </c>
      <c r="R4561" s="10">
        <v>0.64176239275055524</v>
      </c>
      <c r="S4561" s="10">
        <v>0.16176459508775493</v>
      </c>
      <c r="T4561" s="10">
        <v>-0.60454270009500255</v>
      </c>
      <c r="U4561" s="10">
        <v>0.16369320316665448</v>
      </c>
      <c r="V4561" s="10">
        <v>0.17835839922334973</v>
      </c>
      <c r="W4561" s="10">
        <v>-2.2167085441366613E-2</v>
      </c>
      <c r="X4561" s="10">
        <v>1.429550184104153E-2</v>
      </c>
      <c r="Y4561" s="10">
        <v>1.1182735539533667E-2</v>
      </c>
      <c r="Z4561" s="10">
        <v>-4.1731421411898006E-3</v>
      </c>
      <c r="AA4561" s="10">
        <v>0.61345829233773563</v>
      </c>
      <c r="AB4561" s="10">
        <v>-0.21693595370771365</v>
      </c>
      <c r="AC4561" s="10">
        <v>0.56712509405526201</v>
      </c>
      <c r="AD4561" s="10">
        <v>-0.99282120346038272</v>
      </c>
      <c r="AE4561" s="10">
        <v>3.5661788778861558E-3</v>
      </c>
      <c r="AF4561" s="10">
        <v>2.0188714224753102E-4</v>
      </c>
      <c r="AG4561" s="10">
        <v>-2.1632635016866603E-2</v>
      </c>
      <c r="AH4561" s="10">
        <v>2.0242731617629572E-2</v>
      </c>
      <c r="AI4561" s="10">
        <v>7.3431201763906159E-15</v>
      </c>
    </row>
    <row r="4562" spans="2:35" x14ac:dyDescent="0.25">
      <c r="B4562" s="8" t="s">
        <v>1260</v>
      </c>
      <c r="C4562" s="12">
        <v>-0.19344754835712907</v>
      </c>
      <c r="D4562" s="12">
        <v>-1.0070209993855033</v>
      </c>
      <c r="E4562" s="12">
        <v>0.56229414538696965</v>
      </c>
      <c r="F4562" s="12">
        <v>0.62281256334626645</v>
      </c>
      <c r="G4562" s="12">
        <v>0.20121350557215445</v>
      </c>
      <c r="H4562" s="12">
        <v>0.20423443105310637</v>
      </c>
      <c r="I4562" s="12">
        <v>0.17612661685302011</v>
      </c>
      <c r="J4562" s="12">
        <v>-0.58537078380886054</v>
      </c>
      <c r="K4562" s="12">
        <v>-0.37873464005184582</v>
      </c>
      <c r="L4562" s="12">
        <v>0.41265887695554465</v>
      </c>
      <c r="M4562" s="12">
        <v>-0.42697075102828996</v>
      </c>
      <c r="N4562" s="12">
        <v>0.41664376133920689</v>
      </c>
      <c r="O4562" s="12">
        <v>-0.79768357470658857</v>
      </c>
      <c r="P4562" s="12">
        <v>0.79061866343506926</v>
      </c>
      <c r="Q4562" s="12">
        <v>-0.7867306037534163</v>
      </c>
      <c r="R4562" s="12">
        <v>0.802896209735111</v>
      </c>
      <c r="S4562" s="12">
        <v>-0.28385616783473067</v>
      </c>
      <c r="T4562" s="12">
        <v>-0.30021731576713728</v>
      </c>
      <c r="U4562" s="12">
        <v>-1.0689374059807555</v>
      </c>
      <c r="V4562" s="12">
        <v>1.3281356538896865</v>
      </c>
      <c r="W4562" s="12">
        <v>-0.62146006225502737</v>
      </c>
      <c r="X4562" s="12">
        <v>0.19473392674948653</v>
      </c>
      <c r="Y4562" s="12">
        <v>0.96579987373198506</v>
      </c>
      <c r="Z4562" s="12">
        <v>-0.6111911738993574</v>
      </c>
      <c r="AA4562" s="12">
        <v>0.81001976628990979</v>
      </c>
      <c r="AB4562" s="12">
        <v>-0.78626474073914698</v>
      </c>
      <c r="AC4562" s="12">
        <v>-0.77702871547363106</v>
      </c>
      <c r="AD4562" s="12">
        <v>0.79898066359350473</v>
      </c>
      <c r="AE4562" s="12">
        <v>-5.7498533194273282E-2</v>
      </c>
      <c r="AF4562" s="12">
        <v>-2.0391632458095943E-2</v>
      </c>
      <c r="AG4562" s="12">
        <v>0.78932371605475249</v>
      </c>
      <c r="AH4562" s="12">
        <v>-0.79852512398377717</v>
      </c>
      <c r="AI4562" s="12">
        <v>-5.9831757849645436E-16</v>
      </c>
    </row>
    <row r="4563" spans="2:35" x14ac:dyDescent="0.25">
      <c r="B4563" s="8" t="s">
        <v>1261</v>
      </c>
      <c r="C4563" s="10">
        <v>-0.1983327173808373</v>
      </c>
      <c r="D4563" s="10">
        <v>0.59807113883147345</v>
      </c>
      <c r="E4563" s="10">
        <v>-0.19454447337562736</v>
      </c>
      <c r="F4563" s="10">
        <v>-0.20069459178466881</v>
      </c>
      <c r="G4563" s="10">
        <v>0.20121350557215445</v>
      </c>
      <c r="H4563" s="10">
        <v>0.20423443105310637</v>
      </c>
      <c r="I4563" s="10">
        <v>0.17612661685302011</v>
      </c>
      <c r="J4563" s="10">
        <v>-0.58537078380886054</v>
      </c>
      <c r="K4563" s="10">
        <v>1.2075352282754779</v>
      </c>
      <c r="L4563" s="10">
        <v>-0.38246646212299196</v>
      </c>
      <c r="M4563" s="10">
        <v>-1.1522817090230792</v>
      </c>
      <c r="N4563" s="10">
        <v>0.41090828418988834</v>
      </c>
      <c r="O4563" s="10">
        <v>1.1944296100275631</v>
      </c>
      <c r="P4563" s="10">
        <v>1.1971399556752456</v>
      </c>
      <c r="Q4563" s="10">
        <v>-1.165993145338212</v>
      </c>
      <c r="R4563" s="10">
        <v>-1.2213801746358166</v>
      </c>
      <c r="S4563" s="10">
        <v>0.17274791803168715</v>
      </c>
      <c r="T4563" s="10">
        <v>0.17251362523485744</v>
      </c>
      <c r="U4563" s="10">
        <v>-0.6089154881633535</v>
      </c>
      <c r="V4563" s="10">
        <v>0.20271013003630836</v>
      </c>
      <c r="W4563" s="10">
        <v>0.4187217032292323</v>
      </c>
      <c r="X4563" s="10">
        <v>0.42417987429529058</v>
      </c>
      <c r="Y4563" s="10">
        <v>-0.40302079059969625</v>
      </c>
      <c r="Z4563" s="10">
        <v>-0.38002445471317253</v>
      </c>
      <c r="AA4563" s="10">
        <v>0.22996552931581249</v>
      </c>
      <c r="AB4563" s="10">
        <v>0.18424371424205691</v>
      </c>
      <c r="AC4563" s="10">
        <v>0.16479385809750585</v>
      </c>
      <c r="AD4563" s="10">
        <v>-0.58201011035487493</v>
      </c>
      <c r="AE4563" s="10">
        <v>0.17115159460145835</v>
      </c>
      <c r="AF4563" s="10">
        <v>0.19150815847459571</v>
      </c>
      <c r="AG4563" s="10">
        <v>0.19223846884798168</v>
      </c>
      <c r="AH4563" s="10">
        <v>-0.58313109317552037</v>
      </c>
      <c r="AI4563" s="10">
        <v>5.0317995235508737E-16</v>
      </c>
    </row>
    <row r="4564" spans="2:35" x14ac:dyDescent="0.25">
      <c r="B4564" s="8" t="s">
        <v>1262</v>
      </c>
      <c r="C4564" s="12">
        <v>0.39252661572195907</v>
      </c>
      <c r="D4564" s="12">
        <v>0.40968524713414584</v>
      </c>
      <c r="E4564" s="12">
        <v>-0.37925481951141354</v>
      </c>
      <c r="F4564" s="12">
        <v>-0.41064698833038782</v>
      </c>
      <c r="G4564" s="12">
        <v>-1.0152577908464908</v>
      </c>
      <c r="H4564" s="12">
        <v>-0.20415739021214382</v>
      </c>
      <c r="I4564" s="12">
        <v>0.57760851634855503</v>
      </c>
      <c r="J4564" s="12">
        <v>0.59391685269792704</v>
      </c>
      <c r="K4564" s="12">
        <v>0.20782942994977044</v>
      </c>
      <c r="L4564" s="12">
        <v>-0.5958051332629104</v>
      </c>
      <c r="M4564" s="12">
        <v>0.18281369742842338</v>
      </c>
      <c r="N4564" s="12">
        <v>0.20847285547792682</v>
      </c>
      <c r="O4564" s="12">
        <v>-0.2129617815258652</v>
      </c>
      <c r="P4564" s="12">
        <v>0.59342006980142825</v>
      </c>
      <c r="Q4564" s="12">
        <v>-0.17907639350642607</v>
      </c>
      <c r="R4564" s="12">
        <v>-0.23023131845552181</v>
      </c>
      <c r="S4564" s="12">
        <v>-6.6140511563204787E-2</v>
      </c>
      <c r="T4564" s="12">
        <v>-0.88659281705888615</v>
      </c>
      <c r="U4564" s="12">
        <v>-4.5154176465714735E-2</v>
      </c>
      <c r="V4564" s="12">
        <v>0.75804087659664154</v>
      </c>
      <c r="W4564" s="12">
        <v>-4.1999252424926081E-2</v>
      </c>
      <c r="X4564" s="12">
        <v>1.404854761857427E-2</v>
      </c>
      <c r="Y4564" s="12">
        <v>3.2842681033279475E-2</v>
      </c>
      <c r="Z4564" s="12">
        <v>-7.8171350714055787E-3</v>
      </c>
      <c r="AA4564" s="12">
        <v>-0.37796962698208386</v>
      </c>
      <c r="AB4564" s="12">
        <v>1.1969346275923183</v>
      </c>
      <c r="AC4564" s="12">
        <v>-0.39086821925089804</v>
      </c>
      <c r="AD4564" s="12">
        <v>-0.38757582204357249</v>
      </c>
      <c r="AE4564" s="12">
        <v>0.55494499808491704</v>
      </c>
      <c r="AF4564" s="12">
        <v>-0.18703155464069571</v>
      </c>
      <c r="AG4564" s="12">
        <v>-0.16636198767632809</v>
      </c>
      <c r="AH4564" s="12">
        <v>-0.18303167579397916</v>
      </c>
      <c r="AI4564" s="12">
        <v>-7.7161285843540867E-15</v>
      </c>
    </row>
    <row r="4565" spans="2:35" x14ac:dyDescent="0.25">
      <c r="B4565" s="8" t="s">
        <v>1263</v>
      </c>
      <c r="C4565" s="10">
        <v>-2.4025285141978547E-2</v>
      </c>
      <c r="D4565" s="10">
        <v>0.74519198330362868</v>
      </c>
      <c r="E4565" s="10">
        <v>0.73765451659291492</v>
      </c>
      <c r="F4565" s="10">
        <v>-1.5922448492099854</v>
      </c>
      <c r="G4565" s="10">
        <v>-3.8655465389980048E-2</v>
      </c>
      <c r="H4565" s="10">
        <v>8.3880141040699741E-3</v>
      </c>
      <c r="I4565" s="10">
        <v>3.4028104622462363E-2</v>
      </c>
      <c r="J4565" s="10">
        <v>-6.1210719548059345E-3</v>
      </c>
      <c r="K4565" s="10">
        <v>1.8018867933682128</v>
      </c>
      <c r="L4565" s="10">
        <v>-0.59532218640746704</v>
      </c>
      <c r="M4565" s="10">
        <v>-0.57866743837407719</v>
      </c>
      <c r="N4565" s="10">
        <v>-0.58849022763119929</v>
      </c>
      <c r="O4565" s="10">
        <v>-0.5865263330759487</v>
      </c>
      <c r="P4565" s="10">
        <v>0.17068852814627838</v>
      </c>
      <c r="Q4565" s="10">
        <v>0.15225102859155926</v>
      </c>
      <c r="R4565" s="10">
        <v>0.23984444859481791</v>
      </c>
      <c r="S4565" s="10">
        <v>-0.36977421991696519</v>
      </c>
      <c r="T4565" s="10">
        <v>0.45415412732361138</v>
      </c>
      <c r="U4565" s="10">
        <v>0.42729218711916511</v>
      </c>
      <c r="V4565" s="10">
        <v>-0.35204409380568369</v>
      </c>
      <c r="W4565" s="10">
        <v>0.24389071435878551</v>
      </c>
      <c r="X4565" s="10">
        <v>0.22580174780206325</v>
      </c>
      <c r="Y4565" s="10">
        <v>-0.62863257977069975</v>
      </c>
      <c r="Z4565" s="10">
        <v>0.21598276870966082</v>
      </c>
      <c r="AA4565" s="10">
        <v>1.0247769080394589</v>
      </c>
      <c r="AB4565" s="10">
        <v>0.20496976269831271</v>
      </c>
      <c r="AC4565" s="10">
        <v>-0.59279043420655964</v>
      </c>
      <c r="AD4565" s="10">
        <v>-0.58050852438785716</v>
      </c>
      <c r="AE4565" s="10">
        <v>0.61003004606756461</v>
      </c>
      <c r="AF4565" s="10">
        <v>-0.19329560957733846</v>
      </c>
      <c r="AG4565" s="10">
        <v>-0.22153395034705572</v>
      </c>
      <c r="AH4565" s="10">
        <v>-0.17085657470854498</v>
      </c>
      <c r="AI4565" s="10">
        <v>-1.0328715974098146E-14</v>
      </c>
    </row>
    <row r="4566" spans="2:35" x14ac:dyDescent="0.25">
      <c r="B4566" s="8" t="s">
        <v>1264</v>
      </c>
      <c r="C4566" s="12">
        <v>-1.2009447664863158</v>
      </c>
      <c r="D4566" s="12">
        <v>1.1723315253534106</v>
      </c>
      <c r="E4566" s="12">
        <v>0.38250865935592659</v>
      </c>
      <c r="F4566" s="12">
        <v>-0.41012456626370009</v>
      </c>
      <c r="G4566" s="12">
        <v>-0.59061440915785191</v>
      </c>
      <c r="H4566" s="12">
        <v>1.0098873138547182</v>
      </c>
      <c r="I4566" s="12">
        <v>-0.61837889039648497</v>
      </c>
      <c r="J4566" s="12">
        <v>0.21724764583078998</v>
      </c>
      <c r="K4566" s="12">
        <v>-0.40094070350878014</v>
      </c>
      <c r="L4566" s="12">
        <v>-0.39759549308538289</v>
      </c>
      <c r="M4566" s="12">
        <v>0.38566895949415536</v>
      </c>
      <c r="N4566" s="12">
        <v>0.40240597055389493</v>
      </c>
      <c r="O4566" s="12">
        <v>1.0005143756878809</v>
      </c>
      <c r="P4566" s="12">
        <v>0.1831564267927917</v>
      </c>
      <c r="Q4566" s="12">
        <v>0.1806508859599571</v>
      </c>
      <c r="R4566" s="12">
        <v>-1.3963124848293678</v>
      </c>
      <c r="S4566" s="12">
        <v>-0.41381260432199551</v>
      </c>
      <c r="T4566" s="12">
        <v>0.41033805244738103</v>
      </c>
      <c r="U4566" s="12">
        <v>-0.41835570822617707</v>
      </c>
      <c r="V4566" s="12">
        <v>0.39352215707136051</v>
      </c>
      <c r="W4566" s="12">
        <v>0.79106246145865933</v>
      </c>
      <c r="X4566" s="12">
        <v>-0.77975850869608077</v>
      </c>
      <c r="Y4566" s="12">
        <v>-1.2913151668613928E-2</v>
      </c>
      <c r="Z4566" s="12">
        <v>-2.8841194376490564E-3</v>
      </c>
      <c r="AA4566" s="12">
        <v>0.2073751556872257</v>
      </c>
      <c r="AB4566" s="12">
        <v>0.20825922177404801</v>
      </c>
      <c r="AC4566" s="12">
        <v>-0.57248906261394328</v>
      </c>
      <c r="AD4566" s="12">
        <v>0.19918360558837545</v>
      </c>
      <c r="AE4566" s="12">
        <v>0.5733066807457996</v>
      </c>
      <c r="AF4566" s="12">
        <v>-0.18911957295290999</v>
      </c>
      <c r="AG4566" s="12">
        <v>-0.18475264189990387</v>
      </c>
      <c r="AH4566" s="12">
        <v>-0.17897330876550099</v>
      </c>
      <c r="AI4566" s="12">
        <v>7.16432602393456E-18</v>
      </c>
    </row>
    <row r="4567" spans="2:35" x14ac:dyDescent="0.25">
      <c r="B4567" s="8" t="s">
        <v>1265</v>
      </c>
      <c r="C4567" s="10">
        <v>0.61695375922060569</v>
      </c>
      <c r="D4567" s="10">
        <v>0.60782720588267047</v>
      </c>
      <c r="E4567" s="10">
        <v>-0.98773706945308959</v>
      </c>
      <c r="F4567" s="10">
        <v>-0.16425079482944099</v>
      </c>
      <c r="G4567" s="10">
        <v>0.37589289362370804</v>
      </c>
      <c r="H4567" s="10">
        <v>-0.38352716364217471</v>
      </c>
      <c r="I4567" s="10">
        <v>-0.36999584525253948</v>
      </c>
      <c r="J4567" s="10">
        <v>0.40197428796025703</v>
      </c>
      <c r="K4567" s="10">
        <v>-0.20483304216909676</v>
      </c>
      <c r="L4567" s="10">
        <v>-0.98609128807575719</v>
      </c>
      <c r="M4567" s="10">
        <v>-0.15765297613734061</v>
      </c>
      <c r="N4567" s="10">
        <v>1.396277456518034</v>
      </c>
      <c r="O4567" s="10">
        <v>-0.4039843755582892</v>
      </c>
      <c r="P4567" s="10">
        <v>0.39801952782108169</v>
      </c>
      <c r="Q4567" s="10">
        <v>-0.37759077225855825</v>
      </c>
      <c r="R4567" s="10">
        <v>0.3865965799870264</v>
      </c>
      <c r="S4567" s="10">
        <v>0.17243036900588787</v>
      </c>
      <c r="T4567" s="10">
        <v>0.20906134240516644</v>
      </c>
      <c r="U4567" s="10">
        <v>-0.62584635158441893</v>
      </c>
      <c r="V4567" s="10">
        <v>0.18913435767902609</v>
      </c>
      <c r="W4567" s="10">
        <v>0.15210515067787961</v>
      </c>
      <c r="X4567" s="10">
        <v>-0.59981399223257004</v>
      </c>
      <c r="Y4567" s="10">
        <v>0.98502387751132892</v>
      </c>
      <c r="Z4567" s="10">
        <v>-0.61719013705624826</v>
      </c>
      <c r="AA4567" s="10">
        <v>0.19155858524558808</v>
      </c>
      <c r="AB4567" s="10">
        <v>-0.60250776843960685</v>
      </c>
      <c r="AC4567" s="10">
        <v>0.20663716190090034</v>
      </c>
      <c r="AD4567" s="10">
        <v>0.18332881009995527</v>
      </c>
      <c r="AE4567" s="10">
        <v>-1.6298783243066943</v>
      </c>
      <c r="AF4567" s="10">
        <v>0.76991263032113955</v>
      </c>
      <c r="AG4567" s="10">
        <v>0.77355176061497311</v>
      </c>
      <c r="AH4567" s="10">
        <v>-5.7748071685187891E-3</v>
      </c>
      <c r="AI4567" s="10">
        <v>8.9182295303611214E-15</v>
      </c>
    </row>
    <row r="4568" spans="2:35" x14ac:dyDescent="0.25">
      <c r="B4568" s="8" t="s">
        <v>1266</v>
      </c>
      <c r="C4568" s="12">
        <v>-1.1007144876801767E-2</v>
      </c>
      <c r="D4568" s="12">
        <v>1.4054685258339583E-2</v>
      </c>
      <c r="E4568" s="12">
        <v>2.159498997028092E-2</v>
      </c>
      <c r="F4568" s="12">
        <v>-2.7708414260865455E-2</v>
      </c>
      <c r="G4568" s="12">
        <v>0.60478778241943032</v>
      </c>
      <c r="H4568" s="12">
        <v>-0.19885331763295117</v>
      </c>
      <c r="I4568" s="12">
        <v>0.56314351374051219</v>
      </c>
      <c r="J4568" s="12">
        <v>-0.98321092368344587</v>
      </c>
      <c r="K4568" s="12">
        <v>-0.18925805198685947</v>
      </c>
      <c r="L4568" s="12">
        <v>0.60512528379220265</v>
      </c>
      <c r="M4568" s="12">
        <v>-0.22999333175276357</v>
      </c>
      <c r="N4568" s="12">
        <v>-0.18617775540158055</v>
      </c>
      <c r="O4568" s="12">
        <v>-1.2152806971089716</v>
      </c>
      <c r="P4568" s="12">
        <v>0.38375357752127398</v>
      </c>
      <c r="Q4568" s="12">
        <v>0.40017795937216594</v>
      </c>
      <c r="R4568" s="12">
        <v>0.37279808677803083</v>
      </c>
      <c r="S4568" s="12">
        <v>-0.23997655794260014</v>
      </c>
      <c r="T4568" s="12">
        <v>-0.23812738230575253</v>
      </c>
      <c r="U4568" s="12">
        <v>-0.23175494234594593</v>
      </c>
      <c r="V4568" s="12">
        <v>0.57578151683400103</v>
      </c>
      <c r="W4568" s="12">
        <v>-0.37523442943843477</v>
      </c>
      <c r="X4568" s="12">
        <v>0.40599321848804104</v>
      </c>
      <c r="Y4568" s="12">
        <v>0.3476445039154975</v>
      </c>
      <c r="Z4568" s="12">
        <v>-0.39467925597872278</v>
      </c>
      <c r="AA4568" s="12">
        <v>-0.58743622303642073</v>
      </c>
      <c r="AB4568" s="12">
        <v>0.18753317331779215</v>
      </c>
      <c r="AC4568" s="12">
        <v>0.1850952296901221</v>
      </c>
      <c r="AD4568" s="12">
        <v>0.19768201962135767</v>
      </c>
      <c r="AE4568" s="12">
        <v>-0.62125937097267458</v>
      </c>
      <c r="AF4568" s="12">
        <v>0.19578740217404778</v>
      </c>
      <c r="AG4568" s="12">
        <v>0.19665933453689841</v>
      </c>
      <c r="AH4568" s="12">
        <v>0.20728367091532607</v>
      </c>
      <c r="AI4568" s="12">
        <v>-1.7328388743223685E-15</v>
      </c>
    </row>
    <row r="4569" spans="2:35" x14ac:dyDescent="0.25">
      <c r="B4569" s="8" t="s">
        <v>1267</v>
      </c>
      <c r="C4569" s="10">
        <v>9.2535258918369778E-3</v>
      </c>
      <c r="D4569" s="10">
        <v>-1.0802516258602041E-2</v>
      </c>
      <c r="E4569" s="10">
        <v>-2.4179080476267545E-2</v>
      </c>
      <c r="F4569" s="10">
        <v>2.9049321347418444E-2</v>
      </c>
      <c r="G4569" s="10">
        <v>0.58512058665675282</v>
      </c>
      <c r="H4569" s="10">
        <v>-0.1866355175521317</v>
      </c>
      <c r="I4569" s="10">
        <v>-0.1869539060729398</v>
      </c>
      <c r="J4569" s="10">
        <v>-0.19115172367475763</v>
      </c>
      <c r="K4569" s="10">
        <v>0.20782942994977044</v>
      </c>
      <c r="L4569" s="10">
        <v>-0.5958051332629104</v>
      </c>
      <c r="M4569" s="10">
        <v>0.18281369742842338</v>
      </c>
      <c r="N4569" s="10">
        <v>0.20847285547792682</v>
      </c>
      <c r="O4569" s="10">
        <v>1.3688346734614151E-3</v>
      </c>
      <c r="P4569" s="10">
        <v>-0.7779798273675862</v>
      </c>
      <c r="Q4569" s="10">
        <v>4.366013322689314E-2</v>
      </c>
      <c r="R4569" s="10">
        <v>0.78765311737595378</v>
      </c>
      <c r="S4569" s="10">
        <v>-0.36961544540406555</v>
      </c>
      <c r="T4569" s="10">
        <v>0.43588026873845692</v>
      </c>
      <c r="U4569" s="10">
        <v>0.43575761882969788</v>
      </c>
      <c r="V4569" s="10">
        <v>-0.34525620762704268</v>
      </c>
      <c r="W4569" s="10">
        <v>0.37905736926211331</v>
      </c>
      <c r="X4569" s="10">
        <v>0.42368596585035645</v>
      </c>
      <c r="Y4569" s="10">
        <v>-0.35970089961220486</v>
      </c>
      <c r="Z4569" s="10">
        <v>-0.38731244057360426</v>
      </c>
      <c r="AA4569" s="10">
        <v>-0.20923400570970963</v>
      </c>
      <c r="AB4569" s="10">
        <v>-0.19547954379491175</v>
      </c>
      <c r="AC4569" s="10">
        <v>-0.1727752645602133</v>
      </c>
      <c r="AD4569" s="10">
        <v>0.58110227283228177</v>
      </c>
      <c r="AE4569" s="10">
        <v>-0.41689046846286337</v>
      </c>
      <c r="AF4569" s="10">
        <v>1.1936090051114991</v>
      </c>
      <c r="AG4569" s="10">
        <v>-0.38825829104033344</v>
      </c>
      <c r="AH4569" s="10">
        <v>-0.37351824369980757</v>
      </c>
      <c r="AI4569" s="10">
        <v>2.8234942744825298E-15</v>
      </c>
    </row>
    <row r="4570" spans="2:35" x14ac:dyDescent="0.25">
      <c r="B4570" s="8" t="s">
        <v>1268</v>
      </c>
      <c r="C4570" s="12">
        <v>-0.1915791604579577</v>
      </c>
      <c r="D4570" s="12">
        <v>0.58978540499249299</v>
      </c>
      <c r="E4570" s="12">
        <v>-0.20980249685781019</v>
      </c>
      <c r="F4570" s="12">
        <v>-0.18177534658190758</v>
      </c>
      <c r="G4570" s="12">
        <v>0.21653414453669959</v>
      </c>
      <c r="H4570" s="12">
        <v>0.20371181648260317</v>
      </c>
      <c r="I4570" s="12">
        <v>0.15565490337849922</v>
      </c>
      <c r="J4570" s="12">
        <v>-0.57843263391838051</v>
      </c>
      <c r="K4570" s="12">
        <v>2.6140336975902789E-2</v>
      </c>
      <c r="L4570" s="12">
        <v>7.3367458344114067E-3</v>
      </c>
      <c r="M4570" s="12">
        <v>-5.0333899654814274E-2</v>
      </c>
      <c r="N4570" s="12">
        <v>2.006676625890691E-2</v>
      </c>
      <c r="O4570" s="12">
        <v>2.1222748010248593E-2</v>
      </c>
      <c r="P4570" s="12">
        <v>-2.3257755854392659E-2</v>
      </c>
      <c r="Q4570" s="12">
        <v>-4.4785917618908599E-2</v>
      </c>
      <c r="R4570" s="12">
        <v>5.2253266342539684E-2</v>
      </c>
      <c r="S4570" s="12">
        <v>-1.1277578727142024E-2</v>
      </c>
      <c r="T4570" s="12">
        <v>-4.7446558267641326E-2</v>
      </c>
      <c r="U4570" s="12">
        <v>1.9419595839086701E-2</v>
      </c>
      <c r="V4570" s="12">
        <v>3.0038470353914715E-2</v>
      </c>
      <c r="W4570" s="12">
        <v>1.7497248525752351E-2</v>
      </c>
      <c r="X4570" s="12">
        <v>1.4789410285975663E-2</v>
      </c>
      <c r="Y4570" s="12">
        <v>-3.2137155447957672E-2</v>
      </c>
      <c r="Z4570" s="12">
        <v>3.1148437192418665E-3</v>
      </c>
      <c r="AA4570" s="12">
        <v>3.6315503703113206E-2</v>
      </c>
      <c r="AB4570" s="12">
        <v>-1.439074981881433E-2</v>
      </c>
      <c r="AC4570" s="12">
        <v>-3.8368917476317599E-2</v>
      </c>
      <c r="AD4570" s="12">
        <v>1.9102526798475461E-2</v>
      </c>
      <c r="AE4570" s="12">
        <v>0.15272979047610161</v>
      </c>
      <c r="AF4570" s="12">
        <v>-0.61709519144272162</v>
      </c>
      <c r="AG4570" s="12">
        <v>0.97263654406648592</v>
      </c>
      <c r="AH4570" s="12">
        <v>-0.6016446363250586</v>
      </c>
      <c r="AI4570" s="12">
        <v>8.3043063363765561E-15</v>
      </c>
    </row>
    <row r="4571" spans="2:35" x14ac:dyDescent="0.25">
      <c r="B4571" s="8" t="s">
        <v>1269</v>
      </c>
      <c r="C4571" s="10">
        <v>-0.19979811586187923</v>
      </c>
      <c r="D4571" s="10">
        <v>1.3712904616929085</v>
      </c>
      <c r="E4571" s="10">
        <v>-0.21830951974373691</v>
      </c>
      <c r="F4571" s="10">
        <v>-0.98409629167617974</v>
      </c>
      <c r="G4571" s="10">
        <v>0.8101084484000739</v>
      </c>
      <c r="H4571" s="10">
        <v>-0.78766014146923902</v>
      </c>
      <c r="I4571" s="10">
        <v>-2.3922375314089167E-2</v>
      </c>
      <c r="J4571" s="10">
        <v>1.8010447866631862E-2</v>
      </c>
      <c r="K4571" s="10">
        <v>0.4339306498375069</v>
      </c>
      <c r="L4571" s="10">
        <v>0.42156172772162265</v>
      </c>
      <c r="M4571" s="10">
        <v>-1.2093181265332293</v>
      </c>
      <c r="N4571" s="10">
        <v>0.42535452626757053</v>
      </c>
      <c r="O4571" s="10">
        <v>-0.81107885648725941</v>
      </c>
      <c r="P4571" s="10">
        <v>-1.8404940779875756E-2</v>
      </c>
      <c r="Q4571" s="10">
        <v>0.78387279858195436</v>
      </c>
      <c r="R4571" s="10">
        <v>-1.6182770935521094E-2</v>
      </c>
      <c r="S4571" s="10">
        <v>-1.0105625770551119</v>
      </c>
      <c r="T4571" s="10">
        <v>-0.22026313859572777</v>
      </c>
      <c r="U4571" s="10">
        <v>0.58713992159367101</v>
      </c>
      <c r="V4571" s="10">
        <v>0.59392188418665959</v>
      </c>
      <c r="W4571" s="10">
        <v>0.20366762764046589</v>
      </c>
      <c r="X4571" s="10">
        <v>-0.58717978120970993</v>
      </c>
      <c r="Y4571" s="10">
        <v>0.16291666401758351</v>
      </c>
      <c r="Z4571" s="10">
        <v>0.19168501135700355</v>
      </c>
      <c r="AA4571" s="10">
        <v>-1.60668999503604</v>
      </c>
      <c r="AB4571" s="10">
        <v>0.77831837026202733</v>
      </c>
      <c r="AC4571" s="10">
        <v>0.78934868060353991</v>
      </c>
      <c r="AD4571" s="10">
        <v>-2.0196371139865416E-2</v>
      </c>
      <c r="AE4571" s="10">
        <v>-0.42939272996318245</v>
      </c>
      <c r="AF4571" s="10">
        <v>-0.39882813849836379</v>
      </c>
      <c r="AG4571" s="10">
        <v>0.3983628167722077</v>
      </c>
      <c r="AH4571" s="10">
        <v>0.40010579154556669</v>
      </c>
      <c r="AI4571" s="10">
        <v>-7.9104540720073363E-16</v>
      </c>
    </row>
    <row r="4572" spans="2:35" x14ac:dyDescent="0.25">
      <c r="B4572" s="8" t="s">
        <v>1270</v>
      </c>
      <c r="C4572" s="12">
        <v>0.22017355554472454</v>
      </c>
      <c r="D4572" s="12">
        <v>0.20391091016788365</v>
      </c>
      <c r="E4572" s="12">
        <v>-0.60214528345357787</v>
      </c>
      <c r="F4572" s="12">
        <v>0.23760702444284254</v>
      </c>
      <c r="G4572" s="12">
        <v>0.36491881145729532</v>
      </c>
      <c r="H4572" s="12">
        <v>-0.3946997345819877</v>
      </c>
      <c r="I4572" s="12">
        <v>0.42104500150995455</v>
      </c>
      <c r="J4572" s="12">
        <v>-0.40396121182939115</v>
      </c>
      <c r="K4572" s="12">
        <v>-0.62169050793402947</v>
      </c>
      <c r="L4572" s="12">
        <v>-0.60738465459875379</v>
      </c>
      <c r="M4572" s="12">
        <v>0.99190515542600721</v>
      </c>
      <c r="N4572" s="12">
        <v>0.19084287432882913</v>
      </c>
      <c r="O4572" s="12">
        <v>0.41579258250715767</v>
      </c>
      <c r="P4572" s="12">
        <v>0.38035502042643266</v>
      </c>
      <c r="Q4572" s="12">
        <v>-0.42700332428703291</v>
      </c>
      <c r="R4572" s="12">
        <v>-0.36318495663873474</v>
      </c>
      <c r="S4572" s="12">
        <v>0.74848389195433707</v>
      </c>
      <c r="T4572" s="12">
        <v>-0.86064098589268068</v>
      </c>
      <c r="U4572" s="12">
        <v>-1.8401145059989299E-2</v>
      </c>
      <c r="V4572" s="12">
        <v>-5.6657416330613275E-3</v>
      </c>
      <c r="W4572" s="12">
        <v>0.99762376030813305</v>
      </c>
      <c r="X4572" s="12">
        <v>-0.56899312540246039</v>
      </c>
      <c r="Y4572" s="12">
        <v>-0.58774863049761028</v>
      </c>
      <c r="Z4572" s="12">
        <v>0.20633981262255385</v>
      </c>
      <c r="AA4572" s="12">
        <v>-0.42838585329047041</v>
      </c>
      <c r="AB4572" s="12">
        <v>0.39786475076851269</v>
      </c>
      <c r="AC4572" s="12">
        <v>0.43409562425723075</v>
      </c>
      <c r="AD4572" s="12">
        <v>-0.42950587827835529</v>
      </c>
      <c r="AE4572" s="12">
        <v>0.38144003973630736</v>
      </c>
      <c r="AF4572" s="12">
        <v>0.40549596771950158</v>
      </c>
      <c r="AG4572" s="12">
        <v>-0.38645612413521319</v>
      </c>
      <c r="AH4572" s="12">
        <v>-0.37179542939574156</v>
      </c>
      <c r="AI4572" s="12">
        <v>-1.0317741841242668E-15</v>
      </c>
    </row>
    <row r="4573" spans="2:35" x14ac:dyDescent="0.25">
      <c r="B4573" s="8" t="s">
        <v>1271</v>
      </c>
      <c r="C4573" s="10">
        <v>0.19657909839587251</v>
      </c>
      <c r="D4573" s="10">
        <v>-0.59481896983173588</v>
      </c>
      <c r="E4573" s="10">
        <v>0.19196038286964071</v>
      </c>
      <c r="F4573" s="10">
        <v>0.20203549887122185</v>
      </c>
      <c r="G4573" s="10">
        <v>-8.4537172066213584E-3</v>
      </c>
      <c r="H4573" s="10">
        <v>0.80473644039971037</v>
      </c>
      <c r="I4573" s="10">
        <v>-7.3766273803515248E-3</v>
      </c>
      <c r="J4573" s="10">
        <v>-0.7875948054597699</v>
      </c>
      <c r="K4573" s="10">
        <v>-0.24517341143268817</v>
      </c>
      <c r="L4573" s="10">
        <v>-0.21048242738825546</v>
      </c>
      <c r="M4573" s="10">
        <v>0.63613454375497058</v>
      </c>
      <c r="N4573" s="10">
        <v>-0.21825397862836071</v>
      </c>
      <c r="O4573" s="10">
        <v>-0.20130777044241391</v>
      </c>
      <c r="P4573" s="10">
        <v>-0.18998014977325225</v>
      </c>
      <c r="Q4573" s="10">
        <v>-0.16696531951583257</v>
      </c>
      <c r="R4573" s="10">
        <v>0.58712484868149006</v>
      </c>
      <c r="S4573" s="10">
        <v>-1.0107213515680116</v>
      </c>
      <c r="T4573" s="10">
        <v>-0.20198928001057326</v>
      </c>
      <c r="U4573" s="10">
        <v>0.57867448988313819</v>
      </c>
      <c r="V4573" s="10">
        <v>0.58713399800801858</v>
      </c>
      <c r="W4573" s="10">
        <v>-4.1999252424926081E-2</v>
      </c>
      <c r="X4573" s="10">
        <v>1.404854761857427E-2</v>
      </c>
      <c r="Y4573" s="10">
        <v>3.2842681033279475E-2</v>
      </c>
      <c r="Z4573" s="10">
        <v>-7.8171350714055787E-3</v>
      </c>
      <c r="AA4573" s="10">
        <v>1.2266289276868452</v>
      </c>
      <c r="AB4573" s="10">
        <v>-0.38252597517018705</v>
      </c>
      <c r="AC4573" s="10">
        <v>-1.176742513527361</v>
      </c>
      <c r="AD4573" s="10">
        <v>0.41706199634959851</v>
      </c>
      <c r="AE4573" s="10">
        <v>0.75919365766577984</v>
      </c>
      <c r="AF4573" s="10">
        <v>-0.81059268816230756</v>
      </c>
      <c r="AG4573" s="10">
        <v>0.77273522873629696</v>
      </c>
      <c r="AH4573" s="10">
        <v>-0.79274394265123316</v>
      </c>
      <c r="AI4573" s="10">
        <v>1.0425101140896131E-14</v>
      </c>
    </row>
    <row r="4574" spans="2:35" x14ac:dyDescent="0.25">
      <c r="B4574" s="8" t="s">
        <v>1272</v>
      </c>
      <c r="C4574" s="12">
        <v>1.2587312272050344E-2</v>
      </c>
      <c r="D4574" s="12">
        <v>0.81278456525795928</v>
      </c>
      <c r="E4574" s="12">
        <v>-0.77251067635293769</v>
      </c>
      <c r="F4574" s="12">
        <v>7.8631113107553441E-3</v>
      </c>
      <c r="G4574" s="12">
        <v>0.18154630980947725</v>
      </c>
      <c r="H4574" s="12">
        <v>0.21645223113392581</v>
      </c>
      <c r="I4574" s="12">
        <v>-0.57397080296043201</v>
      </c>
      <c r="J4574" s="12">
        <v>0.2066884161998277</v>
      </c>
      <c r="K4574" s="12">
        <v>-0.20611269998130671</v>
      </c>
      <c r="L4574" s="12">
        <v>0.60244861322243726</v>
      </c>
      <c r="M4574" s="12">
        <v>-0.20324924926011917</v>
      </c>
      <c r="N4574" s="12">
        <v>-0.19509697162231449</v>
      </c>
      <c r="O4574" s="12">
        <v>-1.0285176409989882E-2</v>
      </c>
      <c r="P4574" s="12">
        <v>5.4203922070942268E-3</v>
      </c>
      <c r="Q4574" s="12">
        <v>3.1549059236299637E-2</v>
      </c>
      <c r="R4574" s="12">
        <v>-2.9703049761058198E-2</v>
      </c>
      <c r="S4574" s="12">
        <v>-0.59799687559372428</v>
      </c>
      <c r="T4574" s="12">
        <v>0.20865172753003677</v>
      </c>
      <c r="U4574" s="12">
        <v>0.20151394406573059</v>
      </c>
      <c r="V4574" s="12">
        <v>0.21406261121032577</v>
      </c>
      <c r="W4574" s="12">
        <v>-0.41489876340555376</v>
      </c>
      <c r="X4574" s="12">
        <v>0.40549931004310691</v>
      </c>
      <c r="Y4574" s="12">
        <v>0.39096439490298884</v>
      </c>
      <c r="Z4574" s="12">
        <v>-0.4019672418391545</v>
      </c>
      <c r="AA4574" s="12">
        <v>-0.23854311588124644</v>
      </c>
      <c r="AB4574" s="12">
        <v>-0.20194938124212913</v>
      </c>
      <c r="AC4574" s="12">
        <v>0.63326408464116368</v>
      </c>
      <c r="AD4574" s="12">
        <v>-0.23920433423051268</v>
      </c>
      <c r="AE4574" s="12">
        <v>0.38735958236134499</v>
      </c>
      <c r="AF4574" s="12">
        <v>-0.37833782597304388</v>
      </c>
      <c r="AG4574" s="12">
        <v>-0.38023309154117624</v>
      </c>
      <c r="AH4574" s="12">
        <v>0.42034214899917088</v>
      </c>
      <c r="AI4574" s="12">
        <v>1.5260896139266705E-15</v>
      </c>
    </row>
    <row r="4575" spans="2:35" x14ac:dyDescent="0.25">
      <c r="B4575" s="8" t="s">
        <v>1273</v>
      </c>
      <c r="C4575" s="10">
        <v>-0.79594560740651321</v>
      </c>
      <c r="D4575" s="10">
        <v>0.7947427643677818</v>
      </c>
      <c r="E4575" s="10">
        <v>5.4238962423416304E-3</v>
      </c>
      <c r="F4575" s="10">
        <v>-9.6614404417113553E-3</v>
      </c>
      <c r="G4575" s="10">
        <v>0.39077400284252195</v>
      </c>
      <c r="H4575" s="10">
        <v>0.41334387722396881</v>
      </c>
      <c r="I4575" s="10">
        <v>-0.39092886378083236</v>
      </c>
      <c r="J4575" s="10">
        <v>-0.38643759543518702</v>
      </c>
      <c r="K4575" s="10">
        <v>0.17947154942336305</v>
      </c>
      <c r="L4575" s="10">
        <v>0.20641922506872104</v>
      </c>
      <c r="M4575" s="10">
        <v>-0.54959376561608908</v>
      </c>
      <c r="N4575" s="10">
        <v>0.19595299760103702</v>
      </c>
      <c r="O4575" s="10">
        <v>-0.60753161602277428</v>
      </c>
      <c r="P4575" s="10">
        <v>0.18980729352060299</v>
      </c>
      <c r="Q4575" s="10">
        <v>0.20314101316169803</v>
      </c>
      <c r="R4575" s="10">
        <v>0.18520690452575264</v>
      </c>
      <c r="S4575" s="10">
        <v>0.2164687534109182</v>
      </c>
      <c r="T4575" s="10">
        <v>0.25287741728139679</v>
      </c>
      <c r="U4575" s="10">
        <v>0.21980154376092326</v>
      </c>
      <c r="V4575" s="10">
        <v>-0.55643189319801822</v>
      </c>
      <c r="W4575" s="10">
        <v>-1.39161990893176</v>
      </c>
      <c r="X4575" s="10">
        <v>0.20082787609808855</v>
      </c>
      <c r="Y4575" s="10">
        <v>0.15889052323467096</v>
      </c>
      <c r="Z4575" s="10">
        <v>0.97732834994073281</v>
      </c>
      <c r="AA4575" s="10">
        <v>1.0247769080394589</v>
      </c>
      <c r="AB4575" s="10">
        <v>0.20496976269831271</v>
      </c>
      <c r="AC4575" s="10">
        <v>-0.59279043420655964</v>
      </c>
      <c r="AD4575" s="10">
        <v>-0.58050852438785716</v>
      </c>
      <c r="AE4575" s="10">
        <v>-0.41695058992733758</v>
      </c>
      <c r="AF4575" s="10">
        <v>0.3829176368819675</v>
      </c>
      <c r="AG4575" s="10">
        <v>0.37374912995459497</v>
      </c>
      <c r="AH4575" s="10">
        <v>-0.38797341982086786</v>
      </c>
      <c r="AI4575" s="10">
        <v>-5.3526039848162407E-15</v>
      </c>
    </row>
    <row r="4576" spans="2:35" x14ac:dyDescent="0.25">
      <c r="B4576" s="8" t="s">
        <v>1274</v>
      </c>
      <c r="C4576" s="12">
        <v>0.38772743086070388</v>
      </c>
      <c r="D4576" s="12">
        <v>0.35931748847901934</v>
      </c>
      <c r="E4576" s="12">
        <v>0.3453117299971471</v>
      </c>
      <c r="F4576" s="12">
        <v>-1.1728624781852355</v>
      </c>
      <c r="G4576" s="12">
        <v>0.58512058665675282</v>
      </c>
      <c r="H4576" s="12">
        <v>-0.1866355175521317</v>
      </c>
      <c r="I4576" s="12">
        <v>-0.1869539060729398</v>
      </c>
      <c r="J4576" s="12">
        <v>-0.19115172367475763</v>
      </c>
      <c r="K4576" s="12">
        <v>2.3704257347271163E-2</v>
      </c>
      <c r="L4576" s="12">
        <v>1.9306159371593634E-2</v>
      </c>
      <c r="M4576" s="12">
        <v>-0.80005934987690397</v>
      </c>
      <c r="N4576" s="12">
        <v>0.81661294678329255</v>
      </c>
      <c r="O4576" s="12">
        <v>-1.2307181368638148E-2</v>
      </c>
      <c r="P4576" s="12">
        <v>-1.695068280020029E-2</v>
      </c>
      <c r="Q4576" s="12">
        <v>0.78535023112361868</v>
      </c>
      <c r="R4576" s="12">
        <v>-0.82060185163034749</v>
      </c>
      <c r="S4576" s="12">
        <v>0.34626641538528302</v>
      </c>
      <c r="T4576" s="12">
        <v>-0.43940409234796712</v>
      </c>
      <c r="U4576" s="12">
        <v>-0.43924558570418781</v>
      </c>
      <c r="V4576" s="12">
        <v>0.37139371744166666</v>
      </c>
      <c r="W4576" s="12">
        <v>-0.58123697553670772</v>
      </c>
      <c r="X4576" s="12">
        <v>1.0077154557612595</v>
      </c>
      <c r="Y4576" s="12">
        <v>0.17425062994370197</v>
      </c>
      <c r="Z4576" s="12">
        <v>-0.58689341654670035</v>
      </c>
      <c r="AA4576" s="12">
        <v>-0.41108602535709593</v>
      </c>
      <c r="AB4576" s="12">
        <v>0.39201619407358801</v>
      </c>
      <c r="AC4576" s="12">
        <v>0.41117681476058821</v>
      </c>
      <c r="AD4576" s="12">
        <v>-0.416468247905174</v>
      </c>
      <c r="AE4576" s="12">
        <v>0.5673270166562876</v>
      </c>
      <c r="AF4576" s="12">
        <v>-0.2159771474898961</v>
      </c>
      <c r="AG4576" s="12">
        <v>0.57103174650098754</v>
      </c>
      <c r="AH4576" s="12">
        <v>-0.98556606328147378</v>
      </c>
      <c r="AI4576" s="12">
        <v>-1.6356875000095981E-15</v>
      </c>
    </row>
    <row r="4577" spans="2:35" x14ac:dyDescent="0.25">
      <c r="B4577" s="8" t="s">
        <v>1275</v>
      </c>
      <c r="C4577" s="10">
        <v>-0.58835936413383882</v>
      </c>
      <c r="D4577" s="10">
        <v>0.18586910927770622</v>
      </c>
      <c r="E4577" s="10">
        <v>0.17578928914170144</v>
      </c>
      <c r="F4577" s="10">
        <v>0.22008247269037595</v>
      </c>
      <c r="G4577" s="10">
        <v>-0.20236077127512117</v>
      </c>
      <c r="H4577" s="10">
        <v>0.60732217973916403</v>
      </c>
      <c r="I4577" s="10">
        <v>-0.21089028003447197</v>
      </c>
      <c r="J4577" s="10">
        <v>-0.18753064393427527</v>
      </c>
      <c r="K4577" s="10">
        <v>-0.82267032853097599</v>
      </c>
      <c r="L4577" s="10">
        <v>5.0499674659848365E-3</v>
      </c>
      <c r="M4577" s="10">
        <v>3.5776190613324231E-2</v>
      </c>
      <c r="N4577" s="10">
        <v>0.79006374941346091</v>
      </c>
      <c r="O4577" s="10">
        <v>-1.204778055635559</v>
      </c>
      <c r="P4577" s="10">
        <v>0.37419419483411176</v>
      </c>
      <c r="Q4577" s="10">
        <v>0.37473296708709636</v>
      </c>
      <c r="R4577" s="10">
        <v>0.40011685881256354</v>
      </c>
      <c r="S4577" s="10">
        <v>0.40081179919554666</v>
      </c>
      <c r="T4577" s="10">
        <v>0.43628988361358667</v>
      </c>
      <c r="U4577" s="10">
        <v>-0.39160267682045163</v>
      </c>
      <c r="V4577" s="10">
        <v>-0.37018446115834236</v>
      </c>
      <c r="W4577" s="10">
        <v>-0.16867313058896116</v>
      </c>
      <c r="X4577" s="10">
        <v>0.61675860178166142</v>
      </c>
      <c r="Y4577" s="10">
        <v>-0.22719097491349891</v>
      </c>
      <c r="Z4577" s="10">
        <v>-0.18545532391851982</v>
      </c>
      <c r="AA4577" s="10">
        <v>3.6315503703113206E-2</v>
      </c>
      <c r="AB4577" s="10">
        <v>-1.439074981881433E-2</v>
      </c>
      <c r="AC4577" s="10">
        <v>-3.8368917476317599E-2</v>
      </c>
      <c r="AD4577" s="10">
        <v>1.9102526798475461E-2</v>
      </c>
      <c r="AE4577" s="10">
        <v>-0.24344563157872784</v>
      </c>
      <c r="AF4577" s="10">
        <v>-0.2096098854782299</v>
      </c>
      <c r="AG4577" s="10">
        <v>0.59384326641348006</v>
      </c>
      <c r="AH4577" s="10">
        <v>-0.19920966621910519</v>
      </c>
      <c r="AI4577" s="10">
        <v>-7.4959468987714E-15</v>
      </c>
    </row>
    <row r="4578" spans="2:35" x14ac:dyDescent="0.25">
      <c r="B4578" s="8" t="s">
        <v>1276</v>
      </c>
      <c r="C4578" s="12">
        <v>0.18982554147299294</v>
      </c>
      <c r="D4578" s="12">
        <v>-0.58653323599275531</v>
      </c>
      <c r="E4578" s="12">
        <v>0.20721840635182348</v>
      </c>
      <c r="F4578" s="12">
        <v>0.18311625366846063</v>
      </c>
      <c r="G4578" s="12">
        <v>-0.79505601564703332</v>
      </c>
      <c r="H4578" s="12">
        <v>3.9068268177121501E-3</v>
      </c>
      <c r="I4578" s="12">
        <v>-3.0390391234339342E-2</v>
      </c>
      <c r="J4578" s="12">
        <v>0.80672634085256056</v>
      </c>
      <c r="K4578" s="12">
        <v>-0.43221391986904312</v>
      </c>
      <c r="L4578" s="12">
        <v>-0.41491824776209574</v>
      </c>
      <c r="M4578" s="12">
        <v>1.1888825747015335</v>
      </c>
      <c r="N4578" s="12">
        <v>-0.41197864241195853</v>
      </c>
      <c r="O4578" s="12">
        <v>0.60796654614962031</v>
      </c>
      <c r="P4578" s="12">
        <v>-0.19808527448073904</v>
      </c>
      <c r="Q4578" s="12">
        <v>-0.19093287925923774</v>
      </c>
      <c r="R4578" s="12">
        <v>-0.1899754599788038</v>
      </c>
      <c r="S4578" s="12">
        <v>-0.76069082451628756</v>
      </c>
      <c r="T4578" s="12">
        <v>1.6158996290278758</v>
      </c>
      <c r="U4578" s="12">
        <v>-0.74923008143397607</v>
      </c>
      <c r="V4578" s="12">
        <v>6.2942868439285093E-2</v>
      </c>
      <c r="W4578" s="12">
        <v>-1.7761657066064362E-3</v>
      </c>
      <c r="X4578" s="12">
        <v>0.82703007663034767</v>
      </c>
      <c r="Y4578" s="12">
        <v>-0.75870656275500381</v>
      </c>
      <c r="Z4578" s="12">
        <v>1.6480622281251356E-2</v>
      </c>
      <c r="AA4578" s="12">
        <v>-1.177669189353503E-2</v>
      </c>
      <c r="AB4578" s="12">
        <v>0.8016035163374724</v>
      </c>
      <c r="AC4578" s="12">
        <v>3.4381826203500776E-2</v>
      </c>
      <c r="AD4578" s="12">
        <v>-0.81142454552226151</v>
      </c>
      <c r="AE4578" s="12">
        <v>0.38735958236134499</v>
      </c>
      <c r="AF4578" s="12">
        <v>-0.37833782597304388</v>
      </c>
      <c r="AG4578" s="12">
        <v>-0.38023309154117624</v>
      </c>
      <c r="AH4578" s="12">
        <v>0.42034214899917088</v>
      </c>
      <c r="AI4578" s="12">
        <v>-4.4533023017041356E-15</v>
      </c>
    </row>
    <row r="4579" spans="2:35" x14ac:dyDescent="0.25">
      <c r="B4579" s="8" t="s">
        <v>1277</v>
      </c>
      <c r="C4579" s="10">
        <v>-0.19686731889979536</v>
      </c>
      <c r="D4579" s="10">
        <v>-0.17514818402996146</v>
      </c>
      <c r="E4579" s="10">
        <v>-0.17077942700751786</v>
      </c>
      <c r="F4579" s="10">
        <v>0.58270710810684234</v>
      </c>
      <c r="G4579" s="10">
        <v>-1.8176202579971787</v>
      </c>
      <c r="H4579" s="10">
        <v>-0.20707073378699184</v>
      </c>
      <c r="I4579" s="10">
        <v>0.57460516091531599</v>
      </c>
      <c r="J4579" s="10">
        <v>1.3859498158338535</v>
      </c>
      <c r="K4579" s="10">
        <v>-0.44371715240100323</v>
      </c>
      <c r="L4579" s="10">
        <v>0.38998278113930096</v>
      </c>
      <c r="M4579" s="10">
        <v>0.42973102916437705</v>
      </c>
      <c r="N4579" s="10">
        <v>-0.4155792840681144</v>
      </c>
      <c r="O4579" s="10">
        <v>-0.39145972912622812</v>
      </c>
      <c r="P4579" s="10">
        <v>0.41083122014121398</v>
      </c>
      <c r="Q4579" s="10">
        <v>-1.1568369364309472</v>
      </c>
      <c r="R4579" s="10">
        <v>1.2048141538908483</v>
      </c>
      <c r="S4579" s="10">
        <v>-0.19609694805046962</v>
      </c>
      <c r="T4579" s="10">
        <v>-0.1760374488443677</v>
      </c>
      <c r="U4579" s="10">
        <v>0.60542752128886357</v>
      </c>
      <c r="V4579" s="10">
        <v>-0.1765726202216843</v>
      </c>
      <c r="W4579" s="10">
        <v>-4.2558005176126679E-2</v>
      </c>
      <c r="X4579" s="10">
        <v>-0.79843907294826455</v>
      </c>
      <c r="Y4579" s="10">
        <v>0.7810720338340712</v>
      </c>
      <c r="Z4579" s="10">
        <v>-2.4826906563630957E-2</v>
      </c>
      <c r="AA4579" s="10">
        <v>1.5208387566263248E-2</v>
      </c>
      <c r="AB4579" s="10">
        <v>-0.80699078919540268</v>
      </c>
      <c r="AC4579" s="10">
        <v>-1.9444423169565683E-2</v>
      </c>
      <c r="AD4579" s="10">
        <v>0.79747907762648707</v>
      </c>
      <c r="AE4579" s="10">
        <v>-0.43531227258822003</v>
      </c>
      <c r="AF4579" s="10">
        <v>0.38500565519418173</v>
      </c>
      <c r="AG4579" s="10">
        <v>0.3921397841781708</v>
      </c>
      <c r="AH4579" s="10">
        <v>-0.39203178684934581</v>
      </c>
      <c r="AI4579" s="10">
        <v>4.9556750420647355E-15</v>
      </c>
    </row>
    <row r="4580" spans="2:35" x14ac:dyDescent="0.25">
      <c r="B4580" s="8" t="s">
        <v>1278</v>
      </c>
      <c r="C4580" s="12">
        <v>0.99689306267051436</v>
      </c>
      <c r="D4580" s="12">
        <v>0.204727887758857</v>
      </c>
      <c r="E4580" s="12">
        <v>-0.59448121261156528</v>
      </c>
      <c r="F4580" s="12">
        <v>-0.58276089447058377</v>
      </c>
      <c r="G4580" s="12">
        <v>-0.21724188049393509</v>
      </c>
      <c r="H4580" s="12">
        <v>-0.18954886112697972</v>
      </c>
      <c r="I4580" s="12">
        <v>-0.18995726150617886</v>
      </c>
      <c r="J4580" s="12">
        <v>0.60088123946116878</v>
      </c>
      <c r="K4580" s="12">
        <v>-4.1278255001886144E-2</v>
      </c>
      <c r="L4580" s="12">
        <v>-3.3699364446498903E-3</v>
      </c>
      <c r="M4580" s="12">
        <v>5.6642430315762826E-2</v>
      </c>
      <c r="N4580" s="12">
        <v>-1.5610098624028845E-2</v>
      </c>
      <c r="O4580" s="12">
        <v>0.20376470552790801</v>
      </c>
      <c r="P4580" s="12">
        <v>0.20407324382041073</v>
      </c>
      <c r="Q4580" s="12">
        <v>-0.57462771846902627</v>
      </c>
      <c r="R4580" s="12">
        <v>0.19900539773474818</v>
      </c>
      <c r="S4580" s="12">
        <v>-7.7057932190879863E-4</v>
      </c>
      <c r="T4580" s="12">
        <v>0.78443134281768212</v>
      </c>
      <c r="U4580" s="12">
        <v>-0.77858539062251952</v>
      </c>
      <c r="V4580" s="12">
        <v>3.4026542630950174E-2</v>
      </c>
      <c r="W4580" s="12">
        <v>0.59299393934847855</v>
      </c>
      <c r="X4580" s="12">
        <v>-0.18992961977832082</v>
      </c>
      <c r="Y4580" s="12">
        <v>0.57082035137209886</v>
      </c>
      <c r="Z4580" s="12">
        <v>-0.99304144962823093</v>
      </c>
      <c r="AA4580" s="12">
        <v>-0.59272676873163288</v>
      </c>
      <c r="AB4580" s="12">
        <v>0.20570012415485864</v>
      </c>
      <c r="AC4580" s="12">
        <v>-0.57510650051796963</v>
      </c>
      <c r="AD4580" s="12">
        <v>0.99191336593778945</v>
      </c>
      <c r="AE4580" s="12">
        <v>0.5673270166562876</v>
      </c>
      <c r="AF4580" s="12">
        <v>-0.2159771474898961</v>
      </c>
      <c r="AG4580" s="12">
        <v>0.57103174650098754</v>
      </c>
      <c r="AH4580" s="12">
        <v>-0.98556606328147378</v>
      </c>
      <c r="AI4580" s="12">
        <v>1.1103679143950913E-15</v>
      </c>
    </row>
    <row r="4581" spans="2:35" x14ac:dyDescent="0.25">
      <c r="B4581" s="8" t="s">
        <v>1279</v>
      </c>
      <c r="C4581" s="10">
        <v>0.606866415917513</v>
      </c>
      <c r="D4581" s="10">
        <v>-0.20747414179491039</v>
      </c>
      <c r="E4581" s="10">
        <v>-0.22414745009423653</v>
      </c>
      <c r="F4581" s="10">
        <v>-0.16198382999553906</v>
      </c>
      <c r="G4581" s="10">
        <v>7.7459812493856917E-3</v>
      </c>
      <c r="H4581" s="10">
        <v>-0.79057348504408687</v>
      </c>
      <c r="I4581" s="10">
        <v>-2.6925730747328125E-2</v>
      </c>
      <c r="J4581" s="10">
        <v>0.81004341100255828</v>
      </c>
      <c r="K4581" s="10">
        <v>-0.23982199597020121</v>
      </c>
      <c r="L4581" s="10">
        <v>0.59709527208290658</v>
      </c>
      <c r="M4581" s="10">
        <v>-0.14976108427483065</v>
      </c>
      <c r="N4581" s="10">
        <v>-0.21293540406378253</v>
      </c>
      <c r="O4581" s="10">
        <v>-0.6305589039282482</v>
      </c>
      <c r="P4581" s="10">
        <v>0.18655498388763297</v>
      </c>
      <c r="Q4581" s="10">
        <v>1.0078321696191561</v>
      </c>
      <c r="R4581" s="10">
        <v>-0.66032944141260208</v>
      </c>
      <c r="S4581" s="10">
        <v>-0.8260607567575835</v>
      </c>
      <c r="T4581" s="10">
        <v>-5.512453084869233E-2</v>
      </c>
      <c r="U4581" s="10">
        <v>-1.5798867277171391E-2</v>
      </c>
      <c r="V4581" s="10">
        <v>0.78695720240497646</v>
      </c>
      <c r="W4581" s="10">
        <v>-1.0107863739630401</v>
      </c>
      <c r="X4581" s="10">
        <v>-0.20251623468190261</v>
      </c>
      <c r="Y4581" s="10">
        <v>0.55789618637746974</v>
      </c>
      <c r="Z4581" s="10">
        <v>0.57353528708587709</v>
      </c>
      <c r="AA4581" s="10">
        <v>-0.38177691518555912</v>
      </c>
      <c r="AB4581" s="10">
        <v>0.39848603152080531</v>
      </c>
      <c r="AC4581" s="10">
        <v>-0.39486253444078867</v>
      </c>
      <c r="AD4581" s="10">
        <v>0.40383835915762045</v>
      </c>
      <c r="AE4581" s="10">
        <v>2.1927861538768745E-2</v>
      </c>
      <c r="AF4581" s="10">
        <v>-1.886131169966665E-3</v>
      </c>
      <c r="AG4581" s="10">
        <v>-4.0023289240442683E-2</v>
      </c>
      <c r="AH4581" s="10">
        <v>2.4301098646107411E-2</v>
      </c>
      <c r="AI4581" s="10">
        <v>1.1246572236698114E-15</v>
      </c>
    </row>
    <row r="4582" spans="2:35" x14ac:dyDescent="0.25">
      <c r="B4582" s="8" t="s">
        <v>1280</v>
      </c>
      <c r="C4582" s="12">
        <v>0.38243927241886611</v>
      </c>
      <c r="D4582" s="12">
        <v>-0.40561610054343483</v>
      </c>
      <c r="E4582" s="12">
        <v>0.38433479984743946</v>
      </c>
      <c r="F4582" s="12">
        <v>-0.40838002349648567</v>
      </c>
      <c r="G4582" s="12">
        <v>-3.8655465389980048E-2</v>
      </c>
      <c r="H4582" s="12">
        <v>8.3880141040699741E-3</v>
      </c>
      <c r="I4582" s="12">
        <v>3.4028104622462363E-2</v>
      </c>
      <c r="J4582" s="12">
        <v>-6.1210719548059345E-3</v>
      </c>
      <c r="K4582" s="12">
        <v>0.78824168288191365</v>
      </c>
      <c r="L4582" s="12">
        <v>8.2095848911935831E-3</v>
      </c>
      <c r="M4582" s="12">
        <v>-0.75244902768182098</v>
      </c>
      <c r="N4582" s="12">
        <v>2.0198825250689056E-3</v>
      </c>
      <c r="O4582" s="12">
        <v>-2.0787817883402671E-2</v>
      </c>
      <c r="P4582" s="12">
        <v>1.4979774894256614E-2</v>
      </c>
      <c r="Q4582" s="12">
        <v>5.6994051521368938E-2</v>
      </c>
      <c r="R4582" s="12">
        <v>-5.7021821795590899E-2</v>
      </c>
      <c r="S4582" s="12">
        <v>-0.60834510048605783</v>
      </c>
      <c r="T4582" s="12">
        <v>-0.64150003214044116</v>
      </c>
      <c r="U4582" s="12">
        <v>1.0079843622378692</v>
      </c>
      <c r="V4582" s="12">
        <v>0.21686242511193166</v>
      </c>
      <c r="W4582" s="12">
        <v>-2.2167085441366613E-2</v>
      </c>
      <c r="X4582" s="12">
        <v>1.429550184104153E-2</v>
      </c>
      <c r="Y4582" s="12">
        <v>1.1182735539533667E-2</v>
      </c>
      <c r="Z4582" s="12">
        <v>-4.1731421411898006E-3</v>
      </c>
      <c r="AA4582" s="12">
        <v>0.60287720094731123</v>
      </c>
      <c r="AB4582" s="12">
        <v>-0.18060205203358046</v>
      </c>
      <c r="AC4582" s="12">
        <v>-0.95327836636092134</v>
      </c>
      <c r="AD4582" s="12">
        <v>0.59564148917248094</v>
      </c>
      <c r="AE4582" s="12">
        <v>-0.6639624003839516</v>
      </c>
      <c r="AF4582" s="12">
        <v>0.17310586426149002</v>
      </c>
      <c r="AG4582" s="12">
        <v>0.98922503138494156</v>
      </c>
      <c r="AH4582" s="12">
        <v>-0.60742581765760262</v>
      </c>
      <c r="AI4582" s="12">
        <v>-5.1361337861565673E-15</v>
      </c>
    </row>
    <row r="4583" spans="2:35" x14ac:dyDescent="0.25">
      <c r="B4583" s="8" t="s">
        <v>1281</v>
      </c>
      <c r="C4583" s="10">
        <v>0.17973819816990005</v>
      </c>
      <c r="D4583" s="10">
        <v>-1.4018345836703361</v>
      </c>
      <c r="E4583" s="10">
        <v>0.97080802571067659</v>
      </c>
      <c r="F4583" s="10">
        <v>0.18538321850236247</v>
      </c>
      <c r="G4583" s="10">
        <v>0.37589289362370804</v>
      </c>
      <c r="H4583" s="10">
        <v>-0.38352716364217471</v>
      </c>
      <c r="I4583" s="10">
        <v>-0.36999584525253948</v>
      </c>
      <c r="J4583" s="10">
        <v>0.40197428796025703</v>
      </c>
      <c r="K4583" s="10">
        <v>1.1931166599096621</v>
      </c>
      <c r="L4583" s="10">
        <v>-0.39711254622993952</v>
      </c>
      <c r="M4583" s="10">
        <v>-0.37581217630834529</v>
      </c>
      <c r="N4583" s="10">
        <v>-0.39455711255523118</v>
      </c>
      <c r="O4583" s="10">
        <v>-2.1939187493441148E-2</v>
      </c>
      <c r="P4583" s="10">
        <v>0.78882061178177465</v>
      </c>
      <c r="Q4583" s="10">
        <v>1.9437985245706169E-2</v>
      </c>
      <c r="R4583" s="10">
        <v>-0.84705921689807018</v>
      </c>
      <c r="S4583" s="10">
        <v>-0.55379971667579442</v>
      </c>
      <c r="T4583" s="10">
        <v>0.23419394382111255</v>
      </c>
      <c r="U4583" s="10">
        <v>1.0556272711216055</v>
      </c>
      <c r="V4583" s="10">
        <v>-0.52471575348807731</v>
      </c>
      <c r="W4583" s="10">
        <v>-0.7838341553788063</v>
      </c>
      <c r="X4583" s="10">
        <v>0.82098372340102377</v>
      </c>
      <c r="Y4583" s="10">
        <v>-0.78682859074606404</v>
      </c>
      <c r="Z4583" s="10">
        <v>0.8034129835685212</v>
      </c>
      <c r="AA4583" s="10">
        <v>1.0051530493943461</v>
      </c>
      <c r="AB4583" s="10">
        <v>-1.4042458235868551</v>
      </c>
      <c r="AC4583" s="10">
        <v>0.18234147511839344</v>
      </c>
      <c r="AD4583" s="10">
        <v>0.19505086132491556</v>
      </c>
      <c r="AE4583" s="10">
        <v>-1.0293339997420536</v>
      </c>
      <c r="AF4583" s="10">
        <v>1.3602489272940992</v>
      </c>
      <c r="AG4583" s="10">
        <v>0.56742741269074704</v>
      </c>
      <c r="AH4583" s="10">
        <v>-0.9890116918896058</v>
      </c>
      <c r="AI4583" s="10">
        <v>-6.4980141511944072E-19</v>
      </c>
    </row>
    <row r="4584" spans="2:35" x14ac:dyDescent="0.25">
      <c r="B4584" s="8" t="s">
        <v>1282</v>
      </c>
      <c r="C4584" s="12">
        <v>0.3992801726448385</v>
      </c>
      <c r="D4584" s="12">
        <v>0.40139951329516521</v>
      </c>
      <c r="E4584" s="12">
        <v>-0.3945128429935964</v>
      </c>
      <c r="F4584" s="12">
        <v>-0.39172774312762626</v>
      </c>
      <c r="G4584" s="12">
        <v>-0.61212304374494619</v>
      </c>
      <c r="H4584" s="12">
        <v>0.19014851653844561</v>
      </c>
      <c r="I4584" s="12">
        <v>0.96416410818227505</v>
      </c>
      <c r="J4584" s="12">
        <v>-0.59927332046258242</v>
      </c>
      <c r="K4584" s="12">
        <v>-0.23982199597020121</v>
      </c>
      <c r="L4584" s="12">
        <v>0.59709527208290658</v>
      </c>
      <c r="M4584" s="12">
        <v>-0.14976108427483065</v>
      </c>
      <c r="N4584" s="12">
        <v>-0.21293540406378253</v>
      </c>
      <c r="O4584" s="12">
        <v>0.79898914018204437</v>
      </c>
      <c r="P4584" s="12">
        <v>-2.684732500392556E-3</v>
      </c>
      <c r="Q4584" s="12">
        <v>7.5814994928944668E-3</v>
      </c>
      <c r="R4584" s="12">
        <v>-0.80680335842135209</v>
      </c>
      <c r="S4584" s="12">
        <v>-1.1436353240041663E-2</v>
      </c>
      <c r="T4584" s="12">
        <v>-2.9172699682486758E-2</v>
      </c>
      <c r="U4584" s="12">
        <v>1.09541641285541E-2</v>
      </c>
      <c r="V4584" s="12">
        <v>2.3250584175273703E-2</v>
      </c>
      <c r="W4584" s="12">
        <v>0.77123029447509994</v>
      </c>
      <c r="X4584" s="12">
        <v>-0.78000546291854811</v>
      </c>
      <c r="Y4584" s="12">
        <v>8.7467938251316879E-3</v>
      </c>
      <c r="Z4584" s="12">
        <v>-6.52811236786488E-3</v>
      </c>
      <c r="AA4584" s="12">
        <v>-0.39759348562719676</v>
      </c>
      <c r="AB4584" s="12">
        <v>-0.41228095869284964</v>
      </c>
      <c r="AC4584" s="12">
        <v>0.38426369007405498</v>
      </c>
      <c r="AD4584" s="12">
        <v>0.38798356366920023</v>
      </c>
      <c r="AE4584" s="12">
        <v>-3.9076729068916516E-2</v>
      </c>
      <c r="AF4584" s="12">
        <v>0.78821171745922158</v>
      </c>
      <c r="AG4584" s="12">
        <v>8.9256408362483053E-3</v>
      </c>
      <c r="AH4584" s="12">
        <v>-0.78001158083423894</v>
      </c>
      <c r="AI4584" s="12">
        <v>-4.1205886199654893E-15</v>
      </c>
    </row>
    <row r="4585" spans="2:35" x14ac:dyDescent="0.25">
      <c r="B4585" s="8" t="s">
        <v>1283</v>
      </c>
      <c r="C4585" s="10">
        <v>1.6007082814716744E-2</v>
      </c>
      <c r="D4585" s="10">
        <v>-1.9088250097582693E-2</v>
      </c>
      <c r="E4585" s="10">
        <v>-3.9437103958450404E-2</v>
      </c>
      <c r="F4585" s="10">
        <v>4.7968566550179448E-2</v>
      </c>
      <c r="G4585" s="10">
        <v>-8.0141874608903284E-3</v>
      </c>
      <c r="H4585" s="10">
        <v>7.3427849630633302E-3</v>
      </c>
      <c r="I4585" s="10">
        <v>-6.915322326579364E-3</v>
      </c>
      <c r="J4585" s="10">
        <v>7.7552278261541424E-3</v>
      </c>
      <c r="K4585" s="10">
        <v>-0.23075484306687252</v>
      </c>
      <c r="L4585" s="10">
        <v>-0.19583634328130797</v>
      </c>
      <c r="M4585" s="10">
        <v>-0.1403349889597636</v>
      </c>
      <c r="N4585" s="10">
        <v>0.58721141811675881</v>
      </c>
      <c r="O4585" s="10">
        <v>1.1871476146874255E-2</v>
      </c>
      <c r="P4585" s="10">
        <v>-0.78753921005474858</v>
      </c>
      <c r="Q4585" s="10">
        <v>1.8215140941823665E-2</v>
      </c>
      <c r="R4585" s="10">
        <v>0.81497188941048637</v>
      </c>
      <c r="S4585" s="10">
        <v>0.79236350184646753</v>
      </c>
      <c r="T4585" s="10">
        <v>-0.79855105243129554</v>
      </c>
      <c r="U4585" s="10">
        <v>0.81878131857482028</v>
      </c>
      <c r="V4585" s="10">
        <v>-0.75801987868874665</v>
      </c>
      <c r="W4585" s="10">
        <v>-0.24856055127439969</v>
      </c>
      <c r="X4585" s="10">
        <v>-0.19671683567504616</v>
      </c>
      <c r="Y4585" s="10">
        <v>0.60767815986227569</v>
      </c>
      <c r="Z4585" s="10">
        <v>-0.21704106713160853</v>
      </c>
      <c r="AA4585" s="10">
        <v>-0.58743622303642073</v>
      </c>
      <c r="AB4585" s="10">
        <v>0.18753317331779215</v>
      </c>
      <c r="AC4585" s="10">
        <v>0.1850952296901221</v>
      </c>
      <c r="AD4585" s="10">
        <v>0.19768201962135767</v>
      </c>
      <c r="AE4585" s="10">
        <v>0.23221630667361781</v>
      </c>
      <c r="AF4585" s="10">
        <v>0.21210167807493924</v>
      </c>
      <c r="AG4585" s="10">
        <v>-0.61871788222363744</v>
      </c>
      <c r="AH4585" s="10">
        <v>0.23563676242588638</v>
      </c>
      <c r="AI4585" s="10">
        <v>-1.6543966953922772E-16</v>
      </c>
    </row>
    <row r="4586" spans="2:35" x14ac:dyDescent="0.25">
      <c r="B4586" s="8" t="s">
        <v>1284</v>
      </c>
      <c r="C4586" s="12">
        <v>-0.19686731889979536</v>
      </c>
      <c r="D4586" s="12">
        <v>-0.17514818402996146</v>
      </c>
      <c r="E4586" s="12">
        <v>-0.17077942700751786</v>
      </c>
      <c r="F4586" s="12">
        <v>0.58270710810684234</v>
      </c>
      <c r="G4586" s="12">
        <v>-0.61646960054307842</v>
      </c>
      <c r="H4586" s="12">
        <v>0.20184370204876168</v>
      </c>
      <c r="I4586" s="12">
        <v>0.19359497489430202</v>
      </c>
      <c r="J4586" s="12">
        <v>0.19972402943658585</v>
      </c>
      <c r="K4586" s="12">
        <v>-0.62540624537487099</v>
      </c>
      <c r="L4586" s="12">
        <v>0.99312466023662282</v>
      </c>
      <c r="M4586" s="12">
        <v>0.19658343208113921</v>
      </c>
      <c r="N4586" s="12">
        <v>-0.60398537328713398</v>
      </c>
      <c r="O4586" s="12">
        <v>-0.41650902199035028</v>
      </c>
      <c r="P4586" s="12">
        <v>0.3852078355009495</v>
      </c>
      <c r="Q4586" s="12">
        <v>0.40165539191383026</v>
      </c>
      <c r="R4586" s="12">
        <v>-0.43162099391679559</v>
      </c>
      <c r="S4586" s="12">
        <v>0.74848389195433707</v>
      </c>
      <c r="T4586" s="12">
        <v>-0.86064098589268068</v>
      </c>
      <c r="U4586" s="12">
        <v>-1.8401145059989299E-2</v>
      </c>
      <c r="V4586" s="12">
        <v>-5.6657416330613275E-3</v>
      </c>
      <c r="W4586" s="12">
        <v>0.98572561731266561</v>
      </c>
      <c r="X4586" s="12">
        <v>-0.58113342798038614</v>
      </c>
      <c r="Y4586" s="12">
        <v>0.19103869200864373</v>
      </c>
      <c r="Z4586" s="12">
        <v>-0.59524734993026629</v>
      </c>
      <c r="AA4586" s="12">
        <v>-0.61674533320795755</v>
      </c>
      <c r="AB4586" s="12">
        <v>0.1810633358705748</v>
      </c>
      <c r="AC4586" s="12">
        <v>0.99113457889149892</v>
      </c>
      <c r="AD4586" s="12">
        <v>-0.62262458744143678</v>
      </c>
      <c r="AE4586" s="12">
        <v>-0.42939272996318245</v>
      </c>
      <c r="AF4586" s="12">
        <v>-0.39882813849836379</v>
      </c>
      <c r="AG4586" s="12">
        <v>0.3983628167722077</v>
      </c>
      <c r="AH4586" s="12">
        <v>0.40010579154556669</v>
      </c>
      <c r="AI4586" s="12">
        <v>-9.7034398538214629E-16</v>
      </c>
    </row>
    <row r="4587" spans="2:35" x14ac:dyDescent="0.25">
      <c r="B4587" s="8" t="s">
        <v>1285</v>
      </c>
      <c r="C4587" s="10">
        <v>1.0204875198193666</v>
      </c>
      <c r="D4587" s="10">
        <v>1.0034577677584766</v>
      </c>
      <c r="E4587" s="10">
        <v>-1.3885868789347842</v>
      </c>
      <c r="F4587" s="10">
        <v>-0.5471893688989633</v>
      </c>
      <c r="G4587" s="10">
        <v>-0.20236077127512117</v>
      </c>
      <c r="H4587" s="10">
        <v>0.60732217973916403</v>
      </c>
      <c r="I4587" s="10">
        <v>-0.21089028003447197</v>
      </c>
      <c r="J4587" s="10">
        <v>-0.18753064393427527</v>
      </c>
      <c r="K4587" s="10">
        <v>-0.83708889689679178</v>
      </c>
      <c r="L4587" s="10">
        <v>-9.5961166409627152E-3</v>
      </c>
      <c r="M4587" s="10">
        <v>0.81224572332805811</v>
      </c>
      <c r="N4587" s="10">
        <v>-1.5401647331658608E-2</v>
      </c>
      <c r="O4587" s="10">
        <v>-1.2307181368638148E-2</v>
      </c>
      <c r="P4587" s="10">
        <v>-1.695068280020029E-2</v>
      </c>
      <c r="Q4587" s="10">
        <v>0.78535023112361868</v>
      </c>
      <c r="R4587" s="10">
        <v>-0.82060185163034749</v>
      </c>
      <c r="S4587" s="10">
        <v>-1.1436353240041663E-2</v>
      </c>
      <c r="T4587" s="10">
        <v>-2.9172699682486758E-2</v>
      </c>
      <c r="U4587" s="10">
        <v>1.09541641285541E-2</v>
      </c>
      <c r="V4587" s="10">
        <v>2.3250584175273703E-2</v>
      </c>
      <c r="W4587" s="10">
        <v>-0.45512185012387341</v>
      </c>
      <c r="X4587" s="10">
        <v>-0.40748221896866643</v>
      </c>
      <c r="Y4587" s="10">
        <v>1.182513638691272</v>
      </c>
      <c r="Z4587" s="10">
        <v>-0.42626499919181149</v>
      </c>
      <c r="AA4587" s="10">
        <v>0.44763411940483638</v>
      </c>
      <c r="AB4587" s="10">
        <v>0.40751496658721204</v>
      </c>
      <c r="AC4587" s="10">
        <v>-1.1982844457381392</v>
      </c>
      <c r="AD4587" s="10">
        <v>0.43141520587100102</v>
      </c>
      <c r="AE4587" s="10">
        <v>-1.4795503782996256E-2</v>
      </c>
      <c r="AF4587" s="10">
        <v>2.2899054544617842E-3</v>
      </c>
      <c r="AG4587" s="10">
        <v>-3.2419807932907141E-3</v>
      </c>
      <c r="AH4587" s="10">
        <v>1.6184364589151495E-2</v>
      </c>
      <c r="AI4587" s="10">
        <v>-6.0760378288394622E-15</v>
      </c>
    </row>
    <row r="4588" spans="2:35" x14ac:dyDescent="0.25">
      <c r="B4588" s="8" t="s">
        <v>1286</v>
      </c>
      <c r="C4588" s="12">
        <v>0.20186725683771031</v>
      </c>
      <c r="D4588" s="12">
        <v>0.1701146191907183</v>
      </c>
      <c r="E4588" s="12">
        <v>0.15293731301934832</v>
      </c>
      <c r="F4588" s="12">
        <v>-0.5624469558175279</v>
      </c>
      <c r="G4588" s="12">
        <v>0.17057222764306454</v>
      </c>
      <c r="H4588" s="12">
        <v>0.20527966019411287</v>
      </c>
      <c r="I4588" s="12">
        <v>0.21707004380206202</v>
      </c>
      <c r="J4588" s="12">
        <v>-0.59924708358982059</v>
      </c>
      <c r="K4588" s="12">
        <v>0.38823886511142824</v>
      </c>
      <c r="L4588" s="12">
        <v>0.38959288893796218</v>
      </c>
      <c r="M4588" s="12">
        <v>0.37036502138888272</v>
      </c>
      <c r="N4588" s="12">
        <v>-1.1944954834434021</v>
      </c>
      <c r="O4588" s="12">
        <v>-0.2129617815258652</v>
      </c>
      <c r="P4588" s="12">
        <v>0.59342006980142825</v>
      </c>
      <c r="Q4588" s="12">
        <v>-0.17907639350642607</v>
      </c>
      <c r="R4588" s="12">
        <v>-0.23023131845552181</v>
      </c>
      <c r="S4588" s="12">
        <v>1.0312519314413597</v>
      </c>
      <c r="T4588" s="12">
        <v>0.26055538986244775</v>
      </c>
      <c r="U4588" s="12">
        <v>0.25502000687718146</v>
      </c>
      <c r="V4588" s="12">
        <v>-1.3133506252490799</v>
      </c>
      <c r="W4588" s="12">
        <v>-0.62939408624311954</v>
      </c>
      <c r="X4588" s="12">
        <v>0.20662727510494519</v>
      </c>
      <c r="Y4588" s="12">
        <v>0.20867249671947688</v>
      </c>
      <c r="Z4588" s="12">
        <v>0.18675199572324697</v>
      </c>
      <c r="AA4588" s="12">
        <v>-0.62203587890316969</v>
      </c>
      <c r="AB4588" s="12">
        <v>0.19923028670764142</v>
      </c>
      <c r="AC4588" s="12">
        <v>0.2309328486834073</v>
      </c>
      <c r="AD4588" s="12">
        <v>0.17160675887499499</v>
      </c>
      <c r="AE4588" s="12">
        <v>-0.18830046213160614</v>
      </c>
      <c r="AF4588" s="12">
        <v>0.59481742781465918</v>
      </c>
      <c r="AG4588" s="12">
        <v>-0.22333611725217598</v>
      </c>
      <c r="AH4588" s="12">
        <v>-0.17257938901261094</v>
      </c>
      <c r="AI4588" s="12">
        <v>3.4640561699346606E-15</v>
      </c>
    </row>
    <row r="4589" spans="2:35" x14ac:dyDescent="0.25">
      <c r="B4589" s="8" t="s">
        <v>1287</v>
      </c>
      <c r="C4589" s="10">
        <v>1.7472481295758513E-2</v>
      </c>
      <c r="D4589" s="10">
        <v>-0.79230757295901744</v>
      </c>
      <c r="E4589" s="10">
        <v>-1.5672057590340793E-2</v>
      </c>
      <c r="F4589" s="10">
        <v>0.83137026644169054</v>
      </c>
      <c r="G4589" s="10">
        <v>0.40609464180706695</v>
      </c>
      <c r="H4589" s="10">
        <v>0.41282126265346558</v>
      </c>
      <c r="I4589" s="10">
        <v>-0.41140057725535334</v>
      </c>
      <c r="J4589" s="10">
        <v>-0.37949944554470699</v>
      </c>
      <c r="K4589" s="10">
        <v>0.18190762905199465</v>
      </c>
      <c r="L4589" s="10">
        <v>0.19444981153153884</v>
      </c>
      <c r="M4589" s="10">
        <v>0.2001316846060007</v>
      </c>
      <c r="N4589" s="10">
        <v>-0.60059318292334851</v>
      </c>
      <c r="O4589" s="10">
        <v>-0.18117312284419795</v>
      </c>
      <c r="P4589" s="10">
        <v>-1.0053108270423896</v>
      </c>
      <c r="Q4589" s="10">
        <v>0.57350193407701067</v>
      </c>
      <c r="R4589" s="10">
        <v>0.64090098598374512</v>
      </c>
      <c r="S4589" s="10">
        <v>-0.6527010339168875</v>
      </c>
      <c r="T4589" s="10">
        <v>-0.64876838984636254</v>
      </c>
      <c r="U4589" s="10">
        <v>0.1454056034714617</v>
      </c>
      <c r="V4589" s="10">
        <v>0.94885290363169372</v>
      </c>
      <c r="W4589" s="10">
        <v>-0.38316845342652689</v>
      </c>
      <c r="X4589" s="10">
        <v>0.41788656684349978</v>
      </c>
      <c r="Y4589" s="10">
        <v>-0.40948287309701076</v>
      </c>
      <c r="Z4589" s="10">
        <v>0.40326391364388148</v>
      </c>
      <c r="AA4589" s="10">
        <v>0.78451794432184818</v>
      </c>
      <c r="AB4589" s="10">
        <v>5.7140178851488588E-3</v>
      </c>
      <c r="AC4589" s="10">
        <v>3.3004948917636445E-2</v>
      </c>
      <c r="AD4589" s="10">
        <v>-0.81274012467048262</v>
      </c>
      <c r="AE4589" s="10">
        <v>1.1738510053104401</v>
      </c>
      <c r="AF4589" s="10">
        <v>0.4012167240200496</v>
      </c>
      <c r="AG4589" s="10">
        <v>-0.39087698982412983</v>
      </c>
      <c r="AH4589" s="10">
        <v>-1.1622101934865881</v>
      </c>
      <c r="AI4589" s="10">
        <v>-1.607790308314674E-15</v>
      </c>
    </row>
    <row r="4590" spans="2:35" x14ac:dyDescent="0.25">
      <c r="B4590" s="8" t="s">
        <v>1288</v>
      </c>
      <c r="C4590" s="12">
        <v>9.2535258918369778E-3</v>
      </c>
      <c r="D4590" s="12">
        <v>-1.0802516258602041E-2</v>
      </c>
      <c r="E4590" s="12">
        <v>-2.4179080476267545E-2</v>
      </c>
      <c r="F4590" s="12">
        <v>2.9049321347418444E-2</v>
      </c>
      <c r="G4590" s="12">
        <v>-0.20192124152939014</v>
      </c>
      <c r="H4590" s="12">
        <v>-0.19007147569748295</v>
      </c>
      <c r="I4590" s="12">
        <v>-0.21042897498069982</v>
      </c>
      <c r="J4590" s="12">
        <v>0.60781938935164881</v>
      </c>
      <c r="K4590" s="12">
        <v>-0.59948444447709504</v>
      </c>
      <c r="L4590" s="12">
        <v>0.20286971544217361</v>
      </c>
      <c r="M4590" s="12">
        <v>0.17926544490356192</v>
      </c>
      <c r="N4590" s="12">
        <v>0.20508066511414136</v>
      </c>
      <c r="O4590" s="12">
        <v>1.0720106536835722E-2</v>
      </c>
      <c r="P4590" s="12">
        <v>-1.3698373167230299E-2</v>
      </c>
      <c r="Q4590" s="12">
        <v>-1.9340925333839354E-2</v>
      </c>
      <c r="R4590" s="12">
        <v>2.4934494308007094E-2</v>
      </c>
      <c r="S4590" s="12">
        <v>-1.1277578727142024E-2</v>
      </c>
      <c r="T4590" s="12">
        <v>-4.7446558267641326E-2</v>
      </c>
      <c r="U4590" s="12">
        <v>1.9419595839086701E-2</v>
      </c>
      <c r="V4590" s="12">
        <v>3.0038470353914715E-2</v>
      </c>
      <c r="W4590" s="12">
        <v>1.2240172261411659</v>
      </c>
      <c r="X4590" s="12">
        <v>-0.35798078788637289</v>
      </c>
      <c r="Y4590" s="12">
        <v>-1.1842440548203523</v>
      </c>
      <c r="Z4590" s="12">
        <v>0.41920773761297259</v>
      </c>
      <c r="AA4590" s="12">
        <v>-0.38177691518555912</v>
      </c>
      <c r="AB4590" s="12">
        <v>0.39848603152080531</v>
      </c>
      <c r="AC4590" s="12">
        <v>-0.39486253444078867</v>
      </c>
      <c r="AD4590" s="12">
        <v>0.40383835915762045</v>
      </c>
      <c r="AE4590" s="12">
        <v>0.77761546179113672</v>
      </c>
      <c r="AF4590" s="12">
        <v>-1.9893382449902575E-3</v>
      </c>
      <c r="AG4590" s="12">
        <v>-7.6628464822073861E-3</v>
      </c>
      <c r="AH4590" s="12">
        <v>-0.77423039950169492</v>
      </c>
      <c r="AI4590" s="12">
        <v>3.9189056698867318E-15</v>
      </c>
    </row>
    <row r="4591" spans="2:35" x14ac:dyDescent="0.25">
      <c r="B4591" s="8" t="s">
        <v>1289</v>
      </c>
      <c r="C4591" s="10">
        <v>9.2535258918369778E-3</v>
      </c>
      <c r="D4591" s="10">
        <v>-1.0802516258602041E-2</v>
      </c>
      <c r="E4591" s="10">
        <v>-2.4179080476267545E-2</v>
      </c>
      <c r="F4591" s="10">
        <v>2.9049321347418444E-2</v>
      </c>
      <c r="G4591" s="10">
        <v>-0.2282159626603478</v>
      </c>
      <c r="H4591" s="10">
        <v>-0.2007214320667926</v>
      </c>
      <c r="I4591" s="10">
        <v>0.601083585256315</v>
      </c>
      <c r="J4591" s="10">
        <v>-0.20505426032847945</v>
      </c>
      <c r="K4591" s="10">
        <v>0.42614315474638814</v>
      </c>
      <c r="L4591" s="10">
        <v>-0.37404655821235722</v>
      </c>
      <c r="M4591" s="10">
        <v>-1.1731479487255179</v>
      </c>
      <c r="N4591" s="10">
        <v>1.216582132227378</v>
      </c>
      <c r="O4591" s="10">
        <v>0.42831722893921881</v>
      </c>
      <c r="P4591" s="10">
        <v>0.39316671274656484</v>
      </c>
      <c r="Q4591" s="10">
        <v>-1.2062494884594215</v>
      </c>
      <c r="R4591" s="10">
        <v>0.45503261726508715</v>
      </c>
      <c r="S4591" s="10">
        <v>-1.1912676778740583E-2</v>
      </c>
      <c r="T4591" s="10">
        <v>2.5648876072976612E-2</v>
      </c>
      <c r="U4591" s="10">
        <v>-1.4442131003044034E-2</v>
      </c>
      <c r="V4591" s="10">
        <v>2.8869256393502241E-3</v>
      </c>
      <c r="W4591" s="10">
        <v>0.23199257136331822</v>
      </c>
      <c r="X4591" s="10">
        <v>0.21366144522413735</v>
      </c>
      <c r="Y4591" s="10">
        <v>0.15015474273555443</v>
      </c>
      <c r="Z4591" s="10">
        <v>-0.58560439384315943</v>
      </c>
      <c r="AA4591" s="10">
        <v>0.98785322146097143</v>
      </c>
      <c r="AB4591" s="10">
        <v>-1.3983972668919307</v>
      </c>
      <c r="AC4591" s="10">
        <v>0.20526028461503598</v>
      </c>
      <c r="AD4591" s="10">
        <v>0.18201323095173425</v>
      </c>
      <c r="AE4591" s="10">
        <v>-2.3533637471515358E-3</v>
      </c>
      <c r="AF4591" s="10">
        <v>0.78403568083479314</v>
      </c>
      <c r="AG4591" s="10">
        <v>-2.7855667610903547E-2</v>
      </c>
      <c r="AH4591" s="10">
        <v>-0.77189484677728293</v>
      </c>
      <c r="AI4591" s="10">
        <v>-1.4361599910645183E-14</v>
      </c>
    </row>
    <row r="4592" spans="2:35" x14ac:dyDescent="0.25">
      <c r="B4592" s="8" t="s">
        <v>1290</v>
      </c>
      <c r="C4592" s="12">
        <v>9.2535258918369778E-3</v>
      </c>
      <c r="D4592" s="12">
        <v>-1.0802516258602041E-2</v>
      </c>
      <c r="E4592" s="12">
        <v>-2.4179080476267545E-2</v>
      </c>
      <c r="F4592" s="12">
        <v>2.9049321347418444E-2</v>
      </c>
      <c r="G4592" s="12">
        <v>-0.18704013231057623</v>
      </c>
      <c r="H4592" s="12">
        <v>0.60679956516866085</v>
      </c>
      <c r="I4592" s="12">
        <v>-0.23136199350899286</v>
      </c>
      <c r="J4592" s="12">
        <v>-0.18059249404379529</v>
      </c>
      <c r="K4592" s="12">
        <v>-7.5689590129917449E-3</v>
      </c>
      <c r="L4592" s="12">
        <v>1.9834046948808033E-3</v>
      </c>
      <c r="M4592" s="12">
        <v>3.1542653304743101E-3</v>
      </c>
      <c r="N4592" s="12">
        <v>2.2283338174391557E-3</v>
      </c>
      <c r="O4592" s="12">
        <v>0.40528994103374488</v>
      </c>
      <c r="P4592" s="12">
        <v>0.38991440311359493</v>
      </c>
      <c r="Q4592" s="12">
        <v>-0.40155833200196345</v>
      </c>
      <c r="R4592" s="12">
        <v>-0.39050372867326749</v>
      </c>
      <c r="S4592" s="12">
        <v>-0.23997655794260014</v>
      </c>
      <c r="T4592" s="12">
        <v>-0.23812738230575253</v>
      </c>
      <c r="U4592" s="12">
        <v>-0.23175494234594593</v>
      </c>
      <c r="V4592" s="12">
        <v>0.57578151683400103</v>
      </c>
      <c r="W4592" s="12">
        <v>-0.40355937316128698</v>
      </c>
      <c r="X4592" s="12">
        <v>-0.39484800794580632</v>
      </c>
      <c r="Y4592" s="12">
        <v>0.36040642519752664</v>
      </c>
      <c r="Z4592" s="12">
        <v>0.38261014922144032</v>
      </c>
      <c r="AA4592" s="12">
        <v>0.57356809077577453</v>
      </c>
      <c r="AB4592" s="12">
        <v>-0.18707188948079778</v>
      </c>
      <c r="AC4592" s="12">
        <v>-0.14723901715954441</v>
      </c>
      <c r="AD4592" s="12">
        <v>-0.22466511789031363</v>
      </c>
      <c r="AE4592" s="12">
        <v>-0.18830046213160614</v>
      </c>
      <c r="AF4592" s="12">
        <v>0.59481742781465918</v>
      </c>
      <c r="AG4592" s="12">
        <v>-0.22333611725217598</v>
      </c>
      <c r="AH4592" s="12">
        <v>-0.17257938901261094</v>
      </c>
      <c r="AI4592" s="12">
        <v>-5.7901655402803799E-16</v>
      </c>
    </row>
    <row r="4593" spans="2:35" x14ac:dyDescent="0.25">
      <c r="B4593" s="8" t="s">
        <v>1291</v>
      </c>
      <c r="C4593" s="10">
        <v>-1.1007144876801767E-2</v>
      </c>
      <c r="D4593" s="10">
        <v>1.4054685258339583E-2</v>
      </c>
      <c r="E4593" s="10">
        <v>2.159498997028092E-2</v>
      </c>
      <c r="F4593" s="10">
        <v>-2.7708414260865455E-2</v>
      </c>
      <c r="G4593" s="10">
        <v>0.22750822670311227</v>
      </c>
      <c r="H4593" s="10">
        <v>0.214884387422416</v>
      </c>
      <c r="I4593" s="10">
        <v>-0.63538594338399479</v>
      </c>
      <c r="J4593" s="10">
        <v>0.22750286587126767</v>
      </c>
      <c r="K4593" s="10">
        <v>9.2856889814554866E-3</v>
      </c>
      <c r="L4593" s="10">
        <v>4.6600752646460963E-3</v>
      </c>
      <c r="M4593" s="10">
        <v>-2.3589817162170096E-2</v>
      </c>
      <c r="N4593" s="10">
        <v>1.1147550038173137E-2</v>
      </c>
      <c r="O4593" s="10">
        <v>0.20174270056925975</v>
      </c>
      <c r="P4593" s="10">
        <v>0.18170216881311621</v>
      </c>
      <c r="Q4593" s="10">
        <v>0.17917345341829286</v>
      </c>
      <c r="R4593" s="10">
        <v>-0.59189340413454117</v>
      </c>
      <c r="S4593" s="10">
        <v>-1.1436353240041663E-2</v>
      </c>
      <c r="T4593" s="10">
        <v>-2.9172699682486758E-2</v>
      </c>
      <c r="U4593" s="10">
        <v>1.09541641285541E-2</v>
      </c>
      <c r="V4593" s="10">
        <v>2.3250584175273703E-2</v>
      </c>
      <c r="W4593" s="10">
        <v>-0.20040344056798787</v>
      </c>
      <c r="X4593" s="10">
        <v>0.60437134498126854</v>
      </c>
      <c r="Y4593" s="10">
        <v>0.57325629308650083</v>
      </c>
      <c r="Z4593" s="10">
        <v>-0.99068647940155585</v>
      </c>
      <c r="AA4593" s="10">
        <v>7.0063935315762601E-3</v>
      </c>
      <c r="AB4593" s="10">
        <v>-2.0860587266031717E-2</v>
      </c>
      <c r="AC4593" s="10">
        <v>0.76767043172505922</v>
      </c>
      <c r="AD4593" s="10">
        <v>-0.80120408026431911</v>
      </c>
      <c r="AE4593" s="10">
        <v>1.1797705479354779</v>
      </c>
      <c r="AF4593" s="10">
        <v>-0.38261706967249592</v>
      </c>
      <c r="AG4593" s="10">
        <v>-0.38465395723009294</v>
      </c>
      <c r="AH4593" s="10">
        <v>-0.37007261509167555</v>
      </c>
      <c r="AI4593" s="10">
        <v>1.0835166834735462E-15</v>
      </c>
    </row>
    <row r="4594" spans="2:35" x14ac:dyDescent="0.25">
      <c r="B4594" s="8" t="s">
        <v>1292</v>
      </c>
      <c r="C4594" s="12">
        <v>-0.59364752257567655</v>
      </c>
      <c r="D4594" s="12">
        <v>-0.57906447974474828</v>
      </c>
      <c r="E4594" s="12">
        <v>0.21481235899199377</v>
      </c>
      <c r="F4594" s="12">
        <v>0.9845649273791256</v>
      </c>
      <c r="G4594" s="12">
        <v>-0.61646960054307842</v>
      </c>
      <c r="H4594" s="12">
        <v>0.20184370204876168</v>
      </c>
      <c r="I4594" s="12">
        <v>0.19359497489430202</v>
      </c>
      <c r="J4594" s="12">
        <v>0.19972402943658585</v>
      </c>
      <c r="K4594" s="12">
        <v>0.37801529039167803</v>
      </c>
      <c r="L4594" s="12">
        <v>-0.39404598345883557</v>
      </c>
      <c r="M4594" s="12">
        <v>-0.3431902510254955</v>
      </c>
      <c r="N4594" s="12">
        <v>0.3932783030407907</v>
      </c>
      <c r="O4594" s="12">
        <v>-0.41563838664174052</v>
      </c>
      <c r="P4594" s="12">
        <v>1.1814197473957622</v>
      </c>
      <c r="Q4594" s="12">
        <v>-0.38970184624915188</v>
      </c>
      <c r="R4594" s="12">
        <v>-0.43075958714998552</v>
      </c>
      <c r="S4594" s="12">
        <v>-7.7057932190879863E-4</v>
      </c>
      <c r="T4594" s="12">
        <v>0.78443134281768212</v>
      </c>
      <c r="U4594" s="12">
        <v>-0.77858539062251952</v>
      </c>
      <c r="V4594" s="12">
        <v>3.4026542630950174E-2</v>
      </c>
      <c r="W4594" s="12">
        <v>1.1922869161621392</v>
      </c>
      <c r="X4594" s="12">
        <v>-0.37036804468676576</v>
      </c>
      <c r="Y4594" s="12">
        <v>-0.38379678682035268</v>
      </c>
      <c r="Z4594" s="12">
        <v>-0.38602341787006339</v>
      </c>
      <c r="AA4594" s="12">
        <v>0.5908679187091489</v>
      </c>
      <c r="AB4594" s="12">
        <v>-0.1929204461757224</v>
      </c>
      <c r="AC4594" s="12">
        <v>-0.17015782665618701</v>
      </c>
      <c r="AD4594" s="12">
        <v>-0.21162748751713228</v>
      </c>
      <c r="AE4594" s="12">
        <v>-1.0174347930275041</v>
      </c>
      <c r="AF4594" s="12">
        <v>0.60327270813853962</v>
      </c>
      <c r="AG4594" s="12">
        <v>-0.18213394311610745</v>
      </c>
      <c r="AH4594" s="12">
        <v>0.60971864102127948</v>
      </c>
      <c r="AI4594" s="12">
        <v>-2.1425764731790594E-15</v>
      </c>
    </row>
    <row r="4595" spans="2:35" x14ac:dyDescent="0.25">
      <c r="B4595" s="8" t="s">
        <v>1293</v>
      </c>
      <c r="C4595" s="10">
        <v>-1.1007144876801767E-2</v>
      </c>
      <c r="D4595" s="10">
        <v>1.4054685258339583E-2</v>
      </c>
      <c r="E4595" s="10">
        <v>2.159498997028092E-2</v>
      </c>
      <c r="F4595" s="10">
        <v>-2.7708414260865455E-2</v>
      </c>
      <c r="G4595" s="10">
        <v>-0.61690913028880945</v>
      </c>
      <c r="H4595" s="10">
        <v>0.99923735748540854</v>
      </c>
      <c r="I4595" s="10">
        <v>0.19313366984052988</v>
      </c>
      <c r="J4595" s="10">
        <v>-0.59562600384933828</v>
      </c>
      <c r="K4595" s="10">
        <v>9.2856889814554866E-3</v>
      </c>
      <c r="L4595" s="10">
        <v>4.6600752646460963E-3</v>
      </c>
      <c r="M4595" s="10">
        <v>-2.3589817162170096E-2</v>
      </c>
      <c r="N4595" s="10">
        <v>1.1147550038173137E-2</v>
      </c>
      <c r="O4595" s="10">
        <v>-0.42701166346376312</v>
      </c>
      <c r="P4595" s="10">
        <v>0.39476721818811172</v>
      </c>
      <c r="Q4595" s="10">
        <v>0.42710038419889973</v>
      </c>
      <c r="R4595" s="10">
        <v>-0.45893976595132835</v>
      </c>
      <c r="S4595" s="10">
        <v>-1.1277578727142024E-2</v>
      </c>
      <c r="T4595" s="10">
        <v>-4.7446558267641326E-2</v>
      </c>
      <c r="U4595" s="10">
        <v>1.9419595839086701E-2</v>
      </c>
      <c r="V4595" s="10">
        <v>3.0038470353914715E-2</v>
      </c>
      <c r="W4595" s="10">
        <v>0.43006109347349908</v>
      </c>
      <c r="X4595" s="10">
        <v>-0.37616744369362248</v>
      </c>
      <c r="Y4595" s="10">
        <v>-0.43357876030515846</v>
      </c>
      <c r="Z4595" s="10">
        <v>0.40455293634742251</v>
      </c>
      <c r="AA4595" s="10">
        <v>-0.37648636949034703</v>
      </c>
      <c r="AB4595" s="10">
        <v>0.38031908068373876</v>
      </c>
      <c r="AC4595" s="10">
        <v>0.36533919576730306</v>
      </c>
      <c r="AD4595" s="10">
        <v>-0.39039298715881132</v>
      </c>
      <c r="AE4595" s="10">
        <v>0.17121171606593255</v>
      </c>
      <c r="AF4595" s="10">
        <v>1.0021995267041275</v>
      </c>
      <c r="AG4595" s="10">
        <v>-0.56976895214694667</v>
      </c>
      <c r="AH4595" s="10">
        <v>-0.56867591705446019</v>
      </c>
      <c r="AI4595" s="10">
        <v>1.2394650843595202E-14</v>
      </c>
    </row>
    <row r="4596" spans="2:35" x14ac:dyDescent="0.25">
      <c r="B4596" s="8" t="s">
        <v>1294</v>
      </c>
      <c r="C4596" s="12">
        <v>0.21008621224163182</v>
      </c>
      <c r="D4596" s="12">
        <v>-0.61139043750969702</v>
      </c>
      <c r="E4596" s="12">
        <v>0.16144433590527513</v>
      </c>
      <c r="F4596" s="12">
        <v>0.23987398927674419</v>
      </c>
      <c r="G4596" s="12">
        <v>0.21218758773856713</v>
      </c>
      <c r="H4596" s="12">
        <v>0.21540700199291929</v>
      </c>
      <c r="I4596" s="12">
        <v>-0.61491422990947375</v>
      </c>
      <c r="J4596" s="12">
        <v>0.2205647159807877</v>
      </c>
      <c r="K4596" s="12">
        <v>-1.9072191544951961E-2</v>
      </c>
      <c r="L4596" s="12">
        <v>0.80688443359627748</v>
      </c>
      <c r="M4596" s="12">
        <v>-0.75599728020668244</v>
      </c>
      <c r="N4596" s="12">
        <v>-1.3723078387166687E-3</v>
      </c>
      <c r="O4596" s="12">
        <v>0.21224534204267259</v>
      </c>
      <c r="P4596" s="12">
        <v>0.17214278612595377</v>
      </c>
      <c r="Q4596" s="12">
        <v>0.15372846113322358</v>
      </c>
      <c r="R4596" s="12">
        <v>-0.56457463210000847</v>
      </c>
      <c r="S4596" s="12">
        <v>-0.88092368959364653</v>
      </c>
      <c r="T4596" s="12">
        <v>-0.89427078963993711</v>
      </c>
      <c r="U4596" s="12">
        <v>-8.0372639581972882E-2</v>
      </c>
      <c r="V4596" s="12">
        <v>1.5149596086477033</v>
      </c>
      <c r="W4596" s="12">
        <v>-0.19699807431181338</v>
      </c>
      <c r="X4596" s="12">
        <v>-0.18408262465218594</v>
      </c>
      <c r="Y4596" s="12">
        <v>-0.21442905363146961</v>
      </c>
      <c r="Z4596" s="12">
        <v>0.59183408128164328</v>
      </c>
      <c r="AA4596" s="12">
        <v>7.0063935315762601E-3</v>
      </c>
      <c r="AB4596" s="12">
        <v>-2.0860587266031717E-2</v>
      </c>
      <c r="AC4596" s="12">
        <v>0.76767043172505922</v>
      </c>
      <c r="AD4596" s="12">
        <v>-0.80120408026431911</v>
      </c>
      <c r="AE4596" s="12">
        <v>3.5661788778861558E-3</v>
      </c>
      <c r="AF4596" s="12">
        <v>2.0188714224753102E-4</v>
      </c>
      <c r="AG4596" s="12">
        <v>-2.1632635016866603E-2</v>
      </c>
      <c r="AH4596" s="12">
        <v>2.0242731617629572E-2</v>
      </c>
      <c r="AI4596" s="12">
        <v>-7.4898222883287022E-17</v>
      </c>
    </row>
    <row r="4597" spans="2:35" x14ac:dyDescent="0.25">
      <c r="B4597" s="8" t="s">
        <v>1295</v>
      </c>
      <c r="C4597" s="10">
        <v>0.18836014299195097</v>
      </c>
      <c r="D4597" s="10">
        <v>0.18668608686867952</v>
      </c>
      <c r="E4597" s="10">
        <v>0.18345335998371401</v>
      </c>
      <c r="F4597" s="10">
        <v>-0.60028544622305036</v>
      </c>
      <c r="G4597" s="10">
        <v>0.18589286660760948</v>
      </c>
      <c r="H4597" s="10">
        <v>0.20475704562360963</v>
      </c>
      <c r="I4597" s="10">
        <v>0.19659833032754107</v>
      </c>
      <c r="J4597" s="10">
        <v>-0.59230893369934057</v>
      </c>
      <c r="K4597" s="10">
        <v>0.79974491541387382</v>
      </c>
      <c r="L4597" s="10">
        <v>-0.7966914440102032</v>
      </c>
      <c r="M4597" s="10">
        <v>6.7025178553358237E-3</v>
      </c>
      <c r="N4597" s="10">
        <v>5.6205241812246334E-3</v>
      </c>
      <c r="O4597" s="10">
        <v>-0.59789960989797131</v>
      </c>
      <c r="P4597" s="10">
        <v>-0.61596400106137206</v>
      </c>
      <c r="Q4597" s="10">
        <v>0.9690532590396107</v>
      </c>
      <c r="R4597" s="10">
        <v>0.21166426979347519</v>
      </c>
      <c r="S4597" s="10">
        <v>-1.1753902265841137E-2</v>
      </c>
      <c r="T4597" s="10">
        <v>7.3750174878220998E-3</v>
      </c>
      <c r="U4597" s="10">
        <v>-5.9766992925112672E-3</v>
      </c>
      <c r="V4597" s="10">
        <v>9.6748118179914577E-3</v>
      </c>
      <c r="W4597" s="10">
        <v>-0.80422507511356645</v>
      </c>
      <c r="X4597" s="10">
        <v>8.2491486117177437E-3</v>
      </c>
      <c r="Y4597" s="10">
        <v>-1.693929245152645E-2</v>
      </c>
      <c r="Z4597" s="10">
        <v>0.78275921914607993</v>
      </c>
      <c r="AA4597" s="10">
        <v>0.43562483716667405</v>
      </c>
      <c r="AB4597" s="10">
        <v>0.39519657244507012</v>
      </c>
      <c r="AC4597" s="10">
        <v>-0.41516390603340497</v>
      </c>
      <c r="AD4597" s="10">
        <v>-0.37585377081861215</v>
      </c>
      <c r="AE4597" s="10">
        <v>0.36301823561095059</v>
      </c>
      <c r="AF4597" s="10">
        <v>-0.40310738219781589</v>
      </c>
      <c r="AG4597" s="10">
        <v>0.393941951083291</v>
      </c>
      <c r="AH4597" s="10">
        <v>-0.39030897254527974</v>
      </c>
      <c r="AI4597" s="10">
        <v>-7.4596944592657181E-18</v>
      </c>
    </row>
    <row r="4598" spans="2:35" x14ac:dyDescent="0.25">
      <c r="B4598" s="8" t="s">
        <v>1296</v>
      </c>
      <c r="C4598" s="12">
        <v>0.60011285899463329</v>
      </c>
      <c r="D4598" s="12">
        <v>-0.19918840795592976</v>
      </c>
      <c r="E4598" s="12">
        <v>-0.20888942661205373</v>
      </c>
      <c r="F4598" s="12">
        <v>-0.18090307519830034</v>
      </c>
      <c r="G4598" s="12">
        <v>0.56979994769220788</v>
      </c>
      <c r="H4598" s="12">
        <v>-0.18611290298162841</v>
      </c>
      <c r="I4598" s="12">
        <v>-0.16648219259841907</v>
      </c>
      <c r="J4598" s="12">
        <v>-0.19808987356523766</v>
      </c>
      <c r="K4598" s="12">
        <v>0.21318084541225751</v>
      </c>
      <c r="L4598" s="12">
        <v>0.21177256620825166</v>
      </c>
      <c r="M4598" s="12">
        <v>-0.6030819306013776</v>
      </c>
      <c r="N4598" s="12">
        <v>0.21379143004250506</v>
      </c>
      <c r="O4598" s="12">
        <v>-0.20130777044241391</v>
      </c>
      <c r="P4598" s="12">
        <v>-0.18998014977325225</v>
      </c>
      <c r="Q4598" s="12">
        <v>-0.16696531951583257</v>
      </c>
      <c r="R4598" s="12">
        <v>0.58712484868149006</v>
      </c>
      <c r="S4598" s="12">
        <v>-0.41365382980909576</v>
      </c>
      <c r="T4598" s="12">
        <v>0.39206419386222668</v>
      </c>
      <c r="U4598" s="12">
        <v>-0.40989027651564436</v>
      </c>
      <c r="V4598" s="12">
        <v>0.40031004325000163</v>
      </c>
      <c r="W4598" s="12">
        <v>-0.17716590732825396</v>
      </c>
      <c r="X4598" s="12">
        <v>-0.18383567042971888</v>
      </c>
      <c r="Y4598" s="12">
        <v>-0.23608899912521536</v>
      </c>
      <c r="Z4598" s="12">
        <v>0.59547807421185928</v>
      </c>
      <c r="AA4598" s="12">
        <v>-0.22653383364308413</v>
      </c>
      <c r="AB4598" s="12">
        <v>-0.18963098709998716</v>
      </c>
      <c r="AC4598" s="12">
        <v>-0.14985645506357065</v>
      </c>
      <c r="AD4598" s="12">
        <v>0.56806464245910038</v>
      </c>
      <c r="AE4598" s="12">
        <v>-0.42933260849870802</v>
      </c>
      <c r="AF4598" s="12">
        <v>0.41186322973116785</v>
      </c>
      <c r="AG4598" s="12">
        <v>-0.36364460422272077</v>
      </c>
      <c r="AH4598" s="12">
        <v>0.41456096766662687</v>
      </c>
      <c r="AI4598" s="12">
        <v>-2.5716152976916019E-15</v>
      </c>
    </row>
    <row r="4599" spans="2:35" x14ac:dyDescent="0.25">
      <c r="B4599" s="8" t="s">
        <v>1297</v>
      </c>
      <c r="C4599" s="10">
        <v>0.40749912804876004</v>
      </c>
      <c r="D4599" s="10">
        <v>-0.38010554340525021</v>
      </c>
      <c r="E4599" s="10">
        <v>-0.38600582010766965</v>
      </c>
      <c r="F4599" s="10">
        <v>0.41059320196664595</v>
      </c>
      <c r="G4599" s="10">
        <v>-3.8655465389980048E-2</v>
      </c>
      <c r="H4599" s="10">
        <v>8.3880141040699741E-3</v>
      </c>
      <c r="I4599" s="10">
        <v>3.4028104622462363E-2</v>
      </c>
      <c r="J4599" s="10">
        <v>-6.1210719548059345E-3</v>
      </c>
      <c r="K4599" s="10">
        <v>-0.5826297964826479</v>
      </c>
      <c r="L4599" s="10">
        <v>0.20554638601193903</v>
      </c>
      <c r="M4599" s="10">
        <v>0.15252136241091774</v>
      </c>
      <c r="N4599" s="10">
        <v>0.21399988133487513</v>
      </c>
      <c r="O4599" s="10">
        <v>-2.0787817883402671E-2</v>
      </c>
      <c r="P4599" s="10">
        <v>1.4979774894256614E-2</v>
      </c>
      <c r="Q4599" s="10">
        <v>5.6994051521368938E-2</v>
      </c>
      <c r="R4599" s="10">
        <v>-5.7021821795590899E-2</v>
      </c>
      <c r="S4599" s="10">
        <v>-1.1595127752941383E-2</v>
      </c>
      <c r="T4599" s="10">
        <v>-1.0898841097332371E-2</v>
      </c>
      <c r="U4599" s="10">
        <v>2.4887324180213563E-3</v>
      </c>
      <c r="V4599" s="10">
        <v>1.6462697996632594E-2</v>
      </c>
      <c r="W4599" s="10">
        <v>0.39888953624567292</v>
      </c>
      <c r="X4599" s="10">
        <v>0.42393292007282357</v>
      </c>
      <c r="Y4599" s="10">
        <v>-0.3813608451059507</v>
      </c>
      <c r="Z4599" s="10">
        <v>-0.38366844764338837</v>
      </c>
      <c r="AA4599" s="10">
        <v>-0.43219314149394572</v>
      </c>
      <c r="AB4599" s="10">
        <v>-0.4005838453030004</v>
      </c>
      <c r="AC4599" s="10">
        <v>0.43010130906734018</v>
      </c>
      <c r="AD4599" s="10">
        <v>0.3619083029228376</v>
      </c>
      <c r="AE4599" s="10">
        <v>-0.63962105363355715</v>
      </c>
      <c r="AF4599" s="10">
        <v>0.19787542048626197</v>
      </c>
      <c r="AG4599" s="10">
        <v>0.21504998876047426</v>
      </c>
      <c r="AH4599" s="10">
        <v>0.20322530388684812</v>
      </c>
      <c r="AI4599" s="10">
        <v>9.1471457606559486E-18</v>
      </c>
    </row>
    <row r="4600" spans="2:35" x14ac:dyDescent="0.25">
      <c r="B4600" s="8" t="s">
        <v>1298</v>
      </c>
      <c r="C4600" s="12">
        <v>0.5918939035907117</v>
      </c>
      <c r="D4600" s="12">
        <v>0.58231664874448574</v>
      </c>
      <c r="E4600" s="12">
        <v>-0.21739644949798043</v>
      </c>
      <c r="F4600" s="12">
        <v>-0.98322402029257261</v>
      </c>
      <c r="G4600" s="12">
        <v>0.18589286660760948</v>
      </c>
      <c r="H4600" s="12">
        <v>0.20475704562360963</v>
      </c>
      <c r="I4600" s="12">
        <v>0.19659833032754107</v>
      </c>
      <c r="J4600" s="12">
        <v>-0.59230893369934057</v>
      </c>
      <c r="K4600" s="12">
        <v>-0.5826297964826479</v>
      </c>
      <c r="L4600" s="12">
        <v>0.20554638601193903</v>
      </c>
      <c r="M4600" s="12">
        <v>0.15252136241091774</v>
      </c>
      <c r="N4600" s="12">
        <v>0.21399988133487513</v>
      </c>
      <c r="O4600" s="12">
        <v>-0.21181041191582672</v>
      </c>
      <c r="P4600" s="12">
        <v>-0.18042076708608989</v>
      </c>
      <c r="Q4600" s="12">
        <v>-0.1415203272307633</v>
      </c>
      <c r="R4600" s="12">
        <v>0.55980607664695747</v>
      </c>
      <c r="S4600" s="12">
        <v>-0.36945667089116585</v>
      </c>
      <c r="T4600" s="12">
        <v>0.41760641015330241</v>
      </c>
      <c r="U4600" s="12">
        <v>0.44422305054023054</v>
      </c>
      <c r="V4600" s="12">
        <v>-0.33846832144840144</v>
      </c>
      <c r="W4600" s="12">
        <v>0.4385538702127918</v>
      </c>
      <c r="X4600" s="12">
        <v>0.42442682851775781</v>
      </c>
      <c r="Y4600" s="12">
        <v>-0.42468073609344204</v>
      </c>
      <c r="Z4600" s="12">
        <v>-0.37638046178295659</v>
      </c>
      <c r="AA4600" s="12">
        <v>-0.41489331356057119</v>
      </c>
      <c r="AB4600" s="12">
        <v>-0.40643240199792496</v>
      </c>
      <c r="AC4600" s="12">
        <v>0.40718249957069752</v>
      </c>
      <c r="AD4600" s="12">
        <v>0.37494593329601889</v>
      </c>
      <c r="AE4600" s="12">
        <v>0.59160824194220785</v>
      </c>
      <c r="AF4600" s="12">
        <v>-1.0018989594946559</v>
      </c>
      <c r="AG4600" s="12">
        <v>0.55886412487144854</v>
      </c>
      <c r="AH4600" s="12">
        <v>-0.18937011785808322</v>
      </c>
      <c r="AI4600" s="12">
        <v>3.407469659721739E-15</v>
      </c>
    </row>
    <row r="4601" spans="2:35" x14ac:dyDescent="0.25">
      <c r="B4601" s="8" t="s">
        <v>1299</v>
      </c>
      <c r="C4601" s="10">
        <v>0.4142526849716397</v>
      </c>
      <c r="D4601" s="10">
        <v>-0.38839127724423084</v>
      </c>
      <c r="E4601" s="10">
        <v>-0.40126384358985245</v>
      </c>
      <c r="F4601" s="10">
        <v>0.42951244716940729</v>
      </c>
      <c r="G4601" s="10">
        <v>-0.23300204920421091</v>
      </c>
      <c r="H4601" s="10">
        <v>0.60836740888017049</v>
      </c>
      <c r="I4601" s="10">
        <v>-0.16994685308543028</v>
      </c>
      <c r="J4601" s="10">
        <v>-0.20140694371523526</v>
      </c>
      <c r="K4601" s="10">
        <v>-0.1946094674493466</v>
      </c>
      <c r="L4601" s="10">
        <v>-0.20245241567895952</v>
      </c>
      <c r="M4601" s="10">
        <v>0.55590229627703758</v>
      </c>
      <c r="N4601" s="10">
        <v>-0.19149632996615862</v>
      </c>
      <c r="O4601" s="10">
        <v>-1.2307181368638148E-2</v>
      </c>
      <c r="P4601" s="10">
        <v>-1.695068280020029E-2</v>
      </c>
      <c r="Q4601" s="10">
        <v>0.78535023112361868</v>
      </c>
      <c r="R4601" s="10">
        <v>-0.82060185163034749</v>
      </c>
      <c r="S4601" s="10">
        <v>-5.5633512157971604E-2</v>
      </c>
      <c r="T4601" s="10">
        <v>-5.4714915973562706E-2</v>
      </c>
      <c r="U4601" s="10">
        <v>-0.84315916292732074</v>
      </c>
      <c r="V4601" s="10">
        <v>0.76202894887367678</v>
      </c>
      <c r="W4601" s="10">
        <v>-0.56989758529244106</v>
      </c>
      <c r="X4601" s="10">
        <v>0.20736813777234647</v>
      </c>
      <c r="Y4601" s="10">
        <v>0.14369266023823984</v>
      </c>
      <c r="Z4601" s="10">
        <v>0.19768397451389463</v>
      </c>
      <c r="AA4601" s="10">
        <v>-0.23854311588124644</v>
      </c>
      <c r="AB4601" s="10">
        <v>-0.20194938124212913</v>
      </c>
      <c r="AC4601" s="10">
        <v>0.63326408464116368</v>
      </c>
      <c r="AD4601" s="10">
        <v>-0.23920433423051268</v>
      </c>
      <c r="AE4601" s="10">
        <v>0.36295811414647627</v>
      </c>
      <c r="AF4601" s="10">
        <v>-1.2137987504273475</v>
      </c>
      <c r="AG4601" s="10">
        <v>1.1559493720782192</v>
      </c>
      <c r="AH4601" s="10">
        <v>-0.40476414866634003</v>
      </c>
      <c r="AI4601" s="10">
        <v>-3.3086733167958646E-16</v>
      </c>
    </row>
    <row r="4602" spans="2:35" x14ac:dyDescent="0.25">
      <c r="B4602" s="8" t="s">
        <v>1300</v>
      </c>
      <c r="C4602" s="12">
        <v>0.38243927241886611</v>
      </c>
      <c r="D4602" s="12">
        <v>-0.40561610054343483</v>
      </c>
      <c r="E4602" s="12">
        <v>0.38433479984743946</v>
      </c>
      <c r="F4602" s="12">
        <v>-0.40838002349648567</v>
      </c>
      <c r="G4602" s="12">
        <v>-2.3334826425435273E-2</v>
      </c>
      <c r="H4602" s="12">
        <v>7.865399533566575E-3</v>
      </c>
      <c r="I4602" s="12">
        <v>1.3556391147941577E-2</v>
      </c>
      <c r="J4602" s="12">
        <v>8.1707793567409315E-4</v>
      </c>
      <c r="K4602" s="12">
        <v>0.19632619741781032</v>
      </c>
      <c r="L4602" s="12">
        <v>0.20909589563848641</v>
      </c>
      <c r="M4602" s="12">
        <v>-0.57633784810873312</v>
      </c>
      <c r="N4602" s="12">
        <v>0.20487221382177101</v>
      </c>
      <c r="O4602" s="12">
        <v>0.41694395211719626</v>
      </c>
      <c r="P4602" s="12">
        <v>-0.39348581646108555</v>
      </c>
      <c r="Q4602" s="12">
        <v>-0.38944725801136992</v>
      </c>
      <c r="R4602" s="12">
        <v>0.42685243846374449</v>
      </c>
      <c r="S4602" s="12">
        <v>0.80302927576460048</v>
      </c>
      <c r="T4602" s="12">
        <v>1.5052990068873201E-2</v>
      </c>
      <c r="U4602" s="12">
        <v>2.9241763823746769E-2</v>
      </c>
      <c r="V4602" s="12">
        <v>-0.74724392023307029</v>
      </c>
      <c r="W4602" s="12">
        <v>5.5991055302850529E-3</v>
      </c>
      <c r="X4602" s="12">
        <v>2.6491077080498041E-3</v>
      </c>
      <c r="Y4602" s="12">
        <v>0.74665016705829645</v>
      </c>
      <c r="Z4602" s="12">
        <v>-0.79847231883357839</v>
      </c>
      <c r="AA4602" s="12">
        <v>0.19155858524558808</v>
      </c>
      <c r="AB4602" s="12">
        <v>-0.60250776843960685</v>
      </c>
      <c r="AC4602" s="12">
        <v>0.20663716190090034</v>
      </c>
      <c r="AD4602" s="12">
        <v>0.18332881009995527</v>
      </c>
      <c r="AE4602" s="12">
        <v>0.18951327726234077</v>
      </c>
      <c r="AF4602" s="12">
        <v>0.18942014016238148</v>
      </c>
      <c r="AG4602" s="12">
        <v>0.17384781462440582</v>
      </c>
      <c r="AH4602" s="12">
        <v>-0.57907272614704242</v>
      </c>
      <c r="AI4602" s="12">
        <v>1.9137652767550227E-16</v>
      </c>
    </row>
    <row r="4603" spans="2:35" x14ac:dyDescent="0.25">
      <c r="B4603" s="8" t="s">
        <v>1301</v>
      </c>
      <c r="C4603" s="10">
        <v>9.2535258918369778E-3</v>
      </c>
      <c r="D4603" s="10">
        <v>-1.0802516258602041E-2</v>
      </c>
      <c r="E4603" s="10">
        <v>-2.4179080476267545E-2</v>
      </c>
      <c r="F4603" s="10">
        <v>2.9049321347418444E-2</v>
      </c>
      <c r="G4603" s="10">
        <v>0.98869486350402858</v>
      </c>
      <c r="H4603" s="10">
        <v>-0.58972326623818927</v>
      </c>
      <c r="I4603" s="10">
        <v>0.20006299081455226</v>
      </c>
      <c r="J4603" s="10">
        <v>-0.58899186354934285</v>
      </c>
      <c r="K4603" s="10">
        <v>-0.21146411544379373</v>
      </c>
      <c r="L4603" s="10">
        <v>-0.20512908624872478</v>
      </c>
      <c r="M4603" s="10">
        <v>0.58264637876968184</v>
      </c>
      <c r="N4603" s="10">
        <v>-0.2004155461868927</v>
      </c>
      <c r="O4603" s="10">
        <v>-6.531702851867952E-4</v>
      </c>
      <c r="P4603" s="10">
        <v>-0.80035090237488071</v>
      </c>
      <c r="Q4603" s="10">
        <v>0.7974613051142122</v>
      </c>
      <c r="R4603" s="10">
        <v>-3.2456844933356514E-3</v>
      </c>
      <c r="S4603" s="10">
        <v>0.21678630243671737</v>
      </c>
      <c r="T4603" s="10">
        <v>0.21632970011108779</v>
      </c>
      <c r="U4603" s="10">
        <v>0.23673240718198865</v>
      </c>
      <c r="V4603" s="10">
        <v>-0.54285612084073587</v>
      </c>
      <c r="W4603" s="10">
        <v>0.98628437006386638</v>
      </c>
      <c r="X4603" s="10">
        <v>0.23135419258645279</v>
      </c>
      <c r="Y4603" s="10">
        <v>-0.55719066079214807</v>
      </c>
      <c r="Z4603" s="10">
        <v>-0.57823757843804102</v>
      </c>
      <c r="AA4603" s="10">
        <v>-3.2883808030384876E-2</v>
      </c>
      <c r="AB4603" s="10">
        <v>9.0034769608841048E-3</v>
      </c>
      <c r="AC4603" s="10">
        <v>5.3306320510252803E-2</v>
      </c>
      <c r="AD4603" s="10">
        <v>-3.3047994694249905E-2</v>
      </c>
      <c r="AE4603" s="10">
        <v>0.3570986929859129</v>
      </c>
      <c r="AF4603" s="10">
        <v>0.38072641149472963</v>
      </c>
      <c r="AG4603" s="10">
        <v>0.38771891848925411</v>
      </c>
      <c r="AH4603" s="10">
        <v>-1.1824465509401925</v>
      </c>
      <c r="AI4603" s="10">
        <v>-1.5355542337101616E-15</v>
      </c>
    </row>
    <row r="4604" spans="2:35" x14ac:dyDescent="0.25">
      <c r="B4604" s="8" t="s">
        <v>1302</v>
      </c>
      <c r="C4604" s="12">
        <v>1.1909721920974294</v>
      </c>
      <c r="D4604" s="12">
        <v>-0.38757429965325746</v>
      </c>
      <c r="E4604" s="12">
        <v>-0.39359977274783992</v>
      </c>
      <c r="F4604" s="12">
        <v>-0.39085547174401902</v>
      </c>
      <c r="G4604" s="12">
        <v>-0.62700415296376011</v>
      </c>
      <c r="H4604" s="12">
        <v>-0.60672252432769813</v>
      </c>
      <c r="I4604" s="12">
        <v>0.98509712671056804</v>
      </c>
      <c r="J4604" s="12">
        <v>0.18913856293286169</v>
      </c>
      <c r="K4604" s="12">
        <v>0.20782942994977044</v>
      </c>
      <c r="L4604" s="12">
        <v>-0.5958051332629104</v>
      </c>
      <c r="M4604" s="12">
        <v>0.18281369742842338</v>
      </c>
      <c r="N4604" s="12">
        <v>0.20847285547792682</v>
      </c>
      <c r="O4604" s="12">
        <v>-2.0787817883402671E-2</v>
      </c>
      <c r="P4604" s="12">
        <v>1.4979774894256614E-2</v>
      </c>
      <c r="Q4604" s="12">
        <v>5.6994051521368938E-2</v>
      </c>
      <c r="R4604" s="12">
        <v>-5.7021821795590899E-2</v>
      </c>
      <c r="S4604" s="12">
        <v>0.57496539460074114</v>
      </c>
      <c r="T4604" s="12">
        <v>-0.24872326830985608</v>
      </c>
      <c r="U4604" s="12">
        <v>-0.18807104751915515</v>
      </c>
      <c r="V4604" s="12">
        <v>-0.17434932903841949</v>
      </c>
      <c r="W4604" s="12">
        <v>-4.1999252424926081E-2</v>
      </c>
      <c r="X4604" s="12">
        <v>1.404854761857427E-2</v>
      </c>
      <c r="Y4604" s="12">
        <v>3.2842681033279475E-2</v>
      </c>
      <c r="Z4604" s="12">
        <v>-7.8171350714055787E-3</v>
      </c>
      <c r="AA4604" s="12">
        <v>1.3725130074526443E-2</v>
      </c>
      <c r="AB4604" s="12">
        <v>9.6247577131767514E-3</v>
      </c>
      <c r="AC4604" s="12">
        <v>-0.77565183818776662</v>
      </c>
      <c r="AD4604" s="12">
        <v>0.80029624274172573</v>
      </c>
      <c r="AE4604" s="12">
        <v>-0.58453600565090968</v>
      </c>
      <c r="AF4604" s="12">
        <v>0.19161136554961927</v>
      </c>
      <c r="AG4604" s="12">
        <v>0.15987802608974638</v>
      </c>
      <c r="AH4604" s="12">
        <v>0.21540040497228208</v>
      </c>
      <c r="AI4604" s="12">
        <v>-1.4426822501264206E-14</v>
      </c>
    </row>
    <row r="4605" spans="2:35" x14ac:dyDescent="0.25">
      <c r="B4605" s="8" t="s">
        <v>1303</v>
      </c>
      <c r="C4605" s="10">
        <v>1.6007082814716744E-2</v>
      </c>
      <c r="D4605" s="10">
        <v>-1.9088250097582693E-2</v>
      </c>
      <c r="E4605" s="10">
        <v>-3.9437103958450404E-2</v>
      </c>
      <c r="F4605" s="10">
        <v>4.7968566550179448E-2</v>
      </c>
      <c r="G4605" s="10">
        <v>2.2627090468199773E-2</v>
      </c>
      <c r="H4605" s="10">
        <v>6.2975558220568773E-3</v>
      </c>
      <c r="I4605" s="10">
        <v>-4.7858749275621226E-2</v>
      </c>
      <c r="J4605" s="10">
        <v>2.1631527607114176E-2</v>
      </c>
      <c r="K4605" s="10">
        <v>0.21561692504088914</v>
      </c>
      <c r="L4605" s="10">
        <v>0.19980315267106943</v>
      </c>
      <c r="M4605" s="10">
        <v>0.14664351962071212</v>
      </c>
      <c r="N4605" s="10">
        <v>-0.58275475048188052</v>
      </c>
      <c r="O4605" s="10">
        <v>0.21224534204267259</v>
      </c>
      <c r="P4605" s="10">
        <v>0.17214278612595377</v>
      </c>
      <c r="Q4605" s="10">
        <v>0.15372846113322358</v>
      </c>
      <c r="R4605" s="10">
        <v>-0.56457463210000847</v>
      </c>
      <c r="S4605" s="10">
        <v>-1.0107213515680116</v>
      </c>
      <c r="T4605" s="10">
        <v>-0.20198928001057326</v>
      </c>
      <c r="U4605" s="10">
        <v>0.57867448988313819</v>
      </c>
      <c r="V4605" s="10">
        <v>0.58713399800801858</v>
      </c>
      <c r="W4605" s="10">
        <v>3.7888168260512473E-2</v>
      </c>
      <c r="X4605" s="10">
        <v>0.8275239850752818</v>
      </c>
      <c r="Y4605" s="10">
        <v>-0.80202645374249526</v>
      </c>
      <c r="Z4605" s="10">
        <v>2.3768608141683023E-2</v>
      </c>
      <c r="AA4605" s="10">
        <v>0.21266570138243784</v>
      </c>
      <c r="AB4605" s="10">
        <v>0.19009227093698147</v>
      </c>
      <c r="AC4605" s="10">
        <v>0.18771266759414845</v>
      </c>
      <c r="AD4605" s="10">
        <v>-0.59504774072805622</v>
      </c>
      <c r="AE4605" s="10">
        <v>0.61003004606756461</v>
      </c>
      <c r="AF4605" s="10">
        <v>-0.19329560957733846</v>
      </c>
      <c r="AG4605" s="10">
        <v>-0.22153395034705572</v>
      </c>
      <c r="AH4605" s="10">
        <v>-0.17085657470854498</v>
      </c>
      <c r="AI4605" s="10">
        <v>-5.0377190326592347E-15</v>
      </c>
    </row>
    <row r="4606" spans="2:35" x14ac:dyDescent="0.25">
      <c r="B4606" s="8" t="s">
        <v>1304</v>
      </c>
      <c r="C4606" s="12">
        <v>-0.20166650376105058</v>
      </c>
      <c r="D4606" s="12">
        <v>-0.22551594268508773</v>
      </c>
      <c r="E4606" s="12">
        <v>0.55378712250104289</v>
      </c>
      <c r="F4606" s="12">
        <v>-0.17950838174800565</v>
      </c>
      <c r="G4606" s="12">
        <v>0.39512055964065429</v>
      </c>
      <c r="H4606" s="12">
        <v>0.40164869171365269</v>
      </c>
      <c r="I4606" s="12">
        <v>0.37964026950714058</v>
      </c>
      <c r="J4606" s="12">
        <v>-1.1854349453343551</v>
      </c>
      <c r="K4606" s="12">
        <v>0.41172458638057247</v>
      </c>
      <c r="L4606" s="12">
        <v>-0.38869264231930478</v>
      </c>
      <c r="M4606" s="12">
        <v>-0.39667841601078407</v>
      </c>
      <c r="N4606" s="12">
        <v>0.41111673548225869</v>
      </c>
      <c r="O4606" s="12">
        <v>-0.80057621501384668</v>
      </c>
      <c r="P4606" s="12">
        <v>-2.796432346703806E-2</v>
      </c>
      <c r="Q4606" s="12">
        <v>0.758427806296885</v>
      </c>
      <c r="R4606" s="12">
        <v>1.1136001099011583E-2</v>
      </c>
      <c r="S4606" s="12">
        <v>0.7481663429285379</v>
      </c>
      <c r="T4606" s="12">
        <v>-0.82409326872237165</v>
      </c>
      <c r="U4606" s="12">
        <v>-3.5332008481054722E-2</v>
      </c>
      <c r="V4606" s="12">
        <v>-1.9241513990343573E-2</v>
      </c>
      <c r="W4606" s="12">
        <v>0.23199257136331822</v>
      </c>
      <c r="X4606" s="12">
        <v>0.21366144522413735</v>
      </c>
      <c r="Y4606" s="12">
        <v>0.15015474273555443</v>
      </c>
      <c r="Z4606" s="12">
        <v>-0.58560439384315943</v>
      </c>
      <c r="AA4606" s="12">
        <v>0.57356809077577453</v>
      </c>
      <c r="AB4606" s="12">
        <v>-0.18707188948079778</v>
      </c>
      <c r="AC4606" s="12">
        <v>-0.14723901715954441</v>
      </c>
      <c r="AD4606" s="12">
        <v>-0.22466511789031363</v>
      </c>
      <c r="AE4606" s="12">
        <v>-0.20666214479248854</v>
      </c>
      <c r="AF4606" s="12">
        <v>0.59690544612687335</v>
      </c>
      <c r="AG4606" s="12">
        <v>-0.20494546302860003</v>
      </c>
      <c r="AH4606" s="12">
        <v>-0.17663775604108906</v>
      </c>
      <c r="AI4606" s="12">
        <v>-7.4058433373455152E-15</v>
      </c>
    </row>
    <row r="4607" spans="2:35" x14ac:dyDescent="0.25">
      <c r="B4607" s="8" t="s">
        <v>1305</v>
      </c>
      <c r="C4607" s="10">
        <v>-4.2535879539221388E-3</v>
      </c>
      <c r="D4607" s="10">
        <v>5.7689514193590696E-3</v>
      </c>
      <c r="E4607" s="10">
        <v>6.3369664880980614E-3</v>
      </c>
      <c r="F4607" s="10">
        <v>-8.7891690581041182E-3</v>
      </c>
      <c r="G4607" s="10">
        <v>0.77946717047098368</v>
      </c>
      <c r="H4607" s="10">
        <v>-0.78661491232823244</v>
      </c>
      <c r="I4607" s="10">
        <v>1.7021051634952739E-2</v>
      </c>
      <c r="J4607" s="10">
        <v>4.1341480856718071E-3</v>
      </c>
      <c r="K4607" s="10">
        <v>-0.83173748143430459</v>
      </c>
      <c r="L4607" s="10">
        <v>0.79798158283019938</v>
      </c>
      <c r="M4607" s="10">
        <v>2.6350095298257159E-2</v>
      </c>
      <c r="N4607" s="10">
        <v>-1.0083072767080314E-2</v>
      </c>
      <c r="O4607" s="10">
        <v>-0.20245914005245247</v>
      </c>
      <c r="P4607" s="10">
        <v>0.58386068711426597</v>
      </c>
      <c r="Q4607" s="10">
        <v>-0.20452138579149562</v>
      </c>
      <c r="R4607" s="10">
        <v>-0.20291254642098924</v>
      </c>
      <c r="S4607" s="10">
        <v>0.74832511744143737</v>
      </c>
      <c r="T4607" s="10">
        <v>-0.84236712730752583</v>
      </c>
      <c r="U4607" s="10">
        <v>-2.6866576770522042E-2</v>
      </c>
      <c r="V4607" s="10">
        <v>-1.2453627811702384E-2</v>
      </c>
      <c r="W4607" s="10">
        <v>1.7497248525752351E-2</v>
      </c>
      <c r="X4607" s="10">
        <v>1.4789410285975663E-2</v>
      </c>
      <c r="Y4607" s="10">
        <v>-3.2137155447957672E-2</v>
      </c>
      <c r="Z4607" s="10">
        <v>3.1148437192418665E-3</v>
      </c>
      <c r="AA4607" s="10">
        <v>1.7158478363641021E-3</v>
      </c>
      <c r="AB4607" s="10">
        <v>-2.6936364289651738E-3</v>
      </c>
      <c r="AC4607" s="10">
        <v>7.4687015169675533E-3</v>
      </c>
      <c r="AD4607" s="10">
        <v>-6.9727339478873216E-3</v>
      </c>
      <c r="AE4607" s="10">
        <v>-0.24344563157872784</v>
      </c>
      <c r="AF4607" s="10">
        <v>-0.2096098854782299</v>
      </c>
      <c r="AG4607" s="10">
        <v>0.59384326641348006</v>
      </c>
      <c r="AH4607" s="10">
        <v>-0.19920966621910519</v>
      </c>
      <c r="AI4607" s="10">
        <v>-9.7329731750297812E-17</v>
      </c>
    </row>
    <row r="4608" spans="2:35" x14ac:dyDescent="0.25">
      <c r="B4608" s="8" t="s">
        <v>1306</v>
      </c>
      <c r="C4608" s="12">
        <v>0.38243927241886611</v>
      </c>
      <c r="D4608" s="12">
        <v>-0.40561610054343483</v>
      </c>
      <c r="E4608" s="12">
        <v>0.38433479984743946</v>
      </c>
      <c r="F4608" s="12">
        <v>-0.40838002349648567</v>
      </c>
      <c r="G4608" s="12">
        <v>-0.81037665461157826</v>
      </c>
      <c r="H4608" s="12">
        <v>4.4294413882153827E-3</v>
      </c>
      <c r="I4608" s="12">
        <v>-9.9186777598184173E-3</v>
      </c>
      <c r="J4608" s="12">
        <v>0.79978819096208054</v>
      </c>
      <c r="K4608" s="12">
        <v>0.20782942994977044</v>
      </c>
      <c r="L4608" s="12">
        <v>-0.5958051332629104</v>
      </c>
      <c r="M4608" s="12">
        <v>0.18281369742842338</v>
      </c>
      <c r="N4608" s="12">
        <v>0.20847285547792682</v>
      </c>
      <c r="O4608" s="12">
        <v>0.41694395211719626</v>
      </c>
      <c r="P4608" s="12">
        <v>-0.39348581646108555</v>
      </c>
      <c r="Q4608" s="12">
        <v>-0.38944725801136992</v>
      </c>
      <c r="R4608" s="12">
        <v>0.42685243846374449</v>
      </c>
      <c r="S4608" s="12">
        <v>-0.1957793990246702</v>
      </c>
      <c r="T4608" s="12">
        <v>-0.21258516601467659</v>
      </c>
      <c r="U4608" s="12">
        <v>0.62235838470992899</v>
      </c>
      <c r="V4608" s="12">
        <v>-0.16299684786440205</v>
      </c>
      <c r="W4608" s="12">
        <v>-0.16867313058896116</v>
      </c>
      <c r="X4608" s="12">
        <v>0.61675860178166142</v>
      </c>
      <c r="Y4608" s="12">
        <v>-0.22719097491349891</v>
      </c>
      <c r="Z4608" s="12">
        <v>-0.18545532391851982</v>
      </c>
      <c r="AA4608" s="12">
        <v>0.36790878292491291</v>
      </c>
      <c r="AB4608" s="12">
        <v>-0.39802474768381102</v>
      </c>
      <c r="AC4608" s="12">
        <v>0.43271874697136642</v>
      </c>
      <c r="AD4608" s="12">
        <v>-0.4308214574265764</v>
      </c>
      <c r="AE4608" s="12">
        <v>0.37552049711126961</v>
      </c>
      <c r="AF4608" s="12">
        <v>1.189329761412047</v>
      </c>
      <c r="AG4608" s="12">
        <v>-0.39267915672925008</v>
      </c>
      <c r="AH4608" s="12">
        <v>-1.163933007790654</v>
      </c>
      <c r="AI4608" s="12">
        <v>3.9796626061547133E-15</v>
      </c>
    </row>
    <row r="4609" spans="2:35" x14ac:dyDescent="0.25">
      <c r="B4609" s="8" t="s">
        <v>1307</v>
      </c>
      <c r="C4609" s="10">
        <v>-0.78772665200259162</v>
      </c>
      <c r="D4609" s="10">
        <v>1.323770766736633E-2</v>
      </c>
      <c r="E4609" s="10">
        <v>1.3930919128268361E-2</v>
      </c>
      <c r="F4609" s="10">
        <v>0.79265950465256085</v>
      </c>
      <c r="G4609" s="10">
        <v>-1.236074425902256E-2</v>
      </c>
      <c r="H4609" s="10">
        <v>1.9037970473379517E-2</v>
      </c>
      <c r="I4609" s="10">
        <v>-0.77748445561455248</v>
      </c>
      <c r="J4609" s="10">
        <v>0.80675257772532238</v>
      </c>
      <c r="K4609" s="10">
        <v>-0.59948444447709504</v>
      </c>
      <c r="L4609" s="10">
        <v>0.20286971544217361</v>
      </c>
      <c r="M4609" s="10">
        <v>0.17926544490356192</v>
      </c>
      <c r="N4609" s="10">
        <v>0.20508066511414136</v>
      </c>
      <c r="O4609" s="10">
        <v>-0.81107885648725941</v>
      </c>
      <c r="P4609" s="10">
        <v>-1.8404940779875756E-2</v>
      </c>
      <c r="Q4609" s="10">
        <v>0.78387279858195436</v>
      </c>
      <c r="R4609" s="10">
        <v>-1.6182770935521094E-2</v>
      </c>
      <c r="S4609" s="10">
        <v>0.2164687534109182</v>
      </c>
      <c r="T4609" s="10">
        <v>0.25287741728139679</v>
      </c>
      <c r="U4609" s="10">
        <v>0.21980154376092326</v>
      </c>
      <c r="V4609" s="10">
        <v>-0.55643189319801822</v>
      </c>
      <c r="W4609" s="10">
        <v>-0.18057127358442845</v>
      </c>
      <c r="X4609" s="10">
        <v>0.60461829920373555</v>
      </c>
      <c r="Y4609" s="10">
        <v>0.55159634759275522</v>
      </c>
      <c r="Z4609" s="10">
        <v>-0.98704248647134007</v>
      </c>
      <c r="AA4609" s="10">
        <v>-0.42690259579873358</v>
      </c>
      <c r="AB4609" s="10">
        <v>-0.41875079614006694</v>
      </c>
      <c r="AC4609" s="10">
        <v>1.1903030392754319</v>
      </c>
      <c r="AD4609" s="10">
        <v>-0.43232304339359423</v>
      </c>
      <c r="AE4609" s="10">
        <v>-2.0715046408033955E-2</v>
      </c>
      <c r="AF4609" s="10">
        <v>0.7861236991470073</v>
      </c>
      <c r="AG4609" s="10">
        <v>-9.4650133873276365E-3</v>
      </c>
      <c r="AH4609" s="10">
        <v>-0.77595321380576099</v>
      </c>
      <c r="AI4609" s="10">
        <v>-8.7995857591795372E-15</v>
      </c>
    </row>
    <row r="4610" spans="2:35" x14ac:dyDescent="0.25">
      <c r="B4610" s="8" t="s">
        <v>1308</v>
      </c>
      <c r="C4610" s="12">
        <v>0.18160658606907146</v>
      </c>
      <c r="D4610" s="12">
        <v>0.19497182070766012</v>
      </c>
      <c r="E4610" s="12">
        <v>0.19871138346589684</v>
      </c>
      <c r="F4610" s="12">
        <v>-0.61920469142581192</v>
      </c>
      <c r="G4610" s="12">
        <v>-0.20192124152939014</v>
      </c>
      <c r="H4610" s="12">
        <v>-0.19007147569748295</v>
      </c>
      <c r="I4610" s="12">
        <v>-0.21042897498069982</v>
      </c>
      <c r="J4610" s="12">
        <v>0.60781938935164881</v>
      </c>
      <c r="K4610" s="12">
        <v>-0.62005482991238392</v>
      </c>
      <c r="L4610" s="12">
        <v>1.8007023597077849</v>
      </c>
      <c r="M4610" s="12">
        <v>-0.58931219594866169</v>
      </c>
      <c r="N4610" s="12">
        <v>-0.59866679872255579</v>
      </c>
      <c r="O4610" s="12">
        <v>-0.59702897454936155</v>
      </c>
      <c r="P4610" s="12">
        <v>0.18024791083344074</v>
      </c>
      <c r="Q4610" s="12">
        <v>0.1776960208766285</v>
      </c>
      <c r="R4610" s="12">
        <v>0.21252567656028531</v>
      </c>
      <c r="S4610" s="12">
        <v>-0.11017889596823505</v>
      </c>
      <c r="T4610" s="12">
        <v>-0.93040889193511656</v>
      </c>
      <c r="U4610" s="12">
        <v>-0.89080207181105697</v>
      </c>
      <c r="V4610" s="12">
        <v>1.503607127473686</v>
      </c>
      <c r="W4610" s="12">
        <v>-0.22816963153963965</v>
      </c>
      <c r="X4610" s="12">
        <v>0.61601773911426005</v>
      </c>
      <c r="Y4610" s="12">
        <v>-0.16221113843226165</v>
      </c>
      <c r="Z4610" s="12">
        <v>-0.19638730270916749</v>
      </c>
      <c r="AA4610" s="12">
        <v>3.6315503703113206E-2</v>
      </c>
      <c r="AB4610" s="12">
        <v>-1.439074981881433E-2</v>
      </c>
      <c r="AC4610" s="12">
        <v>-3.8368917476317599E-2</v>
      </c>
      <c r="AD4610" s="12">
        <v>1.9102526798475461E-2</v>
      </c>
      <c r="AE4610" s="12">
        <v>-0.63962105363355715</v>
      </c>
      <c r="AF4610" s="12">
        <v>0.19787542048626197</v>
      </c>
      <c r="AG4610" s="12">
        <v>0.21504998876047426</v>
      </c>
      <c r="AH4610" s="12">
        <v>0.20322530388684812</v>
      </c>
      <c r="AI4610" s="12">
        <v>-6.3820088163091572E-15</v>
      </c>
    </row>
    <row r="4611" spans="2:35" x14ac:dyDescent="0.25">
      <c r="B4611" s="8" t="s">
        <v>1309</v>
      </c>
      <c r="C4611" s="10">
        <v>-0.2151736176068097</v>
      </c>
      <c r="D4611" s="10">
        <v>-0.20894447500712665</v>
      </c>
      <c r="E4611" s="10">
        <v>0.58430316946540839</v>
      </c>
      <c r="F4611" s="10">
        <v>-0.21734687215352821</v>
      </c>
      <c r="G4611" s="10">
        <v>-0.4269091032727107</v>
      </c>
      <c r="H4611" s="10">
        <v>0.41095314821962414</v>
      </c>
      <c r="I4611" s="10">
        <v>-0.3734605057395507</v>
      </c>
      <c r="J4611" s="10">
        <v>0.39865721781025942</v>
      </c>
      <c r="K4611" s="10">
        <v>2.6140336975902789E-2</v>
      </c>
      <c r="L4611" s="10">
        <v>7.3367458344114067E-3</v>
      </c>
      <c r="M4611" s="10">
        <v>-5.0333899654814274E-2</v>
      </c>
      <c r="N4611" s="10">
        <v>2.006676625890691E-2</v>
      </c>
      <c r="O4611" s="10">
        <v>-0.78690019897174701</v>
      </c>
      <c r="P4611" s="10">
        <v>-0.78899346803442394</v>
      </c>
      <c r="Q4611" s="10">
        <v>1.6737708400159368E-2</v>
      </c>
      <c r="R4611" s="10">
        <v>1.6193909701053126</v>
      </c>
      <c r="S4611" s="10">
        <v>-1.1277578727142024E-2</v>
      </c>
      <c r="T4611" s="10">
        <v>-4.7446558267641326E-2</v>
      </c>
      <c r="U4611" s="10">
        <v>1.9419595839086701E-2</v>
      </c>
      <c r="V4611" s="10">
        <v>3.0038470353914715E-2</v>
      </c>
      <c r="W4611" s="10">
        <v>-0.82405724209712583</v>
      </c>
      <c r="X4611" s="10">
        <v>8.0021943892506289E-3</v>
      </c>
      <c r="Y4611" s="10">
        <v>4.7206530422192255E-3</v>
      </c>
      <c r="Z4611" s="10">
        <v>0.77911522621586415</v>
      </c>
      <c r="AA4611" s="10">
        <v>0.43562483716667405</v>
      </c>
      <c r="AB4611" s="10">
        <v>0.39519657244507012</v>
      </c>
      <c r="AC4611" s="10">
        <v>-0.41516390603340497</v>
      </c>
      <c r="AD4611" s="10">
        <v>-0.37585377081861215</v>
      </c>
      <c r="AE4611" s="10">
        <v>-5.1518869104761222E-2</v>
      </c>
      <c r="AF4611" s="10">
        <v>6.465942078890341E-3</v>
      </c>
      <c r="AG4611" s="10">
        <v>3.3539327653860973E-2</v>
      </c>
      <c r="AH4611" s="10">
        <v>8.0676305321953912E-3</v>
      </c>
      <c r="AI4611" s="10">
        <v>-8.195621581996981E-15</v>
      </c>
    </row>
    <row r="4612" spans="2:35" x14ac:dyDescent="0.25">
      <c r="B4612" s="8" t="s">
        <v>1310</v>
      </c>
      <c r="C4612" s="12">
        <v>0.38243927241886611</v>
      </c>
      <c r="D4612" s="12">
        <v>-0.40561610054343483</v>
      </c>
      <c r="E4612" s="12">
        <v>0.38433479984743946</v>
      </c>
      <c r="F4612" s="12">
        <v>-0.40838002349648567</v>
      </c>
      <c r="G4612" s="12">
        <v>7.3064515036546374E-3</v>
      </c>
      <c r="H4612" s="12">
        <v>6.8201703925600821E-3</v>
      </c>
      <c r="I4612" s="12">
        <v>-2.7387035801100329E-2</v>
      </c>
      <c r="J4612" s="12">
        <v>1.4693377716634148E-2</v>
      </c>
      <c r="K4612" s="12">
        <v>0.99457291894134725</v>
      </c>
      <c r="L4612" s="12">
        <v>0.20335266229761695</v>
      </c>
      <c r="M4612" s="12">
        <v>-0.58221569089893876</v>
      </c>
      <c r="N4612" s="12">
        <v>-0.59188241799498476</v>
      </c>
      <c r="O4612" s="12">
        <v>0.59746390467620736</v>
      </c>
      <c r="P4612" s="12">
        <v>-0.18852589179357682</v>
      </c>
      <c r="Q4612" s="12">
        <v>-0.16548788697416822</v>
      </c>
      <c r="R4612" s="12">
        <v>-0.21729423201333642</v>
      </c>
      <c r="S4612" s="12">
        <v>0.2164687534109182</v>
      </c>
      <c r="T4612" s="12">
        <v>0.25287741728139679</v>
      </c>
      <c r="U4612" s="12">
        <v>0.21980154376092326</v>
      </c>
      <c r="V4612" s="12">
        <v>-0.55643189319801822</v>
      </c>
      <c r="W4612" s="12">
        <v>-0.40355937316128698</v>
      </c>
      <c r="X4612" s="12">
        <v>-0.39484800794580632</v>
      </c>
      <c r="Y4612" s="12">
        <v>0.36040642519752664</v>
      </c>
      <c r="Z4612" s="12">
        <v>0.38261014922144032</v>
      </c>
      <c r="AA4612" s="12">
        <v>0.38520861085828739</v>
      </c>
      <c r="AB4612" s="12">
        <v>-0.40387330437873559</v>
      </c>
      <c r="AC4612" s="12">
        <v>0.40979993747472376</v>
      </c>
      <c r="AD4612" s="12">
        <v>-0.41778382705339506</v>
      </c>
      <c r="AE4612" s="12">
        <v>0.57922622337083729</v>
      </c>
      <c r="AF4612" s="12">
        <v>-0.97295336664545551</v>
      </c>
      <c r="AG4612" s="12">
        <v>-0.17852960930586695</v>
      </c>
      <c r="AH4612" s="12">
        <v>0.6131642696294114</v>
      </c>
      <c r="AI4612" s="12">
        <v>-3.609720519773898E-15</v>
      </c>
    </row>
    <row r="4613" spans="2:35" x14ac:dyDescent="0.25">
      <c r="B4613" s="8" t="s">
        <v>1311</v>
      </c>
      <c r="C4613" s="10">
        <v>-0.20842006068393015</v>
      </c>
      <c r="D4613" s="10">
        <v>-0.21723020884610722</v>
      </c>
      <c r="E4613" s="10">
        <v>0.56904514598322564</v>
      </c>
      <c r="F4613" s="10">
        <v>-0.19842762695076696</v>
      </c>
      <c r="G4613" s="10">
        <v>0.21653414453669959</v>
      </c>
      <c r="H4613" s="10">
        <v>0.20371181648260317</v>
      </c>
      <c r="I4613" s="10">
        <v>0.15565490337849922</v>
      </c>
      <c r="J4613" s="10">
        <v>-0.57843263391838051</v>
      </c>
      <c r="K4613" s="10">
        <v>0.17947154942336305</v>
      </c>
      <c r="L4613" s="10">
        <v>0.20641922506872104</v>
      </c>
      <c r="M4613" s="10">
        <v>-0.54959376561608908</v>
      </c>
      <c r="N4613" s="10">
        <v>0.19595299760103702</v>
      </c>
      <c r="O4613" s="10">
        <v>2.1222748010248593E-2</v>
      </c>
      <c r="P4613" s="10">
        <v>-2.3257755854392659E-2</v>
      </c>
      <c r="Q4613" s="10">
        <v>-4.4785917618908599E-2</v>
      </c>
      <c r="R4613" s="10">
        <v>5.2253266342539684E-2</v>
      </c>
      <c r="S4613" s="10">
        <v>0.53076823568281117</v>
      </c>
      <c r="T4613" s="10">
        <v>-0.2742654846009317</v>
      </c>
      <c r="U4613" s="10">
        <v>-1.0421843745750301</v>
      </c>
      <c r="V4613" s="10">
        <v>0.56442903565998359</v>
      </c>
      <c r="W4613" s="10">
        <v>0.62472424932750537</v>
      </c>
      <c r="X4613" s="10">
        <v>-0.17754236297792794</v>
      </c>
      <c r="Y4613" s="10">
        <v>-0.22962691662790077</v>
      </c>
      <c r="Z4613" s="10">
        <v>-0.1878102941451949</v>
      </c>
      <c r="AA4613" s="10">
        <v>-0.57013639510304626</v>
      </c>
      <c r="AB4613" s="10">
        <v>0.18168461662286756</v>
      </c>
      <c r="AC4613" s="10">
        <v>0.16217642019347961</v>
      </c>
      <c r="AD4613" s="10">
        <v>0.21071964999453907</v>
      </c>
      <c r="AE4613" s="10">
        <v>0.34465655295006803</v>
      </c>
      <c r="AF4613" s="10">
        <v>-0.40101936388560161</v>
      </c>
      <c r="AG4613" s="10">
        <v>0.41233260530686694</v>
      </c>
      <c r="AH4613" s="10">
        <v>-0.39436733957375791</v>
      </c>
      <c r="AI4613" s="10">
        <v>3.5861057789031167E-15</v>
      </c>
    </row>
    <row r="4614" spans="2:35" x14ac:dyDescent="0.25">
      <c r="B4614" s="8" t="s">
        <v>1312</v>
      </c>
      <c r="C4614" s="12">
        <v>-1.2472543357843702E-2</v>
      </c>
      <c r="D4614" s="12">
        <v>0.78727400811977455</v>
      </c>
      <c r="E4614" s="12">
        <v>-2.1700563978285792E-3</v>
      </c>
      <c r="F4614" s="12">
        <v>-0.81111011415237666</v>
      </c>
      <c r="G4614" s="12">
        <v>-0.4072419075100337</v>
      </c>
      <c r="H4614" s="12">
        <v>0.39873534813880473</v>
      </c>
      <c r="I4614" s="12">
        <v>0.37663691407390154</v>
      </c>
      <c r="J4614" s="12">
        <v>-0.39340198219842881</v>
      </c>
      <c r="K4614" s="12">
        <v>0.39730601801475685</v>
      </c>
      <c r="L4614" s="12">
        <v>-0.40333872642625229</v>
      </c>
      <c r="M4614" s="12">
        <v>0.37979111670394977</v>
      </c>
      <c r="N4614" s="12">
        <v>-0.39434866126286083</v>
      </c>
      <c r="O4614" s="12">
        <v>-0.61803425749618723</v>
      </c>
      <c r="P4614" s="12">
        <v>0.19936667620776521</v>
      </c>
      <c r="Q4614" s="12">
        <v>0.22858600544676749</v>
      </c>
      <c r="R4614" s="12">
        <v>0.15788813249122002</v>
      </c>
      <c r="S4614" s="12">
        <v>-1.1277578727142024E-2</v>
      </c>
      <c r="T4614" s="12">
        <v>-4.7446558267641326E-2</v>
      </c>
      <c r="U4614" s="12">
        <v>1.9419595839086701E-2</v>
      </c>
      <c r="V4614" s="12">
        <v>3.0038470353914715E-2</v>
      </c>
      <c r="W4614" s="12">
        <v>9.004471786459578E-3</v>
      </c>
      <c r="X4614" s="12">
        <v>-0.78580486192540455</v>
      </c>
      <c r="Y4614" s="12">
        <v>-4.1035179659674181E-2</v>
      </c>
      <c r="Z4614" s="12">
        <v>0.78404824184962096</v>
      </c>
      <c r="AA4614" s="12">
        <v>0.62546757457589797</v>
      </c>
      <c r="AB4614" s="12">
        <v>-0.20461755956557173</v>
      </c>
      <c r="AC4614" s="12">
        <v>-0.21599544564947221</v>
      </c>
      <c r="AD4614" s="12">
        <v>-0.18555222677076966</v>
      </c>
      <c r="AE4614" s="12">
        <v>1.012185132211906</v>
      </c>
      <c r="AF4614" s="12">
        <v>-0.5739233410048441</v>
      </c>
      <c r="AG4614" s="12">
        <v>-0.5985250610949413</v>
      </c>
      <c r="AH4614" s="12">
        <v>0.23330120970147439</v>
      </c>
      <c r="AI4614" s="12">
        <v>8.3949695462161033E-15</v>
      </c>
    </row>
    <row r="4615" spans="2:35" x14ac:dyDescent="0.25">
      <c r="B4615" s="8" t="s">
        <v>1313</v>
      </c>
      <c r="C4615" s="10">
        <v>-1.1007144876801767E-2</v>
      </c>
      <c r="D4615" s="10">
        <v>1.4054685258339583E-2</v>
      </c>
      <c r="E4615" s="10">
        <v>2.159498997028092E-2</v>
      </c>
      <c r="F4615" s="10">
        <v>-2.7708414260865455E-2</v>
      </c>
      <c r="G4615" s="10">
        <v>0.58946714345488516</v>
      </c>
      <c r="H4615" s="10">
        <v>-0.19833070306244793</v>
      </c>
      <c r="I4615" s="10">
        <v>0.58361522721503323</v>
      </c>
      <c r="J4615" s="10">
        <v>-0.99014907357392579</v>
      </c>
      <c r="K4615" s="10">
        <v>0.20411369250892894</v>
      </c>
      <c r="L4615" s="10">
        <v>1.0047041815724662</v>
      </c>
      <c r="M4615" s="10">
        <v>-0.6125080259164446</v>
      </c>
      <c r="N4615" s="10">
        <v>-0.58635539213803634</v>
      </c>
      <c r="O4615" s="10">
        <v>0.60911791575965868</v>
      </c>
      <c r="P4615" s="10">
        <v>-0.97192611136825713</v>
      </c>
      <c r="Q4615" s="10">
        <v>-0.15337681298357472</v>
      </c>
      <c r="R4615" s="10">
        <v>0.60006193512367556</v>
      </c>
      <c r="S4615" s="10">
        <v>-0.36945667089116585</v>
      </c>
      <c r="T4615" s="10">
        <v>0.41760641015330241</v>
      </c>
      <c r="U4615" s="10">
        <v>0.44422305054023054</v>
      </c>
      <c r="V4615" s="10">
        <v>-0.33846832144840144</v>
      </c>
      <c r="W4615" s="10">
        <v>0.59299393934847855</v>
      </c>
      <c r="X4615" s="10">
        <v>-0.18992961977832082</v>
      </c>
      <c r="Y4615" s="10">
        <v>0.57082035137209886</v>
      </c>
      <c r="Z4615" s="10">
        <v>-0.99304144962823093</v>
      </c>
      <c r="AA4615" s="10">
        <v>0.20885841317896253</v>
      </c>
      <c r="AB4615" s="10">
        <v>-0.60835632513453153</v>
      </c>
      <c r="AC4615" s="10">
        <v>0.18371835240425777</v>
      </c>
      <c r="AD4615" s="10">
        <v>0.19636644047313662</v>
      </c>
      <c r="AE4615" s="10">
        <v>0.75925377913025416</v>
      </c>
      <c r="AF4615" s="10">
        <v>9.8680067223966272E-5</v>
      </c>
      <c r="AG4615" s="10">
        <v>1.0727807741368556E-2</v>
      </c>
      <c r="AH4615" s="10">
        <v>-0.77828876653017298</v>
      </c>
      <c r="AI4615" s="10">
        <v>6.1265376757153106E-16</v>
      </c>
    </row>
    <row r="4616" spans="2:35" x14ac:dyDescent="0.25">
      <c r="B4616" s="8" t="s">
        <v>1314</v>
      </c>
      <c r="C4616" s="12">
        <v>-0.20508627430371679</v>
      </c>
      <c r="D4616" s="12">
        <v>0.60635687267045413</v>
      </c>
      <c r="E4616" s="12">
        <v>-0.1792864498934445</v>
      </c>
      <c r="F4616" s="12">
        <v>-0.21961383698743031</v>
      </c>
      <c r="G4616" s="12">
        <v>0.79434827968979771</v>
      </c>
      <c r="H4616" s="12">
        <v>1.0256128537911274E-2</v>
      </c>
      <c r="I4616" s="12">
        <v>-3.9119668933403073E-3</v>
      </c>
      <c r="J4616" s="12">
        <v>-0.78427773530977229</v>
      </c>
      <c r="K4616" s="12">
        <v>1.2075352282754779</v>
      </c>
      <c r="L4616" s="12">
        <v>-0.38246646212299196</v>
      </c>
      <c r="M4616" s="12">
        <v>-1.1522817090230792</v>
      </c>
      <c r="N4616" s="12">
        <v>0.41090828418988834</v>
      </c>
      <c r="O4616" s="12">
        <v>-0.21181041191582672</v>
      </c>
      <c r="P4616" s="12">
        <v>-0.18042076708608989</v>
      </c>
      <c r="Q4616" s="12">
        <v>-0.1415203272307633</v>
      </c>
      <c r="R4616" s="12">
        <v>0.55980607664695747</v>
      </c>
      <c r="S4616" s="12">
        <v>-1.1753902265841137E-2</v>
      </c>
      <c r="T4616" s="12">
        <v>7.3750174878220998E-3</v>
      </c>
      <c r="U4616" s="12">
        <v>-5.9766992925112672E-3</v>
      </c>
      <c r="V4616" s="12">
        <v>9.6748118179914577E-3</v>
      </c>
      <c r="W4616" s="12">
        <v>-0.58972975227600055</v>
      </c>
      <c r="X4616" s="12">
        <v>0.20712118354987938</v>
      </c>
      <c r="Y4616" s="12">
        <v>0.16535260573198554</v>
      </c>
      <c r="Z4616" s="12">
        <v>0.19403998158367863</v>
      </c>
      <c r="AA4616" s="12">
        <v>0.19536587344906339</v>
      </c>
      <c r="AB4616" s="12">
        <v>0.19594082763190607</v>
      </c>
      <c r="AC4616" s="12">
        <v>0.210631477090791</v>
      </c>
      <c r="AD4616" s="12">
        <v>-0.60808537110123762</v>
      </c>
      <c r="AE4616" s="12">
        <v>-5.1518869104761222E-2</v>
      </c>
      <c r="AF4616" s="12">
        <v>6.465942078890341E-3</v>
      </c>
      <c r="AG4616" s="12">
        <v>3.3539327653860973E-2</v>
      </c>
      <c r="AH4616" s="12">
        <v>8.0676305321953912E-3</v>
      </c>
      <c r="AI4616" s="12">
        <v>-3.077823903517396E-15</v>
      </c>
    </row>
    <row r="4617" spans="2:35" x14ac:dyDescent="0.25">
      <c r="B4617" s="8" t="s">
        <v>1315</v>
      </c>
      <c r="C4617" s="10">
        <v>0.80281393324359929</v>
      </c>
      <c r="D4617" s="10">
        <v>0.79703007517097157</v>
      </c>
      <c r="E4617" s="10">
        <v>-0.79536265247529081</v>
      </c>
      <c r="F4617" s="10">
        <v>-0.77466631719714851</v>
      </c>
      <c r="G4617" s="10">
        <v>0.61141530778771047</v>
      </c>
      <c r="H4617" s="10">
        <v>-0.17598556118282213</v>
      </c>
      <c r="I4617" s="10">
        <v>-0.99846646630995461</v>
      </c>
      <c r="J4617" s="10">
        <v>0.62172192600537057</v>
      </c>
      <c r="K4617" s="10">
        <v>-4.1278255001886144E-2</v>
      </c>
      <c r="L4617" s="10">
        <v>-3.3699364446498903E-3</v>
      </c>
      <c r="M4617" s="10">
        <v>5.6642430315762826E-2</v>
      </c>
      <c r="N4617" s="10">
        <v>-1.5610098624028845E-2</v>
      </c>
      <c r="O4617" s="10">
        <v>-2.0787817883402671E-2</v>
      </c>
      <c r="P4617" s="10">
        <v>1.4979774894256614E-2</v>
      </c>
      <c r="Q4617" s="10">
        <v>5.6994051521368938E-2</v>
      </c>
      <c r="R4617" s="10">
        <v>-5.7021821795590899E-2</v>
      </c>
      <c r="S4617" s="10">
        <v>0.21694507694961709</v>
      </c>
      <c r="T4617" s="10">
        <v>0.19805584152593342</v>
      </c>
      <c r="U4617" s="10">
        <v>0.24519783889252139</v>
      </c>
      <c r="V4617" s="10">
        <v>-0.53606823466209474</v>
      </c>
      <c r="W4617" s="10">
        <v>0.56522774837682688</v>
      </c>
      <c r="X4617" s="10">
        <v>-0.17828322564532928</v>
      </c>
      <c r="Y4617" s="10">
        <v>-0.16464708014666363</v>
      </c>
      <c r="Z4617" s="10">
        <v>-0.19874227293584246</v>
      </c>
      <c r="AA4617" s="10">
        <v>0.19007532775385125</v>
      </c>
      <c r="AB4617" s="10">
        <v>0.21410777846897266</v>
      </c>
      <c r="AC4617" s="10">
        <v>-0.54957025311730057</v>
      </c>
      <c r="AD4617" s="10">
        <v>0.18614597521519405</v>
      </c>
      <c r="AE4617" s="10">
        <v>-3.3157186443878828E-2</v>
      </c>
      <c r="AF4617" s="10">
        <v>4.3779237666759785E-3</v>
      </c>
      <c r="AG4617" s="10">
        <v>1.5148673430285198E-2</v>
      </c>
      <c r="AH4617" s="10">
        <v>1.2125997560673563E-2</v>
      </c>
      <c r="AI4617" s="10">
        <v>-9.3793645962128265E-15</v>
      </c>
    </row>
    <row r="4618" spans="2:35" x14ac:dyDescent="0.25">
      <c r="B4618" s="8" t="s">
        <v>1316</v>
      </c>
      <c r="C4618" s="12">
        <v>0.38243927241886611</v>
      </c>
      <c r="D4618" s="12">
        <v>-0.40561610054343483</v>
      </c>
      <c r="E4618" s="12">
        <v>0.38433479984743946</v>
      </c>
      <c r="F4618" s="12">
        <v>-0.40838002349648567</v>
      </c>
      <c r="G4618" s="12">
        <v>-3.386937884611696E-2</v>
      </c>
      <c r="H4618" s="12">
        <v>-0.80070082684289301</v>
      </c>
      <c r="I4618" s="12">
        <v>0.80505854296420754</v>
      </c>
      <c r="J4618" s="12">
        <v>-9.7683885680500682E-3</v>
      </c>
      <c r="K4618" s="12">
        <v>-0.41244393604074037</v>
      </c>
      <c r="L4618" s="12">
        <v>0.40730553581601386</v>
      </c>
      <c r="M4618" s="12">
        <v>-0.37348258604300122</v>
      </c>
      <c r="N4618" s="12">
        <v>0.39880532889773918</v>
      </c>
      <c r="O4618" s="12">
        <v>0.20261333591786951</v>
      </c>
      <c r="P4618" s="12">
        <v>0.97791408070792885</v>
      </c>
      <c r="Q4618" s="12">
        <v>-0.61218378474468915</v>
      </c>
      <c r="R4618" s="12">
        <v>-0.59103199736773104</v>
      </c>
      <c r="S4618" s="12">
        <v>-0.24013533245549992</v>
      </c>
      <c r="T4618" s="12">
        <v>-0.2198535237205981</v>
      </c>
      <c r="U4618" s="12">
        <v>-0.24022037405647856</v>
      </c>
      <c r="V4618" s="12">
        <v>0.56899363065535991</v>
      </c>
      <c r="W4618" s="12">
        <v>-0.18906405032372128</v>
      </c>
      <c r="X4618" s="12">
        <v>-0.19597597300764477</v>
      </c>
      <c r="Y4618" s="12">
        <v>0.54269832338103874</v>
      </c>
      <c r="Z4618" s="12">
        <v>-0.20610908834096109</v>
      </c>
      <c r="AA4618" s="12">
        <v>0.99166050966444663</v>
      </c>
      <c r="AB4618" s="12">
        <v>-0.59994867082041758</v>
      </c>
      <c r="AC4618" s="12">
        <v>0.20925459980492664</v>
      </c>
      <c r="AD4618" s="12">
        <v>-0.60940095024945873</v>
      </c>
      <c r="AE4618" s="12">
        <v>-0.20660202332801425</v>
      </c>
      <c r="AF4618" s="12">
        <v>1.407596814356405</v>
      </c>
      <c r="AG4618" s="12">
        <v>-0.96695288402352841</v>
      </c>
      <c r="AH4618" s="12">
        <v>-0.16218257992002877</v>
      </c>
      <c r="AI4618" s="12">
        <v>-6.6776384355874699E-15</v>
      </c>
    </row>
    <row r="4619" spans="2:35" x14ac:dyDescent="0.25">
      <c r="B4619" s="8" t="s">
        <v>1317</v>
      </c>
      <c r="C4619" s="10">
        <v>0.18836014299195097</v>
      </c>
      <c r="D4619" s="10">
        <v>0.18668608686867952</v>
      </c>
      <c r="E4619" s="10">
        <v>0.18345335998371401</v>
      </c>
      <c r="F4619" s="10">
        <v>-0.60028544622305036</v>
      </c>
      <c r="G4619" s="10">
        <v>0.39556008938638532</v>
      </c>
      <c r="H4619" s="10">
        <v>-0.39574496372299423</v>
      </c>
      <c r="I4619" s="10">
        <v>0.38010157456091276</v>
      </c>
      <c r="J4619" s="10">
        <v>-0.3900849120484311</v>
      </c>
      <c r="K4619" s="10">
        <v>-0.18797839417464954</v>
      </c>
      <c r="L4619" s="10">
        <v>-0.98341461750599168</v>
      </c>
      <c r="M4619" s="10">
        <v>-0.18439705862998504</v>
      </c>
      <c r="N4619" s="10">
        <v>1.4051966727387679</v>
      </c>
      <c r="O4619" s="10">
        <v>0.82201642808751807</v>
      </c>
      <c r="P4619" s="10">
        <v>5.6757713257746256E-4</v>
      </c>
      <c r="Q4619" s="10">
        <v>-0.7971096569645636</v>
      </c>
      <c r="R4619" s="10">
        <v>3.8732987517002604E-2</v>
      </c>
      <c r="S4619" s="10">
        <v>0.61852745546707244</v>
      </c>
      <c r="T4619" s="10">
        <v>-0.1500856176781622</v>
      </c>
      <c r="U4619" s="10">
        <v>0.63218055269458906</v>
      </c>
      <c r="V4619" s="10">
        <v>-0.94027923845138717</v>
      </c>
      <c r="W4619" s="10">
        <v>3.7329415509311903E-2</v>
      </c>
      <c r="X4619" s="10">
        <v>1.5036364508442812E-2</v>
      </c>
      <c r="Y4619" s="10">
        <v>-5.3797100941703258E-2</v>
      </c>
      <c r="Z4619" s="10">
        <v>6.7588366494579777E-3</v>
      </c>
      <c r="AA4619" s="10">
        <v>-0.60854333917327041</v>
      </c>
      <c r="AB4619" s="10">
        <v>-0.60506686605879623</v>
      </c>
      <c r="AC4619" s="10">
        <v>0.20401972399687407</v>
      </c>
      <c r="AD4619" s="10">
        <v>0.97605857044936917</v>
      </c>
      <c r="AE4619" s="10">
        <v>1.1797705479354779</v>
      </c>
      <c r="AF4619" s="10">
        <v>-0.38261706967249592</v>
      </c>
      <c r="AG4619" s="10">
        <v>-0.38465395723009294</v>
      </c>
      <c r="AH4619" s="10">
        <v>-0.37007261509167555</v>
      </c>
      <c r="AI4619" s="10">
        <v>-9.8283107354743038E-15</v>
      </c>
    </row>
    <row r="4620" spans="2:35" x14ac:dyDescent="0.25">
      <c r="B4620" s="8" t="s">
        <v>1318</v>
      </c>
      <c r="C4620" s="12">
        <v>-0.59511292105671831</v>
      </c>
      <c r="D4620" s="12">
        <v>0.19415484311668674</v>
      </c>
      <c r="E4620" s="12">
        <v>0.19104731262388425</v>
      </c>
      <c r="F4620" s="12">
        <v>0.20116322748761462</v>
      </c>
      <c r="G4620" s="12">
        <v>0.39121353258825303</v>
      </c>
      <c r="H4620" s="12">
        <v>-0.38404977821267799</v>
      </c>
      <c r="I4620" s="12">
        <v>-0.39046755872706024</v>
      </c>
      <c r="J4620" s="12">
        <v>0.40891243785073705</v>
      </c>
      <c r="K4620" s="12">
        <v>-2.1987527378807353E-2</v>
      </c>
      <c r="L4620" s="12">
        <v>-1.2662679412066752E-2</v>
      </c>
      <c r="M4620" s="12">
        <v>0.77962379804520821</v>
      </c>
      <c r="N4620" s="12">
        <v>-0.80323706292768038</v>
      </c>
      <c r="O4620" s="12">
        <v>-0.42701166346376312</v>
      </c>
      <c r="P4620" s="12">
        <v>0.39476721818811172</v>
      </c>
      <c r="Q4620" s="12">
        <v>0.42710038419889973</v>
      </c>
      <c r="R4620" s="12">
        <v>-0.45893976595132835</v>
      </c>
      <c r="S4620" s="12">
        <v>0.2164687534109182</v>
      </c>
      <c r="T4620" s="12">
        <v>0.25287741728139679</v>
      </c>
      <c r="U4620" s="12">
        <v>0.21980154376092326</v>
      </c>
      <c r="V4620" s="12">
        <v>-0.55643189319801822</v>
      </c>
      <c r="W4620" s="12">
        <v>0.16400329367334696</v>
      </c>
      <c r="X4620" s="12">
        <v>-0.58767368965464428</v>
      </c>
      <c r="Y4620" s="12">
        <v>0.2062365550050749</v>
      </c>
      <c r="Z4620" s="12">
        <v>0.184397025496572</v>
      </c>
      <c r="AA4620" s="12">
        <v>-0.60854333917327041</v>
      </c>
      <c r="AB4620" s="12">
        <v>-0.60506686605879623</v>
      </c>
      <c r="AC4620" s="12">
        <v>0.20401972399687407</v>
      </c>
      <c r="AD4620" s="12">
        <v>0.97605857044936917</v>
      </c>
      <c r="AE4620" s="12">
        <v>-0.24338551011425347</v>
      </c>
      <c r="AF4620" s="12">
        <v>0.6010814827513018</v>
      </c>
      <c r="AG4620" s="12">
        <v>-0.16816415458144834</v>
      </c>
      <c r="AH4620" s="12">
        <v>-0.18475449009804512</v>
      </c>
      <c r="AI4620" s="12">
        <v>8.7437668060672959E-15</v>
      </c>
    </row>
    <row r="4621" spans="2:35" x14ac:dyDescent="0.25">
      <c r="B4621" s="8" t="s">
        <v>1319</v>
      </c>
      <c r="C4621" s="10">
        <v>1.6007082814716744E-2</v>
      </c>
      <c r="D4621" s="10">
        <v>-1.9088250097582693E-2</v>
      </c>
      <c r="E4621" s="10">
        <v>-3.9437103958450404E-2</v>
      </c>
      <c r="F4621" s="10">
        <v>4.7968566550179448E-2</v>
      </c>
      <c r="G4621" s="10">
        <v>-2.3334826425435273E-2</v>
      </c>
      <c r="H4621" s="10">
        <v>7.865399533566575E-3</v>
      </c>
      <c r="I4621" s="10">
        <v>1.3556391147941577E-2</v>
      </c>
      <c r="J4621" s="10">
        <v>8.1707793567409315E-4</v>
      </c>
      <c r="K4621" s="10">
        <v>0.19876227704644189</v>
      </c>
      <c r="L4621" s="10">
        <v>0.19712648210130418</v>
      </c>
      <c r="M4621" s="10">
        <v>0.17338760211335633</v>
      </c>
      <c r="N4621" s="10">
        <v>-0.59167396670261452</v>
      </c>
      <c r="O4621" s="10">
        <v>-0.41535765238031191</v>
      </c>
      <c r="P4621" s="10">
        <v>-0.38863300138656859</v>
      </c>
      <c r="Q4621" s="10">
        <v>0.43921145818949331</v>
      </c>
      <c r="R4621" s="10">
        <v>0.35841640118568374</v>
      </c>
      <c r="S4621" s="10">
        <v>-1.1436353240041663E-2</v>
      </c>
      <c r="T4621" s="10">
        <v>-2.9172699682486758E-2</v>
      </c>
      <c r="U4621" s="10">
        <v>1.09541641285541E-2</v>
      </c>
      <c r="V4621" s="10">
        <v>2.3250584175273703E-2</v>
      </c>
      <c r="W4621" s="10">
        <v>1.7497248525752351E-2</v>
      </c>
      <c r="X4621" s="10">
        <v>1.4789410285975663E-2</v>
      </c>
      <c r="Y4621" s="10">
        <v>-3.2137155447957672E-2</v>
      </c>
      <c r="Z4621" s="10">
        <v>3.1148437192418665E-3</v>
      </c>
      <c r="AA4621" s="10">
        <v>0.20356786748375039</v>
      </c>
      <c r="AB4621" s="10">
        <v>-0.59018937429746487</v>
      </c>
      <c r="AC4621" s="10">
        <v>-0.57648337780383385</v>
      </c>
      <c r="AD4621" s="10">
        <v>0.99059778678956834</v>
      </c>
      <c r="AE4621" s="10">
        <v>0.15272979047610161</v>
      </c>
      <c r="AF4621" s="10">
        <v>-0.61709519144272162</v>
      </c>
      <c r="AG4621" s="10">
        <v>0.97263654406648592</v>
      </c>
      <c r="AH4621" s="10">
        <v>-0.6016446363250586</v>
      </c>
      <c r="AI4621" s="10">
        <v>4.1783504864386177E-15</v>
      </c>
    </row>
    <row r="4622" spans="2:35" x14ac:dyDescent="0.25">
      <c r="B4622" s="8" t="s">
        <v>1320</v>
      </c>
      <c r="C4622" s="12">
        <v>0.77921947609474729</v>
      </c>
      <c r="D4622" s="12">
        <v>-1.6998048286481215E-3</v>
      </c>
      <c r="E4622" s="12">
        <v>-1.2569861520721481E-3</v>
      </c>
      <c r="F4622" s="12">
        <v>-0.81023784276876931</v>
      </c>
      <c r="G4622" s="12">
        <v>0.39556008938638532</v>
      </c>
      <c r="H4622" s="12">
        <v>-0.39574496372299423</v>
      </c>
      <c r="I4622" s="12">
        <v>0.38010157456091276</v>
      </c>
      <c r="J4622" s="12">
        <v>-0.3900849120484311</v>
      </c>
      <c r="K4622" s="12">
        <v>-5.1328793843602016E-3</v>
      </c>
      <c r="L4622" s="12">
        <v>-9.9860088423014554E-3</v>
      </c>
      <c r="M4622" s="12">
        <v>0.75287971555256405</v>
      </c>
      <c r="N4622" s="12">
        <v>-0.79431784670694627</v>
      </c>
      <c r="O4622" s="12">
        <v>0.39478729956033204</v>
      </c>
      <c r="P4622" s="12">
        <v>0.39947378580075721</v>
      </c>
      <c r="Q4622" s="12">
        <v>-0.37611333971689404</v>
      </c>
      <c r="R4622" s="12">
        <v>-0.41782250070780003</v>
      </c>
      <c r="S4622" s="12">
        <v>-0.14107524070150707</v>
      </c>
      <c r="T4622" s="12">
        <v>0.64483495136172264</v>
      </c>
      <c r="U4622" s="12">
        <v>0.67846672530419783</v>
      </c>
      <c r="V4622" s="12">
        <v>-0.89778714028576989</v>
      </c>
      <c r="W4622" s="12">
        <v>-0.81556446535783322</v>
      </c>
      <c r="X4622" s="12">
        <v>0.80859646660063089</v>
      </c>
      <c r="Y4622" s="12">
        <v>1.3618677253935646E-2</v>
      </c>
      <c r="Z4622" s="12">
        <v>-1.8181719145148323E-3</v>
      </c>
      <c r="AA4622" s="12">
        <v>3.6315503703113206E-2</v>
      </c>
      <c r="AB4622" s="12">
        <v>-1.439074981881433E-2</v>
      </c>
      <c r="AC4622" s="12">
        <v>-3.8368917476317599E-2</v>
      </c>
      <c r="AD4622" s="12">
        <v>1.9102526798475461E-2</v>
      </c>
      <c r="AE4622" s="12">
        <v>-0.22502382745337107</v>
      </c>
      <c r="AF4622" s="12">
        <v>0.59899346443908752</v>
      </c>
      <c r="AG4622" s="12">
        <v>-0.18655480880502412</v>
      </c>
      <c r="AH4622" s="12">
        <v>-0.18069612306956701</v>
      </c>
      <c r="AI4622" s="12">
        <v>-3.4648707500780271E-15</v>
      </c>
    </row>
    <row r="4623" spans="2:35" x14ac:dyDescent="0.25">
      <c r="B4623" s="8" t="s">
        <v>1321</v>
      </c>
      <c r="C4623" s="10">
        <v>1.2587312272050344E-2</v>
      </c>
      <c r="D4623" s="10">
        <v>0.81278456525795928</v>
      </c>
      <c r="E4623" s="10">
        <v>-0.77251067635293769</v>
      </c>
      <c r="F4623" s="10">
        <v>7.8631113107553441E-3</v>
      </c>
      <c r="G4623" s="10">
        <v>0.56979994769220788</v>
      </c>
      <c r="H4623" s="10">
        <v>-0.18611290298162841</v>
      </c>
      <c r="I4623" s="10">
        <v>-0.16648219259841907</v>
      </c>
      <c r="J4623" s="10">
        <v>-0.19808987356523766</v>
      </c>
      <c r="K4623" s="10">
        <v>-0.22296734797575399</v>
      </c>
      <c r="L4623" s="10">
        <v>0.59977194265267186</v>
      </c>
      <c r="M4623" s="10">
        <v>-0.1765051667674748</v>
      </c>
      <c r="N4623" s="10">
        <v>-0.20401618784304848</v>
      </c>
      <c r="O4623" s="10">
        <v>-0.41766039160038887</v>
      </c>
      <c r="P4623" s="10">
        <v>1.1590486723884676</v>
      </c>
      <c r="Q4623" s="10">
        <v>0.36409932563816721</v>
      </c>
      <c r="R4623" s="10">
        <v>-1.2216583890192747</v>
      </c>
      <c r="S4623" s="10">
        <v>-1.1912676778740583E-2</v>
      </c>
      <c r="T4623" s="10">
        <v>2.5648876072976612E-2</v>
      </c>
      <c r="U4623" s="10">
        <v>-1.4442131003044034E-2</v>
      </c>
      <c r="V4623" s="10">
        <v>2.8869256393502241E-3</v>
      </c>
      <c r="W4623" s="10">
        <v>-0.38316845342652689</v>
      </c>
      <c r="X4623" s="10">
        <v>0.41788656684349978</v>
      </c>
      <c r="Y4623" s="10">
        <v>-0.40948287309701076</v>
      </c>
      <c r="Z4623" s="10">
        <v>0.40326391364388148</v>
      </c>
      <c r="AA4623" s="10">
        <v>0.40250843879166182</v>
      </c>
      <c r="AB4623" s="10">
        <v>-0.40972186107366027</v>
      </c>
      <c r="AC4623" s="10">
        <v>0.38688112797808122</v>
      </c>
      <c r="AD4623" s="10">
        <v>-0.40474619668021372</v>
      </c>
      <c r="AE4623" s="10">
        <v>-0.405051383212788</v>
      </c>
      <c r="AF4623" s="10">
        <v>-0.3740585822735919</v>
      </c>
      <c r="AG4623" s="10">
        <v>-0.3758122258522596</v>
      </c>
      <c r="AH4623" s="10">
        <v>1.2107569130900173</v>
      </c>
      <c r="AI4623" s="10">
        <v>-4.011184896172479E-15</v>
      </c>
    </row>
    <row r="4624" spans="2:35" x14ac:dyDescent="0.25">
      <c r="B4624" s="8" t="s">
        <v>1322</v>
      </c>
      <c r="C4624" s="12">
        <v>0.19511369991483057</v>
      </c>
      <c r="D4624" s="12">
        <v>0.178400353029699</v>
      </c>
      <c r="E4624" s="12">
        <v>0.16819533650153121</v>
      </c>
      <c r="F4624" s="12">
        <v>-0.58136620102028924</v>
      </c>
      <c r="G4624" s="12">
        <v>0.61576186458584292</v>
      </c>
      <c r="H4624" s="12">
        <v>-0.18768074669313831</v>
      </c>
      <c r="I4624" s="12">
        <v>-0.22789733302198176</v>
      </c>
      <c r="J4624" s="12">
        <v>-0.17727542389379758</v>
      </c>
      <c r="K4624" s="12">
        <v>0.41416066600920404</v>
      </c>
      <c r="L4624" s="12">
        <v>-0.40066205585648706</v>
      </c>
      <c r="M4624" s="12">
        <v>0.35304703421130568</v>
      </c>
      <c r="N4624" s="12">
        <v>-0.38542944504212684</v>
      </c>
      <c r="O4624" s="12">
        <v>0.61846918762303293</v>
      </c>
      <c r="P4624" s="12">
        <v>-0.20764465716790129</v>
      </c>
      <c r="Q4624" s="12">
        <v>-0.21637787154430732</v>
      </c>
      <c r="R4624" s="12">
        <v>-0.16265668794427113</v>
      </c>
      <c r="S4624" s="12">
        <v>4.3109030570221724E-2</v>
      </c>
      <c r="T4624" s="12">
        <v>0.84652127627906704</v>
      </c>
      <c r="U4624" s="12">
        <v>5.8597073012290196E-2</v>
      </c>
      <c r="V4624" s="12">
        <v>-0.71832759442473526</v>
      </c>
      <c r="W4624" s="12">
        <v>0.58505991536038637</v>
      </c>
      <c r="X4624" s="12">
        <v>-0.17803627142286213</v>
      </c>
      <c r="Y4624" s="12">
        <v>-0.18630702564040949</v>
      </c>
      <c r="Z4624" s="12">
        <v>-0.19509828000562662</v>
      </c>
      <c r="AA4624" s="12">
        <v>-1.0002380962298807</v>
      </c>
      <c r="AB4624" s="12">
        <v>0.58224300382034522</v>
      </c>
      <c r="AC4624" s="12">
        <v>0.5888033429337427</v>
      </c>
      <c r="AD4624" s="12">
        <v>-0.21181349433592908</v>
      </c>
      <c r="AE4624" s="12">
        <v>0.17713125869097024</v>
      </c>
      <c r="AF4624" s="12">
        <v>0.21836573301158185</v>
      </c>
      <c r="AG4624" s="12">
        <v>-0.56354591955290978</v>
      </c>
      <c r="AH4624" s="12">
        <v>0.22346166134045242</v>
      </c>
      <c r="AI4624" s="12">
        <v>-2.1449535073126132E-16</v>
      </c>
    </row>
    <row r="4625" spans="2:35" x14ac:dyDescent="0.25">
      <c r="B4625" s="8" t="s">
        <v>1323</v>
      </c>
      <c r="C4625" s="10">
        <v>-1.1007144876801767E-2</v>
      </c>
      <c r="D4625" s="10">
        <v>1.4054685258339583E-2</v>
      </c>
      <c r="E4625" s="10">
        <v>2.159498997028092E-2</v>
      </c>
      <c r="F4625" s="10">
        <v>-2.7708414260865455E-2</v>
      </c>
      <c r="G4625" s="10">
        <v>-0.2435366016248926</v>
      </c>
      <c r="H4625" s="10">
        <v>-0.20019881749628932</v>
      </c>
      <c r="I4625" s="10">
        <v>0.62155529873083593</v>
      </c>
      <c r="J4625" s="10">
        <v>-0.21199241021895943</v>
      </c>
      <c r="K4625" s="10">
        <v>-2.442360700743898E-2</v>
      </c>
      <c r="L4625" s="10">
        <v>-6.9326587488457991E-4</v>
      </c>
      <c r="M4625" s="10">
        <v>2.9898347823118676E-2</v>
      </c>
      <c r="N4625" s="10">
        <v>-6.6908824032948511E-3</v>
      </c>
      <c r="O4625" s="10">
        <v>0.60998855110826855</v>
      </c>
      <c r="P4625" s="10">
        <v>-0.17571419947344455</v>
      </c>
      <c r="Q4625" s="10">
        <v>-0.94473405114655706</v>
      </c>
      <c r="R4625" s="10">
        <v>0.60092334189048568</v>
      </c>
      <c r="S4625" s="10">
        <v>-0.23997655794260014</v>
      </c>
      <c r="T4625" s="10">
        <v>-0.23812738230575253</v>
      </c>
      <c r="U4625" s="10">
        <v>-0.23175494234594593</v>
      </c>
      <c r="V4625" s="10">
        <v>0.57578151683400103</v>
      </c>
      <c r="W4625" s="10">
        <v>-0.21683024129537293</v>
      </c>
      <c r="X4625" s="10">
        <v>-0.18432957887465304</v>
      </c>
      <c r="Y4625" s="10">
        <v>-0.19276910813772399</v>
      </c>
      <c r="Z4625" s="10">
        <v>0.58819008835142739</v>
      </c>
      <c r="AA4625" s="10">
        <v>0.17806604551568891</v>
      </c>
      <c r="AB4625" s="10">
        <v>0.20178938432683075</v>
      </c>
      <c r="AC4625" s="10">
        <v>0.2335502865874336</v>
      </c>
      <c r="AD4625" s="10">
        <v>-0.6211230014744189</v>
      </c>
      <c r="AE4625" s="10">
        <v>-0.4477544126240649</v>
      </c>
      <c r="AF4625" s="10">
        <v>-0.39674012018614951</v>
      </c>
      <c r="AG4625" s="10">
        <v>0.41675347099578358</v>
      </c>
      <c r="AH4625" s="10">
        <v>0.39604742451708863</v>
      </c>
      <c r="AI4625" s="10">
        <v>8.9815085536670007E-16</v>
      </c>
    </row>
    <row r="4626" spans="2:35" x14ac:dyDescent="0.25">
      <c r="B4626" s="8" t="s">
        <v>1324</v>
      </c>
      <c r="C4626" s="12">
        <v>0.21008621224163182</v>
      </c>
      <c r="D4626" s="12">
        <v>-0.61139043750969702</v>
      </c>
      <c r="E4626" s="12">
        <v>0.16144433590527513</v>
      </c>
      <c r="F4626" s="12">
        <v>0.23987398927674419</v>
      </c>
      <c r="G4626" s="12">
        <v>6.8669217579235831E-3</v>
      </c>
      <c r="H4626" s="12">
        <v>0.80421382582920709</v>
      </c>
      <c r="I4626" s="12">
        <v>-2.7848340854872422E-2</v>
      </c>
      <c r="J4626" s="12">
        <v>-0.78065665556928998</v>
      </c>
      <c r="K4626" s="12">
        <v>-0.22831876343824101</v>
      </c>
      <c r="L4626" s="12">
        <v>-0.2078057568184902</v>
      </c>
      <c r="M4626" s="12">
        <v>0.60939046126232621</v>
      </c>
      <c r="N4626" s="12">
        <v>-0.20933476240762666</v>
      </c>
      <c r="O4626" s="12">
        <v>-1.8045398952253558E-3</v>
      </c>
      <c r="P4626" s="12">
        <v>-2.6510065487362594E-2</v>
      </c>
      <c r="Q4626" s="12">
        <v>0.75990523883854932</v>
      </c>
      <c r="R4626" s="12">
        <v>-0.7932830795958149</v>
      </c>
      <c r="S4626" s="12">
        <v>-6.6140511563204787E-2</v>
      </c>
      <c r="T4626" s="12">
        <v>-0.88659281705888615</v>
      </c>
      <c r="U4626" s="12">
        <v>-4.5154176465714735E-2</v>
      </c>
      <c r="V4626" s="12">
        <v>0.75804087659664154</v>
      </c>
      <c r="W4626" s="12">
        <v>-0.81556446535783322</v>
      </c>
      <c r="X4626" s="12">
        <v>0.80859646660063089</v>
      </c>
      <c r="Y4626" s="12">
        <v>1.3618677253935646E-2</v>
      </c>
      <c r="Z4626" s="12">
        <v>-1.8181719145148323E-3</v>
      </c>
      <c r="AA4626" s="12">
        <v>-3.2883808030384876E-2</v>
      </c>
      <c r="AB4626" s="12">
        <v>9.0034769608841048E-3</v>
      </c>
      <c r="AC4626" s="12">
        <v>5.3306320510252803E-2</v>
      </c>
      <c r="AD4626" s="12">
        <v>-3.3047994694249905E-2</v>
      </c>
      <c r="AE4626" s="12">
        <v>0.39980172239718975</v>
      </c>
      <c r="AF4626" s="12">
        <v>0.40340794940728741</v>
      </c>
      <c r="AG4626" s="12">
        <v>-0.40484677835878913</v>
      </c>
      <c r="AH4626" s="12">
        <v>-0.36773706236726361</v>
      </c>
      <c r="AI4626" s="12">
        <v>-3.8582892234026781E-15</v>
      </c>
    </row>
    <row r="4627" spans="2:35" x14ac:dyDescent="0.25">
      <c r="B4627" s="8" t="s">
        <v>1325</v>
      </c>
      <c r="C4627" s="10">
        <v>-0.6201727766866123</v>
      </c>
      <c r="D4627" s="10">
        <v>0.16864428597850209</v>
      </c>
      <c r="E4627" s="10">
        <v>0.96138793257899335</v>
      </c>
      <c r="F4627" s="10">
        <v>-0.61780999797551706</v>
      </c>
      <c r="G4627" s="10">
        <v>7.7459812493856917E-3</v>
      </c>
      <c r="H4627" s="10">
        <v>-0.79057348504408687</v>
      </c>
      <c r="I4627" s="10">
        <v>-2.6925730747328125E-2</v>
      </c>
      <c r="J4627" s="10">
        <v>0.81004341100255828</v>
      </c>
      <c r="K4627" s="10">
        <v>-0.60727193956821379</v>
      </c>
      <c r="L4627" s="10">
        <v>-0.59273857049180634</v>
      </c>
      <c r="M4627" s="10">
        <v>0.21543562271127334</v>
      </c>
      <c r="N4627" s="10">
        <v>0.99630827107394859</v>
      </c>
      <c r="O4627" s="10">
        <v>-0.5865263330759487</v>
      </c>
      <c r="P4627" s="10">
        <v>0.17068852814627838</v>
      </c>
      <c r="Q4627" s="10">
        <v>0.15225102859155926</v>
      </c>
      <c r="R4627" s="10">
        <v>0.23984444859481791</v>
      </c>
      <c r="S4627" s="10">
        <v>1.1612083679286245</v>
      </c>
      <c r="T4627" s="10">
        <v>-0.44999997835207067</v>
      </c>
      <c r="U4627" s="10">
        <v>-0.39556169087739701</v>
      </c>
      <c r="V4627" s="10">
        <v>-0.37873712843075391</v>
      </c>
      <c r="W4627" s="10">
        <v>-0.37523442943843477</v>
      </c>
      <c r="X4627" s="10">
        <v>0.40599321848804104</v>
      </c>
      <c r="Y4627" s="10">
        <v>0.3476445039154975</v>
      </c>
      <c r="Z4627" s="10">
        <v>-0.39467925597872278</v>
      </c>
      <c r="AA4627" s="10">
        <v>-0.19193417777633515</v>
      </c>
      <c r="AB4627" s="10">
        <v>-0.20132810048983643</v>
      </c>
      <c r="AC4627" s="10">
        <v>-0.1956940740568559</v>
      </c>
      <c r="AD4627" s="10">
        <v>0.59413990320546306</v>
      </c>
      <c r="AE4627" s="10">
        <v>-0.42933260849870802</v>
      </c>
      <c r="AF4627" s="10">
        <v>0.41186322973116785</v>
      </c>
      <c r="AG4627" s="10">
        <v>-0.36364460422272077</v>
      </c>
      <c r="AH4627" s="10">
        <v>0.41456096766662687</v>
      </c>
      <c r="AI4627" s="10">
        <v>9.3086020410194823E-15</v>
      </c>
    </row>
    <row r="4628" spans="2:35" x14ac:dyDescent="0.25">
      <c r="B4628" s="8" t="s">
        <v>1326</v>
      </c>
      <c r="C4628" s="12">
        <v>-0.58160580721095934</v>
      </c>
      <c r="D4628" s="12">
        <v>0.17758337543872565</v>
      </c>
      <c r="E4628" s="12">
        <v>0.16053126565951864</v>
      </c>
      <c r="F4628" s="12">
        <v>0.23900171789313696</v>
      </c>
      <c r="G4628" s="12">
        <v>-0.20192124152939014</v>
      </c>
      <c r="H4628" s="12">
        <v>-0.19007147569748295</v>
      </c>
      <c r="I4628" s="12">
        <v>-0.21042897498069982</v>
      </c>
      <c r="J4628" s="12">
        <v>0.60781938935164881</v>
      </c>
      <c r="K4628" s="12">
        <v>-0.81360317562764739</v>
      </c>
      <c r="L4628" s="12">
        <v>-0.78788164789822968</v>
      </c>
      <c r="M4628" s="12">
        <v>4.5202285928391289E-2</v>
      </c>
      <c r="N4628" s="12">
        <v>1.5902105715940023</v>
      </c>
      <c r="O4628" s="12">
        <v>0.59631253506616888</v>
      </c>
      <c r="P4628" s="12">
        <v>0.58531494509394144</v>
      </c>
      <c r="Q4628" s="12">
        <v>-0.20304395324983127</v>
      </c>
      <c r="R4628" s="12">
        <v>-1.0073316271158157</v>
      </c>
      <c r="S4628" s="12">
        <v>-0.23965900891680078</v>
      </c>
      <c r="T4628" s="12">
        <v>-0.2746750994760615</v>
      </c>
      <c r="U4628" s="12">
        <v>-0.21482407892488059</v>
      </c>
      <c r="V4628" s="12">
        <v>0.58935728919128316</v>
      </c>
      <c r="W4628" s="12">
        <v>0.37056459252282059</v>
      </c>
      <c r="X4628" s="12">
        <v>-0.37690830636102379</v>
      </c>
      <c r="Y4628" s="12">
        <v>-0.36859892382392134</v>
      </c>
      <c r="Z4628" s="12">
        <v>0.39362095755677484</v>
      </c>
      <c r="AA4628" s="12">
        <v>1.3725130074526443E-2</v>
      </c>
      <c r="AB4628" s="12">
        <v>9.6247577131767514E-3</v>
      </c>
      <c r="AC4628" s="12">
        <v>-0.77565183818776662</v>
      </c>
      <c r="AD4628" s="12">
        <v>0.80029624274172573</v>
      </c>
      <c r="AE4628" s="12">
        <v>-0.58453600565090968</v>
      </c>
      <c r="AF4628" s="12">
        <v>0.19161136554961927</v>
      </c>
      <c r="AG4628" s="12">
        <v>0.15987802608974638</v>
      </c>
      <c r="AH4628" s="12">
        <v>0.21540040497228208</v>
      </c>
      <c r="AI4628" s="12">
        <v>-1.0653628578010392E-14</v>
      </c>
    </row>
    <row r="4629" spans="2:35" x14ac:dyDescent="0.25">
      <c r="B4629" s="8" t="s">
        <v>1327</v>
      </c>
      <c r="C4629" s="10">
        <v>0.2283925109486461</v>
      </c>
      <c r="D4629" s="10">
        <v>-0.57759414653253183</v>
      </c>
      <c r="E4629" s="10">
        <v>-0.59363826056765123</v>
      </c>
      <c r="F4629" s="10">
        <v>1.0399279695371146</v>
      </c>
      <c r="G4629" s="10">
        <v>-3.8655465389980048E-2</v>
      </c>
      <c r="H4629" s="10">
        <v>8.3880141040699741E-3</v>
      </c>
      <c r="I4629" s="10">
        <v>3.4028104622462363E-2</v>
      </c>
      <c r="J4629" s="10">
        <v>-6.1210719548059345E-3</v>
      </c>
      <c r="K4629" s="10">
        <v>-0.43221391986904312</v>
      </c>
      <c r="L4629" s="10">
        <v>-0.41491824776209574</v>
      </c>
      <c r="M4629" s="10">
        <v>1.1888825747015335</v>
      </c>
      <c r="N4629" s="10">
        <v>-0.41197864241195853</v>
      </c>
      <c r="O4629" s="10">
        <v>0.42657595824199929</v>
      </c>
      <c r="P4629" s="10">
        <v>-1.1992571110430605</v>
      </c>
      <c r="Q4629" s="10">
        <v>0.37646498786654281</v>
      </c>
      <c r="R4629" s="10">
        <v>0.4533098037314669</v>
      </c>
      <c r="S4629" s="10">
        <v>-1.1436353240041663E-2</v>
      </c>
      <c r="T4629" s="10">
        <v>-2.9172699682486758E-2</v>
      </c>
      <c r="U4629" s="10">
        <v>1.09541641285541E-2</v>
      </c>
      <c r="V4629" s="10">
        <v>2.3250584175273703E-2</v>
      </c>
      <c r="W4629" s="10">
        <v>0.17590143666881428</v>
      </c>
      <c r="X4629" s="10">
        <v>-0.57553338707671842</v>
      </c>
      <c r="Y4629" s="10">
        <v>-0.57255076750117895</v>
      </c>
      <c r="Z4629" s="10">
        <v>0.98598418804939203</v>
      </c>
      <c r="AA4629" s="10">
        <v>-0.39378619742372145</v>
      </c>
      <c r="AB4629" s="10">
        <v>0.38616763737866339</v>
      </c>
      <c r="AC4629" s="10">
        <v>0.38825800526394555</v>
      </c>
      <c r="AD4629" s="10">
        <v>-0.40343061753199266</v>
      </c>
      <c r="AE4629" s="10">
        <v>0.59758790603171974</v>
      </c>
      <c r="AF4629" s="10">
        <v>-0.97504138495766968</v>
      </c>
      <c r="AG4629" s="10">
        <v>-0.19692026352944289</v>
      </c>
      <c r="AH4629" s="10">
        <v>0.61722263665788957</v>
      </c>
      <c r="AI4629" s="10">
        <v>-5.1939035484576219E-15</v>
      </c>
    </row>
    <row r="4630" spans="2:35" x14ac:dyDescent="0.25">
      <c r="B4630" s="8" t="s">
        <v>1328</v>
      </c>
      <c r="C4630" s="12">
        <v>-0.60186647797959814</v>
      </c>
      <c r="D4630" s="12">
        <v>0.20244057695566736</v>
      </c>
      <c r="E4630" s="12">
        <v>0.20630533610606711</v>
      </c>
      <c r="F4630" s="12">
        <v>0.18224398228485339</v>
      </c>
      <c r="G4630" s="12">
        <v>0.82064300082075536</v>
      </c>
      <c r="H4630" s="12">
        <v>2.0906084907220901E-2</v>
      </c>
      <c r="I4630" s="12">
        <v>-0.81542452713035529</v>
      </c>
      <c r="J4630" s="12">
        <v>2.8595914370355913E-2</v>
      </c>
      <c r="K4630" s="12">
        <v>0.41951208147169122</v>
      </c>
      <c r="L4630" s="12">
        <v>0.40691564361467503</v>
      </c>
      <c r="M4630" s="12">
        <v>-0.43284859381849561</v>
      </c>
      <c r="N4630" s="12">
        <v>-0.38011087047754877</v>
      </c>
      <c r="O4630" s="12">
        <v>0.82201642808751807</v>
      </c>
      <c r="P4630" s="12">
        <v>5.6757713257746256E-4</v>
      </c>
      <c r="Q4630" s="12">
        <v>-0.7971096569645636</v>
      </c>
      <c r="R4630" s="12">
        <v>3.8732987517002604E-2</v>
      </c>
      <c r="S4630" s="12">
        <v>-1.0881283477081616E-3</v>
      </c>
      <c r="T4630" s="12">
        <v>0.82097905998799114</v>
      </c>
      <c r="U4630" s="12">
        <v>-0.79551625404358473</v>
      </c>
      <c r="V4630" s="12">
        <v>2.0450770273667818E-2</v>
      </c>
      <c r="W4630" s="12">
        <v>3.7329415509311903E-2</v>
      </c>
      <c r="X4630" s="12">
        <v>1.5036364508442812E-2</v>
      </c>
      <c r="Y4630" s="12">
        <v>-5.3797100941703258E-2</v>
      </c>
      <c r="Z4630" s="12">
        <v>6.7588366494579777E-3</v>
      </c>
      <c r="AA4630" s="12">
        <v>1.3725130074526443E-2</v>
      </c>
      <c r="AB4630" s="12">
        <v>9.6247577131767514E-3</v>
      </c>
      <c r="AC4630" s="12">
        <v>-0.77565183818776662</v>
      </c>
      <c r="AD4630" s="12">
        <v>0.80029624274172573</v>
      </c>
      <c r="AE4630" s="12">
        <v>0.96948210280062896</v>
      </c>
      <c r="AF4630" s="12">
        <v>-0.59660487891740188</v>
      </c>
      <c r="AG4630" s="12">
        <v>0.19404063575310193</v>
      </c>
      <c r="AH4630" s="12">
        <v>-0.5814082788714543</v>
      </c>
      <c r="AI4630" s="12">
        <v>-8.060635099238825E-15</v>
      </c>
    </row>
    <row r="4631" spans="2:35" x14ac:dyDescent="0.25">
      <c r="B4631" s="8" t="s">
        <v>1329</v>
      </c>
      <c r="C4631" s="10">
        <v>-1.1007144876801767E-2</v>
      </c>
      <c r="D4631" s="10">
        <v>1.4054685258339583E-2</v>
      </c>
      <c r="E4631" s="10">
        <v>2.159498997028092E-2</v>
      </c>
      <c r="F4631" s="10">
        <v>-2.7708414260865455E-2</v>
      </c>
      <c r="G4631" s="10">
        <v>0.56979994769220788</v>
      </c>
      <c r="H4631" s="10">
        <v>-0.18611290298162841</v>
      </c>
      <c r="I4631" s="10">
        <v>-0.16648219259841907</v>
      </c>
      <c r="J4631" s="10">
        <v>-0.19808987356523766</v>
      </c>
      <c r="K4631" s="10">
        <v>-4.1278255001886144E-2</v>
      </c>
      <c r="L4631" s="10">
        <v>-3.3699364446498903E-3</v>
      </c>
      <c r="M4631" s="10">
        <v>5.6642430315762826E-2</v>
      </c>
      <c r="N4631" s="10">
        <v>-1.5610098624028845E-2</v>
      </c>
      <c r="O4631" s="10">
        <v>-0.22433505834788786</v>
      </c>
      <c r="P4631" s="10">
        <v>-0.19323245940622208</v>
      </c>
      <c r="Q4631" s="10">
        <v>0.63772583694162555</v>
      </c>
      <c r="R4631" s="10">
        <v>-0.25841149725686463</v>
      </c>
      <c r="S4631" s="10">
        <v>-1.1753902265841137E-2</v>
      </c>
      <c r="T4631" s="10">
        <v>7.3750174878220998E-3</v>
      </c>
      <c r="U4631" s="10">
        <v>-5.9766992925112672E-3</v>
      </c>
      <c r="V4631" s="10">
        <v>9.6748118179914577E-3</v>
      </c>
      <c r="W4631" s="10">
        <v>-4.1999252424926081E-2</v>
      </c>
      <c r="X4631" s="10">
        <v>1.404854761857427E-2</v>
      </c>
      <c r="Y4631" s="10">
        <v>3.2842681033279475E-2</v>
      </c>
      <c r="Z4631" s="10">
        <v>-7.8171350714055787E-3</v>
      </c>
      <c r="AA4631" s="10">
        <v>-0.20923400570970963</v>
      </c>
      <c r="AB4631" s="10">
        <v>-0.19547954379491175</v>
      </c>
      <c r="AC4631" s="10">
        <v>-0.1727752645602133</v>
      </c>
      <c r="AD4631" s="10">
        <v>0.58110227283228177</v>
      </c>
      <c r="AE4631" s="10">
        <v>-0.41097092583782568</v>
      </c>
      <c r="AF4631" s="10">
        <v>0.40977521141895368</v>
      </c>
      <c r="AG4631" s="10">
        <v>-0.38203525844629649</v>
      </c>
      <c r="AH4631" s="10">
        <v>0.41861933469510487</v>
      </c>
      <c r="AI4631" s="10">
        <v>8.2224882078974557E-15</v>
      </c>
    </row>
    <row r="4632" spans="2:35" x14ac:dyDescent="0.25">
      <c r="B4632" s="8" t="s">
        <v>1330</v>
      </c>
      <c r="C4632" s="12">
        <v>1.6007082814716744E-2</v>
      </c>
      <c r="D4632" s="12">
        <v>-1.9088250097582693E-2</v>
      </c>
      <c r="E4632" s="12">
        <v>-3.9437103958450404E-2</v>
      </c>
      <c r="F4632" s="12">
        <v>4.7968566550179448E-2</v>
      </c>
      <c r="G4632" s="12">
        <v>0.20121350557215445</v>
      </c>
      <c r="H4632" s="12">
        <v>0.20423443105310637</v>
      </c>
      <c r="I4632" s="12">
        <v>0.17612661685302011</v>
      </c>
      <c r="J4632" s="12">
        <v>-0.58537078380886054</v>
      </c>
      <c r="K4632" s="12">
        <v>-0.19169413161549106</v>
      </c>
      <c r="L4632" s="12">
        <v>0.61709469732938482</v>
      </c>
      <c r="M4632" s="12">
        <v>-0.97971878197485307</v>
      </c>
      <c r="N4632" s="12">
        <v>0.61036842512280498</v>
      </c>
      <c r="O4632" s="12">
        <v>-0.40600638051693749</v>
      </c>
      <c r="P4632" s="12">
        <v>0.37564845281378723</v>
      </c>
      <c r="Q4632" s="12">
        <v>0.37621039962876074</v>
      </c>
      <c r="R4632" s="12">
        <v>-0.404302221882263</v>
      </c>
      <c r="S4632" s="12">
        <v>0.9767065476310961</v>
      </c>
      <c r="T4632" s="12">
        <v>-0.61513858609910566</v>
      </c>
      <c r="U4632" s="12">
        <v>0.20737709799344525</v>
      </c>
      <c r="V4632" s="12">
        <v>-0.57177244664907079</v>
      </c>
      <c r="W4632" s="12">
        <v>-0.18906405032372128</v>
      </c>
      <c r="X4632" s="12">
        <v>-0.19597597300764477</v>
      </c>
      <c r="Y4632" s="12">
        <v>0.54269832338103874</v>
      </c>
      <c r="Z4632" s="12">
        <v>-0.20610908834096109</v>
      </c>
      <c r="AA4632" s="12">
        <v>-0.20394346001449748</v>
      </c>
      <c r="AB4632" s="12">
        <v>-0.21364649463197835</v>
      </c>
      <c r="AC4632" s="12">
        <v>0.58742646564787837</v>
      </c>
      <c r="AD4632" s="12">
        <v>-0.21312907348415011</v>
      </c>
      <c r="AE4632" s="12">
        <v>0.21385462401273517</v>
      </c>
      <c r="AF4632" s="12">
        <v>0.21418969638715343</v>
      </c>
      <c r="AG4632" s="12">
        <v>-0.60032722800006155</v>
      </c>
      <c r="AH4632" s="12">
        <v>0.23157839539740838</v>
      </c>
      <c r="AI4632" s="12">
        <v>1.3832927978857079E-15</v>
      </c>
    </row>
    <row r="4633" spans="2:35" x14ac:dyDescent="0.25">
      <c r="B4633" s="8" t="s">
        <v>1331</v>
      </c>
      <c r="C4633" s="10">
        <v>-0.9986466816554791</v>
      </c>
      <c r="D4633" s="10">
        <v>-0.2014757187591194</v>
      </c>
      <c r="E4633" s="10">
        <v>0.59189712210557877</v>
      </c>
      <c r="F4633" s="10">
        <v>0.58410180155713676</v>
      </c>
      <c r="G4633" s="10">
        <v>-0.21724188049393509</v>
      </c>
      <c r="H4633" s="10">
        <v>-0.18954886112697972</v>
      </c>
      <c r="I4633" s="10">
        <v>-0.18995726150617886</v>
      </c>
      <c r="J4633" s="10">
        <v>0.60088123946116878</v>
      </c>
      <c r="K4633" s="10">
        <v>-0.84615604980012016</v>
      </c>
      <c r="L4633" s="10">
        <v>0.78333549872325192</v>
      </c>
      <c r="M4633" s="10">
        <v>0.80281962801299112</v>
      </c>
      <c r="N4633" s="10">
        <v>-0.81554846951219984</v>
      </c>
      <c r="O4633" s="10">
        <v>0.41694395211719626</v>
      </c>
      <c r="P4633" s="10">
        <v>-0.39348581646108555</v>
      </c>
      <c r="Q4633" s="10">
        <v>-0.38944725801136992</v>
      </c>
      <c r="R4633" s="10">
        <v>0.42685243846374449</v>
      </c>
      <c r="S4633" s="10">
        <v>-0.72747698854229004</v>
      </c>
      <c r="T4633" s="10">
        <v>0.86438551998909174</v>
      </c>
      <c r="U4633" s="10">
        <v>0.87749193695190697</v>
      </c>
      <c r="V4633" s="10">
        <v>-0.7001872270720767</v>
      </c>
      <c r="W4633" s="10">
        <v>-0.37523442943843477</v>
      </c>
      <c r="X4633" s="10">
        <v>0.40599321848804104</v>
      </c>
      <c r="Y4633" s="10">
        <v>0.3476445039154975</v>
      </c>
      <c r="Z4633" s="10">
        <v>-0.39467925597872278</v>
      </c>
      <c r="AA4633" s="10">
        <v>1.9015675769738588E-2</v>
      </c>
      <c r="AB4633" s="10">
        <v>-8.5421931238897908E-3</v>
      </c>
      <c r="AC4633" s="10">
        <v>-1.5450107979674998E-2</v>
      </c>
      <c r="AD4633" s="10">
        <v>6.064896425294064E-3</v>
      </c>
      <c r="AE4633" s="10">
        <v>2.1927861538768745E-2</v>
      </c>
      <c r="AF4633" s="10">
        <v>-1.886131169966665E-3</v>
      </c>
      <c r="AG4633" s="10">
        <v>-4.0023289240442683E-2</v>
      </c>
      <c r="AH4633" s="10">
        <v>2.4301098646107411E-2</v>
      </c>
      <c r="AI4633" s="10">
        <v>6.393823088007225E-16</v>
      </c>
    </row>
    <row r="4634" spans="2:35" x14ac:dyDescent="0.25">
      <c r="B4634" s="8" t="s">
        <v>1332</v>
      </c>
      <c r="C4634" s="12">
        <v>0.20186725683771031</v>
      </c>
      <c r="D4634" s="12">
        <v>0.1701146191907183</v>
      </c>
      <c r="E4634" s="12">
        <v>0.15293731301934832</v>
      </c>
      <c r="F4634" s="12">
        <v>-0.5624469558175279</v>
      </c>
      <c r="G4634" s="12">
        <v>1.1931364699932099</v>
      </c>
      <c r="H4634" s="12">
        <v>0.41625722079881677</v>
      </c>
      <c r="I4634" s="12">
        <v>-0.38792550834759326</v>
      </c>
      <c r="J4634" s="12">
        <v>-1.1784705585711135</v>
      </c>
      <c r="K4634" s="12">
        <v>9.2856889814554866E-3</v>
      </c>
      <c r="L4634" s="12">
        <v>4.6600752646460963E-3</v>
      </c>
      <c r="M4634" s="12">
        <v>-2.3589817162170096E-2</v>
      </c>
      <c r="N4634" s="12">
        <v>1.1147550038173137E-2</v>
      </c>
      <c r="O4634" s="12">
        <v>-0.1919564985790396</v>
      </c>
      <c r="P4634" s="12">
        <v>0.57430130442710359</v>
      </c>
      <c r="Q4634" s="12">
        <v>-0.22996637807656506</v>
      </c>
      <c r="R4634" s="12">
        <v>-0.17559377438645651</v>
      </c>
      <c r="S4634" s="12">
        <v>0.34610764087238338</v>
      </c>
      <c r="T4634" s="12">
        <v>-0.42113023376281278</v>
      </c>
      <c r="U4634" s="12">
        <v>-0.44771101741472041</v>
      </c>
      <c r="V4634" s="12">
        <v>0.36460583126302548</v>
      </c>
      <c r="W4634" s="12">
        <v>-0.80422507511356645</v>
      </c>
      <c r="X4634" s="12">
        <v>8.2491486117177437E-3</v>
      </c>
      <c r="Y4634" s="12">
        <v>-1.693929245152645E-2</v>
      </c>
      <c r="Z4634" s="12">
        <v>0.78275921914607993</v>
      </c>
      <c r="AA4634" s="12">
        <v>-0.82769518675403131</v>
      </c>
      <c r="AB4634" s="12">
        <v>-1.1722571495371759E-2</v>
      </c>
      <c r="AC4634" s="12">
        <v>0.81089061281431807</v>
      </c>
      <c r="AD4634" s="12">
        <v>-3.4549580661267787E-2</v>
      </c>
      <c r="AE4634" s="12">
        <v>1.012185132211906</v>
      </c>
      <c r="AF4634" s="12">
        <v>-0.5739233410048441</v>
      </c>
      <c r="AG4634" s="12">
        <v>-0.5985250610949413</v>
      </c>
      <c r="AH4634" s="12">
        <v>0.23330120970147439</v>
      </c>
      <c r="AI4634" s="12">
        <v>-2.4701365007818308E-17</v>
      </c>
    </row>
    <row r="4635" spans="2:35" x14ac:dyDescent="0.25">
      <c r="B4635" s="8" t="s">
        <v>1333</v>
      </c>
      <c r="C4635" s="10">
        <v>-0.37068577755807175</v>
      </c>
      <c r="D4635" s="10">
        <v>0.39229680186521138</v>
      </c>
      <c r="E4635" s="10">
        <v>-0.41743493731779174</v>
      </c>
      <c r="F4635" s="10">
        <v>0.44755942098856105</v>
      </c>
      <c r="G4635" s="10">
        <v>-2.3774356171166355E-2</v>
      </c>
      <c r="H4635" s="10">
        <v>0.80525905497021344</v>
      </c>
      <c r="I4635" s="10">
        <v>1.3095086094169484E-2</v>
      </c>
      <c r="J4635" s="10">
        <v>-0.79453295535025004</v>
      </c>
      <c r="K4635" s="10">
        <v>1.0036400718446756</v>
      </c>
      <c r="L4635" s="10">
        <v>-0.58957895306659758</v>
      </c>
      <c r="M4635" s="10">
        <v>-0.57278959558387166</v>
      </c>
      <c r="N4635" s="10">
        <v>0.2082644041855565</v>
      </c>
      <c r="O4635" s="10">
        <v>0.39276529460168375</v>
      </c>
      <c r="P4635" s="10">
        <v>0.37710271079346269</v>
      </c>
      <c r="Q4635" s="10">
        <v>0.37768783217042506</v>
      </c>
      <c r="R4635" s="10">
        <v>-1.2087213025770893</v>
      </c>
      <c r="S4635" s="10">
        <v>0.16192336960065445</v>
      </c>
      <c r="T4635" s="10">
        <v>-0.62281655868015695</v>
      </c>
      <c r="U4635" s="10">
        <v>0.17215863487718713</v>
      </c>
      <c r="V4635" s="10">
        <v>0.18514628540199085</v>
      </c>
      <c r="W4635" s="10">
        <v>-1.39161990893176</v>
      </c>
      <c r="X4635" s="10">
        <v>0.20082787609808855</v>
      </c>
      <c r="Y4635" s="10">
        <v>0.15889052323467096</v>
      </c>
      <c r="Z4635" s="10">
        <v>0.97732834994073281</v>
      </c>
      <c r="AA4635" s="10">
        <v>-0.20394346001449748</v>
      </c>
      <c r="AB4635" s="10">
        <v>-0.21364649463197835</v>
      </c>
      <c r="AC4635" s="10">
        <v>0.58742646564787837</v>
      </c>
      <c r="AD4635" s="10">
        <v>-0.21312907348415011</v>
      </c>
      <c r="AE4635" s="10">
        <v>2.1927861538768745E-2</v>
      </c>
      <c r="AF4635" s="10">
        <v>-1.886131169966665E-3</v>
      </c>
      <c r="AG4635" s="10">
        <v>-4.0023289240442683E-2</v>
      </c>
      <c r="AH4635" s="10">
        <v>2.4301098646107411E-2</v>
      </c>
      <c r="AI4635" s="10">
        <v>-2.4154095739941941E-15</v>
      </c>
    </row>
    <row r="4636" spans="2:35" x14ac:dyDescent="0.25">
      <c r="B4636" s="8" t="s">
        <v>1334</v>
      </c>
      <c r="C4636" s="12">
        <v>1.6007082814716744E-2</v>
      </c>
      <c r="D4636" s="12">
        <v>-1.9088250097582693E-2</v>
      </c>
      <c r="E4636" s="12">
        <v>-3.9437103958450404E-2</v>
      </c>
      <c r="F4636" s="12">
        <v>4.7968566550179448E-2</v>
      </c>
      <c r="G4636" s="12">
        <v>-0.42646957352697967</v>
      </c>
      <c r="H4636" s="12">
        <v>-0.38644050721702261</v>
      </c>
      <c r="I4636" s="12">
        <v>-0.37299920068577852</v>
      </c>
      <c r="J4636" s="12">
        <v>1.1940072510961834</v>
      </c>
      <c r="K4636" s="12">
        <v>0.20539335032113887</v>
      </c>
      <c r="L4636" s="12">
        <v>-0.58383571972572812</v>
      </c>
      <c r="M4636" s="12">
        <v>-0.56691175279366612</v>
      </c>
      <c r="N4636" s="12">
        <v>1.0050190360023123</v>
      </c>
      <c r="O4636" s="12">
        <v>2.3244752968896831E-2</v>
      </c>
      <c r="P4636" s="12">
        <v>-8.866808470979759E-4</v>
      </c>
      <c r="Q4636" s="12">
        <v>-0.79858708950622792</v>
      </c>
      <c r="R4636" s="12">
        <v>0.84315206821182898</v>
      </c>
      <c r="S4636" s="12">
        <v>-0.72747698854229004</v>
      </c>
      <c r="T4636" s="12">
        <v>0.86438551998909174</v>
      </c>
      <c r="U4636" s="12">
        <v>0.87749193695190697</v>
      </c>
      <c r="V4636" s="12">
        <v>-0.7001872270720767</v>
      </c>
      <c r="W4636" s="12">
        <v>0.21216040437975869</v>
      </c>
      <c r="X4636" s="12">
        <v>0.21341449100167023</v>
      </c>
      <c r="Y4636" s="12">
        <v>0.17181468822929999</v>
      </c>
      <c r="Z4636" s="12">
        <v>-0.58924838677337543</v>
      </c>
      <c r="AA4636" s="12">
        <v>-0.39907674311893354</v>
      </c>
      <c r="AB4636" s="12">
        <v>0.40433458821572987</v>
      </c>
      <c r="AC4636" s="12">
        <v>-0.37194372494414613</v>
      </c>
      <c r="AD4636" s="12">
        <v>0.39080072878443911</v>
      </c>
      <c r="AE4636" s="12">
        <v>-0.9991332318310957</v>
      </c>
      <c r="AF4636" s="12">
        <v>-0.2095066784032063</v>
      </c>
      <c r="AG4636" s="12">
        <v>0.56148282365524493</v>
      </c>
      <c r="AH4636" s="12">
        <v>0.59932183192869726</v>
      </c>
      <c r="AI4636" s="12">
        <v>3.2995391070734209E-16</v>
      </c>
    </row>
    <row r="4637" spans="2:35" x14ac:dyDescent="0.25">
      <c r="B4637" s="8" t="s">
        <v>1335</v>
      </c>
      <c r="C4637" s="10">
        <v>-1.1007144876801767E-2</v>
      </c>
      <c r="D4637" s="10">
        <v>1.4054685258339583E-2</v>
      </c>
      <c r="E4637" s="10">
        <v>2.159498997028092E-2</v>
      </c>
      <c r="F4637" s="10">
        <v>-2.7708414260865455E-2</v>
      </c>
      <c r="G4637" s="10">
        <v>-0.19801421447698891</v>
      </c>
      <c r="H4637" s="10">
        <v>0.59562699422884791</v>
      </c>
      <c r="I4637" s="10">
        <v>0.55967885325350109</v>
      </c>
      <c r="J4637" s="10">
        <v>-0.98652799383344347</v>
      </c>
      <c r="K4637" s="10">
        <v>-1.6636111916320334E-2</v>
      </c>
      <c r="L4637" s="10">
        <v>0.79491502005909531</v>
      </c>
      <c r="M4637" s="10">
        <v>-6.271829984592775E-3</v>
      </c>
      <c r="N4637" s="10">
        <v>-0.79791848836310209</v>
      </c>
      <c r="O4637" s="10">
        <v>-0.19167576431761083</v>
      </c>
      <c r="P4637" s="10">
        <v>-0.99575144435522722</v>
      </c>
      <c r="Q4637" s="10">
        <v>0.59894692636208002</v>
      </c>
      <c r="R4637" s="10">
        <v>0.61358221394921264</v>
      </c>
      <c r="S4637" s="10">
        <v>0.17274791803168715</v>
      </c>
      <c r="T4637" s="10">
        <v>0.17251362523485744</v>
      </c>
      <c r="U4637" s="10">
        <v>-0.6089154881633535</v>
      </c>
      <c r="V4637" s="10">
        <v>0.20271013003630836</v>
      </c>
      <c r="W4637" s="10">
        <v>-4.1999252424926081E-2</v>
      </c>
      <c r="X4637" s="10">
        <v>1.404854761857427E-2</v>
      </c>
      <c r="Y4637" s="10">
        <v>3.2842681033279475E-2</v>
      </c>
      <c r="Z4637" s="10">
        <v>-7.8171350714055787E-3</v>
      </c>
      <c r="AA4637" s="10">
        <v>0.41980826672503641</v>
      </c>
      <c r="AB4637" s="10">
        <v>-0.41557041776858494</v>
      </c>
      <c r="AC4637" s="10">
        <v>0.36396231848143862</v>
      </c>
      <c r="AD4637" s="10">
        <v>-0.39170856630703244</v>
      </c>
      <c r="AE4637" s="10">
        <v>0.39980172239718975</v>
      </c>
      <c r="AF4637" s="10">
        <v>0.40340794940728741</v>
      </c>
      <c r="AG4637" s="10">
        <v>-0.40484677835878913</v>
      </c>
      <c r="AH4637" s="10">
        <v>-0.36773706236726361</v>
      </c>
      <c r="AI4637" s="10">
        <v>-1.9627117804869792E-15</v>
      </c>
    </row>
    <row r="4638" spans="2:35" x14ac:dyDescent="0.25">
      <c r="B4638" s="8" t="s">
        <v>1336</v>
      </c>
      <c r="C4638" s="12">
        <v>-0.58835936413383882</v>
      </c>
      <c r="D4638" s="12">
        <v>0.18586910927770622</v>
      </c>
      <c r="E4638" s="12">
        <v>0.17578928914170144</v>
      </c>
      <c r="F4638" s="12">
        <v>0.22008247269037595</v>
      </c>
      <c r="G4638" s="12">
        <v>0.37545336387797706</v>
      </c>
      <c r="H4638" s="12">
        <v>0.4138664917944721</v>
      </c>
      <c r="I4638" s="12">
        <v>-0.3704571503063116</v>
      </c>
      <c r="J4638" s="12">
        <v>-0.39337574532566699</v>
      </c>
      <c r="K4638" s="12">
        <v>0.42857923437501982</v>
      </c>
      <c r="L4638" s="12">
        <v>-0.38601597174953944</v>
      </c>
      <c r="M4638" s="12">
        <v>-0.42342249850342839</v>
      </c>
      <c r="N4638" s="12">
        <v>0.42003595170299235</v>
      </c>
      <c r="O4638" s="12">
        <v>0.60796654614962031</v>
      </c>
      <c r="P4638" s="12">
        <v>-0.19808527448073904</v>
      </c>
      <c r="Q4638" s="12">
        <v>-0.19093287925923774</v>
      </c>
      <c r="R4638" s="12">
        <v>-0.1899754599788038</v>
      </c>
      <c r="S4638" s="12">
        <v>-0.23965900891680078</v>
      </c>
      <c r="T4638" s="12">
        <v>-0.2746750994760615</v>
      </c>
      <c r="U4638" s="12">
        <v>-0.21482407892488059</v>
      </c>
      <c r="V4638" s="12">
        <v>0.58935728919128316</v>
      </c>
      <c r="W4638" s="12">
        <v>-0.60956191925956005</v>
      </c>
      <c r="X4638" s="12">
        <v>0.20687422932741231</v>
      </c>
      <c r="Y4638" s="12">
        <v>0.18701255122573121</v>
      </c>
      <c r="Z4638" s="12">
        <v>0.19039598865346274</v>
      </c>
      <c r="AA4638" s="12">
        <v>0.41980826672503641</v>
      </c>
      <c r="AB4638" s="12">
        <v>-0.41557041776858494</v>
      </c>
      <c r="AC4638" s="12">
        <v>0.36396231848143862</v>
      </c>
      <c r="AD4638" s="12">
        <v>-0.39170856630703244</v>
      </c>
      <c r="AE4638" s="12">
        <v>0.17707113722649603</v>
      </c>
      <c r="AF4638" s="12">
        <v>-0.59232563521794979</v>
      </c>
      <c r="AG4638" s="12">
        <v>0.19846150144201863</v>
      </c>
      <c r="AH4638" s="12">
        <v>0.20900648521939208</v>
      </c>
      <c r="AI4638" s="12">
        <v>-1.7001345759998045E-15</v>
      </c>
    </row>
    <row r="4639" spans="2:35" x14ac:dyDescent="0.25">
      <c r="B4639" s="8" t="s">
        <v>1337</v>
      </c>
      <c r="C4639" s="10">
        <v>-0.16651930482806374</v>
      </c>
      <c r="D4639" s="10">
        <v>0.6152959621306775</v>
      </c>
      <c r="E4639" s="10">
        <v>-0.98014311681291932</v>
      </c>
      <c r="F4639" s="10">
        <v>0.63719787888122414</v>
      </c>
      <c r="G4639" s="10">
        <v>0.20121350557215445</v>
      </c>
      <c r="H4639" s="10">
        <v>0.20423443105310637</v>
      </c>
      <c r="I4639" s="10">
        <v>0.17612661685302011</v>
      </c>
      <c r="J4639" s="10">
        <v>-0.58537078380886054</v>
      </c>
      <c r="K4639" s="10">
        <v>0.17412013396087603</v>
      </c>
      <c r="L4639" s="10">
        <v>-0.60115847440244108</v>
      </c>
      <c r="M4639" s="10">
        <v>0.2363018624137122</v>
      </c>
      <c r="N4639" s="10">
        <v>0.19063442303645883</v>
      </c>
      <c r="O4639" s="10">
        <v>-0.78892220393039536</v>
      </c>
      <c r="P4639" s="10">
        <v>-0.81136454304171846</v>
      </c>
      <c r="Q4639" s="10">
        <v>0.77053888028747852</v>
      </c>
      <c r="R4639" s="10">
        <v>0.82849216823602334</v>
      </c>
      <c r="S4639" s="10">
        <v>0.34610764087238338</v>
      </c>
      <c r="T4639" s="10">
        <v>-0.42113023376281278</v>
      </c>
      <c r="U4639" s="10">
        <v>-0.44771101741472041</v>
      </c>
      <c r="V4639" s="10">
        <v>0.36460583126302548</v>
      </c>
      <c r="W4639" s="10">
        <v>-1.8761719185192066E-2</v>
      </c>
      <c r="X4639" s="10">
        <v>-0.77415846779241293</v>
      </c>
      <c r="Y4639" s="10">
        <v>-0.77650261117843666</v>
      </c>
      <c r="Z4639" s="10">
        <v>1.5783474185420094</v>
      </c>
      <c r="AA4639" s="10">
        <v>0.41980826672503641</v>
      </c>
      <c r="AB4639" s="10">
        <v>-0.41557041776858494</v>
      </c>
      <c r="AC4639" s="10">
        <v>0.36396231848143862</v>
      </c>
      <c r="AD4639" s="10">
        <v>-0.39170856630703244</v>
      </c>
      <c r="AE4639" s="10">
        <v>-0.23746596748921578</v>
      </c>
      <c r="AF4639" s="10">
        <v>-0.18275231094124361</v>
      </c>
      <c r="AG4639" s="10">
        <v>-0.16194112198741145</v>
      </c>
      <c r="AH4639" s="10">
        <v>0.60738308829686738</v>
      </c>
      <c r="AI4639" s="10">
        <v>6.4060628918061523E-15</v>
      </c>
    </row>
    <row r="4640" spans="2:35" x14ac:dyDescent="0.25">
      <c r="B4640" s="8" t="s">
        <v>1338</v>
      </c>
      <c r="C4640" s="12">
        <v>0.18982554147299294</v>
      </c>
      <c r="D4640" s="12">
        <v>-0.58653323599275531</v>
      </c>
      <c r="E4640" s="12">
        <v>0.20721840635182348</v>
      </c>
      <c r="F4640" s="12">
        <v>0.18311625366846063</v>
      </c>
      <c r="G4640" s="12">
        <v>0.60000169587556673</v>
      </c>
      <c r="H4640" s="12">
        <v>0.61023552331401187</v>
      </c>
      <c r="I4640" s="12">
        <v>-0.2078869246012329</v>
      </c>
      <c r="J4640" s="12">
        <v>-0.97956360707020163</v>
      </c>
      <c r="K4640" s="12">
        <v>-0.5826297964826479</v>
      </c>
      <c r="L4640" s="12">
        <v>0.20554638601193903</v>
      </c>
      <c r="M4640" s="12">
        <v>0.15252136241091774</v>
      </c>
      <c r="N4640" s="12">
        <v>0.21399988133487513</v>
      </c>
      <c r="O4640" s="12">
        <v>-1.0285176409989882E-2</v>
      </c>
      <c r="P4640" s="12">
        <v>5.4203922070942268E-3</v>
      </c>
      <c r="Q4640" s="12">
        <v>3.1549059236299637E-2</v>
      </c>
      <c r="R4640" s="12">
        <v>-2.9703049761058198E-2</v>
      </c>
      <c r="S4640" s="12">
        <v>-1.1277578727142024E-2</v>
      </c>
      <c r="T4640" s="12">
        <v>-4.7446558267641326E-2</v>
      </c>
      <c r="U4640" s="12">
        <v>1.9419595839086701E-2</v>
      </c>
      <c r="V4640" s="12">
        <v>3.0038470353914715E-2</v>
      </c>
      <c r="W4640" s="12">
        <v>0.20366762764046589</v>
      </c>
      <c r="X4640" s="12">
        <v>-0.58717978120970993</v>
      </c>
      <c r="Y4640" s="12">
        <v>0.16291666401758351</v>
      </c>
      <c r="Z4640" s="12">
        <v>0.19168501135700355</v>
      </c>
      <c r="AA4640" s="12">
        <v>-1.1780715514009423</v>
      </c>
      <c r="AB4640" s="12">
        <v>1.1943755299731289</v>
      </c>
      <c r="AC4640" s="12">
        <v>-0.39348565715492434</v>
      </c>
      <c r="AD4640" s="12">
        <v>0.40515393830584145</v>
      </c>
      <c r="AE4640" s="12">
        <v>-0.63962105363355715</v>
      </c>
      <c r="AF4640" s="12">
        <v>0.19787542048626197</v>
      </c>
      <c r="AG4640" s="12">
        <v>0.21504998876047426</v>
      </c>
      <c r="AH4640" s="12">
        <v>0.20322530388684812</v>
      </c>
      <c r="AI4640" s="12">
        <v>6.3168757626404399E-15</v>
      </c>
    </row>
    <row r="4641" spans="2:35" x14ac:dyDescent="0.25">
      <c r="B4641" s="8" t="s">
        <v>1339</v>
      </c>
      <c r="C4641" s="10">
        <v>-0.19686731889979536</v>
      </c>
      <c r="D4641" s="10">
        <v>-0.17514818402996146</v>
      </c>
      <c r="E4641" s="10">
        <v>-0.17077942700751786</v>
      </c>
      <c r="F4641" s="10">
        <v>0.58270710810684234</v>
      </c>
      <c r="G4641" s="10">
        <v>0.59609466882316553</v>
      </c>
      <c r="H4641" s="10">
        <v>-0.17546294661231876</v>
      </c>
      <c r="I4641" s="10">
        <v>-0.9779947528354338</v>
      </c>
      <c r="J4641" s="10">
        <v>0.61478377611489066</v>
      </c>
      <c r="K4641" s="10">
        <v>-4.1278255001886144E-2</v>
      </c>
      <c r="L4641" s="10">
        <v>-3.3699364446498903E-3</v>
      </c>
      <c r="M4641" s="10">
        <v>5.6642430315762826E-2</v>
      </c>
      <c r="N4641" s="10">
        <v>-1.5610098624028845E-2</v>
      </c>
      <c r="O4641" s="10">
        <v>-1.0285176409989882E-2</v>
      </c>
      <c r="P4641" s="10">
        <v>5.4203922070942268E-3</v>
      </c>
      <c r="Q4641" s="10">
        <v>3.1549059236299637E-2</v>
      </c>
      <c r="R4641" s="10">
        <v>-2.9703049761058198E-2</v>
      </c>
      <c r="S4641" s="10">
        <v>1.0312519314413597</v>
      </c>
      <c r="T4641" s="10">
        <v>0.26055538986244775</v>
      </c>
      <c r="U4641" s="10">
        <v>0.25502000687718146</v>
      </c>
      <c r="V4641" s="10">
        <v>-1.3133506252490799</v>
      </c>
      <c r="W4641" s="10">
        <v>-0.40696473941746147</v>
      </c>
      <c r="X4641" s="10">
        <v>0.39360596168764805</v>
      </c>
      <c r="Y4641" s="10">
        <v>1.1480917719154973</v>
      </c>
      <c r="Z4641" s="10">
        <v>-1.1999104114617589</v>
      </c>
      <c r="AA4641" s="10">
        <v>3.6315503703113206E-2</v>
      </c>
      <c r="AB4641" s="10">
        <v>-1.439074981881433E-2</v>
      </c>
      <c r="AC4641" s="10">
        <v>-3.8368917476317599E-2</v>
      </c>
      <c r="AD4641" s="10">
        <v>1.9102526798475461E-2</v>
      </c>
      <c r="AE4641" s="10">
        <v>-5.1518869104761222E-2</v>
      </c>
      <c r="AF4641" s="10">
        <v>6.465942078890341E-3</v>
      </c>
      <c r="AG4641" s="10">
        <v>3.3539327653860973E-2</v>
      </c>
      <c r="AH4641" s="10">
        <v>8.0676305321953912E-3</v>
      </c>
      <c r="AI4641" s="10">
        <v>-1.4183258768476565E-15</v>
      </c>
    </row>
    <row r="4642" spans="2:35" x14ac:dyDescent="0.25">
      <c r="B4642" s="8" t="s">
        <v>1340</v>
      </c>
      <c r="C4642" s="12">
        <v>-0.19011376197691571</v>
      </c>
      <c r="D4642" s="12">
        <v>-0.18343391786894198</v>
      </c>
      <c r="E4642" s="12">
        <v>-0.18603745048970069</v>
      </c>
      <c r="F4642" s="12">
        <v>0.60162635330960335</v>
      </c>
      <c r="G4642" s="12">
        <v>-0.39148173879975767</v>
      </c>
      <c r="H4642" s="12">
        <v>-0.39918092186834536</v>
      </c>
      <c r="I4642" s="12">
        <v>0.35662650565315274</v>
      </c>
      <c r="J4642" s="12">
        <v>0.40888620097797523</v>
      </c>
      <c r="K4642" s="12">
        <v>0.41707600184305954</v>
      </c>
      <c r="L4642" s="12">
        <v>0.41888505715185731</v>
      </c>
      <c r="M4642" s="12">
        <v>-1.182574044040585</v>
      </c>
      <c r="N4642" s="12">
        <v>0.41643531004683687</v>
      </c>
      <c r="O4642" s="12">
        <v>-0.59789960989797131</v>
      </c>
      <c r="P4642" s="12">
        <v>-0.61596400106137206</v>
      </c>
      <c r="Q4642" s="12">
        <v>0.9690532590396107</v>
      </c>
      <c r="R4642" s="12">
        <v>0.21166426979347519</v>
      </c>
      <c r="S4642" s="12">
        <v>0.34658396441108241</v>
      </c>
      <c r="T4642" s="12">
        <v>-0.47595180951827626</v>
      </c>
      <c r="U4642" s="12">
        <v>-0.42231472228312245</v>
      </c>
      <c r="V4642" s="12">
        <v>0.38496948979894896</v>
      </c>
      <c r="W4642" s="12">
        <v>-0.78439290813000684</v>
      </c>
      <c r="X4642" s="12">
        <v>8.4961028341848377E-3</v>
      </c>
      <c r="Y4642" s="12">
        <v>-3.8599237945272147E-2</v>
      </c>
      <c r="Z4642" s="12">
        <v>0.78640321207629604</v>
      </c>
      <c r="AA4642" s="12">
        <v>0.42361555492851177</v>
      </c>
      <c r="AB4642" s="12">
        <v>0.38287817830292814</v>
      </c>
      <c r="AC4642" s="12">
        <v>0.3679566336713293</v>
      </c>
      <c r="AD4642" s="12">
        <v>-1.1831227475082253</v>
      </c>
      <c r="AE4642" s="12">
        <v>-0.38668970055190544</v>
      </c>
      <c r="AF4642" s="12">
        <v>-0.37614660058580618</v>
      </c>
      <c r="AG4642" s="12">
        <v>-0.39420288007583559</v>
      </c>
      <c r="AH4642" s="12">
        <v>1.2148152801184953</v>
      </c>
      <c r="AI4642" s="12">
        <v>6.0992040706503987E-15</v>
      </c>
    </row>
    <row r="4643" spans="2:35" x14ac:dyDescent="0.25">
      <c r="B4643" s="8" t="s">
        <v>1341</v>
      </c>
      <c r="C4643" s="10">
        <v>0.4142526849716397</v>
      </c>
      <c r="D4643" s="10">
        <v>-0.38839127724423084</v>
      </c>
      <c r="E4643" s="10">
        <v>-0.40126384358985245</v>
      </c>
      <c r="F4643" s="10">
        <v>0.42951244716940729</v>
      </c>
      <c r="G4643" s="10">
        <v>-0.20236077127512117</v>
      </c>
      <c r="H4643" s="10">
        <v>0.60732217973916403</v>
      </c>
      <c r="I4643" s="10">
        <v>-0.21089028003447197</v>
      </c>
      <c r="J4643" s="10">
        <v>-0.18753064393427527</v>
      </c>
      <c r="K4643" s="10">
        <v>0.37801529039167803</v>
      </c>
      <c r="L4643" s="10">
        <v>-0.39404598345883557</v>
      </c>
      <c r="M4643" s="10">
        <v>-0.3431902510254955</v>
      </c>
      <c r="N4643" s="10">
        <v>0.3932783030407907</v>
      </c>
      <c r="O4643" s="10">
        <v>0.21426734700132083</v>
      </c>
      <c r="P4643" s="10">
        <v>0.19451386113324845</v>
      </c>
      <c r="Q4643" s="10">
        <v>-0.60007271075409574</v>
      </c>
      <c r="R4643" s="10">
        <v>0.22632416976928083</v>
      </c>
      <c r="S4643" s="10">
        <v>-0.3801224448092988</v>
      </c>
      <c r="T4643" s="10">
        <v>-0.39599763234686641</v>
      </c>
      <c r="U4643" s="10">
        <v>1.233762605291304</v>
      </c>
      <c r="V4643" s="10">
        <v>-0.34924427990407791</v>
      </c>
      <c r="W4643" s="10">
        <v>-0.22816963153963965</v>
      </c>
      <c r="X4643" s="10">
        <v>0.61601773911426005</v>
      </c>
      <c r="Y4643" s="10">
        <v>-0.16221113843226165</v>
      </c>
      <c r="Z4643" s="10">
        <v>-0.19638730270916749</v>
      </c>
      <c r="AA4643" s="10">
        <v>0.2073751556872257</v>
      </c>
      <c r="AB4643" s="10">
        <v>0.20825922177404801</v>
      </c>
      <c r="AC4643" s="10">
        <v>-0.57248906261394328</v>
      </c>
      <c r="AD4643" s="10">
        <v>0.19918360558837545</v>
      </c>
      <c r="AE4643" s="10">
        <v>-0.24338551011425347</v>
      </c>
      <c r="AF4643" s="10">
        <v>0.6010814827513018</v>
      </c>
      <c r="AG4643" s="10">
        <v>-0.16816415458144834</v>
      </c>
      <c r="AH4643" s="10">
        <v>-0.18475449009804512</v>
      </c>
      <c r="AI4643" s="10">
        <v>-3.895351800751051E-15</v>
      </c>
    </row>
    <row r="4644" spans="2:35" x14ac:dyDescent="0.25">
      <c r="B4644" s="8" t="s">
        <v>1342</v>
      </c>
      <c r="C4644" s="12">
        <v>-0.59511292105671831</v>
      </c>
      <c r="D4644" s="12">
        <v>0.19415484311668674</v>
      </c>
      <c r="E4644" s="12">
        <v>0.19104731262388425</v>
      </c>
      <c r="F4644" s="12">
        <v>0.20116322748761462</v>
      </c>
      <c r="G4644" s="12">
        <v>-0.80603009781344603</v>
      </c>
      <c r="H4644" s="12">
        <v>-7.2657441221006813E-3</v>
      </c>
      <c r="I4644" s="12">
        <v>0.76065045552815458</v>
      </c>
      <c r="J4644" s="12">
        <v>7.9084106291227307E-4</v>
      </c>
      <c r="K4644" s="12">
        <v>-0.62169050793402947</v>
      </c>
      <c r="L4644" s="12">
        <v>-0.60738465459875379</v>
      </c>
      <c r="M4644" s="12">
        <v>0.99190515542600721</v>
      </c>
      <c r="N4644" s="12">
        <v>0.19084287432882913</v>
      </c>
      <c r="O4644" s="12">
        <v>2.1222748010248593E-2</v>
      </c>
      <c r="P4644" s="12">
        <v>-2.3257755854392659E-2</v>
      </c>
      <c r="Q4644" s="12">
        <v>-4.4785917618908599E-2</v>
      </c>
      <c r="R4644" s="12">
        <v>5.2253266342539684E-2</v>
      </c>
      <c r="S4644" s="12">
        <v>0.98737232154922905</v>
      </c>
      <c r="T4644" s="12">
        <v>0.19846545640106303</v>
      </c>
      <c r="U4644" s="12">
        <v>-0.58216245675762823</v>
      </c>
      <c r="V4644" s="12">
        <v>-0.56099648819339443</v>
      </c>
      <c r="W4644" s="12">
        <v>-1.4233061453274354E-2</v>
      </c>
      <c r="X4644" s="12">
        <v>2.4021534855828419E-3</v>
      </c>
      <c r="Y4644" s="12">
        <v>0.76831011255204196</v>
      </c>
      <c r="Z4644" s="12">
        <v>-0.80211631176379417</v>
      </c>
      <c r="AA4644" s="12">
        <v>-2.0914403671111748E-3</v>
      </c>
      <c r="AB4644" s="12">
        <v>-0.80114223250047811</v>
      </c>
      <c r="AC4644" s="12">
        <v>3.4743863270768893E-3</v>
      </c>
      <c r="AD4644" s="12">
        <v>0.78444144725330567</v>
      </c>
      <c r="AE4644" s="12">
        <v>0.79597714445201928</v>
      </c>
      <c r="AF4644" s="12">
        <v>-4.0773565572045064E-3</v>
      </c>
      <c r="AG4644" s="12">
        <v>-2.6053500705783297E-2</v>
      </c>
      <c r="AH4644" s="12">
        <v>-0.77017203247321697</v>
      </c>
      <c r="AI4644" s="12">
        <v>4.0882044397665237E-17</v>
      </c>
    </row>
    <row r="4645" spans="2:35" x14ac:dyDescent="0.25">
      <c r="B4645" s="8" t="s">
        <v>1343</v>
      </c>
      <c r="C4645" s="10">
        <v>-0.407787348552683</v>
      </c>
      <c r="D4645" s="10">
        <v>-0.38986161045644724</v>
      </c>
      <c r="E4645" s="10">
        <v>0.40718677596979252</v>
      </c>
      <c r="F4645" s="10">
        <v>0.37414940501141813</v>
      </c>
      <c r="G4645" s="10">
        <v>0.21218758773856713</v>
      </c>
      <c r="H4645" s="10">
        <v>0.21540700199291929</v>
      </c>
      <c r="I4645" s="10">
        <v>-0.61491422990947375</v>
      </c>
      <c r="J4645" s="10">
        <v>0.2205647159807877</v>
      </c>
      <c r="K4645" s="10">
        <v>0.36359672202586241</v>
      </c>
      <c r="L4645" s="10">
        <v>-0.40869206756578297</v>
      </c>
      <c r="M4645" s="10">
        <v>0.43327928168923863</v>
      </c>
      <c r="N4645" s="10">
        <v>-0.41218709370432882</v>
      </c>
      <c r="O4645" s="10">
        <v>-0.59702897454936155</v>
      </c>
      <c r="P4645" s="10">
        <v>0.18024791083344074</v>
      </c>
      <c r="Q4645" s="10">
        <v>0.1776960208766285</v>
      </c>
      <c r="R4645" s="10">
        <v>0.21252567656028531</v>
      </c>
      <c r="S4645" s="10">
        <v>4.3267805083121502E-2</v>
      </c>
      <c r="T4645" s="10">
        <v>0.82824741769391241</v>
      </c>
      <c r="U4645" s="10">
        <v>6.7062504722822935E-2</v>
      </c>
      <c r="V4645" s="10">
        <v>-0.71153970824609414</v>
      </c>
      <c r="W4645" s="10">
        <v>0.60489208234394587</v>
      </c>
      <c r="X4645" s="10">
        <v>-0.17778931720039504</v>
      </c>
      <c r="Y4645" s="10">
        <v>-0.2079669711341551</v>
      </c>
      <c r="Z4645" s="10">
        <v>-0.19145428707541079</v>
      </c>
      <c r="AA4645" s="10">
        <v>-0.17082706163948544</v>
      </c>
      <c r="AB4645" s="10">
        <v>0.591271938886752</v>
      </c>
      <c r="AC4645" s="10">
        <v>-0.21461856836360776</v>
      </c>
      <c r="AD4645" s="10">
        <v>-0.18423664762254854</v>
      </c>
      <c r="AE4645" s="10">
        <v>-0.405051383212788</v>
      </c>
      <c r="AF4645" s="10">
        <v>-0.3740585822735919</v>
      </c>
      <c r="AG4645" s="10">
        <v>-0.3758122258522596</v>
      </c>
      <c r="AH4645" s="10">
        <v>1.2107569130900173</v>
      </c>
      <c r="AI4645" s="10">
        <v>1.1017016357080494E-15</v>
      </c>
    </row>
    <row r="4646" spans="2:35" x14ac:dyDescent="0.25">
      <c r="B4646" s="8" t="s">
        <v>1344</v>
      </c>
      <c r="C4646" s="12">
        <v>-0.57005306542682443</v>
      </c>
      <c r="D4646" s="12">
        <v>0.21966540025487141</v>
      </c>
      <c r="E4646" s="12">
        <v>-0.57929330733122486</v>
      </c>
      <c r="F4646" s="12">
        <v>1.0201364529507464</v>
      </c>
      <c r="G4646" s="12">
        <v>7.3064515036546374E-3</v>
      </c>
      <c r="H4646" s="12">
        <v>6.8201703925600821E-3</v>
      </c>
      <c r="I4646" s="12">
        <v>-2.7387035801100329E-2</v>
      </c>
      <c r="J4646" s="12">
        <v>1.4693377716634148E-2</v>
      </c>
      <c r="K4646" s="12">
        <v>-0.37873464005184582</v>
      </c>
      <c r="L4646" s="12">
        <v>0.41265887695554465</v>
      </c>
      <c r="M4646" s="12">
        <v>-0.42697075102828996</v>
      </c>
      <c r="N4646" s="12">
        <v>0.41664376133920689</v>
      </c>
      <c r="O4646" s="12">
        <v>-0.2129617815258652</v>
      </c>
      <c r="P4646" s="12">
        <v>0.59342006980142825</v>
      </c>
      <c r="Q4646" s="12">
        <v>-0.17907639350642607</v>
      </c>
      <c r="R4646" s="12">
        <v>-0.23023131845552181</v>
      </c>
      <c r="S4646" s="12">
        <v>-0.41349505529619601</v>
      </c>
      <c r="T4646" s="12">
        <v>0.37379033527707206</v>
      </c>
      <c r="U4646" s="12">
        <v>-0.40142484480511165</v>
      </c>
      <c r="V4646" s="12">
        <v>0.40709792942864276</v>
      </c>
      <c r="W4646" s="12">
        <v>0.4187217032292323</v>
      </c>
      <c r="X4646" s="12">
        <v>0.42417987429529058</v>
      </c>
      <c r="Y4646" s="12">
        <v>-0.40302079059969625</v>
      </c>
      <c r="Z4646" s="12">
        <v>-0.38002445471317253</v>
      </c>
      <c r="AA4646" s="12">
        <v>-0.42690259579873358</v>
      </c>
      <c r="AB4646" s="12">
        <v>-0.41875079614006694</v>
      </c>
      <c r="AC4646" s="12">
        <v>1.1903030392754319</v>
      </c>
      <c r="AD4646" s="12">
        <v>-0.43232304339359423</v>
      </c>
      <c r="AE4646" s="12">
        <v>-5.1518869104761222E-2</v>
      </c>
      <c r="AF4646" s="12">
        <v>6.465942078890341E-3</v>
      </c>
      <c r="AG4646" s="12">
        <v>3.3539327653860973E-2</v>
      </c>
      <c r="AH4646" s="12">
        <v>8.0676305321953912E-3</v>
      </c>
      <c r="AI4646" s="12">
        <v>1.0140482966746761E-15</v>
      </c>
    </row>
    <row r="4647" spans="2:35" x14ac:dyDescent="0.25">
      <c r="B4647" s="8" t="s">
        <v>1345</v>
      </c>
      <c r="C4647" s="10">
        <v>-0.18482560353507815</v>
      </c>
      <c r="D4647" s="10">
        <v>0.58149967115351231</v>
      </c>
      <c r="E4647" s="10">
        <v>-0.22506052033999302</v>
      </c>
      <c r="F4647" s="10">
        <v>-0.1628561013791463</v>
      </c>
      <c r="G4647" s="10">
        <v>0.38023945042184037</v>
      </c>
      <c r="H4647" s="10">
        <v>-0.39522234915249083</v>
      </c>
      <c r="I4647" s="10">
        <v>0.40057328803543363</v>
      </c>
      <c r="J4647" s="10">
        <v>-0.39702306193891113</v>
      </c>
      <c r="K4647" s="10">
        <v>0.59213402154223027</v>
      </c>
      <c r="L4647" s="10">
        <v>0.5967053798815678</v>
      </c>
      <c r="M4647" s="10">
        <v>-0.20912709205032476</v>
      </c>
      <c r="N4647" s="10">
        <v>-0.99185160343907031</v>
      </c>
      <c r="O4647" s="10">
        <v>1.0720106536835722E-2</v>
      </c>
      <c r="P4647" s="10">
        <v>-1.3698373167230299E-2</v>
      </c>
      <c r="Q4647" s="10">
        <v>-1.9340925333839354E-2</v>
      </c>
      <c r="R4647" s="10">
        <v>2.4934494308007094E-2</v>
      </c>
      <c r="S4647" s="10">
        <v>-0.36929789637826599</v>
      </c>
      <c r="T4647" s="10">
        <v>0.39933255156814801</v>
      </c>
      <c r="U4647" s="10">
        <v>0.45268848225076319</v>
      </c>
      <c r="V4647" s="10">
        <v>-0.33168043526976043</v>
      </c>
      <c r="W4647" s="10">
        <v>-0.24856055127439969</v>
      </c>
      <c r="X4647" s="10">
        <v>-0.19671683567504616</v>
      </c>
      <c r="Y4647" s="10">
        <v>0.60767815986227569</v>
      </c>
      <c r="Z4647" s="10">
        <v>-0.21704106713160853</v>
      </c>
      <c r="AA4647" s="10">
        <v>0.78071065611837298</v>
      </c>
      <c r="AB4647" s="10">
        <v>-0.79273457818636439</v>
      </c>
      <c r="AC4647" s="10">
        <v>2.901063372774576E-2</v>
      </c>
      <c r="AD4647" s="10">
        <v>-2.1325943469289732E-2</v>
      </c>
      <c r="AE4647" s="10">
        <v>3.5661788778861558E-3</v>
      </c>
      <c r="AF4647" s="10">
        <v>2.0188714224753102E-4</v>
      </c>
      <c r="AG4647" s="10">
        <v>-2.1632635016866603E-2</v>
      </c>
      <c r="AH4647" s="10">
        <v>2.0242731617629572E-2</v>
      </c>
      <c r="AI4647" s="10">
        <v>-1.1090476531005538E-14</v>
      </c>
    </row>
    <row r="4648" spans="2:35" x14ac:dyDescent="0.25">
      <c r="B4648" s="8" t="s">
        <v>1346</v>
      </c>
      <c r="C4648" s="12">
        <v>0.59864746051359152</v>
      </c>
      <c r="D4648" s="12">
        <v>0.57403091490550506</v>
      </c>
      <c r="E4648" s="12">
        <v>-0.23265447298016331</v>
      </c>
      <c r="F4648" s="12">
        <v>-0.96430477508981149</v>
      </c>
      <c r="G4648" s="12">
        <v>0.20121350557215445</v>
      </c>
      <c r="H4648" s="12">
        <v>0.20423443105310637</v>
      </c>
      <c r="I4648" s="12">
        <v>0.17612661685302011</v>
      </c>
      <c r="J4648" s="12">
        <v>-0.58537078380886054</v>
      </c>
      <c r="K4648" s="12">
        <v>-0.20239696254046519</v>
      </c>
      <c r="L4648" s="12">
        <v>-0.99806070161293936</v>
      </c>
      <c r="M4648" s="12">
        <v>0.59207247408474883</v>
      </c>
      <c r="N4648" s="12">
        <v>0.59973127599364862</v>
      </c>
      <c r="O4648" s="12">
        <v>-2.0787817883402671E-2</v>
      </c>
      <c r="P4648" s="12">
        <v>1.4979774894256614E-2</v>
      </c>
      <c r="Q4648" s="12">
        <v>5.6994051521368938E-2</v>
      </c>
      <c r="R4648" s="12">
        <v>-5.7021821795590899E-2</v>
      </c>
      <c r="S4648" s="12">
        <v>-1.1277578727142024E-2</v>
      </c>
      <c r="T4648" s="12">
        <v>-4.7446558267641326E-2</v>
      </c>
      <c r="U4648" s="12">
        <v>1.9419595839086701E-2</v>
      </c>
      <c r="V4648" s="12">
        <v>3.0038470353914715E-2</v>
      </c>
      <c r="W4648" s="12">
        <v>0.58505991536038637</v>
      </c>
      <c r="X4648" s="12">
        <v>-0.17803627142286213</v>
      </c>
      <c r="Y4648" s="12">
        <v>-0.18630702564040949</v>
      </c>
      <c r="Z4648" s="12">
        <v>-0.19509828000562662</v>
      </c>
      <c r="AA4648" s="12">
        <v>-0.42838585329047041</v>
      </c>
      <c r="AB4648" s="12">
        <v>0.39786475076851269</v>
      </c>
      <c r="AC4648" s="12">
        <v>0.43409562425723075</v>
      </c>
      <c r="AD4648" s="12">
        <v>-0.42950587827835529</v>
      </c>
      <c r="AE4648" s="12">
        <v>-0.24338551011425347</v>
      </c>
      <c r="AF4648" s="12">
        <v>0.6010814827513018</v>
      </c>
      <c r="AG4648" s="12">
        <v>-0.16816415458144834</v>
      </c>
      <c r="AH4648" s="12">
        <v>-0.18475449009804512</v>
      </c>
      <c r="AI4648" s="12">
        <v>-6.249213918286679E-15</v>
      </c>
    </row>
    <row r="4649" spans="2:35" x14ac:dyDescent="0.25">
      <c r="B4649" s="8" t="s">
        <v>1347</v>
      </c>
      <c r="C4649" s="10">
        <v>1.005112018074436</v>
      </c>
      <c r="D4649" s="10">
        <v>-0.5767771689415585</v>
      </c>
      <c r="E4649" s="10">
        <v>-0.58597418972563864</v>
      </c>
      <c r="F4649" s="10">
        <v>0.21956005062368847</v>
      </c>
      <c r="G4649" s="10">
        <v>-1.0305784298110356</v>
      </c>
      <c r="H4649" s="10">
        <v>-0.20363477564164056</v>
      </c>
      <c r="I4649" s="10">
        <v>0.59808022982307585</v>
      </c>
      <c r="J4649" s="10">
        <v>0.58697870280744691</v>
      </c>
      <c r="K4649" s="10">
        <v>0.41172458638057247</v>
      </c>
      <c r="L4649" s="10">
        <v>-0.38869264231930478</v>
      </c>
      <c r="M4649" s="10">
        <v>-0.39667841601078407</v>
      </c>
      <c r="N4649" s="10">
        <v>0.41111673548225869</v>
      </c>
      <c r="O4649" s="10">
        <v>-1.0285176409989882E-2</v>
      </c>
      <c r="P4649" s="10">
        <v>5.4203922070942268E-3</v>
      </c>
      <c r="Q4649" s="10">
        <v>3.1549059236299637E-2</v>
      </c>
      <c r="R4649" s="10">
        <v>-2.9703049761058198E-2</v>
      </c>
      <c r="S4649" s="10">
        <v>0.11804375970852399</v>
      </c>
      <c r="T4649" s="10">
        <v>-0.68490649214154165</v>
      </c>
      <c r="U4649" s="10">
        <v>-0.66502382875762245</v>
      </c>
      <c r="V4649" s="10">
        <v>0.93750042245767617</v>
      </c>
      <c r="W4649" s="10">
        <v>-0.39506659642199421</v>
      </c>
      <c r="X4649" s="10">
        <v>0.40574626426557397</v>
      </c>
      <c r="Y4649" s="10">
        <v>0.36930444940924323</v>
      </c>
      <c r="Z4649" s="10">
        <v>-0.39832324890893861</v>
      </c>
      <c r="AA4649" s="10">
        <v>-0.60473605096979521</v>
      </c>
      <c r="AB4649" s="10">
        <v>0.19338173001271675</v>
      </c>
      <c r="AC4649" s="10">
        <v>0.20801403918676473</v>
      </c>
      <c r="AD4649" s="10">
        <v>0.1846443892481763</v>
      </c>
      <c r="AE4649" s="10">
        <v>-0.22502382745337107</v>
      </c>
      <c r="AF4649" s="10">
        <v>0.59899346443908752</v>
      </c>
      <c r="AG4649" s="10">
        <v>-0.18655480880502412</v>
      </c>
      <c r="AH4649" s="10">
        <v>-0.18069612306956701</v>
      </c>
      <c r="AI4649" s="10">
        <v>3.8149349303513048E-16</v>
      </c>
    </row>
    <row r="4650" spans="2:35" x14ac:dyDescent="0.25">
      <c r="B4650" s="8" t="s">
        <v>1348</v>
      </c>
      <c r="C4650" s="12">
        <v>0.21008621224163182</v>
      </c>
      <c r="D4650" s="12">
        <v>-0.61139043750969702</v>
      </c>
      <c r="E4650" s="12">
        <v>0.16144433590527513</v>
      </c>
      <c r="F4650" s="12">
        <v>0.23987398927674419</v>
      </c>
      <c r="G4650" s="12">
        <v>0.17101175738879554</v>
      </c>
      <c r="H4650" s="12">
        <v>-0.59211399524253405</v>
      </c>
      <c r="I4650" s="12">
        <v>0.21753134885583411</v>
      </c>
      <c r="J4650" s="12">
        <v>0.19610294969610353</v>
      </c>
      <c r="K4650" s="12">
        <v>3.9342735189683564E-3</v>
      </c>
      <c r="L4650" s="12">
        <v>-0.80291762420651602</v>
      </c>
      <c r="M4650" s="12">
        <v>0.76230581086763105</v>
      </c>
      <c r="N4650" s="12">
        <v>5.828975473594955E-3</v>
      </c>
      <c r="O4650" s="12">
        <v>2.1746506342292166E-4</v>
      </c>
      <c r="P4650" s="12">
        <v>-4.1389904800680239E-3</v>
      </c>
      <c r="Q4650" s="12">
        <v>6.1040669512301424E-3</v>
      </c>
      <c r="R4650" s="12">
        <v>-2.3842777265255617E-3</v>
      </c>
      <c r="S4650" s="12">
        <v>-6.6458060589004331E-2</v>
      </c>
      <c r="T4650" s="12">
        <v>-0.85004509988857713</v>
      </c>
      <c r="U4650" s="12">
        <v>-6.2085039886780158E-2</v>
      </c>
      <c r="V4650" s="12">
        <v>0.7444651042393593</v>
      </c>
      <c r="W4650" s="12">
        <v>-0.62939408624311954</v>
      </c>
      <c r="X4650" s="12">
        <v>0.20662727510494519</v>
      </c>
      <c r="Y4650" s="12">
        <v>0.20867249671947688</v>
      </c>
      <c r="Z4650" s="12">
        <v>0.18675199572324697</v>
      </c>
      <c r="AA4650" s="12">
        <v>0.19007532775385125</v>
      </c>
      <c r="AB4650" s="12">
        <v>0.21410777846897266</v>
      </c>
      <c r="AC4650" s="12">
        <v>-0.54957025311730057</v>
      </c>
      <c r="AD4650" s="12">
        <v>0.18614597521519405</v>
      </c>
      <c r="AE4650" s="12">
        <v>0.58568869931717027</v>
      </c>
      <c r="AF4650" s="12">
        <v>-0.21806516580211036</v>
      </c>
      <c r="AG4650" s="12">
        <v>0.55264109227741154</v>
      </c>
      <c r="AH4650" s="12">
        <v>-0.98150769625299583</v>
      </c>
      <c r="AI4650" s="12">
        <v>5.4754341636681337E-15</v>
      </c>
    </row>
    <row r="4651" spans="2:35" x14ac:dyDescent="0.25">
      <c r="B4651" s="8" t="s">
        <v>1349</v>
      </c>
      <c r="C4651" s="10">
        <v>-0.59511292105671831</v>
      </c>
      <c r="D4651" s="10">
        <v>0.19415484311668674</v>
      </c>
      <c r="E4651" s="10">
        <v>0.19104731262388425</v>
      </c>
      <c r="F4651" s="10">
        <v>0.20116322748761462</v>
      </c>
      <c r="G4651" s="10">
        <v>-8.0141874608903284E-3</v>
      </c>
      <c r="H4651" s="10">
        <v>7.3427849630633302E-3</v>
      </c>
      <c r="I4651" s="10">
        <v>-6.915322326579364E-3</v>
      </c>
      <c r="J4651" s="10">
        <v>7.7552278261541424E-3</v>
      </c>
      <c r="K4651" s="10">
        <v>-0.23982199597020121</v>
      </c>
      <c r="L4651" s="10">
        <v>0.59709527208290658</v>
      </c>
      <c r="M4651" s="10">
        <v>-0.14976108427483065</v>
      </c>
      <c r="N4651" s="10">
        <v>-0.21293540406378253</v>
      </c>
      <c r="O4651" s="10">
        <v>0.21426734700132083</v>
      </c>
      <c r="P4651" s="10">
        <v>0.19451386113324845</v>
      </c>
      <c r="Q4651" s="10">
        <v>-0.60007271075409574</v>
      </c>
      <c r="R4651" s="10">
        <v>0.22632416976928083</v>
      </c>
      <c r="S4651" s="10">
        <v>-0.23997655794260014</v>
      </c>
      <c r="T4651" s="10">
        <v>-0.23812738230575253</v>
      </c>
      <c r="U4651" s="10">
        <v>-0.23175494234594593</v>
      </c>
      <c r="V4651" s="10">
        <v>0.57578151683400103</v>
      </c>
      <c r="W4651" s="10">
        <v>0.61679022533941319</v>
      </c>
      <c r="X4651" s="10">
        <v>-0.16564901462246925</v>
      </c>
      <c r="Y4651" s="10">
        <v>-0.98675429364040912</v>
      </c>
      <c r="Z4651" s="10">
        <v>0.61013287547740935</v>
      </c>
      <c r="AA4651" s="10">
        <v>-0.37648636949034703</v>
      </c>
      <c r="AB4651" s="10">
        <v>0.38031908068373876</v>
      </c>
      <c r="AC4651" s="10">
        <v>0.36533919576730306</v>
      </c>
      <c r="AD4651" s="10">
        <v>-0.39039298715881132</v>
      </c>
      <c r="AE4651" s="10">
        <v>-0.41097092583782568</v>
      </c>
      <c r="AF4651" s="10">
        <v>0.40977521141895368</v>
      </c>
      <c r="AG4651" s="10">
        <v>-0.38203525844629649</v>
      </c>
      <c r="AH4651" s="10">
        <v>0.41861933469510487</v>
      </c>
      <c r="AI4651" s="10">
        <v>-2.4127774249650684E-16</v>
      </c>
    </row>
    <row r="4652" spans="2:35" x14ac:dyDescent="0.25">
      <c r="B4652" s="8" t="s">
        <v>1350</v>
      </c>
      <c r="C4652" s="12">
        <v>-0.18336020505403616</v>
      </c>
      <c r="D4652" s="12">
        <v>-0.19171965170792257</v>
      </c>
      <c r="E4652" s="12">
        <v>-0.20129547397188349</v>
      </c>
      <c r="F4652" s="12">
        <v>0.62054559851236479</v>
      </c>
      <c r="G4652" s="12">
        <v>0.20121350557215445</v>
      </c>
      <c r="H4652" s="12">
        <v>0.20423443105310637</v>
      </c>
      <c r="I4652" s="12">
        <v>0.17612661685302011</v>
      </c>
      <c r="J4652" s="12">
        <v>-0.58537078380886054</v>
      </c>
      <c r="K4652" s="12">
        <v>0.57527937354778302</v>
      </c>
      <c r="L4652" s="12">
        <v>0.59402870931180252</v>
      </c>
      <c r="M4652" s="12">
        <v>-0.18238300955768033</v>
      </c>
      <c r="N4652" s="12">
        <v>-1.0007708196598042</v>
      </c>
      <c r="O4652" s="12">
        <v>-0.79970557966523692</v>
      </c>
      <c r="P4652" s="12">
        <v>0.76824758842777474</v>
      </c>
      <c r="Q4652" s="12">
        <v>-3.2929431866097203E-2</v>
      </c>
      <c r="R4652" s="12">
        <v>1.1997407865821708E-2</v>
      </c>
      <c r="S4652" s="12">
        <v>-1.1842398489216075</v>
      </c>
      <c r="T4652" s="12">
        <v>0.40992843757225139</v>
      </c>
      <c r="U4652" s="12">
        <v>0.40900458742397244</v>
      </c>
      <c r="V4652" s="12">
        <v>0.41845041060266019</v>
      </c>
      <c r="W4652" s="12">
        <v>-0.56989758529244106</v>
      </c>
      <c r="X4652" s="12">
        <v>0.20736813777234647</v>
      </c>
      <c r="Y4652" s="12">
        <v>0.14369266023823984</v>
      </c>
      <c r="Z4652" s="12">
        <v>0.19768397451389463</v>
      </c>
      <c r="AA4652" s="12">
        <v>3.6315503703113206E-2</v>
      </c>
      <c r="AB4652" s="12">
        <v>-1.439074981881433E-2</v>
      </c>
      <c r="AC4652" s="12">
        <v>-3.8368917476317599E-2</v>
      </c>
      <c r="AD4652" s="12">
        <v>1.9102526798475461E-2</v>
      </c>
      <c r="AE4652" s="12">
        <v>0.76517332175529185</v>
      </c>
      <c r="AF4652" s="12">
        <v>-0.78373511362532167</v>
      </c>
      <c r="AG4652" s="12">
        <v>1.6950840335405448E-2</v>
      </c>
      <c r="AH4652" s="12">
        <v>1.3848811864739519E-2</v>
      </c>
      <c r="AI4652" s="12">
        <v>-3.4570744860399715E-15</v>
      </c>
    </row>
    <row r="4653" spans="2:35" x14ac:dyDescent="0.25">
      <c r="B4653" s="8" t="s">
        <v>1351</v>
      </c>
      <c r="C4653" s="10">
        <v>9.2535258918369778E-3</v>
      </c>
      <c r="D4653" s="10">
        <v>-1.0802516258602041E-2</v>
      </c>
      <c r="E4653" s="10">
        <v>-2.4179080476267545E-2</v>
      </c>
      <c r="F4653" s="10">
        <v>2.9049321347418444E-2</v>
      </c>
      <c r="G4653" s="10">
        <v>0.21218758773856713</v>
      </c>
      <c r="H4653" s="10">
        <v>0.21540700199291929</v>
      </c>
      <c r="I4653" s="10">
        <v>-0.61491422990947375</v>
      </c>
      <c r="J4653" s="10">
        <v>0.2205647159807877</v>
      </c>
      <c r="K4653" s="10">
        <v>0.21561692504088914</v>
      </c>
      <c r="L4653" s="10">
        <v>0.19980315267106943</v>
      </c>
      <c r="M4653" s="10">
        <v>0.14664351962071212</v>
      </c>
      <c r="N4653" s="10">
        <v>-0.58275475048188052</v>
      </c>
      <c r="O4653" s="10">
        <v>1.2049322515009759</v>
      </c>
      <c r="P4653" s="10">
        <v>1.1875805729880831</v>
      </c>
      <c r="Q4653" s="10">
        <v>-1.191438137623281</v>
      </c>
      <c r="R4653" s="10">
        <v>-1.1940614026012839</v>
      </c>
      <c r="S4653" s="10">
        <v>0.57464784557494175</v>
      </c>
      <c r="T4653" s="10">
        <v>-0.21217555113954698</v>
      </c>
      <c r="U4653" s="10">
        <v>-0.20500191094022052</v>
      </c>
      <c r="V4653" s="10">
        <v>-0.18792510139570179</v>
      </c>
      <c r="W4653" s="10">
        <v>0.38190398276708726</v>
      </c>
      <c r="X4653" s="10">
        <v>-1.1772556243499372</v>
      </c>
      <c r="Y4653" s="10">
        <v>-0.39915689352938366</v>
      </c>
      <c r="Z4653" s="10">
        <v>1.1781983486173697</v>
      </c>
      <c r="AA4653" s="10">
        <v>-0.17082706163948544</v>
      </c>
      <c r="AB4653" s="10">
        <v>0.591271938886752</v>
      </c>
      <c r="AC4653" s="10">
        <v>-0.21461856836360776</v>
      </c>
      <c r="AD4653" s="10">
        <v>-0.18423664762254854</v>
      </c>
      <c r="AE4653" s="10">
        <v>0.19543281988737846</v>
      </c>
      <c r="AF4653" s="10">
        <v>-0.59441365353016395</v>
      </c>
      <c r="AG4653" s="10">
        <v>0.18007084721844277</v>
      </c>
      <c r="AH4653" s="10">
        <v>0.21306485224787014</v>
      </c>
      <c r="AI4653" s="10">
        <v>5.3433377849502976E-16</v>
      </c>
    </row>
    <row r="4654" spans="2:35" x14ac:dyDescent="0.25">
      <c r="B4654" s="8" t="s">
        <v>1352</v>
      </c>
      <c r="C4654" s="12">
        <v>-1.1609123985296206</v>
      </c>
      <c r="D4654" s="12">
        <v>0.40805129195219919</v>
      </c>
      <c r="E4654" s="12">
        <v>-0.39458296119543868</v>
      </c>
      <c r="F4654" s="12">
        <v>1.2300888494964648</v>
      </c>
      <c r="G4654" s="12">
        <v>-0.4269091032727107</v>
      </c>
      <c r="H4654" s="12">
        <v>0.41095314821962414</v>
      </c>
      <c r="I4654" s="12">
        <v>-0.3734605057395507</v>
      </c>
      <c r="J4654" s="12">
        <v>0.39865721781025942</v>
      </c>
      <c r="K4654" s="12">
        <v>-0.80046426507404167</v>
      </c>
      <c r="L4654" s="12">
        <v>0.81530433750691234</v>
      </c>
      <c r="M4654" s="12">
        <v>-0.77686351990912117</v>
      </c>
      <c r="N4654" s="12">
        <v>0.8043015401987732</v>
      </c>
      <c r="O4654" s="12">
        <v>0.61759855227442328</v>
      </c>
      <c r="P4654" s="12">
        <v>-1.0038565690627141</v>
      </c>
      <c r="Q4654" s="12">
        <v>0.57497936661867499</v>
      </c>
      <c r="R4654" s="12">
        <v>-0.16351809471108125</v>
      </c>
      <c r="S4654" s="12">
        <v>0.22761085086774996</v>
      </c>
      <c r="T4654" s="12">
        <v>1.0116598840261022</v>
      </c>
      <c r="U4654" s="12">
        <v>-0.54434171585855218</v>
      </c>
      <c r="V4654" s="12">
        <v>-0.52529227620641827</v>
      </c>
      <c r="W4654" s="12">
        <v>0.80296060445412665</v>
      </c>
      <c r="X4654" s="12">
        <v>-0.7676182061181549</v>
      </c>
      <c r="Y4654" s="12">
        <v>-0.791700474174868</v>
      </c>
      <c r="Z4654" s="12">
        <v>0.79870304311517115</v>
      </c>
      <c r="AA4654" s="12">
        <v>-1.5583980097010341E-2</v>
      </c>
      <c r="AB4654" s="12">
        <v>3.1549202659594822E-3</v>
      </c>
      <c r="AC4654" s="12">
        <v>3.0387511013610147E-2</v>
      </c>
      <c r="AD4654" s="12">
        <v>-2.0010364321068619E-2</v>
      </c>
      <c r="AE4654" s="12">
        <v>0.1652320519764206</v>
      </c>
      <c r="AF4654" s="12">
        <v>0.97534195216714115</v>
      </c>
      <c r="AG4654" s="12">
        <v>0.18601543625394479</v>
      </c>
      <c r="AH4654" s="12">
        <v>-1.375268671570433</v>
      </c>
      <c r="AI4654" s="12">
        <v>-4.4427554727539619E-17</v>
      </c>
    </row>
    <row r="4655" spans="2:35" x14ac:dyDescent="0.25">
      <c r="B4655" s="8" t="s">
        <v>1353</v>
      </c>
      <c r="C4655" s="10">
        <v>2.0806267675971893E-2</v>
      </c>
      <c r="D4655" s="10">
        <v>3.1279508557543759E-2</v>
      </c>
      <c r="E4655" s="10">
        <v>-0.76400365346701105</v>
      </c>
      <c r="F4655" s="10">
        <v>0.81018405640502744</v>
      </c>
      <c r="G4655" s="10">
        <v>-3.8655465389980048E-2</v>
      </c>
      <c r="H4655" s="10">
        <v>8.3880141040699741E-3</v>
      </c>
      <c r="I4655" s="10">
        <v>3.4028104622462363E-2</v>
      </c>
      <c r="J4655" s="10">
        <v>-6.1210719548059345E-3</v>
      </c>
      <c r="K4655" s="10">
        <v>-0.23982199597020121</v>
      </c>
      <c r="L4655" s="10">
        <v>0.59709527208290658</v>
      </c>
      <c r="M4655" s="10">
        <v>-0.14976108427483065</v>
      </c>
      <c r="N4655" s="10">
        <v>-0.21293540406378253</v>
      </c>
      <c r="O4655" s="10">
        <v>-2.0787817883402671E-2</v>
      </c>
      <c r="P4655" s="10">
        <v>1.4979774894256614E-2</v>
      </c>
      <c r="Q4655" s="10">
        <v>5.6994051521368938E-2</v>
      </c>
      <c r="R4655" s="10">
        <v>-5.7021821795590899E-2</v>
      </c>
      <c r="S4655" s="10">
        <v>0.21678630243671737</v>
      </c>
      <c r="T4655" s="10">
        <v>0.21632970011108779</v>
      </c>
      <c r="U4655" s="10">
        <v>0.23673240718198865</v>
      </c>
      <c r="V4655" s="10">
        <v>-0.54285612084073587</v>
      </c>
      <c r="W4655" s="10">
        <v>-4.1999252424926081E-2</v>
      </c>
      <c r="X4655" s="10">
        <v>1.404854761857427E-2</v>
      </c>
      <c r="Y4655" s="10">
        <v>3.2842681033279475E-2</v>
      </c>
      <c r="Z4655" s="10">
        <v>-7.8171350714055787E-3</v>
      </c>
      <c r="AA4655" s="10">
        <v>0.17806604551568891</v>
      </c>
      <c r="AB4655" s="10">
        <v>0.20178938432683075</v>
      </c>
      <c r="AC4655" s="10">
        <v>0.2335502865874336</v>
      </c>
      <c r="AD4655" s="10">
        <v>-0.6211230014744189</v>
      </c>
      <c r="AE4655" s="10">
        <v>-5.1518869104761222E-2</v>
      </c>
      <c r="AF4655" s="10">
        <v>6.465942078890341E-3</v>
      </c>
      <c r="AG4655" s="10">
        <v>3.3539327653860973E-2</v>
      </c>
      <c r="AH4655" s="10">
        <v>8.0676305321953912E-3</v>
      </c>
      <c r="AI4655" s="10">
        <v>-2.4236779258554983E-15</v>
      </c>
    </row>
    <row r="4656" spans="2:35" x14ac:dyDescent="0.25">
      <c r="B4656" s="8" t="s">
        <v>1354</v>
      </c>
      <c r="C4656" s="12">
        <v>-0.6033318764606399</v>
      </c>
      <c r="D4656" s="12">
        <v>0.97565989981710222</v>
      </c>
      <c r="E4656" s="12">
        <v>0.18254028973795755</v>
      </c>
      <c r="F4656" s="12">
        <v>-0.60115771760665759</v>
      </c>
      <c r="G4656" s="12">
        <v>2.2627090468199773E-2</v>
      </c>
      <c r="H4656" s="12">
        <v>6.2975558220568773E-3</v>
      </c>
      <c r="I4656" s="12">
        <v>-4.7858749275621226E-2</v>
      </c>
      <c r="J4656" s="12">
        <v>2.1631527607114176E-2</v>
      </c>
      <c r="K4656" s="12">
        <v>-0.80337960090789728</v>
      </c>
      <c r="L4656" s="12">
        <v>-4.2427755014320112E-3</v>
      </c>
      <c r="M4656" s="12">
        <v>0.75875755834276959</v>
      </c>
      <c r="N4656" s="12">
        <v>2.4367851098094917E-3</v>
      </c>
      <c r="O4656" s="12">
        <v>0.80949178165545699</v>
      </c>
      <c r="P4656" s="12">
        <v>-1.2244115187554779E-2</v>
      </c>
      <c r="Q4656" s="12">
        <v>-1.7863492792175101E-2</v>
      </c>
      <c r="R4656" s="12">
        <v>-0.77948458638681939</v>
      </c>
      <c r="S4656" s="12">
        <v>-0.59783810108082458</v>
      </c>
      <c r="T4656" s="12">
        <v>0.19037786894488223</v>
      </c>
      <c r="U4656" s="12">
        <v>0.20997937577626324</v>
      </c>
      <c r="V4656" s="12">
        <v>0.22085049738896698</v>
      </c>
      <c r="W4656" s="12">
        <v>3.7329415509311903E-2</v>
      </c>
      <c r="X4656" s="12">
        <v>1.5036364508442812E-2</v>
      </c>
      <c r="Y4656" s="12">
        <v>-5.3797100941703258E-2</v>
      </c>
      <c r="Z4656" s="12">
        <v>6.7588366494579777E-3</v>
      </c>
      <c r="AA4656" s="12">
        <v>0.22615824111233712</v>
      </c>
      <c r="AB4656" s="12">
        <v>-0.6142048818294561</v>
      </c>
      <c r="AC4656" s="12">
        <v>0.16079954290761517</v>
      </c>
      <c r="AD4656" s="12">
        <v>0.20940407084631796</v>
      </c>
      <c r="AE4656" s="12">
        <v>-0.59691802422228024</v>
      </c>
      <c r="AF4656" s="12">
        <v>0.2205569583988197</v>
      </c>
      <c r="AG4656" s="12">
        <v>-0.57751570808756891</v>
      </c>
      <c r="AH4656" s="12">
        <v>1.0179347924597768</v>
      </c>
      <c r="AI4656" s="12">
        <v>2.1977957955033078E-15</v>
      </c>
    </row>
    <row r="4657" spans="2:35" x14ac:dyDescent="0.25">
      <c r="B4657" s="8" t="s">
        <v>1355</v>
      </c>
      <c r="C4657" s="10">
        <v>1.6007082814716744E-2</v>
      </c>
      <c r="D4657" s="10">
        <v>-1.9088250097582693E-2</v>
      </c>
      <c r="E4657" s="10">
        <v>-3.9437103958450404E-2</v>
      </c>
      <c r="F4657" s="10">
        <v>4.7968566550179448E-2</v>
      </c>
      <c r="G4657" s="10">
        <v>-0.99993715188194576</v>
      </c>
      <c r="H4657" s="10">
        <v>-0.20468000478264697</v>
      </c>
      <c r="I4657" s="10">
        <v>0.55713680287403422</v>
      </c>
      <c r="J4657" s="10">
        <v>0.60085500258840696</v>
      </c>
      <c r="K4657" s="10">
        <v>-0.18019089908353086</v>
      </c>
      <c r="L4657" s="10">
        <v>-0.18780633157201193</v>
      </c>
      <c r="M4657" s="10">
        <v>-0.22056723643769649</v>
      </c>
      <c r="N4657" s="10">
        <v>0.61396906677896057</v>
      </c>
      <c r="O4657" s="10">
        <v>-0.5865263330759487</v>
      </c>
      <c r="P4657" s="10">
        <v>0.17068852814627838</v>
      </c>
      <c r="Q4657" s="10">
        <v>0.15225102859155926</v>
      </c>
      <c r="R4657" s="10">
        <v>0.23984444859481791</v>
      </c>
      <c r="S4657" s="10">
        <v>-1.0546009614601422</v>
      </c>
      <c r="T4657" s="10">
        <v>-0.26407921347195812</v>
      </c>
      <c r="U4657" s="10">
        <v>-0.25850797375167134</v>
      </c>
      <c r="V4657" s="10">
        <v>1.3394881350637038</v>
      </c>
      <c r="W4657" s="10">
        <v>-0.37523442943843477</v>
      </c>
      <c r="X4657" s="10">
        <v>0.40599321848804104</v>
      </c>
      <c r="Y4657" s="10">
        <v>0.3476445039154975</v>
      </c>
      <c r="Z4657" s="10">
        <v>-0.39467925597872278</v>
      </c>
      <c r="AA4657" s="10">
        <v>-0.79838607658249439</v>
      </c>
      <c r="AB4657" s="10">
        <v>-5.2527340481545171E-3</v>
      </c>
      <c r="AC4657" s="10">
        <v>4.8512636129412756E-3</v>
      </c>
      <c r="AD4657" s="10">
        <v>0.78575702640152667</v>
      </c>
      <c r="AE4657" s="10">
        <v>0.36301823561095059</v>
      </c>
      <c r="AF4657" s="10">
        <v>-0.40310738219781589</v>
      </c>
      <c r="AG4657" s="10">
        <v>0.393941951083291</v>
      </c>
      <c r="AH4657" s="10">
        <v>-0.39030897254527974</v>
      </c>
      <c r="AI4657" s="10">
        <v>-1.9383788077189566E-15</v>
      </c>
    </row>
    <row r="4658" spans="2:35" x14ac:dyDescent="0.25">
      <c r="B4658" s="8" t="s">
        <v>1356</v>
      </c>
      <c r="C4658" s="12">
        <v>0.39594638626462542</v>
      </c>
      <c r="D4658" s="12">
        <v>-0.42218756822139608</v>
      </c>
      <c r="E4658" s="12">
        <v>0.35381875288307385</v>
      </c>
      <c r="F4658" s="12">
        <v>-0.37054153309096316</v>
      </c>
      <c r="G4658" s="12">
        <v>0.82064300082075536</v>
      </c>
      <c r="H4658" s="12">
        <v>2.0906084907220901E-2</v>
      </c>
      <c r="I4658" s="12">
        <v>-0.81542452713035529</v>
      </c>
      <c r="J4658" s="12">
        <v>2.8595914370355913E-2</v>
      </c>
      <c r="K4658" s="12">
        <v>0.41416066600920404</v>
      </c>
      <c r="L4658" s="12">
        <v>-0.40066205585648706</v>
      </c>
      <c r="M4658" s="12">
        <v>0.35304703421130568</v>
      </c>
      <c r="N4658" s="12">
        <v>-0.38542944504212684</v>
      </c>
      <c r="O4658" s="12">
        <v>0.2238993531261238</v>
      </c>
      <c r="P4658" s="12">
        <v>-0.61125743344872652</v>
      </c>
      <c r="Q4658" s="12">
        <v>0.16583953512381699</v>
      </c>
      <c r="R4658" s="12">
        <v>0.25278153503700329</v>
      </c>
      <c r="S4658" s="12">
        <v>-0.59799687559372428</v>
      </c>
      <c r="T4658" s="12">
        <v>0.20865172753003677</v>
      </c>
      <c r="U4658" s="12">
        <v>0.20151394406573059</v>
      </c>
      <c r="V4658" s="12">
        <v>0.21406261121032577</v>
      </c>
      <c r="W4658" s="12">
        <v>0.21216040437975869</v>
      </c>
      <c r="X4658" s="12">
        <v>0.21341449100167023</v>
      </c>
      <c r="Y4658" s="12">
        <v>0.17181468822929999</v>
      </c>
      <c r="Z4658" s="12">
        <v>-0.58924838677337543</v>
      </c>
      <c r="AA4658" s="12">
        <v>-0.17082706163948544</v>
      </c>
      <c r="AB4658" s="12">
        <v>0.591271938886752</v>
      </c>
      <c r="AC4658" s="12">
        <v>-0.21461856836360776</v>
      </c>
      <c r="AD4658" s="12">
        <v>-0.18423664762254854</v>
      </c>
      <c r="AE4658" s="12">
        <v>2.1927861538768745E-2</v>
      </c>
      <c r="AF4658" s="12">
        <v>-1.886131169966665E-3</v>
      </c>
      <c r="AG4658" s="12">
        <v>-4.0023289240442683E-2</v>
      </c>
      <c r="AH4658" s="12">
        <v>2.4301098646107411E-2</v>
      </c>
      <c r="AI4658" s="12">
        <v>-2.2525467626343746E-15</v>
      </c>
    </row>
    <row r="4659" spans="2:35" x14ac:dyDescent="0.25">
      <c r="B4659" s="8" t="s">
        <v>1357</v>
      </c>
      <c r="C4659" s="10">
        <v>-0.39241184680775237</v>
      </c>
      <c r="D4659" s="10">
        <v>1.190373326243588</v>
      </c>
      <c r="E4659" s="10">
        <v>-0.39542591323935278</v>
      </c>
      <c r="F4659" s="10">
        <v>-0.3926000145112335</v>
      </c>
      <c r="G4659" s="10">
        <v>-0.42212301672884761</v>
      </c>
      <c r="H4659" s="10">
        <v>-0.3981356927273389</v>
      </c>
      <c r="I4659" s="10">
        <v>0.39756993260219459</v>
      </c>
      <c r="J4659" s="10">
        <v>0.39500990119701523</v>
      </c>
      <c r="K4659" s="10">
        <v>-4.1278255001886144E-2</v>
      </c>
      <c r="L4659" s="10">
        <v>-3.3699364446498903E-3</v>
      </c>
      <c r="M4659" s="10">
        <v>5.6642430315762826E-2</v>
      </c>
      <c r="N4659" s="10">
        <v>-1.5610098624028845E-2</v>
      </c>
      <c r="O4659" s="10">
        <v>-2.0787817883402671E-2</v>
      </c>
      <c r="P4659" s="10">
        <v>1.4979774894256614E-2</v>
      </c>
      <c r="Q4659" s="10">
        <v>5.6994051521368938E-2</v>
      </c>
      <c r="R4659" s="10">
        <v>-5.7021821795590899E-2</v>
      </c>
      <c r="S4659" s="10">
        <v>-0.24013533245549992</v>
      </c>
      <c r="T4659" s="10">
        <v>-0.2198535237205981</v>
      </c>
      <c r="U4659" s="10">
        <v>-0.24022037405647856</v>
      </c>
      <c r="V4659" s="10">
        <v>0.56899363065535991</v>
      </c>
      <c r="W4659" s="10">
        <v>0.19517485090117304</v>
      </c>
      <c r="X4659" s="10">
        <v>-1.3877740534210903</v>
      </c>
      <c r="Y4659" s="10">
        <v>0.154018639805867</v>
      </c>
      <c r="Z4659" s="10">
        <v>0.97261840948738276</v>
      </c>
      <c r="AA4659" s="10">
        <v>1.9015675769738588E-2</v>
      </c>
      <c r="AB4659" s="10">
        <v>-8.5421931238897908E-3</v>
      </c>
      <c r="AC4659" s="10">
        <v>-1.5450107979674998E-2</v>
      </c>
      <c r="AD4659" s="10">
        <v>6.064896425294064E-3</v>
      </c>
      <c r="AE4659" s="10">
        <v>1.1797705479354779</v>
      </c>
      <c r="AF4659" s="10">
        <v>-0.38261706967249592</v>
      </c>
      <c r="AG4659" s="10">
        <v>-0.38465395723009294</v>
      </c>
      <c r="AH4659" s="10">
        <v>-0.37007261509167555</v>
      </c>
      <c r="AI4659" s="10">
        <v>-4.0560347131762109E-15</v>
      </c>
    </row>
    <row r="4660" spans="2:35" x14ac:dyDescent="0.25">
      <c r="B4660" s="8" t="s">
        <v>1358</v>
      </c>
      <c r="C4660" s="12">
        <v>0.18160658606907146</v>
      </c>
      <c r="D4660" s="12">
        <v>0.19497182070766012</v>
      </c>
      <c r="E4660" s="12">
        <v>0.19871138346589684</v>
      </c>
      <c r="F4660" s="12">
        <v>-0.61920469142581192</v>
      </c>
      <c r="G4660" s="12">
        <v>0.60044122562129787</v>
      </c>
      <c r="H4660" s="12">
        <v>-0.18715813212263502</v>
      </c>
      <c r="I4660" s="12">
        <v>-0.20742561954746075</v>
      </c>
      <c r="J4660" s="12">
        <v>-0.18421357378427758</v>
      </c>
      <c r="K4660" s="12">
        <v>-0.21146411544379373</v>
      </c>
      <c r="L4660" s="12">
        <v>-0.20512908624872478</v>
      </c>
      <c r="M4660" s="12">
        <v>0.58264637876968184</v>
      </c>
      <c r="N4660" s="12">
        <v>-0.2004155461868927</v>
      </c>
      <c r="O4660" s="12">
        <v>1.0720106536835722E-2</v>
      </c>
      <c r="P4660" s="12">
        <v>-1.3698373167230299E-2</v>
      </c>
      <c r="Q4660" s="12">
        <v>-1.9340925333839354E-2</v>
      </c>
      <c r="R4660" s="12">
        <v>2.4934494308007094E-2</v>
      </c>
      <c r="S4660" s="12">
        <v>-0.65254225940398769</v>
      </c>
      <c r="T4660" s="12">
        <v>-0.66704224843151694</v>
      </c>
      <c r="U4660" s="12">
        <v>0.15387103518199441</v>
      </c>
      <c r="V4660" s="12">
        <v>0.95564078981033485</v>
      </c>
      <c r="W4660" s="12">
        <v>-0.83595538509259326</v>
      </c>
      <c r="X4660" s="12">
        <v>-4.1381081886751603E-3</v>
      </c>
      <c r="Y4660" s="12">
        <v>0.78350797554847318</v>
      </c>
      <c r="Z4660" s="12">
        <v>-2.2471936336955989E-2</v>
      </c>
      <c r="AA4660" s="12">
        <v>-0.41108602535709593</v>
      </c>
      <c r="AB4660" s="12">
        <v>0.39201619407358801</v>
      </c>
      <c r="AC4660" s="12">
        <v>0.41117681476058821</v>
      </c>
      <c r="AD4660" s="12">
        <v>-0.416468247905174</v>
      </c>
      <c r="AE4660" s="12">
        <v>-0.60289768831179213</v>
      </c>
      <c r="AF4660" s="12">
        <v>0.19369938386183352</v>
      </c>
      <c r="AG4660" s="12">
        <v>0.17826868031332252</v>
      </c>
      <c r="AH4660" s="12">
        <v>0.21134203794380413</v>
      </c>
      <c r="AI4660" s="12">
        <v>-7.5854593897557834E-16</v>
      </c>
    </row>
    <row r="4661" spans="2:35" x14ac:dyDescent="0.25">
      <c r="B4661" s="8" t="s">
        <v>1359</v>
      </c>
      <c r="C4661" s="10">
        <v>-0.407787348552683</v>
      </c>
      <c r="D4661" s="10">
        <v>-0.38986161045644724</v>
      </c>
      <c r="E4661" s="10">
        <v>0.40718677596979252</v>
      </c>
      <c r="F4661" s="10">
        <v>0.37414940501141813</v>
      </c>
      <c r="G4661" s="10">
        <v>-0.39148173879975767</v>
      </c>
      <c r="H4661" s="10">
        <v>-0.39918092186834536</v>
      </c>
      <c r="I4661" s="10">
        <v>0.35662650565315274</v>
      </c>
      <c r="J4661" s="10">
        <v>0.40888620097797523</v>
      </c>
      <c r="K4661" s="10">
        <v>-0.40094070350878014</v>
      </c>
      <c r="L4661" s="10">
        <v>-0.39759549308538289</v>
      </c>
      <c r="M4661" s="10">
        <v>0.38566895949415536</v>
      </c>
      <c r="N4661" s="10">
        <v>0.40240597055389493</v>
      </c>
      <c r="O4661" s="10">
        <v>-0.3955037390435247</v>
      </c>
      <c r="P4661" s="10">
        <v>0.36608907012662484</v>
      </c>
      <c r="Q4661" s="10">
        <v>0.35076540734369144</v>
      </c>
      <c r="R4661" s="10">
        <v>-0.37698344984773025</v>
      </c>
      <c r="S4661" s="10">
        <v>-0.54313394275766147</v>
      </c>
      <c r="T4661" s="10">
        <v>1.0477979863212816</v>
      </c>
      <c r="U4661" s="10">
        <v>0.26608771637053208</v>
      </c>
      <c r="V4661" s="10">
        <v>-0.51393979503240084</v>
      </c>
      <c r="W4661" s="10">
        <v>0.43006109347349908</v>
      </c>
      <c r="X4661" s="10">
        <v>-0.37616744369362248</v>
      </c>
      <c r="Y4661" s="10">
        <v>-0.43357876030515846</v>
      </c>
      <c r="Z4661" s="10">
        <v>0.40455293634742251</v>
      </c>
      <c r="AA4661" s="10">
        <v>-0.38029365769382228</v>
      </c>
      <c r="AB4661" s="10">
        <v>-0.41812951538777421</v>
      </c>
      <c r="AC4661" s="10">
        <v>0.36134488057741238</v>
      </c>
      <c r="AD4661" s="10">
        <v>0.40102119404238157</v>
      </c>
      <c r="AE4661" s="10">
        <v>-5.1518869104761222E-2</v>
      </c>
      <c r="AF4661" s="10">
        <v>6.465942078890341E-3</v>
      </c>
      <c r="AG4661" s="10">
        <v>3.3539327653860973E-2</v>
      </c>
      <c r="AH4661" s="10">
        <v>8.0676305321953912E-3</v>
      </c>
      <c r="AI4661" s="10">
        <v>2.0750740987218801E-15</v>
      </c>
    </row>
    <row r="4662" spans="2:35" x14ac:dyDescent="0.25">
      <c r="B4662" s="8" t="s">
        <v>1360</v>
      </c>
      <c r="C4662" s="12">
        <v>-0.59511292105671831</v>
      </c>
      <c r="D4662" s="12">
        <v>0.19415484311668674</v>
      </c>
      <c r="E4662" s="12">
        <v>0.19104731262388425</v>
      </c>
      <c r="F4662" s="12">
        <v>0.20116322748761462</v>
      </c>
      <c r="G4662" s="12">
        <v>-0.99993715188194576</v>
      </c>
      <c r="H4662" s="12">
        <v>-0.20468000478264697</v>
      </c>
      <c r="I4662" s="12">
        <v>0.55713680287403422</v>
      </c>
      <c r="J4662" s="12">
        <v>0.60085500258840696</v>
      </c>
      <c r="K4662" s="12">
        <v>0.21689658285309904</v>
      </c>
      <c r="L4662" s="12">
        <v>-1.3887367486271249</v>
      </c>
      <c r="M4662" s="12">
        <v>0.19223979274349046</v>
      </c>
      <c r="N4662" s="12">
        <v>1.0086196776584679</v>
      </c>
      <c r="O4662" s="12">
        <v>1.0720106536835722E-2</v>
      </c>
      <c r="P4662" s="12">
        <v>-1.3698373167230299E-2</v>
      </c>
      <c r="Q4662" s="12">
        <v>-1.9340925333839354E-2</v>
      </c>
      <c r="R4662" s="12">
        <v>2.4934494308007094E-2</v>
      </c>
      <c r="S4662" s="12">
        <v>0.61884500449287172</v>
      </c>
      <c r="T4662" s="12">
        <v>-0.18663333484847094</v>
      </c>
      <c r="U4662" s="12">
        <v>0.64911141611565437</v>
      </c>
      <c r="V4662" s="12">
        <v>-0.92670346609410492</v>
      </c>
      <c r="W4662" s="12">
        <v>3.7329415509311903E-2</v>
      </c>
      <c r="X4662" s="12">
        <v>1.5036364508442812E-2</v>
      </c>
      <c r="Y4662" s="12">
        <v>-5.3797100941703258E-2</v>
      </c>
      <c r="Z4662" s="12">
        <v>6.7588366494579777E-3</v>
      </c>
      <c r="AA4662" s="12">
        <v>-0.1746343498429607</v>
      </c>
      <c r="AB4662" s="12">
        <v>-0.20717665718476103</v>
      </c>
      <c r="AC4662" s="12">
        <v>-0.21861288355349845</v>
      </c>
      <c r="AD4662" s="12">
        <v>0.60717753357864446</v>
      </c>
      <c r="AE4662" s="12">
        <v>-0.45367395524910259</v>
      </c>
      <c r="AF4662" s="12">
        <v>0.3870936735063959</v>
      </c>
      <c r="AG4662" s="12">
        <v>0.41053043840174669</v>
      </c>
      <c r="AH4662" s="12">
        <v>-0.39609015387782387</v>
      </c>
      <c r="AI4662" s="12">
        <v>6.6779800508002439E-15</v>
      </c>
    </row>
    <row r="4663" spans="2:35" x14ac:dyDescent="0.25">
      <c r="B4663" s="8" t="s">
        <v>1361</v>
      </c>
      <c r="C4663" s="10">
        <v>-0.58835936413383882</v>
      </c>
      <c r="D4663" s="10">
        <v>0.18586910927770622</v>
      </c>
      <c r="E4663" s="10">
        <v>0.17578928914170144</v>
      </c>
      <c r="F4663" s="10">
        <v>0.22008247269037595</v>
      </c>
      <c r="G4663" s="10">
        <v>2.2627090468199773E-2</v>
      </c>
      <c r="H4663" s="10">
        <v>6.2975558220568773E-3</v>
      </c>
      <c r="I4663" s="10">
        <v>-4.7858749275621226E-2</v>
      </c>
      <c r="J4663" s="10">
        <v>2.1631527607114176E-2</v>
      </c>
      <c r="K4663" s="10">
        <v>1.0036400718446756</v>
      </c>
      <c r="L4663" s="10">
        <v>-0.58957895306659758</v>
      </c>
      <c r="M4663" s="10">
        <v>-0.57278959558387166</v>
      </c>
      <c r="N4663" s="10">
        <v>0.2082644041855565</v>
      </c>
      <c r="O4663" s="10">
        <v>0.42657595824199929</v>
      </c>
      <c r="P4663" s="10">
        <v>-1.1992571110430605</v>
      </c>
      <c r="Q4663" s="10">
        <v>0.37646498786654281</v>
      </c>
      <c r="R4663" s="10">
        <v>0.4533098037314669</v>
      </c>
      <c r="S4663" s="10">
        <v>-1.1912676778740583E-2</v>
      </c>
      <c r="T4663" s="10">
        <v>2.5648876072976612E-2</v>
      </c>
      <c r="U4663" s="10">
        <v>-1.4442131003044034E-2</v>
      </c>
      <c r="V4663" s="10">
        <v>2.8869256393502241E-3</v>
      </c>
      <c r="W4663" s="10">
        <v>0.37849861651091277</v>
      </c>
      <c r="X4663" s="10">
        <v>-0.38880165471648243</v>
      </c>
      <c r="Y4663" s="10">
        <v>0.38852845318858686</v>
      </c>
      <c r="Z4663" s="10">
        <v>-0.40432221206582952</v>
      </c>
      <c r="AA4663" s="10">
        <v>0.41980826672503641</v>
      </c>
      <c r="AB4663" s="10">
        <v>-0.41557041776858494</v>
      </c>
      <c r="AC4663" s="10">
        <v>0.36396231848143862</v>
      </c>
      <c r="AD4663" s="10">
        <v>-0.39170856630703244</v>
      </c>
      <c r="AE4663" s="10">
        <v>0.61003004606756461</v>
      </c>
      <c r="AF4663" s="10">
        <v>-0.19329560957733846</v>
      </c>
      <c r="AG4663" s="10">
        <v>-0.22153395034705572</v>
      </c>
      <c r="AH4663" s="10">
        <v>-0.17085657470854498</v>
      </c>
      <c r="AI4663" s="10">
        <v>4.0638961367105766E-15</v>
      </c>
    </row>
    <row r="4664" spans="2:35" x14ac:dyDescent="0.25">
      <c r="B4664" s="8" t="s">
        <v>1362</v>
      </c>
      <c r="C4664" s="12">
        <v>-0.20508627430371679</v>
      </c>
      <c r="D4664" s="12">
        <v>0.60635687267045413</v>
      </c>
      <c r="E4664" s="12">
        <v>-0.1792864498934445</v>
      </c>
      <c r="F4664" s="12">
        <v>-0.21961383698743031</v>
      </c>
      <c r="G4664" s="12">
        <v>-0.4072419075100337</v>
      </c>
      <c r="H4664" s="12">
        <v>0.39873534813880473</v>
      </c>
      <c r="I4664" s="12">
        <v>0.37663691407390154</v>
      </c>
      <c r="J4664" s="12">
        <v>-0.39340198219842881</v>
      </c>
      <c r="K4664" s="12">
        <v>-0.61098767700905532</v>
      </c>
      <c r="L4664" s="12">
        <v>1.0077707443435704</v>
      </c>
      <c r="M4664" s="12">
        <v>-0.57988610063359469</v>
      </c>
      <c r="N4664" s="12">
        <v>0.20148002345798552</v>
      </c>
      <c r="O4664" s="12">
        <v>-0.2129617815258652</v>
      </c>
      <c r="P4664" s="12">
        <v>0.59342006980142825</v>
      </c>
      <c r="Q4664" s="12">
        <v>-0.17907639350642607</v>
      </c>
      <c r="R4664" s="12">
        <v>-0.23023131845552181</v>
      </c>
      <c r="S4664" s="12">
        <v>0.16176459508775493</v>
      </c>
      <c r="T4664" s="12">
        <v>-0.60454270009500255</v>
      </c>
      <c r="U4664" s="12">
        <v>0.16369320316665448</v>
      </c>
      <c r="V4664" s="12">
        <v>0.17835839922334973</v>
      </c>
      <c r="W4664" s="12">
        <v>0.23199257136331822</v>
      </c>
      <c r="X4664" s="12">
        <v>0.21366144522413735</v>
      </c>
      <c r="Y4664" s="12">
        <v>0.15015474273555443</v>
      </c>
      <c r="Z4664" s="12">
        <v>-0.58560439384315943</v>
      </c>
      <c r="AA4664" s="12">
        <v>0.24197481155397477</v>
      </c>
      <c r="AB4664" s="12">
        <v>0.19656210838419891</v>
      </c>
      <c r="AC4664" s="12">
        <v>-0.61832668160722837</v>
      </c>
      <c r="AD4664" s="12">
        <v>0.22525886633473824</v>
      </c>
      <c r="AE4664" s="12">
        <v>-5.1518869104761222E-2</v>
      </c>
      <c r="AF4664" s="12">
        <v>6.465942078890341E-3</v>
      </c>
      <c r="AG4664" s="12">
        <v>3.3539327653860973E-2</v>
      </c>
      <c r="AH4664" s="12">
        <v>8.0676305321953912E-3</v>
      </c>
      <c r="AI4664" s="12">
        <v>-1.2772216709562514E-14</v>
      </c>
    </row>
    <row r="4665" spans="2:35" x14ac:dyDescent="0.25">
      <c r="B4665" s="8" t="s">
        <v>1363</v>
      </c>
      <c r="C4665" s="10">
        <v>0.5866057451488742</v>
      </c>
      <c r="D4665" s="10">
        <v>-0.18261694027796871</v>
      </c>
      <c r="E4665" s="10">
        <v>-0.17837337964768812</v>
      </c>
      <c r="F4665" s="10">
        <v>-0.21874156560382296</v>
      </c>
      <c r="G4665" s="10">
        <v>0.80966891865434276</v>
      </c>
      <c r="H4665" s="10">
        <v>9.7335139674079862E-3</v>
      </c>
      <c r="I4665" s="10">
        <v>-2.4383680367861316E-2</v>
      </c>
      <c r="J4665" s="10">
        <v>-0.77733958541929227</v>
      </c>
      <c r="K4665" s="10">
        <v>0.20782942994977044</v>
      </c>
      <c r="L4665" s="10">
        <v>-0.5958051332629104</v>
      </c>
      <c r="M4665" s="10">
        <v>0.18281369742842338</v>
      </c>
      <c r="N4665" s="10">
        <v>0.20847285547792682</v>
      </c>
      <c r="O4665" s="10">
        <v>0.4149219471585478</v>
      </c>
      <c r="P4665" s="10">
        <v>-0.41585689146838012</v>
      </c>
      <c r="Q4665" s="10">
        <v>0.36435391387594918</v>
      </c>
      <c r="R4665" s="10">
        <v>-0.36404636340554486</v>
      </c>
      <c r="S4665" s="10">
        <v>-0.3587908969730329</v>
      </c>
      <c r="T4665" s="10">
        <v>1.2312104526534713</v>
      </c>
      <c r="U4665" s="10">
        <v>-0.34531650421084287</v>
      </c>
      <c r="V4665" s="10">
        <v>-0.32769236299272508</v>
      </c>
      <c r="W4665" s="10">
        <v>-0.98246143024018773</v>
      </c>
      <c r="X4665" s="10">
        <v>0.59832499175194465</v>
      </c>
      <c r="Y4665" s="10">
        <v>0.54513426509544072</v>
      </c>
      <c r="Z4665" s="10">
        <v>-0.20375411811428601</v>
      </c>
      <c r="AA4665" s="10">
        <v>0.61345829233773563</v>
      </c>
      <c r="AB4665" s="10">
        <v>-0.21693595370771365</v>
      </c>
      <c r="AC4665" s="10">
        <v>0.56712509405526201</v>
      </c>
      <c r="AD4665" s="10">
        <v>-0.99282120346038272</v>
      </c>
      <c r="AE4665" s="10">
        <v>-3.3157186443878828E-2</v>
      </c>
      <c r="AF4665" s="10">
        <v>4.3779237666759785E-3</v>
      </c>
      <c r="AG4665" s="10">
        <v>1.5148673430285198E-2</v>
      </c>
      <c r="AH4665" s="10">
        <v>1.2125997560673563E-2</v>
      </c>
      <c r="AI4665" s="10">
        <v>2.9766548408411922E-15</v>
      </c>
    </row>
    <row r="4666" spans="2:35" x14ac:dyDescent="0.25">
      <c r="B4666" s="8" t="s">
        <v>1364</v>
      </c>
      <c r="C4666" s="12">
        <v>1.6007082814716744E-2</v>
      </c>
      <c r="D4666" s="12">
        <v>-1.9088250097582693E-2</v>
      </c>
      <c r="E4666" s="12">
        <v>-3.9437103958450404E-2</v>
      </c>
      <c r="F4666" s="12">
        <v>4.7968566550179448E-2</v>
      </c>
      <c r="G4666" s="12">
        <v>-0.81037665461157826</v>
      </c>
      <c r="H4666" s="12">
        <v>4.4294413882153827E-3</v>
      </c>
      <c r="I4666" s="12">
        <v>-9.9186777598184173E-3</v>
      </c>
      <c r="J4666" s="12">
        <v>0.79978819096208054</v>
      </c>
      <c r="K4666" s="12">
        <v>0.21561692504088914</v>
      </c>
      <c r="L4666" s="12">
        <v>0.19980315267106943</v>
      </c>
      <c r="M4666" s="12">
        <v>0.14664351962071212</v>
      </c>
      <c r="N4666" s="12">
        <v>-0.58275475048188052</v>
      </c>
      <c r="O4666" s="12">
        <v>-0.41448701703170204</v>
      </c>
      <c r="P4666" s="12">
        <v>0.40757891050824396</v>
      </c>
      <c r="Q4666" s="12">
        <v>-0.35214577997348911</v>
      </c>
      <c r="R4666" s="12">
        <v>0.35927780795249387</v>
      </c>
      <c r="S4666" s="12">
        <v>1.1610495934157248</v>
      </c>
      <c r="T4666" s="12">
        <v>-0.43172611976691594</v>
      </c>
      <c r="U4666" s="12">
        <v>-0.40402712258792967</v>
      </c>
      <c r="V4666" s="12">
        <v>-0.38552501460939503</v>
      </c>
      <c r="W4666" s="12">
        <v>0.19176948464499863</v>
      </c>
      <c r="X4666" s="12">
        <v>-0.5993200837876359</v>
      </c>
      <c r="Y4666" s="12">
        <v>0.94170398652383769</v>
      </c>
      <c r="Z4666" s="12">
        <v>-0.60990215119581659</v>
      </c>
      <c r="AA4666" s="12">
        <v>-0.62203587890316969</v>
      </c>
      <c r="AB4666" s="12">
        <v>0.19923028670764142</v>
      </c>
      <c r="AC4666" s="12">
        <v>0.2309328486834073</v>
      </c>
      <c r="AD4666" s="12">
        <v>0.17160675887499499</v>
      </c>
      <c r="AE4666" s="12">
        <v>-0.20074260216745088</v>
      </c>
      <c r="AF4666" s="12">
        <v>-0.18692834756567217</v>
      </c>
      <c r="AG4666" s="12">
        <v>-0.19872243043456314</v>
      </c>
      <c r="AH4666" s="12">
        <v>0.6154998223538235</v>
      </c>
      <c r="AI4666" s="12">
        <v>1.6039093274670207E-15</v>
      </c>
    </row>
    <row r="4667" spans="2:35" x14ac:dyDescent="0.25">
      <c r="B4667" s="8" t="s">
        <v>1365</v>
      </c>
      <c r="C4667" s="10">
        <v>0.20186725683771031</v>
      </c>
      <c r="D4667" s="10">
        <v>0.1701146191907183</v>
      </c>
      <c r="E4667" s="10">
        <v>0.15293731301934832</v>
      </c>
      <c r="F4667" s="10">
        <v>-0.5624469558175279</v>
      </c>
      <c r="G4667" s="10">
        <v>-2.3334826425435273E-2</v>
      </c>
      <c r="H4667" s="10">
        <v>7.865399533566575E-3</v>
      </c>
      <c r="I4667" s="10">
        <v>1.3556391147941577E-2</v>
      </c>
      <c r="J4667" s="10">
        <v>8.1707793567409315E-4</v>
      </c>
      <c r="K4667" s="10">
        <v>-0.22831876343824101</v>
      </c>
      <c r="L4667" s="10">
        <v>-0.2078057568184902</v>
      </c>
      <c r="M4667" s="10">
        <v>0.60939046126232621</v>
      </c>
      <c r="N4667" s="10">
        <v>-0.20933476240762666</v>
      </c>
      <c r="O4667" s="10">
        <v>0.60911791575965868</v>
      </c>
      <c r="P4667" s="10">
        <v>-0.97192611136825713</v>
      </c>
      <c r="Q4667" s="10">
        <v>-0.15337681298357472</v>
      </c>
      <c r="R4667" s="10">
        <v>0.60006193512367556</v>
      </c>
      <c r="S4667" s="10">
        <v>0.40081179919554666</v>
      </c>
      <c r="T4667" s="10">
        <v>0.43628988361358667</v>
      </c>
      <c r="U4667" s="10">
        <v>-0.39160267682045163</v>
      </c>
      <c r="V4667" s="10">
        <v>-0.37018446115834236</v>
      </c>
      <c r="W4667" s="10">
        <v>-0.20833746455608004</v>
      </c>
      <c r="X4667" s="10">
        <v>0.61626469333672729</v>
      </c>
      <c r="Y4667" s="10">
        <v>-0.18387108392600751</v>
      </c>
      <c r="Z4667" s="10">
        <v>-0.1927433097789516</v>
      </c>
      <c r="AA4667" s="10">
        <v>-0.22653383364308413</v>
      </c>
      <c r="AB4667" s="10">
        <v>-0.18963098709998716</v>
      </c>
      <c r="AC4667" s="10">
        <v>-0.14985645506357065</v>
      </c>
      <c r="AD4667" s="10">
        <v>0.56806464245910038</v>
      </c>
      <c r="AE4667" s="10">
        <v>2.1927861538768745E-2</v>
      </c>
      <c r="AF4667" s="10">
        <v>-1.886131169966665E-3</v>
      </c>
      <c r="AG4667" s="10">
        <v>-4.0023289240442683E-2</v>
      </c>
      <c r="AH4667" s="10">
        <v>2.4301098646107411E-2</v>
      </c>
      <c r="AI4667" s="10">
        <v>4.6363034941549826E-15</v>
      </c>
    </row>
    <row r="4668" spans="2:35" x14ac:dyDescent="0.25">
      <c r="B4668" s="8" t="s">
        <v>1366</v>
      </c>
      <c r="C4668" s="12">
        <v>-0.40925274703372477</v>
      </c>
      <c r="D4668" s="12">
        <v>0.38335771240498778</v>
      </c>
      <c r="E4668" s="12">
        <v>0.38342172960168297</v>
      </c>
      <c r="F4668" s="12">
        <v>-0.4092522948800929</v>
      </c>
      <c r="G4668" s="12">
        <v>0.39121353258825303</v>
      </c>
      <c r="H4668" s="12">
        <v>-0.38404977821267799</v>
      </c>
      <c r="I4668" s="12">
        <v>-0.39046755872706024</v>
      </c>
      <c r="J4668" s="12">
        <v>0.40891243785073705</v>
      </c>
      <c r="K4668" s="12">
        <v>0.20411369250892894</v>
      </c>
      <c r="L4668" s="12">
        <v>1.0047041815724662</v>
      </c>
      <c r="M4668" s="12">
        <v>-0.6125080259164446</v>
      </c>
      <c r="N4668" s="12">
        <v>-0.58635539213803634</v>
      </c>
      <c r="O4668" s="12">
        <v>0.78848649870863152</v>
      </c>
      <c r="P4668" s="12">
        <v>6.874650186769693E-3</v>
      </c>
      <c r="Q4668" s="12">
        <v>3.3026491777964018E-2</v>
      </c>
      <c r="R4668" s="12">
        <v>-0.83412213045588479</v>
      </c>
      <c r="S4668" s="12">
        <v>0.39046357430321293</v>
      </c>
      <c r="T4668" s="12">
        <v>-0.41386187605689112</v>
      </c>
      <c r="U4668" s="12">
        <v>0.41486774135168714</v>
      </c>
      <c r="V4668" s="12">
        <v>-0.36738464725673647</v>
      </c>
      <c r="W4668" s="12">
        <v>-0.18906405032372128</v>
      </c>
      <c r="X4668" s="12">
        <v>-0.19597597300764477</v>
      </c>
      <c r="Y4668" s="12">
        <v>0.54269832338103874</v>
      </c>
      <c r="Z4668" s="12">
        <v>-0.20610908834096109</v>
      </c>
      <c r="AA4668" s="12">
        <v>-0.41637657105230808</v>
      </c>
      <c r="AB4668" s="12">
        <v>0.41018314491065461</v>
      </c>
      <c r="AC4668" s="12">
        <v>-0.34902491544750353</v>
      </c>
      <c r="AD4668" s="12">
        <v>0.37776309841125777</v>
      </c>
      <c r="AE4668" s="12">
        <v>0.23221630667361781</v>
      </c>
      <c r="AF4668" s="12">
        <v>0.21210167807493924</v>
      </c>
      <c r="AG4668" s="12">
        <v>-0.61871788222363744</v>
      </c>
      <c r="AH4668" s="12">
        <v>0.23563676242588638</v>
      </c>
      <c r="AI4668" s="12">
        <v>2.7234091327137308E-15</v>
      </c>
    </row>
    <row r="4669" spans="2:35" x14ac:dyDescent="0.25">
      <c r="B4669" s="8" t="s">
        <v>1367</v>
      </c>
      <c r="C4669" s="10">
        <v>-0.17660664813115659</v>
      </c>
      <c r="D4669" s="10">
        <v>-0.20000538554690303</v>
      </c>
      <c r="E4669" s="10">
        <v>-0.21655349745406627</v>
      </c>
      <c r="F4669" s="10">
        <v>0.6394648437151258</v>
      </c>
      <c r="G4669" s="10">
        <v>0.2169736742824307</v>
      </c>
      <c r="H4669" s="10">
        <v>-0.59368183895404369</v>
      </c>
      <c r="I4669" s="10">
        <v>0.15611620843227131</v>
      </c>
      <c r="J4669" s="10">
        <v>0.21691739936754351</v>
      </c>
      <c r="K4669" s="10">
        <v>0.41416066600920404</v>
      </c>
      <c r="L4669" s="10">
        <v>-0.40066205585648706</v>
      </c>
      <c r="M4669" s="10">
        <v>0.35304703421130568</v>
      </c>
      <c r="N4669" s="10">
        <v>-0.38542944504212684</v>
      </c>
      <c r="O4669" s="10">
        <v>2.1222748010248593E-2</v>
      </c>
      <c r="P4669" s="10">
        <v>-2.3257755854392659E-2</v>
      </c>
      <c r="Q4669" s="10">
        <v>-4.4785917618908599E-2</v>
      </c>
      <c r="R4669" s="10">
        <v>5.2253266342539684E-2</v>
      </c>
      <c r="S4669" s="10">
        <v>-0.42431960372722866</v>
      </c>
      <c r="T4669" s="10">
        <v>-0.42153984863794236</v>
      </c>
      <c r="U4669" s="10">
        <v>0.37964927823542899</v>
      </c>
      <c r="V4669" s="10">
        <v>0.38953408479432522</v>
      </c>
      <c r="W4669" s="10">
        <v>-2.2167085441366613E-2</v>
      </c>
      <c r="X4669" s="10">
        <v>1.429550184104153E-2</v>
      </c>
      <c r="Y4669" s="10">
        <v>1.1182735539533667E-2</v>
      </c>
      <c r="Z4669" s="10">
        <v>-4.1731421411898006E-3</v>
      </c>
      <c r="AA4669" s="10">
        <v>0.62546757457589797</v>
      </c>
      <c r="AB4669" s="10">
        <v>-0.20461755956557173</v>
      </c>
      <c r="AC4669" s="10">
        <v>-0.21599544564947221</v>
      </c>
      <c r="AD4669" s="10">
        <v>-0.18555222677076966</v>
      </c>
      <c r="AE4669" s="10">
        <v>0.5673270166562876</v>
      </c>
      <c r="AF4669" s="10">
        <v>-0.2159771474898961</v>
      </c>
      <c r="AG4669" s="10">
        <v>0.57103174650098754</v>
      </c>
      <c r="AH4669" s="10">
        <v>-0.98556606328147378</v>
      </c>
      <c r="AI4669" s="10">
        <v>2.1557749066280032E-15</v>
      </c>
    </row>
    <row r="4670" spans="2:35" x14ac:dyDescent="0.25">
      <c r="B4670" s="8" t="s">
        <v>1368</v>
      </c>
      <c r="C4670" s="12">
        <v>-0.37068577755807175</v>
      </c>
      <c r="D4670" s="12">
        <v>0.39229680186521138</v>
      </c>
      <c r="E4670" s="12">
        <v>-0.41743493731779174</v>
      </c>
      <c r="F4670" s="12">
        <v>0.44755942098856105</v>
      </c>
      <c r="G4670" s="12">
        <v>7.3064515036546374E-3</v>
      </c>
      <c r="H4670" s="12">
        <v>6.8201703925600821E-3</v>
      </c>
      <c r="I4670" s="12">
        <v>-2.7387035801100329E-2</v>
      </c>
      <c r="J4670" s="12">
        <v>1.4693377716634148E-2</v>
      </c>
      <c r="K4670" s="12">
        <v>-0.41244393604074037</v>
      </c>
      <c r="L4670" s="12">
        <v>0.40730553581601386</v>
      </c>
      <c r="M4670" s="12">
        <v>-0.37348258604300122</v>
      </c>
      <c r="N4670" s="12">
        <v>0.39880532889773918</v>
      </c>
      <c r="O4670" s="12">
        <v>0.20289407017929828</v>
      </c>
      <c r="P4670" s="12">
        <v>-0.59213866807440207</v>
      </c>
      <c r="Q4670" s="12">
        <v>0.21672951969395587</v>
      </c>
      <c r="R4670" s="12">
        <v>0.19814399096793808</v>
      </c>
      <c r="S4670" s="12">
        <v>-0.19562062451177048</v>
      </c>
      <c r="T4670" s="12">
        <v>-0.23085902459983115</v>
      </c>
      <c r="U4670" s="12">
        <v>0.6308238164204617</v>
      </c>
      <c r="V4670" s="12">
        <v>-0.15620896168576093</v>
      </c>
      <c r="W4670" s="12">
        <v>0.37905736926211331</v>
      </c>
      <c r="X4670" s="12">
        <v>0.42368596585035645</v>
      </c>
      <c r="Y4670" s="12">
        <v>-0.35970089961220486</v>
      </c>
      <c r="Z4670" s="12">
        <v>-0.38731244057360426</v>
      </c>
      <c r="AA4670" s="12">
        <v>0.24197481155397477</v>
      </c>
      <c r="AB4670" s="12">
        <v>0.19656210838419891</v>
      </c>
      <c r="AC4670" s="12">
        <v>-0.61832668160722837</v>
      </c>
      <c r="AD4670" s="12">
        <v>0.22525886633473824</v>
      </c>
      <c r="AE4670" s="12">
        <v>-0.20080272363192514</v>
      </c>
      <c r="AF4670" s="12">
        <v>-0.99761971579520381</v>
      </c>
      <c r="AG4670" s="12">
        <v>0.56328499056036518</v>
      </c>
      <c r="AH4670" s="12">
        <v>0.60104464623276321</v>
      </c>
      <c r="AI4670" s="12">
        <v>-1.1080896380368761E-14</v>
      </c>
    </row>
    <row r="4671" spans="2:35" x14ac:dyDescent="0.25">
      <c r="B4671" s="8" t="s">
        <v>1369</v>
      </c>
      <c r="C4671" s="10">
        <v>0.18982554147299294</v>
      </c>
      <c r="D4671" s="10">
        <v>-0.58653323599275531</v>
      </c>
      <c r="E4671" s="10">
        <v>0.20721840635182348</v>
      </c>
      <c r="F4671" s="10">
        <v>0.18311625366846063</v>
      </c>
      <c r="G4671" s="10">
        <v>-0.42256254647457858</v>
      </c>
      <c r="H4671" s="10">
        <v>0.39925796270930797</v>
      </c>
      <c r="I4671" s="10">
        <v>0.39710862754842247</v>
      </c>
      <c r="J4671" s="10">
        <v>-0.40034013208890884</v>
      </c>
      <c r="K4671" s="10">
        <v>0.79067776251054522</v>
      </c>
      <c r="L4671" s="10">
        <v>-3.7598286459886443E-3</v>
      </c>
      <c r="M4671" s="10">
        <v>-2.7235774597312579E-3</v>
      </c>
      <c r="N4671" s="10">
        <v>-0.79452629799931662</v>
      </c>
      <c r="O4671" s="10">
        <v>-0.20130777044241391</v>
      </c>
      <c r="P4671" s="10">
        <v>-0.18998014977325225</v>
      </c>
      <c r="Q4671" s="10">
        <v>-0.16696531951583257</v>
      </c>
      <c r="R4671" s="10">
        <v>0.58712484868149006</v>
      </c>
      <c r="S4671" s="10">
        <v>0.57496539460074114</v>
      </c>
      <c r="T4671" s="10">
        <v>-0.24872326830985608</v>
      </c>
      <c r="U4671" s="10">
        <v>-0.18807104751915515</v>
      </c>
      <c r="V4671" s="10">
        <v>-0.17434932903841949</v>
      </c>
      <c r="W4671" s="10">
        <v>0.61679022533941319</v>
      </c>
      <c r="X4671" s="10">
        <v>-0.16564901462246925</v>
      </c>
      <c r="Y4671" s="10">
        <v>-0.98675429364040912</v>
      </c>
      <c r="Z4671" s="10">
        <v>0.61013287547740935</v>
      </c>
      <c r="AA4671" s="10">
        <v>0.22467498362060018</v>
      </c>
      <c r="AB4671" s="10">
        <v>0.20241066507912339</v>
      </c>
      <c r="AC4671" s="10">
        <v>-0.59540787211058577</v>
      </c>
      <c r="AD4671" s="10">
        <v>0.21222123596155679</v>
      </c>
      <c r="AE4671" s="10">
        <v>0.17713125869097024</v>
      </c>
      <c r="AF4671" s="10">
        <v>0.21836573301158185</v>
      </c>
      <c r="AG4671" s="10">
        <v>-0.56354591955290978</v>
      </c>
      <c r="AH4671" s="10">
        <v>0.22346166134045242</v>
      </c>
      <c r="AI4671" s="10">
        <v>1.6660264405230292E-15</v>
      </c>
    </row>
    <row r="4672" spans="2:35" x14ac:dyDescent="0.25">
      <c r="B4672" s="8" t="s">
        <v>1370</v>
      </c>
      <c r="C4672" s="12">
        <v>1.9340869194929847E-2</v>
      </c>
      <c r="D4672" s="12">
        <v>0.8044988314189786</v>
      </c>
      <c r="E4672" s="12">
        <v>-0.78776869983512054</v>
      </c>
      <c r="F4672" s="12">
        <v>2.6782356513516511E-2</v>
      </c>
      <c r="G4672" s="12">
        <v>-0.63179023950762325</v>
      </c>
      <c r="H4672" s="12">
        <v>0.20236631661926491</v>
      </c>
      <c r="I4672" s="12">
        <v>0.21406668836882289</v>
      </c>
      <c r="J4672" s="12">
        <v>0.19278587954610582</v>
      </c>
      <c r="K4672" s="12">
        <v>-0.39558928804629312</v>
      </c>
      <c r="L4672" s="12">
        <v>0.4099822063857792</v>
      </c>
      <c r="M4672" s="12">
        <v>-0.40022666853564559</v>
      </c>
      <c r="N4672" s="12">
        <v>0.40772454511847317</v>
      </c>
      <c r="O4672" s="12">
        <v>-0.20332977540106217</v>
      </c>
      <c r="P4672" s="12">
        <v>-0.21235122478054677</v>
      </c>
      <c r="Q4672" s="12">
        <v>0.58683585237148639</v>
      </c>
      <c r="R4672" s="12">
        <v>-0.20377395318779931</v>
      </c>
      <c r="S4672" s="12">
        <v>0.21662752792381762</v>
      </c>
      <c r="T4672" s="12">
        <v>0.23460355869624225</v>
      </c>
      <c r="U4672" s="12">
        <v>0.22826697547145602</v>
      </c>
      <c r="V4672" s="12">
        <v>-0.54964400701937699</v>
      </c>
      <c r="W4672" s="12">
        <v>0.18439421340810702</v>
      </c>
      <c r="X4672" s="12">
        <v>0.22506088513466191</v>
      </c>
      <c r="Y4672" s="12">
        <v>-0.56365274328946258</v>
      </c>
      <c r="Z4672" s="12">
        <v>0.20505078991901304</v>
      </c>
      <c r="AA4672" s="12">
        <v>-3.2883808030384876E-2</v>
      </c>
      <c r="AB4672" s="12">
        <v>9.0034769608841048E-3</v>
      </c>
      <c r="AC4672" s="12">
        <v>5.3306320510252803E-2</v>
      </c>
      <c r="AD4672" s="12">
        <v>-3.3047994694249905E-2</v>
      </c>
      <c r="AE4672" s="12">
        <v>0.19549294135185274</v>
      </c>
      <c r="AF4672" s="12">
        <v>0.21627771469936768</v>
      </c>
      <c r="AG4672" s="12">
        <v>-0.58193657377648556</v>
      </c>
      <c r="AH4672" s="12">
        <v>0.22752002836893032</v>
      </c>
      <c r="AI4672" s="12">
        <v>3.7013564365346505E-15</v>
      </c>
    </row>
    <row r="4673" spans="2:35" x14ac:dyDescent="0.25">
      <c r="B4673" s="8" t="s">
        <v>1371</v>
      </c>
      <c r="C4673" s="10">
        <v>-0.58835936413383882</v>
      </c>
      <c r="D4673" s="10">
        <v>0.18586910927770622</v>
      </c>
      <c r="E4673" s="10">
        <v>0.17578928914170144</v>
      </c>
      <c r="F4673" s="10">
        <v>0.22008247269037595</v>
      </c>
      <c r="G4673" s="10">
        <v>-1.1942837356961766</v>
      </c>
      <c r="H4673" s="10">
        <v>0.39529938999345349</v>
      </c>
      <c r="I4673" s="10">
        <v>0.35316184516614152</v>
      </c>
      <c r="J4673" s="10">
        <v>0.40556913082797763</v>
      </c>
      <c r="K4673" s="10">
        <v>-0.41244393604074037</v>
      </c>
      <c r="L4673" s="10">
        <v>0.40730553581601386</v>
      </c>
      <c r="M4673" s="10">
        <v>-0.37348258604300122</v>
      </c>
      <c r="N4673" s="10">
        <v>0.39880532889773918</v>
      </c>
      <c r="O4673" s="10">
        <v>0.21541871661135936</v>
      </c>
      <c r="P4673" s="10">
        <v>-0.57932697575426984</v>
      </c>
      <c r="Q4673" s="10">
        <v>-0.56251664447843264</v>
      </c>
      <c r="R4673" s="10">
        <v>1.0163615648717601</v>
      </c>
      <c r="S4673" s="10">
        <v>-0.82621953127048331</v>
      </c>
      <c r="T4673" s="10">
        <v>-3.6850672263537915E-2</v>
      </c>
      <c r="U4673" s="10">
        <v>-2.4264298987704047E-2</v>
      </c>
      <c r="V4673" s="10">
        <v>0.78016931622633545</v>
      </c>
      <c r="W4673" s="10">
        <v>-0.22872838429084025</v>
      </c>
      <c r="X4673" s="10">
        <v>-0.19646988145257885</v>
      </c>
      <c r="Y4673" s="10">
        <v>0.58601821436853008</v>
      </c>
      <c r="Z4673" s="10">
        <v>-0.21339707420139276</v>
      </c>
      <c r="AA4673" s="10">
        <v>1.5208387566263248E-2</v>
      </c>
      <c r="AB4673" s="10">
        <v>-0.80699078919540268</v>
      </c>
      <c r="AC4673" s="10">
        <v>-1.9444423169565683E-2</v>
      </c>
      <c r="AD4673" s="10">
        <v>0.79747907762648707</v>
      </c>
      <c r="AE4673" s="10">
        <v>0.38137991827183304</v>
      </c>
      <c r="AF4673" s="10">
        <v>-0.40519540051003</v>
      </c>
      <c r="AG4673" s="10">
        <v>0.37555129685971522</v>
      </c>
      <c r="AH4673" s="10">
        <v>-0.38625060551680185</v>
      </c>
      <c r="AI4673" s="10">
        <v>1.0316651473016449E-16</v>
      </c>
    </row>
    <row r="4674" spans="2:35" x14ac:dyDescent="0.25">
      <c r="B4674" s="8" t="s">
        <v>1372</v>
      </c>
      <c r="C4674" s="12">
        <v>0.42100624189451941</v>
      </c>
      <c r="D4674" s="12">
        <v>-0.39667701108321141</v>
      </c>
      <c r="E4674" s="12">
        <v>-0.41652186707203526</v>
      </c>
      <c r="F4674" s="12">
        <v>0.44843169237216829</v>
      </c>
      <c r="G4674" s="12">
        <v>7.3064515036546374E-3</v>
      </c>
      <c r="H4674" s="12">
        <v>6.8201703925600821E-3</v>
      </c>
      <c r="I4674" s="12">
        <v>-2.7387035801100329E-2</v>
      </c>
      <c r="J4674" s="12">
        <v>1.4693377716634148E-2</v>
      </c>
      <c r="K4674" s="12">
        <v>0.41172458638057247</v>
      </c>
      <c r="L4674" s="12">
        <v>-0.38869264231930478</v>
      </c>
      <c r="M4674" s="12">
        <v>-0.39667841601078407</v>
      </c>
      <c r="N4674" s="12">
        <v>0.41111673548225869</v>
      </c>
      <c r="O4674" s="12">
        <v>-0.40600638051693749</v>
      </c>
      <c r="P4674" s="12">
        <v>0.37564845281378723</v>
      </c>
      <c r="Q4674" s="12">
        <v>0.37621039962876074</v>
      </c>
      <c r="R4674" s="12">
        <v>-0.404302221882263</v>
      </c>
      <c r="S4674" s="12">
        <v>-1.1436353240041663E-2</v>
      </c>
      <c r="T4674" s="12">
        <v>-2.9172699682486758E-2</v>
      </c>
      <c r="U4674" s="12">
        <v>1.09541641285541E-2</v>
      </c>
      <c r="V4674" s="12">
        <v>2.3250584175273703E-2</v>
      </c>
      <c r="W4674" s="12">
        <v>-0.22023560755154747</v>
      </c>
      <c r="X4674" s="12">
        <v>0.60412439075880142</v>
      </c>
      <c r="Y4674" s="12">
        <v>0.59491623858024656</v>
      </c>
      <c r="Z4674" s="12">
        <v>-0.99433047233177185</v>
      </c>
      <c r="AA4674" s="12">
        <v>3.6315503703113206E-2</v>
      </c>
      <c r="AB4674" s="12">
        <v>-1.439074981881433E-2</v>
      </c>
      <c r="AC4674" s="12">
        <v>-3.8368917476317599E-2</v>
      </c>
      <c r="AD4674" s="12">
        <v>1.9102526798475461E-2</v>
      </c>
      <c r="AE4674" s="12">
        <v>-1.0234144571170161</v>
      </c>
      <c r="AF4674" s="12">
        <v>0.57641513360155339</v>
      </c>
      <c r="AG4674" s="12">
        <v>0.57365044528478404</v>
      </c>
      <c r="AH4674" s="12">
        <v>-0.1968741134946933</v>
      </c>
      <c r="AI4674" s="12">
        <v>-3.0721792624802235E-15</v>
      </c>
    </row>
    <row r="4675" spans="2:35" x14ac:dyDescent="0.25">
      <c r="B4675" s="8" t="s">
        <v>1373</v>
      </c>
      <c r="C4675" s="10">
        <v>-4.2535879539221388E-3</v>
      </c>
      <c r="D4675" s="10">
        <v>5.7689514193590696E-3</v>
      </c>
      <c r="E4675" s="10">
        <v>6.3369664880980614E-3</v>
      </c>
      <c r="F4675" s="10">
        <v>-8.7891690581041182E-3</v>
      </c>
      <c r="G4675" s="10">
        <v>0.22750822670311227</v>
      </c>
      <c r="H4675" s="10">
        <v>0.214884387422416</v>
      </c>
      <c r="I4675" s="10">
        <v>-0.63538594338399479</v>
      </c>
      <c r="J4675" s="10">
        <v>0.22750286587126767</v>
      </c>
      <c r="K4675" s="10">
        <v>0.58434652645111163</v>
      </c>
      <c r="L4675" s="10">
        <v>-0.19890290605241204</v>
      </c>
      <c r="M4675" s="10">
        <v>-0.17295691424261328</v>
      </c>
      <c r="N4675" s="10">
        <v>-0.20062399747926296</v>
      </c>
      <c r="O4675" s="10">
        <v>-1.0012308151710738</v>
      </c>
      <c r="P4675" s="10">
        <v>0.58240642913459051</v>
      </c>
      <c r="Q4675" s="10">
        <v>-0.20599881833315994</v>
      </c>
      <c r="R4675" s="10">
        <v>0.60150653427383727</v>
      </c>
      <c r="S4675" s="10">
        <v>-1.1595127752941383E-2</v>
      </c>
      <c r="T4675" s="10">
        <v>-1.0898841097332371E-2</v>
      </c>
      <c r="U4675" s="10">
        <v>2.4887324180213563E-3</v>
      </c>
      <c r="V4675" s="10">
        <v>1.6462697996632594E-2</v>
      </c>
      <c r="W4675" s="10">
        <v>0.19232823739619928</v>
      </c>
      <c r="X4675" s="10">
        <v>0.21316753677920319</v>
      </c>
      <c r="Y4675" s="10">
        <v>0.19347463372304571</v>
      </c>
      <c r="Z4675" s="10">
        <v>-0.59289237970359121</v>
      </c>
      <c r="AA4675" s="10">
        <v>-1.0213452123667306</v>
      </c>
      <c r="AB4675" s="10">
        <v>-0.21035703555624299</v>
      </c>
      <c r="AC4675" s="10">
        <v>0.60772783724049462</v>
      </c>
      <c r="AD4675" s="10">
        <v>0.56656305649208261</v>
      </c>
      <c r="AE4675" s="10">
        <v>3.5661788778861558E-3</v>
      </c>
      <c r="AF4675" s="10">
        <v>2.0188714224753102E-4</v>
      </c>
      <c r="AG4675" s="10">
        <v>-2.1632635016866603E-2</v>
      </c>
      <c r="AH4675" s="10">
        <v>2.0242731617629572E-2</v>
      </c>
      <c r="AI4675" s="10">
        <v>1.6736260145542002E-17</v>
      </c>
    </row>
    <row r="4676" spans="2:35" x14ac:dyDescent="0.25">
      <c r="B4676" s="8" t="s">
        <v>1374</v>
      </c>
      <c r="C4676" s="12">
        <v>-0.59364752257567655</v>
      </c>
      <c r="D4676" s="12">
        <v>-0.57906447974474828</v>
      </c>
      <c r="E4676" s="12">
        <v>0.21481235899199377</v>
      </c>
      <c r="F4676" s="12">
        <v>0.9845649273791256</v>
      </c>
      <c r="G4676" s="12">
        <v>-0.83667137574253581</v>
      </c>
      <c r="H4676" s="12">
        <v>-6.2205149810942717E-3</v>
      </c>
      <c r="I4676" s="12">
        <v>0.80159388247719632</v>
      </c>
      <c r="J4676" s="12">
        <v>-1.3085458718047782E-2</v>
      </c>
      <c r="K4676" s="12">
        <v>-0.42929858403518761</v>
      </c>
      <c r="L4676" s="12">
        <v>0.40462886524624853</v>
      </c>
      <c r="M4676" s="12">
        <v>-0.34673850355035707</v>
      </c>
      <c r="N4676" s="12">
        <v>0.38988611267700513</v>
      </c>
      <c r="O4676" s="12">
        <v>-2.0787817883402671E-2</v>
      </c>
      <c r="P4676" s="12">
        <v>1.4979774894256614E-2</v>
      </c>
      <c r="Q4676" s="12">
        <v>5.6994051521368938E-2</v>
      </c>
      <c r="R4676" s="12">
        <v>-5.7021821795590899E-2</v>
      </c>
      <c r="S4676" s="12">
        <v>-1.0881283477081616E-3</v>
      </c>
      <c r="T4676" s="12">
        <v>0.82097905998799114</v>
      </c>
      <c r="U4676" s="12">
        <v>-0.79551625404358473</v>
      </c>
      <c r="V4676" s="12">
        <v>2.0450770273667818E-2</v>
      </c>
      <c r="W4676" s="12">
        <v>-0.22816963153963965</v>
      </c>
      <c r="X4676" s="12">
        <v>0.61601773911426005</v>
      </c>
      <c r="Y4676" s="12">
        <v>-0.16221113843226165</v>
      </c>
      <c r="Z4676" s="12">
        <v>-0.19638730270916749</v>
      </c>
      <c r="AA4676" s="12">
        <v>-0.6009287627663199</v>
      </c>
      <c r="AB4676" s="12">
        <v>0.99183032608422972</v>
      </c>
      <c r="AC4676" s="12">
        <v>0.21200835437665538</v>
      </c>
      <c r="AD4676" s="12">
        <v>-0.60676979195301661</v>
      </c>
      <c r="AE4676" s="12">
        <v>0.61003004606756461</v>
      </c>
      <c r="AF4676" s="12">
        <v>-0.19329560957733846</v>
      </c>
      <c r="AG4676" s="12">
        <v>-0.22153395034705572</v>
      </c>
      <c r="AH4676" s="12">
        <v>-0.17085657470854498</v>
      </c>
      <c r="AI4676" s="12">
        <v>7.140782219424169E-15</v>
      </c>
    </row>
    <row r="4677" spans="2:35" x14ac:dyDescent="0.25">
      <c r="B4677" s="8" t="s">
        <v>1375</v>
      </c>
      <c r="C4677" s="10">
        <v>0.22017355554472454</v>
      </c>
      <c r="D4677" s="10">
        <v>0.20391091016788365</v>
      </c>
      <c r="E4677" s="10">
        <v>-0.60214528345357787</v>
      </c>
      <c r="F4677" s="10">
        <v>0.23760702444284254</v>
      </c>
      <c r="G4677" s="10">
        <v>-3.8655465389980048E-2</v>
      </c>
      <c r="H4677" s="10">
        <v>8.3880141040699741E-3</v>
      </c>
      <c r="I4677" s="10">
        <v>3.4028104622462363E-2</v>
      </c>
      <c r="J4677" s="10">
        <v>-6.1210719548059345E-3</v>
      </c>
      <c r="K4677" s="10">
        <v>-0.63319374046598964</v>
      </c>
      <c r="L4677" s="10">
        <v>0.19751637430264288</v>
      </c>
      <c r="M4677" s="10">
        <v>0.23275360988885063</v>
      </c>
      <c r="N4677" s="10">
        <v>0.18724223267267326</v>
      </c>
      <c r="O4677" s="10">
        <v>-0.21181041191582672</v>
      </c>
      <c r="P4677" s="10">
        <v>-0.18042076708608989</v>
      </c>
      <c r="Q4677" s="10">
        <v>-0.1415203272307633</v>
      </c>
      <c r="R4677" s="10">
        <v>0.55980607664695747</v>
      </c>
      <c r="S4677" s="10">
        <v>-0.42431960372722866</v>
      </c>
      <c r="T4677" s="10">
        <v>-0.42153984863794236</v>
      </c>
      <c r="U4677" s="10">
        <v>0.37964927823542899</v>
      </c>
      <c r="V4677" s="10">
        <v>0.38953408479432522</v>
      </c>
      <c r="W4677" s="10">
        <v>0.78312843747056737</v>
      </c>
      <c r="X4677" s="10">
        <v>-0.76786516034062224</v>
      </c>
      <c r="Y4677" s="10">
        <v>-0.77004052868112216</v>
      </c>
      <c r="Z4677" s="10">
        <v>0.79505905018495515</v>
      </c>
      <c r="AA4677" s="10">
        <v>-3.2883808030384876E-2</v>
      </c>
      <c r="AB4677" s="10">
        <v>9.0034769608841048E-3</v>
      </c>
      <c r="AC4677" s="10">
        <v>5.3306320510252803E-2</v>
      </c>
      <c r="AD4677" s="10">
        <v>-3.3047994694249905E-2</v>
      </c>
      <c r="AE4677" s="10">
        <v>0.58568869931717027</v>
      </c>
      <c r="AF4677" s="10">
        <v>-0.21806516580211036</v>
      </c>
      <c r="AG4677" s="10">
        <v>0.55264109227741154</v>
      </c>
      <c r="AH4677" s="10">
        <v>-0.98150769625299583</v>
      </c>
      <c r="AI4677" s="10">
        <v>2.1820707338349757E-15</v>
      </c>
    </row>
    <row r="4678" spans="2:35" x14ac:dyDescent="0.25">
      <c r="B4678" s="8" t="s">
        <v>1376</v>
      </c>
      <c r="C4678" s="12">
        <v>-1.4340931257015063E-2</v>
      </c>
      <c r="D4678" s="12">
        <v>-0.8095323962582216</v>
      </c>
      <c r="E4678" s="12">
        <v>0.76992658584695106</v>
      </c>
      <c r="F4678" s="12">
        <v>-6.522204224202275E-3</v>
      </c>
      <c r="G4678" s="12">
        <v>-1.2096043746607217</v>
      </c>
      <c r="H4678" s="12">
        <v>0.39582200456395672</v>
      </c>
      <c r="I4678" s="12">
        <v>0.37363355864066239</v>
      </c>
      <c r="J4678" s="12">
        <v>0.3986309809374976</v>
      </c>
      <c r="K4678" s="12">
        <v>0.42079173928390107</v>
      </c>
      <c r="L4678" s="12">
        <v>-1.1816242576835192</v>
      </c>
      <c r="M4678" s="12">
        <v>-0.38725232069571697</v>
      </c>
      <c r="N4678" s="12">
        <v>1.2112635576627997</v>
      </c>
      <c r="O4678" s="12">
        <v>1.2052129857624048</v>
      </c>
      <c r="P4678" s="12">
        <v>-0.38247217579424792</v>
      </c>
      <c r="Q4678" s="12">
        <v>-0.36252483318463607</v>
      </c>
      <c r="R4678" s="12">
        <v>-0.40488541426561464</v>
      </c>
      <c r="S4678" s="12">
        <v>-0.47886498753749207</v>
      </c>
      <c r="T4678" s="12">
        <v>-1.2972338245994961</v>
      </c>
      <c r="U4678" s="12">
        <v>0.33200636935169286</v>
      </c>
      <c r="V4678" s="12">
        <v>1.1311122633943342</v>
      </c>
      <c r="W4678" s="12">
        <v>0.2042263803916666</v>
      </c>
      <c r="X4678" s="12">
        <v>0.22530783935712898</v>
      </c>
      <c r="Y4678" s="12">
        <v>-0.5853126887832083</v>
      </c>
      <c r="Z4678" s="12">
        <v>0.20869478284922888</v>
      </c>
      <c r="AA4678" s="12">
        <v>-0.22505057615134719</v>
      </c>
      <c r="AB4678" s="12">
        <v>-1.0062465340085667</v>
      </c>
      <c r="AC4678" s="12">
        <v>0.60635095995463029</v>
      </c>
      <c r="AD4678" s="12">
        <v>0.56524747734386149</v>
      </c>
      <c r="AE4678" s="12">
        <v>0.79597714445201928</v>
      </c>
      <c r="AF4678" s="12">
        <v>-4.0773565572045064E-3</v>
      </c>
      <c r="AG4678" s="12">
        <v>-2.6053500705783297E-2</v>
      </c>
      <c r="AH4678" s="12">
        <v>-0.77017203247321697</v>
      </c>
      <c r="AI4678" s="12">
        <v>-4.3177552515487953E-16</v>
      </c>
    </row>
    <row r="4679" spans="2:35" x14ac:dyDescent="0.25">
      <c r="B4679" s="8" t="s">
        <v>1377</v>
      </c>
      <c r="C4679" s="10">
        <v>-5.7189864349641295E-3</v>
      </c>
      <c r="D4679" s="10">
        <v>0.77898827428079409</v>
      </c>
      <c r="E4679" s="10">
        <v>-1.7428079880011438E-2</v>
      </c>
      <c r="F4679" s="10">
        <v>-0.7921908689496151</v>
      </c>
      <c r="G4679" s="10">
        <v>2.2627090468199773E-2</v>
      </c>
      <c r="H4679" s="10">
        <v>6.2975558220568773E-3</v>
      </c>
      <c r="I4679" s="10">
        <v>-4.7858749275621226E-2</v>
      </c>
      <c r="J4679" s="10">
        <v>2.1631527607114176E-2</v>
      </c>
      <c r="K4679" s="10">
        <v>-0.41000785641210868</v>
      </c>
      <c r="L4679" s="10">
        <v>0.39533612227883169</v>
      </c>
      <c r="M4679" s="10">
        <v>0.37624286417908831</v>
      </c>
      <c r="N4679" s="10">
        <v>-0.3977408516266463</v>
      </c>
      <c r="O4679" s="10">
        <v>-1.2039074202869489</v>
      </c>
      <c r="P4679" s="10">
        <v>1.1704061067289242</v>
      </c>
      <c r="Q4679" s="10">
        <v>-0.41662427107588562</v>
      </c>
      <c r="R4679" s="10">
        <v>0.40097826557937366</v>
      </c>
      <c r="S4679" s="10">
        <v>-0.24013533245549992</v>
      </c>
      <c r="T4679" s="10">
        <v>-0.2198535237205981</v>
      </c>
      <c r="U4679" s="10">
        <v>-0.24022037405647856</v>
      </c>
      <c r="V4679" s="10">
        <v>0.56899363065535991</v>
      </c>
      <c r="W4679" s="10">
        <v>-0.99039545422828001</v>
      </c>
      <c r="X4679" s="10">
        <v>0.6102183401074035</v>
      </c>
      <c r="Y4679" s="10">
        <v>-0.2119931119170676</v>
      </c>
      <c r="Z4679" s="10">
        <v>0.59418905150831824</v>
      </c>
      <c r="AA4679" s="10">
        <v>-0.15881777940132313</v>
      </c>
      <c r="AB4679" s="10">
        <v>0.60359033302889387</v>
      </c>
      <c r="AC4679" s="10">
        <v>-0.99773910806834198</v>
      </c>
      <c r="AD4679" s="10">
        <v>0.62303232906706463</v>
      </c>
      <c r="AE4679" s="10">
        <v>0.36301823561095059</v>
      </c>
      <c r="AF4679" s="10">
        <v>-0.40310738219781589</v>
      </c>
      <c r="AG4679" s="10">
        <v>0.393941951083291</v>
      </c>
      <c r="AH4679" s="10">
        <v>-0.39030897254527974</v>
      </c>
      <c r="AI4679" s="10">
        <v>-1.2868148877950509E-15</v>
      </c>
    </row>
    <row r="4680" spans="2:35" x14ac:dyDescent="0.25">
      <c r="B4680" s="8" t="s">
        <v>1378</v>
      </c>
      <c r="C4680" s="12">
        <v>0.4142526849716397</v>
      </c>
      <c r="D4680" s="12">
        <v>-0.38839127724423084</v>
      </c>
      <c r="E4680" s="12">
        <v>-0.40126384358985245</v>
      </c>
      <c r="F4680" s="12">
        <v>0.42951244716940729</v>
      </c>
      <c r="G4680" s="12">
        <v>-0.79505601564703332</v>
      </c>
      <c r="H4680" s="12">
        <v>3.9068268177121501E-3</v>
      </c>
      <c r="I4680" s="12">
        <v>-3.0390391234339342E-2</v>
      </c>
      <c r="J4680" s="12">
        <v>0.80672634085256056</v>
      </c>
      <c r="K4680" s="12">
        <v>0.79974491541387382</v>
      </c>
      <c r="L4680" s="12">
        <v>-0.7966914440102032</v>
      </c>
      <c r="M4680" s="12">
        <v>6.7025178553358237E-3</v>
      </c>
      <c r="N4680" s="12">
        <v>5.6205241812246334E-3</v>
      </c>
      <c r="O4680" s="12">
        <v>0.21339671165271112</v>
      </c>
      <c r="P4680" s="12">
        <v>-0.60169805076156424</v>
      </c>
      <c r="Q4680" s="12">
        <v>0.19128452740888635</v>
      </c>
      <c r="R4680" s="12">
        <v>0.22546276300247076</v>
      </c>
      <c r="S4680" s="12">
        <v>-1.1436353240041663E-2</v>
      </c>
      <c r="T4680" s="12">
        <v>-2.9172699682486758E-2</v>
      </c>
      <c r="U4680" s="12">
        <v>1.09541641285541E-2</v>
      </c>
      <c r="V4680" s="12">
        <v>2.3250584175273703E-2</v>
      </c>
      <c r="W4680" s="12">
        <v>0.61282610633203816</v>
      </c>
      <c r="X4680" s="12">
        <v>-0.18968266555585381</v>
      </c>
      <c r="Y4680" s="12">
        <v>0.54916040587835335</v>
      </c>
      <c r="Z4680" s="12">
        <v>-0.98939745669801515</v>
      </c>
      <c r="AA4680" s="12">
        <v>0.17806604551568891</v>
      </c>
      <c r="AB4680" s="12">
        <v>0.20178938432683075</v>
      </c>
      <c r="AC4680" s="12">
        <v>0.2335502865874336</v>
      </c>
      <c r="AD4680" s="12">
        <v>-0.6211230014744189</v>
      </c>
      <c r="AE4680" s="12">
        <v>2.1987983003242867E-2</v>
      </c>
      <c r="AF4680" s="12">
        <v>0.80880523705956509</v>
      </c>
      <c r="AG4680" s="12">
        <v>-0.80203071023537087</v>
      </c>
      <c r="AH4680" s="12">
        <v>3.8756274767167809E-2</v>
      </c>
      <c r="AI4680" s="12">
        <v>5.2516654149307526E-15</v>
      </c>
    </row>
    <row r="4681" spans="2:35" x14ac:dyDescent="0.25">
      <c r="B4681" s="8" t="s">
        <v>1379</v>
      </c>
      <c r="C4681" s="10">
        <v>0.60011285899463329</v>
      </c>
      <c r="D4681" s="10">
        <v>-0.19918840795592976</v>
      </c>
      <c r="E4681" s="10">
        <v>-0.20888942661205373</v>
      </c>
      <c r="F4681" s="10">
        <v>-0.18090307519830034</v>
      </c>
      <c r="G4681" s="10">
        <v>-0.58582832261398854</v>
      </c>
      <c r="H4681" s="10">
        <v>0.20079847290775532</v>
      </c>
      <c r="I4681" s="10">
        <v>0.1526515479452602</v>
      </c>
      <c r="J4681" s="10">
        <v>0.2136003292175459</v>
      </c>
      <c r="K4681" s="10">
        <v>-0.5826297964826479</v>
      </c>
      <c r="L4681" s="10">
        <v>0.20554638601193903</v>
      </c>
      <c r="M4681" s="10">
        <v>0.15252136241091774</v>
      </c>
      <c r="N4681" s="10">
        <v>0.21399988133487513</v>
      </c>
      <c r="O4681" s="10">
        <v>0.21224534204267259</v>
      </c>
      <c r="P4681" s="10">
        <v>0.17214278612595377</v>
      </c>
      <c r="Q4681" s="10">
        <v>0.15372846113322358</v>
      </c>
      <c r="R4681" s="10">
        <v>-0.56457463210000847</v>
      </c>
      <c r="S4681" s="10">
        <v>0.11804375970852399</v>
      </c>
      <c r="T4681" s="10">
        <v>-0.68490649214154165</v>
      </c>
      <c r="U4681" s="10">
        <v>-0.66502382875762245</v>
      </c>
      <c r="V4681" s="10">
        <v>0.93750042245767617</v>
      </c>
      <c r="W4681" s="10">
        <v>0.21216040437975869</v>
      </c>
      <c r="X4681" s="10">
        <v>0.21341449100167023</v>
      </c>
      <c r="Y4681" s="10">
        <v>0.17181468822929999</v>
      </c>
      <c r="Z4681" s="10">
        <v>-0.58924838677337543</v>
      </c>
      <c r="AA4681" s="10">
        <v>0.19536587344906339</v>
      </c>
      <c r="AB4681" s="10">
        <v>0.19594082763190607</v>
      </c>
      <c r="AC4681" s="10">
        <v>0.210631477090791</v>
      </c>
      <c r="AD4681" s="10">
        <v>-0.60808537110123762</v>
      </c>
      <c r="AE4681" s="10">
        <v>-0.36826789642654872</v>
      </c>
      <c r="AF4681" s="10">
        <v>0.43245674933151129</v>
      </c>
      <c r="AG4681" s="10">
        <v>-1.1746009552943397</v>
      </c>
      <c r="AH4681" s="10">
        <v>1.2333288232680335</v>
      </c>
      <c r="AI4681" s="10">
        <v>5.5322693450871703E-16</v>
      </c>
    </row>
    <row r="4682" spans="2:35" x14ac:dyDescent="0.25">
      <c r="B4682" s="8" t="s">
        <v>1380</v>
      </c>
      <c r="C4682" s="12">
        <v>-0.79594560740651321</v>
      </c>
      <c r="D4682" s="12">
        <v>0.7947427643677818</v>
      </c>
      <c r="E4682" s="12">
        <v>5.4238962423416304E-3</v>
      </c>
      <c r="F4682" s="12">
        <v>-9.6614404417113553E-3</v>
      </c>
      <c r="G4682" s="12">
        <v>-3.8655465389980048E-2</v>
      </c>
      <c r="H4682" s="12">
        <v>8.3880141040699741E-3</v>
      </c>
      <c r="I4682" s="12">
        <v>3.4028104622462363E-2</v>
      </c>
      <c r="J4682" s="12">
        <v>-6.1210719548059345E-3</v>
      </c>
      <c r="K4682" s="12">
        <v>0.36359672202586241</v>
      </c>
      <c r="L4682" s="12">
        <v>-0.40869206756578297</v>
      </c>
      <c r="M4682" s="12">
        <v>0.43327928168923863</v>
      </c>
      <c r="N4682" s="12">
        <v>-0.41218709370432882</v>
      </c>
      <c r="O4682" s="12">
        <v>-2.0787817883402671E-2</v>
      </c>
      <c r="P4682" s="12">
        <v>1.4979774894256614E-2</v>
      </c>
      <c r="Q4682" s="12">
        <v>5.6994051521368938E-2</v>
      </c>
      <c r="R4682" s="12">
        <v>-5.7021821795590899E-2</v>
      </c>
      <c r="S4682" s="12">
        <v>-1.4126212791112662</v>
      </c>
      <c r="T4682" s="12">
        <v>0.18269989636383116</v>
      </c>
      <c r="U4682" s="12">
        <v>0.17476091266000515</v>
      </c>
      <c r="V4682" s="12">
        <v>0.97776922944002864</v>
      </c>
      <c r="W4682" s="12">
        <v>-0.41434001065435322</v>
      </c>
      <c r="X4682" s="12">
        <v>1.2179869306099458</v>
      </c>
      <c r="Y4682" s="12">
        <v>-0.35726495789780288</v>
      </c>
      <c r="Z4682" s="12">
        <v>-0.38495747034692918</v>
      </c>
      <c r="AA4682" s="12">
        <v>0.37991806516307525</v>
      </c>
      <c r="AB4682" s="12">
        <v>-0.38570635354166904</v>
      </c>
      <c r="AC4682" s="12">
        <v>-0.35040179273336786</v>
      </c>
      <c r="AD4682" s="12">
        <v>0.37644751926303666</v>
      </c>
      <c r="AE4682" s="12">
        <v>-5.7498533194273282E-2</v>
      </c>
      <c r="AF4682" s="12">
        <v>-2.0391632458095943E-2</v>
      </c>
      <c r="AG4682" s="12">
        <v>0.78932371605475249</v>
      </c>
      <c r="AH4682" s="12">
        <v>-0.79852512398377717</v>
      </c>
      <c r="AI4682" s="12">
        <v>4.8535870195633637E-15</v>
      </c>
    </row>
    <row r="4683" spans="2:35" x14ac:dyDescent="0.25">
      <c r="B4683" s="8" t="s">
        <v>1381</v>
      </c>
      <c r="C4683" s="10">
        <v>0.20186725683771031</v>
      </c>
      <c r="D4683" s="10">
        <v>0.1701146191907183</v>
      </c>
      <c r="E4683" s="10">
        <v>0.15293731301934832</v>
      </c>
      <c r="F4683" s="10">
        <v>-0.5624469558175279</v>
      </c>
      <c r="G4683" s="10">
        <v>-2.3334826425435273E-2</v>
      </c>
      <c r="H4683" s="10">
        <v>7.865399533566575E-3</v>
      </c>
      <c r="I4683" s="10">
        <v>1.3556391147941577E-2</v>
      </c>
      <c r="J4683" s="10">
        <v>8.1707793567409315E-4</v>
      </c>
      <c r="K4683" s="10">
        <v>0.37801529039167803</v>
      </c>
      <c r="L4683" s="10">
        <v>-0.39404598345883557</v>
      </c>
      <c r="M4683" s="10">
        <v>-0.3431902510254955</v>
      </c>
      <c r="N4683" s="10">
        <v>0.3932783030407907</v>
      </c>
      <c r="O4683" s="10">
        <v>1.0016657452979196</v>
      </c>
      <c r="P4683" s="10">
        <v>-0.59068441009472661</v>
      </c>
      <c r="Q4683" s="10">
        <v>0.2182069522356202</v>
      </c>
      <c r="R4683" s="10">
        <v>-0.60627508972688837</v>
      </c>
      <c r="S4683" s="10">
        <v>-0.1854311741323367</v>
      </c>
      <c r="T4683" s="10">
        <v>0.63756659365580126</v>
      </c>
      <c r="U4683" s="10">
        <v>-0.18411203346220978</v>
      </c>
      <c r="V4683" s="10">
        <v>-0.16579666176600794</v>
      </c>
      <c r="W4683" s="10">
        <v>0.21216040437975869</v>
      </c>
      <c r="X4683" s="10">
        <v>0.21341449100167023</v>
      </c>
      <c r="Y4683" s="10">
        <v>0.17181468822929999</v>
      </c>
      <c r="Z4683" s="10">
        <v>-0.58924838677337543</v>
      </c>
      <c r="AA4683" s="10">
        <v>0.24197481155397477</v>
      </c>
      <c r="AB4683" s="10">
        <v>0.19656210838419891</v>
      </c>
      <c r="AC4683" s="10">
        <v>-0.61832668160722837</v>
      </c>
      <c r="AD4683" s="10">
        <v>0.22525886633473824</v>
      </c>
      <c r="AE4683" s="10">
        <v>2.1927861538768745E-2</v>
      </c>
      <c r="AF4683" s="10">
        <v>-1.886131169966665E-3</v>
      </c>
      <c r="AG4683" s="10">
        <v>-4.0023289240442683E-2</v>
      </c>
      <c r="AH4683" s="10">
        <v>2.4301098646107411E-2</v>
      </c>
      <c r="AI4683" s="10">
        <v>-3.7257890236315499E-15</v>
      </c>
    </row>
    <row r="4684" spans="2:35" x14ac:dyDescent="0.25">
      <c r="B4684" s="8" t="s">
        <v>1382</v>
      </c>
      <c r="C4684" s="12">
        <v>0.5866057451488742</v>
      </c>
      <c r="D4684" s="12">
        <v>-0.18261694027796871</v>
      </c>
      <c r="E4684" s="12">
        <v>-0.17837337964768812</v>
      </c>
      <c r="F4684" s="12">
        <v>-0.21874156560382296</v>
      </c>
      <c r="G4684" s="12">
        <v>0.8101084484000739</v>
      </c>
      <c r="H4684" s="12">
        <v>-0.78766014146923902</v>
      </c>
      <c r="I4684" s="12">
        <v>-2.3922375314089167E-2</v>
      </c>
      <c r="J4684" s="12">
        <v>1.8010447866631862E-2</v>
      </c>
      <c r="K4684" s="12">
        <v>-1.5356454104110363E-2</v>
      </c>
      <c r="L4684" s="12">
        <v>-0.79362488123909913</v>
      </c>
      <c r="M4684" s="12">
        <v>3.9324443138185804E-2</v>
      </c>
      <c r="N4684" s="12">
        <v>0.79345593977724649</v>
      </c>
      <c r="O4684" s="12">
        <v>-0.41650902199035028</v>
      </c>
      <c r="P4684" s="12">
        <v>0.3852078355009495</v>
      </c>
      <c r="Q4684" s="12">
        <v>0.40165539191383026</v>
      </c>
      <c r="R4684" s="12">
        <v>-0.43162099391679559</v>
      </c>
      <c r="S4684" s="12">
        <v>0.33560064146715007</v>
      </c>
      <c r="T4684" s="12">
        <v>-1.2530081348481359</v>
      </c>
      <c r="U4684" s="12">
        <v>0.35029396904688564</v>
      </c>
      <c r="V4684" s="12">
        <v>0.36061775898599024</v>
      </c>
      <c r="W4684" s="12">
        <v>-1.0221257642073067</v>
      </c>
      <c r="X4684" s="12">
        <v>0.59783108330701051</v>
      </c>
      <c r="Y4684" s="12">
        <v>0.58845415608293206</v>
      </c>
      <c r="Z4684" s="12">
        <v>-0.21104210397471768</v>
      </c>
      <c r="AA4684" s="12">
        <v>-0.38558420338903443</v>
      </c>
      <c r="AB4684" s="12">
        <v>-0.39996256455070767</v>
      </c>
      <c r="AC4684" s="12">
        <v>-0.39885684963067936</v>
      </c>
      <c r="AD4684" s="12">
        <v>1.1952525403588135</v>
      </c>
      <c r="AE4684" s="12">
        <v>-0.23746596748921578</v>
      </c>
      <c r="AF4684" s="12">
        <v>-0.18275231094124361</v>
      </c>
      <c r="AG4684" s="12">
        <v>-0.16194112198741145</v>
      </c>
      <c r="AH4684" s="12">
        <v>0.60738308829686738</v>
      </c>
      <c r="AI4684" s="12">
        <v>1.7051622616133535E-15</v>
      </c>
    </row>
    <row r="4685" spans="2:35" x14ac:dyDescent="0.25">
      <c r="B4685" s="8" t="s">
        <v>1383</v>
      </c>
      <c r="C4685" s="10">
        <v>0.20333265531875208</v>
      </c>
      <c r="D4685" s="10">
        <v>-0.60310470367071645</v>
      </c>
      <c r="E4685" s="10">
        <v>0.17670235938745793</v>
      </c>
      <c r="F4685" s="10">
        <v>0.22095474407398319</v>
      </c>
      <c r="G4685" s="10">
        <v>0.58512058665675282</v>
      </c>
      <c r="H4685" s="10">
        <v>-0.1866355175521317</v>
      </c>
      <c r="I4685" s="10">
        <v>-0.1869539060729398</v>
      </c>
      <c r="J4685" s="10">
        <v>-0.19115172367475763</v>
      </c>
      <c r="K4685" s="10">
        <v>0.20782942994977044</v>
      </c>
      <c r="L4685" s="10">
        <v>-0.5958051332629104</v>
      </c>
      <c r="M4685" s="10">
        <v>0.18281369742842338</v>
      </c>
      <c r="N4685" s="10">
        <v>0.20847285547792682</v>
      </c>
      <c r="O4685" s="10">
        <v>0.21224534204267259</v>
      </c>
      <c r="P4685" s="10">
        <v>0.17214278612595377</v>
      </c>
      <c r="Q4685" s="10">
        <v>0.15372846113322358</v>
      </c>
      <c r="R4685" s="10">
        <v>-0.56457463210000847</v>
      </c>
      <c r="S4685" s="10">
        <v>0.16176459508775493</v>
      </c>
      <c r="T4685" s="10">
        <v>-0.60454270009500255</v>
      </c>
      <c r="U4685" s="10">
        <v>0.16369320316665448</v>
      </c>
      <c r="V4685" s="10">
        <v>0.17835839922334973</v>
      </c>
      <c r="W4685" s="10">
        <v>0.4385538702127918</v>
      </c>
      <c r="X4685" s="10">
        <v>0.42442682851775781</v>
      </c>
      <c r="Y4685" s="10">
        <v>-0.42468073609344204</v>
      </c>
      <c r="Z4685" s="10">
        <v>-0.37638046178295659</v>
      </c>
      <c r="AA4685" s="10">
        <v>-1.5583980097010341E-2</v>
      </c>
      <c r="AB4685" s="10">
        <v>3.1549202659594822E-3</v>
      </c>
      <c r="AC4685" s="10">
        <v>3.0387511013610147E-2</v>
      </c>
      <c r="AD4685" s="10">
        <v>-2.0010364321068619E-2</v>
      </c>
      <c r="AE4685" s="10">
        <v>-0.19482305954241316</v>
      </c>
      <c r="AF4685" s="10">
        <v>-0.97076214125821769</v>
      </c>
      <c r="AG4685" s="10">
        <v>-0.19249939784052625</v>
      </c>
      <c r="AH4685" s="10">
        <v>1.407637400748736</v>
      </c>
      <c r="AI4685" s="10">
        <v>-1.082423943085321E-14</v>
      </c>
    </row>
    <row r="4686" spans="2:35" x14ac:dyDescent="0.25">
      <c r="B4686" s="8" t="s">
        <v>1384</v>
      </c>
      <c r="C4686" s="12">
        <v>-0.41600630395660448</v>
      </c>
      <c r="D4686" s="12">
        <v>0.39164344624396841</v>
      </c>
      <c r="E4686" s="12">
        <v>0.39867975308386588</v>
      </c>
      <c r="F4686" s="12">
        <v>-0.42817154008285441</v>
      </c>
      <c r="G4686" s="12">
        <v>0.40609464180706695</v>
      </c>
      <c r="H4686" s="12">
        <v>0.41282126265346558</v>
      </c>
      <c r="I4686" s="12">
        <v>-0.41140057725535334</v>
      </c>
      <c r="J4686" s="12">
        <v>-0.37949944554470699</v>
      </c>
      <c r="K4686" s="12">
        <v>0.41951208147169122</v>
      </c>
      <c r="L4686" s="12">
        <v>0.40691564361467503</v>
      </c>
      <c r="M4686" s="12">
        <v>-0.43284859381849561</v>
      </c>
      <c r="N4686" s="12">
        <v>-0.38011087047754877</v>
      </c>
      <c r="O4686" s="12">
        <v>0.80101114514069249</v>
      </c>
      <c r="P4686" s="12">
        <v>1.9686342506901933E-2</v>
      </c>
      <c r="Q4686" s="12">
        <v>-0.74621967239442477</v>
      </c>
      <c r="R4686" s="12">
        <v>-1.5904556552062576E-2</v>
      </c>
      <c r="S4686" s="12">
        <v>0.40112934822134588</v>
      </c>
      <c r="T4686" s="12">
        <v>0.39974216644327765</v>
      </c>
      <c r="U4686" s="12">
        <v>-0.37467181339938621</v>
      </c>
      <c r="V4686" s="12">
        <v>-0.35660868880106011</v>
      </c>
      <c r="W4686" s="12">
        <v>-0.18906405032372128</v>
      </c>
      <c r="X4686" s="12">
        <v>-0.19597597300764477</v>
      </c>
      <c r="Y4686" s="12">
        <v>0.54269832338103874</v>
      </c>
      <c r="Z4686" s="12">
        <v>-0.20610908834096109</v>
      </c>
      <c r="AA4686" s="12">
        <v>-0.58891948052815757</v>
      </c>
      <c r="AB4686" s="12">
        <v>1.0041487202263717</v>
      </c>
      <c r="AC4686" s="12">
        <v>-0.57111218532807895</v>
      </c>
      <c r="AD4686" s="12">
        <v>0.20049918473659648</v>
      </c>
      <c r="AE4686" s="12">
        <v>-0.4477544126240649</v>
      </c>
      <c r="AF4686" s="12">
        <v>-0.39674012018614951</v>
      </c>
      <c r="AG4686" s="12">
        <v>0.41675347099578358</v>
      </c>
      <c r="AH4686" s="12">
        <v>0.39604742451708863</v>
      </c>
      <c r="AI4686" s="12">
        <v>2.7940642207024202E-15</v>
      </c>
    </row>
    <row r="4687" spans="2:35" x14ac:dyDescent="0.25">
      <c r="B4687" s="8" t="s">
        <v>1385</v>
      </c>
      <c r="C4687" s="10">
        <v>-0.37743933448095129</v>
      </c>
      <c r="D4687" s="10">
        <v>0.40058253570419194</v>
      </c>
      <c r="E4687" s="10">
        <v>-0.40217691383560894</v>
      </c>
      <c r="F4687" s="10">
        <v>0.42864017578580005</v>
      </c>
      <c r="G4687" s="10">
        <v>2.5203649597913269E-3</v>
      </c>
      <c r="H4687" s="10">
        <v>0.81590901133952309</v>
      </c>
      <c r="I4687" s="10">
        <v>-0.79841747414284536</v>
      </c>
      <c r="J4687" s="10">
        <v>1.8340694329878254E-2</v>
      </c>
      <c r="K4687" s="10">
        <v>0.16748906068617903</v>
      </c>
      <c r="L4687" s="10">
        <v>0.17980372742459133</v>
      </c>
      <c r="M4687" s="10">
        <v>0.97660121732073457</v>
      </c>
      <c r="N4687" s="10">
        <v>-1.4060585796684679</v>
      </c>
      <c r="O4687" s="10">
        <v>1.1871476146874255E-2</v>
      </c>
      <c r="P4687" s="10">
        <v>-0.78753921005474858</v>
      </c>
      <c r="Q4687" s="10">
        <v>1.8215140941823665E-2</v>
      </c>
      <c r="R4687" s="10">
        <v>0.81497188941048637</v>
      </c>
      <c r="S4687" s="10">
        <v>-1.1912676778740583E-2</v>
      </c>
      <c r="T4687" s="10">
        <v>2.5648876072976612E-2</v>
      </c>
      <c r="U4687" s="10">
        <v>-1.4442131003044034E-2</v>
      </c>
      <c r="V4687" s="10">
        <v>2.8869256393502241E-3</v>
      </c>
      <c r="W4687" s="10">
        <v>0.19232823739619928</v>
      </c>
      <c r="X4687" s="10">
        <v>0.21316753677920319</v>
      </c>
      <c r="Y4687" s="10">
        <v>0.19347463372304571</v>
      </c>
      <c r="Z4687" s="10">
        <v>-0.59289237970359121</v>
      </c>
      <c r="AA4687" s="10">
        <v>-0.79838607658249439</v>
      </c>
      <c r="AB4687" s="10">
        <v>-5.2527340481545171E-3</v>
      </c>
      <c r="AC4687" s="10">
        <v>4.8512636129412756E-3</v>
      </c>
      <c r="AD4687" s="10">
        <v>0.78575702640152667</v>
      </c>
      <c r="AE4687" s="10">
        <v>0.38735958236134499</v>
      </c>
      <c r="AF4687" s="10">
        <v>-0.37833782597304388</v>
      </c>
      <c r="AG4687" s="10">
        <v>-0.38023309154117624</v>
      </c>
      <c r="AH4687" s="10">
        <v>0.42034214899917088</v>
      </c>
      <c r="AI4687" s="10">
        <v>2.0901454566433005E-15</v>
      </c>
    </row>
    <row r="4688" spans="2:35" x14ac:dyDescent="0.25">
      <c r="B4688" s="8" t="s">
        <v>1386</v>
      </c>
      <c r="C4688" s="12">
        <v>0.5866057451488742</v>
      </c>
      <c r="D4688" s="12">
        <v>-0.18261694027796871</v>
      </c>
      <c r="E4688" s="12">
        <v>-0.17837337964768812</v>
      </c>
      <c r="F4688" s="12">
        <v>-0.21874156560382296</v>
      </c>
      <c r="G4688" s="12">
        <v>-2.3334826425435273E-2</v>
      </c>
      <c r="H4688" s="12">
        <v>7.865399533566575E-3</v>
      </c>
      <c r="I4688" s="12">
        <v>1.3556391147941577E-2</v>
      </c>
      <c r="J4688" s="12">
        <v>8.1707793567409315E-4</v>
      </c>
      <c r="K4688" s="12">
        <v>0.21561692504088914</v>
      </c>
      <c r="L4688" s="12">
        <v>0.19980315267106943</v>
      </c>
      <c r="M4688" s="12">
        <v>0.14664351962071212</v>
      </c>
      <c r="N4688" s="12">
        <v>-0.58275475048188052</v>
      </c>
      <c r="O4688" s="12">
        <v>-2.0787817883402671E-2</v>
      </c>
      <c r="P4688" s="12">
        <v>1.4979774894256614E-2</v>
      </c>
      <c r="Q4688" s="12">
        <v>5.6994051521368938E-2</v>
      </c>
      <c r="R4688" s="12">
        <v>-5.7021821795590899E-2</v>
      </c>
      <c r="S4688" s="12">
        <v>-0.60850387499895753</v>
      </c>
      <c r="T4688" s="12">
        <v>-0.62322617355528653</v>
      </c>
      <c r="U4688" s="12">
        <v>0.99951893052733676</v>
      </c>
      <c r="V4688" s="12">
        <v>0.21007453893329056</v>
      </c>
      <c r="W4688" s="12">
        <v>0.62472424932750537</v>
      </c>
      <c r="X4688" s="12">
        <v>-0.17754236297792794</v>
      </c>
      <c r="Y4688" s="12">
        <v>-0.22962691662790077</v>
      </c>
      <c r="Z4688" s="12">
        <v>-0.1878102941451949</v>
      </c>
      <c r="AA4688" s="12">
        <v>-3.2883808030384876E-2</v>
      </c>
      <c r="AB4688" s="12">
        <v>9.0034769608841048E-3</v>
      </c>
      <c r="AC4688" s="12">
        <v>5.3306320510252803E-2</v>
      </c>
      <c r="AD4688" s="12">
        <v>-3.3047994694249905E-2</v>
      </c>
      <c r="AE4688" s="12">
        <v>-5.1518869104761222E-2</v>
      </c>
      <c r="AF4688" s="12">
        <v>6.465942078890341E-3</v>
      </c>
      <c r="AG4688" s="12">
        <v>3.3539327653860973E-2</v>
      </c>
      <c r="AH4688" s="12">
        <v>8.0676305321953912E-3</v>
      </c>
      <c r="AI4688" s="12">
        <v>1.3054321092328101E-15</v>
      </c>
    </row>
    <row r="4689" spans="2:35" x14ac:dyDescent="0.25">
      <c r="B4689" s="8" t="s">
        <v>1387</v>
      </c>
      <c r="C4689" s="10">
        <v>0.606866415917513</v>
      </c>
      <c r="D4689" s="10">
        <v>-0.20747414179491039</v>
      </c>
      <c r="E4689" s="10">
        <v>-0.22414745009423653</v>
      </c>
      <c r="F4689" s="10">
        <v>-0.16198382999553906</v>
      </c>
      <c r="G4689" s="10">
        <v>-1.236074425902256E-2</v>
      </c>
      <c r="H4689" s="10">
        <v>1.9037970473379517E-2</v>
      </c>
      <c r="I4689" s="10">
        <v>-0.77748445561455248</v>
      </c>
      <c r="J4689" s="10">
        <v>0.80675257772532238</v>
      </c>
      <c r="K4689" s="10">
        <v>-3.8842175373254628E-2</v>
      </c>
      <c r="L4689" s="10">
        <v>-1.5339349981832118E-2</v>
      </c>
      <c r="M4689" s="10">
        <v>0.80636788053785258</v>
      </c>
      <c r="N4689" s="10">
        <v>-0.81215627914841426</v>
      </c>
      <c r="O4689" s="10">
        <v>-0.62005626245483536</v>
      </c>
      <c r="P4689" s="10">
        <v>0.17699560120047073</v>
      </c>
      <c r="Q4689" s="10">
        <v>0.98238717733408665</v>
      </c>
      <c r="R4689" s="10">
        <v>-0.63301066937806927</v>
      </c>
      <c r="S4689" s="10">
        <v>-0.65238348489108799</v>
      </c>
      <c r="T4689" s="10">
        <v>-0.68531610701667145</v>
      </c>
      <c r="U4689" s="10">
        <v>0.16233646689252712</v>
      </c>
      <c r="V4689" s="10">
        <v>0.96242867598897597</v>
      </c>
      <c r="W4689" s="10">
        <v>-1.1771245860941941</v>
      </c>
      <c r="X4689" s="10">
        <v>0.39969991103625008</v>
      </c>
      <c r="Y4689" s="10">
        <v>0.34118242141818306</v>
      </c>
      <c r="Z4689" s="10">
        <v>0.3886091123783314</v>
      </c>
      <c r="AA4689" s="10">
        <v>0.60436045843904806</v>
      </c>
      <c r="AB4689" s="10">
        <v>-0.99721759894216011</v>
      </c>
      <c r="AC4689" s="10">
        <v>-0.19707095134272026</v>
      </c>
      <c r="AD4689" s="10">
        <v>0.59282432405724195</v>
      </c>
      <c r="AE4689" s="10">
        <v>-5.7498533194273282E-2</v>
      </c>
      <c r="AF4689" s="10">
        <v>-2.0391632458095943E-2</v>
      </c>
      <c r="AG4689" s="10">
        <v>0.78932371605475249</v>
      </c>
      <c r="AH4689" s="10">
        <v>-0.79852512398377717</v>
      </c>
      <c r="AI4689" s="10">
        <v>7.4840597498279664E-15</v>
      </c>
    </row>
    <row r="4690" spans="2:35" x14ac:dyDescent="0.25">
      <c r="B4690" s="8" t="s">
        <v>1388</v>
      </c>
      <c r="C4690" s="12">
        <v>-0.9986466816554791</v>
      </c>
      <c r="D4690" s="12">
        <v>-0.2014757187591194</v>
      </c>
      <c r="E4690" s="12">
        <v>0.59189712210557877</v>
      </c>
      <c r="F4690" s="12">
        <v>0.58410180155713676</v>
      </c>
      <c r="G4690" s="12">
        <v>-0.63179023950762325</v>
      </c>
      <c r="H4690" s="12">
        <v>0.20236631661926491</v>
      </c>
      <c r="I4690" s="12">
        <v>0.21406668836882289</v>
      </c>
      <c r="J4690" s="12">
        <v>0.19278587954610582</v>
      </c>
      <c r="K4690" s="12">
        <v>0.41172458638057247</v>
      </c>
      <c r="L4690" s="12">
        <v>-0.38869264231930478</v>
      </c>
      <c r="M4690" s="12">
        <v>-0.39667841601078407</v>
      </c>
      <c r="N4690" s="12">
        <v>0.41111673548225869</v>
      </c>
      <c r="O4690" s="12">
        <v>0.39593866917037057</v>
      </c>
      <c r="P4690" s="12">
        <v>-0.37436705108676088</v>
      </c>
      <c r="Q4690" s="12">
        <v>-0.33855727344123127</v>
      </c>
      <c r="R4690" s="12">
        <v>0.37221489439467925</v>
      </c>
      <c r="S4690" s="12">
        <v>-0.58717232716269163</v>
      </c>
      <c r="T4690" s="12">
        <v>1.003981911445051</v>
      </c>
      <c r="U4690" s="12">
        <v>-0.57956017897481016</v>
      </c>
      <c r="V4690" s="12">
        <v>0.23162645584464334</v>
      </c>
      <c r="W4690" s="12">
        <v>0.22405854737522599</v>
      </c>
      <c r="X4690" s="12">
        <v>0.22555479357959599</v>
      </c>
      <c r="Y4690" s="12">
        <v>-0.60697263427695392</v>
      </c>
      <c r="Z4690" s="12">
        <v>0.21233877577944471</v>
      </c>
      <c r="AA4690" s="12">
        <v>-2.0914403671111748E-3</v>
      </c>
      <c r="AB4690" s="12">
        <v>-0.80114223250047811</v>
      </c>
      <c r="AC4690" s="12">
        <v>3.4743863270768893E-3</v>
      </c>
      <c r="AD4690" s="12">
        <v>0.78444144725330567</v>
      </c>
      <c r="AE4690" s="12">
        <v>-0.21916440629280759</v>
      </c>
      <c r="AF4690" s="12">
        <v>-0.99553169748298953</v>
      </c>
      <c r="AG4690" s="12">
        <v>0.58167564478394118</v>
      </c>
      <c r="AH4690" s="12">
        <v>0.59698627920428526</v>
      </c>
      <c r="AI4690" s="12">
        <v>8.6220498987704713E-16</v>
      </c>
    </row>
    <row r="4691" spans="2:35" x14ac:dyDescent="0.25">
      <c r="B4691" s="8" t="s">
        <v>1389</v>
      </c>
      <c r="C4691" s="10">
        <v>0.21008621224163182</v>
      </c>
      <c r="D4691" s="10">
        <v>-0.61139043750969702</v>
      </c>
      <c r="E4691" s="10">
        <v>0.16144433590527513</v>
      </c>
      <c r="F4691" s="10">
        <v>0.23987398927674419</v>
      </c>
      <c r="G4691" s="10">
        <v>-3.8655465389980048E-2</v>
      </c>
      <c r="H4691" s="10">
        <v>8.3880141040699741E-3</v>
      </c>
      <c r="I4691" s="10">
        <v>3.4028104622462363E-2</v>
      </c>
      <c r="J4691" s="10">
        <v>-6.1210719548059345E-3</v>
      </c>
      <c r="K4691" s="10">
        <v>1.3916604008779772</v>
      </c>
      <c r="L4691" s="10">
        <v>-0.99757775475749588</v>
      </c>
      <c r="M4691" s="10">
        <v>-0.16940866171775182</v>
      </c>
      <c r="N4691" s="10">
        <v>-0.1972318071154775</v>
      </c>
      <c r="O4691" s="10">
        <v>-0.20130777044241391</v>
      </c>
      <c r="P4691" s="10">
        <v>-0.18998014977325225</v>
      </c>
      <c r="Q4691" s="10">
        <v>-0.16696531951583257</v>
      </c>
      <c r="R4691" s="10">
        <v>0.58712484868149006</v>
      </c>
      <c r="S4691" s="10">
        <v>-1.1595127752941383E-2</v>
      </c>
      <c r="T4691" s="10">
        <v>-1.0898841097332371E-2</v>
      </c>
      <c r="U4691" s="10">
        <v>2.4887324180213563E-3</v>
      </c>
      <c r="V4691" s="10">
        <v>1.6462697996632594E-2</v>
      </c>
      <c r="W4691" s="10">
        <v>-0.40355937316128698</v>
      </c>
      <c r="X4691" s="10">
        <v>-0.39484800794580632</v>
      </c>
      <c r="Y4691" s="10">
        <v>0.36040642519752664</v>
      </c>
      <c r="Z4691" s="10">
        <v>0.38261014922144032</v>
      </c>
      <c r="AA4691" s="10">
        <v>-1.5583980097010341E-2</v>
      </c>
      <c r="AB4691" s="10">
        <v>3.1549202659594822E-3</v>
      </c>
      <c r="AC4691" s="10">
        <v>3.0387511013610147E-2</v>
      </c>
      <c r="AD4691" s="10">
        <v>-2.0010364321068619E-2</v>
      </c>
      <c r="AE4691" s="10">
        <v>2.1927861538768745E-2</v>
      </c>
      <c r="AF4691" s="10">
        <v>-1.886131169966665E-3</v>
      </c>
      <c r="AG4691" s="10">
        <v>-4.0023289240442683E-2</v>
      </c>
      <c r="AH4691" s="10">
        <v>2.4301098646107411E-2</v>
      </c>
      <c r="AI4691" s="10">
        <v>3.8629321731839838E-17</v>
      </c>
    </row>
    <row r="4692" spans="2:35" x14ac:dyDescent="0.25">
      <c r="B4692" s="8" t="s">
        <v>1390</v>
      </c>
      <c r="C4692" s="12">
        <v>-0.77421953815683242</v>
      </c>
      <c r="D4692" s="12">
        <v>-3.3337600105947662E-3</v>
      </c>
      <c r="E4692" s="12">
        <v>-1.658512783609728E-2</v>
      </c>
      <c r="F4692" s="12">
        <v>0.8304979950580833</v>
      </c>
      <c r="G4692" s="12">
        <v>-0.60158849132426462</v>
      </c>
      <c r="H4692" s="12">
        <v>0.99871474291490525</v>
      </c>
      <c r="I4692" s="12">
        <v>0.1726619563660089</v>
      </c>
      <c r="J4692" s="12">
        <v>-0.58868785395885825</v>
      </c>
      <c r="K4692" s="12">
        <v>-0.82267032853097599</v>
      </c>
      <c r="L4692" s="12">
        <v>5.0499674659848365E-3</v>
      </c>
      <c r="M4692" s="12">
        <v>3.5776190613324231E-2</v>
      </c>
      <c r="N4692" s="12">
        <v>0.79006374941346091</v>
      </c>
      <c r="O4692" s="12">
        <v>-0.39233036447483793</v>
      </c>
      <c r="P4692" s="12">
        <v>-0.38538069175359879</v>
      </c>
      <c r="Q4692" s="12">
        <v>-0.36547969826796478</v>
      </c>
      <c r="R4692" s="12">
        <v>1.2039527471240383</v>
      </c>
      <c r="S4692" s="12">
        <v>-0.553958491188694</v>
      </c>
      <c r="T4692" s="12">
        <v>0.25246780240626709</v>
      </c>
      <c r="U4692" s="12">
        <v>1.0471618394110727</v>
      </c>
      <c r="V4692" s="12">
        <v>-0.53150363966671832</v>
      </c>
      <c r="W4692" s="12">
        <v>-4.1999252424926081E-2</v>
      </c>
      <c r="X4692" s="12">
        <v>1.404854761857427E-2</v>
      </c>
      <c r="Y4692" s="12">
        <v>3.2842681033279475E-2</v>
      </c>
      <c r="Z4692" s="12">
        <v>-7.8171350714055787E-3</v>
      </c>
      <c r="AA4692" s="12">
        <v>-0.22124328794787193</v>
      </c>
      <c r="AB4692" s="12">
        <v>-0.2077979379370537</v>
      </c>
      <c r="AC4692" s="12">
        <v>0.61034527514452097</v>
      </c>
      <c r="AD4692" s="12">
        <v>-0.22616670385733145</v>
      </c>
      <c r="AE4692" s="12">
        <v>-5.1518869104761222E-2</v>
      </c>
      <c r="AF4692" s="12">
        <v>6.465942078890341E-3</v>
      </c>
      <c r="AG4692" s="12">
        <v>3.3539327653860973E-2</v>
      </c>
      <c r="AH4692" s="12">
        <v>8.0676305321953912E-3</v>
      </c>
      <c r="AI4692" s="12">
        <v>5.6439944327103734E-15</v>
      </c>
    </row>
    <row r="4693" spans="2:35" x14ac:dyDescent="0.25">
      <c r="B4693" s="8" t="s">
        <v>1391</v>
      </c>
      <c r="C4693" s="10">
        <v>-1.1007144876801767E-2</v>
      </c>
      <c r="D4693" s="10">
        <v>1.4054685258339583E-2</v>
      </c>
      <c r="E4693" s="10">
        <v>2.159498997028092E-2</v>
      </c>
      <c r="F4693" s="10">
        <v>-2.7708414260865455E-2</v>
      </c>
      <c r="G4693" s="10">
        <v>0.17101175738879554</v>
      </c>
      <c r="H4693" s="10">
        <v>-0.59211399524253405</v>
      </c>
      <c r="I4693" s="10">
        <v>0.21753134885583411</v>
      </c>
      <c r="J4693" s="10">
        <v>0.19610294969610353</v>
      </c>
      <c r="K4693" s="10">
        <v>-1.0097108369673309</v>
      </c>
      <c r="L4693" s="10">
        <v>-0.19938585290785538</v>
      </c>
      <c r="M4693" s="10">
        <v>0.58852422155988737</v>
      </c>
      <c r="N4693" s="10">
        <v>0.59633908562986315</v>
      </c>
      <c r="O4693" s="10">
        <v>0.40644131064378342</v>
      </c>
      <c r="P4693" s="10">
        <v>-0.38392643377392333</v>
      </c>
      <c r="Q4693" s="10">
        <v>-0.3640022657263004</v>
      </c>
      <c r="R4693" s="10">
        <v>0.39953366642921179</v>
      </c>
      <c r="S4693" s="10">
        <v>0.21662752792381762</v>
      </c>
      <c r="T4693" s="10">
        <v>0.23460355869624225</v>
      </c>
      <c r="U4693" s="10">
        <v>0.22826697547145602</v>
      </c>
      <c r="V4693" s="10">
        <v>-0.54964400701937699</v>
      </c>
      <c r="W4693" s="10">
        <v>-1.8041837538795065</v>
      </c>
      <c r="X4693" s="10">
        <v>0.59178473007768673</v>
      </c>
      <c r="Y4693" s="10">
        <v>0.56033212809187183</v>
      </c>
      <c r="Z4693" s="10">
        <v>0.57589025731255217</v>
      </c>
      <c r="AA4693" s="10">
        <v>-0.18812688957285989</v>
      </c>
      <c r="AB4693" s="10">
        <v>0.59712049558167657</v>
      </c>
      <c r="AC4693" s="10">
        <v>-0.19169975886696525</v>
      </c>
      <c r="AD4693" s="10">
        <v>-0.19727427799572991</v>
      </c>
      <c r="AE4693" s="10">
        <v>0.3630783570754248</v>
      </c>
      <c r="AF4693" s="10">
        <v>0.40758398603171581</v>
      </c>
      <c r="AG4693" s="10">
        <v>-0.36806546991163741</v>
      </c>
      <c r="AH4693" s="10">
        <v>-0.37585379642421957</v>
      </c>
      <c r="AI4693" s="10">
        <v>-7.626226525319018E-16</v>
      </c>
    </row>
    <row r="4694" spans="2:35" x14ac:dyDescent="0.25">
      <c r="B4694" s="8" t="s">
        <v>1392</v>
      </c>
      <c r="C4694" s="12">
        <v>2.499968968957406E-3</v>
      </c>
      <c r="D4694" s="12">
        <v>-2.5167824196215107E-3</v>
      </c>
      <c r="E4694" s="12">
        <v>-8.9210569940847296E-3</v>
      </c>
      <c r="F4694" s="12">
        <v>1.0130076144657147E-2</v>
      </c>
      <c r="G4694" s="12">
        <v>-0.58582832261398854</v>
      </c>
      <c r="H4694" s="12">
        <v>0.20079847290775532</v>
      </c>
      <c r="I4694" s="12">
        <v>0.1526515479452602</v>
      </c>
      <c r="J4694" s="12">
        <v>0.2136003292175459</v>
      </c>
      <c r="K4694" s="12">
        <v>0.21561692504088914</v>
      </c>
      <c r="L4694" s="12">
        <v>0.19980315267106943</v>
      </c>
      <c r="M4694" s="12">
        <v>0.14664351962071212</v>
      </c>
      <c r="N4694" s="12">
        <v>-0.58275475048188052</v>
      </c>
      <c r="O4694" s="12">
        <v>0.19326206405449525</v>
      </c>
      <c r="P4694" s="12">
        <v>0.21363262650757298</v>
      </c>
      <c r="Q4694" s="12">
        <v>-0.54918272618395703</v>
      </c>
      <c r="R4694" s="12">
        <v>0.17168662570021564</v>
      </c>
      <c r="S4694" s="12">
        <v>0.16208214411355421</v>
      </c>
      <c r="T4694" s="12">
        <v>-0.64109041726531124</v>
      </c>
      <c r="U4694" s="12">
        <v>0.18062406658771984</v>
      </c>
      <c r="V4694" s="12">
        <v>0.191934171580632</v>
      </c>
      <c r="W4694" s="12">
        <v>-0.58972975227600055</v>
      </c>
      <c r="X4694" s="12">
        <v>0.20712118354987938</v>
      </c>
      <c r="Y4694" s="12">
        <v>0.16535260573198554</v>
      </c>
      <c r="Z4694" s="12">
        <v>0.19403998158367863</v>
      </c>
      <c r="AA4694" s="12">
        <v>-0.59272676873163288</v>
      </c>
      <c r="AB4694" s="12">
        <v>0.20570012415485864</v>
      </c>
      <c r="AC4694" s="12">
        <v>-0.57510650051796963</v>
      </c>
      <c r="AD4694" s="12">
        <v>0.99191336593778945</v>
      </c>
      <c r="AE4694" s="12">
        <v>-0.26180731423961034</v>
      </c>
      <c r="AF4694" s="12">
        <v>-0.20752186716601556</v>
      </c>
      <c r="AG4694" s="12">
        <v>0.61223392063705595</v>
      </c>
      <c r="AH4694" s="12">
        <v>-0.20326803324758336</v>
      </c>
      <c r="AI4694" s="12">
        <v>7.3324061485185236E-16</v>
      </c>
    </row>
    <row r="4695" spans="2:35" x14ac:dyDescent="0.25">
      <c r="B4695" s="8" t="s">
        <v>1393</v>
      </c>
      <c r="C4695" s="10">
        <v>-4.2535879539221388E-3</v>
      </c>
      <c r="D4695" s="10">
        <v>5.7689514193590696E-3</v>
      </c>
      <c r="E4695" s="10">
        <v>6.3369664880980614E-3</v>
      </c>
      <c r="F4695" s="10">
        <v>-8.7891690581041182E-3</v>
      </c>
      <c r="G4695" s="10">
        <v>-0.20192124152939014</v>
      </c>
      <c r="H4695" s="10">
        <v>-0.19007147569748295</v>
      </c>
      <c r="I4695" s="10">
        <v>-0.21042897498069982</v>
      </c>
      <c r="J4695" s="10">
        <v>0.60781938935164881</v>
      </c>
      <c r="K4695" s="10">
        <v>0.20782942994977044</v>
      </c>
      <c r="L4695" s="10">
        <v>-0.5958051332629104</v>
      </c>
      <c r="M4695" s="10">
        <v>0.18281369742842338</v>
      </c>
      <c r="N4695" s="10">
        <v>0.20847285547792682</v>
      </c>
      <c r="O4695" s="10">
        <v>-0.60753161602277428</v>
      </c>
      <c r="P4695" s="10">
        <v>0.18980729352060299</v>
      </c>
      <c r="Q4695" s="10">
        <v>0.20314101316169803</v>
      </c>
      <c r="R4695" s="10">
        <v>0.18520690452575264</v>
      </c>
      <c r="S4695" s="10">
        <v>-0.59767932656792477</v>
      </c>
      <c r="T4695" s="10">
        <v>0.17210401035972783</v>
      </c>
      <c r="U4695" s="10">
        <v>0.2184448074867959</v>
      </c>
      <c r="V4695" s="10">
        <v>0.22763838356760802</v>
      </c>
      <c r="W4695" s="10">
        <v>-1.2252816968006059</v>
      </c>
      <c r="X4695" s="10">
        <v>-0.4013882696200643</v>
      </c>
      <c r="Y4695" s="10">
        <v>0.37560428819395786</v>
      </c>
      <c r="Z4695" s="10">
        <v>1.1622545246482785</v>
      </c>
      <c r="AA4695" s="10">
        <v>-1.0002380962298807</v>
      </c>
      <c r="AB4695" s="10">
        <v>0.58224300382034522</v>
      </c>
      <c r="AC4695" s="10">
        <v>0.5888033429337427</v>
      </c>
      <c r="AD4695" s="10">
        <v>-0.21181349433592908</v>
      </c>
      <c r="AE4695" s="10">
        <v>0.58574882078164436</v>
      </c>
      <c r="AF4695" s="10">
        <v>0.59262620242742137</v>
      </c>
      <c r="AG4695" s="10">
        <v>-0.20936632871751676</v>
      </c>
      <c r="AH4695" s="10">
        <v>-0.96705252013193554</v>
      </c>
      <c r="AI4695" s="10">
        <v>-2.4541199876512346E-15</v>
      </c>
    </row>
    <row r="4696" spans="2:35" x14ac:dyDescent="0.25">
      <c r="B4696" s="8" t="s">
        <v>1394</v>
      </c>
      <c r="C4696" s="12">
        <v>-0.38272749292278896</v>
      </c>
      <c r="D4696" s="12">
        <v>-0.36435105331826251</v>
      </c>
      <c r="E4696" s="12">
        <v>-0.36315384398531658</v>
      </c>
      <c r="F4696" s="12">
        <v>1.1931226304745499</v>
      </c>
      <c r="G4696" s="12">
        <v>0.80966891865434276</v>
      </c>
      <c r="H4696" s="12">
        <v>9.7335139674079862E-3</v>
      </c>
      <c r="I4696" s="12">
        <v>-2.4383680367861316E-2</v>
      </c>
      <c r="J4696" s="12">
        <v>-0.77733958541929227</v>
      </c>
      <c r="K4696" s="12">
        <v>0.19097478195532322</v>
      </c>
      <c r="L4696" s="12">
        <v>-0.59848180383267569</v>
      </c>
      <c r="M4696" s="12">
        <v>0.20955777992106778</v>
      </c>
      <c r="N4696" s="12">
        <v>0.1995536392571928</v>
      </c>
      <c r="O4696" s="12">
        <v>-0.42701166346376312</v>
      </c>
      <c r="P4696" s="12">
        <v>0.39476721818811172</v>
      </c>
      <c r="Q4696" s="12">
        <v>0.42710038419889973</v>
      </c>
      <c r="R4696" s="12">
        <v>-0.45893976595132835</v>
      </c>
      <c r="S4696" s="12">
        <v>0.34642518989818272</v>
      </c>
      <c r="T4696" s="12">
        <v>-0.45767795093312152</v>
      </c>
      <c r="U4696" s="12">
        <v>-0.4307801539936551</v>
      </c>
      <c r="V4696" s="12">
        <v>0.37818160362030778</v>
      </c>
      <c r="W4696" s="12">
        <v>0.85167646791173901</v>
      </c>
      <c r="X4696" s="12">
        <v>0.84595759510499846</v>
      </c>
      <c r="Y4696" s="12">
        <v>-1.5743516937514346</v>
      </c>
      <c r="Z4696" s="12">
        <v>4.2067402337449211E-2</v>
      </c>
      <c r="AA4696" s="12">
        <v>-0.39907674311893354</v>
      </c>
      <c r="AB4696" s="12">
        <v>0.40433458821572987</v>
      </c>
      <c r="AC4696" s="12">
        <v>-0.37194372494414613</v>
      </c>
      <c r="AD4696" s="12">
        <v>0.39080072878443911</v>
      </c>
      <c r="AE4696" s="12">
        <v>-0.6639624003839516</v>
      </c>
      <c r="AF4696" s="12">
        <v>0.17310586426149002</v>
      </c>
      <c r="AG4696" s="12">
        <v>0.98922503138494156</v>
      </c>
      <c r="AH4696" s="12">
        <v>-0.60742581765760262</v>
      </c>
      <c r="AI4696" s="12">
        <v>1.8310486475511055E-15</v>
      </c>
    </row>
    <row r="4697" spans="2:35" x14ac:dyDescent="0.25">
      <c r="B4697" s="8" t="s">
        <v>1395</v>
      </c>
      <c r="C4697" s="10">
        <v>0.81778644557040059</v>
      </c>
      <c r="D4697" s="10">
        <v>7.2392846315753046E-3</v>
      </c>
      <c r="E4697" s="10">
        <v>-0.80211365307154692</v>
      </c>
      <c r="F4697" s="10">
        <v>4.6573873099885033E-2</v>
      </c>
      <c r="G4697" s="10">
        <v>-0.19757468473125786</v>
      </c>
      <c r="H4697" s="10">
        <v>-0.20176666120779907</v>
      </c>
      <c r="I4697" s="10">
        <v>0.56014015830727315</v>
      </c>
      <c r="J4697" s="10">
        <v>-0.19117796054751945</v>
      </c>
      <c r="K4697" s="10">
        <v>9.2856889814554866E-3</v>
      </c>
      <c r="L4697" s="10">
        <v>4.6600752646460963E-3</v>
      </c>
      <c r="M4697" s="10">
        <v>-2.3589817162170096E-2</v>
      </c>
      <c r="N4697" s="10">
        <v>1.1147550038173137E-2</v>
      </c>
      <c r="O4697" s="10">
        <v>-0.18030248749558828</v>
      </c>
      <c r="P4697" s="10">
        <v>-0.20909891514757672</v>
      </c>
      <c r="Q4697" s="10">
        <v>-0.21785530408597154</v>
      </c>
      <c r="R4697" s="10">
        <v>0.64176239275055524</v>
      </c>
      <c r="S4697" s="10">
        <v>0.92184361479503363</v>
      </c>
      <c r="T4697" s="10">
        <v>-1.4542848448903507</v>
      </c>
      <c r="U4697" s="10">
        <v>0.14280332568864379</v>
      </c>
      <c r="V4697" s="10">
        <v>0.15622995959365582</v>
      </c>
      <c r="W4697" s="10">
        <v>0.4385538702127918</v>
      </c>
      <c r="X4697" s="10">
        <v>0.42442682851775781</v>
      </c>
      <c r="Y4697" s="10">
        <v>-0.42468073609344204</v>
      </c>
      <c r="Z4697" s="10">
        <v>-0.37638046178295659</v>
      </c>
      <c r="AA4697" s="10">
        <v>0.17954930300742578</v>
      </c>
      <c r="AB4697" s="10">
        <v>-0.61482616258174883</v>
      </c>
      <c r="AC4697" s="10">
        <v>0.9897577016056347</v>
      </c>
      <c r="AD4697" s="10">
        <v>-0.62394016658965779</v>
      </c>
      <c r="AE4697" s="10">
        <v>0.17707113722649603</v>
      </c>
      <c r="AF4697" s="10">
        <v>-0.59232563521794979</v>
      </c>
      <c r="AG4697" s="10">
        <v>0.19846150144201863</v>
      </c>
      <c r="AH4697" s="10">
        <v>0.20900648521939208</v>
      </c>
      <c r="AI4697" s="10">
        <v>-4.9273712300830221E-15</v>
      </c>
    </row>
    <row r="4698" spans="2:35" x14ac:dyDescent="0.25">
      <c r="B4698" s="8" t="s">
        <v>1396</v>
      </c>
      <c r="C4698" s="12">
        <v>-4.2535879539221388E-3</v>
      </c>
      <c r="D4698" s="12">
        <v>5.7689514193590696E-3</v>
      </c>
      <c r="E4698" s="12">
        <v>6.3369664880980614E-3</v>
      </c>
      <c r="F4698" s="12">
        <v>-8.7891690581041182E-3</v>
      </c>
      <c r="G4698" s="12">
        <v>0.99922941592471015</v>
      </c>
      <c r="H4698" s="12">
        <v>0.21884296013827045</v>
      </c>
      <c r="I4698" s="12">
        <v>-0.59143916100171368</v>
      </c>
      <c r="J4698" s="12">
        <v>-0.5784063970456188</v>
      </c>
      <c r="K4698" s="12">
        <v>-4.1278255001886144E-2</v>
      </c>
      <c r="L4698" s="12">
        <v>-3.3699364446498903E-3</v>
      </c>
      <c r="M4698" s="12">
        <v>5.6642430315762826E-2</v>
      </c>
      <c r="N4698" s="12">
        <v>-1.5610098624028845E-2</v>
      </c>
      <c r="O4698" s="12">
        <v>-0.79653220509655009</v>
      </c>
      <c r="P4698" s="12">
        <v>1.6777826547550972E-2</v>
      </c>
      <c r="Q4698" s="12">
        <v>-0.74917453747775353</v>
      </c>
      <c r="R4698" s="12">
        <v>1.5929336048375904</v>
      </c>
      <c r="S4698" s="12">
        <v>-0.19609694805046962</v>
      </c>
      <c r="T4698" s="12">
        <v>-0.1760374488443677</v>
      </c>
      <c r="U4698" s="12">
        <v>0.60542752128886357</v>
      </c>
      <c r="V4698" s="12">
        <v>-0.1765726202216843</v>
      </c>
      <c r="W4698" s="12">
        <v>0.40682356023376498</v>
      </c>
      <c r="X4698" s="12">
        <v>0.41203957171736483</v>
      </c>
      <c r="Y4698" s="12">
        <v>0.37576653190655762</v>
      </c>
      <c r="Z4698" s="12">
        <v>-1.1816116172659927</v>
      </c>
      <c r="AA4698" s="12">
        <v>-0.77727896044564471</v>
      </c>
      <c r="AB4698" s="12">
        <v>0.78734730532843389</v>
      </c>
      <c r="AC4698" s="12">
        <v>-1.4073230693810668E-2</v>
      </c>
      <c r="AD4698" s="12">
        <v>7.3804755735150662E-3</v>
      </c>
      <c r="AE4698" s="12">
        <v>-3.3217307908352978E-2</v>
      </c>
      <c r="AF4698" s="12">
        <v>-0.80631344446285558</v>
      </c>
      <c r="AG4698" s="12">
        <v>0.77715609442521361</v>
      </c>
      <c r="AH4698" s="12">
        <v>-2.3291785603867105E-3</v>
      </c>
      <c r="AI4698" s="12">
        <v>-2.4972424876066618E-15</v>
      </c>
    </row>
    <row r="4699" spans="2:35" x14ac:dyDescent="0.25">
      <c r="B4699" s="8" t="s">
        <v>1397</v>
      </c>
      <c r="C4699" s="10">
        <v>-0.60186647797959814</v>
      </c>
      <c r="D4699" s="10">
        <v>0.20244057695566736</v>
      </c>
      <c r="E4699" s="10">
        <v>0.20630533610606711</v>
      </c>
      <c r="F4699" s="10">
        <v>0.18224398228485339</v>
      </c>
      <c r="G4699" s="10">
        <v>7.3064515036546374E-3</v>
      </c>
      <c r="H4699" s="10">
        <v>6.8201703925600821E-3</v>
      </c>
      <c r="I4699" s="10">
        <v>-2.7387035801100329E-2</v>
      </c>
      <c r="J4699" s="10">
        <v>1.4693377716634148E-2</v>
      </c>
      <c r="K4699" s="10">
        <v>1.0114275669357944</v>
      </c>
      <c r="L4699" s="10">
        <v>0.20602933286738223</v>
      </c>
      <c r="M4699" s="10">
        <v>-0.60895977339158303</v>
      </c>
      <c r="N4699" s="10">
        <v>-0.58296320177425087</v>
      </c>
      <c r="O4699" s="10">
        <v>-1.0285176409989882E-2</v>
      </c>
      <c r="P4699" s="10">
        <v>5.4203922070942268E-3</v>
      </c>
      <c r="Q4699" s="10">
        <v>3.1549059236299637E-2</v>
      </c>
      <c r="R4699" s="10">
        <v>-2.9703049761058198E-2</v>
      </c>
      <c r="S4699" s="10">
        <v>-0.3587908969730329</v>
      </c>
      <c r="T4699" s="10">
        <v>1.2312104526534713</v>
      </c>
      <c r="U4699" s="10">
        <v>-0.34531650421084287</v>
      </c>
      <c r="V4699" s="10">
        <v>-0.32769236299272508</v>
      </c>
      <c r="W4699" s="10">
        <v>-0.40355937316128698</v>
      </c>
      <c r="X4699" s="10">
        <v>-0.39484800794580632</v>
      </c>
      <c r="Y4699" s="10">
        <v>0.36040642519752664</v>
      </c>
      <c r="Z4699" s="10">
        <v>0.38261014922144032</v>
      </c>
      <c r="AA4699" s="10">
        <v>-0.20923400570970963</v>
      </c>
      <c r="AB4699" s="10">
        <v>-0.19547954379491175</v>
      </c>
      <c r="AC4699" s="10">
        <v>-0.1727752645602133</v>
      </c>
      <c r="AD4699" s="10">
        <v>0.58110227283228177</v>
      </c>
      <c r="AE4699" s="10">
        <v>0.57324655928132529</v>
      </c>
      <c r="AF4699" s="10">
        <v>-0.99981094118244151</v>
      </c>
      <c r="AG4699" s="10">
        <v>0.57725477909502454</v>
      </c>
      <c r="AH4699" s="10">
        <v>-0.19342848488656128</v>
      </c>
      <c r="AI4699" s="10">
        <v>1.2322246151693506E-15</v>
      </c>
    </row>
    <row r="4700" spans="2:35" x14ac:dyDescent="0.25">
      <c r="B4700" s="8" t="s">
        <v>1398</v>
      </c>
      <c r="C4700" s="12">
        <v>-0.18482560353507815</v>
      </c>
      <c r="D4700" s="12">
        <v>0.58149967115351231</v>
      </c>
      <c r="E4700" s="12">
        <v>-0.22506052033999302</v>
      </c>
      <c r="F4700" s="12">
        <v>-0.1628561013791463</v>
      </c>
      <c r="G4700" s="12">
        <v>0.18633239635334053</v>
      </c>
      <c r="H4700" s="12">
        <v>-0.59263660981303712</v>
      </c>
      <c r="I4700" s="12">
        <v>0.19705963538131319</v>
      </c>
      <c r="J4700" s="12">
        <v>0.20304109958658356</v>
      </c>
      <c r="K4700" s="12">
        <v>2.3704257347271163E-2</v>
      </c>
      <c r="L4700" s="12">
        <v>1.9306159371593634E-2</v>
      </c>
      <c r="M4700" s="12">
        <v>-0.80005934987690397</v>
      </c>
      <c r="N4700" s="12">
        <v>0.81661294678329255</v>
      </c>
      <c r="O4700" s="12">
        <v>-0.41737965733896004</v>
      </c>
      <c r="P4700" s="12">
        <v>-0.41100407639386333</v>
      </c>
      <c r="Q4700" s="12">
        <v>1.1930126300768122</v>
      </c>
      <c r="R4700" s="12">
        <v>-0.43248240068360566</v>
      </c>
      <c r="S4700" s="12">
        <v>-1.3577583462752032</v>
      </c>
      <c r="T4700" s="12">
        <v>1.0218461551550759</v>
      </c>
      <c r="U4700" s="12">
        <v>0.23933468496480662</v>
      </c>
      <c r="V4700" s="12">
        <v>0.24976682319730192</v>
      </c>
      <c r="W4700" s="12">
        <v>-0.37523442943843477</v>
      </c>
      <c r="X4700" s="12">
        <v>0.40599321848804104</v>
      </c>
      <c r="Y4700" s="12">
        <v>0.3476445039154975</v>
      </c>
      <c r="Z4700" s="12">
        <v>-0.39467925597872278</v>
      </c>
      <c r="AA4700" s="12">
        <v>1.3725130074526443E-2</v>
      </c>
      <c r="AB4700" s="12">
        <v>9.6247577131767514E-3</v>
      </c>
      <c r="AC4700" s="12">
        <v>-0.77565183818776662</v>
      </c>
      <c r="AD4700" s="12">
        <v>0.80029624274172573</v>
      </c>
      <c r="AE4700" s="12">
        <v>2.1927861538768745E-2</v>
      </c>
      <c r="AF4700" s="12">
        <v>-1.886131169966665E-3</v>
      </c>
      <c r="AG4700" s="12">
        <v>-4.0023289240442683E-2</v>
      </c>
      <c r="AH4700" s="12">
        <v>2.4301098646107411E-2</v>
      </c>
      <c r="AI4700" s="12">
        <v>1.8864792191237889E-15</v>
      </c>
    </row>
    <row r="4701" spans="2:35" x14ac:dyDescent="0.25">
      <c r="B4701" s="8" t="s">
        <v>1399</v>
      </c>
      <c r="C4701" s="10">
        <v>-0.20166650376105058</v>
      </c>
      <c r="D4701" s="10">
        <v>-0.22551594268508773</v>
      </c>
      <c r="E4701" s="10">
        <v>0.55378712250104289</v>
      </c>
      <c r="F4701" s="10">
        <v>-0.17950838174800565</v>
      </c>
      <c r="G4701" s="10">
        <v>-1.4039509584749523</v>
      </c>
      <c r="H4701" s="10">
        <v>0.9958013993400574</v>
      </c>
      <c r="I4701" s="10">
        <v>0.16965860093276988</v>
      </c>
      <c r="J4701" s="10">
        <v>0.20334510917706816</v>
      </c>
      <c r="K4701" s="10">
        <v>-5.1328793843602016E-3</v>
      </c>
      <c r="L4701" s="10">
        <v>-9.9860088423014554E-3</v>
      </c>
      <c r="M4701" s="10">
        <v>0.75287971555256405</v>
      </c>
      <c r="N4701" s="10">
        <v>-0.79431784670694627</v>
      </c>
      <c r="O4701" s="10">
        <v>1.0720106536835722E-2</v>
      </c>
      <c r="P4701" s="10">
        <v>-1.3698373167230299E-2</v>
      </c>
      <c r="Q4701" s="10">
        <v>-1.9340925333839354E-2</v>
      </c>
      <c r="R4701" s="10">
        <v>2.4934494308007094E-2</v>
      </c>
      <c r="S4701" s="10">
        <v>-0.36929789637826599</v>
      </c>
      <c r="T4701" s="10">
        <v>0.39933255156814801</v>
      </c>
      <c r="U4701" s="10">
        <v>0.45268848225076319</v>
      </c>
      <c r="V4701" s="10">
        <v>-0.33168043526976043</v>
      </c>
      <c r="W4701" s="10">
        <v>-0.58972975227600055</v>
      </c>
      <c r="X4701" s="10">
        <v>0.20712118354987938</v>
      </c>
      <c r="Y4701" s="10">
        <v>0.16535260573198554</v>
      </c>
      <c r="Z4701" s="10">
        <v>0.19403998158367863</v>
      </c>
      <c r="AA4701" s="10">
        <v>-0.39378619742372145</v>
      </c>
      <c r="AB4701" s="10">
        <v>0.38616763737866339</v>
      </c>
      <c r="AC4701" s="10">
        <v>0.38825800526394555</v>
      </c>
      <c r="AD4701" s="10">
        <v>-0.40343061753199266</v>
      </c>
      <c r="AE4701" s="10">
        <v>-0.79476432932128449</v>
      </c>
      <c r="AF4701" s="10">
        <v>0.78831492453424512</v>
      </c>
      <c r="AG4701" s="10">
        <v>-2.3434801921986853E-2</v>
      </c>
      <c r="AH4701" s="10">
        <v>1.8519917313563505E-2</v>
      </c>
      <c r="AI4701" s="10">
        <v>4.8742758812682548E-15</v>
      </c>
    </row>
    <row r="4702" spans="2:35" x14ac:dyDescent="0.25">
      <c r="B4702" s="8" t="s">
        <v>1400</v>
      </c>
      <c r="C4702" s="12">
        <v>0.79419198842154848</v>
      </c>
      <c r="D4702" s="12">
        <v>-0.79149059536804411</v>
      </c>
      <c r="E4702" s="12">
        <v>-8.0079867483282621E-3</v>
      </c>
      <c r="F4702" s="12">
        <v>1.1002347528264367E-2</v>
      </c>
      <c r="G4702" s="12">
        <v>0.17057222764306454</v>
      </c>
      <c r="H4702" s="12">
        <v>0.20527966019411287</v>
      </c>
      <c r="I4702" s="12">
        <v>0.21707004380206202</v>
      </c>
      <c r="J4702" s="12">
        <v>-0.59924708358982059</v>
      </c>
      <c r="K4702" s="12">
        <v>-0.23982199597020121</v>
      </c>
      <c r="L4702" s="12">
        <v>0.59709527208290658</v>
      </c>
      <c r="M4702" s="12">
        <v>-0.14976108427483065</v>
      </c>
      <c r="N4702" s="12">
        <v>-0.21293540406378253</v>
      </c>
      <c r="O4702" s="12">
        <v>-2.0787817883402671E-2</v>
      </c>
      <c r="P4702" s="12">
        <v>1.4979774894256614E-2</v>
      </c>
      <c r="Q4702" s="12">
        <v>5.6994051521368938E-2</v>
      </c>
      <c r="R4702" s="12">
        <v>-5.7021821795590899E-2</v>
      </c>
      <c r="S4702" s="12">
        <v>0.34658396441108241</v>
      </c>
      <c r="T4702" s="12">
        <v>-0.47595180951827626</v>
      </c>
      <c r="U4702" s="12">
        <v>-0.42231472228312245</v>
      </c>
      <c r="V4702" s="12">
        <v>0.38496948979894896</v>
      </c>
      <c r="W4702" s="12">
        <v>1.3784572952768528</v>
      </c>
      <c r="X4702" s="12">
        <v>-0.97233723618245171</v>
      </c>
      <c r="Y4702" s="12">
        <v>-0.18874296735481147</v>
      </c>
      <c r="Z4702" s="12">
        <v>-0.19745325023230165</v>
      </c>
      <c r="AA4702" s="12">
        <v>1.7158478363641021E-3</v>
      </c>
      <c r="AB4702" s="12">
        <v>-2.6936364289651738E-3</v>
      </c>
      <c r="AC4702" s="12">
        <v>7.4687015169675533E-3</v>
      </c>
      <c r="AD4702" s="12">
        <v>-6.9727339478873216E-3</v>
      </c>
      <c r="AE4702" s="12">
        <v>0.15278991194057573</v>
      </c>
      <c r="AF4702" s="12">
        <v>0.19359617678680993</v>
      </c>
      <c r="AG4702" s="12">
        <v>0.21062912307155762</v>
      </c>
      <c r="AH4702" s="12">
        <v>-0.58718946020399843</v>
      </c>
      <c r="AI4702" s="12">
        <v>-4.5242863349490655E-15</v>
      </c>
    </row>
    <row r="4703" spans="2:35" x14ac:dyDescent="0.25">
      <c r="B4703" s="8" t="s">
        <v>1401</v>
      </c>
      <c r="C4703" s="10">
        <v>-0.40103379162980329</v>
      </c>
      <c r="D4703" s="10">
        <v>-0.3981473442954277</v>
      </c>
      <c r="E4703" s="10">
        <v>0.39192875248760972</v>
      </c>
      <c r="F4703" s="10">
        <v>0.3930686502141793</v>
      </c>
      <c r="G4703" s="10">
        <v>0.2016530353178855</v>
      </c>
      <c r="H4703" s="10">
        <v>-0.59315922438354052</v>
      </c>
      <c r="I4703" s="10">
        <v>0.17658792190679232</v>
      </c>
      <c r="J4703" s="10">
        <v>0.20997924947706359</v>
      </c>
      <c r="K4703" s="10">
        <v>-0.23075484306687252</v>
      </c>
      <c r="L4703" s="10">
        <v>-0.19583634328130797</v>
      </c>
      <c r="M4703" s="10">
        <v>-0.1403349889597636</v>
      </c>
      <c r="N4703" s="10">
        <v>0.58721141811675881</v>
      </c>
      <c r="O4703" s="10">
        <v>-6.531702851867952E-4</v>
      </c>
      <c r="P4703" s="10">
        <v>-0.80035090237488071</v>
      </c>
      <c r="Q4703" s="10">
        <v>0.7974613051142122</v>
      </c>
      <c r="R4703" s="10">
        <v>-3.2456844933356514E-3</v>
      </c>
      <c r="S4703" s="10">
        <v>-1.0881283477081616E-3</v>
      </c>
      <c r="T4703" s="10">
        <v>0.82097905998799114</v>
      </c>
      <c r="U4703" s="10">
        <v>-0.79551625404358473</v>
      </c>
      <c r="V4703" s="10">
        <v>2.0450770273667818E-2</v>
      </c>
      <c r="W4703" s="10">
        <v>-0.40300062041008639</v>
      </c>
      <c r="X4703" s="10">
        <v>0.41763961262103272</v>
      </c>
      <c r="Y4703" s="10">
        <v>-0.38782292760326514</v>
      </c>
      <c r="Z4703" s="10">
        <v>0.39961992071366564</v>
      </c>
      <c r="AA4703" s="10">
        <v>0.22996552931581249</v>
      </c>
      <c r="AB4703" s="10">
        <v>0.18424371424205691</v>
      </c>
      <c r="AC4703" s="10">
        <v>0.16479385809750585</v>
      </c>
      <c r="AD4703" s="10">
        <v>-0.58201011035487493</v>
      </c>
      <c r="AE4703" s="10">
        <v>-0.43531227258822003</v>
      </c>
      <c r="AF4703" s="10">
        <v>0.38500565519418173</v>
      </c>
      <c r="AG4703" s="10">
        <v>0.3921397841781708</v>
      </c>
      <c r="AH4703" s="10">
        <v>-0.39203178684934581</v>
      </c>
      <c r="AI4703" s="10">
        <v>2.083596036826417E-15</v>
      </c>
    </row>
    <row r="4704" spans="2:35" x14ac:dyDescent="0.25">
      <c r="B4704" s="8" t="s">
        <v>1402</v>
      </c>
      <c r="C4704" s="12">
        <v>-0.19686731889979536</v>
      </c>
      <c r="D4704" s="12">
        <v>-0.17514818402996146</v>
      </c>
      <c r="E4704" s="12">
        <v>-0.17077942700751786</v>
      </c>
      <c r="F4704" s="12">
        <v>0.58270710810684234</v>
      </c>
      <c r="G4704" s="12">
        <v>0.39077400284252195</v>
      </c>
      <c r="H4704" s="12">
        <v>0.41334387722396881</v>
      </c>
      <c r="I4704" s="12">
        <v>-0.39092886378083236</v>
      </c>
      <c r="J4704" s="12">
        <v>-0.38643759543518702</v>
      </c>
      <c r="K4704" s="12">
        <v>-0.44371715240100323</v>
      </c>
      <c r="L4704" s="12">
        <v>0.38998278113930096</v>
      </c>
      <c r="M4704" s="12">
        <v>0.42973102916437705</v>
      </c>
      <c r="N4704" s="12">
        <v>-0.4155792840681144</v>
      </c>
      <c r="O4704" s="12">
        <v>-0.21498378648451349</v>
      </c>
      <c r="P4704" s="12">
        <v>0.57104899479413374</v>
      </c>
      <c r="Q4704" s="12">
        <v>0.57472477838089286</v>
      </c>
      <c r="R4704" s="12">
        <v>-1.0211301203248113</v>
      </c>
      <c r="S4704" s="12">
        <v>-0.36945667089116585</v>
      </c>
      <c r="T4704" s="12">
        <v>0.41760641015330241</v>
      </c>
      <c r="U4704" s="12">
        <v>0.44422305054023054</v>
      </c>
      <c r="V4704" s="12">
        <v>-0.33846832144840144</v>
      </c>
      <c r="W4704" s="12">
        <v>-0.39506659642199421</v>
      </c>
      <c r="X4704" s="12">
        <v>0.40574626426557397</v>
      </c>
      <c r="Y4704" s="12">
        <v>0.36930444940924323</v>
      </c>
      <c r="Z4704" s="12">
        <v>-0.39832324890893861</v>
      </c>
      <c r="AA4704" s="12">
        <v>-1.5583980097010341E-2</v>
      </c>
      <c r="AB4704" s="12">
        <v>3.1549202659594822E-3</v>
      </c>
      <c r="AC4704" s="12">
        <v>3.0387511013610147E-2</v>
      </c>
      <c r="AD4704" s="12">
        <v>-2.0010364321068619E-2</v>
      </c>
      <c r="AE4704" s="12">
        <v>0.20141248397689041</v>
      </c>
      <c r="AF4704" s="12">
        <v>-0.56755607899317784</v>
      </c>
      <c r="AG4704" s="12">
        <v>-0.57571354118244866</v>
      </c>
      <c r="AH4704" s="12">
        <v>1.0196576067638428</v>
      </c>
      <c r="AI4704" s="12">
        <v>1.178398850543394E-15</v>
      </c>
    </row>
    <row r="4705" spans="2:35" x14ac:dyDescent="0.25">
      <c r="B4705" s="8" t="s">
        <v>1403</v>
      </c>
      <c r="C4705" s="10">
        <v>-1.1007144876801767E-2</v>
      </c>
      <c r="D4705" s="10">
        <v>1.4054685258339583E-2</v>
      </c>
      <c r="E4705" s="10">
        <v>2.159498997028092E-2</v>
      </c>
      <c r="F4705" s="10">
        <v>-2.7708414260865455E-2</v>
      </c>
      <c r="G4705" s="10">
        <v>0.60044122562129787</v>
      </c>
      <c r="H4705" s="10">
        <v>-0.18715813212263502</v>
      </c>
      <c r="I4705" s="10">
        <v>-0.20742561954746075</v>
      </c>
      <c r="J4705" s="10">
        <v>-0.18421357378427758</v>
      </c>
      <c r="K4705" s="10">
        <v>-0.62540624537487099</v>
      </c>
      <c r="L4705" s="10">
        <v>0.99312466023662282</v>
      </c>
      <c r="M4705" s="10">
        <v>0.19658343208113921</v>
      </c>
      <c r="N4705" s="10">
        <v>-0.60398537328713398</v>
      </c>
      <c r="O4705" s="10">
        <v>-2.0787817883402671E-2</v>
      </c>
      <c r="P4705" s="10">
        <v>1.4979774894256614E-2</v>
      </c>
      <c r="Q4705" s="10">
        <v>5.6994051521368938E-2</v>
      </c>
      <c r="R4705" s="10">
        <v>-5.7021821795590899E-2</v>
      </c>
      <c r="S4705" s="10">
        <v>-1.1277578727142024E-2</v>
      </c>
      <c r="T4705" s="10">
        <v>-4.7446558267641326E-2</v>
      </c>
      <c r="U4705" s="10">
        <v>1.9419595839086701E-2</v>
      </c>
      <c r="V4705" s="10">
        <v>3.0038470353914715E-2</v>
      </c>
      <c r="W4705" s="10">
        <v>0.37905736926211331</v>
      </c>
      <c r="X4705" s="10">
        <v>0.42368596585035645</v>
      </c>
      <c r="Y4705" s="10">
        <v>-0.35970089961220486</v>
      </c>
      <c r="Z4705" s="10">
        <v>-0.38731244057360426</v>
      </c>
      <c r="AA4705" s="10">
        <v>0.59615846440436104</v>
      </c>
      <c r="AB4705" s="10">
        <v>-0.211087397012789</v>
      </c>
      <c r="AC4705" s="10">
        <v>0.59004390355190472</v>
      </c>
      <c r="AD4705" s="10">
        <v>-1.0058588338335641</v>
      </c>
      <c r="AE4705" s="10">
        <v>0.55494499808491704</v>
      </c>
      <c r="AF4705" s="10">
        <v>-0.18703155464069571</v>
      </c>
      <c r="AG4705" s="10">
        <v>-0.16636198767632809</v>
      </c>
      <c r="AH4705" s="10">
        <v>-0.18303167579397916</v>
      </c>
      <c r="AI4705" s="10">
        <v>-1.2544668833703672E-14</v>
      </c>
    </row>
    <row r="4706" spans="2:35" x14ac:dyDescent="0.25">
      <c r="B4706" s="8" t="s">
        <v>1404</v>
      </c>
      <c r="C4706" s="12">
        <v>-1.0001120801365211</v>
      </c>
      <c r="D4706" s="12">
        <v>0.57174360410231551</v>
      </c>
      <c r="E4706" s="12">
        <v>0.56813207573746927</v>
      </c>
      <c r="F4706" s="12">
        <v>-0.19929989833437423</v>
      </c>
      <c r="G4706" s="12">
        <v>-0.4072419075100337</v>
      </c>
      <c r="H4706" s="12">
        <v>0.39873534813880473</v>
      </c>
      <c r="I4706" s="12">
        <v>0.37663691407390154</v>
      </c>
      <c r="J4706" s="12">
        <v>-0.39340198219842881</v>
      </c>
      <c r="K4706" s="12">
        <v>0.18190762905199465</v>
      </c>
      <c r="L4706" s="12">
        <v>0.19444981153153884</v>
      </c>
      <c r="M4706" s="12">
        <v>0.2001316846060007</v>
      </c>
      <c r="N4706" s="12">
        <v>-0.60059318292334851</v>
      </c>
      <c r="O4706" s="12">
        <v>0.58696126320279463</v>
      </c>
      <c r="P4706" s="12">
        <v>-0.17896650910641437</v>
      </c>
      <c r="Q4706" s="12">
        <v>-0.14004289468909903</v>
      </c>
      <c r="R4706" s="12">
        <v>-0.24461300404786912</v>
      </c>
      <c r="S4706" s="12">
        <v>-0.19562062451177048</v>
      </c>
      <c r="T4706" s="12">
        <v>-0.23085902459983115</v>
      </c>
      <c r="U4706" s="12">
        <v>0.6308238164204617</v>
      </c>
      <c r="V4706" s="12">
        <v>-0.15620896168576093</v>
      </c>
      <c r="W4706" s="12">
        <v>0.2042263803916666</v>
      </c>
      <c r="X4706" s="12">
        <v>0.22530783935712898</v>
      </c>
      <c r="Y4706" s="12">
        <v>-0.5853126887832083</v>
      </c>
      <c r="Z4706" s="12">
        <v>0.20869478284922888</v>
      </c>
      <c r="AA4706" s="12">
        <v>0.41451772102982415</v>
      </c>
      <c r="AB4706" s="12">
        <v>-0.39740346693151835</v>
      </c>
      <c r="AC4706" s="12">
        <v>-0.39623941172665306</v>
      </c>
      <c r="AD4706" s="12">
        <v>0.40252278000939939</v>
      </c>
      <c r="AE4706" s="12">
        <v>-0.60289768831179213</v>
      </c>
      <c r="AF4706" s="12">
        <v>0.19369938386183352</v>
      </c>
      <c r="AG4706" s="12">
        <v>0.17826868031332252</v>
      </c>
      <c r="AH4706" s="12">
        <v>0.21134203794380413</v>
      </c>
      <c r="AI4706" s="12">
        <v>-1.9265875062749673E-15</v>
      </c>
    </row>
    <row r="4707" spans="2:35" x14ac:dyDescent="0.25">
      <c r="B4707" s="8" t="s">
        <v>1405</v>
      </c>
      <c r="C4707" s="10">
        <v>-0.407787348552683</v>
      </c>
      <c r="D4707" s="10">
        <v>-0.38986161045644724</v>
      </c>
      <c r="E4707" s="10">
        <v>0.40718677596979252</v>
      </c>
      <c r="F4707" s="10">
        <v>0.37414940501141813</v>
      </c>
      <c r="G4707" s="10">
        <v>0.78425325701484694</v>
      </c>
      <c r="H4707" s="10">
        <v>-1.5957037532751954</v>
      </c>
      <c r="I4707" s="10">
        <v>0.78805148997669783</v>
      </c>
      <c r="J4707" s="10">
        <v>4.868314724277012E-4</v>
      </c>
      <c r="K4707" s="10">
        <v>-0.39315320841766155</v>
      </c>
      <c r="L4707" s="10">
        <v>0.39801279284859703</v>
      </c>
      <c r="M4707" s="10">
        <v>0.3494987816864441</v>
      </c>
      <c r="N4707" s="10">
        <v>-0.3888216354059123</v>
      </c>
      <c r="O4707" s="10">
        <v>-0.39348173408487652</v>
      </c>
      <c r="P4707" s="10">
        <v>0.38846014513391947</v>
      </c>
      <c r="Q4707" s="10">
        <v>-0.40303576454362783</v>
      </c>
      <c r="R4707" s="10">
        <v>0.41391535202155905</v>
      </c>
      <c r="S4707" s="10">
        <v>-0.19609694805046962</v>
      </c>
      <c r="T4707" s="10">
        <v>-0.1760374488443677</v>
      </c>
      <c r="U4707" s="10">
        <v>0.60542752128886357</v>
      </c>
      <c r="V4707" s="10">
        <v>-0.1765726202216843</v>
      </c>
      <c r="W4707" s="10">
        <v>0.20366762764046589</v>
      </c>
      <c r="X4707" s="10">
        <v>-0.58717978120970993</v>
      </c>
      <c r="Y4707" s="10">
        <v>0.16291666401758351</v>
      </c>
      <c r="Z4707" s="10">
        <v>0.19168501135700355</v>
      </c>
      <c r="AA4707" s="10">
        <v>1.3909698431280075</v>
      </c>
      <c r="AB4707" s="10">
        <v>-0.19036134855653319</v>
      </c>
      <c r="AC4707" s="10">
        <v>-0.16754038875216076</v>
      </c>
      <c r="AD4707" s="10">
        <v>-1.0043572478665461</v>
      </c>
      <c r="AE4707" s="10">
        <v>-0.23746596748921578</v>
      </c>
      <c r="AF4707" s="10">
        <v>-0.18275231094124361</v>
      </c>
      <c r="AG4707" s="10">
        <v>-0.16194112198741145</v>
      </c>
      <c r="AH4707" s="10">
        <v>0.60738308829686738</v>
      </c>
      <c r="AI4707" s="10">
        <v>-3.8230048603276572E-15</v>
      </c>
    </row>
    <row r="4708" spans="2:35" x14ac:dyDescent="0.25">
      <c r="B4708" s="8" t="s">
        <v>1406</v>
      </c>
      <c r="C4708" s="12">
        <v>-1.1758849108564218</v>
      </c>
      <c r="D4708" s="12">
        <v>1.1978420824915952</v>
      </c>
      <c r="E4708" s="12">
        <v>-0.38783196059918251</v>
      </c>
      <c r="F4708" s="12">
        <v>0.40884865919943153</v>
      </c>
      <c r="G4708" s="12">
        <v>0.21218758773856713</v>
      </c>
      <c r="H4708" s="12">
        <v>0.21540700199291929</v>
      </c>
      <c r="I4708" s="12">
        <v>-0.61491422990947375</v>
      </c>
      <c r="J4708" s="12">
        <v>0.2205647159807877</v>
      </c>
      <c r="K4708" s="12">
        <v>0.19632619741781032</v>
      </c>
      <c r="L4708" s="12">
        <v>0.20909589563848641</v>
      </c>
      <c r="M4708" s="12">
        <v>-0.57633784810873312</v>
      </c>
      <c r="N4708" s="12">
        <v>0.20487221382177101</v>
      </c>
      <c r="O4708" s="12">
        <v>-0.18030248749558828</v>
      </c>
      <c r="P4708" s="12">
        <v>-0.20909891514757672</v>
      </c>
      <c r="Q4708" s="12">
        <v>-0.21785530408597154</v>
      </c>
      <c r="R4708" s="12">
        <v>0.64176239275055524</v>
      </c>
      <c r="S4708" s="12">
        <v>-1.1753902265841137E-2</v>
      </c>
      <c r="T4708" s="12">
        <v>7.3750174878220998E-3</v>
      </c>
      <c r="U4708" s="12">
        <v>-5.9766992925112672E-3</v>
      </c>
      <c r="V4708" s="12">
        <v>9.6748118179914577E-3</v>
      </c>
      <c r="W4708" s="12">
        <v>0.37849861651091277</v>
      </c>
      <c r="X4708" s="12">
        <v>-0.38880165471648243</v>
      </c>
      <c r="Y4708" s="12">
        <v>0.38852845318858686</v>
      </c>
      <c r="Z4708" s="12">
        <v>-0.40432221206582952</v>
      </c>
      <c r="AA4708" s="12">
        <v>0.22467498362060018</v>
      </c>
      <c r="AB4708" s="12">
        <v>0.20241066507912339</v>
      </c>
      <c r="AC4708" s="12">
        <v>-0.59540787211058577</v>
      </c>
      <c r="AD4708" s="12">
        <v>0.21222123596155679</v>
      </c>
      <c r="AE4708" s="12">
        <v>0.61003004606756461</v>
      </c>
      <c r="AF4708" s="12">
        <v>-0.19329560957733846</v>
      </c>
      <c r="AG4708" s="12">
        <v>-0.22153395034705572</v>
      </c>
      <c r="AH4708" s="12">
        <v>-0.17085657470854498</v>
      </c>
      <c r="AI4708" s="12">
        <v>2.0368962250108487E-15</v>
      </c>
    </row>
    <row r="4709" spans="2:35" x14ac:dyDescent="0.25">
      <c r="B4709" s="8" t="s">
        <v>1407</v>
      </c>
      <c r="C4709" s="10">
        <v>1.6007082814716744E-2</v>
      </c>
      <c r="D4709" s="10">
        <v>-1.9088250097582693E-2</v>
      </c>
      <c r="E4709" s="10">
        <v>-3.9437103958450404E-2</v>
      </c>
      <c r="F4709" s="10">
        <v>4.7968566550179448E-2</v>
      </c>
      <c r="G4709" s="10">
        <v>0.19686694877402217</v>
      </c>
      <c r="H4709" s="10">
        <v>0.21592961656342249</v>
      </c>
      <c r="I4709" s="10">
        <v>-0.59444251643495283</v>
      </c>
      <c r="J4709" s="10">
        <v>0.21362656609030767</v>
      </c>
      <c r="K4709" s="10">
        <v>-0.38408605551433295</v>
      </c>
      <c r="L4709" s="10">
        <v>-0.39491882251561755</v>
      </c>
      <c r="M4709" s="10">
        <v>0.35892487700151121</v>
      </c>
      <c r="N4709" s="10">
        <v>0.41132518677462881</v>
      </c>
      <c r="O4709" s="10">
        <v>0.39478729956033204</v>
      </c>
      <c r="P4709" s="10">
        <v>0.39947378580075721</v>
      </c>
      <c r="Q4709" s="10">
        <v>-0.37611333971689404</v>
      </c>
      <c r="R4709" s="10">
        <v>-0.41782250070780003</v>
      </c>
      <c r="S4709" s="10">
        <v>-0.18511362510653726</v>
      </c>
      <c r="T4709" s="10">
        <v>0.60101887648549224</v>
      </c>
      <c r="U4709" s="10">
        <v>-0.16718117004114436</v>
      </c>
      <c r="V4709" s="10">
        <v>-0.15222088940872569</v>
      </c>
      <c r="W4709" s="10">
        <v>3.7329415509311903E-2</v>
      </c>
      <c r="X4709" s="10">
        <v>1.5036364508442812E-2</v>
      </c>
      <c r="Y4709" s="10">
        <v>-5.3797100941703258E-2</v>
      </c>
      <c r="Z4709" s="10">
        <v>6.7588366494579777E-3</v>
      </c>
      <c r="AA4709" s="10">
        <v>0.40250843879166182</v>
      </c>
      <c r="AB4709" s="10">
        <v>-0.40972186107366027</v>
      </c>
      <c r="AC4709" s="10">
        <v>0.38688112797808122</v>
      </c>
      <c r="AD4709" s="10">
        <v>-0.40474619668021372</v>
      </c>
      <c r="AE4709" s="10">
        <v>-1.0234144571170161</v>
      </c>
      <c r="AF4709" s="10">
        <v>0.57641513360155339</v>
      </c>
      <c r="AG4709" s="10">
        <v>0.57365044528478404</v>
      </c>
      <c r="AH4709" s="10">
        <v>-0.1968741134946933</v>
      </c>
      <c r="AI4709" s="10">
        <v>6.5166451814102671E-15</v>
      </c>
    </row>
    <row r="4710" spans="2:35" x14ac:dyDescent="0.25">
      <c r="B4710" s="8" t="s">
        <v>1408</v>
      </c>
      <c r="C4710" s="12">
        <v>1.9340869194929847E-2</v>
      </c>
      <c r="D4710" s="12">
        <v>0.8044988314189786</v>
      </c>
      <c r="E4710" s="12">
        <v>-0.78776869983512054</v>
      </c>
      <c r="F4710" s="12">
        <v>2.6782356513516511E-2</v>
      </c>
      <c r="G4710" s="12">
        <v>-0.2282159626603478</v>
      </c>
      <c r="H4710" s="12">
        <v>-0.2007214320667926</v>
      </c>
      <c r="I4710" s="12">
        <v>0.601083585256315</v>
      </c>
      <c r="J4710" s="12">
        <v>-0.20505426032847945</v>
      </c>
      <c r="K4710" s="12">
        <v>1.4981938903368131E-3</v>
      </c>
      <c r="L4710" s="12">
        <v>-0.79094821066933374</v>
      </c>
      <c r="M4710" s="12">
        <v>1.2580360645541355E-2</v>
      </c>
      <c r="N4710" s="12">
        <v>0.80237515599798048</v>
      </c>
      <c r="O4710" s="12">
        <v>-0.39348173408487652</v>
      </c>
      <c r="P4710" s="12">
        <v>0.38846014513391947</v>
      </c>
      <c r="Q4710" s="12">
        <v>-0.40303576454362783</v>
      </c>
      <c r="R4710" s="12">
        <v>0.41391535202155905</v>
      </c>
      <c r="S4710" s="12">
        <v>1.1715565928209581</v>
      </c>
      <c r="T4710" s="12">
        <v>0.40015178131840728</v>
      </c>
      <c r="U4710" s="12">
        <v>-1.2020321090495358</v>
      </c>
      <c r="V4710" s="12">
        <v>-0.38153694233235985</v>
      </c>
      <c r="W4710" s="12">
        <v>-0.21683024129537293</v>
      </c>
      <c r="X4710" s="12">
        <v>-0.18432957887465304</v>
      </c>
      <c r="Y4710" s="12">
        <v>-0.19276910813772399</v>
      </c>
      <c r="Z4710" s="12">
        <v>0.58819008835142739</v>
      </c>
      <c r="AA4710" s="12">
        <v>1.9015675769738588E-2</v>
      </c>
      <c r="AB4710" s="12">
        <v>-8.5421931238897908E-3</v>
      </c>
      <c r="AC4710" s="12">
        <v>-1.5450107979674998E-2</v>
      </c>
      <c r="AD4710" s="12">
        <v>6.064896425294064E-3</v>
      </c>
      <c r="AE4710" s="12">
        <v>0.5733066807457996</v>
      </c>
      <c r="AF4710" s="12">
        <v>-0.18911957295290999</v>
      </c>
      <c r="AG4710" s="12">
        <v>-0.18475264189990387</v>
      </c>
      <c r="AH4710" s="12">
        <v>-0.17897330876550099</v>
      </c>
      <c r="AI4710" s="12">
        <v>1.5473638580993174E-15</v>
      </c>
    </row>
    <row r="4711" spans="2:35" x14ac:dyDescent="0.25">
      <c r="B4711" s="8" t="s">
        <v>1409</v>
      </c>
      <c r="C4711" s="10">
        <v>2.7559824598851368E-2</v>
      </c>
      <c r="D4711" s="10">
        <v>2.2993774718563148E-2</v>
      </c>
      <c r="E4711" s="10">
        <v>-0.7792616769491939</v>
      </c>
      <c r="F4711" s="10">
        <v>0.82910330160778889</v>
      </c>
      <c r="G4711" s="10">
        <v>0.18589286660760948</v>
      </c>
      <c r="H4711" s="10">
        <v>0.20475704562360963</v>
      </c>
      <c r="I4711" s="10">
        <v>0.19659833032754107</v>
      </c>
      <c r="J4711" s="10">
        <v>-0.59230893369934057</v>
      </c>
      <c r="K4711" s="10">
        <v>-0.5826297964826479</v>
      </c>
      <c r="L4711" s="10">
        <v>0.20554638601193903</v>
      </c>
      <c r="M4711" s="10">
        <v>0.15252136241091774</v>
      </c>
      <c r="N4711" s="10">
        <v>0.21399988133487513</v>
      </c>
      <c r="O4711" s="10">
        <v>-1.0285176409989882E-2</v>
      </c>
      <c r="P4711" s="10">
        <v>5.4203922070942268E-3</v>
      </c>
      <c r="Q4711" s="10">
        <v>3.1549059236299637E-2</v>
      </c>
      <c r="R4711" s="10">
        <v>-2.9703049761058198E-2</v>
      </c>
      <c r="S4711" s="10">
        <v>0.74848389195433707</v>
      </c>
      <c r="T4711" s="10">
        <v>-0.86064098589268068</v>
      </c>
      <c r="U4711" s="10">
        <v>-1.8401145059989299E-2</v>
      </c>
      <c r="V4711" s="10">
        <v>-5.6657416330613275E-3</v>
      </c>
      <c r="W4711" s="10">
        <v>3.7329415509311903E-2</v>
      </c>
      <c r="X4711" s="10">
        <v>1.5036364508442812E-2</v>
      </c>
      <c r="Y4711" s="10">
        <v>-5.3797100941703258E-2</v>
      </c>
      <c r="Z4711" s="10">
        <v>6.7588366494579777E-3</v>
      </c>
      <c r="AA4711" s="10">
        <v>-0.37648636949034703</v>
      </c>
      <c r="AB4711" s="10">
        <v>0.38031908068373876</v>
      </c>
      <c r="AC4711" s="10">
        <v>0.36533919576730306</v>
      </c>
      <c r="AD4711" s="10">
        <v>-0.39039298715881132</v>
      </c>
      <c r="AE4711" s="10">
        <v>0.36301823561095059</v>
      </c>
      <c r="AF4711" s="10">
        <v>-0.40310738219781589</v>
      </c>
      <c r="AG4711" s="10">
        <v>0.393941951083291</v>
      </c>
      <c r="AH4711" s="10">
        <v>-0.39030897254527974</v>
      </c>
      <c r="AI4711" s="10">
        <v>8.0345529271263192E-15</v>
      </c>
    </row>
    <row r="4712" spans="2:35" x14ac:dyDescent="0.25">
      <c r="B4712" s="8" t="s">
        <v>1410</v>
      </c>
      <c r="C4712" s="12">
        <v>0.19511369991483057</v>
      </c>
      <c r="D4712" s="12">
        <v>0.178400353029699</v>
      </c>
      <c r="E4712" s="12">
        <v>0.16819533650153121</v>
      </c>
      <c r="F4712" s="12">
        <v>-0.58136620102028924</v>
      </c>
      <c r="G4712" s="12">
        <v>-1.015697320592222</v>
      </c>
      <c r="H4712" s="12">
        <v>0.59323626522450301</v>
      </c>
      <c r="I4712" s="12">
        <v>0.57714721129478286</v>
      </c>
      <c r="J4712" s="12">
        <v>-0.20143318058799711</v>
      </c>
      <c r="K4712" s="12">
        <v>-0.1946094674493466</v>
      </c>
      <c r="L4712" s="12">
        <v>-0.20245241567895952</v>
      </c>
      <c r="M4712" s="12">
        <v>0.55590229627703758</v>
      </c>
      <c r="N4712" s="12">
        <v>-0.19149632996615862</v>
      </c>
      <c r="O4712" s="12">
        <v>-0.38297909261146357</v>
      </c>
      <c r="P4712" s="12">
        <v>0.37890076244675713</v>
      </c>
      <c r="Q4712" s="12">
        <v>-0.42848075682869724</v>
      </c>
      <c r="R4712" s="12">
        <v>0.44123412405609164</v>
      </c>
      <c r="S4712" s="12">
        <v>-0.23981778342970039</v>
      </c>
      <c r="T4712" s="12">
        <v>-0.25640124089090693</v>
      </c>
      <c r="U4712" s="12">
        <v>-0.22328951063541319</v>
      </c>
      <c r="V4712" s="12">
        <v>0.58256940301264215</v>
      </c>
      <c r="W4712" s="12">
        <v>0.56466899562562634</v>
      </c>
      <c r="X4712" s="12">
        <v>-0.99077084621216838</v>
      </c>
      <c r="Y4712" s="12">
        <v>0.5835822726541281</v>
      </c>
      <c r="Z4712" s="12">
        <v>-0.21575204442806778</v>
      </c>
      <c r="AA4712" s="12">
        <v>0.22996552931581249</v>
      </c>
      <c r="AB4712" s="12">
        <v>0.18424371424205691</v>
      </c>
      <c r="AC4712" s="12">
        <v>0.16479385809750585</v>
      </c>
      <c r="AD4712" s="12">
        <v>-0.58201011035487493</v>
      </c>
      <c r="AE4712" s="12">
        <v>3.5661788778861558E-3</v>
      </c>
      <c r="AF4712" s="12">
        <v>2.0188714224753102E-4</v>
      </c>
      <c r="AG4712" s="12">
        <v>-2.1632635016866603E-2</v>
      </c>
      <c r="AH4712" s="12">
        <v>2.0242731617629572E-2</v>
      </c>
      <c r="AI4712" s="12">
        <v>-2.1405296122151105E-15</v>
      </c>
    </row>
    <row r="4713" spans="2:35" x14ac:dyDescent="0.25">
      <c r="B4713" s="8" t="s">
        <v>1411</v>
      </c>
      <c r="C4713" s="10">
        <v>-0.58689396565279683</v>
      </c>
      <c r="D4713" s="10">
        <v>-0.58735021358372874</v>
      </c>
      <c r="E4713" s="10">
        <v>0.19955433550981094</v>
      </c>
      <c r="F4713" s="10">
        <v>1.0034841725818868</v>
      </c>
      <c r="G4713" s="10">
        <v>0.41132025809666156</v>
      </c>
      <c r="H4713" s="10">
        <v>-1.1936612337301442</v>
      </c>
      <c r="I4713" s="10">
        <v>0.36009116614016384</v>
      </c>
      <c r="J4713" s="10">
        <v>0.41220327112797295</v>
      </c>
      <c r="K4713" s="10">
        <v>-0.1946094674493466</v>
      </c>
      <c r="L4713" s="10">
        <v>-0.20245241567895952</v>
      </c>
      <c r="M4713" s="10">
        <v>0.55590229627703758</v>
      </c>
      <c r="N4713" s="10">
        <v>-0.19149632996615862</v>
      </c>
      <c r="O4713" s="10">
        <v>1.0246930332033934</v>
      </c>
      <c r="P4713" s="10">
        <v>-0.58743210046175653</v>
      </c>
      <c r="Q4713" s="10">
        <v>-0.58648420422183789</v>
      </c>
      <c r="R4713" s="10">
        <v>0.23926125621146627</v>
      </c>
      <c r="S4713" s="10">
        <v>-0.65254225940398769</v>
      </c>
      <c r="T4713" s="10">
        <v>-0.66704224843151694</v>
      </c>
      <c r="U4713" s="10">
        <v>0.15387103518199441</v>
      </c>
      <c r="V4713" s="10">
        <v>0.95564078981033485</v>
      </c>
      <c r="W4713" s="10">
        <v>-1.3674308702073756E-2</v>
      </c>
      <c r="X4713" s="10">
        <v>0.8148897740524218</v>
      </c>
      <c r="Y4713" s="10">
        <v>2.0080759751250177E-2</v>
      </c>
      <c r="Z4713" s="10">
        <v>-0.7851065402715689</v>
      </c>
      <c r="AA4713" s="10">
        <v>1.7158478363641021E-3</v>
      </c>
      <c r="AB4713" s="10">
        <v>-2.6936364289651738E-3</v>
      </c>
      <c r="AC4713" s="10">
        <v>7.4687015169675533E-3</v>
      </c>
      <c r="AD4713" s="10">
        <v>-6.9727339478873216E-3</v>
      </c>
      <c r="AE4713" s="10">
        <v>-0.21910428482833341</v>
      </c>
      <c r="AF4713" s="10">
        <v>-0.18484032925345795</v>
      </c>
      <c r="AG4713" s="10">
        <v>-0.1803317762109872</v>
      </c>
      <c r="AH4713" s="10">
        <v>0.61144145532534544</v>
      </c>
      <c r="AI4713" s="10">
        <v>-7.8595902149778085E-16</v>
      </c>
    </row>
    <row r="4714" spans="2:35" x14ac:dyDescent="0.25">
      <c r="B4714" s="8" t="s">
        <v>1412</v>
      </c>
      <c r="C4714" s="12">
        <v>-0.6033318764606399</v>
      </c>
      <c r="D4714" s="12">
        <v>0.97565989981710222</v>
      </c>
      <c r="E4714" s="12">
        <v>0.18254028973795755</v>
      </c>
      <c r="F4714" s="12">
        <v>-0.60115771760665759</v>
      </c>
      <c r="G4714" s="12">
        <v>0.56979994769220788</v>
      </c>
      <c r="H4714" s="12">
        <v>-0.18611290298162841</v>
      </c>
      <c r="I4714" s="12">
        <v>-0.16648219259841907</v>
      </c>
      <c r="J4714" s="12">
        <v>-0.19808987356523766</v>
      </c>
      <c r="K4714" s="12">
        <v>-0.63075766083735807</v>
      </c>
      <c r="L4714" s="12">
        <v>0.18554696076546073</v>
      </c>
      <c r="M4714" s="12">
        <v>0.98247906011094022</v>
      </c>
      <c r="N4714" s="12">
        <v>-0.60930394785171216</v>
      </c>
      <c r="O4714" s="12">
        <v>-0.39435236943348617</v>
      </c>
      <c r="P4714" s="12">
        <v>-0.40775176676089331</v>
      </c>
      <c r="Q4714" s="12">
        <v>0.38832147361935421</v>
      </c>
      <c r="R4714" s="12">
        <v>0.41305394525474898</v>
      </c>
      <c r="S4714" s="12">
        <v>-0.41381260432199551</v>
      </c>
      <c r="T4714" s="12">
        <v>0.41033805244738103</v>
      </c>
      <c r="U4714" s="12">
        <v>-0.41835570822617707</v>
      </c>
      <c r="V4714" s="12">
        <v>0.39352215707136051</v>
      </c>
      <c r="W4714" s="12">
        <v>0.82279277143768603</v>
      </c>
      <c r="X4714" s="12">
        <v>-0.76737125189568789</v>
      </c>
      <c r="Y4714" s="12">
        <v>-0.81336041966861361</v>
      </c>
      <c r="Z4714" s="12">
        <v>0.80234703604538704</v>
      </c>
      <c r="AA4714" s="12">
        <v>-0.79457878837901919</v>
      </c>
      <c r="AB4714" s="12">
        <v>0.79319586202335846</v>
      </c>
      <c r="AC4714" s="12">
        <v>8.8455788028319274E-3</v>
      </c>
      <c r="AD4714" s="12">
        <v>-5.6571547996663012E-3</v>
      </c>
      <c r="AE4714" s="12">
        <v>0.17707113722649603</v>
      </c>
      <c r="AF4714" s="12">
        <v>-0.59232563521794979</v>
      </c>
      <c r="AG4714" s="12">
        <v>0.19846150144201863</v>
      </c>
      <c r="AH4714" s="12">
        <v>0.20900648521939208</v>
      </c>
      <c r="AI4714" s="12">
        <v>-6.1003372573459198E-15</v>
      </c>
    </row>
    <row r="4715" spans="2:35" x14ac:dyDescent="0.25">
      <c r="B4715" s="8" t="s">
        <v>1413</v>
      </c>
      <c r="C4715" s="10">
        <v>-0.38419289140383089</v>
      </c>
      <c r="D4715" s="10">
        <v>0.40886826954317246</v>
      </c>
      <c r="E4715" s="10">
        <v>-0.38691889035342608</v>
      </c>
      <c r="F4715" s="10">
        <v>0.40972093058303871</v>
      </c>
      <c r="G4715" s="10">
        <v>-1.0047232384258091</v>
      </c>
      <c r="H4715" s="10">
        <v>0.60440883616431607</v>
      </c>
      <c r="I4715" s="10">
        <v>-0.21389363546771101</v>
      </c>
      <c r="J4715" s="10">
        <v>0.60450231920165109</v>
      </c>
      <c r="K4715" s="10">
        <v>-0.23075484306687252</v>
      </c>
      <c r="L4715" s="10">
        <v>-0.19583634328130797</v>
      </c>
      <c r="M4715" s="10">
        <v>-0.1403349889597636</v>
      </c>
      <c r="N4715" s="10">
        <v>0.58721141811675881</v>
      </c>
      <c r="O4715" s="10">
        <v>0.40441930568513518</v>
      </c>
      <c r="P4715" s="10">
        <v>-0.40629750878121779</v>
      </c>
      <c r="Q4715" s="10">
        <v>0.38979890616101859</v>
      </c>
      <c r="R4715" s="10">
        <v>-0.39136513544007756</v>
      </c>
      <c r="S4715" s="10">
        <v>0.39030479979031318</v>
      </c>
      <c r="T4715" s="10">
        <v>-0.39558801747173683</v>
      </c>
      <c r="U4715" s="10">
        <v>0.40640230964115442</v>
      </c>
      <c r="V4715" s="10">
        <v>-0.3741725334353776</v>
      </c>
      <c r="W4715" s="10">
        <v>0.4385538702127918</v>
      </c>
      <c r="X4715" s="10">
        <v>0.42442682851775781</v>
      </c>
      <c r="Y4715" s="10">
        <v>-0.42468073609344204</v>
      </c>
      <c r="Z4715" s="10">
        <v>-0.37638046178295659</v>
      </c>
      <c r="AA4715" s="10">
        <v>-1.5583980097010341E-2</v>
      </c>
      <c r="AB4715" s="10">
        <v>3.1549202659594822E-3</v>
      </c>
      <c r="AC4715" s="10">
        <v>3.0387511013610147E-2</v>
      </c>
      <c r="AD4715" s="10">
        <v>-2.0010364321068619E-2</v>
      </c>
      <c r="AE4715" s="10">
        <v>-0.42939272996318245</v>
      </c>
      <c r="AF4715" s="10">
        <v>-0.39882813849836379</v>
      </c>
      <c r="AG4715" s="10">
        <v>0.3983628167722077</v>
      </c>
      <c r="AH4715" s="10">
        <v>0.40010579154556669</v>
      </c>
      <c r="AI4715" s="10">
        <v>-2.9334898219942056E-15</v>
      </c>
    </row>
    <row r="4716" spans="2:35" x14ac:dyDescent="0.25">
      <c r="B4716" s="8" t="s">
        <v>1414</v>
      </c>
      <c r="C4716" s="12">
        <v>-0.19011376197691571</v>
      </c>
      <c r="D4716" s="12">
        <v>-0.18343391786894198</v>
      </c>
      <c r="E4716" s="12">
        <v>-0.18603745048970069</v>
      </c>
      <c r="F4716" s="12">
        <v>0.60162635330960335</v>
      </c>
      <c r="G4716" s="12">
        <v>-0.80603009781344603</v>
      </c>
      <c r="H4716" s="12">
        <v>-7.2657441221006813E-3</v>
      </c>
      <c r="I4716" s="12">
        <v>0.76065045552815458</v>
      </c>
      <c r="J4716" s="12">
        <v>7.9084106291227307E-4</v>
      </c>
      <c r="K4716" s="12">
        <v>0.39730601801475685</v>
      </c>
      <c r="L4716" s="12">
        <v>-0.40333872642625229</v>
      </c>
      <c r="M4716" s="12">
        <v>0.37979111670394977</v>
      </c>
      <c r="N4716" s="12">
        <v>-0.39434866126286083</v>
      </c>
      <c r="O4716" s="12">
        <v>0.39391666421172233</v>
      </c>
      <c r="P4716" s="12">
        <v>-0.39673812609405562</v>
      </c>
      <c r="Q4716" s="12">
        <v>0.41524389844608811</v>
      </c>
      <c r="R4716" s="12">
        <v>-0.41868390747461015</v>
      </c>
      <c r="S4716" s="12">
        <v>0.7481663429285379</v>
      </c>
      <c r="T4716" s="12">
        <v>-0.82409326872237165</v>
      </c>
      <c r="U4716" s="12">
        <v>-3.5332008481054722E-2</v>
      </c>
      <c r="V4716" s="12">
        <v>-1.9241513990343573E-2</v>
      </c>
      <c r="W4716" s="12">
        <v>0.98572561731266561</v>
      </c>
      <c r="X4716" s="12">
        <v>-0.58113342798038614</v>
      </c>
      <c r="Y4716" s="12">
        <v>0.19103869200864373</v>
      </c>
      <c r="Z4716" s="12">
        <v>-0.59524734993026629</v>
      </c>
      <c r="AA4716" s="12">
        <v>3.6315503703113206E-2</v>
      </c>
      <c r="AB4716" s="12">
        <v>-1.439074981881433E-2</v>
      </c>
      <c r="AC4716" s="12">
        <v>-3.8368917476317599E-2</v>
      </c>
      <c r="AD4716" s="12">
        <v>1.9102526798475461E-2</v>
      </c>
      <c r="AE4716" s="12">
        <v>0.17115159460145835</v>
      </c>
      <c r="AF4716" s="12">
        <v>0.19150815847459571</v>
      </c>
      <c r="AG4716" s="12">
        <v>0.19223846884798168</v>
      </c>
      <c r="AH4716" s="12">
        <v>-0.58313109317552037</v>
      </c>
      <c r="AI4716" s="12">
        <v>1.078330482308747E-15</v>
      </c>
    </row>
    <row r="4717" spans="2:35" x14ac:dyDescent="0.25">
      <c r="B4717" s="8" t="s">
        <v>1415</v>
      </c>
      <c r="C4717" s="10">
        <v>0.57505300336473919</v>
      </c>
      <c r="D4717" s="10">
        <v>-0.22469896509411441</v>
      </c>
      <c r="E4717" s="10">
        <v>0.56145119334305549</v>
      </c>
      <c r="F4717" s="10">
        <v>-0.99987630066143196</v>
      </c>
      <c r="G4717" s="10">
        <v>-0.39626782534362098</v>
      </c>
      <c r="H4717" s="10">
        <v>0.40990791907861773</v>
      </c>
      <c r="I4717" s="10">
        <v>-0.41440393268859244</v>
      </c>
      <c r="J4717" s="10">
        <v>0.41253351759121942</v>
      </c>
      <c r="K4717" s="10">
        <v>0.40265743347724392</v>
      </c>
      <c r="L4717" s="10">
        <v>0.40423897304490974</v>
      </c>
      <c r="M4717" s="10">
        <v>-0.40610451132585118</v>
      </c>
      <c r="N4717" s="10">
        <v>-0.3890300866982826</v>
      </c>
      <c r="O4717" s="10">
        <v>-0.18030248749558828</v>
      </c>
      <c r="P4717" s="10">
        <v>-0.20909891514757672</v>
      </c>
      <c r="Q4717" s="10">
        <v>-0.21785530408597154</v>
      </c>
      <c r="R4717" s="10">
        <v>0.64176239275055524</v>
      </c>
      <c r="S4717" s="10">
        <v>0.27133168624698079</v>
      </c>
      <c r="T4717" s="10">
        <v>1.0920236760726416</v>
      </c>
      <c r="U4717" s="10">
        <v>0.2843753160657248</v>
      </c>
      <c r="V4717" s="10">
        <v>-1.2844342994407447</v>
      </c>
      <c r="W4717" s="10">
        <v>-2.2167085441366613E-2</v>
      </c>
      <c r="X4717" s="10">
        <v>1.429550184104153E-2</v>
      </c>
      <c r="Y4717" s="10">
        <v>1.1182735539533667E-2</v>
      </c>
      <c r="Z4717" s="10">
        <v>-4.1731421411898006E-3</v>
      </c>
      <c r="AA4717" s="10">
        <v>0.21118244389070098</v>
      </c>
      <c r="AB4717" s="10">
        <v>1.0067078178455611</v>
      </c>
      <c r="AC4717" s="10">
        <v>-0.5684947474240527</v>
      </c>
      <c r="AD4717" s="10">
        <v>-0.59223057561281744</v>
      </c>
      <c r="AE4717" s="10">
        <v>-0.22508394891784528</v>
      </c>
      <c r="AF4717" s="10">
        <v>-0.21169790379044409</v>
      </c>
      <c r="AG4717" s="10">
        <v>0.57545261218990429</v>
      </c>
      <c r="AH4717" s="10">
        <v>-0.19515129919062729</v>
      </c>
      <c r="AI4717" s="10">
        <v>2.6420026039766591E-15</v>
      </c>
    </row>
    <row r="4718" spans="2:35" x14ac:dyDescent="0.25">
      <c r="B4718" s="8" t="s">
        <v>1416</v>
      </c>
      <c r="C4718" s="12">
        <v>0.19844748629504394</v>
      </c>
      <c r="D4718" s="12">
        <v>1.0019874345462603</v>
      </c>
      <c r="E4718" s="12">
        <v>-0.58013625937513891</v>
      </c>
      <c r="F4718" s="12">
        <v>-0.60255241105695245</v>
      </c>
      <c r="G4718" s="12">
        <v>0.58990667320061618</v>
      </c>
      <c r="H4718" s="12">
        <v>-0.9957243584990948</v>
      </c>
      <c r="I4718" s="12">
        <v>0.58407653226880529</v>
      </c>
      <c r="J4718" s="12">
        <v>-0.19479904028800171</v>
      </c>
      <c r="K4718" s="12">
        <v>0.38823886511142824</v>
      </c>
      <c r="L4718" s="12">
        <v>0.38959288893796218</v>
      </c>
      <c r="M4718" s="12">
        <v>0.37036502138888272</v>
      </c>
      <c r="N4718" s="12">
        <v>-1.1944954834434021</v>
      </c>
      <c r="O4718" s="12">
        <v>0.79811850483343449</v>
      </c>
      <c r="P4718" s="12">
        <v>-0.79889664439520547</v>
      </c>
      <c r="Q4718" s="12">
        <v>0.79893873765587653</v>
      </c>
      <c r="R4718" s="12">
        <v>-0.8076647651881621</v>
      </c>
      <c r="S4718" s="12">
        <v>-1.0881283477081616E-3</v>
      </c>
      <c r="T4718" s="12">
        <v>0.82097905998799114</v>
      </c>
      <c r="U4718" s="12">
        <v>-0.79551625404358473</v>
      </c>
      <c r="V4718" s="12">
        <v>2.0450770273667818E-2</v>
      </c>
      <c r="W4718" s="12">
        <v>-0.78439290813000684</v>
      </c>
      <c r="X4718" s="12">
        <v>8.4961028341848377E-3</v>
      </c>
      <c r="Y4718" s="12">
        <v>-3.8599237945272147E-2</v>
      </c>
      <c r="Z4718" s="12">
        <v>0.78640321207629604</v>
      </c>
      <c r="AA4718" s="12">
        <v>0.61197503484599869</v>
      </c>
      <c r="AB4718" s="12">
        <v>0.59967959320086583</v>
      </c>
      <c r="AC4718" s="12">
        <v>-0.18908232096293892</v>
      </c>
      <c r="AD4718" s="12">
        <v>-0.99000403834514383</v>
      </c>
      <c r="AE4718" s="12">
        <v>-0.21910428482833341</v>
      </c>
      <c r="AF4718" s="12">
        <v>-0.18484032925345795</v>
      </c>
      <c r="AG4718" s="12">
        <v>-0.1803317762109872</v>
      </c>
      <c r="AH4718" s="12">
        <v>0.61144145532534544</v>
      </c>
      <c r="AI4718" s="12">
        <v>-4.0499028758619663E-15</v>
      </c>
    </row>
    <row r="4719" spans="2:35" x14ac:dyDescent="0.25">
      <c r="B4719" s="8" t="s">
        <v>1417</v>
      </c>
      <c r="C4719" s="10">
        <v>-0.60520026435981134</v>
      </c>
      <c r="D4719" s="10">
        <v>-0.62114650456089393</v>
      </c>
      <c r="E4719" s="10">
        <v>0.95463693198273725</v>
      </c>
      <c r="F4719" s="10">
        <v>0.2034301923215166</v>
      </c>
      <c r="G4719" s="10">
        <v>0.39556008938638532</v>
      </c>
      <c r="H4719" s="10">
        <v>-0.39574496372299423</v>
      </c>
      <c r="I4719" s="10">
        <v>0.38010157456091276</v>
      </c>
      <c r="J4719" s="10">
        <v>-0.3900849120484311</v>
      </c>
      <c r="K4719" s="10">
        <v>2.6140336975902789E-2</v>
      </c>
      <c r="L4719" s="10">
        <v>7.3367458344114067E-3</v>
      </c>
      <c r="M4719" s="10">
        <v>-5.0333899654814274E-2</v>
      </c>
      <c r="N4719" s="10">
        <v>2.006676625890691E-2</v>
      </c>
      <c r="O4719" s="10">
        <v>-0.20130777044241391</v>
      </c>
      <c r="P4719" s="10">
        <v>-0.18998014977325225</v>
      </c>
      <c r="Q4719" s="10">
        <v>-0.16696531951583257</v>
      </c>
      <c r="R4719" s="10">
        <v>0.58712484868149006</v>
      </c>
      <c r="S4719" s="10">
        <v>-1.1912676778740583E-2</v>
      </c>
      <c r="T4719" s="10">
        <v>2.5648876072976612E-2</v>
      </c>
      <c r="U4719" s="10">
        <v>-1.4442131003044034E-2</v>
      </c>
      <c r="V4719" s="10">
        <v>2.8869256393502241E-3</v>
      </c>
      <c r="W4719" s="10">
        <v>0.20366762764046589</v>
      </c>
      <c r="X4719" s="10">
        <v>-0.58717978120970993</v>
      </c>
      <c r="Y4719" s="10">
        <v>0.16291666401758351</v>
      </c>
      <c r="Z4719" s="10">
        <v>0.19168501135700355</v>
      </c>
      <c r="AA4719" s="10">
        <v>-0.82769518675403131</v>
      </c>
      <c r="AB4719" s="10">
        <v>-1.1722571495371759E-2</v>
      </c>
      <c r="AC4719" s="10">
        <v>0.81089061281431807</v>
      </c>
      <c r="AD4719" s="10">
        <v>-3.4549580661267787E-2</v>
      </c>
      <c r="AE4719" s="10">
        <v>3.5661788778861558E-3</v>
      </c>
      <c r="AF4719" s="10">
        <v>2.0188714224753102E-4</v>
      </c>
      <c r="AG4719" s="10">
        <v>-2.1632635016866603E-2</v>
      </c>
      <c r="AH4719" s="10">
        <v>2.0242731617629572E-2</v>
      </c>
      <c r="AI4719" s="10">
        <v>-6.2257663833079147E-15</v>
      </c>
    </row>
    <row r="4720" spans="2:35" x14ac:dyDescent="0.25">
      <c r="B4720" s="8" t="s">
        <v>1418</v>
      </c>
      <c r="C4720" s="12">
        <v>-0.20988545916497212</v>
      </c>
      <c r="D4720" s="12">
        <v>0.55598911401532769</v>
      </c>
      <c r="E4720" s="12">
        <v>0.54528009961511614</v>
      </c>
      <c r="F4720" s="12">
        <v>-0.98182932684227808</v>
      </c>
      <c r="G4720" s="12">
        <v>0.60044122562129787</v>
      </c>
      <c r="H4720" s="12">
        <v>-0.18715813212263502</v>
      </c>
      <c r="I4720" s="12">
        <v>-0.20742561954746075</v>
      </c>
      <c r="J4720" s="12">
        <v>-0.18421357378427758</v>
      </c>
      <c r="K4720" s="12">
        <v>-0.22296734797575399</v>
      </c>
      <c r="L4720" s="12">
        <v>0.59977194265267186</v>
      </c>
      <c r="M4720" s="12">
        <v>-0.1765051667674748</v>
      </c>
      <c r="N4720" s="12">
        <v>-0.20401618784304848</v>
      </c>
      <c r="O4720" s="12">
        <v>0.21224534204267259</v>
      </c>
      <c r="P4720" s="12">
        <v>0.17214278612595377</v>
      </c>
      <c r="Q4720" s="12">
        <v>0.15372846113322358</v>
      </c>
      <c r="R4720" s="12">
        <v>-0.56457463210000847</v>
      </c>
      <c r="S4720" s="12">
        <v>-1.0105625770551119</v>
      </c>
      <c r="T4720" s="12">
        <v>-0.22026313859572777</v>
      </c>
      <c r="U4720" s="12">
        <v>0.58713992159367101</v>
      </c>
      <c r="V4720" s="12">
        <v>0.59392188418665959</v>
      </c>
      <c r="W4720" s="12">
        <v>-0.23722116103013299</v>
      </c>
      <c r="X4720" s="12">
        <v>-0.99706415366395917</v>
      </c>
      <c r="Y4720" s="12">
        <v>0.5771201901568136</v>
      </c>
      <c r="Z4720" s="12">
        <v>0.56753632392898623</v>
      </c>
      <c r="AA4720" s="12">
        <v>-0.38177691518555912</v>
      </c>
      <c r="AB4720" s="12">
        <v>0.39848603152080531</v>
      </c>
      <c r="AC4720" s="12">
        <v>-0.39486253444078867</v>
      </c>
      <c r="AD4720" s="12">
        <v>0.40383835915762045</v>
      </c>
      <c r="AE4720" s="12">
        <v>-0.20666214479248854</v>
      </c>
      <c r="AF4720" s="12">
        <v>0.59690544612687335</v>
      </c>
      <c r="AG4720" s="12">
        <v>-0.20494546302860003</v>
      </c>
      <c r="AH4720" s="12">
        <v>-0.17663775604108906</v>
      </c>
      <c r="AI4720" s="12">
        <v>7.9954968615305541E-16</v>
      </c>
    </row>
    <row r="4721" spans="2:35" x14ac:dyDescent="0.25">
      <c r="B4721" s="8" t="s">
        <v>1419</v>
      </c>
      <c r="C4721" s="10">
        <v>0.606866415917513</v>
      </c>
      <c r="D4721" s="10">
        <v>-0.20747414179491039</v>
      </c>
      <c r="E4721" s="10">
        <v>-0.22414745009423653</v>
      </c>
      <c r="F4721" s="10">
        <v>-0.16198382999553906</v>
      </c>
      <c r="G4721" s="10">
        <v>0.18154630980947725</v>
      </c>
      <c r="H4721" s="10">
        <v>0.21645223113392581</v>
      </c>
      <c r="I4721" s="10">
        <v>-0.57397080296043201</v>
      </c>
      <c r="J4721" s="10">
        <v>0.2066884161998277</v>
      </c>
      <c r="K4721" s="10">
        <v>1.8352841884784088E-2</v>
      </c>
      <c r="L4721" s="10">
        <v>-0.78827154009956835</v>
      </c>
      <c r="M4721" s="10">
        <v>-1.4163721847103017E-2</v>
      </c>
      <c r="N4721" s="10">
        <v>0.81129437221871425</v>
      </c>
      <c r="O4721" s="10">
        <v>-0.22548642795792623</v>
      </c>
      <c r="P4721" s="10">
        <v>0.58060837748129601</v>
      </c>
      <c r="Q4721" s="10">
        <v>0.60016977066596244</v>
      </c>
      <c r="R4721" s="10">
        <v>-1.048448892359344</v>
      </c>
      <c r="S4721" s="10">
        <v>-1.1753902265841137E-2</v>
      </c>
      <c r="T4721" s="10">
        <v>7.3750174878220998E-3</v>
      </c>
      <c r="U4721" s="10">
        <v>-5.9766992925112672E-3</v>
      </c>
      <c r="V4721" s="10">
        <v>9.6748118179914577E-3</v>
      </c>
      <c r="W4721" s="10">
        <v>-2.2167085441366613E-2</v>
      </c>
      <c r="X4721" s="10">
        <v>1.429550184104153E-2</v>
      </c>
      <c r="Y4721" s="10">
        <v>1.1182735539533667E-2</v>
      </c>
      <c r="Z4721" s="10">
        <v>-4.1731421411898006E-3</v>
      </c>
      <c r="AA4721" s="10">
        <v>-1.0002380962298807</v>
      </c>
      <c r="AB4721" s="10">
        <v>0.58224300382034522</v>
      </c>
      <c r="AC4721" s="10">
        <v>0.5888033429337427</v>
      </c>
      <c r="AD4721" s="10">
        <v>-0.21181349433592908</v>
      </c>
      <c r="AE4721" s="10">
        <v>-0.20074260216745088</v>
      </c>
      <c r="AF4721" s="10">
        <v>-0.18692834756567217</v>
      </c>
      <c r="AG4721" s="10">
        <v>-0.19872243043456314</v>
      </c>
      <c r="AH4721" s="10">
        <v>0.6154998223538235</v>
      </c>
      <c r="AI4721" s="10">
        <v>4.1238050674525523E-15</v>
      </c>
    </row>
    <row r="4722" spans="2:35" x14ac:dyDescent="0.25">
      <c r="B4722" s="8" t="s">
        <v>1420</v>
      </c>
      <c r="C4722" s="12">
        <v>-0.94999236887673311</v>
      </c>
      <c r="D4722" s="12">
        <v>0.62276471837868486</v>
      </c>
      <c r="E4722" s="12">
        <v>-0.97254916417274906</v>
      </c>
      <c r="F4722" s="12">
        <v>1.438646552591889</v>
      </c>
      <c r="G4722" s="12">
        <v>0.80966891865434276</v>
      </c>
      <c r="H4722" s="12">
        <v>9.7335139674079862E-3</v>
      </c>
      <c r="I4722" s="12">
        <v>-2.4383680367861316E-2</v>
      </c>
      <c r="J4722" s="12">
        <v>-0.77733958541929227</v>
      </c>
      <c r="K4722" s="12">
        <v>0.8050963308763609</v>
      </c>
      <c r="L4722" s="12">
        <v>1.0886255460958907E-2</v>
      </c>
      <c r="M4722" s="12">
        <v>-0.77919311017446513</v>
      </c>
      <c r="N4722" s="12">
        <v>1.0939098745802858E-2</v>
      </c>
      <c r="O4722" s="12">
        <v>0.2238993531261238</v>
      </c>
      <c r="P4722" s="12">
        <v>-0.61125743344872652</v>
      </c>
      <c r="Q4722" s="12">
        <v>0.16583953512381699</v>
      </c>
      <c r="R4722" s="12">
        <v>0.25278153503700329</v>
      </c>
      <c r="S4722" s="12">
        <v>-0.46804043910645954</v>
      </c>
      <c r="T4722" s="12">
        <v>-0.50190364068448168</v>
      </c>
      <c r="U4722" s="12">
        <v>-0.44906775368884788</v>
      </c>
      <c r="V4722" s="12">
        <v>1.1486761080286516</v>
      </c>
      <c r="W4722" s="12">
        <v>0.41022892648993947</v>
      </c>
      <c r="X4722" s="12">
        <v>-0.3764143979160896</v>
      </c>
      <c r="Y4722" s="12">
        <v>-0.41191881481141279</v>
      </c>
      <c r="Z4722" s="12">
        <v>0.40090894341720645</v>
      </c>
      <c r="AA4722" s="12">
        <v>-0.17611760733469756</v>
      </c>
      <c r="AB4722" s="12">
        <v>0.60943888972381854</v>
      </c>
      <c r="AC4722" s="12">
        <v>-0.97482029857169961</v>
      </c>
      <c r="AD4722" s="12">
        <v>0.60999469869388323</v>
      </c>
      <c r="AE4722" s="12">
        <v>2.1987983003242867E-2</v>
      </c>
      <c r="AF4722" s="12">
        <v>0.80880523705956509</v>
      </c>
      <c r="AG4722" s="12">
        <v>-0.80203071023537087</v>
      </c>
      <c r="AH4722" s="12">
        <v>3.8756274767167809E-2</v>
      </c>
      <c r="AI4722" s="12">
        <v>2.9321272117751763E-15</v>
      </c>
    </row>
    <row r="4723" spans="2:35" x14ac:dyDescent="0.25">
      <c r="B4723" s="8" t="s">
        <v>1421</v>
      </c>
      <c r="C4723" s="10">
        <v>0.61508537132143448</v>
      </c>
      <c r="D4723" s="10">
        <v>-0.98897919849532578</v>
      </c>
      <c r="E4723" s="10">
        <v>-0.21564042720830989</v>
      </c>
      <c r="F4723" s="10">
        <v>0.64033711509873303</v>
      </c>
      <c r="G4723" s="10">
        <v>-1.015697320592222</v>
      </c>
      <c r="H4723" s="10">
        <v>0.59323626522450301</v>
      </c>
      <c r="I4723" s="10">
        <v>0.57714721129478286</v>
      </c>
      <c r="J4723" s="10">
        <v>-0.20143318058799711</v>
      </c>
      <c r="K4723" s="10">
        <v>-0.40094070350878014</v>
      </c>
      <c r="L4723" s="10">
        <v>-0.39759549308538289</v>
      </c>
      <c r="M4723" s="10">
        <v>0.38566895949415536</v>
      </c>
      <c r="N4723" s="10">
        <v>0.40240597055389493</v>
      </c>
      <c r="O4723" s="10">
        <v>1.2052129857624048</v>
      </c>
      <c r="P4723" s="10">
        <v>-0.38247217579424792</v>
      </c>
      <c r="Q4723" s="10">
        <v>-0.36252483318463607</v>
      </c>
      <c r="R4723" s="10">
        <v>-0.40488541426561464</v>
      </c>
      <c r="S4723" s="10">
        <v>-1.1277578727142024E-2</v>
      </c>
      <c r="T4723" s="10">
        <v>-4.7446558267641326E-2</v>
      </c>
      <c r="U4723" s="10">
        <v>1.9419595839086701E-2</v>
      </c>
      <c r="V4723" s="10">
        <v>3.0038470353914715E-2</v>
      </c>
      <c r="W4723" s="10">
        <v>-0.16867313058896116</v>
      </c>
      <c r="X4723" s="10">
        <v>0.61675860178166142</v>
      </c>
      <c r="Y4723" s="10">
        <v>-0.22719097491349891</v>
      </c>
      <c r="Z4723" s="10">
        <v>-0.18545532391851982</v>
      </c>
      <c r="AA4723" s="10">
        <v>-0.1746343498429607</v>
      </c>
      <c r="AB4723" s="10">
        <v>-0.20717665718476103</v>
      </c>
      <c r="AC4723" s="10">
        <v>-0.21861288355349845</v>
      </c>
      <c r="AD4723" s="10">
        <v>0.60717753357864446</v>
      </c>
      <c r="AE4723" s="10">
        <v>2.1927861538768745E-2</v>
      </c>
      <c r="AF4723" s="10">
        <v>-1.886131169966665E-3</v>
      </c>
      <c r="AG4723" s="10">
        <v>-4.0023289240442683E-2</v>
      </c>
      <c r="AH4723" s="10">
        <v>2.4301098646107411E-2</v>
      </c>
      <c r="AI4723" s="10">
        <v>1.0291736910112672E-14</v>
      </c>
    </row>
    <row r="4724" spans="2:35" x14ac:dyDescent="0.25">
      <c r="B4724" s="8" t="s">
        <v>1422</v>
      </c>
      <c r="C4724" s="12">
        <v>1.0345704879154293E-3</v>
      </c>
      <c r="D4724" s="12">
        <v>0.77070254044181341</v>
      </c>
      <c r="E4724" s="12">
        <v>-3.2686103362194262E-2</v>
      </c>
      <c r="F4724" s="12">
        <v>-0.77327162374685399</v>
      </c>
      <c r="G4724" s="12">
        <v>0.60000169587556673</v>
      </c>
      <c r="H4724" s="12">
        <v>0.61023552331401187</v>
      </c>
      <c r="I4724" s="12">
        <v>-0.2078869246012329</v>
      </c>
      <c r="J4724" s="12">
        <v>-0.97956360707020163</v>
      </c>
      <c r="K4724" s="12">
        <v>-4.1278255001886144E-2</v>
      </c>
      <c r="L4724" s="12">
        <v>-3.3699364446498903E-3</v>
      </c>
      <c r="M4724" s="12">
        <v>5.6642430315762826E-2</v>
      </c>
      <c r="N4724" s="12">
        <v>-1.5610098624028845E-2</v>
      </c>
      <c r="O4724" s="12">
        <v>0.58696126320279463</v>
      </c>
      <c r="P4724" s="12">
        <v>-0.17896650910641437</v>
      </c>
      <c r="Q4724" s="12">
        <v>-0.14004289468909903</v>
      </c>
      <c r="R4724" s="12">
        <v>-0.24461300404786912</v>
      </c>
      <c r="S4724" s="12">
        <v>0.44485018360057693</v>
      </c>
      <c r="T4724" s="12">
        <v>0.48010595848981696</v>
      </c>
      <c r="U4724" s="12">
        <v>0.45404521852489055</v>
      </c>
      <c r="V4724" s="12">
        <v>-1.1157507120353867</v>
      </c>
      <c r="W4724" s="12">
        <v>0.60545083509514663</v>
      </c>
      <c r="X4724" s="12">
        <v>0.63469830336644395</v>
      </c>
      <c r="Y4724" s="12">
        <v>-0.95619632393494691</v>
      </c>
      <c r="Z4724" s="12">
        <v>-0.17444451558318547</v>
      </c>
      <c r="AA4724" s="12">
        <v>-2.7593262335172675E-2</v>
      </c>
      <c r="AB4724" s="12">
        <v>-9.1634738761824375E-3</v>
      </c>
      <c r="AC4724" s="12">
        <v>0.81350805071834442</v>
      </c>
      <c r="AD4724" s="12">
        <v>-0.82727934101068179</v>
      </c>
      <c r="AE4724" s="12">
        <v>-3.3157186443878828E-2</v>
      </c>
      <c r="AF4724" s="12">
        <v>4.3779237666759785E-3</v>
      </c>
      <c r="AG4724" s="12">
        <v>1.5148673430285198E-2</v>
      </c>
      <c r="AH4724" s="12">
        <v>1.2125997560673563E-2</v>
      </c>
      <c r="AI4724" s="12">
        <v>4.5969593804770153E-15</v>
      </c>
    </row>
    <row r="4725" spans="2:35" x14ac:dyDescent="0.25">
      <c r="B4725" s="8" t="s">
        <v>1423</v>
      </c>
      <c r="C4725" s="10">
        <v>1.6007082814716744E-2</v>
      </c>
      <c r="D4725" s="10">
        <v>-1.9088250097582693E-2</v>
      </c>
      <c r="E4725" s="10">
        <v>-3.9437103958450404E-2</v>
      </c>
      <c r="F4725" s="10">
        <v>4.7968566550179448E-2</v>
      </c>
      <c r="G4725" s="10">
        <v>0.21262711748429824</v>
      </c>
      <c r="H4725" s="10">
        <v>-0.58198665344372758</v>
      </c>
      <c r="I4725" s="10">
        <v>-0.61445292485570158</v>
      </c>
      <c r="J4725" s="10">
        <v>1.0159147492667118</v>
      </c>
      <c r="K4725" s="10">
        <v>2.6140336975902789E-2</v>
      </c>
      <c r="L4725" s="10">
        <v>7.3367458344114067E-3</v>
      </c>
      <c r="M4725" s="10">
        <v>-5.0333899654814274E-2</v>
      </c>
      <c r="N4725" s="10">
        <v>2.006676625890691E-2</v>
      </c>
      <c r="O4725" s="10">
        <v>1.0720106536835722E-2</v>
      </c>
      <c r="P4725" s="10">
        <v>-1.3698373167230299E-2</v>
      </c>
      <c r="Q4725" s="10">
        <v>-1.9340925333839354E-2</v>
      </c>
      <c r="R4725" s="10">
        <v>2.4934494308007094E-2</v>
      </c>
      <c r="S4725" s="10">
        <v>-1.2387852327318707</v>
      </c>
      <c r="T4725" s="10">
        <v>-0.46576553838930235</v>
      </c>
      <c r="U4725" s="10">
        <v>0.36136167854023621</v>
      </c>
      <c r="V4725" s="10">
        <v>1.1600285892026692</v>
      </c>
      <c r="W4725" s="10">
        <v>0.41816295047803176</v>
      </c>
      <c r="X4725" s="10">
        <v>-0.3883077462715484</v>
      </c>
      <c r="Y4725" s="10">
        <v>0.34520856220109564</v>
      </c>
      <c r="Z4725" s="10">
        <v>-0.39703422620539786</v>
      </c>
      <c r="AA4725" s="10">
        <v>-1.2149952379794298</v>
      </c>
      <c r="AB4725" s="10">
        <v>-0.40899149961711423</v>
      </c>
      <c r="AC4725" s="10">
        <v>0.40456506166667122</v>
      </c>
      <c r="AD4725" s="10">
        <v>1.1676756936454329</v>
      </c>
      <c r="AE4725" s="10">
        <v>2.1927861538768745E-2</v>
      </c>
      <c r="AF4725" s="10">
        <v>-1.886131169966665E-3</v>
      </c>
      <c r="AG4725" s="10">
        <v>-4.0023289240442683E-2</v>
      </c>
      <c r="AH4725" s="10">
        <v>2.4301098646107411E-2</v>
      </c>
      <c r="AI4725" s="10">
        <v>2.8295681273024001E-15</v>
      </c>
    </row>
    <row r="4726" spans="2:35" x14ac:dyDescent="0.25">
      <c r="B4726" s="8" t="s">
        <v>1424</v>
      </c>
      <c r="C4726" s="12">
        <v>-0.40925274703372477</v>
      </c>
      <c r="D4726" s="12">
        <v>0.38335771240498778</v>
      </c>
      <c r="E4726" s="12">
        <v>0.38342172960168297</v>
      </c>
      <c r="F4726" s="12">
        <v>-0.4092522948800929</v>
      </c>
      <c r="G4726" s="12">
        <v>-8.0141874608903284E-3</v>
      </c>
      <c r="H4726" s="12">
        <v>7.3427849630633302E-3</v>
      </c>
      <c r="I4726" s="12">
        <v>-6.915322326579364E-3</v>
      </c>
      <c r="J4726" s="12">
        <v>7.7552278261541424E-3</v>
      </c>
      <c r="K4726" s="12">
        <v>0.56749187845666449</v>
      </c>
      <c r="L4726" s="12">
        <v>-0.20157957662217746</v>
      </c>
      <c r="M4726" s="12">
        <v>-0.14621283174996907</v>
      </c>
      <c r="N4726" s="12">
        <v>-0.20954321369999696</v>
      </c>
      <c r="O4726" s="12">
        <v>-1.0285176409989882E-2</v>
      </c>
      <c r="P4726" s="12">
        <v>5.4203922070942268E-3</v>
      </c>
      <c r="Q4726" s="12">
        <v>3.1549059236299637E-2</v>
      </c>
      <c r="R4726" s="12">
        <v>-2.9703049761058198E-2</v>
      </c>
      <c r="S4726" s="12">
        <v>0.57480662008784145</v>
      </c>
      <c r="T4726" s="12">
        <v>-0.23044940972470135</v>
      </c>
      <c r="U4726" s="12">
        <v>-0.19653647922968781</v>
      </c>
      <c r="V4726" s="12">
        <v>-0.18113721521706067</v>
      </c>
      <c r="W4726" s="12">
        <v>0.98572561731266561</v>
      </c>
      <c r="X4726" s="12">
        <v>-0.58113342798038614</v>
      </c>
      <c r="Y4726" s="12">
        <v>0.19103869200864373</v>
      </c>
      <c r="Z4726" s="12">
        <v>-0.59524734993026629</v>
      </c>
      <c r="AA4726" s="12">
        <v>0.19155858524558808</v>
      </c>
      <c r="AB4726" s="12">
        <v>-0.60250776843960685</v>
      </c>
      <c r="AC4726" s="12">
        <v>0.20663716190090034</v>
      </c>
      <c r="AD4726" s="12">
        <v>0.18332881009995527</v>
      </c>
      <c r="AE4726" s="12">
        <v>9.5458429673981327E-3</v>
      </c>
      <c r="AF4726" s="12">
        <v>2.7059461679233732E-2</v>
      </c>
      <c r="AG4726" s="12">
        <v>-0.77741702341775798</v>
      </c>
      <c r="AH4726" s="12">
        <v>0.82683548613360225</v>
      </c>
      <c r="AI4726" s="12">
        <v>-7.4477764896860378E-16</v>
      </c>
    </row>
    <row r="4727" spans="2:35" x14ac:dyDescent="0.25">
      <c r="B4727" s="8" t="s">
        <v>1425</v>
      </c>
      <c r="C4727" s="10">
        <v>-0.19011376197691571</v>
      </c>
      <c r="D4727" s="10">
        <v>-0.18343391786894198</v>
      </c>
      <c r="E4727" s="10">
        <v>-0.18603745048970069</v>
      </c>
      <c r="F4727" s="10">
        <v>0.60162635330960335</v>
      </c>
      <c r="G4727" s="10">
        <v>-0.43788318543912347</v>
      </c>
      <c r="H4727" s="10">
        <v>0.3997805772798112</v>
      </c>
      <c r="I4727" s="10">
        <v>0.41758034102294334</v>
      </c>
      <c r="J4727" s="10">
        <v>-0.40727828197938887</v>
      </c>
      <c r="K4727" s="10">
        <v>0.39486993838612527</v>
      </c>
      <c r="L4727" s="10">
        <v>-0.39136931288907006</v>
      </c>
      <c r="M4727" s="10">
        <v>-0.3699343335181397</v>
      </c>
      <c r="N4727" s="10">
        <v>0.40219751926152469</v>
      </c>
      <c r="O4727" s="10">
        <v>1.2052129857624048</v>
      </c>
      <c r="P4727" s="10">
        <v>-0.38247217579424792</v>
      </c>
      <c r="Q4727" s="10">
        <v>-0.36252483318463607</v>
      </c>
      <c r="R4727" s="10">
        <v>-0.40488541426561464</v>
      </c>
      <c r="S4727" s="10">
        <v>-1.0105625770551119</v>
      </c>
      <c r="T4727" s="10">
        <v>-0.22026313859572777</v>
      </c>
      <c r="U4727" s="10">
        <v>0.58713992159367101</v>
      </c>
      <c r="V4727" s="10">
        <v>0.59392188418665959</v>
      </c>
      <c r="W4727" s="10">
        <v>-4.1999252424926081E-2</v>
      </c>
      <c r="X4727" s="10">
        <v>1.404854761857427E-2</v>
      </c>
      <c r="Y4727" s="10">
        <v>3.2842681033279475E-2</v>
      </c>
      <c r="Z4727" s="10">
        <v>-7.8171350714055787E-3</v>
      </c>
      <c r="AA4727" s="10">
        <v>-0.41637657105230808</v>
      </c>
      <c r="AB4727" s="10">
        <v>0.41018314491065461</v>
      </c>
      <c r="AC4727" s="10">
        <v>-0.34902491544750353</v>
      </c>
      <c r="AD4727" s="10">
        <v>0.37776309841125777</v>
      </c>
      <c r="AE4727" s="10">
        <v>-1.4012281965109628</v>
      </c>
      <c r="AF4727" s="10">
        <v>0.98181242125383128</v>
      </c>
      <c r="AG4727" s="10">
        <v>0.17646651340820227</v>
      </c>
      <c r="AH4727" s="10">
        <v>0.20961922363973806</v>
      </c>
      <c r="AI4727" s="10">
        <v>2.1694883612360543E-15</v>
      </c>
    </row>
    <row r="4728" spans="2:35" x14ac:dyDescent="0.25">
      <c r="B4728" s="8" t="s">
        <v>1426</v>
      </c>
      <c r="C4728" s="12">
        <v>-5.7189864349641295E-3</v>
      </c>
      <c r="D4728" s="12">
        <v>0.77898827428079409</v>
      </c>
      <c r="E4728" s="12">
        <v>-1.7428079880011438E-2</v>
      </c>
      <c r="F4728" s="12">
        <v>-0.7921908689496151</v>
      </c>
      <c r="G4728" s="12">
        <v>-0.58582832261398854</v>
      </c>
      <c r="H4728" s="12">
        <v>0.20079847290775532</v>
      </c>
      <c r="I4728" s="12">
        <v>0.1526515479452602</v>
      </c>
      <c r="J4728" s="12">
        <v>0.2136003292175459</v>
      </c>
      <c r="K4728" s="12">
        <v>-0.19704554707797814</v>
      </c>
      <c r="L4728" s="12">
        <v>-0.19048300214177727</v>
      </c>
      <c r="M4728" s="12">
        <v>-0.19382315394505212</v>
      </c>
      <c r="N4728" s="12">
        <v>0.6050498505582268</v>
      </c>
      <c r="O4728" s="12">
        <v>0.41579258250715767</v>
      </c>
      <c r="P4728" s="12">
        <v>0.38035502042643266</v>
      </c>
      <c r="Q4728" s="12">
        <v>-0.42700332428703291</v>
      </c>
      <c r="R4728" s="12">
        <v>-0.36318495663873474</v>
      </c>
      <c r="S4728" s="12">
        <v>0.21694507694961709</v>
      </c>
      <c r="T4728" s="12">
        <v>0.19805584152593342</v>
      </c>
      <c r="U4728" s="12">
        <v>0.24519783889252139</v>
      </c>
      <c r="V4728" s="12">
        <v>-0.53606823466209474</v>
      </c>
      <c r="W4728" s="12">
        <v>0.61679022533941319</v>
      </c>
      <c r="X4728" s="12">
        <v>-0.16564901462246925</v>
      </c>
      <c r="Y4728" s="12">
        <v>-0.98675429364040912</v>
      </c>
      <c r="Z4728" s="12">
        <v>0.61013287547740935</v>
      </c>
      <c r="AA4728" s="12">
        <v>0.20885841317896253</v>
      </c>
      <c r="AB4728" s="12">
        <v>-0.60835632513453153</v>
      </c>
      <c r="AC4728" s="12">
        <v>0.18371835240425777</v>
      </c>
      <c r="AD4728" s="12">
        <v>0.19636644047313662</v>
      </c>
      <c r="AE4728" s="12">
        <v>-0.57855634156139768</v>
      </c>
      <c r="AF4728" s="12">
        <v>0.21846894008660539</v>
      </c>
      <c r="AG4728" s="12">
        <v>-0.59590636231114491</v>
      </c>
      <c r="AH4728" s="12">
        <v>1.0219931594882548</v>
      </c>
      <c r="AI4728" s="12">
        <v>1.2401699069631149E-15</v>
      </c>
    </row>
    <row r="4729" spans="2:35" x14ac:dyDescent="0.25">
      <c r="B4729" s="8" t="s">
        <v>1427</v>
      </c>
      <c r="C4729" s="10">
        <v>0.57505300336473919</v>
      </c>
      <c r="D4729" s="10">
        <v>-0.22469896509411441</v>
      </c>
      <c r="E4729" s="10">
        <v>0.56145119334305549</v>
      </c>
      <c r="F4729" s="10">
        <v>-0.99987630066143196</v>
      </c>
      <c r="G4729" s="10">
        <v>0.58512058665675282</v>
      </c>
      <c r="H4729" s="10">
        <v>-0.1866355175521317</v>
      </c>
      <c r="I4729" s="10">
        <v>-0.1869539060729398</v>
      </c>
      <c r="J4729" s="10">
        <v>-0.19115172367475763</v>
      </c>
      <c r="K4729" s="10">
        <v>0.19341086158395476</v>
      </c>
      <c r="L4729" s="10">
        <v>-0.61045121736985797</v>
      </c>
      <c r="M4729" s="10">
        <v>0.95928323014315753</v>
      </c>
      <c r="N4729" s="10">
        <v>-0.5969925412671927</v>
      </c>
      <c r="O4729" s="10">
        <v>0.21224534204267259</v>
      </c>
      <c r="P4729" s="10">
        <v>0.17214278612595377</v>
      </c>
      <c r="Q4729" s="10">
        <v>0.15372846113322358</v>
      </c>
      <c r="R4729" s="10">
        <v>-0.56457463210000847</v>
      </c>
      <c r="S4729" s="10">
        <v>-1.1753902265841137E-2</v>
      </c>
      <c r="T4729" s="10">
        <v>7.3750174878220998E-3</v>
      </c>
      <c r="U4729" s="10">
        <v>-5.9766992925112672E-3</v>
      </c>
      <c r="V4729" s="10">
        <v>9.6748118179914577E-3</v>
      </c>
      <c r="W4729" s="10">
        <v>9.004471786459578E-3</v>
      </c>
      <c r="X4729" s="10">
        <v>-0.78580486192540455</v>
      </c>
      <c r="Y4729" s="10">
        <v>-4.1035179659674181E-2</v>
      </c>
      <c r="Z4729" s="10">
        <v>0.78404824184962096</v>
      </c>
      <c r="AA4729" s="10">
        <v>0.81911760018859725</v>
      </c>
      <c r="AB4729" s="10">
        <v>-5.9830955047004784E-3</v>
      </c>
      <c r="AC4729" s="10">
        <v>-1.2832670075648761E-2</v>
      </c>
      <c r="AD4729" s="10">
        <v>-0.78666486392411994</v>
      </c>
      <c r="AE4729" s="10">
        <v>-0.41695058992733758</v>
      </c>
      <c r="AF4729" s="10">
        <v>0.3829176368819675</v>
      </c>
      <c r="AG4729" s="10">
        <v>0.37374912995459497</v>
      </c>
      <c r="AH4729" s="10">
        <v>-0.38797341982086786</v>
      </c>
      <c r="AI4729" s="10">
        <v>-4.1184247782075987E-15</v>
      </c>
    </row>
    <row r="4730" spans="2:35" x14ac:dyDescent="0.25">
      <c r="B4730" s="8" t="s">
        <v>1428</v>
      </c>
      <c r="C4730" s="12">
        <v>-0.19011376197691571</v>
      </c>
      <c r="D4730" s="12">
        <v>-0.18343391786894198</v>
      </c>
      <c r="E4730" s="12">
        <v>-0.18603745048970069</v>
      </c>
      <c r="F4730" s="12">
        <v>0.60162635330960335</v>
      </c>
      <c r="G4730" s="12">
        <v>1.1979225565370735</v>
      </c>
      <c r="H4730" s="12">
        <v>-0.39283162014814638</v>
      </c>
      <c r="I4730" s="12">
        <v>0.38310492999415169</v>
      </c>
      <c r="J4730" s="12">
        <v>-1.1821178751843575</v>
      </c>
      <c r="K4730" s="12">
        <v>0.1650529810575474</v>
      </c>
      <c r="L4730" s="12">
        <v>0.1917731409617735</v>
      </c>
      <c r="M4730" s="12">
        <v>0.2268757670986451</v>
      </c>
      <c r="N4730" s="12">
        <v>-0.60951239914408251</v>
      </c>
      <c r="O4730" s="12">
        <v>0.38428465808691931</v>
      </c>
      <c r="P4730" s="12">
        <v>0.40903316848791949</v>
      </c>
      <c r="Q4730" s="12">
        <v>-0.35066834743182473</v>
      </c>
      <c r="R4730" s="12">
        <v>-0.44514127274233273</v>
      </c>
      <c r="S4730" s="12">
        <v>3.2602031164988554E-2</v>
      </c>
      <c r="T4730" s="12">
        <v>1.4643375193743591E-2</v>
      </c>
      <c r="U4730" s="12">
        <v>0.85660205947389634</v>
      </c>
      <c r="V4730" s="12">
        <v>-0.7223156667017705</v>
      </c>
      <c r="W4730" s="12">
        <v>-0.22872838429084025</v>
      </c>
      <c r="X4730" s="12">
        <v>-0.19646988145257885</v>
      </c>
      <c r="Y4730" s="12">
        <v>0.58601821436853008</v>
      </c>
      <c r="Z4730" s="12">
        <v>-0.21339707420139276</v>
      </c>
      <c r="AA4730" s="12">
        <v>-0.60854333917327041</v>
      </c>
      <c r="AB4730" s="12">
        <v>-0.60506686605879623</v>
      </c>
      <c r="AC4730" s="12">
        <v>0.20401972399687407</v>
      </c>
      <c r="AD4730" s="12">
        <v>0.97605857044936917</v>
      </c>
      <c r="AE4730" s="12">
        <v>-5.1578990569235539E-2</v>
      </c>
      <c r="AF4730" s="12">
        <v>-0.80422542615064141</v>
      </c>
      <c r="AG4730" s="12">
        <v>0.79554674864878949</v>
      </c>
      <c r="AH4730" s="12">
        <v>-6.3875455888646737E-3</v>
      </c>
      <c r="AI4730" s="12">
        <v>-3.1958579947497021E-15</v>
      </c>
    </row>
    <row r="4731" spans="2:35" x14ac:dyDescent="0.25">
      <c r="B4731" s="8" t="s">
        <v>1429</v>
      </c>
      <c r="C4731" s="10">
        <v>-0.2151736176068097</v>
      </c>
      <c r="D4731" s="10">
        <v>-0.20894447500712665</v>
      </c>
      <c r="E4731" s="10">
        <v>0.58430316946540839</v>
      </c>
      <c r="F4731" s="10">
        <v>-0.21734687215352821</v>
      </c>
      <c r="G4731" s="10">
        <v>-0.21768141023966617</v>
      </c>
      <c r="H4731" s="10">
        <v>0.6078447943096672</v>
      </c>
      <c r="I4731" s="10">
        <v>-0.19041856655995096</v>
      </c>
      <c r="J4731" s="10">
        <v>-0.19446879382475535</v>
      </c>
      <c r="K4731" s="10">
        <v>0.22468407794421769</v>
      </c>
      <c r="L4731" s="10">
        <v>-0.59312846269314501</v>
      </c>
      <c r="M4731" s="10">
        <v>0.15606961493577931</v>
      </c>
      <c r="N4731" s="10">
        <v>0.21739207169866059</v>
      </c>
      <c r="O4731" s="10">
        <v>0.2238993531261238</v>
      </c>
      <c r="P4731" s="10">
        <v>-0.61125743344872652</v>
      </c>
      <c r="Q4731" s="10">
        <v>0.16583953512381699</v>
      </c>
      <c r="R4731" s="10">
        <v>0.25278153503700329</v>
      </c>
      <c r="S4731" s="10">
        <v>0.40081179919554666</v>
      </c>
      <c r="T4731" s="10">
        <v>0.43628988361358667</v>
      </c>
      <c r="U4731" s="10">
        <v>-0.39160267682045163</v>
      </c>
      <c r="V4731" s="10">
        <v>-0.37018446115834236</v>
      </c>
      <c r="W4731" s="10">
        <v>0.79955523819795216</v>
      </c>
      <c r="X4731" s="10">
        <v>2.0835763515299532E-2</v>
      </c>
      <c r="Y4731" s="10">
        <v>-4.0151274568974438E-3</v>
      </c>
      <c r="Z4731" s="10">
        <v>-0.78381751756802798</v>
      </c>
      <c r="AA4731" s="10">
        <v>0.5908679187091489</v>
      </c>
      <c r="AB4731" s="10">
        <v>-0.1929204461757224</v>
      </c>
      <c r="AC4731" s="10">
        <v>-0.17015782665618701</v>
      </c>
      <c r="AD4731" s="10">
        <v>-0.21162748751713228</v>
      </c>
      <c r="AE4731" s="10">
        <v>0.19549294135185274</v>
      </c>
      <c r="AF4731" s="10">
        <v>0.21627771469936768</v>
      </c>
      <c r="AG4731" s="10">
        <v>-0.58193657377648556</v>
      </c>
      <c r="AH4731" s="10">
        <v>0.22752002836893032</v>
      </c>
      <c r="AI4731" s="10">
        <v>7.3931421013714444E-17</v>
      </c>
    </row>
    <row r="4732" spans="2:35" x14ac:dyDescent="0.25">
      <c r="B4732" s="8" t="s">
        <v>1430</v>
      </c>
      <c r="C4732" s="12">
        <v>-4.2535879539221388E-3</v>
      </c>
      <c r="D4732" s="12">
        <v>5.7689514193590696E-3</v>
      </c>
      <c r="E4732" s="12">
        <v>6.3369664880980614E-3</v>
      </c>
      <c r="F4732" s="12">
        <v>-8.7891690581041182E-3</v>
      </c>
      <c r="G4732" s="12">
        <v>7.3064515036546374E-3</v>
      </c>
      <c r="H4732" s="12">
        <v>6.8201703925600821E-3</v>
      </c>
      <c r="I4732" s="12">
        <v>-2.7387035801100329E-2</v>
      </c>
      <c r="J4732" s="12">
        <v>1.4693377716634148E-2</v>
      </c>
      <c r="K4732" s="12">
        <v>-0.1946094674493466</v>
      </c>
      <c r="L4732" s="12">
        <v>-0.20245241567895952</v>
      </c>
      <c r="M4732" s="12">
        <v>0.55590229627703758</v>
      </c>
      <c r="N4732" s="12">
        <v>-0.19149632996615862</v>
      </c>
      <c r="O4732" s="12">
        <v>-0.60753161602277428</v>
      </c>
      <c r="P4732" s="12">
        <v>0.18980729352060299</v>
      </c>
      <c r="Q4732" s="12">
        <v>0.20314101316169803</v>
      </c>
      <c r="R4732" s="12">
        <v>0.18520690452575264</v>
      </c>
      <c r="S4732" s="12">
        <v>0.34626641538528302</v>
      </c>
      <c r="T4732" s="12">
        <v>-0.43940409234796712</v>
      </c>
      <c r="U4732" s="12">
        <v>-0.43924558570418781</v>
      </c>
      <c r="V4732" s="12">
        <v>0.37139371744166666</v>
      </c>
      <c r="W4732" s="12">
        <v>-1.4233061453274354E-2</v>
      </c>
      <c r="X4732" s="12">
        <v>2.4021534855828419E-3</v>
      </c>
      <c r="Y4732" s="12">
        <v>0.76831011255204196</v>
      </c>
      <c r="Z4732" s="12">
        <v>-0.80211631176379417</v>
      </c>
      <c r="AA4732" s="12">
        <v>1.7158478363641021E-3</v>
      </c>
      <c r="AB4732" s="12">
        <v>-2.6936364289651738E-3</v>
      </c>
      <c r="AC4732" s="12">
        <v>7.4687015169675533E-3</v>
      </c>
      <c r="AD4732" s="12">
        <v>-6.9727339478873216E-3</v>
      </c>
      <c r="AE4732" s="12">
        <v>-0.58453600565090968</v>
      </c>
      <c r="AF4732" s="12">
        <v>0.19161136554961927</v>
      </c>
      <c r="AG4732" s="12">
        <v>0.15987802608974638</v>
      </c>
      <c r="AH4732" s="12">
        <v>0.21540040497228208</v>
      </c>
      <c r="AI4732" s="12">
        <v>-9.5611097751811998E-18</v>
      </c>
    </row>
    <row r="4733" spans="2:35" x14ac:dyDescent="0.25">
      <c r="B4733" s="8" t="s">
        <v>1431</v>
      </c>
      <c r="C4733" s="10">
        <v>-0.57827202083074591</v>
      </c>
      <c r="D4733" s="10">
        <v>1.0011704569552871</v>
      </c>
      <c r="E4733" s="10">
        <v>-0.5878003302171515</v>
      </c>
      <c r="F4733" s="10">
        <v>0.21781550785647399</v>
      </c>
      <c r="G4733" s="10">
        <v>0.60044122562129787</v>
      </c>
      <c r="H4733" s="10">
        <v>-0.18715813212263502</v>
      </c>
      <c r="I4733" s="10">
        <v>-0.20742561954746075</v>
      </c>
      <c r="J4733" s="10">
        <v>-0.18421357378427758</v>
      </c>
      <c r="K4733" s="10">
        <v>-0.40337678313741177</v>
      </c>
      <c r="L4733" s="10">
        <v>-0.38562607954820072</v>
      </c>
      <c r="M4733" s="10">
        <v>-0.36405649072793411</v>
      </c>
      <c r="N4733" s="10">
        <v>1.1989521510782803</v>
      </c>
      <c r="O4733" s="10">
        <v>-1.2307181368638148E-2</v>
      </c>
      <c r="P4733" s="10">
        <v>-1.695068280020029E-2</v>
      </c>
      <c r="Q4733" s="10">
        <v>0.78535023112361868</v>
      </c>
      <c r="R4733" s="10">
        <v>-0.82060185163034749</v>
      </c>
      <c r="S4733" s="10">
        <v>-1.1277578727142024E-2</v>
      </c>
      <c r="T4733" s="10">
        <v>-4.7446558267641326E-2</v>
      </c>
      <c r="U4733" s="10">
        <v>1.9419595839086701E-2</v>
      </c>
      <c r="V4733" s="10">
        <v>3.0038470353914715E-2</v>
      </c>
      <c r="W4733" s="10">
        <v>1.1922869161621392</v>
      </c>
      <c r="X4733" s="10">
        <v>-0.37036804468676576</v>
      </c>
      <c r="Y4733" s="10">
        <v>-0.38379678682035268</v>
      </c>
      <c r="Z4733" s="10">
        <v>-0.38602341787006339</v>
      </c>
      <c r="AA4733" s="10">
        <v>0.22467498362060018</v>
      </c>
      <c r="AB4733" s="10">
        <v>0.20241066507912339</v>
      </c>
      <c r="AC4733" s="10">
        <v>-0.59540787211058577</v>
      </c>
      <c r="AD4733" s="10">
        <v>0.21222123596155679</v>
      </c>
      <c r="AE4733" s="10">
        <v>-0.21910428482833341</v>
      </c>
      <c r="AF4733" s="10">
        <v>-0.18484032925345795</v>
      </c>
      <c r="AG4733" s="10">
        <v>-0.1803317762109872</v>
      </c>
      <c r="AH4733" s="10">
        <v>0.61144145532534544</v>
      </c>
      <c r="AI4733" s="10">
        <v>-4.2369631946436955E-15</v>
      </c>
    </row>
    <row r="4734" spans="2:35" x14ac:dyDescent="0.25">
      <c r="B4734" s="8" t="s">
        <v>1432</v>
      </c>
      <c r="C4734" s="12">
        <v>-0.9986466816554791</v>
      </c>
      <c r="D4734" s="12">
        <v>-0.2014757187591194</v>
      </c>
      <c r="E4734" s="12">
        <v>0.59189712210557877</v>
      </c>
      <c r="F4734" s="12">
        <v>0.58410180155713676</v>
      </c>
      <c r="G4734" s="12">
        <v>-3.8655465389980048E-2</v>
      </c>
      <c r="H4734" s="12">
        <v>8.3880141040699741E-3</v>
      </c>
      <c r="I4734" s="12">
        <v>3.4028104622462363E-2</v>
      </c>
      <c r="J4734" s="12">
        <v>-6.1210719548059345E-3</v>
      </c>
      <c r="K4734" s="12">
        <v>0.5867826060797432</v>
      </c>
      <c r="L4734" s="12">
        <v>-0.21087231958959426</v>
      </c>
      <c r="M4734" s="12">
        <v>0.57676853597947619</v>
      </c>
      <c r="N4734" s="12">
        <v>-0.99717017800364849</v>
      </c>
      <c r="O4734" s="12">
        <v>-0.21181041191582672</v>
      </c>
      <c r="P4734" s="12">
        <v>-0.18042076708608989</v>
      </c>
      <c r="Q4734" s="12">
        <v>-0.1415203272307633</v>
      </c>
      <c r="R4734" s="12">
        <v>0.55980607664695747</v>
      </c>
      <c r="S4734" s="12">
        <v>-0.77135659843442039</v>
      </c>
      <c r="T4734" s="12">
        <v>0.80229558652770683</v>
      </c>
      <c r="U4734" s="12">
        <v>4.0309473317097444E-2</v>
      </c>
      <c r="V4734" s="12">
        <v>5.2166909983608734E-2</v>
      </c>
      <c r="W4734" s="12">
        <v>0.56522774837682688</v>
      </c>
      <c r="X4734" s="12">
        <v>-0.17828322564532928</v>
      </c>
      <c r="Y4734" s="12">
        <v>-0.16464708014666363</v>
      </c>
      <c r="Z4734" s="12">
        <v>-0.19874227293584246</v>
      </c>
      <c r="AA4734" s="12">
        <v>0.22467498362060018</v>
      </c>
      <c r="AB4734" s="12">
        <v>0.20241066507912339</v>
      </c>
      <c r="AC4734" s="12">
        <v>-0.59540787211058577</v>
      </c>
      <c r="AD4734" s="12">
        <v>0.21222123596155679</v>
      </c>
      <c r="AE4734" s="12">
        <v>-0.63968117509803146</v>
      </c>
      <c r="AF4734" s="12">
        <v>-0.61281594774326964</v>
      </c>
      <c r="AG4734" s="12">
        <v>0.97705740975540267</v>
      </c>
      <c r="AH4734" s="12">
        <v>0.18877012776578789</v>
      </c>
      <c r="AI4734" s="12">
        <v>-7.5423473163361865E-15</v>
      </c>
    </row>
    <row r="4735" spans="2:35" x14ac:dyDescent="0.25">
      <c r="B4735" s="8" t="s">
        <v>1433</v>
      </c>
      <c r="C4735" s="10">
        <v>-0.1983327173808373</v>
      </c>
      <c r="D4735" s="10">
        <v>0.59807113883147345</v>
      </c>
      <c r="E4735" s="10">
        <v>-0.19454447337562736</v>
      </c>
      <c r="F4735" s="10">
        <v>-0.20069459178466881</v>
      </c>
      <c r="G4735" s="10">
        <v>1.5971502765862167</v>
      </c>
      <c r="H4735" s="10">
        <v>-0.78422418332388766</v>
      </c>
      <c r="I4735" s="10">
        <v>-4.4730640632917318E-4</v>
      </c>
      <c r="J4735" s="10">
        <v>-0.78096066515977458</v>
      </c>
      <c r="K4735" s="10">
        <v>-0.41779535150322739</v>
      </c>
      <c r="L4735" s="10">
        <v>-0.40027216365514823</v>
      </c>
      <c r="M4735" s="10">
        <v>0.41241304198679973</v>
      </c>
      <c r="N4735" s="10">
        <v>0.39348675433316099</v>
      </c>
      <c r="O4735" s="10">
        <v>-0.2129617815258652</v>
      </c>
      <c r="P4735" s="10">
        <v>0.59342006980142825</v>
      </c>
      <c r="Q4735" s="10">
        <v>-0.17907639350642607</v>
      </c>
      <c r="R4735" s="10">
        <v>-0.23023131845552181</v>
      </c>
      <c r="S4735" s="10">
        <v>0.34626641538528302</v>
      </c>
      <c r="T4735" s="10">
        <v>-0.43940409234796712</v>
      </c>
      <c r="U4735" s="10">
        <v>-0.43924558570418781</v>
      </c>
      <c r="V4735" s="10">
        <v>0.37139371744166666</v>
      </c>
      <c r="W4735" s="10">
        <v>-4.1999252424926081E-2</v>
      </c>
      <c r="X4735" s="10">
        <v>1.404854761857427E-2</v>
      </c>
      <c r="Y4735" s="10">
        <v>3.2842681033279475E-2</v>
      </c>
      <c r="Z4735" s="10">
        <v>-7.8171350714055787E-3</v>
      </c>
      <c r="AA4735" s="10">
        <v>-0.41489331356057119</v>
      </c>
      <c r="AB4735" s="10">
        <v>-0.40643240199792496</v>
      </c>
      <c r="AC4735" s="10">
        <v>0.40718249957069752</v>
      </c>
      <c r="AD4735" s="10">
        <v>0.37494593329601889</v>
      </c>
      <c r="AE4735" s="10">
        <v>-5.1518869104761222E-2</v>
      </c>
      <c r="AF4735" s="10">
        <v>6.465942078890341E-3</v>
      </c>
      <c r="AG4735" s="10">
        <v>3.3539327653860973E-2</v>
      </c>
      <c r="AH4735" s="10">
        <v>8.0676305321953912E-3</v>
      </c>
      <c r="AI4735" s="10">
        <v>4.4749564121488235E-15</v>
      </c>
    </row>
    <row r="4736" spans="2:35" x14ac:dyDescent="0.25">
      <c r="B4736" s="8" t="s">
        <v>1434</v>
      </c>
      <c r="C4736" s="12">
        <v>-0.39428023470692375</v>
      </c>
      <c r="D4736" s="12">
        <v>-0.40643307813440827</v>
      </c>
      <c r="E4736" s="12">
        <v>0.37667072900542686</v>
      </c>
      <c r="F4736" s="12">
        <v>0.4119878954169407</v>
      </c>
      <c r="G4736" s="12">
        <v>-0.58582832261398854</v>
      </c>
      <c r="H4736" s="12">
        <v>0.20079847290775532</v>
      </c>
      <c r="I4736" s="12">
        <v>0.1526515479452602</v>
      </c>
      <c r="J4736" s="12">
        <v>0.2136003292175459</v>
      </c>
      <c r="K4736" s="12">
        <v>-0.22831876343824101</v>
      </c>
      <c r="L4736" s="12">
        <v>-0.2078057568184902</v>
      </c>
      <c r="M4736" s="12">
        <v>0.60939046126232621</v>
      </c>
      <c r="N4736" s="12">
        <v>-0.20933476240762666</v>
      </c>
      <c r="O4736" s="12">
        <v>0.21224534204267259</v>
      </c>
      <c r="P4736" s="12">
        <v>0.17214278612595377</v>
      </c>
      <c r="Q4736" s="12">
        <v>0.15372846113322358</v>
      </c>
      <c r="R4736" s="12">
        <v>-0.56457463210000847</v>
      </c>
      <c r="S4736" s="12">
        <v>0.21678630243671737</v>
      </c>
      <c r="T4736" s="12">
        <v>0.21632970011108779</v>
      </c>
      <c r="U4736" s="12">
        <v>0.23673240718198865</v>
      </c>
      <c r="V4736" s="12">
        <v>-0.54285612084073587</v>
      </c>
      <c r="W4736" s="12">
        <v>1.0061165370474259</v>
      </c>
      <c r="X4736" s="12">
        <v>0.23160114680891988</v>
      </c>
      <c r="Y4736" s="12">
        <v>-0.5788506062858938</v>
      </c>
      <c r="Z4736" s="12">
        <v>-0.57459358550782513</v>
      </c>
      <c r="AA4736" s="12">
        <v>-0.186643632081123</v>
      </c>
      <c r="AB4736" s="12">
        <v>-0.21949505132690297</v>
      </c>
      <c r="AC4736" s="12">
        <v>0.56450765615123588</v>
      </c>
      <c r="AD4736" s="12">
        <v>-0.20009144311096883</v>
      </c>
      <c r="AE4736" s="12">
        <v>-0.57855634156139768</v>
      </c>
      <c r="AF4736" s="12">
        <v>0.21846894008660539</v>
      </c>
      <c r="AG4736" s="12">
        <v>-0.59590636231114491</v>
      </c>
      <c r="AH4736" s="12">
        <v>1.0219931594882548</v>
      </c>
      <c r="AI4736" s="12">
        <v>-3.1194977236213227E-16</v>
      </c>
    </row>
    <row r="4737" spans="2:35" x14ac:dyDescent="0.25">
      <c r="B4737" s="8" t="s">
        <v>1435</v>
      </c>
      <c r="C4737" s="10">
        <v>1.1977257490203093</v>
      </c>
      <c r="D4737" s="10">
        <v>-0.39586003349223808</v>
      </c>
      <c r="E4737" s="10">
        <v>-0.40885779623002277</v>
      </c>
      <c r="F4737" s="10">
        <v>-0.37193622654125785</v>
      </c>
      <c r="G4737" s="10">
        <v>0.61141530778771047</v>
      </c>
      <c r="H4737" s="10">
        <v>-0.17598556118282213</v>
      </c>
      <c r="I4737" s="10">
        <v>-0.99846646630995461</v>
      </c>
      <c r="J4737" s="10">
        <v>0.62172192600537057</v>
      </c>
      <c r="K4737" s="10">
        <v>0.40265743347724392</v>
      </c>
      <c r="L4737" s="10">
        <v>0.40423897304490974</v>
      </c>
      <c r="M4737" s="10">
        <v>-0.40610451132585118</v>
      </c>
      <c r="N4737" s="10">
        <v>-0.3890300866982826</v>
      </c>
      <c r="O4737" s="10">
        <v>1.0016657452979196</v>
      </c>
      <c r="P4737" s="10">
        <v>-0.59068441009472661</v>
      </c>
      <c r="Q4737" s="10">
        <v>0.2182069522356202</v>
      </c>
      <c r="R4737" s="10">
        <v>-0.60627508972688837</v>
      </c>
      <c r="S4737" s="10">
        <v>-0.18527239961943701</v>
      </c>
      <c r="T4737" s="10">
        <v>0.61929273507064686</v>
      </c>
      <c r="U4737" s="10">
        <v>-0.17564660175167709</v>
      </c>
      <c r="V4737" s="10">
        <v>-0.15900877558736684</v>
      </c>
      <c r="W4737" s="10">
        <v>-0.20833746455608004</v>
      </c>
      <c r="X4737" s="10">
        <v>0.61626469333672729</v>
      </c>
      <c r="Y4737" s="10">
        <v>-0.18387108392600751</v>
      </c>
      <c r="Z4737" s="10">
        <v>-0.1927433097789516</v>
      </c>
      <c r="AA4737" s="10">
        <v>-1.0293434401798196E-2</v>
      </c>
      <c r="AB4737" s="10">
        <v>-1.5012030571107116E-2</v>
      </c>
      <c r="AC4737" s="10">
        <v>0.79058924122170193</v>
      </c>
      <c r="AD4737" s="10">
        <v>-0.81424171063750039</v>
      </c>
      <c r="AE4737" s="10">
        <v>-0.37424756051606073</v>
      </c>
      <c r="AF4737" s="10">
        <v>0.40559917479452517</v>
      </c>
      <c r="AG4737" s="10">
        <v>-0.41881656689344843</v>
      </c>
      <c r="AH4737" s="10">
        <v>0.42673606875206094</v>
      </c>
      <c r="AI4737" s="10">
        <v>6.9325984166096407E-16</v>
      </c>
    </row>
    <row r="4738" spans="2:35" x14ac:dyDescent="0.25">
      <c r="B4738" s="8" t="s">
        <v>1436</v>
      </c>
      <c r="C4738" s="12">
        <v>0.80094554534442808</v>
      </c>
      <c r="D4738" s="12">
        <v>-0.79977632920702479</v>
      </c>
      <c r="E4738" s="12">
        <v>-2.3266010230511169E-2</v>
      </c>
      <c r="F4738" s="12">
        <v>2.9921592731025681E-2</v>
      </c>
      <c r="G4738" s="12">
        <v>-7.5746577151592775E-3</v>
      </c>
      <c r="H4738" s="12">
        <v>-0.79005087047358336</v>
      </c>
      <c r="I4738" s="12">
        <v>-6.4540172728072553E-3</v>
      </c>
      <c r="J4738" s="12">
        <v>0.80310526111207825</v>
      </c>
      <c r="K4738" s="12">
        <v>2.6140336975902789E-2</v>
      </c>
      <c r="L4738" s="12">
        <v>7.3367458344114067E-3</v>
      </c>
      <c r="M4738" s="12">
        <v>-5.0333899654814274E-2</v>
      </c>
      <c r="N4738" s="12">
        <v>2.006676625890691E-2</v>
      </c>
      <c r="O4738" s="12">
        <v>-0.60753161602277428</v>
      </c>
      <c r="P4738" s="12">
        <v>0.18980729352060299</v>
      </c>
      <c r="Q4738" s="12">
        <v>0.20314101316169803</v>
      </c>
      <c r="R4738" s="12">
        <v>0.18520690452575264</v>
      </c>
      <c r="S4738" s="12">
        <v>3.2602031164988554E-2</v>
      </c>
      <c r="T4738" s="12">
        <v>1.4643375193743591E-2</v>
      </c>
      <c r="U4738" s="12">
        <v>0.85660205947389634</v>
      </c>
      <c r="V4738" s="12">
        <v>-0.7223156667017705</v>
      </c>
      <c r="W4738" s="12">
        <v>0.20366762764046589</v>
      </c>
      <c r="X4738" s="12">
        <v>-0.58717978120970993</v>
      </c>
      <c r="Y4738" s="12">
        <v>0.16291666401758351</v>
      </c>
      <c r="Z4738" s="12">
        <v>0.19168501135700355</v>
      </c>
      <c r="AA4738" s="12">
        <v>-0.98293826829650621</v>
      </c>
      <c r="AB4738" s="12">
        <v>0.57639444712542065</v>
      </c>
      <c r="AC4738" s="12">
        <v>0.5658845334371001</v>
      </c>
      <c r="AD4738" s="12">
        <v>-0.19877586396274771</v>
      </c>
      <c r="AE4738" s="12">
        <v>-5.1578990569235539E-2</v>
      </c>
      <c r="AF4738" s="12">
        <v>-0.80422542615064141</v>
      </c>
      <c r="AG4738" s="12">
        <v>0.79554674864878949</v>
      </c>
      <c r="AH4738" s="12">
        <v>-6.3875455888646737E-3</v>
      </c>
      <c r="AI4738" s="12">
        <v>3.3563001519204417E-15</v>
      </c>
    </row>
    <row r="4739" spans="2:35" x14ac:dyDescent="0.25">
      <c r="B4739" s="8" t="s">
        <v>1437</v>
      </c>
      <c r="C4739" s="10">
        <v>0.22017355554472454</v>
      </c>
      <c r="D4739" s="10">
        <v>0.20391091016788365</v>
      </c>
      <c r="E4739" s="10">
        <v>-0.60214528345357787</v>
      </c>
      <c r="F4739" s="10">
        <v>0.23760702444284254</v>
      </c>
      <c r="G4739" s="10">
        <v>-0.81472321140971038</v>
      </c>
      <c r="H4739" s="10">
        <v>1.6124626898531558E-2</v>
      </c>
      <c r="I4739" s="10">
        <v>-0.78048781104779164</v>
      </c>
      <c r="J4739" s="10">
        <v>1.5987855408612488</v>
      </c>
      <c r="K4739" s="10">
        <v>-0.41244393604074037</v>
      </c>
      <c r="L4739" s="10">
        <v>0.40730553581601386</v>
      </c>
      <c r="M4739" s="10">
        <v>-0.37348258604300122</v>
      </c>
      <c r="N4739" s="10">
        <v>0.39880532889773918</v>
      </c>
      <c r="O4739" s="10">
        <v>-0.21383241687447496</v>
      </c>
      <c r="P4739" s="10">
        <v>-0.20279184209338452</v>
      </c>
      <c r="Q4739" s="10">
        <v>0.61228084465655597</v>
      </c>
      <c r="R4739" s="10">
        <v>-0.23109272522233193</v>
      </c>
      <c r="S4739" s="10">
        <v>-0.36945667089116585</v>
      </c>
      <c r="T4739" s="10">
        <v>0.41760641015330241</v>
      </c>
      <c r="U4739" s="10">
        <v>0.44422305054023054</v>
      </c>
      <c r="V4739" s="10">
        <v>-0.33846832144840144</v>
      </c>
      <c r="W4739" s="10">
        <v>0.21216040437975869</v>
      </c>
      <c r="X4739" s="10">
        <v>0.21341449100167023</v>
      </c>
      <c r="Y4739" s="10">
        <v>0.17181468822929999</v>
      </c>
      <c r="Z4739" s="10">
        <v>-0.58924838677337543</v>
      </c>
      <c r="AA4739" s="10">
        <v>1.1800199895819339</v>
      </c>
      <c r="AB4739" s="10">
        <v>-0.38314725592247989</v>
      </c>
      <c r="AC4739" s="10">
        <v>-0.34778435482934161</v>
      </c>
      <c r="AD4739" s="10">
        <v>-0.41628224108637712</v>
      </c>
      <c r="AE4739" s="10">
        <v>-0.39266936464141744</v>
      </c>
      <c r="AF4739" s="10">
        <v>-0.4030041751227923</v>
      </c>
      <c r="AG4739" s="10">
        <v>0.36158150832505581</v>
      </c>
      <c r="AH4739" s="10">
        <v>0.4082225256025227</v>
      </c>
      <c r="AI4739" s="10">
        <v>1.7328407592788881E-15</v>
      </c>
    </row>
    <row r="4740" spans="2:35" x14ac:dyDescent="0.25">
      <c r="B4740" s="8" t="s">
        <v>1438</v>
      </c>
      <c r="C4740" s="12">
        <v>0.20666644169896548</v>
      </c>
      <c r="D4740" s="12">
        <v>0.22048237784584479</v>
      </c>
      <c r="E4740" s="12">
        <v>-0.57162923648921238</v>
      </c>
      <c r="F4740" s="12">
        <v>0.19976853403731998</v>
      </c>
      <c r="G4740" s="12">
        <v>-2.3774356171166355E-2</v>
      </c>
      <c r="H4740" s="12">
        <v>0.80525905497021344</v>
      </c>
      <c r="I4740" s="12">
        <v>1.3095086094169484E-2</v>
      </c>
      <c r="J4740" s="12">
        <v>-0.79453295535025004</v>
      </c>
      <c r="K4740" s="12">
        <v>0.17412013396087603</v>
      </c>
      <c r="L4740" s="12">
        <v>-0.60115847440244108</v>
      </c>
      <c r="M4740" s="12">
        <v>0.2363018624137122</v>
      </c>
      <c r="N4740" s="12">
        <v>0.19063442303645883</v>
      </c>
      <c r="O4740" s="12">
        <v>0.4149219471585478</v>
      </c>
      <c r="P4740" s="12">
        <v>-0.41585689146838012</v>
      </c>
      <c r="Q4740" s="12">
        <v>0.36435391387594918</v>
      </c>
      <c r="R4740" s="12">
        <v>-0.36404636340554486</v>
      </c>
      <c r="S4740" s="12">
        <v>-0.36977421991696519</v>
      </c>
      <c r="T4740" s="12">
        <v>0.45415412732361138</v>
      </c>
      <c r="U4740" s="12">
        <v>0.42729218711916511</v>
      </c>
      <c r="V4740" s="12">
        <v>-0.35204409380568369</v>
      </c>
      <c r="W4740" s="12">
        <v>-0.20833746455608004</v>
      </c>
      <c r="X4740" s="12">
        <v>0.61626469333672729</v>
      </c>
      <c r="Y4740" s="12">
        <v>-0.18387108392600751</v>
      </c>
      <c r="Z4740" s="12">
        <v>-0.1927433097789516</v>
      </c>
      <c r="AA4740" s="12">
        <v>3.1024958007900894E-2</v>
      </c>
      <c r="AB4740" s="12">
        <v>3.7762010182521566E-3</v>
      </c>
      <c r="AC4740" s="12">
        <v>-0.79857064768440922</v>
      </c>
      <c r="AD4740" s="12">
        <v>0.81333387311490712</v>
      </c>
      <c r="AE4740" s="12">
        <v>-0.38668970055190544</v>
      </c>
      <c r="AF4740" s="12">
        <v>-0.37614660058580618</v>
      </c>
      <c r="AG4740" s="12">
        <v>-0.39420288007583559</v>
      </c>
      <c r="AH4740" s="12">
        <v>1.2148152801184953</v>
      </c>
      <c r="AI4740" s="12">
        <v>4.5648634812765867E-15</v>
      </c>
    </row>
    <row r="4741" spans="2:35" x14ac:dyDescent="0.25">
      <c r="B4741" s="8" t="s">
        <v>1439</v>
      </c>
      <c r="C4741" s="10">
        <v>-0.38752667778404415</v>
      </c>
      <c r="D4741" s="10">
        <v>-0.41471881197338872</v>
      </c>
      <c r="E4741" s="10">
        <v>0.36141270552324417</v>
      </c>
      <c r="F4741" s="10">
        <v>0.4309071406197017</v>
      </c>
      <c r="G4741" s="10">
        <v>-0.20236077127512117</v>
      </c>
      <c r="H4741" s="10">
        <v>0.60732217973916403</v>
      </c>
      <c r="I4741" s="10">
        <v>-0.21089028003447197</v>
      </c>
      <c r="J4741" s="10">
        <v>-0.18753064393427527</v>
      </c>
      <c r="K4741" s="10">
        <v>0.19097478195532322</v>
      </c>
      <c r="L4741" s="10">
        <v>-0.59848180383267569</v>
      </c>
      <c r="M4741" s="10">
        <v>0.20955777992106778</v>
      </c>
      <c r="N4741" s="10">
        <v>0.1995536392571928</v>
      </c>
      <c r="O4741" s="10">
        <v>-1.0021014505196835</v>
      </c>
      <c r="P4741" s="10">
        <v>-0.21380548276022227</v>
      </c>
      <c r="Q4741" s="10">
        <v>0.58535841982982217</v>
      </c>
      <c r="R4741" s="10">
        <v>0.60064512750702725</v>
      </c>
      <c r="S4741" s="10">
        <v>-0.22946955853736695</v>
      </c>
      <c r="T4741" s="10">
        <v>0.59375051877957086</v>
      </c>
      <c r="U4741" s="10">
        <v>-1.0297599288075521</v>
      </c>
      <c r="V4741" s="10">
        <v>0.57976958911103627</v>
      </c>
      <c r="W4741" s="10">
        <v>-0.99095420697948045</v>
      </c>
      <c r="X4741" s="10">
        <v>-0.2022692804594356</v>
      </c>
      <c r="Y4741" s="10">
        <v>0.53623624088372424</v>
      </c>
      <c r="Z4741" s="10">
        <v>0.57717928001609309</v>
      </c>
      <c r="AA4741" s="10">
        <v>0.21266570138243784</v>
      </c>
      <c r="AB4741" s="10">
        <v>0.19009227093698147</v>
      </c>
      <c r="AC4741" s="10">
        <v>0.18771266759414845</v>
      </c>
      <c r="AD4741" s="10">
        <v>-0.59504774072805622</v>
      </c>
      <c r="AE4741" s="10">
        <v>-0.9991332318310957</v>
      </c>
      <c r="AF4741" s="10">
        <v>-0.2095066784032063</v>
      </c>
      <c r="AG4741" s="10">
        <v>0.56148282365524493</v>
      </c>
      <c r="AH4741" s="10">
        <v>0.59932183192869726</v>
      </c>
      <c r="AI4741" s="10">
        <v>-6.6486214767920294E-15</v>
      </c>
    </row>
    <row r="4742" spans="2:35" x14ac:dyDescent="0.25">
      <c r="B4742" s="8" t="s">
        <v>1440</v>
      </c>
      <c r="C4742" s="12">
        <v>0.41278728649059793</v>
      </c>
      <c r="D4742" s="12">
        <v>0.38482804561720402</v>
      </c>
      <c r="E4742" s="12">
        <v>-0.42502888995796206</v>
      </c>
      <c r="F4742" s="12">
        <v>-0.35388925272210381</v>
      </c>
      <c r="G4742" s="12">
        <v>0.56979994769220788</v>
      </c>
      <c r="H4742" s="12">
        <v>-0.18611290298162841</v>
      </c>
      <c r="I4742" s="12">
        <v>-0.16648219259841907</v>
      </c>
      <c r="J4742" s="12">
        <v>-0.19808987356523766</v>
      </c>
      <c r="K4742" s="12">
        <v>-0.1946094674493466</v>
      </c>
      <c r="L4742" s="12">
        <v>-0.20245241567895952</v>
      </c>
      <c r="M4742" s="12">
        <v>0.55590229627703758</v>
      </c>
      <c r="N4742" s="12">
        <v>-0.19149632996615862</v>
      </c>
      <c r="O4742" s="12">
        <v>0.21426734700132083</v>
      </c>
      <c r="P4742" s="12">
        <v>0.19451386113324845</v>
      </c>
      <c r="Q4742" s="12">
        <v>-0.60007271075409574</v>
      </c>
      <c r="R4742" s="12">
        <v>0.22632416976928083</v>
      </c>
      <c r="S4742" s="12">
        <v>0.39046357430321293</v>
      </c>
      <c r="T4742" s="12">
        <v>-0.41386187605689112</v>
      </c>
      <c r="U4742" s="12">
        <v>0.41486774135168714</v>
      </c>
      <c r="V4742" s="12">
        <v>-0.36738464725673647</v>
      </c>
      <c r="W4742" s="12">
        <v>0.22405854737522599</v>
      </c>
      <c r="X4742" s="12">
        <v>0.22555479357959599</v>
      </c>
      <c r="Y4742" s="12">
        <v>-0.60697263427695392</v>
      </c>
      <c r="Z4742" s="12">
        <v>0.21233877577944471</v>
      </c>
      <c r="AA4742" s="12">
        <v>-1.2111879497759546</v>
      </c>
      <c r="AB4742" s="12">
        <v>0.38945709645439869</v>
      </c>
      <c r="AC4742" s="12">
        <v>0.40855937685656191</v>
      </c>
      <c r="AD4742" s="12">
        <v>0.37626151244423994</v>
      </c>
      <c r="AE4742" s="12">
        <v>-8.9360826224328949E-3</v>
      </c>
      <c r="AF4742" s="12">
        <v>-1.5922352564676154</v>
      </c>
      <c r="AG4742" s="12">
        <v>0.76498847279567439</v>
      </c>
      <c r="AH4742" s="12">
        <v>0.79386676686300384</v>
      </c>
      <c r="AI4742" s="12">
        <v>1.5879913666244957E-15</v>
      </c>
    </row>
    <row r="4743" spans="2:35" x14ac:dyDescent="0.25">
      <c r="B4743" s="8" t="s">
        <v>1441</v>
      </c>
      <c r="C4743" s="10">
        <v>0.606866415917513</v>
      </c>
      <c r="D4743" s="10">
        <v>-0.20747414179491039</v>
      </c>
      <c r="E4743" s="10">
        <v>-0.22414745009423653</v>
      </c>
      <c r="F4743" s="10">
        <v>-0.16198382999553906</v>
      </c>
      <c r="G4743" s="10">
        <v>0.58946714345488516</v>
      </c>
      <c r="H4743" s="10">
        <v>-0.19833070306244793</v>
      </c>
      <c r="I4743" s="10">
        <v>0.58361522721503323</v>
      </c>
      <c r="J4743" s="10">
        <v>-0.99014907357392579</v>
      </c>
      <c r="K4743" s="10">
        <v>1.1931166599096621</v>
      </c>
      <c r="L4743" s="10">
        <v>-0.39711254622993952</v>
      </c>
      <c r="M4743" s="10">
        <v>-0.37581217630834529</v>
      </c>
      <c r="N4743" s="10">
        <v>-0.39455711255523118</v>
      </c>
      <c r="O4743" s="10">
        <v>-0.40600638051693749</v>
      </c>
      <c r="P4743" s="10">
        <v>0.37564845281378723</v>
      </c>
      <c r="Q4743" s="10">
        <v>0.37621039962876074</v>
      </c>
      <c r="R4743" s="10">
        <v>-0.404302221882263</v>
      </c>
      <c r="S4743" s="10">
        <v>-0.18495485059363753</v>
      </c>
      <c r="T4743" s="10">
        <v>0.58274501790033784</v>
      </c>
      <c r="U4743" s="10">
        <v>-0.15871573833061181</v>
      </c>
      <c r="V4743" s="10">
        <v>-0.14543300323008457</v>
      </c>
      <c r="W4743" s="10">
        <v>1.8056001276953081E-2</v>
      </c>
      <c r="X4743" s="10">
        <v>0.82727703085281468</v>
      </c>
      <c r="Y4743" s="10">
        <v>-0.78036650824874942</v>
      </c>
      <c r="Z4743" s="10">
        <v>2.0124615211467155E-2</v>
      </c>
      <c r="AA4743" s="10">
        <v>-0.59272676873163288</v>
      </c>
      <c r="AB4743" s="10">
        <v>0.20570012415485864</v>
      </c>
      <c r="AC4743" s="10">
        <v>-0.57510650051796963</v>
      </c>
      <c r="AD4743" s="10">
        <v>0.99191336593778945</v>
      </c>
      <c r="AE4743" s="10">
        <v>-0.39858890726645513</v>
      </c>
      <c r="AF4743" s="10">
        <v>0.38082961856975328</v>
      </c>
      <c r="AG4743" s="10">
        <v>0.35535847573101886</v>
      </c>
      <c r="AH4743" s="10">
        <v>-0.3839150527923898</v>
      </c>
      <c r="AI4743" s="10">
        <v>-1.72102482186383E-16</v>
      </c>
    </row>
    <row r="4744" spans="2:35" x14ac:dyDescent="0.25">
      <c r="B4744" s="8" t="s">
        <v>1442</v>
      </c>
      <c r="C4744" s="12">
        <v>-0.19686731889979536</v>
      </c>
      <c r="D4744" s="12">
        <v>-0.17514818402996146</v>
      </c>
      <c r="E4744" s="12">
        <v>-0.17077942700751786</v>
      </c>
      <c r="F4744" s="12">
        <v>0.58270710810684234</v>
      </c>
      <c r="G4744" s="12">
        <v>1.3769485013867591</v>
      </c>
      <c r="H4744" s="12">
        <v>-0.99228840035374366</v>
      </c>
      <c r="I4744" s="12">
        <v>0.60755160117656526</v>
      </c>
      <c r="J4744" s="12">
        <v>-0.9937701533144081</v>
      </c>
      <c r="K4744" s="12">
        <v>-0.42151108894406897</v>
      </c>
      <c r="L4744" s="12">
        <v>1.2002371511802286</v>
      </c>
      <c r="M4744" s="12">
        <v>-0.38290868135806833</v>
      </c>
      <c r="N4744" s="12">
        <v>-0.40134149328280211</v>
      </c>
      <c r="O4744" s="12">
        <v>-0.22346442299927799</v>
      </c>
      <c r="P4744" s="12">
        <v>0.60297945248859053</v>
      </c>
      <c r="Q4744" s="12">
        <v>-0.15363140122135688</v>
      </c>
      <c r="R4744" s="12">
        <v>-0.25755009049005451</v>
      </c>
      <c r="S4744" s="12">
        <v>0.34626641538528302</v>
      </c>
      <c r="T4744" s="12">
        <v>-0.43940409234796712</v>
      </c>
      <c r="U4744" s="12">
        <v>-0.43924558570418781</v>
      </c>
      <c r="V4744" s="12">
        <v>0.37139371744166666</v>
      </c>
      <c r="W4744" s="12">
        <v>0.61679022533941319</v>
      </c>
      <c r="X4744" s="12">
        <v>-0.16564901462246925</v>
      </c>
      <c r="Y4744" s="12">
        <v>-0.98675429364040912</v>
      </c>
      <c r="Z4744" s="12">
        <v>0.61013287547740935</v>
      </c>
      <c r="AA4744" s="12">
        <v>0.5908679187091489</v>
      </c>
      <c r="AB4744" s="12">
        <v>-0.1929204461757224</v>
      </c>
      <c r="AC4744" s="12">
        <v>-0.17015782665618701</v>
      </c>
      <c r="AD4744" s="12">
        <v>-0.21162748751713228</v>
      </c>
      <c r="AE4744" s="12">
        <v>-0.24338551011425347</v>
      </c>
      <c r="AF4744" s="12">
        <v>0.6010814827513018</v>
      </c>
      <c r="AG4744" s="12">
        <v>-0.16816415458144834</v>
      </c>
      <c r="AH4744" s="12">
        <v>-0.18475449009804512</v>
      </c>
      <c r="AI4744" s="12">
        <v>-4.8190624821722569E-16</v>
      </c>
    </row>
    <row r="4745" spans="2:35" x14ac:dyDescent="0.25">
      <c r="B4745" s="8" t="s">
        <v>1443</v>
      </c>
      <c r="C4745" s="10">
        <v>-0.40249919011084528</v>
      </c>
      <c r="D4745" s="10">
        <v>0.37507197856600727</v>
      </c>
      <c r="E4745" s="10">
        <v>0.36816370611950022</v>
      </c>
      <c r="F4745" s="10">
        <v>-0.39033304967733168</v>
      </c>
      <c r="G4745" s="10">
        <v>-0.81081618435730929</v>
      </c>
      <c r="H4745" s="10">
        <v>0.8018230968248623</v>
      </c>
      <c r="I4745" s="10">
        <v>-1.0379982813590555E-2</v>
      </c>
      <c r="J4745" s="10">
        <v>4.4381576761564337E-3</v>
      </c>
      <c r="K4745" s="10">
        <v>-0.24273733180405671</v>
      </c>
      <c r="L4745" s="10">
        <v>-0.22245184092543763</v>
      </c>
      <c r="M4745" s="10">
        <v>1.3858599939770599</v>
      </c>
      <c r="N4745" s="10">
        <v>-1.0148001591527462</v>
      </c>
      <c r="O4745" s="10">
        <v>-1.0285176409989882E-2</v>
      </c>
      <c r="P4745" s="10">
        <v>5.4203922070942268E-3</v>
      </c>
      <c r="Q4745" s="10">
        <v>3.1549059236299637E-2</v>
      </c>
      <c r="R4745" s="10">
        <v>-2.9703049761058198E-2</v>
      </c>
      <c r="S4745" s="10">
        <v>0.2272933018419506</v>
      </c>
      <c r="T4745" s="10">
        <v>1.0482076011964112</v>
      </c>
      <c r="U4745" s="10">
        <v>-0.56127257927961749</v>
      </c>
      <c r="V4745" s="10">
        <v>-0.53886804856370063</v>
      </c>
      <c r="W4745" s="10">
        <v>-4.1999252424926081E-2</v>
      </c>
      <c r="X4745" s="10">
        <v>1.404854761857427E-2</v>
      </c>
      <c r="Y4745" s="10">
        <v>3.2842681033279475E-2</v>
      </c>
      <c r="Z4745" s="10">
        <v>-7.8171350714055787E-3</v>
      </c>
      <c r="AA4745" s="10">
        <v>-0.41256928284883276</v>
      </c>
      <c r="AB4745" s="10">
        <v>1.2086317409821676</v>
      </c>
      <c r="AC4745" s="10">
        <v>-0.34503060025761284</v>
      </c>
      <c r="AD4745" s="10">
        <v>-0.41365108278993512</v>
      </c>
      <c r="AE4745" s="10">
        <v>0.23221630667361781</v>
      </c>
      <c r="AF4745" s="10">
        <v>0.21210167807493924</v>
      </c>
      <c r="AG4745" s="10">
        <v>-0.61871788222363744</v>
      </c>
      <c r="AH4745" s="10">
        <v>0.23563676242588638</v>
      </c>
      <c r="AI4745" s="10">
        <v>5.7202922321044901E-15</v>
      </c>
    </row>
    <row r="4746" spans="2:35" x14ac:dyDescent="0.25">
      <c r="B4746" s="8" t="s">
        <v>1444</v>
      </c>
      <c r="C4746" s="12">
        <v>-4.2535879539221388E-3</v>
      </c>
      <c r="D4746" s="12">
        <v>5.7689514193590696E-3</v>
      </c>
      <c r="E4746" s="12">
        <v>6.3369664880980614E-3</v>
      </c>
      <c r="F4746" s="12">
        <v>-8.7891690581041182E-3</v>
      </c>
      <c r="G4746" s="12">
        <v>-0.43788318543912347</v>
      </c>
      <c r="H4746" s="12">
        <v>0.3997805772798112</v>
      </c>
      <c r="I4746" s="12">
        <v>0.41758034102294334</v>
      </c>
      <c r="J4746" s="12">
        <v>-0.40727828197938887</v>
      </c>
      <c r="K4746" s="12">
        <v>-1.0500512062309222</v>
      </c>
      <c r="L4746" s="12">
        <v>0.5762230077796463</v>
      </c>
      <c r="M4746" s="12">
        <v>1.3823117414521986</v>
      </c>
      <c r="N4746" s="12">
        <v>-1.0181923495165317</v>
      </c>
      <c r="O4746" s="12">
        <v>-0.41535765238031191</v>
      </c>
      <c r="P4746" s="12">
        <v>-0.38863300138656859</v>
      </c>
      <c r="Q4746" s="12">
        <v>0.43921145818949331</v>
      </c>
      <c r="R4746" s="12">
        <v>0.35841640118568374</v>
      </c>
      <c r="S4746" s="12">
        <v>-0.41349505529619601</v>
      </c>
      <c r="T4746" s="12">
        <v>0.37379033527707206</v>
      </c>
      <c r="U4746" s="12">
        <v>-0.40142484480511165</v>
      </c>
      <c r="V4746" s="12">
        <v>0.40709792942864276</v>
      </c>
      <c r="W4746" s="12">
        <v>0.39039675950638009</v>
      </c>
      <c r="X4746" s="12">
        <v>-0.37666135213855667</v>
      </c>
      <c r="Y4746" s="12">
        <v>-0.39025886931766712</v>
      </c>
      <c r="Z4746" s="12">
        <v>0.39726495048699062</v>
      </c>
      <c r="AA4746" s="12">
        <v>0.17806604551568891</v>
      </c>
      <c r="AB4746" s="12">
        <v>0.20178938432683075</v>
      </c>
      <c r="AC4746" s="12">
        <v>0.2335502865874336</v>
      </c>
      <c r="AD4746" s="12">
        <v>-0.6211230014744189</v>
      </c>
      <c r="AE4746" s="12">
        <v>-0.22502382745337107</v>
      </c>
      <c r="AF4746" s="12">
        <v>0.59899346443908752</v>
      </c>
      <c r="AG4746" s="12">
        <v>-0.18655480880502412</v>
      </c>
      <c r="AH4746" s="12">
        <v>-0.18069612306956701</v>
      </c>
      <c r="AI4746" s="12">
        <v>-1.0152548614036129E-15</v>
      </c>
    </row>
    <row r="4747" spans="2:35" x14ac:dyDescent="0.25">
      <c r="B4747" s="8" t="s">
        <v>1445</v>
      </c>
      <c r="C4747" s="10">
        <v>0.20186725683771031</v>
      </c>
      <c r="D4747" s="10">
        <v>0.1701146191907183</v>
      </c>
      <c r="E4747" s="10">
        <v>0.15293731301934832</v>
      </c>
      <c r="F4747" s="10">
        <v>-0.5624469558175279</v>
      </c>
      <c r="G4747" s="10">
        <v>0.60044122562129787</v>
      </c>
      <c r="H4747" s="10">
        <v>-0.18715813212263502</v>
      </c>
      <c r="I4747" s="10">
        <v>-0.20742561954746075</v>
      </c>
      <c r="J4747" s="10">
        <v>-0.18421357378427758</v>
      </c>
      <c r="K4747" s="10">
        <v>2.6140336975902789E-2</v>
      </c>
      <c r="L4747" s="10">
        <v>7.3367458344114067E-3</v>
      </c>
      <c r="M4747" s="10">
        <v>-5.0333899654814274E-2</v>
      </c>
      <c r="N4747" s="10">
        <v>2.006676625890691E-2</v>
      </c>
      <c r="O4747" s="10">
        <v>2.1222748010248593E-2</v>
      </c>
      <c r="P4747" s="10">
        <v>-2.3257755854392659E-2</v>
      </c>
      <c r="Q4747" s="10">
        <v>-4.4785917618908599E-2</v>
      </c>
      <c r="R4747" s="10">
        <v>5.2253266342539684E-2</v>
      </c>
      <c r="S4747" s="10">
        <v>-1.1753902265841137E-2</v>
      </c>
      <c r="T4747" s="10">
        <v>7.3750174878220998E-3</v>
      </c>
      <c r="U4747" s="10">
        <v>-5.9766992925112672E-3</v>
      </c>
      <c r="V4747" s="10">
        <v>9.6748118179914577E-3</v>
      </c>
      <c r="W4747" s="10">
        <v>0.61679022533941319</v>
      </c>
      <c r="X4747" s="10">
        <v>-0.16564901462246925</v>
      </c>
      <c r="Y4747" s="10">
        <v>-0.98675429364040912</v>
      </c>
      <c r="Z4747" s="10">
        <v>0.61013287547740935</v>
      </c>
      <c r="AA4747" s="10">
        <v>-3.2883808030384876E-2</v>
      </c>
      <c r="AB4747" s="10">
        <v>9.0034769608841048E-3</v>
      </c>
      <c r="AC4747" s="10">
        <v>5.3306320510252803E-2</v>
      </c>
      <c r="AD4747" s="10">
        <v>-3.3047994694249905E-2</v>
      </c>
      <c r="AE4747" s="10">
        <v>2.1927861538768745E-2</v>
      </c>
      <c r="AF4747" s="10">
        <v>-1.886131169966665E-3</v>
      </c>
      <c r="AG4747" s="10">
        <v>-4.0023289240442683E-2</v>
      </c>
      <c r="AH4747" s="10">
        <v>2.4301098646107411E-2</v>
      </c>
      <c r="AI4747" s="10">
        <v>-9.0776278177714E-16</v>
      </c>
    </row>
    <row r="4748" spans="2:35" x14ac:dyDescent="0.25">
      <c r="B4748" s="8" t="s">
        <v>1446</v>
      </c>
      <c r="C4748" s="12">
        <v>0.18982554147299294</v>
      </c>
      <c r="D4748" s="12">
        <v>-0.58653323599275531</v>
      </c>
      <c r="E4748" s="12">
        <v>0.20721840635182348</v>
      </c>
      <c r="F4748" s="12">
        <v>0.18311625366846063</v>
      </c>
      <c r="G4748" s="12">
        <v>0.21218758773856713</v>
      </c>
      <c r="H4748" s="12">
        <v>0.21540700199291929</v>
      </c>
      <c r="I4748" s="12">
        <v>-0.61491422990947375</v>
      </c>
      <c r="J4748" s="12">
        <v>0.2205647159807877</v>
      </c>
      <c r="K4748" s="12">
        <v>-1.6636111916320334E-2</v>
      </c>
      <c r="L4748" s="12">
        <v>0.79491502005909531</v>
      </c>
      <c r="M4748" s="12">
        <v>-6.271829984592775E-3</v>
      </c>
      <c r="N4748" s="12">
        <v>-0.79791848836310209</v>
      </c>
      <c r="O4748" s="12">
        <v>1.0720106536835722E-2</v>
      </c>
      <c r="P4748" s="12">
        <v>-1.3698373167230299E-2</v>
      </c>
      <c r="Q4748" s="12">
        <v>-1.9340925333839354E-2</v>
      </c>
      <c r="R4748" s="12">
        <v>2.4934494308007094E-2</v>
      </c>
      <c r="S4748" s="12">
        <v>0.75883211684667073</v>
      </c>
      <c r="T4748" s="12">
        <v>-1.0489226222202691E-2</v>
      </c>
      <c r="U4748" s="12">
        <v>-0.82487156323212818</v>
      </c>
      <c r="V4748" s="12">
        <v>-8.4655555346672129E-3</v>
      </c>
      <c r="W4748" s="12">
        <v>-0.22023560755154747</v>
      </c>
      <c r="X4748" s="12">
        <v>0.60412439075880142</v>
      </c>
      <c r="Y4748" s="12">
        <v>0.59491623858024656</v>
      </c>
      <c r="Z4748" s="12">
        <v>-0.99433047233177185</v>
      </c>
      <c r="AA4748" s="12">
        <v>7.0063935315762601E-3</v>
      </c>
      <c r="AB4748" s="12">
        <v>-2.0860587266031717E-2</v>
      </c>
      <c r="AC4748" s="12">
        <v>0.76767043172505922</v>
      </c>
      <c r="AD4748" s="12">
        <v>-0.80120408026431911</v>
      </c>
      <c r="AE4748" s="12">
        <v>0.36899789970046254</v>
      </c>
      <c r="AF4748" s="12">
        <v>-0.37624980766082966</v>
      </c>
      <c r="AG4748" s="12">
        <v>-0.36184243731760052</v>
      </c>
      <c r="AH4748" s="12">
        <v>0.41628378197069282</v>
      </c>
      <c r="AI4748" s="12">
        <v>3.1474963109012797E-15</v>
      </c>
    </row>
    <row r="4749" spans="2:35" x14ac:dyDescent="0.25">
      <c r="B4749" s="8" t="s">
        <v>1447</v>
      </c>
      <c r="C4749" s="10">
        <v>0.39252661572195907</v>
      </c>
      <c r="D4749" s="10">
        <v>0.40968524713414584</v>
      </c>
      <c r="E4749" s="10">
        <v>-0.37925481951141354</v>
      </c>
      <c r="F4749" s="10">
        <v>-0.41064698833038782</v>
      </c>
      <c r="G4749" s="10">
        <v>-2.3334826425435273E-2</v>
      </c>
      <c r="H4749" s="10">
        <v>7.865399533566575E-3</v>
      </c>
      <c r="I4749" s="10">
        <v>1.3556391147941577E-2</v>
      </c>
      <c r="J4749" s="10">
        <v>8.1707793567409315E-4</v>
      </c>
      <c r="K4749" s="10">
        <v>-0.63319374046598964</v>
      </c>
      <c r="L4749" s="10">
        <v>0.19751637430264288</v>
      </c>
      <c r="M4749" s="10">
        <v>0.23275360988885063</v>
      </c>
      <c r="N4749" s="10">
        <v>0.18724223267267326</v>
      </c>
      <c r="O4749" s="10">
        <v>1.1871476146874255E-2</v>
      </c>
      <c r="P4749" s="10">
        <v>-0.78753921005474858</v>
      </c>
      <c r="Q4749" s="10">
        <v>1.8215140941823665E-2</v>
      </c>
      <c r="R4749" s="10">
        <v>0.81497188941048637</v>
      </c>
      <c r="S4749" s="10">
        <v>0.21662752792381762</v>
      </c>
      <c r="T4749" s="10">
        <v>0.23460355869624225</v>
      </c>
      <c r="U4749" s="10">
        <v>0.22826697547145602</v>
      </c>
      <c r="V4749" s="10">
        <v>-0.54964400701937699</v>
      </c>
      <c r="W4749" s="10">
        <v>-0.42339154014484659</v>
      </c>
      <c r="X4749" s="10">
        <v>-0.39509496216827339</v>
      </c>
      <c r="Y4749" s="10">
        <v>0.38206637069127242</v>
      </c>
      <c r="Z4749" s="10">
        <v>0.37896615629122449</v>
      </c>
      <c r="AA4749" s="10">
        <v>-0.41108602535709593</v>
      </c>
      <c r="AB4749" s="10">
        <v>0.39201619407358801</v>
      </c>
      <c r="AC4749" s="10">
        <v>0.41117681476058821</v>
      </c>
      <c r="AD4749" s="10">
        <v>-0.416468247905174</v>
      </c>
      <c r="AE4749" s="10">
        <v>-0.37424756051606073</v>
      </c>
      <c r="AF4749" s="10">
        <v>0.40559917479452517</v>
      </c>
      <c r="AG4749" s="10">
        <v>-0.41881656689344843</v>
      </c>
      <c r="AH4749" s="10">
        <v>0.42673606875206094</v>
      </c>
      <c r="AI4749" s="10">
        <v>1.4268624207102178E-15</v>
      </c>
    </row>
    <row r="4750" spans="2:35" x14ac:dyDescent="0.25">
      <c r="B4750" s="8" t="s">
        <v>1448</v>
      </c>
      <c r="C4750" s="12">
        <v>-0.22192717452968941</v>
      </c>
      <c r="D4750" s="12">
        <v>-0.20065874116814619</v>
      </c>
      <c r="E4750" s="12">
        <v>0.59956119294759125</v>
      </c>
      <c r="F4750" s="12">
        <v>-0.23626611735628966</v>
      </c>
      <c r="G4750" s="12">
        <v>-0.2124557939500718</v>
      </c>
      <c r="H4750" s="12">
        <v>-0.99863770207394276</v>
      </c>
      <c r="I4750" s="12">
        <v>0.58107317683556625</v>
      </c>
      <c r="J4750" s="12">
        <v>0.59723392284792465</v>
      </c>
      <c r="K4750" s="12">
        <v>0.19876227704644189</v>
      </c>
      <c r="L4750" s="12">
        <v>0.19712648210130418</v>
      </c>
      <c r="M4750" s="12">
        <v>0.17338760211335633</v>
      </c>
      <c r="N4750" s="12">
        <v>-0.59167396670261452</v>
      </c>
      <c r="O4750" s="12">
        <v>0.20376470552790801</v>
      </c>
      <c r="P4750" s="12">
        <v>0.20407324382041073</v>
      </c>
      <c r="Q4750" s="12">
        <v>-0.57462771846902627</v>
      </c>
      <c r="R4750" s="12">
        <v>0.19900539773474818</v>
      </c>
      <c r="S4750" s="12">
        <v>-1.0107213515680116</v>
      </c>
      <c r="T4750" s="12">
        <v>-0.20198928001057326</v>
      </c>
      <c r="U4750" s="12">
        <v>0.57867448988313819</v>
      </c>
      <c r="V4750" s="12">
        <v>0.58713399800801858</v>
      </c>
      <c r="W4750" s="12">
        <v>0.35866644952735327</v>
      </c>
      <c r="X4750" s="12">
        <v>-0.38904860893894977</v>
      </c>
      <c r="Y4750" s="12">
        <v>0.41018839868233259</v>
      </c>
      <c r="Z4750" s="12">
        <v>-0.4079662049960453</v>
      </c>
      <c r="AA4750" s="12">
        <v>-1.177669189353503E-2</v>
      </c>
      <c r="AB4750" s="12">
        <v>0.8016035163374724</v>
      </c>
      <c r="AC4750" s="12">
        <v>3.4381826203500776E-2</v>
      </c>
      <c r="AD4750" s="12">
        <v>-0.81142454552226151</v>
      </c>
      <c r="AE4750" s="12">
        <v>0.98784378546151153</v>
      </c>
      <c r="AF4750" s="12">
        <v>-0.59869289722961605</v>
      </c>
      <c r="AG4750" s="12">
        <v>0.17564998152952607</v>
      </c>
      <c r="AH4750" s="12">
        <v>-0.57734991184297646</v>
      </c>
      <c r="AI4750" s="12">
        <v>7.7775286243747128E-15</v>
      </c>
    </row>
    <row r="4751" spans="2:35" x14ac:dyDescent="0.25">
      <c r="B4751" s="8" t="s">
        <v>1449</v>
      </c>
      <c r="C4751" s="10">
        <v>-1.1007144876801767E-2</v>
      </c>
      <c r="D4751" s="10">
        <v>1.4054685258339583E-2</v>
      </c>
      <c r="E4751" s="10">
        <v>2.159498997028092E-2</v>
      </c>
      <c r="F4751" s="10">
        <v>-2.7708414260865455E-2</v>
      </c>
      <c r="G4751" s="10">
        <v>-2.3334826425435273E-2</v>
      </c>
      <c r="H4751" s="10">
        <v>7.865399533566575E-3</v>
      </c>
      <c r="I4751" s="10">
        <v>1.3556391147941577E-2</v>
      </c>
      <c r="J4751" s="10">
        <v>8.1707793567409315E-4</v>
      </c>
      <c r="K4751" s="10">
        <v>-1.0187779898706595</v>
      </c>
      <c r="L4751" s="10">
        <v>0.59354576245635915</v>
      </c>
      <c r="M4751" s="10">
        <v>0.57909812624482027</v>
      </c>
      <c r="N4751" s="10">
        <v>-0.20380773655067819</v>
      </c>
      <c r="O4751" s="10">
        <v>-0.61918562710622571</v>
      </c>
      <c r="P4751" s="10">
        <v>0.97320751309528353</v>
      </c>
      <c r="Q4751" s="10">
        <v>0.19102993917110447</v>
      </c>
      <c r="R4751" s="10">
        <v>-0.63214926261125925</v>
      </c>
      <c r="S4751" s="10">
        <v>0.57480662008784145</v>
      </c>
      <c r="T4751" s="10">
        <v>-0.23044940972470135</v>
      </c>
      <c r="U4751" s="10">
        <v>-0.19653647922968781</v>
      </c>
      <c r="V4751" s="10">
        <v>-0.18113721521706067</v>
      </c>
      <c r="W4751" s="10">
        <v>0.18439421340810702</v>
      </c>
      <c r="X4751" s="10">
        <v>0.22506088513466191</v>
      </c>
      <c r="Y4751" s="10">
        <v>-0.56365274328946258</v>
      </c>
      <c r="Z4751" s="10">
        <v>0.20505078991901304</v>
      </c>
      <c r="AA4751" s="10">
        <v>-0.42838585329047041</v>
      </c>
      <c r="AB4751" s="10">
        <v>0.39786475076851269</v>
      </c>
      <c r="AC4751" s="10">
        <v>0.43409562425723075</v>
      </c>
      <c r="AD4751" s="10">
        <v>-0.42950587827835529</v>
      </c>
      <c r="AE4751" s="10">
        <v>-0.20666214479248854</v>
      </c>
      <c r="AF4751" s="10">
        <v>0.59690544612687335</v>
      </c>
      <c r="AG4751" s="10">
        <v>-0.20494546302860003</v>
      </c>
      <c r="AH4751" s="10">
        <v>-0.17663775604108906</v>
      </c>
      <c r="AI4751" s="10">
        <v>-3.8986419583621459E-15</v>
      </c>
    </row>
    <row r="4752" spans="2:35" x14ac:dyDescent="0.25">
      <c r="B4752" s="8" t="s">
        <v>1450</v>
      </c>
      <c r="C4752" s="12">
        <v>-0.40925274703372477</v>
      </c>
      <c r="D4752" s="12">
        <v>0.38335771240498778</v>
      </c>
      <c r="E4752" s="12">
        <v>0.38342172960168297</v>
      </c>
      <c r="F4752" s="12">
        <v>-0.4092522948800929</v>
      </c>
      <c r="G4752" s="12">
        <v>-0.21724188049393509</v>
      </c>
      <c r="H4752" s="12">
        <v>-0.18954886112697972</v>
      </c>
      <c r="I4752" s="12">
        <v>-0.18995726150617886</v>
      </c>
      <c r="J4752" s="12">
        <v>0.60088123946116878</v>
      </c>
      <c r="K4752" s="12">
        <v>-0.61633909247154239</v>
      </c>
      <c r="L4752" s="12">
        <v>0.2001930448724083</v>
      </c>
      <c r="M4752" s="12">
        <v>0.20600952739620629</v>
      </c>
      <c r="N4752" s="12">
        <v>0.19616144889340731</v>
      </c>
      <c r="O4752" s="12">
        <v>-0.59702897454936155</v>
      </c>
      <c r="P4752" s="12">
        <v>0.18024791083344074</v>
      </c>
      <c r="Q4752" s="12">
        <v>0.1776960208766285</v>
      </c>
      <c r="R4752" s="12">
        <v>0.21252567656028531</v>
      </c>
      <c r="S4752" s="12">
        <v>-1.1277578727142024E-2</v>
      </c>
      <c r="T4752" s="12">
        <v>-4.7446558267641326E-2</v>
      </c>
      <c r="U4752" s="12">
        <v>1.9419595839086701E-2</v>
      </c>
      <c r="V4752" s="12">
        <v>3.0038470353914715E-2</v>
      </c>
      <c r="W4752" s="12">
        <v>-0.80422507511356645</v>
      </c>
      <c r="X4752" s="12">
        <v>8.2491486117177437E-3</v>
      </c>
      <c r="Y4752" s="12">
        <v>-1.693929245152645E-2</v>
      </c>
      <c r="Z4752" s="12">
        <v>0.78275921914607993</v>
      </c>
      <c r="AA4752" s="12">
        <v>-0.42018385925578339</v>
      </c>
      <c r="AB4752" s="12">
        <v>-0.38826545116085842</v>
      </c>
      <c r="AC4752" s="12">
        <v>-0.3530192306373941</v>
      </c>
      <c r="AD4752" s="12">
        <v>1.1691772796124507</v>
      </c>
      <c r="AE4752" s="12">
        <v>1.1981322305963604</v>
      </c>
      <c r="AF4752" s="12">
        <v>-0.38470508798471015</v>
      </c>
      <c r="AG4752" s="12">
        <v>-0.40304461145366888</v>
      </c>
      <c r="AH4752" s="12">
        <v>-0.3660142480631976</v>
      </c>
      <c r="AI4752" s="12">
        <v>8.7263907156127728E-17</v>
      </c>
    </row>
    <row r="4753" spans="2:35" x14ac:dyDescent="0.25">
      <c r="B4753" s="8" t="s">
        <v>1451</v>
      </c>
      <c r="C4753" s="10">
        <v>-0.20988545916497212</v>
      </c>
      <c r="D4753" s="10">
        <v>0.55598911401532769</v>
      </c>
      <c r="E4753" s="10">
        <v>0.54528009961511614</v>
      </c>
      <c r="F4753" s="10">
        <v>-0.98182932684227808</v>
      </c>
      <c r="G4753" s="10">
        <v>0.4104411986051994</v>
      </c>
      <c r="H4753" s="10">
        <v>0.40112607714314946</v>
      </c>
      <c r="I4753" s="10">
        <v>0.35916855603261966</v>
      </c>
      <c r="J4753" s="10">
        <v>-1.1784967954438752</v>
      </c>
      <c r="K4753" s="10">
        <v>-0.40337678313741177</v>
      </c>
      <c r="L4753" s="10">
        <v>-0.38562607954820072</v>
      </c>
      <c r="M4753" s="10">
        <v>-0.36405649072793411</v>
      </c>
      <c r="N4753" s="10">
        <v>1.1989521510782803</v>
      </c>
      <c r="O4753" s="10">
        <v>-1.0285176409989882E-2</v>
      </c>
      <c r="P4753" s="10">
        <v>5.4203922070942268E-3</v>
      </c>
      <c r="Q4753" s="10">
        <v>3.1549059236299637E-2</v>
      </c>
      <c r="R4753" s="10">
        <v>-2.9703049761058198E-2</v>
      </c>
      <c r="S4753" s="10">
        <v>-1.1277578727142024E-2</v>
      </c>
      <c r="T4753" s="10">
        <v>-4.7446558267641326E-2</v>
      </c>
      <c r="U4753" s="10">
        <v>1.9419595839086701E-2</v>
      </c>
      <c r="V4753" s="10">
        <v>3.0038470353914715E-2</v>
      </c>
      <c r="W4753" s="10">
        <v>0.38983800675517932</v>
      </c>
      <c r="X4753" s="10">
        <v>-1.1891489727053957</v>
      </c>
      <c r="Y4753" s="10">
        <v>0.35797048348312466</v>
      </c>
      <c r="Z4753" s="10">
        <v>0.38025517899476535</v>
      </c>
      <c r="AA4753" s="10">
        <v>-0.57013639510304626</v>
      </c>
      <c r="AB4753" s="10">
        <v>0.18168461662286756</v>
      </c>
      <c r="AC4753" s="10">
        <v>0.16217642019347961</v>
      </c>
      <c r="AD4753" s="10">
        <v>0.21071964999453907</v>
      </c>
      <c r="AE4753" s="10">
        <v>9.5458429673981327E-3</v>
      </c>
      <c r="AF4753" s="10">
        <v>2.7059461679233732E-2</v>
      </c>
      <c r="AG4753" s="10">
        <v>-0.77741702341775798</v>
      </c>
      <c r="AH4753" s="10">
        <v>0.82683548613360225</v>
      </c>
      <c r="AI4753" s="10">
        <v>4.3294451889043237E-15</v>
      </c>
    </row>
    <row r="4754" spans="2:35" x14ac:dyDescent="0.25">
      <c r="B4754" s="8" t="s">
        <v>1452</v>
      </c>
      <c r="C4754" s="12">
        <v>0.4142526849716397</v>
      </c>
      <c r="D4754" s="12">
        <v>-0.38839127724423084</v>
      </c>
      <c r="E4754" s="12">
        <v>-0.40126384358985245</v>
      </c>
      <c r="F4754" s="12">
        <v>0.42951244716940729</v>
      </c>
      <c r="G4754" s="12">
        <v>-2.3334826425435273E-2</v>
      </c>
      <c r="H4754" s="12">
        <v>7.865399533566575E-3</v>
      </c>
      <c r="I4754" s="12">
        <v>1.3556391147941577E-2</v>
      </c>
      <c r="J4754" s="12">
        <v>8.1707793567409315E-4</v>
      </c>
      <c r="K4754" s="12">
        <v>-0.18925805198685947</v>
      </c>
      <c r="L4754" s="12">
        <v>0.60512528379220265</v>
      </c>
      <c r="M4754" s="12">
        <v>-0.22999333175276357</v>
      </c>
      <c r="N4754" s="12">
        <v>-0.18617775540158055</v>
      </c>
      <c r="O4754" s="12">
        <v>-0.39435236943348617</v>
      </c>
      <c r="P4754" s="12">
        <v>-0.40775176676089331</v>
      </c>
      <c r="Q4754" s="12">
        <v>0.38832147361935421</v>
      </c>
      <c r="R4754" s="12">
        <v>0.41305394525474898</v>
      </c>
      <c r="S4754" s="12">
        <v>-0.41333628078329632</v>
      </c>
      <c r="T4754" s="12">
        <v>0.35551647669191766</v>
      </c>
      <c r="U4754" s="12">
        <v>-0.3929594130945791</v>
      </c>
      <c r="V4754" s="12">
        <v>0.41388581560728388</v>
      </c>
      <c r="W4754" s="12">
        <v>-0.36333628644296745</v>
      </c>
      <c r="X4754" s="12">
        <v>0.41813352106596685</v>
      </c>
      <c r="Y4754" s="12">
        <v>-0.43114281859075659</v>
      </c>
      <c r="Z4754" s="12">
        <v>0.40690790657409759</v>
      </c>
      <c r="AA4754" s="12">
        <v>-0.20394346001449748</v>
      </c>
      <c r="AB4754" s="12">
        <v>-0.21364649463197835</v>
      </c>
      <c r="AC4754" s="12">
        <v>0.58742646564787837</v>
      </c>
      <c r="AD4754" s="12">
        <v>-0.21312907348415011</v>
      </c>
      <c r="AE4754" s="12">
        <v>-0.60289768831179213</v>
      </c>
      <c r="AF4754" s="12">
        <v>0.19369938386183352</v>
      </c>
      <c r="AG4754" s="12">
        <v>0.17826868031332252</v>
      </c>
      <c r="AH4754" s="12">
        <v>0.21134203794380413</v>
      </c>
      <c r="AI4754" s="12">
        <v>9.2338418397934161E-15</v>
      </c>
    </row>
    <row r="4755" spans="2:35" x14ac:dyDescent="0.25">
      <c r="B4755" s="8" t="s">
        <v>1453</v>
      </c>
      <c r="C4755" s="10">
        <v>-0.79781399530568442</v>
      </c>
      <c r="D4755" s="10">
        <v>-0.80206364001021435</v>
      </c>
      <c r="E4755" s="10">
        <v>0.77752053848712133</v>
      </c>
      <c r="F4755" s="10">
        <v>0.79492646948646284</v>
      </c>
      <c r="G4755" s="10">
        <v>0.22750822670311227</v>
      </c>
      <c r="H4755" s="10">
        <v>0.214884387422416</v>
      </c>
      <c r="I4755" s="10">
        <v>-0.63538594338399479</v>
      </c>
      <c r="J4755" s="10">
        <v>0.22750286587126767</v>
      </c>
      <c r="K4755" s="10">
        <v>-2.2175435505046703E-3</v>
      </c>
      <c r="L4755" s="10">
        <v>0.80956110416604288</v>
      </c>
      <c r="M4755" s="10">
        <v>-0.78274136269932659</v>
      </c>
      <c r="N4755" s="10">
        <v>7.5469083820173671E-3</v>
      </c>
      <c r="O4755" s="10">
        <v>0.22476998847473367</v>
      </c>
      <c r="P4755" s="10">
        <v>0.1849544784460862</v>
      </c>
      <c r="Q4755" s="10">
        <v>-0.6255177030391651</v>
      </c>
      <c r="R4755" s="10">
        <v>0.25364294180381342</v>
      </c>
      <c r="S4755" s="10">
        <v>-1.4232870530293991</v>
      </c>
      <c r="T4755" s="10">
        <v>-0.63090414613633783</v>
      </c>
      <c r="U4755" s="10">
        <v>0.96430046741107844</v>
      </c>
      <c r="V4755" s="10">
        <v>0.96699327098435228</v>
      </c>
      <c r="W4755" s="10">
        <v>-0.39506659642199421</v>
      </c>
      <c r="X4755" s="10">
        <v>0.40574626426557397</v>
      </c>
      <c r="Y4755" s="10">
        <v>0.36930444940924323</v>
      </c>
      <c r="Z4755" s="10">
        <v>-0.39832324890893861</v>
      </c>
      <c r="AA4755" s="10">
        <v>0.60816774664252338</v>
      </c>
      <c r="AB4755" s="10">
        <v>-0.19876900287064708</v>
      </c>
      <c r="AC4755" s="10">
        <v>-0.19307663615282961</v>
      </c>
      <c r="AD4755" s="10">
        <v>-0.19858985714395094</v>
      </c>
      <c r="AE4755" s="10">
        <v>0.80195680854153106</v>
      </c>
      <c r="AF4755" s="10">
        <v>2.2780217979781723E-2</v>
      </c>
      <c r="AG4755" s="10">
        <v>-0.78183788910667462</v>
      </c>
      <c r="AH4755" s="10">
        <v>3.6420722042755746E-2</v>
      </c>
      <c r="AI4755" s="10">
        <v>-1.6112695200672884E-15</v>
      </c>
    </row>
    <row r="4756" spans="2:35" x14ac:dyDescent="0.25">
      <c r="B4756" s="8" t="s">
        <v>1454</v>
      </c>
      <c r="C4756" s="12">
        <v>0.42100624189451941</v>
      </c>
      <c r="D4756" s="12">
        <v>-0.39667701108321141</v>
      </c>
      <c r="E4756" s="12">
        <v>-0.41652186707203526</v>
      </c>
      <c r="F4756" s="12">
        <v>0.44843169237216829</v>
      </c>
      <c r="G4756" s="12">
        <v>-0.63179023950762325</v>
      </c>
      <c r="H4756" s="12">
        <v>0.20236631661926491</v>
      </c>
      <c r="I4756" s="12">
        <v>0.21406668836882289</v>
      </c>
      <c r="J4756" s="12">
        <v>0.19278587954610582</v>
      </c>
      <c r="K4756" s="12">
        <v>-4.1278255001886144E-2</v>
      </c>
      <c r="L4756" s="12">
        <v>-3.3699364446498903E-3</v>
      </c>
      <c r="M4756" s="12">
        <v>5.6642430315762826E-2</v>
      </c>
      <c r="N4756" s="12">
        <v>-1.5610098624028845E-2</v>
      </c>
      <c r="O4756" s="12">
        <v>0.19239142870588544</v>
      </c>
      <c r="P4756" s="12">
        <v>-0.5825792853872398</v>
      </c>
      <c r="Q4756" s="12">
        <v>0.24217451197902534</v>
      </c>
      <c r="R4756" s="12">
        <v>0.17082521893340552</v>
      </c>
      <c r="S4756" s="12">
        <v>0.21694507694961709</v>
      </c>
      <c r="T4756" s="12">
        <v>0.19805584152593342</v>
      </c>
      <c r="U4756" s="12">
        <v>0.24519783889252139</v>
      </c>
      <c r="V4756" s="12">
        <v>-0.53606823466209474</v>
      </c>
      <c r="W4756" s="12">
        <v>0.39888953624567292</v>
      </c>
      <c r="X4756" s="12">
        <v>0.42393292007282357</v>
      </c>
      <c r="Y4756" s="12">
        <v>-0.3813608451059507</v>
      </c>
      <c r="Z4756" s="12">
        <v>-0.38366844764338837</v>
      </c>
      <c r="AA4756" s="12">
        <v>3.6315503703113206E-2</v>
      </c>
      <c r="AB4756" s="12">
        <v>-1.439074981881433E-2</v>
      </c>
      <c r="AC4756" s="12">
        <v>-3.8368917476317599E-2</v>
      </c>
      <c r="AD4756" s="12">
        <v>1.9102526798475461E-2</v>
      </c>
      <c r="AE4756" s="12">
        <v>-0.22502382745337107</v>
      </c>
      <c r="AF4756" s="12">
        <v>0.59899346443908752</v>
      </c>
      <c r="AG4756" s="12">
        <v>-0.18655480880502412</v>
      </c>
      <c r="AH4756" s="12">
        <v>-0.18069612306956701</v>
      </c>
      <c r="AI4756" s="12">
        <v>-2.7446784489662062E-15</v>
      </c>
    </row>
    <row r="4757" spans="2:35" x14ac:dyDescent="0.25">
      <c r="B4757" s="8" t="s">
        <v>1455</v>
      </c>
      <c r="C4757" s="10">
        <v>0.61695375922060569</v>
      </c>
      <c r="D4757" s="10">
        <v>0.60782720588267047</v>
      </c>
      <c r="E4757" s="10">
        <v>-0.98773706945308959</v>
      </c>
      <c r="F4757" s="10">
        <v>-0.16425079482944099</v>
      </c>
      <c r="G4757" s="10">
        <v>0.80966891865434276</v>
      </c>
      <c r="H4757" s="10">
        <v>9.7335139674079862E-3</v>
      </c>
      <c r="I4757" s="10">
        <v>-2.4383680367861316E-2</v>
      </c>
      <c r="J4757" s="10">
        <v>-0.77733958541929227</v>
      </c>
      <c r="K4757" s="10">
        <v>0.60120117444555887</v>
      </c>
      <c r="L4757" s="10">
        <v>-0.19622623548264667</v>
      </c>
      <c r="M4757" s="10">
        <v>-0.19970099673525765</v>
      </c>
      <c r="N4757" s="10">
        <v>-0.19170478125852899</v>
      </c>
      <c r="O4757" s="10">
        <v>2.2374117620287126E-2</v>
      </c>
      <c r="P4757" s="10">
        <v>-0.79709859274191075</v>
      </c>
      <c r="Q4757" s="10">
        <v>-7.22985134324583E-3</v>
      </c>
      <c r="R4757" s="10">
        <v>0.84229066144501896</v>
      </c>
      <c r="S4757" s="10">
        <v>-1.1595127752941383E-2</v>
      </c>
      <c r="T4757" s="10">
        <v>-1.0898841097332371E-2</v>
      </c>
      <c r="U4757" s="10">
        <v>2.4887324180213563E-3</v>
      </c>
      <c r="V4757" s="10">
        <v>1.6462697996632594E-2</v>
      </c>
      <c r="W4757" s="10">
        <v>0.38643264049900494</v>
      </c>
      <c r="X4757" s="10">
        <v>-0.40069500307194128</v>
      </c>
      <c r="Y4757" s="10">
        <v>1.1456558302010953</v>
      </c>
      <c r="Z4757" s="10">
        <v>-1.2022653816884339</v>
      </c>
      <c r="AA4757" s="10">
        <v>0.41303446353808732</v>
      </c>
      <c r="AB4757" s="10">
        <v>0.41921207997706117</v>
      </c>
      <c r="AC4757" s="10">
        <v>-1.152446826744854</v>
      </c>
      <c r="AD4757" s="10">
        <v>0.40533994512463822</v>
      </c>
      <c r="AE4757" s="10">
        <v>-0.64560071772306915</v>
      </c>
      <c r="AF4757" s="10">
        <v>0.17101784594927583</v>
      </c>
      <c r="AG4757" s="10">
        <v>0.97083437716136567</v>
      </c>
      <c r="AH4757" s="10">
        <v>-0.60336745062912467</v>
      </c>
      <c r="AI4757" s="10">
        <v>3.88398568497358E-17</v>
      </c>
    </row>
    <row r="4758" spans="2:35" x14ac:dyDescent="0.25">
      <c r="B4758" s="8" t="s">
        <v>1456</v>
      </c>
      <c r="C4758" s="12">
        <v>0.4060337295677181</v>
      </c>
      <c r="D4758" s="12">
        <v>0.3931137794561847</v>
      </c>
      <c r="E4758" s="12">
        <v>-0.40977086647577915</v>
      </c>
      <c r="F4758" s="12">
        <v>-0.37280849792486509</v>
      </c>
      <c r="G4758" s="12">
        <v>-0.42646957352697967</v>
      </c>
      <c r="H4758" s="12">
        <v>-0.38644050721702261</v>
      </c>
      <c r="I4758" s="12">
        <v>-0.37299920068577852</v>
      </c>
      <c r="J4758" s="12">
        <v>1.1940072510961834</v>
      </c>
      <c r="K4758" s="12">
        <v>-0.23075484306687252</v>
      </c>
      <c r="L4758" s="12">
        <v>-0.19583634328130797</v>
      </c>
      <c r="M4758" s="12">
        <v>-0.1403349889597636</v>
      </c>
      <c r="N4758" s="12">
        <v>0.58721141811675881</v>
      </c>
      <c r="O4758" s="12">
        <v>-1.0126040919930963</v>
      </c>
      <c r="P4758" s="12">
        <v>-0.20424610007306002</v>
      </c>
      <c r="Q4758" s="12">
        <v>0.61080341211489164</v>
      </c>
      <c r="R4758" s="12">
        <v>0.57332635547249455</v>
      </c>
      <c r="S4758" s="12">
        <v>-1.1912676778740583E-2</v>
      </c>
      <c r="T4758" s="12">
        <v>2.5648876072976612E-2</v>
      </c>
      <c r="U4758" s="12">
        <v>-1.4442131003044034E-2</v>
      </c>
      <c r="V4758" s="12">
        <v>2.8869256393502241E-3</v>
      </c>
      <c r="W4758" s="12">
        <v>-0.62939408624311954</v>
      </c>
      <c r="X4758" s="12">
        <v>0.20662727510494519</v>
      </c>
      <c r="Y4758" s="12">
        <v>0.20867249671947688</v>
      </c>
      <c r="Z4758" s="12">
        <v>0.18675199572324697</v>
      </c>
      <c r="AA4758" s="12">
        <v>0.5908679187091489</v>
      </c>
      <c r="AB4758" s="12">
        <v>-0.1929204461757224</v>
      </c>
      <c r="AC4758" s="12">
        <v>-0.17015782665618701</v>
      </c>
      <c r="AD4758" s="12">
        <v>-0.21162748751713228</v>
      </c>
      <c r="AE4758" s="12">
        <v>-3.3217307908352978E-2</v>
      </c>
      <c r="AF4758" s="12">
        <v>-0.80631344446285558</v>
      </c>
      <c r="AG4758" s="12">
        <v>0.77715609442521361</v>
      </c>
      <c r="AH4758" s="12">
        <v>-2.3291785603867105E-3</v>
      </c>
      <c r="AI4758" s="12">
        <v>1.025062829168743E-14</v>
      </c>
    </row>
    <row r="4759" spans="2:35" x14ac:dyDescent="0.25">
      <c r="B4759" s="8" t="s">
        <v>1457</v>
      </c>
      <c r="C4759" s="10">
        <v>-0.19011376197691571</v>
      </c>
      <c r="D4759" s="10">
        <v>-0.18343391786894198</v>
      </c>
      <c r="E4759" s="10">
        <v>-0.18603745048970069</v>
      </c>
      <c r="F4759" s="10">
        <v>0.60162635330960335</v>
      </c>
      <c r="G4759" s="10">
        <v>1.0149895846349863</v>
      </c>
      <c r="H4759" s="10">
        <v>-0.57907330986887973</v>
      </c>
      <c r="I4759" s="10">
        <v>-0.61144956942246265</v>
      </c>
      <c r="J4759" s="10">
        <v>0.22388178613078535</v>
      </c>
      <c r="K4759" s="10">
        <v>-7.5689590129917449E-3</v>
      </c>
      <c r="L4759" s="10">
        <v>1.9834046948808033E-3</v>
      </c>
      <c r="M4759" s="10">
        <v>3.1542653304743101E-3</v>
      </c>
      <c r="N4759" s="10">
        <v>2.2283338174391557E-3</v>
      </c>
      <c r="O4759" s="10">
        <v>-0.38297909261146357</v>
      </c>
      <c r="P4759" s="10">
        <v>0.37890076244675713</v>
      </c>
      <c r="Q4759" s="10">
        <v>-0.42848075682869724</v>
      </c>
      <c r="R4759" s="10">
        <v>0.44123412405609164</v>
      </c>
      <c r="S4759" s="10">
        <v>-1.0105625770551119</v>
      </c>
      <c r="T4759" s="10">
        <v>-0.22026313859572777</v>
      </c>
      <c r="U4759" s="10">
        <v>0.58713992159367101</v>
      </c>
      <c r="V4759" s="10">
        <v>0.59392188418665959</v>
      </c>
      <c r="W4759" s="10">
        <v>-4.1999252424926081E-2</v>
      </c>
      <c r="X4759" s="10">
        <v>1.404854761857427E-2</v>
      </c>
      <c r="Y4759" s="10">
        <v>3.2842681033279475E-2</v>
      </c>
      <c r="Z4759" s="10">
        <v>-7.8171350714055787E-3</v>
      </c>
      <c r="AA4759" s="10">
        <v>-0.9709289860583441</v>
      </c>
      <c r="AB4759" s="10">
        <v>0.58871284126756263</v>
      </c>
      <c r="AC4759" s="10">
        <v>-0.21723600626763412</v>
      </c>
      <c r="AD4759" s="10">
        <v>0.60849311272686546</v>
      </c>
      <c r="AE4759" s="10">
        <v>-0.41097092583782568</v>
      </c>
      <c r="AF4759" s="10">
        <v>0.40977521141895368</v>
      </c>
      <c r="AG4759" s="10">
        <v>-0.38203525844629649</v>
      </c>
      <c r="AH4759" s="10">
        <v>0.41861933469510487</v>
      </c>
      <c r="AI4759" s="10">
        <v>2.1694883612360543E-15</v>
      </c>
    </row>
    <row r="4760" spans="2:35" x14ac:dyDescent="0.25">
      <c r="B4760" s="8" t="s">
        <v>1458</v>
      </c>
      <c r="C4760" s="12">
        <v>0.18982554147299294</v>
      </c>
      <c r="D4760" s="12">
        <v>-0.58653323599275531</v>
      </c>
      <c r="E4760" s="12">
        <v>0.20721840635182348</v>
      </c>
      <c r="F4760" s="12">
        <v>0.18311625366846063</v>
      </c>
      <c r="G4760" s="12">
        <v>-0.61646960054307842</v>
      </c>
      <c r="H4760" s="12">
        <v>0.20184370204876168</v>
      </c>
      <c r="I4760" s="12">
        <v>0.19359497489430202</v>
      </c>
      <c r="J4760" s="12">
        <v>0.19972402943658585</v>
      </c>
      <c r="K4760" s="12">
        <v>-0.22296734797575399</v>
      </c>
      <c r="L4760" s="12">
        <v>0.59977194265267186</v>
      </c>
      <c r="M4760" s="12">
        <v>-0.1765051667674748</v>
      </c>
      <c r="N4760" s="12">
        <v>-0.20401618784304848</v>
      </c>
      <c r="O4760" s="12">
        <v>0.39391666421172233</v>
      </c>
      <c r="P4760" s="12">
        <v>-0.39673812609405562</v>
      </c>
      <c r="Q4760" s="12">
        <v>0.41524389844608811</v>
      </c>
      <c r="R4760" s="12">
        <v>-0.41868390747461015</v>
      </c>
      <c r="S4760" s="12">
        <v>-1.1912676778740583E-2</v>
      </c>
      <c r="T4760" s="12">
        <v>2.5648876072976612E-2</v>
      </c>
      <c r="U4760" s="12">
        <v>-1.4442131003044034E-2</v>
      </c>
      <c r="V4760" s="12">
        <v>2.8869256393502241E-3</v>
      </c>
      <c r="W4760" s="12">
        <v>-0.60956191925956005</v>
      </c>
      <c r="X4760" s="12">
        <v>0.20687422932741231</v>
      </c>
      <c r="Y4760" s="12">
        <v>0.18701255122573121</v>
      </c>
      <c r="Z4760" s="12">
        <v>0.19039598865346274</v>
      </c>
      <c r="AA4760" s="12">
        <v>-0.17082706163948544</v>
      </c>
      <c r="AB4760" s="12">
        <v>0.591271938886752</v>
      </c>
      <c r="AC4760" s="12">
        <v>-0.21461856836360776</v>
      </c>
      <c r="AD4760" s="12">
        <v>-0.18423664762254854</v>
      </c>
      <c r="AE4760" s="12">
        <v>-1.4735382318522006E-2</v>
      </c>
      <c r="AF4760" s="12">
        <v>0.81298127368399342</v>
      </c>
      <c r="AG4760" s="12">
        <v>-0.76524940178821921</v>
      </c>
      <c r="AH4760" s="12">
        <v>3.0639540710211799E-2</v>
      </c>
      <c r="AI4760" s="12">
        <v>2.0247556080431881E-15</v>
      </c>
    </row>
    <row r="4761" spans="2:35" x14ac:dyDescent="0.25">
      <c r="B4761" s="8" t="s">
        <v>1459</v>
      </c>
      <c r="C4761" s="10">
        <v>0.40749912804876004</v>
      </c>
      <c r="D4761" s="10">
        <v>-0.38010554340525021</v>
      </c>
      <c r="E4761" s="10">
        <v>-0.38600582010766965</v>
      </c>
      <c r="F4761" s="10">
        <v>0.41059320196664595</v>
      </c>
      <c r="G4761" s="10">
        <v>0.61097577804197944</v>
      </c>
      <c r="H4761" s="10">
        <v>0.62140809425382471</v>
      </c>
      <c r="I4761" s="10">
        <v>-0.99892777136372679</v>
      </c>
      <c r="J4761" s="10">
        <v>-0.17362810728055347</v>
      </c>
      <c r="K4761" s="10">
        <v>0.41172458638057247</v>
      </c>
      <c r="L4761" s="10">
        <v>-0.38869264231930478</v>
      </c>
      <c r="M4761" s="10">
        <v>-0.39667841601078407</v>
      </c>
      <c r="N4761" s="10">
        <v>0.41111673548225869</v>
      </c>
      <c r="O4761" s="10">
        <v>-0.21181041191582672</v>
      </c>
      <c r="P4761" s="10">
        <v>-0.18042076708608989</v>
      </c>
      <c r="Q4761" s="10">
        <v>-0.1415203272307633</v>
      </c>
      <c r="R4761" s="10">
        <v>0.55980607664695747</v>
      </c>
      <c r="S4761" s="10">
        <v>-0.64187648548585474</v>
      </c>
      <c r="T4761" s="10">
        <v>0.14656179406865191</v>
      </c>
      <c r="U4761" s="10">
        <v>-0.63566851956907899</v>
      </c>
      <c r="V4761" s="10">
        <v>0.96641674826601121</v>
      </c>
      <c r="W4761" s="10">
        <v>-0.21683024129537293</v>
      </c>
      <c r="X4761" s="10">
        <v>-0.18432957887465304</v>
      </c>
      <c r="Y4761" s="10">
        <v>-0.19276910813772399</v>
      </c>
      <c r="Z4761" s="10">
        <v>0.58819008835142739</v>
      </c>
      <c r="AA4761" s="10">
        <v>-0.20542671750623429</v>
      </c>
      <c r="AB4761" s="10">
        <v>0.60296905227660114</v>
      </c>
      <c r="AC4761" s="10">
        <v>-0.16878094937032267</v>
      </c>
      <c r="AD4761" s="10">
        <v>-0.21031190836891123</v>
      </c>
      <c r="AE4761" s="10">
        <v>0.3630783570754248</v>
      </c>
      <c r="AF4761" s="10">
        <v>0.40758398603171581</v>
      </c>
      <c r="AG4761" s="10">
        <v>-0.36806546991163741</v>
      </c>
      <c r="AH4761" s="10">
        <v>-0.37585379642421957</v>
      </c>
      <c r="AI4761" s="10">
        <v>-6.1809434770916031E-16</v>
      </c>
    </row>
    <row r="4762" spans="2:35" x14ac:dyDescent="0.25">
      <c r="B4762" s="8" t="s">
        <v>1460</v>
      </c>
      <c r="C4762" s="12">
        <v>0.63192627154740699</v>
      </c>
      <c r="D4762" s="12">
        <v>-0.18196358465672569</v>
      </c>
      <c r="E4762" s="12">
        <v>-0.9944880700493457</v>
      </c>
      <c r="F4762" s="12">
        <v>0.65698939546759239</v>
      </c>
      <c r="G4762" s="12">
        <v>0.99966894567044118</v>
      </c>
      <c r="H4762" s="12">
        <v>-0.57855069529837633</v>
      </c>
      <c r="I4762" s="12">
        <v>-0.59097785594794161</v>
      </c>
      <c r="J4762" s="12">
        <v>0.21694363624030535</v>
      </c>
      <c r="K4762" s="12">
        <v>-4.1278255001886144E-2</v>
      </c>
      <c r="L4762" s="12">
        <v>-3.3699364446498903E-3</v>
      </c>
      <c r="M4762" s="12">
        <v>5.6642430315762826E-2</v>
      </c>
      <c r="N4762" s="12">
        <v>-1.5610098624028845E-2</v>
      </c>
      <c r="O4762" s="12">
        <v>2.1746506342292166E-4</v>
      </c>
      <c r="P4762" s="12">
        <v>-4.1389904800680239E-3</v>
      </c>
      <c r="Q4762" s="12">
        <v>6.1040669512301424E-3</v>
      </c>
      <c r="R4762" s="12">
        <v>-2.3842777265255617E-3</v>
      </c>
      <c r="S4762" s="12">
        <v>-0.42416082921432896</v>
      </c>
      <c r="T4762" s="12">
        <v>-0.43981370722309676</v>
      </c>
      <c r="U4762" s="12">
        <v>0.3881147099459617</v>
      </c>
      <c r="V4762" s="12">
        <v>0.3963219709729664</v>
      </c>
      <c r="W4762" s="12">
        <v>-0.6299528389943202</v>
      </c>
      <c r="X4762" s="12">
        <v>-0.60586034546189371</v>
      </c>
      <c r="Y4762" s="12">
        <v>0.95690184952026869</v>
      </c>
      <c r="Z4762" s="12">
        <v>0.16974222423102162</v>
      </c>
      <c r="AA4762" s="12">
        <v>0.19007532775385125</v>
      </c>
      <c r="AB4762" s="12">
        <v>0.21410777846897266</v>
      </c>
      <c r="AC4762" s="12">
        <v>-0.54957025311730057</v>
      </c>
      <c r="AD4762" s="12">
        <v>0.18614597521519405</v>
      </c>
      <c r="AE4762" s="12">
        <v>0.42408294768311006</v>
      </c>
      <c r="AF4762" s="12">
        <v>-0.38251386259747244</v>
      </c>
      <c r="AG4762" s="12">
        <v>-0.41701439998832818</v>
      </c>
      <c r="AH4762" s="12">
        <v>0.42845888305612689</v>
      </c>
      <c r="AI4762" s="12">
        <v>-4.0914228561583123E-16</v>
      </c>
    </row>
    <row r="4763" spans="2:35" x14ac:dyDescent="0.25">
      <c r="B4763" s="8" t="s">
        <v>1461</v>
      </c>
      <c r="C4763" s="10">
        <v>0.79419198842154848</v>
      </c>
      <c r="D4763" s="10">
        <v>-0.79149059536804411</v>
      </c>
      <c r="E4763" s="10">
        <v>-8.0079867483282621E-3</v>
      </c>
      <c r="F4763" s="10">
        <v>1.1002347528264367E-2</v>
      </c>
      <c r="G4763" s="10">
        <v>-0.42256254647457858</v>
      </c>
      <c r="H4763" s="10">
        <v>0.39925796270930797</v>
      </c>
      <c r="I4763" s="10">
        <v>0.39710862754842247</v>
      </c>
      <c r="J4763" s="10">
        <v>-0.40034013208890884</v>
      </c>
      <c r="K4763" s="10">
        <v>0.61805582244000612</v>
      </c>
      <c r="L4763" s="10">
        <v>-0.19354956491288142</v>
      </c>
      <c r="M4763" s="10">
        <v>-0.226445079227902</v>
      </c>
      <c r="N4763" s="10">
        <v>-0.18278556503779508</v>
      </c>
      <c r="O4763" s="10">
        <v>-0.20130777044241391</v>
      </c>
      <c r="P4763" s="10">
        <v>-0.18998014977325225</v>
      </c>
      <c r="Q4763" s="10">
        <v>-0.16696531951583257</v>
      </c>
      <c r="R4763" s="10">
        <v>0.58712484868149006</v>
      </c>
      <c r="S4763" s="10">
        <v>4.3109030570221724E-2</v>
      </c>
      <c r="T4763" s="10">
        <v>0.84652127627906704</v>
      </c>
      <c r="U4763" s="10">
        <v>5.8597073012290196E-2</v>
      </c>
      <c r="V4763" s="10">
        <v>-0.71832759442473526</v>
      </c>
      <c r="W4763" s="10">
        <v>-2.3349184578070406E-3</v>
      </c>
      <c r="X4763" s="10">
        <v>1.4542456063508633E-2</v>
      </c>
      <c r="Y4763" s="10">
        <v>-1.0477209954211949E-2</v>
      </c>
      <c r="Z4763" s="10">
        <v>-5.2914921097401899E-4</v>
      </c>
      <c r="AA4763" s="10">
        <v>-1.5583980097010341E-2</v>
      </c>
      <c r="AB4763" s="10">
        <v>3.1549202659594822E-3</v>
      </c>
      <c r="AC4763" s="10">
        <v>3.0387511013610147E-2</v>
      </c>
      <c r="AD4763" s="10">
        <v>-2.0010364321068619E-2</v>
      </c>
      <c r="AE4763" s="10">
        <v>0.21385462401273517</v>
      </c>
      <c r="AF4763" s="10">
        <v>0.21418969638715343</v>
      </c>
      <c r="AG4763" s="10">
        <v>-0.60032722800006155</v>
      </c>
      <c r="AH4763" s="10">
        <v>0.23157839539740838</v>
      </c>
      <c r="AI4763" s="10">
        <v>2.3802664861635009E-17</v>
      </c>
    </row>
    <row r="4764" spans="2:35" x14ac:dyDescent="0.25">
      <c r="B4764" s="8" t="s">
        <v>1462</v>
      </c>
      <c r="C4764" s="12">
        <v>2.499968968957406E-3</v>
      </c>
      <c r="D4764" s="12">
        <v>-2.5167824196215107E-3</v>
      </c>
      <c r="E4764" s="12">
        <v>-8.9210569940847296E-3</v>
      </c>
      <c r="F4764" s="12">
        <v>1.0130076144657147E-2</v>
      </c>
      <c r="G4764" s="12">
        <v>-0.23300204920421091</v>
      </c>
      <c r="H4764" s="12">
        <v>0.60836740888017049</v>
      </c>
      <c r="I4764" s="12">
        <v>-0.16994685308543028</v>
      </c>
      <c r="J4764" s="12">
        <v>-0.20140694371523526</v>
      </c>
      <c r="K4764" s="12">
        <v>-0.18925805198685947</v>
      </c>
      <c r="L4764" s="12">
        <v>0.60512528379220265</v>
      </c>
      <c r="M4764" s="12">
        <v>-0.22999333175276357</v>
      </c>
      <c r="N4764" s="12">
        <v>-0.18617775540158055</v>
      </c>
      <c r="O4764" s="12">
        <v>0.60796654614962031</v>
      </c>
      <c r="P4764" s="12">
        <v>-0.19808527448073904</v>
      </c>
      <c r="Q4764" s="12">
        <v>-0.19093287925923774</v>
      </c>
      <c r="R4764" s="12">
        <v>-0.1899754599788038</v>
      </c>
      <c r="S4764" s="12">
        <v>0.21678630243671737</v>
      </c>
      <c r="T4764" s="12">
        <v>0.21632970011108779</v>
      </c>
      <c r="U4764" s="12">
        <v>0.23673240718198865</v>
      </c>
      <c r="V4764" s="12">
        <v>-0.54285612084073587</v>
      </c>
      <c r="W4764" s="12">
        <v>0.24389071435878551</v>
      </c>
      <c r="X4764" s="12">
        <v>0.22580174780206325</v>
      </c>
      <c r="Y4764" s="12">
        <v>-0.62863257977069975</v>
      </c>
      <c r="Z4764" s="12">
        <v>0.21598276870966082</v>
      </c>
      <c r="AA4764" s="12">
        <v>1.0247769080394589</v>
      </c>
      <c r="AB4764" s="12">
        <v>0.20496976269831271</v>
      </c>
      <c r="AC4764" s="12">
        <v>-0.59279043420655964</v>
      </c>
      <c r="AD4764" s="12">
        <v>-0.58050852438785716</v>
      </c>
      <c r="AE4764" s="12">
        <v>-0.58453600565090968</v>
      </c>
      <c r="AF4764" s="12">
        <v>0.19161136554961927</v>
      </c>
      <c r="AG4764" s="12">
        <v>0.15987802608974638</v>
      </c>
      <c r="AH4764" s="12">
        <v>0.21540040497228208</v>
      </c>
      <c r="AI4764" s="12">
        <v>2.1449859372112695E-15</v>
      </c>
    </row>
    <row r="4765" spans="2:35" x14ac:dyDescent="0.25">
      <c r="B4765" s="8" t="s">
        <v>1463</v>
      </c>
      <c r="C4765" s="10">
        <v>2.499968968957406E-3</v>
      </c>
      <c r="D4765" s="10">
        <v>-2.5167824196215107E-3</v>
      </c>
      <c r="E4765" s="10">
        <v>-8.9210569940847296E-3</v>
      </c>
      <c r="F4765" s="10">
        <v>1.0130076144657147E-2</v>
      </c>
      <c r="G4765" s="10">
        <v>0.2016530353178855</v>
      </c>
      <c r="H4765" s="10">
        <v>-0.59315922438354052</v>
      </c>
      <c r="I4765" s="10">
        <v>0.17658792190679232</v>
      </c>
      <c r="J4765" s="10">
        <v>0.20997924947706359</v>
      </c>
      <c r="K4765" s="10">
        <v>1.1840495070063337</v>
      </c>
      <c r="L4765" s="10">
        <v>0.395819069134275</v>
      </c>
      <c r="M4765" s="10">
        <v>-0.38523827162341234</v>
      </c>
      <c r="N4765" s="10">
        <v>-1.1947039347357724</v>
      </c>
      <c r="O4765" s="10">
        <v>9.8494711882260444E-3</v>
      </c>
      <c r="P4765" s="10">
        <v>-0.8099102850620431</v>
      </c>
      <c r="Q4765" s="10">
        <v>0.77201631282914285</v>
      </c>
      <c r="R4765" s="10">
        <v>2.4073087541196969E-2</v>
      </c>
      <c r="S4765" s="10">
        <v>0.17274791803168715</v>
      </c>
      <c r="T4765" s="10">
        <v>0.17251362523485744</v>
      </c>
      <c r="U4765" s="10">
        <v>-0.6089154881633535</v>
      </c>
      <c r="V4765" s="10">
        <v>0.20271013003630836</v>
      </c>
      <c r="W4765" s="10">
        <v>0.79955523819795216</v>
      </c>
      <c r="X4765" s="10">
        <v>2.0835763515299532E-2</v>
      </c>
      <c r="Y4765" s="10">
        <v>-4.0151274568974438E-3</v>
      </c>
      <c r="Z4765" s="10">
        <v>-0.78381751756802798</v>
      </c>
      <c r="AA4765" s="10">
        <v>0.22467498362060018</v>
      </c>
      <c r="AB4765" s="10">
        <v>0.20241066507912339</v>
      </c>
      <c r="AC4765" s="10">
        <v>-0.59540787211058577</v>
      </c>
      <c r="AD4765" s="10">
        <v>0.21222123596155679</v>
      </c>
      <c r="AE4765" s="10">
        <v>-3.3157186443878828E-2</v>
      </c>
      <c r="AF4765" s="10">
        <v>4.3779237666759785E-3</v>
      </c>
      <c r="AG4765" s="10">
        <v>1.5148673430285198E-2</v>
      </c>
      <c r="AH4765" s="10">
        <v>1.2125997560673563E-2</v>
      </c>
      <c r="AI4765" s="10">
        <v>1.5704998341264243E-17</v>
      </c>
    </row>
    <row r="4766" spans="2:35" x14ac:dyDescent="0.25">
      <c r="B4766" s="8" t="s">
        <v>1464</v>
      </c>
      <c r="C4766" s="12">
        <v>1.1659123364675357</v>
      </c>
      <c r="D4766" s="12">
        <v>-0.41308485679144202</v>
      </c>
      <c r="E4766" s="12">
        <v>0.37674084720726925</v>
      </c>
      <c r="F4766" s="12">
        <v>-1.209828697207151</v>
      </c>
      <c r="G4766" s="12">
        <v>-8.0141874608903284E-3</v>
      </c>
      <c r="H4766" s="12">
        <v>7.3427849630633302E-3</v>
      </c>
      <c r="I4766" s="12">
        <v>-6.915322326579364E-3</v>
      </c>
      <c r="J4766" s="12">
        <v>7.7552278261541424E-3</v>
      </c>
      <c r="K4766" s="12">
        <v>0.18190762905199465</v>
      </c>
      <c r="L4766" s="12">
        <v>0.19444981153153884</v>
      </c>
      <c r="M4766" s="12">
        <v>0.2001316846060007</v>
      </c>
      <c r="N4766" s="12">
        <v>-0.60059318292334851</v>
      </c>
      <c r="O4766" s="12">
        <v>-0.2129617815258652</v>
      </c>
      <c r="P4766" s="12">
        <v>0.59342006980142825</v>
      </c>
      <c r="Q4766" s="12">
        <v>-0.17907639350642607</v>
      </c>
      <c r="R4766" s="12">
        <v>-0.23023131845552181</v>
      </c>
      <c r="S4766" s="12">
        <v>0.16176459508775493</v>
      </c>
      <c r="T4766" s="12">
        <v>-0.60454270009500255</v>
      </c>
      <c r="U4766" s="12">
        <v>0.16369320316665448</v>
      </c>
      <c r="V4766" s="12">
        <v>0.17835839922334973</v>
      </c>
      <c r="W4766" s="12">
        <v>-0.20833746455608004</v>
      </c>
      <c r="X4766" s="12">
        <v>0.61626469333672729</v>
      </c>
      <c r="Y4766" s="12">
        <v>-0.18387108392600751</v>
      </c>
      <c r="Z4766" s="12">
        <v>-0.1927433097789516</v>
      </c>
      <c r="AA4766" s="12">
        <v>-0.41489331356057119</v>
      </c>
      <c r="AB4766" s="12">
        <v>-0.40643240199792496</v>
      </c>
      <c r="AC4766" s="12">
        <v>0.40718249957069752</v>
      </c>
      <c r="AD4766" s="12">
        <v>0.37494593329601889</v>
      </c>
      <c r="AE4766" s="12">
        <v>-0.21910428482833341</v>
      </c>
      <c r="AF4766" s="12">
        <v>-0.18484032925345795</v>
      </c>
      <c r="AG4766" s="12">
        <v>-0.1803317762109872</v>
      </c>
      <c r="AH4766" s="12">
        <v>0.61144145532534544</v>
      </c>
      <c r="AI4766" s="12">
        <v>5.5874395600112839E-15</v>
      </c>
    </row>
    <row r="4767" spans="2:35" x14ac:dyDescent="0.25">
      <c r="B4767" s="8" t="s">
        <v>1465</v>
      </c>
      <c r="C4767" s="10">
        <v>0.40749912804876004</v>
      </c>
      <c r="D4767" s="10">
        <v>-0.38010554340525021</v>
      </c>
      <c r="E4767" s="10">
        <v>-0.38600582010766965</v>
      </c>
      <c r="F4767" s="10">
        <v>0.41059320196664595</v>
      </c>
      <c r="G4767" s="10">
        <v>-0.63135070976189223</v>
      </c>
      <c r="H4767" s="10">
        <v>-0.5950273388173819</v>
      </c>
      <c r="I4767" s="10">
        <v>0.2145279934225951</v>
      </c>
      <c r="J4767" s="10">
        <v>0.98813591283202995</v>
      </c>
      <c r="K4767" s="10">
        <v>-0.42686250440655604</v>
      </c>
      <c r="L4767" s="10">
        <v>0.39265945170906635</v>
      </c>
      <c r="M4767" s="10">
        <v>0.40298694667173268</v>
      </c>
      <c r="N4767" s="10">
        <v>-0.40666006784738035</v>
      </c>
      <c r="O4767" s="10">
        <v>-0.62968826857963833</v>
      </c>
      <c r="P4767" s="10">
        <v>0.9827668957824458</v>
      </c>
      <c r="Q4767" s="10">
        <v>0.21647493145617402</v>
      </c>
      <c r="R4767" s="10">
        <v>-0.65946803464579196</v>
      </c>
      <c r="S4767" s="10">
        <v>-0.22931078402446722</v>
      </c>
      <c r="T4767" s="10">
        <v>0.57547666019441646</v>
      </c>
      <c r="U4767" s="10">
        <v>-1.0212944970970192</v>
      </c>
      <c r="V4767" s="10">
        <v>0.58655747528967739</v>
      </c>
      <c r="W4767" s="10">
        <v>-1.0187203979511321</v>
      </c>
      <c r="X4767" s="10">
        <v>-0.19062288632644395</v>
      </c>
      <c r="Y4767" s="10">
        <v>-0.19923119063503844</v>
      </c>
      <c r="Z4767" s="10">
        <v>1.3714784567084815</v>
      </c>
      <c r="AA4767" s="10">
        <v>-1.0175379241632552</v>
      </c>
      <c r="AB4767" s="10">
        <v>0.5880915605152699</v>
      </c>
      <c r="AC4767" s="10">
        <v>0.6117221524303853</v>
      </c>
      <c r="AD4767" s="10">
        <v>-0.22485112470911039</v>
      </c>
      <c r="AE4767" s="10">
        <v>0.3997416009327156</v>
      </c>
      <c r="AF4767" s="10">
        <v>-0.40728341882224428</v>
      </c>
      <c r="AG4767" s="10">
        <v>0.35716064263613911</v>
      </c>
      <c r="AH4767" s="10">
        <v>-0.38219223848832384</v>
      </c>
      <c r="AI4767" s="10">
        <v>8.4749422084048655E-16</v>
      </c>
    </row>
    <row r="4768" spans="2:35" x14ac:dyDescent="0.25">
      <c r="B4768" s="8" t="s">
        <v>1466</v>
      </c>
      <c r="C4768" s="12">
        <v>-4.2535879539221388E-3</v>
      </c>
      <c r="D4768" s="12">
        <v>5.7689514193590696E-3</v>
      </c>
      <c r="E4768" s="12">
        <v>6.3369664880980614E-3</v>
      </c>
      <c r="F4768" s="12">
        <v>-8.7891690581041182E-3</v>
      </c>
      <c r="G4768" s="12">
        <v>-0.58582832261398854</v>
      </c>
      <c r="H4768" s="12">
        <v>0.20079847290775532</v>
      </c>
      <c r="I4768" s="12">
        <v>0.1526515479452602</v>
      </c>
      <c r="J4768" s="12">
        <v>0.2136003292175459</v>
      </c>
      <c r="K4768" s="12">
        <v>-1.0265654849617782</v>
      </c>
      <c r="L4768" s="12">
        <v>-0.20206252347762077</v>
      </c>
      <c r="M4768" s="12">
        <v>0.61526830405253174</v>
      </c>
      <c r="N4768" s="12">
        <v>0.58741986940912905</v>
      </c>
      <c r="O4768" s="12">
        <v>-0.38297909261146357</v>
      </c>
      <c r="P4768" s="12">
        <v>0.37890076244675713</v>
      </c>
      <c r="Q4768" s="12">
        <v>-0.42848075682869724</v>
      </c>
      <c r="R4768" s="12">
        <v>0.44123412405609164</v>
      </c>
      <c r="S4768" s="12">
        <v>0.57480662008784145</v>
      </c>
      <c r="T4768" s="12">
        <v>-0.23044940972470135</v>
      </c>
      <c r="U4768" s="12">
        <v>-0.19653647922968781</v>
      </c>
      <c r="V4768" s="12">
        <v>-0.18113721521706067</v>
      </c>
      <c r="W4768" s="12">
        <v>0.21216040437975869</v>
      </c>
      <c r="X4768" s="12">
        <v>0.21341449100167023</v>
      </c>
      <c r="Y4768" s="12">
        <v>0.17181468822929999</v>
      </c>
      <c r="Z4768" s="12">
        <v>-0.58924838677337543</v>
      </c>
      <c r="AA4768" s="12">
        <v>0.62017702888068582</v>
      </c>
      <c r="AB4768" s="12">
        <v>-0.18645060872850516</v>
      </c>
      <c r="AC4768" s="12">
        <v>-0.97619717585756383</v>
      </c>
      <c r="AD4768" s="12">
        <v>0.60867911954566223</v>
      </c>
      <c r="AE4768" s="12">
        <v>0.96954222426510328</v>
      </c>
      <c r="AF4768" s="12">
        <v>0.21408648931212987</v>
      </c>
      <c r="AG4768" s="12">
        <v>-0.56796678524182642</v>
      </c>
      <c r="AH4768" s="12">
        <v>-0.56695310275039412</v>
      </c>
      <c r="AI4768" s="12">
        <v>2.3430320884343258E-15</v>
      </c>
    </row>
    <row r="4769" spans="2:35" x14ac:dyDescent="0.25">
      <c r="B4769" s="8" t="s">
        <v>1467</v>
      </c>
      <c r="C4769" s="10">
        <v>0.60011285899463329</v>
      </c>
      <c r="D4769" s="10">
        <v>-0.19918840795592976</v>
      </c>
      <c r="E4769" s="10">
        <v>-0.20888942661205373</v>
      </c>
      <c r="F4769" s="10">
        <v>-0.18090307519830034</v>
      </c>
      <c r="G4769" s="10">
        <v>-1.015697320592222</v>
      </c>
      <c r="H4769" s="10">
        <v>0.59323626522450301</v>
      </c>
      <c r="I4769" s="10">
        <v>0.57714721129478286</v>
      </c>
      <c r="J4769" s="10">
        <v>-0.20143318058799711</v>
      </c>
      <c r="K4769" s="10">
        <v>0.41172458638057247</v>
      </c>
      <c r="L4769" s="10">
        <v>-0.38869264231930478</v>
      </c>
      <c r="M4769" s="10">
        <v>-0.39667841601078407</v>
      </c>
      <c r="N4769" s="10">
        <v>0.41111673548225869</v>
      </c>
      <c r="O4769" s="10">
        <v>-0.20332977540106217</v>
      </c>
      <c r="P4769" s="10">
        <v>-0.21235122478054677</v>
      </c>
      <c r="Q4769" s="10">
        <v>0.58683585237148639</v>
      </c>
      <c r="R4769" s="10">
        <v>-0.20377395318779931</v>
      </c>
      <c r="S4769" s="10">
        <v>0.97654777311819663</v>
      </c>
      <c r="T4769" s="10">
        <v>-0.59686472751395148</v>
      </c>
      <c r="U4769" s="10">
        <v>0.19891166628291257</v>
      </c>
      <c r="V4769" s="10">
        <v>-0.57856033282771202</v>
      </c>
      <c r="W4769" s="10">
        <v>-0.62939408624311954</v>
      </c>
      <c r="X4769" s="10">
        <v>0.20662727510494519</v>
      </c>
      <c r="Y4769" s="10">
        <v>0.20867249671947688</v>
      </c>
      <c r="Z4769" s="10">
        <v>0.18675199572324697</v>
      </c>
      <c r="AA4769" s="10">
        <v>3.6315503703113206E-2</v>
      </c>
      <c r="AB4769" s="10">
        <v>-1.439074981881433E-2</v>
      </c>
      <c r="AC4769" s="10">
        <v>-3.8368917476317599E-2</v>
      </c>
      <c r="AD4769" s="10">
        <v>1.9102526798475461E-2</v>
      </c>
      <c r="AE4769" s="10">
        <v>-0.18830046213160614</v>
      </c>
      <c r="AF4769" s="10">
        <v>0.59481742781465918</v>
      </c>
      <c r="AG4769" s="10">
        <v>-0.22333611725217598</v>
      </c>
      <c r="AH4769" s="10">
        <v>-0.17257938901261094</v>
      </c>
      <c r="AI4769" s="10">
        <v>3.8199479562303829E-15</v>
      </c>
    </row>
    <row r="4770" spans="2:35" x14ac:dyDescent="0.25">
      <c r="B4770" s="8" t="s">
        <v>1468</v>
      </c>
      <c r="C4770" s="12">
        <v>-0.19686731889979536</v>
      </c>
      <c r="D4770" s="12">
        <v>-0.17514818402996146</v>
      </c>
      <c r="E4770" s="12">
        <v>-0.17077942700751786</v>
      </c>
      <c r="F4770" s="12">
        <v>0.58270710810684234</v>
      </c>
      <c r="G4770" s="12">
        <v>-0.83667137574253581</v>
      </c>
      <c r="H4770" s="12">
        <v>-6.2205149810942717E-3</v>
      </c>
      <c r="I4770" s="12">
        <v>0.80159388247719632</v>
      </c>
      <c r="J4770" s="12">
        <v>-1.3085458718047782E-2</v>
      </c>
      <c r="K4770" s="12">
        <v>0.1650529810575474</v>
      </c>
      <c r="L4770" s="12">
        <v>0.1917731409617735</v>
      </c>
      <c r="M4770" s="12">
        <v>0.2268757670986451</v>
      </c>
      <c r="N4770" s="12">
        <v>-0.60951239914408251</v>
      </c>
      <c r="O4770" s="12">
        <v>0.19326206405449525</v>
      </c>
      <c r="P4770" s="12">
        <v>0.21363262650757298</v>
      </c>
      <c r="Q4770" s="12">
        <v>-0.54918272618395703</v>
      </c>
      <c r="R4770" s="12">
        <v>0.17168662570021564</v>
      </c>
      <c r="S4770" s="12">
        <v>0.61868622997997191</v>
      </c>
      <c r="T4770" s="12">
        <v>-0.16835947626331665</v>
      </c>
      <c r="U4770" s="12">
        <v>0.64064598440512177</v>
      </c>
      <c r="V4770" s="12">
        <v>-0.93349135227274604</v>
      </c>
      <c r="W4770" s="12">
        <v>-0.40355937316128698</v>
      </c>
      <c r="X4770" s="12">
        <v>-0.39484800794580632</v>
      </c>
      <c r="Y4770" s="12">
        <v>0.36040642519752664</v>
      </c>
      <c r="Z4770" s="12">
        <v>0.38261014922144032</v>
      </c>
      <c r="AA4770" s="12">
        <v>-0.78108624864912002</v>
      </c>
      <c r="AB4770" s="12">
        <v>-1.1101290743079084E-2</v>
      </c>
      <c r="AC4770" s="12">
        <v>-1.8067545883701353E-2</v>
      </c>
      <c r="AD4770" s="12">
        <v>0.79879465677470807</v>
      </c>
      <c r="AE4770" s="12">
        <v>0.99382344955102331</v>
      </c>
      <c r="AF4770" s="12">
        <v>-0.57183532269262982</v>
      </c>
      <c r="AG4770" s="12">
        <v>-0.5801344068713653</v>
      </c>
      <c r="AH4770" s="12">
        <v>0.22924284267299633</v>
      </c>
      <c r="AI4770" s="12">
        <v>-3.8937550278356364E-16</v>
      </c>
    </row>
    <row r="4771" spans="2:35" x14ac:dyDescent="0.25">
      <c r="B4771" s="8" t="s">
        <v>1469</v>
      </c>
      <c r="C4771" s="10">
        <v>-0.1983327173808373</v>
      </c>
      <c r="D4771" s="10">
        <v>0.59807113883147345</v>
      </c>
      <c r="E4771" s="10">
        <v>-0.19454447337562736</v>
      </c>
      <c r="F4771" s="10">
        <v>-0.20069459178466881</v>
      </c>
      <c r="G4771" s="10">
        <v>0.39121353258825303</v>
      </c>
      <c r="H4771" s="10">
        <v>-0.38404977821267799</v>
      </c>
      <c r="I4771" s="10">
        <v>-0.39046755872706024</v>
      </c>
      <c r="J4771" s="10">
        <v>0.40891243785073705</v>
      </c>
      <c r="K4771" s="10">
        <v>-4.1278255001886144E-2</v>
      </c>
      <c r="L4771" s="10">
        <v>-3.3699364446498903E-3</v>
      </c>
      <c r="M4771" s="10">
        <v>5.6642430315762826E-2</v>
      </c>
      <c r="N4771" s="10">
        <v>-1.5610098624028845E-2</v>
      </c>
      <c r="O4771" s="10">
        <v>-0.40485501090689896</v>
      </c>
      <c r="P4771" s="10">
        <v>-0.39819238407373103</v>
      </c>
      <c r="Q4771" s="10">
        <v>0.41376646590442379</v>
      </c>
      <c r="R4771" s="10">
        <v>0.38573517322021628</v>
      </c>
      <c r="S4771" s="10">
        <v>3.2284482139189122E-2</v>
      </c>
      <c r="T4771" s="10">
        <v>5.1191092364052462E-2</v>
      </c>
      <c r="U4771" s="10">
        <v>0.83967119605283091</v>
      </c>
      <c r="V4771" s="10">
        <v>-0.73589143905905274</v>
      </c>
      <c r="W4771" s="10">
        <v>0.41022892648993947</v>
      </c>
      <c r="X4771" s="10">
        <v>-0.3764143979160896</v>
      </c>
      <c r="Y4771" s="10">
        <v>-0.41191881481141279</v>
      </c>
      <c r="Z4771" s="10">
        <v>0.40090894341720645</v>
      </c>
      <c r="AA4771" s="10">
        <v>3.6315503703113206E-2</v>
      </c>
      <c r="AB4771" s="10">
        <v>-1.439074981881433E-2</v>
      </c>
      <c r="AC4771" s="10">
        <v>-3.8368917476317599E-2</v>
      </c>
      <c r="AD4771" s="10">
        <v>1.9102526798475461E-2</v>
      </c>
      <c r="AE4771" s="10">
        <v>-0.45367395524910259</v>
      </c>
      <c r="AF4771" s="10">
        <v>0.3870936735063959</v>
      </c>
      <c r="AG4771" s="10">
        <v>0.41053043840174669</v>
      </c>
      <c r="AH4771" s="10">
        <v>-0.39609015387782387</v>
      </c>
      <c r="AI4771" s="10">
        <v>-1.885200553321875E-15</v>
      </c>
    </row>
    <row r="4772" spans="2:35" x14ac:dyDescent="0.25">
      <c r="B4772" s="8" t="s">
        <v>1470</v>
      </c>
      <c r="C4772" s="12">
        <v>0.37568571549598651</v>
      </c>
      <c r="D4772" s="12">
        <v>-0.39733036670445432</v>
      </c>
      <c r="E4772" s="12">
        <v>0.39959282332962226</v>
      </c>
      <c r="F4772" s="12">
        <v>-0.42729926869924717</v>
      </c>
      <c r="G4772" s="12">
        <v>0.39077400284252195</v>
      </c>
      <c r="H4772" s="12">
        <v>0.41334387722396881</v>
      </c>
      <c r="I4772" s="12">
        <v>-0.39092886378083236</v>
      </c>
      <c r="J4772" s="12">
        <v>-0.38643759543518702</v>
      </c>
      <c r="K4772" s="12">
        <v>-0.42686250440655604</v>
      </c>
      <c r="L4772" s="12">
        <v>0.39265945170906635</v>
      </c>
      <c r="M4772" s="12">
        <v>0.40298694667173268</v>
      </c>
      <c r="N4772" s="12">
        <v>-0.40666006784738035</v>
      </c>
      <c r="O4772" s="12">
        <v>1.0720106536835722E-2</v>
      </c>
      <c r="P4772" s="12">
        <v>-1.3698373167230299E-2</v>
      </c>
      <c r="Q4772" s="12">
        <v>-1.9340925333839354E-2</v>
      </c>
      <c r="R4772" s="12">
        <v>2.4934494308007094E-2</v>
      </c>
      <c r="S4772" s="12">
        <v>0.57448907106204217</v>
      </c>
      <c r="T4772" s="12">
        <v>-0.19390169255439255</v>
      </c>
      <c r="U4772" s="12">
        <v>-0.21346734265075312</v>
      </c>
      <c r="V4772" s="12">
        <v>-0.19471298757434297</v>
      </c>
      <c r="W4772" s="12">
        <v>0.22349979462402547</v>
      </c>
      <c r="X4772" s="12">
        <v>-0.58693282698724292</v>
      </c>
      <c r="Y4772" s="12">
        <v>0.14125671852383798</v>
      </c>
      <c r="Z4772" s="12">
        <v>0.19532900428721955</v>
      </c>
      <c r="AA4772" s="12">
        <v>0.20885841317896253</v>
      </c>
      <c r="AB4772" s="12">
        <v>-0.60835632513453153</v>
      </c>
      <c r="AC4772" s="12">
        <v>0.18371835240425777</v>
      </c>
      <c r="AD4772" s="12">
        <v>0.19636644047313662</v>
      </c>
      <c r="AE4772" s="12">
        <v>0.41164080764726518</v>
      </c>
      <c r="AF4772" s="12">
        <v>-1.1642596379778036</v>
      </c>
      <c r="AG4772" s="12">
        <v>-0.39240071317071534</v>
      </c>
      <c r="AH4772" s="12">
        <v>1.2165380944225614</v>
      </c>
      <c r="AI4772" s="12">
        <v>-9.0516774396961758E-15</v>
      </c>
    </row>
    <row r="4773" spans="2:35" x14ac:dyDescent="0.25">
      <c r="B4773" s="8" t="s">
        <v>1471</v>
      </c>
      <c r="C4773" s="10">
        <v>0.97183320704062037</v>
      </c>
      <c r="D4773" s="10">
        <v>0.17921733062067233</v>
      </c>
      <c r="E4773" s="10">
        <v>0.1758594073435438</v>
      </c>
      <c r="F4773" s="10">
        <v>-1.4017341199337157</v>
      </c>
      <c r="G4773" s="10">
        <v>2.2627090468199773E-2</v>
      </c>
      <c r="H4773" s="10">
        <v>6.2975558220568773E-3</v>
      </c>
      <c r="I4773" s="10">
        <v>-4.7858749275621226E-2</v>
      </c>
      <c r="J4773" s="10">
        <v>2.1631527607114176E-2</v>
      </c>
      <c r="K4773" s="10">
        <v>2.6140336975902789E-2</v>
      </c>
      <c r="L4773" s="10">
        <v>7.3367458344114067E-3</v>
      </c>
      <c r="M4773" s="10">
        <v>-5.0333899654814274E-2</v>
      </c>
      <c r="N4773" s="10">
        <v>2.006676625890691E-2</v>
      </c>
      <c r="O4773" s="10">
        <v>2.1222748010248593E-2</v>
      </c>
      <c r="P4773" s="10">
        <v>-2.3257755854392659E-2</v>
      </c>
      <c r="Q4773" s="10">
        <v>-4.4785917618908599E-2</v>
      </c>
      <c r="R4773" s="10">
        <v>5.2253266342539684E-2</v>
      </c>
      <c r="S4773" s="10">
        <v>-1.1912676778740583E-2</v>
      </c>
      <c r="T4773" s="10">
        <v>2.5648876072976612E-2</v>
      </c>
      <c r="U4773" s="10">
        <v>-1.4442131003044034E-2</v>
      </c>
      <c r="V4773" s="10">
        <v>2.8869256393502241E-3</v>
      </c>
      <c r="W4773" s="10">
        <v>-0.37523442943843477</v>
      </c>
      <c r="X4773" s="10">
        <v>0.40599321848804104</v>
      </c>
      <c r="Y4773" s="10">
        <v>0.3476445039154975</v>
      </c>
      <c r="Z4773" s="10">
        <v>-0.39467925597872278</v>
      </c>
      <c r="AA4773" s="10">
        <v>1.9015675769738588E-2</v>
      </c>
      <c r="AB4773" s="10">
        <v>-8.5421931238897908E-3</v>
      </c>
      <c r="AC4773" s="10">
        <v>-1.5450107979674998E-2</v>
      </c>
      <c r="AD4773" s="10">
        <v>6.064896425294064E-3</v>
      </c>
      <c r="AE4773" s="10">
        <v>0.5673270166562876</v>
      </c>
      <c r="AF4773" s="10">
        <v>-0.2159771474898961</v>
      </c>
      <c r="AG4773" s="10">
        <v>0.57103174650098754</v>
      </c>
      <c r="AH4773" s="10">
        <v>-0.98556606328147378</v>
      </c>
      <c r="AI4773" s="10">
        <v>-1.2363199922871045E-14</v>
      </c>
    </row>
    <row r="4774" spans="2:35" x14ac:dyDescent="0.25">
      <c r="B4774" s="8" t="s">
        <v>1472</v>
      </c>
      <c r="C4774" s="12">
        <v>-0.60186647797959814</v>
      </c>
      <c r="D4774" s="12">
        <v>0.20244057695566736</v>
      </c>
      <c r="E4774" s="12">
        <v>0.20630533610606711</v>
      </c>
      <c r="F4774" s="12">
        <v>0.18224398228485339</v>
      </c>
      <c r="G4774" s="12">
        <v>0.58556011640248384</v>
      </c>
      <c r="H4774" s="12">
        <v>-0.98402917298877868</v>
      </c>
      <c r="I4774" s="12">
        <v>-0.1864926010191677</v>
      </c>
      <c r="J4774" s="12">
        <v>0.6041983096111665</v>
      </c>
      <c r="K4774" s="12">
        <v>-4.1278255001886144E-2</v>
      </c>
      <c r="L4774" s="12">
        <v>-3.3699364446498903E-3</v>
      </c>
      <c r="M4774" s="12">
        <v>5.6642430315762826E-2</v>
      </c>
      <c r="N4774" s="12">
        <v>-1.5610098624028845E-2</v>
      </c>
      <c r="O4774" s="12">
        <v>-0.22433505834788786</v>
      </c>
      <c r="P4774" s="12">
        <v>-0.19323245940622208</v>
      </c>
      <c r="Q4774" s="12">
        <v>0.63772583694162555</v>
      </c>
      <c r="R4774" s="12">
        <v>-0.25841149725686463</v>
      </c>
      <c r="S4774" s="12">
        <v>0.39062234881611269</v>
      </c>
      <c r="T4774" s="12">
        <v>-0.43213573464204585</v>
      </c>
      <c r="U4774" s="12">
        <v>0.42333317306221985</v>
      </c>
      <c r="V4774" s="12">
        <v>-0.36059676107809535</v>
      </c>
      <c r="W4774" s="12">
        <v>0.19232823739619928</v>
      </c>
      <c r="X4774" s="12">
        <v>0.21316753677920319</v>
      </c>
      <c r="Y4774" s="12">
        <v>0.19347463372304571</v>
      </c>
      <c r="Z4774" s="12">
        <v>-0.59289237970359121</v>
      </c>
      <c r="AA4774" s="12">
        <v>-0.625843167106645</v>
      </c>
      <c r="AB4774" s="12">
        <v>-0.59921830936387166</v>
      </c>
      <c r="AC4774" s="12">
        <v>0.22693853349351673</v>
      </c>
      <c r="AD4774" s="12">
        <v>0.96302094007618799</v>
      </c>
      <c r="AE4774" s="12">
        <v>-5.1518869104761222E-2</v>
      </c>
      <c r="AF4774" s="12">
        <v>6.465942078890341E-3</v>
      </c>
      <c r="AG4774" s="12">
        <v>3.3539327653860973E-2</v>
      </c>
      <c r="AH4774" s="12">
        <v>8.0676305321953912E-3</v>
      </c>
      <c r="AI4774" s="12">
        <v>-1.5484535376546584E-15</v>
      </c>
    </row>
    <row r="4775" spans="2:35" x14ac:dyDescent="0.25">
      <c r="B4775" s="8" t="s">
        <v>1473</v>
      </c>
      <c r="C4775" s="10">
        <v>-0.39574563318796574</v>
      </c>
      <c r="D4775" s="10">
        <v>0.36678624472702664</v>
      </c>
      <c r="E4775" s="10">
        <v>0.35290568263731736</v>
      </c>
      <c r="F4775" s="10">
        <v>-0.3714138044745704</v>
      </c>
      <c r="G4775" s="10">
        <v>-2.3774356171166355E-2</v>
      </c>
      <c r="H4775" s="10">
        <v>0.80525905497021344</v>
      </c>
      <c r="I4775" s="10">
        <v>1.3095086094169484E-2</v>
      </c>
      <c r="J4775" s="10">
        <v>-0.79453295535025004</v>
      </c>
      <c r="K4775" s="10">
        <v>-2.9775022469926027E-2</v>
      </c>
      <c r="L4775" s="10">
        <v>-0.8082709653460467</v>
      </c>
      <c r="M4775" s="10">
        <v>0.81579397585291968</v>
      </c>
      <c r="N4775" s="10">
        <v>-1.2009456967873033E-2</v>
      </c>
      <c r="O4775" s="10">
        <v>-0.38297909261146357</v>
      </c>
      <c r="P4775" s="10">
        <v>0.37890076244675713</v>
      </c>
      <c r="Q4775" s="10">
        <v>-0.42848075682869724</v>
      </c>
      <c r="R4775" s="10">
        <v>0.44123412405609164</v>
      </c>
      <c r="S4775" s="10">
        <v>-0.41349505529619601</v>
      </c>
      <c r="T4775" s="10">
        <v>0.37379033527707206</v>
      </c>
      <c r="U4775" s="10">
        <v>-0.40142484480511165</v>
      </c>
      <c r="V4775" s="10">
        <v>0.40709792942864276</v>
      </c>
      <c r="W4775" s="10">
        <v>-0.40355937316128698</v>
      </c>
      <c r="X4775" s="10">
        <v>-0.39484800794580632</v>
      </c>
      <c r="Y4775" s="10">
        <v>0.36040642519752664</v>
      </c>
      <c r="Z4775" s="10">
        <v>0.38261014922144032</v>
      </c>
      <c r="AA4775" s="10">
        <v>0.78071065611837298</v>
      </c>
      <c r="AB4775" s="10">
        <v>-0.79273457818636439</v>
      </c>
      <c r="AC4775" s="10">
        <v>2.901063372774576E-2</v>
      </c>
      <c r="AD4775" s="10">
        <v>-2.1325943469289732E-2</v>
      </c>
      <c r="AE4775" s="10">
        <v>0.20787495992322333</v>
      </c>
      <c r="AF4775" s="10">
        <v>0.18733212185016732</v>
      </c>
      <c r="AG4775" s="10">
        <v>0.15545716040082977</v>
      </c>
      <c r="AH4775" s="10">
        <v>-0.57501435911856447</v>
      </c>
      <c r="AI4775" s="10">
        <v>1.0842800220071212E-15</v>
      </c>
    </row>
    <row r="4776" spans="2:35" x14ac:dyDescent="0.25">
      <c r="B4776" s="8" t="s">
        <v>1474</v>
      </c>
      <c r="C4776" s="12">
        <v>0.5866057451488742</v>
      </c>
      <c r="D4776" s="12">
        <v>-0.18261694027796871</v>
      </c>
      <c r="E4776" s="12">
        <v>-0.17837337964768812</v>
      </c>
      <c r="F4776" s="12">
        <v>-0.21874156560382296</v>
      </c>
      <c r="G4776" s="12">
        <v>0.18589286660760948</v>
      </c>
      <c r="H4776" s="12">
        <v>0.20475704562360963</v>
      </c>
      <c r="I4776" s="12">
        <v>0.19659833032754107</v>
      </c>
      <c r="J4776" s="12">
        <v>-0.59230893369934057</v>
      </c>
      <c r="K4776" s="12">
        <v>0.78824168288191365</v>
      </c>
      <c r="L4776" s="12">
        <v>8.2095848911935831E-3</v>
      </c>
      <c r="M4776" s="12">
        <v>-0.75244902768182098</v>
      </c>
      <c r="N4776" s="12">
        <v>2.0198825250689056E-3</v>
      </c>
      <c r="O4776" s="12">
        <v>-0.21181041191582672</v>
      </c>
      <c r="P4776" s="12">
        <v>-0.18042076708608989</v>
      </c>
      <c r="Q4776" s="12">
        <v>-0.1415203272307633</v>
      </c>
      <c r="R4776" s="12">
        <v>0.55980607664695747</v>
      </c>
      <c r="S4776" s="12">
        <v>-0.36945667089116585</v>
      </c>
      <c r="T4776" s="12">
        <v>0.41760641015330241</v>
      </c>
      <c r="U4776" s="12">
        <v>0.44422305054023054</v>
      </c>
      <c r="V4776" s="12">
        <v>-0.33846832144840144</v>
      </c>
      <c r="W4776" s="12">
        <v>-0.23666240827893237</v>
      </c>
      <c r="X4776" s="12">
        <v>-0.18457653309712027</v>
      </c>
      <c r="Y4776" s="12">
        <v>-0.17110916264397821</v>
      </c>
      <c r="Z4776" s="12">
        <v>0.58454609542121172</v>
      </c>
      <c r="AA4776" s="12">
        <v>-3.2883808030384876E-2</v>
      </c>
      <c r="AB4776" s="12">
        <v>9.0034769608841048E-3</v>
      </c>
      <c r="AC4776" s="12">
        <v>5.3306320510252803E-2</v>
      </c>
      <c r="AD4776" s="12">
        <v>-3.3047994694249905E-2</v>
      </c>
      <c r="AE4776" s="12">
        <v>-0.41689046846286337</v>
      </c>
      <c r="AF4776" s="12">
        <v>1.1936090051114991</v>
      </c>
      <c r="AG4776" s="12">
        <v>-0.38825829104033344</v>
      </c>
      <c r="AH4776" s="12">
        <v>-0.37351824369980757</v>
      </c>
      <c r="AI4776" s="12">
        <v>-3.9686216970328581E-15</v>
      </c>
    </row>
    <row r="4777" spans="2:35" x14ac:dyDescent="0.25">
      <c r="B4777" s="8" t="s">
        <v>1475</v>
      </c>
      <c r="C4777" s="10">
        <v>0.22692711246760433</v>
      </c>
      <c r="D4777" s="10">
        <v>0.19562517632890303</v>
      </c>
      <c r="E4777" s="10">
        <v>-0.61740330693576073</v>
      </c>
      <c r="F4777" s="10">
        <v>0.25652626964560354</v>
      </c>
      <c r="G4777" s="10">
        <v>0.61576186458584292</v>
      </c>
      <c r="H4777" s="10">
        <v>-0.18768074669313831</v>
      </c>
      <c r="I4777" s="10">
        <v>-0.22789733302198176</v>
      </c>
      <c r="J4777" s="10">
        <v>-0.17727542389379758</v>
      </c>
      <c r="K4777" s="10">
        <v>-0.18019089908353086</v>
      </c>
      <c r="L4777" s="10">
        <v>-0.18780633157201193</v>
      </c>
      <c r="M4777" s="10">
        <v>-0.22056723643769649</v>
      </c>
      <c r="N4777" s="10">
        <v>0.61396906677896057</v>
      </c>
      <c r="O4777" s="10">
        <v>-0.79855421005519833</v>
      </c>
      <c r="P4777" s="10">
        <v>-5.5932484597435161E-3</v>
      </c>
      <c r="Q4777" s="10">
        <v>4.6266344095658163E-3</v>
      </c>
      <c r="R4777" s="10">
        <v>0.80203480296830088</v>
      </c>
      <c r="S4777" s="10">
        <v>0.39062234881611269</v>
      </c>
      <c r="T4777" s="10">
        <v>-0.43213573464204585</v>
      </c>
      <c r="U4777" s="10">
        <v>0.42333317306221985</v>
      </c>
      <c r="V4777" s="10">
        <v>-0.36059676107809535</v>
      </c>
      <c r="W4777" s="10">
        <v>-0.98246143024018773</v>
      </c>
      <c r="X4777" s="10">
        <v>0.59832499175194465</v>
      </c>
      <c r="Y4777" s="10">
        <v>0.54513426509544072</v>
      </c>
      <c r="Z4777" s="10">
        <v>-0.20375411811428601</v>
      </c>
      <c r="AA4777" s="10">
        <v>-0.625843167106645</v>
      </c>
      <c r="AB4777" s="10">
        <v>-0.59921830936387166</v>
      </c>
      <c r="AC4777" s="10">
        <v>0.22693853349351673</v>
      </c>
      <c r="AD4777" s="10">
        <v>0.96302094007618799</v>
      </c>
      <c r="AE4777" s="10">
        <v>-0.18238091950656843</v>
      </c>
      <c r="AF4777" s="10">
        <v>-0.18901636587788645</v>
      </c>
      <c r="AG4777" s="10">
        <v>-0.21711308465813905</v>
      </c>
      <c r="AH4777" s="10">
        <v>0.61955818938230145</v>
      </c>
      <c r="AI4777" s="10">
        <v>7.9293682814479187E-15</v>
      </c>
    </row>
    <row r="4778" spans="2:35" x14ac:dyDescent="0.25">
      <c r="B4778" s="8" t="s">
        <v>1476</v>
      </c>
      <c r="C4778" s="12">
        <v>0.77921947609474729</v>
      </c>
      <c r="D4778" s="12">
        <v>-1.6998048286481215E-3</v>
      </c>
      <c r="E4778" s="12">
        <v>-1.2569861520721481E-3</v>
      </c>
      <c r="F4778" s="12">
        <v>-0.81023784276876931</v>
      </c>
      <c r="G4778" s="12">
        <v>0.21218758773856713</v>
      </c>
      <c r="H4778" s="12">
        <v>0.21540700199291929</v>
      </c>
      <c r="I4778" s="12">
        <v>-0.61491422990947375</v>
      </c>
      <c r="J4778" s="12">
        <v>0.2205647159807877</v>
      </c>
      <c r="K4778" s="12">
        <v>0.38580278548279667</v>
      </c>
      <c r="L4778" s="12">
        <v>0.40156230247514446</v>
      </c>
      <c r="M4778" s="12">
        <v>-0.37936042883320675</v>
      </c>
      <c r="N4778" s="12">
        <v>-0.39794930291901665</v>
      </c>
      <c r="O4778" s="12">
        <v>-1.2152806971089716</v>
      </c>
      <c r="P4778" s="12">
        <v>0.38375357752127398</v>
      </c>
      <c r="Q4778" s="12">
        <v>0.40017795937216594</v>
      </c>
      <c r="R4778" s="12">
        <v>0.37279808677803083</v>
      </c>
      <c r="S4778" s="12">
        <v>-1.1436353240041663E-2</v>
      </c>
      <c r="T4778" s="12">
        <v>-2.9172699682486758E-2</v>
      </c>
      <c r="U4778" s="12">
        <v>1.09541641285541E-2</v>
      </c>
      <c r="V4778" s="12">
        <v>2.3250584175273703E-2</v>
      </c>
      <c r="W4778" s="12">
        <v>3.7329415509311903E-2</v>
      </c>
      <c r="X4778" s="12">
        <v>1.5036364508442812E-2</v>
      </c>
      <c r="Y4778" s="12">
        <v>-5.3797100941703258E-2</v>
      </c>
      <c r="Z4778" s="12">
        <v>6.7588366494579777E-3</v>
      </c>
      <c r="AA4778" s="12">
        <v>0.36790878292491291</v>
      </c>
      <c r="AB4778" s="12">
        <v>-0.39802474768381102</v>
      </c>
      <c r="AC4778" s="12">
        <v>0.43271874697136642</v>
      </c>
      <c r="AD4778" s="12">
        <v>-0.4308214574265764</v>
      </c>
      <c r="AE4778" s="12">
        <v>-0.24344563157872784</v>
      </c>
      <c r="AF4778" s="12">
        <v>-0.2096098854782299</v>
      </c>
      <c r="AG4778" s="12">
        <v>0.59384326641348006</v>
      </c>
      <c r="AH4778" s="12">
        <v>-0.19920966621910519</v>
      </c>
      <c r="AI4778" s="12">
        <v>8.3340464323923892E-15</v>
      </c>
    </row>
    <row r="4779" spans="2:35" x14ac:dyDescent="0.25">
      <c r="B4779" s="8" t="s">
        <v>1477</v>
      </c>
      <c r="C4779" s="10">
        <v>0.22017355554472454</v>
      </c>
      <c r="D4779" s="10">
        <v>0.20391091016788365</v>
      </c>
      <c r="E4779" s="10">
        <v>-0.60214528345357787</v>
      </c>
      <c r="F4779" s="10">
        <v>0.23760702444284254</v>
      </c>
      <c r="G4779" s="10">
        <v>0.61576186458584292</v>
      </c>
      <c r="H4779" s="10">
        <v>-0.18768074669313831</v>
      </c>
      <c r="I4779" s="10">
        <v>-0.22789733302198176</v>
      </c>
      <c r="J4779" s="10">
        <v>-0.17727542389379758</v>
      </c>
      <c r="K4779" s="10">
        <v>0.41416066600920404</v>
      </c>
      <c r="L4779" s="10">
        <v>-0.40066205585648706</v>
      </c>
      <c r="M4779" s="10">
        <v>0.35304703421130568</v>
      </c>
      <c r="N4779" s="10">
        <v>-0.38542944504212684</v>
      </c>
      <c r="O4779" s="10">
        <v>-0.59587760493932307</v>
      </c>
      <c r="P4779" s="10">
        <v>-0.59359292605407754</v>
      </c>
      <c r="Q4779" s="10">
        <v>0.21525208715229155</v>
      </c>
      <c r="R4779" s="10">
        <v>1.0025630716627645</v>
      </c>
      <c r="S4779" s="10">
        <v>-0.78233992137835273</v>
      </c>
      <c r="T4779" s="10">
        <v>2.5239261197846946E-2</v>
      </c>
      <c r="U4779" s="10">
        <v>0.81291816464710553</v>
      </c>
      <c r="V4779" s="10">
        <v>2.7815179170650128E-2</v>
      </c>
      <c r="W4779" s="10">
        <v>-0.39450784367079361</v>
      </c>
      <c r="X4779" s="10">
        <v>1.2182338848324128</v>
      </c>
      <c r="Y4779" s="10">
        <v>-0.37892490339154872</v>
      </c>
      <c r="Z4779" s="10">
        <v>-0.38131347741671329</v>
      </c>
      <c r="AA4779" s="10">
        <v>-0.81568590451586898</v>
      </c>
      <c r="AB4779" s="10">
        <v>5.9582264677018057E-4</v>
      </c>
      <c r="AC4779" s="10">
        <v>2.7770073109583845E-2</v>
      </c>
      <c r="AD4779" s="10">
        <v>0.77271939602834538</v>
      </c>
      <c r="AE4779" s="10">
        <v>-0.42347318733814476</v>
      </c>
      <c r="AF4779" s="10">
        <v>-1.1826619321909093</v>
      </c>
      <c r="AG4779" s="10">
        <v>0.40458584936624464</v>
      </c>
      <c r="AH4779" s="10">
        <v>1.1922433699404791</v>
      </c>
      <c r="AI4779" s="10">
        <v>2.107998561627875E-15</v>
      </c>
    </row>
    <row r="4780" spans="2:35" x14ac:dyDescent="0.25">
      <c r="B4780" s="8" t="s">
        <v>1478</v>
      </c>
      <c r="C4780" s="12">
        <v>-0.79927939378672641</v>
      </c>
      <c r="D4780" s="12">
        <v>-2.8844317148779497E-2</v>
      </c>
      <c r="E4780" s="12">
        <v>0.75375549211901183</v>
      </c>
      <c r="F4780" s="12">
        <v>1.1524769594951856E-2</v>
      </c>
      <c r="G4780" s="12">
        <v>-7.5746577151592775E-3</v>
      </c>
      <c r="H4780" s="12">
        <v>-0.79005087047358336</v>
      </c>
      <c r="I4780" s="12">
        <v>-6.4540172728072553E-3</v>
      </c>
      <c r="J4780" s="12">
        <v>0.80310526111207825</v>
      </c>
      <c r="K4780" s="12">
        <v>0.3804513700203096</v>
      </c>
      <c r="L4780" s="12">
        <v>-0.40601539699601763</v>
      </c>
      <c r="M4780" s="12">
        <v>0.4065351991965942</v>
      </c>
      <c r="N4780" s="12">
        <v>-0.40326787748359483</v>
      </c>
      <c r="O4780" s="12">
        <v>0.40528994103374488</v>
      </c>
      <c r="P4780" s="12">
        <v>0.38991440311359493</v>
      </c>
      <c r="Q4780" s="12">
        <v>-0.40155833200196345</v>
      </c>
      <c r="R4780" s="12">
        <v>-0.39050372867326749</v>
      </c>
      <c r="S4780" s="12">
        <v>-1.4126212791112662</v>
      </c>
      <c r="T4780" s="12">
        <v>0.18269989636383116</v>
      </c>
      <c r="U4780" s="12">
        <v>0.17476091266000515</v>
      </c>
      <c r="V4780" s="12">
        <v>0.97776922944002864</v>
      </c>
      <c r="W4780" s="12">
        <v>-0.38316845342652689</v>
      </c>
      <c r="X4780" s="12">
        <v>0.41788656684349978</v>
      </c>
      <c r="Y4780" s="12">
        <v>-0.40948287309701076</v>
      </c>
      <c r="Z4780" s="12">
        <v>0.40326391364388148</v>
      </c>
      <c r="AA4780" s="12">
        <v>-0.20542671750623429</v>
      </c>
      <c r="AB4780" s="12">
        <v>0.60296905227660114</v>
      </c>
      <c r="AC4780" s="12">
        <v>-0.16878094937032267</v>
      </c>
      <c r="AD4780" s="12">
        <v>-0.21031190836891123</v>
      </c>
      <c r="AE4780" s="12">
        <v>0.75925377913025416</v>
      </c>
      <c r="AF4780" s="12">
        <v>9.8680067223966272E-5</v>
      </c>
      <c r="AG4780" s="12">
        <v>1.0727807741368556E-2</v>
      </c>
      <c r="AH4780" s="12">
        <v>-0.77828876653017298</v>
      </c>
      <c r="AI4780" s="12">
        <v>-1.5343232465330424E-15</v>
      </c>
    </row>
    <row r="4781" spans="2:35" x14ac:dyDescent="0.25">
      <c r="B4781" s="8" t="s">
        <v>1479</v>
      </c>
      <c r="C4781" s="10">
        <v>0.77921947609474729</v>
      </c>
      <c r="D4781" s="10">
        <v>-1.6998048286481215E-3</v>
      </c>
      <c r="E4781" s="10">
        <v>-1.2569861520721481E-3</v>
      </c>
      <c r="F4781" s="10">
        <v>-0.81023784276876931</v>
      </c>
      <c r="G4781" s="10">
        <v>0.37589289362370804</v>
      </c>
      <c r="H4781" s="10">
        <v>-0.38352716364217471</v>
      </c>
      <c r="I4781" s="10">
        <v>-0.36999584525253948</v>
      </c>
      <c r="J4781" s="10">
        <v>0.40197428796025703</v>
      </c>
      <c r="K4781" s="10">
        <v>-1.2395277942959086</v>
      </c>
      <c r="L4781" s="10">
        <v>0.38375660094298825</v>
      </c>
      <c r="M4781" s="10">
        <v>1.1853343221766721</v>
      </c>
      <c r="N4781" s="10">
        <v>-0.41537083277574405</v>
      </c>
      <c r="O4781" s="10">
        <v>1.0720106536835722E-2</v>
      </c>
      <c r="P4781" s="10">
        <v>-1.3698373167230299E-2</v>
      </c>
      <c r="Q4781" s="10">
        <v>-1.9340925333839354E-2</v>
      </c>
      <c r="R4781" s="10">
        <v>2.4934494308007094E-2</v>
      </c>
      <c r="S4781" s="10">
        <v>0.34642518989818272</v>
      </c>
      <c r="T4781" s="10">
        <v>-0.45767795093312152</v>
      </c>
      <c r="U4781" s="10">
        <v>-0.4307801539936551</v>
      </c>
      <c r="V4781" s="10">
        <v>0.37818160362030778</v>
      </c>
      <c r="W4781" s="10">
        <v>-0.22872838429084025</v>
      </c>
      <c r="X4781" s="10">
        <v>-0.19646988145257885</v>
      </c>
      <c r="Y4781" s="10">
        <v>0.58601821436853008</v>
      </c>
      <c r="Z4781" s="10">
        <v>-0.21339707420139276</v>
      </c>
      <c r="AA4781" s="10">
        <v>0.43033429147146179</v>
      </c>
      <c r="AB4781" s="10">
        <v>0.41336352328213655</v>
      </c>
      <c r="AC4781" s="10">
        <v>-1.1753656362414966</v>
      </c>
      <c r="AD4781" s="10">
        <v>0.41837757549781956</v>
      </c>
      <c r="AE4781" s="10">
        <v>3.5661788778861558E-3</v>
      </c>
      <c r="AF4781" s="10">
        <v>2.0188714224753102E-4</v>
      </c>
      <c r="AG4781" s="10">
        <v>-2.1632635016866603E-2</v>
      </c>
      <c r="AH4781" s="10">
        <v>2.0242731617629572E-2</v>
      </c>
      <c r="AI4781" s="10">
        <v>-1.3723063584131312E-15</v>
      </c>
    </row>
    <row r="4782" spans="2:35" x14ac:dyDescent="0.25">
      <c r="B4782" s="8" t="s">
        <v>1480</v>
      </c>
      <c r="C4782" s="12">
        <v>0.77921947609474729</v>
      </c>
      <c r="D4782" s="12">
        <v>-1.6998048286481215E-3</v>
      </c>
      <c r="E4782" s="12">
        <v>-1.2569861520721481E-3</v>
      </c>
      <c r="F4782" s="12">
        <v>-0.81023784276876931</v>
      </c>
      <c r="G4782" s="12">
        <v>-2.3774356171166355E-2</v>
      </c>
      <c r="H4782" s="12">
        <v>0.80525905497021344</v>
      </c>
      <c r="I4782" s="12">
        <v>1.3095086094169484E-2</v>
      </c>
      <c r="J4782" s="12">
        <v>-0.79453295535025004</v>
      </c>
      <c r="K4782" s="12">
        <v>-1.9072191544951961E-2</v>
      </c>
      <c r="L4782" s="12">
        <v>0.80688443359627748</v>
      </c>
      <c r="M4782" s="12">
        <v>-0.75599728020668244</v>
      </c>
      <c r="N4782" s="12">
        <v>-1.3723078387166687E-3</v>
      </c>
      <c r="O4782" s="12">
        <v>0.39593866917037057</v>
      </c>
      <c r="P4782" s="12">
        <v>-0.37436705108676088</v>
      </c>
      <c r="Q4782" s="12">
        <v>-0.33855727344123127</v>
      </c>
      <c r="R4782" s="12">
        <v>0.37221489439467925</v>
      </c>
      <c r="S4782" s="12">
        <v>0.40112934822134588</v>
      </c>
      <c r="T4782" s="12">
        <v>0.39974216644327765</v>
      </c>
      <c r="U4782" s="12">
        <v>-0.37467181339938621</v>
      </c>
      <c r="V4782" s="12">
        <v>-0.35660868880106011</v>
      </c>
      <c r="W4782" s="12">
        <v>-0.43473093038911326</v>
      </c>
      <c r="X4782" s="12">
        <v>0.40525235582063973</v>
      </c>
      <c r="Y4782" s="12">
        <v>0.41262434039673457</v>
      </c>
      <c r="Z4782" s="12">
        <v>-0.40561123476937033</v>
      </c>
      <c r="AA4782" s="12">
        <v>-0.41108602535709593</v>
      </c>
      <c r="AB4782" s="12">
        <v>0.39201619407358801</v>
      </c>
      <c r="AC4782" s="12">
        <v>0.41117681476058821</v>
      </c>
      <c r="AD4782" s="12">
        <v>-0.416468247905174</v>
      </c>
      <c r="AE4782" s="12">
        <v>-0.58447588418643548</v>
      </c>
      <c r="AF4782" s="12">
        <v>1.002302733779151</v>
      </c>
      <c r="AG4782" s="12">
        <v>-0.6021293949051818</v>
      </c>
      <c r="AH4782" s="12">
        <v>0.22985558109334231</v>
      </c>
      <c r="AI4782" s="12">
        <v>-3.2456385563244508E-15</v>
      </c>
    </row>
    <row r="4783" spans="2:35" x14ac:dyDescent="0.25">
      <c r="B4783" s="8" t="s">
        <v>1481</v>
      </c>
      <c r="C4783" s="10">
        <v>0.23701445577069699</v>
      </c>
      <c r="D4783" s="10">
        <v>1.0109265240064838</v>
      </c>
      <c r="E4783" s="10">
        <v>-1.3809929262946137</v>
      </c>
      <c r="F4783" s="10">
        <v>0.25425930481170189</v>
      </c>
      <c r="G4783" s="10">
        <v>0.79478780943552874</v>
      </c>
      <c r="H4783" s="10">
        <v>-0.78713752689873551</v>
      </c>
      <c r="I4783" s="10">
        <v>-3.4506618395681761E-3</v>
      </c>
      <c r="J4783" s="10">
        <v>1.1072297976151835E-2</v>
      </c>
      <c r="K4783" s="10">
        <v>-0.21925161053491241</v>
      </c>
      <c r="L4783" s="10">
        <v>-1.0007373721827046</v>
      </c>
      <c r="M4783" s="10">
        <v>0.61881655657739332</v>
      </c>
      <c r="N4783" s="10">
        <v>0.59081205977291462</v>
      </c>
      <c r="O4783" s="10">
        <v>0.39391666421172233</v>
      </c>
      <c r="P4783" s="10">
        <v>-0.39673812609405562</v>
      </c>
      <c r="Q4783" s="10">
        <v>0.41524389844608811</v>
      </c>
      <c r="R4783" s="10">
        <v>-0.41868390747461015</v>
      </c>
      <c r="S4783" s="10">
        <v>-1.1912676778740583E-2</v>
      </c>
      <c r="T4783" s="10">
        <v>2.5648876072976612E-2</v>
      </c>
      <c r="U4783" s="10">
        <v>-1.4442131003044034E-2</v>
      </c>
      <c r="V4783" s="10">
        <v>2.8869256393502241E-3</v>
      </c>
      <c r="W4783" s="10">
        <v>1.7497248525752351E-2</v>
      </c>
      <c r="X4783" s="10">
        <v>1.4789410285975663E-2</v>
      </c>
      <c r="Y4783" s="10">
        <v>-3.2137155447957672E-2</v>
      </c>
      <c r="Z4783" s="10">
        <v>3.1148437192418665E-3</v>
      </c>
      <c r="AA4783" s="10">
        <v>0.41980826672503641</v>
      </c>
      <c r="AB4783" s="10">
        <v>-0.41557041776858494</v>
      </c>
      <c r="AC4783" s="10">
        <v>0.36396231848143862</v>
      </c>
      <c r="AD4783" s="10">
        <v>-0.39170856630703244</v>
      </c>
      <c r="AE4783" s="10">
        <v>0.21385462401273517</v>
      </c>
      <c r="AF4783" s="10">
        <v>0.21418969638715343</v>
      </c>
      <c r="AG4783" s="10">
        <v>-0.60032722800006155</v>
      </c>
      <c r="AH4783" s="10">
        <v>0.23157839539740838</v>
      </c>
      <c r="AI4783" s="10">
        <v>-8.1995170633751912E-15</v>
      </c>
    </row>
    <row r="4784" spans="2:35" x14ac:dyDescent="0.25">
      <c r="B4784" s="8" t="s">
        <v>1482</v>
      </c>
      <c r="C4784" s="12">
        <v>0.98680571936742167</v>
      </c>
      <c r="D4784" s="12">
        <v>-0.6105734599187238</v>
      </c>
      <c r="E4784" s="12">
        <v>0.16910840674728758</v>
      </c>
      <c r="F4784" s="12">
        <v>-0.580493929636682</v>
      </c>
      <c r="G4784" s="12">
        <v>0.36491881145729532</v>
      </c>
      <c r="H4784" s="12">
        <v>-0.3946997345819877</v>
      </c>
      <c r="I4784" s="12">
        <v>0.42104500150995455</v>
      </c>
      <c r="J4784" s="12">
        <v>-0.40396121182939115</v>
      </c>
      <c r="K4784" s="12">
        <v>-0.41244393604074037</v>
      </c>
      <c r="L4784" s="12">
        <v>0.40730553581601386</v>
      </c>
      <c r="M4784" s="12">
        <v>-0.37348258604300122</v>
      </c>
      <c r="N4784" s="12">
        <v>0.39880532889773918</v>
      </c>
      <c r="O4784" s="12">
        <v>0.59746390467620736</v>
      </c>
      <c r="P4784" s="12">
        <v>-0.18852589179357682</v>
      </c>
      <c r="Q4784" s="12">
        <v>-0.16548788697416822</v>
      </c>
      <c r="R4784" s="12">
        <v>-0.21729423201333642</v>
      </c>
      <c r="S4784" s="12">
        <v>0.39030479979031318</v>
      </c>
      <c r="T4784" s="12">
        <v>-0.39558801747173683</v>
      </c>
      <c r="U4784" s="12">
        <v>0.40640230964115442</v>
      </c>
      <c r="V4784" s="12">
        <v>-0.3741725334353776</v>
      </c>
      <c r="W4784" s="12">
        <v>-0.42283278739364594</v>
      </c>
      <c r="X4784" s="12">
        <v>0.41739265839856554</v>
      </c>
      <c r="Y4784" s="12">
        <v>-0.36616298210951936</v>
      </c>
      <c r="Z4784" s="12">
        <v>0.39597592778344981</v>
      </c>
      <c r="AA4784" s="12">
        <v>-0.41489331356057119</v>
      </c>
      <c r="AB4784" s="12">
        <v>-0.40643240199792496</v>
      </c>
      <c r="AC4784" s="12">
        <v>0.40718249957069752</v>
      </c>
      <c r="AD4784" s="12">
        <v>0.37494593329601889</v>
      </c>
      <c r="AE4784" s="12">
        <v>-0.62723903506218648</v>
      </c>
      <c r="AF4784" s="12">
        <v>0.16892982763706163</v>
      </c>
      <c r="AG4784" s="12">
        <v>0.95244372293778978</v>
      </c>
      <c r="AH4784" s="12">
        <v>-0.59930908360064661</v>
      </c>
      <c r="AI4784" s="12">
        <v>3.0348992095035921E-15</v>
      </c>
    </row>
    <row r="4785" spans="2:35" x14ac:dyDescent="0.25">
      <c r="B4785" s="8" t="s">
        <v>1483</v>
      </c>
      <c r="C4785" s="10">
        <v>-1.0001120801365211</v>
      </c>
      <c r="D4785" s="10">
        <v>0.57174360410231551</v>
      </c>
      <c r="E4785" s="10">
        <v>0.56813207573746927</v>
      </c>
      <c r="F4785" s="10">
        <v>-0.19929989833437423</v>
      </c>
      <c r="G4785" s="10">
        <v>1.7841003924336296E-2</v>
      </c>
      <c r="H4785" s="10">
        <v>0.81538639676902003</v>
      </c>
      <c r="I4785" s="10">
        <v>-0.8188891876173664</v>
      </c>
      <c r="J4785" s="10">
        <v>2.5278844220358199E-2</v>
      </c>
      <c r="K4785" s="10">
        <v>0.21561692504088914</v>
      </c>
      <c r="L4785" s="10">
        <v>0.19980315267106943</v>
      </c>
      <c r="M4785" s="10">
        <v>0.14664351962071212</v>
      </c>
      <c r="N4785" s="10">
        <v>-0.58275475048188052</v>
      </c>
      <c r="O4785" s="10">
        <v>0.22476998847473367</v>
      </c>
      <c r="P4785" s="10">
        <v>0.1849544784460862</v>
      </c>
      <c r="Q4785" s="10">
        <v>-0.6255177030391651</v>
      </c>
      <c r="R4785" s="10">
        <v>0.25364294180381342</v>
      </c>
      <c r="S4785" s="10">
        <v>4.2950256057322042E-2</v>
      </c>
      <c r="T4785" s="10">
        <v>0.86479513486422144</v>
      </c>
      <c r="U4785" s="10">
        <v>5.0131641301757512E-2</v>
      </c>
      <c r="V4785" s="10">
        <v>-0.72511548060337638</v>
      </c>
      <c r="W4785" s="10">
        <v>-0.58123697553670772</v>
      </c>
      <c r="X4785" s="10">
        <v>1.0077154557612595</v>
      </c>
      <c r="Y4785" s="10">
        <v>0.17425062994370197</v>
      </c>
      <c r="Z4785" s="10">
        <v>-0.58689341654670035</v>
      </c>
      <c r="AA4785" s="10">
        <v>0.22996552931581249</v>
      </c>
      <c r="AB4785" s="10">
        <v>0.18424371424205691</v>
      </c>
      <c r="AC4785" s="10">
        <v>0.16479385809750585</v>
      </c>
      <c r="AD4785" s="10">
        <v>-0.58201011035487493</v>
      </c>
      <c r="AE4785" s="10">
        <v>-2.0715046408033955E-2</v>
      </c>
      <c r="AF4785" s="10">
        <v>0.7861236991470073</v>
      </c>
      <c r="AG4785" s="10">
        <v>-9.4650133873276365E-3</v>
      </c>
      <c r="AH4785" s="10">
        <v>-0.77595321380576099</v>
      </c>
      <c r="AI4785" s="10">
        <v>-2.8194623029583852E-15</v>
      </c>
    </row>
    <row r="4786" spans="2:35" x14ac:dyDescent="0.25">
      <c r="B4786" s="8" t="s">
        <v>1484</v>
      </c>
      <c r="C4786" s="12">
        <v>-1.1007144876801767E-2</v>
      </c>
      <c r="D4786" s="12">
        <v>1.4054685258339583E-2</v>
      </c>
      <c r="E4786" s="12">
        <v>2.159498997028092E-2</v>
      </c>
      <c r="F4786" s="12">
        <v>-2.7708414260865455E-2</v>
      </c>
      <c r="G4786" s="12">
        <v>-0.82657635306758515</v>
      </c>
      <c r="H4786" s="12">
        <v>1.5997393668320123</v>
      </c>
      <c r="I4786" s="12">
        <v>9.6304256071582661E-3</v>
      </c>
      <c r="J4786" s="12">
        <v>-0.79785002550024764</v>
      </c>
      <c r="K4786" s="12">
        <v>-0.98750477351039656</v>
      </c>
      <c r="L4786" s="12">
        <v>0.61086851713307189</v>
      </c>
      <c r="M4786" s="12">
        <v>-0.22411548896255795</v>
      </c>
      <c r="N4786" s="12">
        <v>0.61057687641517511</v>
      </c>
      <c r="O4786" s="12">
        <v>-0.2129617815258652</v>
      </c>
      <c r="P4786" s="12">
        <v>0.59342006980142825</v>
      </c>
      <c r="Q4786" s="12">
        <v>-0.17907639350642607</v>
      </c>
      <c r="R4786" s="12">
        <v>-0.23023131845552181</v>
      </c>
      <c r="S4786" s="12">
        <v>-1.1277578727142024E-2</v>
      </c>
      <c r="T4786" s="12">
        <v>-4.7446558267641326E-2</v>
      </c>
      <c r="U4786" s="12">
        <v>1.9419595839086701E-2</v>
      </c>
      <c r="V4786" s="12">
        <v>3.0038470353914715E-2</v>
      </c>
      <c r="W4786" s="12">
        <v>0.77123029447509994</v>
      </c>
      <c r="X4786" s="12">
        <v>-0.78000546291854811</v>
      </c>
      <c r="Y4786" s="12">
        <v>8.7467938251316879E-3</v>
      </c>
      <c r="Z4786" s="12">
        <v>-6.52811236786488E-3</v>
      </c>
      <c r="AA4786" s="12">
        <v>0.57356809077577453</v>
      </c>
      <c r="AB4786" s="12">
        <v>-0.18707188948079778</v>
      </c>
      <c r="AC4786" s="12">
        <v>-0.14723901715954441</v>
      </c>
      <c r="AD4786" s="12">
        <v>-0.22466511789031363</v>
      </c>
      <c r="AE4786" s="12">
        <v>0.97540164542566665</v>
      </c>
      <c r="AF4786" s="12">
        <v>-1.3804386726099473</v>
      </c>
      <c r="AG4786" s="12">
        <v>0.20026366834713885</v>
      </c>
      <c r="AH4786" s="12">
        <v>0.21072929952345809</v>
      </c>
      <c r="AI4786" s="12">
        <v>-8.2366444920227952E-15</v>
      </c>
    </row>
    <row r="4787" spans="2:35" x14ac:dyDescent="0.25">
      <c r="B4787" s="8" t="s">
        <v>1485</v>
      </c>
      <c r="C4787" s="10">
        <v>0.81925184405144236</v>
      </c>
      <c r="D4787" s="10">
        <v>-0.76598003822985961</v>
      </c>
      <c r="E4787" s="10">
        <v>-0.77834860670343742</v>
      </c>
      <c r="F4787" s="10">
        <v>0.82997557299139613</v>
      </c>
      <c r="G4787" s="10">
        <v>-0.63222976925335428</v>
      </c>
      <c r="H4787" s="10">
        <v>0.99975997205591172</v>
      </c>
      <c r="I4787" s="10">
        <v>0.2136053833150508</v>
      </c>
      <c r="J4787" s="10">
        <v>-0.60256415373981831</v>
      </c>
      <c r="K4787" s="10">
        <v>-0.39558928804629312</v>
      </c>
      <c r="L4787" s="10">
        <v>0.4099822063857792</v>
      </c>
      <c r="M4787" s="10">
        <v>-0.40022666853564559</v>
      </c>
      <c r="N4787" s="10">
        <v>0.40772454511847317</v>
      </c>
      <c r="O4787" s="10">
        <v>0.61846918762303293</v>
      </c>
      <c r="P4787" s="10">
        <v>-0.20764465716790129</v>
      </c>
      <c r="Q4787" s="10">
        <v>-0.21637787154430732</v>
      </c>
      <c r="R4787" s="10">
        <v>-0.16265668794427113</v>
      </c>
      <c r="S4787" s="10">
        <v>-6.6458060589004331E-2</v>
      </c>
      <c r="T4787" s="10">
        <v>-0.85004509988857713</v>
      </c>
      <c r="U4787" s="10">
        <v>-6.2085039886780158E-2</v>
      </c>
      <c r="V4787" s="10">
        <v>0.7444651042393593</v>
      </c>
      <c r="W4787" s="10">
        <v>-0.83595538509259326</v>
      </c>
      <c r="X4787" s="10">
        <v>-4.1381081886751603E-3</v>
      </c>
      <c r="Y4787" s="10">
        <v>0.78350797554847318</v>
      </c>
      <c r="Z4787" s="10">
        <v>-2.2471936336955989E-2</v>
      </c>
      <c r="AA4787" s="10">
        <v>0.62546757457589797</v>
      </c>
      <c r="AB4787" s="10">
        <v>-0.20461755956557173</v>
      </c>
      <c r="AC4787" s="10">
        <v>-0.21599544564947221</v>
      </c>
      <c r="AD4787" s="10">
        <v>-0.18555222677076966</v>
      </c>
      <c r="AE4787" s="10">
        <v>0.38144003973630736</v>
      </c>
      <c r="AF4787" s="10">
        <v>0.40549596771950158</v>
      </c>
      <c r="AG4787" s="10">
        <v>-0.38645612413521319</v>
      </c>
      <c r="AH4787" s="10">
        <v>-0.37179542939574156</v>
      </c>
      <c r="AI4787" s="10">
        <v>4.3080526639250948E-15</v>
      </c>
    </row>
    <row r="4788" spans="2:35" x14ac:dyDescent="0.25">
      <c r="B4788" s="8" t="s">
        <v>1486</v>
      </c>
      <c r="C4788" s="12">
        <v>-0.78097309507971191</v>
      </c>
      <c r="D4788" s="12">
        <v>4.9519738283856918E-3</v>
      </c>
      <c r="E4788" s="12">
        <v>-1.3271043539145044E-3</v>
      </c>
      <c r="F4788" s="12">
        <v>0.81157874985532219</v>
      </c>
      <c r="G4788" s="12">
        <v>-0.42212301672884761</v>
      </c>
      <c r="H4788" s="12">
        <v>-0.3981356927273389</v>
      </c>
      <c r="I4788" s="12">
        <v>0.39756993260219459</v>
      </c>
      <c r="J4788" s="12">
        <v>0.39500990119701523</v>
      </c>
      <c r="K4788" s="12">
        <v>-0.61633909247154239</v>
      </c>
      <c r="L4788" s="12">
        <v>0.2001930448724083</v>
      </c>
      <c r="M4788" s="12">
        <v>0.20600952739620629</v>
      </c>
      <c r="N4788" s="12">
        <v>0.19616144889340731</v>
      </c>
      <c r="O4788" s="12">
        <v>-0.39233036447483793</v>
      </c>
      <c r="P4788" s="12">
        <v>-0.38538069175359879</v>
      </c>
      <c r="Q4788" s="12">
        <v>-0.36547969826796478</v>
      </c>
      <c r="R4788" s="12">
        <v>1.2039527471240383</v>
      </c>
      <c r="S4788" s="12">
        <v>-0.41381260432199551</v>
      </c>
      <c r="T4788" s="12">
        <v>0.41033805244738103</v>
      </c>
      <c r="U4788" s="12">
        <v>-0.41835570822617707</v>
      </c>
      <c r="V4788" s="12">
        <v>0.39352215707136051</v>
      </c>
      <c r="W4788" s="12">
        <v>0.37056459252282059</v>
      </c>
      <c r="X4788" s="12">
        <v>-0.37690830636102379</v>
      </c>
      <c r="Y4788" s="12">
        <v>-0.36859892382392134</v>
      </c>
      <c r="Z4788" s="12">
        <v>0.39362095755677484</v>
      </c>
      <c r="AA4788" s="12">
        <v>0.5908679187091489</v>
      </c>
      <c r="AB4788" s="12">
        <v>-0.1929204461757224</v>
      </c>
      <c r="AC4788" s="12">
        <v>-0.17015782665618701</v>
      </c>
      <c r="AD4788" s="12">
        <v>-0.21162748751713228</v>
      </c>
      <c r="AE4788" s="12">
        <v>3.5661788778861558E-3</v>
      </c>
      <c r="AF4788" s="12">
        <v>2.0188714224753102E-4</v>
      </c>
      <c r="AG4788" s="12">
        <v>-2.1632635016866603E-2</v>
      </c>
      <c r="AH4788" s="12">
        <v>2.0242731617629572E-2</v>
      </c>
      <c r="AI4788" s="12">
        <v>9.3679421043744405E-15</v>
      </c>
    </row>
    <row r="4789" spans="2:35" x14ac:dyDescent="0.25">
      <c r="B4789" s="8" t="s">
        <v>1487</v>
      </c>
      <c r="C4789" s="10">
        <v>-0.58502557775362551</v>
      </c>
      <c r="D4789" s="10">
        <v>1.0094561907942676</v>
      </c>
      <c r="E4789" s="10">
        <v>-0.57254230673496864</v>
      </c>
      <c r="F4789" s="10">
        <v>0.19889626265371285</v>
      </c>
      <c r="G4789" s="10">
        <v>-0.23256251945847986</v>
      </c>
      <c r="H4789" s="10">
        <v>-0.18902624655647632</v>
      </c>
      <c r="I4789" s="10">
        <v>-0.16948554803165808</v>
      </c>
      <c r="J4789" s="10">
        <v>0.59394308957068875</v>
      </c>
      <c r="K4789" s="10">
        <v>-0.18925805198685947</v>
      </c>
      <c r="L4789" s="10">
        <v>0.60512528379220265</v>
      </c>
      <c r="M4789" s="10">
        <v>-0.22999333175276357</v>
      </c>
      <c r="N4789" s="10">
        <v>-0.18617775540158055</v>
      </c>
      <c r="O4789" s="10">
        <v>0.61846918762303293</v>
      </c>
      <c r="P4789" s="10">
        <v>-0.20764465716790129</v>
      </c>
      <c r="Q4789" s="10">
        <v>-0.21637787154430732</v>
      </c>
      <c r="R4789" s="10">
        <v>-0.16265668794427113</v>
      </c>
      <c r="S4789" s="10">
        <v>-1.1753902265841137E-2</v>
      </c>
      <c r="T4789" s="10">
        <v>7.3750174878220998E-3</v>
      </c>
      <c r="U4789" s="10">
        <v>-5.9766992925112672E-3</v>
      </c>
      <c r="V4789" s="10">
        <v>9.6748118179914577E-3</v>
      </c>
      <c r="W4789" s="10">
        <v>1.7497248525752351E-2</v>
      </c>
      <c r="X4789" s="10">
        <v>1.4789410285975663E-2</v>
      </c>
      <c r="Y4789" s="10">
        <v>-3.2137155447957672E-2</v>
      </c>
      <c r="Z4789" s="10">
        <v>3.1148437192418665E-3</v>
      </c>
      <c r="AA4789" s="10">
        <v>-1.0055286419250931</v>
      </c>
      <c r="AB4789" s="10">
        <v>0.60040995465741187</v>
      </c>
      <c r="AC4789" s="10">
        <v>-0.17139838727434892</v>
      </c>
      <c r="AD4789" s="10">
        <v>0.58241785198050278</v>
      </c>
      <c r="AE4789" s="10">
        <v>-0.9990731103666215</v>
      </c>
      <c r="AF4789" s="10">
        <v>0.60118468982632534</v>
      </c>
      <c r="AG4789" s="10">
        <v>-0.20052459733968336</v>
      </c>
      <c r="AH4789" s="10">
        <v>0.61377700804975743</v>
      </c>
      <c r="AI4789" s="10">
        <v>-4.0735612134372544E-15</v>
      </c>
    </row>
    <row r="4790" spans="2:35" x14ac:dyDescent="0.25">
      <c r="B4790" s="8" t="s">
        <v>1488</v>
      </c>
      <c r="C4790" s="12">
        <v>-0.58689396565279683</v>
      </c>
      <c r="D4790" s="12">
        <v>-0.58735021358372874</v>
      </c>
      <c r="E4790" s="12">
        <v>0.19955433550981094</v>
      </c>
      <c r="F4790" s="12">
        <v>1.0034841725818868</v>
      </c>
      <c r="G4790" s="12">
        <v>-0.18704013231057623</v>
      </c>
      <c r="H4790" s="12">
        <v>0.60679956516866085</v>
      </c>
      <c r="I4790" s="12">
        <v>-0.23136199350899286</v>
      </c>
      <c r="J4790" s="12">
        <v>-0.18059249404379529</v>
      </c>
      <c r="K4790" s="12">
        <v>0.41416066600920404</v>
      </c>
      <c r="L4790" s="12">
        <v>-0.40066205585648706</v>
      </c>
      <c r="M4790" s="12">
        <v>0.35304703421130568</v>
      </c>
      <c r="N4790" s="12">
        <v>-0.38542944504212684</v>
      </c>
      <c r="O4790" s="12">
        <v>0.80949178165545699</v>
      </c>
      <c r="P4790" s="12">
        <v>-1.2244115187554779E-2</v>
      </c>
      <c r="Q4790" s="12">
        <v>-1.7863492792175101E-2</v>
      </c>
      <c r="R4790" s="12">
        <v>-0.77948458638681939</v>
      </c>
      <c r="S4790" s="12">
        <v>-0.59783810108082458</v>
      </c>
      <c r="T4790" s="12">
        <v>0.19037786894488223</v>
      </c>
      <c r="U4790" s="12">
        <v>0.20997937577626324</v>
      </c>
      <c r="V4790" s="12">
        <v>0.22085049738896698</v>
      </c>
      <c r="W4790" s="12">
        <v>0.81938740518151176</v>
      </c>
      <c r="X4790" s="12">
        <v>2.1082717737766633E-2</v>
      </c>
      <c r="Y4790" s="12">
        <v>-2.5675072950643106E-2</v>
      </c>
      <c r="Z4790" s="12">
        <v>-0.7801735246378122</v>
      </c>
      <c r="AA4790" s="12">
        <v>-3.2883808030384876E-2</v>
      </c>
      <c r="AB4790" s="12">
        <v>9.0034769608841048E-3</v>
      </c>
      <c r="AC4790" s="12">
        <v>5.3306320510252803E-2</v>
      </c>
      <c r="AD4790" s="12">
        <v>-3.3047994694249905E-2</v>
      </c>
      <c r="AE4790" s="12">
        <v>0.15278991194057573</v>
      </c>
      <c r="AF4790" s="12">
        <v>0.19359617678680993</v>
      </c>
      <c r="AG4790" s="12">
        <v>0.21062912307155762</v>
      </c>
      <c r="AH4790" s="12">
        <v>-0.58718946020399843</v>
      </c>
      <c r="AI4790" s="12">
        <v>1.1020420275375335E-15</v>
      </c>
    </row>
    <row r="4791" spans="2:35" x14ac:dyDescent="0.25">
      <c r="B4791" s="8" t="s">
        <v>1489</v>
      </c>
      <c r="C4791" s="10">
        <v>-0.19011376197691571</v>
      </c>
      <c r="D4791" s="10">
        <v>-0.18343391786894198</v>
      </c>
      <c r="E4791" s="10">
        <v>-0.18603745048970069</v>
      </c>
      <c r="F4791" s="10">
        <v>0.60162635330960335</v>
      </c>
      <c r="G4791" s="10">
        <v>-0.20192124152939014</v>
      </c>
      <c r="H4791" s="10">
        <v>-0.19007147569748295</v>
      </c>
      <c r="I4791" s="10">
        <v>-0.21042897498069982</v>
      </c>
      <c r="J4791" s="10">
        <v>0.60781938935164881</v>
      </c>
      <c r="K4791" s="10">
        <v>1.2046198924416223</v>
      </c>
      <c r="L4791" s="10">
        <v>-1.2020135751313363</v>
      </c>
      <c r="M4791" s="10">
        <v>0.38333936922881129</v>
      </c>
      <c r="N4791" s="10">
        <v>-0.39095647089907537</v>
      </c>
      <c r="O4791" s="10">
        <v>-0.1919564985790396</v>
      </c>
      <c r="P4791" s="10">
        <v>0.57430130442710359</v>
      </c>
      <c r="Q4791" s="10">
        <v>-0.22996637807656506</v>
      </c>
      <c r="R4791" s="10">
        <v>-0.17559377438645651</v>
      </c>
      <c r="S4791" s="10">
        <v>0.17274791803168715</v>
      </c>
      <c r="T4791" s="10">
        <v>0.17251362523485744</v>
      </c>
      <c r="U4791" s="10">
        <v>-0.6089154881633535</v>
      </c>
      <c r="V4791" s="10">
        <v>0.20271013003630836</v>
      </c>
      <c r="W4791" s="10">
        <v>-0.59766377626409273</v>
      </c>
      <c r="X4791" s="10">
        <v>0.21901453190533812</v>
      </c>
      <c r="Y4791" s="10">
        <v>-0.5917747712805228</v>
      </c>
      <c r="Z4791" s="10">
        <v>0.99198315120628289</v>
      </c>
      <c r="AA4791" s="10">
        <v>0.20885841317896253</v>
      </c>
      <c r="AB4791" s="10">
        <v>-0.60835632513453153</v>
      </c>
      <c r="AC4791" s="10">
        <v>0.18371835240425777</v>
      </c>
      <c r="AD4791" s="10">
        <v>0.19636644047313662</v>
      </c>
      <c r="AE4791" s="10">
        <v>-0.26778697832912235</v>
      </c>
      <c r="AF4791" s="10">
        <v>-0.23437944170300179</v>
      </c>
      <c r="AG4791" s="10">
        <v>1.3680183090379474</v>
      </c>
      <c r="AH4791" s="10">
        <v>-1.0098607877635559</v>
      </c>
      <c r="AI4791" s="10">
        <v>-2.3290805148303738E-16</v>
      </c>
    </row>
    <row r="4792" spans="2:35" x14ac:dyDescent="0.25">
      <c r="B4792" s="8" t="s">
        <v>1490</v>
      </c>
      <c r="C4792" s="12">
        <v>1.6007082814716744E-2</v>
      </c>
      <c r="D4792" s="12">
        <v>-1.9088250097582693E-2</v>
      </c>
      <c r="E4792" s="12">
        <v>-3.9437103958450404E-2</v>
      </c>
      <c r="F4792" s="12">
        <v>4.7968566550179448E-2</v>
      </c>
      <c r="G4792" s="12">
        <v>0.2169736742824307</v>
      </c>
      <c r="H4792" s="12">
        <v>-0.59368183895404369</v>
      </c>
      <c r="I4792" s="12">
        <v>0.15611620843227131</v>
      </c>
      <c r="J4792" s="12">
        <v>0.21691739936754351</v>
      </c>
      <c r="K4792" s="12">
        <v>2.6140336975902789E-2</v>
      </c>
      <c r="L4792" s="12">
        <v>7.3367458344114067E-3</v>
      </c>
      <c r="M4792" s="12">
        <v>-5.0333899654814274E-2</v>
      </c>
      <c r="N4792" s="12">
        <v>2.006676625890691E-2</v>
      </c>
      <c r="O4792" s="12">
        <v>-0.19282713392764939</v>
      </c>
      <c r="P4792" s="12">
        <v>-0.2219106074677091</v>
      </c>
      <c r="Q4792" s="12">
        <v>0.56139086008641714</v>
      </c>
      <c r="R4792" s="12">
        <v>-0.17645518115326664</v>
      </c>
      <c r="S4792" s="12">
        <v>-1.1753902265841137E-2</v>
      </c>
      <c r="T4792" s="12">
        <v>7.3750174878220998E-3</v>
      </c>
      <c r="U4792" s="12">
        <v>-5.9766992925112672E-3</v>
      </c>
      <c r="V4792" s="12">
        <v>9.6748118179914577E-3</v>
      </c>
      <c r="W4792" s="12">
        <v>-0.56989758529244106</v>
      </c>
      <c r="X4792" s="12">
        <v>0.20736813777234647</v>
      </c>
      <c r="Y4792" s="12">
        <v>0.14369266023823984</v>
      </c>
      <c r="Z4792" s="12">
        <v>0.19768397451389463</v>
      </c>
      <c r="AA4792" s="12">
        <v>-0.37648636949034703</v>
      </c>
      <c r="AB4792" s="12">
        <v>0.38031908068373876</v>
      </c>
      <c r="AC4792" s="12">
        <v>0.36533919576730306</v>
      </c>
      <c r="AD4792" s="12">
        <v>-0.39039298715881132</v>
      </c>
      <c r="AE4792" s="12">
        <v>-2.0775167872508247E-2</v>
      </c>
      <c r="AF4792" s="12">
        <v>-2.4567669082524359E-2</v>
      </c>
      <c r="AG4792" s="12">
        <v>0.75254240760760072</v>
      </c>
      <c r="AH4792" s="12">
        <v>-0.79040838992682116</v>
      </c>
      <c r="AI4792" s="12">
        <v>-7.1765070439622985E-15</v>
      </c>
    </row>
    <row r="4793" spans="2:35" x14ac:dyDescent="0.25">
      <c r="B4793" s="8" t="s">
        <v>1491</v>
      </c>
      <c r="C4793" s="10">
        <v>-0.58160580721095934</v>
      </c>
      <c r="D4793" s="10">
        <v>0.17758337543872565</v>
      </c>
      <c r="E4793" s="10">
        <v>0.16053126565951864</v>
      </c>
      <c r="F4793" s="10">
        <v>0.23900171789313696</v>
      </c>
      <c r="G4793" s="10">
        <v>-3.8655465389980048E-2</v>
      </c>
      <c r="H4793" s="10">
        <v>8.3880141040699741E-3</v>
      </c>
      <c r="I4793" s="10">
        <v>3.4028104622462363E-2</v>
      </c>
      <c r="J4793" s="10">
        <v>-6.1210719548059345E-3</v>
      </c>
      <c r="K4793" s="10">
        <v>-0.1946094674493466</v>
      </c>
      <c r="L4793" s="10">
        <v>-0.20245241567895952</v>
      </c>
      <c r="M4793" s="10">
        <v>0.55590229627703758</v>
      </c>
      <c r="N4793" s="10">
        <v>-0.19149632996615862</v>
      </c>
      <c r="O4793" s="10">
        <v>-0.60753161602277428</v>
      </c>
      <c r="P4793" s="10">
        <v>0.18980729352060299</v>
      </c>
      <c r="Q4793" s="10">
        <v>0.20314101316169803</v>
      </c>
      <c r="R4793" s="10">
        <v>0.18520690452575264</v>
      </c>
      <c r="S4793" s="10">
        <v>-1.1595127752941383E-2</v>
      </c>
      <c r="T4793" s="10">
        <v>-1.0898841097332371E-2</v>
      </c>
      <c r="U4793" s="10">
        <v>2.4887324180213563E-3</v>
      </c>
      <c r="V4793" s="10">
        <v>1.6462697996632594E-2</v>
      </c>
      <c r="W4793" s="10">
        <v>0.60489208234394587</v>
      </c>
      <c r="X4793" s="10">
        <v>-0.17778931720039504</v>
      </c>
      <c r="Y4793" s="10">
        <v>-0.2079669711341551</v>
      </c>
      <c r="Z4793" s="10">
        <v>-0.19145428707541079</v>
      </c>
      <c r="AA4793" s="10">
        <v>-0.98822881399171836</v>
      </c>
      <c r="AB4793" s="10">
        <v>0.59456139796248719</v>
      </c>
      <c r="AC4793" s="10">
        <v>-0.19431719677099152</v>
      </c>
      <c r="AD4793" s="10">
        <v>0.59545548235368406</v>
      </c>
      <c r="AE4793" s="10">
        <v>-2.0715046408033955E-2</v>
      </c>
      <c r="AF4793" s="10">
        <v>0.7861236991470073</v>
      </c>
      <c r="AG4793" s="10">
        <v>-9.4650133873276365E-3</v>
      </c>
      <c r="AH4793" s="10">
        <v>-0.77595321380576099</v>
      </c>
      <c r="AI4793" s="10">
        <v>3.0813601680669577E-17</v>
      </c>
    </row>
    <row r="4794" spans="2:35" x14ac:dyDescent="0.25">
      <c r="B4794" s="8" t="s">
        <v>1492</v>
      </c>
      <c r="C4794" s="12">
        <v>0.606866415917513</v>
      </c>
      <c r="D4794" s="12">
        <v>-0.20747414179491039</v>
      </c>
      <c r="E4794" s="12">
        <v>-0.22414745009423653</v>
      </c>
      <c r="F4794" s="12">
        <v>-0.16198382999553906</v>
      </c>
      <c r="G4794" s="12">
        <v>0.58512058665675282</v>
      </c>
      <c r="H4794" s="12">
        <v>-0.1866355175521317</v>
      </c>
      <c r="I4794" s="12">
        <v>-0.1869539060729398</v>
      </c>
      <c r="J4794" s="12">
        <v>-0.19115172367475763</v>
      </c>
      <c r="K4794" s="12">
        <v>0.80753241050499258</v>
      </c>
      <c r="L4794" s="12">
        <v>-1.0831580762233478E-3</v>
      </c>
      <c r="M4794" s="12">
        <v>-2.9467659952375581E-2</v>
      </c>
      <c r="N4794" s="12">
        <v>-0.78560708177858274</v>
      </c>
      <c r="O4794" s="12">
        <v>-0.79970557966523692</v>
      </c>
      <c r="P4794" s="12">
        <v>0.76824758842777474</v>
      </c>
      <c r="Q4794" s="12">
        <v>-3.2929431866097203E-2</v>
      </c>
      <c r="R4794" s="12">
        <v>1.1997407865821708E-2</v>
      </c>
      <c r="S4794" s="12">
        <v>0.16224091862645396</v>
      </c>
      <c r="T4794" s="12">
        <v>-0.65936427585046609</v>
      </c>
      <c r="U4794" s="12">
        <v>0.18908949829825256</v>
      </c>
      <c r="V4794" s="12">
        <v>0.1987220577592731</v>
      </c>
      <c r="W4794" s="12">
        <v>-0.22872838429084025</v>
      </c>
      <c r="X4794" s="12">
        <v>-0.19646988145257885</v>
      </c>
      <c r="Y4794" s="12">
        <v>0.58601821436853008</v>
      </c>
      <c r="Z4794" s="12">
        <v>-0.21339707420139276</v>
      </c>
      <c r="AA4794" s="12">
        <v>0.3837253533665505</v>
      </c>
      <c r="AB4794" s="12">
        <v>0.41274224252984393</v>
      </c>
      <c r="AC4794" s="12">
        <v>-0.34640747754347717</v>
      </c>
      <c r="AD4794" s="12">
        <v>-0.41496666193815623</v>
      </c>
      <c r="AE4794" s="12">
        <v>-1.0174347930275041</v>
      </c>
      <c r="AF4794" s="12">
        <v>0.60327270813853962</v>
      </c>
      <c r="AG4794" s="12">
        <v>-0.18213394311610745</v>
      </c>
      <c r="AH4794" s="12">
        <v>0.60971864102127948</v>
      </c>
      <c r="AI4794" s="12">
        <v>-3.6938448709807127E-15</v>
      </c>
    </row>
    <row r="4795" spans="2:35" x14ac:dyDescent="0.25">
      <c r="B4795" s="8" t="s">
        <v>1493</v>
      </c>
      <c r="C4795" s="10">
        <v>0.18689474451090901</v>
      </c>
      <c r="D4795" s="10">
        <v>0.95990540973011451</v>
      </c>
      <c r="E4795" s="10">
        <v>0.15968831361560448</v>
      </c>
      <c r="F4795" s="10">
        <v>-1.3836871461145615</v>
      </c>
      <c r="G4795" s="10">
        <v>0.42185481051734314</v>
      </c>
      <c r="H4795" s="10">
        <v>-0.38509500735368463</v>
      </c>
      <c r="I4795" s="10">
        <v>-0.4314109856761022</v>
      </c>
      <c r="J4795" s="10">
        <v>0.42278873763169711</v>
      </c>
      <c r="K4795" s="10">
        <v>0.38823886511142824</v>
      </c>
      <c r="L4795" s="10">
        <v>0.38959288893796218</v>
      </c>
      <c r="M4795" s="10">
        <v>0.37036502138888272</v>
      </c>
      <c r="N4795" s="10">
        <v>-1.1944954834434021</v>
      </c>
      <c r="O4795" s="10">
        <v>0.38428465808691931</v>
      </c>
      <c r="P4795" s="10">
        <v>0.40903316848791949</v>
      </c>
      <c r="Q4795" s="10">
        <v>-0.35066834743182473</v>
      </c>
      <c r="R4795" s="10">
        <v>-0.44514127274233273</v>
      </c>
      <c r="S4795" s="10">
        <v>0.75899089135957032</v>
      </c>
      <c r="T4795" s="10">
        <v>-2.8763084807357137E-2</v>
      </c>
      <c r="U4795" s="10">
        <v>-0.81640613152159547</v>
      </c>
      <c r="V4795" s="10">
        <v>-1.6776693560260026E-3</v>
      </c>
      <c r="W4795" s="10">
        <v>-0.40355937316128698</v>
      </c>
      <c r="X4795" s="10">
        <v>-0.39484800794580632</v>
      </c>
      <c r="Y4795" s="10">
        <v>0.36040642519752664</v>
      </c>
      <c r="Z4795" s="10">
        <v>0.38261014922144032</v>
      </c>
      <c r="AA4795" s="10">
        <v>0.41980826672503641</v>
      </c>
      <c r="AB4795" s="10">
        <v>-0.41557041776858494</v>
      </c>
      <c r="AC4795" s="10">
        <v>0.36396231848143862</v>
      </c>
      <c r="AD4795" s="10">
        <v>-0.39170856630703244</v>
      </c>
      <c r="AE4795" s="10">
        <v>0.15870945456561347</v>
      </c>
      <c r="AF4795" s="10">
        <v>-0.59023761690573551</v>
      </c>
      <c r="AG4795" s="10">
        <v>0.21685215566559451</v>
      </c>
      <c r="AH4795" s="10">
        <v>0.20494811819091407</v>
      </c>
      <c r="AI4795" s="10">
        <v>-9.9287352463355966E-18</v>
      </c>
    </row>
    <row r="4796" spans="2:35" x14ac:dyDescent="0.25">
      <c r="B4796" s="8" t="s">
        <v>1494</v>
      </c>
      <c r="C4796" s="12">
        <v>-0.20020110528000865</v>
      </c>
      <c r="D4796" s="12">
        <v>-0.9987352655465227</v>
      </c>
      <c r="E4796" s="12">
        <v>0.57755216886915228</v>
      </c>
      <c r="F4796" s="12">
        <v>0.60389331814350533</v>
      </c>
      <c r="G4796" s="12">
        <v>2.2627090468199773E-2</v>
      </c>
      <c r="H4796" s="12">
        <v>6.2975558220568773E-3</v>
      </c>
      <c r="I4796" s="12">
        <v>-4.7858749275621226E-2</v>
      </c>
      <c r="J4796" s="12">
        <v>2.1631527607114176E-2</v>
      </c>
      <c r="K4796" s="12">
        <v>0.41172458638057247</v>
      </c>
      <c r="L4796" s="12">
        <v>-0.38869264231930478</v>
      </c>
      <c r="M4796" s="12">
        <v>-0.39667841601078407</v>
      </c>
      <c r="N4796" s="12">
        <v>0.41111673548225869</v>
      </c>
      <c r="O4796" s="12">
        <v>2.1222748010248593E-2</v>
      </c>
      <c r="P4796" s="12">
        <v>-2.3257755854392659E-2</v>
      </c>
      <c r="Q4796" s="12">
        <v>-4.4785917618908599E-2</v>
      </c>
      <c r="R4796" s="12">
        <v>5.2253266342539684E-2</v>
      </c>
      <c r="S4796" s="12">
        <v>0.44500895811347635</v>
      </c>
      <c r="T4796" s="12">
        <v>0.46183209990466245</v>
      </c>
      <c r="U4796" s="12">
        <v>0.46251065023542332</v>
      </c>
      <c r="V4796" s="12">
        <v>-1.1089628258567454</v>
      </c>
      <c r="W4796" s="12">
        <v>0.4385538702127918</v>
      </c>
      <c r="X4796" s="12">
        <v>0.42442682851775781</v>
      </c>
      <c r="Y4796" s="12">
        <v>-0.42468073609344204</v>
      </c>
      <c r="Z4796" s="12">
        <v>-0.37638046178295659</v>
      </c>
      <c r="AA4796" s="12">
        <v>3.6315503703113206E-2</v>
      </c>
      <c r="AB4796" s="12">
        <v>-1.439074981881433E-2</v>
      </c>
      <c r="AC4796" s="12">
        <v>-3.8368917476317599E-2</v>
      </c>
      <c r="AD4796" s="12">
        <v>1.9102526798475461E-2</v>
      </c>
      <c r="AE4796" s="12">
        <v>-0.18830046213160614</v>
      </c>
      <c r="AF4796" s="12">
        <v>0.59481742781465918</v>
      </c>
      <c r="AG4796" s="12">
        <v>-0.22333611725217598</v>
      </c>
      <c r="AH4796" s="12">
        <v>-0.17257938901261094</v>
      </c>
      <c r="AI4796" s="12">
        <v>-2.5090823547416679E-15</v>
      </c>
    </row>
    <row r="4797" spans="2:35" x14ac:dyDescent="0.25">
      <c r="B4797" s="8" t="s">
        <v>1495</v>
      </c>
      <c r="C4797" s="10">
        <v>1.6007082814716744E-2</v>
      </c>
      <c r="D4797" s="10">
        <v>-1.9088250097582693E-2</v>
      </c>
      <c r="E4797" s="10">
        <v>-3.9437103958450404E-2</v>
      </c>
      <c r="F4797" s="10">
        <v>4.7968566550179448E-2</v>
      </c>
      <c r="G4797" s="10">
        <v>-0.2435366016248926</v>
      </c>
      <c r="H4797" s="10">
        <v>-0.20019881749628932</v>
      </c>
      <c r="I4797" s="10">
        <v>0.62155529873083593</v>
      </c>
      <c r="J4797" s="10">
        <v>-0.21199241021895943</v>
      </c>
      <c r="K4797" s="10">
        <v>0.41172458638057247</v>
      </c>
      <c r="L4797" s="10">
        <v>-0.38869264231930478</v>
      </c>
      <c r="M4797" s="10">
        <v>-0.39667841601078407</v>
      </c>
      <c r="N4797" s="10">
        <v>0.41111673548225869</v>
      </c>
      <c r="O4797" s="10">
        <v>1.0246930332033934</v>
      </c>
      <c r="P4797" s="10">
        <v>-0.58743210046175653</v>
      </c>
      <c r="Q4797" s="10">
        <v>-0.58648420422183789</v>
      </c>
      <c r="R4797" s="10">
        <v>0.23926125621146627</v>
      </c>
      <c r="S4797" s="10">
        <v>-6.6458060589004331E-2</v>
      </c>
      <c r="T4797" s="10">
        <v>-0.85004509988857713</v>
      </c>
      <c r="U4797" s="10">
        <v>-6.2085039886780158E-2</v>
      </c>
      <c r="V4797" s="10">
        <v>0.7444651042393593</v>
      </c>
      <c r="W4797" s="10">
        <v>-0.18057127358442845</v>
      </c>
      <c r="X4797" s="10">
        <v>0.60461829920373555</v>
      </c>
      <c r="Y4797" s="10">
        <v>0.55159634759275522</v>
      </c>
      <c r="Z4797" s="10">
        <v>-0.98704248647134007</v>
      </c>
      <c r="AA4797" s="10">
        <v>-0.22124328794787193</v>
      </c>
      <c r="AB4797" s="10">
        <v>-0.2077979379370537</v>
      </c>
      <c r="AC4797" s="10">
        <v>0.61034527514452097</v>
      </c>
      <c r="AD4797" s="10">
        <v>-0.22616670385733145</v>
      </c>
      <c r="AE4797" s="10">
        <v>2.1927861538768745E-2</v>
      </c>
      <c r="AF4797" s="10">
        <v>-1.886131169966665E-3</v>
      </c>
      <c r="AG4797" s="10">
        <v>-4.0023289240442683E-2</v>
      </c>
      <c r="AH4797" s="10">
        <v>2.4301098646107411E-2</v>
      </c>
      <c r="AI4797" s="10">
        <v>-5.4791218025177263E-15</v>
      </c>
    </row>
    <row r="4798" spans="2:35" x14ac:dyDescent="0.25">
      <c r="B4798" s="8" t="s">
        <v>1496</v>
      </c>
      <c r="C4798" s="12">
        <v>1.3918048784472243</v>
      </c>
      <c r="D4798" s="12">
        <v>-0.98816222090435246</v>
      </c>
      <c r="E4798" s="12">
        <v>-0.20797635636629733</v>
      </c>
      <c r="F4798" s="12">
        <v>-0.18003080381469314</v>
      </c>
      <c r="G4798" s="12">
        <v>0.39077400284252195</v>
      </c>
      <c r="H4798" s="12">
        <v>0.41334387722396881</v>
      </c>
      <c r="I4798" s="12">
        <v>-0.39092886378083236</v>
      </c>
      <c r="J4798" s="12">
        <v>-0.38643759543518702</v>
      </c>
      <c r="K4798" s="12">
        <v>-7.5689590129917449E-3</v>
      </c>
      <c r="L4798" s="12">
        <v>1.9834046948808033E-3</v>
      </c>
      <c r="M4798" s="12">
        <v>3.1542653304743101E-3</v>
      </c>
      <c r="N4798" s="12">
        <v>2.2283338174391557E-3</v>
      </c>
      <c r="O4798" s="12">
        <v>0.19239142870588544</v>
      </c>
      <c r="P4798" s="12">
        <v>-0.5825792853872398</v>
      </c>
      <c r="Q4798" s="12">
        <v>0.24217451197902534</v>
      </c>
      <c r="R4798" s="12">
        <v>0.17082521893340552</v>
      </c>
      <c r="S4798" s="12">
        <v>0.57496539460074114</v>
      </c>
      <c r="T4798" s="12">
        <v>-0.24872326830985608</v>
      </c>
      <c r="U4798" s="12">
        <v>-0.18807104751915515</v>
      </c>
      <c r="V4798" s="12">
        <v>-0.17434932903841949</v>
      </c>
      <c r="W4798" s="12">
        <v>-1.0022935972237472</v>
      </c>
      <c r="X4798" s="12">
        <v>0.59807803752947764</v>
      </c>
      <c r="Y4798" s="12">
        <v>0.56679421058918633</v>
      </c>
      <c r="Z4798" s="12">
        <v>-0.20739811104450184</v>
      </c>
      <c r="AA4798" s="12">
        <v>-0.22272654543960879</v>
      </c>
      <c r="AB4798" s="12">
        <v>0.60881760897152581</v>
      </c>
      <c r="AC4798" s="12">
        <v>-0.14586213987368007</v>
      </c>
      <c r="AD4798" s="12">
        <v>-0.22334953874209251</v>
      </c>
      <c r="AE4798" s="12">
        <v>-1.2277232381623531</v>
      </c>
      <c r="AF4798" s="12">
        <v>0.38928489889363377</v>
      </c>
      <c r="AG4798" s="12">
        <v>0.39656064986708744</v>
      </c>
      <c r="AH4798" s="12">
        <v>0.39838297724150062</v>
      </c>
      <c r="AI4798" s="12">
        <v>1.923372540672875E-15</v>
      </c>
    </row>
    <row r="4799" spans="2:35" x14ac:dyDescent="0.25">
      <c r="B4799" s="8" t="s">
        <v>1497</v>
      </c>
      <c r="C4799" s="10">
        <v>-0.19686731889979536</v>
      </c>
      <c r="D4799" s="10">
        <v>-0.17514818402996146</v>
      </c>
      <c r="E4799" s="10">
        <v>-0.17077942700751786</v>
      </c>
      <c r="F4799" s="10">
        <v>0.58270710810684234</v>
      </c>
      <c r="G4799" s="10">
        <v>-0.81081618435730929</v>
      </c>
      <c r="H4799" s="10">
        <v>0.8018230968248623</v>
      </c>
      <c r="I4799" s="10">
        <v>-1.0379982813590555E-2</v>
      </c>
      <c r="J4799" s="10">
        <v>4.4381576761564337E-3</v>
      </c>
      <c r="K4799" s="10">
        <v>0.36894813748834943</v>
      </c>
      <c r="L4799" s="10">
        <v>0.39888563190537912</v>
      </c>
      <c r="M4799" s="10">
        <v>-0.35261634634056266</v>
      </c>
      <c r="N4799" s="10">
        <v>-0.40686851913975064</v>
      </c>
      <c r="O4799" s="10">
        <v>1.4087602262268899</v>
      </c>
      <c r="P4799" s="10">
        <v>-0.17425994149376911</v>
      </c>
      <c r="Q4799" s="10">
        <v>-0.94325661860489274</v>
      </c>
      <c r="R4799" s="10">
        <v>-0.20349573880434085</v>
      </c>
      <c r="S4799" s="10">
        <v>-0.14139278972730643</v>
      </c>
      <c r="T4799" s="10">
        <v>0.68138266853203155</v>
      </c>
      <c r="U4799" s="10">
        <v>0.6615358618831324</v>
      </c>
      <c r="V4799" s="10">
        <v>-0.91136291264305214</v>
      </c>
      <c r="W4799" s="10">
        <v>0.16400329367334696</v>
      </c>
      <c r="X4799" s="10">
        <v>-0.58767368965464428</v>
      </c>
      <c r="Y4799" s="10">
        <v>0.2062365550050749</v>
      </c>
      <c r="Z4799" s="10">
        <v>0.184397025496572</v>
      </c>
      <c r="AA4799" s="10">
        <v>3.6315503703113206E-2</v>
      </c>
      <c r="AB4799" s="10">
        <v>-1.439074981881433E-2</v>
      </c>
      <c r="AC4799" s="10">
        <v>-3.8368917476317599E-2</v>
      </c>
      <c r="AD4799" s="10">
        <v>1.9102526798475461E-2</v>
      </c>
      <c r="AE4799" s="10">
        <v>0.6160097101570764</v>
      </c>
      <c r="AF4799" s="10">
        <v>-0.16643803504035223</v>
      </c>
      <c r="AG4799" s="10">
        <v>-0.97731833874794705</v>
      </c>
      <c r="AH4799" s="10">
        <v>0.63573617980742769</v>
      </c>
      <c r="AI4799" s="10">
        <v>5.9486262910344054E-15</v>
      </c>
    </row>
    <row r="4800" spans="2:35" x14ac:dyDescent="0.25">
      <c r="B4800" s="8" t="s">
        <v>1498</v>
      </c>
      <c r="C4800" s="12">
        <v>0.19511369991483057</v>
      </c>
      <c r="D4800" s="12">
        <v>0.178400353029699</v>
      </c>
      <c r="E4800" s="12">
        <v>0.16819533650153121</v>
      </c>
      <c r="F4800" s="12">
        <v>-0.58136620102028924</v>
      </c>
      <c r="G4800" s="12">
        <v>2.9598947055223535E-3</v>
      </c>
      <c r="H4800" s="12">
        <v>1.8515355902876202E-2</v>
      </c>
      <c r="I4800" s="12">
        <v>-0.7979561690890733</v>
      </c>
      <c r="J4800" s="12">
        <v>0.8136907276158023</v>
      </c>
      <c r="K4800" s="12">
        <v>0.23003549340670487</v>
      </c>
      <c r="L4800" s="12">
        <v>0.21444923677801703</v>
      </c>
      <c r="M4800" s="12">
        <v>-0.62982601309402197</v>
      </c>
      <c r="N4800" s="12">
        <v>0.22271064626323867</v>
      </c>
      <c r="O4800" s="12">
        <v>0.40441930568513518</v>
      </c>
      <c r="P4800" s="12">
        <v>-0.40629750878121779</v>
      </c>
      <c r="Q4800" s="12">
        <v>0.38979890616101859</v>
      </c>
      <c r="R4800" s="12">
        <v>-0.39136513544007756</v>
      </c>
      <c r="S4800" s="12">
        <v>-1.1840810744087076</v>
      </c>
      <c r="T4800" s="12">
        <v>0.39165457898709682</v>
      </c>
      <c r="U4800" s="12">
        <v>0.41747001913450504</v>
      </c>
      <c r="V4800" s="12">
        <v>0.42523829678130137</v>
      </c>
      <c r="W4800" s="12">
        <v>0.17249607041263967</v>
      </c>
      <c r="X4800" s="12">
        <v>0.21292058255673607</v>
      </c>
      <c r="Y4800" s="12">
        <v>0.21513457921679136</v>
      </c>
      <c r="Z4800" s="12">
        <v>-0.5965363726338071</v>
      </c>
      <c r="AA4800" s="12">
        <v>0.21266570138243784</v>
      </c>
      <c r="AB4800" s="12">
        <v>0.19009227093698147</v>
      </c>
      <c r="AC4800" s="12">
        <v>0.18771266759414845</v>
      </c>
      <c r="AD4800" s="12">
        <v>-0.59504774072805622</v>
      </c>
      <c r="AE4800" s="12">
        <v>0.38144003973630736</v>
      </c>
      <c r="AF4800" s="12">
        <v>0.40549596771950158</v>
      </c>
      <c r="AG4800" s="12">
        <v>-0.38645612413521319</v>
      </c>
      <c r="AH4800" s="12">
        <v>-0.37179542939574156</v>
      </c>
      <c r="AI4800" s="12">
        <v>-2.6608014898434331E-15</v>
      </c>
    </row>
    <row r="4801" spans="2:35" x14ac:dyDescent="0.25">
      <c r="B4801" s="8" t="s">
        <v>1499</v>
      </c>
      <c r="C4801" s="10">
        <v>1.5877523957733108</v>
      </c>
      <c r="D4801" s="10">
        <v>1.6341996061529362E-2</v>
      </c>
      <c r="E4801" s="10">
        <v>-0.77919155874735146</v>
      </c>
      <c r="F4801" s="10">
        <v>-0.79271329101630272</v>
      </c>
      <c r="G4801" s="10">
        <v>-0.60505598863093468</v>
      </c>
      <c r="H4801" s="10">
        <v>-0.58437738244807225</v>
      </c>
      <c r="I4801" s="10">
        <v>-0.5969845668144198</v>
      </c>
      <c r="J4801" s="10">
        <v>1.8010095625121583</v>
      </c>
      <c r="K4801" s="10">
        <v>1.4981938903368131E-3</v>
      </c>
      <c r="L4801" s="10">
        <v>-0.79094821066933374</v>
      </c>
      <c r="M4801" s="10">
        <v>1.2580360645541355E-2</v>
      </c>
      <c r="N4801" s="10">
        <v>0.80237515599798048</v>
      </c>
      <c r="O4801" s="10">
        <v>-1.1436546020028443E-2</v>
      </c>
      <c r="P4801" s="10">
        <v>0.77926122909461237</v>
      </c>
      <c r="Q4801" s="10">
        <v>-6.0070070393634101E-3</v>
      </c>
      <c r="R4801" s="10">
        <v>-0.81974044486353748</v>
      </c>
      <c r="S4801" s="10">
        <v>0.39014602527741371</v>
      </c>
      <c r="T4801" s="10">
        <v>-0.37731415888658237</v>
      </c>
      <c r="U4801" s="10">
        <v>0.39793687793062177</v>
      </c>
      <c r="V4801" s="10">
        <v>-0.38096041961401872</v>
      </c>
      <c r="W4801" s="10">
        <v>1.7497248525752351E-2</v>
      </c>
      <c r="X4801" s="10">
        <v>1.4789410285975663E-2</v>
      </c>
      <c r="Y4801" s="10">
        <v>-3.2137155447957672E-2</v>
      </c>
      <c r="Z4801" s="10">
        <v>3.1148437192418665E-3</v>
      </c>
      <c r="AA4801" s="10">
        <v>-0.39378619742372145</v>
      </c>
      <c r="AB4801" s="10">
        <v>0.38616763737866339</v>
      </c>
      <c r="AC4801" s="10">
        <v>0.38825800526394555</v>
      </c>
      <c r="AD4801" s="10">
        <v>-0.40343061753199266</v>
      </c>
      <c r="AE4801" s="10">
        <v>-5.1518869104761222E-2</v>
      </c>
      <c r="AF4801" s="10">
        <v>6.465942078890341E-3</v>
      </c>
      <c r="AG4801" s="10">
        <v>3.3539327653860973E-2</v>
      </c>
      <c r="AH4801" s="10">
        <v>8.0676305321953912E-3</v>
      </c>
      <c r="AI4801" s="10">
        <v>-6.0962114502067591E-15</v>
      </c>
    </row>
    <row r="4802" spans="2:35" x14ac:dyDescent="0.25">
      <c r="B4802" s="8" t="s">
        <v>1500</v>
      </c>
      <c r="C4802" s="12">
        <v>-0.38565828988487283</v>
      </c>
      <c r="D4802" s="12">
        <v>1.1820875924046075</v>
      </c>
      <c r="E4802" s="12">
        <v>-0.41068393672153564</v>
      </c>
      <c r="F4802" s="12">
        <v>-0.37368076930847227</v>
      </c>
      <c r="G4802" s="12">
        <v>-0.18660060256484517</v>
      </c>
      <c r="H4802" s="12">
        <v>-0.19059409026798621</v>
      </c>
      <c r="I4802" s="12">
        <v>-0.23090068845522077</v>
      </c>
      <c r="J4802" s="12">
        <v>0.61475753924212884</v>
      </c>
      <c r="K4802" s="12">
        <v>-0.81488283343985735</v>
      </c>
      <c r="L4802" s="12">
        <v>0.80065825339996477</v>
      </c>
      <c r="M4802" s="12">
        <v>-3.9398719438718272E-4</v>
      </c>
      <c r="N4802" s="12">
        <v>-1.1638565463463492E-3</v>
      </c>
      <c r="O4802" s="12">
        <v>-0.38095708765281538</v>
      </c>
      <c r="P4802" s="12">
        <v>0.40127183745405187</v>
      </c>
      <c r="Q4802" s="12">
        <v>-1.1822819287160162</v>
      </c>
      <c r="R4802" s="12">
        <v>1.232132925925381</v>
      </c>
      <c r="S4802" s="12">
        <v>-0.41381260432199551</v>
      </c>
      <c r="T4802" s="12">
        <v>0.41033805244738103</v>
      </c>
      <c r="U4802" s="12">
        <v>-0.41835570822617707</v>
      </c>
      <c r="V4802" s="12">
        <v>0.39352215707136051</v>
      </c>
      <c r="W4802" s="12">
        <v>-0.59766377626409273</v>
      </c>
      <c r="X4802" s="12">
        <v>0.21901453190533812</v>
      </c>
      <c r="Y4802" s="12">
        <v>-0.5917747712805228</v>
      </c>
      <c r="Z4802" s="12">
        <v>0.99198315120628289</v>
      </c>
      <c r="AA4802" s="12">
        <v>0.43181754896319874</v>
      </c>
      <c r="AB4802" s="12">
        <v>-0.40325202362644297</v>
      </c>
      <c r="AC4802" s="12">
        <v>-0.41915822122329566</v>
      </c>
      <c r="AD4802" s="12">
        <v>0.41556041038258074</v>
      </c>
      <c r="AE4802" s="12">
        <v>0.41816340505807237</v>
      </c>
      <c r="AF4802" s="12">
        <v>0.40131993109507325</v>
      </c>
      <c r="AG4802" s="12">
        <v>-0.42323743258236501</v>
      </c>
      <c r="AH4802" s="12">
        <v>-0.3636786953387855</v>
      </c>
      <c r="AI4802" s="12">
        <v>1.6277357257334881E-15</v>
      </c>
    </row>
    <row r="4803" spans="2:35" x14ac:dyDescent="0.25">
      <c r="B4803" s="8" t="s">
        <v>1501</v>
      </c>
      <c r="C4803" s="10">
        <v>-0.1915791604579577</v>
      </c>
      <c r="D4803" s="10">
        <v>0.58978540499249299</v>
      </c>
      <c r="E4803" s="10">
        <v>-0.20980249685781019</v>
      </c>
      <c r="F4803" s="10">
        <v>-0.18177534658190758</v>
      </c>
      <c r="G4803" s="10">
        <v>0.77946717047098368</v>
      </c>
      <c r="H4803" s="10">
        <v>-0.78661491232823244</v>
      </c>
      <c r="I4803" s="10">
        <v>1.7021051634952739E-2</v>
      </c>
      <c r="J4803" s="10">
        <v>4.1341480856718071E-3</v>
      </c>
      <c r="K4803" s="10">
        <v>-0.58506587611127947</v>
      </c>
      <c r="L4803" s="10">
        <v>0.2175157995491212</v>
      </c>
      <c r="M4803" s="10">
        <v>-0.59720408781117196</v>
      </c>
      <c r="N4803" s="10">
        <v>1.0105460618592605</v>
      </c>
      <c r="O4803" s="10">
        <v>0.20376470552790801</v>
      </c>
      <c r="P4803" s="10">
        <v>0.20407324382041073</v>
      </c>
      <c r="Q4803" s="10">
        <v>-0.57462771846902627</v>
      </c>
      <c r="R4803" s="10">
        <v>0.19900539773474818</v>
      </c>
      <c r="S4803" s="10">
        <v>-0.59799687559372428</v>
      </c>
      <c r="T4803" s="10">
        <v>0.20865172753003677</v>
      </c>
      <c r="U4803" s="10">
        <v>0.20151394406573059</v>
      </c>
      <c r="V4803" s="10">
        <v>0.21406261121032577</v>
      </c>
      <c r="W4803" s="10">
        <v>-1.1969567530777536</v>
      </c>
      <c r="X4803" s="10">
        <v>0.39945295681378312</v>
      </c>
      <c r="Y4803" s="10">
        <v>0.36284236691192862</v>
      </c>
      <c r="Z4803" s="10">
        <v>0.3849651194481154</v>
      </c>
      <c r="AA4803" s="10">
        <v>0.62398431708416102</v>
      </c>
      <c r="AB4803" s="10">
        <v>0.61199798734300781</v>
      </c>
      <c r="AC4803" s="10">
        <v>-0.97220286066767325</v>
      </c>
      <c r="AD4803" s="10">
        <v>-0.18273506165553077</v>
      </c>
      <c r="AE4803" s="10">
        <v>-0.63370151100851946</v>
      </c>
      <c r="AF4803" s="10">
        <v>-0.58595837320628341</v>
      </c>
      <c r="AG4803" s="10">
        <v>0.22127302135451118</v>
      </c>
      <c r="AH4803" s="10">
        <v>0.99536288228176051</v>
      </c>
      <c r="AI4803" s="10">
        <v>-1.5381543884400908E-15</v>
      </c>
    </row>
    <row r="4804" spans="2:35" x14ac:dyDescent="0.25">
      <c r="B4804" s="8" t="s">
        <v>1502</v>
      </c>
      <c r="C4804" s="12">
        <v>0.39252661572195907</v>
      </c>
      <c r="D4804" s="12">
        <v>0.40968524713414584</v>
      </c>
      <c r="E4804" s="12">
        <v>-0.37925481951141354</v>
      </c>
      <c r="F4804" s="12">
        <v>-0.41064698833038782</v>
      </c>
      <c r="G4804" s="12">
        <v>0.18589286660760948</v>
      </c>
      <c r="H4804" s="12">
        <v>0.20475704562360963</v>
      </c>
      <c r="I4804" s="12">
        <v>0.19659833032754107</v>
      </c>
      <c r="J4804" s="12">
        <v>-0.59230893369934057</v>
      </c>
      <c r="K4804" s="12">
        <v>-2.442360700743898E-2</v>
      </c>
      <c r="L4804" s="12">
        <v>-6.9326587488457991E-4</v>
      </c>
      <c r="M4804" s="12">
        <v>2.9898347823118676E-2</v>
      </c>
      <c r="N4804" s="12">
        <v>-6.6908824032948511E-3</v>
      </c>
      <c r="O4804" s="12">
        <v>-0.42701166346376312</v>
      </c>
      <c r="P4804" s="12">
        <v>0.39476721818811172</v>
      </c>
      <c r="Q4804" s="12">
        <v>0.42710038419889973</v>
      </c>
      <c r="R4804" s="12">
        <v>-0.45893976595132835</v>
      </c>
      <c r="S4804" s="12">
        <v>0.57464784557494175</v>
      </c>
      <c r="T4804" s="12">
        <v>-0.21217555113954698</v>
      </c>
      <c r="U4804" s="12">
        <v>-0.20500191094022052</v>
      </c>
      <c r="V4804" s="12">
        <v>-0.18792510139570179</v>
      </c>
      <c r="W4804" s="12">
        <v>-0.78779827438618133</v>
      </c>
      <c r="X4804" s="12">
        <v>0.79695007246763916</v>
      </c>
      <c r="Y4804" s="12">
        <v>0.74908610877269843</v>
      </c>
      <c r="Z4804" s="12">
        <v>-0.79611734860690331</v>
      </c>
      <c r="AA4804" s="12">
        <v>-0.20542671750623429</v>
      </c>
      <c r="AB4804" s="12">
        <v>0.60296905227660114</v>
      </c>
      <c r="AC4804" s="12">
        <v>-0.16878094937032267</v>
      </c>
      <c r="AD4804" s="12">
        <v>-0.21031190836891123</v>
      </c>
      <c r="AE4804" s="12">
        <v>-0.21910428482833341</v>
      </c>
      <c r="AF4804" s="12">
        <v>-0.18484032925345795</v>
      </c>
      <c r="AG4804" s="12">
        <v>-0.1803317762109872</v>
      </c>
      <c r="AH4804" s="12">
        <v>0.61144145532534544</v>
      </c>
      <c r="AI4804" s="12">
        <v>-1.0186041648584845E-15</v>
      </c>
    </row>
    <row r="4805" spans="2:35" x14ac:dyDescent="0.25">
      <c r="B4805" s="8" t="s">
        <v>1503</v>
      </c>
      <c r="C4805" s="10">
        <v>0.59335930207175358</v>
      </c>
      <c r="D4805" s="10">
        <v>-0.19090267411694917</v>
      </c>
      <c r="E4805" s="10">
        <v>-0.19363140312987093</v>
      </c>
      <c r="F4805" s="10">
        <v>-0.19982232040106157</v>
      </c>
      <c r="G4805" s="10">
        <v>0.18633239635334053</v>
      </c>
      <c r="H4805" s="10">
        <v>-0.59263660981303712</v>
      </c>
      <c r="I4805" s="10">
        <v>0.19705963538131319</v>
      </c>
      <c r="J4805" s="10">
        <v>0.20304109958658356</v>
      </c>
      <c r="K4805" s="10">
        <v>-0.44371715240100323</v>
      </c>
      <c r="L4805" s="10">
        <v>0.38998278113930096</v>
      </c>
      <c r="M4805" s="10">
        <v>0.42973102916437705</v>
      </c>
      <c r="N4805" s="10">
        <v>-0.4155792840681144</v>
      </c>
      <c r="O4805" s="10">
        <v>1.0720106536835722E-2</v>
      </c>
      <c r="P4805" s="10">
        <v>-1.3698373167230299E-2</v>
      </c>
      <c r="Q4805" s="10">
        <v>-1.9340925333839354E-2</v>
      </c>
      <c r="R4805" s="10">
        <v>2.4934494308007094E-2</v>
      </c>
      <c r="S4805" s="10">
        <v>0.98721354703632946</v>
      </c>
      <c r="T4805" s="10">
        <v>0.21673931498621746</v>
      </c>
      <c r="U4805" s="10">
        <v>-0.59062788846816083</v>
      </c>
      <c r="V4805" s="10">
        <v>-0.56778437437203566</v>
      </c>
      <c r="W4805" s="10">
        <v>-4.1999252424926081E-2</v>
      </c>
      <c r="X4805" s="10">
        <v>1.404854761857427E-2</v>
      </c>
      <c r="Y4805" s="10">
        <v>3.2842681033279475E-2</v>
      </c>
      <c r="Z4805" s="10">
        <v>-7.8171350714055787E-3</v>
      </c>
      <c r="AA4805" s="10">
        <v>-0.39378619742372145</v>
      </c>
      <c r="AB4805" s="10">
        <v>0.38616763737866339</v>
      </c>
      <c r="AC4805" s="10">
        <v>0.38825800526394555</v>
      </c>
      <c r="AD4805" s="10">
        <v>-0.40343061753199266</v>
      </c>
      <c r="AE4805" s="10">
        <v>0.61003004606756461</v>
      </c>
      <c r="AF4805" s="10">
        <v>-0.19329560957733846</v>
      </c>
      <c r="AG4805" s="10">
        <v>-0.22153395034705572</v>
      </c>
      <c r="AH4805" s="10">
        <v>-0.17085657470854498</v>
      </c>
      <c r="AI4805" s="10">
        <v>6.0198752748987816E-15</v>
      </c>
    </row>
    <row r="4806" spans="2:35" x14ac:dyDescent="0.25">
      <c r="B4806" s="8" t="s">
        <v>1504</v>
      </c>
      <c r="C4806" s="12">
        <v>1.6007082814716744E-2</v>
      </c>
      <c r="D4806" s="12">
        <v>-1.9088250097582693E-2</v>
      </c>
      <c r="E4806" s="12">
        <v>-3.9437103958450404E-2</v>
      </c>
      <c r="F4806" s="12">
        <v>4.7968566550179448E-2</v>
      </c>
      <c r="G4806" s="12">
        <v>-0.38094718637907604</v>
      </c>
      <c r="H4806" s="12">
        <v>0.4093853045081145</v>
      </c>
      <c r="I4806" s="12">
        <v>-0.43487564616311331</v>
      </c>
      <c r="J4806" s="12">
        <v>0.4194716674816994</v>
      </c>
      <c r="K4806" s="12">
        <v>0.60120117444555887</v>
      </c>
      <c r="L4806" s="12">
        <v>-0.19622623548264667</v>
      </c>
      <c r="M4806" s="12">
        <v>-0.19970099673525765</v>
      </c>
      <c r="N4806" s="12">
        <v>-0.19170478125852899</v>
      </c>
      <c r="O4806" s="12">
        <v>2.1222748010248593E-2</v>
      </c>
      <c r="P4806" s="12">
        <v>-2.3257755854392659E-2</v>
      </c>
      <c r="Q4806" s="12">
        <v>-4.4785917618908599E-2</v>
      </c>
      <c r="R4806" s="12">
        <v>5.2253266342539684E-2</v>
      </c>
      <c r="S4806" s="12">
        <v>-0.36977421991696519</v>
      </c>
      <c r="T4806" s="12">
        <v>0.45415412732361138</v>
      </c>
      <c r="U4806" s="12">
        <v>0.42729218711916511</v>
      </c>
      <c r="V4806" s="12">
        <v>-0.35204409380568369</v>
      </c>
      <c r="W4806" s="12">
        <v>-0.20889621730728067</v>
      </c>
      <c r="X4806" s="12">
        <v>-0.19622292723011173</v>
      </c>
      <c r="Y4806" s="12">
        <v>0.56435826887478435</v>
      </c>
      <c r="Z4806" s="12">
        <v>-0.20975308127117689</v>
      </c>
      <c r="AA4806" s="12">
        <v>-0.41341005606883435</v>
      </c>
      <c r="AB4806" s="12">
        <v>-1.2230479489065045</v>
      </c>
      <c r="AC4806" s="12">
        <v>1.1633899145888986</v>
      </c>
      <c r="AD4806" s="12">
        <v>0.37212876818078006</v>
      </c>
      <c r="AE4806" s="12">
        <v>-0.79476432932128449</v>
      </c>
      <c r="AF4806" s="12">
        <v>0.78831492453424512</v>
      </c>
      <c r="AG4806" s="12">
        <v>-2.3434801921986853E-2</v>
      </c>
      <c r="AH4806" s="12">
        <v>1.8519917313563505E-2</v>
      </c>
      <c r="AI4806" s="12">
        <v>-1.5642581898134169E-15</v>
      </c>
    </row>
    <row r="4807" spans="2:35" x14ac:dyDescent="0.25">
      <c r="B4807" s="8" t="s">
        <v>1505</v>
      </c>
      <c r="C4807" s="10">
        <v>0.38919282934174565</v>
      </c>
      <c r="D4807" s="10">
        <v>-0.41390183438241546</v>
      </c>
      <c r="E4807" s="10">
        <v>0.36907677636525671</v>
      </c>
      <c r="F4807" s="10">
        <v>-0.38946077829372444</v>
      </c>
      <c r="G4807" s="10">
        <v>0.38023945042184037</v>
      </c>
      <c r="H4807" s="10">
        <v>-0.39522234915249083</v>
      </c>
      <c r="I4807" s="10">
        <v>0.40057328803543363</v>
      </c>
      <c r="J4807" s="10">
        <v>-0.39702306193891113</v>
      </c>
      <c r="K4807" s="10">
        <v>0.39486993838612527</v>
      </c>
      <c r="L4807" s="10">
        <v>-0.39136931288907006</v>
      </c>
      <c r="M4807" s="10">
        <v>-0.3699343335181397</v>
      </c>
      <c r="N4807" s="10">
        <v>0.40219751926152469</v>
      </c>
      <c r="O4807" s="10">
        <v>0.59746390467620736</v>
      </c>
      <c r="P4807" s="10">
        <v>-0.18852589179357682</v>
      </c>
      <c r="Q4807" s="10">
        <v>-0.16548788697416822</v>
      </c>
      <c r="R4807" s="10">
        <v>-0.21729423201333642</v>
      </c>
      <c r="S4807" s="10">
        <v>0.80302927576460048</v>
      </c>
      <c r="T4807" s="10">
        <v>1.5052990068873201E-2</v>
      </c>
      <c r="U4807" s="10">
        <v>2.9241763823746769E-2</v>
      </c>
      <c r="V4807" s="10">
        <v>-0.74724392023307029</v>
      </c>
      <c r="W4807" s="10">
        <v>0.79162121420986009</v>
      </c>
      <c r="X4807" s="10">
        <v>3.2729111870758248E-2</v>
      </c>
      <c r="Y4807" s="10">
        <v>-0.76114250446940579</v>
      </c>
      <c r="Z4807" s="10">
        <v>1.4125652054576276E-2</v>
      </c>
      <c r="AA4807" s="10">
        <v>0.3837253533665505</v>
      </c>
      <c r="AB4807" s="10">
        <v>0.41274224252984393</v>
      </c>
      <c r="AC4807" s="10">
        <v>-0.34640747754347717</v>
      </c>
      <c r="AD4807" s="10">
        <v>-0.41496666193815623</v>
      </c>
      <c r="AE4807" s="10">
        <v>0.17121171606593255</v>
      </c>
      <c r="AF4807" s="10">
        <v>1.0021995267041275</v>
      </c>
      <c r="AG4807" s="10">
        <v>-0.56976895214694667</v>
      </c>
      <c r="AH4807" s="10">
        <v>-0.56867591705446019</v>
      </c>
      <c r="AI4807" s="10">
        <v>-1.4499328427298654E-16</v>
      </c>
    </row>
    <row r="4808" spans="2:35" x14ac:dyDescent="0.25">
      <c r="B4808" s="8" t="s">
        <v>1506</v>
      </c>
      <c r="C4808" s="12">
        <v>-1.1007144876801767E-2</v>
      </c>
      <c r="D4808" s="12">
        <v>1.4054685258339583E-2</v>
      </c>
      <c r="E4808" s="12">
        <v>2.159498997028092E-2</v>
      </c>
      <c r="F4808" s="12">
        <v>-2.7708414260865455E-2</v>
      </c>
      <c r="G4808" s="12">
        <v>-0.4111489345624349</v>
      </c>
      <c r="H4808" s="12">
        <v>-0.38696312178752601</v>
      </c>
      <c r="I4808" s="12">
        <v>-0.39347091416029933</v>
      </c>
      <c r="J4808" s="12">
        <v>1.2009454009866634</v>
      </c>
      <c r="K4808" s="12">
        <v>0.41172458638057247</v>
      </c>
      <c r="L4808" s="12">
        <v>-0.38869264231930478</v>
      </c>
      <c r="M4808" s="12">
        <v>-0.39667841601078407</v>
      </c>
      <c r="N4808" s="12">
        <v>0.41111673548225869</v>
      </c>
      <c r="O4808" s="12">
        <v>-2.0787817883402671E-2</v>
      </c>
      <c r="P4808" s="12">
        <v>1.4979774894256614E-2</v>
      </c>
      <c r="Q4808" s="12">
        <v>5.6994051521368938E-2</v>
      </c>
      <c r="R4808" s="12">
        <v>-5.7021821795590899E-2</v>
      </c>
      <c r="S4808" s="12">
        <v>0.98753109606212863</v>
      </c>
      <c r="T4808" s="12">
        <v>0.18019159781590866</v>
      </c>
      <c r="U4808" s="12">
        <v>-0.57369702504709541</v>
      </c>
      <c r="V4808" s="12">
        <v>-0.5542086020147533</v>
      </c>
      <c r="W4808" s="12">
        <v>-0.99039545422828001</v>
      </c>
      <c r="X4808" s="12">
        <v>0.6102183401074035</v>
      </c>
      <c r="Y4808" s="12">
        <v>-0.2119931119170676</v>
      </c>
      <c r="Z4808" s="12">
        <v>0.59418905150831824</v>
      </c>
      <c r="AA4808" s="12">
        <v>0.62546757457589797</v>
      </c>
      <c r="AB4808" s="12">
        <v>-0.20461755956557173</v>
      </c>
      <c r="AC4808" s="12">
        <v>-0.21599544564947221</v>
      </c>
      <c r="AD4808" s="12">
        <v>-0.18555222677076966</v>
      </c>
      <c r="AE4808" s="12">
        <v>0.54896533399540515</v>
      </c>
      <c r="AF4808" s="12">
        <v>-0.21388912917768194</v>
      </c>
      <c r="AG4808" s="12">
        <v>0.58942240072456342</v>
      </c>
      <c r="AH4808" s="12">
        <v>-0.98962443030995173</v>
      </c>
      <c r="AI4808" s="12">
        <v>1.3254614203989962E-15</v>
      </c>
    </row>
    <row r="4809" spans="2:35" x14ac:dyDescent="0.25">
      <c r="B4809" s="8" t="s">
        <v>1507</v>
      </c>
      <c r="C4809" s="10">
        <v>0.59335930207175358</v>
      </c>
      <c r="D4809" s="10">
        <v>-0.19090267411694917</v>
      </c>
      <c r="E4809" s="10">
        <v>-0.19363140312987093</v>
      </c>
      <c r="F4809" s="10">
        <v>-0.19982232040106157</v>
      </c>
      <c r="G4809" s="10">
        <v>0.21174805799283611</v>
      </c>
      <c r="H4809" s="10">
        <v>1.0128006574295663</v>
      </c>
      <c r="I4809" s="10">
        <v>-0.61537553496324593</v>
      </c>
      <c r="J4809" s="10">
        <v>-0.57478531730513649</v>
      </c>
      <c r="K4809" s="10">
        <v>0.1650529810575474</v>
      </c>
      <c r="L4809" s="10">
        <v>0.1917731409617735</v>
      </c>
      <c r="M4809" s="10">
        <v>0.2268757670986451</v>
      </c>
      <c r="N4809" s="10">
        <v>-0.60951239914408251</v>
      </c>
      <c r="O4809" s="10">
        <v>2.1746506342292166E-4</v>
      </c>
      <c r="P4809" s="10">
        <v>-4.1389904800680239E-3</v>
      </c>
      <c r="Q4809" s="10">
        <v>6.1040669512301424E-3</v>
      </c>
      <c r="R4809" s="10">
        <v>-2.3842777265255617E-3</v>
      </c>
      <c r="S4809" s="10">
        <v>0.17274791803168715</v>
      </c>
      <c r="T4809" s="10">
        <v>0.17251362523485744</v>
      </c>
      <c r="U4809" s="10">
        <v>-0.6089154881633535</v>
      </c>
      <c r="V4809" s="10">
        <v>0.20271013003630836</v>
      </c>
      <c r="W4809" s="10">
        <v>-3.0659862180659365E-2</v>
      </c>
      <c r="X4809" s="10">
        <v>-0.78629877037033891</v>
      </c>
      <c r="Y4809" s="10">
        <v>2.284711327817246E-3</v>
      </c>
      <c r="Z4809" s="10">
        <v>0.77676025598918919</v>
      </c>
      <c r="AA4809" s="10">
        <v>0.19155858524558808</v>
      </c>
      <c r="AB4809" s="10">
        <v>-0.60250776843960685</v>
      </c>
      <c r="AC4809" s="10">
        <v>0.20663716190090034</v>
      </c>
      <c r="AD4809" s="10">
        <v>0.18332881009995527</v>
      </c>
      <c r="AE4809" s="10">
        <v>0.76517332175529185</v>
      </c>
      <c r="AF4809" s="10">
        <v>-0.78373511362532167</v>
      </c>
      <c r="AG4809" s="10">
        <v>1.6950840335405448E-2</v>
      </c>
      <c r="AH4809" s="10">
        <v>1.3848811864739519E-2</v>
      </c>
      <c r="AI4809" s="10">
        <v>-9.5868501586245287E-16</v>
      </c>
    </row>
    <row r="4810" spans="2:35" x14ac:dyDescent="0.25">
      <c r="B4810" s="8" t="s">
        <v>1508</v>
      </c>
      <c r="C4810" s="12">
        <v>1.6007082814716744E-2</v>
      </c>
      <c r="D4810" s="12">
        <v>-1.9088250097582693E-2</v>
      </c>
      <c r="E4810" s="12">
        <v>-3.9437103958450404E-2</v>
      </c>
      <c r="F4810" s="12">
        <v>4.7968566550179448E-2</v>
      </c>
      <c r="G4810" s="12">
        <v>-0.21768141023966617</v>
      </c>
      <c r="H4810" s="12">
        <v>0.6078447943096672</v>
      </c>
      <c r="I4810" s="12">
        <v>-0.19041856655995096</v>
      </c>
      <c r="J4810" s="12">
        <v>-0.19446879382475535</v>
      </c>
      <c r="K4810" s="12">
        <v>0.21561692504088914</v>
      </c>
      <c r="L4810" s="12">
        <v>0.19980315267106943</v>
      </c>
      <c r="M4810" s="12">
        <v>0.14664351962071212</v>
      </c>
      <c r="N4810" s="12">
        <v>-0.58275475048188052</v>
      </c>
      <c r="O4810" s="12">
        <v>-0.60666098067416452</v>
      </c>
      <c r="P4810" s="12">
        <v>0.98601920541541577</v>
      </c>
      <c r="Q4810" s="12">
        <v>-0.58821622500128412</v>
      </c>
      <c r="R4810" s="12">
        <v>0.18606831129256274</v>
      </c>
      <c r="S4810" s="12">
        <v>-0.59799687559372428</v>
      </c>
      <c r="T4810" s="12">
        <v>0.20865172753003677</v>
      </c>
      <c r="U4810" s="12">
        <v>0.20151394406573059</v>
      </c>
      <c r="V4810" s="12">
        <v>0.21406261121032577</v>
      </c>
      <c r="W4810" s="12">
        <v>-0.58972975227600055</v>
      </c>
      <c r="X4810" s="12">
        <v>0.20712118354987938</v>
      </c>
      <c r="Y4810" s="12">
        <v>0.16535260573198554</v>
      </c>
      <c r="Z4810" s="12">
        <v>0.19403998158367863</v>
      </c>
      <c r="AA4810" s="12">
        <v>-0.186643632081123</v>
      </c>
      <c r="AB4810" s="12">
        <v>-0.21949505132690297</v>
      </c>
      <c r="AC4810" s="12">
        <v>0.56450765615123588</v>
      </c>
      <c r="AD4810" s="12">
        <v>-0.20009144311096883</v>
      </c>
      <c r="AE4810" s="12">
        <v>-0.41097092583782568</v>
      </c>
      <c r="AF4810" s="12">
        <v>0.40977521141895368</v>
      </c>
      <c r="AG4810" s="12">
        <v>-0.38203525844629649</v>
      </c>
      <c r="AH4810" s="12">
        <v>0.41861933469510487</v>
      </c>
      <c r="AI4810" s="12">
        <v>-2.2767132210729215E-15</v>
      </c>
    </row>
    <row r="4811" spans="2:35" x14ac:dyDescent="0.25">
      <c r="B4811" s="8" t="s">
        <v>1509</v>
      </c>
      <c r="C4811" s="10">
        <v>0.99013950574763476</v>
      </c>
      <c r="D4811" s="10">
        <v>0.2130136215978376</v>
      </c>
      <c r="E4811" s="10">
        <v>-0.57922318912938242</v>
      </c>
      <c r="F4811" s="10">
        <v>-0.60168013967334522</v>
      </c>
      <c r="G4811" s="10">
        <v>-0.61690913028880945</v>
      </c>
      <c r="H4811" s="10">
        <v>0.99923735748540854</v>
      </c>
      <c r="I4811" s="10">
        <v>0.19313366984052988</v>
      </c>
      <c r="J4811" s="10">
        <v>-0.59562600384933828</v>
      </c>
      <c r="K4811" s="10">
        <v>-0.38408605551433295</v>
      </c>
      <c r="L4811" s="10">
        <v>-0.39491882251561755</v>
      </c>
      <c r="M4811" s="10">
        <v>0.35892487700151121</v>
      </c>
      <c r="N4811" s="10">
        <v>0.41132518677462881</v>
      </c>
      <c r="O4811" s="10">
        <v>0.39391666421172233</v>
      </c>
      <c r="P4811" s="10">
        <v>-0.39673812609405562</v>
      </c>
      <c r="Q4811" s="10">
        <v>0.41524389844608811</v>
      </c>
      <c r="R4811" s="10">
        <v>-0.41868390747461015</v>
      </c>
      <c r="S4811" s="10">
        <v>-0.41349505529619601</v>
      </c>
      <c r="T4811" s="10">
        <v>0.37379033527707206</v>
      </c>
      <c r="U4811" s="10">
        <v>-0.40142484480511165</v>
      </c>
      <c r="V4811" s="10">
        <v>0.40709792942864276</v>
      </c>
      <c r="W4811" s="10">
        <v>0.58505991536038637</v>
      </c>
      <c r="X4811" s="10">
        <v>-0.17803627142286213</v>
      </c>
      <c r="Y4811" s="10">
        <v>-0.18630702564040949</v>
      </c>
      <c r="Z4811" s="10">
        <v>-0.19509828000562662</v>
      </c>
      <c r="AA4811" s="10">
        <v>-0.38177691518555912</v>
      </c>
      <c r="AB4811" s="10">
        <v>0.39848603152080531</v>
      </c>
      <c r="AC4811" s="10">
        <v>-0.39486253444078867</v>
      </c>
      <c r="AD4811" s="10">
        <v>0.40383835915762045</v>
      </c>
      <c r="AE4811" s="10">
        <v>-1.0417761397778984</v>
      </c>
      <c r="AF4811" s="10">
        <v>0.57850315191376767</v>
      </c>
      <c r="AG4811" s="10">
        <v>0.59204109950835981</v>
      </c>
      <c r="AH4811" s="10">
        <v>-0.20093248052317125</v>
      </c>
      <c r="AI4811" s="10">
        <v>-1.5300214453672393E-15</v>
      </c>
    </row>
    <row r="4812" spans="2:35" x14ac:dyDescent="0.25">
      <c r="B4812" s="8" t="s">
        <v>1510</v>
      </c>
      <c r="C4812" s="12">
        <v>1.005112018074436</v>
      </c>
      <c r="D4812" s="12">
        <v>-0.5767771689415585</v>
      </c>
      <c r="E4812" s="12">
        <v>-0.58597418972563864</v>
      </c>
      <c r="F4812" s="12">
        <v>0.21956005062368847</v>
      </c>
      <c r="G4812" s="12">
        <v>0.43238936293802482</v>
      </c>
      <c r="H4812" s="12">
        <v>0.42347121902277529</v>
      </c>
      <c r="I4812" s="12">
        <v>-1.2229131374923683</v>
      </c>
      <c r="J4812" s="12">
        <v>0.43337420413542116</v>
      </c>
      <c r="K4812" s="12">
        <v>-0.24517341143268817</v>
      </c>
      <c r="L4812" s="12">
        <v>-0.21048242738825546</v>
      </c>
      <c r="M4812" s="12">
        <v>0.63613454375497058</v>
      </c>
      <c r="N4812" s="12">
        <v>-0.21825397862836071</v>
      </c>
      <c r="O4812" s="12">
        <v>-0.21383241687447496</v>
      </c>
      <c r="P4812" s="12">
        <v>-0.20279184209338452</v>
      </c>
      <c r="Q4812" s="12">
        <v>0.61228084465655597</v>
      </c>
      <c r="R4812" s="12">
        <v>-0.23109272522233193</v>
      </c>
      <c r="S4812" s="12">
        <v>-0.59767932656792477</v>
      </c>
      <c r="T4812" s="12">
        <v>0.17210401035972783</v>
      </c>
      <c r="U4812" s="12">
        <v>0.2184448074867959</v>
      </c>
      <c r="V4812" s="12">
        <v>0.22763838356760802</v>
      </c>
      <c r="W4812" s="12">
        <v>0.39833078349447221</v>
      </c>
      <c r="X4812" s="12">
        <v>-0.38855470049401536</v>
      </c>
      <c r="Y4812" s="12">
        <v>0.36686850769484119</v>
      </c>
      <c r="Z4812" s="12">
        <v>-0.40067821913561369</v>
      </c>
      <c r="AA4812" s="12">
        <v>-0.20775074821797276</v>
      </c>
      <c r="AB4812" s="12">
        <v>-1.0120950907034914</v>
      </c>
      <c r="AC4812" s="12">
        <v>0.5834321504579878</v>
      </c>
      <c r="AD4812" s="12">
        <v>0.57828510771704278</v>
      </c>
      <c r="AE4812" s="12">
        <v>0.21977416663777294</v>
      </c>
      <c r="AF4812" s="12">
        <v>-0.56964409730539212</v>
      </c>
      <c r="AG4812" s="12">
        <v>-0.59410419540602466</v>
      </c>
      <c r="AH4812" s="12">
        <v>1.0237159737923207</v>
      </c>
      <c r="AI4812" s="12">
        <v>2.6772815631635272E-15</v>
      </c>
    </row>
    <row r="4813" spans="2:35" x14ac:dyDescent="0.25">
      <c r="B4813" s="8" t="s">
        <v>1511</v>
      </c>
      <c r="C4813" s="10">
        <v>-0.40103379162980329</v>
      </c>
      <c r="D4813" s="10">
        <v>-0.3981473442954277</v>
      </c>
      <c r="E4813" s="10">
        <v>0.39192875248760972</v>
      </c>
      <c r="F4813" s="10">
        <v>0.3930686502141793</v>
      </c>
      <c r="G4813" s="10">
        <v>-0.39582829559788996</v>
      </c>
      <c r="H4813" s="10">
        <v>-0.38748573635802924</v>
      </c>
      <c r="I4813" s="10">
        <v>-0.41394262763482026</v>
      </c>
      <c r="J4813" s="10">
        <v>1.2078835508771435</v>
      </c>
      <c r="K4813" s="10">
        <v>-0.60727193956821379</v>
      </c>
      <c r="L4813" s="10">
        <v>-0.59273857049180634</v>
      </c>
      <c r="M4813" s="10">
        <v>0.21543562271127334</v>
      </c>
      <c r="N4813" s="10">
        <v>0.99630827107394859</v>
      </c>
      <c r="O4813" s="10">
        <v>0.19124005909584693</v>
      </c>
      <c r="P4813" s="10">
        <v>0.19126155150027846</v>
      </c>
      <c r="Q4813" s="10">
        <v>0.20461844570336235</v>
      </c>
      <c r="R4813" s="10">
        <v>-0.61921217616907376</v>
      </c>
      <c r="S4813" s="10">
        <v>0.57480662008784145</v>
      </c>
      <c r="T4813" s="10">
        <v>-0.23044940972470135</v>
      </c>
      <c r="U4813" s="10">
        <v>-0.19653647922968781</v>
      </c>
      <c r="V4813" s="10">
        <v>-0.18113721521706067</v>
      </c>
      <c r="W4813" s="10">
        <v>-0.64978500597787969</v>
      </c>
      <c r="X4813" s="10">
        <v>-0.60610729968436095</v>
      </c>
      <c r="Y4813" s="10">
        <v>0.9785617950140143</v>
      </c>
      <c r="Z4813" s="10">
        <v>0.16609823130080581</v>
      </c>
      <c r="AA4813" s="10">
        <v>0.19536587344906339</v>
      </c>
      <c r="AB4813" s="10">
        <v>0.19594082763190607</v>
      </c>
      <c r="AC4813" s="10">
        <v>0.210631477090791</v>
      </c>
      <c r="AD4813" s="10">
        <v>-0.60808537110123762</v>
      </c>
      <c r="AE4813" s="10">
        <v>0.42408294768311006</v>
      </c>
      <c r="AF4813" s="10">
        <v>-0.38251386259747244</v>
      </c>
      <c r="AG4813" s="10">
        <v>-0.41701439998832818</v>
      </c>
      <c r="AH4813" s="10">
        <v>0.42845888305612689</v>
      </c>
      <c r="AI4813" s="10">
        <v>-3.7451353109411474E-15</v>
      </c>
    </row>
    <row r="4814" spans="2:35" x14ac:dyDescent="0.25">
      <c r="B4814" s="8" t="s">
        <v>1512</v>
      </c>
      <c r="C4814" s="12">
        <v>-0.17660664813115659</v>
      </c>
      <c r="D4814" s="12">
        <v>-0.20000538554690303</v>
      </c>
      <c r="E4814" s="12">
        <v>-0.21655349745406627</v>
      </c>
      <c r="F4814" s="12">
        <v>0.6394648437151258</v>
      </c>
      <c r="G4814" s="12">
        <v>0.18154630980947725</v>
      </c>
      <c r="H4814" s="12">
        <v>0.21645223113392581</v>
      </c>
      <c r="I4814" s="12">
        <v>-0.57397080296043201</v>
      </c>
      <c r="J4814" s="12">
        <v>0.2066884161998277</v>
      </c>
      <c r="K4814" s="12">
        <v>-0.43464999949767458</v>
      </c>
      <c r="L4814" s="12">
        <v>-0.40294883422491357</v>
      </c>
      <c r="M4814" s="12">
        <v>0.43915712447944411</v>
      </c>
      <c r="N4814" s="12">
        <v>0.38456753811242694</v>
      </c>
      <c r="O4814" s="12">
        <v>0.59746390467620736</v>
      </c>
      <c r="P4814" s="12">
        <v>-0.18852589179357682</v>
      </c>
      <c r="Q4814" s="12">
        <v>-0.16548788697416822</v>
      </c>
      <c r="R4814" s="12">
        <v>-0.21729423201333642</v>
      </c>
      <c r="S4814" s="12">
        <v>-0.36929789637826599</v>
      </c>
      <c r="T4814" s="12">
        <v>0.39933255156814801</v>
      </c>
      <c r="U4814" s="12">
        <v>0.45268848225076319</v>
      </c>
      <c r="V4814" s="12">
        <v>-0.33168043526976043</v>
      </c>
      <c r="W4814" s="12">
        <v>-0.22023560755154747</v>
      </c>
      <c r="X4814" s="12">
        <v>0.60412439075880142</v>
      </c>
      <c r="Y4814" s="12">
        <v>0.59491623858024656</v>
      </c>
      <c r="Z4814" s="12">
        <v>-0.99433047233177185</v>
      </c>
      <c r="AA4814" s="12">
        <v>-0.41108602535709593</v>
      </c>
      <c r="AB4814" s="12">
        <v>0.39201619407358801</v>
      </c>
      <c r="AC4814" s="12">
        <v>0.41117681476058821</v>
      </c>
      <c r="AD4814" s="12">
        <v>-0.416468247905174</v>
      </c>
      <c r="AE4814" s="12">
        <v>-2.0715046408033955E-2</v>
      </c>
      <c r="AF4814" s="12">
        <v>0.7861236991470073</v>
      </c>
      <c r="AG4814" s="12">
        <v>-9.4650133873276365E-3</v>
      </c>
      <c r="AH4814" s="12">
        <v>-0.77595321380576099</v>
      </c>
      <c r="AI4814" s="12">
        <v>-4.7512332470531666E-15</v>
      </c>
    </row>
    <row r="4815" spans="2:35" x14ac:dyDescent="0.25">
      <c r="B4815" s="8" t="s">
        <v>1513</v>
      </c>
      <c r="C4815" s="10">
        <v>-0.38419289140383089</v>
      </c>
      <c r="D4815" s="10">
        <v>0.40886826954317246</v>
      </c>
      <c r="E4815" s="10">
        <v>-0.38691889035342608</v>
      </c>
      <c r="F4815" s="10">
        <v>0.40972093058303871</v>
      </c>
      <c r="G4815" s="10">
        <v>-0.21724188049393509</v>
      </c>
      <c r="H4815" s="10">
        <v>-0.18954886112697972</v>
      </c>
      <c r="I4815" s="10">
        <v>-0.18995726150617886</v>
      </c>
      <c r="J4815" s="10">
        <v>0.60088123946116878</v>
      </c>
      <c r="K4815" s="10">
        <v>-0.18554231454601799</v>
      </c>
      <c r="L4815" s="10">
        <v>-0.99538403104317408</v>
      </c>
      <c r="M4815" s="10">
        <v>0.56532839159210468</v>
      </c>
      <c r="N4815" s="10">
        <v>0.60865049221438239</v>
      </c>
      <c r="O4815" s="10">
        <v>-0.39435236943348617</v>
      </c>
      <c r="P4815" s="10">
        <v>-0.40775176676089331</v>
      </c>
      <c r="Q4815" s="10">
        <v>0.38832147361935421</v>
      </c>
      <c r="R4815" s="10">
        <v>0.41305394525474898</v>
      </c>
      <c r="S4815" s="10">
        <v>-0.41365382980909576</v>
      </c>
      <c r="T4815" s="10">
        <v>0.39206419386222668</v>
      </c>
      <c r="U4815" s="10">
        <v>-0.40989027651564436</v>
      </c>
      <c r="V4815" s="10">
        <v>0.40031004325000163</v>
      </c>
      <c r="W4815" s="10">
        <v>0.79955523819795216</v>
      </c>
      <c r="X4815" s="10">
        <v>2.0835763515299532E-2</v>
      </c>
      <c r="Y4815" s="10">
        <v>-4.0151274568974438E-3</v>
      </c>
      <c r="Z4815" s="10">
        <v>-0.78381751756802798</v>
      </c>
      <c r="AA4815" s="10">
        <v>-2.7593262335172675E-2</v>
      </c>
      <c r="AB4815" s="10">
        <v>-9.1634738761824375E-3</v>
      </c>
      <c r="AC4815" s="10">
        <v>0.81350805071834442</v>
      </c>
      <c r="AD4815" s="10">
        <v>-0.82727934101068179</v>
      </c>
      <c r="AE4815" s="10">
        <v>0.75925377913025416</v>
      </c>
      <c r="AF4815" s="10">
        <v>9.8680067223966272E-5</v>
      </c>
      <c r="AG4815" s="10">
        <v>1.0727807741368556E-2</v>
      </c>
      <c r="AH4815" s="10">
        <v>-0.77828876653017298</v>
      </c>
      <c r="AI4815" s="10">
        <v>4.1015318922309794E-17</v>
      </c>
    </row>
    <row r="4816" spans="2:35" x14ac:dyDescent="0.25">
      <c r="B4816" s="8" t="s">
        <v>1514</v>
      </c>
      <c r="C4816" s="12">
        <v>-0.42609364725969728</v>
      </c>
      <c r="D4816" s="12">
        <v>-0.42365790143361232</v>
      </c>
      <c r="E4816" s="12">
        <v>1.1622693724427189</v>
      </c>
      <c r="F4816" s="12">
        <v>-0.42590457524895231</v>
      </c>
      <c r="G4816" s="12">
        <v>-0.79549554539276446</v>
      </c>
      <c r="H4816" s="12">
        <v>0.80130048225435901</v>
      </c>
      <c r="I4816" s="12">
        <v>-3.0851696288111546E-2</v>
      </c>
      <c r="J4816" s="12">
        <v>1.1376307566636434E-2</v>
      </c>
      <c r="K4816" s="12">
        <v>-0.61098767700905532</v>
      </c>
      <c r="L4816" s="12">
        <v>1.0077707443435704</v>
      </c>
      <c r="M4816" s="12">
        <v>-0.57988610063359469</v>
      </c>
      <c r="N4816" s="12">
        <v>0.20148002345798552</v>
      </c>
      <c r="O4816" s="12">
        <v>2.1222748010248593E-2</v>
      </c>
      <c r="P4816" s="12">
        <v>-2.3257755854392659E-2</v>
      </c>
      <c r="Q4816" s="12">
        <v>-4.4785917618908599E-2</v>
      </c>
      <c r="R4816" s="12">
        <v>5.2253266342539684E-2</v>
      </c>
      <c r="S4816" s="12">
        <v>-0.42416082921432896</v>
      </c>
      <c r="T4816" s="12">
        <v>-0.43981370722309676</v>
      </c>
      <c r="U4816" s="12">
        <v>0.3881147099459617</v>
      </c>
      <c r="V4816" s="12">
        <v>0.3963219709729664</v>
      </c>
      <c r="W4816" s="12">
        <v>0.37905736926211331</v>
      </c>
      <c r="X4816" s="12">
        <v>0.42368596585035645</v>
      </c>
      <c r="Y4816" s="12">
        <v>-0.35970089961220486</v>
      </c>
      <c r="Z4816" s="12">
        <v>-0.38731244057360426</v>
      </c>
      <c r="AA4816" s="12">
        <v>0.21266570138243784</v>
      </c>
      <c r="AB4816" s="12">
        <v>0.19009227093698147</v>
      </c>
      <c r="AC4816" s="12">
        <v>0.18771266759414845</v>
      </c>
      <c r="AD4816" s="12">
        <v>-0.59504774072805622</v>
      </c>
      <c r="AE4816" s="12">
        <v>0.15870945456561347</v>
      </c>
      <c r="AF4816" s="12">
        <v>-0.59023761690573551</v>
      </c>
      <c r="AG4816" s="12">
        <v>0.21685215566559451</v>
      </c>
      <c r="AH4816" s="12">
        <v>0.20494811819091407</v>
      </c>
      <c r="AI4816" s="12">
        <v>-3.0047831838489645E-15</v>
      </c>
    </row>
    <row r="4817" spans="2:35" x14ac:dyDescent="0.25">
      <c r="B4817" s="8" t="s">
        <v>1515</v>
      </c>
      <c r="C4817" s="10">
        <v>0.22017355554472454</v>
      </c>
      <c r="D4817" s="10">
        <v>0.20391091016788365</v>
      </c>
      <c r="E4817" s="10">
        <v>-0.60214528345357787</v>
      </c>
      <c r="F4817" s="10">
        <v>0.23760702444284254</v>
      </c>
      <c r="G4817" s="10">
        <v>-0.2435366016248926</v>
      </c>
      <c r="H4817" s="10">
        <v>-0.20019881749628932</v>
      </c>
      <c r="I4817" s="10">
        <v>0.62155529873083593</v>
      </c>
      <c r="J4817" s="10">
        <v>-0.21199241021895943</v>
      </c>
      <c r="K4817" s="10">
        <v>-0.5826297964826479</v>
      </c>
      <c r="L4817" s="10">
        <v>0.20554638601193903</v>
      </c>
      <c r="M4817" s="10">
        <v>0.15252136241091774</v>
      </c>
      <c r="N4817" s="10">
        <v>0.21399988133487513</v>
      </c>
      <c r="O4817" s="10">
        <v>-1.8045398952253558E-3</v>
      </c>
      <c r="P4817" s="10">
        <v>-2.6510065487362594E-2</v>
      </c>
      <c r="Q4817" s="10">
        <v>0.75990523883854932</v>
      </c>
      <c r="R4817" s="10">
        <v>-0.7932830795958149</v>
      </c>
      <c r="S4817" s="10">
        <v>0.57448907106204217</v>
      </c>
      <c r="T4817" s="10">
        <v>-0.19390169255439255</v>
      </c>
      <c r="U4817" s="10">
        <v>-0.21346734265075312</v>
      </c>
      <c r="V4817" s="10">
        <v>-0.19471298757434297</v>
      </c>
      <c r="W4817" s="10">
        <v>0.23199257136331822</v>
      </c>
      <c r="X4817" s="10">
        <v>0.21366144522413735</v>
      </c>
      <c r="Y4817" s="10">
        <v>0.15015474273555443</v>
      </c>
      <c r="Z4817" s="10">
        <v>-0.58560439384315943</v>
      </c>
      <c r="AA4817" s="10">
        <v>-0.23854311588124644</v>
      </c>
      <c r="AB4817" s="10">
        <v>-0.20194938124212913</v>
      </c>
      <c r="AC4817" s="10">
        <v>0.63326408464116368</v>
      </c>
      <c r="AD4817" s="10">
        <v>-0.23920433423051268</v>
      </c>
      <c r="AE4817" s="10">
        <v>-0.41695058992733758</v>
      </c>
      <c r="AF4817" s="10">
        <v>0.3829176368819675</v>
      </c>
      <c r="AG4817" s="10">
        <v>0.37374912995459497</v>
      </c>
      <c r="AH4817" s="10">
        <v>-0.38797341982086786</v>
      </c>
      <c r="AI4817" s="10">
        <v>-8.9952265384281827E-15</v>
      </c>
    </row>
    <row r="4818" spans="2:35" x14ac:dyDescent="0.25">
      <c r="B4818" s="8" t="s">
        <v>1516</v>
      </c>
      <c r="C4818" s="12">
        <v>-0.6033318764606399</v>
      </c>
      <c r="D4818" s="12">
        <v>0.97565989981710222</v>
      </c>
      <c r="E4818" s="12">
        <v>0.18254028973795755</v>
      </c>
      <c r="F4818" s="12">
        <v>-0.60115771760665759</v>
      </c>
      <c r="G4818" s="12">
        <v>-3.8655465389980048E-2</v>
      </c>
      <c r="H4818" s="12">
        <v>8.3880141040699741E-3</v>
      </c>
      <c r="I4818" s="12">
        <v>3.4028104622462363E-2</v>
      </c>
      <c r="J4818" s="12">
        <v>-6.1210719548059345E-3</v>
      </c>
      <c r="K4818" s="12">
        <v>-4.1278255001886144E-2</v>
      </c>
      <c r="L4818" s="12">
        <v>-3.3699364446498903E-3</v>
      </c>
      <c r="M4818" s="12">
        <v>5.6642430315762826E-2</v>
      </c>
      <c r="N4818" s="12">
        <v>-1.5610098624028845E-2</v>
      </c>
      <c r="O4818" s="12">
        <v>1.1947103442889919</v>
      </c>
      <c r="P4818" s="12">
        <v>-0.37291279310708553</v>
      </c>
      <c r="Q4818" s="12">
        <v>-0.33707984089956688</v>
      </c>
      <c r="R4818" s="12">
        <v>-0.43220418630014734</v>
      </c>
      <c r="S4818" s="12">
        <v>0.39030479979031318</v>
      </c>
      <c r="T4818" s="12">
        <v>-0.39558801747173683</v>
      </c>
      <c r="U4818" s="12">
        <v>0.40640230964115442</v>
      </c>
      <c r="V4818" s="12">
        <v>-0.3741725334353776</v>
      </c>
      <c r="W4818" s="12">
        <v>-1.02689424458993E-2</v>
      </c>
      <c r="X4818" s="12">
        <v>2.6435804418967347E-2</v>
      </c>
      <c r="Y4818" s="12">
        <v>-0.76760458696672018</v>
      </c>
      <c r="Z4818" s="12">
        <v>0.79741402041163023</v>
      </c>
      <c r="AA4818" s="12">
        <v>-0.62203587890316969</v>
      </c>
      <c r="AB4818" s="12">
        <v>0.19923028670764142</v>
      </c>
      <c r="AC4818" s="12">
        <v>0.2309328486834073</v>
      </c>
      <c r="AD4818" s="12">
        <v>0.17160675887499499</v>
      </c>
      <c r="AE4818" s="12">
        <v>-0.21910428482833341</v>
      </c>
      <c r="AF4818" s="12">
        <v>-0.18484032925345795</v>
      </c>
      <c r="AG4818" s="12">
        <v>-0.1803317762109872</v>
      </c>
      <c r="AH4818" s="12">
        <v>0.61144145532534544</v>
      </c>
      <c r="AI4818" s="12">
        <v>2.049830771530493E-15</v>
      </c>
    </row>
    <row r="4819" spans="2:35" x14ac:dyDescent="0.25">
      <c r="B4819" s="8" t="s">
        <v>1517</v>
      </c>
      <c r="C4819" s="10">
        <v>-0.22192717452968941</v>
      </c>
      <c r="D4819" s="10">
        <v>-0.20065874116814619</v>
      </c>
      <c r="E4819" s="10">
        <v>0.59956119294759125</v>
      </c>
      <c r="F4819" s="10">
        <v>-0.23626611735628966</v>
      </c>
      <c r="G4819" s="10">
        <v>0.22750822670311227</v>
      </c>
      <c r="H4819" s="10">
        <v>0.214884387422416</v>
      </c>
      <c r="I4819" s="10">
        <v>-0.63538594338399479</v>
      </c>
      <c r="J4819" s="10">
        <v>0.22750286587126767</v>
      </c>
      <c r="K4819" s="10">
        <v>0.56749187845666449</v>
      </c>
      <c r="L4819" s="10">
        <v>-0.20157957662217746</v>
      </c>
      <c r="M4819" s="10">
        <v>-0.14621283174996907</v>
      </c>
      <c r="N4819" s="10">
        <v>-0.20954321369999696</v>
      </c>
      <c r="O4819" s="10">
        <v>-0.19080512896900112</v>
      </c>
      <c r="P4819" s="10">
        <v>-0.19953953246041453</v>
      </c>
      <c r="Q4819" s="10">
        <v>-0.19241031180090207</v>
      </c>
      <c r="R4819" s="10">
        <v>0.61444362071602276</v>
      </c>
      <c r="S4819" s="10">
        <v>3.2284482139189122E-2</v>
      </c>
      <c r="T4819" s="10">
        <v>5.1191092364052462E-2</v>
      </c>
      <c r="U4819" s="10">
        <v>0.83967119605283091</v>
      </c>
      <c r="V4819" s="10">
        <v>-0.73589143905905274</v>
      </c>
      <c r="W4819" s="10">
        <v>0.17193731766143916</v>
      </c>
      <c r="X4819" s="10">
        <v>-0.5995670380101028</v>
      </c>
      <c r="Y4819" s="10">
        <v>0.96336393201758308</v>
      </c>
      <c r="Z4819" s="10">
        <v>-0.61354614412603237</v>
      </c>
      <c r="AA4819" s="10">
        <v>1.9015675769738588E-2</v>
      </c>
      <c r="AB4819" s="10">
        <v>-8.5421931238897908E-3</v>
      </c>
      <c r="AC4819" s="10">
        <v>-1.5450107979674998E-2</v>
      </c>
      <c r="AD4819" s="10">
        <v>6.064896425294064E-3</v>
      </c>
      <c r="AE4819" s="10">
        <v>-2.0715046408033955E-2</v>
      </c>
      <c r="AF4819" s="10">
        <v>0.7861236991470073</v>
      </c>
      <c r="AG4819" s="10">
        <v>-9.4650133873276365E-3</v>
      </c>
      <c r="AH4819" s="10">
        <v>-0.77595321380576099</v>
      </c>
      <c r="AI4819" s="10">
        <v>8.9389487836236078E-16</v>
      </c>
    </row>
    <row r="4820" spans="2:35" x14ac:dyDescent="0.25">
      <c r="B4820" s="8" t="s">
        <v>1518</v>
      </c>
      <c r="C4820" s="12">
        <v>-0.40925274703372477</v>
      </c>
      <c r="D4820" s="12">
        <v>0.38335771240498778</v>
      </c>
      <c r="E4820" s="12">
        <v>0.38342172960168297</v>
      </c>
      <c r="F4820" s="12">
        <v>-0.4092522948800929</v>
      </c>
      <c r="G4820" s="12">
        <v>0.39556008938638532</v>
      </c>
      <c r="H4820" s="12">
        <v>-0.39574496372299423</v>
      </c>
      <c r="I4820" s="12">
        <v>0.38010157456091276</v>
      </c>
      <c r="J4820" s="12">
        <v>-0.3900849120484311</v>
      </c>
      <c r="K4820" s="12">
        <v>-1.0187779898706595</v>
      </c>
      <c r="L4820" s="12">
        <v>0.59354576245635915</v>
      </c>
      <c r="M4820" s="12">
        <v>0.57909812624482027</v>
      </c>
      <c r="N4820" s="12">
        <v>-0.20380773655067819</v>
      </c>
      <c r="O4820" s="12">
        <v>0.20289407017929828</v>
      </c>
      <c r="P4820" s="12">
        <v>-0.59213866807440207</v>
      </c>
      <c r="Q4820" s="12">
        <v>0.21672951969395587</v>
      </c>
      <c r="R4820" s="12">
        <v>0.19814399096793808</v>
      </c>
      <c r="S4820" s="12">
        <v>-0.19593817353756993</v>
      </c>
      <c r="T4820" s="12">
        <v>-0.19431130742952224</v>
      </c>
      <c r="U4820" s="12">
        <v>0.61389295299939628</v>
      </c>
      <c r="V4820" s="12">
        <v>-0.16978473404304323</v>
      </c>
      <c r="W4820" s="12">
        <v>0.79955523819795216</v>
      </c>
      <c r="X4820" s="12">
        <v>2.0835763515299532E-2</v>
      </c>
      <c r="Y4820" s="12">
        <v>-4.0151274568974438E-3</v>
      </c>
      <c r="Z4820" s="12">
        <v>-0.78381751756802798</v>
      </c>
      <c r="AA4820" s="12">
        <v>-0.39907674311893354</v>
      </c>
      <c r="AB4820" s="12">
        <v>0.40433458821572987</v>
      </c>
      <c r="AC4820" s="12">
        <v>-0.37194372494414613</v>
      </c>
      <c r="AD4820" s="12">
        <v>0.39080072878443911</v>
      </c>
      <c r="AE4820" s="12">
        <v>0.79597714445201928</v>
      </c>
      <c r="AF4820" s="12">
        <v>-4.0773565572045064E-3</v>
      </c>
      <c r="AG4820" s="12">
        <v>-2.6053500705783297E-2</v>
      </c>
      <c r="AH4820" s="12">
        <v>-0.77017203247321697</v>
      </c>
      <c r="AI4820" s="12">
        <v>3.1618257818663126E-17</v>
      </c>
    </row>
    <row r="4821" spans="2:35" x14ac:dyDescent="0.25">
      <c r="B4821" s="8" t="s">
        <v>1519</v>
      </c>
      <c r="C4821" s="10">
        <v>-0.22192717452968941</v>
      </c>
      <c r="D4821" s="10">
        <v>-0.20065874116814619</v>
      </c>
      <c r="E4821" s="10">
        <v>0.59956119294759125</v>
      </c>
      <c r="F4821" s="10">
        <v>-0.23626611735628966</v>
      </c>
      <c r="G4821" s="10">
        <v>0.39121353258825303</v>
      </c>
      <c r="H4821" s="10">
        <v>-0.38404977821267799</v>
      </c>
      <c r="I4821" s="10">
        <v>-0.39046755872706024</v>
      </c>
      <c r="J4821" s="10">
        <v>0.40891243785073705</v>
      </c>
      <c r="K4821" s="10">
        <v>0.61805582244000612</v>
      </c>
      <c r="L4821" s="10">
        <v>-0.19354956491288142</v>
      </c>
      <c r="M4821" s="10">
        <v>-0.226445079227902</v>
      </c>
      <c r="N4821" s="10">
        <v>-0.18278556503779508</v>
      </c>
      <c r="O4821" s="10">
        <v>0.20174270056925975</v>
      </c>
      <c r="P4821" s="10">
        <v>0.18170216881311621</v>
      </c>
      <c r="Q4821" s="10">
        <v>0.17917345341829286</v>
      </c>
      <c r="R4821" s="10">
        <v>-0.59189340413454117</v>
      </c>
      <c r="S4821" s="10">
        <v>-1.1912676778740583E-2</v>
      </c>
      <c r="T4821" s="10">
        <v>2.5648876072976612E-2</v>
      </c>
      <c r="U4821" s="10">
        <v>-1.4442131003044034E-2</v>
      </c>
      <c r="V4821" s="10">
        <v>2.8869256393502241E-3</v>
      </c>
      <c r="W4821" s="10">
        <v>-0.36333628644296745</v>
      </c>
      <c r="X4821" s="10">
        <v>0.41813352106596685</v>
      </c>
      <c r="Y4821" s="10">
        <v>-0.43114281859075659</v>
      </c>
      <c r="Z4821" s="10">
        <v>0.40690790657409759</v>
      </c>
      <c r="AA4821" s="10">
        <v>0.79271993835653531</v>
      </c>
      <c r="AB4821" s="10">
        <v>-0.78041618404422242</v>
      </c>
      <c r="AC4821" s="10">
        <v>-0.75410990597698857</v>
      </c>
      <c r="AD4821" s="10">
        <v>0.78594303322032355</v>
      </c>
      <c r="AE4821" s="10">
        <v>-3.3157186443878828E-2</v>
      </c>
      <c r="AF4821" s="10">
        <v>4.3779237666759785E-3</v>
      </c>
      <c r="AG4821" s="10">
        <v>1.5148673430285198E-2</v>
      </c>
      <c r="AH4821" s="10">
        <v>1.2125997560673563E-2</v>
      </c>
      <c r="AI4821" s="10">
        <v>-1.2237057579816721E-14</v>
      </c>
    </row>
    <row r="4822" spans="2:35" x14ac:dyDescent="0.25">
      <c r="B4822" s="8" t="s">
        <v>1520</v>
      </c>
      <c r="C4822" s="12">
        <v>-0.8060329507096059</v>
      </c>
      <c r="D4822" s="12">
        <v>-2.0558583309798942E-2</v>
      </c>
      <c r="E4822" s="12">
        <v>0.76901351560119469</v>
      </c>
      <c r="F4822" s="12">
        <v>-7.3944756078095121E-3</v>
      </c>
      <c r="G4822" s="12">
        <v>-0.4111489345624349</v>
      </c>
      <c r="H4822" s="12">
        <v>-0.38696312178752601</v>
      </c>
      <c r="I4822" s="12">
        <v>-0.39347091416029933</v>
      </c>
      <c r="J4822" s="12">
        <v>1.2009454009866634</v>
      </c>
      <c r="K4822" s="12">
        <v>-4.1278255001886144E-2</v>
      </c>
      <c r="L4822" s="12">
        <v>-3.3699364446498903E-3</v>
      </c>
      <c r="M4822" s="12">
        <v>5.6642430315762826E-2</v>
      </c>
      <c r="N4822" s="12">
        <v>-1.5610098624028845E-2</v>
      </c>
      <c r="O4822" s="12">
        <v>-1.0285176409989882E-2</v>
      </c>
      <c r="P4822" s="12">
        <v>5.4203922070942268E-3</v>
      </c>
      <c r="Q4822" s="12">
        <v>3.1549059236299637E-2</v>
      </c>
      <c r="R4822" s="12">
        <v>-2.9703049761058198E-2</v>
      </c>
      <c r="S4822" s="12">
        <v>0.57448907106204217</v>
      </c>
      <c r="T4822" s="12">
        <v>-0.19390169255439255</v>
      </c>
      <c r="U4822" s="12">
        <v>-0.21346734265075312</v>
      </c>
      <c r="V4822" s="12">
        <v>-0.19471298757434297</v>
      </c>
      <c r="W4822" s="12">
        <v>0.17249607041263967</v>
      </c>
      <c r="X4822" s="12">
        <v>0.21292058255673607</v>
      </c>
      <c r="Y4822" s="12">
        <v>0.21513457921679136</v>
      </c>
      <c r="Z4822" s="12">
        <v>-0.5965363726338071</v>
      </c>
      <c r="AA4822" s="12">
        <v>3.6315503703113206E-2</v>
      </c>
      <c r="AB4822" s="12">
        <v>-1.439074981881433E-2</v>
      </c>
      <c r="AC4822" s="12">
        <v>-3.8368917476317599E-2</v>
      </c>
      <c r="AD4822" s="12">
        <v>1.9102526798475461E-2</v>
      </c>
      <c r="AE4822" s="12">
        <v>-0.405051383212788</v>
      </c>
      <c r="AF4822" s="12">
        <v>-0.3740585822735919</v>
      </c>
      <c r="AG4822" s="12">
        <v>-0.3758122258522596</v>
      </c>
      <c r="AH4822" s="12">
        <v>1.2107569130900173</v>
      </c>
      <c r="AI4822" s="12">
        <v>6.476639672456596E-15</v>
      </c>
    </row>
    <row r="4823" spans="2:35" x14ac:dyDescent="0.25">
      <c r="B4823" s="8" t="s">
        <v>1521</v>
      </c>
      <c r="C4823" s="10">
        <v>-0.39574563318796574</v>
      </c>
      <c r="D4823" s="10">
        <v>0.36678624472702664</v>
      </c>
      <c r="E4823" s="10">
        <v>0.35290568263731736</v>
      </c>
      <c r="F4823" s="10">
        <v>-0.3714138044745704</v>
      </c>
      <c r="G4823" s="10">
        <v>-0.21289532369580286</v>
      </c>
      <c r="H4823" s="10">
        <v>-0.20124404663729589</v>
      </c>
      <c r="I4823" s="10">
        <v>0.58061187178179408</v>
      </c>
      <c r="J4823" s="10">
        <v>-0.1981161104379994</v>
      </c>
      <c r="K4823" s="10">
        <v>-0.1946094674493466</v>
      </c>
      <c r="L4823" s="10">
        <v>-0.20245241567895952</v>
      </c>
      <c r="M4823" s="10">
        <v>0.55590229627703758</v>
      </c>
      <c r="N4823" s="10">
        <v>-0.19149632996615862</v>
      </c>
      <c r="O4823" s="10">
        <v>0.20376470552790801</v>
      </c>
      <c r="P4823" s="10">
        <v>0.20407324382041073</v>
      </c>
      <c r="Q4823" s="10">
        <v>-0.57462771846902627</v>
      </c>
      <c r="R4823" s="10">
        <v>0.19900539773474818</v>
      </c>
      <c r="S4823" s="10">
        <v>0.57448907106204217</v>
      </c>
      <c r="T4823" s="10">
        <v>-0.19390169255439255</v>
      </c>
      <c r="U4823" s="10">
        <v>-0.21346734265075312</v>
      </c>
      <c r="V4823" s="10">
        <v>-0.19471298757434297</v>
      </c>
      <c r="W4823" s="10">
        <v>-0.18906405032372128</v>
      </c>
      <c r="X4823" s="10">
        <v>-0.19597597300764477</v>
      </c>
      <c r="Y4823" s="10">
        <v>0.54269832338103874</v>
      </c>
      <c r="Z4823" s="10">
        <v>-0.20610908834096109</v>
      </c>
      <c r="AA4823" s="10">
        <v>0.17954930300742578</v>
      </c>
      <c r="AB4823" s="10">
        <v>-0.61482616258174883</v>
      </c>
      <c r="AC4823" s="10">
        <v>0.9897577016056347</v>
      </c>
      <c r="AD4823" s="10">
        <v>-0.62394016658965779</v>
      </c>
      <c r="AE4823" s="10">
        <v>0.38137991827183304</v>
      </c>
      <c r="AF4823" s="10">
        <v>-0.40519540051003</v>
      </c>
      <c r="AG4823" s="10">
        <v>0.37555129685971522</v>
      </c>
      <c r="AH4823" s="10">
        <v>-0.38625060551680185</v>
      </c>
      <c r="AI4823" s="10">
        <v>-6.5048490807871208E-15</v>
      </c>
    </row>
    <row r="4824" spans="2:35" x14ac:dyDescent="0.25">
      <c r="B4824" s="8" t="s">
        <v>1522</v>
      </c>
      <c r="C4824" s="12">
        <v>0.18160658606907146</v>
      </c>
      <c r="D4824" s="12">
        <v>0.19497182070766012</v>
      </c>
      <c r="E4824" s="12">
        <v>0.19871138346589684</v>
      </c>
      <c r="F4824" s="12">
        <v>-0.61920469142581192</v>
      </c>
      <c r="G4824" s="12">
        <v>-2.3334826425435273E-2</v>
      </c>
      <c r="H4824" s="12">
        <v>7.865399533566575E-3</v>
      </c>
      <c r="I4824" s="12">
        <v>1.3556391147941577E-2</v>
      </c>
      <c r="J4824" s="12">
        <v>8.1707793567409315E-4</v>
      </c>
      <c r="K4824" s="12">
        <v>0.79067776251054522</v>
      </c>
      <c r="L4824" s="12">
        <v>-3.7598286459886443E-3</v>
      </c>
      <c r="M4824" s="12">
        <v>-2.7235774597312579E-3</v>
      </c>
      <c r="N4824" s="12">
        <v>-0.79452629799931662</v>
      </c>
      <c r="O4824" s="12">
        <v>2.2394700220712315E-3</v>
      </c>
      <c r="P4824" s="12">
        <v>1.8232084527226494E-2</v>
      </c>
      <c r="Q4824" s="12">
        <v>-0.74769710493608921</v>
      </c>
      <c r="R4824" s="12">
        <v>0.78851452414276391</v>
      </c>
      <c r="S4824" s="12">
        <v>-0.18495485059363753</v>
      </c>
      <c r="T4824" s="12">
        <v>0.58274501790033784</v>
      </c>
      <c r="U4824" s="12">
        <v>-0.15871573833061181</v>
      </c>
      <c r="V4824" s="12">
        <v>-0.14543300323008457</v>
      </c>
      <c r="W4824" s="12">
        <v>0.56522774837682688</v>
      </c>
      <c r="X4824" s="12">
        <v>-0.17828322564532928</v>
      </c>
      <c r="Y4824" s="12">
        <v>-0.16464708014666363</v>
      </c>
      <c r="Z4824" s="12">
        <v>-0.19874227293584246</v>
      </c>
      <c r="AA4824" s="12">
        <v>-0.823887898550556</v>
      </c>
      <c r="AB4824" s="12">
        <v>0.78672602457614116</v>
      </c>
      <c r="AC4824" s="12">
        <v>0.81488492800420875</v>
      </c>
      <c r="AD4824" s="12">
        <v>-0.82596376186246068</v>
      </c>
      <c r="AE4824" s="12">
        <v>-3.3157186443878828E-2</v>
      </c>
      <c r="AF4824" s="12">
        <v>4.3779237666759785E-3</v>
      </c>
      <c r="AG4824" s="12">
        <v>1.5148673430285198E-2</v>
      </c>
      <c r="AH4824" s="12">
        <v>1.2125997560673563E-2</v>
      </c>
      <c r="AI4824" s="12">
        <v>-1.2934948265610444E-14</v>
      </c>
    </row>
    <row r="4825" spans="2:35" x14ac:dyDescent="0.25">
      <c r="B4825" s="8" t="s">
        <v>1523</v>
      </c>
      <c r="C4825" s="10">
        <v>-1.1007144876801767E-2</v>
      </c>
      <c r="D4825" s="10">
        <v>1.4054685258339583E-2</v>
      </c>
      <c r="E4825" s="10">
        <v>2.159498997028092E-2</v>
      </c>
      <c r="F4825" s="10">
        <v>-2.7708414260865455E-2</v>
      </c>
      <c r="G4825" s="10">
        <v>0.61141530778771047</v>
      </c>
      <c r="H4825" s="10">
        <v>-0.17598556118282213</v>
      </c>
      <c r="I4825" s="10">
        <v>-0.99846646630995461</v>
      </c>
      <c r="J4825" s="10">
        <v>0.62172192600537057</v>
      </c>
      <c r="K4825" s="10">
        <v>6.8496093528239155E-3</v>
      </c>
      <c r="L4825" s="10">
        <v>1.6629488801828324E-2</v>
      </c>
      <c r="M4825" s="10">
        <v>-0.7733152673842596</v>
      </c>
      <c r="N4825" s="10">
        <v>0.80769373056255866</v>
      </c>
      <c r="O4825" s="10">
        <v>0.18073741762243417</v>
      </c>
      <c r="P4825" s="10">
        <v>0.20082093418744074</v>
      </c>
      <c r="Q4825" s="10">
        <v>0.23006343798843187</v>
      </c>
      <c r="R4825" s="10">
        <v>-0.64653094820360657</v>
      </c>
      <c r="S4825" s="10">
        <v>3.2443256652088803E-2</v>
      </c>
      <c r="T4825" s="10">
        <v>3.2917233778897936E-2</v>
      </c>
      <c r="U4825" s="10">
        <v>0.84813662776336352</v>
      </c>
      <c r="V4825" s="10">
        <v>-0.72910355288041173</v>
      </c>
      <c r="W4825" s="10">
        <v>0.18383546065690648</v>
      </c>
      <c r="X4825" s="10">
        <v>-0.58742673543217705</v>
      </c>
      <c r="Y4825" s="10">
        <v>0.18457660951132923</v>
      </c>
      <c r="Z4825" s="10">
        <v>0.18804101842678772</v>
      </c>
      <c r="AA4825" s="10">
        <v>0.2073751556872257</v>
      </c>
      <c r="AB4825" s="10">
        <v>0.20825922177404801</v>
      </c>
      <c r="AC4825" s="10">
        <v>-0.57248906261394328</v>
      </c>
      <c r="AD4825" s="10">
        <v>0.19918360558837545</v>
      </c>
      <c r="AE4825" s="10">
        <v>-0.24338551011425347</v>
      </c>
      <c r="AF4825" s="10">
        <v>0.6010814827513018</v>
      </c>
      <c r="AG4825" s="10">
        <v>-0.16816415458144834</v>
      </c>
      <c r="AH4825" s="10">
        <v>-0.18475449009804512</v>
      </c>
      <c r="AI4825" s="10">
        <v>-3.8315417327222161E-17</v>
      </c>
    </row>
    <row r="4826" spans="2:35" x14ac:dyDescent="0.25">
      <c r="B4826" s="8" t="s">
        <v>1524</v>
      </c>
      <c r="C4826" s="12">
        <v>0.2283925109486461</v>
      </c>
      <c r="D4826" s="12">
        <v>-0.57759414653253183</v>
      </c>
      <c r="E4826" s="12">
        <v>-0.59363826056765123</v>
      </c>
      <c r="F4826" s="12">
        <v>1.0399279695371146</v>
      </c>
      <c r="G4826" s="12">
        <v>-0.19757468473125786</v>
      </c>
      <c r="H4826" s="12">
        <v>-0.20176666120779907</v>
      </c>
      <c r="I4826" s="12">
        <v>0.56014015830727315</v>
      </c>
      <c r="J4826" s="12">
        <v>-0.19117796054751945</v>
      </c>
      <c r="K4826" s="12">
        <v>-0.39315320841766155</v>
      </c>
      <c r="L4826" s="12">
        <v>0.39801279284859703</v>
      </c>
      <c r="M4826" s="12">
        <v>0.3494987816864441</v>
      </c>
      <c r="N4826" s="12">
        <v>-0.3888216354059123</v>
      </c>
      <c r="O4826" s="12">
        <v>0.18073741762243417</v>
      </c>
      <c r="P4826" s="12">
        <v>0.20082093418744074</v>
      </c>
      <c r="Q4826" s="12">
        <v>0.23006343798843187</v>
      </c>
      <c r="R4826" s="12">
        <v>-0.64653094820360657</v>
      </c>
      <c r="S4826" s="12">
        <v>0.57448907106204217</v>
      </c>
      <c r="T4826" s="12">
        <v>-0.19390169255439255</v>
      </c>
      <c r="U4826" s="12">
        <v>-0.21346734265075312</v>
      </c>
      <c r="V4826" s="12">
        <v>-0.19471298757434297</v>
      </c>
      <c r="W4826" s="12">
        <v>0.59639930560465293</v>
      </c>
      <c r="X4826" s="12">
        <v>-0.97838358941177528</v>
      </c>
      <c r="Y4826" s="12">
        <v>-0.21686499534587159</v>
      </c>
      <c r="Z4826" s="12">
        <v>0.5894791110549682</v>
      </c>
      <c r="AA4826" s="12">
        <v>-1.5583980097010341E-2</v>
      </c>
      <c r="AB4826" s="12">
        <v>3.1549202659594822E-3</v>
      </c>
      <c r="AC4826" s="12">
        <v>3.0387511013610147E-2</v>
      </c>
      <c r="AD4826" s="12">
        <v>-2.0010364321068619E-2</v>
      </c>
      <c r="AE4826" s="12">
        <v>-1.0174949144919783</v>
      </c>
      <c r="AF4826" s="12">
        <v>-0.20741866009099205</v>
      </c>
      <c r="AG4826" s="12">
        <v>0.57987347787882093</v>
      </c>
      <c r="AH4826" s="12">
        <v>0.59526346490021931</v>
      </c>
      <c r="AI4826" s="12">
        <v>-1.2839283246820471E-15</v>
      </c>
    </row>
    <row r="4827" spans="2:35" x14ac:dyDescent="0.25">
      <c r="B4827" s="8" t="s">
        <v>1525</v>
      </c>
      <c r="C4827" s="10">
        <v>-1.1007144876801767E-2</v>
      </c>
      <c r="D4827" s="10">
        <v>1.4054685258339583E-2</v>
      </c>
      <c r="E4827" s="10">
        <v>2.159498997028092E-2</v>
      </c>
      <c r="F4827" s="10">
        <v>-2.7708414260865455E-2</v>
      </c>
      <c r="G4827" s="10">
        <v>-0.81081618435730929</v>
      </c>
      <c r="H4827" s="10">
        <v>0.8018230968248623</v>
      </c>
      <c r="I4827" s="10">
        <v>-1.0379982813590555E-2</v>
      </c>
      <c r="J4827" s="10">
        <v>4.4381576761564337E-3</v>
      </c>
      <c r="K4827" s="10">
        <v>-0.21390019507242536</v>
      </c>
      <c r="L4827" s="10">
        <v>-0.19315967271154261</v>
      </c>
      <c r="M4827" s="10">
        <v>-0.16707907145240772</v>
      </c>
      <c r="N4827" s="10">
        <v>0.5961306343374928</v>
      </c>
      <c r="O4827" s="10">
        <v>-0.39233036447483793</v>
      </c>
      <c r="P4827" s="10">
        <v>-0.38538069175359879</v>
      </c>
      <c r="Q4827" s="10">
        <v>-0.36547969826796478</v>
      </c>
      <c r="R4827" s="10">
        <v>1.2039527471240383</v>
      </c>
      <c r="S4827" s="10">
        <v>-0.71665244011125728</v>
      </c>
      <c r="T4827" s="10">
        <v>1.6597157039041062</v>
      </c>
      <c r="U4827" s="10">
        <v>9.6417813911366279E-2</v>
      </c>
      <c r="V4827" s="10">
        <v>-0.68262338243775922</v>
      </c>
      <c r="W4827" s="10">
        <v>-0.37523442943843477</v>
      </c>
      <c r="X4827" s="10">
        <v>0.40599321848804104</v>
      </c>
      <c r="Y4827" s="10">
        <v>0.3476445039154975</v>
      </c>
      <c r="Z4827" s="10">
        <v>-0.39467925597872278</v>
      </c>
      <c r="AA4827" s="10">
        <v>2.2822963973213824E-2</v>
      </c>
      <c r="AB4827" s="10">
        <v>0.78990640294762327</v>
      </c>
      <c r="AC4827" s="10">
        <v>-1.1455792789784319E-2</v>
      </c>
      <c r="AD4827" s="10">
        <v>-0.78534928477589883</v>
      </c>
      <c r="AE4827" s="10">
        <v>0.15870945456561347</v>
      </c>
      <c r="AF4827" s="10">
        <v>-0.59023761690573551</v>
      </c>
      <c r="AG4827" s="10">
        <v>0.21685215566559451</v>
      </c>
      <c r="AH4827" s="10">
        <v>0.20494811819091407</v>
      </c>
      <c r="AI4827" s="10">
        <v>6.9384412069281565E-15</v>
      </c>
    </row>
    <row r="4828" spans="2:35" x14ac:dyDescent="0.25">
      <c r="B4828" s="8" t="s">
        <v>1526</v>
      </c>
      <c r="C4828" s="12">
        <v>-0.19011376197691571</v>
      </c>
      <c r="D4828" s="12">
        <v>-0.18343391786894198</v>
      </c>
      <c r="E4828" s="12">
        <v>-0.18603745048970069</v>
      </c>
      <c r="F4828" s="12">
        <v>0.60162635330960335</v>
      </c>
      <c r="G4828" s="12">
        <v>-3.8655465389980048E-2</v>
      </c>
      <c r="H4828" s="12">
        <v>8.3880141040699741E-3</v>
      </c>
      <c r="I4828" s="12">
        <v>3.4028104622462363E-2</v>
      </c>
      <c r="J4828" s="12">
        <v>-6.1210719548059345E-3</v>
      </c>
      <c r="K4828" s="12">
        <v>0.77382311451609809</v>
      </c>
      <c r="L4828" s="12">
        <v>-6.4364992157539547E-3</v>
      </c>
      <c r="M4828" s="12">
        <v>2.4020505032913142E-2</v>
      </c>
      <c r="N4828" s="12">
        <v>-0.80344551422005062</v>
      </c>
      <c r="O4828" s="12">
        <v>-2.0787817883402671E-2</v>
      </c>
      <c r="P4828" s="12">
        <v>1.4979774894256614E-2</v>
      </c>
      <c r="Q4828" s="12">
        <v>5.6994051521368938E-2</v>
      </c>
      <c r="R4828" s="12">
        <v>-5.7021821795590899E-2</v>
      </c>
      <c r="S4828" s="12">
        <v>-0.18511362510653726</v>
      </c>
      <c r="T4828" s="12">
        <v>0.60101887648549224</v>
      </c>
      <c r="U4828" s="12">
        <v>-0.16718117004114436</v>
      </c>
      <c r="V4828" s="12">
        <v>-0.15222088940872569</v>
      </c>
      <c r="W4828" s="12">
        <v>0.56522774837682688</v>
      </c>
      <c r="X4828" s="12">
        <v>-0.17828322564532928</v>
      </c>
      <c r="Y4828" s="12">
        <v>-0.16464708014666363</v>
      </c>
      <c r="Z4828" s="12">
        <v>-0.19874227293584246</v>
      </c>
      <c r="AA4828" s="12">
        <v>-3.2883808030384876E-2</v>
      </c>
      <c r="AB4828" s="12">
        <v>9.0034769608841048E-3</v>
      </c>
      <c r="AC4828" s="12">
        <v>5.3306320510252803E-2</v>
      </c>
      <c r="AD4828" s="12">
        <v>-3.3047994694249905E-2</v>
      </c>
      <c r="AE4828" s="12">
        <v>3.5661788778861558E-3</v>
      </c>
      <c r="AF4828" s="12">
        <v>2.0188714224753102E-4</v>
      </c>
      <c r="AG4828" s="12">
        <v>-2.1632635016866603E-2</v>
      </c>
      <c r="AH4828" s="12">
        <v>2.0242731617629572E-2</v>
      </c>
      <c r="AI4828" s="12">
        <v>-5.6819981638046501E-15</v>
      </c>
    </row>
    <row r="4829" spans="2:35" x14ac:dyDescent="0.25">
      <c r="B4829" s="8" t="s">
        <v>1527</v>
      </c>
      <c r="C4829" s="10">
        <v>0.22692711246760433</v>
      </c>
      <c r="D4829" s="10">
        <v>0.19562517632890303</v>
      </c>
      <c r="E4829" s="10">
        <v>-0.61740330693576073</v>
      </c>
      <c r="F4829" s="10">
        <v>0.25652626964560354</v>
      </c>
      <c r="G4829" s="10">
        <v>-2.3774356171166355E-2</v>
      </c>
      <c r="H4829" s="10">
        <v>0.80525905497021344</v>
      </c>
      <c r="I4829" s="10">
        <v>1.3095086094169484E-2</v>
      </c>
      <c r="J4829" s="10">
        <v>-0.79453295535025004</v>
      </c>
      <c r="K4829" s="10">
        <v>-0.60192052410572683</v>
      </c>
      <c r="L4829" s="10">
        <v>0.21483912897935578</v>
      </c>
      <c r="M4829" s="10">
        <v>-0.57046000531852759</v>
      </c>
      <c r="N4829" s="10">
        <v>1.0016268456385269</v>
      </c>
      <c r="O4829" s="10">
        <v>1.0720106536835722E-2</v>
      </c>
      <c r="P4829" s="10">
        <v>-1.3698373167230299E-2</v>
      </c>
      <c r="Q4829" s="10">
        <v>-1.9340925333839354E-2</v>
      </c>
      <c r="R4829" s="10">
        <v>2.4934494308007094E-2</v>
      </c>
      <c r="S4829" s="10">
        <v>0.3022280309802528</v>
      </c>
      <c r="T4829" s="10">
        <v>-0.48322016722419747</v>
      </c>
      <c r="U4829" s="10">
        <v>-1.2848934810495301</v>
      </c>
      <c r="V4829" s="10">
        <v>1.1169599683187108</v>
      </c>
      <c r="W4829" s="10">
        <v>1.1724547491785799</v>
      </c>
      <c r="X4829" s="10">
        <v>-0.37061499890923311</v>
      </c>
      <c r="Y4829" s="10">
        <v>-0.36213684132660684</v>
      </c>
      <c r="Z4829" s="10">
        <v>-0.38966741080027933</v>
      </c>
      <c r="AA4829" s="10">
        <v>-0.63404516114133203</v>
      </c>
      <c r="AB4829" s="10">
        <v>0.1869118925654995</v>
      </c>
      <c r="AC4829" s="10">
        <v>1.0140533883881415</v>
      </c>
      <c r="AD4829" s="10">
        <v>-0.63566221781461807</v>
      </c>
      <c r="AE4829" s="10">
        <v>-3.3157186443878828E-2</v>
      </c>
      <c r="AF4829" s="10">
        <v>4.3779237666759785E-3</v>
      </c>
      <c r="AG4829" s="10">
        <v>1.5148673430285198E-2</v>
      </c>
      <c r="AH4829" s="10">
        <v>1.2125997560673563E-2</v>
      </c>
      <c r="AI4829" s="10">
        <v>3.7427694684725097E-15</v>
      </c>
    </row>
    <row r="4830" spans="2:35" x14ac:dyDescent="0.25">
      <c r="B4830" s="8" t="s">
        <v>1528</v>
      </c>
      <c r="C4830" s="12">
        <v>0.58180656028761901</v>
      </c>
      <c r="D4830" s="12">
        <v>-0.23298469893309504</v>
      </c>
      <c r="E4830" s="12">
        <v>0.54619316986087263</v>
      </c>
      <c r="F4830" s="12">
        <v>-0.98095705545867085</v>
      </c>
      <c r="G4830" s="12">
        <v>-0.39148173879975767</v>
      </c>
      <c r="H4830" s="12">
        <v>-0.39918092186834536</v>
      </c>
      <c r="I4830" s="12">
        <v>0.35662650565315274</v>
      </c>
      <c r="J4830" s="12">
        <v>0.40888620097797523</v>
      </c>
      <c r="K4830" s="12">
        <v>0.41416066600920404</v>
      </c>
      <c r="L4830" s="12">
        <v>-0.40066205585648706</v>
      </c>
      <c r="M4830" s="12">
        <v>0.35304703421130568</v>
      </c>
      <c r="N4830" s="12">
        <v>-0.38542944504212684</v>
      </c>
      <c r="O4830" s="12">
        <v>0.21224534204267259</v>
      </c>
      <c r="P4830" s="12">
        <v>0.17214278612595377</v>
      </c>
      <c r="Q4830" s="12">
        <v>0.15372846113322358</v>
      </c>
      <c r="R4830" s="12">
        <v>-0.56457463210000847</v>
      </c>
      <c r="S4830" s="12">
        <v>-0.18527239961943701</v>
      </c>
      <c r="T4830" s="12">
        <v>0.61929273507064686</v>
      </c>
      <c r="U4830" s="12">
        <v>-0.17564660175167709</v>
      </c>
      <c r="V4830" s="12">
        <v>-0.15900877558736684</v>
      </c>
      <c r="W4830" s="12">
        <v>0.97382747431719829</v>
      </c>
      <c r="X4830" s="12">
        <v>-0.59327373055831201</v>
      </c>
      <c r="Y4830" s="12">
        <v>0.96982601451489769</v>
      </c>
      <c r="Z4830" s="12">
        <v>-1.3968345124830865</v>
      </c>
      <c r="AA4830" s="12">
        <v>0.61197503484599869</v>
      </c>
      <c r="AB4830" s="12">
        <v>0.59967959320086583</v>
      </c>
      <c r="AC4830" s="12">
        <v>-0.18908232096293892</v>
      </c>
      <c r="AD4830" s="12">
        <v>-0.99000403834514383</v>
      </c>
      <c r="AE4830" s="12">
        <v>0.59166836340668216</v>
      </c>
      <c r="AF4830" s="12">
        <v>-0.19120759126512418</v>
      </c>
      <c r="AG4830" s="12">
        <v>-0.20314329612347978</v>
      </c>
      <c r="AH4830" s="12">
        <v>-0.17491494173702304</v>
      </c>
      <c r="AI4830" s="12">
        <v>2.288883076234532E-16</v>
      </c>
    </row>
    <row r="4831" spans="2:35" x14ac:dyDescent="0.25">
      <c r="B4831" s="8" t="s">
        <v>1529</v>
      </c>
      <c r="C4831" s="10">
        <v>-1.0001120801365211</v>
      </c>
      <c r="D4831" s="10">
        <v>0.57174360410231551</v>
      </c>
      <c r="E4831" s="10">
        <v>0.56813207573746927</v>
      </c>
      <c r="F4831" s="10">
        <v>-0.19929989833437423</v>
      </c>
      <c r="G4831" s="10">
        <v>1.178255360774396</v>
      </c>
      <c r="H4831" s="10">
        <v>-0.3806138200673268</v>
      </c>
      <c r="I4831" s="10">
        <v>-0.36699248981930049</v>
      </c>
      <c r="J4831" s="10">
        <v>-0.39005867517566939</v>
      </c>
      <c r="K4831" s="10">
        <v>-0.61633909247154239</v>
      </c>
      <c r="L4831" s="10">
        <v>0.2001930448724083</v>
      </c>
      <c r="M4831" s="10">
        <v>0.20600952739620629</v>
      </c>
      <c r="N4831" s="10">
        <v>0.19616144889340731</v>
      </c>
      <c r="O4831" s="10">
        <v>0.17986678227382438</v>
      </c>
      <c r="P4831" s="10">
        <v>-0.59539097770737204</v>
      </c>
      <c r="Q4831" s="10">
        <v>1.021420676151414</v>
      </c>
      <c r="R4831" s="10">
        <v>-0.64739235497041658</v>
      </c>
      <c r="S4831" s="10">
        <v>0.58547239400597439</v>
      </c>
      <c r="T4831" s="10">
        <v>0.58315463277546753</v>
      </c>
      <c r="U4831" s="10">
        <v>-0.98607603398076127</v>
      </c>
      <c r="V4831" s="10">
        <v>-0.17036125676138425</v>
      </c>
      <c r="W4831" s="10">
        <v>0.81145338119341959</v>
      </c>
      <c r="X4831" s="10">
        <v>3.2976066093225322E-2</v>
      </c>
      <c r="Y4831" s="10">
        <v>-0.7828024499631514</v>
      </c>
      <c r="Z4831" s="10">
        <v>1.7769644984792103E-2</v>
      </c>
      <c r="AA4831" s="10">
        <v>1.1800199895819339</v>
      </c>
      <c r="AB4831" s="10">
        <v>-0.38314725592247989</v>
      </c>
      <c r="AC4831" s="10">
        <v>-0.34778435482934161</v>
      </c>
      <c r="AD4831" s="10">
        <v>-0.41628224108637712</v>
      </c>
      <c r="AE4831" s="10">
        <v>-3.3157186443878828E-2</v>
      </c>
      <c r="AF4831" s="10">
        <v>4.3779237666759785E-3</v>
      </c>
      <c r="AG4831" s="10">
        <v>1.5148673430285198E-2</v>
      </c>
      <c r="AH4831" s="10">
        <v>1.2125997560673563E-2</v>
      </c>
      <c r="AI4831" s="10">
        <v>-5.0458279719631303E-17</v>
      </c>
    </row>
    <row r="4832" spans="2:35" x14ac:dyDescent="0.25">
      <c r="B4832" s="8" t="s">
        <v>1530</v>
      </c>
      <c r="C4832" s="12">
        <v>1.6007082814716744E-2</v>
      </c>
      <c r="D4832" s="12">
        <v>-1.9088250097582693E-2</v>
      </c>
      <c r="E4832" s="12">
        <v>-3.9437103958450404E-2</v>
      </c>
      <c r="F4832" s="12">
        <v>4.7968566550179448E-2</v>
      </c>
      <c r="G4832" s="12">
        <v>-0.39148173879975767</v>
      </c>
      <c r="H4832" s="12">
        <v>-0.39918092186834536</v>
      </c>
      <c r="I4832" s="12">
        <v>0.35662650565315274</v>
      </c>
      <c r="J4832" s="12">
        <v>0.40888620097797523</v>
      </c>
      <c r="K4832" s="12">
        <v>-0.61633909247154239</v>
      </c>
      <c r="L4832" s="12">
        <v>0.2001930448724083</v>
      </c>
      <c r="M4832" s="12">
        <v>0.20600952739620629</v>
      </c>
      <c r="N4832" s="12">
        <v>0.19616144889340731</v>
      </c>
      <c r="O4832" s="12">
        <v>0.99088236956307796</v>
      </c>
      <c r="P4832" s="12">
        <v>0.9889277213747667</v>
      </c>
      <c r="Q4832" s="12">
        <v>-0.58526135991795536</v>
      </c>
      <c r="R4832" s="12">
        <v>-1.4227698500970902</v>
      </c>
      <c r="S4832" s="12">
        <v>-0.1957793990246702</v>
      </c>
      <c r="T4832" s="12">
        <v>-0.21258516601467659</v>
      </c>
      <c r="U4832" s="12">
        <v>0.62235838470992899</v>
      </c>
      <c r="V4832" s="12">
        <v>-0.16299684786440205</v>
      </c>
      <c r="W4832" s="12">
        <v>-0.60956191925956005</v>
      </c>
      <c r="X4832" s="12">
        <v>0.20687422932741231</v>
      </c>
      <c r="Y4832" s="12">
        <v>0.18701255122573121</v>
      </c>
      <c r="Z4832" s="12">
        <v>0.19039598865346274</v>
      </c>
      <c r="AA4832" s="12">
        <v>-0.22653383364308413</v>
      </c>
      <c r="AB4832" s="12">
        <v>-0.18963098709998716</v>
      </c>
      <c r="AC4832" s="12">
        <v>-0.14985645506357065</v>
      </c>
      <c r="AD4832" s="12">
        <v>0.56806464245910038</v>
      </c>
      <c r="AE4832" s="12">
        <v>-1.4795503782996256E-2</v>
      </c>
      <c r="AF4832" s="12">
        <v>2.2899054544617842E-3</v>
      </c>
      <c r="AG4832" s="12">
        <v>-3.2419807932907141E-3</v>
      </c>
      <c r="AH4832" s="12">
        <v>1.6184364589151495E-2</v>
      </c>
      <c r="AI4832" s="12">
        <v>-7.5229246189612598E-16</v>
      </c>
    </row>
    <row r="4833" spans="2:35" x14ac:dyDescent="0.25">
      <c r="B4833" s="8" t="s">
        <v>1531</v>
      </c>
      <c r="C4833" s="10">
        <v>0.39594638626462542</v>
      </c>
      <c r="D4833" s="10">
        <v>-0.42218756822139608</v>
      </c>
      <c r="E4833" s="10">
        <v>0.35381875288307385</v>
      </c>
      <c r="F4833" s="10">
        <v>-0.37054153309096316</v>
      </c>
      <c r="G4833" s="10">
        <v>0.56979994769220788</v>
      </c>
      <c r="H4833" s="10">
        <v>-0.18611290298162841</v>
      </c>
      <c r="I4833" s="10">
        <v>-0.16648219259841907</v>
      </c>
      <c r="J4833" s="10">
        <v>-0.19808987356523766</v>
      </c>
      <c r="K4833" s="10">
        <v>-2.442360700743898E-2</v>
      </c>
      <c r="L4833" s="10">
        <v>-6.9326587488457991E-4</v>
      </c>
      <c r="M4833" s="10">
        <v>2.9898347823118676E-2</v>
      </c>
      <c r="N4833" s="10">
        <v>-6.6908824032948511E-3</v>
      </c>
      <c r="O4833" s="10">
        <v>-0.2129617815258652</v>
      </c>
      <c r="P4833" s="10">
        <v>0.59342006980142825</v>
      </c>
      <c r="Q4833" s="10">
        <v>-0.17907639350642607</v>
      </c>
      <c r="R4833" s="10">
        <v>-0.23023131845552181</v>
      </c>
      <c r="S4833" s="10">
        <v>0.57464784557494175</v>
      </c>
      <c r="T4833" s="10">
        <v>-0.21217555113954698</v>
      </c>
      <c r="U4833" s="10">
        <v>-0.20500191094022052</v>
      </c>
      <c r="V4833" s="10">
        <v>-0.18792510139570179</v>
      </c>
      <c r="W4833" s="10">
        <v>0.62528300207870602</v>
      </c>
      <c r="X4833" s="10">
        <v>0.63494525758891085</v>
      </c>
      <c r="Y4833" s="10">
        <v>-0.97785626942869264</v>
      </c>
      <c r="Z4833" s="10">
        <v>-0.17080052265296963</v>
      </c>
      <c r="AA4833" s="10">
        <v>-1.0093359301285683</v>
      </c>
      <c r="AB4833" s="10">
        <v>-0.19803864141410107</v>
      </c>
      <c r="AC4833" s="10">
        <v>-0.1753927024642396</v>
      </c>
      <c r="AD4833" s="10">
        <v>1.3738320331816958</v>
      </c>
      <c r="AE4833" s="10">
        <v>0.18951327726234077</v>
      </c>
      <c r="AF4833" s="10">
        <v>0.18942014016238148</v>
      </c>
      <c r="AG4833" s="10">
        <v>0.17384781462440582</v>
      </c>
      <c r="AH4833" s="10">
        <v>-0.57907272614704242</v>
      </c>
      <c r="AI4833" s="10">
        <v>-1.9897673509286601E-16</v>
      </c>
    </row>
    <row r="4834" spans="2:35" x14ac:dyDescent="0.25">
      <c r="B4834" s="8" t="s">
        <v>1532</v>
      </c>
      <c r="C4834" s="12">
        <v>-1.1007144876801767E-2</v>
      </c>
      <c r="D4834" s="12">
        <v>1.4054685258339583E-2</v>
      </c>
      <c r="E4834" s="12">
        <v>2.159498997028092E-2</v>
      </c>
      <c r="F4834" s="12">
        <v>-2.7708414260865455E-2</v>
      </c>
      <c r="G4834" s="12">
        <v>-2.3774356171166355E-2</v>
      </c>
      <c r="H4834" s="12">
        <v>0.80525905497021344</v>
      </c>
      <c r="I4834" s="12">
        <v>1.3095086094169484E-2</v>
      </c>
      <c r="J4834" s="12">
        <v>-0.79453295535025004</v>
      </c>
      <c r="K4834" s="12">
        <v>0.21561692504088914</v>
      </c>
      <c r="L4834" s="12">
        <v>0.19980315267106943</v>
      </c>
      <c r="M4834" s="12">
        <v>0.14664351962071212</v>
      </c>
      <c r="N4834" s="12">
        <v>-0.58275475048188052</v>
      </c>
      <c r="O4834" s="12">
        <v>0.20376470552790801</v>
      </c>
      <c r="P4834" s="12">
        <v>0.20407324382041073</v>
      </c>
      <c r="Q4834" s="12">
        <v>-0.57462771846902627</v>
      </c>
      <c r="R4834" s="12">
        <v>0.19900539773474818</v>
      </c>
      <c r="S4834" s="12">
        <v>-0.18495485059363753</v>
      </c>
      <c r="T4834" s="12">
        <v>0.58274501790033784</v>
      </c>
      <c r="U4834" s="12">
        <v>-0.15871573833061181</v>
      </c>
      <c r="V4834" s="12">
        <v>-0.14543300323008457</v>
      </c>
      <c r="W4834" s="12">
        <v>3.7329415509311903E-2</v>
      </c>
      <c r="X4834" s="12">
        <v>1.5036364508442812E-2</v>
      </c>
      <c r="Y4834" s="12">
        <v>-5.3797100941703258E-2</v>
      </c>
      <c r="Z4834" s="12">
        <v>6.7588366494579777E-3</v>
      </c>
      <c r="AA4834" s="12">
        <v>-0.40288403132240891</v>
      </c>
      <c r="AB4834" s="12">
        <v>-0.39411400785578299</v>
      </c>
      <c r="AC4834" s="12">
        <v>-0.37593804013403676</v>
      </c>
      <c r="AD4834" s="12">
        <v>1.1822149099856321</v>
      </c>
      <c r="AE4834" s="12">
        <v>0.34465655295006803</v>
      </c>
      <c r="AF4834" s="12">
        <v>-0.40101936388560161</v>
      </c>
      <c r="AG4834" s="12">
        <v>0.41233260530686694</v>
      </c>
      <c r="AH4834" s="12">
        <v>-0.39436733957375791</v>
      </c>
      <c r="AI4834" s="12">
        <v>1.4769790574547541E-14</v>
      </c>
    </row>
    <row r="4835" spans="2:35" x14ac:dyDescent="0.25">
      <c r="B4835" s="8" t="s">
        <v>1533</v>
      </c>
      <c r="C4835" s="10">
        <v>1.6007082814716744E-2</v>
      </c>
      <c r="D4835" s="10">
        <v>-1.9088250097582693E-2</v>
      </c>
      <c r="E4835" s="10">
        <v>-3.9437103958450404E-2</v>
      </c>
      <c r="F4835" s="10">
        <v>4.7968566550179448E-2</v>
      </c>
      <c r="G4835" s="10">
        <v>-3.8655465389980048E-2</v>
      </c>
      <c r="H4835" s="10">
        <v>8.3880141040699741E-3</v>
      </c>
      <c r="I4835" s="10">
        <v>3.4028104622462363E-2</v>
      </c>
      <c r="J4835" s="10">
        <v>-6.1210719548059345E-3</v>
      </c>
      <c r="K4835" s="10">
        <v>-0.42686250440655604</v>
      </c>
      <c r="L4835" s="10">
        <v>0.39265945170906635</v>
      </c>
      <c r="M4835" s="10">
        <v>0.40298694667173268</v>
      </c>
      <c r="N4835" s="10">
        <v>-0.40666006784738035</v>
      </c>
      <c r="O4835" s="10">
        <v>0.58696126320279463</v>
      </c>
      <c r="P4835" s="10">
        <v>-0.17896650910641437</v>
      </c>
      <c r="Q4835" s="10">
        <v>-0.14004289468909903</v>
      </c>
      <c r="R4835" s="10">
        <v>-0.24461300404786912</v>
      </c>
      <c r="S4835" s="10">
        <v>-1.1277578727142024E-2</v>
      </c>
      <c r="T4835" s="10">
        <v>-4.7446558267641326E-2</v>
      </c>
      <c r="U4835" s="10">
        <v>1.9419595839086701E-2</v>
      </c>
      <c r="V4835" s="10">
        <v>3.0038470353914715E-2</v>
      </c>
      <c r="W4835" s="10">
        <v>0.56466899562562634</v>
      </c>
      <c r="X4835" s="10">
        <v>-0.99077084621216838</v>
      </c>
      <c r="Y4835" s="10">
        <v>0.5835822726541281</v>
      </c>
      <c r="Z4835" s="10">
        <v>-0.21575204442806778</v>
      </c>
      <c r="AA4835" s="10">
        <v>-0.41256928284883276</v>
      </c>
      <c r="AB4835" s="10">
        <v>1.2086317409821676</v>
      </c>
      <c r="AC4835" s="10">
        <v>-0.34503060025761284</v>
      </c>
      <c r="AD4835" s="10">
        <v>-0.41365108278993512</v>
      </c>
      <c r="AE4835" s="10">
        <v>-0.81312601198216683</v>
      </c>
      <c r="AF4835" s="10">
        <v>0.79040294284645929</v>
      </c>
      <c r="AG4835" s="10">
        <v>-5.0441476984109442E-3</v>
      </c>
      <c r="AH4835" s="10">
        <v>1.4461550285085481E-2</v>
      </c>
      <c r="AI4835" s="10">
        <v>-6.0315340838244486E-15</v>
      </c>
    </row>
    <row r="4836" spans="2:35" x14ac:dyDescent="0.25">
      <c r="B4836" s="8" t="s">
        <v>1534</v>
      </c>
      <c r="C4836" s="12">
        <v>0.99835846115155635</v>
      </c>
      <c r="D4836" s="12">
        <v>-0.56849143510257782</v>
      </c>
      <c r="E4836" s="12">
        <v>-0.57071616624345589</v>
      </c>
      <c r="F4836" s="12">
        <v>0.20064080542092733</v>
      </c>
      <c r="G4836" s="12">
        <v>-0.83623184599680467</v>
      </c>
      <c r="H4836" s="12">
        <v>-0.80361417041774097</v>
      </c>
      <c r="I4836" s="12">
        <v>0.80205518753096849</v>
      </c>
      <c r="J4836" s="12">
        <v>0.78226457456787635</v>
      </c>
      <c r="K4836" s="12">
        <v>0.78824168288191365</v>
      </c>
      <c r="L4836" s="12">
        <v>8.2095848911935831E-3</v>
      </c>
      <c r="M4836" s="12">
        <v>-0.75244902768182098</v>
      </c>
      <c r="N4836" s="12">
        <v>2.0198825250689056E-3</v>
      </c>
      <c r="O4836" s="12">
        <v>-0.4281630330738016</v>
      </c>
      <c r="P4836" s="12">
        <v>1.1686080550756299</v>
      </c>
      <c r="Q4836" s="12">
        <v>0.38954431792323674</v>
      </c>
      <c r="R4836" s="12">
        <v>-1.2489771610538076</v>
      </c>
      <c r="S4836" s="12">
        <v>-6.6299286076104552E-2</v>
      </c>
      <c r="T4836" s="12">
        <v>-0.86831895847373142</v>
      </c>
      <c r="U4836" s="12">
        <v>-5.3619608176247446E-2</v>
      </c>
      <c r="V4836" s="12">
        <v>0.75125299041800042</v>
      </c>
      <c r="W4836" s="12">
        <v>-0.40300062041008639</v>
      </c>
      <c r="X4836" s="12">
        <v>0.41763961262103272</v>
      </c>
      <c r="Y4836" s="12">
        <v>-0.38782292760326514</v>
      </c>
      <c r="Z4836" s="12">
        <v>0.39961992071366564</v>
      </c>
      <c r="AA4836" s="12">
        <v>0.40102518129992498</v>
      </c>
      <c r="AB4836" s="12">
        <v>0.40689368583491925</v>
      </c>
      <c r="AC4836" s="12">
        <v>-0.36932628704011977</v>
      </c>
      <c r="AD4836" s="12">
        <v>-0.40192903156497489</v>
      </c>
      <c r="AE4836" s="12">
        <v>-5.1518869104761222E-2</v>
      </c>
      <c r="AF4836" s="12">
        <v>6.465942078890341E-3</v>
      </c>
      <c r="AG4836" s="12">
        <v>3.3539327653860973E-2</v>
      </c>
      <c r="AH4836" s="12">
        <v>8.0676305321953912E-3</v>
      </c>
      <c r="AI4836" s="12">
        <v>1.5521390585185975E-16</v>
      </c>
    </row>
    <row r="4837" spans="2:35" x14ac:dyDescent="0.25">
      <c r="B4837" s="8" t="s">
        <v>1535</v>
      </c>
      <c r="C4837" s="10">
        <v>-1.0068656370594007</v>
      </c>
      <c r="D4837" s="10">
        <v>0.58002933794129607</v>
      </c>
      <c r="E4837" s="10">
        <v>0.58339009921965201</v>
      </c>
      <c r="F4837" s="10">
        <v>-0.2182191435371354</v>
      </c>
      <c r="G4837" s="10">
        <v>-3.4308908591847986E-2</v>
      </c>
      <c r="H4837" s="10">
        <v>-3.307171406246312E-3</v>
      </c>
      <c r="I4837" s="10">
        <v>0.80459723791043547</v>
      </c>
      <c r="J4837" s="10">
        <v>-0.8051184218539742</v>
      </c>
      <c r="K4837" s="10">
        <v>-4.1278255001886144E-2</v>
      </c>
      <c r="L4837" s="10">
        <v>-3.3699364446498903E-3</v>
      </c>
      <c r="M4837" s="10">
        <v>5.6642430315762826E-2</v>
      </c>
      <c r="N4837" s="10">
        <v>-1.5610098624028845E-2</v>
      </c>
      <c r="O4837" s="10">
        <v>1.2052129857624048</v>
      </c>
      <c r="P4837" s="10">
        <v>-0.38247217579424792</v>
      </c>
      <c r="Q4837" s="10">
        <v>-0.36252483318463607</v>
      </c>
      <c r="R4837" s="10">
        <v>-0.40488541426561464</v>
      </c>
      <c r="S4837" s="10">
        <v>0.57464784557494175</v>
      </c>
      <c r="T4837" s="10">
        <v>-0.21217555113954698</v>
      </c>
      <c r="U4837" s="10">
        <v>-0.20500191094022052</v>
      </c>
      <c r="V4837" s="10">
        <v>-0.18792510139570179</v>
      </c>
      <c r="W4837" s="10">
        <v>1.4186803819951723</v>
      </c>
      <c r="X4837" s="10">
        <v>-0.15935570717067835</v>
      </c>
      <c r="Y4837" s="10">
        <v>-0.98029221114309462</v>
      </c>
      <c r="Z4837" s="10">
        <v>-0.17315549287964466</v>
      </c>
      <c r="AA4837" s="10">
        <v>-1.5583980097010341E-2</v>
      </c>
      <c r="AB4837" s="10">
        <v>3.1549202659594822E-3</v>
      </c>
      <c r="AC4837" s="10">
        <v>3.0387511013610147E-2</v>
      </c>
      <c r="AD4837" s="10">
        <v>-2.0010364321068619E-2</v>
      </c>
      <c r="AE4837" s="10">
        <v>-1.0174949144919783</v>
      </c>
      <c r="AF4837" s="10">
        <v>-0.20741866009099205</v>
      </c>
      <c r="AG4837" s="10">
        <v>0.57987347787882093</v>
      </c>
      <c r="AH4837" s="10">
        <v>0.59526346490021931</v>
      </c>
      <c r="AI4837" s="10">
        <v>-2.0206348746214645E-16</v>
      </c>
    </row>
    <row r="4838" spans="2:35" x14ac:dyDescent="0.25">
      <c r="B4838" s="8" t="s">
        <v>1536</v>
      </c>
      <c r="C4838" s="12">
        <v>-0.81278650763248561</v>
      </c>
      <c r="D4838" s="12">
        <v>-1.2272849470818359E-2</v>
      </c>
      <c r="E4838" s="12">
        <v>0.78427153908337743</v>
      </c>
      <c r="F4838" s="12">
        <v>-2.6313720810570707E-2</v>
      </c>
      <c r="G4838" s="12">
        <v>0.58512058665675282</v>
      </c>
      <c r="H4838" s="12">
        <v>-0.1866355175521317</v>
      </c>
      <c r="I4838" s="12">
        <v>-0.1869539060729398</v>
      </c>
      <c r="J4838" s="12">
        <v>-0.19115172367475763</v>
      </c>
      <c r="K4838" s="12">
        <v>-0.59948444447709504</v>
      </c>
      <c r="L4838" s="12">
        <v>0.20286971544217361</v>
      </c>
      <c r="M4838" s="12">
        <v>0.17926544490356192</v>
      </c>
      <c r="N4838" s="12">
        <v>0.20508066511414136</v>
      </c>
      <c r="O4838" s="12">
        <v>0.4149219471585478</v>
      </c>
      <c r="P4838" s="12">
        <v>-0.41585689146838012</v>
      </c>
      <c r="Q4838" s="12">
        <v>0.36435391387594918</v>
      </c>
      <c r="R4838" s="12">
        <v>-0.36404636340554486</v>
      </c>
      <c r="S4838" s="12">
        <v>-1.4126212791112662</v>
      </c>
      <c r="T4838" s="12">
        <v>0.18269989636383116</v>
      </c>
      <c r="U4838" s="12">
        <v>0.17476091266000515</v>
      </c>
      <c r="V4838" s="12">
        <v>0.97776922944002864</v>
      </c>
      <c r="W4838" s="12">
        <v>0.62528300207870602</v>
      </c>
      <c r="X4838" s="12">
        <v>0.63494525758891085</v>
      </c>
      <c r="Y4838" s="12">
        <v>-0.97785626942869264</v>
      </c>
      <c r="Z4838" s="12">
        <v>-0.17080052265296963</v>
      </c>
      <c r="AA4838" s="12">
        <v>0.19155858524558808</v>
      </c>
      <c r="AB4838" s="12">
        <v>-0.60250776843960685</v>
      </c>
      <c r="AC4838" s="12">
        <v>0.20663716190090034</v>
      </c>
      <c r="AD4838" s="12">
        <v>0.18332881009995527</v>
      </c>
      <c r="AE4838" s="12">
        <v>0.77761546179113672</v>
      </c>
      <c r="AF4838" s="12">
        <v>-1.9893382449902575E-3</v>
      </c>
      <c r="AG4838" s="12">
        <v>-7.6628464822073861E-3</v>
      </c>
      <c r="AH4838" s="12">
        <v>-0.77423039950169492</v>
      </c>
      <c r="AI4838" s="12">
        <v>-6.6338971964253465E-16</v>
      </c>
    </row>
    <row r="4839" spans="2:35" x14ac:dyDescent="0.25">
      <c r="B4839" s="8" t="s">
        <v>1537</v>
      </c>
      <c r="C4839" s="10">
        <v>0.39594638626462542</v>
      </c>
      <c r="D4839" s="10">
        <v>-0.42218756822139608</v>
      </c>
      <c r="E4839" s="10">
        <v>0.35381875288307385</v>
      </c>
      <c r="F4839" s="10">
        <v>-0.37054153309096316</v>
      </c>
      <c r="G4839" s="10">
        <v>1.178255360774396</v>
      </c>
      <c r="H4839" s="10">
        <v>-0.3806138200673268</v>
      </c>
      <c r="I4839" s="10">
        <v>-0.36699248981930049</v>
      </c>
      <c r="J4839" s="10">
        <v>-0.39005867517566939</v>
      </c>
      <c r="K4839" s="10">
        <v>9.2856889814554866E-3</v>
      </c>
      <c r="L4839" s="10">
        <v>4.6600752646460963E-3</v>
      </c>
      <c r="M4839" s="10">
        <v>-2.3589817162170096E-2</v>
      </c>
      <c r="N4839" s="10">
        <v>1.1147550038173137E-2</v>
      </c>
      <c r="O4839" s="10">
        <v>1.0016657452979196</v>
      </c>
      <c r="P4839" s="10">
        <v>-0.59068441009472661</v>
      </c>
      <c r="Q4839" s="10">
        <v>0.2182069522356202</v>
      </c>
      <c r="R4839" s="10">
        <v>-0.60627508972688837</v>
      </c>
      <c r="S4839" s="10">
        <v>-1.1842398489216075</v>
      </c>
      <c r="T4839" s="10">
        <v>0.40992843757225139</v>
      </c>
      <c r="U4839" s="10">
        <v>0.40900458742397244</v>
      </c>
      <c r="V4839" s="10">
        <v>0.41845041060266019</v>
      </c>
      <c r="W4839" s="10">
        <v>-1.1963980003265529</v>
      </c>
      <c r="X4839" s="10">
        <v>1.211940577380622</v>
      </c>
      <c r="Y4839" s="10">
        <v>-0.38538698588886311</v>
      </c>
      <c r="Z4839" s="10">
        <v>0.40197489094034072</v>
      </c>
      <c r="AA4839" s="10">
        <v>0.57356809077577453</v>
      </c>
      <c r="AB4839" s="10">
        <v>-0.18707188948079778</v>
      </c>
      <c r="AC4839" s="10">
        <v>-0.14723901715954441</v>
      </c>
      <c r="AD4839" s="10">
        <v>-0.22466511789031363</v>
      </c>
      <c r="AE4839" s="10">
        <v>0.18951327726234077</v>
      </c>
      <c r="AF4839" s="10">
        <v>0.18942014016238148</v>
      </c>
      <c r="AG4839" s="10">
        <v>0.17384781462440582</v>
      </c>
      <c r="AH4839" s="10">
        <v>-0.57907272614704242</v>
      </c>
      <c r="AI4839" s="10">
        <v>1.0393241874767512E-15</v>
      </c>
    </row>
    <row r="4840" spans="2:35" x14ac:dyDescent="0.25">
      <c r="B4840" s="8" t="s">
        <v>1538</v>
      </c>
      <c r="C4840" s="12">
        <v>0.18160658606907146</v>
      </c>
      <c r="D4840" s="12">
        <v>0.19497182070766012</v>
      </c>
      <c r="E4840" s="12">
        <v>0.19871138346589684</v>
      </c>
      <c r="F4840" s="12">
        <v>-0.61920469142581192</v>
      </c>
      <c r="G4840" s="12">
        <v>-0.82135073677799098</v>
      </c>
      <c r="H4840" s="12">
        <v>-6.743129551597532E-3</v>
      </c>
      <c r="I4840" s="12">
        <v>0.7811221690026755</v>
      </c>
      <c r="J4840" s="12">
        <v>-6.147308827567699E-3</v>
      </c>
      <c r="K4840" s="12">
        <v>-0.79431244800456857</v>
      </c>
      <c r="L4840" s="12">
        <v>-0.79717439086564656</v>
      </c>
      <c r="M4840" s="12">
        <v>0.7681836536578367</v>
      </c>
      <c r="N4840" s="12">
        <v>0.8025836072903505</v>
      </c>
      <c r="O4840" s="12">
        <v>1.5989121849107042</v>
      </c>
      <c r="P4840" s="12">
        <v>-0.77507131140823504</v>
      </c>
      <c r="Q4840" s="12">
        <v>4.6614998310221867E-2</v>
      </c>
      <c r="R4840" s="12">
        <v>-0.82118504401369929</v>
      </c>
      <c r="S4840" s="12">
        <v>-0.46804043910645954</v>
      </c>
      <c r="T4840" s="12">
        <v>-0.50190364068448168</v>
      </c>
      <c r="U4840" s="12">
        <v>-0.44906775368884788</v>
      </c>
      <c r="V4840" s="12">
        <v>1.1486761080286516</v>
      </c>
      <c r="W4840" s="12">
        <v>0.16400329367334696</v>
      </c>
      <c r="X4840" s="12">
        <v>-0.58767368965464428</v>
      </c>
      <c r="Y4840" s="12">
        <v>0.2062365550050749</v>
      </c>
      <c r="Z4840" s="12">
        <v>0.184397025496572</v>
      </c>
      <c r="AA4840" s="12">
        <v>-0.17082706163948544</v>
      </c>
      <c r="AB4840" s="12">
        <v>0.591271938886752</v>
      </c>
      <c r="AC4840" s="12">
        <v>-0.21461856836360776</v>
      </c>
      <c r="AD4840" s="12">
        <v>-0.18423664762254854</v>
      </c>
      <c r="AE4840" s="12">
        <v>-5.1518869104761222E-2</v>
      </c>
      <c r="AF4840" s="12">
        <v>6.465942078890341E-3</v>
      </c>
      <c r="AG4840" s="12">
        <v>3.3539327653860973E-2</v>
      </c>
      <c r="AH4840" s="12">
        <v>8.0676305321953912E-3</v>
      </c>
      <c r="AI4840" s="12">
        <v>-7.2844708598392393E-15</v>
      </c>
    </row>
    <row r="4841" spans="2:35" x14ac:dyDescent="0.25">
      <c r="B4841" s="8" t="s">
        <v>1539</v>
      </c>
      <c r="C4841" s="10">
        <v>-0.407787348552683</v>
      </c>
      <c r="D4841" s="10">
        <v>-0.38986161045644724</v>
      </c>
      <c r="E4841" s="10">
        <v>0.40718677596979252</v>
      </c>
      <c r="F4841" s="10">
        <v>0.37414940501141813</v>
      </c>
      <c r="G4841" s="10">
        <v>0.80532236185621031</v>
      </c>
      <c r="H4841" s="10">
        <v>2.1428699477724161E-2</v>
      </c>
      <c r="I4841" s="10">
        <v>-0.79495281365583415</v>
      </c>
      <c r="J4841" s="10">
        <v>2.1657764479875941E-2</v>
      </c>
      <c r="K4841" s="10">
        <v>0.60120117444555887</v>
      </c>
      <c r="L4841" s="10">
        <v>-0.19622623548264667</v>
      </c>
      <c r="M4841" s="10">
        <v>-0.19970099673525765</v>
      </c>
      <c r="N4841" s="10">
        <v>-0.19170478125852899</v>
      </c>
      <c r="O4841" s="10">
        <v>0.41694395211719626</v>
      </c>
      <c r="P4841" s="10">
        <v>-0.39348581646108555</v>
      </c>
      <c r="Q4841" s="10">
        <v>-0.38944725801136992</v>
      </c>
      <c r="R4841" s="10">
        <v>0.42685243846374449</v>
      </c>
      <c r="S4841" s="10">
        <v>0.62919322938520539</v>
      </c>
      <c r="T4841" s="10">
        <v>0.66351842482200685</v>
      </c>
      <c r="U4841" s="10">
        <v>-0.15735900205648434</v>
      </c>
      <c r="V4841" s="10">
        <v>-0.92950327999571081</v>
      </c>
      <c r="W4841" s="10">
        <v>-0.40300062041008639</v>
      </c>
      <c r="X4841" s="10">
        <v>0.41763961262103272</v>
      </c>
      <c r="Y4841" s="10">
        <v>-0.38782292760326514</v>
      </c>
      <c r="Z4841" s="10">
        <v>0.39961992071366564</v>
      </c>
      <c r="AA4841" s="10">
        <v>-1.5583980097010341E-2</v>
      </c>
      <c r="AB4841" s="10">
        <v>3.1549202659594822E-3</v>
      </c>
      <c r="AC4841" s="10">
        <v>3.0387511013610147E-2</v>
      </c>
      <c r="AD4841" s="10">
        <v>-2.0010364321068619E-2</v>
      </c>
      <c r="AE4841" s="10">
        <v>-1.4855625247470555E-2</v>
      </c>
      <c r="AF4841" s="10">
        <v>-0.80840146277506986</v>
      </c>
      <c r="AG4841" s="10">
        <v>0.75876544020163761</v>
      </c>
      <c r="AH4841" s="10">
        <v>1.7291884680913361E-3</v>
      </c>
      <c r="AI4841" s="10">
        <v>2.5055127041931644E-15</v>
      </c>
    </row>
    <row r="4842" spans="2:35" x14ac:dyDescent="0.25">
      <c r="B4842" s="8" t="s">
        <v>1540</v>
      </c>
      <c r="C4842" s="12">
        <v>-0.37068577755807175</v>
      </c>
      <c r="D4842" s="12">
        <v>0.39229680186521138</v>
      </c>
      <c r="E4842" s="12">
        <v>-0.41743493731779174</v>
      </c>
      <c r="F4842" s="12">
        <v>0.44755942098856105</v>
      </c>
      <c r="G4842" s="12">
        <v>0.80966891865434276</v>
      </c>
      <c r="H4842" s="12">
        <v>9.7335139674079862E-3</v>
      </c>
      <c r="I4842" s="12">
        <v>-2.4383680367861316E-2</v>
      </c>
      <c r="J4842" s="12">
        <v>-0.77733958541929227</v>
      </c>
      <c r="K4842" s="12">
        <v>0.3804513700203096</v>
      </c>
      <c r="L4842" s="12">
        <v>-0.40601539699601763</v>
      </c>
      <c r="M4842" s="12">
        <v>0.4065351991965942</v>
      </c>
      <c r="N4842" s="12">
        <v>-0.40326787748359483</v>
      </c>
      <c r="O4842" s="12">
        <v>0.78848649870863152</v>
      </c>
      <c r="P4842" s="12">
        <v>6.874650186769693E-3</v>
      </c>
      <c r="Q4842" s="12">
        <v>3.3026491777964018E-2</v>
      </c>
      <c r="R4842" s="12">
        <v>-0.83412213045588479</v>
      </c>
      <c r="S4842" s="12">
        <v>0.1182025342214237</v>
      </c>
      <c r="T4842" s="12">
        <v>-0.70318035072669638</v>
      </c>
      <c r="U4842" s="12">
        <v>-0.65655839704708974</v>
      </c>
      <c r="V4842" s="12">
        <v>0.94428830863631741</v>
      </c>
      <c r="W4842" s="12">
        <v>0.19573360365237377</v>
      </c>
      <c r="X4842" s="12">
        <v>-0.5752864328542513</v>
      </c>
      <c r="Y4842" s="12">
        <v>-0.59421071299492478</v>
      </c>
      <c r="Z4842" s="12">
        <v>0.98962818097960792</v>
      </c>
      <c r="AA4842" s="12">
        <v>-0.78637679434433205</v>
      </c>
      <c r="AB4842" s="12">
        <v>7.0656600939874026E-3</v>
      </c>
      <c r="AC4842" s="12">
        <v>-0.77826927609179308</v>
      </c>
      <c r="AD4842" s="12">
        <v>1.5930260030911398</v>
      </c>
      <c r="AE4842" s="12">
        <v>-0.63962105363355715</v>
      </c>
      <c r="AF4842" s="12">
        <v>0.19787542048626197</v>
      </c>
      <c r="AG4842" s="12">
        <v>0.21504998876047426</v>
      </c>
      <c r="AH4842" s="12">
        <v>0.20322530388684812</v>
      </c>
      <c r="AI4842" s="12">
        <v>-1.2115885906812288E-15</v>
      </c>
    </row>
    <row r="4843" spans="2:35" x14ac:dyDescent="0.25">
      <c r="B4843" s="8" t="s">
        <v>1541</v>
      </c>
      <c r="C4843" s="10">
        <v>-0.41600630395660448</v>
      </c>
      <c r="D4843" s="10">
        <v>0.39164344624396841</v>
      </c>
      <c r="E4843" s="10">
        <v>0.39867975308386588</v>
      </c>
      <c r="F4843" s="10">
        <v>-0.42817154008285441</v>
      </c>
      <c r="G4843" s="10">
        <v>-0.64276432167403597</v>
      </c>
      <c r="H4843" s="10">
        <v>0.19119374567945202</v>
      </c>
      <c r="I4843" s="10">
        <v>1.0051075351313168</v>
      </c>
      <c r="J4843" s="10">
        <v>-0.61314962024354247</v>
      </c>
      <c r="K4843" s="10">
        <v>-1.2288249633709347</v>
      </c>
      <c r="L4843" s="10">
        <v>1.9989119998853124</v>
      </c>
      <c r="M4843" s="10">
        <v>-0.38645693388292979</v>
      </c>
      <c r="N4843" s="10">
        <v>-0.40473368364658768</v>
      </c>
      <c r="O4843" s="10">
        <v>2.1746506342292166E-4</v>
      </c>
      <c r="P4843" s="10">
        <v>-4.1389904800680239E-3</v>
      </c>
      <c r="Q4843" s="10">
        <v>6.1040669512301424E-3</v>
      </c>
      <c r="R4843" s="10">
        <v>-2.3842777265255617E-3</v>
      </c>
      <c r="S4843" s="10">
        <v>0.9767065476310961</v>
      </c>
      <c r="T4843" s="10">
        <v>-0.61513858609910566</v>
      </c>
      <c r="U4843" s="10">
        <v>0.20737709799344525</v>
      </c>
      <c r="V4843" s="10">
        <v>-0.57177244664907079</v>
      </c>
      <c r="W4843" s="10">
        <v>-0.20833746455608004</v>
      </c>
      <c r="X4843" s="10">
        <v>0.61626469333672729</v>
      </c>
      <c r="Y4843" s="10">
        <v>-0.18387108392600751</v>
      </c>
      <c r="Z4843" s="10">
        <v>-0.1927433097789516</v>
      </c>
      <c r="AA4843" s="10">
        <v>1.9015675769738588E-2</v>
      </c>
      <c r="AB4843" s="10">
        <v>-8.5421931238897908E-3</v>
      </c>
      <c r="AC4843" s="10">
        <v>-1.5450107979674998E-2</v>
      </c>
      <c r="AD4843" s="10">
        <v>6.064896425294064E-3</v>
      </c>
      <c r="AE4843" s="10">
        <v>-0.97473176361622715</v>
      </c>
      <c r="AF4843" s="10">
        <v>0.62595424605109717</v>
      </c>
      <c r="AG4843" s="10">
        <v>-0.97469963996415077</v>
      </c>
      <c r="AH4843" s="10">
        <v>1.4244281295942081</v>
      </c>
      <c r="AI4843" s="10">
        <v>-7.9259896960966412E-16</v>
      </c>
    </row>
    <row r="4844" spans="2:35" x14ac:dyDescent="0.25">
      <c r="B4844" s="8" t="s">
        <v>1542</v>
      </c>
      <c r="C4844" s="12">
        <v>-0.58014040872991735</v>
      </c>
      <c r="D4844" s="12">
        <v>-0.59563594742270931</v>
      </c>
      <c r="E4844" s="12">
        <v>0.18429631202762814</v>
      </c>
      <c r="F4844" s="12">
        <v>1.0224034177846479</v>
      </c>
      <c r="G4844" s="12">
        <v>-0.81081618435730929</v>
      </c>
      <c r="H4844" s="12">
        <v>0.8018230968248623</v>
      </c>
      <c r="I4844" s="12">
        <v>-1.0379982813590555E-2</v>
      </c>
      <c r="J4844" s="12">
        <v>4.4381576761564337E-3</v>
      </c>
      <c r="K4844" s="12">
        <v>0.1765562135895076</v>
      </c>
      <c r="L4844" s="12">
        <v>-0.61312788793962325</v>
      </c>
      <c r="M4844" s="12">
        <v>0.98602731263580168</v>
      </c>
      <c r="N4844" s="12">
        <v>-0.60591175748792669</v>
      </c>
      <c r="O4844" s="12">
        <v>-0.20245914005245247</v>
      </c>
      <c r="P4844" s="12">
        <v>0.58386068711426597</v>
      </c>
      <c r="Q4844" s="12">
        <v>-0.20452138579149562</v>
      </c>
      <c r="R4844" s="12">
        <v>-0.20291254642098924</v>
      </c>
      <c r="S4844" s="12">
        <v>-0.95601719324484835</v>
      </c>
      <c r="T4844" s="12">
        <v>0.65543083736582597</v>
      </c>
      <c r="U4844" s="12">
        <v>0.63478283047740702</v>
      </c>
      <c r="V4844" s="12">
        <v>-0.14765629441334938</v>
      </c>
      <c r="W4844" s="12">
        <v>-0.23666240827893237</v>
      </c>
      <c r="X4844" s="12">
        <v>-0.18457653309712027</v>
      </c>
      <c r="Y4844" s="12">
        <v>-0.17110916264397821</v>
      </c>
      <c r="Z4844" s="12">
        <v>0.58454609542121172</v>
      </c>
      <c r="AA4844" s="12">
        <v>0.17954930300742578</v>
      </c>
      <c r="AB4844" s="12">
        <v>-0.61482616258174883</v>
      </c>
      <c r="AC4844" s="12">
        <v>0.9897577016056347</v>
      </c>
      <c r="AD4844" s="12">
        <v>-0.62394016658965779</v>
      </c>
      <c r="AE4844" s="12">
        <v>2.1927861538768745E-2</v>
      </c>
      <c r="AF4844" s="12">
        <v>-1.886131169966665E-3</v>
      </c>
      <c r="AG4844" s="12">
        <v>-4.0023289240442683E-2</v>
      </c>
      <c r="AH4844" s="12">
        <v>2.4301098646107411E-2</v>
      </c>
      <c r="AI4844" s="12">
        <v>8.6197280628091642E-15</v>
      </c>
    </row>
    <row r="4845" spans="2:35" x14ac:dyDescent="0.25">
      <c r="B4845" s="8" t="s">
        <v>1543</v>
      </c>
      <c r="C4845" s="10">
        <v>0.41278728649059793</v>
      </c>
      <c r="D4845" s="10">
        <v>0.38482804561720402</v>
      </c>
      <c r="E4845" s="10">
        <v>-0.42502888995796206</v>
      </c>
      <c r="F4845" s="10">
        <v>-0.35388925272210381</v>
      </c>
      <c r="G4845" s="10">
        <v>-1.1986302924943089</v>
      </c>
      <c r="H4845" s="10">
        <v>0.40699457550376972</v>
      </c>
      <c r="I4845" s="10">
        <v>-0.41740728812183142</v>
      </c>
      <c r="J4845" s="10">
        <v>1.2045664807271459</v>
      </c>
      <c r="K4845" s="10">
        <v>-0.80581568053652886</v>
      </c>
      <c r="L4845" s="10">
        <v>7.7266380357502162E-3</v>
      </c>
      <c r="M4845" s="10">
        <v>9.0321081206798659E-3</v>
      </c>
      <c r="N4845" s="10">
        <v>0.79898296563419491</v>
      </c>
      <c r="O4845" s="10">
        <v>-0.38297909261146357</v>
      </c>
      <c r="P4845" s="10">
        <v>0.37890076244675713</v>
      </c>
      <c r="Q4845" s="10">
        <v>-0.42848075682869724</v>
      </c>
      <c r="R4845" s="10">
        <v>0.44123412405609164</v>
      </c>
      <c r="S4845" s="10">
        <v>0.71495250695454005</v>
      </c>
      <c r="T4845" s="10">
        <v>-7.2579159683587469E-2</v>
      </c>
      <c r="U4845" s="10">
        <v>-1.6620540268669377</v>
      </c>
      <c r="V4845" s="10">
        <v>0.74388858152101822</v>
      </c>
      <c r="W4845" s="10">
        <v>-1.2088548960732208</v>
      </c>
      <c r="X4845" s="10">
        <v>0.38731265423585726</v>
      </c>
      <c r="Y4845" s="10">
        <v>1.1416296894181828</v>
      </c>
      <c r="Z4845" s="10">
        <v>-0.4166220431047048</v>
      </c>
      <c r="AA4845" s="10">
        <v>-0.40288403132240891</v>
      </c>
      <c r="AB4845" s="10">
        <v>-0.39411400785578299</v>
      </c>
      <c r="AC4845" s="10">
        <v>-0.37593804013403676</v>
      </c>
      <c r="AD4845" s="10">
        <v>1.1822149099856321</v>
      </c>
      <c r="AE4845" s="10">
        <v>0.18951327726234077</v>
      </c>
      <c r="AF4845" s="10">
        <v>0.18942014016238148</v>
      </c>
      <c r="AG4845" s="10">
        <v>0.17384781462440582</v>
      </c>
      <c r="AH4845" s="10">
        <v>-0.57907272614704242</v>
      </c>
      <c r="AI4845" s="10">
        <v>-1.326791635489264E-16</v>
      </c>
    </row>
    <row r="4846" spans="2:35" x14ac:dyDescent="0.25">
      <c r="B4846" s="8" t="s">
        <v>1544</v>
      </c>
      <c r="C4846" s="12">
        <v>0.60833181439855488</v>
      </c>
      <c r="D4846" s="12">
        <v>-0.98069346465634522</v>
      </c>
      <c r="E4846" s="12">
        <v>-0.20038240372612703</v>
      </c>
      <c r="F4846" s="12">
        <v>0.62141786989597203</v>
      </c>
      <c r="G4846" s="12">
        <v>-3.8655465389980048E-2</v>
      </c>
      <c r="H4846" s="12">
        <v>8.3880141040699741E-3</v>
      </c>
      <c r="I4846" s="12">
        <v>3.4028104622462363E-2</v>
      </c>
      <c r="J4846" s="12">
        <v>-6.1210719548059345E-3</v>
      </c>
      <c r="K4846" s="12">
        <v>-0.41244393604074037</v>
      </c>
      <c r="L4846" s="12">
        <v>0.40730553581601386</v>
      </c>
      <c r="M4846" s="12">
        <v>-0.37348258604300122</v>
      </c>
      <c r="N4846" s="12">
        <v>0.39880532889773918</v>
      </c>
      <c r="O4846" s="12">
        <v>-1.0012308151710738</v>
      </c>
      <c r="P4846" s="12">
        <v>0.58240642913459051</v>
      </c>
      <c r="Q4846" s="12">
        <v>-0.20599881833315994</v>
      </c>
      <c r="R4846" s="12">
        <v>0.60150653427383727</v>
      </c>
      <c r="S4846" s="12">
        <v>-0.54297516824476166</v>
      </c>
      <c r="T4846" s="12">
        <v>1.0295241277361269</v>
      </c>
      <c r="U4846" s="12">
        <v>0.27455314808106474</v>
      </c>
      <c r="V4846" s="12">
        <v>-0.50715190885375971</v>
      </c>
      <c r="W4846" s="12">
        <v>0.37056459252282059</v>
      </c>
      <c r="X4846" s="12">
        <v>-0.37690830636102379</v>
      </c>
      <c r="Y4846" s="12">
        <v>-0.36859892382392134</v>
      </c>
      <c r="Z4846" s="12">
        <v>0.39362095755677484</v>
      </c>
      <c r="AA4846" s="12">
        <v>1.1800199895819339</v>
      </c>
      <c r="AB4846" s="12">
        <v>-0.38314725592247989</v>
      </c>
      <c r="AC4846" s="12">
        <v>-0.34778435482934161</v>
      </c>
      <c r="AD4846" s="12">
        <v>-0.41628224108637712</v>
      </c>
      <c r="AE4846" s="12">
        <v>0.42414306914758415</v>
      </c>
      <c r="AF4846" s="12">
        <v>0.42817750563205936</v>
      </c>
      <c r="AG4846" s="12">
        <v>-1.1790218209832564</v>
      </c>
      <c r="AH4846" s="12">
        <v>0.44291405917718718</v>
      </c>
      <c r="AI4846" s="12">
        <v>-8.2625258931857948E-15</v>
      </c>
    </row>
    <row r="4847" spans="2:35" x14ac:dyDescent="0.25">
      <c r="B4847" s="8" t="s">
        <v>1545</v>
      </c>
      <c r="C4847" s="10">
        <v>-0.407787348552683</v>
      </c>
      <c r="D4847" s="10">
        <v>-0.38986161045644724</v>
      </c>
      <c r="E4847" s="10">
        <v>0.40718677596979252</v>
      </c>
      <c r="F4847" s="10">
        <v>0.37414940501141813</v>
      </c>
      <c r="G4847" s="10">
        <v>0.58512058665675282</v>
      </c>
      <c r="H4847" s="10">
        <v>-0.1866355175521317</v>
      </c>
      <c r="I4847" s="10">
        <v>-0.1869539060729398</v>
      </c>
      <c r="J4847" s="10">
        <v>-0.19115172367475763</v>
      </c>
      <c r="K4847" s="10">
        <v>0.20539335032113887</v>
      </c>
      <c r="L4847" s="10">
        <v>-0.58383571972572812</v>
      </c>
      <c r="M4847" s="10">
        <v>-0.56691175279366612</v>
      </c>
      <c r="N4847" s="10">
        <v>1.0050190360023123</v>
      </c>
      <c r="O4847" s="10">
        <v>-0.21383241687447496</v>
      </c>
      <c r="P4847" s="10">
        <v>-0.20279184209338452</v>
      </c>
      <c r="Q4847" s="10">
        <v>0.61228084465655597</v>
      </c>
      <c r="R4847" s="10">
        <v>-0.23109272522233193</v>
      </c>
      <c r="S4847" s="10">
        <v>3.2284482139189122E-2</v>
      </c>
      <c r="T4847" s="10">
        <v>5.1191092364052462E-2</v>
      </c>
      <c r="U4847" s="10">
        <v>0.83967119605283091</v>
      </c>
      <c r="V4847" s="10">
        <v>-0.73589143905905274</v>
      </c>
      <c r="W4847" s="10">
        <v>-0.39450784367079361</v>
      </c>
      <c r="X4847" s="10">
        <v>1.2182338848324128</v>
      </c>
      <c r="Y4847" s="10">
        <v>-0.37892490339154872</v>
      </c>
      <c r="Z4847" s="10">
        <v>-0.38131347741671329</v>
      </c>
      <c r="AA4847" s="10">
        <v>-0.59272676873163288</v>
      </c>
      <c r="AB4847" s="10">
        <v>0.20570012415485864</v>
      </c>
      <c r="AC4847" s="10">
        <v>-0.57510650051796963</v>
      </c>
      <c r="AD4847" s="10">
        <v>0.99191336593778945</v>
      </c>
      <c r="AE4847" s="10">
        <v>-0.41097092583782568</v>
      </c>
      <c r="AF4847" s="10">
        <v>0.40977521141895368</v>
      </c>
      <c r="AG4847" s="10">
        <v>-0.38203525844629649</v>
      </c>
      <c r="AH4847" s="10">
        <v>0.41861933469510487</v>
      </c>
      <c r="AI4847" s="10">
        <v>2.0369664566229463E-15</v>
      </c>
    </row>
    <row r="4848" spans="2:35" x14ac:dyDescent="0.25">
      <c r="B4848" s="8" t="s">
        <v>1546</v>
      </c>
      <c r="C4848" s="12">
        <v>0.39781477416379657</v>
      </c>
      <c r="D4848" s="12">
        <v>1.1746188361566001</v>
      </c>
      <c r="E4848" s="12">
        <v>-0.4182778893617059</v>
      </c>
      <c r="F4848" s="12">
        <v>-1.1751294430191375</v>
      </c>
      <c r="G4848" s="12">
        <v>-0.63179023950762325</v>
      </c>
      <c r="H4848" s="12">
        <v>0.20236631661926491</v>
      </c>
      <c r="I4848" s="12">
        <v>0.21406668836882289</v>
      </c>
      <c r="J4848" s="12">
        <v>0.19278587954610582</v>
      </c>
      <c r="K4848" s="12">
        <v>0.8165995634083214</v>
      </c>
      <c r="L4848" s="12">
        <v>-0.7940147734404378</v>
      </c>
      <c r="M4848" s="12">
        <v>-2.0041564637308579E-2</v>
      </c>
      <c r="N4848" s="12">
        <v>1.4539740401958601E-2</v>
      </c>
      <c r="O4848" s="12">
        <v>0.40528994103374488</v>
      </c>
      <c r="P4848" s="12">
        <v>0.38991440311359493</v>
      </c>
      <c r="Q4848" s="12">
        <v>-0.40155833200196345</v>
      </c>
      <c r="R4848" s="12">
        <v>-0.39050372867326749</v>
      </c>
      <c r="S4848" s="12">
        <v>-0.1854311741323367</v>
      </c>
      <c r="T4848" s="12">
        <v>0.63756659365580126</v>
      </c>
      <c r="U4848" s="12">
        <v>-0.18411203346220978</v>
      </c>
      <c r="V4848" s="12">
        <v>-0.16579666176600794</v>
      </c>
      <c r="W4848" s="12">
        <v>0.81089462844221871</v>
      </c>
      <c r="X4848" s="12">
        <v>-0.77951155447361353</v>
      </c>
      <c r="Y4848" s="12">
        <v>-3.4573097162359651E-2</v>
      </c>
      <c r="Z4848" s="12">
        <v>7.5987349256678716E-4</v>
      </c>
      <c r="AA4848" s="12">
        <v>0.6374768568140603</v>
      </c>
      <c r="AB4848" s="12">
        <v>-0.19229916542342979</v>
      </c>
      <c r="AC4848" s="12">
        <v>-0.99911598535420643</v>
      </c>
      <c r="AD4848" s="12">
        <v>0.62171674991884351</v>
      </c>
      <c r="AE4848" s="12">
        <v>0.39382205830767791</v>
      </c>
      <c r="AF4848" s="12">
        <v>0.3765503748703013</v>
      </c>
      <c r="AG4848" s="12">
        <v>0.35093761004210222</v>
      </c>
      <c r="AH4848" s="12">
        <v>-1.1743298168832366</v>
      </c>
      <c r="AI4848" s="12">
        <v>-4.9971313297281962E-15</v>
      </c>
    </row>
    <row r="4849" spans="2:35" x14ac:dyDescent="0.25">
      <c r="B4849" s="8" t="s">
        <v>1547</v>
      </c>
      <c r="C4849" s="10">
        <v>-0.19686731889979536</v>
      </c>
      <c r="D4849" s="10">
        <v>-0.17514818402996146</v>
      </c>
      <c r="E4849" s="10">
        <v>-0.17077942700751786</v>
      </c>
      <c r="F4849" s="10">
        <v>0.58270710810684234</v>
      </c>
      <c r="G4849" s="10">
        <v>-0.43744365569339239</v>
      </c>
      <c r="H4849" s="10">
        <v>-0.39761307815683561</v>
      </c>
      <c r="I4849" s="10">
        <v>0.41804164607671557</v>
      </c>
      <c r="J4849" s="10">
        <v>0.38807175130653526</v>
      </c>
      <c r="K4849" s="10">
        <v>0.37801529039167803</v>
      </c>
      <c r="L4849" s="10">
        <v>-0.39404598345883557</v>
      </c>
      <c r="M4849" s="10">
        <v>-0.3431902510254955</v>
      </c>
      <c r="N4849" s="10">
        <v>0.3932783030407907</v>
      </c>
      <c r="O4849" s="10">
        <v>0.39593866917037057</v>
      </c>
      <c r="P4849" s="10">
        <v>-0.37436705108676088</v>
      </c>
      <c r="Q4849" s="10">
        <v>-0.33855727344123127</v>
      </c>
      <c r="R4849" s="10">
        <v>0.37221489439467925</v>
      </c>
      <c r="S4849" s="10">
        <v>-1.1753902265841137E-2</v>
      </c>
      <c r="T4849" s="10">
        <v>7.3750174878220998E-3</v>
      </c>
      <c r="U4849" s="10">
        <v>-5.9766992925112672E-3</v>
      </c>
      <c r="V4849" s="10">
        <v>9.6748118179914577E-3</v>
      </c>
      <c r="W4849" s="10">
        <v>-0.24856055127439969</v>
      </c>
      <c r="X4849" s="10">
        <v>-0.19671683567504616</v>
      </c>
      <c r="Y4849" s="10">
        <v>0.60767815986227569</v>
      </c>
      <c r="Z4849" s="10">
        <v>-0.21704106713160853</v>
      </c>
      <c r="AA4849" s="10">
        <v>-0.41489331356057119</v>
      </c>
      <c r="AB4849" s="10">
        <v>-0.40643240199792496</v>
      </c>
      <c r="AC4849" s="10">
        <v>0.40718249957069752</v>
      </c>
      <c r="AD4849" s="10">
        <v>0.37494593329601889</v>
      </c>
      <c r="AE4849" s="10">
        <v>-0.21910428482833341</v>
      </c>
      <c r="AF4849" s="10">
        <v>-0.18484032925345795</v>
      </c>
      <c r="AG4849" s="10">
        <v>-0.1803317762109872</v>
      </c>
      <c r="AH4849" s="10">
        <v>0.61144145532534544</v>
      </c>
      <c r="AI4849" s="10">
        <v>7.1313166753756121E-15</v>
      </c>
    </row>
    <row r="4850" spans="2:35" x14ac:dyDescent="0.25">
      <c r="B4850" s="8" t="s">
        <v>1548</v>
      </c>
      <c r="C4850" s="12">
        <v>0.21341999862184496</v>
      </c>
      <c r="D4850" s="12">
        <v>0.21219664400686419</v>
      </c>
      <c r="E4850" s="12">
        <v>-0.58688725997139513</v>
      </c>
      <c r="F4850" s="12">
        <v>0.21868777924008126</v>
      </c>
      <c r="G4850" s="12">
        <v>-0.21724188049393509</v>
      </c>
      <c r="H4850" s="12">
        <v>-0.18954886112697972</v>
      </c>
      <c r="I4850" s="12">
        <v>-0.18995726150617886</v>
      </c>
      <c r="J4850" s="12">
        <v>0.60088123946116878</v>
      </c>
      <c r="K4850" s="12">
        <v>-0.41000785641210868</v>
      </c>
      <c r="L4850" s="12">
        <v>0.39533612227883169</v>
      </c>
      <c r="M4850" s="12">
        <v>0.37624286417908831</v>
      </c>
      <c r="N4850" s="12">
        <v>-0.3977408516266463</v>
      </c>
      <c r="O4850" s="12">
        <v>0.40644131064378342</v>
      </c>
      <c r="P4850" s="12">
        <v>-0.38392643377392333</v>
      </c>
      <c r="Q4850" s="12">
        <v>-0.3640022657263004</v>
      </c>
      <c r="R4850" s="12">
        <v>0.39953366642921179</v>
      </c>
      <c r="S4850" s="12">
        <v>0.39046357430321293</v>
      </c>
      <c r="T4850" s="12">
        <v>-0.41386187605689112</v>
      </c>
      <c r="U4850" s="12">
        <v>0.41486774135168714</v>
      </c>
      <c r="V4850" s="12">
        <v>-0.36738464725673647</v>
      </c>
      <c r="W4850" s="12">
        <v>-0.42283278739364594</v>
      </c>
      <c r="X4850" s="12">
        <v>0.41739265839856554</v>
      </c>
      <c r="Y4850" s="12">
        <v>-0.36616298210951936</v>
      </c>
      <c r="Z4850" s="12">
        <v>0.39597592778344981</v>
      </c>
      <c r="AA4850" s="12">
        <v>-0.186643632081123</v>
      </c>
      <c r="AB4850" s="12">
        <v>-0.21949505132690297</v>
      </c>
      <c r="AC4850" s="12">
        <v>0.56450765615123588</v>
      </c>
      <c r="AD4850" s="12">
        <v>-0.20009144311096883</v>
      </c>
      <c r="AE4850" s="12">
        <v>-0.24344563157872784</v>
      </c>
      <c r="AF4850" s="12">
        <v>-0.2096098854782299</v>
      </c>
      <c r="AG4850" s="12">
        <v>0.59384326641348006</v>
      </c>
      <c r="AH4850" s="12">
        <v>-0.19920966621910519</v>
      </c>
      <c r="AI4850" s="12">
        <v>-3.1949473517181565E-15</v>
      </c>
    </row>
    <row r="4851" spans="2:35" x14ac:dyDescent="0.25">
      <c r="B4851" s="8" t="s">
        <v>1549</v>
      </c>
      <c r="C4851" s="10">
        <v>-2.9313443583816101E-2</v>
      </c>
      <c r="D4851" s="10">
        <v>-1.9741605718825606E-2</v>
      </c>
      <c r="E4851" s="10">
        <v>0.77667758644320717</v>
      </c>
      <c r="F4851" s="10">
        <v>-0.82776239452123601</v>
      </c>
      <c r="G4851" s="10">
        <v>-0.58582832261398854</v>
      </c>
      <c r="H4851" s="10">
        <v>0.20079847290775532</v>
      </c>
      <c r="I4851" s="10">
        <v>0.1526515479452602</v>
      </c>
      <c r="J4851" s="10">
        <v>0.2136003292175459</v>
      </c>
      <c r="K4851" s="10">
        <v>-0.62540624537487099</v>
      </c>
      <c r="L4851" s="10">
        <v>0.99312466023662282</v>
      </c>
      <c r="M4851" s="10">
        <v>0.19658343208113921</v>
      </c>
      <c r="N4851" s="10">
        <v>-0.60398537328713398</v>
      </c>
      <c r="O4851" s="10">
        <v>-0.79855421005519833</v>
      </c>
      <c r="P4851" s="10">
        <v>-5.5932484597435161E-3</v>
      </c>
      <c r="Q4851" s="10">
        <v>4.6266344095658163E-3</v>
      </c>
      <c r="R4851" s="10">
        <v>0.80203480296830088</v>
      </c>
      <c r="S4851" s="10">
        <v>-0.23981778342970039</v>
      </c>
      <c r="T4851" s="10">
        <v>-0.25640124089090693</v>
      </c>
      <c r="U4851" s="10">
        <v>-0.22328951063541319</v>
      </c>
      <c r="V4851" s="10">
        <v>0.58256940301264215</v>
      </c>
      <c r="W4851" s="10">
        <v>0.20366762764046589</v>
      </c>
      <c r="X4851" s="10">
        <v>-0.58717978120970993</v>
      </c>
      <c r="Y4851" s="10">
        <v>0.16291666401758351</v>
      </c>
      <c r="Z4851" s="10">
        <v>0.19168501135700355</v>
      </c>
      <c r="AA4851" s="10">
        <v>0.5908679187091489</v>
      </c>
      <c r="AB4851" s="10">
        <v>-0.1929204461757224</v>
      </c>
      <c r="AC4851" s="10">
        <v>-0.17015782665618701</v>
      </c>
      <c r="AD4851" s="10">
        <v>-0.21162748751713228</v>
      </c>
      <c r="AE4851" s="10">
        <v>0.19543281988737846</v>
      </c>
      <c r="AF4851" s="10">
        <v>-0.59441365353016395</v>
      </c>
      <c r="AG4851" s="10">
        <v>0.18007084721844277</v>
      </c>
      <c r="AH4851" s="10">
        <v>0.21306485224787014</v>
      </c>
      <c r="AI4851" s="10">
        <v>2.2732312868794278E-15</v>
      </c>
    </row>
    <row r="4852" spans="2:35" x14ac:dyDescent="0.25">
      <c r="B4852" s="8" t="s">
        <v>1550</v>
      </c>
      <c r="C4852" s="12">
        <v>0.21008621224163182</v>
      </c>
      <c r="D4852" s="12">
        <v>-0.61139043750969702</v>
      </c>
      <c r="E4852" s="12">
        <v>0.16144433590527513</v>
      </c>
      <c r="F4852" s="12">
        <v>0.23987398927674419</v>
      </c>
      <c r="G4852" s="12">
        <v>-8.4537172066213584E-3</v>
      </c>
      <c r="H4852" s="12">
        <v>0.80473644039971037</v>
      </c>
      <c r="I4852" s="12">
        <v>-7.3766273803515248E-3</v>
      </c>
      <c r="J4852" s="12">
        <v>-0.7875948054597699</v>
      </c>
      <c r="K4852" s="12">
        <v>0.36894813748834943</v>
      </c>
      <c r="L4852" s="12">
        <v>0.39888563190537912</v>
      </c>
      <c r="M4852" s="12">
        <v>-0.35261634634056266</v>
      </c>
      <c r="N4852" s="12">
        <v>-0.40686851913975064</v>
      </c>
      <c r="O4852" s="12">
        <v>0.81064315126549569</v>
      </c>
      <c r="P4852" s="12">
        <v>-0.78608495207507312</v>
      </c>
      <c r="Q4852" s="12">
        <v>1.9692573483488008E-2</v>
      </c>
      <c r="R4852" s="12">
        <v>1.0552808715659868E-2</v>
      </c>
      <c r="S4852" s="12">
        <v>-0.59767932656792477</v>
      </c>
      <c r="T4852" s="12">
        <v>0.17210401035972783</v>
      </c>
      <c r="U4852" s="12">
        <v>0.2184448074867959</v>
      </c>
      <c r="V4852" s="12">
        <v>0.22763838356760802</v>
      </c>
      <c r="W4852" s="12">
        <v>0.18439421340810702</v>
      </c>
      <c r="X4852" s="12">
        <v>0.22506088513466191</v>
      </c>
      <c r="Y4852" s="12">
        <v>-0.56365274328946258</v>
      </c>
      <c r="Z4852" s="12">
        <v>0.20505078991901304</v>
      </c>
      <c r="AA4852" s="12">
        <v>0.3837253533665505</v>
      </c>
      <c r="AB4852" s="12">
        <v>0.41274224252984393</v>
      </c>
      <c r="AC4852" s="12">
        <v>-0.34640747754347717</v>
      </c>
      <c r="AD4852" s="12">
        <v>-0.41496666193815623</v>
      </c>
      <c r="AE4852" s="12">
        <v>2.1927861538768745E-2</v>
      </c>
      <c r="AF4852" s="12">
        <v>-1.886131169966665E-3</v>
      </c>
      <c r="AG4852" s="12">
        <v>-4.0023289240442683E-2</v>
      </c>
      <c r="AH4852" s="12">
        <v>2.4301098646107411E-2</v>
      </c>
      <c r="AI4852" s="12">
        <v>-6.5801403751589338E-15</v>
      </c>
    </row>
    <row r="4853" spans="2:35" x14ac:dyDescent="0.25">
      <c r="B4853" s="8" t="s">
        <v>1551</v>
      </c>
      <c r="C4853" s="10">
        <v>0.37568571549598651</v>
      </c>
      <c r="D4853" s="10">
        <v>-0.39733036670445432</v>
      </c>
      <c r="E4853" s="10">
        <v>0.39959282332962226</v>
      </c>
      <c r="F4853" s="10">
        <v>-0.42729926869924717</v>
      </c>
      <c r="G4853" s="10">
        <v>-0.41158846430816598</v>
      </c>
      <c r="H4853" s="10">
        <v>0.41043053364912085</v>
      </c>
      <c r="I4853" s="10">
        <v>-0.3939322192140714</v>
      </c>
      <c r="J4853" s="10">
        <v>0.40559536770073934</v>
      </c>
      <c r="K4853" s="10">
        <v>0.20539335032113887</v>
      </c>
      <c r="L4853" s="10">
        <v>-0.58383571972572812</v>
      </c>
      <c r="M4853" s="10">
        <v>-0.56691175279366612</v>
      </c>
      <c r="N4853" s="10">
        <v>1.0050190360023123</v>
      </c>
      <c r="O4853" s="10">
        <v>0.40644131064378342</v>
      </c>
      <c r="P4853" s="10">
        <v>-0.38392643377392333</v>
      </c>
      <c r="Q4853" s="10">
        <v>-0.3640022657263004</v>
      </c>
      <c r="R4853" s="10">
        <v>0.39953366642921179</v>
      </c>
      <c r="S4853" s="10">
        <v>0.80302927576460048</v>
      </c>
      <c r="T4853" s="10">
        <v>1.5052990068873201E-2</v>
      </c>
      <c r="U4853" s="10">
        <v>2.9241763823746769E-2</v>
      </c>
      <c r="V4853" s="10">
        <v>-0.74724392023307029</v>
      </c>
      <c r="W4853" s="10">
        <v>0.18383546065690648</v>
      </c>
      <c r="X4853" s="10">
        <v>-0.58742673543217705</v>
      </c>
      <c r="Y4853" s="10">
        <v>0.18457660951132923</v>
      </c>
      <c r="Z4853" s="10">
        <v>0.18804101842678772</v>
      </c>
      <c r="AA4853" s="10">
        <v>0.22615824111233712</v>
      </c>
      <c r="AB4853" s="10">
        <v>-0.6142048818294561</v>
      </c>
      <c r="AC4853" s="10">
        <v>0.16079954290761517</v>
      </c>
      <c r="AD4853" s="10">
        <v>0.20940407084631796</v>
      </c>
      <c r="AE4853" s="10">
        <v>-5.1518869104761222E-2</v>
      </c>
      <c r="AF4853" s="10">
        <v>6.465942078890341E-3</v>
      </c>
      <c r="AG4853" s="10">
        <v>3.3539327653860973E-2</v>
      </c>
      <c r="AH4853" s="10">
        <v>8.0676305321953912E-3</v>
      </c>
      <c r="AI4853" s="10">
        <v>-1.5743091804913529E-17</v>
      </c>
    </row>
    <row r="4854" spans="2:35" x14ac:dyDescent="0.25">
      <c r="B4854" s="8" t="s">
        <v>1552</v>
      </c>
      <c r="C4854" s="12">
        <v>0.20666644169896548</v>
      </c>
      <c r="D4854" s="12">
        <v>0.22048237784584479</v>
      </c>
      <c r="E4854" s="12">
        <v>-0.57162923648921238</v>
      </c>
      <c r="F4854" s="12">
        <v>0.19976853403731998</v>
      </c>
      <c r="G4854" s="12">
        <v>2.2627090468199773E-2</v>
      </c>
      <c r="H4854" s="12">
        <v>6.2975558220568773E-3</v>
      </c>
      <c r="I4854" s="12">
        <v>-4.7858749275621226E-2</v>
      </c>
      <c r="J4854" s="12">
        <v>2.1631527607114176E-2</v>
      </c>
      <c r="K4854" s="12">
        <v>0.1650529810575474</v>
      </c>
      <c r="L4854" s="12">
        <v>0.1917731409617735</v>
      </c>
      <c r="M4854" s="12">
        <v>0.2268757670986451</v>
      </c>
      <c r="N4854" s="12">
        <v>-0.60951239914408251</v>
      </c>
      <c r="O4854" s="12">
        <v>-0.20245914005245247</v>
      </c>
      <c r="P4854" s="12">
        <v>0.58386068711426597</v>
      </c>
      <c r="Q4854" s="12">
        <v>-0.20452138579149562</v>
      </c>
      <c r="R4854" s="12">
        <v>-0.20291254642098924</v>
      </c>
      <c r="S4854" s="12">
        <v>-0.23981778342970039</v>
      </c>
      <c r="T4854" s="12">
        <v>-0.25640124089090693</v>
      </c>
      <c r="U4854" s="12">
        <v>-0.22328951063541319</v>
      </c>
      <c r="V4854" s="12">
        <v>0.58256940301264215</v>
      </c>
      <c r="W4854" s="12">
        <v>0.19232823739619928</v>
      </c>
      <c r="X4854" s="12">
        <v>0.21316753677920319</v>
      </c>
      <c r="Y4854" s="12">
        <v>0.19347463372304571</v>
      </c>
      <c r="Z4854" s="12">
        <v>-0.59289237970359121</v>
      </c>
      <c r="AA4854" s="12">
        <v>-0.57013639510304626</v>
      </c>
      <c r="AB4854" s="12">
        <v>0.18168461662286756</v>
      </c>
      <c r="AC4854" s="12">
        <v>0.16217642019347961</v>
      </c>
      <c r="AD4854" s="12">
        <v>0.21071964999453907</v>
      </c>
      <c r="AE4854" s="12">
        <v>-0.8255681520180117</v>
      </c>
      <c r="AF4854" s="12">
        <v>8.6571674661280497E-3</v>
      </c>
      <c r="AG4854" s="12">
        <v>1.9569539119201871E-2</v>
      </c>
      <c r="AH4854" s="12">
        <v>0.80254076165152</v>
      </c>
      <c r="AI4854" s="12">
        <v>-7.1977285647254628E-16</v>
      </c>
    </row>
    <row r="4855" spans="2:35" x14ac:dyDescent="0.25">
      <c r="B4855" s="8" t="s">
        <v>1553</v>
      </c>
      <c r="C4855" s="10">
        <v>-0.58160580721095934</v>
      </c>
      <c r="D4855" s="10">
        <v>0.17758337543872565</v>
      </c>
      <c r="E4855" s="10">
        <v>0.16053126565951864</v>
      </c>
      <c r="F4855" s="10">
        <v>0.23900171789313696</v>
      </c>
      <c r="G4855" s="10">
        <v>0.20121350557215445</v>
      </c>
      <c r="H4855" s="10">
        <v>0.20423443105310637</v>
      </c>
      <c r="I4855" s="10">
        <v>0.17612661685302011</v>
      </c>
      <c r="J4855" s="10">
        <v>-0.58537078380886054</v>
      </c>
      <c r="K4855" s="10">
        <v>1.4637104443942534E-2</v>
      </c>
      <c r="L4855" s="10">
        <v>0.81223777473580816</v>
      </c>
      <c r="M4855" s="10">
        <v>-0.80948544519197108</v>
      </c>
      <c r="N4855" s="10">
        <v>1.646612460275132E-2</v>
      </c>
      <c r="O4855" s="10">
        <v>-0.38384972796007338</v>
      </c>
      <c r="P4855" s="10">
        <v>-0.41731114944805553</v>
      </c>
      <c r="Q4855" s="10">
        <v>0.36287648133428496</v>
      </c>
      <c r="R4855" s="10">
        <v>0.44037271728928151</v>
      </c>
      <c r="S4855" s="10">
        <v>0.44500895811347635</v>
      </c>
      <c r="T4855" s="10">
        <v>0.46183209990466245</v>
      </c>
      <c r="U4855" s="10">
        <v>0.46251065023542332</v>
      </c>
      <c r="V4855" s="10">
        <v>-1.1089628258567454</v>
      </c>
      <c r="W4855" s="10">
        <v>1.7497248525752351E-2</v>
      </c>
      <c r="X4855" s="10">
        <v>1.4789410285975663E-2</v>
      </c>
      <c r="Y4855" s="10">
        <v>-3.2137155447957672E-2</v>
      </c>
      <c r="Z4855" s="10">
        <v>3.1148437192418665E-3</v>
      </c>
      <c r="AA4855" s="10">
        <v>-0.186643632081123</v>
      </c>
      <c r="AB4855" s="10">
        <v>-0.21949505132690297</v>
      </c>
      <c r="AC4855" s="10">
        <v>0.56450765615123588</v>
      </c>
      <c r="AD4855" s="10">
        <v>-0.20009144311096883</v>
      </c>
      <c r="AE4855" s="10">
        <v>3.5661788778861558E-3</v>
      </c>
      <c r="AF4855" s="10">
        <v>2.0188714224753102E-4</v>
      </c>
      <c r="AG4855" s="10">
        <v>-2.1632635016866603E-2</v>
      </c>
      <c r="AH4855" s="10">
        <v>2.0242731617629572E-2</v>
      </c>
      <c r="AI4855" s="10">
        <v>-1.6840795700614403E-15</v>
      </c>
    </row>
    <row r="4856" spans="2:35" x14ac:dyDescent="0.25">
      <c r="B4856" s="8" t="s">
        <v>1554</v>
      </c>
      <c r="C4856" s="12">
        <v>0.22692711246760433</v>
      </c>
      <c r="D4856" s="12">
        <v>0.19562517632890303</v>
      </c>
      <c r="E4856" s="12">
        <v>-0.61740330693576073</v>
      </c>
      <c r="F4856" s="12">
        <v>0.25652626964560354</v>
      </c>
      <c r="G4856" s="12">
        <v>-8.4537172066213584E-3</v>
      </c>
      <c r="H4856" s="12">
        <v>0.80473644039971037</v>
      </c>
      <c r="I4856" s="12">
        <v>-7.3766273803515248E-3</v>
      </c>
      <c r="J4856" s="12">
        <v>-0.7875948054597699</v>
      </c>
      <c r="K4856" s="12">
        <v>0.21561692504088914</v>
      </c>
      <c r="L4856" s="12">
        <v>0.19980315267106943</v>
      </c>
      <c r="M4856" s="12">
        <v>0.14664351962071212</v>
      </c>
      <c r="N4856" s="12">
        <v>-0.58275475048188052</v>
      </c>
      <c r="O4856" s="12">
        <v>0.80862114630684734</v>
      </c>
      <c r="P4856" s="12">
        <v>-0.80845602708236752</v>
      </c>
      <c r="Q4856" s="12">
        <v>0.77349374537080717</v>
      </c>
      <c r="R4856" s="12">
        <v>-0.78034599315362951</v>
      </c>
      <c r="S4856" s="12">
        <v>0.39046357430321293</v>
      </c>
      <c r="T4856" s="12">
        <v>-0.41386187605689112</v>
      </c>
      <c r="U4856" s="12">
        <v>0.41486774135168714</v>
      </c>
      <c r="V4856" s="12">
        <v>-0.36738464725673647</v>
      </c>
      <c r="W4856" s="12">
        <v>-0.61805469599885288</v>
      </c>
      <c r="X4856" s="12">
        <v>-0.59372004288396796</v>
      </c>
      <c r="Y4856" s="12">
        <v>0.17811452701401473</v>
      </c>
      <c r="Z4856" s="12">
        <v>0.97132938678384173</v>
      </c>
      <c r="AA4856" s="12">
        <v>5.5231360398393936E-3</v>
      </c>
      <c r="AB4856" s="12">
        <v>0.79575495964254783</v>
      </c>
      <c r="AC4856" s="12">
        <v>1.1463016706858203E-2</v>
      </c>
      <c r="AD4856" s="12">
        <v>-0.79838691514908022</v>
      </c>
      <c r="AE4856" s="12">
        <v>-1.0417761397778984</v>
      </c>
      <c r="AF4856" s="12">
        <v>0.57850315191376767</v>
      </c>
      <c r="AG4856" s="12">
        <v>0.59204109950835981</v>
      </c>
      <c r="AH4856" s="12">
        <v>-0.20093248052317125</v>
      </c>
      <c r="AI4856" s="12">
        <v>-4.714561725349971E-16</v>
      </c>
    </row>
    <row r="4857" spans="2:35" x14ac:dyDescent="0.25">
      <c r="B4857" s="8" t="s">
        <v>1555</v>
      </c>
      <c r="C4857" s="10">
        <v>2.499968968957406E-3</v>
      </c>
      <c r="D4857" s="10">
        <v>-2.5167824196215107E-3</v>
      </c>
      <c r="E4857" s="10">
        <v>-8.9210569940847296E-3</v>
      </c>
      <c r="F4857" s="10">
        <v>1.0130076144657147E-2</v>
      </c>
      <c r="G4857" s="10">
        <v>-3.8655465389980048E-2</v>
      </c>
      <c r="H4857" s="10">
        <v>8.3880141040699741E-3</v>
      </c>
      <c r="I4857" s="10">
        <v>3.4028104622462363E-2</v>
      </c>
      <c r="J4857" s="10">
        <v>-6.1210719548059345E-3</v>
      </c>
      <c r="K4857" s="10">
        <v>0.98678542385022872</v>
      </c>
      <c r="L4857" s="10">
        <v>-0.59225562363636308</v>
      </c>
      <c r="M4857" s="10">
        <v>-0.54604551309122751</v>
      </c>
      <c r="N4857" s="10">
        <v>0.19934518796482259</v>
      </c>
      <c r="O4857" s="10">
        <v>-0.22433505834788786</v>
      </c>
      <c r="P4857" s="10">
        <v>-0.19323245940622208</v>
      </c>
      <c r="Q4857" s="10">
        <v>0.63772583694162555</v>
      </c>
      <c r="R4857" s="10">
        <v>-0.25841149725686463</v>
      </c>
      <c r="S4857" s="10">
        <v>0.57448907106204217</v>
      </c>
      <c r="T4857" s="10">
        <v>-0.19390169255439255</v>
      </c>
      <c r="U4857" s="10">
        <v>-0.21346734265075312</v>
      </c>
      <c r="V4857" s="10">
        <v>-0.19471298757434297</v>
      </c>
      <c r="W4857" s="10">
        <v>-0.19699807431181338</v>
      </c>
      <c r="X4857" s="10">
        <v>-0.18408262465218594</v>
      </c>
      <c r="Y4857" s="10">
        <v>-0.21442905363146961</v>
      </c>
      <c r="Z4857" s="10">
        <v>0.59183408128164328</v>
      </c>
      <c r="AA4857" s="10">
        <v>1.185310535277146</v>
      </c>
      <c r="AB4857" s="10">
        <v>-0.40131420675954632</v>
      </c>
      <c r="AC4857" s="10">
        <v>0.41241737537875012</v>
      </c>
      <c r="AD4857" s="10">
        <v>-1.210513587402809</v>
      </c>
      <c r="AE4857" s="10">
        <v>-0.43531227258822003</v>
      </c>
      <c r="AF4857" s="10">
        <v>0.38500565519418173</v>
      </c>
      <c r="AG4857" s="10">
        <v>0.3921397841781708</v>
      </c>
      <c r="AH4857" s="10">
        <v>-0.39203178684934581</v>
      </c>
      <c r="AI4857" s="10">
        <v>-1.2684742079093341E-15</v>
      </c>
    </row>
    <row r="4858" spans="2:35" x14ac:dyDescent="0.25">
      <c r="B4858" s="8" t="s">
        <v>1556</v>
      </c>
      <c r="C4858" s="12">
        <v>-0.98327117991054847</v>
      </c>
      <c r="D4858" s="12">
        <v>1.3787592179409158</v>
      </c>
      <c r="E4858" s="12">
        <v>-0.21071556710356668</v>
      </c>
      <c r="F4858" s="12">
        <v>-0.18264761796551482</v>
      </c>
      <c r="G4858" s="12">
        <v>-1.0047232384258091</v>
      </c>
      <c r="H4858" s="12">
        <v>0.60440883616431607</v>
      </c>
      <c r="I4858" s="12">
        <v>-0.21389363546771101</v>
      </c>
      <c r="J4858" s="12">
        <v>0.60450231920165109</v>
      </c>
      <c r="K4858" s="12">
        <v>1.1931166599096621</v>
      </c>
      <c r="L4858" s="12">
        <v>-0.39711254622993952</v>
      </c>
      <c r="M4858" s="12">
        <v>-0.37581217630834529</v>
      </c>
      <c r="N4858" s="12">
        <v>-0.39455711255523118</v>
      </c>
      <c r="O4858" s="12">
        <v>-0.40600638051693749</v>
      </c>
      <c r="P4858" s="12">
        <v>0.37564845281378723</v>
      </c>
      <c r="Q4858" s="12">
        <v>0.37621039962876074</v>
      </c>
      <c r="R4858" s="12">
        <v>-0.404302221882263</v>
      </c>
      <c r="S4858" s="12">
        <v>-1.1436353240041663E-2</v>
      </c>
      <c r="T4858" s="12">
        <v>-2.9172699682486758E-2</v>
      </c>
      <c r="U4858" s="12">
        <v>1.09541641285541E-2</v>
      </c>
      <c r="V4858" s="12">
        <v>2.3250584175273703E-2</v>
      </c>
      <c r="W4858" s="12">
        <v>0.23199257136331822</v>
      </c>
      <c r="X4858" s="12">
        <v>0.21366144522413735</v>
      </c>
      <c r="Y4858" s="12">
        <v>0.15015474273555443</v>
      </c>
      <c r="Z4858" s="12">
        <v>-0.58560439384315943</v>
      </c>
      <c r="AA4858" s="12">
        <v>0.20885841317896253</v>
      </c>
      <c r="AB4858" s="12">
        <v>-0.60835632513453153</v>
      </c>
      <c r="AC4858" s="12">
        <v>0.18371835240425777</v>
      </c>
      <c r="AD4858" s="12">
        <v>0.19636644047313662</v>
      </c>
      <c r="AE4858" s="12">
        <v>0.23221630667361781</v>
      </c>
      <c r="AF4858" s="12">
        <v>0.21210167807493924</v>
      </c>
      <c r="AG4858" s="12">
        <v>-0.61871788222363744</v>
      </c>
      <c r="AH4858" s="12">
        <v>0.23563676242588638</v>
      </c>
      <c r="AI4858" s="12">
        <v>7.291423553804205E-15</v>
      </c>
    </row>
    <row r="4859" spans="2:35" x14ac:dyDescent="0.25">
      <c r="B4859" s="8" t="s">
        <v>1557</v>
      </c>
      <c r="C4859" s="10">
        <v>3.9653674499993546E-3</v>
      </c>
      <c r="D4859" s="10">
        <v>-0.77573610528105641</v>
      </c>
      <c r="E4859" s="10">
        <v>1.4843989374024737E-2</v>
      </c>
      <c r="F4859" s="10">
        <v>0.79353177603616809</v>
      </c>
      <c r="G4859" s="10">
        <v>-3.4308908591847986E-2</v>
      </c>
      <c r="H4859" s="10">
        <v>-3.307171406246312E-3</v>
      </c>
      <c r="I4859" s="10">
        <v>0.80459723791043547</v>
      </c>
      <c r="J4859" s="10">
        <v>-0.8051184218539742</v>
      </c>
      <c r="K4859" s="10">
        <v>-0.20611269998130671</v>
      </c>
      <c r="L4859" s="10">
        <v>0.60244861322243726</v>
      </c>
      <c r="M4859" s="10">
        <v>-0.20324924926011917</v>
      </c>
      <c r="N4859" s="10">
        <v>-0.19509697162231449</v>
      </c>
      <c r="O4859" s="10">
        <v>0.82114579273890842</v>
      </c>
      <c r="P4859" s="10">
        <v>-0.79564433476223528</v>
      </c>
      <c r="Q4859" s="10">
        <v>-5.7524188015815048E-3</v>
      </c>
      <c r="R4859" s="10">
        <v>3.7871580750192591E-2</v>
      </c>
      <c r="S4859" s="10">
        <v>-1.1912676778740583E-2</v>
      </c>
      <c r="T4859" s="10">
        <v>2.5648876072976612E-2</v>
      </c>
      <c r="U4859" s="10">
        <v>-1.4442131003044034E-2</v>
      </c>
      <c r="V4859" s="10">
        <v>2.8869256393502241E-3</v>
      </c>
      <c r="W4859" s="10">
        <v>0.37000583977161999</v>
      </c>
      <c r="X4859" s="10">
        <v>-1.1893959269278629</v>
      </c>
      <c r="Y4859" s="10">
        <v>0.37963042897687044</v>
      </c>
      <c r="Z4859" s="10">
        <v>0.37661118606454946</v>
      </c>
      <c r="AA4859" s="10">
        <v>-1.0002380962298807</v>
      </c>
      <c r="AB4859" s="10">
        <v>0.58224300382034522</v>
      </c>
      <c r="AC4859" s="10">
        <v>0.5888033429337427</v>
      </c>
      <c r="AD4859" s="10">
        <v>-0.21181349433592908</v>
      </c>
      <c r="AE4859" s="10">
        <v>-2.3533637471515358E-3</v>
      </c>
      <c r="AF4859" s="10">
        <v>0.78403568083479314</v>
      </c>
      <c r="AG4859" s="10">
        <v>-2.7855667610903547E-2</v>
      </c>
      <c r="AH4859" s="10">
        <v>-0.77189484677728293</v>
      </c>
      <c r="AI4859" s="10">
        <v>3.9738569804036002E-15</v>
      </c>
    </row>
    <row r="4860" spans="2:35" x14ac:dyDescent="0.25">
      <c r="B4860" s="8" t="s">
        <v>1558</v>
      </c>
      <c r="C4860" s="12">
        <v>-0.7824384935607539</v>
      </c>
      <c r="D4860" s="12">
        <v>0.77817129668982066</v>
      </c>
      <c r="E4860" s="12">
        <v>-2.5092150722024031E-2</v>
      </c>
      <c r="F4860" s="12">
        <v>2.8177049963811207E-2</v>
      </c>
      <c r="G4860" s="12">
        <v>-0.19757468473125786</v>
      </c>
      <c r="H4860" s="12">
        <v>-0.20176666120779907</v>
      </c>
      <c r="I4860" s="12">
        <v>0.56014015830727315</v>
      </c>
      <c r="J4860" s="12">
        <v>-0.19117796054751945</v>
      </c>
      <c r="K4860" s="12">
        <v>-4.1278255001886144E-2</v>
      </c>
      <c r="L4860" s="12">
        <v>-3.3699364446498903E-3</v>
      </c>
      <c r="M4860" s="12">
        <v>5.6642430315762826E-2</v>
      </c>
      <c r="N4860" s="12">
        <v>-1.5610098624028845E-2</v>
      </c>
      <c r="O4860" s="12">
        <v>-0.83323550904412347</v>
      </c>
      <c r="P4860" s="12">
        <v>0.77455466148196694</v>
      </c>
      <c r="Q4860" s="12">
        <v>0.7972067168764303</v>
      </c>
      <c r="R4860" s="12">
        <v>-0.8608577101070658</v>
      </c>
      <c r="S4860" s="12">
        <v>-0.59815565010662397</v>
      </c>
      <c r="T4860" s="12">
        <v>0.22692558611519115</v>
      </c>
      <c r="U4860" s="12">
        <v>0.19304851235519782</v>
      </c>
      <c r="V4860" s="12">
        <v>0.20727472503168476</v>
      </c>
      <c r="W4860" s="12">
        <v>-0.41149339714937927</v>
      </c>
      <c r="X4860" s="12">
        <v>-0.38295465959034758</v>
      </c>
      <c r="Y4860" s="12">
        <v>-0.39672095181498168</v>
      </c>
      <c r="Z4860" s="12">
        <v>1.1805533188440447</v>
      </c>
      <c r="AA4860" s="12">
        <v>-0.18812688957285989</v>
      </c>
      <c r="AB4860" s="12">
        <v>0.59712049558167657</v>
      </c>
      <c r="AC4860" s="12">
        <v>-0.19169975886696525</v>
      </c>
      <c r="AD4860" s="12">
        <v>-0.19727427799572991</v>
      </c>
      <c r="AE4860" s="12">
        <v>0.60411050344252704</v>
      </c>
      <c r="AF4860" s="12">
        <v>0.5905381841152072</v>
      </c>
      <c r="AG4860" s="12">
        <v>-0.22775698294109262</v>
      </c>
      <c r="AH4860" s="12">
        <v>-0.96299415310345748</v>
      </c>
      <c r="AI4860" s="12">
        <v>3.596913878493702E-15</v>
      </c>
    </row>
    <row r="4861" spans="2:35" x14ac:dyDescent="0.25">
      <c r="B4861" s="8" t="s">
        <v>1559</v>
      </c>
      <c r="C4861" s="10">
        <v>-2.2559886660936584E-2</v>
      </c>
      <c r="D4861" s="10">
        <v>-2.8027339557806175E-2</v>
      </c>
      <c r="E4861" s="10">
        <v>0.76141956296102431</v>
      </c>
      <c r="F4861" s="10">
        <v>-0.80884314931847445</v>
      </c>
      <c r="G4861" s="10">
        <v>0.8101084484000739</v>
      </c>
      <c r="H4861" s="10">
        <v>-0.78766014146923902</v>
      </c>
      <c r="I4861" s="10">
        <v>-2.3922375314089167E-2</v>
      </c>
      <c r="J4861" s="10">
        <v>1.8010447866631862E-2</v>
      </c>
      <c r="K4861" s="10">
        <v>0.36359672202586241</v>
      </c>
      <c r="L4861" s="10">
        <v>-0.40869206756578297</v>
      </c>
      <c r="M4861" s="10">
        <v>0.43327928168923863</v>
      </c>
      <c r="N4861" s="10">
        <v>-0.41218709370432882</v>
      </c>
      <c r="O4861" s="10">
        <v>-0.38384972796007338</v>
      </c>
      <c r="P4861" s="10">
        <v>-0.41731114944805553</v>
      </c>
      <c r="Q4861" s="10">
        <v>0.36287648133428496</v>
      </c>
      <c r="R4861" s="10">
        <v>0.44037271728928151</v>
      </c>
      <c r="S4861" s="10">
        <v>-1.1842398489216075</v>
      </c>
      <c r="T4861" s="10">
        <v>0.40992843757225139</v>
      </c>
      <c r="U4861" s="10">
        <v>0.40900458742397244</v>
      </c>
      <c r="V4861" s="10">
        <v>0.41845041060266019</v>
      </c>
      <c r="W4861" s="10">
        <v>1.7497248525752351E-2</v>
      </c>
      <c r="X4861" s="10">
        <v>1.4789410285975663E-2</v>
      </c>
      <c r="Y4861" s="10">
        <v>-3.2137155447957672E-2</v>
      </c>
      <c r="Z4861" s="10">
        <v>3.1148437192418665E-3</v>
      </c>
      <c r="AA4861" s="10">
        <v>-0.57013639510304626</v>
      </c>
      <c r="AB4861" s="10">
        <v>0.18168461662286756</v>
      </c>
      <c r="AC4861" s="10">
        <v>0.16217642019347961</v>
      </c>
      <c r="AD4861" s="10">
        <v>0.21071964999453907</v>
      </c>
      <c r="AE4861" s="10">
        <v>-0.21910428482833341</v>
      </c>
      <c r="AF4861" s="10">
        <v>-0.18484032925345795</v>
      </c>
      <c r="AG4861" s="10">
        <v>-0.1803317762109872</v>
      </c>
      <c r="AH4861" s="10">
        <v>0.61144145532534544</v>
      </c>
      <c r="AI4861" s="10">
        <v>-1.9569828939742489E-15</v>
      </c>
    </row>
    <row r="4862" spans="2:35" x14ac:dyDescent="0.25">
      <c r="B4862" s="8" t="s">
        <v>1560</v>
      </c>
      <c r="C4862" s="12">
        <v>-0.38419289140383089</v>
      </c>
      <c r="D4862" s="12">
        <v>0.40886826954317246</v>
      </c>
      <c r="E4862" s="12">
        <v>-0.38691889035342608</v>
      </c>
      <c r="F4862" s="12">
        <v>0.40972093058303871</v>
      </c>
      <c r="G4862" s="12">
        <v>-0.61646960054307842</v>
      </c>
      <c r="H4862" s="12">
        <v>0.20184370204876168</v>
      </c>
      <c r="I4862" s="12">
        <v>0.19359497489430202</v>
      </c>
      <c r="J4862" s="12">
        <v>0.19972402943658585</v>
      </c>
      <c r="K4862" s="12">
        <v>-0.62540624537487099</v>
      </c>
      <c r="L4862" s="12">
        <v>0.99312466023662282</v>
      </c>
      <c r="M4862" s="12">
        <v>0.19658343208113921</v>
      </c>
      <c r="N4862" s="12">
        <v>-0.60398537328713398</v>
      </c>
      <c r="O4862" s="12">
        <v>-0.38384972796007338</v>
      </c>
      <c r="P4862" s="12">
        <v>-0.41731114944805553</v>
      </c>
      <c r="Q4862" s="12">
        <v>0.36287648133428496</v>
      </c>
      <c r="R4862" s="12">
        <v>0.44037271728928151</v>
      </c>
      <c r="S4862" s="12">
        <v>-0.18527239961943701</v>
      </c>
      <c r="T4862" s="12">
        <v>0.61929273507064686</v>
      </c>
      <c r="U4862" s="12">
        <v>-0.17564660175167709</v>
      </c>
      <c r="V4862" s="12">
        <v>-0.15900877558736684</v>
      </c>
      <c r="W4862" s="12">
        <v>0.41816295047803176</v>
      </c>
      <c r="X4862" s="12">
        <v>-0.3883077462715484</v>
      </c>
      <c r="Y4862" s="12">
        <v>0.34520856220109564</v>
      </c>
      <c r="Z4862" s="12">
        <v>-0.39703422620539786</v>
      </c>
      <c r="AA4862" s="12">
        <v>0.18626803955037599</v>
      </c>
      <c r="AB4862" s="12">
        <v>-0.58434081760254031</v>
      </c>
      <c r="AC4862" s="12">
        <v>-0.55356456830719136</v>
      </c>
      <c r="AD4862" s="12">
        <v>0.97756015641638705</v>
      </c>
      <c r="AE4862" s="12">
        <v>-0.20672226625696286</v>
      </c>
      <c r="AF4862" s="12">
        <v>-0.21378592210265832</v>
      </c>
      <c r="AG4862" s="12">
        <v>0.55706195796632829</v>
      </c>
      <c r="AH4862" s="12">
        <v>-0.19109293216214918</v>
      </c>
      <c r="AI4862" s="12">
        <v>-1.3044040185747342E-15</v>
      </c>
    </row>
    <row r="4863" spans="2:35" x14ac:dyDescent="0.25">
      <c r="B4863" s="8" t="s">
        <v>1561</v>
      </c>
      <c r="C4863" s="10">
        <v>1.7472481295758513E-2</v>
      </c>
      <c r="D4863" s="10">
        <v>-0.79230757295901744</v>
      </c>
      <c r="E4863" s="10">
        <v>-1.5672057590340793E-2</v>
      </c>
      <c r="F4863" s="10">
        <v>0.83137026644169054</v>
      </c>
      <c r="G4863" s="10">
        <v>0.19642741902829114</v>
      </c>
      <c r="H4863" s="10">
        <v>1.0133232720000693</v>
      </c>
      <c r="I4863" s="10">
        <v>-0.59490382148872489</v>
      </c>
      <c r="J4863" s="10">
        <v>-0.58172346719561641</v>
      </c>
      <c r="K4863" s="10">
        <v>0.18190762905199465</v>
      </c>
      <c r="L4863" s="10">
        <v>0.19444981153153884</v>
      </c>
      <c r="M4863" s="10">
        <v>0.2001316846060007</v>
      </c>
      <c r="N4863" s="10">
        <v>-0.60059318292334851</v>
      </c>
      <c r="O4863" s="10">
        <v>-0.19282713392764939</v>
      </c>
      <c r="P4863" s="10">
        <v>-0.2219106074677091</v>
      </c>
      <c r="Q4863" s="10">
        <v>0.56139086008641714</v>
      </c>
      <c r="R4863" s="10">
        <v>-0.17645518115326664</v>
      </c>
      <c r="S4863" s="10">
        <v>0.39046357430321293</v>
      </c>
      <c r="T4863" s="10">
        <v>-0.41386187605689112</v>
      </c>
      <c r="U4863" s="10">
        <v>0.41486774135168714</v>
      </c>
      <c r="V4863" s="10">
        <v>-0.36738464725673647</v>
      </c>
      <c r="W4863" s="10">
        <v>-1.1771245860941941</v>
      </c>
      <c r="X4863" s="10">
        <v>0.39969991103625008</v>
      </c>
      <c r="Y4863" s="10">
        <v>0.34118242141818306</v>
      </c>
      <c r="Z4863" s="10">
        <v>0.3886091123783314</v>
      </c>
      <c r="AA4863" s="10">
        <v>-0.79309553088728224</v>
      </c>
      <c r="AB4863" s="10">
        <v>-2.3419684885221032E-2</v>
      </c>
      <c r="AC4863" s="10">
        <v>0.76505299382103287</v>
      </c>
      <c r="AD4863" s="10">
        <v>-8.4743199149051041E-3</v>
      </c>
      <c r="AE4863" s="10">
        <v>0.4057212650222275</v>
      </c>
      <c r="AF4863" s="10">
        <v>-0.38042584428525816</v>
      </c>
      <c r="AG4863" s="10">
        <v>-0.39862374576475224</v>
      </c>
      <c r="AH4863" s="10">
        <v>0.42440051602764894</v>
      </c>
      <c r="AI4863" s="10">
        <v>3.252027417231948E-15</v>
      </c>
    </row>
    <row r="4864" spans="2:35" x14ac:dyDescent="0.25">
      <c r="B4864" s="8" t="s">
        <v>1562</v>
      </c>
      <c r="C4864" s="12">
        <v>0.99013950574763476</v>
      </c>
      <c r="D4864" s="12">
        <v>0.2130136215978376</v>
      </c>
      <c r="E4864" s="12">
        <v>-0.57922318912938242</v>
      </c>
      <c r="F4864" s="12">
        <v>-0.60168013967334522</v>
      </c>
      <c r="G4864" s="12">
        <v>-0.20236077127512117</v>
      </c>
      <c r="H4864" s="12">
        <v>0.60732217973916403</v>
      </c>
      <c r="I4864" s="12">
        <v>-0.21089028003447197</v>
      </c>
      <c r="J4864" s="12">
        <v>-0.18753064393427527</v>
      </c>
      <c r="K4864" s="12">
        <v>-0.19704554707797814</v>
      </c>
      <c r="L4864" s="12">
        <v>-0.19048300214177727</v>
      </c>
      <c r="M4864" s="12">
        <v>-0.19382315394505212</v>
      </c>
      <c r="N4864" s="12">
        <v>0.6050498505582268</v>
      </c>
      <c r="O4864" s="12">
        <v>0.80101114514069249</v>
      </c>
      <c r="P4864" s="12">
        <v>1.9686342506901933E-2</v>
      </c>
      <c r="Q4864" s="12">
        <v>-0.74621967239442477</v>
      </c>
      <c r="R4864" s="12">
        <v>-1.5904556552062576E-2</v>
      </c>
      <c r="S4864" s="12">
        <v>0.39062234881611269</v>
      </c>
      <c r="T4864" s="12">
        <v>-0.43213573464204585</v>
      </c>
      <c r="U4864" s="12">
        <v>0.42333317306221985</v>
      </c>
      <c r="V4864" s="12">
        <v>-0.36059676107809535</v>
      </c>
      <c r="W4864" s="12">
        <v>0.79162121420986009</v>
      </c>
      <c r="X4864" s="12">
        <v>3.2729111870758248E-2</v>
      </c>
      <c r="Y4864" s="12">
        <v>-0.76114250446940579</v>
      </c>
      <c r="Z4864" s="12">
        <v>1.4125652054576276E-2</v>
      </c>
      <c r="AA4864" s="12">
        <v>0.62927486277937328</v>
      </c>
      <c r="AB4864" s="12">
        <v>0.59383103650594138</v>
      </c>
      <c r="AC4864" s="12">
        <v>-0.21200113045958152</v>
      </c>
      <c r="AD4864" s="12">
        <v>-0.97696640797196244</v>
      </c>
      <c r="AE4864" s="12">
        <v>-5.1518869104761222E-2</v>
      </c>
      <c r="AF4864" s="12">
        <v>6.465942078890341E-3</v>
      </c>
      <c r="AG4864" s="12">
        <v>3.3539327653860973E-2</v>
      </c>
      <c r="AH4864" s="12">
        <v>8.0676305321953912E-3</v>
      </c>
      <c r="AI4864" s="12">
        <v>-6.3833548039445497E-15</v>
      </c>
    </row>
    <row r="4865" spans="2:35" x14ac:dyDescent="0.25">
      <c r="B4865" s="8" t="s">
        <v>1563</v>
      </c>
      <c r="C4865" s="10">
        <v>-0.58160580721095934</v>
      </c>
      <c r="D4865" s="10">
        <v>0.17758337543872565</v>
      </c>
      <c r="E4865" s="10">
        <v>0.16053126565951864</v>
      </c>
      <c r="F4865" s="10">
        <v>0.23900171789313696</v>
      </c>
      <c r="G4865" s="10">
        <v>0.2016530353178855</v>
      </c>
      <c r="H4865" s="10">
        <v>-0.59315922438354052</v>
      </c>
      <c r="I4865" s="10">
        <v>0.17658792190679232</v>
      </c>
      <c r="J4865" s="10">
        <v>0.20997924947706359</v>
      </c>
      <c r="K4865" s="10">
        <v>-4.1278255001886144E-2</v>
      </c>
      <c r="L4865" s="10">
        <v>-3.3699364446498903E-3</v>
      </c>
      <c r="M4865" s="10">
        <v>5.6642430315762826E-2</v>
      </c>
      <c r="N4865" s="10">
        <v>-1.5610098624028845E-2</v>
      </c>
      <c r="O4865" s="10">
        <v>0.38341402273830949</v>
      </c>
      <c r="P4865" s="10">
        <v>-0.38717874340689323</v>
      </c>
      <c r="Q4865" s="10">
        <v>0.44068889073115758</v>
      </c>
      <c r="R4865" s="10">
        <v>-0.44600267950914285</v>
      </c>
      <c r="S4865" s="10">
        <v>-1.1753902265841137E-2</v>
      </c>
      <c r="T4865" s="10">
        <v>7.3750174878220998E-3</v>
      </c>
      <c r="U4865" s="10">
        <v>-5.9766992925112672E-3</v>
      </c>
      <c r="V4865" s="10">
        <v>9.6748118179914577E-3</v>
      </c>
      <c r="W4865" s="10">
        <v>-0.99832947821637219</v>
      </c>
      <c r="X4865" s="10">
        <v>0.62211168846286213</v>
      </c>
      <c r="Y4865" s="10">
        <v>-0.96912048892957592</v>
      </c>
      <c r="Z4865" s="10">
        <v>1.3921322211309226</v>
      </c>
      <c r="AA4865" s="10">
        <v>1.3909698431280075</v>
      </c>
      <c r="AB4865" s="10">
        <v>-0.19036134855653319</v>
      </c>
      <c r="AC4865" s="10">
        <v>-0.16754038875216076</v>
      </c>
      <c r="AD4865" s="10">
        <v>-1.0043572478665461</v>
      </c>
      <c r="AE4865" s="10">
        <v>-0.39260924317694312</v>
      </c>
      <c r="AF4865" s="10">
        <v>0.4076871931067394</v>
      </c>
      <c r="AG4865" s="10">
        <v>-0.40042591266987249</v>
      </c>
      <c r="AH4865" s="10">
        <v>0.42267770172358293</v>
      </c>
      <c r="AI4865" s="10">
        <v>3.1706206805042806E-15</v>
      </c>
    </row>
    <row r="4866" spans="2:35" x14ac:dyDescent="0.25">
      <c r="B4866" s="8" t="s">
        <v>1564</v>
      </c>
      <c r="C4866" s="12">
        <v>0.59335930207175358</v>
      </c>
      <c r="D4866" s="12">
        <v>-0.19090267411694917</v>
      </c>
      <c r="E4866" s="12">
        <v>-0.19363140312987093</v>
      </c>
      <c r="F4866" s="12">
        <v>-0.19982232040106157</v>
      </c>
      <c r="G4866" s="12">
        <v>-0.3919212685454887</v>
      </c>
      <c r="H4866" s="12">
        <v>0.39821273356830161</v>
      </c>
      <c r="I4866" s="12">
        <v>0.35616520059938062</v>
      </c>
      <c r="J4866" s="12">
        <v>-0.38646383230794878</v>
      </c>
      <c r="K4866" s="12">
        <v>-0.39558928804629312</v>
      </c>
      <c r="L4866" s="12">
        <v>0.4099822063857792</v>
      </c>
      <c r="M4866" s="12">
        <v>-0.40022666853564559</v>
      </c>
      <c r="N4866" s="12">
        <v>0.40772454511847317</v>
      </c>
      <c r="O4866" s="12">
        <v>-0.5865263330759487</v>
      </c>
      <c r="P4866" s="12">
        <v>0.17068852814627838</v>
      </c>
      <c r="Q4866" s="12">
        <v>0.15225102859155926</v>
      </c>
      <c r="R4866" s="12">
        <v>0.23984444859481791</v>
      </c>
      <c r="S4866" s="12">
        <v>-0.23965900891680078</v>
      </c>
      <c r="T4866" s="12">
        <v>-0.2746750994760615</v>
      </c>
      <c r="U4866" s="12">
        <v>-0.21482407892488059</v>
      </c>
      <c r="V4866" s="12">
        <v>0.58935728919128316</v>
      </c>
      <c r="W4866" s="12">
        <v>-0.99039545422828001</v>
      </c>
      <c r="X4866" s="12">
        <v>0.6102183401074035</v>
      </c>
      <c r="Y4866" s="12">
        <v>-0.2119931119170676</v>
      </c>
      <c r="Z4866" s="12">
        <v>0.59418905150831824</v>
      </c>
      <c r="AA4866" s="12">
        <v>2.2822963973213824E-2</v>
      </c>
      <c r="AB4866" s="12">
        <v>0.78990640294762327</v>
      </c>
      <c r="AC4866" s="12">
        <v>-1.1455792789784319E-2</v>
      </c>
      <c r="AD4866" s="12">
        <v>-0.78534928477589883</v>
      </c>
      <c r="AE4866" s="12">
        <v>-0.81318613344664115</v>
      </c>
      <c r="AF4866" s="12">
        <v>-2.0288425383072323E-2</v>
      </c>
      <c r="AG4866" s="12">
        <v>0.75696327329651736</v>
      </c>
      <c r="AH4866" s="12">
        <v>6.3741640253800469E-6</v>
      </c>
      <c r="AI4866" s="12">
        <v>1.7787946541728863E-15</v>
      </c>
    </row>
    <row r="4867" spans="2:35" x14ac:dyDescent="0.25">
      <c r="B4867" s="8" t="s">
        <v>1565</v>
      </c>
      <c r="C4867" s="10">
        <v>-0.3523794788510573</v>
      </c>
      <c r="D4867" s="10">
        <v>0.42609309284237656</v>
      </c>
      <c r="E4867" s="10">
        <v>-1.1725175337907181</v>
      </c>
      <c r="F4867" s="10">
        <v>1.2476134012489315</v>
      </c>
      <c r="G4867" s="10">
        <v>-0.82135073677799098</v>
      </c>
      <c r="H4867" s="10">
        <v>-6.743129551597532E-3</v>
      </c>
      <c r="I4867" s="10">
        <v>0.7811221690026755</v>
      </c>
      <c r="J4867" s="10">
        <v>-6.147308827567699E-3</v>
      </c>
      <c r="K4867" s="10">
        <v>-4.1278255001886144E-2</v>
      </c>
      <c r="L4867" s="10">
        <v>-3.3699364446498903E-3</v>
      </c>
      <c r="M4867" s="10">
        <v>5.6642430315762826E-2</v>
      </c>
      <c r="N4867" s="10">
        <v>-1.5610098624028845E-2</v>
      </c>
      <c r="O4867" s="10">
        <v>-0.59702897454936155</v>
      </c>
      <c r="P4867" s="10">
        <v>0.18024791083344074</v>
      </c>
      <c r="Q4867" s="10">
        <v>0.1776960208766285</v>
      </c>
      <c r="R4867" s="10">
        <v>0.21252567656028531</v>
      </c>
      <c r="S4867" s="10">
        <v>3.2602031164988554E-2</v>
      </c>
      <c r="T4867" s="10">
        <v>1.4643375193743591E-2</v>
      </c>
      <c r="U4867" s="10">
        <v>0.85660205947389634</v>
      </c>
      <c r="V4867" s="10">
        <v>-0.7223156667017705</v>
      </c>
      <c r="W4867" s="10">
        <v>0.39888953624567292</v>
      </c>
      <c r="X4867" s="10">
        <v>0.42393292007282357</v>
      </c>
      <c r="Y4867" s="10">
        <v>-0.3813608451059507</v>
      </c>
      <c r="Z4867" s="10">
        <v>-0.38366844764338837</v>
      </c>
      <c r="AA4867" s="10">
        <v>0.62546757457589797</v>
      </c>
      <c r="AB4867" s="10">
        <v>-0.20461755956557173</v>
      </c>
      <c r="AC4867" s="10">
        <v>-0.21599544564947221</v>
      </c>
      <c r="AD4867" s="10">
        <v>-0.18555222677076966</v>
      </c>
      <c r="AE4867" s="10">
        <v>-0.18830046213160614</v>
      </c>
      <c r="AF4867" s="10">
        <v>0.59481742781465918</v>
      </c>
      <c r="AG4867" s="10">
        <v>-0.22333611725217598</v>
      </c>
      <c r="AH4867" s="10">
        <v>-0.17257938901261094</v>
      </c>
      <c r="AI4867" s="10">
        <v>-2.2455554242187506E-15</v>
      </c>
    </row>
    <row r="4868" spans="2:35" x14ac:dyDescent="0.25">
      <c r="B4868" s="8" t="s">
        <v>1566</v>
      </c>
      <c r="C4868" s="12">
        <v>0.76913213279165449</v>
      </c>
      <c r="D4868" s="12">
        <v>-0.81700115250622884</v>
      </c>
      <c r="E4868" s="12">
        <v>0.7623326332067808</v>
      </c>
      <c r="F4868" s="12">
        <v>-0.80797087793486733</v>
      </c>
      <c r="G4868" s="12">
        <v>0.80966891865434276</v>
      </c>
      <c r="H4868" s="12">
        <v>9.7335139674079862E-3</v>
      </c>
      <c r="I4868" s="12">
        <v>-2.4383680367861316E-2</v>
      </c>
      <c r="J4868" s="12">
        <v>-0.77733958541929227</v>
      </c>
      <c r="K4868" s="12">
        <v>-0.41000785641210868</v>
      </c>
      <c r="L4868" s="12">
        <v>0.39533612227883169</v>
      </c>
      <c r="M4868" s="12">
        <v>0.37624286417908831</v>
      </c>
      <c r="N4868" s="12">
        <v>-0.3977408516266463</v>
      </c>
      <c r="O4868" s="12">
        <v>-0.59702897454936155</v>
      </c>
      <c r="P4868" s="12">
        <v>0.18024791083344074</v>
      </c>
      <c r="Q4868" s="12">
        <v>0.1776960208766285</v>
      </c>
      <c r="R4868" s="12">
        <v>0.21252567656028531</v>
      </c>
      <c r="S4868" s="12">
        <v>-1.1753902265841137E-2</v>
      </c>
      <c r="T4868" s="12">
        <v>7.3750174878220998E-3</v>
      </c>
      <c r="U4868" s="12">
        <v>-5.9766992925112672E-3</v>
      </c>
      <c r="V4868" s="12">
        <v>9.6748118179914577E-3</v>
      </c>
      <c r="W4868" s="12">
        <v>0.41816295047803176</v>
      </c>
      <c r="X4868" s="12">
        <v>-0.3883077462715484</v>
      </c>
      <c r="Y4868" s="12">
        <v>0.34520856220109564</v>
      </c>
      <c r="Z4868" s="12">
        <v>-0.39703422620539786</v>
      </c>
      <c r="AA4868" s="12">
        <v>-0.186643632081123</v>
      </c>
      <c r="AB4868" s="12">
        <v>-0.21949505132690297</v>
      </c>
      <c r="AC4868" s="12">
        <v>0.56450765615123588</v>
      </c>
      <c r="AD4868" s="12">
        <v>-0.20009144311096883</v>
      </c>
      <c r="AE4868" s="12">
        <v>-3.3157186443878828E-2</v>
      </c>
      <c r="AF4868" s="12">
        <v>4.3779237666759785E-3</v>
      </c>
      <c r="AG4868" s="12">
        <v>1.5148673430285198E-2</v>
      </c>
      <c r="AH4868" s="12">
        <v>1.2125997560673563E-2</v>
      </c>
      <c r="AI4868" s="12">
        <v>-6.160470055878958E-15</v>
      </c>
    </row>
    <row r="4869" spans="2:35" x14ac:dyDescent="0.25">
      <c r="B4869" s="8" t="s">
        <v>1567</v>
      </c>
      <c r="C4869" s="10">
        <v>0.6102002022977262</v>
      </c>
      <c r="D4869" s="10">
        <v>0.61611293972165093</v>
      </c>
      <c r="E4869" s="10">
        <v>-0.97247904597090673</v>
      </c>
      <c r="F4869" s="10">
        <v>-0.18317004003220211</v>
      </c>
      <c r="G4869" s="10">
        <v>-0.6160300707973474</v>
      </c>
      <c r="H4869" s="10">
        <v>-0.59554995338788519</v>
      </c>
      <c r="I4869" s="10">
        <v>0.19405627994807415</v>
      </c>
      <c r="J4869" s="10">
        <v>0.99507406272250987</v>
      </c>
      <c r="K4869" s="10">
        <v>0.38580278548279667</v>
      </c>
      <c r="L4869" s="10">
        <v>0.40156230247514446</v>
      </c>
      <c r="M4869" s="10">
        <v>-0.37936042883320675</v>
      </c>
      <c r="N4869" s="10">
        <v>-0.39794930291901665</v>
      </c>
      <c r="O4869" s="10">
        <v>0.19124005909584693</v>
      </c>
      <c r="P4869" s="10">
        <v>0.19126155150027846</v>
      </c>
      <c r="Q4869" s="10">
        <v>0.20461844570336235</v>
      </c>
      <c r="R4869" s="10">
        <v>-0.61921217616907376</v>
      </c>
      <c r="S4869" s="10">
        <v>0.8028705012517009</v>
      </c>
      <c r="T4869" s="10">
        <v>3.3326848654027616E-2</v>
      </c>
      <c r="U4869" s="10">
        <v>2.0776332113214169E-2</v>
      </c>
      <c r="V4869" s="10">
        <v>-0.75403180641171141</v>
      </c>
      <c r="W4869" s="10">
        <v>0.17249607041263967</v>
      </c>
      <c r="X4869" s="10">
        <v>0.21292058255673607</v>
      </c>
      <c r="Y4869" s="10">
        <v>0.21513457921679136</v>
      </c>
      <c r="Z4869" s="10">
        <v>-0.5965363726338071</v>
      </c>
      <c r="AA4869" s="10">
        <v>-0.6009287627663199</v>
      </c>
      <c r="AB4869" s="10">
        <v>0.99183032608422972</v>
      </c>
      <c r="AC4869" s="10">
        <v>0.21200835437665538</v>
      </c>
      <c r="AD4869" s="10">
        <v>-0.60676979195301661</v>
      </c>
      <c r="AE4869" s="10">
        <v>-0.405051383212788</v>
      </c>
      <c r="AF4869" s="10">
        <v>-0.3740585822735919</v>
      </c>
      <c r="AG4869" s="10">
        <v>-0.3758122258522596</v>
      </c>
      <c r="AH4869" s="10">
        <v>1.2107569130900173</v>
      </c>
      <c r="AI4869" s="10">
        <v>4.9813461322322092E-15</v>
      </c>
    </row>
    <row r="4870" spans="2:35" x14ac:dyDescent="0.25">
      <c r="B4870" s="8" t="s">
        <v>1568</v>
      </c>
      <c r="C4870" s="12">
        <v>-0.21663901608785169</v>
      </c>
      <c r="D4870" s="12">
        <v>0.56427484785430826</v>
      </c>
      <c r="E4870" s="12">
        <v>0.560538123097299</v>
      </c>
      <c r="F4870" s="12">
        <v>-1.0007485720450391</v>
      </c>
      <c r="G4870" s="12">
        <v>0.17535831418692782</v>
      </c>
      <c r="H4870" s="12">
        <v>-0.60380918075285006</v>
      </c>
      <c r="I4870" s="12">
        <v>0.98810048214380719</v>
      </c>
      <c r="J4870" s="12">
        <v>-0.60289440020306473</v>
      </c>
      <c r="K4870" s="12">
        <v>0.21561692504088914</v>
      </c>
      <c r="L4870" s="12">
        <v>0.19980315267106943</v>
      </c>
      <c r="M4870" s="12">
        <v>0.14664351962071212</v>
      </c>
      <c r="N4870" s="12">
        <v>-0.58275475048188052</v>
      </c>
      <c r="O4870" s="12">
        <v>0.21426734700132083</v>
      </c>
      <c r="P4870" s="12">
        <v>0.19451386113324845</v>
      </c>
      <c r="Q4870" s="12">
        <v>-0.60007271075409574</v>
      </c>
      <c r="R4870" s="12">
        <v>0.22632416976928083</v>
      </c>
      <c r="S4870" s="12">
        <v>-6.6140511563204787E-2</v>
      </c>
      <c r="T4870" s="12">
        <v>-0.88659281705888615</v>
      </c>
      <c r="U4870" s="12">
        <v>-4.5154176465714735E-2</v>
      </c>
      <c r="V4870" s="12">
        <v>0.75804087659664154</v>
      </c>
      <c r="W4870" s="12">
        <v>-0.41489876340555376</v>
      </c>
      <c r="X4870" s="12">
        <v>0.40549931004310691</v>
      </c>
      <c r="Y4870" s="12">
        <v>0.39096439490298884</v>
      </c>
      <c r="Z4870" s="12">
        <v>-0.4019672418391545</v>
      </c>
      <c r="AA4870" s="12">
        <v>-0.81568590451586898</v>
      </c>
      <c r="AB4870" s="12">
        <v>5.9582264677018057E-4</v>
      </c>
      <c r="AC4870" s="12">
        <v>2.7770073109583845E-2</v>
      </c>
      <c r="AD4870" s="12">
        <v>0.77271939602834538</v>
      </c>
      <c r="AE4870" s="12">
        <v>-0.79476432932128449</v>
      </c>
      <c r="AF4870" s="12">
        <v>0.78831492453424512</v>
      </c>
      <c r="AG4870" s="12">
        <v>-2.3434801921986853E-2</v>
      </c>
      <c r="AH4870" s="12">
        <v>1.8519917313563505E-2</v>
      </c>
      <c r="AI4870" s="12">
        <v>-1.8881060018626664E-15</v>
      </c>
    </row>
    <row r="4871" spans="2:35" x14ac:dyDescent="0.25">
      <c r="B4871" s="8" t="s">
        <v>1569</v>
      </c>
      <c r="C4871" s="10">
        <v>-1.3968922838124023</v>
      </c>
      <c r="D4871" s="10">
        <v>0.16782730838752874</v>
      </c>
      <c r="E4871" s="10">
        <v>0.95372386173698076</v>
      </c>
      <c r="F4871" s="10">
        <v>0.20255792093790936</v>
      </c>
      <c r="G4871" s="10">
        <v>0.58512058665675282</v>
      </c>
      <c r="H4871" s="10">
        <v>-0.1866355175521317</v>
      </c>
      <c r="I4871" s="10">
        <v>-0.1869539060729398</v>
      </c>
      <c r="J4871" s="10">
        <v>-0.19115172367475763</v>
      </c>
      <c r="K4871" s="10">
        <v>0.38580278548279667</v>
      </c>
      <c r="L4871" s="10">
        <v>0.40156230247514446</v>
      </c>
      <c r="M4871" s="10">
        <v>-0.37936042883320675</v>
      </c>
      <c r="N4871" s="10">
        <v>-0.39794930291901665</v>
      </c>
      <c r="O4871" s="10">
        <v>1.0016657452979196</v>
      </c>
      <c r="P4871" s="10">
        <v>-0.59068441009472661</v>
      </c>
      <c r="Q4871" s="10">
        <v>0.2182069522356202</v>
      </c>
      <c r="R4871" s="10">
        <v>-0.60627508972688837</v>
      </c>
      <c r="S4871" s="10">
        <v>-1.1912676778740583E-2</v>
      </c>
      <c r="T4871" s="10">
        <v>2.5648876072976612E-2</v>
      </c>
      <c r="U4871" s="10">
        <v>-1.4442131003044034E-2</v>
      </c>
      <c r="V4871" s="10">
        <v>2.8869256393502241E-3</v>
      </c>
      <c r="W4871" s="10">
        <v>-2.3349184578070406E-3</v>
      </c>
      <c r="X4871" s="10">
        <v>1.4542456063508633E-2</v>
      </c>
      <c r="Y4871" s="10">
        <v>-1.0477209954211949E-2</v>
      </c>
      <c r="Z4871" s="10">
        <v>-5.2914921097401899E-4</v>
      </c>
      <c r="AA4871" s="10">
        <v>-1.5583980097010341E-2</v>
      </c>
      <c r="AB4871" s="10">
        <v>3.1549202659594822E-3</v>
      </c>
      <c r="AC4871" s="10">
        <v>3.0387511013610147E-2</v>
      </c>
      <c r="AD4871" s="10">
        <v>-2.0010364321068619E-2</v>
      </c>
      <c r="AE4871" s="10">
        <v>-1.4795503782996256E-2</v>
      </c>
      <c r="AF4871" s="10">
        <v>2.2899054544617842E-3</v>
      </c>
      <c r="AG4871" s="10">
        <v>-3.2419807932907141E-3</v>
      </c>
      <c r="AH4871" s="10">
        <v>1.6184364589151495E-2</v>
      </c>
      <c r="AI4871" s="10">
        <v>2.6355620269048766E-17</v>
      </c>
    </row>
    <row r="4872" spans="2:35" x14ac:dyDescent="0.25">
      <c r="B4872" s="8" t="s">
        <v>1570</v>
      </c>
      <c r="C4872" s="12">
        <v>0.5866057451488742</v>
      </c>
      <c r="D4872" s="12">
        <v>-0.18261694027796871</v>
      </c>
      <c r="E4872" s="12">
        <v>-0.17837337964768812</v>
      </c>
      <c r="F4872" s="12">
        <v>-0.21874156560382296</v>
      </c>
      <c r="G4872" s="12">
        <v>0.21218758773856713</v>
      </c>
      <c r="H4872" s="12">
        <v>0.21540700199291929</v>
      </c>
      <c r="I4872" s="12">
        <v>-0.61491422990947375</v>
      </c>
      <c r="J4872" s="12">
        <v>0.2205647159807877</v>
      </c>
      <c r="K4872" s="12">
        <v>-4.1278255001886144E-2</v>
      </c>
      <c r="L4872" s="12">
        <v>-3.3699364446498903E-3</v>
      </c>
      <c r="M4872" s="12">
        <v>5.6642430315762826E-2</v>
      </c>
      <c r="N4872" s="12">
        <v>-1.5610098624028845E-2</v>
      </c>
      <c r="O4872" s="12">
        <v>1.0720106536835722E-2</v>
      </c>
      <c r="P4872" s="12">
        <v>-1.3698373167230299E-2</v>
      </c>
      <c r="Q4872" s="12">
        <v>-1.9340925333839354E-2</v>
      </c>
      <c r="R4872" s="12">
        <v>2.4934494308007094E-2</v>
      </c>
      <c r="S4872" s="12">
        <v>-0.59767932656792477</v>
      </c>
      <c r="T4872" s="12">
        <v>0.17210401035972783</v>
      </c>
      <c r="U4872" s="12">
        <v>0.2184448074867959</v>
      </c>
      <c r="V4872" s="12">
        <v>0.22763838356760802</v>
      </c>
      <c r="W4872" s="12">
        <v>-0.5891709995247999</v>
      </c>
      <c r="X4872" s="12">
        <v>1.0196088041167184</v>
      </c>
      <c r="Y4872" s="12">
        <v>-0.58287674706880632</v>
      </c>
      <c r="Z4872" s="12">
        <v>0.21104975307590393</v>
      </c>
      <c r="AA4872" s="12">
        <v>0.24197481155397477</v>
      </c>
      <c r="AB4872" s="12">
        <v>0.19656210838419891</v>
      </c>
      <c r="AC4872" s="12">
        <v>-0.61832668160722837</v>
      </c>
      <c r="AD4872" s="12">
        <v>0.22525886633473824</v>
      </c>
      <c r="AE4872" s="12">
        <v>0.78353500441617441</v>
      </c>
      <c r="AF4872" s="12">
        <v>-0.78582313193753572</v>
      </c>
      <c r="AG4872" s="12">
        <v>-1.4398138881704706E-3</v>
      </c>
      <c r="AH4872" s="12">
        <v>1.790717889321753E-2</v>
      </c>
      <c r="AI4872" s="12">
        <v>-1.3814637916611897E-15</v>
      </c>
    </row>
    <row r="4873" spans="2:35" x14ac:dyDescent="0.25">
      <c r="B4873" s="8" t="s">
        <v>1571</v>
      </c>
      <c r="C4873" s="10">
        <v>-1.2472543357843702E-2</v>
      </c>
      <c r="D4873" s="10">
        <v>0.78727400811977455</v>
      </c>
      <c r="E4873" s="10">
        <v>-2.1700563978285792E-3</v>
      </c>
      <c r="F4873" s="10">
        <v>-0.81111011415237666</v>
      </c>
      <c r="G4873" s="10">
        <v>-0.43744365569339239</v>
      </c>
      <c r="H4873" s="10">
        <v>-0.39761307815683561</v>
      </c>
      <c r="I4873" s="10">
        <v>0.41804164607671557</v>
      </c>
      <c r="J4873" s="10">
        <v>0.38807175130653526</v>
      </c>
      <c r="K4873" s="10">
        <v>-1.6636111916320334E-2</v>
      </c>
      <c r="L4873" s="10">
        <v>0.79491502005909531</v>
      </c>
      <c r="M4873" s="10">
        <v>-6.271829984592775E-3</v>
      </c>
      <c r="N4873" s="10">
        <v>-0.79791848836310209</v>
      </c>
      <c r="O4873" s="10">
        <v>-0.2129617815258652</v>
      </c>
      <c r="P4873" s="10">
        <v>0.59342006980142825</v>
      </c>
      <c r="Q4873" s="10">
        <v>-0.17907639350642607</v>
      </c>
      <c r="R4873" s="10">
        <v>-0.23023131845552181</v>
      </c>
      <c r="S4873" s="10">
        <v>0.74848389195433707</v>
      </c>
      <c r="T4873" s="10">
        <v>-0.86064098589268068</v>
      </c>
      <c r="U4873" s="10">
        <v>-1.8401145059989299E-2</v>
      </c>
      <c r="V4873" s="10">
        <v>-5.6657416330613275E-3</v>
      </c>
      <c r="W4873" s="10">
        <v>-0.56989758529244106</v>
      </c>
      <c r="X4873" s="10">
        <v>0.20736813777234647</v>
      </c>
      <c r="Y4873" s="10">
        <v>0.14369266023823984</v>
      </c>
      <c r="Z4873" s="10">
        <v>0.19768397451389463</v>
      </c>
      <c r="AA4873" s="10">
        <v>-0.43219314149394572</v>
      </c>
      <c r="AB4873" s="10">
        <v>-0.4005838453030004</v>
      </c>
      <c r="AC4873" s="10">
        <v>0.43010130906734018</v>
      </c>
      <c r="AD4873" s="10">
        <v>0.3619083029228376</v>
      </c>
      <c r="AE4873" s="10">
        <v>0.18305080131600796</v>
      </c>
      <c r="AF4873" s="10">
        <v>-0.56546806068096356</v>
      </c>
      <c r="AG4873" s="10">
        <v>-0.55732288695887289</v>
      </c>
      <c r="AH4873" s="10">
        <v>1.0155992397353646</v>
      </c>
      <c r="AI4873" s="10">
        <v>7.061349913429715E-15</v>
      </c>
    </row>
    <row r="4874" spans="2:35" x14ac:dyDescent="0.25">
      <c r="B4874" s="8" t="s">
        <v>1572</v>
      </c>
      <c r="C4874" s="12">
        <v>-0.80749834919064789</v>
      </c>
      <c r="D4874" s="12">
        <v>0.75266073955163593</v>
      </c>
      <c r="E4874" s="12">
        <v>0.74524846923308519</v>
      </c>
      <c r="F4874" s="12">
        <v>-0.79079617549932057</v>
      </c>
      <c r="G4874" s="12">
        <v>-2.3774356171166355E-2</v>
      </c>
      <c r="H4874" s="12">
        <v>0.80525905497021344</v>
      </c>
      <c r="I4874" s="12">
        <v>1.3095086094169484E-2</v>
      </c>
      <c r="J4874" s="12">
        <v>-0.79453295535025004</v>
      </c>
      <c r="K4874" s="12">
        <v>9.2856889814554866E-3</v>
      </c>
      <c r="L4874" s="12">
        <v>4.6600752646460963E-3</v>
      </c>
      <c r="M4874" s="12">
        <v>-2.3589817162170096E-2</v>
      </c>
      <c r="N4874" s="12">
        <v>1.1147550038173137E-2</v>
      </c>
      <c r="O4874" s="12">
        <v>-0.41650902199035028</v>
      </c>
      <c r="P4874" s="12">
        <v>0.3852078355009495</v>
      </c>
      <c r="Q4874" s="12">
        <v>0.40165539191383026</v>
      </c>
      <c r="R4874" s="12">
        <v>-0.43162099391679559</v>
      </c>
      <c r="S4874" s="12">
        <v>0.62935200389810486</v>
      </c>
      <c r="T4874" s="12">
        <v>0.64524456623685222</v>
      </c>
      <c r="U4874" s="12">
        <v>-0.14889357034595169</v>
      </c>
      <c r="V4874" s="12">
        <v>-0.92271539381706957</v>
      </c>
      <c r="W4874" s="12">
        <v>-0.62146006225502737</v>
      </c>
      <c r="X4874" s="12">
        <v>0.19473392674948653</v>
      </c>
      <c r="Y4874" s="12">
        <v>0.96579987373198506</v>
      </c>
      <c r="Z4874" s="12">
        <v>-0.6111911738993574</v>
      </c>
      <c r="AA4874" s="12">
        <v>2.325903446272759E-4</v>
      </c>
      <c r="AB4874" s="12">
        <v>0.81392191047961437</v>
      </c>
      <c r="AC4874" s="12">
        <v>-0.74873871350123355</v>
      </c>
      <c r="AD4874" s="12">
        <v>-4.1555688326484486E-3</v>
      </c>
      <c r="AE4874" s="12">
        <v>-0.41103104730229989</v>
      </c>
      <c r="AF4874" s="12">
        <v>-0.40091615681057802</v>
      </c>
      <c r="AG4874" s="12">
        <v>0.37997216254863186</v>
      </c>
      <c r="AH4874" s="12">
        <v>0.4041641585740447</v>
      </c>
      <c r="AI4874" s="12">
        <v>1.934209710789184E-16</v>
      </c>
    </row>
    <row r="4875" spans="2:35" x14ac:dyDescent="0.25">
      <c r="B4875" s="8" t="s">
        <v>1573</v>
      </c>
      <c r="C4875" s="10">
        <v>0.40749912804876004</v>
      </c>
      <c r="D4875" s="10">
        <v>-0.38010554340525021</v>
      </c>
      <c r="E4875" s="10">
        <v>-0.38600582010766965</v>
      </c>
      <c r="F4875" s="10">
        <v>0.41059320196664595</v>
      </c>
      <c r="G4875" s="10">
        <v>0.17057222764306454</v>
      </c>
      <c r="H4875" s="10">
        <v>0.20527966019411287</v>
      </c>
      <c r="I4875" s="10">
        <v>0.21707004380206202</v>
      </c>
      <c r="J4875" s="10">
        <v>-0.59924708358982059</v>
      </c>
      <c r="K4875" s="10">
        <v>-0.42929858403518761</v>
      </c>
      <c r="L4875" s="10">
        <v>0.40462886524624853</v>
      </c>
      <c r="M4875" s="10">
        <v>-0.34673850355035707</v>
      </c>
      <c r="N4875" s="10">
        <v>0.38988611267700513</v>
      </c>
      <c r="O4875" s="10">
        <v>-2.0787817883402671E-2</v>
      </c>
      <c r="P4875" s="10">
        <v>1.4979774894256614E-2</v>
      </c>
      <c r="Q4875" s="10">
        <v>5.6994051521368938E-2</v>
      </c>
      <c r="R4875" s="10">
        <v>-5.7021821795590899E-2</v>
      </c>
      <c r="S4875" s="10">
        <v>0.51978491273887917</v>
      </c>
      <c r="T4875" s="10">
        <v>-1.0513218099307919</v>
      </c>
      <c r="U4875" s="10">
        <v>-0.26957568324502201</v>
      </c>
      <c r="V4875" s="10">
        <v>0.54007730484702487</v>
      </c>
      <c r="W4875" s="10">
        <v>0.37056459252282059</v>
      </c>
      <c r="X4875" s="10">
        <v>-0.37690830636102379</v>
      </c>
      <c r="Y4875" s="10">
        <v>-0.36859892382392134</v>
      </c>
      <c r="Z4875" s="10">
        <v>0.39362095755677484</v>
      </c>
      <c r="AA4875" s="10">
        <v>-3.2883808030384876E-2</v>
      </c>
      <c r="AB4875" s="10">
        <v>9.0034769608841048E-3</v>
      </c>
      <c r="AC4875" s="10">
        <v>5.3306320510252803E-2</v>
      </c>
      <c r="AD4875" s="10">
        <v>-3.3047994694249905E-2</v>
      </c>
      <c r="AE4875" s="10">
        <v>-1.0233543356525416</v>
      </c>
      <c r="AF4875" s="10">
        <v>1.3871065018310853</v>
      </c>
      <c r="AG4875" s="10">
        <v>-0.18835697571014437</v>
      </c>
      <c r="AH4875" s="10">
        <v>-0.18241893737363302</v>
      </c>
      <c r="AI4875" s="10">
        <v>8.22443143273081E-15</v>
      </c>
    </row>
    <row r="4876" spans="2:35" x14ac:dyDescent="0.25">
      <c r="B4876" s="8" t="s">
        <v>1574</v>
      </c>
      <c r="C4876" s="12">
        <v>0.5866057451488742</v>
      </c>
      <c r="D4876" s="12">
        <v>-0.18261694027796871</v>
      </c>
      <c r="E4876" s="12">
        <v>-0.17837337964768812</v>
      </c>
      <c r="F4876" s="12">
        <v>-0.21874156560382296</v>
      </c>
      <c r="G4876" s="12">
        <v>1.0035759727228426</v>
      </c>
      <c r="H4876" s="12">
        <v>0.20714777462795428</v>
      </c>
      <c r="I4876" s="12">
        <v>0.17912997228625913</v>
      </c>
      <c r="J4876" s="12">
        <v>-1.3774037469447871</v>
      </c>
      <c r="K4876" s="12">
        <v>-0.43464999949767458</v>
      </c>
      <c r="L4876" s="12">
        <v>-0.40294883422491357</v>
      </c>
      <c r="M4876" s="12">
        <v>0.43915712447944411</v>
      </c>
      <c r="N4876" s="12">
        <v>0.38456753811242694</v>
      </c>
      <c r="O4876" s="12">
        <v>-2.2809822842050909E-2</v>
      </c>
      <c r="P4876" s="12">
        <v>-7.3913001130380129E-3</v>
      </c>
      <c r="Q4876" s="12">
        <v>0.81079522340868815</v>
      </c>
      <c r="R4876" s="12">
        <v>-0.8479206236648803</v>
      </c>
      <c r="S4876" s="12">
        <v>0.40081179919554666</v>
      </c>
      <c r="T4876" s="12">
        <v>0.43628988361358667</v>
      </c>
      <c r="U4876" s="12">
        <v>-0.39160267682045163</v>
      </c>
      <c r="V4876" s="12">
        <v>-0.37018446115834236</v>
      </c>
      <c r="W4876" s="12">
        <v>0.41816295047803176</v>
      </c>
      <c r="X4876" s="12">
        <v>-0.3883077462715484</v>
      </c>
      <c r="Y4876" s="12">
        <v>0.34520856220109564</v>
      </c>
      <c r="Z4876" s="12">
        <v>-0.39703422620539786</v>
      </c>
      <c r="AA4876" s="12">
        <v>3.6315503703113206E-2</v>
      </c>
      <c r="AB4876" s="12">
        <v>-1.439074981881433E-2</v>
      </c>
      <c r="AC4876" s="12">
        <v>-3.8368917476317599E-2</v>
      </c>
      <c r="AD4876" s="12">
        <v>1.9102526798475461E-2</v>
      </c>
      <c r="AE4876" s="12">
        <v>0.4057212650222275</v>
      </c>
      <c r="AF4876" s="12">
        <v>-0.38042584428525816</v>
      </c>
      <c r="AG4876" s="12">
        <v>-0.39862374576475224</v>
      </c>
      <c r="AH4876" s="12">
        <v>0.42440051602764894</v>
      </c>
      <c r="AI4876" s="12">
        <v>-9.1290780053887325E-15</v>
      </c>
    </row>
    <row r="4877" spans="2:35" x14ac:dyDescent="0.25">
      <c r="B4877" s="8" t="s">
        <v>1575</v>
      </c>
      <c r="C4877" s="10">
        <v>0.7927265899405066</v>
      </c>
      <c r="D4877" s="10">
        <v>-1.8271272506609329E-2</v>
      </c>
      <c r="E4877" s="10">
        <v>-3.1773033116437775E-2</v>
      </c>
      <c r="F4877" s="10">
        <v>-0.77239935236324675</v>
      </c>
      <c r="G4877" s="10">
        <v>-0.39626782534362098</v>
      </c>
      <c r="H4877" s="10">
        <v>0.40990791907861773</v>
      </c>
      <c r="I4877" s="10">
        <v>-0.41440393268859244</v>
      </c>
      <c r="J4877" s="10">
        <v>0.41253351759121942</v>
      </c>
      <c r="K4877" s="10">
        <v>0.38580278548279667</v>
      </c>
      <c r="L4877" s="10">
        <v>0.40156230247514446</v>
      </c>
      <c r="M4877" s="10">
        <v>-0.37936042883320675</v>
      </c>
      <c r="N4877" s="10">
        <v>-0.39794930291901665</v>
      </c>
      <c r="O4877" s="10">
        <v>-0.39435236943348617</v>
      </c>
      <c r="P4877" s="10">
        <v>-0.40775176676089331</v>
      </c>
      <c r="Q4877" s="10">
        <v>0.38832147361935421</v>
      </c>
      <c r="R4877" s="10">
        <v>0.41305394525474898</v>
      </c>
      <c r="S4877" s="10">
        <v>0.16224091862645396</v>
      </c>
      <c r="T4877" s="10">
        <v>-0.65936427585046609</v>
      </c>
      <c r="U4877" s="10">
        <v>0.18908949829825256</v>
      </c>
      <c r="V4877" s="10">
        <v>0.1987220577592731</v>
      </c>
      <c r="W4877" s="10">
        <v>-2.2167085441366613E-2</v>
      </c>
      <c r="X4877" s="10">
        <v>1.429550184104153E-2</v>
      </c>
      <c r="Y4877" s="10">
        <v>1.1182735539533667E-2</v>
      </c>
      <c r="Z4877" s="10">
        <v>-4.1731421411898006E-3</v>
      </c>
      <c r="AA4877" s="10">
        <v>-0.22272654543960879</v>
      </c>
      <c r="AB4877" s="10">
        <v>0.60881760897152581</v>
      </c>
      <c r="AC4877" s="10">
        <v>-0.14586213987368007</v>
      </c>
      <c r="AD4877" s="10">
        <v>-0.22334953874209251</v>
      </c>
      <c r="AE4877" s="10">
        <v>-1.1850202087510762</v>
      </c>
      <c r="AF4877" s="10">
        <v>0.41196643680619133</v>
      </c>
      <c r="AG4877" s="10">
        <v>-0.39600504698095584</v>
      </c>
      <c r="AH4877" s="10">
        <v>1.2130924658144293</v>
      </c>
      <c r="AI4877" s="10">
        <v>-5.0421495329915982E-15</v>
      </c>
    </row>
    <row r="4878" spans="2:35" x14ac:dyDescent="0.25">
      <c r="B4878" s="8" t="s">
        <v>1576</v>
      </c>
      <c r="C4878" s="12">
        <v>0.606866415917513</v>
      </c>
      <c r="D4878" s="12">
        <v>-0.20747414179491039</v>
      </c>
      <c r="E4878" s="12">
        <v>-0.22414745009423653</v>
      </c>
      <c r="F4878" s="12">
        <v>-0.16198382999553906</v>
      </c>
      <c r="G4878" s="12">
        <v>0.58512058665675282</v>
      </c>
      <c r="H4878" s="12">
        <v>-0.1866355175521317</v>
      </c>
      <c r="I4878" s="12">
        <v>-0.1869539060729398</v>
      </c>
      <c r="J4878" s="12">
        <v>-0.19115172367475763</v>
      </c>
      <c r="K4878" s="12">
        <v>-0.80581568053652886</v>
      </c>
      <c r="L4878" s="12">
        <v>7.7266380357502162E-3</v>
      </c>
      <c r="M4878" s="12">
        <v>9.0321081206798659E-3</v>
      </c>
      <c r="N4878" s="12">
        <v>0.79898296563419491</v>
      </c>
      <c r="O4878" s="12">
        <v>-2.0787817883402671E-2</v>
      </c>
      <c r="P4878" s="12">
        <v>1.4979774894256614E-2</v>
      </c>
      <c r="Q4878" s="12">
        <v>5.6994051521368938E-2</v>
      </c>
      <c r="R4878" s="12">
        <v>-5.7021821795590899E-2</v>
      </c>
      <c r="S4878" s="12">
        <v>-0.23965900891680078</v>
      </c>
      <c r="T4878" s="12">
        <v>-0.2746750994760615</v>
      </c>
      <c r="U4878" s="12">
        <v>-0.21482407892488059</v>
      </c>
      <c r="V4878" s="12">
        <v>0.58935728919128316</v>
      </c>
      <c r="W4878" s="12">
        <v>0.20366762764046589</v>
      </c>
      <c r="X4878" s="12">
        <v>-0.58717978120970993</v>
      </c>
      <c r="Y4878" s="12">
        <v>0.16291666401758351</v>
      </c>
      <c r="Z4878" s="12">
        <v>0.19168501135700355</v>
      </c>
      <c r="AA4878" s="12">
        <v>-0.20542671750623429</v>
      </c>
      <c r="AB4878" s="12">
        <v>0.60296905227660114</v>
      </c>
      <c r="AC4878" s="12">
        <v>-0.16878094937032267</v>
      </c>
      <c r="AD4878" s="12">
        <v>-0.21031190836891123</v>
      </c>
      <c r="AE4878" s="12">
        <v>-0.63962105363355715</v>
      </c>
      <c r="AF4878" s="12">
        <v>0.19787542048626197</v>
      </c>
      <c r="AG4878" s="12">
        <v>0.21504998876047426</v>
      </c>
      <c r="AH4878" s="12">
        <v>0.20322530388684812</v>
      </c>
      <c r="AI4878" s="12">
        <v>5.4088918233665174E-15</v>
      </c>
    </row>
    <row r="4879" spans="2:35" x14ac:dyDescent="0.25">
      <c r="B4879" s="8" t="s">
        <v>1577</v>
      </c>
      <c r="C4879" s="10">
        <v>0.18982554147299294</v>
      </c>
      <c r="D4879" s="10">
        <v>-0.58653323599275531</v>
      </c>
      <c r="E4879" s="10">
        <v>0.20721840635182348</v>
      </c>
      <c r="F4879" s="10">
        <v>0.18311625366846063</v>
      </c>
      <c r="G4879" s="10">
        <v>-3.8655465389980048E-2</v>
      </c>
      <c r="H4879" s="10">
        <v>8.3880141040699741E-3</v>
      </c>
      <c r="I4879" s="10">
        <v>3.4028104622462363E-2</v>
      </c>
      <c r="J4879" s="10">
        <v>-6.1210719548059345E-3</v>
      </c>
      <c r="K4879" s="10">
        <v>1.8352841884784088E-2</v>
      </c>
      <c r="L4879" s="10">
        <v>-0.78827154009956835</v>
      </c>
      <c r="M4879" s="10">
        <v>-1.4163721847103017E-2</v>
      </c>
      <c r="N4879" s="10">
        <v>0.81129437221871425</v>
      </c>
      <c r="O4879" s="10">
        <v>0.58696126320279463</v>
      </c>
      <c r="P4879" s="10">
        <v>-0.17896650910641437</v>
      </c>
      <c r="Q4879" s="10">
        <v>-0.14004289468909903</v>
      </c>
      <c r="R4879" s="10">
        <v>-0.24461300404786912</v>
      </c>
      <c r="S4879" s="10">
        <v>-0.8260607567575835</v>
      </c>
      <c r="T4879" s="10">
        <v>-5.512453084869233E-2</v>
      </c>
      <c r="U4879" s="10">
        <v>-1.5798867277171391E-2</v>
      </c>
      <c r="V4879" s="10">
        <v>0.78695720240497646</v>
      </c>
      <c r="W4879" s="10">
        <v>0.39833078349447221</v>
      </c>
      <c r="X4879" s="10">
        <v>-0.38855470049401536</v>
      </c>
      <c r="Y4879" s="10">
        <v>0.36686850769484119</v>
      </c>
      <c r="Z4879" s="10">
        <v>-0.40067821913561369</v>
      </c>
      <c r="AA4879" s="10">
        <v>-0.62203587890316969</v>
      </c>
      <c r="AB4879" s="10">
        <v>0.19923028670764142</v>
      </c>
      <c r="AC4879" s="10">
        <v>0.2309328486834073</v>
      </c>
      <c r="AD4879" s="10">
        <v>0.17160675887499499</v>
      </c>
      <c r="AE4879" s="10">
        <v>0.36899789970046254</v>
      </c>
      <c r="AF4879" s="10">
        <v>-0.37624980766082966</v>
      </c>
      <c r="AG4879" s="10">
        <v>-0.36184243731760052</v>
      </c>
      <c r="AH4879" s="10">
        <v>0.41628378197069282</v>
      </c>
      <c r="AI4879" s="10">
        <v>2.0691358686147077E-15</v>
      </c>
    </row>
    <row r="4880" spans="2:35" x14ac:dyDescent="0.25">
      <c r="B4880" s="8" t="s">
        <v>1578</v>
      </c>
      <c r="C4880" s="12">
        <v>0.20666644169896548</v>
      </c>
      <c r="D4880" s="12">
        <v>0.22048237784584479</v>
      </c>
      <c r="E4880" s="12">
        <v>-0.57162923648921238</v>
      </c>
      <c r="F4880" s="12">
        <v>0.19976853403731998</v>
      </c>
      <c r="G4880" s="12">
        <v>-1.2096043746607217</v>
      </c>
      <c r="H4880" s="12">
        <v>0.39582200456395672</v>
      </c>
      <c r="I4880" s="12">
        <v>0.37363355864066239</v>
      </c>
      <c r="J4880" s="12">
        <v>0.3986309809374976</v>
      </c>
      <c r="K4880" s="12">
        <v>-0.21390019507242536</v>
      </c>
      <c r="L4880" s="12">
        <v>-0.19315967271154261</v>
      </c>
      <c r="M4880" s="12">
        <v>-0.16707907145240772</v>
      </c>
      <c r="N4880" s="12">
        <v>0.5961306343374928</v>
      </c>
      <c r="O4880" s="12">
        <v>0.40644131064378342</v>
      </c>
      <c r="P4880" s="12">
        <v>-0.38392643377392333</v>
      </c>
      <c r="Q4880" s="12">
        <v>-0.3640022657263004</v>
      </c>
      <c r="R4880" s="12">
        <v>0.39953366642921179</v>
      </c>
      <c r="S4880" s="12">
        <v>-0.81555375735235036</v>
      </c>
      <c r="T4880" s="12">
        <v>0.77675337023663094</v>
      </c>
      <c r="U4880" s="12">
        <v>-0.81380385373877751</v>
      </c>
      <c r="V4880" s="12">
        <v>0.79094527468201181</v>
      </c>
      <c r="W4880" s="12">
        <v>-0.81612321810903365</v>
      </c>
      <c r="X4880" s="12">
        <v>-3.8911539662080316E-3</v>
      </c>
      <c r="Y4880" s="12">
        <v>0.76184803005472745</v>
      </c>
      <c r="Z4880" s="12">
        <v>-1.8827943406740134E-2</v>
      </c>
      <c r="AA4880" s="12">
        <v>1.9015675769738588E-2</v>
      </c>
      <c r="AB4880" s="12">
        <v>-8.5421931238897908E-3</v>
      </c>
      <c r="AC4880" s="12">
        <v>-1.5450107979674998E-2</v>
      </c>
      <c r="AD4880" s="12">
        <v>6.064896425294064E-3</v>
      </c>
      <c r="AE4880" s="12">
        <v>0.59166836340668216</v>
      </c>
      <c r="AF4880" s="12">
        <v>-0.19120759126512418</v>
      </c>
      <c r="AG4880" s="12">
        <v>-0.20314329612347978</v>
      </c>
      <c r="AH4880" s="12">
        <v>-0.17491494173702304</v>
      </c>
      <c r="AI4880" s="12">
        <v>2.2697545939774291E-17</v>
      </c>
    </row>
    <row r="4881" spans="2:35" x14ac:dyDescent="0.25">
      <c r="B4881" s="8" t="s">
        <v>1579</v>
      </c>
      <c r="C4881" s="10">
        <v>-0.78097309507971191</v>
      </c>
      <c r="D4881" s="10">
        <v>4.9519738283856918E-3</v>
      </c>
      <c r="E4881" s="10">
        <v>-1.3271043539145044E-3</v>
      </c>
      <c r="F4881" s="10">
        <v>0.81157874985532219</v>
      </c>
      <c r="G4881" s="10">
        <v>0.38023945042184037</v>
      </c>
      <c r="H4881" s="10">
        <v>-0.39522234915249083</v>
      </c>
      <c r="I4881" s="10">
        <v>0.40057328803543363</v>
      </c>
      <c r="J4881" s="10">
        <v>-0.39702306193891113</v>
      </c>
      <c r="K4881" s="10">
        <v>0.22468407794421769</v>
      </c>
      <c r="L4881" s="10">
        <v>-0.59312846269314501</v>
      </c>
      <c r="M4881" s="10">
        <v>0.15606961493577931</v>
      </c>
      <c r="N4881" s="10">
        <v>0.21739207169866059</v>
      </c>
      <c r="O4881" s="10">
        <v>-0.4039843755582892</v>
      </c>
      <c r="P4881" s="10">
        <v>0.39801952782108169</v>
      </c>
      <c r="Q4881" s="10">
        <v>-0.37759077225855825</v>
      </c>
      <c r="R4881" s="10">
        <v>0.3865965799870264</v>
      </c>
      <c r="S4881" s="10">
        <v>-1.1436353240041663E-2</v>
      </c>
      <c r="T4881" s="10">
        <v>-2.9172699682486758E-2</v>
      </c>
      <c r="U4881" s="10">
        <v>1.09541641285541E-2</v>
      </c>
      <c r="V4881" s="10">
        <v>2.3250584175273703E-2</v>
      </c>
      <c r="W4881" s="10">
        <v>0.18439421340810702</v>
      </c>
      <c r="X4881" s="10">
        <v>0.22506088513466191</v>
      </c>
      <c r="Y4881" s="10">
        <v>-0.56365274328946258</v>
      </c>
      <c r="Z4881" s="10">
        <v>0.20505078991901304</v>
      </c>
      <c r="AA4881" s="10">
        <v>-1.1938881218425799</v>
      </c>
      <c r="AB4881" s="10">
        <v>0.38360853975947395</v>
      </c>
      <c r="AC4881" s="10">
        <v>0.38564056735991931</v>
      </c>
      <c r="AD4881" s="10">
        <v>0.38929914281742128</v>
      </c>
      <c r="AE4881" s="10">
        <v>-0.39260924317694312</v>
      </c>
      <c r="AF4881" s="10">
        <v>0.4076871931067394</v>
      </c>
      <c r="AG4881" s="10">
        <v>-0.40042591266987249</v>
      </c>
      <c r="AH4881" s="10">
        <v>0.42267770172358293</v>
      </c>
      <c r="AI4881" s="10">
        <v>-5.2393911667605394E-15</v>
      </c>
    </row>
    <row r="4882" spans="2:35" x14ac:dyDescent="0.25">
      <c r="B4882" s="8" t="s">
        <v>1580</v>
      </c>
      <c r="C4882" s="12">
        <v>2.499968968957406E-3</v>
      </c>
      <c r="D4882" s="12">
        <v>-2.5167824196215107E-3</v>
      </c>
      <c r="E4882" s="12">
        <v>-8.9210569940847296E-3</v>
      </c>
      <c r="F4882" s="12">
        <v>1.0130076144657147E-2</v>
      </c>
      <c r="G4882" s="12">
        <v>0.40609464180706695</v>
      </c>
      <c r="H4882" s="12">
        <v>0.41282126265346558</v>
      </c>
      <c r="I4882" s="12">
        <v>-0.41140057725535334</v>
      </c>
      <c r="J4882" s="12">
        <v>-0.37949944554470699</v>
      </c>
      <c r="K4882" s="12">
        <v>-5.1328793843602016E-3</v>
      </c>
      <c r="L4882" s="12">
        <v>-9.9860088423014554E-3</v>
      </c>
      <c r="M4882" s="12">
        <v>0.75287971555256405</v>
      </c>
      <c r="N4882" s="12">
        <v>-0.79431784670694627</v>
      </c>
      <c r="O4882" s="12">
        <v>-0.59702897454936155</v>
      </c>
      <c r="P4882" s="12">
        <v>0.18024791083344074</v>
      </c>
      <c r="Q4882" s="12">
        <v>0.1776960208766285</v>
      </c>
      <c r="R4882" s="12">
        <v>0.21252567656028531</v>
      </c>
      <c r="S4882" s="12">
        <v>0.21662752792381762</v>
      </c>
      <c r="T4882" s="12">
        <v>0.23460355869624225</v>
      </c>
      <c r="U4882" s="12">
        <v>0.22826697547145602</v>
      </c>
      <c r="V4882" s="12">
        <v>-0.54964400701937699</v>
      </c>
      <c r="W4882" s="12">
        <v>-0.21683024129537293</v>
      </c>
      <c r="X4882" s="12">
        <v>-0.18432957887465304</v>
      </c>
      <c r="Y4882" s="12">
        <v>-0.19276910813772399</v>
      </c>
      <c r="Z4882" s="12">
        <v>0.58819008835142739</v>
      </c>
      <c r="AA4882" s="12">
        <v>0.19536587344906339</v>
      </c>
      <c r="AB4882" s="12">
        <v>0.19594082763190607</v>
      </c>
      <c r="AC4882" s="12">
        <v>0.210631477090791</v>
      </c>
      <c r="AD4882" s="12">
        <v>-0.60808537110123762</v>
      </c>
      <c r="AE4882" s="12">
        <v>0.3997416009327156</v>
      </c>
      <c r="AF4882" s="12">
        <v>-0.40728341882224428</v>
      </c>
      <c r="AG4882" s="12">
        <v>0.35716064263613911</v>
      </c>
      <c r="AH4882" s="12">
        <v>-0.38219223848832384</v>
      </c>
      <c r="AI4882" s="12">
        <v>2.199869085291599E-15</v>
      </c>
    </row>
    <row r="4883" spans="2:35" x14ac:dyDescent="0.25">
      <c r="B4883" s="8" t="s">
        <v>1581</v>
      </c>
      <c r="C4883" s="10">
        <v>-0.20508627430371679</v>
      </c>
      <c r="D4883" s="10">
        <v>0.60635687267045413</v>
      </c>
      <c r="E4883" s="10">
        <v>-0.1792864498934445</v>
      </c>
      <c r="F4883" s="10">
        <v>-0.21961383698743031</v>
      </c>
      <c r="G4883" s="10">
        <v>0.18154630980947725</v>
      </c>
      <c r="H4883" s="10">
        <v>0.21645223113392581</v>
      </c>
      <c r="I4883" s="10">
        <v>-0.57397080296043201</v>
      </c>
      <c r="J4883" s="10">
        <v>0.2066884161998277</v>
      </c>
      <c r="K4883" s="10">
        <v>-0.82023424890234442</v>
      </c>
      <c r="L4883" s="10">
        <v>-6.9194460711973077E-3</v>
      </c>
      <c r="M4883" s="10">
        <v>0.78550164083541385</v>
      </c>
      <c r="N4883" s="10">
        <v>-6.4824311109245442E-3</v>
      </c>
      <c r="O4883" s="10">
        <v>0.21426734700132083</v>
      </c>
      <c r="P4883" s="10">
        <v>0.19451386113324845</v>
      </c>
      <c r="Q4883" s="10">
        <v>-0.60007271075409574</v>
      </c>
      <c r="R4883" s="10">
        <v>0.22632416976928083</v>
      </c>
      <c r="S4883" s="10">
        <v>-0.82621953127048331</v>
      </c>
      <c r="T4883" s="10">
        <v>-3.6850672263537915E-2</v>
      </c>
      <c r="U4883" s="10">
        <v>-2.4264298987704047E-2</v>
      </c>
      <c r="V4883" s="10">
        <v>0.78016931622633545</v>
      </c>
      <c r="W4883" s="10">
        <v>0.21216040437975869</v>
      </c>
      <c r="X4883" s="10">
        <v>0.21341449100167023</v>
      </c>
      <c r="Y4883" s="10">
        <v>0.17181468822929999</v>
      </c>
      <c r="Z4883" s="10">
        <v>-0.58924838677337543</v>
      </c>
      <c r="AA4883" s="10">
        <v>0.81382705449338499</v>
      </c>
      <c r="AB4883" s="10">
        <v>1.2183855332366092E-2</v>
      </c>
      <c r="AC4883" s="10">
        <v>-0.77303440028374049</v>
      </c>
      <c r="AD4883" s="10">
        <v>7.5664823923118369E-3</v>
      </c>
      <c r="AE4883" s="10">
        <v>0.39980172239718975</v>
      </c>
      <c r="AF4883" s="10">
        <v>0.40340794940728741</v>
      </c>
      <c r="AG4883" s="10">
        <v>-0.40484677835878913</v>
      </c>
      <c r="AH4883" s="10">
        <v>-0.36773706236726361</v>
      </c>
      <c r="AI4883" s="10">
        <v>-5.6964394646721034E-17</v>
      </c>
    </row>
    <row r="4884" spans="2:35" x14ac:dyDescent="0.25">
      <c r="B4884" s="8" t="s">
        <v>1582</v>
      </c>
      <c r="C4884" s="12">
        <v>0.43784714212049192</v>
      </c>
      <c r="D4884" s="12">
        <v>0.41033860275538875</v>
      </c>
      <c r="E4884" s="12">
        <v>-1.1953695099130712</v>
      </c>
      <c r="F4884" s="12">
        <v>0.46508397274102764</v>
      </c>
      <c r="G4884" s="12">
        <v>0.18589286660760948</v>
      </c>
      <c r="H4884" s="12">
        <v>0.20475704562360963</v>
      </c>
      <c r="I4884" s="12">
        <v>0.19659833032754107</v>
      </c>
      <c r="J4884" s="12">
        <v>-0.59230893369934057</v>
      </c>
      <c r="K4884" s="12">
        <v>-0.18925805198685947</v>
      </c>
      <c r="L4884" s="12">
        <v>0.60512528379220265</v>
      </c>
      <c r="M4884" s="12">
        <v>-0.22999333175276357</v>
      </c>
      <c r="N4884" s="12">
        <v>-0.18617775540158055</v>
      </c>
      <c r="O4884" s="12">
        <v>0.20289407017929828</v>
      </c>
      <c r="P4884" s="12">
        <v>-0.59213866807440207</v>
      </c>
      <c r="Q4884" s="12">
        <v>0.21672951969395587</v>
      </c>
      <c r="R4884" s="12">
        <v>0.19814399096793808</v>
      </c>
      <c r="S4884" s="12">
        <v>-1.1277578727142024E-2</v>
      </c>
      <c r="T4884" s="12">
        <v>-4.7446558267641326E-2</v>
      </c>
      <c r="U4884" s="12">
        <v>1.9419595839086701E-2</v>
      </c>
      <c r="V4884" s="12">
        <v>3.0038470353914715E-2</v>
      </c>
      <c r="W4884" s="12">
        <v>0.22349979462402547</v>
      </c>
      <c r="X4884" s="12">
        <v>-0.58693282698724292</v>
      </c>
      <c r="Y4884" s="12">
        <v>0.14125671852383798</v>
      </c>
      <c r="Z4884" s="12">
        <v>0.19532900428721955</v>
      </c>
      <c r="AA4884" s="12">
        <v>0.3837253533665505</v>
      </c>
      <c r="AB4884" s="12">
        <v>0.41274224252984393</v>
      </c>
      <c r="AC4884" s="12">
        <v>-0.34640747754347717</v>
      </c>
      <c r="AD4884" s="12">
        <v>-0.41496666193815623</v>
      </c>
      <c r="AE4884" s="12">
        <v>0.57324655928132529</v>
      </c>
      <c r="AF4884" s="12">
        <v>-0.99981094118244151</v>
      </c>
      <c r="AG4884" s="12">
        <v>0.57725477909502454</v>
      </c>
      <c r="AH4884" s="12">
        <v>-0.19342848488656128</v>
      </c>
      <c r="AI4884" s="12">
        <v>1.4599761251793547E-14</v>
      </c>
    </row>
    <row r="4885" spans="2:35" x14ac:dyDescent="0.25">
      <c r="B4885" s="8" t="s">
        <v>1583</v>
      </c>
      <c r="C4885" s="10">
        <v>9.2535258918369778E-3</v>
      </c>
      <c r="D4885" s="10">
        <v>-1.0802516258602041E-2</v>
      </c>
      <c r="E4885" s="10">
        <v>-2.4179080476267545E-2</v>
      </c>
      <c r="F4885" s="10">
        <v>2.9049321347418444E-2</v>
      </c>
      <c r="G4885" s="10">
        <v>-0.81037665461157826</v>
      </c>
      <c r="H4885" s="10">
        <v>4.4294413882153827E-3</v>
      </c>
      <c r="I4885" s="10">
        <v>-9.9186777598184173E-3</v>
      </c>
      <c r="J4885" s="10">
        <v>0.79978819096208054</v>
      </c>
      <c r="K4885" s="10">
        <v>0.79067776251054522</v>
      </c>
      <c r="L4885" s="10">
        <v>-3.7598286459886443E-3</v>
      </c>
      <c r="M4885" s="10">
        <v>-2.7235774597312579E-3</v>
      </c>
      <c r="N4885" s="10">
        <v>-0.79452629799931662</v>
      </c>
      <c r="O4885" s="10">
        <v>0.40528994103374488</v>
      </c>
      <c r="P4885" s="10">
        <v>0.38991440311359493</v>
      </c>
      <c r="Q4885" s="10">
        <v>-0.40155833200196345</v>
      </c>
      <c r="R4885" s="10">
        <v>-0.39050372867326749</v>
      </c>
      <c r="S4885" s="10">
        <v>0.16224091862645396</v>
      </c>
      <c r="T4885" s="10">
        <v>-0.65936427585046609</v>
      </c>
      <c r="U4885" s="10">
        <v>0.18908949829825256</v>
      </c>
      <c r="V4885" s="10">
        <v>0.1987220577592731</v>
      </c>
      <c r="W4885" s="10">
        <v>0.58505991536038637</v>
      </c>
      <c r="X4885" s="10">
        <v>-0.17803627142286213</v>
      </c>
      <c r="Y4885" s="10">
        <v>-0.18630702564040949</v>
      </c>
      <c r="Z4885" s="10">
        <v>-0.19509828000562662</v>
      </c>
      <c r="AA4885" s="10">
        <v>-0.39759348562719676</v>
      </c>
      <c r="AB4885" s="10">
        <v>-0.41228095869284964</v>
      </c>
      <c r="AC4885" s="10">
        <v>0.38426369007405498</v>
      </c>
      <c r="AD4885" s="10">
        <v>0.38798356366920023</v>
      </c>
      <c r="AE4885" s="10">
        <v>0.21385462401273517</v>
      </c>
      <c r="AF4885" s="10">
        <v>0.21418969638715343</v>
      </c>
      <c r="AG4885" s="10">
        <v>-0.60032722800006155</v>
      </c>
      <c r="AH4885" s="10">
        <v>0.23157839539740838</v>
      </c>
      <c r="AI4885" s="10">
        <v>-3.811768042007963E-15</v>
      </c>
    </row>
    <row r="4886" spans="2:35" x14ac:dyDescent="0.25">
      <c r="B4886" s="8" t="s">
        <v>1584</v>
      </c>
      <c r="C4886" s="12">
        <v>-1.1007144876801767E-2</v>
      </c>
      <c r="D4886" s="12">
        <v>1.4054685258339583E-2</v>
      </c>
      <c r="E4886" s="12">
        <v>2.159498997028092E-2</v>
      </c>
      <c r="F4886" s="12">
        <v>-2.7708414260865455E-2</v>
      </c>
      <c r="G4886" s="12">
        <v>-1.015697320592222</v>
      </c>
      <c r="H4886" s="12">
        <v>0.59323626522450301</v>
      </c>
      <c r="I4886" s="12">
        <v>0.57714721129478286</v>
      </c>
      <c r="J4886" s="12">
        <v>-0.20143318058799711</v>
      </c>
      <c r="K4886" s="12">
        <v>-0.61877517210017396</v>
      </c>
      <c r="L4886" s="12">
        <v>0.21216245840959047</v>
      </c>
      <c r="M4886" s="12">
        <v>-0.54371592282588344</v>
      </c>
      <c r="N4886" s="12">
        <v>0.99270762941779278</v>
      </c>
      <c r="O4886" s="12">
        <v>9.8494711882260444E-3</v>
      </c>
      <c r="P4886" s="12">
        <v>-0.8099102850620431</v>
      </c>
      <c r="Q4886" s="12">
        <v>0.77201631282914285</v>
      </c>
      <c r="R4886" s="12">
        <v>2.4073087541196969E-2</v>
      </c>
      <c r="S4886" s="12">
        <v>-0.88076491508074672</v>
      </c>
      <c r="T4886" s="12">
        <v>-0.91254464822509163</v>
      </c>
      <c r="U4886" s="12">
        <v>-7.1907207871440171E-2</v>
      </c>
      <c r="V4886" s="12">
        <v>1.5217474948263443</v>
      </c>
      <c r="W4886" s="12">
        <v>-0.22816963153963965</v>
      </c>
      <c r="X4886" s="12">
        <v>0.61601773911426005</v>
      </c>
      <c r="Y4886" s="12">
        <v>-0.16221113843226165</v>
      </c>
      <c r="Z4886" s="12">
        <v>-0.19638730270916749</v>
      </c>
      <c r="AA4886" s="12">
        <v>-0.1746343498429607</v>
      </c>
      <c r="AB4886" s="12">
        <v>-0.20717665718476103</v>
      </c>
      <c r="AC4886" s="12">
        <v>-0.21861288355349845</v>
      </c>
      <c r="AD4886" s="12">
        <v>0.60717753357864446</v>
      </c>
      <c r="AE4886" s="12">
        <v>0.96948210280062896</v>
      </c>
      <c r="AF4886" s="12">
        <v>-0.59660487891740188</v>
      </c>
      <c r="AG4886" s="12">
        <v>0.19404063575310193</v>
      </c>
      <c r="AH4886" s="12">
        <v>-0.5814082788714543</v>
      </c>
      <c r="AI4886" s="12">
        <v>-6.5474049971167881E-15</v>
      </c>
    </row>
    <row r="4887" spans="2:35" x14ac:dyDescent="0.25">
      <c r="B4887" s="8" t="s">
        <v>1585</v>
      </c>
      <c r="C4887" s="10">
        <v>-0.78919205048363339</v>
      </c>
      <c r="D4887" s="10">
        <v>0.78645703052880123</v>
      </c>
      <c r="E4887" s="10">
        <v>-9.8341272398411797E-3</v>
      </c>
      <c r="F4887" s="10">
        <v>9.2578047610498929E-3</v>
      </c>
      <c r="G4887" s="10">
        <v>-3.8655465389980048E-2</v>
      </c>
      <c r="H4887" s="10">
        <v>8.3880141040699741E-3</v>
      </c>
      <c r="I4887" s="10">
        <v>3.4028104622462363E-2</v>
      </c>
      <c r="J4887" s="10">
        <v>-6.1210719548059345E-3</v>
      </c>
      <c r="K4887" s="10">
        <v>-0.20611269998130671</v>
      </c>
      <c r="L4887" s="10">
        <v>0.60244861322243726</v>
      </c>
      <c r="M4887" s="10">
        <v>-0.20324924926011917</v>
      </c>
      <c r="N4887" s="10">
        <v>-0.19509697162231449</v>
      </c>
      <c r="O4887" s="10">
        <v>0.40326793607509664</v>
      </c>
      <c r="P4887" s="10">
        <v>0.36754332810630025</v>
      </c>
      <c r="Q4887" s="10">
        <v>0.35224283988535582</v>
      </c>
      <c r="R4887" s="10">
        <v>-1.1814025305425568</v>
      </c>
      <c r="S4887" s="10">
        <v>-6.6299286076104552E-2</v>
      </c>
      <c r="T4887" s="10">
        <v>-0.86831895847373142</v>
      </c>
      <c r="U4887" s="10">
        <v>-5.3619608176247446E-2</v>
      </c>
      <c r="V4887" s="10">
        <v>0.75125299041800042</v>
      </c>
      <c r="W4887" s="10">
        <v>-0.62939408624311954</v>
      </c>
      <c r="X4887" s="10">
        <v>0.20662727510494519</v>
      </c>
      <c r="Y4887" s="10">
        <v>0.20867249671947688</v>
      </c>
      <c r="Z4887" s="10">
        <v>0.18675199572324697</v>
      </c>
      <c r="AA4887" s="10">
        <v>-0.20775074821797276</v>
      </c>
      <c r="AB4887" s="10">
        <v>-1.0120950907034914</v>
      </c>
      <c r="AC4887" s="10">
        <v>0.5834321504579878</v>
      </c>
      <c r="AD4887" s="10">
        <v>0.57828510771704278</v>
      </c>
      <c r="AE4887" s="10">
        <v>-0.41103104730229989</v>
      </c>
      <c r="AF4887" s="10">
        <v>-0.40091615681057802</v>
      </c>
      <c r="AG4887" s="10">
        <v>0.37997216254863186</v>
      </c>
      <c r="AH4887" s="10">
        <v>0.4041641585740447</v>
      </c>
      <c r="AI4887" s="10">
        <v>3.4434824935311452E-16</v>
      </c>
    </row>
    <row r="4888" spans="2:35" x14ac:dyDescent="0.25">
      <c r="B4888" s="8" t="s">
        <v>1586</v>
      </c>
      <c r="C4888" s="12">
        <v>0.18982554147299294</v>
      </c>
      <c r="D4888" s="12">
        <v>-0.58653323599275531</v>
      </c>
      <c r="E4888" s="12">
        <v>0.20721840635182348</v>
      </c>
      <c r="F4888" s="12">
        <v>0.18311625366846063</v>
      </c>
      <c r="G4888" s="12">
        <v>-0.21768141023966617</v>
      </c>
      <c r="H4888" s="12">
        <v>0.6078447943096672</v>
      </c>
      <c r="I4888" s="12">
        <v>-0.19041856655995096</v>
      </c>
      <c r="J4888" s="12">
        <v>-0.19446879382475535</v>
      </c>
      <c r="K4888" s="12">
        <v>-1.4121497343664478</v>
      </c>
      <c r="L4888" s="12">
        <v>0.1939668646760955</v>
      </c>
      <c r="M4888" s="12">
        <v>0.96161282040850149</v>
      </c>
      <c r="N4888" s="12">
        <v>0.1963699001857776</v>
      </c>
      <c r="O4888" s="12">
        <v>0.19326206405449525</v>
      </c>
      <c r="P4888" s="12">
        <v>0.21363262650757298</v>
      </c>
      <c r="Q4888" s="12">
        <v>-0.54918272618395703</v>
      </c>
      <c r="R4888" s="12">
        <v>0.17168662570021564</v>
      </c>
      <c r="S4888" s="12">
        <v>0.75883211684667073</v>
      </c>
      <c r="T4888" s="12">
        <v>-1.0489226222202691E-2</v>
      </c>
      <c r="U4888" s="12">
        <v>-0.82487156323212818</v>
      </c>
      <c r="V4888" s="12">
        <v>-8.4655555346672129E-3</v>
      </c>
      <c r="W4888" s="12">
        <v>-1.0306185409465995</v>
      </c>
      <c r="X4888" s="12">
        <v>-0.20276318890436973</v>
      </c>
      <c r="Y4888" s="12">
        <v>0.57955613187121557</v>
      </c>
      <c r="Z4888" s="12">
        <v>0.5698912941556612</v>
      </c>
      <c r="AA4888" s="12">
        <v>-2.7593262335172675E-2</v>
      </c>
      <c r="AB4888" s="12">
        <v>-9.1634738761824375E-3</v>
      </c>
      <c r="AC4888" s="12">
        <v>0.81350805071834442</v>
      </c>
      <c r="AD4888" s="12">
        <v>-0.82727934101068179</v>
      </c>
      <c r="AE4888" s="12">
        <v>2.1987983003242867E-2</v>
      </c>
      <c r="AF4888" s="12">
        <v>0.80880523705956509</v>
      </c>
      <c r="AG4888" s="12">
        <v>-0.80203071023537087</v>
      </c>
      <c r="AH4888" s="12">
        <v>3.8756274767167809E-2</v>
      </c>
      <c r="AI4888" s="12">
        <v>3.0682758098436054E-15</v>
      </c>
    </row>
    <row r="4889" spans="2:35" x14ac:dyDescent="0.25">
      <c r="B4889" s="8" t="s">
        <v>1587</v>
      </c>
      <c r="C4889" s="10">
        <v>-0.57680662234970392</v>
      </c>
      <c r="D4889" s="10">
        <v>0.22795113409385204</v>
      </c>
      <c r="E4889" s="10">
        <v>-0.564035283849042</v>
      </c>
      <c r="F4889" s="10">
        <v>1.0012172077479851</v>
      </c>
      <c r="G4889" s="10">
        <v>2.9598947055223535E-3</v>
      </c>
      <c r="H4889" s="10">
        <v>1.8515355902876202E-2</v>
      </c>
      <c r="I4889" s="10">
        <v>-0.7979561690890733</v>
      </c>
      <c r="J4889" s="10">
        <v>0.8136907276158023</v>
      </c>
      <c r="K4889" s="10">
        <v>0.83101813177413675</v>
      </c>
      <c r="L4889" s="10">
        <v>-0.77936868933349035</v>
      </c>
      <c r="M4889" s="10">
        <v>-0.7965110973520424</v>
      </c>
      <c r="N4889" s="10">
        <v>0.82000513714707801</v>
      </c>
      <c r="O4889" s="10">
        <v>-0.40600638051693749</v>
      </c>
      <c r="P4889" s="10">
        <v>0.37564845281378723</v>
      </c>
      <c r="Q4889" s="10">
        <v>0.37621039962876074</v>
      </c>
      <c r="R4889" s="10">
        <v>-0.404302221882263</v>
      </c>
      <c r="S4889" s="10">
        <v>0.40128812273424558</v>
      </c>
      <c r="T4889" s="10">
        <v>0.38146830785812325</v>
      </c>
      <c r="U4889" s="10">
        <v>-0.36620638168885367</v>
      </c>
      <c r="V4889" s="10">
        <v>-0.34982080262241899</v>
      </c>
      <c r="W4889" s="10">
        <v>3.7329415509311903E-2</v>
      </c>
      <c r="X4889" s="10">
        <v>1.5036364508442812E-2</v>
      </c>
      <c r="Y4889" s="10">
        <v>-5.3797100941703258E-2</v>
      </c>
      <c r="Z4889" s="10">
        <v>6.7588366494579777E-3</v>
      </c>
      <c r="AA4889" s="10">
        <v>-0.20923400570970963</v>
      </c>
      <c r="AB4889" s="10">
        <v>-0.19547954379491175</v>
      </c>
      <c r="AC4889" s="10">
        <v>-0.1727752645602133</v>
      </c>
      <c r="AD4889" s="10">
        <v>0.58110227283228177</v>
      </c>
      <c r="AE4889" s="10">
        <v>-0.21916440629280759</v>
      </c>
      <c r="AF4889" s="10">
        <v>-0.99553169748298953</v>
      </c>
      <c r="AG4889" s="10">
        <v>0.58167564478394118</v>
      </c>
      <c r="AH4889" s="10">
        <v>0.59698627920428526</v>
      </c>
      <c r="AI4889" s="10">
        <v>1.2652895818299348E-14</v>
      </c>
    </row>
    <row r="4890" spans="2:35" x14ac:dyDescent="0.25">
      <c r="B4890" s="8" t="s">
        <v>1588</v>
      </c>
      <c r="C4890" s="12">
        <v>-0.1983327173808373</v>
      </c>
      <c r="D4890" s="12">
        <v>0.59807113883147345</v>
      </c>
      <c r="E4890" s="12">
        <v>-0.19454447337562736</v>
      </c>
      <c r="F4890" s="12">
        <v>-0.20069459178466881</v>
      </c>
      <c r="G4890" s="12">
        <v>0.2169736742824307</v>
      </c>
      <c r="H4890" s="12">
        <v>-0.59368183895404369</v>
      </c>
      <c r="I4890" s="12">
        <v>0.15611620843227131</v>
      </c>
      <c r="J4890" s="12">
        <v>0.21691739936754351</v>
      </c>
      <c r="K4890" s="12">
        <v>-0.81488283343985735</v>
      </c>
      <c r="L4890" s="12">
        <v>0.80065825339996477</v>
      </c>
      <c r="M4890" s="12">
        <v>-3.9398719438718272E-4</v>
      </c>
      <c r="N4890" s="12">
        <v>-1.1638565463463492E-3</v>
      </c>
      <c r="O4890" s="12">
        <v>0.2238993531261238</v>
      </c>
      <c r="P4890" s="12">
        <v>-0.61125743344872652</v>
      </c>
      <c r="Q4890" s="12">
        <v>0.16583953512381699</v>
      </c>
      <c r="R4890" s="12">
        <v>0.25278153503700329</v>
      </c>
      <c r="S4890" s="12">
        <v>4.3267805083121502E-2</v>
      </c>
      <c r="T4890" s="12">
        <v>0.82824741769391241</v>
      </c>
      <c r="U4890" s="12">
        <v>6.7062504722822935E-2</v>
      </c>
      <c r="V4890" s="12">
        <v>-0.71153970824609414</v>
      </c>
      <c r="W4890" s="12">
        <v>-0.64129222923858697</v>
      </c>
      <c r="X4890" s="12">
        <v>0.19448697252701938</v>
      </c>
      <c r="Y4890" s="12">
        <v>0.98745981922573089</v>
      </c>
      <c r="Z4890" s="12">
        <v>-0.61483516682957329</v>
      </c>
      <c r="AA4890" s="12">
        <v>1.3725130074526443E-2</v>
      </c>
      <c r="AB4890" s="12">
        <v>9.6247577131767514E-3</v>
      </c>
      <c r="AC4890" s="12">
        <v>-0.77565183818776662</v>
      </c>
      <c r="AD4890" s="12">
        <v>0.80029624274172573</v>
      </c>
      <c r="AE4890" s="12">
        <v>0.18951327726234077</v>
      </c>
      <c r="AF4890" s="12">
        <v>0.18942014016238148</v>
      </c>
      <c r="AG4890" s="12">
        <v>0.17384781462440582</v>
      </c>
      <c r="AH4890" s="12">
        <v>-0.57907272614704242</v>
      </c>
      <c r="AI4890" s="12">
        <v>-5.4304045824543695E-15</v>
      </c>
    </row>
    <row r="4891" spans="2:35" x14ac:dyDescent="0.25">
      <c r="B4891" s="8" t="s">
        <v>1589</v>
      </c>
      <c r="C4891" s="10">
        <v>-0.37068577755807175</v>
      </c>
      <c r="D4891" s="10">
        <v>0.39229680186521138</v>
      </c>
      <c r="E4891" s="10">
        <v>-0.41743493731779174</v>
      </c>
      <c r="F4891" s="10">
        <v>0.44755942098856105</v>
      </c>
      <c r="G4891" s="10">
        <v>0.37545336387797706</v>
      </c>
      <c r="H4891" s="10">
        <v>0.4138664917944721</v>
      </c>
      <c r="I4891" s="10">
        <v>-0.3704571503063116</v>
      </c>
      <c r="J4891" s="10">
        <v>-0.39337574532566699</v>
      </c>
      <c r="K4891" s="10">
        <v>1.0060761514733076</v>
      </c>
      <c r="L4891" s="10">
        <v>-0.60154836660377975</v>
      </c>
      <c r="M4891" s="10">
        <v>0.17693585463821784</v>
      </c>
      <c r="N4891" s="10">
        <v>-0.58828177633882905</v>
      </c>
      <c r="O4891" s="10">
        <v>0.2238993531261238</v>
      </c>
      <c r="P4891" s="10">
        <v>-0.61125743344872652</v>
      </c>
      <c r="Q4891" s="10">
        <v>0.16583953512381699</v>
      </c>
      <c r="R4891" s="10">
        <v>0.25278153503700329</v>
      </c>
      <c r="S4891" s="10">
        <v>-0.42416082921432896</v>
      </c>
      <c r="T4891" s="10">
        <v>-0.43981370722309676</v>
      </c>
      <c r="U4891" s="10">
        <v>0.3881147099459617</v>
      </c>
      <c r="V4891" s="10">
        <v>0.3963219709729664</v>
      </c>
      <c r="W4891" s="10">
        <v>-0.78439290813000684</v>
      </c>
      <c r="X4891" s="10">
        <v>8.4961028341848377E-3</v>
      </c>
      <c r="Y4891" s="10">
        <v>-3.8599237945272147E-2</v>
      </c>
      <c r="Z4891" s="10">
        <v>0.78640321207629604</v>
      </c>
      <c r="AA4891" s="10">
        <v>0.2164729895859131</v>
      </c>
      <c r="AB4891" s="10">
        <v>0.98854086700849453</v>
      </c>
      <c r="AC4891" s="10">
        <v>0.19170698278403914</v>
      </c>
      <c r="AD4891" s="10">
        <v>-1.3864619219292491</v>
      </c>
      <c r="AE4891" s="10">
        <v>1.1981322305963604</v>
      </c>
      <c r="AF4891" s="10">
        <v>-0.38470508798471015</v>
      </c>
      <c r="AG4891" s="10">
        <v>-0.40304461145366888</v>
      </c>
      <c r="AH4891" s="10">
        <v>-0.3660142480631976</v>
      </c>
      <c r="AI4891" s="10">
        <v>2.0351149611118836E-15</v>
      </c>
    </row>
    <row r="4892" spans="2:35" x14ac:dyDescent="0.25">
      <c r="B4892" s="8" t="s">
        <v>1590</v>
      </c>
      <c r="C4892" s="12">
        <v>9.2535258918369778E-3</v>
      </c>
      <c r="D4892" s="12">
        <v>-1.0802516258602041E-2</v>
      </c>
      <c r="E4892" s="12">
        <v>-2.4179080476267545E-2</v>
      </c>
      <c r="F4892" s="12">
        <v>2.9049321347418444E-2</v>
      </c>
      <c r="G4892" s="12">
        <v>-0.39148173879975767</v>
      </c>
      <c r="H4892" s="12">
        <v>-0.39918092186834536</v>
      </c>
      <c r="I4892" s="12">
        <v>0.35662650565315274</v>
      </c>
      <c r="J4892" s="12">
        <v>0.40888620097797523</v>
      </c>
      <c r="K4892" s="12">
        <v>0.60120117444555887</v>
      </c>
      <c r="L4892" s="12">
        <v>-0.19622623548264667</v>
      </c>
      <c r="M4892" s="12">
        <v>-0.19970099673525765</v>
      </c>
      <c r="N4892" s="12">
        <v>-0.19170478125852899</v>
      </c>
      <c r="O4892" s="12">
        <v>0.82114579273890842</v>
      </c>
      <c r="P4892" s="12">
        <v>-0.79564433476223528</v>
      </c>
      <c r="Q4892" s="12">
        <v>-5.7524188015815048E-3</v>
      </c>
      <c r="R4892" s="12">
        <v>3.7871580750192591E-2</v>
      </c>
      <c r="S4892" s="12">
        <v>-5.5633512157971604E-2</v>
      </c>
      <c r="T4892" s="12">
        <v>-5.4714915973562706E-2</v>
      </c>
      <c r="U4892" s="12">
        <v>-0.84315916292732074</v>
      </c>
      <c r="V4892" s="12">
        <v>0.76202894887367678</v>
      </c>
      <c r="W4892" s="12">
        <v>0.41816295047803176</v>
      </c>
      <c r="X4892" s="12">
        <v>-0.3883077462715484</v>
      </c>
      <c r="Y4892" s="12">
        <v>0.34520856220109564</v>
      </c>
      <c r="Z4892" s="12">
        <v>-0.39703422620539786</v>
      </c>
      <c r="AA4892" s="12">
        <v>0.41832500923329946</v>
      </c>
      <c r="AB4892" s="12">
        <v>0.40104512913999463</v>
      </c>
      <c r="AC4892" s="12">
        <v>-0.39224509653676237</v>
      </c>
      <c r="AD4892" s="12">
        <v>-0.38889140119179355</v>
      </c>
      <c r="AE4892" s="12">
        <v>-0.63968117509803146</v>
      </c>
      <c r="AF4892" s="12">
        <v>-0.61281594774326964</v>
      </c>
      <c r="AG4892" s="12">
        <v>0.97705740975540267</v>
      </c>
      <c r="AH4892" s="12">
        <v>0.18877012776578789</v>
      </c>
      <c r="AI4892" s="12">
        <v>-2.8080716227566545E-16</v>
      </c>
    </row>
    <row r="4893" spans="2:35" x14ac:dyDescent="0.25">
      <c r="B4893" s="8" t="s">
        <v>1591</v>
      </c>
      <c r="C4893" s="10">
        <v>1.6007082814716744E-2</v>
      </c>
      <c r="D4893" s="10">
        <v>-1.9088250097582693E-2</v>
      </c>
      <c r="E4893" s="10">
        <v>-3.9437103958450404E-2</v>
      </c>
      <c r="F4893" s="10">
        <v>4.7968566550179448E-2</v>
      </c>
      <c r="G4893" s="10">
        <v>1.2088966387034861</v>
      </c>
      <c r="H4893" s="10">
        <v>-0.38165904920833343</v>
      </c>
      <c r="I4893" s="10">
        <v>-0.40793591676834218</v>
      </c>
      <c r="J4893" s="10">
        <v>-0.37618237539470933</v>
      </c>
      <c r="K4893" s="10">
        <v>-1.2920374475478792E-2</v>
      </c>
      <c r="L4893" s="10">
        <v>-0.80559429477628131</v>
      </c>
      <c r="M4893" s="10">
        <v>0.78904989336027531</v>
      </c>
      <c r="N4893" s="10">
        <v>-3.0902407471390526E-3</v>
      </c>
      <c r="O4893" s="10">
        <v>-0.19282713392764939</v>
      </c>
      <c r="P4893" s="10">
        <v>-0.2219106074677091</v>
      </c>
      <c r="Q4893" s="10">
        <v>0.56139086008641714</v>
      </c>
      <c r="R4893" s="10">
        <v>-0.17645518115326664</v>
      </c>
      <c r="S4893" s="10">
        <v>0.1725891435187874</v>
      </c>
      <c r="T4893" s="10">
        <v>0.19078748382001195</v>
      </c>
      <c r="U4893" s="10">
        <v>-0.61738091987388621</v>
      </c>
      <c r="V4893" s="10">
        <v>0.19592224385766727</v>
      </c>
      <c r="W4893" s="10">
        <v>-0.80366632236236579</v>
      </c>
      <c r="X4893" s="10">
        <v>0.82073676917855665</v>
      </c>
      <c r="Y4893" s="10">
        <v>-0.7651686452523182</v>
      </c>
      <c r="Z4893" s="10">
        <v>0.79976899063830531</v>
      </c>
      <c r="AA4893" s="10">
        <v>-0.37648636949034703</v>
      </c>
      <c r="AB4893" s="10">
        <v>0.38031908068373876</v>
      </c>
      <c r="AC4893" s="10">
        <v>0.36533919576730306</v>
      </c>
      <c r="AD4893" s="10">
        <v>-0.39039298715881132</v>
      </c>
      <c r="AE4893" s="10">
        <v>-0.60881723093682982</v>
      </c>
      <c r="AF4893" s="10">
        <v>0.97753317755437907</v>
      </c>
      <c r="AG4893" s="10">
        <v>0.17204564771928557</v>
      </c>
      <c r="AH4893" s="10">
        <v>-0.58079554045110848</v>
      </c>
      <c r="AI4893" s="10">
        <v>3.2163184703240886E-15</v>
      </c>
    </row>
    <row r="4894" spans="2:35" x14ac:dyDescent="0.25">
      <c r="B4894" s="8" t="s">
        <v>1592</v>
      </c>
      <c r="C4894" s="12">
        <v>-0.38419289140383089</v>
      </c>
      <c r="D4894" s="12">
        <v>0.40886826954317246</v>
      </c>
      <c r="E4894" s="12">
        <v>-0.38691889035342608</v>
      </c>
      <c r="F4894" s="12">
        <v>0.40972093058303871</v>
      </c>
      <c r="G4894" s="12">
        <v>-0.18704013231057623</v>
      </c>
      <c r="H4894" s="12">
        <v>0.60679956516866085</v>
      </c>
      <c r="I4894" s="12">
        <v>-0.23136199350899286</v>
      </c>
      <c r="J4894" s="12">
        <v>-0.18059249404379529</v>
      </c>
      <c r="K4894" s="12">
        <v>-0.21146411544379373</v>
      </c>
      <c r="L4894" s="12">
        <v>-0.20512908624872478</v>
      </c>
      <c r="M4894" s="12">
        <v>0.58264637876968184</v>
      </c>
      <c r="N4894" s="12">
        <v>-0.2004155461868927</v>
      </c>
      <c r="O4894" s="12">
        <v>1.1871476146874255E-2</v>
      </c>
      <c r="P4894" s="12">
        <v>-0.78753921005474858</v>
      </c>
      <c r="Q4894" s="12">
        <v>1.8215140941823665E-2</v>
      </c>
      <c r="R4894" s="12">
        <v>0.81497188941048637</v>
      </c>
      <c r="S4894" s="12">
        <v>-0.99989680313697893</v>
      </c>
      <c r="T4894" s="12">
        <v>0.59334090390444127</v>
      </c>
      <c r="U4894" s="12">
        <v>-0.2023996331574025</v>
      </c>
      <c r="V4894" s="12">
        <v>0.60469784264233606</v>
      </c>
      <c r="W4894" s="12">
        <v>1.2206118598849915</v>
      </c>
      <c r="X4894" s="12">
        <v>0.43047318174708155</v>
      </c>
      <c r="Y4894" s="12">
        <v>-0.39655870810238181</v>
      </c>
      <c r="Z4894" s="12">
        <v>-1.1633128230702265</v>
      </c>
      <c r="AA4894" s="12">
        <v>-0.23854311588124644</v>
      </c>
      <c r="AB4894" s="12">
        <v>-0.20194938124212913</v>
      </c>
      <c r="AC4894" s="12">
        <v>0.63326408464116368</v>
      </c>
      <c r="AD4894" s="12">
        <v>-0.23920433423051268</v>
      </c>
      <c r="AE4894" s="12">
        <v>-2.0715046408033955E-2</v>
      </c>
      <c r="AF4894" s="12">
        <v>0.7861236991470073</v>
      </c>
      <c r="AG4894" s="12">
        <v>-9.4650133873276365E-3</v>
      </c>
      <c r="AH4894" s="12">
        <v>-0.77595321380576099</v>
      </c>
      <c r="AI4894" s="12">
        <v>-4.5872463982853126E-16</v>
      </c>
    </row>
    <row r="4895" spans="2:35" x14ac:dyDescent="0.25">
      <c r="B4895" s="8" t="s">
        <v>1593</v>
      </c>
      <c r="C4895" s="10">
        <v>1.9340869194929847E-2</v>
      </c>
      <c r="D4895" s="10">
        <v>0.8044988314189786</v>
      </c>
      <c r="E4895" s="10">
        <v>-0.78776869983512054</v>
      </c>
      <c r="F4895" s="10">
        <v>2.6782356513516511E-2</v>
      </c>
      <c r="G4895" s="10">
        <v>0.38067898016757135</v>
      </c>
      <c r="H4895" s="10">
        <v>-1.1926160045891379</v>
      </c>
      <c r="I4895" s="10">
        <v>0.40103459308920575</v>
      </c>
      <c r="J4895" s="10">
        <v>0.39832697134701295</v>
      </c>
      <c r="K4895" s="10">
        <v>-0.1946094674493466</v>
      </c>
      <c r="L4895" s="10">
        <v>-0.20245241567895952</v>
      </c>
      <c r="M4895" s="10">
        <v>0.55590229627703758</v>
      </c>
      <c r="N4895" s="10">
        <v>-0.19149632996615862</v>
      </c>
      <c r="O4895" s="10">
        <v>-1.0285176409989882E-2</v>
      </c>
      <c r="P4895" s="10">
        <v>5.4203922070942268E-3</v>
      </c>
      <c r="Q4895" s="10">
        <v>3.1549059236299637E-2</v>
      </c>
      <c r="R4895" s="10">
        <v>-2.9703049761058198E-2</v>
      </c>
      <c r="S4895" s="10">
        <v>-0.19609694805046962</v>
      </c>
      <c r="T4895" s="10">
        <v>-0.1760374488443677</v>
      </c>
      <c r="U4895" s="10">
        <v>0.60542752128886357</v>
      </c>
      <c r="V4895" s="10">
        <v>-0.1765726202216843</v>
      </c>
      <c r="W4895" s="10">
        <v>-0.4154575161567543</v>
      </c>
      <c r="X4895" s="10">
        <v>-0.40698831052373213</v>
      </c>
      <c r="Y4895" s="10">
        <v>1.1391937477037808</v>
      </c>
      <c r="Z4895" s="10">
        <v>-0.41897701333137982</v>
      </c>
      <c r="AA4895" s="10">
        <v>0.3837253533665505</v>
      </c>
      <c r="AB4895" s="10">
        <v>0.41274224252984393</v>
      </c>
      <c r="AC4895" s="10">
        <v>-0.34640747754347717</v>
      </c>
      <c r="AD4895" s="10">
        <v>-0.41496666193815623</v>
      </c>
      <c r="AE4895" s="10">
        <v>-5.1518869104761222E-2</v>
      </c>
      <c r="AF4895" s="10">
        <v>6.465942078890341E-3</v>
      </c>
      <c r="AG4895" s="10">
        <v>3.3539327653860973E-2</v>
      </c>
      <c r="AH4895" s="10">
        <v>8.0676305321953912E-3</v>
      </c>
      <c r="AI4895" s="10">
        <v>-2.6705601927875466E-15</v>
      </c>
    </row>
    <row r="4896" spans="2:35" x14ac:dyDescent="0.25">
      <c r="B4896" s="8" t="s">
        <v>1594</v>
      </c>
      <c r="C4896" s="12">
        <v>-0.20166650376105058</v>
      </c>
      <c r="D4896" s="12">
        <v>-0.22551594268508773</v>
      </c>
      <c r="E4896" s="12">
        <v>0.55378712250104289</v>
      </c>
      <c r="F4896" s="12">
        <v>-0.17950838174800565</v>
      </c>
      <c r="G4896" s="12">
        <v>1.193575999738941</v>
      </c>
      <c r="H4896" s="12">
        <v>-0.38113643463783003</v>
      </c>
      <c r="I4896" s="12">
        <v>-0.38746420329382114</v>
      </c>
      <c r="J4896" s="12">
        <v>-0.38312052528518936</v>
      </c>
      <c r="K4896" s="12">
        <v>-0.21390019507242536</v>
      </c>
      <c r="L4896" s="12">
        <v>-0.19315967271154261</v>
      </c>
      <c r="M4896" s="12">
        <v>-0.16707907145240772</v>
      </c>
      <c r="N4896" s="12">
        <v>0.5961306343374928</v>
      </c>
      <c r="O4896" s="12">
        <v>1.0025363806465293</v>
      </c>
      <c r="P4896" s="12">
        <v>0.20552750180008619</v>
      </c>
      <c r="Q4896" s="12">
        <v>-0.57315028592736184</v>
      </c>
      <c r="R4896" s="12">
        <v>-0.60541368296007825</v>
      </c>
      <c r="S4896" s="12">
        <v>-1.1595127752941383E-2</v>
      </c>
      <c r="T4896" s="12">
        <v>-1.0898841097332371E-2</v>
      </c>
      <c r="U4896" s="12">
        <v>2.4887324180213563E-3</v>
      </c>
      <c r="V4896" s="12">
        <v>1.6462697996632594E-2</v>
      </c>
      <c r="W4896" s="12">
        <v>0.37905736926211331</v>
      </c>
      <c r="X4896" s="12">
        <v>0.42368596585035645</v>
      </c>
      <c r="Y4896" s="12">
        <v>-0.35970089961220486</v>
      </c>
      <c r="Z4896" s="12">
        <v>-0.38731244057360426</v>
      </c>
      <c r="AA4896" s="12">
        <v>0.82583633673154733</v>
      </c>
      <c r="AB4896" s="12">
        <v>2.450224947450802E-2</v>
      </c>
      <c r="AC4896" s="12">
        <v>-1.5561549399884747</v>
      </c>
      <c r="AD4896" s="12">
        <v>0.8148354590819249</v>
      </c>
      <c r="AE4896" s="12">
        <v>-0.39858890726645513</v>
      </c>
      <c r="AF4896" s="12">
        <v>0.38082961856975328</v>
      </c>
      <c r="AG4896" s="12">
        <v>0.35535847573101886</v>
      </c>
      <c r="AH4896" s="12">
        <v>-0.3839150527923898</v>
      </c>
      <c r="AI4896" s="12">
        <v>-1.9359256993777794E-17</v>
      </c>
    </row>
    <row r="4897" spans="2:35" x14ac:dyDescent="0.25">
      <c r="B4897" s="8" t="s">
        <v>1595</v>
      </c>
      <c r="C4897" s="10">
        <v>0.4142526849716397</v>
      </c>
      <c r="D4897" s="10">
        <v>-0.38839127724423084</v>
      </c>
      <c r="E4897" s="10">
        <v>-0.40126384358985245</v>
      </c>
      <c r="F4897" s="10">
        <v>0.42951244716940729</v>
      </c>
      <c r="G4897" s="10">
        <v>0.62629641700652461</v>
      </c>
      <c r="H4897" s="10">
        <v>0.62088547968332164</v>
      </c>
      <c r="I4897" s="10">
        <v>-1.0193994848382477</v>
      </c>
      <c r="J4897" s="10">
        <v>-0.16668995739007353</v>
      </c>
      <c r="K4897" s="10">
        <v>0.80753241050499258</v>
      </c>
      <c r="L4897" s="10">
        <v>-1.0831580762233478E-3</v>
      </c>
      <c r="M4897" s="10">
        <v>-2.9467659952375581E-2</v>
      </c>
      <c r="N4897" s="10">
        <v>-0.78560708177858274</v>
      </c>
      <c r="O4897" s="10">
        <v>0.80949178165545699</v>
      </c>
      <c r="P4897" s="10">
        <v>-1.2244115187554779E-2</v>
      </c>
      <c r="Q4897" s="10">
        <v>-1.7863492792175101E-2</v>
      </c>
      <c r="R4897" s="10">
        <v>-0.77948458638681939</v>
      </c>
      <c r="S4897" s="10">
        <v>0.98753109606212863</v>
      </c>
      <c r="T4897" s="10">
        <v>0.18019159781590866</v>
      </c>
      <c r="U4897" s="10">
        <v>-0.57369702504709541</v>
      </c>
      <c r="V4897" s="10">
        <v>-0.5542086020147533</v>
      </c>
      <c r="W4897" s="10">
        <v>-4.1999252424926081E-2</v>
      </c>
      <c r="X4897" s="10">
        <v>1.404854761857427E-2</v>
      </c>
      <c r="Y4897" s="10">
        <v>3.2842681033279475E-2</v>
      </c>
      <c r="Z4897" s="10">
        <v>-7.8171350714055787E-3</v>
      </c>
      <c r="AA4897" s="10">
        <v>0.57356809077577453</v>
      </c>
      <c r="AB4897" s="10">
        <v>-0.18707188948079778</v>
      </c>
      <c r="AC4897" s="10">
        <v>-0.14723901715954441</v>
      </c>
      <c r="AD4897" s="10">
        <v>-0.22466511789031363</v>
      </c>
      <c r="AE4897" s="10">
        <v>0.36301823561095059</v>
      </c>
      <c r="AF4897" s="10">
        <v>-0.40310738219781589</v>
      </c>
      <c r="AG4897" s="10">
        <v>0.393941951083291</v>
      </c>
      <c r="AH4897" s="10">
        <v>-0.39030897254527974</v>
      </c>
      <c r="AI4897" s="10">
        <v>-1.0491350284421366E-14</v>
      </c>
    </row>
    <row r="4898" spans="2:35" x14ac:dyDescent="0.25">
      <c r="B4898" s="8" t="s">
        <v>1596</v>
      </c>
      <c r="C4898" s="12">
        <v>0.81103288864752077</v>
      </c>
      <c r="D4898" s="12">
        <v>1.5525018470555971E-2</v>
      </c>
      <c r="E4898" s="12">
        <v>-0.78685562958936406</v>
      </c>
      <c r="F4898" s="12">
        <v>2.7654627897123748E-2</v>
      </c>
      <c r="G4898" s="12">
        <v>0.82064300082075536</v>
      </c>
      <c r="H4898" s="12">
        <v>2.0906084907220901E-2</v>
      </c>
      <c r="I4898" s="12">
        <v>-0.81542452713035529</v>
      </c>
      <c r="J4898" s="12">
        <v>2.8595914370355913E-2</v>
      </c>
      <c r="K4898" s="12">
        <v>-0.39315320841766155</v>
      </c>
      <c r="L4898" s="12">
        <v>0.39801279284859703</v>
      </c>
      <c r="M4898" s="12">
        <v>0.3494987816864441</v>
      </c>
      <c r="N4898" s="12">
        <v>-0.3888216354059123</v>
      </c>
      <c r="O4898" s="12">
        <v>-0.5865263330759487</v>
      </c>
      <c r="P4898" s="12">
        <v>0.17068852814627838</v>
      </c>
      <c r="Q4898" s="12">
        <v>0.15225102859155926</v>
      </c>
      <c r="R4898" s="12">
        <v>0.23984444859481791</v>
      </c>
      <c r="S4898" s="12">
        <v>-1.1277578727142024E-2</v>
      </c>
      <c r="T4898" s="12">
        <v>-4.7446558267641326E-2</v>
      </c>
      <c r="U4898" s="12">
        <v>1.9419595839086701E-2</v>
      </c>
      <c r="V4898" s="12">
        <v>3.0038470353914715E-2</v>
      </c>
      <c r="W4898" s="12">
        <v>0.62528300207870602</v>
      </c>
      <c r="X4898" s="12">
        <v>0.63494525758891085</v>
      </c>
      <c r="Y4898" s="12">
        <v>-0.97785626942869264</v>
      </c>
      <c r="Z4898" s="12">
        <v>-0.17080052265296963</v>
      </c>
      <c r="AA4898" s="12">
        <v>-0.186643632081123</v>
      </c>
      <c r="AB4898" s="12">
        <v>-0.21949505132690297</v>
      </c>
      <c r="AC4898" s="12">
        <v>0.56450765615123588</v>
      </c>
      <c r="AD4898" s="12">
        <v>-0.20009144311096883</v>
      </c>
      <c r="AE4898" s="12">
        <v>0.17707113722649603</v>
      </c>
      <c r="AF4898" s="12">
        <v>-0.59232563521794979</v>
      </c>
      <c r="AG4898" s="12">
        <v>0.19846150144201863</v>
      </c>
      <c r="AH4898" s="12">
        <v>0.20900648521939208</v>
      </c>
      <c r="AI4898" s="12">
        <v>1.8159917364042006E-15</v>
      </c>
    </row>
    <row r="4899" spans="2:35" x14ac:dyDescent="0.25">
      <c r="B4899" s="8" t="s">
        <v>1597</v>
      </c>
      <c r="C4899" s="10">
        <v>-1.4340931257015063E-2</v>
      </c>
      <c r="D4899" s="10">
        <v>-0.8095323962582216</v>
      </c>
      <c r="E4899" s="10">
        <v>0.76992658584695106</v>
      </c>
      <c r="F4899" s="10">
        <v>-6.522204224202275E-3</v>
      </c>
      <c r="G4899" s="10">
        <v>2.2627090468199773E-2</v>
      </c>
      <c r="H4899" s="10">
        <v>6.2975558220568773E-3</v>
      </c>
      <c r="I4899" s="10">
        <v>-4.7858749275621226E-2</v>
      </c>
      <c r="J4899" s="10">
        <v>2.1631527607114176E-2</v>
      </c>
      <c r="K4899" s="10">
        <v>0.8165995634083214</v>
      </c>
      <c r="L4899" s="10">
        <v>-0.7940147734404378</v>
      </c>
      <c r="M4899" s="10">
        <v>-2.0041564637308579E-2</v>
      </c>
      <c r="N4899" s="10">
        <v>1.4539740401958601E-2</v>
      </c>
      <c r="O4899" s="10">
        <v>2.1222748010248593E-2</v>
      </c>
      <c r="P4899" s="10">
        <v>-2.3257755854392659E-2</v>
      </c>
      <c r="Q4899" s="10">
        <v>-4.4785917618908599E-2</v>
      </c>
      <c r="R4899" s="10">
        <v>5.2253266342539684E-2</v>
      </c>
      <c r="S4899" s="10">
        <v>0.40128812273424558</v>
      </c>
      <c r="T4899" s="10">
        <v>0.38146830785812325</v>
      </c>
      <c r="U4899" s="10">
        <v>-0.36620638168885367</v>
      </c>
      <c r="V4899" s="10">
        <v>-0.34982080262241899</v>
      </c>
      <c r="W4899" s="10">
        <v>0.22349979462402547</v>
      </c>
      <c r="X4899" s="10">
        <v>-0.58693282698724292</v>
      </c>
      <c r="Y4899" s="10">
        <v>0.14125671852383798</v>
      </c>
      <c r="Z4899" s="10">
        <v>0.19532900428721955</v>
      </c>
      <c r="AA4899" s="10">
        <v>0.19536587344906339</v>
      </c>
      <c r="AB4899" s="10">
        <v>0.19594082763190607</v>
      </c>
      <c r="AC4899" s="10">
        <v>0.210631477090791</v>
      </c>
      <c r="AD4899" s="10">
        <v>-0.60808537110123762</v>
      </c>
      <c r="AE4899" s="10">
        <v>-5.1518869104761222E-2</v>
      </c>
      <c r="AF4899" s="10">
        <v>6.465942078890341E-3</v>
      </c>
      <c r="AG4899" s="10">
        <v>3.3539327653860973E-2</v>
      </c>
      <c r="AH4899" s="10">
        <v>8.0676305321953912E-3</v>
      </c>
      <c r="AI4899" s="10">
        <v>1.1137541612068923E-14</v>
      </c>
    </row>
    <row r="4900" spans="2:35" x14ac:dyDescent="0.25">
      <c r="B4900" s="8" t="s">
        <v>1598</v>
      </c>
      <c r="C4900" s="12">
        <v>-1.1007144876801767E-2</v>
      </c>
      <c r="D4900" s="12">
        <v>1.4054685258339583E-2</v>
      </c>
      <c r="E4900" s="12">
        <v>2.159498997028092E-2</v>
      </c>
      <c r="F4900" s="12">
        <v>-2.7708414260865455E-2</v>
      </c>
      <c r="G4900" s="12">
        <v>-0.43788318543912347</v>
      </c>
      <c r="H4900" s="12">
        <v>0.3997805772798112</v>
      </c>
      <c r="I4900" s="12">
        <v>0.41758034102294334</v>
      </c>
      <c r="J4900" s="12">
        <v>-0.40727828197938887</v>
      </c>
      <c r="K4900" s="12">
        <v>-4.1278255001886144E-2</v>
      </c>
      <c r="L4900" s="12">
        <v>-3.3699364446498903E-3</v>
      </c>
      <c r="M4900" s="12">
        <v>5.6642430315762826E-2</v>
      </c>
      <c r="N4900" s="12">
        <v>-1.5610098624028845E-2</v>
      </c>
      <c r="O4900" s="12">
        <v>-0.22433505834788786</v>
      </c>
      <c r="P4900" s="12">
        <v>-0.19323245940622208</v>
      </c>
      <c r="Q4900" s="12">
        <v>0.63772583694162555</v>
      </c>
      <c r="R4900" s="12">
        <v>-0.25841149725686463</v>
      </c>
      <c r="S4900" s="12">
        <v>0.1725891435187874</v>
      </c>
      <c r="T4900" s="12">
        <v>0.19078748382001195</v>
      </c>
      <c r="U4900" s="12">
        <v>-0.61738091987388621</v>
      </c>
      <c r="V4900" s="12">
        <v>0.19592224385766727</v>
      </c>
      <c r="W4900" s="12">
        <v>0.17590143666881428</v>
      </c>
      <c r="X4900" s="12">
        <v>-0.57553338707671842</v>
      </c>
      <c r="Y4900" s="12">
        <v>-0.57255076750117895</v>
      </c>
      <c r="Z4900" s="12">
        <v>0.98598418804939203</v>
      </c>
      <c r="AA4900" s="12">
        <v>-0.39907674311893354</v>
      </c>
      <c r="AB4900" s="12">
        <v>0.40433458821572987</v>
      </c>
      <c r="AC4900" s="12">
        <v>-0.37194372494414613</v>
      </c>
      <c r="AD4900" s="12">
        <v>0.39080072878443911</v>
      </c>
      <c r="AE4900" s="12">
        <v>-0.23746596748921578</v>
      </c>
      <c r="AF4900" s="12">
        <v>-0.18275231094124361</v>
      </c>
      <c r="AG4900" s="12">
        <v>-0.16194112198741145</v>
      </c>
      <c r="AH4900" s="12">
        <v>0.60738308829686738</v>
      </c>
      <c r="AI4900" s="12">
        <v>3.9589204584330185E-15</v>
      </c>
    </row>
    <row r="4901" spans="2:35" x14ac:dyDescent="0.25">
      <c r="B4901" s="8" t="s">
        <v>1599</v>
      </c>
      <c r="C4901" s="10">
        <v>0.79419198842154848</v>
      </c>
      <c r="D4901" s="10">
        <v>-0.79149059536804411</v>
      </c>
      <c r="E4901" s="10">
        <v>-8.0079867483282621E-3</v>
      </c>
      <c r="F4901" s="10">
        <v>1.1002347528264367E-2</v>
      </c>
      <c r="G4901" s="10">
        <v>-0.21289532369580286</v>
      </c>
      <c r="H4901" s="10">
        <v>-0.20124404663729589</v>
      </c>
      <c r="I4901" s="10">
        <v>0.58061187178179408</v>
      </c>
      <c r="J4901" s="10">
        <v>-0.1981161104379994</v>
      </c>
      <c r="K4901" s="10">
        <v>-1.0043594215048437</v>
      </c>
      <c r="L4901" s="10">
        <v>0.60819184656330672</v>
      </c>
      <c r="M4901" s="10">
        <v>-0.19737140646991361</v>
      </c>
      <c r="N4901" s="10">
        <v>0.60165766019444133</v>
      </c>
      <c r="O4901" s="10">
        <v>0.60681517653958172</v>
      </c>
      <c r="P4901" s="10">
        <v>0.57575556240677916</v>
      </c>
      <c r="Q4901" s="10">
        <v>-0.22848894553490071</v>
      </c>
      <c r="R4901" s="10">
        <v>-0.980012855081283</v>
      </c>
      <c r="S4901" s="10">
        <v>0.16176459508775493</v>
      </c>
      <c r="T4901" s="10">
        <v>-0.60454270009500255</v>
      </c>
      <c r="U4901" s="10">
        <v>0.16369320316665448</v>
      </c>
      <c r="V4901" s="10">
        <v>0.17835839922334973</v>
      </c>
      <c r="W4901" s="10">
        <v>-0.82405724209712583</v>
      </c>
      <c r="X4901" s="10">
        <v>8.0021943892506289E-3</v>
      </c>
      <c r="Y4901" s="10">
        <v>4.7206530422192255E-3</v>
      </c>
      <c r="Z4901" s="10">
        <v>0.77911522621586415</v>
      </c>
      <c r="AA4901" s="10">
        <v>-0.17082706163948544</v>
      </c>
      <c r="AB4901" s="10">
        <v>0.591271938886752</v>
      </c>
      <c r="AC4901" s="10">
        <v>-0.21461856836360776</v>
      </c>
      <c r="AD4901" s="10">
        <v>-0.18423664762254854</v>
      </c>
      <c r="AE4901" s="10">
        <v>0.20787495992322333</v>
      </c>
      <c r="AF4901" s="10">
        <v>0.18733212185016732</v>
      </c>
      <c r="AG4901" s="10">
        <v>0.15545716040082977</v>
      </c>
      <c r="AH4901" s="10">
        <v>-0.57501435911856447</v>
      </c>
      <c r="AI4901" s="10">
        <v>7.2849549324950275E-15</v>
      </c>
    </row>
    <row r="4902" spans="2:35" x14ac:dyDescent="0.25">
      <c r="B4902" s="8" t="s">
        <v>1600</v>
      </c>
      <c r="C4902" s="12">
        <v>0.59335930207175358</v>
      </c>
      <c r="D4902" s="12">
        <v>-0.19090267411694917</v>
      </c>
      <c r="E4902" s="12">
        <v>-0.19363140312987093</v>
      </c>
      <c r="F4902" s="12">
        <v>-0.19982232040106157</v>
      </c>
      <c r="G4902" s="12">
        <v>-2.3334826425435273E-2</v>
      </c>
      <c r="H4902" s="12">
        <v>7.865399533566575E-3</v>
      </c>
      <c r="I4902" s="12">
        <v>1.3556391147941577E-2</v>
      </c>
      <c r="J4902" s="12">
        <v>8.1707793567409315E-4</v>
      </c>
      <c r="K4902" s="12">
        <v>-0.23982199597020121</v>
      </c>
      <c r="L4902" s="12">
        <v>0.59709527208290658</v>
      </c>
      <c r="M4902" s="12">
        <v>-0.14976108427483065</v>
      </c>
      <c r="N4902" s="12">
        <v>-0.21293540406378253</v>
      </c>
      <c r="O4902" s="12">
        <v>-0.20332977540106217</v>
      </c>
      <c r="P4902" s="12">
        <v>-0.21235122478054677</v>
      </c>
      <c r="Q4902" s="12">
        <v>0.58683585237148639</v>
      </c>
      <c r="R4902" s="12">
        <v>-0.20377395318779931</v>
      </c>
      <c r="S4902" s="12">
        <v>-0.42431960372722866</v>
      </c>
      <c r="T4902" s="12">
        <v>-0.42153984863794236</v>
      </c>
      <c r="U4902" s="12">
        <v>0.37964927823542899</v>
      </c>
      <c r="V4902" s="12">
        <v>0.38953408479432522</v>
      </c>
      <c r="W4902" s="12">
        <v>0.39039675950638009</v>
      </c>
      <c r="X4902" s="12">
        <v>-0.37666135213855667</v>
      </c>
      <c r="Y4902" s="12">
        <v>-0.39025886931766712</v>
      </c>
      <c r="Z4902" s="12">
        <v>0.39726495048699062</v>
      </c>
      <c r="AA4902" s="12">
        <v>-0.23854311588124644</v>
      </c>
      <c r="AB4902" s="12">
        <v>-0.20194938124212913</v>
      </c>
      <c r="AC4902" s="12">
        <v>0.63326408464116368</v>
      </c>
      <c r="AD4902" s="12">
        <v>-0.23920433423051268</v>
      </c>
      <c r="AE4902" s="12">
        <v>-0.21910428482833341</v>
      </c>
      <c r="AF4902" s="12">
        <v>-0.18484032925345795</v>
      </c>
      <c r="AG4902" s="12">
        <v>-0.1803317762109872</v>
      </c>
      <c r="AH4902" s="12">
        <v>0.61144145532534544</v>
      </c>
      <c r="AI4902" s="12">
        <v>1.1033022780181812E-15</v>
      </c>
    </row>
    <row r="4903" spans="2:35" x14ac:dyDescent="0.25">
      <c r="B4903" s="8" t="s">
        <v>1601</v>
      </c>
      <c r="C4903" s="10">
        <v>-0.6201727766866123</v>
      </c>
      <c r="D4903" s="10">
        <v>0.16864428597850209</v>
      </c>
      <c r="E4903" s="10">
        <v>0.96138793257899335</v>
      </c>
      <c r="F4903" s="10">
        <v>-0.61780999797551706</v>
      </c>
      <c r="G4903" s="10">
        <v>-0.58582832261398854</v>
      </c>
      <c r="H4903" s="10">
        <v>0.20079847290775532</v>
      </c>
      <c r="I4903" s="10">
        <v>0.1526515479452602</v>
      </c>
      <c r="J4903" s="10">
        <v>0.2136003292175459</v>
      </c>
      <c r="K4903" s="10">
        <v>-2.442360700743898E-2</v>
      </c>
      <c r="L4903" s="10">
        <v>-6.9326587488457991E-4</v>
      </c>
      <c r="M4903" s="10">
        <v>2.9898347823118676E-2</v>
      </c>
      <c r="N4903" s="10">
        <v>-6.6908824032948511E-3</v>
      </c>
      <c r="O4903" s="10">
        <v>-0.2129617815258652</v>
      </c>
      <c r="P4903" s="10">
        <v>0.59342006980142825</v>
      </c>
      <c r="Q4903" s="10">
        <v>-0.17907639350642607</v>
      </c>
      <c r="R4903" s="10">
        <v>-0.23023131845552181</v>
      </c>
      <c r="S4903" s="10">
        <v>1.1610495934157248</v>
      </c>
      <c r="T4903" s="10">
        <v>-0.43172611976691594</v>
      </c>
      <c r="U4903" s="10">
        <v>-0.40402712258792967</v>
      </c>
      <c r="V4903" s="10">
        <v>-0.38552501460939503</v>
      </c>
      <c r="W4903" s="10">
        <v>0.39039675950638009</v>
      </c>
      <c r="X4903" s="10">
        <v>-0.37666135213855667</v>
      </c>
      <c r="Y4903" s="10">
        <v>-0.39025886931766712</v>
      </c>
      <c r="Z4903" s="10">
        <v>0.39726495048699062</v>
      </c>
      <c r="AA4903" s="10">
        <v>-0.58743622303642073</v>
      </c>
      <c r="AB4903" s="10">
        <v>0.18753317331779215</v>
      </c>
      <c r="AC4903" s="10">
        <v>0.1850952296901221</v>
      </c>
      <c r="AD4903" s="10">
        <v>0.19768201962135767</v>
      </c>
      <c r="AE4903" s="10">
        <v>0.34465655295006803</v>
      </c>
      <c r="AF4903" s="10">
        <v>-0.40101936388560161</v>
      </c>
      <c r="AG4903" s="10">
        <v>0.41233260530686694</v>
      </c>
      <c r="AH4903" s="10">
        <v>-0.39436733957375791</v>
      </c>
      <c r="AI4903" s="10">
        <v>-1.0085306496931336E-15</v>
      </c>
    </row>
    <row r="4904" spans="2:35" x14ac:dyDescent="0.25">
      <c r="B4904" s="8" t="s">
        <v>1602</v>
      </c>
      <c r="C4904" s="12">
        <v>-1.4340931257015063E-2</v>
      </c>
      <c r="D4904" s="12">
        <v>-0.8095323962582216</v>
      </c>
      <c r="E4904" s="12">
        <v>0.76992658584695106</v>
      </c>
      <c r="F4904" s="12">
        <v>-6.522204224202275E-3</v>
      </c>
      <c r="G4904" s="12">
        <v>0.18154630980947725</v>
      </c>
      <c r="H4904" s="12">
        <v>0.21645223113392581</v>
      </c>
      <c r="I4904" s="12">
        <v>-0.57397080296043201</v>
      </c>
      <c r="J4904" s="12">
        <v>0.2066884161998277</v>
      </c>
      <c r="K4904" s="12">
        <v>-0.5826297964826479</v>
      </c>
      <c r="L4904" s="12">
        <v>0.20554638601193903</v>
      </c>
      <c r="M4904" s="12">
        <v>0.15252136241091774</v>
      </c>
      <c r="N4904" s="12">
        <v>0.21399988133487513</v>
      </c>
      <c r="O4904" s="12">
        <v>2.1222748010248593E-2</v>
      </c>
      <c r="P4904" s="12">
        <v>-2.3257755854392659E-2</v>
      </c>
      <c r="Q4904" s="12">
        <v>-4.4785917618908599E-2</v>
      </c>
      <c r="R4904" s="12">
        <v>5.2253266342539684E-2</v>
      </c>
      <c r="S4904" s="12">
        <v>-1.1753902265841137E-2</v>
      </c>
      <c r="T4904" s="12">
        <v>7.3750174878220998E-3</v>
      </c>
      <c r="U4904" s="12">
        <v>-5.9766992925112672E-3</v>
      </c>
      <c r="V4904" s="12">
        <v>9.6748118179914577E-3</v>
      </c>
      <c r="W4904" s="12">
        <v>-0.17716590732825396</v>
      </c>
      <c r="X4904" s="12">
        <v>-0.18383567042971888</v>
      </c>
      <c r="Y4904" s="12">
        <v>-0.23608899912521536</v>
      </c>
      <c r="Z4904" s="12">
        <v>0.59547807421185928</v>
      </c>
      <c r="AA4904" s="12">
        <v>-0.22653383364308413</v>
      </c>
      <c r="AB4904" s="12">
        <v>-0.18963098709998716</v>
      </c>
      <c r="AC4904" s="12">
        <v>-0.14985645506357065</v>
      </c>
      <c r="AD4904" s="12">
        <v>0.56806464245910038</v>
      </c>
      <c r="AE4904" s="12">
        <v>-0.41097092583782568</v>
      </c>
      <c r="AF4904" s="12">
        <v>0.40977521141895368</v>
      </c>
      <c r="AG4904" s="12">
        <v>-0.38203525844629649</v>
      </c>
      <c r="AH4904" s="12">
        <v>0.41861933469510487</v>
      </c>
      <c r="AI4904" s="12">
        <v>-5.101880144824028E-15</v>
      </c>
    </row>
    <row r="4905" spans="2:35" x14ac:dyDescent="0.25">
      <c r="B4905" s="8" t="s">
        <v>1603</v>
      </c>
      <c r="C4905" s="10">
        <v>-0.20508627430371679</v>
      </c>
      <c r="D4905" s="10">
        <v>0.60635687267045413</v>
      </c>
      <c r="E4905" s="10">
        <v>-0.1792864498934445</v>
      </c>
      <c r="F4905" s="10">
        <v>-0.21961383698743031</v>
      </c>
      <c r="G4905" s="10">
        <v>0.39077400284252195</v>
      </c>
      <c r="H4905" s="10">
        <v>0.41334387722396881</v>
      </c>
      <c r="I4905" s="10">
        <v>-0.39092886378083236</v>
      </c>
      <c r="J4905" s="10">
        <v>-0.38643759543518702</v>
      </c>
      <c r="K4905" s="10">
        <v>0.40265743347724392</v>
      </c>
      <c r="L4905" s="10">
        <v>0.40423897304490974</v>
      </c>
      <c r="M4905" s="10">
        <v>-0.40610451132585118</v>
      </c>
      <c r="N4905" s="10">
        <v>-0.3890300866982826</v>
      </c>
      <c r="O4905" s="10">
        <v>0.20174270056925975</v>
      </c>
      <c r="P4905" s="10">
        <v>0.18170216881311621</v>
      </c>
      <c r="Q4905" s="10">
        <v>0.17917345341829286</v>
      </c>
      <c r="R4905" s="10">
        <v>-0.59189340413454117</v>
      </c>
      <c r="S4905" s="10">
        <v>-1.1277578727142024E-2</v>
      </c>
      <c r="T4905" s="10">
        <v>-4.7446558267641326E-2</v>
      </c>
      <c r="U4905" s="10">
        <v>1.9419595839086701E-2</v>
      </c>
      <c r="V4905" s="10">
        <v>3.0038470353914715E-2</v>
      </c>
      <c r="W4905" s="10">
        <v>3.7329415509311903E-2</v>
      </c>
      <c r="X4905" s="10">
        <v>1.5036364508442812E-2</v>
      </c>
      <c r="Y4905" s="10">
        <v>-5.3797100941703258E-2</v>
      </c>
      <c r="Z4905" s="10">
        <v>6.7588366494579777E-3</v>
      </c>
      <c r="AA4905" s="10">
        <v>-0.21743599974439665</v>
      </c>
      <c r="AB4905" s="10">
        <v>0.59065065813445927</v>
      </c>
      <c r="AC4905" s="10">
        <v>0.61433959033441166</v>
      </c>
      <c r="AD4905" s="10">
        <v>-1.0175808850585244</v>
      </c>
      <c r="AE4905" s="10">
        <v>0.36301823561095059</v>
      </c>
      <c r="AF4905" s="10">
        <v>-0.40310738219781589</v>
      </c>
      <c r="AG4905" s="10">
        <v>0.393941951083291</v>
      </c>
      <c r="AH4905" s="10">
        <v>-0.39030897254527974</v>
      </c>
      <c r="AI4905" s="10">
        <v>1.6587191825529665E-14</v>
      </c>
    </row>
    <row r="4906" spans="2:35" x14ac:dyDescent="0.25">
      <c r="B4906" s="8" t="s">
        <v>1604</v>
      </c>
      <c r="C4906" s="12">
        <v>0.18014118758802947</v>
      </c>
      <c r="D4906" s="12">
        <v>0.96819114356909508</v>
      </c>
      <c r="E4906" s="12">
        <v>0.17494633709778734</v>
      </c>
      <c r="F4906" s="12">
        <v>-1.402606391317323</v>
      </c>
      <c r="G4906" s="12">
        <v>0.61576186458584292</v>
      </c>
      <c r="H4906" s="12">
        <v>-0.18768074669313831</v>
      </c>
      <c r="I4906" s="12">
        <v>-0.22789733302198176</v>
      </c>
      <c r="J4906" s="12">
        <v>-0.17727542389379758</v>
      </c>
      <c r="K4906" s="12">
        <v>-0.59948444447709504</v>
      </c>
      <c r="L4906" s="12">
        <v>0.20286971544217361</v>
      </c>
      <c r="M4906" s="12">
        <v>0.17926544490356192</v>
      </c>
      <c r="N4906" s="12">
        <v>0.20508066511414136</v>
      </c>
      <c r="O4906" s="12">
        <v>1.0130390221199421</v>
      </c>
      <c r="P4906" s="12">
        <v>0.19596811911292397</v>
      </c>
      <c r="Q4906" s="12">
        <v>-0.59859527821243141</v>
      </c>
      <c r="R4906" s="12">
        <v>-0.57809491092554566</v>
      </c>
      <c r="S4906" s="12">
        <v>0.17243036900588787</v>
      </c>
      <c r="T4906" s="12">
        <v>0.20906134240516644</v>
      </c>
      <c r="U4906" s="12">
        <v>-0.62584635158441893</v>
      </c>
      <c r="V4906" s="12">
        <v>0.18913435767902609</v>
      </c>
      <c r="W4906" s="12">
        <v>9.004471786459578E-3</v>
      </c>
      <c r="X4906" s="12">
        <v>-0.78580486192540455</v>
      </c>
      <c r="Y4906" s="12">
        <v>-4.1035179659674181E-2</v>
      </c>
      <c r="Z4906" s="12">
        <v>0.78404824184962096</v>
      </c>
      <c r="AA4906" s="12">
        <v>0.41980826672503641</v>
      </c>
      <c r="AB4906" s="12">
        <v>-0.41557041776858494</v>
      </c>
      <c r="AC4906" s="12">
        <v>0.36396231848143862</v>
      </c>
      <c r="AD4906" s="12">
        <v>-0.39170856630703244</v>
      </c>
      <c r="AE4906" s="12">
        <v>0.42408294768311006</v>
      </c>
      <c r="AF4906" s="12">
        <v>-0.38251386259747244</v>
      </c>
      <c r="AG4906" s="12">
        <v>-0.41701439998832818</v>
      </c>
      <c r="AH4906" s="12">
        <v>0.42845888305612689</v>
      </c>
      <c r="AI4906" s="12">
        <v>-7.3146362361278107E-15</v>
      </c>
    </row>
    <row r="4907" spans="2:35" x14ac:dyDescent="0.25">
      <c r="B4907" s="8" t="s">
        <v>1605</v>
      </c>
      <c r="C4907" s="10">
        <v>-1.0068656370594007</v>
      </c>
      <c r="D4907" s="10">
        <v>0.58002933794129607</v>
      </c>
      <c r="E4907" s="10">
        <v>0.58339009921965201</v>
      </c>
      <c r="F4907" s="10">
        <v>-0.2182191435371354</v>
      </c>
      <c r="G4907" s="10">
        <v>-0.2282159626603478</v>
      </c>
      <c r="H4907" s="10">
        <v>-0.2007214320667926</v>
      </c>
      <c r="I4907" s="10">
        <v>0.601083585256315</v>
      </c>
      <c r="J4907" s="10">
        <v>-0.20505426032847945</v>
      </c>
      <c r="K4907" s="10">
        <v>0.98922150347886018</v>
      </c>
      <c r="L4907" s="10">
        <v>-0.60422503717354514</v>
      </c>
      <c r="M4907" s="10">
        <v>0.20367993713086222</v>
      </c>
      <c r="N4907" s="10">
        <v>-0.59720099255956305</v>
      </c>
      <c r="O4907" s="10">
        <v>0.62049119258168128</v>
      </c>
      <c r="P4907" s="10">
        <v>-0.1852735821606068</v>
      </c>
      <c r="Q4907" s="10">
        <v>-0.97017904343162631</v>
      </c>
      <c r="R4907" s="10">
        <v>0.62824211392501828</v>
      </c>
      <c r="S4907" s="10">
        <v>0.22761085086774996</v>
      </c>
      <c r="T4907" s="10">
        <v>1.0116598840261022</v>
      </c>
      <c r="U4907" s="10">
        <v>-0.54434171585855218</v>
      </c>
      <c r="V4907" s="10">
        <v>-0.52529227620641827</v>
      </c>
      <c r="W4907" s="10">
        <v>0.37056459252282059</v>
      </c>
      <c r="X4907" s="10">
        <v>-0.37690830636102379</v>
      </c>
      <c r="Y4907" s="10">
        <v>-0.36859892382392134</v>
      </c>
      <c r="Z4907" s="10">
        <v>0.39362095755677484</v>
      </c>
      <c r="AA4907" s="10">
        <v>0.40102518129992498</v>
      </c>
      <c r="AB4907" s="10">
        <v>0.40689368583491925</v>
      </c>
      <c r="AC4907" s="10">
        <v>-0.36932628704011977</v>
      </c>
      <c r="AD4907" s="10">
        <v>-0.40192903156497489</v>
      </c>
      <c r="AE4907" s="10">
        <v>-0.62125937097267458</v>
      </c>
      <c r="AF4907" s="10">
        <v>0.19578740217404778</v>
      </c>
      <c r="AG4907" s="10">
        <v>0.19665933453689841</v>
      </c>
      <c r="AH4907" s="10">
        <v>0.20728367091532607</v>
      </c>
      <c r="AI4907" s="10">
        <v>-8.1209839277882113E-15</v>
      </c>
    </row>
    <row r="4908" spans="2:35" x14ac:dyDescent="0.25">
      <c r="B4908" s="8" t="s">
        <v>1606</v>
      </c>
      <c r="C4908" s="12">
        <v>0.20186725683771031</v>
      </c>
      <c r="D4908" s="12">
        <v>0.1701146191907183</v>
      </c>
      <c r="E4908" s="12">
        <v>0.15293731301934832</v>
      </c>
      <c r="F4908" s="12">
        <v>-0.5624469558175279</v>
      </c>
      <c r="G4908" s="12">
        <v>0.60000169587556673</v>
      </c>
      <c r="H4908" s="12">
        <v>0.61023552331401187</v>
      </c>
      <c r="I4908" s="12">
        <v>-0.2078869246012329</v>
      </c>
      <c r="J4908" s="12">
        <v>-0.97956360707020163</v>
      </c>
      <c r="K4908" s="12">
        <v>0.61805582244000612</v>
      </c>
      <c r="L4908" s="12">
        <v>-0.19354956491288142</v>
      </c>
      <c r="M4908" s="12">
        <v>-0.226445079227902</v>
      </c>
      <c r="N4908" s="12">
        <v>-0.18278556503779508</v>
      </c>
      <c r="O4908" s="12">
        <v>0.21224534204267259</v>
      </c>
      <c r="P4908" s="12">
        <v>0.17214278612595377</v>
      </c>
      <c r="Q4908" s="12">
        <v>0.15372846113322358</v>
      </c>
      <c r="R4908" s="12">
        <v>-0.56457463210000847</v>
      </c>
      <c r="S4908" s="12">
        <v>-0.59767932656792477</v>
      </c>
      <c r="T4908" s="12">
        <v>0.17210401035972783</v>
      </c>
      <c r="U4908" s="12">
        <v>0.2184448074867959</v>
      </c>
      <c r="V4908" s="12">
        <v>0.22763838356760802</v>
      </c>
      <c r="W4908" s="12">
        <v>0.23199257136331822</v>
      </c>
      <c r="X4908" s="12">
        <v>0.21366144522413735</v>
      </c>
      <c r="Y4908" s="12">
        <v>0.15015474273555443</v>
      </c>
      <c r="Z4908" s="12">
        <v>-0.58560439384315943</v>
      </c>
      <c r="AA4908" s="12">
        <v>3.6315503703113206E-2</v>
      </c>
      <c r="AB4908" s="12">
        <v>-1.439074981881433E-2</v>
      </c>
      <c r="AC4908" s="12">
        <v>-3.8368917476317599E-2</v>
      </c>
      <c r="AD4908" s="12">
        <v>1.9102526798475461E-2</v>
      </c>
      <c r="AE4908" s="12">
        <v>2.1927861538768745E-2</v>
      </c>
      <c r="AF4908" s="12">
        <v>-1.886131169966665E-3</v>
      </c>
      <c r="AG4908" s="12">
        <v>-4.0023289240442683E-2</v>
      </c>
      <c r="AH4908" s="12">
        <v>2.4301098646107411E-2</v>
      </c>
      <c r="AI4908" s="12">
        <v>9.1427246697370012E-15</v>
      </c>
    </row>
    <row r="4909" spans="2:35" x14ac:dyDescent="0.25">
      <c r="B4909" s="8" t="s">
        <v>1607</v>
      </c>
      <c r="C4909" s="10">
        <v>-0.407787348552683</v>
      </c>
      <c r="D4909" s="10">
        <v>-0.38986161045644724</v>
      </c>
      <c r="E4909" s="10">
        <v>0.40718677596979252</v>
      </c>
      <c r="F4909" s="10">
        <v>0.37414940501141813</v>
      </c>
      <c r="G4909" s="10">
        <v>7.3064515036546374E-3</v>
      </c>
      <c r="H4909" s="10">
        <v>6.8201703925600821E-3</v>
      </c>
      <c r="I4909" s="10">
        <v>-2.7387035801100329E-2</v>
      </c>
      <c r="J4909" s="10">
        <v>1.4693377716634148E-2</v>
      </c>
      <c r="K4909" s="10">
        <v>-0.21390019507242536</v>
      </c>
      <c r="L4909" s="10">
        <v>-0.19315967271154261</v>
      </c>
      <c r="M4909" s="10">
        <v>-0.16707907145240772</v>
      </c>
      <c r="N4909" s="10">
        <v>0.5961306343374928</v>
      </c>
      <c r="O4909" s="10">
        <v>0.41694395211719626</v>
      </c>
      <c r="P4909" s="10">
        <v>-0.39348581646108555</v>
      </c>
      <c r="Q4909" s="10">
        <v>-0.38944725801136992</v>
      </c>
      <c r="R4909" s="10">
        <v>0.42685243846374449</v>
      </c>
      <c r="S4909" s="10">
        <v>-1.1595127752941383E-2</v>
      </c>
      <c r="T4909" s="10">
        <v>-1.0898841097332371E-2</v>
      </c>
      <c r="U4909" s="10">
        <v>2.4887324180213563E-3</v>
      </c>
      <c r="V4909" s="10">
        <v>1.6462697996632594E-2</v>
      </c>
      <c r="W4909" s="10">
        <v>0.98572561731266561</v>
      </c>
      <c r="X4909" s="10">
        <v>-0.58113342798038614</v>
      </c>
      <c r="Y4909" s="10">
        <v>0.19103869200864373</v>
      </c>
      <c r="Z4909" s="10">
        <v>-0.59524734993026629</v>
      </c>
      <c r="AA4909" s="10">
        <v>0.20885841317896253</v>
      </c>
      <c r="AB4909" s="10">
        <v>-0.60835632513453153</v>
      </c>
      <c r="AC4909" s="10">
        <v>0.18371835240425777</v>
      </c>
      <c r="AD4909" s="10">
        <v>0.19636644047313662</v>
      </c>
      <c r="AE4909" s="10">
        <v>0.5733066807457996</v>
      </c>
      <c r="AF4909" s="10">
        <v>-0.18911957295290999</v>
      </c>
      <c r="AG4909" s="10">
        <v>-0.18475264189990387</v>
      </c>
      <c r="AH4909" s="10">
        <v>-0.17897330876550099</v>
      </c>
      <c r="AI4909" s="10">
        <v>1.6821681245543578E-17</v>
      </c>
    </row>
    <row r="4910" spans="2:35" x14ac:dyDescent="0.25">
      <c r="B4910" s="8" t="s">
        <v>1608</v>
      </c>
      <c r="C4910" s="12">
        <v>3.4313381521730968E-2</v>
      </c>
      <c r="D4910" s="12">
        <v>1.4708040879582662E-2</v>
      </c>
      <c r="E4910" s="12">
        <v>-0.79451970043137665</v>
      </c>
      <c r="F4910" s="12">
        <v>0.84802254681054989</v>
      </c>
      <c r="G4910" s="12">
        <v>-0.38094718637907604</v>
      </c>
      <c r="H4910" s="12">
        <v>0.4093853045081145</v>
      </c>
      <c r="I4910" s="12">
        <v>-0.43487564616311331</v>
      </c>
      <c r="J4910" s="12">
        <v>0.4194716674816994</v>
      </c>
      <c r="K4910" s="12">
        <v>2.6140336975902789E-2</v>
      </c>
      <c r="L4910" s="12">
        <v>7.3367458344114067E-3</v>
      </c>
      <c r="M4910" s="12">
        <v>-5.0333899654814274E-2</v>
      </c>
      <c r="N4910" s="12">
        <v>2.006676625890691E-2</v>
      </c>
      <c r="O4910" s="12">
        <v>-0.1919564985790396</v>
      </c>
      <c r="P4910" s="12">
        <v>0.57430130442710359</v>
      </c>
      <c r="Q4910" s="12">
        <v>-0.22996637807656506</v>
      </c>
      <c r="R4910" s="12">
        <v>-0.17559377438645651</v>
      </c>
      <c r="S4910" s="12">
        <v>-0.553958491188694</v>
      </c>
      <c r="T4910" s="12">
        <v>0.25246780240626709</v>
      </c>
      <c r="U4910" s="12">
        <v>1.0471618394110727</v>
      </c>
      <c r="V4910" s="12">
        <v>-0.53150363966671832</v>
      </c>
      <c r="W4910" s="12">
        <v>0.20026226138429137</v>
      </c>
      <c r="X4910" s="12">
        <v>0.20127418842374437</v>
      </c>
      <c r="Y4910" s="12">
        <v>0.95060201073555406</v>
      </c>
      <c r="Z4910" s="12">
        <v>-1.3908355493261957</v>
      </c>
      <c r="AA4910" s="12">
        <v>0.17806604551568891</v>
      </c>
      <c r="AB4910" s="12">
        <v>0.20178938432683075</v>
      </c>
      <c r="AC4910" s="12">
        <v>0.2335502865874336</v>
      </c>
      <c r="AD4910" s="12">
        <v>-0.6211230014744189</v>
      </c>
      <c r="AE4910" s="12">
        <v>-0.22502382745337107</v>
      </c>
      <c r="AF4910" s="12">
        <v>0.59899346443908752</v>
      </c>
      <c r="AG4910" s="12">
        <v>-0.18655480880502412</v>
      </c>
      <c r="AH4910" s="12">
        <v>-0.18069612306956701</v>
      </c>
      <c r="AI4910" s="12">
        <v>-2.1230694689035899E-15</v>
      </c>
    </row>
    <row r="4911" spans="2:35" x14ac:dyDescent="0.25">
      <c r="B4911" s="8" t="s">
        <v>1609</v>
      </c>
      <c r="C4911" s="10">
        <v>-0.38419289140383089</v>
      </c>
      <c r="D4911" s="10">
        <v>0.40886826954317246</v>
      </c>
      <c r="E4911" s="10">
        <v>-0.38691889035342608</v>
      </c>
      <c r="F4911" s="10">
        <v>0.40972093058303871</v>
      </c>
      <c r="G4911" s="10">
        <v>0.22750822670311227</v>
      </c>
      <c r="H4911" s="10">
        <v>0.214884387422416</v>
      </c>
      <c r="I4911" s="10">
        <v>-0.63538594338399479</v>
      </c>
      <c r="J4911" s="10">
        <v>0.22750286587126767</v>
      </c>
      <c r="K4911" s="10">
        <v>0.38951852292363826</v>
      </c>
      <c r="L4911" s="10">
        <v>-1.1989470123602324</v>
      </c>
      <c r="M4911" s="10">
        <v>0.41596129451166125</v>
      </c>
      <c r="N4911" s="10">
        <v>0.39687894469694651</v>
      </c>
      <c r="O4911" s="10">
        <v>0.40326793607509664</v>
      </c>
      <c r="P4911" s="10">
        <v>0.36754332810630025</v>
      </c>
      <c r="Q4911" s="10">
        <v>0.35224283988535582</v>
      </c>
      <c r="R4911" s="10">
        <v>-1.1814025305425568</v>
      </c>
      <c r="S4911" s="10">
        <v>0.3022280309802528</v>
      </c>
      <c r="T4911" s="10">
        <v>-0.48322016722419747</v>
      </c>
      <c r="U4911" s="10">
        <v>-1.2848934810495301</v>
      </c>
      <c r="V4911" s="10">
        <v>1.1169599683187108</v>
      </c>
      <c r="W4911" s="10">
        <v>-0.60956191925956005</v>
      </c>
      <c r="X4911" s="10">
        <v>0.20687422932741231</v>
      </c>
      <c r="Y4911" s="10">
        <v>0.18701255122573121</v>
      </c>
      <c r="Z4911" s="10">
        <v>0.19039598865346274</v>
      </c>
      <c r="AA4911" s="10">
        <v>-0.20775074821797276</v>
      </c>
      <c r="AB4911" s="10">
        <v>-1.0120950907034914</v>
      </c>
      <c r="AC4911" s="10">
        <v>0.5834321504579878</v>
      </c>
      <c r="AD4911" s="10">
        <v>0.57828510771704278</v>
      </c>
      <c r="AE4911" s="10">
        <v>0.6159495886926023</v>
      </c>
      <c r="AF4911" s="10">
        <v>-0.97712940326988407</v>
      </c>
      <c r="AG4911" s="10">
        <v>-0.2153109177530188</v>
      </c>
      <c r="AH4911" s="10">
        <v>0.62128100368636741</v>
      </c>
      <c r="AI4911" s="10">
        <v>6.2120733731577492E-16</v>
      </c>
    </row>
    <row r="4912" spans="2:35" x14ac:dyDescent="0.25">
      <c r="B4912" s="8" t="s">
        <v>1610</v>
      </c>
      <c r="C4912" s="12">
        <v>0.41278728649059793</v>
      </c>
      <c r="D4912" s="12">
        <v>0.38482804561720402</v>
      </c>
      <c r="E4912" s="12">
        <v>-0.42502888995796206</v>
      </c>
      <c r="F4912" s="12">
        <v>-0.35388925272210381</v>
      </c>
      <c r="G4912" s="12">
        <v>0.39121353258825303</v>
      </c>
      <c r="H4912" s="12">
        <v>-0.38404977821267799</v>
      </c>
      <c r="I4912" s="12">
        <v>-0.39046755872706024</v>
      </c>
      <c r="J4912" s="12">
        <v>0.40891243785073705</v>
      </c>
      <c r="K4912" s="12">
        <v>0.56749187845666449</v>
      </c>
      <c r="L4912" s="12">
        <v>-0.20157957662217746</v>
      </c>
      <c r="M4912" s="12">
        <v>-0.14621283174996907</v>
      </c>
      <c r="N4912" s="12">
        <v>-0.20954321369999696</v>
      </c>
      <c r="O4912" s="12">
        <v>1.5997828202593141</v>
      </c>
      <c r="P4912" s="12">
        <v>2.1140600486577399E-2</v>
      </c>
      <c r="Q4912" s="12">
        <v>-0.74474223985276056</v>
      </c>
      <c r="R4912" s="12">
        <v>-0.82032363724688917</v>
      </c>
      <c r="S4912" s="12">
        <v>-0.19562062451177048</v>
      </c>
      <c r="T4912" s="12">
        <v>-0.23085902459983115</v>
      </c>
      <c r="U4912" s="12">
        <v>0.6308238164204617</v>
      </c>
      <c r="V4912" s="12">
        <v>-0.15620896168576093</v>
      </c>
      <c r="W4912" s="12">
        <v>-0.23666240827893237</v>
      </c>
      <c r="X4912" s="12">
        <v>-0.18457653309712027</v>
      </c>
      <c r="Y4912" s="12">
        <v>-0.17110916264397821</v>
      </c>
      <c r="Z4912" s="12">
        <v>0.58454609542121172</v>
      </c>
      <c r="AA4912" s="12">
        <v>-0.42838585329047041</v>
      </c>
      <c r="AB4912" s="12">
        <v>0.39786475076851269</v>
      </c>
      <c r="AC4912" s="12">
        <v>0.43409562425723075</v>
      </c>
      <c r="AD4912" s="12">
        <v>-0.42950587827835529</v>
      </c>
      <c r="AE4912" s="12">
        <v>-0.60289768831179213</v>
      </c>
      <c r="AF4912" s="12">
        <v>0.19369938386183352</v>
      </c>
      <c r="AG4912" s="12">
        <v>0.17826868031332252</v>
      </c>
      <c r="AH4912" s="12">
        <v>0.21134203794380413</v>
      </c>
      <c r="AI4912" s="12">
        <v>-1.2778690108830272E-14</v>
      </c>
    </row>
    <row r="4913" spans="2:35" x14ac:dyDescent="0.25">
      <c r="B4913" s="8" t="s">
        <v>1611</v>
      </c>
      <c r="C4913" s="10">
        <v>-0.41600630395660448</v>
      </c>
      <c r="D4913" s="10">
        <v>0.39164344624396841</v>
      </c>
      <c r="E4913" s="10">
        <v>0.39867975308386588</v>
      </c>
      <c r="F4913" s="10">
        <v>-0.42817154008285441</v>
      </c>
      <c r="G4913" s="10">
        <v>7.3064515036546374E-3</v>
      </c>
      <c r="H4913" s="10">
        <v>6.8201703925600821E-3</v>
      </c>
      <c r="I4913" s="10">
        <v>-2.7387035801100329E-2</v>
      </c>
      <c r="J4913" s="10">
        <v>1.4693377716634148E-2</v>
      </c>
      <c r="K4913" s="10">
        <v>-0.82023424890234442</v>
      </c>
      <c r="L4913" s="10">
        <v>-6.9194460711973077E-3</v>
      </c>
      <c r="M4913" s="10">
        <v>0.78550164083541385</v>
      </c>
      <c r="N4913" s="10">
        <v>-6.4824311109245442E-3</v>
      </c>
      <c r="O4913" s="10">
        <v>-1.0137554616031348</v>
      </c>
      <c r="P4913" s="10">
        <v>0.56959473681445827</v>
      </c>
      <c r="Q4913" s="10">
        <v>0.57324734583922854</v>
      </c>
      <c r="R4913" s="10">
        <v>-0.21671103962998475</v>
      </c>
      <c r="S4913" s="10">
        <v>4.3267805083121502E-2</v>
      </c>
      <c r="T4913" s="10">
        <v>0.82824741769391241</v>
      </c>
      <c r="U4913" s="10">
        <v>6.7062504722822935E-2</v>
      </c>
      <c r="V4913" s="10">
        <v>-0.71153970824609414</v>
      </c>
      <c r="W4913" s="10">
        <v>0.96589345032910623</v>
      </c>
      <c r="X4913" s="10">
        <v>-0.5813803822028536</v>
      </c>
      <c r="Y4913" s="10">
        <v>0.21269863750238938</v>
      </c>
      <c r="Z4913" s="10">
        <v>-0.59889134286048218</v>
      </c>
      <c r="AA4913" s="10">
        <v>0.57356809077577453</v>
      </c>
      <c r="AB4913" s="10">
        <v>-0.18707188948079778</v>
      </c>
      <c r="AC4913" s="10">
        <v>-0.14723901715954441</v>
      </c>
      <c r="AD4913" s="10">
        <v>-0.22466511789031363</v>
      </c>
      <c r="AE4913" s="10">
        <v>0.5733066807457996</v>
      </c>
      <c r="AF4913" s="10">
        <v>-0.18911957295290999</v>
      </c>
      <c r="AG4913" s="10">
        <v>-0.18475264189990387</v>
      </c>
      <c r="AH4913" s="10">
        <v>-0.17897330876550099</v>
      </c>
      <c r="AI4913" s="10">
        <v>-5.5205210617628602E-15</v>
      </c>
    </row>
    <row r="4914" spans="2:35" x14ac:dyDescent="0.25">
      <c r="B4914" s="8" t="s">
        <v>1612</v>
      </c>
      <c r="C4914" s="12">
        <v>-0.19686731889979536</v>
      </c>
      <c r="D4914" s="12">
        <v>-0.17514818402996146</v>
      </c>
      <c r="E4914" s="12">
        <v>-0.17077942700751786</v>
      </c>
      <c r="F4914" s="12">
        <v>0.58270710810684234</v>
      </c>
      <c r="G4914" s="12">
        <v>2.2627090468199773E-2</v>
      </c>
      <c r="H4914" s="12">
        <v>6.2975558220568773E-3</v>
      </c>
      <c r="I4914" s="12">
        <v>-4.7858749275621226E-2</v>
      </c>
      <c r="J4914" s="12">
        <v>2.1631527607114176E-2</v>
      </c>
      <c r="K4914" s="12">
        <v>-0.22053126834712231</v>
      </c>
      <c r="L4914" s="12">
        <v>0.58780252911548969</v>
      </c>
      <c r="M4914" s="12">
        <v>0.57322028345461473</v>
      </c>
      <c r="N4914" s="12">
        <v>-1.0005623683674338</v>
      </c>
      <c r="O4914" s="12">
        <v>-0.21383241687447496</v>
      </c>
      <c r="P4914" s="12">
        <v>-0.20279184209338452</v>
      </c>
      <c r="Q4914" s="12">
        <v>0.61228084465655597</v>
      </c>
      <c r="R4914" s="12">
        <v>-0.23109272522233193</v>
      </c>
      <c r="S4914" s="12">
        <v>0.17290669254458682</v>
      </c>
      <c r="T4914" s="12">
        <v>0.15423976664970307</v>
      </c>
      <c r="U4914" s="12">
        <v>-0.60045005645282101</v>
      </c>
      <c r="V4914" s="12">
        <v>0.20949801621494946</v>
      </c>
      <c r="W4914" s="12">
        <v>-0.18906405032372128</v>
      </c>
      <c r="X4914" s="12">
        <v>-0.19597597300764477</v>
      </c>
      <c r="Y4914" s="12">
        <v>0.54269832338103874</v>
      </c>
      <c r="Z4914" s="12">
        <v>-0.20610908834096109</v>
      </c>
      <c r="AA4914" s="12">
        <v>-0.58891948052815757</v>
      </c>
      <c r="AB4914" s="12">
        <v>1.0041487202263717</v>
      </c>
      <c r="AC4914" s="12">
        <v>-0.57111218532807895</v>
      </c>
      <c r="AD4914" s="12">
        <v>0.20049918473659648</v>
      </c>
      <c r="AE4914" s="12">
        <v>0.6160097101570764</v>
      </c>
      <c r="AF4914" s="12">
        <v>-0.16643803504035223</v>
      </c>
      <c r="AG4914" s="12">
        <v>-0.97731833874794705</v>
      </c>
      <c r="AH4914" s="12">
        <v>0.63573617980742769</v>
      </c>
      <c r="AI4914" s="12">
        <v>6.505875027918716E-15</v>
      </c>
    </row>
    <row r="4915" spans="2:35" x14ac:dyDescent="0.25">
      <c r="B4915" s="8" t="s">
        <v>1613</v>
      </c>
      <c r="C4915" s="10">
        <v>0.18982554147299294</v>
      </c>
      <c r="D4915" s="10">
        <v>-0.58653323599275531</v>
      </c>
      <c r="E4915" s="10">
        <v>0.20721840635182348</v>
      </c>
      <c r="F4915" s="10">
        <v>0.18311625366846063</v>
      </c>
      <c r="G4915" s="10">
        <v>-8.0141874608903284E-3</v>
      </c>
      <c r="H4915" s="10">
        <v>7.3427849630633302E-3</v>
      </c>
      <c r="I4915" s="10">
        <v>-6.915322326579364E-3</v>
      </c>
      <c r="J4915" s="10">
        <v>7.7552278261541424E-3</v>
      </c>
      <c r="K4915" s="10">
        <v>-7.5689590129917449E-3</v>
      </c>
      <c r="L4915" s="10">
        <v>1.9834046948808033E-3</v>
      </c>
      <c r="M4915" s="10">
        <v>3.1542653304743101E-3</v>
      </c>
      <c r="N4915" s="10">
        <v>2.2283338174391557E-3</v>
      </c>
      <c r="O4915" s="10">
        <v>-9.3390454661556742E-4</v>
      </c>
      <c r="P4915" s="10">
        <v>0.7697018464074501</v>
      </c>
      <c r="Q4915" s="10">
        <v>-3.1451999324432843E-2</v>
      </c>
      <c r="R4915" s="10">
        <v>-0.79242167282900478</v>
      </c>
      <c r="S4915" s="10">
        <v>-0.19609694805046962</v>
      </c>
      <c r="T4915" s="10">
        <v>-0.1760374488443677</v>
      </c>
      <c r="U4915" s="10">
        <v>0.60542752128886357</v>
      </c>
      <c r="V4915" s="10">
        <v>-0.1765726202216843</v>
      </c>
      <c r="W4915" s="10">
        <v>3.7329415509311903E-2</v>
      </c>
      <c r="X4915" s="10">
        <v>1.5036364508442812E-2</v>
      </c>
      <c r="Y4915" s="10">
        <v>-5.3797100941703258E-2</v>
      </c>
      <c r="Z4915" s="10">
        <v>6.7588366494579777E-3</v>
      </c>
      <c r="AA4915" s="10">
        <v>0.41832500923329946</v>
      </c>
      <c r="AB4915" s="10">
        <v>0.40104512913999463</v>
      </c>
      <c r="AC4915" s="10">
        <v>-0.39224509653676237</v>
      </c>
      <c r="AD4915" s="10">
        <v>-0.38889140119179355</v>
      </c>
      <c r="AE4915" s="10">
        <v>-0.58453600565090968</v>
      </c>
      <c r="AF4915" s="10">
        <v>0.19161136554961927</v>
      </c>
      <c r="AG4915" s="10">
        <v>0.15987802608974638</v>
      </c>
      <c r="AH4915" s="10">
        <v>0.21540040497228208</v>
      </c>
      <c r="AI4915" s="10">
        <v>-1.0101254859507616E-14</v>
      </c>
    </row>
    <row r="4916" spans="2:35" x14ac:dyDescent="0.25">
      <c r="B4916" s="8" t="s">
        <v>1614</v>
      </c>
      <c r="C4916" s="12">
        <v>0.20333265531875208</v>
      </c>
      <c r="D4916" s="12">
        <v>-0.60310470367071645</v>
      </c>
      <c r="E4916" s="12">
        <v>0.17670235938745793</v>
      </c>
      <c r="F4916" s="12">
        <v>0.22095474407398319</v>
      </c>
      <c r="G4916" s="12">
        <v>-3.8655465389980048E-2</v>
      </c>
      <c r="H4916" s="12">
        <v>8.3880141040699741E-3</v>
      </c>
      <c r="I4916" s="12">
        <v>3.4028104622462363E-2</v>
      </c>
      <c r="J4916" s="12">
        <v>-6.1210719548059345E-3</v>
      </c>
      <c r="K4916" s="12">
        <v>0.79846525760166398</v>
      </c>
      <c r="L4916" s="12">
        <v>0.79184845728799114</v>
      </c>
      <c r="M4916" s="12">
        <v>-3.8893755267442764E-2</v>
      </c>
      <c r="N4916" s="12">
        <v>-1.585753903959124</v>
      </c>
      <c r="O4916" s="12">
        <v>-0.38297909261146357</v>
      </c>
      <c r="P4916" s="12">
        <v>0.37890076244675713</v>
      </c>
      <c r="Q4916" s="12">
        <v>-0.42848075682869724</v>
      </c>
      <c r="R4916" s="12">
        <v>0.44123412405609164</v>
      </c>
      <c r="S4916" s="12">
        <v>0.93266816322606594</v>
      </c>
      <c r="T4916" s="12">
        <v>-0.65895466097533606</v>
      </c>
      <c r="U4916" s="12">
        <v>-0.63827079735189696</v>
      </c>
      <c r="V4916" s="12">
        <v>0.17379380422797339</v>
      </c>
      <c r="W4916" s="12">
        <v>0.21216040437975869</v>
      </c>
      <c r="X4916" s="12">
        <v>0.21341449100167023</v>
      </c>
      <c r="Y4916" s="12">
        <v>0.17181468822929999</v>
      </c>
      <c r="Z4916" s="12">
        <v>-0.58924838677337543</v>
      </c>
      <c r="AA4916" s="12">
        <v>0.19007532775385125</v>
      </c>
      <c r="AB4916" s="12">
        <v>0.21410777846897266</v>
      </c>
      <c r="AC4916" s="12">
        <v>-0.54957025311730057</v>
      </c>
      <c r="AD4916" s="12">
        <v>0.18614597521519405</v>
      </c>
      <c r="AE4916" s="12">
        <v>-0.21910428482833341</v>
      </c>
      <c r="AF4916" s="12">
        <v>-0.18484032925345795</v>
      </c>
      <c r="AG4916" s="12">
        <v>-0.1803317762109872</v>
      </c>
      <c r="AH4916" s="12">
        <v>0.61144145532534544</v>
      </c>
      <c r="AI4916" s="12">
        <v>6.5543399205541382E-16</v>
      </c>
    </row>
    <row r="4917" spans="2:35" x14ac:dyDescent="0.25">
      <c r="B4917" s="8" t="s">
        <v>1615</v>
      </c>
      <c r="C4917" s="10">
        <v>0.4060337295677181</v>
      </c>
      <c r="D4917" s="10">
        <v>0.3931137794561847</v>
      </c>
      <c r="E4917" s="10">
        <v>-0.40977086647577915</v>
      </c>
      <c r="F4917" s="10">
        <v>-0.37280849792486509</v>
      </c>
      <c r="G4917" s="10">
        <v>7.3064515036546374E-3</v>
      </c>
      <c r="H4917" s="10">
        <v>6.8201703925600821E-3</v>
      </c>
      <c r="I4917" s="10">
        <v>-2.7387035801100329E-2</v>
      </c>
      <c r="J4917" s="10">
        <v>1.4693377716634148E-2</v>
      </c>
      <c r="K4917" s="10">
        <v>-0.40337678313741177</v>
      </c>
      <c r="L4917" s="10">
        <v>-0.38562607954820072</v>
      </c>
      <c r="M4917" s="10">
        <v>-0.36405649072793411</v>
      </c>
      <c r="N4917" s="10">
        <v>1.1989521510782803</v>
      </c>
      <c r="O4917" s="10">
        <v>-0.59702897454936155</v>
      </c>
      <c r="P4917" s="10">
        <v>0.18024791083344074</v>
      </c>
      <c r="Q4917" s="10">
        <v>0.1776960208766285</v>
      </c>
      <c r="R4917" s="10">
        <v>0.21252567656028531</v>
      </c>
      <c r="S4917" s="10">
        <v>0.62935200389810486</v>
      </c>
      <c r="T4917" s="10">
        <v>0.64524456623685222</v>
      </c>
      <c r="U4917" s="10">
        <v>-0.14889357034595169</v>
      </c>
      <c r="V4917" s="10">
        <v>-0.92271539381706957</v>
      </c>
      <c r="W4917" s="10">
        <v>1.7497248525752351E-2</v>
      </c>
      <c r="X4917" s="10">
        <v>1.4789410285975663E-2</v>
      </c>
      <c r="Y4917" s="10">
        <v>-3.2137155447957672E-2</v>
      </c>
      <c r="Z4917" s="10">
        <v>3.1148437192418665E-3</v>
      </c>
      <c r="AA4917" s="10">
        <v>0.59615846440436104</v>
      </c>
      <c r="AB4917" s="10">
        <v>-0.211087397012789</v>
      </c>
      <c r="AC4917" s="10">
        <v>0.59004390355190472</v>
      </c>
      <c r="AD4917" s="10">
        <v>-1.0058588338335641</v>
      </c>
      <c r="AE4917" s="10">
        <v>-0.41695058992733758</v>
      </c>
      <c r="AF4917" s="10">
        <v>0.3829176368819675</v>
      </c>
      <c r="AG4917" s="10">
        <v>0.37374912995459497</v>
      </c>
      <c r="AH4917" s="10">
        <v>-0.38797341982086786</v>
      </c>
      <c r="AI4917" s="10">
        <v>-7.1971849302343777E-16</v>
      </c>
    </row>
    <row r="4918" spans="2:35" x14ac:dyDescent="0.25">
      <c r="B4918" s="8" t="s">
        <v>1616</v>
      </c>
      <c r="C4918" s="12">
        <v>-0.9818057814295067</v>
      </c>
      <c r="D4918" s="12">
        <v>0.60553989507948069</v>
      </c>
      <c r="E4918" s="12">
        <v>-0.18695052073545712</v>
      </c>
      <c r="F4918" s="12">
        <v>0.60075408192599611</v>
      </c>
      <c r="G4918" s="12">
        <v>-0.60549551837666582</v>
      </c>
      <c r="H4918" s="12">
        <v>0.21301627298857456</v>
      </c>
      <c r="I4918" s="12">
        <v>-0.59744587186819187</v>
      </c>
      <c r="J4918" s="12">
        <v>1.005659529226234</v>
      </c>
      <c r="K4918" s="12">
        <v>-0.40094070350878014</v>
      </c>
      <c r="L4918" s="12">
        <v>-0.39759549308538289</v>
      </c>
      <c r="M4918" s="12">
        <v>0.38566895949415536</v>
      </c>
      <c r="N4918" s="12">
        <v>0.40240597055389493</v>
      </c>
      <c r="O4918" s="12">
        <v>-0.21383241687447496</v>
      </c>
      <c r="P4918" s="12">
        <v>-0.20279184209338452</v>
      </c>
      <c r="Q4918" s="12">
        <v>0.61228084465655597</v>
      </c>
      <c r="R4918" s="12">
        <v>-0.23109272522233193</v>
      </c>
      <c r="S4918" s="12">
        <v>0.35693218930341597</v>
      </c>
      <c r="T4918" s="12">
        <v>0.37419995015220175</v>
      </c>
      <c r="U4918" s="12">
        <v>-1.2287851404552612</v>
      </c>
      <c r="V4918" s="12">
        <v>0.38216967589734302</v>
      </c>
      <c r="W4918" s="12">
        <v>1.2126778358968995</v>
      </c>
      <c r="X4918" s="12">
        <v>0.44236653010254023</v>
      </c>
      <c r="Y4918" s="12">
        <v>-1.15368608511489</v>
      </c>
      <c r="Z4918" s="12">
        <v>-0.36536965344762223</v>
      </c>
      <c r="AA4918" s="12">
        <v>3.6315503703113206E-2</v>
      </c>
      <c r="AB4918" s="12">
        <v>-1.439074981881433E-2</v>
      </c>
      <c r="AC4918" s="12">
        <v>-3.8368917476317599E-2</v>
      </c>
      <c r="AD4918" s="12">
        <v>1.9102526798475461E-2</v>
      </c>
      <c r="AE4918" s="12">
        <v>-0.22502382745337107</v>
      </c>
      <c r="AF4918" s="12">
        <v>0.59899346443908752</v>
      </c>
      <c r="AG4918" s="12">
        <v>-0.18655480880502412</v>
      </c>
      <c r="AH4918" s="12">
        <v>-0.18069612306956701</v>
      </c>
      <c r="AI4918" s="12">
        <v>1.1968785414389325E-15</v>
      </c>
    </row>
    <row r="4919" spans="2:35" x14ac:dyDescent="0.25">
      <c r="B4919" s="8" t="s">
        <v>1617</v>
      </c>
      <c r="C4919" s="10">
        <v>0.99013950574763476</v>
      </c>
      <c r="D4919" s="10">
        <v>0.2130136215978376</v>
      </c>
      <c r="E4919" s="10">
        <v>-0.57922318912938242</v>
      </c>
      <c r="F4919" s="10">
        <v>-0.60168013967334522</v>
      </c>
      <c r="G4919" s="10">
        <v>0.19730647851975322</v>
      </c>
      <c r="H4919" s="10">
        <v>-0.58146403887322429</v>
      </c>
      <c r="I4919" s="10">
        <v>-0.59398121138118065</v>
      </c>
      <c r="J4919" s="10">
        <v>1.0089765993762319</v>
      </c>
      <c r="K4919" s="10">
        <v>0.79067776251054522</v>
      </c>
      <c r="L4919" s="10">
        <v>-3.7598286459886443E-3</v>
      </c>
      <c r="M4919" s="10">
        <v>-2.7235774597312579E-3</v>
      </c>
      <c r="N4919" s="10">
        <v>-0.79452629799931662</v>
      </c>
      <c r="O4919" s="10">
        <v>-0.41535765238031191</v>
      </c>
      <c r="P4919" s="10">
        <v>-0.38863300138656859</v>
      </c>
      <c r="Q4919" s="10">
        <v>0.43921145818949331</v>
      </c>
      <c r="R4919" s="10">
        <v>0.35841640118568374</v>
      </c>
      <c r="S4919" s="10">
        <v>-0.36961544540406555</v>
      </c>
      <c r="T4919" s="10">
        <v>0.43588026873845692</v>
      </c>
      <c r="U4919" s="10">
        <v>0.43575761882969788</v>
      </c>
      <c r="V4919" s="10">
        <v>-0.34525620762704268</v>
      </c>
      <c r="W4919" s="10">
        <v>-1.0107863739630401</v>
      </c>
      <c r="X4919" s="10">
        <v>-0.20251623468190261</v>
      </c>
      <c r="Y4919" s="10">
        <v>0.55789618637746974</v>
      </c>
      <c r="Z4919" s="10">
        <v>0.57353528708587709</v>
      </c>
      <c r="AA4919" s="10">
        <v>0.59467520691262421</v>
      </c>
      <c r="AB4919" s="10">
        <v>0.60552814989579051</v>
      </c>
      <c r="AC4919" s="10">
        <v>-0.16616351146629632</v>
      </c>
      <c r="AD4919" s="10">
        <v>-1.0030416687183252</v>
      </c>
      <c r="AE4919" s="10">
        <v>-5.1518869104761222E-2</v>
      </c>
      <c r="AF4919" s="10">
        <v>6.465942078890341E-3</v>
      </c>
      <c r="AG4919" s="10">
        <v>3.3539327653860973E-2</v>
      </c>
      <c r="AH4919" s="10">
        <v>8.0676305321953912E-3</v>
      </c>
      <c r="AI4919" s="10">
        <v>-4.813975133955751E-16</v>
      </c>
    </row>
    <row r="4920" spans="2:35" x14ac:dyDescent="0.25">
      <c r="B4920" s="8" t="s">
        <v>1618</v>
      </c>
      <c r="C4920" s="12">
        <v>0.41278728649059793</v>
      </c>
      <c r="D4920" s="12">
        <v>0.38482804561720402</v>
      </c>
      <c r="E4920" s="12">
        <v>-0.42502888995796206</v>
      </c>
      <c r="F4920" s="12">
        <v>-0.35388925272210381</v>
      </c>
      <c r="G4920" s="12">
        <v>-8.0141874608903284E-3</v>
      </c>
      <c r="H4920" s="12">
        <v>7.3427849630633302E-3</v>
      </c>
      <c r="I4920" s="12">
        <v>-6.915322326579364E-3</v>
      </c>
      <c r="J4920" s="12">
        <v>7.7552278261541424E-3</v>
      </c>
      <c r="K4920" s="12">
        <v>-0.19704554707797814</v>
      </c>
      <c r="L4920" s="12">
        <v>-0.19048300214177727</v>
      </c>
      <c r="M4920" s="12">
        <v>-0.19382315394505212</v>
      </c>
      <c r="N4920" s="12">
        <v>0.6050498505582268</v>
      </c>
      <c r="O4920" s="12">
        <v>-0.59702897454936155</v>
      </c>
      <c r="P4920" s="12">
        <v>0.18024791083344074</v>
      </c>
      <c r="Q4920" s="12">
        <v>0.1776960208766285</v>
      </c>
      <c r="R4920" s="12">
        <v>0.21252567656028531</v>
      </c>
      <c r="S4920" s="12">
        <v>-0.42400205470142927</v>
      </c>
      <c r="T4920" s="12">
        <v>-0.45808756580825133</v>
      </c>
      <c r="U4920" s="12">
        <v>0.39658014165649441</v>
      </c>
      <c r="V4920" s="12">
        <v>0.40310985715160752</v>
      </c>
      <c r="W4920" s="12">
        <v>1.5731204511308592</v>
      </c>
      <c r="X4920" s="12">
        <v>-0.7737121554667572</v>
      </c>
      <c r="Y4920" s="12">
        <v>1.5208876322446219E-2</v>
      </c>
      <c r="Z4920" s="12">
        <v>-0.78981648072491895</v>
      </c>
      <c r="AA4920" s="12">
        <v>-3.2883808030384876E-2</v>
      </c>
      <c r="AB4920" s="12">
        <v>9.0034769608841048E-3</v>
      </c>
      <c r="AC4920" s="12">
        <v>5.3306320510252803E-2</v>
      </c>
      <c r="AD4920" s="12">
        <v>-3.3047994694249905E-2</v>
      </c>
      <c r="AE4920" s="12">
        <v>0.20787495992322333</v>
      </c>
      <c r="AF4920" s="12">
        <v>0.18733212185016732</v>
      </c>
      <c r="AG4920" s="12">
        <v>0.15545716040082977</v>
      </c>
      <c r="AH4920" s="12">
        <v>-0.57501435911856447</v>
      </c>
      <c r="AI4920" s="12">
        <v>-6.1313978263461412E-15</v>
      </c>
    </row>
    <row r="4921" spans="2:35" x14ac:dyDescent="0.25">
      <c r="B4921" s="8" t="s">
        <v>1619</v>
      </c>
      <c r="C4921" s="10">
        <v>-0.96683326910270551</v>
      </c>
      <c r="D4921" s="10">
        <v>-0.1842508954599153</v>
      </c>
      <c r="E4921" s="10">
        <v>-0.19370152133171323</v>
      </c>
      <c r="F4921" s="10">
        <v>1.4219942722230297</v>
      </c>
      <c r="G4921" s="10">
        <v>-0.2282159626603478</v>
      </c>
      <c r="H4921" s="10">
        <v>-0.2007214320667926</v>
      </c>
      <c r="I4921" s="10">
        <v>0.601083585256315</v>
      </c>
      <c r="J4921" s="10">
        <v>-0.20505426032847945</v>
      </c>
      <c r="K4921" s="10">
        <v>1.0036400718446756</v>
      </c>
      <c r="L4921" s="10">
        <v>-0.58957895306659758</v>
      </c>
      <c r="M4921" s="10">
        <v>-0.57278959558387166</v>
      </c>
      <c r="N4921" s="10">
        <v>0.2082644041855565</v>
      </c>
      <c r="O4921" s="10">
        <v>-0.21383241687447496</v>
      </c>
      <c r="P4921" s="10">
        <v>-0.20279184209338452</v>
      </c>
      <c r="Q4921" s="10">
        <v>0.61228084465655597</v>
      </c>
      <c r="R4921" s="10">
        <v>-0.23109272522233193</v>
      </c>
      <c r="S4921" s="10">
        <v>-1.1912676778740583E-2</v>
      </c>
      <c r="T4921" s="10">
        <v>2.5648876072976612E-2</v>
      </c>
      <c r="U4921" s="10">
        <v>-1.4442131003044034E-2</v>
      </c>
      <c r="V4921" s="10">
        <v>2.8869256393502241E-3</v>
      </c>
      <c r="W4921" s="10">
        <v>0.57656713862109366</v>
      </c>
      <c r="X4921" s="10">
        <v>-0.97863054363424273</v>
      </c>
      <c r="Y4921" s="10">
        <v>-0.19520504985212597</v>
      </c>
      <c r="Z4921" s="10">
        <v>0.58583511812475231</v>
      </c>
      <c r="AA4921" s="10">
        <v>-0.20542671750623429</v>
      </c>
      <c r="AB4921" s="10">
        <v>0.60296905227660114</v>
      </c>
      <c r="AC4921" s="10">
        <v>-0.16878094937032267</v>
      </c>
      <c r="AD4921" s="10">
        <v>-0.21031190836891123</v>
      </c>
      <c r="AE4921" s="10">
        <v>0.42408294768311006</v>
      </c>
      <c r="AF4921" s="10">
        <v>-0.38251386259747244</v>
      </c>
      <c r="AG4921" s="10">
        <v>-0.41701439998832818</v>
      </c>
      <c r="AH4921" s="10">
        <v>0.42845888305612689</v>
      </c>
      <c r="AI4921" s="10">
        <v>6.1637891598321746E-15</v>
      </c>
    </row>
    <row r="4922" spans="2:35" x14ac:dyDescent="0.25">
      <c r="B4922" s="8" t="s">
        <v>1620</v>
      </c>
      <c r="C4922" s="12">
        <v>1.6007082814716744E-2</v>
      </c>
      <c r="D4922" s="12">
        <v>-1.9088250097582693E-2</v>
      </c>
      <c r="E4922" s="12">
        <v>-3.9437103958450404E-2</v>
      </c>
      <c r="F4922" s="12">
        <v>4.7968566550179448E-2</v>
      </c>
      <c r="G4922" s="12">
        <v>-0.21768141023966617</v>
      </c>
      <c r="H4922" s="12">
        <v>0.6078447943096672</v>
      </c>
      <c r="I4922" s="12">
        <v>-0.19041856655995096</v>
      </c>
      <c r="J4922" s="12">
        <v>-0.19446879382475535</v>
      </c>
      <c r="K4922" s="12">
        <v>2.6140336975902789E-2</v>
      </c>
      <c r="L4922" s="12">
        <v>7.3367458344114067E-3</v>
      </c>
      <c r="M4922" s="12">
        <v>-5.0333899654814274E-2</v>
      </c>
      <c r="N4922" s="12">
        <v>2.006676625890691E-2</v>
      </c>
      <c r="O4922" s="12">
        <v>-0.59702897454936155</v>
      </c>
      <c r="P4922" s="12">
        <v>0.18024791083344074</v>
      </c>
      <c r="Q4922" s="12">
        <v>0.1776960208766285</v>
      </c>
      <c r="R4922" s="12">
        <v>0.21252567656028531</v>
      </c>
      <c r="S4922" s="12">
        <v>0.17274791803168715</v>
      </c>
      <c r="T4922" s="12">
        <v>0.17251362523485744</v>
      </c>
      <c r="U4922" s="12">
        <v>-0.6089154881633535</v>
      </c>
      <c r="V4922" s="12">
        <v>0.20271013003630836</v>
      </c>
      <c r="W4922" s="12">
        <v>-0.20833746455608004</v>
      </c>
      <c r="X4922" s="12">
        <v>0.61626469333672729</v>
      </c>
      <c r="Y4922" s="12">
        <v>-0.18387108392600751</v>
      </c>
      <c r="Z4922" s="12">
        <v>-0.1927433097789516</v>
      </c>
      <c r="AA4922" s="12">
        <v>0.19388261595732653</v>
      </c>
      <c r="AB4922" s="12">
        <v>1.0125563745404857</v>
      </c>
      <c r="AC4922" s="12">
        <v>-0.5455759379274101</v>
      </c>
      <c r="AD4922" s="12">
        <v>-0.60526820598599873</v>
      </c>
      <c r="AE4922" s="12">
        <v>0.19543281988737846</v>
      </c>
      <c r="AF4922" s="12">
        <v>-0.59441365353016395</v>
      </c>
      <c r="AG4922" s="12">
        <v>0.18007084721844277</v>
      </c>
      <c r="AH4922" s="12">
        <v>0.21306485224787014</v>
      </c>
      <c r="AI4922" s="12">
        <v>-7.3125393877949914E-16</v>
      </c>
    </row>
    <row r="4923" spans="2:35" x14ac:dyDescent="0.25">
      <c r="B4923" s="8" t="s">
        <v>1621</v>
      </c>
      <c r="C4923" s="10">
        <v>-5.7189864349641295E-3</v>
      </c>
      <c r="D4923" s="10">
        <v>0.77898827428079409</v>
      </c>
      <c r="E4923" s="10">
        <v>-1.7428079880011438E-2</v>
      </c>
      <c r="F4923" s="10">
        <v>-0.7921908689496151</v>
      </c>
      <c r="G4923" s="10">
        <v>-3.8655465389980048E-2</v>
      </c>
      <c r="H4923" s="10">
        <v>8.3880141040699741E-3</v>
      </c>
      <c r="I4923" s="10">
        <v>3.4028104622462363E-2</v>
      </c>
      <c r="J4923" s="10">
        <v>-6.1210719548059345E-3</v>
      </c>
      <c r="K4923" s="10">
        <v>0.21561692504088914</v>
      </c>
      <c r="L4923" s="10">
        <v>0.19980315267106943</v>
      </c>
      <c r="M4923" s="10">
        <v>0.14664351962071212</v>
      </c>
      <c r="N4923" s="10">
        <v>-0.58275475048188052</v>
      </c>
      <c r="O4923" s="10">
        <v>-0.40600638051693749</v>
      </c>
      <c r="P4923" s="10">
        <v>0.37564845281378723</v>
      </c>
      <c r="Q4923" s="10">
        <v>0.37621039962876074</v>
      </c>
      <c r="R4923" s="10">
        <v>-0.404302221882263</v>
      </c>
      <c r="S4923" s="10">
        <v>-1.1277578727142024E-2</v>
      </c>
      <c r="T4923" s="10">
        <v>-4.7446558267641326E-2</v>
      </c>
      <c r="U4923" s="10">
        <v>1.9419595839086701E-2</v>
      </c>
      <c r="V4923" s="10">
        <v>3.0038470353914715E-2</v>
      </c>
      <c r="W4923" s="10">
        <v>-0.60106914252026733</v>
      </c>
      <c r="X4923" s="10">
        <v>1.0074685015387925</v>
      </c>
      <c r="Y4923" s="10">
        <v>0.19591057543744772</v>
      </c>
      <c r="Z4923" s="10">
        <v>-0.59053740947691624</v>
      </c>
      <c r="AA4923" s="10">
        <v>-1.5583980097010341E-2</v>
      </c>
      <c r="AB4923" s="10">
        <v>3.1549202659594822E-3</v>
      </c>
      <c r="AC4923" s="10">
        <v>3.0387511013610147E-2</v>
      </c>
      <c r="AD4923" s="10">
        <v>-2.0010364321068619E-2</v>
      </c>
      <c r="AE4923" s="10">
        <v>2.1927861538768745E-2</v>
      </c>
      <c r="AF4923" s="10">
        <v>-1.886131169966665E-3</v>
      </c>
      <c r="AG4923" s="10">
        <v>-4.0023289240442683E-2</v>
      </c>
      <c r="AH4923" s="10">
        <v>2.4301098646107411E-2</v>
      </c>
      <c r="AI4923" s="10">
        <v>-2.0814930862590836E-15</v>
      </c>
    </row>
    <row r="4924" spans="2:35" x14ac:dyDescent="0.25">
      <c r="B4924" s="8" t="s">
        <v>1622</v>
      </c>
      <c r="C4924" s="12">
        <v>0.18836014299195097</v>
      </c>
      <c r="D4924" s="12">
        <v>0.18668608686867952</v>
      </c>
      <c r="E4924" s="12">
        <v>0.18345335998371401</v>
      </c>
      <c r="F4924" s="12">
        <v>-0.60028544622305036</v>
      </c>
      <c r="G4924" s="12">
        <v>-0.4269091032727107</v>
      </c>
      <c r="H4924" s="12">
        <v>0.41095314821962414</v>
      </c>
      <c r="I4924" s="12">
        <v>-0.3734605057395507</v>
      </c>
      <c r="J4924" s="12">
        <v>0.39865721781025942</v>
      </c>
      <c r="K4924" s="12">
        <v>-2.442360700743898E-2</v>
      </c>
      <c r="L4924" s="12">
        <v>-6.9326587488457991E-4</v>
      </c>
      <c r="M4924" s="12">
        <v>2.9898347823118676E-2</v>
      </c>
      <c r="N4924" s="12">
        <v>-6.6908824032948511E-3</v>
      </c>
      <c r="O4924" s="12">
        <v>-0.41448701703170204</v>
      </c>
      <c r="P4924" s="12">
        <v>0.40757891050824396</v>
      </c>
      <c r="Q4924" s="12">
        <v>-0.35214577997348911</v>
      </c>
      <c r="R4924" s="12">
        <v>0.35927780795249387</v>
      </c>
      <c r="S4924" s="12">
        <v>-1.1436353240041663E-2</v>
      </c>
      <c r="T4924" s="12">
        <v>-2.9172699682486758E-2</v>
      </c>
      <c r="U4924" s="12">
        <v>1.09541641285541E-2</v>
      </c>
      <c r="V4924" s="12">
        <v>2.3250584175273703E-2</v>
      </c>
      <c r="W4924" s="12">
        <v>-0.3837272061777276</v>
      </c>
      <c r="X4924" s="12">
        <v>-0.39460105372333931</v>
      </c>
      <c r="Y4924" s="12">
        <v>0.33874647970378108</v>
      </c>
      <c r="Z4924" s="12">
        <v>0.38625414215165632</v>
      </c>
      <c r="AA4924" s="12">
        <v>-0.22272654543960879</v>
      </c>
      <c r="AB4924" s="12">
        <v>0.60881760897152581</v>
      </c>
      <c r="AC4924" s="12">
        <v>-0.14586213987368007</v>
      </c>
      <c r="AD4924" s="12">
        <v>-0.22334953874209251</v>
      </c>
      <c r="AE4924" s="12">
        <v>-3.3157186443878828E-2</v>
      </c>
      <c r="AF4924" s="12">
        <v>4.3779237666759785E-3</v>
      </c>
      <c r="AG4924" s="12">
        <v>1.5148673430285198E-2</v>
      </c>
      <c r="AH4924" s="12">
        <v>1.2125997560673563E-2</v>
      </c>
      <c r="AI4924" s="12">
        <v>6.3273231263184184E-15</v>
      </c>
    </row>
    <row r="4925" spans="2:35" x14ac:dyDescent="0.25">
      <c r="B4925" s="8" t="s">
        <v>1623</v>
      </c>
      <c r="C4925" s="10">
        <v>0.18649175509277968</v>
      </c>
      <c r="D4925" s="10">
        <v>-1.4101203175093167</v>
      </c>
      <c r="E4925" s="10">
        <v>0.95555000222849373</v>
      </c>
      <c r="F4925" s="10">
        <v>0.20430246370512384</v>
      </c>
      <c r="G4925" s="10">
        <v>-0.79505601564703332</v>
      </c>
      <c r="H4925" s="10">
        <v>3.9068268177121501E-3</v>
      </c>
      <c r="I4925" s="10">
        <v>-3.0390391234339342E-2</v>
      </c>
      <c r="J4925" s="10">
        <v>0.80672634085256056</v>
      </c>
      <c r="K4925" s="10">
        <v>-0.63319374046598964</v>
      </c>
      <c r="L4925" s="10">
        <v>0.19751637430264288</v>
      </c>
      <c r="M4925" s="10">
        <v>0.23275360988885063</v>
      </c>
      <c r="N4925" s="10">
        <v>0.18724223267267326</v>
      </c>
      <c r="O4925" s="10">
        <v>0.62049119258168128</v>
      </c>
      <c r="P4925" s="10">
        <v>-0.1852735821606068</v>
      </c>
      <c r="Q4925" s="10">
        <v>-0.97017904343162631</v>
      </c>
      <c r="R4925" s="10">
        <v>0.62824211392501828</v>
      </c>
      <c r="S4925" s="10">
        <v>0.17290669254458682</v>
      </c>
      <c r="T4925" s="10">
        <v>0.15423976664970307</v>
      </c>
      <c r="U4925" s="10">
        <v>-0.60045005645282101</v>
      </c>
      <c r="V4925" s="10">
        <v>0.20949801621494946</v>
      </c>
      <c r="W4925" s="10">
        <v>0.35866644952735327</v>
      </c>
      <c r="X4925" s="10">
        <v>-0.38904860893894977</v>
      </c>
      <c r="Y4925" s="10">
        <v>0.41018839868233259</v>
      </c>
      <c r="Z4925" s="10">
        <v>-0.4079662049960453</v>
      </c>
      <c r="AA4925" s="10">
        <v>-0.58362893483294553</v>
      </c>
      <c r="AB4925" s="10">
        <v>0.98598176938930515</v>
      </c>
      <c r="AC4925" s="10">
        <v>0.18908954488001278</v>
      </c>
      <c r="AD4925" s="10">
        <v>-0.59373216157983522</v>
      </c>
      <c r="AE4925" s="10">
        <v>0.39980172239718975</v>
      </c>
      <c r="AF4925" s="10">
        <v>0.40340794940728741</v>
      </c>
      <c r="AG4925" s="10">
        <v>-0.40484677835878913</v>
      </c>
      <c r="AH4925" s="10">
        <v>-0.36773706236726361</v>
      </c>
      <c r="AI4925" s="10">
        <v>-7.6112203580579789E-15</v>
      </c>
    </row>
    <row r="4926" spans="2:35" x14ac:dyDescent="0.25">
      <c r="B4926" s="8" t="s">
        <v>1624</v>
      </c>
      <c r="C4926" s="12">
        <v>0.59335930207175358</v>
      </c>
      <c r="D4926" s="12">
        <v>-0.19090267411694917</v>
      </c>
      <c r="E4926" s="12">
        <v>-0.19363140312987093</v>
      </c>
      <c r="F4926" s="12">
        <v>-0.19982232040106157</v>
      </c>
      <c r="G4926" s="12">
        <v>-1.0152577908464908</v>
      </c>
      <c r="H4926" s="12">
        <v>-0.20415739021214382</v>
      </c>
      <c r="I4926" s="12">
        <v>0.57760851634855503</v>
      </c>
      <c r="J4926" s="12">
        <v>0.59391685269792704</v>
      </c>
      <c r="K4926" s="12">
        <v>0.61805582244000612</v>
      </c>
      <c r="L4926" s="12">
        <v>-0.19354956491288142</v>
      </c>
      <c r="M4926" s="12">
        <v>-0.226445079227902</v>
      </c>
      <c r="N4926" s="12">
        <v>-0.18278556503779508</v>
      </c>
      <c r="O4926" s="12">
        <v>-0.41448701703170204</v>
      </c>
      <c r="P4926" s="12">
        <v>0.40757891050824396</v>
      </c>
      <c r="Q4926" s="12">
        <v>-0.35214577997348911</v>
      </c>
      <c r="R4926" s="12">
        <v>0.35927780795249387</v>
      </c>
      <c r="S4926" s="12">
        <v>0.17290669254458682</v>
      </c>
      <c r="T4926" s="12">
        <v>0.15423976664970307</v>
      </c>
      <c r="U4926" s="12">
        <v>-0.60045005645282101</v>
      </c>
      <c r="V4926" s="12">
        <v>0.20949801621494946</v>
      </c>
      <c r="W4926" s="12">
        <v>0.58505991536038637</v>
      </c>
      <c r="X4926" s="12">
        <v>-0.17803627142286213</v>
      </c>
      <c r="Y4926" s="12">
        <v>-0.18630702564040949</v>
      </c>
      <c r="Z4926" s="12">
        <v>-0.19509828000562662</v>
      </c>
      <c r="AA4926" s="12">
        <v>-0.22653383364308413</v>
      </c>
      <c r="AB4926" s="12">
        <v>-0.18963098709998716</v>
      </c>
      <c r="AC4926" s="12">
        <v>-0.14985645506357065</v>
      </c>
      <c r="AD4926" s="12">
        <v>0.56806464245910038</v>
      </c>
      <c r="AE4926" s="12">
        <v>-0.83148769464304939</v>
      </c>
      <c r="AF4926" s="12">
        <v>0.79249096115867346</v>
      </c>
      <c r="AG4926" s="12">
        <v>1.3346506525164947E-2</v>
      </c>
      <c r="AH4926" s="12">
        <v>1.0403183256607607E-2</v>
      </c>
      <c r="AI4926" s="12">
        <v>-3.8540384479588485E-15</v>
      </c>
    </row>
    <row r="4927" spans="2:35" x14ac:dyDescent="0.25">
      <c r="B4927" s="8" t="s">
        <v>1625</v>
      </c>
      <c r="C4927" s="10">
        <v>-0.38752667778404415</v>
      </c>
      <c r="D4927" s="10">
        <v>-0.41471881197338872</v>
      </c>
      <c r="E4927" s="10">
        <v>0.36141270552324417</v>
      </c>
      <c r="F4927" s="10">
        <v>0.4309071406197017</v>
      </c>
      <c r="G4927" s="10">
        <v>-0.62125568708694157</v>
      </c>
      <c r="H4927" s="10">
        <v>1.0109325429957245</v>
      </c>
      <c r="I4927" s="10">
        <v>-0.57743546344744323</v>
      </c>
      <c r="J4927" s="10">
        <v>0.20337134604982998</v>
      </c>
      <c r="K4927" s="10">
        <v>-0.1946094674493466</v>
      </c>
      <c r="L4927" s="10">
        <v>-0.20245241567895952</v>
      </c>
      <c r="M4927" s="10">
        <v>0.55590229627703758</v>
      </c>
      <c r="N4927" s="10">
        <v>-0.19149632996615862</v>
      </c>
      <c r="O4927" s="10">
        <v>1.0720106536835722E-2</v>
      </c>
      <c r="P4927" s="10">
        <v>-1.3698373167230299E-2</v>
      </c>
      <c r="Q4927" s="10">
        <v>-1.9340925333839354E-2</v>
      </c>
      <c r="R4927" s="10">
        <v>2.4934494308007094E-2</v>
      </c>
      <c r="S4927" s="10">
        <v>0.7481663429285379</v>
      </c>
      <c r="T4927" s="10">
        <v>-0.82409326872237165</v>
      </c>
      <c r="U4927" s="10">
        <v>-3.5332008481054722E-2</v>
      </c>
      <c r="V4927" s="10">
        <v>-1.9241513990343573E-2</v>
      </c>
      <c r="W4927" s="10">
        <v>-0.20833746455608004</v>
      </c>
      <c r="X4927" s="10">
        <v>0.61626469333672729</v>
      </c>
      <c r="Y4927" s="10">
        <v>-0.18387108392600751</v>
      </c>
      <c r="Z4927" s="10">
        <v>-0.1927433097789516</v>
      </c>
      <c r="AA4927" s="10">
        <v>-0.22653383364308413</v>
      </c>
      <c r="AB4927" s="10">
        <v>-0.18963098709998716</v>
      </c>
      <c r="AC4927" s="10">
        <v>-0.14985645506357065</v>
      </c>
      <c r="AD4927" s="10">
        <v>0.56806464245910038</v>
      </c>
      <c r="AE4927" s="10">
        <v>2.1927861538768745E-2</v>
      </c>
      <c r="AF4927" s="10">
        <v>-1.886131169966665E-3</v>
      </c>
      <c r="AG4927" s="10">
        <v>-4.0023289240442683E-2</v>
      </c>
      <c r="AH4927" s="10">
        <v>2.4301098646107411E-2</v>
      </c>
      <c r="AI4927" s="10">
        <v>3.2542273664855222E-15</v>
      </c>
    </row>
    <row r="4928" spans="2:35" x14ac:dyDescent="0.25">
      <c r="B4928" s="8" t="s">
        <v>1626</v>
      </c>
      <c r="C4928" s="12">
        <v>-0.58160580721095934</v>
      </c>
      <c r="D4928" s="12">
        <v>0.17758337543872565</v>
      </c>
      <c r="E4928" s="12">
        <v>0.16053126565951864</v>
      </c>
      <c r="F4928" s="12">
        <v>0.23900171789313696</v>
      </c>
      <c r="G4928" s="12">
        <v>0.60000169587556673</v>
      </c>
      <c r="H4928" s="12">
        <v>0.61023552331401187</v>
      </c>
      <c r="I4928" s="12">
        <v>-0.2078869246012329</v>
      </c>
      <c r="J4928" s="12">
        <v>-0.97956360707020163</v>
      </c>
      <c r="K4928" s="12">
        <v>1.1840495070063337</v>
      </c>
      <c r="L4928" s="12">
        <v>0.395819069134275</v>
      </c>
      <c r="M4928" s="12">
        <v>-0.38523827162341234</v>
      </c>
      <c r="N4928" s="12">
        <v>-1.1947039347357724</v>
      </c>
      <c r="O4928" s="12">
        <v>-0.39348173408487652</v>
      </c>
      <c r="P4928" s="12">
        <v>0.38846014513391947</v>
      </c>
      <c r="Q4928" s="12">
        <v>-0.40303576454362783</v>
      </c>
      <c r="R4928" s="12">
        <v>0.41391535202155905</v>
      </c>
      <c r="S4928" s="12">
        <v>0.40097057370844613</v>
      </c>
      <c r="T4928" s="12">
        <v>0.4180160250284321</v>
      </c>
      <c r="U4928" s="12">
        <v>-0.38313724510991898</v>
      </c>
      <c r="V4928" s="12">
        <v>-0.36339657497970118</v>
      </c>
      <c r="W4928" s="12">
        <v>-0.36333628644296745</v>
      </c>
      <c r="X4928" s="12">
        <v>0.41813352106596685</v>
      </c>
      <c r="Y4928" s="12">
        <v>-0.43114281859075659</v>
      </c>
      <c r="Z4928" s="12">
        <v>0.40690790657409759</v>
      </c>
      <c r="AA4928" s="12">
        <v>0.62546757457589797</v>
      </c>
      <c r="AB4928" s="12">
        <v>-0.20461755956557173</v>
      </c>
      <c r="AC4928" s="12">
        <v>-0.21599544564947221</v>
      </c>
      <c r="AD4928" s="12">
        <v>-0.18555222677076966</v>
      </c>
      <c r="AE4928" s="12">
        <v>0.82031849120241362</v>
      </c>
      <c r="AF4928" s="12">
        <v>2.0692199667567412E-2</v>
      </c>
      <c r="AG4928" s="12">
        <v>-0.80022854333025062</v>
      </c>
      <c r="AH4928" s="12">
        <v>4.0479089071233765E-2</v>
      </c>
      <c r="AI4928" s="12">
        <v>-2.8661554519967596E-15</v>
      </c>
    </row>
    <row r="4929" spans="2:35" x14ac:dyDescent="0.25">
      <c r="B4929" s="8" t="s">
        <v>1627</v>
      </c>
      <c r="C4929" s="10">
        <v>0.81925184405144236</v>
      </c>
      <c r="D4929" s="10">
        <v>-0.76598003822985961</v>
      </c>
      <c r="E4929" s="10">
        <v>-0.77834860670343742</v>
      </c>
      <c r="F4929" s="10">
        <v>0.82997557299139613</v>
      </c>
      <c r="G4929" s="10">
        <v>-0.40680237776430267</v>
      </c>
      <c r="H4929" s="10">
        <v>-0.39865830729784218</v>
      </c>
      <c r="I4929" s="10">
        <v>0.37709821912767361</v>
      </c>
      <c r="J4929" s="10">
        <v>0.40194805108749532</v>
      </c>
      <c r="K4929" s="10">
        <v>-2.442360700743898E-2</v>
      </c>
      <c r="L4929" s="10">
        <v>-6.9326587488457991E-4</v>
      </c>
      <c r="M4929" s="10">
        <v>2.9898347823118676E-2</v>
      </c>
      <c r="N4929" s="10">
        <v>-6.6908824032948511E-3</v>
      </c>
      <c r="O4929" s="10">
        <v>-0.4039843755582892</v>
      </c>
      <c r="P4929" s="10">
        <v>0.39801952782108169</v>
      </c>
      <c r="Q4929" s="10">
        <v>-0.37759077225855825</v>
      </c>
      <c r="R4929" s="10">
        <v>0.3865965799870264</v>
      </c>
      <c r="S4929" s="10">
        <v>-0.59767932656792477</v>
      </c>
      <c r="T4929" s="10">
        <v>0.17210401035972783</v>
      </c>
      <c r="U4929" s="10">
        <v>0.2184448074867959</v>
      </c>
      <c r="V4929" s="10">
        <v>0.22763838356760802</v>
      </c>
      <c r="W4929" s="10">
        <v>-0.22872838429084025</v>
      </c>
      <c r="X4929" s="10">
        <v>-0.19646988145257885</v>
      </c>
      <c r="Y4929" s="10">
        <v>0.58601821436853008</v>
      </c>
      <c r="Z4929" s="10">
        <v>-0.21339707420139276</v>
      </c>
      <c r="AA4929" s="10">
        <v>0.37991806516307525</v>
      </c>
      <c r="AB4929" s="10">
        <v>-0.38570635354166904</v>
      </c>
      <c r="AC4929" s="10">
        <v>-0.35040179273336786</v>
      </c>
      <c r="AD4929" s="10">
        <v>0.37644751926303666</v>
      </c>
      <c r="AE4929" s="10">
        <v>-5.1518869104761222E-2</v>
      </c>
      <c r="AF4929" s="10">
        <v>6.465942078890341E-3</v>
      </c>
      <c r="AG4929" s="10">
        <v>3.3539327653860973E-2</v>
      </c>
      <c r="AH4929" s="10">
        <v>8.0676305321953912E-3</v>
      </c>
      <c r="AI4929" s="10">
        <v>-3.8037865023826637E-15</v>
      </c>
    </row>
    <row r="4930" spans="2:35" x14ac:dyDescent="0.25">
      <c r="B4930" s="8" t="s">
        <v>1628</v>
      </c>
      <c r="C4930" s="12">
        <v>0.18836014299195097</v>
      </c>
      <c r="D4930" s="12">
        <v>0.18668608686867952</v>
      </c>
      <c r="E4930" s="12">
        <v>0.18345335998371401</v>
      </c>
      <c r="F4930" s="12">
        <v>-0.60028544622305036</v>
      </c>
      <c r="G4930" s="12">
        <v>-0.42646957352697967</v>
      </c>
      <c r="H4930" s="12">
        <v>-0.38644050721702261</v>
      </c>
      <c r="I4930" s="12">
        <v>-0.37299920068577852</v>
      </c>
      <c r="J4930" s="12">
        <v>1.1940072510961834</v>
      </c>
      <c r="K4930" s="12">
        <v>-1.6636111916320334E-2</v>
      </c>
      <c r="L4930" s="12">
        <v>0.79491502005909531</v>
      </c>
      <c r="M4930" s="12">
        <v>-6.271829984592775E-3</v>
      </c>
      <c r="N4930" s="12">
        <v>-0.79791848836310209</v>
      </c>
      <c r="O4930" s="12">
        <v>-0.42701166346376312</v>
      </c>
      <c r="P4930" s="12">
        <v>0.39476721818811172</v>
      </c>
      <c r="Q4930" s="12">
        <v>0.42710038419889973</v>
      </c>
      <c r="R4930" s="12">
        <v>-0.45893976595132835</v>
      </c>
      <c r="S4930" s="12">
        <v>0.40097057370844613</v>
      </c>
      <c r="T4930" s="12">
        <v>0.4180160250284321</v>
      </c>
      <c r="U4930" s="12">
        <v>-0.38313724510991898</v>
      </c>
      <c r="V4930" s="12">
        <v>-0.36339657497970118</v>
      </c>
      <c r="W4930" s="12">
        <v>-0.41489876340555376</v>
      </c>
      <c r="X4930" s="12">
        <v>0.40549931004310691</v>
      </c>
      <c r="Y4930" s="12">
        <v>0.39096439490298884</v>
      </c>
      <c r="Z4930" s="12">
        <v>-0.4019672418391545</v>
      </c>
      <c r="AA4930" s="12">
        <v>-3.2883808030384876E-2</v>
      </c>
      <c r="AB4930" s="12">
        <v>9.0034769608841048E-3</v>
      </c>
      <c r="AC4930" s="12">
        <v>5.3306320510252803E-2</v>
      </c>
      <c r="AD4930" s="12">
        <v>-3.3047994694249905E-2</v>
      </c>
      <c r="AE4930" s="12">
        <v>-0.21910428482833341</v>
      </c>
      <c r="AF4930" s="12">
        <v>-0.18484032925345795</v>
      </c>
      <c r="AG4930" s="12">
        <v>-0.1803317762109872</v>
      </c>
      <c r="AH4930" s="12">
        <v>0.61144145532534544</v>
      </c>
      <c r="AI4930" s="12">
        <v>9.8198260971419171E-16</v>
      </c>
    </row>
    <row r="4931" spans="2:35" x14ac:dyDescent="0.25">
      <c r="B4931" s="8" t="s">
        <v>1629</v>
      </c>
      <c r="C4931" s="10">
        <v>0.39594638626462542</v>
      </c>
      <c r="D4931" s="10">
        <v>-0.42218756822139608</v>
      </c>
      <c r="E4931" s="10">
        <v>0.35381875288307385</v>
      </c>
      <c r="F4931" s="10">
        <v>-0.37054153309096316</v>
      </c>
      <c r="G4931" s="10">
        <v>0.2169736742824307</v>
      </c>
      <c r="H4931" s="10">
        <v>-0.59368183895404369</v>
      </c>
      <c r="I4931" s="10">
        <v>0.15611620843227131</v>
      </c>
      <c r="J4931" s="10">
        <v>0.21691739936754351</v>
      </c>
      <c r="K4931" s="10">
        <v>2.6140336975902789E-2</v>
      </c>
      <c r="L4931" s="10">
        <v>7.3367458344114067E-3</v>
      </c>
      <c r="M4931" s="10">
        <v>-5.0333899654814274E-2</v>
      </c>
      <c r="N4931" s="10">
        <v>2.006676625890691E-2</v>
      </c>
      <c r="O4931" s="10">
        <v>-0.39348173408487652</v>
      </c>
      <c r="P4931" s="10">
        <v>0.38846014513391947</v>
      </c>
      <c r="Q4931" s="10">
        <v>-0.40303576454362783</v>
      </c>
      <c r="R4931" s="10">
        <v>0.41391535202155905</v>
      </c>
      <c r="S4931" s="10">
        <v>-5.5633512157971604E-2</v>
      </c>
      <c r="T4931" s="10">
        <v>-5.4714915973562706E-2</v>
      </c>
      <c r="U4931" s="10">
        <v>-0.84315916292732074</v>
      </c>
      <c r="V4931" s="10">
        <v>0.76202894887367678</v>
      </c>
      <c r="W4931" s="10">
        <v>0.59639930560465293</v>
      </c>
      <c r="X4931" s="10">
        <v>-0.97838358941177528</v>
      </c>
      <c r="Y4931" s="10">
        <v>-0.21686499534587159</v>
      </c>
      <c r="Z4931" s="10">
        <v>0.5894791110549682</v>
      </c>
      <c r="AA4931" s="10">
        <v>-0.20394346001449748</v>
      </c>
      <c r="AB4931" s="10">
        <v>-0.21364649463197835</v>
      </c>
      <c r="AC4931" s="10">
        <v>0.58742646564787837</v>
      </c>
      <c r="AD4931" s="10">
        <v>-0.21312907348415011</v>
      </c>
      <c r="AE4931" s="10">
        <v>0.21385462401273517</v>
      </c>
      <c r="AF4931" s="10">
        <v>0.21418969638715343</v>
      </c>
      <c r="AG4931" s="10">
        <v>-0.60032722800006155</v>
      </c>
      <c r="AH4931" s="10">
        <v>0.23157839539740838</v>
      </c>
      <c r="AI4931" s="10">
        <v>-2.7313313647339212E-17</v>
      </c>
    </row>
    <row r="4932" spans="2:35" x14ac:dyDescent="0.25">
      <c r="B4932" s="8" t="s">
        <v>1630</v>
      </c>
      <c r="C4932" s="12">
        <v>1.7472481295758513E-2</v>
      </c>
      <c r="D4932" s="12">
        <v>-0.79230757295901744</v>
      </c>
      <c r="E4932" s="12">
        <v>-1.5672057590340793E-2</v>
      </c>
      <c r="F4932" s="12">
        <v>0.83137026644169054</v>
      </c>
      <c r="G4932" s="12">
        <v>-8.0141874608903284E-3</v>
      </c>
      <c r="H4932" s="12">
        <v>7.3427849630633302E-3</v>
      </c>
      <c r="I4932" s="12">
        <v>-6.915322326579364E-3</v>
      </c>
      <c r="J4932" s="12">
        <v>7.7552278261541424E-3</v>
      </c>
      <c r="K4932" s="12">
        <v>9.2856889814554866E-3</v>
      </c>
      <c r="L4932" s="12">
        <v>4.6600752646460963E-3</v>
      </c>
      <c r="M4932" s="12">
        <v>-2.3589817162170096E-2</v>
      </c>
      <c r="N4932" s="12">
        <v>1.1147550038173137E-2</v>
      </c>
      <c r="O4932" s="12">
        <v>-1.1436546020028443E-2</v>
      </c>
      <c r="P4932" s="12">
        <v>0.77926122909461237</v>
      </c>
      <c r="Q4932" s="12">
        <v>-6.0070070393634101E-3</v>
      </c>
      <c r="R4932" s="12">
        <v>-0.81974044486353748</v>
      </c>
      <c r="S4932" s="12">
        <v>-1.1277578727142024E-2</v>
      </c>
      <c r="T4932" s="12">
        <v>-4.7446558267641326E-2</v>
      </c>
      <c r="U4932" s="12">
        <v>1.9419595839086701E-2</v>
      </c>
      <c r="V4932" s="12">
        <v>3.0038470353914715E-2</v>
      </c>
      <c r="W4932" s="12">
        <v>0.60489208234394587</v>
      </c>
      <c r="X4932" s="12">
        <v>-0.17778931720039504</v>
      </c>
      <c r="Y4932" s="12">
        <v>-0.2079669711341551</v>
      </c>
      <c r="Z4932" s="12">
        <v>-0.19145428707541079</v>
      </c>
      <c r="AA4932" s="12">
        <v>-1.5583980097010341E-2</v>
      </c>
      <c r="AB4932" s="12">
        <v>3.1549202659594822E-3</v>
      </c>
      <c r="AC4932" s="12">
        <v>3.0387511013610147E-2</v>
      </c>
      <c r="AD4932" s="12">
        <v>-2.0010364321068619E-2</v>
      </c>
      <c r="AE4932" s="12">
        <v>-0.62125937097267458</v>
      </c>
      <c r="AF4932" s="12">
        <v>0.19578740217404778</v>
      </c>
      <c r="AG4932" s="12">
        <v>0.19665933453689841</v>
      </c>
      <c r="AH4932" s="12">
        <v>0.20728367091532607</v>
      </c>
      <c r="AI4932" s="12">
        <v>2.0336715708664303E-15</v>
      </c>
    </row>
    <row r="4933" spans="2:35" x14ac:dyDescent="0.25">
      <c r="B4933" s="8" t="s">
        <v>1631</v>
      </c>
      <c r="C4933" s="10">
        <v>0.59335930207175358</v>
      </c>
      <c r="D4933" s="10">
        <v>-0.19090267411694917</v>
      </c>
      <c r="E4933" s="10">
        <v>-0.19363140312987093</v>
      </c>
      <c r="F4933" s="10">
        <v>-0.19982232040106157</v>
      </c>
      <c r="G4933" s="10">
        <v>0.40653417155279803</v>
      </c>
      <c r="H4933" s="10">
        <v>-0.38457239278318134</v>
      </c>
      <c r="I4933" s="10">
        <v>-0.41093927220158122</v>
      </c>
      <c r="J4933" s="10">
        <v>0.41585058774121708</v>
      </c>
      <c r="K4933" s="10">
        <v>-0.21146411544379373</v>
      </c>
      <c r="L4933" s="10">
        <v>-0.20512908624872478</v>
      </c>
      <c r="M4933" s="10">
        <v>0.58264637876968184</v>
      </c>
      <c r="N4933" s="10">
        <v>-0.2004155461868927</v>
      </c>
      <c r="O4933" s="10">
        <v>0.38341402273830949</v>
      </c>
      <c r="P4933" s="10">
        <v>-0.38717874340689323</v>
      </c>
      <c r="Q4933" s="10">
        <v>0.44068889073115758</v>
      </c>
      <c r="R4933" s="10">
        <v>-0.44600267950914285</v>
      </c>
      <c r="S4933" s="10">
        <v>0.80318805027750018</v>
      </c>
      <c r="T4933" s="10">
        <v>-3.2208685162811723E-3</v>
      </c>
      <c r="U4933" s="10">
        <v>3.7707195534279481E-2</v>
      </c>
      <c r="V4933" s="10">
        <v>-0.74045603405442906</v>
      </c>
      <c r="W4933" s="10">
        <v>0.19573360365237377</v>
      </c>
      <c r="X4933" s="10">
        <v>-0.5752864328542513</v>
      </c>
      <c r="Y4933" s="10">
        <v>-0.59421071299492478</v>
      </c>
      <c r="Z4933" s="10">
        <v>0.98962818097960792</v>
      </c>
      <c r="AA4933" s="10">
        <v>-3.2883808030384876E-2</v>
      </c>
      <c r="AB4933" s="10">
        <v>9.0034769608841048E-3</v>
      </c>
      <c r="AC4933" s="10">
        <v>5.3306320510252803E-2</v>
      </c>
      <c r="AD4933" s="10">
        <v>-3.3047994694249905E-2</v>
      </c>
      <c r="AE4933" s="10">
        <v>-0.21910428482833341</v>
      </c>
      <c r="AF4933" s="10">
        <v>-0.18484032925345795</v>
      </c>
      <c r="AG4933" s="10">
        <v>-0.1803317762109872</v>
      </c>
      <c r="AH4933" s="10">
        <v>0.61144145532534544</v>
      </c>
      <c r="AI4933" s="10">
        <v>-1.0730920696548292E-15</v>
      </c>
    </row>
    <row r="4934" spans="2:35" x14ac:dyDescent="0.25">
      <c r="B4934" s="8" t="s">
        <v>1632</v>
      </c>
      <c r="C4934" s="12">
        <v>-0.61870737820557054</v>
      </c>
      <c r="D4934" s="12">
        <v>-0.60457503688293279</v>
      </c>
      <c r="E4934" s="12">
        <v>0.98515297894710296</v>
      </c>
      <c r="F4934" s="12">
        <v>0.16559170191599404</v>
      </c>
      <c r="G4934" s="12">
        <v>0.58946714345488516</v>
      </c>
      <c r="H4934" s="12">
        <v>-0.19833070306244793</v>
      </c>
      <c r="I4934" s="12">
        <v>0.58361522721503323</v>
      </c>
      <c r="J4934" s="12">
        <v>-0.99014907357392579</v>
      </c>
      <c r="K4934" s="12">
        <v>-0.81488283343985735</v>
      </c>
      <c r="L4934" s="12">
        <v>0.80065825339996477</v>
      </c>
      <c r="M4934" s="12">
        <v>-3.9398719438718272E-4</v>
      </c>
      <c r="N4934" s="12">
        <v>-1.1638565463463492E-3</v>
      </c>
      <c r="O4934" s="12">
        <v>0.38428465808691931</v>
      </c>
      <c r="P4934" s="12">
        <v>0.40903316848791949</v>
      </c>
      <c r="Q4934" s="12">
        <v>-0.35066834743182473</v>
      </c>
      <c r="R4934" s="12">
        <v>-0.44514127274233273</v>
      </c>
      <c r="S4934" s="12">
        <v>0.17290669254458682</v>
      </c>
      <c r="T4934" s="12">
        <v>0.15423976664970307</v>
      </c>
      <c r="U4934" s="12">
        <v>-0.60045005645282101</v>
      </c>
      <c r="V4934" s="12">
        <v>0.20949801621494946</v>
      </c>
      <c r="W4934" s="12">
        <v>-0.24856055127439969</v>
      </c>
      <c r="X4934" s="12">
        <v>-0.19671683567504616</v>
      </c>
      <c r="Y4934" s="12">
        <v>0.60767815986227569</v>
      </c>
      <c r="Z4934" s="12">
        <v>-0.21704106713160853</v>
      </c>
      <c r="AA4934" s="12">
        <v>1.7532418278001706E-2</v>
      </c>
      <c r="AB4934" s="12">
        <v>0.80807335378468981</v>
      </c>
      <c r="AC4934" s="12">
        <v>-0.77165752299787616</v>
      </c>
      <c r="AD4934" s="12">
        <v>8.8820615405328669E-3</v>
      </c>
      <c r="AE4934" s="12">
        <v>0.98784378546151153</v>
      </c>
      <c r="AF4934" s="12">
        <v>-0.59869289722961605</v>
      </c>
      <c r="AG4934" s="12">
        <v>0.17564998152952607</v>
      </c>
      <c r="AH4934" s="12">
        <v>-0.57734991184297646</v>
      </c>
      <c r="AI4934" s="12">
        <v>-8.8551610957049584E-15</v>
      </c>
    </row>
    <row r="4935" spans="2:35" x14ac:dyDescent="0.25">
      <c r="B4935" s="8" t="s">
        <v>1633</v>
      </c>
      <c r="C4935" s="10">
        <v>-0.19686731889979536</v>
      </c>
      <c r="D4935" s="10">
        <v>-0.17514818402996146</v>
      </c>
      <c r="E4935" s="10">
        <v>-0.17077942700751786</v>
      </c>
      <c r="F4935" s="10">
        <v>0.58270710810684234</v>
      </c>
      <c r="G4935" s="10">
        <v>0.20121350557215445</v>
      </c>
      <c r="H4935" s="10">
        <v>0.20423443105310637</v>
      </c>
      <c r="I4935" s="10">
        <v>0.17612661685302011</v>
      </c>
      <c r="J4935" s="10">
        <v>-0.58537078380886054</v>
      </c>
      <c r="K4935" s="10">
        <v>-0.19704554707797814</v>
      </c>
      <c r="L4935" s="10">
        <v>-0.19048300214177727</v>
      </c>
      <c r="M4935" s="10">
        <v>-0.19382315394505212</v>
      </c>
      <c r="N4935" s="10">
        <v>0.6050498505582268</v>
      </c>
      <c r="O4935" s="10">
        <v>2.2394700220712315E-3</v>
      </c>
      <c r="P4935" s="10">
        <v>1.8232084527226494E-2</v>
      </c>
      <c r="Q4935" s="10">
        <v>-0.74769710493608921</v>
      </c>
      <c r="R4935" s="10">
        <v>0.78851452414276391</v>
      </c>
      <c r="S4935" s="10">
        <v>0.57480662008784145</v>
      </c>
      <c r="T4935" s="10">
        <v>-0.23044940972470135</v>
      </c>
      <c r="U4935" s="10">
        <v>-0.19653647922968781</v>
      </c>
      <c r="V4935" s="10">
        <v>-0.18113721521706067</v>
      </c>
      <c r="W4935" s="10">
        <v>-0.80422507511356645</v>
      </c>
      <c r="X4935" s="10">
        <v>8.2491486117177437E-3</v>
      </c>
      <c r="Y4935" s="10">
        <v>-1.693929245152645E-2</v>
      </c>
      <c r="Z4935" s="10">
        <v>0.78275921914607993</v>
      </c>
      <c r="AA4935" s="10">
        <v>-0.17082706163948544</v>
      </c>
      <c r="AB4935" s="10">
        <v>0.591271938886752</v>
      </c>
      <c r="AC4935" s="10">
        <v>-0.21461856836360776</v>
      </c>
      <c r="AD4935" s="10">
        <v>-0.18423664762254854</v>
      </c>
      <c r="AE4935" s="10">
        <v>-0.63370151100851946</v>
      </c>
      <c r="AF4935" s="10">
        <v>-0.58595837320628341</v>
      </c>
      <c r="AG4935" s="10">
        <v>0.22127302135451118</v>
      </c>
      <c r="AH4935" s="10">
        <v>0.99536288228176051</v>
      </c>
      <c r="AI4935" s="10">
        <v>4.7590647041148843E-17</v>
      </c>
    </row>
    <row r="4936" spans="2:35" x14ac:dyDescent="0.25">
      <c r="B4936" s="8" t="s">
        <v>1634</v>
      </c>
      <c r="C4936" s="12">
        <v>0.18836014299195097</v>
      </c>
      <c r="D4936" s="12">
        <v>0.18668608686867952</v>
      </c>
      <c r="E4936" s="12">
        <v>0.18345335998371401</v>
      </c>
      <c r="F4936" s="12">
        <v>-0.60028544622305036</v>
      </c>
      <c r="G4936" s="12">
        <v>2.2627090468199773E-2</v>
      </c>
      <c r="H4936" s="12">
        <v>6.2975558220568773E-3</v>
      </c>
      <c r="I4936" s="12">
        <v>-4.7858749275621226E-2</v>
      </c>
      <c r="J4936" s="12">
        <v>2.1631527607114176E-2</v>
      </c>
      <c r="K4936" s="12">
        <v>-0.20611269998130671</v>
      </c>
      <c r="L4936" s="12">
        <v>0.60244861322243726</v>
      </c>
      <c r="M4936" s="12">
        <v>-0.20324924926011917</v>
      </c>
      <c r="N4936" s="12">
        <v>-0.19509697162231449</v>
      </c>
      <c r="O4936" s="12">
        <v>0.82114579273890842</v>
      </c>
      <c r="P4936" s="12">
        <v>-0.79564433476223528</v>
      </c>
      <c r="Q4936" s="12">
        <v>-5.7524188015815048E-3</v>
      </c>
      <c r="R4936" s="12">
        <v>3.7871580750192591E-2</v>
      </c>
      <c r="S4936" s="12">
        <v>-0.5536409421628945</v>
      </c>
      <c r="T4936" s="12">
        <v>0.21592008523595818</v>
      </c>
      <c r="U4936" s="12">
        <v>1.0640927028321381</v>
      </c>
      <c r="V4936" s="12">
        <v>-0.51792786730943619</v>
      </c>
      <c r="W4936" s="12">
        <v>0.43006109347349908</v>
      </c>
      <c r="X4936" s="12">
        <v>-0.37616744369362248</v>
      </c>
      <c r="Y4936" s="12">
        <v>-0.43357876030515846</v>
      </c>
      <c r="Z4936" s="12">
        <v>0.40455293634742251</v>
      </c>
      <c r="AA4936" s="12">
        <v>3.6315503703113206E-2</v>
      </c>
      <c r="AB4936" s="12">
        <v>-1.439074981881433E-2</v>
      </c>
      <c r="AC4936" s="12">
        <v>-3.8368917476317599E-2</v>
      </c>
      <c r="AD4936" s="12">
        <v>1.9102526798475461E-2</v>
      </c>
      <c r="AE4936" s="12">
        <v>-5.1518869104761222E-2</v>
      </c>
      <c r="AF4936" s="12">
        <v>6.465942078890341E-3</v>
      </c>
      <c r="AG4936" s="12">
        <v>3.3539327653860973E-2</v>
      </c>
      <c r="AH4936" s="12">
        <v>8.0676305321953912E-3</v>
      </c>
      <c r="AI4936" s="12">
        <v>8.1558050791326817E-15</v>
      </c>
    </row>
    <row r="4937" spans="2:35" x14ac:dyDescent="0.25">
      <c r="B4937" s="8" t="s">
        <v>1635</v>
      </c>
      <c r="C4937" s="10">
        <v>0.21008621224163182</v>
      </c>
      <c r="D4937" s="10">
        <v>-0.61139043750969702</v>
      </c>
      <c r="E4937" s="10">
        <v>0.16144433590527513</v>
      </c>
      <c r="F4937" s="10">
        <v>0.23987398927674419</v>
      </c>
      <c r="G4937" s="10">
        <v>1.7841003924336296E-2</v>
      </c>
      <c r="H4937" s="10">
        <v>0.81538639676902003</v>
      </c>
      <c r="I4937" s="10">
        <v>-0.8188891876173664</v>
      </c>
      <c r="J4937" s="10">
        <v>2.5278844220358199E-2</v>
      </c>
      <c r="K4937" s="10">
        <v>-0.21390019507242536</v>
      </c>
      <c r="L4937" s="10">
        <v>-0.19315967271154261</v>
      </c>
      <c r="M4937" s="10">
        <v>-0.16707907145240772</v>
      </c>
      <c r="N4937" s="10">
        <v>0.5961306343374928</v>
      </c>
      <c r="O4937" s="10">
        <v>-0.59702897454936155</v>
      </c>
      <c r="P4937" s="10">
        <v>0.18024791083344074</v>
      </c>
      <c r="Q4937" s="10">
        <v>0.1776960208766285</v>
      </c>
      <c r="R4937" s="10">
        <v>0.21252567656028531</v>
      </c>
      <c r="S4937" s="10">
        <v>0.17274791803168715</v>
      </c>
      <c r="T4937" s="10">
        <v>0.17251362523485744</v>
      </c>
      <c r="U4937" s="10">
        <v>-0.6089154881633535</v>
      </c>
      <c r="V4937" s="10">
        <v>0.20271013003630836</v>
      </c>
      <c r="W4937" s="10">
        <v>0.60489208234394587</v>
      </c>
      <c r="X4937" s="10">
        <v>-0.17778931720039504</v>
      </c>
      <c r="Y4937" s="10">
        <v>-0.2079669711341551</v>
      </c>
      <c r="Z4937" s="10">
        <v>-0.19145428707541079</v>
      </c>
      <c r="AA4937" s="10">
        <v>0.17425875731221369</v>
      </c>
      <c r="AB4937" s="10">
        <v>-0.59665921174468228</v>
      </c>
      <c r="AC4937" s="10">
        <v>0.22955597139754297</v>
      </c>
      <c r="AD4937" s="10">
        <v>0.17029117972677388</v>
      </c>
      <c r="AE4937" s="10">
        <v>-0.43531227258822003</v>
      </c>
      <c r="AF4937" s="10">
        <v>0.38500565519418173</v>
      </c>
      <c r="AG4937" s="10">
        <v>0.3921397841781708</v>
      </c>
      <c r="AH4937" s="10">
        <v>-0.39203178684934581</v>
      </c>
      <c r="AI4937" s="10">
        <v>2.6487794198949523E-16</v>
      </c>
    </row>
    <row r="4938" spans="2:35" x14ac:dyDescent="0.25">
      <c r="B4938" s="8" t="s">
        <v>1636</v>
      </c>
      <c r="C4938" s="12">
        <v>0.43109358519761209</v>
      </c>
      <c r="D4938" s="12">
        <v>0.41862433659436943</v>
      </c>
      <c r="E4938" s="12">
        <v>-1.1801114864308884</v>
      </c>
      <c r="F4938" s="12">
        <v>0.44616472753826664</v>
      </c>
      <c r="G4938" s="12">
        <v>-0.40680237776430267</v>
      </c>
      <c r="H4938" s="12">
        <v>-0.39865830729784218</v>
      </c>
      <c r="I4938" s="12">
        <v>0.37709821912767361</v>
      </c>
      <c r="J4938" s="12">
        <v>0.40194805108749532</v>
      </c>
      <c r="K4938" s="12">
        <v>1.4981938903368131E-3</v>
      </c>
      <c r="L4938" s="12">
        <v>-0.79094821066933374</v>
      </c>
      <c r="M4938" s="12">
        <v>1.2580360645541355E-2</v>
      </c>
      <c r="N4938" s="12">
        <v>0.80237515599798048</v>
      </c>
      <c r="O4938" s="12">
        <v>-0.20332977540106217</v>
      </c>
      <c r="P4938" s="12">
        <v>-0.21235122478054677</v>
      </c>
      <c r="Q4938" s="12">
        <v>0.58683585237148639</v>
      </c>
      <c r="R4938" s="12">
        <v>-0.20377395318779931</v>
      </c>
      <c r="S4938" s="12">
        <v>-1.1277578727142024E-2</v>
      </c>
      <c r="T4938" s="12">
        <v>-4.7446558267641326E-2</v>
      </c>
      <c r="U4938" s="12">
        <v>1.9419595839086701E-2</v>
      </c>
      <c r="V4938" s="12">
        <v>3.0038470353914715E-2</v>
      </c>
      <c r="W4938" s="12">
        <v>-0.5891709995247999</v>
      </c>
      <c r="X4938" s="12">
        <v>1.0196088041167184</v>
      </c>
      <c r="Y4938" s="12">
        <v>-0.58287674706880632</v>
      </c>
      <c r="Z4938" s="12">
        <v>0.21104975307590393</v>
      </c>
      <c r="AA4938" s="12">
        <v>-0.23325257018603429</v>
      </c>
      <c r="AB4938" s="12">
        <v>-0.22011633207919568</v>
      </c>
      <c r="AC4938" s="12">
        <v>1.3934658148492554</v>
      </c>
      <c r="AD4938" s="12">
        <v>-1.0334356805469445</v>
      </c>
      <c r="AE4938" s="12">
        <v>2.1927861538768745E-2</v>
      </c>
      <c r="AF4938" s="12">
        <v>-1.886131169966665E-3</v>
      </c>
      <c r="AG4938" s="12">
        <v>-4.0023289240442683E-2</v>
      </c>
      <c r="AH4938" s="12">
        <v>2.4301098646107411E-2</v>
      </c>
      <c r="AI4938" s="12">
        <v>-2.208509710881766E-15</v>
      </c>
    </row>
    <row r="4939" spans="2:35" x14ac:dyDescent="0.25">
      <c r="B4939" s="8" t="s">
        <v>1637</v>
      </c>
      <c r="C4939" s="10">
        <v>0.42247164037556129</v>
      </c>
      <c r="D4939" s="10">
        <v>-1.1698963339446462</v>
      </c>
      <c r="E4939" s="10">
        <v>-0.39275682070392576</v>
      </c>
      <c r="F4939" s="10">
        <v>1.2318333922636793</v>
      </c>
      <c r="G4939" s="10">
        <v>-0.21289532369580286</v>
      </c>
      <c r="H4939" s="10">
        <v>-0.20124404663729589</v>
      </c>
      <c r="I4939" s="10">
        <v>0.58061187178179408</v>
      </c>
      <c r="J4939" s="10">
        <v>-0.1981161104379994</v>
      </c>
      <c r="K4939" s="10">
        <v>9.2856889814554866E-3</v>
      </c>
      <c r="L4939" s="10">
        <v>4.6600752646460963E-3</v>
      </c>
      <c r="M4939" s="10">
        <v>-2.3589817162170096E-2</v>
      </c>
      <c r="N4939" s="10">
        <v>1.1147550038173137E-2</v>
      </c>
      <c r="O4939" s="10">
        <v>-0.79855421005519833</v>
      </c>
      <c r="P4939" s="10">
        <v>-5.5932484597435161E-3</v>
      </c>
      <c r="Q4939" s="10">
        <v>4.6266344095658163E-3</v>
      </c>
      <c r="R4939" s="10">
        <v>0.80203480296830088</v>
      </c>
      <c r="S4939" s="10">
        <v>0.34658396441108241</v>
      </c>
      <c r="T4939" s="10">
        <v>-0.47595180951827626</v>
      </c>
      <c r="U4939" s="10">
        <v>-0.42231472228312245</v>
      </c>
      <c r="V4939" s="10">
        <v>0.38496948979894896</v>
      </c>
      <c r="W4939" s="10">
        <v>3.7329415509311903E-2</v>
      </c>
      <c r="X4939" s="10">
        <v>1.5036364508442812E-2</v>
      </c>
      <c r="Y4939" s="10">
        <v>-5.3797100941703258E-2</v>
      </c>
      <c r="Z4939" s="10">
        <v>6.7588366494579777E-3</v>
      </c>
      <c r="AA4939" s="10">
        <v>1.9015675769738588E-2</v>
      </c>
      <c r="AB4939" s="10">
        <v>-8.5421931238897908E-3</v>
      </c>
      <c r="AC4939" s="10">
        <v>-1.5450107979674998E-2</v>
      </c>
      <c r="AD4939" s="10">
        <v>6.064896425294064E-3</v>
      </c>
      <c r="AE4939" s="10">
        <v>-5.1518869104761222E-2</v>
      </c>
      <c r="AF4939" s="10">
        <v>6.465942078890341E-3</v>
      </c>
      <c r="AG4939" s="10">
        <v>3.3539327653860973E-2</v>
      </c>
      <c r="AH4939" s="10">
        <v>8.0676305321953912E-3</v>
      </c>
      <c r="AI4939" s="10">
        <v>1.2080458188999969E-14</v>
      </c>
    </row>
    <row r="4940" spans="2:35" x14ac:dyDescent="0.25">
      <c r="B4940" s="8" t="s">
        <v>1638</v>
      </c>
      <c r="C4940" s="12">
        <v>-0.79781399530568442</v>
      </c>
      <c r="D4940" s="12">
        <v>-0.80206364001021435</v>
      </c>
      <c r="E4940" s="12">
        <v>0.77752053848712133</v>
      </c>
      <c r="F4940" s="12">
        <v>0.79492646948646284</v>
      </c>
      <c r="G4940" s="12">
        <v>-3.8655465389980048E-2</v>
      </c>
      <c r="H4940" s="12">
        <v>8.3880141040699741E-3</v>
      </c>
      <c r="I4940" s="12">
        <v>3.4028104622462363E-2</v>
      </c>
      <c r="J4940" s="12">
        <v>-6.1210719548059345E-3</v>
      </c>
      <c r="K4940" s="12">
        <v>0.78289026741942669</v>
      </c>
      <c r="L4940" s="12">
        <v>-0.79936811457996859</v>
      </c>
      <c r="M4940" s="12">
        <v>3.3446600347980193E-2</v>
      </c>
      <c r="N4940" s="12">
        <v>-3.2986920395092767E-3</v>
      </c>
      <c r="O4940" s="12">
        <v>-0.21181041191582672</v>
      </c>
      <c r="P4940" s="12">
        <v>-0.18042076708608989</v>
      </c>
      <c r="Q4940" s="12">
        <v>-0.1415203272307633</v>
      </c>
      <c r="R4940" s="12">
        <v>0.55980607664695747</v>
      </c>
      <c r="S4940" s="12">
        <v>-1.1753902265841137E-2</v>
      </c>
      <c r="T4940" s="12">
        <v>7.3750174878220998E-3</v>
      </c>
      <c r="U4940" s="12">
        <v>-5.9766992925112672E-3</v>
      </c>
      <c r="V4940" s="12">
        <v>9.6748118179914577E-3</v>
      </c>
      <c r="W4940" s="12">
        <v>-0.62939408624311954</v>
      </c>
      <c r="X4940" s="12">
        <v>0.20662727510494519</v>
      </c>
      <c r="Y4940" s="12">
        <v>0.20867249671947688</v>
      </c>
      <c r="Z4940" s="12">
        <v>0.18675199572324697</v>
      </c>
      <c r="AA4940" s="12">
        <v>-0.20394346001449748</v>
      </c>
      <c r="AB4940" s="12">
        <v>-0.21364649463197835</v>
      </c>
      <c r="AC4940" s="12">
        <v>0.58742646564787837</v>
      </c>
      <c r="AD4940" s="12">
        <v>-0.21312907348415011</v>
      </c>
      <c r="AE4940" s="12">
        <v>-1.0234144571170161</v>
      </c>
      <c r="AF4940" s="12">
        <v>0.57641513360155339</v>
      </c>
      <c r="AG4940" s="12">
        <v>0.57365044528478404</v>
      </c>
      <c r="AH4940" s="12">
        <v>-0.1968741134946933</v>
      </c>
      <c r="AI4940" s="12">
        <v>5.11954237737241E-15</v>
      </c>
    </row>
    <row r="4941" spans="2:35" x14ac:dyDescent="0.25">
      <c r="B4941" s="8" t="s">
        <v>1639</v>
      </c>
      <c r="C4941" s="10">
        <v>-0.22192717452968941</v>
      </c>
      <c r="D4941" s="10">
        <v>-0.20065874116814619</v>
      </c>
      <c r="E4941" s="10">
        <v>0.59956119294759125</v>
      </c>
      <c r="F4941" s="10">
        <v>-0.23626611735628966</v>
      </c>
      <c r="G4941" s="10">
        <v>0.79434827968979771</v>
      </c>
      <c r="H4941" s="10">
        <v>1.0256128537911274E-2</v>
      </c>
      <c r="I4941" s="10">
        <v>-3.9119668933403073E-3</v>
      </c>
      <c r="J4941" s="10">
        <v>-0.78427773530977229</v>
      </c>
      <c r="K4941" s="10">
        <v>-2.442360700743898E-2</v>
      </c>
      <c r="L4941" s="10">
        <v>-6.9326587488457991E-4</v>
      </c>
      <c r="M4941" s="10">
        <v>2.9898347823118676E-2</v>
      </c>
      <c r="N4941" s="10">
        <v>-6.6908824032948511E-3</v>
      </c>
      <c r="O4941" s="10">
        <v>-0.41650902199035028</v>
      </c>
      <c r="P4941" s="10">
        <v>0.3852078355009495</v>
      </c>
      <c r="Q4941" s="10">
        <v>0.40165539191383026</v>
      </c>
      <c r="R4941" s="10">
        <v>-0.43162099391679559</v>
      </c>
      <c r="S4941" s="10">
        <v>-0.58701355264979194</v>
      </c>
      <c r="T4941" s="10">
        <v>0.98570805285989671</v>
      </c>
      <c r="U4941" s="10">
        <v>-0.57109474726427756</v>
      </c>
      <c r="V4941" s="10">
        <v>0.23841434202328449</v>
      </c>
      <c r="W4941" s="10">
        <v>0.41022892648993947</v>
      </c>
      <c r="X4941" s="10">
        <v>-0.3764143979160896</v>
      </c>
      <c r="Y4941" s="10">
        <v>-0.41191881481141279</v>
      </c>
      <c r="Z4941" s="10">
        <v>0.40090894341720645</v>
      </c>
      <c r="AA4941" s="10">
        <v>-2.0914403671111748E-3</v>
      </c>
      <c r="AB4941" s="10">
        <v>-0.80114223250047811</v>
      </c>
      <c r="AC4941" s="10">
        <v>3.4743863270768893E-3</v>
      </c>
      <c r="AD4941" s="10">
        <v>0.78444144725330567</v>
      </c>
      <c r="AE4941" s="10">
        <v>-3.3157186443878828E-2</v>
      </c>
      <c r="AF4941" s="10">
        <v>4.3779237666759785E-3</v>
      </c>
      <c r="AG4941" s="10">
        <v>1.5148673430285198E-2</v>
      </c>
      <c r="AH4941" s="10">
        <v>1.2125997560673563E-2</v>
      </c>
      <c r="AI4941" s="10">
        <v>2.6248666289620115E-15</v>
      </c>
    </row>
    <row r="4942" spans="2:35" x14ac:dyDescent="0.25">
      <c r="B4942" s="8" t="s">
        <v>1640</v>
      </c>
      <c r="C4942" s="12">
        <v>0.37568571549598651</v>
      </c>
      <c r="D4942" s="12">
        <v>-0.39733036670445432</v>
      </c>
      <c r="E4942" s="12">
        <v>0.39959282332962226</v>
      </c>
      <c r="F4942" s="12">
        <v>-0.42729926869924717</v>
      </c>
      <c r="G4942" s="12">
        <v>0.2016530353178855</v>
      </c>
      <c r="H4942" s="12">
        <v>-0.59315922438354052</v>
      </c>
      <c r="I4942" s="12">
        <v>0.17658792190679232</v>
      </c>
      <c r="J4942" s="12">
        <v>0.20997924947706359</v>
      </c>
      <c r="K4942" s="12">
        <v>-1.0212140694992911</v>
      </c>
      <c r="L4942" s="12">
        <v>0.60551517599354132</v>
      </c>
      <c r="M4942" s="12">
        <v>-0.17062732397726924</v>
      </c>
      <c r="N4942" s="12">
        <v>0.59273844397370734</v>
      </c>
      <c r="O4942" s="12">
        <v>-0.21181041191582672</v>
      </c>
      <c r="P4942" s="12">
        <v>-0.18042076708608989</v>
      </c>
      <c r="Q4942" s="12">
        <v>-0.1415203272307633</v>
      </c>
      <c r="R4942" s="12">
        <v>0.55980607664695747</v>
      </c>
      <c r="S4942" s="12">
        <v>0.39062234881611269</v>
      </c>
      <c r="T4942" s="12">
        <v>-0.43213573464204585</v>
      </c>
      <c r="U4942" s="12">
        <v>0.42333317306221985</v>
      </c>
      <c r="V4942" s="12">
        <v>-0.36059676107809535</v>
      </c>
      <c r="W4942" s="12">
        <v>-0.43473093038911326</v>
      </c>
      <c r="X4942" s="12">
        <v>0.40525235582063973</v>
      </c>
      <c r="Y4942" s="12">
        <v>0.41262434039673457</v>
      </c>
      <c r="Z4942" s="12">
        <v>-0.40561123476937033</v>
      </c>
      <c r="AA4942" s="12">
        <v>0.38140132265481214</v>
      </c>
      <c r="AB4942" s="12">
        <v>-1.2023219004502488</v>
      </c>
      <c r="AC4942" s="12">
        <v>0.40580562228483313</v>
      </c>
      <c r="AD4942" s="12">
        <v>0.37363035414779788</v>
      </c>
      <c r="AE4942" s="12">
        <v>-5.7498533194273282E-2</v>
      </c>
      <c r="AF4942" s="12">
        <v>-2.0391632458095943E-2</v>
      </c>
      <c r="AG4942" s="12">
        <v>0.78932371605475249</v>
      </c>
      <c r="AH4942" s="12">
        <v>-0.79852512398377717</v>
      </c>
      <c r="AI4942" s="12">
        <v>-9.3288035562013009E-15</v>
      </c>
    </row>
    <row r="4943" spans="2:35" x14ac:dyDescent="0.25">
      <c r="B4943" s="8" t="s">
        <v>1641</v>
      </c>
      <c r="C4943" s="10">
        <v>-0.58835936413383882</v>
      </c>
      <c r="D4943" s="10">
        <v>0.18586910927770622</v>
      </c>
      <c r="E4943" s="10">
        <v>0.17578928914170144</v>
      </c>
      <c r="F4943" s="10">
        <v>0.22008247269037595</v>
      </c>
      <c r="G4943" s="10">
        <v>-1.8548739881571991E-2</v>
      </c>
      <c r="H4943" s="10">
        <v>-0.80122344141339641</v>
      </c>
      <c r="I4943" s="10">
        <v>0.78458682948968672</v>
      </c>
      <c r="J4943" s="10">
        <v>-2.830238677569985E-3</v>
      </c>
      <c r="K4943" s="10">
        <v>1.4637104443942534E-2</v>
      </c>
      <c r="L4943" s="10">
        <v>0.81223777473580816</v>
      </c>
      <c r="M4943" s="10">
        <v>-0.80948544519197108</v>
      </c>
      <c r="N4943" s="10">
        <v>1.646612460275132E-2</v>
      </c>
      <c r="O4943" s="10">
        <v>1.0720106536835722E-2</v>
      </c>
      <c r="P4943" s="10">
        <v>-1.3698373167230299E-2</v>
      </c>
      <c r="Q4943" s="10">
        <v>-1.9340925333839354E-2</v>
      </c>
      <c r="R4943" s="10">
        <v>2.4934494308007094E-2</v>
      </c>
      <c r="S4943" s="10">
        <v>-0.36929789637826599</v>
      </c>
      <c r="T4943" s="10">
        <v>0.39933255156814801</v>
      </c>
      <c r="U4943" s="10">
        <v>0.45268848225076319</v>
      </c>
      <c r="V4943" s="10">
        <v>-0.33168043526976043</v>
      </c>
      <c r="W4943" s="10">
        <v>-0.40355937316128698</v>
      </c>
      <c r="X4943" s="10">
        <v>-0.39484800794580632</v>
      </c>
      <c r="Y4943" s="10">
        <v>0.36040642519752664</v>
      </c>
      <c r="Z4943" s="10">
        <v>0.38261014922144032</v>
      </c>
      <c r="AA4943" s="10">
        <v>-0.1746343498429607</v>
      </c>
      <c r="AB4943" s="10">
        <v>-0.20717665718476103</v>
      </c>
      <c r="AC4943" s="10">
        <v>-0.21861288355349845</v>
      </c>
      <c r="AD4943" s="10">
        <v>0.60717753357864446</v>
      </c>
      <c r="AE4943" s="10">
        <v>0.78945454704121198</v>
      </c>
      <c r="AF4943" s="10">
        <v>-1.5696569256300812</v>
      </c>
      <c r="AG4943" s="10">
        <v>4.7832187058664266E-3</v>
      </c>
      <c r="AH4943" s="10">
        <v>0.81004475728813008</v>
      </c>
      <c r="AI4943" s="10">
        <v>3.3363774347512541E-15</v>
      </c>
    </row>
    <row r="4944" spans="2:35" x14ac:dyDescent="0.25">
      <c r="B4944" s="8" t="s">
        <v>1642</v>
      </c>
      <c r="C4944" s="12">
        <v>1.6007082814716744E-2</v>
      </c>
      <c r="D4944" s="12">
        <v>-1.9088250097582693E-2</v>
      </c>
      <c r="E4944" s="12">
        <v>-3.9437103958450404E-2</v>
      </c>
      <c r="F4944" s="12">
        <v>4.7968566550179448E-2</v>
      </c>
      <c r="G4944" s="12">
        <v>0.21653414453669959</v>
      </c>
      <c r="H4944" s="12">
        <v>0.20371181648260317</v>
      </c>
      <c r="I4944" s="12">
        <v>0.15565490337849922</v>
      </c>
      <c r="J4944" s="12">
        <v>-0.57843263391838051</v>
      </c>
      <c r="K4944" s="12">
        <v>0.18190762905199465</v>
      </c>
      <c r="L4944" s="12">
        <v>0.19444981153153884</v>
      </c>
      <c r="M4944" s="12">
        <v>0.2001316846060007</v>
      </c>
      <c r="N4944" s="12">
        <v>-0.60059318292334851</v>
      </c>
      <c r="O4944" s="12">
        <v>-0.5865263330759487</v>
      </c>
      <c r="P4944" s="12">
        <v>0.17068852814627838</v>
      </c>
      <c r="Q4944" s="12">
        <v>0.15225102859155926</v>
      </c>
      <c r="R4944" s="12">
        <v>0.23984444859481791</v>
      </c>
      <c r="S4944" s="12">
        <v>0.34610764087238338</v>
      </c>
      <c r="T4944" s="12">
        <v>-0.42113023376281278</v>
      </c>
      <c r="U4944" s="12">
        <v>-0.44771101741472041</v>
      </c>
      <c r="V4944" s="12">
        <v>0.36460583126302548</v>
      </c>
      <c r="W4944" s="12">
        <v>0.79106246145865933</v>
      </c>
      <c r="X4944" s="12">
        <v>-0.77975850869608077</v>
      </c>
      <c r="Y4944" s="12">
        <v>-1.2913151668613928E-2</v>
      </c>
      <c r="Z4944" s="12">
        <v>-2.8841194376490564E-3</v>
      </c>
      <c r="AA4944" s="12">
        <v>-0.17082706163948544</v>
      </c>
      <c r="AB4944" s="12">
        <v>0.591271938886752</v>
      </c>
      <c r="AC4944" s="12">
        <v>-0.21461856836360776</v>
      </c>
      <c r="AD4944" s="12">
        <v>-0.18423664762254854</v>
      </c>
      <c r="AE4944" s="12">
        <v>-0.24344563157872784</v>
      </c>
      <c r="AF4944" s="12">
        <v>-0.2096098854782299</v>
      </c>
      <c r="AG4944" s="12">
        <v>0.59384326641348006</v>
      </c>
      <c r="AH4944" s="12">
        <v>-0.19920966621910519</v>
      </c>
      <c r="AI4944" s="12">
        <v>6.7603028257512782E-18</v>
      </c>
    </row>
    <row r="4945" spans="2:35" x14ac:dyDescent="0.25">
      <c r="B4945" s="8" t="s">
        <v>1643</v>
      </c>
      <c r="C4945" s="10">
        <v>0.39252661572195907</v>
      </c>
      <c r="D4945" s="10">
        <v>0.40968524713414584</v>
      </c>
      <c r="E4945" s="10">
        <v>-0.37925481951141354</v>
      </c>
      <c r="F4945" s="10">
        <v>-0.41064698833038782</v>
      </c>
      <c r="G4945" s="10">
        <v>0.42185481051734314</v>
      </c>
      <c r="H4945" s="10">
        <v>-0.38509500735368463</v>
      </c>
      <c r="I4945" s="10">
        <v>-0.4314109856761022</v>
      </c>
      <c r="J4945" s="10">
        <v>0.42278873763169711</v>
      </c>
      <c r="K4945" s="10">
        <v>0.40265743347724392</v>
      </c>
      <c r="L4945" s="10">
        <v>0.40423897304490974</v>
      </c>
      <c r="M4945" s="10">
        <v>-0.40610451132585118</v>
      </c>
      <c r="N4945" s="10">
        <v>-0.3890300866982826</v>
      </c>
      <c r="O4945" s="10">
        <v>0.61759855227442328</v>
      </c>
      <c r="P4945" s="10">
        <v>-1.0038565690627141</v>
      </c>
      <c r="Q4945" s="10">
        <v>0.57497936661867499</v>
      </c>
      <c r="R4945" s="10">
        <v>-0.16351809471108125</v>
      </c>
      <c r="S4945" s="10">
        <v>-0.42416082921432896</v>
      </c>
      <c r="T4945" s="10">
        <v>-0.43981370722309676</v>
      </c>
      <c r="U4945" s="10">
        <v>0.3881147099459617</v>
      </c>
      <c r="V4945" s="10">
        <v>0.3963219709729664</v>
      </c>
      <c r="W4945" s="10">
        <v>-0.42339154014484659</v>
      </c>
      <c r="X4945" s="10">
        <v>-0.39509496216827339</v>
      </c>
      <c r="Y4945" s="10">
        <v>0.38206637069127242</v>
      </c>
      <c r="Z4945" s="10">
        <v>0.37896615629122449</v>
      </c>
      <c r="AA4945" s="10">
        <v>9.9178418710511029E-3</v>
      </c>
      <c r="AB4945" s="10">
        <v>-0.78882383835833614</v>
      </c>
      <c r="AC4945" s="10">
        <v>-0.7796461533776573</v>
      </c>
      <c r="AD4945" s="10">
        <v>1.5917104239429187</v>
      </c>
      <c r="AE4945" s="10">
        <v>0.5733066807457996</v>
      </c>
      <c r="AF4945" s="10">
        <v>-0.18911957295290999</v>
      </c>
      <c r="AG4945" s="10">
        <v>-0.18475264189990387</v>
      </c>
      <c r="AH4945" s="10">
        <v>-0.17897330876550099</v>
      </c>
      <c r="AI4945" s="10">
        <v>-9.405134758165045E-16</v>
      </c>
    </row>
    <row r="4946" spans="2:35" x14ac:dyDescent="0.25">
      <c r="B4946" s="8" t="s">
        <v>1644</v>
      </c>
      <c r="C4946" s="12">
        <v>0.18160658606907146</v>
      </c>
      <c r="D4946" s="12">
        <v>0.19497182070766012</v>
      </c>
      <c r="E4946" s="12">
        <v>0.19871138346589684</v>
      </c>
      <c r="F4946" s="12">
        <v>-0.61920469142581192</v>
      </c>
      <c r="G4946" s="12">
        <v>-0.39626782534362098</v>
      </c>
      <c r="H4946" s="12">
        <v>0.40990791907861773</v>
      </c>
      <c r="I4946" s="12">
        <v>-0.41440393268859244</v>
      </c>
      <c r="J4946" s="12">
        <v>0.41253351759121942</v>
      </c>
      <c r="K4946" s="12">
        <v>0.60120117444555887</v>
      </c>
      <c r="L4946" s="12">
        <v>-0.19622623548264667</v>
      </c>
      <c r="M4946" s="12">
        <v>-0.19970099673525765</v>
      </c>
      <c r="N4946" s="12">
        <v>-0.19170478125852899</v>
      </c>
      <c r="O4946" s="12">
        <v>0.60796654614962031</v>
      </c>
      <c r="P4946" s="12">
        <v>-0.19808527448073904</v>
      </c>
      <c r="Q4946" s="12">
        <v>-0.19093287925923774</v>
      </c>
      <c r="R4946" s="12">
        <v>-0.1899754599788038</v>
      </c>
      <c r="S4946" s="12">
        <v>-0.77135659843442039</v>
      </c>
      <c r="T4946" s="12">
        <v>0.80229558652770683</v>
      </c>
      <c r="U4946" s="12">
        <v>4.0309473317097444E-2</v>
      </c>
      <c r="V4946" s="12">
        <v>5.2166909983608734E-2</v>
      </c>
      <c r="W4946" s="12">
        <v>-0.60106914252026733</v>
      </c>
      <c r="X4946" s="12">
        <v>1.0074685015387925</v>
      </c>
      <c r="Y4946" s="12">
        <v>0.19591057543744772</v>
      </c>
      <c r="Z4946" s="12">
        <v>-0.59053740947691624</v>
      </c>
      <c r="AA4946" s="12">
        <v>-0.58891948052815757</v>
      </c>
      <c r="AB4946" s="12">
        <v>1.0041487202263717</v>
      </c>
      <c r="AC4946" s="12">
        <v>-0.57111218532807895</v>
      </c>
      <c r="AD4946" s="12">
        <v>0.20049918473659648</v>
      </c>
      <c r="AE4946" s="12">
        <v>-0.20672226625696286</v>
      </c>
      <c r="AF4946" s="12">
        <v>-0.21378592210265832</v>
      </c>
      <c r="AG4946" s="12">
        <v>0.55706195796632829</v>
      </c>
      <c r="AH4946" s="12">
        <v>-0.19109293216214918</v>
      </c>
      <c r="AI4946" s="12">
        <v>-1.0704902747491175E-15</v>
      </c>
    </row>
    <row r="4947" spans="2:35" x14ac:dyDescent="0.25">
      <c r="B4947" s="8" t="s">
        <v>1645</v>
      </c>
      <c r="C4947" s="10">
        <v>0.19511369991483057</v>
      </c>
      <c r="D4947" s="10">
        <v>0.178400353029699</v>
      </c>
      <c r="E4947" s="10">
        <v>0.16819533650153121</v>
      </c>
      <c r="F4947" s="10">
        <v>-0.58136620102028924</v>
      </c>
      <c r="G4947" s="10">
        <v>0.17101175738879554</v>
      </c>
      <c r="H4947" s="10">
        <v>-0.59211399524253405</v>
      </c>
      <c r="I4947" s="10">
        <v>0.21753134885583411</v>
      </c>
      <c r="J4947" s="10">
        <v>0.19610294969610353</v>
      </c>
      <c r="K4947" s="10">
        <v>-0.62540624537487099</v>
      </c>
      <c r="L4947" s="10">
        <v>0.99312466023662282</v>
      </c>
      <c r="M4947" s="10">
        <v>0.19658343208113921</v>
      </c>
      <c r="N4947" s="10">
        <v>-0.60398537328713398</v>
      </c>
      <c r="O4947" s="10">
        <v>0.20174270056925975</v>
      </c>
      <c r="P4947" s="10">
        <v>0.18170216881311621</v>
      </c>
      <c r="Q4947" s="10">
        <v>0.17917345341829286</v>
      </c>
      <c r="R4947" s="10">
        <v>-0.59189340413454117</v>
      </c>
      <c r="S4947" s="10">
        <v>-0.1854311741323367</v>
      </c>
      <c r="T4947" s="10">
        <v>0.63756659365580126</v>
      </c>
      <c r="U4947" s="10">
        <v>-0.18411203346220978</v>
      </c>
      <c r="V4947" s="10">
        <v>-0.16579666176600794</v>
      </c>
      <c r="W4947" s="10">
        <v>0.60489208234394587</v>
      </c>
      <c r="X4947" s="10">
        <v>-0.17778931720039504</v>
      </c>
      <c r="Y4947" s="10">
        <v>-0.2079669711341551</v>
      </c>
      <c r="Z4947" s="10">
        <v>-0.19145428707541079</v>
      </c>
      <c r="AA4947" s="10">
        <v>-1.0213452123667306</v>
      </c>
      <c r="AB4947" s="10">
        <v>-0.21035703555624299</v>
      </c>
      <c r="AC4947" s="10">
        <v>0.60772783724049462</v>
      </c>
      <c r="AD4947" s="10">
        <v>0.56656305649208261</v>
      </c>
      <c r="AE4947" s="10">
        <v>0.5733066807457996</v>
      </c>
      <c r="AF4947" s="10">
        <v>-0.18911957295290999</v>
      </c>
      <c r="AG4947" s="10">
        <v>-0.18475264189990387</v>
      </c>
      <c r="AH4947" s="10">
        <v>-0.17897330876550099</v>
      </c>
      <c r="AI4947" s="10">
        <v>-1.1911371600860669E-15</v>
      </c>
    </row>
    <row r="4948" spans="2:35" x14ac:dyDescent="0.25">
      <c r="B4948" s="8" t="s">
        <v>1646</v>
      </c>
      <c r="C4948" s="12">
        <v>0.4060337295677181</v>
      </c>
      <c r="D4948" s="12">
        <v>0.3931137794561847</v>
      </c>
      <c r="E4948" s="12">
        <v>-0.40977086647577915</v>
      </c>
      <c r="F4948" s="12">
        <v>-0.37280849792486509</v>
      </c>
      <c r="G4948" s="12">
        <v>1.0149895846349863</v>
      </c>
      <c r="H4948" s="12">
        <v>-0.57907330986887973</v>
      </c>
      <c r="I4948" s="12">
        <v>-0.61144956942246265</v>
      </c>
      <c r="J4948" s="12">
        <v>0.22388178613078535</v>
      </c>
      <c r="K4948" s="12">
        <v>-0.18019089908353086</v>
      </c>
      <c r="L4948" s="12">
        <v>-0.18780633157201193</v>
      </c>
      <c r="M4948" s="12">
        <v>-0.22056723643769649</v>
      </c>
      <c r="N4948" s="12">
        <v>0.61396906677896057</v>
      </c>
      <c r="O4948" s="12">
        <v>-0.60868298563281287</v>
      </c>
      <c r="P4948" s="12">
        <v>0.96364813040812125</v>
      </c>
      <c r="Q4948" s="12">
        <v>0.16558494688603501</v>
      </c>
      <c r="R4948" s="12">
        <v>-0.60483049057672655</v>
      </c>
      <c r="S4948" s="12">
        <v>-0.46819921361935912</v>
      </c>
      <c r="T4948" s="12">
        <v>-0.48362978209932705</v>
      </c>
      <c r="U4948" s="12">
        <v>-0.45753318539938048</v>
      </c>
      <c r="V4948" s="12">
        <v>1.1418882218500106</v>
      </c>
      <c r="W4948" s="12">
        <v>-0.21683024129537293</v>
      </c>
      <c r="X4948" s="12">
        <v>-0.18432957887465304</v>
      </c>
      <c r="Y4948" s="12">
        <v>-0.19276910813772399</v>
      </c>
      <c r="Z4948" s="12">
        <v>0.58819008835142739</v>
      </c>
      <c r="AA4948" s="12">
        <v>0.43562483716667405</v>
      </c>
      <c r="AB4948" s="12">
        <v>0.39519657244507012</v>
      </c>
      <c r="AC4948" s="12">
        <v>-0.41516390603340497</v>
      </c>
      <c r="AD4948" s="12">
        <v>-0.37585377081861215</v>
      </c>
      <c r="AE4948" s="12">
        <v>2.1927861538768745E-2</v>
      </c>
      <c r="AF4948" s="12">
        <v>-1.886131169966665E-3</v>
      </c>
      <c r="AG4948" s="12">
        <v>-4.0023289240442683E-2</v>
      </c>
      <c r="AH4948" s="12">
        <v>2.4301098646107411E-2</v>
      </c>
      <c r="AI4948" s="12">
        <v>-1.2991844253323784E-15</v>
      </c>
    </row>
    <row r="4949" spans="2:35" x14ac:dyDescent="0.25">
      <c r="B4949" s="8" t="s">
        <v>1647</v>
      </c>
      <c r="C4949" s="10">
        <v>0.21341999862184496</v>
      </c>
      <c r="D4949" s="10">
        <v>0.21219664400686419</v>
      </c>
      <c r="E4949" s="10">
        <v>-0.58688725997139513</v>
      </c>
      <c r="F4949" s="10">
        <v>0.21868777924008126</v>
      </c>
      <c r="G4949" s="10">
        <v>0.39556008938638532</v>
      </c>
      <c r="H4949" s="10">
        <v>-0.39574496372299423</v>
      </c>
      <c r="I4949" s="10">
        <v>0.38010157456091276</v>
      </c>
      <c r="J4949" s="10">
        <v>-0.3900849120484311</v>
      </c>
      <c r="K4949" s="10">
        <v>-2.1987527378807353E-2</v>
      </c>
      <c r="L4949" s="10">
        <v>-1.2662679412066752E-2</v>
      </c>
      <c r="M4949" s="10">
        <v>0.77962379804520821</v>
      </c>
      <c r="N4949" s="10">
        <v>-0.80323706292768038</v>
      </c>
      <c r="O4949" s="10">
        <v>-0.39435236943348617</v>
      </c>
      <c r="P4949" s="10">
        <v>-0.40775176676089331</v>
      </c>
      <c r="Q4949" s="10">
        <v>0.38832147361935421</v>
      </c>
      <c r="R4949" s="10">
        <v>0.41305394525474898</v>
      </c>
      <c r="S4949" s="10">
        <v>-1.1753902265841137E-2</v>
      </c>
      <c r="T4949" s="10">
        <v>7.3750174878220998E-3</v>
      </c>
      <c r="U4949" s="10">
        <v>-5.9766992925112672E-3</v>
      </c>
      <c r="V4949" s="10">
        <v>9.6748118179914577E-3</v>
      </c>
      <c r="W4949" s="10">
        <v>-0.58972975227600055</v>
      </c>
      <c r="X4949" s="10">
        <v>0.20712118354987938</v>
      </c>
      <c r="Y4949" s="10">
        <v>0.16535260573198554</v>
      </c>
      <c r="Z4949" s="10">
        <v>0.19403998158367863</v>
      </c>
      <c r="AA4949" s="10">
        <v>0.22615824111233712</v>
      </c>
      <c r="AB4949" s="10">
        <v>-0.6142048818294561</v>
      </c>
      <c r="AC4949" s="10">
        <v>0.16079954290761517</v>
      </c>
      <c r="AD4949" s="10">
        <v>0.20940407084631796</v>
      </c>
      <c r="AE4949" s="10">
        <v>-0.37424756051606073</v>
      </c>
      <c r="AF4949" s="10">
        <v>0.40559917479452517</v>
      </c>
      <c r="AG4949" s="10">
        <v>-0.41881656689344843</v>
      </c>
      <c r="AH4949" s="10">
        <v>0.42673606875206094</v>
      </c>
      <c r="AI4949" s="10">
        <v>-3.077823903517396E-15</v>
      </c>
    </row>
    <row r="4950" spans="2:35" x14ac:dyDescent="0.25">
      <c r="B4950" s="8" t="s">
        <v>1648</v>
      </c>
      <c r="C4950" s="12">
        <v>0.19657909839587251</v>
      </c>
      <c r="D4950" s="12">
        <v>-0.59481896983173588</v>
      </c>
      <c r="E4950" s="12">
        <v>0.19196038286964071</v>
      </c>
      <c r="F4950" s="12">
        <v>0.20203549887122185</v>
      </c>
      <c r="G4950" s="12">
        <v>0.17057222764306454</v>
      </c>
      <c r="H4950" s="12">
        <v>0.20527966019411287</v>
      </c>
      <c r="I4950" s="12">
        <v>0.21707004380206202</v>
      </c>
      <c r="J4950" s="12">
        <v>-0.59924708358982059</v>
      </c>
      <c r="K4950" s="12">
        <v>-0.62169050793402947</v>
      </c>
      <c r="L4950" s="12">
        <v>-0.60738465459875379</v>
      </c>
      <c r="M4950" s="12">
        <v>0.99190515542600721</v>
      </c>
      <c r="N4950" s="12">
        <v>0.19084287432882913</v>
      </c>
      <c r="O4950" s="12">
        <v>-6.531702851867952E-4</v>
      </c>
      <c r="P4950" s="12">
        <v>-0.80035090237488071</v>
      </c>
      <c r="Q4950" s="12">
        <v>0.7974613051142122</v>
      </c>
      <c r="R4950" s="12">
        <v>-3.2456844933356514E-3</v>
      </c>
      <c r="S4950" s="12">
        <v>-0.46819921361935912</v>
      </c>
      <c r="T4950" s="12">
        <v>-0.48362978209932705</v>
      </c>
      <c r="U4950" s="12">
        <v>-0.45753318539938048</v>
      </c>
      <c r="V4950" s="12">
        <v>1.1418882218500106</v>
      </c>
      <c r="W4950" s="12">
        <v>-0.60956191925956005</v>
      </c>
      <c r="X4950" s="12">
        <v>0.20687422932741231</v>
      </c>
      <c r="Y4950" s="12">
        <v>0.18701255122573121</v>
      </c>
      <c r="Z4950" s="12">
        <v>0.19039598865346274</v>
      </c>
      <c r="AA4950" s="12">
        <v>-0.22653383364308413</v>
      </c>
      <c r="AB4950" s="12">
        <v>-0.18963098709998716</v>
      </c>
      <c r="AC4950" s="12">
        <v>-0.14985645506357065</v>
      </c>
      <c r="AD4950" s="12">
        <v>0.56806464245910038</v>
      </c>
      <c r="AE4950" s="12">
        <v>0.43006261177262184</v>
      </c>
      <c r="AF4950" s="12">
        <v>-0.35565628806048621</v>
      </c>
      <c r="AG4950" s="12">
        <v>-1.1727987883892195</v>
      </c>
      <c r="AH4950" s="12">
        <v>1.2350516375720997</v>
      </c>
      <c r="AI4950" s="12">
        <v>-4.0554290446439174E-16</v>
      </c>
    </row>
    <row r="4951" spans="2:35" x14ac:dyDescent="0.25">
      <c r="B4951" s="8" t="s">
        <v>1649</v>
      </c>
      <c r="C4951" s="10">
        <v>-4.2535879539221388E-3</v>
      </c>
      <c r="D4951" s="10">
        <v>5.7689514193590696E-3</v>
      </c>
      <c r="E4951" s="10">
        <v>6.3369664880980614E-3</v>
      </c>
      <c r="F4951" s="10">
        <v>-8.7891690581041182E-3</v>
      </c>
      <c r="G4951" s="10">
        <v>0.21174805799283611</v>
      </c>
      <c r="H4951" s="10">
        <v>1.0128006574295663</v>
      </c>
      <c r="I4951" s="10">
        <v>-0.61537553496324593</v>
      </c>
      <c r="J4951" s="10">
        <v>-0.57478531730513649</v>
      </c>
      <c r="K4951" s="10">
        <v>2.6140336975902789E-2</v>
      </c>
      <c r="L4951" s="10">
        <v>7.3367458344114067E-3</v>
      </c>
      <c r="M4951" s="10">
        <v>-5.0333899654814274E-2</v>
      </c>
      <c r="N4951" s="10">
        <v>2.006676625890691E-2</v>
      </c>
      <c r="O4951" s="10">
        <v>-0.5865263330759487</v>
      </c>
      <c r="P4951" s="10">
        <v>0.17068852814627838</v>
      </c>
      <c r="Q4951" s="10">
        <v>0.15225102859155926</v>
      </c>
      <c r="R4951" s="10">
        <v>0.23984444859481791</v>
      </c>
      <c r="S4951" s="10">
        <v>-0.19593817353756993</v>
      </c>
      <c r="T4951" s="10">
        <v>-0.19431130742952224</v>
      </c>
      <c r="U4951" s="10">
        <v>0.61389295299939628</v>
      </c>
      <c r="V4951" s="10">
        <v>-0.16978473404304323</v>
      </c>
      <c r="W4951" s="10">
        <v>0.22349979462402547</v>
      </c>
      <c r="X4951" s="10">
        <v>-0.58693282698724292</v>
      </c>
      <c r="Y4951" s="10">
        <v>0.14125671852383798</v>
      </c>
      <c r="Z4951" s="10">
        <v>0.19532900428721955</v>
      </c>
      <c r="AA4951" s="10">
        <v>0.38140132265481214</v>
      </c>
      <c r="AB4951" s="10">
        <v>-1.2023219004502488</v>
      </c>
      <c r="AC4951" s="10">
        <v>0.40580562228483313</v>
      </c>
      <c r="AD4951" s="10">
        <v>0.37363035414779788</v>
      </c>
      <c r="AE4951" s="10">
        <v>1.1981322305963604</v>
      </c>
      <c r="AF4951" s="10">
        <v>-0.38470508798471015</v>
      </c>
      <c r="AG4951" s="10">
        <v>-0.40304461145366888</v>
      </c>
      <c r="AH4951" s="10">
        <v>-0.3660142480631976</v>
      </c>
      <c r="AI4951" s="10">
        <v>-1.6234873496735892E-15</v>
      </c>
    </row>
    <row r="4952" spans="2:35" x14ac:dyDescent="0.25">
      <c r="B4952" s="8" t="s">
        <v>1650</v>
      </c>
      <c r="C4952" s="12">
        <v>-0.39428023470692375</v>
      </c>
      <c r="D4952" s="12">
        <v>-0.40643307813440827</v>
      </c>
      <c r="E4952" s="12">
        <v>0.37667072900542686</v>
      </c>
      <c r="F4952" s="12">
        <v>0.4119878954169407</v>
      </c>
      <c r="G4952" s="12">
        <v>0.40609464180706695</v>
      </c>
      <c r="H4952" s="12">
        <v>0.41282126265346558</v>
      </c>
      <c r="I4952" s="12">
        <v>-0.41140057725535334</v>
      </c>
      <c r="J4952" s="12">
        <v>-0.37949944554470699</v>
      </c>
      <c r="K4952" s="12">
        <v>-0.42929858403518761</v>
      </c>
      <c r="L4952" s="12">
        <v>0.40462886524624853</v>
      </c>
      <c r="M4952" s="12">
        <v>-0.34673850355035707</v>
      </c>
      <c r="N4952" s="12">
        <v>0.38988611267700513</v>
      </c>
      <c r="O4952" s="12">
        <v>-9.4145410613800662E-3</v>
      </c>
      <c r="P4952" s="12">
        <v>0.80163230410190689</v>
      </c>
      <c r="Q4952" s="12">
        <v>-0.75980817892668262</v>
      </c>
      <c r="R4952" s="12">
        <v>-2.8841642994248073E-2</v>
      </c>
      <c r="S4952" s="12">
        <v>-0.41349505529619601</v>
      </c>
      <c r="T4952" s="12">
        <v>0.37379033527707206</v>
      </c>
      <c r="U4952" s="12">
        <v>-0.40142484480511165</v>
      </c>
      <c r="V4952" s="12">
        <v>0.40709792942864276</v>
      </c>
      <c r="W4952" s="12">
        <v>-0.62939408624311954</v>
      </c>
      <c r="X4952" s="12">
        <v>0.20662727510494519</v>
      </c>
      <c r="Y4952" s="12">
        <v>0.20867249671947688</v>
      </c>
      <c r="Z4952" s="12">
        <v>0.18675199572324697</v>
      </c>
      <c r="AA4952" s="12">
        <v>0.5908679187091489</v>
      </c>
      <c r="AB4952" s="12">
        <v>-0.1929204461757224</v>
      </c>
      <c r="AC4952" s="12">
        <v>-0.17015782665618701</v>
      </c>
      <c r="AD4952" s="12">
        <v>-0.21162748751713228</v>
      </c>
      <c r="AE4952" s="12">
        <v>-1.2277232381623531</v>
      </c>
      <c r="AF4952" s="12">
        <v>0.38928489889363377</v>
      </c>
      <c r="AG4952" s="12">
        <v>0.39656064986708744</v>
      </c>
      <c r="AH4952" s="12">
        <v>0.39838297724150062</v>
      </c>
      <c r="AI4952" s="12">
        <v>-2.5269345195266943E-15</v>
      </c>
    </row>
    <row r="4953" spans="2:35" x14ac:dyDescent="0.25">
      <c r="B4953" s="8" t="s">
        <v>1651</v>
      </c>
      <c r="C4953" s="10">
        <v>0.59335930207175358</v>
      </c>
      <c r="D4953" s="10">
        <v>-0.19090267411694917</v>
      </c>
      <c r="E4953" s="10">
        <v>-0.19363140312987093</v>
      </c>
      <c r="F4953" s="10">
        <v>-0.19982232040106157</v>
      </c>
      <c r="G4953" s="10">
        <v>0.58512058665675282</v>
      </c>
      <c r="H4953" s="10">
        <v>-0.1866355175521317</v>
      </c>
      <c r="I4953" s="10">
        <v>-0.1869539060729398</v>
      </c>
      <c r="J4953" s="10">
        <v>-0.19115172367475763</v>
      </c>
      <c r="K4953" s="10">
        <v>0.371384217116981</v>
      </c>
      <c r="L4953" s="10">
        <v>0.38691621836819695</v>
      </c>
      <c r="M4953" s="10">
        <v>0.39710910388152715</v>
      </c>
      <c r="N4953" s="10">
        <v>-1.2034146996641362</v>
      </c>
      <c r="O4953" s="10">
        <v>-0.20130777044241391</v>
      </c>
      <c r="P4953" s="10">
        <v>-0.18998014977325225</v>
      </c>
      <c r="Q4953" s="10">
        <v>-0.16696531951583257</v>
      </c>
      <c r="R4953" s="10">
        <v>0.58712484868149006</v>
      </c>
      <c r="S4953" s="10">
        <v>0.40128812273424558</v>
      </c>
      <c r="T4953" s="10">
        <v>0.38146830785812325</v>
      </c>
      <c r="U4953" s="10">
        <v>-0.36620638168885367</v>
      </c>
      <c r="V4953" s="10">
        <v>-0.34982080262241899</v>
      </c>
      <c r="W4953" s="10">
        <v>0.41022892648993947</v>
      </c>
      <c r="X4953" s="10">
        <v>-0.3764143979160896</v>
      </c>
      <c r="Y4953" s="10">
        <v>-0.41191881481141279</v>
      </c>
      <c r="Z4953" s="10">
        <v>0.40090894341720645</v>
      </c>
      <c r="AA4953" s="10">
        <v>3.6315503703113206E-2</v>
      </c>
      <c r="AB4953" s="10">
        <v>-1.439074981881433E-2</v>
      </c>
      <c r="AC4953" s="10">
        <v>-3.8368917476317599E-2</v>
      </c>
      <c r="AD4953" s="10">
        <v>1.9102526798475461E-2</v>
      </c>
      <c r="AE4953" s="10">
        <v>0.20787495992322333</v>
      </c>
      <c r="AF4953" s="10">
        <v>0.18733212185016732</v>
      </c>
      <c r="AG4953" s="10">
        <v>0.15545716040082977</v>
      </c>
      <c r="AH4953" s="10">
        <v>-0.57501435911856447</v>
      </c>
      <c r="AI4953" s="10">
        <v>3.1407698465515438E-15</v>
      </c>
    </row>
    <row r="4954" spans="2:35" x14ac:dyDescent="0.25">
      <c r="B4954" s="8" t="s">
        <v>1652</v>
      </c>
      <c r="C4954" s="12">
        <v>-0.17660664813115659</v>
      </c>
      <c r="D4954" s="12">
        <v>-0.20000538554690303</v>
      </c>
      <c r="E4954" s="12">
        <v>-0.21655349745406627</v>
      </c>
      <c r="F4954" s="12">
        <v>0.6394648437151258</v>
      </c>
      <c r="G4954" s="12">
        <v>-0.41158846430816598</v>
      </c>
      <c r="H4954" s="12">
        <v>0.41043053364912085</v>
      </c>
      <c r="I4954" s="12">
        <v>-0.3939322192140714</v>
      </c>
      <c r="J4954" s="12">
        <v>0.40559536770073934</v>
      </c>
      <c r="K4954" s="12">
        <v>-0.40094070350878014</v>
      </c>
      <c r="L4954" s="12">
        <v>-0.39759549308538289</v>
      </c>
      <c r="M4954" s="12">
        <v>0.38566895949415536</v>
      </c>
      <c r="N4954" s="12">
        <v>0.40240597055389493</v>
      </c>
      <c r="O4954" s="12">
        <v>0.21426734700132083</v>
      </c>
      <c r="P4954" s="12">
        <v>0.19451386113324845</v>
      </c>
      <c r="Q4954" s="12">
        <v>-0.60007271075409574</v>
      </c>
      <c r="R4954" s="12">
        <v>0.22632416976928083</v>
      </c>
      <c r="S4954" s="12">
        <v>-1.1277578727142024E-2</v>
      </c>
      <c r="T4954" s="12">
        <v>-4.7446558267641326E-2</v>
      </c>
      <c r="U4954" s="12">
        <v>1.9419595839086701E-2</v>
      </c>
      <c r="V4954" s="12">
        <v>3.0038470353914715E-2</v>
      </c>
      <c r="W4954" s="12">
        <v>0.77972307121439277</v>
      </c>
      <c r="X4954" s="12">
        <v>2.0588809292832411E-2</v>
      </c>
      <c r="Y4954" s="12">
        <v>1.7644818036848198E-2</v>
      </c>
      <c r="Z4954" s="12">
        <v>-0.78746151049824387</v>
      </c>
      <c r="AA4954" s="12">
        <v>0.62546757457589797</v>
      </c>
      <c r="AB4954" s="12">
        <v>-0.20461755956557173</v>
      </c>
      <c r="AC4954" s="12">
        <v>-0.21599544564947221</v>
      </c>
      <c r="AD4954" s="12">
        <v>-0.18555222677076966</v>
      </c>
      <c r="AE4954" s="12">
        <v>-3.3157186443878828E-2</v>
      </c>
      <c r="AF4954" s="12">
        <v>4.3779237666759785E-3</v>
      </c>
      <c r="AG4954" s="12">
        <v>1.5148673430285198E-2</v>
      </c>
      <c r="AH4954" s="12">
        <v>1.2125997560673563E-2</v>
      </c>
      <c r="AI4954" s="12">
        <v>-8.3273077018623409E-15</v>
      </c>
    </row>
    <row r="4955" spans="2:35" x14ac:dyDescent="0.25">
      <c r="B4955" s="8" t="s">
        <v>1653</v>
      </c>
      <c r="C4955" s="10">
        <v>-1.1007144876801767E-2</v>
      </c>
      <c r="D4955" s="10">
        <v>1.4054685258339583E-2</v>
      </c>
      <c r="E4955" s="10">
        <v>2.159498997028092E-2</v>
      </c>
      <c r="F4955" s="10">
        <v>-2.7708414260865455E-2</v>
      </c>
      <c r="G4955" s="10">
        <v>-3.8655465389980048E-2</v>
      </c>
      <c r="H4955" s="10">
        <v>8.3880141040699741E-3</v>
      </c>
      <c r="I4955" s="10">
        <v>3.4028104622462363E-2</v>
      </c>
      <c r="J4955" s="10">
        <v>-6.1210719548059345E-3</v>
      </c>
      <c r="K4955" s="10">
        <v>-0.22831876343824101</v>
      </c>
      <c r="L4955" s="10">
        <v>-0.2078057568184902</v>
      </c>
      <c r="M4955" s="10">
        <v>0.60939046126232621</v>
      </c>
      <c r="N4955" s="10">
        <v>-0.20933476240762666</v>
      </c>
      <c r="O4955" s="10">
        <v>-0.60753161602277428</v>
      </c>
      <c r="P4955" s="10">
        <v>0.18980729352060299</v>
      </c>
      <c r="Q4955" s="10">
        <v>0.20314101316169803</v>
      </c>
      <c r="R4955" s="10">
        <v>0.18520690452575264</v>
      </c>
      <c r="S4955" s="10">
        <v>4.3109030570221724E-2</v>
      </c>
      <c r="T4955" s="10">
        <v>0.84652127627906704</v>
      </c>
      <c r="U4955" s="10">
        <v>5.8597073012290196E-2</v>
      </c>
      <c r="V4955" s="10">
        <v>-0.71832759442473526</v>
      </c>
      <c r="W4955" s="10">
        <v>-0.41489876340555376</v>
      </c>
      <c r="X4955" s="10">
        <v>0.40549931004310691</v>
      </c>
      <c r="Y4955" s="10">
        <v>0.39096439490298884</v>
      </c>
      <c r="Z4955" s="10">
        <v>-0.4019672418391545</v>
      </c>
      <c r="AA4955" s="10">
        <v>-0.39759348562719676</v>
      </c>
      <c r="AB4955" s="10">
        <v>-0.41228095869284964</v>
      </c>
      <c r="AC4955" s="10">
        <v>0.38426369007405498</v>
      </c>
      <c r="AD4955" s="10">
        <v>0.38798356366920023</v>
      </c>
      <c r="AE4955" s="10">
        <v>0.3630783570754248</v>
      </c>
      <c r="AF4955" s="10">
        <v>0.40758398603171581</v>
      </c>
      <c r="AG4955" s="10">
        <v>-0.36806546991163741</v>
      </c>
      <c r="AH4955" s="10">
        <v>-0.37585379642421957</v>
      </c>
      <c r="AI4955" s="10">
        <v>-1.3163948981825281E-16</v>
      </c>
    </row>
    <row r="4956" spans="2:35" x14ac:dyDescent="0.25">
      <c r="B4956" s="8" t="s">
        <v>1654</v>
      </c>
      <c r="C4956" s="12">
        <v>-1.1845068556784728</v>
      </c>
      <c r="D4956" s="12">
        <v>-0.39067858804742045</v>
      </c>
      <c r="E4956" s="12">
        <v>0.39952270512777999</v>
      </c>
      <c r="F4956" s="12">
        <v>1.1945173239248446</v>
      </c>
      <c r="G4956" s="12">
        <v>-0.63179023950762325</v>
      </c>
      <c r="H4956" s="12">
        <v>0.20236631661926491</v>
      </c>
      <c r="I4956" s="12">
        <v>0.21406668836882289</v>
      </c>
      <c r="J4956" s="12">
        <v>0.19278587954610582</v>
      </c>
      <c r="K4956" s="12">
        <v>0.3804513700203096</v>
      </c>
      <c r="L4956" s="12">
        <v>-0.40601539699601763</v>
      </c>
      <c r="M4956" s="12">
        <v>0.4065351991965942</v>
      </c>
      <c r="N4956" s="12">
        <v>-0.40326787748359483</v>
      </c>
      <c r="O4956" s="12">
        <v>-2.0787817883402671E-2</v>
      </c>
      <c r="P4956" s="12">
        <v>1.4979774894256614E-2</v>
      </c>
      <c r="Q4956" s="12">
        <v>5.6994051521368938E-2</v>
      </c>
      <c r="R4956" s="12">
        <v>-5.7021821795590899E-2</v>
      </c>
      <c r="S4956" s="12">
        <v>0.40081179919554666</v>
      </c>
      <c r="T4956" s="12">
        <v>0.43628988361358667</v>
      </c>
      <c r="U4956" s="12">
        <v>-0.39160267682045163</v>
      </c>
      <c r="V4956" s="12">
        <v>-0.37018446115834236</v>
      </c>
      <c r="W4956" s="12">
        <v>-0.60106914252026733</v>
      </c>
      <c r="X4956" s="12">
        <v>1.0074685015387925</v>
      </c>
      <c r="Y4956" s="12">
        <v>0.19591057543744772</v>
      </c>
      <c r="Z4956" s="12">
        <v>-0.59053740947691624</v>
      </c>
      <c r="AA4956" s="12">
        <v>0.60668448915078654</v>
      </c>
      <c r="AB4956" s="12">
        <v>0.61784654403793238</v>
      </c>
      <c r="AC4956" s="12">
        <v>-0.94928405117103054</v>
      </c>
      <c r="AD4956" s="12">
        <v>-0.19577269202871211</v>
      </c>
      <c r="AE4956" s="12">
        <v>0.36301823561095059</v>
      </c>
      <c r="AF4956" s="12">
        <v>-0.40310738219781589</v>
      </c>
      <c r="AG4956" s="12">
        <v>0.393941951083291</v>
      </c>
      <c r="AH4956" s="12">
        <v>-0.39030897254527974</v>
      </c>
      <c r="AI4956" s="12">
        <v>1.5658181516952337E-15</v>
      </c>
    </row>
    <row r="4957" spans="2:35" x14ac:dyDescent="0.25">
      <c r="B4957" s="8" t="s">
        <v>1655</v>
      </c>
      <c r="C4957" s="10">
        <v>-0.20695466220288819</v>
      </c>
      <c r="D4957" s="10">
        <v>-0.99044953170754213</v>
      </c>
      <c r="E4957" s="10">
        <v>0.59281019235133514</v>
      </c>
      <c r="F4957" s="10">
        <v>0.58497407294074399</v>
      </c>
      <c r="G4957" s="10">
        <v>-0.42212301672884761</v>
      </c>
      <c r="H4957" s="10">
        <v>-0.3981356927273389</v>
      </c>
      <c r="I4957" s="10">
        <v>0.39756993260219459</v>
      </c>
      <c r="J4957" s="10">
        <v>0.39500990119701523</v>
      </c>
      <c r="K4957" s="10">
        <v>-0.22296734797575399</v>
      </c>
      <c r="L4957" s="10">
        <v>0.59977194265267186</v>
      </c>
      <c r="M4957" s="10">
        <v>-0.1765051667674748</v>
      </c>
      <c r="N4957" s="10">
        <v>-0.20401618784304848</v>
      </c>
      <c r="O4957" s="10">
        <v>0.40644131064378342</v>
      </c>
      <c r="P4957" s="10">
        <v>-0.38392643377392333</v>
      </c>
      <c r="Q4957" s="10">
        <v>-0.3640022657263004</v>
      </c>
      <c r="R4957" s="10">
        <v>0.39953366642921179</v>
      </c>
      <c r="S4957" s="10">
        <v>0.16176459508775493</v>
      </c>
      <c r="T4957" s="10">
        <v>-0.60454270009500255</v>
      </c>
      <c r="U4957" s="10">
        <v>0.16369320316665448</v>
      </c>
      <c r="V4957" s="10">
        <v>0.17835839922334973</v>
      </c>
      <c r="W4957" s="10">
        <v>0.37849861651091277</v>
      </c>
      <c r="X4957" s="10">
        <v>-0.38880165471648243</v>
      </c>
      <c r="Y4957" s="10">
        <v>0.38852845318858686</v>
      </c>
      <c r="Z4957" s="10">
        <v>-0.40432221206582952</v>
      </c>
      <c r="AA4957" s="10">
        <v>-0.81568590451586898</v>
      </c>
      <c r="AB4957" s="10">
        <v>5.9582264677018057E-4</v>
      </c>
      <c r="AC4957" s="10">
        <v>2.7770073109583845E-2</v>
      </c>
      <c r="AD4957" s="10">
        <v>0.77271939602834538</v>
      </c>
      <c r="AE4957" s="10">
        <v>0.78951466850568641</v>
      </c>
      <c r="AF4957" s="10">
        <v>-0.75896555740054961</v>
      </c>
      <c r="AG4957" s="10">
        <v>-0.75722420228906195</v>
      </c>
      <c r="AH4957" s="10">
        <v>0.82449993340919026</v>
      </c>
      <c r="AI4957" s="10">
        <v>3.6175363551021021E-15</v>
      </c>
    </row>
    <row r="4958" spans="2:35" x14ac:dyDescent="0.25">
      <c r="B4958" s="8" t="s">
        <v>1656</v>
      </c>
      <c r="C4958" s="12">
        <v>-0.407787348552683</v>
      </c>
      <c r="D4958" s="12">
        <v>-0.38986161045644724</v>
      </c>
      <c r="E4958" s="12">
        <v>0.40718677596979252</v>
      </c>
      <c r="F4958" s="12">
        <v>0.37414940501141813</v>
      </c>
      <c r="G4958" s="12">
        <v>-0.20626779832752237</v>
      </c>
      <c r="H4958" s="12">
        <v>-0.17837629018716677</v>
      </c>
      <c r="I4958" s="12">
        <v>-0.98099810826867295</v>
      </c>
      <c r="J4958" s="12">
        <v>1.4068167392508171</v>
      </c>
      <c r="K4958" s="12">
        <v>0.41951208147169122</v>
      </c>
      <c r="L4958" s="12">
        <v>0.40691564361467503</v>
      </c>
      <c r="M4958" s="12">
        <v>-0.43284859381849561</v>
      </c>
      <c r="N4958" s="12">
        <v>-0.38011087047754877</v>
      </c>
      <c r="O4958" s="12">
        <v>1.2052129857624048</v>
      </c>
      <c r="P4958" s="12">
        <v>-0.38247217579424792</v>
      </c>
      <c r="Q4958" s="12">
        <v>-0.36252483318463607</v>
      </c>
      <c r="R4958" s="12">
        <v>-0.40488541426561464</v>
      </c>
      <c r="S4958" s="12">
        <v>-0.36961544540406555</v>
      </c>
      <c r="T4958" s="12">
        <v>0.43588026873845692</v>
      </c>
      <c r="U4958" s="12">
        <v>0.43575761882969788</v>
      </c>
      <c r="V4958" s="12">
        <v>-0.34525620762704268</v>
      </c>
      <c r="W4958" s="12">
        <v>-0.63788686298241226</v>
      </c>
      <c r="X4958" s="12">
        <v>-0.5939669971064353</v>
      </c>
      <c r="Y4958" s="12">
        <v>0.19977447250776034</v>
      </c>
      <c r="Z4958" s="12">
        <v>0.96768539385362595</v>
      </c>
      <c r="AA4958" s="12">
        <v>1.7158478363641021E-3</v>
      </c>
      <c r="AB4958" s="12">
        <v>-2.6936364289651738E-3</v>
      </c>
      <c r="AC4958" s="12">
        <v>7.4687015169675533E-3</v>
      </c>
      <c r="AD4958" s="12">
        <v>-6.9727339478873216E-3</v>
      </c>
      <c r="AE4958" s="12">
        <v>3.5661788778861558E-3</v>
      </c>
      <c r="AF4958" s="12">
        <v>2.0188714224753102E-4</v>
      </c>
      <c r="AG4958" s="12">
        <v>-2.1632635016866603E-2</v>
      </c>
      <c r="AH4958" s="12">
        <v>2.0242731617629572E-2</v>
      </c>
      <c r="AI4958" s="12">
        <v>2.2974536418086021E-15</v>
      </c>
    </row>
    <row r="4959" spans="2:35" x14ac:dyDescent="0.25">
      <c r="B4959" s="8" t="s">
        <v>1657</v>
      </c>
      <c r="C4959" s="10">
        <v>0.62517271462452717</v>
      </c>
      <c r="D4959" s="10">
        <v>-0.17367785081774509</v>
      </c>
      <c r="E4959" s="10">
        <v>-0.97923004656716284</v>
      </c>
      <c r="F4959" s="10">
        <v>0.63807015026483138</v>
      </c>
      <c r="G4959" s="10">
        <v>1.5971502765862167</v>
      </c>
      <c r="H4959" s="10">
        <v>-0.78422418332388766</v>
      </c>
      <c r="I4959" s="10">
        <v>-4.4730640632917318E-4</v>
      </c>
      <c r="J4959" s="10">
        <v>-0.78096066515977458</v>
      </c>
      <c r="K4959" s="10">
        <v>-1.0006436840640023</v>
      </c>
      <c r="L4959" s="10">
        <v>-0.9923174682720699</v>
      </c>
      <c r="M4959" s="10">
        <v>0.59795031687495437</v>
      </c>
      <c r="N4959" s="10">
        <v>1.3964859078104042</v>
      </c>
      <c r="O4959" s="10">
        <v>0.4149219471585478</v>
      </c>
      <c r="P4959" s="10">
        <v>-0.41585689146838012</v>
      </c>
      <c r="Q4959" s="10">
        <v>0.36435391387594918</v>
      </c>
      <c r="R4959" s="10">
        <v>-0.36404636340554486</v>
      </c>
      <c r="S4959" s="10">
        <v>4.3109030570221724E-2</v>
      </c>
      <c r="T4959" s="10">
        <v>0.84652127627906704</v>
      </c>
      <c r="U4959" s="10">
        <v>5.8597073012290196E-2</v>
      </c>
      <c r="V4959" s="10">
        <v>-0.71832759442473526</v>
      </c>
      <c r="W4959" s="10">
        <v>-0.22872838429084025</v>
      </c>
      <c r="X4959" s="10">
        <v>-0.19646988145257885</v>
      </c>
      <c r="Y4959" s="10">
        <v>0.58601821436853008</v>
      </c>
      <c r="Z4959" s="10">
        <v>-0.21339707420139276</v>
      </c>
      <c r="AA4959" s="10">
        <v>-0.22124328794787193</v>
      </c>
      <c r="AB4959" s="10">
        <v>-0.2077979379370537</v>
      </c>
      <c r="AC4959" s="10">
        <v>0.61034527514452097</v>
      </c>
      <c r="AD4959" s="10">
        <v>-0.22616670385733145</v>
      </c>
      <c r="AE4959" s="10">
        <v>0.17115159460145835</v>
      </c>
      <c r="AF4959" s="10">
        <v>0.19150815847459571</v>
      </c>
      <c r="AG4959" s="10">
        <v>0.19223846884798168</v>
      </c>
      <c r="AH4959" s="10">
        <v>-0.58313109317552037</v>
      </c>
      <c r="AI4959" s="10">
        <v>-2.0716625537871514E-16</v>
      </c>
    </row>
    <row r="4960" spans="2:35" x14ac:dyDescent="0.25">
      <c r="B4960" s="8" t="s">
        <v>1658</v>
      </c>
      <c r="C4960" s="12">
        <v>1.6007082814716744E-2</v>
      </c>
      <c r="D4960" s="12">
        <v>-1.9088250097582693E-2</v>
      </c>
      <c r="E4960" s="12">
        <v>-3.9437103958450404E-2</v>
      </c>
      <c r="F4960" s="12">
        <v>4.7968566550179448E-2</v>
      </c>
      <c r="G4960" s="12">
        <v>-3.8655465389980048E-2</v>
      </c>
      <c r="H4960" s="12">
        <v>8.3880141040699741E-3</v>
      </c>
      <c r="I4960" s="12">
        <v>3.4028104622462363E-2</v>
      </c>
      <c r="J4960" s="12">
        <v>-6.1210719548059345E-3</v>
      </c>
      <c r="K4960" s="12">
        <v>-2.1987527378807353E-2</v>
      </c>
      <c r="L4960" s="12">
        <v>-1.2662679412066752E-2</v>
      </c>
      <c r="M4960" s="12">
        <v>0.77962379804520821</v>
      </c>
      <c r="N4960" s="12">
        <v>-0.80323706292768038</v>
      </c>
      <c r="O4960" s="12">
        <v>-0.3955037390435247</v>
      </c>
      <c r="P4960" s="12">
        <v>0.36608907012662484</v>
      </c>
      <c r="Q4960" s="12">
        <v>0.35076540734369144</v>
      </c>
      <c r="R4960" s="12">
        <v>-0.37698344984773025</v>
      </c>
      <c r="S4960" s="12">
        <v>0.80318805027750018</v>
      </c>
      <c r="T4960" s="12">
        <v>-3.2208685162811723E-3</v>
      </c>
      <c r="U4960" s="12">
        <v>3.7707195534279481E-2</v>
      </c>
      <c r="V4960" s="12">
        <v>-0.74045603405442906</v>
      </c>
      <c r="W4960" s="12">
        <v>0.15210515067787961</v>
      </c>
      <c r="X4960" s="12">
        <v>-0.59981399223257004</v>
      </c>
      <c r="Y4960" s="12">
        <v>0.98502387751132892</v>
      </c>
      <c r="Z4960" s="12">
        <v>-0.61719013705624826</v>
      </c>
      <c r="AA4960" s="12">
        <v>-0.62203587890316969</v>
      </c>
      <c r="AB4960" s="12">
        <v>0.19923028670764142</v>
      </c>
      <c r="AC4960" s="12">
        <v>0.2309328486834073</v>
      </c>
      <c r="AD4960" s="12">
        <v>0.17160675887499499</v>
      </c>
      <c r="AE4960" s="12">
        <v>0.21379450254826105</v>
      </c>
      <c r="AF4960" s="12">
        <v>-0.59650167184237834</v>
      </c>
      <c r="AG4960" s="12">
        <v>0.16168019299486663</v>
      </c>
      <c r="AH4960" s="12">
        <v>0.21712321927634803</v>
      </c>
      <c r="AI4960" s="12">
        <v>-5.2336405354101717E-15</v>
      </c>
    </row>
    <row r="4961" spans="2:35" x14ac:dyDescent="0.25">
      <c r="B4961" s="8" t="s">
        <v>1659</v>
      </c>
      <c r="C4961" s="10">
        <v>0.59335930207175358</v>
      </c>
      <c r="D4961" s="10">
        <v>-0.19090267411694917</v>
      </c>
      <c r="E4961" s="10">
        <v>-0.19363140312987093</v>
      </c>
      <c r="F4961" s="10">
        <v>-0.19982232040106157</v>
      </c>
      <c r="G4961" s="10">
        <v>2.2627090468199773E-2</v>
      </c>
      <c r="H4961" s="10">
        <v>6.2975558220568773E-3</v>
      </c>
      <c r="I4961" s="10">
        <v>-4.7858749275621226E-2</v>
      </c>
      <c r="J4961" s="10">
        <v>2.1631527607114176E-2</v>
      </c>
      <c r="K4961" s="10">
        <v>0.37801529039167803</v>
      </c>
      <c r="L4961" s="10">
        <v>-0.39404598345883557</v>
      </c>
      <c r="M4961" s="10">
        <v>-0.3431902510254955</v>
      </c>
      <c r="N4961" s="10">
        <v>0.3932783030407907</v>
      </c>
      <c r="O4961" s="10">
        <v>0.21224534204267259</v>
      </c>
      <c r="P4961" s="10">
        <v>0.17214278612595377</v>
      </c>
      <c r="Q4961" s="10">
        <v>0.15372846113322358</v>
      </c>
      <c r="R4961" s="10">
        <v>-0.56457463210000847</v>
      </c>
      <c r="S4961" s="10">
        <v>-0.19609694805046962</v>
      </c>
      <c r="T4961" s="10">
        <v>-0.1760374488443677</v>
      </c>
      <c r="U4961" s="10">
        <v>0.60542752128886357</v>
      </c>
      <c r="V4961" s="10">
        <v>-0.1765726202216843</v>
      </c>
      <c r="W4961" s="10">
        <v>0.2042263803916666</v>
      </c>
      <c r="X4961" s="10">
        <v>0.22530783935712898</v>
      </c>
      <c r="Y4961" s="10">
        <v>-0.5853126887832083</v>
      </c>
      <c r="Z4961" s="10">
        <v>0.20869478284922888</v>
      </c>
      <c r="AA4961" s="10">
        <v>-0.57013639510304626</v>
      </c>
      <c r="AB4961" s="10">
        <v>0.18168461662286756</v>
      </c>
      <c r="AC4961" s="10">
        <v>0.16217642019347961</v>
      </c>
      <c r="AD4961" s="10">
        <v>0.21071964999453907</v>
      </c>
      <c r="AE4961" s="10">
        <v>0.36899789970046254</v>
      </c>
      <c r="AF4961" s="10">
        <v>-0.37624980766082966</v>
      </c>
      <c r="AG4961" s="10">
        <v>-0.36184243731760052</v>
      </c>
      <c r="AH4961" s="10">
        <v>0.41628378197069282</v>
      </c>
      <c r="AI4961" s="10">
        <v>1.3733955142294231E-15</v>
      </c>
    </row>
    <row r="4962" spans="2:35" x14ac:dyDescent="0.25">
      <c r="B4962" s="8" t="s">
        <v>1660</v>
      </c>
      <c r="C4962" s="12">
        <v>0.19511369991483057</v>
      </c>
      <c r="D4962" s="12">
        <v>0.178400353029699</v>
      </c>
      <c r="E4962" s="12">
        <v>0.16819533650153121</v>
      </c>
      <c r="F4962" s="12">
        <v>-0.58136620102028924</v>
      </c>
      <c r="G4962" s="12">
        <v>-1.5978580125434523</v>
      </c>
      <c r="H4962" s="12">
        <v>0.79838713867951105</v>
      </c>
      <c r="I4962" s="12">
        <v>-3.385505172135056E-2</v>
      </c>
      <c r="J4962" s="12">
        <v>0.80340927070256285</v>
      </c>
      <c r="K4962" s="12">
        <v>0.82195097887080815</v>
      </c>
      <c r="L4962" s="12">
        <v>1.3562926030724176E-2</v>
      </c>
      <c r="M4962" s="12">
        <v>-0.8059371926671095</v>
      </c>
      <c r="N4962" s="12">
        <v>1.9858314966536783E-2</v>
      </c>
      <c r="O4962" s="12">
        <v>0.38428465808691931</v>
      </c>
      <c r="P4962" s="12">
        <v>0.40903316848791949</v>
      </c>
      <c r="Q4962" s="12">
        <v>-0.35066834743182473</v>
      </c>
      <c r="R4962" s="12">
        <v>-0.44514127274233273</v>
      </c>
      <c r="S4962" s="12">
        <v>0.11804375970852399</v>
      </c>
      <c r="T4962" s="12">
        <v>-0.68490649214154165</v>
      </c>
      <c r="U4962" s="12">
        <v>-0.66502382875762245</v>
      </c>
      <c r="V4962" s="12">
        <v>0.93750042245767617</v>
      </c>
      <c r="W4962" s="12">
        <v>0.22405854737522599</v>
      </c>
      <c r="X4962" s="12">
        <v>0.22555479357959599</v>
      </c>
      <c r="Y4962" s="12">
        <v>-0.60697263427695392</v>
      </c>
      <c r="Z4962" s="12">
        <v>0.21233877577944471</v>
      </c>
      <c r="AA4962" s="12">
        <v>-3.2883808030384876E-2</v>
      </c>
      <c r="AB4962" s="12">
        <v>9.0034769608841048E-3</v>
      </c>
      <c r="AC4962" s="12">
        <v>5.3306320510252803E-2</v>
      </c>
      <c r="AD4962" s="12">
        <v>-3.3047994694249905E-2</v>
      </c>
      <c r="AE4962" s="12">
        <v>-3.9136850533390694E-2</v>
      </c>
      <c r="AF4962" s="12">
        <v>-2.2479650770310167E-2</v>
      </c>
      <c r="AG4962" s="12">
        <v>0.77093306183117671</v>
      </c>
      <c r="AH4962" s="12">
        <v>-0.79446675695529922</v>
      </c>
      <c r="AI4962" s="12">
        <v>5.4238683301712889E-16</v>
      </c>
    </row>
    <row r="4963" spans="2:35" x14ac:dyDescent="0.25">
      <c r="B4963" s="8" t="s">
        <v>1661</v>
      </c>
      <c r="C4963" s="10">
        <v>-0.97505222450662699</v>
      </c>
      <c r="D4963" s="10">
        <v>0.59725416124050024</v>
      </c>
      <c r="E4963" s="10">
        <v>-0.20220854421763995</v>
      </c>
      <c r="F4963" s="10">
        <v>0.61967332712875756</v>
      </c>
      <c r="G4963" s="10">
        <v>-0.40680237776430267</v>
      </c>
      <c r="H4963" s="10">
        <v>-0.39865830729784218</v>
      </c>
      <c r="I4963" s="10">
        <v>0.37709821912767361</v>
      </c>
      <c r="J4963" s="10">
        <v>0.40194805108749532</v>
      </c>
      <c r="K4963" s="10">
        <v>2.6140336975902789E-2</v>
      </c>
      <c r="L4963" s="10">
        <v>7.3367458344114067E-3</v>
      </c>
      <c r="M4963" s="10">
        <v>-5.0333899654814274E-2</v>
      </c>
      <c r="N4963" s="10">
        <v>2.006676625890691E-2</v>
      </c>
      <c r="O4963" s="10">
        <v>-0.20130777044241391</v>
      </c>
      <c r="P4963" s="10">
        <v>-0.18998014977325225</v>
      </c>
      <c r="Q4963" s="10">
        <v>-0.16696531951583257</v>
      </c>
      <c r="R4963" s="10">
        <v>0.58712484868149006</v>
      </c>
      <c r="S4963" s="10">
        <v>-5.5792286670871383E-2</v>
      </c>
      <c r="T4963" s="10">
        <v>-3.6441057388408249E-2</v>
      </c>
      <c r="U4963" s="10">
        <v>-0.85162459463785356</v>
      </c>
      <c r="V4963" s="10">
        <v>0.75524106269503566</v>
      </c>
      <c r="W4963" s="10">
        <v>-0.81612321810903365</v>
      </c>
      <c r="X4963" s="10">
        <v>-3.8911539662080316E-3</v>
      </c>
      <c r="Y4963" s="10">
        <v>0.76184803005472745</v>
      </c>
      <c r="Z4963" s="10">
        <v>-1.8827943406740134E-2</v>
      </c>
      <c r="AA4963" s="10">
        <v>-0.20542671750623429</v>
      </c>
      <c r="AB4963" s="10">
        <v>0.60296905227660114</v>
      </c>
      <c r="AC4963" s="10">
        <v>-0.16878094937032267</v>
      </c>
      <c r="AD4963" s="10">
        <v>-0.21031190836891123</v>
      </c>
      <c r="AE4963" s="10">
        <v>1.1797705479354779</v>
      </c>
      <c r="AF4963" s="10">
        <v>-0.38261706967249592</v>
      </c>
      <c r="AG4963" s="10">
        <v>-0.38465395723009294</v>
      </c>
      <c r="AH4963" s="10">
        <v>-0.37007261509167555</v>
      </c>
      <c r="AI4963" s="10">
        <v>-7.5609203372316749E-17</v>
      </c>
    </row>
    <row r="4964" spans="2:35" x14ac:dyDescent="0.25">
      <c r="B4964" s="8" t="s">
        <v>1662</v>
      </c>
      <c r="C4964" s="12">
        <v>0.19511369991483057</v>
      </c>
      <c r="D4964" s="12">
        <v>0.178400353029699</v>
      </c>
      <c r="E4964" s="12">
        <v>0.16819533650153121</v>
      </c>
      <c r="F4964" s="12">
        <v>-0.58136620102028924</v>
      </c>
      <c r="G4964" s="12">
        <v>0.17101175738879554</v>
      </c>
      <c r="H4964" s="12">
        <v>-0.59211399524253405</v>
      </c>
      <c r="I4964" s="12">
        <v>0.21753134885583411</v>
      </c>
      <c r="J4964" s="12">
        <v>0.19610294969610353</v>
      </c>
      <c r="K4964" s="12">
        <v>0.17412013396087603</v>
      </c>
      <c r="L4964" s="12">
        <v>-0.60115847440244108</v>
      </c>
      <c r="M4964" s="12">
        <v>0.2363018624137122</v>
      </c>
      <c r="N4964" s="12">
        <v>0.19063442303645883</v>
      </c>
      <c r="O4964" s="12">
        <v>1.2031909808037564</v>
      </c>
      <c r="P4964" s="12">
        <v>-0.40484325080154232</v>
      </c>
      <c r="Q4964" s="12">
        <v>0.39127633870268291</v>
      </c>
      <c r="R4964" s="12">
        <v>-1.1957842161349039</v>
      </c>
      <c r="S4964" s="12">
        <v>-9.2935383480847707E-4</v>
      </c>
      <c r="T4964" s="12">
        <v>0.80270520140283663</v>
      </c>
      <c r="U4964" s="12">
        <v>-0.78705082233305201</v>
      </c>
      <c r="V4964" s="12">
        <v>2.7238656452308944E-2</v>
      </c>
      <c r="W4964" s="12">
        <v>0.37905736926211331</v>
      </c>
      <c r="X4964" s="12">
        <v>0.42368596585035645</v>
      </c>
      <c r="Y4964" s="12">
        <v>-0.35970089961220486</v>
      </c>
      <c r="Z4964" s="12">
        <v>-0.38731244057360426</v>
      </c>
      <c r="AA4964" s="12">
        <v>-1.3995474296934416</v>
      </c>
      <c r="AB4964" s="12">
        <v>0.17265568155646085</v>
      </c>
      <c r="AC4964" s="12">
        <v>0.9655983314908303</v>
      </c>
      <c r="AD4964" s="12">
        <v>0.18314280328115851</v>
      </c>
      <c r="AE4964" s="12">
        <v>0.59758790603171974</v>
      </c>
      <c r="AF4964" s="12">
        <v>-0.97504138495766968</v>
      </c>
      <c r="AG4964" s="12">
        <v>-0.19692026352944289</v>
      </c>
      <c r="AH4964" s="12">
        <v>0.61722263665788957</v>
      </c>
      <c r="AI4964" s="12">
        <v>-1.0405063218729071E-16</v>
      </c>
    </row>
    <row r="4965" spans="2:35" x14ac:dyDescent="0.25">
      <c r="B4965" s="8" t="s">
        <v>1663</v>
      </c>
      <c r="C4965" s="10">
        <v>-0.40925274703372477</v>
      </c>
      <c r="D4965" s="10">
        <v>0.38335771240498778</v>
      </c>
      <c r="E4965" s="10">
        <v>0.38342172960168297</v>
      </c>
      <c r="F4965" s="10">
        <v>-0.4092522948800929</v>
      </c>
      <c r="G4965" s="10">
        <v>0.78956219314593434</v>
      </c>
      <c r="H4965" s="10">
        <v>0.81934496948487434</v>
      </c>
      <c r="I4965" s="10">
        <v>-0.77494240523508551</v>
      </c>
      <c r="J4965" s="10">
        <v>-0.78063041869652816</v>
      </c>
      <c r="K4965" s="10">
        <v>0.41172458638057247</v>
      </c>
      <c r="L4965" s="10">
        <v>-0.38869264231930478</v>
      </c>
      <c r="M4965" s="10">
        <v>-0.39667841601078407</v>
      </c>
      <c r="N4965" s="10">
        <v>0.41111673548225869</v>
      </c>
      <c r="O4965" s="10">
        <v>0.40441930568513518</v>
      </c>
      <c r="P4965" s="10">
        <v>-0.40629750878121779</v>
      </c>
      <c r="Q4965" s="10">
        <v>0.38979890616101859</v>
      </c>
      <c r="R4965" s="10">
        <v>-0.39136513544007756</v>
      </c>
      <c r="S4965" s="10">
        <v>-1.1753902265841137E-2</v>
      </c>
      <c r="T4965" s="10">
        <v>7.3750174878220998E-3</v>
      </c>
      <c r="U4965" s="10">
        <v>-5.9766992925112672E-3</v>
      </c>
      <c r="V4965" s="10">
        <v>9.6748118179914577E-3</v>
      </c>
      <c r="W4965" s="10">
        <v>0.61282610633203816</v>
      </c>
      <c r="X4965" s="10">
        <v>-0.18968266555585381</v>
      </c>
      <c r="Y4965" s="10">
        <v>0.54916040587835335</v>
      </c>
      <c r="Z4965" s="10">
        <v>-0.98939745669801515</v>
      </c>
      <c r="AA4965" s="10">
        <v>0.19388261595732653</v>
      </c>
      <c r="AB4965" s="10">
        <v>1.0125563745404857</v>
      </c>
      <c r="AC4965" s="10">
        <v>-0.5455759379274101</v>
      </c>
      <c r="AD4965" s="10">
        <v>-0.60526820598599873</v>
      </c>
      <c r="AE4965" s="10">
        <v>0.4057212650222275</v>
      </c>
      <c r="AF4965" s="10">
        <v>-0.38042584428525816</v>
      </c>
      <c r="AG4965" s="10">
        <v>-0.39862374576475224</v>
      </c>
      <c r="AH4965" s="10">
        <v>0.42440051602764894</v>
      </c>
      <c r="AI4965" s="10">
        <v>-5.132151124492186E-15</v>
      </c>
    </row>
    <row r="4966" spans="2:35" x14ac:dyDescent="0.25">
      <c r="B4966" s="8" t="s">
        <v>1664</v>
      </c>
      <c r="C4966" s="12">
        <v>-0.58502557775362551</v>
      </c>
      <c r="D4966" s="12">
        <v>1.0094561907942676</v>
      </c>
      <c r="E4966" s="12">
        <v>-0.57254230673496864</v>
      </c>
      <c r="F4966" s="12">
        <v>0.19889626265371285</v>
      </c>
      <c r="G4966" s="12">
        <v>-2.3334826425435273E-2</v>
      </c>
      <c r="H4966" s="12">
        <v>7.865399533566575E-3</v>
      </c>
      <c r="I4966" s="12">
        <v>1.3556391147941577E-2</v>
      </c>
      <c r="J4966" s="12">
        <v>8.1707793567409315E-4</v>
      </c>
      <c r="K4966" s="12">
        <v>-0.62412658756266093</v>
      </c>
      <c r="L4966" s="12">
        <v>-0.59541524106157162</v>
      </c>
      <c r="M4966" s="12">
        <v>0.24217970520391771</v>
      </c>
      <c r="N4966" s="12">
        <v>0.9873890548532146</v>
      </c>
      <c r="O4966" s="12">
        <v>-0.41448701703170204</v>
      </c>
      <c r="P4966" s="12">
        <v>0.40757891050824396</v>
      </c>
      <c r="Q4966" s="12">
        <v>-0.35214577997348911</v>
      </c>
      <c r="R4966" s="12">
        <v>0.35927780795249387</v>
      </c>
      <c r="S4966" s="12">
        <v>-1.1277578727142024E-2</v>
      </c>
      <c r="T4966" s="12">
        <v>-4.7446558267641326E-2</v>
      </c>
      <c r="U4966" s="12">
        <v>1.9419595839086701E-2</v>
      </c>
      <c r="V4966" s="12">
        <v>3.0038470353914715E-2</v>
      </c>
      <c r="W4966" s="12">
        <v>-0.6299528389943202</v>
      </c>
      <c r="X4966" s="12">
        <v>-0.60586034546189371</v>
      </c>
      <c r="Y4966" s="12">
        <v>0.95690184952026869</v>
      </c>
      <c r="Z4966" s="12">
        <v>0.16974222423102162</v>
      </c>
      <c r="AA4966" s="12">
        <v>1.7158478363641021E-3</v>
      </c>
      <c r="AB4966" s="12">
        <v>-2.6936364289651738E-3</v>
      </c>
      <c r="AC4966" s="12">
        <v>7.4687015169675533E-3</v>
      </c>
      <c r="AD4966" s="12">
        <v>-6.9727339478873216E-3</v>
      </c>
      <c r="AE4966" s="12">
        <v>0.76517332175529185</v>
      </c>
      <c r="AF4966" s="12">
        <v>-0.78373511362532167</v>
      </c>
      <c r="AG4966" s="12">
        <v>1.6950840335405448E-2</v>
      </c>
      <c r="AH4966" s="12">
        <v>1.3848811864739519E-2</v>
      </c>
      <c r="AI4966" s="12">
        <v>-1.7731500419573071E-15</v>
      </c>
    </row>
    <row r="4967" spans="2:35" x14ac:dyDescent="0.25">
      <c r="B4967" s="8" t="s">
        <v>1665</v>
      </c>
      <c r="C4967" s="10">
        <v>0.606866415917513</v>
      </c>
      <c r="D4967" s="10">
        <v>-0.20747414179491039</v>
      </c>
      <c r="E4967" s="10">
        <v>-0.22414745009423653</v>
      </c>
      <c r="F4967" s="10">
        <v>-0.16198382999553906</v>
      </c>
      <c r="G4967" s="10">
        <v>-0.82091120703225995</v>
      </c>
      <c r="H4967" s="10">
        <v>-0.80413678498824437</v>
      </c>
      <c r="I4967" s="10">
        <v>0.78158347405644757</v>
      </c>
      <c r="J4967" s="10">
        <v>0.78920272445835637</v>
      </c>
      <c r="K4967" s="10">
        <v>1.4981938903368131E-3</v>
      </c>
      <c r="L4967" s="10">
        <v>-0.79094821066933374</v>
      </c>
      <c r="M4967" s="10">
        <v>1.2580360645541355E-2</v>
      </c>
      <c r="N4967" s="10">
        <v>0.80237515599798048</v>
      </c>
      <c r="O4967" s="10">
        <v>1.0720106536835722E-2</v>
      </c>
      <c r="P4967" s="10">
        <v>-1.3698373167230299E-2</v>
      </c>
      <c r="Q4967" s="10">
        <v>-1.9340925333839354E-2</v>
      </c>
      <c r="R4967" s="10">
        <v>2.4934494308007094E-2</v>
      </c>
      <c r="S4967" s="10">
        <v>0.57448907106204217</v>
      </c>
      <c r="T4967" s="10">
        <v>-0.19390169255439255</v>
      </c>
      <c r="U4967" s="10">
        <v>-0.21346734265075312</v>
      </c>
      <c r="V4967" s="10">
        <v>-0.19471298757434297</v>
      </c>
      <c r="W4967" s="10">
        <v>-0.79629105112547416</v>
      </c>
      <c r="X4967" s="10">
        <v>-3.6441997437410556E-3</v>
      </c>
      <c r="Y4967" s="10">
        <v>0.74018808456098195</v>
      </c>
      <c r="Z4967" s="10">
        <v>-1.5183950476524322E-2</v>
      </c>
      <c r="AA4967" s="10">
        <v>0.20885841317896253</v>
      </c>
      <c r="AB4967" s="10">
        <v>-0.60835632513453153</v>
      </c>
      <c r="AC4967" s="10">
        <v>0.18371835240425777</v>
      </c>
      <c r="AD4967" s="10">
        <v>0.19636644047313662</v>
      </c>
      <c r="AE4967" s="10">
        <v>0.39980172239718975</v>
      </c>
      <c r="AF4967" s="10">
        <v>0.40340794940728741</v>
      </c>
      <c r="AG4967" s="10">
        <v>-0.40484677835878913</v>
      </c>
      <c r="AH4967" s="10">
        <v>-0.36773706236726361</v>
      </c>
      <c r="AI4967" s="10">
        <v>-5.2519332935802337E-15</v>
      </c>
    </row>
    <row r="4968" spans="2:35" x14ac:dyDescent="0.25">
      <c r="B4968" s="8" t="s">
        <v>1666</v>
      </c>
      <c r="C4968" s="12">
        <v>-1.1007144876801767E-2</v>
      </c>
      <c r="D4968" s="12">
        <v>1.4054685258339583E-2</v>
      </c>
      <c r="E4968" s="12">
        <v>2.159498997028092E-2</v>
      </c>
      <c r="F4968" s="12">
        <v>-2.7708414260865455E-2</v>
      </c>
      <c r="G4968" s="12">
        <v>0.61576186458584292</v>
      </c>
      <c r="H4968" s="12">
        <v>-0.18768074669313831</v>
      </c>
      <c r="I4968" s="12">
        <v>-0.22789733302198176</v>
      </c>
      <c r="J4968" s="12">
        <v>-0.17727542389379758</v>
      </c>
      <c r="K4968" s="12">
        <v>0.21318084541225751</v>
      </c>
      <c r="L4968" s="12">
        <v>0.21177256620825166</v>
      </c>
      <c r="M4968" s="12">
        <v>-0.6030819306013776</v>
      </c>
      <c r="N4968" s="12">
        <v>0.21379143004250506</v>
      </c>
      <c r="O4968" s="12">
        <v>0.38341402273830949</v>
      </c>
      <c r="P4968" s="12">
        <v>-0.38717874340689323</v>
      </c>
      <c r="Q4968" s="12">
        <v>0.44068889073115758</v>
      </c>
      <c r="R4968" s="12">
        <v>-0.44600267950914285</v>
      </c>
      <c r="S4968" s="12">
        <v>-1.1912676778740583E-2</v>
      </c>
      <c r="T4968" s="12">
        <v>2.5648876072976612E-2</v>
      </c>
      <c r="U4968" s="12">
        <v>-1.4442131003044034E-2</v>
      </c>
      <c r="V4968" s="12">
        <v>2.8869256393502241E-3</v>
      </c>
      <c r="W4968" s="12">
        <v>-0.22816963153963965</v>
      </c>
      <c r="X4968" s="12">
        <v>0.61601773911426005</v>
      </c>
      <c r="Y4968" s="12">
        <v>-0.16221113843226165</v>
      </c>
      <c r="Z4968" s="12">
        <v>-0.19638730270916749</v>
      </c>
      <c r="AA4968" s="12">
        <v>-0.19045092028459831</v>
      </c>
      <c r="AB4968" s="12">
        <v>-1.017943647398416</v>
      </c>
      <c r="AC4968" s="12">
        <v>0.5605133409613452</v>
      </c>
      <c r="AD4968" s="12">
        <v>0.59132273809022418</v>
      </c>
      <c r="AE4968" s="12">
        <v>-0.80720646935712925</v>
      </c>
      <c r="AF4968" s="12">
        <v>6.5691491539138225E-3</v>
      </c>
      <c r="AG4968" s="12">
        <v>1.1788848956259812E-3</v>
      </c>
      <c r="AH4968" s="12">
        <v>0.80659912867999806</v>
      </c>
      <c r="AI4968" s="12">
        <v>1.4504350307490254E-14</v>
      </c>
    </row>
    <row r="4969" spans="2:35" x14ac:dyDescent="0.25">
      <c r="B4969" s="8" t="s">
        <v>1667</v>
      </c>
      <c r="C4969" s="10">
        <v>0.18982554147299294</v>
      </c>
      <c r="D4969" s="10">
        <v>-0.58653323599275531</v>
      </c>
      <c r="E4969" s="10">
        <v>0.20721840635182348</v>
      </c>
      <c r="F4969" s="10">
        <v>0.18311625366846063</v>
      </c>
      <c r="G4969" s="10">
        <v>-0.63179023950762325</v>
      </c>
      <c r="H4969" s="10">
        <v>0.20236631661926491</v>
      </c>
      <c r="I4969" s="10">
        <v>0.21406668836882289</v>
      </c>
      <c r="J4969" s="10">
        <v>0.19278587954610582</v>
      </c>
      <c r="K4969" s="10">
        <v>-0.23738591634156964</v>
      </c>
      <c r="L4969" s="10">
        <v>0.58512585854572441</v>
      </c>
      <c r="M4969" s="10">
        <v>0.5999643659472591</v>
      </c>
      <c r="N4969" s="10">
        <v>-1.0094815845881679</v>
      </c>
      <c r="O4969" s="10">
        <v>0.42657595824199929</v>
      </c>
      <c r="P4969" s="10">
        <v>-1.1992571110430605</v>
      </c>
      <c r="Q4969" s="10">
        <v>0.37646498786654281</v>
      </c>
      <c r="R4969" s="10">
        <v>0.4533098037314669</v>
      </c>
      <c r="S4969" s="10">
        <v>-0.54297516824476166</v>
      </c>
      <c r="T4969" s="10">
        <v>1.0295241277361269</v>
      </c>
      <c r="U4969" s="10">
        <v>0.27455314808106474</v>
      </c>
      <c r="V4969" s="10">
        <v>-0.50715190885375971</v>
      </c>
      <c r="W4969" s="10">
        <v>-0.77590013139071412</v>
      </c>
      <c r="X4969" s="10">
        <v>0.80909037504556491</v>
      </c>
      <c r="Y4969" s="10">
        <v>-2.9701213733555692E-2</v>
      </c>
      <c r="Z4969" s="10">
        <v>5.4698139459169459E-3</v>
      </c>
      <c r="AA4969" s="10">
        <v>-0.79838607658249439</v>
      </c>
      <c r="AB4969" s="10">
        <v>-5.2527340481545171E-3</v>
      </c>
      <c r="AC4969" s="10">
        <v>4.8512636129412756E-3</v>
      </c>
      <c r="AD4969" s="10">
        <v>0.78575702640152667</v>
      </c>
      <c r="AE4969" s="10">
        <v>-0.78884478669624669</v>
      </c>
      <c r="AF4969" s="10">
        <v>4.4811308416995432E-3</v>
      </c>
      <c r="AG4969" s="10">
        <v>-1.7211769327949933E-2</v>
      </c>
      <c r="AH4969" s="10">
        <v>0.81065749570847601</v>
      </c>
      <c r="AI4969" s="10">
        <v>5.5063329178117195E-15</v>
      </c>
    </row>
    <row r="4970" spans="2:35" x14ac:dyDescent="0.25">
      <c r="B4970" s="8" t="s">
        <v>1668</v>
      </c>
      <c r="C4970" s="12">
        <v>-0.20166650376105058</v>
      </c>
      <c r="D4970" s="12">
        <v>-0.22551594268508773</v>
      </c>
      <c r="E4970" s="12">
        <v>0.55378712250104289</v>
      </c>
      <c r="F4970" s="12">
        <v>-0.17950838174800565</v>
      </c>
      <c r="G4970" s="12">
        <v>0.2007739758264234</v>
      </c>
      <c r="H4970" s="12">
        <v>1.0016280864897533</v>
      </c>
      <c r="I4970" s="12">
        <v>0.17566531179924802</v>
      </c>
      <c r="J4970" s="12">
        <v>-1.3807208170947847</v>
      </c>
      <c r="K4970" s="12">
        <v>-0.60727193956821379</v>
      </c>
      <c r="L4970" s="12">
        <v>-0.59273857049180634</v>
      </c>
      <c r="M4970" s="12">
        <v>0.21543562271127334</v>
      </c>
      <c r="N4970" s="12">
        <v>0.99630827107394859</v>
      </c>
      <c r="O4970" s="12">
        <v>2.1222748010248593E-2</v>
      </c>
      <c r="P4970" s="12">
        <v>-2.3257755854392659E-2</v>
      </c>
      <c r="Q4970" s="12">
        <v>-4.4785917618908599E-2</v>
      </c>
      <c r="R4970" s="12">
        <v>5.2253266342539684E-2</v>
      </c>
      <c r="S4970" s="12">
        <v>-0.36961544540406555</v>
      </c>
      <c r="T4970" s="12">
        <v>0.43588026873845692</v>
      </c>
      <c r="U4970" s="12">
        <v>0.43575761882969788</v>
      </c>
      <c r="V4970" s="12">
        <v>-0.34525620762704268</v>
      </c>
      <c r="W4970" s="12">
        <v>3.7329415509311903E-2</v>
      </c>
      <c r="X4970" s="12">
        <v>1.5036364508442812E-2</v>
      </c>
      <c r="Y4970" s="12">
        <v>-5.3797100941703258E-2</v>
      </c>
      <c r="Z4970" s="12">
        <v>6.7588366494579777E-3</v>
      </c>
      <c r="AA4970" s="12">
        <v>-0.17082706163948544</v>
      </c>
      <c r="AB4970" s="12">
        <v>0.591271938886752</v>
      </c>
      <c r="AC4970" s="12">
        <v>-0.21461856836360776</v>
      </c>
      <c r="AD4970" s="12">
        <v>-0.18423664762254854</v>
      </c>
      <c r="AE4970" s="12">
        <v>-1.4795503782996256E-2</v>
      </c>
      <c r="AF4970" s="12">
        <v>2.2899054544617842E-3</v>
      </c>
      <c r="AG4970" s="12">
        <v>-3.2419807932907141E-3</v>
      </c>
      <c r="AH4970" s="12">
        <v>1.6184364589151495E-2</v>
      </c>
      <c r="AI4970" s="12">
        <v>-3.6655107173524634E-15</v>
      </c>
    </row>
    <row r="4971" spans="2:35" x14ac:dyDescent="0.25">
      <c r="B4971" s="8" t="s">
        <v>1669</v>
      </c>
      <c r="C4971" s="10">
        <v>0.40074557112588055</v>
      </c>
      <c r="D4971" s="10">
        <v>-0.37181980956626975</v>
      </c>
      <c r="E4971" s="10">
        <v>-0.3707477966254869</v>
      </c>
      <c r="F4971" s="10">
        <v>0.39167395676388483</v>
      </c>
      <c r="G4971" s="10">
        <v>0.39121353258825303</v>
      </c>
      <c r="H4971" s="10">
        <v>-0.38404977821267799</v>
      </c>
      <c r="I4971" s="10">
        <v>-0.39046755872706024</v>
      </c>
      <c r="J4971" s="10">
        <v>0.40891243785073705</v>
      </c>
      <c r="K4971" s="10">
        <v>0.1650529810575474</v>
      </c>
      <c r="L4971" s="10">
        <v>0.1917731409617735</v>
      </c>
      <c r="M4971" s="10">
        <v>0.2268757670986451</v>
      </c>
      <c r="N4971" s="10">
        <v>-0.60951239914408251</v>
      </c>
      <c r="O4971" s="10">
        <v>-2.0787817883402671E-2</v>
      </c>
      <c r="P4971" s="10">
        <v>1.4979774894256614E-2</v>
      </c>
      <c r="Q4971" s="10">
        <v>5.6994051521368938E-2</v>
      </c>
      <c r="R4971" s="10">
        <v>-5.7021821795590899E-2</v>
      </c>
      <c r="S4971" s="10">
        <v>-0.95569964421904896</v>
      </c>
      <c r="T4971" s="10">
        <v>0.61888312019551694</v>
      </c>
      <c r="U4971" s="10">
        <v>0.65171369389847233</v>
      </c>
      <c r="V4971" s="10">
        <v>-0.13408052205606708</v>
      </c>
      <c r="W4971" s="10">
        <v>-0.42339154014484659</v>
      </c>
      <c r="X4971" s="10">
        <v>-0.39509496216827339</v>
      </c>
      <c r="Y4971" s="10">
        <v>0.38206637069127242</v>
      </c>
      <c r="Z4971" s="10">
        <v>0.37896615629122449</v>
      </c>
      <c r="AA4971" s="10">
        <v>-0.22272654543960879</v>
      </c>
      <c r="AB4971" s="10">
        <v>0.60881760897152581</v>
      </c>
      <c r="AC4971" s="10">
        <v>-0.14586213987368007</v>
      </c>
      <c r="AD4971" s="10">
        <v>-0.22334953874209251</v>
      </c>
      <c r="AE4971" s="10">
        <v>0.41816340505807237</v>
      </c>
      <c r="AF4971" s="10">
        <v>0.40131993109507325</v>
      </c>
      <c r="AG4971" s="10">
        <v>-0.42323743258236501</v>
      </c>
      <c r="AH4971" s="10">
        <v>-0.3636786953387855</v>
      </c>
      <c r="AI4971" s="10">
        <v>-1.5903316996362328E-15</v>
      </c>
    </row>
    <row r="4972" spans="2:35" x14ac:dyDescent="0.25">
      <c r="B4972" s="8" t="s">
        <v>1670</v>
      </c>
      <c r="C4972" s="12">
        <v>-1.3968922838124023</v>
      </c>
      <c r="D4972" s="12">
        <v>0.16782730838752874</v>
      </c>
      <c r="E4972" s="12">
        <v>0.95372386173698076</v>
      </c>
      <c r="F4972" s="12">
        <v>0.20255792093790936</v>
      </c>
      <c r="G4972" s="12">
        <v>0.77946717047098368</v>
      </c>
      <c r="H4972" s="12">
        <v>-0.78661491232823244</v>
      </c>
      <c r="I4972" s="12">
        <v>1.7021051634952739E-2</v>
      </c>
      <c r="J4972" s="12">
        <v>4.1341480856718071E-3</v>
      </c>
      <c r="K4972" s="12">
        <v>-0.18019089908353086</v>
      </c>
      <c r="L4972" s="12">
        <v>-0.18780633157201193</v>
      </c>
      <c r="M4972" s="12">
        <v>-0.22056723643769649</v>
      </c>
      <c r="N4972" s="12">
        <v>0.61396906677896057</v>
      </c>
      <c r="O4972" s="12">
        <v>0.80949178165545699</v>
      </c>
      <c r="P4972" s="12">
        <v>-1.2244115187554779E-2</v>
      </c>
      <c r="Q4972" s="12">
        <v>-1.7863492792175101E-2</v>
      </c>
      <c r="R4972" s="12">
        <v>-0.77948458638681939</v>
      </c>
      <c r="S4972" s="12">
        <v>0.17243036900588787</v>
      </c>
      <c r="T4972" s="12">
        <v>0.20906134240516644</v>
      </c>
      <c r="U4972" s="12">
        <v>-0.62584635158441893</v>
      </c>
      <c r="V4972" s="12">
        <v>0.18913435767902609</v>
      </c>
      <c r="W4972" s="12">
        <v>-0.18906405032372128</v>
      </c>
      <c r="X4972" s="12">
        <v>-0.19597597300764477</v>
      </c>
      <c r="Y4972" s="12">
        <v>0.54269832338103874</v>
      </c>
      <c r="Z4972" s="12">
        <v>-0.20610908834096109</v>
      </c>
      <c r="AA4972" s="12">
        <v>0.5908679187091489</v>
      </c>
      <c r="AB4972" s="12">
        <v>-0.1929204461757224</v>
      </c>
      <c r="AC4972" s="12">
        <v>-0.17015782665618701</v>
      </c>
      <c r="AD4972" s="12">
        <v>-0.21162748751713228</v>
      </c>
      <c r="AE4972" s="12">
        <v>0.38137991827183304</v>
      </c>
      <c r="AF4972" s="12">
        <v>-0.40519540051003</v>
      </c>
      <c r="AG4972" s="12">
        <v>0.37555129685971522</v>
      </c>
      <c r="AH4972" s="12">
        <v>-0.38625060551680185</v>
      </c>
      <c r="AI4972" s="12">
        <v>-9.1682744626152839E-15</v>
      </c>
    </row>
    <row r="4973" spans="2:35" x14ac:dyDescent="0.25">
      <c r="B4973" s="8" t="s">
        <v>1671</v>
      </c>
      <c r="C4973" s="10">
        <v>0.41278728649059793</v>
      </c>
      <c r="D4973" s="10">
        <v>0.38482804561720402</v>
      </c>
      <c r="E4973" s="10">
        <v>-0.42502888995796206</v>
      </c>
      <c r="F4973" s="10">
        <v>-0.35388925272210381</v>
      </c>
      <c r="G4973" s="10">
        <v>-0.42212301672884761</v>
      </c>
      <c r="H4973" s="10">
        <v>-0.3981356927273389</v>
      </c>
      <c r="I4973" s="10">
        <v>0.39756993260219459</v>
      </c>
      <c r="J4973" s="10">
        <v>0.39500990119701523</v>
      </c>
      <c r="K4973" s="10">
        <v>0.18190762905199465</v>
      </c>
      <c r="L4973" s="10">
        <v>0.19444981153153884</v>
      </c>
      <c r="M4973" s="10">
        <v>0.2001316846060007</v>
      </c>
      <c r="N4973" s="10">
        <v>-0.60059318292334851</v>
      </c>
      <c r="O4973" s="10">
        <v>-0.58450432811730046</v>
      </c>
      <c r="P4973" s="10">
        <v>0.19305960315357301</v>
      </c>
      <c r="Q4973" s="10">
        <v>-0.60155014329575995</v>
      </c>
      <c r="R4973" s="10">
        <v>1.0307432504641072</v>
      </c>
      <c r="S4973" s="10">
        <v>1.2049292033078554</v>
      </c>
      <c r="T4973" s="10">
        <v>-0.36963618630553136</v>
      </c>
      <c r="U4973" s="10">
        <v>0.43315534104687986</v>
      </c>
      <c r="V4973" s="10">
        <v>-1.1378791516650804</v>
      </c>
      <c r="W4973" s="10">
        <v>-0.42339154014484659</v>
      </c>
      <c r="X4973" s="10">
        <v>-0.39509496216827339</v>
      </c>
      <c r="Y4973" s="10">
        <v>0.38206637069127242</v>
      </c>
      <c r="Z4973" s="10">
        <v>0.37896615629122449</v>
      </c>
      <c r="AA4973" s="10">
        <v>-0.22124328794787193</v>
      </c>
      <c r="AB4973" s="10">
        <v>-0.2077979379370537</v>
      </c>
      <c r="AC4973" s="10">
        <v>0.61034527514452097</v>
      </c>
      <c r="AD4973" s="10">
        <v>-0.22616670385733145</v>
      </c>
      <c r="AE4973" s="10">
        <v>-0.18238091950656843</v>
      </c>
      <c r="AF4973" s="10">
        <v>-0.18901636587788645</v>
      </c>
      <c r="AG4973" s="10">
        <v>-0.21711308465813905</v>
      </c>
      <c r="AH4973" s="10">
        <v>0.61955818938230145</v>
      </c>
      <c r="AI4973" s="10">
        <v>9.2177627886251093E-16</v>
      </c>
    </row>
    <row r="4974" spans="2:35" x14ac:dyDescent="0.25">
      <c r="B4974" s="8" t="s">
        <v>1672</v>
      </c>
      <c r="C4974" s="12">
        <v>-0.78772665200259162</v>
      </c>
      <c r="D4974" s="12">
        <v>1.323770766736633E-2</v>
      </c>
      <c r="E4974" s="12">
        <v>1.3930919128268361E-2</v>
      </c>
      <c r="F4974" s="12">
        <v>0.79265950465256085</v>
      </c>
      <c r="G4974" s="12">
        <v>-1.0301389000653045</v>
      </c>
      <c r="H4974" s="12">
        <v>-1.0010284310782873</v>
      </c>
      <c r="I4974" s="12">
        <v>0.59854153487684802</v>
      </c>
      <c r="J4974" s="12">
        <v>1.3823287360933709</v>
      </c>
      <c r="K4974" s="12">
        <v>-1.0187779898706595</v>
      </c>
      <c r="L4974" s="12">
        <v>0.59354576245635915</v>
      </c>
      <c r="M4974" s="12">
        <v>0.57909812624482027</v>
      </c>
      <c r="N4974" s="12">
        <v>-0.20380773655067819</v>
      </c>
      <c r="O4974" s="12">
        <v>0.18073741762243417</v>
      </c>
      <c r="P4974" s="12">
        <v>0.20082093418744074</v>
      </c>
      <c r="Q4974" s="12">
        <v>0.23006343798843187</v>
      </c>
      <c r="R4974" s="12">
        <v>-0.64653094820360657</v>
      </c>
      <c r="S4974" s="12">
        <v>-1.1595127752941383E-2</v>
      </c>
      <c r="T4974" s="12">
        <v>-1.0898841097332371E-2</v>
      </c>
      <c r="U4974" s="12">
        <v>2.4887324180213563E-3</v>
      </c>
      <c r="V4974" s="12">
        <v>1.6462697996632594E-2</v>
      </c>
      <c r="W4974" s="12">
        <v>-0.18850529757252055</v>
      </c>
      <c r="X4974" s="12">
        <v>0.6165116475591943</v>
      </c>
      <c r="Y4974" s="12">
        <v>-0.2055310294197531</v>
      </c>
      <c r="Z4974" s="12">
        <v>-0.18909931684873574</v>
      </c>
      <c r="AA4974" s="12">
        <v>-0.21743599974439665</v>
      </c>
      <c r="AB4974" s="12">
        <v>0.59065065813445927</v>
      </c>
      <c r="AC4974" s="12">
        <v>0.61433959033441166</v>
      </c>
      <c r="AD4974" s="12">
        <v>-1.0175808850585244</v>
      </c>
      <c r="AE4974" s="12">
        <v>0.15278991194057573</v>
      </c>
      <c r="AF4974" s="12">
        <v>0.19359617678680993</v>
      </c>
      <c r="AG4974" s="12">
        <v>0.21062912307155762</v>
      </c>
      <c r="AH4974" s="12">
        <v>-0.58718946020399843</v>
      </c>
      <c r="AI4974" s="12">
        <v>3.0728180580667998E-17</v>
      </c>
    </row>
    <row r="4975" spans="2:35" x14ac:dyDescent="0.25">
      <c r="B4975" s="8" t="s">
        <v>1673</v>
      </c>
      <c r="C4975" s="10">
        <v>-0.20166650376105058</v>
      </c>
      <c r="D4975" s="10">
        <v>-0.22551594268508773</v>
      </c>
      <c r="E4975" s="10">
        <v>0.55378712250104289</v>
      </c>
      <c r="F4975" s="10">
        <v>-0.17950838174800565</v>
      </c>
      <c r="G4975" s="10">
        <v>-1.2249250136252665</v>
      </c>
      <c r="H4975" s="10">
        <v>0.39634461913445995</v>
      </c>
      <c r="I4975" s="10">
        <v>0.39410527211518337</v>
      </c>
      <c r="J4975" s="10">
        <v>0.39169283104701758</v>
      </c>
      <c r="K4975" s="10">
        <v>-7.5689590129917449E-3</v>
      </c>
      <c r="L4975" s="10">
        <v>1.9834046948808033E-3</v>
      </c>
      <c r="M4975" s="10">
        <v>3.1542653304743101E-3</v>
      </c>
      <c r="N4975" s="10">
        <v>2.2283338174391557E-3</v>
      </c>
      <c r="O4975" s="10">
        <v>-0.39348173408487652</v>
      </c>
      <c r="P4975" s="10">
        <v>0.38846014513391947</v>
      </c>
      <c r="Q4975" s="10">
        <v>-0.40303576454362783</v>
      </c>
      <c r="R4975" s="10">
        <v>0.41391535202155905</v>
      </c>
      <c r="S4975" s="10">
        <v>0.57448907106204217</v>
      </c>
      <c r="T4975" s="10">
        <v>-0.19390169255439255</v>
      </c>
      <c r="U4975" s="10">
        <v>-0.21346734265075312</v>
      </c>
      <c r="V4975" s="10">
        <v>-0.19471298757434297</v>
      </c>
      <c r="W4975" s="10">
        <v>-1.1969567530777536</v>
      </c>
      <c r="X4975" s="10">
        <v>0.39945295681378312</v>
      </c>
      <c r="Y4975" s="10">
        <v>0.36284236691192862</v>
      </c>
      <c r="Z4975" s="10">
        <v>0.3849651194481154</v>
      </c>
      <c r="AA4975" s="10">
        <v>0.57356809077577453</v>
      </c>
      <c r="AB4975" s="10">
        <v>-0.18707188948079778</v>
      </c>
      <c r="AC4975" s="10">
        <v>-0.14723901715954441</v>
      </c>
      <c r="AD4975" s="10">
        <v>-0.22466511789031363</v>
      </c>
      <c r="AE4975" s="10">
        <v>-1.1909998728405879</v>
      </c>
      <c r="AF4975" s="10">
        <v>0.38510886226920521</v>
      </c>
      <c r="AG4975" s="10">
        <v>0.35977934141993556</v>
      </c>
      <c r="AH4975" s="10">
        <v>0.40649971129845652</v>
      </c>
      <c r="AI4975" s="10">
        <v>-2.6260187987549833E-15</v>
      </c>
    </row>
    <row r="4976" spans="2:35" x14ac:dyDescent="0.25">
      <c r="B4976" s="8" t="s">
        <v>1674</v>
      </c>
      <c r="C4976" s="12">
        <v>-0.20166650376105058</v>
      </c>
      <c r="D4976" s="12">
        <v>-0.22551594268508773</v>
      </c>
      <c r="E4976" s="12">
        <v>0.55378712250104289</v>
      </c>
      <c r="F4976" s="12">
        <v>-0.17950838174800565</v>
      </c>
      <c r="G4976" s="12">
        <v>0.40653417155279803</v>
      </c>
      <c r="H4976" s="12">
        <v>-0.38457239278318134</v>
      </c>
      <c r="I4976" s="12">
        <v>-0.41093927220158122</v>
      </c>
      <c r="J4976" s="12">
        <v>0.41585058774121708</v>
      </c>
      <c r="K4976" s="12">
        <v>1.4981938903368131E-3</v>
      </c>
      <c r="L4976" s="12">
        <v>-0.79094821066933374</v>
      </c>
      <c r="M4976" s="12">
        <v>1.2580360645541355E-2</v>
      </c>
      <c r="N4976" s="12">
        <v>0.80237515599798048</v>
      </c>
      <c r="O4976" s="12">
        <v>1.0720106536835722E-2</v>
      </c>
      <c r="P4976" s="12">
        <v>-1.3698373167230299E-2</v>
      </c>
      <c r="Q4976" s="12">
        <v>-1.9340925333839354E-2</v>
      </c>
      <c r="R4976" s="12">
        <v>2.4934494308007094E-2</v>
      </c>
      <c r="S4976" s="12">
        <v>0.80302927576460048</v>
      </c>
      <c r="T4976" s="12">
        <v>1.5052990068873201E-2</v>
      </c>
      <c r="U4976" s="12">
        <v>2.9241763823746769E-2</v>
      </c>
      <c r="V4976" s="12">
        <v>-0.74724392023307029</v>
      </c>
      <c r="W4976" s="12">
        <v>0.21216040437975869</v>
      </c>
      <c r="X4976" s="12">
        <v>0.21341449100167023</v>
      </c>
      <c r="Y4976" s="12">
        <v>0.17181468822929999</v>
      </c>
      <c r="Z4976" s="12">
        <v>-0.58924838677337543</v>
      </c>
      <c r="AA4976" s="12">
        <v>1.5208387566263248E-2</v>
      </c>
      <c r="AB4976" s="12">
        <v>-0.80699078919540268</v>
      </c>
      <c r="AC4976" s="12">
        <v>-1.9444423169565683E-2</v>
      </c>
      <c r="AD4976" s="12">
        <v>0.79747907762648707</v>
      </c>
      <c r="AE4976" s="12">
        <v>0.80195680854153106</v>
      </c>
      <c r="AF4976" s="12">
        <v>2.2780217979781723E-2</v>
      </c>
      <c r="AG4976" s="12">
        <v>-0.78183788910667462</v>
      </c>
      <c r="AH4976" s="12">
        <v>3.6420722042755746E-2</v>
      </c>
      <c r="AI4976" s="12">
        <v>1.4744972044667255E-16</v>
      </c>
    </row>
    <row r="4977" spans="2:35" x14ac:dyDescent="0.25">
      <c r="B4977" s="8" t="s">
        <v>1675</v>
      </c>
      <c r="C4977" s="10">
        <v>-0.9682986675837475</v>
      </c>
      <c r="D4977" s="10">
        <v>0.58896842740151967</v>
      </c>
      <c r="E4977" s="10">
        <v>-0.21746656769982275</v>
      </c>
      <c r="F4977" s="10">
        <v>0.63859257233151856</v>
      </c>
      <c r="G4977" s="10">
        <v>-0.21724188049393509</v>
      </c>
      <c r="H4977" s="10">
        <v>-0.18954886112697972</v>
      </c>
      <c r="I4977" s="10">
        <v>-0.18995726150617886</v>
      </c>
      <c r="J4977" s="10">
        <v>0.60088123946116878</v>
      </c>
      <c r="K4977" s="10">
        <v>0.42857923437501982</v>
      </c>
      <c r="L4977" s="10">
        <v>-0.38601597174953944</v>
      </c>
      <c r="M4977" s="10">
        <v>-0.42342249850342839</v>
      </c>
      <c r="N4977" s="10">
        <v>0.42003595170299235</v>
      </c>
      <c r="O4977" s="10">
        <v>0.63099383405509402</v>
      </c>
      <c r="P4977" s="10">
        <v>-0.19483296484776896</v>
      </c>
      <c r="Q4977" s="10">
        <v>-0.99562403571669578</v>
      </c>
      <c r="R4977" s="10">
        <v>0.65556088595955075</v>
      </c>
      <c r="S4977" s="10">
        <v>0.17243036900588787</v>
      </c>
      <c r="T4977" s="10">
        <v>0.20906134240516644</v>
      </c>
      <c r="U4977" s="10">
        <v>-0.62584635158441893</v>
      </c>
      <c r="V4977" s="10">
        <v>0.18913435767902609</v>
      </c>
      <c r="W4977" s="10">
        <v>3.7329415509311903E-2</v>
      </c>
      <c r="X4977" s="10">
        <v>1.5036364508442812E-2</v>
      </c>
      <c r="Y4977" s="10">
        <v>-5.3797100941703258E-2</v>
      </c>
      <c r="Z4977" s="10">
        <v>6.7588366494579777E-3</v>
      </c>
      <c r="AA4977" s="10">
        <v>-0.58891948052815757</v>
      </c>
      <c r="AB4977" s="10">
        <v>1.0041487202263717</v>
      </c>
      <c r="AC4977" s="10">
        <v>-0.57111218532807895</v>
      </c>
      <c r="AD4977" s="10">
        <v>0.20049918473659648</v>
      </c>
      <c r="AE4977" s="10">
        <v>-0.4477544126240649</v>
      </c>
      <c r="AF4977" s="10">
        <v>-0.39674012018614951</v>
      </c>
      <c r="AG4977" s="10">
        <v>0.41675347099578358</v>
      </c>
      <c r="AH4977" s="10">
        <v>0.39604742451708863</v>
      </c>
      <c r="AI4977" s="10">
        <v>-1.4496379241393974E-14</v>
      </c>
    </row>
    <row r="4978" spans="2:35" x14ac:dyDescent="0.25">
      <c r="B4978" s="8" t="s">
        <v>1676</v>
      </c>
      <c r="C4978" s="12">
        <v>0.5682994464418597</v>
      </c>
      <c r="D4978" s="12">
        <v>-0.21641323125513379</v>
      </c>
      <c r="E4978" s="12">
        <v>0.57670921682523824</v>
      </c>
      <c r="F4978" s="12">
        <v>-1.0187955458641935</v>
      </c>
      <c r="G4978" s="12">
        <v>-0.61646960054307842</v>
      </c>
      <c r="H4978" s="12">
        <v>0.20184370204876168</v>
      </c>
      <c r="I4978" s="12">
        <v>0.19359497489430202</v>
      </c>
      <c r="J4978" s="12">
        <v>0.19972402943658585</v>
      </c>
      <c r="K4978" s="12">
        <v>-0.82023424890234442</v>
      </c>
      <c r="L4978" s="12">
        <v>-6.9194460711973077E-3</v>
      </c>
      <c r="M4978" s="12">
        <v>0.78550164083541385</v>
      </c>
      <c r="N4978" s="12">
        <v>-6.4824311109245442E-3</v>
      </c>
      <c r="O4978" s="12">
        <v>1.1871476146874255E-2</v>
      </c>
      <c r="P4978" s="12">
        <v>-0.78753921005474858</v>
      </c>
      <c r="Q4978" s="12">
        <v>1.8215140941823665E-2</v>
      </c>
      <c r="R4978" s="12">
        <v>0.81497188941048637</v>
      </c>
      <c r="S4978" s="12">
        <v>0.17290669254458682</v>
      </c>
      <c r="T4978" s="12">
        <v>0.15423976664970307</v>
      </c>
      <c r="U4978" s="12">
        <v>-0.60045005645282101</v>
      </c>
      <c r="V4978" s="12">
        <v>0.20949801621494946</v>
      </c>
      <c r="W4978" s="12">
        <v>0.81994615793271231</v>
      </c>
      <c r="X4978" s="12">
        <v>0.83357033830460547</v>
      </c>
      <c r="Y4978" s="12">
        <v>-0.77390442575143503</v>
      </c>
      <c r="Z4978" s="12">
        <v>-0.76316375314558682</v>
      </c>
      <c r="AA4978" s="12">
        <v>-0.20542671750623429</v>
      </c>
      <c r="AB4978" s="12">
        <v>0.60296905227660114</v>
      </c>
      <c r="AC4978" s="12">
        <v>-0.16878094937032267</v>
      </c>
      <c r="AD4978" s="12">
        <v>-0.21031190836891123</v>
      </c>
      <c r="AE4978" s="12">
        <v>0.77761546179113672</v>
      </c>
      <c r="AF4978" s="12">
        <v>-1.9893382449902575E-3</v>
      </c>
      <c r="AG4978" s="12">
        <v>-7.6628464822073861E-3</v>
      </c>
      <c r="AH4978" s="12">
        <v>-0.77423039950169492</v>
      </c>
      <c r="AI4978" s="12">
        <v>-1.5290306267898982E-16</v>
      </c>
    </row>
    <row r="4979" spans="2:35" x14ac:dyDescent="0.25">
      <c r="B4979" s="8" t="s">
        <v>1677</v>
      </c>
      <c r="C4979" s="10">
        <v>-1.2110321097894086</v>
      </c>
      <c r="D4979" s="10">
        <v>0.35703017767582979</v>
      </c>
      <c r="E4979" s="10">
        <v>1.1460982787147795</v>
      </c>
      <c r="F4979" s="10">
        <v>-0.40785760142979827</v>
      </c>
      <c r="G4979" s="10">
        <v>0.56979994769220788</v>
      </c>
      <c r="H4979" s="10">
        <v>-0.18611290298162841</v>
      </c>
      <c r="I4979" s="10">
        <v>-0.16648219259841907</v>
      </c>
      <c r="J4979" s="10">
        <v>-0.19808987356523766</v>
      </c>
      <c r="K4979" s="10">
        <v>-0.5826297964826479</v>
      </c>
      <c r="L4979" s="10">
        <v>0.20554638601193903</v>
      </c>
      <c r="M4979" s="10">
        <v>0.15252136241091774</v>
      </c>
      <c r="N4979" s="10">
        <v>0.21399988133487513</v>
      </c>
      <c r="O4979" s="10">
        <v>-0.22548642795792623</v>
      </c>
      <c r="P4979" s="10">
        <v>0.58060837748129601</v>
      </c>
      <c r="Q4979" s="10">
        <v>0.60016977066596244</v>
      </c>
      <c r="R4979" s="10">
        <v>-1.048448892359344</v>
      </c>
      <c r="S4979" s="10">
        <v>0.26066591232884784</v>
      </c>
      <c r="T4979" s="10">
        <v>0.27841963357247262</v>
      </c>
      <c r="U4979" s="10">
        <v>1.0739148708167983</v>
      </c>
      <c r="V4979" s="10">
        <v>-1.2952102578964211</v>
      </c>
      <c r="W4979" s="10">
        <v>0.81145338119341959</v>
      </c>
      <c r="X4979" s="10">
        <v>3.2976066093225322E-2</v>
      </c>
      <c r="Y4979" s="10">
        <v>-0.7828024499631514</v>
      </c>
      <c r="Z4979" s="10">
        <v>1.7769644984792103E-2</v>
      </c>
      <c r="AA4979" s="10">
        <v>-3.2883808030384876E-2</v>
      </c>
      <c r="AB4979" s="10">
        <v>9.0034769608841048E-3</v>
      </c>
      <c r="AC4979" s="10">
        <v>5.3306320510252803E-2</v>
      </c>
      <c r="AD4979" s="10">
        <v>-3.3047994694249905E-2</v>
      </c>
      <c r="AE4979" s="10">
        <v>0.41816340505807237</v>
      </c>
      <c r="AF4979" s="10">
        <v>0.40131993109507325</v>
      </c>
      <c r="AG4979" s="10">
        <v>-0.42323743258236501</v>
      </c>
      <c r="AH4979" s="10">
        <v>-0.3636786953387855</v>
      </c>
      <c r="AI4979" s="10">
        <v>8.6937429787073544E-17</v>
      </c>
    </row>
    <row r="4980" spans="2:35" x14ac:dyDescent="0.25">
      <c r="B4980" s="8" t="s">
        <v>1678</v>
      </c>
      <c r="C4980" s="12">
        <v>1.6007082814716744E-2</v>
      </c>
      <c r="D4980" s="12">
        <v>-1.9088250097582693E-2</v>
      </c>
      <c r="E4980" s="12">
        <v>-3.9437103958450404E-2</v>
      </c>
      <c r="F4980" s="12">
        <v>4.7968566550179448E-2</v>
      </c>
      <c r="G4980" s="12">
        <v>-0.18660060256484517</v>
      </c>
      <c r="H4980" s="12">
        <v>-0.19059409026798621</v>
      </c>
      <c r="I4980" s="12">
        <v>-0.23090068845522077</v>
      </c>
      <c r="J4980" s="12">
        <v>0.61475753924212884</v>
      </c>
      <c r="K4980" s="12">
        <v>0.41951208147169122</v>
      </c>
      <c r="L4980" s="12">
        <v>0.40691564361467503</v>
      </c>
      <c r="M4980" s="12">
        <v>-0.43284859381849561</v>
      </c>
      <c r="N4980" s="12">
        <v>-0.38011087047754877</v>
      </c>
      <c r="O4980" s="12">
        <v>-0.4039843755582892</v>
      </c>
      <c r="P4980" s="12">
        <v>0.39801952782108169</v>
      </c>
      <c r="Q4980" s="12">
        <v>-0.37759077225855825</v>
      </c>
      <c r="R4980" s="12">
        <v>0.3865965799870264</v>
      </c>
      <c r="S4980" s="12">
        <v>-0.1854311741323367</v>
      </c>
      <c r="T4980" s="12">
        <v>0.63756659365580126</v>
      </c>
      <c r="U4980" s="12">
        <v>-0.18411203346220978</v>
      </c>
      <c r="V4980" s="12">
        <v>-0.16579666176600794</v>
      </c>
      <c r="W4980" s="12">
        <v>-1.0827695197099863E-2</v>
      </c>
      <c r="X4980" s="12">
        <v>-0.78605181614787156</v>
      </c>
      <c r="Y4980" s="12">
        <v>-1.9375234165928429E-2</v>
      </c>
      <c r="Z4980" s="12">
        <v>0.78040424891940496</v>
      </c>
      <c r="AA4980" s="12">
        <v>-0.81568590451586898</v>
      </c>
      <c r="AB4980" s="12">
        <v>5.9582264677018057E-4</v>
      </c>
      <c r="AC4980" s="12">
        <v>2.7770073109583845E-2</v>
      </c>
      <c r="AD4980" s="12">
        <v>0.77271939602834538</v>
      </c>
      <c r="AE4980" s="12">
        <v>-0.57855634156139768</v>
      </c>
      <c r="AF4980" s="12">
        <v>0.21846894008660539</v>
      </c>
      <c r="AG4980" s="12">
        <v>-0.59590636231114491</v>
      </c>
      <c r="AH4980" s="12">
        <v>1.0219931594882548</v>
      </c>
      <c r="AI4980" s="12">
        <v>-2.9417955953133446E-17</v>
      </c>
    </row>
    <row r="4981" spans="2:35" x14ac:dyDescent="0.25">
      <c r="B4981" s="8" t="s">
        <v>1679</v>
      </c>
      <c r="C4981" s="10">
        <v>-1.1007144876801767E-2</v>
      </c>
      <c r="D4981" s="10">
        <v>1.4054685258339583E-2</v>
      </c>
      <c r="E4981" s="10">
        <v>2.159498997028092E-2</v>
      </c>
      <c r="F4981" s="10">
        <v>-2.7708414260865455E-2</v>
      </c>
      <c r="G4981" s="10">
        <v>-0.18660060256484517</v>
      </c>
      <c r="H4981" s="10">
        <v>-0.19059409026798621</v>
      </c>
      <c r="I4981" s="10">
        <v>-0.23090068845522077</v>
      </c>
      <c r="J4981" s="10">
        <v>0.61475753924212884</v>
      </c>
      <c r="K4981" s="10">
        <v>-1.0212140694992911</v>
      </c>
      <c r="L4981" s="10">
        <v>0.60551517599354132</v>
      </c>
      <c r="M4981" s="10">
        <v>-0.17062732397726924</v>
      </c>
      <c r="N4981" s="10">
        <v>0.59273844397370734</v>
      </c>
      <c r="O4981" s="10">
        <v>-0.41650902199035028</v>
      </c>
      <c r="P4981" s="10">
        <v>0.3852078355009495</v>
      </c>
      <c r="Q4981" s="10">
        <v>0.40165539191383026</v>
      </c>
      <c r="R4981" s="10">
        <v>-0.43162099391679559</v>
      </c>
      <c r="S4981" s="10">
        <v>0.16192336960065445</v>
      </c>
      <c r="T4981" s="10">
        <v>-0.62281655868015695</v>
      </c>
      <c r="U4981" s="10">
        <v>0.17215863487718713</v>
      </c>
      <c r="V4981" s="10">
        <v>0.18514628540199085</v>
      </c>
      <c r="W4981" s="10">
        <v>0.17249607041263967</v>
      </c>
      <c r="X4981" s="10">
        <v>0.21292058255673607</v>
      </c>
      <c r="Y4981" s="10">
        <v>0.21513457921679136</v>
      </c>
      <c r="Z4981" s="10">
        <v>-0.5965363726338071</v>
      </c>
      <c r="AA4981" s="10">
        <v>0.41832500923329946</v>
      </c>
      <c r="AB4981" s="10">
        <v>0.40104512913999463</v>
      </c>
      <c r="AC4981" s="10">
        <v>-0.39224509653676237</v>
      </c>
      <c r="AD4981" s="10">
        <v>-0.38889140119179355</v>
      </c>
      <c r="AE4981" s="10">
        <v>0.57922622337083729</v>
      </c>
      <c r="AF4981" s="10">
        <v>-0.97295336664545551</v>
      </c>
      <c r="AG4981" s="10">
        <v>-0.17852960930586695</v>
      </c>
      <c r="AH4981" s="10">
        <v>0.6131642696294114</v>
      </c>
      <c r="AI4981" s="10">
        <v>4.0149978214171961E-15</v>
      </c>
    </row>
    <row r="4982" spans="2:35" x14ac:dyDescent="0.25">
      <c r="B4982" s="8" t="s">
        <v>1680</v>
      </c>
      <c r="C4982" s="12">
        <v>-0.58160580721095934</v>
      </c>
      <c r="D4982" s="12">
        <v>0.17758337543872565</v>
      </c>
      <c r="E4982" s="12">
        <v>0.16053126565951864</v>
      </c>
      <c r="F4982" s="12">
        <v>0.23900171789313696</v>
      </c>
      <c r="G4982" s="12">
        <v>-0.21289532369580286</v>
      </c>
      <c r="H4982" s="12">
        <v>-0.20124404663729589</v>
      </c>
      <c r="I4982" s="12">
        <v>0.58061187178179408</v>
      </c>
      <c r="J4982" s="12">
        <v>-0.1981161104379994</v>
      </c>
      <c r="K4982" s="12">
        <v>-0.22296734797575399</v>
      </c>
      <c r="L4982" s="12">
        <v>0.59977194265267186</v>
      </c>
      <c r="M4982" s="12">
        <v>-0.1765051667674748</v>
      </c>
      <c r="N4982" s="12">
        <v>-0.20401618784304848</v>
      </c>
      <c r="O4982" s="12">
        <v>0.20174270056925975</v>
      </c>
      <c r="P4982" s="12">
        <v>0.18170216881311621</v>
      </c>
      <c r="Q4982" s="12">
        <v>0.17917345341829286</v>
      </c>
      <c r="R4982" s="12">
        <v>-0.59189340413454117</v>
      </c>
      <c r="S4982" s="12">
        <v>0.16192336960065445</v>
      </c>
      <c r="T4982" s="12">
        <v>-0.62281655868015695</v>
      </c>
      <c r="U4982" s="12">
        <v>0.17215863487718713</v>
      </c>
      <c r="V4982" s="12">
        <v>0.18514628540199085</v>
      </c>
      <c r="W4982" s="12">
        <v>0.58505991536038637</v>
      </c>
      <c r="X4982" s="12">
        <v>-0.17803627142286213</v>
      </c>
      <c r="Y4982" s="12">
        <v>-0.18630702564040949</v>
      </c>
      <c r="Z4982" s="12">
        <v>-0.19509828000562662</v>
      </c>
      <c r="AA4982" s="12">
        <v>0.62017702888068582</v>
      </c>
      <c r="AB4982" s="12">
        <v>-0.18645060872850516</v>
      </c>
      <c r="AC4982" s="12">
        <v>-0.97619717585756383</v>
      </c>
      <c r="AD4982" s="12">
        <v>0.60867911954566223</v>
      </c>
      <c r="AE4982" s="12">
        <v>-0.60289768831179213</v>
      </c>
      <c r="AF4982" s="12">
        <v>0.19369938386183352</v>
      </c>
      <c r="AG4982" s="12">
        <v>0.17826868031332252</v>
      </c>
      <c r="AH4982" s="12">
        <v>0.21134203794380413</v>
      </c>
      <c r="AI4982" s="12">
        <v>2.4397530752049505E-15</v>
      </c>
    </row>
    <row r="4983" spans="2:35" x14ac:dyDescent="0.25">
      <c r="B4983" s="8" t="s">
        <v>1681</v>
      </c>
      <c r="C4983" s="10">
        <v>-1.2472543357843702E-2</v>
      </c>
      <c r="D4983" s="10">
        <v>0.78727400811977455</v>
      </c>
      <c r="E4983" s="10">
        <v>-2.1700563978285792E-3</v>
      </c>
      <c r="F4983" s="10">
        <v>-0.81111011415237666</v>
      </c>
      <c r="G4983" s="10">
        <v>0.57414650449034021</v>
      </c>
      <c r="H4983" s="10">
        <v>-0.19780808849194453</v>
      </c>
      <c r="I4983" s="10">
        <v>0.60408694068955404</v>
      </c>
      <c r="J4983" s="10">
        <v>-0.99708722346440581</v>
      </c>
      <c r="K4983" s="10">
        <v>0.15970156559506035</v>
      </c>
      <c r="L4983" s="10">
        <v>-0.61580455850938853</v>
      </c>
      <c r="M4983" s="10">
        <v>1.0127713951284461</v>
      </c>
      <c r="N4983" s="10">
        <v>-0.61483097370866069</v>
      </c>
      <c r="O4983" s="10">
        <v>-2.0787817883402671E-2</v>
      </c>
      <c r="P4983" s="10">
        <v>1.4979774894256614E-2</v>
      </c>
      <c r="Q4983" s="10">
        <v>5.6994051521368938E-2</v>
      </c>
      <c r="R4983" s="10">
        <v>-5.7021821795590899E-2</v>
      </c>
      <c r="S4983" s="10">
        <v>-0.18527239961943701</v>
      </c>
      <c r="T4983" s="10">
        <v>0.61929273507064686</v>
      </c>
      <c r="U4983" s="10">
        <v>-0.17564660175167709</v>
      </c>
      <c r="V4983" s="10">
        <v>-0.15900877558736684</v>
      </c>
      <c r="W4983" s="10">
        <v>5.5991055302850529E-3</v>
      </c>
      <c r="X4983" s="10">
        <v>2.6491077080498041E-3</v>
      </c>
      <c r="Y4983" s="10">
        <v>0.74665016705829645</v>
      </c>
      <c r="Z4983" s="10">
        <v>-0.79847231883357839</v>
      </c>
      <c r="AA4983" s="10">
        <v>0.2073751556872257</v>
      </c>
      <c r="AB4983" s="10">
        <v>0.20825922177404801</v>
      </c>
      <c r="AC4983" s="10">
        <v>-0.57248906261394328</v>
      </c>
      <c r="AD4983" s="10">
        <v>0.19918360558837545</v>
      </c>
      <c r="AE4983" s="10">
        <v>-5.1518869104761222E-2</v>
      </c>
      <c r="AF4983" s="10">
        <v>6.465942078890341E-3</v>
      </c>
      <c r="AG4983" s="10">
        <v>3.3539327653860973E-2</v>
      </c>
      <c r="AH4983" s="10">
        <v>8.0676305321953912E-3</v>
      </c>
      <c r="AI4983" s="10">
        <v>-8.696698650154752E-16</v>
      </c>
    </row>
    <row r="4984" spans="2:35" x14ac:dyDescent="0.25">
      <c r="B4984" s="8" t="s">
        <v>1682</v>
      </c>
      <c r="C4984" s="12">
        <v>-0.39241184680775237</v>
      </c>
      <c r="D4984" s="12">
        <v>1.190373326243588</v>
      </c>
      <c r="E4984" s="12">
        <v>-0.39542591323935278</v>
      </c>
      <c r="F4984" s="12">
        <v>-0.3926000145112335</v>
      </c>
      <c r="G4984" s="12">
        <v>7.3064515036546374E-3</v>
      </c>
      <c r="H4984" s="12">
        <v>6.8201703925600821E-3</v>
      </c>
      <c r="I4984" s="12">
        <v>-2.7387035801100329E-2</v>
      </c>
      <c r="J4984" s="12">
        <v>1.4693377716634148E-2</v>
      </c>
      <c r="K4984" s="12">
        <v>-0.81488283343985735</v>
      </c>
      <c r="L4984" s="12">
        <v>0.80065825339996477</v>
      </c>
      <c r="M4984" s="12">
        <v>-3.9398719438718272E-4</v>
      </c>
      <c r="N4984" s="12">
        <v>-1.1638565463463492E-3</v>
      </c>
      <c r="O4984" s="12">
        <v>0.39478729956033204</v>
      </c>
      <c r="P4984" s="12">
        <v>0.39947378580075721</v>
      </c>
      <c r="Q4984" s="12">
        <v>-0.37611333971689404</v>
      </c>
      <c r="R4984" s="12">
        <v>-0.41782250070780003</v>
      </c>
      <c r="S4984" s="12">
        <v>-1.1595127752941383E-2</v>
      </c>
      <c r="T4984" s="12">
        <v>-1.0898841097332371E-2</v>
      </c>
      <c r="U4984" s="12">
        <v>2.4887324180213563E-3</v>
      </c>
      <c r="V4984" s="12">
        <v>1.6462697996632594E-2</v>
      </c>
      <c r="W4984" s="12">
        <v>0.99762376030813305</v>
      </c>
      <c r="X4984" s="12">
        <v>-0.56899312540246039</v>
      </c>
      <c r="Y4984" s="12">
        <v>-0.58774863049761028</v>
      </c>
      <c r="Z4984" s="12">
        <v>0.20633981262255385</v>
      </c>
      <c r="AA4984" s="12">
        <v>-1.5946807127978777</v>
      </c>
      <c r="AB4984" s="12">
        <v>0.79063676440416919</v>
      </c>
      <c r="AC4984" s="12">
        <v>6.2281408988056619E-3</v>
      </c>
      <c r="AD4984" s="12">
        <v>0.78707260554974767</v>
      </c>
      <c r="AE4984" s="12">
        <v>0.17115159460145835</v>
      </c>
      <c r="AF4984" s="12">
        <v>0.19150815847459571</v>
      </c>
      <c r="AG4984" s="12">
        <v>0.19223846884798168</v>
      </c>
      <c r="AH4984" s="12">
        <v>-0.58313109317552037</v>
      </c>
      <c r="AI4984" s="12">
        <v>1.6384540461363414E-17</v>
      </c>
    </row>
    <row r="4985" spans="2:35" x14ac:dyDescent="0.25">
      <c r="B4985" s="8" t="s">
        <v>1683</v>
      </c>
      <c r="C4985" s="10">
        <v>0.60011285899463329</v>
      </c>
      <c r="D4985" s="10">
        <v>-0.19918840795592976</v>
      </c>
      <c r="E4985" s="10">
        <v>-0.20888942661205373</v>
      </c>
      <c r="F4985" s="10">
        <v>-0.18090307519830034</v>
      </c>
      <c r="G4985" s="10">
        <v>0.19067895315147282</v>
      </c>
      <c r="H4985" s="10">
        <v>-0.60433179532335335</v>
      </c>
      <c r="I4985" s="10">
        <v>0.96762876866928627</v>
      </c>
      <c r="J4985" s="10">
        <v>-0.5959562503125847</v>
      </c>
      <c r="K4985" s="10">
        <v>0.42857923437501982</v>
      </c>
      <c r="L4985" s="10">
        <v>-0.38601597174953944</v>
      </c>
      <c r="M4985" s="10">
        <v>-0.42342249850342839</v>
      </c>
      <c r="N4985" s="10">
        <v>0.42003595170299235</v>
      </c>
      <c r="O4985" s="10">
        <v>-0.60753161602277428</v>
      </c>
      <c r="P4985" s="10">
        <v>0.18980729352060299</v>
      </c>
      <c r="Q4985" s="10">
        <v>0.20314101316169803</v>
      </c>
      <c r="R4985" s="10">
        <v>0.18520690452575264</v>
      </c>
      <c r="S4985" s="10">
        <v>-0.41381260432199551</v>
      </c>
      <c r="T4985" s="10">
        <v>0.41033805244738103</v>
      </c>
      <c r="U4985" s="10">
        <v>-0.41835570822617707</v>
      </c>
      <c r="V4985" s="10">
        <v>0.39352215707136051</v>
      </c>
      <c r="W4985" s="10">
        <v>0.41816295047803176</v>
      </c>
      <c r="X4985" s="10">
        <v>-0.3883077462715484</v>
      </c>
      <c r="Y4985" s="10">
        <v>0.34520856220109564</v>
      </c>
      <c r="Z4985" s="10">
        <v>-0.39703422620539786</v>
      </c>
      <c r="AA4985" s="10">
        <v>-0.81568590451586898</v>
      </c>
      <c r="AB4985" s="10">
        <v>5.9582264677018057E-4</v>
      </c>
      <c r="AC4985" s="10">
        <v>2.7770073109583845E-2</v>
      </c>
      <c r="AD4985" s="10">
        <v>0.77271939602834538</v>
      </c>
      <c r="AE4985" s="10">
        <v>0.5733066807457996</v>
      </c>
      <c r="AF4985" s="10">
        <v>-0.18911957295290999</v>
      </c>
      <c r="AG4985" s="10">
        <v>-0.18475264189990387</v>
      </c>
      <c r="AH4985" s="10">
        <v>-0.17897330876550099</v>
      </c>
      <c r="AI4985" s="10">
        <v>-9.3350269464160948E-15</v>
      </c>
    </row>
    <row r="4986" spans="2:35" x14ac:dyDescent="0.25">
      <c r="B4986" s="8" t="s">
        <v>1684</v>
      </c>
      <c r="C4986" s="12">
        <v>1.005112018074436</v>
      </c>
      <c r="D4986" s="12">
        <v>-0.5767771689415585</v>
      </c>
      <c r="E4986" s="12">
        <v>-0.58597418972563864</v>
      </c>
      <c r="F4986" s="12">
        <v>0.21956005062368847</v>
      </c>
      <c r="G4986" s="12">
        <v>7.3064515036546374E-3</v>
      </c>
      <c r="H4986" s="12">
        <v>6.8201703925600821E-3</v>
      </c>
      <c r="I4986" s="12">
        <v>-2.7387035801100329E-2</v>
      </c>
      <c r="J4986" s="12">
        <v>1.4693377716634148E-2</v>
      </c>
      <c r="K4986" s="12">
        <v>-0.83173748143430459</v>
      </c>
      <c r="L4986" s="12">
        <v>0.79798158283019938</v>
      </c>
      <c r="M4986" s="12">
        <v>2.6350095298257159E-2</v>
      </c>
      <c r="N4986" s="12">
        <v>-1.0083072767080314E-2</v>
      </c>
      <c r="O4986" s="12">
        <v>1.0238223978547838</v>
      </c>
      <c r="P4986" s="12">
        <v>-1.3836440123565694</v>
      </c>
      <c r="Q4986" s="12">
        <v>0.2048730339411442</v>
      </c>
      <c r="R4986" s="12">
        <v>0.2383998494446562</v>
      </c>
      <c r="S4986" s="12">
        <v>0.39014602527741371</v>
      </c>
      <c r="T4986" s="12">
        <v>-0.37731415888658237</v>
      </c>
      <c r="U4986" s="12">
        <v>0.39793687793062177</v>
      </c>
      <c r="V4986" s="12">
        <v>-0.38096041961401872</v>
      </c>
      <c r="W4986" s="12">
        <v>1.7497248525752351E-2</v>
      </c>
      <c r="X4986" s="12">
        <v>1.4789410285975663E-2</v>
      </c>
      <c r="Y4986" s="12">
        <v>-3.2137155447957672E-2</v>
      </c>
      <c r="Z4986" s="12">
        <v>3.1148437192418665E-3</v>
      </c>
      <c r="AA4986" s="12">
        <v>0.41980826672503641</v>
      </c>
      <c r="AB4986" s="12">
        <v>-0.41557041776858494</v>
      </c>
      <c r="AC4986" s="12">
        <v>0.36396231848143862</v>
      </c>
      <c r="AD4986" s="12">
        <v>-0.39170856630703244</v>
      </c>
      <c r="AE4986" s="12">
        <v>0.4057212650222275</v>
      </c>
      <c r="AF4986" s="12">
        <v>-0.38042584428525816</v>
      </c>
      <c r="AG4986" s="12">
        <v>-0.39862374576475224</v>
      </c>
      <c r="AH4986" s="12">
        <v>0.42440051602764894</v>
      </c>
      <c r="AI4986" s="12">
        <v>-6.0962114502067591E-15</v>
      </c>
    </row>
    <row r="4987" spans="2:35" x14ac:dyDescent="0.25">
      <c r="B4987" s="8" t="s">
        <v>1685</v>
      </c>
      <c r="C4987" s="10">
        <v>0.22163895402576647</v>
      </c>
      <c r="D4987" s="10">
        <v>-0.56930841269355126</v>
      </c>
      <c r="E4987" s="10">
        <v>-0.57838023708546848</v>
      </c>
      <c r="F4987" s="10">
        <v>1.0210087243343535</v>
      </c>
      <c r="G4987" s="10">
        <v>-0.82179026652372211</v>
      </c>
      <c r="H4987" s="10">
        <v>0.79065052588504936</v>
      </c>
      <c r="I4987" s="10">
        <v>0.78066086394890333</v>
      </c>
      <c r="J4987" s="10">
        <v>-0.80149734211349177</v>
      </c>
      <c r="K4987" s="10">
        <v>0.8050963308763609</v>
      </c>
      <c r="L4987" s="10">
        <v>1.0886255460958907E-2</v>
      </c>
      <c r="M4987" s="10">
        <v>-0.77919311017446513</v>
      </c>
      <c r="N4987" s="10">
        <v>1.0939098745802858E-2</v>
      </c>
      <c r="O4987" s="10">
        <v>-0.20130777044241391</v>
      </c>
      <c r="P4987" s="10">
        <v>-0.18998014977325225</v>
      </c>
      <c r="Q4987" s="10">
        <v>-0.16696531951583257</v>
      </c>
      <c r="R4987" s="10">
        <v>0.58712484868149006</v>
      </c>
      <c r="S4987" s="10">
        <v>-0.59815565010662397</v>
      </c>
      <c r="T4987" s="10">
        <v>0.22692558611519115</v>
      </c>
      <c r="U4987" s="10">
        <v>0.19304851235519782</v>
      </c>
      <c r="V4987" s="10">
        <v>0.20727472503168476</v>
      </c>
      <c r="W4987" s="10">
        <v>-0.19699807431181338</v>
      </c>
      <c r="X4987" s="10">
        <v>-0.18408262465218594</v>
      </c>
      <c r="Y4987" s="10">
        <v>-0.21442905363146961</v>
      </c>
      <c r="Z4987" s="10">
        <v>0.59183408128164328</v>
      </c>
      <c r="AA4987" s="10">
        <v>0.17806604551568891</v>
      </c>
      <c r="AB4987" s="10">
        <v>0.20178938432683075</v>
      </c>
      <c r="AC4987" s="10">
        <v>0.2335502865874336</v>
      </c>
      <c r="AD4987" s="10">
        <v>-0.6211230014744189</v>
      </c>
      <c r="AE4987" s="10">
        <v>-0.41103104730229989</v>
      </c>
      <c r="AF4987" s="10">
        <v>-0.40091615681057802</v>
      </c>
      <c r="AG4987" s="10">
        <v>0.37997216254863186</v>
      </c>
      <c r="AH4987" s="10">
        <v>0.4041641585740447</v>
      </c>
      <c r="AI4987" s="10">
        <v>-1.772157012574994E-15</v>
      </c>
    </row>
    <row r="4988" spans="2:35" x14ac:dyDescent="0.25">
      <c r="B4988" s="8" t="s">
        <v>1686</v>
      </c>
      <c r="C4988" s="12">
        <v>1.5709114955473382</v>
      </c>
      <c r="D4988" s="12">
        <v>-0.79067361777707101</v>
      </c>
      <c r="E4988" s="12">
        <v>-3.4391590631571711E-4</v>
      </c>
      <c r="F4988" s="12">
        <v>-0.80936557138516219</v>
      </c>
      <c r="G4988" s="12">
        <v>0.2169736742824307</v>
      </c>
      <c r="H4988" s="12">
        <v>-0.59368183895404369</v>
      </c>
      <c r="I4988" s="12">
        <v>0.15611620843227131</v>
      </c>
      <c r="J4988" s="12">
        <v>0.21691739936754351</v>
      </c>
      <c r="K4988" s="12">
        <v>0.36894813748834943</v>
      </c>
      <c r="L4988" s="12">
        <v>0.39888563190537912</v>
      </c>
      <c r="M4988" s="12">
        <v>-0.35261634634056266</v>
      </c>
      <c r="N4988" s="12">
        <v>-0.40686851913975064</v>
      </c>
      <c r="O4988" s="12">
        <v>2.1222748010248593E-2</v>
      </c>
      <c r="P4988" s="12">
        <v>-2.3257755854392659E-2</v>
      </c>
      <c r="Q4988" s="12">
        <v>-4.4785917618908599E-2</v>
      </c>
      <c r="R4988" s="12">
        <v>5.2253266342539684E-2</v>
      </c>
      <c r="S4988" s="12">
        <v>-1.1436353240041663E-2</v>
      </c>
      <c r="T4988" s="12">
        <v>-2.9172699682486758E-2</v>
      </c>
      <c r="U4988" s="12">
        <v>1.09541641285541E-2</v>
      </c>
      <c r="V4988" s="12">
        <v>2.3250584175273703E-2</v>
      </c>
      <c r="W4988" s="12">
        <v>-0.20040344056798787</v>
      </c>
      <c r="X4988" s="12">
        <v>0.60437134498126854</v>
      </c>
      <c r="Y4988" s="12">
        <v>0.57325629308650083</v>
      </c>
      <c r="Z4988" s="12">
        <v>-0.99068647940155585</v>
      </c>
      <c r="AA4988" s="12">
        <v>-0.60325279347805827</v>
      </c>
      <c r="AB4988" s="12">
        <v>-0.62323381689586277</v>
      </c>
      <c r="AC4988" s="12">
        <v>0.96422145420496586</v>
      </c>
      <c r="AD4988" s="12">
        <v>0.18182722413293745</v>
      </c>
      <c r="AE4988" s="12">
        <v>-5.1518869104761222E-2</v>
      </c>
      <c r="AF4988" s="12">
        <v>6.465942078890341E-3</v>
      </c>
      <c r="AG4988" s="12">
        <v>3.3539327653860973E-2</v>
      </c>
      <c r="AH4988" s="12">
        <v>8.0676305321953912E-3</v>
      </c>
      <c r="AI4988" s="12">
        <v>1.0835166834735462E-15</v>
      </c>
    </row>
    <row r="4989" spans="2:35" x14ac:dyDescent="0.25">
      <c r="B4989" s="8" t="s">
        <v>1687</v>
      </c>
      <c r="C4989" s="10">
        <v>9.2535258918369778E-3</v>
      </c>
      <c r="D4989" s="10">
        <v>-1.0802516258602041E-2</v>
      </c>
      <c r="E4989" s="10">
        <v>-2.4179080476267545E-2</v>
      </c>
      <c r="F4989" s="10">
        <v>2.9049321347418444E-2</v>
      </c>
      <c r="G4989" s="10">
        <v>2.2627090468199773E-2</v>
      </c>
      <c r="H4989" s="10">
        <v>6.2975558220568773E-3</v>
      </c>
      <c r="I4989" s="10">
        <v>-4.7858749275621226E-2</v>
      </c>
      <c r="J4989" s="10">
        <v>2.1631527607114176E-2</v>
      </c>
      <c r="K4989" s="10">
        <v>-1.0097108369673309</v>
      </c>
      <c r="L4989" s="10">
        <v>-0.19938585290785538</v>
      </c>
      <c r="M4989" s="10">
        <v>0.58852422155988737</v>
      </c>
      <c r="N4989" s="10">
        <v>0.59633908562986315</v>
      </c>
      <c r="O4989" s="10">
        <v>-0.39435236943348617</v>
      </c>
      <c r="P4989" s="10">
        <v>-0.40775176676089331</v>
      </c>
      <c r="Q4989" s="10">
        <v>0.38832147361935421</v>
      </c>
      <c r="R4989" s="10">
        <v>0.41305394525474898</v>
      </c>
      <c r="S4989" s="10">
        <v>-0.18511362510653726</v>
      </c>
      <c r="T4989" s="10">
        <v>0.60101887648549224</v>
      </c>
      <c r="U4989" s="10">
        <v>-0.16718117004114436</v>
      </c>
      <c r="V4989" s="10">
        <v>-0.15222088940872569</v>
      </c>
      <c r="W4989" s="10">
        <v>-0.79573229837427362</v>
      </c>
      <c r="X4989" s="10">
        <v>0.80884342082309801</v>
      </c>
      <c r="Y4989" s="10">
        <v>-8.0412682398099417E-3</v>
      </c>
      <c r="Z4989" s="10">
        <v>1.8258210157010191E-3</v>
      </c>
      <c r="AA4989" s="10">
        <v>1.0813681735051511E-2</v>
      </c>
      <c r="AB4989" s="10">
        <v>0.77758800880548129</v>
      </c>
      <c r="AC4989" s="10">
        <v>0.77166474691495002</v>
      </c>
      <c r="AD4989" s="10">
        <v>-1.592618261465512</v>
      </c>
      <c r="AE4989" s="10">
        <v>-0.24344563157872784</v>
      </c>
      <c r="AF4989" s="10">
        <v>-0.2096098854782299</v>
      </c>
      <c r="AG4989" s="10">
        <v>0.59384326641348006</v>
      </c>
      <c r="AH4989" s="10">
        <v>-0.19920966621910519</v>
      </c>
      <c r="AI4989" s="10">
        <v>1.3196804509475724E-17</v>
      </c>
    </row>
    <row r="4990" spans="2:35" x14ac:dyDescent="0.25">
      <c r="B4990" s="8" t="s">
        <v>1688</v>
      </c>
      <c r="C4990" s="12">
        <v>0.4142526849716397</v>
      </c>
      <c r="D4990" s="12">
        <v>-0.38839127724423084</v>
      </c>
      <c r="E4990" s="12">
        <v>-0.40126384358985245</v>
      </c>
      <c r="F4990" s="12">
        <v>0.42951244716940729</v>
      </c>
      <c r="G4990" s="12">
        <v>-1.2800274004753615E-2</v>
      </c>
      <c r="H4990" s="12">
        <v>0.81643162591002638</v>
      </c>
      <c r="I4990" s="12">
        <v>-0.77794576066832455</v>
      </c>
      <c r="J4990" s="12">
        <v>1.1402544439398254E-2</v>
      </c>
      <c r="K4990" s="12">
        <v>-0.42686250440655604</v>
      </c>
      <c r="L4990" s="12">
        <v>0.39265945170906635</v>
      </c>
      <c r="M4990" s="12">
        <v>0.40298694667173268</v>
      </c>
      <c r="N4990" s="12">
        <v>-0.40666006784738035</v>
      </c>
      <c r="O4990" s="12">
        <v>-0.8207108626120625</v>
      </c>
      <c r="P4990" s="12">
        <v>0.78736635380209918</v>
      </c>
      <c r="Q4990" s="12">
        <v>1.7960552704041788E-2</v>
      </c>
      <c r="R4990" s="12">
        <v>-4.2640136203243584E-2</v>
      </c>
      <c r="S4990" s="12">
        <v>-0.41349505529619601</v>
      </c>
      <c r="T4990" s="12">
        <v>0.37379033527707206</v>
      </c>
      <c r="U4990" s="12">
        <v>-0.40142484480511165</v>
      </c>
      <c r="V4990" s="12">
        <v>0.40709792942864276</v>
      </c>
      <c r="W4990" s="12">
        <v>0.77972307121439277</v>
      </c>
      <c r="X4990" s="12">
        <v>2.0588809292832411E-2</v>
      </c>
      <c r="Y4990" s="12">
        <v>1.7644818036848198E-2</v>
      </c>
      <c r="Z4990" s="12">
        <v>-0.78746151049824387</v>
      </c>
      <c r="AA4990" s="12">
        <v>-0.60854333917327041</v>
      </c>
      <c r="AB4990" s="12">
        <v>-0.60506686605879623</v>
      </c>
      <c r="AC4990" s="12">
        <v>0.20401972399687407</v>
      </c>
      <c r="AD4990" s="12">
        <v>0.97605857044936917</v>
      </c>
      <c r="AE4990" s="12">
        <v>3.5661788778861558E-3</v>
      </c>
      <c r="AF4990" s="12">
        <v>2.0188714224753102E-4</v>
      </c>
      <c r="AG4990" s="12">
        <v>-2.1632635016866603E-2</v>
      </c>
      <c r="AH4990" s="12">
        <v>2.0242731617629572E-2</v>
      </c>
      <c r="AI4990" s="12">
        <v>-2.0447880293308659E-15</v>
      </c>
    </row>
    <row r="4991" spans="2:35" x14ac:dyDescent="0.25">
      <c r="B4991" s="8" t="s">
        <v>1689</v>
      </c>
      <c r="C4991" s="10">
        <v>1.2587312272050344E-2</v>
      </c>
      <c r="D4991" s="10">
        <v>0.81278456525795928</v>
      </c>
      <c r="E4991" s="10">
        <v>-0.77251067635293769</v>
      </c>
      <c r="F4991" s="10">
        <v>7.8631113107553441E-3</v>
      </c>
      <c r="G4991" s="10">
        <v>1.178255360774396</v>
      </c>
      <c r="H4991" s="10">
        <v>-0.3806138200673268</v>
      </c>
      <c r="I4991" s="10">
        <v>-0.36699248981930049</v>
      </c>
      <c r="J4991" s="10">
        <v>-0.39005867517566939</v>
      </c>
      <c r="K4991" s="10">
        <v>-4.1278255001886144E-2</v>
      </c>
      <c r="L4991" s="10">
        <v>-3.3699364446498903E-3</v>
      </c>
      <c r="M4991" s="10">
        <v>5.6642430315762826E-2</v>
      </c>
      <c r="N4991" s="10">
        <v>-1.5610098624028845E-2</v>
      </c>
      <c r="O4991" s="10">
        <v>-2.0787817883402671E-2</v>
      </c>
      <c r="P4991" s="10">
        <v>1.4979774894256614E-2</v>
      </c>
      <c r="Q4991" s="10">
        <v>5.6994051521368938E-2</v>
      </c>
      <c r="R4991" s="10">
        <v>-5.7021821795590899E-2</v>
      </c>
      <c r="S4991" s="10">
        <v>1.3894310236053835</v>
      </c>
      <c r="T4991" s="10">
        <v>-0.20449757855849576</v>
      </c>
      <c r="U4991" s="10">
        <v>-0.16978344782396237</v>
      </c>
      <c r="V4991" s="10">
        <v>-0.94484383344676348</v>
      </c>
      <c r="W4991" s="10">
        <v>-1.3674308702073756E-2</v>
      </c>
      <c r="X4991" s="10">
        <v>0.8148897740524218</v>
      </c>
      <c r="Y4991" s="10">
        <v>2.0080759751250177E-2</v>
      </c>
      <c r="Z4991" s="10">
        <v>-0.7851065402715689</v>
      </c>
      <c r="AA4991" s="10">
        <v>0.57356809077577453</v>
      </c>
      <c r="AB4991" s="10">
        <v>-0.18707188948079778</v>
      </c>
      <c r="AC4991" s="10">
        <v>-0.14723901715954441</v>
      </c>
      <c r="AD4991" s="10">
        <v>-0.22466511789031363</v>
      </c>
      <c r="AE4991" s="10">
        <v>0.9511204201397464</v>
      </c>
      <c r="AF4991" s="10">
        <v>-0.5945168606051876</v>
      </c>
      <c r="AG4991" s="10">
        <v>0.21243128997667787</v>
      </c>
      <c r="AH4991" s="10">
        <v>-0.58546664589993247</v>
      </c>
      <c r="AI4991" s="10">
        <v>-3.2460469419831921E-15</v>
      </c>
    </row>
    <row r="4992" spans="2:35" x14ac:dyDescent="0.25">
      <c r="B4992" s="8" t="s">
        <v>1690</v>
      </c>
      <c r="C4992" s="12">
        <v>-0.2151736176068097</v>
      </c>
      <c r="D4992" s="12">
        <v>-0.20894447500712665</v>
      </c>
      <c r="E4992" s="12">
        <v>0.58430316946540839</v>
      </c>
      <c r="F4992" s="12">
        <v>-0.21734687215352821</v>
      </c>
      <c r="G4992" s="12">
        <v>0.80532236185621031</v>
      </c>
      <c r="H4992" s="12">
        <v>2.1428699477724161E-2</v>
      </c>
      <c r="I4992" s="12">
        <v>-0.79495281365583415</v>
      </c>
      <c r="J4992" s="12">
        <v>2.1657764479875941E-2</v>
      </c>
      <c r="K4992" s="12">
        <v>0.61561974281137455</v>
      </c>
      <c r="L4992" s="12">
        <v>-0.18158015137569916</v>
      </c>
      <c r="M4992" s="12">
        <v>-0.97617052944999161</v>
      </c>
      <c r="N4992" s="12">
        <v>0.61376061548659056</v>
      </c>
      <c r="O4992" s="12">
        <v>-2.2809822842050909E-2</v>
      </c>
      <c r="P4992" s="12">
        <v>-7.3913001130380129E-3</v>
      </c>
      <c r="Q4992" s="12">
        <v>0.81079522340868815</v>
      </c>
      <c r="R4992" s="12">
        <v>-0.8479206236648803</v>
      </c>
      <c r="S4992" s="12">
        <v>-1.1842398489216075</v>
      </c>
      <c r="T4992" s="12">
        <v>0.40992843757225139</v>
      </c>
      <c r="U4992" s="12">
        <v>0.40900458742397244</v>
      </c>
      <c r="V4992" s="12">
        <v>0.41845041060266019</v>
      </c>
      <c r="W4992" s="12">
        <v>0.24389071435878551</v>
      </c>
      <c r="X4992" s="12">
        <v>0.22580174780206325</v>
      </c>
      <c r="Y4992" s="12">
        <v>-0.62863257977069975</v>
      </c>
      <c r="Z4992" s="12">
        <v>0.21598276870966082</v>
      </c>
      <c r="AA4992" s="12">
        <v>-3.2883808030384876E-2</v>
      </c>
      <c r="AB4992" s="12">
        <v>9.0034769608841048E-3</v>
      </c>
      <c r="AC4992" s="12">
        <v>5.3306320510252803E-2</v>
      </c>
      <c r="AD4992" s="12">
        <v>-3.3047994694249905E-2</v>
      </c>
      <c r="AE4992" s="12">
        <v>-0.63962105363355715</v>
      </c>
      <c r="AF4992" s="12">
        <v>0.19787542048626197</v>
      </c>
      <c r="AG4992" s="12">
        <v>0.21504998876047426</v>
      </c>
      <c r="AH4992" s="12">
        <v>0.20322530388684812</v>
      </c>
      <c r="AI4992" s="12">
        <v>-3.4109376590569675E-15</v>
      </c>
    </row>
    <row r="4993" spans="2:35" x14ac:dyDescent="0.25">
      <c r="B4993" s="8" t="s">
        <v>1691</v>
      </c>
      <c r="C4993" s="10">
        <v>1.2587312272050344E-2</v>
      </c>
      <c r="D4993" s="10">
        <v>0.81278456525795928</v>
      </c>
      <c r="E4993" s="10">
        <v>-0.77251067635293769</v>
      </c>
      <c r="F4993" s="10">
        <v>7.8631113107553441E-3</v>
      </c>
      <c r="G4993" s="10">
        <v>-0.21724188049393509</v>
      </c>
      <c r="H4993" s="10">
        <v>-0.18954886112697972</v>
      </c>
      <c r="I4993" s="10">
        <v>-0.18995726150617886</v>
      </c>
      <c r="J4993" s="10">
        <v>0.60088123946116878</v>
      </c>
      <c r="K4993" s="10">
        <v>-0.39558928804629312</v>
      </c>
      <c r="L4993" s="10">
        <v>0.4099822063857792</v>
      </c>
      <c r="M4993" s="10">
        <v>-0.40022666853564559</v>
      </c>
      <c r="N4993" s="10">
        <v>0.40772454511847317</v>
      </c>
      <c r="O4993" s="10">
        <v>0.2238993531261238</v>
      </c>
      <c r="P4993" s="10">
        <v>-0.61125743344872652</v>
      </c>
      <c r="Q4993" s="10">
        <v>0.16583953512381699</v>
      </c>
      <c r="R4993" s="10">
        <v>0.25278153503700329</v>
      </c>
      <c r="S4993" s="10">
        <v>0.39014602527741371</v>
      </c>
      <c r="T4993" s="10">
        <v>-0.37731415888658237</v>
      </c>
      <c r="U4993" s="10">
        <v>0.39793687793062177</v>
      </c>
      <c r="V4993" s="10">
        <v>-0.38096041961401872</v>
      </c>
      <c r="W4993" s="10">
        <v>-0.16867313058896116</v>
      </c>
      <c r="X4993" s="10">
        <v>0.61675860178166142</v>
      </c>
      <c r="Y4993" s="10">
        <v>-0.22719097491349891</v>
      </c>
      <c r="Z4993" s="10">
        <v>-0.18545532391851982</v>
      </c>
      <c r="AA4993" s="10">
        <v>0.43562483716667405</v>
      </c>
      <c r="AB4993" s="10">
        <v>0.39519657244507012</v>
      </c>
      <c r="AC4993" s="10">
        <v>-0.41516390603340497</v>
      </c>
      <c r="AD4993" s="10">
        <v>-0.37585377081861215</v>
      </c>
      <c r="AE4993" s="10">
        <v>2.1927861538768745E-2</v>
      </c>
      <c r="AF4993" s="10">
        <v>-1.886131169966665E-3</v>
      </c>
      <c r="AG4993" s="10">
        <v>-4.0023289240442683E-2</v>
      </c>
      <c r="AH4993" s="10">
        <v>2.4301098646107411E-2</v>
      </c>
      <c r="AI4993" s="10">
        <v>-7.5651351841721068E-15</v>
      </c>
    </row>
    <row r="4994" spans="2:35" x14ac:dyDescent="0.25">
      <c r="B4994" s="8" t="s">
        <v>1692</v>
      </c>
      <c r="C4994" s="12">
        <v>0.22692711246760433</v>
      </c>
      <c r="D4994" s="12">
        <v>0.19562517632890303</v>
      </c>
      <c r="E4994" s="12">
        <v>-0.61740330693576073</v>
      </c>
      <c r="F4994" s="12">
        <v>0.25652626964560354</v>
      </c>
      <c r="G4994" s="12">
        <v>0.82064300082075536</v>
      </c>
      <c r="H4994" s="12">
        <v>2.0906084907220901E-2</v>
      </c>
      <c r="I4994" s="12">
        <v>-0.81542452713035529</v>
      </c>
      <c r="J4994" s="12">
        <v>2.8595914370355913E-2</v>
      </c>
      <c r="K4994" s="12">
        <v>9.2856889814554866E-3</v>
      </c>
      <c r="L4994" s="12">
        <v>4.6600752646460963E-3</v>
      </c>
      <c r="M4994" s="12">
        <v>-2.3589817162170096E-2</v>
      </c>
      <c r="N4994" s="12">
        <v>1.1147550038173137E-2</v>
      </c>
      <c r="O4994" s="12">
        <v>-1.0285176409989882E-2</v>
      </c>
      <c r="P4994" s="12">
        <v>5.4203922070942268E-3</v>
      </c>
      <c r="Q4994" s="12">
        <v>3.1549059236299637E-2</v>
      </c>
      <c r="R4994" s="12">
        <v>-2.9703049761058198E-2</v>
      </c>
      <c r="S4994" s="12">
        <v>-1.1277578727142024E-2</v>
      </c>
      <c r="T4994" s="12">
        <v>-4.7446558267641326E-2</v>
      </c>
      <c r="U4994" s="12">
        <v>1.9419595839086701E-2</v>
      </c>
      <c r="V4994" s="12">
        <v>3.0038470353914715E-2</v>
      </c>
      <c r="W4994" s="12">
        <v>-1.0022935972237472</v>
      </c>
      <c r="X4994" s="12">
        <v>0.59807803752947764</v>
      </c>
      <c r="Y4994" s="12">
        <v>0.56679421058918633</v>
      </c>
      <c r="Z4994" s="12">
        <v>-0.20739811104450184</v>
      </c>
      <c r="AA4994" s="12">
        <v>0.19007532775385125</v>
      </c>
      <c r="AB4994" s="12">
        <v>0.21410777846897266</v>
      </c>
      <c r="AC4994" s="12">
        <v>-0.54957025311730057</v>
      </c>
      <c r="AD4994" s="12">
        <v>0.18614597521519405</v>
      </c>
      <c r="AE4994" s="12">
        <v>-1.0174949144919783</v>
      </c>
      <c r="AF4994" s="12">
        <v>-0.20741866009099205</v>
      </c>
      <c r="AG4994" s="12">
        <v>0.57987347787882093</v>
      </c>
      <c r="AH4994" s="12">
        <v>0.59526346490021931</v>
      </c>
      <c r="AI4994" s="12">
        <v>2.2017111055149256E-15</v>
      </c>
    </row>
    <row r="4995" spans="2:35" x14ac:dyDescent="0.25">
      <c r="B4995" s="8" t="s">
        <v>1693</v>
      </c>
      <c r="C4995" s="10">
        <v>0.60011285899463329</v>
      </c>
      <c r="D4995" s="10">
        <v>-0.19918840795592976</v>
      </c>
      <c r="E4995" s="10">
        <v>-0.20888942661205373</v>
      </c>
      <c r="F4995" s="10">
        <v>-0.18090307519830034</v>
      </c>
      <c r="G4995" s="10">
        <v>-8.4537172066213584E-3</v>
      </c>
      <c r="H4995" s="10">
        <v>0.80473644039971037</v>
      </c>
      <c r="I4995" s="10">
        <v>-7.3766273803515248E-3</v>
      </c>
      <c r="J4995" s="10">
        <v>-0.7875948054597699</v>
      </c>
      <c r="K4995" s="10">
        <v>0.42857923437501982</v>
      </c>
      <c r="L4995" s="10">
        <v>-0.38601597174953944</v>
      </c>
      <c r="M4995" s="10">
        <v>-0.42342249850342839</v>
      </c>
      <c r="N4995" s="10">
        <v>0.42003595170299235</v>
      </c>
      <c r="O4995" s="10">
        <v>0.21224534204267259</v>
      </c>
      <c r="P4995" s="10">
        <v>0.17214278612595377</v>
      </c>
      <c r="Q4995" s="10">
        <v>0.15372846113322358</v>
      </c>
      <c r="R4995" s="10">
        <v>-0.56457463210000847</v>
      </c>
      <c r="S4995" s="10">
        <v>-1.1595127752941383E-2</v>
      </c>
      <c r="T4995" s="10">
        <v>-1.0898841097332371E-2</v>
      </c>
      <c r="U4995" s="10">
        <v>2.4887324180213563E-3</v>
      </c>
      <c r="V4995" s="10">
        <v>1.6462697996632594E-2</v>
      </c>
      <c r="W4995" s="10">
        <v>0.22349979462402547</v>
      </c>
      <c r="X4995" s="10">
        <v>-0.58693282698724292</v>
      </c>
      <c r="Y4995" s="10">
        <v>0.14125671852383798</v>
      </c>
      <c r="Z4995" s="10">
        <v>0.19532900428721955</v>
      </c>
      <c r="AA4995" s="10">
        <v>1.9015675769738588E-2</v>
      </c>
      <c r="AB4995" s="10">
        <v>-8.5421931238897908E-3</v>
      </c>
      <c r="AC4995" s="10">
        <v>-1.5450107979674998E-2</v>
      </c>
      <c r="AD4995" s="10">
        <v>6.064896425294064E-3</v>
      </c>
      <c r="AE4995" s="10">
        <v>0.23221630667361781</v>
      </c>
      <c r="AF4995" s="10">
        <v>0.21210167807493924</v>
      </c>
      <c r="AG4995" s="10">
        <v>-0.61871788222363744</v>
      </c>
      <c r="AH4995" s="10">
        <v>0.23563676242588638</v>
      </c>
      <c r="AI4995" s="10">
        <v>7.4061092420695261E-17</v>
      </c>
    </row>
    <row r="4996" spans="2:35" x14ac:dyDescent="0.25">
      <c r="B4996" s="8" t="s">
        <v>1694</v>
      </c>
      <c r="C4996" s="12">
        <v>-0.1983327173808373</v>
      </c>
      <c r="D4996" s="12">
        <v>0.59807113883147345</v>
      </c>
      <c r="E4996" s="12">
        <v>-0.19454447337562736</v>
      </c>
      <c r="F4996" s="12">
        <v>-0.20069459178466881</v>
      </c>
      <c r="G4996" s="12">
        <v>6.8669217579235831E-3</v>
      </c>
      <c r="H4996" s="12">
        <v>0.80421382582920709</v>
      </c>
      <c r="I4996" s="12">
        <v>-2.7848340854872422E-2</v>
      </c>
      <c r="J4996" s="12">
        <v>-0.78065665556928998</v>
      </c>
      <c r="K4996" s="12">
        <v>1.4981938903368131E-3</v>
      </c>
      <c r="L4996" s="12">
        <v>-0.79094821066933374</v>
      </c>
      <c r="M4996" s="12">
        <v>1.2580360645541355E-2</v>
      </c>
      <c r="N4996" s="12">
        <v>0.80237515599798048</v>
      </c>
      <c r="O4996" s="12">
        <v>-0.79855421005519833</v>
      </c>
      <c r="P4996" s="12">
        <v>-5.5932484597435161E-3</v>
      </c>
      <c r="Q4996" s="12">
        <v>4.6266344095658163E-3</v>
      </c>
      <c r="R4996" s="12">
        <v>0.80203480296830088</v>
      </c>
      <c r="S4996" s="12">
        <v>-0.46819921361935912</v>
      </c>
      <c r="T4996" s="12">
        <v>-0.48362978209932705</v>
      </c>
      <c r="U4996" s="12">
        <v>-0.45753318539938048</v>
      </c>
      <c r="V4996" s="12">
        <v>1.1418882218500106</v>
      </c>
      <c r="W4996" s="12">
        <v>-0.62090130950382694</v>
      </c>
      <c r="X4996" s="12">
        <v>1.0072215473163255</v>
      </c>
      <c r="Y4996" s="12">
        <v>0.21757052093119333</v>
      </c>
      <c r="Z4996" s="12">
        <v>-0.59418140240713213</v>
      </c>
      <c r="AA4996" s="12">
        <v>1.3871625549245323</v>
      </c>
      <c r="AB4996" s="12">
        <v>-0.98880994462804628</v>
      </c>
      <c r="AC4996" s="12">
        <v>-0.17153470394205139</v>
      </c>
      <c r="AD4996" s="12">
        <v>-0.21294306666535334</v>
      </c>
      <c r="AE4996" s="12">
        <v>0.75925377913025416</v>
      </c>
      <c r="AF4996" s="12">
        <v>9.8680067223966272E-5</v>
      </c>
      <c r="AG4996" s="12">
        <v>1.0727807741368556E-2</v>
      </c>
      <c r="AH4996" s="12">
        <v>-0.77828876653017298</v>
      </c>
      <c r="AI4996" s="12">
        <v>-2.1903676269116539E-15</v>
      </c>
    </row>
    <row r="4997" spans="2:35" x14ac:dyDescent="0.25">
      <c r="B4997" s="8" t="s">
        <v>1695</v>
      </c>
      <c r="C4997" s="10">
        <v>-1.5806329738056998E-2</v>
      </c>
      <c r="D4997" s="10">
        <v>-3.6313073396786674E-2</v>
      </c>
      <c r="E4997" s="10">
        <v>0.74616153947884167</v>
      </c>
      <c r="F4997" s="10">
        <v>-0.78992390411571334</v>
      </c>
      <c r="G4997" s="10">
        <v>-0.19757468473125786</v>
      </c>
      <c r="H4997" s="10">
        <v>-0.20176666120779907</v>
      </c>
      <c r="I4997" s="10">
        <v>0.56014015830727315</v>
      </c>
      <c r="J4997" s="10">
        <v>-0.19117796054751945</v>
      </c>
      <c r="K4997" s="10">
        <v>0.39730601801475685</v>
      </c>
      <c r="L4997" s="10">
        <v>-0.40333872642625229</v>
      </c>
      <c r="M4997" s="10">
        <v>0.37979111670394977</v>
      </c>
      <c r="N4997" s="10">
        <v>-0.39434866126286083</v>
      </c>
      <c r="O4997" s="10">
        <v>0.42744659359060894</v>
      </c>
      <c r="P4997" s="10">
        <v>-0.40304519914824771</v>
      </c>
      <c r="Q4997" s="10">
        <v>-0.4148922502964395</v>
      </c>
      <c r="R4997" s="10">
        <v>0.45417121049827702</v>
      </c>
      <c r="S4997" s="10">
        <v>-0.36929789637826599</v>
      </c>
      <c r="T4997" s="10">
        <v>0.39933255156814801</v>
      </c>
      <c r="U4997" s="10">
        <v>0.45268848225076319</v>
      </c>
      <c r="V4997" s="10">
        <v>-0.33168043526976043</v>
      </c>
      <c r="W4997" s="10">
        <v>0.4187217032292323</v>
      </c>
      <c r="X4997" s="10">
        <v>0.42417987429529058</v>
      </c>
      <c r="Y4997" s="10">
        <v>-0.40302079059969625</v>
      </c>
      <c r="Z4997" s="10">
        <v>-0.38002445471317253</v>
      </c>
      <c r="AA4997" s="10">
        <v>-0.58743622303642073</v>
      </c>
      <c r="AB4997" s="10">
        <v>0.18753317331779215</v>
      </c>
      <c r="AC4997" s="10">
        <v>0.1850952296901221</v>
      </c>
      <c r="AD4997" s="10">
        <v>0.19768201962135767</v>
      </c>
      <c r="AE4997" s="10">
        <v>-0.39858890726645513</v>
      </c>
      <c r="AF4997" s="10">
        <v>0.38082961856975328</v>
      </c>
      <c r="AG4997" s="10">
        <v>0.35535847573101886</v>
      </c>
      <c r="AH4997" s="10">
        <v>-0.3839150527923898</v>
      </c>
      <c r="AI4997" s="10">
        <v>3.1169838999007484E-15</v>
      </c>
    </row>
    <row r="4998" spans="2:35" x14ac:dyDescent="0.25">
      <c r="B4998" s="8" t="s">
        <v>1696</v>
      </c>
      <c r="C4998" s="12">
        <v>0.19657909839587251</v>
      </c>
      <c r="D4998" s="12">
        <v>-0.59481896983173588</v>
      </c>
      <c r="E4998" s="12">
        <v>0.19196038286964071</v>
      </c>
      <c r="F4998" s="12">
        <v>0.20203549887122185</v>
      </c>
      <c r="G4998" s="12">
        <v>-3.8655465389980048E-2</v>
      </c>
      <c r="H4998" s="12">
        <v>8.3880141040699741E-3</v>
      </c>
      <c r="I4998" s="12">
        <v>3.4028104622462363E-2</v>
      </c>
      <c r="J4998" s="12">
        <v>-6.1210719548059345E-3</v>
      </c>
      <c r="K4998" s="12">
        <v>9.2856889814554866E-3</v>
      </c>
      <c r="L4998" s="12">
        <v>4.6600752646460963E-3</v>
      </c>
      <c r="M4998" s="12">
        <v>-2.3589817162170096E-2</v>
      </c>
      <c r="N4998" s="12">
        <v>1.1147550038173137E-2</v>
      </c>
      <c r="O4998" s="12">
        <v>0.39593866917037057</v>
      </c>
      <c r="P4998" s="12">
        <v>-0.37436705108676088</v>
      </c>
      <c r="Q4998" s="12">
        <v>-0.33855727344123127</v>
      </c>
      <c r="R4998" s="12">
        <v>0.37221489439467925</v>
      </c>
      <c r="S4998" s="12">
        <v>-0.36929789637826599</v>
      </c>
      <c r="T4998" s="12">
        <v>0.39933255156814801</v>
      </c>
      <c r="U4998" s="12">
        <v>0.45268848225076319</v>
      </c>
      <c r="V4998" s="12">
        <v>-0.33168043526976043</v>
      </c>
      <c r="W4998" s="12">
        <v>-0.17716590732825396</v>
      </c>
      <c r="X4998" s="12">
        <v>-0.18383567042971888</v>
      </c>
      <c r="Y4998" s="12">
        <v>-0.23608899912521536</v>
      </c>
      <c r="Z4998" s="12">
        <v>0.59547807421185928</v>
      </c>
      <c r="AA4998" s="12">
        <v>-0.22653383364308413</v>
      </c>
      <c r="AB4998" s="12">
        <v>-0.18963098709998716</v>
      </c>
      <c r="AC4998" s="12">
        <v>-0.14985645506357065</v>
      </c>
      <c r="AD4998" s="12">
        <v>0.56806464245910038</v>
      </c>
      <c r="AE4998" s="12">
        <v>-0.22508394891784528</v>
      </c>
      <c r="AF4998" s="12">
        <v>-0.21169790379044409</v>
      </c>
      <c r="AG4998" s="12">
        <v>0.57545261218990429</v>
      </c>
      <c r="AH4998" s="12">
        <v>-0.19515129919062729</v>
      </c>
      <c r="AI4998" s="12">
        <v>8.0394352314867113E-15</v>
      </c>
    </row>
    <row r="4999" spans="2:35" x14ac:dyDescent="0.25">
      <c r="B4999" s="8" t="s">
        <v>1697</v>
      </c>
      <c r="C4999" s="10">
        <v>-1.0083310355404427</v>
      </c>
      <c r="D4999" s="10">
        <v>1.353248660802731</v>
      </c>
      <c r="E4999" s="10">
        <v>0.55962505285154251</v>
      </c>
      <c r="F4999" s="10">
        <v>-1.0016208434286464</v>
      </c>
      <c r="G4999" s="10">
        <v>-0.21768141023966617</v>
      </c>
      <c r="H4999" s="10">
        <v>0.6078447943096672</v>
      </c>
      <c r="I4999" s="10">
        <v>-0.19041856655995096</v>
      </c>
      <c r="J4999" s="10">
        <v>-0.19446879382475535</v>
      </c>
      <c r="K4999" s="10">
        <v>0.1650529810575474</v>
      </c>
      <c r="L4999" s="10">
        <v>0.1917731409617735</v>
      </c>
      <c r="M4999" s="10">
        <v>0.2268757670986451</v>
      </c>
      <c r="N4999" s="10">
        <v>-0.60951239914408251</v>
      </c>
      <c r="O4999" s="10">
        <v>1.0720106536835722E-2</v>
      </c>
      <c r="P4999" s="10">
        <v>-1.3698373167230299E-2</v>
      </c>
      <c r="Q4999" s="10">
        <v>-1.9340925333839354E-2</v>
      </c>
      <c r="R4999" s="10">
        <v>2.4934494308007094E-2</v>
      </c>
      <c r="S4999" s="10">
        <v>-0.42447837824012841</v>
      </c>
      <c r="T4999" s="10">
        <v>-0.4032659900527879</v>
      </c>
      <c r="U4999" s="10">
        <v>0.37118384652489633</v>
      </c>
      <c r="V4999" s="10">
        <v>0.38274619861568415</v>
      </c>
      <c r="W4999" s="10">
        <v>-3.4065228436833961E-2</v>
      </c>
      <c r="X4999" s="10">
        <v>2.1551992631156924E-3</v>
      </c>
      <c r="Y4999" s="10">
        <v>0.78997005804578779</v>
      </c>
      <c r="Z4999" s="10">
        <v>-0.80576030469401005</v>
      </c>
      <c r="AA4999" s="10">
        <v>0.84694345286839723</v>
      </c>
      <c r="AB4999" s="10">
        <v>0.81710228885109637</v>
      </c>
      <c r="AC4999" s="10">
        <v>-1.5750794342952266</v>
      </c>
      <c r="AD4999" s="10">
        <v>3.6458908253913402E-2</v>
      </c>
      <c r="AE4999" s="10">
        <v>-5.1518869104761222E-2</v>
      </c>
      <c r="AF4999" s="10">
        <v>6.465942078890341E-3</v>
      </c>
      <c r="AG4999" s="10">
        <v>3.3539327653860973E-2</v>
      </c>
      <c r="AH4999" s="10">
        <v>8.0676305321953912E-3</v>
      </c>
      <c r="AI4999" s="10">
        <v>6.1882261856353555E-15</v>
      </c>
    </row>
    <row r="5000" spans="2:35" x14ac:dyDescent="0.25">
      <c r="B5000" s="8" t="s">
        <v>1698</v>
      </c>
      <c r="C5000" s="12">
        <v>-1.0001120801365211</v>
      </c>
      <c r="D5000" s="12">
        <v>0.57174360410231551</v>
      </c>
      <c r="E5000" s="12">
        <v>0.56813207573746927</v>
      </c>
      <c r="F5000" s="12">
        <v>-0.19929989833437423</v>
      </c>
      <c r="G5000" s="12">
        <v>-0.58582832261398854</v>
      </c>
      <c r="H5000" s="12">
        <v>0.20079847290775532</v>
      </c>
      <c r="I5000" s="12">
        <v>0.1526515479452602</v>
      </c>
      <c r="J5000" s="12">
        <v>0.2136003292175459</v>
      </c>
      <c r="K5000" s="12">
        <v>0.61026832734888736</v>
      </c>
      <c r="L5000" s="12">
        <v>-0.98915785084686125</v>
      </c>
      <c r="M5000" s="12">
        <v>-0.1902749014201906</v>
      </c>
      <c r="N5000" s="12">
        <v>0.60844204092201226</v>
      </c>
      <c r="O5000" s="12">
        <v>0.18073741762243417</v>
      </c>
      <c r="P5000" s="12">
        <v>0.20082093418744074</v>
      </c>
      <c r="Q5000" s="12">
        <v>0.23006343798843187</v>
      </c>
      <c r="R5000" s="12">
        <v>-0.64653094820360657</v>
      </c>
      <c r="S5000" s="12">
        <v>-1.1277578727142024E-2</v>
      </c>
      <c r="T5000" s="12">
        <v>-4.7446558267641326E-2</v>
      </c>
      <c r="U5000" s="12">
        <v>1.9419595839086701E-2</v>
      </c>
      <c r="V5000" s="12">
        <v>3.0038470353914715E-2</v>
      </c>
      <c r="W5000" s="12">
        <v>0.59299393934847855</v>
      </c>
      <c r="X5000" s="12">
        <v>-0.18992961977832082</v>
      </c>
      <c r="Y5000" s="12">
        <v>0.57082035137209886</v>
      </c>
      <c r="Z5000" s="12">
        <v>-0.99304144962823093</v>
      </c>
      <c r="AA5000" s="12">
        <v>0.41451772102982415</v>
      </c>
      <c r="AB5000" s="12">
        <v>-0.39740346693151835</v>
      </c>
      <c r="AC5000" s="12">
        <v>-0.39623941172665306</v>
      </c>
      <c r="AD5000" s="12">
        <v>0.40252278000939939</v>
      </c>
      <c r="AE5000" s="12">
        <v>0.21385462401273517</v>
      </c>
      <c r="AF5000" s="12">
        <v>0.21418969638715343</v>
      </c>
      <c r="AG5000" s="12">
        <v>-0.60032722800006155</v>
      </c>
      <c r="AH5000" s="12">
        <v>0.23157839539740838</v>
      </c>
      <c r="AI5000" s="12">
        <v>2.1606881954891115E-15</v>
      </c>
    </row>
    <row r="5001" spans="2:35" x14ac:dyDescent="0.25">
      <c r="B5001" s="8" t="s">
        <v>1699</v>
      </c>
      <c r="C5001" s="10">
        <v>0.5866057451488742</v>
      </c>
      <c r="D5001" s="10">
        <v>-0.18261694027796871</v>
      </c>
      <c r="E5001" s="10">
        <v>-0.17837337964768812</v>
      </c>
      <c r="F5001" s="10">
        <v>-0.21874156560382296</v>
      </c>
      <c r="G5001" s="10">
        <v>-1.4039509584749523</v>
      </c>
      <c r="H5001" s="10">
        <v>0.9958013993400574</v>
      </c>
      <c r="I5001" s="10">
        <v>0.16965860093276988</v>
      </c>
      <c r="J5001" s="10">
        <v>0.20334510917706816</v>
      </c>
      <c r="K5001" s="10">
        <v>-1.4121497343664478</v>
      </c>
      <c r="L5001" s="10">
        <v>0.1939668646760955</v>
      </c>
      <c r="M5001" s="10">
        <v>0.96161282040850149</v>
      </c>
      <c r="N5001" s="10">
        <v>0.1963699001857776</v>
      </c>
      <c r="O5001" s="10">
        <v>0.39478729956033204</v>
      </c>
      <c r="P5001" s="10">
        <v>0.39947378580075721</v>
      </c>
      <c r="Q5001" s="10">
        <v>-0.37611333971689404</v>
      </c>
      <c r="R5001" s="10">
        <v>-0.41782250070780003</v>
      </c>
      <c r="S5001" s="10">
        <v>0.11788498519562424</v>
      </c>
      <c r="T5001" s="10">
        <v>-0.66663263355638736</v>
      </c>
      <c r="U5001" s="10">
        <v>-0.67348926046815505</v>
      </c>
      <c r="V5001" s="10">
        <v>0.93071253627903516</v>
      </c>
      <c r="W5001" s="10">
        <v>-0.60956191925956005</v>
      </c>
      <c r="X5001" s="10">
        <v>0.20687422932741231</v>
      </c>
      <c r="Y5001" s="10">
        <v>0.18701255122573121</v>
      </c>
      <c r="Z5001" s="10">
        <v>0.19039598865346274</v>
      </c>
      <c r="AA5001" s="10">
        <v>0.3837253533665505</v>
      </c>
      <c r="AB5001" s="10">
        <v>0.41274224252984393</v>
      </c>
      <c r="AC5001" s="10">
        <v>-0.34640747754347717</v>
      </c>
      <c r="AD5001" s="10">
        <v>-0.41496666193815623</v>
      </c>
      <c r="AE5001" s="10">
        <v>0.36301823561095059</v>
      </c>
      <c r="AF5001" s="10">
        <v>-0.40310738219781589</v>
      </c>
      <c r="AG5001" s="10">
        <v>0.393941951083291</v>
      </c>
      <c r="AH5001" s="10">
        <v>-0.39030897254527974</v>
      </c>
      <c r="AI5001" s="10">
        <v>8.5584838072350377E-16</v>
      </c>
    </row>
    <row r="5002" spans="2:35" x14ac:dyDescent="0.25">
      <c r="B5002" s="8" t="s">
        <v>1700</v>
      </c>
      <c r="C5002" s="12">
        <v>1.6007082814716744E-2</v>
      </c>
      <c r="D5002" s="12">
        <v>-1.9088250097582693E-2</v>
      </c>
      <c r="E5002" s="12">
        <v>-3.9437103958450404E-2</v>
      </c>
      <c r="F5002" s="12">
        <v>4.7968566550179448E-2</v>
      </c>
      <c r="G5002" s="12">
        <v>0.8105479781458047</v>
      </c>
      <c r="H5002" s="12">
        <v>-1.5850537969058855</v>
      </c>
      <c r="I5002" s="12">
        <v>-2.3461070260317018E-2</v>
      </c>
      <c r="J5002" s="12">
        <v>0.81336048115255588</v>
      </c>
      <c r="K5002" s="12">
        <v>0.21561692504088914</v>
      </c>
      <c r="L5002" s="12">
        <v>0.19980315267106943</v>
      </c>
      <c r="M5002" s="12">
        <v>0.14664351962071212</v>
      </c>
      <c r="N5002" s="12">
        <v>-0.58275475048188052</v>
      </c>
      <c r="O5002" s="12">
        <v>-0.1919564985790396</v>
      </c>
      <c r="P5002" s="12">
        <v>0.57430130442710359</v>
      </c>
      <c r="Q5002" s="12">
        <v>-0.22996637807656506</v>
      </c>
      <c r="R5002" s="12">
        <v>-0.17559377438645651</v>
      </c>
      <c r="S5002" s="12">
        <v>-0.19593817353756993</v>
      </c>
      <c r="T5002" s="12">
        <v>-0.19431130742952224</v>
      </c>
      <c r="U5002" s="12">
        <v>0.61389295299939628</v>
      </c>
      <c r="V5002" s="12">
        <v>-0.16978473404304323</v>
      </c>
      <c r="W5002" s="12">
        <v>0.20366762764046589</v>
      </c>
      <c r="X5002" s="12">
        <v>-0.58717978120970993</v>
      </c>
      <c r="Y5002" s="12">
        <v>0.16291666401758351</v>
      </c>
      <c r="Z5002" s="12">
        <v>0.19168501135700355</v>
      </c>
      <c r="AA5002" s="12">
        <v>-0.6009287627663199</v>
      </c>
      <c r="AB5002" s="12">
        <v>0.99183032608422972</v>
      </c>
      <c r="AC5002" s="12">
        <v>0.21200835437665538</v>
      </c>
      <c r="AD5002" s="12">
        <v>-0.60676979195301661</v>
      </c>
      <c r="AE5002" s="12">
        <v>0.21385462401273517</v>
      </c>
      <c r="AF5002" s="12">
        <v>0.21418969638715343</v>
      </c>
      <c r="AG5002" s="12">
        <v>-0.60032722800006155</v>
      </c>
      <c r="AH5002" s="12">
        <v>0.23157839539740838</v>
      </c>
      <c r="AI5002" s="12">
        <v>-6.8734432384056878E-16</v>
      </c>
    </row>
    <row r="5003" spans="2:35" x14ac:dyDescent="0.25">
      <c r="B5003" s="8" t="s">
        <v>1701</v>
      </c>
      <c r="C5003" s="10">
        <v>0.21341999862184496</v>
      </c>
      <c r="D5003" s="10">
        <v>0.21219664400686419</v>
      </c>
      <c r="E5003" s="10">
        <v>-0.58688725997139513</v>
      </c>
      <c r="F5003" s="10">
        <v>0.21868777924008126</v>
      </c>
      <c r="G5003" s="10">
        <v>0.39599961913211634</v>
      </c>
      <c r="H5003" s="10">
        <v>-1.1931386191596411</v>
      </c>
      <c r="I5003" s="10">
        <v>0.38056287961468482</v>
      </c>
      <c r="J5003" s="10">
        <v>0.40526512123749298</v>
      </c>
      <c r="K5003" s="10">
        <v>0.21318084541225751</v>
      </c>
      <c r="L5003" s="10">
        <v>0.21177256620825166</v>
      </c>
      <c r="M5003" s="10">
        <v>-0.6030819306013776</v>
      </c>
      <c r="N5003" s="10">
        <v>0.21379143004250506</v>
      </c>
      <c r="O5003" s="10">
        <v>0.99116310382450679</v>
      </c>
      <c r="P5003" s="10">
        <v>-0.58112502740756411</v>
      </c>
      <c r="Q5003" s="10">
        <v>0.24365194452068972</v>
      </c>
      <c r="R5003" s="10">
        <v>-0.63359386176142107</v>
      </c>
      <c r="S5003" s="10">
        <v>-0.14123401521440679</v>
      </c>
      <c r="T5003" s="10">
        <v>0.66310880994687715</v>
      </c>
      <c r="U5003" s="10">
        <v>0.67000129359366523</v>
      </c>
      <c r="V5003" s="10">
        <v>-0.90457502646441112</v>
      </c>
      <c r="W5003" s="10">
        <v>0.79955523819795216</v>
      </c>
      <c r="X5003" s="10">
        <v>2.0835763515299532E-2</v>
      </c>
      <c r="Y5003" s="10">
        <v>-4.0151274568974438E-3</v>
      </c>
      <c r="Z5003" s="10">
        <v>-0.78381751756802798</v>
      </c>
      <c r="AA5003" s="10">
        <v>0.60816774664252338</v>
      </c>
      <c r="AB5003" s="10">
        <v>-0.19876900287064708</v>
      </c>
      <c r="AC5003" s="10">
        <v>-0.19307663615282961</v>
      </c>
      <c r="AD5003" s="10">
        <v>-0.19858985714395094</v>
      </c>
      <c r="AE5003" s="10">
        <v>0.4057212650222275</v>
      </c>
      <c r="AF5003" s="10">
        <v>-0.38042584428525816</v>
      </c>
      <c r="AG5003" s="10">
        <v>-0.39862374576475224</v>
      </c>
      <c r="AH5003" s="10">
        <v>0.42440051602764894</v>
      </c>
      <c r="AI5003" s="10">
        <v>2.9257112427514902E-17</v>
      </c>
    </row>
    <row r="5004" spans="2:35" x14ac:dyDescent="0.25">
      <c r="B5004" s="8" t="s">
        <v>1702</v>
      </c>
      <c r="C5004" s="12">
        <v>-0.40103379162980329</v>
      </c>
      <c r="D5004" s="12">
        <v>-0.3981473442954277</v>
      </c>
      <c r="E5004" s="12">
        <v>0.39192875248760972</v>
      </c>
      <c r="F5004" s="12">
        <v>0.3930686502141793</v>
      </c>
      <c r="G5004" s="12">
        <v>0.40609464180706695</v>
      </c>
      <c r="H5004" s="12">
        <v>0.41282126265346558</v>
      </c>
      <c r="I5004" s="12">
        <v>-0.41140057725535334</v>
      </c>
      <c r="J5004" s="12">
        <v>-0.37949944554470699</v>
      </c>
      <c r="K5004" s="12">
        <v>0.39730601801475685</v>
      </c>
      <c r="L5004" s="12">
        <v>-0.40333872642625229</v>
      </c>
      <c r="M5004" s="12">
        <v>0.37979111670394977</v>
      </c>
      <c r="N5004" s="12">
        <v>-0.39434866126286083</v>
      </c>
      <c r="O5004" s="12">
        <v>-2.0787817883402671E-2</v>
      </c>
      <c r="P5004" s="12">
        <v>1.4979774894256614E-2</v>
      </c>
      <c r="Q5004" s="12">
        <v>5.6994051521368938E-2</v>
      </c>
      <c r="R5004" s="12">
        <v>-5.7021821795590899E-2</v>
      </c>
      <c r="S5004" s="12">
        <v>-0.42431960372722866</v>
      </c>
      <c r="T5004" s="12">
        <v>-0.42153984863794236</v>
      </c>
      <c r="U5004" s="12">
        <v>0.37964927823542899</v>
      </c>
      <c r="V5004" s="12">
        <v>0.38953408479432522</v>
      </c>
      <c r="W5004" s="12">
        <v>-4.1999252424926081E-2</v>
      </c>
      <c r="X5004" s="12">
        <v>1.404854761857427E-2</v>
      </c>
      <c r="Y5004" s="12">
        <v>3.2842681033279475E-2</v>
      </c>
      <c r="Z5004" s="12">
        <v>-7.8171350714055787E-3</v>
      </c>
      <c r="AA5004" s="12">
        <v>0.60816774664252338</v>
      </c>
      <c r="AB5004" s="12">
        <v>-0.19876900287064708</v>
      </c>
      <c r="AC5004" s="12">
        <v>-0.19307663615282961</v>
      </c>
      <c r="AD5004" s="12">
        <v>-0.19858985714395094</v>
      </c>
      <c r="AE5004" s="12">
        <v>0.5733066807457996</v>
      </c>
      <c r="AF5004" s="12">
        <v>-0.18911957295290999</v>
      </c>
      <c r="AG5004" s="12">
        <v>-0.18475264189990387</v>
      </c>
      <c r="AH5004" s="12">
        <v>-0.17897330876550099</v>
      </c>
      <c r="AI5004" s="12">
        <v>4.2870159910546186E-15</v>
      </c>
    </row>
    <row r="5005" spans="2:35" x14ac:dyDescent="0.25">
      <c r="B5005" s="8" t="s">
        <v>1703</v>
      </c>
      <c r="C5005" s="10">
        <v>-0.39241184680775237</v>
      </c>
      <c r="D5005" s="10">
        <v>1.190373326243588</v>
      </c>
      <c r="E5005" s="10">
        <v>-0.39542591323935278</v>
      </c>
      <c r="F5005" s="10">
        <v>-0.3926000145112335</v>
      </c>
      <c r="G5005" s="10">
        <v>-0.82569729357612309</v>
      </c>
      <c r="H5005" s="10">
        <v>4.9520559587186153E-3</v>
      </c>
      <c r="I5005" s="10">
        <v>1.0553035714702452E-2</v>
      </c>
      <c r="J5005" s="10">
        <v>0.79285004107160051</v>
      </c>
      <c r="K5005" s="10">
        <v>0.41172458638057247</v>
      </c>
      <c r="L5005" s="10">
        <v>-0.38869264231930478</v>
      </c>
      <c r="M5005" s="10">
        <v>-0.39667841601078407</v>
      </c>
      <c r="N5005" s="10">
        <v>0.41111673548225869</v>
      </c>
      <c r="O5005" s="10">
        <v>-2.0787817883402671E-2</v>
      </c>
      <c r="P5005" s="10">
        <v>1.4979774894256614E-2</v>
      </c>
      <c r="Q5005" s="10">
        <v>5.6994051521368938E-2</v>
      </c>
      <c r="R5005" s="10">
        <v>-5.7021821795590899E-2</v>
      </c>
      <c r="S5005" s="10">
        <v>0.81369504968273343</v>
      </c>
      <c r="T5005" s="10">
        <v>0.82865703256904211</v>
      </c>
      <c r="U5005" s="10">
        <v>-0.76029779092732652</v>
      </c>
      <c r="V5005" s="10">
        <v>-0.73646796177739393</v>
      </c>
      <c r="W5005" s="10">
        <v>0.35866644952735327</v>
      </c>
      <c r="X5005" s="10">
        <v>-0.38904860893894977</v>
      </c>
      <c r="Y5005" s="10">
        <v>0.41018839868233259</v>
      </c>
      <c r="Z5005" s="10">
        <v>-0.4079662049960453</v>
      </c>
      <c r="AA5005" s="10">
        <v>0.39721789309644967</v>
      </c>
      <c r="AB5005" s="10">
        <v>-0.39155491023659367</v>
      </c>
      <c r="AC5005" s="10">
        <v>-0.37332060223001046</v>
      </c>
      <c r="AD5005" s="10">
        <v>0.38948514963621805</v>
      </c>
      <c r="AE5005" s="10">
        <v>0.18951327726234077</v>
      </c>
      <c r="AF5005" s="10">
        <v>0.18942014016238148</v>
      </c>
      <c r="AG5005" s="10">
        <v>0.17384781462440582</v>
      </c>
      <c r="AH5005" s="10">
        <v>-0.57907272614704242</v>
      </c>
      <c r="AI5005" s="10">
        <v>-3.0536310725219722E-16</v>
      </c>
    </row>
    <row r="5006" spans="2:35" x14ac:dyDescent="0.25">
      <c r="B5006" s="8" t="s">
        <v>1704</v>
      </c>
      <c r="C5006" s="12">
        <v>0.38243927241886611</v>
      </c>
      <c r="D5006" s="12">
        <v>-0.40561610054343483</v>
      </c>
      <c r="E5006" s="12">
        <v>0.38433479984743946</v>
      </c>
      <c r="F5006" s="12">
        <v>-0.40838002349648567</v>
      </c>
      <c r="G5006" s="12">
        <v>-1.4039509584749523</v>
      </c>
      <c r="H5006" s="12">
        <v>0.9958013993400574</v>
      </c>
      <c r="I5006" s="12">
        <v>0.16965860093276988</v>
      </c>
      <c r="J5006" s="12">
        <v>0.20334510917706816</v>
      </c>
      <c r="K5006" s="12">
        <v>-2.442360700743898E-2</v>
      </c>
      <c r="L5006" s="12">
        <v>-6.9326587488457991E-4</v>
      </c>
      <c r="M5006" s="12">
        <v>2.9898347823118676E-2</v>
      </c>
      <c r="N5006" s="12">
        <v>-6.6908824032948511E-3</v>
      </c>
      <c r="O5006" s="12">
        <v>-0.61803425749618723</v>
      </c>
      <c r="P5006" s="12">
        <v>0.19936667620776521</v>
      </c>
      <c r="Q5006" s="12">
        <v>0.22858600544676749</v>
      </c>
      <c r="R5006" s="12">
        <v>0.15788813249122002</v>
      </c>
      <c r="S5006" s="12">
        <v>-1.1277578727142024E-2</v>
      </c>
      <c r="T5006" s="12">
        <v>-4.7446558267641326E-2</v>
      </c>
      <c r="U5006" s="12">
        <v>1.9419595839086701E-2</v>
      </c>
      <c r="V5006" s="12">
        <v>3.0038470353914715E-2</v>
      </c>
      <c r="W5006" s="12">
        <v>0.59639930560465293</v>
      </c>
      <c r="X5006" s="12">
        <v>-0.97838358941177528</v>
      </c>
      <c r="Y5006" s="12">
        <v>-0.21686499534587159</v>
      </c>
      <c r="Z5006" s="12">
        <v>0.5894791110549682</v>
      </c>
      <c r="AA5006" s="12">
        <v>0.41451772102982415</v>
      </c>
      <c r="AB5006" s="12">
        <v>-0.39740346693151835</v>
      </c>
      <c r="AC5006" s="12">
        <v>-0.39623941172665306</v>
      </c>
      <c r="AD5006" s="12">
        <v>0.40252278000939939</v>
      </c>
      <c r="AE5006" s="12">
        <v>0.39382205830767791</v>
      </c>
      <c r="AF5006" s="12">
        <v>0.3765503748703013</v>
      </c>
      <c r="AG5006" s="12">
        <v>0.35093761004210222</v>
      </c>
      <c r="AH5006" s="12">
        <v>-1.1743298168832366</v>
      </c>
      <c r="AI5006" s="12">
        <v>2.1243347807059779E-15</v>
      </c>
    </row>
    <row r="5007" spans="2:35" x14ac:dyDescent="0.25">
      <c r="B5007" s="8" t="s">
        <v>1705</v>
      </c>
      <c r="C5007" s="10">
        <v>-0.19686731889979536</v>
      </c>
      <c r="D5007" s="10">
        <v>-0.17514818402996146</v>
      </c>
      <c r="E5007" s="10">
        <v>-0.17077942700751786</v>
      </c>
      <c r="F5007" s="10">
        <v>0.58270710810684234</v>
      </c>
      <c r="G5007" s="10">
        <v>0.391653062333984</v>
      </c>
      <c r="H5007" s="10">
        <v>-1.1814434336493249</v>
      </c>
      <c r="I5007" s="10">
        <v>-0.39000625367328812</v>
      </c>
      <c r="J5007" s="10">
        <v>1.2042624711366612</v>
      </c>
      <c r="K5007" s="10">
        <v>0.61805582244000612</v>
      </c>
      <c r="L5007" s="10">
        <v>-0.19354956491288142</v>
      </c>
      <c r="M5007" s="10">
        <v>-0.226445079227902</v>
      </c>
      <c r="N5007" s="10">
        <v>-0.18278556503779508</v>
      </c>
      <c r="O5007" s="10">
        <v>0.38428465808691931</v>
      </c>
      <c r="P5007" s="10">
        <v>0.40903316848791949</v>
      </c>
      <c r="Q5007" s="10">
        <v>-0.35066834743182473</v>
      </c>
      <c r="R5007" s="10">
        <v>-0.44514127274233273</v>
      </c>
      <c r="S5007" s="10">
        <v>0.57448907106204217</v>
      </c>
      <c r="T5007" s="10">
        <v>-0.19390169255439255</v>
      </c>
      <c r="U5007" s="10">
        <v>-0.21346734265075312</v>
      </c>
      <c r="V5007" s="10">
        <v>-0.19471298757434297</v>
      </c>
      <c r="W5007" s="10">
        <v>0.19573360365237377</v>
      </c>
      <c r="X5007" s="10">
        <v>-0.5752864328542513</v>
      </c>
      <c r="Y5007" s="10">
        <v>-0.59421071299492478</v>
      </c>
      <c r="Z5007" s="10">
        <v>0.98962818097960792</v>
      </c>
      <c r="AA5007" s="10">
        <v>0.19007532775385125</v>
      </c>
      <c r="AB5007" s="10">
        <v>0.21410777846897266</v>
      </c>
      <c r="AC5007" s="10">
        <v>-0.54957025311730057</v>
      </c>
      <c r="AD5007" s="10">
        <v>0.18614597521519405</v>
      </c>
      <c r="AE5007" s="10">
        <v>-1.0049926529916593</v>
      </c>
      <c r="AF5007" s="10">
        <v>1.385018483518871</v>
      </c>
      <c r="AG5007" s="10">
        <v>-0.20674762993372028</v>
      </c>
      <c r="AH5007" s="10">
        <v>-0.17836057034515512</v>
      </c>
      <c r="AI5007" s="10">
        <v>1.3419861701432029E-15</v>
      </c>
    </row>
    <row r="5008" spans="2:35" x14ac:dyDescent="0.25">
      <c r="B5008" s="8" t="s">
        <v>1706</v>
      </c>
      <c r="C5008" s="12">
        <v>0.18982554147299294</v>
      </c>
      <c r="D5008" s="12">
        <v>-0.58653323599275531</v>
      </c>
      <c r="E5008" s="12">
        <v>0.20721840635182348</v>
      </c>
      <c r="F5008" s="12">
        <v>0.18311625366846063</v>
      </c>
      <c r="G5008" s="12">
        <v>2.2627090468199773E-2</v>
      </c>
      <c r="H5008" s="12">
        <v>6.2975558220568773E-3</v>
      </c>
      <c r="I5008" s="12">
        <v>-4.7858749275621226E-2</v>
      </c>
      <c r="J5008" s="12">
        <v>2.1631527607114176E-2</v>
      </c>
      <c r="K5008" s="12">
        <v>0.41951208147169122</v>
      </c>
      <c r="L5008" s="12">
        <v>0.40691564361467503</v>
      </c>
      <c r="M5008" s="12">
        <v>-0.43284859381849561</v>
      </c>
      <c r="N5008" s="12">
        <v>-0.38011087047754877</v>
      </c>
      <c r="O5008" s="12">
        <v>0.61846918762303293</v>
      </c>
      <c r="P5008" s="12">
        <v>-0.20764465716790129</v>
      </c>
      <c r="Q5008" s="12">
        <v>-0.21637787154430732</v>
      </c>
      <c r="R5008" s="12">
        <v>-0.16265668794427113</v>
      </c>
      <c r="S5008" s="12">
        <v>0.43450195870824315</v>
      </c>
      <c r="T5008" s="12">
        <v>-0.37004580118066083</v>
      </c>
      <c r="U5008" s="12">
        <v>1.2605156366970294</v>
      </c>
      <c r="V5008" s="12">
        <v>-1.1129508981337808</v>
      </c>
      <c r="W5008" s="12">
        <v>1.8056001276953081E-2</v>
      </c>
      <c r="X5008" s="12">
        <v>0.82727703085281468</v>
      </c>
      <c r="Y5008" s="12">
        <v>-0.78036650824874942</v>
      </c>
      <c r="Z5008" s="12">
        <v>2.0124615211467155E-2</v>
      </c>
      <c r="AA5008" s="12">
        <v>3.6315503703113206E-2</v>
      </c>
      <c r="AB5008" s="12">
        <v>-1.439074981881433E-2</v>
      </c>
      <c r="AC5008" s="12">
        <v>-3.8368917476317599E-2</v>
      </c>
      <c r="AD5008" s="12">
        <v>1.9102526798475461E-2</v>
      </c>
      <c r="AE5008" s="12">
        <v>0.38144003973630736</v>
      </c>
      <c r="AF5008" s="12">
        <v>0.40549596771950158</v>
      </c>
      <c r="AG5008" s="12">
        <v>-0.38645612413521319</v>
      </c>
      <c r="AH5008" s="12">
        <v>-0.37179542939574156</v>
      </c>
      <c r="AI5008" s="12">
        <v>-3.8907892552187966E-17</v>
      </c>
    </row>
    <row r="5009" spans="2:35" x14ac:dyDescent="0.25">
      <c r="B5009" s="8" t="s">
        <v>1707</v>
      </c>
      <c r="C5009" s="10">
        <v>-0.19011376197691571</v>
      </c>
      <c r="D5009" s="10">
        <v>-0.18343391786894198</v>
      </c>
      <c r="E5009" s="10">
        <v>-0.18603745048970069</v>
      </c>
      <c r="F5009" s="10">
        <v>0.60162635330960335</v>
      </c>
      <c r="G5009" s="10">
        <v>-3.8655465389980048E-2</v>
      </c>
      <c r="H5009" s="10">
        <v>8.3880141040699741E-3</v>
      </c>
      <c r="I5009" s="10">
        <v>3.4028104622462363E-2</v>
      </c>
      <c r="J5009" s="10">
        <v>-6.1210719548059345E-3</v>
      </c>
      <c r="K5009" s="10">
        <v>0.56749187845666449</v>
      </c>
      <c r="L5009" s="10">
        <v>-0.20157957662217746</v>
      </c>
      <c r="M5009" s="10">
        <v>-0.14621283174996907</v>
      </c>
      <c r="N5009" s="10">
        <v>-0.20954321369999696</v>
      </c>
      <c r="O5009" s="10">
        <v>1.0720106536835722E-2</v>
      </c>
      <c r="P5009" s="10">
        <v>-1.3698373167230299E-2</v>
      </c>
      <c r="Q5009" s="10">
        <v>-1.9340925333839354E-2</v>
      </c>
      <c r="R5009" s="10">
        <v>2.4934494308007094E-2</v>
      </c>
      <c r="S5009" s="10">
        <v>-0.42447837824012841</v>
      </c>
      <c r="T5009" s="10">
        <v>-0.4032659900527879</v>
      </c>
      <c r="U5009" s="10">
        <v>0.37118384652489633</v>
      </c>
      <c r="V5009" s="10">
        <v>0.38274619861568415</v>
      </c>
      <c r="W5009" s="10">
        <v>0.18383546065690648</v>
      </c>
      <c r="X5009" s="10">
        <v>-0.58742673543217705</v>
      </c>
      <c r="Y5009" s="10">
        <v>0.18457660951132923</v>
      </c>
      <c r="Z5009" s="10">
        <v>0.18804101842678772</v>
      </c>
      <c r="AA5009" s="10">
        <v>-0.39526945491545828</v>
      </c>
      <c r="AB5009" s="10">
        <v>1.202783184287243</v>
      </c>
      <c r="AC5009" s="10">
        <v>-0.36794940975425544</v>
      </c>
      <c r="AD5009" s="10">
        <v>-0.40061345241675383</v>
      </c>
      <c r="AE5009" s="10">
        <v>0.18951327726234077</v>
      </c>
      <c r="AF5009" s="10">
        <v>0.18942014016238148</v>
      </c>
      <c r="AG5009" s="10">
        <v>0.17384781462440582</v>
      </c>
      <c r="AH5009" s="10">
        <v>-0.57907272614704242</v>
      </c>
      <c r="AI5009" s="10">
        <v>1.5274418280243735E-15</v>
      </c>
    </row>
    <row r="5010" spans="2:35" x14ac:dyDescent="0.25">
      <c r="B5010" s="8" t="s">
        <v>1708</v>
      </c>
      <c r="C5010" s="12">
        <v>0.59335930207175358</v>
      </c>
      <c r="D5010" s="12">
        <v>-0.19090267411694917</v>
      </c>
      <c r="E5010" s="12">
        <v>-0.19363140312987093</v>
      </c>
      <c r="F5010" s="12">
        <v>-0.19982232040106157</v>
      </c>
      <c r="G5010" s="12">
        <v>-0.19757468473125786</v>
      </c>
      <c r="H5010" s="12">
        <v>-0.20176666120779907</v>
      </c>
      <c r="I5010" s="12">
        <v>0.56014015830727315</v>
      </c>
      <c r="J5010" s="12">
        <v>-0.19117796054751945</v>
      </c>
      <c r="K5010" s="12">
        <v>0.41951208147169122</v>
      </c>
      <c r="L5010" s="12">
        <v>0.40691564361467503</v>
      </c>
      <c r="M5010" s="12">
        <v>-0.43284859381849561</v>
      </c>
      <c r="N5010" s="12">
        <v>-0.38011087047754877</v>
      </c>
      <c r="O5010" s="12">
        <v>0.81064315126549569</v>
      </c>
      <c r="P5010" s="12">
        <v>-0.78608495207507312</v>
      </c>
      <c r="Q5010" s="12">
        <v>1.9692573483488008E-2</v>
      </c>
      <c r="R5010" s="12">
        <v>1.0552808715659868E-2</v>
      </c>
      <c r="S5010" s="12">
        <v>-0.36929789637826599</v>
      </c>
      <c r="T5010" s="12">
        <v>0.39933255156814801</v>
      </c>
      <c r="U5010" s="12">
        <v>0.45268848225076319</v>
      </c>
      <c r="V5010" s="12">
        <v>-0.33168043526976043</v>
      </c>
      <c r="W5010" s="12">
        <v>-0.40355937316128698</v>
      </c>
      <c r="X5010" s="12">
        <v>-0.39484800794580632</v>
      </c>
      <c r="Y5010" s="12">
        <v>0.36040642519752664</v>
      </c>
      <c r="Z5010" s="12">
        <v>0.38261014922144032</v>
      </c>
      <c r="AA5010" s="12">
        <v>0.17806604551568891</v>
      </c>
      <c r="AB5010" s="12">
        <v>0.20178938432683075</v>
      </c>
      <c r="AC5010" s="12">
        <v>0.2335502865874336</v>
      </c>
      <c r="AD5010" s="12">
        <v>-0.6211230014744189</v>
      </c>
      <c r="AE5010" s="12">
        <v>-0.4477544126240649</v>
      </c>
      <c r="AF5010" s="12">
        <v>-0.39674012018614951</v>
      </c>
      <c r="AG5010" s="12">
        <v>0.41675347099578358</v>
      </c>
      <c r="AH5010" s="12">
        <v>0.39604742451708863</v>
      </c>
      <c r="AI5010" s="12">
        <v>3.3363774347512541E-15</v>
      </c>
    </row>
    <row r="5011" spans="2:35" x14ac:dyDescent="0.25">
      <c r="B5011" s="8" t="s">
        <v>1709</v>
      </c>
      <c r="C5011" s="10">
        <v>-0.407787348552683</v>
      </c>
      <c r="D5011" s="10">
        <v>-0.38986161045644724</v>
      </c>
      <c r="E5011" s="10">
        <v>0.40718677596979252</v>
      </c>
      <c r="F5011" s="10">
        <v>0.37414940501141813</v>
      </c>
      <c r="G5011" s="10">
        <v>7.3064515036546374E-3</v>
      </c>
      <c r="H5011" s="10">
        <v>6.8201703925600821E-3</v>
      </c>
      <c r="I5011" s="10">
        <v>-2.7387035801100329E-2</v>
      </c>
      <c r="J5011" s="10">
        <v>1.4693377716634148E-2</v>
      </c>
      <c r="K5011" s="10">
        <v>-0.23075484306687252</v>
      </c>
      <c r="L5011" s="10">
        <v>-0.19583634328130797</v>
      </c>
      <c r="M5011" s="10">
        <v>-0.1403349889597636</v>
      </c>
      <c r="N5011" s="10">
        <v>0.58721141811675881</v>
      </c>
      <c r="O5011" s="10">
        <v>-0.40485501090689896</v>
      </c>
      <c r="P5011" s="10">
        <v>-0.39819238407373103</v>
      </c>
      <c r="Q5011" s="10">
        <v>0.41376646590442379</v>
      </c>
      <c r="R5011" s="10">
        <v>0.38573517322021628</v>
      </c>
      <c r="S5011" s="10">
        <v>-1.1753902265841137E-2</v>
      </c>
      <c r="T5011" s="10">
        <v>7.3750174878220998E-3</v>
      </c>
      <c r="U5011" s="10">
        <v>-5.9766992925112672E-3</v>
      </c>
      <c r="V5011" s="10">
        <v>9.6748118179914577E-3</v>
      </c>
      <c r="W5011" s="10">
        <v>0.62528300207870602</v>
      </c>
      <c r="X5011" s="10">
        <v>0.63494525758891085</v>
      </c>
      <c r="Y5011" s="10">
        <v>-0.97785626942869264</v>
      </c>
      <c r="Z5011" s="10">
        <v>-0.17080052265296963</v>
      </c>
      <c r="AA5011" s="10">
        <v>-0.186643632081123</v>
      </c>
      <c r="AB5011" s="10">
        <v>-0.21949505132690297</v>
      </c>
      <c r="AC5011" s="10">
        <v>0.56450765615123588</v>
      </c>
      <c r="AD5011" s="10">
        <v>-0.20009144311096883</v>
      </c>
      <c r="AE5011" s="10">
        <v>0.4057212650222275</v>
      </c>
      <c r="AF5011" s="10">
        <v>-0.38042584428525816</v>
      </c>
      <c r="AG5011" s="10">
        <v>-0.39862374576475224</v>
      </c>
      <c r="AH5011" s="10">
        <v>0.42440051602764894</v>
      </c>
      <c r="AI5011" s="10">
        <v>-8.6289921700679472E-16</v>
      </c>
    </row>
    <row r="5012" spans="2:35" x14ac:dyDescent="0.25">
      <c r="B5012" s="8" t="s">
        <v>1710</v>
      </c>
      <c r="C5012" s="12">
        <v>-0.18189480657299423</v>
      </c>
      <c r="D5012" s="12">
        <v>-0.96493897456935751</v>
      </c>
      <c r="E5012" s="12">
        <v>-0.17753042760377402</v>
      </c>
      <c r="F5012" s="12">
        <v>1.4039472984038759</v>
      </c>
      <c r="G5012" s="12">
        <v>-0.42256254647457858</v>
      </c>
      <c r="H5012" s="12">
        <v>0.39925796270930797</v>
      </c>
      <c r="I5012" s="12">
        <v>0.39710862754842247</v>
      </c>
      <c r="J5012" s="12">
        <v>-0.40034013208890884</v>
      </c>
      <c r="K5012" s="12">
        <v>-1.4067983189039608</v>
      </c>
      <c r="L5012" s="12">
        <v>1.0015445641472576</v>
      </c>
      <c r="M5012" s="12">
        <v>0.1757171923787004</v>
      </c>
      <c r="N5012" s="12">
        <v>0.20168847475035578</v>
      </c>
      <c r="O5012" s="12">
        <v>-0.19080512896900112</v>
      </c>
      <c r="P5012" s="12">
        <v>-0.19953953246041453</v>
      </c>
      <c r="Q5012" s="12">
        <v>-0.19241031180090207</v>
      </c>
      <c r="R5012" s="12">
        <v>0.61444362071602276</v>
      </c>
      <c r="S5012" s="12">
        <v>-0.23965900891680078</v>
      </c>
      <c r="T5012" s="12">
        <v>-0.2746750994760615</v>
      </c>
      <c r="U5012" s="12">
        <v>-0.21482407892488059</v>
      </c>
      <c r="V5012" s="12">
        <v>0.58935728919128316</v>
      </c>
      <c r="W5012" s="12">
        <v>-0.36333628644296745</v>
      </c>
      <c r="X5012" s="12">
        <v>0.41813352106596685</v>
      </c>
      <c r="Y5012" s="12">
        <v>-0.43114281859075659</v>
      </c>
      <c r="Z5012" s="12">
        <v>0.40690790657409759</v>
      </c>
      <c r="AA5012" s="12">
        <v>1.003669791902609</v>
      </c>
      <c r="AB5012" s="12">
        <v>-0.58763027667827572</v>
      </c>
      <c r="AC5012" s="12">
        <v>-0.57386593989980772</v>
      </c>
      <c r="AD5012" s="12">
        <v>0.19786802644015442</v>
      </c>
      <c r="AE5012" s="12">
        <v>0.17115159460145835</v>
      </c>
      <c r="AF5012" s="12">
        <v>0.19150815847459571</v>
      </c>
      <c r="AG5012" s="12">
        <v>0.19223846884798168</v>
      </c>
      <c r="AH5012" s="12">
        <v>-0.58313109317552037</v>
      </c>
      <c r="AI5012" s="12">
        <v>1.058849474486134E-14</v>
      </c>
    </row>
    <row r="5013" spans="2:35" x14ac:dyDescent="0.25">
      <c r="B5013" s="8" t="s">
        <v>1711</v>
      </c>
      <c r="C5013" s="10">
        <v>-0.18336020505403616</v>
      </c>
      <c r="D5013" s="10">
        <v>-0.19171965170792257</v>
      </c>
      <c r="E5013" s="10">
        <v>-0.20129547397188349</v>
      </c>
      <c r="F5013" s="10">
        <v>0.62054559851236479</v>
      </c>
      <c r="G5013" s="10">
        <v>-0.81081618435730929</v>
      </c>
      <c r="H5013" s="10">
        <v>0.8018230968248623</v>
      </c>
      <c r="I5013" s="10">
        <v>-1.0379982813590555E-2</v>
      </c>
      <c r="J5013" s="10">
        <v>4.4381576761564337E-3</v>
      </c>
      <c r="K5013" s="10">
        <v>0.40265743347724392</v>
      </c>
      <c r="L5013" s="10">
        <v>0.40423897304490974</v>
      </c>
      <c r="M5013" s="10">
        <v>-0.40610451132585118</v>
      </c>
      <c r="N5013" s="10">
        <v>-0.3890300866982826</v>
      </c>
      <c r="O5013" s="10">
        <v>0.62049119258168128</v>
      </c>
      <c r="P5013" s="10">
        <v>-0.1852735821606068</v>
      </c>
      <c r="Q5013" s="10">
        <v>-0.97017904343162631</v>
      </c>
      <c r="R5013" s="10">
        <v>0.62824211392501828</v>
      </c>
      <c r="S5013" s="10">
        <v>3.2284482139189122E-2</v>
      </c>
      <c r="T5013" s="10">
        <v>5.1191092364052462E-2</v>
      </c>
      <c r="U5013" s="10">
        <v>0.83967119605283091</v>
      </c>
      <c r="V5013" s="10">
        <v>-0.73589143905905274</v>
      </c>
      <c r="W5013" s="10">
        <v>0.79955523819795216</v>
      </c>
      <c r="X5013" s="10">
        <v>2.0835763515299532E-2</v>
      </c>
      <c r="Y5013" s="10">
        <v>-4.0151274568974438E-3</v>
      </c>
      <c r="Z5013" s="10">
        <v>-0.78381751756802798</v>
      </c>
      <c r="AA5013" s="10">
        <v>0.17954930300742578</v>
      </c>
      <c r="AB5013" s="10">
        <v>-0.61482616258174883</v>
      </c>
      <c r="AC5013" s="10">
        <v>0.9897577016056347</v>
      </c>
      <c r="AD5013" s="10">
        <v>-0.62394016658965779</v>
      </c>
      <c r="AE5013" s="10">
        <v>-0.80720646935712925</v>
      </c>
      <c r="AF5013" s="10">
        <v>6.5691491539138225E-3</v>
      </c>
      <c r="AG5013" s="10">
        <v>1.1788848956259812E-3</v>
      </c>
      <c r="AH5013" s="10">
        <v>0.80659912867999806</v>
      </c>
      <c r="AI5013" s="10">
        <v>5.5802760096514652E-17</v>
      </c>
    </row>
    <row r="5014" spans="2:35" x14ac:dyDescent="0.25">
      <c r="B5014" s="8" t="s">
        <v>1712</v>
      </c>
      <c r="C5014" s="12">
        <v>1.6007082814716744E-2</v>
      </c>
      <c r="D5014" s="12">
        <v>-1.9088250097582693E-2</v>
      </c>
      <c r="E5014" s="12">
        <v>-3.9437103958450404E-2</v>
      </c>
      <c r="F5014" s="12">
        <v>4.7968566550179448E-2</v>
      </c>
      <c r="G5014" s="12">
        <v>7.3064515036546374E-3</v>
      </c>
      <c r="H5014" s="12">
        <v>6.8201703925600821E-3</v>
      </c>
      <c r="I5014" s="12">
        <v>-2.7387035801100329E-2</v>
      </c>
      <c r="J5014" s="12">
        <v>1.4693377716634148E-2</v>
      </c>
      <c r="K5014" s="12">
        <v>-0.42686250440655604</v>
      </c>
      <c r="L5014" s="12">
        <v>0.39265945170906635</v>
      </c>
      <c r="M5014" s="12">
        <v>0.40298694667173268</v>
      </c>
      <c r="N5014" s="12">
        <v>-0.40666006784738035</v>
      </c>
      <c r="O5014" s="12">
        <v>-0.20130777044241391</v>
      </c>
      <c r="P5014" s="12">
        <v>-0.18998014977325225</v>
      </c>
      <c r="Q5014" s="12">
        <v>-0.16696531951583257</v>
      </c>
      <c r="R5014" s="12">
        <v>0.58712484868149006</v>
      </c>
      <c r="S5014" s="12">
        <v>0.53060946116991159</v>
      </c>
      <c r="T5014" s="12">
        <v>-0.2559916260157773</v>
      </c>
      <c r="U5014" s="12">
        <v>-1.0506498062855627</v>
      </c>
      <c r="V5014" s="12">
        <v>0.55764114948134247</v>
      </c>
      <c r="W5014" s="12">
        <v>1.7497248525752351E-2</v>
      </c>
      <c r="X5014" s="12">
        <v>1.4789410285975663E-2</v>
      </c>
      <c r="Y5014" s="12">
        <v>-3.2137155447957672E-2</v>
      </c>
      <c r="Z5014" s="12">
        <v>3.1148437192418665E-3</v>
      </c>
      <c r="AA5014" s="12">
        <v>0.19007532775385125</v>
      </c>
      <c r="AB5014" s="12">
        <v>0.21410777846897266</v>
      </c>
      <c r="AC5014" s="12">
        <v>-0.54957025311730057</v>
      </c>
      <c r="AD5014" s="12">
        <v>0.18614597521519405</v>
      </c>
      <c r="AE5014" s="12">
        <v>0.59758790603171974</v>
      </c>
      <c r="AF5014" s="12">
        <v>-0.97504138495766968</v>
      </c>
      <c r="AG5014" s="12">
        <v>-0.19692026352944289</v>
      </c>
      <c r="AH5014" s="12">
        <v>0.61722263665788957</v>
      </c>
      <c r="AI5014" s="12">
        <v>-1.2362742678807268E-15</v>
      </c>
    </row>
    <row r="5015" spans="2:35" x14ac:dyDescent="0.25">
      <c r="B5015" s="8" t="s">
        <v>1713</v>
      </c>
      <c r="C5015" s="10">
        <v>0.39594638626462542</v>
      </c>
      <c r="D5015" s="10">
        <v>-0.42218756822139608</v>
      </c>
      <c r="E5015" s="10">
        <v>0.35381875288307385</v>
      </c>
      <c r="F5015" s="10">
        <v>-0.37054153309096316</v>
      </c>
      <c r="G5015" s="10">
        <v>0.39121353258825303</v>
      </c>
      <c r="H5015" s="10">
        <v>-0.38404977821267799</v>
      </c>
      <c r="I5015" s="10">
        <v>-0.39046755872706024</v>
      </c>
      <c r="J5015" s="10">
        <v>0.40891243785073705</v>
      </c>
      <c r="K5015" s="10">
        <v>0.82195097887080815</v>
      </c>
      <c r="L5015" s="10">
        <v>1.3562926030724176E-2</v>
      </c>
      <c r="M5015" s="10">
        <v>-0.8059371926671095</v>
      </c>
      <c r="N5015" s="10">
        <v>1.9858314966536783E-2</v>
      </c>
      <c r="O5015" s="10">
        <v>-0.38384972796007338</v>
      </c>
      <c r="P5015" s="10">
        <v>-0.41731114944805553</v>
      </c>
      <c r="Q5015" s="10">
        <v>0.36287648133428496</v>
      </c>
      <c r="R5015" s="10">
        <v>0.44037271728928151</v>
      </c>
      <c r="S5015" s="10">
        <v>0.21662752792381762</v>
      </c>
      <c r="T5015" s="10">
        <v>0.23460355869624225</v>
      </c>
      <c r="U5015" s="10">
        <v>0.22826697547145602</v>
      </c>
      <c r="V5015" s="10">
        <v>-0.54964400701937699</v>
      </c>
      <c r="W5015" s="10">
        <v>-0.18057127358442845</v>
      </c>
      <c r="X5015" s="10">
        <v>0.60461829920373555</v>
      </c>
      <c r="Y5015" s="10">
        <v>0.55159634759275522</v>
      </c>
      <c r="Z5015" s="10">
        <v>-0.98704248647134007</v>
      </c>
      <c r="AA5015" s="10">
        <v>0.22996552931581249</v>
      </c>
      <c r="AB5015" s="10">
        <v>0.18424371424205691</v>
      </c>
      <c r="AC5015" s="10">
        <v>0.16479385809750585</v>
      </c>
      <c r="AD5015" s="10">
        <v>-0.58201011035487493</v>
      </c>
      <c r="AE5015" s="10">
        <v>0.19543281988737846</v>
      </c>
      <c r="AF5015" s="10">
        <v>-0.59441365353016395</v>
      </c>
      <c r="AG5015" s="10">
        <v>0.18007084721844277</v>
      </c>
      <c r="AH5015" s="10">
        <v>0.21306485224787014</v>
      </c>
      <c r="AI5015" s="10">
        <v>-3.6200448538715008E-15</v>
      </c>
    </row>
    <row r="5016" spans="2:35" x14ac:dyDescent="0.25">
      <c r="B5016" s="8" t="s">
        <v>1714</v>
      </c>
      <c r="C5016" s="12">
        <v>-0.41600630395660448</v>
      </c>
      <c r="D5016" s="12">
        <v>0.39164344624396841</v>
      </c>
      <c r="E5016" s="12">
        <v>0.39867975308386588</v>
      </c>
      <c r="F5016" s="12">
        <v>-0.42817154008285441</v>
      </c>
      <c r="G5016" s="12">
        <v>-0.4111489345624349</v>
      </c>
      <c r="H5016" s="12">
        <v>-0.38696312178752601</v>
      </c>
      <c r="I5016" s="12">
        <v>-0.39347091416029933</v>
      </c>
      <c r="J5016" s="12">
        <v>1.2009454009866634</v>
      </c>
      <c r="K5016" s="12">
        <v>0.36359672202586241</v>
      </c>
      <c r="L5016" s="12">
        <v>-0.40869206756578297</v>
      </c>
      <c r="M5016" s="12">
        <v>0.43327928168923863</v>
      </c>
      <c r="N5016" s="12">
        <v>-0.41218709370432882</v>
      </c>
      <c r="O5016" s="12">
        <v>-1.0117334566444864</v>
      </c>
      <c r="P5016" s="12">
        <v>0.59196581182175279</v>
      </c>
      <c r="Q5016" s="12">
        <v>-0.18055382604809042</v>
      </c>
      <c r="R5016" s="12">
        <v>0.57418776223930468</v>
      </c>
      <c r="S5016" s="12">
        <v>-0.82621953127048331</v>
      </c>
      <c r="T5016" s="12">
        <v>-3.6850672263537915E-2</v>
      </c>
      <c r="U5016" s="12">
        <v>-2.4264298987704047E-2</v>
      </c>
      <c r="V5016" s="12">
        <v>0.78016931622633545</v>
      </c>
      <c r="W5016" s="12">
        <v>0.56522774837682688</v>
      </c>
      <c r="X5016" s="12">
        <v>-0.17828322564532928</v>
      </c>
      <c r="Y5016" s="12">
        <v>-0.16464708014666363</v>
      </c>
      <c r="Z5016" s="12">
        <v>-0.19874227293584246</v>
      </c>
      <c r="AA5016" s="12">
        <v>0.41832500923329946</v>
      </c>
      <c r="AB5016" s="12">
        <v>0.40104512913999463</v>
      </c>
      <c r="AC5016" s="12">
        <v>-0.39224509653676237</v>
      </c>
      <c r="AD5016" s="12">
        <v>-0.38889140119179355</v>
      </c>
      <c r="AE5016" s="12">
        <v>-1.2093014340369963</v>
      </c>
      <c r="AF5016" s="12">
        <v>1.1978882488109512</v>
      </c>
      <c r="AG5016" s="12">
        <v>-0.38383742535141674</v>
      </c>
      <c r="AH5016" s="12">
        <v>0.41689652039103886</v>
      </c>
      <c r="AI5016" s="12">
        <v>2.1366693421910086E-16</v>
      </c>
    </row>
    <row r="5017" spans="2:35" x14ac:dyDescent="0.25">
      <c r="B5017" s="8" t="s">
        <v>1715</v>
      </c>
      <c r="C5017" s="10">
        <v>-0.6269263336094919</v>
      </c>
      <c r="D5017" s="10">
        <v>0.17693001981748269</v>
      </c>
      <c r="E5017" s="10">
        <v>0.97664595606117621</v>
      </c>
      <c r="F5017" s="10">
        <v>-0.6367292431782785</v>
      </c>
      <c r="G5017" s="10">
        <v>0.38023945042184037</v>
      </c>
      <c r="H5017" s="10">
        <v>-0.39522234915249083</v>
      </c>
      <c r="I5017" s="10">
        <v>0.40057328803543363</v>
      </c>
      <c r="J5017" s="10">
        <v>-0.39702306193891113</v>
      </c>
      <c r="K5017" s="10">
        <v>-7.5689590129917449E-3</v>
      </c>
      <c r="L5017" s="10">
        <v>1.9834046948808033E-3</v>
      </c>
      <c r="M5017" s="10">
        <v>3.1542653304743101E-3</v>
      </c>
      <c r="N5017" s="10">
        <v>2.2283338174391557E-3</v>
      </c>
      <c r="O5017" s="10">
        <v>-0.20332977540106217</v>
      </c>
      <c r="P5017" s="10">
        <v>-0.21235122478054677</v>
      </c>
      <c r="Q5017" s="10">
        <v>0.58683585237148639</v>
      </c>
      <c r="R5017" s="10">
        <v>-0.20377395318779931</v>
      </c>
      <c r="S5017" s="10">
        <v>-0.19593817353756993</v>
      </c>
      <c r="T5017" s="10">
        <v>-0.19431130742952224</v>
      </c>
      <c r="U5017" s="10">
        <v>0.61389295299939628</v>
      </c>
      <c r="V5017" s="10">
        <v>-0.16978473404304323</v>
      </c>
      <c r="W5017" s="10">
        <v>0.21216040437975869</v>
      </c>
      <c r="X5017" s="10">
        <v>0.21341449100167023</v>
      </c>
      <c r="Y5017" s="10">
        <v>0.17181468822929999</v>
      </c>
      <c r="Z5017" s="10">
        <v>-0.58924838677337543</v>
      </c>
      <c r="AA5017" s="10">
        <v>-0.19193417777633515</v>
      </c>
      <c r="AB5017" s="10">
        <v>-0.20132810048983643</v>
      </c>
      <c r="AC5017" s="10">
        <v>-0.1956940740568559</v>
      </c>
      <c r="AD5017" s="10">
        <v>0.59413990320546306</v>
      </c>
      <c r="AE5017" s="10">
        <v>-0.58453600565090968</v>
      </c>
      <c r="AF5017" s="10">
        <v>0.19161136554961927</v>
      </c>
      <c r="AG5017" s="10">
        <v>0.15987802608974638</v>
      </c>
      <c r="AH5017" s="10">
        <v>0.21540040497228208</v>
      </c>
      <c r="AI5017" s="10">
        <v>-6.7709744409050172E-16</v>
      </c>
    </row>
    <row r="5018" spans="2:35" x14ac:dyDescent="0.25">
      <c r="B5018" s="8" t="s">
        <v>1716</v>
      </c>
      <c r="C5018" s="12">
        <v>-0.16651930482806374</v>
      </c>
      <c r="D5018" s="12">
        <v>0.6152959621306775</v>
      </c>
      <c r="E5018" s="12">
        <v>-0.98014311681291932</v>
      </c>
      <c r="F5018" s="12">
        <v>0.63719787888122414</v>
      </c>
      <c r="G5018" s="12">
        <v>0.2016530353178855</v>
      </c>
      <c r="H5018" s="12">
        <v>-0.59315922438354052</v>
      </c>
      <c r="I5018" s="12">
        <v>0.17658792190679232</v>
      </c>
      <c r="J5018" s="12">
        <v>0.20997924947706359</v>
      </c>
      <c r="K5018" s="12">
        <v>0.1650529810575474</v>
      </c>
      <c r="L5018" s="12">
        <v>0.1917731409617735</v>
      </c>
      <c r="M5018" s="12">
        <v>0.2268757670986451</v>
      </c>
      <c r="N5018" s="12">
        <v>-0.60951239914408251</v>
      </c>
      <c r="O5018" s="12">
        <v>-0.41650902199035028</v>
      </c>
      <c r="P5018" s="12">
        <v>0.3852078355009495</v>
      </c>
      <c r="Q5018" s="12">
        <v>0.40165539191383026</v>
      </c>
      <c r="R5018" s="12">
        <v>-0.43162099391679559</v>
      </c>
      <c r="S5018" s="12">
        <v>-0.36961544540406555</v>
      </c>
      <c r="T5018" s="12">
        <v>0.43588026873845692</v>
      </c>
      <c r="U5018" s="12">
        <v>0.43575761882969788</v>
      </c>
      <c r="V5018" s="12">
        <v>-0.34525620762704268</v>
      </c>
      <c r="W5018" s="12">
        <v>0.22349979462402547</v>
      </c>
      <c r="X5018" s="12">
        <v>-0.58693282698724292</v>
      </c>
      <c r="Y5018" s="12">
        <v>0.14125671852383798</v>
      </c>
      <c r="Z5018" s="12">
        <v>0.19532900428721955</v>
      </c>
      <c r="AA5018" s="12">
        <v>0.21266570138243784</v>
      </c>
      <c r="AB5018" s="12">
        <v>0.19009227093698147</v>
      </c>
      <c r="AC5018" s="12">
        <v>0.18771266759414845</v>
      </c>
      <c r="AD5018" s="12">
        <v>-0.59504774072805622</v>
      </c>
      <c r="AE5018" s="12">
        <v>3.5661788778861558E-3</v>
      </c>
      <c r="AF5018" s="12">
        <v>2.0188714224753102E-4</v>
      </c>
      <c r="AG5018" s="12">
        <v>-2.1632635016866603E-2</v>
      </c>
      <c r="AH5018" s="12">
        <v>2.0242731617629572E-2</v>
      </c>
      <c r="AI5018" s="12">
        <v>-3.2228185369677678E-15</v>
      </c>
    </row>
    <row r="5019" spans="2:35" x14ac:dyDescent="0.25">
      <c r="B5019" s="8" t="s">
        <v>1717</v>
      </c>
      <c r="C5019" s="10">
        <v>1.0345704879154293E-3</v>
      </c>
      <c r="D5019" s="10">
        <v>0.77070254044181341</v>
      </c>
      <c r="E5019" s="10">
        <v>-3.2686103362194262E-2</v>
      </c>
      <c r="F5019" s="10">
        <v>-0.77327162374685399</v>
      </c>
      <c r="G5019" s="10">
        <v>-0.4072419075100337</v>
      </c>
      <c r="H5019" s="10">
        <v>0.39873534813880473</v>
      </c>
      <c r="I5019" s="10">
        <v>0.37663691407390154</v>
      </c>
      <c r="J5019" s="10">
        <v>-0.39340198219842881</v>
      </c>
      <c r="K5019" s="10">
        <v>2.6140336975902789E-2</v>
      </c>
      <c r="L5019" s="10">
        <v>7.3367458344114067E-3</v>
      </c>
      <c r="M5019" s="10">
        <v>-5.0333899654814274E-2</v>
      </c>
      <c r="N5019" s="10">
        <v>2.006676625890691E-2</v>
      </c>
      <c r="O5019" s="10">
        <v>-1.8045398952253558E-3</v>
      </c>
      <c r="P5019" s="10">
        <v>-2.6510065487362594E-2</v>
      </c>
      <c r="Q5019" s="10">
        <v>0.75990523883854932</v>
      </c>
      <c r="R5019" s="10">
        <v>-0.7932830795958149</v>
      </c>
      <c r="S5019" s="10">
        <v>-1.1436353240041663E-2</v>
      </c>
      <c r="T5019" s="10">
        <v>-2.9172699682486758E-2</v>
      </c>
      <c r="U5019" s="10">
        <v>1.09541641285541E-2</v>
      </c>
      <c r="V5019" s="10">
        <v>2.3250584175273703E-2</v>
      </c>
      <c r="W5019" s="10">
        <v>-0.3837272061777276</v>
      </c>
      <c r="X5019" s="10">
        <v>-0.39460105372333931</v>
      </c>
      <c r="Y5019" s="10">
        <v>0.33874647970378108</v>
      </c>
      <c r="Z5019" s="10">
        <v>0.38625414215165632</v>
      </c>
      <c r="AA5019" s="10">
        <v>-1.0040453844333561</v>
      </c>
      <c r="AB5019" s="10">
        <v>-0.2162055922511677</v>
      </c>
      <c r="AC5019" s="10">
        <v>0.58480902774385202</v>
      </c>
      <c r="AD5019" s="10">
        <v>0.57960068686526389</v>
      </c>
      <c r="AE5019" s="10">
        <v>0.5733066807457996</v>
      </c>
      <c r="AF5019" s="10">
        <v>-0.18911957295290999</v>
      </c>
      <c r="AG5019" s="10">
        <v>-0.18475264189990387</v>
      </c>
      <c r="AH5019" s="10">
        <v>-0.17897330876550099</v>
      </c>
      <c r="AI5019" s="10">
        <v>6.3273231263184184E-15</v>
      </c>
    </row>
    <row r="5020" spans="2:35" x14ac:dyDescent="0.25">
      <c r="B5020" s="8" t="s">
        <v>1718</v>
      </c>
      <c r="C5020" s="12">
        <v>0.59335930207175358</v>
      </c>
      <c r="D5020" s="12">
        <v>-0.19090267411694917</v>
      </c>
      <c r="E5020" s="12">
        <v>-0.19363140312987093</v>
      </c>
      <c r="F5020" s="12">
        <v>-0.19982232040106157</v>
      </c>
      <c r="G5020" s="12">
        <v>0.60044122562129787</v>
      </c>
      <c r="H5020" s="12">
        <v>-0.18715813212263502</v>
      </c>
      <c r="I5020" s="12">
        <v>-0.20742561954746075</v>
      </c>
      <c r="J5020" s="12">
        <v>-0.18421357378427758</v>
      </c>
      <c r="K5020" s="12">
        <v>-0.80825176016516043</v>
      </c>
      <c r="L5020" s="12">
        <v>1.9696051572932388E-2</v>
      </c>
      <c r="M5020" s="12">
        <v>-0.74069334210140991</v>
      </c>
      <c r="N5020" s="12">
        <v>1.5955291461585803</v>
      </c>
      <c r="O5020" s="12">
        <v>0.39593866917037057</v>
      </c>
      <c r="P5020" s="12">
        <v>-0.37436705108676088</v>
      </c>
      <c r="Q5020" s="12">
        <v>-0.33855727344123127</v>
      </c>
      <c r="R5020" s="12">
        <v>0.37221489439467925</v>
      </c>
      <c r="S5020" s="12">
        <v>-0.23997655794260014</v>
      </c>
      <c r="T5020" s="12">
        <v>-0.23812738230575253</v>
      </c>
      <c r="U5020" s="12">
        <v>-0.23175494234594593</v>
      </c>
      <c r="V5020" s="12">
        <v>0.57578151683400103</v>
      </c>
      <c r="W5020" s="12">
        <v>0.81089462844221871</v>
      </c>
      <c r="X5020" s="12">
        <v>-0.77951155447361353</v>
      </c>
      <c r="Y5020" s="12">
        <v>-3.4573097162359651E-2</v>
      </c>
      <c r="Z5020" s="12">
        <v>7.5987349256678716E-4</v>
      </c>
      <c r="AA5020" s="12">
        <v>1.9015675769738588E-2</v>
      </c>
      <c r="AB5020" s="12">
        <v>-8.5421931238897908E-3</v>
      </c>
      <c r="AC5020" s="12">
        <v>-1.5450107979674998E-2</v>
      </c>
      <c r="AD5020" s="12">
        <v>6.064896425294064E-3</v>
      </c>
      <c r="AE5020" s="12">
        <v>-2.0715046408033955E-2</v>
      </c>
      <c r="AF5020" s="12">
        <v>0.7861236991470073</v>
      </c>
      <c r="AG5020" s="12">
        <v>-9.4650133873276365E-3</v>
      </c>
      <c r="AH5020" s="12">
        <v>-0.77595321380576099</v>
      </c>
      <c r="AI5020" s="12">
        <v>-1.145841945187282E-15</v>
      </c>
    </row>
    <row r="5021" spans="2:35" x14ac:dyDescent="0.25">
      <c r="B5021" s="8" t="s">
        <v>1719</v>
      </c>
      <c r="C5021" s="10">
        <v>-0.20166650376105058</v>
      </c>
      <c r="D5021" s="10">
        <v>-0.22551594268508773</v>
      </c>
      <c r="E5021" s="10">
        <v>0.55378712250104289</v>
      </c>
      <c r="F5021" s="10">
        <v>-0.17950838174800565</v>
      </c>
      <c r="G5021" s="10">
        <v>-0.42212301672884761</v>
      </c>
      <c r="H5021" s="10">
        <v>-0.3981356927273389</v>
      </c>
      <c r="I5021" s="10">
        <v>0.39756993260219459</v>
      </c>
      <c r="J5021" s="10">
        <v>0.39500990119701523</v>
      </c>
      <c r="K5021" s="10">
        <v>0.17947154942336305</v>
      </c>
      <c r="L5021" s="10">
        <v>0.20641922506872104</v>
      </c>
      <c r="M5021" s="10">
        <v>-0.54959376561608908</v>
      </c>
      <c r="N5021" s="10">
        <v>0.19595299760103702</v>
      </c>
      <c r="O5021" s="10">
        <v>-9.3390454661556742E-4</v>
      </c>
      <c r="P5021" s="10">
        <v>0.7697018464074501</v>
      </c>
      <c r="Q5021" s="10">
        <v>-3.1451999324432843E-2</v>
      </c>
      <c r="R5021" s="10">
        <v>-0.79242167282900478</v>
      </c>
      <c r="S5021" s="10">
        <v>-0.18495485059363753</v>
      </c>
      <c r="T5021" s="10">
        <v>0.58274501790033784</v>
      </c>
      <c r="U5021" s="10">
        <v>-0.15871573833061181</v>
      </c>
      <c r="V5021" s="10">
        <v>-0.14543300323008457</v>
      </c>
      <c r="W5021" s="10">
        <v>1.2126778358968995</v>
      </c>
      <c r="X5021" s="10">
        <v>0.44236653010254023</v>
      </c>
      <c r="Y5021" s="10">
        <v>-1.15368608511489</v>
      </c>
      <c r="Z5021" s="10">
        <v>-0.36536965344762223</v>
      </c>
      <c r="AA5021" s="10">
        <v>-0.38177691518555912</v>
      </c>
      <c r="AB5021" s="10">
        <v>0.39848603152080531</v>
      </c>
      <c r="AC5021" s="10">
        <v>-0.39486253444078867</v>
      </c>
      <c r="AD5021" s="10">
        <v>0.40383835915762045</v>
      </c>
      <c r="AE5021" s="10">
        <v>-0.18232079804209414</v>
      </c>
      <c r="AF5021" s="10">
        <v>0.6216750023516453</v>
      </c>
      <c r="AG5021" s="10">
        <v>-0.9791205056530673</v>
      </c>
      <c r="AH5021" s="10">
        <v>0.63401336550336174</v>
      </c>
      <c r="AI5021" s="10">
        <v>-3.963236954941789E-15</v>
      </c>
    </row>
    <row r="5022" spans="2:35" x14ac:dyDescent="0.25">
      <c r="B5022" s="8" t="s">
        <v>1720</v>
      </c>
      <c r="C5022" s="12">
        <v>-1.1792186972366352</v>
      </c>
      <c r="D5022" s="12">
        <v>0.37425500097503389</v>
      </c>
      <c r="E5022" s="12">
        <v>0.36049963527748768</v>
      </c>
      <c r="F5022" s="12">
        <v>0.43003486923609446</v>
      </c>
      <c r="G5022" s="12">
        <v>-0.21724188049393509</v>
      </c>
      <c r="H5022" s="12">
        <v>-0.18954886112697972</v>
      </c>
      <c r="I5022" s="12">
        <v>-0.18995726150617886</v>
      </c>
      <c r="J5022" s="12">
        <v>0.60088123946116878</v>
      </c>
      <c r="K5022" s="12">
        <v>-0.39315320841766155</v>
      </c>
      <c r="L5022" s="12">
        <v>0.39801279284859703</v>
      </c>
      <c r="M5022" s="12">
        <v>0.3494987816864441</v>
      </c>
      <c r="N5022" s="12">
        <v>-0.3888216354059123</v>
      </c>
      <c r="O5022" s="12">
        <v>-0.38384972796007338</v>
      </c>
      <c r="P5022" s="12">
        <v>-0.41731114944805553</v>
      </c>
      <c r="Q5022" s="12">
        <v>0.36287648133428496</v>
      </c>
      <c r="R5022" s="12">
        <v>0.44037271728928151</v>
      </c>
      <c r="S5022" s="12">
        <v>0.34626641538528302</v>
      </c>
      <c r="T5022" s="12">
        <v>-0.43940409234796712</v>
      </c>
      <c r="U5022" s="12">
        <v>-0.43924558570418781</v>
      </c>
      <c r="V5022" s="12">
        <v>0.37139371744166666</v>
      </c>
      <c r="W5022" s="12">
        <v>0.81089462844221871</v>
      </c>
      <c r="X5022" s="12">
        <v>-0.77951155447361353</v>
      </c>
      <c r="Y5022" s="12">
        <v>-3.4573097162359651E-2</v>
      </c>
      <c r="Z5022" s="12">
        <v>7.5987349256678716E-4</v>
      </c>
      <c r="AA5022" s="12">
        <v>0.22996552931581249</v>
      </c>
      <c r="AB5022" s="12">
        <v>0.18424371424205691</v>
      </c>
      <c r="AC5022" s="12">
        <v>0.16479385809750585</v>
      </c>
      <c r="AD5022" s="12">
        <v>-0.58201011035487493</v>
      </c>
      <c r="AE5022" s="12">
        <v>2.1927861538768745E-2</v>
      </c>
      <c r="AF5022" s="12">
        <v>-1.886131169966665E-3</v>
      </c>
      <c r="AG5022" s="12">
        <v>-4.0023289240442683E-2</v>
      </c>
      <c r="AH5022" s="12">
        <v>2.4301098646107411E-2</v>
      </c>
      <c r="AI5022" s="12">
        <v>-2.2073032783880669E-15</v>
      </c>
    </row>
    <row r="5023" spans="2:35" x14ac:dyDescent="0.25">
      <c r="B5023" s="8" t="s">
        <v>1721</v>
      </c>
      <c r="C5023" s="10">
        <v>-0.58160580721095934</v>
      </c>
      <c r="D5023" s="10">
        <v>0.17758337543872565</v>
      </c>
      <c r="E5023" s="10">
        <v>0.16053126565951864</v>
      </c>
      <c r="F5023" s="10">
        <v>0.23900171789313696</v>
      </c>
      <c r="G5023" s="10">
        <v>0.37545336387797706</v>
      </c>
      <c r="H5023" s="10">
        <v>0.4138664917944721</v>
      </c>
      <c r="I5023" s="10">
        <v>-0.3704571503063116</v>
      </c>
      <c r="J5023" s="10">
        <v>-0.39337574532566699</v>
      </c>
      <c r="K5023" s="10">
        <v>-0.43464999949767458</v>
      </c>
      <c r="L5023" s="10">
        <v>-0.40294883422491357</v>
      </c>
      <c r="M5023" s="10">
        <v>0.43915712447944411</v>
      </c>
      <c r="N5023" s="10">
        <v>0.38456753811242694</v>
      </c>
      <c r="O5023" s="10">
        <v>-0.38384972796007338</v>
      </c>
      <c r="P5023" s="10">
        <v>-0.41731114944805553</v>
      </c>
      <c r="Q5023" s="10">
        <v>0.36287648133428496</v>
      </c>
      <c r="R5023" s="10">
        <v>0.44037271728928151</v>
      </c>
      <c r="S5023" s="10">
        <v>0.61852745546707244</v>
      </c>
      <c r="T5023" s="10">
        <v>-0.1500856176781622</v>
      </c>
      <c r="U5023" s="10">
        <v>0.63218055269458906</v>
      </c>
      <c r="V5023" s="10">
        <v>-0.94027923845138717</v>
      </c>
      <c r="W5023" s="10">
        <v>0.4187217032292323</v>
      </c>
      <c r="X5023" s="10">
        <v>0.42417987429529058</v>
      </c>
      <c r="Y5023" s="10">
        <v>-0.40302079059969625</v>
      </c>
      <c r="Z5023" s="10">
        <v>-0.38002445471317253</v>
      </c>
      <c r="AA5023" s="10">
        <v>1.7158478363641021E-3</v>
      </c>
      <c r="AB5023" s="10">
        <v>-2.6936364289651738E-3</v>
      </c>
      <c r="AC5023" s="10">
        <v>7.4687015169675533E-3</v>
      </c>
      <c r="AD5023" s="10">
        <v>-6.9727339478873216E-3</v>
      </c>
      <c r="AE5023" s="10">
        <v>0.14681024785106386</v>
      </c>
      <c r="AF5023" s="10">
        <v>0.16673860224982379</v>
      </c>
      <c r="AG5023" s="10">
        <v>0.96641351147244903</v>
      </c>
      <c r="AH5023" s="10">
        <v>-1.3937822147199712</v>
      </c>
      <c r="AI5023" s="10">
        <v>-2.3537277886658829E-15</v>
      </c>
    </row>
    <row r="5024" spans="2:35" x14ac:dyDescent="0.25">
      <c r="B5024" s="8" t="s">
        <v>1722</v>
      </c>
      <c r="C5024" s="12">
        <v>-2.1094488179894622E-2</v>
      </c>
      <c r="D5024" s="12">
        <v>-0.80124666241924114</v>
      </c>
      <c r="E5024" s="12">
        <v>0.78518460932913392</v>
      </c>
      <c r="F5024" s="12">
        <v>-2.5441449426963469E-2</v>
      </c>
      <c r="G5024" s="12">
        <v>0.57414650449034021</v>
      </c>
      <c r="H5024" s="12">
        <v>-0.19780808849194453</v>
      </c>
      <c r="I5024" s="12">
        <v>0.60408694068955404</v>
      </c>
      <c r="J5024" s="12">
        <v>-0.99708722346440581</v>
      </c>
      <c r="K5024" s="12">
        <v>-0.22296734797575399</v>
      </c>
      <c r="L5024" s="12">
        <v>0.59977194265267186</v>
      </c>
      <c r="M5024" s="12">
        <v>-0.1765051667674748</v>
      </c>
      <c r="N5024" s="12">
        <v>-0.20401618784304848</v>
      </c>
      <c r="O5024" s="12">
        <v>0.21426734700132083</v>
      </c>
      <c r="P5024" s="12">
        <v>0.19451386113324845</v>
      </c>
      <c r="Q5024" s="12">
        <v>-0.60007271075409574</v>
      </c>
      <c r="R5024" s="12">
        <v>0.22632416976928083</v>
      </c>
      <c r="S5024" s="12">
        <v>0.40128812273424558</v>
      </c>
      <c r="T5024" s="12">
        <v>0.38146830785812325</v>
      </c>
      <c r="U5024" s="12">
        <v>-0.36620638168885367</v>
      </c>
      <c r="V5024" s="12">
        <v>-0.34982080262241899</v>
      </c>
      <c r="W5024" s="12">
        <v>0.19232823739619928</v>
      </c>
      <c r="X5024" s="12">
        <v>0.21316753677920319</v>
      </c>
      <c r="Y5024" s="12">
        <v>0.19347463372304571</v>
      </c>
      <c r="Z5024" s="12">
        <v>-0.59289237970359121</v>
      </c>
      <c r="AA5024" s="12">
        <v>-3.2883808030384876E-2</v>
      </c>
      <c r="AB5024" s="12">
        <v>9.0034769608841048E-3</v>
      </c>
      <c r="AC5024" s="12">
        <v>5.3306320510252803E-2</v>
      </c>
      <c r="AD5024" s="12">
        <v>-3.3047994694249905E-2</v>
      </c>
      <c r="AE5024" s="12">
        <v>1.1737908838459661</v>
      </c>
      <c r="AF5024" s="12">
        <v>-0.40947464420948215</v>
      </c>
      <c r="AG5024" s="12">
        <v>0.37113043117079847</v>
      </c>
      <c r="AH5024" s="12">
        <v>-1.1766653696076483</v>
      </c>
      <c r="AI5024" s="12">
        <v>-1.5624731413311049E-15</v>
      </c>
    </row>
    <row r="5025" spans="2:35" x14ac:dyDescent="0.25">
      <c r="B5025" s="8" t="s">
        <v>1723</v>
      </c>
      <c r="C5025" s="10">
        <v>0.38919282934174565</v>
      </c>
      <c r="D5025" s="10">
        <v>-0.41390183438241546</v>
      </c>
      <c r="E5025" s="10">
        <v>0.36907677636525671</v>
      </c>
      <c r="F5025" s="10">
        <v>-0.38946077829372444</v>
      </c>
      <c r="G5025" s="10">
        <v>-0.60114896157853348</v>
      </c>
      <c r="H5025" s="10">
        <v>0.20132108747825844</v>
      </c>
      <c r="I5025" s="10">
        <v>0.1731232614197811</v>
      </c>
      <c r="J5025" s="10">
        <v>0.20666217932706588</v>
      </c>
      <c r="K5025" s="10">
        <v>-0.18019089908353086</v>
      </c>
      <c r="L5025" s="10">
        <v>-0.18780633157201193</v>
      </c>
      <c r="M5025" s="10">
        <v>-0.22056723643769649</v>
      </c>
      <c r="N5025" s="10">
        <v>0.61396906677896057</v>
      </c>
      <c r="O5025" s="10">
        <v>-0.38384972796007338</v>
      </c>
      <c r="P5025" s="10">
        <v>-0.41731114944805553</v>
      </c>
      <c r="Q5025" s="10">
        <v>0.36287648133428496</v>
      </c>
      <c r="R5025" s="10">
        <v>0.44037271728928151</v>
      </c>
      <c r="S5025" s="10">
        <v>0.80318805027750018</v>
      </c>
      <c r="T5025" s="10">
        <v>-3.2208685162811723E-3</v>
      </c>
      <c r="U5025" s="10">
        <v>3.7707195534279481E-2</v>
      </c>
      <c r="V5025" s="10">
        <v>-0.74045603405442906</v>
      </c>
      <c r="W5025" s="10">
        <v>1.7497248525752351E-2</v>
      </c>
      <c r="X5025" s="10">
        <v>1.4789410285975663E-2</v>
      </c>
      <c r="Y5025" s="10">
        <v>-3.2137155447957672E-2</v>
      </c>
      <c r="Z5025" s="10">
        <v>3.1148437192418665E-3</v>
      </c>
      <c r="AA5025" s="10">
        <v>0.80330102974695961</v>
      </c>
      <c r="AB5025" s="10">
        <v>-0.81675008571835539</v>
      </c>
      <c r="AC5025" s="10">
        <v>0.76629355443919478</v>
      </c>
      <c r="AD5025" s="10">
        <v>-0.80251965941254011</v>
      </c>
      <c r="AE5025" s="10">
        <v>-0.81910567607167883</v>
      </c>
      <c r="AF5025" s="10">
        <v>0.76354536830947317</v>
      </c>
      <c r="AG5025" s="10">
        <v>0.75074024070248047</v>
      </c>
      <c r="AH5025" s="10">
        <v>-0.79213120423088734</v>
      </c>
      <c r="AI5025" s="10">
        <v>4.3148021483950233E-15</v>
      </c>
    </row>
    <row r="5026" spans="2:35" x14ac:dyDescent="0.25">
      <c r="B5026" s="8" t="s">
        <v>1724</v>
      </c>
      <c r="C5026" s="12">
        <v>0.59335930207175358</v>
      </c>
      <c r="D5026" s="12">
        <v>-0.19090267411694917</v>
      </c>
      <c r="E5026" s="12">
        <v>-0.19363140312987093</v>
      </c>
      <c r="F5026" s="12">
        <v>-0.19982232040106157</v>
      </c>
      <c r="G5026" s="12">
        <v>-2.2895296679704275E-2</v>
      </c>
      <c r="H5026" s="12">
        <v>-0.78952825590308029</v>
      </c>
      <c r="I5026" s="12">
        <v>1.401769620171367E-2</v>
      </c>
      <c r="J5026" s="12">
        <v>0.79616711122159822</v>
      </c>
      <c r="K5026" s="12">
        <v>-0.82267032853097599</v>
      </c>
      <c r="L5026" s="12">
        <v>5.0499674659848365E-3</v>
      </c>
      <c r="M5026" s="12">
        <v>3.5776190613324231E-2</v>
      </c>
      <c r="N5026" s="12">
        <v>0.79006374941346091</v>
      </c>
      <c r="O5026" s="12">
        <v>0.38341402273830949</v>
      </c>
      <c r="P5026" s="12">
        <v>-0.38717874340689323</v>
      </c>
      <c r="Q5026" s="12">
        <v>0.44068889073115758</v>
      </c>
      <c r="R5026" s="12">
        <v>-0.44600267950914285</v>
      </c>
      <c r="S5026" s="12">
        <v>0.16176459508775493</v>
      </c>
      <c r="T5026" s="12">
        <v>-0.60454270009500255</v>
      </c>
      <c r="U5026" s="12">
        <v>0.16369320316665448</v>
      </c>
      <c r="V5026" s="12">
        <v>0.17835839922334973</v>
      </c>
      <c r="W5026" s="12">
        <v>3.7888168260512473E-2</v>
      </c>
      <c r="X5026" s="12">
        <v>0.8275239850752818</v>
      </c>
      <c r="Y5026" s="12">
        <v>-0.80202645374249526</v>
      </c>
      <c r="Z5026" s="12">
        <v>2.3768608141683023E-2</v>
      </c>
      <c r="AA5026" s="12">
        <v>0.5908679187091489</v>
      </c>
      <c r="AB5026" s="12">
        <v>-0.1929204461757224</v>
      </c>
      <c r="AC5026" s="12">
        <v>-0.17015782665618701</v>
      </c>
      <c r="AD5026" s="12">
        <v>-0.21162748751713228</v>
      </c>
      <c r="AE5026" s="12">
        <v>-0.77042298257089004</v>
      </c>
      <c r="AF5026" s="12">
        <v>0.81308448075901696</v>
      </c>
      <c r="AG5026" s="12">
        <v>-0.79760984454645434</v>
      </c>
      <c r="AH5026" s="12">
        <v>0.82917103885801424</v>
      </c>
      <c r="AI5026" s="12">
        <v>-7.098655609564694E-15</v>
      </c>
    </row>
    <row r="5027" spans="2:35" x14ac:dyDescent="0.25">
      <c r="B5027" s="8" t="s">
        <v>1725</v>
      </c>
      <c r="C5027" s="10">
        <v>-0.39094644832671038</v>
      </c>
      <c r="D5027" s="10">
        <v>0.41715400338215308</v>
      </c>
      <c r="E5027" s="10">
        <v>-0.37166086687124328</v>
      </c>
      <c r="F5027" s="10">
        <v>0.39080168538027749</v>
      </c>
      <c r="G5027" s="10">
        <v>0.58512058665675282</v>
      </c>
      <c r="H5027" s="10">
        <v>-0.1866355175521317</v>
      </c>
      <c r="I5027" s="10">
        <v>-0.1869539060729398</v>
      </c>
      <c r="J5027" s="10">
        <v>-0.19115172367475763</v>
      </c>
      <c r="K5027" s="10">
        <v>-7.5689590129917449E-3</v>
      </c>
      <c r="L5027" s="10">
        <v>1.9834046948808033E-3</v>
      </c>
      <c r="M5027" s="10">
        <v>3.1542653304743101E-3</v>
      </c>
      <c r="N5027" s="10">
        <v>2.2283338174391557E-3</v>
      </c>
      <c r="O5027" s="10">
        <v>0.39593866917037057</v>
      </c>
      <c r="P5027" s="10">
        <v>-0.37436705108676088</v>
      </c>
      <c r="Q5027" s="10">
        <v>-0.33855727344123127</v>
      </c>
      <c r="R5027" s="10">
        <v>0.37221489439467925</v>
      </c>
      <c r="S5027" s="10">
        <v>-0.65254225940398769</v>
      </c>
      <c r="T5027" s="10">
        <v>-0.66704224843151694</v>
      </c>
      <c r="U5027" s="10">
        <v>0.15387103518199441</v>
      </c>
      <c r="V5027" s="10">
        <v>0.95564078981033485</v>
      </c>
      <c r="W5027" s="10">
        <v>0.19288699014739985</v>
      </c>
      <c r="X5027" s="10">
        <v>1.0256551573460422</v>
      </c>
      <c r="Y5027" s="10">
        <v>-0.55475471907774609</v>
      </c>
      <c r="Z5027" s="10">
        <v>-0.57588260821136594</v>
      </c>
      <c r="AA5027" s="10">
        <v>0.41980826672503641</v>
      </c>
      <c r="AB5027" s="10">
        <v>-0.41557041776858494</v>
      </c>
      <c r="AC5027" s="10">
        <v>0.36396231848143862</v>
      </c>
      <c r="AD5027" s="10">
        <v>-0.39170856630703244</v>
      </c>
      <c r="AE5027" s="10">
        <v>-5.1518869104761222E-2</v>
      </c>
      <c r="AF5027" s="10">
        <v>6.465942078890341E-3</v>
      </c>
      <c r="AG5027" s="10">
        <v>3.3539327653860973E-2</v>
      </c>
      <c r="AH5027" s="10">
        <v>8.0676305321953912E-3</v>
      </c>
      <c r="AI5027" s="10">
        <v>-9.9916534375799143E-16</v>
      </c>
    </row>
    <row r="5028" spans="2:35" x14ac:dyDescent="0.25">
      <c r="B5028" s="8" t="s">
        <v>1726</v>
      </c>
      <c r="C5028" s="12">
        <v>0.78743843149866866</v>
      </c>
      <c r="D5028" s="12">
        <v>-0.78320486152906366</v>
      </c>
      <c r="E5028" s="12">
        <v>7.2500367338544924E-3</v>
      </c>
      <c r="F5028" s="12">
        <v>-7.9168976744968811E-3</v>
      </c>
      <c r="G5028" s="12">
        <v>2.2627090468199773E-2</v>
      </c>
      <c r="H5028" s="12">
        <v>6.2975558220568773E-3</v>
      </c>
      <c r="I5028" s="12">
        <v>-4.7858749275621226E-2</v>
      </c>
      <c r="J5028" s="12">
        <v>2.1631527607114176E-2</v>
      </c>
      <c r="K5028" s="12">
        <v>1.2190384608074381</v>
      </c>
      <c r="L5028" s="12">
        <v>-1.1873674910243888</v>
      </c>
      <c r="M5028" s="12">
        <v>-0.39313016348592256</v>
      </c>
      <c r="N5028" s="12">
        <v>0.41450892584604415</v>
      </c>
      <c r="O5028" s="12">
        <v>0.2238993531261238</v>
      </c>
      <c r="P5028" s="12">
        <v>-0.61125743344872652</v>
      </c>
      <c r="Q5028" s="12">
        <v>0.16583953512381699</v>
      </c>
      <c r="R5028" s="12">
        <v>0.25278153503700329</v>
      </c>
      <c r="S5028" s="12">
        <v>0.57464784557494175</v>
      </c>
      <c r="T5028" s="12">
        <v>-0.21217555113954698</v>
      </c>
      <c r="U5028" s="12">
        <v>-0.20500191094022052</v>
      </c>
      <c r="V5028" s="12">
        <v>-0.18792510139570179</v>
      </c>
      <c r="W5028" s="12">
        <v>-1.4035180519272272</v>
      </c>
      <c r="X5028" s="12">
        <v>0.18868757352016266</v>
      </c>
      <c r="Y5028" s="12">
        <v>0.93767784574092505</v>
      </c>
      <c r="Z5028" s="12">
        <v>0.17574118738791245</v>
      </c>
      <c r="AA5028" s="12">
        <v>-1.5583980097010341E-2</v>
      </c>
      <c r="AB5028" s="12">
        <v>3.1549202659594822E-3</v>
      </c>
      <c r="AC5028" s="12">
        <v>3.0387511013610147E-2</v>
      </c>
      <c r="AD5028" s="12">
        <v>-2.0010364321068619E-2</v>
      </c>
      <c r="AE5028" s="12">
        <v>-3.3157186443878828E-2</v>
      </c>
      <c r="AF5028" s="12">
        <v>4.3779237666759785E-3</v>
      </c>
      <c r="AG5028" s="12">
        <v>1.5148673430285198E-2</v>
      </c>
      <c r="AH5028" s="12">
        <v>1.2125997560673563E-2</v>
      </c>
      <c r="AI5028" s="12">
        <v>-7.7962636523724111E-16</v>
      </c>
    </row>
    <row r="5029" spans="2:35" x14ac:dyDescent="0.25">
      <c r="B5029" s="8" t="s">
        <v>1727</v>
      </c>
      <c r="C5029" s="10">
        <v>0.57505300336473919</v>
      </c>
      <c r="D5029" s="10">
        <v>-0.22469896509411441</v>
      </c>
      <c r="E5029" s="10">
        <v>0.56145119334305549</v>
      </c>
      <c r="F5029" s="10">
        <v>-0.99987630066143196</v>
      </c>
      <c r="G5029" s="10">
        <v>-0.63179023950762325</v>
      </c>
      <c r="H5029" s="10">
        <v>0.20236631661926491</v>
      </c>
      <c r="I5029" s="10">
        <v>0.21406668836882289</v>
      </c>
      <c r="J5029" s="10">
        <v>0.19278587954610582</v>
      </c>
      <c r="K5029" s="10">
        <v>-0.23982199597020121</v>
      </c>
      <c r="L5029" s="10">
        <v>0.59709527208290658</v>
      </c>
      <c r="M5029" s="10">
        <v>-0.14976108427483065</v>
      </c>
      <c r="N5029" s="10">
        <v>-0.21293540406378253</v>
      </c>
      <c r="O5029" s="10">
        <v>0.20289407017929828</v>
      </c>
      <c r="P5029" s="10">
        <v>-0.59213866807440207</v>
      </c>
      <c r="Q5029" s="10">
        <v>0.21672951969395587</v>
      </c>
      <c r="R5029" s="10">
        <v>0.19814399096793808</v>
      </c>
      <c r="S5029" s="10">
        <v>0.1182025342214237</v>
      </c>
      <c r="T5029" s="10">
        <v>-0.70318035072669638</v>
      </c>
      <c r="U5029" s="10">
        <v>-0.65655839704708974</v>
      </c>
      <c r="V5029" s="10">
        <v>0.94428830863631741</v>
      </c>
      <c r="W5029" s="10">
        <v>-2.2167085441366613E-2</v>
      </c>
      <c r="X5029" s="10">
        <v>1.429550184104153E-2</v>
      </c>
      <c r="Y5029" s="10">
        <v>1.1182735539533667E-2</v>
      </c>
      <c r="Z5029" s="10">
        <v>-4.1731421411898006E-3</v>
      </c>
      <c r="AA5029" s="10">
        <v>0.19007532775385125</v>
      </c>
      <c r="AB5029" s="10">
        <v>0.21410777846897266</v>
      </c>
      <c r="AC5029" s="10">
        <v>-0.54957025311730057</v>
      </c>
      <c r="AD5029" s="10">
        <v>0.18614597521519405</v>
      </c>
      <c r="AE5029" s="10">
        <v>0.42408294768311006</v>
      </c>
      <c r="AF5029" s="10">
        <v>-0.38251386259747244</v>
      </c>
      <c r="AG5029" s="10">
        <v>-0.41701439998832818</v>
      </c>
      <c r="AH5029" s="10">
        <v>0.42845888305612689</v>
      </c>
      <c r="AI5029" s="10">
        <v>-4.8116320176292198E-15</v>
      </c>
    </row>
    <row r="5030" spans="2:35" x14ac:dyDescent="0.25">
      <c r="B5030" s="8" t="s">
        <v>1728</v>
      </c>
      <c r="C5030" s="12">
        <v>0.3992801726448385</v>
      </c>
      <c r="D5030" s="12">
        <v>0.40139951329516521</v>
      </c>
      <c r="E5030" s="12">
        <v>-0.3945128429935964</v>
      </c>
      <c r="F5030" s="12">
        <v>-0.39172774312762626</v>
      </c>
      <c r="G5030" s="12">
        <v>7.3064515036546374E-3</v>
      </c>
      <c r="H5030" s="12">
        <v>6.8201703925600821E-3</v>
      </c>
      <c r="I5030" s="12">
        <v>-2.7387035801100329E-2</v>
      </c>
      <c r="J5030" s="12">
        <v>1.4693377716634148E-2</v>
      </c>
      <c r="K5030" s="12">
        <v>2.185360781269284E-4</v>
      </c>
      <c r="L5030" s="12">
        <v>0.79759169062886071</v>
      </c>
      <c r="M5030" s="12">
        <v>-3.3015912477237154E-2</v>
      </c>
      <c r="N5030" s="12">
        <v>-0.7889992721423682</v>
      </c>
      <c r="O5030" s="12">
        <v>-0.40485501090689896</v>
      </c>
      <c r="P5030" s="12">
        <v>-0.39819238407373103</v>
      </c>
      <c r="Q5030" s="12">
        <v>0.41376646590442379</v>
      </c>
      <c r="R5030" s="12">
        <v>0.38573517322021628</v>
      </c>
      <c r="S5030" s="12">
        <v>-1.1436353240041663E-2</v>
      </c>
      <c r="T5030" s="12">
        <v>-2.9172699682486758E-2</v>
      </c>
      <c r="U5030" s="12">
        <v>1.09541641285541E-2</v>
      </c>
      <c r="V5030" s="12">
        <v>2.3250584175273703E-2</v>
      </c>
      <c r="W5030" s="12">
        <v>0.56522774837682688</v>
      </c>
      <c r="X5030" s="12">
        <v>-0.17828322564532928</v>
      </c>
      <c r="Y5030" s="12">
        <v>-0.16464708014666363</v>
      </c>
      <c r="Z5030" s="12">
        <v>-0.19874227293584246</v>
      </c>
      <c r="AA5030" s="12">
        <v>1.3725130074526443E-2</v>
      </c>
      <c r="AB5030" s="12">
        <v>9.6247577131767514E-3</v>
      </c>
      <c r="AC5030" s="12">
        <v>-0.77565183818776662</v>
      </c>
      <c r="AD5030" s="12">
        <v>0.80029624274172573</v>
      </c>
      <c r="AE5030" s="12">
        <v>-0.23746596748921578</v>
      </c>
      <c r="AF5030" s="12">
        <v>-0.18275231094124361</v>
      </c>
      <c r="AG5030" s="12">
        <v>-0.16194112198741145</v>
      </c>
      <c r="AH5030" s="12">
        <v>0.60738308829686738</v>
      </c>
      <c r="AI5030" s="12">
        <v>-7.279149305633991E-15</v>
      </c>
    </row>
    <row r="5031" spans="2:35" x14ac:dyDescent="0.25">
      <c r="B5031" s="8" t="s">
        <v>1729</v>
      </c>
      <c r="C5031" s="10">
        <v>1.1977257490203093</v>
      </c>
      <c r="D5031" s="10">
        <v>-0.39586003349223808</v>
      </c>
      <c r="E5031" s="10">
        <v>-0.40885779623002277</v>
      </c>
      <c r="F5031" s="10">
        <v>-0.37193622654125785</v>
      </c>
      <c r="G5031" s="10">
        <v>-0.4072419075100337</v>
      </c>
      <c r="H5031" s="10">
        <v>0.39873534813880473</v>
      </c>
      <c r="I5031" s="10">
        <v>0.37663691407390154</v>
      </c>
      <c r="J5031" s="10">
        <v>-0.39340198219842881</v>
      </c>
      <c r="K5031" s="10">
        <v>-4.1278255001886144E-2</v>
      </c>
      <c r="L5031" s="10">
        <v>-3.3699364446498903E-3</v>
      </c>
      <c r="M5031" s="10">
        <v>5.6642430315762826E-2</v>
      </c>
      <c r="N5031" s="10">
        <v>-1.5610098624028845E-2</v>
      </c>
      <c r="O5031" s="10">
        <v>-0.59702897454936155</v>
      </c>
      <c r="P5031" s="10">
        <v>0.18024791083344074</v>
      </c>
      <c r="Q5031" s="10">
        <v>0.1776960208766285</v>
      </c>
      <c r="R5031" s="10">
        <v>0.21252567656028531</v>
      </c>
      <c r="S5031" s="10">
        <v>-0.41381260432199551</v>
      </c>
      <c r="T5031" s="10">
        <v>0.41033805244738103</v>
      </c>
      <c r="U5031" s="10">
        <v>-0.41835570822617707</v>
      </c>
      <c r="V5031" s="10">
        <v>0.39352215707136051</v>
      </c>
      <c r="W5031" s="10">
        <v>-0.40300062041008639</v>
      </c>
      <c r="X5031" s="10">
        <v>0.41763961262103272</v>
      </c>
      <c r="Y5031" s="10">
        <v>-0.38782292760326514</v>
      </c>
      <c r="Z5031" s="10">
        <v>0.39961992071366564</v>
      </c>
      <c r="AA5031" s="10">
        <v>-0.38029365769382228</v>
      </c>
      <c r="AB5031" s="10">
        <v>-0.41812951538777421</v>
      </c>
      <c r="AC5031" s="10">
        <v>0.36134488057741238</v>
      </c>
      <c r="AD5031" s="10">
        <v>0.40102119404238157</v>
      </c>
      <c r="AE5031" s="10">
        <v>-0.62717891359771227</v>
      </c>
      <c r="AF5031" s="10">
        <v>0.97962119586659324</v>
      </c>
      <c r="AG5031" s="10">
        <v>0.19043630194286146</v>
      </c>
      <c r="AH5031" s="10">
        <v>-0.58485390747958643</v>
      </c>
      <c r="AI5031" s="10">
        <v>3.1839109517448194E-15</v>
      </c>
    </row>
    <row r="5032" spans="2:35" x14ac:dyDescent="0.25">
      <c r="B5032" s="8" t="s">
        <v>1730</v>
      </c>
      <c r="C5032" s="12">
        <v>-1.3703670297014663</v>
      </c>
      <c r="D5032" s="12">
        <v>-0.57988145733572138</v>
      </c>
      <c r="E5032" s="12">
        <v>0.20714828814998126</v>
      </c>
      <c r="F5032" s="12">
        <v>1.8049328462925518</v>
      </c>
      <c r="G5032" s="12">
        <v>-0.99993715188194576</v>
      </c>
      <c r="H5032" s="12">
        <v>-0.20468000478264697</v>
      </c>
      <c r="I5032" s="12">
        <v>0.55713680287403422</v>
      </c>
      <c r="J5032" s="12">
        <v>0.60085500258840696</v>
      </c>
      <c r="K5032" s="12">
        <v>-2.442360700743898E-2</v>
      </c>
      <c r="L5032" s="12">
        <v>-6.9326587488457991E-4</v>
      </c>
      <c r="M5032" s="12">
        <v>2.9898347823118676E-2</v>
      </c>
      <c r="N5032" s="12">
        <v>-6.6908824032948511E-3</v>
      </c>
      <c r="O5032" s="12">
        <v>2.1746506342292166E-4</v>
      </c>
      <c r="P5032" s="12">
        <v>-4.1389904800680239E-3</v>
      </c>
      <c r="Q5032" s="12">
        <v>6.1040669512301424E-3</v>
      </c>
      <c r="R5032" s="12">
        <v>-2.3842777265255617E-3</v>
      </c>
      <c r="S5032" s="12">
        <v>0.21662752792381762</v>
      </c>
      <c r="T5032" s="12">
        <v>0.23460355869624225</v>
      </c>
      <c r="U5032" s="12">
        <v>0.22826697547145602</v>
      </c>
      <c r="V5032" s="12">
        <v>-0.54964400701937699</v>
      </c>
      <c r="W5032" s="12">
        <v>0.99762376030813305</v>
      </c>
      <c r="X5032" s="12">
        <v>-0.56899312540246039</v>
      </c>
      <c r="Y5032" s="12">
        <v>-0.58774863049761028</v>
      </c>
      <c r="Z5032" s="12">
        <v>0.20633981262255385</v>
      </c>
      <c r="AA5032" s="12">
        <v>0.43181754896319874</v>
      </c>
      <c r="AB5032" s="12">
        <v>-0.40325202362644297</v>
      </c>
      <c r="AC5032" s="12">
        <v>-0.41915822122329566</v>
      </c>
      <c r="AD5032" s="12">
        <v>0.41556041038258074</v>
      </c>
      <c r="AE5032" s="12">
        <v>2.1927861538768745E-2</v>
      </c>
      <c r="AF5032" s="12">
        <v>-1.886131169966665E-3</v>
      </c>
      <c r="AG5032" s="12">
        <v>-4.0023289240442683E-2</v>
      </c>
      <c r="AH5032" s="12">
        <v>2.4301098646107411E-2</v>
      </c>
      <c r="AI5032" s="12">
        <v>7.8907059247996837E-16</v>
      </c>
    </row>
    <row r="5033" spans="2:35" x14ac:dyDescent="0.25">
      <c r="B5033" s="8" t="s">
        <v>1731</v>
      </c>
      <c r="C5033" s="10">
        <v>0.41278728649059793</v>
      </c>
      <c r="D5033" s="10">
        <v>0.38482804561720402</v>
      </c>
      <c r="E5033" s="10">
        <v>-0.42502888995796206</v>
      </c>
      <c r="F5033" s="10">
        <v>-0.35388925272210381</v>
      </c>
      <c r="G5033" s="10">
        <v>-1.2143904612045848</v>
      </c>
      <c r="H5033" s="10">
        <v>1.2049108455109196</v>
      </c>
      <c r="I5033" s="10">
        <v>-0.39739687970108262</v>
      </c>
      <c r="J5033" s="10">
        <v>0.40227829755074168</v>
      </c>
      <c r="K5033" s="10">
        <v>-0.20611269998130671</v>
      </c>
      <c r="L5033" s="10">
        <v>0.60244861322243726</v>
      </c>
      <c r="M5033" s="10">
        <v>-0.20324924926011917</v>
      </c>
      <c r="N5033" s="10">
        <v>-0.19509697162231449</v>
      </c>
      <c r="O5033" s="10">
        <v>-0.21383241687447496</v>
      </c>
      <c r="P5033" s="10">
        <v>-0.20279184209338452</v>
      </c>
      <c r="Q5033" s="10">
        <v>0.61228084465655597</v>
      </c>
      <c r="R5033" s="10">
        <v>-0.23109272522233193</v>
      </c>
      <c r="S5033" s="10">
        <v>-0.35863212246013315</v>
      </c>
      <c r="T5033" s="10">
        <v>1.2129365940683168</v>
      </c>
      <c r="U5033" s="10">
        <v>-0.33685107250031021</v>
      </c>
      <c r="V5033" s="10">
        <v>-0.32090447681408396</v>
      </c>
      <c r="W5033" s="10">
        <v>-0.78439290813000684</v>
      </c>
      <c r="X5033" s="10">
        <v>8.4961028341848377E-3</v>
      </c>
      <c r="Y5033" s="10">
        <v>-3.8599237945272147E-2</v>
      </c>
      <c r="Z5033" s="10">
        <v>0.78640321207629604</v>
      </c>
      <c r="AA5033" s="10">
        <v>0.60816774664252338</v>
      </c>
      <c r="AB5033" s="10">
        <v>-0.19876900287064708</v>
      </c>
      <c r="AC5033" s="10">
        <v>-0.19307663615282961</v>
      </c>
      <c r="AD5033" s="10">
        <v>-0.19858985714395094</v>
      </c>
      <c r="AE5033" s="10">
        <v>0.98790390692598562</v>
      </c>
      <c r="AF5033" s="10">
        <v>0.21199847099991564</v>
      </c>
      <c r="AG5033" s="10">
        <v>-0.58635743946540231</v>
      </c>
      <c r="AH5033" s="10">
        <v>-0.56289473572191606</v>
      </c>
      <c r="AI5033" s="10">
        <v>6.5385706039391406E-15</v>
      </c>
    </row>
    <row r="5034" spans="2:35" x14ac:dyDescent="0.25">
      <c r="B5034" s="8" t="s">
        <v>1732</v>
      </c>
      <c r="C5034" s="12">
        <v>-0.81425190611352738</v>
      </c>
      <c r="D5034" s="12">
        <v>0.76094647339061661</v>
      </c>
      <c r="E5034" s="12">
        <v>0.76050649271526805</v>
      </c>
      <c r="F5034" s="12">
        <v>-0.8097154207020818</v>
      </c>
      <c r="G5034" s="12">
        <v>-0.19757468473125786</v>
      </c>
      <c r="H5034" s="12">
        <v>-0.20176666120779907</v>
      </c>
      <c r="I5034" s="12">
        <v>0.56014015830727315</v>
      </c>
      <c r="J5034" s="12">
        <v>-0.19117796054751945</v>
      </c>
      <c r="K5034" s="12">
        <v>1.0060761514733076</v>
      </c>
      <c r="L5034" s="12">
        <v>-0.60154836660377975</v>
      </c>
      <c r="M5034" s="12">
        <v>0.17693585463821784</v>
      </c>
      <c r="N5034" s="12">
        <v>-0.58828177633882905</v>
      </c>
      <c r="O5034" s="12">
        <v>2.1222748010248593E-2</v>
      </c>
      <c r="P5034" s="12">
        <v>-2.3257755854392659E-2</v>
      </c>
      <c r="Q5034" s="12">
        <v>-4.4785917618908599E-2</v>
      </c>
      <c r="R5034" s="12">
        <v>5.2253266342539684E-2</v>
      </c>
      <c r="S5034" s="12">
        <v>-0.41365382980909576</v>
      </c>
      <c r="T5034" s="12">
        <v>0.39206419386222668</v>
      </c>
      <c r="U5034" s="12">
        <v>-0.40989027651564436</v>
      </c>
      <c r="V5034" s="12">
        <v>0.40031004325000163</v>
      </c>
      <c r="W5034" s="12">
        <v>0.59639930560465293</v>
      </c>
      <c r="X5034" s="12">
        <v>-0.97838358941177528</v>
      </c>
      <c r="Y5034" s="12">
        <v>-0.21686499534587159</v>
      </c>
      <c r="Z5034" s="12">
        <v>0.5894791110549682</v>
      </c>
      <c r="AA5034" s="12">
        <v>3.6315503703113206E-2</v>
      </c>
      <c r="AB5034" s="12">
        <v>-1.439074981881433E-2</v>
      </c>
      <c r="AC5034" s="12">
        <v>-3.8368917476317599E-2</v>
      </c>
      <c r="AD5034" s="12">
        <v>1.9102526798475461E-2</v>
      </c>
      <c r="AE5034" s="12">
        <v>-1.6298783243066943</v>
      </c>
      <c r="AF5034" s="12">
        <v>0.76991263032113955</v>
      </c>
      <c r="AG5034" s="12">
        <v>0.77355176061497311</v>
      </c>
      <c r="AH5034" s="12">
        <v>-5.7748071685187891E-3</v>
      </c>
      <c r="AI5034" s="12">
        <v>-5.0240632385788579E-16</v>
      </c>
    </row>
    <row r="5035" spans="2:35" x14ac:dyDescent="0.25">
      <c r="B5035" s="8" t="s">
        <v>1733</v>
      </c>
      <c r="C5035" s="10">
        <v>1.0036466195933942</v>
      </c>
      <c r="D5035" s="10">
        <v>0.19644215391987635</v>
      </c>
      <c r="E5035" s="10">
        <v>-0.60973923609374814</v>
      </c>
      <c r="F5035" s="10">
        <v>-0.56384164926782265</v>
      </c>
      <c r="G5035" s="10">
        <v>0.18589286660760948</v>
      </c>
      <c r="H5035" s="10">
        <v>0.20475704562360963</v>
      </c>
      <c r="I5035" s="10">
        <v>0.19659833032754107</v>
      </c>
      <c r="J5035" s="10">
        <v>-0.59230893369934057</v>
      </c>
      <c r="K5035" s="10">
        <v>2.6140336975902789E-2</v>
      </c>
      <c r="L5035" s="10">
        <v>7.3367458344114067E-3</v>
      </c>
      <c r="M5035" s="10">
        <v>-5.0333899654814274E-2</v>
      </c>
      <c r="N5035" s="10">
        <v>2.006676625890691E-2</v>
      </c>
      <c r="O5035" s="10">
        <v>0.21339671165271112</v>
      </c>
      <c r="P5035" s="10">
        <v>-0.60169805076156424</v>
      </c>
      <c r="Q5035" s="10">
        <v>0.19128452740888635</v>
      </c>
      <c r="R5035" s="10">
        <v>0.22546276300247076</v>
      </c>
      <c r="S5035" s="10">
        <v>-7.7057932190879863E-4</v>
      </c>
      <c r="T5035" s="10">
        <v>0.78443134281768212</v>
      </c>
      <c r="U5035" s="10">
        <v>-0.77858539062251952</v>
      </c>
      <c r="V5035" s="10">
        <v>3.4026542630950174E-2</v>
      </c>
      <c r="W5035" s="10">
        <v>9.004471786459578E-3</v>
      </c>
      <c r="X5035" s="10">
        <v>-0.78580486192540455</v>
      </c>
      <c r="Y5035" s="10">
        <v>-4.1035179659674181E-2</v>
      </c>
      <c r="Z5035" s="10">
        <v>0.78404824184962096</v>
      </c>
      <c r="AA5035" s="10">
        <v>0.9863699639692346</v>
      </c>
      <c r="AB5035" s="10">
        <v>-0.58178171998335115</v>
      </c>
      <c r="AC5035" s="10">
        <v>-0.55094713040316501</v>
      </c>
      <c r="AD5035" s="10">
        <v>0.18483039606697316</v>
      </c>
      <c r="AE5035" s="10">
        <v>-0.9990731103666215</v>
      </c>
      <c r="AF5035" s="10">
        <v>0.60118468982632534</v>
      </c>
      <c r="AG5035" s="10">
        <v>-0.20052459733968336</v>
      </c>
      <c r="AH5035" s="10">
        <v>0.61377700804975743</v>
      </c>
      <c r="AI5035" s="10">
        <v>4.280245310603855E-15</v>
      </c>
    </row>
    <row r="5036" spans="2:35" x14ac:dyDescent="0.25">
      <c r="B5036" s="8" t="s">
        <v>1734</v>
      </c>
      <c r="C5036" s="12">
        <v>-0.40925274703372477</v>
      </c>
      <c r="D5036" s="12">
        <v>0.38335771240498778</v>
      </c>
      <c r="E5036" s="12">
        <v>0.38342172960168297</v>
      </c>
      <c r="F5036" s="12">
        <v>-0.4092522948800929</v>
      </c>
      <c r="G5036" s="12">
        <v>-0.18704013231057623</v>
      </c>
      <c r="H5036" s="12">
        <v>0.60679956516866085</v>
      </c>
      <c r="I5036" s="12">
        <v>-0.23136199350899286</v>
      </c>
      <c r="J5036" s="12">
        <v>-0.18059249404379529</v>
      </c>
      <c r="K5036" s="12">
        <v>-0.42686250440655604</v>
      </c>
      <c r="L5036" s="12">
        <v>0.39265945170906635</v>
      </c>
      <c r="M5036" s="12">
        <v>0.40298694667173268</v>
      </c>
      <c r="N5036" s="12">
        <v>-0.40666006784738035</v>
      </c>
      <c r="O5036" s="12">
        <v>0.40731194599239318</v>
      </c>
      <c r="P5036" s="12">
        <v>0.41228547812088945</v>
      </c>
      <c r="Q5036" s="12">
        <v>-1.1553595038892828</v>
      </c>
      <c r="R5036" s="12">
        <v>0.40039507319602191</v>
      </c>
      <c r="S5036" s="12">
        <v>4.3109030570221724E-2</v>
      </c>
      <c r="T5036" s="12">
        <v>0.84652127627906704</v>
      </c>
      <c r="U5036" s="12">
        <v>5.8597073012290196E-2</v>
      </c>
      <c r="V5036" s="12">
        <v>-0.71832759442473526</v>
      </c>
      <c r="W5036" s="12">
        <v>-0.38316845342652689</v>
      </c>
      <c r="X5036" s="12">
        <v>0.41788656684349978</v>
      </c>
      <c r="Y5036" s="12">
        <v>-0.40948287309701076</v>
      </c>
      <c r="Z5036" s="12">
        <v>0.40326391364388148</v>
      </c>
      <c r="AA5036" s="12">
        <v>1.7158478363641021E-3</v>
      </c>
      <c r="AB5036" s="12">
        <v>-2.6936364289651738E-3</v>
      </c>
      <c r="AC5036" s="12">
        <v>7.4687015169675533E-3</v>
      </c>
      <c r="AD5036" s="12">
        <v>-6.9727339478873216E-3</v>
      </c>
      <c r="AE5036" s="12">
        <v>0.36301823561095059</v>
      </c>
      <c r="AF5036" s="12">
        <v>-0.40310738219781589</v>
      </c>
      <c r="AG5036" s="12">
        <v>0.393941951083291</v>
      </c>
      <c r="AH5036" s="12">
        <v>-0.39030897254527974</v>
      </c>
      <c r="AI5036" s="12">
        <v>1.7830159884845104E-16</v>
      </c>
    </row>
    <row r="5037" spans="2:35" x14ac:dyDescent="0.25">
      <c r="B5037" s="8" t="s">
        <v>1735</v>
      </c>
      <c r="C5037" s="10">
        <v>-0.39241184680775237</v>
      </c>
      <c r="D5037" s="10">
        <v>1.190373326243588</v>
      </c>
      <c r="E5037" s="10">
        <v>-0.39542591323935278</v>
      </c>
      <c r="F5037" s="10">
        <v>-0.3926000145112335</v>
      </c>
      <c r="G5037" s="10">
        <v>-0.18660060256484517</v>
      </c>
      <c r="H5037" s="10">
        <v>-0.19059409026798621</v>
      </c>
      <c r="I5037" s="10">
        <v>-0.23090068845522077</v>
      </c>
      <c r="J5037" s="10">
        <v>0.61475753924212884</v>
      </c>
      <c r="K5037" s="10">
        <v>-0.1946094674493466</v>
      </c>
      <c r="L5037" s="10">
        <v>-0.20245241567895952</v>
      </c>
      <c r="M5037" s="10">
        <v>0.55590229627703758</v>
      </c>
      <c r="N5037" s="10">
        <v>-0.19149632996615862</v>
      </c>
      <c r="O5037" s="10">
        <v>-1.8045398952253558E-3</v>
      </c>
      <c r="P5037" s="10">
        <v>-2.6510065487362594E-2</v>
      </c>
      <c r="Q5037" s="10">
        <v>0.75990523883854932</v>
      </c>
      <c r="R5037" s="10">
        <v>-0.7932830795958149</v>
      </c>
      <c r="S5037" s="10">
        <v>-5.5633512157971604E-2</v>
      </c>
      <c r="T5037" s="10">
        <v>-5.4714915973562706E-2</v>
      </c>
      <c r="U5037" s="10">
        <v>-0.84315916292732074</v>
      </c>
      <c r="V5037" s="10">
        <v>0.76202894887367678</v>
      </c>
      <c r="W5037" s="10">
        <v>0.43061984622469962</v>
      </c>
      <c r="X5037" s="10">
        <v>0.43632017687321634</v>
      </c>
      <c r="Y5037" s="10">
        <v>-1.1818081131059504</v>
      </c>
      <c r="Z5037" s="10">
        <v>0.42156270783964761</v>
      </c>
      <c r="AA5037" s="10">
        <v>3.1024958007900894E-2</v>
      </c>
      <c r="AB5037" s="10">
        <v>3.7762010182521566E-3</v>
      </c>
      <c r="AC5037" s="10">
        <v>-0.79857064768440922</v>
      </c>
      <c r="AD5037" s="10">
        <v>0.81333387311490712</v>
      </c>
      <c r="AE5037" s="10">
        <v>-1.1909998728405879</v>
      </c>
      <c r="AF5037" s="10">
        <v>0.38510886226920521</v>
      </c>
      <c r="AG5037" s="10">
        <v>0.35977934141993556</v>
      </c>
      <c r="AH5037" s="10">
        <v>0.40649971129845652</v>
      </c>
      <c r="AI5037" s="10">
        <v>-7.0461007339029512E-17</v>
      </c>
    </row>
    <row r="5038" spans="2:35" x14ac:dyDescent="0.25">
      <c r="B5038" s="8" t="s">
        <v>1736</v>
      </c>
      <c r="C5038" s="12">
        <v>0.5918939035907117</v>
      </c>
      <c r="D5038" s="12">
        <v>0.58231664874448574</v>
      </c>
      <c r="E5038" s="12">
        <v>-0.21739644949798043</v>
      </c>
      <c r="F5038" s="12">
        <v>-0.98322402029257261</v>
      </c>
      <c r="G5038" s="12">
        <v>0.60478778241943032</v>
      </c>
      <c r="H5038" s="12">
        <v>-0.19885331763295117</v>
      </c>
      <c r="I5038" s="12">
        <v>0.56314351374051219</v>
      </c>
      <c r="J5038" s="12">
        <v>-0.98321092368344587</v>
      </c>
      <c r="K5038" s="12">
        <v>0.78532634704805815</v>
      </c>
      <c r="L5038" s="12">
        <v>-0.81133752811715076</v>
      </c>
      <c r="M5038" s="12">
        <v>0.78317205057006967</v>
      </c>
      <c r="N5038" s="12">
        <v>-0.79984487256389492</v>
      </c>
      <c r="O5038" s="12">
        <v>-1.2056486909841686</v>
      </c>
      <c r="P5038" s="12">
        <v>-0.42201771706070107</v>
      </c>
      <c r="Q5038" s="12">
        <v>1.1660902052500788</v>
      </c>
      <c r="R5038" s="12">
        <v>0.39925545204575341</v>
      </c>
      <c r="S5038" s="12">
        <v>0.53076823568281117</v>
      </c>
      <c r="T5038" s="12">
        <v>-0.2742654846009317</v>
      </c>
      <c r="U5038" s="12">
        <v>-1.0421843745750301</v>
      </c>
      <c r="V5038" s="12">
        <v>0.56442903565998359</v>
      </c>
      <c r="W5038" s="12">
        <v>-0.20889621730728067</v>
      </c>
      <c r="X5038" s="12">
        <v>-0.19622292723011173</v>
      </c>
      <c r="Y5038" s="12">
        <v>0.56435826887478435</v>
      </c>
      <c r="Z5038" s="12">
        <v>-0.20975308127117689</v>
      </c>
      <c r="AA5038" s="12">
        <v>-0.79838607658249439</v>
      </c>
      <c r="AB5038" s="12">
        <v>-5.2527340481545171E-3</v>
      </c>
      <c r="AC5038" s="12">
        <v>4.8512636129412756E-3</v>
      </c>
      <c r="AD5038" s="12">
        <v>0.78575702640152667</v>
      </c>
      <c r="AE5038" s="12">
        <v>0.19543281988737846</v>
      </c>
      <c r="AF5038" s="12">
        <v>-0.59441365353016395</v>
      </c>
      <c r="AG5038" s="12">
        <v>0.18007084721844277</v>
      </c>
      <c r="AH5038" s="12">
        <v>0.21306485224787014</v>
      </c>
      <c r="AI5038" s="12">
        <v>7.8621128403138331E-16</v>
      </c>
    </row>
    <row r="5039" spans="2:35" x14ac:dyDescent="0.25">
      <c r="B5039" s="8" t="s">
        <v>1737</v>
      </c>
      <c r="C5039" s="10">
        <v>-0.40249919011084528</v>
      </c>
      <c r="D5039" s="10">
        <v>0.37507197856600727</v>
      </c>
      <c r="E5039" s="10">
        <v>0.36816370611950022</v>
      </c>
      <c r="F5039" s="10">
        <v>-0.39033304967733168</v>
      </c>
      <c r="G5039" s="10">
        <v>0.2169736742824307</v>
      </c>
      <c r="H5039" s="10">
        <v>-0.59368183895404369</v>
      </c>
      <c r="I5039" s="10">
        <v>0.15611620843227131</v>
      </c>
      <c r="J5039" s="10">
        <v>0.21691739936754351</v>
      </c>
      <c r="K5039" s="10">
        <v>-1.4290043823608951</v>
      </c>
      <c r="L5039" s="10">
        <v>0.19129019410633019</v>
      </c>
      <c r="M5039" s="10">
        <v>0.98835690290114575</v>
      </c>
      <c r="N5039" s="10">
        <v>0.18745068396504361</v>
      </c>
      <c r="O5039" s="10">
        <v>1.0720106536835722E-2</v>
      </c>
      <c r="P5039" s="10">
        <v>-1.3698373167230299E-2</v>
      </c>
      <c r="Q5039" s="10">
        <v>-1.9340925333839354E-2</v>
      </c>
      <c r="R5039" s="10">
        <v>2.4934494308007094E-2</v>
      </c>
      <c r="S5039" s="10">
        <v>-5.5633512157971604E-2</v>
      </c>
      <c r="T5039" s="10">
        <v>-5.4714915973562706E-2</v>
      </c>
      <c r="U5039" s="10">
        <v>-0.84315916292732074</v>
      </c>
      <c r="V5039" s="10">
        <v>0.76202894887367678</v>
      </c>
      <c r="W5039" s="10">
        <v>0.21216040437975869</v>
      </c>
      <c r="X5039" s="10">
        <v>0.21341449100167023</v>
      </c>
      <c r="Y5039" s="10">
        <v>0.17181468822929999</v>
      </c>
      <c r="Z5039" s="10">
        <v>-0.58924838677337543</v>
      </c>
      <c r="AA5039" s="10">
        <v>0.22467498362060018</v>
      </c>
      <c r="AB5039" s="10">
        <v>0.20241066507912339</v>
      </c>
      <c r="AC5039" s="10">
        <v>-0.59540787211058577</v>
      </c>
      <c r="AD5039" s="10">
        <v>0.21222123596155679</v>
      </c>
      <c r="AE5039" s="10">
        <v>0.38144003973630736</v>
      </c>
      <c r="AF5039" s="10">
        <v>0.40549596771950158</v>
      </c>
      <c r="AG5039" s="10">
        <v>-0.38645612413521319</v>
      </c>
      <c r="AH5039" s="10">
        <v>-0.37179542939574156</v>
      </c>
      <c r="AI5039" s="10">
        <v>-1.2731980707235143E-16</v>
      </c>
    </row>
    <row r="5040" spans="2:35" x14ac:dyDescent="0.25">
      <c r="B5040" s="8" t="s">
        <v>1738</v>
      </c>
      <c r="C5040" s="12">
        <v>-0.18336020505403616</v>
      </c>
      <c r="D5040" s="12">
        <v>-0.19171965170792257</v>
      </c>
      <c r="E5040" s="12">
        <v>-0.20129547397188349</v>
      </c>
      <c r="F5040" s="12">
        <v>0.62054559851236479</v>
      </c>
      <c r="G5040" s="12">
        <v>-0.19801421447698891</v>
      </c>
      <c r="H5040" s="12">
        <v>0.59562699422884791</v>
      </c>
      <c r="I5040" s="12">
        <v>0.55967885325350109</v>
      </c>
      <c r="J5040" s="12">
        <v>-0.98652799383344347</v>
      </c>
      <c r="K5040" s="12">
        <v>-0.38408605551433295</v>
      </c>
      <c r="L5040" s="12">
        <v>-0.39491882251561755</v>
      </c>
      <c r="M5040" s="12">
        <v>0.35892487700151121</v>
      </c>
      <c r="N5040" s="12">
        <v>0.41132518677462881</v>
      </c>
      <c r="O5040" s="12">
        <v>0.19124005909584693</v>
      </c>
      <c r="P5040" s="12">
        <v>0.19126155150027846</v>
      </c>
      <c r="Q5040" s="12">
        <v>0.20461844570336235</v>
      </c>
      <c r="R5040" s="12">
        <v>-0.61921217616907376</v>
      </c>
      <c r="S5040" s="12">
        <v>0.33560064146715007</v>
      </c>
      <c r="T5040" s="12">
        <v>-1.2530081348481359</v>
      </c>
      <c r="U5040" s="12">
        <v>0.35029396904688564</v>
      </c>
      <c r="V5040" s="12">
        <v>0.36061775898599024</v>
      </c>
      <c r="W5040" s="12">
        <v>0.81994615793271231</v>
      </c>
      <c r="X5040" s="12">
        <v>0.83357033830460547</v>
      </c>
      <c r="Y5040" s="12">
        <v>-0.77390442575143503</v>
      </c>
      <c r="Z5040" s="12">
        <v>-0.76316375314558682</v>
      </c>
      <c r="AA5040" s="12">
        <v>0.20885841317896253</v>
      </c>
      <c r="AB5040" s="12">
        <v>-0.60835632513453153</v>
      </c>
      <c r="AC5040" s="12">
        <v>0.18371835240425777</v>
      </c>
      <c r="AD5040" s="12">
        <v>0.19636644047313662</v>
      </c>
      <c r="AE5040" s="12">
        <v>-5.1518869104761222E-2</v>
      </c>
      <c r="AF5040" s="12">
        <v>6.465942078890341E-3</v>
      </c>
      <c r="AG5040" s="12">
        <v>3.3539327653860973E-2</v>
      </c>
      <c r="AH5040" s="12">
        <v>8.0676305321953912E-3</v>
      </c>
      <c r="AI5040" s="12">
        <v>1.0265749486613087E-16</v>
      </c>
    </row>
    <row r="5041" spans="2:35" x14ac:dyDescent="0.25">
      <c r="B5041" s="8" t="s">
        <v>1739</v>
      </c>
      <c r="C5041" s="10">
        <v>1.0345704879154293E-3</v>
      </c>
      <c r="D5041" s="10">
        <v>0.77070254044181341</v>
      </c>
      <c r="E5041" s="10">
        <v>-3.2686103362194262E-2</v>
      </c>
      <c r="F5041" s="10">
        <v>-0.77327162374685399</v>
      </c>
      <c r="G5041" s="10">
        <v>0.56979994769220788</v>
      </c>
      <c r="H5041" s="10">
        <v>-0.18611290298162841</v>
      </c>
      <c r="I5041" s="10">
        <v>-0.16648219259841907</v>
      </c>
      <c r="J5041" s="10">
        <v>-0.19808987356523766</v>
      </c>
      <c r="K5041" s="10">
        <v>1.0036400718446756</v>
      </c>
      <c r="L5041" s="10">
        <v>-0.58957895306659758</v>
      </c>
      <c r="M5041" s="10">
        <v>-0.57278959558387166</v>
      </c>
      <c r="N5041" s="10">
        <v>0.2082644041855565</v>
      </c>
      <c r="O5041" s="10">
        <v>0.42744659359060894</v>
      </c>
      <c r="P5041" s="10">
        <v>-0.40304519914824771</v>
      </c>
      <c r="Q5041" s="10">
        <v>-0.4148922502964395</v>
      </c>
      <c r="R5041" s="10">
        <v>0.45417121049827702</v>
      </c>
      <c r="S5041" s="10">
        <v>-1.1595127752941383E-2</v>
      </c>
      <c r="T5041" s="10">
        <v>-1.0898841097332371E-2</v>
      </c>
      <c r="U5041" s="10">
        <v>2.4887324180213563E-3</v>
      </c>
      <c r="V5041" s="10">
        <v>1.6462697996632594E-2</v>
      </c>
      <c r="W5041" s="10">
        <v>-1.1771245860941941</v>
      </c>
      <c r="X5041" s="10">
        <v>0.39969991103625008</v>
      </c>
      <c r="Y5041" s="10">
        <v>0.34118242141818306</v>
      </c>
      <c r="Z5041" s="10">
        <v>0.3886091123783314</v>
      </c>
      <c r="AA5041" s="10">
        <v>0.19007532775385125</v>
      </c>
      <c r="AB5041" s="10">
        <v>0.21410777846897266</v>
      </c>
      <c r="AC5041" s="10">
        <v>-0.54957025311730057</v>
      </c>
      <c r="AD5041" s="10">
        <v>0.18614597521519405</v>
      </c>
      <c r="AE5041" s="10">
        <v>-0.24338551011425347</v>
      </c>
      <c r="AF5041" s="10">
        <v>0.6010814827513018</v>
      </c>
      <c r="AG5041" s="10">
        <v>-0.16816415458144834</v>
      </c>
      <c r="AH5041" s="10">
        <v>-0.18475449009804512</v>
      </c>
      <c r="AI5041" s="10">
        <v>6.7050303386271996E-17</v>
      </c>
    </row>
    <row r="5042" spans="2:35" x14ac:dyDescent="0.25">
      <c r="B5042" s="8" t="s">
        <v>1740</v>
      </c>
      <c r="C5042" s="12">
        <v>1.005112018074436</v>
      </c>
      <c r="D5042" s="12">
        <v>-0.5767771689415585</v>
      </c>
      <c r="E5042" s="12">
        <v>-0.58597418972563864</v>
      </c>
      <c r="F5042" s="12">
        <v>0.21956005062368847</v>
      </c>
      <c r="G5042" s="12">
        <v>-0.2282159626603478</v>
      </c>
      <c r="H5042" s="12">
        <v>-0.2007214320667926</v>
      </c>
      <c r="I5042" s="12">
        <v>0.601083585256315</v>
      </c>
      <c r="J5042" s="12">
        <v>-0.20505426032847945</v>
      </c>
      <c r="K5042" s="12">
        <v>0.58434652645111163</v>
      </c>
      <c r="L5042" s="12">
        <v>-0.19890290605241204</v>
      </c>
      <c r="M5042" s="12">
        <v>-0.17295691424261328</v>
      </c>
      <c r="N5042" s="12">
        <v>-0.20062399747926296</v>
      </c>
      <c r="O5042" s="12">
        <v>0.20289407017929828</v>
      </c>
      <c r="P5042" s="12">
        <v>-0.59213866807440207</v>
      </c>
      <c r="Q5042" s="12">
        <v>0.21672951969395587</v>
      </c>
      <c r="R5042" s="12">
        <v>0.19814399096793808</v>
      </c>
      <c r="S5042" s="12">
        <v>-1.1277578727142024E-2</v>
      </c>
      <c r="T5042" s="12">
        <v>-4.7446558267641326E-2</v>
      </c>
      <c r="U5042" s="12">
        <v>1.9419595839086701E-2</v>
      </c>
      <c r="V5042" s="12">
        <v>3.0038470353914715E-2</v>
      </c>
      <c r="W5042" s="12">
        <v>-0.43473093038911326</v>
      </c>
      <c r="X5042" s="12">
        <v>0.40525235582063973</v>
      </c>
      <c r="Y5042" s="12">
        <v>0.41262434039673457</v>
      </c>
      <c r="Z5042" s="12">
        <v>-0.40561123476937033</v>
      </c>
      <c r="AA5042" s="12">
        <v>0.37991806516307525</v>
      </c>
      <c r="AB5042" s="12">
        <v>-0.38570635354166904</v>
      </c>
      <c r="AC5042" s="12">
        <v>-0.35040179273336786</v>
      </c>
      <c r="AD5042" s="12">
        <v>0.37644751926303666</v>
      </c>
      <c r="AE5042" s="12">
        <v>0.15278991194057573</v>
      </c>
      <c r="AF5042" s="12">
        <v>0.19359617678680993</v>
      </c>
      <c r="AG5042" s="12">
        <v>0.21062912307155762</v>
      </c>
      <c r="AH5042" s="12">
        <v>-0.58718946020399843</v>
      </c>
      <c r="AI5042" s="12">
        <v>-1.2351809149148309E-14</v>
      </c>
    </row>
    <row r="5043" spans="2:35" x14ac:dyDescent="0.25">
      <c r="B5043" s="8" t="s">
        <v>1741</v>
      </c>
      <c r="C5043" s="10">
        <v>0.20186725683771031</v>
      </c>
      <c r="D5043" s="10">
        <v>0.1701146191907183</v>
      </c>
      <c r="E5043" s="10">
        <v>0.15293731301934832</v>
      </c>
      <c r="F5043" s="10">
        <v>-0.5624469558175279</v>
      </c>
      <c r="G5043" s="10">
        <v>0.20121350557215445</v>
      </c>
      <c r="H5043" s="10">
        <v>0.20423443105310637</v>
      </c>
      <c r="I5043" s="10">
        <v>0.17612661685302011</v>
      </c>
      <c r="J5043" s="10">
        <v>-0.58537078380886054</v>
      </c>
      <c r="K5043" s="10">
        <v>0.19876227704644189</v>
      </c>
      <c r="L5043" s="10">
        <v>0.19712648210130418</v>
      </c>
      <c r="M5043" s="10">
        <v>0.17338760211335633</v>
      </c>
      <c r="N5043" s="10">
        <v>-0.59167396670261452</v>
      </c>
      <c r="O5043" s="10">
        <v>-0.18030248749558828</v>
      </c>
      <c r="P5043" s="10">
        <v>-0.20909891514757672</v>
      </c>
      <c r="Q5043" s="10">
        <v>-0.21785530408597154</v>
      </c>
      <c r="R5043" s="10">
        <v>0.64176239275055524</v>
      </c>
      <c r="S5043" s="10">
        <v>-0.19562062451177048</v>
      </c>
      <c r="T5043" s="10">
        <v>-0.23085902459983115</v>
      </c>
      <c r="U5043" s="10">
        <v>0.6308238164204617</v>
      </c>
      <c r="V5043" s="10">
        <v>-0.15620896168576093</v>
      </c>
      <c r="W5043" s="10">
        <v>-0.18906405032372128</v>
      </c>
      <c r="X5043" s="10">
        <v>-0.19597597300764477</v>
      </c>
      <c r="Y5043" s="10">
        <v>0.54269832338103874</v>
      </c>
      <c r="Z5043" s="10">
        <v>-0.20610908834096109</v>
      </c>
      <c r="AA5043" s="10">
        <v>-0.38177691518555912</v>
      </c>
      <c r="AB5043" s="10">
        <v>0.39848603152080531</v>
      </c>
      <c r="AC5043" s="10">
        <v>-0.39486253444078867</v>
      </c>
      <c r="AD5043" s="10">
        <v>0.40383835915762045</v>
      </c>
      <c r="AE5043" s="10">
        <v>0.19549294135185274</v>
      </c>
      <c r="AF5043" s="10">
        <v>0.21627771469936768</v>
      </c>
      <c r="AG5043" s="10">
        <v>-0.58193657377648556</v>
      </c>
      <c r="AH5043" s="10">
        <v>0.22752002836893032</v>
      </c>
      <c r="AI5043" s="10">
        <v>9.2882419643864201E-15</v>
      </c>
    </row>
    <row r="5044" spans="2:35" x14ac:dyDescent="0.25">
      <c r="B5044" s="8" t="s">
        <v>1742</v>
      </c>
      <c r="C5044" s="12">
        <v>0.18160658606907146</v>
      </c>
      <c r="D5044" s="12">
        <v>0.19497182070766012</v>
      </c>
      <c r="E5044" s="12">
        <v>0.19871138346589684</v>
      </c>
      <c r="F5044" s="12">
        <v>-0.61920469142581192</v>
      </c>
      <c r="G5044" s="12">
        <v>-1.015697320592222</v>
      </c>
      <c r="H5044" s="12">
        <v>0.59323626522450301</v>
      </c>
      <c r="I5044" s="12">
        <v>0.57714721129478286</v>
      </c>
      <c r="J5044" s="12">
        <v>-0.20143318058799711</v>
      </c>
      <c r="K5044" s="12">
        <v>0.21318084541225751</v>
      </c>
      <c r="L5044" s="12">
        <v>0.21177256620825166</v>
      </c>
      <c r="M5044" s="12">
        <v>-0.6030819306013776</v>
      </c>
      <c r="N5044" s="12">
        <v>0.21379143004250506</v>
      </c>
      <c r="O5044" s="12">
        <v>1.0720106536835722E-2</v>
      </c>
      <c r="P5044" s="12">
        <v>-1.3698373167230299E-2</v>
      </c>
      <c r="Q5044" s="12">
        <v>-1.9340925333839354E-2</v>
      </c>
      <c r="R5044" s="12">
        <v>2.4934494308007094E-2</v>
      </c>
      <c r="S5044" s="12">
        <v>-1.1949056228397403</v>
      </c>
      <c r="T5044" s="12">
        <v>-0.40367560492791754</v>
      </c>
      <c r="U5044" s="12">
        <v>1.1985441421750458</v>
      </c>
      <c r="V5044" s="12">
        <v>0.40767445214698389</v>
      </c>
      <c r="W5044" s="12">
        <v>-0.20889621730728067</v>
      </c>
      <c r="X5044" s="12">
        <v>-0.19622292723011173</v>
      </c>
      <c r="Y5044" s="12">
        <v>0.56435826887478435</v>
      </c>
      <c r="Z5044" s="12">
        <v>-0.20975308127117689</v>
      </c>
      <c r="AA5044" s="12">
        <v>-0.81039535882065683</v>
      </c>
      <c r="AB5044" s="12">
        <v>-1.7571128190296444E-2</v>
      </c>
      <c r="AC5044" s="12">
        <v>0.78797180331767547</v>
      </c>
      <c r="AD5044" s="12">
        <v>-2.1511950288086473E-2</v>
      </c>
      <c r="AE5044" s="12">
        <v>2.7907525628280583E-2</v>
      </c>
      <c r="AF5044" s="12">
        <v>2.4971443367019452E-2</v>
      </c>
      <c r="AG5044" s="12">
        <v>-0.79580767764133409</v>
      </c>
      <c r="AH5044" s="12">
        <v>0.8308938531620802</v>
      </c>
      <c r="AI5044" s="12">
        <v>-5.1787024779436397E-16</v>
      </c>
    </row>
    <row r="5045" spans="2:35" x14ac:dyDescent="0.25">
      <c r="B5045" s="8" t="s">
        <v>1743</v>
      </c>
      <c r="C5045" s="10">
        <v>0.41278728649059793</v>
      </c>
      <c r="D5045" s="10">
        <v>0.38482804561720402</v>
      </c>
      <c r="E5045" s="10">
        <v>-0.42502888995796206</v>
      </c>
      <c r="F5045" s="10">
        <v>-0.35388925272210381</v>
      </c>
      <c r="G5045" s="10">
        <v>0.17101175738879554</v>
      </c>
      <c r="H5045" s="10">
        <v>-0.59211399524253405</v>
      </c>
      <c r="I5045" s="10">
        <v>0.21753134885583411</v>
      </c>
      <c r="J5045" s="10">
        <v>0.19610294969610353</v>
      </c>
      <c r="K5045" s="10">
        <v>-3.3490759910767609E-2</v>
      </c>
      <c r="L5045" s="10">
        <v>0.79223834948932992</v>
      </c>
      <c r="M5045" s="10">
        <v>2.0472252508051625E-2</v>
      </c>
      <c r="N5045" s="10">
        <v>-0.80683770458383619</v>
      </c>
      <c r="O5045" s="10">
        <v>-0.60868298563281287</v>
      </c>
      <c r="P5045" s="10">
        <v>0.96364813040812125</v>
      </c>
      <c r="Q5045" s="10">
        <v>0.16558494688603501</v>
      </c>
      <c r="R5045" s="10">
        <v>-0.60483049057672655</v>
      </c>
      <c r="S5045" s="10">
        <v>-0.41333628078329632</v>
      </c>
      <c r="T5045" s="10">
        <v>0.35551647669191766</v>
      </c>
      <c r="U5045" s="10">
        <v>-0.3929594130945791</v>
      </c>
      <c r="V5045" s="10">
        <v>0.41388581560728388</v>
      </c>
      <c r="W5045" s="10">
        <v>-0.16867313058896116</v>
      </c>
      <c r="X5045" s="10">
        <v>0.61675860178166142</v>
      </c>
      <c r="Y5045" s="10">
        <v>-0.22719097491349891</v>
      </c>
      <c r="Z5045" s="10">
        <v>-0.18545532391851982</v>
      </c>
      <c r="AA5045" s="10">
        <v>0.97436068173107226</v>
      </c>
      <c r="AB5045" s="10">
        <v>-0.59410011412549313</v>
      </c>
      <c r="AC5045" s="10">
        <v>0.23217340930156921</v>
      </c>
      <c r="AD5045" s="10">
        <v>-0.62243858062264001</v>
      </c>
      <c r="AE5045" s="10">
        <v>2.1927861538768745E-2</v>
      </c>
      <c r="AF5045" s="10">
        <v>-1.886131169966665E-3</v>
      </c>
      <c r="AG5045" s="10">
        <v>-4.0023289240442683E-2</v>
      </c>
      <c r="AH5045" s="10">
        <v>2.4301098646107411E-2</v>
      </c>
      <c r="AI5045" s="10">
        <v>7.6836043508423122E-15</v>
      </c>
    </row>
    <row r="5046" spans="2:35" x14ac:dyDescent="0.25">
      <c r="B5046" s="8" t="s">
        <v>1744</v>
      </c>
      <c r="C5046" s="12">
        <v>-0.40249919011084528</v>
      </c>
      <c r="D5046" s="12">
        <v>0.37507197856600727</v>
      </c>
      <c r="E5046" s="12">
        <v>0.36816370611950022</v>
      </c>
      <c r="F5046" s="12">
        <v>-0.39033304967733168</v>
      </c>
      <c r="G5046" s="12">
        <v>-3.8655465389980048E-2</v>
      </c>
      <c r="H5046" s="12">
        <v>8.3880141040699741E-3</v>
      </c>
      <c r="I5046" s="12">
        <v>3.4028104622462363E-2</v>
      </c>
      <c r="J5046" s="12">
        <v>-6.1210719548059345E-3</v>
      </c>
      <c r="K5046" s="12">
        <v>0.36894813748834943</v>
      </c>
      <c r="L5046" s="12">
        <v>0.39888563190537912</v>
      </c>
      <c r="M5046" s="12">
        <v>-0.35261634634056266</v>
      </c>
      <c r="N5046" s="12">
        <v>-0.40686851913975064</v>
      </c>
      <c r="O5046" s="12">
        <v>0.18073741762243417</v>
      </c>
      <c r="P5046" s="12">
        <v>0.20082093418744074</v>
      </c>
      <c r="Q5046" s="12">
        <v>0.23006343798843187</v>
      </c>
      <c r="R5046" s="12">
        <v>-0.64653094820360657</v>
      </c>
      <c r="S5046" s="12">
        <v>0.73765934352330442</v>
      </c>
      <c r="T5046" s="12">
        <v>-1.6559711698076951</v>
      </c>
      <c r="U5046" s="12">
        <v>0.76267297798055145</v>
      </c>
      <c r="V5046" s="12">
        <v>-2.3229586267378807E-2</v>
      </c>
      <c r="W5046" s="12">
        <v>0.35866644952735327</v>
      </c>
      <c r="X5046" s="12">
        <v>-0.38904860893894977</v>
      </c>
      <c r="Y5046" s="12">
        <v>0.41018839868233259</v>
      </c>
      <c r="Z5046" s="12">
        <v>-0.4079662049960453</v>
      </c>
      <c r="AA5046" s="12">
        <v>0.17806604551568891</v>
      </c>
      <c r="AB5046" s="12">
        <v>0.20178938432683075</v>
      </c>
      <c r="AC5046" s="12">
        <v>0.2335502865874336</v>
      </c>
      <c r="AD5046" s="12">
        <v>-0.6211230014744189</v>
      </c>
      <c r="AE5046" s="12">
        <v>0.79597714445201928</v>
      </c>
      <c r="AF5046" s="12">
        <v>-4.0773565572045064E-3</v>
      </c>
      <c r="AG5046" s="12">
        <v>-2.6053500705783297E-2</v>
      </c>
      <c r="AH5046" s="12">
        <v>-0.77017203247321697</v>
      </c>
      <c r="AI5046" s="12">
        <v>2.8794021948716287E-16</v>
      </c>
    </row>
    <row r="5047" spans="2:35" x14ac:dyDescent="0.25">
      <c r="B5047" s="8" t="s">
        <v>1745</v>
      </c>
      <c r="C5047" s="10">
        <v>0.606866415917513</v>
      </c>
      <c r="D5047" s="10">
        <v>-0.20747414179491039</v>
      </c>
      <c r="E5047" s="10">
        <v>-0.22414745009423653</v>
      </c>
      <c r="F5047" s="10">
        <v>-0.16198382999553906</v>
      </c>
      <c r="G5047" s="10">
        <v>-1.0051627681715403</v>
      </c>
      <c r="H5047" s="10">
        <v>1.4018024916009628</v>
      </c>
      <c r="I5047" s="10">
        <v>-0.21435494052148318</v>
      </c>
      <c r="J5047" s="10">
        <v>-0.19084771408427298</v>
      </c>
      <c r="K5047" s="10">
        <v>-2.2175435505046703E-3</v>
      </c>
      <c r="L5047" s="10">
        <v>0.80956110416604288</v>
      </c>
      <c r="M5047" s="10">
        <v>-0.78274136269932659</v>
      </c>
      <c r="N5047" s="10">
        <v>7.5469083820173671E-3</v>
      </c>
      <c r="O5047" s="10">
        <v>-0.58450432811730046</v>
      </c>
      <c r="P5047" s="10">
        <v>0.19305960315357301</v>
      </c>
      <c r="Q5047" s="10">
        <v>-0.60155014329575995</v>
      </c>
      <c r="R5047" s="10">
        <v>1.0307432504641072</v>
      </c>
      <c r="S5047" s="10">
        <v>-0.41333628078329632</v>
      </c>
      <c r="T5047" s="10">
        <v>0.35551647669191766</v>
      </c>
      <c r="U5047" s="10">
        <v>-0.3929594130945791</v>
      </c>
      <c r="V5047" s="10">
        <v>0.41388581560728388</v>
      </c>
      <c r="W5047" s="10">
        <v>-3.0659862180659365E-2</v>
      </c>
      <c r="X5047" s="10">
        <v>-0.78629877037033891</v>
      </c>
      <c r="Y5047" s="10">
        <v>2.284711327817246E-3</v>
      </c>
      <c r="Z5047" s="10">
        <v>0.77676025598918919</v>
      </c>
      <c r="AA5047" s="10">
        <v>-1.5583980097010341E-2</v>
      </c>
      <c r="AB5047" s="10">
        <v>3.1549202659594822E-3</v>
      </c>
      <c r="AC5047" s="10">
        <v>3.0387511013610147E-2</v>
      </c>
      <c r="AD5047" s="10">
        <v>-2.0010364321068619E-2</v>
      </c>
      <c r="AE5047" s="10">
        <v>-1.0174949144919783</v>
      </c>
      <c r="AF5047" s="10">
        <v>-0.20741866009099205</v>
      </c>
      <c r="AG5047" s="10">
        <v>0.57987347787882093</v>
      </c>
      <c r="AH5047" s="10">
        <v>0.59526346490021931</v>
      </c>
      <c r="AI5047" s="10">
        <v>-6.0892673575907858E-15</v>
      </c>
    </row>
    <row r="5048" spans="2:35" x14ac:dyDescent="0.25">
      <c r="B5048" s="8" t="s">
        <v>1746</v>
      </c>
      <c r="C5048" s="12">
        <v>0.5866057451488742</v>
      </c>
      <c r="D5048" s="12">
        <v>-0.18261694027796871</v>
      </c>
      <c r="E5048" s="12">
        <v>-0.17837337964768812</v>
      </c>
      <c r="F5048" s="12">
        <v>-0.21874156560382296</v>
      </c>
      <c r="G5048" s="12">
        <v>0.20121350557215445</v>
      </c>
      <c r="H5048" s="12">
        <v>0.20423443105310637</v>
      </c>
      <c r="I5048" s="12">
        <v>0.17612661685302011</v>
      </c>
      <c r="J5048" s="12">
        <v>-0.58537078380886054</v>
      </c>
      <c r="K5048" s="12">
        <v>0.17947154942336305</v>
      </c>
      <c r="L5048" s="12">
        <v>0.20641922506872104</v>
      </c>
      <c r="M5048" s="12">
        <v>-0.54959376561608908</v>
      </c>
      <c r="N5048" s="12">
        <v>0.19595299760103702</v>
      </c>
      <c r="O5048" s="12">
        <v>0.61846918762303293</v>
      </c>
      <c r="P5048" s="12">
        <v>-0.20764465716790129</v>
      </c>
      <c r="Q5048" s="12">
        <v>-0.21637787154430732</v>
      </c>
      <c r="R5048" s="12">
        <v>-0.16265668794427113</v>
      </c>
      <c r="S5048" s="12">
        <v>-0.59799687559372428</v>
      </c>
      <c r="T5048" s="12">
        <v>0.20865172753003677</v>
      </c>
      <c r="U5048" s="12">
        <v>0.20151394406573059</v>
      </c>
      <c r="V5048" s="12">
        <v>0.21406261121032577</v>
      </c>
      <c r="W5048" s="12">
        <v>-0.39506659642199421</v>
      </c>
      <c r="X5048" s="12">
        <v>0.40574626426557397</v>
      </c>
      <c r="Y5048" s="12">
        <v>0.36930444940924323</v>
      </c>
      <c r="Z5048" s="12">
        <v>-0.39832324890893861</v>
      </c>
      <c r="AA5048" s="12">
        <v>1.2011271057187836</v>
      </c>
      <c r="AB5048" s="12">
        <v>0.40945278345410863</v>
      </c>
      <c r="AC5048" s="12">
        <v>-0.36670884913609353</v>
      </c>
      <c r="AD5048" s="12">
        <v>-1.1946587919143887</v>
      </c>
      <c r="AE5048" s="12">
        <v>-3.3217307908352978E-2</v>
      </c>
      <c r="AF5048" s="12">
        <v>-0.80631344446285558</v>
      </c>
      <c r="AG5048" s="12">
        <v>0.77715609442521361</v>
      </c>
      <c r="AH5048" s="12">
        <v>-2.3291785603867105E-3</v>
      </c>
      <c r="AI5048" s="12">
        <v>-1.513987930001544E-15</v>
      </c>
    </row>
    <row r="5049" spans="2:35" x14ac:dyDescent="0.25">
      <c r="B5049" s="8" t="s">
        <v>1747</v>
      </c>
      <c r="C5049" s="10">
        <v>1.6007082814716744E-2</v>
      </c>
      <c r="D5049" s="10">
        <v>-1.9088250097582693E-2</v>
      </c>
      <c r="E5049" s="10">
        <v>-3.9437103958450404E-2</v>
      </c>
      <c r="F5049" s="10">
        <v>4.7968566550179448E-2</v>
      </c>
      <c r="G5049" s="10">
        <v>-3.8655465389980048E-2</v>
      </c>
      <c r="H5049" s="10">
        <v>8.3880141040699741E-3</v>
      </c>
      <c r="I5049" s="10">
        <v>3.4028104622462363E-2</v>
      </c>
      <c r="J5049" s="10">
        <v>-6.1210719548059345E-3</v>
      </c>
      <c r="K5049" s="10">
        <v>0.5987650948169273</v>
      </c>
      <c r="L5049" s="10">
        <v>-0.18425682194546444</v>
      </c>
      <c r="M5049" s="10">
        <v>-0.94942644695734735</v>
      </c>
      <c r="N5049" s="10">
        <v>0.60484139926585656</v>
      </c>
      <c r="O5049" s="10">
        <v>-0.38384972796007338</v>
      </c>
      <c r="P5049" s="10">
        <v>-0.41731114944805553</v>
      </c>
      <c r="Q5049" s="10">
        <v>0.36287648133428496</v>
      </c>
      <c r="R5049" s="10">
        <v>0.44037271728928151</v>
      </c>
      <c r="S5049" s="10">
        <v>0.40081179919554666</v>
      </c>
      <c r="T5049" s="10">
        <v>0.43628988361358667</v>
      </c>
      <c r="U5049" s="10">
        <v>-0.39160267682045163</v>
      </c>
      <c r="V5049" s="10">
        <v>-0.37018446115834236</v>
      </c>
      <c r="W5049" s="10">
        <v>-1.02689424458993E-2</v>
      </c>
      <c r="X5049" s="10">
        <v>2.6435804418967347E-2</v>
      </c>
      <c r="Y5049" s="10">
        <v>-0.76760458696672018</v>
      </c>
      <c r="Z5049" s="10">
        <v>0.79741402041163023</v>
      </c>
      <c r="AA5049" s="10">
        <v>-0.78108624864912002</v>
      </c>
      <c r="AB5049" s="10">
        <v>-1.1101290743079084E-2</v>
      </c>
      <c r="AC5049" s="10">
        <v>-1.8067545883701353E-2</v>
      </c>
      <c r="AD5049" s="10">
        <v>0.79879465677470807</v>
      </c>
      <c r="AE5049" s="10">
        <v>-0.64560071772306915</v>
      </c>
      <c r="AF5049" s="10">
        <v>0.17101784594927583</v>
      </c>
      <c r="AG5049" s="10">
        <v>0.97083437716136567</v>
      </c>
      <c r="AH5049" s="10">
        <v>-0.60336745062912467</v>
      </c>
      <c r="AI5049" s="10">
        <v>6.1848582150131081E-15</v>
      </c>
    </row>
    <row r="5050" spans="2:35" x14ac:dyDescent="0.25">
      <c r="B5050" s="8" t="s">
        <v>1748</v>
      </c>
      <c r="C5050" s="12">
        <v>-1.1007144876801767E-2</v>
      </c>
      <c r="D5050" s="12">
        <v>1.4054685258339583E-2</v>
      </c>
      <c r="E5050" s="12">
        <v>2.159498997028092E-2</v>
      </c>
      <c r="F5050" s="12">
        <v>-2.7708414260865455E-2</v>
      </c>
      <c r="G5050" s="12">
        <v>-0.60114896157853348</v>
      </c>
      <c r="H5050" s="12">
        <v>0.20132108747825844</v>
      </c>
      <c r="I5050" s="12">
        <v>0.1731232614197811</v>
      </c>
      <c r="J5050" s="12">
        <v>0.20666217932706588</v>
      </c>
      <c r="K5050" s="12">
        <v>2.6140336975902789E-2</v>
      </c>
      <c r="L5050" s="12">
        <v>7.3367458344114067E-3</v>
      </c>
      <c r="M5050" s="12">
        <v>-5.0333899654814274E-2</v>
      </c>
      <c r="N5050" s="12">
        <v>2.006676625890691E-2</v>
      </c>
      <c r="O5050" s="12">
        <v>-0.20130777044241391</v>
      </c>
      <c r="P5050" s="12">
        <v>-0.18998014977325225</v>
      </c>
      <c r="Q5050" s="12">
        <v>-0.16696531951583257</v>
      </c>
      <c r="R5050" s="12">
        <v>0.58712484868149006</v>
      </c>
      <c r="S5050" s="12">
        <v>-0.41349505529619601</v>
      </c>
      <c r="T5050" s="12">
        <v>0.37379033527707206</v>
      </c>
      <c r="U5050" s="12">
        <v>-0.40142484480511165</v>
      </c>
      <c r="V5050" s="12">
        <v>0.40709792942864276</v>
      </c>
      <c r="W5050" s="12">
        <v>-2.3349184578070406E-3</v>
      </c>
      <c r="X5050" s="12">
        <v>1.4542456063508633E-2</v>
      </c>
      <c r="Y5050" s="12">
        <v>-1.0477209954211949E-2</v>
      </c>
      <c r="Z5050" s="12">
        <v>-5.2914921097401899E-4</v>
      </c>
      <c r="AA5050" s="12">
        <v>-0.60473605096979521</v>
      </c>
      <c r="AB5050" s="12">
        <v>0.19338173001271675</v>
      </c>
      <c r="AC5050" s="12">
        <v>0.20801403918676473</v>
      </c>
      <c r="AD5050" s="12">
        <v>0.1846443892481763</v>
      </c>
      <c r="AE5050" s="12">
        <v>-0.45367395524910259</v>
      </c>
      <c r="AF5050" s="12">
        <v>0.3870936735063959</v>
      </c>
      <c r="AG5050" s="12">
        <v>0.41053043840174669</v>
      </c>
      <c r="AH5050" s="12">
        <v>-0.39609015387782387</v>
      </c>
      <c r="AI5050" s="12">
        <v>2.3283445411610218E-17</v>
      </c>
    </row>
    <row r="5051" spans="2:35" x14ac:dyDescent="0.25">
      <c r="B5051" s="8" t="s">
        <v>1749</v>
      </c>
      <c r="C5051" s="10">
        <v>-0.40103379162980329</v>
      </c>
      <c r="D5051" s="10">
        <v>-0.3981473442954277</v>
      </c>
      <c r="E5051" s="10">
        <v>0.39192875248760972</v>
      </c>
      <c r="F5051" s="10">
        <v>0.3930686502141793</v>
      </c>
      <c r="G5051" s="10">
        <v>-0.21333485344153388</v>
      </c>
      <c r="H5051" s="10">
        <v>0.59614960879935097</v>
      </c>
      <c r="I5051" s="10">
        <v>0.58015056672802201</v>
      </c>
      <c r="J5051" s="10">
        <v>-0.9934661437239235</v>
      </c>
      <c r="K5051" s="10">
        <v>0.18190762905199465</v>
      </c>
      <c r="L5051" s="10">
        <v>0.19444981153153884</v>
      </c>
      <c r="M5051" s="10">
        <v>0.2001316846060007</v>
      </c>
      <c r="N5051" s="10">
        <v>-0.60059318292334851</v>
      </c>
      <c r="O5051" s="10">
        <v>-0.1919564985790396</v>
      </c>
      <c r="P5051" s="10">
        <v>0.57430130442710359</v>
      </c>
      <c r="Q5051" s="10">
        <v>-0.22996637807656506</v>
      </c>
      <c r="R5051" s="10">
        <v>-0.17559377438645651</v>
      </c>
      <c r="S5051" s="10">
        <v>-0.23965900891680078</v>
      </c>
      <c r="T5051" s="10">
        <v>-0.2746750994760615</v>
      </c>
      <c r="U5051" s="10">
        <v>-0.21482407892488059</v>
      </c>
      <c r="V5051" s="10">
        <v>0.58935728919128316</v>
      </c>
      <c r="W5051" s="10">
        <v>-0.79573229837427362</v>
      </c>
      <c r="X5051" s="10">
        <v>0.80884342082309801</v>
      </c>
      <c r="Y5051" s="10">
        <v>-8.0412682398099417E-3</v>
      </c>
      <c r="Z5051" s="10">
        <v>1.8258210157010191E-3</v>
      </c>
      <c r="AA5051" s="10">
        <v>0.24197481155397477</v>
      </c>
      <c r="AB5051" s="10">
        <v>0.19656210838419891</v>
      </c>
      <c r="AC5051" s="10">
        <v>-0.61832668160722837</v>
      </c>
      <c r="AD5051" s="10">
        <v>0.22525886633473824</v>
      </c>
      <c r="AE5051" s="10">
        <v>-0.21916440629280759</v>
      </c>
      <c r="AF5051" s="10">
        <v>-0.99553169748298953</v>
      </c>
      <c r="AG5051" s="10">
        <v>0.58167564478394118</v>
      </c>
      <c r="AH5051" s="10">
        <v>0.59698627920428526</v>
      </c>
      <c r="AI5051" s="10">
        <v>5.391153223256394E-19</v>
      </c>
    </row>
    <row r="5052" spans="2:35" x14ac:dyDescent="0.25">
      <c r="B5052" s="8" t="s">
        <v>1750</v>
      </c>
      <c r="C5052" s="12">
        <v>0.99013950574763476</v>
      </c>
      <c r="D5052" s="12">
        <v>0.2130136215978376</v>
      </c>
      <c r="E5052" s="12">
        <v>-0.57922318912938242</v>
      </c>
      <c r="F5052" s="12">
        <v>-0.60168013967334522</v>
      </c>
      <c r="G5052" s="12">
        <v>-0.18704013231057623</v>
      </c>
      <c r="H5052" s="12">
        <v>0.60679956516866085</v>
      </c>
      <c r="I5052" s="12">
        <v>-0.23136199350899286</v>
      </c>
      <c r="J5052" s="12">
        <v>-0.18059249404379529</v>
      </c>
      <c r="K5052" s="12">
        <v>0.56749187845666449</v>
      </c>
      <c r="L5052" s="12">
        <v>-0.20157957662217746</v>
      </c>
      <c r="M5052" s="12">
        <v>-0.14621283174996907</v>
      </c>
      <c r="N5052" s="12">
        <v>-0.20954321369999696</v>
      </c>
      <c r="O5052" s="12">
        <v>0.21426734700132083</v>
      </c>
      <c r="P5052" s="12">
        <v>0.19451386113324845</v>
      </c>
      <c r="Q5052" s="12">
        <v>-0.60007271075409574</v>
      </c>
      <c r="R5052" s="12">
        <v>0.22632416976928083</v>
      </c>
      <c r="S5052" s="12">
        <v>0.2164687534109182</v>
      </c>
      <c r="T5052" s="12">
        <v>0.25287741728139679</v>
      </c>
      <c r="U5052" s="12">
        <v>0.21980154376092326</v>
      </c>
      <c r="V5052" s="12">
        <v>-0.55643189319801822</v>
      </c>
      <c r="W5052" s="12">
        <v>-4.1999252424926081E-2</v>
      </c>
      <c r="X5052" s="12">
        <v>1.404854761857427E-2</v>
      </c>
      <c r="Y5052" s="12">
        <v>3.2842681033279475E-2</v>
      </c>
      <c r="Z5052" s="12">
        <v>-7.8171350714055787E-3</v>
      </c>
      <c r="AA5052" s="12">
        <v>-0.1746343498429607</v>
      </c>
      <c r="AB5052" s="12">
        <v>-0.20717665718476103</v>
      </c>
      <c r="AC5052" s="12">
        <v>-0.21861288355349845</v>
      </c>
      <c r="AD5052" s="12">
        <v>0.60717753357864446</v>
      </c>
      <c r="AE5052" s="12">
        <v>-0.81312601198216683</v>
      </c>
      <c r="AF5052" s="12">
        <v>0.79040294284645929</v>
      </c>
      <c r="AG5052" s="12">
        <v>-5.0441476984109442E-3</v>
      </c>
      <c r="AH5052" s="12">
        <v>1.4461550285085481E-2</v>
      </c>
      <c r="AI5052" s="12">
        <v>1.408754763346465E-14</v>
      </c>
    </row>
    <row r="5053" spans="2:35" x14ac:dyDescent="0.25">
      <c r="B5053" s="8" t="s">
        <v>1751</v>
      </c>
      <c r="C5053" s="10">
        <v>-0.57005306542682443</v>
      </c>
      <c r="D5053" s="10">
        <v>0.21966540025487141</v>
      </c>
      <c r="E5053" s="10">
        <v>-0.57929330733122486</v>
      </c>
      <c r="F5053" s="10">
        <v>1.0201364529507464</v>
      </c>
      <c r="G5053" s="10">
        <v>0.56979994769220788</v>
      </c>
      <c r="H5053" s="10">
        <v>-0.18611290298162841</v>
      </c>
      <c r="I5053" s="10">
        <v>-0.16648219259841907</v>
      </c>
      <c r="J5053" s="10">
        <v>-0.19808987356523766</v>
      </c>
      <c r="K5053" s="10">
        <v>0.22468407794421769</v>
      </c>
      <c r="L5053" s="10">
        <v>-0.59312846269314501</v>
      </c>
      <c r="M5053" s="10">
        <v>0.15606961493577931</v>
      </c>
      <c r="N5053" s="10">
        <v>0.21739207169866059</v>
      </c>
      <c r="O5053" s="10">
        <v>-0.41535765238031191</v>
      </c>
      <c r="P5053" s="10">
        <v>-0.38863300138656859</v>
      </c>
      <c r="Q5053" s="10">
        <v>0.43921145818949331</v>
      </c>
      <c r="R5053" s="10">
        <v>0.35841640118568374</v>
      </c>
      <c r="S5053" s="10">
        <v>-0.95569964421904896</v>
      </c>
      <c r="T5053" s="10">
        <v>0.61888312019551694</v>
      </c>
      <c r="U5053" s="10">
        <v>0.65171369389847233</v>
      </c>
      <c r="V5053" s="10">
        <v>-0.13408052205606708</v>
      </c>
      <c r="W5053" s="10">
        <v>0.62472424932750537</v>
      </c>
      <c r="X5053" s="10">
        <v>-0.17754236297792794</v>
      </c>
      <c r="Y5053" s="10">
        <v>-0.22962691662790077</v>
      </c>
      <c r="Z5053" s="10">
        <v>-0.1878102941451949</v>
      </c>
      <c r="AA5053" s="10">
        <v>-0.43219314149394572</v>
      </c>
      <c r="AB5053" s="10">
        <v>-0.4005838453030004</v>
      </c>
      <c r="AC5053" s="10">
        <v>0.43010130906734018</v>
      </c>
      <c r="AD5053" s="10">
        <v>0.3619083029228376</v>
      </c>
      <c r="AE5053" s="10">
        <v>-0.24338551011425347</v>
      </c>
      <c r="AF5053" s="10">
        <v>0.6010814827513018</v>
      </c>
      <c r="AG5053" s="10">
        <v>-0.16816415458144834</v>
      </c>
      <c r="AH5053" s="10">
        <v>-0.18475449009804512</v>
      </c>
      <c r="AI5053" s="10">
        <v>4.1753341636741173E-15</v>
      </c>
    </row>
    <row r="5054" spans="2:35" x14ac:dyDescent="0.25">
      <c r="B5054" s="8" t="s">
        <v>1752</v>
      </c>
      <c r="C5054" s="12">
        <v>0.20333265531875208</v>
      </c>
      <c r="D5054" s="12">
        <v>-0.60310470367071645</v>
      </c>
      <c r="E5054" s="12">
        <v>0.17670235938745793</v>
      </c>
      <c r="F5054" s="12">
        <v>0.22095474407398319</v>
      </c>
      <c r="G5054" s="12">
        <v>-0.39626782534362098</v>
      </c>
      <c r="H5054" s="12">
        <v>0.40990791907861773</v>
      </c>
      <c r="I5054" s="12">
        <v>-0.41440393268859244</v>
      </c>
      <c r="J5054" s="12">
        <v>0.41253351759121942</v>
      </c>
      <c r="K5054" s="12">
        <v>0.5958497589830718</v>
      </c>
      <c r="L5054" s="12">
        <v>-1.0038039349538088</v>
      </c>
      <c r="M5054" s="12">
        <v>0.5861946312945433</v>
      </c>
      <c r="N5054" s="12">
        <v>-0.1970233558231072</v>
      </c>
      <c r="O5054" s="12">
        <v>-0.78805156858178549</v>
      </c>
      <c r="P5054" s="12">
        <v>-1.5152631146905682E-2</v>
      </c>
      <c r="Q5054" s="12">
        <v>-2.0818357875503679E-2</v>
      </c>
      <c r="R5054" s="12">
        <v>0.82935357500283347</v>
      </c>
      <c r="S5054" s="12">
        <v>-0.7715153729473202</v>
      </c>
      <c r="T5054" s="12">
        <v>0.82056944511286145</v>
      </c>
      <c r="U5054" s="12">
        <v>3.1844041606564781E-2</v>
      </c>
      <c r="V5054" s="12">
        <v>4.5379023804967569E-2</v>
      </c>
      <c r="W5054" s="12">
        <v>0.41816295047803176</v>
      </c>
      <c r="X5054" s="12">
        <v>-0.3883077462715484</v>
      </c>
      <c r="Y5054" s="12">
        <v>0.34520856220109564</v>
      </c>
      <c r="Z5054" s="12">
        <v>-0.39703422620539786</v>
      </c>
      <c r="AA5054" s="12">
        <v>0.41071043282634884</v>
      </c>
      <c r="AB5054" s="12">
        <v>-1.1958520630030314</v>
      </c>
      <c r="AC5054" s="12">
        <v>-0.40023372691654369</v>
      </c>
      <c r="AD5054" s="12">
        <v>1.1939369612105923</v>
      </c>
      <c r="AE5054" s="12">
        <v>-0.84990949876840616</v>
      </c>
      <c r="AF5054" s="12">
        <v>-1.6112388758643931E-2</v>
      </c>
      <c r="AG5054" s="12">
        <v>0.79374458174366924</v>
      </c>
      <c r="AH5054" s="12">
        <v>-8.1103598929306298E-3</v>
      </c>
      <c r="AI5054" s="12">
        <v>2.928907935403165E-16</v>
      </c>
    </row>
    <row r="5055" spans="2:35" x14ac:dyDescent="0.25">
      <c r="B5055" s="8" t="s">
        <v>1753</v>
      </c>
      <c r="C5055" s="10">
        <v>-2.1094488179894622E-2</v>
      </c>
      <c r="D5055" s="10">
        <v>-0.80124666241924114</v>
      </c>
      <c r="E5055" s="10">
        <v>0.78518460932913392</v>
      </c>
      <c r="F5055" s="10">
        <v>-2.5441449426963469E-2</v>
      </c>
      <c r="G5055" s="10">
        <v>-1.3929768763085399</v>
      </c>
      <c r="H5055" s="10">
        <v>1.0069739702798701</v>
      </c>
      <c r="I5055" s="10">
        <v>-0.62138224582972401</v>
      </c>
      <c r="J5055" s="10">
        <v>1.0092806089667163</v>
      </c>
      <c r="K5055" s="10">
        <v>-0.18925805198685947</v>
      </c>
      <c r="L5055" s="10">
        <v>0.60512528379220265</v>
      </c>
      <c r="M5055" s="10">
        <v>-0.22999333175276357</v>
      </c>
      <c r="N5055" s="10">
        <v>-0.18617775540158055</v>
      </c>
      <c r="O5055" s="10">
        <v>0.21224534204267259</v>
      </c>
      <c r="P5055" s="10">
        <v>0.17214278612595377</v>
      </c>
      <c r="Q5055" s="10">
        <v>0.15372846113322358</v>
      </c>
      <c r="R5055" s="10">
        <v>-0.56457463210000847</v>
      </c>
      <c r="S5055" s="10">
        <v>0.16224091862645396</v>
      </c>
      <c r="T5055" s="10">
        <v>-0.65936427585046609</v>
      </c>
      <c r="U5055" s="10">
        <v>0.18908949829825256</v>
      </c>
      <c r="V5055" s="10">
        <v>0.1987220577592731</v>
      </c>
      <c r="W5055" s="10">
        <v>0.38983800675517932</v>
      </c>
      <c r="X5055" s="10">
        <v>-1.1891489727053957</v>
      </c>
      <c r="Y5055" s="10">
        <v>0.35797048348312466</v>
      </c>
      <c r="Z5055" s="10">
        <v>0.38025517899476535</v>
      </c>
      <c r="AA5055" s="10">
        <v>-0.81039535882065683</v>
      </c>
      <c r="AB5055" s="10">
        <v>-1.7571128190296444E-2</v>
      </c>
      <c r="AC5055" s="10">
        <v>0.78797180331767547</v>
      </c>
      <c r="AD5055" s="10">
        <v>-2.1511950288086473E-2</v>
      </c>
      <c r="AE5055" s="10">
        <v>0.61003004606756461</v>
      </c>
      <c r="AF5055" s="10">
        <v>-0.19329560957733846</v>
      </c>
      <c r="AG5055" s="10">
        <v>-0.22153395034705572</v>
      </c>
      <c r="AH5055" s="10">
        <v>-0.17085657470854498</v>
      </c>
      <c r="AI5055" s="10">
        <v>2.6565046299727192E-15</v>
      </c>
    </row>
    <row r="5056" spans="2:35" x14ac:dyDescent="0.25">
      <c r="B5056" s="8" t="s">
        <v>1754</v>
      </c>
      <c r="C5056" s="12">
        <v>-0.97505222450662699</v>
      </c>
      <c r="D5056" s="12">
        <v>0.59725416124050024</v>
      </c>
      <c r="E5056" s="12">
        <v>-0.20220854421763995</v>
      </c>
      <c r="F5056" s="12">
        <v>0.61967332712875756</v>
      </c>
      <c r="G5056" s="12">
        <v>0.61576186458584292</v>
      </c>
      <c r="H5056" s="12">
        <v>-0.18768074669313831</v>
      </c>
      <c r="I5056" s="12">
        <v>-0.22789733302198176</v>
      </c>
      <c r="J5056" s="12">
        <v>-0.17727542389379758</v>
      </c>
      <c r="K5056" s="12">
        <v>-0.59948444447709504</v>
      </c>
      <c r="L5056" s="12">
        <v>0.20286971544217361</v>
      </c>
      <c r="M5056" s="12">
        <v>0.17926544490356192</v>
      </c>
      <c r="N5056" s="12">
        <v>0.20508066511414136</v>
      </c>
      <c r="O5056" s="12">
        <v>0.59631253506616888</v>
      </c>
      <c r="P5056" s="12">
        <v>0.58531494509394144</v>
      </c>
      <c r="Q5056" s="12">
        <v>-0.20304395324983127</v>
      </c>
      <c r="R5056" s="12">
        <v>-1.0073316271158157</v>
      </c>
      <c r="S5056" s="12">
        <v>0.98737232154922905</v>
      </c>
      <c r="T5056" s="12">
        <v>0.19846545640106303</v>
      </c>
      <c r="U5056" s="12">
        <v>-0.58216245675762823</v>
      </c>
      <c r="V5056" s="12">
        <v>-0.56099648819339443</v>
      </c>
      <c r="W5056" s="12">
        <v>0.4385538702127918</v>
      </c>
      <c r="X5056" s="12">
        <v>0.42442682851775781</v>
      </c>
      <c r="Y5056" s="12">
        <v>-0.42468073609344204</v>
      </c>
      <c r="Z5056" s="12">
        <v>-0.37638046178295659</v>
      </c>
      <c r="AA5056" s="12">
        <v>0.41980826672503641</v>
      </c>
      <c r="AB5056" s="12">
        <v>-0.41557041776858494</v>
      </c>
      <c r="AC5056" s="12">
        <v>0.36396231848143862</v>
      </c>
      <c r="AD5056" s="12">
        <v>-0.39170856630703244</v>
      </c>
      <c r="AE5056" s="12">
        <v>-3.3157186443878828E-2</v>
      </c>
      <c r="AF5056" s="12">
        <v>4.3779237666759785E-3</v>
      </c>
      <c r="AG5056" s="12">
        <v>1.5148673430285198E-2</v>
      </c>
      <c r="AH5056" s="12">
        <v>1.2125997560673563E-2</v>
      </c>
      <c r="AI5056" s="12">
        <v>1.6986976104766345E-15</v>
      </c>
    </row>
    <row r="5057" spans="2:35" x14ac:dyDescent="0.25">
      <c r="B5057" s="8" t="s">
        <v>1755</v>
      </c>
      <c r="C5057" s="10">
        <v>1.6007082814716744E-2</v>
      </c>
      <c r="D5057" s="10">
        <v>-1.9088250097582693E-2</v>
      </c>
      <c r="E5057" s="10">
        <v>-3.9437103958450404E-2</v>
      </c>
      <c r="F5057" s="10">
        <v>4.7968566550179448E-2</v>
      </c>
      <c r="G5057" s="10">
        <v>-0.2282159626603478</v>
      </c>
      <c r="H5057" s="10">
        <v>-0.2007214320667926</v>
      </c>
      <c r="I5057" s="10">
        <v>0.601083585256315</v>
      </c>
      <c r="J5057" s="10">
        <v>-0.20505426032847945</v>
      </c>
      <c r="K5057" s="10">
        <v>0.21318084541225751</v>
      </c>
      <c r="L5057" s="10">
        <v>0.21177256620825166</v>
      </c>
      <c r="M5057" s="10">
        <v>-0.6030819306013776</v>
      </c>
      <c r="N5057" s="10">
        <v>0.21379143004250506</v>
      </c>
      <c r="O5057" s="10">
        <v>1.0720106536835722E-2</v>
      </c>
      <c r="P5057" s="10">
        <v>-1.3698373167230299E-2</v>
      </c>
      <c r="Q5057" s="10">
        <v>-1.9340925333839354E-2</v>
      </c>
      <c r="R5057" s="10">
        <v>2.4934494308007094E-2</v>
      </c>
      <c r="S5057" s="10">
        <v>-1.1912676778740583E-2</v>
      </c>
      <c r="T5057" s="10">
        <v>2.5648876072976612E-2</v>
      </c>
      <c r="U5057" s="10">
        <v>-1.4442131003044034E-2</v>
      </c>
      <c r="V5057" s="10">
        <v>2.8869256393502241E-3</v>
      </c>
      <c r="W5057" s="10">
        <v>1.1724547491785799</v>
      </c>
      <c r="X5057" s="10">
        <v>-0.37061499890923311</v>
      </c>
      <c r="Y5057" s="10">
        <v>-0.36213684132660684</v>
      </c>
      <c r="Z5057" s="10">
        <v>-0.38966741080027933</v>
      </c>
      <c r="AA5057" s="10">
        <v>0.2073751556872257</v>
      </c>
      <c r="AB5057" s="10">
        <v>0.20825922177404801</v>
      </c>
      <c r="AC5057" s="10">
        <v>-0.57248906261394328</v>
      </c>
      <c r="AD5057" s="10">
        <v>0.19918360558837545</v>
      </c>
      <c r="AE5057" s="10">
        <v>2.1927861538768745E-2</v>
      </c>
      <c r="AF5057" s="10">
        <v>-1.886131169966665E-3</v>
      </c>
      <c r="AG5057" s="10">
        <v>-4.0023289240442683E-2</v>
      </c>
      <c r="AH5057" s="10">
        <v>2.4301098646107411E-2</v>
      </c>
      <c r="AI5057" s="10">
        <v>1.2481301012009253E-14</v>
      </c>
    </row>
    <row r="5058" spans="2:35" x14ac:dyDescent="0.25">
      <c r="B5058" s="8" t="s">
        <v>1756</v>
      </c>
      <c r="C5058" s="12">
        <v>0.18836014299195097</v>
      </c>
      <c r="D5058" s="12">
        <v>0.18668608686867952</v>
      </c>
      <c r="E5058" s="12">
        <v>0.18345335998371401</v>
      </c>
      <c r="F5058" s="12">
        <v>-0.60028544622305036</v>
      </c>
      <c r="G5058" s="12">
        <v>-0.38094718637907604</v>
      </c>
      <c r="H5058" s="12">
        <v>0.4093853045081145</v>
      </c>
      <c r="I5058" s="12">
        <v>-0.43487564616311331</v>
      </c>
      <c r="J5058" s="12">
        <v>0.4194716674816994</v>
      </c>
      <c r="K5058" s="12">
        <v>-4.1278255001886144E-2</v>
      </c>
      <c r="L5058" s="12">
        <v>-3.3699364446498903E-3</v>
      </c>
      <c r="M5058" s="12">
        <v>5.6642430315762826E-2</v>
      </c>
      <c r="N5058" s="12">
        <v>-1.5610098624028845E-2</v>
      </c>
      <c r="O5058" s="12">
        <v>0.59746390467620736</v>
      </c>
      <c r="P5058" s="12">
        <v>-0.18852589179357682</v>
      </c>
      <c r="Q5058" s="12">
        <v>-0.16548788697416822</v>
      </c>
      <c r="R5058" s="12">
        <v>-0.21729423201333642</v>
      </c>
      <c r="S5058" s="12">
        <v>-5.5633512157971604E-2</v>
      </c>
      <c r="T5058" s="12">
        <v>-5.4714915973562706E-2</v>
      </c>
      <c r="U5058" s="12">
        <v>-0.84315916292732074</v>
      </c>
      <c r="V5058" s="12">
        <v>0.76202894887367678</v>
      </c>
      <c r="W5058" s="12">
        <v>-0.21683024129537293</v>
      </c>
      <c r="X5058" s="12">
        <v>-0.18432957887465304</v>
      </c>
      <c r="Y5058" s="12">
        <v>-0.19276910813772399</v>
      </c>
      <c r="Z5058" s="12">
        <v>0.58819008835142739</v>
      </c>
      <c r="AA5058" s="12">
        <v>-0.41108602535709593</v>
      </c>
      <c r="AB5058" s="12">
        <v>0.39201619407358801</v>
      </c>
      <c r="AC5058" s="12">
        <v>0.41117681476058821</v>
      </c>
      <c r="AD5058" s="12">
        <v>-0.416468247905174</v>
      </c>
      <c r="AE5058" s="12">
        <v>3.6263003423604688E-3</v>
      </c>
      <c r="AF5058" s="12">
        <v>0.81089325537177925</v>
      </c>
      <c r="AG5058" s="12">
        <v>-0.78364005601179487</v>
      </c>
      <c r="AH5058" s="12">
        <v>3.4697907738689734E-2</v>
      </c>
      <c r="AI5058" s="12">
        <v>1.7523404527731957E-16</v>
      </c>
    </row>
    <row r="5059" spans="2:35" x14ac:dyDescent="0.25">
      <c r="B5059" s="8" t="s">
        <v>1757</v>
      </c>
      <c r="C5059" s="10">
        <v>1.0718924372878913E-2</v>
      </c>
      <c r="D5059" s="10">
        <v>-0.78402183912003687</v>
      </c>
      <c r="E5059" s="10">
        <v>-4.1403410815804564E-4</v>
      </c>
      <c r="F5059" s="10">
        <v>0.81245102123892954</v>
      </c>
      <c r="G5059" s="10">
        <v>0.42185481051734314</v>
      </c>
      <c r="H5059" s="10">
        <v>-0.38509500735368463</v>
      </c>
      <c r="I5059" s="10">
        <v>-0.4314109856761022</v>
      </c>
      <c r="J5059" s="10">
        <v>0.42278873763169711</v>
      </c>
      <c r="K5059" s="10">
        <v>0.99457291894134725</v>
      </c>
      <c r="L5059" s="10">
        <v>0.20335266229761695</v>
      </c>
      <c r="M5059" s="10">
        <v>-0.58221569089893876</v>
      </c>
      <c r="N5059" s="10">
        <v>-0.59188241799498476</v>
      </c>
      <c r="O5059" s="10">
        <v>-1.3958006496679829</v>
      </c>
      <c r="P5059" s="10">
        <v>0.17879365285376531</v>
      </c>
      <c r="Q5059" s="10">
        <v>0.17621858833496418</v>
      </c>
      <c r="R5059" s="10">
        <v>1.0169447572551116</v>
      </c>
      <c r="S5059" s="10">
        <v>1.1610495934157248</v>
      </c>
      <c r="T5059" s="10">
        <v>-0.43172611976691594</v>
      </c>
      <c r="U5059" s="10">
        <v>-0.40402712258792967</v>
      </c>
      <c r="V5059" s="10">
        <v>-0.38552501460939503</v>
      </c>
      <c r="W5059" s="10">
        <v>-0.20889621730728067</v>
      </c>
      <c r="X5059" s="10">
        <v>-0.19622292723011173</v>
      </c>
      <c r="Y5059" s="10">
        <v>0.56435826887478435</v>
      </c>
      <c r="Z5059" s="10">
        <v>-0.20975308127117689</v>
      </c>
      <c r="AA5059" s="10">
        <v>0.43562483716667405</v>
      </c>
      <c r="AB5059" s="10">
        <v>0.39519657244507012</v>
      </c>
      <c r="AC5059" s="10">
        <v>-0.41516390603340497</v>
      </c>
      <c r="AD5059" s="10">
        <v>-0.37585377081861215</v>
      </c>
      <c r="AE5059" s="10">
        <v>-0.37424756051606073</v>
      </c>
      <c r="AF5059" s="10">
        <v>0.40559917479452517</v>
      </c>
      <c r="AG5059" s="10">
        <v>-0.41881656689344843</v>
      </c>
      <c r="AH5059" s="10">
        <v>0.42673606875206094</v>
      </c>
      <c r="AI5059" s="10">
        <v>5.6598282515379727E-16</v>
      </c>
    </row>
    <row r="5060" spans="2:35" x14ac:dyDescent="0.25">
      <c r="B5060" s="8" t="s">
        <v>1758</v>
      </c>
      <c r="C5060" s="12">
        <v>0.19657909839587251</v>
      </c>
      <c r="D5060" s="12">
        <v>-0.59481896983173588</v>
      </c>
      <c r="E5060" s="12">
        <v>0.19196038286964071</v>
      </c>
      <c r="F5060" s="12">
        <v>0.20203549887122185</v>
      </c>
      <c r="G5060" s="12">
        <v>-0.61212304374494619</v>
      </c>
      <c r="H5060" s="12">
        <v>0.19014851653844561</v>
      </c>
      <c r="I5060" s="12">
        <v>0.96416410818227505</v>
      </c>
      <c r="J5060" s="12">
        <v>-0.59927332046258242</v>
      </c>
      <c r="K5060" s="12">
        <v>0.56749187845666449</v>
      </c>
      <c r="L5060" s="12">
        <v>-0.20157957662217746</v>
      </c>
      <c r="M5060" s="12">
        <v>-0.14621283174996907</v>
      </c>
      <c r="N5060" s="12">
        <v>-0.20954321369999696</v>
      </c>
      <c r="O5060" s="12">
        <v>2.2374117620287126E-2</v>
      </c>
      <c r="P5060" s="12">
        <v>-0.79709859274191075</v>
      </c>
      <c r="Q5060" s="12">
        <v>-7.22985134324583E-3</v>
      </c>
      <c r="R5060" s="12">
        <v>0.84229066144501896</v>
      </c>
      <c r="S5060" s="12">
        <v>-0.23997655794260014</v>
      </c>
      <c r="T5060" s="12">
        <v>-0.23812738230575253</v>
      </c>
      <c r="U5060" s="12">
        <v>-0.23175494234594593</v>
      </c>
      <c r="V5060" s="12">
        <v>0.57578151683400103</v>
      </c>
      <c r="W5060" s="12">
        <v>-0.23666240827893237</v>
      </c>
      <c r="X5060" s="12">
        <v>-0.18457653309712027</v>
      </c>
      <c r="Y5060" s="12">
        <v>-0.17110916264397821</v>
      </c>
      <c r="Z5060" s="12">
        <v>0.58454609542121172</v>
      </c>
      <c r="AA5060" s="12">
        <v>0.41451772102982415</v>
      </c>
      <c r="AB5060" s="12">
        <v>-0.39740346693151835</v>
      </c>
      <c r="AC5060" s="12">
        <v>-0.39623941172665306</v>
      </c>
      <c r="AD5060" s="12">
        <v>0.40252278000939939</v>
      </c>
      <c r="AE5060" s="12">
        <v>0.98790390692598562</v>
      </c>
      <c r="AF5060" s="12">
        <v>0.21199847099991564</v>
      </c>
      <c r="AG5060" s="12">
        <v>-0.58635743946540231</v>
      </c>
      <c r="AH5060" s="12">
        <v>-0.56289473572191606</v>
      </c>
      <c r="AI5060" s="12">
        <v>2.0647425112058615E-15</v>
      </c>
    </row>
    <row r="5061" spans="2:35" x14ac:dyDescent="0.25">
      <c r="B5061" s="8" t="s">
        <v>1759</v>
      </c>
      <c r="C5061" s="10">
        <v>0.20333265531875208</v>
      </c>
      <c r="D5061" s="10">
        <v>-0.60310470367071645</v>
      </c>
      <c r="E5061" s="10">
        <v>0.17670235938745793</v>
      </c>
      <c r="F5061" s="10">
        <v>0.22095474407398319</v>
      </c>
      <c r="G5061" s="10">
        <v>-3.8655465389980048E-2</v>
      </c>
      <c r="H5061" s="10">
        <v>8.3880141040699741E-3</v>
      </c>
      <c r="I5061" s="10">
        <v>3.4028104622462363E-2</v>
      </c>
      <c r="J5061" s="10">
        <v>-6.1210719548059345E-3</v>
      </c>
      <c r="K5061" s="10">
        <v>0.17412013396087603</v>
      </c>
      <c r="L5061" s="10">
        <v>-0.60115847440244108</v>
      </c>
      <c r="M5061" s="10">
        <v>0.2363018624137122</v>
      </c>
      <c r="N5061" s="10">
        <v>0.19063442303645883</v>
      </c>
      <c r="O5061" s="10">
        <v>0.80014050979208262</v>
      </c>
      <c r="P5061" s="10">
        <v>-0.77652556938791073</v>
      </c>
      <c r="Q5061" s="10">
        <v>4.5137565768557486E-2</v>
      </c>
      <c r="R5061" s="10">
        <v>-1.6765963318872701E-2</v>
      </c>
      <c r="S5061" s="10">
        <v>-0.18495485059363753</v>
      </c>
      <c r="T5061" s="10">
        <v>0.58274501790033784</v>
      </c>
      <c r="U5061" s="10">
        <v>-0.15871573833061181</v>
      </c>
      <c r="V5061" s="10">
        <v>-0.14543300323008457</v>
      </c>
      <c r="W5061" s="10">
        <v>0.37905736926211331</v>
      </c>
      <c r="X5061" s="10">
        <v>0.42368596585035645</v>
      </c>
      <c r="Y5061" s="10">
        <v>-0.35970089961220486</v>
      </c>
      <c r="Z5061" s="10">
        <v>-0.38731244057360426</v>
      </c>
      <c r="AA5061" s="10">
        <v>-1.5583980097010341E-2</v>
      </c>
      <c r="AB5061" s="10">
        <v>3.1549202659594822E-3</v>
      </c>
      <c r="AC5061" s="10">
        <v>3.0387511013610147E-2</v>
      </c>
      <c r="AD5061" s="10">
        <v>-2.0010364321068619E-2</v>
      </c>
      <c r="AE5061" s="10">
        <v>0.3630783570754248</v>
      </c>
      <c r="AF5061" s="10">
        <v>0.40758398603171581</v>
      </c>
      <c r="AG5061" s="10">
        <v>-0.36806546991163741</v>
      </c>
      <c r="AH5061" s="10">
        <v>-0.37585379642421957</v>
      </c>
      <c r="AI5061" s="10">
        <v>-1.1165587755562271E-14</v>
      </c>
    </row>
    <row r="5062" spans="2:35" x14ac:dyDescent="0.25">
      <c r="B5062" s="8" t="s">
        <v>1760</v>
      </c>
      <c r="C5062" s="12">
        <v>0.19511369991483057</v>
      </c>
      <c r="D5062" s="12">
        <v>0.178400353029699</v>
      </c>
      <c r="E5062" s="12">
        <v>0.16819533650153121</v>
      </c>
      <c r="F5062" s="12">
        <v>-0.58136620102028924</v>
      </c>
      <c r="G5062" s="12">
        <v>-0.41158846430816598</v>
      </c>
      <c r="H5062" s="12">
        <v>0.41043053364912085</v>
      </c>
      <c r="I5062" s="12">
        <v>-0.3939322192140714</v>
      </c>
      <c r="J5062" s="12">
        <v>0.40559536770073934</v>
      </c>
      <c r="K5062" s="12">
        <v>-0.1946094674493466</v>
      </c>
      <c r="L5062" s="12">
        <v>-0.20245241567895952</v>
      </c>
      <c r="M5062" s="12">
        <v>0.55590229627703758</v>
      </c>
      <c r="N5062" s="12">
        <v>-0.19149632996615862</v>
      </c>
      <c r="O5062" s="12">
        <v>-0.81107885648725941</v>
      </c>
      <c r="P5062" s="12">
        <v>-1.8404940779875756E-2</v>
      </c>
      <c r="Q5062" s="12">
        <v>0.78387279858195436</v>
      </c>
      <c r="R5062" s="12">
        <v>-1.6182770935521094E-2</v>
      </c>
      <c r="S5062" s="12">
        <v>-0.46819921361935912</v>
      </c>
      <c r="T5062" s="12">
        <v>-0.48362978209932705</v>
      </c>
      <c r="U5062" s="12">
        <v>-0.45753318539938048</v>
      </c>
      <c r="V5062" s="12">
        <v>1.1418882218500106</v>
      </c>
      <c r="W5062" s="12">
        <v>9.004471786459578E-3</v>
      </c>
      <c r="X5062" s="12">
        <v>-0.78580486192540455</v>
      </c>
      <c r="Y5062" s="12">
        <v>-4.1035179659674181E-2</v>
      </c>
      <c r="Z5062" s="12">
        <v>0.78404824184962096</v>
      </c>
      <c r="AA5062" s="12">
        <v>-0.19045092028459831</v>
      </c>
      <c r="AB5062" s="12">
        <v>-1.017943647398416</v>
      </c>
      <c r="AC5062" s="12">
        <v>0.5605133409613452</v>
      </c>
      <c r="AD5062" s="12">
        <v>0.59132273809022418</v>
      </c>
      <c r="AE5062" s="12">
        <v>-5.1518869104761222E-2</v>
      </c>
      <c r="AF5062" s="12">
        <v>6.465942078890341E-3</v>
      </c>
      <c r="AG5062" s="12">
        <v>3.3539327653860973E-2</v>
      </c>
      <c r="AH5062" s="12">
        <v>8.0676305321953912E-3</v>
      </c>
      <c r="AI5062" s="12">
        <v>1.8081937367434852E-15</v>
      </c>
    </row>
    <row r="5063" spans="2:35" x14ac:dyDescent="0.25">
      <c r="B5063" s="8" t="s">
        <v>1761</v>
      </c>
      <c r="C5063" s="10">
        <v>-1.1007144876801767E-2</v>
      </c>
      <c r="D5063" s="10">
        <v>1.4054685258339583E-2</v>
      </c>
      <c r="E5063" s="10">
        <v>2.159498997028092E-2</v>
      </c>
      <c r="F5063" s="10">
        <v>-2.7708414260865455E-2</v>
      </c>
      <c r="G5063" s="10">
        <v>0.40653417155279803</v>
      </c>
      <c r="H5063" s="10">
        <v>-0.38457239278318134</v>
      </c>
      <c r="I5063" s="10">
        <v>-0.41093927220158122</v>
      </c>
      <c r="J5063" s="10">
        <v>0.41585058774121708</v>
      </c>
      <c r="K5063" s="10">
        <v>-0.43221391986904312</v>
      </c>
      <c r="L5063" s="10">
        <v>-0.41491824776209574</v>
      </c>
      <c r="M5063" s="10">
        <v>1.1888825747015335</v>
      </c>
      <c r="N5063" s="10">
        <v>-0.41197864241195853</v>
      </c>
      <c r="O5063" s="10">
        <v>-0.40485501090689896</v>
      </c>
      <c r="P5063" s="10">
        <v>-0.39819238407373103</v>
      </c>
      <c r="Q5063" s="10">
        <v>0.41376646590442379</v>
      </c>
      <c r="R5063" s="10">
        <v>0.38573517322021628</v>
      </c>
      <c r="S5063" s="10">
        <v>-1.1912676778740583E-2</v>
      </c>
      <c r="T5063" s="10">
        <v>2.5648876072976612E-2</v>
      </c>
      <c r="U5063" s="10">
        <v>-1.4442131003044034E-2</v>
      </c>
      <c r="V5063" s="10">
        <v>2.8869256393502241E-3</v>
      </c>
      <c r="W5063" s="10">
        <v>0.24444946710998608</v>
      </c>
      <c r="X5063" s="10">
        <v>1.0382893683689021</v>
      </c>
      <c r="Y5063" s="10">
        <v>-1.3768619325714915</v>
      </c>
      <c r="Z5063" s="10">
        <v>0.23299254020188592</v>
      </c>
      <c r="AA5063" s="10">
        <v>-0.57013639510304626</v>
      </c>
      <c r="AB5063" s="10">
        <v>0.18168461662286756</v>
      </c>
      <c r="AC5063" s="10">
        <v>0.16217642019347961</v>
      </c>
      <c r="AD5063" s="10">
        <v>0.21071964999453907</v>
      </c>
      <c r="AE5063" s="10">
        <v>0.15870945456561347</v>
      </c>
      <c r="AF5063" s="10">
        <v>-0.59023761690573551</v>
      </c>
      <c r="AG5063" s="10">
        <v>0.21685215566559451</v>
      </c>
      <c r="AH5063" s="10">
        <v>0.20494811819091407</v>
      </c>
      <c r="AI5063" s="10">
        <v>-5.7934033845853211E-15</v>
      </c>
    </row>
    <row r="5064" spans="2:35" x14ac:dyDescent="0.25">
      <c r="B5064" s="8" t="s">
        <v>1762</v>
      </c>
      <c r="C5064" s="12">
        <v>0.18836014299195097</v>
      </c>
      <c r="D5064" s="12">
        <v>0.18668608686867952</v>
      </c>
      <c r="E5064" s="12">
        <v>0.18345335998371401</v>
      </c>
      <c r="F5064" s="12">
        <v>-0.60028544622305036</v>
      </c>
      <c r="G5064" s="12">
        <v>-2.3334826425435273E-2</v>
      </c>
      <c r="H5064" s="12">
        <v>7.865399533566575E-3</v>
      </c>
      <c r="I5064" s="12">
        <v>1.3556391147941577E-2</v>
      </c>
      <c r="J5064" s="12">
        <v>8.1707793567409315E-4</v>
      </c>
      <c r="K5064" s="12">
        <v>-0.41000785641210868</v>
      </c>
      <c r="L5064" s="12">
        <v>0.39533612227883169</v>
      </c>
      <c r="M5064" s="12">
        <v>0.37624286417908831</v>
      </c>
      <c r="N5064" s="12">
        <v>-0.3977408516266463</v>
      </c>
      <c r="O5064" s="12">
        <v>-1.2152806971089716</v>
      </c>
      <c r="P5064" s="12">
        <v>0.38375357752127398</v>
      </c>
      <c r="Q5064" s="12">
        <v>0.40017795937216594</v>
      </c>
      <c r="R5064" s="12">
        <v>0.37279808677803083</v>
      </c>
      <c r="S5064" s="12">
        <v>0.39046357430321293</v>
      </c>
      <c r="T5064" s="12">
        <v>-0.41386187605689112</v>
      </c>
      <c r="U5064" s="12">
        <v>0.41486774135168714</v>
      </c>
      <c r="V5064" s="12">
        <v>-0.36738464725673647</v>
      </c>
      <c r="W5064" s="12">
        <v>3.7329415509311903E-2</v>
      </c>
      <c r="X5064" s="12">
        <v>1.5036364508442812E-2</v>
      </c>
      <c r="Y5064" s="12">
        <v>-5.3797100941703258E-2</v>
      </c>
      <c r="Z5064" s="12">
        <v>6.7588366494579777E-3</v>
      </c>
      <c r="AA5064" s="12">
        <v>0.5908679187091489</v>
      </c>
      <c r="AB5064" s="12">
        <v>-0.1929204461757224</v>
      </c>
      <c r="AC5064" s="12">
        <v>-0.17015782665618701</v>
      </c>
      <c r="AD5064" s="12">
        <v>-0.21162748751713228</v>
      </c>
      <c r="AE5064" s="12">
        <v>0.19543281988737846</v>
      </c>
      <c r="AF5064" s="12">
        <v>-0.59441365353016395</v>
      </c>
      <c r="AG5064" s="12">
        <v>0.18007084721844277</v>
      </c>
      <c r="AH5064" s="12">
        <v>0.21306485224787014</v>
      </c>
      <c r="AI5064" s="12">
        <v>4.2881411705187408E-15</v>
      </c>
    </row>
    <row r="5065" spans="2:35" x14ac:dyDescent="0.25">
      <c r="B5065" s="8" t="s">
        <v>1763</v>
      </c>
      <c r="C5065" s="10">
        <v>-0.17660664813115659</v>
      </c>
      <c r="D5065" s="10">
        <v>-0.20000538554690303</v>
      </c>
      <c r="E5065" s="10">
        <v>-0.21655349745406627</v>
      </c>
      <c r="F5065" s="10">
        <v>0.6394648437151258</v>
      </c>
      <c r="G5065" s="10">
        <v>0.39121353258825303</v>
      </c>
      <c r="H5065" s="10">
        <v>-0.38404977821267799</v>
      </c>
      <c r="I5065" s="10">
        <v>-0.39046755872706024</v>
      </c>
      <c r="J5065" s="10">
        <v>0.40891243785073705</v>
      </c>
      <c r="K5065" s="10">
        <v>2.6140336975902789E-2</v>
      </c>
      <c r="L5065" s="10">
        <v>7.3367458344114067E-3</v>
      </c>
      <c r="M5065" s="10">
        <v>-5.0333899654814274E-2</v>
      </c>
      <c r="N5065" s="10">
        <v>2.006676625890691E-2</v>
      </c>
      <c r="O5065" s="10">
        <v>0.4149219471585478</v>
      </c>
      <c r="P5065" s="10">
        <v>-0.41585689146838012</v>
      </c>
      <c r="Q5065" s="10">
        <v>0.36435391387594918</v>
      </c>
      <c r="R5065" s="10">
        <v>-0.36404636340554486</v>
      </c>
      <c r="S5065" s="10">
        <v>0.61868622997997191</v>
      </c>
      <c r="T5065" s="10">
        <v>-0.16835947626331665</v>
      </c>
      <c r="U5065" s="10">
        <v>0.64064598440512177</v>
      </c>
      <c r="V5065" s="10">
        <v>-0.93349135227274604</v>
      </c>
      <c r="W5065" s="10">
        <v>-0.19755682706301403</v>
      </c>
      <c r="X5065" s="10">
        <v>-0.99657024521902504</v>
      </c>
      <c r="Y5065" s="10">
        <v>0.53380029916932226</v>
      </c>
      <c r="Z5065" s="10">
        <v>0.57482430978941812</v>
      </c>
      <c r="AA5065" s="10">
        <v>0.80181777225522266</v>
      </c>
      <c r="AB5065" s="10">
        <v>-1.3453880977584709E-4</v>
      </c>
      <c r="AC5065" s="10">
        <v>1.0086139420993845E-2</v>
      </c>
      <c r="AD5065" s="10">
        <v>-0.79970249429730123</v>
      </c>
      <c r="AE5065" s="10">
        <v>2.1927861538768745E-2</v>
      </c>
      <c r="AF5065" s="10">
        <v>-1.886131169966665E-3</v>
      </c>
      <c r="AG5065" s="10">
        <v>-4.0023289240442683E-2</v>
      </c>
      <c r="AH5065" s="10">
        <v>2.4301098646107411E-2</v>
      </c>
      <c r="AI5065" s="10">
        <v>-9.9715452843916515E-16</v>
      </c>
    </row>
    <row r="5066" spans="2:35" x14ac:dyDescent="0.25">
      <c r="B5066" s="8" t="s">
        <v>1764</v>
      </c>
      <c r="C5066" s="12">
        <v>-0.39574563318796574</v>
      </c>
      <c r="D5066" s="12">
        <v>0.36678624472702664</v>
      </c>
      <c r="E5066" s="12">
        <v>0.35290568263731736</v>
      </c>
      <c r="F5066" s="12">
        <v>-0.3714138044745704</v>
      </c>
      <c r="G5066" s="12">
        <v>0.39077400284252195</v>
      </c>
      <c r="H5066" s="12">
        <v>0.41334387722396881</v>
      </c>
      <c r="I5066" s="12">
        <v>-0.39092886378083236</v>
      </c>
      <c r="J5066" s="12">
        <v>-0.38643759543518702</v>
      </c>
      <c r="K5066" s="12">
        <v>-0.21390019507242536</v>
      </c>
      <c r="L5066" s="12">
        <v>-0.19315967271154261</v>
      </c>
      <c r="M5066" s="12">
        <v>-0.16707907145240772</v>
      </c>
      <c r="N5066" s="12">
        <v>0.5961306343374928</v>
      </c>
      <c r="O5066" s="12">
        <v>1.0720106536835722E-2</v>
      </c>
      <c r="P5066" s="12">
        <v>-1.3698373167230299E-2</v>
      </c>
      <c r="Q5066" s="12">
        <v>-1.9340925333839354E-2</v>
      </c>
      <c r="R5066" s="12">
        <v>2.4934494308007094E-2</v>
      </c>
      <c r="S5066" s="12">
        <v>0.16224091862645396</v>
      </c>
      <c r="T5066" s="12">
        <v>-0.65936427585046609</v>
      </c>
      <c r="U5066" s="12">
        <v>0.18908949829825256</v>
      </c>
      <c r="V5066" s="12">
        <v>0.1987220577592731</v>
      </c>
      <c r="W5066" s="12">
        <v>0.57316177236491905</v>
      </c>
      <c r="X5066" s="12">
        <v>-0.19017657400078791</v>
      </c>
      <c r="Y5066" s="12">
        <v>0.59248029686584458</v>
      </c>
      <c r="Z5066" s="12">
        <v>-0.99668544255844682</v>
      </c>
      <c r="AA5066" s="12">
        <v>0.99546779786792194</v>
      </c>
      <c r="AB5066" s="12">
        <v>0.19849992525109542</v>
      </c>
      <c r="AC5066" s="12">
        <v>0.2132489149948173</v>
      </c>
      <c r="AD5066" s="12">
        <v>-1.4008151314506516</v>
      </c>
      <c r="AE5066" s="12">
        <v>-0.9990731103666215</v>
      </c>
      <c r="AF5066" s="12">
        <v>0.60118468982632534</v>
      </c>
      <c r="AG5066" s="12">
        <v>-0.20052459733968336</v>
      </c>
      <c r="AH5066" s="12">
        <v>0.61377700804975743</v>
      </c>
      <c r="AI5066" s="12">
        <v>-3.7341043084847186E-15</v>
      </c>
    </row>
    <row r="5067" spans="2:35" x14ac:dyDescent="0.25">
      <c r="B5067" s="8" t="s">
        <v>1765</v>
      </c>
      <c r="C5067" s="10">
        <v>0.19511369991483057</v>
      </c>
      <c r="D5067" s="10">
        <v>0.178400353029699</v>
      </c>
      <c r="E5067" s="10">
        <v>0.16819533650153121</v>
      </c>
      <c r="F5067" s="10">
        <v>-0.58136620102028924</v>
      </c>
      <c r="G5067" s="10">
        <v>0.58512058665675282</v>
      </c>
      <c r="H5067" s="10">
        <v>-0.1866355175521317</v>
      </c>
      <c r="I5067" s="10">
        <v>-0.1869539060729398</v>
      </c>
      <c r="J5067" s="10">
        <v>-0.19115172367475763</v>
      </c>
      <c r="K5067" s="10">
        <v>2.6140336975902789E-2</v>
      </c>
      <c r="L5067" s="10">
        <v>7.3367458344114067E-3</v>
      </c>
      <c r="M5067" s="10">
        <v>-5.0333899654814274E-2</v>
      </c>
      <c r="N5067" s="10">
        <v>2.006676625890691E-2</v>
      </c>
      <c r="O5067" s="10">
        <v>-9.4145410613800662E-3</v>
      </c>
      <c r="P5067" s="10">
        <v>0.80163230410190689</v>
      </c>
      <c r="Q5067" s="10">
        <v>-0.75980817892668262</v>
      </c>
      <c r="R5067" s="10">
        <v>-2.8841642994248073E-2</v>
      </c>
      <c r="S5067" s="10">
        <v>-1.1277578727142024E-2</v>
      </c>
      <c r="T5067" s="10">
        <v>-4.7446558267641326E-2</v>
      </c>
      <c r="U5067" s="10">
        <v>1.9419595839086701E-2</v>
      </c>
      <c r="V5067" s="10">
        <v>3.0038470353914715E-2</v>
      </c>
      <c r="W5067" s="10">
        <v>0.41816295047803176</v>
      </c>
      <c r="X5067" s="10">
        <v>-0.3883077462715484</v>
      </c>
      <c r="Y5067" s="10">
        <v>0.34520856220109564</v>
      </c>
      <c r="Z5067" s="10">
        <v>-0.39703422620539786</v>
      </c>
      <c r="AA5067" s="10">
        <v>-0.81568590451586898</v>
      </c>
      <c r="AB5067" s="10">
        <v>5.9582264677018057E-4</v>
      </c>
      <c r="AC5067" s="10">
        <v>2.7770073109583845E-2</v>
      </c>
      <c r="AD5067" s="10">
        <v>0.77271939602834538</v>
      </c>
      <c r="AE5067" s="10">
        <v>0.19543281988737846</v>
      </c>
      <c r="AF5067" s="10">
        <v>-0.59441365353016395</v>
      </c>
      <c r="AG5067" s="10">
        <v>0.18007084721844277</v>
      </c>
      <c r="AH5067" s="10">
        <v>0.21306485224787014</v>
      </c>
      <c r="AI5067" s="10">
        <v>1.2521667468217889E-14</v>
      </c>
    </row>
    <row r="5068" spans="2:35" x14ac:dyDescent="0.25">
      <c r="B5068" s="8" t="s">
        <v>1766</v>
      </c>
      <c r="C5068" s="12">
        <v>-4.2535879539221388E-3</v>
      </c>
      <c r="D5068" s="12">
        <v>5.7689514193590696E-3</v>
      </c>
      <c r="E5068" s="12">
        <v>6.3369664880980614E-3</v>
      </c>
      <c r="F5068" s="12">
        <v>-8.7891690581041182E-3</v>
      </c>
      <c r="G5068" s="12">
        <v>0.2169736742824307</v>
      </c>
      <c r="H5068" s="12">
        <v>-0.59368183895404369</v>
      </c>
      <c r="I5068" s="12">
        <v>0.15611620843227131</v>
      </c>
      <c r="J5068" s="12">
        <v>0.21691739936754351</v>
      </c>
      <c r="K5068" s="12">
        <v>-0.62169050793402947</v>
      </c>
      <c r="L5068" s="12">
        <v>-0.60738465459875379</v>
      </c>
      <c r="M5068" s="12">
        <v>0.99190515542600721</v>
      </c>
      <c r="N5068" s="12">
        <v>0.19084287432882913</v>
      </c>
      <c r="O5068" s="12">
        <v>0.40644131064378342</v>
      </c>
      <c r="P5068" s="12">
        <v>-0.38392643377392333</v>
      </c>
      <c r="Q5068" s="12">
        <v>-0.3640022657263004</v>
      </c>
      <c r="R5068" s="12">
        <v>0.39953366642921179</v>
      </c>
      <c r="S5068" s="12">
        <v>0.34610764087238338</v>
      </c>
      <c r="T5068" s="12">
        <v>-0.42113023376281278</v>
      </c>
      <c r="U5068" s="12">
        <v>-0.44771101741472041</v>
      </c>
      <c r="V5068" s="12">
        <v>0.36460583126302548</v>
      </c>
      <c r="W5068" s="12">
        <v>0.81145338119341959</v>
      </c>
      <c r="X5068" s="12">
        <v>3.2976066093225322E-2</v>
      </c>
      <c r="Y5068" s="12">
        <v>-0.7828024499631514</v>
      </c>
      <c r="Z5068" s="12">
        <v>1.7769644984792103E-2</v>
      </c>
      <c r="AA5068" s="12">
        <v>1.1973198175153084</v>
      </c>
      <c r="AB5068" s="12">
        <v>-0.38899581261740446</v>
      </c>
      <c r="AC5068" s="12">
        <v>-0.37070316432598421</v>
      </c>
      <c r="AD5068" s="12">
        <v>-0.40324461071319595</v>
      </c>
      <c r="AE5068" s="12">
        <v>0.3997416009327156</v>
      </c>
      <c r="AF5068" s="12">
        <v>-0.40728341882224428</v>
      </c>
      <c r="AG5068" s="12">
        <v>0.35716064263613911</v>
      </c>
      <c r="AH5068" s="12">
        <v>-0.38219223848832384</v>
      </c>
      <c r="AI5068" s="12">
        <v>1.7370532553641656E-16</v>
      </c>
    </row>
    <row r="5069" spans="2:35" x14ac:dyDescent="0.25">
      <c r="B5069" s="8" t="s">
        <v>1767</v>
      </c>
      <c r="C5069" s="10">
        <v>-0.81425190611352738</v>
      </c>
      <c r="D5069" s="10">
        <v>0.76094647339061661</v>
      </c>
      <c r="E5069" s="10">
        <v>0.76050649271526805</v>
      </c>
      <c r="F5069" s="10">
        <v>-0.8097154207020818</v>
      </c>
      <c r="G5069" s="10">
        <v>-0.23256251945847986</v>
      </c>
      <c r="H5069" s="10">
        <v>-0.18902624655647632</v>
      </c>
      <c r="I5069" s="10">
        <v>-0.16948554803165808</v>
      </c>
      <c r="J5069" s="10">
        <v>0.59394308957068875</v>
      </c>
      <c r="K5069" s="10">
        <v>0.22468407794421769</v>
      </c>
      <c r="L5069" s="10">
        <v>-0.59312846269314501</v>
      </c>
      <c r="M5069" s="10">
        <v>0.15606961493577931</v>
      </c>
      <c r="N5069" s="10">
        <v>0.21739207169866059</v>
      </c>
      <c r="O5069" s="10">
        <v>-0.39522300478209593</v>
      </c>
      <c r="P5069" s="10">
        <v>-1.2039636786557062</v>
      </c>
      <c r="Q5069" s="10">
        <v>1.1796787117823366</v>
      </c>
      <c r="R5069" s="10">
        <v>0.41219253848793885</v>
      </c>
      <c r="S5069" s="10">
        <v>-0.19562062451177048</v>
      </c>
      <c r="T5069" s="10">
        <v>-0.23085902459983115</v>
      </c>
      <c r="U5069" s="10">
        <v>0.6308238164204617</v>
      </c>
      <c r="V5069" s="10">
        <v>-0.15620896168576093</v>
      </c>
      <c r="W5069" s="10">
        <v>1.6048507611098859</v>
      </c>
      <c r="X5069" s="10">
        <v>-0.76132489866636399</v>
      </c>
      <c r="Y5069" s="10">
        <v>-0.78523839167755338</v>
      </c>
      <c r="Z5069" s="10">
        <v>1.5414674758117079E-2</v>
      </c>
      <c r="AA5069" s="10">
        <v>-0.43219314149394572</v>
      </c>
      <c r="AB5069" s="10">
        <v>-0.4005838453030004</v>
      </c>
      <c r="AC5069" s="10">
        <v>0.43010130906734018</v>
      </c>
      <c r="AD5069" s="10">
        <v>0.3619083029228376</v>
      </c>
      <c r="AE5069" s="10">
        <v>0.17115159460145835</v>
      </c>
      <c r="AF5069" s="10">
        <v>0.19150815847459571</v>
      </c>
      <c r="AG5069" s="10">
        <v>0.19223846884798168</v>
      </c>
      <c r="AH5069" s="10">
        <v>-0.58313109317552037</v>
      </c>
      <c r="AI5069" s="10">
        <v>-1.2675995291050014E-16</v>
      </c>
    </row>
    <row r="5070" spans="2:35" x14ac:dyDescent="0.25">
      <c r="B5070" s="8" t="s">
        <v>1768</v>
      </c>
      <c r="C5070" s="12">
        <v>3.9653674499993546E-3</v>
      </c>
      <c r="D5070" s="12">
        <v>-0.77573610528105641</v>
      </c>
      <c r="E5070" s="12">
        <v>1.4843989374024737E-2</v>
      </c>
      <c r="F5070" s="12">
        <v>0.79353177603616809</v>
      </c>
      <c r="G5070" s="12">
        <v>-8.0141874608903284E-3</v>
      </c>
      <c r="H5070" s="12">
        <v>7.3427849630633302E-3</v>
      </c>
      <c r="I5070" s="12">
        <v>-6.915322326579364E-3</v>
      </c>
      <c r="J5070" s="12">
        <v>7.7552278261541424E-3</v>
      </c>
      <c r="K5070" s="12">
        <v>-0.80581568053652886</v>
      </c>
      <c r="L5070" s="12">
        <v>7.7266380357502162E-3</v>
      </c>
      <c r="M5070" s="12">
        <v>9.0321081206798659E-3</v>
      </c>
      <c r="N5070" s="12">
        <v>0.79898296563419491</v>
      </c>
      <c r="O5070" s="12">
        <v>2.1746506342292166E-4</v>
      </c>
      <c r="P5070" s="12">
        <v>-4.1389904800680239E-3</v>
      </c>
      <c r="Q5070" s="12">
        <v>6.1040669512301424E-3</v>
      </c>
      <c r="R5070" s="12">
        <v>-2.3842777265255617E-3</v>
      </c>
      <c r="S5070" s="12">
        <v>0.62935200389810486</v>
      </c>
      <c r="T5070" s="12">
        <v>0.64524456623685222</v>
      </c>
      <c r="U5070" s="12">
        <v>-0.14889357034595169</v>
      </c>
      <c r="V5070" s="12">
        <v>-0.92271539381706957</v>
      </c>
      <c r="W5070" s="12">
        <v>1.1922869161621392</v>
      </c>
      <c r="X5070" s="12">
        <v>-0.37036804468676576</v>
      </c>
      <c r="Y5070" s="12">
        <v>-0.38379678682035268</v>
      </c>
      <c r="Z5070" s="12">
        <v>-0.38602341787006339</v>
      </c>
      <c r="AA5070" s="12">
        <v>-1.4100722605273503E-2</v>
      </c>
      <c r="AB5070" s="12">
        <v>-0.81346062664262009</v>
      </c>
      <c r="AC5070" s="12">
        <v>0.78659492603181114</v>
      </c>
      <c r="AD5070" s="12">
        <v>-2.2827529436307503E-2</v>
      </c>
      <c r="AE5070" s="12">
        <v>-0.58453600565090968</v>
      </c>
      <c r="AF5070" s="12">
        <v>0.19161136554961927</v>
      </c>
      <c r="AG5070" s="12">
        <v>0.15987802608974638</v>
      </c>
      <c r="AH5070" s="12">
        <v>0.21540040497228208</v>
      </c>
      <c r="AI5070" s="12">
        <v>4.0653971425009127E-16</v>
      </c>
    </row>
    <row r="5071" spans="2:35" x14ac:dyDescent="0.25">
      <c r="B5071" s="8" t="s">
        <v>1769</v>
      </c>
      <c r="C5071" s="10">
        <v>-0.40103379162980329</v>
      </c>
      <c r="D5071" s="10">
        <v>-0.3981473442954277</v>
      </c>
      <c r="E5071" s="10">
        <v>0.39192875248760972</v>
      </c>
      <c r="F5071" s="10">
        <v>0.3930686502141793</v>
      </c>
      <c r="G5071" s="10">
        <v>-1.015697320592222</v>
      </c>
      <c r="H5071" s="10">
        <v>0.59323626522450301</v>
      </c>
      <c r="I5071" s="10">
        <v>0.57714721129478286</v>
      </c>
      <c r="J5071" s="10">
        <v>-0.20143318058799711</v>
      </c>
      <c r="K5071" s="10">
        <v>-0.21390019507242536</v>
      </c>
      <c r="L5071" s="10">
        <v>-0.19315967271154261</v>
      </c>
      <c r="M5071" s="10">
        <v>-0.16707907145240772</v>
      </c>
      <c r="N5071" s="10">
        <v>0.5961306343374928</v>
      </c>
      <c r="O5071" s="10">
        <v>0.21426734700132083</v>
      </c>
      <c r="P5071" s="10">
        <v>0.19451386113324845</v>
      </c>
      <c r="Q5071" s="10">
        <v>-0.60007271075409574</v>
      </c>
      <c r="R5071" s="10">
        <v>0.22632416976928083</v>
      </c>
      <c r="S5071" s="10">
        <v>-0.72763576305518962</v>
      </c>
      <c r="T5071" s="10">
        <v>0.88265937857424615</v>
      </c>
      <c r="U5071" s="10">
        <v>0.86902650524137426</v>
      </c>
      <c r="V5071" s="10">
        <v>-0.70697511325071782</v>
      </c>
      <c r="W5071" s="10">
        <v>-0.16867313058896116</v>
      </c>
      <c r="X5071" s="10">
        <v>0.61675860178166142</v>
      </c>
      <c r="Y5071" s="10">
        <v>-0.22719097491349891</v>
      </c>
      <c r="Z5071" s="10">
        <v>-0.18545532391851982</v>
      </c>
      <c r="AA5071" s="10">
        <v>1.0209696198359837</v>
      </c>
      <c r="AB5071" s="10">
        <v>-0.59347883337320029</v>
      </c>
      <c r="AC5071" s="10">
        <v>-0.59678474939645021</v>
      </c>
      <c r="AD5071" s="10">
        <v>0.21090565681333573</v>
      </c>
      <c r="AE5071" s="10">
        <v>0.79603726591649338</v>
      </c>
      <c r="AF5071" s="10">
        <v>0.80661401167232727</v>
      </c>
      <c r="AG5071" s="10">
        <v>-0.78806092170071151</v>
      </c>
      <c r="AH5071" s="10">
        <v>-0.75571685635215669</v>
      </c>
      <c r="AI5071" s="10">
        <v>-4.5856814081401821E-15</v>
      </c>
    </row>
    <row r="5072" spans="2:35" x14ac:dyDescent="0.25">
      <c r="B5072" s="8" t="s">
        <v>1770</v>
      </c>
      <c r="C5072" s="12">
        <v>0.20186725683771031</v>
      </c>
      <c r="D5072" s="12">
        <v>0.1701146191907183</v>
      </c>
      <c r="E5072" s="12">
        <v>0.15293731301934832</v>
      </c>
      <c r="F5072" s="12">
        <v>-0.5624469558175279</v>
      </c>
      <c r="G5072" s="12">
        <v>-1.0152577908464908</v>
      </c>
      <c r="H5072" s="12">
        <v>-0.20415739021214382</v>
      </c>
      <c r="I5072" s="12">
        <v>0.57760851634855503</v>
      </c>
      <c r="J5072" s="12">
        <v>0.59391685269792704</v>
      </c>
      <c r="K5072" s="12">
        <v>0.20782942994977044</v>
      </c>
      <c r="L5072" s="12">
        <v>-0.5958051332629104</v>
      </c>
      <c r="M5072" s="12">
        <v>0.18281369742842338</v>
      </c>
      <c r="N5072" s="12">
        <v>0.20847285547792682</v>
      </c>
      <c r="O5072" s="12">
        <v>-0.1919564985790396</v>
      </c>
      <c r="P5072" s="12">
        <v>0.57430130442710359</v>
      </c>
      <c r="Q5072" s="12">
        <v>-0.22996637807656506</v>
      </c>
      <c r="R5072" s="12">
        <v>-0.17559377438645651</v>
      </c>
      <c r="S5072" s="12">
        <v>-0.36961544540406555</v>
      </c>
      <c r="T5072" s="12">
        <v>0.43588026873845692</v>
      </c>
      <c r="U5072" s="12">
        <v>0.43575761882969788</v>
      </c>
      <c r="V5072" s="12">
        <v>-0.34525620762704268</v>
      </c>
      <c r="W5072" s="12">
        <v>-0.21683024129537293</v>
      </c>
      <c r="X5072" s="12">
        <v>-0.18432957887465304</v>
      </c>
      <c r="Y5072" s="12">
        <v>-0.19276910813772399</v>
      </c>
      <c r="Z5072" s="12">
        <v>0.58819008835142739</v>
      </c>
      <c r="AA5072" s="12">
        <v>1.3871625549245323</v>
      </c>
      <c r="AB5072" s="12">
        <v>-0.98880994462804628</v>
      </c>
      <c r="AC5072" s="12">
        <v>-0.17153470394205139</v>
      </c>
      <c r="AD5072" s="12">
        <v>-0.21294306666535334</v>
      </c>
      <c r="AE5072" s="12">
        <v>-0.8374673587325614</v>
      </c>
      <c r="AF5072" s="12">
        <v>0.76563338662168734</v>
      </c>
      <c r="AG5072" s="12">
        <v>0.76913089492605646</v>
      </c>
      <c r="AH5072" s="12">
        <v>-0.79618957125936518</v>
      </c>
      <c r="AI5072" s="12">
        <v>1.4065406923051189E-15</v>
      </c>
    </row>
    <row r="5073" spans="2:35" x14ac:dyDescent="0.25">
      <c r="B5073" s="8" t="s">
        <v>1771</v>
      </c>
      <c r="C5073" s="10">
        <v>0.40074557112588055</v>
      </c>
      <c r="D5073" s="10">
        <v>-0.37181980956626975</v>
      </c>
      <c r="E5073" s="10">
        <v>-0.3707477966254869</v>
      </c>
      <c r="F5073" s="10">
        <v>0.39167395676388483</v>
      </c>
      <c r="G5073" s="10">
        <v>0.37589289362370804</v>
      </c>
      <c r="H5073" s="10">
        <v>-0.38352716364217471</v>
      </c>
      <c r="I5073" s="10">
        <v>-0.36999584525253948</v>
      </c>
      <c r="J5073" s="10">
        <v>0.40197428796025703</v>
      </c>
      <c r="K5073" s="10">
        <v>-7.5689590129917449E-3</v>
      </c>
      <c r="L5073" s="10">
        <v>1.9834046948808033E-3</v>
      </c>
      <c r="M5073" s="10">
        <v>3.1542653304743101E-3</v>
      </c>
      <c r="N5073" s="10">
        <v>2.2283338174391557E-3</v>
      </c>
      <c r="O5073" s="10">
        <v>0.20491607513794655</v>
      </c>
      <c r="P5073" s="10">
        <v>-0.56976759306710734</v>
      </c>
      <c r="Q5073" s="10">
        <v>-0.5370716521933635</v>
      </c>
      <c r="R5073" s="10">
        <v>0.98904279283722751</v>
      </c>
      <c r="S5073" s="10">
        <v>-0.41381260432199551</v>
      </c>
      <c r="T5073" s="10">
        <v>0.41033805244738103</v>
      </c>
      <c r="U5073" s="10">
        <v>-0.41835570822617707</v>
      </c>
      <c r="V5073" s="10">
        <v>0.39352215707136051</v>
      </c>
      <c r="W5073" s="10">
        <v>0.16400329367334696</v>
      </c>
      <c r="X5073" s="10">
        <v>-0.58767368965464428</v>
      </c>
      <c r="Y5073" s="10">
        <v>0.2062365550050749</v>
      </c>
      <c r="Z5073" s="10">
        <v>0.184397025496572</v>
      </c>
      <c r="AA5073" s="10">
        <v>-3.2883808030384876E-2</v>
      </c>
      <c r="AB5073" s="10">
        <v>9.0034769608841048E-3</v>
      </c>
      <c r="AC5073" s="10">
        <v>5.3306320510252803E-2</v>
      </c>
      <c r="AD5073" s="10">
        <v>-3.3047994694249905E-2</v>
      </c>
      <c r="AE5073" s="10">
        <v>-0.24344563157872784</v>
      </c>
      <c r="AF5073" s="10">
        <v>-0.2096098854782299</v>
      </c>
      <c r="AG5073" s="10">
        <v>0.59384326641348006</v>
      </c>
      <c r="AH5073" s="10">
        <v>-0.19920966621910519</v>
      </c>
      <c r="AI5073" s="10">
        <v>7.7166508031928651E-15</v>
      </c>
    </row>
    <row r="5074" spans="2:35" x14ac:dyDescent="0.25">
      <c r="B5074" s="8" t="s">
        <v>1772</v>
      </c>
      <c r="C5074" s="12">
        <v>-0.98513956780972001</v>
      </c>
      <c r="D5074" s="12">
        <v>-0.21804718643708049</v>
      </c>
      <c r="E5074" s="12">
        <v>0.56138107514121316</v>
      </c>
      <c r="F5074" s="12">
        <v>0.62194029196265921</v>
      </c>
      <c r="G5074" s="12">
        <v>-0.20192124152939014</v>
      </c>
      <c r="H5074" s="12">
        <v>-0.19007147569748295</v>
      </c>
      <c r="I5074" s="12">
        <v>-0.21042897498069982</v>
      </c>
      <c r="J5074" s="12">
        <v>0.60781938935164881</v>
      </c>
      <c r="K5074" s="12">
        <v>-0.18019089908353086</v>
      </c>
      <c r="L5074" s="12">
        <v>-0.18780633157201193</v>
      </c>
      <c r="M5074" s="12">
        <v>-0.22056723643769649</v>
      </c>
      <c r="N5074" s="12">
        <v>0.61396906677896057</v>
      </c>
      <c r="O5074" s="12">
        <v>-0.60638024641273591</v>
      </c>
      <c r="P5074" s="12">
        <v>-0.58403354336691504</v>
      </c>
      <c r="Q5074" s="12">
        <v>0.2406970794373611</v>
      </c>
      <c r="R5074" s="12">
        <v>0.975244299628232</v>
      </c>
      <c r="S5074" s="12">
        <v>-1.1277578727142024E-2</v>
      </c>
      <c r="T5074" s="12">
        <v>-4.7446558267641326E-2</v>
      </c>
      <c r="U5074" s="12">
        <v>1.9419595839086701E-2</v>
      </c>
      <c r="V5074" s="12">
        <v>3.0038470353914715E-2</v>
      </c>
      <c r="W5074" s="12">
        <v>-0.22872838429084025</v>
      </c>
      <c r="X5074" s="12">
        <v>-0.19646988145257885</v>
      </c>
      <c r="Y5074" s="12">
        <v>0.58601821436853008</v>
      </c>
      <c r="Z5074" s="12">
        <v>-0.21339707420139276</v>
      </c>
      <c r="AA5074" s="12">
        <v>1.9015675769738588E-2</v>
      </c>
      <c r="AB5074" s="12">
        <v>-8.5421931238897908E-3</v>
      </c>
      <c r="AC5074" s="12">
        <v>-1.5450107979674998E-2</v>
      </c>
      <c r="AD5074" s="12">
        <v>6.064896425294064E-3</v>
      </c>
      <c r="AE5074" s="12">
        <v>0.61003004606756461</v>
      </c>
      <c r="AF5074" s="12">
        <v>-0.19329560957733846</v>
      </c>
      <c r="AG5074" s="12">
        <v>-0.22153395034705572</v>
      </c>
      <c r="AH5074" s="12">
        <v>-0.17085657470854498</v>
      </c>
      <c r="AI5074" s="12">
        <v>-6.0563542337313159E-15</v>
      </c>
    </row>
    <row r="5075" spans="2:35" x14ac:dyDescent="0.25">
      <c r="B5075" s="8" t="s">
        <v>1773</v>
      </c>
      <c r="C5075" s="10">
        <v>0.21341999862184496</v>
      </c>
      <c r="D5075" s="10">
        <v>0.21219664400686419</v>
      </c>
      <c r="E5075" s="10">
        <v>-0.58688725997139513</v>
      </c>
      <c r="F5075" s="10">
        <v>0.21868777924008126</v>
      </c>
      <c r="G5075" s="10">
        <v>0.42141528077161206</v>
      </c>
      <c r="H5075" s="10">
        <v>0.41229864808296229</v>
      </c>
      <c r="I5075" s="10">
        <v>-0.43187229072987432</v>
      </c>
      <c r="J5075" s="10">
        <v>-0.37256129565422702</v>
      </c>
      <c r="K5075" s="10">
        <v>0.19341086158395476</v>
      </c>
      <c r="L5075" s="10">
        <v>-0.61045121736985797</v>
      </c>
      <c r="M5075" s="10">
        <v>0.95928323014315753</v>
      </c>
      <c r="N5075" s="10">
        <v>-0.5969925412671927</v>
      </c>
      <c r="O5075" s="10">
        <v>-0.20043713509380409</v>
      </c>
      <c r="P5075" s="10">
        <v>0.60623176212156049</v>
      </c>
      <c r="Q5075" s="10">
        <v>-0.95832255767881491</v>
      </c>
      <c r="R5075" s="10">
        <v>0.58798625544830019</v>
      </c>
      <c r="S5075" s="10">
        <v>0.57480662008784145</v>
      </c>
      <c r="T5075" s="10">
        <v>-0.23044940972470135</v>
      </c>
      <c r="U5075" s="10">
        <v>-0.19653647922968781</v>
      </c>
      <c r="V5075" s="10">
        <v>-0.18113721521706067</v>
      </c>
      <c r="W5075" s="10">
        <v>0.19232823739619928</v>
      </c>
      <c r="X5075" s="10">
        <v>0.21316753677920319</v>
      </c>
      <c r="Y5075" s="10">
        <v>0.19347463372304571</v>
      </c>
      <c r="Z5075" s="10">
        <v>-0.59289237970359121</v>
      </c>
      <c r="AA5075" s="10">
        <v>-0.186643632081123</v>
      </c>
      <c r="AB5075" s="10">
        <v>-0.21949505132690297</v>
      </c>
      <c r="AC5075" s="10">
        <v>0.56450765615123588</v>
      </c>
      <c r="AD5075" s="10">
        <v>-0.20009144311096883</v>
      </c>
      <c r="AE5075" s="10">
        <v>0.99382344955102331</v>
      </c>
      <c r="AF5075" s="10">
        <v>-0.57183532269262982</v>
      </c>
      <c r="AG5075" s="10">
        <v>-0.5801344068713653</v>
      </c>
      <c r="AH5075" s="10">
        <v>0.22924284267299633</v>
      </c>
      <c r="AI5075" s="10">
        <v>-7.5405826100275589E-16</v>
      </c>
    </row>
    <row r="5076" spans="2:35" x14ac:dyDescent="0.25">
      <c r="B5076" s="8" t="s">
        <v>1774</v>
      </c>
      <c r="C5076" s="12">
        <v>-4.2535879539221388E-3</v>
      </c>
      <c r="D5076" s="12">
        <v>5.7689514193590696E-3</v>
      </c>
      <c r="E5076" s="12">
        <v>6.3369664880980614E-3</v>
      </c>
      <c r="F5076" s="12">
        <v>-8.7891690581041182E-3</v>
      </c>
      <c r="G5076" s="12">
        <v>1.193575999738941</v>
      </c>
      <c r="H5076" s="12">
        <v>-0.38113643463783003</v>
      </c>
      <c r="I5076" s="12">
        <v>-0.38746420329382114</v>
      </c>
      <c r="J5076" s="12">
        <v>-0.38312052528518936</v>
      </c>
      <c r="K5076" s="12">
        <v>0.20782942994977044</v>
      </c>
      <c r="L5076" s="12">
        <v>-0.5958051332629104</v>
      </c>
      <c r="M5076" s="12">
        <v>0.18281369742842338</v>
      </c>
      <c r="N5076" s="12">
        <v>0.20847285547792682</v>
      </c>
      <c r="O5076" s="12">
        <v>-0.41650902199035028</v>
      </c>
      <c r="P5076" s="12">
        <v>0.3852078355009495</v>
      </c>
      <c r="Q5076" s="12">
        <v>0.40165539191383026</v>
      </c>
      <c r="R5076" s="12">
        <v>-0.43162099391679559</v>
      </c>
      <c r="S5076" s="12">
        <v>-0.36945667089116585</v>
      </c>
      <c r="T5076" s="12">
        <v>0.41760641015330241</v>
      </c>
      <c r="U5076" s="12">
        <v>0.44422305054023054</v>
      </c>
      <c r="V5076" s="12">
        <v>-0.33846832144840144</v>
      </c>
      <c r="W5076" s="12">
        <v>0.41816295047803176</v>
      </c>
      <c r="X5076" s="12">
        <v>-0.3883077462715484</v>
      </c>
      <c r="Y5076" s="12">
        <v>0.34520856220109564</v>
      </c>
      <c r="Z5076" s="12">
        <v>-0.39703422620539786</v>
      </c>
      <c r="AA5076" s="12">
        <v>-0.38029365769382228</v>
      </c>
      <c r="AB5076" s="12">
        <v>-0.41812951538777421</v>
      </c>
      <c r="AC5076" s="12">
        <v>0.36134488057741238</v>
      </c>
      <c r="AD5076" s="12">
        <v>0.40102119404238157</v>
      </c>
      <c r="AE5076" s="12">
        <v>-0.21910428482833341</v>
      </c>
      <c r="AF5076" s="12">
        <v>-0.18484032925345795</v>
      </c>
      <c r="AG5076" s="12">
        <v>-0.1803317762109872</v>
      </c>
      <c r="AH5076" s="12">
        <v>0.61144145532534544</v>
      </c>
      <c r="AI5076" s="12">
        <v>3.4674476840774544E-15</v>
      </c>
    </row>
    <row r="5077" spans="2:35" x14ac:dyDescent="0.25">
      <c r="B5077" s="8" t="s">
        <v>1775</v>
      </c>
      <c r="C5077" s="10">
        <v>9.2535258918369778E-3</v>
      </c>
      <c r="D5077" s="10">
        <v>-1.0802516258602041E-2</v>
      </c>
      <c r="E5077" s="10">
        <v>-2.4179080476267545E-2</v>
      </c>
      <c r="F5077" s="10">
        <v>2.9049321347418444E-2</v>
      </c>
      <c r="G5077" s="10">
        <v>0.60044122562129787</v>
      </c>
      <c r="H5077" s="10">
        <v>-0.18715813212263502</v>
      </c>
      <c r="I5077" s="10">
        <v>-0.20742561954746075</v>
      </c>
      <c r="J5077" s="10">
        <v>-0.18421357378427758</v>
      </c>
      <c r="K5077" s="10">
        <v>-0.62412658756266093</v>
      </c>
      <c r="L5077" s="10">
        <v>-0.59541524106157162</v>
      </c>
      <c r="M5077" s="10">
        <v>0.24217970520391771</v>
      </c>
      <c r="N5077" s="10">
        <v>0.9873890548532146</v>
      </c>
      <c r="O5077" s="10">
        <v>-0.59702897454936155</v>
      </c>
      <c r="P5077" s="10">
        <v>0.18024791083344074</v>
      </c>
      <c r="Q5077" s="10">
        <v>0.1776960208766285</v>
      </c>
      <c r="R5077" s="10">
        <v>0.21252567656028531</v>
      </c>
      <c r="S5077" s="10">
        <v>-0.46819921361935912</v>
      </c>
      <c r="T5077" s="10">
        <v>-0.48362978209932705</v>
      </c>
      <c r="U5077" s="10">
        <v>-0.45753318539938048</v>
      </c>
      <c r="V5077" s="10">
        <v>1.1418882218500106</v>
      </c>
      <c r="W5077" s="10">
        <v>1.0140505610355182</v>
      </c>
      <c r="X5077" s="10">
        <v>0.21970779845346119</v>
      </c>
      <c r="Y5077" s="10">
        <v>0.17827677072661455</v>
      </c>
      <c r="Z5077" s="10">
        <v>-1.3725367551304295</v>
      </c>
      <c r="AA5077" s="10">
        <v>-0.57013639510304626</v>
      </c>
      <c r="AB5077" s="10">
        <v>0.18168461662286756</v>
      </c>
      <c r="AC5077" s="10">
        <v>0.16217642019347961</v>
      </c>
      <c r="AD5077" s="10">
        <v>0.21071964999453907</v>
      </c>
      <c r="AE5077" s="10">
        <v>-0.43531227258822003</v>
      </c>
      <c r="AF5077" s="10">
        <v>0.38500565519418173</v>
      </c>
      <c r="AG5077" s="10">
        <v>0.3921397841781708</v>
      </c>
      <c r="AH5077" s="10">
        <v>-0.39203178684934581</v>
      </c>
      <c r="AI5077" s="10">
        <v>1.331887983547461E-15</v>
      </c>
    </row>
    <row r="5078" spans="2:35" x14ac:dyDescent="0.25">
      <c r="B5078" s="8" t="s">
        <v>1776</v>
      </c>
      <c r="C5078" s="12">
        <v>-0.39094644832671038</v>
      </c>
      <c r="D5078" s="12">
        <v>0.41715400338215308</v>
      </c>
      <c r="E5078" s="12">
        <v>-0.37166086687124328</v>
      </c>
      <c r="F5078" s="12">
        <v>0.39080168538027749</v>
      </c>
      <c r="G5078" s="12">
        <v>-0.39626782534362098</v>
      </c>
      <c r="H5078" s="12">
        <v>0.40990791907861773</v>
      </c>
      <c r="I5078" s="12">
        <v>-0.41440393268859244</v>
      </c>
      <c r="J5078" s="12">
        <v>0.41253351759121942</v>
      </c>
      <c r="K5078" s="12">
        <v>0.20782942994977044</v>
      </c>
      <c r="L5078" s="12">
        <v>-0.5958051332629104</v>
      </c>
      <c r="M5078" s="12">
        <v>0.18281369742842338</v>
      </c>
      <c r="N5078" s="12">
        <v>0.20847285547792682</v>
      </c>
      <c r="O5078" s="12">
        <v>0.59659326932759771</v>
      </c>
      <c r="P5078" s="12">
        <v>-0.98473780368838959</v>
      </c>
      <c r="Q5078" s="12">
        <v>0.62586935118881382</v>
      </c>
      <c r="R5078" s="12">
        <v>-0.21815563878014649</v>
      </c>
      <c r="S5078" s="12">
        <v>0.21662752792381762</v>
      </c>
      <c r="T5078" s="12">
        <v>0.23460355869624225</v>
      </c>
      <c r="U5078" s="12">
        <v>0.22826697547145602</v>
      </c>
      <c r="V5078" s="12">
        <v>-0.54964400701937699</v>
      </c>
      <c r="W5078" s="12">
        <v>0.39833078349447221</v>
      </c>
      <c r="X5078" s="12">
        <v>-0.38855470049401536</v>
      </c>
      <c r="Y5078" s="12">
        <v>0.36686850769484119</v>
      </c>
      <c r="Z5078" s="12">
        <v>-0.40067821913561369</v>
      </c>
      <c r="AA5078" s="12">
        <v>-1.3837308592518038</v>
      </c>
      <c r="AB5078" s="12">
        <v>0.98342267177011577</v>
      </c>
      <c r="AC5078" s="12">
        <v>0.18647210697598654</v>
      </c>
      <c r="AD5078" s="12">
        <v>0.19899759876957868</v>
      </c>
      <c r="AE5078" s="12">
        <v>-3.3157186443878828E-2</v>
      </c>
      <c r="AF5078" s="12">
        <v>4.3779237666759785E-3</v>
      </c>
      <c r="AG5078" s="12">
        <v>1.5148673430285198E-2</v>
      </c>
      <c r="AH5078" s="12">
        <v>1.2125997560673563E-2</v>
      </c>
      <c r="AI5078" s="12">
        <v>-1.4536412208852355E-15</v>
      </c>
    </row>
    <row r="5079" spans="2:35" x14ac:dyDescent="0.25">
      <c r="B5079" s="8" t="s">
        <v>1777</v>
      </c>
      <c r="C5079" s="10">
        <v>-0.18482560353507815</v>
      </c>
      <c r="D5079" s="10">
        <v>0.58149967115351231</v>
      </c>
      <c r="E5079" s="10">
        <v>-0.22506052033999302</v>
      </c>
      <c r="F5079" s="10">
        <v>-0.1628561013791463</v>
      </c>
      <c r="G5079" s="10">
        <v>0.80966891865434276</v>
      </c>
      <c r="H5079" s="10">
        <v>9.7335139674079862E-3</v>
      </c>
      <c r="I5079" s="10">
        <v>-2.4383680367861316E-2</v>
      </c>
      <c r="J5079" s="10">
        <v>-0.77733958541929227</v>
      </c>
      <c r="K5079" s="10">
        <v>9.2856889814554866E-3</v>
      </c>
      <c r="L5079" s="10">
        <v>4.6600752646460963E-3</v>
      </c>
      <c r="M5079" s="10">
        <v>-2.3589817162170096E-2</v>
      </c>
      <c r="N5079" s="10">
        <v>1.1147550038173137E-2</v>
      </c>
      <c r="O5079" s="10">
        <v>0.22476998847473367</v>
      </c>
      <c r="P5079" s="10">
        <v>0.1849544784460862</v>
      </c>
      <c r="Q5079" s="10">
        <v>-0.6255177030391651</v>
      </c>
      <c r="R5079" s="10">
        <v>0.25364294180381342</v>
      </c>
      <c r="S5079" s="10">
        <v>0.74848389195433707</v>
      </c>
      <c r="T5079" s="10">
        <v>-0.86064098589268068</v>
      </c>
      <c r="U5079" s="10">
        <v>-1.8401145059989299E-2</v>
      </c>
      <c r="V5079" s="10">
        <v>-5.6657416330613275E-3</v>
      </c>
      <c r="W5079" s="10">
        <v>6.1578582814857674E-3</v>
      </c>
      <c r="X5079" s="10">
        <v>0.81513672827488892</v>
      </c>
      <c r="Y5079" s="10">
        <v>-1.579185742495437E-3</v>
      </c>
      <c r="Z5079" s="10">
        <v>-0.78146254734135301</v>
      </c>
      <c r="AA5079" s="10">
        <v>-0.58743622303642073</v>
      </c>
      <c r="AB5079" s="10">
        <v>0.18753317331779215</v>
      </c>
      <c r="AC5079" s="10">
        <v>0.1850952296901221</v>
      </c>
      <c r="AD5079" s="10">
        <v>0.19768201962135767</v>
      </c>
      <c r="AE5079" s="10">
        <v>0.38729946089687062</v>
      </c>
      <c r="AF5079" s="10">
        <v>-1.1890291942025755</v>
      </c>
      <c r="AG5079" s="10">
        <v>0.38177432945375211</v>
      </c>
      <c r="AH5079" s="10">
        <v>0.40588697287811071</v>
      </c>
      <c r="AI5079" s="10">
        <v>-2.1148958767820749E-17</v>
      </c>
    </row>
    <row r="5080" spans="2:35" x14ac:dyDescent="0.25">
      <c r="B5080" s="8" t="s">
        <v>1778</v>
      </c>
      <c r="C5080" s="12">
        <v>-0.19344754835712907</v>
      </c>
      <c r="D5080" s="12">
        <v>-1.0070209993855033</v>
      </c>
      <c r="E5080" s="12">
        <v>0.56229414538696965</v>
      </c>
      <c r="F5080" s="12">
        <v>0.62281256334626645</v>
      </c>
      <c r="G5080" s="12">
        <v>0.77946717047098368</v>
      </c>
      <c r="H5080" s="12">
        <v>-0.78661491232823244</v>
      </c>
      <c r="I5080" s="12">
        <v>1.7021051634952739E-2</v>
      </c>
      <c r="J5080" s="12">
        <v>4.1341480856718071E-3</v>
      </c>
      <c r="K5080" s="12">
        <v>0.40265743347724392</v>
      </c>
      <c r="L5080" s="12">
        <v>0.40423897304490974</v>
      </c>
      <c r="M5080" s="12">
        <v>-0.40610451132585118</v>
      </c>
      <c r="N5080" s="12">
        <v>-0.3890300866982826</v>
      </c>
      <c r="O5080" s="12">
        <v>2.1746506342292166E-4</v>
      </c>
      <c r="P5080" s="12">
        <v>-4.1389904800680239E-3</v>
      </c>
      <c r="Q5080" s="12">
        <v>6.1040669512301424E-3</v>
      </c>
      <c r="R5080" s="12">
        <v>-2.3842777265255617E-3</v>
      </c>
      <c r="S5080" s="12">
        <v>0.21662752792381762</v>
      </c>
      <c r="T5080" s="12">
        <v>0.23460355869624225</v>
      </c>
      <c r="U5080" s="12">
        <v>0.22826697547145602</v>
      </c>
      <c r="V5080" s="12">
        <v>-0.54964400701937699</v>
      </c>
      <c r="W5080" s="12">
        <v>0.19232823739619928</v>
      </c>
      <c r="X5080" s="12">
        <v>0.21316753677920319</v>
      </c>
      <c r="Y5080" s="12">
        <v>0.19347463372304571</v>
      </c>
      <c r="Z5080" s="12">
        <v>-0.59289237970359121</v>
      </c>
      <c r="AA5080" s="12">
        <v>0.5908679187091489</v>
      </c>
      <c r="AB5080" s="12">
        <v>-0.1929204461757224</v>
      </c>
      <c r="AC5080" s="12">
        <v>-0.17015782665618701</v>
      </c>
      <c r="AD5080" s="12">
        <v>-0.21162748751713228</v>
      </c>
      <c r="AE5080" s="12">
        <v>-0.37424756051606073</v>
      </c>
      <c r="AF5080" s="12">
        <v>0.40559917479452517</v>
      </c>
      <c r="AG5080" s="12">
        <v>-0.41881656689344843</v>
      </c>
      <c r="AH5080" s="12">
        <v>0.42673606875206094</v>
      </c>
      <c r="AI5080" s="12">
        <v>7.532453767636304E-16</v>
      </c>
    </row>
    <row r="5081" spans="2:35" x14ac:dyDescent="0.25">
      <c r="B5081" s="8" t="s">
        <v>1779</v>
      </c>
      <c r="C5081" s="10">
        <v>0.5866057451488742</v>
      </c>
      <c r="D5081" s="10">
        <v>-0.18261694027796871</v>
      </c>
      <c r="E5081" s="10">
        <v>-0.17837337964768812</v>
      </c>
      <c r="F5081" s="10">
        <v>-0.21874156560382296</v>
      </c>
      <c r="G5081" s="10">
        <v>2.5203649597913269E-3</v>
      </c>
      <c r="H5081" s="10">
        <v>0.81590901133952309</v>
      </c>
      <c r="I5081" s="10">
        <v>-0.79841747414284536</v>
      </c>
      <c r="J5081" s="10">
        <v>1.8340694329878254E-2</v>
      </c>
      <c r="K5081" s="10">
        <v>0.42857923437501982</v>
      </c>
      <c r="L5081" s="10">
        <v>-0.38601597174953944</v>
      </c>
      <c r="M5081" s="10">
        <v>-0.42342249850342839</v>
      </c>
      <c r="N5081" s="10">
        <v>0.42003595170299235</v>
      </c>
      <c r="O5081" s="10">
        <v>0.40528994103374488</v>
      </c>
      <c r="P5081" s="10">
        <v>0.38991440311359493</v>
      </c>
      <c r="Q5081" s="10">
        <v>-0.40155833200196345</v>
      </c>
      <c r="R5081" s="10">
        <v>-0.39050372867326749</v>
      </c>
      <c r="S5081" s="10">
        <v>-0.59815565010662397</v>
      </c>
      <c r="T5081" s="10">
        <v>0.22692558611519115</v>
      </c>
      <c r="U5081" s="10">
        <v>0.19304851235519782</v>
      </c>
      <c r="V5081" s="10">
        <v>0.20727472503168476</v>
      </c>
      <c r="W5081" s="10">
        <v>0.58450116260918572</v>
      </c>
      <c r="X5081" s="10">
        <v>-0.99052389198970114</v>
      </c>
      <c r="Y5081" s="10">
        <v>0.56192232716038237</v>
      </c>
      <c r="Z5081" s="10">
        <v>-0.21210805149785192</v>
      </c>
      <c r="AA5081" s="10">
        <v>1.7158478363641021E-3</v>
      </c>
      <c r="AB5081" s="10">
        <v>-2.6936364289651738E-3</v>
      </c>
      <c r="AC5081" s="10">
        <v>7.4687015169675533E-3</v>
      </c>
      <c r="AD5081" s="10">
        <v>-6.9727339478873216E-3</v>
      </c>
      <c r="AE5081" s="10">
        <v>-0.6580428577589138</v>
      </c>
      <c r="AF5081" s="10">
        <v>-0.61072792943105547</v>
      </c>
      <c r="AG5081" s="10">
        <v>0.99544806397897845</v>
      </c>
      <c r="AH5081" s="10">
        <v>0.18471176073730988</v>
      </c>
      <c r="AI5081" s="10">
        <v>-1.9035429550857733E-15</v>
      </c>
    </row>
    <row r="5082" spans="2:35" x14ac:dyDescent="0.25">
      <c r="B5082" s="8" t="s">
        <v>1780</v>
      </c>
      <c r="C5082" s="12">
        <v>-0.39428023470692375</v>
      </c>
      <c r="D5082" s="12">
        <v>-0.40643307813440827</v>
      </c>
      <c r="E5082" s="12">
        <v>0.37667072900542686</v>
      </c>
      <c r="F5082" s="12">
        <v>0.4119878954169407</v>
      </c>
      <c r="G5082" s="12">
        <v>0.98869486350402858</v>
      </c>
      <c r="H5082" s="12">
        <v>-0.58972326623818927</v>
      </c>
      <c r="I5082" s="12">
        <v>0.20006299081455226</v>
      </c>
      <c r="J5082" s="12">
        <v>-0.58899186354934285</v>
      </c>
      <c r="K5082" s="12">
        <v>0.23003549340670487</v>
      </c>
      <c r="L5082" s="12">
        <v>0.21444923677801703</v>
      </c>
      <c r="M5082" s="12">
        <v>-0.62982601309402197</v>
      </c>
      <c r="N5082" s="12">
        <v>0.22271064626323867</v>
      </c>
      <c r="O5082" s="12">
        <v>0.19124005909584693</v>
      </c>
      <c r="P5082" s="12">
        <v>0.19126155150027846</v>
      </c>
      <c r="Q5082" s="12">
        <v>0.20461844570336235</v>
      </c>
      <c r="R5082" s="12">
        <v>-0.61921217616907376</v>
      </c>
      <c r="S5082" s="12">
        <v>-0.82621953127048331</v>
      </c>
      <c r="T5082" s="12">
        <v>-3.6850672263537915E-2</v>
      </c>
      <c r="U5082" s="12">
        <v>-2.4264298987704047E-2</v>
      </c>
      <c r="V5082" s="12">
        <v>0.78016931622633545</v>
      </c>
      <c r="W5082" s="12">
        <v>-1.2258404495518065</v>
      </c>
      <c r="X5082" s="12">
        <v>-1.2138758901869033</v>
      </c>
      <c r="Y5082" s="12">
        <v>1.1238336409947498</v>
      </c>
      <c r="Z5082" s="12">
        <v>1.1452447531560535</v>
      </c>
      <c r="AA5082" s="12">
        <v>-0.37648636949034703</v>
      </c>
      <c r="AB5082" s="12">
        <v>0.38031908068373876</v>
      </c>
      <c r="AC5082" s="12">
        <v>0.36533919576730306</v>
      </c>
      <c r="AD5082" s="12">
        <v>-0.39039298715881132</v>
      </c>
      <c r="AE5082" s="12">
        <v>-0.41103104730229989</v>
      </c>
      <c r="AF5082" s="12">
        <v>-0.40091615681057802</v>
      </c>
      <c r="AG5082" s="12">
        <v>0.37997216254863186</v>
      </c>
      <c r="AH5082" s="12">
        <v>0.4041641585740447</v>
      </c>
      <c r="AI5082" s="12">
        <v>-3.5608534614955907E-17</v>
      </c>
    </row>
    <row r="5083" spans="2:35" x14ac:dyDescent="0.25">
      <c r="B5083" s="8" t="s">
        <v>1781</v>
      </c>
      <c r="C5083" s="10">
        <v>0.41278728649059793</v>
      </c>
      <c r="D5083" s="10">
        <v>0.38482804561720402</v>
      </c>
      <c r="E5083" s="10">
        <v>-0.42502888995796206</v>
      </c>
      <c r="F5083" s="10">
        <v>-0.35388925272210381</v>
      </c>
      <c r="G5083" s="10">
        <v>0.56979994769220788</v>
      </c>
      <c r="H5083" s="10">
        <v>-0.18611290298162841</v>
      </c>
      <c r="I5083" s="10">
        <v>-0.16648219259841907</v>
      </c>
      <c r="J5083" s="10">
        <v>-0.19808987356523766</v>
      </c>
      <c r="K5083" s="10">
        <v>1.1877652444471754</v>
      </c>
      <c r="L5083" s="10">
        <v>-1.2046902457011015</v>
      </c>
      <c r="M5083" s="10">
        <v>0.41008345172145566</v>
      </c>
      <c r="N5083" s="10">
        <v>-0.39987568711980936</v>
      </c>
      <c r="O5083" s="10">
        <v>-0.20130777044241391</v>
      </c>
      <c r="P5083" s="10">
        <v>-0.18998014977325225</v>
      </c>
      <c r="Q5083" s="10">
        <v>-0.16696531951583257</v>
      </c>
      <c r="R5083" s="10">
        <v>0.58712484868149006</v>
      </c>
      <c r="S5083" s="10">
        <v>-0.82621953127048331</v>
      </c>
      <c r="T5083" s="10">
        <v>-3.6850672263537915E-2</v>
      </c>
      <c r="U5083" s="10">
        <v>-2.4264298987704047E-2</v>
      </c>
      <c r="V5083" s="10">
        <v>0.78016931622633545</v>
      </c>
      <c r="W5083" s="10">
        <v>0.39833078349447221</v>
      </c>
      <c r="X5083" s="10">
        <v>-0.38855470049401536</v>
      </c>
      <c r="Y5083" s="10">
        <v>0.36686850769484119</v>
      </c>
      <c r="Z5083" s="10">
        <v>-0.40067821913561369</v>
      </c>
      <c r="AA5083" s="10">
        <v>-0.186643632081123</v>
      </c>
      <c r="AB5083" s="10">
        <v>-0.21949505132690297</v>
      </c>
      <c r="AC5083" s="10">
        <v>0.56450765615123588</v>
      </c>
      <c r="AD5083" s="10">
        <v>-0.20009144311096883</v>
      </c>
      <c r="AE5083" s="10">
        <v>-0.18830046213160614</v>
      </c>
      <c r="AF5083" s="10">
        <v>0.59481742781465918</v>
      </c>
      <c r="AG5083" s="10">
        <v>-0.22333611725217598</v>
      </c>
      <c r="AH5083" s="10">
        <v>-0.17257938901261094</v>
      </c>
      <c r="AI5083" s="10">
        <v>-3.1053762884901612E-17</v>
      </c>
    </row>
    <row r="5084" spans="2:35" x14ac:dyDescent="0.25">
      <c r="B5084" s="8" t="s">
        <v>1782</v>
      </c>
      <c r="C5084" s="12">
        <v>9.2535258918369778E-3</v>
      </c>
      <c r="D5084" s="12">
        <v>-1.0802516258602041E-2</v>
      </c>
      <c r="E5084" s="12">
        <v>-2.4179080476267545E-2</v>
      </c>
      <c r="F5084" s="12">
        <v>2.9049321347418444E-2</v>
      </c>
      <c r="G5084" s="12">
        <v>-2.9522822047984676E-2</v>
      </c>
      <c r="H5084" s="12">
        <v>-0.81239601235320924</v>
      </c>
      <c r="I5084" s="12">
        <v>1.5756276762521806</v>
      </c>
      <c r="J5084" s="12">
        <v>-0.80876573846721822</v>
      </c>
      <c r="K5084" s="12">
        <v>-0.81116709599901582</v>
      </c>
      <c r="L5084" s="12">
        <v>-0.79985106143541185</v>
      </c>
      <c r="M5084" s="12">
        <v>0.79492773615048073</v>
      </c>
      <c r="N5084" s="12">
        <v>0.79366439106961684</v>
      </c>
      <c r="O5084" s="12">
        <v>0.22476998847473367</v>
      </c>
      <c r="P5084" s="12">
        <v>0.1849544784460862</v>
      </c>
      <c r="Q5084" s="12">
        <v>-0.6255177030391651</v>
      </c>
      <c r="R5084" s="12">
        <v>0.25364294180381342</v>
      </c>
      <c r="S5084" s="12">
        <v>1.0314107059542592</v>
      </c>
      <c r="T5084" s="12">
        <v>0.24228153127729338</v>
      </c>
      <c r="U5084" s="12">
        <v>0.26348543858771406</v>
      </c>
      <c r="V5084" s="12">
        <v>-1.3065627390704386</v>
      </c>
      <c r="W5084" s="12">
        <v>-1.0022935972237472</v>
      </c>
      <c r="X5084" s="12">
        <v>0.59807803752947764</v>
      </c>
      <c r="Y5084" s="12">
        <v>0.56679421058918633</v>
      </c>
      <c r="Z5084" s="12">
        <v>-0.20739811104450184</v>
      </c>
      <c r="AA5084" s="12">
        <v>0.60816774664252338</v>
      </c>
      <c r="AB5084" s="12">
        <v>-0.19876900287064708</v>
      </c>
      <c r="AC5084" s="12">
        <v>-0.19307663615282961</v>
      </c>
      <c r="AD5084" s="12">
        <v>-0.19858985714395094</v>
      </c>
      <c r="AE5084" s="12">
        <v>3.5661788778861558E-3</v>
      </c>
      <c r="AF5084" s="12">
        <v>2.0188714224753102E-4</v>
      </c>
      <c r="AG5084" s="12">
        <v>-2.1632635016866603E-2</v>
      </c>
      <c r="AH5084" s="12">
        <v>2.0242731617629572E-2</v>
      </c>
      <c r="AI5084" s="12">
        <v>3.8150626205851537E-16</v>
      </c>
    </row>
    <row r="5085" spans="2:35" x14ac:dyDescent="0.25">
      <c r="B5085" s="8" t="s">
        <v>1783</v>
      </c>
      <c r="C5085" s="10">
        <v>-0.407787348552683</v>
      </c>
      <c r="D5085" s="10">
        <v>-0.38986161045644724</v>
      </c>
      <c r="E5085" s="10">
        <v>0.40718677596979252</v>
      </c>
      <c r="F5085" s="10">
        <v>0.37414940501141813</v>
      </c>
      <c r="G5085" s="10">
        <v>-2.3334826425435273E-2</v>
      </c>
      <c r="H5085" s="10">
        <v>7.865399533566575E-3</v>
      </c>
      <c r="I5085" s="10">
        <v>1.3556391147941577E-2</v>
      </c>
      <c r="J5085" s="10">
        <v>8.1707793567409315E-4</v>
      </c>
      <c r="K5085" s="10">
        <v>-1.1913999299411986</v>
      </c>
      <c r="L5085" s="10">
        <v>0.40375602618946632</v>
      </c>
      <c r="M5085" s="10">
        <v>0.35537662447664975</v>
      </c>
      <c r="N5085" s="10">
        <v>0.40793299641084324</v>
      </c>
      <c r="O5085" s="10">
        <v>-0.41535765238031191</v>
      </c>
      <c r="P5085" s="10">
        <v>-0.38863300138656859</v>
      </c>
      <c r="Q5085" s="10">
        <v>0.43921145818949331</v>
      </c>
      <c r="R5085" s="10">
        <v>0.35841640118568374</v>
      </c>
      <c r="S5085" s="10">
        <v>-1.1277578727142024E-2</v>
      </c>
      <c r="T5085" s="10">
        <v>-4.7446558267641326E-2</v>
      </c>
      <c r="U5085" s="10">
        <v>1.9419595839086701E-2</v>
      </c>
      <c r="V5085" s="10">
        <v>3.0038470353914715E-2</v>
      </c>
      <c r="W5085" s="10">
        <v>-1.0022935972237472</v>
      </c>
      <c r="X5085" s="10">
        <v>0.59807803752947764</v>
      </c>
      <c r="Y5085" s="10">
        <v>0.56679421058918633</v>
      </c>
      <c r="Z5085" s="10">
        <v>-0.20739811104450184</v>
      </c>
      <c r="AA5085" s="10">
        <v>0.37991806516307525</v>
      </c>
      <c r="AB5085" s="10">
        <v>-0.38570635354166904</v>
      </c>
      <c r="AC5085" s="10">
        <v>-0.35040179273336786</v>
      </c>
      <c r="AD5085" s="10">
        <v>0.37644751926303666</v>
      </c>
      <c r="AE5085" s="10">
        <v>-0.81312601198216683</v>
      </c>
      <c r="AF5085" s="10">
        <v>0.79040294284645929</v>
      </c>
      <c r="AG5085" s="10">
        <v>-5.0441476984109442E-3</v>
      </c>
      <c r="AH5085" s="10">
        <v>1.4461550285085481E-2</v>
      </c>
      <c r="AI5085" s="10">
        <v>2.2017111055149256E-15</v>
      </c>
    </row>
    <row r="5086" spans="2:35" x14ac:dyDescent="0.25">
      <c r="B5086" s="8" t="s">
        <v>1784</v>
      </c>
      <c r="C5086" s="12">
        <v>0.18160658606907146</v>
      </c>
      <c r="D5086" s="12">
        <v>0.19497182070766012</v>
      </c>
      <c r="E5086" s="12">
        <v>0.19871138346589684</v>
      </c>
      <c r="F5086" s="12">
        <v>-0.61920469142581192</v>
      </c>
      <c r="G5086" s="12">
        <v>0.17101175738879554</v>
      </c>
      <c r="H5086" s="12">
        <v>-0.59211399524253405</v>
      </c>
      <c r="I5086" s="12">
        <v>0.21753134885583411</v>
      </c>
      <c r="J5086" s="12">
        <v>0.19610294969610353</v>
      </c>
      <c r="K5086" s="12">
        <v>0.371384217116981</v>
      </c>
      <c r="L5086" s="12">
        <v>0.38691621836819695</v>
      </c>
      <c r="M5086" s="12">
        <v>0.39710910388152715</v>
      </c>
      <c r="N5086" s="12">
        <v>-1.2034146996641362</v>
      </c>
      <c r="O5086" s="12">
        <v>-2.0787817883402671E-2</v>
      </c>
      <c r="P5086" s="12">
        <v>1.4979774894256614E-2</v>
      </c>
      <c r="Q5086" s="12">
        <v>5.6994051521368938E-2</v>
      </c>
      <c r="R5086" s="12">
        <v>-5.7021821795590899E-2</v>
      </c>
      <c r="S5086" s="12">
        <v>0.21662752792381762</v>
      </c>
      <c r="T5086" s="12">
        <v>0.23460355869624225</v>
      </c>
      <c r="U5086" s="12">
        <v>0.22826697547145602</v>
      </c>
      <c r="V5086" s="12">
        <v>-0.54964400701937699</v>
      </c>
      <c r="W5086" s="12">
        <v>-0.41149339714937927</v>
      </c>
      <c r="X5086" s="12">
        <v>-0.38295465959034758</v>
      </c>
      <c r="Y5086" s="12">
        <v>-0.39672095181498168</v>
      </c>
      <c r="Z5086" s="12">
        <v>1.1805533188440447</v>
      </c>
      <c r="AA5086" s="12">
        <v>1.3924531006197447</v>
      </c>
      <c r="AB5086" s="12">
        <v>-1.0069768954651126</v>
      </c>
      <c r="AC5086" s="12">
        <v>0.58866702626604028</v>
      </c>
      <c r="AD5086" s="12">
        <v>-1.0071744129817852</v>
      </c>
      <c r="AE5086" s="12">
        <v>-0.18830046213160614</v>
      </c>
      <c r="AF5086" s="12">
        <v>0.59481742781465918</v>
      </c>
      <c r="AG5086" s="12">
        <v>-0.22333611725217598</v>
      </c>
      <c r="AH5086" s="12">
        <v>-0.17257938901261094</v>
      </c>
      <c r="AI5086" s="12">
        <v>1.471388398629929E-15</v>
      </c>
    </row>
    <row r="5087" spans="2:35" x14ac:dyDescent="0.25">
      <c r="B5087" s="8" t="s">
        <v>1785</v>
      </c>
      <c r="C5087" s="10">
        <v>0.18836014299195097</v>
      </c>
      <c r="D5087" s="10">
        <v>0.18668608686867952</v>
      </c>
      <c r="E5087" s="10">
        <v>0.18345335998371401</v>
      </c>
      <c r="F5087" s="10">
        <v>-0.60028544622305036</v>
      </c>
      <c r="G5087" s="10">
        <v>7.3064515036546374E-3</v>
      </c>
      <c r="H5087" s="10">
        <v>6.8201703925600821E-3</v>
      </c>
      <c r="I5087" s="10">
        <v>-2.7387035801100329E-2</v>
      </c>
      <c r="J5087" s="10">
        <v>1.4693377716634148E-2</v>
      </c>
      <c r="K5087" s="10">
        <v>-0.20611269998130671</v>
      </c>
      <c r="L5087" s="10">
        <v>0.60244861322243726</v>
      </c>
      <c r="M5087" s="10">
        <v>-0.20324924926011917</v>
      </c>
      <c r="N5087" s="10">
        <v>-0.19509697162231449</v>
      </c>
      <c r="O5087" s="10">
        <v>2.1222748010248593E-2</v>
      </c>
      <c r="P5087" s="10">
        <v>-2.3257755854392659E-2</v>
      </c>
      <c r="Q5087" s="10">
        <v>-4.4785917618908599E-2</v>
      </c>
      <c r="R5087" s="10">
        <v>5.2253266342539684E-2</v>
      </c>
      <c r="S5087" s="10">
        <v>-1.1912676778740583E-2</v>
      </c>
      <c r="T5087" s="10">
        <v>2.5648876072976612E-2</v>
      </c>
      <c r="U5087" s="10">
        <v>-1.4442131003044034E-2</v>
      </c>
      <c r="V5087" s="10">
        <v>2.8869256393502241E-3</v>
      </c>
      <c r="W5087" s="10">
        <v>0.41022892648993947</v>
      </c>
      <c r="X5087" s="10">
        <v>-0.3764143979160896</v>
      </c>
      <c r="Y5087" s="10">
        <v>-0.41191881481141279</v>
      </c>
      <c r="Z5087" s="10">
        <v>0.40090894341720645</v>
      </c>
      <c r="AA5087" s="10">
        <v>3.6315503703113206E-2</v>
      </c>
      <c r="AB5087" s="10">
        <v>-1.439074981881433E-2</v>
      </c>
      <c r="AC5087" s="10">
        <v>-3.8368917476317599E-2</v>
      </c>
      <c r="AD5087" s="10">
        <v>1.9102526798475461E-2</v>
      </c>
      <c r="AE5087" s="10">
        <v>2.1927861538768745E-2</v>
      </c>
      <c r="AF5087" s="10">
        <v>-1.886131169966665E-3</v>
      </c>
      <c r="AG5087" s="10">
        <v>-4.0023289240442683E-2</v>
      </c>
      <c r="AH5087" s="10">
        <v>2.4301098646107411E-2</v>
      </c>
      <c r="AI5087" s="10">
        <v>-4.0358342038793426E-15</v>
      </c>
    </row>
    <row r="5088" spans="2:35" x14ac:dyDescent="0.25">
      <c r="B5088" s="8" t="s">
        <v>1786</v>
      </c>
      <c r="C5088" s="12">
        <v>0.3974117847456673</v>
      </c>
      <c r="D5088" s="12">
        <v>-1.195406891082831</v>
      </c>
      <c r="E5088" s="12">
        <v>0.37758379925118335</v>
      </c>
      <c r="F5088" s="12">
        <v>0.41286016680054788</v>
      </c>
      <c r="G5088" s="12">
        <v>-0.79549554539276446</v>
      </c>
      <c r="H5088" s="12">
        <v>0.80130048225435901</v>
      </c>
      <c r="I5088" s="12">
        <v>-3.0851696288111546E-2</v>
      </c>
      <c r="J5088" s="12">
        <v>1.1376307566636434E-2</v>
      </c>
      <c r="K5088" s="12">
        <v>-0.19704554707797814</v>
      </c>
      <c r="L5088" s="12">
        <v>-0.19048300214177727</v>
      </c>
      <c r="M5088" s="12">
        <v>-0.19382315394505212</v>
      </c>
      <c r="N5088" s="12">
        <v>0.6050498505582268</v>
      </c>
      <c r="O5088" s="12">
        <v>0.40528994103374488</v>
      </c>
      <c r="P5088" s="12">
        <v>0.38991440311359493</v>
      </c>
      <c r="Q5088" s="12">
        <v>-0.40155833200196345</v>
      </c>
      <c r="R5088" s="12">
        <v>-0.39050372867326749</v>
      </c>
      <c r="S5088" s="12">
        <v>-0.24013533245549992</v>
      </c>
      <c r="T5088" s="12">
        <v>-0.2198535237205981</v>
      </c>
      <c r="U5088" s="12">
        <v>-0.24022037405647856</v>
      </c>
      <c r="V5088" s="12">
        <v>0.56899363065535991</v>
      </c>
      <c r="W5088" s="12">
        <v>0.22349979462402547</v>
      </c>
      <c r="X5088" s="12">
        <v>-0.58693282698724292</v>
      </c>
      <c r="Y5088" s="12">
        <v>0.14125671852383798</v>
      </c>
      <c r="Z5088" s="12">
        <v>0.19532900428721955</v>
      </c>
      <c r="AA5088" s="12">
        <v>1.9015675769738588E-2</v>
      </c>
      <c r="AB5088" s="12">
        <v>-8.5421931238897908E-3</v>
      </c>
      <c r="AC5088" s="12">
        <v>-1.5450107979674998E-2</v>
      </c>
      <c r="AD5088" s="12">
        <v>6.064896425294064E-3</v>
      </c>
      <c r="AE5088" s="12">
        <v>-0.19482305954241316</v>
      </c>
      <c r="AF5088" s="12">
        <v>-0.97076214125821769</v>
      </c>
      <c r="AG5088" s="12">
        <v>-0.19249939784052625</v>
      </c>
      <c r="AH5088" s="12">
        <v>1.407637400748736</v>
      </c>
      <c r="AI5088" s="12">
        <v>-9.2918709851332487E-15</v>
      </c>
    </row>
    <row r="5089" spans="2:35" x14ac:dyDescent="0.25">
      <c r="B5089" s="8" t="s">
        <v>1787</v>
      </c>
      <c r="C5089" s="10">
        <v>0.38243927241886611</v>
      </c>
      <c r="D5089" s="10">
        <v>-0.40561610054343483</v>
      </c>
      <c r="E5089" s="10">
        <v>0.38433479984743946</v>
      </c>
      <c r="F5089" s="10">
        <v>-0.40838002349648567</v>
      </c>
      <c r="G5089" s="10">
        <v>-0.21724188049393509</v>
      </c>
      <c r="H5089" s="10">
        <v>-0.18954886112697972</v>
      </c>
      <c r="I5089" s="10">
        <v>-0.18995726150617886</v>
      </c>
      <c r="J5089" s="10">
        <v>0.60088123946116878</v>
      </c>
      <c r="K5089" s="10">
        <v>-0.23982199597020121</v>
      </c>
      <c r="L5089" s="10">
        <v>0.59709527208290658</v>
      </c>
      <c r="M5089" s="10">
        <v>-0.14976108427483065</v>
      </c>
      <c r="N5089" s="10">
        <v>-0.21293540406378253</v>
      </c>
      <c r="O5089" s="10">
        <v>-0.2129617815258652</v>
      </c>
      <c r="P5089" s="10">
        <v>0.59342006980142825</v>
      </c>
      <c r="Q5089" s="10">
        <v>-0.17907639350642607</v>
      </c>
      <c r="R5089" s="10">
        <v>-0.23023131845552181</v>
      </c>
      <c r="S5089" s="10">
        <v>-1.1277578727142024E-2</v>
      </c>
      <c r="T5089" s="10">
        <v>-4.7446558267641326E-2</v>
      </c>
      <c r="U5089" s="10">
        <v>1.9419595839086701E-2</v>
      </c>
      <c r="V5089" s="10">
        <v>3.0038470353914715E-2</v>
      </c>
      <c r="W5089" s="10">
        <v>0.40682356023376498</v>
      </c>
      <c r="X5089" s="10">
        <v>0.41203957171736483</v>
      </c>
      <c r="Y5089" s="10">
        <v>0.37576653190655762</v>
      </c>
      <c r="Z5089" s="10">
        <v>-1.1816116172659927</v>
      </c>
      <c r="AA5089" s="10">
        <v>0.83112688242675969</v>
      </c>
      <c r="AB5089" s="10">
        <v>6.3352986374414499E-3</v>
      </c>
      <c r="AC5089" s="10">
        <v>-0.79595320978038298</v>
      </c>
      <c r="AD5089" s="10">
        <v>2.0604112765493121E-2</v>
      </c>
      <c r="AE5089" s="10">
        <v>-0.20074260216745088</v>
      </c>
      <c r="AF5089" s="10">
        <v>-0.18692834756567217</v>
      </c>
      <c r="AG5089" s="10">
        <v>-0.19872243043456314</v>
      </c>
      <c r="AH5089" s="10">
        <v>0.6154998223538235</v>
      </c>
      <c r="AI5089" s="10">
        <v>4.1481187692252284E-15</v>
      </c>
    </row>
    <row r="5090" spans="2:35" x14ac:dyDescent="0.25">
      <c r="B5090" s="8" t="s">
        <v>1788</v>
      </c>
      <c r="C5090" s="12">
        <v>1.6007082814716744E-2</v>
      </c>
      <c r="D5090" s="12">
        <v>-1.9088250097582693E-2</v>
      </c>
      <c r="E5090" s="12">
        <v>-3.9437103958450404E-2</v>
      </c>
      <c r="F5090" s="12">
        <v>4.7968566550179448E-2</v>
      </c>
      <c r="G5090" s="12">
        <v>0.39556008938638532</v>
      </c>
      <c r="H5090" s="12">
        <v>-0.39574496372299423</v>
      </c>
      <c r="I5090" s="12">
        <v>0.38010157456091276</v>
      </c>
      <c r="J5090" s="12">
        <v>-0.3900849120484311</v>
      </c>
      <c r="K5090" s="12">
        <v>-0.1946094674493466</v>
      </c>
      <c r="L5090" s="12">
        <v>-0.20245241567895952</v>
      </c>
      <c r="M5090" s="12">
        <v>0.55590229627703758</v>
      </c>
      <c r="N5090" s="12">
        <v>-0.19149632996615862</v>
      </c>
      <c r="O5090" s="12">
        <v>0.19326206405449525</v>
      </c>
      <c r="P5090" s="12">
        <v>0.21363262650757298</v>
      </c>
      <c r="Q5090" s="12">
        <v>-0.54918272618395703</v>
      </c>
      <c r="R5090" s="12">
        <v>0.17168662570021564</v>
      </c>
      <c r="S5090" s="12">
        <v>0.34642518989818272</v>
      </c>
      <c r="T5090" s="12">
        <v>-0.45767795093312152</v>
      </c>
      <c r="U5090" s="12">
        <v>-0.4307801539936551</v>
      </c>
      <c r="V5090" s="12">
        <v>0.37818160362030778</v>
      </c>
      <c r="W5090" s="12">
        <v>-2.2167085441366613E-2</v>
      </c>
      <c r="X5090" s="12">
        <v>1.429550184104153E-2</v>
      </c>
      <c r="Y5090" s="12">
        <v>1.1182735539533667E-2</v>
      </c>
      <c r="Z5090" s="12">
        <v>-4.1731421411898006E-3</v>
      </c>
      <c r="AA5090" s="12">
        <v>-0.38029365769382228</v>
      </c>
      <c r="AB5090" s="12">
        <v>-0.41812951538777421</v>
      </c>
      <c r="AC5090" s="12">
        <v>0.36134488057741238</v>
      </c>
      <c r="AD5090" s="12">
        <v>0.40102119404238157</v>
      </c>
      <c r="AE5090" s="12">
        <v>-3.3157186443878828E-2</v>
      </c>
      <c r="AF5090" s="12">
        <v>4.3779237666759785E-3</v>
      </c>
      <c r="AG5090" s="12">
        <v>1.5148673430285198E-2</v>
      </c>
      <c r="AH5090" s="12">
        <v>1.2125997560673563E-2</v>
      </c>
      <c r="AI5090" s="12">
        <v>-1.8786640766677653E-15</v>
      </c>
    </row>
    <row r="5091" spans="2:35" x14ac:dyDescent="0.25">
      <c r="B5091" s="8" t="s">
        <v>1789</v>
      </c>
      <c r="C5091" s="10">
        <v>-0.8060329507096059</v>
      </c>
      <c r="D5091" s="10">
        <v>-2.0558583309798942E-2</v>
      </c>
      <c r="E5091" s="10">
        <v>0.76901351560119469</v>
      </c>
      <c r="F5091" s="10">
        <v>-7.3944756078095121E-3</v>
      </c>
      <c r="G5091" s="10">
        <v>0.6008807553670289</v>
      </c>
      <c r="H5091" s="10">
        <v>-0.98455178755928174</v>
      </c>
      <c r="I5091" s="10">
        <v>-0.20696431449368863</v>
      </c>
      <c r="J5091" s="10">
        <v>0.61113645950164652</v>
      </c>
      <c r="K5091" s="10">
        <v>-0.19169413161549106</v>
      </c>
      <c r="L5091" s="10">
        <v>0.61709469732938482</v>
      </c>
      <c r="M5091" s="10">
        <v>-0.97971878197485307</v>
      </c>
      <c r="N5091" s="10">
        <v>0.61036842512280498</v>
      </c>
      <c r="O5091" s="10">
        <v>-0.18030248749558828</v>
      </c>
      <c r="P5091" s="10">
        <v>-0.20909891514757672</v>
      </c>
      <c r="Q5091" s="10">
        <v>-0.21785530408597154</v>
      </c>
      <c r="R5091" s="10">
        <v>0.64176239275055524</v>
      </c>
      <c r="S5091" s="10">
        <v>-0.1854311741323367</v>
      </c>
      <c r="T5091" s="10">
        <v>0.63756659365580126</v>
      </c>
      <c r="U5091" s="10">
        <v>-0.18411203346220978</v>
      </c>
      <c r="V5091" s="10">
        <v>-0.16579666176600794</v>
      </c>
      <c r="W5091" s="10">
        <v>-0.18850529757252055</v>
      </c>
      <c r="X5091" s="10">
        <v>0.6165116475591943</v>
      </c>
      <c r="Y5091" s="10">
        <v>-0.2055310294197531</v>
      </c>
      <c r="Z5091" s="10">
        <v>-0.18909931684873574</v>
      </c>
      <c r="AA5091" s="10">
        <v>0.41980826672503641</v>
      </c>
      <c r="AB5091" s="10">
        <v>-0.41557041776858494</v>
      </c>
      <c r="AC5091" s="10">
        <v>0.36396231848143862</v>
      </c>
      <c r="AD5091" s="10">
        <v>-0.39170856630703244</v>
      </c>
      <c r="AE5091" s="10">
        <v>2.1927861538768745E-2</v>
      </c>
      <c r="AF5091" s="10">
        <v>-1.886131169966665E-3</v>
      </c>
      <c r="AG5091" s="10">
        <v>-4.0023289240442683E-2</v>
      </c>
      <c r="AH5091" s="10">
        <v>2.4301098646107411E-2</v>
      </c>
      <c r="AI5091" s="10">
        <v>-1.176131835275648E-15</v>
      </c>
    </row>
    <row r="5092" spans="2:35" x14ac:dyDescent="0.25">
      <c r="B5092" s="8" t="s">
        <v>1790</v>
      </c>
      <c r="C5092" s="12">
        <v>0.3992801726448385</v>
      </c>
      <c r="D5092" s="12">
        <v>0.40139951329516521</v>
      </c>
      <c r="E5092" s="12">
        <v>-0.3945128429935964</v>
      </c>
      <c r="F5092" s="12">
        <v>-0.39172774312762626</v>
      </c>
      <c r="G5092" s="12">
        <v>2.5203649597913269E-3</v>
      </c>
      <c r="H5092" s="12">
        <v>0.81590901133952309</v>
      </c>
      <c r="I5092" s="12">
        <v>-0.79841747414284536</v>
      </c>
      <c r="J5092" s="12">
        <v>1.8340694329878254E-2</v>
      </c>
      <c r="K5092" s="12">
        <v>0.78289026741942669</v>
      </c>
      <c r="L5092" s="12">
        <v>-0.79936811457996859</v>
      </c>
      <c r="M5092" s="12">
        <v>3.3446600347980193E-2</v>
      </c>
      <c r="N5092" s="12">
        <v>-3.2986920395092767E-3</v>
      </c>
      <c r="O5092" s="12">
        <v>-2.0787817883402671E-2</v>
      </c>
      <c r="P5092" s="12">
        <v>1.4979774894256614E-2</v>
      </c>
      <c r="Q5092" s="12">
        <v>5.6994051521368938E-2</v>
      </c>
      <c r="R5092" s="12">
        <v>-5.7021821795590899E-2</v>
      </c>
      <c r="S5092" s="12">
        <v>-0.36977421991696519</v>
      </c>
      <c r="T5092" s="12">
        <v>0.45415412732361138</v>
      </c>
      <c r="U5092" s="12">
        <v>0.42729218711916511</v>
      </c>
      <c r="V5092" s="12">
        <v>-0.35204409380568369</v>
      </c>
      <c r="W5092" s="12">
        <v>1.1917281634109387</v>
      </c>
      <c r="X5092" s="12">
        <v>-1.1828556652536046</v>
      </c>
      <c r="Y5092" s="12">
        <v>0.36443256598043922</v>
      </c>
      <c r="Z5092" s="12">
        <v>-0.40303318936228866</v>
      </c>
      <c r="AA5092" s="12">
        <v>3.6315503703113206E-2</v>
      </c>
      <c r="AB5092" s="12">
        <v>-1.439074981881433E-2</v>
      </c>
      <c r="AC5092" s="12">
        <v>-3.8368917476317599E-2</v>
      </c>
      <c r="AD5092" s="12">
        <v>1.9102526798475461E-2</v>
      </c>
      <c r="AE5092" s="12">
        <v>0.19543281988737846</v>
      </c>
      <c r="AF5092" s="12">
        <v>-0.59441365353016395</v>
      </c>
      <c r="AG5092" s="12">
        <v>0.18007084721844277</v>
      </c>
      <c r="AH5092" s="12">
        <v>0.21306485224787014</v>
      </c>
      <c r="AI5092" s="12">
        <v>-3.0330375899240072E-15</v>
      </c>
    </row>
    <row r="5093" spans="2:35" x14ac:dyDescent="0.25">
      <c r="B5093" s="8" t="s">
        <v>1791</v>
      </c>
      <c r="C5093" s="10">
        <v>0.4142526849716397</v>
      </c>
      <c r="D5093" s="10">
        <v>-0.38839127724423084</v>
      </c>
      <c r="E5093" s="10">
        <v>-0.40126384358985245</v>
      </c>
      <c r="F5093" s="10">
        <v>0.42951244716940729</v>
      </c>
      <c r="G5093" s="10">
        <v>0.18589286660760948</v>
      </c>
      <c r="H5093" s="10">
        <v>0.20475704562360963</v>
      </c>
      <c r="I5093" s="10">
        <v>0.19659833032754107</v>
      </c>
      <c r="J5093" s="10">
        <v>-0.59230893369934057</v>
      </c>
      <c r="K5093" s="10">
        <v>0.40265743347724392</v>
      </c>
      <c r="L5093" s="10">
        <v>0.40423897304490974</v>
      </c>
      <c r="M5093" s="10">
        <v>-0.40610451132585118</v>
      </c>
      <c r="N5093" s="10">
        <v>-0.3890300866982826</v>
      </c>
      <c r="O5093" s="10">
        <v>-0.19080512896900112</v>
      </c>
      <c r="P5093" s="10">
        <v>-0.19953953246041453</v>
      </c>
      <c r="Q5093" s="10">
        <v>-0.19241031180090207</v>
      </c>
      <c r="R5093" s="10">
        <v>0.61444362071602276</v>
      </c>
      <c r="S5093" s="10">
        <v>-1.1595127752941383E-2</v>
      </c>
      <c r="T5093" s="10">
        <v>-1.0898841097332371E-2</v>
      </c>
      <c r="U5093" s="10">
        <v>2.4887324180213563E-3</v>
      </c>
      <c r="V5093" s="10">
        <v>1.6462697996632594E-2</v>
      </c>
      <c r="W5093" s="10">
        <v>0.24389071435878551</v>
      </c>
      <c r="X5093" s="10">
        <v>0.22580174780206325</v>
      </c>
      <c r="Y5093" s="10">
        <v>-0.62863257977069975</v>
      </c>
      <c r="Z5093" s="10">
        <v>0.21598276870966082</v>
      </c>
      <c r="AA5093" s="10">
        <v>0.43181754896319874</v>
      </c>
      <c r="AB5093" s="10">
        <v>-0.40325202362644297</v>
      </c>
      <c r="AC5093" s="10">
        <v>-0.41915822122329566</v>
      </c>
      <c r="AD5093" s="10">
        <v>0.41556041038258074</v>
      </c>
      <c r="AE5093" s="10">
        <v>0.20787495992322333</v>
      </c>
      <c r="AF5093" s="10">
        <v>0.18733212185016732</v>
      </c>
      <c r="AG5093" s="10">
        <v>0.15545716040082977</v>
      </c>
      <c r="AH5093" s="10">
        <v>-0.57501435911856447</v>
      </c>
      <c r="AI5093" s="10">
        <v>7.3311924870229313E-17</v>
      </c>
    </row>
    <row r="5094" spans="2:35" x14ac:dyDescent="0.25">
      <c r="B5094" s="8" t="s">
        <v>1792</v>
      </c>
      <c r="C5094" s="12">
        <v>0.59335930207175358</v>
      </c>
      <c r="D5094" s="12">
        <v>-0.19090267411694917</v>
      </c>
      <c r="E5094" s="12">
        <v>-0.19363140312987093</v>
      </c>
      <c r="F5094" s="12">
        <v>-0.19982232040106157</v>
      </c>
      <c r="G5094" s="12">
        <v>0.38023945042184037</v>
      </c>
      <c r="H5094" s="12">
        <v>-0.39522234915249083</v>
      </c>
      <c r="I5094" s="12">
        <v>0.40057328803543363</v>
      </c>
      <c r="J5094" s="12">
        <v>-0.39702306193891113</v>
      </c>
      <c r="K5094" s="12">
        <v>0.60120117444555887</v>
      </c>
      <c r="L5094" s="12">
        <v>-0.19622623548264667</v>
      </c>
      <c r="M5094" s="12">
        <v>-0.19970099673525765</v>
      </c>
      <c r="N5094" s="12">
        <v>-0.19170478125852899</v>
      </c>
      <c r="O5094" s="12">
        <v>0.61846918762303293</v>
      </c>
      <c r="P5094" s="12">
        <v>-0.20764465716790129</v>
      </c>
      <c r="Q5094" s="12">
        <v>-0.21637787154430732</v>
      </c>
      <c r="R5094" s="12">
        <v>-0.16265668794427113</v>
      </c>
      <c r="S5094" s="12">
        <v>-0.78202237235255334</v>
      </c>
      <c r="T5094" s="12">
        <v>-1.1308455972461995E-2</v>
      </c>
      <c r="U5094" s="12">
        <v>0.82984902806817074</v>
      </c>
      <c r="V5094" s="12">
        <v>4.1390951527932263E-2</v>
      </c>
      <c r="W5094" s="12">
        <v>-0.18906405032372128</v>
      </c>
      <c r="X5094" s="12">
        <v>-0.19597597300764477</v>
      </c>
      <c r="Y5094" s="12">
        <v>0.54269832338103874</v>
      </c>
      <c r="Z5094" s="12">
        <v>-0.20610908834096109</v>
      </c>
      <c r="AA5094" s="12">
        <v>-0.36447708725218475</v>
      </c>
      <c r="AB5094" s="12">
        <v>0.39263747482588079</v>
      </c>
      <c r="AC5094" s="12">
        <v>-0.41778134393743122</v>
      </c>
      <c r="AD5094" s="12">
        <v>0.41687598953080185</v>
      </c>
      <c r="AE5094" s="12">
        <v>-0.18830046213160614</v>
      </c>
      <c r="AF5094" s="12">
        <v>0.59481742781465918</v>
      </c>
      <c r="AG5094" s="12">
        <v>-0.22333611725217598</v>
      </c>
      <c r="AH5094" s="12">
        <v>-0.17257938901261094</v>
      </c>
      <c r="AI5094" s="12">
        <v>5.4036418023697745E-15</v>
      </c>
    </row>
    <row r="5095" spans="2:35" x14ac:dyDescent="0.25">
      <c r="B5095" s="8" t="s">
        <v>1793</v>
      </c>
      <c r="C5095" s="10">
        <v>0.81249828712856287</v>
      </c>
      <c r="D5095" s="10">
        <v>-0.75769430439087893</v>
      </c>
      <c r="E5095" s="10">
        <v>-0.76309058322125467</v>
      </c>
      <c r="F5095" s="10">
        <v>0.81105632778863479</v>
      </c>
      <c r="G5095" s="10">
        <v>-0.21724188049393509</v>
      </c>
      <c r="H5095" s="10">
        <v>-0.18954886112697972</v>
      </c>
      <c r="I5095" s="10">
        <v>-0.18995726150617886</v>
      </c>
      <c r="J5095" s="10">
        <v>0.60088123946116878</v>
      </c>
      <c r="K5095" s="10">
        <v>0.41951208147169122</v>
      </c>
      <c r="L5095" s="10">
        <v>0.40691564361467503</v>
      </c>
      <c r="M5095" s="10">
        <v>-0.43284859381849561</v>
      </c>
      <c r="N5095" s="10">
        <v>-0.38011087047754877</v>
      </c>
      <c r="O5095" s="10">
        <v>0.22476998847473367</v>
      </c>
      <c r="P5095" s="10">
        <v>0.1849544784460862</v>
      </c>
      <c r="Q5095" s="10">
        <v>-0.6255177030391651</v>
      </c>
      <c r="R5095" s="10">
        <v>0.25364294180381342</v>
      </c>
      <c r="S5095" s="10">
        <v>1.2905297063642904</v>
      </c>
      <c r="T5095" s="10">
        <v>-1.0874599122259712</v>
      </c>
      <c r="U5095" s="10">
        <v>-1.0800051154741062</v>
      </c>
      <c r="V5095" s="10">
        <v>0.52872482367300744</v>
      </c>
      <c r="W5095" s="10">
        <v>-0.40355937316128698</v>
      </c>
      <c r="X5095" s="10">
        <v>-0.39484800794580632</v>
      </c>
      <c r="Y5095" s="10">
        <v>0.36040642519752664</v>
      </c>
      <c r="Z5095" s="10">
        <v>0.38261014922144032</v>
      </c>
      <c r="AA5095" s="10">
        <v>0.17425875731221369</v>
      </c>
      <c r="AB5095" s="10">
        <v>-0.59665921174468228</v>
      </c>
      <c r="AC5095" s="10">
        <v>0.22955597139754297</v>
      </c>
      <c r="AD5095" s="10">
        <v>0.17029117972677388</v>
      </c>
      <c r="AE5095" s="10">
        <v>0.15278991194057573</v>
      </c>
      <c r="AF5095" s="10">
        <v>0.19359617678680993</v>
      </c>
      <c r="AG5095" s="10">
        <v>0.21062912307155762</v>
      </c>
      <c r="AH5095" s="10">
        <v>-0.58718946020399843</v>
      </c>
      <c r="AI5095" s="10">
        <v>-7.0497770703529317E-16</v>
      </c>
    </row>
    <row r="5096" spans="2:35" x14ac:dyDescent="0.25">
      <c r="B5096" s="8" t="s">
        <v>1794</v>
      </c>
      <c r="C5096" s="12">
        <v>1.0118655749973156</v>
      </c>
      <c r="D5096" s="12">
        <v>-0.58506290278053918</v>
      </c>
      <c r="E5096" s="12">
        <v>-0.60123221320782161</v>
      </c>
      <c r="F5096" s="12">
        <v>0.23847929582644978</v>
      </c>
      <c r="G5096" s="12">
        <v>0.60478778241943032</v>
      </c>
      <c r="H5096" s="12">
        <v>-0.19885331763295117</v>
      </c>
      <c r="I5096" s="12">
        <v>0.56314351374051219</v>
      </c>
      <c r="J5096" s="12">
        <v>-0.98321092368344587</v>
      </c>
      <c r="K5096" s="12">
        <v>0.8050963308763609</v>
      </c>
      <c r="L5096" s="12">
        <v>1.0886255460958907E-2</v>
      </c>
      <c r="M5096" s="12">
        <v>-0.77919311017446513</v>
      </c>
      <c r="N5096" s="12">
        <v>1.0939098745802858E-2</v>
      </c>
      <c r="O5096" s="12">
        <v>-0.59702897454936155</v>
      </c>
      <c r="P5096" s="12">
        <v>0.18024791083344074</v>
      </c>
      <c r="Q5096" s="12">
        <v>0.1776960208766285</v>
      </c>
      <c r="R5096" s="12">
        <v>0.21252567656028531</v>
      </c>
      <c r="S5096" s="12">
        <v>0.21694507694961709</v>
      </c>
      <c r="T5096" s="12">
        <v>0.19805584152593342</v>
      </c>
      <c r="U5096" s="12">
        <v>0.24519783889252139</v>
      </c>
      <c r="V5096" s="12">
        <v>-0.53606823466209474</v>
      </c>
      <c r="W5096" s="12">
        <v>-0.40355937316128698</v>
      </c>
      <c r="X5096" s="12">
        <v>-0.39484800794580632</v>
      </c>
      <c r="Y5096" s="12">
        <v>0.36040642519752664</v>
      </c>
      <c r="Z5096" s="12">
        <v>0.38261014922144032</v>
      </c>
      <c r="AA5096" s="12">
        <v>3.6315503703113206E-2</v>
      </c>
      <c r="AB5096" s="12">
        <v>-1.439074981881433E-2</v>
      </c>
      <c r="AC5096" s="12">
        <v>-3.8368917476317599E-2</v>
      </c>
      <c r="AD5096" s="12">
        <v>1.9102526798475461E-2</v>
      </c>
      <c r="AE5096" s="12">
        <v>0.17115159460145835</v>
      </c>
      <c r="AF5096" s="12">
        <v>0.19150815847459571</v>
      </c>
      <c r="AG5096" s="12">
        <v>0.19223846884798168</v>
      </c>
      <c r="AH5096" s="12">
        <v>-0.58313109317552037</v>
      </c>
      <c r="AI5096" s="12">
        <v>2.7892730561245255E-15</v>
      </c>
    </row>
    <row r="5097" spans="2:35" x14ac:dyDescent="0.25">
      <c r="B5097" s="8" t="s">
        <v>1795</v>
      </c>
      <c r="C5097" s="10">
        <v>-0.20842006068393015</v>
      </c>
      <c r="D5097" s="10">
        <v>-0.21723020884610722</v>
      </c>
      <c r="E5097" s="10">
        <v>0.56904514598322564</v>
      </c>
      <c r="F5097" s="10">
        <v>-0.19842762695076696</v>
      </c>
      <c r="G5097" s="10">
        <v>-0.42212301672884761</v>
      </c>
      <c r="H5097" s="10">
        <v>-0.3981356927273389</v>
      </c>
      <c r="I5097" s="10">
        <v>0.39756993260219459</v>
      </c>
      <c r="J5097" s="10">
        <v>0.39500990119701523</v>
      </c>
      <c r="K5097" s="10">
        <v>-1.4121497343664478</v>
      </c>
      <c r="L5097" s="10">
        <v>0.1939668646760955</v>
      </c>
      <c r="M5097" s="10">
        <v>0.96161282040850149</v>
      </c>
      <c r="N5097" s="10">
        <v>0.1963699001857776</v>
      </c>
      <c r="O5097" s="10">
        <v>-1.2307181368638148E-2</v>
      </c>
      <c r="P5097" s="10">
        <v>-1.695068280020029E-2</v>
      </c>
      <c r="Q5097" s="10">
        <v>0.78535023112361868</v>
      </c>
      <c r="R5097" s="10">
        <v>-0.82060185163034749</v>
      </c>
      <c r="S5097" s="10">
        <v>-1.1436353240041663E-2</v>
      </c>
      <c r="T5097" s="10">
        <v>-2.9172699682486758E-2</v>
      </c>
      <c r="U5097" s="10">
        <v>1.09541641285541E-2</v>
      </c>
      <c r="V5097" s="10">
        <v>2.3250584175273703E-2</v>
      </c>
      <c r="W5097" s="10">
        <v>-0.44322370712840597</v>
      </c>
      <c r="X5097" s="10">
        <v>-0.39534191639074068</v>
      </c>
      <c r="Y5097" s="10">
        <v>0.40372631618501797</v>
      </c>
      <c r="Z5097" s="10">
        <v>0.37532216336100876</v>
      </c>
      <c r="AA5097" s="10">
        <v>-0.38177691518555912</v>
      </c>
      <c r="AB5097" s="10">
        <v>0.39848603152080531</v>
      </c>
      <c r="AC5097" s="10">
        <v>-0.39486253444078867</v>
      </c>
      <c r="AD5097" s="10">
        <v>0.40383835915762045</v>
      </c>
      <c r="AE5097" s="10">
        <v>0.77761546179113672</v>
      </c>
      <c r="AF5097" s="10">
        <v>-1.9893382449902575E-3</v>
      </c>
      <c r="AG5097" s="10">
        <v>-7.6628464822073861E-3</v>
      </c>
      <c r="AH5097" s="10">
        <v>-0.77423039950169492</v>
      </c>
      <c r="AI5097" s="10">
        <v>-6.1397647115428937E-15</v>
      </c>
    </row>
    <row r="5098" spans="2:35" x14ac:dyDescent="0.25">
      <c r="B5098" s="8" t="s">
        <v>1796</v>
      </c>
      <c r="C5098" s="12">
        <v>0.61695375922060569</v>
      </c>
      <c r="D5098" s="12">
        <v>0.60782720588267047</v>
      </c>
      <c r="E5098" s="12">
        <v>-0.98773706945308959</v>
      </c>
      <c r="F5098" s="12">
        <v>-0.16425079482944099</v>
      </c>
      <c r="G5098" s="12">
        <v>0.56979994769220788</v>
      </c>
      <c r="H5098" s="12">
        <v>-0.18611290298162841</v>
      </c>
      <c r="I5098" s="12">
        <v>-0.16648219259841907</v>
      </c>
      <c r="J5098" s="12">
        <v>-0.19808987356523766</v>
      </c>
      <c r="K5098" s="12">
        <v>0.3804513700203096</v>
      </c>
      <c r="L5098" s="12">
        <v>-0.40601539699601763</v>
      </c>
      <c r="M5098" s="12">
        <v>0.4065351991965942</v>
      </c>
      <c r="N5098" s="12">
        <v>-0.40326787748359483</v>
      </c>
      <c r="O5098" s="12">
        <v>-0.21383241687447496</v>
      </c>
      <c r="P5098" s="12">
        <v>-0.20279184209338452</v>
      </c>
      <c r="Q5098" s="12">
        <v>0.61228084465655597</v>
      </c>
      <c r="R5098" s="12">
        <v>-0.23109272522233193</v>
      </c>
      <c r="S5098" s="12">
        <v>-1.1912676778740583E-2</v>
      </c>
      <c r="T5098" s="12">
        <v>2.5648876072976612E-2</v>
      </c>
      <c r="U5098" s="12">
        <v>-1.4442131003044034E-2</v>
      </c>
      <c r="V5098" s="12">
        <v>2.8869256393502241E-3</v>
      </c>
      <c r="W5098" s="12">
        <v>-0.38316845342652689</v>
      </c>
      <c r="X5098" s="12">
        <v>0.41788656684349978</v>
      </c>
      <c r="Y5098" s="12">
        <v>-0.40948287309701076</v>
      </c>
      <c r="Z5098" s="12">
        <v>0.40326391364388148</v>
      </c>
      <c r="AA5098" s="12">
        <v>0.61197503484599869</v>
      </c>
      <c r="AB5098" s="12">
        <v>0.59967959320086583</v>
      </c>
      <c r="AC5098" s="12">
        <v>-0.18908232096293892</v>
      </c>
      <c r="AD5098" s="12">
        <v>-0.99000403834514383</v>
      </c>
      <c r="AE5098" s="12">
        <v>0.61003004606756461</v>
      </c>
      <c r="AF5098" s="12">
        <v>-0.19329560957733846</v>
      </c>
      <c r="AG5098" s="12">
        <v>-0.22153395034705572</v>
      </c>
      <c r="AH5098" s="12">
        <v>-0.17085657470854498</v>
      </c>
      <c r="AI5098" s="12">
        <v>-4.011184896172479E-15</v>
      </c>
    </row>
    <row r="5099" spans="2:35" x14ac:dyDescent="0.25">
      <c r="B5099" s="8" t="s">
        <v>1797</v>
      </c>
      <c r="C5099" s="10">
        <v>-1.1007144876801767E-2</v>
      </c>
      <c r="D5099" s="10">
        <v>1.4054685258339583E-2</v>
      </c>
      <c r="E5099" s="10">
        <v>2.159498997028092E-2</v>
      </c>
      <c r="F5099" s="10">
        <v>-2.7708414260865455E-2</v>
      </c>
      <c r="G5099" s="10">
        <v>0.8101084484000739</v>
      </c>
      <c r="H5099" s="10">
        <v>-0.78766014146923902</v>
      </c>
      <c r="I5099" s="10">
        <v>-2.3922375314089167E-2</v>
      </c>
      <c r="J5099" s="10">
        <v>1.8010447866631862E-2</v>
      </c>
      <c r="K5099" s="10">
        <v>-0.41244393604074037</v>
      </c>
      <c r="L5099" s="10">
        <v>0.40730553581601386</v>
      </c>
      <c r="M5099" s="10">
        <v>-0.37348258604300122</v>
      </c>
      <c r="N5099" s="10">
        <v>0.39880532889773918</v>
      </c>
      <c r="O5099" s="10">
        <v>-0.22433505834788786</v>
      </c>
      <c r="P5099" s="10">
        <v>-0.19323245940622208</v>
      </c>
      <c r="Q5099" s="10">
        <v>0.63772583694162555</v>
      </c>
      <c r="R5099" s="10">
        <v>-0.25841149725686463</v>
      </c>
      <c r="S5099" s="10">
        <v>-0.1854311741323367</v>
      </c>
      <c r="T5099" s="10">
        <v>0.63756659365580126</v>
      </c>
      <c r="U5099" s="10">
        <v>-0.18411203346220978</v>
      </c>
      <c r="V5099" s="10">
        <v>-0.16579666176600794</v>
      </c>
      <c r="W5099" s="10">
        <v>0.58505991536038637</v>
      </c>
      <c r="X5099" s="10">
        <v>-0.17803627142286213</v>
      </c>
      <c r="Y5099" s="10">
        <v>-0.18630702564040949</v>
      </c>
      <c r="Z5099" s="10">
        <v>-0.19509828000562662</v>
      </c>
      <c r="AA5099" s="10">
        <v>-0.81039535882065683</v>
      </c>
      <c r="AB5099" s="10">
        <v>-1.7571128190296444E-2</v>
      </c>
      <c r="AC5099" s="10">
        <v>0.78797180331767547</v>
      </c>
      <c r="AD5099" s="10">
        <v>-2.1511950288086473E-2</v>
      </c>
      <c r="AE5099" s="10">
        <v>0.76517332175529185</v>
      </c>
      <c r="AF5099" s="10">
        <v>-0.78373511362532167</v>
      </c>
      <c r="AG5099" s="10">
        <v>1.6950840335405448E-2</v>
      </c>
      <c r="AH5099" s="10">
        <v>1.3848811864739519E-2</v>
      </c>
      <c r="AI5099" s="10">
        <v>3.816382439860435E-15</v>
      </c>
    </row>
    <row r="5100" spans="2:35" x14ac:dyDescent="0.25">
      <c r="B5100" s="8" t="s">
        <v>1798</v>
      </c>
      <c r="C5100" s="12">
        <v>0.40074557112588055</v>
      </c>
      <c r="D5100" s="12">
        <v>-0.37181980956626975</v>
      </c>
      <c r="E5100" s="12">
        <v>-0.3707477966254869</v>
      </c>
      <c r="F5100" s="12">
        <v>0.39167395676388483</v>
      </c>
      <c r="G5100" s="12">
        <v>-2.2895296679704275E-2</v>
      </c>
      <c r="H5100" s="12">
        <v>-0.78952825590308029</v>
      </c>
      <c r="I5100" s="12">
        <v>1.401769620171367E-2</v>
      </c>
      <c r="J5100" s="12">
        <v>0.79616711122159822</v>
      </c>
      <c r="K5100" s="12">
        <v>-4.1278255001886144E-2</v>
      </c>
      <c r="L5100" s="12">
        <v>-3.3699364446498903E-3</v>
      </c>
      <c r="M5100" s="12">
        <v>5.6642430315762826E-2</v>
      </c>
      <c r="N5100" s="12">
        <v>-1.5610098624028845E-2</v>
      </c>
      <c r="O5100" s="12">
        <v>-0.8081862161800013</v>
      </c>
      <c r="P5100" s="12">
        <v>0.80017804612223153</v>
      </c>
      <c r="Q5100" s="12">
        <v>-0.76128561146834706</v>
      </c>
      <c r="R5100" s="12">
        <v>0.77557743770057841</v>
      </c>
      <c r="S5100" s="12">
        <v>-0.59815565010662397</v>
      </c>
      <c r="T5100" s="12">
        <v>0.22692558611519115</v>
      </c>
      <c r="U5100" s="12">
        <v>0.19304851235519782</v>
      </c>
      <c r="V5100" s="12">
        <v>0.20727472503168476</v>
      </c>
      <c r="W5100" s="12">
        <v>-0.62939408624311954</v>
      </c>
      <c r="X5100" s="12">
        <v>0.20662727510494519</v>
      </c>
      <c r="Y5100" s="12">
        <v>0.20867249671947688</v>
      </c>
      <c r="Z5100" s="12">
        <v>0.18675199572324697</v>
      </c>
      <c r="AA5100" s="12">
        <v>-0.19045092028459831</v>
      </c>
      <c r="AB5100" s="12">
        <v>-1.017943647398416</v>
      </c>
      <c r="AC5100" s="12">
        <v>0.5605133409613452</v>
      </c>
      <c r="AD5100" s="12">
        <v>0.59132273809022418</v>
      </c>
      <c r="AE5100" s="12">
        <v>-5.1518869104761222E-2</v>
      </c>
      <c r="AF5100" s="12">
        <v>6.465942078890341E-3</v>
      </c>
      <c r="AG5100" s="12">
        <v>3.3539327653860973E-2</v>
      </c>
      <c r="AH5100" s="12">
        <v>8.0676305321953912E-3</v>
      </c>
      <c r="AI5100" s="12">
        <v>8.9345277810985283E-15</v>
      </c>
    </row>
    <row r="5101" spans="2:35" x14ac:dyDescent="0.25">
      <c r="B5101" s="8" t="s">
        <v>1799</v>
      </c>
      <c r="C5101" s="10">
        <v>-0.6100854333835195</v>
      </c>
      <c r="D5101" s="10">
        <v>0.98394563365608279</v>
      </c>
      <c r="E5101" s="10">
        <v>0.19779831322014041</v>
      </c>
      <c r="F5101" s="10">
        <v>-0.62007696280941915</v>
      </c>
      <c r="G5101" s="10">
        <v>-0.21289532369580286</v>
      </c>
      <c r="H5101" s="10">
        <v>-0.20124404663729589</v>
      </c>
      <c r="I5101" s="10">
        <v>0.58061187178179408</v>
      </c>
      <c r="J5101" s="10">
        <v>-0.1981161104379994</v>
      </c>
      <c r="K5101" s="10">
        <v>6.8496093528239155E-3</v>
      </c>
      <c r="L5101" s="10">
        <v>1.6629488801828324E-2</v>
      </c>
      <c r="M5101" s="10">
        <v>-0.7733152673842596</v>
      </c>
      <c r="N5101" s="10">
        <v>0.80769373056255866</v>
      </c>
      <c r="O5101" s="10">
        <v>1.3688346734614151E-3</v>
      </c>
      <c r="P5101" s="10">
        <v>-0.7779798273675862</v>
      </c>
      <c r="Q5101" s="10">
        <v>4.366013322689314E-2</v>
      </c>
      <c r="R5101" s="10">
        <v>0.78765311737595378</v>
      </c>
      <c r="S5101" s="10">
        <v>0.4451677326263761</v>
      </c>
      <c r="T5101" s="10">
        <v>0.443558241319508</v>
      </c>
      <c r="U5101" s="10">
        <v>0.47097608194595592</v>
      </c>
      <c r="V5101" s="10">
        <v>-1.1021749396781042</v>
      </c>
      <c r="W5101" s="10">
        <v>0.81089462844221871</v>
      </c>
      <c r="X5101" s="10">
        <v>-0.77951155447361353</v>
      </c>
      <c r="Y5101" s="10">
        <v>-3.4573097162359651E-2</v>
      </c>
      <c r="Z5101" s="10">
        <v>7.5987349256678716E-4</v>
      </c>
      <c r="AA5101" s="10">
        <v>-0.19193417777633515</v>
      </c>
      <c r="AB5101" s="10">
        <v>-0.20132810048983643</v>
      </c>
      <c r="AC5101" s="10">
        <v>-0.1956940740568559</v>
      </c>
      <c r="AD5101" s="10">
        <v>0.59413990320546306</v>
      </c>
      <c r="AE5101" s="10">
        <v>-0.63962105363355715</v>
      </c>
      <c r="AF5101" s="10">
        <v>0.19787542048626197</v>
      </c>
      <c r="AG5101" s="10">
        <v>0.21504998876047426</v>
      </c>
      <c r="AH5101" s="10">
        <v>0.20322530388684812</v>
      </c>
      <c r="AI5101" s="10">
        <v>2.4491240631766142E-15</v>
      </c>
    </row>
    <row r="5102" spans="2:35" x14ac:dyDescent="0.25">
      <c r="B5102" s="8" t="s">
        <v>1800</v>
      </c>
      <c r="C5102" s="12">
        <v>-1.0001120801365211</v>
      </c>
      <c r="D5102" s="12">
        <v>0.57174360410231551</v>
      </c>
      <c r="E5102" s="12">
        <v>0.56813207573746927</v>
      </c>
      <c r="F5102" s="12">
        <v>-0.19929989833437423</v>
      </c>
      <c r="G5102" s="12">
        <v>-1.2096043746607217</v>
      </c>
      <c r="H5102" s="12">
        <v>0.39582200456395672</v>
      </c>
      <c r="I5102" s="12">
        <v>0.37363355864066239</v>
      </c>
      <c r="J5102" s="12">
        <v>0.3986309809374976</v>
      </c>
      <c r="K5102" s="12">
        <v>0.60120117444555887</v>
      </c>
      <c r="L5102" s="12">
        <v>-0.19622623548264667</v>
      </c>
      <c r="M5102" s="12">
        <v>-0.19970099673525765</v>
      </c>
      <c r="N5102" s="12">
        <v>-0.19170478125852899</v>
      </c>
      <c r="O5102" s="12">
        <v>0.59631253506616888</v>
      </c>
      <c r="P5102" s="12">
        <v>0.58531494509394144</v>
      </c>
      <c r="Q5102" s="12">
        <v>-0.20304395324983127</v>
      </c>
      <c r="R5102" s="12">
        <v>-1.0073316271158157</v>
      </c>
      <c r="S5102" s="12">
        <v>4.3109030570221724E-2</v>
      </c>
      <c r="T5102" s="12">
        <v>0.84652127627906704</v>
      </c>
      <c r="U5102" s="12">
        <v>5.8597073012290196E-2</v>
      </c>
      <c r="V5102" s="12">
        <v>-0.71832759442473526</v>
      </c>
      <c r="W5102" s="12">
        <v>-0.60106914252026733</v>
      </c>
      <c r="X5102" s="12">
        <v>1.0074685015387925</v>
      </c>
      <c r="Y5102" s="12">
        <v>0.19591057543744772</v>
      </c>
      <c r="Z5102" s="12">
        <v>-0.59053740947691624</v>
      </c>
      <c r="AA5102" s="12">
        <v>0.17806604551568891</v>
      </c>
      <c r="AB5102" s="12">
        <v>0.20178938432683075</v>
      </c>
      <c r="AC5102" s="12">
        <v>0.2335502865874336</v>
      </c>
      <c r="AD5102" s="12">
        <v>-0.6211230014744189</v>
      </c>
      <c r="AE5102" s="12">
        <v>-0.81318613344664115</v>
      </c>
      <c r="AF5102" s="12">
        <v>-2.0288425383072323E-2</v>
      </c>
      <c r="AG5102" s="12">
        <v>0.75696327329651736</v>
      </c>
      <c r="AH5102" s="12">
        <v>6.3741640253800469E-6</v>
      </c>
      <c r="AI5102" s="12">
        <v>-5.6112724257790483E-17</v>
      </c>
    </row>
    <row r="5103" spans="2:35" x14ac:dyDescent="0.25">
      <c r="B5103" s="8" t="s">
        <v>1801</v>
      </c>
      <c r="C5103" s="10">
        <v>0.77921947609474729</v>
      </c>
      <c r="D5103" s="10">
        <v>-1.6998048286481215E-3</v>
      </c>
      <c r="E5103" s="10">
        <v>-1.2569861520721481E-3</v>
      </c>
      <c r="F5103" s="10">
        <v>-0.81023784276876931</v>
      </c>
      <c r="G5103" s="10">
        <v>1.1979225565370735</v>
      </c>
      <c r="H5103" s="10">
        <v>-0.39283162014814638</v>
      </c>
      <c r="I5103" s="10">
        <v>0.38310492999415169</v>
      </c>
      <c r="J5103" s="10">
        <v>-1.1821178751843575</v>
      </c>
      <c r="K5103" s="10">
        <v>9.2856889814554866E-3</v>
      </c>
      <c r="L5103" s="10">
        <v>4.6600752646460963E-3</v>
      </c>
      <c r="M5103" s="10">
        <v>-2.3589817162170096E-2</v>
      </c>
      <c r="N5103" s="10">
        <v>1.1147550038173137E-2</v>
      </c>
      <c r="O5103" s="10">
        <v>2.1222748010248593E-2</v>
      </c>
      <c r="P5103" s="10">
        <v>-2.3257755854392659E-2</v>
      </c>
      <c r="Q5103" s="10">
        <v>-4.4785917618908599E-2</v>
      </c>
      <c r="R5103" s="10">
        <v>5.2253266342539684E-2</v>
      </c>
      <c r="S5103" s="10">
        <v>0.3022280309802528</v>
      </c>
      <c r="T5103" s="10">
        <v>-0.48322016722419747</v>
      </c>
      <c r="U5103" s="10">
        <v>-1.2848934810495301</v>
      </c>
      <c r="V5103" s="10">
        <v>1.1169599683187108</v>
      </c>
      <c r="W5103" s="10">
        <v>-0.36333628644296745</v>
      </c>
      <c r="X5103" s="10">
        <v>0.41813352106596685</v>
      </c>
      <c r="Y5103" s="10">
        <v>-0.43114281859075659</v>
      </c>
      <c r="Z5103" s="10">
        <v>0.40690790657409759</v>
      </c>
      <c r="AA5103" s="10">
        <v>-0.38177691518555912</v>
      </c>
      <c r="AB5103" s="10">
        <v>0.39848603152080531</v>
      </c>
      <c r="AC5103" s="10">
        <v>-0.39486253444078867</v>
      </c>
      <c r="AD5103" s="10">
        <v>0.40383835915762045</v>
      </c>
      <c r="AE5103" s="10">
        <v>0.80189668707705686</v>
      </c>
      <c r="AF5103" s="10">
        <v>-0.78791115024975</v>
      </c>
      <c r="AG5103" s="10">
        <v>-1.9830468111746352E-2</v>
      </c>
      <c r="AH5103" s="10">
        <v>2.1965545921695528E-2</v>
      </c>
      <c r="AI5103" s="10">
        <v>-3.6363303339661311E-15</v>
      </c>
    </row>
    <row r="5104" spans="2:35" x14ac:dyDescent="0.25">
      <c r="B5104" s="8" t="s">
        <v>1802</v>
      </c>
      <c r="C5104" s="12">
        <v>-0.39094644832671038</v>
      </c>
      <c r="D5104" s="12">
        <v>0.41715400338215308</v>
      </c>
      <c r="E5104" s="12">
        <v>-0.37166086687124328</v>
      </c>
      <c r="F5104" s="12">
        <v>0.39080168538027749</v>
      </c>
      <c r="G5104" s="12">
        <v>0.2169736742824307</v>
      </c>
      <c r="H5104" s="12">
        <v>-0.59368183895404369</v>
      </c>
      <c r="I5104" s="12">
        <v>0.15611620843227131</v>
      </c>
      <c r="J5104" s="12">
        <v>0.21691739936754351</v>
      </c>
      <c r="K5104" s="12">
        <v>-1.1913999299411986</v>
      </c>
      <c r="L5104" s="12">
        <v>0.40375602618946632</v>
      </c>
      <c r="M5104" s="12">
        <v>0.35537662447664975</v>
      </c>
      <c r="N5104" s="12">
        <v>0.40793299641084324</v>
      </c>
      <c r="O5104" s="12">
        <v>0.41694395211719626</v>
      </c>
      <c r="P5104" s="12">
        <v>-0.39348581646108555</v>
      </c>
      <c r="Q5104" s="12">
        <v>-0.38944725801136992</v>
      </c>
      <c r="R5104" s="12">
        <v>0.42685243846374449</v>
      </c>
      <c r="S5104" s="12">
        <v>-0.59815565010662397</v>
      </c>
      <c r="T5104" s="12">
        <v>0.22692558611519115</v>
      </c>
      <c r="U5104" s="12">
        <v>0.19304851235519782</v>
      </c>
      <c r="V5104" s="12">
        <v>0.20727472503168476</v>
      </c>
      <c r="W5104" s="12">
        <v>2.5990025265045173E-2</v>
      </c>
      <c r="X5104" s="12">
        <v>0.81538368249735593</v>
      </c>
      <c r="Y5104" s="12">
        <v>-2.3239131236241238E-2</v>
      </c>
      <c r="Z5104" s="12">
        <v>-0.77781855441113712</v>
      </c>
      <c r="AA5104" s="12">
        <v>0.20885841317896253</v>
      </c>
      <c r="AB5104" s="12">
        <v>-0.60835632513453153</v>
      </c>
      <c r="AC5104" s="12">
        <v>0.18371835240425777</v>
      </c>
      <c r="AD5104" s="12">
        <v>0.19636644047313662</v>
      </c>
      <c r="AE5104" s="12">
        <v>-0.22502382745337107</v>
      </c>
      <c r="AF5104" s="12">
        <v>0.59899346443908752</v>
      </c>
      <c r="AG5104" s="12">
        <v>-0.18655480880502412</v>
      </c>
      <c r="AH5104" s="12">
        <v>-0.18069612306956701</v>
      </c>
      <c r="AI5104" s="12">
        <v>-7.0627760838343624E-15</v>
      </c>
    </row>
    <row r="5105" spans="2:35" x14ac:dyDescent="0.25">
      <c r="B5105" s="8" t="s">
        <v>1803</v>
      </c>
      <c r="C5105" s="10">
        <v>1.6007082814716744E-2</v>
      </c>
      <c r="D5105" s="10">
        <v>-1.9088250097582693E-2</v>
      </c>
      <c r="E5105" s="10">
        <v>-3.9437103958450404E-2</v>
      </c>
      <c r="F5105" s="10">
        <v>4.7968566550179448E-2</v>
      </c>
      <c r="G5105" s="10">
        <v>0.17057222764306454</v>
      </c>
      <c r="H5105" s="10">
        <v>0.20527966019411287</v>
      </c>
      <c r="I5105" s="10">
        <v>0.21707004380206202</v>
      </c>
      <c r="J5105" s="10">
        <v>-0.59924708358982059</v>
      </c>
      <c r="K5105" s="10">
        <v>-1.4121497343664478</v>
      </c>
      <c r="L5105" s="10">
        <v>0.1939668646760955</v>
      </c>
      <c r="M5105" s="10">
        <v>0.96161282040850149</v>
      </c>
      <c r="N5105" s="10">
        <v>0.1963699001857776</v>
      </c>
      <c r="O5105" s="10">
        <v>-0.38384972796007338</v>
      </c>
      <c r="P5105" s="10">
        <v>-0.41731114944805553</v>
      </c>
      <c r="Q5105" s="10">
        <v>0.36287648133428496</v>
      </c>
      <c r="R5105" s="10">
        <v>0.44037271728928151</v>
      </c>
      <c r="S5105" s="10">
        <v>0.93250938871316646</v>
      </c>
      <c r="T5105" s="10">
        <v>-0.64068080239018177</v>
      </c>
      <c r="U5105" s="10">
        <v>-0.64673622906242967</v>
      </c>
      <c r="V5105" s="10">
        <v>0.16700591804933229</v>
      </c>
      <c r="W5105" s="10">
        <v>0.81938740518151176</v>
      </c>
      <c r="X5105" s="10">
        <v>2.1082717737766633E-2</v>
      </c>
      <c r="Y5105" s="10">
        <v>-2.5675072950643106E-2</v>
      </c>
      <c r="Z5105" s="10">
        <v>-0.7801735246378122</v>
      </c>
      <c r="AA5105" s="10">
        <v>0.21266570138243784</v>
      </c>
      <c r="AB5105" s="10">
        <v>0.19009227093698147</v>
      </c>
      <c r="AC5105" s="10">
        <v>0.18771266759414845</v>
      </c>
      <c r="AD5105" s="10">
        <v>-0.59504774072805622</v>
      </c>
      <c r="AE5105" s="10">
        <v>0.40578138648670181</v>
      </c>
      <c r="AF5105" s="10">
        <v>0.43026552394427359</v>
      </c>
      <c r="AG5105" s="10">
        <v>-1.1606311667596807</v>
      </c>
      <c r="AH5105" s="10">
        <v>0.43885569214870912</v>
      </c>
      <c r="AI5105" s="10">
        <v>-3.2328206030487224E-15</v>
      </c>
    </row>
    <row r="5106" spans="2:35" x14ac:dyDescent="0.25">
      <c r="B5106" s="8" t="s">
        <v>1804</v>
      </c>
      <c r="C5106" s="12">
        <v>-0.58160580721095934</v>
      </c>
      <c r="D5106" s="12">
        <v>0.17758337543872565</v>
      </c>
      <c r="E5106" s="12">
        <v>0.16053126565951864</v>
      </c>
      <c r="F5106" s="12">
        <v>0.23900171789313696</v>
      </c>
      <c r="G5106" s="12">
        <v>7.7459812493856917E-3</v>
      </c>
      <c r="H5106" s="12">
        <v>-0.79057348504408687</v>
      </c>
      <c r="I5106" s="12">
        <v>-2.6925730747328125E-2</v>
      </c>
      <c r="J5106" s="12">
        <v>0.81004341100255828</v>
      </c>
      <c r="K5106" s="12">
        <v>0.60120117444555887</v>
      </c>
      <c r="L5106" s="12">
        <v>-0.19622623548264667</v>
      </c>
      <c r="M5106" s="12">
        <v>-0.19970099673525765</v>
      </c>
      <c r="N5106" s="12">
        <v>-0.19170478125852899</v>
      </c>
      <c r="O5106" s="12">
        <v>-0.3955037390435247</v>
      </c>
      <c r="P5106" s="12">
        <v>0.36608907012662484</v>
      </c>
      <c r="Q5106" s="12">
        <v>0.35076540734369144</v>
      </c>
      <c r="R5106" s="12">
        <v>-0.37698344984773025</v>
      </c>
      <c r="S5106" s="12">
        <v>0.40112934822134588</v>
      </c>
      <c r="T5106" s="12">
        <v>0.39974216644327765</v>
      </c>
      <c r="U5106" s="12">
        <v>-0.37467181339938621</v>
      </c>
      <c r="V5106" s="12">
        <v>-0.35660868880106011</v>
      </c>
      <c r="W5106" s="12">
        <v>-0.42339154014484659</v>
      </c>
      <c r="X5106" s="12">
        <v>-0.39509496216827339</v>
      </c>
      <c r="Y5106" s="12">
        <v>0.38206637069127242</v>
      </c>
      <c r="Z5106" s="12">
        <v>0.37896615629122449</v>
      </c>
      <c r="AA5106" s="12">
        <v>1.1973198175153084</v>
      </c>
      <c r="AB5106" s="12">
        <v>-0.38899581261740446</v>
      </c>
      <c r="AC5106" s="12">
        <v>-0.37070316432598421</v>
      </c>
      <c r="AD5106" s="12">
        <v>-0.40324461071319595</v>
      </c>
      <c r="AE5106" s="12">
        <v>2.1927861538768745E-2</v>
      </c>
      <c r="AF5106" s="12">
        <v>-1.886131169966665E-3</v>
      </c>
      <c r="AG5106" s="12">
        <v>-4.0023289240442683E-2</v>
      </c>
      <c r="AH5106" s="12">
        <v>2.4301098646107411E-2</v>
      </c>
      <c r="AI5106" s="12">
        <v>-1.0334323707952123E-15</v>
      </c>
    </row>
    <row r="5107" spans="2:35" x14ac:dyDescent="0.25">
      <c r="B5107" s="8" t="s">
        <v>1805</v>
      </c>
      <c r="C5107" s="10">
        <v>-0.38419289140383089</v>
      </c>
      <c r="D5107" s="10">
        <v>0.40886826954317246</v>
      </c>
      <c r="E5107" s="10">
        <v>-0.38691889035342608</v>
      </c>
      <c r="F5107" s="10">
        <v>0.40972093058303871</v>
      </c>
      <c r="G5107" s="10">
        <v>-0.43744365569339239</v>
      </c>
      <c r="H5107" s="10">
        <v>-0.39761307815683561</v>
      </c>
      <c r="I5107" s="10">
        <v>0.41804164607671557</v>
      </c>
      <c r="J5107" s="10">
        <v>0.38807175130653526</v>
      </c>
      <c r="K5107" s="10">
        <v>0.37801529039167803</v>
      </c>
      <c r="L5107" s="10">
        <v>-0.39404598345883557</v>
      </c>
      <c r="M5107" s="10">
        <v>-0.3431902510254955</v>
      </c>
      <c r="N5107" s="10">
        <v>0.3932783030407907</v>
      </c>
      <c r="O5107" s="10">
        <v>0.38341402273830949</v>
      </c>
      <c r="P5107" s="10">
        <v>-0.38717874340689323</v>
      </c>
      <c r="Q5107" s="10">
        <v>0.44068889073115758</v>
      </c>
      <c r="R5107" s="10">
        <v>-0.44600267950914285</v>
      </c>
      <c r="S5107" s="10">
        <v>0.34658396441108241</v>
      </c>
      <c r="T5107" s="10">
        <v>-0.47595180951827626</v>
      </c>
      <c r="U5107" s="10">
        <v>-0.42231472228312245</v>
      </c>
      <c r="V5107" s="10">
        <v>0.38496948979894896</v>
      </c>
      <c r="W5107" s="10">
        <v>0.56522774837682688</v>
      </c>
      <c r="X5107" s="10">
        <v>-0.17828322564532928</v>
      </c>
      <c r="Y5107" s="10">
        <v>-0.16464708014666363</v>
      </c>
      <c r="Z5107" s="10">
        <v>-0.19874227293584246</v>
      </c>
      <c r="AA5107" s="10">
        <v>-0.186643632081123</v>
      </c>
      <c r="AB5107" s="10">
        <v>-0.21949505132690297</v>
      </c>
      <c r="AC5107" s="10">
        <v>0.56450765615123588</v>
      </c>
      <c r="AD5107" s="10">
        <v>-0.20009144311096883</v>
      </c>
      <c r="AE5107" s="10">
        <v>-3.3217307908352978E-2</v>
      </c>
      <c r="AF5107" s="10">
        <v>-0.80631344446285558</v>
      </c>
      <c r="AG5107" s="10">
        <v>0.77715609442521361</v>
      </c>
      <c r="AH5107" s="10">
        <v>-2.3291785603867105E-3</v>
      </c>
      <c r="AI5107" s="10">
        <v>-1.0571534964329415E-14</v>
      </c>
    </row>
    <row r="5108" spans="2:35" x14ac:dyDescent="0.25">
      <c r="B5108" s="8" t="s">
        <v>1806</v>
      </c>
      <c r="C5108" s="12">
        <v>-0.42609364725969728</v>
      </c>
      <c r="D5108" s="12">
        <v>-0.42365790143361232</v>
      </c>
      <c r="E5108" s="12">
        <v>1.1622693724427189</v>
      </c>
      <c r="F5108" s="12">
        <v>-0.42590457524895231</v>
      </c>
      <c r="G5108" s="12">
        <v>-0.6160300707973474</v>
      </c>
      <c r="H5108" s="12">
        <v>-0.59554995338788519</v>
      </c>
      <c r="I5108" s="12">
        <v>0.19405627994807415</v>
      </c>
      <c r="J5108" s="12">
        <v>0.99507406272250987</v>
      </c>
      <c r="K5108" s="12">
        <v>0.17947154942336305</v>
      </c>
      <c r="L5108" s="12">
        <v>0.20641922506872104</v>
      </c>
      <c r="M5108" s="12">
        <v>-0.54959376561608908</v>
      </c>
      <c r="N5108" s="12">
        <v>0.19595299760103702</v>
      </c>
      <c r="O5108" s="12">
        <v>1.0016657452979196</v>
      </c>
      <c r="P5108" s="12">
        <v>-0.59068441009472661</v>
      </c>
      <c r="Q5108" s="12">
        <v>0.2182069522356202</v>
      </c>
      <c r="R5108" s="12">
        <v>-0.60627508972688837</v>
      </c>
      <c r="S5108" s="12">
        <v>0.1725891435187874</v>
      </c>
      <c r="T5108" s="12">
        <v>0.19078748382001195</v>
      </c>
      <c r="U5108" s="12">
        <v>-0.61738091987388621</v>
      </c>
      <c r="V5108" s="12">
        <v>0.19592224385766727</v>
      </c>
      <c r="W5108" s="12">
        <v>-0.19699807431181338</v>
      </c>
      <c r="X5108" s="12">
        <v>-0.18408262465218594</v>
      </c>
      <c r="Y5108" s="12">
        <v>-0.21442905363146961</v>
      </c>
      <c r="Z5108" s="12">
        <v>0.59183408128164328</v>
      </c>
      <c r="AA5108" s="12">
        <v>0.3987011505881865</v>
      </c>
      <c r="AB5108" s="12">
        <v>-1.2081704571451732</v>
      </c>
      <c r="AC5108" s="12">
        <v>0.38288681278819053</v>
      </c>
      <c r="AD5108" s="12">
        <v>0.38666798452097917</v>
      </c>
      <c r="AE5108" s="12">
        <v>-0.20672226625696286</v>
      </c>
      <c r="AF5108" s="12">
        <v>-0.21378592210265832</v>
      </c>
      <c r="AG5108" s="12">
        <v>0.55706195796632829</v>
      </c>
      <c r="AH5108" s="12">
        <v>-0.19109293216214918</v>
      </c>
      <c r="AI5108" s="12">
        <v>-7.6146438588105128E-16</v>
      </c>
    </row>
    <row r="5109" spans="2:35" x14ac:dyDescent="0.25">
      <c r="B5109" s="8" t="s">
        <v>1807</v>
      </c>
      <c r="C5109" s="10">
        <v>0.4060337295677181</v>
      </c>
      <c r="D5109" s="10">
        <v>0.3931137794561847</v>
      </c>
      <c r="E5109" s="10">
        <v>-0.40977086647577915</v>
      </c>
      <c r="F5109" s="10">
        <v>-0.37280849792486509</v>
      </c>
      <c r="G5109" s="10">
        <v>2.2627090468199773E-2</v>
      </c>
      <c r="H5109" s="10">
        <v>6.2975558220568773E-3</v>
      </c>
      <c r="I5109" s="10">
        <v>-4.7858749275621226E-2</v>
      </c>
      <c r="J5109" s="10">
        <v>2.1631527607114176E-2</v>
      </c>
      <c r="K5109" s="10">
        <v>0.41951208147169122</v>
      </c>
      <c r="L5109" s="10">
        <v>0.40691564361467503</v>
      </c>
      <c r="M5109" s="10">
        <v>-0.43284859381849561</v>
      </c>
      <c r="N5109" s="10">
        <v>-0.38011087047754877</v>
      </c>
      <c r="O5109" s="10">
        <v>-0.20448114501110068</v>
      </c>
      <c r="P5109" s="10">
        <v>0.56148961210697135</v>
      </c>
      <c r="Q5109" s="10">
        <v>0.54927978609582362</v>
      </c>
      <c r="R5109" s="10">
        <v>-0.99381134829027851</v>
      </c>
      <c r="S5109" s="10">
        <v>5.3774804488354699E-2</v>
      </c>
      <c r="T5109" s="10">
        <v>1.660125318779236</v>
      </c>
      <c r="U5109" s="10">
        <v>-0.73094248173878329</v>
      </c>
      <c r="V5109" s="10">
        <v>-0.7075516359690589</v>
      </c>
      <c r="W5109" s="10">
        <v>0.81938740518151176</v>
      </c>
      <c r="X5109" s="10">
        <v>2.1082717737766633E-2</v>
      </c>
      <c r="Y5109" s="10">
        <v>-2.5675072950643106E-2</v>
      </c>
      <c r="Z5109" s="10">
        <v>-0.7801735246378122</v>
      </c>
      <c r="AA5109" s="10">
        <v>-0.57013639510304626</v>
      </c>
      <c r="AB5109" s="10">
        <v>0.18168461662286756</v>
      </c>
      <c r="AC5109" s="10">
        <v>0.16217642019347961</v>
      </c>
      <c r="AD5109" s="10">
        <v>0.21071964999453907</v>
      </c>
      <c r="AE5109" s="10">
        <v>0.17713125869097024</v>
      </c>
      <c r="AF5109" s="10">
        <v>0.21836573301158185</v>
      </c>
      <c r="AG5109" s="10">
        <v>-0.56354591955290978</v>
      </c>
      <c r="AH5109" s="10">
        <v>0.22346166134045242</v>
      </c>
      <c r="AI5109" s="10">
        <v>3.9142109660800081E-16</v>
      </c>
    </row>
    <row r="5110" spans="2:35" x14ac:dyDescent="0.25">
      <c r="B5110" s="8" t="s">
        <v>1808</v>
      </c>
      <c r="C5110" s="12">
        <v>0.20666644169896548</v>
      </c>
      <c r="D5110" s="12">
        <v>0.22048237784584479</v>
      </c>
      <c r="E5110" s="12">
        <v>-0.57162923648921238</v>
      </c>
      <c r="F5110" s="12">
        <v>0.19976853403731998</v>
      </c>
      <c r="G5110" s="12">
        <v>0.2169736742824307</v>
      </c>
      <c r="H5110" s="12">
        <v>-0.59368183895404369</v>
      </c>
      <c r="I5110" s="12">
        <v>0.15611620843227131</v>
      </c>
      <c r="J5110" s="12">
        <v>0.21691739936754351</v>
      </c>
      <c r="K5110" s="12">
        <v>-0.21390019507242536</v>
      </c>
      <c r="L5110" s="12">
        <v>-0.19315967271154261</v>
      </c>
      <c r="M5110" s="12">
        <v>-0.16707907145240772</v>
      </c>
      <c r="N5110" s="12">
        <v>0.5961306343374928</v>
      </c>
      <c r="O5110" s="12">
        <v>0.59746390467620736</v>
      </c>
      <c r="P5110" s="12">
        <v>-0.18852589179357682</v>
      </c>
      <c r="Q5110" s="12">
        <v>-0.16548788697416822</v>
      </c>
      <c r="R5110" s="12">
        <v>-0.21729423201333642</v>
      </c>
      <c r="S5110" s="12">
        <v>0.1725891435187874</v>
      </c>
      <c r="T5110" s="12">
        <v>0.19078748382001195</v>
      </c>
      <c r="U5110" s="12">
        <v>-0.61738091987388621</v>
      </c>
      <c r="V5110" s="12">
        <v>0.19592224385766727</v>
      </c>
      <c r="W5110" s="12">
        <v>0.57316177236491905</v>
      </c>
      <c r="X5110" s="12">
        <v>-0.19017657400078791</v>
      </c>
      <c r="Y5110" s="12">
        <v>0.59248029686584458</v>
      </c>
      <c r="Z5110" s="12">
        <v>-0.99668544255844682</v>
      </c>
      <c r="AA5110" s="12">
        <v>0.24197481155397477</v>
      </c>
      <c r="AB5110" s="12">
        <v>0.19656210838419891</v>
      </c>
      <c r="AC5110" s="12">
        <v>-0.61832668160722837</v>
      </c>
      <c r="AD5110" s="12">
        <v>0.22525886633473824</v>
      </c>
      <c r="AE5110" s="12">
        <v>0.57324655928132529</v>
      </c>
      <c r="AF5110" s="12">
        <v>-0.99981094118244151</v>
      </c>
      <c r="AG5110" s="12">
        <v>0.57725477909502454</v>
      </c>
      <c r="AH5110" s="12">
        <v>-0.19342848488656128</v>
      </c>
      <c r="AI5110" s="12">
        <v>2.3494228012219476E-15</v>
      </c>
    </row>
    <row r="5111" spans="2:35" x14ac:dyDescent="0.25">
      <c r="B5111" s="8" t="s">
        <v>1809</v>
      </c>
      <c r="C5111" s="10">
        <v>-0.6201727766866123</v>
      </c>
      <c r="D5111" s="10">
        <v>0.16864428597850209</v>
      </c>
      <c r="E5111" s="10">
        <v>0.96138793257899335</v>
      </c>
      <c r="F5111" s="10">
        <v>-0.61780999797551706</v>
      </c>
      <c r="G5111" s="10">
        <v>-0.39582829559788996</v>
      </c>
      <c r="H5111" s="10">
        <v>-0.38748573635802924</v>
      </c>
      <c r="I5111" s="10">
        <v>-0.41394262763482026</v>
      </c>
      <c r="J5111" s="10">
        <v>1.2078835508771435</v>
      </c>
      <c r="K5111" s="10">
        <v>-0.41244393604074037</v>
      </c>
      <c r="L5111" s="10">
        <v>0.40730553581601386</v>
      </c>
      <c r="M5111" s="10">
        <v>-0.37348258604300122</v>
      </c>
      <c r="N5111" s="10">
        <v>0.39880532889773918</v>
      </c>
      <c r="O5111" s="10">
        <v>-0.41563838664174052</v>
      </c>
      <c r="P5111" s="10">
        <v>1.1814197473957622</v>
      </c>
      <c r="Q5111" s="10">
        <v>-0.38970184624915188</v>
      </c>
      <c r="R5111" s="10">
        <v>-0.43075958714998552</v>
      </c>
      <c r="S5111" s="10">
        <v>0.97654777311819663</v>
      </c>
      <c r="T5111" s="10">
        <v>-0.59686472751395148</v>
      </c>
      <c r="U5111" s="10">
        <v>0.19891166628291257</v>
      </c>
      <c r="V5111" s="10">
        <v>-0.57856033282771202</v>
      </c>
      <c r="W5111" s="10">
        <v>-0.44322370712840597</v>
      </c>
      <c r="X5111" s="10">
        <v>-0.39534191639074068</v>
      </c>
      <c r="Y5111" s="10">
        <v>0.40372631618501797</v>
      </c>
      <c r="Z5111" s="10">
        <v>0.37532216336100876</v>
      </c>
      <c r="AA5111" s="10">
        <v>0.20356786748375039</v>
      </c>
      <c r="AB5111" s="10">
        <v>-0.59018937429746487</v>
      </c>
      <c r="AC5111" s="10">
        <v>-0.57648337780383385</v>
      </c>
      <c r="AD5111" s="10">
        <v>0.99059778678956834</v>
      </c>
      <c r="AE5111" s="10">
        <v>-1.0174949144919783</v>
      </c>
      <c r="AF5111" s="10">
        <v>-0.20741866009099205</v>
      </c>
      <c r="AG5111" s="10">
        <v>0.57987347787882093</v>
      </c>
      <c r="AH5111" s="10">
        <v>0.59526346490021931</v>
      </c>
      <c r="AI5111" s="10">
        <v>4.552582680562628E-15</v>
      </c>
    </row>
    <row r="5112" spans="2:35" x14ac:dyDescent="0.25">
      <c r="B5112" s="8" t="s">
        <v>1810</v>
      </c>
      <c r="C5112" s="12">
        <v>1.1909721920974294</v>
      </c>
      <c r="D5112" s="12">
        <v>-0.38757429965325746</v>
      </c>
      <c r="E5112" s="12">
        <v>-0.39359977274783992</v>
      </c>
      <c r="F5112" s="12">
        <v>-0.39085547174401902</v>
      </c>
      <c r="G5112" s="12">
        <v>7.3064515036546374E-3</v>
      </c>
      <c r="H5112" s="12">
        <v>6.8201703925600821E-3</v>
      </c>
      <c r="I5112" s="12">
        <v>-2.7387035801100329E-2</v>
      </c>
      <c r="J5112" s="12">
        <v>1.4693377716634148E-2</v>
      </c>
      <c r="K5112" s="12">
        <v>-4.1278255001886144E-2</v>
      </c>
      <c r="L5112" s="12">
        <v>-3.3699364446498903E-3</v>
      </c>
      <c r="M5112" s="12">
        <v>5.6642430315762826E-2</v>
      </c>
      <c r="N5112" s="12">
        <v>-1.5610098624028845E-2</v>
      </c>
      <c r="O5112" s="12">
        <v>-0.20332977540106217</v>
      </c>
      <c r="P5112" s="12">
        <v>-0.21235122478054677</v>
      </c>
      <c r="Q5112" s="12">
        <v>0.58683585237148639</v>
      </c>
      <c r="R5112" s="12">
        <v>-0.20377395318779931</v>
      </c>
      <c r="S5112" s="12">
        <v>-1.1595127752941383E-2</v>
      </c>
      <c r="T5112" s="12">
        <v>-1.0898841097332371E-2</v>
      </c>
      <c r="U5112" s="12">
        <v>2.4887324180213563E-3</v>
      </c>
      <c r="V5112" s="12">
        <v>1.6462697996632594E-2</v>
      </c>
      <c r="W5112" s="12">
        <v>0.16400329367334696</v>
      </c>
      <c r="X5112" s="12">
        <v>-0.58767368965464428</v>
      </c>
      <c r="Y5112" s="12">
        <v>0.2062365550050749</v>
      </c>
      <c r="Z5112" s="12">
        <v>0.184397025496572</v>
      </c>
      <c r="AA5112" s="12">
        <v>3.6315503703113206E-2</v>
      </c>
      <c r="AB5112" s="12">
        <v>-1.439074981881433E-2</v>
      </c>
      <c r="AC5112" s="12">
        <v>-3.8368917476317599E-2</v>
      </c>
      <c r="AD5112" s="12">
        <v>1.9102526798475461E-2</v>
      </c>
      <c r="AE5112" s="12">
        <v>0.41816340505807237</v>
      </c>
      <c r="AF5112" s="12">
        <v>0.40131993109507325</v>
      </c>
      <c r="AG5112" s="12">
        <v>-0.42323743258236501</v>
      </c>
      <c r="AH5112" s="12">
        <v>-0.3636786953387855</v>
      </c>
      <c r="AI5112" s="12">
        <v>-1.1458115842605954E-17</v>
      </c>
    </row>
    <row r="5113" spans="2:35" x14ac:dyDescent="0.25">
      <c r="B5113" s="8" t="s">
        <v>1811</v>
      </c>
      <c r="C5113" s="10">
        <v>0.20333265531875208</v>
      </c>
      <c r="D5113" s="10">
        <v>-0.60310470367071645</v>
      </c>
      <c r="E5113" s="10">
        <v>0.17670235938745793</v>
      </c>
      <c r="F5113" s="10">
        <v>0.22095474407398319</v>
      </c>
      <c r="G5113" s="10">
        <v>0.40653417155279803</v>
      </c>
      <c r="H5113" s="10">
        <v>-0.38457239278318134</v>
      </c>
      <c r="I5113" s="10">
        <v>-0.41093927220158122</v>
      </c>
      <c r="J5113" s="10">
        <v>0.41585058774121708</v>
      </c>
      <c r="K5113" s="10">
        <v>0.78532634704805815</v>
      </c>
      <c r="L5113" s="10">
        <v>-0.81133752811715076</v>
      </c>
      <c r="M5113" s="10">
        <v>0.78317205057006967</v>
      </c>
      <c r="N5113" s="10">
        <v>-0.79984487256389492</v>
      </c>
      <c r="O5113" s="10">
        <v>-0.21498378648451349</v>
      </c>
      <c r="P5113" s="10">
        <v>0.57104899479413374</v>
      </c>
      <c r="Q5113" s="10">
        <v>0.57472477838089286</v>
      </c>
      <c r="R5113" s="10">
        <v>-1.0211301203248113</v>
      </c>
      <c r="S5113" s="10">
        <v>-0.42416082921432896</v>
      </c>
      <c r="T5113" s="10">
        <v>-0.43981370722309676</v>
      </c>
      <c r="U5113" s="10">
        <v>0.3881147099459617</v>
      </c>
      <c r="V5113" s="10">
        <v>0.3963219709729664</v>
      </c>
      <c r="W5113" s="10">
        <v>0.20366762764046589</v>
      </c>
      <c r="X5113" s="10">
        <v>-0.58717978120970993</v>
      </c>
      <c r="Y5113" s="10">
        <v>0.16291666401758351</v>
      </c>
      <c r="Z5113" s="10">
        <v>0.19168501135700355</v>
      </c>
      <c r="AA5113" s="10">
        <v>-0.19193417777633515</v>
      </c>
      <c r="AB5113" s="10">
        <v>-0.20132810048983643</v>
      </c>
      <c r="AC5113" s="10">
        <v>-0.1956940740568559</v>
      </c>
      <c r="AD5113" s="10">
        <v>0.59413990320546306</v>
      </c>
      <c r="AE5113" s="10">
        <v>0.5733066807457996</v>
      </c>
      <c r="AF5113" s="10">
        <v>-0.18911957295290999</v>
      </c>
      <c r="AG5113" s="10">
        <v>-0.18475264189990387</v>
      </c>
      <c r="AH5113" s="10">
        <v>-0.17897330876550099</v>
      </c>
      <c r="AI5113" s="10">
        <v>1.540332273372598E-15</v>
      </c>
    </row>
    <row r="5114" spans="2:35" x14ac:dyDescent="0.25">
      <c r="B5114" s="8" t="s">
        <v>1812</v>
      </c>
      <c r="C5114" s="12">
        <v>-0.2151736176068097</v>
      </c>
      <c r="D5114" s="12">
        <v>-0.20894447500712665</v>
      </c>
      <c r="E5114" s="12">
        <v>0.58430316946540839</v>
      </c>
      <c r="F5114" s="12">
        <v>-0.21734687215352821</v>
      </c>
      <c r="G5114" s="12">
        <v>7.3064515036546374E-3</v>
      </c>
      <c r="H5114" s="12">
        <v>6.8201703925600821E-3</v>
      </c>
      <c r="I5114" s="12">
        <v>-2.7387035801100329E-2</v>
      </c>
      <c r="J5114" s="12">
        <v>1.4693377716634148E-2</v>
      </c>
      <c r="K5114" s="12">
        <v>0.5958497589830718</v>
      </c>
      <c r="L5114" s="12">
        <v>-1.0038039349538088</v>
      </c>
      <c r="M5114" s="12">
        <v>0.5861946312945433</v>
      </c>
      <c r="N5114" s="12">
        <v>-0.1970233558231072</v>
      </c>
      <c r="O5114" s="12">
        <v>0.40441930568513518</v>
      </c>
      <c r="P5114" s="12">
        <v>-0.40629750878121779</v>
      </c>
      <c r="Q5114" s="12">
        <v>0.38979890616101859</v>
      </c>
      <c r="R5114" s="12">
        <v>-0.39136513544007756</v>
      </c>
      <c r="S5114" s="12">
        <v>-0.25064233186073309</v>
      </c>
      <c r="T5114" s="12">
        <v>-1.0517314248059213</v>
      </c>
      <c r="U5114" s="12">
        <v>0.55778461240512756</v>
      </c>
      <c r="V5114" s="12">
        <v>0.56500555837832467</v>
      </c>
      <c r="W5114" s="12">
        <v>-0.37523442943843477</v>
      </c>
      <c r="X5114" s="12">
        <v>0.40599321848804104</v>
      </c>
      <c r="Y5114" s="12">
        <v>0.3476445039154975</v>
      </c>
      <c r="Z5114" s="12">
        <v>-0.39467925597872278</v>
      </c>
      <c r="AA5114" s="12">
        <v>0.57885863647098668</v>
      </c>
      <c r="AB5114" s="12">
        <v>-0.20523884031786432</v>
      </c>
      <c r="AC5114" s="12">
        <v>0.61296271304854721</v>
      </c>
      <c r="AD5114" s="12">
        <v>-1.0188964642067453</v>
      </c>
      <c r="AE5114" s="12">
        <v>0.15278991194057573</v>
      </c>
      <c r="AF5114" s="12">
        <v>0.19359617678680993</v>
      </c>
      <c r="AG5114" s="12">
        <v>0.21062912307155762</v>
      </c>
      <c r="AH5114" s="12">
        <v>-0.58718946020399843</v>
      </c>
      <c r="AI5114" s="12">
        <v>-1.816885962154287E-15</v>
      </c>
    </row>
    <row r="5115" spans="2:35" x14ac:dyDescent="0.25">
      <c r="B5115" s="8" t="s">
        <v>1813</v>
      </c>
      <c r="C5115" s="10">
        <v>-0.9682986675837475</v>
      </c>
      <c r="D5115" s="10">
        <v>0.58896842740151967</v>
      </c>
      <c r="E5115" s="10">
        <v>-0.21746656769982275</v>
      </c>
      <c r="F5115" s="10">
        <v>0.63859257233151856</v>
      </c>
      <c r="G5115" s="10">
        <v>0.40609464180706695</v>
      </c>
      <c r="H5115" s="10">
        <v>0.41282126265346558</v>
      </c>
      <c r="I5115" s="10">
        <v>-0.41140057725535334</v>
      </c>
      <c r="J5115" s="10">
        <v>-0.37949944554470699</v>
      </c>
      <c r="K5115" s="10">
        <v>0.58434652645111163</v>
      </c>
      <c r="L5115" s="10">
        <v>-0.19890290605241204</v>
      </c>
      <c r="M5115" s="10">
        <v>-0.17295691424261328</v>
      </c>
      <c r="N5115" s="10">
        <v>-0.20062399747926296</v>
      </c>
      <c r="O5115" s="10">
        <v>-2.2809822842050909E-2</v>
      </c>
      <c r="P5115" s="10">
        <v>-7.3913001130380129E-3</v>
      </c>
      <c r="Q5115" s="10">
        <v>0.81079522340868815</v>
      </c>
      <c r="R5115" s="10">
        <v>-0.8479206236648803</v>
      </c>
      <c r="S5115" s="10">
        <v>0.57464784557494175</v>
      </c>
      <c r="T5115" s="10">
        <v>-0.21217555113954698</v>
      </c>
      <c r="U5115" s="10">
        <v>-0.20500191094022052</v>
      </c>
      <c r="V5115" s="10">
        <v>-0.18792510139570179</v>
      </c>
      <c r="W5115" s="10">
        <v>0.57316177236491905</v>
      </c>
      <c r="X5115" s="10">
        <v>-0.19017657400078791</v>
      </c>
      <c r="Y5115" s="10">
        <v>0.59248029686584458</v>
      </c>
      <c r="Z5115" s="10">
        <v>-0.99668544255844682</v>
      </c>
      <c r="AA5115" s="10">
        <v>0.81001976628990979</v>
      </c>
      <c r="AB5115" s="10">
        <v>-0.78626474073914698</v>
      </c>
      <c r="AC5115" s="10">
        <v>-0.77702871547363106</v>
      </c>
      <c r="AD5115" s="10">
        <v>0.79898066359350473</v>
      </c>
      <c r="AE5115" s="10">
        <v>0.20787495992322333</v>
      </c>
      <c r="AF5115" s="10">
        <v>0.18733212185016732</v>
      </c>
      <c r="AG5115" s="10">
        <v>0.15545716040082977</v>
      </c>
      <c r="AH5115" s="10">
        <v>-0.57501435911856447</v>
      </c>
      <c r="AI5115" s="10">
        <v>7.8825436094413915E-16</v>
      </c>
    </row>
    <row r="5116" spans="2:35" x14ac:dyDescent="0.25">
      <c r="B5116" s="8" t="s">
        <v>1814</v>
      </c>
      <c r="C5116" s="12">
        <v>-0.1983327173808373</v>
      </c>
      <c r="D5116" s="12">
        <v>0.59807113883147345</v>
      </c>
      <c r="E5116" s="12">
        <v>-0.19454447337562736</v>
      </c>
      <c r="F5116" s="12">
        <v>-0.20069459178466881</v>
      </c>
      <c r="G5116" s="12">
        <v>7.3064515036546374E-3</v>
      </c>
      <c r="H5116" s="12">
        <v>6.8201703925600821E-3</v>
      </c>
      <c r="I5116" s="12">
        <v>-2.7387035801100329E-2</v>
      </c>
      <c r="J5116" s="12">
        <v>1.4693377716634148E-2</v>
      </c>
      <c r="K5116" s="12">
        <v>-0.22296734797575399</v>
      </c>
      <c r="L5116" s="12">
        <v>0.59977194265267186</v>
      </c>
      <c r="M5116" s="12">
        <v>-0.1765051667674748</v>
      </c>
      <c r="N5116" s="12">
        <v>-0.20401618784304848</v>
      </c>
      <c r="O5116" s="12">
        <v>0.41781458746580591</v>
      </c>
      <c r="P5116" s="12">
        <v>0.40272609543372717</v>
      </c>
      <c r="Q5116" s="12">
        <v>-1.180804496174352</v>
      </c>
      <c r="R5116" s="12">
        <v>0.42771384523055456</v>
      </c>
      <c r="S5116" s="12">
        <v>0.21694507694961709</v>
      </c>
      <c r="T5116" s="12">
        <v>0.19805584152593342</v>
      </c>
      <c r="U5116" s="12">
        <v>0.24519783889252139</v>
      </c>
      <c r="V5116" s="12">
        <v>-0.53606823466209474</v>
      </c>
      <c r="W5116" s="12">
        <v>-0.42339154014484659</v>
      </c>
      <c r="X5116" s="12">
        <v>-0.39509496216827339</v>
      </c>
      <c r="Y5116" s="12">
        <v>0.38206637069127242</v>
      </c>
      <c r="Z5116" s="12">
        <v>0.37896615629122449</v>
      </c>
      <c r="AA5116" s="12">
        <v>0.61197503484599869</v>
      </c>
      <c r="AB5116" s="12">
        <v>0.59967959320086583</v>
      </c>
      <c r="AC5116" s="12">
        <v>-0.18908232096293892</v>
      </c>
      <c r="AD5116" s="12">
        <v>-0.99000403834514383</v>
      </c>
      <c r="AE5116" s="12">
        <v>0.18951327726234077</v>
      </c>
      <c r="AF5116" s="12">
        <v>0.18942014016238148</v>
      </c>
      <c r="AG5116" s="12">
        <v>0.17384781462440582</v>
      </c>
      <c r="AH5116" s="12">
        <v>-0.57907272614704242</v>
      </c>
      <c r="AI5116" s="12">
        <v>-2.5615209484228403E-15</v>
      </c>
    </row>
    <row r="5117" spans="2:35" x14ac:dyDescent="0.25">
      <c r="B5117" s="8" t="s">
        <v>1815</v>
      </c>
      <c r="C5117" s="10">
        <v>0.80094554534442808</v>
      </c>
      <c r="D5117" s="10">
        <v>-0.79977632920702479</v>
      </c>
      <c r="E5117" s="10">
        <v>-2.3266010230511169E-2</v>
      </c>
      <c r="F5117" s="10">
        <v>2.9921592731025681E-2</v>
      </c>
      <c r="G5117" s="10">
        <v>2.2627090468199773E-2</v>
      </c>
      <c r="H5117" s="10">
        <v>6.2975558220568773E-3</v>
      </c>
      <c r="I5117" s="10">
        <v>-4.7858749275621226E-2</v>
      </c>
      <c r="J5117" s="10">
        <v>2.1631527607114176E-2</v>
      </c>
      <c r="K5117" s="10">
        <v>0.39730601801475685</v>
      </c>
      <c r="L5117" s="10">
        <v>-0.40333872642625229</v>
      </c>
      <c r="M5117" s="10">
        <v>0.37979111670394977</v>
      </c>
      <c r="N5117" s="10">
        <v>-0.39434866126286083</v>
      </c>
      <c r="O5117" s="10">
        <v>0.21224534204267259</v>
      </c>
      <c r="P5117" s="10">
        <v>0.17214278612595377</v>
      </c>
      <c r="Q5117" s="10">
        <v>0.15372846113322358</v>
      </c>
      <c r="R5117" s="10">
        <v>-0.56457463210000847</v>
      </c>
      <c r="S5117" s="10">
        <v>-0.55379971667579442</v>
      </c>
      <c r="T5117" s="10">
        <v>0.23419394382111255</v>
      </c>
      <c r="U5117" s="10">
        <v>1.0556272711216055</v>
      </c>
      <c r="V5117" s="10">
        <v>-0.52471575348807731</v>
      </c>
      <c r="W5117" s="10">
        <v>0.60489208234394587</v>
      </c>
      <c r="X5117" s="10">
        <v>-0.17778931720039504</v>
      </c>
      <c r="Y5117" s="10">
        <v>-0.2079669711341551</v>
      </c>
      <c r="Z5117" s="10">
        <v>-0.19145428707541079</v>
      </c>
      <c r="AA5117" s="10">
        <v>-0.36447708725218475</v>
      </c>
      <c r="AB5117" s="10">
        <v>0.39263747482588079</v>
      </c>
      <c r="AC5117" s="10">
        <v>-0.41778134393743122</v>
      </c>
      <c r="AD5117" s="10">
        <v>0.41687598953080185</v>
      </c>
      <c r="AE5117" s="10">
        <v>2.1927861538768745E-2</v>
      </c>
      <c r="AF5117" s="10">
        <v>-1.886131169966665E-3</v>
      </c>
      <c r="AG5117" s="10">
        <v>-4.0023289240442683E-2</v>
      </c>
      <c r="AH5117" s="10">
        <v>2.4301098646107411E-2</v>
      </c>
      <c r="AI5117" s="10">
        <v>3.4359212848204218E-16</v>
      </c>
    </row>
    <row r="5118" spans="2:35" x14ac:dyDescent="0.25">
      <c r="B5118" s="8" t="s">
        <v>1816</v>
      </c>
      <c r="C5118" s="12">
        <v>0.7927265899405066</v>
      </c>
      <c r="D5118" s="12">
        <v>-1.8271272506609329E-2</v>
      </c>
      <c r="E5118" s="12">
        <v>-3.1773033116437775E-2</v>
      </c>
      <c r="F5118" s="12">
        <v>-0.77239935236324675</v>
      </c>
      <c r="G5118" s="12">
        <v>0.17101175738879554</v>
      </c>
      <c r="H5118" s="12">
        <v>-0.59211399524253405</v>
      </c>
      <c r="I5118" s="12">
        <v>0.21753134885583411</v>
      </c>
      <c r="J5118" s="12">
        <v>0.19610294969610353</v>
      </c>
      <c r="K5118" s="12">
        <v>-2.1987527378807353E-2</v>
      </c>
      <c r="L5118" s="12">
        <v>-1.2662679412066752E-2</v>
      </c>
      <c r="M5118" s="12">
        <v>0.77962379804520821</v>
      </c>
      <c r="N5118" s="12">
        <v>-0.80323706292768038</v>
      </c>
      <c r="O5118" s="12">
        <v>1.4183922323516929</v>
      </c>
      <c r="P5118" s="12">
        <v>-0.98003123607574416</v>
      </c>
      <c r="Q5118" s="12">
        <v>-0.17734437272697989</v>
      </c>
      <c r="R5118" s="12">
        <v>-0.17703837353661836</v>
      </c>
      <c r="S5118" s="12">
        <v>-1.1436353240041663E-2</v>
      </c>
      <c r="T5118" s="12">
        <v>-2.9172699682486758E-2</v>
      </c>
      <c r="U5118" s="12">
        <v>1.09541641285541E-2</v>
      </c>
      <c r="V5118" s="12">
        <v>2.3250584175273703E-2</v>
      </c>
      <c r="W5118" s="12">
        <v>1.7497248525752351E-2</v>
      </c>
      <c r="X5118" s="12">
        <v>1.4789410285975663E-2</v>
      </c>
      <c r="Y5118" s="12">
        <v>-3.2137155447957672E-2</v>
      </c>
      <c r="Z5118" s="12">
        <v>3.1148437192418665E-3</v>
      </c>
      <c r="AA5118" s="12">
        <v>-0.19193417777633515</v>
      </c>
      <c r="AB5118" s="12">
        <v>-0.20132810048983643</v>
      </c>
      <c r="AC5118" s="12">
        <v>-0.1956940740568559</v>
      </c>
      <c r="AD5118" s="12">
        <v>0.59413990320546306</v>
      </c>
      <c r="AE5118" s="12">
        <v>0.79005760182698159</v>
      </c>
      <c r="AF5118" s="12">
        <v>0.77975643713534115</v>
      </c>
      <c r="AG5118" s="12">
        <v>-3.227653329982022E-2</v>
      </c>
      <c r="AH5118" s="12">
        <v>-1.5623096108681294</v>
      </c>
      <c r="AI5118" s="12">
        <v>4.1783504864386177E-15</v>
      </c>
    </row>
    <row r="5119" spans="2:35" x14ac:dyDescent="0.25">
      <c r="B5119" s="8" t="s">
        <v>1817</v>
      </c>
      <c r="C5119" s="10">
        <v>-0.18336020505403616</v>
      </c>
      <c r="D5119" s="10">
        <v>-0.19171965170792257</v>
      </c>
      <c r="E5119" s="10">
        <v>-0.20129547397188349</v>
      </c>
      <c r="F5119" s="10">
        <v>0.62054559851236479</v>
      </c>
      <c r="G5119" s="10">
        <v>0.57458603423607113</v>
      </c>
      <c r="H5119" s="10">
        <v>-0.99520174392859162</v>
      </c>
      <c r="I5119" s="10">
        <v>0.60454824574332622</v>
      </c>
      <c r="J5119" s="10">
        <v>-0.20173719017848174</v>
      </c>
      <c r="K5119" s="10">
        <v>-0.21146411544379373</v>
      </c>
      <c r="L5119" s="10">
        <v>-0.20512908624872478</v>
      </c>
      <c r="M5119" s="10">
        <v>0.58264637876968184</v>
      </c>
      <c r="N5119" s="10">
        <v>-0.2004155461868927</v>
      </c>
      <c r="O5119" s="10">
        <v>-1.0285176409989882E-2</v>
      </c>
      <c r="P5119" s="10">
        <v>5.4203922070942268E-3</v>
      </c>
      <c r="Q5119" s="10">
        <v>3.1549059236299637E-2</v>
      </c>
      <c r="R5119" s="10">
        <v>-2.9703049761058198E-2</v>
      </c>
      <c r="S5119" s="10">
        <v>0.17290669254458682</v>
      </c>
      <c r="T5119" s="10">
        <v>0.15423976664970307</v>
      </c>
      <c r="U5119" s="10">
        <v>-0.60045005645282101</v>
      </c>
      <c r="V5119" s="10">
        <v>0.20949801621494946</v>
      </c>
      <c r="W5119" s="10">
        <v>-2.2167085441366613E-2</v>
      </c>
      <c r="X5119" s="10">
        <v>1.429550184104153E-2</v>
      </c>
      <c r="Y5119" s="10">
        <v>1.1182735539533667E-2</v>
      </c>
      <c r="Z5119" s="10">
        <v>-4.1731421411898006E-3</v>
      </c>
      <c r="AA5119" s="10">
        <v>0.19007532775385125</v>
      </c>
      <c r="AB5119" s="10">
        <v>0.21410777846897266</v>
      </c>
      <c r="AC5119" s="10">
        <v>-0.54957025311730057</v>
      </c>
      <c r="AD5119" s="10">
        <v>0.18614597521519405</v>
      </c>
      <c r="AE5119" s="10">
        <v>0.15870945456561347</v>
      </c>
      <c r="AF5119" s="10">
        <v>-0.59023761690573551</v>
      </c>
      <c r="AG5119" s="10">
        <v>0.21685215566559451</v>
      </c>
      <c r="AH5119" s="10">
        <v>0.20494811819091407</v>
      </c>
      <c r="AI5119" s="10">
        <v>-5.0979791856058296E-15</v>
      </c>
    </row>
    <row r="5120" spans="2:35" x14ac:dyDescent="0.25">
      <c r="B5120" s="8" t="s">
        <v>1818</v>
      </c>
      <c r="C5120" s="12">
        <v>0.16476568584309897</v>
      </c>
      <c r="D5120" s="12">
        <v>-0.61204379313094004</v>
      </c>
      <c r="E5120" s="12">
        <v>0.9775590263069327</v>
      </c>
      <c r="F5120" s="12">
        <v>-0.63585697179467127</v>
      </c>
      <c r="G5120" s="12">
        <v>0.99966894567044118</v>
      </c>
      <c r="H5120" s="12">
        <v>-0.57855069529837633</v>
      </c>
      <c r="I5120" s="12">
        <v>-0.59097785594794161</v>
      </c>
      <c r="J5120" s="12">
        <v>0.21694363624030535</v>
      </c>
      <c r="K5120" s="12">
        <v>0.8050963308763609</v>
      </c>
      <c r="L5120" s="12">
        <v>1.0886255460958907E-2</v>
      </c>
      <c r="M5120" s="12">
        <v>-0.77919311017446513</v>
      </c>
      <c r="N5120" s="12">
        <v>1.0939098745802858E-2</v>
      </c>
      <c r="O5120" s="12">
        <v>-0.59702897454936155</v>
      </c>
      <c r="P5120" s="12">
        <v>0.18024791083344074</v>
      </c>
      <c r="Q5120" s="12">
        <v>0.1776960208766285</v>
      </c>
      <c r="R5120" s="12">
        <v>0.21252567656028531</v>
      </c>
      <c r="S5120" s="12">
        <v>0.79236350184646753</v>
      </c>
      <c r="T5120" s="12">
        <v>-0.79855105243129554</v>
      </c>
      <c r="U5120" s="12">
        <v>0.81878131857482028</v>
      </c>
      <c r="V5120" s="12">
        <v>-0.75801987868874665</v>
      </c>
      <c r="W5120" s="12">
        <v>-0.18509993131634606</v>
      </c>
      <c r="X5120" s="12">
        <v>-0.17194232207426013</v>
      </c>
      <c r="Y5120" s="12">
        <v>-0.99321637613772373</v>
      </c>
      <c r="Z5120" s="12">
        <v>1.3934212438344635</v>
      </c>
      <c r="AA5120" s="12">
        <v>0.39341060489297447</v>
      </c>
      <c r="AB5120" s="12">
        <v>-1.1900035063081069</v>
      </c>
      <c r="AC5120" s="12">
        <v>-0.37731491741990114</v>
      </c>
      <c r="AD5120" s="12">
        <v>1.1808993308374109</v>
      </c>
      <c r="AE5120" s="12">
        <v>0.5733066807457996</v>
      </c>
      <c r="AF5120" s="12">
        <v>-0.18911957295290999</v>
      </c>
      <c r="AG5120" s="12">
        <v>-0.18475264189990387</v>
      </c>
      <c r="AH5120" s="12">
        <v>-0.17897330876550099</v>
      </c>
      <c r="AI5120" s="12">
        <v>4.9583428081191752E-17</v>
      </c>
    </row>
    <row r="5121" spans="2:35" x14ac:dyDescent="0.25">
      <c r="B5121" s="8" t="s">
        <v>1819</v>
      </c>
      <c r="C5121" s="10">
        <v>0.20333265531875208</v>
      </c>
      <c r="D5121" s="10">
        <v>-0.60310470367071645</v>
      </c>
      <c r="E5121" s="10">
        <v>0.17670235938745793</v>
      </c>
      <c r="F5121" s="10">
        <v>0.22095474407398319</v>
      </c>
      <c r="G5121" s="10">
        <v>0.18589286660760948</v>
      </c>
      <c r="H5121" s="10">
        <v>0.20475704562360963</v>
      </c>
      <c r="I5121" s="10">
        <v>0.19659833032754107</v>
      </c>
      <c r="J5121" s="10">
        <v>-0.59230893369934057</v>
      </c>
      <c r="K5121" s="10">
        <v>-0.20239696254046519</v>
      </c>
      <c r="L5121" s="10">
        <v>-0.99806070161293936</v>
      </c>
      <c r="M5121" s="10">
        <v>0.59207247408474883</v>
      </c>
      <c r="N5121" s="10">
        <v>0.59973127599364862</v>
      </c>
      <c r="O5121" s="10">
        <v>0.20174270056925975</v>
      </c>
      <c r="P5121" s="10">
        <v>0.18170216881311621</v>
      </c>
      <c r="Q5121" s="10">
        <v>0.17917345341829286</v>
      </c>
      <c r="R5121" s="10">
        <v>-0.59189340413454117</v>
      </c>
      <c r="S5121" s="10">
        <v>0.80318805027750018</v>
      </c>
      <c r="T5121" s="10">
        <v>-3.2208685162811723E-3</v>
      </c>
      <c r="U5121" s="10">
        <v>3.7707195534279481E-2</v>
      </c>
      <c r="V5121" s="10">
        <v>-0.74045603405442906</v>
      </c>
      <c r="W5121" s="10">
        <v>0.19573360365237377</v>
      </c>
      <c r="X5121" s="10">
        <v>-0.5752864328542513</v>
      </c>
      <c r="Y5121" s="10">
        <v>-0.59421071299492478</v>
      </c>
      <c r="Z5121" s="10">
        <v>0.98962818097960792</v>
      </c>
      <c r="AA5121" s="10">
        <v>-0.19193417777633515</v>
      </c>
      <c r="AB5121" s="10">
        <v>-0.20132810048983643</v>
      </c>
      <c r="AC5121" s="10">
        <v>-0.1956940740568559</v>
      </c>
      <c r="AD5121" s="10">
        <v>0.59413990320546306</v>
      </c>
      <c r="AE5121" s="10">
        <v>-5.1578990569235539E-2</v>
      </c>
      <c r="AF5121" s="10">
        <v>-0.80422542615064141</v>
      </c>
      <c r="AG5121" s="10">
        <v>0.79554674864878949</v>
      </c>
      <c r="AH5121" s="10">
        <v>-6.3875455888646737E-3</v>
      </c>
      <c r="AI5121" s="10">
        <v>-1.0730920696548292E-15</v>
      </c>
    </row>
    <row r="5122" spans="2:35" x14ac:dyDescent="0.25">
      <c r="B5122" s="8" t="s">
        <v>1820</v>
      </c>
      <c r="C5122" s="12">
        <v>0.22692711246760433</v>
      </c>
      <c r="D5122" s="12">
        <v>0.19562517632890303</v>
      </c>
      <c r="E5122" s="12">
        <v>-0.61740330693576073</v>
      </c>
      <c r="F5122" s="12">
        <v>0.25652626964560354</v>
      </c>
      <c r="G5122" s="12">
        <v>-1.19906982224004</v>
      </c>
      <c r="H5122" s="12">
        <v>1.2043882309404166</v>
      </c>
      <c r="I5122" s="12">
        <v>-0.41786859317560365</v>
      </c>
      <c r="J5122" s="12">
        <v>0.40921644744122171</v>
      </c>
      <c r="K5122" s="12">
        <v>0.42079173928390107</v>
      </c>
      <c r="L5122" s="12">
        <v>-1.1816242576835192</v>
      </c>
      <c r="M5122" s="12">
        <v>-0.38725232069571697</v>
      </c>
      <c r="N5122" s="12">
        <v>1.2112635576627997</v>
      </c>
      <c r="O5122" s="12">
        <v>0.39276529460168375</v>
      </c>
      <c r="P5122" s="12">
        <v>0.37710271079346269</v>
      </c>
      <c r="Q5122" s="12">
        <v>0.37768783217042506</v>
      </c>
      <c r="R5122" s="12">
        <v>-1.2087213025770893</v>
      </c>
      <c r="S5122" s="12">
        <v>0.40112934822134588</v>
      </c>
      <c r="T5122" s="12">
        <v>0.39974216644327765</v>
      </c>
      <c r="U5122" s="12">
        <v>-0.37467181339938621</v>
      </c>
      <c r="V5122" s="12">
        <v>-0.35660868880106011</v>
      </c>
      <c r="W5122" s="12">
        <v>0.81938740518151176</v>
      </c>
      <c r="X5122" s="12">
        <v>2.1082717737766633E-2</v>
      </c>
      <c r="Y5122" s="12">
        <v>-2.5675072950643106E-2</v>
      </c>
      <c r="Z5122" s="12">
        <v>-0.7801735246378122</v>
      </c>
      <c r="AA5122" s="12">
        <v>-0.19193417777633515</v>
      </c>
      <c r="AB5122" s="12">
        <v>-0.20132810048983643</v>
      </c>
      <c r="AC5122" s="12">
        <v>-0.1956940740568559</v>
      </c>
      <c r="AD5122" s="12">
        <v>0.59413990320546306</v>
      </c>
      <c r="AE5122" s="12">
        <v>-2.0715046408033955E-2</v>
      </c>
      <c r="AF5122" s="12">
        <v>0.7861236991470073</v>
      </c>
      <c r="AG5122" s="12">
        <v>-9.4650133873276365E-3</v>
      </c>
      <c r="AH5122" s="12">
        <v>-0.77595321380576099</v>
      </c>
      <c r="AI5122" s="12">
        <v>2.19410147016E-15</v>
      </c>
    </row>
    <row r="5123" spans="2:35" x14ac:dyDescent="0.25">
      <c r="B5123" s="8" t="s">
        <v>1821</v>
      </c>
      <c r="C5123" s="10">
        <v>0.21341999862184496</v>
      </c>
      <c r="D5123" s="10">
        <v>0.21219664400686419</v>
      </c>
      <c r="E5123" s="10">
        <v>-0.58688725997139513</v>
      </c>
      <c r="F5123" s="10">
        <v>0.21868777924008126</v>
      </c>
      <c r="G5123" s="10">
        <v>-0.18660060256484517</v>
      </c>
      <c r="H5123" s="10">
        <v>-0.19059409026798621</v>
      </c>
      <c r="I5123" s="10">
        <v>-0.23090068845522077</v>
      </c>
      <c r="J5123" s="10">
        <v>0.61475753924212884</v>
      </c>
      <c r="K5123" s="10">
        <v>0.40509351310587555</v>
      </c>
      <c r="L5123" s="10">
        <v>0.39226955950772752</v>
      </c>
      <c r="M5123" s="10">
        <v>0.34362093889623851</v>
      </c>
      <c r="N5123" s="10">
        <v>-1.1855762672226682</v>
      </c>
      <c r="O5123" s="10">
        <v>0.21224534204267259</v>
      </c>
      <c r="P5123" s="10">
        <v>0.17214278612595377</v>
      </c>
      <c r="Q5123" s="10">
        <v>0.15372846113322358</v>
      </c>
      <c r="R5123" s="10">
        <v>-0.56457463210000847</v>
      </c>
      <c r="S5123" s="10">
        <v>-0.82621953127048331</v>
      </c>
      <c r="T5123" s="10">
        <v>-3.6850672263537915E-2</v>
      </c>
      <c r="U5123" s="10">
        <v>-2.4264298987704047E-2</v>
      </c>
      <c r="V5123" s="10">
        <v>0.78016931622633545</v>
      </c>
      <c r="W5123" s="10">
        <v>-0.81612321810903365</v>
      </c>
      <c r="X5123" s="10">
        <v>-3.8911539662080316E-3</v>
      </c>
      <c r="Y5123" s="10">
        <v>0.76184803005472745</v>
      </c>
      <c r="Z5123" s="10">
        <v>-1.8827943406740134E-2</v>
      </c>
      <c r="AA5123" s="10">
        <v>3.1991053281009707E-3</v>
      </c>
      <c r="AB5123" s="10">
        <v>-0.81930918333754477</v>
      </c>
      <c r="AC5123" s="10">
        <v>0.76367611653516865</v>
      </c>
      <c r="AD5123" s="10">
        <v>-9.7898990631262173E-3</v>
      </c>
      <c r="AE5123" s="10">
        <v>0.20787495992322333</v>
      </c>
      <c r="AF5123" s="10">
        <v>0.18733212185016732</v>
      </c>
      <c r="AG5123" s="10">
        <v>0.15545716040082977</v>
      </c>
      <c r="AH5123" s="10">
        <v>-0.57501435911856447</v>
      </c>
      <c r="AI5123" s="10">
        <v>2.1414673700285744E-17</v>
      </c>
    </row>
    <row r="5124" spans="2:35" x14ac:dyDescent="0.25">
      <c r="B5124" s="8" t="s">
        <v>1822</v>
      </c>
      <c r="C5124" s="12">
        <v>0.20333265531875208</v>
      </c>
      <c r="D5124" s="12">
        <v>-0.60310470367071645</v>
      </c>
      <c r="E5124" s="12">
        <v>0.17670235938745793</v>
      </c>
      <c r="F5124" s="12">
        <v>0.22095474407398319</v>
      </c>
      <c r="G5124" s="12">
        <v>-0.61646960054307842</v>
      </c>
      <c r="H5124" s="12">
        <v>0.20184370204876168</v>
      </c>
      <c r="I5124" s="12">
        <v>0.19359497489430202</v>
      </c>
      <c r="J5124" s="12">
        <v>0.19972402943658585</v>
      </c>
      <c r="K5124" s="12">
        <v>9.2856889814554866E-3</v>
      </c>
      <c r="L5124" s="12">
        <v>4.6600752646460963E-3</v>
      </c>
      <c r="M5124" s="12">
        <v>-2.3589817162170096E-2</v>
      </c>
      <c r="N5124" s="12">
        <v>1.1147550038173137E-2</v>
      </c>
      <c r="O5124" s="12">
        <v>-2.0787817883402671E-2</v>
      </c>
      <c r="P5124" s="12">
        <v>1.4979774894256614E-2</v>
      </c>
      <c r="Q5124" s="12">
        <v>5.6994051521368938E-2</v>
      </c>
      <c r="R5124" s="12">
        <v>-5.7021821795590899E-2</v>
      </c>
      <c r="S5124" s="12">
        <v>-0.41349505529619601</v>
      </c>
      <c r="T5124" s="12">
        <v>0.37379033527707206</v>
      </c>
      <c r="U5124" s="12">
        <v>-0.40142484480511165</v>
      </c>
      <c r="V5124" s="12">
        <v>0.40709792942864276</v>
      </c>
      <c r="W5124" s="12">
        <v>-0.44322370712840597</v>
      </c>
      <c r="X5124" s="12">
        <v>-0.39534191639074068</v>
      </c>
      <c r="Y5124" s="12">
        <v>0.40372631618501797</v>
      </c>
      <c r="Z5124" s="12">
        <v>0.37532216336100876</v>
      </c>
      <c r="AA5124" s="12">
        <v>-0.23854311588124644</v>
      </c>
      <c r="AB5124" s="12">
        <v>-0.20194938124212913</v>
      </c>
      <c r="AC5124" s="12">
        <v>0.63326408464116368</v>
      </c>
      <c r="AD5124" s="12">
        <v>-0.23920433423051268</v>
      </c>
      <c r="AE5124" s="12">
        <v>0.38137991827183304</v>
      </c>
      <c r="AF5124" s="12">
        <v>-0.40519540051003</v>
      </c>
      <c r="AG5124" s="12">
        <v>0.37555129685971522</v>
      </c>
      <c r="AH5124" s="12">
        <v>-0.38625060551680185</v>
      </c>
      <c r="AI5124" s="12">
        <v>-3.0192428337100326E-15</v>
      </c>
    </row>
    <row r="5125" spans="2:35" x14ac:dyDescent="0.25">
      <c r="B5125" s="8" t="s">
        <v>1823</v>
      </c>
      <c r="C5125" s="10">
        <v>9.2535258918369778E-3</v>
      </c>
      <c r="D5125" s="10">
        <v>-1.0802516258602041E-2</v>
      </c>
      <c r="E5125" s="10">
        <v>-2.4179080476267545E-2</v>
      </c>
      <c r="F5125" s="10">
        <v>2.9049321347418444E-2</v>
      </c>
      <c r="G5125" s="10">
        <v>-0.42212301672884761</v>
      </c>
      <c r="H5125" s="10">
        <v>-0.3981356927273389</v>
      </c>
      <c r="I5125" s="10">
        <v>0.39756993260219459</v>
      </c>
      <c r="J5125" s="10">
        <v>0.39500990119701523</v>
      </c>
      <c r="K5125" s="10">
        <v>-0.23075484306687252</v>
      </c>
      <c r="L5125" s="10">
        <v>-0.19583634328130797</v>
      </c>
      <c r="M5125" s="10">
        <v>-0.1403349889597636</v>
      </c>
      <c r="N5125" s="10">
        <v>0.58721141811675881</v>
      </c>
      <c r="O5125" s="10">
        <v>-0.38297909261146357</v>
      </c>
      <c r="P5125" s="10">
        <v>0.37890076244675713</v>
      </c>
      <c r="Q5125" s="10">
        <v>-0.42848075682869724</v>
      </c>
      <c r="R5125" s="10">
        <v>0.44123412405609164</v>
      </c>
      <c r="S5125" s="10">
        <v>-0.41349505529619601</v>
      </c>
      <c r="T5125" s="10">
        <v>0.37379033527707206</v>
      </c>
      <c r="U5125" s="10">
        <v>-0.40142484480511165</v>
      </c>
      <c r="V5125" s="10">
        <v>0.40709792942864276</v>
      </c>
      <c r="W5125" s="10">
        <v>-0.22816963153963965</v>
      </c>
      <c r="X5125" s="10">
        <v>0.61601773911426005</v>
      </c>
      <c r="Y5125" s="10">
        <v>-0.16221113843226165</v>
      </c>
      <c r="Z5125" s="10">
        <v>-0.19638730270916749</v>
      </c>
      <c r="AA5125" s="10">
        <v>0.62546757457589797</v>
      </c>
      <c r="AB5125" s="10">
        <v>-0.20461755956557173</v>
      </c>
      <c r="AC5125" s="10">
        <v>-0.21599544564947221</v>
      </c>
      <c r="AD5125" s="10">
        <v>-0.18555222677076966</v>
      </c>
      <c r="AE5125" s="10">
        <v>2.1927861538768745E-2</v>
      </c>
      <c r="AF5125" s="10">
        <v>-1.886131169966665E-3</v>
      </c>
      <c r="AG5125" s="10">
        <v>-4.0023289240442683E-2</v>
      </c>
      <c r="AH5125" s="10">
        <v>2.4301098646107411E-2</v>
      </c>
      <c r="AI5125" s="10">
        <v>-3.5879310961222048E-15</v>
      </c>
    </row>
    <row r="5126" spans="2:35" x14ac:dyDescent="0.25">
      <c r="B5126" s="8" t="s">
        <v>1824</v>
      </c>
      <c r="C5126" s="12">
        <v>-0.79781399530568442</v>
      </c>
      <c r="D5126" s="12">
        <v>-0.80206364001021435</v>
      </c>
      <c r="E5126" s="12">
        <v>0.77752053848712133</v>
      </c>
      <c r="F5126" s="12">
        <v>0.79492646948646284</v>
      </c>
      <c r="G5126" s="12">
        <v>2.2627090468199773E-2</v>
      </c>
      <c r="H5126" s="12">
        <v>6.2975558220568773E-3</v>
      </c>
      <c r="I5126" s="12">
        <v>-4.7858749275621226E-2</v>
      </c>
      <c r="J5126" s="12">
        <v>2.1631527607114176E-2</v>
      </c>
      <c r="K5126" s="12">
        <v>0.41172458638057247</v>
      </c>
      <c r="L5126" s="12">
        <v>-0.38869264231930478</v>
      </c>
      <c r="M5126" s="12">
        <v>-0.39667841601078407</v>
      </c>
      <c r="N5126" s="12">
        <v>0.41111673548225869</v>
      </c>
      <c r="O5126" s="12">
        <v>-0.18030248749558828</v>
      </c>
      <c r="P5126" s="12">
        <v>-0.20909891514757672</v>
      </c>
      <c r="Q5126" s="12">
        <v>-0.21785530408597154</v>
      </c>
      <c r="R5126" s="12">
        <v>0.64176239275055524</v>
      </c>
      <c r="S5126" s="12">
        <v>-1.010403802542212</v>
      </c>
      <c r="T5126" s="12">
        <v>-0.23853699718088217</v>
      </c>
      <c r="U5126" s="12">
        <v>0.5956053533042035</v>
      </c>
      <c r="V5126" s="12">
        <v>0.60070977036530071</v>
      </c>
      <c r="W5126" s="12">
        <v>3.7329415509311903E-2</v>
      </c>
      <c r="X5126" s="12">
        <v>1.5036364508442812E-2</v>
      </c>
      <c r="Y5126" s="12">
        <v>-5.3797100941703258E-2</v>
      </c>
      <c r="Z5126" s="12">
        <v>6.7588366494579777E-3</v>
      </c>
      <c r="AA5126" s="12">
        <v>-0.39907674311893354</v>
      </c>
      <c r="AB5126" s="12">
        <v>0.40433458821572987</v>
      </c>
      <c r="AC5126" s="12">
        <v>-0.37194372494414613</v>
      </c>
      <c r="AD5126" s="12">
        <v>0.39080072878443911</v>
      </c>
      <c r="AE5126" s="12">
        <v>-0.22502382745337107</v>
      </c>
      <c r="AF5126" s="12">
        <v>0.59899346443908752</v>
      </c>
      <c r="AG5126" s="12">
        <v>-0.18655480880502412</v>
      </c>
      <c r="AH5126" s="12">
        <v>-0.18069612306956701</v>
      </c>
      <c r="AI5126" s="12">
        <v>6.132091802733621E-15</v>
      </c>
    </row>
    <row r="5127" spans="2:35" x14ac:dyDescent="0.25">
      <c r="B5127" s="8" t="s">
        <v>1825</v>
      </c>
      <c r="C5127" s="10">
        <v>0.99689306267051436</v>
      </c>
      <c r="D5127" s="10">
        <v>0.204727887758857</v>
      </c>
      <c r="E5127" s="10">
        <v>-0.59448121261156528</v>
      </c>
      <c r="F5127" s="10">
        <v>-0.58276089447058377</v>
      </c>
      <c r="G5127" s="10">
        <v>0.40653417155279803</v>
      </c>
      <c r="H5127" s="10">
        <v>-0.38457239278318134</v>
      </c>
      <c r="I5127" s="10">
        <v>-0.41093927220158122</v>
      </c>
      <c r="J5127" s="10">
        <v>0.41585058774121708</v>
      </c>
      <c r="K5127" s="10">
        <v>-4.1278255001886144E-2</v>
      </c>
      <c r="L5127" s="10">
        <v>-3.3699364446498903E-3</v>
      </c>
      <c r="M5127" s="10">
        <v>5.6642430315762826E-2</v>
      </c>
      <c r="N5127" s="10">
        <v>-1.5610098624028845E-2</v>
      </c>
      <c r="O5127" s="10">
        <v>0.42946859854925729</v>
      </c>
      <c r="P5127" s="10">
        <v>-0.38067412414095325</v>
      </c>
      <c r="Q5127" s="10">
        <v>-1.1686934221837584</v>
      </c>
      <c r="R5127" s="10">
        <v>1.2450700123675664</v>
      </c>
      <c r="S5127" s="10">
        <v>4.3109030570221724E-2</v>
      </c>
      <c r="T5127" s="10">
        <v>0.84652127627906704</v>
      </c>
      <c r="U5127" s="10">
        <v>5.8597073012290196E-2</v>
      </c>
      <c r="V5127" s="10">
        <v>-0.71832759442473526</v>
      </c>
      <c r="W5127" s="10">
        <v>-0.43473093038911326</v>
      </c>
      <c r="X5127" s="10">
        <v>0.40525235582063973</v>
      </c>
      <c r="Y5127" s="10">
        <v>0.41262434039673457</v>
      </c>
      <c r="Z5127" s="10">
        <v>-0.40561123476937033</v>
      </c>
      <c r="AA5127" s="10">
        <v>-0.5754269407982584</v>
      </c>
      <c r="AB5127" s="10">
        <v>0.1998515674599341</v>
      </c>
      <c r="AC5127" s="10">
        <v>-0.59802531001461212</v>
      </c>
      <c r="AD5127" s="10">
        <v>1.0049509963109708</v>
      </c>
      <c r="AE5127" s="10">
        <v>0.5733066807457996</v>
      </c>
      <c r="AF5127" s="10">
        <v>-0.18911957295290999</v>
      </c>
      <c r="AG5127" s="10">
        <v>-0.18475264189990387</v>
      </c>
      <c r="AH5127" s="10">
        <v>-0.17897330876550099</v>
      </c>
      <c r="AI5127" s="10">
        <v>-4.4640749166468332E-16</v>
      </c>
    </row>
    <row r="5128" spans="2:35" x14ac:dyDescent="0.25">
      <c r="B5128" s="8" t="s">
        <v>1826</v>
      </c>
      <c r="C5128" s="12">
        <v>-0.58160580721095934</v>
      </c>
      <c r="D5128" s="12">
        <v>0.17758337543872565</v>
      </c>
      <c r="E5128" s="12">
        <v>0.16053126565951864</v>
      </c>
      <c r="F5128" s="12">
        <v>0.23900171789313696</v>
      </c>
      <c r="G5128" s="12">
        <v>1.7841003924336296E-2</v>
      </c>
      <c r="H5128" s="12">
        <v>0.81538639676902003</v>
      </c>
      <c r="I5128" s="12">
        <v>-0.8188891876173664</v>
      </c>
      <c r="J5128" s="12">
        <v>2.5278844220358199E-2</v>
      </c>
      <c r="K5128" s="12">
        <v>2.6140336975902789E-2</v>
      </c>
      <c r="L5128" s="12">
        <v>7.3367458344114067E-3</v>
      </c>
      <c r="M5128" s="12">
        <v>-5.0333899654814274E-2</v>
      </c>
      <c r="N5128" s="12">
        <v>2.006676625890691E-2</v>
      </c>
      <c r="O5128" s="12">
        <v>-0.2129617815258652</v>
      </c>
      <c r="P5128" s="12">
        <v>0.59342006980142825</v>
      </c>
      <c r="Q5128" s="12">
        <v>-0.17907639350642607</v>
      </c>
      <c r="R5128" s="12">
        <v>-0.23023131845552181</v>
      </c>
      <c r="S5128" s="12">
        <v>-0.36977421991696519</v>
      </c>
      <c r="T5128" s="12">
        <v>0.45415412732361138</v>
      </c>
      <c r="U5128" s="12">
        <v>0.42729218711916511</v>
      </c>
      <c r="V5128" s="12">
        <v>-0.35204409380568369</v>
      </c>
      <c r="W5128" s="12">
        <v>-0.5891709995247999</v>
      </c>
      <c r="X5128" s="12">
        <v>1.0196088041167184</v>
      </c>
      <c r="Y5128" s="12">
        <v>-0.58287674706880632</v>
      </c>
      <c r="Z5128" s="12">
        <v>0.21104975307590393</v>
      </c>
      <c r="AA5128" s="12">
        <v>-1.9391268300485591E-2</v>
      </c>
      <c r="AB5128" s="12">
        <v>-0.79529367580555355</v>
      </c>
      <c r="AC5128" s="12">
        <v>2.6393195823719514E-2</v>
      </c>
      <c r="AD5128" s="12">
        <v>0.77140381688012427</v>
      </c>
      <c r="AE5128" s="12">
        <v>0.60411050344252704</v>
      </c>
      <c r="AF5128" s="12">
        <v>0.5905381841152072</v>
      </c>
      <c r="AG5128" s="12">
        <v>-0.22775698294109262</v>
      </c>
      <c r="AH5128" s="12">
        <v>-0.96299415310345748</v>
      </c>
      <c r="AI5128" s="12">
        <v>1.6335180361072903E-15</v>
      </c>
    </row>
    <row r="5129" spans="2:35" x14ac:dyDescent="0.25">
      <c r="B5129" s="8" t="s">
        <v>1827</v>
      </c>
      <c r="C5129" s="10">
        <v>-2.2559886660936584E-2</v>
      </c>
      <c r="D5129" s="10">
        <v>-2.8027339557806175E-2</v>
      </c>
      <c r="E5129" s="10">
        <v>0.76141956296102431</v>
      </c>
      <c r="F5129" s="10">
        <v>-0.80884314931847445</v>
      </c>
      <c r="G5129" s="10">
        <v>0.62673594675225552</v>
      </c>
      <c r="H5129" s="10">
        <v>-0.17650817575332539</v>
      </c>
      <c r="I5129" s="10">
        <v>-1.0189381797844757</v>
      </c>
      <c r="J5129" s="10">
        <v>0.6286600758958506</v>
      </c>
      <c r="K5129" s="10">
        <v>-0.37873464005184582</v>
      </c>
      <c r="L5129" s="10">
        <v>0.41265887695554465</v>
      </c>
      <c r="M5129" s="10">
        <v>-0.42697075102828996</v>
      </c>
      <c r="N5129" s="10">
        <v>0.41664376133920689</v>
      </c>
      <c r="O5129" s="10">
        <v>-0.40485501090689896</v>
      </c>
      <c r="P5129" s="10">
        <v>-0.39819238407373103</v>
      </c>
      <c r="Q5129" s="10">
        <v>0.41376646590442379</v>
      </c>
      <c r="R5129" s="10">
        <v>0.38573517322021628</v>
      </c>
      <c r="S5129" s="10">
        <v>0.34642518989818272</v>
      </c>
      <c r="T5129" s="10">
        <v>-0.45767795093312152</v>
      </c>
      <c r="U5129" s="10">
        <v>-0.4307801539936551</v>
      </c>
      <c r="V5129" s="10">
        <v>0.37818160362030778</v>
      </c>
      <c r="W5129" s="10">
        <v>-0.99888823096757273</v>
      </c>
      <c r="X5129" s="10">
        <v>-0.1903759321039768</v>
      </c>
      <c r="Y5129" s="10">
        <v>-0.22089113612878414</v>
      </c>
      <c r="Z5129" s="10">
        <v>1.3751224496386973</v>
      </c>
      <c r="AA5129" s="10">
        <v>-0.79309553088728224</v>
      </c>
      <c r="AB5129" s="10">
        <v>-2.3419684885221032E-2</v>
      </c>
      <c r="AC5129" s="10">
        <v>0.76505299382103287</v>
      </c>
      <c r="AD5129" s="10">
        <v>-8.4743199149051041E-3</v>
      </c>
      <c r="AE5129" s="10">
        <v>0.42408294768311006</v>
      </c>
      <c r="AF5129" s="10">
        <v>-0.38251386259747244</v>
      </c>
      <c r="AG5129" s="10">
        <v>-0.41701439998832818</v>
      </c>
      <c r="AH5129" s="10">
        <v>0.42845888305612689</v>
      </c>
      <c r="AI5129" s="10">
        <v>5.1563869628346345E-16</v>
      </c>
    </row>
    <row r="5130" spans="2:35" x14ac:dyDescent="0.25">
      <c r="B5130" s="8" t="s">
        <v>1828</v>
      </c>
      <c r="C5130" s="12">
        <v>0.60833181439855488</v>
      </c>
      <c r="D5130" s="12">
        <v>-0.98069346465634522</v>
      </c>
      <c r="E5130" s="12">
        <v>-0.20038240372612703</v>
      </c>
      <c r="F5130" s="12">
        <v>0.62141786989597203</v>
      </c>
      <c r="G5130" s="12">
        <v>-2.3774356171166355E-2</v>
      </c>
      <c r="H5130" s="12">
        <v>0.80525905497021344</v>
      </c>
      <c r="I5130" s="12">
        <v>1.3095086094169484E-2</v>
      </c>
      <c r="J5130" s="12">
        <v>-0.79453295535025004</v>
      </c>
      <c r="K5130" s="12">
        <v>-0.63319374046598964</v>
      </c>
      <c r="L5130" s="12">
        <v>0.19751637430264288</v>
      </c>
      <c r="M5130" s="12">
        <v>0.23275360988885063</v>
      </c>
      <c r="N5130" s="12">
        <v>0.18724223267267326</v>
      </c>
      <c r="O5130" s="12">
        <v>0.39478729956033204</v>
      </c>
      <c r="P5130" s="12">
        <v>0.39947378580075721</v>
      </c>
      <c r="Q5130" s="12">
        <v>-0.37611333971689404</v>
      </c>
      <c r="R5130" s="12">
        <v>-0.41782250070780003</v>
      </c>
      <c r="S5130" s="12">
        <v>-0.23997655794260014</v>
      </c>
      <c r="T5130" s="12">
        <v>-0.23812738230575253</v>
      </c>
      <c r="U5130" s="12">
        <v>-0.23175494234594593</v>
      </c>
      <c r="V5130" s="12">
        <v>0.57578151683400103</v>
      </c>
      <c r="W5130" s="12">
        <v>1.7497248525752351E-2</v>
      </c>
      <c r="X5130" s="12">
        <v>1.4789410285975663E-2</v>
      </c>
      <c r="Y5130" s="12">
        <v>-3.2137155447957672E-2</v>
      </c>
      <c r="Z5130" s="12">
        <v>3.1148437192418665E-3</v>
      </c>
      <c r="AA5130" s="12">
        <v>0.3837253533665505</v>
      </c>
      <c r="AB5130" s="12">
        <v>0.41274224252984393</v>
      </c>
      <c r="AC5130" s="12">
        <v>-0.34640747754347717</v>
      </c>
      <c r="AD5130" s="12">
        <v>-0.41496666193815623</v>
      </c>
      <c r="AE5130" s="12">
        <v>0.55494499808491704</v>
      </c>
      <c r="AF5130" s="12">
        <v>-0.18703155464069571</v>
      </c>
      <c r="AG5130" s="12">
        <v>-0.16636198767632809</v>
      </c>
      <c r="AH5130" s="12">
        <v>-0.18303167579397916</v>
      </c>
      <c r="AI5130" s="12">
        <v>-1.1423461851872257E-15</v>
      </c>
    </row>
    <row r="5131" spans="2:35" x14ac:dyDescent="0.25">
      <c r="B5131" s="8" t="s">
        <v>1829</v>
      </c>
      <c r="C5131" s="10">
        <v>2.6094426117809405E-2</v>
      </c>
      <c r="D5131" s="10">
        <v>0.79621309757999814</v>
      </c>
      <c r="E5131" s="10">
        <v>-0.8030267233173034</v>
      </c>
      <c r="F5131" s="10">
        <v>4.5701601716277795E-2</v>
      </c>
      <c r="G5131" s="10">
        <v>-0.2282159626603478</v>
      </c>
      <c r="H5131" s="10">
        <v>-0.2007214320667926</v>
      </c>
      <c r="I5131" s="10">
        <v>0.601083585256315</v>
      </c>
      <c r="J5131" s="10">
        <v>-0.20505426032847945</v>
      </c>
      <c r="K5131" s="10">
        <v>-2.442360700743898E-2</v>
      </c>
      <c r="L5131" s="10">
        <v>-6.9326587488457991E-4</v>
      </c>
      <c r="M5131" s="10">
        <v>2.9898347823118676E-2</v>
      </c>
      <c r="N5131" s="10">
        <v>-6.6908824032948511E-3</v>
      </c>
      <c r="O5131" s="10">
        <v>0.60709591080101055</v>
      </c>
      <c r="P5131" s="10">
        <v>-0.99429718637555187</v>
      </c>
      <c r="Q5131" s="10">
        <v>0.60042435890374424</v>
      </c>
      <c r="R5131" s="10">
        <v>-0.19083686674561387</v>
      </c>
      <c r="S5131" s="10">
        <v>-0.77167414746021989</v>
      </c>
      <c r="T5131" s="10">
        <v>0.83884330369801585</v>
      </c>
      <c r="U5131" s="10">
        <v>2.3378609896032077E-2</v>
      </c>
      <c r="V5131" s="10">
        <v>3.8591137626326377E-2</v>
      </c>
      <c r="W5131" s="10">
        <v>0.20366762764046589</v>
      </c>
      <c r="X5131" s="10">
        <v>-0.58717978120970993</v>
      </c>
      <c r="Y5131" s="10">
        <v>0.16291666401758351</v>
      </c>
      <c r="Z5131" s="10">
        <v>0.19168501135700355</v>
      </c>
      <c r="AA5131" s="10">
        <v>-0.41489331356057119</v>
      </c>
      <c r="AB5131" s="10">
        <v>-0.40643240199792496</v>
      </c>
      <c r="AC5131" s="10">
        <v>0.40718249957069752</v>
      </c>
      <c r="AD5131" s="10">
        <v>0.37494593329601889</v>
      </c>
      <c r="AE5131" s="10">
        <v>-0.22508394891784528</v>
      </c>
      <c r="AF5131" s="10">
        <v>-0.21169790379044409</v>
      </c>
      <c r="AG5131" s="10">
        <v>0.57545261218990429</v>
      </c>
      <c r="AH5131" s="10">
        <v>-0.19515129919062729</v>
      </c>
      <c r="AI5131" s="10">
        <v>-2.9763177186996502E-15</v>
      </c>
    </row>
    <row r="5132" spans="2:35" x14ac:dyDescent="0.25">
      <c r="B5132" s="8" t="s">
        <v>1830</v>
      </c>
      <c r="C5132" s="12">
        <v>-0.40249919011084528</v>
      </c>
      <c r="D5132" s="12">
        <v>0.37507197856600727</v>
      </c>
      <c r="E5132" s="12">
        <v>0.36816370611950022</v>
      </c>
      <c r="F5132" s="12">
        <v>-0.39033304967733168</v>
      </c>
      <c r="G5132" s="12">
        <v>-0.19801421447698891</v>
      </c>
      <c r="H5132" s="12">
        <v>0.59562699422884791</v>
      </c>
      <c r="I5132" s="12">
        <v>0.55967885325350109</v>
      </c>
      <c r="J5132" s="12">
        <v>-0.98652799383344347</v>
      </c>
      <c r="K5132" s="12">
        <v>9.2856889814554866E-3</v>
      </c>
      <c r="L5132" s="12">
        <v>4.6600752646460963E-3</v>
      </c>
      <c r="M5132" s="12">
        <v>-2.3589817162170096E-2</v>
      </c>
      <c r="N5132" s="12">
        <v>1.1147550038173137E-2</v>
      </c>
      <c r="O5132" s="12">
        <v>0.21224534204267259</v>
      </c>
      <c r="P5132" s="12">
        <v>0.17214278612595377</v>
      </c>
      <c r="Q5132" s="12">
        <v>0.15372846113322358</v>
      </c>
      <c r="R5132" s="12">
        <v>-0.56457463210000847</v>
      </c>
      <c r="S5132" s="12">
        <v>-0.59799687559372428</v>
      </c>
      <c r="T5132" s="12">
        <v>0.20865172753003677</v>
      </c>
      <c r="U5132" s="12">
        <v>0.20151394406573059</v>
      </c>
      <c r="V5132" s="12">
        <v>0.21406261121032577</v>
      </c>
      <c r="W5132" s="12">
        <v>-2.8936712090077144E-3</v>
      </c>
      <c r="X5132" s="12">
        <v>-0.79794516450333042</v>
      </c>
      <c r="Y5132" s="12">
        <v>0.73775214284657997</v>
      </c>
      <c r="Z5132" s="12">
        <v>-1.753892070319929E-2</v>
      </c>
      <c r="AA5132" s="12">
        <v>3.6315503703113206E-2</v>
      </c>
      <c r="AB5132" s="12">
        <v>-1.439074981881433E-2</v>
      </c>
      <c r="AC5132" s="12">
        <v>-3.8368917476317599E-2</v>
      </c>
      <c r="AD5132" s="12">
        <v>1.9102526798475461E-2</v>
      </c>
      <c r="AE5132" s="12">
        <v>-2.3533637471515358E-3</v>
      </c>
      <c r="AF5132" s="12">
        <v>0.78403568083479314</v>
      </c>
      <c r="AG5132" s="12">
        <v>-2.7855667610903547E-2</v>
      </c>
      <c r="AH5132" s="12">
        <v>-0.77189484677728293</v>
      </c>
      <c r="AI5132" s="12">
        <v>-3.0951673483323948E-15</v>
      </c>
    </row>
    <row r="5133" spans="2:35" x14ac:dyDescent="0.25">
      <c r="B5133" s="8" t="s">
        <v>1831</v>
      </c>
      <c r="C5133" s="10">
        <v>-0.81425190611352738</v>
      </c>
      <c r="D5133" s="10">
        <v>0.76094647339061661</v>
      </c>
      <c r="E5133" s="10">
        <v>0.76050649271526805</v>
      </c>
      <c r="F5133" s="10">
        <v>-0.8097154207020818</v>
      </c>
      <c r="G5133" s="10">
        <v>1.0035759727228426</v>
      </c>
      <c r="H5133" s="10">
        <v>0.20714777462795428</v>
      </c>
      <c r="I5133" s="10">
        <v>0.17912997228625913</v>
      </c>
      <c r="J5133" s="10">
        <v>-1.3774037469447871</v>
      </c>
      <c r="K5133" s="10">
        <v>9.2856889814554866E-3</v>
      </c>
      <c r="L5133" s="10">
        <v>4.6600752646460963E-3</v>
      </c>
      <c r="M5133" s="10">
        <v>-2.3589817162170096E-2</v>
      </c>
      <c r="N5133" s="10">
        <v>1.1147550038173137E-2</v>
      </c>
      <c r="O5133" s="10">
        <v>-0.40600638051693749</v>
      </c>
      <c r="P5133" s="10">
        <v>0.37564845281378723</v>
      </c>
      <c r="Q5133" s="10">
        <v>0.37621039962876074</v>
      </c>
      <c r="R5133" s="10">
        <v>-0.404302221882263</v>
      </c>
      <c r="S5133" s="10">
        <v>0.93266816322606594</v>
      </c>
      <c r="T5133" s="10">
        <v>-0.65895466097533606</v>
      </c>
      <c r="U5133" s="10">
        <v>-0.63827079735189696</v>
      </c>
      <c r="V5133" s="10">
        <v>0.17379380422797339</v>
      </c>
      <c r="W5133" s="10">
        <v>0.35866644952735327</v>
      </c>
      <c r="X5133" s="10">
        <v>-0.38904860893894977</v>
      </c>
      <c r="Y5133" s="10">
        <v>0.41018839868233259</v>
      </c>
      <c r="Z5133" s="10">
        <v>-0.4079662049960453</v>
      </c>
      <c r="AA5133" s="10">
        <v>-0.58743622303642073</v>
      </c>
      <c r="AB5133" s="10">
        <v>0.18753317331779215</v>
      </c>
      <c r="AC5133" s="10">
        <v>0.1850952296901221</v>
      </c>
      <c r="AD5133" s="10">
        <v>0.19768201962135767</v>
      </c>
      <c r="AE5133" s="10">
        <v>0.15870945456561347</v>
      </c>
      <c r="AF5133" s="10">
        <v>-0.59023761690573551</v>
      </c>
      <c r="AG5133" s="10">
        <v>0.21685215566559451</v>
      </c>
      <c r="AH5133" s="10">
        <v>0.20494811819091407</v>
      </c>
      <c r="AI5133" s="10">
        <v>-1.2337051668339702E-15</v>
      </c>
    </row>
    <row r="5134" spans="2:35" x14ac:dyDescent="0.25">
      <c r="B5134" s="8" t="s">
        <v>1832</v>
      </c>
      <c r="C5134" s="12">
        <v>-0.20695466220288819</v>
      </c>
      <c r="D5134" s="12">
        <v>-0.99044953170754213</v>
      </c>
      <c r="E5134" s="12">
        <v>0.59281019235133514</v>
      </c>
      <c r="F5134" s="12">
        <v>0.58497407294074399</v>
      </c>
      <c r="G5134" s="12">
        <v>-0.83667137574253581</v>
      </c>
      <c r="H5134" s="12">
        <v>-6.2205149810942717E-3</v>
      </c>
      <c r="I5134" s="12">
        <v>0.80159388247719632</v>
      </c>
      <c r="J5134" s="12">
        <v>-1.3085458718047782E-2</v>
      </c>
      <c r="K5134" s="12">
        <v>-2.442360700743898E-2</v>
      </c>
      <c r="L5134" s="12">
        <v>-6.9326587488457991E-4</v>
      </c>
      <c r="M5134" s="12">
        <v>2.9898347823118676E-2</v>
      </c>
      <c r="N5134" s="12">
        <v>-6.6908824032948511E-3</v>
      </c>
      <c r="O5134" s="12">
        <v>-0.20332977540106217</v>
      </c>
      <c r="P5134" s="12">
        <v>-0.21235122478054677</v>
      </c>
      <c r="Q5134" s="12">
        <v>0.58683585237148639</v>
      </c>
      <c r="R5134" s="12">
        <v>-0.20377395318779931</v>
      </c>
      <c r="S5134" s="12">
        <v>0.39046357430321293</v>
      </c>
      <c r="T5134" s="12">
        <v>-0.41386187605689112</v>
      </c>
      <c r="U5134" s="12">
        <v>0.41486774135168714</v>
      </c>
      <c r="V5134" s="12">
        <v>-0.36738464725673647</v>
      </c>
      <c r="W5134" s="12">
        <v>-0.19699807431181338</v>
      </c>
      <c r="X5134" s="12">
        <v>-0.18408262465218594</v>
      </c>
      <c r="Y5134" s="12">
        <v>-0.21442905363146961</v>
      </c>
      <c r="Z5134" s="12">
        <v>0.59183408128164328</v>
      </c>
      <c r="AA5134" s="12">
        <v>1.9015675769738588E-2</v>
      </c>
      <c r="AB5134" s="12">
        <v>-8.5421931238897908E-3</v>
      </c>
      <c r="AC5134" s="12">
        <v>-1.5450107979674998E-2</v>
      </c>
      <c r="AD5134" s="12">
        <v>6.064896425294064E-3</v>
      </c>
      <c r="AE5134" s="12">
        <v>2.1927861538768745E-2</v>
      </c>
      <c r="AF5134" s="12">
        <v>-1.886131169966665E-3</v>
      </c>
      <c r="AG5134" s="12">
        <v>-4.0023289240442683E-2</v>
      </c>
      <c r="AH5134" s="12">
        <v>2.4301098646107411E-2</v>
      </c>
      <c r="AI5134" s="12">
        <v>5.5826759704474929E-16</v>
      </c>
    </row>
    <row r="5135" spans="2:35" x14ac:dyDescent="0.25">
      <c r="B5135" s="8" t="s">
        <v>1833</v>
      </c>
      <c r="C5135" s="10">
        <v>0.18982554147299294</v>
      </c>
      <c r="D5135" s="10">
        <v>-0.58653323599275531</v>
      </c>
      <c r="E5135" s="10">
        <v>0.20721840635182348</v>
      </c>
      <c r="F5135" s="10">
        <v>0.18311625366846063</v>
      </c>
      <c r="G5135" s="10">
        <v>-0.60593504812239685</v>
      </c>
      <c r="H5135" s="10">
        <v>1.0104099284252215</v>
      </c>
      <c r="I5135" s="10">
        <v>-0.59790717692196393</v>
      </c>
      <c r="J5135" s="10">
        <v>0.21030949594030995</v>
      </c>
      <c r="K5135" s="10">
        <v>-0.39558928804629312</v>
      </c>
      <c r="L5135" s="10">
        <v>0.4099822063857792</v>
      </c>
      <c r="M5135" s="10">
        <v>-0.40022666853564559</v>
      </c>
      <c r="N5135" s="10">
        <v>0.40772454511847317</v>
      </c>
      <c r="O5135" s="10">
        <v>-0.2129617815258652</v>
      </c>
      <c r="P5135" s="10">
        <v>0.59342006980142825</v>
      </c>
      <c r="Q5135" s="10">
        <v>-0.17907639350642607</v>
      </c>
      <c r="R5135" s="10">
        <v>-0.23023131845552181</v>
      </c>
      <c r="S5135" s="10">
        <v>0.2164687534109182</v>
      </c>
      <c r="T5135" s="10">
        <v>0.25287741728139679</v>
      </c>
      <c r="U5135" s="10">
        <v>0.21980154376092326</v>
      </c>
      <c r="V5135" s="10">
        <v>-0.55643189319801822</v>
      </c>
      <c r="W5135" s="10">
        <v>0.2127191571309594</v>
      </c>
      <c r="X5135" s="10">
        <v>1.0259021115685092</v>
      </c>
      <c r="Y5135" s="10">
        <v>-0.57641466457149182</v>
      </c>
      <c r="Z5135" s="10">
        <v>-0.57223861528115005</v>
      </c>
      <c r="AA5135" s="10">
        <v>0.17806604551568891</v>
      </c>
      <c r="AB5135" s="10">
        <v>0.20178938432683075</v>
      </c>
      <c r="AC5135" s="10">
        <v>0.2335502865874336</v>
      </c>
      <c r="AD5135" s="10">
        <v>-0.6211230014744189</v>
      </c>
      <c r="AE5135" s="10">
        <v>0.55494499808491704</v>
      </c>
      <c r="AF5135" s="10">
        <v>-0.18703155464069571</v>
      </c>
      <c r="AG5135" s="10">
        <v>-0.16636198767632809</v>
      </c>
      <c r="AH5135" s="10">
        <v>-0.18303167579397916</v>
      </c>
      <c r="AI5135" s="10">
        <v>1.9747234888473307E-15</v>
      </c>
    </row>
    <row r="5136" spans="2:35" x14ac:dyDescent="0.25">
      <c r="B5136" s="8" t="s">
        <v>1834</v>
      </c>
      <c r="C5136" s="12">
        <v>0.39594638626462542</v>
      </c>
      <c r="D5136" s="12">
        <v>-0.42218756822139608</v>
      </c>
      <c r="E5136" s="12">
        <v>0.35381875288307385</v>
      </c>
      <c r="F5136" s="12">
        <v>-0.37054153309096316</v>
      </c>
      <c r="G5136" s="12">
        <v>-3.8655465389980048E-2</v>
      </c>
      <c r="H5136" s="12">
        <v>8.3880141040699741E-3</v>
      </c>
      <c r="I5136" s="12">
        <v>3.4028104622462363E-2</v>
      </c>
      <c r="J5136" s="12">
        <v>-6.1210719548059345E-3</v>
      </c>
      <c r="K5136" s="12">
        <v>-0.24517341143268817</v>
      </c>
      <c r="L5136" s="12">
        <v>-0.21048242738825546</v>
      </c>
      <c r="M5136" s="12">
        <v>0.63613454375497058</v>
      </c>
      <c r="N5136" s="12">
        <v>-0.21825397862836071</v>
      </c>
      <c r="O5136" s="12">
        <v>0.39478729956033204</v>
      </c>
      <c r="P5136" s="12">
        <v>0.39947378580075721</v>
      </c>
      <c r="Q5136" s="12">
        <v>-0.37611333971689404</v>
      </c>
      <c r="R5136" s="12">
        <v>-0.41782250070780003</v>
      </c>
      <c r="S5136" s="12">
        <v>0.5639820716568088</v>
      </c>
      <c r="T5136" s="12">
        <v>-1.0257795936397158</v>
      </c>
      <c r="U5136" s="12">
        <v>0.58453764381085294</v>
      </c>
      <c r="V5136" s="12">
        <v>-0.1987010598513782</v>
      </c>
      <c r="W5136" s="12">
        <v>-0.41489876340555376</v>
      </c>
      <c r="X5136" s="12">
        <v>0.40549931004310691</v>
      </c>
      <c r="Y5136" s="12">
        <v>0.39096439490298884</v>
      </c>
      <c r="Z5136" s="12">
        <v>-0.4019672418391545</v>
      </c>
      <c r="AA5136" s="12">
        <v>-3.1400550538647903E-2</v>
      </c>
      <c r="AB5136" s="12">
        <v>-0.80761206994769541</v>
      </c>
      <c r="AC5136" s="12">
        <v>0.80951373552845385</v>
      </c>
      <c r="AD5136" s="12">
        <v>-3.58651598094889E-2</v>
      </c>
      <c r="AE5136" s="12">
        <v>-0.43531227258822003</v>
      </c>
      <c r="AF5136" s="12">
        <v>0.38500565519418173</v>
      </c>
      <c r="AG5136" s="12">
        <v>0.3921397841781708</v>
      </c>
      <c r="AH5136" s="12">
        <v>-0.39203178684934581</v>
      </c>
      <c r="AI5136" s="12">
        <v>5.6047829693852263E-16</v>
      </c>
    </row>
    <row r="5137" spans="2:35" x14ac:dyDescent="0.25">
      <c r="B5137" s="8" t="s">
        <v>1835</v>
      </c>
      <c r="C5137" s="10">
        <v>-0.6201727766866123</v>
      </c>
      <c r="D5137" s="10">
        <v>0.16864428597850209</v>
      </c>
      <c r="E5137" s="10">
        <v>0.96138793257899335</v>
      </c>
      <c r="F5137" s="10">
        <v>-0.61780999797551706</v>
      </c>
      <c r="G5137" s="10">
        <v>0.37589289362370804</v>
      </c>
      <c r="H5137" s="10">
        <v>-0.38352716364217471</v>
      </c>
      <c r="I5137" s="10">
        <v>-0.36999584525253948</v>
      </c>
      <c r="J5137" s="10">
        <v>0.40197428796025703</v>
      </c>
      <c r="K5137" s="10">
        <v>-4.1278255001886144E-2</v>
      </c>
      <c r="L5137" s="10">
        <v>-3.3699364446498903E-3</v>
      </c>
      <c r="M5137" s="10">
        <v>5.6642430315762826E-2</v>
      </c>
      <c r="N5137" s="10">
        <v>-1.5610098624028845E-2</v>
      </c>
      <c r="O5137" s="10">
        <v>1.0720106536835722E-2</v>
      </c>
      <c r="P5137" s="10">
        <v>-1.3698373167230299E-2</v>
      </c>
      <c r="Q5137" s="10">
        <v>-1.9340925333839354E-2</v>
      </c>
      <c r="R5137" s="10">
        <v>2.4934494308007094E-2</v>
      </c>
      <c r="S5137" s="10">
        <v>-1.1912676778740583E-2</v>
      </c>
      <c r="T5137" s="10">
        <v>2.5648876072976612E-2</v>
      </c>
      <c r="U5137" s="10">
        <v>-1.4442131003044034E-2</v>
      </c>
      <c r="V5137" s="10">
        <v>2.8869256393502241E-3</v>
      </c>
      <c r="W5137" s="10">
        <v>-4.1999252424926081E-2</v>
      </c>
      <c r="X5137" s="10">
        <v>1.404854761857427E-2</v>
      </c>
      <c r="Y5137" s="10">
        <v>3.2842681033279475E-2</v>
      </c>
      <c r="Z5137" s="10">
        <v>-7.8171350714055787E-3</v>
      </c>
      <c r="AA5137" s="10">
        <v>-0.81039535882065683</v>
      </c>
      <c r="AB5137" s="10">
        <v>-1.7571128190296444E-2</v>
      </c>
      <c r="AC5137" s="10">
        <v>0.78797180331767547</v>
      </c>
      <c r="AD5137" s="10">
        <v>-2.1511950288086473E-2</v>
      </c>
      <c r="AE5137" s="10">
        <v>-0.62717891359771227</v>
      </c>
      <c r="AF5137" s="10">
        <v>0.97962119586659324</v>
      </c>
      <c r="AG5137" s="10">
        <v>0.19043630194286146</v>
      </c>
      <c r="AH5137" s="10">
        <v>-0.58485390747958643</v>
      </c>
      <c r="AI5137" s="10">
        <v>1.6478100987557531E-14</v>
      </c>
    </row>
    <row r="5138" spans="2:35" x14ac:dyDescent="0.25">
      <c r="B5138" s="8" t="s">
        <v>1836</v>
      </c>
      <c r="C5138" s="12">
        <v>-0.39574563318796574</v>
      </c>
      <c r="D5138" s="12">
        <v>0.36678624472702664</v>
      </c>
      <c r="E5138" s="12">
        <v>0.35290568263731736</v>
      </c>
      <c r="F5138" s="12">
        <v>-0.3714138044745704</v>
      </c>
      <c r="G5138" s="12">
        <v>2.2627090468199773E-2</v>
      </c>
      <c r="H5138" s="12">
        <v>6.2975558220568773E-3</v>
      </c>
      <c r="I5138" s="12">
        <v>-4.7858749275621226E-2</v>
      </c>
      <c r="J5138" s="12">
        <v>2.1631527607114176E-2</v>
      </c>
      <c r="K5138" s="12">
        <v>0.41172458638057247</v>
      </c>
      <c r="L5138" s="12">
        <v>-0.38869264231930478</v>
      </c>
      <c r="M5138" s="12">
        <v>-0.39667841601078407</v>
      </c>
      <c r="N5138" s="12">
        <v>0.41111673548225869</v>
      </c>
      <c r="O5138" s="12">
        <v>-0.18030248749558828</v>
      </c>
      <c r="P5138" s="12">
        <v>-0.20909891514757672</v>
      </c>
      <c r="Q5138" s="12">
        <v>-0.21785530408597154</v>
      </c>
      <c r="R5138" s="12">
        <v>0.64176239275055524</v>
      </c>
      <c r="S5138" s="12">
        <v>0.39046357430321293</v>
      </c>
      <c r="T5138" s="12">
        <v>-0.41386187605689112</v>
      </c>
      <c r="U5138" s="12">
        <v>0.41486774135168714</v>
      </c>
      <c r="V5138" s="12">
        <v>-0.36738464725673647</v>
      </c>
      <c r="W5138" s="12">
        <v>0.22405854737522599</v>
      </c>
      <c r="X5138" s="12">
        <v>0.22555479357959599</v>
      </c>
      <c r="Y5138" s="12">
        <v>-0.60697263427695392</v>
      </c>
      <c r="Z5138" s="12">
        <v>0.21233877577944471</v>
      </c>
      <c r="AA5138" s="12">
        <v>0.20885841317896253</v>
      </c>
      <c r="AB5138" s="12">
        <v>-0.60835632513453153</v>
      </c>
      <c r="AC5138" s="12">
        <v>0.18371835240425777</v>
      </c>
      <c r="AD5138" s="12">
        <v>0.19636644047313662</v>
      </c>
      <c r="AE5138" s="12">
        <v>0.3997416009327156</v>
      </c>
      <c r="AF5138" s="12">
        <v>-0.40728341882224428</v>
      </c>
      <c r="AG5138" s="12">
        <v>0.35716064263613911</v>
      </c>
      <c r="AH5138" s="12">
        <v>-0.38219223848832384</v>
      </c>
      <c r="AI5138" s="12">
        <v>1.5879913666244957E-15</v>
      </c>
    </row>
    <row r="5139" spans="2:35" x14ac:dyDescent="0.25">
      <c r="B5139" s="8" t="s">
        <v>1837</v>
      </c>
      <c r="C5139" s="10">
        <v>-1.3785859851053879</v>
      </c>
      <c r="D5139" s="10">
        <v>0.20162359936469398</v>
      </c>
      <c r="E5139" s="10">
        <v>0.19864126526405451</v>
      </c>
      <c r="F5139" s="10">
        <v>1.0026119011982797</v>
      </c>
      <c r="G5139" s="10">
        <v>0.56979994769220788</v>
      </c>
      <c r="H5139" s="10">
        <v>-0.18611290298162841</v>
      </c>
      <c r="I5139" s="10">
        <v>-0.16648219259841907</v>
      </c>
      <c r="J5139" s="10">
        <v>-0.19808987356523766</v>
      </c>
      <c r="K5139" s="10">
        <v>-1.6636111916320334E-2</v>
      </c>
      <c r="L5139" s="10">
        <v>0.79491502005909531</v>
      </c>
      <c r="M5139" s="10">
        <v>-6.271829984592775E-3</v>
      </c>
      <c r="N5139" s="10">
        <v>-0.79791848836310209</v>
      </c>
      <c r="O5139" s="10">
        <v>0.20376470552790801</v>
      </c>
      <c r="P5139" s="10">
        <v>0.20407324382041073</v>
      </c>
      <c r="Q5139" s="10">
        <v>-0.57462771846902627</v>
      </c>
      <c r="R5139" s="10">
        <v>0.19900539773474818</v>
      </c>
      <c r="S5139" s="10">
        <v>-0.18511362510653726</v>
      </c>
      <c r="T5139" s="10">
        <v>0.60101887648549224</v>
      </c>
      <c r="U5139" s="10">
        <v>-0.16718117004114436</v>
      </c>
      <c r="V5139" s="10">
        <v>-0.15222088940872569</v>
      </c>
      <c r="W5139" s="10">
        <v>-0.97056328724472041</v>
      </c>
      <c r="X5139" s="10">
        <v>0.61046529432987029</v>
      </c>
      <c r="Y5139" s="10">
        <v>-0.23365305741081338</v>
      </c>
      <c r="Z5139" s="10">
        <v>0.59783304443853436</v>
      </c>
      <c r="AA5139" s="10">
        <v>-3.2883808030384876E-2</v>
      </c>
      <c r="AB5139" s="10">
        <v>9.0034769608841048E-3</v>
      </c>
      <c r="AC5139" s="10">
        <v>5.3306320510252803E-2</v>
      </c>
      <c r="AD5139" s="10">
        <v>-3.3047994694249905E-2</v>
      </c>
      <c r="AE5139" s="10">
        <v>-0.22502382745337107</v>
      </c>
      <c r="AF5139" s="10">
        <v>0.59899346443908752</v>
      </c>
      <c r="AG5139" s="10">
        <v>-0.18655480880502412</v>
      </c>
      <c r="AH5139" s="10">
        <v>-0.18069612306956701</v>
      </c>
      <c r="AI5139" s="10">
        <v>4.0746611196503781E-15</v>
      </c>
    </row>
    <row r="5140" spans="2:35" x14ac:dyDescent="0.25">
      <c r="B5140" s="8" t="s">
        <v>1838</v>
      </c>
      <c r="C5140" s="12">
        <v>-0.59364752257567655</v>
      </c>
      <c r="D5140" s="12">
        <v>-0.57906447974474828</v>
      </c>
      <c r="E5140" s="12">
        <v>0.21481235899199377</v>
      </c>
      <c r="F5140" s="12">
        <v>0.9845649273791256</v>
      </c>
      <c r="G5140" s="12">
        <v>0.39077400284252195</v>
      </c>
      <c r="H5140" s="12">
        <v>0.41334387722396881</v>
      </c>
      <c r="I5140" s="12">
        <v>-0.39092886378083236</v>
      </c>
      <c r="J5140" s="12">
        <v>-0.38643759543518702</v>
      </c>
      <c r="K5140" s="12">
        <v>0.17412013396087603</v>
      </c>
      <c r="L5140" s="12">
        <v>-0.60115847440244108</v>
      </c>
      <c r="M5140" s="12">
        <v>0.2363018624137122</v>
      </c>
      <c r="N5140" s="12">
        <v>0.19063442303645883</v>
      </c>
      <c r="O5140" s="12">
        <v>-0.38297909261146357</v>
      </c>
      <c r="P5140" s="12">
        <v>0.37890076244675713</v>
      </c>
      <c r="Q5140" s="12">
        <v>-0.42848075682869724</v>
      </c>
      <c r="R5140" s="12">
        <v>0.44123412405609164</v>
      </c>
      <c r="S5140" s="12">
        <v>-0.95569964421904896</v>
      </c>
      <c r="T5140" s="12">
        <v>0.61888312019551694</v>
      </c>
      <c r="U5140" s="12">
        <v>0.65171369389847233</v>
      </c>
      <c r="V5140" s="12">
        <v>-0.13408052205606708</v>
      </c>
      <c r="W5140" s="12">
        <v>0.19573360365237377</v>
      </c>
      <c r="X5140" s="12">
        <v>-0.5752864328542513</v>
      </c>
      <c r="Y5140" s="12">
        <v>-0.59421071299492478</v>
      </c>
      <c r="Z5140" s="12">
        <v>0.98962818097960792</v>
      </c>
      <c r="AA5140" s="12">
        <v>-1.1765882939092056</v>
      </c>
      <c r="AB5140" s="12">
        <v>0.37775998306454944</v>
      </c>
      <c r="AC5140" s="12">
        <v>0.36272175786327671</v>
      </c>
      <c r="AD5140" s="12">
        <v>0.40233677319060268</v>
      </c>
      <c r="AE5140" s="12">
        <v>-0.22502382745337107</v>
      </c>
      <c r="AF5140" s="12">
        <v>0.59899346443908752</v>
      </c>
      <c r="AG5140" s="12">
        <v>-0.18655480880502412</v>
      </c>
      <c r="AH5140" s="12">
        <v>-0.18069612306956701</v>
      </c>
      <c r="AI5140" s="12">
        <v>-8.2994214717549767E-16</v>
      </c>
    </row>
    <row r="5141" spans="2:35" x14ac:dyDescent="0.25">
      <c r="B5141" s="8" t="s">
        <v>1839</v>
      </c>
      <c r="C5141" s="10">
        <v>-0.20020110528000865</v>
      </c>
      <c r="D5141" s="10">
        <v>-0.9987352655465227</v>
      </c>
      <c r="E5141" s="10">
        <v>0.57755216886915228</v>
      </c>
      <c r="F5141" s="10">
        <v>0.60389331814350533</v>
      </c>
      <c r="G5141" s="10">
        <v>0.2169736742824307</v>
      </c>
      <c r="H5141" s="10">
        <v>-0.59368183895404369</v>
      </c>
      <c r="I5141" s="10">
        <v>0.15611620843227131</v>
      </c>
      <c r="J5141" s="10">
        <v>0.21691739936754351</v>
      </c>
      <c r="K5141" s="10">
        <v>0.21561692504088914</v>
      </c>
      <c r="L5141" s="10">
        <v>0.19980315267106943</v>
      </c>
      <c r="M5141" s="10">
        <v>0.14664351962071212</v>
      </c>
      <c r="N5141" s="10">
        <v>-0.58275475048188052</v>
      </c>
      <c r="O5141" s="10">
        <v>0.40644131064378342</v>
      </c>
      <c r="P5141" s="10">
        <v>-0.38392643377392333</v>
      </c>
      <c r="Q5141" s="10">
        <v>-0.3640022657263004</v>
      </c>
      <c r="R5141" s="10">
        <v>0.39953366642921179</v>
      </c>
      <c r="S5141" s="10">
        <v>-5.5633512157971604E-2</v>
      </c>
      <c r="T5141" s="10">
        <v>-5.4714915973562706E-2</v>
      </c>
      <c r="U5141" s="10">
        <v>-0.84315916292732074</v>
      </c>
      <c r="V5141" s="10">
        <v>0.76202894887367678</v>
      </c>
      <c r="W5141" s="10">
        <v>-0.17660715457705325</v>
      </c>
      <c r="X5141" s="10">
        <v>0.62865195013712016</v>
      </c>
      <c r="Y5141" s="10">
        <v>-0.98431835192600714</v>
      </c>
      <c r="Z5141" s="10">
        <v>0.61248784570408443</v>
      </c>
      <c r="AA5141" s="10">
        <v>0.36790878292491291</v>
      </c>
      <c r="AB5141" s="10">
        <v>-0.39802474768381102</v>
      </c>
      <c r="AC5141" s="10">
        <v>0.43271874697136642</v>
      </c>
      <c r="AD5141" s="10">
        <v>-0.4308214574265764</v>
      </c>
      <c r="AE5141" s="10">
        <v>0.38735958236134499</v>
      </c>
      <c r="AF5141" s="10">
        <v>-0.37833782597304388</v>
      </c>
      <c r="AG5141" s="10">
        <v>-0.38023309154117624</v>
      </c>
      <c r="AH5141" s="10">
        <v>0.42034214899917088</v>
      </c>
      <c r="AI5141" s="10">
        <v>-2.140100361768471E-17</v>
      </c>
    </row>
    <row r="5142" spans="2:35" x14ac:dyDescent="0.25">
      <c r="B5142" s="8" t="s">
        <v>1840</v>
      </c>
      <c r="C5142" s="12">
        <v>-2.2559886660936584E-2</v>
      </c>
      <c r="D5142" s="12">
        <v>-2.8027339557806175E-2</v>
      </c>
      <c r="E5142" s="12">
        <v>0.76141956296102431</v>
      </c>
      <c r="F5142" s="12">
        <v>-0.80884314931847445</v>
      </c>
      <c r="G5142" s="12">
        <v>2.2627090468199773E-2</v>
      </c>
      <c r="H5142" s="12">
        <v>6.2975558220568773E-3</v>
      </c>
      <c r="I5142" s="12">
        <v>-4.7858749275621226E-2</v>
      </c>
      <c r="J5142" s="12">
        <v>2.1631527607114176E-2</v>
      </c>
      <c r="K5142" s="12">
        <v>-0.62540624537487099</v>
      </c>
      <c r="L5142" s="12">
        <v>0.99312466023662282</v>
      </c>
      <c r="M5142" s="12">
        <v>0.19658343208113921</v>
      </c>
      <c r="N5142" s="12">
        <v>-0.60398537328713398</v>
      </c>
      <c r="O5142" s="12">
        <v>-0.3955037390435247</v>
      </c>
      <c r="P5142" s="12">
        <v>0.36608907012662484</v>
      </c>
      <c r="Q5142" s="12">
        <v>0.35076540734369144</v>
      </c>
      <c r="R5142" s="12">
        <v>-0.37698344984773025</v>
      </c>
      <c r="S5142" s="12">
        <v>-1.3579171207881031</v>
      </c>
      <c r="T5142" s="12">
        <v>1.0401200137402304</v>
      </c>
      <c r="U5142" s="12">
        <v>0.23086925325427393</v>
      </c>
      <c r="V5142" s="12">
        <v>0.2429789370186608</v>
      </c>
      <c r="W5142" s="12">
        <v>-0.41149339714937927</v>
      </c>
      <c r="X5142" s="12">
        <v>-0.38295465959034758</v>
      </c>
      <c r="Y5142" s="12">
        <v>-0.39672095181498168</v>
      </c>
      <c r="Z5142" s="12">
        <v>1.1805533188440447</v>
      </c>
      <c r="AA5142" s="12">
        <v>0.19536587344906339</v>
      </c>
      <c r="AB5142" s="12">
        <v>0.19594082763190607</v>
      </c>
      <c r="AC5142" s="12">
        <v>0.210631477090791</v>
      </c>
      <c r="AD5142" s="12">
        <v>-0.60808537110123762</v>
      </c>
      <c r="AE5142" s="12">
        <v>-2.0715046408033955E-2</v>
      </c>
      <c r="AF5142" s="12">
        <v>0.7861236991470073</v>
      </c>
      <c r="AG5142" s="12">
        <v>-9.4650133873276365E-3</v>
      </c>
      <c r="AH5142" s="12">
        <v>-0.77595321380576099</v>
      </c>
      <c r="AI5142" s="12">
        <v>1.4647697270606003E-15</v>
      </c>
    </row>
    <row r="5143" spans="2:35" x14ac:dyDescent="0.25">
      <c r="B5143" s="8" t="s">
        <v>1841</v>
      </c>
      <c r="C5143" s="10">
        <v>-0.40925274703372477</v>
      </c>
      <c r="D5143" s="10">
        <v>0.38335771240498778</v>
      </c>
      <c r="E5143" s="10">
        <v>0.38342172960168297</v>
      </c>
      <c r="F5143" s="10">
        <v>-0.4092522948800929</v>
      </c>
      <c r="G5143" s="10">
        <v>-0.2435366016248926</v>
      </c>
      <c r="H5143" s="10">
        <v>-0.20019881749628932</v>
      </c>
      <c r="I5143" s="10">
        <v>0.62155529873083593</v>
      </c>
      <c r="J5143" s="10">
        <v>-0.21199241021895943</v>
      </c>
      <c r="K5143" s="10">
        <v>-7.5689590129917449E-3</v>
      </c>
      <c r="L5143" s="10">
        <v>1.9834046948808033E-3</v>
      </c>
      <c r="M5143" s="10">
        <v>3.1542653304743101E-3</v>
      </c>
      <c r="N5143" s="10">
        <v>2.2283338174391557E-3</v>
      </c>
      <c r="O5143" s="10">
        <v>0.58696126320279463</v>
      </c>
      <c r="P5143" s="10">
        <v>-0.17896650910641437</v>
      </c>
      <c r="Q5143" s="10">
        <v>-0.14004289468909903</v>
      </c>
      <c r="R5143" s="10">
        <v>-0.24461300404786912</v>
      </c>
      <c r="S5143" s="10">
        <v>-0.41365382980909576</v>
      </c>
      <c r="T5143" s="10">
        <v>0.39206419386222668</v>
      </c>
      <c r="U5143" s="10">
        <v>-0.40989027651564436</v>
      </c>
      <c r="V5143" s="10">
        <v>0.40031004325000163</v>
      </c>
      <c r="W5143" s="10">
        <v>-2.2167085441366613E-2</v>
      </c>
      <c r="X5143" s="10">
        <v>1.429550184104153E-2</v>
      </c>
      <c r="Y5143" s="10">
        <v>1.1182735539533667E-2</v>
      </c>
      <c r="Z5143" s="10">
        <v>-4.1731421411898006E-3</v>
      </c>
      <c r="AA5143" s="10">
        <v>0.81001976628990979</v>
      </c>
      <c r="AB5143" s="10">
        <v>-0.78626474073914698</v>
      </c>
      <c r="AC5143" s="10">
        <v>-0.77702871547363106</v>
      </c>
      <c r="AD5143" s="10">
        <v>0.79898066359350473</v>
      </c>
      <c r="AE5143" s="10">
        <v>-5.1518869104761222E-2</v>
      </c>
      <c r="AF5143" s="10">
        <v>6.465942078890341E-3</v>
      </c>
      <c r="AG5143" s="10">
        <v>3.3539327653860973E-2</v>
      </c>
      <c r="AH5143" s="10">
        <v>8.0676305321953912E-3</v>
      </c>
      <c r="AI5143" s="10">
        <v>2.099945254013771E-15</v>
      </c>
    </row>
    <row r="5144" spans="2:35" x14ac:dyDescent="0.25">
      <c r="B5144" s="8" t="s">
        <v>1842</v>
      </c>
      <c r="C5144" s="12">
        <v>0.22692711246760433</v>
      </c>
      <c r="D5144" s="12">
        <v>0.19562517632890303</v>
      </c>
      <c r="E5144" s="12">
        <v>-0.61740330693576073</v>
      </c>
      <c r="F5144" s="12">
        <v>0.25652626964560354</v>
      </c>
      <c r="G5144" s="12">
        <v>-2.3334826425435273E-2</v>
      </c>
      <c r="H5144" s="12">
        <v>7.865399533566575E-3</v>
      </c>
      <c r="I5144" s="12">
        <v>1.3556391147941577E-2</v>
      </c>
      <c r="J5144" s="12">
        <v>8.1707793567409315E-4</v>
      </c>
      <c r="K5144" s="12">
        <v>-2.442360700743898E-2</v>
      </c>
      <c r="L5144" s="12">
        <v>-6.9326587488457991E-4</v>
      </c>
      <c r="M5144" s="12">
        <v>2.9898347823118676E-2</v>
      </c>
      <c r="N5144" s="12">
        <v>-6.6908824032948511E-3</v>
      </c>
      <c r="O5144" s="12">
        <v>0.99964374033927128</v>
      </c>
      <c r="P5144" s="12">
        <v>-0.61305548510202112</v>
      </c>
      <c r="Q5144" s="12">
        <v>0.97200812412293947</v>
      </c>
      <c r="R5144" s="12">
        <v>-1.3971738915961778</v>
      </c>
      <c r="S5144" s="12">
        <v>0.85773343408776359</v>
      </c>
      <c r="T5144" s="12">
        <v>0.87247310744527251</v>
      </c>
      <c r="U5144" s="12">
        <v>8.5350104418015604E-2</v>
      </c>
      <c r="V5144" s="12">
        <v>-1.4820342126544381</v>
      </c>
      <c r="W5144" s="12">
        <v>0.39833078349447221</v>
      </c>
      <c r="X5144" s="12">
        <v>-0.38855470049401536</v>
      </c>
      <c r="Y5144" s="12">
        <v>0.36686850769484119</v>
      </c>
      <c r="Z5144" s="12">
        <v>-0.40067821913561369</v>
      </c>
      <c r="AA5144" s="12">
        <v>-0.20394346001449748</v>
      </c>
      <c r="AB5144" s="12">
        <v>-0.21364649463197835</v>
      </c>
      <c r="AC5144" s="12">
        <v>0.58742646564787837</v>
      </c>
      <c r="AD5144" s="12">
        <v>-0.21312907348415011</v>
      </c>
      <c r="AE5144" s="12">
        <v>0.19549294135185274</v>
      </c>
      <c r="AF5144" s="12">
        <v>0.21627771469936768</v>
      </c>
      <c r="AG5144" s="12">
        <v>-0.58193657377648556</v>
      </c>
      <c r="AH5144" s="12">
        <v>0.22752002836893032</v>
      </c>
      <c r="AI5144" s="12">
        <v>2.5352821167170687E-16</v>
      </c>
    </row>
    <row r="5145" spans="2:35" x14ac:dyDescent="0.25">
      <c r="B5145" s="8" t="s">
        <v>1843</v>
      </c>
      <c r="C5145" s="10">
        <v>9.2535258918369778E-3</v>
      </c>
      <c r="D5145" s="10">
        <v>-1.0802516258602041E-2</v>
      </c>
      <c r="E5145" s="10">
        <v>-2.4179080476267545E-2</v>
      </c>
      <c r="F5145" s="10">
        <v>2.9049321347418444E-2</v>
      </c>
      <c r="G5145" s="10">
        <v>0.60044122562129787</v>
      </c>
      <c r="H5145" s="10">
        <v>-0.18715813212263502</v>
      </c>
      <c r="I5145" s="10">
        <v>-0.20742561954746075</v>
      </c>
      <c r="J5145" s="10">
        <v>-0.18421357378427758</v>
      </c>
      <c r="K5145" s="10">
        <v>-0.18019089908353086</v>
      </c>
      <c r="L5145" s="10">
        <v>-0.18780633157201193</v>
      </c>
      <c r="M5145" s="10">
        <v>-0.22056723643769649</v>
      </c>
      <c r="N5145" s="10">
        <v>0.61396906677896057</v>
      </c>
      <c r="O5145" s="10">
        <v>-1.2307181368638148E-2</v>
      </c>
      <c r="P5145" s="10">
        <v>-1.695068280020029E-2</v>
      </c>
      <c r="Q5145" s="10">
        <v>0.78535023112361868</v>
      </c>
      <c r="R5145" s="10">
        <v>-0.82060185163034749</v>
      </c>
      <c r="S5145" s="10">
        <v>-0.59799687559372428</v>
      </c>
      <c r="T5145" s="10">
        <v>0.20865172753003677</v>
      </c>
      <c r="U5145" s="10">
        <v>0.20151394406573059</v>
      </c>
      <c r="V5145" s="10">
        <v>0.21406261121032577</v>
      </c>
      <c r="W5145" s="10">
        <v>0.20026226138429137</v>
      </c>
      <c r="X5145" s="10">
        <v>0.20127418842374437</v>
      </c>
      <c r="Y5145" s="10">
        <v>0.95060201073555406</v>
      </c>
      <c r="Z5145" s="10">
        <v>-1.3908355493261957</v>
      </c>
      <c r="AA5145" s="10">
        <v>-0.77727896044564471</v>
      </c>
      <c r="AB5145" s="10">
        <v>0.78734730532843389</v>
      </c>
      <c r="AC5145" s="10">
        <v>-1.4073230693810668E-2</v>
      </c>
      <c r="AD5145" s="10">
        <v>7.3804755735150662E-3</v>
      </c>
      <c r="AE5145" s="10">
        <v>-3.3157186443878828E-2</v>
      </c>
      <c r="AF5145" s="10">
        <v>4.3779237666759785E-3</v>
      </c>
      <c r="AG5145" s="10">
        <v>1.5148673430285198E-2</v>
      </c>
      <c r="AH5145" s="10">
        <v>1.2125997560673563E-2</v>
      </c>
      <c r="AI5145" s="10">
        <v>-2.299165828988322E-15</v>
      </c>
    </row>
    <row r="5146" spans="2:35" x14ac:dyDescent="0.25">
      <c r="B5146" s="8" t="s">
        <v>1844</v>
      </c>
      <c r="C5146" s="12">
        <v>-0.78097309507971191</v>
      </c>
      <c r="D5146" s="12">
        <v>4.9519738283856918E-3</v>
      </c>
      <c r="E5146" s="12">
        <v>-1.3271043539145044E-3</v>
      </c>
      <c r="F5146" s="12">
        <v>0.81157874985532219</v>
      </c>
      <c r="G5146" s="12">
        <v>0.21218758773856713</v>
      </c>
      <c r="H5146" s="12">
        <v>0.21540700199291929</v>
      </c>
      <c r="I5146" s="12">
        <v>-0.61491422990947375</v>
      </c>
      <c r="J5146" s="12">
        <v>0.2205647159807877</v>
      </c>
      <c r="K5146" s="12">
        <v>-1.1913999299411986</v>
      </c>
      <c r="L5146" s="12">
        <v>0.40375602618946632</v>
      </c>
      <c r="M5146" s="12">
        <v>0.35537662447664975</v>
      </c>
      <c r="N5146" s="12">
        <v>0.40793299641084324</v>
      </c>
      <c r="O5146" s="12">
        <v>-0.79855421005519833</v>
      </c>
      <c r="P5146" s="12">
        <v>-5.5932484597435161E-3</v>
      </c>
      <c r="Q5146" s="12">
        <v>4.6266344095658163E-3</v>
      </c>
      <c r="R5146" s="12">
        <v>0.80203480296830088</v>
      </c>
      <c r="S5146" s="12">
        <v>-0.23981778342970039</v>
      </c>
      <c r="T5146" s="12">
        <v>-0.25640124089090693</v>
      </c>
      <c r="U5146" s="12">
        <v>-0.22328951063541319</v>
      </c>
      <c r="V5146" s="12">
        <v>0.58256940301264215</v>
      </c>
      <c r="W5146" s="12">
        <v>-0.37523442943843477</v>
      </c>
      <c r="X5146" s="12">
        <v>0.40599321848804104</v>
      </c>
      <c r="Y5146" s="12">
        <v>0.3476445039154975</v>
      </c>
      <c r="Z5146" s="12">
        <v>-0.39467925597872278</v>
      </c>
      <c r="AA5146" s="12">
        <v>-0.39526945491545828</v>
      </c>
      <c r="AB5146" s="12">
        <v>1.202783184287243</v>
      </c>
      <c r="AC5146" s="12">
        <v>-0.36794940975425544</v>
      </c>
      <c r="AD5146" s="12">
        <v>-0.40061345241675383</v>
      </c>
      <c r="AE5146" s="12">
        <v>0.34465655295006803</v>
      </c>
      <c r="AF5146" s="12">
        <v>-0.40101936388560161</v>
      </c>
      <c r="AG5146" s="12">
        <v>0.41233260530686694</v>
      </c>
      <c r="AH5146" s="12">
        <v>-0.39436733957375791</v>
      </c>
      <c r="AI5146" s="12">
        <v>4.4821729359731462E-15</v>
      </c>
    </row>
    <row r="5147" spans="2:35" x14ac:dyDescent="0.25">
      <c r="B5147" s="8" t="s">
        <v>1845</v>
      </c>
      <c r="C5147" s="10">
        <v>1.3850513215243445</v>
      </c>
      <c r="D5147" s="10">
        <v>-0.979876487065372</v>
      </c>
      <c r="E5147" s="10">
        <v>-0.1927183328841145</v>
      </c>
      <c r="F5147" s="10">
        <v>-0.19895004901745433</v>
      </c>
      <c r="G5147" s="10">
        <v>-0.23256251945847986</v>
      </c>
      <c r="H5147" s="10">
        <v>-0.18902624655647632</v>
      </c>
      <c r="I5147" s="10">
        <v>-0.16948554803165808</v>
      </c>
      <c r="J5147" s="10">
        <v>0.59394308957068875</v>
      </c>
      <c r="K5147" s="10">
        <v>-0.22831876343824101</v>
      </c>
      <c r="L5147" s="10">
        <v>-0.2078057568184902</v>
      </c>
      <c r="M5147" s="10">
        <v>0.60939046126232621</v>
      </c>
      <c r="N5147" s="10">
        <v>-0.20933476240762666</v>
      </c>
      <c r="O5147" s="10">
        <v>-0.40485501090689896</v>
      </c>
      <c r="P5147" s="10">
        <v>-0.39819238407373103</v>
      </c>
      <c r="Q5147" s="10">
        <v>0.41376646590442379</v>
      </c>
      <c r="R5147" s="10">
        <v>0.38573517322021628</v>
      </c>
      <c r="S5147" s="10">
        <v>0.16224091862645396</v>
      </c>
      <c r="T5147" s="10">
        <v>-0.65936427585046609</v>
      </c>
      <c r="U5147" s="10">
        <v>0.18908949829825256</v>
      </c>
      <c r="V5147" s="10">
        <v>0.1987220577592731</v>
      </c>
      <c r="W5147" s="10">
        <v>0.4187217032292323</v>
      </c>
      <c r="X5147" s="10">
        <v>0.42417987429529058</v>
      </c>
      <c r="Y5147" s="10">
        <v>-0.40302079059969625</v>
      </c>
      <c r="Z5147" s="10">
        <v>-0.38002445471317253</v>
      </c>
      <c r="AA5147" s="10">
        <v>0.37991806516307525</v>
      </c>
      <c r="AB5147" s="10">
        <v>-0.38570635354166904</v>
      </c>
      <c r="AC5147" s="10">
        <v>-0.35040179273336786</v>
      </c>
      <c r="AD5147" s="10">
        <v>0.37644751926303666</v>
      </c>
      <c r="AE5147" s="10">
        <v>-0.42939272996318245</v>
      </c>
      <c r="AF5147" s="10">
        <v>-0.39882813849836379</v>
      </c>
      <c r="AG5147" s="10">
        <v>0.3983628167722077</v>
      </c>
      <c r="AH5147" s="10">
        <v>0.40010579154556669</v>
      </c>
      <c r="AI5147" s="10">
        <v>2.4679696874206175E-15</v>
      </c>
    </row>
    <row r="5148" spans="2:35" x14ac:dyDescent="0.25">
      <c r="B5148" s="8" t="s">
        <v>1846</v>
      </c>
      <c r="C5148" s="12">
        <v>-0.37068577755807175</v>
      </c>
      <c r="D5148" s="12">
        <v>0.39229680186521138</v>
      </c>
      <c r="E5148" s="12">
        <v>-0.41743493731779174</v>
      </c>
      <c r="F5148" s="12">
        <v>0.44755942098856105</v>
      </c>
      <c r="G5148" s="12">
        <v>0.57414650449034021</v>
      </c>
      <c r="H5148" s="12">
        <v>-0.19780808849194453</v>
      </c>
      <c r="I5148" s="12">
        <v>0.60408694068955404</v>
      </c>
      <c r="J5148" s="12">
        <v>-0.99708722346440581</v>
      </c>
      <c r="K5148" s="12">
        <v>-0.21517985288463529</v>
      </c>
      <c r="L5148" s="12">
        <v>1.3953802285866517</v>
      </c>
      <c r="M5148" s="12">
        <v>-0.21267534457518622</v>
      </c>
      <c r="N5148" s="12">
        <v>-0.99524379380285577</v>
      </c>
      <c r="O5148" s="12">
        <v>0.20376470552790801</v>
      </c>
      <c r="P5148" s="12">
        <v>0.20407324382041073</v>
      </c>
      <c r="Q5148" s="12">
        <v>-0.57462771846902627</v>
      </c>
      <c r="R5148" s="12">
        <v>0.19900539773474818</v>
      </c>
      <c r="S5148" s="12">
        <v>0.21662752792381762</v>
      </c>
      <c r="T5148" s="12">
        <v>0.23460355869624225</v>
      </c>
      <c r="U5148" s="12">
        <v>0.22826697547145602</v>
      </c>
      <c r="V5148" s="12">
        <v>-0.54964400701937699</v>
      </c>
      <c r="W5148" s="12">
        <v>-0.44322370712840597</v>
      </c>
      <c r="X5148" s="12">
        <v>-0.39534191639074068</v>
      </c>
      <c r="Y5148" s="12">
        <v>0.40372631618501797</v>
      </c>
      <c r="Z5148" s="12">
        <v>0.37532216336100876</v>
      </c>
      <c r="AA5148" s="12">
        <v>0.3837253533665505</v>
      </c>
      <c r="AB5148" s="12">
        <v>0.41274224252984393</v>
      </c>
      <c r="AC5148" s="12">
        <v>-0.34640747754347717</v>
      </c>
      <c r="AD5148" s="12">
        <v>-0.41496666193815623</v>
      </c>
      <c r="AE5148" s="12">
        <v>-0.4477544126240649</v>
      </c>
      <c r="AF5148" s="12">
        <v>-0.39674012018614951</v>
      </c>
      <c r="AG5148" s="12">
        <v>0.41675347099578358</v>
      </c>
      <c r="AH5148" s="12">
        <v>0.39604742451708863</v>
      </c>
      <c r="AI5148" s="12">
        <v>4.3304475025615273E-15</v>
      </c>
    </row>
    <row r="5149" spans="2:35" x14ac:dyDescent="0.25">
      <c r="B5149" s="8" t="s">
        <v>1847</v>
      </c>
      <c r="C5149" s="10">
        <v>-0.39241184680775237</v>
      </c>
      <c r="D5149" s="10">
        <v>1.190373326243588</v>
      </c>
      <c r="E5149" s="10">
        <v>-0.39542591323935278</v>
      </c>
      <c r="F5149" s="10">
        <v>-0.3926000145112335</v>
      </c>
      <c r="G5149" s="10">
        <v>7.3064515036546374E-3</v>
      </c>
      <c r="H5149" s="10">
        <v>6.8201703925600821E-3</v>
      </c>
      <c r="I5149" s="10">
        <v>-2.7387035801100329E-2</v>
      </c>
      <c r="J5149" s="10">
        <v>1.4693377716634148E-2</v>
      </c>
      <c r="K5149" s="10">
        <v>-0.62005482991238392</v>
      </c>
      <c r="L5149" s="10">
        <v>1.8007023597077849</v>
      </c>
      <c r="M5149" s="10">
        <v>-0.58931219594866169</v>
      </c>
      <c r="N5149" s="10">
        <v>-0.59866679872255579</v>
      </c>
      <c r="O5149" s="10">
        <v>-1.0285176409989882E-2</v>
      </c>
      <c r="P5149" s="10">
        <v>5.4203922070942268E-3</v>
      </c>
      <c r="Q5149" s="10">
        <v>3.1549059236299637E-2</v>
      </c>
      <c r="R5149" s="10">
        <v>-2.9703049761058198E-2</v>
      </c>
      <c r="S5149" s="10">
        <v>0.16176459508775493</v>
      </c>
      <c r="T5149" s="10">
        <v>-0.60454270009500255</v>
      </c>
      <c r="U5149" s="10">
        <v>0.16369320316665448</v>
      </c>
      <c r="V5149" s="10">
        <v>0.17835839922334973</v>
      </c>
      <c r="W5149" s="10">
        <v>-0.23666240827893237</v>
      </c>
      <c r="X5149" s="10">
        <v>-0.18457653309712027</v>
      </c>
      <c r="Y5149" s="10">
        <v>-0.17110916264397821</v>
      </c>
      <c r="Z5149" s="10">
        <v>0.58454609542121172</v>
      </c>
      <c r="AA5149" s="10">
        <v>3.6315503703113206E-2</v>
      </c>
      <c r="AB5149" s="10">
        <v>-1.439074981881433E-2</v>
      </c>
      <c r="AC5149" s="10">
        <v>-3.8368917476317599E-2</v>
      </c>
      <c r="AD5149" s="10">
        <v>1.9102526798475461E-2</v>
      </c>
      <c r="AE5149" s="10">
        <v>0.99382344955102331</v>
      </c>
      <c r="AF5149" s="10">
        <v>-0.57183532269262982</v>
      </c>
      <c r="AG5149" s="10">
        <v>-0.5801344068713653</v>
      </c>
      <c r="AH5149" s="10">
        <v>0.22924284267299633</v>
      </c>
      <c r="AI5149" s="10">
        <v>1.2824384614058461E-14</v>
      </c>
    </row>
    <row r="5150" spans="2:35" x14ac:dyDescent="0.25">
      <c r="B5150" s="8" t="s">
        <v>1848</v>
      </c>
      <c r="C5150" s="12">
        <v>-1.0068656370594007</v>
      </c>
      <c r="D5150" s="12">
        <v>0.58002933794129607</v>
      </c>
      <c r="E5150" s="12">
        <v>0.58339009921965201</v>
      </c>
      <c r="F5150" s="12">
        <v>-0.2182191435371354</v>
      </c>
      <c r="G5150" s="12">
        <v>2.2627090468199773E-2</v>
      </c>
      <c r="H5150" s="12">
        <v>6.2975558220568773E-3</v>
      </c>
      <c r="I5150" s="12">
        <v>-4.7858749275621226E-2</v>
      </c>
      <c r="J5150" s="12">
        <v>2.1631527607114176E-2</v>
      </c>
      <c r="K5150" s="12">
        <v>-0.42929858403518761</v>
      </c>
      <c r="L5150" s="12">
        <v>0.40462886524624853</v>
      </c>
      <c r="M5150" s="12">
        <v>-0.34673850355035707</v>
      </c>
      <c r="N5150" s="12">
        <v>0.38988611267700513</v>
      </c>
      <c r="O5150" s="12">
        <v>0.19211069444445666</v>
      </c>
      <c r="P5150" s="12">
        <v>0.98747346339509123</v>
      </c>
      <c r="Q5150" s="12">
        <v>-0.58673879245961968</v>
      </c>
      <c r="R5150" s="12">
        <v>-0.61835076940226374</v>
      </c>
      <c r="S5150" s="12">
        <v>0.57480662008784145</v>
      </c>
      <c r="T5150" s="12">
        <v>-0.23044940972470135</v>
      </c>
      <c r="U5150" s="12">
        <v>-0.19653647922968781</v>
      </c>
      <c r="V5150" s="12">
        <v>-0.18113721521706067</v>
      </c>
      <c r="W5150" s="12">
        <v>-0.21683024129537293</v>
      </c>
      <c r="X5150" s="12">
        <v>-0.18432957887465304</v>
      </c>
      <c r="Y5150" s="12">
        <v>-0.19276910813772399</v>
      </c>
      <c r="Z5150" s="12">
        <v>0.58819008835142739</v>
      </c>
      <c r="AA5150" s="12">
        <v>-0.17082706163948544</v>
      </c>
      <c r="AB5150" s="12">
        <v>0.591271938886752</v>
      </c>
      <c r="AC5150" s="12">
        <v>-0.21461856836360776</v>
      </c>
      <c r="AD5150" s="12">
        <v>-0.18423664762254854</v>
      </c>
      <c r="AE5150" s="12">
        <v>0.38729946089687062</v>
      </c>
      <c r="AF5150" s="12">
        <v>-1.1890291942025755</v>
      </c>
      <c r="AG5150" s="12">
        <v>0.38177432945375211</v>
      </c>
      <c r="AH5150" s="12">
        <v>0.40588697287811071</v>
      </c>
      <c r="AI5150" s="12">
        <v>-2.2970901338942592E-15</v>
      </c>
    </row>
    <row r="5151" spans="2:35" x14ac:dyDescent="0.25">
      <c r="B5151" s="8" t="s">
        <v>1849</v>
      </c>
      <c r="C5151" s="10">
        <v>-0.58160580721095934</v>
      </c>
      <c r="D5151" s="10">
        <v>0.17758337543872565</v>
      </c>
      <c r="E5151" s="10">
        <v>0.16053126565951864</v>
      </c>
      <c r="F5151" s="10">
        <v>0.23900171789313696</v>
      </c>
      <c r="G5151" s="10">
        <v>0.18589286660760948</v>
      </c>
      <c r="H5151" s="10">
        <v>0.20475704562360963</v>
      </c>
      <c r="I5151" s="10">
        <v>0.19659833032754107</v>
      </c>
      <c r="J5151" s="10">
        <v>-0.59230893369934057</v>
      </c>
      <c r="K5151" s="10">
        <v>-1.0356326378651066</v>
      </c>
      <c r="L5151" s="10">
        <v>0.59086909188659376</v>
      </c>
      <c r="M5151" s="10">
        <v>0.60584220873746464</v>
      </c>
      <c r="N5151" s="10">
        <v>-0.21272695277141218</v>
      </c>
      <c r="O5151" s="10">
        <v>1.013319756381371</v>
      </c>
      <c r="P5151" s="10">
        <v>-1.3740846296694069</v>
      </c>
      <c r="Q5151" s="10">
        <v>0.23031802622621372</v>
      </c>
      <c r="R5151" s="10">
        <v>0.21108107741012352</v>
      </c>
      <c r="S5151" s="10">
        <v>0.57448907106204217</v>
      </c>
      <c r="T5151" s="10">
        <v>-0.19390169255439255</v>
      </c>
      <c r="U5151" s="10">
        <v>-0.21346734265075312</v>
      </c>
      <c r="V5151" s="10">
        <v>-0.19471298757434297</v>
      </c>
      <c r="W5151" s="10">
        <v>-0.44322370712840597</v>
      </c>
      <c r="X5151" s="10">
        <v>-0.39534191639074068</v>
      </c>
      <c r="Y5151" s="10">
        <v>0.40372631618501797</v>
      </c>
      <c r="Z5151" s="10">
        <v>0.37532216336100876</v>
      </c>
      <c r="AA5151" s="10">
        <v>0.17425875731221369</v>
      </c>
      <c r="AB5151" s="10">
        <v>-0.59665921174468228</v>
      </c>
      <c r="AC5151" s="10">
        <v>0.22955597139754297</v>
      </c>
      <c r="AD5151" s="10">
        <v>0.17029117972677388</v>
      </c>
      <c r="AE5151" s="10">
        <v>-0.39266936464141744</v>
      </c>
      <c r="AF5151" s="10">
        <v>-0.4030041751227923</v>
      </c>
      <c r="AG5151" s="10">
        <v>0.36158150832505581</v>
      </c>
      <c r="AH5151" s="10">
        <v>0.4082225256025227</v>
      </c>
      <c r="AI5151" s="10">
        <v>7.67310455839549E-15</v>
      </c>
    </row>
    <row r="5152" spans="2:35" x14ac:dyDescent="0.25">
      <c r="B5152" s="8" t="s">
        <v>1850</v>
      </c>
      <c r="C5152" s="12">
        <v>0.20333265531875208</v>
      </c>
      <c r="D5152" s="12">
        <v>-0.60310470367071645</v>
      </c>
      <c r="E5152" s="12">
        <v>0.17670235938745793</v>
      </c>
      <c r="F5152" s="12">
        <v>0.22095474407398319</v>
      </c>
      <c r="G5152" s="12">
        <v>-0.81037665461157826</v>
      </c>
      <c r="H5152" s="12">
        <v>4.4294413882153827E-3</v>
      </c>
      <c r="I5152" s="12">
        <v>-9.9186777598184173E-3</v>
      </c>
      <c r="J5152" s="12">
        <v>0.79978819096208054</v>
      </c>
      <c r="K5152" s="12">
        <v>-0.44371715240100323</v>
      </c>
      <c r="L5152" s="12">
        <v>0.38998278113930096</v>
      </c>
      <c r="M5152" s="12">
        <v>0.42973102916437705</v>
      </c>
      <c r="N5152" s="12">
        <v>-0.4155792840681144</v>
      </c>
      <c r="O5152" s="12">
        <v>0.59746390467620736</v>
      </c>
      <c r="P5152" s="12">
        <v>-0.18852589179357682</v>
      </c>
      <c r="Q5152" s="12">
        <v>-0.16548788697416822</v>
      </c>
      <c r="R5152" s="12">
        <v>-0.21729423201333642</v>
      </c>
      <c r="S5152" s="12">
        <v>0.57480662008784145</v>
      </c>
      <c r="T5152" s="12">
        <v>-0.23044940972470135</v>
      </c>
      <c r="U5152" s="12">
        <v>-0.19653647922968781</v>
      </c>
      <c r="V5152" s="12">
        <v>-0.18113721521706067</v>
      </c>
      <c r="W5152" s="12">
        <v>-0.82405724209712583</v>
      </c>
      <c r="X5152" s="12">
        <v>8.0021943892506289E-3</v>
      </c>
      <c r="Y5152" s="12">
        <v>4.7206530422192255E-3</v>
      </c>
      <c r="Z5152" s="12">
        <v>0.77911522621586415</v>
      </c>
      <c r="AA5152" s="12">
        <v>0.60816774664252338</v>
      </c>
      <c r="AB5152" s="12">
        <v>-0.19876900287064708</v>
      </c>
      <c r="AC5152" s="12">
        <v>-0.19307663615282961</v>
      </c>
      <c r="AD5152" s="12">
        <v>-0.19858985714395094</v>
      </c>
      <c r="AE5152" s="12">
        <v>0.38144003973630736</v>
      </c>
      <c r="AF5152" s="12">
        <v>0.40549596771950158</v>
      </c>
      <c r="AG5152" s="12">
        <v>-0.38645612413521319</v>
      </c>
      <c r="AH5152" s="12">
        <v>-0.37179542939574156</v>
      </c>
      <c r="AI5152" s="12">
        <v>-3.0494997023959331E-15</v>
      </c>
    </row>
    <row r="5153" spans="2:35" x14ac:dyDescent="0.25">
      <c r="B5153" s="8" t="s">
        <v>1851</v>
      </c>
      <c r="C5153" s="10">
        <v>-1.1007144876801767E-2</v>
      </c>
      <c r="D5153" s="10">
        <v>1.4054685258339583E-2</v>
      </c>
      <c r="E5153" s="10">
        <v>2.159498997028092E-2</v>
      </c>
      <c r="F5153" s="10">
        <v>-2.7708414260865455E-2</v>
      </c>
      <c r="G5153" s="10">
        <v>-0.60070943183280245</v>
      </c>
      <c r="H5153" s="10">
        <v>-0.59607256795838848</v>
      </c>
      <c r="I5153" s="10">
        <v>0.17358456647355319</v>
      </c>
      <c r="J5153" s="10">
        <v>1.00201221261299</v>
      </c>
      <c r="K5153" s="10">
        <v>-0.18019089908353086</v>
      </c>
      <c r="L5153" s="10">
        <v>-0.18780633157201193</v>
      </c>
      <c r="M5153" s="10">
        <v>-0.22056723643769649</v>
      </c>
      <c r="N5153" s="10">
        <v>0.61396906677896057</v>
      </c>
      <c r="O5153" s="10">
        <v>-0.59587760493932307</v>
      </c>
      <c r="P5153" s="10">
        <v>-0.59359292605407754</v>
      </c>
      <c r="Q5153" s="10">
        <v>0.21525208715229155</v>
      </c>
      <c r="R5153" s="10">
        <v>1.0025630716627645</v>
      </c>
      <c r="S5153" s="10">
        <v>0.21678630243671737</v>
      </c>
      <c r="T5153" s="10">
        <v>0.21632970011108779</v>
      </c>
      <c r="U5153" s="10">
        <v>0.23673240718198865</v>
      </c>
      <c r="V5153" s="10">
        <v>-0.54285612084073587</v>
      </c>
      <c r="W5153" s="10">
        <v>-1.0107863739630401</v>
      </c>
      <c r="X5153" s="10">
        <v>-0.20251623468190261</v>
      </c>
      <c r="Y5153" s="10">
        <v>0.55789618637746974</v>
      </c>
      <c r="Z5153" s="10">
        <v>0.57353528708587709</v>
      </c>
      <c r="AA5153" s="10">
        <v>0.78600120181358502</v>
      </c>
      <c r="AB5153" s="10">
        <v>-0.81090152902343071</v>
      </c>
      <c r="AC5153" s="10">
        <v>0.78921236393583749</v>
      </c>
      <c r="AD5153" s="10">
        <v>-0.81555728978572151</v>
      </c>
      <c r="AE5153" s="10">
        <v>0.96954222426510328</v>
      </c>
      <c r="AF5153" s="10">
        <v>0.21408648931212987</v>
      </c>
      <c r="AG5153" s="10">
        <v>-0.56796678524182642</v>
      </c>
      <c r="AH5153" s="10">
        <v>-0.56695310275039412</v>
      </c>
      <c r="AI5153" s="10">
        <v>3.5901176604325234E-16</v>
      </c>
    </row>
    <row r="5154" spans="2:35" x14ac:dyDescent="0.25">
      <c r="B5154" s="8" t="s">
        <v>1852</v>
      </c>
      <c r="C5154" s="12">
        <v>0.98005216244454196</v>
      </c>
      <c r="D5154" s="12">
        <v>-0.60228772607974301</v>
      </c>
      <c r="E5154" s="12">
        <v>0.18436643022947047</v>
      </c>
      <c r="F5154" s="12">
        <v>-0.59941317483944312</v>
      </c>
      <c r="G5154" s="12">
        <v>-0.41158846430816598</v>
      </c>
      <c r="H5154" s="12">
        <v>0.41043053364912085</v>
      </c>
      <c r="I5154" s="12">
        <v>-0.3939322192140714</v>
      </c>
      <c r="J5154" s="12">
        <v>0.40559536770073934</v>
      </c>
      <c r="K5154" s="12">
        <v>-1.6636111916320334E-2</v>
      </c>
      <c r="L5154" s="12">
        <v>0.79491502005909531</v>
      </c>
      <c r="M5154" s="12">
        <v>-6.271829984592775E-3</v>
      </c>
      <c r="N5154" s="12">
        <v>-0.79791848836310209</v>
      </c>
      <c r="O5154" s="12">
        <v>-0.78805156858178549</v>
      </c>
      <c r="P5154" s="12">
        <v>-1.5152631146905682E-2</v>
      </c>
      <c r="Q5154" s="12">
        <v>-2.0818357875503679E-2</v>
      </c>
      <c r="R5154" s="12">
        <v>0.82935357500283347</v>
      </c>
      <c r="S5154" s="12">
        <v>-1.1912676778740583E-2</v>
      </c>
      <c r="T5154" s="12">
        <v>2.5648876072976612E-2</v>
      </c>
      <c r="U5154" s="12">
        <v>-1.4442131003044034E-2</v>
      </c>
      <c r="V5154" s="12">
        <v>2.8869256393502241E-3</v>
      </c>
      <c r="W5154" s="12">
        <v>-0.3627775336917668</v>
      </c>
      <c r="X5154" s="12">
        <v>1.2306211416328057</v>
      </c>
      <c r="Y5154" s="12">
        <v>-1.1793721713915484</v>
      </c>
      <c r="Z5154" s="12">
        <v>0.42391767806632269</v>
      </c>
      <c r="AA5154" s="12">
        <v>-1.0293434401798196E-2</v>
      </c>
      <c r="AB5154" s="12">
        <v>-1.5012030571107116E-2</v>
      </c>
      <c r="AC5154" s="12">
        <v>0.79058924122170193</v>
      </c>
      <c r="AD5154" s="12">
        <v>-0.81424171063750039</v>
      </c>
      <c r="AE5154" s="12">
        <v>0.55494499808491704</v>
      </c>
      <c r="AF5154" s="12">
        <v>-0.18703155464069571</v>
      </c>
      <c r="AG5154" s="12">
        <v>-0.16636198767632809</v>
      </c>
      <c r="AH5154" s="12">
        <v>-0.18303167579397916</v>
      </c>
      <c r="AI5154" s="12">
        <v>-3.795003396811181E-15</v>
      </c>
    </row>
    <row r="5155" spans="2:35" x14ac:dyDescent="0.25">
      <c r="B5155" s="8" t="s">
        <v>1853</v>
      </c>
      <c r="C5155" s="10">
        <v>-0.1983327173808373</v>
      </c>
      <c r="D5155" s="10">
        <v>0.59807113883147345</v>
      </c>
      <c r="E5155" s="10">
        <v>-0.19454447337562736</v>
      </c>
      <c r="F5155" s="10">
        <v>-0.20069459178466881</v>
      </c>
      <c r="G5155" s="10">
        <v>0.56979994769220788</v>
      </c>
      <c r="H5155" s="10">
        <v>-0.18611290298162841</v>
      </c>
      <c r="I5155" s="10">
        <v>-0.16648219259841907</v>
      </c>
      <c r="J5155" s="10">
        <v>-0.19808987356523766</v>
      </c>
      <c r="K5155" s="10">
        <v>-0.41000785641210868</v>
      </c>
      <c r="L5155" s="10">
        <v>0.39533612227883169</v>
      </c>
      <c r="M5155" s="10">
        <v>0.37624286417908831</v>
      </c>
      <c r="N5155" s="10">
        <v>-0.3977408516266463</v>
      </c>
      <c r="O5155" s="10">
        <v>2.1746506342292166E-4</v>
      </c>
      <c r="P5155" s="10">
        <v>-4.1389904800680239E-3</v>
      </c>
      <c r="Q5155" s="10">
        <v>6.1040669512301424E-3</v>
      </c>
      <c r="R5155" s="10">
        <v>-2.3842777265255617E-3</v>
      </c>
      <c r="S5155" s="10">
        <v>-1.1436353240041663E-2</v>
      </c>
      <c r="T5155" s="10">
        <v>-2.9172699682486758E-2</v>
      </c>
      <c r="U5155" s="10">
        <v>1.09541641285541E-2</v>
      </c>
      <c r="V5155" s="10">
        <v>2.3250584175273703E-2</v>
      </c>
      <c r="W5155" s="10">
        <v>-0.39450784367079361</v>
      </c>
      <c r="X5155" s="10">
        <v>1.2182338848324128</v>
      </c>
      <c r="Y5155" s="10">
        <v>-0.37892490339154872</v>
      </c>
      <c r="Z5155" s="10">
        <v>-0.38131347741671329</v>
      </c>
      <c r="AA5155" s="10">
        <v>-0.19722472347154729</v>
      </c>
      <c r="AB5155" s="10">
        <v>-0.18316114965276983</v>
      </c>
      <c r="AC5155" s="10">
        <v>-0.95589580426494747</v>
      </c>
      <c r="AD5155" s="10">
        <v>1.3883712495218947</v>
      </c>
      <c r="AE5155" s="10">
        <v>0.41816340505807237</v>
      </c>
      <c r="AF5155" s="10">
        <v>0.40131993109507325</v>
      </c>
      <c r="AG5155" s="10">
        <v>-0.42323743258236501</v>
      </c>
      <c r="AH5155" s="10">
        <v>-0.3636786953387855</v>
      </c>
      <c r="AI5155" s="10">
        <v>-2.1387708848983873E-15</v>
      </c>
    </row>
    <row r="5156" spans="2:35" x14ac:dyDescent="0.25">
      <c r="B5156" s="8" t="s">
        <v>1854</v>
      </c>
      <c r="C5156" s="12">
        <v>0.59335930207175358</v>
      </c>
      <c r="D5156" s="12">
        <v>-0.19090267411694917</v>
      </c>
      <c r="E5156" s="12">
        <v>-0.19363140312987093</v>
      </c>
      <c r="F5156" s="12">
        <v>-0.19982232040106157</v>
      </c>
      <c r="G5156" s="12">
        <v>1.2093361684492172</v>
      </c>
      <c r="H5156" s="12">
        <v>-1.1790527046449801</v>
      </c>
      <c r="I5156" s="12">
        <v>-0.40747461171457006</v>
      </c>
      <c r="J5156" s="12">
        <v>0.4191676578912148</v>
      </c>
      <c r="K5156" s="12">
        <v>-4.1278255001886144E-2</v>
      </c>
      <c r="L5156" s="12">
        <v>-3.3699364446498903E-3</v>
      </c>
      <c r="M5156" s="12">
        <v>5.6642430315762826E-2</v>
      </c>
      <c r="N5156" s="12">
        <v>-1.5610098624028845E-2</v>
      </c>
      <c r="O5156" s="12">
        <v>-0.61803425749618723</v>
      </c>
      <c r="P5156" s="12">
        <v>0.19936667620776521</v>
      </c>
      <c r="Q5156" s="12">
        <v>0.22858600544676749</v>
      </c>
      <c r="R5156" s="12">
        <v>0.15788813249122002</v>
      </c>
      <c r="S5156" s="12">
        <v>-0.19609694805046962</v>
      </c>
      <c r="T5156" s="12">
        <v>-0.1760374488443677</v>
      </c>
      <c r="U5156" s="12">
        <v>0.60542752128886357</v>
      </c>
      <c r="V5156" s="12">
        <v>-0.1765726202216843</v>
      </c>
      <c r="W5156" s="12">
        <v>0.4385538702127918</v>
      </c>
      <c r="X5156" s="12">
        <v>0.42442682851775781</v>
      </c>
      <c r="Y5156" s="12">
        <v>-0.42468073609344204</v>
      </c>
      <c r="Z5156" s="12">
        <v>-0.37638046178295659</v>
      </c>
      <c r="AA5156" s="12">
        <v>-3.2883808030384876E-2</v>
      </c>
      <c r="AB5156" s="12">
        <v>9.0034769608841048E-3</v>
      </c>
      <c r="AC5156" s="12">
        <v>5.3306320510252803E-2</v>
      </c>
      <c r="AD5156" s="12">
        <v>-3.3047994694249905E-2</v>
      </c>
      <c r="AE5156" s="12">
        <v>-5.1518869104761222E-2</v>
      </c>
      <c r="AF5156" s="12">
        <v>6.465942078890341E-3</v>
      </c>
      <c r="AG5156" s="12">
        <v>3.3539327653860973E-2</v>
      </c>
      <c r="AH5156" s="12">
        <v>8.0676305321953912E-3</v>
      </c>
      <c r="AI5156" s="12">
        <v>-7.482929722400994E-15</v>
      </c>
    </row>
    <row r="5157" spans="2:35" x14ac:dyDescent="0.25">
      <c r="B5157" s="8" t="s">
        <v>1855</v>
      </c>
      <c r="C5157" s="10">
        <v>0.42100624189451941</v>
      </c>
      <c r="D5157" s="10">
        <v>-0.39667701108321141</v>
      </c>
      <c r="E5157" s="10">
        <v>-0.41652186707203526</v>
      </c>
      <c r="F5157" s="10">
        <v>0.44843169237216829</v>
      </c>
      <c r="G5157" s="10">
        <v>-0.21724188049393509</v>
      </c>
      <c r="H5157" s="10">
        <v>-0.18954886112697972</v>
      </c>
      <c r="I5157" s="10">
        <v>-0.18995726150617886</v>
      </c>
      <c r="J5157" s="10">
        <v>0.60088123946116878</v>
      </c>
      <c r="K5157" s="10">
        <v>-1.0278451427739881</v>
      </c>
      <c r="L5157" s="10">
        <v>1.3864773778205737</v>
      </c>
      <c r="M5157" s="10">
        <v>0.56967203092975316</v>
      </c>
      <c r="N5157" s="10">
        <v>-1.0039545587312195</v>
      </c>
      <c r="O5157" s="10">
        <v>0.19211069444445666</v>
      </c>
      <c r="P5157" s="10">
        <v>0.98747346339509123</v>
      </c>
      <c r="Q5157" s="10">
        <v>-0.58673879245961968</v>
      </c>
      <c r="R5157" s="10">
        <v>-0.61835076940226374</v>
      </c>
      <c r="S5157" s="10">
        <v>-1.1277578727142024E-2</v>
      </c>
      <c r="T5157" s="10">
        <v>-4.7446558267641326E-2</v>
      </c>
      <c r="U5157" s="10">
        <v>1.9419595839086701E-2</v>
      </c>
      <c r="V5157" s="10">
        <v>3.0038470353914715E-2</v>
      </c>
      <c r="W5157" s="10">
        <v>0.59299393934847855</v>
      </c>
      <c r="X5157" s="10">
        <v>-0.18992961977832082</v>
      </c>
      <c r="Y5157" s="10">
        <v>0.57082035137209886</v>
      </c>
      <c r="Z5157" s="10">
        <v>-0.99304144962823093</v>
      </c>
      <c r="AA5157" s="10">
        <v>-0.38177691518555912</v>
      </c>
      <c r="AB5157" s="10">
        <v>0.39848603152080531</v>
      </c>
      <c r="AC5157" s="10">
        <v>-0.39486253444078867</v>
      </c>
      <c r="AD5157" s="10">
        <v>0.40383835915762045</v>
      </c>
      <c r="AE5157" s="10">
        <v>0.21379450254826105</v>
      </c>
      <c r="AF5157" s="10">
        <v>-0.59650167184237834</v>
      </c>
      <c r="AG5157" s="10">
        <v>0.16168019299486663</v>
      </c>
      <c r="AH5157" s="10">
        <v>0.21712321927634803</v>
      </c>
      <c r="AI5157" s="10">
        <v>2.1606881954891115E-15</v>
      </c>
    </row>
    <row r="5158" spans="2:35" x14ac:dyDescent="0.25">
      <c r="B5158" s="8" t="s">
        <v>1856</v>
      </c>
      <c r="C5158" s="12">
        <v>-4.2535879539221388E-3</v>
      </c>
      <c r="D5158" s="12">
        <v>5.7689514193590696E-3</v>
      </c>
      <c r="E5158" s="12">
        <v>6.3369664880980614E-3</v>
      </c>
      <c r="F5158" s="12">
        <v>-8.7891690581041182E-3</v>
      </c>
      <c r="G5158" s="12">
        <v>2.2627090468199773E-2</v>
      </c>
      <c r="H5158" s="12">
        <v>6.2975558220568773E-3</v>
      </c>
      <c r="I5158" s="12">
        <v>-4.7858749275621226E-2</v>
      </c>
      <c r="J5158" s="12">
        <v>2.1631527607114176E-2</v>
      </c>
      <c r="K5158" s="12">
        <v>0.42857923437501982</v>
      </c>
      <c r="L5158" s="12">
        <v>-0.38601597174953944</v>
      </c>
      <c r="M5158" s="12">
        <v>-0.42342249850342839</v>
      </c>
      <c r="N5158" s="12">
        <v>0.42003595170299235</v>
      </c>
      <c r="O5158" s="12">
        <v>-0.19282713392764939</v>
      </c>
      <c r="P5158" s="12">
        <v>-0.2219106074677091</v>
      </c>
      <c r="Q5158" s="12">
        <v>0.56139086008641714</v>
      </c>
      <c r="R5158" s="12">
        <v>-0.17645518115326664</v>
      </c>
      <c r="S5158" s="12">
        <v>0.39014602527741371</v>
      </c>
      <c r="T5158" s="12">
        <v>-0.37731415888658237</v>
      </c>
      <c r="U5158" s="12">
        <v>0.39793687793062177</v>
      </c>
      <c r="V5158" s="12">
        <v>-0.38096041961401872</v>
      </c>
      <c r="W5158" s="12">
        <v>0.39039675950638009</v>
      </c>
      <c r="X5158" s="12">
        <v>-0.37666135213855667</v>
      </c>
      <c r="Y5158" s="12">
        <v>-0.39025886931766712</v>
      </c>
      <c r="Z5158" s="12">
        <v>0.39726495048699062</v>
      </c>
      <c r="AA5158" s="12">
        <v>3.6315503703113206E-2</v>
      </c>
      <c r="AB5158" s="12">
        <v>-1.439074981881433E-2</v>
      </c>
      <c r="AC5158" s="12">
        <v>-3.8368917476317599E-2</v>
      </c>
      <c r="AD5158" s="12">
        <v>1.9102526798475461E-2</v>
      </c>
      <c r="AE5158" s="12">
        <v>-5.1518869104761222E-2</v>
      </c>
      <c r="AF5158" s="12">
        <v>6.465942078890341E-3</v>
      </c>
      <c r="AG5158" s="12">
        <v>3.3539327653860973E-2</v>
      </c>
      <c r="AH5158" s="12">
        <v>8.0676305321953912E-3</v>
      </c>
      <c r="AI5158" s="12">
        <v>3.1244628600764743E-15</v>
      </c>
    </row>
    <row r="5159" spans="2:35" x14ac:dyDescent="0.25">
      <c r="B5159" s="8" t="s">
        <v>1857</v>
      </c>
      <c r="C5159" s="10">
        <v>-0.38565828988487283</v>
      </c>
      <c r="D5159" s="10">
        <v>1.1820875924046075</v>
      </c>
      <c r="E5159" s="10">
        <v>-0.41068393672153564</v>
      </c>
      <c r="F5159" s="10">
        <v>-0.37368076930847227</v>
      </c>
      <c r="G5159" s="10">
        <v>0.2169736742824307</v>
      </c>
      <c r="H5159" s="10">
        <v>-0.59368183895404369</v>
      </c>
      <c r="I5159" s="10">
        <v>0.15611620843227131</v>
      </c>
      <c r="J5159" s="10">
        <v>0.21691739936754351</v>
      </c>
      <c r="K5159" s="10">
        <v>-1.1913999299411986</v>
      </c>
      <c r="L5159" s="10">
        <v>0.40375602618946632</v>
      </c>
      <c r="M5159" s="10">
        <v>0.35537662447664975</v>
      </c>
      <c r="N5159" s="10">
        <v>0.40793299641084324</v>
      </c>
      <c r="O5159" s="10">
        <v>-0.20332977540106217</v>
      </c>
      <c r="P5159" s="10">
        <v>-0.21235122478054677</v>
      </c>
      <c r="Q5159" s="10">
        <v>0.58683585237148639</v>
      </c>
      <c r="R5159" s="10">
        <v>-0.20377395318779931</v>
      </c>
      <c r="S5159" s="10">
        <v>0.39030479979031318</v>
      </c>
      <c r="T5159" s="10">
        <v>-0.39558801747173683</v>
      </c>
      <c r="U5159" s="10">
        <v>0.40640230964115442</v>
      </c>
      <c r="V5159" s="10">
        <v>-0.3741725334353776</v>
      </c>
      <c r="W5159" s="10">
        <v>-1.0022935972237472</v>
      </c>
      <c r="X5159" s="10">
        <v>0.59807803752947764</v>
      </c>
      <c r="Y5159" s="10">
        <v>0.56679421058918633</v>
      </c>
      <c r="Z5159" s="10">
        <v>-0.20739811104450184</v>
      </c>
      <c r="AA5159" s="10">
        <v>0.20885841317896253</v>
      </c>
      <c r="AB5159" s="10">
        <v>-0.60835632513453153</v>
      </c>
      <c r="AC5159" s="10">
        <v>0.18371835240425777</v>
      </c>
      <c r="AD5159" s="10">
        <v>0.19636644047313662</v>
      </c>
      <c r="AE5159" s="10">
        <v>-0.60289768831179213</v>
      </c>
      <c r="AF5159" s="10">
        <v>0.19369938386183352</v>
      </c>
      <c r="AG5159" s="10">
        <v>0.17826868031332252</v>
      </c>
      <c r="AH5159" s="10">
        <v>0.21134203794380413</v>
      </c>
      <c r="AI5159" s="10">
        <v>-5.0058136108484141E-16</v>
      </c>
    </row>
    <row r="5160" spans="2:35" x14ac:dyDescent="0.25">
      <c r="B5160" s="8" t="s">
        <v>1858</v>
      </c>
      <c r="C5160" s="12">
        <v>-1.1007144876801767E-2</v>
      </c>
      <c r="D5160" s="12">
        <v>1.4054685258339583E-2</v>
      </c>
      <c r="E5160" s="12">
        <v>2.159498997028092E-2</v>
      </c>
      <c r="F5160" s="12">
        <v>-2.7708414260865455E-2</v>
      </c>
      <c r="G5160" s="12">
        <v>-0.43744365569339239</v>
      </c>
      <c r="H5160" s="12">
        <v>-0.39761307815683561</v>
      </c>
      <c r="I5160" s="12">
        <v>0.41804164607671557</v>
      </c>
      <c r="J5160" s="12">
        <v>0.38807175130653526</v>
      </c>
      <c r="K5160" s="12">
        <v>-1.0019233418762121</v>
      </c>
      <c r="L5160" s="12">
        <v>0.59622243302612432</v>
      </c>
      <c r="M5160" s="12">
        <v>0.55235404375217612</v>
      </c>
      <c r="N5160" s="12">
        <v>-0.19488852032994419</v>
      </c>
      <c r="O5160" s="12">
        <v>-0.21181041191582672</v>
      </c>
      <c r="P5160" s="12">
        <v>-0.18042076708608989</v>
      </c>
      <c r="Q5160" s="12">
        <v>-0.1415203272307633</v>
      </c>
      <c r="R5160" s="12">
        <v>0.55980607664695747</v>
      </c>
      <c r="S5160" s="12">
        <v>-1.2387852327318707</v>
      </c>
      <c r="T5160" s="12">
        <v>-0.46576553838930235</v>
      </c>
      <c r="U5160" s="12">
        <v>0.36136167854023621</v>
      </c>
      <c r="V5160" s="12">
        <v>1.1600285892026692</v>
      </c>
      <c r="W5160" s="12">
        <v>0.59299393934847855</v>
      </c>
      <c r="X5160" s="12">
        <v>-0.18992961977832082</v>
      </c>
      <c r="Y5160" s="12">
        <v>0.57082035137209886</v>
      </c>
      <c r="Z5160" s="12">
        <v>-0.99304144962823093</v>
      </c>
      <c r="AA5160" s="12">
        <v>-0.81568590451586898</v>
      </c>
      <c r="AB5160" s="12">
        <v>5.9582264677018057E-4</v>
      </c>
      <c r="AC5160" s="12">
        <v>2.7770073109583845E-2</v>
      </c>
      <c r="AD5160" s="12">
        <v>0.77271939602834538</v>
      </c>
      <c r="AE5160" s="12">
        <v>0.36899789970046254</v>
      </c>
      <c r="AF5160" s="12">
        <v>-0.37624980766082966</v>
      </c>
      <c r="AG5160" s="12">
        <v>-0.36184243731760052</v>
      </c>
      <c r="AH5160" s="12">
        <v>0.41628378197069282</v>
      </c>
      <c r="AI5160" s="12">
        <v>5.0359307120073525E-16</v>
      </c>
    </row>
    <row r="5161" spans="2:35" x14ac:dyDescent="0.25">
      <c r="B5161" s="8" t="s">
        <v>1859</v>
      </c>
      <c r="C5161" s="10">
        <v>0.43109358519761209</v>
      </c>
      <c r="D5161" s="10">
        <v>0.41862433659436943</v>
      </c>
      <c r="E5161" s="10">
        <v>-1.1801114864308884</v>
      </c>
      <c r="F5161" s="10">
        <v>0.44616472753826664</v>
      </c>
      <c r="G5161" s="10">
        <v>0.42141528077161206</v>
      </c>
      <c r="H5161" s="10">
        <v>0.41229864808296229</v>
      </c>
      <c r="I5161" s="10">
        <v>-0.43187229072987432</v>
      </c>
      <c r="J5161" s="10">
        <v>-0.37256129565422702</v>
      </c>
      <c r="K5161" s="10">
        <v>-2.442360700743898E-2</v>
      </c>
      <c r="L5161" s="10">
        <v>-6.9326587488457991E-4</v>
      </c>
      <c r="M5161" s="10">
        <v>2.9898347823118676E-2</v>
      </c>
      <c r="N5161" s="10">
        <v>-6.6908824032948511E-3</v>
      </c>
      <c r="O5161" s="10">
        <v>-0.19080512896900112</v>
      </c>
      <c r="P5161" s="10">
        <v>-0.19953953246041453</v>
      </c>
      <c r="Q5161" s="10">
        <v>-0.19241031180090207</v>
      </c>
      <c r="R5161" s="10">
        <v>0.61444362071602276</v>
      </c>
      <c r="S5161" s="10">
        <v>-0.36929789637826599</v>
      </c>
      <c r="T5161" s="10">
        <v>0.39933255156814801</v>
      </c>
      <c r="U5161" s="10">
        <v>0.45268848225076319</v>
      </c>
      <c r="V5161" s="10">
        <v>-0.33168043526976043</v>
      </c>
      <c r="W5161" s="10">
        <v>-0.17716590732825396</v>
      </c>
      <c r="X5161" s="10">
        <v>-0.18383567042971888</v>
      </c>
      <c r="Y5161" s="10">
        <v>-0.23608899912521536</v>
      </c>
      <c r="Z5161" s="10">
        <v>0.59547807421185928</v>
      </c>
      <c r="AA5161" s="10">
        <v>0.22467498362060018</v>
      </c>
      <c r="AB5161" s="10">
        <v>0.20241066507912339</v>
      </c>
      <c r="AC5161" s="10">
        <v>-0.59540787211058577</v>
      </c>
      <c r="AD5161" s="10">
        <v>0.21222123596155679</v>
      </c>
      <c r="AE5161" s="10">
        <v>-0.62717891359771227</v>
      </c>
      <c r="AF5161" s="10">
        <v>0.97962119586659324</v>
      </c>
      <c r="AG5161" s="10">
        <v>0.19043630194286146</v>
      </c>
      <c r="AH5161" s="10">
        <v>-0.58485390747958643</v>
      </c>
      <c r="AI5161" s="10">
        <v>8.0394352314867113E-15</v>
      </c>
    </row>
    <row r="5162" spans="2:35" x14ac:dyDescent="0.25">
      <c r="B5162" s="8" t="s">
        <v>1860</v>
      </c>
      <c r="C5162" s="12">
        <v>-1.1609123985296206</v>
      </c>
      <c r="D5162" s="12">
        <v>0.40805129195219919</v>
      </c>
      <c r="E5162" s="12">
        <v>-0.39458296119543868</v>
      </c>
      <c r="F5162" s="12">
        <v>1.2300888494964648</v>
      </c>
      <c r="G5162" s="12">
        <v>-3.8655465389980048E-2</v>
      </c>
      <c r="H5162" s="12">
        <v>8.3880141040699741E-3</v>
      </c>
      <c r="I5162" s="12">
        <v>3.4028104622462363E-2</v>
      </c>
      <c r="J5162" s="12">
        <v>-6.1210719548059345E-3</v>
      </c>
      <c r="K5162" s="12">
        <v>0.78824168288191365</v>
      </c>
      <c r="L5162" s="12">
        <v>8.2095848911935831E-3</v>
      </c>
      <c r="M5162" s="12">
        <v>-0.75244902768182098</v>
      </c>
      <c r="N5162" s="12">
        <v>2.0198825250689056E-3</v>
      </c>
      <c r="O5162" s="12">
        <v>-0.20448114501110068</v>
      </c>
      <c r="P5162" s="12">
        <v>0.56148961210697135</v>
      </c>
      <c r="Q5162" s="12">
        <v>0.54927978609582362</v>
      </c>
      <c r="R5162" s="12">
        <v>-0.99381134829027851</v>
      </c>
      <c r="S5162" s="12">
        <v>-1.1595127752941383E-2</v>
      </c>
      <c r="T5162" s="12">
        <v>-1.0898841097332371E-2</v>
      </c>
      <c r="U5162" s="12">
        <v>2.4887324180213563E-3</v>
      </c>
      <c r="V5162" s="12">
        <v>1.6462697996632594E-2</v>
      </c>
      <c r="W5162" s="12">
        <v>0.81089462844221871</v>
      </c>
      <c r="X5162" s="12">
        <v>-0.77951155447361353</v>
      </c>
      <c r="Y5162" s="12">
        <v>-3.4573097162359651E-2</v>
      </c>
      <c r="Z5162" s="12">
        <v>7.5987349256678716E-4</v>
      </c>
      <c r="AA5162" s="12">
        <v>-0.19045092028459831</v>
      </c>
      <c r="AB5162" s="12">
        <v>-1.017943647398416</v>
      </c>
      <c r="AC5162" s="12">
        <v>0.5605133409613452</v>
      </c>
      <c r="AD5162" s="12">
        <v>0.59132273809022418</v>
      </c>
      <c r="AE5162" s="12">
        <v>0.79597714445201928</v>
      </c>
      <c r="AF5162" s="12">
        <v>-4.0773565572045064E-3</v>
      </c>
      <c r="AG5162" s="12">
        <v>-2.6053500705783297E-2</v>
      </c>
      <c r="AH5162" s="12">
        <v>-0.77017203247321697</v>
      </c>
      <c r="AI5162" s="12">
        <v>5.2480057600683205E-17</v>
      </c>
    </row>
    <row r="5163" spans="2:35" x14ac:dyDescent="0.25">
      <c r="B5163" s="8" t="s">
        <v>1861</v>
      </c>
      <c r="C5163" s="10">
        <v>0.99689306267051436</v>
      </c>
      <c r="D5163" s="10">
        <v>0.204727887758857</v>
      </c>
      <c r="E5163" s="10">
        <v>-0.59448121261156528</v>
      </c>
      <c r="F5163" s="10">
        <v>-0.58276089447058377</v>
      </c>
      <c r="G5163" s="10">
        <v>7.3064515036546374E-3</v>
      </c>
      <c r="H5163" s="10">
        <v>6.8201703925600821E-3</v>
      </c>
      <c r="I5163" s="10">
        <v>-2.7387035801100329E-2</v>
      </c>
      <c r="J5163" s="10">
        <v>1.4693377716634148E-2</v>
      </c>
      <c r="K5163" s="10">
        <v>-0.18019089908353086</v>
      </c>
      <c r="L5163" s="10">
        <v>-0.18780633157201193</v>
      </c>
      <c r="M5163" s="10">
        <v>-0.22056723643769649</v>
      </c>
      <c r="N5163" s="10">
        <v>0.61396906677896057</v>
      </c>
      <c r="O5163" s="10">
        <v>-1.1931240445521074</v>
      </c>
      <c r="P5163" s="10">
        <v>-0.40920602474056866</v>
      </c>
      <c r="Q5163" s="10">
        <v>0.38684404107768999</v>
      </c>
      <c r="R5163" s="10">
        <v>1.2174730259495754</v>
      </c>
      <c r="S5163" s="10">
        <v>0.2164687534109182</v>
      </c>
      <c r="T5163" s="10">
        <v>0.25287741728139679</v>
      </c>
      <c r="U5163" s="10">
        <v>0.21980154376092326</v>
      </c>
      <c r="V5163" s="10">
        <v>-0.55643189319801822</v>
      </c>
      <c r="W5163" s="10">
        <v>0.19232823739619928</v>
      </c>
      <c r="X5163" s="10">
        <v>0.21316753677920319</v>
      </c>
      <c r="Y5163" s="10">
        <v>0.19347463372304571</v>
      </c>
      <c r="Z5163" s="10">
        <v>-0.59289237970359121</v>
      </c>
      <c r="AA5163" s="10">
        <v>-0.39378619742372145</v>
      </c>
      <c r="AB5163" s="10">
        <v>0.38616763737866339</v>
      </c>
      <c r="AC5163" s="10">
        <v>0.38825800526394555</v>
      </c>
      <c r="AD5163" s="10">
        <v>-0.40343061753199266</v>
      </c>
      <c r="AE5163" s="10">
        <v>-0.41695058992733758</v>
      </c>
      <c r="AF5163" s="10">
        <v>0.3829176368819675</v>
      </c>
      <c r="AG5163" s="10">
        <v>0.37374912995459497</v>
      </c>
      <c r="AH5163" s="10">
        <v>-0.38797341982086786</v>
      </c>
      <c r="AI5163" s="10">
        <v>1.7899499750125096E-15</v>
      </c>
    </row>
    <row r="5164" spans="2:35" x14ac:dyDescent="0.25">
      <c r="B5164" s="8" t="s">
        <v>1862</v>
      </c>
      <c r="C5164" s="12">
        <v>1.6007082814716744E-2</v>
      </c>
      <c r="D5164" s="12">
        <v>-1.9088250097582693E-2</v>
      </c>
      <c r="E5164" s="12">
        <v>-3.9437103958450404E-2</v>
      </c>
      <c r="F5164" s="12">
        <v>4.7968566550179448E-2</v>
      </c>
      <c r="G5164" s="12">
        <v>7.3064515036546374E-3</v>
      </c>
      <c r="H5164" s="12">
        <v>6.8201703925600821E-3</v>
      </c>
      <c r="I5164" s="12">
        <v>-2.7387035801100329E-2</v>
      </c>
      <c r="J5164" s="12">
        <v>1.4693377716634148E-2</v>
      </c>
      <c r="K5164" s="12">
        <v>-0.82930140180567302</v>
      </c>
      <c r="L5164" s="12">
        <v>0.7860121692930172</v>
      </c>
      <c r="M5164" s="12">
        <v>0.77607554552034663</v>
      </c>
      <c r="N5164" s="12">
        <v>-0.80662925329146584</v>
      </c>
      <c r="O5164" s="12">
        <v>0.41579258250715767</v>
      </c>
      <c r="P5164" s="12">
        <v>0.38035502042643266</v>
      </c>
      <c r="Q5164" s="12">
        <v>-0.42700332428703291</v>
      </c>
      <c r="R5164" s="12">
        <v>-0.36318495663873474</v>
      </c>
      <c r="S5164" s="12">
        <v>-0.19609694805046962</v>
      </c>
      <c r="T5164" s="12">
        <v>-0.1760374488443677</v>
      </c>
      <c r="U5164" s="12">
        <v>0.60542752128886357</v>
      </c>
      <c r="V5164" s="12">
        <v>-0.1765726202216843</v>
      </c>
      <c r="W5164" s="12">
        <v>-0.58972975227600055</v>
      </c>
      <c r="X5164" s="12">
        <v>0.20712118354987938</v>
      </c>
      <c r="Y5164" s="12">
        <v>0.16535260573198554</v>
      </c>
      <c r="Z5164" s="12">
        <v>0.19403998158367863</v>
      </c>
      <c r="AA5164" s="12">
        <v>-0.18812688957285989</v>
      </c>
      <c r="AB5164" s="12">
        <v>0.59712049558167657</v>
      </c>
      <c r="AC5164" s="12">
        <v>-0.19169975886696525</v>
      </c>
      <c r="AD5164" s="12">
        <v>-0.19727427799572991</v>
      </c>
      <c r="AE5164" s="12">
        <v>0.21379450254826105</v>
      </c>
      <c r="AF5164" s="12">
        <v>-0.59650167184237834</v>
      </c>
      <c r="AG5164" s="12">
        <v>0.16168019299486663</v>
      </c>
      <c r="AH5164" s="12">
        <v>0.21712321927634803</v>
      </c>
      <c r="AI5164" s="12">
        <v>-3.807832288697121E-15</v>
      </c>
    </row>
    <row r="5165" spans="2:35" x14ac:dyDescent="0.25">
      <c r="B5165" s="8" t="s">
        <v>1863</v>
      </c>
      <c r="C5165" s="10">
        <v>0.18689474451090901</v>
      </c>
      <c r="D5165" s="10">
        <v>0.95990540973011451</v>
      </c>
      <c r="E5165" s="10">
        <v>0.15968831361560448</v>
      </c>
      <c r="F5165" s="10">
        <v>-1.3836871461145615</v>
      </c>
      <c r="G5165" s="10">
        <v>0.37589289362370804</v>
      </c>
      <c r="H5165" s="10">
        <v>-0.38352716364217471</v>
      </c>
      <c r="I5165" s="10">
        <v>-0.36999584525253948</v>
      </c>
      <c r="J5165" s="10">
        <v>0.40197428796025703</v>
      </c>
      <c r="K5165" s="10">
        <v>9.2856889814554866E-3</v>
      </c>
      <c r="L5165" s="10">
        <v>4.6600752646460963E-3</v>
      </c>
      <c r="M5165" s="10">
        <v>-2.3589817162170096E-2</v>
      </c>
      <c r="N5165" s="10">
        <v>1.1147550038173137E-2</v>
      </c>
      <c r="O5165" s="10">
        <v>0.38428465808691931</v>
      </c>
      <c r="P5165" s="10">
        <v>0.40903316848791949</v>
      </c>
      <c r="Q5165" s="10">
        <v>-0.35066834743182473</v>
      </c>
      <c r="R5165" s="10">
        <v>-0.44514127274233273</v>
      </c>
      <c r="S5165" s="10">
        <v>-0.41365382980909576</v>
      </c>
      <c r="T5165" s="10">
        <v>0.39206419386222668</v>
      </c>
      <c r="U5165" s="10">
        <v>-0.40989027651564436</v>
      </c>
      <c r="V5165" s="10">
        <v>0.40031004325000163</v>
      </c>
      <c r="W5165" s="10">
        <v>-2.2167085441366613E-2</v>
      </c>
      <c r="X5165" s="10">
        <v>1.429550184104153E-2</v>
      </c>
      <c r="Y5165" s="10">
        <v>1.1182735539533667E-2</v>
      </c>
      <c r="Z5165" s="10">
        <v>-4.1731421411898006E-3</v>
      </c>
      <c r="AA5165" s="10">
        <v>-0.18812688957285989</v>
      </c>
      <c r="AB5165" s="10">
        <v>0.59712049558167657</v>
      </c>
      <c r="AC5165" s="10">
        <v>-0.19169975886696525</v>
      </c>
      <c r="AD5165" s="10">
        <v>-0.19727427799572991</v>
      </c>
      <c r="AE5165" s="10">
        <v>-0.22502382745337107</v>
      </c>
      <c r="AF5165" s="10">
        <v>0.59899346443908752</v>
      </c>
      <c r="AG5165" s="10">
        <v>-0.18655480880502412</v>
      </c>
      <c r="AH5165" s="10">
        <v>-0.18069612306956701</v>
      </c>
      <c r="AI5165" s="10">
        <v>2.099945254013771E-15</v>
      </c>
    </row>
    <row r="5166" spans="2:35" x14ac:dyDescent="0.25">
      <c r="B5166" s="8" t="s">
        <v>1864</v>
      </c>
      <c r="C5166" s="12">
        <v>-0.407787348552683</v>
      </c>
      <c r="D5166" s="12">
        <v>-0.38986161045644724</v>
      </c>
      <c r="E5166" s="12">
        <v>0.40718677596979252</v>
      </c>
      <c r="F5166" s="12">
        <v>0.37414940501141813</v>
      </c>
      <c r="G5166" s="12">
        <v>0.39033447309679092</v>
      </c>
      <c r="H5166" s="12">
        <v>1.2107375326606156</v>
      </c>
      <c r="I5166" s="12">
        <v>-0.39139016883460448</v>
      </c>
      <c r="J5166" s="12">
        <v>-1.1817876287211111</v>
      </c>
      <c r="K5166" s="12">
        <v>-0.18019089908353086</v>
      </c>
      <c r="L5166" s="12">
        <v>-0.18780633157201193</v>
      </c>
      <c r="M5166" s="12">
        <v>-0.22056723643769649</v>
      </c>
      <c r="N5166" s="12">
        <v>0.61396906677896057</v>
      </c>
      <c r="O5166" s="12">
        <v>0.61846918762303293</v>
      </c>
      <c r="P5166" s="12">
        <v>-0.20764465716790129</v>
      </c>
      <c r="Q5166" s="12">
        <v>-0.21637787154430732</v>
      </c>
      <c r="R5166" s="12">
        <v>-0.16265668794427113</v>
      </c>
      <c r="S5166" s="12">
        <v>-0.41381260432199551</v>
      </c>
      <c r="T5166" s="12">
        <v>0.41033805244738103</v>
      </c>
      <c r="U5166" s="12">
        <v>-0.41835570822617707</v>
      </c>
      <c r="V5166" s="12">
        <v>0.39352215707136051</v>
      </c>
      <c r="W5166" s="12">
        <v>-0.78439290813000684</v>
      </c>
      <c r="X5166" s="12">
        <v>8.4961028341848377E-3</v>
      </c>
      <c r="Y5166" s="12">
        <v>-3.8599237945272147E-2</v>
      </c>
      <c r="Z5166" s="12">
        <v>0.78640321207629604</v>
      </c>
      <c r="AA5166" s="12">
        <v>0.43562483716667405</v>
      </c>
      <c r="AB5166" s="12">
        <v>0.39519657244507012</v>
      </c>
      <c r="AC5166" s="12">
        <v>-0.41516390603340497</v>
      </c>
      <c r="AD5166" s="12">
        <v>-0.37585377081861215</v>
      </c>
      <c r="AE5166" s="12">
        <v>0.41816340505807237</v>
      </c>
      <c r="AF5166" s="12">
        <v>0.40131993109507325</v>
      </c>
      <c r="AG5166" s="12">
        <v>-0.42323743258236501</v>
      </c>
      <c r="AH5166" s="12">
        <v>-0.3636786953387855</v>
      </c>
      <c r="AI5166" s="12">
        <v>-6.2261732339881827E-15</v>
      </c>
    </row>
    <row r="5167" spans="2:35" x14ac:dyDescent="0.25">
      <c r="B5167" s="8" t="s">
        <v>1865</v>
      </c>
      <c r="C5167" s="10">
        <v>0.60011285899463329</v>
      </c>
      <c r="D5167" s="10">
        <v>-0.19918840795592976</v>
      </c>
      <c r="E5167" s="10">
        <v>-0.20888942661205373</v>
      </c>
      <c r="F5167" s="10">
        <v>-0.18090307519830034</v>
      </c>
      <c r="G5167" s="10">
        <v>-0.60114896157853348</v>
      </c>
      <c r="H5167" s="10">
        <v>0.20132108747825844</v>
      </c>
      <c r="I5167" s="10">
        <v>0.1731232614197811</v>
      </c>
      <c r="J5167" s="10">
        <v>0.20666217932706588</v>
      </c>
      <c r="K5167" s="10">
        <v>-0.63319374046598964</v>
      </c>
      <c r="L5167" s="10">
        <v>0.19751637430264288</v>
      </c>
      <c r="M5167" s="10">
        <v>0.23275360988885063</v>
      </c>
      <c r="N5167" s="10">
        <v>0.18724223267267326</v>
      </c>
      <c r="O5167" s="10">
        <v>-0.21383241687447496</v>
      </c>
      <c r="P5167" s="10">
        <v>-0.20279184209338452</v>
      </c>
      <c r="Q5167" s="10">
        <v>0.61228084465655597</v>
      </c>
      <c r="R5167" s="10">
        <v>-0.23109272522233193</v>
      </c>
      <c r="S5167" s="10">
        <v>-0.59767932656792477</v>
      </c>
      <c r="T5167" s="10">
        <v>0.17210401035972783</v>
      </c>
      <c r="U5167" s="10">
        <v>0.2184448074867959</v>
      </c>
      <c r="V5167" s="10">
        <v>0.22763838356760802</v>
      </c>
      <c r="W5167" s="10">
        <v>-0.82405724209712583</v>
      </c>
      <c r="X5167" s="10">
        <v>8.0021943892506289E-3</v>
      </c>
      <c r="Y5167" s="10">
        <v>4.7206530422192255E-3</v>
      </c>
      <c r="Z5167" s="10">
        <v>0.77911522621586415</v>
      </c>
      <c r="AA5167" s="10">
        <v>-0.43219314149394572</v>
      </c>
      <c r="AB5167" s="10">
        <v>-0.4005838453030004</v>
      </c>
      <c r="AC5167" s="10">
        <v>0.43010130906734018</v>
      </c>
      <c r="AD5167" s="10">
        <v>0.3619083029228376</v>
      </c>
      <c r="AE5167" s="10">
        <v>0.40566114355775329</v>
      </c>
      <c r="AF5167" s="10">
        <v>-1.19111721251479</v>
      </c>
      <c r="AG5167" s="10">
        <v>0.36338367523017606</v>
      </c>
      <c r="AH5167" s="10">
        <v>0.40994533990658866</v>
      </c>
      <c r="AI5167" s="10">
        <v>-5.1505134429429493E-15</v>
      </c>
    </row>
    <row r="5168" spans="2:35" x14ac:dyDescent="0.25">
      <c r="B5168" s="8" t="s">
        <v>1866</v>
      </c>
      <c r="C5168" s="12">
        <v>-0.77421953815683242</v>
      </c>
      <c r="D5168" s="12">
        <v>-3.3337600105947662E-3</v>
      </c>
      <c r="E5168" s="12">
        <v>-1.658512783609728E-2</v>
      </c>
      <c r="F5168" s="12">
        <v>0.8304979950580833</v>
      </c>
      <c r="G5168" s="12">
        <v>0.79000172289166537</v>
      </c>
      <c r="H5168" s="12">
        <v>2.1951314048227533E-2</v>
      </c>
      <c r="I5168" s="12">
        <v>-0.77448110018131333</v>
      </c>
      <c r="J5168" s="12">
        <v>1.4719614589395968E-2</v>
      </c>
      <c r="K5168" s="12">
        <v>-0.43464999949767458</v>
      </c>
      <c r="L5168" s="12">
        <v>-0.40294883422491357</v>
      </c>
      <c r="M5168" s="12">
        <v>0.43915712447944411</v>
      </c>
      <c r="N5168" s="12">
        <v>0.38456753811242694</v>
      </c>
      <c r="O5168" s="12">
        <v>-1.0126040919930963</v>
      </c>
      <c r="P5168" s="12">
        <v>-0.20424610007306002</v>
      </c>
      <c r="Q5168" s="12">
        <v>0.61080341211489164</v>
      </c>
      <c r="R5168" s="12">
        <v>0.57332635547249455</v>
      </c>
      <c r="S5168" s="12">
        <v>-0.54313394275766147</v>
      </c>
      <c r="T5168" s="12">
        <v>1.0477979863212816</v>
      </c>
      <c r="U5168" s="12">
        <v>0.26608771637053208</v>
      </c>
      <c r="V5168" s="12">
        <v>-0.51393979503240084</v>
      </c>
      <c r="W5168" s="12">
        <v>0.56522774837682688</v>
      </c>
      <c r="X5168" s="12">
        <v>-0.17828322564532928</v>
      </c>
      <c r="Y5168" s="12">
        <v>-0.16464708014666363</v>
      </c>
      <c r="Z5168" s="12">
        <v>-0.19874227293584246</v>
      </c>
      <c r="AA5168" s="12">
        <v>-0.60473605096979521</v>
      </c>
      <c r="AB5168" s="12">
        <v>0.19338173001271675</v>
      </c>
      <c r="AC5168" s="12">
        <v>0.20801403918676473</v>
      </c>
      <c r="AD5168" s="12">
        <v>0.1846443892481763</v>
      </c>
      <c r="AE5168" s="12">
        <v>0.55494499808491704</v>
      </c>
      <c r="AF5168" s="12">
        <v>-0.18703155464069571</v>
      </c>
      <c r="AG5168" s="12">
        <v>-0.16636198767632809</v>
      </c>
      <c r="AH5168" s="12">
        <v>-0.18303167579397916</v>
      </c>
      <c r="AI5168" s="12">
        <v>-2.3896125051092278E-15</v>
      </c>
    </row>
    <row r="5169" spans="2:35" x14ac:dyDescent="0.25">
      <c r="B5169" s="8" t="s">
        <v>1867</v>
      </c>
      <c r="C5169" s="10">
        <v>-1.5806329738056998E-2</v>
      </c>
      <c r="D5169" s="10">
        <v>-3.6313073396786674E-2</v>
      </c>
      <c r="E5169" s="10">
        <v>0.74616153947884167</v>
      </c>
      <c r="F5169" s="10">
        <v>-0.78992390411571334</v>
      </c>
      <c r="G5169" s="10">
        <v>-0.2282159626603478</v>
      </c>
      <c r="H5169" s="10">
        <v>-0.2007214320667926</v>
      </c>
      <c r="I5169" s="10">
        <v>0.601083585256315</v>
      </c>
      <c r="J5169" s="10">
        <v>-0.20505426032847945</v>
      </c>
      <c r="K5169" s="10">
        <v>0.60120117444555887</v>
      </c>
      <c r="L5169" s="10">
        <v>-0.19622623548264667</v>
      </c>
      <c r="M5169" s="10">
        <v>-0.19970099673525765</v>
      </c>
      <c r="N5169" s="10">
        <v>-0.19170478125852899</v>
      </c>
      <c r="O5169" s="10">
        <v>0.19326206405449525</v>
      </c>
      <c r="P5169" s="10">
        <v>0.21363262650757298</v>
      </c>
      <c r="Q5169" s="10">
        <v>-0.54918272618395703</v>
      </c>
      <c r="R5169" s="10">
        <v>0.17168662570021564</v>
      </c>
      <c r="S5169" s="10">
        <v>-0.35863212246013315</v>
      </c>
      <c r="T5169" s="10">
        <v>1.2129365940683168</v>
      </c>
      <c r="U5169" s="10">
        <v>-0.33685107250031021</v>
      </c>
      <c r="V5169" s="10">
        <v>-0.32090447681408396</v>
      </c>
      <c r="W5169" s="10">
        <v>0.79955523819795216</v>
      </c>
      <c r="X5169" s="10">
        <v>2.0835763515299532E-2</v>
      </c>
      <c r="Y5169" s="10">
        <v>-4.0151274568974438E-3</v>
      </c>
      <c r="Z5169" s="10">
        <v>-0.78381751756802798</v>
      </c>
      <c r="AA5169" s="10">
        <v>-0.42838585329047041</v>
      </c>
      <c r="AB5169" s="10">
        <v>0.39786475076851269</v>
      </c>
      <c r="AC5169" s="10">
        <v>0.43409562425723075</v>
      </c>
      <c r="AD5169" s="10">
        <v>-0.42950587827835529</v>
      </c>
      <c r="AE5169" s="10">
        <v>0.57922622337083729</v>
      </c>
      <c r="AF5169" s="10">
        <v>-0.97295336664545551</v>
      </c>
      <c r="AG5169" s="10">
        <v>-0.17852960930586695</v>
      </c>
      <c r="AH5169" s="10">
        <v>0.6131642696294114</v>
      </c>
      <c r="AI5169" s="10">
        <v>-2.9429667258035809E-17</v>
      </c>
    </row>
    <row r="5170" spans="2:35" x14ac:dyDescent="0.25">
      <c r="B5170" s="8" t="s">
        <v>1868</v>
      </c>
      <c r="C5170" s="12">
        <v>-0.37068577755807175</v>
      </c>
      <c r="D5170" s="12">
        <v>0.39229680186521138</v>
      </c>
      <c r="E5170" s="12">
        <v>-0.41743493731779174</v>
      </c>
      <c r="F5170" s="12">
        <v>0.44755942098856105</v>
      </c>
      <c r="G5170" s="12">
        <v>-3.8655465389980048E-2</v>
      </c>
      <c r="H5170" s="12">
        <v>8.3880141040699741E-3</v>
      </c>
      <c r="I5170" s="12">
        <v>3.4028104622462363E-2</v>
      </c>
      <c r="J5170" s="12">
        <v>-6.1210719548059345E-3</v>
      </c>
      <c r="K5170" s="12">
        <v>-0.44371715240100323</v>
      </c>
      <c r="L5170" s="12">
        <v>0.38998278113930096</v>
      </c>
      <c r="M5170" s="12">
        <v>0.42973102916437705</v>
      </c>
      <c r="N5170" s="12">
        <v>-0.4155792840681144</v>
      </c>
      <c r="O5170" s="12">
        <v>-0.4039843755582892</v>
      </c>
      <c r="P5170" s="12">
        <v>0.39801952782108169</v>
      </c>
      <c r="Q5170" s="12">
        <v>-0.37759077225855825</v>
      </c>
      <c r="R5170" s="12">
        <v>0.3865965799870264</v>
      </c>
      <c r="S5170" s="12">
        <v>0.98737232154922905</v>
      </c>
      <c r="T5170" s="12">
        <v>0.19846545640106303</v>
      </c>
      <c r="U5170" s="12">
        <v>-0.58216245675762823</v>
      </c>
      <c r="V5170" s="12">
        <v>-0.56099648819339443</v>
      </c>
      <c r="W5170" s="12">
        <v>-4.1999252424926081E-2</v>
      </c>
      <c r="X5170" s="12">
        <v>1.404854761857427E-2</v>
      </c>
      <c r="Y5170" s="12">
        <v>3.2842681033279475E-2</v>
      </c>
      <c r="Z5170" s="12">
        <v>-7.8171350714055787E-3</v>
      </c>
      <c r="AA5170" s="12">
        <v>-3.2883808030384876E-2</v>
      </c>
      <c r="AB5170" s="12">
        <v>9.0034769608841048E-3</v>
      </c>
      <c r="AC5170" s="12">
        <v>5.3306320510252803E-2</v>
      </c>
      <c r="AD5170" s="12">
        <v>-3.3047994694249905E-2</v>
      </c>
      <c r="AE5170" s="12">
        <v>2.1927861538768745E-2</v>
      </c>
      <c r="AF5170" s="12">
        <v>-1.886131169966665E-3</v>
      </c>
      <c r="AG5170" s="12">
        <v>-4.0023289240442683E-2</v>
      </c>
      <c r="AH5170" s="12">
        <v>2.4301098646107411E-2</v>
      </c>
      <c r="AI5170" s="12">
        <v>-2.2357375047612934E-15</v>
      </c>
    </row>
    <row r="5171" spans="2:35" x14ac:dyDescent="0.25">
      <c r="B5171" s="8" t="s">
        <v>1869</v>
      </c>
      <c r="C5171" s="10">
        <v>-0.19011376197691571</v>
      </c>
      <c r="D5171" s="10">
        <v>-0.18343391786894198</v>
      </c>
      <c r="E5171" s="10">
        <v>-0.18603745048970069</v>
      </c>
      <c r="F5171" s="10">
        <v>0.60162635330960335</v>
      </c>
      <c r="G5171" s="10">
        <v>7.3064515036546374E-3</v>
      </c>
      <c r="H5171" s="10">
        <v>6.8201703925600821E-3</v>
      </c>
      <c r="I5171" s="10">
        <v>-2.7387035801100329E-2</v>
      </c>
      <c r="J5171" s="10">
        <v>1.4693377716634148E-2</v>
      </c>
      <c r="K5171" s="10">
        <v>0.19876227704644189</v>
      </c>
      <c r="L5171" s="10">
        <v>0.19712648210130418</v>
      </c>
      <c r="M5171" s="10">
        <v>0.17338760211335633</v>
      </c>
      <c r="N5171" s="10">
        <v>-0.59167396670261452</v>
      </c>
      <c r="O5171" s="10">
        <v>-0.62005626245483536</v>
      </c>
      <c r="P5171" s="10">
        <v>0.17699560120047073</v>
      </c>
      <c r="Q5171" s="10">
        <v>0.98238717733408665</v>
      </c>
      <c r="R5171" s="10">
        <v>-0.63301066937806927</v>
      </c>
      <c r="S5171" s="10">
        <v>-5.5633512157971604E-2</v>
      </c>
      <c r="T5171" s="10">
        <v>-5.4714915973562706E-2</v>
      </c>
      <c r="U5171" s="10">
        <v>-0.84315916292732074</v>
      </c>
      <c r="V5171" s="10">
        <v>0.76202894887367678</v>
      </c>
      <c r="W5171" s="10">
        <v>-0.19699807431181338</v>
      </c>
      <c r="X5171" s="10">
        <v>-0.18408262465218594</v>
      </c>
      <c r="Y5171" s="10">
        <v>-0.21442905363146961</v>
      </c>
      <c r="Z5171" s="10">
        <v>0.59183408128164328</v>
      </c>
      <c r="AA5171" s="10">
        <v>0.19007532775385125</v>
      </c>
      <c r="AB5171" s="10">
        <v>0.21410777846897266</v>
      </c>
      <c r="AC5171" s="10">
        <v>-0.54957025311730057</v>
      </c>
      <c r="AD5171" s="10">
        <v>0.18614597521519405</v>
      </c>
      <c r="AE5171" s="10">
        <v>-0.39260924317694312</v>
      </c>
      <c r="AF5171" s="10">
        <v>0.4076871931067394</v>
      </c>
      <c r="AG5171" s="10">
        <v>-0.40042591266987249</v>
      </c>
      <c r="AH5171" s="10">
        <v>0.42267770172358293</v>
      </c>
      <c r="AI5171" s="10">
        <v>-2.6708181974388075E-17</v>
      </c>
    </row>
    <row r="5172" spans="2:35" x14ac:dyDescent="0.25">
      <c r="B5172" s="8" t="s">
        <v>1870</v>
      </c>
      <c r="C5172" s="12">
        <v>-4.2535879539221388E-3</v>
      </c>
      <c r="D5172" s="12">
        <v>5.7689514193590696E-3</v>
      </c>
      <c r="E5172" s="12">
        <v>6.3369664880980614E-3</v>
      </c>
      <c r="F5172" s="12">
        <v>-8.7891690581041182E-3</v>
      </c>
      <c r="G5172" s="12">
        <v>-1.2249250136252665</v>
      </c>
      <c r="H5172" s="12">
        <v>0.39634461913445995</v>
      </c>
      <c r="I5172" s="12">
        <v>0.39410527211518337</v>
      </c>
      <c r="J5172" s="12">
        <v>0.39169283104701758</v>
      </c>
      <c r="K5172" s="12">
        <v>9.2856889814554866E-3</v>
      </c>
      <c r="L5172" s="12">
        <v>4.6600752646460963E-3</v>
      </c>
      <c r="M5172" s="12">
        <v>-2.3589817162170096E-2</v>
      </c>
      <c r="N5172" s="12">
        <v>1.1147550038173137E-2</v>
      </c>
      <c r="O5172" s="12">
        <v>-2.0787817883402671E-2</v>
      </c>
      <c r="P5172" s="12">
        <v>1.4979774894256614E-2</v>
      </c>
      <c r="Q5172" s="12">
        <v>5.6994051521368938E-2</v>
      </c>
      <c r="R5172" s="12">
        <v>-5.7021821795590899E-2</v>
      </c>
      <c r="S5172" s="12">
        <v>0.57480662008784145</v>
      </c>
      <c r="T5172" s="12">
        <v>-0.23044940972470135</v>
      </c>
      <c r="U5172" s="12">
        <v>-0.19653647922968781</v>
      </c>
      <c r="V5172" s="12">
        <v>-0.18113721521706067</v>
      </c>
      <c r="W5172" s="12">
        <v>0.79955523819795216</v>
      </c>
      <c r="X5172" s="12">
        <v>2.0835763515299532E-2</v>
      </c>
      <c r="Y5172" s="12">
        <v>-4.0151274568974438E-3</v>
      </c>
      <c r="Z5172" s="12">
        <v>-0.78381751756802798</v>
      </c>
      <c r="AA5172" s="12">
        <v>-0.41637657105230808</v>
      </c>
      <c r="AB5172" s="12">
        <v>0.41018314491065461</v>
      </c>
      <c r="AC5172" s="12">
        <v>-0.34902491544750353</v>
      </c>
      <c r="AD5172" s="12">
        <v>0.37776309841125777</v>
      </c>
      <c r="AE5172" s="12">
        <v>0.15278991194057573</v>
      </c>
      <c r="AF5172" s="12">
        <v>0.19359617678680993</v>
      </c>
      <c r="AG5172" s="12">
        <v>0.21062912307155762</v>
      </c>
      <c r="AH5172" s="12">
        <v>-0.58718946020399843</v>
      </c>
      <c r="AI5172" s="12">
        <v>-1.6486925010818614E-18</v>
      </c>
    </row>
    <row r="5173" spans="2:35" x14ac:dyDescent="0.25">
      <c r="B5173" s="8" t="s">
        <v>1871</v>
      </c>
      <c r="C5173" s="10">
        <v>0.22017355554472454</v>
      </c>
      <c r="D5173" s="10">
        <v>0.20391091016788365</v>
      </c>
      <c r="E5173" s="10">
        <v>-0.60214528345357787</v>
      </c>
      <c r="F5173" s="10">
        <v>0.23760702444284254</v>
      </c>
      <c r="G5173" s="10">
        <v>0.20121350557215445</v>
      </c>
      <c r="H5173" s="10">
        <v>0.20423443105310637</v>
      </c>
      <c r="I5173" s="10">
        <v>0.17612661685302011</v>
      </c>
      <c r="J5173" s="10">
        <v>-0.58537078380886054</v>
      </c>
      <c r="K5173" s="10">
        <v>0.18190762905199465</v>
      </c>
      <c r="L5173" s="10">
        <v>0.19444981153153884</v>
      </c>
      <c r="M5173" s="10">
        <v>0.2001316846060007</v>
      </c>
      <c r="N5173" s="10">
        <v>-0.60059318292334851</v>
      </c>
      <c r="O5173" s="10">
        <v>0.81064315126549569</v>
      </c>
      <c r="P5173" s="10">
        <v>-0.78608495207507312</v>
      </c>
      <c r="Q5173" s="10">
        <v>1.9692573483488008E-2</v>
      </c>
      <c r="R5173" s="10">
        <v>1.0552808715659868E-2</v>
      </c>
      <c r="S5173" s="10">
        <v>0.57480662008784145</v>
      </c>
      <c r="T5173" s="10">
        <v>-0.23044940972470135</v>
      </c>
      <c r="U5173" s="10">
        <v>-0.19653647922968781</v>
      </c>
      <c r="V5173" s="10">
        <v>-0.18113721521706067</v>
      </c>
      <c r="W5173" s="10">
        <v>0.39888953624567292</v>
      </c>
      <c r="X5173" s="10">
        <v>0.42393292007282357</v>
      </c>
      <c r="Y5173" s="10">
        <v>-0.3813608451059507</v>
      </c>
      <c r="Z5173" s="10">
        <v>-0.38366844764338837</v>
      </c>
      <c r="AA5173" s="10">
        <v>0.62398431708416102</v>
      </c>
      <c r="AB5173" s="10">
        <v>0.61199798734300781</v>
      </c>
      <c r="AC5173" s="10">
        <v>-0.97220286066767325</v>
      </c>
      <c r="AD5173" s="10">
        <v>-0.18273506165553077</v>
      </c>
      <c r="AE5173" s="10">
        <v>0.19543281988737846</v>
      </c>
      <c r="AF5173" s="10">
        <v>-0.59441365353016395</v>
      </c>
      <c r="AG5173" s="10">
        <v>0.18007084721844277</v>
      </c>
      <c r="AH5173" s="10">
        <v>0.21306485224787014</v>
      </c>
      <c r="AI5173" s="10">
        <v>-1.5785808471978526E-15</v>
      </c>
    </row>
    <row r="5174" spans="2:35" x14ac:dyDescent="0.25">
      <c r="B5174" s="8" t="s">
        <v>1872</v>
      </c>
      <c r="C5174" s="12">
        <v>-4.2535879539221388E-3</v>
      </c>
      <c r="D5174" s="12">
        <v>5.7689514193590696E-3</v>
      </c>
      <c r="E5174" s="12">
        <v>6.3369664880980614E-3</v>
      </c>
      <c r="F5174" s="12">
        <v>-8.7891690581041182E-3</v>
      </c>
      <c r="G5174" s="12">
        <v>0.56979994769220788</v>
      </c>
      <c r="H5174" s="12">
        <v>-0.18611290298162841</v>
      </c>
      <c r="I5174" s="12">
        <v>-0.16648219259841907</v>
      </c>
      <c r="J5174" s="12">
        <v>-0.19808987356523766</v>
      </c>
      <c r="K5174" s="12">
        <v>-1.0097108369673309</v>
      </c>
      <c r="L5174" s="12">
        <v>-0.19938585290785538</v>
      </c>
      <c r="M5174" s="12">
        <v>0.58852422155988737</v>
      </c>
      <c r="N5174" s="12">
        <v>0.59633908562986315</v>
      </c>
      <c r="O5174" s="12">
        <v>-2.0787817883402671E-2</v>
      </c>
      <c r="P5174" s="12">
        <v>1.4979774894256614E-2</v>
      </c>
      <c r="Q5174" s="12">
        <v>5.6994051521368938E-2</v>
      </c>
      <c r="R5174" s="12">
        <v>-5.7021821795590899E-2</v>
      </c>
      <c r="S5174" s="12">
        <v>0.34626641538528302</v>
      </c>
      <c r="T5174" s="12">
        <v>-0.43940409234796712</v>
      </c>
      <c r="U5174" s="12">
        <v>-0.43924558570418781</v>
      </c>
      <c r="V5174" s="12">
        <v>0.37139371744166666</v>
      </c>
      <c r="W5174" s="12">
        <v>-0.18850529757252055</v>
      </c>
      <c r="X5174" s="12">
        <v>0.6165116475591943</v>
      </c>
      <c r="Y5174" s="12">
        <v>-0.2055310294197531</v>
      </c>
      <c r="Z5174" s="12">
        <v>-0.18909931684873574</v>
      </c>
      <c r="AA5174" s="12">
        <v>-1.5583980097010341E-2</v>
      </c>
      <c r="AB5174" s="12">
        <v>3.1549202659594822E-3</v>
      </c>
      <c r="AC5174" s="12">
        <v>3.0387511013610147E-2</v>
      </c>
      <c r="AD5174" s="12">
        <v>-2.0010364321068619E-2</v>
      </c>
      <c r="AE5174" s="12">
        <v>-5.7498533194273282E-2</v>
      </c>
      <c r="AF5174" s="12">
        <v>-2.0391632458095943E-2</v>
      </c>
      <c r="AG5174" s="12">
        <v>0.78932371605475249</v>
      </c>
      <c r="AH5174" s="12">
        <v>-0.79852512398377717</v>
      </c>
      <c r="AI5174" s="12">
        <v>-5.0936133196019029E-16</v>
      </c>
    </row>
    <row r="5175" spans="2:35" x14ac:dyDescent="0.25">
      <c r="B5175" s="8" t="s">
        <v>1873</v>
      </c>
      <c r="C5175" s="10">
        <v>-0.22192717452968941</v>
      </c>
      <c r="D5175" s="10">
        <v>-0.20065874116814619</v>
      </c>
      <c r="E5175" s="10">
        <v>0.59956119294759125</v>
      </c>
      <c r="F5175" s="10">
        <v>-0.23626611735628966</v>
      </c>
      <c r="G5175" s="10">
        <v>-0.18704013231057623</v>
      </c>
      <c r="H5175" s="10">
        <v>0.60679956516866085</v>
      </c>
      <c r="I5175" s="10">
        <v>-0.23136199350899286</v>
      </c>
      <c r="J5175" s="10">
        <v>-0.18059249404379529</v>
      </c>
      <c r="K5175" s="10">
        <v>0.20539335032113887</v>
      </c>
      <c r="L5175" s="10">
        <v>-0.58383571972572812</v>
      </c>
      <c r="M5175" s="10">
        <v>-0.56691175279366612</v>
      </c>
      <c r="N5175" s="10">
        <v>1.0050190360023123</v>
      </c>
      <c r="O5175" s="10">
        <v>-0.21181041191582672</v>
      </c>
      <c r="P5175" s="10">
        <v>-0.18042076708608989</v>
      </c>
      <c r="Q5175" s="10">
        <v>-0.1415203272307633</v>
      </c>
      <c r="R5175" s="10">
        <v>0.55980607664695747</v>
      </c>
      <c r="S5175" s="10">
        <v>-0.59815565010662397</v>
      </c>
      <c r="T5175" s="10">
        <v>0.22692558611519115</v>
      </c>
      <c r="U5175" s="10">
        <v>0.19304851235519782</v>
      </c>
      <c r="V5175" s="10">
        <v>0.20727472503168476</v>
      </c>
      <c r="W5175" s="10">
        <v>-0.83595538509259326</v>
      </c>
      <c r="X5175" s="10">
        <v>-4.1381081886751603E-3</v>
      </c>
      <c r="Y5175" s="10">
        <v>0.78350797554847318</v>
      </c>
      <c r="Z5175" s="10">
        <v>-2.2471936336955989E-2</v>
      </c>
      <c r="AA5175" s="10">
        <v>1.9015675769738588E-2</v>
      </c>
      <c r="AB5175" s="10">
        <v>-8.5421931238897908E-3</v>
      </c>
      <c r="AC5175" s="10">
        <v>-1.5450107979674998E-2</v>
      </c>
      <c r="AD5175" s="10">
        <v>6.064896425294064E-3</v>
      </c>
      <c r="AE5175" s="10">
        <v>0.58574882078164436</v>
      </c>
      <c r="AF5175" s="10">
        <v>0.59262620242742137</v>
      </c>
      <c r="AG5175" s="10">
        <v>-0.20936632871751676</v>
      </c>
      <c r="AH5175" s="10">
        <v>-0.96705252013193554</v>
      </c>
      <c r="AI5175" s="10">
        <v>7.0264227767664724E-15</v>
      </c>
    </row>
    <row r="5176" spans="2:35" x14ac:dyDescent="0.25">
      <c r="B5176" s="8" t="s">
        <v>1874</v>
      </c>
      <c r="C5176" s="12">
        <v>-0.59511292105671831</v>
      </c>
      <c r="D5176" s="12">
        <v>0.19415484311668674</v>
      </c>
      <c r="E5176" s="12">
        <v>0.19104731262388425</v>
      </c>
      <c r="F5176" s="12">
        <v>0.20116322748761462</v>
      </c>
      <c r="G5176" s="12">
        <v>2.2627090468199773E-2</v>
      </c>
      <c r="H5176" s="12">
        <v>6.2975558220568773E-3</v>
      </c>
      <c r="I5176" s="12">
        <v>-4.7858749275621226E-2</v>
      </c>
      <c r="J5176" s="12">
        <v>2.1631527607114176E-2</v>
      </c>
      <c r="K5176" s="12">
        <v>0.39486993838612527</v>
      </c>
      <c r="L5176" s="12">
        <v>-0.39136931288907006</v>
      </c>
      <c r="M5176" s="12">
        <v>-0.3699343335181397</v>
      </c>
      <c r="N5176" s="12">
        <v>0.40219751926152469</v>
      </c>
      <c r="O5176" s="12">
        <v>0.22476998847473367</v>
      </c>
      <c r="P5176" s="12">
        <v>0.1849544784460862</v>
      </c>
      <c r="Q5176" s="12">
        <v>-0.6255177030391651</v>
      </c>
      <c r="R5176" s="12">
        <v>0.25364294180381342</v>
      </c>
      <c r="S5176" s="12">
        <v>-0.1854311741323367</v>
      </c>
      <c r="T5176" s="12">
        <v>0.63756659365580126</v>
      </c>
      <c r="U5176" s="12">
        <v>-0.18411203346220978</v>
      </c>
      <c r="V5176" s="12">
        <v>-0.16579666176600794</v>
      </c>
      <c r="W5176" s="12">
        <v>-1.0107863739630401</v>
      </c>
      <c r="X5176" s="12">
        <v>-0.20251623468190261</v>
      </c>
      <c r="Y5176" s="12">
        <v>0.55789618637746974</v>
      </c>
      <c r="Z5176" s="12">
        <v>0.57353528708587709</v>
      </c>
      <c r="AA5176" s="12">
        <v>-0.41489331356057119</v>
      </c>
      <c r="AB5176" s="12">
        <v>-0.40643240199792496</v>
      </c>
      <c r="AC5176" s="12">
        <v>0.40718249957069752</v>
      </c>
      <c r="AD5176" s="12">
        <v>0.37494593329601889</v>
      </c>
      <c r="AE5176" s="12">
        <v>-0.20672226625696286</v>
      </c>
      <c r="AF5176" s="12">
        <v>-0.21378592210265832</v>
      </c>
      <c r="AG5176" s="12">
        <v>0.55706195796632829</v>
      </c>
      <c r="AH5176" s="12">
        <v>-0.19109293216214918</v>
      </c>
      <c r="AI5176" s="12">
        <v>-1.3475390643838266E-15</v>
      </c>
    </row>
    <row r="5177" spans="2:35" x14ac:dyDescent="0.25">
      <c r="B5177" s="8" t="s">
        <v>1875</v>
      </c>
      <c r="C5177" s="10">
        <v>-0.59511292105671831</v>
      </c>
      <c r="D5177" s="10">
        <v>0.19415484311668674</v>
      </c>
      <c r="E5177" s="10">
        <v>0.19104731262388425</v>
      </c>
      <c r="F5177" s="10">
        <v>0.20116322748761462</v>
      </c>
      <c r="G5177" s="10">
        <v>-0.2435366016248926</v>
      </c>
      <c r="H5177" s="10">
        <v>-0.20019881749628932</v>
      </c>
      <c r="I5177" s="10">
        <v>0.62155529873083593</v>
      </c>
      <c r="J5177" s="10">
        <v>-0.21199241021895943</v>
      </c>
      <c r="K5177" s="10">
        <v>0.371384217116981</v>
      </c>
      <c r="L5177" s="10">
        <v>0.38691621836819695</v>
      </c>
      <c r="M5177" s="10">
        <v>0.39710910388152715</v>
      </c>
      <c r="N5177" s="10">
        <v>-1.2034146996641362</v>
      </c>
      <c r="O5177" s="10">
        <v>0.79898914018204437</v>
      </c>
      <c r="P5177" s="10">
        <v>-2.684732500392556E-3</v>
      </c>
      <c r="Q5177" s="10">
        <v>7.5814994928944668E-3</v>
      </c>
      <c r="R5177" s="10">
        <v>-0.80680335842135209</v>
      </c>
      <c r="S5177" s="10">
        <v>-0.23997655794260014</v>
      </c>
      <c r="T5177" s="10">
        <v>-0.23812738230575253</v>
      </c>
      <c r="U5177" s="10">
        <v>-0.23175494234594593</v>
      </c>
      <c r="V5177" s="10">
        <v>0.57578151683400103</v>
      </c>
      <c r="W5177" s="10">
        <v>0.37056459252282059</v>
      </c>
      <c r="X5177" s="10">
        <v>-0.37690830636102379</v>
      </c>
      <c r="Y5177" s="10">
        <v>-0.36859892382392134</v>
      </c>
      <c r="Z5177" s="10">
        <v>0.39362095755677484</v>
      </c>
      <c r="AA5177" s="10">
        <v>-0.20923400570970963</v>
      </c>
      <c r="AB5177" s="10">
        <v>-0.19547954379491175</v>
      </c>
      <c r="AC5177" s="10">
        <v>-0.1727752645602133</v>
      </c>
      <c r="AD5177" s="10">
        <v>0.58110227283228177</v>
      </c>
      <c r="AE5177" s="10">
        <v>-0.20074260216745088</v>
      </c>
      <c r="AF5177" s="10">
        <v>-0.18692834756567217</v>
      </c>
      <c r="AG5177" s="10">
        <v>-0.19872243043456314</v>
      </c>
      <c r="AH5177" s="10">
        <v>0.6154998223538235</v>
      </c>
      <c r="AI5177" s="10">
        <v>1.7813298156262397E-15</v>
      </c>
    </row>
    <row r="5178" spans="2:35" x14ac:dyDescent="0.25">
      <c r="B5178" s="8" t="s">
        <v>1876</v>
      </c>
      <c r="C5178" s="12">
        <v>-0.20508627430371679</v>
      </c>
      <c r="D5178" s="12">
        <v>0.60635687267045413</v>
      </c>
      <c r="E5178" s="12">
        <v>-0.1792864498934445</v>
      </c>
      <c r="F5178" s="12">
        <v>-0.21961383698743031</v>
      </c>
      <c r="G5178" s="12">
        <v>-2.3774356171166355E-2</v>
      </c>
      <c r="H5178" s="12">
        <v>0.80525905497021344</v>
      </c>
      <c r="I5178" s="12">
        <v>1.3095086094169484E-2</v>
      </c>
      <c r="J5178" s="12">
        <v>-0.79453295535025004</v>
      </c>
      <c r="K5178" s="12">
        <v>-0.19704554707797814</v>
      </c>
      <c r="L5178" s="12">
        <v>-0.19048300214177727</v>
      </c>
      <c r="M5178" s="12">
        <v>-0.19382315394505212</v>
      </c>
      <c r="N5178" s="12">
        <v>0.6050498505582268</v>
      </c>
      <c r="O5178" s="12">
        <v>-0.2129617815258652</v>
      </c>
      <c r="P5178" s="12">
        <v>0.59342006980142825</v>
      </c>
      <c r="Q5178" s="12">
        <v>-0.17907639350642607</v>
      </c>
      <c r="R5178" s="12">
        <v>-0.23023131845552181</v>
      </c>
      <c r="S5178" s="12">
        <v>-0.1957793990246702</v>
      </c>
      <c r="T5178" s="12">
        <v>-0.21258516601467659</v>
      </c>
      <c r="U5178" s="12">
        <v>0.62235838470992899</v>
      </c>
      <c r="V5178" s="12">
        <v>-0.16299684786440205</v>
      </c>
      <c r="W5178" s="12">
        <v>0.39888953624567292</v>
      </c>
      <c r="X5178" s="12">
        <v>0.42393292007282357</v>
      </c>
      <c r="Y5178" s="12">
        <v>-0.3813608451059507</v>
      </c>
      <c r="Z5178" s="12">
        <v>-0.38366844764338837</v>
      </c>
      <c r="AA5178" s="12">
        <v>0.5908679187091489</v>
      </c>
      <c r="AB5178" s="12">
        <v>-0.1929204461757224</v>
      </c>
      <c r="AC5178" s="12">
        <v>-0.17015782665618701</v>
      </c>
      <c r="AD5178" s="12">
        <v>-0.21162748751713228</v>
      </c>
      <c r="AE5178" s="12">
        <v>0.19549294135185274</v>
      </c>
      <c r="AF5178" s="12">
        <v>0.21627771469936768</v>
      </c>
      <c r="AG5178" s="12">
        <v>-0.58193657377648556</v>
      </c>
      <c r="AH5178" s="12">
        <v>0.22752002836893032</v>
      </c>
      <c r="AI5178" s="12">
        <v>-1.6271950746474969E-15</v>
      </c>
    </row>
    <row r="5179" spans="2:35" x14ac:dyDescent="0.25">
      <c r="B5179" s="8" t="s">
        <v>1877</v>
      </c>
      <c r="C5179" s="10">
        <v>-0.20842006068393015</v>
      </c>
      <c r="D5179" s="10">
        <v>-0.21723020884610722</v>
      </c>
      <c r="E5179" s="10">
        <v>0.56904514598322564</v>
      </c>
      <c r="F5179" s="10">
        <v>-0.19842762695076696</v>
      </c>
      <c r="G5179" s="10">
        <v>-0.21289532369580286</v>
      </c>
      <c r="H5179" s="10">
        <v>-0.20124404663729589</v>
      </c>
      <c r="I5179" s="10">
        <v>0.58061187178179408</v>
      </c>
      <c r="J5179" s="10">
        <v>-0.1981161104379994</v>
      </c>
      <c r="K5179" s="10">
        <v>-1.1991874250323171</v>
      </c>
      <c r="L5179" s="10">
        <v>-0.39185225974451343</v>
      </c>
      <c r="M5179" s="10">
        <v>0.39154680228436101</v>
      </c>
      <c r="N5179" s="10">
        <v>1.1991606023706505</v>
      </c>
      <c r="O5179" s="10">
        <v>0.63099383405509402</v>
      </c>
      <c r="P5179" s="10">
        <v>-0.19483296484776896</v>
      </c>
      <c r="Q5179" s="10">
        <v>-0.99562403571669578</v>
      </c>
      <c r="R5179" s="10">
        <v>0.65556088595955075</v>
      </c>
      <c r="S5179" s="10">
        <v>-0.65254225940398769</v>
      </c>
      <c r="T5179" s="10">
        <v>-0.66704224843151694</v>
      </c>
      <c r="U5179" s="10">
        <v>0.15387103518199441</v>
      </c>
      <c r="V5179" s="10">
        <v>0.95564078981033485</v>
      </c>
      <c r="W5179" s="10">
        <v>-0.78439290813000684</v>
      </c>
      <c r="X5179" s="10">
        <v>8.4961028341848377E-3</v>
      </c>
      <c r="Y5179" s="10">
        <v>-3.8599237945272147E-2</v>
      </c>
      <c r="Z5179" s="10">
        <v>0.78640321207629604</v>
      </c>
      <c r="AA5179" s="10">
        <v>-1.1780715514009423</v>
      </c>
      <c r="AB5179" s="10">
        <v>1.1943755299731289</v>
      </c>
      <c r="AC5179" s="10">
        <v>-0.39348565715492434</v>
      </c>
      <c r="AD5179" s="10">
        <v>0.40515393830584145</v>
      </c>
      <c r="AE5179" s="10">
        <v>-0.81964860939297413</v>
      </c>
      <c r="AF5179" s="10">
        <v>-0.77517662622641736</v>
      </c>
      <c r="AG5179" s="10">
        <v>2.579257171323876E-2</v>
      </c>
      <c r="AH5179" s="10">
        <v>1.5946783400464324</v>
      </c>
      <c r="AI5179" s="10">
        <v>8.3087395821291678E-16</v>
      </c>
    </row>
    <row r="5180" spans="2:35" x14ac:dyDescent="0.25">
      <c r="B5180" s="8" t="s">
        <v>1878</v>
      </c>
      <c r="C5180" s="12">
        <v>1.6007082814716744E-2</v>
      </c>
      <c r="D5180" s="12">
        <v>-1.9088250097582693E-2</v>
      </c>
      <c r="E5180" s="12">
        <v>-3.9437103958450404E-2</v>
      </c>
      <c r="F5180" s="12">
        <v>4.7968566550179448E-2</v>
      </c>
      <c r="G5180" s="12">
        <v>-0.42212301672884761</v>
      </c>
      <c r="H5180" s="12">
        <v>-0.3981356927273389</v>
      </c>
      <c r="I5180" s="12">
        <v>0.39756993260219459</v>
      </c>
      <c r="J5180" s="12">
        <v>0.39500990119701523</v>
      </c>
      <c r="K5180" s="12">
        <v>0.58434652645111163</v>
      </c>
      <c r="L5180" s="12">
        <v>-0.19890290605241204</v>
      </c>
      <c r="M5180" s="12">
        <v>-0.17295691424261328</v>
      </c>
      <c r="N5180" s="12">
        <v>-0.20062399747926296</v>
      </c>
      <c r="O5180" s="12">
        <v>-0.42701166346376312</v>
      </c>
      <c r="P5180" s="12">
        <v>0.39476721818811172</v>
      </c>
      <c r="Q5180" s="12">
        <v>0.42710038419889973</v>
      </c>
      <c r="R5180" s="12">
        <v>-0.45893976595132835</v>
      </c>
      <c r="S5180" s="12">
        <v>-0.59815565010662397</v>
      </c>
      <c r="T5180" s="12">
        <v>0.22692558611519115</v>
      </c>
      <c r="U5180" s="12">
        <v>0.19304851235519782</v>
      </c>
      <c r="V5180" s="12">
        <v>0.20727472503168476</v>
      </c>
      <c r="W5180" s="12">
        <v>-0.22816963153963965</v>
      </c>
      <c r="X5180" s="12">
        <v>0.61601773911426005</v>
      </c>
      <c r="Y5180" s="12">
        <v>-0.16221113843226165</v>
      </c>
      <c r="Z5180" s="12">
        <v>-0.19638730270916749</v>
      </c>
      <c r="AA5180" s="12">
        <v>0.57356809077577453</v>
      </c>
      <c r="AB5180" s="12">
        <v>-0.18707188948079778</v>
      </c>
      <c r="AC5180" s="12">
        <v>-0.14723901715954441</v>
      </c>
      <c r="AD5180" s="12">
        <v>-0.22466511789031363</v>
      </c>
      <c r="AE5180" s="12">
        <v>-1.0234144571170161</v>
      </c>
      <c r="AF5180" s="12">
        <v>0.57641513360155339</v>
      </c>
      <c r="AG5180" s="12">
        <v>0.57365044528478404</v>
      </c>
      <c r="AH5180" s="12">
        <v>-0.1968741134946933</v>
      </c>
      <c r="AI5180" s="12">
        <v>1.2640828981489438E-14</v>
      </c>
    </row>
    <row r="5181" spans="2:35" x14ac:dyDescent="0.25">
      <c r="B5181" s="8" t="s">
        <v>1879</v>
      </c>
      <c r="C5181" s="10">
        <v>0.20333265531875208</v>
      </c>
      <c r="D5181" s="10">
        <v>-0.60310470367071645</v>
      </c>
      <c r="E5181" s="10">
        <v>0.17670235938745793</v>
      </c>
      <c r="F5181" s="10">
        <v>0.22095474407398319</v>
      </c>
      <c r="G5181" s="10">
        <v>1.8280533670067323E-2</v>
      </c>
      <c r="H5181" s="10">
        <v>1.7992741332372997E-2</v>
      </c>
      <c r="I5181" s="10">
        <v>-0.81842788256359422</v>
      </c>
      <c r="J5181" s="10">
        <v>0.82062887750628244</v>
      </c>
      <c r="K5181" s="10">
        <v>-0.21146411544379373</v>
      </c>
      <c r="L5181" s="10">
        <v>-0.20512908624872478</v>
      </c>
      <c r="M5181" s="10">
        <v>0.58264637876968184</v>
      </c>
      <c r="N5181" s="10">
        <v>-0.2004155461868927</v>
      </c>
      <c r="O5181" s="10">
        <v>0.20289407017929828</v>
      </c>
      <c r="P5181" s="10">
        <v>-0.59213866807440207</v>
      </c>
      <c r="Q5181" s="10">
        <v>0.21672951969395587</v>
      </c>
      <c r="R5181" s="10">
        <v>0.19814399096793808</v>
      </c>
      <c r="S5181" s="10">
        <v>-1.1753902265841137E-2</v>
      </c>
      <c r="T5181" s="10">
        <v>7.3750174878220998E-3</v>
      </c>
      <c r="U5181" s="10">
        <v>-5.9766992925112672E-3</v>
      </c>
      <c r="V5181" s="10">
        <v>9.6748118179914577E-3</v>
      </c>
      <c r="W5181" s="10">
        <v>-2.2167085441366613E-2</v>
      </c>
      <c r="X5181" s="10">
        <v>1.429550184104153E-2</v>
      </c>
      <c r="Y5181" s="10">
        <v>1.1182735539533667E-2</v>
      </c>
      <c r="Z5181" s="10">
        <v>-4.1731421411898006E-3</v>
      </c>
      <c r="AA5181" s="10">
        <v>0.22848227182407541</v>
      </c>
      <c r="AB5181" s="10">
        <v>1.0008592611506364</v>
      </c>
      <c r="AC5181" s="10">
        <v>-0.59141355692069519</v>
      </c>
      <c r="AD5181" s="10">
        <v>-0.57919294523963605</v>
      </c>
      <c r="AE5181" s="10">
        <v>-8.8759611579585784E-3</v>
      </c>
      <c r="AF5181" s="10">
        <v>-0.78154388823808374</v>
      </c>
      <c r="AG5181" s="10">
        <v>2.9810518007462039E-3</v>
      </c>
      <c r="AH5181" s="10">
        <v>0.80832194298406412</v>
      </c>
      <c r="AI5181" s="10">
        <v>4.1238050674525523E-15</v>
      </c>
    </row>
    <row r="5182" spans="2:35" x14ac:dyDescent="0.25">
      <c r="B5182" s="8" t="s">
        <v>1880</v>
      </c>
      <c r="C5182" s="12">
        <v>0.59335930207175358</v>
      </c>
      <c r="D5182" s="12">
        <v>-0.19090267411694917</v>
      </c>
      <c r="E5182" s="12">
        <v>-0.19363140312987093</v>
      </c>
      <c r="F5182" s="12">
        <v>-0.19982232040106157</v>
      </c>
      <c r="G5182" s="12">
        <v>0.19730647851975322</v>
      </c>
      <c r="H5182" s="12">
        <v>-0.58146403887322429</v>
      </c>
      <c r="I5182" s="12">
        <v>-0.59398121138118065</v>
      </c>
      <c r="J5182" s="12">
        <v>1.0089765993762319</v>
      </c>
      <c r="K5182" s="12">
        <v>0.97771827094690011</v>
      </c>
      <c r="L5182" s="12">
        <v>0.20067599172785167</v>
      </c>
      <c r="M5182" s="12">
        <v>-0.5554716084062945</v>
      </c>
      <c r="N5182" s="12">
        <v>-0.60080163421571875</v>
      </c>
      <c r="O5182" s="12">
        <v>0.22592135808477226</v>
      </c>
      <c r="P5182" s="12">
        <v>-0.588886358441432</v>
      </c>
      <c r="Q5182" s="12">
        <v>-0.5879616367635021</v>
      </c>
      <c r="R5182" s="12">
        <v>1.0436803369062926</v>
      </c>
      <c r="S5182" s="12">
        <v>0.21694507694961709</v>
      </c>
      <c r="T5182" s="12">
        <v>0.19805584152593342</v>
      </c>
      <c r="U5182" s="12">
        <v>0.24519783889252139</v>
      </c>
      <c r="V5182" s="12">
        <v>-0.53606823466209474</v>
      </c>
      <c r="W5182" s="12">
        <v>-0.22872838429084025</v>
      </c>
      <c r="X5182" s="12">
        <v>-0.19646988145257885</v>
      </c>
      <c r="Y5182" s="12">
        <v>0.58601821436853008</v>
      </c>
      <c r="Z5182" s="12">
        <v>-0.21339707420139276</v>
      </c>
      <c r="AA5182" s="12">
        <v>0.3987011505881865</v>
      </c>
      <c r="AB5182" s="12">
        <v>-1.2081704571451732</v>
      </c>
      <c r="AC5182" s="12">
        <v>0.38288681278819053</v>
      </c>
      <c r="AD5182" s="12">
        <v>0.38666798452097917</v>
      </c>
      <c r="AE5182" s="12">
        <v>-0.9990731103666215</v>
      </c>
      <c r="AF5182" s="12">
        <v>0.60118468982632534</v>
      </c>
      <c r="AG5182" s="12">
        <v>-0.20052459733968336</v>
      </c>
      <c r="AH5182" s="12">
        <v>0.61377700804975743</v>
      </c>
      <c r="AI5182" s="12">
        <v>-3.9039820717361278E-15</v>
      </c>
    </row>
    <row r="5183" spans="2:35" x14ac:dyDescent="0.25">
      <c r="B5183" s="8" t="s">
        <v>1881</v>
      </c>
      <c r="C5183" s="10">
        <v>-0.2151736176068097</v>
      </c>
      <c r="D5183" s="10">
        <v>-0.20894447500712665</v>
      </c>
      <c r="E5183" s="10">
        <v>0.58430316946540839</v>
      </c>
      <c r="F5183" s="10">
        <v>-0.21734687215352821</v>
      </c>
      <c r="G5183" s="10">
        <v>2.2627090468199773E-2</v>
      </c>
      <c r="H5183" s="10">
        <v>6.2975558220568773E-3</v>
      </c>
      <c r="I5183" s="10">
        <v>-4.7858749275621226E-2</v>
      </c>
      <c r="J5183" s="10">
        <v>2.1631527607114176E-2</v>
      </c>
      <c r="K5183" s="10">
        <v>0.20782942994977044</v>
      </c>
      <c r="L5183" s="10">
        <v>-0.5958051332629104</v>
      </c>
      <c r="M5183" s="10">
        <v>0.18281369742842338</v>
      </c>
      <c r="N5183" s="10">
        <v>0.20847285547792682</v>
      </c>
      <c r="O5183" s="10">
        <v>0.20174270056925975</v>
      </c>
      <c r="P5183" s="10">
        <v>0.18170216881311621</v>
      </c>
      <c r="Q5183" s="10">
        <v>0.17917345341829286</v>
      </c>
      <c r="R5183" s="10">
        <v>-0.59189340413454117</v>
      </c>
      <c r="S5183" s="10">
        <v>-1.1277578727142024E-2</v>
      </c>
      <c r="T5183" s="10">
        <v>-4.7446558267641326E-2</v>
      </c>
      <c r="U5183" s="10">
        <v>1.9419595839086701E-2</v>
      </c>
      <c r="V5183" s="10">
        <v>3.0038470353914715E-2</v>
      </c>
      <c r="W5183" s="10">
        <v>0.62472424932750537</v>
      </c>
      <c r="X5183" s="10">
        <v>-0.17754236297792794</v>
      </c>
      <c r="Y5183" s="10">
        <v>-0.22962691662790077</v>
      </c>
      <c r="Z5183" s="10">
        <v>-0.1878102941451949</v>
      </c>
      <c r="AA5183" s="10">
        <v>0.22996552931581249</v>
      </c>
      <c r="AB5183" s="10">
        <v>0.18424371424205691</v>
      </c>
      <c r="AC5183" s="10">
        <v>0.16479385809750585</v>
      </c>
      <c r="AD5183" s="10">
        <v>-0.58201011035487493</v>
      </c>
      <c r="AE5183" s="10">
        <v>0.17707113722649603</v>
      </c>
      <c r="AF5183" s="10">
        <v>-0.59232563521794979</v>
      </c>
      <c r="AG5183" s="10">
        <v>0.19846150144201863</v>
      </c>
      <c r="AH5183" s="10">
        <v>0.20900648521939208</v>
      </c>
      <c r="AI5183" s="10">
        <v>1.0316557060019539E-14</v>
      </c>
    </row>
    <row r="5184" spans="2:35" x14ac:dyDescent="0.25">
      <c r="B5184" s="8" t="s">
        <v>1882</v>
      </c>
      <c r="C5184" s="12">
        <v>0.19844748629504394</v>
      </c>
      <c r="D5184" s="12">
        <v>1.0019874345462603</v>
      </c>
      <c r="E5184" s="12">
        <v>-0.58013625937513891</v>
      </c>
      <c r="F5184" s="12">
        <v>-0.60255241105695245</v>
      </c>
      <c r="G5184" s="12">
        <v>0.40653417155279803</v>
      </c>
      <c r="H5184" s="12">
        <v>-0.38457239278318134</v>
      </c>
      <c r="I5184" s="12">
        <v>-0.41093927220158122</v>
      </c>
      <c r="J5184" s="12">
        <v>0.41585058774121708</v>
      </c>
      <c r="K5184" s="12">
        <v>-0.20611269998130671</v>
      </c>
      <c r="L5184" s="12">
        <v>0.60244861322243726</v>
      </c>
      <c r="M5184" s="12">
        <v>-0.20324924926011917</v>
      </c>
      <c r="N5184" s="12">
        <v>-0.19509697162231449</v>
      </c>
      <c r="O5184" s="12">
        <v>0.39478729956033204</v>
      </c>
      <c r="P5184" s="12">
        <v>0.39947378580075721</v>
      </c>
      <c r="Q5184" s="12">
        <v>-0.37611333971689404</v>
      </c>
      <c r="R5184" s="12">
        <v>-0.41782250070780003</v>
      </c>
      <c r="S5184" s="12">
        <v>0.21678630243671737</v>
      </c>
      <c r="T5184" s="12">
        <v>0.21632970011108779</v>
      </c>
      <c r="U5184" s="12">
        <v>0.23673240718198865</v>
      </c>
      <c r="V5184" s="12">
        <v>-0.54285612084073587</v>
      </c>
      <c r="W5184" s="12">
        <v>0.20366762764046589</v>
      </c>
      <c r="X5184" s="12">
        <v>-0.58717978120970993</v>
      </c>
      <c r="Y5184" s="12">
        <v>0.16291666401758351</v>
      </c>
      <c r="Z5184" s="12">
        <v>0.19168501135700355</v>
      </c>
      <c r="AA5184" s="12">
        <v>-3.2883808030384876E-2</v>
      </c>
      <c r="AB5184" s="12">
        <v>9.0034769608841048E-3</v>
      </c>
      <c r="AC5184" s="12">
        <v>5.3306320510252803E-2</v>
      </c>
      <c r="AD5184" s="12">
        <v>-3.3047994694249905E-2</v>
      </c>
      <c r="AE5184" s="12">
        <v>1.1797705479354779</v>
      </c>
      <c r="AF5184" s="12">
        <v>-0.38261706967249592</v>
      </c>
      <c r="AG5184" s="12">
        <v>-0.38465395723009294</v>
      </c>
      <c r="AH5184" s="12">
        <v>-0.37007261509167555</v>
      </c>
      <c r="AI5184" s="12">
        <v>9.5353862894018328E-16</v>
      </c>
    </row>
    <row r="5185" spans="2:35" x14ac:dyDescent="0.25">
      <c r="B5185" s="8" t="s">
        <v>1883</v>
      </c>
      <c r="C5185" s="10">
        <v>0.99835846115155635</v>
      </c>
      <c r="D5185" s="10">
        <v>-0.56849143510257782</v>
      </c>
      <c r="E5185" s="10">
        <v>-0.57071616624345589</v>
      </c>
      <c r="F5185" s="10">
        <v>0.20064080542092733</v>
      </c>
      <c r="G5185" s="10">
        <v>-0.43744365569339239</v>
      </c>
      <c r="H5185" s="10">
        <v>-0.39761307815683561</v>
      </c>
      <c r="I5185" s="10">
        <v>0.41804164607671557</v>
      </c>
      <c r="J5185" s="10">
        <v>0.38807175130653526</v>
      </c>
      <c r="K5185" s="10">
        <v>-4.1278255001886144E-2</v>
      </c>
      <c r="L5185" s="10">
        <v>-3.3699364446498903E-3</v>
      </c>
      <c r="M5185" s="10">
        <v>5.6642430315762826E-2</v>
      </c>
      <c r="N5185" s="10">
        <v>-1.5610098624028845E-2</v>
      </c>
      <c r="O5185" s="10">
        <v>-0.61918562710622571</v>
      </c>
      <c r="P5185" s="10">
        <v>0.97320751309528353</v>
      </c>
      <c r="Q5185" s="10">
        <v>0.19102993917110447</v>
      </c>
      <c r="R5185" s="10">
        <v>-0.63214926261125925</v>
      </c>
      <c r="S5185" s="10">
        <v>-0.24013533245549992</v>
      </c>
      <c r="T5185" s="10">
        <v>-0.2198535237205981</v>
      </c>
      <c r="U5185" s="10">
        <v>-0.24022037405647856</v>
      </c>
      <c r="V5185" s="10">
        <v>0.56899363065535991</v>
      </c>
      <c r="W5185" s="10">
        <v>0.37849861651091277</v>
      </c>
      <c r="X5185" s="10">
        <v>-0.38880165471648243</v>
      </c>
      <c r="Y5185" s="10">
        <v>0.38852845318858686</v>
      </c>
      <c r="Z5185" s="10">
        <v>-0.40432221206582952</v>
      </c>
      <c r="AA5185" s="10">
        <v>-3.2883808030384876E-2</v>
      </c>
      <c r="AB5185" s="10">
        <v>9.0034769608841048E-3</v>
      </c>
      <c r="AC5185" s="10">
        <v>5.3306320510252803E-2</v>
      </c>
      <c r="AD5185" s="10">
        <v>-3.3047994694249905E-2</v>
      </c>
      <c r="AE5185" s="10">
        <v>0.41816340505807237</v>
      </c>
      <c r="AF5185" s="10">
        <v>0.40131993109507325</v>
      </c>
      <c r="AG5185" s="10">
        <v>-0.42323743258236501</v>
      </c>
      <c r="AH5185" s="10">
        <v>-0.3636786953387855</v>
      </c>
      <c r="AI5185" s="10">
        <v>2.6238485890556263E-15</v>
      </c>
    </row>
    <row r="5186" spans="2:35" x14ac:dyDescent="0.25">
      <c r="B5186" s="8" t="s">
        <v>1884</v>
      </c>
      <c r="C5186" s="12">
        <v>0.80427933172464128</v>
      </c>
      <c r="D5186" s="12">
        <v>2.3810752309536554E-2</v>
      </c>
      <c r="E5186" s="12">
        <v>-0.7715976061071812</v>
      </c>
      <c r="F5186" s="12">
        <v>8.7353826943625812E-3</v>
      </c>
      <c r="G5186" s="12">
        <v>0.42185481051734314</v>
      </c>
      <c r="H5186" s="12">
        <v>-0.38509500735368463</v>
      </c>
      <c r="I5186" s="12">
        <v>-0.4314109856761022</v>
      </c>
      <c r="J5186" s="12">
        <v>0.42278873763169711</v>
      </c>
      <c r="K5186" s="12">
        <v>0.56749187845666449</v>
      </c>
      <c r="L5186" s="12">
        <v>-0.20157957662217746</v>
      </c>
      <c r="M5186" s="12">
        <v>-0.14621283174996907</v>
      </c>
      <c r="N5186" s="12">
        <v>-0.20954321369999696</v>
      </c>
      <c r="O5186" s="12">
        <v>-0.60868298563281287</v>
      </c>
      <c r="P5186" s="12">
        <v>0.96364813040812125</v>
      </c>
      <c r="Q5186" s="12">
        <v>0.16558494688603501</v>
      </c>
      <c r="R5186" s="12">
        <v>-0.60483049057672655</v>
      </c>
      <c r="S5186" s="12">
        <v>0.40112934822134588</v>
      </c>
      <c r="T5186" s="12">
        <v>0.39974216644327765</v>
      </c>
      <c r="U5186" s="12">
        <v>-0.37467181339938621</v>
      </c>
      <c r="V5186" s="12">
        <v>-0.35660868880106011</v>
      </c>
      <c r="W5186" s="12">
        <v>0.63321702606679819</v>
      </c>
      <c r="X5186" s="12">
        <v>0.62305190923345233</v>
      </c>
      <c r="Y5186" s="12">
        <v>-0.22072889241618435</v>
      </c>
      <c r="Z5186" s="12">
        <v>-0.96874369227557389</v>
      </c>
      <c r="AA5186" s="12">
        <v>3.6315503703113206E-2</v>
      </c>
      <c r="AB5186" s="12">
        <v>-1.439074981881433E-2</v>
      </c>
      <c r="AC5186" s="12">
        <v>-3.8368917476317599E-2</v>
      </c>
      <c r="AD5186" s="12">
        <v>1.9102526798475461E-2</v>
      </c>
      <c r="AE5186" s="12">
        <v>-3.9136850533390694E-2</v>
      </c>
      <c r="AF5186" s="12">
        <v>-2.2479650770310167E-2</v>
      </c>
      <c r="AG5186" s="12">
        <v>0.77093306183117671</v>
      </c>
      <c r="AH5186" s="12">
        <v>-0.79446675695529922</v>
      </c>
      <c r="AI5186" s="12">
        <v>2.7191603629395787E-15</v>
      </c>
    </row>
    <row r="5187" spans="2:35" x14ac:dyDescent="0.25">
      <c r="B5187" s="8" t="s">
        <v>1885</v>
      </c>
      <c r="C5187" s="10">
        <v>0.20186725683771031</v>
      </c>
      <c r="D5187" s="10">
        <v>0.1701146191907183</v>
      </c>
      <c r="E5187" s="10">
        <v>0.15293731301934832</v>
      </c>
      <c r="F5187" s="10">
        <v>-0.5624469558175279</v>
      </c>
      <c r="G5187" s="10">
        <v>0.21218758773856713</v>
      </c>
      <c r="H5187" s="10">
        <v>0.21540700199291929</v>
      </c>
      <c r="I5187" s="10">
        <v>-0.61491422990947375</v>
      </c>
      <c r="J5187" s="10">
        <v>0.2205647159807877</v>
      </c>
      <c r="K5187" s="10">
        <v>-5.1328793843602016E-3</v>
      </c>
      <c r="L5187" s="10">
        <v>-9.9860088423014554E-3</v>
      </c>
      <c r="M5187" s="10">
        <v>0.75287971555256405</v>
      </c>
      <c r="N5187" s="10">
        <v>-0.79431784670694627</v>
      </c>
      <c r="O5187" s="10">
        <v>0.59544189971755923</v>
      </c>
      <c r="P5187" s="10">
        <v>-0.21089696680087128</v>
      </c>
      <c r="Q5187" s="10">
        <v>0.58831328491315071</v>
      </c>
      <c r="R5187" s="10">
        <v>-1.0081930338826257</v>
      </c>
      <c r="S5187" s="10">
        <v>-1.1400426900036773</v>
      </c>
      <c r="T5187" s="10">
        <v>0.43547065386332717</v>
      </c>
      <c r="U5187" s="10">
        <v>1.2631179144798472</v>
      </c>
      <c r="V5187" s="10">
        <v>-0.32032795409574288</v>
      </c>
      <c r="W5187" s="10">
        <v>-2.2725838192567162E-2</v>
      </c>
      <c r="X5187" s="10">
        <v>-0.79819211872579743</v>
      </c>
      <c r="Y5187" s="10">
        <v>0.75941208834032548</v>
      </c>
      <c r="Z5187" s="10">
        <v>-2.1182913633415158E-2</v>
      </c>
      <c r="AA5187" s="10">
        <v>-0.62203587890316969</v>
      </c>
      <c r="AB5187" s="10">
        <v>0.19923028670764142</v>
      </c>
      <c r="AC5187" s="10">
        <v>0.2309328486834073</v>
      </c>
      <c r="AD5187" s="10">
        <v>0.17160675887499499</v>
      </c>
      <c r="AE5187" s="10">
        <v>-0.39260924317694312</v>
      </c>
      <c r="AF5187" s="10">
        <v>0.4076871931067394</v>
      </c>
      <c r="AG5187" s="10">
        <v>-0.40042591266987249</v>
      </c>
      <c r="AH5187" s="10">
        <v>0.42267770172358293</v>
      </c>
      <c r="AI5187" s="10">
        <v>8.5633730834820168E-17</v>
      </c>
    </row>
    <row r="5188" spans="2:35" x14ac:dyDescent="0.25">
      <c r="B5188" s="8" t="s">
        <v>1886</v>
      </c>
      <c r="C5188" s="12">
        <v>0.37568571549598651</v>
      </c>
      <c r="D5188" s="12">
        <v>-0.39733036670445432</v>
      </c>
      <c r="E5188" s="12">
        <v>0.39959282332962226</v>
      </c>
      <c r="F5188" s="12">
        <v>-0.42729926869924717</v>
      </c>
      <c r="G5188" s="12">
        <v>-0.20192124152939014</v>
      </c>
      <c r="H5188" s="12">
        <v>-0.19007147569748295</v>
      </c>
      <c r="I5188" s="12">
        <v>-0.21042897498069982</v>
      </c>
      <c r="J5188" s="12">
        <v>0.60781938935164881</v>
      </c>
      <c r="K5188" s="12">
        <v>-1.6636111916320334E-2</v>
      </c>
      <c r="L5188" s="12">
        <v>0.79491502005909531</v>
      </c>
      <c r="M5188" s="12">
        <v>-6.271829984592775E-3</v>
      </c>
      <c r="N5188" s="12">
        <v>-0.79791848836310209</v>
      </c>
      <c r="O5188" s="12">
        <v>0.2238993531261238</v>
      </c>
      <c r="P5188" s="12">
        <v>-0.61125743344872652</v>
      </c>
      <c r="Q5188" s="12">
        <v>0.16583953512381699</v>
      </c>
      <c r="R5188" s="12">
        <v>0.25278153503700329</v>
      </c>
      <c r="S5188" s="12">
        <v>0.80318805027750018</v>
      </c>
      <c r="T5188" s="12">
        <v>-3.2208685162811723E-3</v>
      </c>
      <c r="U5188" s="12">
        <v>3.7707195534279481E-2</v>
      </c>
      <c r="V5188" s="12">
        <v>-0.74045603405442906</v>
      </c>
      <c r="W5188" s="12">
        <v>-0.20833746455608004</v>
      </c>
      <c r="X5188" s="12">
        <v>0.61626469333672729</v>
      </c>
      <c r="Y5188" s="12">
        <v>-0.18387108392600751</v>
      </c>
      <c r="Z5188" s="12">
        <v>-0.1927433097789516</v>
      </c>
      <c r="AA5188" s="12">
        <v>0.38520861085828739</v>
      </c>
      <c r="AB5188" s="12">
        <v>-0.40387330437873559</v>
      </c>
      <c r="AC5188" s="12">
        <v>0.40979993747472376</v>
      </c>
      <c r="AD5188" s="12">
        <v>-0.41778382705339506</v>
      </c>
      <c r="AE5188" s="12">
        <v>-1.2093615555014705</v>
      </c>
      <c r="AF5188" s="12">
        <v>0.38719688058141943</v>
      </c>
      <c r="AG5188" s="12">
        <v>0.37816999564351161</v>
      </c>
      <c r="AH5188" s="12">
        <v>0.40244134426997868</v>
      </c>
      <c r="AI5188" s="12">
        <v>-3.2396888287848239E-15</v>
      </c>
    </row>
    <row r="5189" spans="2:35" x14ac:dyDescent="0.25">
      <c r="B5189" s="8" t="s">
        <v>1887</v>
      </c>
      <c r="C5189" s="10">
        <v>0.57505300336473919</v>
      </c>
      <c r="D5189" s="10">
        <v>-0.22469896509411441</v>
      </c>
      <c r="E5189" s="10">
        <v>0.56145119334305549</v>
      </c>
      <c r="F5189" s="10">
        <v>-0.99987630066143196</v>
      </c>
      <c r="G5189" s="10">
        <v>-0.2124557939500718</v>
      </c>
      <c r="H5189" s="10">
        <v>-0.99863770207394276</v>
      </c>
      <c r="I5189" s="10">
        <v>0.58107317683556625</v>
      </c>
      <c r="J5189" s="10">
        <v>0.59723392284792465</v>
      </c>
      <c r="K5189" s="10">
        <v>-0.21390019507242536</v>
      </c>
      <c r="L5189" s="10">
        <v>-0.19315967271154261</v>
      </c>
      <c r="M5189" s="10">
        <v>-0.16707907145240772</v>
      </c>
      <c r="N5189" s="10">
        <v>0.5961306343374928</v>
      </c>
      <c r="O5189" s="10">
        <v>0.19326206405449525</v>
      </c>
      <c r="P5189" s="10">
        <v>0.21363262650757298</v>
      </c>
      <c r="Q5189" s="10">
        <v>-0.54918272618395703</v>
      </c>
      <c r="R5189" s="10">
        <v>0.17168662570021564</v>
      </c>
      <c r="S5189" s="10">
        <v>0.40112934822134588</v>
      </c>
      <c r="T5189" s="10">
        <v>0.39974216644327765</v>
      </c>
      <c r="U5189" s="10">
        <v>-0.37467181339938621</v>
      </c>
      <c r="V5189" s="10">
        <v>-0.35660868880106011</v>
      </c>
      <c r="W5189" s="10">
        <v>0.56522774837682688</v>
      </c>
      <c r="X5189" s="10">
        <v>-0.17828322564532928</v>
      </c>
      <c r="Y5189" s="10">
        <v>-0.16464708014666363</v>
      </c>
      <c r="Z5189" s="10">
        <v>-0.19874227293584246</v>
      </c>
      <c r="AA5189" s="10">
        <v>-0.20923400570970963</v>
      </c>
      <c r="AB5189" s="10">
        <v>-0.19547954379491175</v>
      </c>
      <c r="AC5189" s="10">
        <v>-0.1727752645602133</v>
      </c>
      <c r="AD5189" s="10">
        <v>0.58110227283228177</v>
      </c>
      <c r="AE5189" s="10">
        <v>0.36899789970046254</v>
      </c>
      <c r="AF5189" s="10">
        <v>-0.37624980766082966</v>
      </c>
      <c r="AG5189" s="10">
        <v>-0.36184243731760052</v>
      </c>
      <c r="AH5189" s="10">
        <v>0.41628378197069282</v>
      </c>
      <c r="AI5189" s="10">
        <v>-3.8216490112731145E-15</v>
      </c>
    </row>
    <row r="5190" spans="2:35" x14ac:dyDescent="0.25">
      <c r="B5190" s="8" t="s">
        <v>1888</v>
      </c>
      <c r="C5190" s="12">
        <v>-0.59511292105671831</v>
      </c>
      <c r="D5190" s="12">
        <v>0.19415484311668674</v>
      </c>
      <c r="E5190" s="12">
        <v>0.19104731262388425</v>
      </c>
      <c r="F5190" s="12">
        <v>0.20116322748761462</v>
      </c>
      <c r="G5190" s="12">
        <v>2.2627090468199773E-2</v>
      </c>
      <c r="H5190" s="12">
        <v>6.2975558220568773E-3</v>
      </c>
      <c r="I5190" s="12">
        <v>-4.7858749275621226E-2</v>
      </c>
      <c r="J5190" s="12">
        <v>2.1631527607114176E-2</v>
      </c>
      <c r="K5190" s="12">
        <v>0.19876227704644189</v>
      </c>
      <c r="L5190" s="12">
        <v>0.19712648210130418</v>
      </c>
      <c r="M5190" s="12">
        <v>0.17338760211335633</v>
      </c>
      <c r="N5190" s="12">
        <v>-0.59167396670261452</v>
      </c>
      <c r="O5190" s="12">
        <v>0.40528994103374488</v>
      </c>
      <c r="P5190" s="12">
        <v>0.38991440311359493</v>
      </c>
      <c r="Q5190" s="12">
        <v>-0.40155833200196345</v>
      </c>
      <c r="R5190" s="12">
        <v>-0.39050372867326749</v>
      </c>
      <c r="S5190" s="12">
        <v>-6.6458060589004331E-2</v>
      </c>
      <c r="T5190" s="12">
        <v>-0.85004509988857713</v>
      </c>
      <c r="U5190" s="12">
        <v>-6.2085039886780158E-2</v>
      </c>
      <c r="V5190" s="12">
        <v>0.7444651042393593</v>
      </c>
      <c r="W5190" s="12">
        <v>-0.23666240827893237</v>
      </c>
      <c r="X5190" s="12">
        <v>-0.18457653309712027</v>
      </c>
      <c r="Y5190" s="12">
        <v>-0.17110916264397821</v>
      </c>
      <c r="Z5190" s="12">
        <v>0.58454609542121172</v>
      </c>
      <c r="AA5190" s="12">
        <v>-0.41108602535709593</v>
      </c>
      <c r="AB5190" s="12">
        <v>0.39201619407358801</v>
      </c>
      <c r="AC5190" s="12">
        <v>0.41117681476058821</v>
      </c>
      <c r="AD5190" s="12">
        <v>-0.416468247905174</v>
      </c>
      <c r="AE5190" s="12">
        <v>0.77761546179113672</v>
      </c>
      <c r="AF5190" s="12">
        <v>-1.9893382449902575E-3</v>
      </c>
      <c r="AG5190" s="12">
        <v>-7.6628464822073861E-3</v>
      </c>
      <c r="AH5190" s="12">
        <v>-0.77423039950169492</v>
      </c>
      <c r="AI5190" s="12">
        <v>7.6949578487536411E-15</v>
      </c>
    </row>
    <row r="5191" spans="2:35" x14ac:dyDescent="0.25">
      <c r="B5191" s="8" t="s">
        <v>1889</v>
      </c>
      <c r="C5191" s="10">
        <v>-0.60186647797959814</v>
      </c>
      <c r="D5191" s="10">
        <v>0.20244057695566736</v>
      </c>
      <c r="E5191" s="10">
        <v>0.20630533610606711</v>
      </c>
      <c r="F5191" s="10">
        <v>0.18224398228485339</v>
      </c>
      <c r="G5191" s="10">
        <v>-0.20236077127512117</v>
      </c>
      <c r="H5191" s="10">
        <v>0.60732217973916403</v>
      </c>
      <c r="I5191" s="10">
        <v>-0.21089028003447197</v>
      </c>
      <c r="J5191" s="10">
        <v>-0.18753064393427527</v>
      </c>
      <c r="K5191" s="10">
        <v>-2.442360700743898E-2</v>
      </c>
      <c r="L5191" s="10">
        <v>-6.9326587488457991E-4</v>
      </c>
      <c r="M5191" s="10">
        <v>2.9898347823118676E-2</v>
      </c>
      <c r="N5191" s="10">
        <v>-6.6908824032948511E-3</v>
      </c>
      <c r="O5191" s="10">
        <v>-0.99044743943623215</v>
      </c>
      <c r="P5191" s="10">
        <v>-0.9972057023349028</v>
      </c>
      <c r="Q5191" s="10">
        <v>0.5974694938204157</v>
      </c>
      <c r="R5191" s="10">
        <v>1.418001294644039</v>
      </c>
      <c r="S5191" s="10">
        <v>-0.9665241926500816</v>
      </c>
      <c r="T5191" s="10">
        <v>-0.17644706371949742</v>
      </c>
      <c r="U5191" s="10">
        <v>1.4327878169390129</v>
      </c>
      <c r="V5191" s="10">
        <v>-0.15164436669038456</v>
      </c>
      <c r="W5191" s="10">
        <v>0.21216040437975869</v>
      </c>
      <c r="X5191" s="10">
        <v>0.21341449100167023</v>
      </c>
      <c r="Y5191" s="10">
        <v>0.17181468822929999</v>
      </c>
      <c r="Z5191" s="10">
        <v>-0.58924838677337543</v>
      </c>
      <c r="AA5191" s="10">
        <v>-0.19193417777633515</v>
      </c>
      <c r="AB5191" s="10">
        <v>-0.20132810048983643</v>
      </c>
      <c r="AC5191" s="10">
        <v>-0.1956940740568559</v>
      </c>
      <c r="AD5191" s="10">
        <v>0.59413990320546306</v>
      </c>
      <c r="AE5191" s="10">
        <v>-0.64560071772306915</v>
      </c>
      <c r="AF5191" s="10">
        <v>0.17101784594927583</v>
      </c>
      <c r="AG5191" s="10">
        <v>0.97083437716136567</v>
      </c>
      <c r="AH5191" s="10">
        <v>-0.60336745062912467</v>
      </c>
      <c r="AI5191" s="10">
        <v>-6.0674203166487112E-16</v>
      </c>
    </row>
    <row r="5192" spans="2:35" x14ac:dyDescent="0.25">
      <c r="B5192" s="8" t="s">
        <v>1890</v>
      </c>
      <c r="C5192" s="12">
        <v>0.40749912804876004</v>
      </c>
      <c r="D5192" s="12">
        <v>-0.38010554340525021</v>
      </c>
      <c r="E5192" s="12">
        <v>-0.38600582010766965</v>
      </c>
      <c r="F5192" s="12">
        <v>0.41059320196664595</v>
      </c>
      <c r="G5192" s="12">
        <v>0.17101175738879554</v>
      </c>
      <c r="H5192" s="12">
        <v>-0.59211399524253405</v>
      </c>
      <c r="I5192" s="12">
        <v>0.21753134885583411</v>
      </c>
      <c r="J5192" s="12">
        <v>0.19610294969610353</v>
      </c>
      <c r="K5192" s="12">
        <v>0.58434652645111163</v>
      </c>
      <c r="L5192" s="12">
        <v>-0.19890290605241204</v>
      </c>
      <c r="M5192" s="12">
        <v>-0.17295691424261328</v>
      </c>
      <c r="N5192" s="12">
        <v>-0.20062399747926296</v>
      </c>
      <c r="O5192" s="12">
        <v>0.58696126320279463</v>
      </c>
      <c r="P5192" s="12">
        <v>-0.17896650910641437</v>
      </c>
      <c r="Q5192" s="12">
        <v>-0.14004289468909903</v>
      </c>
      <c r="R5192" s="12">
        <v>-0.24461300404786912</v>
      </c>
      <c r="S5192" s="12">
        <v>-0.19562062451177048</v>
      </c>
      <c r="T5192" s="12">
        <v>-0.23085902459983115</v>
      </c>
      <c r="U5192" s="12">
        <v>0.6308238164204617</v>
      </c>
      <c r="V5192" s="12">
        <v>-0.15620896168576093</v>
      </c>
      <c r="W5192" s="12">
        <v>-0.80422507511356645</v>
      </c>
      <c r="X5192" s="12">
        <v>8.2491486117177437E-3</v>
      </c>
      <c r="Y5192" s="12">
        <v>-1.693929245152645E-2</v>
      </c>
      <c r="Z5192" s="12">
        <v>0.78275921914607993</v>
      </c>
      <c r="AA5192" s="12">
        <v>0.40250843879166182</v>
      </c>
      <c r="AB5192" s="12">
        <v>-0.40972186107366027</v>
      </c>
      <c r="AC5192" s="12">
        <v>0.38688112797808122</v>
      </c>
      <c r="AD5192" s="12">
        <v>-0.40474619668021372</v>
      </c>
      <c r="AE5192" s="12">
        <v>1.1738510053104401</v>
      </c>
      <c r="AF5192" s="12">
        <v>0.4012167240200496</v>
      </c>
      <c r="AG5192" s="12">
        <v>-0.39087698982412983</v>
      </c>
      <c r="AH5192" s="12">
        <v>-1.1622101934865881</v>
      </c>
      <c r="AI5192" s="12">
        <v>7.9883980516331552E-17</v>
      </c>
    </row>
    <row r="5193" spans="2:35" x14ac:dyDescent="0.25">
      <c r="B5193" s="8" t="s">
        <v>1891</v>
      </c>
      <c r="C5193" s="10">
        <v>0.19511369991483057</v>
      </c>
      <c r="D5193" s="10">
        <v>0.178400353029699</v>
      </c>
      <c r="E5193" s="10">
        <v>0.16819533650153121</v>
      </c>
      <c r="F5193" s="10">
        <v>-0.58136620102028924</v>
      </c>
      <c r="G5193" s="10">
        <v>0.61576186458584292</v>
      </c>
      <c r="H5193" s="10">
        <v>-0.18768074669313831</v>
      </c>
      <c r="I5193" s="10">
        <v>-0.22789733302198176</v>
      </c>
      <c r="J5193" s="10">
        <v>-0.17727542389379758</v>
      </c>
      <c r="K5193" s="10">
        <v>0.18190762905199465</v>
      </c>
      <c r="L5193" s="10">
        <v>0.19444981153153884</v>
      </c>
      <c r="M5193" s="10">
        <v>0.2001316846060007</v>
      </c>
      <c r="N5193" s="10">
        <v>-0.60059318292334851</v>
      </c>
      <c r="O5193" s="10">
        <v>-1.2036266860255203</v>
      </c>
      <c r="P5193" s="10">
        <v>-0.3996466420534065</v>
      </c>
      <c r="Q5193" s="10">
        <v>0.41228903336275946</v>
      </c>
      <c r="R5193" s="10">
        <v>1.1901542539150429</v>
      </c>
      <c r="S5193" s="10">
        <v>-0.19562062451177048</v>
      </c>
      <c r="T5193" s="10">
        <v>-0.23085902459983115</v>
      </c>
      <c r="U5193" s="10">
        <v>0.6308238164204617</v>
      </c>
      <c r="V5193" s="10">
        <v>-0.15620896168576093</v>
      </c>
      <c r="W5193" s="10">
        <v>-0.18906405032372128</v>
      </c>
      <c r="X5193" s="10">
        <v>-0.19597597300764477</v>
      </c>
      <c r="Y5193" s="10">
        <v>0.54269832338103874</v>
      </c>
      <c r="Z5193" s="10">
        <v>-0.20610908834096109</v>
      </c>
      <c r="AA5193" s="10">
        <v>-0.41489331356057119</v>
      </c>
      <c r="AB5193" s="10">
        <v>-0.40643240199792496</v>
      </c>
      <c r="AC5193" s="10">
        <v>0.40718249957069752</v>
      </c>
      <c r="AD5193" s="10">
        <v>0.37494593329601889</v>
      </c>
      <c r="AE5193" s="10">
        <v>0.34465655295006803</v>
      </c>
      <c r="AF5193" s="10">
        <v>-0.40101936388560161</v>
      </c>
      <c r="AG5193" s="10">
        <v>0.41233260530686694</v>
      </c>
      <c r="AH5193" s="10">
        <v>-0.39436733957375791</v>
      </c>
      <c r="AI5193" s="10">
        <v>9.2882419643864201E-15</v>
      </c>
    </row>
    <row r="5194" spans="2:35" x14ac:dyDescent="0.25">
      <c r="B5194" s="8" t="s">
        <v>1892</v>
      </c>
      <c r="C5194" s="12">
        <v>0.81778644557040059</v>
      </c>
      <c r="D5194" s="12">
        <v>7.2392846315753046E-3</v>
      </c>
      <c r="E5194" s="12">
        <v>-0.80211365307154692</v>
      </c>
      <c r="F5194" s="12">
        <v>4.6573873099885033E-2</v>
      </c>
      <c r="G5194" s="12">
        <v>-0.60593504812239685</v>
      </c>
      <c r="H5194" s="12">
        <v>1.0104099284252215</v>
      </c>
      <c r="I5194" s="12">
        <v>-0.59790717692196393</v>
      </c>
      <c r="J5194" s="12">
        <v>0.21030949594030995</v>
      </c>
      <c r="K5194" s="12">
        <v>-0.7889610325420815</v>
      </c>
      <c r="L5194" s="12">
        <v>1.0403308605515582E-2</v>
      </c>
      <c r="M5194" s="12">
        <v>-1.7711974371964478E-2</v>
      </c>
      <c r="N5194" s="12">
        <v>0.80790218185492879</v>
      </c>
      <c r="O5194" s="12">
        <v>2.2374117620287126E-2</v>
      </c>
      <c r="P5194" s="12">
        <v>-0.79709859274191075</v>
      </c>
      <c r="Q5194" s="12">
        <v>-7.22985134324583E-3</v>
      </c>
      <c r="R5194" s="12">
        <v>0.84229066144501896</v>
      </c>
      <c r="S5194" s="12">
        <v>-1.1295356905984442</v>
      </c>
      <c r="T5194" s="12">
        <v>1.2673485549486505</v>
      </c>
      <c r="U5194" s="12">
        <v>0.46511292801824122</v>
      </c>
      <c r="V5194" s="12">
        <v>-0.31633988181870765</v>
      </c>
      <c r="W5194" s="12">
        <v>-0.39450784367079361</v>
      </c>
      <c r="X5194" s="12">
        <v>1.2182338848324128</v>
      </c>
      <c r="Y5194" s="12">
        <v>-0.37892490339154872</v>
      </c>
      <c r="Z5194" s="12">
        <v>-0.38131347741671329</v>
      </c>
      <c r="AA5194" s="12">
        <v>1.0089603375978213</v>
      </c>
      <c r="AB5194" s="12">
        <v>-0.60579722751534226</v>
      </c>
      <c r="AC5194" s="12">
        <v>0.18633579030828407</v>
      </c>
      <c r="AD5194" s="12">
        <v>-0.59636331987627733</v>
      </c>
      <c r="AE5194" s="12">
        <v>0.80195680854153106</v>
      </c>
      <c r="AF5194" s="12">
        <v>2.2780217979781723E-2</v>
      </c>
      <c r="AG5194" s="12">
        <v>-0.78183788910667462</v>
      </c>
      <c r="AH5194" s="12">
        <v>3.6420722042755746E-2</v>
      </c>
      <c r="AI5194" s="12">
        <v>9.0610195236240581E-16</v>
      </c>
    </row>
    <row r="5195" spans="2:35" x14ac:dyDescent="0.25">
      <c r="B5195" s="8" t="s">
        <v>1893</v>
      </c>
      <c r="C5195" s="10">
        <v>3.4313381521730968E-2</v>
      </c>
      <c r="D5195" s="10">
        <v>1.4708040879582662E-2</v>
      </c>
      <c r="E5195" s="10">
        <v>-0.79451970043137665</v>
      </c>
      <c r="F5195" s="10">
        <v>0.84802254681054989</v>
      </c>
      <c r="G5195" s="10">
        <v>-0.19138668910870849</v>
      </c>
      <c r="H5195" s="10">
        <v>0.61849475067897686</v>
      </c>
      <c r="I5195" s="10">
        <v>-1.0019311267969657</v>
      </c>
      <c r="J5195" s="10">
        <v>0.61840485585537297</v>
      </c>
      <c r="K5195" s="10">
        <v>0.37801529039167803</v>
      </c>
      <c r="L5195" s="10">
        <v>-0.39404598345883557</v>
      </c>
      <c r="M5195" s="10">
        <v>-0.3431902510254955</v>
      </c>
      <c r="N5195" s="10">
        <v>0.3932783030407907</v>
      </c>
      <c r="O5195" s="10">
        <v>-0.2129617815258652</v>
      </c>
      <c r="P5195" s="10">
        <v>0.59342006980142825</v>
      </c>
      <c r="Q5195" s="10">
        <v>-0.17907639350642607</v>
      </c>
      <c r="R5195" s="10">
        <v>-0.23023131845552181</v>
      </c>
      <c r="S5195" s="10">
        <v>-1.1753902265841137E-2</v>
      </c>
      <c r="T5195" s="10">
        <v>7.3750174878220998E-3</v>
      </c>
      <c r="U5195" s="10">
        <v>-5.9766992925112672E-3</v>
      </c>
      <c r="V5195" s="10">
        <v>9.6748118179914577E-3</v>
      </c>
      <c r="W5195" s="10">
        <v>0.80011399094915281</v>
      </c>
      <c r="X5195" s="10">
        <v>0.83332338408213846</v>
      </c>
      <c r="Y5195" s="10">
        <v>-0.7522444802576892</v>
      </c>
      <c r="Z5195" s="10">
        <v>-0.76680774607580271</v>
      </c>
      <c r="AA5195" s="10">
        <v>0.5908679187091489</v>
      </c>
      <c r="AB5195" s="10">
        <v>-0.1929204461757224</v>
      </c>
      <c r="AC5195" s="10">
        <v>-0.17015782665618701</v>
      </c>
      <c r="AD5195" s="10">
        <v>-0.21162748751713228</v>
      </c>
      <c r="AE5195" s="10">
        <v>-0.21318474220329572</v>
      </c>
      <c r="AF5195" s="10">
        <v>-0.96867412294600341</v>
      </c>
      <c r="AG5195" s="10">
        <v>-0.17410874361695031</v>
      </c>
      <c r="AH5195" s="10">
        <v>1.4035790337202578</v>
      </c>
      <c r="AI5195" s="10">
        <v>4.264102854824881E-15</v>
      </c>
    </row>
    <row r="5196" spans="2:35" x14ac:dyDescent="0.25">
      <c r="B5196" s="8" t="s">
        <v>1894</v>
      </c>
      <c r="C5196" s="12">
        <v>-5.7189864349641295E-3</v>
      </c>
      <c r="D5196" s="12">
        <v>0.77898827428079409</v>
      </c>
      <c r="E5196" s="12">
        <v>-1.7428079880011438E-2</v>
      </c>
      <c r="F5196" s="12">
        <v>-0.7921908689496151</v>
      </c>
      <c r="G5196" s="12">
        <v>0.19730647851975322</v>
      </c>
      <c r="H5196" s="12">
        <v>-0.58146403887322429</v>
      </c>
      <c r="I5196" s="12">
        <v>-0.59398121138118065</v>
      </c>
      <c r="J5196" s="12">
        <v>1.0089765993762319</v>
      </c>
      <c r="K5196" s="12">
        <v>0.60120117444555887</v>
      </c>
      <c r="L5196" s="12">
        <v>-0.19622623548264667</v>
      </c>
      <c r="M5196" s="12">
        <v>-0.19970099673525765</v>
      </c>
      <c r="N5196" s="12">
        <v>-0.19170478125852899</v>
      </c>
      <c r="O5196" s="12">
        <v>0.59544189971755923</v>
      </c>
      <c r="P5196" s="12">
        <v>-0.21089696680087128</v>
      </c>
      <c r="Q5196" s="12">
        <v>0.58831328491315071</v>
      </c>
      <c r="R5196" s="12">
        <v>-1.0081930338826257</v>
      </c>
      <c r="S5196" s="12">
        <v>0.57464784557494175</v>
      </c>
      <c r="T5196" s="12">
        <v>-0.21217555113954698</v>
      </c>
      <c r="U5196" s="12">
        <v>-0.20500191094022052</v>
      </c>
      <c r="V5196" s="12">
        <v>-0.18792510139570179</v>
      </c>
      <c r="W5196" s="12">
        <v>-0.22816963153963965</v>
      </c>
      <c r="X5196" s="12">
        <v>0.61601773911426005</v>
      </c>
      <c r="Y5196" s="12">
        <v>-0.16221113843226165</v>
      </c>
      <c r="Z5196" s="12">
        <v>-0.19638730270916749</v>
      </c>
      <c r="AA5196" s="12">
        <v>-1.5583980097010341E-2</v>
      </c>
      <c r="AB5196" s="12">
        <v>3.1549202659594822E-3</v>
      </c>
      <c r="AC5196" s="12">
        <v>3.0387511013610147E-2</v>
      </c>
      <c r="AD5196" s="12">
        <v>-2.0010364321068619E-2</v>
      </c>
      <c r="AE5196" s="12">
        <v>0.36301823561095059</v>
      </c>
      <c r="AF5196" s="12">
        <v>-0.40310738219781589</v>
      </c>
      <c r="AG5196" s="12">
        <v>0.393941951083291</v>
      </c>
      <c r="AH5196" s="12">
        <v>-0.39030897254527974</v>
      </c>
      <c r="AI5196" s="12">
        <v>1.8372367010726186E-15</v>
      </c>
    </row>
    <row r="5197" spans="2:35" x14ac:dyDescent="0.25">
      <c r="B5197" s="8" t="s">
        <v>1895</v>
      </c>
      <c r="C5197" s="10">
        <v>-0.1983327173808373</v>
      </c>
      <c r="D5197" s="10">
        <v>0.59807113883147345</v>
      </c>
      <c r="E5197" s="10">
        <v>-0.19454447337562736</v>
      </c>
      <c r="F5197" s="10">
        <v>-0.20069459178466881</v>
      </c>
      <c r="G5197" s="10">
        <v>-3.8655465389980048E-2</v>
      </c>
      <c r="H5197" s="10">
        <v>8.3880141040699741E-3</v>
      </c>
      <c r="I5197" s="10">
        <v>3.4028104622462363E-2</v>
      </c>
      <c r="J5197" s="10">
        <v>-6.1210719548059345E-3</v>
      </c>
      <c r="K5197" s="10">
        <v>-0.23075484306687252</v>
      </c>
      <c r="L5197" s="10">
        <v>-0.19583634328130797</v>
      </c>
      <c r="M5197" s="10">
        <v>-0.1403349889597636</v>
      </c>
      <c r="N5197" s="10">
        <v>0.58721141811675881</v>
      </c>
      <c r="O5197" s="10">
        <v>-0.19282713392764939</v>
      </c>
      <c r="P5197" s="10">
        <v>-0.2219106074677091</v>
      </c>
      <c r="Q5197" s="10">
        <v>0.56139086008641714</v>
      </c>
      <c r="R5197" s="10">
        <v>-0.17645518115326664</v>
      </c>
      <c r="S5197" s="10">
        <v>-0.36929789637826599</v>
      </c>
      <c r="T5197" s="10">
        <v>0.39933255156814801</v>
      </c>
      <c r="U5197" s="10">
        <v>0.45268848225076319</v>
      </c>
      <c r="V5197" s="10">
        <v>-0.33168043526976043</v>
      </c>
      <c r="W5197" s="10">
        <v>1.6133435378491785</v>
      </c>
      <c r="X5197" s="10">
        <v>3.9269373545016223E-2</v>
      </c>
      <c r="Y5197" s="10">
        <v>-0.77634036746583701</v>
      </c>
      <c r="Z5197" s="10">
        <v>-0.7655187233722619</v>
      </c>
      <c r="AA5197" s="10">
        <v>7.0063935315762601E-3</v>
      </c>
      <c r="AB5197" s="10">
        <v>-2.0860587266031717E-2</v>
      </c>
      <c r="AC5197" s="10">
        <v>0.76767043172505922</v>
      </c>
      <c r="AD5197" s="10">
        <v>-0.80120408026431911</v>
      </c>
      <c r="AE5197" s="10">
        <v>0.34465655295006803</v>
      </c>
      <c r="AF5197" s="10">
        <v>-0.40101936388560161</v>
      </c>
      <c r="AG5197" s="10">
        <v>0.41233260530686694</v>
      </c>
      <c r="AH5197" s="10">
        <v>-0.39436733957375791</v>
      </c>
      <c r="AI5197" s="10">
        <v>-1.7820652798375865E-16</v>
      </c>
    </row>
    <row r="5198" spans="2:35" x14ac:dyDescent="0.25">
      <c r="B5198" s="8" t="s">
        <v>1896</v>
      </c>
      <c r="C5198" s="12">
        <v>1.6007082814716744E-2</v>
      </c>
      <c r="D5198" s="12">
        <v>-1.9088250097582693E-2</v>
      </c>
      <c r="E5198" s="12">
        <v>-3.9437103958450404E-2</v>
      </c>
      <c r="F5198" s="12">
        <v>4.7968566550179448E-2</v>
      </c>
      <c r="G5198" s="12">
        <v>-0.62700415296376011</v>
      </c>
      <c r="H5198" s="12">
        <v>-0.60672252432769813</v>
      </c>
      <c r="I5198" s="12">
        <v>0.98509712671056804</v>
      </c>
      <c r="J5198" s="12">
        <v>0.18913856293286169</v>
      </c>
      <c r="K5198" s="12">
        <v>-0.60727193956821379</v>
      </c>
      <c r="L5198" s="12">
        <v>-0.59273857049180634</v>
      </c>
      <c r="M5198" s="12">
        <v>0.21543562271127334</v>
      </c>
      <c r="N5198" s="12">
        <v>0.99630827107394859</v>
      </c>
      <c r="O5198" s="12">
        <v>-0.61918562710622571</v>
      </c>
      <c r="P5198" s="12">
        <v>0.97320751309528353</v>
      </c>
      <c r="Q5198" s="12">
        <v>0.19102993917110447</v>
      </c>
      <c r="R5198" s="12">
        <v>-0.63214926261125925</v>
      </c>
      <c r="S5198" s="12">
        <v>0.39030479979031318</v>
      </c>
      <c r="T5198" s="12">
        <v>-0.39558801747173683</v>
      </c>
      <c r="U5198" s="12">
        <v>0.40640230964115442</v>
      </c>
      <c r="V5198" s="12">
        <v>-0.3741725334353776</v>
      </c>
      <c r="W5198" s="12">
        <v>-2.2167085441366613E-2</v>
      </c>
      <c r="X5198" s="12">
        <v>1.429550184104153E-2</v>
      </c>
      <c r="Y5198" s="12">
        <v>1.1182735539533667E-2</v>
      </c>
      <c r="Z5198" s="12">
        <v>-4.1731421411898006E-3</v>
      </c>
      <c r="AA5198" s="12">
        <v>0.19536587344906339</v>
      </c>
      <c r="AB5198" s="12">
        <v>0.19594082763190607</v>
      </c>
      <c r="AC5198" s="12">
        <v>0.210631477090791</v>
      </c>
      <c r="AD5198" s="12">
        <v>-0.60808537110123762</v>
      </c>
      <c r="AE5198" s="12">
        <v>0.3997416009327156</v>
      </c>
      <c r="AF5198" s="12">
        <v>-0.40728341882224428</v>
      </c>
      <c r="AG5198" s="12">
        <v>0.35716064263613911</v>
      </c>
      <c r="AH5198" s="12">
        <v>-0.38219223848832384</v>
      </c>
      <c r="AI5198" s="12">
        <v>2.0192416444305952E-15</v>
      </c>
    </row>
    <row r="5199" spans="2:35" x14ac:dyDescent="0.25">
      <c r="B5199" s="8" t="s">
        <v>1897</v>
      </c>
      <c r="C5199" s="10">
        <v>-0.39428023470692375</v>
      </c>
      <c r="D5199" s="10">
        <v>-0.40643307813440827</v>
      </c>
      <c r="E5199" s="10">
        <v>0.37667072900542686</v>
      </c>
      <c r="F5199" s="10">
        <v>0.4119878954169407</v>
      </c>
      <c r="G5199" s="10">
        <v>0.40653417155279803</v>
      </c>
      <c r="H5199" s="10">
        <v>-0.38457239278318134</v>
      </c>
      <c r="I5199" s="10">
        <v>-0.41093927220158122</v>
      </c>
      <c r="J5199" s="10">
        <v>0.41585058774121708</v>
      </c>
      <c r="K5199" s="10">
        <v>-4.1278255001886144E-2</v>
      </c>
      <c r="L5199" s="10">
        <v>-3.3699364446498903E-3</v>
      </c>
      <c r="M5199" s="10">
        <v>5.6642430315762826E-2</v>
      </c>
      <c r="N5199" s="10">
        <v>-1.5610098624028845E-2</v>
      </c>
      <c r="O5199" s="10">
        <v>0.20174270056925975</v>
      </c>
      <c r="P5199" s="10">
        <v>0.18170216881311621</v>
      </c>
      <c r="Q5199" s="10">
        <v>0.17917345341829286</v>
      </c>
      <c r="R5199" s="10">
        <v>-0.59189340413454117</v>
      </c>
      <c r="S5199" s="10">
        <v>0.57496539460074114</v>
      </c>
      <c r="T5199" s="10">
        <v>-0.24872326830985608</v>
      </c>
      <c r="U5199" s="10">
        <v>-0.18807104751915515</v>
      </c>
      <c r="V5199" s="10">
        <v>-0.17434932903841949</v>
      </c>
      <c r="W5199" s="10">
        <v>-0.21683024129537293</v>
      </c>
      <c r="X5199" s="10">
        <v>-0.18432957887465304</v>
      </c>
      <c r="Y5199" s="10">
        <v>-0.19276910813772399</v>
      </c>
      <c r="Z5199" s="10">
        <v>0.58819008835142739</v>
      </c>
      <c r="AA5199" s="10">
        <v>1.9015675769738588E-2</v>
      </c>
      <c r="AB5199" s="10">
        <v>-8.5421931238897908E-3</v>
      </c>
      <c r="AC5199" s="10">
        <v>-1.5450107979674998E-2</v>
      </c>
      <c r="AD5199" s="10">
        <v>6.064896425294064E-3</v>
      </c>
      <c r="AE5199" s="10">
        <v>-0.6213194924371489</v>
      </c>
      <c r="AF5199" s="10">
        <v>-0.61490396605548392</v>
      </c>
      <c r="AG5199" s="10">
        <v>0.95866675553182668</v>
      </c>
      <c r="AH5199" s="10">
        <v>0.19282849479426589</v>
      </c>
      <c r="AI5199" s="10">
        <v>-5.3900424653675183E-15</v>
      </c>
    </row>
    <row r="5200" spans="2:35" x14ac:dyDescent="0.25">
      <c r="B5200" s="8" t="s">
        <v>1898</v>
      </c>
      <c r="C5200" s="12">
        <v>0.22017355554472454</v>
      </c>
      <c r="D5200" s="12">
        <v>0.20391091016788365</v>
      </c>
      <c r="E5200" s="12">
        <v>-0.60214528345357787</v>
      </c>
      <c r="F5200" s="12">
        <v>0.23760702444284254</v>
      </c>
      <c r="G5200" s="12">
        <v>0.77946717047098368</v>
      </c>
      <c r="H5200" s="12">
        <v>-0.78661491232823244</v>
      </c>
      <c r="I5200" s="12">
        <v>1.7021051634952739E-2</v>
      </c>
      <c r="J5200" s="12">
        <v>4.1341480856718071E-3</v>
      </c>
      <c r="K5200" s="12">
        <v>0.20782942994977044</v>
      </c>
      <c r="L5200" s="12">
        <v>-0.5958051332629104</v>
      </c>
      <c r="M5200" s="12">
        <v>0.18281369742842338</v>
      </c>
      <c r="N5200" s="12">
        <v>0.20847285547792682</v>
      </c>
      <c r="O5200" s="12">
        <v>-0.2129617815258652</v>
      </c>
      <c r="P5200" s="12">
        <v>0.59342006980142825</v>
      </c>
      <c r="Q5200" s="12">
        <v>-0.17907639350642607</v>
      </c>
      <c r="R5200" s="12">
        <v>-0.23023131845552181</v>
      </c>
      <c r="S5200" s="12">
        <v>0.80302927576460048</v>
      </c>
      <c r="T5200" s="12">
        <v>1.5052990068873201E-2</v>
      </c>
      <c r="U5200" s="12">
        <v>2.9241763823746769E-2</v>
      </c>
      <c r="V5200" s="12">
        <v>-0.74724392023307029</v>
      </c>
      <c r="W5200" s="12">
        <v>1.7497248525752351E-2</v>
      </c>
      <c r="X5200" s="12">
        <v>1.4789410285975663E-2</v>
      </c>
      <c r="Y5200" s="12">
        <v>-3.2137155447957672E-2</v>
      </c>
      <c r="Z5200" s="12">
        <v>3.1148437192418665E-3</v>
      </c>
      <c r="AA5200" s="12">
        <v>1.1973198175153084</v>
      </c>
      <c r="AB5200" s="12">
        <v>-0.38899581261740446</v>
      </c>
      <c r="AC5200" s="12">
        <v>-0.37070316432598421</v>
      </c>
      <c r="AD5200" s="12">
        <v>-0.40324461071319595</v>
      </c>
      <c r="AE5200" s="12">
        <v>0.18957339872681506</v>
      </c>
      <c r="AF5200" s="12">
        <v>1.0001115083919132</v>
      </c>
      <c r="AG5200" s="12">
        <v>-0.58815960637052256</v>
      </c>
      <c r="AH5200" s="12">
        <v>-0.56461755002598213</v>
      </c>
      <c r="AI5200" s="12">
        <v>1.8884629845708609E-16</v>
      </c>
    </row>
    <row r="5201" spans="2:35" x14ac:dyDescent="0.25">
      <c r="B5201" s="8" t="s">
        <v>1899</v>
      </c>
      <c r="C5201" s="10">
        <v>0.59335930207175358</v>
      </c>
      <c r="D5201" s="10">
        <v>-0.19090267411694917</v>
      </c>
      <c r="E5201" s="10">
        <v>-0.19363140312987093</v>
      </c>
      <c r="F5201" s="10">
        <v>-0.19982232040106157</v>
      </c>
      <c r="G5201" s="10">
        <v>-0.41202799405389701</v>
      </c>
      <c r="H5201" s="10">
        <v>1.2078241890857677</v>
      </c>
      <c r="I5201" s="10">
        <v>-0.39439352426784346</v>
      </c>
      <c r="J5201" s="10">
        <v>-0.38975466558518473</v>
      </c>
      <c r="K5201" s="10">
        <v>-0.40094070350878014</v>
      </c>
      <c r="L5201" s="10">
        <v>-0.39759549308538289</v>
      </c>
      <c r="M5201" s="10">
        <v>0.38566895949415536</v>
      </c>
      <c r="N5201" s="10">
        <v>0.40240597055389493</v>
      </c>
      <c r="O5201" s="10">
        <v>-2.0787817883402671E-2</v>
      </c>
      <c r="P5201" s="10">
        <v>1.4979774894256614E-2</v>
      </c>
      <c r="Q5201" s="10">
        <v>5.6994051521368938E-2</v>
      </c>
      <c r="R5201" s="10">
        <v>-5.7021821795590899E-2</v>
      </c>
      <c r="S5201" s="10">
        <v>0.57480662008784145</v>
      </c>
      <c r="T5201" s="10">
        <v>-0.23044940972470135</v>
      </c>
      <c r="U5201" s="10">
        <v>-0.19653647922968781</v>
      </c>
      <c r="V5201" s="10">
        <v>-0.18113721521706067</v>
      </c>
      <c r="W5201" s="10">
        <v>-0.38316845342652689</v>
      </c>
      <c r="X5201" s="10">
        <v>0.41788656684349978</v>
      </c>
      <c r="Y5201" s="10">
        <v>-0.40948287309701076</v>
      </c>
      <c r="Z5201" s="10">
        <v>0.40326391364388148</v>
      </c>
      <c r="AA5201" s="10">
        <v>-0.79457878837901919</v>
      </c>
      <c r="AB5201" s="10">
        <v>0.79319586202335846</v>
      </c>
      <c r="AC5201" s="10">
        <v>8.8455788028319274E-3</v>
      </c>
      <c r="AD5201" s="10">
        <v>-5.6571547996663012E-3</v>
      </c>
      <c r="AE5201" s="10">
        <v>0.56738713812076191</v>
      </c>
      <c r="AF5201" s="10">
        <v>0.59471422073963554</v>
      </c>
      <c r="AG5201" s="10">
        <v>-0.19097567449394076</v>
      </c>
      <c r="AH5201" s="10">
        <v>-0.97111088716041349</v>
      </c>
      <c r="AI5201" s="10">
        <v>1.5431291720103446E-15</v>
      </c>
    </row>
    <row r="5202" spans="2:35" x14ac:dyDescent="0.25">
      <c r="B5202" s="8" t="s">
        <v>1900</v>
      </c>
      <c r="C5202" s="12">
        <v>1.005112018074436</v>
      </c>
      <c r="D5202" s="12">
        <v>-0.5767771689415585</v>
      </c>
      <c r="E5202" s="12">
        <v>-0.58597418972563864</v>
      </c>
      <c r="F5202" s="12">
        <v>0.21956005062368847</v>
      </c>
      <c r="G5202" s="12">
        <v>0.18589286660760948</v>
      </c>
      <c r="H5202" s="12">
        <v>0.20475704562360963</v>
      </c>
      <c r="I5202" s="12">
        <v>0.19659833032754107</v>
      </c>
      <c r="J5202" s="12">
        <v>-0.59230893369934057</v>
      </c>
      <c r="K5202" s="12">
        <v>0.19632619741781032</v>
      </c>
      <c r="L5202" s="12">
        <v>0.20909589563848641</v>
      </c>
      <c r="M5202" s="12">
        <v>-0.57633784810873312</v>
      </c>
      <c r="N5202" s="12">
        <v>0.20487221382177101</v>
      </c>
      <c r="O5202" s="12">
        <v>0.59746390467620736</v>
      </c>
      <c r="P5202" s="12">
        <v>-0.18852589179357682</v>
      </c>
      <c r="Q5202" s="12">
        <v>-0.16548788697416822</v>
      </c>
      <c r="R5202" s="12">
        <v>-0.21729423201333642</v>
      </c>
      <c r="S5202" s="12">
        <v>-1.1912676778740583E-2</v>
      </c>
      <c r="T5202" s="12">
        <v>2.5648876072976612E-2</v>
      </c>
      <c r="U5202" s="12">
        <v>-1.4442131003044034E-2</v>
      </c>
      <c r="V5202" s="12">
        <v>2.8869256393502241E-3</v>
      </c>
      <c r="W5202" s="12">
        <v>-0.45512185012387341</v>
      </c>
      <c r="X5202" s="12">
        <v>-0.40748221896866643</v>
      </c>
      <c r="Y5202" s="12">
        <v>1.182513638691272</v>
      </c>
      <c r="Z5202" s="12">
        <v>-0.42626499919181149</v>
      </c>
      <c r="AA5202" s="12">
        <v>-0.23854311588124644</v>
      </c>
      <c r="AB5202" s="12">
        <v>-0.20194938124212913</v>
      </c>
      <c r="AC5202" s="12">
        <v>0.63326408464116368</v>
      </c>
      <c r="AD5202" s="12">
        <v>-0.23920433423051268</v>
      </c>
      <c r="AE5202" s="12">
        <v>9.5458429673981327E-3</v>
      </c>
      <c r="AF5202" s="12">
        <v>2.7059461679233732E-2</v>
      </c>
      <c r="AG5202" s="12">
        <v>-0.77741702341775798</v>
      </c>
      <c r="AH5202" s="12">
        <v>0.82683548613360225</v>
      </c>
      <c r="AI5202" s="12">
        <v>1.2098236628700384E-14</v>
      </c>
    </row>
    <row r="5203" spans="2:35" x14ac:dyDescent="0.25">
      <c r="B5203" s="8" t="s">
        <v>1901</v>
      </c>
      <c r="C5203" s="10">
        <v>0.18982554147299294</v>
      </c>
      <c r="D5203" s="10">
        <v>-0.58653323599275531</v>
      </c>
      <c r="E5203" s="10">
        <v>0.20721840635182348</v>
      </c>
      <c r="F5203" s="10">
        <v>0.18311625366846063</v>
      </c>
      <c r="G5203" s="10">
        <v>-0.21768141023966617</v>
      </c>
      <c r="H5203" s="10">
        <v>0.6078447943096672</v>
      </c>
      <c r="I5203" s="10">
        <v>-0.19041856655995096</v>
      </c>
      <c r="J5203" s="10">
        <v>-0.19446879382475535</v>
      </c>
      <c r="K5203" s="10">
        <v>1.2046198924416223</v>
      </c>
      <c r="L5203" s="10">
        <v>-1.2020135751313363</v>
      </c>
      <c r="M5203" s="10">
        <v>0.38333936922881129</v>
      </c>
      <c r="N5203" s="10">
        <v>-0.39095647089907537</v>
      </c>
      <c r="O5203" s="10">
        <v>-2.1939187493441148E-2</v>
      </c>
      <c r="P5203" s="10">
        <v>0.78882061178177465</v>
      </c>
      <c r="Q5203" s="10">
        <v>1.9437985245706169E-2</v>
      </c>
      <c r="R5203" s="10">
        <v>-0.84705921689807018</v>
      </c>
      <c r="S5203" s="10">
        <v>-1.1436353240041663E-2</v>
      </c>
      <c r="T5203" s="10">
        <v>-2.9172699682486758E-2</v>
      </c>
      <c r="U5203" s="10">
        <v>1.09541641285541E-2</v>
      </c>
      <c r="V5203" s="10">
        <v>2.3250584175273703E-2</v>
      </c>
      <c r="W5203" s="10">
        <v>0.19288699014739985</v>
      </c>
      <c r="X5203" s="10">
        <v>1.0256551573460422</v>
      </c>
      <c r="Y5203" s="10">
        <v>-0.55475471907774609</v>
      </c>
      <c r="Z5203" s="10">
        <v>-0.57588260821136594</v>
      </c>
      <c r="AA5203" s="10">
        <v>0.17425875731221369</v>
      </c>
      <c r="AB5203" s="10">
        <v>-0.59665921174468228</v>
      </c>
      <c r="AC5203" s="10">
        <v>0.22955597139754297</v>
      </c>
      <c r="AD5203" s="10">
        <v>0.17029117972677388</v>
      </c>
      <c r="AE5203" s="10">
        <v>-3.9076729068916516E-2</v>
      </c>
      <c r="AF5203" s="10">
        <v>0.78821171745922158</v>
      </c>
      <c r="AG5203" s="10">
        <v>8.9256408362483053E-3</v>
      </c>
      <c r="AH5203" s="10">
        <v>-0.78001158083423894</v>
      </c>
      <c r="AI5203" s="10">
        <v>-5.2848787850634538E-15</v>
      </c>
    </row>
    <row r="5204" spans="2:35" x14ac:dyDescent="0.25">
      <c r="B5204" s="8" t="s">
        <v>1902</v>
      </c>
      <c r="C5204" s="12">
        <v>-0.18482560353507815</v>
      </c>
      <c r="D5204" s="12">
        <v>0.58149967115351231</v>
      </c>
      <c r="E5204" s="12">
        <v>-0.22506052033999302</v>
      </c>
      <c r="F5204" s="12">
        <v>-0.1628561013791463</v>
      </c>
      <c r="G5204" s="12">
        <v>0.37545336387797706</v>
      </c>
      <c r="H5204" s="12">
        <v>0.4138664917944721</v>
      </c>
      <c r="I5204" s="12">
        <v>-0.3704571503063116</v>
      </c>
      <c r="J5204" s="12">
        <v>-0.39337574532566699</v>
      </c>
      <c r="K5204" s="12">
        <v>-0.42686250440655604</v>
      </c>
      <c r="L5204" s="12">
        <v>0.39265945170906635</v>
      </c>
      <c r="M5204" s="12">
        <v>0.40298694667173268</v>
      </c>
      <c r="N5204" s="12">
        <v>-0.40666006784738035</v>
      </c>
      <c r="O5204" s="12">
        <v>0.59746390467620736</v>
      </c>
      <c r="P5204" s="12">
        <v>-0.18852589179357682</v>
      </c>
      <c r="Q5204" s="12">
        <v>-0.16548788697416822</v>
      </c>
      <c r="R5204" s="12">
        <v>-0.21729423201333642</v>
      </c>
      <c r="S5204" s="12">
        <v>0.2164687534109182</v>
      </c>
      <c r="T5204" s="12">
        <v>0.25287741728139679</v>
      </c>
      <c r="U5204" s="12">
        <v>0.21980154376092326</v>
      </c>
      <c r="V5204" s="12">
        <v>-0.55643189319801822</v>
      </c>
      <c r="W5204" s="12">
        <v>-0.39450784367079361</v>
      </c>
      <c r="X5204" s="12">
        <v>1.2182338848324128</v>
      </c>
      <c r="Y5204" s="12">
        <v>-0.37892490339154872</v>
      </c>
      <c r="Z5204" s="12">
        <v>-0.38131347741671329</v>
      </c>
      <c r="AA5204" s="12">
        <v>-3.2883808030384876E-2</v>
      </c>
      <c r="AB5204" s="12">
        <v>9.0034769608841048E-3</v>
      </c>
      <c r="AC5204" s="12">
        <v>5.3306320510252803E-2</v>
      </c>
      <c r="AD5204" s="12">
        <v>-3.3047994694249905E-2</v>
      </c>
      <c r="AE5204" s="12">
        <v>0.3997416009327156</v>
      </c>
      <c r="AF5204" s="12">
        <v>-0.40728341882224428</v>
      </c>
      <c r="AG5204" s="12">
        <v>0.35716064263613911</v>
      </c>
      <c r="AH5204" s="12">
        <v>-0.38219223848832384</v>
      </c>
      <c r="AI5204" s="12">
        <v>3.6827854131074273E-15</v>
      </c>
    </row>
    <row r="5205" spans="2:35" x14ac:dyDescent="0.25">
      <c r="B5205" s="8" t="s">
        <v>1903</v>
      </c>
      <c r="C5205" s="10">
        <v>-0.2151736176068097</v>
      </c>
      <c r="D5205" s="10">
        <v>-0.20894447500712665</v>
      </c>
      <c r="E5205" s="10">
        <v>0.58430316946540839</v>
      </c>
      <c r="F5205" s="10">
        <v>-0.21734687215352821</v>
      </c>
      <c r="G5205" s="10">
        <v>0.18154630980947725</v>
      </c>
      <c r="H5205" s="10">
        <v>0.21645223113392581</v>
      </c>
      <c r="I5205" s="10">
        <v>-0.57397080296043201</v>
      </c>
      <c r="J5205" s="10">
        <v>0.2066884161998277</v>
      </c>
      <c r="K5205" s="10">
        <v>2.6140336975902789E-2</v>
      </c>
      <c r="L5205" s="10">
        <v>7.3367458344114067E-3</v>
      </c>
      <c r="M5205" s="10">
        <v>-5.0333899654814274E-2</v>
      </c>
      <c r="N5205" s="10">
        <v>2.006676625890691E-2</v>
      </c>
      <c r="O5205" s="10">
        <v>-0.39348173408487652</v>
      </c>
      <c r="P5205" s="10">
        <v>0.38846014513391947</v>
      </c>
      <c r="Q5205" s="10">
        <v>-0.40303576454362783</v>
      </c>
      <c r="R5205" s="10">
        <v>0.41391535202155905</v>
      </c>
      <c r="S5205" s="10">
        <v>-9.2935383480847707E-4</v>
      </c>
      <c r="T5205" s="10">
        <v>0.80270520140283663</v>
      </c>
      <c r="U5205" s="10">
        <v>-0.78705082233305201</v>
      </c>
      <c r="V5205" s="10">
        <v>2.7238656452308944E-2</v>
      </c>
      <c r="W5205" s="10">
        <v>0.22349979462402547</v>
      </c>
      <c r="X5205" s="10">
        <v>-0.58693282698724292</v>
      </c>
      <c r="Y5205" s="10">
        <v>0.14125671852383798</v>
      </c>
      <c r="Z5205" s="10">
        <v>0.19532900428721955</v>
      </c>
      <c r="AA5205" s="10">
        <v>0.61726558054121106</v>
      </c>
      <c r="AB5205" s="10">
        <v>0.5815126423637994</v>
      </c>
      <c r="AC5205" s="10">
        <v>0.57111940924515281</v>
      </c>
      <c r="AD5205" s="10">
        <v>-1.7842353846615757</v>
      </c>
      <c r="AE5205" s="10">
        <v>-5.1518869104761222E-2</v>
      </c>
      <c r="AF5205" s="10">
        <v>6.465942078890341E-3</v>
      </c>
      <c r="AG5205" s="10">
        <v>3.3539327653860973E-2</v>
      </c>
      <c r="AH5205" s="10">
        <v>8.0676305321953912E-3</v>
      </c>
      <c r="AI5205" s="10">
        <v>1.7227834722080074E-16</v>
      </c>
    </row>
    <row r="5206" spans="2:35" x14ac:dyDescent="0.25">
      <c r="B5206" s="8" t="s">
        <v>1904</v>
      </c>
      <c r="C5206" s="12">
        <v>0.40074557112588055</v>
      </c>
      <c r="D5206" s="12">
        <v>-0.37181980956626975</v>
      </c>
      <c r="E5206" s="12">
        <v>-0.3707477966254869</v>
      </c>
      <c r="F5206" s="12">
        <v>0.39167395676388483</v>
      </c>
      <c r="G5206" s="12">
        <v>-0.21768141023966617</v>
      </c>
      <c r="H5206" s="12">
        <v>0.6078447943096672</v>
      </c>
      <c r="I5206" s="12">
        <v>-0.19041856655995096</v>
      </c>
      <c r="J5206" s="12">
        <v>-0.19446879382475535</v>
      </c>
      <c r="K5206" s="12">
        <v>-0.58506587611127947</v>
      </c>
      <c r="L5206" s="12">
        <v>0.2175157995491212</v>
      </c>
      <c r="M5206" s="12">
        <v>-0.59720408781117196</v>
      </c>
      <c r="N5206" s="12">
        <v>1.0105460618592605</v>
      </c>
      <c r="O5206" s="12">
        <v>2.1746506342292166E-4</v>
      </c>
      <c r="P5206" s="12">
        <v>-4.1389904800680239E-3</v>
      </c>
      <c r="Q5206" s="12">
        <v>6.1040669512301424E-3</v>
      </c>
      <c r="R5206" s="12">
        <v>-2.3842777265255617E-3</v>
      </c>
      <c r="S5206" s="12">
        <v>-1.1753902265841137E-2</v>
      </c>
      <c r="T5206" s="12">
        <v>7.3750174878220998E-3</v>
      </c>
      <c r="U5206" s="12">
        <v>-5.9766992925112672E-3</v>
      </c>
      <c r="V5206" s="12">
        <v>9.6748118179914577E-3</v>
      </c>
      <c r="W5206" s="12">
        <v>-0.24856055127439969</v>
      </c>
      <c r="X5206" s="12">
        <v>-0.19671683567504616</v>
      </c>
      <c r="Y5206" s="12">
        <v>0.60767815986227569</v>
      </c>
      <c r="Z5206" s="12">
        <v>-0.21704106713160853</v>
      </c>
      <c r="AA5206" s="12">
        <v>-0.36447708725218475</v>
      </c>
      <c r="AB5206" s="12">
        <v>0.39263747482588079</v>
      </c>
      <c r="AC5206" s="12">
        <v>-0.41778134393743122</v>
      </c>
      <c r="AD5206" s="12">
        <v>0.41687598953080185</v>
      </c>
      <c r="AE5206" s="12">
        <v>0.96948210280062896</v>
      </c>
      <c r="AF5206" s="12">
        <v>-0.59660487891740188</v>
      </c>
      <c r="AG5206" s="12">
        <v>0.19404063575310193</v>
      </c>
      <c r="AH5206" s="12">
        <v>-0.5814082788714543</v>
      </c>
      <c r="AI5206" s="12">
        <v>7.1313166753756121E-15</v>
      </c>
    </row>
    <row r="5207" spans="2:35" x14ac:dyDescent="0.25">
      <c r="B5207" s="8" t="s">
        <v>1905</v>
      </c>
      <c r="C5207" s="10">
        <v>-0.20988545916497212</v>
      </c>
      <c r="D5207" s="10">
        <v>0.55598911401532769</v>
      </c>
      <c r="E5207" s="10">
        <v>0.54528009961511614</v>
      </c>
      <c r="F5207" s="10">
        <v>-0.98182932684227808</v>
      </c>
      <c r="G5207" s="10">
        <v>0.36491881145729532</v>
      </c>
      <c r="H5207" s="10">
        <v>-0.3946997345819877</v>
      </c>
      <c r="I5207" s="10">
        <v>0.42104500150995455</v>
      </c>
      <c r="J5207" s="10">
        <v>-0.40396121182939115</v>
      </c>
      <c r="K5207" s="10">
        <v>-0.23982199597020121</v>
      </c>
      <c r="L5207" s="10">
        <v>0.59709527208290658</v>
      </c>
      <c r="M5207" s="10">
        <v>-0.14976108427483065</v>
      </c>
      <c r="N5207" s="10">
        <v>-0.21293540406378253</v>
      </c>
      <c r="O5207" s="10">
        <v>0.40644131064378342</v>
      </c>
      <c r="P5207" s="10">
        <v>-0.38392643377392333</v>
      </c>
      <c r="Q5207" s="10">
        <v>-0.3640022657263004</v>
      </c>
      <c r="R5207" s="10">
        <v>0.39953366642921179</v>
      </c>
      <c r="S5207" s="10">
        <v>-0.14139278972730643</v>
      </c>
      <c r="T5207" s="10">
        <v>0.68138266853203155</v>
      </c>
      <c r="U5207" s="10">
        <v>0.6615358618831324</v>
      </c>
      <c r="V5207" s="10">
        <v>-0.91136291264305214</v>
      </c>
      <c r="W5207" s="10">
        <v>1.1922869161621392</v>
      </c>
      <c r="X5207" s="10">
        <v>-0.37036804468676576</v>
      </c>
      <c r="Y5207" s="10">
        <v>-0.38379678682035268</v>
      </c>
      <c r="Z5207" s="10">
        <v>-0.38602341787006339</v>
      </c>
      <c r="AA5207" s="10">
        <v>0.21266570138243784</v>
      </c>
      <c r="AB5207" s="10">
        <v>0.19009227093698147</v>
      </c>
      <c r="AC5207" s="10">
        <v>0.18771266759414845</v>
      </c>
      <c r="AD5207" s="10">
        <v>-0.59504774072805622</v>
      </c>
      <c r="AE5207" s="10">
        <v>0.5733066807457996</v>
      </c>
      <c r="AF5207" s="10">
        <v>-0.18911957295290999</v>
      </c>
      <c r="AG5207" s="10">
        <v>-0.18475264189990387</v>
      </c>
      <c r="AH5207" s="10">
        <v>-0.17897330876550099</v>
      </c>
      <c r="AI5207" s="10">
        <v>2.4813049126948007E-15</v>
      </c>
    </row>
    <row r="5208" spans="2:35" x14ac:dyDescent="0.25">
      <c r="B5208" s="8" t="s">
        <v>1906</v>
      </c>
      <c r="C5208" s="12">
        <v>-0.1983327173808373</v>
      </c>
      <c r="D5208" s="12">
        <v>0.59807113883147345</v>
      </c>
      <c r="E5208" s="12">
        <v>-0.19454447337562736</v>
      </c>
      <c r="F5208" s="12">
        <v>-0.20069459178466881</v>
      </c>
      <c r="G5208" s="12">
        <v>-0.59061440915785191</v>
      </c>
      <c r="H5208" s="12">
        <v>1.0098873138547182</v>
      </c>
      <c r="I5208" s="12">
        <v>-0.61837889039648497</v>
      </c>
      <c r="J5208" s="12">
        <v>0.21724764583078998</v>
      </c>
      <c r="K5208" s="12">
        <v>-4.1278255001886144E-2</v>
      </c>
      <c r="L5208" s="12">
        <v>-3.3699364446498903E-3</v>
      </c>
      <c r="M5208" s="12">
        <v>5.6642430315762826E-2</v>
      </c>
      <c r="N5208" s="12">
        <v>-1.5610098624028845E-2</v>
      </c>
      <c r="O5208" s="12">
        <v>0.58696126320279463</v>
      </c>
      <c r="P5208" s="12">
        <v>-0.17896650910641437</v>
      </c>
      <c r="Q5208" s="12">
        <v>-0.14004289468909903</v>
      </c>
      <c r="R5208" s="12">
        <v>-0.24461300404786912</v>
      </c>
      <c r="S5208" s="12">
        <v>0.17243036900588787</v>
      </c>
      <c r="T5208" s="12">
        <v>0.20906134240516644</v>
      </c>
      <c r="U5208" s="12">
        <v>-0.62584635158441893</v>
      </c>
      <c r="V5208" s="12">
        <v>0.18913435767902609</v>
      </c>
      <c r="W5208" s="12">
        <v>-4.1999252424926081E-2</v>
      </c>
      <c r="X5208" s="12">
        <v>1.404854761857427E-2</v>
      </c>
      <c r="Y5208" s="12">
        <v>3.2842681033279475E-2</v>
      </c>
      <c r="Z5208" s="12">
        <v>-7.8171350714055787E-3</v>
      </c>
      <c r="AA5208" s="12">
        <v>-0.81420264702413214</v>
      </c>
      <c r="AB5208" s="12">
        <v>-0.81601972426180946</v>
      </c>
      <c r="AC5208" s="12">
        <v>0.783977488127785</v>
      </c>
      <c r="AD5208" s="12">
        <v>0.7699022309131065</v>
      </c>
      <c r="AE5208" s="12">
        <v>-0.43531227258822003</v>
      </c>
      <c r="AF5208" s="12">
        <v>0.38500565519418173</v>
      </c>
      <c r="AG5208" s="12">
        <v>0.3921397841781708</v>
      </c>
      <c r="AH5208" s="12">
        <v>-0.39203178684934581</v>
      </c>
      <c r="AI5208" s="12">
        <v>1.4548513778833172E-14</v>
      </c>
    </row>
    <row r="5209" spans="2:35" x14ac:dyDescent="0.25">
      <c r="B5209" s="8" t="s">
        <v>1907</v>
      </c>
      <c r="C5209" s="10">
        <v>-0.2151736176068097</v>
      </c>
      <c r="D5209" s="10">
        <v>-0.20894447500712665</v>
      </c>
      <c r="E5209" s="10">
        <v>0.58430316946540839</v>
      </c>
      <c r="F5209" s="10">
        <v>-0.21734687215352821</v>
      </c>
      <c r="G5209" s="10">
        <v>0.18589286660760948</v>
      </c>
      <c r="H5209" s="10">
        <v>0.20475704562360963</v>
      </c>
      <c r="I5209" s="10">
        <v>0.19659833032754107</v>
      </c>
      <c r="J5209" s="10">
        <v>-0.59230893369934057</v>
      </c>
      <c r="K5209" s="10">
        <v>-0.82267032853097599</v>
      </c>
      <c r="L5209" s="10">
        <v>5.0499674659848365E-3</v>
      </c>
      <c r="M5209" s="10">
        <v>3.5776190613324231E-2</v>
      </c>
      <c r="N5209" s="10">
        <v>0.79006374941346091</v>
      </c>
      <c r="O5209" s="10">
        <v>1.0121683867713325</v>
      </c>
      <c r="P5209" s="10">
        <v>-0.60024379278188877</v>
      </c>
      <c r="Q5209" s="10">
        <v>0.1927619599505507</v>
      </c>
      <c r="R5209" s="10">
        <v>-0.57895631769235567</v>
      </c>
      <c r="S5209" s="10">
        <v>0.34610764087238338</v>
      </c>
      <c r="T5209" s="10">
        <v>-0.42113023376281278</v>
      </c>
      <c r="U5209" s="10">
        <v>-0.44771101741472041</v>
      </c>
      <c r="V5209" s="10">
        <v>0.36460583126302548</v>
      </c>
      <c r="W5209" s="10">
        <v>-0.40300062041008639</v>
      </c>
      <c r="X5209" s="10">
        <v>0.41763961262103272</v>
      </c>
      <c r="Y5209" s="10">
        <v>-0.38782292760326514</v>
      </c>
      <c r="Z5209" s="10">
        <v>0.39961992071366564</v>
      </c>
      <c r="AA5209" s="10">
        <v>-0.41637657105230808</v>
      </c>
      <c r="AB5209" s="10">
        <v>0.41018314491065461</v>
      </c>
      <c r="AC5209" s="10">
        <v>-0.34902491544750353</v>
      </c>
      <c r="AD5209" s="10">
        <v>0.37776309841125777</v>
      </c>
      <c r="AE5209" s="10">
        <v>-0.24344563157872784</v>
      </c>
      <c r="AF5209" s="10">
        <v>-0.2096098854782299</v>
      </c>
      <c r="AG5209" s="10">
        <v>0.59384326641348006</v>
      </c>
      <c r="AH5209" s="10">
        <v>-0.19920966621910519</v>
      </c>
      <c r="AI5209" s="10">
        <v>3.2602130269782786E-15</v>
      </c>
    </row>
    <row r="5210" spans="2:35" x14ac:dyDescent="0.25">
      <c r="B5210" s="8" t="s">
        <v>1908</v>
      </c>
      <c r="C5210" s="12">
        <v>-0.99335852321364149</v>
      </c>
      <c r="D5210" s="12">
        <v>0.56345787026333483</v>
      </c>
      <c r="E5210" s="12">
        <v>0.55287405225528641</v>
      </c>
      <c r="F5210" s="12">
        <v>-0.18038065313161289</v>
      </c>
      <c r="G5210" s="12">
        <v>0.18154630980947725</v>
      </c>
      <c r="H5210" s="12">
        <v>0.21645223113392581</v>
      </c>
      <c r="I5210" s="12">
        <v>-0.57397080296043201</v>
      </c>
      <c r="J5210" s="12">
        <v>0.2066884161998277</v>
      </c>
      <c r="K5210" s="12">
        <v>-0.44371715240100323</v>
      </c>
      <c r="L5210" s="12">
        <v>0.38998278113930096</v>
      </c>
      <c r="M5210" s="12">
        <v>0.42973102916437705</v>
      </c>
      <c r="N5210" s="12">
        <v>-0.4155792840681144</v>
      </c>
      <c r="O5210" s="12">
        <v>-0.20130777044241391</v>
      </c>
      <c r="P5210" s="12">
        <v>-0.18998014977325225</v>
      </c>
      <c r="Q5210" s="12">
        <v>-0.16696531951583257</v>
      </c>
      <c r="R5210" s="12">
        <v>0.58712484868149006</v>
      </c>
      <c r="S5210" s="12">
        <v>-1.1595127752941383E-2</v>
      </c>
      <c r="T5210" s="12">
        <v>-1.0898841097332371E-2</v>
      </c>
      <c r="U5210" s="12">
        <v>2.4887324180213563E-3</v>
      </c>
      <c r="V5210" s="12">
        <v>1.6462697996632594E-2</v>
      </c>
      <c r="W5210" s="12">
        <v>0.98628437006386638</v>
      </c>
      <c r="X5210" s="12">
        <v>0.23135419258645279</v>
      </c>
      <c r="Y5210" s="12">
        <v>-0.55719066079214807</v>
      </c>
      <c r="Z5210" s="12">
        <v>-0.57823757843804102</v>
      </c>
      <c r="AA5210" s="12">
        <v>0.38520861085828739</v>
      </c>
      <c r="AB5210" s="12">
        <v>-0.40387330437873559</v>
      </c>
      <c r="AC5210" s="12">
        <v>0.40979993747472376</v>
      </c>
      <c r="AD5210" s="12">
        <v>-0.41778382705339506</v>
      </c>
      <c r="AE5210" s="12">
        <v>-0.62119924950820027</v>
      </c>
      <c r="AF5210" s="12">
        <v>1.0064787704035794</v>
      </c>
      <c r="AG5210" s="12">
        <v>-0.56534808645803003</v>
      </c>
      <c r="AH5210" s="12">
        <v>0.22173884703638636</v>
      </c>
      <c r="AI5210" s="12">
        <v>-1.2433889059356108E-17</v>
      </c>
    </row>
    <row r="5211" spans="2:35" x14ac:dyDescent="0.25">
      <c r="B5211" s="8" t="s">
        <v>1909</v>
      </c>
      <c r="C5211" s="10">
        <v>-0.20166650376105058</v>
      </c>
      <c r="D5211" s="10">
        <v>-0.22551594268508773</v>
      </c>
      <c r="E5211" s="10">
        <v>0.55378712250104289</v>
      </c>
      <c r="F5211" s="10">
        <v>-0.17950838174800565</v>
      </c>
      <c r="G5211" s="10">
        <v>-0.63179023950762325</v>
      </c>
      <c r="H5211" s="10">
        <v>0.20236631661926491</v>
      </c>
      <c r="I5211" s="10">
        <v>0.21406668836882289</v>
      </c>
      <c r="J5211" s="10">
        <v>0.19278587954610582</v>
      </c>
      <c r="K5211" s="10">
        <v>-0.99285618897288352</v>
      </c>
      <c r="L5211" s="10">
        <v>-0.19670918233809004</v>
      </c>
      <c r="M5211" s="10">
        <v>0.56178013906724322</v>
      </c>
      <c r="N5211" s="10">
        <v>0.60525830185059692</v>
      </c>
      <c r="O5211" s="10">
        <v>-0.40283300594825072</v>
      </c>
      <c r="P5211" s="10">
        <v>-0.3758213090664364</v>
      </c>
      <c r="Q5211" s="10">
        <v>-0.34003470598289548</v>
      </c>
      <c r="R5211" s="10">
        <v>1.1766339750895056</v>
      </c>
      <c r="S5211" s="10">
        <v>1.3347268652822204</v>
      </c>
      <c r="T5211" s="10">
        <v>-1.061917695934895</v>
      </c>
      <c r="U5211" s="10">
        <v>-0.22589178841823115</v>
      </c>
      <c r="V5211" s="10">
        <v>-0.21005354102539564</v>
      </c>
      <c r="W5211" s="10">
        <v>0.62472424932750537</v>
      </c>
      <c r="X5211" s="10">
        <v>-0.17754236297792794</v>
      </c>
      <c r="Y5211" s="10">
        <v>-0.22962691662790077</v>
      </c>
      <c r="Z5211" s="10">
        <v>-0.1878102941451949</v>
      </c>
      <c r="AA5211" s="10">
        <v>-1.4168472576268161</v>
      </c>
      <c r="AB5211" s="10">
        <v>0.17850423825138553</v>
      </c>
      <c r="AC5211" s="10">
        <v>0.98851714098747268</v>
      </c>
      <c r="AD5211" s="10">
        <v>0.17010517290797716</v>
      </c>
      <c r="AE5211" s="10">
        <v>-5.1518869104761222E-2</v>
      </c>
      <c r="AF5211" s="10">
        <v>6.465942078890341E-3</v>
      </c>
      <c r="AG5211" s="10">
        <v>3.3539327653860973E-2</v>
      </c>
      <c r="AH5211" s="10">
        <v>8.0676305321953912E-3</v>
      </c>
      <c r="AI5211" s="10">
        <v>3.6863614948657121E-15</v>
      </c>
    </row>
    <row r="5212" spans="2:35" x14ac:dyDescent="0.25">
      <c r="B5212" s="8" t="s">
        <v>1910</v>
      </c>
      <c r="C5212" s="12">
        <v>-0.407787348552683</v>
      </c>
      <c r="D5212" s="12">
        <v>-0.38986161045644724</v>
      </c>
      <c r="E5212" s="12">
        <v>0.40718677596979252</v>
      </c>
      <c r="F5212" s="12">
        <v>0.37414940501141813</v>
      </c>
      <c r="G5212" s="12">
        <v>0.42185481051734314</v>
      </c>
      <c r="H5212" s="12">
        <v>-0.38509500735368463</v>
      </c>
      <c r="I5212" s="12">
        <v>-0.4314109856761022</v>
      </c>
      <c r="J5212" s="12">
        <v>0.42278873763169711</v>
      </c>
      <c r="K5212" s="12">
        <v>-0.19704554707797814</v>
      </c>
      <c r="L5212" s="12">
        <v>-0.19048300214177727</v>
      </c>
      <c r="M5212" s="12">
        <v>-0.19382315394505212</v>
      </c>
      <c r="N5212" s="12">
        <v>0.6050498505582268</v>
      </c>
      <c r="O5212" s="12">
        <v>-0.22433505834788786</v>
      </c>
      <c r="P5212" s="12">
        <v>-0.19323245940622208</v>
      </c>
      <c r="Q5212" s="12">
        <v>0.63772583694162555</v>
      </c>
      <c r="R5212" s="12">
        <v>-0.25841149725686463</v>
      </c>
      <c r="S5212" s="12">
        <v>0.11804375970852399</v>
      </c>
      <c r="T5212" s="12">
        <v>-0.68490649214154165</v>
      </c>
      <c r="U5212" s="12">
        <v>-0.66502382875762245</v>
      </c>
      <c r="V5212" s="12">
        <v>0.93750042245767617</v>
      </c>
      <c r="W5212" s="12">
        <v>0.83128554817697897</v>
      </c>
      <c r="X5212" s="12">
        <v>3.3223020315692409E-2</v>
      </c>
      <c r="Y5212" s="12">
        <v>-0.80446239545689713</v>
      </c>
      <c r="Z5212" s="12">
        <v>2.1413637915007944E-2</v>
      </c>
      <c r="AA5212" s="12">
        <v>0.99166050966444663</v>
      </c>
      <c r="AB5212" s="12">
        <v>-0.59994867082041758</v>
      </c>
      <c r="AC5212" s="12">
        <v>0.20925459980492664</v>
      </c>
      <c r="AD5212" s="12">
        <v>-0.60940095024945873</v>
      </c>
      <c r="AE5212" s="12">
        <v>-2.7237643818841115E-2</v>
      </c>
      <c r="AF5212" s="12">
        <v>-0.77945586992586946</v>
      </c>
      <c r="AG5212" s="12">
        <v>2.1371706024322121E-2</v>
      </c>
      <c r="AH5212" s="12">
        <v>0.80426357595558595</v>
      </c>
      <c r="AI5212" s="12">
        <v>7.1412027449071525E-16</v>
      </c>
    </row>
    <row r="5213" spans="2:35" x14ac:dyDescent="0.25">
      <c r="B5213" s="8" t="s">
        <v>1911</v>
      </c>
      <c r="C5213" s="10">
        <v>4.3683568681288643E-3</v>
      </c>
      <c r="D5213" s="10">
        <v>1.5942896219583746</v>
      </c>
      <c r="E5213" s="10">
        <v>-0.78101769923886444</v>
      </c>
      <c r="F5213" s="10">
        <v>-0.7944578337835172</v>
      </c>
      <c r="G5213" s="10">
        <v>-0.81037665461157826</v>
      </c>
      <c r="H5213" s="10">
        <v>4.4294413882153827E-3</v>
      </c>
      <c r="I5213" s="10">
        <v>-9.9186777598184173E-3</v>
      </c>
      <c r="J5213" s="10">
        <v>0.79978819096208054</v>
      </c>
      <c r="K5213" s="10">
        <v>2.6140336975902789E-2</v>
      </c>
      <c r="L5213" s="10">
        <v>7.3367458344114067E-3</v>
      </c>
      <c r="M5213" s="10">
        <v>-5.0333899654814274E-2</v>
      </c>
      <c r="N5213" s="10">
        <v>2.006676625890691E-2</v>
      </c>
      <c r="O5213" s="10">
        <v>0.18073741762243417</v>
      </c>
      <c r="P5213" s="10">
        <v>0.20082093418744074</v>
      </c>
      <c r="Q5213" s="10">
        <v>0.23006343798843187</v>
      </c>
      <c r="R5213" s="10">
        <v>-0.64653094820360657</v>
      </c>
      <c r="S5213" s="10">
        <v>-0.19562062451177048</v>
      </c>
      <c r="T5213" s="10">
        <v>-0.23085902459983115</v>
      </c>
      <c r="U5213" s="10">
        <v>0.6308238164204617</v>
      </c>
      <c r="V5213" s="10">
        <v>-0.15620896168576093</v>
      </c>
      <c r="W5213" s="10">
        <v>-0.24856055127439969</v>
      </c>
      <c r="X5213" s="10">
        <v>-0.19671683567504616</v>
      </c>
      <c r="Y5213" s="10">
        <v>0.60767815986227569</v>
      </c>
      <c r="Z5213" s="10">
        <v>-0.21704106713160853</v>
      </c>
      <c r="AA5213" s="10">
        <v>-1.2149952379794298</v>
      </c>
      <c r="AB5213" s="10">
        <v>-0.40899149961711423</v>
      </c>
      <c r="AC5213" s="10">
        <v>0.40456506166667122</v>
      </c>
      <c r="AD5213" s="10">
        <v>1.1676756936454329</v>
      </c>
      <c r="AE5213" s="10">
        <v>-0.42287013255237527</v>
      </c>
      <c r="AF5213" s="10">
        <v>1.166751430574513</v>
      </c>
      <c r="AG5213" s="10">
        <v>0.36752609736055797</v>
      </c>
      <c r="AH5213" s="10">
        <v>-1.1801109982157802</v>
      </c>
      <c r="AI5213" s="10">
        <v>-1.2666466217310543E-14</v>
      </c>
    </row>
    <row r="5214" spans="2:35" x14ac:dyDescent="0.25">
      <c r="B5214" s="8" t="s">
        <v>1912</v>
      </c>
      <c r="C5214" s="12">
        <v>0.7927265899405066</v>
      </c>
      <c r="D5214" s="12">
        <v>-1.8271272506609329E-2</v>
      </c>
      <c r="E5214" s="12">
        <v>-3.1773033116437775E-2</v>
      </c>
      <c r="F5214" s="12">
        <v>-0.77239935236324675</v>
      </c>
      <c r="G5214" s="12">
        <v>-0.43788318543912347</v>
      </c>
      <c r="H5214" s="12">
        <v>0.3997805772798112</v>
      </c>
      <c r="I5214" s="12">
        <v>0.41758034102294334</v>
      </c>
      <c r="J5214" s="12">
        <v>-0.40727828197938887</v>
      </c>
      <c r="K5214" s="12">
        <v>2.6140336975902789E-2</v>
      </c>
      <c r="L5214" s="12">
        <v>7.3367458344114067E-3</v>
      </c>
      <c r="M5214" s="12">
        <v>-5.0333899654814274E-2</v>
      </c>
      <c r="N5214" s="12">
        <v>2.006676625890691E-2</v>
      </c>
      <c r="O5214" s="12">
        <v>-0.61918562710622571</v>
      </c>
      <c r="P5214" s="12">
        <v>0.97320751309528353</v>
      </c>
      <c r="Q5214" s="12">
        <v>0.19102993917110447</v>
      </c>
      <c r="R5214" s="12">
        <v>-0.63214926261125925</v>
      </c>
      <c r="S5214" s="12">
        <v>0.17290669254458682</v>
      </c>
      <c r="T5214" s="12">
        <v>0.15423976664970307</v>
      </c>
      <c r="U5214" s="12">
        <v>-0.60045005645282101</v>
      </c>
      <c r="V5214" s="12">
        <v>0.20949801621494946</v>
      </c>
      <c r="W5214" s="12">
        <v>-0.99039545422828001</v>
      </c>
      <c r="X5214" s="12">
        <v>0.6102183401074035</v>
      </c>
      <c r="Y5214" s="12">
        <v>-0.2119931119170676</v>
      </c>
      <c r="Z5214" s="12">
        <v>0.59418905150831824</v>
      </c>
      <c r="AA5214" s="12">
        <v>-0.41108602535709593</v>
      </c>
      <c r="AB5214" s="12">
        <v>0.39201619407358801</v>
      </c>
      <c r="AC5214" s="12">
        <v>0.41117681476058821</v>
      </c>
      <c r="AD5214" s="12">
        <v>-0.416468247905174</v>
      </c>
      <c r="AE5214" s="12">
        <v>0.3997416009327156</v>
      </c>
      <c r="AF5214" s="12">
        <v>-0.40728341882224428</v>
      </c>
      <c r="AG5214" s="12">
        <v>0.35716064263613911</v>
      </c>
      <c r="AH5214" s="12">
        <v>-0.38219223848832384</v>
      </c>
      <c r="AI5214" s="12">
        <v>1.2916666237405662E-15</v>
      </c>
    </row>
    <row r="5215" spans="2:35" x14ac:dyDescent="0.25">
      <c r="B5215" s="8" t="s">
        <v>1913</v>
      </c>
      <c r="C5215" s="10">
        <v>-0.58014040872991735</v>
      </c>
      <c r="D5215" s="10">
        <v>-0.59563594742270931</v>
      </c>
      <c r="E5215" s="10">
        <v>0.18429631202762814</v>
      </c>
      <c r="F5215" s="10">
        <v>1.0224034177846479</v>
      </c>
      <c r="G5215" s="10">
        <v>0.56979994769220788</v>
      </c>
      <c r="H5215" s="10">
        <v>-0.18611290298162841</v>
      </c>
      <c r="I5215" s="10">
        <v>-0.16648219259841907</v>
      </c>
      <c r="J5215" s="10">
        <v>-0.19808987356523766</v>
      </c>
      <c r="K5215" s="10">
        <v>-7.5689590129917449E-3</v>
      </c>
      <c r="L5215" s="10">
        <v>1.9834046948808033E-3</v>
      </c>
      <c r="M5215" s="10">
        <v>3.1542653304743101E-3</v>
      </c>
      <c r="N5215" s="10">
        <v>2.2283338174391557E-3</v>
      </c>
      <c r="O5215" s="10">
        <v>0.79898914018204437</v>
      </c>
      <c r="P5215" s="10">
        <v>-2.684732500392556E-3</v>
      </c>
      <c r="Q5215" s="10">
        <v>7.5814994928944668E-3</v>
      </c>
      <c r="R5215" s="10">
        <v>-0.80680335842135209</v>
      </c>
      <c r="S5215" s="10">
        <v>1.2050879778207548</v>
      </c>
      <c r="T5215" s="10">
        <v>-0.38791004489068553</v>
      </c>
      <c r="U5215" s="10">
        <v>0.44162077275741252</v>
      </c>
      <c r="V5215" s="10">
        <v>-1.1310912654864393</v>
      </c>
      <c r="W5215" s="10">
        <v>0.39039675950638009</v>
      </c>
      <c r="X5215" s="10">
        <v>-0.37666135213855667</v>
      </c>
      <c r="Y5215" s="10">
        <v>-0.39025886931766712</v>
      </c>
      <c r="Z5215" s="10">
        <v>0.39726495048699062</v>
      </c>
      <c r="AA5215" s="10">
        <v>-1.0055286419250931</v>
      </c>
      <c r="AB5215" s="10">
        <v>0.60040995465741187</v>
      </c>
      <c r="AC5215" s="10">
        <v>-0.17139838727434892</v>
      </c>
      <c r="AD5215" s="10">
        <v>0.58241785198050278</v>
      </c>
      <c r="AE5215" s="10">
        <v>0.3997416009327156</v>
      </c>
      <c r="AF5215" s="10">
        <v>-0.40728341882224428</v>
      </c>
      <c r="AG5215" s="10">
        <v>0.35716064263613911</v>
      </c>
      <c r="AH5215" s="10">
        <v>-0.38219223848832384</v>
      </c>
      <c r="AI5215" s="10">
        <v>-1.1252455187221669E-15</v>
      </c>
    </row>
    <row r="5216" spans="2:35" x14ac:dyDescent="0.25">
      <c r="B5216" s="8" t="s">
        <v>1914</v>
      </c>
      <c r="C5216" s="12">
        <v>-0.41934009033681774</v>
      </c>
      <c r="D5216" s="12">
        <v>-0.43194363527259289</v>
      </c>
      <c r="E5216" s="12">
        <v>1.147011348960536</v>
      </c>
      <c r="F5216" s="12">
        <v>-0.40698533004619103</v>
      </c>
      <c r="G5216" s="12">
        <v>-0.39148173879975767</v>
      </c>
      <c r="H5216" s="12">
        <v>-0.39918092186834536</v>
      </c>
      <c r="I5216" s="12">
        <v>0.35662650565315274</v>
      </c>
      <c r="J5216" s="12">
        <v>0.40888620097797523</v>
      </c>
      <c r="K5216" s="12">
        <v>-0.81488283343985735</v>
      </c>
      <c r="L5216" s="12">
        <v>0.80065825339996477</v>
      </c>
      <c r="M5216" s="12">
        <v>-3.9398719438718272E-4</v>
      </c>
      <c r="N5216" s="12">
        <v>-1.1638565463463492E-3</v>
      </c>
      <c r="O5216" s="12">
        <v>2.1222748010248593E-2</v>
      </c>
      <c r="P5216" s="12">
        <v>-2.3257755854392659E-2</v>
      </c>
      <c r="Q5216" s="12">
        <v>-4.4785917618908599E-2</v>
      </c>
      <c r="R5216" s="12">
        <v>5.2253266342539684E-2</v>
      </c>
      <c r="S5216" s="12">
        <v>0.9768653221439958</v>
      </c>
      <c r="T5216" s="12">
        <v>-0.63341244468426061</v>
      </c>
      <c r="U5216" s="12">
        <v>0.21584252970397799</v>
      </c>
      <c r="V5216" s="12">
        <v>-0.56498456047042978</v>
      </c>
      <c r="W5216" s="12">
        <v>0.22405854737522599</v>
      </c>
      <c r="X5216" s="12">
        <v>0.22555479357959599</v>
      </c>
      <c r="Y5216" s="12">
        <v>-0.60697263427695392</v>
      </c>
      <c r="Z5216" s="12">
        <v>0.21233877577944471</v>
      </c>
      <c r="AA5216" s="12">
        <v>-0.57013639510304626</v>
      </c>
      <c r="AB5216" s="12">
        <v>0.18168461662286756</v>
      </c>
      <c r="AC5216" s="12">
        <v>0.16217642019347961</v>
      </c>
      <c r="AD5216" s="12">
        <v>0.21071964999453907</v>
      </c>
      <c r="AE5216" s="12">
        <v>0.20787495992322333</v>
      </c>
      <c r="AF5216" s="12">
        <v>0.18733212185016732</v>
      </c>
      <c r="AG5216" s="12">
        <v>0.15545716040082977</v>
      </c>
      <c r="AH5216" s="12">
        <v>-0.57501435911856447</v>
      </c>
      <c r="AI5216" s="12">
        <v>3.8387245850207196E-15</v>
      </c>
    </row>
    <row r="5217" spans="2:35" x14ac:dyDescent="0.25">
      <c r="B5217" s="8" t="s">
        <v>1915</v>
      </c>
      <c r="C5217" s="10">
        <v>-0.77275413967579043</v>
      </c>
      <c r="D5217" s="10">
        <v>-0.77655308287202973</v>
      </c>
      <c r="E5217" s="10">
        <v>7.1799185320122194E-3</v>
      </c>
      <c r="F5217" s="10">
        <v>1.6138996949495943</v>
      </c>
      <c r="G5217" s="10">
        <v>-0.2435366016248926</v>
      </c>
      <c r="H5217" s="10">
        <v>-0.20019881749628932</v>
      </c>
      <c r="I5217" s="10">
        <v>0.62155529873083593</v>
      </c>
      <c r="J5217" s="10">
        <v>-0.21199241021895943</v>
      </c>
      <c r="K5217" s="10">
        <v>0.56992795808529595</v>
      </c>
      <c r="L5217" s="10">
        <v>-0.21354899015935952</v>
      </c>
      <c r="M5217" s="10">
        <v>0.60351261847212057</v>
      </c>
      <c r="N5217" s="10">
        <v>-1.0060893942243825</v>
      </c>
      <c r="O5217" s="10">
        <v>0.2238993531261238</v>
      </c>
      <c r="P5217" s="10">
        <v>-0.61125743344872652</v>
      </c>
      <c r="Q5217" s="10">
        <v>0.16583953512381699</v>
      </c>
      <c r="R5217" s="10">
        <v>0.25278153503700329</v>
      </c>
      <c r="S5217" s="10">
        <v>0.1725891435187874</v>
      </c>
      <c r="T5217" s="10">
        <v>0.19078748382001195</v>
      </c>
      <c r="U5217" s="10">
        <v>-0.61738091987388621</v>
      </c>
      <c r="V5217" s="10">
        <v>0.19592224385766727</v>
      </c>
      <c r="W5217" s="10">
        <v>0.35866644952735327</v>
      </c>
      <c r="X5217" s="10">
        <v>-0.38904860893894977</v>
      </c>
      <c r="Y5217" s="10">
        <v>0.41018839868233259</v>
      </c>
      <c r="Z5217" s="10">
        <v>-0.4079662049960453</v>
      </c>
      <c r="AA5217" s="10">
        <v>-0.81039535882065683</v>
      </c>
      <c r="AB5217" s="10">
        <v>-1.7571128190296444E-2</v>
      </c>
      <c r="AC5217" s="10">
        <v>0.78797180331767547</v>
      </c>
      <c r="AD5217" s="10">
        <v>-2.1511950288086473E-2</v>
      </c>
      <c r="AE5217" s="10">
        <v>-0.20074260216745088</v>
      </c>
      <c r="AF5217" s="10">
        <v>-0.18692834756567217</v>
      </c>
      <c r="AG5217" s="10">
        <v>-0.19872243043456314</v>
      </c>
      <c r="AH5217" s="10">
        <v>0.6154998223538235</v>
      </c>
      <c r="AI5217" s="10">
        <v>4.6971585517401501E-15</v>
      </c>
    </row>
    <row r="5218" spans="2:35" x14ac:dyDescent="0.25">
      <c r="B5218" s="8" t="s">
        <v>1916</v>
      </c>
      <c r="C5218" s="12">
        <v>-0.6269263336094919</v>
      </c>
      <c r="D5218" s="12">
        <v>0.17693001981748269</v>
      </c>
      <c r="E5218" s="12">
        <v>0.97664595606117621</v>
      </c>
      <c r="F5218" s="12">
        <v>-0.6367292431782785</v>
      </c>
      <c r="G5218" s="12">
        <v>-3.6676306627580479E-3</v>
      </c>
      <c r="H5218" s="12">
        <v>-4.3524005472527771E-3</v>
      </c>
      <c r="I5218" s="12">
        <v>0.76365381096139362</v>
      </c>
      <c r="J5218" s="12">
        <v>-0.79124212207301414</v>
      </c>
      <c r="K5218" s="12">
        <v>0.39486993838612527</v>
      </c>
      <c r="L5218" s="12">
        <v>-0.39136931288907006</v>
      </c>
      <c r="M5218" s="12">
        <v>-0.3699343335181397</v>
      </c>
      <c r="N5218" s="12">
        <v>0.40219751926152469</v>
      </c>
      <c r="O5218" s="12">
        <v>-0.42701166346376312</v>
      </c>
      <c r="P5218" s="12">
        <v>0.39476721818811172</v>
      </c>
      <c r="Q5218" s="12">
        <v>0.42710038419889973</v>
      </c>
      <c r="R5218" s="12">
        <v>-0.45893976595132835</v>
      </c>
      <c r="S5218" s="12">
        <v>-0.64203525999875455</v>
      </c>
      <c r="T5218" s="12">
        <v>0.16483565265380645</v>
      </c>
      <c r="U5218" s="12">
        <v>-0.64413395127961171</v>
      </c>
      <c r="V5218" s="12">
        <v>0.95962886208737008</v>
      </c>
      <c r="W5218" s="12">
        <v>0.39833078349447221</v>
      </c>
      <c r="X5218" s="12">
        <v>-0.38855470049401536</v>
      </c>
      <c r="Y5218" s="12">
        <v>0.36686850769484119</v>
      </c>
      <c r="Z5218" s="12">
        <v>-0.40067821913561369</v>
      </c>
      <c r="AA5218" s="12">
        <v>0.41980826672503641</v>
      </c>
      <c r="AB5218" s="12">
        <v>-0.41557041776858494</v>
      </c>
      <c r="AC5218" s="12">
        <v>0.36396231848143862</v>
      </c>
      <c r="AD5218" s="12">
        <v>-0.39170856630703244</v>
      </c>
      <c r="AE5218" s="12">
        <v>-0.23100349154288297</v>
      </c>
      <c r="AF5218" s="12">
        <v>0.5721358899021014</v>
      </c>
      <c r="AG5218" s="12">
        <v>0.56922957959586729</v>
      </c>
      <c r="AH5218" s="12">
        <v>-0.98728887758553974</v>
      </c>
      <c r="AI5218" s="12">
        <v>-1.6403653509252064E-15</v>
      </c>
    </row>
    <row r="5219" spans="2:35" x14ac:dyDescent="0.25">
      <c r="B5219" s="8" t="s">
        <v>1917</v>
      </c>
      <c r="C5219" s="10">
        <v>0.99689306267051436</v>
      </c>
      <c r="D5219" s="10">
        <v>0.204727887758857</v>
      </c>
      <c r="E5219" s="10">
        <v>-0.59448121261156528</v>
      </c>
      <c r="F5219" s="10">
        <v>-0.58276089447058377</v>
      </c>
      <c r="G5219" s="10">
        <v>-0.42646957352697967</v>
      </c>
      <c r="H5219" s="10">
        <v>-0.38644050721702261</v>
      </c>
      <c r="I5219" s="10">
        <v>-0.37299920068577852</v>
      </c>
      <c r="J5219" s="10">
        <v>1.1940072510961834</v>
      </c>
      <c r="K5219" s="10">
        <v>-0.19704554707797814</v>
      </c>
      <c r="L5219" s="10">
        <v>-0.19048300214177727</v>
      </c>
      <c r="M5219" s="10">
        <v>-0.19382315394505212</v>
      </c>
      <c r="N5219" s="10">
        <v>0.6050498505582268</v>
      </c>
      <c r="O5219" s="10">
        <v>-0.61803425749618723</v>
      </c>
      <c r="P5219" s="10">
        <v>0.19936667620776521</v>
      </c>
      <c r="Q5219" s="10">
        <v>0.22858600544676749</v>
      </c>
      <c r="R5219" s="10">
        <v>0.15788813249122002</v>
      </c>
      <c r="S5219" s="10">
        <v>0.22761085086774996</v>
      </c>
      <c r="T5219" s="10">
        <v>1.0116598840261022</v>
      </c>
      <c r="U5219" s="10">
        <v>-0.54434171585855218</v>
      </c>
      <c r="V5219" s="10">
        <v>-0.52529227620641827</v>
      </c>
      <c r="W5219" s="10">
        <v>-0.7838341553788063</v>
      </c>
      <c r="X5219" s="10">
        <v>0.82098372340102377</v>
      </c>
      <c r="Y5219" s="10">
        <v>-0.78682859074606404</v>
      </c>
      <c r="Z5219" s="10">
        <v>0.8034129835685212</v>
      </c>
      <c r="AA5219" s="10">
        <v>-0.61822859069969449</v>
      </c>
      <c r="AB5219" s="10">
        <v>0.9976788827791544</v>
      </c>
      <c r="AC5219" s="10">
        <v>0.23492716387329798</v>
      </c>
      <c r="AD5219" s="10">
        <v>-0.6198074223261979</v>
      </c>
      <c r="AE5219" s="10">
        <v>0.75925377913025416</v>
      </c>
      <c r="AF5219" s="10">
        <v>9.8680067223966272E-5</v>
      </c>
      <c r="AG5219" s="10">
        <v>1.0727807741368556E-2</v>
      </c>
      <c r="AH5219" s="10">
        <v>-0.77828876653017298</v>
      </c>
      <c r="AI5219" s="10">
        <v>-7.6829981574758922E-17</v>
      </c>
    </row>
    <row r="5220" spans="2:35" x14ac:dyDescent="0.25">
      <c r="B5220" s="8" t="s">
        <v>1918</v>
      </c>
      <c r="C5220" s="12">
        <v>-0.78097309507971191</v>
      </c>
      <c r="D5220" s="12">
        <v>4.9519738283856918E-3</v>
      </c>
      <c r="E5220" s="12">
        <v>-1.3271043539145044E-3</v>
      </c>
      <c r="F5220" s="12">
        <v>0.81157874985532219</v>
      </c>
      <c r="G5220" s="12">
        <v>-0.63179023950762325</v>
      </c>
      <c r="H5220" s="12">
        <v>0.20236631661926491</v>
      </c>
      <c r="I5220" s="12">
        <v>0.21406668836882289</v>
      </c>
      <c r="J5220" s="12">
        <v>0.19278587954610582</v>
      </c>
      <c r="K5220" s="12">
        <v>-0.80581568053652886</v>
      </c>
      <c r="L5220" s="12">
        <v>7.7266380357502162E-3</v>
      </c>
      <c r="M5220" s="12">
        <v>9.0321081206798659E-3</v>
      </c>
      <c r="N5220" s="12">
        <v>0.79898296563419491</v>
      </c>
      <c r="O5220" s="12">
        <v>-1.0021014505196835</v>
      </c>
      <c r="P5220" s="12">
        <v>-0.21380548276022227</v>
      </c>
      <c r="Q5220" s="12">
        <v>0.58535841982982217</v>
      </c>
      <c r="R5220" s="12">
        <v>0.60064512750702725</v>
      </c>
      <c r="S5220" s="12">
        <v>-0.23997655794260014</v>
      </c>
      <c r="T5220" s="12">
        <v>-0.23812738230575253</v>
      </c>
      <c r="U5220" s="12">
        <v>-0.23175494234594593</v>
      </c>
      <c r="V5220" s="12">
        <v>0.57578151683400103</v>
      </c>
      <c r="W5220" s="12">
        <v>5.5991055302850529E-3</v>
      </c>
      <c r="X5220" s="12">
        <v>2.6491077080498041E-3</v>
      </c>
      <c r="Y5220" s="12">
        <v>0.74665016705829645</v>
      </c>
      <c r="Z5220" s="12">
        <v>-0.79847231883357839</v>
      </c>
      <c r="AA5220" s="12">
        <v>0.41832500923329946</v>
      </c>
      <c r="AB5220" s="12">
        <v>0.40104512913999463</v>
      </c>
      <c r="AC5220" s="12">
        <v>-0.39224509653676237</v>
      </c>
      <c r="AD5220" s="12">
        <v>-0.38889140119179355</v>
      </c>
      <c r="AE5220" s="12">
        <v>-1.4136703365468075</v>
      </c>
      <c r="AF5220" s="12">
        <v>0.20006664587349979</v>
      </c>
      <c r="AG5220" s="12">
        <v>0.20108020022581499</v>
      </c>
      <c r="AH5220" s="12">
        <v>0.99769843500617261</v>
      </c>
      <c r="AI5220" s="12">
        <v>-1.1602356676184053E-15</v>
      </c>
    </row>
    <row r="5221" spans="2:35" x14ac:dyDescent="0.25">
      <c r="B5221" s="8" t="s">
        <v>1919</v>
      </c>
      <c r="C5221" s="10">
        <v>0.37568571549598651</v>
      </c>
      <c r="D5221" s="10">
        <v>-0.39733036670445432</v>
      </c>
      <c r="E5221" s="10">
        <v>0.39959282332962226</v>
      </c>
      <c r="F5221" s="10">
        <v>-0.42729926869924717</v>
      </c>
      <c r="G5221" s="10">
        <v>-1.2800274004753615E-2</v>
      </c>
      <c r="H5221" s="10">
        <v>0.81643162591002638</v>
      </c>
      <c r="I5221" s="10">
        <v>-0.77794576066832455</v>
      </c>
      <c r="J5221" s="10">
        <v>1.1402544439398254E-2</v>
      </c>
      <c r="K5221" s="10">
        <v>-2.442360700743898E-2</v>
      </c>
      <c r="L5221" s="10">
        <v>-6.9326587488457991E-4</v>
      </c>
      <c r="M5221" s="10">
        <v>2.9898347823118676E-2</v>
      </c>
      <c r="N5221" s="10">
        <v>-6.6908824032948511E-3</v>
      </c>
      <c r="O5221" s="10">
        <v>-0.60666098067416452</v>
      </c>
      <c r="P5221" s="10">
        <v>0.98601920541541577</v>
      </c>
      <c r="Q5221" s="10">
        <v>-0.58821622500128412</v>
      </c>
      <c r="R5221" s="10">
        <v>0.18606831129256274</v>
      </c>
      <c r="S5221" s="10">
        <v>0.97654777311819663</v>
      </c>
      <c r="T5221" s="10">
        <v>-0.59686472751395148</v>
      </c>
      <c r="U5221" s="10">
        <v>0.19891166628291257</v>
      </c>
      <c r="V5221" s="10">
        <v>-0.57856033282771202</v>
      </c>
      <c r="W5221" s="10">
        <v>-0.22872838429084025</v>
      </c>
      <c r="X5221" s="10">
        <v>-0.19646988145257885</v>
      </c>
      <c r="Y5221" s="10">
        <v>0.58601821436853008</v>
      </c>
      <c r="Z5221" s="10">
        <v>-0.21339707420139276</v>
      </c>
      <c r="AA5221" s="10">
        <v>0.5908679187091489</v>
      </c>
      <c r="AB5221" s="10">
        <v>-0.1929204461757224</v>
      </c>
      <c r="AC5221" s="10">
        <v>-0.17015782665618701</v>
      </c>
      <c r="AD5221" s="10">
        <v>-0.21162748751713228</v>
      </c>
      <c r="AE5221" s="10">
        <v>0.3630783570754248</v>
      </c>
      <c r="AF5221" s="10">
        <v>0.40758398603171581</v>
      </c>
      <c r="AG5221" s="10">
        <v>-0.36806546991163741</v>
      </c>
      <c r="AH5221" s="10">
        <v>-0.37585379642421957</v>
      </c>
      <c r="AI5221" s="10">
        <v>2.2652847387738383E-15</v>
      </c>
    </row>
    <row r="5222" spans="2:35" x14ac:dyDescent="0.25">
      <c r="B5222" s="8" t="s">
        <v>1920</v>
      </c>
      <c r="C5222" s="12">
        <v>0.60011285899463329</v>
      </c>
      <c r="D5222" s="12">
        <v>-0.19918840795592976</v>
      </c>
      <c r="E5222" s="12">
        <v>-0.20888942661205373</v>
      </c>
      <c r="F5222" s="12">
        <v>-0.18090307519830034</v>
      </c>
      <c r="G5222" s="12">
        <v>0.61576186458584292</v>
      </c>
      <c r="H5222" s="12">
        <v>-0.18768074669313831</v>
      </c>
      <c r="I5222" s="12">
        <v>-0.22789733302198176</v>
      </c>
      <c r="J5222" s="12">
        <v>-0.17727542389379758</v>
      </c>
      <c r="K5222" s="12">
        <v>-0.19704554707797814</v>
      </c>
      <c r="L5222" s="12">
        <v>-0.19048300214177727</v>
      </c>
      <c r="M5222" s="12">
        <v>-0.19382315394505212</v>
      </c>
      <c r="N5222" s="12">
        <v>0.6050498505582268</v>
      </c>
      <c r="O5222" s="12">
        <v>2.1222748010248593E-2</v>
      </c>
      <c r="P5222" s="12">
        <v>-2.3257755854392659E-2</v>
      </c>
      <c r="Q5222" s="12">
        <v>-4.4785917618908599E-2</v>
      </c>
      <c r="R5222" s="12">
        <v>5.2253266342539684E-2</v>
      </c>
      <c r="S5222" s="12">
        <v>0.34626641538528302</v>
      </c>
      <c r="T5222" s="12">
        <v>-0.43940409234796712</v>
      </c>
      <c r="U5222" s="12">
        <v>-0.43924558570418781</v>
      </c>
      <c r="V5222" s="12">
        <v>0.37139371744166666</v>
      </c>
      <c r="W5222" s="12">
        <v>0.81145338119341959</v>
      </c>
      <c r="X5222" s="12">
        <v>3.2976066093225322E-2</v>
      </c>
      <c r="Y5222" s="12">
        <v>-0.7828024499631514</v>
      </c>
      <c r="Z5222" s="12">
        <v>1.7769644984792103E-2</v>
      </c>
      <c r="AA5222" s="12">
        <v>0.57356809077577453</v>
      </c>
      <c r="AB5222" s="12">
        <v>-0.18707188948079778</v>
      </c>
      <c r="AC5222" s="12">
        <v>-0.14723901715954441</v>
      </c>
      <c r="AD5222" s="12">
        <v>-0.22466511789031363</v>
      </c>
      <c r="AE5222" s="12">
        <v>-0.41103104730229989</v>
      </c>
      <c r="AF5222" s="12">
        <v>-0.40091615681057802</v>
      </c>
      <c r="AG5222" s="12">
        <v>0.37997216254863186</v>
      </c>
      <c r="AH5222" s="12">
        <v>0.4041641585740447</v>
      </c>
      <c r="AI5222" s="12">
        <v>7.6373663222566997E-17</v>
      </c>
    </row>
    <row r="5223" spans="2:35" x14ac:dyDescent="0.25">
      <c r="B5223" s="8" t="s">
        <v>1921</v>
      </c>
      <c r="C5223" s="10">
        <v>-0.58835936413383882</v>
      </c>
      <c r="D5223" s="10">
        <v>0.18586910927770622</v>
      </c>
      <c r="E5223" s="10">
        <v>0.17578928914170144</v>
      </c>
      <c r="F5223" s="10">
        <v>0.22008247269037595</v>
      </c>
      <c r="G5223" s="10">
        <v>-0.2282159626603478</v>
      </c>
      <c r="H5223" s="10">
        <v>-0.2007214320667926</v>
      </c>
      <c r="I5223" s="10">
        <v>0.601083585256315</v>
      </c>
      <c r="J5223" s="10">
        <v>-0.20505426032847945</v>
      </c>
      <c r="K5223" s="10">
        <v>0.40265743347724392</v>
      </c>
      <c r="L5223" s="10">
        <v>0.40423897304490974</v>
      </c>
      <c r="M5223" s="10">
        <v>-0.40610451132585118</v>
      </c>
      <c r="N5223" s="10">
        <v>-0.3890300866982826</v>
      </c>
      <c r="O5223" s="10">
        <v>-0.22433505834788786</v>
      </c>
      <c r="P5223" s="10">
        <v>-0.19323245940622208</v>
      </c>
      <c r="Q5223" s="10">
        <v>0.63772583694162555</v>
      </c>
      <c r="R5223" s="10">
        <v>-0.25841149725686463</v>
      </c>
      <c r="S5223" s="10">
        <v>-0.41333628078329632</v>
      </c>
      <c r="T5223" s="10">
        <v>0.35551647669191766</v>
      </c>
      <c r="U5223" s="10">
        <v>-0.3929594130945791</v>
      </c>
      <c r="V5223" s="10">
        <v>0.41388581560728388</v>
      </c>
      <c r="W5223" s="10">
        <v>-0.38316845342652689</v>
      </c>
      <c r="X5223" s="10">
        <v>0.41788656684349978</v>
      </c>
      <c r="Y5223" s="10">
        <v>-0.40948287309701076</v>
      </c>
      <c r="Z5223" s="10">
        <v>0.40326391364388148</v>
      </c>
      <c r="AA5223" s="10">
        <v>-0.38177691518555912</v>
      </c>
      <c r="AB5223" s="10">
        <v>0.39848603152080531</v>
      </c>
      <c r="AC5223" s="10">
        <v>-0.39486253444078867</v>
      </c>
      <c r="AD5223" s="10">
        <v>0.40383835915762045</v>
      </c>
      <c r="AE5223" s="10">
        <v>-0.82562827348248613</v>
      </c>
      <c r="AF5223" s="10">
        <v>-0.80203420076340359</v>
      </c>
      <c r="AG5223" s="10">
        <v>0.78157696011413025</v>
      </c>
      <c r="AH5223" s="10">
        <v>0.78808558553045982</v>
      </c>
      <c r="AI5223" s="10">
        <v>3.0548908687355018E-15</v>
      </c>
    </row>
    <row r="5224" spans="2:35" x14ac:dyDescent="0.25">
      <c r="B5224" s="8" t="s">
        <v>1922</v>
      </c>
      <c r="C5224" s="12">
        <v>-0.17660664813115659</v>
      </c>
      <c r="D5224" s="12">
        <v>-0.20000538554690303</v>
      </c>
      <c r="E5224" s="12">
        <v>-0.21655349745406627</v>
      </c>
      <c r="F5224" s="12">
        <v>0.6394648437151258</v>
      </c>
      <c r="G5224" s="12">
        <v>0.58512058665675282</v>
      </c>
      <c r="H5224" s="12">
        <v>-0.1866355175521317</v>
      </c>
      <c r="I5224" s="12">
        <v>-0.1869539060729398</v>
      </c>
      <c r="J5224" s="12">
        <v>-0.19115172367475763</v>
      </c>
      <c r="K5224" s="12">
        <v>-0.81731891306848881</v>
      </c>
      <c r="L5224" s="12">
        <v>0.81262766693714694</v>
      </c>
      <c r="M5224" s="12">
        <v>-0.75011943741647691</v>
      </c>
      <c r="N5224" s="12">
        <v>0.7953823239780391</v>
      </c>
      <c r="O5224" s="12">
        <v>-1.0285176409989882E-2</v>
      </c>
      <c r="P5224" s="12">
        <v>5.4203922070942268E-3</v>
      </c>
      <c r="Q5224" s="12">
        <v>3.1549059236299637E-2</v>
      </c>
      <c r="R5224" s="12">
        <v>-2.9703049761058198E-2</v>
      </c>
      <c r="S5224" s="12">
        <v>-0.82637830578338312</v>
      </c>
      <c r="T5224" s="12">
        <v>-1.857681367838343E-2</v>
      </c>
      <c r="U5224" s="12">
        <v>-3.2729730698236703E-2</v>
      </c>
      <c r="V5224" s="12">
        <v>0.77338143004769422</v>
      </c>
      <c r="W5224" s="12">
        <v>-0.23666240827893237</v>
      </c>
      <c r="X5224" s="12">
        <v>-0.18457653309712027</v>
      </c>
      <c r="Y5224" s="12">
        <v>-0.17110916264397821</v>
      </c>
      <c r="Z5224" s="12">
        <v>0.58454609542121172</v>
      </c>
      <c r="AA5224" s="12">
        <v>-0.79457878837901919</v>
      </c>
      <c r="AB5224" s="12">
        <v>0.79319586202335846</v>
      </c>
      <c r="AC5224" s="12">
        <v>8.8455788028319274E-3</v>
      </c>
      <c r="AD5224" s="12">
        <v>-5.6571547996663012E-3</v>
      </c>
      <c r="AE5224" s="12">
        <v>-0.58453600565090968</v>
      </c>
      <c r="AF5224" s="12">
        <v>0.19161136554961927</v>
      </c>
      <c r="AG5224" s="12">
        <v>0.15987802608974638</v>
      </c>
      <c r="AH5224" s="12">
        <v>0.21540040497228208</v>
      </c>
      <c r="AI5224" s="12">
        <v>7.43295039637529E-15</v>
      </c>
    </row>
    <row r="5225" spans="2:35" x14ac:dyDescent="0.25">
      <c r="B5225" s="8" t="s">
        <v>1923</v>
      </c>
      <c r="C5225" s="10">
        <v>0.17827279968885809</v>
      </c>
      <c r="D5225" s="10">
        <v>-0.62861526080890118</v>
      </c>
      <c r="E5225" s="10">
        <v>0.94704297934256709</v>
      </c>
      <c r="F5225" s="10">
        <v>-0.59801848138914859</v>
      </c>
      <c r="G5225" s="10">
        <v>0.21653414453669959</v>
      </c>
      <c r="H5225" s="10">
        <v>0.20371181648260317</v>
      </c>
      <c r="I5225" s="10">
        <v>0.15565490337849922</v>
      </c>
      <c r="J5225" s="10">
        <v>-0.57843263391838051</v>
      </c>
      <c r="K5225" s="10">
        <v>-0.18019089908353086</v>
      </c>
      <c r="L5225" s="10">
        <v>-0.18780633157201193</v>
      </c>
      <c r="M5225" s="10">
        <v>-0.22056723643769649</v>
      </c>
      <c r="N5225" s="10">
        <v>0.61396906677896057</v>
      </c>
      <c r="O5225" s="10">
        <v>0.18921805413719867</v>
      </c>
      <c r="P5225" s="10">
        <v>0.16889047649298389</v>
      </c>
      <c r="Q5225" s="10">
        <v>0.95841961759068162</v>
      </c>
      <c r="R5225" s="10">
        <v>-1.4101109780383632</v>
      </c>
      <c r="S5225" s="10">
        <v>-1.1753902265841137E-2</v>
      </c>
      <c r="T5225" s="10">
        <v>7.3750174878220998E-3</v>
      </c>
      <c r="U5225" s="10">
        <v>-5.9766992925112672E-3</v>
      </c>
      <c r="V5225" s="10">
        <v>9.6748118179914577E-3</v>
      </c>
      <c r="W5225" s="10">
        <v>0.43006109347349908</v>
      </c>
      <c r="X5225" s="10">
        <v>-0.37616744369362248</v>
      </c>
      <c r="Y5225" s="10">
        <v>-0.43357876030515846</v>
      </c>
      <c r="Z5225" s="10">
        <v>0.40455293634742251</v>
      </c>
      <c r="AA5225" s="10">
        <v>3.6315503703113206E-2</v>
      </c>
      <c r="AB5225" s="10">
        <v>-1.439074981881433E-2</v>
      </c>
      <c r="AC5225" s="10">
        <v>-3.8368917476317599E-2</v>
      </c>
      <c r="AD5225" s="10">
        <v>1.9102526798475461E-2</v>
      </c>
      <c r="AE5225" s="10">
        <v>-0.43531227258822003</v>
      </c>
      <c r="AF5225" s="10">
        <v>0.38500565519418173</v>
      </c>
      <c r="AG5225" s="10">
        <v>0.3921397841781708</v>
      </c>
      <c r="AH5225" s="10">
        <v>-0.39203178684934581</v>
      </c>
      <c r="AI5225" s="10">
        <v>-6.0976174547438864E-15</v>
      </c>
    </row>
    <row r="5226" spans="2:35" x14ac:dyDescent="0.25">
      <c r="B5226" s="8" t="s">
        <v>1924</v>
      </c>
      <c r="C5226" s="12">
        <v>-1.1007144876801767E-2</v>
      </c>
      <c r="D5226" s="12">
        <v>1.4054685258339583E-2</v>
      </c>
      <c r="E5226" s="12">
        <v>2.159498997028092E-2</v>
      </c>
      <c r="F5226" s="12">
        <v>-2.7708414260865455E-2</v>
      </c>
      <c r="G5226" s="12">
        <v>2.2627090468199773E-2</v>
      </c>
      <c r="H5226" s="12">
        <v>6.2975558220568773E-3</v>
      </c>
      <c r="I5226" s="12">
        <v>-4.7858749275621226E-2</v>
      </c>
      <c r="J5226" s="12">
        <v>2.1631527607114176E-2</v>
      </c>
      <c r="K5226" s="12">
        <v>-4.1278255001886144E-2</v>
      </c>
      <c r="L5226" s="12">
        <v>-3.3699364446498903E-3</v>
      </c>
      <c r="M5226" s="12">
        <v>5.6642430315762826E-2</v>
      </c>
      <c r="N5226" s="12">
        <v>-1.5610098624028845E-2</v>
      </c>
      <c r="O5226" s="12">
        <v>0.79898914018204437</v>
      </c>
      <c r="P5226" s="12">
        <v>-2.684732500392556E-3</v>
      </c>
      <c r="Q5226" s="12">
        <v>7.5814994928944668E-3</v>
      </c>
      <c r="R5226" s="12">
        <v>-0.80680335842135209</v>
      </c>
      <c r="S5226" s="12">
        <v>-0.77135659843442039</v>
      </c>
      <c r="T5226" s="12">
        <v>0.80229558652770683</v>
      </c>
      <c r="U5226" s="12">
        <v>4.0309473317097444E-2</v>
      </c>
      <c r="V5226" s="12">
        <v>5.2166909983608734E-2</v>
      </c>
      <c r="W5226" s="12">
        <v>0.19232823739619928</v>
      </c>
      <c r="X5226" s="12">
        <v>0.21316753677920319</v>
      </c>
      <c r="Y5226" s="12">
        <v>0.19347463372304571</v>
      </c>
      <c r="Z5226" s="12">
        <v>-0.59289237970359121</v>
      </c>
      <c r="AA5226" s="12">
        <v>-0.1746343498429607</v>
      </c>
      <c r="AB5226" s="12">
        <v>-0.20717665718476103</v>
      </c>
      <c r="AC5226" s="12">
        <v>-0.21861288355349845</v>
      </c>
      <c r="AD5226" s="12">
        <v>0.60717753357864446</v>
      </c>
      <c r="AE5226" s="12">
        <v>0.21379450254826105</v>
      </c>
      <c r="AF5226" s="12">
        <v>-0.59650167184237834</v>
      </c>
      <c r="AG5226" s="12">
        <v>0.16168019299486663</v>
      </c>
      <c r="AH5226" s="12">
        <v>0.21712321927634803</v>
      </c>
      <c r="AI5226" s="12">
        <v>-1.0575886972833886E-15</v>
      </c>
    </row>
    <row r="5227" spans="2:35" x14ac:dyDescent="0.25">
      <c r="B5227" s="8" t="s">
        <v>1925</v>
      </c>
      <c r="C5227" s="10">
        <v>0.38243927241886611</v>
      </c>
      <c r="D5227" s="10">
        <v>-0.40561610054343483</v>
      </c>
      <c r="E5227" s="10">
        <v>0.38433479984743946</v>
      </c>
      <c r="F5227" s="10">
        <v>-0.40838002349648567</v>
      </c>
      <c r="G5227" s="10">
        <v>-8.4537172066213584E-3</v>
      </c>
      <c r="H5227" s="10">
        <v>0.80473644039971037</v>
      </c>
      <c r="I5227" s="10">
        <v>-7.3766273803515248E-3</v>
      </c>
      <c r="J5227" s="10">
        <v>-0.7875948054597699</v>
      </c>
      <c r="K5227" s="10">
        <v>-0.40337678313741177</v>
      </c>
      <c r="L5227" s="10">
        <v>-0.38562607954820072</v>
      </c>
      <c r="M5227" s="10">
        <v>-0.36405649072793411</v>
      </c>
      <c r="N5227" s="10">
        <v>1.1989521510782803</v>
      </c>
      <c r="O5227" s="10">
        <v>-0.22346442299927799</v>
      </c>
      <c r="P5227" s="10">
        <v>0.60297945248859053</v>
      </c>
      <c r="Q5227" s="10">
        <v>-0.15363140122135688</v>
      </c>
      <c r="R5227" s="10">
        <v>-0.25755009049005451</v>
      </c>
      <c r="S5227" s="10">
        <v>-0.60834510048605783</v>
      </c>
      <c r="T5227" s="10">
        <v>-0.64150003214044116</v>
      </c>
      <c r="U5227" s="10">
        <v>1.0079843622378692</v>
      </c>
      <c r="V5227" s="10">
        <v>0.21686242511193166</v>
      </c>
      <c r="W5227" s="10">
        <v>0.38983800675517932</v>
      </c>
      <c r="X5227" s="10">
        <v>-1.1891489727053957</v>
      </c>
      <c r="Y5227" s="10">
        <v>0.35797048348312466</v>
      </c>
      <c r="Z5227" s="10">
        <v>0.38025517899476535</v>
      </c>
      <c r="AA5227" s="10">
        <v>0.20885841317896253</v>
      </c>
      <c r="AB5227" s="10">
        <v>-0.60835632513453153</v>
      </c>
      <c r="AC5227" s="10">
        <v>0.18371835240425777</v>
      </c>
      <c r="AD5227" s="10">
        <v>0.19636644047313662</v>
      </c>
      <c r="AE5227" s="10">
        <v>-0.60289768831179213</v>
      </c>
      <c r="AF5227" s="10">
        <v>0.19369938386183352</v>
      </c>
      <c r="AG5227" s="10">
        <v>0.17826868031332252</v>
      </c>
      <c r="AH5227" s="10">
        <v>0.21134203794380413</v>
      </c>
      <c r="AI5227" s="10">
        <v>2.7053442320930712E-15</v>
      </c>
    </row>
    <row r="5228" spans="2:35" x14ac:dyDescent="0.25">
      <c r="B5228" s="8" t="s">
        <v>1926</v>
      </c>
      <c r="C5228" s="12">
        <v>-0.19686731889979536</v>
      </c>
      <c r="D5228" s="12">
        <v>-0.17514818402996146</v>
      </c>
      <c r="E5228" s="12">
        <v>-0.17077942700751786</v>
      </c>
      <c r="F5228" s="12">
        <v>0.58270710810684234</v>
      </c>
      <c r="G5228" s="12">
        <v>0.18154630980947725</v>
      </c>
      <c r="H5228" s="12">
        <v>0.21645223113392581</v>
      </c>
      <c r="I5228" s="12">
        <v>-0.57397080296043201</v>
      </c>
      <c r="J5228" s="12">
        <v>0.2066884161998277</v>
      </c>
      <c r="K5228" s="12">
        <v>0.61805582244000612</v>
      </c>
      <c r="L5228" s="12">
        <v>-0.19354956491288142</v>
      </c>
      <c r="M5228" s="12">
        <v>-0.226445079227902</v>
      </c>
      <c r="N5228" s="12">
        <v>-0.18278556503779508</v>
      </c>
      <c r="O5228" s="12">
        <v>-0.19080512896900112</v>
      </c>
      <c r="P5228" s="12">
        <v>-0.19953953246041453</v>
      </c>
      <c r="Q5228" s="12">
        <v>-0.19241031180090207</v>
      </c>
      <c r="R5228" s="12">
        <v>0.61444362071602276</v>
      </c>
      <c r="S5228" s="12">
        <v>0.40097057370844613</v>
      </c>
      <c r="T5228" s="12">
        <v>0.4180160250284321</v>
      </c>
      <c r="U5228" s="12">
        <v>-0.38313724510991898</v>
      </c>
      <c r="V5228" s="12">
        <v>-0.36339657497970118</v>
      </c>
      <c r="W5228" s="12">
        <v>-0.40355937316128698</v>
      </c>
      <c r="X5228" s="12">
        <v>-0.39484800794580632</v>
      </c>
      <c r="Y5228" s="12">
        <v>0.36040642519752664</v>
      </c>
      <c r="Z5228" s="12">
        <v>0.38261014922144032</v>
      </c>
      <c r="AA5228" s="12">
        <v>-0.19193417777633515</v>
      </c>
      <c r="AB5228" s="12">
        <v>-0.20132810048983643</v>
      </c>
      <c r="AC5228" s="12">
        <v>-0.1956940740568559</v>
      </c>
      <c r="AD5228" s="12">
        <v>0.59413990320546306</v>
      </c>
      <c r="AE5228" s="12">
        <v>0.15278991194057573</v>
      </c>
      <c r="AF5228" s="12">
        <v>0.19359617678680993</v>
      </c>
      <c r="AG5228" s="12">
        <v>0.21062912307155762</v>
      </c>
      <c r="AH5228" s="12">
        <v>-0.58718946020399843</v>
      </c>
      <c r="AI5228" s="12">
        <v>-9.7817633949253734E-16</v>
      </c>
    </row>
    <row r="5229" spans="2:35" x14ac:dyDescent="0.25">
      <c r="B5229" s="8" t="s">
        <v>1927</v>
      </c>
      <c r="C5229" s="10">
        <v>-4.2535879539221388E-3</v>
      </c>
      <c r="D5229" s="10">
        <v>5.7689514193590696E-3</v>
      </c>
      <c r="E5229" s="10">
        <v>6.3369664880980614E-3</v>
      </c>
      <c r="F5229" s="10">
        <v>-8.7891690581041182E-3</v>
      </c>
      <c r="G5229" s="10">
        <v>7.3064515036546374E-3</v>
      </c>
      <c r="H5229" s="10">
        <v>6.8201703925600821E-3</v>
      </c>
      <c r="I5229" s="10">
        <v>-2.7387035801100329E-2</v>
      </c>
      <c r="J5229" s="10">
        <v>1.4693377716634148E-2</v>
      </c>
      <c r="K5229" s="10">
        <v>-0.23075484306687252</v>
      </c>
      <c r="L5229" s="10">
        <v>-0.19583634328130797</v>
      </c>
      <c r="M5229" s="10">
        <v>-0.1403349889597636</v>
      </c>
      <c r="N5229" s="10">
        <v>0.58721141811675881</v>
      </c>
      <c r="O5229" s="10">
        <v>-0.41650902199035028</v>
      </c>
      <c r="P5229" s="10">
        <v>0.3852078355009495</v>
      </c>
      <c r="Q5229" s="10">
        <v>0.40165539191383026</v>
      </c>
      <c r="R5229" s="10">
        <v>-0.43162099391679559</v>
      </c>
      <c r="S5229" s="10">
        <v>-0.59799687559372428</v>
      </c>
      <c r="T5229" s="10">
        <v>0.20865172753003677</v>
      </c>
      <c r="U5229" s="10">
        <v>0.20151394406573059</v>
      </c>
      <c r="V5229" s="10">
        <v>0.21406261121032577</v>
      </c>
      <c r="W5229" s="10">
        <v>0.22405854737522599</v>
      </c>
      <c r="X5229" s="10">
        <v>0.22555479357959599</v>
      </c>
      <c r="Y5229" s="10">
        <v>-0.60697263427695392</v>
      </c>
      <c r="Z5229" s="10">
        <v>0.21233877577944471</v>
      </c>
      <c r="AA5229" s="10">
        <v>1.9015675769738588E-2</v>
      </c>
      <c r="AB5229" s="10">
        <v>-8.5421931238897908E-3</v>
      </c>
      <c r="AC5229" s="10">
        <v>-1.5450107979674998E-2</v>
      </c>
      <c r="AD5229" s="10">
        <v>6.064896425294064E-3</v>
      </c>
      <c r="AE5229" s="10">
        <v>-0.42939272996318245</v>
      </c>
      <c r="AF5229" s="10">
        <v>-0.39882813849836379</v>
      </c>
      <c r="AG5229" s="10">
        <v>0.3983628167722077</v>
      </c>
      <c r="AH5229" s="10">
        <v>0.40010579154556669</v>
      </c>
      <c r="AI5229" s="10">
        <v>-2.2059276962804273E-15</v>
      </c>
    </row>
    <row r="5230" spans="2:35" x14ac:dyDescent="0.25">
      <c r="B5230" s="8" t="s">
        <v>1928</v>
      </c>
      <c r="C5230" s="12">
        <v>-0.77421953815683242</v>
      </c>
      <c r="D5230" s="12">
        <v>-3.3337600105947662E-3</v>
      </c>
      <c r="E5230" s="12">
        <v>-1.658512783609728E-2</v>
      </c>
      <c r="F5230" s="12">
        <v>0.8304979950580833</v>
      </c>
      <c r="G5230" s="12">
        <v>0.58990667320061618</v>
      </c>
      <c r="H5230" s="12">
        <v>-0.9957243584990948</v>
      </c>
      <c r="I5230" s="12">
        <v>0.58407653226880529</v>
      </c>
      <c r="J5230" s="12">
        <v>-0.19479904028800171</v>
      </c>
      <c r="K5230" s="12">
        <v>-7.5689590129917449E-3</v>
      </c>
      <c r="L5230" s="12">
        <v>1.9834046948808033E-3</v>
      </c>
      <c r="M5230" s="12">
        <v>3.1542653304743101E-3</v>
      </c>
      <c r="N5230" s="12">
        <v>2.2283338174391557E-3</v>
      </c>
      <c r="O5230" s="12">
        <v>0.18073741762243417</v>
      </c>
      <c r="P5230" s="12">
        <v>0.20082093418744074</v>
      </c>
      <c r="Q5230" s="12">
        <v>0.23006343798843187</v>
      </c>
      <c r="R5230" s="12">
        <v>-0.64653094820360657</v>
      </c>
      <c r="S5230" s="12">
        <v>-1.1912676778740583E-2</v>
      </c>
      <c r="T5230" s="12">
        <v>2.5648876072976612E-2</v>
      </c>
      <c r="U5230" s="12">
        <v>-1.4442131003044034E-2</v>
      </c>
      <c r="V5230" s="12">
        <v>2.8869256393502241E-3</v>
      </c>
      <c r="W5230" s="12">
        <v>-0.19699807431181338</v>
      </c>
      <c r="X5230" s="12">
        <v>-0.18408262465218594</v>
      </c>
      <c r="Y5230" s="12">
        <v>-0.21442905363146961</v>
      </c>
      <c r="Z5230" s="12">
        <v>0.59183408128164328</v>
      </c>
      <c r="AA5230" s="12">
        <v>-0.79457878837901919</v>
      </c>
      <c r="AB5230" s="12">
        <v>0.79319586202335846</v>
      </c>
      <c r="AC5230" s="12">
        <v>8.8455788028319274E-3</v>
      </c>
      <c r="AD5230" s="12">
        <v>-5.6571547996663012E-3</v>
      </c>
      <c r="AE5230" s="12">
        <v>-5.1518869104761222E-2</v>
      </c>
      <c r="AF5230" s="12">
        <v>6.465942078890341E-3</v>
      </c>
      <c r="AG5230" s="12">
        <v>3.3539327653860973E-2</v>
      </c>
      <c r="AH5230" s="12">
        <v>8.0676305321953912E-3</v>
      </c>
      <c r="AI5230" s="12">
        <v>-2.0374342161052033E-15</v>
      </c>
    </row>
    <row r="5231" spans="2:35" x14ac:dyDescent="0.25">
      <c r="B5231" s="8" t="s">
        <v>1929</v>
      </c>
      <c r="C5231" s="10">
        <v>0.211954600140803</v>
      </c>
      <c r="D5231" s="10">
        <v>0.98541596686829913</v>
      </c>
      <c r="E5231" s="10">
        <v>-0.61065230633950462</v>
      </c>
      <c r="F5231" s="10">
        <v>-0.56471392065142989</v>
      </c>
      <c r="G5231" s="10">
        <v>-2.3774356171166355E-2</v>
      </c>
      <c r="H5231" s="10">
        <v>0.80525905497021344</v>
      </c>
      <c r="I5231" s="10">
        <v>1.3095086094169484E-2</v>
      </c>
      <c r="J5231" s="10">
        <v>-0.79453295535025004</v>
      </c>
      <c r="K5231" s="10">
        <v>0.97771827094690011</v>
      </c>
      <c r="L5231" s="10">
        <v>0.20067599172785167</v>
      </c>
      <c r="M5231" s="10">
        <v>-0.5554716084062945</v>
      </c>
      <c r="N5231" s="10">
        <v>-0.60080163421571875</v>
      </c>
      <c r="O5231" s="10">
        <v>0.60796654614962031</v>
      </c>
      <c r="P5231" s="10">
        <v>-0.19808527448073904</v>
      </c>
      <c r="Q5231" s="10">
        <v>-0.19093287925923774</v>
      </c>
      <c r="R5231" s="10">
        <v>-0.1899754599788038</v>
      </c>
      <c r="S5231" s="10">
        <v>0.21678630243671737</v>
      </c>
      <c r="T5231" s="10">
        <v>0.21632970011108779</v>
      </c>
      <c r="U5231" s="10">
        <v>0.23673240718198865</v>
      </c>
      <c r="V5231" s="10">
        <v>-0.54285612084073587</v>
      </c>
      <c r="W5231" s="10">
        <v>0.17249607041263967</v>
      </c>
      <c r="X5231" s="10">
        <v>0.21292058255673607</v>
      </c>
      <c r="Y5231" s="10">
        <v>0.21513457921679136</v>
      </c>
      <c r="Z5231" s="10">
        <v>-0.5965363726338071</v>
      </c>
      <c r="AA5231" s="10">
        <v>-3.2883808030384876E-2</v>
      </c>
      <c r="AB5231" s="10">
        <v>9.0034769608841048E-3</v>
      </c>
      <c r="AC5231" s="10">
        <v>5.3306320510252803E-2</v>
      </c>
      <c r="AD5231" s="10">
        <v>-3.3047994694249905E-2</v>
      </c>
      <c r="AE5231" s="10">
        <v>2.1927861538768745E-2</v>
      </c>
      <c r="AF5231" s="10">
        <v>-1.886131169966665E-3</v>
      </c>
      <c r="AG5231" s="10">
        <v>-4.0023289240442683E-2</v>
      </c>
      <c r="AH5231" s="10">
        <v>2.4301098646107411E-2</v>
      </c>
      <c r="AI5231" s="10">
        <v>-1.507063682833278E-15</v>
      </c>
    </row>
    <row r="5232" spans="2:35" x14ac:dyDescent="0.25">
      <c r="B5232" s="8" t="s">
        <v>1930</v>
      </c>
      <c r="C5232" s="12">
        <v>0.4142526849716397</v>
      </c>
      <c r="D5232" s="12">
        <v>-0.38839127724423084</v>
      </c>
      <c r="E5232" s="12">
        <v>-0.40126384358985245</v>
      </c>
      <c r="F5232" s="12">
        <v>0.42951244716940729</v>
      </c>
      <c r="G5232" s="12">
        <v>1.2088966387034861</v>
      </c>
      <c r="H5232" s="12">
        <v>-0.38165904920833343</v>
      </c>
      <c r="I5232" s="12">
        <v>-0.40793591676834218</v>
      </c>
      <c r="J5232" s="12">
        <v>-0.37618237539470933</v>
      </c>
      <c r="K5232" s="12">
        <v>-0.18019089908353086</v>
      </c>
      <c r="L5232" s="12">
        <v>-0.18780633157201193</v>
      </c>
      <c r="M5232" s="12">
        <v>-0.22056723643769649</v>
      </c>
      <c r="N5232" s="12">
        <v>0.61396906677896057</v>
      </c>
      <c r="O5232" s="12">
        <v>0.19036942374723723</v>
      </c>
      <c r="P5232" s="12">
        <v>-0.60495036039453431</v>
      </c>
      <c r="Q5232" s="12">
        <v>0.9959756838663445</v>
      </c>
      <c r="R5232" s="12">
        <v>-0.62007358293588388</v>
      </c>
      <c r="S5232" s="12">
        <v>1.1610495934157248</v>
      </c>
      <c r="T5232" s="12">
        <v>-0.43172611976691594</v>
      </c>
      <c r="U5232" s="12">
        <v>-0.40402712258792967</v>
      </c>
      <c r="V5232" s="12">
        <v>-0.38552501460939503</v>
      </c>
      <c r="W5232" s="12">
        <v>0.38983800675517932</v>
      </c>
      <c r="X5232" s="12">
        <v>-1.1891489727053957</v>
      </c>
      <c r="Y5232" s="12">
        <v>0.35797048348312466</v>
      </c>
      <c r="Z5232" s="12">
        <v>0.38025517899476535</v>
      </c>
      <c r="AA5232" s="12">
        <v>-1.9391268300485591E-2</v>
      </c>
      <c r="AB5232" s="12">
        <v>-0.79529367580555355</v>
      </c>
      <c r="AC5232" s="12">
        <v>2.6393195823719514E-2</v>
      </c>
      <c r="AD5232" s="12">
        <v>0.77140381688012427</v>
      </c>
      <c r="AE5232" s="12">
        <v>-1.0234144571170161</v>
      </c>
      <c r="AF5232" s="12">
        <v>0.57641513360155339</v>
      </c>
      <c r="AG5232" s="12">
        <v>0.57365044528478404</v>
      </c>
      <c r="AH5232" s="12">
        <v>-0.1968741134946933</v>
      </c>
      <c r="AI5232" s="12">
        <v>1.0835268616760615E-15</v>
      </c>
    </row>
    <row r="5233" spans="2:35" x14ac:dyDescent="0.25">
      <c r="B5233" s="8" t="s">
        <v>1931</v>
      </c>
      <c r="C5233" s="10">
        <v>1.005112018074436</v>
      </c>
      <c r="D5233" s="10">
        <v>-0.5767771689415585</v>
      </c>
      <c r="E5233" s="10">
        <v>-0.58597418972563864</v>
      </c>
      <c r="F5233" s="10">
        <v>0.21956005062368847</v>
      </c>
      <c r="G5233" s="10">
        <v>0.58468105691102179</v>
      </c>
      <c r="H5233" s="10">
        <v>0.61075813788451505</v>
      </c>
      <c r="I5233" s="10">
        <v>-0.18741521112671194</v>
      </c>
      <c r="J5233" s="10">
        <v>-0.98650175696068176</v>
      </c>
      <c r="K5233" s="10">
        <v>-0.39315320841766155</v>
      </c>
      <c r="L5233" s="10">
        <v>0.39801279284859703</v>
      </c>
      <c r="M5233" s="10">
        <v>0.3494987816864441</v>
      </c>
      <c r="N5233" s="10">
        <v>-0.3888216354059123</v>
      </c>
      <c r="O5233" s="10">
        <v>0.21224534204267259</v>
      </c>
      <c r="P5233" s="10">
        <v>0.17214278612595377</v>
      </c>
      <c r="Q5233" s="10">
        <v>0.15372846113322358</v>
      </c>
      <c r="R5233" s="10">
        <v>-0.56457463210000847</v>
      </c>
      <c r="S5233" s="10">
        <v>-1.1436353240041663E-2</v>
      </c>
      <c r="T5233" s="10">
        <v>-2.9172699682486758E-2</v>
      </c>
      <c r="U5233" s="10">
        <v>1.09541641285541E-2</v>
      </c>
      <c r="V5233" s="10">
        <v>2.3250584175273703E-2</v>
      </c>
      <c r="W5233" s="10">
        <v>0.81089462844221871</v>
      </c>
      <c r="X5233" s="10">
        <v>-0.77951155447361353</v>
      </c>
      <c r="Y5233" s="10">
        <v>-3.4573097162359651E-2</v>
      </c>
      <c r="Z5233" s="10">
        <v>7.5987349256678716E-4</v>
      </c>
      <c r="AA5233" s="10">
        <v>-0.39759348562719676</v>
      </c>
      <c r="AB5233" s="10">
        <v>-0.41228095869284964</v>
      </c>
      <c r="AC5233" s="10">
        <v>0.38426369007405498</v>
      </c>
      <c r="AD5233" s="10">
        <v>0.38798356366920023</v>
      </c>
      <c r="AE5233" s="10">
        <v>0.80195680854153106</v>
      </c>
      <c r="AF5233" s="10">
        <v>2.2780217979781723E-2</v>
      </c>
      <c r="AG5233" s="10">
        <v>-0.78183788910667462</v>
      </c>
      <c r="AH5233" s="10">
        <v>3.6420722042755746E-2</v>
      </c>
      <c r="AI5233" s="10">
        <v>4.1908032719420529E-15</v>
      </c>
    </row>
    <row r="5234" spans="2:35" x14ac:dyDescent="0.25">
      <c r="B5234" s="8" t="s">
        <v>1932</v>
      </c>
      <c r="C5234" s="12">
        <v>1.6007082814716744E-2</v>
      </c>
      <c r="D5234" s="12">
        <v>-1.9088250097582693E-2</v>
      </c>
      <c r="E5234" s="12">
        <v>-3.9437103958450404E-2</v>
      </c>
      <c r="F5234" s="12">
        <v>4.7968566550179448E-2</v>
      </c>
      <c r="G5234" s="12">
        <v>7.3064515036546374E-3</v>
      </c>
      <c r="H5234" s="12">
        <v>6.8201703925600821E-3</v>
      </c>
      <c r="I5234" s="12">
        <v>-2.7387035801100329E-2</v>
      </c>
      <c r="J5234" s="12">
        <v>1.4693377716634148E-2</v>
      </c>
      <c r="K5234" s="12">
        <v>2.6140336975902789E-2</v>
      </c>
      <c r="L5234" s="12">
        <v>7.3367458344114067E-3</v>
      </c>
      <c r="M5234" s="12">
        <v>-5.0333899654814274E-2</v>
      </c>
      <c r="N5234" s="12">
        <v>2.006676625890691E-2</v>
      </c>
      <c r="O5234" s="12">
        <v>-0.19167576431761083</v>
      </c>
      <c r="P5234" s="12">
        <v>-0.99575144435522722</v>
      </c>
      <c r="Q5234" s="12">
        <v>0.59894692636208002</v>
      </c>
      <c r="R5234" s="12">
        <v>0.61358221394921264</v>
      </c>
      <c r="S5234" s="12">
        <v>0.35709096381631561</v>
      </c>
      <c r="T5234" s="12">
        <v>0.3559260915670473</v>
      </c>
      <c r="U5234" s="12">
        <v>-1.2203197087447286</v>
      </c>
      <c r="V5234" s="12">
        <v>0.3889575620759842</v>
      </c>
      <c r="W5234" s="12">
        <v>-0.59822252901529338</v>
      </c>
      <c r="X5234" s="12">
        <v>-0.59347308866150084</v>
      </c>
      <c r="Y5234" s="12">
        <v>0.15645458152026898</v>
      </c>
      <c r="Z5234" s="12">
        <v>0.97497337971405773</v>
      </c>
      <c r="AA5234" s="12">
        <v>0.41980826672503641</v>
      </c>
      <c r="AB5234" s="12">
        <v>-0.41557041776858494</v>
      </c>
      <c r="AC5234" s="12">
        <v>0.36396231848143862</v>
      </c>
      <c r="AD5234" s="12">
        <v>-0.39170856630703244</v>
      </c>
      <c r="AE5234" s="12">
        <v>0.15278991194057573</v>
      </c>
      <c r="AF5234" s="12">
        <v>0.19359617678680993</v>
      </c>
      <c r="AG5234" s="12">
        <v>0.21062912307155762</v>
      </c>
      <c r="AH5234" s="12">
        <v>-0.58718946020399843</v>
      </c>
      <c r="AI5234" s="12">
        <v>1.5269158787247019E-15</v>
      </c>
    </row>
    <row r="5235" spans="2:35" x14ac:dyDescent="0.25">
      <c r="B5235" s="8" t="s">
        <v>1933</v>
      </c>
      <c r="C5235" s="10">
        <v>2.499968968957406E-3</v>
      </c>
      <c r="D5235" s="10">
        <v>-2.5167824196215107E-3</v>
      </c>
      <c r="E5235" s="10">
        <v>-8.9210569940847296E-3</v>
      </c>
      <c r="F5235" s="10">
        <v>1.0130076144657147E-2</v>
      </c>
      <c r="G5235" s="10">
        <v>-0.23256251945847986</v>
      </c>
      <c r="H5235" s="10">
        <v>-0.18902624655647632</v>
      </c>
      <c r="I5235" s="10">
        <v>-0.16948554803165808</v>
      </c>
      <c r="J5235" s="10">
        <v>0.59394308957068875</v>
      </c>
      <c r="K5235" s="10">
        <v>-4.1278255001886144E-2</v>
      </c>
      <c r="L5235" s="10">
        <v>-3.3699364446498903E-3</v>
      </c>
      <c r="M5235" s="10">
        <v>5.6642430315762826E-2</v>
      </c>
      <c r="N5235" s="10">
        <v>-1.5610098624028845E-2</v>
      </c>
      <c r="O5235" s="10">
        <v>1.1947103442889919</v>
      </c>
      <c r="P5235" s="10">
        <v>-0.37291279310708553</v>
      </c>
      <c r="Q5235" s="10">
        <v>-0.33707984089956688</v>
      </c>
      <c r="R5235" s="10">
        <v>-0.43220418630014734</v>
      </c>
      <c r="S5235" s="10">
        <v>-0.18495485059363753</v>
      </c>
      <c r="T5235" s="10">
        <v>0.58274501790033784</v>
      </c>
      <c r="U5235" s="10">
        <v>-0.15871573833061181</v>
      </c>
      <c r="V5235" s="10">
        <v>-0.14543300323008457</v>
      </c>
      <c r="W5235" s="10">
        <v>-0.22816963153963965</v>
      </c>
      <c r="X5235" s="10">
        <v>0.61601773911426005</v>
      </c>
      <c r="Y5235" s="10">
        <v>-0.16221113843226165</v>
      </c>
      <c r="Z5235" s="10">
        <v>-0.19638730270916749</v>
      </c>
      <c r="AA5235" s="10">
        <v>-0.42838585329047041</v>
      </c>
      <c r="AB5235" s="10">
        <v>0.39786475076851269</v>
      </c>
      <c r="AC5235" s="10">
        <v>0.43409562425723075</v>
      </c>
      <c r="AD5235" s="10">
        <v>-0.42950587827835529</v>
      </c>
      <c r="AE5235" s="10">
        <v>-5.1578990569235539E-2</v>
      </c>
      <c r="AF5235" s="10">
        <v>-0.80422542615064141</v>
      </c>
      <c r="AG5235" s="10">
        <v>0.79554674864878949</v>
      </c>
      <c r="AH5235" s="10">
        <v>-6.3875455888646737E-3</v>
      </c>
      <c r="AI5235" s="10">
        <v>-1.2957045034010324E-14</v>
      </c>
    </row>
    <row r="5236" spans="2:35" x14ac:dyDescent="0.25">
      <c r="B5236" s="8" t="s">
        <v>1934</v>
      </c>
      <c r="C5236" s="12">
        <v>0.41278728649059793</v>
      </c>
      <c r="D5236" s="12">
        <v>0.38482804561720402</v>
      </c>
      <c r="E5236" s="12">
        <v>-0.42502888995796206</v>
      </c>
      <c r="F5236" s="12">
        <v>-0.35388925272210381</v>
      </c>
      <c r="G5236" s="12">
        <v>-0.20236077127512117</v>
      </c>
      <c r="H5236" s="12">
        <v>0.60732217973916403</v>
      </c>
      <c r="I5236" s="12">
        <v>-0.21089028003447197</v>
      </c>
      <c r="J5236" s="12">
        <v>-0.18753064393427527</v>
      </c>
      <c r="K5236" s="12">
        <v>0.78824168288191365</v>
      </c>
      <c r="L5236" s="12">
        <v>8.2095848911935831E-3</v>
      </c>
      <c r="M5236" s="12">
        <v>-0.75244902768182098</v>
      </c>
      <c r="N5236" s="12">
        <v>2.0198825250689056E-3</v>
      </c>
      <c r="O5236" s="12">
        <v>-0.40600638051693749</v>
      </c>
      <c r="P5236" s="12">
        <v>0.37564845281378723</v>
      </c>
      <c r="Q5236" s="12">
        <v>0.37621039962876074</v>
      </c>
      <c r="R5236" s="12">
        <v>-0.404302221882263</v>
      </c>
      <c r="S5236" s="12">
        <v>-1.1595127752941383E-2</v>
      </c>
      <c r="T5236" s="12">
        <v>-1.0898841097332371E-2</v>
      </c>
      <c r="U5236" s="12">
        <v>2.4887324180213563E-3</v>
      </c>
      <c r="V5236" s="12">
        <v>1.6462697996632594E-2</v>
      </c>
      <c r="W5236" s="12">
        <v>0.77972307121439277</v>
      </c>
      <c r="X5236" s="12">
        <v>2.0588809292832411E-2</v>
      </c>
      <c r="Y5236" s="12">
        <v>1.7644818036848198E-2</v>
      </c>
      <c r="Z5236" s="12">
        <v>-0.78746151049824387</v>
      </c>
      <c r="AA5236" s="12">
        <v>0.43562483716667405</v>
      </c>
      <c r="AB5236" s="12">
        <v>0.39519657244507012</v>
      </c>
      <c r="AC5236" s="12">
        <v>-0.41516390603340497</v>
      </c>
      <c r="AD5236" s="12">
        <v>-0.37585377081861215</v>
      </c>
      <c r="AE5236" s="12">
        <v>-1.0358565971528608</v>
      </c>
      <c r="AF5236" s="12">
        <v>-0.20533064177877786</v>
      </c>
      <c r="AG5236" s="12">
        <v>0.59826413210239682</v>
      </c>
      <c r="AH5236" s="12">
        <v>0.59120509787174125</v>
      </c>
      <c r="AI5236" s="12">
        <v>-4.8447746744700522E-18</v>
      </c>
    </row>
    <row r="5237" spans="2:35" x14ac:dyDescent="0.25">
      <c r="B5237" s="8" t="s">
        <v>1935</v>
      </c>
      <c r="C5237" s="10">
        <v>0.18836014299195097</v>
      </c>
      <c r="D5237" s="10">
        <v>0.18668608686867952</v>
      </c>
      <c r="E5237" s="10">
        <v>0.18345335998371401</v>
      </c>
      <c r="F5237" s="10">
        <v>-0.60028544622305036</v>
      </c>
      <c r="G5237" s="10">
        <v>0.2169736742824307</v>
      </c>
      <c r="H5237" s="10">
        <v>-0.59368183895404369</v>
      </c>
      <c r="I5237" s="10">
        <v>0.15611620843227131</v>
      </c>
      <c r="J5237" s="10">
        <v>0.21691739936754351</v>
      </c>
      <c r="K5237" s="10">
        <v>-2.442360700743898E-2</v>
      </c>
      <c r="L5237" s="10">
        <v>-6.9326587488457991E-4</v>
      </c>
      <c r="M5237" s="10">
        <v>2.9898347823118676E-2</v>
      </c>
      <c r="N5237" s="10">
        <v>-6.6908824032948511E-3</v>
      </c>
      <c r="O5237" s="10">
        <v>-0.60840225137138404</v>
      </c>
      <c r="P5237" s="10">
        <v>-0.60640461837420978</v>
      </c>
      <c r="Q5237" s="10">
        <v>0.99449825132468006</v>
      </c>
      <c r="R5237" s="10">
        <v>0.18434549775894257</v>
      </c>
      <c r="S5237" s="10">
        <v>-0.41349505529619601</v>
      </c>
      <c r="T5237" s="10">
        <v>0.37379033527707206</v>
      </c>
      <c r="U5237" s="10">
        <v>-0.40142484480511165</v>
      </c>
      <c r="V5237" s="10">
        <v>0.40709792942864276</v>
      </c>
      <c r="W5237" s="10">
        <v>-0.40355937316128698</v>
      </c>
      <c r="X5237" s="10">
        <v>-0.39484800794580632</v>
      </c>
      <c r="Y5237" s="10">
        <v>0.36040642519752664</v>
      </c>
      <c r="Z5237" s="10">
        <v>0.38261014922144032</v>
      </c>
      <c r="AA5237" s="10">
        <v>-0.1746343498429607</v>
      </c>
      <c r="AB5237" s="10">
        <v>-0.20717665718476103</v>
      </c>
      <c r="AC5237" s="10">
        <v>-0.21861288355349845</v>
      </c>
      <c r="AD5237" s="10">
        <v>0.60717753357864446</v>
      </c>
      <c r="AE5237" s="10">
        <v>0.59166836340668216</v>
      </c>
      <c r="AF5237" s="10">
        <v>-0.19120759126512418</v>
      </c>
      <c r="AG5237" s="10">
        <v>-0.20314329612347978</v>
      </c>
      <c r="AH5237" s="10">
        <v>-0.17491494173702304</v>
      </c>
      <c r="AI5237" s="10">
        <v>1.0842800220071212E-15</v>
      </c>
    </row>
    <row r="5238" spans="2:35" x14ac:dyDescent="0.25">
      <c r="B5238" s="8" t="s">
        <v>1936</v>
      </c>
      <c r="C5238" s="12">
        <v>-0.8060329507096059</v>
      </c>
      <c r="D5238" s="12">
        <v>-2.0558583309798942E-2</v>
      </c>
      <c r="E5238" s="12">
        <v>0.76901351560119469</v>
      </c>
      <c r="F5238" s="12">
        <v>-7.3944756078095121E-3</v>
      </c>
      <c r="G5238" s="12">
        <v>-0.79984210219089669</v>
      </c>
      <c r="H5238" s="12">
        <v>0.81299566776467524</v>
      </c>
      <c r="I5238" s="12">
        <v>-0.8014208295760844</v>
      </c>
      <c r="J5238" s="12">
        <v>0.8103736574658047</v>
      </c>
      <c r="K5238" s="12">
        <v>0.40265743347724392</v>
      </c>
      <c r="L5238" s="12">
        <v>0.40423897304490974</v>
      </c>
      <c r="M5238" s="12">
        <v>-0.40610451132585118</v>
      </c>
      <c r="N5238" s="12">
        <v>-0.3890300866982826</v>
      </c>
      <c r="O5238" s="12">
        <v>-0.22346442299927799</v>
      </c>
      <c r="P5238" s="12">
        <v>0.60297945248859053</v>
      </c>
      <c r="Q5238" s="12">
        <v>-0.15363140122135688</v>
      </c>
      <c r="R5238" s="12">
        <v>-0.25755009049005451</v>
      </c>
      <c r="S5238" s="12">
        <v>-0.41365382980909576</v>
      </c>
      <c r="T5238" s="12">
        <v>0.39206419386222668</v>
      </c>
      <c r="U5238" s="12">
        <v>-0.40989027651564436</v>
      </c>
      <c r="V5238" s="12">
        <v>0.40031004325000163</v>
      </c>
      <c r="W5238" s="12">
        <v>-1.4233061453274354E-2</v>
      </c>
      <c r="X5238" s="12">
        <v>2.4021534855828419E-3</v>
      </c>
      <c r="Y5238" s="12">
        <v>0.76831011255204196</v>
      </c>
      <c r="Z5238" s="12">
        <v>-0.80211631176379417</v>
      </c>
      <c r="AA5238" s="12">
        <v>0.81763434269686031</v>
      </c>
      <c r="AB5238" s="12">
        <v>0.81063245140387907</v>
      </c>
      <c r="AC5238" s="12">
        <v>-0.76904008509384969</v>
      </c>
      <c r="AD5238" s="12">
        <v>-0.78384769880888117</v>
      </c>
      <c r="AE5238" s="12">
        <v>-1.2034420128764329</v>
      </c>
      <c r="AF5238" s="12">
        <v>-0.39663691311112603</v>
      </c>
      <c r="AG5238" s="12">
        <v>0.38439302823754845</v>
      </c>
      <c r="AH5238" s="12">
        <v>1.1945789226648911</v>
      </c>
      <c r="AI5238" s="12">
        <v>-7.3091945779818818E-18</v>
      </c>
    </row>
    <row r="5239" spans="2:35" x14ac:dyDescent="0.25">
      <c r="B5239" s="8" t="s">
        <v>1937</v>
      </c>
      <c r="C5239" s="10">
        <v>-1.1007144876801767E-2</v>
      </c>
      <c r="D5239" s="10">
        <v>1.4054685258339583E-2</v>
      </c>
      <c r="E5239" s="10">
        <v>2.159498997028092E-2</v>
      </c>
      <c r="F5239" s="10">
        <v>-2.7708414260865455E-2</v>
      </c>
      <c r="G5239" s="10">
        <v>-0.39148173879975767</v>
      </c>
      <c r="H5239" s="10">
        <v>-0.39918092186834536</v>
      </c>
      <c r="I5239" s="10">
        <v>0.35662650565315274</v>
      </c>
      <c r="J5239" s="10">
        <v>0.40888620097797523</v>
      </c>
      <c r="K5239" s="10">
        <v>0.41172458638057247</v>
      </c>
      <c r="L5239" s="10">
        <v>-0.38869264231930478</v>
      </c>
      <c r="M5239" s="10">
        <v>-0.39667841601078407</v>
      </c>
      <c r="N5239" s="10">
        <v>0.41111673548225869</v>
      </c>
      <c r="O5239" s="10">
        <v>0.60998855110826855</v>
      </c>
      <c r="P5239" s="10">
        <v>-0.17571419947344455</v>
      </c>
      <c r="Q5239" s="10">
        <v>-0.94473405114655706</v>
      </c>
      <c r="R5239" s="10">
        <v>0.60092334189048568</v>
      </c>
      <c r="S5239" s="10">
        <v>-0.1957793990246702</v>
      </c>
      <c r="T5239" s="10">
        <v>-0.21258516601467659</v>
      </c>
      <c r="U5239" s="10">
        <v>0.62235838470992899</v>
      </c>
      <c r="V5239" s="10">
        <v>-0.16299684786440205</v>
      </c>
      <c r="W5239" s="10">
        <v>1.7497248525752351E-2</v>
      </c>
      <c r="X5239" s="10">
        <v>1.4789410285975663E-2</v>
      </c>
      <c r="Y5239" s="10">
        <v>-3.2137155447957672E-2</v>
      </c>
      <c r="Z5239" s="10">
        <v>3.1148437192418665E-3</v>
      </c>
      <c r="AA5239" s="10">
        <v>-0.22272654543960879</v>
      </c>
      <c r="AB5239" s="10">
        <v>0.60881760897152581</v>
      </c>
      <c r="AC5239" s="10">
        <v>-0.14586213987368007</v>
      </c>
      <c r="AD5239" s="10">
        <v>-0.22334953874209251</v>
      </c>
      <c r="AE5239" s="10">
        <v>0.55494499808491704</v>
      </c>
      <c r="AF5239" s="10">
        <v>-0.18703155464069571</v>
      </c>
      <c r="AG5239" s="10">
        <v>-0.16636198767632809</v>
      </c>
      <c r="AH5239" s="10">
        <v>-0.18303167579397916</v>
      </c>
      <c r="AI5239" s="10">
        <v>3.2139894094006161E-15</v>
      </c>
    </row>
    <row r="5240" spans="2:35" x14ac:dyDescent="0.25">
      <c r="B5240" s="8" t="s">
        <v>1938</v>
      </c>
      <c r="C5240" s="12">
        <v>0.40749912804876004</v>
      </c>
      <c r="D5240" s="12">
        <v>-0.38010554340525021</v>
      </c>
      <c r="E5240" s="12">
        <v>-0.38600582010766965</v>
      </c>
      <c r="F5240" s="12">
        <v>0.41059320196664595</v>
      </c>
      <c r="G5240" s="12">
        <v>0.21218758773856713</v>
      </c>
      <c r="H5240" s="12">
        <v>0.21540700199291929</v>
      </c>
      <c r="I5240" s="12">
        <v>-0.61491422990947375</v>
      </c>
      <c r="J5240" s="12">
        <v>0.2205647159807877</v>
      </c>
      <c r="K5240" s="12">
        <v>-4.1278255001886144E-2</v>
      </c>
      <c r="L5240" s="12">
        <v>-3.3699364446498903E-3</v>
      </c>
      <c r="M5240" s="12">
        <v>5.6642430315762826E-2</v>
      </c>
      <c r="N5240" s="12">
        <v>-1.5610098624028845E-2</v>
      </c>
      <c r="O5240" s="12">
        <v>0.58580989359275604</v>
      </c>
      <c r="P5240" s="12">
        <v>0.59487432778110372</v>
      </c>
      <c r="Q5240" s="12">
        <v>-0.1775989609647618</v>
      </c>
      <c r="R5240" s="12">
        <v>-1.0346503991503484</v>
      </c>
      <c r="S5240" s="12">
        <v>0.16224091862645396</v>
      </c>
      <c r="T5240" s="12">
        <v>-0.65936427585046609</v>
      </c>
      <c r="U5240" s="12">
        <v>0.18908949829825256</v>
      </c>
      <c r="V5240" s="12">
        <v>0.1987220577592731</v>
      </c>
      <c r="W5240" s="12">
        <v>-0.19699807431181338</v>
      </c>
      <c r="X5240" s="12">
        <v>-0.18408262465218594</v>
      </c>
      <c r="Y5240" s="12">
        <v>-0.21442905363146961</v>
      </c>
      <c r="Z5240" s="12">
        <v>0.59183408128164328</v>
      </c>
      <c r="AA5240" s="12">
        <v>0.41451772102982415</v>
      </c>
      <c r="AB5240" s="12">
        <v>-0.39740346693151835</v>
      </c>
      <c r="AC5240" s="12">
        <v>-0.39623941172665306</v>
      </c>
      <c r="AD5240" s="12">
        <v>0.40252278000939939</v>
      </c>
      <c r="AE5240" s="12">
        <v>-0.37424756051606073</v>
      </c>
      <c r="AF5240" s="12">
        <v>0.40559917479452517</v>
      </c>
      <c r="AG5240" s="12">
        <v>-0.41881656689344843</v>
      </c>
      <c r="AH5240" s="12">
        <v>0.42673606875206094</v>
      </c>
      <c r="AI5240" s="12">
        <v>1.2930238009514128E-15</v>
      </c>
    </row>
    <row r="5241" spans="2:35" x14ac:dyDescent="0.25">
      <c r="B5241" s="8" t="s">
        <v>1939</v>
      </c>
      <c r="C5241" s="10">
        <v>0.42100624189451941</v>
      </c>
      <c r="D5241" s="10">
        <v>-0.39667701108321141</v>
      </c>
      <c r="E5241" s="10">
        <v>-0.41652186707203526</v>
      </c>
      <c r="F5241" s="10">
        <v>0.44843169237216829</v>
      </c>
      <c r="G5241" s="10">
        <v>-0.18660060256484517</v>
      </c>
      <c r="H5241" s="10">
        <v>-0.19059409026798621</v>
      </c>
      <c r="I5241" s="10">
        <v>-0.23090068845522077</v>
      </c>
      <c r="J5241" s="10">
        <v>0.61475753924212884</v>
      </c>
      <c r="K5241" s="10">
        <v>0.58434652645111163</v>
      </c>
      <c r="L5241" s="10">
        <v>-0.19890290605241204</v>
      </c>
      <c r="M5241" s="10">
        <v>-0.17295691424261328</v>
      </c>
      <c r="N5241" s="10">
        <v>-0.20062399747926296</v>
      </c>
      <c r="O5241" s="10">
        <v>-0.19282713392764939</v>
      </c>
      <c r="P5241" s="10">
        <v>-0.2219106074677091</v>
      </c>
      <c r="Q5241" s="10">
        <v>0.56139086008641714</v>
      </c>
      <c r="R5241" s="10">
        <v>-0.17645518115326664</v>
      </c>
      <c r="S5241" s="10">
        <v>-1.1277578727142024E-2</v>
      </c>
      <c r="T5241" s="10">
        <v>-4.7446558267641326E-2</v>
      </c>
      <c r="U5241" s="10">
        <v>1.9419595839086701E-2</v>
      </c>
      <c r="V5241" s="10">
        <v>3.0038470353914715E-2</v>
      </c>
      <c r="W5241" s="10">
        <v>3.7329415509311903E-2</v>
      </c>
      <c r="X5241" s="10">
        <v>1.5036364508442812E-2</v>
      </c>
      <c r="Y5241" s="10">
        <v>-5.3797100941703258E-2</v>
      </c>
      <c r="Z5241" s="10">
        <v>6.7588366494579777E-3</v>
      </c>
      <c r="AA5241" s="10">
        <v>0.20885841317896253</v>
      </c>
      <c r="AB5241" s="10">
        <v>-0.60835632513453153</v>
      </c>
      <c r="AC5241" s="10">
        <v>0.18371835240425777</v>
      </c>
      <c r="AD5241" s="10">
        <v>0.19636644047313662</v>
      </c>
      <c r="AE5241" s="10">
        <v>0.60411050344252704</v>
      </c>
      <c r="AF5241" s="10">
        <v>0.5905381841152072</v>
      </c>
      <c r="AG5241" s="10">
        <v>-0.22775698294109262</v>
      </c>
      <c r="AH5241" s="10">
        <v>-0.96299415310345748</v>
      </c>
      <c r="AI5241" s="10">
        <v>1.6587191825529665E-14</v>
      </c>
    </row>
    <row r="5242" spans="2:35" x14ac:dyDescent="0.25">
      <c r="B5242" s="8" t="s">
        <v>1940</v>
      </c>
      <c r="C5242" s="12">
        <v>-0.97505222450662699</v>
      </c>
      <c r="D5242" s="12">
        <v>0.59725416124050024</v>
      </c>
      <c r="E5242" s="12">
        <v>-0.20220854421763995</v>
      </c>
      <c r="F5242" s="12">
        <v>0.61967332712875756</v>
      </c>
      <c r="G5242" s="12">
        <v>0.40653417155279803</v>
      </c>
      <c r="H5242" s="12">
        <v>-0.38457239278318134</v>
      </c>
      <c r="I5242" s="12">
        <v>-0.41093927220158122</v>
      </c>
      <c r="J5242" s="12">
        <v>0.41585058774121708</v>
      </c>
      <c r="K5242" s="12">
        <v>-4.1278255001886144E-2</v>
      </c>
      <c r="L5242" s="12">
        <v>-3.3699364446498903E-3</v>
      </c>
      <c r="M5242" s="12">
        <v>5.6642430315762826E-2</v>
      </c>
      <c r="N5242" s="12">
        <v>-1.5610098624028845E-2</v>
      </c>
      <c r="O5242" s="12">
        <v>1.6102854617327267</v>
      </c>
      <c r="P5242" s="12">
        <v>1.1581217799415178E-2</v>
      </c>
      <c r="Q5242" s="12">
        <v>-0.7701872321378298</v>
      </c>
      <c r="R5242" s="12">
        <v>-0.79300486521235647</v>
      </c>
      <c r="S5242" s="12">
        <v>-0.36961544540406555</v>
      </c>
      <c r="T5242" s="12">
        <v>0.43588026873845692</v>
      </c>
      <c r="U5242" s="12">
        <v>0.43575761882969788</v>
      </c>
      <c r="V5242" s="12">
        <v>-0.34525620762704268</v>
      </c>
      <c r="W5242" s="12">
        <v>-1.0107863739630401</v>
      </c>
      <c r="X5242" s="12">
        <v>-0.20251623468190261</v>
      </c>
      <c r="Y5242" s="12">
        <v>0.55789618637746974</v>
      </c>
      <c r="Z5242" s="12">
        <v>0.57353528708587709</v>
      </c>
      <c r="AA5242" s="12">
        <v>-0.57013639510304626</v>
      </c>
      <c r="AB5242" s="12">
        <v>0.18168461662286756</v>
      </c>
      <c r="AC5242" s="12">
        <v>0.16217642019347961</v>
      </c>
      <c r="AD5242" s="12">
        <v>0.21071964999453907</v>
      </c>
      <c r="AE5242" s="12">
        <v>0.19549294135185274</v>
      </c>
      <c r="AF5242" s="12">
        <v>0.21627771469936768</v>
      </c>
      <c r="AG5242" s="12">
        <v>-0.58193657377648556</v>
      </c>
      <c r="AH5242" s="12">
        <v>0.22752002836893032</v>
      </c>
      <c r="AI5242" s="12">
        <v>-4.813975133955751E-16</v>
      </c>
    </row>
    <row r="5243" spans="2:35" x14ac:dyDescent="0.25">
      <c r="B5243" s="8" t="s">
        <v>1941</v>
      </c>
      <c r="C5243" s="10">
        <v>0.5918939035907117</v>
      </c>
      <c r="D5243" s="10">
        <v>0.58231664874448574</v>
      </c>
      <c r="E5243" s="10">
        <v>-0.21739644949798043</v>
      </c>
      <c r="F5243" s="10">
        <v>-0.98322402029257261</v>
      </c>
      <c r="G5243" s="10">
        <v>-0.21333485344153388</v>
      </c>
      <c r="H5243" s="10">
        <v>0.59614960879935097</v>
      </c>
      <c r="I5243" s="10">
        <v>0.58015056672802201</v>
      </c>
      <c r="J5243" s="10">
        <v>-0.9934661437239235</v>
      </c>
      <c r="K5243" s="10">
        <v>0.19632619741781032</v>
      </c>
      <c r="L5243" s="10">
        <v>0.20909589563848641</v>
      </c>
      <c r="M5243" s="10">
        <v>-0.57633784810873312</v>
      </c>
      <c r="N5243" s="10">
        <v>0.20487221382177101</v>
      </c>
      <c r="O5243" s="10">
        <v>0.40528994103374488</v>
      </c>
      <c r="P5243" s="10">
        <v>0.38991440311359493</v>
      </c>
      <c r="Q5243" s="10">
        <v>-0.40155833200196345</v>
      </c>
      <c r="R5243" s="10">
        <v>-0.39050372867326749</v>
      </c>
      <c r="S5243" s="10">
        <v>0.22745207635485026</v>
      </c>
      <c r="T5243" s="10">
        <v>1.0299337426112567</v>
      </c>
      <c r="U5243" s="10">
        <v>-0.55280714756908478</v>
      </c>
      <c r="V5243" s="10">
        <v>-0.53208016238505951</v>
      </c>
      <c r="W5243" s="10">
        <v>-1.02689424458993E-2</v>
      </c>
      <c r="X5243" s="10">
        <v>2.6435804418967347E-2</v>
      </c>
      <c r="Y5243" s="10">
        <v>-0.76760458696672018</v>
      </c>
      <c r="Z5243" s="10">
        <v>0.79741402041163023</v>
      </c>
      <c r="AA5243" s="10">
        <v>1.7158478363641021E-3</v>
      </c>
      <c r="AB5243" s="10">
        <v>-2.6936364289651738E-3</v>
      </c>
      <c r="AC5243" s="10">
        <v>7.4687015169675533E-3</v>
      </c>
      <c r="AD5243" s="10">
        <v>-6.9727339478873216E-3</v>
      </c>
      <c r="AE5243" s="10">
        <v>0.21385462401273517</v>
      </c>
      <c r="AF5243" s="10">
        <v>0.21418969638715343</v>
      </c>
      <c r="AG5243" s="10">
        <v>-0.60032722800006155</v>
      </c>
      <c r="AH5243" s="10">
        <v>0.23157839539740838</v>
      </c>
      <c r="AI5243" s="10">
        <v>-1.2755227634043824E-15</v>
      </c>
    </row>
    <row r="5244" spans="2:35" x14ac:dyDescent="0.25">
      <c r="B5244" s="8" t="s">
        <v>1942</v>
      </c>
      <c r="C5244" s="12">
        <v>-0.39428023470692375</v>
      </c>
      <c r="D5244" s="12">
        <v>-0.40643307813440827</v>
      </c>
      <c r="E5244" s="12">
        <v>0.37667072900542686</v>
      </c>
      <c r="F5244" s="12">
        <v>0.4119878954169407</v>
      </c>
      <c r="G5244" s="12">
        <v>0.78381372726911602</v>
      </c>
      <c r="H5244" s="12">
        <v>-0.79831009783854845</v>
      </c>
      <c r="I5244" s="12">
        <v>0.78759018492292576</v>
      </c>
      <c r="J5244" s="12">
        <v>-0.79486320181349646</v>
      </c>
      <c r="K5244" s="12">
        <v>0.61805582244000612</v>
      </c>
      <c r="L5244" s="12">
        <v>-0.19354956491288142</v>
      </c>
      <c r="M5244" s="12">
        <v>-0.226445079227902</v>
      </c>
      <c r="N5244" s="12">
        <v>-0.18278556503779508</v>
      </c>
      <c r="O5244" s="12">
        <v>0.19036942374723723</v>
      </c>
      <c r="P5244" s="12">
        <v>-0.60495036039453431</v>
      </c>
      <c r="Q5244" s="12">
        <v>0.9959756838663445</v>
      </c>
      <c r="R5244" s="12">
        <v>-0.62007358293588388</v>
      </c>
      <c r="S5244" s="12">
        <v>-1.2389440072447706</v>
      </c>
      <c r="T5244" s="12">
        <v>-0.44749167980414795</v>
      </c>
      <c r="U5244" s="12">
        <v>0.35289624682970366</v>
      </c>
      <c r="V5244" s="12">
        <v>1.1532407030240281</v>
      </c>
      <c r="W5244" s="12">
        <v>-0.20889621730728067</v>
      </c>
      <c r="X5244" s="12">
        <v>-0.19622292723011173</v>
      </c>
      <c r="Y5244" s="12">
        <v>0.56435826887478435</v>
      </c>
      <c r="Z5244" s="12">
        <v>-0.20975308127117689</v>
      </c>
      <c r="AA5244" s="12">
        <v>-3.2883808030384876E-2</v>
      </c>
      <c r="AB5244" s="12">
        <v>9.0034769608841048E-3</v>
      </c>
      <c r="AC5244" s="12">
        <v>5.3306320510252803E-2</v>
      </c>
      <c r="AD5244" s="12">
        <v>-3.3047994694249905E-2</v>
      </c>
      <c r="AE5244" s="12">
        <v>0.3997416009327156</v>
      </c>
      <c r="AF5244" s="12">
        <v>-0.40728341882224428</v>
      </c>
      <c r="AG5244" s="12">
        <v>0.35716064263613911</v>
      </c>
      <c r="AH5244" s="12">
        <v>-0.38219223848832384</v>
      </c>
      <c r="AI5244" s="12">
        <v>-5.791525272281108E-16</v>
      </c>
    </row>
    <row r="5245" spans="2:35" x14ac:dyDescent="0.25">
      <c r="B5245" s="8" t="s">
        <v>1943</v>
      </c>
      <c r="C5245" s="10">
        <v>0.98680571936742167</v>
      </c>
      <c r="D5245" s="10">
        <v>-0.6105734599187238</v>
      </c>
      <c r="E5245" s="10">
        <v>0.16910840674728758</v>
      </c>
      <c r="F5245" s="10">
        <v>-0.580493929636682</v>
      </c>
      <c r="G5245" s="10">
        <v>0.56979994769220788</v>
      </c>
      <c r="H5245" s="10">
        <v>-0.18611290298162841</v>
      </c>
      <c r="I5245" s="10">
        <v>-0.16648219259841907</v>
      </c>
      <c r="J5245" s="10">
        <v>-0.19808987356523766</v>
      </c>
      <c r="K5245" s="10">
        <v>-1.0121469165959625</v>
      </c>
      <c r="L5245" s="10">
        <v>-0.18741643937067323</v>
      </c>
      <c r="M5245" s="10">
        <v>-0.16120122866220218</v>
      </c>
      <c r="N5245" s="10">
        <v>1.3928852661542486</v>
      </c>
      <c r="O5245" s="10">
        <v>-0.4039843755582892</v>
      </c>
      <c r="P5245" s="10">
        <v>0.39801952782108169</v>
      </c>
      <c r="Q5245" s="10">
        <v>-0.37759077225855825</v>
      </c>
      <c r="R5245" s="10">
        <v>0.3865965799870264</v>
      </c>
      <c r="S5245" s="10">
        <v>0.21678630243671737</v>
      </c>
      <c r="T5245" s="10">
        <v>0.21632970011108779</v>
      </c>
      <c r="U5245" s="10">
        <v>0.23673240718198865</v>
      </c>
      <c r="V5245" s="10">
        <v>-0.54285612084073587</v>
      </c>
      <c r="W5245" s="10">
        <v>2.5990025265045173E-2</v>
      </c>
      <c r="X5245" s="10">
        <v>0.81538368249735593</v>
      </c>
      <c r="Y5245" s="10">
        <v>-2.3239131236241238E-2</v>
      </c>
      <c r="Z5245" s="10">
        <v>-0.77781855441113712</v>
      </c>
      <c r="AA5245" s="10">
        <v>0.20885841317896253</v>
      </c>
      <c r="AB5245" s="10">
        <v>-0.60835632513453153</v>
      </c>
      <c r="AC5245" s="10">
        <v>0.18371835240425777</v>
      </c>
      <c r="AD5245" s="10">
        <v>0.19636644047313662</v>
      </c>
      <c r="AE5245" s="10">
        <v>9.4857215029238717E-3</v>
      </c>
      <c r="AF5245" s="10">
        <v>-0.78363190655029791</v>
      </c>
      <c r="AG5245" s="10">
        <v>-1.5409602422829682E-2</v>
      </c>
      <c r="AH5245" s="10">
        <v>0.81238031001254196</v>
      </c>
      <c r="AI5245" s="10">
        <v>1.2337420691111863E-15</v>
      </c>
    </row>
    <row r="5246" spans="2:35" x14ac:dyDescent="0.25">
      <c r="B5246" s="8" t="s">
        <v>1944</v>
      </c>
      <c r="C5246" s="12">
        <v>-4.2535879539221388E-3</v>
      </c>
      <c r="D5246" s="12">
        <v>5.7689514193590696E-3</v>
      </c>
      <c r="E5246" s="12">
        <v>6.3369664880980614E-3</v>
      </c>
      <c r="F5246" s="12">
        <v>-8.7891690581041182E-3</v>
      </c>
      <c r="G5246" s="12">
        <v>0.98434830670589624</v>
      </c>
      <c r="H5246" s="12">
        <v>-0.57802808072787304</v>
      </c>
      <c r="I5246" s="12">
        <v>-0.57050614247342091</v>
      </c>
      <c r="J5246" s="12">
        <v>0.2100054863498253</v>
      </c>
      <c r="K5246" s="12">
        <v>-0.39558928804629312</v>
      </c>
      <c r="L5246" s="12">
        <v>0.4099822063857792</v>
      </c>
      <c r="M5246" s="12">
        <v>-0.40022666853564559</v>
      </c>
      <c r="N5246" s="12">
        <v>0.40772454511847317</v>
      </c>
      <c r="O5246" s="12">
        <v>0.20289407017929828</v>
      </c>
      <c r="P5246" s="12">
        <v>-0.59213866807440207</v>
      </c>
      <c r="Q5246" s="12">
        <v>0.21672951969395587</v>
      </c>
      <c r="R5246" s="12">
        <v>0.19814399096793808</v>
      </c>
      <c r="S5246" s="12">
        <v>0.1725891435187874</v>
      </c>
      <c r="T5246" s="12">
        <v>0.19078748382001195</v>
      </c>
      <c r="U5246" s="12">
        <v>-0.61738091987388621</v>
      </c>
      <c r="V5246" s="12">
        <v>0.19592224385766727</v>
      </c>
      <c r="W5246" s="12">
        <v>-0.17660715457705325</v>
      </c>
      <c r="X5246" s="12">
        <v>0.62865195013712016</v>
      </c>
      <c r="Y5246" s="12">
        <v>-0.98431835192600714</v>
      </c>
      <c r="Z5246" s="12">
        <v>0.61248784570408443</v>
      </c>
      <c r="AA5246" s="12">
        <v>0.40102518129992498</v>
      </c>
      <c r="AB5246" s="12">
        <v>0.40689368583491925</v>
      </c>
      <c r="AC5246" s="12">
        <v>-0.36932628704011977</v>
      </c>
      <c r="AD5246" s="12">
        <v>-0.40192903156497489</v>
      </c>
      <c r="AE5246" s="12">
        <v>0.38144003973630736</v>
      </c>
      <c r="AF5246" s="12">
        <v>0.40549596771950158</v>
      </c>
      <c r="AG5246" s="12">
        <v>-0.38645612413521319</v>
      </c>
      <c r="AH5246" s="12">
        <v>-0.37179542939574156</v>
      </c>
      <c r="AI5246" s="12">
        <v>-6.7909985959494286E-16</v>
      </c>
    </row>
    <row r="5247" spans="2:35" x14ac:dyDescent="0.25">
      <c r="B5247" s="8" t="s">
        <v>1945</v>
      </c>
      <c r="C5247" s="10">
        <v>-0.19686731889979536</v>
      </c>
      <c r="D5247" s="10">
        <v>-0.17514818402996146</v>
      </c>
      <c r="E5247" s="10">
        <v>-0.17077942700751786</v>
      </c>
      <c r="F5247" s="10">
        <v>0.58270710810684234</v>
      </c>
      <c r="G5247" s="10">
        <v>0.37545336387797706</v>
      </c>
      <c r="H5247" s="10">
        <v>0.4138664917944721</v>
      </c>
      <c r="I5247" s="10">
        <v>-0.3704571503063116</v>
      </c>
      <c r="J5247" s="10">
        <v>-0.39337574532566699</v>
      </c>
      <c r="K5247" s="10">
        <v>2.6140336975902789E-2</v>
      </c>
      <c r="L5247" s="10">
        <v>7.3367458344114067E-3</v>
      </c>
      <c r="M5247" s="10">
        <v>-5.0333899654814274E-2</v>
      </c>
      <c r="N5247" s="10">
        <v>2.006676625890691E-2</v>
      </c>
      <c r="O5247" s="10">
        <v>-0.20448114501110068</v>
      </c>
      <c r="P5247" s="10">
        <v>0.56148961210697135</v>
      </c>
      <c r="Q5247" s="10">
        <v>0.54927978609582362</v>
      </c>
      <c r="R5247" s="10">
        <v>-0.99381134829027851</v>
      </c>
      <c r="S5247" s="10">
        <v>0.17290669254458682</v>
      </c>
      <c r="T5247" s="10">
        <v>0.15423976664970307</v>
      </c>
      <c r="U5247" s="10">
        <v>-0.60045005645282101</v>
      </c>
      <c r="V5247" s="10">
        <v>0.20949801621494946</v>
      </c>
      <c r="W5247" s="10">
        <v>0.19232823739619928</v>
      </c>
      <c r="X5247" s="10">
        <v>0.21316753677920319</v>
      </c>
      <c r="Y5247" s="10">
        <v>0.19347463372304571</v>
      </c>
      <c r="Z5247" s="10">
        <v>-0.59289237970359121</v>
      </c>
      <c r="AA5247" s="10">
        <v>3.6315503703113206E-2</v>
      </c>
      <c r="AB5247" s="10">
        <v>-1.439074981881433E-2</v>
      </c>
      <c r="AC5247" s="10">
        <v>-3.8368917476317599E-2</v>
      </c>
      <c r="AD5247" s="10">
        <v>1.9102526798475461E-2</v>
      </c>
      <c r="AE5247" s="10">
        <v>-5.1518869104761222E-2</v>
      </c>
      <c r="AF5247" s="10">
        <v>6.465942078890341E-3</v>
      </c>
      <c r="AG5247" s="10">
        <v>3.3539327653860973E-2</v>
      </c>
      <c r="AH5247" s="10">
        <v>8.0676305321953912E-3</v>
      </c>
      <c r="AI5247" s="10">
        <v>-1.2622776597003142E-15</v>
      </c>
    </row>
    <row r="5248" spans="2:35" x14ac:dyDescent="0.25">
      <c r="B5248" s="8" t="s">
        <v>1946</v>
      </c>
      <c r="C5248" s="12">
        <v>0.20333265531875208</v>
      </c>
      <c r="D5248" s="12">
        <v>-0.60310470367071645</v>
      </c>
      <c r="E5248" s="12">
        <v>0.17670235938745793</v>
      </c>
      <c r="F5248" s="12">
        <v>0.22095474407398319</v>
      </c>
      <c r="G5248" s="12">
        <v>-0.18704013231057623</v>
      </c>
      <c r="H5248" s="12">
        <v>0.60679956516866085</v>
      </c>
      <c r="I5248" s="12">
        <v>-0.23136199350899286</v>
      </c>
      <c r="J5248" s="12">
        <v>-0.18059249404379529</v>
      </c>
      <c r="K5248" s="12">
        <v>0.20782942994977044</v>
      </c>
      <c r="L5248" s="12">
        <v>-0.5958051332629104</v>
      </c>
      <c r="M5248" s="12">
        <v>0.18281369742842338</v>
      </c>
      <c r="N5248" s="12">
        <v>0.20847285547792682</v>
      </c>
      <c r="O5248" s="12">
        <v>-0.3955037390435247</v>
      </c>
      <c r="P5248" s="12">
        <v>0.36608907012662484</v>
      </c>
      <c r="Q5248" s="12">
        <v>0.35076540734369144</v>
      </c>
      <c r="R5248" s="12">
        <v>-0.37698344984773025</v>
      </c>
      <c r="S5248" s="12">
        <v>-0.18511362510653726</v>
      </c>
      <c r="T5248" s="12">
        <v>0.60101887648549224</v>
      </c>
      <c r="U5248" s="12">
        <v>-0.16718117004114436</v>
      </c>
      <c r="V5248" s="12">
        <v>-0.15222088940872569</v>
      </c>
      <c r="W5248" s="12">
        <v>1.2206118598849915</v>
      </c>
      <c r="X5248" s="12">
        <v>0.43047318174708155</v>
      </c>
      <c r="Y5248" s="12">
        <v>-0.39655870810238181</v>
      </c>
      <c r="Z5248" s="12">
        <v>-1.1633128230702265</v>
      </c>
      <c r="AA5248" s="12">
        <v>0.19536587344906339</v>
      </c>
      <c r="AB5248" s="12">
        <v>0.19594082763190607</v>
      </c>
      <c r="AC5248" s="12">
        <v>0.210631477090791</v>
      </c>
      <c r="AD5248" s="12">
        <v>-0.60808537110123762</v>
      </c>
      <c r="AE5248" s="12">
        <v>2.1927861538768745E-2</v>
      </c>
      <c r="AF5248" s="12">
        <v>-1.886131169966665E-3</v>
      </c>
      <c r="AG5248" s="12">
        <v>-4.0023289240442683E-2</v>
      </c>
      <c r="AH5248" s="12">
        <v>2.4301098646107411E-2</v>
      </c>
      <c r="AI5248" s="12">
        <v>1.5649757776020589E-15</v>
      </c>
    </row>
    <row r="5249" spans="2:35" x14ac:dyDescent="0.25">
      <c r="B5249" s="8" t="s">
        <v>1947</v>
      </c>
      <c r="C5249" s="10">
        <v>0.97183320704062037</v>
      </c>
      <c r="D5249" s="10">
        <v>0.17921733062067233</v>
      </c>
      <c r="E5249" s="10">
        <v>0.1758594073435438</v>
      </c>
      <c r="F5249" s="10">
        <v>-1.4017341199337157</v>
      </c>
      <c r="G5249" s="10">
        <v>-0.59061440915785191</v>
      </c>
      <c r="H5249" s="10">
        <v>1.0098873138547182</v>
      </c>
      <c r="I5249" s="10">
        <v>-0.61837889039648497</v>
      </c>
      <c r="J5249" s="10">
        <v>0.21724764583078998</v>
      </c>
      <c r="K5249" s="10">
        <v>-3.3490759910767609E-2</v>
      </c>
      <c r="L5249" s="10">
        <v>0.79223834948932992</v>
      </c>
      <c r="M5249" s="10">
        <v>2.0472252508051625E-2</v>
      </c>
      <c r="N5249" s="10">
        <v>-0.80683770458383619</v>
      </c>
      <c r="O5249" s="10">
        <v>-9.4145410613800662E-3</v>
      </c>
      <c r="P5249" s="10">
        <v>0.80163230410190689</v>
      </c>
      <c r="Q5249" s="10">
        <v>-0.75980817892668262</v>
      </c>
      <c r="R5249" s="10">
        <v>-2.8841642994248073E-2</v>
      </c>
      <c r="S5249" s="10">
        <v>0.35693218930341597</v>
      </c>
      <c r="T5249" s="10">
        <v>0.37419995015220175</v>
      </c>
      <c r="U5249" s="10">
        <v>-1.2287851404552612</v>
      </c>
      <c r="V5249" s="10">
        <v>0.38216967589734302</v>
      </c>
      <c r="W5249" s="10">
        <v>3.7329415509311903E-2</v>
      </c>
      <c r="X5249" s="10">
        <v>1.5036364508442812E-2</v>
      </c>
      <c r="Y5249" s="10">
        <v>-5.3797100941703258E-2</v>
      </c>
      <c r="Z5249" s="10">
        <v>6.7588366494579777E-3</v>
      </c>
      <c r="AA5249" s="10">
        <v>0.78071065611837298</v>
      </c>
      <c r="AB5249" s="10">
        <v>-0.79273457818636439</v>
      </c>
      <c r="AC5249" s="10">
        <v>2.901063372774576E-2</v>
      </c>
      <c r="AD5249" s="10">
        <v>-2.1325943469289732E-2</v>
      </c>
      <c r="AE5249" s="10">
        <v>-1.4735382318522006E-2</v>
      </c>
      <c r="AF5249" s="10">
        <v>0.81298127368399342</v>
      </c>
      <c r="AG5249" s="10">
        <v>-0.76524940178821921</v>
      </c>
      <c r="AH5249" s="10">
        <v>3.0639540710211799E-2</v>
      </c>
      <c r="AI5249" s="10">
        <v>-4.3142233426312466E-15</v>
      </c>
    </row>
    <row r="5250" spans="2:35" x14ac:dyDescent="0.25">
      <c r="B5250" s="8" t="s">
        <v>1948</v>
      </c>
      <c r="C5250" s="12">
        <v>0.3992801726448385</v>
      </c>
      <c r="D5250" s="12">
        <v>0.40139951329516521</v>
      </c>
      <c r="E5250" s="12">
        <v>-0.3945128429935964</v>
      </c>
      <c r="F5250" s="12">
        <v>-0.39172774312762626</v>
      </c>
      <c r="G5250" s="12">
        <v>-0.19801421447698891</v>
      </c>
      <c r="H5250" s="12">
        <v>0.59562699422884791</v>
      </c>
      <c r="I5250" s="12">
        <v>0.55967885325350109</v>
      </c>
      <c r="J5250" s="12">
        <v>-0.98652799383344347</v>
      </c>
      <c r="K5250" s="12">
        <v>0.21561692504088914</v>
      </c>
      <c r="L5250" s="12">
        <v>0.19980315267106943</v>
      </c>
      <c r="M5250" s="12">
        <v>0.14664351962071212</v>
      </c>
      <c r="N5250" s="12">
        <v>-0.58275475048188052</v>
      </c>
      <c r="O5250" s="12">
        <v>-0.80057621501384668</v>
      </c>
      <c r="P5250" s="12">
        <v>-2.796432346703806E-2</v>
      </c>
      <c r="Q5250" s="12">
        <v>0.758427806296885</v>
      </c>
      <c r="R5250" s="12">
        <v>1.1136001099011583E-2</v>
      </c>
      <c r="S5250" s="12">
        <v>-1.1912676778740583E-2</v>
      </c>
      <c r="T5250" s="12">
        <v>2.5648876072976612E-2</v>
      </c>
      <c r="U5250" s="12">
        <v>-1.4442131003044034E-2</v>
      </c>
      <c r="V5250" s="12">
        <v>2.8869256393502241E-3</v>
      </c>
      <c r="W5250" s="12">
        <v>0.23199257136331822</v>
      </c>
      <c r="X5250" s="12">
        <v>0.21366144522413735</v>
      </c>
      <c r="Y5250" s="12">
        <v>0.15015474273555443</v>
      </c>
      <c r="Z5250" s="12">
        <v>-0.58560439384315943</v>
      </c>
      <c r="AA5250" s="12">
        <v>-0.186643632081123</v>
      </c>
      <c r="AB5250" s="12">
        <v>-0.21949505132690297</v>
      </c>
      <c r="AC5250" s="12">
        <v>0.56450765615123588</v>
      </c>
      <c r="AD5250" s="12">
        <v>-0.20009144311096883</v>
      </c>
      <c r="AE5250" s="12">
        <v>0.77761546179113672</v>
      </c>
      <c r="AF5250" s="12">
        <v>-1.9893382449902575E-3</v>
      </c>
      <c r="AG5250" s="12">
        <v>-7.6628464822073861E-3</v>
      </c>
      <c r="AH5250" s="12">
        <v>-0.77423039950169492</v>
      </c>
      <c r="AI5250" s="12">
        <v>-1.4361599910645183E-14</v>
      </c>
    </row>
    <row r="5251" spans="2:35" x14ac:dyDescent="0.25">
      <c r="B5251" s="8" t="s">
        <v>1949</v>
      </c>
      <c r="C5251" s="10">
        <v>0.21341999862184496</v>
      </c>
      <c r="D5251" s="10">
        <v>0.21219664400686419</v>
      </c>
      <c r="E5251" s="10">
        <v>-0.58688725997139513</v>
      </c>
      <c r="F5251" s="10">
        <v>0.21868777924008126</v>
      </c>
      <c r="G5251" s="10">
        <v>0.20121350557215445</v>
      </c>
      <c r="H5251" s="10">
        <v>0.20423443105310637</v>
      </c>
      <c r="I5251" s="10">
        <v>0.17612661685302011</v>
      </c>
      <c r="J5251" s="10">
        <v>-0.58537078380886054</v>
      </c>
      <c r="K5251" s="10">
        <v>0.8165995634083214</v>
      </c>
      <c r="L5251" s="10">
        <v>-0.7940147734404378</v>
      </c>
      <c r="M5251" s="10">
        <v>-2.0041564637308579E-2</v>
      </c>
      <c r="N5251" s="10">
        <v>1.4539740401958601E-2</v>
      </c>
      <c r="O5251" s="10">
        <v>0.40326793607509664</v>
      </c>
      <c r="P5251" s="10">
        <v>0.36754332810630025</v>
      </c>
      <c r="Q5251" s="10">
        <v>0.35224283988535582</v>
      </c>
      <c r="R5251" s="10">
        <v>-1.1814025305425568</v>
      </c>
      <c r="S5251" s="10">
        <v>-0.82621953127048331</v>
      </c>
      <c r="T5251" s="10">
        <v>-3.6850672263537915E-2</v>
      </c>
      <c r="U5251" s="10">
        <v>-2.4264298987704047E-2</v>
      </c>
      <c r="V5251" s="10">
        <v>0.78016931622633545</v>
      </c>
      <c r="W5251" s="10">
        <v>-2.8936712090077144E-3</v>
      </c>
      <c r="X5251" s="10">
        <v>-0.79794516450333042</v>
      </c>
      <c r="Y5251" s="10">
        <v>0.73775214284657997</v>
      </c>
      <c r="Z5251" s="10">
        <v>-1.753892070319929E-2</v>
      </c>
      <c r="AA5251" s="10">
        <v>-0.38029365769382228</v>
      </c>
      <c r="AB5251" s="10">
        <v>-0.41812951538777421</v>
      </c>
      <c r="AC5251" s="10">
        <v>0.36134488057741238</v>
      </c>
      <c r="AD5251" s="10">
        <v>0.40102119404238157</v>
      </c>
      <c r="AE5251" s="10">
        <v>-0.39266936464141744</v>
      </c>
      <c r="AF5251" s="10">
        <v>-0.4030041751227923</v>
      </c>
      <c r="AG5251" s="10">
        <v>0.36158150832505581</v>
      </c>
      <c r="AH5251" s="10">
        <v>0.4082225256025227</v>
      </c>
      <c r="AI5251" s="10">
        <v>-8.6894972152960955E-17</v>
      </c>
    </row>
    <row r="5252" spans="2:35" x14ac:dyDescent="0.25">
      <c r="B5252" s="8" t="s">
        <v>1950</v>
      </c>
      <c r="C5252" s="12">
        <v>2.499968968957406E-3</v>
      </c>
      <c r="D5252" s="12">
        <v>-2.5167824196215107E-3</v>
      </c>
      <c r="E5252" s="12">
        <v>-8.9210569940847296E-3</v>
      </c>
      <c r="F5252" s="12">
        <v>1.0130076144657147E-2</v>
      </c>
      <c r="G5252" s="12">
        <v>0.17101175738879554</v>
      </c>
      <c r="H5252" s="12">
        <v>-0.59211399524253405</v>
      </c>
      <c r="I5252" s="12">
        <v>0.21753134885583411</v>
      </c>
      <c r="J5252" s="12">
        <v>0.19610294969610353</v>
      </c>
      <c r="K5252" s="12">
        <v>-0.39315320841766155</v>
      </c>
      <c r="L5252" s="12">
        <v>0.39801279284859703</v>
      </c>
      <c r="M5252" s="12">
        <v>0.3494987816864441</v>
      </c>
      <c r="N5252" s="12">
        <v>-0.3888216354059123</v>
      </c>
      <c r="O5252" s="12">
        <v>0.38341402273830949</v>
      </c>
      <c r="P5252" s="12">
        <v>-0.38717874340689323</v>
      </c>
      <c r="Q5252" s="12">
        <v>0.44068889073115758</v>
      </c>
      <c r="R5252" s="12">
        <v>-0.44600267950914285</v>
      </c>
      <c r="S5252" s="12">
        <v>3.2443256652088803E-2</v>
      </c>
      <c r="T5252" s="12">
        <v>3.2917233778897936E-2</v>
      </c>
      <c r="U5252" s="12">
        <v>0.84813662776336352</v>
      </c>
      <c r="V5252" s="12">
        <v>-0.72910355288041173</v>
      </c>
      <c r="W5252" s="12">
        <v>0.6451151690622654</v>
      </c>
      <c r="X5252" s="12">
        <v>0.63519221181137819</v>
      </c>
      <c r="Y5252" s="12">
        <v>-0.99951621492243836</v>
      </c>
      <c r="Z5252" s="12">
        <v>-0.16715652972275374</v>
      </c>
      <c r="AA5252" s="12">
        <v>0.98785322146097143</v>
      </c>
      <c r="AB5252" s="12">
        <v>-1.3983972668919307</v>
      </c>
      <c r="AC5252" s="12">
        <v>0.20526028461503598</v>
      </c>
      <c r="AD5252" s="12">
        <v>0.18201323095173425</v>
      </c>
      <c r="AE5252" s="12">
        <v>-5.1518869104761222E-2</v>
      </c>
      <c r="AF5252" s="12">
        <v>6.465942078890341E-3</v>
      </c>
      <c r="AG5252" s="12">
        <v>3.3539327653860973E-2</v>
      </c>
      <c r="AH5252" s="12">
        <v>8.0676305321953912E-3</v>
      </c>
      <c r="AI5252" s="12">
        <v>3.3887960728313969E-16</v>
      </c>
    </row>
    <row r="5253" spans="2:35" x14ac:dyDescent="0.25">
      <c r="B5253" s="8" t="s">
        <v>1951</v>
      </c>
      <c r="C5253" s="10">
        <v>-0.18482560353507815</v>
      </c>
      <c r="D5253" s="10">
        <v>0.58149967115351231</v>
      </c>
      <c r="E5253" s="10">
        <v>-0.22506052033999302</v>
      </c>
      <c r="F5253" s="10">
        <v>-0.1628561013791463</v>
      </c>
      <c r="G5253" s="10">
        <v>6.8669217579235831E-3</v>
      </c>
      <c r="H5253" s="10">
        <v>0.80421382582920709</v>
      </c>
      <c r="I5253" s="10">
        <v>-2.7848340854872422E-2</v>
      </c>
      <c r="J5253" s="10">
        <v>-0.78065665556928998</v>
      </c>
      <c r="K5253" s="10">
        <v>-0.40094070350878014</v>
      </c>
      <c r="L5253" s="10">
        <v>-0.39759549308538289</v>
      </c>
      <c r="M5253" s="10">
        <v>0.38566895949415536</v>
      </c>
      <c r="N5253" s="10">
        <v>0.40240597055389493</v>
      </c>
      <c r="O5253" s="10">
        <v>-0.21498378648451349</v>
      </c>
      <c r="P5253" s="10">
        <v>0.57104899479413374</v>
      </c>
      <c r="Q5253" s="10">
        <v>0.57472477838089286</v>
      </c>
      <c r="R5253" s="10">
        <v>-1.0211301203248113</v>
      </c>
      <c r="S5253" s="10">
        <v>-1.1912676778740583E-2</v>
      </c>
      <c r="T5253" s="10">
        <v>2.5648876072976612E-2</v>
      </c>
      <c r="U5253" s="10">
        <v>-1.4442131003044034E-2</v>
      </c>
      <c r="V5253" s="10">
        <v>2.8869256393502241E-3</v>
      </c>
      <c r="W5253" s="10">
        <v>-0.19984468781678733</v>
      </c>
      <c r="X5253" s="10">
        <v>1.4168589655481074</v>
      </c>
      <c r="Y5253" s="10">
        <v>-0.174973059714291</v>
      </c>
      <c r="Z5253" s="10">
        <v>-0.97367670790933059</v>
      </c>
      <c r="AA5253" s="10">
        <v>3.1991053281009707E-3</v>
      </c>
      <c r="AB5253" s="10">
        <v>-0.81930918333754477</v>
      </c>
      <c r="AC5253" s="10">
        <v>0.76367611653516865</v>
      </c>
      <c r="AD5253" s="10">
        <v>-9.7898990631262173E-3</v>
      </c>
      <c r="AE5253" s="10">
        <v>-0.21264180888200054</v>
      </c>
      <c r="AF5253" s="10">
        <v>0.57004787158988723</v>
      </c>
      <c r="AG5253" s="10">
        <v>0.55083892537229129</v>
      </c>
      <c r="AH5253" s="10">
        <v>-0.98323051055706179</v>
      </c>
      <c r="AI5253" s="10">
        <v>6.3685167801529895E-15</v>
      </c>
    </row>
    <row r="5254" spans="2:35" x14ac:dyDescent="0.25">
      <c r="B5254" s="8" t="s">
        <v>1952</v>
      </c>
      <c r="C5254" s="12">
        <v>0.39252661572195907</v>
      </c>
      <c r="D5254" s="12">
        <v>0.40968524713414584</v>
      </c>
      <c r="E5254" s="12">
        <v>-0.37925481951141354</v>
      </c>
      <c r="F5254" s="12">
        <v>-0.41064698833038782</v>
      </c>
      <c r="G5254" s="12">
        <v>0.21653414453669959</v>
      </c>
      <c r="H5254" s="12">
        <v>0.20371181648260317</v>
      </c>
      <c r="I5254" s="12">
        <v>0.15565490337849922</v>
      </c>
      <c r="J5254" s="12">
        <v>-0.57843263391838051</v>
      </c>
      <c r="K5254" s="12">
        <v>1.3001426422296958E-2</v>
      </c>
      <c r="L5254" s="12">
        <v>-1.5958492395707304</v>
      </c>
      <c r="M5254" s="12">
        <v>0.77173190618269827</v>
      </c>
      <c r="N5254" s="12">
        <v>0.80597579765413596</v>
      </c>
      <c r="O5254" s="12">
        <v>-0.59615833920075179</v>
      </c>
      <c r="P5254" s="12">
        <v>0.97645982272825338</v>
      </c>
      <c r="Q5254" s="12">
        <v>-0.61366121728635359</v>
      </c>
      <c r="R5254" s="12">
        <v>0.21338708332709544</v>
      </c>
      <c r="S5254" s="12">
        <v>-0.59767932656792477</v>
      </c>
      <c r="T5254" s="12">
        <v>0.17210401035972783</v>
      </c>
      <c r="U5254" s="12">
        <v>0.2184448074867959</v>
      </c>
      <c r="V5254" s="12">
        <v>0.22763838356760802</v>
      </c>
      <c r="W5254" s="12">
        <v>-0.42283278739364594</v>
      </c>
      <c r="X5254" s="12">
        <v>0.41739265839856554</v>
      </c>
      <c r="Y5254" s="12">
        <v>-0.36616298210951936</v>
      </c>
      <c r="Z5254" s="12">
        <v>0.39597592778344981</v>
      </c>
      <c r="AA5254" s="12">
        <v>0.60816774664252338</v>
      </c>
      <c r="AB5254" s="12">
        <v>-0.19876900287064708</v>
      </c>
      <c r="AC5254" s="12">
        <v>-0.19307663615282961</v>
      </c>
      <c r="AD5254" s="12">
        <v>-0.19858985714395094</v>
      </c>
      <c r="AE5254" s="12">
        <v>-0.83154781610752371</v>
      </c>
      <c r="AF5254" s="12">
        <v>-1.8200407070858095E-2</v>
      </c>
      <c r="AG5254" s="12">
        <v>0.77535392752009336</v>
      </c>
      <c r="AH5254" s="12">
        <v>-4.0519928644527498E-3</v>
      </c>
      <c r="AI5254" s="12">
        <v>-7.8469068982346643E-15</v>
      </c>
    </row>
    <row r="5255" spans="2:35" x14ac:dyDescent="0.25">
      <c r="B5255" s="8" t="s">
        <v>1953</v>
      </c>
      <c r="C5255" s="10">
        <v>-0.5965783195377603</v>
      </c>
      <c r="D5255" s="10">
        <v>0.96737416597812165</v>
      </c>
      <c r="E5255" s="10">
        <v>0.16728226625577472</v>
      </c>
      <c r="F5255" s="10">
        <v>-0.58223847240389648</v>
      </c>
      <c r="G5255" s="10">
        <v>-0.21724188049393509</v>
      </c>
      <c r="H5255" s="10">
        <v>-0.18954886112697972</v>
      </c>
      <c r="I5255" s="10">
        <v>-0.18995726150617886</v>
      </c>
      <c r="J5255" s="10">
        <v>0.60088123946116878</v>
      </c>
      <c r="K5255" s="10">
        <v>0.38823886511142824</v>
      </c>
      <c r="L5255" s="10">
        <v>0.38959288893796218</v>
      </c>
      <c r="M5255" s="10">
        <v>0.37036502138888272</v>
      </c>
      <c r="N5255" s="10">
        <v>-1.1944954834434021</v>
      </c>
      <c r="O5255" s="10">
        <v>1.2742111495483988E-2</v>
      </c>
      <c r="P5255" s="10">
        <v>8.6727018400642175E-3</v>
      </c>
      <c r="Q5255" s="10">
        <v>-0.77314209722115845</v>
      </c>
      <c r="R5255" s="10">
        <v>0.8158332961772965</v>
      </c>
      <c r="S5255" s="10">
        <v>-0.1854311741323367</v>
      </c>
      <c r="T5255" s="10">
        <v>0.63756659365580126</v>
      </c>
      <c r="U5255" s="10">
        <v>-0.18411203346220978</v>
      </c>
      <c r="V5255" s="10">
        <v>-0.16579666176600794</v>
      </c>
      <c r="W5255" s="10">
        <v>-0.59822252901529338</v>
      </c>
      <c r="X5255" s="10">
        <v>-0.59347308866150084</v>
      </c>
      <c r="Y5255" s="10">
        <v>0.15645458152026898</v>
      </c>
      <c r="Z5255" s="10">
        <v>0.97497337971405773</v>
      </c>
      <c r="AA5255" s="10">
        <v>-0.42838585329047041</v>
      </c>
      <c r="AB5255" s="10">
        <v>0.39786475076851269</v>
      </c>
      <c r="AC5255" s="10">
        <v>0.43409562425723075</v>
      </c>
      <c r="AD5255" s="10">
        <v>-0.42950587827835529</v>
      </c>
      <c r="AE5255" s="10">
        <v>-0.20074260216745088</v>
      </c>
      <c r="AF5255" s="10">
        <v>-0.18692834756567217</v>
      </c>
      <c r="AG5255" s="10">
        <v>-0.19872243043456314</v>
      </c>
      <c r="AH5255" s="10">
        <v>0.6154998223538235</v>
      </c>
      <c r="AI5255" s="10">
        <v>-3.8204068007848439E-15</v>
      </c>
    </row>
    <row r="5256" spans="2:35" x14ac:dyDescent="0.25">
      <c r="B5256" s="8" t="s">
        <v>1954</v>
      </c>
      <c r="C5256" s="12">
        <v>-0.19686731889979536</v>
      </c>
      <c r="D5256" s="12">
        <v>-0.17514818402996146</v>
      </c>
      <c r="E5256" s="12">
        <v>-0.17077942700751786</v>
      </c>
      <c r="F5256" s="12">
        <v>0.58270710810684234</v>
      </c>
      <c r="G5256" s="12">
        <v>-3.8655465389980048E-2</v>
      </c>
      <c r="H5256" s="12">
        <v>8.3880141040699741E-3</v>
      </c>
      <c r="I5256" s="12">
        <v>3.4028104622462363E-2</v>
      </c>
      <c r="J5256" s="12">
        <v>-6.1210719548059345E-3</v>
      </c>
      <c r="K5256" s="12">
        <v>0.4339306498375069</v>
      </c>
      <c r="L5256" s="12">
        <v>0.42156172772162265</v>
      </c>
      <c r="M5256" s="12">
        <v>-1.2093181265332293</v>
      </c>
      <c r="N5256" s="12">
        <v>0.42535452626757053</v>
      </c>
      <c r="O5256" s="12">
        <v>-0.18030248749558828</v>
      </c>
      <c r="P5256" s="12">
        <v>-0.20909891514757672</v>
      </c>
      <c r="Q5256" s="12">
        <v>-0.21785530408597154</v>
      </c>
      <c r="R5256" s="12">
        <v>0.64176239275055524</v>
      </c>
      <c r="S5256" s="12">
        <v>-0.46819921361935912</v>
      </c>
      <c r="T5256" s="12">
        <v>-0.48362978209932705</v>
      </c>
      <c r="U5256" s="12">
        <v>-0.45753318539938048</v>
      </c>
      <c r="V5256" s="12">
        <v>1.1418882218500106</v>
      </c>
      <c r="W5256" s="12">
        <v>-0.37523442943843477</v>
      </c>
      <c r="X5256" s="12">
        <v>0.40599321848804104</v>
      </c>
      <c r="Y5256" s="12">
        <v>0.3476445039154975</v>
      </c>
      <c r="Z5256" s="12">
        <v>-0.39467925597872278</v>
      </c>
      <c r="AA5256" s="12">
        <v>0.61197503484599869</v>
      </c>
      <c r="AB5256" s="12">
        <v>0.59967959320086583</v>
      </c>
      <c r="AC5256" s="12">
        <v>-0.18908232096293892</v>
      </c>
      <c r="AD5256" s="12">
        <v>-0.99000403834514383</v>
      </c>
      <c r="AE5256" s="12">
        <v>0.20793508138769748</v>
      </c>
      <c r="AF5256" s="12">
        <v>0.99802349007969904</v>
      </c>
      <c r="AG5256" s="12">
        <v>-0.60655026059409844</v>
      </c>
      <c r="AH5256" s="12">
        <v>-0.56055918299750418</v>
      </c>
      <c r="AI5256" s="12">
        <v>2.6825103639307904E-15</v>
      </c>
    </row>
    <row r="5257" spans="2:35" x14ac:dyDescent="0.25">
      <c r="B5257" s="8" t="s">
        <v>1955</v>
      </c>
      <c r="C5257" s="10">
        <v>0.57505300336473919</v>
      </c>
      <c r="D5257" s="10">
        <v>-0.22469896509411441</v>
      </c>
      <c r="E5257" s="10">
        <v>0.56145119334305549</v>
      </c>
      <c r="F5257" s="10">
        <v>-0.99987630066143196</v>
      </c>
      <c r="G5257" s="10">
        <v>0.21262711748429824</v>
      </c>
      <c r="H5257" s="10">
        <v>-0.58198665344372758</v>
      </c>
      <c r="I5257" s="10">
        <v>-0.61445292485570158</v>
      </c>
      <c r="J5257" s="10">
        <v>1.0159147492667118</v>
      </c>
      <c r="K5257" s="10">
        <v>0.3804513700203096</v>
      </c>
      <c r="L5257" s="10">
        <v>-0.40601539699601763</v>
      </c>
      <c r="M5257" s="10">
        <v>0.4065351991965942</v>
      </c>
      <c r="N5257" s="10">
        <v>-0.40326787748359483</v>
      </c>
      <c r="O5257" s="10">
        <v>-0.78805156858178549</v>
      </c>
      <c r="P5257" s="10">
        <v>-1.5152631146905682E-2</v>
      </c>
      <c r="Q5257" s="10">
        <v>-2.0818357875503679E-2</v>
      </c>
      <c r="R5257" s="10">
        <v>0.82935357500283347</v>
      </c>
      <c r="S5257" s="10">
        <v>0.21662752792381762</v>
      </c>
      <c r="T5257" s="10">
        <v>0.23460355869624225</v>
      </c>
      <c r="U5257" s="10">
        <v>0.22826697547145602</v>
      </c>
      <c r="V5257" s="10">
        <v>-0.54964400701937699</v>
      </c>
      <c r="W5257" s="10">
        <v>0.20366762764046589</v>
      </c>
      <c r="X5257" s="10">
        <v>-0.58717978120970993</v>
      </c>
      <c r="Y5257" s="10">
        <v>0.16291666401758351</v>
      </c>
      <c r="Z5257" s="10">
        <v>0.19168501135700355</v>
      </c>
      <c r="AA5257" s="10">
        <v>0.41980826672503641</v>
      </c>
      <c r="AB5257" s="10">
        <v>-0.41557041776858494</v>
      </c>
      <c r="AC5257" s="10">
        <v>0.36396231848143862</v>
      </c>
      <c r="AD5257" s="10">
        <v>-0.39170856630703244</v>
      </c>
      <c r="AE5257" s="10">
        <v>1.1981322305963604</v>
      </c>
      <c r="AF5257" s="10">
        <v>-0.38470508798471015</v>
      </c>
      <c r="AG5257" s="10">
        <v>-0.40304461145366888</v>
      </c>
      <c r="AH5257" s="10">
        <v>-0.3660142480631976</v>
      </c>
      <c r="AI5257" s="10">
        <v>-2.1821219075469058E-15</v>
      </c>
    </row>
    <row r="5258" spans="2:35" x14ac:dyDescent="0.25">
      <c r="B5258" s="8" t="s">
        <v>1956</v>
      </c>
      <c r="C5258" s="12">
        <v>0.37568571549598651</v>
      </c>
      <c r="D5258" s="12">
        <v>-0.39733036670445432</v>
      </c>
      <c r="E5258" s="12">
        <v>0.39959282332962226</v>
      </c>
      <c r="F5258" s="12">
        <v>-0.42729926869924717</v>
      </c>
      <c r="G5258" s="12">
        <v>-0.83667137574253581</v>
      </c>
      <c r="H5258" s="12">
        <v>-6.2205149810942717E-3</v>
      </c>
      <c r="I5258" s="12">
        <v>0.80159388247719632</v>
      </c>
      <c r="J5258" s="12">
        <v>-1.3085458718047782E-2</v>
      </c>
      <c r="K5258" s="12">
        <v>0.17947154942336305</v>
      </c>
      <c r="L5258" s="12">
        <v>0.20641922506872104</v>
      </c>
      <c r="M5258" s="12">
        <v>-0.54959376561608908</v>
      </c>
      <c r="N5258" s="12">
        <v>0.19595299760103702</v>
      </c>
      <c r="O5258" s="12">
        <v>-2.0787817883402671E-2</v>
      </c>
      <c r="P5258" s="12">
        <v>1.4979774894256614E-2</v>
      </c>
      <c r="Q5258" s="12">
        <v>5.6994051521368938E-2</v>
      </c>
      <c r="R5258" s="12">
        <v>-5.7021821795590899E-2</v>
      </c>
      <c r="S5258" s="12">
        <v>-0.3587908969730329</v>
      </c>
      <c r="T5258" s="12">
        <v>1.2312104526534713</v>
      </c>
      <c r="U5258" s="12">
        <v>-0.34531650421084287</v>
      </c>
      <c r="V5258" s="12">
        <v>-0.32769236299272508</v>
      </c>
      <c r="W5258" s="12">
        <v>-0.23666240827893237</v>
      </c>
      <c r="X5258" s="12">
        <v>-0.18457653309712027</v>
      </c>
      <c r="Y5258" s="12">
        <v>-0.17110916264397821</v>
      </c>
      <c r="Z5258" s="12">
        <v>0.58454609542121172</v>
      </c>
      <c r="AA5258" s="12">
        <v>-0.41489331356057119</v>
      </c>
      <c r="AB5258" s="12">
        <v>-0.40643240199792496</v>
      </c>
      <c r="AC5258" s="12">
        <v>0.40718249957069752</v>
      </c>
      <c r="AD5258" s="12">
        <v>0.37494593329601889</v>
      </c>
      <c r="AE5258" s="12">
        <v>-0.42341306587367039</v>
      </c>
      <c r="AF5258" s="12">
        <v>-0.37197056396137751</v>
      </c>
      <c r="AG5258" s="12">
        <v>-0.35742157162868382</v>
      </c>
      <c r="AH5258" s="12">
        <v>1.2066985460615391</v>
      </c>
      <c r="AI5258" s="12">
        <v>-4.0662613985848763E-15</v>
      </c>
    </row>
    <row r="5259" spans="2:35" x14ac:dyDescent="0.25">
      <c r="B5259" s="8" t="s">
        <v>1957</v>
      </c>
      <c r="C5259" s="10">
        <v>1.6007082814716744E-2</v>
      </c>
      <c r="D5259" s="10">
        <v>-1.9088250097582693E-2</v>
      </c>
      <c r="E5259" s="10">
        <v>-3.9437103958450404E-2</v>
      </c>
      <c r="F5259" s="10">
        <v>4.7968566550179448E-2</v>
      </c>
      <c r="G5259" s="10">
        <v>0.77902764072525266</v>
      </c>
      <c r="H5259" s="10">
        <v>1.077874310841459E-2</v>
      </c>
      <c r="I5259" s="10">
        <v>1.6559746581180645E-2</v>
      </c>
      <c r="J5259" s="10">
        <v>-0.79121588520025232</v>
      </c>
      <c r="K5259" s="10">
        <v>2.6140336975902789E-2</v>
      </c>
      <c r="L5259" s="10">
        <v>7.3367458344114067E-3</v>
      </c>
      <c r="M5259" s="10">
        <v>-5.0333899654814274E-2</v>
      </c>
      <c r="N5259" s="10">
        <v>2.006676625890691E-2</v>
      </c>
      <c r="O5259" s="10">
        <v>1.0720106536835722E-2</v>
      </c>
      <c r="P5259" s="10">
        <v>-1.3698373167230299E-2</v>
      </c>
      <c r="Q5259" s="10">
        <v>-1.9340925333839354E-2</v>
      </c>
      <c r="R5259" s="10">
        <v>2.4934494308007094E-2</v>
      </c>
      <c r="S5259" s="10">
        <v>-0.42416082921432896</v>
      </c>
      <c r="T5259" s="10">
        <v>-0.43981370722309676</v>
      </c>
      <c r="U5259" s="10">
        <v>0.3881147099459617</v>
      </c>
      <c r="V5259" s="10">
        <v>0.3963219709729664</v>
      </c>
      <c r="W5259" s="10">
        <v>-0.3837272061777276</v>
      </c>
      <c r="X5259" s="10">
        <v>-0.39460105372333931</v>
      </c>
      <c r="Y5259" s="10">
        <v>0.33874647970378108</v>
      </c>
      <c r="Z5259" s="10">
        <v>0.38625414215165632</v>
      </c>
      <c r="AA5259" s="10">
        <v>-0.186643632081123</v>
      </c>
      <c r="AB5259" s="10">
        <v>-0.21949505132690297</v>
      </c>
      <c r="AC5259" s="10">
        <v>0.56450765615123588</v>
      </c>
      <c r="AD5259" s="10">
        <v>-0.20009144311096883</v>
      </c>
      <c r="AE5259" s="10">
        <v>1.1737908838459661</v>
      </c>
      <c r="AF5259" s="10">
        <v>-0.40947464420948215</v>
      </c>
      <c r="AG5259" s="10">
        <v>0.37113043117079847</v>
      </c>
      <c r="AH5259" s="10">
        <v>-1.1766653696076483</v>
      </c>
      <c r="AI5259" s="10">
        <v>3.0513834417289394E-15</v>
      </c>
    </row>
    <row r="5260" spans="2:35" x14ac:dyDescent="0.25">
      <c r="B5260" s="8" t="s">
        <v>1958</v>
      </c>
      <c r="C5260" s="12">
        <v>-0.78772665200259162</v>
      </c>
      <c r="D5260" s="12">
        <v>1.323770766736633E-2</v>
      </c>
      <c r="E5260" s="12">
        <v>1.3930919128268361E-2</v>
      </c>
      <c r="F5260" s="12">
        <v>0.79265950465256085</v>
      </c>
      <c r="G5260" s="12">
        <v>-0.79984210219089669</v>
      </c>
      <c r="H5260" s="12">
        <v>0.81299566776467524</v>
      </c>
      <c r="I5260" s="12">
        <v>-0.8014208295760844</v>
      </c>
      <c r="J5260" s="12">
        <v>0.8103736574658047</v>
      </c>
      <c r="K5260" s="12">
        <v>2.6140336975902789E-2</v>
      </c>
      <c r="L5260" s="12">
        <v>7.3367458344114067E-3</v>
      </c>
      <c r="M5260" s="12">
        <v>-5.0333899654814274E-2</v>
      </c>
      <c r="N5260" s="12">
        <v>2.006676625890691E-2</v>
      </c>
      <c r="O5260" s="12">
        <v>-0.40485501090689896</v>
      </c>
      <c r="P5260" s="12">
        <v>-0.39819238407373103</v>
      </c>
      <c r="Q5260" s="12">
        <v>0.41376646590442379</v>
      </c>
      <c r="R5260" s="12">
        <v>0.38573517322021628</v>
      </c>
      <c r="S5260" s="12">
        <v>-0.59767932656792477</v>
      </c>
      <c r="T5260" s="12">
        <v>0.17210401035972783</v>
      </c>
      <c r="U5260" s="12">
        <v>0.2184448074867959</v>
      </c>
      <c r="V5260" s="12">
        <v>0.22763838356760802</v>
      </c>
      <c r="W5260" s="12">
        <v>2.9395391521219671E-2</v>
      </c>
      <c r="X5260" s="12">
        <v>2.6929712863901445E-2</v>
      </c>
      <c r="Y5260" s="12">
        <v>-0.81092447795421163</v>
      </c>
      <c r="Z5260" s="12">
        <v>0.80470200627206212</v>
      </c>
      <c r="AA5260" s="12">
        <v>2.325903446272759E-4</v>
      </c>
      <c r="AB5260" s="12">
        <v>0.81392191047961437</v>
      </c>
      <c r="AC5260" s="12">
        <v>-0.74873871350123355</v>
      </c>
      <c r="AD5260" s="12">
        <v>-4.1555688326484486E-3</v>
      </c>
      <c r="AE5260" s="12">
        <v>-0.39260924317694312</v>
      </c>
      <c r="AF5260" s="12">
        <v>0.4076871931067394</v>
      </c>
      <c r="AG5260" s="12">
        <v>-0.40042591266987249</v>
      </c>
      <c r="AH5260" s="12">
        <v>0.42267770172358293</v>
      </c>
      <c r="AI5260" s="12">
        <v>5.156679228685567E-15</v>
      </c>
    </row>
    <row r="5261" spans="2:35" x14ac:dyDescent="0.25">
      <c r="B5261" s="8" t="s">
        <v>1959</v>
      </c>
      <c r="C5261" s="10">
        <v>-0.17660664813115659</v>
      </c>
      <c r="D5261" s="10">
        <v>-0.20000538554690303</v>
      </c>
      <c r="E5261" s="10">
        <v>-0.21655349745406627</v>
      </c>
      <c r="F5261" s="10">
        <v>0.6394648437151258</v>
      </c>
      <c r="G5261" s="10">
        <v>2.2627090468199773E-2</v>
      </c>
      <c r="H5261" s="10">
        <v>6.2975558220568773E-3</v>
      </c>
      <c r="I5261" s="10">
        <v>-4.7858749275621226E-2</v>
      </c>
      <c r="J5261" s="10">
        <v>2.1631527607114176E-2</v>
      </c>
      <c r="K5261" s="10">
        <v>0.61805582244000612</v>
      </c>
      <c r="L5261" s="10">
        <v>-0.19354956491288142</v>
      </c>
      <c r="M5261" s="10">
        <v>-0.226445079227902</v>
      </c>
      <c r="N5261" s="10">
        <v>-0.18278556503779508</v>
      </c>
      <c r="O5261" s="10">
        <v>-1.6098505316058809</v>
      </c>
      <c r="P5261" s="10">
        <v>-1.985919875955125E-2</v>
      </c>
      <c r="Q5261" s="10">
        <v>0.78239536604029003</v>
      </c>
      <c r="R5261" s="10">
        <v>0.78823630975930548</v>
      </c>
      <c r="S5261" s="10">
        <v>0.39046357430321293</v>
      </c>
      <c r="T5261" s="10">
        <v>-0.41386187605689112</v>
      </c>
      <c r="U5261" s="10">
        <v>0.41486774135168714</v>
      </c>
      <c r="V5261" s="10">
        <v>-0.36738464725673647</v>
      </c>
      <c r="W5261" s="10">
        <v>-0.58972975227600055</v>
      </c>
      <c r="X5261" s="10">
        <v>0.20712118354987938</v>
      </c>
      <c r="Y5261" s="10">
        <v>0.16535260573198554</v>
      </c>
      <c r="Z5261" s="10">
        <v>0.19403998158367863</v>
      </c>
      <c r="AA5261" s="10">
        <v>-0.58743622303642073</v>
      </c>
      <c r="AB5261" s="10">
        <v>0.18753317331779215</v>
      </c>
      <c r="AC5261" s="10">
        <v>0.1850952296901221</v>
      </c>
      <c r="AD5261" s="10">
        <v>0.19768201962135767</v>
      </c>
      <c r="AE5261" s="10">
        <v>-0.24344563157872784</v>
      </c>
      <c r="AF5261" s="10">
        <v>-0.2096098854782299</v>
      </c>
      <c r="AG5261" s="10">
        <v>0.59384326641348006</v>
      </c>
      <c r="AH5261" s="10">
        <v>-0.19920966621910519</v>
      </c>
      <c r="AI5261" s="10">
        <v>1.6376433730257163E-15</v>
      </c>
    </row>
    <row r="5262" spans="2:35" x14ac:dyDescent="0.25">
      <c r="B5262" s="8" t="s">
        <v>1960</v>
      </c>
      <c r="C5262" s="12">
        <v>-0.40103379162980329</v>
      </c>
      <c r="D5262" s="12">
        <v>-0.3981473442954277</v>
      </c>
      <c r="E5262" s="12">
        <v>0.39192875248760972</v>
      </c>
      <c r="F5262" s="12">
        <v>0.3930686502141793</v>
      </c>
      <c r="G5262" s="12">
        <v>-0.58582832261398854</v>
      </c>
      <c r="H5262" s="12">
        <v>0.20079847290775532</v>
      </c>
      <c r="I5262" s="12">
        <v>0.1526515479452602</v>
      </c>
      <c r="J5262" s="12">
        <v>0.2136003292175459</v>
      </c>
      <c r="K5262" s="12">
        <v>0.21561692504088914</v>
      </c>
      <c r="L5262" s="12">
        <v>0.19980315267106943</v>
      </c>
      <c r="M5262" s="12">
        <v>0.14664351962071212</v>
      </c>
      <c r="N5262" s="12">
        <v>-0.58275475048188052</v>
      </c>
      <c r="O5262" s="12">
        <v>0.61846918762303293</v>
      </c>
      <c r="P5262" s="12">
        <v>-0.20764465716790129</v>
      </c>
      <c r="Q5262" s="12">
        <v>-0.21637787154430732</v>
      </c>
      <c r="R5262" s="12">
        <v>-0.16265668794427113</v>
      </c>
      <c r="S5262" s="12">
        <v>-1.1595127752941383E-2</v>
      </c>
      <c r="T5262" s="12">
        <v>-1.0898841097332371E-2</v>
      </c>
      <c r="U5262" s="12">
        <v>2.4887324180213563E-3</v>
      </c>
      <c r="V5262" s="12">
        <v>1.6462697996632594E-2</v>
      </c>
      <c r="W5262" s="12">
        <v>0.37849861651091277</v>
      </c>
      <c r="X5262" s="12">
        <v>-0.38880165471648243</v>
      </c>
      <c r="Y5262" s="12">
        <v>0.38852845318858686</v>
      </c>
      <c r="Z5262" s="12">
        <v>-0.40432221206582952</v>
      </c>
      <c r="AA5262" s="12">
        <v>0.60816774664252338</v>
      </c>
      <c r="AB5262" s="12">
        <v>-0.19876900287064708</v>
      </c>
      <c r="AC5262" s="12">
        <v>-0.19307663615282961</v>
      </c>
      <c r="AD5262" s="12">
        <v>-0.19858985714395094</v>
      </c>
      <c r="AE5262" s="12">
        <v>-0.41097092583782568</v>
      </c>
      <c r="AF5262" s="12">
        <v>0.40977521141895368</v>
      </c>
      <c r="AG5262" s="12">
        <v>-0.38203525844629649</v>
      </c>
      <c r="AH5262" s="12">
        <v>0.41861933469510487</v>
      </c>
      <c r="AI5262" s="12">
        <v>9.8963133111218955E-18</v>
      </c>
    </row>
    <row r="5263" spans="2:35" x14ac:dyDescent="0.25">
      <c r="B5263" s="8" t="s">
        <v>1961</v>
      </c>
      <c r="C5263" s="10">
        <v>-0.20842006068393015</v>
      </c>
      <c r="D5263" s="10">
        <v>-0.21723020884610722</v>
      </c>
      <c r="E5263" s="10">
        <v>0.56904514598322564</v>
      </c>
      <c r="F5263" s="10">
        <v>-0.19842762695076696</v>
      </c>
      <c r="G5263" s="10">
        <v>-0.2435366016248926</v>
      </c>
      <c r="H5263" s="10">
        <v>-0.20019881749628932</v>
      </c>
      <c r="I5263" s="10">
        <v>0.62155529873083593</v>
      </c>
      <c r="J5263" s="10">
        <v>-0.21199241021895943</v>
      </c>
      <c r="K5263" s="10">
        <v>0.59213402154223027</v>
      </c>
      <c r="L5263" s="10">
        <v>0.5967053798815678</v>
      </c>
      <c r="M5263" s="10">
        <v>-0.20912709205032476</v>
      </c>
      <c r="N5263" s="10">
        <v>-0.99185160343907031</v>
      </c>
      <c r="O5263" s="10">
        <v>2.2394700220712315E-3</v>
      </c>
      <c r="P5263" s="10">
        <v>1.8232084527226494E-2</v>
      </c>
      <c r="Q5263" s="10">
        <v>-0.74769710493608921</v>
      </c>
      <c r="R5263" s="10">
        <v>0.78851452414276391</v>
      </c>
      <c r="S5263" s="10">
        <v>-1.0105625770551119</v>
      </c>
      <c r="T5263" s="10">
        <v>-0.22026313859572777</v>
      </c>
      <c r="U5263" s="10">
        <v>0.58713992159367101</v>
      </c>
      <c r="V5263" s="10">
        <v>0.59392188418665959</v>
      </c>
      <c r="W5263" s="10">
        <v>0.20366762764046589</v>
      </c>
      <c r="X5263" s="10">
        <v>-0.58717978120970993</v>
      </c>
      <c r="Y5263" s="10">
        <v>0.16291666401758351</v>
      </c>
      <c r="Z5263" s="10">
        <v>0.19168501135700355</v>
      </c>
      <c r="AA5263" s="10">
        <v>-0.18812688957285989</v>
      </c>
      <c r="AB5263" s="10">
        <v>0.59712049558167657</v>
      </c>
      <c r="AC5263" s="10">
        <v>-0.19169975886696525</v>
      </c>
      <c r="AD5263" s="10">
        <v>-0.19727427799572991</v>
      </c>
      <c r="AE5263" s="10">
        <v>0.21379450254826105</v>
      </c>
      <c r="AF5263" s="10">
        <v>-0.59650167184237834</v>
      </c>
      <c r="AG5263" s="10">
        <v>0.16168019299486663</v>
      </c>
      <c r="AH5263" s="10">
        <v>0.21712321927634803</v>
      </c>
      <c r="AI5263" s="10">
        <v>-7.9104540720073363E-16</v>
      </c>
    </row>
    <row r="5264" spans="2:35" x14ac:dyDescent="0.25">
      <c r="B5264" s="8" t="s">
        <v>1962</v>
      </c>
      <c r="C5264" s="12">
        <v>0.606866415917513</v>
      </c>
      <c r="D5264" s="12">
        <v>-0.20747414179491039</v>
      </c>
      <c r="E5264" s="12">
        <v>-0.22414745009423653</v>
      </c>
      <c r="F5264" s="12">
        <v>-0.16198382999553906</v>
      </c>
      <c r="G5264" s="12">
        <v>0.42185481051734314</v>
      </c>
      <c r="H5264" s="12">
        <v>-0.38509500735368463</v>
      </c>
      <c r="I5264" s="12">
        <v>-0.4314109856761022</v>
      </c>
      <c r="J5264" s="12">
        <v>0.42278873763169711</v>
      </c>
      <c r="K5264" s="12">
        <v>0.36894813748834943</v>
      </c>
      <c r="L5264" s="12">
        <v>0.39888563190537912</v>
      </c>
      <c r="M5264" s="12">
        <v>-0.35261634634056266</v>
      </c>
      <c r="N5264" s="12">
        <v>-0.40686851913975064</v>
      </c>
      <c r="O5264" s="12">
        <v>0.39478729956033204</v>
      </c>
      <c r="P5264" s="12">
        <v>0.39947378580075721</v>
      </c>
      <c r="Q5264" s="12">
        <v>-0.37611333971689404</v>
      </c>
      <c r="R5264" s="12">
        <v>-0.41782250070780003</v>
      </c>
      <c r="S5264" s="12">
        <v>-0.18511362510653726</v>
      </c>
      <c r="T5264" s="12">
        <v>0.60101887648549224</v>
      </c>
      <c r="U5264" s="12">
        <v>-0.16718117004114436</v>
      </c>
      <c r="V5264" s="12">
        <v>-0.15222088940872569</v>
      </c>
      <c r="W5264" s="12">
        <v>0.4187217032292323</v>
      </c>
      <c r="X5264" s="12">
        <v>0.42417987429529058</v>
      </c>
      <c r="Y5264" s="12">
        <v>-0.40302079059969625</v>
      </c>
      <c r="Z5264" s="12">
        <v>-0.38002445471317253</v>
      </c>
      <c r="AA5264" s="12">
        <v>-0.17082706163948544</v>
      </c>
      <c r="AB5264" s="12">
        <v>0.591271938886752</v>
      </c>
      <c r="AC5264" s="12">
        <v>-0.21461856836360776</v>
      </c>
      <c r="AD5264" s="12">
        <v>-0.18423664762254854</v>
      </c>
      <c r="AE5264" s="12">
        <v>0.15278991194057573</v>
      </c>
      <c r="AF5264" s="12">
        <v>0.19359617678680993</v>
      </c>
      <c r="AG5264" s="12">
        <v>0.21062912307155762</v>
      </c>
      <c r="AH5264" s="12">
        <v>-0.58718946020399843</v>
      </c>
      <c r="AI5264" s="12">
        <v>1.5907860056970177E-15</v>
      </c>
    </row>
    <row r="5265" spans="2:35" x14ac:dyDescent="0.25">
      <c r="B5265" s="8" t="s">
        <v>1963</v>
      </c>
      <c r="C5265" s="10">
        <v>9.2535258918369778E-3</v>
      </c>
      <c r="D5265" s="10">
        <v>-1.0802516258602041E-2</v>
      </c>
      <c r="E5265" s="10">
        <v>-2.4179080476267545E-2</v>
      </c>
      <c r="F5265" s="10">
        <v>2.9049321347418444E-2</v>
      </c>
      <c r="G5265" s="10">
        <v>-0.60114896157853348</v>
      </c>
      <c r="H5265" s="10">
        <v>0.20132108747825844</v>
      </c>
      <c r="I5265" s="10">
        <v>0.1731232614197811</v>
      </c>
      <c r="J5265" s="10">
        <v>0.20666217932706588</v>
      </c>
      <c r="K5265" s="10">
        <v>-1.6184809704258813</v>
      </c>
      <c r="L5265" s="10">
        <v>-1.1762127303278913E-3</v>
      </c>
      <c r="M5265" s="10">
        <v>0.79137948362561927</v>
      </c>
      <c r="N5265" s="10">
        <v>0.79027220070583126</v>
      </c>
      <c r="O5265" s="10">
        <v>0.21224534204267259</v>
      </c>
      <c r="P5265" s="10">
        <v>0.17214278612595377</v>
      </c>
      <c r="Q5265" s="10">
        <v>0.15372846113322358</v>
      </c>
      <c r="R5265" s="10">
        <v>-0.56457463210000847</v>
      </c>
      <c r="S5265" s="10">
        <v>0.75883211684667073</v>
      </c>
      <c r="T5265" s="10">
        <v>-1.0489226222202691E-2</v>
      </c>
      <c r="U5265" s="10">
        <v>-0.82487156323212818</v>
      </c>
      <c r="V5265" s="10">
        <v>-8.4655555346672129E-3</v>
      </c>
      <c r="W5265" s="10">
        <v>0.19176948464499863</v>
      </c>
      <c r="X5265" s="10">
        <v>-0.5993200837876359</v>
      </c>
      <c r="Y5265" s="10">
        <v>0.94170398652383769</v>
      </c>
      <c r="Z5265" s="10">
        <v>-0.60990215119581659</v>
      </c>
      <c r="AA5265" s="10">
        <v>-0.60473605096979521</v>
      </c>
      <c r="AB5265" s="10">
        <v>0.19338173001271675</v>
      </c>
      <c r="AC5265" s="10">
        <v>0.20801403918676473</v>
      </c>
      <c r="AD5265" s="10">
        <v>0.1846443892481763</v>
      </c>
      <c r="AE5265" s="10">
        <v>0.21379450254826105</v>
      </c>
      <c r="AF5265" s="10">
        <v>-0.59650167184237834</v>
      </c>
      <c r="AG5265" s="10">
        <v>0.16168019299486663</v>
      </c>
      <c r="AH5265" s="10">
        <v>0.21712321927634803</v>
      </c>
      <c r="AI5265" s="10">
        <v>-3.225783092040993E-15</v>
      </c>
    </row>
    <row r="5266" spans="2:35" x14ac:dyDescent="0.25">
      <c r="B5266" s="8" t="s">
        <v>1964</v>
      </c>
      <c r="C5266" s="12">
        <v>3.4313381521730968E-2</v>
      </c>
      <c r="D5266" s="12">
        <v>1.4708040879582662E-2</v>
      </c>
      <c r="E5266" s="12">
        <v>-0.79451970043137665</v>
      </c>
      <c r="F5266" s="12">
        <v>0.84802254681054989</v>
      </c>
      <c r="G5266" s="12">
        <v>0.60044122562129787</v>
      </c>
      <c r="H5266" s="12">
        <v>-0.18715813212263502</v>
      </c>
      <c r="I5266" s="12">
        <v>-0.20742561954746075</v>
      </c>
      <c r="J5266" s="12">
        <v>-0.18421357378427758</v>
      </c>
      <c r="K5266" s="12">
        <v>0.40265743347724392</v>
      </c>
      <c r="L5266" s="12">
        <v>0.40423897304490974</v>
      </c>
      <c r="M5266" s="12">
        <v>-0.40610451132585118</v>
      </c>
      <c r="N5266" s="12">
        <v>-0.3890300866982826</v>
      </c>
      <c r="O5266" s="12">
        <v>-0.60753161602277428</v>
      </c>
      <c r="P5266" s="12">
        <v>0.18980729352060299</v>
      </c>
      <c r="Q5266" s="12">
        <v>0.20314101316169803</v>
      </c>
      <c r="R5266" s="12">
        <v>0.18520690452575264</v>
      </c>
      <c r="S5266" s="12">
        <v>-0.42447837824012841</v>
      </c>
      <c r="T5266" s="12">
        <v>-0.4032659900527879</v>
      </c>
      <c r="U5266" s="12">
        <v>0.37118384652489633</v>
      </c>
      <c r="V5266" s="12">
        <v>0.38274619861568415</v>
      </c>
      <c r="W5266" s="12">
        <v>0.39039675950638009</v>
      </c>
      <c r="X5266" s="12">
        <v>-0.37666135213855667</v>
      </c>
      <c r="Y5266" s="12">
        <v>-0.39025886931766712</v>
      </c>
      <c r="Z5266" s="12">
        <v>0.39726495048699062</v>
      </c>
      <c r="AA5266" s="12">
        <v>0.42213229743677472</v>
      </c>
      <c r="AB5266" s="12">
        <v>1.1994937252115077</v>
      </c>
      <c r="AC5266" s="12">
        <v>-0.38825078134687169</v>
      </c>
      <c r="AD5266" s="12">
        <v>-1.1803055823929864</v>
      </c>
      <c r="AE5266" s="12">
        <v>-0.22502382745337107</v>
      </c>
      <c r="AF5266" s="12">
        <v>0.59899346443908752</v>
      </c>
      <c r="AG5266" s="12">
        <v>-0.18655480880502412</v>
      </c>
      <c r="AH5266" s="12">
        <v>-0.18069612306956701</v>
      </c>
      <c r="AI5266" s="12">
        <v>3.1935919316371601E-15</v>
      </c>
    </row>
    <row r="5267" spans="2:35" x14ac:dyDescent="0.25">
      <c r="B5267" s="8" t="s">
        <v>1965</v>
      </c>
      <c r="C5267" s="10">
        <v>-0.19686731889979536</v>
      </c>
      <c r="D5267" s="10">
        <v>-0.17514818402996146</v>
      </c>
      <c r="E5267" s="10">
        <v>-0.17077942700751786</v>
      </c>
      <c r="F5267" s="10">
        <v>0.58270710810684234</v>
      </c>
      <c r="G5267" s="10">
        <v>0.58512058665675282</v>
      </c>
      <c r="H5267" s="10">
        <v>-0.1866355175521317</v>
      </c>
      <c r="I5267" s="10">
        <v>-0.1869539060729398</v>
      </c>
      <c r="J5267" s="10">
        <v>-0.19115172367475763</v>
      </c>
      <c r="K5267" s="10">
        <v>0.39730601801475685</v>
      </c>
      <c r="L5267" s="10">
        <v>-0.40333872642625229</v>
      </c>
      <c r="M5267" s="10">
        <v>0.37979111670394977</v>
      </c>
      <c r="N5267" s="10">
        <v>-0.39434866126286083</v>
      </c>
      <c r="O5267" s="10">
        <v>-0.39435236943348617</v>
      </c>
      <c r="P5267" s="10">
        <v>-0.40775176676089331</v>
      </c>
      <c r="Q5267" s="10">
        <v>0.38832147361935421</v>
      </c>
      <c r="R5267" s="10">
        <v>0.41305394525474898</v>
      </c>
      <c r="S5267" s="10">
        <v>-0.82621953127048331</v>
      </c>
      <c r="T5267" s="10">
        <v>-3.6850672263537915E-2</v>
      </c>
      <c r="U5267" s="10">
        <v>-2.4264298987704047E-2</v>
      </c>
      <c r="V5267" s="10">
        <v>0.78016931622633545</v>
      </c>
      <c r="W5267" s="10">
        <v>9.5632245376602587E-3</v>
      </c>
      <c r="X5267" s="10">
        <v>2.6682758641434406E-2</v>
      </c>
      <c r="Y5267" s="10">
        <v>-0.78926453246046602</v>
      </c>
      <c r="Z5267" s="10">
        <v>0.80105801334184612</v>
      </c>
      <c r="AA5267" s="10">
        <v>0.22996552931581249</v>
      </c>
      <c r="AB5267" s="10">
        <v>0.18424371424205691</v>
      </c>
      <c r="AC5267" s="10">
        <v>0.16479385809750585</v>
      </c>
      <c r="AD5267" s="10">
        <v>-0.58201011035487493</v>
      </c>
      <c r="AE5267" s="10">
        <v>0.98790390692598562</v>
      </c>
      <c r="AF5267" s="10">
        <v>0.21199847099991564</v>
      </c>
      <c r="AG5267" s="10">
        <v>-0.58635743946540231</v>
      </c>
      <c r="AH5267" s="10">
        <v>-0.56289473572191606</v>
      </c>
      <c r="AI5267" s="10">
        <v>2.5584981516805572E-17</v>
      </c>
    </row>
    <row r="5268" spans="2:35" x14ac:dyDescent="0.25">
      <c r="B5268" s="8" t="s">
        <v>1966</v>
      </c>
      <c r="C5268" s="12">
        <v>-4.2535879539221388E-3</v>
      </c>
      <c r="D5268" s="12">
        <v>5.7689514193590696E-3</v>
      </c>
      <c r="E5268" s="12">
        <v>6.3369664880980614E-3</v>
      </c>
      <c r="F5268" s="12">
        <v>-8.7891690581041182E-3</v>
      </c>
      <c r="G5268" s="12">
        <v>0.77946717047098368</v>
      </c>
      <c r="H5268" s="12">
        <v>-0.78661491232823244</v>
      </c>
      <c r="I5268" s="12">
        <v>1.7021051634952739E-2</v>
      </c>
      <c r="J5268" s="12">
        <v>4.1341480856718071E-3</v>
      </c>
      <c r="K5268" s="12">
        <v>-0.22831876343824101</v>
      </c>
      <c r="L5268" s="12">
        <v>-0.2078057568184902</v>
      </c>
      <c r="M5268" s="12">
        <v>0.60939046126232621</v>
      </c>
      <c r="N5268" s="12">
        <v>-0.20933476240762666</v>
      </c>
      <c r="O5268" s="12">
        <v>0.19239142870588544</v>
      </c>
      <c r="P5268" s="12">
        <v>-0.5825792853872398</v>
      </c>
      <c r="Q5268" s="12">
        <v>0.24217451197902534</v>
      </c>
      <c r="R5268" s="12">
        <v>0.17082521893340552</v>
      </c>
      <c r="S5268" s="12">
        <v>-0.41365382980909576</v>
      </c>
      <c r="T5268" s="12">
        <v>0.39206419386222668</v>
      </c>
      <c r="U5268" s="12">
        <v>-0.40989027651564436</v>
      </c>
      <c r="V5268" s="12">
        <v>0.40031004325000163</v>
      </c>
      <c r="W5268" s="12">
        <v>-0.2173889940465735</v>
      </c>
      <c r="X5268" s="12">
        <v>-0.99681719944149194</v>
      </c>
      <c r="Y5268" s="12">
        <v>0.55546024466306776</v>
      </c>
      <c r="Z5268" s="12">
        <v>0.57118031685920212</v>
      </c>
      <c r="AA5268" s="12">
        <v>-0.83150247495750662</v>
      </c>
      <c r="AB5268" s="12">
        <v>-0.81017116756688479</v>
      </c>
      <c r="AC5268" s="12">
        <v>0.80689629762442749</v>
      </c>
      <c r="AD5268" s="12">
        <v>0.75686460053992521</v>
      </c>
      <c r="AE5268" s="12">
        <v>-0.81318613344664115</v>
      </c>
      <c r="AF5268" s="12">
        <v>-2.0288425383072323E-2</v>
      </c>
      <c r="AG5268" s="12">
        <v>0.75696327329651736</v>
      </c>
      <c r="AH5268" s="12">
        <v>6.3741640253800469E-6</v>
      </c>
      <c r="AI5268" s="12">
        <v>-5.5073083735817743E-16</v>
      </c>
    </row>
    <row r="5269" spans="2:35" x14ac:dyDescent="0.25">
      <c r="B5269" s="8" t="s">
        <v>1967</v>
      </c>
      <c r="C5269" s="10">
        <v>3.4313381521730968E-2</v>
      </c>
      <c r="D5269" s="10">
        <v>1.4708040879582662E-2</v>
      </c>
      <c r="E5269" s="10">
        <v>-0.79451970043137665</v>
      </c>
      <c r="F5269" s="10">
        <v>0.84802254681054989</v>
      </c>
      <c r="G5269" s="10">
        <v>-0.43744365569339239</v>
      </c>
      <c r="H5269" s="10">
        <v>-0.39761307815683561</v>
      </c>
      <c r="I5269" s="10">
        <v>0.41804164607671557</v>
      </c>
      <c r="J5269" s="10">
        <v>0.38807175130653526</v>
      </c>
      <c r="K5269" s="10">
        <v>9.2856889814554866E-3</v>
      </c>
      <c r="L5269" s="10">
        <v>4.6600752646460963E-3</v>
      </c>
      <c r="M5269" s="10">
        <v>-2.3589817162170096E-2</v>
      </c>
      <c r="N5269" s="10">
        <v>1.1147550038173137E-2</v>
      </c>
      <c r="O5269" s="10">
        <v>0.18073741762243417</v>
      </c>
      <c r="P5269" s="10">
        <v>0.20082093418744074</v>
      </c>
      <c r="Q5269" s="10">
        <v>0.23006343798843187</v>
      </c>
      <c r="R5269" s="10">
        <v>-0.64653094820360657</v>
      </c>
      <c r="S5269" s="10">
        <v>-0.1957793990246702</v>
      </c>
      <c r="T5269" s="10">
        <v>-0.21258516601467659</v>
      </c>
      <c r="U5269" s="10">
        <v>0.62235838470992899</v>
      </c>
      <c r="V5269" s="10">
        <v>-0.16299684786440205</v>
      </c>
      <c r="W5269" s="10">
        <v>-0.22816963153963965</v>
      </c>
      <c r="X5269" s="10">
        <v>0.61601773911426005</v>
      </c>
      <c r="Y5269" s="10">
        <v>-0.16221113843226165</v>
      </c>
      <c r="Z5269" s="10">
        <v>-0.19638730270916749</v>
      </c>
      <c r="AA5269" s="10">
        <v>0.57356809077577453</v>
      </c>
      <c r="AB5269" s="10">
        <v>-0.18707188948079778</v>
      </c>
      <c r="AC5269" s="10">
        <v>-0.14723901715954441</v>
      </c>
      <c r="AD5269" s="10">
        <v>-0.22466511789031363</v>
      </c>
      <c r="AE5269" s="10">
        <v>-0.18830046213160614</v>
      </c>
      <c r="AF5269" s="10">
        <v>0.59481742781465918</v>
      </c>
      <c r="AG5269" s="10">
        <v>-0.22333611725217598</v>
      </c>
      <c r="AH5269" s="10">
        <v>-0.17257938901261094</v>
      </c>
      <c r="AI5269" s="10">
        <v>-5.5934769459442398E-15</v>
      </c>
    </row>
    <row r="5270" spans="2:35" x14ac:dyDescent="0.25">
      <c r="B5270" s="8" t="s">
        <v>1968</v>
      </c>
      <c r="C5270" s="12">
        <v>-0.2151736176068097</v>
      </c>
      <c r="D5270" s="12">
        <v>-0.20894447500712665</v>
      </c>
      <c r="E5270" s="12">
        <v>0.58430316946540839</v>
      </c>
      <c r="F5270" s="12">
        <v>-0.21734687215352821</v>
      </c>
      <c r="G5270" s="12">
        <v>-0.42256254647457858</v>
      </c>
      <c r="H5270" s="12">
        <v>0.39925796270930797</v>
      </c>
      <c r="I5270" s="12">
        <v>0.39710862754842247</v>
      </c>
      <c r="J5270" s="12">
        <v>-0.40034013208890884</v>
      </c>
      <c r="K5270" s="12">
        <v>0.60898866953667763</v>
      </c>
      <c r="L5270" s="12">
        <v>0.59938205045133308</v>
      </c>
      <c r="M5270" s="12">
        <v>-0.23587117454296916</v>
      </c>
      <c r="N5270" s="12">
        <v>-0.98293238721833642</v>
      </c>
      <c r="O5270" s="12">
        <v>-1.0285176409989882E-2</v>
      </c>
      <c r="P5270" s="12">
        <v>5.4203922070942268E-3</v>
      </c>
      <c r="Q5270" s="12">
        <v>3.1549059236299637E-2</v>
      </c>
      <c r="R5270" s="12">
        <v>-2.9703049761058198E-2</v>
      </c>
      <c r="S5270" s="12">
        <v>-0.54297516824476166</v>
      </c>
      <c r="T5270" s="12">
        <v>1.0295241277361269</v>
      </c>
      <c r="U5270" s="12">
        <v>0.27455314808106474</v>
      </c>
      <c r="V5270" s="12">
        <v>-0.50715190885375971</v>
      </c>
      <c r="W5270" s="12">
        <v>-1.0022935972237472</v>
      </c>
      <c r="X5270" s="12">
        <v>0.59807803752947764</v>
      </c>
      <c r="Y5270" s="12">
        <v>0.56679421058918633</v>
      </c>
      <c r="Z5270" s="12">
        <v>-0.20739811104450184</v>
      </c>
      <c r="AA5270" s="12">
        <v>0.17425875731221369</v>
      </c>
      <c r="AB5270" s="12">
        <v>-0.59665921174468228</v>
      </c>
      <c r="AC5270" s="12">
        <v>0.22955597139754297</v>
      </c>
      <c r="AD5270" s="12">
        <v>0.17029117972677388</v>
      </c>
      <c r="AE5270" s="12">
        <v>0.17707113722649603</v>
      </c>
      <c r="AF5270" s="12">
        <v>-0.59232563521794979</v>
      </c>
      <c r="AG5270" s="12">
        <v>0.19846150144201863</v>
      </c>
      <c r="AH5270" s="12">
        <v>0.20900648521939208</v>
      </c>
      <c r="AI5270" s="12">
        <v>1.470156679858591E-15</v>
      </c>
    </row>
    <row r="5271" spans="2:35" x14ac:dyDescent="0.25">
      <c r="B5271" s="8" t="s">
        <v>1969</v>
      </c>
      <c r="C5271" s="10">
        <v>-0.37743933448095129</v>
      </c>
      <c r="D5271" s="10">
        <v>0.40058253570419194</v>
      </c>
      <c r="E5271" s="10">
        <v>-0.40217691383560894</v>
      </c>
      <c r="F5271" s="10">
        <v>0.42864017578580005</v>
      </c>
      <c r="G5271" s="10">
        <v>0.21218758773856713</v>
      </c>
      <c r="H5271" s="10">
        <v>0.21540700199291929</v>
      </c>
      <c r="I5271" s="10">
        <v>-0.61491422990947375</v>
      </c>
      <c r="J5271" s="10">
        <v>0.2205647159807877</v>
      </c>
      <c r="K5271" s="10">
        <v>-0.83708889689679178</v>
      </c>
      <c r="L5271" s="10">
        <v>-9.5961166409627152E-3</v>
      </c>
      <c r="M5271" s="10">
        <v>0.81224572332805811</v>
      </c>
      <c r="N5271" s="10">
        <v>-1.5401647331658608E-2</v>
      </c>
      <c r="O5271" s="10">
        <v>-1.0137554616031348</v>
      </c>
      <c r="P5271" s="10">
        <v>0.56959473681445827</v>
      </c>
      <c r="Q5271" s="10">
        <v>0.57324734583922854</v>
      </c>
      <c r="R5271" s="10">
        <v>-0.21671103962998475</v>
      </c>
      <c r="S5271" s="10">
        <v>-0.59767932656792477</v>
      </c>
      <c r="T5271" s="10">
        <v>0.17210401035972783</v>
      </c>
      <c r="U5271" s="10">
        <v>0.2184448074867959</v>
      </c>
      <c r="V5271" s="10">
        <v>0.22763838356760802</v>
      </c>
      <c r="W5271" s="10">
        <v>1.3784572952768528</v>
      </c>
      <c r="X5271" s="10">
        <v>-0.97233723618245171</v>
      </c>
      <c r="Y5271" s="10">
        <v>-0.18874296735481147</v>
      </c>
      <c r="Z5271" s="10">
        <v>-0.19745325023230165</v>
      </c>
      <c r="AA5271" s="10">
        <v>0.19536587344906339</v>
      </c>
      <c r="AB5271" s="10">
        <v>0.19594082763190607</v>
      </c>
      <c r="AC5271" s="10">
        <v>0.210631477090791</v>
      </c>
      <c r="AD5271" s="10">
        <v>-0.60808537110123762</v>
      </c>
      <c r="AE5271" s="10">
        <v>0.17109147313698406</v>
      </c>
      <c r="AF5271" s="10">
        <v>-0.6191832097549359</v>
      </c>
      <c r="AG5271" s="10">
        <v>0.95424588984291003</v>
      </c>
      <c r="AH5271" s="10">
        <v>-0.59758626929658065</v>
      </c>
      <c r="AI5271" s="10">
        <v>-3.9095719567223521E-15</v>
      </c>
    </row>
    <row r="5272" spans="2:35" x14ac:dyDescent="0.25">
      <c r="B5272" s="8" t="s">
        <v>1970</v>
      </c>
      <c r="C5272" s="12">
        <v>-0.58835936413383882</v>
      </c>
      <c r="D5272" s="12">
        <v>0.18586910927770622</v>
      </c>
      <c r="E5272" s="12">
        <v>0.17578928914170144</v>
      </c>
      <c r="F5272" s="12">
        <v>0.22008247269037595</v>
      </c>
      <c r="G5272" s="12">
        <v>2.2627090468199773E-2</v>
      </c>
      <c r="H5272" s="12">
        <v>6.2975558220568773E-3</v>
      </c>
      <c r="I5272" s="12">
        <v>-4.7858749275621226E-2</v>
      </c>
      <c r="J5272" s="12">
        <v>2.1631527607114176E-2</v>
      </c>
      <c r="K5272" s="12">
        <v>0.17412013396087603</v>
      </c>
      <c r="L5272" s="12">
        <v>-0.60115847440244108</v>
      </c>
      <c r="M5272" s="12">
        <v>0.2363018624137122</v>
      </c>
      <c r="N5272" s="12">
        <v>0.19063442303645883</v>
      </c>
      <c r="O5272" s="12">
        <v>-0.19282713392764939</v>
      </c>
      <c r="P5272" s="12">
        <v>-0.2219106074677091</v>
      </c>
      <c r="Q5272" s="12">
        <v>0.56139086008641714</v>
      </c>
      <c r="R5272" s="12">
        <v>-0.17645518115326664</v>
      </c>
      <c r="S5272" s="12">
        <v>0.61868622997997191</v>
      </c>
      <c r="T5272" s="12">
        <v>-0.16835947626331665</v>
      </c>
      <c r="U5272" s="12">
        <v>0.64064598440512177</v>
      </c>
      <c r="V5272" s="12">
        <v>-0.93349135227274604</v>
      </c>
      <c r="W5272" s="12">
        <v>0.42721447996852513</v>
      </c>
      <c r="X5272" s="12">
        <v>1.2247741465066708</v>
      </c>
      <c r="Y5272" s="12">
        <v>-0.39412276638797994</v>
      </c>
      <c r="Z5272" s="12">
        <v>-1.1609578528435516</v>
      </c>
      <c r="AA5272" s="12">
        <v>-0.57013639510304626</v>
      </c>
      <c r="AB5272" s="12">
        <v>0.18168461662286756</v>
      </c>
      <c r="AC5272" s="12">
        <v>0.16217642019347961</v>
      </c>
      <c r="AD5272" s="12">
        <v>0.21071964999453907</v>
      </c>
      <c r="AE5272" s="12">
        <v>0.3997416009327156</v>
      </c>
      <c r="AF5272" s="12">
        <v>-0.40728341882224428</v>
      </c>
      <c r="AG5272" s="12">
        <v>0.35716064263613911</v>
      </c>
      <c r="AH5272" s="12">
        <v>-0.38219223848832384</v>
      </c>
      <c r="AI5272" s="12">
        <v>-3.532506366855558E-16</v>
      </c>
    </row>
    <row r="5273" spans="2:35" x14ac:dyDescent="0.25">
      <c r="B5273" s="8" t="s">
        <v>1971</v>
      </c>
      <c r="C5273" s="10">
        <v>1.6007082814716744E-2</v>
      </c>
      <c r="D5273" s="10">
        <v>-1.9088250097582693E-2</v>
      </c>
      <c r="E5273" s="10">
        <v>-3.9437103958450404E-2</v>
      </c>
      <c r="F5273" s="10">
        <v>4.7968566550179448E-2</v>
      </c>
      <c r="G5273" s="10">
        <v>-0.99993715188194576</v>
      </c>
      <c r="H5273" s="10">
        <v>-0.20468000478264697</v>
      </c>
      <c r="I5273" s="10">
        <v>0.55713680287403422</v>
      </c>
      <c r="J5273" s="10">
        <v>0.60085500258840696</v>
      </c>
      <c r="K5273" s="10">
        <v>0.60363725407419044</v>
      </c>
      <c r="L5273" s="10">
        <v>-0.20819564901982895</v>
      </c>
      <c r="M5273" s="10">
        <v>0.55002445348683215</v>
      </c>
      <c r="N5273" s="10">
        <v>-0.98825096178291449</v>
      </c>
      <c r="O5273" s="10">
        <v>2.1222748010248593E-2</v>
      </c>
      <c r="P5273" s="10">
        <v>-2.3257755854392659E-2</v>
      </c>
      <c r="Q5273" s="10">
        <v>-4.4785917618908599E-2</v>
      </c>
      <c r="R5273" s="10">
        <v>5.2253266342539684E-2</v>
      </c>
      <c r="S5273" s="10">
        <v>0.22761085086774996</v>
      </c>
      <c r="T5273" s="10">
        <v>1.0116598840261022</v>
      </c>
      <c r="U5273" s="10">
        <v>-0.54434171585855218</v>
      </c>
      <c r="V5273" s="10">
        <v>-0.52529227620641827</v>
      </c>
      <c r="W5273" s="10">
        <v>3.7329415509311903E-2</v>
      </c>
      <c r="X5273" s="10">
        <v>1.5036364508442812E-2</v>
      </c>
      <c r="Y5273" s="10">
        <v>-5.3797100941703258E-2</v>
      </c>
      <c r="Z5273" s="10">
        <v>6.7588366494579777E-3</v>
      </c>
      <c r="AA5273" s="10">
        <v>0.41980826672503641</v>
      </c>
      <c r="AB5273" s="10">
        <v>-0.41557041776858494</v>
      </c>
      <c r="AC5273" s="10">
        <v>0.36396231848143862</v>
      </c>
      <c r="AD5273" s="10">
        <v>-0.39170856630703244</v>
      </c>
      <c r="AE5273" s="10">
        <v>-0.37424756051606073</v>
      </c>
      <c r="AF5273" s="10">
        <v>0.40559917479452517</v>
      </c>
      <c r="AG5273" s="10">
        <v>-0.41881656689344843</v>
      </c>
      <c r="AH5273" s="10">
        <v>0.42673606875206094</v>
      </c>
      <c r="AI5273" s="10">
        <v>1.0835494567317226E-14</v>
      </c>
    </row>
    <row r="5274" spans="2:35" x14ac:dyDescent="0.25">
      <c r="B5274" s="8" t="s">
        <v>1972</v>
      </c>
      <c r="C5274" s="12">
        <v>-0.20508627430371679</v>
      </c>
      <c r="D5274" s="12">
        <v>0.60635687267045413</v>
      </c>
      <c r="E5274" s="12">
        <v>-0.1792864498934445</v>
      </c>
      <c r="F5274" s="12">
        <v>-0.21961383698743031</v>
      </c>
      <c r="G5274" s="12">
        <v>0.41088072835093048</v>
      </c>
      <c r="H5274" s="12">
        <v>-0.39626757829349746</v>
      </c>
      <c r="I5274" s="12">
        <v>0.35962986108639172</v>
      </c>
      <c r="J5274" s="12">
        <v>-0.38314676215795118</v>
      </c>
      <c r="K5274" s="12">
        <v>0.21318084541225751</v>
      </c>
      <c r="L5274" s="12">
        <v>0.21177256620825166</v>
      </c>
      <c r="M5274" s="12">
        <v>-0.6030819306013776</v>
      </c>
      <c r="N5274" s="12">
        <v>0.21379143004250506</v>
      </c>
      <c r="O5274" s="12">
        <v>0.79898914018204437</v>
      </c>
      <c r="P5274" s="12">
        <v>-2.684732500392556E-3</v>
      </c>
      <c r="Q5274" s="12">
        <v>7.5814994928944668E-3</v>
      </c>
      <c r="R5274" s="12">
        <v>-0.80680335842135209</v>
      </c>
      <c r="S5274" s="12">
        <v>-0.42416082921432896</v>
      </c>
      <c r="T5274" s="12">
        <v>-0.43981370722309676</v>
      </c>
      <c r="U5274" s="12">
        <v>0.3881147099459617</v>
      </c>
      <c r="V5274" s="12">
        <v>0.3963219709729664</v>
      </c>
      <c r="W5274" s="12">
        <v>-0.37523442943843477</v>
      </c>
      <c r="X5274" s="12">
        <v>0.40599321848804104</v>
      </c>
      <c r="Y5274" s="12">
        <v>0.3476445039154975</v>
      </c>
      <c r="Z5274" s="12">
        <v>-0.39467925597872278</v>
      </c>
      <c r="AA5274" s="12">
        <v>-0.1746343498429607</v>
      </c>
      <c r="AB5274" s="12">
        <v>-0.20717665718476103</v>
      </c>
      <c r="AC5274" s="12">
        <v>-0.21861288355349845</v>
      </c>
      <c r="AD5274" s="12">
        <v>0.60717753357864446</v>
      </c>
      <c r="AE5274" s="12">
        <v>-0.81312601198216683</v>
      </c>
      <c r="AF5274" s="12">
        <v>0.79040294284645929</v>
      </c>
      <c r="AG5274" s="12">
        <v>-5.0441476984109442E-3</v>
      </c>
      <c r="AH5274" s="12">
        <v>1.4461550285085481E-2</v>
      </c>
      <c r="AI5274" s="12">
        <v>3.0295360922534926E-15</v>
      </c>
    </row>
    <row r="5275" spans="2:35" x14ac:dyDescent="0.25">
      <c r="B5275" s="8" t="s">
        <v>1973</v>
      </c>
      <c r="C5275" s="10">
        <v>3.9653674499993546E-3</v>
      </c>
      <c r="D5275" s="10">
        <v>-0.77573610528105641</v>
      </c>
      <c r="E5275" s="10">
        <v>1.4843989374024737E-2</v>
      </c>
      <c r="F5275" s="10">
        <v>0.79353177603616809</v>
      </c>
      <c r="G5275" s="10">
        <v>-0.20626779832752237</v>
      </c>
      <c r="H5275" s="10">
        <v>-0.17837629018716677</v>
      </c>
      <c r="I5275" s="10">
        <v>-0.98099810826867295</v>
      </c>
      <c r="J5275" s="10">
        <v>1.4068167392508171</v>
      </c>
      <c r="K5275" s="10">
        <v>0.57527937354778302</v>
      </c>
      <c r="L5275" s="10">
        <v>0.59402870931180252</v>
      </c>
      <c r="M5275" s="10">
        <v>-0.18238300955768033</v>
      </c>
      <c r="N5275" s="10">
        <v>-1.0007708196598042</v>
      </c>
      <c r="O5275" s="10">
        <v>-0.61803425749618723</v>
      </c>
      <c r="P5275" s="10">
        <v>0.19936667620776521</v>
      </c>
      <c r="Q5275" s="10">
        <v>0.22858600544676749</v>
      </c>
      <c r="R5275" s="10">
        <v>0.15788813249122002</v>
      </c>
      <c r="S5275" s="10">
        <v>0.21694507694961709</v>
      </c>
      <c r="T5275" s="10">
        <v>0.19805584152593342</v>
      </c>
      <c r="U5275" s="10">
        <v>0.24519783889252139</v>
      </c>
      <c r="V5275" s="10">
        <v>-0.53606823466209474</v>
      </c>
      <c r="W5275" s="10">
        <v>0.98572561731266561</v>
      </c>
      <c r="X5275" s="10">
        <v>-0.58113342798038614</v>
      </c>
      <c r="Y5275" s="10">
        <v>0.19103869200864373</v>
      </c>
      <c r="Z5275" s="10">
        <v>-0.59524734993026629</v>
      </c>
      <c r="AA5275" s="10">
        <v>0.60436045843904806</v>
      </c>
      <c r="AB5275" s="10">
        <v>-0.99721759894216011</v>
      </c>
      <c r="AC5275" s="10">
        <v>-0.19707095134272026</v>
      </c>
      <c r="AD5275" s="10">
        <v>0.59282432405724195</v>
      </c>
      <c r="AE5275" s="10">
        <v>0.55494499808491704</v>
      </c>
      <c r="AF5275" s="10">
        <v>-0.18703155464069571</v>
      </c>
      <c r="AG5275" s="10">
        <v>-0.16636198767632809</v>
      </c>
      <c r="AH5275" s="10">
        <v>-0.18303167579397916</v>
      </c>
      <c r="AI5275" s="10">
        <v>-1.3041298531306361E-15</v>
      </c>
    </row>
    <row r="5276" spans="2:35" x14ac:dyDescent="0.25">
      <c r="B5276" s="8" t="s">
        <v>1974</v>
      </c>
      <c r="C5276" s="12">
        <v>0.18160658606907146</v>
      </c>
      <c r="D5276" s="12">
        <v>0.19497182070766012</v>
      </c>
      <c r="E5276" s="12">
        <v>0.19871138346589684</v>
      </c>
      <c r="F5276" s="12">
        <v>-0.61920469142581192</v>
      </c>
      <c r="G5276" s="12">
        <v>-0.4269091032727107</v>
      </c>
      <c r="H5276" s="12">
        <v>0.41095314821962414</v>
      </c>
      <c r="I5276" s="12">
        <v>-0.3734605057395507</v>
      </c>
      <c r="J5276" s="12">
        <v>0.39865721781025942</v>
      </c>
      <c r="K5276" s="12">
        <v>-0.1946094674493466</v>
      </c>
      <c r="L5276" s="12">
        <v>-0.20245241567895952</v>
      </c>
      <c r="M5276" s="12">
        <v>0.55590229627703758</v>
      </c>
      <c r="N5276" s="12">
        <v>-0.19149632996615862</v>
      </c>
      <c r="O5276" s="12">
        <v>-0.18993449362039139</v>
      </c>
      <c r="P5276" s="12">
        <v>0.59667237943439833</v>
      </c>
      <c r="Q5276" s="12">
        <v>-0.98376754996388416</v>
      </c>
      <c r="R5276" s="12">
        <v>0.61530502748283278</v>
      </c>
      <c r="S5276" s="12">
        <v>-1.2282782333266378</v>
      </c>
      <c r="T5276" s="12">
        <v>0.36611236269602104</v>
      </c>
      <c r="U5276" s="12">
        <v>-0.43664330792136979</v>
      </c>
      <c r="V5276" s="12">
        <v>1.1640166614797045</v>
      </c>
      <c r="W5276" s="12">
        <v>-0.17716590732825396</v>
      </c>
      <c r="X5276" s="12">
        <v>-0.18383567042971888</v>
      </c>
      <c r="Y5276" s="12">
        <v>-0.23608899912521536</v>
      </c>
      <c r="Z5276" s="12">
        <v>0.59547807421185928</v>
      </c>
      <c r="AA5276" s="12">
        <v>0.41451772102982415</v>
      </c>
      <c r="AB5276" s="12">
        <v>-0.39740346693151835</v>
      </c>
      <c r="AC5276" s="12">
        <v>-0.39623941172665306</v>
      </c>
      <c r="AD5276" s="12">
        <v>0.40252278000939939</v>
      </c>
      <c r="AE5276" s="12">
        <v>9.5458429673981327E-3</v>
      </c>
      <c r="AF5276" s="12">
        <v>2.7059461679233732E-2</v>
      </c>
      <c r="AG5276" s="12">
        <v>-0.77741702341775798</v>
      </c>
      <c r="AH5276" s="12">
        <v>0.82683548613360225</v>
      </c>
      <c r="AI5276" s="12">
        <v>-2.7423115640577138E-15</v>
      </c>
    </row>
    <row r="5277" spans="2:35" x14ac:dyDescent="0.25">
      <c r="B5277" s="8" t="s">
        <v>1975</v>
      </c>
      <c r="C5277" s="10">
        <v>-0.57005306542682443</v>
      </c>
      <c r="D5277" s="10">
        <v>0.21966540025487141</v>
      </c>
      <c r="E5277" s="10">
        <v>-0.57929330733122486</v>
      </c>
      <c r="F5277" s="10">
        <v>1.0201364529507464</v>
      </c>
      <c r="G5277" s="10">
        <v>0.40609464180706695</v>
      </c>
      <c r="H5277" s="10">
        <v>0.41282126265346558</v>
      </c>
      <c r="I5277" s="10">
        <v>-0.41140057725535334</v>
      </c>
      <c r="J5277" s="10">
        <v>-0.37949944554470699</v>
      </c>
      <c r="K5277" s="10">
        <v>-0.24517341143268817</v>
      </c>
      <c r="L5277" s="10">
        <v>-0.21048242738825546</v>
      </c>
      <c r="M5277" s="10">
        <v>0.63613454375497058</v>
      </c>
      <c r="N5277" s="10">
        <v>-0.21825397862836071</v>
      </c>
      <c r="O5277" s="10">
        <v>0.40441930568513518</v>
      </c>
      <c r="P5277" s="10">
        <v>-0.40629750878121779</v>
      </c>
      <c r="Q5277" s="10">
        <v>0.38979890616101859</v>
      </c>
      <c r="R5277" s="10">
        <v>-0.39136513544007756</v>
      </c>
      <c r="S5277" s="10">
        <v>4.2950256057322042E-2</v>
      </c>
      <c r="T5277" s="10">
        <v>0.86479513486422144</v>
      </c>
      <c r="U5277" s="10">
        <v>5.0131641301757512E-2</v>
      </c>
      <c r="V5277" s="10">
        <v>-0.72511548060337638</v>
      </c>
      <c r="W5277" s="10">
        <v>0.42665572721732453</v>
      </c>
      <c r="X5277" s="10">
        <v>0.41228652593983195</v>
      </c>
      <c r="Y5277" s="10">
        <v>0.35410658641281212</v>
      </c>
      <c r="Z5277" s="10">
        <v>-1.1779676243357766</v>
      </c>
      <c r="AA5277" s="10">
        <v>0.59615846440436104</v>
      </c>
      <c r="AB5277" s="10">
        <v>-0.211087397012789</v>
      </c>
      <c r="AC5277" s="10">
        <v>0.59004390355190472</v>
      </c>
      <c r="AD5277" s="10">
        <v>-1.0058588338335641</v>
      </c>
      <c r="AE5277" s="10">
        <v>0.4057212650222275</v>
      </c>
      <c r="AF5277" s="10">
        <v>-0.38042584428525816</v>
      </c>
      <c r="AG5277" s="10">
        <v>-0.39862374576475224</v>
      </c>
      <c r="AH5277" s="10">
        <v>0.42440051602764894</v>
      </c>
      <c r="AI5277" s="10">
        <v>-5.686809251460527E-15</v>
      </c>
    </row>
    <row r="5278" spans="2:35" x14ac:dyDescent="0.25">
      <c r="B5278" s="8" t="s">
        <v>1976</v>
      </c>
      <c r="C5278" s="12">
        <v>0.80427933172464128</v>
      </c>
      <c r="D5278" s="12">
        <v>2.3810752309536554E-2</v>
      </c>
      <c r="E5278" s="12">
        <v>-0.7715976061071812</v>
      </c>
      <c r="F5278" s="12">
        <v>8.7353826943625812E-3</v>
      </c>
      <c r="G5278" s="12">
        <v>0.42185481051734314</v>
      </c>
      <c r="H5278" s="12">
        <v>-0.38509500735368463</v>
      </c>
      <c r="I5278" s="12">
        <v>-0.4314109856761022</v>
      </c>
      <c r="J5278" s="12">
        <v>0.42278873763169711</v>
      </c>
      <c r="K5278" s="12">
        <v>0.21561692504088914</v>
      </c>
      <c r="L5278" s="12">
        <v>0.19980315267106943</v>
      </c>
      <c r="M5278" s="12">
        <v>0.14664351962071212</v>
      </c>
      <c r="N5278" s="12">
        <v>-0.58275475048188052</v>
      </c>
      <c r="O5278" s="12">
        <v>0.80949178165545699</v>
      </c>
      <c r="P5278" s="12">
        <v>-1.2244115187554779E-2</v>
      </c>
      <c r="Q5278" s="12">
        <v>-1.7863492792175101E-2</v>
      </c>
      <c r="R5278" s="12">
        <v>-0.77948458638681939</v>
      </c>
      <c r="S5278" s="12">
        <v>-0.36961544540406555</v>
      </c>
      <c r="T5278" s="12">
        <v>0.43588026873845692</v>
      </c>
      <c r="U5278" s="12">
        <v>0.43575761882969788</v>
      </c>
      <c r="V5278" s="12">
        <v>-0.34525620762704268</v>
      </c>
      <c r="W5278" s="12">
        <v>0.4385538702127918</v>
      </c>
      <c r="X5278" s="12">
        <v>0.42442682851775781</v>
      </c>
      <c r="Y5278" s="12">
        <v>-0.42468073609344204</v>
      </c>
      <c r="Z5278" s="12">
        <v>-0.37638046178295659</v>
      </c>
      <c r="AA5278" s="12">
        <v>0.43562483716667405</v>
      </c>
      <c r="AB5278" s="12">
        <v>0.39519657244507012</v>
      </c>
      <c r="AC5278" s="12">
        <v>-0.41516390603340497</v>
      </c>
      <c r="AD5278" s="12">
        <v>-0.37585377081861215</v>
      </c>
      <c r="AE5278" s="12">
        <v>-0.18830046213160614</v>
      </c>
      <c r="AF5278" s="12">
        <v>0.59481742781465918</v>
      </c>
      <c r="AG5278" s="12">
        <v>-0.22333611725217598</v>
      </c>
      <c r="AH5278" s="12">
        <v>-0.17257938901261094</v>
      </c>
      <c r="AI5278" s="12">
        <v>-2.7114441815213263E-15</v>
      </c>
    </row>
    <row r="5279" spans="2:35" x14ac:dyDescent="0.25">
      <c r="B5279" s="8" t="s">
        <v>1977</v>
      </c>
      <c r="C5279" s="10">
        <v>0.22017355554472454</v>
      </c>
      <c r="D5279" s="10">
        <v>0.20391091016788365</v>
      </c>
      <c r="E5279" s="10">
        <v>-0.60214528345357787</v>
      </c>
      <c r="F5279" s="10">
        <v>0.23760702444284254</v>
      </c>
      <c r="G5279" s="10">
        <v>-0.38094718637907604</v>
      </c>
      <c r="H5279" s="10">
        <v>0.4093853045081145</v>
      </c>
      <c r="I5279" s="10">
        <v>-0.43487564616311331</v>
      </c>
      <c r="J5279" s="10">
        <v>0.4194716674816994</v>
      </c>
      <c r="K5279" s="10">
        <v>0.62712297534333494</v>
      </c>
      <c r="L5279" s="10">
        <v>-0.98648118027709586</v>
      </c>
      <c r="M5279" s="10">
        <v>-0.21701898391283497</v>
      </c>
      <c r="N5279" s="10">
        <v>0.61736125714274603</v>
      </c>
      <c r="O5279" s="10">
        <v>2.1222748010248593E-2</v>
      </c>
      <c r="P5279" s="10">
        <v>-2.3257755854392659E-2</v>
      </c>
      <c r="Q5279" s="10">
        <v>-4.4785917618908599E-2</v>
      </c>
      <c r="R5279" s="10">
        <v>5.2253266342539684E-2</v>
      </c>
      <c r="S5279" s="10">
        <v>-0.59799687559372428</v>
      </c>
      <c r="T5279" s="10">
        <v>0.20865172753003677</v>
      </c>
      <c r="U5279" s="10">
        <v>0.20151394406573059</v>
      </c>
      <c r="V5279" s="10">
        <v>0.21406261121032577</v>
      </c>
      <c r="W5279" s="10">
        <v>-0.18850529757252055</v>
      </c>
      <c r="X5279" s="10">
        <v>0.6165116475591943</v>
      </c>
      <c r="Y5279" s="10">
        <v>-0.2055310294197531</v>
      </c>
      <c r="Z5279" s="10">
        <v>-0.18909931684873574</v>
      </c>
      <c r="AA5279" s="10">
        <v>0.22996552931581249</v>
      </c>
      <c r="AB5279" s="10">
        <v>0.18424371424205691</v>
      </c>
      <c r="AC5279" s="10">
        <v>0.16479385809750585</v>
      </c>
      <c r="AD5279" s="10">
        <v>-0.58201011035487493</v>
      </c>
      <c r="AE5279" s="10">
        <v>0.20787495992322333</v>
      </c>
      <c r="AF5279" s="10">
        <v>0.18733212185016732</v>
      </c>
      <c r="AG5279" s="10">
        <v>0.15545716040082977</v>
      </c>
      <c r="AH5279" s="10">
        <v>-0.57501435911856447</v>
      </c>
      <c r="AI5279" s="10">
        <v>-7.0464357257621914E-16</v>
      </c>
    </row>
    <row r="5280" spans="2:35" x14ac:dyDescent="0.25">
      <c r="B5280" s="8" t="s">
        <v>1978</v>
      </c>
      <c r="C5280" s="12">
        <v>0.3992801726448385</v>
      </c>
      <c r="D5280" s="12">
        <v>0.40139951329516521</v>
      </c>
      <c r="E5280" s="12">
        <v>-0.3945128429935964</v>
      </c>
      <c r="F5280" s="12">
        <v>-0.39172774312762626</v>
      </c>
      <c r="G5280" s="12">
        <v>2.2627090468199773E-2</v>
      </c>
      <c r="H5280" s="12">
        <v>6.2975558220568773E-3</v>
      </c>
      <c r="I5280" s="12">
        <v>-4.7858749275621226E-2</v>
      </c>
      <c r="J5280" s="12">
        <v>2.1631527607114176E-2</v>
      </c>
      <c r="K5280" s="12">
        <v>0.17947154942336305</v>
      </c>
      <c r="L5280" s="12">
        <v>0.20641922506872104</v>
      </c>
      <c r="M5280" s="12">
        <v>-0.54959376561608908</v>
      </c>
      <c r="N5280" s="12">
        <v>0.19595299760103702</v>
      </c>
      <c r="O5280" s="12">
        <v>2.1222748010248593E-2</v>
      </c>
      <c r="P5280" s="12">
        <v>-2.3257755854392659E-2</v>
      </c>
      <c r="Q5280" s="12">
        <v>-4.4785917618908599E-2</v>
      </c>
      <c r="R5280" s="12">
        <v>5.2253266342539684E-2</v>
      </c>
      <c r="S5280" s="12">
        <v>-1.368424120193336</v>
      </c>
      <c r="T5280" s="12">
        <v>0.20824211265490697</v>
      </c>
      <c r="U5280" s="12">
        <v>1.0288742397158799</v>
      </c>
      <c r="V5280" s="12">
        <v>0.23899086474162554</v>
      </c>
      <c r="W5280" s="12">
        <v>0.17249607041263967</v>
      </c>
      <c r="X5280" s="12">
        <v>0.21292058255673607</v>
      </c>
      <c r="Y5280" s="12">
        <v>0.21513457921679136</v>
      </c>
      <c r="Z5280" s="12">
        <v>-0.5965363726338071</v>
      </c>
      <c r="AA5280" s="12">
        <v>-0.20923400570970963</v>
      </c>
      <c r="AB5280" s="12">
        <v>-0.19547954379491175</v>
      </c>
      <c r="AC5280" s="12">
        <v>-0.1727752645602133</v>
      </c>
      <c r="AD5280" s="12">
        <v>0.58110227283228177</v>
      </c>
      <c r="AE5280" s="12">
        <v>3.5661788778861558E-3</v>
      </c>
      <c r="AF5280" s="12">
        <v>2.0188714224753102E-4</v>
      </c>
      <c r="AG5280" s="12">
        <v>-2.1632635016866603E-2</v>
      </c>
      <c r="AH5280" s="12">
        <v>2.0242731617629572E-2</v>
      </c>
      <c r="AI5280" s="12">
        <v>-1.4538427396590023E-15</v>
      </c>
    </row>
    <row r="5281" spans="2:35" x14ac:dyDescent="0.25">
      <c r="B5281" s="8" t="s">
        <v>1979</v>
      </c>
      <c r="C5281" s="10">
        <v>-0.3759739359999093</v>
      </c>
      <c r="D5281" s="10">
        <v>-0.37263678715724302</v>
      </c>
      <c r="E5281" s="10">
        <v>-0.37841186746749944</v>
      </c>
      <c r="F5281" s="10">
        <v>1.212041875677311</v>
      </c>
      <c r="G5281" s="10">
        <v>-0.19757468473125786</v>
      </c>
      <c r="H5281" s="10">
        <v>-0.20176666120779907</v>
      </c>
      <c r="I5281" s="10">
        <v>0.56014015830727315</v>
      </c>
      <c r="J5281" s="10">
        <v>-0.19117796054751945</v>
      </c>
      <c r="K5281" s="10">
        <v>0.37801529039167803</v>
      </c>
      <c r="L5281" s="10">
        <v>-0.39404598345883557</v>
      </c>
      <c r="M5281" s="10">
        <v>-0.3431902510254955</v>
      </c>
      <c r="N5281" s="10">
        <v>0.3932783030407907</v>
      </c>
      <c r="O5281" s="10">
        <v>2.1746506342292166E-4</v>
      </c>
      <c r="P5281" s="10">
        <v>-4.1389904800680239E-3</v>
      </c>
      <c r="Q5281" s="10">
        <v>6.1040669512301424E-3</v>
      </c>
      <c r="R5281" s="10">
        <v>-2.3842777265255617E-3</v>
      </c>
      <c r="S5281" s="10">
        <v>0.21678630243671737</v>
      </c>
      <c r="T5281" s="10">
        <v>0.21632970011108779</v>
      </c>
      <c r="U5281" s="10">
        <v>0.23673240718198865</v>
      </c>
      <c r="V5281" s="10">
        <v>-0.54285612084073587</v>
      </c>
      <c r="W5281" s="10">
        <v>-0.42283278739364594</v>
      </c>
      <c r="X5281" s="10">
        <v>0.41739265839856554</v>
      </c>
      <c r="Y5281" s="10">
        <v>-0.36616298210951936</v>
      </c>
      <c r="Z5281" s="10">
        <v>0.39597592778344981</v>
      </c>
      <c r="AA5281" s="10">
        <v>1.9015675769738588E-2</v>
      </c>
      <c r="AB5281" s="10">
        <v>-8.5421931238897908E-3</v>
      </c>
      <c r="AC5281" s="10">
        <v>-1.5450107979674998E-2</v>
      </c>
      <c r="AD5281" s="10">
        <v>6.064896425294064E-3</v>
      </c>
      <c r="AE5281" s="10">
        <v>0.38144003973630736</v>
      </c>
      <c r="AF5281" s="10">
        <v>0.40549596771950158</v>
      </c>
      <c r="AG5281" s="10">
        <v>-0.38645612413521319</v>
      </c>
      <c r="AH5281" s="10">
        <v>-0.37179542939574156</v>
      </c>
      <c r="AI5281" s="10">
        <v>-1.8230908782812839E-15</v>
      </c>
    </row>
    <row r="5282" spans="2:35" x14ac:dyDescent="0.25">
      <c r="B5282" s="8" t="s">
        <v>1980</v>
      </c>
      <c r="C5282" s="12">
        <v>-4.2535879539221388E-3</v>
      </c>
      <c r="D5282" s="12">
        <v>5.7689514193590696E-3</v>
      </c>
      <c r="E5282" s="12">
        <v>6.3369664880980614E-3</v>
      </c>
      <c r="F5282" s="12">
        <v>-8.7891690581041182E-3</v>
      </c>
      <c r="G5282" s="12">
        <v>0.39077400284252195</v>
      </c>
      <c r="H5282" s="12">
        <v>0.41334387722396881</v>
      </c>
      <c r="I5282" s="12">
        <v>-0.39092886378083236</v>
      </c>
      <c r="J5282" s="12">
        <v>-0.38643759543518702</v>
      </c>
      <c r="K5282" s="12">
        <v>0.41416066600920404</v>
      </c>
      <c r="L5282" s="12">
        <v>-0.40066205585648706</v>
      </c>
      <c r="M5282" s="12">
        <v>0.35304703421130568</v>
      </c>
      <c r="N5282" s="12">
        <v>-0.38542944504212684</v>
      </c>
      <c r="O5282" s="12">
        <v>0.21224534204267259</v>
      </c>
      <c r="P5282" s="12">
        <v>0.17214278612595377</v>
      </c>
      <c r="Q5282" s="12">
        <v>0.15372846113322358</v>
      </c>
      <c r="R5282" s="12">
        <v>-0.56457463210000847</v>
      </c>
      <c r="S5282" s="12">
        <v>0.21662752792381762</v>
      </c>
      <c r="T5282" s="12">
        <v>0.23460355869624225</v>
      </c>
      <c r="U5282" s="12">
        <v>0.22826697547145602</v>
      </c>
      <c r="V5282" s="12">
        <v>-0.54964400701937699</v>
      </c>
      <c r="W5282" s="12">
        <v>3.7329415509311903E-2</v>
      </c>
      <c r="X5282" s="12">
        <v>1.5036364508442812E-2</v>
      </c>
      <c r="Y5282" s="12">
        <v>-5.3797100941703258E-2</v>
      </c>
      <c r="Z5282" s="12">
        <v>6.7588366494579777E-3</v>
      </c>
      <c r="AA5282" s="12">
        <v>-0.39759348562719676</v>
      </c>
      <c r="AB5282" s="12">
        <v>-0.41228095869284964</v>
      </c>
      <c r="AC5282" s="12">
        <v>0.38426369007405498</v>
      </c>
      <c r="AD5282" s="12">
        <v>0.38798356366920023</v>
      </c>
      <c r="AE5282" s="12">
        <v>0.39980172239718975</v>
      </c>
      <c r="AF5282" s="12">
        <v>0.40340794940728741</v>
      </c>
      <c r="AG5282" s="12">
        <v>-0.40484677835878913</v>
      </c>
      <c r="AH5282" s="12">
        <v>-0.36773706236726361</v>
      </c>
      <c r="AI5282" s="12">
        <v>-5.7824054736006563E-15</v>
      </c>
    </row>
    <row r="5283" spans="2:35" x14ac:dyDescent="0.25">
      <c r="B5283" s="8" t="s">
        <v>1981</v>
      </c>
      <c r="C5283" s="10">
        <v>0.59335930207175358</v>
      </c>
      <c r="D5283" s="10">
        <v>-0.19090267411694917</v>
      </c>
      <c r="E5283" s="10">
        <v>-0.19363140312987093</v>
      </c>
      <c r="F5283" s="10">
        <v>-0.19982232040106157</v>
      </c>
      <c r="G5283" s="10">
        <v>0.58946714345488516</v>
      </c>
      <c r="H5283" s="10">
        <v>-0.19833070306244793</v>
      </c>
      <c r="I5283" s="10">
        <v>0.58361522721503323</v>
      </c>
      <c r="J5283" s="10">
        <v>-0.99014907357392579</v>
      </c>
      <c r="K5283" s="10">
        <v>0.62712297534333494</v>
      </c>
      <c r="L5283" s="10">
        <v>-0.98648118027709586</v>
      </c>
      <c r="M5283" s="10">
        <v>-0.21701898391283497</v>
      </c>
      <c r="N5283" s="10">
        <v>0.61736125714274603</v>
      </c>
      <c r="O5283" s="10">
        <v>0.39478729956033204</v>
      </c>
      <c r="P5283" s="10">
        <v>0.39947378580075721</v>
      </c>
      <c r="Q5283" s="10">
        <v>-0.37611333971689404</v>
      </c>
      <c r="R5283" s="10">
        <v>-0.41782250070780003</v>
      </c>
      <c r="S5283" s="10">
        <v>3.2602031164988554E-2</v>
      </c>
      <c r="T5283" s="10">
        <v>1.4643375193743591E-2</v>
      </c>
      <c r="U5283" s="10">
        <v>0.85660205947389634</v>
      </c>
      <c r="V5283" s="10">
        <v>-0.7223156667017705</v>
      </c>
      <c r="W5283" s="10">
        <v>0.82788018192080448</v>
      </c>
      <c r="X5283" s="10">
        <v>0.82167698994914695</v>
      </c>
      <c r="Y5283" s="10">
        <v>-1.6777048738926686E-2</v>
      </c>
      <c r="Z5283" s="10">
        <v>-1.5611069227681911</v>
      </c>
      <c r="AA5283" s="10">
        <v>-0.37648636949034703</v>
      </c>
      <c r="AB5283" s="10">
        <v>0.38031908068373876</v>
      </c>
      <c r="AC5283" s="10">
        <v>0.36533919576730306</v>
      </c>
      <c r="AD5283" s="10">
        <v>-0.39039298715881132</v>
      </c>
      <c r="AE5283" s="10">
        <v>0.38144003973630736</v>
      </c>
      <c r="AF5283" s="10">
        <v>0.40549596771950158</v>
      </c>
      <c r="AG5283" s="10">
        <v>-0.38645612413521319</v>
      </c>
      <c r="AH5283" s="10">
        <v>-0.37179542939574156</v>
      </c>
      <c r="AI5283" s="10">
        <v>4.3258534211695487E-15</v>
      </c>
    </row>
    <row r="5284" spans="2:35" x14ac:dyDescent="0.25">
      <c r="B5284" s="8" t="s">
        <v>1982</v>
      </c>
      <c r="C5284" s="12">
        <v>-0.38752667778404415</v>
      </c>
      <c r="D5284" s="12">
        <v>-0.41471881197338872</v>
      </c>
      <c r="E5284" s="12">
        <v>0.36141270552324417</v>
      </c>
      <c r="F5284" s="12">
        <v>0.4309071406197017</v>
      </c>
      <c r="G5284" s="12">
        <v>-0.17606605014416352</v>
      </c>
      <c r="H5284" s="12">
        <v>0.61797213610847368</v>
      </c>
      <c r="I5284" s="12">
        <v>-1.0224028402714869</v>
      </c>
      <c r="J5284" s="12">
        <v>0.62534300574585289</v>
      </c>
      <c r="K5284" s="12">
        <v>2.6140336975902789E-2</v>
      </c>
      <c r="L5284" s="12">
        <v>7.3367458344114067E-3</v>
      </c>
      <c r="M5284" s="12">
        <v>-5.0333899654814274E-2</v>
      </c>
      <c r="N5284" s="12">
        <v>2.006676625890691E-2</v>
      </c>
      <c r="O5284" s="12">
        <v>0.21224534204267259</v>
      </c>
      <c r="P5284" s="12">
        <v>0.17214278612595377</v>
      </c>
      <c r="Q5284" s="12">
        <v>0.15372846113322358</v>
      </c>
      <c r="R5284" s="12">
        <v>-0.56457463210000847</v>
      </c>
      <c r="S5284" s="12">
        <v>0.9767065476310961</v>
      </c>
      <c r="T5284" s="12">
        <v>-0.61513858609910566</v>
      </c>
      <c r="U5284" s="12">
        <v>0.20737709799344525</v>
      </c>
      <c r="V5284" s="12">
        <v>-0.57177244664907079</v>
      </c>
      <c r="W5284" s="12">
        <v>3.7329415509311903E-2</v>
      </c>
      <c r="X5284" s="12">
        <v>1.5036364508442812E-2</v>
      </c>
      <c r="Y5284" s="12">
        <v>-5.3797100941703258E-2</v>
      </c>
      <c r="Z5284" s="12">
        <v>6.7588366494579777E-3</v>
      </c>
      <c r="AA5284" s="12">
        <v>0.40102518129992498</v>
      </c>
      <c r="AB5284" s="12">
        <v>0.40689368583491925</v>
      </c>
      <c r="AC5284" s="12">
        <v>-0.36932628704011977</v>
      </c>
      <c r="AD5284" s="12">
        <v>-0.40192903156497489</v>
      </c>
      <c r="AE5284" s="12">
        <v>0.59758790603171974</v>
      </c>
      <c r="AF5284" s="12">
        <v>-0.97504138495766968</v>
      </c>
      <c r="AG5284" s="12">
        <v>-0.19692026352944289</v>
      </c>
      <c r="AH5284" s="12">
        <v>0.61722263665788957</v>
      </c>
      <c r="AI5284" s="12">
        <v>2.1712464142705484E-15</v>
      </c>
    </row>
    <row r="5285" spans="2:35" x14ac:dyDescent="0.25">
      <c r="B5285" s="8" t="s">
        <v>1983</v>
      </c>
      <c r="C5285" s="10">
        <v>0.19657909839587251</v>
      </c>
      <c r="D5285" s="10">
        <v>-0.59481896983173588</v>
      </c>
      <c r="E5285" s="10">
        <v>0.19196038286964071</v>
      </c>
      <c r="F5285" s="10">
        <v>0.20203549887122185</v>
      </c>
      <c r="G5285" s="10">
        <v>-0.38094718637907604</v>
      </c>
      <c r="H5285" s="10">
        <v>0.4093853045081145</v>
      </c>
      <c r="I5285" s="10">
        <v>-0.43487564616311331</v>
      </c>
      <c r="J5285" s="10">
        <v>0.4194716674816994</v>
      </c>
      <c r="K5285" s="10">
        <v>0.39730601801475685</v>
      </c>
      <c r="L5285" s="10">
        <v>-0.40333872642625229</v>
      </c>
      <c r="M5285" s="10">
        <v>0.37979111670394977</v>
      </c>
      <c r="N5285" s="10">
        <v>-0.39434866126286083</v>
      </c>
      <c r="O5285" s="10">
        <v>-0.61918562710622571</v>
      </c>
      <c r="P5285" s="10">
        <v>0.97320751309528353</v>
      </c>
      <c r="Q5285" s="10">
        <v>0.19102993917110447</v>
      </c>
      <c r="R5285" s="10">
        <v>-0.63214926261125925</v>
      </c>
      <c r="S5285" s="10">
        <v>-0.42431960372722866</v>
      </c>
      <c r="T5285" s="10">
        <v>-0.42153984863794236</v>
      </c>
      <c r="U5285" s="10">
        <v>0.37964927823542899</v>
      </c>
      <c r="V5285" s="10">
        <v>0.38953408479432522</v>
      </c>
      <c r="W5285" s="10">
        <v>0.81938740518151176</v>
      </c>
      <c r="X5285" s="10">
        <v>2.1082717737766633E-2</v>
      </c>
      <c r="Y5285" s="10">
        <v>-2.5675072950643106E-2</v>
      </c>
      <c r="Z5285" s="10">
        <v>-0.7801735246378122</v>
      </c>
      <c r="AA5285" s="10">
        <v>0.80181777225522266</v>
      </c>
      <c r="AB5285" s="10">
        <v>-1.3453880977584709E-4</v>
      </c>
      <c r="AC5285" s="10">
        <v>1.0086139420993845E-2</v>
      </c>
      <c r="AD5285" s="10">
        <v>-0.79970249429730123</v>
      </c>
      <c r="AE5285" s="10">
        <v>-5.1518869104761222E-2</v>
      </c>
      <c r="AF5285" s="10">
        <v>6.465942078890341E-3</v>
      </c>
      <c r="AG5285" s="10">
        <v>3.3539327653860973E-2</v>
      </c>
      <c r="AH5285" s="10">
        <v>8.0676305321953912E-3</v>
      </c>
      <c r="AI5285" s="10">
        <v>-2.0897654084912054E-15</v>
      </c>
    </row>
    <row r="5286" spans="2:35" x14ac:dyDescent="0.25">
      <c r="B5286" s="8" t="s">
        <v>1984</v>
      </c>
      <c r="C5286" s="12">
        <v>-0.1983327173808373</v>
      </c>
      <c r="D5286" s="12">
        <v>0.59807113883147345</v>
      </c>
      <c r="E5286" s="12">
        <v>-0.19454447337562736</v>
      </c>
      <c r="F5286" s="12">
        <v>-0.20069459178466881</v>
      </c>
      <c r="G5286" s="12">
        <v>-0.39626782534362098</v>
      </c>
      <c r="H5286" s="12">
        <v>0.40990791907861773</v>
      </c>
      <c r="I5286" s="12">
        <v>-0.41440393268859244</v>
      </c>
      <c r="J5286" s="12">
        <v>0.41253351759121942</v>
      </c>
      <c r="K5286" s="12">
        <v>-0.42929858403518761</v>
      </c>
      <c r="L5286" s="12">
        <v>0.40462886524624853</v>
      </c>
      <c r="M5286" s="12">
        <v>-0.34673850355035707</v>
      </c>
      <c r="N5286" s="12">
        <v>0.38988611267700513</v>
      </c>
      <c r="O5286" s="12">
        <v>-0.59702897454936155</v>
      </c>
      <c r="P5286" s="12">
        <v>0.18024791083344074</v>
      </c>
      <c r="Q5286" s="12">
        <v>0.1776960208766285</v>
      </c>
      <c r="R5286" s="12">
        <v>0.21252567656028531</v>
      </c>
      <c r="S5286" s="12">
        <v>-1.1436353240041663E-2</v>
      </c>
      <c r="T5286" s="12">
        <v>-2.9172699682486758E-2</v>
      </c>
      <c r="U5286" s="12">
        <v>1.09541641285541E-2</v>
      </c>
      <c r="V5286" s="12">
        <v>2.3250584175273703E-2</v>
      </c>
      <c r="W5286" s="12">
        <v>-0.43473093038911326</v>
      </c>
      <c r="X5286" s="12">
        <v>0.40525235582063973</v>
      </c>
      <c r="Y5286" s="12">
        <v>0.41262434039673457</v>
      </c>
      <c r="Z5286" s="12">
        <v>-0.40561123476937033</v>
      </c>
      <c r="AA5286" s="12">
        <v>-0.57013639510304626</v>
      </c>
      <c r="AB5286" s="12">
        <v>0.18168461662286756</v>
      </c>
      <c r="AC5286" s="12">
        <v>0.16217642019347961</v>
      </c>
      <c r="AD5286" s="12">
        <v>0.21071964999453907</v>
      </c>
      <c r="AE5286" s="12">
        <v>0.15870945456561347</v>
      </c>
      <c r="AF5286" s="12">
        <v>-0.59023761690573551</v>
      </c>
      <c r="AG5286" s="12">
        <v>0.21685215566559451</v>
      </c>
      <c r="AH5286" s="12">
        <v>0.20494811819091407</v>
      </c>
      <c r="AI5286" s="12">
        <v>-6.1852523298458105E-15</v>
      </c>
    </row>
    <row r="5287" spans="2:35" x14ac:dyDescent="0.25">
      <c r="B5287" s="8" t="s">
        <v>1985</v>
      </c>
      <c r="C5287" s="10">
        <v>-0.56329950850394483</v>
      </c>
      <c r="D5287" s="10">
        <v>0.21137966641589095</v>
      </c>
      <c r="E5287" s="10">
        <v>-0.59455133081340761</v>
      </c>
      <c r="F5287" s="10">
        <v>1.0390556981535073</v>
      </c>
      <c r="G5287" s="10">
        <v>-0.39148173879975767</v>
      </c>
      <c r="H5287" s="10">
        <v>-0.39918092186834536</v>
      </c>
      <c r="I5287" s="10">
        <v>0.35662650565315274</v>
      </c>
      <c r="J5287" s="10">
        <v>0.40888620097797523</v>
      </c>
      <c r="K5287" s="10">
        <v>1.0036400718446756</v>
      </c>
      <c r="L5287" s="10">
        <v>-0.58957895306659758</v>
      </c>
      <c r="M5287" s="10">
        <v>-0.57278959558387166</v>
      </c>
      <c r="N5287" s="10">
        <v>0.2082644041855565</v>
      </c>
      <c r="O5287" s="10">
        <v>-0.60753161602277428</v>
      </c>
      <c r="P5287" s="10">
        <v>0.18980729352060299</v>
      </c>
      <c r="Q5287" s="10">
        <v>0.20314101316169803</v>
      </c>
      <c r="R5287" s="10">
        <v>0.18520690452575264</v>
      </c>
      <c r="S5287" s="10">
        <v>-0.59767932656792477</v>
      </c>
      <c r="T5287" s="10">
        <v>0.17210401035972783</v>
      </c>
      <c r="U5287" s="10">
        <v>0.2184448074867959</v>
      </c>
      <c r="V5287" s="10">
        <v>0.22763838356760802</v>
      </c>
      <c r="W5287" s="10">
        <v>1.7497248525752351E-2</v>
      </c>
      <c r="X5287" s="10">
        <v>1.4789410285975663E-2</v>
      </c>
      <c r="Y5287" s="10">
        <v>-3.2137155447957672E-2</v>
      </c>
      <c r="Z5287" s="10">
        <v>3.1148437192418665E-3</v>
      </c>
      <c r="AA5287" s="10">
        <v>0.21266570138243784</v>
      </c>
      <c r="AB5287" s="10">
        <v>0.19009227093698147</v>
      </c>
      <c r="AC5287" s="10">
        <v>0.18771266759414845</v>
      </c>
      <c r="AD5287" s="10">
        <v>-0.59504774072805622</v>
      </c>
      <c r="AE5287" s="10">
        <v>0.21379450254826105</v>
      </c>
      <c r="AF5287" s="10">
        <v>-0.59650167184237834</v>
      </c>
      <c r="AG5287" s="10">
        <v>0.16168019299486663</v>
      </c>
      <c r="AH5287" s="10">
        <v>0.21712321927634803</v>
      </c>
      <c r="AI5287" s="10">
        <v>5.236639646170122E-15</v>
      </c>
    </row>
    <row r="5288" spans="2:35" x14ac:dyDescent="0.25">
      <c r="B5288" s="8" t="s">
        <v>1986</v>
      </c>
      <c r="C5288" s="12">
        <v>0.19511369991483057</v>
      </c>
      <c r="D5288" s="12">
        <v>0.178400353029699</v>
      </c>
      <c r="E5288" s="12">
        <v>0.16819533650153121</v>
      </c>
      <c r="F5288" s="12">
        <v>-0.58136620102028924</v>
      </c>
      <c r="G5288" s="12">
        <v>-0.42212301672884761</v>
      </c>
      <c r="H5288" s="12">
        <v>-0.3981356927273389</v>
      </c>
      <c r="I5288" s="12">
        <v>0.39756993260219459</v>
      </c>
      <c r="J5288" s="12">
        <v>0.39500990119701523</v>
      </c>
      <c r="K5288" s="12">
        <v>-0.42686250440655604</v>
      </c>
      <c r="L5288" s="12">
        <v>0.39265945170906635</v>
      </c>
      <c r="M5288" s="12">
        <v>0.40298694667173268</v>
      </c>
      <c r="N5288" s="12">
        <v>-0.40666006784738035</v>
      </c>
      <c r="O5288" s="12">
        <v>-0.22461579260931647</v>
      </c>
      <c r="P5288" s="12">
        <v>1.3768202893761088</v>
      </c>
      <c r="Q5288" s="12">
        <v>-0.19118746749701965</v>
      </c>
      <c r="R5288" s="12">
        <v>-1.0475874855925338</v>
      </c>
      <c r="S5288" s="12">
        <v>0.39030479979031318</v>
      </c>
      <c r="T5288" s="12">
        <v>-0.39558801747173683</v>
      </c>
      <c r="U5288" s="12">
        <v>0.40640230964115442</v>
      </c>
      <c r="V5288" s="12">
        <v>-0.3741725334353776</v>
      </c>
      <c r="W5288" s="12">
        <v>-0.81556446535783322</v>
      </c>
      <c r="X5288" s="12">
        <v>0.80859646660063089</v>
      </c>
      <c r="Y5288" s="12">
        <v>1.3618677253935646E-2</v>
      </c>
      <c r="Z5288" s="12">
        <v>-1.8181719145148323E-3</v>
      </c>
      <c r="AA5288" s="12">
        <v>-0.20394346001449748</v>
      </c>
      <c r="AB5288" s="12">
        <v>-0.21364649463197835</v>
      </c>
      <c r="AC5288" s="12">
        <v>0.58742646564787837</v>
      </c>
      <c r="AD5288" s="12">
        <v>-0.21312907348415011</v>
      </c>
      <c r="AE5288" s="12">
        <v>0.18951327726234077</v>
      </c>
      <c r="AF5288" s="12">
        <v>0.18942014016238148</v>
      </c>
      <c r="AG5288" s="12">
        <v>0.17384781462440582</v>
      </c>
      <c r="AH5288" s="12">
        <v>-0.57907272614704242</v>
      </c>
      <c r="AI5288" s="12">
        <v>2.0252190251269809E-15</v>
      </c>
    </row>
    <row r="5289" spans="2:35" x14ac:dyDescent="0.25">
      <c r="B5289" s="8" t="s">
        <v>1987</v>
      </c>
      <c r="C5289" s="10">
        <v>-0.19686731889979536</v>
      </c>
      <c r="D5289" s="10">
        <v>-0.17514818402996146</v>
      </c>
      <c r="E5289" s="10">
        <v>-0.17077942700751786</v>
      </c>
      <c r="F5289" s="10">
        <v>0.58270710810684234</v>
      </c>
      <c r="G5289" s="10">
        <v>-0.41202799405389701</v>
      </c>
      <c r="H5289" s="10">
        <v>1.2078241890857677</v>
      </c>
      <c r="I5289" s="10">
        <v>-0.39439352426784346</v>
      </c>
      <c r="J5289" s="10">
        <v>-0.38975466558518473</v>
      </c>
      <c r="K5289" s="10">
        <v>0.18853870232669168</v>
      </c>
      <c r="L5289" s="10">
        <v>-0.58651239029549362</v>
      </c>
      <c r="M5289" s="10">
        <v>-0.54016767030102186</v>
      </c>
      <c r="N5289" s="10">
        <v>0.99609981978157836</v>
      </c>
      <c r="O5289" s="10">
        <v>-0.41650902199035028</v>
      </c>
      <c r="P5289" s="10">
        <v>0.3852078355009495</v>
      </c>
      <c r="Q5289" s="10">
        <v>0.40165539191383026</v>
      </c>
      <c r="R5289" s="10">
        <v>-0.43162099391679559</v>
      </c>
      <c r="S5289" s="10">
        <v>-0.1854311741323367</v>
      </c>
      <c r="T5289" s="10">
        <v>0.63756659365580126</v>
      </c>
      <c r="U5289" s="10">
        <v>-0.18411203346220978</v>
      </c>
      <c r="V5289" s="10">
        <v>-0.16579666176600794</v>
      </c>
      <c r="W5289" s="10">
        <v>-0.60106914252026733</v>
      </c>
      <c r="X5289" s="10">
        <v>1.0074685015387925</v>
      </c>
      <c r="Y5289" s="10">
        <v>0.19591057543744772</v>
      </c>
      <c r="Z5289" s="10">
        <v>-0.59053740947691624</v>
      </c>
      <c r="AA5289" s="10">
        <v>1.9015675769738588E-2</v>
      </c>
      <c r="AB5289" s="10">
        <v>-8.5421931238897908E-3</v>
      </c>
      <c r="AC5289" s="10">
        <v>-1.5450107979674998E-2</v>
      </c>
      <c r="AD5289" s="10">
        <v>6.064896425294064E-3</v>
      </c>
      <c r="AE5289" s="10">
        <v>0.15870945456561347</v>
      </c>
      <c r="AF5289" s="10">
        <v>-0.59023761690573551</v>
      </c>
      <c r="AG5289" s="10">
        <v>0.21685215566559451</v>
      </c>
      <c r="AH5289" s="10">
        <v>0.20494811819091407</v>
      </c>
      <c r="AI5289" s="10">
        <v>1.2967359011253702E-15</v>
      </c>
    </row>
    <row r="5290" spans="2:35" x14ac:dyDescent="0.25">
      <c r="B5290" s="8" t="s">
        <v>1988</v>
      </c>
      <c r="C5290" s="12">
        <v>-0.22526096090990261</v>
      </c>
      <c r="D5290" s="12">
        <v>-1.0242458226847073</v>
      </c>
      <c r="E5290" s="12">
        <v>1.3478927888242616</v>
      </c>
      <c r="F5290" s="12">
        <v>-0.21507990731962634</v>
      </c>
      <c r="G5290" s="12">
        <v>0.38023945042184037</v>
      </c>
      <c r="H5290" s="12">
        <v>-0.39522234915249083</v>
      </c>
      <c r="I5290" s="12">
        <v>0.40057328803543363</v>
      </c>
      <c r="J5290" s="12">
        <v>-0.39702306193891113</v>
      </c>
      <c r="K5290" s="12">
        <v>-0.19704554707797814</v>
      </c>
      <c r="L5290" s="12">
        <v>-0.19048300214177727</v>
      </c>
      <c r="M5290" s="12">
        <v>-0.19382315394505212</v>
      </c>
      <c r="N5290" s="12">
        <v>0.6050498505582268</v>
      </c>
      <c r="O5290" s="12">
        <v>0.20289407017929828</v>
      </c>
      <c r="P5290" s="12">
        <v>-0.59213866807440207</v>
      </c>
      <c r="Q5290" s="12">
        <v>0.21672951969395587</v>
      </c>
      <c r="R5290" s="12">
        <v>0.19814399096793808</v>
      </c>
      <c r="S5290" s="12">
        <v>-0.23997655794260014</v>
      </c>
      <c r="T5290" s="12">
        <v>-0.23812738230575253</v>
      </c>
      <c r="U5290" s="12">
        <v>-0.23175494234594593</v>
      </c>
      <c r="V5290" s="12">
        <v>0.57578151683400103</v>
      </c>
      <c r="W5290" s="12">
        <v>-0.81612321810903365</v>
      </c>
      <c r="X5290" s="12">
        <v>-3.8911539662080316E-3</v>
      </c>
      <c r="Y5290" s="12">
        <v>0.76184803005472745</v>
      </c>
      <c r="Z5290" s="12">
        <v>-1.8827943406740134E-2</v>
      </c>
      <c r="AA5290" s="12">
        <v>-0.18812688957285989</v>
      </c>
      <c r="AB5290" s="12">
        <v>0.59712049558167657</v>
      </c>
      <c r="AC5290" s="12">
        <v>-0.19169975886696525</v>
      </c>
      <c r="AD5290" s="12">
        <v>-0.19727427799572991</v>
      </c>
      <c r="AE5290" s="12">
        <v>-5.7498533194273282E-2</v>
      </c>
      <c r="AF5290" s="12">
        <v>-2.0391632458095943E-2</v>
      </c>
      <c r="AG5290" s="12">
        <v>0.78932371605475249</v>
      </c>
      <c r="AH5290" s="12">
        <v>-0.79852512398377717</v>
      </c>
      <c r="AI5290" s="12">
        <v>-2.9175873240188494E-18</v>
      </c>
    </row>
    <row r="5291" spans="2:35" x14ac:dyDescent="0.25">
      <c r="B5291" s="8" t="s">
        <v>1989</v>
      </c>
      <c r="C5291" s="10">
        <v>0.19511369991483057</v>
      </c>
      <c r="D5291" s="10">
        <v>0.178400353029699</v>
      </c>
      <c r="E5291" s="10">
        <v>0.16819533650153121</v>
      </c>
      <c r="F5291" s="10">
        <v>-0.58136620102028924</v>
      </c>
      <c r="G5291" s="10">
        <v>0.8101084484000739</v>
      </c>
      <c r="H5291" s="10">
        <v>-0.78766014146923902</v>
      </c>
      <c r="I5291" s="10">
        <v>-2.3922375314089167E-2</v>
      </c>
      <c r="J5291" s="10">
        <v>1.8010447866631862E-2</v>
      </c>
      <c r="K5291" s="10">
        <v>-2.442360700743898E-2</v>
      </c>
      <c r="L5291" s="10">
        <v>-6.9326587488457991E-4</v>
      </c>
      <c r="M5291" s="10">
        <v>2.9898347823118676E-2</v>
      </c>
      <c r="N5291" s="10">
        <v>-6.6908824032948511E-3</v>
      </c>
      <c r="O5291" s="10">
        <v>-0.20245914005245247</v>
      </c>
      <c r="P5291" s="10">
        <v>0.58386068711426597</v>
      </c>
      <c r="Q5291" s="10">
        <v>-0.20452138579149562</v>
      </c>
      <c r="R5291" s="10">
        <v>-0.20291254642098924</v>
      </c>
      <c r="S5291" s="10">
        <v>-1.1753902265841137E-2</v>
      </c>
      <c r="T5291" s="10">
        <v>7.3750174878220998E-3</v>
      </c>
      <c r="U5291" s="10">
        <v>-5.9766992925112672E-3</v>
      </c>
      <c r="V5291" s="10">
        <v>9.6748118179914577E-3</v>
      </c>
      <c r="W5291" s="10">
        <v>-0.22928713704204079</v>
      </c>
      <c r="X5291" s="10">
        <v>-1.0089575020194177</v>
      </c>
      <c r="Y5291" s="10">
        <v>1.3342475671693219</v>
      </c>
      <c r="Z5291" s="10">
        <v>-0.23040684569361808</v>
      </c>
      <c r="AA5291" s="10">
        <v>1.9015675769738588E-2</v>
      </c>
      <c r="AB5291" s="10">
        <v>-8.5421931238897908E-3</v>
      </c>
      <c r="AC5291" s="10">
        <v>-1.5450107979674998E-2</v>
      </c>
      <c r="AD5291" s="10">
        <v>6.064896425294064E-3</v>
      </c>
      <c r="AE5291" s="10">
        <v>-0.41689046846286337</v>
      </c>
      <c r="AF5291" s="10">
        <v>1.1936090051114991</v>
      </c>
      <c r="AG5291" s="10">
        <v>-0.38825829104033344</v>
      </c>
      <c r="AH5291" s="10">
        <v>-0.37351824369980757</v>
      </c>
      <c r="AI5291" s="10">
        <v>-1.1737657714196113E-15</v>
      </c>
    </row>
    <row r="5292" spans="2:35" x14ac:dyDescent="0.25">
      <c r="B5292" s="8" t="s">
        <v>1990</v>
      </c>
      <c r="C5292" s="12">
        <v>0.19844748629504394</v>
      </c>
      <c r="D5292" s="12">
        <v>1.0019874345462603</v>
      </c>
      <c r="E5292" s="12">
        <v>-0.58013625937513891</v>
      </c>
      <c r="F5292" s="12">
        <v>-0.60255241105695245</v>
      </c>
      <c r="G5292" s="12">
        <v>0.61576186458584292</v>
      </c>
      <c r="H5292" s="12">
        <v>-0.18768074669313831</v>
      </c>
      <c r="I5292" s="12">
        <v>-0.22789733302198176</v>
      </c>
      <c r="J5292" s="12">
        <v>-0.17727542389379758</v>
      </c>
      <c r="K5292" s="12">
        <v>1.1864855866349653</v>
      </c>
      <c r="L5292" s="12">
        <v>0.38384965559709278</v>
      </c>
      <c r="M5292" s="12">
        <v>0.36448717859867724</v>
      </c>
      <c r="N5292" s="12">
        <v>-1.991250115260158</v>
      </c>
      <c r="O5292" s="12">
        <v>0.17986678227382438</v>
      </c>
      <c r="P5292" s="12">
        <v>-0.59539097770737204</v>
      </c>
      <c r="Q5292" s="12">
        <v>1.021420676151414</v>
      </c>
      <c r="R5292" s="12">
        <v>-0.64739235497041658</v>
      </c>
      <c r="S5292" s="12">
        <v>0.39030479979031318</v>
      </c>
      <c r="T5292" s="12">
        <v>-0.39558801747173683</v>
      </c>
      <c r="U5292" s="12">
        <v>0.40640230964115442</v>
      </c>
      <c r="V5292" s="12">
        <v>-0.3741725334353776</v>
      </c>
      <c r="W5292" s="12">
        <v>-1.0022935972237472</v>
      </c>
      <c r="X5292" s="12">
        <v>0.59807803752947764</v>
      </c>
      <c r="Y5292" s="12">
        <v>0.56679421058918633</v>
      </c>
      <c r="Z5292" s="12">
        <v>-0.20739811104450184</v>
      </c>
      <c r="AA5292" s="12">
        <v>0.2073751556872257</v>
      </c>
      <c r="AB5292" s="12">
        <v>0.20825922177404801</v>
      </c>
      <c r="AC5292" s="12">
        <v>-0.57248906261394328</v>
      </c>
      <c r="AD5292" s="12">
        <v>0.19918360558837545</v>
      </c>
      <c r="AE5292" s="12">
        <v>-0.20074260216745088</v>
      </c>
      <c r="AF5292" s="12">
        <v>-0.18692834756567217</v>
      </c>
      <c r="AG5292" s="12">
        <v>-0.19872243043456314</v>
      </c>
      <c r="AH5292" s="12">
        <v>0.6154998223538235</v>
      </c>
      <c r="AI5292" s="12">
        <v>-5.0058136108484141E-16</v>
      </c>
    </row>
    <row r="5293" spans="2:35" x14ac:dyDescent="0.25">
      <c r="B5293" s="8" t="s">
        <v>1991</v>
      </c>
      <c r="C5293" s="10">
        <v>1.6007082814716744E-2</v>
      </c>
      <c r="D5293" s="10">
        <v>-1.9088250097582693E-2</v>
      </c>
      <c r="E5293" s="10">
        <v>-3.9437103958450404E-2</v>
      </c>
      <c r="F5293" s="10">
        <v>4.7968566550179448E-2</v>
      </c>
      <c r="G5293" s="10">
        <v>-0.23300204920421091</v>
      </c>
      <c r="H5293" s="10">
        <v>0.60836740888017049</v>
      </c>
      <c r="I5293" s="10">
        <v>-0.16994685308543028</v>
      </c>
      <c r="J5293" s="10">
        <v>-0.20140694371523526</v>
      </c>
      <c r="K5293" s="10">
        <v>0.22468407794421769</v>
      </c>
      <c r="L5293" s="10">
        <v>-0.59312846269314501</v>
      </c>
      <c r="M5293" s="10">
        <v>0.15606961493577931</v>
      </c>
      <c r="N5293" s="10">
        <v>0.21739207169866059</v>
      </c>
      <c r="O5293" s="10">
        <v>0.59544189971755923</v>
      </c>
      <c r="P5293" s="10">
        <v>-0.21089696680087128</v>
      </c>
      <c r="Q5293" s="10">
        <v>0.58831328491315071</v>
      </c>
      <c r="R5293" s="10">
        <v>-1.0081930338826257</v>
      </c>
      <c r="S5293" s="10">
        <v>0.16224091862645396</v>
      </c>
      <c r="T5293" s="10">
        <v>-0.65936427585046609</v>
      </c>
      <c r="U5293" s="10">
        <v>0.18908949829825256</v>
      </c>
      <c r="V5293" s="10">
        <v>0.1987220577592731</v>
      </c>
      <c r="W5293" s="10">
        <v>-0.20833746455608004</v>
      </c>
      <c r="X5293" s="10">
        <v>0.61626469333672729</v>
      </c>
      <c r="Y5293" s="10">
        <v>-0.18387108392600751</v>
      </c>
      <c r="Z5293" s="10">
        <v>-0.1927433097789516</v>
      </c>
      <c r="AA5293" s="10">
        <v>0.17806604551568891</v>
      </c>
      <c r="AB5293" s="10">
        <v>0.20178938432683075</v>
      </c>
      <c r="AC5293" s="10">
        <v>0.2335502865874336</v>
      </c>
      <c r="AD5293" s="10">
        <v>-0.6211230014744189</v>
      </c>
      <c r="AE5293" s="10">
        <v>-0.60289768831179213</v>
      </c>
      <c r="AF5293" s="10">
        <v>0.19369938386183352</v>
      </c>
      <c r="AG5293" s="10">
        <v>0.17826868031332252</v>
      </c>
      <c r="AH5293" s="10">
        <v>0.21134203794380413</v>
      </c>
      <c r="AI5293" s="10">
        <v>-3.8269442090183855E-15</v>
      </c>
    </row>
    <row r="5294" spans="2:35" x14ac:dyDescent="0.25">
      <c r="B5294" s="8" t="s">
        <v>1992</v>
      </c>
      <c r="C5294" s="12">
        <v>9.2535258918369778E-3</v>
      </c>
      <c r="D5294" s="12">
        <v>-1.0802516258602041E-2</v>
      </c>
      <c r="E5294" s="12">
        <v>-2.4179080476267545E-2</v>
      </c>
      <c r="F5294" s="12">
        <v>2.9049321347418444E-2</v>
      </c>
      <c r="G5294" s="12">
        <v>-0.43744365569339239</v>
      </c>
      <c r="H5294" s="12">
        <v>-0.39761307815683561</v>
      </c>
      <c r="I5294" s="12">
        <v>0.41804164607671557</v>
      </c>
      <c r="J5294" s="12">
        <v>0.38807175130653526</v>
      </c>
      <c r="K5294" s="12">
        <v>0.41172458638057247</v>
      </c>
      <c r="L5294" s="12">
        <v>-0.38869264231930478</v>
      </c>
      <c r="M5294" s="12">
        <v>-0.39667841601078407</v>
      </c>
      <c r="N5294" s="12">
        <v>0.41111673548225869</v>
      </c>
      <c r="O5294" s="12">
        <v>-0.80905685152861118</v>
      </c>
      <c r="P5294" s="12">
        <v>3.966134227418731E-3</v>
      </c>
      <c r="Q5294" s="12">
        <v>3.0071626694635294E-2</v>
      </c>
      <c r="R5294" s="12">
        <v>0.77471603093376828</v>
      </c>
      <c r="S5294" s="12">
        <v>-0.42400205470142927</v>
      </c>
      <c r="T5294" s="12">
        <v>-0.45808756580825133</v>
      </c>
      <c r="U5294" s="12">
        <v>0.39658014165649441</v>
      </c>
      <c r="V5294" s="12">
        <v>0.40310985715160752</v>
      </c>
      <c r="W5294" s="12">
        <v>-2.2167085441366613E-2</v>
      </c>
      <c r="X5294" s="12">
        <v>1.429550184104153E-2</v>
      </c>
      <c r="Y5294" s="12">
        <v>1.1182735539533667E-2</v>
      </c>
      <c r="Z5294" s="12">
        <v>-4.1731421411898006E-3</v>
      </c>
      <c r="AA5294" s="12">
        <v>-1.0002380962298807</v>
      </c>
      <c r="AB5294" s="12">
        <v>0.58224300382034522</v>
      </c>
      <c r="AC5294" s="12">
        <v>0.5888033429337427</v>
      </c>
      <c r="AD5294" s="12">
        <v>-0.21181349433592908</v>
      </c>
      <c r="AE5294" s="12">
        <v>9.4857215029238717E-3</v>
      </c>
      <c r="AF5294" s="12">
        <v>-0.78363190655029791</v>
      </c>
      <c r="AG5294" s="12">
        <v>-1.5409602422829682E-2</v>
      </c>
      <c r="AH5294" s="12">
        <v>0.81238031001254196</v>
      </c>
      <c r="AI5294" s="12">
        <v>-6.101071566293474E-15</v>
      </c>
    </row>
    <row r="5295" spans="2:35" x14ac:dyDescent="0.25">
      <c r="B5295" s="8" t="s">
        <v>1993</v>
      </c>
      <c r="C5295" s="10">
        <v>-0.18482560353507815</v>
      </c>
      <c r="D5295" s="10">
        <v>0.58149967115351231</v>
      </c>
      <c r="E5295" s="10">
        <v>-0.22506052033999302</v>
      </c>
      <c r="F5295" s="10">
        <v>-0.1628561013791463</v>
      </c>
      <c r="G5295" s="10">
        <v>0.17101175738879554</v>
      </c>
      <c r="H5295" s="10">
        <v>-0.59211399524253405</v>
      </c>
      <c r="I5295" s="10">
        <v>0.21753134885583411</v>
      </c>
      <c r="J5295" s="10">
        <v>0.19610294969610353</v>
      </c>
      <c r="K5295" s="10">
        <v>2.6140336975902789E-2</v>
      </c>
      <c r="L5295" s="10">
        <v>7.3367458344114067E-3</v>
      </c>
      <c r="M5295" s="10">
        <v>-5.0333899654814274E-2</v>
      </c>
      <c r="N5295" s="10">
        <v>2.006676625890691E-2</v>
      </c>
      <c r="O5295" s="10">
        <v>1.2742111495483988E-2</v>
      </c>
      <c r="P5295" s="10">
        <v>8.6727018400642175E-3</v>
      </c>
      <c r="Q5295" s="10">
        <v>-0.77314209722115845</v>
      </c>
      <c r="R5295" s="10">
        <v>0.8158332961772965</v>
      </c>
      <c r="S5295" s="10">
        <v>-1.1753902265841137E-2</v>
      </c>
      <c r="T5295" s="10">
        <v>7.3750174878220998E-3</v>
      </c>
      <c r="U5295" s="10">
        <v>-5.9766992925112672E-3</v>
      </c>
      <c r="V5295" s="10">
        <v>9.6748118179914577E-3</v>
      </c>
      <c r="W5295" s="10">
        <v>0.19232823739619928</v>
      </c>
      <c r="X5295" s="10">
        <v>0.21316753677920319</v>
      </c>
      <c r="Y5295" s="10">
        <v>0.19347463372304571</v>
      </c>
      <c r="Z5295" s="10">
        <v>-0.59289237970359121</v>
      </c>
      <c r="AA5295" s="10">
        <v>0.19007532775385125</v>
      </c>
      <c r="AB5295" s="10">
        <v>0.21410777846897266</v>
      </c>
      <c r="AC5295" s="10">
        <v>-0.54957025311730057</v>
      </c>
      <c r="AD5295" s="10">
        <v>0.18614597521519405</v>
      </c>
      <c r="AE5295" s="10">
        <v>3.5661788778861558E-3</v>
      </c>
      <c r="AF5295" s="10">
        <v>2.0188714224753102E-4</v>
      </c>
      <c r="AG5295" s="10">
        <v>-2.1632635016866603E-2</v>
      </c>
      <c r="AH5295" s="10">
        <v>2.0242731617629572E-2</v>
      </c>
      <c r="AI5295" s="10">
        <v>1.0534408583944212E-15</v>
      </c>
    </row>
    <row r="5296" spans="2:35" x14ac:dyDescent="0.25">
      <c r="B5296" s="8" t="s">
        <v>1994</v>
      </c>
      <c r="C5296" s="12">
        <v>4.3683568681288643E-3</v>
      </c>
      <c r="D5296" s="12">
        <v>1.5942896219583746</v>
      </c>
      <c r="E5296" s="12">
        <v>-0.78101769923886444</v>
      </c>
      <c r="F5296" s="12">
        <v>-0.7944578337835172</v>
      </c>
      <c r="G5296" s="12">
        <v>2.2627090468199773E-2</v>
      </c>
      <c r="H5296" s="12">
        <v>6.2975558220568773E-3</v>
      </c>
      <c r="I5296" s="12">
        <v>-4.7858749275621226E-2</v>
      </c>
      <c r="J5296" s="12">
        <v>2.1631527607114176E-2</v>
      </c>
      <c r="K5296" s="12">
        <v>-0.41000785641210868</v>
      </c>
      <c r="L5296" s="12">
        <v>0.39533612227883169</v>
      </c>
      <c r="M5296" s="12">
        <v>0.37624286417908831</v>
      </c>
      <c r="N5296" s="12">
        <v>-0.3977408516266463</v>
      </c>
      <c r="O5296" s="12">
        <v>2.1746506342292166E-4</v>
      </c>
      <c r="P5296" s="12">
        <v>-4.1389904800680239E-3</v>
      </c>
      <c r="Q5296" s="12">
        <v>6.1040669512301424E-3</v>
      </c>
      <c r="R5296" s="12">
        <v>-2.3842777265255617E-3</v>
      </c>
      <c r="S5296" s="12">
        <v>-1.1912676778740583E-2</v>
      </c>
      <c r="T5296" s="12">
        <v>2.5648876072976612E-2</v>
      </c>
      <c r="U5296" s="12">
        <v>-1.4442131003044034E-2</v>
      </c>
      <c r="V5296" s="12">
        <v>2.8869256393502241E-3</v>
      </c>
      <c r="W5296" s="12">
        <v>-2.3349184578070406E-3</v>
      </c>
      <c r="X5296" s="12">
        <v>1.4542456063508633E-2</v>
      </c>
      <c r="Y5296" s="12">
        <v>-1.0477209954211949E-2</v>
      </c>
      <c r="Z5296" s="12">
        <v>-5.2914921097401899E-4</v>
      </c>
      <c r="AA5296" s="12">
        <v>0.24197481155397477</v>
      </c>
      <c r="AB5296" s="12">
        <v>0.19656210838419891</v>
      </c>
      <c r="AC5296" s="12">
        <v>-0.61832668160722837</v>
      </c>
      <c r="AD5296" s="12">
        <v>0.22525886633473824</v>
      </c>
      <c r="AE5296" s="12">
        <v>-0.23100349154288297</v>
      </c>
      <c r="AF5296" s="12">
        <v>0.5721358899021014</v>
      </c>
      <c r="AG5296" s="12">
        <v>0.56922957959586729</v>
      </c>
      <c r="AH5296" s="12">
        <v>-0.98728887758553974</v>
      </c>
      <c r="AI5296" s="12">
        <v>2.6355620269048766E-17</v>
      </c>
    </row>
    <row r="5297" spans="2:35" x14ac:dyDescent="0.25">
      <c r="B5297" s="8" t="s">
        <v>1995</v>
      </c>
      <c r="C5297" s="10">
        <v>-0.58835936413383882</v>
      </c>
      <c r="D5297" s="10">
        <v>0.18586910927770622</v>
      </c>
      <c r="E5297" s="10">
        <v>0.17578928914170144</v>
      </c>
      <c r="F5297" s="10">
        <v>0.22008247269037595</v>
      </c>
      <c r="G5297" s="10">
        <v>-0.19713515498552681</v>
      </c>
      <c r="H5297" s="10">
        <v>-0.99916031664444593</v>
      </c>
      <c r="I5297" s="10">
        <v>0.56060146336104544</v>
      </c>
      <c r="J5297" s="10">
        <v>0.60417207273840468</v>
      </c>
      <c r="K5297" s="10">
        <v>0.22468407794421769</v>
      </c>
      <c r="L5297" s="10">
        <v>-0.59312846269314501</v>
      </c>
      <c r="M5297" s="10">
        <v>0.15606961493577931</v>
      </c>
      <c r="N5297" s="10">
        <v>0.21739207169866059</v>
      </c>
      <c r="O5297" s="10">
        <v>2.1222748010248593E-2</v>
      </c>
      <c r="P5297" s="10">
        <v>-2.3257755854392659E-2</v>
      </c>
      <c r="Q5297" s="10">
        <v>-4.4785917618908599E-2</v>
      </c>
      <c r="R5297" s="10">
        <v>5.2253266342539684E-2</v>
      </c>
      <c r="S5297" s="10">
        <v>-0.3587908969730329</v>
      </c>
      <c r="T5297" s="10">
        <v>1.2312104526534713</v>
      </c>
      <c r="U5297" s="10">
        <v>-0.34531650421084287</v>
      </c>
      <c r="V5297" s="10">
        <v>-0.32769236299272508</v>
      </c>
      <c r="W5297" s="10">
        <v>0.22065318111905149</v>
      </c>
      <c r="X5297" s="10">
        <v>1.0140087632130506</v>
      </c>
      <c r="Y5297" s="10">
        <v>0.18071271244101642</v>
      </c>
      <c r="Z5297" s="10">
        <v>-1.3701817849037543</v>
      </c>
      <c r="AA5297" s="10">
        <v>3.6315503703113206E-2</v>
      </c>
      <c r="AB5297" s="10">
        <v>-1.439074981881433E-2</v>
      </c>
      <c r="AC5297" s="10">
        <v>-3.8368917476317599E-2</v>
      </c>
      <c r="AD5297" s="10">
        <v>1.9102526798475461E-2</v>
      </c>
      <c r="AE5297" s="10">
        <v>0.38729946089687062</v>
      </c>
      <c r="AF5297" s="10">
        <v>-1.1890291942025755</v>
      </c>
      <c r="AG5297" s="10">
        <v>0.38177432945375211</v>
      </c>
      <c r="AH5297" s="10">
        <v>0.40588697287811071</v>
      </c>
      <c r="AI5297" s="10">
        <v>1.7490424788084036E-15</v>
      </c>
    </row>
    <row r="5298" spans="2:35" x14ac:dyDescent="0.25">
      <c r="B5298" s="8" t="s">
        <v>1996</v>
      </c>
      <c r="C5298" s="12">
        <v>0.20333265531875208</v>
      </c>
      <c r="D5298" s="12">
        <v>-0.60310470367071645</v>
      </c>
      <c r="E5298" s="12">
        <v>0.17670235938745793</v>
      </c>
      <c r="F5298" s="12">
        <v>0.22095474407398319</v>
      </c>
      <c r="G5298" s="12">
        <v>-0.3919212685454887</v>
      </c>
      <c r="H5298" s="12">
        <v>0.39821273356830161</v>
      </c>
      <c r="I5298" s="12">
        <v>0.35616520059938062</v>
      </c>
      <c r="J5298" s="12">
        <v>-0.38646383230794878</v>
      </c>
      <c r="K5298" s="12">
        <v>-1.1913999299411986</v>
      </c>
      <c r="L5298" s="12">
        <v>0.40375602618946632</v>
      </c>
      <c r="M5298" s="12">
        <v>0.35537662447664975</v>
      </c>
      <c r="N5298" s="12">
        <v>0.40793299641084324</v>
      </c>
      <c r="O5298" s="12">
        <v>1.0141903917299808</v>
      </c>
      <c r="P5298" s="12">
        <v>-0.57787271777459437</v>
      </c>
      <c r="Q5298" s="12">
        <v>-0.56103921193676831</v>
      </c>
      <c r="R5298" s="12">
        <v>0.21194248417693362</v>
      </c>
      <c r="S5298" s="12">
        <v>-1.1277578727142024E-2</v>
      </c>
      <c r="T5298" s="12">
        <v>-4.7446558267641326E-2</v>
      </c>
      <c r="U5298" s="12">
        <v>1.9419595839086701E-2</v>
      </c>
      <c r="V5298" s="12">
        <v>3.0038470353914715E-2</v>
      </c>
      <c r="W5298" s="12">
        <v>0.37905736926211331</v>
      </c>
      <c r="X5298" s="12">
        <v>0.42368596585035645</v>
      </c>
      <c r="Y5298" s="12">
        <v>-0.35970089961220486</v>
      </c>
      <c r="Z5298" s="12">
        <v>-0.38731244057360426</v>
      </c>
      <c r="AA5298" s="12">
        <v>0.19007532775385125</v>
      </c>
      <c r="AB5298" s="12">
        <v>0.21410777846897266</v>
      </c>
      <c r="AC5298" s="12">
        <v>-0.54957025311730057</v>
      </c>
      <c r="AD5298" s="12">
        <v>0.18614597521519405</v>
      </c>
      <c r="AE5298" s="12">
        <v>0.3997416009327156</v>
      </c>
      <c r="AF5298" s="12">
        <v>-0.40728341882224428</v>
      </c>
      <c r="AG5298" s="12">
        <v>0.35716064263613911</v>
      </c>
      <c r="AH5298" s="12">
        <v>-0.38219223848832384</v>
      </c>
      <c r="AI5298" s="12">
        <v>-1.2544668833703672E-14</v>
      </c>
    </row>
    <row r="5299" spans="2:35" x14ac:dyDescent="0.25">
      <c r="B5299" s="8" t="s">
        <v>1997</v>
      </c>
      <c r="C5299" s="10">
        <v>0.40074557112588055</v>
      </c>
      <c r="D5299" s="10">
        <v>-0.37181980956626975</v>
      </c>
      <c r="E5299" s="10">
        <v>-0.3707477966254869</v>
      </c>
      <c r="F5299" s="10">
        <v>0.39167395676388483</v>
      </c>
      <c r="G5299" s="10">
        <v>0.17057222764306454</v>
      </c>
      <c r="H5299" s="10">
        <v>0.20527966019411287</v>
      </c>
      <c r="I5299" s="10">
        <v>0.21707004380206202</v>
      </c>
      <c r="J5299" s="10">
        <v>-0.59924708358982059</v>
      </c>
      <c r="K5299" s="10">
        <v>-0.20239696254046519</v>
      </c>
      <c r="L5299" s="10">
        <v>-0.99806070161293936</v>
      </c>
      <c r="M5299" s="10">
        <v>0.59207247408474883</v>
      </c>
      <c r="N5299" s="10">
        <v>0.59973127599364862</v>
      </c>
      <c r="O5299" s="10">
        <v>-0.20245914005245247</v>
      </c>
      <c r="P5299" s="10">
        <v>0.58386068711426597</v>
      </c>
      <c r="Q5299" s="10">
        <v>-0.20452138579149562</v>
      </c>
      <c r="R5299" s="10">
        <v>-0.20291254642098924</v>
      </c>
      <c r="S5299" s="10">
        <v>-0.24013533245549992</v>
      </c>
      <c r="T5299" s="10">
        <v>-0.2198535237205981</v>
      </c>
      <c r="U5299" s="10">
        <v>-0.24022037405647856</v>
      </c>
      <c r="V5299" s="10">
        <v>0.56899363065535991</v>
      </c>
      <c r="W5299" s="10">
        <v>2.5990025265045173E-2</v>
      </c>
      <c r="X5299" s="10">
        <v>0.81538368249735593</v>
      </c>
      <c r="Y5299" s="10">
        <v>-2.3239131236241238E-2</v>
      </c>
      <c r="Z5299" s="10">
        <v>-0.77781855441113712</v>
      </c>
      <c r="AA5299" s="10">
        <v>0.3837253533665505</v>
      </c>
      <c r="AB5299" s="10">
        <v>0.41274224252984393</v>
      </c>
      <c r="AC5299" s="10">
        <v>-0.34640747754347717</v>
      </c>
      <c r="AD5299" s="10">
        <v>-0.41496666193815623</v>
      </c>
      <c r="AE5299" s="10">
        <v>-0.20672226625696286</v>
      </c>
      <c r="AF5299" s="10">
        <v>-0.21378592210265832</v>
      </c>
      <c r="AG5299" s="10">
        <v>0.55706195796632829</v>
      </c>
      <c r="AH5299" s="10">
        <v>-0.19109293216214918</v>
      </c>
      <c r="AI5299" s="10">
        <v>-5.2103571080437001E-15</v>
      </c>
    </row>
    <row r="5300" spans="2:35" x14ac:dyDescent="0.25">
      <c r="B5300" s="8" t="s">
        <v>1998</v>
      </c>
      <c r="C5300" s="12">
        <v>-1.5806329738056998E-2</v>
      </c>
      <c r="D5300" s="12">
        <v>-3.6313073396786674E-2</v>
      </c>
      <c r="E5300" s="12">
        <v>0.74616153947884167</v>
      </c>
      <c r="F5300" s="12">
        <v>-0.78992390411571334</v>
      </c>
      <c r="G5300" s="12">
        <v>-3.8655465389980048E-2</v>
      </c>
      <c r="H5300" s="12">
        <v>8.3880141040699741E-3</v>
      </c>
      <c r="I5300" s="12">
        <v>3.4028104622462363E-2</v>
      </c>
      <c r="J5300" s="12">
        <v>-6.1210719548059345E-3</v>
      </c>
      <c r="K5300" s="12">
        <v>0.17412013396087603</v>
      </c>
      <c r="L5300" s="12">
        <v>-0.60115847440244108</v>
      </c>
      <c r="M5300" s="12">
        <v>0.2363018624137122</v>
      </c>
      <c r="N5300" s="12">
        <v>0.19063442303645883</v>
      </c>
      <c r="O5300" s="12">
        <v>-0.19080512896900112</v>
      </c>
      <c r="P5300" s="12">
        <v>-0.19953953246041453</v>
      </c>
      <c r="Q5300" s="12">
        <v>-0.19241031180090207</v>
      </c>
      <c r="R5300" s="12">
        <v>0.61444362071602276</v>
      </c>
      <c r="S5300" s="12">
        <v>0.57480662008784145</v>
      </c>
      <c r="T5300" s="12">
        <v>-0.23044940972470135</v>
      </c>
      <c r="U5300" s="12">
        <v>-0.19653647922968781</v>
      </c>
      <c r="V5300" s="12">
        <v>-0.18113721521706067</v>
      </c>
      <c r="W5300" s="12">
        <v>0.37905736926211331</v>
      </c>
      <c r="X5300" s="12">
        <v>0.42368596585035645</v>
      </c>
      <c r="Y5300" s="12">
        <v>-0.35970089961220486</v>
      </c>
      <c r="Z5300" s="12">
        <v>-0.38731244057360426</v>
      </c>
      <c r="AA5300" s="12">
        <v>-0.20923400570970963</v>
      </c>
      <c r="AB5300" s="12">
        <v>-0.19547954379491175</v>
      </c>
      <c r="AC5300" s="12">
        <v>-0.1727752645602133</v>
      </c>
      <c r="AD5300" s="12">
        <v>0.58110227283228177</v>
      </c>
      <c r="AE5300" s="12">
        <v>2.1927861538768745E-2</v>
      </c>
      <c r="AF5300" s="12">
        <v>-1.886131169966665E-3</v>
      </c>
      <c r="AG5300" s="12">
        <v>-4.0023289240442683E-2</v>
      </c>
      <c r="AH5300" s="12">
        <v>2.4301098646107411E-2</v>
      </c>
      <c r="AI5300" s="12">
        <v>-4.675671196634935E-15</v>
      </c>
    </row>
    <row r="5301" spans="2:35" x14ac:dyDescent="0.25">
      <c r="B5301" s="8" t="s">
        <v>1999</v>
      </c>
      <c r="C5301" s="10">
        <v>2.0806267675971893E-2</v>
      </c>
      <c r="D5301" s="10">
        <v>3.1279508557543759E-2</v>
      </c>
      <c r="E5301" s="10">
        <v>-0.76400365346701105</v>
      </c>
      <c r="F5301" s="10">
        <v>0.81018405640502744</v>
      </c>
      <c r="G5301" s="10">
        <v>0.2169736742824307</v>
      </c>
      <c r="H5301" s="10">
        <v>-0.59368183895404369</v>
      </c>
      <c r="I5301" s="10">
        <v>0.15611620843227131</v>
      </c>
      <c r="J5301" s="10">
        <v>0.21691739936754351</v>
      </c>
      <c r="K5301" s="10">
        <v>0.40265743347724392</v>
      </c>
      <c r="L5301" s="10">
        <v>0.40423897304490974</v>
      </c>
      <c r="M5301" s="10">
        <v>-0.40610451132585118</v>
      </c>
      <c r="N5301" s="10">
        <v>-0.3890300866982826</v>
      </c>
      <c r="O5301" s="10">
        <v>-2.2809822842050909E-2</v>
      </c>
      <c r="P5301" s="10">
        <v>-7.3913001130380129E-3</v>
      </c>
      <c r="Q5301" s="10">
        <v>0.81079522340868815</v>
      </c>
      <c r="R5301" s="10">
        <v>-0.8479206236648803</v>
      </c>
      <c r="S5301" s="10">
        <v>-1.1436353240041663E-2</v>
      </c>
      <c r="T5301" s="10">
        <v>-2.9172699682486758E-2</v>
      </c>
      <c r="U5301" s="10">
        <v>1.09541641285541E-2</v>
      </c>
      <c r="V5301" s="10">
        <v>2.3250584175273703E-2</v>
      </c>
      <c r="W5301" s="10">
        <v>0.77123029447509994</v>
      </c>
      <c r="X5301" s="10">
        <v>-0.78000546291854811</v>
      </c>
      <c r="Y5301" s="10">
        <v>8.7467938251316879E-3</v>
      </c>
      <c r="Z5301" s="10">
        <v>-6.52811236786488E-3</v>
      </c>
      <c r="AA5301" s="10">
        <v>0.41451772102982415</v>
      </c>
      <c r="AB5301" s="10">
        <v>-0.39740346693151835</v>
      </c>
      <c r="AC5301" s="10">
        <v>-0.39623941172665306</v>
      </c>
      <c r="AD5301" s="10">
        <v>0.40252278000939939</v>
      </c>
      <c r="AE5301" s="10">
        <v>-5.1518869104761222E-2</v>
      </c>
      <c r="AF5301" s="10">
        <v>6.465942078890341E-3</v>
      </c>
      <c r="AG5301" s="10">
        <v>3.3539327653860973E-2</v>
      </c>
      <c r="AH5301" s="10">
        <v>8.0676305321953912E-3</v>
      </c>
      <c r="AI5301" s="10">
        <v>-4.1205886199654893E-15</v>
      </c>
    </row>
    <row r="5302" spans="2:35" x14ac:dyDescent="0.25">
      <c r="B5302" s="8" t="s">
        <v>2000</v>
      </c>
      <c r="C5302" s="12">
        <v>1.6007082814716744E-2</v>
      </c>
      <c r="D5302" s="12">
        <v>-1.9088250097582693E-2</v>
      </c>
      <c r="E5302" s="12">
        <v>-3.9437103958450404E-2</v>
      </c>
      <c r="F5302" s="12">
        <v>4.7968566550179448E-2</v>
      </c>
      <c r="G5302" s="12">
        <v>0.18633239635334053</v>
      </c>
      <c r="H5302" s="12">
        <v>-0.59263660981303712</v>
      </c>
      <c r="I5302" s="12">
        <v>0.19705963538131319</v>
      </c>
      <c r="J5302" s="12">
        <v>0.20304109958658356</v>
      </c>
      <c r="K5302" s="12">
        <v>-0.63319374046598964</v>
      </c>
      <c r="L5302" s="12">
        <v>0.19751637430264288</v>
      </c>
      <c r="M5302" s="12">
        <v>0.23275360988885063</v>
      </c>
      <c r="N5302" s="12">
        <v>0.18724223267267326</v>
      </c>
      <c r="O5302" s="12">
        <v>-9.4145410613800662E-3</v>
      </c>
      <c r="P5302" s="12">
        <v>0.80163230410190689</v>
      </c>
      <c r="Q5302" s="12">
        <v>-0.75980817892668262</v>
      </c>
      <c r="R5302" s="12">
        <v>-2.8841642994248073E-2</v>
      </c>
      <c r="S5302" s="12">
        <v>0.16224091862645396</v>
      </c>
      <c r="T5302" s="12">
        <v>-0.65936427585046609</v>
      </c>
      <c r="U5302" s="12">
        <v>0.18908949829825256</v>
      </c>
      <c r="V5302" s="12">
        <v>0.1987220577592731</v>
      </c>
      <c r="W5302" s="12">
        <v>-0.42283278739364594</v>
      </c>
      <c r="X5302" s="12">
        <v>0.41739265839856554</v>
      </c>
      <c r="Y5302" s="12">
        <v>-0.36616298210951936</v>
      </c>
      <c r="Z5302" s="12">
        <v>0.39597592778344981</v>
      </c>
      <c r="AA5302" s="12">
        <v>-0.39526945491545828</v>
      </c>
      <c r="AB5302" s="12">
        <v>1.202783184287243</v>
      </c>
      <c r="AC5302" s="12">
        <v>-0.36794940975425544</v>
      </c>
      <c r="AD5302" s="12">
        <v>-0.40061345241675383</v>
      </c>
      <c r="AE5302" s="12">
        <v>0.3630783570754248</v>
      </c>
      <c r="AF5302" s="12">
        <v>0.40758398603171581</v>
      </c>
      <c r="AG5302" s="12">
        <v>-0.36806546991163741</v>
      </c>
      <c r="AH5302" s="12">
        <v>-0.37585379642421957</v>
      </c>
      <c r="AI5302" s="12">
        <v>-7.6208356859861158E-15</v>
      </c>
    </row>
    <row r="5303" spans="2:35" x14ac:dyDescent="0.25">
      <c r="B5303" s="8" t="s">
        <v>2001</v>
      </c>
      <c r="C5303" s="10">
        <v>0.4060337295677181</v>
      </c>
      <c r="D5303" s="10">
        <v>0.3931137794561847</v>
      </c>
      <c r="E5303" s="10">
        <v>-0.40977086647577915</v>
      </c>
      <c r="F5303" s="10">
        <v>-0.37280849792486509</v>
      </c>
      <c r="G5303" s="10">
        <v>2.2627090468199773E-2</v>
      </c>
      <c r="H5303" s="10">
        <v>6.2975558220568773E-3</v>
      </c>
      <c r="I5303" s="10">
        <v>-4.7858749275621226E-2</v>
      </c>
      <c r="J5303" s="10">
        <v>2.1631527607114176E-2</v>
      </c>
      <c r="K5303" s="10">
        <v>0.58434652645111163</v>
      </c>
      <c r="L5303" s="10">
        <v>-0.19890290605241204</v>
      </c>
      <c r="M5303" s="10">
        <v>-0.17295691424261328</v>
      </c>
      <c r="N5303" s="10">
        <v>-0.20062399747926296</v>
      </c>
      <c r="O5303" s="10">
        <v>9.8494711882260444E-3</v>
      </c>
      <c r="P5303" s="10">
        <v>-0.8099102850620431</v>
      </c>
      <c r="Q5303" s="10">
        <v>0.77201631282914285</v>
      </c>
      <c r="R5303" s="10">
        <v>2.4073087541196969E-2</v>
      </c>
      <c r="S5303" s="10">
        <v>0.74832511744143737</v>
      </c>
      <c r="T5303" s="10">
        <v>-0.84236712730752583</v>
      </c>
      <c r="U5303" s="10">
        <v>-2.6866576770522042E-2</v>
      </c>
      <c r="V5303" s="10">
        <v>-1.2453627811702384E-2</v>
      </c>
      <c r="W5303" s="10">
        <v>-0.22816963153963965</v>
      </c>
      <c r="X5303" s="10">
        <v>0.61601773911426005</v>
      </c>
      <c r="Y5303" s="10">
        <v>-0.16221113843226165</v>
      </c>
      <c r="Z5303" s="10">
        <v>-0.19638730270916749</v>
      </c>
      <c r="AA5303" s="10">
        <v>1.7158478363641021E-3</v>
      </c>
      <c r="AB5303" s="10">
        <v>-2.6936364289651738E-3</v>
      </c>
      <c r="AC5303" s="10">
        <v>7.4687015169675533E-3</v>
      </c>
      <c r="AD5303" s="10">
        <v>-6.9727339478873216E-3</v>
      </c>
      <c r="AE5303" s="10">
        <v>0.5673270166562876</v>
      </c>
      <c r="AF5303" s="10">
        <v>-0.2159771474898961</v>
      </c>
      <c r="AG5303" s="10">
        <v>0.57103174650098754</v>
      </c>
      <c r="AH5303" s="10">
        <v>-0.98556606328147378</v>
      </c>
      <c r="AI5303" s="10">
        <v>2.3736217773629E-16</v>
      </c>
    </row>
    <row r="5304" spans="2:35" x14ac:dyDescent="0.25">
      <c r="B5304" s="8" t="s">
        <v>2002</v>
      </c>
      <c r="C5304" s="12">
        <v>-0.60520026435981134</v>
      </c>
      <c r="D5304" s="12">
        <v>-0.62114650456089393</v>
      </c>
      <c r="E5304" s="12">
        <v>0.95463693198273725</v>
      </c>
      <c r="F5304" s="12">
        <v>0.2034301923215166</v>
      </c>
      <c r="G5304" s="12">
        <v>0.82064300082075536</v>
      </c>
      <c r="H5304" s="12">
        <v>2.0906084907220901E-2</v>
      </c>
      <c r="I5304" s="12">
        <v>-0.81542452713035529</v>
      </c>
      <c r="J5304" s="12">
        <v>2.8595914370355913E-2</v>
      </c>
      <c r="K5304" s="12">
        <v>0.21318084541225751</v>
      </c>
      <c r="L5304" s="12">
        <v>0.21177256620825166</v>
      </c>
      <c r="M5304" s="12">
        <v>-0.6030819306013776</v>
      </c>
      <c r="N5304" s="12">
        <v>0.21379143004250506</v>
      </c>
      <c r="O5304" s="12">
        <v>-0.59702897454936155</v>
      </c>
      <c r="P5304" s="12">
        <v>0.18024791083344074</v>
      </c>
      <c r="Q5304" s="12">
        <v>0.1776960208766285</v>
      </c>
      <c r="R5304" s="12">
        <v>0.21252567656028531</v>
      </c>
      <c r="S5304" s="12">
        <v>0.74832511744143737</v>
      </c>
      <c r="T5304" s="12">
        <v>-0.84236712730752583</v>
      </c>
      <c r="U5304" s="12">
        <v>-2.6866576770522042E-2</v>
      </c>
      <c r="V5304" s="12">
        <v>-1.2453627811702384E-2</v>
      </c>
      <c r="W5304" s="12">
        <v>0.37793986375971206</v>
      </c>
      <c r="X5304" s="12">
        <v>-1.2012892752833215</v>
      </c>
      <c r="Y5304" s="12">
        <v>1.1367578059893788</v>
      </c>
      <c r="Z5304" s="12">
        <v>-0.42133198355805485</v>
      </c>
      <c r="AA5304" s="12">
        <v>3.6315503703113206E-2</v>
      </c>
      <c r="AB5304" s="12">
        <v>-1.439074981881433E-2</v>
      </c>
      <c r="AC5304" s="12">
        <v>-3.8368917476317599E-2</v>
      </c>
      <c r="AD5304" s="12">
        <v>1.9102526798475461E-2</v>
      </c>
      <c r="AE5304" s="12">
        <v>0.37546037564679535</v>
      </c>
      <c r="AF5304" s="12">
        <v>0.37863839318251541</v>
      </c>
      <c r="AG5304" s="12">
        <v>0.36932826426567822</v>
      </c>
      <c r="AH5304" s="12">
        <v>-1.1783881839117143</v>
      </c>
      <c r="AI5304" s="12">
        <v>-4.0996688336662917E-17</v>
      </c>
    </row>
    <row r="5305" spans="2:35" x14ac:dyDescent="0.25">
      <c r="B5305" s="8" t="s">
        <v>2003</v>
      </c>
      <c r="C5305" s="10">
        <v>0.20186725683771031</v>
      </c>
      <c r="D5305" s="10">
        <v>0.1701146191907183</v>
      </c>
      <c r="E5305" s="10">
        <v>0.15293731301934832</v>
      </c>
      <c r="F5305" s="10">
        <v>-0.5624469558175279</v>
      </c>
      <c r="G5305" s="10">
        <v>-0.2282159626603478</v>
      </c>
      <c r="H5305" s="10">
        <v>-0.2007214320667926</v>
      </c>
      <c r="I5305" s="10">
        <v>0.601083585256315</v>
      </c>
      <c r="J5305" s="10">
        <v>-0.20505426032847945</v>
      </c>
      <c r="K5305" s="10">
        <v>0.22224799831558611</v>
      </c>
      <c r="L5305" s="10">
        <v>-0.58115904915596284</v>
      </c>
      <c r="M5305" s="10">
        <v>-0.5936558352863105</v>
      </c>
      <c r="N5305" s="10">
        <v>1.013938252223046</v>
      </c>
      <c r="O5305" s="10">
        <v>-0.41650902199035028</v>
      </c>
      <c r="P5305" s="10">
        <v>0.3852078355009495</v>
      </c>
      <c r="Q5305" s="10">
        <v>0.40165539191383026</v>
      </c>
      <c r="R5305" s="10">
        <v>-0.43162099391679559</v>
      </c>
      <c r="S5305" s="10">
        <v>0.16208214411355421</v>
      </c>
      <c r="T5305" s="10">
        <v>-0.64109041726531124</v>
      </c>
      <c r="U5305" s="10">
        <v>0.18062406658771984</v>
      </c>
      <c r="V5305" s="10">
        <v>0.191934171580632</v>
      </c>
      <c r="W5305" s="10">
        <v>-2.2167085441366613E-2</v>
      </c>
      <c r="X5305" s="10">
        <v>1.429550184104153E-2</v>
      </c>
      <c r="Y5305" s="10">
        <v>1.1182735539533667E-2</v>
      </c>
      <c r="Z5305" s="10">
        <v>-4.1731421411898006E-3</v>
      </c>
      <c r="AA5305" s="10">
        <v>0.17425875731221369</v>
      </c>
      <c r="AB5305" s="10">
        <v>-0.59665921174468228</v>
      </c>
      <c r="AC5305" s="10">
        <v>0.22955597139754297</v>
      </c>
      <c r="AD5305" s="10">
        <v>0.17029117972677388</v>
      </c>
      <c r="AE5305" s="10">
        <v>-0.43531227258822003</v>
      </c>
      <c r="AF5305" s="10">
        <v>0.38500565519418173</v>
      </c>
      <c r="AG5305" s="10">
        <v>0.3921397841781708</v>
      </c>
      <c r="AH5305" s="10">
        <v>-0.39203178684934581</v>
      </c>
      <c r="AI5305" s="10">
        <v>-9.1372629653085956E-16</v>
      </c>
    </row>
    <row r="5306" spans="2:35" x14ac:dyDescent="0.25">
      <c r="B5306" s="8" t="s">
        <v>2004</v>
      </c>
      <c r="C5306" s="12">
        <v>0.20666644169896548</v>
      </c>
      <c r="D5306" s="12">
        <v>0.22048237784584479</v>
      </c>
      <c r="E5306" s="12">
        <v>-0.57162923648921238</v>
      </c>
      <c r="F5306" s="12">
        <v>0.19976853403731998</v>
      </c>
      <c r="G5306" s="12">
        <v>2.9598947055223535E-3</v>
      </c>
      <c r="H5306" s="12">
        <v>1.8515355902876202E-2</v>
      </c>
      <c r="I5306" s="12">
        <v>-0.7979561690890733</v>
      </c>
      <c r="J5306" s="12">
        <v>0.8136907276158023</v>
      </c>
      <c r="K5306" s="12">
        <v>-0.41779535150322739</v>
      </c>
      <c r="L5306" s="12">
        <v>-0.40027216365514823</v>
      </c>
      <c r="M5306" s="12">
        <v>0.41241304198679973</v>
      </c>
      <c r="N5306" s="12">
        <v>0.39348675433316099</v>
      </c>
      <c r="O5306" s="12">
        <v>0.82114579273890842</v>
      </c>
      <c r="P5306" s="12">
        <v>-0.79564433476223528</v>
      </c>
      <c r="Q5306" s="12">
        <v>-5.7524188015815048E-3</v>
      </c>
      <c r="R5306" s="12">
        <v>3.7871580750192591E-2</v>
      </c>
      <c r="S5306" s="12">
        <v>-0.59783810108082458</v>
      </c>
      <c r="T5306" s="12">
        <v>0.19037786894488223</v>
      </c>
      <c r="U5306" s="12">
        <v>0.20997937577626324</v>
      </c>
      <c r="V5306" s="12">
        <v>0.22085049738896698</v>
      </c>
      <c r="W5306" s="12">
        <v>0.20366762764046589</v>
      </c>
      <c r="X5306" s="12">
        <v>-0.58717978120970993</v>
      </c>
      <c r="Y5306" s="12">
        <v>0.16291666401758351</v>
      </c>
      <c r="Z5306" s="12">
        <v>0.19168501135700355</v>
      </c>
      <c r="AA5306" s="12">
        <v>0.5870606305056737</v>
      </c>
      <c r="AB5306" s="12">
        <v>-0.99136904224723565</v>
      </c>
      <c r="AC5306" s="12">
        <v>-0.17415214184607769</v>
      </c>
      <c r="AD5306" s="12">
        <v>0.57978669368406066</v>
      </c>
      <c r="AE5306" s="12">
        <v>-1.4795503782996256E-2</v>
      </c>
      <c r="AF5306" s="12">
        <v>2.2899054544617842E-3</v>
      </c>
      <c r="AG5306" s="12">
        <v>-3.2419807932907141E-3</v>
      </c>
      <c r="AH5306" s="12">
        <v>1.6184364589151495E-2</v>
      </c>
      <c r="AI5306" s="12">
        <v>8.4983754558001813E-16</v>
      </c>
    </row>
    <row r="5307" spans="2:35" x14ac:dyDescent="0.25">
      <c r="B5307" s="8" t="s">
        <v>2005</v>
      </c>
      <c r="C5307" s="10">
        <v>2.499968968957406E-3</v>
      </c>
      <c r="D5307" s="10">
        <v>-2.5167824196215107E-3</v>
      </c>
      <c r="E5307" s="10">
        <v>-8.9210569940847296E-3</v>
      </c>
      <c r="F5307" s="10">
        <v>1.0130076144657147E-2</v>
      </c>
      <c r="G5307" s="10">
        <v>0.41088072835093048</v>
      </c>
      <c r="H5307" s="10">
        <v>-0.39626757829349746</v>
      </c>
      <c r="I5307" s="10">
        <v>0.35962986108639172</v>
      </c>
      <c r="J5307" s="10">
        <v>-0.38314676215795118</v>
      </c>
      <c r="K5307" s="10">
        <v>-0.40337678313741177</v>
      </c>
      <c r="L5307" s="10">
        <v>-0.38562607954820072</v>
      </c>
      <c r="M5307" s="10">
        <v>-0.36405649072793411</v>
      </c>
      <c r="N5307" s="10">
        <v>1.1989521510782803</v>
      </c>
      <c r="O5307" s="10">
        <v>2.1222748010248593E-2</v>
      </c>
      <c r="P5307" s="10">
        <v>-2.3257755854392659E-2</v>
      </c>
      <c r="Q5307" s="10">
        <v>-4.4785917618908599E-2</v>
      </c>
      <c r="R5307" s="10">
        <v>5.2253266342539684E-2</v>
      </c>
      <c r="S5307" s="10">
        <v>-0.59799687559372428</v>
      </c>
      <c r="T5307" s="10">
        <v>0.20865172753003677</v>
      </c>
      <c r="U5307" s="10">
        <v>0.20151394406573059</v>
      </c>
      <c r="V5307" s="10">
        <v>0.21406261121032577</v>
      </c>
      <c r="W5307" s="10">
        <v>-2.3349184578070406E-3</v>
      </c>
      <c r="X5307" s="10">
        <v>1.4542456063508633E-2</v>
      </c>
      <c r="Y5307" s="10">
        <v>-1.0477209954211949E-2</v>
      </c>
      <c r="Z5307" s="10">
        <v>-5.2914921097401899E-4</v>
      </c>
      <c r="AA5307" s="10">
        <v>1.9015675769738588E-2</v>
      </c>
      <c r="AB5307" s="10">
        <v>-8.5421931238897908E-3</v>
      </c>
      <c r="AC5307" s="10">
        <v>-1.5450107979674998E-2</v>
      </c>
      <c r="AD5307" s="10">
        <v>6.064896425294064E-3</v>
      </c>
      <c r="AE5307" s="10">
        <v>-1.0174949144919783</v>
      </c>
      <c r="AF5307" s="10">
        <v>-0.20741866009099205</v>
      </c>
      <c r="AG5307" s="10">
        <v>0.57987347787882093</v>
      </c>
      <c r="AH5307" s="10">
        <v>0.59526346490021931</v>
      </c>
      <c r="AI5307" s="10">
        <v>2.4805490222462293E-17</v>
      </c>
    </row>
    <row r="5308" spans="2:35" x14ac:dyDescent="0.25">
      <c r="B5308" s="8" t="s">
        <v>2006</v>
      </c>
      <c r="C5308" s="12">
        <v>-0.1983327173808373</v>
      </c>
      <c r="D5308" s="12">
        <v>0.59807113883147345</v>
      </c>
      <c r="E5308" s="12">
        <v>-0.19454447337562736</v>
      </c>
      <c r="F5308" s="12">
        <v>-0.20069459178466881</v>
      </c>
      <c r="G5308" s="12">
        <v>2.2627090468199773E-2</v>
      </c>
      <c r="H5308" s="12">
        <v>6.2975558220568773E-3</v>
      </c>
      <c r="I5308" s="12">
        <v>-4.7858749275621226E-2</v>
      </c>
      <c r="J5308" s="12">
        <v>2.1631527607114176E-2</v>
      </c>
      <c r="K5308" s="12">
        <v>-0.22296734797575399</v>
      </c>
      <c r="L5308" s="12">
        <v>0.59977194265267186</v>
      </c>
      <c r="M5308" s="12">
        <v>-0.1765051667674748</v>
      </c>
      <c r="N5308" s="12">
        <v>-0.20401618784304848</v>
      </c>
      <c r="O5308" s="12">
        <v>-0.22346442299927799</v>
      </c>
      <c r="P5308" s="12">
        <v>0.60297945248859053</v>
      </c>
      <c r="Q5308" s="12">
        <v>-0.15363140122135688</v>
      </c>
      <c r="R5308" s="12">
        <v>-0.25755009049005451</v>
      </c>
      <c r="S5308" s="12">
        <v>0.40081179919554666</v>
      </c>
      <c r="T5308" s="12">
        <v>0.43628988361358667</v>
      </c>
      <c r="U5308" s="12">
        <v>-0.39160267682045163</v>
      </c>
      <c r="V5308" s="12">
        <v>-0.37018446115834236</v>
      </c>
      <c r="W5308" s="12">
        <v>0.58505991536038637</v>
      </c>
      <c r="X5308" s="12">
        <v>-0.17803627142286213</v>
      </c>
      <c r="Y5308" s="12">
        <v>-0.18630702564040949</v>
      </c>
      <c r="Z5308" s="12">
        <v>-0.19509828000562662</v>
      </c>
      <c r="AA5308" s="12">
        <v>-0.17082706163948544</v>
      </c>
      <c r="AB5308" s="12">
        <v>0.591271938886752</v>
      </c>
      <c r="AC5308" s="12">
        <v>-0.21461856836360776</v>
      </c>
      <c r="AD5308" s="12">
        <v>-0.18423664762254854</v>
      </c>
      <c r="AE5308" s="12">
        <v>0.20141248397689041</v>
      </c>
      <c r="AF5308" s="12">
        <v>-0.56755607899317784</v>
      </c>
      <c r="AG5308" s="12">
        <v>-0.57571354118244866</v>
      </c>
      <c r="AH5308" s="12">
        <v>1.0196576067638428</v>
      </c>
      <c r="AI5308" s="12">
        <v>4.6181259958752821E-15</v>
      </c>
    </row>
    <row r="5309" spans="2:35" x14ac:dyDescent="0.25">
      <c r="B5309" s="8" t="s">
        <v>2007</v>
      </c>
      <c r="C5309" s="10">
        <v>0.18160658606907146</v>
      </c>
      <c r="D5309" s="10">
        <v>0.19497182070766012</v>
      </c>
      <c r="E5309" s="10">
        <v>0.19871138346589684</v>
      </c>
      <c r="F5309" s="10">
        <v>-0.61920469142581192</v>
      </c>
      <c r="G5309" s="10">
        <v>0.18589286660760948</v>
      </c>
      <c r="H5309" s="10">
        <v>0.20475704562360963</v>
      </c>
      <c r="I5309" s="10">
        <v>0.19659833032754107</v>
      </c>
      <c r="J5309" s="10">
        <v>-0.59230893369934057</v>
      </c>
      <c r="K5309" s="10">
        <v>-1.5356454104110363E-2</v>
      </c>
      <c r="L5309" s="10">
        <v>-0.79362488123909913</v>
      </c>
      <c r="M5309" s="10">
        <v>3.9324443138185804E-2</v>
      </c>
      <c r="N5309" s="10">
        <v>0.79345593977724649</v>
      </c>
      <c r="O5309" s="10">
        <v>0.58696126320279463</v>
      </c>
      <c r="P5309" s="10">
        <v>-0.17896650910641437</v>
      </c>
      <c r="Q5309" s="10">
        <v>-0.14004289468909903</v>
      </c>
      <c r="R5309" s="10">
        <v>-0.24461300404786912</v>
      </c>
      <c r="S5309" s="10">
        <v>0.64001777781623781</v>
      </c>
      <c r="T5309" s="10">
        <v>1.4588486087370212</v>
      </c>
      <c r="U5309" s="10">
        <v>-0.93843312509702526</v>
      </c>
      <c r="V5309" s="10">
        <v>-0.91193943536139321</v>
      </c>
      <c r="W5309" s="10">
        <v>-0.58972975227600055</v>
      </c>
      <c r="X5309" s="10">
        <v>0.20712118354987938</v>
      </c>
      <c r="Y5309" s="10">
        <v>0.16535260573198554</v>
      </c>
      <c r="Z5309" s="10">
        <v>0.19403998158367863</v>
      </c>
      <c r="AA5309" s="10">
        <v>1.003669791902609</v>
      </c>
      <c r="AB5309" s="10">
        <v>-0.58763027667827572</v>
      </c>
      <c r="AC5309" s="10">
        <v>-0.57386593989980772</v>
      </c>
      <c r="AD5309" s="10">
        <v>0.19786802644015442</v>
      </c>
      <c r="AE5309" s="10">
        <v>-0.24344563157872784</v>
      </c>
      <c r="AF5309" s="10">
        <v>-0.2096098854782299</v>
      </c>
      <c r="AG5309" s="10">
        <v>0.59384326641348006</v>
      </c>
      <c r="AH5309" s="10">
        <v>-0.19920966621910519</v>
      </c>
      <c r="AI5309" s="10">
        <v>-4.9677296309581081E-16</v>
      </c>
    </row>
    <row r="5310" spans="2:35" x14ac:dyDescent="0.25">
      <c r="B5310" s="8" t="s">
        <v>2008</v>
      </c>
      <c r="C5310" s="12">
        <v>1.6007082814716744E-2</v>
      </c>
      <c r="D5310" s="12">
        <v>-1.9088250097582693E-2</v>
      </c>
      <c r="E5310" s="12">
        <v>-3.9437103958450404E-2</v>
      </c>
      <c r="F5310" s="12">
        <v>4.7968566550179448E-2</v>
      </c>
      <c r="G5310" s="12">
        <v>-0.40680237776430267</v>
      </c>
      <c r="H5310" s="12">
        <v>-0.39865830729784218</v>
      </c>
      <c r="I5310" s="12">
        <v>0.37709821912767361</v>
      </c>
      <c r="J5310" s="12">
        <v>0.40194805108749532</v>
      </c>
      <c r="K5310" s="12">
        <v>-2.1987527378807353E-2</v>
      </c>
      <c r="L5310" s="12">
        <v>-1.2662679412066752E-2</v>
      </c>
      <c r="M5310" s="12">
        <v>0.77962379804520821</v>
      </c>
      <c r="N5310" s="12">
        <v>-0.80323706292768038</v>
      </c>
      <c r="O5310" s="12">
        <v>0.22592135808477226</v>
      </c>
      <c r="P5310" s="12">
        <v>-0.588886358441432</v>
      </c>
      <c r="Q5310" s="12">
        <v>-0.5879616367635021</v>
      </c>
      <c r="R5310" s="12">
        <v>1.0436803369062926</v>
      </c>
      <c r="S5310" s="12">
        <v>-1.1595127752941383E-2</v>
      </c>
      <c r="T5310" s="12">
        <v>-1.0898841097332371E-2</v>
      </c>
      <c r="U5310" s="12">
        <v>2.4887324180213563E-3</v>
      </c>
      <c r="V5310" s="12">
        <v>1.6462697996632594E-2</v>
      </c>
      <c r="W5310" s="12">
        <v>0.17249607041263967</v>
      </c>
      <c r="X5310" s="12">
        <v>0.21292058255673607</v>
      </c>
      <c r="Y5310" s="12">
        <v>0.21513457921679136</v>
      </c>
      <c r="Z5310" s="12">
        <v>-0.5965363726338071</v>
      </c>
      <c r="AA5310" s="12">
        <v>-0.20542671750623429</v>
      </c>
      <c r="AB5310" s="12">
        <v>0.60296905227660114</v>
      </c>
      <c r="AC5310" s="12">
        <v>-0.16878094937032267</v>
      </c>
      <c r="AD5310" s="12">
        <v>-0.21031190836891123</v>
      </c>
      <c r="AE5310" s="12">
        <v>-0.39260924317694312</v>
      </c>
      <c r="AF5310" s="12">
        <v>0.4076871931067394</v>
      </c>
      <c r="AG5310" s="12">
        <v>-0.40042591266987249</v>
      </c>
      <c r="AH5310" s="12">
        <v>0.42267770172358293</v>
      </c>
      <c r="AI5310" s="12">
        <v>-1.1770142608891734E-17</v>
      </c>
    </row>
    <row r="5311" spans="2:35" x14ac:dyDescent="0.25">
      <c r="B5311" s="8" t="s">
        <v>2009</v>
      </c>
      <c r="C5311" s="10">
        <v>0.59335930207175358</v>
      </c>
      <c r="D5311" s="10">
        <v>-0.19090267411694917</v>
      </c>
      <c r="E5311" s="10">
        <v>-0.19363140312987093</v>
      </c>
      <c r="F5311" s="10">
        <v>-0.19982232040106157</v>
      </c>
      <c r="G5311" s="10">
        <v>-0.60158849132426462</v>
      </c>
      <c r="H5311" s="10">
        <v>0.99871474291490525</v>
      </c>
      <c r="I5311" s="10">
        <v>0.1726619563660089</v>
      </c>
      <c r="J5311" s="10">
        <v>-0.58868785395885825</v>
      </c>
      <c r="K5311" s="10">
        <v>0.23003549340670487</v>
      </c>
      <c r="L5311" s="10">
        <v>0.21444923677801703</v>
      </c>
      <c r="M5311" s="10">
        <v>-0.62982601309402197</v>
      </c>
      <c r="N5311" s="10">
        <v>0.22271064626323867</v>
      </c>
      <c r="O5311" s="10">
        <v>0.80101114514069249</v>
      </c>
      <c r="P5311" s="10">
        <v>1.9686342506901933E-2</v>
      </c>
      <c r="Q5311" s="10">
        <v>-0.74621967239442477</v>
      </c>
      <c r="R5311" s="10">
        <v>-1.5904556552062576E-2</v>
      </c>
      <c r="S5311" s="10">
        <v>-0.36945667089116585</v>
      </c>
      <c r="T5311" s="10">
        <v>0.41760641015330241</v>
      </c>
      <c r="U5311" s="10">
        <v>0.44422305054023054</v>
      </c>
      <c r="V5311" s="10">
        <v>-0.33846832144840144</v>
      </c>
      <c r="W5311" s="10">
        <v>1.7497248525752351E-2</v>
      </c>
      <c r="X5311" s="10">
        <v>1.4789410285975663E-2</v>
      </c>
      <c r="Y5311" s="10">
        <v>-3.2137155447957672E-2</v>
      </c>
      <c r="Z5311" s="10">
        <v>3.1148437192418665E-3</v>
      </c>
      <c r="AA5311" s="10">
        <v>0.60816774664252338</v>
      </c>
      <c r="AB5311" s="10">
        <v>-0.19876900287064708</v>
      </c>
      <c r="AC5311" s="10">
        <v>-0.19307663615282961</v>
      </c>
      <c r="AD5311" s="10">
        <v>-0.19858985714395094</v>
      </c>
      <c r="AE5311" s="10">
        <v>-0.24338551011425347</v>
      </c>
      <c r="AF5311" s="10">
        <v>0.6010814827513018</v>
      </c>
      <c r="AG5311" s="10">
        <v>-0.16816415458144834</v>
      </c>
      <c r="AH5311" s="10">
        <v>-0.18475449009804512</v>
      </c>
      <c r="AI5311" s="10">
        <v>2.3054246179200923E-15</v>
      </c>
    </row>
    <row r="5312" spans="2:35" x14ac:dyDescent="0.25">
      <c r="B5312" s="8" t="s">
        <v>2010</v>
      </c>
      <c r="C5312" s="12">
        <v>0.19511369991483057</v>
      </c>
      <c r="D5312" s="12">
        <v>0.178400353029699</v>
      </c>
      <c r="E5312" s="12">
        <v>0.16819533650153121</v>
      </c>
      <c r="F5312" s="12">
        <v>-0.58136620102028924</v>
      </c>
      <c r="G5312" s="12">
        <v>0.38023945042184037</v>
      </c>
      <c r="H5312" s="12">
        <v>-0.39522234915249083</v>
      </c>
      <c r="I5312" s="12">
        <v>0.40057328803543363</v>
      </c>
      <c r="J5312" s="12">
        <v>-0.39702306193891113</v>
      </c>
      <c r="K5312" s="12">
        <v>0.59213402154223027</v>
      </c>
      <c r="L5312" s="12">
        <v>0.5967053798815678</v>
      </c>
      <c r="M5312" s="12">
        <v>-0.20912709205032476</v>
      </c>
      <c r="N5312" s="12">
        <v>-0.99185160343907031</v>
      </c>
      <c r="O5312" s="12">
        <v>-0.81020822113864965</v>
      </c>
      <c r="P5312" s="12">
        <v>0.77780697111493702</v>
      </c>
      <c r="Q5312" s="12">
        <v>-7.4844395810277206E-3</v>
      </c>
      <c r="R5312" s="12">
        <v>-1.5321364168711014E-2</v>
      </c>
      <c r="S5312" s="12">
        <v>-0.25064233186073309</v>
      </c>
      <c r="T5312" s="12">
        <v>-1.0517314248059213</v>
      </c>
      <c r="U5312" s="12">
        <v>0.55778461240512756</v>
      </c>
      <c r="V5312" s="12">
        <v>0.56500555837832467</v>
      </c>
      <c r="W5312" s="12">
        <v>-1.0107863739630401</v>
      </c>
      <c r="X5312" s="12">
        <v>-0.20251623468190261</v>
      </c>
      <c r="Y5312" s="12">
        <v>0.55789618637746974</v>
      </c>
      <c r="Z5312" s="12">
        <v>0.57353528708587709</v>
      </c>
      <c r="AA5312" s="12">
        <v>0.20885841317896253</v>
      </c>
      <c r="AB5312" s="12">
        <v>-0.60835632513453153</v>
      </c>
      <c r="AC5312" s="12">
        <v>0.18371835240425777</v>
      </c>
      <c r="AD5312" s="12">
        <v>0.19636644047313662</v>
      </c>
      <c r="AE5312" s="12">
        <v>0.18951327726234077</v>
      </c>
      <c r="AF5312" s="12">
        <v>0.18942014016238148</v>
      </c>
      <c r="AG5312" s="12">
        <v>0.17384781462440582</v>
      </c>
      <c r="AH5312" s="12">
        <v>-0.57907272614704242</v>
      </c>
      <c r="AI5312" s="12">
        <v>-3.1088965083597436E-16</v>
      </c>
    </row>
    <row r="5313" spans="2:35" x14ac:dyDescent="0.25">
      <c r="B5313" s="8" t="s">
        <v>2011</v>
      </c>
      <c r="C5313" s="10">
        <v>-0.39241184680775237</v>
      </c>
      <c r="D5313" s="10">
        <v>1.190373326243588</v>
      </c>
      <c r="E5313" s="10">
        <v>-0.39542591323935278</v>
      </c>
      <c r="F5313" s="10">
        <v>-0.3926000145112335</v>
      </c>
      <c r="G5313" s="10">
        <v>0.6008807553670289</v>
      </c>
      <c r="H5313" s="10">
        <v>-0.98455178755928174</v>
      </c>
      <c r="I5313" s="10">
        <v>-0.20696431449368863</v>
      </c>
      <c r="J5313" s="10">
        <v>0.61113645950164652</v>
      </c>
      <c r="K5313" s="10">
        <v>-1.6636111916320334E-2</v>
      </c>
      <c r="L5313" s="10">
        <v>0.79491502005909531</v>
      </c>
      <c r="M5313" s="10">
        <v>-6.271829984592775E-3</v>
      </c>
      <c r="N5313" s="10">
        <v>-0.79791848836310209</v>
      </c>
      <c r="O5313" s="10">
        <v>0.82114579273890842</v>
      </c>
      <c r="P5313" s="10">
        <v>-0.79564433476223528</v>
      </c>
      <c r="Q5313" s="10">
        <v>-5.7524188015815048E-3</v>
      </c>
      <c r="R5313" s="10">
        <v>3.7871580750192591E-2</v>
      </c>
      <c r="S5313" s="10">
        <v>0.44500895811347635</v>
      </c>
      <c r="T5313" s="10">
        <v>0.46183209990466245</v>
      </c>
      <c r="U5313" s="10">
        <v>0.46251065023542332</v>
      </c>
      <c r="V5313" s="10">
        <v>-1.1089628258567454</v>
      </c>
      <c r="W5313" s="10">
        <v>0.58505991536038637</v>
      </c>
      <c r="X5313" s="10">
        <v>-0.17803627142286213</v>
      </c>
      <c r="Y5313" s="10">
        <v>-0.18630702564040949</v>
      </c>
      <c r="Z5313" s="10">
        <v>-0.19509828000562662</v>
      </c>
      <c r="AA5313" s="10">
        <v>-0.17082706163948544</v>
      </c>
      <c r="AB5313" s="10">
        <v>0.591271938886752</v>
      </c>
      <c r="AC5313" s="10">
        <v>-0.21461856836360776</v>
      </c>
      <c r="AD5313" s="10">
        <v>-0.18423664762254854</v>
      </c>
      <c r="AE5313" s="10">
        <v>-0.39858890726645513</v>
      </c>
      <c r="AF5313" s="10">
        <v>0.38082961856975328</v>
      </c>
      <c r="AG5313" s="10">
        <v>0.35535847573101886</v>
      </c>
      <c r="AH5313" s="10">
        <v>-0.3839150527923898</v>
      </c>
      <c r="AI5313" s="10">
        <v>1.317833293562214E-15</v>
      </c>
    </row>
    <row r="5314" spans="2:35" x14ac:dyDescent="0.25">
      <c r="B5314" s="8" t="s">
        <v>2012</v>
      </c>
      <c r="C5314" s="12">
        <v>0.20333265531875208</v>
      </c>
      <c r="D5314" s="12">
        <v>-0.60310470367071645</v>
      </c>
      <c r="E5314" s="12">
        <v>0.17670235938745793</v>
      </c>
      <c r="F5314" s="12">
        <v>0.22095474407398319</v>
      </c>
      <c r="G5314" s="12">
        <v>0.39033447309679092</v>
      </c>
      <c r="H5314" s="12">
        <v>1.2107375326606156</v>
      </c>
      <c r="I5314" s="12">
        <v>-0.39139016883460448</v>
      </c>
      <c r="J5314" s="12">
        <v>-1.1817876287211111</v>
      </c>
      <c r="K5314" s="12">
        <v>-0.42686250440655604</v>
      </c>
      <c r="L5314" s="12">
        <v>0.39265945170906635</v>
      </c>
      <c r="M5314" s="12">
        <v>0.40298694667173268</v>
      </c>
      <c r="N5314" s="12">
        <v>-0.40666006784738035</v>
      </c>
      <c r="O5314" s="12">
        <v>-0.20130777044241391</v>
      </c>
      <c r="P5314" s="12">
        <v>-0.18998014977325225</v>
      </c>
      <c r="Q5314" s="12">
        <v>-0.16696531951583257</v>
      </c>
      <c r="R5314" s="12">
        <v>0.58712484868149006</v>
      </c>
      <c r="S5314" s="12">
        <v>1.3345680907693209</v>
      </c>
      <c r="T5314" s="12">
        <v>-1.0436438373497408</v>
      </c>
      <c r="U5314" s="12">
        <v>-0.23435722012876392</v>
      </c>
      <c r="V5314" s="12">
        <v>-0.21684142720403679</v>
      </c>
      <c r="W5314" s="12">
        <v>-0.38316845342652689</v>
      </c>
      <c r="X5314" s="12">
        <v>0.41788656684349978</v>
      </c>
      <c r="Y5314" s="12">
        <v>-0.40948287309701076</v>
      </c>
      <c r="Z5314" s="12">
        <v>0.40326391364388148</v>
      </c>
      <c r="AA5314" s="12">
        <v>0.9863699639692346</v>
      </c>
      <c r="AB5314" s="12">
        <v>-0.58178171998335115</v>
      </c>
      <c r="AC5314" s="12">
        <v>-0.55094713040316501</v>
      </c>
      <c r="AD5314" s="12">
        <v>0.18483039606697316</v>
      </c>
      <c r="AE5314" s="12">
        <v>2.7907525628280583E-2</v>
      </c>
      <c r="AF5314" s="12">
        <v>2.4971443367019452E-2</v>
      </c>
      <c r="AG5314" s="12">
        <v>-0.79580767764133409</v>
      </c>
      <c r="AH5314" s="12">
        <v>0.8308938531620802</v>
      </c>
      <c r="AI5314" s="12">
        <v>-5.5487041494821365E-16</v>
      </c>
    </row>
    <row r="5315" spans="2:35" x14ac:dyDescent="0.25">
      <c r="B5315" s="8" t="s">
        <v>2013</v>
      </c>
      <c r="C5315" s="10">
        <v>-0.78097309507971191</v>
      </c>
      <c r="D5315" s="10">
        <v>4.9519738283856918E-3</v>
      </c>
      <c r="E5315" s="10">
        <v>-1.3271043539145044E-3</v>
      </c>
      <c r="F5315" s="10">
        <v>0.81157874985532219</v>
      </c>
      <c r="G5315" s="10">
        <v>0.40653417155279803</v>
      </c>
      <c r="H5315" s="10">
        <v>-0.38457239278318134</v>
      </c>
      <c r="I5315" s="10">
        <v>-0.41093927220158122</v>
      </c>
      <c r="J5315" s="10">
        <v>0.41585058774121708</v>
      </c>
      <c r="K5315" s="10">
        <v>-0.22053126834712231</v>
      </c>
      <c r="L5315" s="10">
        <v>0.58780252911548969</v>
      </c>
      <c r="M5315" s="10">
        <v>0.57322028345461473</v>
      </c>
      <c r="N5315" s="10">
        <v>-1.0005623683674338</v>
      </c>
      <c r="O5315" s="10">
        <v>-0.8207108626120625</v>
      </c>
      <c r="P5315" s="10">
        <v>0.78736635380209918</v>
      </c>
      <c r="Q5315" s="10">
        <v>1.7960552704041788E-2</v>
      </c>
      <c r="R5315" s="10">
        <v>-4.2640136203243584E-2</v>
      </c>
      <c r="S5315" s="10">
        <v>0.51978491273887917</v>
      </c>
      <c r="T5315" s="10">
        <v>-1.0513218099307919</v>
      </c>
      <c r="U5315" s="10">
        <v>-0.26957568324502201</v>
      </c>
      <c r="V5315" s="10">
        <v>0.54007730484702487</v>
      </c>
      <c r="W5315" s="10">
        <v>0.56522774837682688</v>
      </c>
      <c r="X5315" s="10">
        <v>-0.17828322564532928</v>
      </c>
      <c r="Y5315" s="10">
        <v>-0.16464708014666363</v>
      </c>
      <c r="Z5315" s="10">
        <v>-0.19874227293584246</v>
      </c>
      <c r="AA5315" s="10">
        <v>-3.2883808030384876E-2</v>
      </c>
      <c r="AB5315" s="10">
        <v>9.0034769608841048E-3</v>
      </c>
      <c r="AC5315" s="10">
        <v>5.3306320510252803E-2</v>
      </c>
      <c r="AD5315" s="10">
        <v>-3.3047994694249905E-2</v>
      </c>
      <c r="AE5315" s="10">
        <v>-0.22502382745337107</v>
      </c>
      <c r="AF5315" s="10">
        <v>0.59899346443908752</v>
      </c>
      <c r="AG5315" s="10">
        <v>-0.18655480880502412</v>
      </c>
      <c r="AH5315" s="10">
        <v>-0.18069612306956701</v>
      </c>
      <c r="AI5315" s="10">
        <v>9.5901641992586258E-15</v>
      </c>
    </row>
    <row r="5316" spans="2:35" x14ac:dyDescent="0.25">
      <c r="B5316" s="8" t="s">
        <v>2014</v>
      </c>
      <c r="C5316" s="12">
        <v>0.81925184405144236</v>
      </c>
      <c r="D5316" s="12">
        <v>-0.76598003822985961</v>
      </c>
      <c r="E5316" s="12">
        <v>-0.77834860670343742</v>
      </c>
      <c r="F5316" s="12">
        <v>0.82997557299139613</v>
      </c>
      <c r="G5316" s="12">
        <v>-0.20236077127512117</v>
      </c>
      <c r="H5316" s="12">
        <v>0.60732217973916403</v>
      </c>
      <c r="I5316" s="12">
        <v>-0.21089028003447197</v>
      </c>
      <c r="J5316" s="12">
        <v>-0.18753064393427527</v>
      </c>
      <c r="K5316" s="12">
        <v>-0.39558928804629312</v>
      </c>
      <c r="L5316" s="12">
        <v>0.4099822063857792</v>
      </c>
      <c r="M5316" s="12">
        <v>-0.40022666853564559</v>
      </c>
      <c r="N5316" s="12">
        <v>0.40772454511847317</v>
      </c>
      <c r="O5316" s="12">
        <v>0.59544189971755923</v>
      </c>
      <c r="P5316" s="12">
        <v>-0.21089696680087128</v>
      </c>
      <c r="Q5316" s="12">
        <v>0.58831328491315071</v>
      </c>
      <c r="R5316" s="12">
        <v>-1.0081930338826257</v>
      </c>
      <c r="S5316" s="12">
        <v>0.40097057370844613</v>
      </c>
      <c r="T5316" s="12">
        <v>0.4180160250284321</v>
      </c>
      <c r="U5316" s="12">
        <v>-0.38313724510991898</v>
      </c>
      <c r="V5316" s="12">
        <v>-0.36339657497970118</v>
      </c>
      <c r="W5316" s="12">
        <v>0.62472424932750537</v>
      </c>
      <c r="X5316" s="12">
        <v>-0.17754236297792794</v>
      </c>
      <c r="Y5316" s="12">
        <v>-0.22962691662790077</v>
      </c>
      <c r="Z5316" s="12">
        <v>-0.1878102941451949</v>
      </c>
      <c r="AA5316" s="12">
        <v>0.21266570138243784</v>
      </c>
      <c r="AB5316" s="12">
        <v>0.19009227093698147</v>
      </c>
      <c r="AC5316" s="12">
        <v>0.18771266759414845</v>
      </c>
      <c r="AD5316" s="12">
        <v>-0.59504774072805622</v>
      </c>
      <c r="AE5316" s="12">
        <v>0.61003004606756461</v>
      </c>
      <c r="AF5316" s="12">
        <v>-0.19329560957733846</v>
      </c>
      <c r="AG5316" s="12">
        <v>-0.22153395034705572</v>
      </c>
      <c r="AH5316" s="12">
        <v>-0.17085657470854498</v>
      </c>
      <c r="AI5316" s="12">
        <v>-2.3855058692588829E-15</v>
      </c>
    </row>
    <row r="5317" spans="2:35" x14ac:dyDescent="0.25">
      <c r="B5317" s="8" t="s">
        <v>2015</v>
      </c>
      <c r="C5317" s="10">
        <v>-0.58160580721095934</v>
      </c>
      <c r="D5317" s="10">
        <v>0.17758337543872565</v>
      </c>
      <c r="E5317" s="10">
        <v>0.16053126565951864</v>
      </c>
      <c r="F5317" s="10">
        <v>0.23900171789313696</v>
      </c>
      <c r="G5317" s="10">
        <v>-0.79549554539276446</v>
      </c>
      <c r="H5317" s="10">
        <v>0.80130048225435901</v>
      </c>
      <c r="I5317" s="10">
        <v>-3.0851696288111546E-2</v>
      </c>
      <c r="J5317" s="10">
        <v>1.1376307566636434E-2</v>
      </c>
      <c r="K5317" s="10">
        <v>-4.1278255001886144E-2</v>
      </c>
      <c r="L5317" s="10">
        <v>-3.3699364446498903E-3</v>
      </c>
      <c r="M5317" s="10">
        <v>5.6642430315762826E-2</v>
      </c>
      <c r="N5317" s="10">
        <v>-1.5610098624028845E-2</v>
      </c>
      <c r="O5317" s="10">
        <v>-2.1939187493441148E-2</v>
      </c>
      <c r="P5317" s="10">
        <v>0.78882061178177465</v>
      </c>
      <c r="Q5317" s="10">
        <v>1.9437985245706169E-2</v>
      </c>
      <c r="R5317" s="10">
        <v>-0.84705921689807018</v>
      </c>
      <c r="S5317" s="10">
        <v>0.35693218930341597</v>
      </c>
      <c r="T5317" s="10">
        <v>0.37419995015220175</v>
      </c>
      <c r="U5317" s="10">
        <v>-1.2287851404552612</v>
      </c>
      <c r="V5317" s="10">
        <v>0.38216967589734302</v>
      </c>
      <c r="W5317" s="10">
        <v>-0.22816963153963965</v>
      </c>
      <c r="X5317" s="10">
        <v>0.61601773911426005</v>
      </c>
      <c r="Y5317" s="10">
        <v>-0.16221113843226165</v>
      </c>
      <c r="Z5317" s="10">
        <v>-0.19638730270916749</v>
      </c>
      <c r="AA5317" s="10">
        <v>-0.19193417777633515</v>
      </c>
      <c r="AB5317" s="10">
        <v>-0.20132810048983643</v>
      </c>
      <c r="AC5317" s="10">
        <v>-0.1956940740568559</v>
      </c>
      <c r="AD5317" s="10">
        <v>0.59413990320546306</v>
      </c>
      <c r="AE5317" s="10">
        <v>0.38137991827183304</v>
      </c>
      <c r="AF5317" s="10">
        <v>-0.40519540051003</v>
      </c>
      <c r="AG5317" s="10">
        <v>0.37555129685971522</v>
      </c>
      <c r="AH5317" s="10">
        <v>-0.38625060551680185</v>
      </c>
      <c r="AI5317" s="10">
        <v>3.8427825508946527E-15</v>
      </c>
    </row>
    <row r="5318" spans="2:35" x14ac:dyDescent="0.25">
      <c r="B5318" s="8" t="s">
        <v>2016</v>
      </c>
      <c r="C5318" s="12">
        <v>-0.58160580721095934</v>
      </c>
      <c r="D5318" s="12">
        <v>0.17758337543872565</v>
      </c>
      <c r="E5318" s="12">
        <v>0.16053126565951864</v>
      </c>
      <c r="F5318" s="12">
        <v>0.23900171789313696</v>
      </c>
      <c r="G5318" s="12">
        <v>-3.2281009170269936E-3</v>
      </c>
      <c r="H5318" s="12">
        <v>-0.80174605598389959</v>
      </c>
      <c r="I5318" s="12">
        <v>0.7641151160151658</v>
      </c>
      <c r="J5318" s="12">
        <v>4.1079112129099871E-3</v>
      </c>
      <c r="K5318" s="12">
        <v>0.39486993838612527</v>
      </c>
      <c r="L5318" s="12">
        <v>-0.39136931288907006</v>
      </c>
      <c r="M5318" s="12">
        <v>-0.3699343335181397</v>
      </c>
      <c r="N5318" s="12">
        <v>0.40219751926152469</v>
      </c>
      <c r="O5318" s="12">
        <v>-0.39435236943348617</v>
      </c>
      <c r="P5318" s="12">
        <v>-0.40775176676089331</v>
      </c>
      <c r="Q5318" s="12">
        <v>0.38832147361935421</v>
      </c>
      <c r="R5318" s="12">
        <v>0.41305394525474898</v>
      </c>
      <c r="S5318" s="12">
        <v>-0.3587908969730329</v>
      </c>
      <c r="T5318" s="12">
        <v>1.2312104526534713</v>
      </c>
      <c r="U5318" s="12">
        <v>-0.34531650421084287</v>
      </c>
      <c r="V5318" s="12">
        <v>-0.32769236299272508</v>
      </c>
      <c r="W5318" s="12">
        <v>-0.36333628644296745</v>
      </c>
      <c r="X5318" s="12">
        <v>0.41813352106596685</v>
      </c>
      <c r="Y5318" s="12">
        <v>-0.43114281859075659</v>
      </c>
      <c r="Z5318" s="12">
        <v>0.40690790657409759</v>
      </c>
      <c r="AA5318" s="12">
        <v>0.2073751556872257</v>
      </c>
      <c r="AB5318" s="12">
        <v>0.20825922177404801</v>
      </c>
      <c r="AC5318" s="12">
        <v>-0.57248906261394328</v>
      </c>
      <c r="AD5318" s="12">
        <v>0.19918360558837545</v>
      </c>
      <c r="AE5318" s="12">
        <v>-0.64560071772306915</v>
      </c>
      <c r="AF5318" s="12">
        <v>0.17101784594927583</v>
      </c>
      <c r="AG5318" s="12">
        <v>0.97083437716136567</v>
      </c>
      <c r="AH5318" s="12">
        <v>-0.60336745062912467</v>
      </c>
      <c r="AI5318" s="12">
        <v>3.5088028151762264E-15</v>
      </c>
    </row>
    <row r="5319" spans="2:35" x14ac:dyDescent="0.25">
      <c r="B5319" s="8" t="s">
        <v>2017</v>
      </c>
      <c r="C5319" s="10">
        <v>-0.39574563318796574</v>
      </c>
      <c r="D5319" s="10">
        <v>0.36678624472702664</v>
      </c>
      <c r="E5319" s="10">
        <v>0.35290568263731736</v>
      </c>
      <c r="F5319" s="10">
        <v>-0.3714138044745704</v>
      </c>
      <c r="G5319" s="10">
        <v>0.37545336387797706</v>
      </c>
      <c r="H5319" s="10">
        <v>0.4138664917944721</v>
      </c>
      <c r="I5319" s="10">
        <v>-0.3704571503063116</v>
      </c>
      <c r="J5319" s="10">
        <v>-0.39337574532566699</v>
      </c>
      <c r="K5319" s="10">
        <v>9.2856889814554866E-3</v>
      </c>
      <c r="L5319" s="10">
        <v>4.6600752646460963E-3</v>
      </c>
      <c r="M5319" s="10">
        <v>-2.3589817162170096E-2</v>
      </c>
      <c r="N5319" s="10">
        <v>1.1147550038173137E-2</v>
      </c>
      <c r="O5319" s="10">
        <v>-0.20130777044241391</v>
      </c>
      <c r="P5319" s="10">
        <v>-0.18998014977325225</v>
      </c>
      <c r="Q5319" s="10">
        <v>-0.16696531951583257</v>
      </c>
      <c r="R5319" s="10">
        <v>0.58712484868149006</v>
      </c>
      <c r="S5319" s="10">
        <v>0.57496539460074114</v>
      </c>
      <c r="T5319" s="10">
        <v>-0.24872326830985608</v>
      </c>
      <c r="U5319" s="10">
        <v>-0.18807104751915515</v>
      </c>
      <c r="V5319" s="10">
        <v>-0.17434932903841949</v>
      </c>
      <c r="W5319" s="10">
        <v>-0.24856055127439969</v>
      </c>
      <c r="X5319" s="10">
        <v>-0.19671683567504616</v>
      </c>
      <c r="Y5319" s="10">
        <v>0.60767815986227569</v>
      </c>
      <c r="Z5319" s="10">
        <v>-0.21704106713160853</v>
      </c>
      <c r="AA5319" s="10">
        <v>0.24049155406223771</v>
      </c>
      <c r="AB5319" s="10">
        <v>1.0131776552927783</v>
      </c>
      <c r="AC5319" s="10">
        <v>-1.3745340966254294</v>
      </c>
      <c r="AD5319" s="10">
        <v>0.22807603144997701</v>
      </c>
      <c r="AE5319" s="10">
        <v>-1.4795503782996256E-2</v>
      </c>
      <c r="AF5319" s="10">
        <v>2.2899054544617842E-3</v>
      </c>
      <c r="AG5319" s="10">
        <v>-3.2419807932907141E-3</v>
      </c>
      <c r="AH5319" s="10">
        <v>1.6184364589151495E-2</v>
      </c>
      <c r="AI5319" s="10">
        <v>-1.2503539268162379E-14</v>
      </c>
    </row>
    <row r="5320" spans="2:35" x14ac:dyDescent="0.25">
      <c r="B5320" s="8" t="s">
        <v>2018</v>
      </c>
      <c r="C5320" s="12">
        <v>0.5851403466678321</v>
      </c>
      <c r="D5320" s="12">
        <v>0.59060238258346631</v>
      </c>
      <c r="E5320" s="12">
        <v>-0.20213842601579762</v>
      </c>
      <c r="F5320" s="12">
        <v>-1.0021432654953339</v>
      </c>
      <c r="G5320" s="12">
        <v>-0.21768141023966617</v>
      </c>
      <c r="H5320" s="12">
        <v>0.6078447943096672</v>
      </c>
      <c r="I5320" s="12">
        <v>-0.19041856655995096</v>
      </c>
      <c r="J5320" s="12">
        <v>-0.19446879382475535</v>
      </c>
      <c r="K5320" s="12">
        <v>0.3804513700203096</v>
      </c>
      <c r="L5320" s="12">
        <v>-0.40601539699601763</v>
      </c>
      <c r="M5320" s="12">
        <v>0.4065351991965942</v>
      </c>
      <c r="N5320" s="12">
        <v>-0.40326787748359483</v>
      </c>
      <c r="O5320" s="12">
        <v>-2.0787817883402671E-2</v>
      </c>
      <c r="P5320" s="12">
        <v>1.4979774894256614E-2</v>
      </c>
      <c r="Q5320" s="12">
        <v>5.6994051521368938E-2</v>
      </c>
      <c r="R5320" s="12">
        <v>-5.7021821795590899E-2</v>
      </c>
      <c r="S5320" s="12">
        <v>0.44500895811347635</v>
      </c>
      <c r="T5320" s="12">
        <v>0.46183209990466245</v>
      </c>
      <c r="U5320" s="12">
        <v>0.46251065023542332</v>
      </c>
      <c r="V5320" s="12">
        <v>-1.1089628258567454</v>
      </c>
      <c r="W5320" s="12">
        <v>0.41022892648993947</v>
      </c>
      <c r="X5320" s="12">
        <v>-0.3764143979160896</v>
      </c>
      <c r="Y5320" s="12">
        <v>-0.41191881481141279</v>
      </c>
      <c r="Z5320" s="12">
        <v>0.40090894341720645</v>
      </c>
      <c r="AA5320" s="12">
        <v>0.38520861085828739</v>
      </c>
      <c r="AB5320" s="12">
        <v>-0.40387330437873559</v>
      </c>
      <c r="AC5320" s="12">
        <v>0.40979993747472376</v>
      </c>
      <c r="AD5320" s="12">
        <v>-0.41778382705339506</v>
      </c>
      <c r="AE5320" s="12">
        <v>0.3630783570754248</v>
      </c>
      <c r="AF5320" s="12">
        <v>0.40758398603171581</v>
      </c>
      <c r="AG5320" s="12">
        <v>-0.36806546991163741</v>
      </c>
      <c r="AH5320" s="12">
        <v>-0.37585379642421957</v>
      </c>
      <c r="AI5320" s="12">
        <v>-8.1929617163206567E-16</v>
      </c>
    </row>
    <row r="5321" spans="2:35" x14ac:dyDescent="0.25">
      <c r="B5321" s="8" t="s">
        <v>2019</v>
      </c>
      <c r="C5321" s="10">
        <v>-4.2535879539221388E-3</v>
      </c>
      <c r="D5321" s="10">
        <v>5.7689514193590696E-3</v>
      </c>
      <c r="E5321" s="10">
        <v>6.3369664880980614E-3</v>
      </c>
      <c r="F5321" s="10">
        <v>-8.7891690581041182E-3</v>
      </c>
      <c r="G5321" s="10">
        <v>-3.8655465389980048E-2</v>
      </c>
      <c r="H5321" s="10">
        <v>8.3880141040699741E-3</v>
      </c>
      <c r="I5321" s="10">
        <v>3.4028104622462363E-2</v>
      </c>
      <c r="J5321" s="10">
        <v>-6.1210719548059345E-3</v>
      </c>
      <c r="K5321" s="10">
        <v>-0.39315320841766155</v>
      </c>
      <c r="L5321" s="10">
        <v>0.39801279284859703</v>
      </c>
      <c r="M5321" s="10">
        <v>0.3494987816864441</v>
      </c>
      <c r="N5321" s="10">
        <v>-0.3888216354059123</v>
      </c>
      <c r="O5321" s="10">
        <v>-1.0137554616031348</v>
      </c>
      <c r="P5321" s="10">
        <v>0.56959473681445827</v>
      </c>
      <c r="Q5321" s="10">
        <v>0.57324734583922854</v>
      </c>
      <c r="R5321" s="10">
        <v>-0.21671103962998475</v>
      </c>
      <c r="S5321" s="10">
        <v>0.2164687534109182</v>
      </c>
      <c r="T5321" s="10">
        <v>0.25287741728139679</v>
      </c>
      <c r="U5321" s="10">
        <v>0.21980154376092326</v>
      </c>
      <c r="V5321" s="10">
        <v>-0.55643189319801822</v>
      </c>
      <c r="W5321" s="10">
        <v>0.63321702606679819</v>
      </c>
      <c r="X5321" s="10">
        <v>0.62305190923345233</v>
      </c>
      <c r="Y5321" s="10">
        <v>-0.22072889241618435</v>
      </c>
      <c r="Z5321" s="10">
        <v>-0.96874369227557389</v>
      </c>
      <c r="AA5321" s="10">
        <v>-0.22653383364308413</v>
      </c>
      <c r="AB5321" s="10">
        <v>-0.18963098709998716</v>
      </c>
      <c r="AC5321" s="10">
        <v>-0.14985645506357065</v>
      </c>
      <c r="AD5321" s="10">
        <v>0.56806464245910038</v>
      </c>
      <c r="AE5321" s="10">
        <v>0.61003004606756461</v>
      </c>
      <c r="AF5321" s="10">
        <v>-0.19329560957733846</v>
      </c>
      <c r="AG5321" s="10">
        <v>-0.22153395034705572</v>
      </c>
      <c r="AH5321" s="10">
        <v>-0.17085657470854498</v>
      </c>
      <c r="AI5321" s="10">
        <v>-8.6358803719515205E-15</v>
      </c>
    </row>
    <row r="5322" spans="2:35" x14ac:dyDescent="0.25">
      <c r="B5322" s="8" t="s">
        <v>2020</v>
      </c>
      <c r="C5322" s="12">
        <v>0.39252661572195907</v>
      </c>
      <c r="D5322" s="12">
        <v>0.40968524713414584</v>
      </c>
      <c r="E5322" s="12">
        <v>-0.37925481951141354</v>
      </c>
      <c r="F5322" s="12">
        <v>-0.41064698833038782</v>
      </c>
      <c r="G5322" s="12">
        <v>-2.3334826425435273E-2</v>
      </c>
      <c r="H5322" s="12">
        <v>7.865399533566575E-3</v>
      </c>
      <c r="I5322" s="12">
        <v>1.3556391147941577E-2</v>
      </c>
      <c r="J5322" s="12">
        <v>8.1707793567409315E-4</v>
      </c>
      <c r="K5322" s="12">
        <v>0.38580278548279667</v>
      </c>
      <c r="L5322" s="12">
        <v>0.40156230247514446</v>
      </c>
      <c r="M5322" s="12">
        <v>-0.37936042883320675</v>
      </c>
      <c r="N5322" s="12">
        <v>-0.39794930291901665</v>
      </c>
      <c r="O5322" s="12">
        <v>-0.41535765238031191</v>
      </c>
      <c r="P5322" s="12">
        <v>-0.38863300138656859</v>
      </c>
      <c r="Q5322" s="12">
        <v>0.43921145818949331</v>
      </c>
      <c r="R5322" s="12">
        <v>0.35841640118568374</v>
      </c>
      <c r="S5322" s="12">
        <v>0.16208214411355421</v>
      </c>
      <c r="T5322" s="12">
        <v>-0.64109041726531124</v>
      </c>
      <c r="U5322" s="12">
        <v>0.18062406658771984</v>
      </c>
      <c r="V5322" s="12">
        <v>0.191934171580632</v>
      </c>
      <c r="W5322" s="12">
        <v>0.35866644952735327</v>
      </c>
      <c r="X5322" s="12">
        <v>-0.38904860893894977</v>
      </c>
      <c r="Y5322" s="12">
        <v>0.41018839868233259</v>
      </c>
      <c r="Z5322" s="12">
        <v>-0.4079662049960453</v>
      </c>
      <c r="AA5322" s="12">
        <v>2.325903446272759E-4</v>
      </c>
      <c r="AB5322" s="12">
        <v>0.81392191047961437</v>
      </c>
      <c r="AC5322" s="12">
        <v>-0.74873871350123355</v>
      </c>
      <c r="AD5322" s="12">
        <v>-4.1555688326484486E-3</v>
      </c>
      <c r="AE5322" s="12">
        <v>-0.22502382745337107</v>
      </c>
      <c r="AF5322" s="12">
        <v>0.59899346443908752</v>
      </c>
      <c r="AG5322" s="12">
        <v>-0.18655480880502412</v>
      </c>
      <c r="AH5322" s="12">
        <v>-0.18069612306956701</v>
      </c>
      <c r="AI5322" s="12">
        <v>-1.3738063305533847E-15</v>
      </c>
    </row>
    <row r="5323" spans="2:35" x14ac:dyDescent="0.25">
      <c r="B5323" s="8" t="s">
        <v>2021</v>
      </c>
      <c r="C5323" s="10">
        <v>0.5866057451488742</v>
      </c>
      <c r="D5323" s="10">
        <v>-0.18261694027796871</v>
      </c>
      <c r="E5323" s="10">
        <v>-0.17837337964768812</v>
      </c>
      <c r="F5323" s="10">
        <v>-0.21874156560382296</v>
      </c>
      <c r="G5323" s="10">
        <v>-0.60114896157853348</v>
      </c>
      <c r="H5323" s="10">
        <v>0.20132108747825844</v>
      </c>
      <c r="I5323" s="10">
        <v>0.1731232614197811</v>
      </c>
      <c r="J5323" s="10">
        <v>0.20666217932706588</v>
      </c>
      <c r="K5323" s="10">
        <v>-2.442360700743898E-2</v>
      </c>
      <c r="L5323" s="10">
        <v>-6.9326587488457991E-4</v>
      </c>
      <c r="M5323" s="10">
        <v>2.9898347823118676E-2</v>
      </c>
      <c r="N5323" s="10">
        <v>-6.6908824032948511E-3</v>
      </c>
      <c r="O5323" s="10">
        <v>-2.0787817883402671E-2</v>
      </c>
      <c r="P5323" s="10">
        <v>1.4979774894256614E-2</v>
      </c>
      <c r="Q5323" s="10">
        <v>5.6994051521368938E-2</v>
      </c>
      <c r="R5323" s="10">
        <v>-5.7021821795590899E-2</v>
      </c>
      <c r="S5323" s="10">
        <v>-0.64171771097295505</v>
      </c>
      <c r="T5323" s="10">
        <v>0.12828793548349748</v>
      </c>
      <c r="U5323" s="10">
        <v>-0.62720308785854639</v>
      </c>
      <c r="V5323" s="10">
        <v>0.97320463444465233</v>
      </c>
      <c r="W5323" s="10">
        <v>0.35866644952735327</v>
      </c>
      <c r="X5323" s="10">
        <v>-0.38904860893894977</v>
      </c>
      <c r="Y5323" s="10">
        <v>0.41018839868233259</v>
      </c>
      <c r="Z5323" s="10">
        <v>-0.4079662049960453</v>
      </c>
      <c r="AA5323" s="10">
        <v>-0.40288403132240891</v>
      </c>
      <c r="AB5323" s="10">
        <v>-0.39411400785578299</v>
      </c>
      <c r="AC5323" s="10">
        <v>-0.37593804013403676</v>
      </c>
      <c r="AD5323" s="10">
        <v>1.1822149099856321</v>
      </c>
      <c r="AE5323" s="10">
        <v>0.57324655928132529</v>
      </c>
      <c r="AF5323" s="10">
        <v>-0.99981094118244151</v>
      </c>
      <c r="AG5323" s="10">
        <v>0.57725477909502454</v>
      </c>
      <c r="AH5323" s="10">
        <v>-0.19342848488656128</v>
      </c>
      <c r="AI5323" s="10">
        <v>-7.4076919128546249E-15</v>
      </c>
    </row>
    <row r="5324" spans="2:35" x14ac:dyDescent="0.25">
      <c r="B5324" s="8" t="s">
        <v>2022</v>
      </c>
      <c r="C5324" s="12">
        <v>-0.18482560353507815</v>
      </c>
      <c r="D5324" s="12">
        <v>0.58149967115351231</v>
      </c>
      <c r="E5324" s="12">
        <v>-0.22506052033999302</v>
      </c>
      <c r="F5324" s="12">
        <v>-0.1628561013791463</v>
      </c>
      <c r="G5324" s="12">
        <v>0.20121350557215445</v>
      </c>
      <c r="H5324" s="12">
        <v>0.20423443105310637</v>
      </c>
      <c r="I5324" s="12">
        <v>0.17612661685302011</v>
      </c>
      <c r="J5324" s="12">
        <v>-0.58537078380886054</v>
      </c>
      <c r="K5324" s="12">
        <v>0.21561692504088914</v>
      </c>
      <c r="L5324" s="12">
        <v>0.19980315267106943</v>
      </c>
      <c r="M5324" s="12">
        <v>0.14664351962071212</v>
      </c>
      <c r="N5324" s="12">
        <v>-0.58275475048188052</v>
      </c>
      <c r="O5324" s="12">
        <v>-0.60666098067416452</v>
      </c>
      <c r="P5324" s="12">
        <v>0.98601920541541577</v>
      </c>
      <c r="Q5324" s="12">
        <v>-0.58821622500128412</v>
      </c>
      <c r="R5324" s="12">
        <v>0.18606831129256274</v>
      </c>
      <c r="S5324" s="12">
        <v>0.35693218930341597</v>
      </c>
      <c r="T5324" s="12">
        <v>0.37419995015220175</v>
      </c>
      <c r="U5324" s="12">
        <v>-1.2287851404552612</v>
      </c>
      <c r="V5324" s="12">
        <v>0.38216967589734302</v>
      </c>
      <c r="W5324" s="12">
        <v>0.80296060445412665</v>
      </c>
      <c r="X5324" s="12">
        <v>-0.7676182061181549</v>
      </c>
      <c r="Y5324" s="12">
        <v>-0.791700474174868</v>
      </c>
      <c r="Z5324" s="12">
        <v>0.79870304311517115</v>
      </c>
      <c r="AA5324" s="12">
        <v>-0.43219314149394572</v>
      </c>
      <c r="AB5324" s="12">
        <v>-0.4005838453030004</v>
      </c>
      <c r="AC5324" s="12">
        <v>0.43010130906734018</v>
      </c>
      <c r="AD5324" s="12">
        <v>0.3619083029228376</v>
      </c>
      <c r="AE5324" s="12">
        <v>-0.21910428482833341</v>
      </c>
      <c r="AF5324" s="12">
        <v>-0.18484032925345795</v>
      </c>
      <c r="AG5324" s="12">
        <v>-0.1803317762109872</v>
      </c>
      <c r="AH5324" s="12">
        <v>0.61144145532534544</v>
      </c>
      <c r="AI5324" s="12">
        <v>5.1311672188685858E-17</v>
      </c>
    </row>
    <row r="5325" spans="2:35" x14ac:dyDescent="0.25">
      <c r="B5325" s="8" t="s">
        <v>2023</v>
      </c>
      <c r="C5325" s="10">
        <v>-0.2151736176068097</v>
      </c>
      <c r="D5325" s="10">
        <v>-0.20894447500712665</v>
      </c>
      <c r="E5325" s="10">
        <v>0.58430316946540839</v>
      </c>
      <c r="F5325" s="10">
        <v>-0.21734687215352821</v>
      </c>
      <c r="G5325" s="10">
        <v>0.56979994769220788</v>
      </c>
      <c r="H5325" s="10">
        <v>-0.18611290298162841</v>
      </c>
      <c r="I5325" s="10">
        <v>-0.16648219259841907</v>
      </c>
      <c r="J5325" s="10">
        <v>-0.19808987356523766</v>
      </c>
      <c r="K5325" s="10">
        <v>-0.58506587611127947</v>
      </c>
      <c r="L5325" s="10">
        <v>0.2175157995491212</v>
      </c>
      <c r="M5325" s="10">
        <v>-0.59720408781117196</v>
      </c>
      <c r="N5325" s="10">
        <v>1.0105460618592605</v>
      </c>
      <c r="O5325" s="10">
        <v>0.78848649870863152</v>
      </c>
      <c r="P5325" s="10">
        <v>6.874650186769693E-3</v>
      </c>
      <c r="Q5325" s="10">
        <v>3.3026491777964018E-2</v>
      </c>
      <c r="R5325" s="10">
        <v>-0.83412213045588479</v>
      </c>
      <c r="S5325" s="10">
        <v>-1.1753902265841137E-2</v>
      </c>
      <c r="T5325" s="10">
        <v>7.3750174878220998E-3</v>
      </c>
      <c r="U5325" s="10">
        <v>-5.9766992925112672E-3</v>
      </c>
      <c r="V5325" s="10">
        <v>9.6748118179914577E-3</v>
      </c>
      <c r="W5325" s="10">
        <v>-0.59766377626409273</v>
      </c>
      <c r="X5325" s="10">
        <v>0.21901453190533812</v>
      </c>
      <c r="Y5325" s="10">
        <v>-0.5917747712805228</v>
      </c>
      <c r="Z5325" s="10">
        <v>0.99198315120628289</v>
      </c>
      <c r="AA5325" s="10">
        <v>-3.2883808030384876E-2</v>
      </c>
      <c r="AB5325" s="10">
        <v>9.0034769608841048E-3</v>
      </c>
      <c r="AC5325" s="10">
        <v>5.3306320510252803E-2</v>
      </c>
      <c r="AD5325" s="10">
        <v>-3.3047994694249905E-2</v>
      </c>
      <c r="AE5325" s="10">
        <v>-0.62125937097267458</v>
      </c>
      <c r="AF5325" s="10">
        <v>0.19578740217404778</v>
      </c>
      <c r="AG5325" s="10">
        <v>0.19665933453689841</v>
      </c>
      <c r="AH5325" s="10">
        <v>0.20728367091532607</v>
      </c>
      <c r="AI5325" s="10">
        <v>1.083711838062578E-15</v>
      </c>
    </row>
    <row r="5326" spans="2:35" x14ac:dyDescent="0.25">
      <c r="B5326" s="8" t="s">
        <v>2024</v>
      </c>
      <c r="C5326" s="12">
        <v>-0.57827202083074591</v>
      </c>
      <c r="D5326" s="12">
        <v>1.0011704569552871</v>
      </c>
      <c r="E5326" s="12">
        <v>-0.5878003302171515</v>
      </c>
      <c r="F5326" s="12">
        <v>0.21781550785647399</v>
      </c>
      <c r="G5326" s="12">
        <v>-8.0141874608903284E-3</v>
      </c>
      <c r="H5326" s="12">
        <v>7.3427849630633302E-3</v>
      </c>
      <c r="I5326" s="12">
        <v>-6.915322326579364E-3</v>
      </c>
      <c r="J5326" s="12">
        <v>7.7552278261541424E-3</v>
      </c>
      <c r="K5326" s="12">
        <v>0.36894813748834943</v>
      </c>
      <c r="L5326" s="12">
        <v>0.39888563190537912</v>
      </c>
      <c r="M5326" s="12">
        <v>-0.35261634634056266</v>
      </c>
      <c r="N5326" s="12">
        <v>-0.40686851913975064</v>
      </c>
      <c r="O5326" s="12">
        <v>-0.60550961106412604</v>
      </c>
      <c r="P5326" s="12">
        <v>0.21217836852789748</v>
      </c>
      <c r="Q5326" s="12">
        <v>-0.55066015872562135</v>
      </c>
      <c r="R5326" s="12">
        <v>0.97610570639504213</v>
      </c>
      <c r="S5326" s="12">
        <v>-0.19609694805046962</v>
      </c>
      <c r="T5326" s="12">
        <v>-0.1760374488443677</v>
      </c>
      <c r="U5326" s="12">
        <v>0.60542752128886357</v>
      </c>
      <c r="V5326" s="12">
        <v>-0.1765726202216843</v>
      </c>
      <c r="W5326" s="12">
        <v>0.17249607041263967</v>
      </c>
      <c r="X5326" s="12">
        <v>0.21292058255673607</v>
      </c>
      <c r="Y5326" s="12">
        <v>0.21513457921679136</v>
      </c>
      <c r="Z5326" s="12">
        <v>-0.5965363726338071</v>
      </c>
      <c r="AA5326" s="12">
        <v>-0.79838607658249439</v>
      </c>
      <c r="AB5326" s="12">
        <v>-5.2527340481545171E-3</v>
      </c>
      <c r="AC5326" s="12">
        <v>4.8512636129412756E-3</v>
      </c>
      <c r="AD5326" s="12">
        <v>0.78575702640152667</v>
      </c>
      <c r="AE5326" s="12">
        <v>0.58568869931717027</v>
      </c>
      <c r="AF5326" s="12">
        <v>-0.21806516580211036</v>
      </c>
      <c r="AG5326" s="12">
        <v>0.55264109227741154</v>
      </c>
      <c r="AH5326" s="12">
        <v>-0.98150769625299583</v>
      </c>
      <c r="AI5326" s="12">
        <v>6.3590827490237557E-15</v>
      </c>
    </row>
    <row r="5327" spans="2:35" x14ac:dyDescent="0.25">
      <c r="B5327" s="8" t="s">
        <v>2025</v>
      </c>
      <c r="C5327" s="10">
        <v>1.6007082814716744E-2</v>
      </c>
      <c r="D5327" s="10">
        <v>-1.9088250097582693E-2</v>
      </c>
      <c r="E5327" s="10">
        <v>-3.9437103958450404E-2</v>
      </c>
      <c r="F5327" s="10">
        <v>4.7968566550179448E-2</v>
      </c>
      <c r="G5327" s="10">
        <v>-8.0141874608903284E-3</v>
      </c>
      <c r="H5327" s="10">
        <v>7.3427849630633302E-3</v>
      </c>
      <c r="I5327" s="10">
        <v>-6.915322326579364E-3</v>
      </c>
      <c r="J5327" s="10">
        <v>7.7552278261541424E-3</v>
      </c>
      <c r="K5327" s="10">
        <v>0.20539335032113887</v>
      </c>
      <c r="L5327" s="10">
        <v>-0.58383571972572812</v>
      </c>
      <c r="M5327" s="10">
        <v>-0.56691175279366612</v>
      </c>
      <c r="N5327" s="10">
        <v>1.0050190360023123</v>
      </c>
      <c r="O5327" s="10">
        <v>-0.40600638051693749</v>
      </c>
      <c r="P5327" s="10">
        <v>0.37564845281378723</v>
      </c>
      <c r="Q5327" s="10">
        <v>0.37621039962876074</v>
      </c>
      <c r="R5327" s="10">
        <v>-0.404302221882263</v>
      </c>
      <c r="S5327" s="10">
        <v>0.39030479979031318</v>
      </c>
      <c r="T5327" s="10">
        <v>-0.39558801747173683</v>
      </c>
      <c r="U5327" s="10">
        <v>0.40640230964115442</v>
      </c>
      <c r="V5327" s="10">
        <v>-0.3741725334353776</v>
      </c>
      <c r="W5327" s="10">
        <v>1.7497248525752351E-2</v>
      </c>
      <c r="X5327" s="10">
        <v>1.4789410285975663E-2</v>
      </c>
      <c r="Y5327" s="10">
        <v>-3.2137155447957672E-2</v>
      </c>
      <c r="Z5327" s="10">
        <v>3.1148437192418665E-3</v>
      </c>
      <c r="AA5327" s="10">
        <v>-1.0040453844333561</v>
      </c>
      <c r="AB5327" s="10">
        <v>-0.2162055922511677</v>
      </c>
      <c r="AC5327" s="10">
        <v>0.58480902774385202</v>
      </c>
      <c r="AD5327" s="10">
        <v>0.57960068686526389</v>
      </c>
      <c r="AE5327" s="10">
        <v>-0.58453600565090968</v>
      </c>
      <c r="AF5327" s="10">
        <v>0.19161136554961927</v>
      </c>
      <c r="AG5327" s="10">
        <v>0.15987802608974638</v>
      </c>
      <c r="AH5327" s="10">
        <v>0.21540040497228208</v>
      </c>
      <c r="AI5327" s="10">
        <v>-1.9702556002688239E-15</v>
      </c>
    </row>
    <row r="5328" spans="2:35" x14ac:dyDescent="0.25">
      <c r="B5328" s="8" t="s">
        <v>2026</v>
      </c>
      <c r="C5328" s="12">
        <v>-4.2535879539221388E-3</v>
      </c>
      <c r="D5328" s="12">
        <v>5.7689514193590696E-3</v>
      </c>
      <c r="E5328" s="12">
        <v>6.3369664880980614E-3</v>
      </c>
      <c r="F5328" s="12">
        <v>-8.7891690581041182E-3</v>
      </c>
      <c r="G5328" s="12">
        <v>-0.40680237776430267</v>
      </c>
      <c r="H5328" s="12">
        <v>-0.39865830729784218</v>
      </c>
      <c r="I5328" s="12">
        <v>0.37709821912767361</v>
      </c>
      <c r="J5328" s="12">
        <v>0.40194805108749532</v>
      </c>
      <c r="K5328" s="12">
        <v>-0.61098767700905532</v>
      </c>
      <c r="L5328" s="12">
        <v>1.0077707443435704</v>
      </c>
      <c r="M5328" s="12">
        <v>-0.57988610063359469</v>
      </c>
      <c r="N5328" s="12">
        <v>0.20148002345798552</v>
      </c>
      <c r="O5328" s="12">
        <v>-0.4039843755582892</v>
      </c>
      <c r="P5328" s="12">
        <v>0.39801952782108169</v>
      </c>
      <c r="Q5328" s="12">
        <v>-0.37759077225855825</v>
      </c>
      <c r="R5328" s="12">
        <v>0.3865965799870264</v>
      </c>
      <c r="S5328" s="12">
        <v>-1.1595127752941383E-2</v>
      </c>
      <c r="T5328" s="12">
        <v>-1.0898841097332371E-2</v>
      </c>
      <c r="U5328" s="12">
        <v>2.4887324180213563E-3</v>
      </c>
      <c r="V5328" s="12">
        <v>1.6462697996632594E-2</v>
      </c>
      <c r="W5328" s="12">
        <v>-0.41489876340555376</v>
      </c>
      <c r="X5328" s="12">
        <v>0.40549931004310691</v>
      </c>
      <c r="Y5328" s="12">
        <v>0.39096439490298884</v>
      </c>
      <c r="Z5328" s="12">
        <v>-0.4019672418391545</v>
      </c>
      <c r="AA5328" s="12">
        <v>0.22467498362060018</v>
      </c>
      <c r="AB5328" s="12">
        <v>0.20241066507912339</v>
      </c>
      <c r="AC5328" s="12">
        <v>-0.59540787211058577</v>
      </c>
      <c r="AD5328" s="12">
        <v>0.21222123596155679</v>
      </c>
      <c r="AE5328" s="12">
        <v>-5.1518869104761222E-2</v>
      </c>
      <c r="AF5328" s="12">
        <v>6.465942078890341E-3</v>
      </c>
      <c r="AG5328" s="12">
        <v>3.3539327653860973E-2</v>
      </c>
      <c r="AH5328" s="12">
        <v>8.0676305321953912E-3</v>
      </c>
      <c r="AI5328" s="12">
        <v>9.8108922111203157E-18</v>
      </c>
    </row>
    <row r="5329" spans="2:35" x14ac:dyDescent="0.25">
      <c r="B5329" s="8" t="s">
        <v>2027</v>
      </c>
      <c r="C5329" s="10">
        <v>-0.2151736176068097</v>
      </c>
      <c r="D5329" s="10">
        <v>-0.20894447500712665</v>
      </c>
      <c r="E5329" s="10">
        <v>0.58430316946540839</v>
      </c>
      <c r="F5329" s="10">
        <v>-0.21734687215352821</v>
      </c>
      <c r="G5329" s="10">
        <v>-3.8655465389980048E-2</v>
      </c>
      <c r="H5329" s="10">
        <v>8.3880141040699741E-3</v>
      </c>
      <c r="I5329" s="10">
        <v>3.4028104622462363E-2</v>
      </c>
      <c r="J5329" s="10">
        <v>-6.1210719548059345E-3</v>
      </c>
      <c r="K5329" s="10">
        <v>-9.3788573829473032E-4</v>
      </c>
      <c r="L5329" s="10">
        <v>-0.77897879713215168</v>
      </c>
      <c r="M5329" s="10">
        <v>-0.73714508957654834</v>
      </c>
      <c r="N5329" s="10">
        <v>1.598921336522366</v>
      </c>
      <c r="O5329" s="10">
        <v>-0.39348173408487652</v>
      </c>
      <c r="P5329" s="10">
        <v>0.38846014513391947</v>
      </c>
      <c r="Q5329" s="10">
        <v>-0.40303576454362783</v>
      </c>
      <c r="R5329" s="10">
        <v>0.41391535202155905</v>
      </c>
      <c r="S5329" s="10">
        <v>0.40112934822134588</v>
      </c>
      <c r="T5329" s="10">
        <v>0.39974216644327765</v>
      </c>
      <c r="U5329" s="10">
        <v>-0.37467181339938621</v>
      </c>
      <c r="V5329" s="10">
        <v>-0.35660868880106011</v>
      </c>
      <c r="W5329" s="10">
        <v>0.61679022533941319</v>
      </c>
      <c r="X5329" s="10">
        <v>-0.16564901462246925</v>
      </c>
      <c r="Y5329" s="10">
        <v>-0.98675429364040912</v>
      </c>
      <c r="Z5329" s="10">
        <v>0.61013287547740935</v>
      </c>
      <c r="AA5329" s="10">
        <v>0.40102518129992498</v>
      </c>
      <c r="AB5329" s="10">
        <v>0.40689368583491925</v>
      </c>
      <c r="AC5329" s="10">
        <v>-0.36932628704011977</v>
      </c>
      <c r="AD5329" s="10">
        <v>-0.40192903156497489</v>
      </c>
      <c r="AE5329" s="10">
        <v>-5.1518869104761222E-2</v>
      </c>
      <c r="AF5329" s="10">
        <v>6.465942078890341E-3</v>
      </c>
      <c r="AG5329" s="10">
        <v>3.3539327653860973E-2</v>
      </c>
      <c r="AH5329" s="10">
        <v>8.0676305321953912E-3</v>
      </c>
      <c r="AI5329" s="10">
        <v>5.2130227149535664E-16</v>
      </c>
    </row>
    <row r="5330" spans="2:35" x14ac:dyDescent="0.25">
      <c r="B5330" s="8" t="s">
        <v>2028</v>
      </c>
      <c r="C5330" s="12">
        <v>-0.20842006068393015</v>
      </c>
      <c r="D5330" s="12">
        <v>-0.21723020884610722</v>
      </c>
      <c r="E5330" s="12">
        <v>0.56904514598322564</v>
      </c>
      <c r="F5330" s="12">
        <v>-0.19842762695076696</v>
      </c>
      <c r="G5330" s="12">
        <v>0.61620139433157406</v>
      </c>
      <c r="H5330" s="12">
        <v>-0.98507440212978525</v>
      </c>
      <c r="I5330" s="12">
        <v>-0.22743602796820961</v>
      </c>
      <c r="J5330" s="12">
        <v>0.61807460939212655</v>
      </c>
      <c r="K5330" s="12">
        <v>0.41416066600920404</v>
      </c>
      <c r="L5330" s="12">
        <v>-0.40066205585648706</v>
      </c>
      <c r="M5330" s="12">
        <v>0.35304703421130568</v>
      </c>
      <c r="N5330" s="12">
        <v>-0.38542944504212684</v>
      </c>
      <c r="O5330" s="12">
        <v>0.2238993531261238</v>
      </c>
      <c r="P5330" s="12">
        <v>-0.61125743344872652</v>
      </c>
      <c r="Q5330" s="12">
        <v>0.16583953512381699</v>
      </c>
      <c r="R5330" s="12">
        <v>0.25278153503700329</v>
      </c>
      <c r="S5330" s="12">
        <v>0.39046357430321293</v>
      </c>
      <c r="T5330" s="12">
        <v>-0.41386187605689112</v>
      </c>
      <c r="U5330" s="12">
        <v>0.41486774135168714</v>
      </c>
      <c r="V5330" s="12">
        <v>-0.36738464725673647</v>
      </c>
      <c r="W5330" s="12">
        <v>-0.40355937316128698</v>
      </c>
      <c r="X5330" s="12">
        <v>-0.39484800794580632</v>
      </c>
      <c r="Y5330" s="12">
        <v>0.36040642519752664</v>
      </c>
      <c r="Z5330" s="12">
        <v>0.38261014922144032</v>
      </c>
      <c r="AA5330" s="12">
        <v>-1.5946807127978777</v>
      </c>
      <c r="AB5330" s="12">
        <v>0.79063676440416919</v>
      </c>
      <c r="AC5330" s="12">
        <v>6.2281408988056619E-3</v>
      </c>
      <c r="AD5330" s="12">
        <v>0.78707260554974767</v>
      </c>
      <c r="AE5330" s="12">
        <v>-0.41695058992733758</v>
      </c>
      <c r="AF5330" s="12">
        <v>0.3829176368819675</v>
      </c>
      <c r="AG5330" s="12">
        <v>0.37374912995459497</v>
      </c>
      <c r="AH5330" s="12">
        <v>-0.38797341982086786</v>
      </c>
      <c r="AI5330" s="12">
        <v>1.1259764800893666E-15</v>
      </c>
    </row>
    <row r="5331" spans="2:35" x14ac:dyDescent="0.25">
      <c r="B5331" s="8" t="s">
        <v>2029</v>
      </c>
      <c r="C5331" s="10">
        <v>0.99689306267051436</v>
      </c>
      <c r="D5331" s="10">
        <v>0.204727887758857</v>
      </c>
      <c r="E5331" s="10">
        <v>-0.59448121261156528</v>
      </c>
      <c r="F5331" s="10">
        <v>-0.58276089447058377</v>
      </c>
      <c r="G5331" s="10">
        <v>0.80532236185621031</v>
      </c>
      <c r="H5331" s="10">
        <v>2.1428699477724161E-2</v>
      </c>
      <c r="I5331" s="10">
        <v>-0.79495281365583415</v>
      </c>
      <c r="J5331" s="10">
        <v>2.1657764479875941E-2</v>
      </c>
      <c r="K5331" s="10">
        <v>-0.42686250440655604</v>
      </c>
      <c r="L5331" s="10">
        <v>0.39265945170906635</v>
      </c>
      <c r="M5331" s="10">
        <v>0.40298694667173268</v>
      </c>
      <c r="N5331" s="10">
        <v>-0.40666006784738035</v>
      </c>
      <c r="O5331" s="10">
        <v>1.3962355797948289</v>
      </c>
      <c r="P5331" s="10">
        <v>-0.18707163381390141</v>
      </c>
      <c r="Q5331" s="10">
        <v>-0.16401045443250384</v>
      </c>
      <c r="R5331" s="10">
        <v>-1.021713312708163</v>
      </c>
      <c r="S5331" s="10">
        <v>-0.42400205470142927</v>
      </c>
      <c r="T5331" s="10">
        <v>-0.45808756580825133</v>
      </c>
      <c r="U5331" s="10">
        <v>0.39658014165649441</v>
      </c>
      <c r="V5331" s="10">
        <v>0.40310985715160752</v>
      </c>
      <c r="W5331" s="10">
        <v>-0.42339154014484659</v>
      </c>
      <c r="X5331" s="10">
        <v>-0.39509496216827339</v>
      </c>
      <c r="Y5331" s="10">
        <v>0.38206637069127242</v>
      </c>
      <c r="Z5331" s="10">
        <v>0.37896615629122449</v>
      </c>
      <c r="AA5331" s="10">
        <v>0.57356809077577453</v>
      </c>
      <c r="AB5331" s="10">
        <v>-0.18707188948079778</v>
      </c>
      <c r="AC5331" s="10">
        <v>-0.14723901715954441</v>
      </c>
      <c r="AD5331" s="10">
        <v>-0.22466511789031363</v>
      </c>
      <c r="AE5331" s="10">
        <v>0.55494499808491704</v>
      </c>
      <c r="AF5331" s="10">
        <v>-0.18703155464069571</v>
      </c>
      <c r="AG5331" s="10">
        <v>-0.16636198767632809</v>
      </c>
      <c r="AH5331" s="10">
        <v>-0.18303167579397916</v>
      </c>
      <c r="AI5331" s="10">
        <v>-2.9347051603830338E-15</v>
      </c>
    </row>
    <row r="5332" spans="2:35" x14ac:dyDescent="0.25">
      <c r="B5332" s="8" t="s">
        <v>2030</v>
      </c>
      <c r="C5332" s="12">
        <v>-0.56329950850394483</v>
      </c>
      <c r="D5332" s="12">
        <v>0.21137966641589095</v>
      </c>
      <c r="E5332" s="12">
        <v>-0.59455133081340761</v>
      </c>
      <c r="F5332" s="12">
        <v>1.0390556981535073</v>
      </c>
      <c r="G5332" s="12">
        <v>-2.3334826425435273E-2</v>
      </c>
      <c r="H5332" s="12">
        <v>7.865399533566575E-3</v>
      </c>
      <c r="I5332" s="12">
        <v>1.3556391147941577E-2</v>
      </c>
      <c r="J5332" s="12">
        <v>8.1707793567409315E-4</v>
      </c>
      <c r="K5332" s="12">
        <v>0.99457291894134725</v>
      </c>
      <c r="L5332" s="12">
        <v>0.20335266229761695</v>
      </c>
      <c r="M5332" s="12">
        <v>-0.58221569089893876</v>
      </c>
      <c r="N5332" s="12">
        <v>-0.59188241799498476</v>
      </c>
      <c r="O5332" s="12">
        <v>-0.39348173408487652</v>
      </c>
      <c r="P5332" s="12">
        <v>0.38846014513391947</v>
      </c>
      <c r="Q5332" s="12">
        <v>-0.40303576454362783</v>
      </c>
      <c r="R5332" s="12">
        <v>0.41391535202155905</v>
      </c>
      <c r="S5332" s="12">
        <v>-0.18527239961943701</v>
      </c>
      <c r="T5332" s="12">
        <v>0.61929273507064686</v>
      </c>
      <c r="U5332" s="12">
        <v>-0.17564660175167709</v>
      </c>
      <c r="V5332" s="12">
        <v>-0.15900877558736684</v>
      </c>
      <c r="W5332" s="12">
        <v>-0.23722116103013299</v>
      </c>
      <c r="X5332" s="12">
        <v>-0.99706415366395917</v>
      </c>
      <c r="Y5332" s="12">
        <v>0.5771201901568136</v>
      </c>
      <c r="Z5332" s="12">
        <v>0.56753632392898623</v>
      </c>
      <c r="AA5332" s="12">
        <v>0.59615846440436104</v>
      </c>
      <c r="AB5332" s="12">
        <v>-0.211087397012789</v>
      </c>
      <c r="AC5332" s="12">
        <v>0.59004390355190472</v>
      </c>
      <c r="AD5332" s="12">
        <v>-1.0058588338335641</v>
      </c>
      <c r="AE5332" s="12">
        <v>-0.80726659082160346</v>
      </c>
      <c r="AF5332" s="12">
        <v>-0.80412221907561787</v>
      </c>
      <c r="AG5332" s="12">
        <v>0.76318630589055414</v>
      </c>
      <c r="AH5332" s="12">
        <v>0.79214395255893777</v>
      </c>
      <c r="AI5332" s="12">
        <v>6.6048821273487952E-16</v>
      </c>
    </row>
    <row r="5333" spans="2:35" x14ac:dyDescent="0.25">
      <c r="B5333" s="8" t="s">
        <v>2031</v>
      </c>
      <c r="C5333" s="10">
        <v>-0.59511292105671831</v>
      </c>
      <c r="D5333" s="10">
        <v>0.19415484311668674</v>
      </c>
      <c r="E5333" s="10">
        <v>0.19104731262388425</v>
      </c>
      <c r="F5333" s="10">
        <v>0.20116322748761462</v>
      </c>
      <c r="G5333" s="10">
        <v>2.2627090468199773E-2</v>
      </c>
      <c r="H5333" s="10">
        <v>6.2975558220568773E-3</v>
      </c>
      <c r="I5333" s="10">
        <v>-4.7858749275621226E-2</v>
      </c>
      <c r="J5333" s="10">
        <v>2.1631527607114176E-2</v>
      </c>
      <c r="K5333" s="10">
        <v>0.3804513700203096</v>
      </c>
      <c r="L5333" s="10">
        <v>-0.40601539699601763</v>
      </c>
      <c r="M5333" s="10">
        <v>0.4065351991965942</v>
      </c>
      <c r="N5333" s="10">
        <v>-0.40326787748359483</v>
      </c>
      <c r="O5333" s="10">
        <v>0.21224534204267259</v>
      </c>
      <c r="P5333" s="10">
        <v>0.17214278612595377</v>
      </c>
      <c r="Q5333" s="10">
        <v>0.15372846113322358</v>
      </c>
      <c r="R5333" s="10">
        <v>-0.56457463210000847</v>
      </c>
      <c r="S5333" s="10">
        <v>4.3109030570221724E-2</v>
      </c>
      <c r="T5333" s="10">
        <v>0.84652127627906704</v>
      </c>
      <c r="U5333" s="10">
        <v>5.8597073012290196E-2</v>
      </c>
      <c r="V5333" s="10">
        <v>-0.71832759442473526</v>
      </c>
      <c r="W5333" s="10">
        <v>-0.24856055127439969</v>
      </c>
      <c r="X5333" s="10">
        <v>-0.19671683567504616</v>
      </c>
      <c r="Y5333" s="10">
        <v>0.60767815986227569</v>
      </c>
      <c r="Z5333" s="10">
        <v>-0.21704106713160853</v>
      </c>
      <c r="AA5333" s="10">
        <v>1.0247769080394589</v>
      </c>
      <c r="AB5333" s="10">
        <v>0.20496976269831271</v>
      </c>
      <c r="AC5333" s="10">
        <v>-0.59279043420655964</v>
      </c>
      <c r="AD5333" s="10">
        <v>-0.58050852438785716</v>
      </c>
      <c r="AE5333" s="10">
        <v>0.61003004606756461</v>
      </c>
      <c r="AF5333" s="10">
        <v>-0.19329560957733846</v>
      </c>
      <c r="AG5333" s="10">
        <v>-0.22153395034705572</v>
      </c>
      <c r="AH5333" s="10">
        <v>-0.17085657470854498</v>
      </c>
      <c r="AI5333" s="10">
        <v>-5.2193425722514568E-16</v>
      </c>
    </row>
    <row r="5334" spans="2:35" x14ac:dyDescent="0.25">
      <c r="B5334" s="8" t="s">
        <v>2032</v>
      </c>
      <c r="C5334" s="12">
        <v>-0.39574563318796574</v>
      </c>
      <c r="D5334" s="12">
        <v>0.36678624472702664</v>
      </c>
      <c r="E5334" s="12">
        <v>0.35290568263731736</v>
      </c>
      <c r="F5334" s="12">
        <v>-0.3714138044745704</v>
      </c>
      <c r="G5334" s="12">
        <v>-0.18704013231057623</v>
      </c>
      <c r="H5334" s="12">
        <v>0.60679956516866085</v>
      </c>
      <c r="I5334" s="12">
        <v>-0.23136199350899286</v>
      </c>
      <c r="J5334" s="12">
        <v>-0.18059249404379529</v>
      </c>
      <c r="K5334" s="12">
        <v>-4.1278255001886144E-2</v>
      </c>
      <c r="L5334" s="12">
        <v>-3.3699364446498903E-3</v>
      </c>
      <c r="M5334" s="12">
        <v>5.6642430315762826E-2</v>
      </c>
      <c r="N5334" s="12">
        <v>-1.5610098624028845E-2</v>
      </c>
      <c r="O5334" s="12">
        <v>-0.41535765238031191</v>
      </c>
      <c r="P5334" s="12">
        <v>-0.38863300138656859</v>
      </c>
      <c r="Q5334" s="12">
        <v>0.43921145818949331</v>
      </c>
      <c r="R5334" s="12">
        <v>0.35841640118568374</v>
      </c>
      <c r="S5334" s="12">
        <v>-0.99989680313697893</v>
      </c>
      <c r="T5334" s="12">
        <v>0.59334090390444127</v>
      </c>
      <c r="U5334" s="12">
        <v>-0.2023996331574025</v>
      </c>
      <c r="V5334" s="12">
        <v>0.60469784264233606</v>
      </c>
      <c r="W5334" s="12">
        <v>0.56522774837682688</v>
      </c>
      <c r="X5334" s="12">
        <v>-0.17828322564532928</v>
      </c>
      <c r="Y5334" s="12">
        <v>-0.16464708014666363</v>
      </c>
      <c r="Z5334" s="12">
        <v>-0.19874227293584246</v>
      </c>
      <c r="AA5334" s="12">
        <v>-0.38177691518555912</v>
      </c>
      <c r="AB5334" s="12">
        <v>0.39848603152080531</v>
      </c>
      <c r="AC5334" s="12">
        <v>-0.39486253444078867</v>
      </c>
      <c r="AD5334" s="12">
        <v>0.40383835915762045</v>
      </c>
      <c r="AE5334" s="12">
        <v>0.41816340505807237</v>
      </c>
      <c r="AF5334" s="12">
        <v>0.40131993109507325</v>
      </c>
      <c r="AG5334" s="12">
        <v>-0.42323743258236501</v>
      </c>
      <c r="AH5334" s="12">
        <v>-0.3636786953387855</v>
      </c>
      <c r="AI5334" s="12">
        <v>1.810818076048442E-15</v>
      </c>
    </row>
    <row r="5335" spans="2:35" x14ac:dyDescent="0.25">
      <c r="B5335" s="8" t="s">
        <v>2033</v>
      </c>
      <c r="C5335" s="10">
        <v>0.18160658606907146</v>
      </c>
      <c r="D5335" s="10">
        <v>0.19497182070766012</v>
      </c>
      <c r="E5335" s="10">
        <v>0.19871138346589684</v>
      </c>
      <c r="F5335" s="10">
        <v>-0.61920469142581192</v>
      </c>
      <c r="G5335" s="10">
        <v>0.56979994769220788</v>
      </c>
      <c r="H5335" s="10">
        <v>-0.18611290298162841</v>
      </c>
      <c r="I5335" s="10">
        <v>-0.16648219259841907</v>
      </c>
      <c r="J5335" s="10">
        <v>-0.19808987356523766</v>
      </c>
      <c r="K5335" s="10">
        <v>0.1650529810575474</v>
      </c>
      <c r="L5335" s="10">
        <v>0.1917731409617735</v>
      </c>
      <c r="M5335" s="10">
        <v>0.2268757670986451</v>
      </c>
      <c r="N5335" s="10">
        <v>-0.60951239914408251</v>
      </c>
      <c r="O5335" s="10">
        <v>-0.82158149796067237</v>
      </c>
      <c r="P5335" s="10">
        <v>-8.8455580927135347E-3</v>
      </c>
      <c r="Q5335" s="10">
        <v>0.80931779086702393</v>
      </c>
      <c r="R5335" s="10">
        <v>-4.3501542970053708E-2</v>
      </c>
      <c r="S5335" s="10">
        <v>-0.78233992137835273</v>
      </c>
      <c r="T5335" s="10">
        <v>2.5239261197846946E-2</v>
      </c>
      <c r="U5335" s="10">
        <v>0.81291816464710553</v>
      </c>
      <c r="V5335" s="10">
        <v>2.7815179170650128E-2</v>
      </c>
      <c r="W5335" s="10">
        <v>-0.23666240827893237</v>
      </c>
      <c r="X5335" s="10">
        <v>-0.18457653309712027</v>
      </c>
      <c r="Y5335" s="10">
        <v>-0.17110916264397821</v>
      </c>
      <c r="Z5335" s="10">
        <v>0.58454609542121172</v>
      </c>
      <c r="AA5335" s="10">
        <v>-0.59272676873163288</v>
      </c>
      <c r="AB5335" s="10">
        <v>0.20570012415485864</v>
      </c>
      <c r="AC5335" s="10">
        <v>-0.57510650051796963</v>
      </c>
      <c r="AD5335" s="10">
        <v>0.99191336593778945</v>
      </c>
      <c r="AE5335" s="10">
        <v>-0.83148769464304939</v>
      </c>
      <c r="AF5335" s="10">
        <v>0.79249096115867346</v>
      </c>
      <c r="AG5335" s="10">
        <v>1.3346506525164947E-2</v>
      </c>
      <c r="AH5335" s="10">
        <v>1.0403183256607607E-2</v>
      </c>
      <c r="AI5335" s="10">
        <v>7.0298015256843484E-15</v>
      </c>
    </row>
    <row r="5336" spans="2:35" x14ac:dyDescent="0.25">
      <c r="B5336" s="8" t="s">
        <v>2034</v>
      </c>
      <c r="C5336" s="12">
        <v>-0.17473826023198524</v>
      </c>
      <c r="D5336" s="12">
        <v>1.3968010188310931</v>
      </c>
      <c r="E5336" s="12">
        <v>-0.98865013969884608</v>
      </c>
      <c r="F5336" s="12">
        <v>-0.16512306621304818</v>
      </c>
      <c r="G5336" s="12">
        <v>-0.58582832261398854</v>
      </c>
      <c r="H5336" s="12">
        <v>0.20079847290775532</v>
      </c>
      <c r="I5336" s="12">
        <v>0.1526515479452602</v>
      </c>
      <c r="J5336" s="12">
        <v>0.2136003292175459</v>
      </c>
      <c r="K5336" s="12">
        <v>0.39359028057391532</v>
      </c>
      <c r="L5336" s="12">
        <v>1.1971705884091244</v>
      </c>
      <c r="M5336" s="12">
        <v>-0.41553060664091823</v>
      </c>
      <c r="N5336" s="12">
        <v>-1.189176908878824</v>
      </c>
      <c r="O5336" s="12">
        <v>-1.2152806971089716</v>
      </c>
      <c r="P5336" s="12">
        <v>0.38375357752127398</v>
      </c>
      <c r="Q5336" s="12">
        <v>0.40017795937216594</v>
      </c>
      <c r="R5336" s="12">
        <v>0.37279808677803083</v>
      </c>
      <c r="S5336" s="12">
        <v>0.39046357430321293</v>
      </c>
      <c r="T5336" s="12">
        <v>-0.41386187605689112</v>
      </c>
      <c r="U5336" s="12">
        <v>0.41486774135168714</v>
      </c>
      <c r="V5336" s="12">
        <v>-0.36738464725673647</v>
      </c>
      <c r="W5336" s="12">
        <v>-0.42339154014484659</v>
      </c>
      <c r="X5336" s="12">
        <v>-0.39509496216827339</v>
      </c>
      <c r="Y5336" s="12">
        <v>0.38206637069127242</v>
      </c>
      <c r="Z5336" s="12">
        <v>0.37896615629122449</v>
      </c>
      <c r="AA5336" s="12">
        <v>0.62546757457589797</v>
      </c>
      <c r="AB5336" s="12">
        <v>-0.20461755956557173</v>
      </c>
      <c r="AC5336" s="12">
        <v>-0.21599544564947221</v>
      </c>
      <c r="AD5336" s="12">
        <v>-0.18555222677076966</v>
      </c>
      <c r="AE5336" s="12">
        <v>-0.8255681520180117</v>
      </c>
      <c r="AF5336" s="12">
        <v>8.6571674661280497E-3</v>
      </c>
      <c r="AG5336" s="12">
        <v>1.9569539119201871E-2</v>
      </c>
      <c r="AH5336" s="12">
        <v>0.80254076165152</v>
      </c>
      <c r="AI5336" s="12">
        <v>-1.0064644407602613E-15</v>
      </c>
    </row>
    <row r="5337" spans="2:35" x14ac:dyDescent="0.25">
      <c r="B5337" s="8" t="s">
        <v>2035</v>
      </c>
      <c r="C5337" s="10">
        <v>1.1909721920974294</v>
      </c>
      <c r="D5337" s="10">
        <v>-0.38757429965325746</v>
      </c>
      <c r="E5337" s="10">
        <v>-0.39359977274783992</v>
      </c>
      <c r="F5337" s="10">
        <v>-0.39085547174401902</v>
      </c>
      <c r="G5337" s="10">
        <v>0.2016530353178855</v>
      </c>
      <c r="H5337" s="10">
        <v>-0.59315922438354052</v>
      </c>
      <c r="I5337" s="10">
        <v>0.17658792190679232</v>
      </c>
      <c r="J5337" s="10">
        <v>0.20997924947706359</v>
      </c>
      <c r="K5337" s="10">
        <v>0.41416066600920404</v>
      </c>
      <c r="L5337" s="10">
        <v>-0.40066205585648706</v>
      </c>
      <c r="M5337" s="10">
        <v>0.35304703421130568</v>
      </c>
      <c r="N5337" s="10">
        <v>-0.38542944504212684</v>
      </c>
      <c r="O5337" s="10">
        <v>0.4149219471585478</v>
      </c>
      <c r="P5337" s="10">
        <v>-0.41585689146838012</v>
      </c>
      <c r="Q5337" s="10">
        <v>0.36435391387594918</v>
      </c>
      <c r="R5337" s="10">
        <v>-0.36404636340554486</v>
      </c>
      <c r="S5337" s="10">
        <v>-0.18495485059363753</v>
      </c>
      <c r="T5337" s="10">
        <v>0.58274501790033784</v>
      </c>
      <c r="U5337" s="10">
        <v>-0.15871573833061181</v>
      </c>
      <c r="V5337" s="10">
        <v>-0.14543300323008457</v>
      </c>
      <c r="W5337" s="10">
        <v>0.20366762764046589</v>
      </c>
      <c r="X5337" s="10">
        <v>-0.58717978120970993</v>
      </c>
      <c r="Y5337" s="10">
        <v>0.16291666401758351</v>
      </c>
      <c r="Z5337" s="10">
        <v>0.19168501135700355</v>
      </c>
      <c r="AA5337" s="10">
        <v>1.7532418278001706E-2</v>
      </c>
      <c r="AB5337" s="10">
        <v>0.80807335378468981</v>
      </c>
      <c r="AC5337" s="10">
        <v>-0.77165752299787616</v>
      </c>
      <c r="AD5337" s="10">
        <v>8.8820615405328669E-3</v>
      </c>
      <c r="AE5337" s="10">
        <v>-0.43531227258822003</v>
      </c>
      <c r="AF5337" s="10">
        <v>0.38500565519418173</v>
      </c>
      <c r="AG5337" s="10">
        <v>0.3921397841781708</v>
      </c>
      <c r="AH5337" s="10">
        <v>-0.39203178684934581</v>
      </c>
      <c r="AI5337" s="10">
        <v>5.6263810348478598E-15</v>
      </c>
    </row>
    <row r="5338" spans="2:35" x14ac:dyDescent="0.25">
      <c r="B5338" s="8" t="s">
        <v>2036</v>
      </c>
      <c r="C5338" s="12">
        <v>0.42100624189451941</v>
      </c>
      <c r="D5338" s="12">
        <v>-0.39667701108321141</v>
      </c>
      <c r="E5338" s="12">
        <v>-0.41652186707203526</v>
      </c>
      <c r="F5338" s="12">
        <v>0.44843169237216829</v>
      </c>
      <c r="G5338" s="12">
        <v>-0.19757468473125786</v>
      </c>
      <c r="H5338" s="12">
        <v>-0.20176666120779907</v>
      </c>
      <c r="I5338" s="12">
        <v>0.56014015830727315</v>
      </c>
      <c r="J5338" s="12">
        <v>-0.19117796054751945</v>
      </c>
      <c r="K5338" s="12">
        <v>0.23003549340670487</v>
      </c>
      <c r="L5338" s="12">
        <v>0.21444923677801703</v>
      </c>
      <c r="M5338" s="12">
        <v>-0.62982601309402197</v>
      </c>
      <c r="N5338" s="12">
        <v>0.22271064626323867</v>
      </c>
      <c r="O5338" s="12">
        <v>2.1222748010248593E-2</v>
      </c>
      <c r="P5338" s="12">
        <v>-2.3257755854392659E-2</v>
      </c>
      <c r="Q5338" s="12">
        <v>-4.4785917618908599E-2</v>
      </c>
      <c r="R5338" s="12">
        <v>5.2253266342539684E-2</v>
      </c>
      <c r="S5338" s="12">
        <v>-0.1854311741323367</v>
      </c>
      <c r="T5338" s="12">
        <v>0.63756659365580126</v>
      </c>
      <c r="U5338" s="12">
        <v>-0.18411203346220978</v>
      </c>
      <c r="V5338" s="12">
        <v>-0.16579666176600794</v>
      </c>
      <c r="W5338" s="12">
        <v>-2.8936712090077144E-3</v>
      </c>
      <c r="X5338" s="12">
        <v>-0.79794516450333042</v>
      </c>
      <c r="Y5338" s="12">
        <v>0.73775214284657997</v>
      </c>
      <c r="Z5338" s="12">
        <v>-1.753892070319929E-2</v>
      </c>
      <c r="AA5338" s="12">
        <v>3.1024958007900894E-2</v>
      </c>
      <c r="AB5338" s="12">
        <v>3.7762010182521566E-3</v>
      </c>
      <c r="AC5338" s="12">
        <v>-0.79857064768440922</v>
      </c>
      <c r="AD5338" s="12">
        <v>0.81333387311490712</v>
      </c>
      <c r="AE5338" s="12">
        <v>-0.60283756684731793</v>
      </c>
      <c r="AF5338" s="12">
        <v>1.0043907520913651</v>
      </c>
      <c r="AG5338" s="12">
        <v>-0.58373874068160581</v>
      </c>
      <c r="AH5338" s="12">
        <v>0.2257972140648643</v>
      </c>
      <c r="AI5338" s="12">
        <v>-5.1137270078545185E-15</v>
      </c>
    </row>
    <row r="5339" spans="2:35" x14ac:dyDescent="0.25">
      <c r="B5339" s="8" t="s">
        <v>2037</v>
      </c>
      <c r="C5339" s="10">
        <v>0.61841915770164768</v>
      </c>
      <c r="D5339" s="10">
        <v>-0.16539211697876449</v>
      </c>
      <c r="E5339" s="10">
        <v>-0.96397202308497998</v>
      </c>
      <c r="F5339" s="10">
        <v>0.61915090506207004</v>
      </c>
      <c r="G5339" s="10">
        <v>-0.81081618435730929</v>
      </c>
      <c r="H5339" s="10">
        <v>0.8018230968248623</v>
      </c>
      <c r="I5339" s="10">
        <v>-1.0379982813590555E-2</v>
      </c>
      <c r="J5339" s="10">
        <v>4.4381576761564337E-3</v>
      </c>
      <c r="K5339" s="10">
        <v>0.17412013396087603</v>
      </c>
      <c r="L5339" s="10">
        <v>-0.60115847440244108</v>
      </c>
      <c r="M5339" s="10">
        <v>0.2363018624137122</v>
      </c>
      <c r="N5339" s="10">
        <v>0.19063442303645883</v>
      </c>
      <c r="O5339" s="10">
        <v>-0.22433505834788786</v>
      </c>
      <c r="P5339" s="10">
        <v>-0.19323245940622208</v>
      </c>
      <c r="Q5339" s="10">
        <v>0.63772583694162555</v>
      </c>
      <c r="R5339" s="10">
        <v>-0.25841149725686463</v>
      </c>
      <c r="S5339" s="10">
        <v>-0.42431960372722866</v>
      </c>
      <c r="T5339" s="10">
        <v>-0.42153984863794236</v>
      </c>
      <c r="U5339" s="10">
        <v>0.37964927823542899</v>
      </c>
      <c r="V5339" s="10">
        <v>0.38953408479432522</v>
      </c>
      <c r="W5339" s="10">
        <v>-0.15677498759349384</v>
      </c>
      <c r="X5339" s="10">
        <v>0.62889890435958717</v>
      </c>
      <c r="Y5339" s="10">
        <v>-1.0059782974197529</v>
      </c>
      <c r="Z5339" s="10">
        <v>0.61613183863430043</v>
      </c>
      <c r="AA5339" s="10">
        <v>-0.22653383364308413</v>
      </c>
      <c r="AB5339" s="10">
        <v>-0.18963098709998716</v>
      </c>
      <c r="AC5339" s="10">
        <v>-0.14985645506357065</v>
      </c>
      <c r="AD5339" s="10">
        <v>0.56806464245910038</v>
      </c>
      <c r="AE5339" s="10">
        <v>-0.42939272996318245</v>
      </c>
      <c r="AF5339" s="10">
        <v>-0.39882813849836379</v>
      </c>
      <c r="AG5339" s="10">
        <v>0.3983628167722077</v>
      </c>
      <c r="AH5339" s="10">
        <v>0.40010579154556669</v>
      </c>
      <c r="AI5339" s="10">
        <v>-2.585404045801832E-15</v>
      </c>
    </row>
    <row r="5340" spans="2:35" x14ac:dyDescent="0.25">
      <c r="B5340" s="8" t="s">
        <v>2038</v>
      </c>
      <c r="C5340" s="12">
        <v>-0.18482560353507815</v>
      </c>
      <c r="D5340" s="12">
        <v>0.58149967115351231</v>
      </c>
      <c r="E5340" s="12">
        <v>-0.22506052033999302</v>
      </c>
      <c r="F5340" s="12">
        <v>-0.1628561013791463</v>
      </c>
      <c r="G5340" s="12">
        <v>-0.58582832261398854</v>
      </c>
      <c r="H5340" s="12">
        <v>0.20079847290775532</v>
      </c>
      <c r="I5340" s="12">
        <v>0.1526515479452602</v>
      </c>
      <c r="J5340" s="12">
        <v>0.2136003292175459</v>
      </c>
      <c r="K5340" s="12">
        <v>0.23003549340670487</v>
      </c>
      <c r="L5340" s="12">
        <v>0.21444923677801703</v>
      </c>
      <c r="M5340" s="12">
        <v>-0.62982601309402197</v>
      </c>
      <c r="N5340" s="12">
        <v>0.22271064626323867</v>
      </c>
      <c r="O5340" s="12">
        <v>-0.21498378648451349</v>
      </c>
      <c r="P5340" s="12">
        <v>0.57104899479413374</v>
      </c>
      <c r="Q5340" s="12">
        <v>0.57472477838089286</v>
      </c>
      <c r="R5340" s="12">
        <v>-1.0211301203248113</v>
      </c>
      <c r="S5340" s="12">
        <v>-1.1595127752941383E-2</v>
      </c>
      <c r="T5340" s="12">
        <v>-1.0898841097332371E-2</v>
      </c>
      <c r="U5340" s="12">
        <v>2.4887324180213563E-3</v>
      </c>
      <c r="V5340" s="12">
        <v>1.6462697996632594E-2</v>
      </c>
      <c r="W5340" s="12">
        <v>-0.99888823096757273</v>
      </c>
      <c r="X5340" s="12">
        <v>-0.1903759321039768</v>
      </c>
      <c r="Y5340" s="12">
        <v>-0.22089113612878414</v>
      </c>
      <c r="Z5340" s="12">
        <v>1.3751224496386973</v>
      </c>
      <c r="AA5340" s="12">
        <v>-0.38177691518555912</v>
      </c>
      <c r="AB5340" s="12">
        <v>0.39848603152080531</v>
      </c>
      <c r="AC5340" s="12">
        <v>-0.39486253444078867</v>
      </c>
      <c r="AD5340" s="12">
        <v>0.40383835915762045</v>
      </c>
      <c r="AE5340" s="12">
        <v>0.19549294135185274</v>
      </c>
      <c r="AF5340" s="12">
        <v>0.21627771469936768</v>
      </c>
      <c r="AG5340" s="12">
        <v>-0.58193657377648556</v>
      </c>
      <c r="AH5340" s="12">
        <v>0.22752002836893032</v>
      </c>
      <c r="AI5340" s="12">
        <v>3.1266813013237985E-17</v>
      </c>
    </row>
    <row r="5341" spans="2:35" x14ac:dyDescent="0.25">
      <c r="B5341" s="8" t="s">
        <v>2039</v>
      </c>
      <c r="C5341" s="10">
        <v>-1.1676659554525004</v>
      </c>
      <c r="D5341" s="10">
        <v>0.41633702579117965</v>
      </c>
      <c r="E5341" s="10">
        <v>-0.37932493771325587</v>
      </c>
      <c r="F5341" s="10">
        <v>1.2111696042937039</v>
      </c>
      <c r="G5341" s="10">
        <v>0.57458603423607113</v>
      </c>
      <c r="H5341" s="10">
        <v>-0.99520174392859162</v>
      </c>
      <c r="I5341" s="10">
        <v>0.60454824574332622</v>
      </c>
      <c r="J5341" s="10">
        <v>-0.20173719017848174</v>
      </c>
      <c r="K5341" s="10">
        <v>0.77625919414472966</v>
      </c>
      <c r="L5341" s="10">
        <v>-1.8405912752936182E-2</v>
      </c>
      <c r="M5341" s="10">
        <v>0.77374595525500256</v>
      </c>
      <c r="N5341" s="10">
        <v>-1.5999916947444361</v>
      </c>
      <c r="O5341" s="10">
        <v>1.0025363806465293</v>
      </c>
      <c r="P5341" s="10">
        <v>0.20552750180008619</v>
      </c>
      <c r="Q5341" s="10">
        <v>-0.57315028592736184</v>
      </c>
      <c r="R5341" s="10">
        <v>-0.60541368296007825</v>
      </c>
      <c r="S5341" s="10">
        <v>-0.46835798813225893</v>
      </c>
      <c r="T5341" s="10">
        <v>-0.46535592351417271</v>
      </c>
      <c r="U5341" s="10">
        <v>-0.46599861710991325</v>
      </c>
      <c r="V5341" s="10">
        <v>1.1351003356713696</v>
      </c>
      <c r="W5341" s="10">
        <v>0.58450116260918572</v>
      </c>
      <c r="X5341" s="10">
        <v>-0.99052389198970114</v>
      </c>
      <c r="Y5341" s="10">
        <v>0.56192232716038237</v>
      </c>
      <c r="Z5341" s="10">
        <v>-0.21210805149785192</v>
      </c>
      <c r="AA5341" s="10">
        <v>0.40102518129992498</v>
      </c>
      <c r="AB5341" s="10">
        <v>0.40689368583491925</v>
      </c>
      <c r="AC5341" s="10">
        <v>-0.36932628704011977</v>
      </c>
      <c r="AD5341" s="10">
        <v>-0.40192903156497489</v>
      </c>
      <c r="AE5341" s="10">
        <v>-8.8158396934843487E-3</v>
      </c>
      <c r="AF5341" s="10">
        <v>2.9147479991447931E-2</v>
      </c>
      <c r="AG5341" s="10">
        <v>-0.7590263691941822</v>
      </c>
      <c r="AH5341" s="10">
        <v>0.8227771191051243</v>
      </c>
      <c r="AI5341" s="10">
        <v>-6.1121485503852998E-16</v>
      </c>
    </row>
    <row r="5342" spans="2:35" x14ac:dyDescent="0.25">
      <c r="B5342" s="8" t="s">
        <v>2040</v>
      </c>
      <c r="C5342" s="12">
        <v>1.6007082814716744E-2</v>
      </c>
      <c r="D5342" s="12">
        <v>-1.9088250097582693E-2</v>
      </c>
      <c r="E5342" s="12">
        <v>-3.9437103958450404E-2</v>
      </c>
      <c r="F5342" s="12">
        <v>4.7968566550179448E-2</v>
      </c>
      <c r="G5342" s="12">
        <v>-0.38094718637907604</v>
      </c>
      <c r="H5342" s="12">
        <v>0.4093853045081145</v>
      </c>
      <c r="I5342" s="12">
        <v>-0.43487564616311331</v>
      </c>
      <c r="J5342" s="12">
        <v>0.4194716674816994</v>
      </c>
      <c r="K5342" s="12">
        <v>2.6140336975902789E-2</v>
      </c>
      <c r="L5342" s="12">
        <v>7.3367458344114067E-3</v>
      </c>
      <c r="M5342" s="12">
        <v>-5.0333899654814274E-2</v>
      </c>
      <c r="N5342" s="12">
        <v>2.006676625890691E-2</v>
      </c>
      <c r="O5342" s="12">
        <v>0.2238993531261238</v>
      </c>
      <c r="P5342" s="12">
        <v>-0.61125743344872652</v>
      </c>
      <c r="Q5342" s="12">
        <v>0.16583953512381699</v>
      </c>
      <c r="R5342" s="12">
        <v>0.25278153503700329</v>
      </c>
      <c r="S5342" s="12">
        <v>0.39030479979031318</v>
      </c>
      <c r="T5342" s="12">
        <v>-0.39558801747173683</v>
      </c>
      <c r="U5342" s="12">
        <v>0.40640230964115442</v>
      </c>
      <c r="V5342" s="12">
        <v>-0.3741725334353776</v>
      </c>
      <c r="W5342" s="12">
        <v>-4.1999252424926081E-2</v>
      </c>
      <c r="X5342" s="12">
        <v>1.404854761857427E-2</v>
      </c>
      <c r="Y5342" s="12">
        <v>3.2842681033279475E-2</v>
      </c>
      <c r="Z5342" s="12">
        <v>-7.8171350714055787E-3</v>
      </c>
      <c r="AA5342" s="12">
        <v>1.7158478363641021E-3</v>
      </c>
      <c r="AB5342" s="12">
        <v>-2.6936364289651738E-3</v>
      </c>
      <c r="AC5342" s="12">
        <v>7.4687015169675533E-3</v>
      </c>
      <c r="AD5342" s="12">
        <v>-6.9727339478873216E-3</v>
      </c>
      <c r="AE5342" s="12">
        <v>0.17713125869097024</v>
      </c>
      <c r="AF5342" s="12">
        <v>0.21836573301158185</v>
      </c>
      <c r="AG5342" s="12">
        <v>-0.56354591955290978</v>
      </c>
      <c r="AH5342" s="12">
        <v>0.22346166134045242</v>
      </c>
      <c r="AI5342" s="12">
        <v>4.0139902667803048E-15</v>
      </c>
    </row>
    <row r="5343" spans="2:35" x14ac:dyDescent="0.25">
      <c r="B5343" s="8" t="s">
        <v>2041</v>
      </c>
      <c r="C5343" s="10">
        <v>9.2535258918369778E-3</v>
      </c>
      <c r="D5343" s="10">
        <v>-1.0802516258602041E-2</v>
      </c>
      <c r="E5343" s="10">
        <v>-2.4179080476267545E-2</v>
      </c>
      <c r="F5343" s="10">
        <v>2.9049321347418444E-2</v>
      </c>
      <c r="G5343" s="10">
        <v>2.2627090468199773E-2</v>
      </c>
      <c r="H5343" s="10">
        <v>6.2975558220568773E-3</v>
      </c>
      <c r="I5343" s="10">
        <v>-4.7858749275621226E-2</v>
      </c>
      <c r="J5343" s="10">
        <v>2.1631527607114176E-2</v>
      </c>
      <c r="K5343" s="10">
        <v>-0.19169413161549106</v>
      </c>
      <c r="L5343" s="10">
        <v>0.61709469732938482</v>
      </c>
      <c r="M5343" s="10">
        <v>-0.97971878197485307</v>
      </c>
      <c r="N5343" s="10">
        <v>0.61036842512280498</v>
      </c>
      <c r="O5343" s="10">
        <v>1.0720106536835722E-2</v>
      </c>
      <c r="P5343" s="10">
        <v>-1.3698373167230299E-2</v>
      </c>
      <c r="Q5343" s="10">
        <v>-1.9340925333839354E-2</v>
      </c>
      <c r="R5343" s="10">
        <v>2.4934494308007094E-2</v>
      </c>
      <c r="S5343" s="10">
        <v>0.21678630243671737</v>
      </c>
      <c r="T5343" s="10">
        <v>0.21632970011108779</v>
      </c>
      <c r="U5343" s="10">
        <v>0.23673240718198865</v>
      </c>
      <c r="V5343" s="10">
        <v>-0.54285612084073587</v>
      </c>
      <c r="W5343" s="10">
        <v>-4.1999252424926081E-2</v>
      </c>
      <c r="X5343" s="10">
        <v>1.404854761857427E-2</v>
      </c>
      <c r="Y5343" s="10">
        <v>3.2842681033279475E-2</v>
      </c>
      <c r="Z5343" s="10">
        <v>-7.8171350714055787E-3</v>
      </c>
      <c r="AA5343" s="10">
        <v>-0.57013639510304626</v>
      </c>
      <c r="AB5343" s="10">
        <v>0.18168461662286756</v>
      </c>
      <c r="AC5343" s="10">
        <v>0.16217642019347961</v>
      </c>
      <c r="AD5343" s="10">
        <v>0.21071964999453907</v>
      </c>
      <c r="AE5343" s="10">
        <v>-0.41097092583782568</v>
      </c>
      <c r="AF5343" s="10">
        <v>0.40977521141895368</v>
      </c>
      <c r="AG5343" s="10">
        <v>-0.38203525844629649</v>
      </c>
      <c r="AH5343" s="10">
        <v>0.41861933469510487</v>
      </c>
      <c r="AI5343" s="10">
        <v>-2.4236779258554983E-15</v>
      </c>
    </row>
    <row r="5344" spans="2:35" x14ac:dyDescent="0.25">
      <c r="B5344" s="8" t="s">
        <v>2042</v>
      </c>
      <c r="C5344" s="12">
        <v>-0.42609364725969728</v>
      </c>
      <c r="D5344" s="12">
        <v>-0.42365790143361232</v>
      </c>
      <c r="E5344" s="12">
        <v>1.1622693724427189</v>
      </c>
      <c r="F5344" s="12">
        <v>-0.42590457524895231</v>
      </c>
      <c r="G5344" s="12">
        <v>0.58556011640248384</v>
      </c>
      <c r="H5344" s="12">
        <v>-0.98402917298877868</v>
      </c>
      <c r="I5344" s="12">
        <v>-0.1864926010191677</v>
      </c>
      <c r="J5344" s="12">
        <v>0.6041983096111665</v>
      </c>
      <c r="K5344" s="12">
        <v>2.6140336975902789E-2</v>
      </c>
      <c r="L5344" s="12">
        <v>7.3367458344114067E-3</v>
      </c>
      <c r="M5344" s="12">
        <v>-5.0333899654814274E-2</v>
      </c>
      <c r="N5344" s="12">
        <v>2.006676625890691E-2</v>
      </c>
      <c r="O5344" s="12">
        <v>-0.78805156858178549</v>
      </c>
      <c r="P5344" s="12">
        <v>-1.5152631146905682E-2</v>
      </c>
      <c r="Q5344" s="12">
        <v>-2.0818357875503679E-2</v>
      </c>
      <c r="R5344" s="12">
        <v>0.82935357500283347</v>
      </c>
      <c r="S5344" s="12">
        <v>-0.42447837824012841</v>
      </c>
      <c r="T5344" s="12">
        <v>-0.4032659900527879</v>
      </c>
      <c r="U5344" s="12">
        <v>0.37118384652489633</v>
      </c>
      <c r="V5344" s="12">
        <v>0.38274619861568415</v>
      </c>
      <c r="W5344" s="12">
        <v>0.24389071435878551</v>
      </c>
      <c r="X5344" s="12">
        <v>0.22580174780206325</v>
      </c>
      <c r="Y5344" s="12">
        <v>-0.62863257977069975</v>
      </c>
      <c r="Z5344" s="12">
        <v>0.21598276870966082</v>
      </c>
      <c r="AA5344" s="12">
        <v>-0.18283634387764777</v>
      </c>
      <c r="AB5344" s="12">
        <v>0.57895354474461003</v>
      </c>
      <c r="AC5344" s="12">
        <v>0.56850197134112646</v>
      </c>
      <c r="AD5344" s="12">
        <v>-0.9915056243121616</v>
      </c>
      <c r="AE5344" s="12">
        <v>0.99382344955102331</v>
      </c>
      <c r="AF5344" s="12">
        <v>-0.57183532269262982</v>
      </c>
      <c r="AG5344" s="12">
        <v>-0.5801344068713653</v>
      </c>
      <c r="AH5344" s="12">
        <v>0.22924284267299633</v>
      </c>
      <c r="AI5344" s="12">
        <v>-1.0824943636176331E-14</v>
      </c>
    </row>
    <row r="5345" spans="2:35" x14ac:dyDescent="0.25">
      <c r="B5345" s="8" t="s">
        <v>2043</v>
      </c>
      <c r="C5345" s="10">
        <v>-0.38752667778404415</v>
      </c>
      <c r="D5345" s="10">
        <v>-0.41471881197338872</v>
      </c>
      <c r="E5345" s="10">
        <v>0.36141270552324417</v>
      </c>
      <c r="F5345" s="10">
        <v>0.4309071406197017</v>
      </c>
      <c r="G5345" s="10">
        <v>-0.21333485344153388</v>
      </c>
      <c r="H5345" s="10">
        <v>0.59614960879935097</v>
      </c>
      <c r="I5345" s="10">
        <v>0.58015056672802201</v>
      </c>
      <c r="J5345" s="10">
        <v>-0.9934661437239235</v>
      </c>
      <c r="K5345" s="10">
        <v>0.37801529039167803</v>
      </c>
      <c r="L5345" s="10">
        <v>-0.39404598345883557</v>
      </c>
      <c r="M5345" s="10">
        <v>-0.3431902510254955</v>
      </c>
      <c r="N5345" s="10">
        <v>0.3932783030407907</v>
      </c>
      <c r="O5345" s="10">
        <v>0.20174270056925975</v>
      </c>
      <c r="P5345" s="10">
        <v>0.18170216881311621</v>
      </c>
      <c r="Q5345" s="10">
        <v>0.17917345341829286</v>
      </c>
      <c r="R5345" s="10">
        <v>-0.59189340413454117</v>
      </c>
      <c r="S5345" s="10">
        <v>4.2950256057322042E-2</v>
      </c>
      <c r="T5345" s="10">
        <v>0.86479513486422144</v>
      </c>
      <c r="U5345" s="10">
        <v>5.0131641301757512E-2</v>
      </c>
      <c r="V5345" s="10">
        <v>-0.72511548060337638</v>
      </c>
      <c r="W5345" s="10">
        <v>0.18383546065690648</v>
      </c>
      <c r="X5345" s="10">
        <v>-0.58742673543217705</v>
      </c>
      <c r="Y5345" s="10">
        <v>0.18457660951132923</v>
      </c>
      <c r="Z5345" s="10">
        <v>0.18804101842678772</v>
      </c>
      <c r="AA5345" s="10">
        <v>0.42652700326798648</v>
      </c>
      <c r="AB5345" s="10">
        <v>-0.38508507278937643</v>
      </c>
      <c r="AC5345" s="10">
        <v>-1.1793599514313873</v>
      </c>
      <c r="AD5345" s="10">
        <v>1.2097917566990126</v>
      </c>
      <c r="AE5345" s="10">
        <v>-0.20666214479248854</v>
      </c>
      <c r="AF5345" s="10">
        <v>0.59690544612687335</v>
      </c>
      <c r="AG5345" s="10">
        <v>-0.20494546302860003</v>
      </c>
      <c r="AH5345" s="10">
        <v>-0.17663775604108906</v>
      </c>
      <c r="AI5345" s="10">
        <v>9.3980490601342092E-16</v>
      </c>
    </row>
    <row r="5346" spans="2:35" x14ac:dyDescent="0.25">
      <c r="B5346" s="8" t="s">
        <v>2044</v>
      </c>
      <c r="C5346" s="12">
        <v>0.97329860552166236</v>
      </c>
      <c r="D5346" s="12">
        <v>-0.59400199224076267</v>
      </c>
      <c r="E5346" s="12">
        <v>0.19962445371165327</v>
      </c>
      <c r="F5346" s="12">
        <v>-0.61833242004220468</v>
      </c>
      <c r="G5346" s="12">
        <v>-2.3334826425435273E-2</v>
      </c>
      <c r="H5346" s="12">
        <v>7.865399533566575E-3</v>
      </c>
      <c r="I5346" s="12">
        <v>1.3556391147941577E-2</v>
      </c>
      <c r="J5346" s="12">
        <v>8.1707793567409315E-4</v>
      </c>
      <c r="K5346" s="12">
        <v>0.38580278548279667</v>
      </c>
      <c r="L5346" s="12">
        <v>0.40156230247514446</v>
      </c>
      <c r="M5346" s="12">
        <v>-0.37936042883320675</v>
      </c>
      <c r="N5346" s="12">
        <v>-0.39794930291901665</v>
      </c>
      <c r="O5346" s="12">
        <v>-0.4039843755582892</v>
      </c>
      <c r="P5346" s="12">
        <v>0.39801952782108169</v>
      </c>
      <c r="Q5346" s="12">
        <v>-0.37759077225855825</v>
      </c>
      <c r="R5346" s="12">
        <v>0.3865965799870264</v>
      </c>
      <c r="S5346" s="12">
        <v>-0.6527010339168875</v>
      </c>
      <c r="T5346" s="12">
        <v>-0.64876838984636254</v>
      </c>
      <c r="U5346" s="12">
        <v>0.1454056034714617</v>
      </c>
      <c r="V5346" s="12">
        <v>0.94885290363169372</v>
      </c>
      <c r="W5346" s="12">
        <v>0.39833078349447221</v>
      </c>
      <c r="X5346" s="12">
        <v>-0.38855470049401536</v>
      </c>
      <c r="Y5346" s="12">
        <v>0.36686850769484119</v>
      </c>
      <c r="Z5346" s="12">
        <v>-0.40067821913561369</v>
      </c>
      <c r="AA5346" s="12">
        <v>0.21266570138243784</v>
      </c>
      <c r="AB5346" s="12">
        <v>0.19009227093698147</v>
      </c>
      <c r="AC5346" s="12">
        <v>0.18771266759414845</v>
      </c>
      <c r="AD5346" s="12">
        <v>-0.59504774072805622</v>
      </c>
      <c r="AE5346" s="12">
        <v>0.9937633280865491</v>
      </c>
      <c r="AF5346" s="12">
        <v>-1.3825266909221616</v>
      </c>
      <c r="AG5346" s="12">
        <v>0.18187301412356296</v>
      </c>
      <c r="AH5346" s="12">
        <v>0.21478766655193615</v>
      </c>
      <c r="AI5346" s="12">
        <v>-1.668766716491387E-15</v>
      </c>
    </row>
    <row r="5347" spans="2:35" x14ac:dyDescent="0.25">
      <c r="B5347" s="8" t="s">
        <v>2045</v>
      </c>
      <c r="C5347" s="10">
        <v>-0.6269263336094919</v>
      </c>
      <c r="D5347" s="10">
        <v>0.17693001981748269</v>
      </c>
      <c r="E5347" s="10">
        <v>0.97664595606117621</v>
      </c>
      <c r="F5347" s="10">
        <v>-0.6367292431782785</v>
      </c>
      <c r="G5347" s="10">
        <v>-3.8655465389980048E-2</v>
      </c>
      <c r="H5347" s="10">
        <v>8.3880141040699741E-3</v>
      </c>
      <c r="I5347" s="10">
        <v>3.4028104622462363E-2</v>
      </c>
      <c r="J5347" s="10">
        <v>-6.1210719548059345E-3</v>
      </c>
      <c r="K5347" s="10">
        <v>-2.442360700743898E-2</v>
      </c>
      <c r="L5347" s="10">
        <v>-6.9326587488457991E-4</v>
      </c>
      <c r="M5347" s="10">
        <v>2.9898347823118676E-2</v>
      </c>
      <c r="N5347" s="10">
        <v>-6.6908824032948511E-3</v>
      </c>
      <c r="O5347" s="10">
        <v>-0.21181041191582672</v>
      </c>
      <c r="P5347" s="10">
        <v>-0.18042076708608989</v>
      </c>
      <c r="Q5347" s="10">
        <v>-0.1415203272307633</v>
      </c>
      <c r="R5347" s="10">
        <v>0.55980607664695747</v>
      </c>
      <c r="S5347" s="10">
        <v>0.1725891435187874</v>
      </c>
      <c r="T5347" s="10">
        <v>0.19078748382001195</v>
      </c>
      <c r="U5347" s="10">
        <v>-0.61738091987388621</v>
      </c>
      <c r="V5347" s="10">
        <v>0.19592224385766727</v>
      </c>
      <c r="W5347" s="10">
        <v>-0.20040344056798787</v>
      </c>
      <c r="X5347" s="10">
        <v>0.60437134498126854</v>
      </c>
      <c r="Y5347" s="10">
        <v>0.57325629308650083</v>
      </c>
      <c r="Z5347" s="10">
        <v>-0.99068647940155585</v>
      </c>
      <c r="AA5347" s="10">
        <v>-0.22272654543960879</v>
      </c>
      <c r="AB5347" s="10">
        <v>0.60881760897152581</v>
      </c>
      <c r="AC5347" s="10">
        <v>-0.14586213987368007</v>
      </c>
      <c r="AD5347" s="10">
        <v>-0.22334953874209251</v>
      </c>
      <c r="AE5347" s="10">
        <v>-0.58453600565090968</v>
      </c>
      <c r="AF5347" s="10">
        <v>0.19161136554961927</v>
      </c>
      <c r="AG5347" s="10">
        <v>0.15987802608974638</v>
      </c>
      <c r="AH5347" s="10">
        <v>0.21540040497228208</v>
      </c>
      <c r="AI5347" s="10">
        <v>-7.7521959565917511E-16</v>
      </c>
    </row>
    <row r="5348" spans="2:35" x14ac:dyDescent="0.25">
      <c r="B5348" s="8" t="s">
        <v>2046</v>
      </c>
      <c r="C5348" s="12">
        <v>0.38243927241886611</v>
      </c>
      <c r="D5348" s="12">
        <v>-0.40561610054343483</v>
      </c>
      <c r="E5348" s="12">
        <v>0.38433479984743946</v>
      </c>
      <c r="F5348" s="12">
        <v>-0.40838002349648567</v>
      </c>
      <c r="G5348" s="12">
        <v>7.3064515036546374E-3</v>
      </c>
      <c r="H5348" s="12">
        <v>6.8201703925600821E-3</v>
      </c>
      <c r="I5348" s="12">
        <v>-2.7387035801100329E-2</v>
      </c>
      <c r="J5348" s="12">
        <v>1.4693377716634148E-2</v>
      </c>
      <c r="K5348" s="12">
        <v>-0.38408605551433295</v>
      </c>
      <c r="L5348" s="12">
        <v>-0.39491882251561755</v>
      </c>
      <c r="M5348" s="12">
        <v>0.35892487700151121</v>
      </c>
      <c r="N5348" s="12">
        <v>0.41132518677462881</v>
      </c>
      <c r="O5348" s="12">
        <v>0.21224534204267259</v>
      </c>
      <c r="P5348" s="12">
        <v>0.17214278612595377</v>
      </c>
      <c r="Q5348" s="12">
        <v>0.15372846113322358</v>
      </c>
      <c r="R5348" s="12">
        <v>-0.56457463210000847</v>
      </c>
      <c r="S5348" s="12">
        <v>-0.25064233186073309</v>
      </c>
      <c r="T5348" s="12">
        <v>-1.0517314248059213</v>
      </c>
      <c r="U5348" s="12">
        <v>0.55778461240512756</v>
      </c>
      <c r="V5348" s="12">
        <v>0.56500555837832467</v>
      </c>
      <c r="W5348" s="12">
        <v>-0.40355937316128698</v>
      </c>
      <c r="X5348" s="12">
        <v>-0.39484800794580632</v>
      </c>
      <c r="Y5348" s="12">
        <v>0.36040642519752664</v>
      </c>
      <c r="Z5348" s="12">
        <v>0.38261014922144032</v>
      </c>
      <c r="AA5348" s="12">
        <v>-0.186643632081123</v>
      </c>
      <c r="AB5348" s="12">
        <v>-0.21949505132690297</v>
      </c>
      <c r="AC5348" s="12">
        <v>0.56450765615123588</v>
      </c>
      <c r="AD5348" s="12">
        <v>-0.20009144311096883</v>
      </c>
      <c r="AE5348" s="12">
        <v>-0.60283756684731793</v>
      </c>
      <c r="AF5348" s="12">
        <v>1.0043907520913651</v>
      </c>
      <c r="AG5348" s="12">
        <v>-0.58373874068160581</v>
      </c>
      <c r="AH5348" s="12">
        <v>0.2257972140648643</v>
      </c>
      <c r="AI5348" s="12">
        <v>-6.0786159307894244E-16</v>
      </c>
    </row>
    <row r="5349" spans="2:35" x14ac:dyDescent="0.25">
      <c r="B5349" s="8" t="s">
        <v>2047</v>
      </c>
      <c r="C5349" s="10">
        <v>0.22017355554472454</v>
      </c>
      <c r="D5349" s="10">
        <v>0.20391091016788365</v>
      </c>
      <c r="E5349" s="10">
        <v>-0.60214528345357787</v>
      </c>
      <c r="F5349" s="10">
        <v>0.23760702444284254</v>
      </c>
      <c r="G5349" s="10">
        <v>0.98869486350402858</v>
      </c>
      <c r="H5349" s="10">
        <v>-0.58972326623818927</v>
      </c>
      <c r="I5349" s="10">
        <v>0.20006299081455226</v>
      </c>
      <c r="J5349" s="10">
        <v>-0.58899186354934285</v>
      </c>
      <c r="K5349" s="10">
        <v>-0.81116709599901582</v>
      </c>
      <c r="L5349" s="10">
        <v>-0.79985106143541185</v>
      </c>
      <c r="M5349" s="10">
        <v>0.79492773615048073</v>
      </c>
      <c r="N5349" s="10">
        <v>0.79366439106961684</v>
      </c>
      <c r="O5349" s="10">
        <v>0.60911791575965868</v>
      </c>
      <c r="P5349" s="10">
        <v>-0.97192611136825713</v>
      </c>
      <c r="Q5349" s="10">
        <v>-0.15337681298357472</v>
      </c>
      <c r="R5349" s="10">
        <v>0.60006193512367556</v>
      </c>
      <c r="S5349" s="10">
        <v>0.34642518989818272</v>
      </c>
      <c r="T5349" s="10">
        <v>-0.45767795093312152</v>
      </c>
      <c r="U5349" s="10">
        <v>-0.4307801539936551</v>
      </c>
      <c r="V5349" s="10">
        <v>0.37818160362030778</v>
      </c>
      <c r="W5349" s="10">
        <v>-0.39450784367079361</v>
      </c>
      <c r="X5349" s="10">
        <v>1.2182338848324128</v>
      </c>
      <c r="Y5349" s="10">
        <v>-0.37892490339154872</v>
      </c>
      <c r="Z5349" s="10">
        <v>-0.38131347741671329</v>
      </c>
      <c r="AA5349" s="10">
        <v>-1.5583980097010341E-2</v>
      </c>
      <c r="AB5349" s="10">
        <v>3.1549202659594822E-3</v>
      </c>
      <c r="AC5349" s="10">
        <v>3.0387511013610147E-2</v>
      </c>
      <c r="AD5349" s="10">
        <v>-2.0010364321068619E-2</v>
      </c>
      <c r="AE5349" s="10">
        <v>-8.8759611579585784E-3</v>
      </c>
      <c r="AF5349" s="10">
        <v>-0.78154388823808374</v>
      </c>
      <c r="AG5349" s="10">
        <v>2.9810518007462039E-3</v>
      </c>
      <c r="AH5349" s="10">
        <v>0.80832194298406412</v>
      </c>
      <c r="AI5349" s="10">
        <v>-9.6591992856069363E-16</v>
      </c>
    </row>
    <row r="5350" spans="2:35" x14ac:dyDescent="0.25">
      <c r="B5350" s="8" t="s">
        <v>2048</v>
      </c>
      <c r="C5350" s="12">
        <v>-0.20842006068393015</v>
      </c>
      <c r="D5350" s="12">
        <v>-0.21723020884610722</v>
      </c>
      <c r="E5350" s="12">
        <v>0.56904514598322564</v>
      </c>
      <c r="F5350" s="12">
        <v>-0.19842762695076696</v>
      </c>
      <c r="G5350" s="12">
        <v>0.20121350557215445</v>
      </c>
      <c r="H5350" s="12">
        <v>0.20423443105310637</v>
      </c>
      <c r="I5350" s="12">
        <v>0.17612661685302011</v>
      </c>
      <c r="J5350" s="12">
        <v>-0.58537078380886054</v>
      </c>
      <c r="K5350" s="12">
        <v>-1.0356326378651066</v>
      </c>
      <c r="L5350" s="12">
        <v>0.59086909188659376</v>
      </c>
      <c r="M5350" s="12">
        <v>0.60584220873746464</v>
      </c>
      <c r="N5350" s="12">
        <v>-0.21272695277141218</v>
      </c>
      <c r="O5350" s="12">
        <v>-0.41535765238031191</v>
      </c>
      <c r="P5350" s="12">
        <v>-0.38863300138656859</v>
      </c>
      <c r="Q5350" s="12">
        <v>0.43921145818949331</v>
      </c>
      <c r="R5350" s="12">
        <v>0.35841640118568374</v>
      </c>
      <c r="S5350" s="12">
        <v>-0.36977421991696519</v>
      </c>
      <c r="T5350" s="12">
        <v>0.45415412732361138</v>
      </c>
      <c r="U5350" s="12">
        <v>0.42729218711916511</v>
      </c>
      <c r="V5350" s="12">
        <v>-0.35204409380568369</v>
      </c>
      <c r="W5350" s="12">
        <v>0.77972307121439277</v>
      </c>
      <c r="X5350" s="12">
        <v>2.0588809292832411E-2</v>
      </c>
      <c r="Y5350" s="12">
        <v>1.7644818036848198E-2</v>
      </c>
      <c r="Z5350" s="12">
        <v>-0.78746151049824387</v>
      </c>
      <c r="AA5350" s="12">
        <v>-3.2883808030384876E-2</v>
      </c>
      <c r="AB5350" s="12">
        <v>9.0034769608841048E-3</v>
      </c>
      <c r="AC5350" s="12">
        <v>5.3306320510252803E-2</v>
      </c>
      <c r="AD5350" s="12">
        <v>-3.3047994694249905E-2</v>
      </c>
      <c r="AE5350" s="12">
        <v>0.15272979047610161</v>
      </c>
      <c r="AF5350" s="12">
        <v>-0.61709519144272162</v>
      </c>
      <c r="AG5350" s="12">
        <v>0.97263654406648592</v>
      </c>
      <c r="AH5350" s="12">
        <v>-0.6016446363250586</v>
      </c>
      <c r="AI5350" s="12">
        <v>6.0453254794728169E-15</v>
      </c>
    </row>
    <row r="5351" spans="2:35" x14ac:dyDescent="0.25">
      <c r="B5351" s="8" t="s">
        <v>2049</v>
      </c>
      <c r="C5351" s="10">
        <v>-0.1915791604579577</v>
      </c>
      <c r="D5351" s="10">
        <v>0.58978540499249299</v>
      </c>
      <c r="E5351" s="10">
        <v>-0.20980249685781019</v>
      </c>
      <c r="F5351" s="10">
        <v>-0.18177534658190758</v>
      </c>
      <c r="G5351" s="10">
        <v>0.21653414453669959</v>
      </c>
      <c r="H5351" s="10">
        <v>0.20371181648260317</v>
      </c>
      <c r="I5351" s="10">
        <v>0.15565490337849922</v>
      </c>
      <c r="J5351" s="10">
        <v>-0.57843263391838051</v>
      </c>
      <c r="K5351" s="10">
        <v>0.61805582244000612</v>
      </c>
      <c r="L5351" s="10">
        <v>-0.19354956491288142</v>
      </c>
      <c r="M5351" s="10">
        <v>-0.226445079227902</v>
      </c>
      <c r="N5351" s="10">
        <v>-0.18278556503779508</v>
      </c>
      <c r="O5351" s="10">
        <v>0.21224534204267259</v>
      </c>
      <c r="P5351" s="10">
        <v>0.17214278612595377</v>
      </c>
      <c r="Q5351" s="10">
        <v>0.15372846113322358</v>
      </c>
      <c r="R5351" s="10">
        <v>-0.56457463210000847</v>
      </c>
      <c r="S5351" s="10">
        <v>0.2164687534109182</v>
      </c>
      <c r="T5351" s="10">
        <v>0.25287741728139679</v>
      </c>
      <c r="U5351" s="10">
        <v>0.21980154376092326</v>
      </c>
      <c r="V5351" s="10">
        <v>-0.55643189319801822</v>
      </c>
      <c r="W5351" s="10">
        <v>0.61623147258821243</v>
      </c>
      <c r="X5351" s="10">
        <v>-0.97813663518930816</v>
      </c>
      <c r="Y5351" s="10">
        <v>-0.23852494083961734</v>
      </c>
      <c r="Z5351" s="10">
        <v>0.5931231039851842</v>
      </c>
      <c r="AA5351" s="10">
        <v>0.22467498362060018</v>
      </c>
      <c r="AB5351" s="10">
        <v>0.20241066507912339</v>
      </c>
      <c r="AC5351" s="10">
        <v>-0.59540787211058577</v>
      </c>
      <c r="AD5351" s="10">
        <v>0.21222123596155679</v>
      </c>
      <c r="AE5351" s="10">
        <v>-0.39858890726645513</v>
      </c>
      <c r="AF5351" s="10">
        <v>0.38082961856975328</v>
      </c>
      <c r="AG5351" s="10">
        <v>0.35535847573101886</v>
      </c>
      <c r="AH5351" s="10">
        <v>-0.3839150527923898</v>
      </c>
      <c r="AI5351" s="10">
        <v>-8.7897959599432368E-15</v>
      </c>
    </row>
    <row r="5352" spans="2:35" x14ac:dyDescent="0.25">
      <c r="B5352" s="8" t="s">
        <v>2050</v>
      </c>
      <c r="C5352" s="12">
        <v>1.0718924372878913E-2</v>
      </c>
      <c r="D5352" s="12">
        <v>-0.78402183912003687</v>
      </c>
      <c r="E5352" s="12">
        <v>-4.1403410815804564E-4</v>
      </c>
      <c r="F5352" s="12">
        <v>0.81245102123892954</v>
      </c>
      <c r="G5352" s="12">
        <v>-0.21768141023966617</v>
      </c>
      <c r="H5352" s="12">
        <v>0.6078447943096672</v>
      </c>
      <c r="I5352" s="12">
        <v>-0.19041856655995096</v>
      </c>
      <c r="J5352" s="12">
        <v>-0.19446879382475535</v>
      </c>
      <c r="K5352" s="12">
        <v>0.77917452997858505</v>
      </c>
      <c r="L5352" s="12">
        <v>0.80114120025540814</v>
      </c>
      <c r="M5352" s="12">
        <v>-0.76187512299688809</v>
      </c>
      <c r="N5352" s="12">
        <v>-0.79812693965547243</v>
      </c>
      <c r="O5352" s="12">
        <v>-0.5865263330759487</v>
      </c>
      <c r="P5352" s="12">
        <v>0.17068852814627838</v>
      </c>
      <c r="Q5352" s="12">
        <v>0.15225102859155926</v>
      </c>
      <c r="R5352" s="12">
        <v>0.23984444859481791</v>
      </c>
      <c r="S5352" s="12">
        <v>0.40081179919554666</v>
      </c>
      <c r="T5352" s="12">
        <v>0.43628988361358667</v>
      </c>
      <c r="U5352" s="12">
        <v>-0.39160267682045163</v>
      </c>
      <c r="V5352" s="12">
        <v>-0.37018446115834236</v>
      </c>
      <c r="W5352" s="12">
        <v>1.7497248525752351E-2</v>
      </c>
      <c r="X5352" s="12">
        <v>1.4789410285975663E-2</v>
      </c>
      <c r="Y5352" s="12">
        <v>-3.2137155447957672E-2</v>
      </c>
      <c r="Z5352" s="12">
        <v>3.1148437192418665E-3</v>
      </c>
      <c r="AA5352" s="12">
        <v>0.21266570138243784</v>
      </c>
      <c r="AB5352" s="12">
        <v>0.19009227093698147</v>
      </c>
      <c r="AC5352" s="12">
        <v>0.18771266759414845</v>
      </c>
      <c r="AD5352" s="12">
        <v>-0.59504774072805622</v>
      </c>
      <c r="AE5352" s="12">
        <v>-0.18238091950656843</v>
      </c>
      <c r="AF5352" s="12">
        <v>-0.18901636587788645</v>
      </c>
      <c r="AG5352" s="12">
        <v>-0.21711308465813905</v>
      </c>
      <c r="AH5352" s="12">
        <v>0.61955818938230145</v>
      </c>
      <c r="AI5352" s="12">
        <v>-6.0404151646492809E-15</v>
      </c>
    </row>
    <row r="5353" spans="2:35" x14ac:dyDescent="0.25">
      <c r="B5353" s="8" t="s">
        <v>2051</v>
      </c>
      <c r="C5353" s="10">
        <v>-0.59364752257567655</v>
      </c>
      <c r="D5353" s="10">
        <v>-0.57906447974474828</v>
      </c>
      <c r="E5353" s="10">
        <v>0.21481235899199377</v>
      </c>
      <c r="F5353" s="10">
        <v>0.9845649273791256</v>
      </c>
      <c r="G5353" s="10">
        <v>2.2627090468199773E-2</v>
      </c>
      <c r="H5353" s="10">
        <v>6.2975558220568773E-3</v>
      </c>
      <c r="I5353" s="10">
        <v>-4.7858749275621226E-2</v>
      </c>
      <c r="J5353" s="10">
        <v>2.1631527607114176E-2</v>
      </c>
      <c r="K5353" s="10">
        <v>0.8165995634083214</v>
      </c>
      <c r="L5353" s="10">
        <v>-0.7940147734404378</v>
      </c>
      <c r="M5353" s="10">
        <v>-2.0041564637308579E-2</v>
      </c>
      <c r="N5353" s="10">
        <v>1.4539740401958601E-2</v>
      </c>
      <c r="O5353" s="10">
        <v>-1.204778055635559</v>
      </c>
      <c r="P5353" s="10">
        <v>0.37419419483411176</v>
      </c>
      <c r="Q5353" s="10">
        <v>0.37473296708709636</v>
      </c>
      <c r="R5353" s="10">
        <v>0.40011685881256354</v>
      </c>
      <c r="S5353" s="10">
        <v>0.61868622997997191</v>
      </c>
      <c r="T5353" s="10">
        <v>-0.16835947626331665</v>
      </c>
      <c r="U5353" s="10">
        <v>0.64064598440512177</v>
      </c>
      <c r="V5353" s="10">
        <v>-0.93349135227274604</v>
      </c>
      <c r="W5353" s="10">
        <v>-0.5693388325412404</v>
      </c>
      <c r="X5353" s="10">
        <v>1.0198557583391854</v>
      </c>
      <c r="Y5353" s="10">
        <v>-0.60453669256255194</v>
      </c>
      <c r="Z5353" s="10">
        <v>0.21469374600611979</v>
      </c>
      <c r="AA5353" s="10">
        <v>-0.79457878837901919</v>
      </c>
      <c r="AB5353" s="10">
        <v>0.79319586202335846</v>
      </c>
      <c r="AC5353" s="10">
        <v>8.8455788028319274E-3</v>
      </c>
      <c r="AD5353" s="10">
        <v>-5.6571547996663012E-3</v>
      </c>
      <c r="AE5353" s="10">
        <v>-0.45367395524910259</v>
      </c>
      <c r="AF5353" s="10">
        <v>0.3870936735063959</v>
      </c>
      <c r="AG5353" s="10">
        <v>0.41053043840174669</v>
      </c>
      <c r="AH5353" s="10">
        <v>-0.39609015387782387</v>
      </c>
      <c r="AI5353" s="10">
        <v>-5.6023168306293876E-16</v>
      </c>
    </row>
    <row r="5354" spans="2:35" x14ac:dyDescent="0.25">
      <c r="B5354" s="8" t="s">
        <v>2052</v>
      </c>
      <c r="C5354" s="12">
        <v>0.79419198842154848</v>
      </c>
      <c r="D5354" s="12">
        <v>-0.79149059536804411</v>
      </c>
      <c r="E5354" s="12">
        <v>-8.0079867483282621E-3</v>
      </c>
      <c r="F5354" s="12">
        <v>1.1002347528264367E-2</v>
      </c>
      <c r="G5354" s="12">
        <v>-2.3334826425435273E-2</v>
      </c>
      <c r="H5354" s="12">
        <v>7.865399533566575E-3</v>
      </c>
      <c r="I5354" s="12">
        <v>1.3556391147941577E-2</v>
      </c>
      <c r="J5354" s="12">
        <v>8.1707793567409315E-4</v>
      </c>
      <c r="K5354" s="12">
        <v>-0.7980281854454101</v>
      </c>
      <c r="L5354" s="12">
        <v>0.80333492396972994</v>
      </c>
      <c r="M5354" s="12">
        <v>-2.7138069687031557E-2</v>
      </c>
      <c r="N5354" s="12">
        <v>7.755359674387674E-3</v>
      </c>
      <c r="O5354" s="12">
        <v>-0.60753161602277428</v>
      </c>
      <c r="P5354" s="12">
        <v>0.18980729352060299</v>
      </c>
      <c r="Q5354" s="12">
        <v>0.20314101316169803</v>
      </c>
      <c r="R5354" s="12">
        <v>0.18520690452575264</v>
      </c>
      <c r="S5354" s="12">
        <v>0.39014602527741371</v>
      </c>
      <c r="T5354" s="12">
        <v>-0.37731415888658237</v>
      </c>
      <c r="U5354" s="12">
        <v>0.39793687793062177</v>
      </c>
      <c r="V5354" s="12">
        <v>-0.38096041961401872</v>
      </c>
      <c r="W5354" s="12">
        <v>0.43061984622469962</v>
      </c>
      <c r="X5354" s="12">
        <v>0.43632017687321634</v>
      </c>
      <c r="Y5354" s="12">
        <v>-1.1818081131059504</v>
      </c>
      <c r="Z5354" s="12">
        <v>0.42156270783964761</v>
      </c>
      <c r="AA5354" s="12">
        <v>0.17425875731221369</v>
      </c>
      <c r="AB5354" s="12">
        <v>-0.59665921174468228</v>
      </c>
      <c r="AC5354" s="12">
        <v>0.22955597139754297</v>
      </c>
      <c r="AD5354" s="12">
        <v>0.17029117972677388</v>
      </c>
      <c r="AE5354" s="12">
        <v>0.99974299217606089</v>
      </c>
      <c r="AF5354" s="12">
        <v>-1.3556691163851753</v>
      </c>
      <c r="AG5354" s="12">
        <v>-0.57391137427732841</v>
      </c>
      <c r="AH5354" s="12">
        <v>1.0213804210679089</v>
      </c>
      <c r="AI5354" s="12">
        <v>-2.8365866286690749E-15</v>
      </c>
    </row>
    <row r="5355" spans="2:35" x14ac:dyDescent="0.25">
      <c r="B5355" s="8" t="s">
        <v>2053</v>
      </c>
      <c r="C5355" s="10">
        <v>-0.41600630395660448</v>
      </c>
      <c r="D5355" s="10">
        <v>0.39164344624396841</v>
      </c>
      <c r="E5355" s="10">
        <v>0.39867975308386588</v>
      </c>
      <c r="F5355" s="10">
        <v>-0.42817154008285441</v>
      </c>
      <c r="G5355" s="10">
        <v>-0.39626782534362098</v>
      </c>
      <c r="H5355" s="10">
        <v>0.40990791907861773</v>
      </c>
      <c r="I5355" s="10">
        <v>-0.41440393268859244</v>
      </c>
      <c r="J5355" s="10">
        <v>0.41253351759121942</v>
      </c>
      <c r="K5355" s="10">
        <v>-1.6131295549633944</v>
      </c>
      <c r="L5355" s="10">
        <v>0.80640148674083423</v>
      </c>
      <c r="M5355" s="10">
        <v>5.4838555958183488E-3</v>
      </c>
      <c r="N5355" s="10">
        <v>0.79559077527040944</v>
      </c>
      <c r="O5355" s="10">
        <v>0.41579258250715767</v>
      </c>
      <c r="P5355" s="10">
        <v>0.38035502042643266</v>
      </c>
      <c r="Q5355" s="10">
        <v>-0.42700332428703291</v>
      </c>
      <c r="R5355" s="10">
        <v>-0.36318495663873474</v>
      </c>
      <c r="S5355" s="10">
        <v>-1.1912676778740583E-2</v>
      </c>
      <c r="T5355" s="10">
        <v>2.5648876072976612E-2</v>
      </c>
      <c r="U5355" s="10">
        <v>-1.4442131003044034E-2</v>
      </c>
      <c r="V5355" s="10">
        <v>2.8869256393502241E-3</v>
      </c>
      <c r="W5355" s="10">
        <v>0.60489208234394587</v>
      </c>
      <c r="X5355" s="10">
        <v>-0.17778931720039504</v>
      </c>
      <c r="Y5355" s="10">
        <v>-0.2079669711341551</v>
      </c>
      <c r="Z5355" s="10">
        <v>-0.19145428707541079</v>
      </c>
      <c r="AA5355" s="10">
        <v>-1.9391268300485591E-2</v>
      </c>
      <c r="AB5355" s="10">
        <v>-0.79529367580555355</v>
      </c>
      <c r="AC5355" s="10">
        <v>2.6393195823719514E-2</v>
      </c>
      <c r="AD5355" s="10">
        <v>0.77140381688012427</v>
      </c>
      <c r="AE5355" s="10">
        <v>0.23221630667361781</v>
      </c>
      <c r="AF5355" s="10">
        <v>0.21210167807493924</v>
      </c>
      <c r="AG5355" s="10">
        <v>-0.61871788222363744</v>
      </c>
      <c r="AH5355" s="10">
        <v>0.23563676242588638</v>
      </c>
      <c r="AI5355" s="10">
        <v>-1.9720443675050909E-15</v>
      </c>
    </row>
    <row r="5356" spans="2:35" x14ac:dyDescent="0.25">
      <c r="B5356" s="8" t="s">
        <v>2054</v>
      </c>
      <c r="C5356" s="12">
        <v>-0.39574563318796574</v>
      </c>
      <c r="D5356" s="12">
        <v>0.36678624472702664</v>
      </c>
      <c r="E5356" s="12">
        <v>0.35290568263731736</v>
      </c>
      <c r="F5356" s="12">
        <v>-0.3714138044745704</v>
      </c>
      <c r="G5356" s="12">
        <v>-0.80603009781344603</v>
      </c>
      <c r="H5356" s="12">
        <v>-7.2657441221006813E-3</v>
      </c>
      <c r="I5356" s="12">
        <v>0.76065045552815458</v>
      </c>
      <c r="J5356" s="12">
        <v>7.9084106291227307E-4</v>
      </c>
      <c r="K5356" s="12">
        <v>-0.82023424890234442</v>
      </c>
      <c r="L5356" s="12">
        <v>-6.9194460711973077E-3</v>
      </c>
      <c r="M5356" s="12">
        <v>0.78550164083541385</v>
      </c>
      <c r="N5356" s="12">
        <v>-6.4824311109245442E-3</v>
      </c>
      <c r="O5356" s="12">
        <v>-0.5865263330759487</v>
      </c>
      <c r="P5356" s="12">
        <v>0.17068852814627838</v>
      </c>
      <c r="Q5356" s="12">
        <v>0.15225102859155926</v>
      </c>
      <c r="R5356" s="12">
        <v>0.23984444859481791</v>
      </c>
      <c r="S5356" s="12">
        <v>-1.1277578727142024E-2</v>
      </c>
      <c r="T5356" s="12">
        <v>-4.7446558267641326E-2</v>
      </c>
      <c r="U5356" s="12">
        <v>1.9419595839086701E-2</v>
      </c>
      <c r="V5356" s="12">
        <v>3.0038470353914715E-2</v>
      </c>
      <c r="W5356" s="12">
        <v>0.79106246145865933</v>
      </c>
      <c r="X5356" s="12">
        <v>-0.77975850869608077</v>
      </c>
      <c r="Y5356" s="12">
        <v>-1.2913151668613928E-2</v>
      </c>
      <c r="Z5356" s="12">
        <v>-2.8841194376490564E-3</v>
      </c>
      <c r="AA5356" s="12">
        <v>0.19536587344906339</v>
      </c>
      <c r="AB5356" s="12">
        <v>0.19594082763190607</v>
      </c>
      <c r="AC5356" s="12">
        <v>0.210631477090791</v>
      </c>
      <c r="AD5356" s="12">
        <v>-0.60808537110123762</v>
      </c>
      <c r="AE5356" s="12">
        <v>-1.0050527744561335</v>
      </c>
      <c r="AF5356" s="12">
        <v>0.57432711528933922</v>
      </c>
      <c r="AG5356" s="12">
        <v>0.55525979106120804</v>
      </c>
      <c r="AH5356" s="12">
        <v>-0.19281574646621535</v>
      </c>
      <c r="AI5356" s="12">
        <v>4.6240997130313852E-17</v>
      </c>
    </row>
    <row r="5357" spans="2:35" x14ac:dyDescent="0.25">
      <c r="B5357" s="8" t="s">
        <v>2055</v>
      </c>
      <c r="C5357" s="10">
        <v>0.5851403466678321</v>
      </c>
      <c r="D5357" s="10">
        <v>0.59060238258346631</v>
      </c>
      <c r="E5357" s="10">
        <v>-0.20213842601579762</v>
      </c>
      <c r="F5357" s="10">
        <v>-1.0021432654953339</v>
      </c>
      <c r="G5357" s="10">
        <v>-0.21333485344153388</v>
      </c>
      <c r="H5357" s="10">
        <v>0.59614960879935097</v>
      </c>
      <c r="I5357" s="10">
        <v>0.58015056672802201</v>
      </c>
      <c r="J5357" s="10">
        <v>-0.9934661437239235</v>
      </c>
      <c r="K5357" s="10">
        <v>-0.22296734797575399</v>
      </c>
      <c r="L5357" s="10">
        <v>0.59977194265267186</v>
      </c>
      <c r="M5357" s="10">
        <v>-0.1765051667674748</v>
      </c>
      <c r="N5357" s="10">
        <v>-0.20401618784304848</v>
      </c>
      <c r="O5357" s="10">
        <v>-0.1919564985790396</v>
      </c>
      <c r="P5357" s="10">
        <v>0.57430130442710359</v>
      </c>
      <c r="Q5357" s="10">
        <v>-0.22996637807656506</v>
      </c>
      <c r="R5357" s="10">
        <v>-0.17559377438645651</v>
      </c>
      <c r="S5357" s="10">
        <v>0.39014602527741371</v>
      </c>
      <c r="T5357" s="10">
        <v>-0.37731415888658237</v>
      </c>
      <c r="U5357" s="10">
        <v>0.39793687793062177</v>
      </c>
      <c r="V5357" s="10">
        <v>-0.38096041961401872</v>
      </c>
      <c r="W5357" s="10">
        <v>3.7329415509311903E-2</v>
      </c>
      <c r="X5357" s="10">
        <v>1.5036364508442812E-2</v>
      </c>
      <c r="Y5357" s="10">
        <v>-5.3797100941703258E-2</v>
      </c>
      <c r="Z5357" s="10">
        <v>6.7588366494579777E-3</v>
      </c>
      <c r="AA5357" s="10">
        <v>-1.3875381474552793</v>
      </c>
      <c r="AB5357" s="10">
        <v>0.18497407569860275</v>
      </c>
      <c r="AC5357" s="10">
        <v>0.18247779178609586</v>
      </c>
      <c r="AD5357" s="10">
        <v>0.99041177997077168</v>
      </c>
      <c r="AE5357" s="10">
        <v>0.78359512588064872</v>
      </c>
      <c r="AF5357" s="10">
        <v>2.4868236291995915E-2</v>
      </c>
      <c r="AG5357" s="10">
        <v>-0.76344723488309896</v>
      </c>
      <c r="AH5357" s="10">
        <v>3.2362355014277866E-2</v>
      </c>
      <c r="AI5357" s="10">
        <v>-1.2218149615755806E-14</v>
      </c>
    </row>
    <row r="5358" spans="2:35" x14ac:dyDescent="0.25">
      <c r="B5358" s="8" t="s">
        <v>2056</v>
      </c>
      <c r="C5358" s="12">
        <v>-0.9682986675837475</v>
      </c>
      <c r="D5358" s="12">
        <v>0.58896842740151967</v>
      </c>
      <c r="E5358" s="12">
        <v>-0.21746656769982275</v>
      </c>
      <c r="F5358" s="12">
        <v>0.63859257233151856</v>
      </c>
      <c r="G5358" s="12">
        <v>-3.6676306627580479E-3</v>
      </c>
      <c r="H5358" s="12">
        <v>-4.3524005472527771E-3</v>
      </c>
      <c r="I5358" s="12">
        <v>0.76365381096139362</v>
      </c>
      <c r="J5358" s="12">
        <v>-0.79124212207301414</v>
      </c>
      <c r="K5358" s="12">
        <v>-0.40094070350878014</v>
      </c>
      <c r="L5358" s="12">
        <v>-0.39759549308538289</v>
      </c>
      <c r="M5358" s="12">
        <v>0.38566895949415536</v>
      </c>
      <c r="N5358" s="12">
        <v>0.40240597055389493</v>
      </c>
      <c r="O5358" s="12">
        <v>-0.3955037390435247</v>
      </c>
      <c r="P5358" s="12">
        <v>0.36608907012662484</v>
      </c>
      <c r="Q5358" s="12">
        <v>0.35076540734369144</v>
      </c>
      <c r="R5358" s="12">
        <v>-0.37698344984773025</v>
      </c>
      <c r="S5358" s="12">
        <v>-0.14107524070150707</v>
      </c>
      <c r="T5358" s="12">
        <v>0.64483495136172264</v>
      </c>
      <c r="U5358" s="12">
        <v>0.67846672530419783</v>
      </c>
      <c r="V5358" s="12">
        <v>-0.89778714028576989</v>
      </c>
      <c r="W5358" s="12">
        <v>-1.0827695197099863E-2</v>
      </c>
      <c r="X5358" s="12">
        <v>-0.78605181614787156</v>
      </c>
      <c r="Y5358" s="12">
        <v>-1.9375234165928429E-2</v>
      </c>
      <c r="Z5358" s="12">
        <v>0.78040424891940496</v>
      </c>
      <c r="AA5358" s="12">
        <v>-0.186643632081123</v>
      </c>
      <c r="AB5358" s="12">
        <v>-0.21949505132690297</v>
      </c>
      <c r="AC5358" s="12">
        <v>0.56450765615123588</v>
      </c>
      <c r="AD5358" s="12">
        <v>-0.20009144311096883</v>
      </c>
      <c r="AE5358" s="12">
        <v>0.15870945456561347</v>
      </c>
      <c r="AF5358" s="12">
        <v>-0.59023761690573551</v>
      </c>
      <c r="AG5358" s="12">
        <v>0.21685215566559451</v>
      </c>
      <c r="AH5358" s="12">
        <v>0.20494811819091407</v>
      </c>
      <c r="AI5358" s="12">
        <v>6.0919411035855505E-17</v>
      </c>
    </row>
    <row r="5359" spans="2:35" x14ac:dyDescent="0.25">
      <c r="B5359" s="8" t="s">
        <v>2057</v>
      </c>
      <c r="C5359" s="10">
        <v>-0.59511292105671831</v>
      </c>
      <c r="D5359" s="10">
        <v>0.19415484311668674</v>
      </c>
      <c r="E5359" s="10">
        <v>0.19104731262388425</v>
      </c>
      <c r="F5359" s="10">
        <v>0.20116322748761462</v>
      </c>
      <c r="G5359" s="10">
        <v>0.79478780943552874</v>
      </c>
      <c r="H5359" s="10">
        <v>-0.78713752689873551</v>
      </c>
      <c r="I5359" s="10">
        <v>-3.4506618395681761E-3</v>
      </c>
      <c r="J5359" s="10">
        <v>1.1072297976151835E-2</v>
      </c>
      <c r="K5359" s="10">
        <v>-0.19704554707797814</v>
      </c>
      <c r="L5359" s="10">
        <v>-0.19048300214177727</v>
      </c>
      <c r="M5359" s="10">
        <v>-0.19382315394505212</v>
      </c>
      <c r="N5359" s="10">
        <v>0.6050498505582268</v>
      </c>
      <c r="O5359" s="10">
        <v>-0.3955037390435247</v>
      </c>
      <c r="P5359" s="10">
        <v>0.36608907012662484</v>
      </c>
      <c r="Q5359" s="10">
        <v>0.35076540734369144</v>
      </c>
      <c r="R5359" s="10">
        <v>-0.37698344984773025</v>
      </c>
      <c r="S5359" s="10">
        <v>0.87780523039000324</v>
      </c>
      <c r="T5359" s="10">
        <v>-1.4981009197665811</v>
      </c>
      <c r="U5359" s="10">
        <v>-0.7028445696566985</v>
      </c>
      <c r="V5359" s="10">
        <v>0.90179621047070013</v>
      </c>
      <c r="W5359" s="10">
        <v>-0.20889621730728067</v>
      </c>
      <c r="X5359" s="10">
        <v>-0.19622292723011173</v>
      </c>
      <c r="Y5359" s="10">
        <v>0.56435826887478435</v>
      </c>
      <c r="Z5359" s="10">
        <v>-0.20975308127117689</v>
      </c>
      <c r="AA5359" s="10">
        <v>-1.0293434401798196E-2</v>
      </c>
      <c r="AB5359" s="10">
        <v>-1.5012030571107116E-2</v>
      </c>
      <c r="AC5359" s="10">
        <v>0.79058924122170193</v>
      </c>
      <c r="AD5359" s="10">
        <v>-0.81424171063750039</v>
      </c>
      <c r="AE5359" s="10">
        <v>2.1927861538768745E-2</v>
      </c>
      <c r="AF5359" s="10">
        <v>-1.886131169966665E-3</v>
      </c>
      <c r="AG5359" s="10">
        <v>-4.0023289240442683E-2</v>
      </c>
      <c r="AH5359" s="10">
        <v>2.4301098646107411E-2</v>
      </c>
      <c r="AI5359" s="10">
        <v>-9.2547615786288835E-16</v>
      </c>
    </row>
    <row r="5360" spans="2:35" x14ac:dyDescent="0.25">
      <c r="B5360" s="8" t="s">
        <v>2058</v>
      </c>
      <c r="C5360" s="12">
        <v>-0.58835936413383882</v>
      </c>
      <c r="D5360" s="12">
        <v>0.18586910927770622</v>
      </c>
      <c r="E5360" s="12">
        <v>0.17578928914170144</v>
      </c>
      <c r="F5360" s="12">
        <v>0.22008247269037595</v>
      </c>
      <c r="G5360" s="12">
        <v>7.3064515036546374E-3</v>
      </c>
      <c r="H5360" s="12">
        <v>6.8201703925600821E-3</v>
      </c>
      <c r="I5360" s="12">
        <v>-2.7387035801100329E-2</v>
      </c>
      <c r="J5360" s="12">
        <v>1.4693377716634148E-2</v>
      </c>
      <c r="K5360" s="12">
        <v>2.6140336975902789E-2</v>
      </c>
      <c r="L5360" s="12">
        <v>7.3367458344114067E-3</v>
      </c>
      <c r="M5360" s="12">
        <v>-5.0333899654814274E-2</v>
      </c>
      <c r="N5360" s="12">
        <v>2.006676625890691E-2</v>
      </c>
      <c r="O5360" s="12">
        <v>-1.8045398952253558E-3</v>
      </c>
      <c r="P5360" s="12">
        <v>-2.6510065487362594E-2</v>
      </c>
      <c r="Q5360" s="12">
        <v>0.75990523883854932</v>
      </c>
      <c r="R5360" s="12">
        <v>-0.7932830795958149</v>
      </c>
      <c r="S5360" s="12">
        <v>-1.1843986234345072</v>
      </c>
      <c r="T5360" s="12">
        <v>0.42820229615740574</v>
      </c>
      <c r="U5360" s="12">
        <v>0.40053915571343968</v>
      </c>
      <c r="V5360" s="12">
        <v>0.41166252442401907</v>
      </c>
      <c r="W5360" s="12">
        <v>-0.56989758529244106</v>
      </c>
      <c r="X5360" s="12">
        <v>0.20736813777234647</v>
      </c>
      <c r="Y5360" s="12">
        <v>0.14369266023823984</v>
      </c>
      <c r="Z5360" s="12">
        <v>0.19768397451389463</v>
      </c>
      <c r="AA5360" s="12">
        <v>0.5870606305056737</v>
      </c>
      <c r="AB5360" s="12">
        <v>-0.99136904224723565</v>
      </c>
      <c r="AC5360" s="12">
        <v>-0.17415214184607769</v>
      </c>
      <c r="AD5360" s="12">
        <v>0.57978669368406066</v>
      </c>
      <c r="AE5360" s="12">
        <v>0.38735958236134499</v>
      </c>
      <c r="AF5360" s="12">
        <v>-0.37833782597304388</v>
      </c>
      <c r="AG5360" s="12">
        <v>-0.38023309154117624</v>
      </c>
      <c r="AH5360" s="12">
        <v>0.42034214899917088</v>
      </c>
      <c r="AI5360" s="12">
        <v>-1.0707557201322964E-14</v>
      </c>
    </row>
    <row r="5361" spans="2:35" x14ac:dyDescent="0.25">
      <c r="B5361" s="8" t="s">
        <v>2059</v>
      </c>
      <c r="C5361" s="10">
        <v>-0.78772665200259162</v>
      </c>
      <c r="D5361" s="10">
        <v>1.323770766736633E-2</v>
      </c>
      <c r="E5361" s="10">
        <v>1.3930919128268361E-2</v>
      </c>
      <c r="F5361" s="10">
        <v>0.79265950465256085</v>
      </c>
      <c r="G5361" s="10">
        <v>0.18589286660760948</v>
      </c>
      <c r="H5361" s="10">
        <v>0.20475704562360963</v>
      </c>
      <c r="I5361" s="10">
        <v>0.19659833032754107</v>
      </c>
      <c r="J5361" s="10">
        <v>-0.59230893369934057</v>
      </c>
      <c r="K5361" s="10">
        <v>0.8050963308763609</v>
      </c>
      <c r="L5361" s="10">
        <v>1.0886255460958907E-2</v>
      </c>
      <c r="M5361" s="10">
        <v>-0.77919311017446513</v>
      </c>
      <c r="N5361" s="10">
        <v>1.0939098745802858E-2</v>
      </c>
      <c r="O5361" s="10">
        <v>-0.39233036447483793</v>
      </c>
      <c r="P5361" s="10">
        <v>-0.38538069175359879</v>
      </c>
      <c r="Q5361" s="10">
        <v>-0.36547969826796478</v>
      </c>
      <c r="R5361" s="10">
        <v>1.2039527471240383</v>
      </c>
      <c r="S5361" s="10">
        <v>0.75883211684667073</v>
      </c>
      <c r="T5361" s="10">
        <v>-1.0489226222202691E-2</v>
      </c>
      <c r="U5361" s="10">
        <v>-0.82487156323212818</v>
      </c>
      <c r="V5361" s="10">
        <v>-8.4655555346672129E-3</v>
      </c>
      <c r="W5361" s="10">
        <v>-0.19699807431181338</v>
      </c>
      <c r="X5361" s="10">
        <v>-0.18408262465218594</v>
      </c>
      <c r="Y5361" s="10">
        <v>-0.21442905363146961</v>
      </c>
      <c r="Z5361" s="10">
        <v>0.59183408128164328</v>
      </c>
      <c r="AA5361" s="10">
        <v>0.3837253533665505</v>
      </c>
      <c r="AB5361" s="10">
        <v>0.41274224252984393</v>
      </c>
      <c r="AC5361" s="10">
        <v>-0.34640747754347717</v>
      </c>
      <c r="AD5361" s="10">
        <v>-0.41496666193815623</v>
      </c>
      <c r="AE5361" s="10">
        <v>-1.0115753718669407</v>
      </c>
      <c r="AF5361" s="10">
        <v>-0.99125245378353766</v>
      </c>
      <c r="AG5361" s="10">
        <v>0.58609651047285771</v>
      </c>
      <c r="AH5361" s="10">
        <v>1.3874010432951318</v>
      </c>
      <c r="AI5361" s="10">
        <v>-1.0267415894112606E-15</v>
      </c>
    </row>
    <row r="5362" spans="2:35" x14ac:dyDescent="0.25">
      <c r="B5362" s="8" t="s">
        <v>2060</v>
      </c>
      <c r="C5362" s="12">
        <v>-0.59511292105671831</v>
      </c>
      <c r="D5362" s="12">
        <v>0.19415484311668674</v>
      </c>
      <c r="E5362" s="12">
        <v>0.19104731262388425</v>
      </c>
      <c r="F5362" s="12">
        <v>0.20116322748761462</v>
      </c>
      <c r="G5362" s="12">
        <v>0.56979994769220788</v>
      </c>
      <c r="H5362" s="12">
        <v>-0.18611290298162841</v>
      </c>
      <c r="I5362" s="12">
        <v>-0.16648219259841907</v>
      </c>
      <c r="J5362" s="12">
        <v>-0.19808987356523766</v>
      </c>
      <c r="K5362" s="12">
        <v>-0.1946094674493466</v>
      </c>
      <c r="L5362" s="12">
        <v>-0.20245241567895952</v>
      </c>
      <c r="M5362" s="12">
        <v>0.55590229627703758</v>
      </c>
      <c r="N5362" s="12">
        <v>-0.19149632996615862</v>
      </c>
      <c r="O5362" s="12">
        <v>-0.4039843755582892</v>
      </c>
      <c r="P5362" s="12">
        <v>0.39801952782108169</v>
      </c>
      <c r="Q5362" s="12">
        <v>-0.37759077225855825</v>
      </c>
      <c r="R5362" s="12">
        <v>0.3865965799870264</v>
      </c>
      <c r="S5362" s="12">
        <v>-0.14107524070150707</v>
      </c>
      <c r="T5362" s="12">
        <v>0.64483495136172264</v>
      </c>
      <c r="U5362" s="12">
        <v>0.67846672530419783</v>
      </c>
      <c r="V5362" s="12">
        <v>-0.89778714028576989</v>
      </c>
      <c r="W5362" s="12">
        <v>-1.0221257642073067</v>
      </c>
      <c r="X5362" s="12">
        <v>0.59783108330701051</v>
      </c>
      <c r="Y5362" s="12">
        <v>0.58845415608293206</v>
      </c>
      <c r="Z5362" s="12">
        <v>-0.21104210397471768</v>
      </c>
      <c r="AA5362" s="12">
        <v>-3.2883808030384876E-2</v>
      </c>
      <c r="AB5362" s="12">
        <v>9.0034769608841048E-3</v>
      </c>
      <c r="AC5362" s="12">
        <v>5.3306320510252803E-2</v>
      </c>
      <c r="AD5362" s="12">
        <v>-3.3047994694249905E-2</v>
      </c>
      <c r="AE5362" s="12">
        <v>-0.83154781610752371</v>
      </c>
      <c r="AF5362" s="12">
        <v>-1.8200407070858095E-2</v>
      </c>
      <c r="AG5362" s="12">
        <v>0.77535392752009336</v>
      </c>
      <c r="AH5362" s="12">
        <v>-4.0519928644527498E-3</v>
      </c>
      <c r="AI5362" s="12">
        <v>-2.5391247247156966E-15</v>
      </c>
    </row>
    <row r="5363" spans="2:35" x14ac:dyDescent="0.25">
      <c r="B5363" s="8" t="s">
        <v>2061</v>
      </c>
      <c r="C5363" s="10">
        <v>-4.2535879539221388E-3</v>
      </c>
      <c r="D5363" s="10">
        <v>5.7689514193590696E-3</v>
      </c>
      <c r="E5363" s="10">
        <v>6.3369664880980614E-3</v>
      </c>
      <c r="F5363" s="10">
        <v>-8.7891690581041182E-3</v>
      </c>
      <c r="G5363" s="10">
        <v>-2.3334826425435273E-2</v>
      </c>
      <c r="H5363" s="10">
        <v>7.865399533566575E-3</v>
      </c>
      <c r="I5363" s="10">
        <v>1.3556391147941577E-2</v>
      </c>
      <c r="J5363" s="10">
        <v>8.1707793567409315E-4</v>
      </c>
      <c r="K5363" s="10">
        <v>0.21318084541225751</v>
      </c>
      <c r="L5363" s="10">
        <v>0.21177256620825166</v>
      </c>
      <c r="M5363" s="10">
        <v>-0.6030819306013776</v>
      </c>
      <c r="N5363" s="10">
        <v>0.21379143004250506</v>
      </c>
      <c r="O5363" s="10">
        <v>-2.0787817883402671E-2</v>
      </c>
      <c r="P5363" s="10">
        <v>1.4979774894256614E-2</v>
      </c>
      <c r="Q5363" s="10">
        <v>5.6994051521368938E-2</v>
      </c>
      <c r="R5363" s="10">
        <v>-5.7021821795590899E-2</v>
      </c>
      <c r="S5363" s="10">
        <v>0.39014602527741371</v>
      </c>
      <c r="T5363" s="10">
        <v>-0.37731415888658237</v>
      </c>
      <c r="U5363" s="10">
        <v>0.39793687793062177</v>
      </c>
      <c r="V5363" s="10">
        <v>-0.38096041961401872</v>
      </c>
      <c r="W5363" s="10">
        <v>0.79162121420986009</v>
      </c>
      <c r="X5363" s="10">
        <v>3.2729111870758248E-2</v>
      </c>
      <c r="Y5363" s="10">
        <v>-0.76114250446940579</v>
      </c>
      <c r="Z5363" s="10">
        <v>1.4125652054576276E-2</v>
      </c>
      <c r="AA5363" s="10">
        <v>0.80181777225522266</v>
      </c>
      <c r="AB5363" s="10">
        <v>-1.3453880977584709E-4</v>
      </c>
      <c r="AC5363" s="10">
        <v>1.0086139420993845E-2</v>
      </c>
      <c r="AD5363" s="10">
        <v>-0.79970249429730123</v>
      </c>
      <c r="AE5363" s="10">
        <v>-0.41689046846286337</v>
      </c>
      <c r="AF5363" s="10">
        <v>1.1936090051114991</v>
      </c>
      <c r="AG5363" s="10">
        <v>-0.38825829104033344</v>
      </c>
      <c r="AH5363" s="10">
        <v>-0.37351824369980757</v>
      </c>
      <c r="AI5363" s="10">
        <v>6.2902088125950103E-15</v>
      </c>
    </row>
    <row r="5364" spans="2:35" x14ac:dyDescent="0.25">
      <c r="B5364" s="8" t="s">
        <v>2062</v>
      </c>
      <c r="C5364" s="12">
        <v>1.5709114955473382</v>
      </c>
      <c r="D5364" s="12">
        <v>-0.79067361777707101</v>
      </c>
      <c r="E5364" s="12">
        <v>-3.4391590631571711E-4</v>
      </c>
      <c r="F5364" s="12">
        <v>-0.80936557138516219</v>
      </c>
      <c r="G5364" s="12">
        <v>-3.8655465389980048E-2</v>
      </c>
      <c r="H5364" s="12">
        <v>8.3880141040699741E-3</v>
      </c>
      <c r="I5364" s="12">
        <v>3.4028104622462363E-2</v>
      </c>
      <c r="J5364" s="12">
        <v>-6.1210719548059345E-3</v>
      </c>
      <c r="K5364" s="12">
        <v>-0.23075484306687252</v>
      </c>
      <c r="L5364" s="12">
        <v>-0.19583634328130797</v>
      </c>
      <c r="M5364" s="12">
        <v>-0.1403349889597636</v>
      </c>
      <c r="N5364" s="12">
        <v>0.58721141811675881</v>
      </c>
      <c r="O5364" s="12">
        <v>-0.20245914005245247</v>
      </c>
      <c r="P5364" s="12">
        <v>0.58386068711426597</v>
      </c>
      <c r="Q5364" s="12">
        <v>-0.20452138579149562</v>
      </c>
      <c r="R5364" s="12">
        <v>-0.20291254642098924</v>
      </c>
      <c r="S5364" s="12">
        <v>-0.1957793990246702</v>
      </c>
      <c r="T5364" s="12">
        <v>-0.21258516601467659</v>
      </c>
      <c r="U5364" s="12">
        <v>0.62235838470992899</v>
      </c>
      <c r="V5364" s="12">
        <v>-0.16299684786440205</v>
      </c>
      <c r="W5364" s="12">
        <v>0.22405854737522599</v>
      </c>
      <c r="X5364" s="12">
        <v>0.22555479357959599</v>
      </c>
      <c r="Y5364" s="12">
        <v>-0.60697263427695392</v>
      </c>
      <c r="Z5364" s="12">
        <v>0.21233877577944471</v>
      </c>
      <c r="AA5364" s="12">
        <v>1.0074770801060844</v>
      </c>
      <c r="AB5364" s="12">
        <v>0.21081831939323734</v>
      </c>
      <c r="AC5364" s="12">
        <v>-0.56987162470991692</v>
      </c>
      <c r="AD5364" s="12">
        <v>-0.59354615476103856</v>
      </c>
      <c r="AE5364" s="12">
        <v>0.5733066807457996</v>
      </c>
      <c r="AF5364" s="12">
        <v>-0.18911957295290999</v>
      </c>
      <c r="AG5364" s="12">
        <v>-0.18475264189990387</v>
      </c>
      <c r="AH5364" s="12">
        <v>-0.17897330876550099</v>
      </c>
      <c r="AI5364" s="12">
        <v>2.3644533512594801E-15</v>
      </c>
    </row>
    <row r="5365" spans="2:35" x14ac:dyDescent="0.25">
      <c r="B5365" s="8" t="s">
        <v>2063</v>
      </c>
      <c r="C5365" s="10">
        <v>-0.21663901608785169</v>
      </c>
      <c r="D5365" s="10">
        <v>0.56427484785430826</v>
      </c>
      <c r="E5365" s="10">
        <v>0.560538123097299</v>
      </c>
      <c r="F5365" s="10">
        <v>-1.0007485720450391</v>
      </c>
      <c r="G5365" s="10">
        <v>-0.60549551837666582</v>
      </c>
      <c r="H5365" s="10">
        <v>0.21301627298857456</v>
      </c>
      <c r="I5365" s="10">
        <v>-0.59744587186819187</v>
      </c>
      <c r="J5365" s="10">
        <v>1.005659529226234</v>
      </c>
      <c r="K5365" s="10">
        <v>-0.21390019507242536</v>
      </c>
      <c r="L5365" s="10">
        <v>-0.19315967271154261</v>
      </c>
      <c r="M5365" s="10">
        <v>-0.16707907145240772</v>
      </c>
      <c r="N5365" s="10">
        <v>0.5961306343374928</v>
      </c>
      <c r="O5365" s="10">
        <v>-0.5865263330759487</v>
      </c>
      <c r="P5365" s="10">
        <v>0.17068852814627838</v>
      </c>
      <c r="Q5365" s="10">
        <v>0.15225102859155926</v>
      </c>
      <c r="R5365" s="10">
        <v>0.23984444859481791</v>
      </c>
      <c r="S5365" s="10">
        <v>0.39014602527741371</v>
      </c>
      <c r="T5365" s="10">
        <v>-0.37731415888658237</v>
      </c>
      <c r="U5365" s="10">
        <v>0.39793687793062177</v>
      </c>
      <c r="V5365" s="10">
        <v>-0.38096041961401872</v>
      </c>
      <c r="W5365" s="10">
        <v>-1.1771245860941941</v>
      </c>
      <c r="X5365" s="10">
        <v>0.39969991103625008</v>
      </c>
      <c r="Y5365" s="10">
        <v>0.34118242141818306</v>
      </c>
      <c r="Z5365" s="10">
        <v>0.3886091123783314</v>
      </c>
      <c r="AA5365" s="10">
        <v>1.9015675769738588E-2</v>
      </c>
      <c r="AB5365" s="10">
        <v>-8.5421931238897908E-3</v>
      </c>
      <c r="AC5365" s="10">
        <v>-1.5450107979674998E-2</v>
      </c>
      <c r="AD5365" s="10">
        <v>6.064896425294064E-3</v>
      </c>
      <c r="AE5365" s="10">
        <v>-1.4795503782996256E-2</v>
      </c>
      <c r="AF5365" s="10">
        <v>2.2899054544617842E-3</v>
      </c>
      <c r="AG5365" s="10">
        <v>-3.2419807932907141E-3</v>
      </c>
      <c r="AH5365" s="10">
        <v>1.6184364589151495E-2</v>
      </c>
      <c r="AI5365" s="10">
        <v>-9.243612657625478E-15</v>
      </c>
    </row>
    <row r="5366" spans="2:35" x14ac:dyDescent="0.25">
      <c r="B5366" s="8" t="s">
        <v>2064</v>
      </c>
      <c r="C5366" s="12">
        <v>-0.78097309507971191</v>
      </c>
      <c r="D5366" s="12">
        <v>4.9519738283856918E-3</v>
      </c>
      <c r="E5366" s="12">
        <v>-1.3271043539145044E-3</v>
      </c>
      <c r="F5366" s="12">
        <v>0.81157874985532219</v>
      </c>
      <c r="G5366" s="12">
        <v>0.21218758773856713</v>
      </c>
      <c r="H5366" s="12">
        <v>0.21540700199291929</v>
      </c>
      <c r="I5366" s="12">
        <v>-0.61491422990947375</v>
      </c>
      <c r="J5366" s="12">
        <v>0.2205647159807877</v>
      </c>
      <c r="K5366" s="12">
        <v>0.5896979419135987</v>
      </c>
      <c r="L5366" s="12">
        <v>0.60867479341875008</v>
      </c>
      <c r="M5366" s="12">
        <v>-0.95885254227241445</v>
      </c>
      <c r="N5366" s="12">
        <v>-0.19530542291468478</v>
      </c>
      <c r="O5366" s="12">
        <v>-0.21498378648451349</v>
      </c>
      <c r="P5366" s="12">
        <v>0.57104899479413374</v>
      </c>
      <c r="Q5366" s="12">
        <v>0.57472477838089286</v>
      </c>
      <c r="R5366" s="12">
        <v>-1.0211301203248113</v>
      </c>
      <c r="S5366" s="12">
        <v>-1.0000555776498787</v>
      </c>
      <c r="T5366" s="12">
        <v>0.61161476248959556</v>
      </c>
      <c r="U5366" s="12">
        <v>-0.21086506486793521</v>
      </c>
      <c r="V5366" s="12">
        <v>0.59790995646369482</v>
      </c>
      <c r="W5366" s="12">
        <v>-4.1999252424926081E-2</v>
      </c>
      <c r="X5366" s="12">
        <v>1.404854761857427E-2</v>
      </c>
      <c r="Y5366" s="12">
        <v>3.2842681033279475E-2</v>
      </c>
      <c r="Z5366" s="12">
        <v>-7.8171350714055787E-3</v>
      </c>
      <c r="AA5366" s="12">
        <v>0.36790878292491291</v>
      </c>
      <c r="AB5366" s="12">
        <v>-0.39802474768381102</v>
      </c>
      <c r="AC5366" s="12">
        <v>0.43271874697136642</v>
      </c>
      <c r="AD5366" s="12">
        <v>-0.4308214574265764</v>
      </c>
      <c r="AE5366" s="12">
        <v>2.1987983003242867E-2</v>
      </c>
      <c r="AF5366" s="12">
        <v>0.80880523705956509</v>
      </c>
      <c r="AG5366" s="12">
        <v>-0.80203071023537087</v>
      </c>
      <c r="AH5366" s="12">
        <v>3.8756274767167809E-2</v>
      </c>
      <c r="AI5366" s="12">
        <v>1.0313458519196042E-14</v>
      </c>
    </row>
    <row r="5367" spans="2:35" x14ac:dyDescent="0.25">
      <c r="B5367" s="8" t="s">
        <v>2065</v>
      </c>
      <c r="C5367" s="10">
        <v>0.17151924276597852</v>
      </c>
      <c r="D5367" s="10">
        <v>-0.6203295269699205</v>
      </c>
      <c r="E5367" s="10">
        <v>0.96230100282474984</v>
      </c>
      <c r="F5367" s="10">
        <v>-0.61693772659190982</v>
      </c>
      <c r="G5367" s="10">
        <v>-3.8655465389980048E-2</v>
      </c>
      <c r="H5367" s="10">
        <v>8.3880141040699741E-3</v>
      </c>
      <c r="I5367" s="10">
        <v>3.4028104622462363E-2</v>
      </c>
      <c r="J5367" s="10">
        <v>-6.1210719548059345E-3</v>
      </c>
      <c r="K5367" s="10">
        <v>0.38580278548279667</v>
      </c>
      <c r="L5367" s="10">
        <v>0.40156230247514446</v>
      </c>
      <c r="M5367" s="10">
        <v>-0.37936042883320675</v>
      </c>
      <c r="N5367" s="10">
        <v>-0.39794930291901665</v>
      </c>
      <c r="O5367" s="10">
        <v>0.99203373917311666</v>
      </c>
      <c r="P5367" s="10">
        <v>0.21508688448724844</v>
      </c>
      <c r="Q5367" s="10">
        <v>-0.54770529364229259</v>
      </c>
      <c r="R5367" s="10">
        <v>-0.63273245499461095</v>
      </c>
      <c r="S5367" s="10">
        <v>-0.41365382980909576</v>
      </c>
      <c r="T5367" s="10">
        <v>0.39206419386222668</v>
      </c>
      <c r="U5367" s="10">
        <v>-0.40989027651564436</v>
      </c>
      <c r="V5367" s="10">
        <v>0.40031004325000163</v>
      </c>
      <c r="W5367" s="10">
        <v>-0.60900316650835951</v>
      </c>
      <c r="X5367" s="10">
        <v>1.0193618498942512</v>
      </c>
      <c r="Y5367" s="10">
        <v>-0.5612168015750606</v>
      </c>
      <c r="Z5367" s="10">
        <v>0.20740576014568812</v>
      </c>
      <c r="AA5367" s="10">
        <v>-0.22653383364308413</v>
      </c>
      <c r="AB5367" s="10">
        <v>-0.18963098709998716</v>
      </c>
      <c r="AC5367" s="10">
        <v>-0.14985645506357065</v>
      </c>
      <c r="AD5367" s="10">
        <v>0.56806464245910038</v>
      </c>
      <c r="AE5367" s="10">
        <v>2.1927861538768745E-2</v>
      </c>
      <c r="AF5367" s="10">
        <v>-1.886131169966665E-3</v>
      </c>
      <c r="AG5367" s="10">
        <v>-4.0023289240442683E-2</v>
      </c>
      <c r="AH5367" s="10">
        <v>2.4301098646107411E-2</v>
      </c>
      <c r="AI5367" s="10">
        <v>2.6586950497956603E-15</v>
      </c>
    </row>
    <row r="5368" spans="2:35" x14ac:dyDescent="0.25">
      <c r="B5368" s="8" t="s">
        <v>2066</v>
      </c>
      <c r="C5368" s="12">
        <v>-0.37743933448095129</v>
      </c>
      <c r="D5368" s="12">
        <v>0.40058253570419194</v>
      </c>
      <c r="E5368" s="12">
        <v>-0.40217691383560894</v>
      </c>
      <c r="F5368" s="12">
        <v>0.42864017578580005</v>
      </c>
      <c r="G5368" s="12">
        <v>-0.61646960054307842</v>
      </c>
      <c r="H5368" s="12">
        <v>0.20184370204876168</v>
      </c>
      <c r="I5368" s="12">
        <v>0.19359497489430202</v>
      </c>
      <c r="J5368" s="12">
        <v>0.19972402943658585</v>
      </c>
      <c r="K5368" s="12">
        <v>-1.2197578104676061</v>
      </c>
      <c r="L5368" s="12">
        <v>1.2059803845210979</v>
      </c>
      <c r="M5368" s="12">
        <v>-0.37703083856786274</v>
      </c>
      <c r="N5368" s="12">
        <v>0.39541313853395366</v>
      </c>
      <c r="O5368" s="12">
        <v>1.0720106536835722E-2</v>
      </c>
      <c r="P5368" s="12">
        <v>-1.3698373167230299E-2</v>
      </c>
      <c r="Q5368" s="12">
        <v>-1.9340925333839354E-2</v>
      </c>
      <c r="R5368" s="12">
        <v>2.4934494308007094E-2</v>
      </c>
      <c r="S5368" s="12">
        <v>-0.23997655794260014</v>
      </c>
      <c r="T5368" s="12">
        <v>-0.23812738230575253</v>
      </c>
      <c r="U5368" s="12">
        <v>-0.23175494234594593</v>
      </c>
      <c r="V5368" s="12">
        <v>0.57578151683400103</v>
      </c>
      <c r="W5368" s="12">
        <v>0.17249607041263967</v>
      </c>
      <c r="X5368" s="12">
        <v>0.21292058255673607</v>
      </c>
      <c r="Y5368" s="12">
        <v>0.21513457921679136</v>
      </c>
      <c r="Z5368" s="12">
        <v>-0.5965363726338071</v>
      </c>
      <c r="AA5368" s="12">
        <v>3.6315503703113206E-2</v>
      </c>
      <c r="AB5368" s="12">
        <v>-1.439074981881433E-2</v>
      </c>
      <c r="AC5368" s="12">
        <v>-3.8368917476317599E-2</v>
      </c>
      <c r="AD5368" s="12">
        <v>1.9102526798475461E-2</v>
      </c>
      <c r="AE5368" s="12">
        <v>2.1927861538768745E-2</v>
      </c>
      <c r="AF5368" s="12">
        <v>-1.886131169966665E-3</v>
      </c>
      <c r="AG5368" s="12">
        <v>-4.0023289240442683E-2</v>
      </c>
      <c r="AH5368" s="12">
        <v>2.4301098646107411E-2</v>
      </c>
      <c r="AI5368" s="12">
        <v>1.483523397615494E-15</v>
      </c>
    </row>
    <row r="5369" spans="2:35" x14ac:dyDescent="0.25">
      <c r="B5369" s="8" t="s">
        <v>2067</v>
      </c>
      <c r="C5369" s="10">
        <v>-0.39428023470692375</v>
      </c>
      <c r="D5369" s="10">
        <v>-0.40643307813440827</v>
      </c>
      <c r="E5369" s="10">
        <v>0.37667072900542686</v>
      </c>
      <c r="F5369" s="10">
        <v>0.4119878954169407</v>
      </c>
      <c r="G5369" s="10">
        <v>0.80532236185621031</v>
      </c>
      <c r="H5369" s="10">
        <v>2.1428699477724161E-2</v>
      </c>
      <c r="I5369" s="10">
        <v>-0.79495281365583415</v>
      </c>
      <c r="J5369" s="10">
        <v>2.1657764479875941E-2</v>
      </c>
      <c r="K5369" s="10">
        <v>2.6140336975902789E-2</v>
      </c>
      <c r="L5369" s="10">
        <v>7.3367458344114067E-3</v>
      </c>
      <c r="M5369" s="10">
        <v>-5.0333899654814274E-2</v>
      </c>
      <c r="N5369" s="10">
        <v>2.006676625890691E-2</v>
      </c>
      <c r="O5369" s="10">
        <v>-0.5865263330759487</v>
      </c>
      <c r="P5369" s="10">
        <v>0.17068852814627838</v>
      </c>
      <c r="Q5369" s="10">
        <v>0.15225102859155926</v>
      </c>
      <c r="R5369" s="10">
        <v>0.23984444859481791</v>
      </c>
      <c r="S5369" s="10">
        <v>-0.18511362510653726</v>
      </c>
      <c r="T5369" s="10">
        <v>0.60101887648549224</v>
      </c>
      <c r="U5369" s="10">
        <v>-0.16718117004114436</v>
      </c>
      <c r="V5369" s="10">
        <v>-0.15222088940872569</v>
      </c>
      <c r="W5369" s="10">
        <v>3.7329415509311903E-2</v>
      </c>
      <c r="X5369" s="10">
        <v>1.5036364508442812E-2</v>
      </c>
      <c r="Y5369" s="10">
        <v>-5.3797100941703258E-2</v>
      </c>
      <c r="Z5369" s="10">
        <v>6.7588366494579777E-3</v>
      </c>
      <c r="AA5369" s="10">
        <v>-0.81420264702413214</v>
      </c>
      <c r="AB5369" s="10">
        <v>-0.81601972426180946</v>
      </c>
      <c r="AC5369" s="10">
        <v>0.783977488127785</v>
      </c>
      <c r="AD5369" s="10">
        <v>0.7699022309131065</v>
      </c>
      <c r="AE5369" s="10">
        <v>-5.1518869104761222E-2</v>
      </c>
      <c r="AF5369" s="10">
        <v>6.465942078890341E-3</v>
      </c>
      <c r="AG5369" s="10">
        <v>3.3539327653860973E-2</v>
      </c>
      <c r="AH5369" s="10">
        <v>8.0676305321953912E-3</v>
      </c>
      <c r="AI5369" s="10">
        <v>6.5166451814102671E-15</v>
      </c>
    </row>
    <row r="5370" spans="2:35" x14ac:dyDescent="0.25">
      <c r="B5370" s="8" t="s">
        <v>2068</v>
      </c>
      <c r="C5370" s="12">
        <v>-0.20508627430371679</v>
      </c>
      <c r="D5370" s="12">
        <v>0.60635687267045413</v>
      </c>
      <c r="E5370" s="12">
        <v>-0.1792864498934445</v>
      </c>
      <c r="F5370" s="12">
        <v>-0.21961383698743031</v>
      </c>
      <c r="G5370" s="12">
        <v>0.58512058665675282</v>
      </c>
      <c r="H5370" s="12">
        <v>-0.1866355175521317</v>
      </c>
      <c r="I5370" s="12">
        <v>-0.1869539060729398</v>
      </c>
      <c r="J5370" s="12">
        <v>-0.19115172367475763</v>
      </c>
      <c r="K5370" s="12">
        <v>-4.1278255001886144E-2</v>
      </c>
      <c r="L5370" s="12">
        <v>-3.3699364446498903E-3</v>
      </c>
      <c r="M5370" s="12">
        <v>5.6642430315762826E-2</v>
      </c>
      <c r="N5370" s="12">
        <v>-1.5610098624028845E-2</v>
      </c>
      <c r="O5370" s="12">
        <v>-1.0117334566444864</v>
      </c>
      <c r="P5370" s="12">
        <v>0.59196581182175279</v>
      </c>
      <c r="Q5370" s="12">
        <v>-0.18055382604809042</v>
      </c>
      <c r="R5370" s="12">
        <v>0.57418776223930468</v>
      </c>
      <c r="S5370" s="12">
        <v>-6.6299286076104552E-2</v>
      </c>
      <c r="T5370" s="12">
        <v>-0.86831895847373142</v>
      </c>
      <c r="U5370" s="12">
        <v>-5.3619608176247446E-2</v>
      </c>
      <c r="V5370" s="12">
        <v>0.75125299041800042</v>
      </c>
      <c r="W5370" s="12">
        <v>0.16400329367334696</v>
      </c>
      <c r="X5370" s="12">
        <v>-0.58767368965464428</v>
      </c>
      <c r="Y5370" s="12">
        <v>0.2062365550050749</v>
      </c>
      <c r="Z5370" s="12">
        <v>0.184397025496572</v>
      </c>
      <c r="AA5370" s="12">
        <v>0.6163697406772104</v>
      </c>
      <c r="AB5370" s="12">
        <v>-0.98489920480001825</v>
      </c>
      <c r="AC5370" s="12">
        <v>-0.98019149104745451</v>
      </c>
      <c r="AD5370" s="12">
        <v>1.4000933007468552</v>
      </c>
      <c r="AE5370" s="12">
        <v>0.38137991827183304</v>
      </c>
      <c r="AF5370" s="12">
        <v>-0.40519540051003</v>
      </c>
      <c r="AG5370" s="12">
        <v>0.37555129685971522</v>
      </c>
      <c r="AH5370" s="12">
        <v>-0.38625060551680185</v>
      </c>
      <c r="AI5370" s="12">
        <v>3.4357587086004585E-16</v>
      </c>
    </row>
    <row r="5371" spans="2:35" x14ac:dyDescent="0.25">
      <c r="B5371" s="8" t="s">
        <v>2069</v>
      </c>
      <c r="C5371" s="10">
        <v>0.18836014299195097</v>
      </c>
      <c r="D5371" s="10">
        <v>0.18668608686867952</v>
      </c>
      <c r="E5371" s="10">
        <v>0.18345335998371401</v>
      </c>
      <c r="F5371" s="10">
        <v>-0.60028544622305036</v>
      </c>
      <c r="G5371" s="10">
        <v>-0.81081618435730929</v>
      </c>
      <c r="H5371" s="10">
        <v>0.8018230968248623</v>
      </c>
      <c r="I5371" s="10">
        <v>-1.0379982813590555E-2</v>
      </c>
      <c r="J5371" s="10">
        <v>4.4381576761564337E-3</v>
      </c>
      <c r="K5371" s="10">
        <v>-1.0005038641623344E-2</v>
      </c>
      <c r="L5371" s="10">
        <v>1.3952818232063E-2</v>
      </c>
      <c r="M5371" s="10">
        <v>-0.74657118489161545</v>
      </c>
      <c r="N5371" s="10">
        <v>0.79877451434182467</v>
      </c>
      <c r="O5371" s="10">
        <v>-0.18117312284419795</v>
      </c>
      <c r="P5371" s="10">
        <v>-1.0053108270423896</v>
      </c>
      <c r="Q5371" s="10">
        <v>0.57350193407701067</v>
      </c>
      <c r="R5371" s="10">
        <v>0.64090098598374512</v>
      </c>
      <c r="S5371" s="10">
        <v>0.34610764087238338</v>
      </c>
      <c r="T5371" s="10">
        <v>-0.42113023376281278</v>
      </c>
      <c r="U5371" s="10">
        <v>-0.44771101741472041</v>
      </c>
      <c r="V5371" s="10">
        <v>0.36460583126302548</v>
      </c>
      <c r="W5371" s="10">
        <v>0.20366762764046589</v>
      </c>
      <c r="X5371" s="10">
        <v>-0.58717978120970993</v>
      </c>
      <c r="Y5371" s="10">
        <v>0.16291666401758351</v>
      </c>
      <c r="Z5371" s="10">
        <v>0.19168501135700355</v>
      </c>
      <c r="AA5371" s="10">
        <v>-0.80658807061718141</v>
      </c>
      <c r="AB5371" s="10">
        <v>0.78087746788121648</v>
      </c>
      <c r="AC5371" s="10">
        <v>0.79196611850756615</v>
      </c>
      <c r="AD5371" s="10">
        <v>-0.81292613148927939</v>
      </c>
      <c r="AE5371" s="10">
        <v>0.4057212650222275</v>
      </c>
      <c r="AF5371" s="10">
        <v>-0.38042584428525816</v>
      </c>
      <c r="AG5371" s="10">
        <v>-0.39862374576475224</v>
      </c>
      <c r="AH5371" s="10">
        <v>0.42440051602764894</v>
      </c>
      <c r="AI5371" s="10">
        <v>-4.8023726420085048E-15</v>
      </c>
    </row>
    <row r="5372" spans="2:35" x14ac:dyDescent="0.25">
      <c r="B5372" s="8" t="s">
        <v>2070</v>
      </c>
      <c r="C5372" s="12">
        <v>-0.41600630395660448</v>
      </c>
      <c r="D5372" s="12">
        <v>0.39164344624396841</v>
      </c>
      <c r="E5372" s="12">
        <v>0.39867975308386588</v>
      </c>
      <c r="F5372" s="12">
        <v>-0.42817154008285441</v>
      </c>
      <c r="G5372" s="12">
        <v>-0.60114896157853348</v>
      </c>
      <c r="H5372" s="12">
        <v>0.20132108747825844</v>
      </c>
      <c r="I5372" s="12">
        <v>0.1731232614197811</v>
      </c>
      <c r="J5372" s="12">
        <v>0.20666217932706588</v>
      </c>
      <c r="K5372" s="12">
        <v>-0.41000785641210868</v>
      </c>
      <c r="L5372" s="12">
        <v>0.39533612227883169</v>
      </c>
      <c r="M5372" s="12">
        <v>0.37624286417908831</v>
      </c>
      <c r="N5372" s="12">
        <v>-0.3977408516266463</v>
      </c>
      <c r="O5372" s="12">
        <v>-1.0137554616031348</v>
      </c>
      <c r="P5372" s="12">
        <v>0.56959473681445827</v>
      </c>
      <c r="Q5372" s="12">
        <v>0.57324734583922854</v>
      </c>
      <c r="R5372" s="12">
        <v>-0.21671103962998475</v>
      </c>
      <c r="S5372" s="12">
        <v>-1.1912676778740583E-2</v>
      </c>
      <c r="T5372" s="12">
        <v>2.5648876072976612E-2</v>
      </c>
      <c r="U5372" s="12">
        <v>-1.4442131003044034E-2</v>
      </c>
      <c r="V5372" s="12">
        <v>2.8869256393502241E-3</v>
      </c>
      <c r="W5372" s="12">
        <v>0.62472424932750537</v>
      </c>
      <c r="X5372" s="12">
        <v>-0.17754236297792794</v>
      </c>
      <c r="Y5372" s="12">
        <v>-0.22962691662790077</v>
      </c>
      <c r="Z5372" s="12">
        <v>-0.1878102941451949</v>
      </c>
      <c r="AA5372" s="12">
        <v>-0.78256950614085685</v>
      </c>
      <c r="AB5372" s="12">
        <v>0.80551425616550043</v>
      </c>
      <c r="AC5372" s="12">
        <v>-0.7742749609019024</v>
      </c>
      <c r="AD5372" s="12">
        <v>0.80161182188994684</v>
      </c>
      <c r="AE5372" s="12">
        <v>-0.9990731103666215</v>
      </c>
      <c r="AF5372" s="12">
        <v>0.60118468982632534</v>
      </c>
      <c r="AG5372" s="12">
        <v>-0.20052459733968336</v>
      </c>
      <c r="AH5372" s="12">
        <v>0.61377700804975743</v>
      </c>
      <c r="AI5372" s="12">
        <v>-1.0197917051149332E-14</v>
      </c>
    </row>
    <row r="5373" spans="2:35" x14ac:dyDescent="0.25">
      <c r="B5373" s="8" t="s">
        <v>2071</v>
      </c>
      <c r="C5373" s="10">
        <v>-0.7824384935607539</v>
      </c>
      <c r="D5373" s="10">
        <v>0.77817129668982066</v>
      </c>
      <c r="E5373" s="10">
        <v>-2.5092150722024031E-2</v>
      </c>
      <c r="F5373" s="10">
        <v>2.8177049963811207E-2</v>
      </c>
      <c r="G5373" s="10">
        <v>-1.8548739881571991E-2</v>
      </c>
      <c r="H5373" s="10">
        <v>-0.80122344141339641</v>
      </c>
      <c r="I5373" s="10">
        <v>0.78458682948968672</v>
      </c>
      <c r="J5373" s="10">
        <v>-2.830238677569985E-3</v>
      </c>
      <c r="K5373" s="10">
        <v>0.56749187845666449</v>
      </c>
      <c r="L5373" s="10">
        <v>-0.20157957662217746</v>
      </c>
      <c r="M5373" s="10">
        <v>-0.14621283174996907</v>
      </c>
      <c r="N5373" s="10">
        <v>-0.20954321369999696</v>
      </c>
      <c r="O5373" s="10">
        <v>0.40644131064378342</v>
      </c>
      <c r="P5373" s="10">
        <v>-0.38392643377392333</v>
      </c>
      <c r="Q5373" s="10">
        <v>-0.3640022657263004</v>
      </c>
      <c r="R5373" s="10">
        <v>0.39953366642921179</v>
      </c>
      <c r="S5373" s="10">
        <v>-1.1277578727142024E-2</v>
      </c>
      <c r="T5373" s="10">
        <v>-4.7446558267641326E-2</v>
      </c>
      <c r="U5373" s="10">
        <v>1.9419595839086701E-2</v>
      </c>
      <c r="V5373" s="10">
        <v>3.0038470353914715E-2</v>
      </c>
      <c r="W5373" s="10">
        <v>0.97779159332457366</v>
      </c>
      <c r="X5373" s="10">
        <v>-0.56924007962492762</v>
      </c>
      <c r="Y5373" s="10">
        <v>-0.56608868500386456</v>
      </c>
      <c r="Z5373" s="10">
        <v>0.20269581969233796</v>
      </c>
      <c r="AA5373" s="10">
        <v>1.0194863623442465</v>
      </c>
      <c r="AB5373" s="10">
        <v>0.22313671353537928</v>
      </c>
      <c r="AC5373" s="10">
        <v>-1.3529921644146512</v>
      </c>
      <c r="AD5373" s="10">
        <v>0.21372282192857461</v>
      </c>
      <c r="AE5373" s="10">
        <v>-1.0293339997420536</v>
      </c>
      <c r="AF5373" s="10">
        <v>1.3602489272940992</v>
      </c>
      <c r="AG5373" s="10">
        <v>0.56742741269074704</v>
      </c>
      <c r="AH5373" s="10">
        <v>-0.9890116918896058</v>
      </c>
      <c r="AI5373" s="10">
        <v>-1.0441754900221142E-14</v>
      </c>
    </row>
    <row r="5374" spans="2:35" x14ac:dyDescent="0.25">
      <c r="B5374" s="8" t="s">
        <v>2072</v>
      </c>
      <c r="C5374" s="12">
        <v>0.18836014299195097</v>
      </c>
      <c r="D5374" s="12">
        <v>0.18668608686867952</v>
      </c>
      <c r="E5374" s="12">
        <v>0.18345335998371401</v>
      </c>
      <c r="F5374" s="12">
        <v>-0.60028544622305036</v>
      </c>
      <c r="G5374" s="12">
        <v>-1.4035114287292216</v>
      </c>
      <c r="H5374" s="12">
        <v>0.19840774390341043</v>
      </c>
      <c r="I5374" s="12">
        <v>0.17011990598654197</v>
      </c>
      <c r="J5374" s="12">
        <v>0.99869514246299229</v>
      </c>
      <c r="K5374" s="12">
        <v>-0.22296734797575399</v>
      </c>
      <c r="L5374" s="12">
        <v>0.59977194265267186</v>
      </c>
      <c r="M5374" s="12">
        <v>-0.1765051667674748</v>
      </c>
      <c r="N5374" s="12">
        <v>-0.20401618784304848</v>
      </c>
      <c r="O5374" s="12">
        <v>-0.19282713392764939</v>
      </c>
      <c r="P5374" s="12">
        <v>-0.2219106074677091</v>
      </c>
      <c r="Q5374" s="12">
        <v>0.56139086008641714</v>
      </c>
      <c r="R5374" s="12">
        <v>-0.17645518115326664</v>
      </c>
      <c r="S5374" s="12">
        <v>-0.23981778342970039</v>
      </c>
      <c r="T5374" s="12">
        <v>-0.25640124089090693</v>
      </c>
      <c r="U5374" s="12">
        <v>-0.22328951063541319</v>
      </c>
      <c r="V5374" s="12">
        <v>0.58256940301264215</v>
      </c>
      <c r="W5374" s="12">
        <v>0.18439421340810702</v>
      </c>
      <c r="X5374" s="12">
        <v>0.22506088513466191</v>
      </c>
      <c r="Y5374" s="12">
        <v>-0.56365274328946258</v>
      </c>
      <c r="Z5374" s="12">
        <v>0.20505078991901304</v>
      </c>
      <c r="AA5374" s="12">
        <v>0.60816774664252338</v>
      </c>
      <c r="AB5374" s="12">
        <v>-0.19876900287064708</v>
      </c>
      <c r="AC5374" s="12">
        <v>-0.19307663615282961</v>
      </c>
      <c r="AD5374" s="12">
        <v>-0.19858985714395094</v>
      </c>
      <c r="AE5374" s="12">
        <v>0.36301823561095059</v>
      </c>
      <c r="AF5374" s="12">
        <v>-0.40310738219781589</v>
      </c>
      <c r="AG5374" s="12">
        <v>0.393941951083291</v>
      </c>
      <c r="AH5374" s="12">
        <v>-0.39030897254527974</v>
      </c>
      <c r="AI5374" s="12">
        <v>-3.7257710033207932E-15</v>
      </c>
    </row>
    <row r="5375" spans="2:35" x14ac:dyDescent="0.25">
      <c r="B5375" s="8" t="s">
        <v>2073</v>
      </c>
      <c r="C5375" s="10">
        <v>-0.9682986675837475</v>
      </c>
      <c r="D5375" s="10">
        <v>0.58896842740151967</v>
      </c>
      <c r="E5375" s="10">
        <v>-0.21746656769982275</v>
      </c>
      <c r="F5375" s="10">
        <v>0.63859257233151856</v>
      </c>
      <c r="G5375" s="10">
        <v>-1.0047232384258091</v>
      </c>
      <c r="H5375" s="10">
        <v>0.60440883616431607</v>
      </c>
      <c r="I5375" s="10">
        <v>-0.21389363546771101</v>
      </c>
      <c r="J5375" s="10">
        <v>0.60450231920165109</v>
      </c>
      <c r="K5375" s="10">
        <v>-0.81116709599901582</v>
      </c>
      <c r="L5375" s="10">
        <v>-0.79985106143541185</v>
      </c>
      <c r="M5375" s="10">
        <v>0.79492773615048073</v>
      </c>
      <c r="N5375" s="10">
        <v>0.79366439106961684</v>
      </c>
      <c r="O5375" s="10">
        <v>0.4149219471585478</v>
      </c>
      <c r="P5375" s="10">
        <v>-0.41585689146838012</v>
      </c>
      <c r="Q5375" s="10">
        <v>0.36435391387594918</v>
      </c>
      <c r="R5375" s="10">
        <v>-0.36404636340554486</v>
      </c>
      <c r="S5375" s="10">
        <v>0.5853136194930747</v>
      </c>
      <c r="T5375" s="10">
        <v>0.60142849136062193</v>
      </c>
      <c r="U5375" s="10">
        <v>-0.99454146569129387</v>
      </c>
      <c r="V5375" s="10">
        <v>-0.17714914294002543</v>
      </c>
      <c r="W5375" s="10">
        <v>0.39039675950638009</v>
      </c>
      <c r="X5375" s="10">
        <v>-0.37666135213855667</v>
      </c>
      <c r="Y5375" s="10">
        <v>-0.39025886931766712</v>
      </c>
      <c r="Z5375" s="10">
        <v>0.39726495048699062</v>
      </c>
      <c r="AA5375" s="10">
        <v>-0.22124328794787193</v>
      </c>
      <c r="AB5375" s="10">
        <v>-0.2077979379370537</v>
      </c>
      <c r="AC5375" s="10">
        <v>0.61034527514452097</v>
      </c>
      <c r="AD5375" s="10">
        <v>-0.22616670385733145</v>
      </c>
      <c r="AE5375" s="10">
        <v>0.57324655928132529</v>
      </c>
      <c r="AF5375" s="10">
        <v>-0.99981094118244151</v>
      </c>
      <c r="AG5375" s="10">
        <v>0.57725477909502454</v>
      </c>
      <c r="AH5375" s="10">
        <v>-0.19342848488656128</v>
      </c>
      <c r="AI5375" s="10">
        <v>5.1734160242357678E-16</v>
      </c>
    </row>
    <row r="5376" spans="2:35" x14ac:dyDescent="0.25">
      <c r="B5376" s="8" t="s">
        <v>2074</v>
      </c>
      <c r="C5376" s="12">
        <v>0.7927265899405066</v>
      </c>
      <c r="D5376" s="12">
        <v>-1.8271272506609329E-2</v>
      </c>
      <c r="E5376" s="12">
        <v>-3.1773033116437775E-2</v>
      </c>
      <c r="F5376" s="12">
        <v>-0.77239935236324675</v>
      </c>
      <c r="G5376" s="12">
        <v>-0.2282159626603478</v>
      </c>
      <c r="H5376" s="12">
        <v>-0.2007214320667926</v>
      </c>
      <c r="I5376" s="12">
        <v>0.601083585256315</v>
      </c>
      <c r="J5376" s="12">
        <v>-0.20505426032847945</v>
      </c>
      <c r="K5376" s="12">
        <v>-0.61633909247154239</v>
      </c>
      <c r="L5376" s="12">
        <v>0.2001930448724083</v>
      </c>
      <c r="M5376" s="12">
        <v>0.20600952739620629</v>
      </c>
      <c r="N5376" s="12">
        <v>0.19616144889340731</v>
      </c>
      <c r="O5376" s="12">
        <v>0.80862114630684734</v>
      </c>
      <c r="P5376" s="12">
        <v>-0.80845602708236752</v>
      </c>
      <c r="Q5376" s="12">
        <v>0.77349374537080717</v>
      </c>
      <c r="R5376" s="12">
        <v>-0.78034599315362951</v>
      </c>
      <c r="S5376" s="12">
        <v>-1.1912676778740583E-2</v>
      </c>
      <c r="T5376" s="12">
        <v>2.5648876072976612E-2</v>
      </c>
      <c r="U5376" s="12">
        <v>-1.4442131003044034E-2</v>
      </c>
      <c r="V5376" s="12">
        <v>2.8869256393502241E-3</v>
      </c>
      <c r="W5376" s="12">
        <v>-0.24856055127439969</v>
      </c>
      <c r="X5376" s="12">
        <v>-0.19671683567504616</v>
      </c>
      <c r="Y5376" s="12">
        <v>0.60767815986227569</v>
      </c>
      <c r="Z5376" s="12">
        <v>-0.21704106713160853</v>
      </c>
      <c r="AA5376" s="12">
        <v>-0.20923400570970963</v>
      </c>
      <c r="AB5376" s="12">
        <v>-0.19547954379491175</v>
      </c>
      <c r="AC5376" s="12">
        <v>-0.1727752645602133</v>
      </c>
      <c r="AD5376" s="12">
        <v>0.58110227283228177</v>
      </c>
      <c r="AE5376" s="12">
        <v>2.1927861538768745E-2</v>
      </c>
      <c r="AF5376" s="12">
        <v>-1.886131169966665E-3</v>
      </c>
      <c r="AG5376" s="12">
        <v>-4.0023289240442683E-2</v>
      </c>
      <c r="AH5376" s="12">
        <v>2.4301098646107411E-2</v>
      </c>
      <c r="AI5376" s="12">
        <v>1.4288168808128956E-14</v>
      </c>
    </row>
    <row r="5377" spans="2:35" x14ac:dyDescent="0.25">
      <c r="B5377" s="8" t="s">
        <v>2075</v>
      </c>
      <c r="C5377" s="10">
        <v>-1.1007144876801767E-2</v>
      </c>
      <c r="D5377" s="10">
        <v>1.4054685258339583E-2</v>
      </c>
      <c r="E5377" s="10">
        <v>2.159498997028092E-2</v>
      </c>
      <c r="F5377" s="10">
        <v>-2.7708414260865455E-2</v>
      </c>
      <c r="G5377" s="10">
        <v>0.18154630980947725</v>
      </c>
      <c r="H5377" s="10">
        <v>0.21645223113392581</v>
      </c>
      <c r="I5377" s="10">
        <v>-0.57397080296043201</v>
      </c>
      <c r="J5377" s="10">
        <v>0.2066884161998277</v>
      </c>
      <c r="K5377" s="10">
        <v>-2.442360700743898E-2</v>
      </c>
      <c r="L5377" s="10">
        <v>-6.9326587488457991E-4</v>
      </c>
      <c r="M5377" s="10">
        <v>2.9898347823118676E-2</v>
      </c>
      <c r="N5377" s="10">
        <v>-6.6908824032948511E-3</v>
      </c>
      <c r="O5377" s="10">
        <v>0.60998855110826855</v>
      </c>
      <c r="P5377" s="10">
        <v>-0.17571419947344455</v>
      </c>
      <c r="Q5377" s="10">
        <v>-0.94473405114655706</v>
      </c>
      <c r="R5377" s="10">
        <v>0.60092334189048568</v>
      </c>
      <c r="S5377" s="10">
        <v>0.16176459508775493</v>
      </c>
      <c r="T5377" s="10">
        <v>-0.60454270009500255</v>
      </c>
      <c r="U5377" s="10">
        <v>0.16369320316665448</v>
      </c>
      <c r="V5377" s="10">
        <v>0.17835839922334973</v>
      </c>
      <c r="W5377" s="10">
        <v>0.59639930560465293</v>
      </c>
      <c r="X5377" s="10">
        <v>-0.97838358941177528</v>
      </c>
      <c r="Y5377" s="10">
        <v>-0.21686499534587159</v>
      </c>
      <c r="Z5377" s="10">
        <v>0.5894791110549682</v>
      </c>
      <c r="AA5377" s="10">
        <v>0.38520861085828739</v>
      </c>
      <c r="AB5377" s="10">
        <v>-0.40387330437873559</v>
      </c>
      <c r="AC5377" s="10">
        <v>0.40979993747472376</v>
      </c>
      <c r="AD5377" s="10">
        <v>-0.41778382705339506</v>
      </c>
      <c r="AE5377" s="10">
        <v>0.59166836340668216</v>
      </c>
      <c r="AF5377" s="10">
        <v>-0.19120759126512418</v>
      </c>
      <c r="AG5377" s="10">
        <v>-0.20314329612347978</v>
      </c>
      <c r="AH5377" s="10">
        <v>-0.17491494173702304</v>
      </c>
      <c r="AI5377" s="10">
        <v>-1.8316137604266987E-15</v>
      </c>
    </row>
    <row r="5378" spans="2:35" x14ac:dyDescent="0.25">
      <c r="B5378" s="8" t="s">
        <v>2076</v>
      </c>
      <c r="C5378" s="12">
        <v>1.6007082814716744E-2</v>
      </c>
      <c r="D5378" s="12">
        <v>-1.9088250097582693E-2</v>
      </c>
      <c r="E5378" s="12">
        <v>-3.9437103958450404E-2</v>
      </c>
      <c r="F5378" s="12">
        <v>4.7968566550179448E-2</v>
      </c>
      <c r="G5378" s="12">
        <v>-0.23256251945847986</v>
      </c>
      <c r="H5378" s="12">
        <v>-0.18902624655647632</v>
      </c>
      <c r="I5378" s="12">
        <v>-0.16948554803165808</v>
      </c>
      <c r="J5378" s="12">
        <v>0.59394308957068875</v>
      </c>
      <c r="K5378" s="12">
        <v>0.56749187845666449</v>
      </c>
      <c r="L5378" s="12">
        <v>-0.20157957662217746</v>
      </c>
      <c r="M5378" s="12">
        <v>-0.14621283174996907</v>
      </c>
      <c r="N5378" s="12">
        <v>-0.20954321369999696</v>
      </c>
      <c r="O5378" s="12">
        <v>2.2394700220712315E-3</v>
      </c>
      <c r="P5378" s="12">
        <v>1.8232084527226494E-2</v>
      </c>
      <c r="Q5378" s="12">
        <v>-0.74769710493608921</v>
      </c>
      <c r="R5378" s="12">
        <v>0.78851452414276391</v>
      </c>
      <c r="S5378" s="12">
        <v>0.62919322938520539</v>
      </c>
      <c r="T5378" s="12">
        <v>0.66351842482200685</v>
      </c>
      <c r="U5378" s="12">
        <v>-0.15735900205648434</v>
      </c>
      <c r="V5378" s="12">
        <v>-0.92950327999571081</v>
      </c>
      <c r="W5378" s="12">
        <v>-0.20889621730728067</v>
      </c>
      <c r="X5378" s="12">
        <v>-0.19622292723011173</v>
      </c>
      <c r="Y5378" s="12">
        <v>0.56435826887478435</v>
      </c>
      <c r="Z5378" s="12">
        <v>-0.20975308127117689</v>
      </c>
      <c r="AA5378" s="12">
        <v>-0.39907674311893354</v>
      </c>
      <c r="AB5378" s="12">
        <v>0.40433458821572987</v>
      </c>
      <c r="AC5378" s="12">
        <v>-0.37194372494414613</v>
      </c>
      <c r="AD5378" s="12">
        <v>0.39080072878443911</v>
      </c>
      <c r="AE5378" s="12">
        <v>0.79597714445201928</v>
      </c>
      <c r="AF5378" s="12">
        <v>-4.0773565572045064E-3</v>
      </c>
      <c r="AG5378" s="12">
        <v>-2.6053500705783297E-2</v>
      </c>
      <c r="AH5378" s="12">
        <v>-0.77017203247321697</v>
      </c>
      <c r="AI5378" s="12">
        <v>-1.271435945488947E-15</v>
      </c>
    </row>
    <row r="5379" spans="2:35" x14ac:dyDescent="0.25">
      <c r="B5379" s="8" t="s">
        <v>2077</v>
      </c>
      <c r="C5379" s="10">
        <v>-0.19011376197691571</v>
      </c>
      <c r="D5379" s="10">
        <v>-0.18343391786894198</v>
      </c>
      <c r="E5379" s="10">
        <v>-0.18603745048970069</v>
      </c>
      <c r="F5379" s="10">
        <v>0.60162635330960335</v>
      </c>
      <c r="G5379" s="10">
        <v>0.79478780943552874</v>
      </c>
      <c r="H5379" s="10">
        <v>-0.78713752689873551</v>
      </c>
      <c r="I5379" s="10">
        <v>-3.4506618395681761E-3</v>
      </c>
      <c r="J5379" s="10">
        <v>1.1072297976151835E-2</v>
      </c>
      <c r="K5379" s="10">
        <v>0.82195097887080815</v>
      </c>
      <c r="L5379" s="10">
        <v>1.3562926030724176E-2</v>
      </c>
      <c r="M5379" s="10">
        <v>-0.8059371926671095</v>
      </c>
      <c r="N5379" s="10">
        <v>1.9858314966536783E-2</v>
      </c>
      <c r="O5379" s="10">
        <v>-0.5865263330759487</v>
      </c>
      <c r="P5379" s="10">
        <v>0.17068852814627838</v>
      </c>
      <c r="Q5379" s="10">
        <v>0.15225102859155926</v>
      </c>
      <c r="R5379" s="10">
        <v>0.23984444859481791</v>
      </c>
      <c r="S5379" s="10">
        <v>-0.9663654181371818</v>
      </c>
      <c r="T5379" s="10">
        <v>-0.19472092230465182</v>
      </c>
      <c r="U5379" s="10">
        <v>1.4412532486495457</v>
      </c>
      <c r="V5379" s="10">
        <v>-0.14485648051174349</v>
      </c>
      <c r="W5379" s="10">
        <v>-0.20889621730728067</v>
      </c>
      <c r="X5379" s="10">
        <v>-0.19622292723011173</v>
      </c>
      <c r="Y5379" s="10">
        <v>0.56435826887478435</v>
      </c>
      <c r="Z5379" s="10">
        <v>-0.20975308127117689</v>
      </c>
      <c r="AA5379" s="10">
        <v>0.41832500923329946</v>
      </c>
      <c r="AB5379" s="10">
        <v>0.40104512913999463</v>
      </c>
      <c r="AC5379" s="10">
        <v>-0.39224509653676237</v>
      </c>
      <c r="AD5379" s="10">
        <v>-0.38889140119179355</v>
      </c>
      <c r="AE5379" s="10">
        <v>-0.20074260216745088</v>
      </c>
      <c r="AF5379" s="10">
        <v>-0.18692834756567217</v>
      </c>
      <c r="AG5379" s="10">
        <v>-0.19872243043456314</v>
      </c>
      <c r="AH5379" s="10">
        <v>0.6154998223538235</v>
      </c>
      <c r="AI5379" s="10">
        <v>8.9746433688574005E-16</v>
      </c>
    </row>
    <row r="5380" spans="2:35" x14ac:dyDescent="0.25">
      <c r="B5380" s="8" t="s">
        <v>2078</v>
      </c>
      <c r="C5380" s="12">
        <v>1.6007082814716744E-2</v>
      </c>
      <c r="D5380" s="12">
        <v>-1.9088250097582693E-2</v>
      </c>
      <c r="E5380" s="12">
        <v>-3.9437103958450404E-2</v>
      </c>
      <c r="F5380" s="12">
        <v>4.7968566550179448E-2</v>
      </c>
      <c r="G5380" s="12">
        <v>0.2016530353178855</v>
      </c>
      <c r="H5380" s="12">
        <v>-0.59315922438354052</v>
      </c>
      <c r="I5380" s="12">
        <v>0.17658792190679232</v>
      </c>
      <c r="J5380" s="12">
        <v>0.20997924947706359</v>
      </c>
      <c r="K5380" s="12">
        <v>-0.20239696254046519</v>
      </c>
      <c r="L5380" s="12">
        <v>-0.99806070161293936</v>
      </c>
      <c r="M5380" s="12">
        <v>0.59207247408474883</v>
      </c>
      <c r="N5380" s="12">
        <v>0.59973127599364862</v>
      </c>
      <c r="O5380" s="12">
        <v>1.0238223978547838</v>
      </c>
      <c r="P5380" s="12">
        <v>-1.3836440123565694</v>
      </c>
      <c r="Q5380" s="12">
        <v>0.2048730339411442</v>
      </c>
      <c r="R5380" s="12">
        <v>0.2383998494446562</v>
      </c>
      <c r="S5380" s="12">
        <v>0.57448907106204217</v>
      </c>
      <c r="T5380" s="12">
        <v>-0.19390169255439255</v>
      </c>
      <c r="U5380" s="12">
        <v>-0.21346734265075312</v>
      </c>
      <c r="V5380" s="12">
        <v>-0.19471298757434297</v>
      </c>
      <c r="W5380" s="12">
        <v>0.63321702606679819</v>
      </c>
      <c r="X5380" s="12">
        <v>0.62305190923345233</v>
      </c>
      <c r="Y5380" s="12">
        <v>-0.22072889241618435</v>
      </c>
      <c r="Z5380" s="12">
        <v>-0.96874369227557389</v>
      </c>
      <c r="AA5380" s="12">
        <v>0.36790878292491291</v>
      </c>
      <c r="AB5380" s="12">
        <v>-0.39802474768381102</v>
      </c>
      <c r="AC5380" s="12">
        <v>0.43271874697136642</v>
      </c>
      <c r="AD5380" s="12">
        <v>-0.4308214574265764</v>
      </c>
      <c r="AE5380" s="12">
        <v>0.61003004606756461</v>
      </c>
      <c r="AF5380" s="12">
        <v>-0.19329560957733846</v>
      </c>
      <c r="AG5380" s="12">
        <v>-0.22153395034705572</v>
      </c>
      <c r="AH5380" s="12">
        <v>-0.17085657470854498</v>
      </c>
      <c r="AI5380" s="12">
        <v>-6.3283152591076519E-15</v>
      </c>
    </row>
    <row r="5381" spans="2:35" x14ac:dyDescent="0.25">
      <c r="B5381" s="8" t="s">
        <v>2079</v>
      </c>
      <c r="C5381" s="10">
        <v>1.6027249081001118</v>
      </c>
      <c r="D5381" s="10">
        <v>-0.77344879447786685</v>
      </c>
      <c r="E5381" s="10">
        <v>-0.78594255934360768</v>
      </c>
      <c r="F5381" s="10">
        <v>2.8526899280730957E-2</v>
      </c>
      <c r="G5381" s="10">
        <v>-2.3334826425435273E-2</v>
      </c>
      <c r="H5381" s="10">
        <v>7.865399533566575E-3</v>
      </c>
      <c r="I5381" s="10">
        <v>1.3556391147941577E-2</v>
      </c>
      <c r="J5381" s="10">
        <v>8.1707793567409315E-4</v>
      </c>
      <c r="K5381" s="10">
        <v>9.2856889814554866E-3</v>
      </c>
      <c r="L5381" s="10">
        <v>4.6600752646460963E-3</v>
      </c>
      <c r="M5381" s="10">
        <v>-2.3589817162170096E-2</v>
      </c>
      <c r="N5381" s="10">
        <v>1.1147550038173137E-2</v>
      </c>
      <c r="O5381" s="10">
        <v>1.0720106536835722E-2</v>
      </c>
      <c r="P5381" s="10">
        <v>-1.3698373167230299E-2</v>
      </c>
      <c r="Q5381" s="10">
        <v>-1.9340925333839354E-2</v>
      </c>
      <c r="R5381" s="10">
        <v>2.4934494308007094E-2</v>
      </c>
      <c r="S5381" s="10">
        <v>0.57496539460074114</v>
      </c>
      <c r="T5381" s="10">
        <v>-0.24872326830985608</v>
      </c>
      <c r="U5381" s="10">
        <v>-0.18807104751915515</v>
      </c>
      <c r="V5381" s="10">
        <v>-0.17434932903841949</v>
      </c>
      <c r="W5381" s="10">
        <v>0.43006109347349908</v>
      </c>
      <c r="X5381" s="10">
        <v>-0.37616744369362248</v>
      </c>
      <c r="Y5381" s="10">
        <v>-0.43357876030515846</v>
      </c>
      <c r="Z5381" s="10">
        <v>0.40455293634742251</v>
      </c>
      <c r="AA5381" s="10">
        <v>-1.5583980097010341E-2</v>
      </c>
      <c r="AB5381" s="10">
        <v>3.1549202659594822E-3</v>
      </c>
      <c r="AC5381" s="10">
        <v>3.0387511013610147E-2</v>
      </c>
      <c r="AD5381" s="10">
        <v>-2.0010364321068619E-2</v>
      </c>
      <c r="AE5381" s="10">
        <v>0.15870945456561347</v>
      </c>
      <c r="AF5381" s="10">
        <v>-0.59023761690573551</v>
      </c>
      <c r="AG5381" s="10">
        <v>0.21685215566559451</v>
      </c>
      <c r="AH5381" s="10">
        <v>0.20494811819091407</v>
      </c>
      <c r="AI5381" s="10">
        <v>1.0813589566261275E-14</v>
      </c>
    </row>
    <row r="5382" spans="2:35" x14ac:dyDescent="0.25">
      <c r="B5382" s="8" t="s">
        <v>2080</v>
      </c>
      <c r="C5382" s="12">
        <v>0.606866415917513</v>
      </c>
      <c r="D5382" s="12">
        <v>-0.20747414179491039</v>
      </c>
      <c r="E5382" s="12">
        <v>-0.22414745009423653</v>
      </c>
      <c r="F5382" s="12">
        <v>-0.16198382999553906</v>
      </c>
      <c r="G5382" s="12">
        <v>0.37545336387797706</v>
      </c>
      <c r="H5382" s="12">
        <v>0.4138664917944721</v>
      </c>
      <c r="I5382" s="12">
        <v>-0.3704571503063116</v>
      </c>
      <c r="J5382" s="12">
        <v>-0.39337574532566699</v>
      </c>
      <c r="K5382" s="12">
        <v>-0.23982199597020121</v>
      </c>
      <c r="L5382" s="12">
        <v>0.59709527208290658</v>
      </c>
      <c r="M5382" s="12">
        <v>-0.14976108427483065</v>
      </c>
      <c r="N5382" s="12">
        <v>-0.21293540406378253</v>
      </c>
      <c r="O5382" s="12">
        <v>-2.0787817883402671E-2</v>
      </c>
      <c r="P5382" s="12">
        <v>1.4979774894256614E-2</v>
      </c>
      <c r="Q5382" s="12">
        <v>5.6994051521368938E-2</v>
      </c>
      <c r="R5382" s="12">
        <v>-5.7021821795590899E-2</v>
      </c>
      <c r="S5382" s="12">
        <v>-0.24013533245549992</v>
      </c>
      <c r="T5382" s="12">
        <v>-0.2198535237205981</v>
      </c>
      <c r="U5382" s="12">
        <v>-0.24022037405647856</v>
      </c>
      <c r="V5382" s="12">
        <v>0.56899363065535991</v>
      </c>
      <c r="W5382" s="12">
        <v>0.58505991536038637</v>
      </c>
      <c r="X5382" s="12">
        <v>-0.17803627142286213</v>
      </c>
      <c r="Y5382" s="12">
        <v>-0.18630702564040949</v>
      </c>
      <c r="Z5382" s="12">
        <v>-0.19509828000562662</v>
      </c>
      <c r="AA5382" s="12">
        <v>0.57356809077577453</v>
      </c>
      <c r="AB5382" s="12">
        <v>-0.18707188948079778</v>
      </c>
      <c r="AC5382" s="12">
        <v>-0.14723901715954441</v>
      </c>
      <c r="AD5382" s="12">
        <v>-0.22466511789031363</v>
      </c>
      <c r="AE5382" s="12">
        <v>0.81439894857737605</v>
      </c>
      <c r="AF5382" s="12">
        <v>0.80452599336011299</v>
      </c>
      <c r="AG5382" s="12">
        <v>-0.80645157592428751</v>
      </c>
      <c r="AH5382" s="12">
        <v>-0.75165848932367874</v>
      </c>
      <c r="AI5382" s="12">
        <v>4.0331849895179331E-15</v>
      </c>
    </row>
    <row r="5383" spans="2:35" x14ac:dyDescent="0.25">
      <c r="B5383" s="8" t="s">
        <v>2081</v>
      </c>
      <c r="C5383" s="10">
        <v>-0.20842006068393015</v>
      </c>
      <c r="D5383" s="10">
        <v>-0.21723020884610722</v>
      </c>
      <c r="E5383" s="10">
        <v>0.56904514598322564</v>
      </c>
      <c r="F5383" s="10">
        <v>-0.19842762695076696</v>
      </c>
      <c r="G5383" s="10">
        <v>0.18589286660760948</v>
      </c>
      <c r="H5383" s="10">
        <v>0.20475704562360963</v>
      </c>
      <c r="I5383" s="10">
        <v>0.19659833032754107</v>
      </c>
      <c r="J5383" s="10">
        <v>-0.59230893369934057</v>
      </c>
      <c r="K5383" s="10">
        <v>-0.39315320841766155</v>
      </c>
      <c r="L5383" s="10">
        <v>0.39801279284859703</v>
      </c>
      <c r="M5383" s="10">
        <v>0.3494987816864441</v>
      </c>
      <c r="N5383" s="10">
        <v>-0.3888216354059123</v>
      </c>
      <c r="O5383" s="10">
        <v>-0.41563838664174052</v>
      </c>
      <c r="P5383" s="10">
        <v>1.1814197473957622</v>
      </c>
      <c r="Q5383" s="10">
        <v>-0.38970184624915188</v>
      </c>
      <c r="R5383" s="10">
        <v>-0.43075958714998552</v>
      </c>
      <c r="S5383" s="10">
        <v>-9.2935383480847707E-4</v>
      </c>
      <c r="T5383" s="10">
        <v>0.80270520140283663</v>
      </c>
      <c r="U5383" s="10">
        <v>-0.78705082233305201</v>
      </c>
      <c r="V5383" s="10">
        <v>2.7238656452308944E-2</v>
      </c>
      <c r="W5383" s="10">
        <v>-0.79573229837427362</v>
      </c>
      <c r="X5383" s="10">
        <v>0.80884342082309801</v>
      </c>
      <c r="Y5383" s="10">
        <v>-8.0412682398099417E-3</v>
      </c>
      <c r="Z5383" s="10">
        <v>1.8258210157010191E-3</v>
      </c>
      <c r="AA5383" s="10">
        <v>0.5870606305056737</v>
      </c>
      <c r="AB5383" s="10">
        <v>-0.99136904224723565</v>
      </c>
      <c r="AC5383" s="10">
        <v>-0.17415214184607769</v>
      </c>
      <c r="AD5383" s="10">
        <v>0.57978669368406066</v>
      </c>
      <c r="AE5383" s="10">
        <v>0.5673270166562876</v>
      </c>
      <c r="AF5383" s="10">
        <v>-0.2159771474898961</v>
      </c>
      <c r="AG5383" s="10">
        <v>0.57103174650098754</v>
      </c>
      <c r="AH5383" s="10">
        <v>-0.98556606328147378</v>
      </c>
      <c r="AI5383" s="10">
        <v>2.3618882297752115E-17</v>
      </c>
    </row>
    <row r="5384" spans="2:35" x14ac:dyDescent="0.25">
      <c r="B5384" s="8" t="s">
        <v>2082</v>
      </c>
      <c r="C5384" s="12">
        <v>-0.59511292105671831</v>
      </c>
      <c r="D5384" s="12">
        <v>0.19415484311668674</v>
      </c>
      <c r="E5384" s="12">
        <v>0.19104731262388425</v>
      </c>
      <c r="F5384" s="12">
        <v>0.20116322748761462</v>
      </c>
      <c r="G5384" s="12">
        <v>-0.19757468473125786</v>
      </c>
      <c r="H5384" s="12">
        <v>-0.20176666120779907</v>
      </c>
      <c r="I5384" s="12">
        <v>0.56014015830727315</v>
      </c>
      <c r="J5384" s="12">
        <v>-0.19117796054751945</v>
      </c>
      <c r="K5384" s="12">
        <v>0.36603280165449398</v>
      </c>
      <c r="L5384" s="12">
        <v>-0.42066148110296514</v>
      </c>
      <c r="M5384" s="12">
        <v>1.1830047319113282</v>
      </c>
      <c r="N5384" s="12">
        <v>-1.2087332742287145</v>
      </c>
      <c r="O5384" s="12">
        <v>-0.5865263330759487</v>
      </c>
      <c r="P5384" s="12">
        <v>0.17068852814627838</v>
      </c>
      <c r="Q5384" s="12">
        <v>0.15225102859155926</v>
      </c>
      <c r="R5384" s="12">
        <v>0.23984444859481791</v>
      </c>
      <c r="S5384" s="12">
        <v>-1.1912676778740583E-2</v>
      </c>
      <c r="T5384" s="12">
        <v>2.5648876072976612E-2</v>
      </c>
      <c r="U5384" s="12">
        <v>-1.4442131003044034E-2</v>
      </c>
      <c r="V5384" s="12">
        <v>2.8869256393502241E-3</v>
      </c>
      <c r="W5384" s="12">
        <v>-0.41489876340555376</v>
      </c>
      <c r="X5384" s="12">
        <v>0.40549931004310691</v>
      </c>
      <c r="Y5384" s="12">
        <v>0.39096439490298884</v>
      </c>
      <c r="Z5384" s="12">
        <v>-0.4019672418391545</v>
      </c>
      <c r="AA5384" s="12">
        <v>-0.41108602535709593</v>
      </c>
      <c r="AB5384" s="12">
        <v>0.39201619407358801</v>
      </c>
      <c r="AC5384" s="12">
        <v>0.41117681476058821</v>
      </c>
      <c r="AD5384" s="12">
        <v>-0.416468247905174</v>
      </c>
      <c r="AE5384" s="12">
        <v>0.20793508138769748</v>
      </c>
      <c r="AF5384" s="12">
        <v>0.99802349007969904</v>
      </c>
      <c r="AG5384" s="12">
        <v>-0.60655026059409844</v>
      </c>
      <c r="AH5384" s="12">
        <v>-0.56055918299750418</v>
      </c>
      <c r="AI5384" s="12">
        <v>4.0885454444174402E-15</v>
      </c>
    </row>
    <row r="5385" spans="2:35" x14ac:dyDescent="0.25">
      <c r="B5385" s="8" t="s">
        <v>2083</v>
      </c>
      <c r="C5385" s="10">
        <v>9.2535258918369778E-3</v>
      </c>
      <c r="D5385" s="10">
        <v>-1.0802516258602041E-2</v>
      </c>
      <c r="E5385" s="10">
        <v>-2.4179080476267545E-2</v>
      </c>
      <c r="F5385" s="10">
        <v>2.9049321347418444E-2</v>
      </c>
      <c r="G5385" s="10">
        <v>-1.0301389000653045</v>
      </c>
      <c r="H5385" s="10">
        <v>-1.0010284310782873</v>
      </c>
      <c r="I5385" s="10">
        <v>0.59854153487684802</v>
      </c>
      <c r="J5385" s="10">
        <v>1.3823287360933709</v>
      </c>
      <c r="K5385" s="10">
        <v>-0.80581568053652886</v>
      </c>
      <c r="L5385" s="10">
        <v>7.7266380357502162E-3</v>
      </c>
      <c r="M5385" s="10">
        <v>9.0321081206798659E-3</v>
      </c>
      <c r="N5385" s="10">
        <v>0.79898296563419491</v>
      </c>
      <c r="O5385" s="10">
        <v>1.3688346734614151E-3</v>
      </c>
      <c r="P5385" s="10">
        <v>-0.7779798273675862</v>
      </c>
      <c r="Q5385" s="10">
        <v>4.366013322689314E-2</v>
      </c>
      <c r="R5385" s="10">
        <v>0.78765311737595378</v>
      </c>
      <c r="S5385" s="10">
        <v>0.57480662008784145</v>
      </c>
      <c r="T5385" s="10">
        <v>-0.23044940972470135</v>
      </c>
      <c r="U5385" s="10">
        <v>-0.19653647922968781</v>
      </c>
      <c r="V5385" s="10">
        <v>-0.18113721521706067</v>
      </c>
      <c r="W5385" s="10">
        <v>-0.22872838429084025</v>
      </c>
      <c r="X5385" s="10">
        <v>-0.19646988145257885</v>
      </c>
      <c r="Y5385" s="10">
        <v>0.58601821436853008</v>
      </c>
      <c r="Z5385" s="10">
        <v>-0.21339707420139276</v>
      </c>
      <c r="AA5385" s="10">
        <v>-1.5583980097010341E-2</v>
      </c>
      <c r="AB5385" s="10">
        <v>3.1549202659594822E-3</v>
      </c>
      <c r="AC5385" s="10">
        <v>3.0387511013610147E-2</v>
      </c>
      <c r="AD5385" s="10">
        <v>-2.0010364321068619E-2</v>
      </c>
      <c r="AE5385" s="10">
        <v>0.17707113722649603</v>
      </c>
      <c r="AF5385" s="10">
        <v>-0.59232563521794979</v>
      </c>
      <c r="AG5385" s="10">
        <v>0.19846150144201863</v>
      </c>
      <c r="AH5385" s="10">
        <v>0.20900648521939208</v>
      </c>
      <c r="AI5385" s="10">
        <v>-2.2495967859719519E-15</v>
      </c>
    </row>
    <row r="5386" spans="2:35" x14ac:dyDescent="0.25">
      <c r="B5386" s="8" t="s">
        <v>2084</v>
      </c>
      <c r="C5386" s="12">
        <v>0.59335930207175358</v>
      </c>
      <c r="D5386" s="12">
        <v>-0.19090267411694917</v>
      </c>
      <c r="E5386" s="12">
        <v>-0.19363140312987093</v>
      </c>
      <c r="F5386" s="12">
        <v>-0.19982232040106157</v>
      </c>
      <c r="G5386" s="12">
        <v>0.76849308830457097</v>
      </c>
      <c r="H5386" s="12">
        <v>-0.79778748326804527</v>
      </c>
      <c r="I5386" s="12">
        <v>0.80806189839744658</v>
      </c>
      <c r="J5386" s="12">
        <v>-0.80180135170397637</v>
      </c>
      <c r="K5386" s="12">
        <v>0.39486993838612527</v>
      </c>
      <c r="L5386" s="12">
        <v>-0.39136931288907006</v>
      </c>
      <c r="M5386" s="12">
        <v>-0.3699343335181397</v>
      </c>
      <c r="N5386" s="12">
        <v>0.40219751926152469</v>
      </c>
      <c r="O5386" s="12">
        <v>-0.41535765238031191</v>
      </c>
      <c r="P5386" s="12">
        <v>-0.38863300138656859</v>
      </c>
      <c r="Q5386" s="12">
        <v>0.43921145818949331</v>
      </c>
      <c r="R5386" s="12">
        <v>0.35841640118568374</v>
      </c>
      <c r="S5386" s="12">
        <v>-0.41381260432199551</v>
      </c>
      <c r="T5386" s="12">
        <v>0.41033805244738103</v>
      </c>
      <c r="U5386" s="12">
        <v>-0.41835570822617707</v>
      </c>
      <c r="V5386" s="12">
        <v>0.39352215707136051</v>
      </c>
      <c r="W5386" s="12">
        <v>0.58505991536038637</v>
      </c>
      <c r="X5386" s="12">
        <v>-0.17803627142286213</v>
      </c>
      <c r="Y5386" s="12">
        <v>-0.18630702564040949</v>
      </c>
      <c r="Z5386" s="12">
        <v>-0.19509828000562662</v>
      </c>
      <c r="AA5386" s="12">
        <v>0.62927486277937328</v>
      </c>
      <c r="AB5386" s="12">
        <v>0.59383103650594138</v>
      </c>
      <c r="AC5386" s="12">
        <v>-0.21200113045958152</v>
      </c>
      <c r="AD5386" s="12">
        <v>-0.97696640797196244</v>
      </c>
      <c r="AE5386" s="12">
        <v>0.82031849120241362</v>
      </c>
      <c r="AF5386" s="12">
        <v>2.0692199667567412E-2</v>
      </c>
      <c r="AG5386" s="12">
        <v>-0.80022854333025062</v>
      </c>
      <c r="AH5386" s="12">
        <v>4.0479089071233765E-2</v>
      </c>
      <c r="AI5386" s="12">
        <v>4.7214996718456749E-15</v>
      </c>
    </row>
    <row r="5387" spans="2:35" x14ac:dyDescent="0.25">
      <c r="B5387" s="8" t="s">
        <v>2085</v>
      </c>
      <c r="C5387" s="10">
        <v>0.38243927241886611</v>
      </c>
      <c r="D5387" s="10">
        <v>-0.40561610054343483</v>
      </c>
      <c r="E5387" s="10">
        <v>0.38433479984743946</v>
      </c>
      <c r="F5387" s="10">
        <v>-0.40838002349648567</v>
      </c>
      <c r="G5387" s="10">
        <v>-0.43788318543912347</v>
      </c>
      <c r="H5387" s="10">
        <v>0.3997805772798112</v>
      </c>
      <c r="I5387" s="10">
        <v>0.41758034102294334</v>
      </c>
      <c r="J5387" s="10">
        <v>-0.40727828197938887</v>
      </c>
      <c r="K5387" s="10">
        <v>-0.81488283343985735</v>
      </c>
      <c r="L5387" s="10">
        <v>0.80065825339996477</v>
      </c>
      <c r="M5387" s="10">
        <v>-3.9398719438718272E-4</v>
      </c>
      <c r="N5387" s="10">
        <v>-1.1638565463463492E-3</v>
      </c>
      <c r="O5387" s="10">
        <v>-1.1942754141621461</v>
      </c>
      <c r="P5387" s="10">
        <v>0.36463481214694943</v>
      </c>
      <c r="Q5387" s="10">
        <v>0.34928797480202711</v>
      </c>
      <c r="R5387" s="10">
        <v>0.42743563084709613</v>
      </c>
      <c r="S5387" s="10">
        <v>-0.1854311741323367</v>
      </c>
      <c r="T5387" s="10">
        <v>0.63756659365580126</v>
      </c>
      <c r="U5387" s="10">
        <v>-0.18411203346220978</v>
      </c>
      <c r="V5387" s="10">
        <v>-0.16579666176600794</v>
      </c>
      <c r="W5387" s="10">
        <v>0.20366762764046589</v>
      </c>
      <c r="X5387" s="10">
        <v>-0.58717978120970993</v>
      </c>
      <c r="Y5387" s="10">
        <v>0.16291666401758351</v>
      </c>
      <c r="Z5387" s="10">
        <v>0.19168501135700355</v>
      </c>
      <c r="AA5387" s="10">
        <v>1.1973198175153084</v>
      </c>
      <c r="AB5387" s="10">
        <v>-0.38899581261740446</v>
      </c>
      <c r="AC5387" s="10">
        <v>-0.37070316432598421</v>
      </c>
      <c r="AD5387" s="10">
        <v>-0.40324461071319595</v>
      </c>
      <c r="AE5387" s="10">
        <v>-0.21910428482833341</v>
      </c>
      <c r="AF5387" s="10">
        <v>-0.18484032925345795</v>
      </c>
      <c r="AG5387" s="10">
        <v>-0.1803317762109872</v>
      </c>
      <c r="AH5387" s="10">
        <v>0.61144145532534544</v>
      </c>
      <c r="AI5387" s="10">
        <v>-3.7806005746134059E-15</v>
      </c>
    </row>
    <row r="5388" spans="2:35" x14ac:dyDescent="0.25">
      <c r="B5388" s="8" t="s">
        <v>2086</v>
      </c>
      <c r="C5388" s="12">
        <v>-0.58835936413383882</v>
      </c>
      <c r="D5388" s="12">
        <v>0.18586910927770622</v>
      </c>
      <c r="E5388" s="12">
        <v>0.17578928914170144</v>
      </c>
      <c r="F5388" s="12">
        <v>0.22008247269037595</v>
      </c>
      <c r="G5388" s="12">
        <v>0.58512058665675282</v>
      </c>
      <c r="H5388" s="12">
        <v>-0.1866355175521317</v>
      </c>
      <c r="I5388" s="12">
        <v>-0.1869539060729398</v>
      </c>
      <c r="J5388" s="12">
        <v>-0.19115172367475763</v>
      </c>
      <c r="K5388" s="12">
        <v>0.41416066600920404</v>
      </c>
      <c r="L5388" s="12">
        <v>-0.40066205585648706</v>
      </c>
      <c r="M5388" s="12">
        <v>0.35304703421130568</v>
      </c>
      <c r="N5388" s="12">
        <v>-0.38542944504212684</v>
      </c>
      <c r="O5388" s="12">
        <v>1.2040616161523661</v>
      </c>
      <c r="P5388" s="12">
        <v>0.39136866109327045</v>
      </c>
      <c r="Q5388" s="12">
        <v>-0.40008089946029918</v>
      </c>
      <c r="R5388" s="12">
        <v>-1.1949228093680939</v>
      </c>
      <c r="S5388" s="12">
        <v>-1.0544421869472422</v>
      </c>
      <c r="T5388" s="12">
        <v>-0.28235307205711246</v>
      </c>
      <c r="U5388" s="12">
        <v>-0.25004254204113868</v>
      </c>
      <c r="V5388" s="12">
        <v>1.3462760212423448</v>
      </c>
      <c r="W5388" s="12">
        <v>0.37056459252282059</v>
      </c>
      <c r="X5388" s="12">
        <v>-0.37690830636102379</v>
      </c>
      <c r="Y5388" s="12">
        <v>-0.36859892382392134</v>
      </c>
      <c r="Z5388" s="12">
        <v>0.39362095755677484</v>
      </c>
      <c r="AA5388" s="12">
        <v>-1.1938881218425799</v>
      </c>
      <c r="AB5388" s="12">
        <v>0.38360853975947395</v>
      </c>
      <c r="AC5388" s="12">
        <v>0.38564056735991931</v>
      </c>
      <c r="AD5388" s="12">
        <v>0.38929914281742128</v>
      </c>
      <c r="AE5388" s="12">
        <v>2.1927861538768745E-2</v>
      </c>
      <c r="AF5388" s="12">
        <v>-1.886131169966665E-3</v>
      </c>
      <c r="AG5388" s="12">
        <v>-4.0023289240442683E-2</v>
      </c>
      <c r="AH5388" s="12">
        <v>2.4301098646107411E-2</v>
      </c>
      <c r="AI5388" s="12">
        <v>-4.230527847554484E-15</v>
      </c>
    </row>
    <row r="5389" spans="2:35" x14ac:dyDescent="0.25">
      <c r="B5389" s="8" t="s">
        <v>2087</v>
      </c>
      <c r="C5389" s="10">
        <v>-0.40249919011084528</v>
      </c>
      <c r="D5389" s="10">
        <v>0.37507197856600727</v>
      </c>
      <c r="E5389" s="10">
        <v>0.36816370611950022</v>
      </c>
      <c r="F5389" s="10">
        <v>-0.39033304967733168</v>
      </c>
      <c r="G5389" s="10">
        <v>-0.23256251945847986</v>
      </c>
      <c r="H5389" s="10">
        <v>-0.18902624655647632</v>
      </c>
      <c r="I5389" s="10">
        <v>-0.16948554803165808</v>
      </c>
      <c r="J5389" s="10">
        <v>0.59394308957068875</v>
      </c>
      <c r="K5389" s="10">
        <v>-0.23203450087908256</v>
      </c>
      <c r="L5389" s="10">
        <v>1.3927035580168865</v>
      </c>
      <c r="M5389" s="10">
        <v>-0.1859312620825419</v>
      </c>
      <c r="N5389" s="10">
        <v>-1.0041630100235899</v>
      </c>
      <c r="O5389" s="10">
        <v>-0.80905685152861118</v>
      </c>
      <c r="P5389" s="10">
        <v>3.966134227418731E-3</v>
      </c>
      <c r="Q5389" s="10">
        <v>3.0071626694635294E-2</v>
      </c>
      <c r="R5389" s="10">
        <v>0.77471603093376828</v>
      </c>
      <c r="S5389" s="10">
        <v>-0.36929789637826599</v>
      </c>
      <c r="T5389" s="10">
        <v>0.39933255156814801</v>
      </c>
      <c r="U5389" s="10">
        <v>0.45268848225076319</v>
      </c>
      <c r="V5389" s="10">
        <v>-0.33168043526976043</v>
      </c>
      <c r="W5389" s="10">
        <v>-0.38316845342652689</v>
      </c>
      <c r="X5389" s="10">
        <v>0.41788656684349978</v>
      </c>
      <c r="Y5389" s="10">
        <v>-0.40948287309701076</v>
      </c>
      <c r="Z5389" s="10">
        <v>0.40326391364388148</v>
      </c>
      <c r="AA5389" s="10">
        <v>0.57356809077577453</v>
      </c>
      <c r="AB5389" s="10">
        <v>-0.18707188948079778</v>
      </c>
      <c r="AC5389" s="10">
        <v>-0.14723901715954441</v>
      </c>
      <c r="AD5389" s="10">
        <v>-0.22466511789031363</v>
      </c>
      <c r="AE5389" s="10">
        <v>-0.18830046213160614</v>
      </c>
      <c r="AF5389" s="10">
        <v>0.59481742781465918</v>
      </c>
      <c r="AG5389" s="10">
        <v>-0.22333611725217598</v>
      </c>
      <c r="AH5389" s="10">
        <v>-0.17257938901261094</v>
      </c>
      <c r="AI5389" s="10">
        <v>3.1679340769396573E-15</v>
      </c>
    </row>
    <row r="5390" spans="2:35" x14ac:dyDescent="0.25">
      <c r="B5390" s="8" t="s">
        <v>2088</v>
      </c>
      <c r="C5390" s="12">
        <v>0.81778644557040059</v>
      </c>
      <c r="D5390" s="12">
        <v>7.2392846315753046E-3</v>
      </c>
      <c r="E5390" s="12">
        <v>-0.80211365307154692</v>
      </c>
      <c r="F5390" s="12">
        <v>4.6573873099885033E-2</v>
      </c>
      <c r="G5390" s="12">
        <v>-1.236074425902256E-2</v>
      </c>
      <c r="H5390" s="12">
        <v>1.9037970473379517E-2</v>
      </c>
      <c r="I5390" s="12">
        <v>-0.77748445561455248</v>
      </c>
      <c r="J5390" s="12">
        <v>0.80675257772532238</v>
      </c>
      <c r="K5390" s="12">
        <v>0.36894813748834943</v>
      </c>
      <c r="L5390" s="12">
        <v>0.39888563190537912</v>
      </c>
      <c r="M5390" s="12">
        <v>-0.35261634634056266</v>
      </c>
      <c r="N5390" s="12">
        <v>-0.40686851913975064</v>
      </c>
      <c r="O5390" s="12">
        <v>-0.61803425749618723</v>
      </c>
      <c r="P5390" s="12">
        <v>0.19936667620776521</v>
      </c>
      <c r="Q5390" s="12">
        <v>0.22858600544676749</v>
      </c>
      <c r="R5390" s="12">
        <v>0.15788813249122002</v>
      </c>
      <c r="S5390" s="12">
        <v>0.44500895811347635</v>
      </c>
      <c r="T5390" s="12">
        <v>0.46183209990466245</v>
      </c>
      <c r="U5390" s="12">
        <v>0.46251065023542332</v>
      </c>
      <c r="V5390" s="12">
        <v>-1.1089628258567454</v>
      </c>
      <c r="W5390" s="12">
        <v>0.56522774837682688</v>
      </c>
      <c r="X5390" s="12">
        <v>-0.17828322564532928</v>
      </c>
      <c r="Y5390" s="12">
        <v>-0.16464708014666363</v>
      </c>
      <c r="Z5390" s="12">
        <v>-0.19874227293584246</v>
      </c>
      <c r="AA5390" s="12">
        <v>-0.59272676873163288</v>
      </c>
      <c r="AB5390" s="12">
        <v>0.20570012415485864</v>
      </c>
      <c r="AC5390" s="12">
        <v>-0.57510650051796963</v>
      </c>
      <c r="AD5390" s="12">
        <v>0.99191336593778945</v>
      </c>
      <c r="AE5390" s="12">
        <v>0.21379450254826105</v>
      </c>
      <c r="AF5390" s="12">
        <v>-0.59650167184237834</v>
      </c>
      <c r="AG5390" s="12">
        <v>0.16168019299486663</v>
      </c>
      <c r="AH5390" s="12">
        <v>0.21712321927634803</v>
      </c>
      <c r="AI5390" s="12">
        <v>3.0263203168199267E-15</v>
      </c>
    </row>
    <row r="5391" spans="2:35" x14ac:dyDescent="0.25">
      <c r="B5391" s="8" t="s">
        <v>2089</v>
      </c>
      <c r="C5391" s="10">
        <v>0.40074557112588055</v>
      </c>
      <c r="D5391" s="10">
        <v>-0.37181980956626975</v>
      </c>
      <c r="E5391" s="10">
        <v>-0.3707477966254869</v>
      </c>
      <c r="F5391" s="10">
        <v>0.39167395676388483</v>
      </c>
      <c r="G5391" s="10">
        <v>0.38067898016757135</v>
      </c>
      <c r="H5391" s="10">
        <v>-1.1926160045891379</v>
      </c>
      <c r="I5391" s="10">
        <v>0.40103459308920575</v>
      </c>
      <c r="J5391" s="10">
        <v>0.39832697134701295</v>
      </c>
      <c r="K5391" s="10">
        <v>-0.21390019507242536</v>
      </c>
      <c r="L5391" s="10">
        <v>-0.19315967271154261</v>
      </c>
      <c r="M5391" s="10">
        <v>-0.16707907145240772</v>
      </c>
      <c r="N5391" s="10">
        <v>0.5961306343374928</v>
      </c>
      <c r="O5391" s="10">
        <v>0.38341402273830949</v>
      </c>
      <c r="P5391" s="10">
        <v>-0.38717874340689323</v>
      </c>
      <c r="Q5391" s="10">
        <v>0.44068889073115758</v>
      </c>
      <c r="R5391" s="10">
        <v>-0.44600267950914285</v>
      </c>
      <c r="S5391" s="10">
        <v>-1.1277578727142024E-2</v>
      </c>
      <c r="T5391" s="10">
        <v>-4.7446558267641326E-2</v>
      </c>
      <c r="U5391" s="10">
        <v>1.9419595839086701E-2</v>
      </c>
      <c r="V5391" s="10">
        <v>3.0038470353914715E-2</v>
      </c>
      <c r="W5391" s="10">
        <v>0.24389071435878551</v>
      </c>
      <c r="X5391" s="10">
        <v>0.22580174780206325</v>
      </c>
      <c r="Y5391" s="10">
        <v>-0.62863257977069975</v>
      </c>
      <c r="Z5391" s="10">
        <v>0.21598276870966082</v>
      </c>
      <c r="AA5391" s="10">
        <v>-0.40288403132240891</v>
      </c>
      <c r="AB5391" s="10">
        <v>-0.39411400785578299</v>
      </c>
      <c r="AC5391" s="10">
        <v>-0.37593804013403676</v>
      </c>
      <c r="AD5391" s="10">
        <v>1.1822149099856321</v>
      </c>
      <c r="AE5391" s="10">
        <v>-0.24338551011425347</v>
      </c>
      <c r="AF5391" s="10">
        <v>0.6010814827513018</v>
      </c>
      <c r="AG5391" s="10">
        <v>-0.16816415458144834</v>
      </c>
      <c r="AH5391" s="10">
        <v>-0.18475449009804512</v>
      </c>
      <c r="AI5391" s="10">
        <v>1.438208141733132E-14</v>
      </c>
    </row>
    <row r="5392" spans="2:35" x14ac:dyDescent="0.25">
      <c r="B5392" s="8" t="s">
        <v>2090</v>
      </c>
      <c r="C5392" s="12">
        <v>0.18836014299195097</v>
      </c>
      <c r="D5392" s="12">
        <v>0.18668608686867952</v>
      </c>
      <c r="E5392" s="12">
        <v>0.18345335998371401</v>
      </c>
      <c r="F5392" s="12">
        <v>-0.60028544622305036</v>
      </c>
      <c r="G5392" s="12">
        <v>-0.2282159626603478</v>
      </c>
      <c r="H5392" s="12">
        <v>-0.2007214320667926</v>
      </c>
      <c r="I5392" s="12">
        <v>0.601083585256315</v>
      </c>
      <c r="J5392" s="12">
        <v>-0.20505426032847945</v>
      </c>
      <c r="K5392" s="12">
        <v>2.6140336975902789E-2</v>
      </c>
      <c r="L5392" s="12">
        <v>7.3367458344114067E-3</v>
      </c>
      <c r="M5392" s="12">
        <v>-5.0333899654814274E-2</v>
      </c>
      <c r="N5392" s="12">
        <v>2.006676625890691E-2</v>
      </c>
      <c r="O5392" s="12">
        <v>0.21541871661135936</v>
      </c>
      <c r="P5392" s="12">
        <v>-0.57932697575426984</v>
      </c>
      <c r="Q5392" s="12">
        <v>-0.56251664447843264</v>
      </c>
      <c r="R5392" s="12">
        <v>1.0163615648717601</v>
      </c>
      <c r="S5392" s="12">
        <v>0.40081179919554666</v>
      </c>
      <c r="T5392" s="12">
        <v>0.43628988361358667</v>
      </c>
      <c r="U5392" s="12">
        <v>-0.39160267682045163</v>
      </c>
      <c r="V5392" s="12">
        <v>-0.37018446115834236</v>
      </c>
      <c r="W5392" s="12">
        <v>-0.18850529757252055</v>
      </c>
      <c r="X5392" s="12">
        <v>0.6165116475591943</v>
      </c>
      <c r="Y5392" s="12">
        <v>-0.2055310294197531</v>
      </c>
      <c r="Z5392" s="12">
        <v>-0.18909931684873574</v>
      </c>
      <c r="AA5392" s="12">
        <v>-0.37796962698208386</v>
      </c>
      <c r="AB5392" s="12">
        <v>1.1969346275923183</v>
      </c>
      <c r="AC5392" s="12">
        <v>-0.39086821925089804</v>
      </c>
      <c r="AD5392" s="12">
        <v>-0.38757582204357249</v>
      </c>
      <c r="AE5392" s="12">
        <v>-0.42939272996318245</v>
      </c>
      <c r="AF5392" s="12">
        <v>-0.39882813849836379</v>
      </c>
      <c r="AG5392" s="12">
        <v>0.3983628167722077</v>
      </c>
      <c r="AH5392" s="12">
        <v>0.40010579154556669</v>
      </c>
      <c r="AI5392" s="12">
        <v>-1.4298217023082085E-15</v>
      </c>
    </row>
    <row r="5393" spans="2:35" x14ac:dyDescent="0.25">
      <c r="B5393" s="8" t="s">
        <v>2091</v>
      </c>
      <c r="C5393" s="10">
        <v>-1.1007144876801767E-2</v>
      </c>
      <c r="D5393" s="10">
        <v>1.4054685258339583E-2</v>
      </c>
      <c r="E5393" s="10">
        <v>2.159498997028092E-2</v>
      </c>
      <c r="F5393" s="10">
        <v>-2.7708414260865455E-2</v>
      </c>
      <c r="G5393" s="10">
        <v>-0.82569729357612309</v>
      </c>
      <c r="H5393" s="10">
        <v>4.9520559587186153E-3</v>
      </c>
      <c r="I5393" s="10">
        <v>1.0553035714702452E-2</v>
      </c>
      <c r="J5393" s="10">
        <v>0.79285004107160051</v>
      </c>
      <c r="K5393" s="10">
        <v>-4.1278255001886144E-2</v>
      </c>
      <c r="L5393" s="10">
        <v>-3.3699364446498903E-3</v>
      </c>
      <c r="M5393" s="10">
        <v>5.6642430315762826E-2</v>
      </c>
      <c r="N5393" s="10">
        <v>-1.5610098624028845E-2</v>
      </c>
      <c r="O5393" s="10">
        <v>0.80014050979208262</v>
      </c>
      <c r="P5393" s="10">
        <v>-0.77652556938791073</v>
      </c>
      <c r="Q5393" s="10">
        <v>4.5137565768557486E-2</v>
      </c>
      <c r="R5393" s="10">
        <v>-1.6765963318872701E-2</v>
      </c>
      <c r="S5393" s="10">
        <v>-0.25048355734783334</v>
      </c>
      <c r="T5393" s="10">
        <v>-1.070005283391076</v>
      </c>
      <c r="U5393" s="10">
        <v>0.56625004411566016</v>
      </c>
      <c r="V5393" s="10">
        <v>0.57179344455696579</v>
      </c>
      <c r="W5393" s="10">
        <v>0.2042263803916666</v>
      </c>
      <c r="X5393" s="10">
        <v>0.22530783935712898</v>
      </c>
      <c r="Y5393" s="10">
        <v>-0.5853126887832083</v>
      </c>
      <c r="Z5393" s="10">
        <v>0.20869478284922888</v>
      </c>
      <c r="AA5393" s="10">
        <v>0.80181777225522266</v>
      </c>
      <c r="AB5393" s="10">
        <v>-1.3453880977584709E-4</v>
      </c>
      <c r="AC5393" s="10">
        <v>1.0086139420993845E-2</v>
      </c>
      <c r="AD5393" s="10">
        <v>-0.79970249429730123</v>
      </c>
      <c r="AE5393" s="10">
        <v>0.34465655295006803</v>
      </c>
      <c r="AF5393" s="10">
        <v>-0.40101936388560161</v>
      </c>
      <c r="AG5393" s="10">
        <v>0.41233260530686694</v>
      </c>
      <c r="AH5393" s="10">
        <v>-0.39436733957375791</v>
      </c>
      <c r="AI5393" s="10">
        <v>-7.5029763000102997E-16</v>
      </c>
    </row>
    <row r="5394" spans="2:35" x14ac:dyDescent="0.25">
      <c r="B5394" s="8" t="s">
        <v>2092</v>
      </c>
      <c r="C5394" s="12">
        <v>-0.78772665200259162</v>
      </c>
      <c r="D5394" s="12">
        <v>1.323770766736633E-2</v>
      </c>
      <c r="E5394" s="12">
        <v>1.3930919128268361E-2</v>
      </c>
      <c r="F5394" s="12">
        <v>0.79265950465256085</v>
      </c>
      <c r="G5394" s="12">
        <v>-0.42212301672884761</v>
      </c>
      <c r="H5394" s="12">
        <v>-0.3981356927273389</v>
      </c>
      <c r="I5394" s="12">
        <v>0.39756993260219459</v>
      </c>
      <c r="J5394" s="12">
        <v>0.39500990119701523</v>
      </c>
      <c r="K5394" s="12">
        <v>-0.37873464005184582</v>
      </c>
      <c r="L5394" s="12">
        <v>0.41265887695554465</v>
      </c>
      <c r="M5394" s="12">
        <v>-0.42697075102828996</v>
      </c>
      <c r="N5394" s="12">
        <v>0.41664376133920689</v>
      </c>
      <c r="O5394" s="12">
        <v>0.19239142870588544</v>
      </c>
      <c r="P5394" s="12">
        <v>-0.5825792853872398</v>
      </c>
      <c r="Q5394" s="12">
        <v>0.24217451197902534</v>
      </c>
      <c r="R5394" s="12">
        <v>0.17082521893340552</v>
      </c>
      <c r="S5394" s="12">
        <v>0.16192336960065445</v>
      </c>
      <c r="T5394" s="12">
        <v>-0.62281655868015695</v>
      </c>
      <c r="U5394" s="12">
        <v>0.17215863487718713</v>
      </c>
      <c r="V5394" s="12">
        <v>0.18514628540199085</v>
      </c>
      <c r="W5394" s="12">
        <v>-0.18906405032372128</v>
      </c>
      <c r="X5394" s="12">
        <v>-0.19597597300764477</v>
      </c>
      <c r="Y5394" s="12">
        <v>0.54269832338103874</v>
      </c>
      <c r="Z5394" s="12">
        <v>-0.20610908834096109</v>
      </c>
      <c r="AA5394" s="12">
        <v>-0.22272654543960879</v>
      </c>
      <c r="AB5394" s="12">
        <v>0.60881760897152581</v>
      </c>
      <c r="AC5394" s="12">
        <v>-0.14586213987368007</v>
      </c>
      <c r="AD5394" s="12">
        <v>-0.22334953874209251</v>
      </c>
      <c r="AE5394" s="12">
        <v>-0.6580428577589138</v>
      </c>
      <c r="AF5394" s="12">
        <v>-0.61072792943105547</v>
      </c>
      <c r="AG5394" s="12">
        <v>0.99544806397897845</v>
      </c>
      <c r="AH5394" s="12">
        <v>0.18471176073730988</v>
      </c>
      <c r="AI5394" s="12">
        <v>-4.0142130537593068E-15</v>
      </c>
    </row>
    <row r="5395" spans="2:35" x14ac:dyDescent="0.25">
      <c r="B5395" s="8" t="s">
        <v>2093</v>
      </c>
      <c r="C5395" s="10">
        <v>-0.37068577755807175</v>
      </c>
      <c r="D5395" s="10">
        <v>0.39229680186521138</v>
      </c>
      <c r="E5395" s="10">
        <v>-0.41743493731779174</v>
      </c>
      <c r="F5395" s="10">
        <v>0.44755942098856105</v>
      </c>
      <c r="G5395" s="10">
        <v>0.20121350557215445</v>
      </c>
      <c r="H5395" s="10">
        <v>0.20423443105310637</v>
      </c>
      <c r="I5395" s="10">
        <v>0.17612661685302011</v>
      </c>
      <c r="J5395" s="10">
        <v>-0.58537078380886054</v>
      </c>
      <c r="K5395" s="10">
        <v>0.41707600184305954</v>
      </c>
      <c r="L5395" s="10">
        <v>0.41888505715185731</v>
      </c>
      <c r="M5395" s="10">
        <v>-1.182574044040585</v>
      </c>
      <c r="N5395" s="10">
        <v>0.41643531004683687</v>
      </c>
      <c r="O5395" s="10">
        <v>2.1746506342292166E-4</v>
      </c>
      <c r="P5395" s="10">
        <v>-4.1389904800680239E-3</v>
      </c>
      <c r="Q5395" s="10">
        <v>6.1040669512301424E-3</v>
      </c>
      <c r="R5395" s="10">
        <v>-2.3842777265255617E-3</v>
      </c>
      <c r="S5395" s="10">
        <v>-2.2419676183974002E-2</v>
      </c>
      <c r="T5395" s="10">
        <v>-0.80622902501234672</v>
      </c>
      <c r="U5395" s="10">
        <v>0.78356285545856208</v>
      </c>
      <c r="V5395" s="10">
        <v>-1.1011466376849022E-3</v>
      </c>
      <c r="W5395" s="10">
        <v>0.35866644952735327</v>
      </c>
      <c r="X5395" s="10">
        <v>-0.38904860893894977</v>
      </c>
      <c r="Y5395" s="10">
        <v>0.41018839868233259</v>
      </c>
      <c r="Z5395" s="10">
        <v>-0.4079662049960453</v>
      </c>
      <c r="AA5395" s="10">
        <v>-0.58891948052815757</v>
      </c>
      <c r="AB5395" s="10">
        <v>1.0041487202263717</v>
      </c>
      <c r="AC5395" s="10">
        <v>-0.57111218532807895</v>
      </c>
      <c r="AD5395" s="10">
        <v>0.20049918473659648</v>
      </c>
      <c r="AE5395" s="10">
        <v>0.19549294135185274</v>
      </c>
      <c r="AF5395" s="10">
        <v>0.21627771469936768</v>
      </c>
      <c r="AG5395" s="10">
        <v>-0.58193657377648556</v>
      </c>
      <c r="AH5395" s="10">
        <v>0.22752002836893032</v>
      </c>
      <c r="AI5395" s="10">
        <v>6.2188039380612829E-15</v>
      </c>
    </row>
    <row r="5396" spans="2:35" x14ac:dyDescent="0.25">
      <c r="B5396" s="8" t="s">
        <v>2094</v>
      </c>
      <c r="C5396" s="12">
        <v>-0.20842006068393015</v>
      </c>
      <c r="D5396" s="12">
        <v>-0.21723020884610722</v>
      </c>
      <c r="E5396" s="12">
        <v>0.56904514598322564</v>
      </c>
      <c r="F5396" s="12">
        <v>-0.19842762695076696</v>
      </c>
      <c r="G5396" s="12">
        <v>-0.42212301672884761</v>
      </c>
      <c r="H5396" s="12">
        <v>-0.3981356927273389</v>
      </c>
      <c r="I5396" s="12">
        <v>0.39756993260219459</v>
      </c>
      <c r="J5396" s="12">
        <v>0.39500990119701523</v>
      </c>
      <c r="K5396" s="12">
        <v>-0.64761230883180532</v>
      </c>
      <c r="L5396" s="12">
        <v>0.18287029019569537</v>
      </c>
      <c r="M5396" s="12">
        <v>1.0092231426035845</v>
      </c>
      <c r="N5396" s="12">
        <v>-0.61822316407244626</v>
      </c>
      <c r="O5396" s="12">
        <v>0.39478729956033204</v>
      </c>
      <c r="P5396" s="12">
        <v>0.39947378580075721</v>
      </c>
      <c r="Q5396" s="12">
        <v>-0.37611333971689404</v>
      </c>
      <c r="R5396" s="12">
        <v>-0.41782250070780003</v>
      </c>
      <c r="S5396" s="12">
        <v>0.74832511744143737</v>
      </c>
      <c r="T5396" s="12">
        <v>-0.84236712730752583</v>
      </c>
      <c r="U5396" s="12">
        <v>-2.6866576770522042E-2</v>
      </c>
      <c r="V5396" s="12">
        <v>-1.2453627811702384E-2</v>
      </c>
      <c r="W5396" s="12">
        <v>-0.22872838429084025</v>
      </c>
      <c r="X5396" s="12">
        <v>-0.19646988145257885</v>
      </c>
      <c r="Y5396" s="12">
        <v>0.58601821436853008</v>
      </c>
      <c r="Z5396" s="12">
        <v>-0.21339707420139276</v>
      </c>
      <c r="AA5396" s="12">
        <v>0.38520861085828739</v>
      </c>
      <c r="AB5396" s="12">
        <v>-0.40387330437873559</v>
      </c>
      <c r="AC5396" s="12">
        <v>0.40979993747472376</v>
      </c>
      <c r="AD5396" s="12">
        <v>-0.41778382705339506</v>
      </c>
      <c r="AE5396" s="12">
        <v>0.55488487662044284</v>
      </c>
      <c r="AF5396" s="12">
        <v>-0.99772292287022735</v>
      </c>
      <c r="AG5396" s="12">
        <v>0.59564543331860031</v>
      </c>
      <c r="AH5396" s="12">
        <v>-0.19748685191503923</v>
      </c>
      <c r="AI5396" s="12">
        <v>1.1291257677865129E-16</v>
      </c>
    </row>
    <row r="5397" spans="2:35" x14ac:dyDescent="0.25">
      <c r="B5397" s="8" t="s">
        <v>2095</v>
      </c>
      <c r="C5397" s="10">
        <v>-0.8060329507096059</v>
      </c>
      <c r="D5397" s="10">
        <v>-2.0558583309798942E-2</v>
      </c>
      <c r="E5397" s="10">
        <v>0.76901351560119469</v>
      </c>
      <c r="F5397" s="10">
        <v>-7.3944756078095121E-3</v>
      </c>
      <c r="G5397" s="10">
        <v>-1.2800274004753615E-2</v>
      </c>
      <c r="H5397" s="10">
        <v>0.81643162591002638</v>
      </c>
      <c r="I5397" s="10">
        <v>-0.77794576066832455</v>
      </c>
      <c r="J5397" s="10">
        <v>1.1402544439398254E-2</v>
      </c>
      <c r="K5397" s="10">
        <v>-0.23075484306687252</v>
      </c>
      <c r="L5397" s="10">
        <v>-0.19583634328130797</v>
      </c>
      <c r="M5397" s="10">
        <v>-0.1403349889597636</v>
      </c>
      <c r="N5397" s="10">
        <v>0.58721141811675881</v>
      </c>
      <c r="O5397" s="10">
        <v>-0.21181041191582672</v>
      </c>
      <c r="P5397" s="10">
        <v>-0.18042076708608989</v>
      </c>
      <c r="Q5397" s="10">
        <v>-0.1415203272307633</v>
      </c>
      <c r="R5397" s="10">
        <v>0.55980607664695747</v>
      </c>
      <c r="S5397" s="10">
        <v>-1.2281194588137379</v>
      </c>
      <c r="T5397" s="10">
        <v>0.34783850411086648</v>
      </c>
      <c r="U5397" s="10">
        <v>-0.42817787621083714</v>
      </c>
      <c r="V5397" s="10">
        <v>1.1708045476583457</v>
      </c>
      <c r="W5397" s="10">
        <v>-4.1999252424926081E-2</v>
      </c>
      <c r="X5397" s="10">
        <v>1.404854761857427E-2</v>
      </c>
      <c r="Y5397" s="10">
        <v>3.2842681033279475E-2</v>
      </c>
      <c r="Z5397" s="10">
        <v>-7.8171350714055787E-3</v>
      </c>
      <c r="AA5397" s="10">
        <v>0.17425875731221369</v>
      </c>
      <c r="AB5397" s="10">
        <v>-0.59665921174468228</v>
      </c>
      <c r="AC5397" s="10">
        <v>0.22955597139754297</v>
      </c>
      <c r="AD5397" s="10">
        <v>0.17029117972677388</v>
      </c>
      <c r="AE5397" s="10">
        <v>0.78353500441617441</v>
      </c>
      <c r="AF5397" s="10">
        <v>-0.78582313193753572</v>
      </c>
      <c r="AG5397" s="10">
        <v>-1.4398138881704706E-3</v>
      </c>
      <c r="AH5397" s="10">
        <v>1.790717889321753E-2</v>
      </c>
      <c r="AI5397" s="10">
        <v>-3.8072136860312289E-15</v>
      </c>
    </row>
    <row r="5398" spans="2:35" x14ac:dyDescent="0.25">
      <c r="B5398" s="8" t="s">
        <v>2096</v>
      </c>
      <c r="C5398" s="12">
        <v>-0.79927939378672641</v>
      </c>
      <c r="D5398" s="12">
        <v>-2.8844317148779497E-2</v>
      </c>
      <c r="E5398" s="12">
        <v>0.75375549211901183</v>
      </c>
      <c r="F5398" s="12">
        <v>1.1524769594951856E-2</v>
      </c>
      <c r="G5398" s="12">
        <v>-0.61212304374494619</v>
      </c>
      <c r="H5398" s="12">
        <v>0.19014851653844561</v>
      </c>
      <c r="I5398" s="12">
        <v>0.96416410818227505</v>
      </c>
      <c r="J5398" s="12">
        <v>-0.59927332046258242</v>
      </c>
      <c r="K5398" s="12">
        <v>-1.0097108369673309</v>
      </c>
      <c r="L5398" s="12">
        <v>-0.19938585290785538</v>
      </c>
      <c r="M5398" s="12">
        <v>0.58852422155988737</v>
      </c>
      <c r="N5398" s="12">
        <v>0.59633908562986315</v>
      </c>
      <c r="O5398" s="12">
        <v>0.61846918762303293</v>
      </c>
      <c r="P5398" s="12">
        <v>-0.20764465716790129</v>
      </c>
      <c r="Q5398" s="12">
        <v>-0.21637787154430732</v>
      </c>
      <c r="R5398" s="12">
        <v>-0.16265668794427113</v>
      </c>
      <c r="S5398" s="12">
        <v>0.16208214411355421</v>
      </c>
      <c r="T5398" s="12">
        <v>-0.64109041726531124</v>
      </c>
      <c r="U5398" s="12">
        <v>0.18062406658771984</v>
      </c>
      <c r="V5398" s="12">
        <v>0.191934171580632</v>
      </c>
      <c r="W5398" s="12">
        <v>0.20366762764046589</v>
      </c>
      <c r="X5398" s="12">
        <v>-0.58717978120970993</v>
      </c>
      <c r="Y5398" s="12">
        <v>0.16291666401758351</v>
      </c>
      <c r="Z5398" s="12">
        <v>0.19168501135700355</v>
      </c>
      <c r="AA5398" s="12">
        <v>3.6315503703113206E-2</v>
      </c>
      <c r="AB5398" s="12">
        <v>-1.439074981881433E-2</v>
      </c>
      <c r="AC5398" s="12">
        <v>-3.8368917476317599E-2</v>
      </c>
      <c r="AD5398" s="12">
        <v>1.9102526798475461E-2</v>
      </c>
      <c r="AE5398" s="12">
        <v>-5.1518869104761222E-2</v>
      </c>
      <c r="AF5398" s="12">
        <v>6.465942078890341E-3</v>
      </c>
      <c r="AG5398" s="12">
        <v>3.3539327653860973E-2</v>
      </c>
      <c r="AH5398" s="12">
        <v>8.0676305321953912E-3</v>
      </c>
      <c r="AI5398" s="12">
        <v>7.3604941745884158E-16</v>
      </c>
    </row>
    <row r="5399" spans="2:35" x14ac:dyDescent="0.25">
      <c r="B5399" s="8" t="s">
        <v>2097</v>
      </c>
      <c r="C5399" s="10">
        <v>0.62517271462452717</v>
      </c>
      <c r="D5399" s="10">
        <v>-0.17367785081774509</v>
      </c>
      <c r="E5399" s="10">
        <v>-0.97923004656716284</v>
      </c>
      <c r="F5399" s="10">
        <v>0.63807015026483138</v>
      </c>
      <c r="G5399" s="10">
        <v>0.21653414453669959</v>
      </c>
      <c r="H5399" s="10">
        <v>0.20371181648260317</v>
      </c>
      <c r="I5399" s="10">
        <v>0.15565490337849922</v>
      </c>
      <c r="J5399" s="10">
        <v>-0.57843263391838051</v>
      </c>
      <c r="K5399" s="10">
        <v>-0.41244393604074037</v>
      </c>
      <c r="L5399" s="10">
        <v>0.40730553581601386</v>
      </c>
      <c r="M5399" s="10">
        <v>-0.37348258604300122</v>
      </c>
      <c r="N5399" s="10">
        <v>0.39880532889773918</v>
      </c>
      <c r="O5399" s="10">
        <v>2.1222748010248593E-2</v>
      </c>
      <c r="P5399" s="10">
        <v>-2.3257755854392659E-2</v>
      </c>
      <c r="Q5399" s="10">
        <v>-4.4785917618908599E-2</v>
      </c>
      <c r="R5399" s="10">
        <v>5.2253266342539684E-2</v>
      </c>
      <c r="S5399" s="10">
        <v>-1.1912676778740583E-2</v>
      </c>
      <c r="T5399" s="10">
        <v>2.5648876072976612E-2</v>
      </c>
      <c r="U5399" s="10">
        <v>-1.4442131003044034E-2</v>
      </c>
      <c r="V5399" s="10">
        <v>2.8869256393502241E-3</v>
      </c>
      <c r="W5399" s="10">
        <v>-1.3674308702073756E-2</v>
      </c>
      <c r="X5399" s="10">
        <v>0.8148897740524218</v>
      </c>
      <c r="Y5399" s="10">
        <v>2.0080759751250177E-2</v>
      </c>
      <c r="Z5399" s="10">
        <v>-0.7851065402715689</v>
      </c>
      <c r="AA5399" s="10">
        <v>1.9015675769738588E-2</v>
      </c>
      <c r="AB5399" s="10">
        <v>-8.5421931238897908E-3</v>
      </c>
      <c r="AC5399" s="10">
        <v>-1.5450107979674998E-2</v>
      </c>
      <c r="AD5399" s="10">
        <v>6.064896425294064E-3</v>
      </c>
      <c r="AE5399" s="10">
        <v>0.36301823561095059</v>
      </c>
      <c r="AF5399" s="10">
        <v>-0.40310738219781589</v>
      </c>
      <c r="AG5399" s="10">
        <v>0.393941951083291</v>
      </c>
      <c r="AH5399" s="10">
        <v>-0.39030897254527974</v>
      </c>
      <c r="AI5399" s="10">
        <v>8.3422674602202652E-15</v>
      </c>
    </row>
    <row r="5400" spans="2:35" x14ac:dyDescent="0.25">
      <c r="B5400" s="8" t="s">
        <v>2098</v>
      </c>
      <c r="C5400" s="12">
        <v>0.606866415917513</v>
      </c>
      <c r="D5400" s="12">
        <v>-0.20747414179491039</v>
      </c>
      <c r="E5400" s="12">
        <v>-0.22414745009423653</v>
      </c>
      <c r="F5400" s="12">
        <v>-0.16198382999553906</v>
      </c>
      <c r="G5400" s="12">
        <v>0.18589286660760948</v>
      </c>
      <c r="H5400" s="12">
        <v>0.20475704562360963</v>
      </c>
      <c r="I5400" s="12">
        <v>0.19659833032754107</v>
      </c>
      <c r="J5400" s="12">
        <v>-0.59230893369934057</v>
      </c>
      <c r="K5400" s="12">
        <v>0.58434652645111163</v>
      </c>
      <c r="L5400" s="12">
        <v>-0.19890290605241204</v>
      </c>
      <c r="M5400" s="12">
        <v>-0.17295691424261328</v>
      </c>
      <c r="N5400" s="12">
        <v>-0.20062399747926296</v>
      </c>
      <c r="O5400" s="12">
        <v>9.8494711882260444E-3</v>
      </c>
      <c r="P5400" s="12">
        <v>-0.8099102850620431</v>
      </c>
      <c r="Q5400" s="12">
        <v>0.77201631282914285</v>
      </c>
      <c r="R5400" s="12">
        <v>2.4073087541196969E-2</v>
      </c>
      <c r="S5400" s="12">
        <v>-0.71665244011125728</v>
      </c>
      <c r="T5400" s="12">
        <v>1.6597157039041062</v>
      </c>
      <c r="U5400" s="12">
        <v>9.6417813911366279E-2</v>
      </c>
      <c r="V5400" s="12">
        <v>-0.68262338243775922</v>
      </c>
      <c r="W5400" s="12">
        <v>2.9395391521219671E-2</v>
      </c>
      <c r="X5400" s="12">
        <v>2.6929712863901445E-2</v>
      </c>
      <c r="Y5400" s="12">
        <v>-0.81092447795421163</v>
      </c>
      <c r="Z5400" s="12">
        <v>0.80470200627206212</v>
      </c>
      <c r="AA5400" s="12">
        <v>-0.23854311588124644</v>
      </c>
      <c r="AB5400" s="12">
        <v>-0.20194938124212913</v>
      </c>
      <c r="AC5400" s="12">
        <v>0.63326408464116368</v>
      </c>
      <c r="AD5400" s="12">
        <v>-0.23920433423051268</v>
      </c>
      <c r="AE5400" s="12">
        <v>0.42408294768311006</v>
      </c>
      <c r="AF5400" s="12">
        <v>-0.38251386259747244</v>
      </c>
      <c r="AG5400" s="12">
        <v>-0.41701439998832818</v>
      </c>
      <c r="AH5400" s="12">
        <v>0.42845888305612689</v>
      </c>
      <c r="AI5400" s="12">
        <v>4.5438375458366932E-15</v>
      </c>
    </row>
    <row r="5401" spans="2:35" x14ac:dyDescent="0.25">
      <c r="B5401" s="8" t="s">
        <v>2099</v>
      </c>
      <c r="C5401" s="10">
        <v>-0.6269263336094919</v>
      </c>
      <c r="D5401" s="10">
        <v>0.17693001981748269</v>
      </c>
      <c r="E5401" s="10">
        <v>0.97664595606117621</v>
      </c>
      <c r="F5401" s="10">
        <v>-0.6367292431782785</v>
      </c>
      <c r="G5401" s="10">
        <v>-0.23256251945847986</v>
      </c>
      <c r="H5401" s="10">
        <v>-0.18902624655647632</v>
      </c>
      <c r="I5401" s="10">
        <v>-0.16948554803165808</v>
      </c>
      <c r="J5401" s="10">
        <v>0.59394308957068875</v>
      </c>
      <c r="K5401" s="10">
        <v>-2.442360700743898E-2</v>
      </c>
      <c r="L5401" s="10">
        <v>-6.9326587488457991E-4</v>
      </c>
      <c r="M5401" s="10">
        <v>2.9898347823118676E-2</v>
      </c>
      <c r="N5401" s="10">
        <v>-6.6908824032948511E-3</v>
      </c>
      <c r="O5401" s="10">
        <v>-2.0787817883402671E-2</v>
      </c>
      <c r="P5401" s="10">
        <v>1.4979774894256614E-2</v>
      </c>
      <c r="Q5401" s="10">
        <v>5.6994051521368938E-2</v>
      </c>
      <c r="R5401" s="10">
        <v>-5.7021821795590899E-2</v>
      </c>
      <c r="S5401" s="10">
        <v>-1.1595127752941383E-2</v>
      </c>
      <c r="T5401" s="10">
        <v>-1.0898841097332371E-2</v>
      </c>
      <c r="U5401" s="10">
        <v>2.4887324180213563E-3</v>
      </c>
      <c r="V5401" s="10">
        <v>1.6462697996632594E-2</v>
      </c>
      <c r="W5401" s="10">
        <v>-2.2167085441366613E-2</v>
      </c>
      <c r="X5401" s="10">
        <v>1.429550184104153E-2</v>
      </c>
      <c r="Y5401" s="10">
        <v>1.1182735539533667E-2</v>
      </c>
      <c r="Z5401" s="10">
        <v>-4.1731421411898006E-3</v>
      </c>
      <c r="AA5401" s="10">
        <v>0.38520861085828739</v>
      </c>
      <c r="AB5401" s="10">
        <v>-0.40387330437873559</v>
      </c>
      <c r="AC5401" s="10">
        <v>0.40979993747472376</v>
      </c>
      <c r="AD5401" s="10">
        <v>-0.41778382705339506</v>
      </c>
      <c r="AE5401" s="10">
        <v>-1.1909397513761137</v>
      </c>
      <c r="AF5401" s="10">
        <v>1.1958002304987372</v>
      </c>
      <c r="AG5401" s="10">
        <v>-0.40222807957499274</v>
      </c>
      <c r="AH5401" s="10">
        <v>0.42095488741951692</v>
      </c>
      <c r="AI5401" s="10">
        <v>-4.6181690081858474E-18</v>
      </c>
    </row>
    <row r="5402" spans="2:35" x14ac:dyDescent="0.25">
      <c r="B5402" s="8" t="s">
        <v>2100</v>
      </c>
      <c r="C5402" s="12">
        <v>0.21008621224163182</v>
      </c>
      <c r="D5402" s="12">
        <v>-0.61139043750969702</v>
      </c>
      <c r="E5402" s="12">
        <v>0.16144433590527513</v>
      </c>
      <c r="F5402" s="12">
        <v>0.23987398927674419</v>
      </c>
      <c r="G5402" s="12">
        <v>-0.80603009781344603</v>
      </c>
      <c r="H5402" s="12">
        <v>-7.2657441221006813E-3</v>
      </c>
      <c r="I5402" s="12">
        <v>0.76065045552815458</v>
      </c>
      <c r="J5402" s="12">
        <v>7.9084106291227307E-4</v>
      </c>
      <c r="K5402" s="12">
        <v>-0.59948444447709504</v>
      </c>
      <c r="L5402" s="12">
        <v>0.20286971544217361</v>
      </c>
      <c r="M5402" s="12">
        <v>0.17926544490356192</v>
      </c>
      <c r="N5402" s="12">
        <v>0.20508066511414136</v>
      </c>
      <c r="O5402" s="12">
        <v>0.40644131064378342</v>
      </c>
      <c r="P5402" s="12">
        <v>-0.38392643377392333</v>
      </c>
      <c r="Q5402" s="12">
        <v>-0.3640022657263004</v>
      </c>
      <c r="R5402" s="12">
        <v>0.39953366642921179</v>
      </c>
      <c r="S5402" s="12">
        <v>-0.23981778342970039</v>
      </c>
      <c r="T5402" s="12">
        <v>-0.25640124089090693</v>
      </c>
      <c r="U5402" s="12">
        <v>-0.22328951063541319</v>
      </c>
      <c r="V5402" s="12">
        <v>0.58256940301264215</v>
      </c>
      <c r="W5402" s="12">
        <v>0.18439421340810702</v>
      </c>
      <c r="X5402" s="12">
        <v>0.22506088513466191</v>
      </c>
      <c r="Y5402" s="12">
        <v>-0.56365274328946258</v>
      </c>
      <c r="Z5402" s="12">
        <v>0.20505078991901304</v>
      </c>
      <c r="AA5402" s="12">
        <v>0.5908679187091489</v>
      </c>
      <c r="AB5402" s="12">
        <v>-0.1929204461757224</v>
      </c>
      <c r="AC5402" s="12">
        <v>-0.17015782665618701</v>
      </c>
      <c r="AD5402" s="12">
        <v>-0.21162748751713228</v>
      </c>
      <c r="AE5402" s="12">
        <v>-0.21910428482833341</v>
      </c>
      <c r="AF5402" s="12">
        <v>-0.18484032925345795</v>
      </c>
      <c r="AG5402" s="12">
        <v>-0.1803317762109872</v>
      </c>
      <c r="AH5402" s="12">
        <v>0.61144145532534544</v>
      </c>
      <c r="AI5402" s="12">
        <v>-3.7257710033207932E-15</v>
      </c>
    </row>
    <row r="5403" spans="2:35" x14ac:dyDescent="0.25">
      <c r="B5403" s="8" t="s">
        <v>2101</v>
      </c>
      <c r="C5403" s="10">
        <v>0.18982554147299294</v>
      </c>
      <c r="D5403" s="10">
        <v>-0.58653323599275531</v>
      </c>
      <c r="E5403" s="10">
        <v>0.20721840635182348</v>
      </c>
      <c r="F5403" s="10">
        <v>0.18311625366846063</v>
      </c>
      <c r="G5403" s="10">
        <v>-0.4269091032727107</v>
      </c>
      <c r="H5403" s="10">
        <v>0.41095314821962414</v>
      </c>
      <c r="I5403" s="10">
        <v>-0.3734605057395507</v>
      </c>
      <c r="J5403" s="10">
        <v>0.39865721781025942</v>
      </c>
      <c r="K5403" s="10">
        <v>-0.20854877960993834</v>
      </c>
      <c r="L5403" s="10">
        <v>0.61441802675961943</v>
      </c>
      <c r="M5403" s="10">
        <v>-0.95297469948220881</v>
      </c>
      <c r="N5403" s="10">
        <v>0.60144920890207099</v>
      </c>
      <c r="O5403" s="10">
        <v>0.60709591080101055</v>
      </c>
      <c r="P5403" s="10">
        <v>-0.99429718637555187</v>
      </c>
      <c r="Q5403" s="10">
        <v>0.60042435890374424</v>
      </c>
      <c r="R5403" s="10">
        <v>-0.19083686674561387</v>
      </c>
      <c r="S5403" s="10">
        <v>0.16192336960065445</v>
      </c>
      <c r="T5403" s="10">
        <v>-0.62281655868015695</v>
      </c>
      <c r="U5403" s="10">
        <v>0.17215863487718713</v>
      </c>
      <c r="V5403" s="10">
        <v>0.18514628540199085</v>
      </c>
      <c r="W5403" s="10">
        <v>0.18383546065690648</v>
      </c>
      <c r="X5403" s="10">
        <v>-0.58742673543217705</v>
      </c>
      <c r="Y5403" s="10">
        <v>0.18457660951132923</v>
      </c>
      <c r="Z5403" s="10">
        <v>0.18804101842678772</v>
      </c>
      <c r="AA5403" s="10">
        <v>0.2073751556872257</v>
      </c>
      <c r="AB5403" s="10">
        <v>0.20825922177404801</v>
      </c>
      <c r="AC5403" s="10">
        <v>-0.57248906261394328</v>
      </c>
      <c r="AD5403" s="10">
        <v>0.19918360558837545</v>
      </c>
      <c r="AE5403" s="10">
        <v>-0.41097092583782568</v>
      </c>
      <c r="AF5403" s="10">
        <v>0.40977521141895368</v>
      </c>
      <c r="AG5403" s="10">
        <v>-0.38203525844629649</v>
      </c>
      <c r="AH5403" s="10">
        <v>0.41861933469510487</v>
      </c>
      <c r="AI5403" s="10">
        <v>7.9023556191505758E-16</v>
      </c>
    </row>
    <row r="5404" spans="2:35" x14ac:dyDescent="0.25">
      <c r="B5404" s="8" t="s">
        <v>2102</v>
      </c>
      <c r="C5404" s="12">
        <v>0.59335930207175358</v>
      </c>
      <c r="D5404" s="12">
        <v>-0.19090267411694917</v>
      </c>
      <c r="E5404" s="12">
        <v>-0.19363140312987093</v>
      </c>
      <c r="F5404" s="12">
        <v>-0.19982232040106157</v>
      </c>
      <c r="G5404" s="12">
        <v>0.79000172289166537</v>
      </c>
      <c r="H5404" s="12">
        <v>2.1951314048227533E-2</v>
      </c>
      <c r="I5404" s="12">
        <v>-0.77448110018131333</v>
      </c>
      <c r="J5404" s="12">
        <v>1.4719614589395968E-2</v>
      </c>
      <c r="K5404" s="12">
        <v>-0.41244393604074037</v>
      </c>
      <c r="L5404" s="12">
        <v>0.40730553581601386</v>
      </c>
      <c r="M5404" s="12">
        <v>-0.37348258604300122</v>
      </c>
      <c r="N5404" s="12">
        <v>0.39880532889773918</v>
      </c>
      <c r="O5404" s="12">
        <v>0.40441930568513518</v>
      </c>
      <c r="P5404" s="12">
        <v>-0.40629750878121779</v>
      </c>
      <c r="Q5404" s="12">
        <v>0.38979890616101859</v>
      </c>
      <c r="R5404" s="12">
        <v>-0.39136513544007756</v>
      </c>
      <c r="S5404" s="12">
        <v>0.57448907106204217</v>
      </c>
      <c r="T5404" s="12">
        <v>-0.19390169255439255</v>
      </c>
      <c r="U5404" s="12">
        <v>-0.21346734265075312</v>
      </c>
      <c r="V5404" s="12">
        <v>-0.19471298757434297</v>
      </c>
      <c r="W5404" s="12">
        <v>1.0061165370474259</v>
      </c>
      <c r="X5404" s="12">
        <v>0.23160114680891988</v>
      </c>
      <c r="Y5404" s="12">
        <v>-0.5788506062858938</v>
      </c>
      <c r="Z5404" s="12">
        <v>-0.57459358550782513</v>
      </c>
      <c r="AA5404" s="12">
        <v>0.20356786748375039</v>
      </c>
      <c r="AB5404" s="12">
        <v>-0.59018937429746487</v>
      </c>
      <c r="AC5404" s="12">
        <v>-0.57648337780383385</v>
      </c>
      <c r="AD5404" s="12">
        <v>0.99059778678956834</v>
      </c>
      <c r="AE5404" s="12">
        <v>0.38735958236134499</v>
      </c>
      <c r="AF5404" s="12">
        <v>-0.37833782597304388</v>
      </c>
      <c r="AG5404" s="12">
        <v>-0.38023309154117624</v>
      </c>
      <c r="AH5404" s="12">
        <v>0.42034214899917088</v>
      </c>
      <c r="AI5404" s="12">
        <v>1.4394338559064784E-15</v>
      </c>
    </row>
    <row r="5405" spans="2:35" x14ac:dyDescent="0.25">
      <c r="B5405" s="8" t="s">
        <v>2103</v>
      </c>
      <c r="C5405" s="10">
        <v>-0.407787348552683</v>
      </c>
      <c r="D5405" s="10">
        <v>-0.38986161045644724</v>
      </c>
      <c r="E5405" s="10">
        <v>0.40718677596979252</v>
      </c>
      <c r="F5405" s="10">
        <v>0.37414940501141813</v>
      </c>
      <c r="G5405" s="10">
        <v>-0.21724188049393509</v>
      </c>
      <c r="H5405" s="10">
        <v>-0.18954886112697972</v>
      </c>
      <c r="I5405" s="10">
        <v>-0.18995726150617886</v>
      </c>
      <c r="J5405" s="10">
        <v>0.60088123946116878</v>
      </c>
      <c r="K5405" s="10">
        <v>0.60120117444555887</v>
      </c>
      <c r="L5405" s="10">
        <v>-0.19622623548264667</v>
      </c>
      <c r="M5405" s="10">
        <v>-0.19970099673525765</v>
      </c>
      <c r="N5405" s="10">
        <v>-0.19170478125852899</v>
      </c>
      <c r="O5405" s="10">
        <v>1.2742111495483988E-2</v>
      </c>
      <c r="P5405" s="10">
        <v>8.6727018400642175E-3</v>
      </c>
      <c r="Q5405" s="10">
        <v>-0.77314209722115845</v>
      </c>
      <c r="R5405" s="10">
        <v>0.8158332961772965</v>
      </c>
      <c r="S5405" s="10">
        <v>0.70428673303640721</v>
      </c>
      <c r="T5405" s="10">
        <v>-0.88618320218375624</v>
      </c>
      <c r="U5405" s="10">
        <v>-0.87251447211586419</v>
      </c>
      <c r="V5405" s="10">
        <v>0.73311262306534186</v>
      </c>
      <c r="W5405" s="10">
        <v>-2.2725838192567162E-2</v>
      </c>
      <c r="X5405" s="10">
        <v>-0.79819211872579743</v>
      </c>
      <c r="Y5405" s="10">
        <v>0.75941208834032548</v>
      </c>
      <c r="Z5405" s="10">
        <v>-2.1182913633415158E-2</v>
      </c>
      <c r="AA5405" s="10">
        <v>0.60816774664252338</v>
      </c>
      <c r="AB5405" s="10">
        <v>-0.19876900287064708</v>
      </c>
      <c r="AC5405" s="10">
        <v>-0.19307663615282961</v>
      </c>
      <c r="AD5405" s="10">
        <v>-0.19858985714395094</v>
      </c>
      <c r="AE5405" s="10">
        <v>-1.0233543356525416</v>
      </c>
      <c r="AF5405" s="10">
        <v>1.3871065018310853</v>
      </c>
      <c r="AG5405" s="10">
        <v>-0.18835697571014437</v>
      </c>
      <c r="AH5405" s="10">
        <v>-0.18241893737363302</v>
      </c>
      <c r="AI5405" s="10">
        <v>1.4758675262443928E-17</v>
      </c>
    </row>
    <row r="5406" spans="2:35" x14ac:dyDescent="0.25">
      <c r="B5406" s="8" t="s">
        <v>2104</v>
      </c>
      <c r="C5406" s="12">
        <v>0.4142526849716397</v>
      </c>
      <c r="D5406" s="12">
        <v>-0.38839127724423084</v>
      </c>
      <c r="E5406" s="12">
        <v>-0.40126384358985245</v>
      </c>
      <c r="F5406" s="12">
        <v>0.42951244716940729</v>
      </c>
      <c r="G5406" s="12">
        <v>7.3064515036546374E-3</v>
      </c>
      <c r="H5406" s="12">
        <v>6.8201703925600821E-3</v>
      </c>
      <c r="I5406" s="12">
        <v>-2.7387035801100329E-2</v>
      </c>
      <c r="J5406" s="12">
        <v>1.4693377716634148E-2</v>
      </c>
      <c r="K5406" s="12">
        <v>0.41951208147169122</v>
      </c>
      <c r="L5406" s="12">
        <v>0.40691564361467503</v>
      </c>
      <c r="M5406" s="12">
        <v>-0.43284859381849561</v>
      </c>
      <c r="N5406" s="12">
        <v>-0.38011087047754877</v>
      </c>
      <c r="O5406" s="12">
        <v>1.2168669968458561</v>
      </c>
      <c r="P5406" s="12">
        <v>-1.1658723953689281</v>
      </c>
      <c r="Q5406" s="12">
        <v>-0.35041375919404255</v>
      </c>
      <c r="R5406" s="12">
        <v>0.41247075287139728</v>
      </c>
      <c r="S5406" s="12">
        <v>-5.5792286670871383E-2</v>
      </c>
      <c r="T5406" s="12">
        <v>-3.6441057388408249E-2</v>
      </c>
      <c r="U5406" s="12">
        <v>-0.85162459463785356</v>
      </c>
      <c r="V5406" s="12">
        <v>0.75524106269503566</v>
      </c>
      <c r="W5406" s="12">
        <v>-0.20889621730728067</v>
      </c>
      <c r="X5406" s="12">
        <v>-0.19622292723011173</v>
      </c>
      <c r="Y5406" s="12">
        <v>0.56435826887478435</v>
      </c>
      <c r="Z5406" s="12">
        <v>-0.20975308127117689</v>
      </c>
      <c r="AA5406" s="12">
        <v>-0.42690259579873358</v>
      </c>
      <c r="AB5406" s="12">
        <v>-0.41875079614006694</v>
      </c>
      <c r="AC5406" s="12">
        <v>1.1903030392754319</v>
      </c>
      <c r="AD5406" s="12">
        <v>-0.43232304339359423</v>
      </c>
      <c r="AE5406" s="12">
        <v>-0.63962105363355715</v>
      </c>
      <c r="AF5406" s="12">
        <v>0.19787542048626197</v>
      </c>
      <c r="AG5406" s="12">
        <v>0.21504998876047426</v>
      </c>
      <c r="AH5406" s="12">
        <v>0.20322530388684812</v>
      </c>
      <c r="AI5406" s="12">
        <v>-1.1273318849479425E-15</v>
      </c>
    </row>
    <row r="5407" spans="2:35" x14ac:dyDescent="0.25">
      <c r="B5407" s="8" t="s">
        <v>2105</v>
      </c>
      <c r="C5407" s="10">
        <v>-0.20166650376105058</v>
      </c>
      <c r="D5407" s="10">
        <v>-0.22551594268508773</v>
      </c>
      <c r="E5407" s="10">
        <v>0.55378712250104289</v>
      </c>
      <c r="F5407" s="10">
        <v>-0.17950838174800565</v>
      </c>
      <c r="G5407" s="10">
        <v>0.40609464180706695</v>
      </c>
      <c r="H5407" s="10">
        <v>0.41282126265346558</v>
      </c>
      <c r="I5407" s="10">
        <v>-0.41140057725535334</v>
      </c>
      <c r="J5407" s="10">
        <v>-0.37949944554470699</v>
      </c>
      <c r="K5407" s="10">
        <v>0.42857923437501982</v>
      </c>
      <c r="L5407" s="10">
        <v>-0.38601597174953944</v>
      </c>
      <c r="M5407" s="10">
        <v>-0.42342249850342839</v>
      </c>
      <c r="N5407" s="10">
        <v>0.42003595170299235</v>
      </c>
      <c r="O5407" s="10">
        <v>0.22476998847473367</v>
      </c>
      <c r="P5407" s="10">
        <v>0.1849544784460862</v>
      </c>
      <c r="Q5407" s="10">
        <v>-0.6255177030391651</v>
      </c>
      <c r="R5407" s="10">
        <v>0.25364294180381342</v>
      </c>
      <c r="S5407" s="10">
        <v>-0.36945667089116585</v>
      </c>
      <c r="T5407" s="10">
        <v>0.41760641015330241</v>
      </c>
      <c r="U5407" s="10">
        <v>0.44422305054023054</v>
      </c>
      <c r="V5407" s="10">
        <v>-0.33846832144840144</v>
      </c>
      <c r="W5407" s="10">
        <v>0.21216040437975869</v>
      </c>
      <c r="X5407" s="10">
        <v>0.21341449100167023</v>
      </c>
      <c r="Y5407" s="10">
        <v>0.17181468822929999</v>
      </c>
      <c r="Z5407" s="10">
        <v>-0.58924838677337543</v>
      </c>
      <c r="AA5407" s="10">
        <v>-0.60854333917327041</v>
      </c>
      <c r="AB5407" s="10">
        <v>-0.60506686605879623</v>
      </c>
      <c r="AC5407" s="10">
        <v>0.20401972399687407</v>
      </c>
      <c r="AD5407" s="10">
        <v>0.97605857044936917</v>
      </c>
      <c r="AE5407" s="10">
        <v>-2.0715046408033955E-2</v>
      </c>
      <c r="AF5407" s="10">
        <v>0.7861236991470073</v>
      </c>
      <c r="AG5407" s="10">
        <v>-9.4650133873276365E-3</v>
      </c>
      <c r="AH5407" s="10">
        <v>-0.77595321380576099</v>
      </c>
      <c r="AI5407" s="10">
        <v>1.7328407592788881E-15</v>
      </c>
    </row>
    <row r="5408" spans="2:35" x14ac:dyDescent="0.25">
      <c r="B5408" s="8" t="s">
        <v>2106</v>
      </c>
      <c r="C5408" s="12">
        <v>0.42100624189451941</v>
      </c>
      <c r="D5408" s="12">
        <v>-0.39667701108321141</v>
      </c>
      <c r="E5408" s="12">
        <v>-0.41652186707203526</v>
      </c>
      <c r="F5408" s="12">
        <v>0.44843169237216829</v>
      </c>
      <c r="G5408" s="12">
        <v>-0.23300204920421091</v>
      </c>
      <c r="H5408" s="12">
        <v>0.60836740888017049</v>
      </c>
      <c r="I5408" s="12">
        <v>-0.16994685308543028</v>
      </c>
      <c r="J5408" s="12">
        <v>-0.20140694371523526</v>
      </c>
      <c r="K5408" s="12">
        <v>-2.442360700743898E-2</v>
      </c>
      <c r="L5408" s="12">
        <v>-6.9326587488457991E-4</v>
      </c>
      <c r="M5408" s="12">
        <v>2.9898347823118676E-2</v>
      </c>
      <c r="N5408" s="12">
        <v>-6.6908824032948511E-3</v>
      </c>
      <c r="O5408" s="12">
        <v>0.19124005909584693</v>
      </c>
      <c r="P5408" s="12">
        <v>0.19126155150027846</v>
      </c>
      <c r="Q5408" s="12">
        <v>0.20461844570336235</v>
      </c>
      <c r="R5408" s="12">
        <v>-0.61921217616907376</v>
      </c>
      <c r="S5408" s="12">
        <v>-0.81555375735235036</v>
      </c>
      <c r="T5408" s="12">
        <v>0.77675337023663094</v>
      </c>
      <c r="U5408" s="12">
        <v>-0.81380385373877751</v>
      </c>
      <c r="V5408" s="12">
        <v>0.79094527468201181</v>
      </c>
      <c r="W5408" s="12">
        <v>0.4187217032292323</v>
      </c>
      <c r="X5408" s="12">
        <v>0.42417987429529058</v>
      </c>
      <c r="Y5408" s="12">
        <v>-0.40302079059969625</v>
      </c>
      <c r="Z5408" s="12">
        <v>-0.38002445471317253</v>
      </c>
      <c r="AA5408" s="12">
        <v>0.19536587344906339</v>
      </c>
      <c r="AB5408" s="12">
        <v>0.19594082763190607</v>
      </c>
      <c r="AC5408" s="12">
        <v>0.210631477090791</v>
      </c>
      <c r="AD5408" s="12">
        <v>-0.60808537110123762</v>
      </c>
      <c r="AE5408" s="12">
        <v>0.9511204201397464</v>
      </c>
      <c r="AF5408" s="12">
        <v>-0.5945168606051876</v>
      </c>
      <c r="AG5408" s="12">
        <v>0.21243128997667787</v>
      </c>
      <c r="AH5408" s="12">
        <v>-0.58546664589993247</v>
      </c>
      <c r="AI5408" s="12">
        <v>-1.2812532094656731E-18</v>
      </c>
    </row>
    <row r="5409" spans="2:35" x14ac:dyDescent="0.25">
      <c r="B5409" s="8" t="s">
        <v>2107</v>
      </c>
      <c r="C5409" s="10">
        <v>0.59864746051359152</v>
      </c>
      <c r="D5409" s="10">
        <v>0.57403091490550506</v>
      </c>
      <c r="E5409" s="10">
        <v>-0.23265447298016331</v>
      </c>
      <c r="F5409" s="10">
        <v>-0.96430477508981149</v>
      </c>
      <c r="G5409" s="10">
        <v>0.17101175738879554</v>
      </c>
      <c r="H5409" s="10">
        <v>-0.59211399524253405</v>
      </c>
      <c r="I5409" s="10">
        <v>0.21753134885583411</v>
      </c>
      <c r="J5409" s="10">
        <v>0.19610294969610353</v>
      </c>
      <c r="K5409" s="10">
        <v>-0.41000785641210868</v>
      </c>
      <c r="L5409" s="10">
        <v>0.39533612227883169</v>
      </c>
      <c r="M5409" s="10">
        <v>0.37624286417908831</v>
      </c>
      <c r="N5409" s="10">
        <v>-0.3977408516266463</v>
      </c>
      <c r="O5409" s="10">
        <v>-0.1919564985790396</v>
      </c>
      <c r="P5409" s="10">
        <v>0.57430130442710359</v>
      </c>
      <c r="Q5409" s="10">
        <v>-0.22996637807656506</v>
      </c>
      <c r="R5409" s="10">
        <v>-0.17559377438645651</v>
      </c>
      <c r="S5409" s="10">
        <v>-0.82621953127048331</v>
      </c>
      <c r="T5409" s="10">
        <v>-3.6850672263537915E-2</v>
      </c>
      <c r="U5409" s="10">
        <v>-2.4264298987704047E-2</v>
      </c>
      <c r="V5409" s="10">
        <v>0.78016931622633545</v>
      </c>
      <c r="W5409" s="10">
        <v>0.62472424932750537</v>
      </c>
      <c r="X5409" s="10">
        <v>-0.17754236297792794</v>
      </c>
      <c r="Y5409" s="10">
        <v>-0.22962691662790077</v>
      </c>
      <c r="Z5409" s="10">
        <v>-0.1878102941451949</v>
      </c>
      <c r="AA5409" s="10">
        <v>1.7158478363641021E-3</v>
      </c>
      <c r="AB5409" s="10">
        <v>-2.6936364289651738E-3</v>
      </c>
      <c r="AC5409" s="10">
        <v>7.4687015169675533E-3</v>
      </c>
      <c r="AD5409" s="10">
        <v>-6.9727339478873216E-3</v>
      </c>
      <c r="AE5409" s="10">
        <v>0.21385462401273517</v>
      </c>
      <c r="AF5409" s="10">
        <v>0.21418969638715343</v>
      </c>
      <c r="AG5409" s="10">
        <v>-0.60032722800006155</v>
      </c>
      <c r="AH5409" s="10">
        <v>0.23157839539740838</v>
      </c>
      <c r="AI5409" s="10">
        <v>-1.1029124374831642E-16</v>
      </c>
    </row>
    <row r="5410" spans="2:35" x14ac:dyDescent="0.25">
      <c r="B5410" s="8" t="s">
        <v>2108</v>
      </c>
      <c r="C5410" s="12">
        <v>-0.6100854333835195</v>
      </c>
      <c r="D5410" s="12">
        <v>0.98394563365608279</v>
      </c>
      <c r="E5410" s="12">
        <v>0.19779831322014041</v>
      </c>
      <c r="F5410" s="12">
        <v>-0.62007696280941915</v>
      </c>
      <c r="G5410" s="12">
        <v>-0.2282159626603478</v>
      </c>
      <c r="H5410" s="12">
        <v>-0.2007214320667926</v>
      </c>
      <c r="I5410" s="12">
        <v>0.601083585256315</v>
      </c>
      <c r="J5410" s="12">
        <v>-0.20505426032847945</v>
      </c>
      <c r="K5410" s="12">
        <v>-4.1278255001886144E-2</v>
      </c>
      <c r="L5410" s="12">
        <v>-3.3699364446498903E-3</v>
      </c>
      <c r="M5410" s="12">
        <v>5.6642430315762826E-2</v>
      </c>
      <c r="N5410" s="12">
        <v>-1.5610098624028845E-2</v>
      </c>
      <c r="O5410" s="12">
        <v>-2.0787817883402671E-2</v>
      </c>
      <c r="P5410" s="12">
        <v>1.4979774894256614E-2</v>
      </c>
      <c r="Q5410" s="12">
        <v>5.6994051521368938E-2</v>
      </c>
      <c r="R5410" s="12">
        <v>-5.7021821795590899E-2</v>
      </c>
      <c r="S5410" s="12">
        <v>-0.18527239961943701</v>
      </c>
      <c r="T5410" s="12">
        <v>0.61929273507064686</v>
      </c>
      <c r="U5410" s="12">
        <v>-0.17564660175167709</v>
      </c>
      <c r="V5410" s="12">
        <v>-0.15900877558736684</v>
      </c>
      <c r="W5410" s="12">
        <v>-0.44322370712840597</v>
      </c>
      <c r="X5410" s="12">
        <v>-0.39534191639074068</v>
      </c>
      <c r="Y5410" s="12">
        <v>0.40372631618501797</v>
      </c>
      <c r="Z5410" s="12">
        <v>0.37532216336100876</v>
      </c>
      <c r="AA5410" s="12">
        <v>-1.4010306871851785</v>
      </c>
      <c r="AB5410" s="12">
        <v>0.98927122846504045</v>
      </c>
      <c r="AC5410" s="12">
        <v>0.20939091647262911</v>
      </c>
      <c r="AD5410" s="12">
        <v>0.18595996839639736</v>
      </c>
      <c r="AE5410" s="12">
        <v>-0.42933260849870802</v>
      </c>
      <c r="AF5410" s="12">
        <v>0.41186322973116785</v>
      </c>
      <c r="AG5410" s="12">
        <v>-0.36364460422272077</v>
      </c>
      <c r="AH5410" s="12">
        <v>0.41456096766662687</v>
      </c>
      <c r="AI5410" s="12">
        <v>1.3295881526285209E-15</v>
      </c>
    </row>
    <row r="5411" spans="2:35" x14ac:dyDescent="0.25">
      <c r="B5411" s="8" t="s">
        <v>2109</v>
      </c>
      <c r="C5411" s="10">
        <v>-0.24023347323670369</v>
      </c>
      <c r="D5411" s="10">
        <v>-0.23445503214531127</v>
      </c>
      <c r="E5411" s="10">
        <v>1.3546437894205177</v>
      </c>
      <c r="F5411" s="10">
        <v>-1.0363200976166602</v>
      </c>
      <c r="G5411" s="10">
        <v>2.2627090468199773E-2</v>
      </c>
      <c r="H5411" s="10">
        <v>6.2975558220568773E-3</v>
      </c>
      <c r="I5411" s="10">
        <v>-4.7858749275621226E-2</v>
      </c>
      <c r="J5411" s="10">
        <v>2.1631527607114176E-2</v>
      </c>
      <c r="K5411" s="10">
        <v>1.1931166599096621</v>
      </c>
      <c r="L5411" s="10">
        <v>-0.39711254622993952</v>
      </c>
      <c r="M5411" s="10">
        <v>-0.37581217630834529</v>
      </c>
      <c r="N5411" s="10">
        <v>-0.39455711255523118</v>
      </c>
      <c r="O5411" s="10">
        <v>-1.0285176409989882E-2</v>
      </c>
      <c r="P5411" s="10">
        <v>5.4203922070942268E-3</v>
      </c>
      <c r="Q5411" s="10">
        <v>3.1549059236299637E-2</v>
      </c>
      <c r="R5411" s="10">
        <v>-2.9703049761058198E-2</v>
      </c>
      <c r="S5411" s="10">
        <v>-0.1854311741323367</v>
      </c>
      <c r="T5411" s="10">
        <v>0.63756659365580126</v>
      </c>
      <c r="U5411" s="10">
        <v>-0.18411203346220978</v>
      </c>
      <c r="V5411" s="10">
        <v>-0.16579666176600794</v>
      </c>
      <c r="W5411" s="10">
        <v>-1.7761657066064362E-3</v>
      </c>
      <c r="X5411" s="10">
        <v>0.82703007663034767</v>
      </c>
      <c r="Y5411" s="10">
        <v>-0.75870656275500381</v>
      </c>
      <c r="Z5411" s="10">
        <v>1.6480622281251356E-2</v>
      </c>
      <c r="AA5411" s="10">
        <v>-0.39759348562719676</v>
      </c>
      <c r="AB5411" s="10">
        <v>-0.41228095869284964</v>
      </c>
      <c r="AC5411" s="10">
        <v>0.38426369007405498</v>
      </c>
      <c r="AD5411" s="10">
        <v>0.38798356366920023</v>
      </c>
      <c r="AE5411" s="10">
        <v>2.1987983003242867E-2</v>
      </c>
      <c r="AF5411" s="10">
        <v>0.80880523705956509</v>
      </c>
      <c r="AG5411" s="10">
        <v>-0.80203071023537087</v>
      </c>
      <c r="AH5411" s="10">
        <v>3.8756274767167809E-2</v>
      </c>
      <c r="AI5411" s="10">
        <v>5.1645141979119657E-15</v>
      </c>
    </row>
    <row r="5412" spans="2:35" x14ac:dyDescent="0.25">
      <c r="B5412" s="8" t="s">
        <v>2110</v>
      </c>
      <c r="C5412" s="12">
        <v>0.43109358519761209</v>
      </c>
      <c r="D5412" s="12">
        <v>0.41862433659436943</v>
      </c>
      <c r="E5412" s="12">
        <v>-1.1801114864308884</v>
      </c>
      <c r="F5412" s="12">
        <v>0.44616472753826664</v>
      </c>
      <c r="G5412" s="12">
        <v>0.79434827968979771</v>
      </c>
      <c r="H5412" s="12">
        <v>1.0256128537911274E-2</v>
      </c>
      <c r="I5412" s="12">
        <v>-3.9119668933403073E-3</v>
      </c>
      <c r="J5412" s="12">
        <v>-0.78427773530977229</v>
      </c>
      <c r="K5412" s="12">
        <v>0.98678542385022872</v>
      </c>
      <c r="L5412" s="12">
        <v>-0.59225562363636308</v>
      </c>
      <c r="M5412" s="12">
        <v>-0.54604551309122751</v>
      </c>
      <c r="N5412" s="12">
        <v>0.19934518796482259</v>
      </c>
      <c r="O5412" s="12">
        <v>-2.1939187493441148E-2</v>
      </c>
      <c r="P5412" s="12">
        <v>0.78882061178177465</v>
      </c>
      <c r="Q5412" s="12">
        <v>1.9437985245706169E-2</v>
      </c>
      <c r="R5412" s="12">
        <v>-0.84705921689807018</v>
      </c>
      <c r="S5412" s="12">
        <v>-1.3577583462752032</v>
      </c>
      <c r="T5412" s="12">
        <v>1.0218461551550759</v>
      </c>
      <c r="U5412" s="12">
        <v>0.23933468496480662</v>
      </c>
      <c r="V5412" s="12">
        <v>0.24976682319730192</v>
      </c>
      <c r="W5412" s="12">
        <v>-2.2167085441366613E-2</v>
      </c>
      <c r="X5412" s="12">
        <v>1.429550184104153E-2</v>
      </c>
      <c r="Y5412" s="12">
        <v>1.1182735539533667E-2</v>
      </c>
      <c r="Z5412" s="12">
        <v>-4.1731421411898006E-3</v>
      </c>
      <c r="AA5412" s="12">
        <v>0.20505112497548722</v>
      </c>
      <c r="AB5412" s="12">
        <v>-1.4068049212060445</v>
      </c>
      <c r="AC5412" s="12">
        <v>0.17972403721436708</v>
      </c>
      <c r="AD5412" s="12">
        <v>0.98778062167432956</v>
      </c>
      <c r="AE5412" s="12">
        <v>0.38735958236134499</v>
      </c>
      <c r="AF5412" s="12">
        <v>-0.37833782597304388</v>
      </c>
      <c r="AG5412" s="12">
        <v>-0.38023309154117624</v>
      </c>
      <c r="AH5412" s="12">
        <v>0.42034214899917088</v>
      </c>
      <c r="AI5412" s="12">
        <v>-1.2133541080892629E-15</v>
      </c>
    </row>
    <row r="5413" spans="2:35" x14ac:dyDescent="0.25">
      <c r="B5413" s="8" t="s">
        <v>2111</v>
      </c>
      <c r="C5413" s="10">
        <v>0.20186725683771031</v>
      </c>
      <c r="D5413" s="10">
        <v>0.1701146191907183</v>
      </c>
      <c r="E5413" s="10">
        <v>0.15293731301934832</v>
      </c>
      <c r="F5413" s="10">
        <v>-0.5624469558175279</v>
      </c>
      <c r="G5413" s="10">
        <v>-0.21289532369580286</v>
      </c>
      <c r="H5413" s="10">
        <v>-0.20124404663729589</v>
      </c>
      <c r="I5413" s="10">
        <v>0.58061187178179408</v>
      </c>
      <c r="J5413" s="10">
        <v>-0.1981161104379994</v>
      </c>
      <c r="K5413" s="10">
        <v>9.2856889814554866E-3</v>
      </c>
      <c r="L5413" s="10">
        <v>4.6600752646460963E-3</v>
      </c>
      <c r="M5413" s="10">
        <v>-2.3589817162170096E-2</v>
      </c>
      <c r="N5413" s="10">
        <v>1.1147550038173137E-2</v>
      </c>
      <c r="O5413" s="10">
        <v>-0.38297909261146357</v>
      </c>
      <c r="P5413" s="10">
        <v>0.37890076244675713</v>
      </c>
      <c r="Q5413" s="10">
        <v>-0.42848075682869724</v>
      </c>
      <c r="R5413" s="10">
        <v>0.44123412405609164</v>
      </c>
      <c r="S5413" s="10">
        <v>-1.1277578727142024E-2</v>
      </c>
      <c r="T5413" s="10">
        <v>-4.7446558267641326E-2</v>
      </c>
      <c r="U5413" s="10">
        <v>1.9419595839086701E-2</v>
      </c>
      <c r="V5413" s="10">
        <v>3.0038470353914715E-2</v>
      </c>
      <c r="W5413" s="10">
        <v>-0.37523442943843477</v>
      </c>
      <c r="X5413" s="10">
        <v>0.40599321848804104</v>
      </c>
      <c r="Y5413" s="10">
        <v>0.3476445039154975</v>
      </c>
      <c r="Z5413" s="10">
        <v>-0.39467925597872278</v>
      </c>
      <c r="AA5413" s="10">
        <v>0.9901772521727098</v>
      </c>
      <c r="AB5413" s="10">
        <v>0.21666687608816204</v>
      </c>
      <c r="AC5413" s="10">
        <v>-0.54695281521327432</v>
      </c>
      <c r="AD5413" s="10">
        <v>-0.60658378513421973</v>
      </c>
      <c r="AE5413" s="10">
        <v>0.17707113722649603</v>
      </c>
      <c r="AF5413" s="10">
        <v>-0.59232563521794979</v>
      </c>
      <c r="AG5413" s="10">
        <v>0.19846150144201863</v>
      </c>
      <c r="AH5413" s="10">
        <v>0.20900648521939208</v>
      </c>
      <c r="AI5413" s="10">
        <v>1.2496847318311019E-14</v>
      </c>
    </row>
    <row r="5414" spans="2:35" x14ac:dyDescent="0.25">
      <c r="B5414" s="8" t="s">
        <v>2112</v>
      </c>
      <c r="C5414" s="12">
        <v>1.6007082814716744E-2</v>
      </c>
      <c r="D5414" s="12">
        <v>-1.9088250097582693E-2</v>
      </c>
      <c r="E5414" s="12">
        <v>-3.9437103958450404E-2</v>
      </c>
      <c r="F5414" s="12">
        <v>4.7968566550179448E-2</v>
      </c>
      <c r="G5414" s="12">
        <v>1.8280533670067323E-2</v>
      </c>
      <c r="H5414" s="12">
        <v>1.7992741332372997E-2</v>
      </c>
      <c r="I5414" s="12">
        <v>-0.81842788256359422</v>
      </c>
      <c r="J5414" s="12">
        <v>0.82062887750628244</v>
      </c>
      <c r="K5414" s="12">
        <v>-0.18019089908353086</v>
      </c>
      <c r="L5414" s="12">
        <v>-0.18780633157201193</v>
      </c>
      <c r="M5414" s="12">
        <v>-0.22056723643769649</v>
      </c>
      <c r="N5414" s="12">
        <v>0.61396906677896057</v>
      </c>
      <c r="O5414" s="12">
        <v>-0.5865263330759487</v>
      </c>
      <c r="P5414" s="12">
        <v>0.17068852814627838</v>
      </c>
      <c r="Q5414" s="12">
        <v>0.15225102859155926</v>
      </c>
      <c r="R5414" s="12">
        <v>0.23984444859481791</v>
      </c>
      <c r="S5414" s="12">
        <v>0.34610764087238338</v>
      </c>
      <c r="T5414" s="12">
        <v>-0.42113023376281278</v>
      </c>
      <c r="U5414" s="12">
        <v>-0.44771101741472041</v>
      </c>
      <c r="V5414" s="12">
        <v>0.36460583126302548</v>
      </c>
      <c r="W5414" s="12">
        <v>9.004471786459578E-3</v>
      </c>
      <c r="X5414" s="12">
        <v>-0.78580486192540455</v>
      </c>
      <c r="Y5414" s="12">
        <v>-4.1035179659674181E-2</v>
      </c>
      <c r="Z5414" s="12">
        <v>0.78404824184962096</v>
      </c>
      <c r="AA5414" s="12">
        <v>-0.36447708725218475</v>
      </c>
      <c r="AB5414" s="12">
        <v>0.39263747482588079</v>
      </c>
      <c r="AC5414" s="12">
        <v>-0.41778134393743122</v>
      </c>
      <c r="AD5414" s="12">
        <v>0.41687598953080185</v>
      </c>
      <c r="AE5414" s="12">
        <v>1.3716371889449701</v>
      </c>
      <c r="AF5414" s="12">
        <v>-0.97723261034490738</v>
      </c>
      <c r="AG5414" s="12">
        <v>-0.18295047499478362</v>
      </c>
      <c r="AH5414" s="12">
        <v>-0.17725049446143493</v>
      </c>
      <c r="AI5414" s="12">
        <v>-6.396123458435776E-15</v>
      </c>
    </row>
    <row r="5415" spans="2:35" x14ac:dyDescent="0.25">
      <c r="B5415" s="8" t="s">
        <v>2113</v>
      </c>
      <c r="C5415" s="10">
        <v>0.5851403466678321</v>
      </c>
      <c r="D5415" s="10">
        <v>0.59060238258346631</v>
      </c>
      <c r="E5415" s="10">
        <v>-0.20213842601579762</v>
      </c>
      <c r="F5415" s="10">
        <v>-1.0021432654953339</v>
      </c>
      <c r="G5415" s="10">
        <v>-0.20236077127512117</v>
      </c>
      <c r="H5415" s="10">
        <v>0.60732217973916403</v>
      </c>
      <c r="I5415" s="10">
        <v>-0.21089028003447197</v>
      </c>
      <c r="J5415" s="10">
        <v>-0.18753064393427527</v>
      </c>
      <c r="K5415" s="10">
        <v>9.2856889814554866E-3</v>
      </c>
      <c r="L5415" s="10">
        <v>4.6600752646460963E-3</v>
      </c>
      <c r="M5415" s="10">
        <v>-2.3589817162170096E-2</v>
      </c>
      <c r="N5415" s="10">
        <v>1.1147550038173137E-2</v>
      </c>
      <c r="O5415" s="10">
        <v>-0.22433505834788786</v>
      </c>
      <c r="P5415" s="10">
        <v>-0.19323245940622208</v>
      </c>
      <c r="Q5415" s="10">
        <v>0.63772583694162555</v>
      </c>
      <c r="R5415" s="10">
        <v>-0.25841149725686463</v>
      </c>
      <c r="S5415" s="10">
        <v>-1.1277578727142024E-2</v>
      </c>
      <c r="T5415" s="10">
        <v>-4.7446558267641326E-2</v>
      </c>
      <c r="U5415" s="10">
        <v>1.9419595839086701E-2</v>
      </c>
      <c r="V5415" s="10">
        <v>3.0038470353914715E-2</v>
      </c>
      <c r="W5415" s="10">
        <v>6.1578582814857674E-3</v>
      </c>
      <c r="X5415" s="10">
        <v>0.81513672827488892</v>
      </c>
      <c r="Y5415" s="10">
        <v>-1.579185742495437E-3</v>
      </c>
      <c r="Z5415" s="10">
        <v>-0.78146254734135301</v>
      </c>
      <c r="AA5415" s="10">
        <v>-0.39759348562719676</v>
      </c>
      <c r="AB5415" s="10">
        <v>-0.41228095869284964</v>
      </c>
      <c r="AC5415" s="10">
        <v>0.38426369007405498</v>
      </c>
      <c r="AD5415" s="10">
        <v>0.38798356366920023</v>
      </c>
      <c r="AE5415" s="10">
        <v>-0.18830046213160614</v>
      </c>
      <c r="AF5415" s="10">
        <v>0.59481742781465918</v>
      </c>
      <c r="AG5415" s="10">
        <v>-0.22333611725217598</v>
      </c>
      <c r="AH5415" s="10">
        <v>-0.17257938901261094</v>
      </c>
      <c r="AI5415" s="10">
        <v>-6.9242362616100774E-17</v>
      </c>
    </row>
    <row r="5416" spans="2:35" x14ac:dyDescent="0.25">
      <c r="B5416" s="8" t="s">
        <v>2114</v>
      </c>
      <c r="C5416" s="12">
        <v>-0.4178746918557758</v>
      </c>
      <c r="D5416" s="12">
        <v>-1.2051629581340277</v>
      </c>
      <c r="E5416" s="12">
        <v>1.1707763953286454</v>
      </c>
      <c r="F5416" s="12">
        <v>0.37641636984531995</v>
      </c>
      <c r="G5416" s="12">
        <v>0.36491881145729532</v>
      </c>
      <c r="H5416" s="12">
        <v>-0.3946997345819877</v>
      </c>
      <c r="I5416" s="12">
        <v>0.42104500150995455</v>
      </c>
      <c r="J5416" s="12">
        <v>-0.40396121182939115</v>
      </c>
      <c r="K5416" s="12">
        <v>0.42857923437501982</v>
      </c>
      <c r="L5416" s="12">
        <v>-0.38601597174953944</v>
      </c>
      <c r="M5416" s="12">
        <v>-0.42342249850342839</v>
      </c>
      <c r="N5416" s="12">
        <v>0.42003595170299235</v>
      </c>
      <c r="O5416" s="12">
        <v>1.0881004120326429E-3</v>
      </c>
      <c r="P5416" s="12">
        <v>0.79207292141474483</v>
      </c>
      <c r="Q5416" s="12">
        <v>-0.78525317121175198</v>
      </c>
      <c r="R5416" s="12">
        <v>-1.5228709597154859E-3</v>
      </c>
      <c r="S5416" s="12">
        <v>-1.1402014645165772</v>
      </c>
      <c r="T5416" s="12">
        <v>0.45374451244848168</v>
      </c>
      <c r="U5416" s="12">
        <v>1.2546524827693146</v>
      </c>
      <c r="V5416" s="12">
        <v>-0.32711584027438401</v>
      </c>
      <c r="W5416" s="12">
        <v>-4.1999252424926081E-2</v>
      </c>
      <c r="X5416" s="12">
        <v>1.404854761857427E-2</v>
      </c>
      <c r="Y5416" s="12">
        <v>3.2842681033279475E-2</v>
      </c>
      <c r="Z5416" s="12">
        <v>-7.8171350714055787E-3</v>
      </c>
      <c r="AA5416" s="12">
        <v>-0.58743622303642073</v>
      </c>
      <c r="AB5416" s="12">
        <v>0.18753317331779215</v>
      </c>
      <c r="AC5416" s="12">
        <v>0.1850952296901221</v>
      </c>
      <c r="AD5416" s="12">
        <v>0.19768201962135767</v>
      </c>
      <c r="AE5416" s="12">
        <v>-0.18238091950656843</v>
      </c>
      <c r="AF5416" s="12">
        <v>-0.18901636587788645</v>
      </c>
      <c r="AG5416" s="12">
        <v>-0.21711308465813905</v>
      </c>
      <c r="AH5416" s="12">
        <v>0.61955818938230145</v>
      </c>
      <c r="AI5416" s="12">
        <v>3.5264668028918076E-15</v>
      </c>
    </row>
    <row r="5417" spans="2:35" x14ac:dyDescent="0.25">
      <c r="B5417" s="8" t="s">
        <v>2115</v>
      </c>
      <c r="C5417" s="10">
        <v>-0.40249919011084528</v>
      </c>
      <c r="D5417" s="10">
        <v>0.37507197856600727</v>
      </c>
      <c r="E5417" s="10">
        <v>0.36816370611950022</v>
      </c>
      <c r="F5417" s="10">
        <v>-0.39033304967733168</v>
      </c>
      <c r="G5417" s="10">
        <v>0.56979994769220788</v>
      </c>
      <c r="H5417" s="10">
        <v>-0.18611290298162841</v>
      </c>
      <c r="I5417" s="10">
        <v>-0.16648219259841907</v>
      </c>
      <c r="J5417" s="10">
        <v>-0.19808987356523766</v>
      </c>
      <c r="K5417" s="10">
        <v>0.19632619741781032</v>
      </c>
      <c r="L5417" s="10">
        <v>0.20909589563848641</v>
      </c>
      <c r="M5417" s="10">
        <v>-0.57633784810873312</v>
      </c>
      <c r="N5417" s="10">
        <v>0.20487221382177101</v>
      </c>
      <c r="O5417" s="10">
        <v>-0.79768357470658857</v>
      </c>
      <c r="P5417" s="10">
        <v>0.79061866343506926</v>
      </c>
      <c r="Q5417" s="10">
        <v>-0.7867306037534163</v>
      </c>
      <c r="R5417" s="10">
        <v>0.802896209735111</v>
      </c>
      <c r="S5417" s="10">
        <v>-0.59767932656792477</v>
      </c>
      <c r="T5417" s="10">
        <v>0.17210401035972783</v>
      </c>
      <c r="U5417" s="10">
        <v>0.2184448074867959</v>
      </c>
      <c r="V5417" s="10">
        <v>0.22763838356760802</v>
      </c>
      <c r="W5417" s="10">
        <v>1.7497248525752351E-2</v>
      </c>
      <c r="X5417" s="10">
        <v>1.4789410285975663E-2</v>
      </c>
      <c r="Y5417" s="10">
        <v>-3.2137155447957672E-2</v>
      </c>
      <c r="Z5417" s="10">
        <v>3.1148437192418665E-3</v>
      </c>
      <c r="AA5417" s="10">
        <v>-3.2883808030384876E-2</v>
      </c>
      <c r="AB5417" s="10">
        <v>9.0034769608841048E-3</v>
      </c>
      <c r="AC5417" s="10">
        <v>5.3306320510252803E-2</v>
      </c>
      <c r="AD5417" s="10">
        <v>-3.3047994694249905E-2</v>
      </c>
      <c r="AE5417" s="10">
        <v>-0.22502382745337107</v>
      </c>
      <c r="AF5417" s="10">
        <v>0.59899346443908752</v>
      </c>
      <c r="AG5417" s="10">
        <v>-0.18655480880502412</v>
      </c>
      <c r="AH5417" s="10">
        <v>-0.18069612306956701</v>
      </c>
      <c r="AI5417" s="10">
        <v>5.236639646170122E-15</v>
      </c>
    </row>
    <row r="5418" spans="2:35" x14ac:dyDescent="0.25">
      <c r="B5418" s="8" t="s">
        <v>2116</v>
      </c>
      <c r="C5418" s="12">
        <v>0.60157825747567517</v>
      </c>
      <c r="D5418" s="12">
        <v>-0.97240773081736476</v>
      </c>
      <c r="E5418" s="12">
        <v>-0.18512438024394426</v>
      </c>
      <c r="F5418" s="12">
        <v>0.60249862469321058</v>
      </c>
      <c r="G5418" s="12">
        <v>0.56979994769220788</v>
      </c>
      <c r="H5418" s="12">
        <v>-0.18611290298162841</v>
      </c>
      <c r="I5418" s="12">
        <v>-0.16648219259841907</v>
      </c>
      <c r="J5418" s="12">
        <v>-0.19808987356523766</v>
      </c>
      <c r="K5418" s="12">
        <v>0.18725904451448172</v>
      </c>
      <c r="L5418" s="12">
        <v>1.002027511002701</v>
      </c>
      <c r="M5418" s="12">
        <v>-0.58576394342380023</v>
      </c>
      <c r="N5418" s="12">
        <v>-0.59527460835877033</v>
      </c>
      <c r="O5418" s="12">
        <v>-0.79970557966523692</v>
      </c>
      <c r="P5418" s="12">
        <v>0.76824758842777474</v>
      </c>
      <c r="Q5418" s="12">
        <v>-3.2929431866097203E-2</v>
      </c>
      <c r="R5418" s="12">
        <v>1.1997407865821708E-2</v>
      </c>
      <c r="S5418" s="12">
        <v>-0.59799687559372428</v>
      </c>
      <c r="T5418" s="12">
        <v>0.20865172753003677</v>
      </c>
      <c r="U5418" s="12">
        <v>0.20151394406573059</v>
      </c>
      <c r="V5418" s="12">
        <v>0.21406261121032577</v>
      </c>
      <c r="W5418" s="12">
        <v>0.37849861651091277</v>
      </c>
      <c r="X5418" s="12">
        <v>-0.38880165471648243</v>
      </c>
      <c r="Y5418" s="12">
        <v>0.38852845318858686</v>
      </c>
      <c r="Z5418" s="12">
        <v>-0.40432221206582952</v>
      </c>
      <c r="AA5418" s="12">
        <v>0.41451772102982415</v>
      </c>
      <c r="AB5418" s="12">
        <v>-0.39740346693151835</v>
      </c>
      <c r="AC5418" s="12">
        <v>-0.39623941172665306</v>
      </c>
      <c r="AD5418" s="12">
        <v>0.40252278000939939</v>
      </c>
      <c r="AE5418" s="12">
        <v>-0.20074260216745088</v>
      </c>
      <c r="AF5418" s="12">
        <v>-0.18692834756567217</v>
      </c>
      <c r="AG5418" s="12">
        <v>-0.19872243043456314</v>
      </c>
      <c r="AH5418" s="12">
        <v>0.6154998223538235</v>
      </c>
      <c r="AI5418" s="12">
        <v>1.5169798440925213E-15</v>
      </c>
    </row>
    <row r="5419" spans="2:35" x14ac:dyDescent="0.25">
      <c r="B5419" s="8" t="s">
        <v>2117</v>
      </c>
      <c r="C5419" s="10">
        <v>-1.1007144876801767E-2</v>
      </c>
      <c r="D5419" s="10">
        <v>1.4054685258339583E-2</v>
      </c>
      <c r="E5419" s="10">
        <v>2.159498997028092E-2</v>
      </c>
      <c r="F5419" s="10">
        <v>-2.7708414260865455E-2</v>
      </c>
      <c r="G5419" s="10">
        <v>-0.23300204920421091</v>
      </c>
      <c r="H5419" s="10">
        <v>0.60836740888017049</v>
      </c>
      <c r="I5419" s="10">
        <v>-0.16994685308543028</v>
      </c>
      <c r="J5419" s="10">
        <v>-0.20140694371523526</v>
      </c>
      <c r="K5419" s="10">
        <v>0.5987650948169273</v>
      </c>
      <c r="L5419" s="10">
        <v>-0.18425682194546444</v>
      </c>
      <c r="M5419" s="10">
        <v>-0.94942644695734735</v>
      </c>
      <c r="N5419" s="10">
        <v>0.60484139926585656</v>
      </c>
      <c r="O5419" s="10">
        <v>0.59746390467620736</v>
      </c>
      <c r="P5419" s="10">
        <v>-0.18852589179357682</v>
      </c>
      <c r="Q5419" s="10">
        <v>-0.16548788697416822</v>
      </c>
      <c r="R5419" s="10">
        <v>-0.21729423201333642</v>
      </c>
      <c r="S5419" s="10">
        <v>0.29156225706211986</v>
      </c>
      <c r="T5419" s="10">
        <v>-1.2968242097243663</v>
      </c>
      <c r="U5419" s="10">
        <v>-0.49535392629845665</v>
      </c>
      <c r="V5419" s="10">
        <v>1.1061840098630344</v>
      </c>
      <c r="W5419" s="10">
        <v>-0.42339154014484659</v>
      </c>
      <c r="X5419" s="10">
        <v>-0.39509496216827339</v>
      </c>
      <c r="Y5419" s="10">
        <v>0.38206637069127242</v>
      </c>
      <c r="Z5419" s="10">
        <v>0.37896615629122449</v>
      </c>
      <c r="AA5419" s="10">
        <v>0.40102518129992498</v>
      </c>
      <c r="AB5419" s="10">
        <v>0.40689368583491925</v>
      </c>
      <c r="AC5419" s="10">
        <v>-0.36932628704011977</v>
      </c>
      <c r="AD5419" s="10">
        <v>-0.40192903156497489</v>
      </c>
      <c r="AE5419" s="10">
        <v>0.17713125869097024</v>
      </c>
      <c r="AF5419" s="10">
        <v>0.21836573301158185</v>
      </c>
      <c r="AG5419" s="10">
        <v>-0.56354591955290978</v>
      </c>
      <c r="AH5419" s="10">
        <v>0.22346166134045242</v>
      </c>
      <c r="AI5419" s="10">
        <v>1.2373933256308518E-15</v>
      </c>
    </row>
    <row r="5420" spans="2:35" x14ac:dyDescent="0.25">
      <c r="B5420" s="8" t="s">
        <v>2118</v>
      </c>
      <c r="C5420" s="12">
        <v>-0.18482560353507815</v>
      </c>
      <c r="D5420" s="12">
        <v>0.58149967115351231</v>
      </c>
      <c r="E5420" s="12">
        <v>-0.22506052033999302</v>
      </c>
      <c r="F5420" s="12">
        <v>-0.1628561013791463</v>
      </c>
      <c r="G5420" s="12">
        <v>-0.2282159626603478</v>
      </c>
      <c r="H5420" s="12">
        <v>-0.2007214320667926</v>
      </c>
      <c r="I5420" s="12">
        <v>0.601083585256315</v>
      </c>
      <c r="J5420" s="12">
        <v>-0.20505426032847945</v>
      </c>
      <c r="K5420" s="12">
        <v>-0.5826297964826479</v>
      </c>
      <c r="L5420" s="12">
        <v>0.20554638601193903</v>
      </c>
      <c r="M5420" s="12">
        <v>0.15252136241091774</v>
      </c>
      <c r="N5420" s="12">
        <v>0.21399988133487513</v>
      </c>
      <c r="O5420" s="12">
        <v>-0.81107885648725941</v>
      </c>
      <c r="P5420" s="12">
        <v>-1.8404940779875756E-2</v>
      </c>
      <c r="Q5420" s="12">
        <v>0.78387279858195436</v>
      </c>
      <c r="R5420" s="12">
        <v>-1.6182770935521094E-2</v>
      </c>
      <c r="S5420" s="12">
        <v>-0.41349505529619601</v>
      </c>
      <c r="T5420" s="12">
        <v>0.37379033527707206</v>
      </c>
      <c r="U5420" s="12">
        <v>-0.40142484480511165</v>
      </c>
      <c r="V5420" s="12">
        <v>0.40709792942864276</v>
      </c>
      <c r="W5420" s="12">
        <v>1.7497248525752351E-2</v>
      </c>
      <c r="X5420" s="12">
        <v>1.4789410285975663E-2</v>
      </c>
      <c r="Y5420" s="12">
        <v>-3.2137155447957672E-2</v>
      </c>
      <c r="Z5420" s="12">
        <v>3.1148437192418665E-3</v>
      </c>
      <c r="AA5420" s="12">
        <v>0.19155858524558808</v>
      </c>
      <c r="AB5420" s="12">
        <v>-0.60250776843960685</v>
      </c>
      <c r="AC5420" s="12">
        <v>0.20663716190090034</v>
      </c>
      <c r="AD5420" s="12">
        <v>0.18332881009995527</v>
      </c>
      <c r="AE5420" s="12">
        <v>0.39980172239718975</v>
      </c>
      <c r="AF5420" s="12">
        <v>0.40340794940728741</v>
      </c>
      <c r="AG5420" s="12">
        <v>-0.40484677835878913</v>
      </c>
      <c r="AH5420" s="12">
        <v>-0.36773706236726361</v>
      </c>
      <c r="AI5420" s="12">
        <v>2.0750448732701872E-15</v>
      </c>
    </row>
    <row r="5421" spans="2:35" x14ac:dyDescent="0.25">
      <c r="B5421" s="8" t="s">
        <v>2119</v>
      </c>
      <c r="C5421" s="10">
        <v>0.43109358519761209</v>
      </c>
      <c r="D5421" s="10">
        <v>0.41862433659436943</v>
      </c>
      <c r="E5421" s="10">
        <v>-1.1801114864308884</v>
      </c>
      <c r="F5421" s="10">
        <v>0.44616472753826664</v>
      </c>
      <c r="G5421" s="10">
        <v>0.60000169587556673</v>
      </c>
      <c r="H5421" s="10">
        <v>0.61023552331401187</v>
      </c>
      <c r="I5421" s="10">
        <v>-0.2078869246012329</v>
      </c>
      <c r="J5421" s="10">
        <v>-0.97956360707020163</v>
      </c>
      <c r="K5421" s="10">
        <v>2.6140336975902789E-2</v>
      </c>
      <c r="L5421" s="10">
        <v>7.3367458344114067E-3</v>
      </c>
      <c r="M5421" s="10">
        <v>-5.0333899654814274E-2</v>
      </c>
      <c r="N5421" s="10">
        <v>2.006676625890691E-2</v>
      </c>
      <c r="O5421" s="10">
        <v>-0.39435236943348617</v>
      </c>
      <c r="P5421" s="10">
        <v>-0.40775176676089331</v>
      </c>
      <c r="Q5421" s="10">
        <v>0.38832147361935421</v>
      </c>
      <c r="R5421" s="10">
        <v>0.41305394525474898</v>
      </c>
      <c r="S5421" s="10">
        <v>0.34610764087238338</v>
      </c>
      <c r="T5421" s="10">
        <v>-0.42113023376281278</v>
      </c>
      <c r="U5421" s="10">
        <v>-0.44771101741472041</v>
      </c>
      <c r="V5421" s="10">
        <v>0.36460583126302548</v>
      </c>
      <c r="W5421" s="10">
        <v>-0.98246143024018773</v>
      </c>
      <c r="X5421" s="10">
        <v>0.59832499175194465</v>
      </c>
      <c r="Y5421" s="10">
        <v>0.54513426509544072</v>
      </c>
      <c r="Z5421" s="10">
        <v>-0.20375411811428601</v>
      </c>
      <c r="AA5421" s="10">
        <v>-0.62203587890316969</v>
      </c>
      <c r="AB5421" s="10">
        <v>0.19923028670764142</v>
      </c>
      <c r="AC5421" s="10">
        <v>0.2309328486834073</v>
      </c>
      <c r="AD5421" s="10">
        <v>0.17160675887499499</v>
      </c>
      <c r="AE5421" s="10">
        <v>-0.41097092583782568</v>
      </c>
      <c r="AF5421" s="10">
        <v>0.40977521141895368</v>
      </c>
      <c r="AG5421" s="10">
        <v>-0.38203525844629649</v>
      </c>
      <c r="AH5421" s="10">
        <v>0.41861933469510487</v>
      </c>
      <c r="AI5421" s="10">
        <v>-7.998719472542722E-15</v>
      </c>
    </row>
    <row r="5422" spans="2:35" x14ac:dyDescent="0.25">
      <c r="B5422" s="8" t="s">
        <v>2120</v>
      </c>
      <c r="C5422" s="12">
        <v>-0.60186647797959814</v>
      </c>
      <c r="D5422" s="12">
        <v>0.20244057695566736</v>
      </c>
      <c r="E5422" s="12">
        <v>0.20630533610606711</v>
      </c>
      <c r="F5422" s="12">
        <v>0.18224398228485339</v>
      </c>
      <c r="G5422" s="12">
        <v>-1.236074425902256E-2</v>
      </c>
      <c r="H5422" s="12">
        <v>1.9037970473379517E-2</v>
      </c>
      <c r="I5422" s="12">
        <v>-0.77748445561455248</v>
      </c>
      <c r="J5422" s="12">
        <v>0.80675257772532238</v>
      </c>
      <c r="K5422" s="12">
        <v>-0.41779535150322739</v>
      </c>
      <c r="L5422" s="12">
        <v>-0.40027216365514823</v>
      </c>
      <c r="M5422" s="12">
        <v>0.41241304198679973</v>
      </c>
      <c r="N5422" s="12">
        <v>0.39348675433316099</v>
      </c>
      <c r="O5422" s="12">
        <v>-0.41563838664174052</v>
      </c>
      <c r="P5422" s="12">
        <v>1.1814197473957622</v>
      </c>
      <c r="Q5422" s="12">
        <v>-0.38970184624915188</v>
      </c>
      <c r="R5422" s="12">
        <v>-0.43075958714998552</v>
      </c>
      <c r="S5422" s="12">
        <v>-6.6458060589004331E-2</v>
      </c>
      <c r="T5422" s="12">
        <v>-0.85004509988857713</v>
      </c>
      <c r="U5422" s="12">
        <v>-6.2085039886780158E-2</v>
      </c>
      <c r="V5422" s="12">
        <v>0.7444651042393593</v>
      </c>
      <c r="W5422" s="12">
        <v>0.17249607041263967</v>
      </c>
      <c r="X5422" s="12">
        <v>0.21292058255673607</v>
      </c>
      <c r="Y5422" s="12">
        <v>0.21513457921679136</v>
      </c>
      <c r="Z5422" s="12">
        <v>-0.5965363726338071</v>
      </c>
      <c r="AA5422" s="12">
        <v>0.38520861085828739</v>
      </c>
      <c r="AB5422" s="12">
        <v>-0.40387330437873559</v>
      </c>
      <c r="AC5422" s="12">
        <v>0.40979993747472376</v>
      </c>
      <c r="AD5422" s="12">
        <v>-0.41778382705339506</v>
      </c>
      <c r="AE5422" s="12">
        <v>-0.22502382745337107</v>
      </c>
      <c r="AF5422" s="12">
        <v>0.59899346443908752</v>
      </c>
      <c r="AG5422" s="12">
        <v>-0.18655480880502412</v>
      </c>
      <c r="AH5422" s="12">
        <v>-0.18069612306956701</v>
      </c>
      <c r="AI5422" s="12">
        <v>5.5102913616415821E-15</v>
      </c>
    </row>
    <row r="5423" spans="2:35" x14ac:dyDescent="0.25">
      <c r="B5423" s="8" t="s">
        <v>2121</v>
      </c>
      <c r="C5423" s="10">
        <v>-0.17660664813115659</v>
      </c>
      <c r="D5423" s="10">
        <v>-0.20000538554690303</v>
      </c>
      <c r="E5423" s="10">
        <v>-0.21655349745406627</v>
      </c>
      <c r="F5423" s="10">
        <v>0.6394648437151258</v>
      </c>
      <c r="G5423" s="10">
        <v>-0.21768141023966617</v>
      </c>
      <c r="H5423" s="10">
        <v>0.6078447943096672</v>
      </c>
      <c r="I5423" s="10">
        <v>-0.19041856655995096</v>
      </c>
      <c r="J5423" s="10">
        <v>-0.19446879382475535</v>
      </c>
      <c r="K5423" s="10">
        <v>-1.2136059933981329</v>
      </c>
      <c r="L5423" s="10">
        <v>-0.406498343851461</v>
      </c>
      <c r="M5423" s="10">
        <v>1.1680163349990951</v>
      </c>
      <c r="N5423" s="10">
        <v>0.39369520562553129</v>
      </c>
      <c r="O5423" s="10">
        <v>-0.41563838664174052</v>
      </c>
      <c r="P5423" s="10">
        <v>1.1814197473957622</v>
      </c>
      <c r="Q5423" s="10">
        <v>-0.38970184624915188</v>
      </c>
      <c r="R5423" s="10">
        <v>-0.43075958714998552</v>
      </c>
      <c r="S5423" s="10">
        <v>-1.1436353240041663E-2</v>
      </c>
      <c r="T5423" s="10">
        <v>-2.9172699682486758E-2</v>
      </c>
      <c r="U5423" s="10">
        <v>1.09541641285541E-2</v>
      </c>
      <c r="V5423" s="10">
        <v>2.3250584175273703E-2</v>
      </c>
      <c r="W5423" s="10">
        <v>-0.17716590732825396</v>
      </c>
      <c r="X5423" s="10">
        <v>-0.18383567042971888</v>
      </c>
      <c r="Y5423" s="10">
        <v>-0.23608899912521536</v>
      </c>
      <c r="Z5423" s="10">
        <v>0.59547807421185928</v>
      </c>
      <c r="AA5423" s="10">
        <v>0.41451772102982415</v>
      </c>
      <c r="AB5423" s="10">
        <v>-0.39740346693151835</v>
      </c>
      <c r="AC5423" s="10">
        <v>-0.39623941172665306</v>
      </c>
      <c r="AD5423" s="10">
        <v>0.40252278000939939</v>
      </c>
      <c r="AE5423" s="10">
        <v>0.78353500441617441</v>
      </c>
      <c r="AF5423" s="10">
        <v>-0.78582313193753572</v>
      </c>
      <c r="AG5423" s="10">
        <v>-1.4398138881704706E-3</v>
      </c>
      <c r="AH5423" s="10">
        <v>1.790717889321753E-2</v>
      </c>
      <c r="AI5423" s="10">
        <v>5.2209733650268026E-15</v>
      </c>
    </row>
    <row r="5424" spans="2:35" x14ac:dyDescent="0.25">
      <c r="B5424" s="8" t="s">
        <v>2122</v>
      </c>
      <c r="C5424" s="12">
        <v>-0.20842006068393015</v>
      </c>
      <c r="D5424" s="12">
        <v>-0.21723020884610722</v>
      </c>
      <c r="E5424" s="12">
        <v>0.56904514598322564</v>
      </c>
      <c r="F5424" s="12">
        <v>-0.19842762695076696</v>
      </c>
      <c r="G5424" s="12">
        <v>-3.8655465389980048E-2</v>
      </c>
      <c r="H5424" s="12">
        <v>8.3880141040699741E-3</v>
      </c>
      <c r="I5424" s="12">
        <v>3.4028104622462363E-2</v>
      </c>
      <c r="J5424" s="12">
        <v>-6.1210719548059345E-3</v>
      </c>
      <c r="K5424" s="12">
        <v>-0.38408605551433295</v>
      </c>
      <c r="L5424" s="12">
        <v>-0.39491882251561755</v>
      </c>
      <c r="M5424" s="12">
        <v>0.35892487700151121</v>
      </c>
      <c r="N5424" s="12">
        <v>0.41132518677462881</v>
      </c>
      <c r="O5424" s="12">
        <v>1.0025363806465293</v>
      </c>
      <c r="P5424" s="12">
        <v>0.20552750180008619</v>
      </c>
      <c r="Q5424" s="12">
        <v>-0.57315028592736184</v>
      </c>
      <c r="R5424" s="12">
        <v>-0.60541368296007825</v>
      </c>
      <c r="S5424" s="12">
        <v>0.21678630243671737</v>
      </c>
      <c r="T5424" s="12">
        <v>0.21632970011108779</v>
      </c>
      <c r="U5424" s="12">
        <v>0.23673240718198865</v>
      </c>
      <c r="V5424" s="12">
        <v>-0.54285612084073587</v>
      </c>
      <c r="W5424" s="12">
        <v>3.7329415509311903E-2</v>
      </c>
      <c r="X5424" s="12">
        <v>1.5036364508442812E-2</v>
      </c>
      <c r="Y5424" s="12">
        <v>-5.3797100941703258E-2</v>
      </c>
      <c r="Z5424" s="12">
        <v>6.7588366494579777E-3</v>
      </c>
      <c r="AA5424" s="12">
        <v>-3.2883808030384876E-2</v>
      </c>
      <c r="AB5424" s="12">
        <v>9.0034769608841048E-3</v>
      </c>
      <c r="AC5424" s="12">
        <v>5.3306320510252803E-2</v>
      </c>
      <c r="AD5424" s="12">
        <v>-3.3047994694249905E-2</v>
      </c>
      <c r="AE5424" s="12">
        <v>0.20793508138769748</v>
      </c>
      <c r="AF5424" s="12">
        <v>0.99802349007969904</v>
      </c>
      <c r="AG5424" s="12">
        <v>-0.60655026059409844</v>
      </c>
      <c r="AH5424" s="12">
        <v>-0.56055918299750418</v>
      </c>
      <c r="AI5424" s="12">
        <v>2.4707399195366184E-15</v>
      </c>
    </row>
    <row r="5425" spans="2:35" x14ac:dyDescent="0.25">
      <c r="B5425" s="8" t="s">
        <v>2123</v>
      </c>
      <c r="C5425" s="10">
        <v>-0.22192717452968941</v>
      </c>
      <c r="D5425" s="10">
        <v>-0.20065874116814619</v>
      </c>
      <c r="E5425" s="10">
        <v>0.59956119294759125</v>
      </c>
      <c r="F5425" s="10">
        <v>-0.23626611735628966</v>
      </c>
      <c r="G5425" s="10">
        <v>-0.20192124152939014</v>
      </c>
      <c r="H5425" s="10">
        <v>-0.19007147569748295</v>
      </c>
      <c r="I5425" s="10">
        <v>-0.21042897498069982</v>
      </c>
      <c r="J5425" s="10">
        <v>0.60781938935164881</v>
      </c>
      <c r="K5425" s="10">
        <v>-0.1946094674493466</v>
      </c>
      <c r="L5425" s="10">
        <v>-0.20245241567895952</v>
      </c>
      <c r="M5425" s="10">
        <v>0.55590229627703758</v>
      </c>
      <c r="N5425" s="10">
        <v>-0.19149632996615862</v>
      </c>
      <c r="O5425" s="10">
        <v>0.40644131064378342</v>
      </c>
      <c r="P5425" s="10">
        <v>-0.38392643377392333</v>
      </c>
      <c r="Q5425" s="10">
        <v>-0.3640022657263004</v>
      </c>
      <c r="R5425" s="10">
        <v>0.39953366642921179</v>
      </c>
      <c r="S5425" s="10">
        <v>-0.59783810108082458</v>
      </c>
      <c r="T5425" s="10">
        <v>0.19037786894488223</v>
      </c>
      <c r="U5425" s="10">
        <v>0.20997937577626324</v>
      </c>
      <c r="V5425" s="10">
        <v>0.22085049738896698</v>
      </c>
      <c r="W5425" s="10">
        <v>-0.16867313058896116</v>
      </c>
      <c r="X5425" s="10">
        <v>0.61675860178166142</v>
      </c>
      <c r="Y5425" s="10">
        <v>-0.22719097491349891</v>
      </c>
      <c r="Z5425" s="10">
        <v>-0.18545532391851982</v>
      </c>
      <c r="AA5425" s="10">
        <v>0.41832500923329946</v>
      </c>
      <c r="AB5425" s="10">
        <v>0.40104512913999463</v>
      </c>
      <c r="AC5425" s="10">
        <v>-0.39224509653676237</v>
      </c>
      <c r="AD5425" s="10">
        <v>-0.38889140119179355</v>
      </c>
      <c r="AE5425" s="10">
        <v>-0.43531227258822003</v>
      </c>
      <c r="AF5425" s="10">
        <v>0.38500565519418173</v>
      </c>
      <c r="AG5425" s="10">
        <v>0.3921397841781708</v>
      </c>
      <c r="AH5425" s="10">
        <v>-0.39203178684934581</v>
      </c>
      <c r="AI5425" s="10">
        <v>1.3715300468843515E-15</v>
      </c>
    </row>
    <row r="5426" spans="2:35" x14ac:dyDescent="0.25">
      <c r="B5426" s="8" t="s">
        <v>2124</v>
      </c>
      <c r="C5426" s="12">
        <v>0.16476568584309897</v>
      </c>
      <c r="D5426" s="12">
        <v>-0.61204379313094004</v>
      </c>
      <c r="E5426" s="12">
        <v>0.9775590263069327</v>
      </c>
      <c r="F5426" s="12">
        <v>-0.63585697179467127</v>
      </c>
      <c r="G5426" s="12">
        <v>-0.18660060256484517</v>
      </c>
      <c r="H5426" s="12">
        <v>-0.19059409026798621</v>
      </c>
      <c r="I5426" s="12">
        <v>-0.23090068845522077</v>
      </c>
      <c r="J5426" s="12">
        <v>0.61475753924212884</v>
      </c>
      <c r="K5426" s="12">
        <v>-0.23982199597020121</v>
      </c>
      <c r="L5426" s="12">
        <v>0.59709527208290658</v>
      </c>
      <c r="M5426" s="12">
        <v>-0.14976108427483065</v>
      </c>
      <c r="N5426" s="12">
        <v>-0.21293540406378253</v>
      </c>
      <c r="O5426" s="12">
        <v>1.0025363806465293</v>
      </c>
      <c r="P5426" s="12">
        <v>0.20552750180008619</v>
      </c>
      <c r="Q5426" s="12">
        <v>-0.57315028592736184</v>
      </c>
      <c r="R5426" s="12">
        <v>-0.60541368296007825</v>
      </c>
      <c r="S5426" s="12">
        <v>-0.59799687559372428</v>
      </c>
      <c r="T5426" s="12">
        <v>0.20865172753003677</v>
      </c>
      <c r="U5426" s="12">
        <v>0.20151394406573059</v>
      </c>
      <c r="V5426" s="12">
        <v>0.21406261121032577</v>
      </c>
      <c r="W5426" s="12">
        <v>-0.42283278739364594</v>
      </c>
      <c r="X5426" s="12">
        <v>0.41739265839856554</v>
      </c>
      <c r="Y5426" s="12">
        <v>-0.36616298210951936</v>
      </c>
      <c r="Z5426" s="12">
        <v>0.39597592778344981</v>
      </c>
      <c r="AA5426" s="12">
        <v>0.41980826672503641</v>
      </c>
      <c r="AB5426" s="12">
        <v>-0.41557041776858494</v>
      </c>
      <c r="AC5426" s="12">
        <v>0.36396231848143862</v>
      </c>
      <c r="AD5426" s="12">
        <v>-0.39170856630703244</v>
      </c>
      <c r="AE5426" s="12">
        <v>-3.3217307908352978E-2</v>
      </c>
      <c r="AF5426" s="12">
        <v>-0.80631344446285558</v>
      </c>
      <c r="AG5426" s="12">
        <v>0.77715609442521361</v>
      </c>
      <c r="AH5426" s="12">
        <v>-2.3291785603867105E-3</v>
      </c>
      <c r="AI5426" s="12">
        <v>4.6127862242088321E-15</v>
      </c>
    </row>
    <row r="5427" spans="2:35" x14ac:dyDescent="0.25">
      <c r="B5427" s="8" t="s">
        <v>2125</v>
      </c>
      <c r="C5427" s="10">
        <v>-0.39241184680775237</v>
      </c>
      <c r="D5427" s="10">
        <v>1.190373326243588</v>
      </c>
      <c r="E5427" s="10">
        <v>-0.39542591323935278</v>
      </c>
      <c r="F5427" s="10">
        <v>-0.3926000145112335</v>
      </c>
      <c r="G5427" s="10">
        <v>0.9839087769601651</v>
      </c>
      <c r="H5427" s="10">
        <v>0.21936557470877383</v>
      </c>
      <c r="I5427" s="10">
        <v>-0.57096744752719286</v>
      </c>
      <c r="J5427" s="10">
        <v>-0.58534454693609872</v>
      </c>
      <c r="K5427" s="10">
        <v>0.5867826060797432</v>
      </c>
      <c r="L5427" s="10">
        <v>-0.21087231958959426</v>
      </c>
      <c r="M5427" s="10">
        <v>0.57676853597947619</v>
      </c>
      <c r="N5427" s="10">
        <v>-0.99717017800364849</v>
      </c>
      <c r="O5427" s="10">
        <v>1.1871476146874255E-2</v>
      </c>
      <c r="P5427" s="10">
        <v>-0.78753921005474858</v>
      </c>
      <c r="Q5427" s="10">
        <v>1.8215140941823665E-2</v>
      </c>
      <c r="R5427" s="10">
        <v>0.81497188941048637</v>
      </c>
      <c r="S5427" s="10">
        <v>0.57448907106204217</v>
      </c>
      <c r="T5427" s="10">
        <v>-0.19390169255439255</v>
      </c>
      <c r="U5427" s="10">
        <v>-0.21346734265075312</v>
      </c>
      <c r="V5427" s="10">
        <v>-0.19471298757434297</v>
      </c>
      <c r="W5427" s="10">
        <v>-0.42339154014484659</v>
      </c>
      <c r="X5427" s="10">
        <v>-0.39509496216827339</v>
      </c>
      <c r="Y5427" s="10">
        <v>0.38206637069127242</v>
      </c>
      <c r="Z5427" s="10">
        <v>0.37896615629122449</v>
      </c>
      <c r="AA5427" s="10">
        <v>-0.20775074821797276</v>
      </c>
      <c r="AB5427" s="10">
        <v>-1.0120950907034914</v>
      </c>
      <c r="AC5427" s="10">
        <v>0.5834321504579878</v>
      </c>
      <c r="AD5427" s="10">
        <v>0.57828510771704278</v>
      </c>
      <c r="AE5427" s="10">
        <v>-8.8759611579585784E-3</v>
      </c>
      <c r="AF5427" s="10">
        <v>-0.78154388823808374</v>
      </c>
      <c r="AG5427" s="10">
        <v>2.9810518007462039E-3</v>
      </c>
      <c r="AH5427" s="10">
        <v>0.80832194298406412</v>
      </c>
      <c r="AI5427" s="10">
        <v>2.5158158214338958E-15</v>
      </c>
    </row>
    <row r="5428" spans="2:35" x14ac:dyDescent="0.25">
      <c r="B5428" s="8" t="s">
        <v>2126</v>
      </c>
      <c r="C5428" s="12">
        <v>0.22017355554472454</v>
      </c>
      <c r="D5428" s="12">
        <v>0.20391091016788365</v>
      </c>
      <c r="E5428" s="12">
        <v>-0.60214528345357787</v>
      </c>
      <c r="F5428" s="12">
        <v>0.23760702444284254</v>
      </c>
      <c r="G5428" s="12">
        <v>7.3064515036546374E-3</v>
      </c>
      <c r="H5428" s="12">
        <v>6.8201703925600821E-3</v>
      </c>
      <c r="I5428" s="12">
        <v>-2.7387035801100329E-2</v>
      </c>
      <c r="J5428" s="12">
        <v>1.4693377716634148E-2</v>
      </c>
      <c r="K5428" s="12">
        <v>0.19341086158395476</v>
      </c>
      <c r="L5428" s="12">
        <v>-0.61045121736985797</v>
      </c>
      <c r="M5428" s="12">
        <v>0.95928323014315753</v>
      </c>
      <c r="N5428" s="12">
        <v>-0.5969925412671927</v>
      </c>
      <c r="O5428" s="12">
        <v>-0.82158149796067237</v>
      </c>
      <c r="P5428" s="12">
        <v>-8.8455580927135347E-3</v>
      </c>
      <c r="Q5428" s="12">
        <v>0.80931779086702393</v>
      </c>
      <c r="R5428" s="12">
        <v>-4.3501542970053708E-2</v>
      </c>
      <c r="S5428" s="12">
        <v>1.1502250449846925</v>
      </c>
      <c r="T5428" s="12">
        <v>-1.2270563036819306</v>
      </c>
      <c r="U5428" s="12">
        <v>0.37704700045261108</v>
      </c>
      <c r="V5428" s="12">
        <v>-0.40308885924371263</v>
      </c>
      <c r="W5428" s="12">
        <v>-0.82461599484832659</v>
      </c>
      <c r="X5428" s="12">
        <v>-0.80448542617758823</v>
      </c>
      <c r="Y5428" s="12">
        <v>0.75295000584301097</v>
      </c>
      <c r="Z5428" s="12">
        <v>0.76210545472363889</v>
      </c>
      <c r="AA5428" s="12">
        <v>0.19007532775385125</v>
      </c>
      <c r="AB5428" s="12">
        <v>0.21410777846897266</v>
      </c>
      <c r="AC5428" s="12">
        <v>-0.54957025311730057</v>
      </c>
      <c r="AD5428" s="12">
        <v>0.18614597521519405</v>
      </c>
      <c r="AE5428" s="12">
        <v>-0.21910428482833341</v>
      </c>
      <c r="AF5428" s="12">
        <v>-0.18484032925345795</v>
      </c>
      <c r="AG5428" s="12">
        <v>-0.1803317762109872</v>
      </c>
      <c r="AH5428" s="12">
        <v>0.61144145532534544</v>
      </c>
      <c r="AI5428" s="12">
        <v>-4.886898062523914E-17</v>
      </c>
    </row>
    <row r="5429" spans="2:35" x14ac:dyDescent="0.25">
      <c r="B5429" s="8" t="s">
        <v>2127</v>
      </c>
      <c r="C5429" s="10">
        <v>0.18160658606907146</v>
      </c>
      <c r="D5429" s="10">
        <v>0.19497182070766012</v>
      </c>
      <c r="E5429" s="10">
        <v>0.19871138346589684</v>
      </c>
      <c r="F5429" s="10">
        <v>-0.61920469142581192</v>
      </c>
      <c r="G5429" s="10">
        <v>-2.3334826425435273E-2</v>
      </c>
      <c r="H5429" s="10">
        <v>7.865399533566575E-3</v>
      </c>
      <c r="I5429" s="10">
        <v>1.3556391147941577E-2</v>
      </c>
      <c r="J5429" s="10">
        <v>8.1707793567409315E-4</v>
      </c>
      <c r="K5429" s="10">
        <v>-0.1946094674493466</v>
      </c>
      <c r="L5429" s="10">
        <v>-0.20245241567895952</v>
      </c>
      <c r="M5429" s="10">
        <v>0.55590229627703758</v>
      </c>
      <c r="N5429" s="10">
        <v>-0.19149632996615862</v>
      </c>
      <c r="O5429" s="10">
        <v>-2.0787817883402671E-2</v>
      </c>
      <c r="P5429" s="10">
        <v>1.4979774894256614E-2</v>
      </c>
      <c r="Q5429" s="10">
        <v>5.6994051521368938E-2</v>
      </c>
      <c r="R5429" s="10">
        <v>-5.7021821795590899E-2</v>
      </c>
      <c r="S5429" s="10">
        <v>-0.18511362510653726</v>
      </c>
      <c r="T5429" s="10">
        <v>0.60101887648549224</v>
      </c>
      <c r="U5429" s="10">
        <v>-0.16718117004114436</v>
      </c>
      <c r="V5429" s="10">
        <v>-0.15222088940872569</v>
      </c>
      <c r="W5429" s="10">
        <v>-0.20889621730728067</v>
      </c>
      <c r="X5429" s="10">
        <v>-0.19622292723011173</v>
      </c>
      <c r="Y5429" s="10">
        <v>0.56435826887478435</v>
      </c>
      <c r="Z5429" s="10">
        <v>-0.20975308127117689</v>
      </c>
      <c r="AA5429" s="10">
        <v>0.36790878292491291</v>
      </c>
      <c r="AB5429" s="10">
        <v>-0.39802474768381102</v>
      </c>
      <c r="AC5429" s="10">
        <v>0.43271874697136642</v>
      </c>
      <c r="AD5429" s="10">
        <v>-0.4308214574265764</v>
      </c>
      <c r="AE5429" s="10">
        <v>-0.45367395524910259</v>
      </c>
      <c r="AF5429" s="10">
        <v>0.3870936735063959</v>
      </c>
      <c r="AG5429" s="10">
        <v>0.41053043840174669</v>
      </c>
      <c r="AH5429" s="10">
        <v>-0.39609015387782387</v>
      </c>
      <c r="AI5429" s="10">
        <v>8.8732106907826967E-16</v>
      </c>
    </row>
    <row r="5430" spans="2:35" x14ac:dyDescent="0.25">
      <c r="B5430" s="8" t="s">
        <v>2128</v>
      </c>
      <c r="C5430" s="12">
        <v>-1.1927258110823942</v>
      </c>
      <c r="D5430" s="12">
        <v>0.39082646865299503</v>
      </c>
      <c r="E5430" s="12">
        <v>0.39101568224185329</v>
      </c>
      <c r="F5430" s="12">
        <v>0.39219637883057212</v>
      </c>
      <c r="G5430" s="12">
        <v>2.2627090468199773E-2</v>
      </c>
      <c r="H5430" s="12">
        <v>6.2975558220568773E-3</v>
      </c>
      <c r="I5430" s="12">
        <v>-4.7858749275621226E-2</v>
      </c>
      <c r="J5430" s="12">
        <v>2.1631527607114176E-2</v>
      </c>
      <c r="K5430" s="12">
        <v>0.17412013396087603</v>
      </c>
      <c r="L5430" s="12">
        <v>-0.60115847440244108</v>
      </c>
      <c r="M5430" s="12">
        <v>0.2363018624137122</v>
      </c>
      <c r="N5430" s="12">
        <v>0.19063442303645883</v>
      </c>
      <c r="O5430" s="12">
        <v>-0.81020822113864965</v>
      </c>
      <c r="P5430" s="12">
        <v>0.77780697111493702</v>
      </c>
      <c r="Q5430" s="12">
        <v>-7.4844395810277206E-3</v>
      </c>
      <c r="R5430" s="12">
        <v>-1.5321364168711014E-2</v>
      </c>
      <c r="S5430" s="12">
        <v>-1.1912676778740583E-2</v>
      </c>
      <c r="T5430" s="12">
        <v>2.5648876072976612E-2</v>
      </c>
      <c r="U5430" s="12">
        <v>-1.4442131003044034E-2</v>
      </c>
      <c r="V5430" s="12">
        <v>2.8869256393502241E-3</v>
      </c>
      <c r="W5430" s="12">
        <v>0.21216040437975869</v>
      </c>
      <c r="X5430" s="12">
        <v>0.21341449100167023</v>
      </c>
      <c r="Y5430" s="12">
        <v>0.17181468822929999</v>
      </c>
      <c r="Z5430" s="12">
        <v>-0.58924838677337543</v>
      </c>
      <c r="AA5430" s="12">
        <v>-0.20542671750623429</v>
      </c>
      <c r="AB5430" s="12">
        <v>0.60296905227660114</v>
      </c>
      <c r="AC5430" s="12">
        <v>-0.16878094937032267</v>
      </c>
      <c r="AD5430" s="12">
        <v>-0.21031190836891123</v>
      </c>
      <c r="AE5430" s="12">
        <v>1.5943677741156641</v>
      </c>
      <c r="AF5430" s="12">
        <v>1.8500974280329624E-2</v>
      </c>
      <c r="AG5430" s="12">
        <v>-0.78625875479559126</v>
      </c>
      <c r="AH5430" s="12">
        <v>-0.75399404204809062</v>
      </c>
      <c r="AI5430" s="12">
        <v>-6.1357272270009399E-15</v>
      </c>
    </row>
    <row r="5431" spans="2:35" x14ac:dyDescent="0.25">
      <c r="B5431" s="8" t="s">
        <v>2129</v>
      </c>
      <c r="C5431" s="10">
        <v>0.5866057451488742</v>
      </c>
      <c r="D5431" s="10">
        <v>-0.18261694027796871</v>
      </c>
      <c r="E5431" s="10">
        <v>-0.17837337964768812</v>
      </c>
      <c r="F5431" s="10">
        <v>-0.21874156560382296</v>
      </c>
      <c r="G5431" s="10">
        <v>0.38023945042184037</v>
      </c>
      <c r="H5431" s="10">
        <v>-0.39522234915249083</v>
      </c>
      <c r="I5431" s="10">
        <v>0.40057328803543363</v>
      </c>
      <c r="J5431" s="10">
        <v>-0.39702306193891113</v>
      </c>
      <c r="K5431" s="10">
        <v>-0.7889610325420815</v>
      </c>
      <c r="L5431" s="10">
        <v>1.0403308605515582E-2</v>
      </c>
      <c r="M5431" s="10">
        <v>-1.7711974371964478E-2</v>
      </c>
      <c r="N5431" s="10">
        <v>0.80790218185492879</v>
      </c>
      <c r="O5431" s="10">
        <v>-0.40485501090689896</v>
      </c>
      <c r="P5431" s="10">
        <v>-0.39819238407373103</v>
      </c>
      <c r="Q5431" s="10">
        <v>0.41376646590442379</v>
      </c>
      <c r="R5431" s="10">
        <v>0.38573517322021628</v>
      </c>
      <c r="S5431" s="10">
        <v>-1.1912676778740583E-2</v>
      </c>
      <c r="T5431" s="10">
        <v>2.5648876072976612E-2</v>
      </c>
      <c r="U5431" s="10">
        <v>-1.4442131003044034E-2</v>
      </c>
      <c r="V5431" s="10">
        <v>2.8869256393502241E-3</v>
      </c>
      <c r="W5431" s="10">
        <v>0.40682356023376498</v>
      </c>
      <c r="X5431" s="10">
        <v>0.41203957171736483</v>
      </c>
      <c r="Y5431" s="10">
        <v>0.37576653190655762</v>
      </c>
      <c r="Z5431" s="10">
        <v>-1.1816116172659927</v>
      </c>
      <c r="AA5431" s="10">
        <v>-0.22653383364308413</v>
      </c>
      <c r="AB5431" s="10">
        <v>-0.18963098709998716</v>
      </c>
      <c r="AC5431" s="10">
        <v>-0.14985645506357065</v>
      </c>
      <c r="AD5431" s="10">
        <v>0.56806464245910038</v>
      </c>
      <c r="AE5431" s="10">
        <v>-5.1518869104761222E-2</v>
      </c>
      <c r="AF5431" s="10">
        <v>6.465942078890341E-3</v>
      </c>
      <c r="AG5431" s="10">
        <v>3.3539327653860973E-2</v>
      </c>
      <c r="AH5431" s="10">
        <v>8.0676305321953912E-3</v>
      </c>
      <c r="AI5431" s="10">
        <v>-4.0719373906266878E-15</v>
      </c>
    </row>
    <row r="5432" spans="2:35" x14ac:dyDescent="0.25">
      <c r="B5432" s="8" t="s">
        <v>2130</v>
      </c>
      <c r="C5432" s="12">
        <v>0.3992801726448385</v>
      </c>
      <c r="D5432" s="12">
        <v>0.40139951329516521</v>
      </c>
      <c r="E5432" s="12">
        <v>-0.3945128429935964</v>
      </c>
      <c r="F5432" s="12">
        <v>-0.39172774312762626</v>
      </c>
      <c r="G5432" s="12">
        <v>-2.3334826425435273E-2</v>
      </c>
      <c r="H5432" s="12">
        <v>7.865399533566575E-3</v>
      </c>
      <c r="I5432" s="12">
        <v>1.3556391147941577E-2</v>
      </c>
      <c r="J5432" s="12">
        <v>8.1707793567409315E-4</v>
      </c>
      <c r="K5432" s="12">
        <v>-0.24517341143268817</v>
      </c>
      <c r="L5432" s="12">
        <v>-0.21048242738825546</v>
      </c>
      <c r="M5432" s="12">
        <v>0.63613454375497058</v>
      </c>
      <c r="N5432" s="12">
        <v>-0.21825397862836071</v>
      </c>
      <c r="O5432" s="12">
        <v>0.21541871661135936</v>
      </c>
      <c r="P5432" s="12">
        <v>-0.57932697575426984</v>
      </c>
      <c r="Q5432" s="12">
        <v>-0.56251664447843264</v>
      </c>
      <c r="R5432" s="12">
        <v>1.0163615648717601</v>
      </c>
      <c r="S5432" s="12">
        <v>0.2164687534109182</v>
      </c>
      <c r="T5432" s="12">
        <v>0.25287741728139679</v>
      </c>
      <c r="U5432" s="12">
        <v>0.21980154376092326</v>
      </c>
      <c r="V5432" s="12">
        <v>-0.55643189319801822</v>
      </c>
      <c r="W5432" s="12">
        <v>0.42665572721732453</v>
      </c>
      <c r="X5432" s="12">
        <v>0.41228652593983195</v>
      </c>
      <c r="Y5432" s="12">
        <v>0.35410658641281212</v>
      </c>
      <c r="Z5432" s="12">
        <v>-1.1779676243357766</v>
      </c>
      <c r="AA5432" s="12">
        <v>2.325903446272759E-4</v>
      </c>
      <c r="AB5432" s="12">
        <v>0.81392191047961437</v>
      </c>
      <c r="AC5432" s="12">
        <v>-0.74873871350123355</v>
      </c>
      <c r="AD5432" s="12">
        <v>-4.1555688326484486E-3</v>
      </c>
      <c r="AE5432" s="12">
        <v>-0.39260924317694312</v>
      </c>
      <c r="AF5432" s="12">
        <v>0.4076871931067394</v>
      </c>
      <c r="AG5432" s="12">
        <v>-0.40042591266987249</v>
      </c>
      <c r="AH5432" s="12">
        <v>0.42267770172358293</v>
      </c>
      <c r="AI5432" s="12">
        <v>-1.0507647683439634E-14</v>
      </c>
    </row>
    <row r="5433" spans="2:35" x14ac:dyDescent="0.25">
      <c r="B5433" s="8" t="s">
        <v>2131</v>
      </c>
      <c r="C5433" s="10">
        <v>-0.60186647797959814</v>
      </c>
      <c r="D5433" s="10">
        <v>0.20244057695566736</v>
      </c>
      <c r="E5433" s="10">
        <v>0.20630533610606711</v>
      </c>
      <c r="F5433" s="10">
        <v>0.18224398228485339</v>
      </c>
      <c r="G5433" s="10">
        <v>0.38067898016757135</v>
      </c>
      <c r="H5433" s="10">
        <v>-1.1926160045891379</v>
      </c>
      <c r="I5433" s="10">
        <v>0.40103459308920575</v>
      </c>
      <c r="J5433" s="10">
        <v>0.39832697134701295</v>
      </c>
      <c r="K5433" s="10">
        <v>-0.41000785641210868</v>
      </c>
      <c r="L5433" s="10">
        <v>0.39533612227883169</v>
      </c>
      <c r="M5433" s="10">
        <v>0.37624286417908831</v>
      </c>
      <c r="N5433" s="10">
        <v>-0.3977408516266463</v>
      </c>
      <c r="O5433" s="10">
        <v>-0.80057621501384668</v>
      </c>
      <c r="P5433" s="10">
        <v>-2.796432346703806E-2</v>
      </c>
      <c r="Q5433" s="10">
        <v>0.758427806296885</v>
      </c>
      <c r="R5433" s="10">
        <v>1.1136001099011583E-2</v>
      </c>
      <c r="S5433" s="10">
        <v>-6.6299286076104552E-2</v>
      </c>
      <c r="T5433" s="10">
        <v>-0.86831895847373142</v>
      </c>
      <c r="U5433" s="10">
        <v>-5.3619608176247446E-2</v>
      </c>
      <c r="V5433" s="10">
        <v>0.75125299041800042</v>
      </c>
      <c r="W5433" s="10">
        <v>-0.20833746455608004</v>
      </c>
      <c r="X5433" s="10">
        <v>0.61626469333672729</v>
      </c>
      <c r="Y5433" s="10">
        <v>-0.18387108392600751</v>
      </c>
      <c r="Z5433" s="10">
        <v>-0.1927433097789516</v>
      </c>
      <c r="AA5433" s="10">
        <v>0.80181777225522266</v>
      </c>
      <c r="AB5433" s="10">
        <v>-1.3453880977584709E-4</v>
      </c>
      <c r="AC5433" s="10">
        <v>1.0086139420993845E-2</v>
      </c>
      <c r="AD5433" s="10">
        <v>-0.79970249429730123</v>
      </c>
      <c r="AE5433" s="10">
        <v>-0.24344563157872784</v>
      </c>
      <c r="AF5433" s="10">
        <v>-0.2096098854782299</v>
      </c>
      <c r="AG5433" s="10">
        <v>0.59384326641348006</v>
      </c>
      <c r="AH5433" s="10">
        <v>-0.19920966621910519</v>
      </c>
      <c r="AI5433" s="10">
        <v>2.1988212707680164E-16</v>
      </c>
    </row>
    <row r="5434" spans="2:35" x14ac:dyDescent="0.25">
      <c r="B5434" s="8" t="s">
        <v>2132</v>
      </c>
      <c r="C5434" s="12">
        <v>0.40749912804876004</v>
      </c>
      <c r="D5434" s="12">
        <v>-0.38010554340525021</v>
      </c>
      <c r="E5434" s="12">
        <v>-0.38600582010766965</v>
      </c>
      <c r="F5434" s="12">
        <v>0.41059320196664595</v>
      </c>
      <c r="G5434" s="12">
        <v>-0.4072419075100337</v>
      </c>
      <c r="H5434" s="12">
        <v>0.39873534813880473</v>
      </c>
      <c r="I5434" s="12">
        <v>0.37663691407390154</v>
      </c>
      <c r="J5434" s="12">
        <v>-0.39340198219842881</v>
      </c>
      <c r="K5434" s="12">
        <v>0.56749187845666449</v>
      </c>
      <c r="L5434" s="12">
        <v>-0.20157957662217746</v>
      </c>
      <c r="M5434" s="12">
        <v>-0.14621283174996907</v>
      </c>
      <c r="N5434" s="12">
        <v>-0.20954321369999696</v>
      </c>
      <c r="O5434" s="12">
        <v>-1.4188279375734567</v>
      </c>
      <c r="P5434" s="12">
        <v>0.17554134322079526</v>
      </c>
      <c r="Q5434" s="12">
        <v>0.98090974479242221</v>
      </c>
      <c r="R5434" s="12">
        <v>0.17140841131675713</v>
      </c>
      <c r="S5434" s="12">
        <v>-1.1595127752941383E-2</v>
      </c>
      <c r="T5434" s="12">
        <v>-1.0898841097332371E-2</v>
      </c>
      <c r="U5434" s="12">
        <v>2.4887324180213563E-3</v>
      </c>
      <c r="V5434" s="12">
        <v>1.6462697996632594E-2</v>
      </c>
      <c r="W5434" s="12">
        <v>-0.22872838429084025</v>
      </c>
      <c r="X5434" s="12">
        <v>-0.19646988145257885</v>
      </c>
      <c r="Y5434" s="12">
        <v>0.58601821436853008</v>
      </c>
      <c r="Z5434" s="12">
        <v>-0.21339707420139276</v>
      </c>
      <c r="AA5434" s="12">
        <v>0.43181754896319874</v>
      </c>
      <c r="AB5434" s="12">
        <v>-0.40325202362644297</v>
      </c>
      <c r="AC5434" s="12">
        <v>-0.41915822122329566</v>
      </c>
      <c r="AD5434" s="12">
        <v>0.41556041038258074</v>
      </c>
      <c r="AE5434" s="12">
        <v>-3.3157186443878828E-2</v>
      </c>
      <c r="AF5434" s="12">
        <v>4.3779237666759785E-3</v>
      </c>
      <c r="AG5434" s="12">
        <v>1.5148673430285198E-2</v>
      </c>
      <c r="AH5434" s="12">
        <v>1.2125997560673563E-2</v>
      </c>
      <c r="AI5434" s="12">
        <v>2.9709453767002064E-18</v>
      </c>
    </row>
    <row r="5435" spans="2:35" x14ac:dyDescent="0.25">
      <c r="B5435" s="8" t="s">
        <v>2133</v>
      </c>
      <c r="C5435" s="10">
        <v>1.6007082814716744E-2</v>
      </c>
      <c r="D5435" s="10">
        <v>-1.9088250097582693E-2</v>
      </c>
      <c r="E5435" s="10">
        <v>-3.9437103958450404E-2</v>
      </c>
      <c r="F5435" s="10">
        <v>4.7968566550179448E-2</v>
      </c>
      <c r="G5435" s="10">
        <v>-0.4072419075100337</v>
      </c>
      <c r="H5435" s="10">
        <v>0.39873534813880473</v>
      </c>
      <c r="I5435" s="10">
        <v>0.37663691407390154</v>
      </c>
      <c r="J5435" s="10">
        <v>-0.39340198219842881</v>
      </c>
      <c r="K5435" s="10">
        <v>0.41172458638057247</v>
      </c>
      <c r="L5435" s="10">
        <v>-0.38869264231930478</v>
      </c>
      <c r="M5435" s="10">
        <v>-0.39667841601078407</v>
      </c>
      <c r="N5435" s="10">
        <v>0.41111673548225869</v>
      </c>
      <c r="O5435" s="10">
        <v>-0.81020822113864965</v>
      </c>
      <c r="P5435" s="10">
        <v>0.77780697111493702</v>
      </c>
      <c r="Q5435" s="10">
        <v>-7.4844395810277206E-3</v>
      </c>
      <c r="R5435" s="10">
        <v>-1.5321364168711014E-2</v>
      </c>
      <c r="S5435" s="10">
        <v>0.9768653221439958</v>
      </c>
      <c r="T5435" s="10">
        <v>-0.63341244468426061</v>
      </c>
      <c r="U5435" s="10">
        <v>0.21584252970397799</v>
      </c>
      <c r="V5435" s="10">
        <v>-0.56498456047042978</v>
      </c>
      <c r="W5435" s="10">
        <v>-1.0187203979511321</v>
      </c>
      <c r="X5435" s="10">
        <v>-0.19062288632644395</v>
      </c>
      <c r="Y5435" s="10">
        <v>-0.19923119063503844</v>
      </c>
      <c r="Z5435" s="10">
        <v>1.3714784567084815</v>
      </c>
      <c r="AA5435" s="10">
        <v>3.6315503703113206E-2</v>
      </c>
      <c r="AB5435" s="10">
        <v>-1.439074981881433E-2</v>
      </c>
      <c r="AC5435" s="10">
        <v>-3.8368917476317599E-2</v>
      </c>
      <c r="AD5435" s="10">
        <v>1.9102526798475461E-2</v>
      </c>
      <c r="AE5435" s="10">
        <v>1.3716371889449701</v>
      </c>
      <c r="AF5435" s="10">
        <v>-0.97723261034490738</v>
      </c>
      <c r="AG5435" s="10">
        <v>-0.18295047499478362</v>
      </c>
      <c r="AH5435" s="10">
        <v>-0.17725049446143493</v>
      </c>
      <c r="AI5435" s="10">
        <v>-3.8324528066049593E-15</v>
      </c>
    </row>
    <row r="5436" spans="2:35" x14ac:dyDescent="0.25">
      <c r="B5436" s="8" t="s">
        <v>2134</v>
      </c>
      <c r="C5436" s="12">
        <v>0.18982554147299294</v>
      </c>
      <c r="D5436" s="12">
        <v>-0.58653323599275531</v>
      </c>
      <c r="E5436" s="12">
        <v>0.20721840635182348</v>
      </c>
      <c r="F5436" s="12">
        <v>0.18311625366846063</v>
      </c>
      <c r="G5436" s="12">
        <v>-8.0141874608903284E-3</v>
      </c>
      <c r="H5436" s="12">
        <v>7.3427849630633302E-3</v>
      </c>
      <c r="I5436" s="12">
        <v>-6.915322326579364E-3</v>
      </c>
      <c r="J5436" s="12">
        <v>7.7552278261541424E-3</v>
      </c>
      <c r="K5436" s="12">
        <v>0.58434652645111163</v>
      </c>
      <c r="L5436" s="12">
        <v>-0.19890290605241204</v>
      </c>
      <c r="M5436" s="12">
        <v>-0.17295691424261328</v>
      </c>
      <c r="N5436" s="12">
        <v>-0.20062399747926296</v>
      </c>
      <c r="O5436" s="12">
        <v>-0.21181041191582672</v>
      </c>
      <c r="P5436" s="12">
        <v>-0.18042076708608989</v>
      </c>
      <c r="Q5436" s="12">
        <v>-0.1415203272307633</v>
      </c>
      <c r="R5436" s="12">
        <v>0.55980607664695747</v>
      </c>
      <c r="S5436" s="12">
        <v>4.3109030570221724E-2</v>
      </c>
      <c r="T5436" s="12">
        <v>0.84652127627906704</v>
      </c>
      <c r="U5436" s="12">
        <v>5.8597073012290196E-2</v>
      </c>
      <c r="V5436" s="12">
        <v>-0.71832759442473526</v>
      </c>
      <c r="W5436" s="12">
        <v>-2.3349184578070406E-3</v>
      </c>
      <c r="X5436" s="12">
        <v>1.4542456063508633E-2</v>
      </c>
      <c r="Y5436" s="12">
        <v>-1.0477209954211949E-2</v>
      </c>
      <c r="Z5436" s="12">
        <v>-5.2914921097401899E-4</v>
      </c>
      <c r="AA5436" s="12">
        <v>-0.20394346001449748</v>
      </c>
      <c r="AB5436" s="12">
        <v>-0.21364649463197835</v>
      </c>
      <c r="AC5436" s="12">
        <v>0.58742646564787837</v>
      </c>
      <c r="AD5436" s="12">
        <v>-0.21312907348415011</v>
      </c>
      <c r="AE5436" s="12">
        <v>0.17707113722649603</v>
      </c>
      <c r="AF5436" s="12">
        <v>-0.59232563521794979</v>
      </c>
      <c r="AG5436" s="12">
        <v>0.19846150144201863</v>
      </c>
      <c r="AH5436" s="12">
        <v>0.20900648521939208</v>
      </c>
      <c r="AI5436" s="12">
        <v>2.3802664861635009E-17</v>
      </c>
    </row>
    <row r="5437" spans="2:35" x14ac:dyDescent="0.25">
      <c r="B5437" s="8" t="s">
        <v>2135</v>
      </c>
      <c r="C5437" s="10">
        <v>-0.19011376197691571</v>
      </c>
      <c r="D5437" s="10">
        <v>-0.18343391786894198</v>
      </c>
      <c r="E5437" s="10">
        <v>-0.18603745048970069</v>
      </c>
      <c r="F5437" s="10">
        <v>0.60162635330960335</v>
      </c>
      <c r="G5437" s="10">
        <v>0.38067898016757135</v>
      </c>
      <c r="H5437" s="10">
        <v>-1.1926160045891379</v>
      </c>
      <c r="I5437" s="10">
        <v>0.40103459308920575</v>
      </c>
      <c r="J5437" s="10">
        <v>0.39832697134701295</v>
      </c>
      <c r="K5437" s="10">
        <v>0.60120117444555887</v>
      </c>
      <c r="L5437" s="10">
        <v>-0.19622623548264667</v>
      </c>
      <c r="M5437" s="10">
        <v>-0.19970099673525765</v>
      </c>
      <c r="N5437" s="10">
        <v>-0.19170478125852899</v>
      </c>
      <c r="O5437" s="10">
        <v>2.1746506342292166E-4</v>
      </c>
      <c r="P5437" s="10">
        <v>-4.1389904800680239E-3</v>
      </c>
      <c r="Q5437" s="10">
        <v>6.1040669512301424E-3</v>
      </c>
      <c r="R5437" s="10">
        <v>-2.3842777265255617E-3</v>
      </c>
      <c r="S5437" s="10">
        <v>-0.42431960372722866</v>
      </c>
      <c r="T5437" s="10">
        <v>-0.42153984863794236</v>
      </c>
      <c r="U5437" s="10">
        <v>0.37964927823542899</v>
      </c>
      <c r="V5437" s="10">
        <v>0.38953408479432522</v>
      </c>
      <c r="W5437" s="10">
        <v>-0.22816963153963965</v>
      </c>
      <c r="X5437" s="10">
        <v>0.61601773911426005</v>
      </c>
      <c r="Y5437" s="10">
        <v>-0.16221113843226165</v>
      </c>
      <c r="Z5437" s="10">
        <v>-0.19638730270916749</v>
      </c>
      <c r="AA5437" s="10">
        <v>-0.22124328794787193</v>
      </c>
      <c r="AB5437" s="10">
        <v>-0.2077979379370537</v>
      </c>
      <c r="AC5437" s="10">
        <v>0.61034527514452097</v>
      </c>
      <c r="AD5437" s="10">
        <v>-0.22616670385733145</v>
      </c>
      <c r="AE5437" s="10">
        <v>0.19543281988737846</v>
      </c>
      <c r="AF5437" s="10">
        <v>-0.59441365353016395</v>
      </c>
      <c r="AG5437" s="10">
        <v>0.18007084721844277</v>
      </c>
      <c r="AH5437" s="10">
        <v>0.21306485224787014</v>
      </c>
      <c r="AI5437" s="10">
        <v>3.7756369919438808E-15</v>
      </c>
    </row>
    <row r="5438" spans="2:35" x14ac:dyDescent="0.25">
      <c r="B5438" s="8" t="s">
        <v>2136</v>
      </c>
      <c r="C5438" s="12">
        <v>-0.60520026435981134</v>
      </c>
      <c r="D5438" s="12">
        <v>-0.62114650456089393</v>
      </c>
      <c r="E5438" s="12">
        <v>0.95463693198273725</v>
      </c>
      <c r="F5438" s="12">
        <v>0.2034301923215166</v>
      </c>
      <c r="G5438" s="12">
        <v>1.0040155024685737</v>
      </c>
      <c r="H5438" s="12">
        <v>-0.59024588080869267</v>
      </c>
      <c r="I5438" s="12">
        <v>0.17959127734003127</v>
      </c>
      <c r="J5438" s="12">
        <v>-0.58205371365886283</v>
      </c>
      <c r="K5438" s="12">
        <v>-0.7980281854454101</v>
      </c>
      <c r="L5438" s="12">
        <v>0.80333492396972994</v>
      </c>
      <c r="M5438" s="12">
        <v>-2.7138069687031557E-2</v>
      </c>
      <c r="N5438" s="12">
        <v>7.755359674387674E-3</v>
      </c>
      <c r="O5438" s="12">
        <v>2.1222748010248593E-2</v>
      </c>
      <c r="P5438" s="12">
        <v>-2.3257755854392659E-2</v>
      </c>
      <c r="Q5438" s="12">
        <v>-4.4785917618908599E-2</v>
      </c>
      <c r="R5438" s="12">
        <v>5.2253266342539684E-2</v>
      </c>
      <c r="S5438" s="12">
        <v>-0.19609694805046962</v>
      </c>
      <c r="T5438" s="12">
        <v>-0.1760374488443677</v>
      </c>
      <c r="U5438" s="12">
        <v>0.60542752128886357</v>
      </c>
      <c r="V5438" s="12">
        <v>-0.1765726202216843</v>
      </c>
      <c r="W5438" s="12">
        <v>3.7329415509311903E-2</v>
      </c>
      <c r="X5438" s="12">
        <v>1.5036364508442812E-2</v>
      </c>
      <c r="Y5438" s="12">
        <v>-5.3797100941703258E-2</v>
      </c>
      <c r="Z5438" s="12">
        <v>6.7588366494579777E-3</v>
      </c>
      <c r="AA5438" s="12">
        <v>-0.36447708725218475</v>
      </c>
      <c r="AB5438" s="12">
        <v>0.39263747482588079</v>
      </c>
      <c r="AC5438" s="12">
        <v>-0.41778134393743122</v>
      </c>
      <c r="AD5438" s="12">
        <v>0.41687598953080185</v>
      </c>
      <c r="AE5438" s="12">
        <v>-2.7237643818841115E-2</v>
      </c>
      <c r="AF5438" s="12">
        <v>-0.77945586992586946</v>
      </c>
      <c r="AG5438" s="12">
        <v>2.1371706024322121E-2</v>
      </c>
      <c r="AH5438" s="12">
        <v>0.80426357595558595</v>
      </c>
      <c r="AI5438" s="12">
        <v>-1.0101254859507616E-14</v>
      </c>
    </row>
    <row r="5439" spans="2:35" x14ac:dyDescent="0.25">
      <c r="B5439" s="8" t="s">
        <v>2137</v>
      </c>
      <c r="C5439" s="10">
        <v>0.77921947609474729</v>
      </c>
      <c r="D5439" s="10">
        <v>-1.6998048286481215E-3</v>
      </c>
      <c r="E5439" s="10">
        <v>-1.2569861520721481E-3</v>
      </c>
      <c r="F5439" s="10">
        <v>-0.81023784276876931</v>
      </c>
      <c r="G5439" s="10">
        <v>-0.23300204920421091</v>
      </c>
      <c r="H5439" s="10">
        <v>0.60836740888017049</v>
      </c>
      <c r="I5439" s="10">
        <v>-0.16994685308543028</v>
      </c>
      <c r="J5439" s="10">
        <v>-0.20140694371523526</v>
      </c>
      <c r="K5439" s="10">
        <v>0.17412013396087603</v>
      </c>
      <c r="L5439" s="10">
        <v>-0.60115847440244108</v>
      </c>
      <c r="M5439" s="10">
        <v>0.2363018624137122</v>
      </c>
      <c r="N5439" s="10">
        <v>0.19063442303645883</v>
      </c>
      <c r="O5439" s="10">
        <v>-2.0787817883402671E-2</v>
      </c>
      <c r="P5439" s="10">
        <v>1.4979774894256614E-2</v>
      </c>
      <c r="Q5439" s="10">
        <v>5.6994051521368938E-2</v>
      </c>
      <c r="R5439" s="10">
        <v>-5.7021821795590899E-2</v>
      </c>
      <c r="S5439" s="10">
        <v>0.57496539460074114</v>
      </c>
      <c r="T5439" s="10">
        <v>-0.24872326830985608</v>
      </c>
      <c r="U5439" s="10">
        <v>-0.18807104751915515</v>
      </c>
      <c r="V5439" s="10">
        <v>-0.17434932903841949</v>
      </c>
      <c r="W5439" s="10">
        <v>0.77123029447509994</v>
      </c>
      <c r="X5439" s="10">
        <v>-0.78000546291854811</v>
      </c>
      <c r="Y5439" s="10">
        <v>8.7467938251316879E-3</v>
      </c>
      <c r="Z5439" s="10">
        <v>-6.52811236786488E-3</v>
      </c>
      <c r="AA5439" s="10">
        <v>-1.5583980097010341E-2</v>
      </c>
      <c r="AB5439" s="10">
        <v>3.1549202659594822E-3</v>
      </c>
      <c r="AC5439" s="10">
        <v>3.0387511013610147E-2</v>
      </c>
      <c r="AD5439" s="10">
        <v>-2.0010364321068619E-2</v>
      </c>
      <c r="AE5439" s="10">
        <v>-0.23746596748921578</v>
      </c>
      <c r="AF5439" s="10">
        <v>-0.18275231094124361</v>
      </c>
      <c r="AG5439" s="10">
        <v>-0.16194112198741145</v>
      </c>
      <c r="AH5439" s="10">
        <v>0.60738308829686738</v>
      </c>
      <c r="AI5439" s="10">
        <v>-7.1808946321902019E-15</v>
      </c>
    </row>
    <row r="5440" spans="2:35" x14ac:dyDescent="0.25">
      <c r="B5440" s="8" t="s">
        <v>2138</v>
      </c>
      <c r="C5440" s="12">
        <v>0.41278728649059793</v>
      </c>
      <c r="D5440" s="12">
        <v>0.38482804561720402</v>
      </c>
      <c r="E5440" s="12">
        <v>-0.42502888995796206</v>
      </c>
      <c r="F5440" s="12">
        <v>-0.35388925272210381</v>
      </c>
      <c r="G5440" s="12">
        <v>0.41088072835093048</v>
      </c>
      <c r="H5440" s="12">
        <v>-0.39626757829349746</v>
      </c>
      <c r="I5440" s="12">
        <v>0.35962986108639172</v>
      </c>
      <c r="J5440" s="12">
        <v>-0.38314676215795118</v>
      </c>
      <c r="K5440" s="12">
        <v>-0.18925805198685947</v>
      </c>
      <c r="L5440" s="12">
        <v>0.60512528379220265</v>
      </c>
      <c r="M5440" s="12">
        <v>-0.22999333175276357</v>
      </c>
      <c r="N5440" s="12">
        <v>-0.18617775540158055</v>
      </c>
      <c r="O5440" s="12">
        <v>0.21426734700132083</v>
      </c>
      <c r="P5440" s="12">
        <v>0.19451386113324845</v>
      </c>
      <c r="Q5440" s="12">
        <v>-0.60007271075409574</v>
      </c>
      <c r="R5440" s="12">
        <v>0.22632416976928083</v>
      </c>
      <c r="S5440" s="12">
        <v>-1.2282782333266378</v>
      </c>
      <c r="T5440" s="12">
        <v>0.36611236269602104</v>
      </c>
      <c r="U5440" s="12">
        <v>-0.43664330792136979</v>
      </c>
      <c r="V5440" s="12">
        <v>1.1640166614797045</v>
      </c>
      <c r="W5440" s="12">
        <v>0.56522774837682688</v>
      </c>
      <c r="X5440" s="12">
        <v>-0.17828322564532928</v>
      </c>
      <c r="Y5440" s="12">
        <v>-0.16464708014666363</v>
      </c>
      <c r="Z5440" s="12">
        <v>-0.19874227293584246</v>
      </c>
      <c r="AA5440" s="12">
        <v>-0.58743622303642073</v>
      </c>
      <c r="AB5440" s="12">
        <v>0.18753317331779215</v>
      </c>
      <c r="AC5440" s="12">
        <v>0.1850952296901221</v>
      </c>
      <c r="AD5440" s="12">
        <v>0.19768201962135767</v>
      </c>
      <c r="AE5440" s="12">
        <v>-1.7974637400302664</v>
      </c>
      <c r="AF5440" s="12">
        <v>0.57860635898879131</v>
      </c>
      <c r="AG5440" s="12">
        <v>0.55968065675012468</v>
      </c>
      <c r="AH5440" s="12">
        <v>0.59759901762463119</v>
      </c>
      <c r="AI5440" s="12">
        <v>3.9110333666272774E-15</v>
      </c>
    </row>
    <row r="5441" spans="2:35" x14ac:dyDescent="0.25">
      <c r="B5441" s="8" t="s">
        <v>2139</v>
      </c>
      <c r="C5441" s="10">
        <v>0.3974117847456673</v>
      </c>
      <c r="D5441" s="10">
        <v>-1.195406891082831</v>
      </c>
      <c r="E5441" s="10">
        <v>0.37758379925118335</v>
      </c>
      <c r="F5441" s="10">
        <v>0.41286016680054788</v>
      </c>
      <c r="G5441" s="10">
        <v>-0.2435366016248926</v>
      </c>
      <c r="H5441" s="10">
        <v>-0.20019881749628932</v>
      </c>
      <c r="I5441" s="10">
        <v>0.62155529873083593</v>
      </c>
      <c r="J5441" s="10">
        <v>-0.21199241021895943</v>
      </c>
      <c r="K5441" s="10">
        <v>-1.2082545779356457</v>
      </c>
      <c r="L5441" s="10">
        <v>0.40107935561970109</v>
      </c>
      <c r="M5441" s="10">
        <v>0.38212070696929379</v>
      </c>
      <c r="N5441" s="10">
        <v>0.39901378019010947</v>
      </c>
      <c r="O5441" s="10">
        <v>0.60796654614962031</v>
      </c>
      <c r="P5441" s="10">
        <v>-0.19808527448073904</v>
      </c>
      <c r="Q5441" s="10">
        <v>-0.19093287925923774</v>
      </c>
      <c r="R5441" s="10">
        <v>-0.1899754599788038</v>
      </c>
      <c r="S5441" s="10">
        <v>-0.18495485059363753</v>
      </c>
      <c r="T5441" s="10">
        <v>0.58274501790033784</v>
      </c>
      <c r="U5441" s="10">
        <v>-0.15871573833061181</v>
      </c>
      <c r="V5441" s="10">
        <v>-0.14543300323008457</v>
      </c>
      <c r="W5441" s="10">
        <v>1.7497248525752351E-2</v>
      </c>
      <c r="X5441" s="10">
        <v>1.4789410285975663E-2</v>
      </c>
      <c r="Y5441" s="10">
        <v>-3.2137155447957672E-2</v>
      </c>
      <c r="Z5441" s="10">
        <v>3.1148437192418665E-3</v>
      </c>
      <c r="AA5441" s="10">
        <v>-0.625843167106645</v>
      </c>
      <c r="AB5441" s="10">
        <v>-0.59921830936387166</v>
      </c>
      <c r="AC5441" s="10">
        <v>0.22693853349351673</v>
      </c>
      <c r="AD5441" s="10">
        <v>0.96302094007618799</v>
      </c>
      <c r="AE5441" s="10">
        <v>0.17115159460145835</v>
      </c>
      <c r="AF5441" s="10">
        <v>0.19150815847459571</v>
      </c>
      <c r="AG5441" s="10">
        <v>0.19223846884798168</v>
      </c>
      <c r="AH5441" s="10">
        <v>-0.58313109317552037</v>
      </c>
      <c r="AI5441" s="10">
        <v>7.3957415448960323E-15</v>
      </c>
    </row>
    <row r="5442" spans="2:35" x14ac:dyDescent="0.25">
      <c r="B5442" s="8" t="s">
        <v>2140</v>
      </c>
      <c r="C5442" s="12">
        <v>-1.1927258110823942</v>
      </c>
      <c r="D5442" s="12">
        <v>0.39082646865299503</v>
      </c>
      <c r="E5442" s="12">
        <v>0.39101568224185329</v>
      </c>
      <c r="F5442" s="12">
        <v>0.39219637883057212</v>
      </c>
      <c r="G5442" s="12">
        <v>0.2169736742824307</v>
      </c>
      <c r="H5442" s="12">
        <v>-0.59368183895404369</v>
      </c>
      <c r="I5442" s="12">
        <v>0.15611620843227131</v>
      </c>
      <c r="J5442" s="12">
        <v>0.21691739936754351</v>
      </c>
      <c r="K5442" s="12">
        <v>-1.0019233418762121</v>
      </c>
      <c r="L5442" s="12">
        <v>0.59622243302612432</v>
      </c>
      <c r="M5442" s="12">
        <v>0.55235404375217612</v>
      </c>
      <c r="N5442" s="12">
        <v>-0.19488852032994419</v>
      </c>
      <c r="O5442" s="12">
        <v>-0.19282713392764939</v>
      </c>
      <c r="P5442" s="12">
        <v>-0.2219106074677091</v>
      </c>
      <c r="Q5442" s="12">
        <v>0.56139086008641714</v>
      </c>
      <c r="R5442" s="12">
        <v>-0.17645518115326664</v>
      </c>
      <c r="S5442" s="12">
        <v>-0.19562062451177048</v>
      </c>
      <c r="T5442" s="12">
        <v>-0.23085902459983115</v>
      </c>
      <c r="U5442" s="12">
        <v>0.6308238164204617</v>
      </c>
      <c r="V5442" s="12">
        <v>-0.15620896168576093</v>
      </c>
      <c r="W5442" s="12">
        <v>-0.18906405032372128</v>
      </c>
      <c r="X5442" s="12">
        <v>-0.19597597300764477</v>
      </c>
      <c r="Y5442" s="12">
        <v>0.54269832338103874</v>
      </c>
      <c r="Z5442" s="12">
        <v>-0.20610908834096109</v>
      </c>
      <c r="AA5442" s="12">
        <v>0.22615824111233712</v>
      </c>
      <c r="AB5442" s="12">
        <v>-0.6142048818294561</v>
      </c>
      <c r="AC5442" s="12">
        <v>0.16079954290761517</v>
      </c>
      <c r="AD5442" s="12">
        <v>0.20940407084631796</v>
      </c>
      <c r="AE5442" s="12">
        <v>-0.81312601198216683</v>
      </c>
      <c r="AF5442" s="12">
        <v>0.79040294284645929</v>
      </c>
      <c r="AG5442" s="12">
        <v>-5.0441476984109442E-3</v>
      </c>
      <c r="AH5442" s="12">
        <v>1.4461550285085481E-2</v>
      </c>
      <c r="AI5442" s="12">
        <v>9.2882419643864201E-15</v>
      </c>
    </row>
    <row r="5443" spans="2:35" x14ac:dyDescent="0.25">
      <c r="B5443" s="8" t="s">
        <v>2141</v>
      </c>
      <c r="C5443" s="10">
        <v>0.20666644169896548</v>
      </c>
      <c r="D5443" s="10">
        <v>0.22048237784584479</v>
      </c>
      <c r="E5443" s="10">
        <v>-0.57162923648921238</v>
      </c>
      <c r="F5443" s="10">
        <v>0.19976853403731998</v>
      </c>
      <c r="G5443" s="10">
        <v>-0.61212304374494619</v>
      </c>
      <c r="H5443" s="10">
        <v>0.19014851653844561</v>
      </c>
      <c r="I5443" s="10">
        <v>0.96416410818227505</v>
      </c>
      <c r="J5443" s="10">
        <v>-0.59927332046258242</v>
      </c>
      <c r="K5443" s="10">
        <v>0.22468407794421769</v>
      </c>
      <c r="L5443" s="10">
        <v>-0.59312846269314501</v>
      </c>
      <c r="M5443" s="10">
        <v>0.15606961493577931</v>
      </c>
      <c r="N5443" s="10">
        <v>0.21739207169866059</v>
      </c>
      <c r="O5443" s="10">
        <v>-0.60840225137138404</v>
      </c>
      <c r="P5443" s="10">
        <v>-0.60640461837420978</v>
      </c>
      <c r="Q5443" s="10">
        <v>0.99449825132468006</v>
      </c>
      <c r="R5443" s="10">
        <v>0.18434549775894257</v>
      </c>
      <c r="S5443" s="10">
        <v>0.58547239400597439</v>
      </c>
      <c r="T5443" s="10">
        <v>0.58315463277546753</v>
      </c>
      <c r="U5443" s="10">
        <v>-0.98607603398076127</v>
      </c>
      <c r="V5443" s="10">
        <v>-0.17036125676138425</v>
      </c>
      <c r="W5443" s="10">
        <v>0.80296060445412665</v>
      </c>
      <c r="X5443" s="10">
        <v>-0.7676182061181549</v>
      </c>
      <c r="Y5443" s="10">
        <v>-0.791700474174868</v>
      </c>
      <c r="Z5443" s="10">
        <v>0.79870304311517115</v>
      </c>
      <c r="AA5443" s="10">
        <v>-0.39759348562719676</v>
      </c>
      <c r="AB5443" s="10">
        <v>-0.41228095869284964</v>
      </c>
      <c r="AC5443" s="10">
        <v>0.38426369007405498</v>
      </c>
      <c r="AD5443" s="10">
        <v>0.38798356366920023</v>
      </c>
      <c r="AE5443" s="10">
        <v>0.58574882078164436</v>
      </c>
      <c r="AF5443" s="10">
        <v>0.59262620242742137</v>
      </c>
      <c r="AG5443" s="10">
        <v>-0.20936632871751676</v>
      </c>
      <c r="AH5443" s="10">
        <v>-0.96705252013193554</v>
      </c>
      <c r="AI5443" s="10">
        <v>-1.5947077609522445E-17</v>
      </c>
    </row>
    <row r="5444" spans="2:35" x14ac:dyDescent="0.25">
      <c r="B5444" s="8" t="s">
        <v>2142</v>
      </c>
      <c r="C5444" s="12">
        <v>-0.6201727766866123</v>
      </c>
      <c r="D5444" s="12">
        <v>0.16864428597850209</v>
      </c>
      <c r="E5444" s="12">
        <v>0.96138793257899335</v>
      </c>
      <c r="F5444" s="12">
        <v>-0.61780999797551706</v>
      </c>
      <c r="G5444" s="12">
        <v>0.79478780943552874</v>
      </c>
      <c r="H5444" s="12">
        <v>-0.78713752689873551</v>
      </c>
      <c r="I5444" s="12">
        <v>-3.4506618395681761E-3</v>
      </c>
      <c r="J5444" s="12">
        <v>1.1072297976151835E-2</v>
      </c>
      <c r="K5444" s="12">
        <v>-0.22831876343824101</v>
      </c>
      <c r="L5444" s="12">
        <v>-0.2078057568184902</v>
      </c>
      <c r="M5444" s="12">
        <v>0.60939046126232621</v>
      </c>
      <c r="N5444" s="12">
        <v>-0.20933476240762666</v>
      </c>
      <c r="O5444" s="12">
        <v>0.21224534204267259</v>
      </c>
      <c r="P5444" s="12">
        <v>0.17214278612595377</v>
      </c>
      <c r="Q5444" s="12">
        <v>0.15372846113322358</v>
      </c>
      <c r="R5444" s="12">
        <v>-0.56457463210000847</v>
      </c>
      <c r="S5444" s="12">
        <v>0.16192336960065445</v>
      </c>
      <c r="T5444" s="12">
        <v>-0.62281655868015695</v>
      </c>
      <c r="U5444" s="12">
        <v>0.17215863487718713</v>
      </c>
      <c r="V5444" s="12">
        <v>0.18514628540199085</v>
      </c>
      <c r="W5444" s="12">
        <v>0.61679022533941319</v>
      </c>
      <c r="X5444" s="12">
        <v>-0.16564901462246925</v>
      </c>
      <c r="Y5444" s="12">
        <v>-0.98675429364040912</v>
      </c>
      <c r="Z5444" s="12">
        <v>0.61013287547740935</v>
      </c>
      <c r="AA5444" s="12">
        <v>0.38520861085828739</v>
      </c>
      <c r="AB5444" s="12">
        <v>-0.40387330437873559</v>
      </c>
      <c r="AC5444" s="12">
        <v>0.40979993747472376</v>
      </c>
      <c r="AD5444" s="12">
        <v>-0.41778382705339506</v>
      </c>
      <c r="AE5444" s="12">
        <v>0.78353500441617441</v>
      </c>
      <c r="AF5444" s="12">
        <v>-0.78582313193753572</v>
      </c>
      <c r="AG5444" s="12">
        <v>-1.4398138881704706E-3</v>
      </c>
      <c r="AH5444" s="12">
        <v>1.790717889321753E-2</v>
      </c>
      <c r="AI5444" s="12">
        <v>-7.0117785542309665E-16</v>
      </c>
    </row>
    <row r="5445" spans="2:35" x14ac:dyDescent="0.25">
      <c r="B5445" s="8" t="s">
        <v>2143</v>
      </c>
      <c r="C5445" s="10">
        <v>0.57505300336473919</v>
      </c>
      <c r="D5445" s="10">
        <v>-0.22469896509411441</v>
      </c>
      <c r="E5445" s="10">
        <v>0.56145119334305549</v>
      </c>
      <c r="F5445" s="10">
        <v>-0.99987630066143196</v>
      </c>
      <c r="G5445" s="10">
        <v>2.2627090468199773E-2</v>
      </c>
      <c r="H5445" s="10">
        <v>6.2975558220568773E-3</v>
      </c>
      <c r="I5445" s="10">
        <v>-4.7858749275621226E-2</v>
      </c>
      <c r="J5445" s="10">
        <v>2.1631527607114176E-2</v>
      </c>
      <c r="K5445" s="10">
        <v>-2.2175435505046703E-3</v>
      </c>
      <c r="L5445" s="10">
        <v>0.80956110416604288</v>
      </c>
      <c r="M5445" s="10">
        <v>-0.78274136269932659</v>
      </c>
      <c r="N5445" s="10">
        <v>7.5469083820173671E-3</v>
      </c>
      <c r="O5445" s="10">
        <v>-1.0285176409989882E-2</v>
      </c>
      <c r="P5445" s="10">
        <v>5.4203922070942268E-3</v>
      </c>
      <c r="Q5445" s="10">
        <v>3.1549059236299637E-2</v>
      </c>
      <c r="R5445" s="10">
        <v>-2.9703049761058198E-2</v>
      </c>
      <c r="S5445" s="10">
        <v>-0.18511362510653726</v>
      </c>
      <c r="T5445" s="10">
        <v>0.60101887648549224</v>
      </c>
      <c r="U5445" s="10">
        <v>-0.16718117004114436</v>
      </c>
      <c r="V5445" s="10">
        <v>-0.15222088940872569</v>
      </c>
      <c r="W5445" s="10">
        <v>-0.40355937316128698</v>
      </c>
      <c r="X5445" s="10">
        <v>-0.39484800794580632</v>
      </c>
      <c r="Y5445" s="10">
        <v>0.36040642519752664</v>
      </c>
      <c r="Z5445" s="10">
        <v>0.38261014922144032</v>
      </c>
      <c r="AA5445" s="10">
        <v>-0.2001361718110222</v>
      </c>
      <c r="AB5445" s="10">
        <v>0.58480210143953459</v>
      </c>
      <c r="AC5445" s="10">
        <v>0.59142078083776894</v>
      </c>
      <c r="AD5445" s="10">
        <v>-1.004543254685343</v>
      </c>
      <c r="AE5445" s="10">
        <v>-0.58453600565090968</v>
      </c>
      <c r="AF5445" s="10">
        <v>0.19161136554961927</v>
      </c>
      <c r="AG5445" s="10">
        <v>0.15987802608974638</v>
      </c>
      <c r="AH5445" s="10">
        <v>0.21540040497228208</v>
      </c>
      <c r="AI5445" s="10">
        <v>1.701925897766999E-15</v>
      </c>
    </row>
    <row r="5446" spans="2:35" x14ac:dyDescent="0.25">
      <c r="B5446" s="8" t="s">
        <v>2144</v>
      </c>
      <c r="C5446" s="12">
        <v>9.2535258918369778E-3</v>
      </c>
      <c r="D5446" s="12">
        <v>-1.0802516258602041E-2</v>
      </c>
      <c r="E5446" s="12">
        <v>-2.4179080476267545E-2</v>
      </c>
      <c r="F5446" s="12">
        <v>2.9049321347418444E-2</v>
      </c>
      <c r="G5446" s="12">
        <v>0.80966891865434276</v>
      </c>
      <c r="H5446" s="12">
        <v>9.7335139674079862E-3</v>
      </c>
      <c r="I5446" s="12">
        <v>-2.4383680367861316E-2</v>
      </c>
      <c r="J5446" s="12">
        <v>-0.77733958541929227</v>
      </c>
      <c r="K5446" s="12">
        <v>-0.41000785641210868</v>
      </c>
      <c r="L5446" s="12">
        <v>0.39533612227883169</v>
      </c>
      <c r="M5446" s="12">
        <v>0.37624286417908831</v>
      </c>
      <c r="N5446" s="12">
        <v>-0.3977408516266463</v>
      </c>
      <c r="O5446" s="12">
        <v>0.22476998847473367</v>
      </c>
      <c r="P5446" s="12">
        <v>0.1849544784460862</v>
      </c>
      <c r="Q5446" s="12">
        <v>-0.6255177030391651</v>
      </c>
      <c r="R5446" s="12">
        <v>0.25364294180381342</v>
      </c>
      <c r="S5446" s="12">
        <v>-0.59815565010662397</v>
      </c>
      <c r="T5446" s="12">
        <v>0.22692558611519115</v>
      </c>
      <c r="U5446" s="12">
        <v>0.19304851235519782</v>
      </c>
      <c r="V5446" s="12">
        <v>0.20727472503168476</v>
      </c>
      <c r="W5446" s="12">
        <v>-0.15677498759349384</v>
      </c>
      <c r="X5446" s="12">
        <v>0.62889890435958717</v>
      </c>
      <c r="Y5446" s="12">
        <v>-1.0059782974197529</v>
      </c>
      <c r="Z5446" s="12">
        <v>0.61613183863430043</v>
      </c>
      <c r="AA5446" s="12">
        <v>-0.59272676873163288</v>
      </c>
      <c r="AB5446" s="12">
        <v>0.20570012415485864</v>
      </c>
      <c r="AC5446" s="12">
        <v>-0.57510650051796963</v>
      </c>
      <c r="AD5446" s="12">
        <v>0.99191336593778945</v>
      </c>
      <c r="AE5446" s="12">
        <v>-1.0174347930275041</v>
      </c>
      <c r="AF5446" s="12">
        <v>0.60327270813853962</v>
      </c>
      <c r="AG5446" s="12">
        <v>-0.18213394311610745</v>
      </c>
      <c r="AH5446" s="12">
        <v>0.60971864102127948</v>
      </c>
      <c r="AI5446" s="12">
        <v>-8.7510634716200205E-15</v>
      </c>
    </row>
    <row r="5447" spans="2:35" x14ac:dyDescent="0.25">
      <c r="B5447" s="8" t="s">
        <v>2145</v>
      </c>
      <c r="C5447" s="10">
        <v>9.2535258918369778E-3</v>
      </c>
      <c r="D5447" s="10">
        <v>-1.0802516258602041E-2</v>
      </c>
      <c r="E5447" s="10">
        <v>-2.4179080476267545E-2</v>
      </c>
      <c r="F5447" s="10">
        <v>2.9049321347418444E-2</v>
      </c>
      <c r="G5447" s="10">
        <v>0.56979994769220788</v>
      </c>
      <c r="H5447" s="10">
        <v>-0.18611290298162841</v>
      </c>
      <c r="I5447" s="10">
        <v>-0.16648219259841907</v>
      </c>
      <c r="J5447" s="10">
        <v>-0.19808987356523766</v>
      </c>
      <c r="K5447" s="10">
        <v>2.6140336975902789E-2</v>
      </c>
      <c r="L5447" s="10">
        <v>7.3367458344114067E-3</v>
      </c>
      <c r="M5447" s="10">
        <v>-5.0333899654814274E-2</v>
      </c>
      <c r="N5447" s="10">
        <v>2.006676625890691E-2</v>
      </c>
      <c r="O5447" s="10">
        <v>0.60594454119097185</v>
      </c>
      <c r="P5447" s="10">
        <v>-0.22045634948803358</v>
      </c>
      <c r="Q5447" s="10">
        <v>0.56286829262808136</v>
      </c>
      <c r="R5447" s="10">
        <v>-0.98087426184809312</v>
      </c>
      <c r="S5447" s="10">
        <v>-1.1912676778740583E-2</v>
      </c>
      <c r="T5447" s="10">
        <v>2.5648876072976612E-2</v>
      </c>
      <c r="U5447" s="10">
        <v>-1.4442131003044034E-2</v>
      </c>
      <c r="V5447" s="10">
        <v>2.8869256393502241E-3</v>
      </c>
      <c r="W5447" s="10">
        <v>0.22349979462402547</v>
      </c>
      <c r="X5447" s="10">
        <v>-0.58693282698724292</v>
      </c>
      <c r="Y5447" s="10">
        <v>0.14125671852383798</v>
      </c>
      <c r="Z5447" s="10">
        <v>0.19532900428721955</v>
      </c>
      <c r="AA5447" s="10">
        <v>0.40102518129992498</v>
      </c>
      <c r="AB5447" s="10">
        <v>0.40689368583491925</v>
      </c>
      <c r="AC5447" s="10">
        <v>-0.36932628704011977</v>
      </c>
      <c r="AD5447" s="10">
        <v>-0.40192903156497489</v>
      </c>
      <c r="AE5447" s="10">
        <v>0.80787635116656864</v>
      </c>
      <c r="AF5447" s="10">
        <v>-0.76105357571276377</v>
      </c>
      <c r="AG5447" s="10">
        <v>-0.77561485651263773</v>
      </c>
      <c r="AH5447" s="10">
        <v>0.82855830043766832</v>
      </c>
      <c r="AI5447" s="10">
        <v>-1.4451639066952158E-14</v>
      </c>
    </row>
    <row r="5448" spans="2:35" x14ac:dyDescent="0.25">
      <c r="B5448" s="8" t="s">
        <v>2146</v>
      </c>
      <c r="C5448" s="12">
        <v>1.6007082814716744E-2</v>
      </c>
      <c r="D5448" s="12">
        <v>-1.9088250097582693E-2</v>
      </c>
      <c r="E5448" s="12">
        <v>-3.9437103958450404E-2</v>
      </c>
      <c r="F5448" s="12">
        <v>4.7968566550179448E-2</v>
      </c>
      <c r="G5448" s="12">
        <v>0.40653417155279803</v>
      </c>
      <c r="H5448" s="12">
        <v>-0.38457239278318134</v>
      </c>
      <c r="I5448" s="12">
        <v>-0.41093927220158122</v>
      </c>
      <c r="J5448" s="12">
        <v>0.41585058774121708</v>
      </c>
      <c r="K5448" s="12">
        <v>-0.42686250440655604</v>
      </c>
      <c r="L5448" s="12">
        <v>0.39265945170906635</v>
      </c>
      <c r="M5448" s="12">
        <v>0.40298694667173268</v>
      </c>
      <c r="N5448" s="12">
        <v>-0.40666006784738035</v>
      </c>
      <c r="O5448" s="12">
        <v>-0.18030248749558828</v>
      </c>
      <c r="P5448" s="12">
        <v>-0.20909891514757672</v>
      </c>
      <c r="Q5448" s="12">
        <v>-0.21785530408597154</v>
      </c>
      <c r="R5448" s="12">
        <v>0.64176239275055524</v>
      </c>
      <c r="S5448" s="12">
        <v>-0.36929789637826599</v>
      </c>
      <c r="T5448" s="12">
        <v>0.39933255156814801</v>
      </c>
      <c r="U5448" s="12">
        <v>0.45268848225076319</v>
      </c>
      <c r="V5448" s="12">
        <v>-0.33168043526976043</v>
      </c>
      <c r="W5448" s="12">
        <v>0.24389071435878551</v>
      </c>
      <c r="X5448" s="12">
        <v>0.22580174780206325</v>
      </c>
      <c r="Y5448" s="12">
        <v>-0.62863257977069975</v>
      </c>
      <c r="Z5448" s="12">
        <v>0.21598276870966082</v>
      </c>
      <c r="AA5448" s="12">
        <v>-0.186643632081123</v>
      </c>
      <c r="AB5448" s="12">
        <v>-0.21949505132690297</v>
      </c>
      <c r="AC5448" s="12">
        <v>0.56450765615123588</v>
      </c>
      <c r="AD5448" s="12">
        <v>-0.20009144311096883</v>
      </c>
      <c r="AE5448" s="12">
        <v>0.61003004606756461</v>
      </c>
      <c r="AF5448" s="12">
        <v>-0.19329560957733846</v>
      </c>
      <c r="AG5448" s="12">
        <v>-0.22153395034705572</v>
      </c>
      <c r="AH5448" s="12">
        <v>-0.17085657470854498</v>
      </c>
      <c r="AI5448" s="12">
        <v>1.1134438264593486E-14</v>
      </c>
    </row>
    <row r="5449" spans="2:35" x14ac:dyDescent="0.25">
      <c r="B5449" s="8" t="s">
        <v>2147</v>
      </c>
      <c r="C5449" s="10">
        <v>-0.61341921976373281</v>
      </c>
      <c r="D5449" s="10">
        <v>0.16035855213952155</v>
      </c>
      <c r="E5449" s="10">
        <v>0.94612990909681061</v>
      </c>
      <c r="F5449" s="10">
        <v>-0.59889075277275583</v>
      </c>
      <c r="G5449" s="10">
        <v>-0.63179023950762325</v>
      </c>
      <c r="H5449" s="10">
        <v>0.20236631661926491</v>
      </c>
      <c r="I5449" s="10">
        <v>0.21406668836882289</v>
      </c>
      <c r="J5449" s="10">
        <v>0.19278587954610582</v>
      </c>
      <c r="K5449" s="10">
        <v>-0.37873464005184582</v>
      </c>
      <c r="L5449" s="10">
        <v>0.41265887695554465</v>
      </c>
      <c r="M5449" s="10">
        <v>-0.42697075102828996</v>
      </c>
      <c r="N5449" s="10">
        <v>0.41664376133920689</v>
      </c>
      <c r="O5449" s="10">
        <v>-0.22346442299927799</v>
      </c>
      <c r="P5449" s="10">
        <v>0.60297945248859053</v>
      </c>
      <c r="Q5449" s="10">
        <v>-0.15363140122135688</v>
      </c>
      <c r="R5449" s="10">
        <v>-0.25755009049005451</v>
      </c>
      <c r="S5449" s="10">
        <v>0.17290669254458682</v>
      </c>
      <c r="T5449" s="10">
        <v>0.15423976664970307</v>
      </c>
      <c r="U5449" s="10">
        <v>-0.60045005645282101</v>
      </c>
      <c r="V5449" s="10">
        <v>0.20949801621494946</v>
      </c>
      <c r="W5449" s="10">
        <v>-0.56989758529244106</v>
      </c>
      <c r="X5449" s="10">
        <v>0.20736813777234647</v>
      </c>
      <c r="Y5449" s="10">
        <v>0.14369266023823984</v>
      </c>
      <c r="Z5449" s="10">
        <v>0.19768397451389463</v>
      </c>
      <c r="AA5449" s="10">
        <v>0.81382705449338499</v>
      </c>
      <c r="AB5449" s="10">
        <v>1.2183855332366092E-2</v>
      </c>
      <c r="AC5449" s="10">
        <v>-0.77303440028374049</v>
      </c>
      <c r="AD5449" s="10">
        <v>7.5664823923118369E-3</v>
      </c>
      <c r="AE5449" s="10">
        <v>0.5733066807457996</v>
      </c>
      <c r="AF5449" s="10">
        <v>-0.18911957295290999</v>
      </c>
      <c r="AG5449" s="10">
        <v>-0.18475264189990387</v>
      </c>
      <c r="AH5449" s="10">
        <v>-0.17897330876550099</v>
      </c>
      <c r="AI5449" s="10">
        <v>9.019116200370866E-15</v>
      </c>
    </row>
    <row r="5450" spans="2:35" x14ac:dyDescent="0.25">
      <c r="B5450" s="8" t="s">
        <v>2148</v>
      </c>
      <c r="C5450" s="12">
        <v>-0.77421953815683242</v>
      </c>
      <c r="D5450" s="12">
        <v>-3.3337600105947662E-3</v>
      </c>
      <c r="E5450" s="12">
        <v>-1.658512783609728E-2</v>
      </c>
      <c r="F5450" s="12">
        <v>0.8304979950580833</v>
      </c>
      <c r="G5450" s="12">
        <v>0.2169736742824307</v>
      </c>
      <c r="H5450" s="12">
        <v>-0.59368183895404369</v>
      </c>
      <c r="I5450" s="12">
        <v>0.15611620843227131</v>
      </c>
      <c r="J5450" s="12">
        <v>0.21691739936754351</v>
      </c>
      <c r="K5450" s="12">
        <v>0.3804513700203096</v>
      </c>
      <c r="L5450" s="12">
        <v>-0.40601539699601763</v>
      </c>
      <c r="M5450" s="12">
        <v>0.4065351991965942</v>
      </c>
      <c r="N5450" s="12">
        <v>-0.40326787748359483</v>
      </c>
      <c r="O5450" s="12">
        <v>-0.5865263330759487</v>
      </c>
      <c r="P5450" s="12">
        <v>0.17068852814627838</v>
      </c>
      <c r="Q5450" s="12">
        <v>0.15225102859155926</v>
      </c>
      <c r="R5450" s="12">
        <v>0.23984444859481791</v>
      </c>
      <c r="S5450" s="12">
        <v>-7.6965059994237445E-2</v>
      </c>
      <c r="T5450" s="12">
        <v>-1.6819230009739006</v>
      </c>
      <c r="U5450" s="12">
        <v>0.73591994657482607</v>
      </c>
      <c r="V5450" s="12">
        <v>0.74047703196232406</v>
      </c>
      <c r="W5450" s="12">
        <v>-0.62939408624311954</v>
      </c>
      <c r="X5450" s="12">
        <v>0.20662727510494519</v>
      </c>
      <c r="Y5450" s="12">
        <v>0.20867249671947688</v>
      </c>
      <c r="Z5450" s="12">
        <v>0.18675199572324697</v>
      </c>
      <c r="AA5450" s="12">
        <v>-0.39759348562719676</v>
      </c>
      <c r="AB5450" s="12">
        <v>-0.41228095869284964</v>
      </c>
      <c r="AC5450" s="12">
        <v>0.38426369007405498</v>
      </c>
      <c r="AD5450" s="12">
        <v>0.38798356366920023</v>
      </c>
      <c r="AE5450" s="12">
        <v>0.59166836340668216</v>
      </c>
      <c r="AF5450" s="12">
        <v>-0.19120759126512418</v>
      </c>
      <c r="AG5450" s="12">
        <v>-0.20314329612347978</v>
      </c>
      <c r="AH5450" s="12">
        <v>-0.17491494173702304</v>
      </c>
      <c r="AI5450" s="12">
        <v>4.137371486306924E-16</v>
      </c>
    </row>
    <row r="5451" spans="2:35" x14ac:dyDescent="0.25">
      <c r="B5451" s="8" t="s">
        <v>2149</v>
      </c>
      <c r="C5451" s="10">
        <v>-0.40103379162980329</v>
      </c>
      <c r="D5451" s="10">
        <v>-0.3981473442954277</v>
      </c>
      <c r="E5451" s="10">
        <v>0.39192875248760972</v>
      </c>
      <c r="F5451" s="10">
        <v>0.3930686502141793</v>
      </c>
      <c r="G5451" s="10">
        <v>1.7841003924336296E-2</v>
      </c>
      <c r="H5451" s="10">
        <v>0.81538639676902003</v>
      </c>
      <c r="I5451" s="10">
        <v>-0.8188891876173664</v>
      </c>
      <c r="J5451" s="10">
        <v>2.5278844220358199E-2</v>
      </c>
      <c r="K5451" s="10">
        <v>0.41172458638057247</v>
      </c>
      <c r="L5451" s="10">
        <v>-0.38869264231930478</v>
      </c>
      <c r="M5451" s="10">
        <v>-0.39667841601078407</v>
      </c>
      <c r="N5451" s="10">
        <v>0.41111673548225869</v>
      </c>
      <c r="O5451" s="10">
        <v>2.1222748010248593E-2</v>
      </c>
      <c r="P5451" s="10">
        <v>-2.3257755854392659E-2</v>
      </c>
      <c r="Q5451" s="10">
        <v>-4.4785917618908599E-2</v>
      </c>
      <c r="R5451" s="10">
        <v>5.2253266342539684E-2</v>
      </c>
      <c r="S5451" s="10">
        <v>-1.1753902265841137E-2</v>
      </c>
      <c r="T5451" s="10">
        <v>7.3750174878220998E-3</v>
      </c>
      <c r="U5451" s="10">
        <v>-5.9766992925112672E-3</v>
      </c>
      <c r="V5451" s="10">
        <v>9.6748118179914577E-3</v>
      </c>
      <c r="W5451" s="10">
        <v>3.7329415509311903E-2</v>
      </c>
      <c r="X5451" s="10">
        <v>1.5036364508442812E-2</v>
      </c>
      <c r="Y5451" s="10">
        <v>-5.3797100941703258E-2</v>
      </c>
      <c r="Z5451" s="10">
        <v>6.7588366494579777E-3</v>
      </c>
      <c r="AA5451" s="10">
        <v>3.6315503703113206E-2</v>
      </c>
      <c r="AB5451" s="10">
        <v>-1.439074981881433E-2</v>
      </c>
      <c r="AC5451" s="10">
        <v>-3.8368917476317599E-2</v>
      </c>
      <c r="AD5451" s="10">
        <v>1.9102526798475461E-2</v>
      </c>
      <c r="AE5451" s="10">
        <v>2.1927861538768745E-2</v>
      </c>
      <c r="AF5451" s="10">
        <v>-1.886131169966665E-3</v>
      </c>
      <c r="AG5451" s="10">
        <v>-4.0023289240442683E-2</v>
      </c>
      <c r="AH5451" s="10">
        <v>2.4301098646107411E-2</v>
      </c>
      <c r="AI5451" s="10">
        <v>-8.1722443538821577E-15</v>
      </c>
    </row>
    <row r="5452" spans="2:35" x14ac:dyDescent="0.25">
      <c r="B5452" s="8" t="s">
        <v>2150</v>
      </c>
      <c r="C5452" s="12">
        <v>-0.20842006068393015</v>
      </c>
      <c r="D5452" s="12">
        <v>-0.21723020884610722</v>
      </c>
      <c r="E5452" s="12">
        <v>0.56904514598322564</v>
      </c>
      <c r="F5452" s="12">
        <v>-0.19842762695076696</v>
      </c>
      <c r="G5452" s="12">
        <v>-3.8655465389980048E-2</v>
      </c>
      <c r="H5452" s="12">
        <v>8.3880141040699741E-3</v>
      </c>
      <c r="I5452" s="12">
        <v>3.4028104622462363E-2</v>
      </c>
      <c r="J5452" s="12">
        <v>-6.1210719548059345E-3</v>
      </c>
      <c r="K5452" s="12">
        <v>9.2856889814554866E-3</v>
      </c>
      <c r="L5452" s="12">
        <v>4.6600752646460963E-3</v>
      </c>
      <c r="M5452" s="12">
        <v>-2.3589817162170096E-2</v>
      </c>
      <c r="N5452" s="12">
        <v>1.1147550038173137E-2</v>
      </c>
      <c r="O5452" s="12">
        <v>-2.0787817883402671E-2</v>
      </c>
      <c r="P5452" s="12">
        <v>1.4979774894256614E-2</v>
      </c>
      <c r="Q5452" s="12">
        <v>5.6994051521368938E-2</v>
      </c>
      <c r="R5452" s="12">
        <v>-5.7021821795590899E-2</v>
      </c>
      <c r="S5452" s="12">
        <v>-0.7715153729473202</v>
      </c>
      <c r="T5452" s="12">
        <v>0.82056944511286145</v>
      </c>
      <c r="U5452" s="12">
        <v>3.1844041606564781E-2</v>
      </c>
      <c r="V5452" s="12">
        <v>4.5379023804967569E-2</v>
      </c>
      <c r="W5452" s="12">
        <v>-0.16867313058896116</v>
      </c>
      <c r="X5452" s="12">
        <v>0.61675860178166142</v>
      </c>
      <c r="Y5452" s="12">
        <v>-0.22719097491349891</v>
      </c>
      <c r="Z5452" s="12">
        <v>-0.18545532391851982</v>
      </c>
      <c r="AA5452" s="12">
        <v>-0.23854311588124644</v>
      </c>
      <c r="AB5452" s="12">
        <v>-0.20194938124212913</v>
      </c>
      <c r="AC5452" s="12">
        <v>0.63326408464116368</v>
      </c>
      <c r="AD5452" s="12">
        <v>-0.23920433423051268</v>
      </c>
      <c r="AE5452" s="12">
        <v>0.23221630667361781</v>
      </c>
      <c r="AF5452" s="12">
        <v>0.21210167807493924</v>
      </c>
      <c r="AG5452" s="12">
        <v>-0.61871788222363744</v>
      </c>
      <c r="AH5452" s="12">
        <v>0.23563676242588638</v>
      </c>
      <c r="AI5452" s="12">
        <v>2.4489519171588387E-16</v>
      </c>
    </row>
    <row r="5453" spans="2:35" x14ac:dyDescent="0.25">
      <c r="B5453" s="8" t="s">
        <v>2151</v>
      </c>
      <c r="C5453" s="10">
        <v>-1.1007144876801767E-2</v>
      </c>
      <c r="D5453" s="10">
        <v>1.4054685258339583E-2</v>
      </c>
      <c r="E5453" s="10">
        <v>2.159498997028092E-2</v>
      </c>
      <c r="F5453" s="10">
        <v>-2.7708414260865455E-2</v>
      </c>
      <c r="G5453" s="10">
        <v>-0.42212301672884761</v>
      </c>
      <c r="H5453" s="10">
        <v>-0.3981356927273389</v>
      </c>
      <c r="I5453" s="10">
        <v>0.39756993260219459</v>
      </c>
      <c r="J5453" s="10">
        <v>0.39500990119701523</v>
      </c>
      <c r="K5453" s="10">
        <v>-0.23075484306687252</v>
      </c>
      <c r="L5453" s="10">
        <v>-0.19583634328130797</v>
      </c>
      <c r="M5453" s="10">
        <v>-0.1403349889597636</v>
      </c>
      <c r="N5453" s="10">
        <v>0.58721141811675881</v>
      </c>
      <c r="O5453" s="10">
        <v>-1.0285176409989882E-2</v>
      </c>
      <c r="P5453" s="10">
        <v>5.4203922070942268E-3</v>
      </c>
      <c r="Q5453" s="10">
        <v>3.1549059236299637E-2</v>
      </c>
      <c r="R5453" s="10">
        <v>-2.9703049761058198E-2</v>
      </c>
      <c r="S5453" s="10">
        <v>-0.58701355264979194</v>
      </c>
      <c r="T5453" s="10">
        <v>0.98570805285989671</v>
      </c>
      <c r="U5453" s="10">
        <v>-0.57109474726427756</v>
      </c>
      <c r="V5453" s="10">
        <v>0.23841434202328449</v>
      </c>
      <c r="W5453" s="10">
        <v>-0.62939408624311954</v>
      </c>
      <c r="X5453" s="10">
        <v>0.20662727510494519</v>
      </c>
      <c r="Y5453" s="10">
        <v>0.20867249671947688</v>
      </c>
      <c r="Z5453" s="10">
        <v>0.18675199572324697</v>
      </c>
      <c r="AA5453" s="10">
        <v>-0.39907674311893354</v>
      </c>
      <c r="AB5453" s="10">
        <v>0.40433458821572987</v>
      </c>
      <c r="AC5453" s="10">
        <v>-0.37194372494414613</v>
      </c>
      <c r="AD5453" s="10">
        <v>0.39080072878443911</v>
      </c>
      <c r="AE5453" s="10">
        <v>0.15870945456561347</v>
      </c>
      <c r="AF5453" s="10">
        <v>-0.59023761690573551</v>
      </c>
      <c r="AG5453" s="10">
        <v>0.21685215566559451</v>
      </c>
      <c r="AH5453" s="10">
        <v>0.20494811819091407</v>
      </c>
      <c r="AI5453" s="10">
        <v>-6.5281188611241089E-15</v>
      </c>
    </row>
    <row r="5454" spans="2:35" x14ac:dyDescent="0.25">
      <c r="B5454" s="8" t="s">
        <v>2152</v>
      </c>
      <c r="C5454" s="12">
        <v>0.43931254060153357</v>
      </c>
      <c r="D5454" s="12">
        <v>-0.36288072010604611</v>
      </c>
      <c r="E5454" s="12">
        <v>-1.1716044635449616</v>
      </c>
      <c r="F5454" s="12">
        <v>1.2484856726325386</v>
      </c>
      <c r="G5454" s="12">
        <v>1.0149895846349863</v>
      </c>
      <c r="H5454" s="12">
        <v>-0.57907330986887973</v>
      </c>
      <c r="I5454" s="12">
        <v>-0.61144956942246265</v>
      </c>
      <c r="J5454" s="12">
        <v>0.22388178613078535</v>
      </c>
      <c r="K5454" s="12">
        <v>-0.18019089908353086</v>
      </c>
      <c r="L5454" s="12">
        <v>-0.18780633157201193</v>
      </c>
      <c r="M5454" s="12">
        <v>-0.22056723643769649</v>
      </c>
      <c r="N5454" s="12">
        <v>0.61396906677896057</v>
      </c>
      <c r="O5454" s="12">
        <v>-1.0126040919930963</v>
      </c>
      <c r="P5454" s="12">
        <v>-0.20424610007306002</v>
      </c>
      <c r="Q5454" s="12">
        <v>0.61080341211489164</v>
      </c>
      <c r="R5454" s="12">
        <v>0.57332635547249455</v>
      </c>
      <c r="S5454" s="12">
        <v>0.17243036900588787</v>
      </c>
      <c r="T5454" s="12">
        <v>0.20906134240516644</v>
      </c>
      <c r="U5454" s="12">
        <v>-0.62584635158441893</v>
      </c>
      <c r="V5454" s="12">
        <v>0.18913435767902609</v>
      </c>
      <c r="W5454" s="12">
        <v>-0.41149339714937927</v>
      </c>
      <c r="X5454" s="12">
        <v>-0.38295465959034758</v>
      </c>
      <c r="Y5454" s="12">
        <v>-0.39672095181498168</v>
      </c>
      <c r="Z5454" s="12">
        <v>1.1805533188440447</v>
      </c>
      <c r="AA5454" s="12">
        <v>-1.1938881218425799</v>
      </c>
      <c r="AB5454" s="12">
        <v>0.38360853975947395</v>
      </c>
      <c r="AC5454" s="12">
        <v>0.38564056735991931</v>
      </c>
      <c r="AD5454" s="12">
        <v>0.38929914281742128</v>
      </c>
      <c r="AE5454" s="12">
        <v>-0.80720646935712925</v>
      </c>
      <c r="AF5454" s="12">
        <v>6.5691491539138225E-3</v>
      </c>
      <c r="AG5454" s="12">
        <v>1.1788848956259812E-3</v>
      </c>
      <c r="AH5454" s="12">
        <v>0.80659912867999806</v>
      </c>
      <c r="AI5454" s="12">
        <v>3.6437527911229313E-15</v>
      </c>
    </row>
    <row r="5455" spans="2:35" x14ac:dyDescent="0.25">
      <c r="B5455" s="8" t="s">
        <v>2153</v>
      </c>
      <c r="C5455" s="10">
        <v>0.22017355554472454</v>
      </c>
      <c r="D5455" s="10">
        <v>0.20391091016788365</v>
      </c>
      <c r="E5455" s="10">
        <v>-0.60214528345357787</v>
      </c>
      <c r="F5455" s="10">
        <v>0.23760702444284254</v>
      </c>
      <c r="G5455" s="10">
        <v>-0.43788318543912347</v>
      </c>
      <c r="H5455" s="10">
        <v>0.3997805772798112</v>
      </c>
      <c r="I5455" s="10">
        <v>0.41758034102294334</v>
      </c>
      <c r="J5455" s="10">
        <v>-0.40727828197938887</v>
      </c>
      <c r="K5455" s="10">
        <v>0.56749187845666449</v>
      </c>
      <c r="L5455" s="10">
        <v>-0.20157957662217746</v>
      </c>
      <c r="M5455" s="10">
        <v>-0.14621283174996907</v>
      </c>
      <c r="N5455" s="10">
        <v>-0.20954321369999696</v>
      </c>
      <c r="O5455" s="10">
        <v>0.19239142870588544</v>
      </c>
      <c r="P5455" s="10">
        <v>-0.5825792853872398</v>
      </c>
      <c r="Q5455" s="10">
        <v>0.24217451197902534</v>
      </c>
      <c r="R5455" s="10">
        <v>0.17082521893340552</v>
      </c>
      <c r="S5455" s="10">
        <v>0.2164687534109182</v>
      </c>
      <c r="T5455" s="10">
        <v>0.25287741728139679</v>
      </c>
      <c r="U5455" s="10">
        <v>0.21980154376092326</v>
      </c>
      <c r="V5455" s="10">
        <v>-0.55643189319801822</v>
      </c>
      <c r="W5455" s="10">
        <v>-0.21683024129537293</v>
      </c>
      <c r="X5455" s="10">
        <v>-0.18432957887465304</v>
      </c>
      <c r="Y5455" s="10">
        <v>-0.19276910813772399</v>
      </c>
      <c r="Z5455" s="10">
        <v>0.58819008835142739</v>
      </c>
      <c r="AA5455" s="10">
        <v>1.2011271057187836</v>
      </c>
      <c r="AB5455" s="10">
        <v>0.40945278345410863</v>
      </c>
      <c r="AC5455" s="10">
        <v>-0.36670884913609353</v>
      </c>
      <c r="AD5455" s="10">
        <v>-1.1946587919143887</v>
      </c>
      <c r="AE5455" s="10">
        <v>0.21385462401273517</v>
      </c>
      <c r="AF5455" s="10">
        <v>0.21418969638715343</v>
      </c>
      <c r="AG5455" s="10">
        <v>-0.60032722800006155</v>
      </c>
      <c r="AH5455" s="10">
        <v>0.23157839539740838</v>
      </c>
      <c r="AI5455" s="10">
        <v>5.2928214167648582E-15</v>
      </c>
    </row>
    <row r="5456" spans="2:35" x14ac:dyDescent="0.25">
      <c r="B5456" s="8" t="s">
        <v>2154</v>
      </c>
      <c r="C5456" s="12">
        <v>0.22163895402576647</v>
      </c>
      <c r="D5456" s="12">
        <v>-0.56930841269355126</v>
      </c>
      <c r="E5456" s="12">
        <v>-0.57838023708546848</v>
      </c>
      <c r="F5456" s="12">
        <v>1.0210087243343535</v>
      </c>
      <c r="G5456" s="12">
        <v>-0.62700415296376011</v>
      </c>
      <c r="H5456" s="12">
        <v>-0.60672252432769813</v>
      </c>
      <c r="I5456" s="12">
        <v>0.98509712671056804</v>
      </c>
      <c r="J5456" s="12">
        <v>0.18913856293286169</v>
      </c>
      <c r="K5456" s="12">
        <v>-0.44371715240100323</v>
      </c>
      <c r="L5456" s="12">
        <v>0.38998278113930096</v>
      </c>
      <c r="M5456" s="12">
        <v>0.42973102916437705</v>
      </c>
      <c r="N5456" s="12">
        <v>-0.4155792840681144</v>
      </c>
      <c r="O5456" s="12">
        <v>0.19124005909584693</v>
      </c>
      <c r="P5456" s="12">
        <v>0.19126155150027846</v>
      </c>
      <c r="Q5456" s="12">
        <v>0.20461844570336235</v>
      </c>
      <c r="R5456" s="12">
        <v>-0.61921217616907376</v>
      </c>
      <c r="S5456" s="12">
        <v>0.16224091862645396</v>
      </c>
      <c r="T5456" s="12">
        <v>-0.65936427585046609</v>
      </c>
      <c r="U5456" s="12">
        <v>0.18908949829825256</v>
      </c>
      <c r="V5456" s="12">
        <v>0.1987220577592731</v>
      </c>
      <c r="W5456" s="12">
        <v>-0.20889621730728067</v>
      </c>
      <c r="X5456" s="12">
        <v>-0.19622292723011173</v>
      </c>
      <c r="Y5456" s="12">
        <v>0.56435826887478435</v>
      </c>
      <c r="Z5456" s="12">
        <v>-0.20975308127117689</v>
      </c>
      <c r="AA5456" s="12">
        <v>-0.81568590451586898</v>
      </c>
      <c r="AB5456" s="12">
        <v>5.9582264677018057E-4</v>
      </c>
      <c r="AC5456" s="12">
        <v>2.7770073109583845E-2</v>
      </c>
      <c r="AD5456" s="12">
        <v>0.77271939602834538</v>
      </c>
      <c r="AE5456" s="12">
        <v>0.18951327726234077</v>
      </c>
      <c r="AF5456" s="12">
        <v>0.18942014016238148</v>
      </c>
      <c r="AG5456" s="12">
        <v>0.17384781462440582</v>
      </c>
      <c r="AH5456" s="12">
        <v>-0.57907272614704242</v>
      </c>
      <c r="AI5456" s="12">
        <v>1.3706875344746567E-15</v>
      </c>
    </row>
    <row r="5457" spans="2:35" x14ac:dyDescent="0.25">
      <c r="B5457" s="8" t="s">
        <v>2155</v>
      </c>
      <c r="C5457" s="10">
        <v>0.39594638626462542</v>
      </c>
      <c r="D5457" s="10">
        <v>-0.42218756822139608</v>
      </c>
      <c r="E5457" s="10">
        <v>0.35381875288307385</v>
      </c>
      <c r="F5457" s="10">
        <v>-0.37054153309096316</v>
      </c>
      <c r="G5457" s="10">
        <v>0.40653417155279803</v>
      </c>
      <c r="H5457" s="10">
        <v>-0.38457239278318134</v>
      </c>
      <c r="I5457" s="10">
        <v>-0.41093927220158122</v>
      </c>
      <c r="J5457" s="10">
        <v>0.41585058774121708</v>
      </c>
      <c r="K5457" s="10">
        <v>0.97236685548441315</v>
      </c>
      <c r="L5457" s="10">
        <v>-0.60690170774331054</v>
      </c>
      <c r="M5457" s="10">
        <v>0.23042401962350662</v>
      </c>
      <c r="N5457" s="10">
        <v>-0.60612020878029693</v>
      </c>
      <c r="O5457" s="10">
        <v>0.18073741762243417</v>
      </c>
      <c r="P5457" s="10">
        <v>0.20082093418744074</v>
      </c>
      <c r="Q5457" s="10">
        <v>0.23006343798843187</v>
      </c>
      <c r="R5457" s="10">
        <v>-0.64653094820360657</v>
      </c>
      <c r="S5457" s="10">
        <v>-0.42447837824012841</v>
      </c>
      <c r="T5457" s="10">
        <v>-0.4032659900527879</v>
      </c>
      <c r="U5457" s="10">
        <v>0.37118384652489633</v>
      </c>
      <c r="V5457" s="10">
        <v>0.38274619861568415</v>
      </c>
      <c r="W5457" s="10">
        <v>0.39833078349447221</v>
      </c>
      <c r="X5457" s="10">
        <v>-0.38855470049401536</v>
      </c>
      <c r="Y5457" s="10">
        <v>0.36686850769484119</v>
      </c>
      <c r="Z5457" s="10">
        <v>-0.40067821913561369</v>
      </c>
      <c r="AA5457" s="10">
        <v>-0.17082706163948544</v>
      </c>
      <c r="AB5457" s="10">
        <v>0.591271938886752</v>
      </c>
      <c r="AC5457" s="10">
        <v>-0.21461856836360776</v>
      </c>
      <c r="AD5457" s="10">
        <v>-0.18423664762254854</v>
      </c>
      <c r="AE5457" s="10">
        <v>-0.59691802422228024</v>
      </c>
      <c r="AF5457" s="10">
        <v>0.2205569583988197</v>
      </c>
      <c r="AG5457" s="10">
        <v>-0.57751570808756891</v>
      </c>
      <c r="AH5457" s="10">
        <v>1.0179347924597768</v>
      </c>
      <c r="AI5457" s="10">
        <v>-3.1608106534421781E-15</v>
      </c>
    </row>
    <row r="5458" spans="2:35" x14ac:dyDescent="0.25">
      <c r="B5458" s="8" t="s">
        <v>2156</v>
      </c>
      <c r="C5458" s="12">
        <v>0.4142526849716397</v>
      </c>
      <c r="D5458" s="12">
        <v>-0.38839127724423084</v>
      </c>
      <c r="E5458" s="12">
        <v>-0.40126384358985245</v>
      </c>
      <c r="F5458" s="12">
        <v>0.42951244716940729</v>
      </c>
      <c r="G5458" s="12">
        <v>-0.79505601564703332</v>
      </c>
      <c r="H5458" s="12">
        <v>3.9068268177121501E-3</v>
      </c>
      <c r="I5458" s="12">
        <v>-3.0390391234339342E-2</v>
      </c>
      <c r="J5458" s="12">
        <v>0.80672634085256056</v>
      </c>
      <c r="K5458" s="12">
        <v>9.2856889814554866E-3</v>
      </c>
      <c r="L5458" s="12">
        <v>4.6600752646460963E-3</v>
      </c>
      <c r="M5458" s="12">
        <v>-2.3589817162170096E-2</v>
      </c>
      <c r="N5458" s="12">
        <v>1.1147550038173137E-2</v>
      </c>
      <c r="O5458" s="12">
        <v>0.20174270056925975</v>
      </c>
      <c r="P5458" s="12">
        <v>0.18170216881311621</v>
      </c>
      <c r="Q5458" s="12">
        <v>0.17917345341829286</v>
      </c>
      <c r="R5458" s="12">
        <v>-0.59189340413454117</v>
      </c>
      <c r="S5458" s="12">
        <v>-1.1436353240041663E-2</v>
      </c>
      <c r="T5458" s="12">
        <v>-2.9172699682486758E-2</v>
      </c>
      <c r="U5458" s="12">
        <v>1.09541641285541E-2</v>
      </c>
      <c r="V5458" s="12">
        <v>2.3250584175273703E-2</v>
      </c>
      <c r="W5458" s="12">
        <v>0.98913098356884022</v>
      </c>
      <c r="X5458" s="12">
        <v>-1.3695873976138409</v>
      </c>
      <c r="Y5458" s="12">
        <v>-0.59664665470932676</v>
      </c>
      <c r="Z5458" s="12">
        <v>0.98727321075293284</v>
      </c>
      <c r="AA5458" s="12">
        <v>2.325903446272759E-4</v>
      </c>
      <c r="AB5458" s="12">
        <v>0.81392191047961437</v>
      </c>
      <c r="AC5458" s="12">
        <v>-0.74873871350123355</v>
      </c>
      <c r="AD5458" s="12">
        <v>-4.1555688326484486E-3</v>
      </c>
      <c r="AE5458" s="12">
        <v>0.39382205830767791</v>
      </c>
      <c r="AF5458" s="12">
        <v>0.3765503748703013</v>
      </c>
      <c r="AG5458" s="12">
        <v>0.35093761004210222</v>
      </c>
      <c r="AH5458" s="12">
        <v>-1.1743298168832366</v>
      </c>
      <c r="AI5458" s="12">
        <v>-1.0257548170004174E-15</v>
      </c>
    </row>
    <row r="5459" spans="2:35" x14ac:dyDescent="0.25">
      <c r="B5459" s="8" t="s">
        <v>2157</v>
      </c>
      <c r="C5459" s="10">
        <v>0.19657909839587251</v>
      </c>
      <c r="D5459" s="10">
        <v>-0.59481896983173588</v>
      </c>
      <c r="E5459" s="10">
        <v>0.19196038286964071</v>
      </c>
      <c r="F5459" s="10">
        <v>0.20203549887122185</v>
      </c>
      <c r="G5459" s="10">
        <v>-0.18704013231057623</v>
      </c>
      <c r="H5459" s="10">
        <v>0.60679956516866085</v>
      </c>
      <c r="I5459" s="10">
        <v>-0.23136199350899286</v>
      </c>
      <c r="J5459" s="10">
        <v>-0.18059249404379529</v>
      </c>
      <c r="K5459" s="10">
        <v>3.9342735189683564E-3</v>
      </c>
      <c r="L5459" s="10">
        <v>-0.80291762420651602</v>
      </c>
      <c r="M5459" s="10">
        <v>0.76230581086763105</v>
      </c>
      <c r="N5459" s="10">
        <v>5.828975473594955E-3</v>
      </c>
      <c r="O5459" s="10">
        <v>-0.41650902199035028</v>
      </c>
      <c r="P5459" s="10">
        <v>0.3852078355009495</v>
      </c>
      <c r="Q5459" s="10">
        <v>0.40165539191383026</v>
      </c>
      <c r="R5459" s="10">
        <v>-0.43162099391679559</v>
      </c>
      <c r="S5459" s="10">
        <v>-1.1293769160855445</v>
      </c>
      <c r="T5459" s="10">
        <v>1.2490746963634962</v>
      </c>
      <c r="U5459" s="10">
        <v>0.47357835972877393</v>
      </c>
      <c r="V5459" s="10">
        <v>-0.30955199564006652</v>
      </c>
      <c r="W5459" s="10">
        <v>0.21216040437975869</v>
      </c>
      <c r="X5459" s="10">
        <v>0.21341449100167023</v>
      </c>
      <c r="Y5459" s="10">
        <v>0.17181468822929999</v>
      </c>
      <c r="Z5459" s="10">
        <v>-0.58924838677337543</v>
      </c>
      <c r="AA5459" s="10">
        <v>0.22615824111233712</v>
      </c>
      <c r="AB5459" s="10">
        <v>-0.6142048818294561</v>
      </c>
      <c r="AC5459" s="10">
        <v>0.16079954290761517</v>
      </c>
      <c r="AD5459" s="10">
        <v>0.20940407084631796</v>
      </c>
      <c r="AE5459" s="10">
        <v>-0.23100349154288297</v>
      </c>
      <c r="AF5459" s="10">
        <v>0.5721358899021014</v>
      </c>
      <c r="AG5459" s="10">
        <v>0.56922957959586729</v>
      </c>
      <c r="AH5459" s="10">
        <v>-0.98728887758553974</v>
      </c>
      <c r="AI5459" s="10">
        <v>1.8449895371139272E-15</v>
      </c>
    </row>
    <row r="5460" spans="2:35" x14ac:dyDescent="0.25">
      <c r="B5460" s="8" t="s">
        <v>2158</v>
      </c>
      <c r="C5460" s="12">
        <v>0.42100624189451941</v>
      </c>
      <c r="D5460" s="12">
        <v>-0.39667701108321141</v>
      </c>
      <c r="E5460" s="12">
        <v>-0.41652186707203526</v>
      </c>
      <c r="F5460" s="12">
        <v>0.44843169237216829</v>
      </c>
      <c r="G5460" s="12">
        <v>0.99922941592471015</v>
      </c>
      <c r="H5460" s="12">
        <v>0.21884296013827045</v>
      </c>
      <c r="I5460" s="12">
        <v>-0.59143916100171368</v>
      </c>
      <c r="J5460" s="12">
        <v>-0.5784063970456188</v>
      </c>
      <c r="K5460" s="12">
        <v>-0.5826297964826479</v>
      </c>
      <c r="L5460" s="12">
        <v>0.20554638601193903</v>
      </c>
      <c r="M5460" s="12">
        <v>0.15252136241091774</v>
      </c>
      <c r="N5460" s="12">
        <v>0.21399988133487513</v>
      </c>
      <c r="O5460" s="12">
        <v>-0.59702897454936155</v>
      </c>
      <c r="P5460" s="12">
        <v>0.18024791083344074</v>
      </c>
      <c r="Q5460" s="12">
        <v>0.1776960208766285</v>
      </c>
      <c r="R5460" s="12">
        <v>0.21252567656028531</v>
      </c>
      <c r="S5460" s="12">
        <v>0.62951077841100467</v>
      </c>
      <c r="T5460" s="12">
        <v>0.62697070765169782</v>
      </c>
      <c r="U5460" s="12">
        <v>-0.14042813863541892</v>
      </c>
      <c r="V5460" s="12">
        <v>-0.91592750763842856</v>
      </c>
      <c r="W5460" s="12">
        <v>-0.3837272061777276</v>
      </c>
      <c r="X5460" s="12">
        <v>-0.39460105372333931</v>
      </c>
      <c r="Y5460" s="12">
        <v>0.33874647970378108</v>
      </c>
      <c r="Z5460" s="12">
        <v>0.38625414215165632</v>
      </c>
      <c r="AA5460" s="12">
        <v>1.3725130074526443E-2</v>
      </c>
      <c r="AB5460" s="12">
        <v>9.6247577131767514E-3</v>
      </c>
      <c r="AC5460" s="12">
        <v>-0.77565183818776662</v>
      </c>
      <c r="AD5460" s="12">
        <v>0.80029624274172573</v>
      </c>
      <c r="AE5460" s="12">
        <v>-1.4195898791718453</v>
      </c>
      <c r="AF5460" s="12">
        <v>0.98390043956604534</v>
      </c>
      <c r="AG5460" s="12">
        <v>0.1948571676317781</v>
      </c>
      <c r="AH5460" s="12">
        <v>0.20556085661126</v>
      </c>
      <c r="AI5460" s="12">
        <v>5.1558193434292276E-15</v>
      </c>
    </row>
    <row r="5461" spans="2:35" x14ac:dyDescent="0.25">
      <c r="B5461" s="8" t="s">
        <v>2159</v>
      </c>
      <c r="C5461" s="10">
        <v>-0.19686731889979536</v>
      </c>
      <c r="D5461" s="10">
        <v>-0.17514818402996146</v>
      </c>
      <c r="E5461" s="10">
        <v>-0.17077942700751786</v>
      </c>
      <c r="F5461" s="10">
        <v>0.58270710810684234</v>
      </c>
      <c r="G5461" s="10">
        <v>0.79000172289166537</v>
      </c>
      <c r="H5461" s="10">
        <v>2.1951314048227533E-2</v>
      </c>
      <c r="I5461" s="10">
        <v>-0.77448110018131333</v>
      </c>
      <c r="J5461" s="10">
        <v>1.4719614589395968E-2</v>
      </c>
      <c r="K5461" s="10">
        <v>-0.1946094674493466</v>
      </c>
      <c r="L5461" s="10">
        <v>-0.20245241567895952</v>
      </c>
      <c r="M5461" s="10">
        <v>0.55590229627703758</v>
      </c>
      <c r="N5461" s="10">
        <v>-0.19149632996615862</v>
      </c>
      <c r="O5461" s="10">
        <v>1.1871476146874255E-2</v>
      </c>
      <c r="P5461" s="10">
        <v>-0.78753921005474858</v>
      </c>
      <c r="Q5461" s="10">
        <v>1.8215140941823665E-2</v>
      </c>
      <c r="R5461" s="10">
        <v>0.81497188941048637</v>
      </c>
      <c r="S5461" s="10">
        <v>-0.59783810108082458</v>
      </c>
      <c r="T5461" s="10">
        <v>0.19037786894488223</v>
      </c>
      <c r="U5461" s="10">
        <v>0.20997937577626324</v>
      </c>
      <c r="V5461" s="10">
        <v>0.22085049738896698</v>
      </c>
      <c r="W5461" s="10">
        <v>3.7329415509311903E-2</v>
      </c>
      <c r="X5461" s="10">
        <v>1.5036364508442812E-2</v>
      </c>
      <c r="Y5461" s="10">
        <v>-5.3797100941703258E-2</v>
      </c>
      <c r="Z5461" s="10">
        <v>6.7588366494579777E-3</v>
      </c>
      <c r="AA5461" s="10">
        <v>-0.60473605096979521</v>
      </c>
      <c r="AB5461" s="10">
        <v>0.19338173001271675</v>
      </c>
      <c r="AC5461" s="10">
        <v>0.20801403918676473</v>
      </c>
      <c r="AD5461" s="10">
        <v>0.1846443892481763</v>
      </c>
      <c r="AE5461" s="10">
        <v>-0.20074260216745088</v>
      </c>
      <c r="AF5461" s="10">
        <v>-0.18692834756567217</v>
      </c>
      <c r="AG5461" s="10">
        <v>-0.19872243043456314</v>
      </c>
      <c r="AH5461" s="10">
        <v>0.6154998223538235</v>
      </c>
      <c r="AI5461" s="10">
        <v>2.1977957955033078E-15</v>
      </c>
    </row>
    <row r="5462" spans="2:35" x14ac:dyDescent="0.25">
      <c r="B5462" s="8" t="s">
        <v>2160</v>
      </c>
      <c r="C5462" s="12">
        <v>-0.6100854333835195</v>
      </c>
      <c r="D5462" s="12">
        <v>0.98394563365608279</v>
      </c>
      <c r="E5462" s="12">
        <v>0.19779831322014041</v>
      </c>
      <c r="F5462" s="12">
        <v>-0.62007696280941915</v>
      </c>
      <c r="G5462" s="12">
        <v>-2.3334826425435273E-2</v>
      </c>
      <c r="H5462" s="12">
        <v>7.865399533566575E-3</v>
      </c>
      <c r="I5462" s="12">
        <v>1.3556391147941577E-2</v>
      </c>
      <c r="J5462" s="12">
        <v>8.1707793567409315E-4</v>
      </c>
      <c r="K5462" s="12">
        <v>0.17040439652003442</v>
      </c>
      <c r="L5462" s="12">
        <v>0.99935084043293565</v>
      </c>
      <c r="M5462" s="12">
        <v>-0.55901986093115608</v>
      </c>
      <c r="N5462" s="12">
        <v>-0.60419382457950432</v>
      </c>
      <c r="O5462" s="12">
        <v>-0.81107885648725941</v>
      </c>
      <c r="P5462" s="12">
        <v>-1.8404940779875756E-2</v>
      </c>
      <c r="Q5462" s="12">
        <v>0.78387279858195436</v>
      </c>
      <c r="R5462" s="12">
        <v>-1.6182770935521094E-2</v>
      </c>
      <c r="S5462" s="12">
        <v>0.57448907106204217</v>
      </c>
      <c r="T5462" s="12">
        <v>-0.19390169255439255</v>
      </c>
      <c r="U5462" s="12">
        <v>-0.21346734265075312</v>
      </c>
      <c r="V5462" s="12">
        <v>-0.19471298757434297</v>
      </c>
      <c r="W5462" s="12">
        <v>0.56522774837682688</v>
      </c>
      <c r="X5462" s="12">
        <v>-0.17828322564532928</v>
      </c>
      <c r="Y5462" s="12">
        <v>-0.16464708014666363</v>
      </c>
      <c r="Z5462" s="12">
        <v>-0.19874227293584246</v>
      </c>
      <c r="AA5462" s="12">
        <v>0.21266570138243784</v>
      </c>
      <c r="AB5462" s="12">
        <v>0.19009227093698147</v>
      </c>
      <c r="AC5462" s="12">
        <v>0.18771266759414845</v>
      </c>
      <c r="AD5462" s="12">
        <v>-0.59504774072805622</v>
      </c>
      <c r="AE5462" s="12">
        <v>0.17707113722649603</v>
      </c>
      <c r="AF5462" s="12">
        <v>-0.59232563521794979</v>
      </c>
      <c r="AG5462" s="12">
        <v>0.19846150144201863</v>
      </c>
      <c r="AH5462" s="12">
        <v>0.20900648521939208</v>
      </c>
      <c r="AI5462" s="12">
        <v>9.0871000505091313E-15</v>
      </c>
    </row>
    <row r="5463" spans="2:35" x14ac:dyDescent="0.25">
      <c r="B5463" s="8" t="s">
        <v>2161</v>
      </c>
      <c r="C5463" s="10">
        <v>1.6007082814716744E-2</v>
      </c>
      <c r="D5463" s="10">
        <v>-1.9088250097582693E-2</v>
      </c>
      <c r="E5463" s="10">
        <v>-3.9437103958450404E-2</v>
      </c>
      <c r="F5463" s="10">
        <v>4.7968566550179448E-2</v>
      </c>
      <c r="G5463" s="10">
        <v>-1.8548739881571991E-2</v>
      </c>
      <c r="H5463" s="10">
        <v>-0.80122344141339641</v>
      </c>
      <c r="I5463" s="10">
        <v>0.78458682948968672</v>
      </c>
      <c r="J5463" s="10">
        <v>-2.830238677569985E-3</v>
      </c>
      <c r="K5463" s="10">
        <v>0.58434652645111163</v>
      </c>
      <c r="L5463" s="10">
        <v>-0.19890290605241204</v>
      </c>
      <c r="M5463" s="10">
        <v>-0.17295691424261328</v>
      </c>
      <c r="N5463" s="10">
        <v>-0.20062399747926296</v>
      </c>
      <c r="O5463" s="10">
        <v>-0.21181041191582672</v>
      </c>
      <c r="P5463" s="10">
        <v>-0.18042076708608989</v>
      </c>
      <c r="Q5463" s="10">
        <v>-0.1415203272307633</v>
      </c>
      <c r="R5463" s="10">
        <v>0.55980607664695747</v>
      </c>
      <c r="S5463" s="10">
        <v>0.80302927576460048</v>
      </c>
      <c r="T5463" s="10">
        <v>1.5052990068873201E-2</v>
      </c>
      <c r="U5463" s="10">
        <v>2.9241763823746769E-2</v>
      </c>
      <c r="V5463" s="10">
        <v>-0.74724392023307029</v>
      </c>
      <c r="W5463" s="10">
        <v>0.79955523819795216</v>
      </c>
      <c r="X5463" s="10">
        <v>2.0835763515299532E-2</v>
      </c>
      <c r="Y5463" s="10">
        <v>-4.0151274568974438E-3</v>
      </c>
      <c r="Z5463" s="10">
        <v>-0.78381751756802798</v>
      </c>
      <c r="AA5463" s="10">
        <v>-0.43219314149394572</v>
      </c>
      <c r="AB5463" s="10">
        <v>-0.4005838453030004</v>
      </c>
      <c r="AC5463" s="10">
        <v>0.43010130906734018</v>
      </c>
      <c r="AD5463" s="10">
        <v>0.3619083029228376</v>
      </c>
      <c r="AE5463" s="10">
        <v>-0.20666214479248854</v>
      </c>
      <c r="AF5463" s="10">
        <v>0.59690544612687335</v>
      </c>
      <c r="AG5463" s="10">
        <v>-0.20494546302860003</v>
      </c>
      <c r="AH5463" s="10">
        <v>-0.17663775604108906</v>
      </c>
      <c r="AI5463" s="10">
        <v>2.2535809776769655E-17</v>
      </c>
    </row>
    <row r="5464" spans="2:35" x14ac:dyDescent="0.25">
      <c r="B5464" s="8" t="s">
        <v>2162</v>
      </c>
      <c r="C5464" s="12">
        <v>0.5851403466678321</v>
      </c>
      <c r="D5464" s="12">
        <v>0.59060238258346631</v>
      </c>
      <c r="E5464" s="12">
        <v>-0.20213842601579762</v>
      </c>
      <c r="F5464" s="12">
        <v>-1.0021432654953339</v>
      </c>
      <c r="G5464" s="12">
        <v>0.18633239635334053</v>
      </c>
      <c r="H5464" s="12">
        <v>-0.59263660981303712</v>
      </c>
      <c r="I5464" s="12">
        <v>0.19705963538131319</v>
      </c>
      <c r="J5464" s="12">
        <v>0.20304109958658356</v>
      </c>
      <c r="K5464" s="12">
        <v>0.371384217116981</v>
      </c>
      <c r="L5464" s="12">
        <v>0.38691621836819695</v>
      </c>
      <c r="M5464" s="12">
        <v>0.39710910388152715</v>
      </c>
      <c r="N5464" s="12">
        <v>-1.2034146996641362</v>
      </c>
      <c r="O5464" s="12">
        <v>0.40441930568513518</v>
      </c>
      <c r="P5464" s="12">
        <v>-0.40629750878121779</v>
      </c>
      <c r="Q5464" s="12">
        <v>0.38979890616101859</v>
      </c>
      <c r="R5464" s="12">
        <v>-0.39136513544007756</v>
      </c>
      <c r="S5464" s="12">
        <v>0.17290669254458682</v>
      </c>
      <c r="T5464" s="12">
        <v>0.15423976664970307</v>
      </c>
      <c r="U5464" s="12">
        <v>-0.60045005645282101</v>
      </c>
      <c r="V5464" s="12">
        <v>0.20949801621494946</v>
      </c>
      <c r="W5464" s="12">
        <v>0.23199257136331822</v>
      </c>
      <c r="X5464" s="12">
        <v>0.21366144522413735</v>
      </c>
      <c r="Y5464" s="12">
        <v>0.15015474273555443</v>
      </c>
      <c r="Z5464" s="12">
        <v>-0.58560439384315943</v>
      </c>
      <c r="AA5464" s="12">
        <v>0.41451772102982415</v>
      </c>
      <c r="AB5464" s="12">
        <v>-0.39740346693151835</v>
      </c>
      <c r="AC5464" s="12">
        <v>-0.39623941172665306</v>
      </c>
      <c r="AD5464" s="12">
        <v>0.40252278000939939</v>
      </c>
      <c r="AE5464" s="12">
        <v>-0.62125937097267458</v>
      </c>
      <c r="AF5464" s="12">
        <v>0.19578740217404778</v>
      </c>
      <c r="AG5464" s="12">
        <v>0.19665933453689841</v>
      </c>
      <c r="AH5464" s="12">
        <v>0.20728367091532607</v>
      </c>
      <c r="AI5464" s="12">
        <v>8.9784130893821359E-15</v>
      </c>
    </row>
    <row r="5465" spans="2:35" x14ac:dyDescent="0.25">
      <c r="B5465" s="8" t="s">
        <v>2163</v>
      </c>
      <c r="C5465" s="10">
        <v>-0.19011376197691571</v>
      </c>
      <c r="D5465" s="10">
        <v>-0.18343391786894198</v>
      </c>
      <c r="E5465" s="10">
        <v>-0.18603745048970069</v>
      </c>
      <c r="F5465" s="10">
        <v>0.60162635330960335</v>
      </c>
      <c r="G5465" s="10">
        <v>0.39512055964065429</v>
      </c>
      <c r="H5465" s="10">
        <v>0.40164869171365269</v>
      </c>
      <c r="I5465" s="10">
        <v>0.37964026950714058</v>
      </c>
      <c r="J5465" s="10">
        <v>-1.1854349453343551</v>
      </c>
      <c r="K5465" s="10">
        <v>9.2856889814554866E-3</v>
      </c>
      <c r="L5465" s="10">
        <v>4.6600752646460963E-3</v>
      </c>
      <c r="M5465" s="10">
        <v>-2.3589817162170096E-2</v>
      </c>
      <c r="N5465" s="10">
        <v>1.1147550038173137E-2</v>
      </c>
      <c r="O5465" s="10">
        <v>-0.20245914005245247</v>
      </c>
      <c r="P5465" s="10">
        <v>0.58386068711426597</v>
      </c>
      <c r="Q5465" s="10">
        <v>-0.20452138579149562</v>
      </c>
      <c r="R5465" s="10">
        <v>-0.20291254642098924</v>
      </c>
      <c r="S5465" s="10">
        <v>0.40097057370844613</v>
      </c>
      <c r="T5465" s="10">
        <v>0.4180160250284321</v>
      </c>
      <c r="U5465" s="10">
        <v>-0.38313724510991898</v>
      </c>
      <c r="V5465" s="10">
        <v>-0.36339657497970118</v>
      </c>
      <c r="W5465" s="10">
        <v>0.63662239232297269</v>
      </c>
      <c r="X5465" s="10">
        <v>-0.16540206040000213</v>
      </c>
      <c r="Y5465" s="10">
        <v>-1.0084142391341548</v>
      </c>
      <c r="Z5465" s="10">
        <v>0.61377686840762535</v>
      </c>
      <c r="AA5465" s="10">
        <v>-0.78108624864912002</v>
      </c>
      <c r="AB5465" s="10">
        <v>-1.1101290743079084E-2</v>
      </c>
      <c r="AC5465" s="10">
        <v>-1.8067545883701353E-2</v>
      </c>
      <c r="AD5465" s="10">
        <v>0.79879465677470807</v>
      </c>
      <c r="AE5465" s="10">
        <v>-2.0715046408033955E-2</v>
      </c>
      <c r="AF5465" s="10">
        <v>0.7861236991470073</v>
      </c>
      <c r="AG5465" s="10">
        <v>-9.4650133873276365E-3</v>
      </c>
      <c r="AH5465" s="10">
        <v>-0.77595321380576099</v>
      </c>
      <c r="AI5465" s="10">
        <v>-2.3557726244421266E-15</v>
      </c>
    </row>
    <row r="5466" spans="2:35" x14ac:dyDescent="0.25">
      <c r="B5466" s="8" t="s">
        <v>2164</v>
      </c>
      <c r="C5466" s="12">
        <v>-0.17660664813115659</v>
      </c>
      <c r="D5466" s="12">
        <v>-0.20000538554690303</v>
      </c>
      <c r="E5466" s="12">
        <v>-0.21655349745406627</v>
      </c>
      <c r="F5466" s="12">
        <v>0.6394648437151258</v>
      </c>
      <c r="G5466" s="12">
        <v>-0.18660060256484517</v>
      </c>
      <c r="H5466" s="12">
        <v>-0.19059409026798621</v>
      </c>
      <c r="I5466" s="12">
        <v>-0.23090068845522077</v>
      </c>
      <c r="J5466" s="12">
        <v>0.61475753924212884</v>
      </c>
      <c r="K5466" s="12">
        <v>2.6140336975902789E-2</v>
      </c>
      <c r="L5466" s="12">
        <v>7.3367458344114067E-3</v>
      </c>
      <c r="M5466" s="12">
        <v>-5.0333899654814274E-2</v>
      </c>
      <c r="N5466" s="12">
        <v>2.006676625890691E-2</v>
      </c>
      <c r="O5466" s="12">
        <v>0.41694395211719626</v>
      </c>
      <c r="P5466" s="12">
        <v>-0.39348581646108555</v>
      </c>
      <c r="Q5466" s="12">
        <v>-0.38944725801136992</v>
      </c>
      <c r="R5466" s="12">
        <v>0.42685243846374449</v>
      </c>
      <c r="S5466" s="12">
        <v>0.17290669254458682</v>
      </c>
      <c r="T5466" s="12">
        <v>0.15423976664970307</v>
      </c>
      <c r="U5466" s="12">
        <v>-0.60045005645282101</v>
      </c>
      <c r="V5466" s="12">
        <v>0.20949801621494946</v>
      </c>
      <c r="W5466" s="12">
        <v>3.7329415509311903E-2</v>
      </c>
      <c r="X5466" s="12">
        <v>1.5036364508442812E-2</v>
      </c>
      <c r="Y5466" s="12">
        <v>-5.3797100941703258E-2</v>
      </c>
      <c r="Z5466" s="12">
        <v>6.7588366494579777E-3</v>
      </c>
      <c r="AA5466" s="12">
        <v>-0.17082706163948544</v>
      </c>
      <c r="AB5466" s="12">
        <v>0.591271938886752</v>
      </c>
      <c r="AC5466" s="12">
        <v>-0.21461856836360776</v>
      </c>
      <c r="AD5466" s="12">
        <v>-0.18423664762254854</v>
      </c>
      <c r="AE5466" s="12">
        <v>-0.41097092583782568</v>
      </c>
      <c r="AF5466" s="12">
        <v>0.40977521141895368</v>
      </c>
      <c r="AG5466" s="12">
        <v>-0.38203525844629649</v>
      </c>
      <c r="AH5466" s="12">
        <v>0.41861933469510487</v>
      </c>
      <c r="AI5466" s="12">
        <v>1.0263056938017847E-14</v>
      </c>
    </row>
    <row r="5467" spans="2:35" x14ac:dyDescent="0.25">
      <c r="B5467" s="8" t="s">
        <v>2165</v>
      </c>
      <c r="C5467" s="10">
        <v>-0.2151736176068097</v>
      </c>
      <c r="D5467" s="10">
        <v>-0.20894447500712665</v>
      </c>
      <c r="E5467" s="10">
        <v>0.58430316946540839</v>
      </c>
      <c r="F5467" s="10">
        <v>-0.21734687215352821</v>
      </c>
      <c r="G5467" s="10">
        <v>2.5203649597913269E-3</v>
      </c>
      <c r="H5467" s="10">
        <v>0.81590901133952309</v>
      </c>
      <c r="I5467" s="10">
        <v>-0.79841747414284536</v>
      </c>
      <c r="J5467" s="10">
        <v>1.8340694329878254E-2</v>
      </c>
      <c r="K5467" s="10">
        <v>0.1650529810575474</v>
      </c>
      <c r="L5467" s="10">
        <v>0.1917731409617735</v>
      </c>
      <c r="M5467" s="10">
        <v>0.2268757670986451</v>
      </c>
      <c r="N5467" s="10">
        <v>-0.60951239914408251</v>
      </c>
      <c r="O5467" s="10">
        <v>-0.80992748687722094</v>
      </c>
      <c r="P5467" s="10">
        <v>-0.7922457776673939</v>
      </c>
      <c r="Q5467" s="10">
        <v>0.82142886485761746</v>
      </c>
      <c r="R5467" s="10">
        <v>0.77385462416695827</v>
      </c>
      <c r="S5467" s="10">
        <v>-0.54297516824476166</v>
      </c>
      <c r="T5467" s="10">
        <v>1.0295241277361269</v>
      </c>
      <c r="U5467" s="10">
        <v>0.27455314808106474</v>
      </c>
      <c r="V5467" s="10">
        <v>-0.50715190885375971</v>
      </c>
      <c r="W5467" s="10">
        <v>0.37056459252282059</v>
      </c>
      <c r="X5467" s="10">
        <v>-0.37690830636102379</v>
      </c>
      <c r="Y5467" s="10">
        <v>-0.36859892382392134</v>
      </c>
      <c r="Z5467" s="10">
        <v>0.39362095755677484</v>
      </c>
      <c r="AA5467" s="10">
        <v>-0.625843167106645</v>
      </c>
      <c r="AB5467" s="10">
        <v>-0.59921830936387166</v>
      </c>
      <c r="AC5467" s="10">
        <v>0.22693853349351673</v>
      </c>
      <c r="AD5467" s="10">
        <v>0.96302094007618799</v>
      </c>
      <c r="AE5467" s="10">
        <v>0.18359373463730305</v>
      </c>
      <c r="AF5467" s="10">
        <v>0.97325393385492709</v>
      </c>
      <c r="AG5467" s="10">
        <v>0.16762478203036885</v>
      </c>
      <c r="AH5467" s="10">
        <v>-1.3712103045419548</v>
      </c>
      <c r="AI5467" s="10">
        <v>-8.2625258931857948E-15</v>
      </c>
    </row>
    <row r="5468" spans="2:35" x14ac:dyDescent="0.25">
      <c r="B5468" s="8" t="s">
        <v>2166</v>
      </c>
      <c r="C5468" s="12">
        <v>-0.59511292105671831</v>
      </c>
      <c r="D5468" s="12">
        <v>0.19415484311668674</v>
      </c>
      <c r="E5468" s="12">
        <v>0.19104731262388425</v>
      </c>
      <c r="F5468" s="12">
        <v>0.20116322748761462</v>
      </c>
      <c r="G5468" s="12">
        <v>0.41088072835093048</v>
      </c>
      <c r="H5468" s="12">
        <v>-0.39626757829349746</v>
      </c>
      <c r="I5468" s="12">
        <v>0.35962986108639172</v>
      </c>
      <c r="J5468" s="12">
        <v>-0.38314676215795118</v>
      </c>
      <c r="K5468" s="12">
        <v>-4.1278255001886144E-2</v>
      </c>
      <c r="L5468" s="12">
        <v>-3.3699364446498903E-3</v>
      </c>
      <c r="M5468" s="12">
        <v>5.6642430315762826E-2</v>
      </c>
      <c r="N5468" s="12">
        <v>-1.5610098624028845E-2</v>
      </c>
      <c r="O5468" s="12">
        <v>-0.79970557966523692</v>
      </c>
      <c r="P5468" s="12">
        <v>0.76824758842777474</v>
      </c>
      <c r="Q5468" s="12">
        <v>-3.2929431866097203E-2</v>
      </c>
      <c r="R5468" s="12">
        <v>1.1997407865821708E-2</v>
      </c>
      <c r="S5468" s="12">
        <v>-7.7057932190879863E-4</v>
      </c>
      <c r="T5468" s="12">
        <v>0.78443134281768212</v>
      </c>
      <c r="U5468" s="12">
        <v>-0.77858539062251952</v>
      </c>
      <c r="V5468" s="12">
        <v>3.4026542630950174E-2</v>
      </c>
      <c r="W5468" s="12">
        <v>-3.4065228436833961E-2</v>
      </c>
      <c r="X5468" s="12">
        <v>2.1551992631156924E-3</v>
      </c>
      <c r="Y5468" s="12">
        <v>0.78997005804578779</v>
      </c>
      <c r="Z5468" s="12">
        <v>-0.80576030469401005</v>
      </c>
      <c r="AA5468" s="12">
        <v>3.6315503703113206E-2</v>
      </c>
      <c r="AB5468" s="12">
        <v>-1.439074981881433E-2</v>
      </c>
      <c r="AC5468" s="12">
        <v>-3.8368917476317599E-2</v>
      </c>
      <c r="AD5468" s="12">
        <v>1.9102526798475461E-2</v>
      </c>
      <c r="AE5468" s="12">
        <v>0.39980172239718975</v>
      </c>
      <c r="AF5468" s="12">
        <v>0.40340794940728741</v>
      </c>
      <c r="AG5468" s="12">
        <v>-0.40484677835878913</v>
      </c>
      <c r="AH5468" s="12">
        <v>-0.36773706236726361</v>
      </c>
      <c r="AI5468" s="12">
        <v>-4.1242882930965837E-15</v>
      </c>
    </row>
    <row r="5469" spans="2:35" x14ac:dyDescent="0.25">
      <c r="B5469" s="8" t="s">
        <v>2167</v>
      </c>
      <c r="C5469" s="10">
        <v>-1.1007144876801767E-2</v>
      </c>
      <c r="D5469" s="10">
        <v>1.4054685258339583E-2</v>
      </c>
      <c r="E5469" s="10">
        <v>2.159498997028092E-2</v>
      </c>
      <c r="F5469" s="10">
        <v>-2.7708414260865455E-2</v>
      </c>
      <c r="G5469" s="10">
        <v>0.40653417155279803</v>
      </c>
      <c r="H5469" s="10">
        <v>-0.38457239278318134</v>
      </c>
      <c r="I5469" s="10">
        <v>-0.41093927220158122</v>
      </c>
      <c r="J5469" s="10">
        <v>0.41585058774121708</v>
      </c>
      <c r="K5469" s="10">
        <v>-0.21925161053491241</v>
      </c>
      <c r="L5469" s="10">
        <v>-1.0007373721827046</v>
      </c>
      <c r="M5469" s="10">
        <v>0.61881655657739332</v>
      </c>
      <c r="N5469" s="10">
        <v>0.59081205977291462</v>
      </c>
      <c r="O5469" s="10">
        <v>0.80014050979208262</v>
      </c>
      <c r="P5469" s="10">
        <v>-0.77652556938791073</v>
      </c>
      <c r="Q5469" s="10">
        <v>4.5137565768557486E-2</v>
      </c>
      <c r="R5469" s="10">
        <v>-1.6765963318872701E-2</v>
      </c>
      <c r="S5469" s="10">
        <v>0.16208214411355421</v>
      </c>
      <c r="T5469" s="10">
        <v>-0.64109041726531124</v>
      </c>
      <c r="U5469" s="10">
        <v>0.18062406658771984</v>
      </c>
      <c r="V5469" s="10">
        <v>0.191934171580632</v>
      </c>
      <c r="W5469" s="10">
        <v>0.22405854737522599</v>
      </c>
      <c r="X5469" s="10">
        <v>0.22555479357959599</v>
      </c>
      <c r="Y5469" s="10">
        <v>-0.60697263427695392</v>
      </c>
      <c r="Z5469" s="10">
        <v>0.21233877577944471</v>
      </c>
      <c r="AA5469" s="10">
        <v>-0.19193417777633515</v>
      </c>
      <c r="AB5469" s="10">
        <v>-0.20132810048983643</v>
      </c>
      <c r="AC5469" s="10">
        <v>-0.1956940740568559</v>
      </c>
      <c r="AD5469" s="10">
        <v>0.59413990320546306</v>
      </c>
      <c r="AE5469" s="10">
        <v>0.59166836340668216</v>
      </c>
      <c r="AF5469" s="10">
        <v>-0.19120759126512418</v>
      </c>
      <c r="AG5469" s="10">
        <v>-0.20314329612347978</v>
      </c>
      <c r="AH5469" s="10">
        <v>-0.17491494173702304</v>
      </c>
      <c r="AI5469" s="10">
        <v>7.1141541287705093E-16</v>
      </c>
    </row>
    <row r="5470" spans="2:35" x14ac:dyDescent="0.25">
      <c r="B5470" s="8" t="s">
        <v>2168</v>
      </c>
      <c r="C5470" s="12">
        <v>-0.20508627430371679</v>
      </c>
      <c r="D5470" s="12">
        <v>0.60635687267045413</v>
      </c>
      <c r="E5470" s="12">
        <v>-0.1792864498934445</v>
      </c>
      <c r="F5470" s="12">
        <v>-0.21961383698743031</v>
      </c>
      <c r="G5470" s="12">
        <v>0.39121353258825303</v>
      </c>
      <c r="H5470" s="12">
        <v>-0.38404977821267799</v>
      </c>
      <c r="I5470" s="12">
        <v>-0.39046755872706024</v>
      </c>
      <c r="J5470" s="12">
        <v>0.40891243785073705</v>
      </c>
      <c r="K5470" s="12">
        <v>-0.40465644094962167</v>
      </c>
      <c r="L5470" s="12">
        <v>1.2029138217499935</v>
      </c>
      <c r="M5470" s="12">
        <v>-0.40965276385071264</v>
      </c>
      <c r="N5470" s="12">
        <v>-0.39242227706206811</v>
      </c>
      <c r="O5470" s="12">
        <v>-1.0285176409989882E-2</v>
      </c>
      <c r="P5470" s="12">
        <v>5.4203922070942268E-3</v>
      </c>
      <c r="Q5470" s="12">
        <v>3.1549059236299637E-2</v>
      </c>
      <c r="R5470" s="12">
        <v>-2.9703049761058198E-2</v>
      </c>
      <c r="S5470" s="12">
        <v>-0.3587908969730329</v>
      </c>
      <c r="T5470" s="12">
        <v>1.2312104526534713</v>
      </c>
      <c r="U5470" s="12">
        <v>-0.34531650421084287</v>
      </c>
      <c r="V5470" s="12">
        <v>-0.32769236299272508</v>
      </c>
      <c r="W5470" s="12">
        <v>-0.43528968314031391</v>
      </c>
      <c r="X5470" s="12">
        <v>-0.40723526474619909</v>
      </c>
      <c r="Y5470" s="12">
        <v>1.1608536931975264</v>
      </c>
      <c r="Z5470" s="12">
        <v>-0.4226210062615956</v>
      </c>
      <c r="AA5470" s="12">
        <v>3.1991053281009707E-3</v>
      </c>
      <c r="AB5470" s="12">
        <v>-0.81930918333754477</v>
      </c>
      <c r="AC5470" s="12">
        <v>0.76367611653516865</v>
      </c>
      <c r="AD5470" s="12">
        <v>-9.7898990631262173E-3</v>
      </c>
      <c r="AE5470" s="12">
        <v>0.5733066807457996</v>
      </c>
      <c r="AF5470" s="12">
        <v>-0.18911957295290999</v>
      </c>
      <c r="AG5470" s="12">
        <v>-0.18475264189990387</v>
      </c>
      <c r="AH5470" s="12">
        <v>-0.17897330876550099</v>
      </c>
      <c r="AI5470" s="12">
        <v>-1.0699452307174187E-15</v>
      </c>
    </row>
    <row r="5471" spans="2:35" x14ac:dyDescent="0.25">
      <c r="B5471" s="8" t="s">
        <v>2169</v>
      </c>
      <c r="C5471" s="10">
        <v>0.7927265899405066</v>
      </c>
      <c r="D5471" s="10">
        <v>-1.8271272506609329E-2</v>
      </c>
      <c r="E5471" s="10">
        <v>-3.1773033116437775E-2</v>
      </c>
      <c r="F5471" s="10">
        <v>-0.77239935236324675</v>
      </c>
      <c r="G5471" s="10">
        <v>-0.18704013231057623</v>
      </c>
      <c r="H5471" s="10">
        <v>0.60679956516866085</v>
      </c>
      <c r="I5471" s="10">
        <v>-0.23136199350899286</v>
      </c>
      <c r="J5471" s="10">
        <v>-0.18059249404379529</v>
      </c>
      <c r="K5471" s="10">
        <v>0.36894813748834943</v>
      </c>
      <c r="L5471" s="10">
        <v>0.39888563190537912</v>
      </c>
      <c r="M5471" s="10">
        <v>-0.35261634634056266</v>
      </c>
      <c r="N5471" s="10">
        <v>-0.40686851913975064</v>
      </c>
      <c r="O5471" s="10">
        <v>-0.59702897454936155</v>
      </c>
      <c r="P5471" s="10">
        <v>0.18024791083344074</v>
      </c>
      <c r="Q5471" s="10">
        <v>0.1776960208766285</v>
      </c>
      <c r="R5471" s="10">
        <v>0.21252567656028531</v>
      </c>
      <c r="S5471" s="10">
        <v>-0.42447837824012841</v>
      </c>
      <c r="T5471" s="10">
        <v>-0.4032659900527879</v>
      </c>
      <c r="U5471" s="10">
        <v>0.37118384652489633</v>
      </c>
      <c r="V5471" s="10">
        <v>0.38274619861568415</v>
      </c>
      <c r="W5471" s="10">
        <v>-0.38316845342652689</v>
      </c>
      <c r="X5471" s="10">
        <v>0.41788656684349978</v>
      </c>
      <c r="Y5471" s="10">
        <v>-0.40948287309701076</v>
      </c>
      <c r="Z5471" s="10">
        <v>0.40326391364388148</v>
      </c>
      <c r="AA5471" s="10">
        <v>0.81001976628990979</v>
      </c>
      <c r="AB5471" s="10">
        <v>-0.78626474073914698</v>
      </c>
      <c r="AC5471" s="10">
        <v>-0.77702871547363106</v>
      </c>
      <c r="AD5471" s="10">
        <v>0.79898066359350473</v>
      </c>
      <c r="AE5471" s="10">
        <v>0.17707113722649603</v>
      </c>
      <c r="AF5471" s="10">
        <v>-0.59232563521794979</v>
      </c>
      <c r="AG5471" s="10">
        <v>0.19846150144201863</v>
      </c>
      <c r="AH5471" s="10">
        <v>0.20900648521939208</v>
      </c>
      <c r="AI5471" s="10">
        <v>-3.0460849432581986E-15</v>
      </c>
    </row>
    <row r="5472" spans="2:35" x14ac:dyDescent="0.25">
      <c r="B5472" s="8" t="s">
        <v>2170</v>
      </c>
      <c r="C5472" s="12">
        <v>0.42100624189451941</v>
      </c>
      <c r="D5472" s="12">
        <v>-0.39667701108321141</v>
      </c>
      <c r="E5472" s="12">
        <v>-0.41652186707203526</v>
      </c>
      <c r="F5472" s="12">
        <v>0.44843169237216829</v>
      </c>
      <c r="G5472" s="12">
        <v>0.61576186458584292</v>
      </c>
      <c r="H5472" s="12">
        <v>-0.18768074669313831</v>
      </c>
      <c r="I5472" s="12">
        <v>-0.22789733302198176</v>
      </c>
      <c r="J5472" s="12">
        <v>-0.17727542389379758</v>
      </c>
      <c r="K5472" s="12">
        <v>-0.80046426507404167</v>
      </c>
      <c r="L5472" s="12">
        <v>0.81530433750691234</v>
      </c>
      <c r="M5472" s="12">
        <v>-0.77686351990912117</v>
      </c>
      <c r="N5472" s="12">
        <v>0.8043015401987732</v>
      </c>
      <c r="O5472" s="12">
        <v>0.61846918762303293</v>
      </c>
      <c r="P5472" s="12">
        <v>-0.20764465716790129</v>
      </c>
      <c r="Q5472" s="12">
        <v>-0.21637787154430732</v>
      </c>
      <c r="R5472" s="12">
        <v>-0.16265668794427113</v>
      </c>
      <c r="S5472" s="12">
        <v>0.16208214411355421</v>
      </c>
      <c r="T5472" s="12">
        <v>-0.64109041726531124</v>
      </c>
      <c r="U5472" s="12">
        <v>0.18062406658771984</v>
      </c>
      <c r="V5472" s="12">
        <v>0.191934171580632</v>
      </c>
      <c r="W5472" s="12">
        <v>-0.60956191925956005</v>
      </c>
      <c r="X5472" s="12">
        <v>0.20687422932741231</v>
      </c>
      <c r="Y5472" s="12">
        <v>0.18701255122573121</v>
      </c>
      <c r="Z5472" s="12">
        <v>0.19039598865346274</v>
      </c>
      <c r="AA5472" s="12">
        <v>3.6315503703113206E-2</v>
      </c>
      <c r="AB5472" s="12">
        <v>-1.439074981881433E-2</v>
      </c>
      <c r="AC5472" s="12">
        <v>-3.8368917476317599E-2</v>
      </c>
      <c r="AD5472" s="12">
        <v>1.9102526798475461E-2</v>
      </c>
      <c r="AE5472" s="12">
        <v>0.41816340505807237</v>
      </c>
      <c r="AF5472" s="12">
        <v>0.40131993109507325</v>
      </c>
      <c r="AG5472" s="12">
        <v>-0.42323743258236501</v>
      </c>
      <c r="AH5472" s="12">
        <v>-0.3636786953387855</v>
      </c>
      <c r="AI5472" s="12">
        <v>-2.0410224740417999E-16</v>
      </c>
    </row>
    <row r="5473" spans="2:35" x14ac:dyDescent="0.25">
      <c r="B5473" s="8" t="s">
        <v>2171</v>
      </c>
      <c r="C5473" s="10">
        <v>-0.39241184680775237</v>
      </c>
      <c r="D5473" s="10">
        <v>1.190373326243588</v>
      </c>
      <c r="E5473" s="10">
        <v>-0.39542591323935278</v>
      </c>
      <c r="F5473" s="10">
        <v>-0.3926000145112335</v>
      </c>
      <c r="G5473" s="10">
        <v>-2.3774356171166355E-2</v>
      </c>
      <c r="H5473" s="10">
        <v>0.80525905497021344</v>
      </c>
      <c r="I5473" s="10">
        <v>1.3095086094169484E-2</v>
      </c>
      <c r="J5473" s="10">
        <v>-0.79453295535025004</v>
      </c>
      <c r="K5473" s="10">
        <v>0.19097478195532322</v>
      </c>
      <c r="L5473" s="10">
        <v>-0.59848180383267569</v>
      </c>
      <c r="M5473" s="10">
        <v>0.20955777992106778</v>
      </c>
      <c r="N5473" s="10">
        <v>0.1995536392571928</v>
      </c>
      <c r="O5473" s="10">
        <v>-2.1939187493441148E-2</v>
      </c>
      <c r="P5473" s="10">
        <v>0.78882061178177465</v>
      </c>
      <c r="Q5473" s="10">
        <v>1.9437985245706169E-2</v>
      </c>
      <c r="R5473" s="10">
        <v>-0.84705921689807018</v>
      </c>
      <c r="S5473" s="10">
        <v>0.21694507694961709</v>
      </c>
      <c r="T5473" s="10">
        <v>0.19805584152593342</v>
      </c>
      <c r="U5473" s="10">
        <v>0.24519783889252139</v>
      </c>
      <c r="V5473" s="10">
        <v>-0.53606823466209474</v>
      </c>
      <c r="W5473" s="10">
        <v>-0.38316845342652689</v>
      </c>
      <c r="X5473" s="10">
        <v>0.41788656684349978</v>
      </c>
      <c r="Y5473" s="10">
        <v>-0.40948287309701076</v>
      </c>
      <c r="Z5473" s="10">
        <v>0.40326391364388148</v>
      </c>
      <c r="AA5473" s="10">
        <v>0.39341060489297447</v>
      </c>
      <c r="AB5473" s="10">
        <v>-1.1900035063081069</v>
      </c>
      <c r="AC5473" s="10">
        <v>-0.37731491741990114</v>
      </c>
      <c r="AD5473" s="10">
        <v>1.1808993308374109</v>
      </c>
      <c r="AE5473" s="10">
        <v>0.21385462401273517</v>
      </c>
      <c r="AF5473" s="10">
        <v>0.21418969638715343</v>
      </c>
      <c r="AG5473" s="10">
        <v>-0.60032722800006155</v>
      </c>
      <c r="AH5473" s="10">
        <v>0.23157839539740838</v>
      </c>
      <c r="AI5473" s="10">
        <v>2.6486505695917014E-15</v>
      </c>
    </row>
    <row r="5474" spans="2:35" x14ac:dyDescent="0.25">
      <c r="B5474" s="8" t="s">
        <v>2172</v>
      </c>
      <c r="C5474" s="12">
        <v>9.2535258918369778E-3</v>
      </c>
      <c r="D5474" s="12">
        <v>-1.0802516258602041E-2</v>
      </c>
      <c r="E5474" s="12">
        <v>-2.4179080476267545E-2</v>
      </c>
      <c r="F5474" s="12">
        <v>2.9049321347418444E-2</v>
      </c>
      <c r="G5474" s="12">
        <v>-3.8655465389980048E-2</v>
      </c>
      <c r="H5474" s="12">
        <v>8.3880141040699741E-3</v>
      </c>
      <c r="I5474" s="12">
        <v>3.4028104622462363E-2</v>
      </c>
      <c r="J5474" s="12">
        <v>-6.1210719548059345E-3</v>
      </c>
      <c r="K5474" s="12">
        <v>9.2856889814554866E-3</v>
      </c>
      <c r="L5474" s="12">
        <v>4.6600752646460963E-3</v>
      </c>
      <c r="M5474" s="12">
        <v>-2.3589817162170096E-2</v>
      </c>
      <c r="N5474" s="12">
        <v>1.1147550038173137E-2</v>
      </c>
      <c r="O5474" s="12">
        <v>-0.41448701703170204</v>
      </c>
      <c r="P5474" s="12">
        <v>0.40757891050824396</v>
      </c>
      <c r="Q5474" s="12">
        <v>-0.35214577997348911</v>
      </c>
      <c r="R5474" s="12">
        <v>0.35927780795249387</v>
      </c>
      <c r="S5474" s="12">
        <v>-0.1957793990246702</v>
      </c>
      <c r="T5474" s="12">
        <v>-0.21258516601467659</v>
      </c>
      <c r="U5474" s="12">
        <v>0.62235838470992899</v>
      </c>
      <c r="V5474" s="12">
        <v>-0.16299684786440205</v>
      </c>
      <c r="W5474" s="12">
        <v>-0.39166123016581972</v>
      </c>
      <c r="X5474" s="12">
        <v>-0.38270770536788046</v>
      </c>
      <c r="Y5474" s="12">
        <v>-0.4183808973087273</v>
      </c>
      <c r="Z5474" s="12">
        <v>1.1841973117742606</v>
      </c>
      <c r="AA5474" s="12">
        <v>-0.98822881399171836</v>
      </c>
      <c r="AB5474" s="12">
        <v>0.59456139796248719</v>
      </c>
      <c r="AC5474" s="12">
        <v>-0.19431719677099152</v>
      </c>
      <c r="AD5474" s="12">
        <v>0.59545548235368406</v>
      </c>
      <c r="AE5474" s="12">
        <v>-0.58453600565090968</v>
      </c>
      <c r="AF5474" s="12">
        <v>0.19161136554961927</v>
      </c>
      <c r="AG5474" s="12">
        <v>0.15987802608974638</v>
      </c>
      <c r="AH5474" s="12">
        <v>0.21540040497228208</v>
      </c>
      <c r="AI5474" s="12">
        <v>1.6241467091156183E-15</v>
      </c>
    </row>
    <row r="5475" spans="2:35" x14ac:dyDescent="0.25">
      <c r="B5475" s="8" t="s">
        <v>2173</v>
      </c>
      <c r="C5475" s="10">
        <v>0.22017355554472454</v>
      </c>
      <c r="D5475" s="10">
        <v>0.20391091016788365</v>
      </c>
      <c r="E5475" s="10">
        <v>-0.60214528345357787</v>
      </c>
      <c r="F5475" s="10">
        <v>0.23760702444284254</v>
      </c>
      <c r="G5475" s="10">
        <v>0.60044122562129787</v>
      </c>
      <c r="H5475" s="10">
        <v>-0.18715813212263502</v>
      </c>
      <c r="I5475" s="10">
        <v>-0.20742561954746075</v>
      </c>
      <c r="J5475" s="10">
        <v>-0.18421357378427758</v>
      </c>
      <c r="K5475" s="10">
        <v>-1.0212140694992911</v>
      </c>
      <c r="L5475" s="10">
        <v>0.60551517599354132</v>
      </c>
      <c r="M5475" s="10">
        <v>-0.17062732397726924</v>
      </c>
      <c r="N5475" s="10">
        <v>0.59273844397370734</v>
      </c>
      <c r="O5475" s="10">
        <v>-0.19167576431761083</v>
      </c>
      <c r="P5475" s="10">
        <v>-0.99575144435522722</v>
      </c>
      <c r="Q5475" s="10">
        <v>0.59894692636208002</v>
      </c>
      <c r="R5475" s="10">
        <v>0.61358221394921264</v>
      </c>
      <c r="S5475" s="10">
        <v>-6.6140511563204787E-2</v>
      </c>
      <c r="T5475" s="10">
        <v>-0.88659281705888615</v>
      </c>
      <c r="U5475" s="10">
        <v>-4.5154176465714735E-2</v>
      </c>
      <c r="V5475" s="10">
        <v>0.75804087659664154</v>
      </c>
      <c r="W5475" s="10">
        <v>-2.8936712090077144E-3</v>
      </c>
      <c r="X5475" s="10">
        <v>-0.79794516450333042</v>
      </c>
      <c r="Y5475" s="10">
        <v>0.73775214284657997</v>
      </c>
      <c r="Z5475" s="10">
        <v>-1.753892070319929E-2</v>
      </c>
      <c r="AA5475" s="10">
        <v>0.40631572699513713</v>
      </c>
      <c r="AB5475" s="10">
        <v>0.38872673499785271</v>
      </c>
      <c r="AC5475" s="10">
        <v>0.3908754431679719</v>
      </c>
      <c r="AD5475" s="10">
        <v>-1.1961603778814065</v>
      </c>
      <c r="AE5475" s="10">
        <v>-2.3533637471515358E-3</v>
      </c>
      <c r="AF5475" s="10">
        <v>0.78403568083479314</v>
      </c>
      <c r="AG5475" s="10">
        <v>-2.7855667610903547E-2</v>
      </c>
      <c r="AH5475" s="10">
        <v>-0.77189484677728293</v>
      </c>
      <c r="AI5475" s="10">
        <v>3.9938658087424298E-15</v>
      </c>
    </row>
    <row r="5476" spans="2:35" x14ac:dyDescent="0.25">
      <c r="B5476" s="8" t="s">
        <v>2174</v>
      </c>
      <c r="C5476" s="12">
        <v>0.57505300336473919</v>
      </c>
      <c r="D5476" s="12">
        <v>-0.22469896509411441</v>
      </c>
      <c r="E5476" s="12">
        <v>0.56145119334305549</v>
      </c>
      <c r="F5476" s="12">
        <v>-0.99987630066143196</v>
      </c>
      <c r="G5476" s="12">
        <v>-8.4537172066213584E-3</v>
      </c>
      <c r="H5476" s="12">
        <v>0.80473644039971037</v>
      </c>
      <c r="I5476" s="12">
        <v>-7.3766273803515248E-3</v>
      </c>
      <c r="J5476" s="12">
        <v>-0.7875948054597699</v>
      </c>
      <c r="K5476" s="12">
        <v>-0.5826297964826479</v>
      </c>
      <c r="L5476" s="12">
        <v>0.20554638601193903</v>
      </c>
      <c r="M5476" s="12">
        <v>0.15252136241091774</v>
      </c>
      <c r="N5476" s="12">
        <v>0.21399988133487513</v>
      </c>
      <c r="O5476" s="12">
        <v>0.39276529460168375</v>
      </c>
      <c r="P5476" s="12">
        <v>0.37710271079346269</v>
      </c>
      <c r="Q5476" s="12">
        <v>0.37768783217042506</v>
      </c>
      <c r="R5476" s="12">
        <v>-1.2087213025770893</v>
      </c>
      <c r="S5476" s="12">
        <v>0.17274791803168715</v>
      </c>
      <c r="T5476" s="12">
        <v>0.17251362523485744</v>
      </c>
      <c r="U5476" s="12">
        <v>-0.6089154881633535</v>
      </c>
      <c r="V5476" s="12">
        <v>0.20271013003630836</v>
      </c>
      <c r="W5476" s="12">
        <v>0.24389071435878551</v>
      </c>
      <c r="X5476" s="12">
        <v>0.22580174780206325</v>
      </c>
      <c r="Y5476" s="12">
        <v>-0.62863257977069975</v>
      </c>
      <c r="Z5476" s="12">
        <v>0.21598276870966082</v>
      </c>
      <c r="AA5476" s="12">
        <v>0.43181754896319874</v>
      </c>
      <c r="AB5476" s="12">
        <v>-0.40325202362644297</v>
      </c>
      <c r="AC5476" s="12">
        <v>-0.41915822122329566</v>
      </c>
      <c r="AD5476" s="12">
        <v>0.41556041038258074</v>
      </c>
      <c r="AE5476" s="12">
        <v>2.1927861538768745E-2</v>
      </c>
      <c r="AF5476" s="12">
        <v>-1.886131169966665E-3</v>
      </c>
      <c r="AG5476" s="12">
        <v>-4.0023289240442683E-2</v>
      </c>
      <c r="AH5476" s="12">
        <v>2.4301098646107411E-2</v>
      </c>
      <c r="AI5476" s="12">
        <v>1.7455087273452058E-15</v>
      </c>
    </row>
    <row r="5477" spans="2:35" x14ac:dyDescent="0.25">
      <c r="B5477" s="8" t="s">
        <v>2175</v>
      </c>
      <c r="C5477" s="10">
        <v>0.18160658606907146</v>
      </c>
      <c r="D5477" s="10">
        <v>0.19497182070766012</v>
      </c>
      <c r="E5477" s="10">
        <v>0.19871138346589684</v>
      </c>
      <c r="F5477" s="10">
        <v>-0.61920469142581192</v>
      </c>
      <c r="G5477" s="10">
        <v>0.1811067800637462</v>
      </c>
      <c r="H5477" s="10">
        <v>1.0138458865705728</v>
      </c>
      <c r="I5477" s="10">
        <v>-0.57443210801420408</v>
      </c>
      <c r="J5477" s="10">
        <v>-0.58866161708609643</v>
      </c>
      <c r="K5477" s="10">
        <v>0.40637317091808539</v>
      </c>
      <c r="L5477" s="10">
        <v>-1.1962703417904668</v>
      </c>
      <c r="M5477" s="10">
        <v>0.38921721201901682</v>
      </c>
      <c r="N5477" s="10">
        <v>0.40579816091768045</v>
      </c>
      <c r="O5477" s="10">
        <v>-0.22548642795792623</v>
      </c>
      <c r="P5477" s="10">
        <v>0.58060837748129601</v>
      </c>
      <c r="Q5477" s="10">
        <v>0.60016977066596244</v>
      </c>
      <c r="R5477" s="10">
        <v>-1.048448892359344</v>
      </c>
      <c r="S5477" s="10">
        <v>0.57448907106204217</v>
      </c>
      <c r="T5477" s="10">
        <v>-0.19390169255439255</v>
      </c>
      <c r="U5477" s="10">
        <v>-0.21346734265075312</v>
      </c>
      <c r="V5477" s="10">
        <v>-0.19471298757434297</v>
      </c>
      <c r="W5477" s="10">
        <v>1.0140505610355182</v>
      </c>
      <c r="X5477" s="10">
        <v>0.21970779845346119</v>
      </c>
      <c r="Y5477" s="10">
        <v>0.17827677072661455</v>
      </c>
      <c r="Z5477" s="10">
        <v>-1.3725367551304295</v>
      </c>
      <c r="AA5477" s="10">
        <v>0.22467498362060018</v>
      </c>
      <c r="AB5477" s="10">
        <v>0.20241066507912339</v>
      </c>
      <c r="AC5477" s="10">
        <v>-0.59540787211058577</v>
      </c>
      <c r="AD5477" s="10">
        <v>0.21222123596155679</v>
      </c>
      <c r="AE5477" s="10">
        <v>-0.62119924950820027</v>
      </c>
      <c r="AF5477" s="10">
        <v>1.0064787704035794</v>
      </c>
      <c r="AG5477" s="10">
        <v>-0.56534808645803003</v>
      </c>
      <c r="AH5477" s="10">
        <v>0.22173884703638636</v>
      </c>
      <c r="AI5477" s="10">
        <v>-3.7969410169713085E-15</v>
      </c>
    </row>
    <row r="5478" spans="2:35" x14ac:dyDescent="0.25">
      <c r="B5478" s="8" t="s">
        <v>2176</v>
      </c>
      <c r="C5478" s="12">
        <v>0.22692711246760433</v>
      </c>
      <c r="D5478" s="12">
        <v>0.19562517632890303</v>
      </c>
      <c r="E5478" s="12">
        <v>-0.61740330693576073</v>
      </c>
      <c r="F5478" s="12">
        <v>0.25652626964560354</v>
      </c>
      <c r="G5478" s="12">
        <v>2.2627090468199773E-2</v>
      </c>
      <c r="H5478" s="12">
        <v>6.2975558220568773E-3</v>
      </c>
      <c r="I5478" s="12">
        <v>-4.7858749275621226E-2</v>
      </c>
      <c r="J5478" s="12">
        <v>2.1631527607114176E-2</v>
      </c>
      <c r="K5478" s="12">
        <v>-0.23075484306687252</v>
      </c>
      <c r="L5478" s="12">
        <v>-0.19583634328130797</v>
      </c>
      <c r="M5478" s="12">
        <v>-0.1403349889597636</v>
      </c>
      <c r="N5478" s="12">
        <v>0.58721141811675881</v>
      </c>
      <c r="O5478" s="12">
        <v>2.1222748010248593E-2</v>
      </c>
      <c r="P5478" s="12">
        <v>-2.3257755854392659E-2</v>
      </c>
      <c r="Q5478" s="12">
        <v>-4.4785917618908599E-2</v>
      </c>
      <c r="R5478" s="12">
        <v>5.2253266342539684E-2</v>
      </c>
      <c r="S5478" s="12">
        <v>0.39014602527741371</v>
      </c>
      <c r="T5478" s="12">
        <v>-0.37731415888658237</v>
      </c>
      <c r="U5478" s="12">
        <v>0.39793687793062177</v>
      </c>
      <c r="V5478" s="12">
        <v>-0.38096041961401872</v>
      </c>
      <c r="W5478" s="12">
        <v>-0.18509993131634606</v>
      </c>
      <c r="X5478" s="12">
        <v>-0.17194232207426013</v>
      </c>
      <c r="Y5478" s="12">
        <v>-0.99321637613772373</v>
      </c>
      <c r="Z5478" s="12">
        <v>1.3934212438344635</v>
      </c>
      <c r="AA5478" s="12">
        <v>-0.57013639510304626</v>
      </c>
      <c r="AB5478" s="12">
        <v>0.18168461662286756</v>
      </c>
      <c r="AC5478" s="12">
        <v>0.16217642019347961</v>
      </c>
      <c r="AD5478" s="12">
        <v>0.21071964999453907</v>
      </c>
      <c r="AE5478" s="12">
        <v>0.20787495992322333</v>
      </c>
      <c r="AF5478" s="12">
        <v>0.18733212185016732</v>
      </c>
      <c r="AG5478" s="12">
        <v>0.15545716040082977</v>
      </c>
      <c r="AH5478" s="12">
        <v>-0.57501435911856447</v>
      </c>
      <c r="AI5478" s="12">
        <v>-1.4163279573882585E-15</v>
      </c>
    </row>
    <row r="5479" spans="2:35" x14ac:dyDescent="0.25">
      <c r="B5479" s="8" t="s">
        <v>2177</v>
      </c>
      <c r="C5479" s="10">
        <v>2.6094426117809405E-2</v>
      </c>
      <c r="D5479" s="10">
        <v>0.79621309757999814</v>
      </c>
      <c r="E5479" s="10">
        <v>-0.8030267233173034</v>
      </c>
      <c r="F5479" s="10">
        <v>4.5701601716277795E-2</v>
      </c>
      <c r="G5479" s="10">
        <v>-0.39148173879975767</v>
      </c>
      <c r="H5479" s="10">
        <v>-0.39918092186834536</v>
      </c>
      <c r="I5479" s="10">
        <v>0.35662650565315274</v>
      </c>
      <c r="J5479" s="10">
        <v>0.40888620097797523</v>
      </c>
      <c r="K5479" s="10">
        <v>-1.5356454104110363E-2</v>
      </c>
      <c r="L5479" s="10">
        <v>-0.79362488123909913</v>
      </c>
      <c r="M5479" s="10">
        <v>3.9324443138185804E-2</v>
      </c>
      <c r="N5479" s="10">
        <v>0.79345593977724649</v>
      </c>
      <c r="O5479" s="10">
        <v>0.22476998847473367</v>
      </c>
      <c r="P5479" s="10">
        <v>0.1849544784460862</v>
      </c>
      <c r="Q5479" s="10">
        <v>-0.6255177030391651</v>
      </c>
      <c r="R5479" s="10">
        <v>0.25364294180381342</v>
      </c>
      <c r="S5479" s="10">
        <v>-0.36961544540406555</v>
      </c>
      <c r="T5479" s="10">
        <v>0.43588026873845692</v>
      </c>
      <c r="U5479" s="10">
        <v>0.43575761882969788</v>
      </c>
      <c r="V5479" s="10">
        <v>-0.34525620762704268</v>
      </c>
      <c r="W5479" s="10">
        <v>-0.38316845342652689</v>
      </c>
      <c r="X5479" s="10">
        <v>0.41788656684349978</v>
      </c>
      <c r="Y5479" s="10">
        <v>-0.40948287309701076</v>
      </c>
      <c r="Z5479" s="10">
        <v>0.40326391364388148</v>
      </c>
      <c r="AA5479" s="10">
        <v>3.6315503703113206E-2</v>
      </c>
      <c r="AB5479" s="10">
        <v>-1.439074981881433E-2</v>
      </c>
      <c r="AC5479" s="10">
        <v>-3.8368917476317599E-2</v>
      </c>
      <c r="AD5479" s="10">
        <v>1.9102526798475461E-2</v>
      </c>
      <c r="AE5479" s="10">
        <v>0.19543281988737846</v>
      </c>
      <c r="AF5479" s="10">
        <v>-0.59441365353016395</v>
      </c>
      <c r="AG5479" s="10">
        <v>0.18007084721844277</v>
      </c>
      <c r="AH5479" s="10">
        <v>0.21306485224787014</v>
      </c>
      <c r="AI5479" s="10">
        <v>-8.8113097341419572E-16</v>
      </c>
    </row>
    <row r="5480" spans="2:35" x14ac:dyDescent="0.25">
      <c r="B5480" s="8" t="s">
        <v>2178</v>
      </c>
      <c r="C5480" s="12">
        <v>0.5866057451488742</v>
      </c>
      <c r="D5480" s="12">
        <v>-0.18261694027796871</v>
      </c>
      <c r="E5480" s="12">
        <v>-0.17837337964768812</v>
      </c>
      <c r="F5480" s="12">
        <v>-0.21874156560382296</v>
      </c>
      <c r="G5480" s="12">
        <v>-0.2282159626603478</v>
      </c>
      <c r="H5480" s="12">
        <v>-0.2007214320667926</v>
      </c>
      <c r="I5480" s="12">
        <v>0.601083585256315</v>
      </c>
      <c r="J5480" s="12">
        <v>-0.20505426032847945</v>
      </c>
      <c r="K5480" s="12">
        <v>1.4981938903368131E-3</v>
      </c>
      <c r="L5480" s="12">
        <v>-0.79094821066933374</v>
      </c>
      <c r="M5480" s="12">
        <v>1.2580360645541355E-2</v>
      </c>
      <c r="N5480" s="12">
        <v>0.80237515599798048</v>
      </c>
      <c r="O5480" s="12">
        <v>-0.39320099982344769</v>
      </c>
      <c r="P5480" s="12">
        <v>-1.1815926036484115</v>
      </c>
      <c r="Q5480" s="12">
        <v>0.42587753989501731</v>
      </c>
      <c r="R5480" s="12">
        <v>1.2030913403572283</v>
      </c>
      <c r="S5480" s="12">
        <v>-5.5474737645071923E-2</v>
      </c>
      <c r="T5480" s="12">
        <v>-7.2988774558717093E-2</v>
      </c>
      <c r="U5480" s="12">
        <v>-0.83469373121678825</v>
      </c>
      <c r="V5480" s="12">
        <v>0.7688168350523179</v>
      </c>
      <c r="W5480" s="12">
        <v>-0.62939408624311954</v>
      </c>
      <c r="X5480" s="12">
        <v>0.20662727510494519</v>
      </c>
      <c r="Y5480" s="12">
        <v>0.20867249671947688</v>
      </c>
      <c r="Z5480" s="12">
        <v>0.18675199572324697</v>
      </c>
      <c r="AA5480" s="12">
        <v>-0.62203587890316969</v>
      </c>
      <c r="AB5480" s="12">
        <v>0.19923028670764142</v>
      </c>
      <c r="AC5480" s="12">
        <v>0.2309328486834073</v>
      </c>
      <c r="AD5480" s="12">
        <v>0.17160675887499499</v>
      </c>
      <c r="AE5480" s="12">
        <v>-0.26186743570408455</v>
      </c>
      <c r="AF5480" s="12">
        <v>-1.0182132353955473</v>
      </c>
      <c r="AG5480" s="12">
        <v>1.3742413416319843</v>
      </c>
      <c r="AH5480" s="12">
        <v>-0.21772320936864348</v>
      </c>
      <c r="AI5480" s="12">
        <v>-4.8561265642394806E-15</v>
      </c>
    </row>
    <row r="5481" spans="2:35" x14ac:dyDescent="0.25">
      <c r="B5481" s="8" t="s">
        <v>2179</v>
      </c>
      <c r="C5481" s="10">
        <v>-0.41600630395660448</v>
      </c>
      <c r="D5481" s="10">
        <v>0.39164344624396841</v>
      </c>
      <c r="E5481" s="10">
        <v>0.39867975308386588</v>
      </c>
      <c r="F5481" s="10">
        <v>-0.42817154008285441</v>
      </c>
      <c r="G5481" s="10">
        <v>-0.39626782534362098</v>
      </c>
      <c r="H5481" s="10">
        <v>0.40990791907861773</v>
      </c>
      <c r="I5481" s="10">
        <v>-0.41440393268859244</v>
      </c>
      <c r="J5481" s="10">
        <v>0.41253351759121942</v>
      </c>
      <c r="K5481" s="10">
        <v>0.56749187845666449</v>
      </c>
      <c r="L5481" s="10">
        <v>-0.20157957662217746</v>
      </c>
      <c r="M5481" s="10">
        <v>-0.14621283174996907</v>
      </c>
      <c r="N5481" s="10">
        <v>-0.20954321369999696</v>
      </c>
      <c r="O5481" s="10">
        <v>2.1746506342292166E-4</v>
      </c>
      <c r="P5481" s="10">
        <v>-4.1389904800680239E-3</v>
      </c>
      <c r="Q5481" s="10">
        <v>6.1040669512301424E-3</v>
      </c>
      <c r="R5481" s="10">
        <v>-2.3842777265255617E-3</v>
      </c>
      <c r="S5481" s="10">
        <v>-1.1277578727142024E-2</v>
      </c>
      <c r="T5481" s="10">
        <v>-4.7446558267641326E-2</v>
      </c>
      <c r="U5481" s="10">
        <v>1.9419595839086701E-2</v>
      </c>
      <c r="V5481" s="10">
        <v>3.0038470353914715E-2</v>
      </c>
      <c r="W5481" s="10">
        <v>-0.22816963153963965</v>
      </c>
      <c r="X5481" s="10">
        <v>0.61601773911426005</v>
      </c>
      <c r="Y5481" s="10">
        <v>-0.16221113843226165</v>
      </c>
      <c r="Z5481" s="10">
        <v>-0.19638730270916749</v>
      </c>
      <c r="AA5481" s="10">
        <v>1.9015675769738588E-2</v>
      </c>
      <c r="AB5481" s="10">
        <v>-8.5421931238897908E-3</v>
      </c>
      <c r="AC5481" s="10">
        <v>-1.5450107979674998E-2</v>
      </c>
      <c r="AD5481" s="10">
        <v>6.064896425294064E-3</v>
      </c>
      <c r="AE5481" s="10">
        <v>-1.3953086538859252</v>
      </c>
      <c r="AF5481" s="10">
        <v>0.19797862756128543</v>
      </c>
      <c r="AG5481" s="10">
        <v>0.18268954600223913</v>
      </c>
      <c r="AH5481" s="10">
        <v>1.0017568020346506</v>
      </c>
      <c r="AI5481" s="10">
        <v>-1.4556919557346656E-14</v>
      </c>
    </row>
    <row r="5482" spans="2:35" x14ac:dyDescent="0.25">
      <c r="B5482" s="8" t="s">
        <v>2180</v>
      </c>
      <c r="C5482" s="12">
        <v>0.3974117847456673</v>
      </c>
      <c r="D5482" s="12">
        <v>-1.195406891082831</v>
      </c>
      <c r="E5482" s="12">
        <v>0.37758379925118335</v>
      </c>
      <c r="F5482" s="12">
        <v>0.41286016680054788</v>
      </c>
      <c r="G5482" s="12">
        <v>0.21218758773856713</v>
      </c>
      <c r="H5482" s="12">
        <v>0.21540700199291929</v>
      </c>
      <c r="I5482" s="12">
        <v>-0.61491422990947375</v>
      </c>
      <c r="J5482" s="12">
        <v>0.2205647159807877</v>
      </c>
      <c r="K5482" s="12">
        <v>-1.0187779898706595</v>
      </c>
      <c r="L5482" s="12">
        <v>0.59354576245635915</v>
      </c>
      <c r="M5482" s="12">
        <v>0.57909812624482027</v>
      </c>
      <c r="N5482" s="12">
        <v>-0.20380773655067819</v>
      </c>
      <c r="O5482" s="12">
        <v>-0.60753161602277428</v>
      </c>
      <c r="P5482" s="12">
        <v>0.18980729352060299</v>
      </c>
      <c r="Q5482" s="12">
        <v>0.20314101316169803</v>
      </c>
      <c r="R5482" s="12">
        <v>0.18520690452575264</v>
      </c>
      <c r="S5482" s="12">
        <v>-0.42400205470142927</v>
      </c>
      <c r="T5482" s="12">
        <v>-0.45808756580825133</v>
      </c>
      <c r="U5482" s="12">
        <v>0.39658014165649441</v>
      </c>
      <c r="V5482" s="12">
        <v>0.40310985715160752</v>
      </c>
      <c r="W5482" s="12">
        <v>2.5990025265045173E-2</v>
      </c>
      <c r="X5482" s="12">
        <v>0.81538368249735593</v>
      </c>
      <c r="Y5482" s="12">
        <v>-2.3239131236241238E-2</v>
      </c>
      <c r="Z5482" s="12">
        <v>-0.77781855441113712</v>
      </c>
      <c r="AA5482" s="12">
        <v>0.5870606305056737</v>
      </c>
      <c r="AB5482" s="12">
        <v>-0.99136904224723565</v>
      </c>
      <c r="AC5482" s="12">
        <v>-0.17415214184607769</v>
      </c>
      <c r="AD5482" s="12">
        <v>0.57978669368406066</v>
      </c>
      <c r="AE5482" s="12">
        <v>0.36899789970046254</v>
      </c>
      <c r="AF5482" s="12">
        <v>-0.37624980766082966</v>
      </c>
      <c r="AG5482" s="12">
        <v>-0.36184243731760052</v>
      </c>
      <c r="AH5482" s="12">
        <v>0.41628378197069282</v>
      </c>
      <c r="AI5482" s="12">
        <v>6.0781814966385692E-15</v>
      </c>
    </row>
    <row r="5483" spans="2:35" x14ac:dyDescent="0.25">
      <c r="B5483" s="8" t="s">
        <v>2181</v>
      </c>
      <c r="C5483" s="10">
        <v>1.6007082814716744E-2</v>
      </c>
      <c r="D5483" s="10">
        <v>-1.9088250097582693E-2</v>
      </c>
      <c r="E5483" s="10">
        <v>-3.9437103958450404E-2</v>
      </c>
      <c r="F5483" s="10">
        <v>4.7968566550179448E-2</v>
      </c>
      <c r="G5483" s="10">
        <v>-0.82135073677799098</v>
      </c>
      <c r="H5483" s="10">
        <v>-6.743129551597532E-3</v>
      </c>
      <c r="I5483" s="10">
        <v>0.7811221690026755</v>
      </c>
      <c r="J5483" s="10">
        <v>-6.147308827567699E-3</v>
      </c>
      <c r="K5483" s="10">
        <v>-3.8842175373254628E-2</v>
      </c>
      <c r="L5483" s="10">
        <v>-1.5339349981832118E-2</v>
      </c>
      <c r="M5483" s="10">
        <v>0.80636788053785258</v>
      </c>
      <c r="N5483" s="10">
        <v>-0.81215627914841426</v>
      </c>
      <c r="O5483" s="10">
        <v>-0.20332977540106217</v>
      </c>
      <c r="P5483" s="10">
        <v>-0.21235122478054677</v>
      </c>
      <c r="Q5483" s="10">
        <v>0.58683585237148639</v>
      </c>
      <c r="R5483" s="10">
        <v>-0.20377395318779931</v>
      </c>
      <c r="S5483" s="10">
        <v>-0.19562062451177048</v>
      </c>
      <c r="T5483" s="10">
        <v>-0.23085902459983115</v>
      </c>
      <c r="U5483" s="10">
        <v>0.6308238164204617</v>
      </c>
      <c r="V5483" s="10">
        <v>-0.15620896168576093</v>
      </c>
      <c r="W5483" s="10">
        <v>-0.61805469599885288</v>
      </c>
      <c r="X5483" s="10">
        <v>-0.59372004288396796</v>
      </c>
      <c r="Y5483" s="10">
        <v>0.17811452701401473</v>
      </c>
      <c r="Z5483" s="10">
        <v>0.97132938678384173</v>
      </c>
      <c r="AA5483" s="10">
        <v>3.6315503703113206E-2</v>
      </c>
      <c r="AB5483" s="10">
        <v>-1.439074981881433E-2</v>
      </c>
      <c r="AC5483" s="10">
        <v>-3.8368917476317599E-2</v>
      </c>
      <c r="AD5483" s="10">
        <v>1.9102526798475461E-2</v>
      </c>
      <c r="AE5483" s="10">
        <v>-0.42933260849870802</v>
      </c>
      <c r="AF5483" s="10">
        <v>0.41186322973116785</v>
      </c>
      <c r="AG5483" s="10">
        <v>-0.36364460422272077</v>
      </c>
      <c r="AH5483" s="10">
        <v>0.41456096766662687</v>
      </c>
      <c r="AI5483" s="10">
        <v>-1.6760845296886127E-15</v>
      </c>
    </row>
    <row r="5484" spans="2:35" x14ac:dyDescent="0.25">
      <c r="B5484" s="8" t="s">
        <v>2182</v>
      </c>
      <c r="C5484" s="12">
        <v>-0.78097309507971191</v>
      </c>
      <c r="D5484" s="12">
        <v>4.9519738283856918E-3</v>
      </c>
      <c r="E5484" s="12">
        <v>-1.3271043539145044E-3</v>
      </c>
      <c r="F5484" s="12">
        <v>0.81157874985532219</v>
      </c>
      <c r="G5484" s="12">
        <v>0.79000172289166537</v>
      </c>
      <c r="H5484" s="12">
        <v>2.1951314048227533E-2</v>
      </c>
      <c r="I5484" s="12">
        <v>-0.77448110018131333</v>
      </c>
      <c r="J5484" s="12">
        <v>1.4719614589395968E-2</v>
      </c>
      <c r="K5484" s="12">
        <v>0.58434652645111163</v>
      </c>
      <c r="L5484" s="12">
        <v>-0.19890290605241204</v>
      </c>
      <c r="M5484" s="12">
        <v>-0.17295691424261328</v>
      </c>
      <c r="N5484" s="12">
        <v>-0.20062399747926296</v>
      </c>
      <c r="O5484" s="12">
        <v>1.0881004120326429E-3</v>
      </c>
      <c r="P5484" s="12">
        <v>0.79207292141474483</v>
      </c>
      <c r="Q5484" s="12">
        <v>-0.78525317121175198</v>
      </c>
      <c r="R5484" s="12">
        <v>-1.5228709597154859E-3</v>
      </c>
      <c r="S5484" s="12">
        <v>0.39046357430321293</v>
      </c>
      <c r="T5484" s="12">
        <v>-0.41386187605689112</v>
      </c>
      <c r="U5484" s="12">
        <v>0.41486774135168714</v>
      </c>
      <c r="V5484" s="12">
        <v>-0.36738464725673647</v>
      </c>
      <c r="W5484" s="12">
        <v>0.62472424932750537</v>
      </c>
      <c r="X5484" s="12">
        <v>-0.17754236297792794</v>
      </c>
      <c r="Y5484" s="12">
        <v>-0.22962691662790077</v>
      </c>
      <c r="Z5484" s="12">
        <v>-0.1878102941451949</v>
      </c>
      <c r="AA5484" s="12">
        <v>-0.823887898550556</v>
      </c>
      <c r="AB5484" s="12">
        <v>0.78672602457614116</v>
      </c>
      <c r="AC5484" s="12">
        <v>0.81488492800420875</v>
      </c>
      <c r="AD5484" s="12">
        <v>-0.82596376186246068</v>
      </c>
      <c r="AE5484" s="12">
        <v>-0.80720646935712925</v>
      </c>
      <c r="AF5484" s="12">
        <v>6.5691491539138225E-3</v>
      </c>
      <c r="AG5484" s="12">
        <v>1.1788848956259812E-3</v>
      </c>
      <c r="AH5484" s="12">
        <v>0.80659912867999806</v>
      </c>
      <c r="AI5484" s="12">
        <v>2.6737571263125095E-15</v>
      </c>
    </row>
    <row r="5485" spans="2:35" x14ac:dyDescent="0.25">
      <c r="B5485" s="8" t="s">
        <v>2183</v>
      </c>
      <c r="C5485" s="10">
        <v>0.77921947609474729</v>
      </c>
      <c r="D5485" s="10">
        <v>-1.6998048286481215E-3</v>
      </c>
      <c r="E5485" s="10">
        <v>-1.2569861520721481E-3</v>
      </c>
      <c r="F5485" s="10">
        <v>-0.81023784276876931</v>
      </c>
      <c r="G5485" s="10">
        <v>0.2169736742824307</v>
      </c>
      <c r="H5485" s="10">
        <v>-0.59368183895404369</v>
      </c>
      <c r="I5485" s="10">
        <v>0.15611620843227131</v>
      </c>
      <c r="J5485" s="10">
        <v>0.21691739936754351</v>
      </c>
      <c r="K5485" s="10">
        <v>0.80753241050499258</v>
      </c>
      <c r="L5485" s="10">
        <v>-1.0831580762233478E-3</v>
      </c>
      <c r="M5485" s="10">
        <v>-2.9467659952375581E-2</v>
      </c>
      <c r="N5485" s="10">
        <v>-0.78560708177858274</v>
      </c>
      <c r="O5485" s="10">
        <v>-0.59587760493932307</v>
      </c>
      <c r="P5485" s="10">
        <v>-0.59359292605407754</v>
      </c>
      <c r="Q5485" s="10">
        <v>0.21525208715229155</v>
      </c>
      <c r="R5485" s="10">
        <v>1.0025630716627645</v>
      </c>
      <c r="S5485" s="10">
        <v>-0.20644517294280315</v>
      </c>
      <c r="T5485" s="10">
        <v>-1.0261892085148456</v>
      </c>
      <c r="U5485" s="10">
        <v>1.4118979394610023</v>
      </c>
      <c r="V5485" s="10">
        <v>-0.17377280632007841</v>
      </c>
      <c r="W5485" s="10">
        <v>-1.1969567530777536</v>
      </c>
      <c r="X5485" s="10">
        <v>0.39945295681378312</v>
      </c>
      <c r="Y5485" s="10">
        <v>0.36284236691192862</v>
      </c>
      <c r="Z5485" s="10">
        <v>0.3849651194481154</v>
      </c>
      <c r="AA5485" s="10">
        <v>3.6315503703113206E-2</v>
      </c>
      <c r="AB5485" s="10">
        <v>-1.439074981881433E-2</v>
      </c>
      <c r="AC5485" s="10">
        <v>-3.8368917476317599E-2</v>
      </c>
      <c r="AD5485" s="10">
        <v>1.9102526798475461E-2</v>
      </c>
      <c r="AE5485" s="10">
        <v>0.36899789970046254</v>
      </c>
      <c r="AF5485" s="10">
        <v>-0.37624980766082966</v>
      </c>
      <c r="AG5485" s="10">
        <v>-0.36184243731760052</v>
      </c>
      <c r="AH5485" s="10">
        <v>0.41628378197069282</v>
      </c>
      <c r="AI5485" s="10">
        <v>1.6348409093089789E-15</v>
      </c>
    </row>
    <row r="5486" spans="2:35" x14ac:dyDescent="0.25">
      <c r="B5486" s="8" t="s">
        <v>2184</v>
      </c>
      <c r="C5486" s="12">
        <v>0.19511369991483057</v>
      </c>
      <c r="D5486" s="12">
        <v>0.178400353029699</v>
      </c>
      <c r="E5486" s="12">
        <v>0.16819533650153121</v>
      </c>
      <c r="F5486" s="12">
        <v>-0.58136620102028924</v>
      </c>
      <c r="G5486" s="12">
        <v>-0.21724188049393509</v>
      </c>
      <c r="H5486" s="12">
        <v>-0.18954886112697972</v>
      </c>
      <c r="I5486" s="12">
        <v>-0.18995726150617886</v>
      </c>
      <c r="J5486" s="12">
        <v>0.60088123946116878</v>
      </c>
      <c r="K5486" s="12">
        <v>0.3804513700203096</v>
      </c>
      <c r="L5486" s="12">
        <v>-0.40601539699601763</v>
      </c>
      <c r="M5486" s="12">
        <v>0.4065351991965942</v>
      </c>
      <c r="N5486" s="12">
        <v>-0.40326787748359483</v>
      </c>
      <c r="O5486" s="12">
        <v>-0.81107885648725941</v>
      </c>
      <c r="P5486" s="12">
        <v>-1.8404940779875756E-2</v>
      </c>
      <c r="Q5486" s="12">
        <v>0.78387279858195436</v>
      </c>
      <c r="R5486" s="12">
        <v>-1.6182770935521094E-2</v>
      </c>
      <c r="S5486" s="12">
        <v>0.16192336960065445</v>
      </c>
      <c r="T5486" s="12">
        <v>-0.62281655868015695</v>
      </c>
      <c r="U5486" s="12">
        <v>0.17215863487718713</v>
      </c>
      <c r="V5486" s="12">
        <v>0.18514628540199085</v>
      </c>
      <c r="W5486" s="12">
        <v>-1.2082961433220203</v>
      </c>
      <c r="X5486" s="12">
        <v>1.1998002748026961</v>
      </c>
      <c r="Y5486" s="12">
        <v>0.39340033661739088</v>
      </c>
      <c r="Z5486" s="12">
        <v>-0.39961227161247936</v>
      </c>
      <c r="AA5486" s="12">
        <v>1.2304362158903204</v>
      </c>
      <c r="AB5486" s="12">
        <v>0.41592262090132587</v>
      </c>
      <c r="AC5486" s="12">
        <v>-1.1727481983374703</v>
      </c>
      <c r="AD5486" s="12">
        <v>-0.37435218485159444</v>
      </c>
      <c r="AE5486" s="12">
        <v>-0.61533982834763701</v>
      </c>
      <c r="AF5486" s="12">
        <v>-0.5880463915184978</v>
      </c>
      <c r="AG5486" s="12">
        <v>0.20288236713093524</v>
      </c>
      <c r="AH5486" s="12">
        <v>0.99942124931023868</v>
      </c>
      <c r="AI5486" s="12">
        <v>1.6096535669952625E-15</v>
      </c>
    </row>
    <row r="5487" spans="2:35" x14ac:dyDescent="0.25">
      <c r="B5487" s="8" t="s">
        <v>2185</v>
      </c>
      <c r="C5487" s="10">
        <v>-2.4025285141978547E-2</v>
      </c>
      <c r="D5487" s="10">
        <v>0.74519198330362868</v>
      </c>
      <c r="E5487" s="10">
        <v>0.73765451659291492</v>
      </c>
      <c r="F5487" s="10">
        <v>-1.5922448492099854</v>
      </c>
      <c r="G5487" s="10">
        <v>7.3064515036546374E-3</v>
      </c>
      <c r="H5487" s="10">
        <v>6.8201703925600821E-3</v>
      </c>
      <c r="I5487" s="10">
        <v>-2.7387035801100329E-2</v>
      </c>
      <c r="J5487" s="10">
        <v>1.4693377716634148E-2</v>
      </c>
      <c r="K5487" s="10">
        <v>-0.63319374046598964</v>
      </c>
      <c r="L5487" s="10">
        <v>0.19751637430264288</v>
      </c>
      <c r="M5487" s="10">
        <v>0.23275360988885063</v>
      </c>
      <c r="N5487" s="10">
        <v>0.18724223267267326</v>
      </c>
      <c r="O5487" s="10">
        <v>-0.5865263330759487</v>
      </c>
      <c r="P5487" s="10">
        <v>0.17068852814627838</v>
      </c>
      <c r="Q5487" s="10">
        <v>0.15225102859155926</v>
      </c>
      <c r="R5487" s="10">
        <v>0.23984444859481791</v>
      </c>
      <c r="S5487" s="10">
        <v>0.40097057370844613</v>
      </c>
      <c r="T5487" s="10">
        <v>0.4180160250284321</v>
      </c>
      <c r="U5487" s="10">
        <v>-0.38313724510991898</v>
      </c>
      <c r="V5487" s="10">
        <v>-0.36339657497970118</v>
      </c>
      <c r="W5487" s="10">
        <v>-0.56989758529244106</v>
      </c>
      <c r="X5487" s="10">
        <v>0.20736813777234647</v>
      </c>
      <c r="Y5487" s="10">
        <v>0.14369266023823984</v>
      </c>
      <c r="Z5487" s="10">
        <v>0.19768397451389463</v>
      </c>
      <c r="AA5487" s="10">
        <v>3.6315503703113206E-2</v>
      </c>
      <c r="AB5487" s="10">
        <v>-1.439074981881433E-2</v>
      </c>
      <c r="AC5487" s="10">
        <v>-3.8368917476317599E-2</v>
      </c>
      <c r="AD5487" s="10">
        <v>1.9102526798475461E-2</v>
      </c>
      <c r="AE5487" s="10">
        <v>2.1927861538768745E-2</v>
      </c>
      <c r="AF5487" s="10">
        <v>-1.886131169966665E-3</v>
      </c>
      <c r="AG5487" s="10">
        <v>-4.0023289240442683E-2</v>
      </c>
      <c r="AH5487" s="10">
        <v>2.4301098646107411E-2</v>
      </c>
      <c r="AI5487" s="10">
        <v>-3.3823484134276611E-15</v>
      </c>
    </row>
    <row r="5488" spans="2:35" x14ac:dyDescent="0.25">
      <c r="B5488" s="8" t="s">
        <v>2186</v>
      </c>
      <c r="C5488" s="12">
        <v>0.17827279968885809</v>
      </c>
      <c r="D5488" s="12">
        <v>-0.62861526080890118</v>
      </c>
      <c r="E5488" s="12">
        <v>0.94704297934256709</v>
      </c>
      <c r="F5488" s="12">
        <v>-0.59801848138914859</v>
      </c>
      <c r="G5488" s="12">
        <v>-0.19757468473125786</v>
      </c>
      <c r="H5488" s="12">
        <v>-0.20176666120779907</v>
      </c>
      <c r="I5488" s="12">
        <v>0.56014015830727315</v>
      </c>
      <c r="J5488" s="12">
        <v>-0.19117796054751945</v>
      </c>
      <c r="K5488" s="12">
        <v>0.3804513700203096</v>
      </c>
      <c r="L5488" s="12">
        <v>-0.40601539699601763</v>
      </c>
      <c r="M5488" s="12">
        <v>0.4065351991965942</v>
      </c>
      <c r="N5488" s="12">
        <v>-0.40326787748359483</v>
      </c>
      <c r="O5488" s="12">
        <v>-1.0117334566444864</v>
      </c>
      <c r="P5488" s="12">
        <v>0.59196581182175279</v>
      </c>
      <c r="Q5488" s="12">
        <v>-0.18055382604809042</v>
      </c>
      <c r="R5488" s="12">
        <v>0.57418776223930468</v>
      </c>
      <c r="S5488" s="12">
        <v>0.53060946116991159</v>
      </c>
      <c r="T5488" s="12">
        <v>-0.2559916260157773</v>
      </c>
      <c r="U5488" s="12">
        <v>-1.0506498062855627</v>
      </c>
      <c r="V5488" s="12">
        <v>0.55764114948134247</v>
      </c>
      <c r="W5488" s="12">
        <v>-0.16867313058896116</v>
      </c>
      <c r="X5488" s="12">
        <v>0.61675860178166142</v>
      </c>
      <c r="Y5488" s="12">
        <v>-0.22719097491349891</v>
      </c>
      <c r="Z5488" s="12">
        <v>-0.18545532391851982</v>
      </c>
      <c r="AA5488" s="12">
        <v>-0.186643632081123</v>
      </c>
      <c r="AB5488" s="12">
        <v>-0.21949505132690297</v>
      </c>
      <c r="AC5488" s="12">
        <v>0.56450765615123588</v>
      </c>
      <c r="AD5488" s="12">
        <v>-0.20009144311096883</v>
      </c>
      <c r="AE5488" s="12">
        <v>0.17713125869097024</v>
      </c>
      <c r="AF5488" s="12">
        <v>0.21836573301158185</v>
      </c>
      <c r="AG5488" s="12">
        <v>-0.56354591955290978</v>
      </c>
      <c r="AH5488" s="12">
        <v>0.22346166134045242</v>
      </c>
      <c r="AI5488" s="12">
        <v>-1.5387354437468669E-15</v>
      </c>
    </row>
    <row r="5489" spans="2:35" x14ac:dyDescent="0.25">
      <c r="B5489" s="8" t="s">
        <v>2187</v>
      </c>
      <c r="C5489" s="10">
        <v>2.499968968957406E-3</v>
      </c>
      <c r="D5489" s="10">
        <v>-2.5167824196215107E-3</v>
      </c>
      <c r="E5489" s="10">
        <v>-8.9210569940847296E-3</v>
      </c>
      <c r="F5489" s="10">
        <v>1.0130076144657147E-2</v>
      </c>
      <c r="G5489" s="10">
        <v>-0.23300204920421091</v>
      </c>
      <c r="H5489" s="10">
        <v>0.60836740888017049</v>
      </c>
      <c r="I5489" s="10">
        <v>-0.16994685308543028</v>
      </c>
      <c r="J5489" s="10">
        <v>-0.20140694371523526</v>
      </c>
      <c r="K5489" s="10">
        <v>0.81416348377968939</v>
      </c>
      <c r="L5489" s="10">
        <v>-0.78204535990325563</v>
      </c>
      <c r="M5489" s="10">
        <v>-0.76976701485939814</v>
      </c>
      <c r="N5489" s="10">
        <v>0.81108592092634413</v>
      </c>
      <c r="O5489" s="10">
        <v>-0.39348173408487652</v>
      </c>
      <c r="P5489" s="10">
        <v>0.38846014513391947</v>
      </c>
      <c r="Q5489" s="10">
        <v>-0.40303576454362783</v>
      </c>
      <c r="R5489" s="10">
        <v>0.41391535202155905</v>
      </c>
      <c r="S5489" s="10">
        <v>0.57480662008784145</v>
      </c>
      <c r="T5489" s="10">
        <v>-0.23044940972470135</v>
      </c>
      <c r="U5489" s="10">
        <v>-0.19653647922968781</v>
      </c>
      <c r="V5489" s="10">
        <v>-0.18113721521706067</v>
      </c>
      <c r="W5489" s="10">
        <v>-0.62090130950382694</v>
      </c>
      <c r="X5489" s="10">
        <v>1.0072215473163255</v>
      </c>
      <c r="Y5489" s="10">
        <v>0.21757052093119333</v>
      </c>
      <c r="Z5489" s="10">
        <v>-0.59418140240713213</v>
      </c>
      <c r="AA5489" s="10">
        <v>1.1973198175153084</v>
      </c>
      <c r="AB5489" s="10">
        <v>-0.38899581261740446</v>
      </c>
      <c r="AC5489" s="10">
        <v>-0.37070316432598421</v>
      </c>
      <c r="AD5489" s="10">
        <v>-0.40324461071319595</v>
      </c>
      <c r="AE5489" s="10">
        <v>-1.2034420128764329</v>
      </c>
      <c r="AF5489" s="10">
        <v>-0.39663691311112603</v>
      </c>
      <c r="AG5489" s="10">
        <v>0.38439302823754845</v>
      </c>
      <c r="AH5489" s="10">
        <v>1.1945789226648911</v>
      </c>
      <c r="AI5489" s="10">
        <v>-3.8604292224739897E-15</v>
      </c>
    </row>
    <row r="5490" spans="2:35" x14ac:dyDescent="0.25">
      <c r="B5490" s="8" t="s">
        <v>2188</v>
      </c>
      <c r="C5490" s="12">
        <v>0.62370731614348551</v>
      </c>
      <c r="D5490" s="12">
        <v>0.59954147204368979</v>
      </c>
      <c r="E5490" s="12">
        <v>-1.0029950929352724</v>
      </c>
      <c r="F5490" s="12">
        <v>-0.14533154962667971</v>
      </c>
      <c r="G5490" s="12">
        <v>-0.18704013231057623</v>
      </c>
      <c r="H5490" s="12">
        <v>0.60679956516866085</v>
      </c>
      <c r="I5490" s="12">
        <v>-0.23136199350899286</v>
      </c>
      <c r="J5490" s="12">
        <v>-0.18059249404379529</v>
      </c>
      <c r="K5490" s="12">
        <v>0.79067776251054522</v>
      </c>
      <c r="L5490" s="12">
        <v>-3.7598286459886443E-3</v>
      </c>
      <c r="M5490" s="12">
        <v>-2.7235774597312579E-3</v>
      </c>
      <c r="N5490" s="12">
        <v>-0.79452629799931662</v>
      </c>
      <c r="O5490" s="12">
        <v>0.3918946592530741</v>
      </c>
      <c r="P5490" s="12">
        <v>-0.41910920110135014</v>
      </c>
      <c r="Q5490" s="12">
        <v>1.1690450703334072</v>
      </c>
      <c r="R5490" s="12">
        <v>-1.2095827093438996</v>
      </c>
      <c r="S5490" s="12">
        <v>0.21662752792381762</v>
      </c>
      <c r="T5490" s="12">
        <v>0.23460355869624225</v>
      </c>
      <c r="U5490" s="12">
        <v>0.22826697547145602</v>
      </c>
      <c r="V5490" s="12">
        <v>-0.54964400701937699</v>
      </c>
      <c r="W5490" s="12">
        <v>-1.0827695197099863E-2</v>
      </c>
      <c r="X5490" s="12">
        <v>-0.78605181614787156</v>
      </c>
      <c r="Y5490" s="12">
        <v>-1.9375234165928429E-2</v>
      </c>
      <c r="Z5490" s="12">
        <v>0.78040424891940496</v>
      </c>
      <c r="AA5490" s="12">
        <v>-0.79457878837901919</v>
      </c>
      <c r="AB5490" s="12">
        <v>0.79319586202335846</v>
      </c>
      <c r="AC5490" s="12">
        <v>8.8455788028319274E-3</v>
      </c>
      <c r="AD5490" s="12">
        <v>-5.6571547996663012E-3</v>
      </c>
      <c r="AE5490" s="12">
        <v>2.1927861538768745E-2</v>
      </c>
      <c r="AF5490" s="12">
        <v>-1.886131169966665E-3</v>
      </c>
      <c r="AG5490" s="12">
        <v>-4.0023289240442683E-2</v>
      </c>
      <c r="AH5490" s="12">
        <v>2.4301098646107411E-2</v>
      </c>
      <c r="AI5490" s="12">
        <v>-7.0175123572673927E-18</v>
      </c>
    </row>
    <row r="5491" spans="2:35" x14ac:dyDescent="0.25">
      <c r="B5491" s="8" t="s">
        <v>2189</v>
      </c>
      <c r="C5491" s="10">
        <v>-0.39241184680775237</v>
      </c>
      <c r="D5491" s="10">
        <v>1.190373326243588</v>
      </c>
      <c r="E5491" s="10">
        <v>-0.39542591323935278</v>
      </c>
      <c r="F5491" s="10">
        <v>-0.3926000145112335</v>
      </c>
      <c r="G5491" s="10">
        <v>-0.2124557939500718</v>
      </c>
      <c r="H5491" s="10">
        <v>-0.99863770207394276</v>
      </c>
      <c r="I5491" s="10">
        <v>0.58107317683556625</v>
      </c>
      <c r="J5491" s="10">
        <v>0.59723392284792465</v>
      </c>
      <c r="K5491" s="10">
        <v>0.18434370868062619</v>
      </c>
      <c r="L5491" s="10">
        <v>0.18248039799435659</v>
      </c>
      <c r="M5491" s="10">
        <v>0.94985713482809042</v>
      </c>
      <c r="N5491" s="10">
        <v>-1.3971393634477338</v>
      </c>
      <c r="O5491" s="10">
        <v>-0.21383241687447496</v>
      </c>
      <c r="P5491" s="10">
        <v>-0.20279184209338452</v>
      </c>
      <c r="Q5491" s="10">
        <v>0.61228084465655597</v>
      </c>
      <c r="R5491" s="10">
        <v>-0.23109272522233193</v>
      </c>
      <c r="S5491" s="10">
        <v>-0.41381260432199551</v>
      </c>
      <c r="T5491" s="10">
        <v>0.41033805244738103</v>
      </c>
      <c r="U5491" s="10">
        <v>-0.41835570822617707</v>
      </c>
      <c r="V5491" s="10">
        <v>0.39352215707136051</v>
      </c>
      <c r="W5491" s="10">
        <v>-2.8936712090077144E-3</v>
      </c>
      <c r="X5491" s="10">
        <v>-0.79794516450333042</v>
      </c>
      <c r="Y5491" s="10">
        <v>0.73775214284657997</v>
      </c>
      <c r="Z5491" s="10">
        <v>-1.753892070319929E-2</v>
      </c>
      <c r="AA5491" s="10">
        <v>0.79652722656001052</v>
      </c>
      <c r="AB5491" s="10">
        <v>1.8032412027290778E-2</v>
      </c>
      <c r="AC5491" s="10">
        <v>-0.75011559078709777</v>
      </c>
      <c r="AD5491" s="10">
        <v>-5.4711479808694508E-3</v>
      </c>
      <c r="AE5491" s="10">
        <v>0.34459643148559388</v>
      </c>
      <c r="AF5491" s="10">
        <v>-1.2117107321151332</v>
      </c>
      <c r="AG5491" s="10">
        <v>1.1743400263017953</v>
      </c>
      <c r="AH5491" s="10">
        <v>-0.40882251569481803</v>
      </c>
      <c r="AI5491" s="10">
        <v>-6.339875815068903E-15</v>
      </c>
    </row>
    <row r="5492" spans="2:35" x14ac:dyDescent="0.25">
      <c r="B5492" s="8" t="s">
        <v>2190</v>
      </c>
      <c r="C5492" s="12">
        <v>-0.2151736176068097</v>
      </c>
      <c r="D5492" s="12">
        <v>-0.20894447500712665</v>
      </c>
      <c r="E5492" s="12">
        <v>0.58430316946540839</v>
      </c>
      <c r="F5492" s="12">
        <v>-0.21734687215352821</v>
      </c>
      <c r="G5492" s="12">
        <v>0.99966894567044118</v>
      </c>
      <c r="H5492" s="12">
        <v>-0.57855069529837633</v>
      </c>
      <c r="I5492" s="12">
        <v>-0.59097785594794161</v>
      </c>
      <c r="J5492" s="12">
        <v>0.21694363624030535</v>
      </c>
      <c r="K5492" s="12">
        <v>0.57527937354778302</v>
      </c>
      <c r="L5492" s="12">
        <v>0.59402870931180252</v>
      </c>
      <c r="M5492" s="12">
        <v>-0.18238300955768033</v>
      </c>
      <c r="N5492" s="12">
        <v>-1.0007708196598042</v>
      </c>
      <c r="O5492" s="12">
        <v>-0.20130777044241391</v>
      </c>
      <c r="P5492" s="12">
        <v>-0.18998014977325225</v>
      </c>
      <c r="Q5492" s="12">
        <v>-0.16696531951583257</v>
      </c>
      <c r="R5492" s="12">
        <v>0.58712484868149006</v>
      </c>
      <c r="S5492" s="12">
        <v>-0.14123401521440679</v>
      </c>
      <c r="T5492" s="12">
        <v>0.66310880994687715</v>
      </c>
      <c r="U5492" s="12">
        <v>0.67000129359366523</v>
      </c>
      <c r="V5492" s="12">
        <v>-0.90457502646441112</v>
      </c>
      <c r="W5492" s="12">
        <v>0.39888953624567292</v>
      </c>
      <c r="X5492" s="12">
        <v>0.42393292007282357</v>
      </c>
      <c r="Y5492" s="12">
        <v>-0.3813608451059507</v>
      </c>
      <c r="Z5492" s="12">
        <v>-0.38366844764338837</v>
      </c>
      <c r="AA5492" s="12">
        <v>0.57356809077577453</v>
      </c>
      <c r="AB5492" s="12">
        <v>-0.18707188948079778</v>
      </c>
      <c r="AC5492" s="12">
        <v>-0.14723901715954441</v>
      </c>
      <c r="AD5492" s="12">
        <v>-0.22466511789031363</v>
      </c>
      <c r="AE5492" s="12">
        <v>0.36301823561095059</v>
      </c>
      <c r="AF5492" s="12">
        <v>-0.40310738219781589</v>
      </c>
      <c r="AG5492" s="12">
        <v>0.393941951083291</v>
      </c>
      <c r="AH5492" s="12">
        <v>-0.39030897254527974</v>
      </c>
      <c r="AI5492" s="12">
        <v>3.6015443957665724E-16</v>
      </c>
    </row>
    <row r="5493" spans="2:35" x14ac:dyDescent="0.25">
      <c r="B5493" s="8" t="s">
        <v>2191</v>
      </c>
      <c r="C5493" s="10">
        <v>-4.2535879539221388E-3</v>
      </c>
      <c r="D5493" s="10">
        <v>5.7689514193590696E-3</v>
      </c>
      <c r="E5493" s="10">
        <v>6.3369664880980614E-3</v>
      </c>
      <c r="F5493" s="10">
        <v>-8.7891690581041182E-3</v>
      </c>
      <c r="G5493" s="10">
        <v>-0.41158846430816598</v>
      </c>
      <c r="H5493" s="10">
        <v>0.41043053364912085</v>
      </c>
      <c r="I5493" s="10">
        <v>-0.3939322192140714</v>
      </c>
      <c r="J5493" s="10">
        <v>0.40559536770073934</v>
      </c>
      <c r="K5493" s="10">
        <v>-0.41000785641210868</v>
      </c>
      <c r="L5493" s="10">
        <v>0.39533612227883169</v>
      </c>
      <c r="M5493" s="10">
        <v>0.37624286417908831</v>
      </c>
      <c r="N5493" s="10">
        <v>-0.3977408516266463</v>
      </c>
      <c r="O5493" s="10">
        <v>-0.82158149796067237</v>
      </c>
      <c r="P5493" s="10">
        <v>-8.8455580927135347E-3</v>
      </c>
      <c r="Q5493" s="10">
        <v>0.80931779086702393</v>
      </c>
      <c r="R5493" s="10">
        <v>-4.3501542970053708E-2</v>
      </c>
      <c r="S5493" s="10">
        <v>-1.1277578727142024E-2</v>
      </c>
      <c r="T5493" s="10">
        <v>-4.7446558267641326E-2</v>
      </c>
      <c r="U5493" s="10">
        <v>1.9419595839086701E-2</v>
      </c>
      <c r="V5493" s="10">
        <v>3.0038470353914715E-2</v>
      </c>
      <c r="W5493" s="10">
        <v>-0.20040344056798787</v>
      </c>
      <c r="X5493" s="10">
        <v>0.60437134498126854</v>
      </c>
      <c r="Y5493" s="10">
        <v>0.57325629308650083</v>
      </c>
      <c r="Z5493" s="10">
        <v>-0.99068647940155585</v>
      </c>
      <c r="AA5493" s="10">
        <v>0.19536587344906339</v>
      </c>
      <c r="AB5493" s="10">
        <v>0.19594082763190607</v>
      </c>
      <c r="AC5493" s="10">
        <v>0.210631477090791</v>
      </c>
      <c r="AD5493" s="10">
        <v>-0.60808537110123762</v>
      </c>
      <c r="AE5493" s="10">
        <v>0.5733066807457996</v>
      </c>
      <c r="AF5493" s="10">
        <v>-0.18911957295290999</v>
      </c>
      <c r="AG5493" s="10">
        <v>-0.18475264189990387</v>
      </c>
      <c r="AH5493" s="10">
        <v>-0.17897330876550099</v>
      </c>
      <c r="AI5493" s="10">
        <v>2.1358680455822449E-15</v>
      </c>
    </row>
    <row r="5494" spans="2:35" x14ac:dyDescent="0.25">
      <c r="B5494" s="8" t="s">
        <v>2192</v>
      </c>
      <c r="C5494" s="12">
        <v>-1.1676659554525004</v>
      </c>
      <c r="D5494" s="12">
        <v>0.41633702579117965</v>
      </c>
      <c r="E5494" s="12">
        <v>-0.37932493771325587</v>
      </c>
      <c r="F5494" s="12">
        <v>1.2111696042937039</v>
      </c>
      <c r="G5494" s="12">
        <v>0.39077400284252195</v>
      </c>
      <c r="H5494" s="12">
        <v>0.41334387722396881</v>
      </c>
      <c r="I5494" s="12">
        <v>-0.39092886378083236</v>
      </c>
      <c r="J5494" s="12">
        <v>-0.38643759543518702</v>
      </c>
      <c r="K5494" s="12">
        <v>0.39486993838612527</v>
      </c>
      <c r="L5494" s="12">
        <v>-0.39136931288907006</v>
      </c>
      <c r="M5494" s="12">
        <v>-0.3699343335181397</v>
      </c>
      <c r="N5494" s="12">
        <v>0.40219751926152469</v>
      </c>
      <c r="O5494" s="12">
        <v>0.20174270056925975</v>
      </c>
      <c r="P5494" s="12">
        <v>0.18170216881311621</v>
      </c>
      <c r="Q5494" s="12">
        <v>0.17917345341829286</v>
      </c>
      <c r="R5494" s="12">
        <v>-0.59189340413454117</v>
      </c>
      <c r="S5494" s="12">
        <v>0.17274791803168715</v>
      </c>
      <c r="T5494" s="12">
        <v>0.17251362523485744</v>
      </c>
      <c r="U5494" s="12">
        <v>-0.6089154881633535</v>
      </c>
      <c r="V5494" s="12">
        <v>0.20271013003630836</v>
      </c>
      <c r="W5494" s="12">
        <v>-4.1999252424926081E-2</v>
      </c>
      <c r="X5494" s="12">
        <v>1.404854761857427E-2</v>
      </c>
      <c r="Y5494" s="12">
        <v>3.2842681033279475E-2</v>
      </c>
      <c r="Z5494" s="12">
        <v>-7.8171350714055787E-3</v>
      </c>
      <c r="AA5494" s="12">
        <v>-3.2883808030384876E-2</v>
      </c>
      <c r="AB5494" s="12">
        <v>9.0034769608841048E-3</v>
      </c>
      <c r="AC5494" s="12">
        <v>5.3306320510252803E-2</v>
      </c>
      <c r="AD5494" s="12">
        <v>-3.3047994694249905E-2</v>
      </c>
      <c r="AE5494" s="12">
        <v>-5.1518869104761222E-2</v>
      </c>
      <c r="AF5494" s="12">
        <v>6.465942078890341E-3</v>
      </c>
      <c r="AG5494" s="12">
        <v>3.3539327653860973E-2</v>
      </c>
      <c r="AH5494" s="12">
        <v>8.0676305321953912E-3</v>
      </c>
      <c r="AI5494" s="12">
        <v>-1.9627117804869792E-15</v>
      </c>
    </row>
    <row r="5495" spans="2:35" x14ac:dyDescent="0.25">
      <c r="B5495" s="8" t="s">
        <v>2193</v>
      </c>
      <c r="C5495" s="10">
        <v>0.22017355554472454</v>
      </c>
      <c r="D5495" s="10">
        <v>0.20391091016788365</v>
      </c>
      <c r="E5495" s="10">
        <v>-0.60214528345357787</v>
      </c>
      <c r="F5495" s="10">
        <v>0.23760702444284254</v>
      </c>
      <c r="G5495" s="10">
        <v>0.79434827968979771</v>
      </c>
      <c r="H5495" s="10">
        <v>1.0256128537911274E-2</v>
      </c>
      <c r="I5495" s="10">
        <v>-3.9119668933403073E-3</v>
      </c>
      <c r="J5495" s="10">
        <v>-0.78427773530977229</v>
      </c>
      <c r="K5495" s="10">
        <v>0.61805582244000612</v>
      </c>
      <c r="L5495" s="10">
        <v>-0.19354956491288142</v>
      </c>
      <c r="M5495" s="10">
        <v>-0.226445079227902</v>
      </c>
      <c r="N5495" s="10">
        <v>-0.18278556503779508</v>
      </c>
      <c r="O5495" s="10">
        <v>-0.5865263330759487</v>
      </c>
      <c r="P5495" s="10">
        <v>0.17068852814627838</v>
      </c>
      <c r="Q5495" s="10">
        <v>0.15225102859155926</v>
      </c>
      <c r="R5495" s="10">
        <v>0.23984444859481791</v>
      </c>
      <c r="S5495" s="10">
        <v>1.1610495934157248</v>
      </c>
      <c r="T5495" s="10">
        <v>-0.43172611976691594</v>
      </c>
      <c r="U5495" s="10">
        <v>-0.40402712258792967</v>
      </c>
      <c r="V5495" s="10">
        <v>-0.38552501460939503</v>
      </c>
      <c r="W5495" s="10">
        <v>2.9395391521219671E-2</v>
      </c>
      <c r="X5495" s="10">
        <v>2.6929712863901445E-2</v>
      </c>
      <c r="Y5495" s="10">
        <v>-0.81092447795421163</v>
      </c>
      <c r="Z5495" s="10">
        <v>0.80470200627206212</v>
      </c>
      <c r="AA5495" s="10">
        <v>-0.57013639510304626</v>
      </c>
      <c r="AB5495" s="10">
        <v>0.18168461662286756</v>
      </c>
      <c r="AC5495" s="10">
        <v>0.16217642019347961</v>
      </c>
      <c r="AD5495" s="10">
        <v>0.21071964999453907</v>
      </c>
      <c r="AE5495" s="10">
        <v>-8.8759611579585784E-3</v>
      </c>
      <c r="AF5495" s="10">
        <v>-0.78154388823808374</v>
      </c>
      <c r="AG5495" s="10">
        <v>2.9810518007462039E-3</v>
      </c>
      <c r="AH5495" s="10">
        <v>0.80832194298406412</v>
      </c>
      <c r="AI5495" s="10">
        <v>2.0305123538344283E-15</v>
      </c>
    </row>
    <row r="5496" spans="2:35" x14ac:dyDescent="0.25">
      <c r="B5496" s="8" t="s">
        <v>2194</v>
      </c>
      <c r="C5496" s="12">
        <v>-1.1007144876801767E-2</v>
      </c>
      <c r="D5496" s="12">
        <v>1.4054685258339583E-2</v>
      </c>
      <c r="E5496" s="12">
        <v>2.159498997028092E-2</v>
      </c>
      <c r="F5496" s="12">
        <v>-2.7708414260865455E-2</v>
      </c>
      <c r="G5496" s="12">
        <v>0.99922941592471015</v>
      </c>
      <c r="H5496" s="12">
        <v>0.21884296013827045</v>
      </c>
      <c r="I5496" s="12">
        <v>-0.59143916100171368</v>
      </c>
      <c r="J5496" s="12">
        <v>-0.5784063970456188</v>
      </c>
      <c r="K5496" s="12">
        <v>-0.40094070350878014</v>
      </c>
      <c r="L5496" s="12">
        <v>-0.39759549308538289</v>
      </c>
      <c r="M5496" s="12">
        <v>0.38566895949415536</v>
      </c>
      <c r="N5496" s="12">
        <v>0.40240597055389493</v>
      </c>
      <c r="O5496" s="12">
        <v>0.4149219471585478</v>
      </c>
      <c r="P5496" s="12">
        <v>-0.41585689146838012</v>
      </c>
      <c r="Q5496" s="12">
        <v>0.36435391387594918</v>
      </c>
      <c r="R5496" s="12">
        <v>-0.36404636340554486</v>
      </c>
      <c r="S5496" s="12">
        <v>-0.55379971667579442</v>
      </c>
      <c r="T5496" s="12">
        <v>0.23419394382111255</v>
      </c>
      <c r="U5496" s="12">
        <v>1.0556272711216055</v>
      </c>
      <c r="V5496" s="12">
        <v>-0.52471575348807731</v>
      </c>
      <c r="W5496" s="12">
        <v>-3.4065228436833961E-2</v>
      </c>
      <c r="X5496" s="12">
        <v>2.1551992631156924E-3</v>
      </c>
      <c r="Y5496" s="12">
        <v>0.78997005804578779</v>
      </c>
      <c r="Z5496" s="12">
        <v>-0.80576030469401005</v>
      </c>
      <c r="AA5496" s="12">
        <v>1.0074770801060844</v>
      </c>
      <c r="AB5496" s="12">
        <v>0.21081831939323734</v>
      </c>
      <c r="AC5496" s="12">
        <v>-0.56987162470991692</v>
      </c>
      <c r="AD5496" s="12">
        <v>-0.59354615476103856</v>
      </c>
      <c r="AE5496" s="12">
        <v>-0.39260924317694312</v>
      </c>
      <c r="AF5496" s="12">
        <v>0.4076871931067394</v>
      </c>
      <c r="AG5496" s="12">
        <v>-0.40042591266987249</v>
      </c>
      <c r="AH5496" s="12">
        <v>0.42267770172358293</v>
      </c>
      <c r="AI5496" s="12">
        <v>-1.2738531519947297E-15</v>
      </c>
    </row>
    <row r="5497" spans="2:35" x14ac:dyDescent="0.25">
      <c r="B5497" s="8" t="s">
        <v>2195</v>
      </c>
      <c r="C5497" s="10">
        <v>-0.1915791604579577</v>
      </c>
      <c r="D5497" s="10">
        <v>0.58978540499249299</v>
      </c>
      <c r="E5497" s="10">
        <v>-0.20980249685781019</v>
      </c>
      <c r="F5497" s="10">
        <v>-0.18177534658190758</v>
      </c>
      <c r="G5497" s="10">
        <v>0.42141528077161206</v>
      </c>
      <c r="H5497" s="10">
        <v>0.41229864808296229</v>
      </c>
      <c r="I5497" s="10">
        <v>-0.43187229072987432</v>
      </c>
      <c r="J5497" s="10">
        <v>-0.37256129565422702</v>
      </c>
      <c r="K5497" s="10">
        <v>-0.18019089908353086</v>
      </c>
      <c r="L5497" s="10">
        <v>-0.18780633157201193</v>
      </c>
      <c r="M5497" s="10">
        <v>-0.22056723643769649</v>
      </c>
      <c r="N5497" s="10">
        <v>0.61396906677896057</v>
      </c>
      <c r="O5497" s="10">
        <v>-0.20130777044241391</v>
      </c>
      <c r="P5497" s="10">
        <v>-0.18998014977325225</v>
      </c>
      <c r="Q5497" s="10">
        <v>-0.16696531951583257</v>
      </c>
      <c r="R5497" s="10">
        <v>0.58712484868149006</v>
      </c>
      <c r="S5497" s="10">
        <v>0.43450195870824315</v>
      </c>
      <c r="T5497" s="10">
        <v>-0.37004580118066083</v>
      </c>
      <c r="U5497" s="10">
        <v>1.2605156366970294</v>
      </c>
      <c r="V5497" s="10">
        <v>-1.1129508981337808</v>
      </c>
      <c r="W5497" s="10">
        <v>-0.22872838429084025</v>
      </c>
      <c r="X5497" s="10">
        <v>-0.19646988145257885</v>
      </c>
      <c r="Y5497" s="10">
        <v>0.58601821436853008</v>
      </c>
      <c r="Z5497" s="10">
        <v>-0.21339707420139276</v>
      </c>
      <c r="AA5497" s="10">
        <v>0.17806604551568891</v>
      </c>
      <c r="AB5497" s="10">
        <v>0.20178938432683075</v>
      </c>
      <c r="AC5497" s="10">
        <v>0.2335502865874336</v>
      </c>
      <c r="AD5497" s="10">
        <v>-0.6211230014744189</v>
      </c>
      <c r="AE5497" s="10">
        <v>0.21977416663777294</v>
      </c>
      <c r="AF5497" s="10">
        <v>-0.56964409730539212</v>
      </c>
      <c r="AG5497" s="10">
        <v>-0.59410419540602466</v>
      </c>
      <c r="AH5497" s="10">
        <v>1.0237159737923207</v>
      </c>
      <c r="AI5497" s="10">
        <v>-1.7106390595579203E-15</v>
      </c>
    </row>
    <row r="5498" spans="2:35" x14ac:dyDescent="0.25">
      <c r="B5498" s="8" t="s">
        <v>2196</v>
      </c>
      <c r="C5498" s="12">
        <v>-0.17514124965011466</v>
      </c>
      <c r="D5498" s="12">
        <v>-0.97322470840833786</v>
      </c>
      <c r="E5498" s="12">
        <v>-0.19278845108595677</v>
      </c>
      <c r="F5498" s="12">
        <v>1.4228665436066368</v>
      </c>
      <c r="G5498" s="12">
        <v>0.21218758773856713</v>
      </c>
      <c r="H5498" s="12">
        <v>0.21540700199291929</v>
      </c>
      <c r="I5498" s="12">
        <v>-0.61491422990947375</v>
      </c>
      <c r="J5498" s="12">
        <v>0.2205647159807877</v>
      </c>
      <c r="K5498" s="12">
        <v>-0.22053126834712231</v>
      </c>
      <c r="L5498" s="12">
        <v>0.58780252911548969</v>
      </c>
      <c r="M5498" s="12">
        <v>0.57322028345461473</v>
      </c>
      <c r="N5498" s="12">
        <v>-1.0005623683674338</v>
      </c>
      <c r="O5498" s="12">
        <v>-0.1919564985790396</v>
      </c>
      <c r="P5498" s="12">
        <v>0.57430130442710359</v>
      </c>
      <c r="Q5498" s="12">
        <v>-0.22996637807656506</v>
      </c>
      <c r="R5498" s="12">
        <v>-0.17559377438645651</v>
      </c>
      <c r="S5498" s="12">
        <v>-0.23965900891680078</v>
      </c>
      <c r="T5498" s="12">
        <v>-0.2746750994760615</v>
      </c>
      <c r="U5498" s="12">
        <v>-0.21482407892488059</v>
      </c>
      <c r="V5498" s="12">
        <v>0.58935728919128316</v>
      </c>
      <c r="W5498" s="12">
        <v>0.77123029447509994</v>
      </c>
      <c r="X5498" s="12">
        <v>-0.78000546291854811</v>
      </c>
      <c r="Y5498" s="12">
        <v>8.7467938251316879E-3</v>
      </c>
      <c r="Z5498" s="12">
        <v>-6.52811236786488E-3</v>
      </c>
      <c r="AA5498" s="12">
        <v>1.1973198175153084</v>
      </c>
      <c r="AB5498" s="12">
        <v>-0.38899581261740446</v>
      </c>
      <c r="AC5498" s="12">
        <v>-0.37070316432598421</v>
      </c>
      <c r="AD5498" s="12">
        <v>-0.40324461071319595</v>
      </c>
      <c r="AE5498" s="12">
        <v>0.41816340505807237</v>
      </c>
      <c r="AF5498" s="12">
        <v>0.40131993109507325</v>
      </c>
      <c r="AG5498" s="12">
        <v>-0.42323743258236501</v>
      </c>
      <c r="AH5498" s="12">
        <v>-0.3636786953387855</v>
      </c>
      <c r="AI5498" s="12">
        <v>-7.0447703776235694E-15</v>
      </c>
    </row>
    <row r="5499" spans="2:35" x14ac:dyDescent="0.25">
      <c r="B5499" s="8" t="s">
        <v>2197</v>
      </c>
      <c r="C5499" s="10">
        <v>-0.17660664813115659</v>
      </c>
      <c r="D5499" s="10">
        <v>-0.20000538554690303</v>
      </c>
      <c r="E5499" s="10">
        <v>-0.21655349745406627</v>
      </c>
      <c r="F5499" s="10">
        <v>0.6394648437151258</v>
      </c>
      <c r="G5499" s="10">
        <v>0.41132025809666156</v>
      </c>
      <c r="H5499" s="10">
        <v>-1.1936612337301442</v>
      </c>
      <c r="I5499" s="10">
        <v>0.36009116614016384</v>
      </c>
      <c r="J5499" s="10">
        <v>0.41220327112797295</v>
      </c>
      <c r="K5499" s="10">
        <v>0.40022135384861235</v>
      </c>
      <c r="L5499" s="10">
        <v>0.41620838658209203</v>
      </c>
      <c r="M5499" s="10">
        <v>-1.1558299615479408</v>
      </c>
      <c r="N5499" s="10">
        <v>0.40751609382610288</v>
      </c>
      <c r="O5499" s="10">
        <v>0.59746390467620736</v>
      </c>
      <c r="P5499" s="10">
        <v>-0.18852589179357682</v>
      </c>
      <c r="Q5499" s="10">
        <v>-0.16548788697416822</v>
      </c>
      <c r="R5499" s="10">
        <v>-0.21729423201333642</v>
      </c>
      <c r="S5499" s="10">
        <v>-1.1277578727142024E-2</v>
      </c>
      <c r="T5499" s="10">
        <v>-4.7446558267641326E-2</v>
      </c>
      <c r="U5499" s="10">
        <v>1.9419595839086701E-2</v>
      </c>
      <c r="V5499" s="10">
        <v>3.0038470353914715E-2</v>
      </c>
      <c r="W5499" s="10">
        <v>-0.23666240827893237</v>
      </c>
      <c r="X5499" s="10">
        <v>-0.18457653309712027</v>
      </c>
      <c r="Y5499" s="10">
        <v>-0.17110916264397821</v>
      </c>
      <c r="Z5499" s="10">
        <v>0.58454609542121172</v>
      </c>
      <c r="AA5499" s="10">
        <v>0.17806604551568891</v>
      </c>
      <c r="AB5499" s="10">
        <v>0.20178938432683075</v>
      </c>
      <c r="AC5499" s="10">
        <v>0.2335502865874336</v>
      </c>
      <c r="AD5499" s="10">
        <v>-0.6211230014744189</v>
      </c>
      <c r="AE5499" s="10">
        <v>0.9511204201397464</v>
      </c>
      <c r="AF5499" s="10">
        <v>-0.5945168606051876</v>
      </c>
      <c r="AG5499" s="10">
        <v>0.21243128997667787</v>
      </c>
      <c r="AH5499" s="10">
        <v>-0.58546664589993247</v>
      </c>
      <c r="AI5499" s="10">
        <v>-1.4466256347507106E-14</v>
      </c>
    </row>
    <row r="5500" spans="2:35" x14ac:dyDescent="0.25">
      <c r="B5500" s="8" t="s">
        <v>2198</v>
      </c>
      <c r="C5500" s="12">
        <v>0.38919282934174565</v>
      </c>
      <c r="D5500" s="12">
        <v>-0.41390183438241546</v>
      </c>
      <c r="E5500" s="12">
        <v>0.36907677636525671</v>
      </c>
      <c r="F5500" s="12">
        <v>-0.38946077829372444</v>
      </c>
      <c r="G5500" s="12">
        <v>0.38067898016757135</v>
      </c>
      <c r="H5500" s="12">
        <v>-1.1926160045891379</v>
      </c>
      <c r="I5500" s="12">
        <v>0.40103459308920575</v>
      </c>
      <c r="J5500" s="12">
        <v>0.39832697134701295</v>
      </c>
      <c r="K5500" s="12">
        <v>0.41172458638057247</v>
      </c>
      <c r="L5500" s="12">
        <v>-0.38869264231930478</v>
      </c>
      <c r="M5500" s="12">
        <v>-0.39667841601078407</v>
      </c>
      <c r="N5500" s="12">
        <v>0.41111673548225869</v>
      </c>
      <c r="O5500" s="12">
        <v>-0.40600638051693749</v>
      </c>
      <c r="P5500" s="12">
        <v>0.37564845281378723</v>
      </c>
      <c r="Q5500" s="12">
        <v>0.37621039962876074</v>
      </c>
      <c r="R5500" s="12">
        <v>-0.404302221882263</v>
      </c>
      <c r="S5500" s="12">
        <v>0.2164687534109182</v>
      </c>
      <c r="T5500" s="12">
        <v>0.25287741728139679</v>
      </c>
      <c r="U5500" s="12">
        <v>0.21980154376092326</v>
      </c>
      <c r="V5500" s="12">
        <v>-0.55643189319801822</v>
      </c>
      <c r="W5500" s="12">
        <v>0.23199257136331822</v>
      </c>
      <c r="X5500" s="12">
        <v>0.21366144522413735</v>
      </c>
      <c r="Y5500" s="12">
        <v>0.15015474273555443</v>
      </c>
      <c r="Z5500" s="12">
        <v>-0.58560439384315943</v>
      </c>
      <c r="AA5500" s="12">
        <v>0.5908679187091489</v>
      </c>
      <c r="AB5500" s="12">
        <v>-0.1929204461757224</v>
      </c>
      <c r="AC5500" s="12">
        <v>-0.17015782665618701</v>
      </c>
      <c r="AD5500" s="12">
        <v>-0.21162748751713228</v>
      </c>
      <c r="AE5500" s="12">
        <v>0.23221630667361781</v>
      </c>
      <c r="AF5500" s="12">
        <v>0.21210167807493924</v>
      </c>
      <c r="AG5500" s="12">
        <v>-0.61871788222363744</v>
      </c>
      <c r="AH5500" s="12">
        <v>0.23563676242588638</v>
      </c>
      <c r="AI5500" s="12">
        <v>-1.2271599275088783E-14</v>
      </c>
    </row>
    <row r="5501" spans="2:35" x14ac:dyDescent="0.25">
      <c r="B5501" s="8" t="s">
        <v>2199</v>
      </c>
      <c r="C5501" s="10">
        <v>1.1909721920974294</v>
      </c>
      <c r="D5501" s="10">
        <v>-0.38757429965325746</v>
      </c>
      <c r="E5501" s="10">
        <v>-0.39359977274783992</v>
      </c>
      <c r="F5501" s="10">
        <v>-0.39085547174401902</v>
      </c>
      <c r="G5501" s="10">
        <v>-0.63179023950762325</v>
      </c>
      <c r="H5501" s="10">
        <v>0.20236631661926491</v>
      </c>
      <c r="I5501" s="10">
        <v>0.21406668836882289</v>
      </c>
      <c r="J5501" s="10">
        <v>0.19278587954610582</v>
      </c>
      <c r="K5501" s="10">
        <v>-0.41000785641210868</v>
      </c>
      <c r="L5501" s="10">
        <v>0.39533612227883169</v>
      </c>
      <c r="M5501" s="10">
        <v>0.37624286417908831</v>
      </c>
      <c r="N5501" s="10">
        <v>-0.3977408516266463</v>
      </c>
      <c r="O5501" s="10">
        <v>0.59746390467620736</v>
      </c>
      <c r="P5501" s="10">
        <v>-0.18852589179357682</v>
      </c>
      <c r="Q5501" s="10">
        <v>-0.16548788697416822</v>
      </c>
      <c r="R5501" s="10">
        <v>-0.21729423201333642</v>
      </c>
      <c r="S5501" s="10">
        <v>-1.1912676778740583E-2</v>
      </c>
      <c r="T5501" s="10">
        <v>2.5648876072976612E-2</v>
      </c>
      <c r="U5501" s="10">
        <v>-1.4442131003044034E-2</v>
      </c>
      <c r="V5501" s="10">
        <v>2.8869256393502241E-3</v>
      </c>
      <c r="W5501" s="10">
        <v>-0.81612321810903365</v>
      </c>
      <c r="X5501" s="10">
        <v>-3.8911539662080316E-3</v>
      </c>
      <c r="Y5501" s="10">
        <v>0.76184803005472745</v>
      </c>
      <c r="Z5501" s="10">
        <v>-1.8827943406740134E-2</v>
      </c>
      <c r="AA5501" s="10">
        <v>-0.41637657105230808</v>
      </c>
      <c r="AB5501" s="10">
        <v>0.41018314491065461</v>
      </c>
      <c r="AC5501" s="10">
        <v>-0.34902491544750353</v>
      </c>
      <c r="AD5501" s="10">
        <v>0.37776309841125777</v>
      </c>
      <c r="AE5501" s="10">
        <v>-0.61527970688316258</v>
      </c>
      <c r="AF5501" s="10">
        <v>0.22264497671103392</v>
      </c>
      <c r="AG5501" s="10">
        <v>-0.55912505386399314</v>
      </c>
      <c r="AH5501" s="10">
        <v>1.0138764254312986</v>
      </c>
      <c r="AI5501" s="10">
        <v>-1.6517657138538495E-16</v>
      </c>
    </row>
    <row r="5502" spans="2:35" x14ac:dyDescent="0.25">
      <c r="B5502" s="8" t="s">
        <v>2200</v>
      </c>
      <c r="C5502" s="12">
        <v>0.40074557112588055</v>
      </c>
      <c r="D5502" s="12">
        <v>-0.37181980956626975</v>
      </c>
      <c r="E5502" s="12">
        <v>-0.3707477966254869</v>
      </c>
      <c r="F5502" s="12">
        <v>0.39167395676388483</v>
      </c>
      <c r="G5502" s="12">
        <v>-0.39626782534362098</v>
      </c>
      <c r="H5502" s="12">
        <v>0.40990791907861773</v>
      </c>
      <c r="I5502" s="12">
        <v>-0.41440393268859244</v>
      </c>
      <c r="J5502" s="12">
        <v>0.41253351759121942</v>
      </c>
      <c r="K5502" s="12">
        <v>0.19097478195532322</v>
      </c>
      <c r="L5502" s="12">
        <v>-0.59848180383267569</v>
      </c>
      <c r="M5502" s="12">
        <v>0.20955777992106778</v>
      </c>
      <c r="N5502" s="12">
        <v>0.1995536392571928</v>
      </c>
      <c r="O5502" s="12">
        <v>-0.20332977540106217</v>
      </c>
      <c r="P5502" s="12">
        <v>-0.21235122478054677</v>
      </c>
      <c r="Q5502" s="12">
        <v>0.58683585237148639</v>
      </c>
      <c r="R5502" s="12">
        <v>-0.20377395318779931</v>
      </c>
      <c r="S5502" s="12">
        <v>-0.82637830578338312</v>
      </c>
      <c r="T5502" s="12">
        <v>-1.857681367838343E-2</v>
      </c>
      <c r="U5502" s="12">
        <v>-3.2729730698236703E-2</v>
      </c>
      <c r="V5502" s="12">
        <v>0.77338143004769422</v>
      </c>
      <c r="W5502" s="12">
        <v>1.4067822389997051</v>
      </c>
      <c r="X5502" s="12">
        <v>-0.17149600974860416</v>
      </c>
      <c r="Y5502" s="12">
        <v>-0.2015048886368406</v>
      </c>
      <c r="Z5502" s="12">
        <v>-0.97474265543246474</v>
      </c>
      <c r="AA5502" s="12">
        <v>0.39721789309644967</v>
      </c>
      <c r="AB5502" s="12">
        <v>-0.39155491023659367</v>
      </c>
      <c r="AC5502" s="12">
        <v>-0.37332060223001046</v>
      </c>
      <c r="AD5502" s="12">
        <v>0.38948514963621805</v>
      </c>
      <c r="AE5502" s="12">
        <v>-0.21910428482833341</v>
      </c>
      <c r="AF5502" s="12">
        <v>-0.18484032925345795</v>
      </c>
      <c r="AG5502" s="12">
        <v>-0.1803317762109872</v>
      </c>
      <c r="AH5502" s="12">
        <v>0.61144145532534544</v>
      </c>
      <c r="AI5502" s="12">
        <v>-9.7006752936911781E-16</v>
      </c>
    </row>
    <row r="5503" spans="2:35" x14ac:dyDescent="0.25">
      <c r="B5503" s="8" t="s">
        <v>2201</v>
      </c>
      <c r="C5503" s="10">
        <v>0.39594638626462542</v>
      </c>
      <c r="D5503" s="10">
        <v>-0.42218756822139608</v>
      </c>
      <c r="E5503" s="10">
        <v>0.35381875288307385</v>
      </c>
      <c r="F5503" s="10">
        <v>-0.37054153309096316</v>
      </c>
      <c r="G5503" s="10">
        <v>2.2627090468199773E-2</v>
      </c>
      <c r="H5503" s="10">
        <v>6.2975558220568773E-3</v>
      </c>
      <c r="I5503" s="10">
        <v>-4.7858749275621226E-2</v>
      </c>
      <c r="J5503" s="10">
        <v>2.1631527607114176E-2</v>
      </c>
      <c r="K5503" s="10">
        <v>0.41416066600920404</v>
      </c>
      <c r="L5503" s="10">
        <v>-0.40066205585648706</v>
      </c>
      <c r="M5503" s="10">
        <v>0.35304703421130568</v>
      </c>
      <c r="N5503" s="10">
        <v>-0.38542944504212684</v>
      </c>
      <c r="O5503" s="10">
        <v>2.1746506342292166E-4</v>
      </c>
      <c r="P5503" s="10">
        <v>-4.1389904800680239E-3</v>
      </c>
      <c r="Q5503" s="10">
        <v>6.1040669512301424E-3</v>
      </c>
      <c r="R5503" s="10">
        <v>-2.3842777265255617E-3</v>
      </c>
      <c r="S5503" s="10">
        <v>-0.36945667089116585</v>
      </c>
      <c r="T5503" s="10">
        <v>0.41760641015330241</v>
      </c>
      <c r="U5503" s="10">
        <v>0.44422305054023054</v>
      </c>
      <c r="V5503" s="10">
        <v>-0.33846832144840144</v>
      </c>
      <c r="W5503" s="10">
        <v>0.38983800675517932</v>
      </c>
      <c r="X5503" s="10">
        <v>-1.1891489727053957</v>
      </c>
      <c r="Y5503" s="10">
        <v>0.35797048348312466</v>
      </c>
      <c r="Z5503" s="10">
        <v>0.38025517899476535</v>
      </c>
      <c r="AA5503" s="10">
        <v>0.41832500923329946</v>
      </c>
      <c r="AB5503" s="10">
        <v>0.40104512913999463</v>
      </c>
      <c r="AC5503" s="10">
        <v>-0.39224509653676237</v>
      </c>
      <c r="AD5503" s="10">
        <v>-0.38889140119179355</v>
      </c>
      <c r="AE5503" s="10">
        <v>0.75925377913025416</v>
      </c>
      <c r="AF5503" s="10">
        <v>9.8680067223966272E-5</v>
      </c>
      <c r="AG5503" s="10">
        <v>1.0727807741368556E-2</v>
      </c>
      <c r="AH5503" s="10">
        <v>-0.77828876653017298</v>
      </c>
      <c r="AI5503" s="10">
        <v>1.2102183517877878E-15</v>
      </c>
    </row>
    <row r="5504" spans="2:35" x14ac:dyDescent="0.25">
      <c r="B5504" s="8" t="s">
        <v>2202</v>
      </c>
      <c r="C5504" s="12">
        <v>0.77921947609474729</v>
      </c>
      <c r="D5504" s="12">
        <v>-1.6998048286481215E-3</v>
      </c>
      <c r="E5504" s="12">
        <v>-1.2569861520721481E-3</v>
      </c>
      <c r="F5504" s="12">
        <v>-0.81023784276876931</v>
      </c>
      <c r="G5504" s="12">
        <v>-0.61646960054307842</v>
      </c>
      <c r="H5504" s="12">
        <v>0.20184370204876168</v>
      </c>
      <c r="I5504" s="12">
        <v>0.19359497489430202</v>
      </c>
      <c r="J5504" s="12">
        <v>0.19972402943658585</v>
      </c>
      <c r="K5504" s="12">
        <v>-0.80581568053652886</v>
      </c>
      <c r="L5504" s="12">
        <v>7.7266380357502162E-3</v>
      </c>
      <c r="M5504" s="12">
        <v>9.0321081206798659E-3</v>
      </c>
      <c r="N5504" s="12">
        <v>0.79898296563419491</v>
      </c>
      <c r="O5504" s="12">
        <v>-1.2307181368638148E-2</v>
      </c>
      <c r="P5504" s="12">
        <v>-1.695068280020029E-2</v>
      </c>
      <c r="Q5504" s="12">
        <v>0.78535023112361868</v>
      </c>
      <c r="R5504" s="12">
        <v>-0.82060185163034749</v>
      </c>
      <c r="S5504" s="12">
        <v>0.53060946116991159</v>
      </c>
      <c r="T5504" s="12">
        <v>-0.2559916260157773</v>
      </c>
      <c r="U5504" s="12">
        <v>-1.0506498062855627</v>
      </c>
      <c r="V5504" s="12">
        <v>0.55764114948134247</v>
      </c>
      <c r="W5504" s="12">
        <v>-0.40355937316128698</v>
      </c>
      <c r="X5504" s="12">
        <v>-0.39484800794580632</v>
      </c>
      <c r="Y5504" s="12">
        <v>0.36040642519752664</v>
      </c>
      <c r="Z5504" s="12">
        <v>0.38261014922144032</v>
      </c>
      <c r="AA5504" s="12">
        <v>-0.22124328794787193</v>
      </c>
      <c r="AB5504" s="12">
        <v>-0.2077979379370537</v>
      </c>
      <c r="AC5504" s="12">
        <v>0.61034527514452097</v>
      </c>
      <c r="AD5504" s="12">
        <v>-0.22616670385733145</v>
      </c>
      <c r="AE5504" s="12">
        <v>0.80195680854153106</v>
      </c>
      <c r="AF5504" s="12">
        <v>2.2780217979781723E-2</v>
      </c>
      <c r="AG5504" s="12">
        <v>-0.78183788910667462</v>
      </c>
      <c r="AH5504" s="12">
        <v>3.6420722042755746E-2</v>
      </c>
      <c r="AI5504" s="12">
        <v>-6.275746110062135E-16</v>
      </c>
    </row>
    <row r="5505" spans="2:35" x14ac:dyDescent="0.25">
      <c r="B5505" s="8" t="s">
        <v>2203</v>
      </c>
      <c r="C5505" s="10">
        <v>0.606866415917513</v>
      </c>
      <c r="D5505" s="10">
        <v>-0.20747414179491039</v>
      </c>
      <c r="E5505" s="10">
        <v>-0.22414745009423653</v>
      </c>
      <c r="F5505" s="10">
        <v>-0.16198382999553906</v>
      </c>
      <c r="G5505" s="10">
        <v>-0.21724188049393509</v>
      </c>
      <c r="H5505" s="10">
        <v>-0.18954886112697972</v>
      </c>
      <c r="I5505" s="10">
        <v>-0.18995726150617886</v>
      </c>
      <c r="J5505" s="10">
        <v>0.60088123946116878</v>
      </c>
      <c r="K5505" s="10">
        <v>0.22468407794421769</v>
      </c>
      <c r="L5505" s="10">
        <v>-0.59312846269314501</v>
      </c>
      <c r="M5505" s="10">
        <v>0.15606961493577931</v>
      </c>
      <c r="N5505" s="10">
        <v>0.21739207169866059</v>
      </c>
      <c r="O5505" s="10">
        <v>-0.19167576431761083</v>
      </c>
      <c r="P5505" s="10">
        <v>-0.99575144435522722</v>
      </c>
      <c r="Q5505" s="10">
        <v>0.59894692636208002</v>
      </c>
      <c r="R5505" s="10">
        <v>0.61358221394921264</v>
      </c>
      <c r="S5505" s="10">
        <v>-0.18495485059363753</v>
      </c>
      <c r="T5505" s="10">
        <v>0.58274501790033784</v>
      </c>
      <c r="U5505" s="10">
        <v>-0.15871573833061181</v>
      </c>
      <c r="V5505" s="10">
        <v>-0.14543300323008457</v>
      </c>
      <c r="W5505" s="10">
        <v>-0.20040344056798787</v>
      </c>
      <c r="X5505" s="10">
        <v>0.60437134498126854</v>
      </c>
      <c r="Y5505" s="10">
        <v>0.57325629308650083</v>
      </c>
      <c r="Z5505" s="10">
        <v>-0.99068647940155585</v>
      </c>
      <c r="AA5505" s="10">
        <v>0.41451772102982415</v>
      </c>
      <c r="AB5505" s="10">
        <v>-0.39740346693151835</v>
      </c>
      <c r="AC5505" s="10">
        <v>-0.39623941172665306</v>
      </c>
      <c r="AD5505" s="10">
        <v>0.40252278000939939</v>
      </c>
      <c r="AE5505" s="10">
        <v>0.20141248397689041</v>
      </c>
      <c r="AF5505" s="10">
        <v>-0.56755607899317784</v>
      </c>
      <c r="AG5505" s="10">
        <v>-0.57571354118244866</v>
      </c>
      <c r="AH5505" s="10">
        <v>1.0196576067638428</v>
      </c>
      <c r="AI5505" s="10">
        <v>1.9041327990955626E-15</v>
      </c>
    </row>
    <row r="5506" spans="2:35" x14ac:dyDescent="0.25">
      <c r="B5506" s="8" t="s">
        <v>2204</v>
      </c>
      <c r="C5506" s="12">
        <v>-0.40103379162980329</v>
      </c>
      <c r="D5506" s="12">
        <v>-0.3981473442954277</v>
      </c>
      <c r="E5506" s="12">
        <v>0.39192875248760972</v>
      </c>
      <c r="F5506" s="12">
        <v>0.3930686502141793</v>
      </c>
      <c r="G5506" s="12">
        <v>-0.20626779832752237</v>
      </c>
      <c r="H5506" s="12">
        <v>-0.17837629018716677</v>
      </c>
      <c r="I5506" s="12">
        <v>-0.98099810826867295</v>
      </c>
      <c r="J5506" s="12">
        <v>1.4068167392508171</v>
      </c>
      <c r="K5506" s="12">
        <v>2.6140336975902789E-2</v>
      </c>
      <c r="L5506" s="12">
        <v>7.3367458344114067E-3</v>
      </c>
      <c r="M5506" s="12">
        <v>-5.0333899654814274E-2</v>
      </c>
      <c r="N5506" s="12">
        <v>2.006676625890691E-2</v>
      </c>
      <c r="O5506" s="12">
        <v>0.60681517653958172</v>
      </c>
      <c r="P5506" s="12">
        <v>0.57575556240677916</v>
      </c>
      <c r="Q5506" s="12">
        <v>-0.22848894553490071</v>
      </c>
      <c r="R5506" s="12">
        <v>-0.980012855081283</v>
      </c>
      <c r="S5506" s="12">
        <v>0.93266816322606594</v>
      </c>
      <c r="T5506" s="12">
        <v>-0.65895466097533606</v>
      </c>
      <c r="U5506" s="12">
        <v>-0.63827079735189696</v>
      </c>
      <c r="V5506" s="12">
        <v>0.17379380422797339</v>
      </c>
      <c r="W5506" s="12">
        <v>0.4187217032292323</v>
      </c>
      <c r="X5506" s="12">
        <v>0.42417987429529058</v>
      </c>
      <c r="Y5506" s="12">
        <v>-0.40302079059969625</v>
      </c>
      <c r="Z5506" s="12">
        <v>-0.38002445471317253</v>
      </c>
      <c r="AA5506" s="12">
        <v>0.22996552931581249</v>
      </c>
      <c r="AB5506" s="12">
        <v>0.18424371424205691</v>
      </c>
      <c r="AC5506" s="12">
        <v>0.16479385809750585</v>
      </c>
      <c r="AD5506" s="12">
        <v>-0.58201011035487493</v>
      </c>
      <c r="AE5506" s="12">
        <v>-0.20672226625696286</v>
      </c>
      <c r="AF5506" s="12">
        <v>-0.21378592210265832</v>
      </c>
      <c r="AG5506" s="12">
        <v>0.55706195796632829</v>
      </c>
      <c r="AH5506" s="12">
        <v>-0.19109293216214918</v>
      </c>
      <c r="AI5506" s="12">
        <v>4.309034488972987E-16</v>
      </c>
    </row>
    <row r="5507" spans="2:35" x14ac:dyDescent="0.25">
      <c r="B5507" s="8" t="s">
        <v>2205</v>
      </c>
      <c r="C5507" s="10">
        <v>0.80094554534442808</v>
      </c>
      <c r="D5507" s="10">
        <v>-0.79977632920702479</v>
      </c>
      <c r="E5507" s="10">
        <v>-2.3266010230511169E-2</v>
      </c>
      <c r="F5507" s="10">
        <v>2.9921592731025681E-2</v>
      </c>
      <c r="G5507" s="10">
        <v>0.18154630980947725</v>
      </c>
      <c r="H5507" s="10">
        <v>0.21645223113392581</v>
      </c>
      <c r="I5507" s="10">
        <v>-0.57397080296043201</v>
      </c>
      <c r="J5507" s="10">
        <v>0.2066884161998277</v>
      </c>
      <c r="K5507" s="10">
        <v>-0.61633909247154239</v>
      </c>
      <c r="L5507" s="10">
        <v>0.2001930448724083</v>
      </c>
      <c r="M5507" s="10">
        <v>0.20600952739620629</v>
      </c>
      <c r="N5507" s="10">
        <v>0.19616144889340731</v>
      </c>
      <c r="O5507" s="10">
        <v>-1.2278053435410328</v>
      </c>
      <c r="P5507" s="10">
        <v>0.37094188520114174</v>
      </c>
      <c r="Q5507" s="10">
        <v>1.1794241235445544</v>
      </c>
      <c r="R5507" s="10">
        <v>-0.4454194871257911</v>
      </c>
      <c r="S5507" s="10">
        <v>-1.1277578727142024E-2</v>
      </c>
      <c r="T5507" s="10">
        <v>-4.7446558267641326E-2</v>
      </c>
      <c r="U5507" s="10">
        <v>1.9419595839086701E-2</v>
      </c>
      <c r="V5507" s="10">
        <v>3.0038470353914715E-2</v>
      </c>
      <c r="W5507" s="10">
        <v>0.4187217032292323</v>
      </c>
      <c r="X5507" s="10">
        <v>0.42417987429529058</v>
      </c>
      <c r="Y5507" s="10">
        <v>-0.40302079059969625</v>
      </c>
      <c r="Z5507" s="10">
        <v>-0.38002445471317253</v>
      </c>
      <c r="AA5507" s="10">
        <v>0.39721789309644967</v>
      </c>
      <c r="AB5507" s="10">
        <v>-0.39155491023659367</v>
      </c>
      <c r="AC5507" s="10">
        <v>-0.37332060223001046</v>
      </c>
      <c r="AD5507" s="10">
        <v>0.38948514963621805</v>
      </c>
      <c r="AE5507" s="10">
        <v>2.1927861538768745E-2</v>
      </c>
      <c r="AF5507" s="10">
        <v>-1.886131169966665E-3</v>
      </c>
      <c r="AG5507" s="10">
        <v>-4.0023289240442683E-2</v>
      </c>
      <c r="AH5507" s="10">
        <v>2.4301098646107411E-2</v>
      </c>
      <c r="AI5507" s="10">
        <v>4.0211021446025461E-15</v>
      </c>
    </row>
    <row r="5508" spans="2:35" x14ac:dyDescent="0.25">
      <c r="B5508" s="8" t="s">
        <v>2206</v>
      </c>
      <c r="C5508" s="12">
        <v>0.18982554147299294</v>
      </c>
      <c r="D5508" s="12">
        <v>-0.58653323599275531</v>
      </c>
      <c r="E5508" s="12">
        <v>0.20721840635182348</v>
      </c>
      <c r="F5508" s="12">
        <v>0.18311625366846063</v>
      </c>
      <c r="G5508" s="12">
        <v>2.2627090468199773E-2</v>
      </c>
      <c r="H5508" s="12">
        <v>6.2975558220568773E-3</v>
      </c>
      <c r="I5508" s="12">
        <v>-4.7858749275621226E-2</v>
      </c>
      <c r="J5508" s="12">
        <v>2.1631527607114176E-2</v>
      </c>
      <c r="K5508" s="12">
        <v>-0.18019089908353086</v>
      </c>
      <c r="L5508" s="12">
        <v>-0.18780633157201193</v>
      </c>
      <c r="M5508" s="12">
        <v>-0.22056723643769649</v>
      </c>
      <c r="N5508" s="12">
        <v>0.61396906677896057</v>
      </c>
      <c r="O5508" s="12">
        <v>0.4149219471585478</v>
      </c>
      <c r="P5508" s="12">
        <v>-0.41585689146838012</v>
      </c>
      <c r="Q5508" s="12">
        <v>0.36435391387594918</v>
      </c>
      <c r="R5508" s="12">
        <v>-0.36404636340554486</v>
      </c>
      <c r="S5508" s="12">
        <v>0.16224091862645396</v>
      </c>
      <c r="T5508" s="12">
        <v>-0.65936427585046609</v>
      </c>
      <c r="U5508" s="12">
        <v>0.18908949829825256</v>
      </c>
      <c r="V5508" s="12">
        <v>0.1987220577592731</v>
      </c>
      <c r="W5508" s="12">
        <v>1.4073409917509059</v>
      </c>
      <c r="X5508" s="12">
        <v>0.64099161081823475</v>
      </c>
      <c r="Y5508" s="12">
        <v>-0.9497342414376323</v>
      </c>
      <c r="Z5508" s="12">
        <v>-0.95773288394023948</v>
      </c>
      <c r="AA5508" s="12">
        <v>0.2073751556872257</v>
      </c>
      <c r="AB5508" s="12">
        <v>0.20825922177404801</v>
      </c>
      <c r="AC5508" s="12">
        <v>-0.57248906261394328</v>
      </c>
      <c r="AD5508" s="12">
        <v>0.19918360558837545</v>
      </c>
      <c r="AE5508" s="12">
        <v>3.5661788778861558E-3</v>
      </c>
      <c r="AF5508" s="12">
        <v>2.0188714224753102E-4</v>
      </c>
      <c r="AG5508" s="12">
        <v>-2.1632635016866603E-2</v>
      </c>
      <c r="AH5508" s="12">
        <v>2.0242731617629572E-2</v>
      </c>
      <c r="AI5508" s="12">
        <v>-3.9851268175496417E-15</v>
      </c>
    </row>
    <row r="5509" spans="2:35" x14ac:dyDescent="0.25">
      <c r="B5509" s="8" t="s">
        <v>2207</v>
      </c>
      <c r="C5509" s="10">
        <v>0.19657909839587251</v>
      </c>
      <c r="D5509" s="10">
        <v>-0.59481896983173588</v>
      </c>
      <c r="E5509" s="10">
        <v>0.19196038286964071</v>
      </c>
      <c r="F5509" s="10">
        <v>0.20203549887122185</v>
      </c>
      <c r="G5509" s="10">
        <v>-0.62700415296376011</v>
      </c>
      <c r="H5509" s="10">
        <v>-0.60672252432769813</v>
      </c>
      <c r="I5509" s="10">
        <v>0.98509712671056804</v>
      </c>
      <c r="J5509" s="10">
        <v>0.18913856293286169</v>
      </c>
      <c r="K5509" s="10">
        <v>0.22468407794421769</v>
      </c>
      <c r="L5509" s="10">
        <v>-0.59312846269314501</v>
      </c>
      <c r="M5509" s="10">
        <v>0.15606961493577931</v>
      </c>
      <c r="N5509" s="10">
        <v>0.21739207169866059</v>
      </c>
      <c r="O5509" s="10">
        <v>1.0720106536835722E-2</v>
      </c>
      <c r="P5509" s="10">
        <v>-1.3698373167230299E-2</v>
      </c>
      <c r="Q5509" s="10">
        <v>-1.9340925333839354E-2</v>
      </c>
      <c r="R5509" s="10">
        <v>2.4934494308007094E-2</v>
      </c>
      <c r="S5509" s="10">
        <v>-1.1753902265841137E-2</v>
      </c>
      <c r="T5509" s="10">
        <v>7.3750174878220998E-3</v>
      </c>
      <c r="U5509" s="10">
        <v>-5.9766992925112672E-3</v>
      </c>
      <c r="V5509" s="10">
        <v>9.6748118179914577E-3</v>
      </c>
      <c r="W5509" s="10">
        <v>3.7329415509311903E-2</v>
      </c>
      <c r="X5509" s="10">
        <v>1.5036364508442812E-2</v>
      </c>
      <c r="Y5509" s="10">
        <v>-5.3797100941703258E-2</v>
      </c>
      <c r="Z5509" s="10">
        <v>6.7588366494579777E-3</v>
      </c>
      <c r="AA5509" s="10">
        <v>1.9015675769738588E-2</v>
      </c>
      <c r="AB5509" s="10">
        <v>-8.5421931238897908E-3</v>
      </c>
      <c r="AC5509" s="10">
        <v>-1.5450107979674998E-2</v>
      </c>
      <c r="AD5509" s="10">
        <v>6.064896425294064E-3</v>
      </c>
      <c r="AE5509" s="10">
        <v>-5.1518869104761222E-2</v>
      </c>
      <c r="AF5509" s="10">
        <v>6.465942078890341E-3</v>
      </c>
      <c r="AG5509" s="10">
        <v>3.3539327653860973E-2</v>
      </c>
      <c r="AH5509" s="10">
        <v>8.0676305321953912E-3</v>
      </c>
      <c r="AI5509" s="10">
        <v>-8.1722443538821577E-15</v>
      </c>
    </row>
    <row r="5510" spans="2:35" x14ac:dyDescent="0.25">
      <c r="B5510" s="8" t="s">
        <v>2208</v>
      </c>
      <c r="C5510" s="12">
        <v>1.2059447044242306</v>
      </c>
      <c r="D5510" s="12">
        <v>-1.1773650901926536</v>
      </c>
      <c r="E5510" s="12">
        <v>-0.40035077334409608</v>
      </c>
      <c r="F5510" s="12">
        <v>0.43038471855301452</v>
      </c>
      <c r="G5510" s="12">
        <v>-0.63179023950762325</v>
      </c>
      <c r="H5510" s="12">
        <v>0.20236631661926491</v>
      </c>
      <c r="I5510" s="12">
        <v>0.21406668836882289</v>
      </c>
      <c r="J5510" s="12">
        <v>0.19278587954610582</v>
      </c>
      <c r="K5510" s="12">
        <v>0.21318084541225751</v>
      </c>
      <c r="L5510" s="12">
        <v>0.21177256620825166</v>
      </c>
      <c r="M5510" s="12">
        <v>-0.6030819306013776</v>
      </c>
      <c r="N5510" s="12">
        <v>0.21379143004250506</v>
      </c>
      <c r="O5510" s="12">
        <v>0.21339671165271112</v>
      </c>
      <c r="P5510" s="12">
        <v>-0.60169805076156424</v>
      </c>
      <c r="Q5510" s="12">
        <v>0.19128452740888635</v>
      </c>
      <c r="R5510" s="12">
        <v>0.22546276300247076</v>
      </c>
      <c r="S5510" s="12">
        <v>-1.1753902265841137E-2</v>
      </c>
      <c r="T5510" s="12">
        <v>7.3750174878220998E-3</v>
      </c>
      <c r="U5510" s="12">
        <v>-5.9766992925112672E-3</v>
      </c>
      <c r="V5510" s="12">
        <v>9.6748118179914577E-3</v>
      </c>
      <c r="W5510" s="12">
        <v>0.22349979462402547</v>
      </c>
      <c r="X5510" s="12">
        <v>-0.58693282698724292</v>
      </c>
      <c r="Y5510" s="12">
        <v>0.14125671852383798</v>
      </c>
      <c r="Z5510" s="12">
        <v>0.19532900428721955</v>
      </c>
      <c r="AA5510" s="12">
        <v>-0.60473605096979521</v>
      </c>
      <c r="AB5510" s="12">
        <v>0.19338173001271675</v>
      </c>
      <c r="AC5510" s="12">
        <v>0.20801403918676473</v>
      </c>
      <c r="AD5510" s="12">
        <v>0.1846443892481763</v>
      </c>
      <c r="AE5510" s="12">
        <v>0.61003004606756461</v>
      </c>
      <c r="AF5510" s="12">
        <v>-0.19329560957733846</v>
      </c>
      <c r="AG5510" s="12">
        <v>-0.22153395034705572</v>
      </c>
      <c r="AH5510" s="12">
        <v>-0.17085657470854498</v>
      </c>
      <c r="AI5510" s="12">
        <v>-7.18878898726573E-15</v>
      </c>
    </row>
    <row r="5511" spans="2:35" x14ac:dyDescent="0.25">
      <c r="B5511" s="8" t="s">
        <v>2209</v>
      </c>
      <c r="C5511" s="10">
        <v>0.606866415917513</v>
      </c>
      <c r="D5511" s="10">
        <v>-0.20747414179491039</v>
      </c>
      <c r="E5511" s="10">
        <v>-0.22414745009423653</v>
      </c>
      <c r="F5511" s="10">
        <v>-0.16198382999553906</v>
      </c>
      <c r="G5511" s="10">
        <v>0.40609464180706695</v>
      </c>
      <c r="H5511" s="10">
        <v>0.41282126265346558</v>
      </c>
      <c r="I5511" s="10">
        <v>-0.41140057725535334</v>
      </c>
      <c r="J5511" s="10">
        <v>-0.37949944554470699</v>
      </c>
      <c r="K5511" s="10">
        <v>-0.80337960090789728</v>
      </c>
      <c r="L5511" s="10">
        <v>-4.2427755014320112E-3</v>
      </c>
      <c r="M5511" s="10">
        <v>0.75875755834276959</v>
      </c>
      <c r="N5511" s="10">
        <v>2.4367851098094917E-3</v>
      </c>
      <c r="O5511" s="10">
        <v>-0.59702897454936155</v>
      </c>
      <c r="P5511" s="10">
        <v>0.18024791083344074</v>
      </c>
      <c r="Q5511" s="10">
        <v>0.1776960208766285</v>
      </c>
      <c r="R5511" s="10">
        <v>0.21252567656028531</v>
      </c>
      <c r="S5511" s="10">
        <v>-0.14123401521440679</v>
      </c>
      <c r="T5511" s="10">
        <v>0.66310880994687715</v>
      </c>
      <c r="U5511" s="10">
        <v>0.67000129359366523</v>
      </c>
      <c r="V5511" s="10">
        <v>-0.90457502646441112</v>
      </c>
      <c r="W5511" s="10">
        <v>-1.1969567530777536</v>
      </c>
      <c r="X5511" s="10">
        <v>0.39945295681378312</v>
      </c>
      <c r="Y5511" s="10">
        <v>0.36284236691192862</v>
      </c>
      <c r="Z5511" s="10">
        <v>0.3849651194481154</v>
      </c>
      <c r="AA5511" s="10">
        <v>-1.5583980097010341E-2</v>
      </c>
      <c r="AB5511" s="10">
        <v>3.1549202659594822E-3</v>
      </c>
      <c r="AC5511" s="10">
        <v>3.0387511013610147E-2</v>
      </c>
      <c r="AD5511" s="10">
        <v>-2.0010364321068619E-2</v>
      </c>
      <c r="AE5511" s="10">
        <v>-0.60289768831179213</v>
      </c>
      <c r="AF5511" s="10">
        <v>0.19369938386183352</v>
      </c>
      <c r="AG5511" s="10">
        <v>0.17826868031332252</v>
      </c>
      <c r="AH5511" s="10">
        <v>0.21134203794380413</v>
      </c>
      <c r="AI5511" s="10">
        <v>-3.1002499912045065E-16</v>
      </c>
    </row>
    <row r="5512" spans="2:35" x14ac:dyDescent="0.25">
      <c r="B5512" s="8" t="s">
        <v>2210</v>
      </c>
      <c r="C5512" s="12">
        <v>0.42100624189451941</v>
      </c>
      <c r="D5512" s="12">
        <v>-0.39667701108321141</v>
      </c>
      <c r="E5512" s="12">
        <v>-0.41652186707203526</v>
      </c>
      <c r="F5512" s="12">
        <v>0.44843169237216829</v>
      </c>
      <c r="G5512" s="12">
        <v>-0.4072419075100337</v>
      </c>
      <c r="H5512" s="12">
        <v>0.39873534813880473</v>
      </c>
      <c r="I5512" s="12">
        <v>0.37663691407390154</v>
      </c>
      <c r="J5512" s="12">
        <v>-0.39340198219842881</v>
      </c>
      <c r="K5512" s="12">
        <v>0.23003549340670487</v>
      </c>
      <c r="L5512" s="12">
        <v>0.21444923677801703</v>
      </c>
      <c r="M5512" s="12">
        <v>-0.62982601309402197</v>
      </c>
      <c r="N5512" s="12">
        <v>0.22271064626323867</v>
      </c>
      <c r="O5512" s="12">
        <v>2.1222748010248593E-2</v>
      </c>
      <c r="P5512" s="12">
        <v>-2.3257755854392659E-2</v>
      </c>
      <c r="Q5512" s="12">
        <v>-4.4785917618908599E-2</v>
      </c>
      <c r="R5512" s="12">
        <v>5.2253266342539684E-2</v>
      </c>
      <c r="S5512" s="12">
        <v>-1.1912676778740583E-2</v>
      </c>
      <c r="T5512" s="12">
        <v>2.5648876072976612E-2</v>
      </c>
      <c r="U5512" s="12">
        <v>-1.4442131003044034E-2</v>
      </c>
      <c r="V5512" s="12">
        <v>2.8869256393502241E-3</v>
      </c>
      <c r="W5512" s="12">
        <v>3.7329415509311903E-2</v>
      </c>
      <c r="X5512" s="12">
        <v>1.5036364508442812E-2</v>
      </c>
      <c r="Y5512" s="12">
        <v>-5.3797100941703258E-2</v>
      </c>
      <c r="Z5512" s="12">
        <v>6.7588366494579777E-3</v>
      </c>
      <c r="AA5512" s="12">
        <v>3.6315503703113206E-2</v>
      </c>
      <c r="AB5512" s="12">
        <v>-1.439074981881433E-2</v>
      </c>
      <c r="AC5512" s="12">
        <v>-3.8368917476317599E-2</v>
      </c>
      <c r="AD5512" s="12">
        <v>1.9102526798475461E-2</v>
      </c>
      <c r="AE5512" s="12">
        <v>-5.1518869104761222E-2</v>
      </c>
      <c r="AF5512" s="12">
        <v>6.465942078890341E-3</v>
      </c>
      <c r="AG5512" s="12">
        <v>3.3539327653860973E-2</v>
      </c>
      <c r="AH5512" s="12">
        <v>8.0676305321953912E-3</v>
      </c>
      <c r="AI5512" s="12">
        <v>-1.6425389747019432E-14</v>
      </c>
    </row>
    <row r="5513" spans="2:35" x14ac:dyDescent="0.25">
      <c r="B5513" s="8" t="s">
        <v>2211</v>
      </c>
      <c r="C5513" s="10">
        <v>-0.20842006068393015</v>
      </c>
      <c r="D5513" s="10">
        <v>-0.21723020884610722</v>
      </c>
      <c r="E5513" s="10">
        <v>0.56904514598322564</v>
      </c>
      <c r="F5513" s="10">
        <v>-0.19842762695076696</v>
      </c>
      <c r="G5513" s="10">
        <v>0.18633239635334053</v>
      </c>
      <c r="H5513" s="10">
        <v>-0.59263660981303712</v>
      </c>
      <c r="I5513" s="10">
        <v>0.19705963538131319</v>
      </c>
      <c r="J5513" s="10">
        <v>0.20304109958658356</v>
      </c>
      <c r="K5513" s="10">
        <v>0.60120117444555887</v>
      </c>
      <c r="L5513" s="10">
        <v>-0.19622623548264667</v>
      </c>
      <c r="M5513" s="10">
        <v>-0.19970099673525765</v>
      </c>
      <c r="N5513" s="10">
        <v>-0.19170478125852899</v>
      </c>
      <c r="O5513" s="10">
        <v>2.1222748010248593E-2</v>
      </c>
      <c r="P5513" s="10">
        <v>-2.3257755854392659E-2</v>
      </c>
      <c r="Q5513" s="10">
        <v>-4.4785917618908599E-2</v>
      </c>
      <c r="R5513" s="10">
        <v>5.2253266342539684E-2</v>
      </c>
      <c r="S5513" s="10">
        <v>0.16192336960065445</v>
      </c>
      <c r="T5513" s="10">
        <v>-0.62281655868015695</v>
      </c>
      <c r="U5513" s="10">
        <v>0.17215863487718713</v>
      </c>
      <c r="V5513" s="10">
        <v>0.18514628540199085</v>
      </c>
      <c r="W5513" s="10">
        <v>-0.56989758529244106</v>
      </c>
      <c r="X5513" s="10">
        <v>0.20736813777234647</v>
      </c>
      <c r="Y5513" s="10">
        <v>0.14369266023823984</v>
      </c>
      <c r="Z5513" s="10">
        <v>0.19768397451389463</v>
      </c>
      <c r="AA5513" s="10">
        <v>-3.2883808030384876E-2</v>
      </c>
      <c r="AB5513" s="10">
        <v>9.0034769608841048E-3</v>
      </c>
      <c r="AC5513" s="10">
        <v>5.3306320510252803E-2</v>
      </c>
      <c r="AD5513" s="10">
        <v>-3.3047994694249905E-2</v>
      </c>
      <c r="AE5513" s="10">
        <v>0.79597714445201928</v>
      </c>
      <c r="AF5513" s="10">
        <v>-4.0773565572045064E-3</v>
      </c>
      <c r="AG5513" s="10">
        <v>-2.6053500705783297E-2</v>
      </c>
      <c r="AH5513" s="10">
        <v>-0.77017203247321697</v>
      </c>
      <c r="AI5513" s="10">
        <v>-5.5798992381751083E-15</v>
      </c>
    </row>
    <row r="5514" spans="2:35" x14ac:dyDescent="0.25">
      <c r="B5514" s="8" t="s">
        <v>2212</v>
      </c>
      <c r="C5514" s="12">
        <v>-0.20166650376105058</v>
      </c>
      <c r="D5514" s="12">
        <v>-0.22551594268508773</v>
      </c>
      <c r="E5514" s="12">
        <v>0.55378712250104289</v>
      </c>
      <c r="F5514" s="12">
        <v>-0.17950838174800565</v>
      </c>
      <c r="G5514" s="12">
        <v>0.18633239635334053</v>
      </c>
      <c r="H5514" s="12">
        <v>-0.59263660981303712</v>
      </c>
      <c r="I5514" s="12">
        <v>0.19705963538131319</v>
      </c>
      <c r="J5514" s="12">
        <v>0.20304109958658356</v>
      </c>
      <c r="K5514" s="12">
        <v>0.3804513700203096</v>
      </c>
      <c r="L5514" s="12">
        <v>-0.40601539699601763</v>
      </c>
      <c r="M5514" s="12">
        <v>0.4065351991965942</v>
      </c>
      <c r="N5514" s="12">
        <v>-0.40326787748359483</v>
      </c>
      <c r="O5514" s="12">
        <v>0.59631253506616888</v>
      </c>
      <c r="P5514" s="12">
        <v>0.58531494509394144</v>
      </c>
      <c r="Q5514" s="12">
        <v>-0.20304395324983127</v>
      </c>
      <c r="R5514" s="12">
        <v>-1.0073316271158157</v>
      </c>
      <c r="S5514" s="12">
        <v>-1.1912676778740583E-2</v>
      </c>
      <c r="T5514" s="12">
        <v>2.5648876072976612E-2</v>
      </c>
      <c r="U5514" s="12">
        <v>-1.4442131003044034E-2</v>
      </c>
      <c r="V5514" s="12">
        <v>2.8869256393502241E-3</v>
      </c>
      <c r="W5514" s="12">
        <v>1.8056001276953081E-2</v>
      </c>
      <c r="X5514" s="12">
        <v>0.82727703085281468</v>
      </c>
      <c r="Y5514" s="12">
        <v>-0.78036650824874942</v>
      </c>
      <c r="Z5514" s="12">
        <v>2.0124615211467155E-2</v>
      </c>
      <c r="AA5514" s="12">
        <v>0.99166050966444663</v>
      </c>
      <c r="AB5514" s="12">
        <v>-0.59994867082041758</v>
      </c>
      <c r="AC5514" s="12">
        <v>0.20925459980492664</v>
      </c>
      <c r="AD5514" s="12">
        <v>-0.60940095024945873</v>
      </c>
      <c r="AE5514" s="12">
        <v>-0.80720646935712925</v>
      </c>
      <c r="AF5514" s="12">
        <v>6.5691491539138225E-3</v>
      </c>
      <c r="AG5514" s="12">
        <v>1.1788848956259812E-3</v>
      </c>
      <c r="AH5514" s="12">
        <v>0.80659912867999806</v>
      </c>
      <c r="AI5514" s="12">
        <v>2.425371196303466E-16</v>
      </c>
    </row>
    <row r="5515" spans="2:35" x14ac:dyDescent="0.25">
      <c r="B5515" s="8" t="s">
        <v>2213</v>
      </c>
      <c r="C5515" s="10">
        <v>-0.8060329507096059</v>
      </c>
      <c r="D5515" s="10">
        <v>-2.0558583309798942E-2</v>
      </c>
      <c r="E5515" s="10">
        <v>0.76901351560119469</v>
      </c>
      <c r="F5515" s="10">
        <v>-7.3944756078095121E-3</v>
      </c>
      <c r="G5515" s="10">
        <v>0.20121350557215445</v>
      </c>
      <c r="H5515" s="10">
        <v>0.20423443105310637</v>
      </c>
      <c r="I5515" s="10">
        <v>0.17612661685302011</v>
      </c>
      <c r="J5515" s="10">
        <v>-0.58537078380886054</v>
      </c>
      <c r="K5515" s="10">
        <v>-1.6636111916320334E-2</v>
      </c>
      <c r="L5515" s="10">
        <v>0.79491502005909531</v>
      </c>
      <c r="M5515" s="10">
        <v>-6.271829984592775E-3</v>
      </c>
      <c r="N5515" s="10">
        <v>-0.79791848836310209</v>
      </c>
      <c r="O5515" s="10">
        <v>2.1222748010248593E-2</v>
      </c>
      <c r="P5515" s="10">
        <v>-2.3257755854392659E-2</v>
      </c>
      <c r="Q5515" s="10">
        <v>-4.4785917618908599E-2</v>
      </c>
      <c r="R5515" s="10">
        <v>5.2253266342539684E-2</v>
      </c>
      <c r="S5515" s="10">
        <v>-7.7057932190879863E-4</v>
      </c>
      <c r="T5515" s="10">
        <v>0.78443134281768212</v>
      </c>
      <c r="U5515" s="10">
        <v>-0.77858539062251952</v>
      </c>
      <c r="V5515" s="10">
        <v>3.4026542630950174E-2</v>
      </c>
      <c r="W5515" s="10">
        <v>1.7497248525752351E-2</v>
      </c>
      <c r="X5515" s="10">
        <v>1.4789410285975663E-2</v>
      </c>
      <c r="Y5515" s="10">
        <v>-3.2137155447957672E-2</v>
      </c>
      <c r="Z5515" s="10">
        <v>3.1148437192418665E-3</v>
      </c>
      <c r="AA5515" s="10">
        <v>-1.1938881218425799</v>
      </c>
      <c r="AB5515" s="10">
        <v>0.38360853975947395</v>
      </c>
      <c r="AC5515" s="10">
        <v>0.38564056735991931</v>
      </c>
      <c r="AD5515" s="10">
        <v>0.38929914281742128</v>
      </c>
      <c r="AE5515" s="10">
        <v>-4.5056393158428409E-2</v>
      </c>
      <c r="AF5515" s="10">
        <v>0.76135414292223536</v>
      </c>
      <c r="AG5515" s="10">
        <v>0.76471002923713982</v>
      </c>
      <c r="AH5515" s="10">
        <v>-1.5866043353502117</v>
      </c>
      <c r="AI5515" s="10">
        <v>4.2341467719960975E-15</v>
      </c>
    </row>
    <row r="5516" spans="2:35" x14ac:dyDescent="0.25">
      <c r="B5516" s="8" t="s">
        <v>2214</v>
      </c>
      <c r="C5516" s="12">
        <v>-0.79781399530568442</v>
      </c>
      <c r="D5516" s="12">
        <v>-0.80206364001021435</v>
      </c>
      <c r="E5516" s="12">
        <v>0.77752053848712133</v>
      </c>
      <c r="F5516" s="12">
        <v>0.79492646948646284</v>
      </c>
      <c r="G5516" s="12">
        <v>-0.81037665461157826</v>
      </c>
      <c r="H5516" s="12">
        <v>4.4294413882153827E-3</v>
      </c>
      <c r="I5516" s="12">
        <v>-9.9186777598184173E-3</v>
      </c>
      <c r="J5516" s="12">
        <v>0.79978819096208054</v>
      </c>
      <c r="K5516" s="12">
        <v>1.5811369889429636</v>
      </c>
      <c r="L5516" s="12">
        <v>-0.80511134792083783</v>
      </c>
      <c r="M5516" s="12">
        <v>2.7568757557774604E-2</v>
      </c>
      <c r="N5516" s="12">
        <v>-0.80005332385626515</v>
      </c>
      <c r="O5516" s="12">
        <v>-1.204778055635559</v>
      </c>
      <c r="P5516" s="12">
        <v>0.37419419483411176</v>
      </c>
      <c r="Q5516" s="12">
        <v>0.37473296708709636</v>
      </c>
      <c r="R5516" s="12">
        <v>0.40011685881256354</v>
      </c>
      <c r="S5516" s="12">
        <v>-0.36961544540406555</v>
      </c>
      <c r="T5516" s="12">
        <v>0.43588026873845692</v>
      </c>
      <c r="U5516" s="12">
        <v>0.43575761882969788</v>
      </c>
      <c r="V5516" s="12">
        <v>-0.34525620762704268</v>
      </c>
      <c r="W5516" s="12">
        <v>3.7329415509311903E-2</v>
      </c>
      <c r="X5516" s="12">
        <v>1.5036364508442812E-2</v>
      </c>
      <c r="Y5516" s="12">
        <v>-5.3797100941703258E-2</v>
      </c>
      <c r="Z5516" s="12">
        <v>6.7588366494579777E-3</v>
      </c>
      <c r="AA5516" s="12">
        <v>0.19155858524558808</v>
      </c>
      <c r="AB5516" s="12">
        <v>-0.60250776843960685</v>
      </c>
      <c r="AC5516" s="12">
        <v>0.20663716190090034</v>
      </c>
      <c r="AD5516" s="12">
        <v>0.18332881009995527</v>
      </c>
      <c r="AE5516" s="12">
        <v>-0.18830046213160614</v>
      </c>
      <c r="AF5516" s="12">
        <v>0.59481742781465918</v>
      </c>
      <c r="AG5516" s="12">
        <v>-0.22333611725217598</v>
      </c>
      <c r="AH5516" s="12">
        <v>-0.17257938901261094</v>
      </c>
      <c r="AI5516" s="12">
        <v>-3.6655107173524634E-15</v>
      </c>
    </row>
    <row r="5517" spans="2:35" x14ac:dyDescent="0.25">
      <c r="B5517" s="8" t="s">
        <v>2215</v>
      </c>
      <c r="C5517" s="10">
        <v>0.59335930207175358</v>
      </c>
      <c r="D5517" s="10">
        <v>-0.19090267411694917</v>
      </c>
      <c r="E5517" s="10">
        <v>-0.19363140312987093</v>
      </c>
      <c r="F5517" s="10">
        <v>-0.19982232040106157</v>
      </c>
      <c r="G5517" s="10">
        <v>-0.18660060256484517</v>
      </c>
      <c r="H5517" s="10">
        <v>-0.19059409026798621</v>
      </c>
      <c r="I5517" s="10">
        <v>-0.23090068845522077</v>
      </c>
      <c r="J5517" s="10">
        <v>0.61475753924212884</v>
      </c>
      <c r="K5517" s="10">
        <v>-0.37873464005184582</v>
      </c>
      <c r="L5517" s="10">
        <v>0.41265887695554465</v>
      </c>
      <c r="M5517" s="10">
        <v>-0.42697075102828996</v>
      </c>
      <c r="N5517" s="10">
        <v>0.41664376133920689</v>
      </c>
      <c r="O5517" s="10">
        <v>-0.61803425749618723</v>
      </c>
      <c r="P5517" s="10">
        <v>0.19936667620776521</v>
      </c>
      <c r="Q5517" s="10">
        <v>0.22858600544676749</v>
      </c>
      <c r="R5517" s="10">
        <v>0.15788813249122002</v>
      </c>
      <c r="S5517" s="10">
        <v>-1.1277578727142024E-2</v>
      </c>
      <c r="T5517" s="10">
        <v>-4.7446558267641326E-2</v>
      </c>
      <c r="U5517" s="10">
        <v>1.9419595839086701E-2</v>
      </c>
      <c r="V5517" s="10">
        <v>3.0038470353914715E-2</v>
      </c>
      <c r="W5517" s="10">
        <v>0.40682356023376498</v>
      </c>
      <c r="X5517" s="10">
        <v>0.41203957171736483</v>
      </c>
      <c r="Y5517" s="10">
        <v>0.37576653190655762</v>
      </c>
      <c r="Z5517" s="10">
        <v>-1.1816116172659927</v>
      </c>
      <c r="AA5517" s="10">
        <v>-3.2883808030384876E-2</v>
      </c>
      <c r="AB5517" s="10">
        <v>9.0034769608841048E-3</v>
      </c>
      <c r="AC5517" s="10">
        <v>5.3306320510252803E-2</v>
      </c>
      <c r="AD5517" s="10">
        <v>-3.3047994694249905E-2</v>
      </c>
      <c r="AE5517" s="10">
        <v>0.59166836340668216</v>
      </c>
      <c r="AF5517" s="10">
        <v>-0.19120759126512418</v>
      </c>
      <c r="AG5517" s="10">
        <v>-0.20314329612347978</v>
      </c>
      <c r="AH5517" s="10">
        <v>-0.17491494173702304</v>
      </c>
      <c r="AI5517" s="10">
        <v>4.1481187692252284E-15</v>
      </c>
    </row>
    <row r="5518" spans="2:35" x14ac:dyDescent="0.25">
      <c r="B5518" s="8" t="s">
        <v>2216</v>
      </c>
      <c r="C5518" s="12">
        <v>0.61508537132143448</v>
      </c>
      <c r="D5518" s="12">
        <v>-0.98897919849532578</v>
      </c>
      <c r="E5518" s="12">
        <v>-0.21564042720830989</v>
      </c>
      <c r="F5518" s="12">
        <v>0.64033711509873303</v>
      </c>
      <c r="G5518" s="12">
        <v>0.61097577804197944</v>
      </c>
      <c r="H5518" s="12">
        <v>0.62140809425382471</v>
      </c>
      <c r="I5518" s="12">
        <v>-0.99892777136372679</v>
      </c>
      <c r="J5518" s="12">
        <v>-0.17362810728055347</v>
      </c>
      <c r="K5518" s="12">
        <v>0.42857923437501982</v>
      </c>
      <c r="L5518" s="12">
        <v>-0.38601597174953944</v>
      </c>
      <c r="M5518" s="12">
        <v>-0.42342249850342839</v>
      </c>
      <c r="N5518" s="12">
        <v>0.42003595170299235</v>
      </c>
      <c r="O5518" s="12">
        <v>0.21224534204267259</v>
      </c>
      <c r="P5518" s="12">
        <v>0.17214278612595377</v>
      </c>
      <c r="Q5518" s="12">
        <v>0.15372846113322358</v>
      </c>
      <c r="R5518" s="12">
        <v>-0.56457463210000847</v>
      </c>
      <c r="S5518" s="12">
        <v>0.40112934822134588</v>
      </c>
      <c r="T5518" s="12">
        <v>0.39974216644327765</v>
      </c>
      <c r="U5518" s="12">
        <v>-0.37467181339938621</v>
      </c>
      <c r="V5518" s="12">
        <v>-0.35660868880106011</v>
      </c>
      <c r="W5518" s="12">
        <v>-0.22872838429084025</v>
      </c>
      <c r="X5518" s="12">
        <v>-0.19646988145257885</v>
      </c>
      <c r="Y5518" s="12">
        <v>0.58601821436853008</v>
      </c>
      <c r="Z5518" s="12">
        <v>-0.21339707420139276</v>
      </c>
      <c r="AA5518" s="12">
        <v>-0.77727896044564471</v>
      </c>
      <c r="AB5518" s="12">
        <v>0.78734730532843389</v>
      </c>
      <c r="AC5518" s="12">
        <v>-1.4073230693810668E-2</v>
      </c>
      <c r="AD5518" s="12">
        <v>7.3804755735150662E-3</v>
      </c>
      <c r="AE5518" s="12">
        <v>0.38735958236134499</v>
      </c>
      <c r="AF5518" s="12">
        <v>-0.37833782597304388</v>
      </c>
      <c r="AG5518" s="12">
        <v>-0.38023309154117624</v>
      </c>
      <c r="AH5518" s="12">
        <v>0.42034214899917088</v>
      </c>
      <c r="AI5518" s="12">
        <v>-1.5824435591685462E-15</v>
      </c>
    </row>
    <row r="5519" spans="2:35" x14ac:dyDescent="0.25">
      <c r="B5519" s="8" t="s">
        <v>2217</v>
      </c>
      <c r="C5519" s="10">
        <v>-0.38752667778404415</v>
      </c>
      <c r="D5519" s="10">
        <v>-0.41471881197338872</v>
      </c>
      <c r="E5519" s="10">
        <v>0.36141270552324417</v>
      </c>
      <c r="F5519" s="10">
        <v>0.4309071406197017</v>
      </c>
      <c r="G5519" s="10">
        <v>0.61620139433157406</v>
      </c>
      <c r="H5519" s="10">
        <v>-0.98507440212978525</v>
      </c>
      <c r="I5519" s="10">
        <v>-0.22743602796820961</v>
      </c>
      <c r="J5519" s="10">
        <v>0.61807460939212655</v>
      </c>
      <c r="K5519" s="10">
        <v>0.36359672202586241</v>
      </c>
      <c r="L5519" s="10">
        <v>-0.40869206756578297</v>
      </c>
      <c r="M5519" s="10">
        <v>0.43327928168923863</v>
      </c>
      <c r="N5519" s="10">
        <v>-0.41218709370432882</v>
      </c>
      <c r="O5519" s="10">
        <v>0.82114579273890842</v>
      </c>
      <c r="P5519" s="10">
        <v>-0.79564433476223528</v>
      </c>
      <c r="Q5519" s="10">
        <v>-5.7524188015815048E-3</v>
      </c>
      <c r="R5519" s="10">
        <v>3.7871580750192591E-2</v>
      </c>
      <c r="S5519" s="10">
        <v>3.2284482139189122E-2</v>
      </c>
      <c r="T5519" s="10">
        <v>5.1191092364052462E-2</v>
      </c>
      <c r="U5519" s="10">
        <v>0.83967119605283091</v>
      </c>
      <c r="V5519" s="10">
        <v>-0.73589143905905274</v>
      </c>
      <c r="W5519" s="10">
        <v>-0.43528968314031391</v>
      </c>
      <c r="X5519" s="10">
        <v>-0.40723526474619909</v>
      </c>
      <c r="Y5519" s="10">
        <v>1.1608536931975264</v>
      </c>
      <c r="Z5519" s="10">
        <v>-0.4226210062615956</v>
      </c>
      <c r="AA5519" s="10">
        <v>0.9863699639692346</v>
      </c>
      <c r="AB5519" s="10">
        <v>-0.58178171998335115</v>
      </c>
      <c r="AC5519" s="10">
        <v>-0.55094713040316501</v>
      </c>
      <c r="AD5519" s="10">
        <v>0.18483039606697316</v>
      </c>
      <c r="AE5519" s="10">
        <v>0.3997416009327156</v>
      </c>
      <c r="AF5519" s="10">
        <v>-0.40728341882224428</v>
      </c>
      <c r="AG5519" s="10">
        <v>0.35716064263613911</v>
      </c>
      <c r="AH5519" s="10">
        <v>-0.38219223848832384</v>
      </c>
      <c r="AI5519" s="10">
        <v>1.8336468166264536E-15</v>
      </c>
    </row>
    <row r="5520" spans="2:35" x14ac:dyDescent="0.25">
      <c r="B5520" s="8" t="s">
        <v>2218</v>
      </c>
      <c r="C5520" s="12">
        <v>0.78597303301762689</v>
      </c>
      <c r="D5520" s="12">
        <v>-9.9855386676287183E-3</v>
      </c>
      <c r="E5520" s="12">
        <v>-1.6515009634254979E-2</v>
      </c>
      <c r="F5520" s="12">
        <v>-0.79131859756600786</v>
      </c>
      <c r="G5520" s="12">
        <v>0.40565511206133592</v>
      </c>
      <c r="H5520" s="12">
        <v>1.2102149180901125</v>
      </c>
      <c r="I5520" s="12">
        <v>-0.41186188230912546</v>
      </c>
      <c r="J5520" s="12">
        <v>-1.1748494788306312</v>
      </c>
      <c r="K5520" s="12">
        <v>-1.0043594215048437</v>
      </c>
      <c r="L5520" s="12">
        <v>0.60819184656330672</v>
      </c>
      <c r="M5520" s="12">
        <v>-0.19737140646991361</v>
      </c>
      <c r="N5520" s="12">
        <v>0.60165766019444133</v>
      </c>
      <c r="O5520" s="12">
        <v>0.40644131064378342</v>
      </c>
      <c r="P5520" s="12">
        <v>-0.38392643377392333</v>
      </c>
      <c r="Q5520" s="12">
        <v>-0.3640022657263004</v>
      </c>
      <c r="R5520" s="12">
        <v>0.39953366642921179</v>
      </c>
      <c r="S5520" s="12">
        <v>-0.42416082921432896</v>
      </c>
      <c r="T5520" s="12">
        <v>-0.43981370722309676</v>
      </c>
      <c r="U5520" s="12">
        <v>0.3881147099459617</v>
      </c>
      <c r="V5520" s="12">
        <v>0.3963219709729664</v>
      </c>
      <c r="W5520" s="12">
        <v>-0.60956191925956005</v>
      </c>
      <c r="X5520" s="12">
        <v>0.20687422932741231</v>
      </c>
      <c r="Y5520" s="12">
        <v>0.18701255122573121</v>
      </c>
      <c r="Z5520" s="12">
        <v>0.19039598865346274</v>
      </c>
      <c r="AA5520" s="12">
        <v>-0.22272654543960879</v>
      </c>
      <c r="AB5520" s="12">
        <v>0.60881760897152581</v>
      </c>
      <c r="AC5520" s="12">
        <v>-0.14586213987368007</v>
      </c>
      <c r="AD5520" s="12">
        <v>-0.22334953874209251</v>
      </c>
      <c r="AE5520" s="12">
        <v>-0.23746596748921578</v>
      </c>
      <c r="AF5520" s="12">
        <v>-0.18275231094124361</v>
      </c>
      <c r="AG5520" s="12">
        <v>-0.16194112198741145</v>
      </c>
      <c r="AH5520" s="12">
        <v>0.60738308829686738</v>
      </c>
      <c r="AI5520" s="12">
        <v>-4.6159716147639447E-16</v>
      </c>
    </row>
    <row r="5521" spans="2:35" x14ac:dyDescent="0.25">
      <c r="B5521" s="8" t="s">
        <v>2219</v>
      </c>
      <c r="C5521" s="10">
        <v>0.79419198842154848</v>
      </c>
      <c r="D5521" s="10">
        <v>-0.79149059536804411</v>
      </c>
      <c r="E5521" s="10">
        <v>-8.0079867483282621E-3</v>
      </c>
      <c r="F5521" s="10">
        <v>1.1002347528264367E-2</v>
      </c>
      <c r="G5521" s="10">
        <v>0.18633239635334053</v>
      </c>
      <c r="H5521" s="10">
        <v>-0.59263660981303712</v>
      </c>
      <c r="I5521" s="10">
        <v>0.19705963538131319</v>
      </c>
      <c r="J5521" s="10">
        <v>0.20304109958658356</v>
      </c>
      <c r="K5521" s="10">
        <v>9.2856889814554866E-3</v>
      </c>
      <c r="L5521" s="10">
        <v>4.6600752646460963E-3</v>
      </c>
      <c r="M5521" s="10">
        <v>-2.3589817162170096E-2</v>
      </c>
      <c r="N5521" s="10">
        <v>1.1147550038173137E-2</v>
      </c>
      <c r="O5521" s="10">
        <v>0.4160733167685865</v>
      </c>
      <c r="P5521" s="10">
        <v>-1.1896977283558985</v>
      </c>
      <c r="Q5521" s="10">
        <v>0.40190998015161206</v>
      </c>
      <c r="R5521" s="10">
        <v>0.42599103169693442</v>
      </c>
      <c r="S5521" s="10">
        <v>-0.59767932656792477</v>
      </c>
      <c r="T5521" s="10">
        <v>0.17210401035972783</v>
      </c>
      <c r="U5521" s="10">
        <v>0.2184448074867959</v>
      </c>
      <c r="V5521" s="10">
        <v>0.22763838356760802</v>
      </c>
      <c r="W5521" s="10">
        <v>0.58505991536038637</v>
      </c>
      <c r="X5521" s="10">
        <v>-0.17803627142286213</v>
      </c>
      <c r="Y5521" s="10">
        <v>-0.18630702564040949</v>
      </c>
      <c r="Z5521" s="10">
        <v>-0.19509828000562662</v>
      </c>
      <c r="AA5521" s="10">
        <v>0.81382705449338499</v>
      </c>
      <c r="AB5521" s="10">
        <v>1.2183855332366092E-2</v>
      </c>
      <c r="AC5521" s="10">
        <v>-0.77303440028374049</v>
      </c>
      <c r="AD5521" s="10">
        <v>7.5664823923118369E-3</v>
      </c>
      <c r="AE5521" s="10">
        <v>-5.1518869104761222E-2</v>
      </c>
      <c r="AF5521" s="10">
        <v>6.465942078890341E-3</v>
      </c>
      <c r="AG5521" s="10">
        <v>3.3539327653860973E-2</v>
      </c>
      <c r="AH5521" s="10">
        <v>8.0676305321953912E-3</v>
      </c>
      <c r="AI5521" s="10">
        <v>-3.9251969156950674E-15</v>
      </c>
    </row>
    <row r="5522" spans="2:35" x14ac:dyDescent="0.25">
      <c r="B5522" s="8" t="s">
        <v>2220</v>
      </c>
      <c r="C5522" s="12">
        <v>-0.2151736176068097</v>
      </c>
      <c r="D5522" s="12">
        <v>-0.20894447500712665</v>
      </c>
      <c r="E5522" s="12">
        <v>0.58430316946540839</v>
      </c>
      <c r="F5522" s="12">
        <v>-0.21734687215352821</v>
      </c>
      <c r="G5522" s="12">
        <v>-0.63179023950762325</v>
      </c>
      <c r="H5522" s="12">
        <v>0.20236631661926491</v>
      </c>
      <c r="I5522" s="12">
        <v>0.21406668836882289</v>
      </c>
      <c r="J5522" s="12">
        <v>0.19278587954610582</v>
      </c>
      <c r="K5522" s="12">
        <v>-0.23075484306687252</v>
      </c>
      <c r="L5522" s="12">
        <v>-0.19583634328130797</v>
      </c>
      <c r="M5522" s="12">
        <v>-0.1403349889597636</v>
      </c>
      <c r="N5522" s="12">
        <v>0.58721141811675881</v>
      </c>
      <c r="O5522" s="12">
        <v>-0.21383241687447496</v>
      </c>
      <c r="P5522" s="12">
        <v>-0.20279184209338452</v>
      </c>
      <c r="Q5522" s="12">
        <v>0.61228084465655597</v>
      </c>
      <c r="R5522" s="12">
        <v>-0.23109272522233193</v>
      </c>
      <c r="S5522" s="12">
        <v>-0.59799687559372428</v>
      </c>
      <c r="T5522" s="12">
        <v>0.20865172753003677</v>
      </c>
      <c r="U5522" s="12">
        <v>0.20151394406573059</v>
      </c>
      <c r="V5522" s="12">
        <v>0.21406261121032577</v>
      </c>
      <c r="W5522" s="12">
        <v>-0.42339154014484659</v>
      </c>
      <c r="X5522" s="12">
        <v>-0.39509496216827339</v>
      </c>
      <c r="Y5522" s="12">
        <v>0.38206637069127242</v>
      </c>
      <c r="Z5522" s="12">
        <v>0.37896615629122449</v>
      </c>
      <c r="AA5522" s="12">
        <v>-3.2883808030384876E-2</v>
      </c>
      <c r="AB5522" s="12">
        <v>9.0034769608841048E-3</v>
      </c>
      <c r="AC5522" s="12">
        <v>5.3306320510252803E-2</v>
      </c>
      <c r="AD5522" s="12">
        <v>-3.3047994694249905E-2</v>
      </c>
      <c r="AE5522" s="12">
        <v>-0.26180731423961034</v>
      </c>
      <c r="AF5522" s="12">
        <v>-0.20752186716601556</v>
      </c>
      <c r="AG5522" s="12">
        <v>0.61223392063705595</v>
      </c>
      <c r="AH5522" s="12">
        <v>-0.20326803324758336</v>
      </c>
      <c r="AI5522" s="12">
        <v>1.4928133856539746E-15</v>
      </c>
    </row>
    <row r="5523" spans="2:35" x14ac:dyDescent="0.25">
      <c r="B5523" s="8" t="s">
        <v>2221</v>
      </c>
      <c r="C5523" s="10">
        <v>0.22017355554472454</v>
      </c>
      <c r="D5523" s="10">
        <v>0.20391091016788365</v>
      </c>
      <c r="E5523" s="10">
        <v>-0.60214528345357787</v>
      </c>
      <c r="F5523" s="10">
        <v>0.23760702444284254</v>
      </c>
      <c r="G5523" s="10">
        <v>-0.39148173879975767</v>
      </c>
      <c r="H5523" s="10">
        <v>-0.39918092186834536</v>
      </c>
      <c r="I5523" s="10">
        <v>0.35662650565315274</v>
      </c>
      <c r="J5523" s="10">
        <v>0.40888620097797523</v>
      </c>
      <c r="K5523" s="10">
        <v>-0.82930140180567302</v>
      </c>
      <c r="L5523" s="10">
        <v>0.7860121692930172</v>
      </c>
      <c r="M5523" s="10">
        <v>0.77607554552034663</v>
      </c>
      <c r="N5523" s="10">
        <v>-0.80662925329146584</v>
      </c>
      <c r="O5523" s="10">
        <v>0.21224534204267259</v>
      </c>
      <c r="P5523" s="10">
        <v>0.17214278612595377</v>
      </c>
      <c r="Q5523" s="10">
        <v>0.15372846113322358</v>
      </c>
      <c r="R5523" s="10">
        <v>-0.56457463210000847</v>
      </c>
      <c r="S5523" s="10">
        <v>-0.36961544540406555</v>
      </c>
      <c r="T5523" s="10">
        <v>0.43588026873845692</v>
      </c>
      <c r="U5523" s="10">
        <v>0.43575761882969788</v>
      </c>
      <c r="V5523" s="10">
        <v>-0.34525620762704268</v>
      </c>
      <c r="W5523" s="10">
        <v>-0.19699807431181338</v>
      </c>
      <c r="X5523" s="10">
        <v>-0.18408262465218594</v>
      </c>
      <c r="Y5523" s="10">
        <v>-0.21442905363146961</v>
      </c>
      <c r="Z5523" s="10">
        <v>0.59183408128164328</v>
      </c>
      <c r="AA5523" s="10">
        <v>0.41980826672503641</v>
      </c>
      <c r="AB5523" s="10">
        <v>-0.41557041776858494</v>
      </c>
      <c r="AC5523" s="10">
        <v>0.36396231848143862</v>
      </c>
      <c r="AD5523" s="10">
        <v>-0.39170856630703244</v>
      </c>
      <c r="AE5523" s="10">
        <v>-0.39266936464141744</v>
      </c>
      <c r="AF5523" s="10">
        <v>-0.4030041751227923</v>
      </c>
      <c r="AG5523" s="10">
        <v>0.36158150832505581</v>
      </c>
      <c r="AH5523" s="10">
        <v>0.4082225256025227</v>
      </c>
      <c r="AI5523" s="10">
        <v>-4.3843879302950006E-16</v>
      </c>
    </row>
    <row r="5524" spans="2:35" x14ac:dyDescent="0.25">
      <c r="B5524" s="8" t="s">
        <v>2222</v>
      </c>
      <c r="C5524" s="12">
        <v>0.60011285899463329</v>
      </c>
      <c r="D5524" s="12">
        <v>-0.19918840795592976</v>
      </c>
      <c r="E5524" s="12">
        <v>-0.20888942661205373</v>
      </c>
      <c r="F5524" s="12">
        <v>-0.18090307519830034</v>
      </c>
      <c r="G5524" s="12">
        <v>0.39077400284252195</v>
      </c>
      <c r="H5524" s="12">
        <v>0.41334387722396881</v>
      </c>
      <c r="I5524" s="12">
        <v>-0.39092886378083236</v>
      </c>
      <c r="J5524" s="12">
        <v>-0.38643759543518702</v>
      </c>
      <c r="K5524" s="12">
        <v>-0.22831876343824101</v>
      </c>
      <c r="L5524" s="12">
        <v>-0.2078057568184902</v>
      </c>
      <c r="M5524" s="12">
        <v>0.60939046126232621</v>
      </c>
      <c r="N5524" s="12">
        <v>-0.20933476240762666</v>
      </c>
      <c r="O5524" s="12">
        <v>0.40528994103374488</v>
      </c>
      <c r="P5524" s="12">
        <v>0.38991440311359493</v>
      </c>
      <c r="Q5524" s="12">
        <v>-0.40155833200196345</v>
      </c>
      <c r="R5524" s="12">
        <v>-0.39050372867326749</v>
      </c>
      <c r="S5524" s="12">
        <v>-0.82637830578338312</v>
      </c>
      <c r="T5524" s="12">
        <v>-1.857681367838343E-2</v>
      </c>
      <c r="U5524" s="12">
        <v>-3.2729730698236703E-2</v>
      </c>
      <c r="V5524" s="12">
        <v>0.77338143004769422</v>
      </c>
      <c r="W5524" s="12">
        <v>-0.62939408624311954</v>
      </c>
      <c r="X5524" s="12">
        <v>0.20662727510494519</v>
      </c>
      <c r="Y5524" s="12">
        <v>0.20867249671947688</v>
      </c>
      <c r="Z5524" s="12">
        <v>0.18675199572324697</v>
      </c>
      <c r="AA5524" s="12">
        <v>-0.186643632081123</v>
      </c>
      <c r="AB5524" s="12">
        <v>-0.21949505132690297</v>
      </c>
      <c r="AC5524" s="12">
        <v>0.56450765615123588</v>
      </c>
      <c r="AD5524" s="12">
        <v>-0.20009144311096883</v>
      </c>
      <c r="AE5524" s="12">
        <v>-0.42287013255237527</v>
      </c>
      <c r="AF5524" s="12">
        <v>1.166751430574513</v>
      </c>
      <c r="AG5524" s="12">
        <v>0.36752609736055797</v>
      </c>
      <c r="AH5524" s="12">
        <v>-1.1801109982157802</v>
      </c>
      <c r="AI5524" s="12">
        <v>5.2892352257968355E-15</v>
      </c>
    </row>
    <row r="5525" spans="2:35" x14ac:dyDescent="0.25">
      <c r="B5525" s="8" t="s">
        <v>2223</v>
      </c>
      <c r="C5525" s="10">
        <v>-4.2535879539221388E-3</v>
      </c>
      <c r="D5525" s="10">
        <v>5.7689514193590696E-3</v>
      </c>
      <c r="E5525" s="10">
        <v>6.3369664880980614E-3</v>
      </c>
      <c r="F5525" s="10">
        <v>-8.7891690581041182E-3</v>
      </c>
      <c r="G5525" s="10">
        <v>-0.82613682332185412</v>
      </c>
      <c r="H5525" s="10">
        <v>0.80234571139536537</v>
      </c>
      <c r="I5525" s="10">
        <v>1.0091730660930359E-2</v>
      </c>
      <c r="J5525" s="10">
        <v>-2.4999922143236208E-3</v>
      </c>
      <c r="K5525" s="10">
        <v>0.21318084541225751</v>
      </c>
      <c r="L5525" s="10">
        <v>0.21177256620825166</v>
      </c>
      <c r="M5525" s="10">
        <v>-0.6030819306013776</v>
      </c>
      <c r="N5525" s="10">
        <v>0.21379143004250506</v>
      </c>
      <c r="O5525" s="10">
        <v>-0.39233036447483793</v>
      </c>
      <c r="P5525" s="10">
        <v>-0.38538069175359879</v>
      </c>
      <c r="Q5525" s="10">
        <v>-0.36547969826796478</v>
      </c>
      <c r="R5525" s="10">
        <v>1.2039527471240383</v>
      </c>
      <c r="S5525" s="10">
        <v>0.17274791803168715</v>
      </c>
      <c r="T5525" s="10">
        <v>0.17251362523485744</v>
      </c>
      <c r="U5525" s="10">
        <v>-0.6089154881633535</v>
      </c>
      <c r="V5525" s="10">
        <v>0.20271013003630836</v>
      </c>
      <c r="W5525" s="10">
        <v>0.4221270694854069</v>
      </c>
      <c r="X5525" s="10">
        <v>-0.36427409533816379</v>
      </c>
      <c r="Y5525" s="10">
        <v>-1.1907061373176668</v>
      </c>
      <c r="Z5525" s="10">
        <v>1.2024961059700268</v>
      </c>
      <c r="AA5525" s="10">
        <v>0.38520861085828739</v>
      </c>
      <c r="AB5525" s="10">
        <v>-0.40387330437873559</v>
      </c>
      <c r="AC5525" s="10">
        <v>0.40979993747472376</v>
      </c>
      <c r="AD5525" s="10">
        <v>-0.41778382705339506</v>
      </c>
      <c r="AE5525" s="10">
        <v>-0.26180731423961034</v>
      </c>
      <c r="AF5525" s="10">
        <v>-0.20752186716601556</v>
      </c>
      <c r="AG5525" s="10">
        <v>0.61223392063705595</v>
      </c>
      <c r="AH5525" s="10">
        <v>-0.20326803324758336</v>
      </c>
      <c r="AI5525" s="10">
        <v>4.9882101175059131E-16</v>
      </c>
    </row>
    <row r="5526" spans="2:35" x14ac:dyDescent="0.25">
      <c r="B5526" s="8" t="s">
        <v>2224</v>
      </c>
      <c r="C5526" s="12">
        <v>0.38919282934174565</v>
      </c>
      <c r="D5526" s="12">
        <v>-0.41390183438241546</v>
      </c>
      <c r="E5526" s="12">
        <v>0.36907677636525671</v>
      </c>
      <c r="F5526" s="12">
        <v>-0.38946077829372444</v>
      </c>
      <c r="G5526" s="12">
        <v>7.3064515036546374E-3</v>
      </c>
      <c r="H5526" s="12">
        <v>6.8201703925600821E-3</v>
      </c>
      <c r="I5526" s="12">
        <v>-2.7387035801100329E-2</v>
      </c>
      <c r="J5526" s="12">
        <v>1.4693377716634148E-2</v>
      </c>
      <c r="K5526" s="12">
        <v>-0.18019089908353086</v>
      </c>
      <c r="L5526" s="12">
        <v>-0.18780633157201193</v>
      </c>
      <c r="M5526" s="12">
        <v>-0.22056723643769649</v>
      </c>
      <c r="N5526" s="12">
        <v>0.61396906677896057</v>
      </c>
      <c r="O5526" s="12">
        <v>0.4160733167685865</v>
      </c>
      <c r="P5526" s="12">
        <v>-1.1896977283558985</v>
      </c>
      <c r="Q5526" s="12">
        <v>0.40190998015161206</v>
      </c>
      <c r="R5526" s="12">
        <v>0.42599103169693442</v>
      </c>
      <c r="S5526" s="12">
        <v>-6.6458060589004331E-2</v>
      </c>
      <c r="T5526" s="12">
        <v>-0.85004509988857713</v>
      </c>
      <c r="U5526" s="12">
        <v>-6.2085039886780158E-2</v>
      </c>
      <c r="V5526" s="12">
        <v>0.7444651042393593</v>
      </c>
      <c r="W5526" s="12">
        <v>0.81938740518151176</v>
      </c>
      <c r="X5526" s="12">
        <v>2.1082717737766633E-2</v>
      </c>
      <c r="Y5526" s="12">
        <v>-2.5675072950643106E-2</v>
      </c>
      <c r="Z5526" s="12">
        <v>-0.7801735246378122</v>
      </c>
      <c r="AA5526" s="12">
        <v>0.42361555492851177</v>
      </c>
      <c r="AB5526" s="12">
        <v>0.38287817830292814</v>
      </c>
      <c r="AC5526" s="12">
        <v>0.3679566336713293</v>
      </c>
      <c r="AD5526" s="12">
        <v>-1.1831227475082253</v>
      </c>
      <c r="AE5526" s="12">
        <v>-0.23752608895369012</v>
      </c>
      <c r="AF5526" s="12">
        <v>-0.99344367917077536</v>
      </c>
      <c r="AG5526" s="12">
        <v>0.60006629900751707</v>
      </c>
      <c r="AH5526" s="12">
        <v>0.5929279121758072</v>
      </c>
      <c r="AI5526" s="12">
        <v>-4.3248800456711891E-15</v>
      </c>
    </row>
    <row r="5527" spans="2:35" x14ac:dyDescent="0.25">
      <c r="B5527" s="8" t="s">
        <v>2225</v>
      </c>
      <c r="C5527" s="10">
        <v>-0.40249919011084528</v>
      </c>
      <c r="D5527" s="10">
        <v>0.37507197856600727</v>
      </c>
      <c r="E5527" s="10">
        <v>0.36816370611950022</v>
      </c>
      <c r="F5527" s="10">
        <v>-0.39033304967733168</v>
      </c>
      <c r="G5527" s="10">
        <v>-3.4308908591847986E-2</v>
      </c>
      <c r="H5527" s="10">
        <v>-3.307171406246312E-3</v>
      </c>
      <c r="I5527" s="10">
        <v>0.80459723791043547</v>
      </c>
      <c r="J5527" s="10">
        <v>-0.8051184218539742</v>
      </c>
      <c r="K5527" s="10">
        <v>0.5896979419135987</v>
      </c>
      <c r="L5527" s="10">
        <v>0.60867479341875008</v>
      </c>
      <c r="M5527" s="10">
        <v>-0.95885254227241445</v>
      </c>
      <c r="N5527" s="10">
        <v>-0.19530542291468478</v>
      </c>
      <c r="O5527" s="10">
        <v>-0.41448701703170204</v>
      </c>
      <c r="P5527" s="10">
        <v>0.40757891050824396</v>
      </c>
      <c r="Q5527" s="10">
        <v>-0.35214577997348911</v>
      </c>
      <c r="R5527" s="10">
        <v>0.35927780795249387</v>
      </c>
      <c r="S5527" s="10">
        <v>-0.46819921361935912</v>
      </c>
      <c r="T5527" s="10">
        <v>-0.48362978209932705</v>
      </c>
      <c r="U5527" s="10">
        <v>-0.45753318539938048</v>
      </c>
      <c r="V5527" s="10">
        <v>1.1418882218500106</v>
      </c>
      <c r="W5527" s="10">
        <v>0.18439421340810702</v>
      </c>
      <c r="X5527" s="10">
        <v>0.22506088513466191</v>
      </c>
      <c r="Y5527" s="10">
        <v>-0.56365274328946258</v>
      </c>
      <c r="Z5527" s="10">
        <v>0.20505078991901304</v>
      </c>
      <c r="AA5527" s="10">
        <v>-3.2883808030384876E-2</v>
      </c>
      <c r="AB5527" s="10">
        <v>9.0034769608841048E-3</v>
      </c>
      <c r="AC5527" s="10">
        <v>5.3306320510252803E-2</v>
      </c>
      <c r="AD5527" s="10">
        <v>-3.3047994694249905E-2</v>
      </c>
      <c r="AE5527" s="10">
        <v>-1.2093615555014705</v>
      </c>
      <c r="AF5527" s="10">
        <v>0.38719688058141943</v>
      </c>
      <c r="AG5527" s="10">
        <v>0.37816999564351161</v>
      </c>
      <c r="AH5527" s="10">
        <v>0.40244134426997868</v>
      </c>
      <c r="AI5527" s="10">
        <v>-2.2121508398810474E-15</v>
      </c>
    </row>
    <row r="5528" spans="2:35" x14ac:dyDescent="0.25">
      <c r="B5528" s="8" t="s">
        <v>2226</v>
      </c>
      <c r="C5528" s="12">
        <v>9.2535258918369778E-3</v>
      </c>
      <c r="D5528" s="12">
        <v>-1.0802516258602041E-2</v>
      </c>
      <c r="E5528" s="12">
        <v>-2.4179080476267545E-2</v>
      </c>
      <c r="F5528" s="12">
        <v>2.9049321347418444E-2</v>
      </c>
      <c r="G5528" s="12">
        <v>-3.8655465389980048E-2</v>
      </c>
      <c r="H5528" s="12">
        <v>8.3880141040699741E-3</v>
      </c>
      <c r="I5528" s="12">
        <v>3.4028104622462363E-2</v>
      </c>
      <c r="J5528" s="12">
        <v>-6.1210719548059345E-3</v>
      </c>
      <c r="K5528" s="12">
        <v>0.19097478195532322</v>
      </c>
      <c r="L5528" s="12">
        <v>-0.59848180383267569</v>
      </c>
      <c r="M5528" s="12">
        <v>0.20955777992106778</v>
      </c>
      <c r="N5528" s="12">
        <v>0.1995536392571928</v>
      </c>
      <c r="O5528" s="12">
        <v>-1.0285176409989882E-2</v>
      </c>
      <c r="P5528" s="12">
        <v>5.4203922070942268E-3</v>
      </c>
      <c r="Q5528" s="12">
        <v>3.1549059236299637E-2</v>
      </c>
      <c r="R5528" s="12">
        <v>-2.9703049761058198E-2</v>
      </c>
      <c r="S5528" s="12">
        <v>-1.1595127752941383E-2</v>
      </c>
      <c r="T5528" s="12">
        <v>-1.0898841097332371E-2</v>
      </c>
      <c r="U5528" s="12">
        <v>2.4887324180213563E-3</v>
      </c>
      <c r="V5528" s="12">
        <v>1.6462697996632594E-2</v>
      </c>
      <c r="W5528" s="12">
        <v>-0.41149339714937927</v>
      </c>
      <c r="X5528" s="12">
        <v>-0.38295465959034758</v>
      </c>
      <c r="Y5528" s="12">
        <v>-0.39672095181498168</v>
      </c>
      <c r="Z5528" s="12">
        <v>1.1805533188440447</v>
      </c>
      <c r="AA5528" s="12">
        <v>0.17954930300742578</v>
      </c>
      <c r="AB5528" s="12">
        <v>-0.61482616258174883</v>
      </c>
      <c r="AC5528" s="12">
        <v>0.9897577016056347</v>
      </c>
      <c r="AD5528" s="12">
        <v>-0.62394016658965779</v>
      </c>
      <c r="AE5528" s="12">
        <v>-1.0234144571170161</v>
      </c>
      <c r="AF5528" s="12">
        <v>0.57641513360155339</v>
      </c>
      <c r="AG5528" s="12">
        <v>0.57365044528478404</v>
      </c>
      <c r="AH5528" s="12">
        <v>-0.1968741134946933</v>
      </c>
      <c r="AI5528" s="12">
        <v>9.6857781932259333E-18</v>
      </c>
    </row>
    <row r="5529" spans="2:35" x14ac:dyDescent="0.25">
      <c r="B5529" s="8" t="s">
        <v>2227</v>
      </c>
      <c r="C5529" s="10">
        <v>0.22692711246760433</v>
      </c>
      <c r="D5529" s="10">
        <v>0.19562517632890303</v>
      </c>
      <c r="E5529" s="10">
        <v>-0.61740330693576073</v>
      </c>
      <c r="F5529" s="10">
        <v>0.25652626964560354</v>
      </c>
      <c r="G5529" s="10">
        <v>-0.4269091032727107</v>
      </c>
      <c r="H5529" s="10">
        <v>0.41095314821962414</v>
      </c>
      <c r="I5529" s="10">
        <v>-0.3734605057395507</v>
      </c>
      <c r="J5529" s="10">
        <v>0.39865721781025942</v>
      </c>
      <c r="K5529" s="10">
        <v>-0.80581568053652886</v>
      </c>
      <c r="L5529" s="10">
        <v>7.7266380357502162E-3</v>
      </c>
      <c r="M5529" s="10">
        <v>9.0321081206798659E-3</v>
      </c>
      <c r="N5529" s="10">
        <v>0.79898296563419491</v>
      </c>
      <c r="O5529" s="10">
        <v>0.58696126320279463</v>
      </c>
      <c r="P5529" s="10">
        <v>-0.17896650910641437</v>
      </c>
      <c r="Q5529" s="10">
        <v>-0.14004289468909903</v>
      </c>
      <c r="R5529" s="10">
        <v>-0.24461300404786912</v>
      </c>
      <c r="S5529" s="10">
        <v>-0.41381260432199551</v>
      </c>
      <c r="T5529" s="10">
        <v>0.41033805244738103</v>
      </c>
      <c r="U5529" s="10">
        <v>-0.41835570822617707</v>
      </c>
      <c r="V5529" s="10">
        <v>0.39352215707136051</v>
      </c>
      <c r="W5529" s="10">
        <v>-2.2167085441366613E-2</v>
      </c>
      <c r="X5529" s="10">
        <v>1.429550184104153E-2</v>
      </c>
      <c r="Y5529" s="10">
        <v>1.1182735539533667E-2</v>
      </c>
      <c r="Z5529" s="10">
        <v>-4.1731421411898006E-3</v>
      </c>
      <c r="AA5529" s="10">
        <v>-0.41637657105230808</v>
      </c>
      <c r="AB5529" s="10">
        <v>0.41018314491065461</v>
      </c>
      <c r="AC5529" s="10">
        <v>-0.34902491544750353</v>
      </c>
      <c r="AD5529" s="10">
        <v>0.37776309841125777</v>
      </c>
      <c r="AE5529" s="10">
        <v>-0.22508394891784528</v>
      </c>
      <c r="AF5529" s="10">
        <v>-0.21169790379044409</v>
      </c>
      <c r="AG5529" s="10">
        <v>0.57545261218990429</v>
      </c>
      <c r="AH5529" s="10">
        <v>-0.19515129919062729</v>
      </c>
      <c r="AI5529" s="10">
        <v>6.2283684904745087E-15</v>
      </c>
    </row>
    <row r="5530" spans="2:35" x14ac:dyDescent="0.25">
      <c r="B5530" s="8" t="s">
        <v>2228</v>
      </c>
      <c r="C5530" s="12">
        <v>-0.59511292105671831</v>
      </c>
      <c r="D5530" s="12">
        <v>0.19415484311668674</v>
      </c>
      <c r="E5530" s="12">
        <v>0.19104731262388425</v>
      </c>
      <c r="F5530" s="12">
        <v>0.20116322748761462</v>
      </c>
      <c r="G5530" s="12">
        <v>2.2627090468199773E-2</v>
      </c>
      <c r="H5530" s="12">
        <v>6.2975558220568773E-3</v>
      </c>
      <c r="I5530" s="12">
        <v>-4.7858749275621226E-2</v>
      </c>
      <c r="J5530" s="12">
        <v>2.1631527607114176E-2</v>
      </c>
      <c r="K5530" s="12">
        <v>-2.442360700743898E-2</v>
      </c>
      <c r="L5530" s="12">
        <v>-6.9326587488457991E-4</v>
      </c>
      <c r="M5530" s="12">
        <v>2.9898347823118676E-2</v>
      </c>
      <c r="N5530" s="12">
        <v>-6.6908824032948511E-3</v>
      </c>
      <c r="O5530" s="12">
        <v>1.0720106536835722E-2</v>
      </c>
      <c r="P5530" s="12">
        <v>-1.3698373167230299E-2</v>
      </c>
      <c r="Q5530" s="12">
        <v>-1.9340925333839354E-2</v>
      </c>
      <c r="R5530" s="12">
        <v>2.4934494308007094E-2</v>
      </c>
      <c r="S5530" s="12">
        <v>-1.1912676778740583E-2</v>
      </c>
      <c r="T5530" s="12">
        <v>2.5648876072976612E-2</v>
      </c>
      <c r="U5530" s="12">
        <v>-1.4442131003044034E-2</v>
      </c>
      <c r="V5530" s="12">
        <v>2.8869256393502241E-3</v>
      </c>
      <c r="W5530" s="12">
        <v>0.43006109347349908</v>
      </c>
      <c r="X5530" s="12">
        <v>-0.37616744369362248</v>
      </c>
      <c r="Y5530" s="12">
        <v>-0.43357876030515846</v>
      </c>
      <c r="Z5530" s="12">
        <v>0.40455293634742251</v>
      </c>
      <c r="AA5530" s="12">
        <v>-1.5583980097010341E-2</v>
      </c>
      <c r="AB5530" s="12">
        <v>3.1549202659594822E-3</v>
      </c>
      <c r="AC5530" s="12">
        <v>3.0387511013610147E-2</v>
      </c>
      <c r="AD5530" s="12">
        <v>-2.0010364321068619E-2</v>
      </c>
      <c r="AE5530" s="12">
        <v>0.63437139281795907</v>
      </c>
      <c r="AF5530" s="12">
        <v>-0.16852605335256657</v>
      </c>
      <c r="AG5530" s="12">
        <v>-0.99570899297152304</v>
      </c>
      <c r="AH5530" s="12">
        <v>0.63979454683590564</v>
      </c>
      <c r="AI5530" s="12">
        <v>-1.2261706887523583E-14</v>
      </c>
    </row>
    <row r="5531" spans="2:35" x14ac:dyDescent="0.25">
      <c r="B5531" s="8" t="s">
        <v>2229</v>
      </c>
      <c r="C5531" s="10">
        <v>0.16476568584309897</v>
      </c>
      <c r="D5531" s="10">
        <v>-0.61204379313094004</v>
      </c>
      <c r="E5531" s="10">
        <v>0.9775590263069327</v>
      </c>
      <c r="F5531" s="10">
        <v>-0.63585697179467127</v>
      </c>
      <c r="G5531" s="10">
        <v>-0.81081618435730929</v>
      </c>
      <c r="H5531" s="10">
        <v>0.8018230968248623</v>
      </c>
      <c r="I5531" s="10">
        <v>-1.0379982813590555E-2</v>
      </c>
      <c r="J5531" s="10">
        <v>4.4381576761564337E-3</v>
      </c>
      <c r="K5531" s="10">
        <v>0.18190762905199465</v>
      </c>
      <c r="L5531" s="10">
        <v>0.19444981153153884</v>
      </c>
      <c r="M5531" s="10">
        <v>0.2001316846060007</v>
      </c>
      <c r="N5531" s="10">
        <v>-0.60059318292334851</v>
      </c>
      <c r="O5531" s="10">
        <v>-0.41448701703170204</v>
      </c>
      <c r="P5531" s="10">
        <v>0.40757891050824396</v>
      </c>
      <c r="Q5531" s="10">
        <v>-0.35214577997348911</v>
      </c>
      <c r="R5531" s="10">
        <v>0.35927780795249387</v>
      </c>
      <c r="S5531" s="10">
        <v>-1.1753902265841137E-2</v>
      </c>
      <c r="T5531" s="10">
        <v>7.3750174878220998E-3</v>
      </c>
      <c r="U5531" s="10">
        <v>-5.9766992925112672E-3</v>
      </c>
      <c r="V5531" s="10">
        <v>9.6748118179914577E-3</v>
      </c>
      <c r="W5531" s="10">
        <v>-0.21683024129537293</v>
      </c>
      <c r="X5531" s="10">
        <v>-0.18432957887465304</v>
      </c>
      <c r="Y5531" s="10">
        <v>-0.19276910813772399</v>
      </c>
      <c r="Z5531" s="10">
        <v>0.58819008835142739</v>
      </c>
      <c r="AA5531" s="10">
        <v>-0.78108624864912002</v>
      </c>
      <c r="AB5531" s="10">
        <v>-1.1101290743079084E-2</v>
      </c>
      <c r="AC5531" s="10">
        <v>-1.8067545883701353E-2</v>
      </c>
      <c r="AD5531" s="10">
        <v>0.79879465677470807</v>
      </c>
      <c r="AE5531" s="10">
        <v>-0.19476293807793896</v>
      </c>
      <c r="AF5531" s="10">
        <v>-0.16007077302868603</v>
      </c>
      <c r="AG5531" s="10">
        <v>-0.95450681883545463</v>
      </c>
      <c r="AH5531" s="10">
        <v>1.4220925768697963</v>
      </c>
      <c r="AI5531" s="10">
        <v>3.0954861360657787E-15</v>
      </c>
    </row>
    <row r="5532" spans="2:35" x14ac:dyDescent="0.25">
      <c r="B5532" s="8" t="s">
        <v>2230</v>
      </c>
      <c r="C5532" s="12">
        <v>0.4060337295677181</v>
      </c>
      <c r="D5532" s="12">
        <v>0.3931137794561847</v>
      </c>
      <c r="E5532" s="12">
        <v>-0.40977086647577915</v>
      </c>
      <c r="F5532" s="12">
        <v>-0.37280849792486509</v>
      </c>
      <c r="G5532" s="12">
        <v>0.38023945042184037</v>
      </c>
      <c r="H5532" s="12">
        <v>-0.39522234915249083</v>
      </c>
      <c r="I5532" s="12">
        <v>0.40057328803543363</v>
      </c>
      <c r="J5532" s="12">
        <v>-0.39702306193891113</v>
      </c>
      <c r="K5532" s="12">
        <v>-0.4202314311318589</v>
      </c>
      <c r="L5532" s="12">
        <v>-0.388302750117966</v>
      </c>
      <c r="M5532" s="12">
        <v>-0.33731240823529002</v>
      </c>
      <c r="N5532" s="12">
        <v>1.1900329348575465</v>
      </c>
      <c r="O5532" s="12">
        <v>-1.0285176409989882E-2</v>
      </c>
      <c r="P5532" s="12">
        <v>5.4203922070942268E-3</v>
      </c>
      <c r="Q5532" s="12">
        <v>3.1549059236299637E-2</v>
      </c>
      <c r="R5532" s="12">
        <v>-2.9703049761058198E-2</v>
      </c>
      <c r="S5532" s="12">
        <v>-0.46804043910645954</v>
      </c>
      <c r="T5532" s="12">
        <v>-0.50190364068448168</v>
      </c>
      <c r="U5532" s="12">
        <v>-0.44906775368884788</v>
      </c>
      <c r="V5532" s="12">
        <v>1.1486761080286516</v>
      </c>
      <c r="W5532" s="12">
        <v>0.37905736926211331</v>
      </c>
      <c r="X5532" s="12">
        <v>0.42368596585035645</v>
      </c>
      <c r="Y5532" s="12">
        <v>-0.35970089961220486</v>
      </c>
      <c r="Z5532" s="12">
        <v>-0.38731244057360426</v>
      </c>
      <c r="AA5532" s="12">
        <v>0.44763411940483638</v>
      </c>
      <c r="AB5532" s="12">
        <v>0.40751496658721204</v>
      </c>
      <c r="AC5532" s="12">
        <v>-1.1982844457381392</v>
      </c>
      <c r="AD5532" s="12">
        <v>0.43141520587100102</v>
      </c>
      <c r="AE5532" s="12">
        <v>-1.0050527744561335</v>
      </c>
      <c r="AF5532" s="12">
        <v>0.57432711528933922</v>
      </c>
      <c r="AG5532" s="12">
        <v>0.55525979106120804</v>
      </c>
      <c r="AH5532" s="12">
        <v>-0.19281574646621535</v>
      </c>
      <c r="AI5532" s="12">
        <v>-8.9177520173739726E-15</v>
      </c>
    </row>
    <row r="5533" spans="2:35" x14ac:dyDescent="0.25">
      <c r="B5533" s="8" t="s">
        <v>2231</v>
      </c>
      <c r="C5533" s="10">
        <v>0.20520104321792343</v>
      </c>
      <c r="D5533" s="10">
        <v>0.9937017007072797</v>
      </c>
      <c r="E5533" s="10">
        <v>-0.59539428285732177</v>
      </c>
      <c r="F5533" s="10">
        <v>-0.58363316585419101</v>
      </c>
      <c r="G5533" s="10">
        <v>0.20121350557215445</v>
      </c>
      <c r="H5533" s="10">
        <v>0.20423443105310637</v>
      </c>
      <c r="I5533" s="10">
        <v>0.17612661685302011</v>
      </c>
      <c r="J5533" s="10">
        <v>-0.58537078380886054</v>
      </c>
      <c r="K5533" s="10">
        <v>-0.41779535150322739</v>
      </c>
      <c r="L5533" s="10">
        <v>-0.40027216365514823</v>
      </c>
      <c r="M5533" s="10">
        <v>0.41241304198679973</v>
      </c>
      <c r="N5533" s="10">
        <v>0.39348675433316099</v>
      </c>
      <c r="O5533" s="10">
        <v>1.0720106536835722E-2</v>
      </c>
      <c r="P5533" s="10">
        <v>-1.3698373167230299E-2</v>
      </c>
      <c r="Q5533" s="10">
        <v>-1.9340925333839354E-2</v>
      </c>
      <c r="R5533" s="10">
        <v>2.4934494308007094E-2</v>
      </c>
      <c r="S5533" s="10">
        <v>0.21662752792381762</v>
      </c>
      <c r="T5533" s="10">
        <v>0.23460355869624225</v>
      </c>
      <c r="U5533" s="10">
        <v>0.22826697547145602</v>
      </c>
      <c r="V5533" s="10">
        <v>-0.54964400701937699</v>
      </c>
      <c r="W5533" s="10">
        <v>0.17249607041263967</v>
      </c>
      <c r="X5533" s="10">
        <v>0.21292058255673607</v>
      </c>
      <c r="Y5533" s="10">
        <v>0.21513457921679136</v>
      </c>
      <c r="Z5533" s="10">
        <v>-0.5965363726338071</v>
      </c>
      <c r="AA5533" s="10">
        <v>-1.177669189353503E-2</v>
      </c>
      <c r="AB5533" s="10">
        <v>0.8016035163374724</v>
      </c>
      <c r="AC5533" s="10">
        <v>3.4381826203500776E-2</v>
      </c>
      <c r="AD5533" s="10">
        <v>-0.81142454552226151</v>
      </c>
      <c r="AE5533" s="10">
        <v>0.20787495992322333</v>
      </c>
      <c r="AF5533" s="10">
        <v>0.18733212185016732</v>
      </c>
      <c r="AG5533" s="10">
        <v>0.15545716040082977</v>
      </c>
      <c r="AH5533" s="10">
        <v>-0.57501435911856447</v>
      </c>
      <c r="AI5533" s="10">
        <v>3.6568304586149384E-15</v>
      </c>
    </row>
    <row r="5534" spans="2:35" x14ac:dyDescent="0.25">
      <c r="B5534" s="8" t="s">
        <v>2232</v>
      </c>
      <c r="C5534" s="12">
        <v>1.5877523957733108</v>
      </c>
      <c r="D5534" s="12">
        <v>1.6341996061529362E-2</v>
      </c>
      <c r="E5534" s="12">
        <v>-0.77919155874735146</v>
      </c>
      <c r="F5534" s="12">
        <v>-0.79271329101630272</v>
      </c>
      <c r="G5534" s="12">
        <v>-0.60549551837666582</v>
      </c>
      <c r="H5534" s="12">
        <v>0.21301627298857456</v>
      </c>
      <c r="I5534" s="12">
        <v>-0.59744587186819187</v>
      </c>
      <c r="J5534" s="12">
        <v>1.005659529226234</v>
      </c>
      <c r="K5534" s="12">
        <v>0.19632619741781032</v>
      </c>
      <c r="L5534" s="12">
        <v>0.20909589563848641</v>
      </c>
      <c r="M5534" s="12">
        <v>-0.57633784810873312</v>
      </c>
      <c r="N5534" s="12">
        <v>0.20487221382177101</v>
      </c>
      <c r="O5534" s="12">
        <v>0.42744659359060894</v>
      </c>
      <c r="P5534" s="12">
        <v>-0.40304519914824771</v>
      </c>
      <c r="Q5534" s="12">
        <v>-0.4148922502964395</v>
      </c>
      <c r="R5534" s="12">
        <v>0.45417121049827702</v>
      </c>
      <c r="S5534" s="12">
        <v>0.81385382419563312</v>
      </c>
      <c r="T5534" s="12">
        <v>0.81038317398388759</v>
      </c>
      <c r="U5534" s="12">
        <v>-0.75183235921679392</v>
      </c>
      <c r="V5534" s="12">
        <v>-0.7296800755987527</v>
      </c>
      <c r="W5534" s="12">
        <v>3.7329415509311903E-2</v>
      </c>
      <c r="X5534" s="12">
        <v>1.5036364508442812E-2</v>
      </c>
      <c r="Y5534" s="12">
        <v>-5.3797100941703258E-2</v>
      </c>
      <c r="Z5534" s="12">
        <v>6.7588366494579777E-3</v>
      </c>
      <c r="AA5534" s="12">
        <v>0.24197481155397477</v>
      </c>
      <c r="AB5534" s="12">
        <v>0.19656210838419891</v>
      </c>
      <c r="AC5534" s="12">
        <v>-0.61832668160722837</v>
      </c>
      <c r="AD5534" s="12">
        <v>0.22525886633473824</v>
      </c>
      <c r="AE5534" s="12">
        <v>-0.41103104730229989</v>
      </c>
      <c r="AF5534" s="12">
        <v>-0.40091615681057802</v>
      </c>
      <c r="AG5534" s="12">
        <v>0.37997216254863186</v>
      </c>
      <c r="AH5534" s="12">
        <v>0.4041641585740447</v>
      </c>
      <c r="AI5534" s="12">
        <v>8.7185998110690353E-15</v>
      </c>
    </row>
    <row r="5535" spans="2:35" x14ac:dyDescent="0.25">
      <c r="B5535" s="8" t="s">
        <v>2233</v>
      </c>
      <c r="C5535" s="10">
        <v>-0.78097309507971191</v>
      </c>
      <c r="D5535" s="10">
        <v>4.9519738283856918E-3</v>
      </c>
      <c r="E5535" s="10">
        <v>-1.3271043539145044E-3</v>
      </c>
      <c r="F5535" s="10">
        <v>0.81157874985532219</v>
      </c>
      <c r="G5535" s="10">
        <v>-8.4537172066213584E-3</v>
      </c>
      <c r="H5535" s="10">
        <v>0.80473644039971037</v>
      </c>
      <c r="I5535" s="10">
        <v>-7.3766273803515248E-3</v>
      </c>
      <c r="J5535" s="10">
        <v>-0.7875948054597699</v>
      </c>
      <c r="K5535" s="10">
        <v>0.40800884893973099</v>
      </c>
      <c r="L5535" s="10">
        <v>1.2118166725160719</v>
      </c>
      <c r="M5535" s="10">
        <v>-1.1920001393556521</v>
      </c>
      <c r="N5535" s="10">
        <v>-0.38371151213370447</v>
      </c>
      <c r="O5535" s="10">
        <v>1.0720106536835722E-2</v>
      </c>
      <c r="P5535" s="10">
        <v>-1.3698373167230299E-2</v>
      </c>
      <c r="Q5535" s="10">
        <v>-1.9340925333839354E-2</v>
      </c>
      <c r="R5535" s="10">
        <v>2.4934494308007094E-2</v>
      </c>
      <c r="S5535" s="10">
        <v>-0.59799687559372428</v>
      </c>
      <c r="T5535" s="10">
        <v>0.20865172753003677</v>
      </c>
      <c r="U5535" s="10">
        <v>0.20151394406573059</v>
      </c>
      <c r="V5535" s="10">
        <v>0.21406261121032577</v>
      </c>
      <c r="W5535" s="10">
        <v>-4.1999252424926081E-2</v>
      </c>
      <c r="X5535" s="10">
        <v>1.404854761857427E-2</v>
      </c>
      <c r="Y5535" s="10">
        <v>3.2842681033279475E-2</v>
      </c>
      <c r="Z5535" s="10">
        <v>-7.8171350714055787E-3</v>
      </c>
      <c r="AA5535" s="10">
        <v>-0.186643632081123</v>
      </c>
      <c r="AB5535" s="10">
        <v>-0.21949505132690297</v>
      </c>
      <c r="AC5535" s="10">
        <v>0.56450765615123588</v>
      </c>
      <c r="AD5535" s="10">
        <v>-0.20009144311096883</v>
      </c>
      <c r="AE5535" s="10">
        <v>0.38137991827183304</v>
      </c>
      <c r="AF5535" s="10">
        <v>-0.40519540051003</v>
      </c>
      <c r="AG5535" s="10">
        <v>0.37555129685971522</v>
      </c>
      <c r="AH5535" s="10">
        <v>-0.38625060551680185</v>
      </c>
      <c r="AI5535" s="10">
        <v>6.1049605780788898E-15</v>
      </c>
    </row>
    <row r="5536" spans="2:35" x14ac:dyDescent="0.25">
      <c r="B5536" s="8" t="s">
        <v>2234</v>
      </c>
      <c r="C5536" s="12">
        <v>0.4060337295677181</v>
      </c>
      <c r="D5536" s="12">
        <v>0.3931137794561847</v>
      </c>
      <c r="E5536" s="12">
        <v>-0.40977086647577915</v>
      </c>
      <c r="F5536" s="12">
        <v>-0.37280849792486509</v>
      </c>
      <c r="G5536" s="12">
        <v>-2.3774356171166355E-2</v>
      </c>
      <c r="H5536" s="12">
        <v>0.80525905497021344</v>
      </c>
      <c r="I5536" s="12">
        <v>1.3095086094169484E-2</v>
      </c>
      <c r="J5536" s="12">
        <v>-0.79453295535025004</v>
      </c>
      <c r="K5536" s="12">
        <v>-0.22296734797575399</v>
      </c>
      <c r="L5536" s="12">
        <v>0.59977194265267186</v>
      </c>
      <c r="M5536" s="12">
        <v>-0.1765051667674748</v>
      </c>
      <c r="N5536" s="12">
        <v>-0.20401618784304848</v>
      </c>
      <c r="O5536" s="12">
        <v>0.40528994103374488</v>
      </c>
      <c r="P5536" s="12">
        <v>0.38991440311359493</v>
      </c>
      <c r="Q5536" s="12">
        <v>-0.40155833200196345</v>
      </c>
      <c r="R5536" s="12">
        <v>-0.39050372867326749</v>
      </c>
      <c r="S5536" s="12">
        <v>0.67339038830313513</v>
      </c>
      <c r="T5536" s="12">
        <v>0.68906064111308263</v>
      </c>
      <c r="U5536" s="12">
        <v>0.69675432499939061</v>
      </c>
      <c r="V5536" s="12">
        <v>-1.668281644694114</v>
      </c>
      <c r="W5536" s="12">
        <v>-4.1999252424926081E-2</v>
      </c>
      <c r="X5536" s="12">
        <v>1.404854761857427E-2</v>
      </c>
      <c r="Y5536" s="12">
        <v>3.2842681033279475E-2</v>
      </c>
      <c r="Z5536" s="12">
        <v>-7.8171350714055787E-3</v>
      </c>
      <c r="AA5536" s="12">
        <v>-0.23854311588124644</v>
      </c>
      <c r="AB5536" s="12">
        <v>-0.20194938124212913</v>
      </c>
      <c r="AC5536" s="12">
        <v>0.63326408464116368</v>
      </c>
      <c r="AD5536" s="12">
        <v>-0.23920433423051268</v>
      </c>
      <c r="AE5536" s="12">
        <v>-0.41097092583782568</v>
      </c>
      <c r="AF5536" s="12">
        <v>0.40977521141895368</v>
      </c>
      <c r="AG5536" s="12">
        <v>-0.38203525844629649</v>
      </c>
      <c r="AH5536" s="12">
        <v>0.41861933469510487</v>
      </c>
      <c r="AI5536" s="12">
        <v>1.0508281456188191E-15</v>
      </c>
    </row>
    <row r="5537" spans="2:35" x14ac:dyDescent="0.25">
      <c r="B5537" s="8" t="s">
        <v>2235</v>
      </c>
      <c r="C5537" s="10">
        <v>0.606866415917513</v>
      </c>
      <c r="D5537" s="10">
        <v>-0.20747414179491039</v>
      </c>
      <c r="E5537" s="10">
        <v>-0.22414745009423653</v>
      </c>
      <c r="F5537" s="10">
        <v>-0.16198382999553906</v>
      </c>
      <c r="G5537" s="10">
        <v>-0.20192124152939014</v>
      </c>
      <c r="H5537" s="10">
        <v>-0.19007147569748295</v>
      </c>
      <c r="I5537" s="10">
        <v>-0.21042897498069982</v>
      </c>
      <c r="J5537" s="10">
        <v>0.60781938935164881</v>
      </c>
      <c r="K5537" s="10">
        <v>9.2856889814554866E-3</v>
      </c>
      <c r="L5537" s="10">
        <v>4.6600752646460963E-3</v>
      </c>
      <c r="M5537" s="10">
        <v>-2.3589817162170096E-2</v>
      </c>
      <c r="N5537" s="10">
        <v>1.1147550038173137E-2</v>
      </c>
      <c r="O5537" s="10">
        <v>0.60796654614962031</v>
      </c>
      <c r="P5537" s="10">
        <v>-0.19808527448073904</v>
      </c>
      <c r="Q5537" s="10">
        <v>-0.19093287925923774</v>
      </c>
      <c r="R5537" s="10">
        <v>-0.1899754599788038</v>
      </c>
      <c r="S5537" s="10">
        <v>0.17290669254458682</v>
      </c>
      <c r="T5537" s="10">
        <v>0.15423976664970307</v>
      </c>
      <c r="U5537" s="10">
        <v>-0.60045005645282101</v>
      </c>
      <c r="V5537" s="10">
        <v>0.20949801621494946</v>
      </c>
      <c r="W5537" s="10">
        <v>0.58505991536038637</v>
      </c>
      <c r="X5537" s="10">
        <v>-0.17803627142286213</v>
      </c>
      <c r="Y5537" s="10">
        <v>-0.18630702564040949</v>
      </c>
      <c r="Z5537" s="10">
        <v>-0.19509828000562662</v>
      </c>
      <c r="AA5537" s="10">
        <v>-0.37648636949034703</v>
      </c>
      <c r="AB5537" s="10">
        <v>0.38031908068373876</v>
      </c>
      <c r="AC5537" s="10">
        <v>0.36533919576730306</v>
      </c>
      <c r="AD5537" s="10">
        <v>-0.39039298715881132</v>
      </c>
      <c r="AE5537" s="10">
        <v>-0.20666214479248854</v>
      </c>
      <c r="AF5537" s="10">
        <v>0.59690544612687335</v>
      </c>
      <c r="AG5537" s="10">
        <v>-0.20494546302860003</v>
      </c>
      <c r="AH5537" s="10">
        <v>-0.17663775604108906</v>
      </c>
      <c r="AI5537" s="10">
        <v>-3.8540384479588485E-15</v>
      </c>
    </row>
    <row r="5538" spans="2:35" x14ac:dyDescent="0.25">
      <c r="B5538" s="8" t="s">
        <v>2236</v>
      </c>
      <c r="C5538" s="12">
        <v>0.2283925109486461</v>
      </c>
      <c r="D5538" s="12">
        <v>-0.57759414653253183</v>
      </c>
      <c r="E5538" s="12">
        <v>-0.59363826056765123</v>
      </c>
      <c r="F5538" s="12">
        <v>1.0399279695371146</v>
      </c>
      <c r="G5538" s="12">
        <v>-0.79549554539276446</v>
      </c>
      <c r="H5538" s="12">
        <v>0.80130048225435901</v>
      </c>
      <c r="I5538" s="12">
        <v>-3.0851696288111546E-2</v>
      </c>
      <c r="J5538" s="12">
        <v>1.1376307566636434E-2</v>
      </c>
      <c r="K5538" s="12">
        <v>0.18725904451448172</v>
      </c>
      <c r="L5538" s="12">
        <v>1.002027511002701</v>
      </c>
      <c r="M5538" s="12">
        <v>-0.58576394342380023</v>
      </c>
      <c r="N5538" s="12">
        <v>-0.59527460835877033</v>
      </c>
      <c r="O5538" s="12">
        <v>0.40528994103374488</v>
      </c>
      <c r="P5538" s="12">
        <v>0.38991440311359493</v>
      </c>
      <c r="Q5538" s="12">
        <v>-0.40155833200196345</v>
      </c>
      <c r="R5538" s="12">
        <v>-0.39050372867326749</v>
      </c>
      <c r="S5538" s="12">
        <v>0.57448907106204217</v>
      </c>
      <c r="T5538" s="12">
        <v>-0.19390169255439255</v>
      </c>
      <c r="U5538" s="12">
        <v>-0.21346734265075312</v>
      </c>
      <c r="V5538" s="12">
        <v>-0.19471298757434297</v>
      </c>
      <c r="W5538" s="12">
        <v>-0.18850529757252055</v>
      </c>
      <c r="X5538" s="12">
        <v>0.6165116475591943</v>
      </c>
      <c r="Y5538" s="12">
        <v>-0.2055310294197531</v>
      </c>
      <c r="Z5538" s="12">
        <v>-0.18909931684873574</v>
      </c>
      <c r="AA5538" s="12">
        <v>3.6315503703113206E-2</v>
      </c>
      <c r="AB5538" s="12">
        <v>-1.439074981881433E-2</v>
      </c>
      <c r="AC5538" s="12">
        <v>-3.8368917476317599E-2</v>
      </c>
      <c r="AD5538" s="12">
        <v>1.9102526798475461E-2</v>
      </c>
      <c r="AE5538" s="12">
        <v>0.77761546179113672</v>
      </c>
      <c r="AF5538" s="12">
        <v>-1.9893382449902575E-3</v>
      </c>
      <c r="AG5538" s="12">
        <v>-7.6628464822073861E-3</v>
      </c>
      <c r="AH5538" s="12">
        <v>-0.77423039950169492</v>
      </c>
      <c r="AI5538" s="12">
        <v>-1.2120233066413398E-15</v>
      </c>
    </row>
    <row r="5539" spans="2:35" x14ac:dyDescent="0.25">
      <c r="B5539" s="8" t="s">
        <v>2237</v>
      </c>
      <c r="C5539" s="10">
        <v>-0.1915791604579577</v>
      </c>
      <c r="D5539" s="10">
        <v>0.58978540499249299</v>
      </c>
      <c r="E5539" s="10">
        <v>-0.20980249685781019</v>
      </c>
      <c r="F5539" s="10">
        <v>-0.18177534658190758</v>
      </c>
      <c r="G5539" s="10">
        <v>0.39556008938638532</v>
      </c>
      <c r="H5539" s="10">
        <v>-0.39574496372299423</v>
      </c>
      <c r="I5539" s="10">
        <v>0.38010157456091276</v>
      </c>
      <c r="J5539" s="10">
        <v>-0.3900849120484311</v>
      </c>
      <c r="K5539" s="10">
        <v>-0.58506587611127947</v>
      </c>
      <c r="L5539" s="10">
        <v>0.2175157995491212</v>
      </c>
      <c r="M5539" s="10">
        <v>-0.59720408781117196</v>
      </c>
      <c r="N5539" s="10">
        <v>1.0105460618592605</v>
      </c>
      <c r="O5539" s="10">
        <v>2.3244752968896831E-2</v>
      </c>
      <c r="P5539" s="10">
        <v>-8.866808470979759E-4</v>
      </c>
      <c r="Q5539" s="10">
        <v>-0.79858708950622792</v>
      </c>
      <c r="R5539" s="10">
        <v>0.84315206821182898</v>
      </c>
      <c r="S5539" s="10">
        <v>0.40128812273424558</v>
      </c>
      <c r="T5539" s="10">
        <v>0.38146830785812325</v>
      </c>
      <c r="U5539" s="10">
        <v>-0.36620638168885367</v>
      </c>
      <c r="V5539" s="10">
        <v>-0.34982080262241899</v>
      </c>
      <c r="W5539" s="10">
        <v>0.17193731766143916</v>
      </c>
      <c r="X5539" s="10">
        <v>-0.5995670380101028</v>
      </c>
      <c r="Y5539" s="10">
        <v>0.96336393201758308</v>
      </c>
      <c r="Z5539" s="10">
        <v>-0.61354614412603237</v>
      </c>
      <c r="AA5539" s="10">
        <v>0.41980826672503641</v>
      </c>
      <c r="AB5539" s="10">
        <v>-0.41557041776858494</v>
      </c>
      <c r="AC5539" s="10">
        <v>0.36396231848143862</v>
      </c>
      <c r="AD5539" s="10">
        <v>-0.39170856630703244</v>
      </c>
      <c r="AE5539" s="10">
        <v>0.19543281988737846</v>
      </c>
      <c r="AF5539" s="10">
        <v>-0.59441365353016395</v>
      </c>
      <c r="AG5539" s="10">
        <v>0.18007084721844277</v>
      </c>
      <c r="AH5539" s="10">
        <v>0.21306485224787014</v>
      </c>
      <c r="AI5539" s="10">
        <v>-1.3964990151789731E-15</v>
      </c>
    </row>
    <row r="5540" spans="2:35" x14ac:dyDescent="0.25">
      <c r="B5540" s="8" t="s">
        <v>2238</v>
      </c>
      <c r="C5540" s="12">
        <v>1.6007082814716744E-2</v>
      </c>
      <c r="D5540" s="12">
        <v>-1.9088250097582693E-2</v>
      </c>
      <c r="E5540" s="12">
        <v>-3.9437103958450404E-2</v>
      </c>
      <c r="F5540" s="12">
        <v>4.7968566550179448E-2</v>
      </c>
      <c r="G5540" s="12">
        <v>-3.6676306627580479E-3</v>
      </c>
      <c r="H5540" s="12">
        <v>-4.3524005472527771E-3</v>
      </c>
      <c r="I5540" s="12">
        <v>0.76365381096139362</v>
      </c>
      <c r="J5540" s="12">
        <v>-0.79124212207301414</v>
      </c>
      <c r="K5540" s="12">
        <v>0.61805582244000612</v>
      </c>
      <c r="L5540" s="12">
        <v>-0.19354956491288142</v>
      </c>
      <c r="M5540" s="12">
        <v>-0.226445079227902</v>
      </c>
      <c r="N5540" s="12">
        <v>-0.18278556503779508</v>
      </c>
      <c r="O5540" s="12">
        <v>-0.19080512896900112</v>
      </c>
      <c r="P5540" s="12">
        <v>-0.19953953246041453</v>
      </c>
      <c r="Q5540" s="12">
        <v>-0.19241031180090207</v>
      </c>
      <c r="R5540" s="12">
        <v>0.61444362071602276</v>
      </c>
      <c r="S5540" s="12">
        <v>-1.1912676778740583E-2</v>
      </c>
      <c r="T5540" s="12">
        <v>2.5648876072976612E-2</v>
      </c>
      <c r="U5540" s="12">
        <v>-1.4442131003044034E-2</v>
      </c>
      <c r="V5540" s="12">
        <v>2.8869256393502241E-3</v>
      </c>
      <c r="W5540" s="12">
        <v>-0.81556446535783322</v>
      </c>
      <c r="X5540" s="12">
        <v>0.80859646660063089</v>
      </c>
      <c r="Y5540" s="12">
        <v>1.3618677253935646E-2</v>
      </c>
      <c r="Z5540" s="12">
        <v>-1.8181719145148323E-3</v>
      </c>
      <c r="AA5540" s="12">
        <v>-1.5583980097010341E-2</v>
      </c>
      <c r="AB5540" s="12">
        <v>3.1549202659594822E-3</v>
      </c>
      <c r="AC5540" s="12">
        <v>3.0387511013610147E-2</v>
      </c>
      <c r="AD5540" s="12">
        <v>-2.0010364321068619E-2</v>
      </c>
      <c r="AE5540" s="12">
        <v>-0.22508394891784528</v>
      </c>
      <c r="AF5540" s="12">
        <v>-0.21169790379044409</v>
      </c>
      <c r="AG5540" s="12">
        <v>0.57545261218990429</v>
      </c>
      <c r="AH5540" s="12">
        <v>-0.19515129919062729</v>
      </c>
      <c r="AI5540" s="12">
        <v>8.276877611620154E-15</v>
      </c>
    </row>
    <row r="5541" spans="2:35" x14ac:dyDescent="0.25">
      <c r="B5541" s="8" t="s">
        <v>2239</v>
      </c>
      <c r="C5541" s="10">
        <v>-0.3759739359999093</v>
      </c>
      <c r="D5541" s="10">
        <v>-0.37263678715724302</v>
      </c>
      <c r="E5541" s="10">
        <v>-0.37841186746749944</v>
      </c>
      <c r="F5541" s="10">
        <v>1.212041875677311</v>
      </c>
      <c r="G5541" s="10">
        <v>-3.8655465389980048E-2</v>
      </c>
      <c r="H5541" s="10">
        <v>8.3880141040699741E-3</v>
      </c>
      <c r="I5541" s="10">
        <v>3.4028104622462363E-2</v>
      </c>
      <c r="J5541" s="10">
        <v>-6.1210719548059345E-3</v>
      </c>
      <c r="K5541" s="10">
        <v>0.58434652645111163</v>
      </c>
      <c r="L5541" s="10">
        <v>-0.19890290605241204</v>
      </c>
      <c r="M5541" s="10">
        <v>-0.17295691424261328</v>
      </c>
      <c r="N5541" s="10">
        <v>-0.20062399747926296</v>
      </c>
      <c r="O5541" s="10">
        <v>-0.20130777044241391</v>
      </c>
      <c r="P5541" s="10">
        <v>-0.18998014977325225</v>
      </c>
      <c r="Q5541" s="10">
        <v>-0.16696531951583257</v>
      </c>
      <c r="R5541" s="10">
        <v>0.58712484868149006</v>
      </c>
      <c r="S5541" s="10">
        <v>-6.6299286076104552E-2</v>
      </c>
      <c r="T5541" s="10">
        <v>-0.86831895847373142</v>
      </c>
      <c r="U5541" s="10">
        <v>-5.3619608176247446E-2</v>
      </c>
      <c r="V5541" s="10">
        <v>0.75125299041800042</v>
      </c>
      <c r="W5541" s="10">
        <v>-0.6299528389943202</v>
      </c>
      <c r="X5541" s="10">
        <v>-0.60586034546189371</v>
      </c>
      <c r="Y5541" s="10">
        <v>0.95690184952026869</v>
      </c>
      <c r="Z5541" s="10">
        <v>0.16974222423102162</v>
      </c>
      <c r="AA5541" s="10">
        <v>1.9015675769738588E-2</v>
      </c>
      <c r="AB5541" s="10">
        <v>-8.5421931238897908E-3</v>
      </c>
      <c r="AC5541" s="10">
        <v>-1.5450107979674998E-2</v>
      </c>
      <c r="AD5541" s="10">
        <v>6.064896425294064E-3</v>
      </c>
      <c r="AE5541" s="10">
        <v>2.1927861538768745E-2</v>
      </c>
      <c r="AF5541" s="10">
        <v>-1.886131169966665E-3</v>
      </c>
      <c r="AG5541" s="10">
        <v>-4.0023289240442683E-2</v>
      </c>
      <c r="AH5541" s="10">
        <v>2.4301098646107411E-2</v>
      </c>
      <c r="AI5541" s="10">
        <v>7.9819072070865439E-17</v>
      </c>
    </row>
    <row r="5542" spans="2:35" x14ac:dyDescent="0.25">
      <c r="B5542" s="8" t="s">
        <v>2240</v>
      </c>
      <c r="C5542" s="12">
        <v>-0.58160580721095934</v>
      </c>
      <c r="D5542" s="12">
        <v>0.17758337543872565</v>
      </c>
      <c r="E5542" s="12">
        <v>0.16053126565951864</v>
      </c>
      <c r="F5542" s="12">
        <v>0.23900171789313696</v>
      </c>
      <c r="G5542" s="12">
        <v>-1.0003766816276769</v>
      </c>
      <c r="H5542" s="12">
        <v>0.59271365065399984</v>
      </c>
      <c r="I5542" s="12">
        <v>0.55667549782026193</v>
      </c>
      <c r="J5542" s="12">
        <v>-0.19449503069751706</v>
      </c>
      <c r="K5542" s="12">
        <v>2.6140336975902789E-2</v>
      </c>
      <c r="L5542" s="12">
        <v>7.3367458344114067E-3</v>
      </c>
      <c r="M5542" s="12">
        <v>-5.0333899654814274E-2</v>
      </c>
      <c r="N5542" s="12">
        <v>2.006676625890691E-2</v>
      </c>
      <c r="O5542" s="12">
        <v>2.1222748010248593E-2</v>
      </c>
      <c r="P5542" s="12">
        <v>-2.3257755854392659E-2</v>
      </c>
      <c r="Q5542" s="12">
        <v>-4.4785917618908599E-2</v>
      </c>
      <c r="R5542" s="12">
        <v>5.2253266342539684E-2</v>
      </c>
      <c r="S5542" s="12">
        <v>0.16208214411355421</v>
      </c>
      <c r="T5542" s="12">
        <v>-0.64109041726531124</v>
      </c>
      <c r="U5542" s="12">
        <v>0.18062406658771984</v>
      </c>
      <c r="V5542" s="12">
        <v>0.191934171580632</v>
      </c>
      <c r="W5542" s="12">
        <v>-0.58972975227600055</v>
      </c>
      <c r="X5542" s="12">
        <v>0.20712118354987938</v>
      </c>
      <c r="Y5542" s="12">
        <v>0.16535260573198554</v>
      </c>
      <c r="Z5542" s="12">
        <v>0.19403998158367863</v>
      </c>
      <c r="AA5542" s="12">
        <v>-0.17082706163948544</v>
      </c>
      <c r="AB5542" s="12">
        <v>0.591271938886752</v>
      </c>
      <c r="AC5542" s="12">
        <v>-0.21461856836360776</v>
      </c>
      <c r="AD5542" s="12">
        <v>-0.18423664762254854</v>
      </c>
      <c r="AE5542" s="12">
        <v>-0.39266936464141744</v>
      </c>
      <c r="AF5542" s="12">
        <v>-0.4030041751227923</v>
      </c>
      <c r="AG5542" s="12">
        <v>0.36158150832505581</v>
      </c>
      <c r="AH5542" s="12">
        <v>0.4082225256025227</v>
      </c>
      <c r="AI5542" s="12">
        <v>7.3324061485185236E-16</v>
      </c>
    </row>
    <row r="5543" spans="2:35" x14ac:dyDescent="0.25">
      <c r="B5543" s="8" t="s">
        <v>2241</v>
      </c>
      <c r="C5543" s="10">
        <v>0.18160658606907146</v>
      </c>
      <c r="D5543" s="10">
        <v>0.19497182070766012</v>
      </c>
      <c r="E5543" s="10">
        <v>0.19871138346589684</v>
      </c>
      <c r="F5543" s="10">
        <v>-0.61920469142581192</v>
      </c>
      <c r="G5543" s="10">
        <v>-0.39148173879975767</v>
      </c>
      <c r="H5543" s="10">
        <v>-0.39918092186834536</v>
      </c>
      <c r="I5543" s="10">
        <v>0.35662650565315274</v>
      </c>
      <c r="J5543" s="10">
        <v>0.40888620097797523</v>
      </c>
      <c r="K5543" s="10">
        <v>0.56749187845666449</v>
      </c>
      <c r="L5543" s="10">
        <v>-0.20157957662217746</v>
      </c>
      <c r="M5543" s="10">
        <v>-0.14621283174996907</v>
      </c>
      <c r="N5543" s="10">
        <v>-0.20954321369999696</v>
      </c>
      <c r="O5543" s="10">
        <v>-0.42701166346376312</v>
      </c>
      <c r="P5543" s="10">
        <v>0.39476721818811172</v>
      </c>
      <c r="Q5543" s="10">
        <v>0.42710038419889973</v>
      </c>
      <c r="R5543" s="10">
        <v>-0.45893976595132835</v>
      </c>
      <c r="S5543" s="10">
        <v>0.40112934822134588</v>
      </c>
      <c r="T5543" s="10">
        <v>0.39974216644327765</v>
      </c>
      <c r="U5543" s="10">
        <v>-0.37467181339938621</v>
      </c>
      <c r="V5543" s="10">
        <v>-0.35660868880106011</v>
      </c>
      <c r="W5543" s="10">
        <v>0.18383546065690648</v>
      </c>
      <c r="X5543" s="10">
        <v>-0.58742673543217705</v>
      </c>
      <c r="Y5543" s="10">
        <v>0.18457660951132923</v>
      </c>
      <c r="Z5543" s="10">
        <v>0.18804101842678772</v>
      </c>
      <c r="AA5543" s="10">
        <v>-0.41108602535709593</v>
      </c>
      <c r="AB5543" s="10">
        <v>0.39201619407358801</v>
      </c>
      <c r="AC5543" s="10">
        <v>0.41117681476058821</v>
      </c>
      <c r="AD5543" s="10">
        <v>-0.416468247905174</v>
      </c>
      <c r="AE5543" s="10">
        <v>0.36301823561095059</v>
      </c>
      <c r="AF5543" s="10">
        <v>-0.40310738219781589</v>
      </c>
      <c r="AG5543" s="10">
        <v>0.393941951083291</v>
      </c>
      <c r="AH5543" s="10">
        <v>-0.39030897254527974</v>
      </c>
      <c r="AI5543" s="10">
        <v>-5.0181624748846964E-16</v>
      </c>
    </row>
    <row r="5544" spans="2:35" x14ac:dyDescent="0.25">
      <c r="B5544" s="8" t="s">
        <v>2242</v>
      </c>
      <c r="C5544" s="12">
        <v>-0.58160580721095934</v>
      </c>
      <c r="D5544" s="12">
        <v>0.17758337543872565</v>
      </c>
      <c r="E5544" s="12">
        <v>0.16053126565951864</v>
      </c>
      <c r="F5544" s="12">
        <v>0.23900171789313696</v>
      </c>
      <c r="G5544" s="12">
        <v>-0.40680237776430267</v>
      </c>
      <c r="H5544" s="12">
        <v>-0.39865830729784218</v>
      </c>
      <c r="I5544" s="12">
        <v>0.37709821912767361</v>
      </c>
      <c r="J5544" s="12">
        <v>0.40194805108749532</v>
      </c>
      <c r="K5544" s="12">
        <v>0.21318084541225751</v>
      </c>
      <c r="L5544" s="12">
        <v>0.21177256620825166</v>
      </c>
      <c r="M5544" s="12">
        <v>-0.6030819306013776</v>
      </c>
      <c r="N5544" s="12">
        <v>0.21379143004250506</v>
      </c>
      <c r="O5544" s="12">
        <v>-0.79942484540380809</v>
      </c>
      <c r="P5544" s="12">
        <v>-0.80180516035455629</v>
      </c>
      <c r="Q5544" s="12">
        <v>0.79598387257254788</v>
      </c>
      <c r="R5544" s="12">
        <v>0.80117339620149086</v>
      </c>
      <c r="S5544" s="12">
        <v>-0.23965900891680078</v>
      </c>
      <c r="T5544" s="12">
        <v>-0.2746750994760615</v>
      </c>
      <c r="U5544" s="12">
        <v>-0.21482407892488059</v>
      </c>
      <c r="V5544" s="12">
        <v>0.58935728919128316</v>
      </c>
      <c r="W5544" s="12">
        <v>-1.0827695197099863E-2</v>
      </c>
      <c r="X5544" s="12">
        <v>-0.78605181614787156</v>
      </c>
      <c r="Y5544" s="12">
        <v>-1.9375234165928429E-2</v>
      </c>
      <c r="Z5544" s="12">
        <v>0.78040424891940496</v>
      </c>
      <c r="AA5544" s="12">
        <v>-0.20923400570970963</v>
      </c>
      <c r="AB5544" s="12">
        <v>-0.19547954379491175</v>
      </c>
      <c r="AC5544" s="12">
        <v>-0.1727752645602133</v>
      </c>
      <c r="AD5544" s="12">
        <v>0.58110227283228177</v>
      </c>
      <c r="AE5544" s="12">
        <v>-0.39266936464141744</v>
      </c>
      <c r="AF5544" s="12">
        <v>-0.4030041751227923</v>
      </c>
      <c r="AG5544" s="12">
        <v>0.36158150832505581</v>
      </c>
      <c r="AH5544" s="12">
        <v>0.4082225256025227</v>
      </c>
      <c r="AI5544" s="12">
        <v>9.9359931657565198E-17</v>
      </c>
    </row>
    <row r="5545" spans="2:35" x14ac:dyDescent="0.25">
      <c r="B5545" s="8" t="s">
        <v>2243</v>
      </c>
      <c r="C5545" s="10">
        <v>-0.79927939378672641</v>
      </c>
      <c r="D5545" s="10">
        <v>-2.8844317148779497E-2</v>
      </c>
      <c r="E5545" s="10">
        <v>0.75375549211901183</v>
      </c>
      <c r="F5545" s="10">
        <v>1.1524769594951856E-2</v>
      </c>
      <c r="G5545" s="10">
        <v>0.20121350557215445</v>
      </c>
      <c r="H5545" s="10">
        <v>0.20423443105310637</v>
      </c>
      <c r="I5545" s="10">
        <v>0.17612661685302011</v>
      </c>
      <c r="J5545" s="10">
        <v>-0.58537078380886054</v>
      </c>
      <c r="K5545" s="10">
        <v>0.59213402154223027</v>
      </c>
      <c r="L5545" s="10">
        <v>0.5967053798815678</v>
      </c>
      <c r="M5545" s="10">
        <v>-0.20912709205032476</v>
      </c>
      <c r="N5545" s="10">
        <v>-0.99185160343907031</v>
      </c>
      <c r="O5545" s="10">
        <v>0.80949178165545699</v>
      </c>
      <c r="P5545" s="10">
        <v>-1.2244115187554779E-2</v>
      </c>
      <c r="Q5545" s="10">
        <v>-1.7863492792175101E-2</v>
      </c>
      <c r="R5545" s="10">
        <v>-0.77948458638681939</v>
      </c>
      <c r="S5545" s="10">
        <v>-0.59815565010662397</v>
      </c>
      <c r="T5545" s="10">
        <v>0.22692558611519115</v>
      </c>
      <c r="U5545" s="10">
        <v>0.19304851235519782</v>
      </c>
      <c r="V5545" s="10">
        <v>0.20727472503168476</v>
      </c>
      <c r="W5545" s="10">
        <v>1.7497248525752351E-2</v>
      </c>
      <c r="X5545" s="10">
        <v>1.4789410285975663E-2</v>
      </c>
      <c r="Y5545" s="10">
        <v>-3.2137155447957672E-2</v>
      </c>
      <c r="Z5545" s="10">
        <v>3.1148437192418665E-3</v>
      </c>
      <c r="AA5545" s="10">
        <v>-0.80658807061718141</v>
      </c>
      <c r="AB5545" s="10">
        <v>0.78087746788121648</v>
      </c>
      <c r="AC5545" s="10">
        <v>0.79196611850756615</v>
      </c>
      <c r="AD5545" s="10">
        <v>-0.81292613148927939</v>
      </c>
      <c r="AE5545" s="10">
        <v>-0.60289768831179213</v>
      </c>
      <c r="AF5545" s="10">
        <v>0.19369938386183352</v>
      </c>
      <c r="AG5545" s="10">
        <v>0.17826868031332252</v>
      </c>
      <c r="AH5545" s="10">
        <v>0.21134203794380413</v>
      </c>
      <c r="AI5545" s="10">
        <v>-7.1412279036436884E-15</v>
      </c>
    </row>
    <row r="5546" spans="2:35" x14ac:dyDescent="0.25">
      <c r="B5546" s="8" t="s">
        <v>2244</v>
      </c>
      <c r="C5546" s="12">
        <v>0.3992801726448385</v>
      </c>
      <c r="D5546" s="12">
        <v>0.40139951329516521</v>
      </c>
      <c r="E5546" s="12">
        <v>-0.3945128429935964</v>
      </c>
      <c r="F5546" s="12">
        <v>-0.39172774312762626</v>
      </c>
      <c r="G5546" s="12">
        <v>0.20784103094043491</v>
      </c>
      <c r="H5546" s="12">
        <v>0.22710218750323546</v>
      </c>
      <c r="I5546" s="12">
        <v>-1.3854833631974468</v>
      </c>
      <c r="J5546" s="12">
        <v>1.0195620658799558</v>
      </c>
      <c r="K5546" s="12">
        <v>-0.39315320841766155</v>
      </c>
      <c r="L5546" s="12">
        <v>0.39801279284859703</v>
      </c>
      <c r="M5546" s="12">
        <v>0.3494987816864441</v>
      </c>
      <c r="N5546" s="12">
        <v>-0.3888216354059123</v>
      </c>
      <c r="O5546" s="12">
        <v>-0.62005626245483536</v>
      </c>
      <c r="P5546" s="12">
        <v>0.17699560120047073</v>
      </c>
      <c r="Q5546" s="12">
        <v>0.98238717733408665</v>
      </c>
      <c r="R5546" s="12">
        <v>-0.63301066937806927</v>
      </c>
      <c r="S5546" s="12">
        <v>-0.78233992137835273</v>
      </c>
      <c r="T5546" s="12">
        <v>2.5239261197846946E-2</v>
      </c>
      <c r="U5546" s="12">
        <v>0.81291816464710553</v>
      </c>
      <c r="V5546" s="12">
        <v>2.7815179170650128E-2</v>
      </c>
      <c r="W5546" s="12">
        <v>-0.56989758529244106</v>
      </c>
      <c r="X5546" s="12">
        <v>0.20736813777234647</v>
      </c>
      <c r="Y5546" s="12">
        <v>0.14369266023823984</v>
      </c>
      <c r="Z5546" s="12">
        <v>0.19768397451389463</v>
      </c>
      <c r="AA5546" s="12">
        <v>0.37991806516307525</v>
      </c>
      <c r="AB5546" s="12">
        <v>-0.38570635354166904</v>
      </c>
      <c r="AC5546" s="12">
        <v>-0.35040179273336786</v>
      </c>
      <c r="AD5546" s="12">
        <v>0.37644751926303666</v>
      </c>
      <c r="AE5546" s="12">
        <v>0.42408294768311006</v>
      </c>
      <c r="AF5546" s="12">
        <v>-0.38251386259747244</v>
      </c>
      <c r="AG5546" s="12">
        <v>-0.41701439998832818</v>
      </c>
      <c r="AH5546" s="12">
        <v>0.42845888305612689</v>
      </c>
      <c r="AI5546" s="12">
        <v>-7.0114485787683146E-15</v>
      </c>
    </row>
    <row r="5547" spans="2:35" x14ac:dyDescent="0.25">
      <c r="B5547" s="8" t="s">
        <v>2245</v>
      </c>
      <c r="C5547" s="10">
        <v>-0.39574563318796574</v>
      </c>
      <c r="D5547" s="10">
        <v>0.36678624472702664</v>
      </c>
      <c r="E5547" s="10">
        <v>0.35290568263731736</v>
      </c>
      <c r="F5547" s="10">
        <v>-0.3714138044745704</v>
      </c>
      <c r="G5547" s="10">
        <v>0.19730647851975322</v>
      </c>
      <c r="H5547" s="10">
        <v>-0.58146403887322429</v>
      </c>
      <c r="I5547" s="10">
        <v>-0.59398121138118065</v>
      </c>
      <c r="J5547" s="10">
        <v>1.0089765993762319</v>
      </c>
      <c r="K5547" s="10">
        <v>-0.22296734797575399</v>
      </c>
      <c r="L5547" s="10">
        <v>0.59977194265267186</v>
      </c>
      <c r="M5547" s="10">
        <v>-0.1765051667674748</v>
      </c>
      <c r="N5547" s="10">
        <v>-0.20401618784304848</v>
      </c>
      <c r="O5547" s="10">
        <v>-0.59587760493932307</v>
      </c>
      <c r="P5547" s="10">
        <v>-0.59359292605407754</v>
      </c>
      <c r="Q5547" s="10">
        <v>0.21525208715229155</v>
      </c>
      <c r="R5547" s="10">
        <v>1.0025630716627645</v>
      </c>
      <c r="S5547" s="10">
        <v>0.21694507694961709</v>
      </c>
      <c r="T5547" s="10">
        <v>0.19805584152593342</v>
      </c>
      <c r="U5547" s="10">
        <v>0.24519783889252139</v>
      </c>
      <c r="V5547" s="10">
        <v>-0.53606823466209474</v>
      </c>
      <c r="W5547" s="10">
        <v>0.4187217032292323</v>
      </c>
      <c r="X5547" s="10">
        <v>0.42417987429529058</v>
      </c>
      <c r="Y5547" s="10">
        <v>-0.40302079059969625</v>
      </c>
      <c r="Z5547" s="10">
        <v>-0.38002445471317253</v>
      </c>
      <c r="AA5547" s="10">
        <v>0.19155858524558808</v>
      </c>
      <c r="AB5547" s="10">
        <v>-0.60250776843960685</v>
      </c>
      <c r="AC5547" s="10">
        <v>0.20663716190090034</v>
      </c>
      <c r="AD5547" s="10">
        <v>0.18332881009995527</v>
      </c>
      <c r="AE5547" s="10">
        <v>2.1927861538768745E-2</v>
      </c>
      <c r="AF5547" s="10">
        <v>-1.886131169966665E-3</v>
      </c>
      <c r="AG5547" s="10">
        <v>-4.0023289240442683E-2</v>
      </c>
      <c r="AH5547" s="10">
        <v>2.4301098646107411E-2</v>
      </c>
      <c r="AI5547" s="10">
        <v>2.6061155555811592E-15</v>
      </c>
    </row>
    <row r="5548" spans="2:35" x14ac:dyDescent="0.25">
      <c r="B5548" s="8" t="s">
        <v>2246</v>
      </c>
      <c r="C5548" s="12">
        <v>0.22692711246760433</v>
      </c>
      <c r="D5548" s="12">
        <v>0.19562517632890303</v>
      </c>
      <c r="E5548" s="12">
        <v>-0.61740330693576073</v>
      </c>
      <c r="F5548" s="12">
        <v>0.25652626964560354</v>
      </c>
      <c r="G5548" s="12">
        <v>0.60044122562129787</v>
      </c>
      <c r="H5548" s="12">
        <v>-0.18715813212263502</v>
      </c>
      <c r="I5548" s="12">
        <v>-0.20742561954746075</v>
      </c>
      <c r="J5548" s="12">
        <v>-0.18421357378427758</v>
      </c>
      <c r="K5548" s="12">
        <v>0.21561692504088914</v>
      </c>
      <c r="L5548" s="12">
        <v>0.19980315267106943</v>
      </c>
      <c r="M5548" s="12">
        <v>0.14664351962071212</v>
      </c>
      <c r="N5548" s="12">
        <v>-0.58275475048188052</v>
      </c>
      <c r="O5548" s="12">
        <v>-0.60955362098142263</v>
      </c>
      <c r="P5548" s="12">
        <v>0.16743621851330845</v>
      </c>
      <c r="Q5548" s="12">
        <v>0.95694218504901718</v>
      </c>
      <c r="R5548" s="12">
        <v>-0.60569189734353668</v>
      </c>
      <c r="S5548" s="12">
        <v>0.17290669254458682</v>
      </c>
      <c r="T5548" s="12">
        <v>0.15423976664970307</v>
      </c>
      <c r="U5548" s="12">
        <v>-0.60045005645282101</v>
      </c>
      <c r="V5548" s="12">
        <v>0.20949801621494946</v>
      </c>
      <c r="W5548" s="12">
        <v>1.0174559272916923</v>
      </c>
      <c r="X5548" s="12">
        <v>-0.56874617117999327</v>
      </c>
      <c r="Y5548" s="12">
        <v>-0.60940857599135589</v>
      </c>
      <c r="Z5548" s="12">
        <v>0.20998380555276969</v>
      </c>
      <c r="AA5548" s="12">
        <v>1.003669791902609</v>
      </c>
      <c r="AB5548" s="12">
        <v>-0.58763027667827572</v>
      </c>
      <c r="AC5548" s="12">
        <v>-0.57386593989980772</v>
      </c>
      <c r="AD5548" s="12">
        <v>0.19786802644015442</v>
      </c>
      <c r="AE5548" s="12">
        <v>-0.39260924317694312</v>
      </c>
      <c r="AF5548" s="12">
        <v>0.4076871931067394</v>
      </c>
      <c r="AG5548" s="12">
        <v>-0.40042591266987249</v>
      </c>
      <c r="AH5548" s="12">
        <v>0.42267770172358293</v>
      </c>
      <c r="AI5548" s="12">
        <v>3.7948915128650649E-15</v>
      </c>
    </row>
    <row r="5549" spans="2:35" x14ac:dyDescent="0.25">
      <c r="B5549" s="8" t="s">
        <v>2247</v>
      </c>
      <c r="C5549" s="10">
        <v>9.2535258918369778E-3</v>
      </c>
      <c r="D5549" s="10">
        <v>-1.0802516258602041E-2</v>
      </c>
      <c r="E5549" s="10">
        <v>-2.4179080476267545E-2</v>
      </c>
      <c r="F5549" s="10">
        <v>2.9049321347418444E-2</v>
      </c>
      <c r="G5549" s="10">
        <v>-3.8655465389980048E-2</v>
      </c>
      <c r="H5549" s="10">
        <v>8.3880141040699741E-3</v>
      </c>
      <c r="I5549" s="10">
        <v>3.4028104622462363E-2</v>
      </c>
      <c r="J5549" s="10">
        <v>-6.1210719548059345E-3</v>
      </c>
      <c r="K5549" s="10">
        <v>-0.24517341143268817</v>
      </c>
      <c r="L5549" s="10">
        <v>-0.21048242738825546</v>
      </c>
      <c r="M5549" s="10">
        <v>0.63613454375497058</v>
      </c>
      <c r="N5549" s="10">
        <v>-0.21825397862836071</v>
      </c>
      <c r="O5549" s="10">
        <v>0.39478729956033204</v>
      </c>
      <c r="P5549" s="10">
        <v>0.39947378580075721</v>
      </c>
      <c r="Q5549" s="10">
        <v>-0.37611333971689404</v>
      </c>
      <c r="R5549" s="10">
        <v>-0.41782250070780003</v>
      </c>
      <c r="S5549" s="10">
        <v>-6.6140511563204787E-2</v>
      </c>
      <c r="T5549" s="10">
        <v>-0.88659281705888615</v>
      </c>
      <c r="U5549" s="10">
        <v>-4.5154176465714735E-2</v>
      </c>
      <c r="V5549" s="10">
        <v>0.75804087659664154</v>
      </c>
      <c r="W5549" s="10">
        <v>0.18439421340810702</v>
      </c>
      <c r="X5549" s="10">
        <v>0.22506088513466191</v>
      </c>
      <c r="Y5549" s="10">
        <v>-0.56365274328946258</v>
      </c>
      <c r="Z5549" s="10">
        <v>0.20505078991901304</v>
      </c>
      <c r="AA5549" s="10">
        <v>0.2164729895859131</v>
      </c>
      <c r="AB5549" s="10">
        <v>0.98854086700849453</v>
      </c>
      <c r="AC5549" s="10">
        <v>0.19170698278403914</v>
      </c>
      <c r="AD5549" s="10">
        <v>-1.3864619219292491</v>
      </c>
      <c r="AE5549" s="10">
        <v>-0.20080272363192514</v>
      </c>
      <c r="AF5549" s="10">
        <v>-0.99761971579520381</v>
      </c>
      <c r="AG5549" s="10">
        <v>0.56328499056036518</v>
      </c>
      <c r="AH5549" s="10">
        <v>0.60104464623276321</v>
      </c>
      <c r="AI5549" s="10">
        <v>-4.8768340315627351E-15</v>
      </c>
    </row>
    <row r="5550" spans="2:35" x14ac:dyDescent="0.25">
      <c r="B5550" s="8" t="s">
        <v>2248</v>
      </c>
      <c r="C5550" s="12">
        <v>0.4142526849716397</v>
      </c>
      <c r="D5550" s="12">
        <v>-0.38839127724423084</v>
      </c>
      <c r="E5550" s="12">
        <v>-0.40126384358985245</v>
      </c>
      <c r="F5550" s="12">
        <v>0.42951244716940729</v>
      </c>
      <c r="G5550" s="12">
        <v>0.79913436623366119</v>
      </c>
      <c r="H5550" s="12">
        <v>-0.79883271240905174</v>
      </c>
      <c r="I5550" s="12">
        <v>0.76711847144840473</v>
      </c>
      <c r="J5550" s="12">
        <v>-0.78792505192301643</v>
      </c>
      <c r="K5550" s="12">
        <v>0.18190762905199465</v>
      </c>
      <c r="L5550" s="12">
        <v>0.19444981153153884</v>
      </c>
      <c r="M5550" s="12">
        <v>0.2001316846060007</v>
      </c>
      <c r="N5550" s="12">
        <v>-0.60059318292334851</v>
      </c>
      <c r="O5550" s="12">
        <v>-0.41650902199035028</v>
      </c>
      <c r="P5550" s="12">
        <v>0.3852078355009495</v>
      </c>
      <c r="Q5550" s="12">
        <v>0.40165539191383026</v>
      </c>
      <c r="R5550" s="12">
        <v>-0.43162099391679559</v>
      </c>
      <c r="S5550" s="12">
        <v>-1.1436353240041663E-2</v>
      </c>
      <c r="T5550" s="12">
        <v>-2.9172699682486758E-2</v>
      </c>
      <c r="U5550" s="12">
        <v>1.09541641285541E-2</v>
      </c>
      <c r="V5550" s="12">
        <v>2.3250584175273703E-2</v>
      </c>
      <c r="W5550" s="12">
        <v>0.37056459252282059</v>
      </c>
      <c r="X5550" s="12">
        <v>-0.37690830636102379</v>
      </c>
      <c r="Y5550" s="12">
        <v>-0.36859892382392134</v>
      </c>
      <c r="Z5550" s="12">
        <v>0.39362095755677484</v>
      </c>
      <c r="AA5550" s="12">
        <v>-0.17082706163948544</v>
      </c>
      <c r="AB5550" s="12">
        <v>0.591271938886752</v>
      </c>
      <c r="AC5550" s="12">
        <v>-0.21461856836360776</v>
      </c>
      <c r="AD5550" s="12">
        <v>-0.18423664762254854</v>
      </c>
      <c r="AE5550" s="12">
        <v>0.19549294135185274</v>
      </c>
      <c r="AF5550" s="12">
        <v>0.21627771469936768</v>
      </c>
      <c r="AG5550" s="12">
        <v>-0.58193657377648556</v>
      </c>
      <c r="AH5550" s="12">
        <v>0.22752002836893032</v>
      </c>
      <c r="AI5550" s="12">
        <v>-6.2365264270458069E-15</v>
      </c>
    </row>
    <row r="5551" spans="2:35" x14ac:dyDescent="0.25">
      <c r="B5551" s="8" t="s">
        <v>2249</v>
      </c>
      <c r="C5551" s="10">
        <v>9.2535258918369778E-3</v>
      </c>
      <c r="D5551" s="10">
        <v>-1.0802516258602041E-2</v>
      </c>
      <c r="E5551" s="10">
        <v>-2.4179080476267545E-2</v>
      </c>
      <c r="F5551" s="10">
        <v>2.9049321347418444E-2</v>
      </c>
      <c r="G5551" s="10">
        <v>-0.20236077127512117</v>
      </c>
      <c r="H5551" s="10">
        <v>0.60732217973916403</v>
      </c>
      <c r="I5551" s="10">
        <v>-0.21089028003447197</v>
      </c>
      <c r="J5551" s="10">
        <v>-0.18753064393427527</v>
      </c>
      <c r="K5551" s="10">
        <v>0.1650529810575474</v>
      </c>
      <c r="L5551" s="10">
        <v>0.1917731409617735</v>
      </c>
      <c r="M5551" s="10">
        <v>0.2268757670986451</v>
      </c>
      <c r="N5551" s="10">
        <v>-0.60951239914408251</v>
      </c>
      <c r="O5551" s="10">
        <v>-2.0787817883402671E-2</v>
      </c>
      <c r="P5551" s="10">
        <v>1.4979774894256614E-2</v>
      </c>
      <c r="Q5551" s="10">
        <v>5.6994051521368938E-2</v>
      </c>
      <c r="R5551" s="10">
        <v>-5.7021821795590899E-2</v>
      </c>
      <c r="S5551" s="10">
        <v>-0.19562062451177048</v>
      </c>
      <c r="T5551" s="10">
        <v>-0.23085902459983115</v>
      </c>
      <c r="U5551" s="10">
        <v>0.6308238164204617</v>
      </c>
      <c r="V5551" s="10">
        <v>-0.15620896168576093</v>
      </c>
      <c r="W5551" s="10">
        <v>-0.58123697553670772</v>
      </c>
      <c r="X5551" s="10">
        <v>1.0077154557612595</v>
      </c>
      <c r="Y5551" s="10">
        <v>0.17425062994370197</v>
      </c>
      <c r="Z5551" s="10">
        <v>-0.58689341654670035</v>
      </c>
      <c r="AA5551" s="10">
        <v>-0.58743622303642073</v>
      </c>
      <c r="AB5551" s="10">
        <v>0.18753317331779215</v>
      </c>
      <c r="AC5551" s="10">
        <v>0.1850952296901221</v>
      </c>
      <c r="AD5551" s="10">
        <v>0.19768201962135767</v>
      </c>
      <c r="AE5551" s="10">
        <v>-0.63962105363355715</v>
      </c>
      <c r="AF5551" s="10">
        <v>0.19787542048626197</v>
      </c>
      <c r="AG5551" s="10">
        <v>0.21504998876047426</v>
      </c>
      <c r="AH5551" s="10">
        <v>0.20322530388684812</v>
      </c>
      <c r="AI5551" s="10">
        <v>5.4819429242306543E-15</v>
      </c>
    </row>
    <row r="5552" spans="2:35" x14ac:dyDescent="0.25">
      <c r="B5552" s="8" t="s">
        <v>2250</v>
      </c>
      <c r="C5552" s="12">
        <v>-0.19686731889979536</v>
      </c>
      <c r="D5552" s="12">
        <v>-0.17514818402996146</v>
      </c>
      <c r="E5552" s="12">
        <v>-0.17077942700751786</v>
      </c>
      <c r="F5552" s="12">
        <v>0.58270710810684234</v>
      </c>
      <c r="G5552" s="12">
        <v>-0.60114896157853348</v>
      </c>
      <c r="H5552" s="12">
        <v>0.20132108747825844</v>
      </c>
      <c r="I5552" s="12">
        <v>0.1731232614197811</v>
      </c>
      <c r="J5552" s="12">
        <v>0.20666217932706588</v>
      </c>
      <c r="K5552" s="12">
        <v>9.2856889814554866E-3</v>
      </c>
      <c r="L5552" s="12">
        <v>4.6600752646460963E-3</v>
      </c>
      <c r="M5552" s="12">
        <v>-2.3589817162170096E-2</v>
      </c>
      <c r="N5552" s="12">
        <v>1.1147550038173137E-2</v>
      </c>
      <c r="O5552" s="12">
        <v>0.20289407017929828</v>
      </c>
      <c r="P5552" s="12">
        <v>-0.59213866807440207</v>
      </c>
      <c r="Q5552" s="12">
        <v>0.21672951969395587</v>
      </c>
      <c r="R5552" s="12">
        <v>0.19814399096793808</v>
      </c>
      <c r="S5552" s="12">
        <v>-1.1595127752941383E-2</v>
      </c>
      <c r="T5552" s="12">
        <v>-1.0898841097332371E-2</v>
      </c>
      <c r="U5552" s="12">
        <v>2.4887324180213563E-3</v>
      </c>
      <c r="V5552" s="12">
        <v>1.6462697996632594E-2</v>
      </c>
      <c r="W5552" s="12">
        <v>-0.20833746455608004</v>
      </c>
      <c r="X5552" s="12">
        <v>0.61626469333672729</v>
      </c>
      <c r="Y5552" s="12">
        <v>-0.18387108392600751</v>
      </c>
      <c r="Z5552" s="12">
        <v>-0.1927433097789516</v>
      </c>
      <c r="AA5552" s="12">
        <v>0.60436045843904806</v>
      </c>
      <c r="AB5552" s="12">
        <v>-0.99721759894216011</v>
      </c>
      <c r="AC5552" s="12">
        <v>-0.19707095134272026</v>
      </c>
      <c r="AD5552" s="12">
        <v>0.59282432405724195</v>
      </c>
      <c r="AE5552" s="12">
        <v>0.55494499808491704</v>
      </c>
      <c r="AF5552" s="12">
        <v>-0.18703155464069571</v>
      </c>
      <c r="AG5552" s="12">
        <v>-0.16636198767632809</v>
      </c>
      <c r="AH5552" s="12">
        <v>-0.18303167579397916</v>
      </c>
      <c r="AI5552" s="12">
        <v>2.2217778262342642E-18</v>
      </c>
    </row>
    <row r="5553" spans="2:35" x14ac:dyDescent="0.25">
      <c r="B5553" s="8" t="s">
        <v>2251</v>
      </c>
      <c r="C5553" s="10">
        <v>-0.78772665200259162</v>
      </c>
      <c r="D5553" s="10">
        <v>1.323770766736633E-2</v>
      </c>
      <c r="E5553" s="10">
        <v>1.3930919128268361E-2</v>
      </c>
      <c r="F5553" s="10">
        <v>0.79265950465256085</v>
      </c>
      <c r="G5553" s="10">
        <v>0.38023945042184037</v>
      </c>
      <c r="H5553" s="10">
        <v>-0.39522234915249083</v>
      </c>
      <c r="I5553" s="10">
        <v>0.40057328803543363</v>
      </c>
      <c r="J5553" s="10">
        <v>-0.39702306193891113</v>
      </c>
      <c r="K5553" s="10">
        <v>0.41172458638057247</v>
      </c>
      <c r="L5553" s="10">
        <v>-0.38869264231930478</v>
      </c>
      <c r="M5553" s="10">
        <v>-0.39667841601078407</v>
      </c>
      <c r="N5553" s="10">
        <v>0.41111673548225869</v>
      </c>
      <c r="O5553" s="10">
        <v>0.40441930568513518</v>
      </c>
      <c r="P5553" s="10">
        <v>-0.40629750878121779</v>
      </c>
      <c r="Q5553" s="10">
        <v>0.38979890616101859</v>
      </c>
      <c r="R5553" s="10">
        <v>-0.39136513544007756</v>
      </c>
      <c r="S5553" s="10">
        <v>-1.1912676778740583E-2</v>
      </c>
      <c r="T5553" s="10">
        <v>2.5648876072976612E-2</v>
      </c>
      <c r="U5553" s="10">
        <v>-1.4442131003044034E-2</v>
      </c>
      <c r="V5553" s="10">
        <v>2.8869256393502241E-3</v>
      </c>
      <c r="W5553" s="10">
        <v>-0.37523442943843477</v>
      </c>
      <c r="X5553" s="10">
        <v>0.40599321848804104</v>
      </c>
      <c r="Y5553" s="10">
        <v>0.3476445039154975</v>
      </c>
      <c r="Z5553" s="10">
        <v>-0.39467925597872278</v>
      </c>
      <c r="AA5553" s="10">
        <v>-1.0175379241632552</v>
      </c>
      <c r="AB5553" s="10">
        <v>0.5880915605152699</v>
      </c>
      <c r="AC5553" s="10">
        <v>0.6117221524303853</v>
      </c>
      <c r="AD5553" s="10">
        <v>-0.22485112470911039</v>
      </c>
      <c r="AE5553" s="10">
        <v>-0.24338551011425347</v>
      </c>
      <c r="AF5553" s="10">
        <v>0.6010814827513018</v>
      </c>
      <c r="AG5553" s="10">
        <v>-0.16816415458144834</v>
      </c>
      <c r="AH5553" s="10">
        <v>-0.18475449009804512</v>
      </c>
      <c r="AI5553" s="10">
        <v>-1.2363199922871045E-14</v>
      </c>
    </row>
    <row r="5554" spans="2:35" x14ac:dyDescent="0.25">
      <c r="B5554" s="8" t="s">
        <v>2252</v>
      </c>
      <c r="C5554" s="12">
        <v>2.499968968957406E-3</v>
      </c>
      <c r="D5554" s="12">
        <v>-2.5167824196215107E-3</v>
      </c>
      <c r="E5554" s="12">
        <v>-8.9210569940847296E-3</v>
      </c>
      <c r="F5554" s="12">
        <v>1.0130076144657147E-2</v>
      </c>
      <c r="G5554" s="12">
        <v>-0.43788318543912347</v>
      </c>
      <c r="H5554" s="12">
        <v>0.3997805772798112</v>
      </c>
      <c r="I5554" s="12">
        <v>0.41758034102294334</v>
      </c>
      <c r="J5554" s="12">
        <v>-0.40727828197938887</v>
      </c>
      <c r="K5554" s="12">
        <v>-1.6636111916320334E-2</v>
      </c>
      <c r="L5554" s="12">
        <v>0.79491502005909531</v>
      </c>
      <c r="M5554" s="12">
        <v>-6.271829984592775E-3</v>
      </c>
      <c r="N5554" s="12">
        <v>-0.79791848836310209</v>
      </c>
      <c r="O5554" s="12">
        <v>-0.61716362214757736</v>
      </c>
      <c r="P5554" s="12">
        <v>0.99557858810257804</v>
      </c>
      <c r="Q5554" s="12">
        <v>-0.56277123271621488</v>
      </c>
      <c r="R5554" s="12">
        <v>0.15874953925803015</v>
      </c>
      <c r="S5554" s="12">
        <v>-0.59783810108082458</v>
      </c>
      <c r="T5554" s="12">
        <v>0.19037786894488223</v>
      </c>
      <c r="U5554" s="12">
        <v>0.20997937577626324</v>
      </c>
      <c r="V5554" s="12">
        <v>0.22085049738896698</v>
      </c>
      <c r="W5554" s="12">
        <v>-1.2082961433220203</v>
      </c>
      <c r="X5554" s="12">
        <v>1.1998002748026961</v>
      </c>
      <c r="Y5554" s="12">
        <v>0.39340033661739088</v>
      </c>
      <c r="Z5554" s="12">
        <v>-0.39961227161247936</v>
      </c>
      <c r="AA5554" s="12">
        <v>-0.40288403132240891</v>
      </c>
      <c r="AB5554" s="12">
        <v>-0.39411400785578299</v>
      </c>
      <c r="AC5554" s="12">
        <v>-0.37593804013403676</v>
      </c>
      <c r="AD5554" s="12">
        <v>1.1822149099856321</v>
      </c>
      <c r="AE5554" s="12">
        <v>-0.18238091950656843</v>
      </c>
      <c r="AF5554" s="12">
        <v>-0.18901636587788645</v>
      </c>
      <c r="AG5554" s="12">
        <v>-0.21711308465813905</v>
      </c>
      <c r="AH5554" s="12">
        <v>0.61955818938230145</v>
      </c>
      <c r="AI5554" s="12">
        <v>-5.1653525674577322E-16</v>
      </c>
    </row>
    <row r="5555" spans="2:35" x14ac:dyDescent="0.25">
      <c r="B5555" s="8" t="s">
        <v>2253</v>
      </c>
      <c r="C5555" s="10">
        <v>-0.37743933448095129</v>
      </c>
      <c r="D5555" s="10">
        <v>0.40058253570419194</v>
      </c>
      <c r="E5555" s="10">
        <v>-0.40217691383560894</v>
      </c>
      <c r="F5555" s="10">
        <v>0.42864017578580005</v>
      </c>
      <c r="G5555" s="10">
        <v>1.193575999738941</v>
      </c>
      <c r="H5555" s="10">
        <v>-0.38113643463783003</v>
      </c>
      <c r="I5555" s="10">
        <v>-0.38746420329382114</v>
      </c>
      <c r="J5555" s="10">
        <v>-0.38312052528518936</v>
      </c>
      <c r="K5555" s="10">
        <v>-1.4121497343664478</v>
      </c>
      <c r="L5555" s="10">
        <v>0.1939668646760955</v>
      </c>
      <c r="M5555" s="10">
        <v>0.96161282040850149</v>
      </c>
      <c r="N5555" s="10">
        <v>0.1963699001857776</v>
      </c>
      <c r="O5555" s="10">
        <v>-0.38297909261146357</v>
      </c>
      <c r="P5555" s="10">
        <v>0.37890076244675713</v>
      </c>
      <c r="Q5555" s="10">
        <v>-0.42848075682869724</v>
      </c>
      <c r="R5555" s="10">
        <v>0.44123412405609164</v>
      </c>
      <c r="S5555" s="10">
        <v>-1.1912676778740583E-2</v>
      </c>
      <c r="T5555" s="10">
        <v>2.5648876072976612E-2</v>
      </c>
      <c r="U5555" s="10">
        <v>-1.4442131003044034E-2</v>
      </c>
      <c r="V5555" s="10">
        <v>2.8869256393502241E-3</v>
      </c>
      <c r="W5555" s="10">
        <v>-0.22872838429084025</v>
      </c>
      <c r="X5555" s="10">
        <v>-0.19646988145257885</v>
      </c>
      <c r="Y5555" s="10">
        <v>0.58601821436853008</v>
      </c>
      <c r="Z5555" s="10">
        <v>-0.21339707420139276</v>
      </c>
      <c r="AA5555" s="10">
        <v>0.41832500923329946</v>
      </c>
      <c r="AB5555" s="10">
        <v>0.40104512913999463</v>
      </c>
      <c r="AC5555" s="10">
        <v>-0.39224509653676237</v>
      </c>
      <c r="AD5555" s="10">
        <v>-0.38889140119179355</v>
      </c>
      <c r="AE5555" s="10">
        <v>0.5733066807457996</v>
      </c>
      <c r="AF5555" s="10">
        <v>-0.18911957295290999</v>
      </c>
      <c r="AG5555" s="10">
        <v>-0.18475264189990387</v>
      </c>
      <c r="AH5555" s="10">
        <v>-0.17897330876550099</v>
      </c>
      <c r="AI5555" s="10">
        <v>6.0622961244847167E-15</v>
      </c>
    </row>
    <row r="5556" spans="2:35" x14ac:dyDescent="0.25">
      <c r="B5556" s="8" t="s">
        <v>2254</v>
      </c>
      <c r="C5556" s="12">
        <v>0.18689474451090901</v>
      </c>
      <c r="D5556" s="12">
        <v>0.95990540973011451</v>
      </c>
      <c r="E5556" s="12">
        <v>0.15968831361560448</v>
      </c>
      <c r="F5556" s="12">
        <v>-1.3836871461145615</v>
      </c>
      <c r="G5556" s="12">
        <v>0.79478780943552874</v>
      </c>
      <c r="H5556" s="12">
        <v>-0.78713752689873551</v>
      </c>
      <c r="I5556" s="12">
        <v>-3.4506618395681761E-3</v>
      </c>
      <c r="J5556" s="12">
        <v>1.1072297976151835E-2</v>
      </c>
      <c r="K5556" s="12">
        <v>0.38951852292363826</v>
      </c>
      <c r="L5556" s="12">
        <v>-1.1989470123602324</v>
      </c>
      <c r="M5556" s="12">
        <v>0.41596129451166125</v>
      </c>
      <c r="N5556" s="12">
        <v>0.39687894469694651</v>
      </c>
      <c r="O5556" s="12">
        <v>0.21339671165271112</v>
      </c>
      <c r="P5556" s="12">
        <v>-0.60169805076156424</v>
      </c>
      <c r="Q5556" s="12">
        <v>0.19128452740888635</v>
      </c>
      <c r="R5556" s="12">
        <v>0.22546276300247076</v>
      </c>
      <c r="S5556" s="12">
        <v>-0.58717232716269163</v>
      </c>
      <c r="T5556" s="12">
        <v>1.003981911445051</v>
      </c>
      <c r="U5556" s="12">
        <v>-0.57956017897481016</v>
      </c>
      <c r="V5556" s="12">
        <v>0.23162645584464334</v>
      </c>
      <c r="W5556" s="12">
        <v>-0.58972975227600055</v>
      </c>
      <c r="X5556" s="12">
        <v>0.20712118354987938</v>
      </c>
      <c r="Y5556" s="12">
        <v>0.16535260573198554</v>
      </c>
      <c r="Z5556" s="12">
        <v>0.19403998158367863</v>
      </c>
      <c r="AA5556" s="12">
        <v>0.60816774664252338</v>
      </c>
      <c r="AB5556" s="12">
        <v>-0.19876900287064708</v>
      </c>
      <c r="AC5556" s="12">
        <v>-0.19307663615282961</v>
      </c>
      <c r="AD5556" s="12">
        <v>-0.19858985714395094</v>
      </c>
      <c r="AE5556" s="12">
        <v>-0.41695058992733758</v>
      </c>
      <c r="AF5556" s="12">
        <v>0.3829176368819675</v>
      </c>
      <c r="AG5556" s="12">
        <v>0.37374912995459497</v>
      </c>
      <c r="AH5556" s="12">
        <v>-0.38797341982086786</v>
      </c>
      <c r="AI5556" s="12">
        <v>8.8881698990486738E-16</v>
      </c>
    </row>
    <row r="5557" spans="2:35" x14ac:dyDescent="0.25">
      <c r="B5557" s="8" t="s">
        <v>2255</v>
      </c>
      <c r="C5557" s="10">
        <v>-4.2535879539221388E-3</v>
      </c>
      <c r="D5557" s="10">
        <v>5.7689514193590696E-3</v>
      </c>
      <c r="E5557" s="10">
        <v>6.3369664880980614E-3</v>
      </c>
      <c r="F5557" s="10">
        <v>-8.7891690581041182E-3</v>
      </c>
      <c r="G5557" s="10">
        <v>0.8101084484000739</v>
      </c>
      <c r="H5557" s="10">
        <v>-0.78766014146923902</v>
      </c>
      <c r="I5557" s="10">
        <v>-2.3922375314089167E-2</v>
      </c>
      <c r="J5557" s="10">
        <v>1.8010447866631862E-2</v>
      </c>
      <c r="K5557" s="10">
        <v>0.99457291894134725</v>
      </c>
      <c r="L5557" s="10">
        <v>0.20335266229761695</v>
      </c>
      <c r="M5557" s="10">
        <v>-0.58221569089893876</v>
      </c>
      <c r="N5557" s="10">
        <v>-0.59188241799498476</v>
      </c>
      <c r="O5557" s="10">
        <v>-0.21383241687447496</v>
      </c>
      <c r="P5557" s="10">
        <v>-0.20279184209338452</v>
      </c>
      <c r="Q5557" s="10">
        <v>0.61228084465655597</v>
      </c>
      <c r="R5557" s="10">
        <v>-0.23109272522233193</v>
      </c>
      <c r="S5557" s="10">
        <v>-0.1957793990246702</v>
      </c>
      <c r="T5557" s="10">
        <v>-0.21258516601467659</v>
      </c>
      <c r="U5557" s="10">
        <v>0.62235838470992899</v>
      </c>
      <c r="V5557" s="10">
        <v>-0.16299684786440205</v>
      </c>
      <c r="W5557" s="10">
        <v>-4.1999252424926081E-2</v>
      </c>
      <c r="X5557" s="10">
        <v>1.404854761857427E-2</v>
      </c>
      <c r="Y5557" s="10">
        <v>3.2842681033279475E-2</v>
      </c>
      <c r="Z5557" s="10">
        <v>-7.8171350714055787E-3</v>
      </c>
      <c r="AA5557" s="10">
        <v>-0.79838607658249439</v>
      </c>
      <c r="AB5557" s="10">
        <v>-5.2527340481545171E-3</v>
      </c>
      <c r="AC5557" s="10">
        <v>4.8512636129412756E-3</v>
      </c>
      <c r="AD5557" s="10">
        <v>0.78575702640152667</v>
      </c>
      <c r="AE5557" s="10">
        <v>0.5733066807457996</v>
      </c>
      <c r="AF5557" s="10">
        <v>-0.18911957295290999</v>
      </c>
      <c r="AG5557" s="10">
        <v>-0.18475264189990387</v>
      </c>
      <c r="AH5557" s="10">
        <v>-0.17897330876550099</v>
      </c>
      <c r="AI5557" s="10">
        <v>-6.3591501426983342E-15</v>
      </c>
    </row>
    <row r="5558" spans="2:35" x14ac:dyDescent="0.25">
      <c r="B5558" s="8" t="s">
        <v>2256</v>
      </c>
      <c r="C5558" s="12">
        <v>-0.60186647797959814</v>
      </c>
      <c r="D5558" s="12">
        <v>0.20244057695566736</v>
      </c>
      <c r="E5558" s="12">
        <v>0.20630533610606711</v>
      </c>
      <c r="F5558" s="12">
        <v>0.18224398228485339</v>
      </c>
      <c r="G5558" s="12">
        <v>-0.61646960054307842</v>
      </c>
      <c r="H5558" s="12">
        <v>0.20184370204876168</v>
      </c>
      <c r="I5558" s="12">
        <v>0.19359497489430202</v>
      </c>
      <c r="J5558" s="12">
        <v>0.19972402943658585</v>
      </c>
      <c r="K5558" s="12">
        <v>0.56749187845666449</v>
      </c>
      <c r="L5558" s="12">
        <v>-0.20157957662217746</v>
      </c>
      <c r="M5558" s="12">
        <v>-0.14621283174996907</v>
      </c>
      <c r="N5558" s="12">
        <v>-0.20954321369999696</v>
      </c>
      <c r="O5558" s="12">
        <v>0.58493925824414639</v>
      </c>
      <c r="P5558" s="12">
        <v>-0.20133758411370911</v>
      </c>
      <c r="Q5558" s="12">
        <v>0.61375827719822029</v>
      </c>
      <c r="R5558" s="12">
        <v>-1.0355118059171584</v>
      </c>
      <c r="S5558" s="12">
        <v>-0.41365382980909576</v>
      </c>
      <c r="T5558" s="12">
        <v>0.39206419386222668</v>
      </c>
      <c r="U5558" s="12">
        <v>-0.40989027651564436</v>
      </c>
      <c r="V5558" s="12">
        <v>0.40031004325000163</v>
      </c>
      <c r="W5558" s="12">
        <v>-0.58972975227600055</v>
      </c>
      <c r="X5558" s="12">
        <v>0.20712118354987938</v>
      </c>
      <c r="Y5558" s="12">
        <v>0.16535260573198554</v>
      </c>
      <c r="Z5558" s="12">
        <v>0.19403998158367863</v>
      </c>
      <c r="AA5558" s="12">
        <v>0.24197481155397477</v>
      </c>
      <c r="AB5558" s="12">
        <v>0.19656210838419891</v>
      </c>
      <c r="AC5558" s="12">
        <v>-0.61832668160722837</v>
      </c>
      <c r="AD5558" s="12">
        <v>0.22525886633473824</v>
      </c>
      <c r="AE5558" s="12">
        <v>-1.4795503782996256E-2</v>
      </c>
      <c r="AF5558" s="12">
        <v>2.2899054544617842E-3</v>
      </c>
      <c r="AG5558" s="12">
        <v>-3.2419807932907141E-3</v>
      </c>
      <c r="AH5558" s="12">
        <v>1.6184364589151495E-2</v>
      </c>
      <c r="AI5558" s="12">
        <v>-1.5467048358931962E-15</v>
      </c>
    </row>
    <row r="5559" spans="2:35" x14ac:dyDescent="0.25">
      <c r="B5559" s="8" t="s">
        <v>2257</v>
      </c>
      <c r="C5559" s="10">
        <v>-0.22192717452968941</v>
      </c>
      <c r="D5559" s="10">
        <v>-0.20065874116814619</v>
      </c>
      <c r="E5559" s="10">
        <v>0.59956119294759125</v>
      </c>
      <c r="F5559" s="10">
        <v>-0.23626611735628966</v>
      </c>
      <c r="G5559" s="10">
        <v>-0.3919212685454887</v>
      </c>
      <c r="H5559" s="10">
        <v>0.39821273356830161</v>
      </c>
      <c r="I5559" s="10">
        <v>0.35616520059938062</v>
      </c>
      <c r="J5559" s="10">
        <v>-0.38646383230794878</v>
      </c>
      <c r="K5559" s="10">
        <v>0.56992795808529595</v>
      </c>
      <c r="L5559" s="10">
        <v>-0.21354899015935952</v>
      </c>
      <c r="M5559" s="10">
        <v>0.60351261847212057</v>
      </c>
      <c r="N5559" s="10">
        <v>-1.0060893942243825</v>
      </c>
      <c r="O5559" s="10">
        <v>-0.60955362098142263</v>
      </c>
      <c r="P5559" s="10">
        <v>0.16743621851330845</v>
      </c>
      <c r="Q5559" s="10">
        <v>0.95694218504901718</v>
      </c>
      <c r="R5559" s="10">
        <v>-0.60569189734353668</v>
      </c>
      <c r="S5559" s="10">
        <v>-1.1277578727142024E-2</v>
      </c>
      <c r="T5559" s="10">
        <v>-4.7446558267641326E-2</v>
      </c>
      <c r="U5559" s="10">
        <v>1.9419595839086701E-2</v>
      </c>
      <c r="V5559" s="10">
        <v>3.0038470353914715E-2</v>
      </c>
      <c r="W5559" s="10">
        <v>-0.98246143024018773</v>
      </c>
      <c r="X5559" s="10">
        <v>0.59832499175194465</v>
      </c>
      <c r="Y5559" s="10">
        <v>0.54513426509544072</v>
      </c>
      <c r="Z5559" s="10">
        <v>-0.20375411811428601</v>
      </c>
      <c r="AA5559" s="10">
        <v>-0.57013639510304626</v>
      </c>
      <c r="AB5559" s="10">
        <v>0.18168461662286756</v>
      </c>
      <c r="AC5559" s="10">
        <v>0.16217642019347961</v>
      </c>
      <c r="AD5559" s="10">
        <v>0.21071964999453907</v>
      </c>
      <c r="AE5559" s="10">
        <v>0.6160097101570764</v>
      </c>
      <c r="AF5559" s="10">
        <v>-0.16643803504035223</v>
      </c>
      <c r="AG5559" s="10">
        <v>-0.97731833874794705</v>
      </c>
      <c r="AH5559" s="10">
        <v>0.63573617980742769</v>
      </c>
      <c r="AI5559" s="10">
        <v>1.0484596594668038E-14</v>
      </c>
    </row>
    <row r="5560" spans="2:35" x14ac:dyDescent="0.25">
      <c r="B5560" s="8" t="s">
        <v>2258</v>
      </c>
      <c r="C5560" s="12">
        <v>-0.39574563318796574</v>
      </c>
      <c r="D5560" s="12">
        <v>0.36678624472702664</v>
      </c>
      <c r="E5560" s="12">
        <v>0.35290568263731736</v>
      </c>
      <c r="F5560" s="12">
        <v>-0.3714138044745704</v>
      </c>
      <c r="G5560" s="12">
        <v>-8.0141874608903284E-3</v>
      </c>
      <c r="H5560" s="12">
        <v>7.3427849630633302E-3</v>
      </c>
      <c r="I5560" s="12">
        <v>-6.915322326579364E-3</v>
      </c>
      <c r="J5560" s="12">
        <v>7.7552278261541424E-3</v>
      </c>
      <c r="K5560" s="12">
        <v>-0.62540624537487099</v>
      </c>
      <c r="L5560" s="12">
        <v>0.99312466023662282</v>
      </c>
      <c r="M5560" s="12">
        <v>0.19658343208113921</v>
      </c>
      <c r="N5560" s="12">
        <v>-0.60398537328713398</v>
      </c>
      <c r="O5560" s="12">
        <v>0.21339671165271112</v>
      </c>
      <c r="P5560" s="12">
        <v>-0.60169805076156424</v>
      </c>
      <c r="Q5560" s="12">
        <v>0.19128452740888635</v>
      </c>
      <c r="R5560" s="12">
        <v>0.22546276300247076</v>
      </c>
      <c r="S5560" s="12">
        <v>0.34626641538528302</v>
      </c>
      <c r="T5560" s="12">
        <v>-0.43940409234796712</v>
      </c>
      <c r="U5560" s="12">
        <v>-0.43924558570418781</v>
      </c>
      <c r="V5560" s="12">
        <v>0.37139371744166666</v>
      </c>
      <c r="W5560" s="12">
        <v>0.41816295047803176</v>
      </c>
      <c r="X5560" s="12">
        <v>-0.3883077462715484</v>
      </c>
      <c r="Y5560" s="12">
        <v>0.34520856220109564</v>
      </c>
      <c r="Z5560" s="12">
        <v>-0.39703422620539786</v>
      </c>
      <c r="AA5560" s="12">
        <v>-0.38177691518555912</v>
      </c>
      <c r="AB5560" s="12">
        <v>0.39848603152080531</v>
      </c>
      <c r="AC5560" s="12">
        <v>-0.39486253444078867</v>
      </c>
      <c r="AD5560" s="12">
        <v>0.40383835915762045</v>
      </c>
      <c r="AE5560" s="12">
        <v>-0.22502382745337107</v>
      </c>
      <c r="AF5560" s="12">
        <v>0.59899346443908752</v>
      </c>
      <c r="AG5560" s="12">
        <v>-0.18655480880502412</v>
      </c>
      <c r="AH5560" s="12">
        <v>-0.18069612306956701</v>
      </c>
      <c r="AI5560" s="12">
        <v>-3.3336294464374756E-15</v>
      </c>
    </row>
    <row r="5561" spans="2:35" x14ac:dyDescent="0.25">
      <c r="B5561" s="8" t="s">
        <v>2259</v>
      </c>
      <c r="C5561" s="10">
        <v>-0.37743933448095129</v>
      </c>
      <c r="D5561" s="10">
        <v>0.40058253570419194</v>
      </c>
      <c r="E5561" s="10">
        <v>-0.40217691383560894</v>
      </c>
      <c r="F5561" s="10">
        <v>0.42864017578580005</v>
      </c>
      <c r="G5561" s="10">
        <v>-0.81037665461157826</v>
      </c>
      <c r="H5561" s="10">
        <v>4.4294413882153827E-3</v>
      </c>
      <c r="I5561" s="10">
        <v>-9.9186777598184173E-3</v>
      </c>
      <c r="J5561" s="10">
        <v>0.79978819096208054</v>
      </c>
      <c r="K5561" s="10">
        <v>0.19632619741781032</v>
      </c>
      <c r="L5561" s="10">
        <v>0.20909589563848641</v>
      </c>
      <c r="M5561" s="10">
        <v>-0.57633784810873312</v>
      </c>
      <c r="N5561" s="10">
        <v>0.20487221382177101</v>
      </c>
      <c r="O5561" s="10">
        <v>0.18073741762243417</v>
      </c>
      <c r="P5561" s="10">
        <v>0.20082093418744074</v>
      </c>
      <c r="Q5561" s="10">
        <v>0.23006343798843187</v>
      </c>
      <c r="R5561" s="10">
        <v>-0.64653094820360657</v>
      </c>
      <c r="S5561" s="10">
        <v>0.9767065476310961</v>
      </c>
      <c r="T5561" s="10">
        <v>-0.61513858609910566</v>
      </c>
      <c r="U5561" s="10">
        <v>0.20737709799344525</v>
      </c>
      <c r="V5561" s="10">
        <v>-0.57177244664907079</v>
      </c>
      <c r="W5561" s="10">
        <v>1.5935113708656192</v>
      </c>
      <c r="X5561" s="10">
        <v>3.9022419322549073E-2</v>
      </c>
      <c r="Y5561" s="10">
        <v>-0.75468042197209118</v>
      </c>
      <c r="Z5561" s="10">
        <v>-0.76916271630247779</v>
      </c>
      <c r="AA5561" s="10">
        <v>0.41451772102982415</v>
      </c>
      <c r="AB5561" s="10">
        <v>-0.39740346693151835</v>
      </c>
      <c r="AC5561" s="10">
        <v>-0.39623941172665306</v>
      </c>
      <c r="AD5561" s="10">
        <v>0.40252278000939939</v>
      </c>
      <c r="AE5561" s="10">
        <v>-0.63370151100851946</v>
      </c>
      <c r="AF5561" s="10">
        <v>-0.58595837320628341</v>
      </c>
      <c r="AG5561" s="10">
        <v>0.22127302135451118</v>
      </c>
      <c r="AH5561" s="10">
        <v>0.99536288228176051</v>
      </c>
      <c r="AI5561" s="10">
        <v>-1.0837990958734979E-15</v>
      </c>
    </row>
    <row r="5562" spans="2:35" x14ac:dyDescent="0.25">
      <c r="B5562" s="8" t="s">
        <v>2260</v>
      </c>
      <c r="C5562" s="12">
        <v>0.4060337295677181</v>
      </c>
      <c r="D5562" s="12">
        <v>0.3931137794561847</v>
      </c>
      <c r="E5562" s="12">
        <v>-0.40977086647577915</v>
      </c>
      <c r="F5562" s="12">
        <v>-0.37280849792486509</v>
      </c>
      <c r="G5562" s="12">
        <v>-0.20626779832752237</v>
      </c>
      <c r="H5562" s="12">
        <v>-0.17837629018716677</v>
      </c>
      <c r="I5562" s="12">
        <v>-0.98099810826867295</v>
      </c>
      <c r="J5562" s="12">
        <v>1.4068167392508171</v>
      </c>
      <c r="K5562" s="12">
        <v>-0.40094070350878014</v>
      </c>
      <c r="L5562" s="12">
        <v>-0.39759549308538289</v>
      </c>
      <c r="M5562" s="12">
        <v>0.38566895949415536</v>
      </c>
      <c r="N5562" s="12">
        <v>0.40240597055389493</v>
      </c>
      <c r="O5562" s="12">
        <v>2.1222748010248593E-2</v>
      </c>
      <c r="P5562" s="12">
        <v>-2.3257755854392659E-2</v>
      </c>
      <c r="Q5562" s="12">
        <v>-4.4785917618908599E-2</v>
      </c>
      <c r="R5562" s="12">
        <v>5.2253266342539684E-2</v>
      </c>
      <c r="S5562" s="12">
        <v>-0.24013533245549992</v>
      </c>
      <c r="T5562" s="12">
        <v>-0.2198535237205981</v>
      </c>
      <c r="U5562" s="12">
        <v>-0.24022037405647856</v>
      </c>
      <c r="V5562" s="12">
        <v>0.56899363065535991</v>
      </c>
      <c r="W5562" s="12">
        <v>-0.20889621730728067</v>
      </c>
      <c r="X5562" s="12">
        <v>-0.19622292723011173</v>
      </c>
      <c r="Y5562" s="12">
        <v>0.56435826887478435</v>
      </c>
      <c r="Z5562" s="12">
        <v>-0.20975308127117689</v>
      </c>
      <c r="AA5562" s="12">
        <v>0.5908679187091489</v>
      </c>
      <c r="AB5562" s="12">
        <v>-0.1929204461757224</v>
      </c>
      <c r="AC5562" s="12">
        <v>-0.17015782665618701</v>
      </c>
      <c r="AD5562" s="12">
        <v>-0.21162748751713228</v>
      </c>
      <c r="AE5562" s="12">
        <v>2.1927861538768745E-2</v>
      </c>
      <c r="AF5562" s="12">
        <v>-1.886131169966665E-3</v>
      </c>
      <c r="AG5562" s="12">
        <v>-4.0023289240442683E-2</v>
      </c>
      <c r="AH5562" s="12">
        <v>2.4301098646107411E-2</v>
      </c>
      <c r="AI5562" s="12">
        <v>-1.3838572365489703E-15</v>
      </c>
    </row>
    <row r="5563" spans="2:35" x14ac:dyDescent="0.25">
      <c r="B5563" s="8" t="s">
        <v>2261</v>
      </c>
      <c r="C5563" s="10">
        <v>2.499968968957406E-3</v>
      </c>
      <c r="D5563" s="10">
        <v>-2.5167824196215107E-3</v>
      </c>
      <c r="E5563" s="10">
        <v>-8.9210569940847296E-3</v>
      </c>
      <c r="F5563" s="10">
        <v>1.0130076144657147E-2</v>
      </c>
      <c r="G5563" s="10">
        <v>0.98913439324975949</v>
      </c>
      <c r="H5563" s="10">
        <v>-1.3871169216748362</v>
      </c>
      <c r="I5563" s="10">
        <v>0.20052429586832435</v>
      </c>
      <c r="J5563" s="10">
        <v>0.20635816973658125</v>
      </c>
      <c r="K5563" s="10">
        <v>0.1765562135895076</v>
      </c>
      <c r="L5563" s="10">
        <v>-0.61312788793962325</v>
      </c>
      <c r="M5563" s="10">
        <v>0.98602731263580168</v>
      </c>
      <c r="N5563" s="10">
        <v>-0.60591175748792669</v>
      </c>
      <c r="O5563" s="10">
        <v>-0.60753161602277428</v>
      </c>
      <c r="P5563" s="10">
        <v>0.18980729352060299</v>
      </c>
      <c r="Q5563" s="10">
        <v>0.20314101316169803</v>
      </c>
      <c r="R5563" s="10">
        <v>0.18520690452575264</v>
      </c>
      <c r="S5563" s="10">
        <v>-1.1912676778740583E-2</v>
      </c>
      <c r="T5563" s="10">
        <v>2.5648876072976612E-2</v>
      </c>
      <c r="U5563" s="10">
        <v>-1.4442131003044034E-2</v>
      </c>
      <c r="V5563" s="10">
        <v>2.8869256393502241E-3</v>
      </c>
      <c r="W5563" s="10">
        <v>-1.2048907770658459</v>
      </c>
      <c r="X5563" s="10">
        <v>0.41134630516924175</v>
      </c>
      <c r="Y5563" s="10">
        <v>-0.3942850101005797</v>
      </c>
      <c r="Z5563" s="10">
        <v>1.1829082890707197</v>
      </c>
      <c r="AA5563" s="10">
        <v>-0.41637657105230808</v>
      </c>
      <c r="AB5563" s="10">
        <v>0.41018314491065461</v>
      </c>
      <c r="AC5563" s="10">
        <v>-0.34902491544750353</v>
      </c>
      <c r="AD5563" s="10">
        <v>0.37776309841125777</v>
      </c>
      <c r="AE5563" s="10">
        <v>-0.18238091950656843</v>
      </c>
      <c r="AF5563" s="10">
        <v>-0.18901636587788645</v>
      </c>
      <c r="AG5563" s="10">
        <v>-0.21711308465813905</v>
      </c>
      <c r="AH5563" s="10">
        <v>0.61955818938230145</v>
      </c>
      <c r="AI5563" s="10">
        <v>4.1492979388716514E-15</v>
      </c>
    </row>
    <row r="5564" spans="2:35" x14ac:dyDescent="0.25">
      <c r="B5564" s="8" t="s">
        <v>2262</v>
      </c>
      <c r="C5564" s="12">
        <v>-0.20842006068393015</v>
      </c>
      <c r="D5564" s="12">
        <v>-0.21723020884610722</v>
      </c>
      <c r="E5564" s="12">
        <v>0.56904514598322564</v>
      </c>
      <c r="F5564" s="12">
        <v>-0.19842762695076696</v>
      </c>
      <c r="G5564" s="12">
        <v>-1.0196043476446228</v>
      </c>
      <c r="H5564" s="12">
        <v>-0.19246220470182768</v>
      </c>
      <c r="I5564" s="12">
        <v>-0.19296061693941799</v>
      </c>
      <c r="J5564" s="12">
        <v>1.3929142025970953</v>
      </c>
      <c r="K5564" s="12">
        <v>-0.41779535150322739</v>
      </c>
      <c r="L5564" s="12">
        <v>-0.40027216365514823</v>
      </c>
      <c r="M5564" s="12">
        <v>0.41241304198679973</v>
      </c>
      <c r="N5564" s="12">
        <v>0.39348675433316099</v>
      </c>
      <c r="O5564" s="12">
        <v>-0.60638024641273591</v>
      </c>
      <c r="P5564" s="12">
        <v>-0.58403354336691504</v>
      </c>
      <c r="Q5564" s="12">
        <v>0.2406970794373611</v>
      </c>
      <c r="R5564" s="12">
        <v>0.975244299628232</v>
      </c>
      <c r="S5564" s="12">
        <v>-1.1912676778740583E-2</v>
      </c>
      <c r="T5564" s="12">
        <v>2.5648876072976612E-2</v>
      </c>
      <c r="U5564" s="12">
        <v>-1.4442131003044034E-2</v>
      </c>
      <c r="V5564" s="12">
        <v>2.8869256393502241E-3</v>
      </c>
      <c r="W5564" s="12">
        <v>-0.20833746455608004</v>
      </c>
      <c r="X5564" s="12">
        <v>0.61626469333672729</v>
      </c>
      <c r="Y5564" s="12">
        <v>-0.18387108392600751</v>
      </c>
      <c r="Z5564" s="12">
        <v>-0.1927433097789516</v>
      </c>
      <c r="AA5564" s="12">
        <v>0.20356786748375039</v>
      </c>
      <c r="AB5564" s="12">
        <v>-0.59018937429746487</v>
      </c>
      <c r="AC5564" s="12">
        <v>-0.57648337780383385</v>
      </c>
      <c r="AD5564" s="12">
        <v>0.99059778678956834</v>
      </c>
      <c r="AE5564" s="12">
        <v>-0.62125937097267458</v>
      </c>
      <c r="AF5564" s="12">
        <v>0.19578740217404778</v>
      </c>
      <c r="AG5564" s="12">
        <v>0.19665933453689841</v>
      </c>
      <c r="AH5564" s="12">
        <v>0.20728367091532607</v>
      </c>
      <c r="AI5564" s="12">
        <v>6.2784776238460123E-15</v>
      </c>
    </row>
    <row r="5565" spans="2:35" x14ac:dyDescent="0.25">
      <c r="B5565" s="8" t="s">
        <v>2263</v>
      </c>
      <c r="C5565" s="10">
        <v>-0.37068577755807175</v>
      </c>
      <c r="D5565" s="10">
        <v>0.39229680186521138</v>
      </c>
      <c r="E5565" s="10">
        <v>-0.41743493731779174</v>
      </c>
      <c r="F5565" s="10">
        <v>0.44755942098856105</v>
      </c>
      <c r="G5565" s="10">
        <v>0.61141530778771047</v>
      </c>
      <c r="H5565" s="10">
        <v>-0.17598556118282213</v>
      </c>
      <c r="I5565" s="10">
        <v>-0.99846646630995461</v>
      </c>
      <c r="J5565" s="10">
        <v>0.62172192600537057</v>
      </c>
      <c r="K5565" s="10">
        <v>-4.1278255001886144E-2</v>
      </c>
      <c r="L5565" s="10">
        <v>-3.3699364446498903E-3</v>
      </c>
      <c r="M5565" s="10">
        <v>5.6642430315762826E-2</v>
      </c>
      <c r="N5565" s="10">
        <v>-1.5610098624028845E-2</v>
      </c>
      <c r="O5565" s="10">
        <v>-0.38384972796007338</v>
      </c>
      <c r="P5565" s="10">
        <v>-0.41731114944805553</v>
      </c>
      <c r="Q5565" s="10">
        <v>0.36287648133428496</v>
      </c>
      <c r="R5565" s="10">
        <v>0.44037271728928151</v>
      </c>
      <c r="S5565" s="10">
        <v>0.33560064146715007</v>
      </c>
      <c r="T5565" s="10">
        <v>-1.2530081348481359</v>
      </c>
      <c r="U5565" s="10">
        <v>0.35029396904688564</v>
      </c>
      <c r="V5565" s="10">
        <v>0.36061775898599024</v>
      </c>
      <c r="W5565" s="10">
        <v>0.56522774837682688</v>
      </c>
      <c r="X5565" s="10">
        <v>-0.17828322564532928</v>
      </c>
      <c r="Y5565" s="10">
        <v>-0.16464708014666363</v>
      </c>
      <c r="Z5565" s="10">
        <v>-0.19874227293584246</v>
      </c>
      <c r="AA5565" s="10">
        <v>-0.186643632081123</v>
      </c>
      <c r="AB5565" s="10">
        <v>-0.21949505132690297</v>
      </c>
      <c r="AC5565" s="10">
        <v>0.56450765615123588</v>
      </c>
      <c r="AD5565" s="10">
        <v>-0.20009144311096883</v>
      </c>
      <c r="AE5565" s="10">
        <v>0.79603726591649338</v>
      </c>
      <c r="AF5565" s="10">
        <v>0.80661401167232727</v>
      </c>
      <c r="AG5565" s="10">
        <v>-0.78806092170071151</v>
      </c>
      <c r="AH5565" s="10">
        <v>-0.75571685635215669</v>
      </c>
      <c r="AI5565" s="10">
        <v>4.0324486143189146E-15</v>
      </c>
    </row>
    <row r="5566" spans="2:35" x14ac:dyDescent="0.25">
      <c r="B5566" s="8" t="s">
        <v>2264</v>
      </c>
      <c r="C5566" s="12">
        <v>-0.19686731889979536</v>
      </c>
      <c r="D5566" s="12">
        <v>-0.17514818402996146</v>
      </c>
      <c r="E5566" s="12">
        <v>-0.17077942700751786</v>
      </c>
      <c r="F5566" s="12">
        <v>0.58270710810684234</v>
      </c>
      <c r="G5566" s="12">
        <v>0.61576186458584292</v>
      </c>
      <c r="H5566" s="12">
        <v>-0.18768074669313831</v>
      </c>
      <c r="I5566" s="12">
        <v>-0.22789733302198176</v>
      </c>
      <c r="J5566" s="12">
        <v>-0.17727542389379758</v>
      </c>
      <c r="K5566" s="12">
        <v>-0.39315320841766155</v>
      </c>
      <c r="L5566" s="12">
        <v>0.39801279284859703</v>
      </c>
      <c r="M5566" s="12">
        <v>0.3494987816864441</v>
      </c>
      <c r="N5566" s="12">
        <v>-0.3888216354059123</v>
      </c>
      <c r="O5566" s="12">
        <v>-0.3955037390435247</v>
      </c>
      <c r="P5566" s="12">
        <v>0.36608907012662484</v>
      </c>
      <c r="Q5566" s="12">
        <v>0.35076540734369144</v>
      </c>
      <c r="R5566" s="12">
        <v>-0.37698344984773025</v>
      </c>
      <c r="S5566" s="12">
        <v>3.2443256652088803E-2</v>
      </c>
      <c r="T5566" s="12">
        <v>3.2917233778897936E-2</v>
      </c>
      <c r="U5566" s="12">
        <v>0.84813662776336352</v>
      </c>
      <c r="V5566" s="12">
        <v>-0.72910355288041173</v>
      </c>
      <c r="W5566" s="12">
        <v>-0.40300062041008639</v>
      </c>
      <c r="X5566" s="12">
        <v>0.41763961262103272</v>
      </c>
      <c r="Y5566" s="12">
        <v>-0.38782292760326514</v>
      </c>
      <c r="Z5566" s="12">
        <v>0.39961992071366564</v>
      </c>
      <c r="AA5566" s="12">
        <v>0.82292488839207256</v>
      </c>
      <c r="AB5566" s="12">
        <v>0.79246550056681264</v>
      </c>
      <c r="AC5566" s="12">
        <v>-8.8383548857580707E-3</v>
      </c>
      <c r="AD5566" s="12">
        <v>-1.5780790451253128</v>
      </c>
      <c r="AE5566" s="12">
        <v>0.17707113722649603</v>
      </c>
      <c r="AF5566" s="12">
        <v>-0.59232563521794979</v>
      </c>
      <c r="AG5566" s="12">
        <v>0.19846150144201863</v>
      </c>
      <c r="AH5566" s="12">
        <v>0.20900648521939208</v>
      </c>
      <c r="AI5566" s="12">
        <v>-1.0803167037504557E-16</v>
      </c>
    </row>
    <row r="5567" spans="2:35" x14ac:dyDescent="0.25">
      <c r="B5567" s="8" t="s">
        <v>2265</v>
      </c>
      <c r="C5567" s="10">
        <v>-0.17660664813115659</v>
      </c>
      <c r="D5567" s="10">
        <v>-0.20000538554690303</v>
      </c>
      <c r="E5567" s="10">
        <v>-0.21655349745406627</v>
      </c>
      <c r="F5567" s="10">
        <v>0.6394648437151258</v>
      </c>
      <c r="G5567" s="10">
        <v>0.19686694877402217</v>
      </c>
      <c r="H5567" s="10">
        <v>0.21592961656342249</v>
      </c>
      <c r="I5567" s="10">
        <v>-0.59444251643495283</v>
      </c>
      <c r="J5567" s="10">
        <v>0.21362656609030767</v>
      </c>
      <c r="K5567" s="10">
        <v>-0.22296734797575399</v>
      </c>
      <c r="L5567" s="10">
        <v>0.59977194265267186</v>
      </c>
      <c r="M5567" s="10">
        <v>-0.1765051667674748</v>
      </c>
      <c r="N5567" s="10">
        <v>-0.20401618784304848</v>
      </c>
      <c r="O5567" s="10">
        <v>-0.18965375935896261</v>
      </c>
      <c r="P5567" s="10">
        <v>-0.97338036934793271</v>
      </c>
      <c r="Q5567" s="10">
        <v>-0.15485424552523908</v>
      </c>
      <c r="R5567" s="10">
        <v>1.4044810158185022</v>
      </c>
      <c r="S5567" s="10">
        <v>-1.1753902265841137E-2</v>
      </c>
      <c r="T5567" s="10">
        <v>7.3750174878220998E-3</v>
      </c>
      <c r="U5567" s="10">
        <v>-5.9766992925112672E-3</v>
      </c>
      <c r="V5567" s="10">
        <v>9.6748118179914577E-3</v>
      </c>
      <c r="W5567" s="10">
        <v>-0.37523442943843477</v>
      </c>
      <c r="X5567" s="10">
        <v>0.40599321848804104</v>
      </c>
      <c r="Y5567" s="10">
        <v>0.3476445039154975</v>
      </c>
      <c r="Z5567" s="10">
        <v>-0.39467925597872278</v>
      </c>
      <c r="AA5567" s="10">
        <v>1.5808125805372315</v>
      </c>
      <c r="AB5567" s="10">
        <v>-0.79017548056717501</v>
      </c>
      <c r="AC5567" s="10">
        <v>3.1628071631772059E-2</v>
      </c>
      <c r="AD5567" s="10">
        <v>-0.81405570381870362</v>
      </c>
      <c r="AE5567" s="10">
        <v>-0.20074260216745088</v>
      </c>
      <c r="AF5567" s="10">
        <v>-0.18692834756567217</v>
      </c>
      <c r="AG5567" s="10">
        <v>-0.19872243043456314</v>
      </c>
      <c r="AH5567" s="10">
        <v>0.6154998223538235</v>
      </c>
      <c r="AI5567" s="10">
        <v>-6.1481881125755265E-15</v>
      </c>
    </row>
    <row r="5568" spans="2:35" x14ac:dyDescent="0.25">
      <c r="B5568" s="8" t="s">
        <v>2266</v>
      </c>
      <c r="C5568" s="12">
        <v>-0.4178746918557758</v>
      </c>
      <c r="D5568" s="12">
        <v>-1.2051629581340277</v>
      </c>
      <c r="E5568" s="12">
        <v>1.1707763953286454</v>
      </c>
      <c r="F5568" s="12">
        <v>0.37641636984531995</v>
      </c>
      <c r="G5568" s="12">
        <v>0.21653414453669959</v>
      </c>
      <c r="H5568" s="12">
        <v>0.20371181648260317</v>
      </c>
      <c r="I5568" s="12">
        <v>0.15565490337849922</v>
      </c>
      <c r="J5568" s="12">
        <v>-0.57843263391838051</v>
      </c>
      <c r="K5568" s="12">
        <v>0.99457291894134725</v>
      </c>
      <c r="L5568" s="12">
        <v>0.20335266229761695</v>
      </c>
      <c r="M5568" s="12">
        <v>-0.58221569089893876</v>
      </c>
      <c r="N5568" s="12">
        <v>-0.59188241799498476</v>
      </c>
      <c r="O5568" s="12">
        <v>-0.79855421005519833</v>
      </c>
      <c r="P5568" s="12">
        <v>-5.5932484597435161E-3</v>
      </c>
      <c r="Q5568" s="12">
        <v>4.6266344095658163E-3</v>
      </c>
      <c r="R5568" s="12">
        <v>0.80203480296830088</v>
      </c>
      <c r="S5568" s="12">
        <v>-0.78218114686545315</v>
      </c>
      <c r="T5568" s="12">
        <v>6.9654026126923889E-3</v>
      </c>
      <c r="U5568" s="12">
        <v>0.82138359635763825</v>
      </c>
      <c r="V5568" s="12">
        <v>3.4603065349291175E-2</v>
      </c>
      <c r="W5568" s="12">
        <v>-0.41489876340555376</v>
      </c>
      <c r="X5568" s="12">
        <v>0.40549931004310691</v>
      </c>
      <c r="Y5568" s="12">
        <v>0.39096439490298884</v>
      </c>
      <c r="Z5568" s="12">
        <v>-0.4019672418391545</v>
      </c>
      <c r="AA5568" s="12">
        <v>0.60816774664252338</v>
      </c>
      <c r="AB5568" s="12">
        <v>-0.19876900287064708</v>
      </c>
      <c r="AC5568" s="12">
        <v>-0.19307663615282961</v>
      </c>
      <c r="AD5568" s="12">
        <v>-0.19858985714395094</v>
      </c>
      <c r="AE5568" s="12">
        <v>3.5661788778861558E-3</v>
      </c>
      <c r="AF5568" s="12">
        <v>2.0188714224753102E-4</v>
      </c>
      <c r="AG5568" s="12">
        <v>-2.1632635016866603E-2</v>
      </c>
      <c r="AH5568" s="12">
        <v>2.0242731617629572E-2</v>
      </c>
      <c r="AI5568" s="12">
        <v>-3.6615648721235566E-17</v>
      </c>
    </row>
    <row r="5569" spans="2:35" x14ac:dyDescent="0.25">
      <c r="B5569" s="8" t="s">
        <v>2267</v>
      </c>
      <c r="C5569" s="10">
        <v>-0.41600630395660448</v>
      </c>
      <c r="D5569" s="10">
        <v>0.39164344624396841</v>
      </c>
      <c r="E5569" s="10">
        <v>0.39867975308386588</v>
      </c>
      <c r="F5569" s="10">
        <v>-0.42817154008285441</v>
      </c>
      <c r="G5569" s="10">
        <v>0.80966891865434276</v>
      </c>
      <c r="H5569" s="10">
        <v>9.7335139674079862E-3</v>
      </c>
      <c r="I5569" s="10">
        <v>-2.4383680367861316E-2</v>
      </c>
      <c r="J5569" s="10">
        <v>-0.77733958541929227</v>
      </c>
      <c r="K5569" s="10">
        <v>0.21318084541225751</v>
      </c>
      <c r="L5569" s="10">
        <v>0.21177256620825166</v>
      </c>
      <c r="M5569" s="10">
        <v>-0.6030819306013776</v>
      </c>
      <c r="N5569" s="10">
        <v>0.21379143004250506</v>
      </c>
      <c r="O5569" s="10">
        <v>-0.21181041191582672</v>
      </c>
      <c r="P5569" s="10">
        <v>-0.18042076708608989</v>
      </c>
      <c r="Q5569" s="10">
        <v>-0.1415203272307633</v>
      </c>
      <c r="R5569" s="10">
        <v>0.55980607664695747</v>
      </c>
      <c r="S5569" s="10">
        <v>0.51994368725177864</v>
      </c>
      <c r="T5569" s="10">
        <v>-1.069595668515946</v>
      </c>
      <c r="U5569" s="10">
        <v>-0.26111025153448936</v>
      </c>
      <c r="V5569" s="10">
        <v>0.54686519102566611</v>
      </c>
      <c r="W5569" s="10">
        <v>0.16400329367334696</v>
      </c>
      <c r="X5569" s="10">
        <v>-0.58767368965464428</v>
      </c>
      <c r="Y5569" s="10">
        <v>0.2062365550050749</v>
      </c>
      <c r="Z5569" s="10">
        <v>0.184397025496572</v>
      </c>
      <c r="AA5569" s="10">
        <v>2.2822963973213824E-2</v>
      </c>
      <c r="AB5569" s="10">
        <v>0.78990640294762327</v>
      </c>
      <c r="AC5569" s="10">
        <v>-1.1455792789784319E-2</v>
      </c>
      <c r="AD5569" s="10">
        <v>-0.78534928477589883</v>
      </c>
      <c r="AE5569" s="10">
        <v>0.42408294768311006</v>
      </c>
      <c r="AF5569" s="10">
        <v>-0.38251386259747244</v>
      </c>
      <c r="AG5569" s="10">
        <v>-0.41701439998832818</v>
      </c>
      <c r="AH5569" s="10">
        <v>0.42845888305612689</v>
      </c>
      <c r="AI5569" s="10">
        <v>1.6565042079796675E-15</v>
      </c>
    </row>
    <row r="5570" spans="2:35" x14ac:dyDescent="0.25">
      <c r="B5570" s="8" t="s">
        <v>2268</v>
      </c>
      <c r="C5570" s="12">
        <v>0.22692711246760433</v>
      </c>
      <c r="D5570" s="12">
        <v>0.19562517632890303</v>
      </c>
      <c r="E5570" s="12">
        <v>-0.61740330693576073</v>
      </c>
      <c r="F5570" s="12">
        <v>0.25652626964560354</v>
      </c>
      <c r="G5570" s="12">
        <v>0.79000172289166537</v>
      </c>
      <c r="H5570" s="12">
        <v>2.1951314048227533E-2</v>
      </c>
      <c r="I5570" s="12">
        <v>-0.77448110018131333</v>
      </c>
      <c r="J5570" s="12">
        <v>1.4719614589395968E-2</v>
      </c>
      <c r="K5570" s="12">
        <v>-0.5826297964826479</v>
      </c>
      <c r="L5570" s="12">
        <v>0.20554638601193903</v>
      </c>
      <c r="M5570" s="12">
        <v>0.15252136241091774</v>
      </c>
      <c r="N5570" s="12">
        <v>0.21399988133487513</v>
      </c>
      <c r="O5570" s="12">
        <v>0.21339671165271112</v>
      </c>
      <c r="P5570" s="12">
        <v>-0.60169805076156424</v>
      </c>
      <c r="Q5570" s="12">
        <v>0.19128452740888635</v>
      </c>
      <c r="R5570" s="12">
        <v>0.22546276300247076</v>
      </c>
      <c r="S5570" s="12">
        <v>0.5639820716568088</v>
      </c>
      <c r="T5570" s="12">
        <v>-1.0257795936397158</v>
      </c>
      <c r="U5570" s="12">
        <v>0.58453764381085294</v>
      </c>
      <c r="V5570" s="12">
        <v>-0.1987010598513782</v>
      </c>
      <c r="W5570" s="12">
        <v>0.58450116260918572</v>
      </c>
      <c r="X5570" s="12">
        <v>-0.99052389198970114</v>
      </c>
      <c r="Y5570" s="12">
        <v>0.56192232716038237</v>
      </c>
      <c r="Z5570" s="12">
        <v>-0.21210805149785192</v>
      </c>
      <c r="AA5570" s="12">
        <v>1.7532418278001706E-2</v>
      </c>
      <c r="AB5570" s="12">
        <v>0.80807335378468981</v>
      </c>
      <c r="AC5570" s="12">
        <v>-0.77165752299787616</v>
      </c>
      <c r="AD5570" s="12">
        <v>8.8820615405328669E-3</v>
      </c>
      <c r="AE5570" s="12">
        <v>-0.41695058992733758</v>
      </c>
      <c r="AF5570" s="12">
        <v>0.3829176368819675</v>
      </c>
      <c r="AG5570" s="12">
        <v>0.37374912995459497</v>
      </c>
      <c r="AH5570" s="12">
        <v>-0.38797341982086786</v>
      </c>
      <c r="AI5570" s="12">
        <v>-2.6812950827243147E-16</v>
      </c>
    </row>
    <row r="5571" spans="2:35" x14ac:dyDescent="0.25">
      <c r="B5571" s="8" t="s">
        <v>2269</v>
      </c>
      <c r="C5571" s="10">
        <v>-0.19011376197691571</v>
      </c>
      <c r="D5571" s="10">
        <v>-0.18343391786894198</v>
      </c>
      <c r="E5571" s="10">
        <v>-0.18603745048970069</v>
      </c>
      <c r="F5571" s="10">
        <v>0.60162635330960335</v>
      </c>
      <c r="G5571" s="10">
        <v>-0.4072419075100337</v>
      </c>
      <c r="H5571" s="10">
        <v>0.39873534813880473</v>
      </c>
      <c r="I5571" s="10">
        <v>0.37663691407390154</v>
      </c>
      <c r="J5571" s="10">
        <v>-0.39340198219842881</v>
      </c>
      <c r="K5571" s="10">
        <v>0.3804513700203096</v>
      </c>
      <c r="L5571" s="10">
        <v>-0.40601539699601763</v>
      </c>
      <c r="M5571" s="10">
        <v>0.4065351991965942</v>
      </c>
      <c r="N5571" s="10">
        <v>-0.40326787748359483</v>
      </c>
      <c r="O5571" s="10">
        <v>0.80949178165545699</v>
      </c>
      <c r="P5571" s="10">
        <v>-1.2244115187554779E-2</v>
      </c>
      <c r="Q5571" s="10">
        <v>-1.7863492792175101E-2</v>
      </c>
      <c r="R5571" s="10">
        <v>-0.77948458638681939</v>
      </c>
      <c r="S5571" s="10">
        <v>-1.1277578727142024E-2</v>
      </c>
      <c r="T5571" s="10">
        <v>-4.7446558267641326E-2</v>
      </c>
      <c r="U5571" s="10">
        <v>1.9419595839086701E-2</v>
      </c>
      <c r="V5571" s="10">
        <v>3.0038470353914715E-2</v>
      </c>
      <c r="W5571" s="10">
        <v>-0.42339154014484659</v>
      </c>
      <c r="X5571" s="10">
        <v>-0.39509496216827339</v>
      </c>
      <c r="Y5571" s="10">
        <v>0.38206637069127242</v>
      </c>
      <c r="Z5571" s="10">
        <v>0.37896615629122449</v>
      </c>
      <c r="AA5571" s="10">
        <v>-0.40288403132240891</v>
      </c>
      <c r="AB5571" s="10">
        <v>-0.39411400785578299</v>
      </c>
      <c r="AC5571" s="10">
        <v>-0.37593804013403676</v>
      </c>
      <c r="AD5571" s="10">
        <v>1.1822149099856321</v>
      </c>
      <c r="AE5571" s="10">
        <v>0.34465655295006803</v>
      </c>
      <c r="AF5571" s="10">
        <v>-0.40101936388560161</v>
      </c>
      <c r="AG5571" s="10">
        <v>0.41233260530686694</v>
      </c>
      <c r="AH5571" s="10">
        <v>-0.39436733957375791</v>
      </c>
      <c r="AI5571" s="10">
        <v>-3.9782604501556525E-15</v>
      </c>
    </row>
    <row r="5572" spans="2:35" x14ac:dyDescent="0.25">
      <c r="B5572" s="8" t="s">
        <v>2270</v>
      </c>
      <c r="C5572" s="12">
        <v>-1.1007144876801767E-2</v>
      </c>
      <c r="D5572" s="12">
        <v>1.4054685258339583E-2</v>
      </c>
      <c r="E5572" s="12">
        <v>2.159498997028092E-2</v>
      </c>
      <c r="F5572" s="12">
        <v>-2.7708414260865455E-2</v>
      </c>
      <c r="G5572" s="12">
        <v>-1.0047232384258091</v>
      </c>
      <c r="H5572" s="12">
        <v>0.60440883616431607</v>
      </c>
      <c r="I5572" s="12">
        <v>-0.21389363546771101</v>
      </c>
      <c r="J5572" s="12">
        <v>0.60450231920165109</v>
      </c>
      <c r="K5572" s="12">
        <v>-1.0019233418762121</v>
      </c>
      <c r="L5572" s="12">
        <v>0.59622243302612432</v>
      </c>
      <c r="M5572" s="12">
        <v>0.55235404375217612</v>
      </c>
      <c r="N5572" s="12">
        <v>-0.19488852032994419</v>
      </c>
      <c r="O5572" s="12">
        <v>0.82316779769755677</v>
      </c>
      <c r="P5572" s="12">
        <v>-0.77327325975494088</v>
      </c>
      <c r="Q5572" s="12">
        <v>-0.75955359068890049</v>
      </c>
      <c r="R5572" s="12">
        <v>0.82877038261948188</v>
      </c>
      <c r="S5572" s="12">
        <v>-1.1277578727142024E-2</v>
      </c>
      <c r="T5572" s="12">
        <v>-4.7446558267641326E-2</v>
      </c>
      <c r="U5572" s="12">
        <v>1.9419595839086701E-2</v>
      </c>
      <c r="V5572" s="12">
        <v>3.0038470353914715E-2</v>
      </c>
      <c r="W5572" s="12">
        <v>0.24389071435878551</v>
      </c>
      <c r="X5572" s="12">
        <v>0.22580174780206325</v>
      </c>
      <c r="Y5572" s="12">
        <v>-0.62863257977069975</v>
      </c>
      <c r="Z5572" s="12">
        <v>0.21598276870966082</v>
      </c>
      <c r="AA5572" s="12">
        <v>-1.5583980097010341E-2</v>
      </c>
      <c r="AB5572" s="12">
        <v>3.1549202659594822E-3</v>
      </c>
      <c r="AC5572" s="12">
        <v>3.0387511013610147E-2</v>
      </c>
      <c r="AD5572" s="12">
        <v>-2.0010364321068619E-2</v>
      </c>
      <c r="AE5572" s="12">
        <v>-0.405051383212788</v>
      </c>
      <c r="AF5572" s="12">
        <v>-0.3740585822735919</v>
      </c>
      <c r="AG5572" s="12">
        <v>-0.3758122258522596</v>
      </c>
      <c r="AH5572" s="12">
        <v>1.2107569130900173</v>
      </c>
      <c r="AI5572" s="12">
        <v>1.438208141733132E-14</v>
      </c>
    </row>
    <row r="5573" spans="2:35" x14ac:dyDescent="0.25">
      <c r="B5573" s="8" t="s">
        <v>2271</v>
      </c>
      <c r="C5573" s="10">
        <v>-0.19011376197691571</v>
      </c>
      <c r="D5573" s="10">
        <v>-0.18343391786894198</v>
      </c>
      <c r="E5573" s="10">
        <v>-0.18603745048970069</v>
      </c>
      <c r="F5573" s="10">
        <v>0.60162635330960335</v>
      </c>
      <c r="G5573" s="10">
        <v>0.21262711748429824</v>
      </c>
      <c r="H5573" s="10">
        <v>-0.58198665344372758</v>
      </c>
      <c r="I5573" s="10">
        <v>-0.61445292485570158</v>
      </c>
      <c r="J5573" s="10">
        <v>1.0159147492667118</v>
      </c>
      <c r="K5573" s="10">
        <v>-4.1278255001886144E-2</v>
      </c>
      <c r="L5573" s="10">
        <v>-3.3699364446498903E-3</v>
      </c>
      <c r="M5573" s="10">
        <v>5.6642430315762826E-2</v>
      </c>
      <c r="N5573" s="10">
        <v>-1.5610098624028845E-2</v>
      </c>
      <c r="O5573" s="10">
        <v>-0.19282713392764939</v>
      </c>
      <c r="P5573" s="10">
        <v>-0.2219106074677091</v>
      </c>
      <c r="Q5573" s="10">
        <v>0.56139086008641714</v>
      </c>
      <c r="R5573" s="10">
        <v>-0.17645518115326664</v>
      </c>
      <c r="S5573" s="10">
        <v>0.62951077841100467</v>
      </c>
      <c r="T5573" s="10">
        <v>0.62697070765169782</v>
      </c>
      <c r="U5573" s="10">
        <v>-0.14042813863541892</v>
      </c>
      <c r="V5573" s="10">
        <v>-0.91592750763842856</v>
      </c>
      <c r="W5573" s="10">
        <v>0.56522774837682688</v>
      </c>
      <c r="X5573" s="10">
        <v>-0.17828322564532928</v>
      </c>
      <c r="Y5573" s="10">
        <v>-0.16464708014666363</v>
      </c>
      <c r="Z5573" s="10">
        <v>-0.19874227293584246</v>
      </c>
      <c r="AA5573" s="10">
        <v>0.22996552931581249</v>
      </c>
      <c r="AB5573" s="10">
        <v>0.18424371424205691</v>
      </c>
      <c r="AC5573" s="10">
        <v>0.16479385809750585</v>
      </c>
      <c r="AD5573" s="10">
        <v>-0.58201011035487493</v>
      </c>
      <c r="AE5573" s="10">
        <v>0.21977416663777294</v>
      </c>
      <c r="AF5573" s="10">
        <v>-0.56964409730539212</v>
      </c>
      <c r="AG5573" s="10">
        <v>-0.59410419540602466</v>
      </c>
      <c r="AH5573" s="10">
        <v>1.0237159737923207</v>
      </c>
      <c r="AI5573" s="10">
        <v>-5.9218643018519499E-15</v>
      </c>
    </row>
    <row r="5574" spans="2:35" x14ac:dyDescent="0.25">
      <c r="B5574" s="8" t="s">
        <v>2272</v>
      </c>
      <c r="C5574" s="12">
        <v>0.22692711246760433</v>
      </c>
      <c r="D5574" s="12">
        <v>0.19562517632890303</v>
      </c>
      <c r="E5574" s="12">
        <v>-0.61740330693576073</v>
      </c>
      <c r="F5574" s="12">
        <v>0.25652626964560354</v>
      </c>
      <c r="G5574" s="12">
        <v>0.17057222764306454</v>
      </c>
      <c r="H5574" s="12">
        <v>0.20527966019411287</v>
      </c>
      <c r="I5574" s="12">
        <v>0.21707004380206202</v>
      </c>
      <c r="J5574" s="12">
        <v>-0.59924708358982059</v>
      </c>
      <c r="K5574" s="12">
        <v>-0.42151108894406897</v>
      </c>
      <c r="L5574" s="12">
        <v>1.2002371511802286</v>
      </c>
      <c r="M5574" s="12">
        <v>-0.38290868135806833</v>
      </c>
      <c r="N5574" s="12">
        <v>-0.40134149328280211</v>
      </c>
      <c r="O5574" s="12">
        <v>0.40354867033652547</v>
      </c>
      <c r="P5574" s="12">
        <v>-1.2025094206760307</v>
      </c>
      <c r="Q5574" s="12">
        <v>1.1811561443240008</v>
      </c>
      <c r="R5574" s="12">
        <v>-0.39222654220688769</v>
      </c>
      <c r="S5574" s="12">
        <v>-0.54329271727056117</v>
      </c>
      <c r="T5574" s="12">
        <v>1.0660718449064359</v>
      </c>
      <c r="U5574" s="12">
        <v>0.25762228465999937</v>
      </c>
      <c r="V5574" s="12">
        <v>-0.52072768121104207</v>
      </c>
      <c r="W5574" s="12">
        <v>0.24389071435878551</v>
      </c>
      <c r="X5574" s="12">
        <v>0.22580174780206325</v>
      </c>
      <c r="Y5574" s="12">
        <v>-0.62863257977069975</v>
      </c>
      <c r="Z5574" s="12">
        <v>0.21598276870966082</v>
      </c>
      <c r="AA5574" s="12">
        <v>-0.1746343498429607</v>
      </c>
      <c r="AB5574" s="12">
        <v>-0.20717665718476103</v>
      </c>
      <c r="AC5574" s="12">
        <v>-0.21861288355349845</v>
      </c>
      <c r="AD5574" s="12">
        <v>0.60717753357864446</v>
      </c>
      <c r="AE5574" s="12">
        <v>0.18957339872681506</v>
      </c>
      <c r="AF5574" s="12">
        <v>1.0001115083919132</v>
      </c>
      <c r="AG5574" s="12">
        <v>-0.58815960637052256</v>
      </c>
      <c r="AH5574" s="12">
        <v>-0.56461755002598213</v>
      </c>
      <c r="AI5574" s="12">
        <v>-4.749777578130455E-15</v>
      </c>
    </row>
    <row r="5575" spans="2:35" x14ac:dyDescent="0.25">
      <c r="B5575" s="8" t="s">
        <v>2273</v>
      </c>
      <c r="C5575" s="10">
        <v>-0.58689396565279683</v>
      </c>
      <c r="D5575" s="10">
        <v>-0.58735021358372874</v>
      </c>
      <c r="E5575" s="10">
        <v>0.19955433550981094</v>
      </c>
      <c r="F5575" s="10">
        <v>1.0034841725818868</v>
      </c>
      <c r="G5575" s="10">
        <v>0.61576186458584292</v>
      </c>
      <c r="H5575" s="10">
        <v>-0.18768074669313831</v>
      </c>
      <c r="I5575" s="10">
        <v>-0.22789733302198176</v>
      </c>
      <c r="J5575" s="10">
        <v>-0.17727542389379758</v>
      </c>
      <c r="K5575" s="10">
        <v>0.60655258990804595</v>
      </c>
      <c r="L5575" s="10">
        <v>0.61135146398851536</v>
      </c>
      <c r="M5575" s="10">
        <v>-0.9855966247650586</v>
      </c>
      <c r="N5575" s="10">
        <v>-0.18638620669395076</v>
      </c>
      <c r="O5575" s="10">
        <v>0.19124005909584693</v>
      </c>
      <c r="P5575" s="10">
        <v>0.19126155150027846</v>
      </c>
      <c r="Q5575" s="10">
        <v>0.20461844570336235</v>
      </c>
      <c r="R5575" s="10">
        <v>-0.61921217616907376</v>
      </c>
      <c r="S5575" s="10">
        <v>-1.1277578727142024E-2</v>
      </c>
      <c r="T5575" s="10">
        <v>-4.7446558267641326E-2</v>
      </c>
      <c r="U5575" s="10">
        <v>1.9419595839086701E-2</v>
      </c>
      <c r="V5575" s="10">
        <v>3.0038470353914715E-2</v>
      </c>
      <c r="W5575" s="10">
        <v>0.39039675950638009</v>
      </c>
      <c r="X5575" s="10">
        <v>-0.37666135213855667</v>
      </c>
      <c r="Y5575" s="10">
        <v>-0.39025886931766712</v>
      </c>
      <c r="Z5575" s="10">
        <v>0.39726495048699062</v>
      </c>
      <c r="AA5575" s="10">
        <v>0.62017702888068582</v>
      </c>
      <c r="AB5575" s="10">
        <v>-0.18645060872850516</v>
      </c>
      <c r="AC5575" s="10">
        <v>-0.97619717585756383</v>
      </c>
      <c r="AD5575" s="10">
        <v>0.60867911954566223</v>
      </c>
      <c r="AE5575" s="10">
        <v>3.5661788778861558E-3</v>
      </c>
      <c r="AF5575" s="10">
        <v>2.0188714224753102E-4</v>
      </c>
      <c r="AG5575" s="10">
        <v>-2.1632635016866603E-2</v>
      </c>
      <c r="AH5575" s="10">
        <v>2.0242731617629572E-2</v>
      </c>
      <c r="AI5575" s="10">
        <v>-4.1711201347110148E-15</v>
      </c>
    </row>
    <row r="5576" spans="2:35" x14ac:dyDescent="0.25">
      <c r="B5576" s="8" t="s">
        <v>2274</v>
      </c>
      <c r="C5576" s="12">
        <v>0.79606037632071969</v>
      </c>
      <c r="D5576" s="12">
        <v>0.80531580900995203</v>
      </c>
      <c r="E5576" s="12">
        <v>-0.78010462899310795</v>
      </c>
      <c r="F5576" s="12">
        <v>-0.79358556239990996</v>
      </c>
      <c r="G5576" s="12">
        <v>-0.61168351399921517</v>
      </c>
      <c r="H5576" s="12">
        <v>-0.60724513889820131</v>
      </c>
      <c r="I5576" s="12">
        <v>0.96462541323604711</v>
      </c>
      <c r="J5576" s="12">
        <v>0.19607671282334171</v>
      </c>
      <c r="K5576" s="12">
        <v>-4.1278255001886144E-2</v>
      </c>
      <c r="L5576" s="12">
        <v>-3.3699364446498903E-3</v>
      </c>
      <c r="M5576" s="12">
        <v>5.6642430315762826E-2</v>
      </c>
      <c r="N5576" s="12">
        <v>-1.5610098624028845E-2</v>
      </c>
      <c r="O5576" s="12">
        <v>0.80014050979208262</v>
      </c>
      <c r="P5576" s="12">
        <v>-0.77652556938791073</v>
      </c>
      <c r="Q5576" s="12">
        <v>4.5137565768557486E-2</v>
      </c>
      <c r="R5576" s="12">
        <v>-1.6765963318872701E-2</v>
      </c>
      <c r="S5576" s="12">
        <v>0.40112934822134588</v>
      </c>
      <c r="T5576" s="12">
        <v>0.39974216644327765</v>
      </c>
      <c r="U5576" s="12">
        <v>-0.37467181339938621</v>
      </c>
      <c r="V5576" s="12">
        <v>-0.35660868880106011</v>
      </c>
      <c r="W5576" s="12">
        <v>0.58505991536038637</v>
      </c>
      <c r="X5576" s="12">
        <v>-0.17803627142286213</v>
      </c>
      <c r="Y5576" s="12">
        <v>-0.18630702564040949</v>
      </c>
      <c r="Z5576" s="12">
        <v>-0.19509828000562662</v>
      </c>
      <c r="AA5576" s="12">
        <v>0.19536587344906339</v>
      </c>
      <c r="AB5576" s="12">
        <v>0.19594082763190607</v>
      </c>
      <c r="AC5576" s="12">
        <v>0.210631477090791</v>
      </c>
      <c r="AD5576" s="12">
        <v>-0.60808537110123762</v>
      </c>
      <c r="AE5576" s="12">
        <v>0.96948210280062896</v>
      </c>
      <c r="AF5576" s="12">
        <v>-0.59660487891740188</v>
      </c>
      <c r="AG5576" s="12">
        <v>0.19404063575310193</v>
      </c>
      <c r="AH5576" s="12">
        <v>-0.5814082788714543</v>
      </c>
      <c r="AI5576" s="12">
        <v>-1.6333951213376322E-15</v>
      </c>
    </row>
    <row r="5577" spans="2:35" x14ac:dyDescent="0.25">
      <c r="B5577" s="8" t="s">
        <v>2275</v>
      </c>
      <c r="C5577" s="10">
        <v>1.6007082814716744E-2</v>
      </c>
      <c r="D5577" s="10">
        <v>-1.9088250097582693E-2</v>
      </c>
      <c r="E5577" s="10">
        <v>-3.9437103958450404E-2</v>
      </c>
      <c r="F5577" s="10">
        <v>4.7968566550179448E-2</v>
      </c>
      <c r="G5577" s="10">
        <v>2.9598947055223535E-3</v>
      </c>
      <c r="H5577" s="10">
        <v>1.8515355902876202E-2</v>
      </c>
      <c r="I5577" s="10">
        <v>-0.7979561690890733</v>
      </c>
      <c r="J5577" s="10">
        <v>0.8136907276158023</v>
      </c>
      <c r="K5577" s="10">
        <v>-0.63319374046598964</v>
      </c>
      <c r="L5577" s="10">
        <v>0.19751637430264288</v>
      </c>
      <c r="M5577" s="10">
        <v>0.23275360988885063</v>
      </c>
      <c r="N5577" s="10">
        <v>0.18724223267267326</v>
      </c>
      <c r="O5577" s="10">
        <v>0.21426734700132083</v>
      </c>
      <c r="P5577" s="10">
        <v>0.19451386113324845</v>
      </c>
      <c r="Q5577" s="10">
        <v>-0.60007271075409574</v>
      </c>
      <c r="R5577" s="10">
        <v>0.22632416976928083</v>
      </c>
      <c r="S5577" s="10">
        <v>4.2950256057322042E-2</v>
      </c>
      <c r="T5577" s="10">
        <v>0.86479513486422144</v>
      </c>
      <c r="U5577" s="10">
        <v>5.0131641301757512E-2</v>
      </c>
      <c r="V5577" s="10">
        <v>-0.72511548060337638</v>
      </c>
      <c r="W5577" s="10">
        <v>0.41022892648993947</v>
      </c>
      <c r="X5577" s="10">
        <v>-0.3764143979160896</v>
      </c>
      <c r="Y5577" s="10">
        <v>-0.41191881481141279</v>
      </c>
      <c r="Z5577" s="10">
        <v>0.40090894341720645</v>
      </c>
      <c r="AA5577" s="10">
        <v>-0.20542671750623429</v>
      </c>
      <c r="AB5577" s="10">
        <v>0.60296905227660114</v>
      </c>
      <c r="AC5577" s="10">
        <v>-0.16878094937032267</v>
      </c>
      <c r="AD5577" s="10">
        <v>-0.21031190836891123</v>
      </c>
      <c r="AE5577" s="10">
        <v>1.3656575248554583</v>
      </c>
      <c r="AF5577" s="10">
        <v>-1.0040901848818937</v>
      </c>
      <c r="AG5577" s="10">
        <v>0.57283391340610779</v>
      </c>
      <c r="AH5577" s="10">
        <v>-0.98384324897740771</v>
      </c>
      <c r="AI5577" s="10">
        <v>-1.857655070038836E-15</v>
      </c>
    </row>
    <row r="5578" spans="2:35" x14ac:dyDescent="0.25">
      <c r="B5578" s="8" t="s">
        <v>2276</v>
      </c>
      <c r="C5578" s="12">
        <v>-1.4340931257015063E-2</v>
      </c>
      <c r="D5578" s="12">
        <v>-0.8095323962582216</v>
      </c>
      <c r="E5578" s="12">
        <v>0.76992658584695106</v>
      </c>
      <c r="F5578" s="12">
        <v>-6.522204224202275E-3</v>
      </c>
      <c r="G5578" s="12">
        <v>0.60044122562129787</v>
      </c>
      <c r="H5578" s="12">
        <v>-0.18715813212263502</v>
      </c>
      <c r="I5578" s="12">
        <v>-0.20742561954746075</v>
      </c>
      <c r="J5578" s="12">
        <v>-0.18421357378427758</v>
      </c>
      <c r="K5578" s="12">
        <v>-0.21146411544379373</v>
      </c>
      <c r="L5578" s="12">
        <v>-0.20512908624872478</v>
      </c>
      <c r="M5578" s="12">
        <v>0.58264637876968184</v>
      </c>
      <c r="N5578" s="12">
        <v>-0.2004155461868927</v>
      </c>
      <c r="O5578" s="12">
        <v>-0.40600638051693749</v>
      </c>
      <c r="P5578" s="12">
        <v>0.37564845281378723</v>
      </c>
      <c r="Q5578" s="12">
        <v>0.37621039962876074</v>
      </c>
      <c r="R5578" s="12">
        <v>-0.404302221882263</v>
      </c>
      <c r="S5578" s="12">
        <v>0.75883211684667073</v>
      </c>
      <c r="T5578" s="12">
        <v>-1.0489226222202691E-2</v>
      </c>
      <c r="U5578" s="12">
        <v>-0.82487156323212818</v>
      </c>
      <c r="V5578" s="12">
        <v>-8.4655555346672129E-3</v>
      </c>
      <c r="W5578" s="12">
        <v>-0.21683024129537293</v>
      </c>
      <c r="X5578" s="12">
        <v>-0.18432957887465304</v>
      </c>
      <c r="Y5578" s="12">
        <v>-0.19276910813772399</v>
      </c>
      <c r="Z5578" s="12">
        <v>0.58819008835142739</v>
      </c>
      <c r="AA5578" s="12">
        <v>-0.39759348562719676</v>
      </c>
      <c r="AB5578" s="12">
        <v>-0.41228095869284964</v>
      </c>
      <c r="AC5578" s="12">
        <v>0.38426369007405498</v>
      </c>
      <c r="AD5578" s="12">
        <v>0.38798356366920023</v>
      </c>
      <c r="AE5578" s="12">
        <v>-2.0715046408033955E-2</v>
      </c>
      <c r="AF5578" s="12">
        <v>0.7861236991470073</v>
      </c>
      <c r="AG5578" s="12">
        <v>-9.4650133873276365E-3</v>
      </c>
      <c r="AH5578" s="12">
        <v>-0.77595321380576099</v>
      </c>
      <c r="AI5578" s="12">
        <v>3.1658977189628779E-15</v>
      </c>
    </row>
    <row r="5579" spans="2:35" x14ac:dyDescent="0.25">
      <c r="B5579" s="8" t="s">
        <v>2277</v>
      </c>
      <c r="C5579" s="10">
        <v>0.78597303301762689</v>
      </c>
      <c r="D5579" s="10">
        <v>-9.9855386676287183E-3</v>
      </c>
      <c r="E5579" s="10">
        <v>-1.6515009634254979E-2</v>
      </c>
      <c r="F5579" s="10">
        <v>-0.79131859756600786</v>
      </c>
      <c r="G5579" s="10">
        <v>0.42185481051734314</v>
      </c>
      <c r="H5579" s="10">
        <v>-0.38509500735368463</v>
      </c>
      <c r="I5579" s="10">
        <v>-0.4314109856761022</v>
      </c>
      <c r="J5579" s="10">
        <v>0.42278873763169711</v>
      </c>
      <c r="K5579" s="10">
        <v>-0.41779535150322739</v>
      </c>
      <c r="L5579" s="10">
        <v>-0.40027216365514823</v>
      </c>
      <c r="M5579" s="10">
        <v>0.41241304198679973</v>
      </c>
      <c r="N5579" s="10">
        <v>0.39348675433316099</v>
      </c>
      <c r="O5579" s="10">
        <v>0.21339671165271112</v>
      </c>
      <c r="P5579" s="10">
        <v>-0.60169805076156424</v>
      </c>
      <c r="Q5579" s="10">
        <v>0.19128452740888635</v>
      </c>
      <c r="R5579" s="10">
        <v>0.22546276300247076</v>
      </c>
      <c r="S5579" s="10">
        <v>-0.19609694805046962</v>
      </c>
      <c r="T5579" s="10">
        <v>-0.1760374488443677</v>
      </c>
      <c r="U5579" s="10">
        <v>0.60542752128886357</v>
      </c>
      <c r="V5579" s="10">
        <v>-0.1765726202216843</v>
      </c>
      <c r="W5579" s="10">
        <v>0.37056459252282059</v>
      </c>
      <c r="X5579" s="10">
        <v>-0.37690830636102379</v>
      </c>
      <c r="Y5579" s="10">
        <v>-0.36859892382392134</v>
      </c>
      <c r="Z5579" s="10">
        <v>0.39362095755677484</v>
      </c>
      <c r="AA5579" s="10">
        <v>0.78071065611837298</v>
      </c>
      <c r="AB5579" s="10">
        <v>-0.79273457818636439</v>
      </c>
      <c r="AC5579" s="10">
        <v>2.901063372774576E-2</v>
      </c>
      <c r="AD5579" s="10">
        <v>-2.1325943469289732E-2</v>
      </c>
      <c r="AE5579" s="10">
        <v>-0.39260924317694312</v>
      </c>
      <c r="AF5579" s="10">
        <v>0.4076871931067394</v>
      </c>
      <c r="AG5579" s="10">
        <v>-0.40042591266987249</v>
      </c>
      <c r="AH5579" s="10">
        <v>0.42267770172358293</v>
      </c>
      <c r="AI5579" s="10">
        <v>7.6516455134093823E-15</v>
      </c>
    </row>
    <row r="5580" spans="2:35" x14ac:dyDescent="0.25">
      <c r="B5580" s="8" t="s">
        <v>2278</v>
      </c>
      <c r="C5580" s="12">
        <v>-0.20842006068393015</v>
      </c>
      <c r="D5580" s="12">
        <v>-0.21723020884610722</v>
      </c>
      <c r="E5580" s="12">
        <v>0.56904514598322564</v>
      </c>
      <c r="F5580" s="12">
        <v>-0.19842762695076696</v>
      </c>
      <c r="G5580" s="12">
        <v>-0.2282159626603478</v>
      </c>
      <c r="H5580" s="12">
        <v>-0.2007214320667926</v>
      </c>
      <c r="I5580" s="12">
        <v>0.601083585256315</v>
      </c>
      <c r="J5580" s="12">
        <v>-0.20505426032847945</v>
      </c>
      <c r="K5580" s="12">
        <v>-0.44371715240100323</v>
      </c>
      <c r="L5580" s="12">
        <v>0.38998278113930096</v>
      </c>
      <c r="M5580" s="12">
        <v>0.42973102916437705</v>
      </c>
      <c r="N5580" s="12">
        <v>-0.4155792840681144</v>
      </c>
      <c r="O5580" s="12">
        <v>-0.62881763323102868</v>
      </c>
      <c r="P5580" s="12">
        <v>1.7789788076772586</v>
      </c>
      <c r="Q5580" s="12">
        <v>-0.57488230670680829</v>
      </c>
      <c r="R5580" s="12">
        <v>-0.65860662787898194</v>
      </c>
      <c r="S5580" s="12">
        <v>-0.1957793990246702</v>
      </c>
      <c r="T5580" s="12">
        <v>-0.21258516601467659</v>
      </c>
      <c r="U5580" s="12">
        <v>0.62235838470992899</v>
      </c>
      <c r="V5580" s="12">
        <v>-0.16299684786440205</v>
      </c>
      <c r="W5580" s="12">
        <v>-0.41489876340555376</v>
      </c>
      <c r="X5580" s="12">
        <v>0.40549931004310691</v>
      </c>
      <c r="Y5580" s="12">
        <v>0.39096439490298884</v>
      </c>
      <c r="Z5580" s="12">
        <v>-0.4019672418391545</v>
      </c>
      <c r="AA5580" s="12">
        <v>-0.22124328794787193</v>
      </c>
      <c r="AB5580" s="12">
        <v>-0.2077979379370537</v>
      </c>
      <c r="AC5580" s="12">
        <v>0.61034527514452097</v>
      </c>
      <c r="AD5580" s="12">
        <v>-0.22616670385733145</v>
      </c>
      <c r="AE5580" s="12">
        <v>0.23221630667361781</v>
      </c>
      <c r="AF5580" s="12">
        <v>0.21210167807493924</v>
      </c>
      <c r="AG5580" s="12">
        <v>-0.61871788222363744</v>
      </c>
      <c r="AH5580" s="12">
        <v>0.23563676242588638</v>
      </c>
      <c r="AI5580" s="12">
        <v>-1.5528943704367857E-15</v>
      </c>
    </row>
    <row r="5581" spans="2:35" x14ac:dyDescent="0.25">
      <c r="B5581" s="8" t="s">
        <v>2279</v>
      </c>
      <c r="C5581" s="10">
        <v>1.6007082814716744E-2</v>
      </c>
      <c r="D5581" s="10">
        <v>-1.9088250097582693E-2</v>
      </c>
      <c r="E5581" s="10">
        <v>-3.9437103958450404E-2</v>
      </c>
      <c r="F5581" s="10">
        <v>4.7968566550179448E-2</v>
      </c>
      <c r="G5581" s="10">
        <v>-0.42212301672884761</v>
      </c>
      <c r="H5581" s="10">
        <v>-0.3981356927273389</v>
      </c>
      <c r="I5581" s="10">
        <v>0.39756993260219459</v>
      </c>
      <c r="J5581" s="10">
        <v>0.39500990119701523</v>
      </c>
      <c r="K5581" s="10">
        <v>0.41416066600920404</v>
      </c>
      <c r="L5581" s="10">
        <v>-0.40066205585648706</v>
      </c>
      <c r="M5581" s="10">
        <v>0.35304703421130568</v>
      </c>
      <c r="N5581" s="10">
        <v>-0.38542944504212684</v>
      </c>
      <c r="O5581" s="10">
        <v>0.61846918762303293</v>
      </c>
      <c r="P5581" s="10">
        <v>-0.20764465716790129</v>
      </c>
      <c r="Q5581" s="10">
        <v>-0.21637787154430732</v>
      </c>
      <c r="R5581" s="10">
        <v>-0.16265668794427113</v>
      </c>
      <c r="S5581" s="10">
        <v>-1.1912676778740583E-2</v>
      </c>
      <c r="T5581" s="10">
        <v>2.5648876072976612E-2</v>
      </c>
      <c r="U5581" s="10">
        <v>-1.4442131003044034E-2</v>
      </c>
      <c r="V5581" s="10">
        <v>2.8869256393502241E-3</v>
      </c>
      <c r="W5581" s="10">
        <v>-0.16867313058896116</v>
      </c>
      <c r="X5581" s="10">
        <v>0.61675860178166142</v>
      </c>
      <c r="Y5581" s="10">
        <v>-0.22719097491349891</v>
      </c>
      <c r="Z5581" s="10">
        <v>-0.18545532391851982</v>
      </c>
      <c r="AA5581" s="10">
        <v>-0.57013639510304626</v>
      </c>
      <c r="AB5581" s="10">
        <v>0.18168461662286756</v>
      </c>
      <c r="AC5581" s="10">
        <v>0.16217642019347961</v>
      </c>
      <c r="AD5581" s="10">
        <v>0.21071964999453907</v>
      </c>
      <c r="AE5581" s="10">
        <v>0.42408294768311006</v>
      </c>
      <c r="AF5581" s="10">
        <v>-0.38251386259747244</v>
      </c>
      <c r="AG5581" s="10">
        <v>-0.41701439998832818</v>
      </c>
      <c r="AH5581" s="10">
        <v>0.42845888305612689</v>
      </c>
      <c r="AI5581" s="10">
        <v>-1.0173267743442468E-14</v>
      </c>
    </row>
    <row r="5582" spans="2:35" x14ac:dyDescent="0.25">
      <c r="B5582" s="8" t="s">
        <v>2280</v>
      </c>
      <c r="C5582" s="12">
        <v>-0.18482560353507815</v>
      </c>
      <c r="D5582" s="12">
        <v>0.58149967115351231</v>
      </c>
      <c r="E5582" s="12">
        <v>-0.22506052033999302</v>
      </c>
      <c r="F5582" s="12">
        <v>-0.1628561013791463</v>
      </c>
      <c r="G5582" s="12">
        <v>0.21218758773856713</v>
      </c>
      <c r="H5582" s="12">
        <v>0.21540700199291929</v>
      </c>
      <c r="I5582" s="12">
        <v>-0.61491422990947375</v>
      </c>
      <c r="J5582" s="12">
        <v>0.2205647159807877</v>
      </c>
      <c r="K5582" s="12">
        <v>-0.80337960090789728</v>
      </c>
      <c r="L5582" s="12">
        <v>-4.2427755014320112E-3</v>
      </c>
      <c r="M5582" s="12">
        <v>0.75875755834276959</v>
      </c>
      <c r="N5582" s="12">
        <v>2.4367851098094917E-3</v>
      </c>
      <c r="O5582" s="12">
        <v>0.19239142870588544</v>
      </c>
      <c r="P5582" s="12">
        <v>-0.5825792853872398</v>
      </c>
      <c r="Q5582" s="12">
        <v>0.24217451197902534</v>
      </c>
      <c r="R5582" s="12">
        <v>0.17082521893340552</v>
      </c>
      <c r="S5582" s="12">
        <v>0.40128812273424558</v>
      </c>
      <c r="T5582" s="12">
        <v>0.38146830785812325</v>
      </c>
      <c r="U5582" s="12">
        <v>-0.36620638168885367</v>
      </c>
      <c r="V5582" s="12">
        <v>-0.34982080262241899</v>
      </c>
      <c r="W5582" s="12">
        <v>-0.40300062041008639</v>
      </c>
      <c r="X5582" s="12">
        <v>0.41763961262103272</v>
      </c>
      <c r="Y5582" s="12">
        <v>-0.38782292760326514</v>
      </c>
      <c r="Z5582" s="12">
        <v>0.39961992071366564</v>
      </c>
      <c r="AA5582" s="12">
        <v>-0.20542671750623429</v>
      </c>
      <c r="AB5582" s="12">
        <v>0.60296905227660114</v>
      </c>
      <c r="AC5582" s="12">
        <v>-0.16878094937032267</v>
      </c>
      <c r="AD5582" s="12">
        <v>-0.21031190836891123</v>
      </c>
      <c r="AE5582" s="12">
        <v>-0.57855634156139768</v>
      </c>
      <c r="AF5582" s="12">
        <v>0.21846894008660539</v>
      </c>
      <c r="AG5582" s="12">
        <v>-0.59590636231114491</v>
      </c>
      <c r="AH5582" s="12">
        <v>1.0219931594882548</v>
      </c>
      <c r="AI5582" s="12">
        <v>-3.1935981815138734E-15</v>
      </c>
    </row>
    <row r="5583" spans="2:35" x14ac:dyDescent="0.25">
      <c r="B5583" s="8" t="s">
        <v>2281</v>
      </c>
      <c r="C5583" s="10">
        <v>-2.1094488179894622E-2</v>
      </c>
      <c r="D5583" s="10">
        <v>-0.80124666241924114</v>
      </c>
      <c r="E5583" s="10">
        <v>0.78518460932913392</v>
      </c>
      <c r="F5583" s="10">
        <v>-2.5441449426963469E-2</v>
      </c>
      <c r="G5583" s="10">
        <v>0.36491881145729532</v>
      </c>
      <c r="H5583" s="10">
        <v>-0.3946997345819877</v>
      </c>
      <c r="I5583" s="10">
        <v>0.42104500150995455</v>
      </c>
      <c r="J5583" s="10">
        <v>-0.40396121182939115</v>
      </c>
      <c r="K5583" s="10">
        <v>0.19097478195532322</v>
      </c>
      <c r="L5583" s="10">
        <v>-0.59848180383267569</v>
      </c>
      <c r="M5583" s="10">
        <v>0.20955777992106778</v>
      </c>
      <c r="N5583" s="10">
        <v>0.1995536392571928</v>
      </c>
      <c r="O5583" s="10">
        <v>-0.40600638051693749</v>
      </c>
      <c r="P5583" s="10">
        <v>0.37564845281378723</v>
      </c>
      <c r="Q5583" s="10">
        <v>0.37621039962876074</v>
      </c>
      <c r="R5583" s="10">
        <v>-0.404302221882263</v>
      </c>
      <c r="S5583" s="10">
        <v>0.21694507694961709</v>
      </c>
      <c r="T5583" s="10">
        <v>0.19805584152593342</v>
      </c>
      <c r="U5583" s="10">
        <v>0.24519783889252139</v>
      </c>
      <c r="V5583" s="10">
        <v>-0.53606823466209474</v>
      </c>
      <c r="W5583" s="10">
        <v>-4.1999252424926081E-2</v>
      </c>
      <c r="X5583" s="10">
        <v>1.404854761857427E-2</v>
      </c>
      <c r="Y5583" s="10">
        <v>3.2842681033279475E-2</v>
      </c>
      <c r="Z5583" s="10">
        <v>-7.8171350714055787E-3</v>
      </c>
      <c r="AA5583" s="10">
        <v>-1.593197455306141</v>
      </c>
      <c r="AB5583" s="10">
        <v>-2.597878250441038E-2</v>
      </c>
      <c r="AC5583" s="10">
        <v>0.76243555591700685</v>
      </c>
      <c r="AD5583" s="10">
        <v>0.7842554404345089</v>
      </c>
      <c r="AE5583" s="10">
        <v>0.21385462401273517</v>
      </c>
      <c r="AF5583" s="10">
        <v>0.21418969638715343</v>
      </c>
      <c r="AG5583" s="10">
        <v>-0.60032722800006155</v>
      </c>
      <c r="AH5583" s="10">
        <v>0.23157839539740838</v>
      </c>
      <c r="AI5583" s="10">
        <v>-1.067929070551557E-14</v>
      </c>
    </row>
    <row r="5584" spans="2:35" x14ac:dyDescent="0.25">
      <c r="B5584" s="8" t="s">
        <v>2282</v>
      </c>
      <c r="C5584" s="12">
        <v>0.18982554147299294</v>
      </c>
      <c r="D5584" s="12">
        <v>-0.58653323599275531</v>
      </c>
      <c r="E5584" s="12">
        <v>0.20721840635182348</v>
      </c>
      <c r="F5584" s="12">
        <v>0.18311625366846063</v>
      </c>
      <c r="G5584" s="12">
        <v>0.18154630980947725</v>
      </c>
      <c r="H5584" s="12">
        <v>0.21645223113392581</v>
      </c>
      <c r="I5584" s="12">
        <v>-0.57397080296043201</v>
      </c>
      <c r="J5584" s="12">
        <v>0.2066884161998277</v>
      </c>
      <c r="K5584" s="12">
        <v>0.61270440697751916</v>
      </c>
      <c r="L5584" s="12">
        <v>-1.0011272643840434</v>
      </c>
      <c r="M5584" s="12">
        <v>0.55945054880189904</v>
      </c>
      <c r="N5584" s="12">
        <v>-0.18810413960237315</v>
      </c>
      <c r="O5584" s="12">
        <v>-0.59702897454936155</v>
      </c>
      <c r="P5584" s="12">
        <v>0.18024791083344074</v>
      </c>
      <c r="Q5584" s="12">
        <v>0.1776960208766285</v>
      </c>
      <c r="R5584" s="12">
        <v>0.21252567656028531</v>
      </c>
      <c r="S5584" s="12">
        <v>-1.1753902265841137E-2</v>
      </c>
      <c r="T5584" s="12">
        <v>7.3750174878220998E-3</v>
      </c>
      <c r="U5584" s="12">
        <v>-5.9766992925112672E-3</v>
      </c>
      <c r="V5584" s="12">
        <v>9.6748118179914577E-3</v>
      </c>
      <c r="W5584" s="12">
        <v>-0.60956191925956005</v>
      </c>
      <c r="X5584" s="12">
        <v>0.20687422932741231</v>
      </c>
      <c r="Y5584" s="12">
        <v>0.18701255122573121</v>
      </c>
      <c r="Z5584" s="12">
        <v>0.19039598865346274</v>
      </c>
      <c r="AA5584" s="12">
        <v>0.22996552931581249</v>
      </c>
      <c r="AB5584" s="12">
        <v>0.18424371424205691</v>
      </c>
      <c r="AC5584" s="12">
        <v>0.16479385809750585</v>
      </c>
      <c r="AD5584" s="12">
        <v>-0.58201011035487493</v>
      </c>
      <c r="AE5584" s="12">
        <v>3.5661788778861558E-3</v>
      </c>
      <c r="AF5584" s="12">
        <v>2.0188714224753102E-4</v>
      </c>
      <c r="AG5584" s="12">
        <v>-2.1632635016866603E-2</v>
      </c>
      <c r="AH5584" s="12">
        <v>2.0242731617629572E-2</v>
      </c>
      <c r="AI5584" s="12">
        <v>1.0208592369275072E-15</v>
      </c>
    </row>
    <row r="5585" spans="2:35" x14ac:dyDescent="0.25">
      <c r="B5585" s="8" t="s">
        <v>2283</v>
      </c>
      <c r="C5585" s="10">
        <v>-0.20020110528000865</v>
      </c>
      <c r="D5585" s="10">
        <v>-0.9987352655465227</v>
      </c>
      <c r="E5585" s="10">
        <v>0.57755216886915228</v>
      </c>
      <c r="F5585" s="10">
        <v>0.60389331814350533</v>
      </c>
      <c r="G5585" s="10">
        <v>-0.4111489345624349</v>
      </c>
      <c r="H5585" s="10">
        <v>-0.38696312178752601</v>
      </c>
      <c r="I5585" s="10">
        <v>-0.39347091416029933</v>
      </c>
      <c r="J5585" s="10">
        <v>1.2009454009866634</v>
      </c>
      <c r="K5585" s="10">
        <v>1.1762620119152152</v>
      </c>
      <c r="L5585" s="10">
        <v>-0.39978921679970497</v>
      </c>
      <c r="M5585" s="10">
        <v>-0.34906809381570109</v>
      </c>
      <c r="N5585" s="10">
        <v>-0.40347632877596507</v>
      </c>
      <c r="O5585" s="10">
        <v>-0.21181041191582672</v>
      </c>
      <c r="P5585" s="10">
        <v>-0.18042076708608989</v>
      </c>
      <c r="Q5585" s="10">
        <v>-0.1415203272307633</v>
      </c>
      <c r="R5585" s="10">
        <v>0.55980607664695747</v>
      </c>
      <c r="S5585" s="10">
        <v>-1.1277578727142024E-2</v>
      </c>
      <c r="T5585" s="10">
        <v>-4.7446558267641326E-2</v>
      </c>
      <c r="U5585" s="10">
        <v>1.9419595839086701E-2</v>
      </c>
      <c r="V5585" s="10">
        <v>3.0038470353914715E-2</v>
      </c>
      <c r="W5585" s="10">
        <v>-3.0659862180659365E-2</v>
      </c>
      <c r="X5585" s="10">
        <v>-0.78629877037033891</v>
      </c>
      <c r="Y5585" s="10">
        <v>2.284711327817246E-3</v>
      </c>
      <c r="Z5585" s="10">
        <v>0.77676025598918919</v>
      </c>
      <c r="AA5585" s="10">
        <v>1.3725130074526443E-2</v>
      </c>
      <c r="AB5585" s="10">
        <v>9.6247577131767514E-3</v>
      </c>
      <c r="AC5585" s="10">
        <v>-0.77565183818776662</v>
      </c>
      <c r="AD5585" s="10">
        <v>0.80029624274172573</v>
      </c>
      <c r="AE5585" s="10">
        <v>0.20787495992322333</v>
      </c>
      <c r="AF5585" s="10">
        <v>0.18733212185016732</v>
      </c>
      <c r="AG5585" s="10">
        <v>0.15545716040082977</v>
      </c>
      <c r="AH5585" s="10">
        <v>-0.57501435911856447</v>
      </c>
      <c r="AI5585" s="10">
        <v>-8.1708014320901145E-15</v>
      </c>
    </row>
    <row r="5586" spans="2:35" x14ac:dyDescent="0.25">
      <c r="B5586" s="8" t="s">
        <v>2284</v>
      </c>
      <c r="C5586" s="12">
        <v>-0.39428023470692375</v>
      </c>
      <c r="D5586" s="12">
        <v>-0.40643307813440827</v>
      </c>
      <c r="E5586" s="12">
        <v>0.37667072900542686</v>
      </c>
      <c r="F5586" s="12">
        <v>0.4119878954169407</v>
      </c>
      <c r="G5586" s="12">
        <v>-0.58582832261398854</v>
      </c>
      <c r="H5586" s="12">
        <v>0.20079847290775532</v>
      </c>
      <c r="I5586" s="12">
        <v>0.1526515479452602</v>
      </c>
      <c r="J5586" s="12">
        <v>0.2136003292175459</v>
      </c>
      <c r="K5586" s="12">
        <v>-2.442360700743898E-2</v>
      </c>
      <c r="L5586" s="12">
        <v>-6.9326587488457991E-4</v>
      </c>
      <c r="M5586" s="12">
        <v>2.9898347823118676E-2</v>
      </c>
      <c r="N5586" s="12">
        <v>-6.6908824032948511E-3</v>
      </c>
      <c r="O5586" s="12">
        <v>0.61846918762303293</v>
      </c>
      <c r="P5586" s="12">
        <v>-0.20764465716790129</v>
      </c>
      <c r="Q5586" s="12">
        <v>-0.21637787154430732</v>
      </c>
      <c r="R5586" s="12">
        <v>-0.16265668794427113</v>
      </c>
      <c r="S5586" s="12">
        <v>3.2443256652088803E-2</v>
      </c>
      <c r="T5586" s="12">
        <v>3.2917233778897936E-2</v>
      </c>
      <c r="U5586" s="12">
        <v>0.84813662776336352</v>
      </c>
      <c r="V5586" s="12">
        <v>-0.72910355288041173</v>
      </c>
      <c r="W5586" s="12">
        <v>-0.60900316650835951</v>
      </c>
      <c r="X5586" s="12">
        <v>1.0193618498942512</v>
      </c>
      <c r="Y5586" s="12">
        <v>-0.5612168015750606</v>
      </c>
      <c r="Z5586" s="12">
        <v>0.20740576014568812</v>
      </c>
      <c r="AA5586" s="12">
        <v>0.41600097852156109</v>
      </c>
      <c r="AB5586" s="12">
        <v>-1.2140190138400979</v>
      </c>
      <c r="AC5586" s="12">
        <v>0.35996800329154793</v>
      </c>
      <c r="AD5586" s="12">
        <v>0.39970561489416057</v>
      </c>
      <c r="AE5586" s="12">
        <v>0.34465655295006803</v>
      </c>
      <c r="AF5586" s="12">
        <v>-0.40101936388560161</v>
      </c>
      <c r="AG5586" s="12">
        <v>0.41233260530686694</v>
      </c>
      <c r="AH5586" s="12">
        <v>-0.39436733957375791</v>
      </c>
      <c r="AI5586" s="12">
        <v>-3.0485193741838678E-16</v>
      </c>
    </row>
    <row r="5587" spans="2:35" x14ac:dyDescent="0.25">
      <c r="B5587" s="8" t="s">
        <v>2285</v>
      </c>
      <c r="C5587" s="10">
        <v>0.18160658606907146</v>
      </c>
      <c r="D5587" s="10">
        <v>0.19497182070766012</v>
      </c>
      <c r="E5587" s="10">
        <v>0.19871138346589684</v>
      </c>
      <c r="F5587" s="10">
        <v>-0.61920469142581192</v>
      </c>
      <c r="G5587" s="10">
        <v>0.40653417155279803</v>
      </c>
      <c r="H5587" s="10">
        <v>-0.38457239278318134</v>
      </c>
      <c r="I5587" s="10">
        <v>-0.41093927220158122</v>
      </c>
      <c r="J5587" s="10">
        <v>0.41585058774121708</v>
      </c>
      <c r="K5587" s="10">
        <v>2.6140336975902789E-2</v>
      </c>
      <c r="L5587" s="10">
        <v>7.3367458344114067E-3</v>
      </c>
      <c r="M5587" s="10">
        <v>-5.0333899654814274E-2</v>
      </c>
      <c r="N5587" s="10">
        <v>2.006676625890691E-2</v>
      </c>
      <c r="O5587" s="10">
        <v>9.8494711882260444E-3</v>
      </c>
      <c r="P5587" s="10">
        <v>-0.8099102850620431</v>
      </c>
      <c r="Q5587" s="10">
        <v>0.77201631282914285</v>
      </c>
      <c r="R5587" s="10">
        <v>2.4073087541196969E-2</v>
      </c>
      <c r="S5587" s="10">
        <v>0.34642518989818272</v>
      </c>
      <c r="T5587" s="10">
        <v>-0.45767795093312152</v>
      </c>
      <c r="U5587" s="10">
        <v>-0.4307801539936551</v>
      </c>
      <c r="V5587" s="10">
        <v>0.37818160362030778</v>
      </c>
      <c r="W5587" s="10">
        <v>1.1922869161621392</v>
      </c>
      <c r="X5587" s="10">
        <v>-0.37036804468676576</v>
      </c>
      <c r="Y5587" s="10">
        <v>-0.38379678682035268</v>
      </c>
      <c r="Z5587" s="10">
        <v>-0.38602341787006339</v>
      </c>
      <c r="AA5587" s="10">
        <v>-0.36447708725218475</v>
      </c>
      <c r="AB5587" s="10">
        <v>0.39263747482588079</v>
      </c>
      <c r="AC5587" s="10">
        <v>-0.41778134393743122</v>
      </c>
      <c r="AD5587" s="10">
        <v>0.41687598953080185</v>
      </c>
      <c r="AE5587" s="10">
        <v>-3.3157186443878828E-2</v>
      </c>
      <c r="AF5587" s="10">
        <v>4.3779237666759785E-3</v>
      </c>
      <c r="AG5587" s="10">
        <v>1.5148673430285198E-2</v>
      </c>
      <c r="AH5587" s="10">
        <v>1.2125997560673563E-2</v>
      </c>
      <c r="AI5587" s="10">
        <v>-9.545210666925048E-16</v>
      </c>
    </row>
    <row r="5588" spans="2:35" x14ac:dyDescent="0.25">
      <c r="B5588" s="8" t="s">
        <v>2286</v>
      </c>
      <c r="C5588" s="12">
        <v>2.499968968957406E-3</v>
      </c>
      <c r="D5588" s="12">
        <v>-2.5167824196215107E-3</v>
      </c>
      <c r="E5588" s="12">
        <v>-8.9210569940847296E-3</v>
      </c>
      <c r="F5588" s="12">
        <v>1.0130076144657147E-2</v>
      </c>
      <c r="G5588" s="12">
        <v>-0.43744365569339239</v>
      </c>
      <c r="H5588" s="12">
        <v>-0.39761307815683561</v>
      </c>
      <c r="I5588" s="12">
        <v>0.41804164607671557</v>
      </c>
      <c r="J5588" s="12">
        <v>0.38807175130653526</v>
      </c>
      <c r="K5588" s="12">
        <v>0.40022135384861235</v>
      </c>
      <c r="L5588" s="12">
        <v>0.41620838658209203</v>
      </c>
      <c r="M5588" s="12">
        <v>-1.1558299615479408</v>
      </c>
      <c r="N5588" s="12">
        <v>0.40751609382610288</v>
      </c>
      <c r="O5588" s="12">
        <v>0.19211069444445666</v>
      </c>
      <c r="P5588" s="12">
        <v>0.98747346339509123</v>
      </c>
      <c r="Q5588" s="12">
        <v>-0.58673879245961968</v>
      </c>
      <c r="R5588" s="12">
        <v>-0.61835076940226374</v>
      </c>
      <c r="S5588" s="12">
        <v>4.3267805083121502E-2</v>
      </c>
      <c r="T5588" s="12">
        <v>0.82824741769391241</v>
      </c>
      <c r="U5588" s="12">
        <v>6.7062504722822935E-2</v>
      </c>
      <c r="V5588" s="12">
        <v>-0.71153970824609414</v>
      </c>
      <c r="W5588" s="12">
        <v>0.77972307121439277</v>
      </c>
      <c r="X5588" s="12">
        <v>2.0588809292832411E-2</v>
      </c>
      <c r="Y5588" s="12">
        <v>1.7644818036848198E-2</v>
      </c>
      <c r="Z5588" s="12">
        <v>-0.78746151049824387</v>
      </c>
      <c r="AA5588" s="12">
        <v>3.6315503703113206E-2</v>
      </c>
      <c r="AB5588" s="12">
        <v>-1.439074981881433E-2</v>
      </c>
      <c r="AC5588" s="12">
        <v>-3.8368917476317599E-2</v>
      </c>
      <c r="AD5588" s="12">
        <v>1.9102526798475461E-2</v>
      </c>
      <c r="AE5588" s="12">
        <v>-0.60289768831179213</v>
      </c>
      <c r="AF5588" s="12">
        <v>0.19369938386183352</v>
      </c>
      <c r="AG5588" s="12">
        <v>0.17826868031332252</v>
      </c>
      <c r="AH5588" s="12">
        <v>0.21134203794380413</v>
      </c>
      <c r="AI5588" s="12">
        <v>-4.4546989827515506E-15</v>
      </c>
    </row>
    <row r="5589" spans="2:35" x14ac:dyDescent="0.25">
      <c r="B5589" s="8" t="s">
        <v>2287</v>
      </c>
      <c r="C5589" s="10">
        <v>-0.20988545916497212</v>
      </c>
      <c r="D5589" s="10">
        <v>0.55598911401532769</v>
      </c>
      <c r="E5589" s="10">
        <v>0.54528009961511614</v>
      </c>
      <c r="F5589" s="10">
        <v>-0.98182932684227808</v>
      </c>
      <c r="G5589" s="10">
        <v>-0.42212301672884761</v>
      </c>
      <c r="H5589" s="10">
        <v>-0.3981356927273389</v>
      </c>
      <c r="I5589" s="10">
        <v>0.39756993260219459</v>
      </c>
      <c r="J5589" s="10">
        <v>0.39500990119701523</v>
      </c>
      <c r="K5589" s="10">
        <v>-0.1946094674493466</v>
      </c>
      <c r="L5589" s="10">
        <v>-0.20245241567895952</v>
      </c>
      <c r="M5589" s="10">
        <v>0.55590229627703758</v>
      </c>
      <c r="N5589" s="10">
        <v>-0.19149632996615862</v>
      </c>
      <c r="O5589" s="10">
        <v>-0.4039843755582892</v>
      </c>
      <c r="P5589" s="10">
        <v>0.39801952782108169</v>
      </c>
      <c r="Q5589" s="10">
        <v>-0.37759077225855825</v>
      </c>
      <c r="R5589" s="10">
        <v>0.3865965799870264</v>
      </c>
      <c r="S5589" s="10">
        <v>-1.1912676778740583E-2</v>
      </c>
      <c r="T5589" s="10">
        <v>2.5648876072976612E-2</v>
      </c>
      <c r="U5589" s="10">
        <v>-1.4442131003044034E-2</v>
      </c>
      <c r="V5589" s="10">
        <v>2.8869256393502241E-3</v>
      </c>
      <c r="W5589" s="10">
        <v>0.37849861651091277</v>
      </c>
      <c r="X5589" s="10">
        <v>-0.38880165471648243</v>
      </c>
      <c r="Y5589" s="10">
        <v>0.38852845318858686</v>
      </c>
      <c r="Z5589" s="10">
        <v>-0.40432221206582952</v>
      </c>
      <c r="AA5589" s="10">
        <v>-0.42838585329047041</v>
      </c>
      <c r="AB5589" s="10">
        <v>0.39786475076851269</v>
      </c>
      <c r="AC5589" s="10">
        <v>0.43409562425723075</v>
      </c>
      <c r="AD5589" s="10">
        <v>-0.42950587827835529</v>
      </c>
      <c r="AE5589" s="10">
        <v>-8.8759611579585784E-3</v>
      </c>
      <c r="AF5589" s="10">
        <v>-0.78154388823808374</v>
      </c>
      <c r="AG5589" s="10">
        <v>2.9810518007462039E-3</v>
      </c>
      <c r="AH5589" s="10">
        <v>0.80832194298406412</v>
      </c>
      <c r="AI5589" s="10">
        <v>4.0638961367105766E-15</v>
      </c>
    </row>
    <row r="5590" spans="2:35" x14ac:dyDescent="0.25">
      <c r="B5590" s="8" t="s">
        <v>2288</v>
      </c>
      <c r="C5590" s="12">
        <v>0.20333265531875208</v>
      </c>
      <c r="D5590" s="12">
        <v>-0.60310470367071645</v>
      </c>
      <c r="E5590" s="12">
        <v>0.17670235938745793</v>
      </c>
      <c r="F5590" s="12">
        <v>0.22095474407398319</v>
      </c>
      <c r="G5590" s="12">
        <v>6.8669217579235831E-3</v>
      </c>
      <c r="H5590" s="12">
        <v>0.80421382582920709</v>
      </c>
      <c r="I5590" s="12">
        <v>-2.7848340854872422E-2</v>
      </c>
      <c r="J5590" s="12">
        <v>-0.78065665556928998</v>
      </c>
      <c r="K5590" s="12">
        <v>-0.22053126834712231</v>
      </c>
      <c r="L5590" s="12">
        <v>0.58780252911548969</v>
      </c>
      <c r="M5590" s="12">
        <v>0.57322028345461473</v>
      </c>
      <c r="N5590" s="12">
        <v>-1.0005623683674338</v>
      </c>
      <c r="O5590" s="12">
        <v>1.0720106536835722E-2</v>
      </c>
      <c r="P5590" s="12">
        <v>-1.3698373167230299E-2</v>
      </c>
      <c r="Q5590" s="12">
        <v>-1.9340925333839354E-2</v>
      </c>
      <c r="R5590" s="12">
        <v>2.4934494308007094E-2</v>
      </c>
      <c r="S5590" s="12">
        <v>0.39046357430321293</v>
      </c>
      <c r="T5590" s="12">
        <v>-0.41386187605689112</v>
      </c>
      <c r="U5590" s="12">
        <v>0.41486774135168714</v>
      </c>
      <c r="V5590" s="12">
        <v>-0.36738464725673647</v>
      </c>
      <c r="W5590" s="12">
        <v>-0.60106914252026733</v>
      </c>
      <c r="X5590" s="12">
        <v>1.0074685015387925</v>
      </c>
      <c r="Y5590" s="12">
        <v>0.19591057543744772</v>
      </c>
      <c r="Z5590" s="12">
        <v>-0.59053740947691624</v>
      </c>
      <c r="AA5590" s="12">
        <v>0.5908679187091489</v>
      </c>
      <c r="AB5590" s="12">
        <v>-0.1929204461757224</v>
      </c>
      <c r="AC5590" s="12">
        <v>-0.17015782665618701</v>
      </c>
      <c r="AD5590" s="12">
        <v>-0.21162748751713228</v>
      </c>
      <c r="AE5590" s="12">
        <v>-0.22502382745337107</v>
      </c>
      <c r="AF5590" s="12">
        <v>0.59899346443908752</v>
      </c>
      <c r="AG5590" s="12">
        <v>-0.18655480880502412</v>
      </c>
      <c r="AH5590" s="12">
        <v>-0.18069612306956701</v>
      </c>
      <c r="AI5590" s="12">
        <v>-5.1813892311282637E-16</v>
      </c>
    </row>
    <row r="5591" spans="2:35" x14ac:dyDescent="0.25">
      <c r="B5591" s="8" t="s">
        <v>2289</v>
      </c>
      <c r="C5591" s="10">
        <v>0.78597303301762689</v>
      </c>
      <c r="D5591" s="10">
        <v>-9.9855386676287183E-3</v>
      </c>
      <c r="E5591" s="10">
        <v>-1.6515009634254979E-2</v>
      </c>
      <c r="F5591" s="10">
        <v>-0.79131859756600786</v>
      </c>
      <c r="G5591" s="10">
        <v>-3.8655465389980048E-2</v>
      </c>
      <c r="H5591" s="10">
        <v>8.3880141040699741E-3</v>
      </c>
      <c r="I5591" s="10">
        <v>3.4028104622462363E-2</v>
      </c>
      <c r="J5591" s="10">
        <v>-6.1210719548059345E-3</v>
      </c>
      <c r="K5591" s="10">
        <v>-4.1278255001886144E-2</v>
      </c>
      <c r="L5591" s="10">
        <v>-3.3699364446498903E-3</v>
      </c>
      <c r="M5591" s="10">
        <v>5.6642430315762826E-2</v>
      </c>
      <c r="N5591" s="10">
        <v>-1.5610098624028845E-2</v>
      </c>
      <c r="O5591" s="10">
        <v>0.59544189971755923</v>
      </c>
      <c r="P5591" s="10">
        <v>-0.21089696680087128</v>
      </c>
      <c r="Q5591" s="10">
        <v>0.58831328491315071</v>
      </c>
      <c r="R5591" s="10">
        <v>-1.0081930338826257</v>
      </c>
      <c r="S5591" s="10">
        <v>0.39030479979031318</v>
      </c>
      <c r="T5591" s="10">
        <v>-0.39558801747173683</v>
      </c>
      <c r="U5591" s="10">
        <v>0.40640230964115442</v>
      </c>
      <c r="V5591" s="10">
        <v>-0.3741725334353776</v>
      </c>
      <c r="W5591" s="10">
        <v>-0.22816963153963965</v>
      </c>
      <c r="X5591" s="10">
        <v>0.61601773911426005</v>
      </c>
      <c r="Y5591" s="10">
        <v>-0.16221113843226165</v>
      </c>
      <c r="Z5591" s="10">
        <v>-0.19638730270916749</v>
      </c>
      <c r="AA5591" s="10">
        <v>-0.20542671750623429</v>
      </c>
      <c r="AB5591" s="10">
        <v>0.60296905227660114</v>
      </c>
      <c r="AC5591" s="10">
        <v>-0.16878094937032267</v>
      </c>
      <c r="AD5591" s="10">
        <v>-0.21031190836891123</v>
      </c>
      <c r="AE5591" s="10">
        <v>-0.58453600565090968</v>
      </c>
      <c r="AF5591" s="10">
        <v>0.19161136554961927</v>
      </c>
      <c r="AG5591" s="10">
        <v>0.15987802608974638</v>
      </c>
      <c r="AH5591" s="10">
        <v>0.21540040497228208</v>
      </c>
      <c r="AI5591" s="10">
        <v>3.5353618462658058E-15</v>
      </c>
    </row>
    <row r="5592" spans="2:35" x14ac:dyDescent="0.25">
      <c r="B5592" s="8" t="s">
        <v>2290</v>
      </c>
      <c r="C5592" s="12">
        <v>1.6007082814716744E-2</v>
      </c>
      <c r="D5592" s="12">
        <v>-1.9088250097582693E-2</v>
      </c>
      <c r="E5592" s="12">
        <v>-3.9437103958450404E-2</v>
      </c>
      <c r="F5592" s="12">
        <v>4.7968566550179448E-2</v>
      </c>
      <c r="G5592" s="12">
        <v>7.3064515036546374E-3</v>
      </c>
      <c r="H5592" s="12">
        <v>6.8201703925600821E-3</v>
      </c>
      <c r="I5592" s="12">
        <v>-2.7387035801100329E-2</v>
      </c>
      <c r="J5592" s="12">
        <v>1.4693377716634148E-2</v>
      </c>
      <c r="K5592" s="12">
        <v>0.36894813748834943</v>
      </c>
      <c r="L5592" s="12">
        <v>0.39888563190537912</v>
      </c>
      <c r="M5592" s="12">
        <v>-0.35261634634056266</v>
      </c>
      <c r="N5592" s="12">
        <v>-0.40686851913975064</v>
      </c>
      <c r="O5592" s="12">
        <v>0.59746390467620736</v>
      </c>
      <c r="P5592" s="12">
        <v>-0.18852589179357682</v>
      </c>
      <c r="Q5592" s="12">
        <v>-0.16548788697416822</v>
      </c>
      <c r="R5592" s="12">
        <v>-0.21729423201333642</v>
      </c>
      <c r="S5592" s="12">
        <v>-5.5474737645071923E-2</v>
      </c>
      <c r="T5592" s="12">
        <v>-7.2988774558717093E-2</v>
      </c>
      <c r="U5592" s="12">
        <v>-0.83469373121678825</v>
      </c>
      <c r="V5592" s="12">
        <v>0.7688168350523179</v>
      </c>
      <c r="W5592" s="12">
        <v>-0.19699807431181338</v>
      </c>
      <c r="X5592" s="12">
        <v>-0.18408262465218594</v>
      </c>
      <c r="Y5592" s="12">
        <v>-0.21442905363146961</v>
      </c>
      <c r="Z5592" s="12">
        <v>0.59183408128164328</v>
      </c>
      <c r="AA5592" s="12">
        <v>-0.98674555649998164</v>
      </c>
      <c r="AB5592" s="12">
        <v>-0.22205414894609227</v>
      </c>
      <c r="AC5592" s="12">
        <v>0.56189021824720942</v>
      </c>
      <c r="AD5592" s="12">
        <v>0.59263831723844529</v>
      </c>
      <c r="AE5592" s="12">
        <v>0.80195680854153106</v>
      </c>
      <c r="AF5592" s="12">
        <v>2.2780217979781723E-2</v>
      </c>
      <c r="AG5592" s="12">
        <v>-0.78183788910667462</v>
      </c>
      <c r="AH5592" s="12">
        <v>3.6420722042755746E-2</v>
      </c>
      <c r="AI5592" s="12">
        <v>1.0075290297516901E-15</v>
      </c>
    </row>
    <row r="5593" spans="2:35" x14ac:dyDescent="0.25">
      <c r="B5593" s="8" t="s">
        <v>2291</v>
      </c>
      <c r="C5593" s="10">
        <v>-0.40249919011084528</v>
      </c>
      <c r="D5593" s="10">
        <v>0.37507197856600727</v>
      </c>
      <c r="E5593" s="10">
        <v>0.36816370611950022</v>
      </c>
      <c r="F5593" s="10">
        <v>-0.39033304967733168</v>
      </c>
      <c r="G5593" s="10">
        <v>2.2627090468199773E-2</v>
      </c>
      <c r="H5593" s="10">
        <v>6.2975558220568773E-3</v>
      </c>
      <c r="I5593" s="10">
        <v>-4.7858749275621226E-2</v>
      </c>
      <c r="J5593" s="10">
        <v>2.1631527607114176E-2</v>
      </c>
      <c r="K5593" s="10">
        <v>0.3804513700203096</v>
      </c>
      <c r="L5593" s="10">
        <v>-0.40601539699601763</v>
      </c>
      <c r="M5593" s="10">
        <v>0.4065351991965942</v>
      </c>
      <c r="N5593" s="10">
        <v>-0.40326787748359483</v>
      </c>
      <c r="O5593" s="10">
        <v>0.4149219471585478</v>
      </c>
      <c r="P5593" s="10">
        <v>-0.41585689146838012</v>
      </c>
      <c r="Q5593" s="10">
        <v>0.36435391387594918</v>
      </c>
      <c r="R5593" s="10">
        <v>-0.36404636340554486</v>
      </c>
      <c r="S5593" s="10">
        <v>-0.77167414746021989</v>
      </c>
      <c r="T5593" s="10">
        <v>0.83884330369801585</v>
      </c>
      <c r="U5593" s="10">
        <v>2.3378609896032077E-2</v>
      </c>
      <c r="V5593" s="10">
        <v>3.8591137626326377E-2</v>
      </c>
      <c r="W5593" s="10">
        <v>0.37849861651091277</v>
      </c>
      <c r="X5593" s="10">
        <v>-0.38880165471648243</v>
      </c>
      <c r="Y5593" s="10">
        <v>0.38852845318858686</v>
      </c>
      <c r="Z5593" s="10">
        <v>-0.40432221206582952</v>
      </c>
      <c r="AA5593" s="10">
        <v>-0.37648636949034703</v>
      </c>
      <c r="AB5593" s="10">
        <v>0.38031908068373876</v>
      </c>
      <c r="AC5593" s="10">
        <v>0.36533919576730306</v>
      </c>
      <c r="AD5593" s="10">
        <v>-0.39039298715881132</v>
      </c>
      <c r="AE5593" s="10">
        <v>-0.23752608895369012</v>
      </c>
      <c r="AF5593" s="10">
        <v>-0.99344367917077536</v>
      </c>
      <c r="AG5593" s="10">
        <v>0.60006629900751707</v>
      </c>
      <c r="AH5593" s="10">
        <v>0.5929279121758072</v>
      </c>
      <c r="AI5593" s="10">
        <v>1.9633396257009953E-15</v>
      </c>
    </row>
    <row r="5594" spans="2:35" x14ac:dyDescent="0.25">
      <c r="B5594" s="8" t="s">
        <v>2292</v>
      </c>
      <c r="C5594" s="12">
        <v>-4.2535879539221388E-3</v>
      </c>
      <c r="D5594" s="12">
        <v>5.7689514193590696E-3</v>
      </c>
      <c r="E5594" s="12">
        <v>6.3369664880980614E-3</v>
      </c>
      <c r="F5594" s="12">
        <v>-8.7891690581041182E-3</v>
      </c>
      <c r="G5594" s="12">
        <v>0.42141528077161206</v>
      </c>
      <c r="H5594" s="12">
        <v>0.41229864808296229</v>
      </c>
      <c r="I5594" s="12">
        <v>-0.43187229072987432</v>
      </c>
      <c r="J5594" s="12">
        <v>-0.37256129565422702</v>
      </c>
      <c r="K5594" s="12">
        <v>-0.1946094674493466</v>
      </c>
      <c r="L5594" s="12">
        <v>-0.20245241567895952</v>
      </c>
      <c r="M5594" s="12">
        <v>0.55590229627703758</v>
      </c>
      <c r="N5594" s="12">
        <v>-0.19149632996615862</v>
      </c>
      <c r="O5594" s="12">
        <v>-0.20332977540106217</v>
      </c>
      <c r="P5594" s="12">
        <v>-0.21235122478054677</v>
      </c>
      <c r="Q5594" s="12">
        <v>0.58683585237148639</v>
      </c>
      <c r="R5594" s="12">
        <v>-0.20377395318779931</v>
      </c>
      <c r="S5594" s="12">
        <v>-0.23997655794260014</v>
      </c>
      <c r="T5594" s="12">
        <v>-0.23812738230575253</v>
      </c>
      <c r="U5594" s="12">
        <v>-0.23175494234594593</v>
      </c>
      <c r="V5594" s="12">
        <v>0.57578151683400103</v>
      </c>
      <c r="W5594" s="12">
        <v>-0.40355937316128698</v>
      </c>
      <c r="X5594" s="12">
        <v>-0.39484800794580632</v>
      </c>
      <c r="Y5594" s="12">
        <v>0.36040642519752664</v>
      </c>
      <c r="Z5594" s="12">
        <v>0.38261014922144032</v>
      </c>
      <c r="AA5594" s="12">
        <v>-3.2883808030384876E-2</v>
      </c>
      <c r="AB5594" s="12">
        <v>9.0034769608841048E-3</v>
      </c>
      <c r="AC5594" s="12">
        <v>5.3306320510252803E-2</v>
      </c>
      <c r="AD5594" s="12">
        <v>-3.3047994694249905E-2</v>
      </c>
      <c r="AE5594" s="12">
        <v>2.1927861538768745E-2</v>
      </c>
      <c r="AF5594" s="12">
        <v>-1.886131169966665E-3</v>
      </c>
      <c r="AG5594" s="12">
        <v>-4.0023289240442683E-2</v>
      </c>
      <c r="AH5594" s="12">
        <v>2.4301098646107411E-2</v>
      </c>
      <c r="AI5594" s="12">
        <v>-5.7901655402803799E-16</v>
      </c>
    </row>
    <row r="5595" spans="2:35" x14ac:dyDescent="0.25">
      <c r="B5595" s="8" t="s">
        <v>2293</v>
      </c>
      <c r="C5595" s="10">
        <v>0.5866057451488742</v>
      </c>
      <c r="D5595" s="10">
        <v>-0.18261694027796871</v>
      </c>
      <c r="E5595" s="10">
        <v>-0.17837337964768812</v>
      </c>
      <c r="F5595" s="10">
        <v>-0.21874156560382296</v>
      </c>
      <c r="G5595" s="10">
        <v>2.5203649597913269E-3</v>
      </c>
      <c r="H5595" s="10">
        <v>0.81590901133952309</v>
      </c>
      <c r="I5595" s="10">
        <v>-0.79841747414284536</v>
      </c>
      <c r="J5595" s="10">
        <v>1.8340694329878254E-2</v>
      </c>
      <c r="K5595" s="10">
        <v>0.38580278548279667</v>
      </c>
      <c r="L5595" s="10">
        <v>0.40156230247514446</v>
      </c>
      <c r="M5595" s="10">
        <v>-0.37936042883320675</v>
      </c>
      <c r="N5595" s="10">
        <v>-0.39794930291901665</v>
      </c>
      <c r="O5595" s="10">
        <v>1.0720106536835722E-2</v>
      </c>
      <c r="P5595" s="10">
        <v>-1.3698373167230299E-2</v>
      </c>
      <c r="Q5595" s="10">
        <v>-1.9340925333839354E-2</v>
      </c>
      <c r="R5595" s="10">
        <v>2.4934494308007094E-2</v>
      </c>
      <c r="S5595" s="10">
        <v>0.21662752792381762</v>
      </c>
      <c r="T5595" s="10">
        <v>0.23460355869624225</v>
      </c>
      <c r="U5595" s="10">
        <v>0.22826697547145602</v>
      </c>
      <c r="V5595" s="10">
        <v>-0.54964400701937699</v>
      </c>
      <c r="W5595" s="10">
        <v>-0.16867313058896116</v>
      </c>
      <c r="X5595" s="10">
        <v>0.61675860178166142</v>
      </c>
      <c r="Y5595" s="10">
        <v>-0.22719097491349891</v>
      </c>
      <c r="Z5595" s="10">
        <v>-0.18545532391851982</v>
      </c>
      <c r="AA5595" s="10">
        <v>0.62927486277937328</v>
      </c>
      <c r="AB5595" s="10">
        <v>0.59383103650594138</v>
      </c>
      <c r="AC5595" s="10">
        <v>-0.21200113045958152</v>
      </c>
      <c r="AD5595" s="10">
        <v>-0.97696640797196244</v>
      </c>
      <c r="AE5595" s="10">
        <v>-0.21910428482833341</v>
      </c>
      <c r="AF5595" s="10">
        <v>-0.18484032925345795</v>
      </c>
      <c r="AG5595" s="10">
        <v>-0.1803317762109872</v>
      </c>
      <c r="AH5595" s="10">
        <v>0.61144145532534544</v>
      </c>
      <c r="AI5595" s="10">
        <v>-3.5755188759517902E-15</v>
      </c>
    </row>
    <row r="5596" spans="2:35" x14ac:dyDescent="0.25">
      <c r="B5596" s="8" t="s">
        <v>2294</v>
      </c>
      <c r="C5596" s="12">
        <v>-0.39241184680775237</v>
      </c>
      <c r="D5596" s="12">
        <v>1.190373326243588</v>
      </c>
      <c r="E5596" s="12">
        <v>-0.39542591323935278</v>
      </c>
      <c r="F5596" s="12">
        <v>-0.3926000145112335</v>
      </c>
      <c r="G5596" s="12">
        <v>-0.2435366016248926</v>
      </c>
      <c r="H5596" s="12">
        <v>-0.20019881749628932</v>
      </c>
      <c r="I5596" s="12">
        <v>0.62155529873083593</v>
      </c>
      <c r="J5596" s="12">
        <v>-0.21199241021895943</v>
      </c>
      <c r="K5596" s="12">
        <v>-1.0121469165959625</v>
      </c>
      <c r="L5596" s="12">
        <v>-0.18741643937067323</v>
      </c>
      <c r="M5596" s="12">
        <v>-0.16120122866220218</v>
      </c>
      <c r="N5596" s="12">
        <v>1.3928852661542486</v>
      </c>
      <c r="O5596" s="12">
        <v>-1.8125271367217564</v>
      </c>
      <c r="P5596" s="12">
        <v>0.56814047883478291</v>
      </c>
      <c r="Q5596" s="12">
        <v>0.57176991329756433</v>
      </c>
      <c r="R5596" s="12">
        <v>0.58770804106484176</v>
      </c>
      <c r="S5596" s="12">
        <v>-0.82621953127048331</v>
      </c>
      <c r="T5596" s="12">
        <v>-3.6850672263537915E-2</v>
      </c>
      <c r="U5596" s="12">
        <v>-2.4264298987704047E-2</v>
      </c>
      <c r="V5596" s="12">
        <v>0.78016931622633545</v>
      </c>
      <c r="W5596" s="12">
        <v>-0.24856055127439969</v>
      </c>
      <c r="X5596" s="12">
        <v>-0.19671683567504616</v>
      </c>
      <c r="Y5596" s="12">
        <v>0.60767815986227569</v>
      </c>
      <c r="Z5596" s="12">
        <v>-0.21704106713160853</v>
      </c>
      <c r="AA5596" s="12">
        <v>0.17806604551568891</v>
      </c>
      <c r="AB5596" s="12">
        <v>0.20178938432683075</v>
      </c>
      <c r="AC5596" s="12">
        <v>0.2335502865874336</v>
      </c>
      <c r="AD5596" s="12">
        <v>-0.6211230014744189</v>
      </c>
      <c r="AE5596" s="12">
        <v>0.38735958236134499</v>
      </c>
      <c r="AF5596" s="12">
        <v>-0.37833782597304388</v>
      </c>
      <c r="AG5596" s="12">
        <v>-0.38023309154117624</v>
      </c>
      <c r="AH5596" s="12">
        <v>0.42034214899917088</v>
      </c>
      <c r="AI5596" s="12">
        <v>2.1115257405263692E-16</v>
      </c>
    </row>
    <row r="5597" spans="2:35" x14ac:dyDescent="0.25">
      <c r="B5597" s="8" t="s">
        <v>2295</v>
      </c>
      <c r="C5597" s="10">
        <v>0.41278728649059793</v>
      </c>
      <c r="D5597" s="10">
        <v>0.38482804561720402</v>
      </c>
      <c r="E5597" s="10">
        <v>-0.42502888995796206</v>
      </c>
      <c r="F5597" s="10">
        <v>-0.35388925272210381</v>
      </c>
      <c r="G5597" s="10">
        <v>-2.3334826425435273E-2</v>
      </c>
      <c r="H5597" s="10">
        <v>7.865399533566575E-3</v>
      </c>
      <c r="I5597" s="10">
        <v>1.3556391147941577E-2</v>
      </c>
      <c r="J5597" s="10">
        <v>8.1707793567409315E-4</v>
      </c>
      <c r="K5597" s="10">
        <v>-0.5826297964826479</v>
      </c>
      <c r="L5597" s="10">
        <v>0.20554638601193903</v>
      </c>
      <c r="M5597" s="10">
        <v>0.15252136241091774</v>
      </c>
      <c r="N5597" s="10">
        <v>0.21399988133487513</v>
      </c>
      <c r="O5597" s="10">
        <v>-0.5865263330759487</v>
      </c>
      <c r="P5597" s="10">
        <v>0.17068852814627838</v>
      </c>
      <c r="Q5597" s="10">
        <v>0.15225102859155926</v>
      </c>
      <c r="R5597" s="10">
        <v>0.23984444859481791</v>
      </c>
      <c r="S5597" s="10">
        <v>-0.59767932656792477</v>
      </c>
      <c r="T5597" s="10">
        <v>0.17210401035972783</v>
      </c>
      <c r="U5597" s="10">
        <v>0.2184448074867959</v>
      </c>
      <c r="V5597" s="10">
        <v>0.22763838356760802</v>
      </c>
      <c r="W5597" s="10">
        <v>2.5990025265045173E-2</v>
      </c>
      <c r="X5597" s="10">
        <v>0.81538368249735593</v>
      </c>
      <c r="Y5597" s="10">
        <v>-2.3239131236241238E-2</v>
      </c>
      <c r="Z5597" s="10">
        <v>-0.77781855441113712</v>
      </c>
      <c r="AA5597" s="10">
        <v>-0.19045092028459831</v>
      </c>
      <c r="AB5597" s="10">
        <v>-1.017943647398416</v>
      </c>
      <c r="AC5597" s="10">
        <v>0.5605133409613452</v>
      </c>
      <c r="AD5597" s="10">
        <v>0.59132273809022418</v>
      </c>
      <c r="AE5597" s="10">
        <v>0.80189668707705686</v>
      </c>
      <c r="AF5597" s="10">
        <v>-0.78791115024975</v>
      </c>
      <c r="AG5597" s="10">
        <v>-1.9830468111746352E-2</v>
      </c>
      <c r="AH5597" s="10">
        <v>2.1965545921695528E-2</v>
      </c>
      <c r="AI5597" s="10">
        <v>5.1795646913695564E-15</v>
      </c>
    </row>
    <row r="5598" spans="2:35" x14ac:dyDescent="0.25">
      <c r="B5598" s="8" t="s">
        <v>2296</v>
      </c>
      <c r="C5598" s="12">
        <v>-0.40925274703372477</v>
      </c>
      <c r="D5598" s="12">
        <v>0.38335771240498778</v>
      </c>
      <c r="E5598" s="12">
        <v>0.38342172960168297</v>
      </c>
      <c r="F5598" s="12">
        <v>-0.4092522948800929</v>
      </c>
      <c r="G5598" s="12">
        <v>-0.20236077127512117</v>
      </c>
      <c r="H5598" s="12">
        <v>0.60732217973916403</v>
      </c>
      <c r="I5598" s="12">
        <v>-0.21089028003447197</v>
      </c>
      <c r="J5598" s="12">
        <v>-0.18753064393427527</v>
      </c>
      <c r="K5598" s="12">
        <v>0.61561974281137455</v>
      </c>
      <c r="L5598" s="12">
        <v>-0.18158015137569916</v>
      </c>
      <c r="M5598" s="12">
        <v>-0.97617052944999161</v>
      </c>
      <c r="N5598" s="12">
        <v>0.61376061548659056</v>
      </c>
      <c r="O5598" s="12">
        <v>0.59746390467620736</v>
      </c>
      <c r="P5598" s="12">
        <v>-0.18852589179357682</v>
      </c>
      <c r="Q5598" s="12">
        <v>-0.16548788697416822</v>
      </c>
      <c r="R5598" s="12">
        <v>-0.21729423201333642</v>
      </c>
      <c r="S5598" s="12">
        <v>0.16176459508775493</v>
      </c>
      <c r="T5598" s="12">
        <v>-0.60454270009500255</v>
      </c>
      <c r="U5598" s="12">
        <v>0.16369320316665448</v>
      </c>
      <c r="V5598" s="12">
        <v>0.17835839922334973</v>
      </c>
      <c r="W5598" s="12">
        <v>0.57656713862109366</v>
      </c>
      <c r="X5598" s="12">
        <v>-0.97863054363424273</v>
      </c>
      <c r="Y5598" s="12">
        <v>-0.19520504985212597</v>
      </c>
      <c r="Z5598" s="12">
        <v>0.58583511812475231</v>
      </c>
      <c r="AA5598" s="12">
        <v>-0.18812688957285989</v>
      </c>
      <c r="AB5598" s="12">
        <v>0.59712049558167657</v>
      </c>
      <c r="AC5598" s="12">
        <v>-0.19169975886696525</v>
      </c>
      <c r="AD5598" s="12">
        <v>-0.19727427799572991</v>
      </c>
      <c r="AE5598" s="12">
        <v>-2.7237643818841115E-2</v>
      </c>
      <c r="AF5598" s="12">
        <v>-0.77945586992586946</v>
      </c>
      <c r="AG5598" s="12">
        <v>2.1371706024322121E-2</v>
      </c>
      <c r="AH5598" s="12">
        <v>0.80426357595558595</v>
      </c>
      <c r="AI5598" s="12">
        <v>5.485422463715943E-15</v>
      </c>
    </row>
    <row r="5599" spans="2:35" x14ac:dyDescent="0.25">
      <c r="B5599" s="8" t="s">
        <v>2297</v>
      </c>
      <c r="C5599" s="10">
        <v>0.38919282934174565</v>
      </c>
      <c r="D5599" s="10">
        <v>-0.41390183438241546</v>
      </c>
      <c r="E5599" s="10">
        <v>0.36907677636525671</v>
      </c>
      <c r="F5599" s="10">
        <v>-0.38946077829372444</v>
      </c>
      <c r="G5599" s="10">
        <v>2.2627090468199773E-2</v>
      </c>
      <c r="H5599" s="10">
        <v>6.2975558220568773E-3</v>
      </c>
      <c r="I5599" s="10">
        <v>-4.7858749275621226E-2</v>
      </c>
      <c r="J5599" s="10">
        <v>2.1631527607114176E-2</v>
      </c>
      <c r="K5599" s="10">
        <v>-0.41779535150322739</v>
      </c>
      <c r="L5599" s="10">
        <v>-0.40027216365514823</v>
      </c>
      <c r="M5599" s="10">
        <v>0.41241304198679973</v>
      </c>
      <c r="N5599" s="10">
        <v>0.39348675433316099</v>
      </c>
      <c r="O5599" s="10">
        <v>-1.1436546020028443E-2</v>
      </c>
      <c r="P5599" s="10">
        <v>0.77926122909461237</v>
      </c>
      <c r="Q5599" s="10">
        <v>-6.0070070393634101E-3</v>
      </c>
      <c r="R5599" s="10">
        <v>-0.81974044486353748</v>
      </c>
      <c r="S5599" s="10">
        <v>-1.1400426900036773</v>
      </c>
      <c r="T5599" s="10">
        <v>0.43547065386332717</v>
      </c>
      <c r="U5599" s="10">
        <v>1.2631179144798472</v>
      </c>
      <c r="V5599" s="10">
        <v>-0.32032795409574288</v>
      </c>
      <c r="W5599" s="10">
        <v>0.21216040437975869</v>
      </c>
      <c r="X5599" s="10">
        <v>0.21341449100167023</v>
      </c>
      <c r="Y5599" s="10">
        <v>0.17181468822929999</v>
      </c>
      <c r="Z5599" s="10">
        <v>-0.58924838677337543</v>
      </c>
      <c r="AA5599" s="10">
        <v>-0.79309553088728224</v>
      </c>
      <c r="AB5599" s="10">
        <v>-2.3419684885221032E-2</v>
      </c>
      <c r="AC5599" s="10">
        <v>0.76505299382103287</v>
      </c>
      <c r="AD5599" s="10">
        <v>-8.4743199149051041E-3</v>
      </c>
      <c r="AE5599" s="10">
        <v>-0.83154781610752371</v>
      </c>
      <c r="AF5599" s="10">
        <v>-1.8200407070858095E-2</v>
      </c>
      <c r="AG5599" s="10">
        <v>0.77535392752009336</v>
      </c>
      <c r="AH5599" s="10">
        <v>-4.0519928644527498E-3</v>
      </c>
      <c r="AI5599" s="10">
        <v>1.8031961717045183E-15</v>
      </c>
    </row>
    <row r="5600" spans="2:35" x14ac:dyDescent="0.25">
      <c r="B5600" s="8" t="s">
        <v>2298</v>
      </c>
      <c r="C5600" s="12">
        <v>0.3974117847456673</v>
      </c>
      <c r="D5600" s="12">
        <v>-1.195406891082831</v>
      </c>
      <c r="E5600" s="12">
        <v>0.37758379925118335</v>
      </c>
      <c r="F5600" s="12">
        <v>0.41286016680054788</v>
      </c>
      <c r="G5600" s="12">
        <v>1.193575999738941</v>
      </c>
      <c r="H5600" s="12">
        <v>-0.38113643463783003</v>
      </c>
      <c r="I5600" s="12">
        <v>-0.38746420329382114</v>
      </c>
      <c r="J5600" s="12">
        <v>-0.38312052528518936</v>
      </c>
      <c r="K5600" s="12">
        <v>0.8050963308763609</v>
      </c>
      <c r="L5600" s="12">
        <v>1.0886255460958907E-2</v>
      </c>
      <c r="M5600" s="12">
        <v>-0.77919311017446513</v>
      </c>
      <c r="N5600" s="12">
        <v>1.0939098745802858E-2</v>
      </c>
      <c r="O5600" s="12">
        <v>-0.21181041191582672</v>
      </c>
      <c r="P5600" s="12">
        <v>-0.18042076708608989</v>
      </c>
      <c r="Q5600" s="12">
        <v>-0.1415203272307633</v>
      </c>
      <c r="R5600" s="12">
        <v>0.55980607664695747</v>
      </c>
      <c r="S5600" s="12">
        <v>-0.60866264951185722</v>
      </c>
      <c r="T5600" s="12">
        <v>-0.60495231497013213</v>
      </c>
      <c r="U5600" s="12">
        <v>0.99105349881680405</v>
      </c>
      <c r="V5600" s="12">
        <v>0.20328665275464952</v>
      </c>
      <c r="W5600" s="12">
        <v>0.2127191571309594</v>
      </c>
      <c r="X5600" s="12">
        <v>1.0259021115685092</v>
      </c>
      <c r="Y5600" s="12">
        <v>-0.57641466457149182</v>
      </c>
      <c r="Z5600" s="12">
        <v>-0.57223861528115005</v>
      </c>
      <c r="AA5600" s="12">
        <v>-0.41489331356057119</v>
      </c>
      <c r="AB5600" s="12">
        <v>-0.40643240199792496</v>
      </c>
      <c r="AC5600" s="12">
        <v>0.40718249957069752</v>
      </c>
      <c r="AD5600" s="12">
        <v>0.37494593329601889</v>
      </c>
      <c r="AE5600" s="12">
        <v>-1.4795503782996256E-2</v>
      </c>
      <c r="AF5600" s="12">
        <v>2.2899054544617842E-3</v>
      </c>
      <c r="AG5600" s="12">
        <v>-3.2419807932907141E-3</v>
      </c>
      <c r="AH5600" s="12">
        <v>1.6184364589151495E-2</v>
      </c>
      <c r="AI5600" s="12">
        <v>8.8291248218491222E-16</v>
      </c>
    </row>
    <row r="5601" spans="2:35" x14ac:dyDescent="0.25">
      <c r="B5601" s="8" t="s">
        <v>2299</v>
      </c>
      <c r="C5601" s="10">
        <v>0.20666644169896548</v>
      </c>
      <c r="D5601" s="10">
        <v>0.22048237784584479</v>
      </c>
      <c r="E5601" s="10">
        <v>-0.57162923648921238</v>
      </c>
      <c r="F5601" s="10">
        <v>0.19976853403731998</v>
      </c>
      <c r="G5601" s="10">
        <v>2.2627090468199773E-2</v>
      </c>
      <c r="H5601" s="10">
        <v>6.2975558220568773E-3</v>
      </c>
      <c r="I5601" s="10">
        <v>-4.7858749275621226E-2</v>
      </c>
      <c r="J5601" s="10">
        <v>2.1631527607114176E-2</v>
      </c>
      <c r="K5601" s="10">
        <v>-0.59948444447709504</v>
      </c>
      <c r="L5601" s="10">
        <v>0.20286971544217361</v>
      </c>
      <c r="M5601" s="10">
        <v>0.17926544490356192</v>
      </c>
      <c r="N5601" s="10">
        <v>0.20508066511414136</v>
      </c>
      <c r="O5601" s="10">
        <v>0.21426734700132083</v>
      </c>
      <c r="P5601" s="10">
        <v>0.19451386113324845</v>
      </c>
      <c r="Q5601" s="10">
        <v>-0.60007271075409574</v>
      </c>
      <c r="R5601" s="10">
        <v>0.22632416976928083</v>
      </c>
      <c r="S5601" s="10">
        <v>-0.24013533245549992</v>
      </c>
      <c r="T5601" s="10">
        <v>-0.2198535237205981</v>
      </c>
      <c r="U5601" s="10">
        <v>-0.24022037405647856</v>
      </c>
      <c r="V5601" s="10">
        <v>0.56899363065535991</v>
      </c>
      <c r="W5601" s="10">
        <v>1.7497248525752351E-2</v>
      </c>
      <c r="X5601" s="10">
        <v>1.4789410285975663E-2</v>
      </c>
      <c r="Y5601" s="10">
        <v>-3.2137155447957672E-2</v>
      </c>
      <c r="Z5601" s="10">
        <v>3.1148437192418665E-3</v>
      </c>
      <c r="AA5601" s="10">
        <v>0.20885841317896253</v>
      </c>
      <c r="AB5601" s="10">
        <v>-0.60835632513453153</v>
      </c>
      <c r="AC5601" s="10">
        <v>0.18371835240425777</v>
      </c>
      <c r="AD5601" s="10">
        <v>0.19636644047313662</v>
      </c>
      <c r="AE5601" s="10">
        <v>9.5458429673981327E-3</v>
      </c>
      <c r="AF5601" s="10">
        <v>2.7059461679233732E-2</v>
      </c>
      <c r="AG5601" s="10">
        <v>-0.77741702341775798</v>
      </c>
      <c r="AH5601" s="10">
        <v>0.82683548613360225</v>
      </c>
      <c r="AI5601" s="10">
        <v>-5.2683020351251627E-15</v>
      </c>
    </row>
    <row r="5602" spans="2:35" x14ac:dyDescent="0.25">
      <c r="B5602" s="8" t="s">
        <v>2300</v>
      </c>
      <c r="C5602" s="12">
        <v>9.2535258918369778E-3</v>
      </c>
      <c r="D5602" s="12">
        <v>-1.0802516258602041E-2</v>
      </c>
      <c r="E5602" s="12">
        <v>-2.4179080476267545E-2</v>
      </c>
      <c r="F5602" s="12">
        <v>2.9049321347418444E-2</v>
      </c>
      <c r="G5602" s="12">
        <v>0.8101084484000739</v>
      </c>
      <c r="H5602" s="12">
        <v>-0.78766014146923902</v>
      </c>
      <c r="I5602" s="12">
        <v>-2.3922375314089167E-2</v>
      </c>
      <c r="J5602" s="12">
        <v>1.8010447866631862E-2</v>
      </c>
      <c r="K5602" s="12">
        <v>-0.81116709599901582</v>
      </c>
      <c r="L5602" s="12">
        <v>-0.79985106143541185</v>
      </c>
      <c r="M5602" s="12">
        <v>0.79492773615048073</v>
      </c>
      <c r="N5602" s="12">
        <v>0.79366439106961684</v>
      </c>
      <c r="O5602" s="12">
        <v>0.41694395211719626</v>
      </c>
      <c r="P5602" s="12">
        <v>-0.39348581646108555</v>
      </c>
      <c r="Q5602" s="12">
        <v>-0.38944725801136992</v>
      </c>
      <c r="R5602" s="12">
        <v>0.42685243846374449</v>
      </c>
      <c r="S5602" s="12">
        <v>-1.1277578727142024E-2</v>
      </c>
      <c r="T5602" s="12">
        <v>-4.7446558267641326E-2</v>
      </c>
      <c r="U5602" s="12">
        <v>1.9419595839086701E-2</v>
      </c>
      <c r="V5602" s="12">
        <v>3.0038470353914715E-2</v>
      </c>
      <c r="W5602" s="12">
        <v>-4.2558005176126679E-2</v>
      </c>
      <c r="X5602" s="12">
        <v>-0.79843907294826455</v>
      </c>
      <c r="Y5602" s="12">
        <v>0.7810720338340712</v>
      </c>
      <c r="Z5602" s="12">
        <v>-2.4826906563630957E-2</v>
      </c>
      <c r="AA5602" s="12">
        <v>0.6374768568140603</v>
      </c>
      <c r="AB5602" s="12">
        <v>-0.19229916542342979</v>
      </c>
      <c r="AC5602" s="12">
        <v>-0.99911598535420643</v>
      </c>
      <c r="AD5602" s="12">
        <v>0.62171674991884351</v>
      </c>
      <c r="AE5602" s="12">
        <v>0.40566114355775329</v>
      </c>
      <c r="AF5602" s="12">
        <v>-1.19111721251479</v>
      </c>
      <c r="AG5602" s="12">
        <v>0.36338367523017606</v>
      </c>
      <c r="AH5602" s="12">
        <v>0.40994533990658866</v>
      </c>
      <c r="AI5602" s="12">
        <v>-8.0437848074674345E-15</v>
      </c>
    </row>
    <row r="5603" spans="2:35" x14ac:dyDescent="0.25">
      <c r="B5603" s="8" t="s">
        <v>2301</v>
      </c>
      <c r="C5603" s="10">
        <v>0.20666644169896548</v>
      </c>
      <c r="D5603" s="10">
        <v>0.22048237784584479</v>
      </c>
      <c r="E5603" s="10">
        <v>-0.57162923648921238</v>
      </c>
      <c r="F5603" s="10">
        <v>0.19976853403731998</v>
      </c>
      <c r="G5603" s="10">
        <v>0.42185481051734314</v>
      </c>
      <c r="H5603" s="10">
        <v>-0.38509500735368463</v>
      </c>
      <c r="I5603" s="10">
        <v>-0.4314109856761022</v>
      </c>
      <c r="J5603" s="10">
        <v>0.42278873763169711</v>
      </c>
      <c r="K5603" s="10">
        <v>-0.41779535150322739</v>
      </c>
      <c r="L5603" s="10">
        <v>-0.40027216365514823</v>
      </c>
      <c r="M5603" s="10">
        <v>0.41241304198679973</v>
      </c>
      <c r="N5603" s="10">
        <v>0.39348675433316099</v>
      </c>
      <c r="O5603" s="10">
        <v>-2.0787817883402671E-2</v>
      </c>
      <c r="P5603" s="10">
        <v>1.4979774894256614E-2</v>
      </c>
      <c r="Q5603" s="10">
        <v>5.6994051521368938E-2</v>
      </c>
      <c r="R5603" s="10">
        <v>-5.7021821795590899E-2</v>
      </c>
      <c r="S5603" s="10">
        <v>-1.1277578727142024E-2</v>
      </c>
      <c r="T5603" s="10">
        <v>-4.7446558267641326E-2</v>
      </c>
      <c r="U5603" s="10">
        <v>1.9419595839086701E-2</v>
      </c>
      <c r="V5603" s="10">
        <v>3.0038470353914715E-2</v>
      </c>
      <c r="W5603" s="10">
        <v>-4.1999252424926081E-2</v>
      </c>
      <c r="X5603" s="10">
        <v>1.404854761857427E-2</v>
      </c>
      <c r="Y5603" s="10">
        <v>3.2842681033279475E-2</v>
      </c>
      <c r="Z5603" s="10">
        <v>-7.8171350714055787E-3</v>
      </c>
      <c r="AA5603" s="10">
        <v>-0.82769518675403131</v>
      </c>
      <c r="AB5603" s="10">
        <v>-1.1722571495371759E-2</v>
      </c>
      <c r="AC5603" s="10">
        <v>0.81089061281431807</v>
      </c>
      <c r="AD5603" s="10">
        <v>-3.4549580661267787E-2</v>
      </c>
      <c r="AE5603" s="10">
        <v>-0.4477544126240649</v>
      </c>
      <c r="AF5603" s="10">
        <v>-0.39674012018614951</v>
      </c>
      <c r="AG5603" s="10">
        <v>0.41675347099578358</v>
      </c>
      <c r="AH5603" s="10">
        <v>0.39604742451708863</v>
      </c>
      <c r="AI5603" s="10">
        <v>-1.6544350131082771E-14</v>
      </c>
    </row>
    <row r="5604" spans="2:35" x14ac:dyDescent="0.25">
      <c r="B5604" s="8" t="s">
        <v>2302</v>
      </c>
      <c r="C5604" s="12">
        <v>0.59335930207175358</v>
      </c>
      <c r="D5604" s="12">
        <v>-0.19090267411694917</v>
      </c>
      <c r="E5604" s="12">
        <v>-0.19363140312987093</v>
      </c>
      <c r="F5604" s="12">
        <v>-0.19982232040106157</v>
      </c>
      <c r="G5604" s="12">
        <v>-8.0141874608903284E-3</v>
      </c>
      <c r="H5604" s="12">
        <v>7.3427849630633302E-3</v>
      </c>
      <c r="I5604" s="12">
        <v>-6.915322326579364E-3</v>
      </c>
      <c r="J5604" s="12">
        <v>7.7552278261541424E-3</v>
      </c>
      <c r="K5604" s="12">
        <v>-2.442360700743898E-2</v>
      </c>
      <c r="L5604" s="12">
        <v>-6.9326587488457991E-4</v>
      </c>
      <c r="M5604" s="12">
        <v>2.9898347823118676E-2</v>
      </c>
      <c r="N5604" s="12">
        <v>-6.6908824032948511E-3</v>
      </c>
      <c r="O5604" s="12">
        <v>-0.21181041191582672</v>
      </c>
      <c r="P5604" s="12">
        <v>-0.18042076708608989</v>
      </c>
      <c r="Q5604" s="12">
        <v>-0.1415203272307633</v>
      </c>
      <c r="R5604" s="12">
        <v>0.55980607664695747</v>
      </c>
      <c r="S5604" s="12">
        <v>0.80302927576460048</v>
      </c>
      <c r="T5604" s="12">
        <v>1.5052990068873201E-2</v>
      </c>
      <c r="U5604" s="12">
        <v>2.9241763823746769E-2</v>
      </c>
      <c r="V5604" s="12">
        <v>-0.74724392023307029</v>
      </c>
      <c r="W5604" s="12">
        <v>0.35866644952735327</v>
      </c>
      <c r="X5604" s="12">
        <v>-0.38904860893894977</v>
      </c>
      <c r="Y5604" s="12">
        <v>0.41018839868233259</v>
      </c>
      <c r="Z5604" s="12">
        <v>-0.4079662049960453</v>
      </c>
      <c r="AA5604" s="12">
        <v>-0.41108602535709593</v>
      </c>
      <c r="AB5604" s="12">
        <v>0.39201619407358801</v>
      </c>
      <c r="AC5604" s="12">
        <v>0.41117681476058821</v>
      </c>
      <c r="AD5604" s="12">
        <v>-0.416468247905174</v>
      </c>
      <c r="AE5604" s="12">
        <v>0.18951327726234077</v>
      </c>
      <c r="AF5604" s="12">
        <v>0.18942014016238148</v>
      </c>
      <c r="AG5604" s="12">
        <v>0.17384781462440582</v>
      </c>
      <c r="AH5604" s="12">
        <v>-0.57907272614704242</v>
      </c>
      <c r="AI5604" s="12">
        <v>-2.2213853464666705E-16</v>
      </c>
    </row>
    <row r="5605" spans="2:35" x14ac:dyDescent="0.25">
      <c r="B5605" s="8" t="s">
        <v>2303</v>
      </c>
      <c r="C5605" s="10">
        <v>1.7472481295758513E-2</v>
      </c>
      <c r="D5605" s="10">
        <v>-0.79230757295901744</v>
      </c>
      <c r="E5605" s="10">
        <v>-1.5672057590340793E-2</v>
      </c>
      <c r="F5605" s="10">
        <v>0.83137026644169054</v>
      </c>
      <c r="G5605" s="10">
        <v>-0.60114896157853348</v>
      </c>
      <c r="H5605" s="10">
        <v>0.20132108747825844</v>
      </c>
      <c r="I5605" s="10">
        <v>0.1731232614197811</v>
      </c>
      <c r="J5605" s="10">
        <v>0.20666217932706588</v>
      </c>
      <c r="K5605" s="10">
        <v>-0.59948444447709504</v>
      </c>
      <c r="L5605" s="10">
        <v>0.20286971544217361</v>
      </c>
      <c r="M5605" s="10">
        <v>0.17926544490356192</v>
      </c>
      <c r="N5605" s="10">
        <v>0.20508066511414136</v>
      </c>
      <c r="O5605" s="10">
        <v>-0.38297909261146357</v>
      </c>
      <c r="P5605" s="10">
        <v>0.37890076244675713</v>
      </c>
      <c r="Q5605" s="10">
        <v>-0.42848075682869724</v>
      </c>
      <c r="R5605" s="10">
        <v>0.44123412405609164</v>
      </c>
      <c r="S5605" s="10">
        <v>0.17290669254458682</v>
      </c>
      <c r="T5605" s="10">
        <v>0.15423976664970307</v>
      </c>
      <c r="U5605" s="10">
        <v>-0.60045005645282101</v>
      </c>
      <c r="V5605" s="10">
        <v>0.20949801621494946</v>
      </c>
      <c r="W5605" s="10">
        <v>0.23199257136331822</v>
      </c>
      <c r="X5605" s="10">
        <v>0.21366144522413735</v>
      </c>
      <c r="Y5605" s="10">
        <v>0.15015474273555443</v>
      </c>
      <c r="Z5605" s="10">
        <v>-0.58560439384315943</v>
      </c>
      <c r="AA5605" s="10">
        <v>0.78071065611837298</v>
      </c>
      <c r="AB5605" s="10">
        <v>-0.79273457818636439</v>
      </c>
      <c r="AC5605" s="10">
        <v>2.901063372774576E-2</v>
      </c>
      <c r="AD5605" s="10">
        <v>-2.1325943469289732E-2</v>
      </c>
      <c r="AE5605" s="10">
        <v>2.1927861538768745E-2</v>
      </c>
      <c r="AF5605" s="10">
        <v>-1.886131169966665E-3</v>
      </c>
      <c r="AG5605" s="10">
        <v>-4.0023289240442683E-2</v>
      </c>
      <c r="AH5605" s="10">
        <v>2.4301098646107411E-2</v>
      </c>
      <c r="AI5605" s="10">
        <v>8.9784130893821359E-15</v>
      </c>
    </row>
    <row r="5606" spans="2:35" x14ac:dyDescent="0.25">
      <c r="B5606" s="8" t="s">
        <v>2304</v>
      </c>
      <c r="C5606" s="12">
        <v>0.22017355554472454</v>
      </c>
      <c r="D5606" s="12">
        <v>0.20391091016788365</v>
      </c>
      <c r="E5606" s="12">
        <v>-0.60214528345357787</v>
      </c>
      <c r="F5606" s="12">
        <v>0.23760702444284254</v>
      </c>
      <c r="G5606" s="12">
        <v>2.2627090468199773E-2</v>
      </c>
      <c r="H5606" s="12">
        <v>6.2975558220568773E-3</v>
      </c>
      <c r="I5606" s="12">
        <v>-4.7858749275621226E-2</v>
      </c>
      <c r="J5606" s="12">
        <v>2.1631527607114176E-2</v>
      </c>
      <c r="K5606" s="12">
        <v>0.41416066600920404</v>
      </c>
      <c r="L5606" s="12">
        <v>-0.40066205585648706</v>
      </c>
      <c r="M5606" s="12">
        <v>0.35304703421130568</v>
      </c>
      <c r="N5606" s="12">
        <v>-0.38542944504212684</v>
      </c>
      <c r="O5606" s="12">
        <v>-0.1919564985790396</v>
      </c>
      <c r="P5606" s="12">
        <v>0.57430130442710359</v>
      </c>
      <c r="Q5606" s="12">
        <v>-0.22996637807656506</v>
      </c>
      <c r="R5606" s="12">
        <v>-0.17559377438645651</v>
      </c>
      <c r="S5606" s="12">
        <v>0.21694507694961709</v>
      </c>
      <c r="T5606" s="12">
        <v>0.19805584152593342</v>
      </c>
      <c r="U5606" s="12">
        <v>0.24519783889252139</v>
      </c>
      <c r="V5606" s="12">
        <v>-0.53606823466209474</v>
      </c>
      <c r="W5606" s="12">
        <v>3.7329415509311903E-2</v>
      </c>
      <c r="X5606" s="12">
        <v>1.5036364508442812E-2</v>
      </c>
      <c r="Y5606" s="12">
        <v>-5.3797100941703258E-2</v>
      </c>
      <c r="Z5606" s="12">
        <v>6.7588366494579777E-3</v>
      </c>
      <c r="AA5606" s="12">
        <v>-0.78637679434433205</v>
      </c>
      <c r="AB5606" s="12">
        <v>7.0656600939874026E-3</v>
      </c>
      <c r="AC5606" s="12">
        <v>-0.77826927609179308</v>
      </c>
      <c r="AD5606" s="12">
        <v>1.5930260030911398</v>
      </c>
      <c r="AE5606" s="12">
        <v>-3.3157186443878828E-2</v>
      </c>
      <c r="AF5606" s="12">
        <v>4.3779237666759785E-3</v>
      </c>
      <c r="AG5606" s="12">
        <v>1.5148673430285198E-2</v>
      </c>
      <c r="AH5606" s="12">
        <v>1.2125997560673563E-2</v>
      </c>
      <c r="AI5606" s="12">
        <v>1.0723885312673891E-14</v>
      </c>
    </row>
    <row r="5607" spans="2:35" x14ac:dyDescent="0.25">
      <c r="B5607" s="8" t="s">
        <v>2305</v>
      </c>
      <c r="C5607" s="10">
        <v>0.39252661572195907</v>
      </c>
      <c r="D5607" s="10">
        <v>0.40968524713414584</v>
      </c>
      <c r="E5607" s="10">
        <v>-0.37925481951141354</v>
      </c>
      <c r="F5607" s="10">
        <v>-0.41064698833038782</v>
      </c>
      <c r="G5607" s="10">
        <v>-1.2249250136252665</v>
      </c>
      <c r="H5607" s="10">
        <v>0.39634461913445995</v>
      </c>
      <c r="I5607" s="10">
        <v>0.39410527211518337</v>
      </c>
      <c r="J5607" s="10">
        <v>0.39169283104701758</v>
      </c>
      <c r="K5607" s="10">
        <v>-0.18554231454601799</v>
      </c>
      <c r="L5607" s="10">
        <v>-0.99538403104317408</v>
      </c>
      <c r="M5607" s="10">
        <v>0.56532839159210468</v>
      </c>
      <c r="N5607" s="10">
        <v>0.60865049221438239</v>
      </c>
      <c r="O5607" s="10">
        <v>-0.2129617815258652</v>
      </c>
      <c r="P5607" s="10">
        <v>0.59342006980142825</v>
      </c>
      <c r="Q5607" s="10">
        <v>-0.17907639350642607</v>
      </c>
      <c r="R5607" s="10">
        <v>-0.23023131845552181</v>
      </c>
      <c r="S5607" s="10">
        <v>0.98737232154922905</v>
      </c>
      <c r="T5607" s="10">
        <v>0.19846545640106303</v>
      </c>
      <c r="U5607" s="10">
        <v>-0.58216245675762823</v>
      </c>
      <c r="V5607" s="10">
        <v>-0.56099648819339443</v>
      </c>
      <c r="W5607" s="10">
        <v>-0.21683024129537293</v>
      </c>
      <c r="X5607" s="10">
        <v>-0.18432957887465304</v>
      </c>
      <c r="Y5607" s="10">
        <v>-0.19276910813772399</v>
      </c>
      <c r="Z5607" s="10">
        <v>0.58819008835142739</v>
      </c>
      <c r="AA5607" s="10">
        <v>0.62546757457589797</v>
      </c>
      <c r="AB5607" s="10">
        <v>-0.20461755956557173</v>
      </c>
      <c r="AC5607" s="10">
        <v>-0.21599544564947221</v>
      </c>
      <c r="AD5607" s="10">
        <v>-0.18555222677076966</v>
      </c>
      <c r="AE5607" s="10">
        <v>0.38729946089687062</v>
      </c>
      <c r="AF5607" s="10">
        <v>-1.1890291942025755</v>
      </c>
      <c r="AG5607" s="10">
        <v>0.38177432945375211</v>
      </c>
      <c r="AH5607" s="10">
        <v>0.40588697287811071</v>
      </c>
      <c r="AI5607" s="10">
        <v>-8.2267166328456093E-16</v>
      </c>
    </row>
    <row r="5608" spans="2:35" x14ac:dyDescent="0.25">
      <c r="B5608" s="8" t="s">
        <v>2306</v>
      </c>
      <c r="C5608" s="12">
        <v>-0.38752667778404415</v>
      </c>
      <c r="D5608" s="12">
        <v>-0.41471881197338872</v>
      </c>
      <c r="E5608" s="12">
        <v>0.36141270552324417</v>
      </c>
      <c r="F5608" s="12">
        <v>0.4309071406197017</v>
      </c>
      <c r="G5608" s="12">
        <v>-1.8548739881571991E-2</v>
      </c>
      <c r="H5608" s="12">
        <v>-0.80122344141339641</v>
      </c>
      <c r="I5608" s="12">
        <v>0.78458682948968672</v>
      </c>
      <c r="J5608" s="12">
        <v>-2.830238677569985E-3</v>
      </c>
      <c r="K5608" s="12">
        <v>-0.42151108894406897</v>
      </c>
      <c r="L5608" s="12">
        <v>1.2002371511802286</v>
      </c>
      <c r="M5608" s="12">
        <v>-0.38290868135806833</v>
      </c>
      <c r="N5608" s="12">
        <v>-0.40134149328280211</v>
      </c>
      <c r="O5608" s="12">
        <v>0.61759855227442328</v>
      </c>
      <c r="P5608" s="12">
        <v>-1.0038565690627141</v>
      </c>
      <c r="Q5608" s="12">
        <v>0.57497936661867499</v>
      </c>
      <c r="R5608" s="12">
        <v>-0.16351809471108125</v>
      </c>
      <c r="S5608" s="12">
        <v>0.34610764087238338</v>
      </c>
      <c r="T5608" s="12">
        <v>-0.42113023376281278</v>
      </c>
      <c r="U5608" s="12">
        <v>-0.44771101741472041</v>
      </c>
      <c r="V5608" s="12">
        <v>0.36460583126302548</v>
      </c>
      <c r="W5608" s="12">
        <v>0.58450116260918572</v>
      </c>
      <c r="X5608" s="12">
        <v>-0.99052389198970114</v>
      </c>
      <c r="Y5608" s="12">
        <v>0.56192232716038237</v>
      </c>
      <c r="Z5608" s="12">
        <v>-0.21210805149785192</v>
      </c>
      <c r="AA5608" s="12">
        <v>-1.5583980097010341E-2</v>
      </c>
      <c r="AB5608" s="12">
        <v>3.1549202659594822E-3</v>
      </c>
      <c r="AC5608" s="12">
        <v>3.0387511013610147E-2</v>
      </c>
      <c r="AD5608" s="12">
        <v>-2.0010364321068619E-2</v>
      </c>
      <c r="AE5608" s="12">
        <v>-0.20672226625696286</v>
      </c>
      <c r="AF5608" s="12">
        <v>-0.21378592210265832</v>
      </c>
      <c r="AG5608" s="12">
        <v>0.55706195796632829</v>
      </c>
      <c r="AH5608" s="12">
        <v>-0.19109293216214918</v>
      </c>
      <c r="AI5608" s="12">
        <v>-1.684403272733074E-15</v>
      </c>
    </row>
    <row r="5609" spans="2:35" x14ac:dyDescent="0.25">
      <c r="B5609" s="8" t="s">
        <v>2307</v>
      </c>
      <c r="C5609" s="10">
        <v>-1.1007144876801767E-2</v>
      </c>
      <c r="D5609" s="10">
        <v>1.4054685258339583E-2</v>
      </c>
      <c r="E5609" s="10">
        <v>2.159498997028092E-2</v>
      </c>
      <c r="F5609" s="10">
        <v>-2.7708414260865455E-2</v>
      </c>
      <c r="G5609" s="10">
        <v>-0.4269091032727107</v>
      </c>
      <c r="H5609" s="10">
        <v>0.41095314821962414</v>
      </c>
      <c r="I5609" s="10">
        <v>-0.3734605057395507</v>
      </c>
      <c r="J5609" s="10">
        <v>0.39865721781025942</v>
      </c>
      <c r="K5609" s="10">
        <v>0.37801529039167803</v>
      </c>
      <c r="L5609" s="10">
        <v>-0.39404598345883557</v>
      </c>
      <c r="M5609" s="10">
        <v>-0.3431902510254955</v>
      </c>
      <c r="N5609" s="10">
        <v>0.3932783030407907</v>
      </c>
      <c r="O5609" s="10">
        <v>-0.41563838664174052</v>
      </c>
      <c r="P5609" s="10">
        <v>1.1814197473957622</v>
      </c>
      <c r="Q5609" s="10">
        <v>-0.38970184624915188</v>
      </c>
      <c r="R5609" s="10">
        <v>-0.43075958714998552</v>
      </c>
      <c r="S5609" s="10">
        <v>0.16176459508775493</v>
      </c>
      <c r="T5609" s="10">
        <v>-0.60454270009500255</v>
      </c>
      <c r="U5609" s="10">
        <v>0.16369320316665448</v>
      </c>
      <c r="V5609" s="10">
        <v>0.17835839922334973</v>
      </c>
      <c r="W5609" s="10">
        <v>0.17249607041263967</v>
      </c>
      <c r="X5609" s="10">
        <v>0.21292058255673607</v>
      </c>
      <c r="Y5609" s="10">
        <v>0.21513457921679136</v>
      </c>
      <c r="Z5609" s="10">
        <v>-0.5965363726338071</v>
      </c>
      <c r="AA5609" s="10">
        <v>0.36790878292491291</v>
      </c>
      <c r="AB5609" s="10">
        <v>-0.39802474768381102</v>
      </c>
      <c r="AC5609" s="10">
        <v>0.43271874697136642</v>
      </c>
      <c r="AD5609" s="10">
        <v>-0.4308214574265764</v>
      </c>
      <c r="AE5609" s="10">
        <v>0.21379450254826105</v>
      </c>
      <c r="AF5609" s="10">
        <v>-0.59650167184237834</v>
      </c>
      <c r="AG5609" s="10">
        <v>0.16168019299486663</v>
      </c>
      <c r="AH5609" s="10">
        <v>0.21712321927634803</v>
      </c>
      <c r="AI5609" s="10">
        <v>9.1788919628654102E-15</v>
      </c>
    </row>
    <row r="5610" spans="2:35" x14ac:dyDescent="0.25">
      <c r="B5610" s="8" t="s">
        <v>2308</v>
      </c>
      <c r="C5610" s="12">
        <v>9.2535258918369778E-3</v>
      </c>
      <c r="D5610" s="12">
        <v>-1.0802516258602041E-2</v>
      </c>
      <c r="E5610" s="12">
        <v>-2.4179080476267545E-2</v>
      </c>
      <c r="F5610" s="12">
        <v>2.9049321347418444E-2</v>
      </c>
      <c r="G5610" s="12">
        <v>-1.2800274004753615E-2</v>
      </c>
      <c r="H5610" s="12">
        <v>0.81643162591002638</v>
      </c>
      <c r="I5610" s="12">
        <v>-0.77794576066832455</v>
      </c>
      <c r="J5610" s="12">
        <v>1.1402544439398254E-2</v>
      </c>
      <c r="K5610" s="12">
        <v>0.21318084541225751</v>
      </c>
      <c r="L5610" s="12">
        <v>0.21177256620825166</v>
      </c>
      <c r="M5610" s="12">
        <v>-0.6030819306013776</v>
      </c>
      <c r="N5610" s="12">
        <v>0.21379143004250506</v>
      </c>
      <c r="O5610" s="12">
        <v>0.81151378661410534</v>
      </c>
      <c r="P5610" s="12">
        <v>1.012695981973971E-2</v>
      </c>
      <c r="Q5610" s="12">
        <v>-0.77166466467949413</v>
      </c>
      <c r="R5610" s="12">
        <v>1.1414215482469955E-2</v>
      </c>
      <c r="S5610" s="12">
        <v>-1.1277578727142024E-2</v>
      </c>
      <c r="T5610" s="12">
        <v>-4.7446558267641326E-2</v>
      </c>
      <c r="U5610" s="12">
        <v>1.9419595839086701E-2</v>
      </c>
      <c r="V5610" s="12">
        <v>3.0038470353914715E-2</v>
      </c>
      <c r="W5610" s="12">
        <v>2.9395391521219671E-2</v>
      </c>
      <c r="X5610" s="12">
        <v>2.6929712863901445E-2</v>
      </c>
      <c r="Y5610" s="12">
        <v>-0.81092447795421163</v>
      </c>
      <c r="Z5610" s="12">
        <v>0.80470200627206212</v>
      </c>
      <c r="AA5610" s="12">
        <v>-1.2270045202175921</v>
      </c>
      <c r="AB5610" s="12">
        <v>-0.4213098937592562</v>
      </c>
      <c r="AC5610" s="12">
        <v>1.1876856013714054</v>
      </c>
      <c r="AD5610" s="12">
        <v>0.36040671695581977</v>
      </c>
      <c r="AE5610" s="12">
        <v>-0.58453600565090968</v>
      </c>
      <c r="AF5610" s="12">
        <v>0.19161136554961927</v>
      </c>
      <c r="AG5610" s="12">
        <v>0.15987802608974638</v>
      </c>
      <c r="AH5610" s="12">
        <v>0.21540040497228208</v>
      </c>
      <c r="AI5610" s="12">
        <v>8.1772897117538745E-15</v>
      </c>
    </row>
    <row r="5611" spans="2:35" x14ac:dyDescent="0.25">
      <c r="B5611" s="8" t="s">
        <v>2309</v>
      </c>
      <c r="C5611" s="10">
        <v>-0.17660664813115659</v>
      </c>
      <c r="D5611" s="10">
        <v>-0.20000538554690303</v>
      </c>
      <c r="E5611" s="10">
        <v>-0.21655349745406627</v>
      </c>
      <c r="F5611" s="10">
        <v>0.6394648437151258</v>
      </c>
      <c r="G5611" s="10">
        <v>-0.99993715188194576</v>
      </c>
      <c r="H5611" s="10">
        <v>-0.20468000478264697</v>
      </c>
      <c r="I5611" s="10">
        <v>0.55713680287403422</v>
      </c>
      <c r="J5611" s="10">
        <v>0.60085500258840696</v>
      </c>
      <c r="K5611" s="10">
        <v>0.23003549340670487</v>
      </c>
      <c r="L5611" s="10">
        <v>0.21444923677801703</v>
      </c>
      <c r="M5611" s="10">
        <v>-0.62982601309402197</v>
      </c>
      <c r="N5611" s="10">
        <v>0.22271064626323867</v>
      </c>
      <c r="O5611" s="10">
        <v>1.1590741885445482E-2</v>
      </c>
      <c r="P5611" s="10">
        <v>0.78251353872758234</v>
      </c>
      <c r="Q5611" s="10">
        <v>-0.81069816349682133</v>
      </c>
      <c r="R5611" s="10">
        <v>2.5795901074817218E-2</v>
      </c>
      <c r="S5611" s="10">
        <v>-0.59799687559372428</v>
      </c>
      <c r="T5611" s="10">
        <v>0.20865172753003677</v>
      </c>
      <c r="U5611" s="10">
        <v>0.20151394406573059</v>
      </c>
      <c r="V5611" s="10">
        <v>0.21406261121032577</v>
      </c>
      <c r="W5611" s="10">
        <v>-0.18057127358442845</v>
      </c>
      <c r="X5611" s="10">
        <v>0.60461829920373555</v>
      </c>
      <c r="Y5611" s="10">
        <v>0.55159634759275522</v>
      </c>
      <c r="Z5611" s="10">
        <v>-0.98704248647134007</v>
      </c>
      <c r="AA5611" s="10">
        <v>-0.60854333917327041</v>
      </c>
      <c r="AB5611" s="10">
        <v>-0.60506686605879623</v>
      </c>
      <c r="AC5611" s="10">
        <v>0.20401972399687407</v>
      </c>
      <c r="AD5611" s="10">
        <v>0.97605857044936917</v>
      </c>
      <c r="AE5611" s="10">
        <v>-0.23746596748921578</v>
      </c>
      <c r="AF5611" s="10">
        <v>-0.18275231094124361</v>
      </c>
      <c r="AG5611" s="10">
        <v>-0.16194112198741145</v>
      </c>
      <c r="AH5611" s="10">
        <v>0.60738308829686738</v>
      </c>
      <c r="AI5611" s="10">
        <v>-3.7913401828583805E-15</v>
      </c>
    </row>
    <row r="5612" spans="2:35" x14ac:dyDescent="0.25">
      <c r="B5612" s="8" t="s">
        <v>2310</v>
      </c>
      <c r="C5612" s="12">
        <v>0.60011285899463329</v>
      </c>
      <c r="D5612" s="12">
        <v>-0.19918840795592976</v>
      </c>
      <c r="E5612" s="12">
        <v>-0.20888942661205373</v>
      </c>
      <c r="F5612" s="12">
        <v>-0.18090307519830034</v>
      </c>
      <c r="G5612" s="12">
        <v>-0.61646960054307842</v>
      </c>
      <c r="H5612" s="12">
        <v>0.20184370204876168</v>
      </c>
      <c r="I5612" s="12">
        <v>0.19359497489430202</v>
      </c>
      <c r="J5612" s="12">
        <v>0.19972402943658585</v>
      </c>
      <c r="K5612" s="12">
        <v>1.3994478959690959</v>
      </c>
      <c r="L5612" s="12">
        <v>-0.20196946882351616</v>
      </c>
      <c r="M5612" s="12">
        <v>-0.20557883952546324</v>
      </c>
      <c r="N5612" s="12">
        <v>-0.98845941307528484</v>
      </c>
      <c r="O5612" s="12">
        <v>0.4149219471585478</v>
      </c>
      <c r="P5612" s="12">
        <v>-0.41585689146838012</v>
      </c>
      <c r="Q5612" s="12">
        <v>0.36435391387594918</v>
      </c>
      <c r="R5612" s="12">
        <v>-0.36404636340554486</v>
      </c>
      <c r="S5612" s="12">
        <v>0.21678630243671737</v>
      </c>
      <c r="T5612" s="12">
        <v>0.21632970011108779</v>
      </c>
      <c r="U5612" s="12">
        <v>0.23673240718198865</v>
      </c>
      <c r="V5612" s="12">
        <v>-0.54285612084073587</v>
      </c>
      <c r="W5612" s="12">
        <v>-0.58972975227600055</v>
      </c>
      <c r="X5612" s="12">
        <v>0.20712118354987938</v>
      </c>
      <c r="Y5612" s="12">
        <v>0.16535260573198554</v>
      </c>
      <c r="Z5612" s="12">
        <v>0.19403998158367863</v>
      </c>
      <c r="AA5612" s="12">
        <v>1.9015675769738588E-2</v>
      </c>
      <c r="AB5612" s="12">
        <v>-8.5421931238897908E-3</v>
      </c>
      <c r="AC5612" s="12">
        <v>-1.5450107979674998E-2</v>
      </c>
      <c r="AD5612" s="12">
        <v>6.064896425294064E-3</v>
      </c>
      <c r="AE5612" s="12">
        <v>-0.43531227258822003</v>
      </c>
      <c r="AF5612" s="12">
        <v>0.38500565519418173</v>
      </c>
      <c r="AG5612" s="12">
        <v>0.3921397841781708</v>
      </c>
      <c r="AH5612" s="12">
        <v>-0.39203178684934581</v>
      </c>
      <c r="AI5612" s="12">
        <v>9.4987202674012384E-16</v>
      </c>
    </row>
    <row r="5613" spans="2:35" x14ac:dyDescent="0.25">
      <c r="B5613" s="8" t="s">
        <v>2311</v>
      </c>
      <c r="C5613" s="10">
        <v>0.42100624189451941</v>
      </c>
      <c r="D5613" s="10">
        <v>-0.39667701108321141</v>
      </c>
      <c r="E5613" s="10">
        <v>-0.41652186707203526</v>
      </c>
      <c r="F5613" s="10">
        <v>0.44843169237216829</v>
      </c>
      <c r="G5613" s="10">
        <v>2.9598947055223535E-3</v>
      </c>
      <c r="H5613" s="10">
        <v>1.8515355902876202E-2</v>
      </c>
      <c r="I5613" s="10">
        <v>-0.7979561690890733</v>
      </c>
      <c r="J5613" s="10">
        <v>0.8136907276158023</v>
      </c>
      <c r="K5613" s="10">
        <v>0.41951208147169122</v>
      </c>
      <c r="L5613" s="10">
        <v>0.40691564361467503</v>
      </c>
      <c r="M5613" s="10">
        <v>-0.43284859381849561</v>
      </c>
      <c r="N5613" s="10">
        <v>-0.38011087047754877</v>
      </c>
      <c r="O5613" s="10">
        <v>2.1222748010248593E-2</v>
      </c>
      <c r="P5613" s="10">
        <v>-2.3257755854392659E-2</v>
      </c>
      <c r="Q5613" s="10">
        <v>-4.4785917618908599E-2</v>
      </c>
      <c r="R5613" s="10">
        <v>5.2253266342539684E-2</v>
      </c>
      <c r="S5613" s="10">
        <v>-0.59815565010662397</v>
      </c>
      <c r="T5613" s="10">
        <v>0.22692558611519115</v>
      </c>
      <c r="U5613" s="10">
        <v>0.19304851235519782</v>
      </c>
      <c r="V5613" s="10">
        <v>0.20727472503168476</v>
      </c>
      <c r="W5613" s="10">
        <v>0.23199257136331822</v>
      </c>
      <c r="X5613" s="10">
        <v>0.21366144522413735</v>
      </c>
      <c r="Y5613" s="10">
        <v>0.15015474273555443</v>
      </c>
      <c r="Z5613" s="10">
        <v>-0.58560439384315943</v>
      </c>
      <c r="AA5613" s="10">
        <v>1.2146196454486828</v>
      </c>
      <c r="AB5613" s="10">
        <v>-0.39484436931232902</v>
      </c>
      <c r="AC5613" s="10">
        <v>-0.39362197382262676</v>
      </c>
      <c r="AD5613" s="10">
        <v>-0.39020698034001461</v>
      </c>
      <c r="AE5613" s="10">
        <v>-0.18238091950656843</v>
      </c>
      <c r="AF5613" s="10">
        <v>-0.18901636587788645</v>
      </c>
      <c r="AG5613" s="10">
        <v>-0.21711308465813905</v>
      </c>
      <c r="AH5613" s="10">
        <v>0.61955818938230145</v>
      </c>
      <c r="AI5613" s="10">
        <v>-1.2510298794712387E-14</v>
      </c>
    </row>
    <row r="5614" spans="2:35" x14ac:dyDescent="0.25">
      <c r="B5614" s="8" t="s">
        <v>2312</v>
      </c>
      <c r="C5614" s="12">
        <v>0.18160658606907146</v>
      </c>
      <c r="D5614" s="12">
        <v>0.19497182070766012</v>
      </c>
      <c r="E5614" s="12">
        <v>0.19871138346589684</v>
      </c>
      <c r="F5614" s="12">
        <v>-0.61920469142581192</v>
      </c>
      <c r="G5614" s="12">
        <v>0.2016530353178855</v>
      </c>
      <c r="H5614" s="12">
        <v>-0.59315922438354052</v>
      </c>
      <c r="I5614" s="12">
        <v>0.17658792190679232</v>
      </c>
      <c r="J5614" s="12">
        <v>0.20997924947706359</v>
      </c>
      <c r="K5614" s="12">
        <v>1.0060761514733076</v>
      </c>
      <c r="L5614" s="12">
        <v>-0.60154836660377975</v>
      </c>
      <c r="M5614" s="12">
        <v>0.17693585463821784</v>
      </c>
      <c r="N5614" s="12">
        <v>-0.58828177633882905</v>
      </c>
      <c r="O5614" s="12">
        <v>1.0720106536835722E-2</v>
      </c>
      <c r="P5614" s="12">
        <v>-1.3698373167230299E-2</v>
      </c>
      <c r="Q5614" s="12">
        <v>-1.9340925333839354E-2</v>
      </c>
      <c r="R5614" s="12">
        <v>2.4934494308007094E-2</v>
      </c>
      <c r="S5614" s="12">
        <v>-1.1912676778740583E-2</v>
      </c>
      <c r="T5614" s="12">
        <v>2.5648876072976612E-2</v>
      </c>
      <c r="U5614" s="12">
        <v>-1.4442131003044034E-2</v>
      </c>
      <c r="V5614" s="12">
        <v>2.8869256393502241E-3</v>
      </c>
      <c r="W5614" s="12">
        <v>0.60433332959274511</v>
      </c>
      <c r="X5614" s="12">
        <v>-0.99027693776723402</v>
      </c>
      <c r="Y5614" s="12">
        <v>0.54026238166663676</v>
      </c>
      <c r="Z5614" s="12">
        <v>-0.20846405856763606</v>
      </c>
      <c r="AA5614" s="12">
        <v>0.19155858524558808</v>
      </c>
      <c r="AB5614" s="12">
        <v>-0.60250776843960685</v>
      </c>
      <c r="AC5614" s="12">
        <v>0.20663716190090034</v>
      </c>
      <c r="AD5614" s="12">
        <v>0.18332881009995527</v>
      </c>
      <c r="AE5614" s="12">
        <v>0.96948210280062896</v>
      </c>
      <c r="AF5614" s="12">
        <v>-0.59660487891740188</v>
      </c>
      <c r="AG5614" s="12">
        <v>0.19404063575310193</v>
      </c>
      <c r="AH5614" s="12">
        <v>-0.5814082788714543</v>
      </c>
      <c r="AI5614" s="12">
        <v>-1.041409855051063E-14</v>
      </c>
    </row>
    <row r="5615" spans="2:35" x14ac:dyDescent="0.25">
      <c r="B5615" s="8" t="s">
        <v>2313</v>
      </c>
      <c r="C5615" s="10">
        <v>-0.20842006068393015</v>
      </c>
      <c r="D5615" s="10">
        <v>-0.21723020884610722</v>
      </c>
      <c r="E5615" s="10">
        <v>0.56904514598322564</v>
      </c>
      <c r="F5615" s="10">
        <v>-0.19842762695076696</v>
      </c>
      <c r="G5615" s="10">
        <v>1.1931364699932099</v>
      </c>
      <c r="H5615" s="10">
        <v>0.41625722079881677</v>
      </c>
      <c r="I5615" s="10">
        <v>-0.38792550834759326</v>
      </c>
      <c r="J5615" s="10">
        <v>-1.1784705585711135</v>
      </c>
      <c r="K5615" s="10">
        <v>0.20782942994977044</v>
      </c>
      <c r="L5615" s="10">
        <v>-0.5958051332629104</v>
      </c>
      <c r="M5615" s="10">
        <v>0.18281369742842338</v>
      </c>
      <c r="N5615" s="10">
        <v>0.20847285547792682</v>
      </c>
      <c r="O5615" s="10">
        <v>-0.61918562710622571</v>
      </c>
      <c r="P5615" s="10">
        <v>0.97320751309528353</v>
      </c>
      <c r="Q5615" s="10">
        <v>0.19102993917110447</v>
      </c>
      <c r="R5615" s="10">
        <v>-0.63214926261125925</v>
      </c>
      <c r="S5615" s="10">
        <v>-0.1854311741323367</v>
      </c>
      <c r="T5615" s="10">
        <v>0.63756659365580126</v>
      </c>
      <c r="U5615" s="10">
        <v>-0.18411203346220978</v>
      </c>
      <c r="V5615" s="10">
        <v>-0.16579666176600794</v>
      </c>
      <c r="W5615" s="10">
        <v>-0.80763044136974094</v>
      </c>
      <c r="X5615" s="10">
        <v>0.79670311824517226</v>
      </c>
      <c r="Y5615" s="10">
        <v>0.77074605426644394</v>
      </c>
      <c r="Z5615" s="10">
        <v>-0.79976134153711909</v>
      </c>
      <c r="AA5615" s="10">
        <v>-0.39378619742372145</v>
      </c>
      <c r="AB5615" s="10">
        <v>0.38616763737866339</v>
      </c>
      <c r="AC5615" s="10">
        <v>0.38825800526394555</v>
      </c>
      <c r="AD5615" s="10">
        <v>-0.40343061753199266</v>
      </c>
      <c r="AE5615" s="10">
        <v>0.61003004606756461</v>
      </c>
      <c r="AF5615" s="10">
        <v>-0.19329560957733846</v>
      </c>
      <c r="AG5615" s="10">
        <v>-0.22153395034705572</v>
      </c>
      <c r="AH5615" s="10">
        <v>-0.17085657470854498</v>
      </c>
      <c r="AI5615" s="10">
        <v>-3.639053211574162E-17</v>
      </c>
    </row>
    <row r="5616" spans="2:35" x14ac:dyDescent="0.25">
      <c r="B5616" s="8" t="s">
        <v>2314</v>
      </c>
      <c r="C5616" s="12">
        <v>0.38243927241886611</v>
      </c>
      <c r="D5616" s="12">
        <v>-0.40561610054343483</v>
      </c>
      <c r="E5616" s="12">
        <v>0.38433479984743946</v>
      </c>
      <c r="F5616" s="12">
        <v>-0.40838002349648567</v>
      </c>
      <c r="G5616" s="12">
        <v>-0.18660060256484517</v>
      </c>
      <c r="H5616" s="12">
        <v>-0.19059409026798621</v>
      </c>
      <c r="I5616" s="12">
        <v>-0.23090068845522077</v>
      </c>
      <c r="J5616" s="12">
        <v>0.61475753924212884</v>
      </c>
      <c r="K5616" s="12">
        <v>-0.22296734797575399</v>
      </c>
      <c r="L5616" s="12">
        <v>0.59977194265267186</v>
      </c>
      <c r="M5616" s="12">
        <v>-0.1765051667674748</v>
      </c>
      <c r="N5616" s="12">
        <v>-0.20401618784304848</v>
      </c>
      <c r="O5616" s="12">
        <v>0.59746390467620736</v>
      </c>
      <c r="P5616" s="12">
        <v>-0.18852589179357682</v>
      </c>
      <c r="Q5616" s="12">
        <v>-0.16548788697416822</v>
      </c>
      <c r="R5616" s="12">
        <v>-0.21729423201333642</v>
      </c>
      <c r="S5616" s="12">
        <v>-1.1436353240041663E-2</v>
      </c>
      <c r="T5616" s="12">
        <v>-2.9172699682486758E-2</v>
      </c>
      <c r="U5616" s="12">
        <v>1.09541641285541E-2</v>
      </c>
      <c r="V5616" s="12">
        <v>2.3250584175273703E-2</v>
      </c>
      <c r="W5616" s="12">
        <v>-0.21683024129537293</v>
      </c>
      <c r="X5616" s="12">
        <v>-0.18432957887465304</v>
      </c>
      <c r="Y5616" s="12">
        <v>-0.19276910813772399</v>
      </c>
      <c r="Z5616" s="12">
        <v>0.58819008835142739</v>
      </c>
      <c r="AA5616" s="12">
        <v>-0.39378619742372145</v>
      </c>
      <c r="AB5616" s="12">
        <v>0.38616763737866339</v>
      </c>
      <c r="AC5616" s="12">
        <v>0.38825800526394555</v>
      </c>
      <c r="AD5616" s="12">
        <v>-0.40343061753199266</v>
      </c>
      <c r="AE5616" s="12">
        <v>-0.8255681520180117</v>
      </c>
      <c r="AF5616" s="12">
        <v>8.6571674661280497E-3</v>
      </c>
      <c r="AG5616" s="12">
        <v>1.9569539119201871E-2</v>
      </c>
      <c r="AH5616" s="12">
        <v>0.80254076165152</v>
      </c>
      <c r="AI5616" s="12">
        <v>-3.090418526880738E-15</v>
      </c>
    </row>
    <row r="5617" spans="2:35" x14ac:dyDescent="0.25">
      <c r="B5617" s="8" t="s">
        <v>2315</v>
      </c>
      <c r="C5617" s="10">
        <v>9.2535258918369778E-3</v>
      </c>
      <c r="D5617" s="10">
        <v>-1.0802516258602041E-2</v>
      </c>
      <c r="E5617" s="10">
        <v>-2.4179080476267545E-2</v>
      </c>
      <c r="F5617" s="10">
        <v>2.9049321347418444E-2</v>
      </c>
      <c r="G5617" s="10">
        <v>-0.63135070976189223</v>
      </c>
      <c r="H5617" s="10">
        <v>-0.5950273388173819</v>
      </c>
      <c r="I5617" s="10">
        <v>0.2145279934225951</v>
      </c>
      <c r="J5617" s="10">
        <v>0.98813591283202995</v>
      </c>
      <c r="K5617" s="10">
        <v>2.6140336975902789E-2</v>
      </c>
      <c r="L5617" s="10">
        <v>7.3367458344114067E-3</v>
      </c>
      <c r="M5617" s="10">
        <v>-5.0333899654814274E-2</v>
      </c>
      <c r="N5617" s="10">
        <v>2.006676625890691E-2</v>
      </c>
      <c r="O5617" s="10">
        <v>1.0246930332033934</v>
      </c>
      <c r="P5617" s="10">
        <v>-0.58743210046175653</v>
      </c>
      <c r="Q5617" s="10">
        <v>-0.58648420422183789</v>
      </c>
      <c r="R5617" s="10">
        <v>0.23926125621146627</v>
      </c>
      <c r="S5617" s="10">
        <v>-1.1277578727142024E-2</v>
      </c>
      <c r="T5617" s="10">
        <v>-4.7446558267641326E-2</v>
      </c>
      <c r="U5617" s="10">
        <v>1.9419595839086701E-2</v>
      </c>
      <c r="V5617" s="10">
        <v>3.0038470353914715E-2</v>
      </c>
      <c r="W5617" s="10">
        <v>0.20366762764046589</v>
      </c>
      <c r="X5617" s="10">
        <v>-0.58717978120970993</v>
      </c>
      <c r="Y5617" s="10">
        <v>0.16291666401758351</v>
      </c>
      <c r="Z5617" s="10">
        <v>0.19168501135700355</v>
      </c>
      <c r="AA5617" s="10">
        <v>-0.39907674311893354</v>
      </c>
      <c r="AB5617" s="10">
        <v>0.40433458821572987</v>
      </c>
      <c r="AC5617" s="10">
        <v>-0.37194372494414613</v>
      </c>
      <c r="AD5617" s="10">
        <v>0.39080072878443911</v>
      </c>
      <c r="AE5617" s="10">
        <v>-0.20080272363192514</v>
      </c>
      <c r="AF5617" s="10">
        <v>-0.99761971579520381</v>
      </c>
      <c r="AG5617" s="10">
        <v>0.56328499056036518</v>
      </c>
      <c r="AH5617" s="10">
        <v>0.60104464623276321</v>
      </c>
      <c r="AI5617" s="10">
        <v>6.3168757626404399E-15</v>
      </c>
    </row>
    <row r="5618" spans="2:35" x14ac:dyDescent="0.25">
      <c r="B5618" s="8" t="s">
        <v>2316</v>
      </c>
      <c r="C5618" s="12">
        <v>0.59335930207175358</v>
      </c>
      <c r="D5618" s="12">
        <v>-0.19090267411694917</v>
      </c>
      <c r="E5618" s="12">
        <v>-0.19363140312987093</v>
      </c>
      <c r="F5618" s="12">
        <v>-0.19982232040106157</v>
      </c>
      <c r="G5618" s="12">
        <v>-0.4111489345624349</v>
      </c>
      <c r="H5618" s="12">
        <v>-0.38696312178752601</v>
      </c>
      <c r="I5618" s="12">
        <v>-0.39347091416029933</v>
      </c>
      <c r="J5618" s="12">
        <v>1.2009454009866634</v>
      </c>
      <c r="K5618" s="12">
        <v>-0.18019089908353086</v>
      </c>
      <c r="L5618" s="12">
        <v>-0.18780633157201193</v>
      </c>
      <c r="M5618" s="12">
        <v>-0.22056723643769649</v>
      </c>
      <c r="N5618" s="12">
        <v>0.61396906677896057</v>
      </c>
      <c r="O5618" s="12">
        <v>-0.82158149796067237</v>
      </c>
      <c r="P5618" s="12">
        <v>-8.8455580927135347E-3</v>
      </c>
      <c r="Q5618" s="12">
        <v>0.80931779086702393</v>
      </c>
      <c r="R5618" s="12">
        <v>-4.3501542970053708E-2</v>
      </c>
      <c r="S5618" s="12">
        <v>0.11804375970852399</v>
      </c>
      <c r="T5618" s="12">
        <v>-0.68490649214154165</v>
      </c>
      <c r="U5618" s="12">
        <v>-0.66502382875762245</v>
      </c>
      <c r="V5618" s="12">
        <v>0.93750042245767617</v>
      </c>
      <c r="W5618" s="12">
        <v>-2.3349184578070406E-3</v>
      </c>
      <c r="X5618" s="12">
        <v>1.4542456063508633E-2</v>
      </c>
      <c r="Y5618" s="12">
        <v>-1.0477209954211949E-2</v>
      </c>
      <c r="Z5618" s="12">
        <v>-5.2914921097401899E-4</v>
      </c>
      <c r="AA5618" s="12">
        <v>0.22319172612886329</v>
      </c>
      <c r="AB5618" s="12">
        <v>1.0190262119877029</v>
      </c>
      <c r="AC5618" s="12">
        <v>-1.3516152871287868</v>
      </c>
      <c r="AD5618" s="12">
        <v>0.21503840107679564</v>
      </c>
      <c r="AE5618" s="12">
        <v>2.1927861538768745E-2</v>
      </c>
      <c r="AF5618" s="12">
        <v>-1.886131169966665E-3</v>
      </c>
      <c r="AG5618" s="12">
        <v>-4.0023289240442683E-2</v>
      </c>
      <c r="AH5618" s="12">
        <v>2.4301098646107411E-2</v>
      </c>
      <c r="AI5618" s="12">
        <v>2.3685451081409133E-17</v>
      </c>
    </row>
    <row r="5619" spans="2:35" x14ac:dyDescent="0.25">
      <c r="B5619" s="8" t="s">
        <v>2317</v>
      </c>
      <c r="C5619" s="10">
        <v>0.22017355554472454</v>
      </c>
      <c r="D5619" s="10">
        <v>0.20391091016788365</v>
      </c>
      <c r="E5619" s="10">
        <v>-0.60214528345357787</v>
      </c>
      <c r="F5619" s="10">
        <v>0.23760702444284254</v>
      </c>
      <c r="G5619" s="10">
        <v>0.20121350557215445</v>
      </c>
      <c r="H5619" s="10">
        <v>0.20423443105310637</v>
      </c>
      <c r="I5619" s="10">
        <v>0.17612661685302011</v>
      </c>
      <c r="J5619" s="10">
        <v>-0.58537078380886054</v>
      </c>
      <c r="K5619" s="10">
        <v>-0.21146411544379373</v>
      </c>
      <c r="L5619" s="10">
        <v>-0.20512908624872478</v>
      </c>
      <c r="M5619" s="10">
        <v>0.58264637876968184</v>
      </c>
      <c r="N5619" s="10">
        <v>-0.2004155461868927</v>
      </c>
      <c r="O5619" s="10">
        <v>-0.18965375935896261</v>
      </c>
      <c r="P5619" s="10">
        <v>-0.97338036934793271</v>
      </c>
      <c r="Q5619" s="10">
        <v>-0.15485424552523908</v>
      </c>
      <c r="R5619" s="10">
        <v>1.4044810158185022</v>
      </c>
      <c r="S5619" s="10">
        <v>-0.46819921361935912</v>
      </c>
      <c r="T5619" s="10">
        <v>-0.48362978209932705</v>
      </c>
      <c r="U5619" s="10">
        <v>-0.45753318539938048</v>
      </c>
      <c r="V5619" s="10">
        <v>1.1418882218500106</v>
      </c>
      <c r="W5619" s="10">
        <v>-0.62146006225502737</v>
      </c>
      <c r="X5619" s="10">
        <v>0.19473392674948653</v>
      </c>
      <c r="Y5619" s="10">
        <v>0.96579987373198506</v>
      </c>
      <c r="Z5619" s="10">
        <v>-0.6111911738993574</v>
      </c>
      <c r="AA5619" s="10">
        <v>3.6315503703113206E-2</v>
      </c>
      <c r="AB5619" s="10">
        <v>-1.439074981881433E-2</v>
      </c>
      <c r="AC5619" s="10">
        <v>-3.8368917476317599E-2</v>
      </c>
      <c r="AD5619" s="10">
        <v>1.9102526798475461E-2</v>
      </c>
      <c r="AE5619" s="10">
        <v>-0.42933260849870802</v>
      </c>
      <c r="AF5619" s="10">
        <v>0.41186322973116785</v>
      </c>
      <c r="AG5619" s="10">
        <v>-0.36364460422272077</v>
      </c>
      <c r="AH5619" s="10">
        <v>0.41456096766662687</v>
      </c>
      <c r="AI5619" s="10">
        <v>-3.7846926819167999E-16</v>
      </c>
    </row>
    <row r="5620" spans="2:35" x14ac:dyDescent="0.25">
      <c r="B5620" s="8" t="s">
        <v>2318</v>
      </c>
      <c r="C5620" s="12">
        <v>0.19657909839587251</v>
      </c>
      <c r="D5620" s="12">
        <v>-0.59481896983173588</v>
      </c>
      <c r="E5620" s="12">
        <v>0.19196038286964071</v>
      </c>
      <c r="F5620" s="12">
        <v>0.20203549887122185</v>
      </c>
      <c r="G5620" s="12">
        <v>-0.60114896157853348</v>
      </c>
      <c r="H5620" s="12">
        <v>0.20132108747825844</v>
      </c>
      <c r="I5620" s="12">
        <v>0.1731232614197811</v>
      </c>
      <c r="J5620" s="12">
        <v>0.20666217932706588</v>
      </c>
      <c r="K5620" s="12">
        <v>-1.2920374475478792E-2</v>
      </c>
      <c r="L5620" s="12">
        <v>-0.80559429477628131</v>
      </c>
      <c r="M5620" s="12">
        <v>0.78904989336027531</v>
      </c>
      <c r="N5620" s="12">
        <v>-3.0902407471390526E-3</v>
      </c>
      <c r="O5620" s="12">
        <v>-0.80057621501384668</v>
      </c>
      <c r="P5620" s="12">
        <v>-2.796432346703806E-2</v>
      </c>
      <c r="Q5620" s="12">
        <v>0.758427806296885</v>
      </c>
      <c r="R5620" s="12">
        <v>1.1136001099011583E-2</v>
      </c>
      <c r="S5620" s="12">
        <v>0.17290669254458682</v>
      </c>
      <c r="T5620" s="12">
        <v>0.15423976664970307</v>
      </c>
      <c r="U5620" s="12">
        <v>-0.60045005645282101</v>
      </c>
      <c r="V5620" s="12">
        <v>0.20949801621494946</v>
      </c>
      <c r="W5620" s="12">
        <v>0.79955523819795216</v>
      </c>
      <c r="X5620" s="12">
        <v>2.0835763515299532E-2</v>
      </c>
      <c r="Y5620" s="12">
        <v>-4.0151274568974438E-3</v>
      </c>
      <c r="Z5620" s="12">
        <v>-0.78381751756802798</v>
      </c>
      <c r="AA5620" s="12">
        <v>-0.18812688957285989</v>
      </c>
      <c r="AB5620" s="12">
        <v>0.59712049558167657</v>
      </c>
      <c r="AC5620" s="12">
        <v>-0.19169975886696525</v>
      </c>
      <c r="AD5620" s="12">
        <v>-0.19727427799572991</v>
      </c>
      <c r="AE5620" s="12">
        <v>-0.26180731423961034</v>
      </c>
      <c r="AF5620" s="12">
        <v>-0.20752186716601556</v>
      </c>
      <c r="AG5620" s="12">
        <v>0.61223392063705595</v>
      </c>
      <c r="AH5620" s="12">
        <v>-0.20326803324758336</v>
      </c>
      <c r="AI5620" s="12">
        <v>-1.8336922053334437E-17</v>
      </c>
    </row>
    <row r="5621" spans="2:35" x14ac:dyDescent="0.25">
      <c r="B5621" s="8" t="s">
        <v>2319</v>
      </c>
      <c r="C5621" s="10">
        <v>0.38243927241886611</v>
      </c>
      <c r="D5621" s="10">
        <v>-0.40561610054343483</v>
      </c>
      <c r="E5621" s="10">
        <v>0.38433479984743946</v>
      </c>
      <c r="F5621" s="10">
        <v>-0.40838002349648567</v>
      </c>
      <c r="G5621" s="10">
        <v>0.17057222764306454</v>
      </c>
      <c r="H5621" s="10">
        <v>0.20527966019411287</v>
      </c>
      <c r="I5621" s="10">
        <v>0.21707004380206202</v>
      </c>
      <c r="J5621" s="10">
        <v>-0.59924708358982059</v>
      </c>
      <c r="K5621" s="10">
        <v>0.19876227704644189</v>
      </c>
      <c r="L5621" s="10">
        <v>0.19712648210130418</v>
      </c>
      <c r="M5621" s="10">
        <v>0.17338760211335633</v>
      </c>
      <c r="N5621" s="10">
        <v>-0.59167396670261452</v>
      </c>
      <c r="O5621" s="10">
        <v>-2.0787817883402671E-2</v>
      </c>
      <c r="P5621" s="10">
        <v>1.4979774894256614E-2</v>
      </c>
      <c r="Q5621" s="10">
        <v>5.6994051521368938E-2</v>
      </c>
      <c r="R5621" s="10">
        <v>-5.7021821795590899E-2</v>
      </c>
      <c r="S5621" s="10">
        <v>-9.2935383480847707E-4</v>
      </c>
      <c r="T5621" s="10">
        <v>0.80270520140283663</v>
      </c>
      <c r="U5621" s="10">
        <v>-0.78705082233305201</v>
      </c>
      <c r="V5621" s="10">
        <v>2.7238656452308944E-2</v>
      </c>
      <c r="W5621" s="10">
        <v>-0.44322370712840597</v>
      </c>
      <c r="X5621" s="10">
        <v>-0.39534191639074068</v>
      </c>
      <c r="Y5621" s="10">
        <v>0.40372631618501797</v>
      </c>
      <c r="Z5621" s="10">
        <v>0.37532216336100876</v>
      </c>
      <c r="AA5621" s="10">
        <v>0.17806604551568891</v>
      </c>
      <c r="AB5621" s="10">
        <v>0.20178938432683075</v>
      </c>
      <c r="AC5621" s="10">
        <v>0.2335502865874336</v>
      </c>
      <c r="AD5621" s="10">
        <v>-0.6211230014744189</v>
      </c>
      <c r="AE5621" s="10">
        <v>0.59166836340668216</v>
      </c>
      <c r="AF5621" s="10">
        <v>-0.19120759126512418</v>
      </c>
      <c r="AG5621" s="10">
        <v>-0.20314329612347978</v>
      </c>
      <c r="AH5621" s="10">
        <v>-0.17491494173702304</v>
      </c>
      <c r="AI5621" s="10">
        <v>-1.0116438289783403E-16</v>
      </c>
    </row>
    <row r="5622" spans="2:35" x14ac:dyDescent="0.25">
      <c r="B5622" s="8" t="s">
        <v>2320</v>
      </c>
      <c r="C5622" s="12">
        <v>0.58327195876866089</v>
      </c>
      <c r="D5622" s="12">
        <v>-1.0062040217945298</v>
      </c>
      <c r="E5622" s="12">
        <v>0.56995821622898213</v>
      </c>
      <c r="F5622" s="12">
        <v>-0.19755535556715975</v>
      </c>
      <c r="G5622" s="12">
        <v>-0.19757468473125786</v>
      </c>
      <c r="H5622" s="12">
        <v>-0.20176666120779907</v>
      </c>
      <c r="I5622" s="12">
        <v>0.56014015830727315</v>
      </c>
      <c r="J5622" s="12">
        <v>-0.19117796054751945</v>
      </c>
      <c r="K5622" s="12">
        <v>-1.2920374475478792E-2</v>
      </c>
      <c r="L5622" s="12">
        <v>-0.80559429477628131</v>
      </c>
      <c r="M5622" s="12">
        <v>0.78904989336027531</v>
      </c>
      <c r="N5622" s="12">
        <v>-3.0902407471390526E-3</v>
      </c>
      <c r="O5622" s="12">
        <v>-0.79942484540380809</v>
      </c>
      <c r="P5622" s="12">
        <v>-0.80180516035455629</v>
      </c>
      <c r="Q5622" s="12">
        <v>0.79598387257254788</v>
      </c>
      <c r="R5622" s="12">
        <v>0.80117339620149086</v>
      </c>
      <c r="S5622" s="12">
        <v>-6.6140511563204787E-2</v>
      </c>
      <c r="T5622" s="12">
        <v>-0.88659281705888615</v>
      </c>
      <c r="U5622" s="12">
        <v>-4.5154176465714735E-2</v>
      </c>
      <c r="V5622" s="12">
        <v>0.75804087659664154</v>
      </c>
      <c r="W5622" s="12">
        <v>0.37905736926211331</v>
      </c>
      <c r="X5622" s="12">
        <v>0.42368596585035645</v>
      </c>
      <c r="Y5622" s="12">
        <v>-0.35970089961220486</v>
      </c>
      <c r="Z5622" s="12">
        <v>-0.38731244057360426</v>
      </c>
      <c r="AA5622" s="12">
        <v>-0.39907674311893354</v>
      </c>
      <c r="AB5622" s="12">
        <v>0.40433458821572987</v>
      </c>
      <c r="AC5622" s="12">
        <v>-0.37194372494414613</v>
      </c>
      <c r="AD5622" s="12">
        <v>0.39080072878443911</v>
      </c>
      <c r="AE5622" s="12">
        <v>-0.62125937097267458</v>
      </c>
      <c r="AF5622" s="12">
        <v>0.19578740217404778</v>
      </c>
      <c r="AG5622" s="12">
        <v>0.19665933453689841</v>
      </c>
      <c r="AH5622" s="12">
        <v>0.20728367091532607</v>
      </c>
      <c r="AI5622" s="12">
        <v>-5.8476367153252713E-15</v>
      </c>
    </row>
    <row r="5623" spans="2:35" x14ac:dyDescent="0.25">
      <c r="B5623" s="8" t="s">
        <v>2321</v>
      </c>
      <c r="C5623" s="10">
        <v>-0.78919205048363339</v>
      </c>
      <c r="D5623" s="10">
        <v>0.78645703052880123</v>
      </c>
      <c r="E5623" s="10">
        <v>-9.8341272398411797E-3</v>
      </c>
      <c r="F5623" s="10">
        <v>9.2578047610498929E-3</v>
      </c>
      <c r="G5623" s="10">
        <v>-0.2435366016248926</v>
      </c>
      <c r="H5623" s="10">
        <v>-0.20019881749628932</v>
      </c>
      <c r="I5623" s="10">
        <v>0.62155529873083593</v>
      </c>
      <c r="J5623" s="10">
        <v>-0.21199241021895943</v>
      </c>
      <c r="K5623" s="10">
        <v>-0.43221391986904312</v>
      </c>
      <c r="L5623" s="10">
        <v>-0.41491824776209574</v>
      </c>
      <c r="M5623" s="10">
        <v>1.1888825747015335</v>
      </c>
      <c r="N5623" s="10">
        <v>-0.41197864241195853</v>
      </c>
      <c r="O5623" s="10">
        <v>-0.22346442299927799</v>
      </c>
      <c r="P5623" s="10">
        <v>0.60297945248859053</v>
      </c>
      <c r="Q5623" s="10">
        <v>-0.15363140122135688</v>
      </c>
      <c r="R5623" s="10">
        <v>-0.25755009049005451</v>
      </c>
      <c r="S5623" s="10">
        <v>-0.23997655794260014</v>
      </c>
      <c r="T5623" s="10">
        <v>-0.23812738230575253</v>
      </c>
      <c r="U5623" s="10">
        <v>-0.23175494234594593</v>
      </c>
      <c r="V5623" s="10">
        <v>0.57578151683400103</v>
      </c>
      <c r="W5623" s="10">
        <v>-0.79629105112547416</v>
      </c>
      <c r="X5623" s="10">
        <v>-3.6441997437410556E-3</v>
      </c>
      <c r="Y5623" s="10">
        <v>0.74018808456098195</v>
      </c>
      <c r="Z5623" s="10">
        <v>-1.5183950476524322E-2</v>
      </c>
      <c r="AA5623" s="10">
        <v>-3.2883808030384876E-2</v>
      </c>
      <c r="AB5623" s="10">
        <v>9.0034769608841048E-3</v>
      </c>
      <c r="AC5623" s="10">
        <v>5.3306320510252803E-2</v>
      </c>
      <c r="AD5623" s="10">
        <v>-3.3047994694249905E-2</v>
      </c>
      <c r="AE5623" s="10">
        <v>0.55494499808491704</v>
      </c>
      <c r="AF5623" s="10">
        <v>-0.18703155464069571</v>
      </c>
      <c r="AG5623" s="10">
        <v>-0.16636198767632809</v>
      </c>
      <c r="AH5623" s="10">
        <v>-0.18303167579397916</v>
      </c>
      <c r="AI5623" s="10">
        <v>-1.1695092431631805E-15</v>
      </c>
    </row>
    <row r="5624" spans="2:35" x14ac:dyDescent="0.25">
      <c r="B5624" s="8" t="s">
        <v>2322</v>
      </c>
      <c r="C5624" s="12">
        <v>1.2587312272050344E-2</v>
      </c>
      <c r="D5624" s="12">
        <v>0.81278456525795928</v>
      </c>
      <c r="E5624" s="12">
        <v>-0.77251067635293769</v>
      </c>
      <c r="F5624" s="12">
        <v>7.8631113107553441E-3</v>
      </c>
      <c r="G5624" s="12">
        <v>-0.61646960054307842</v>
      </c>
      <c r="H5624" s="12">
        <v>0.20184370204876168</v>
      </c>
      <c r="I5624" s="12">
        <v>0.19359497489430202</v>
      </c>
      <c r="J5624" s="12">
        <v>0.19972402943658585</v>
      </c>
      <c r="K5624" s="12">
        <v>0.37801529039167803</v>
      </c>
      <c r="L5624" s="12">
        <v>-0.39404598345883557</v>
      </c>
      <c r="M5624" s="12">
        <v>-0.3431902510254955</v>
      </c>
      <c r="N5624" s="12">
        <v>0.3932783030407907</v>
      </c>
      <c r="O5624" s="12">
        <v>-0.19080512896900112</v>
      </c>
      <c r="P5624" s="12">
        <v>-0.19953953246041453</v>
      </c>
      <c r="Q5624" s="12">
        <v>-0.19241031180090207</v>
      </c>
      <c r="R5624" s="12">
        <v>0.61444362071602276</v>
      </c>
      <c r="S5624" s="12">
        <v>0.74848389195433707</v>
      </c>
      <c r="T5624" s="12">
        <v>-0.86064098589268068</v>
      </c>
      <c r="U5624" s="12">
        <v>-1.8401145059989299E-2</v>
      </c>
      <c r="V5624" s="12">
        <v>-5.6657416330613275E-3</v>
      </c>
      <c r="W5624" s="12">
        <v>0.56522774837682688</v>
      </c>
      <c r="X5624" s="12">
        <v>-0.17828322564532928</v>
      </c>
      <c r="Y5624" s="12">
        <v>-0.16464708014666363</v>
      </c>
      <c r="Z5624" s="12">
        <v>-0.19874227293584246</v>
      </c>
      <c r="AA5624" s="12">
        <v>0.41600097852156109</v>
      </c>
      <c r="AB5624" s="12">
        <v>-1.2140190138400979</v>
      </c>
      <c r="AC5624" s="12">
        <v>0.35996800329154793</v>
      </c>
      <c r="AD5624" s="12">
        <v>0.39970561489416057</v>
      </c>
      <c r="AE5624" s="12">
        <v>-1.0174949144919783</v>
      </c>
      <c r="AF5624" s="12">
        <v>-0.20741866009099205</v>
      </c>
      <c r="AG5624" s="12">
        <v>0.57987347787882093</v>
      </c>
      <c r="AH5624" s="12">
        <v>0.59526346490021931</v>
      </c>
      <c r="AI5624" s="12">
        <v>-7.0159512949317964E-15</v>
      </c>
    </row>
    <row r="5625" spans="2:35" x14ac:dyDescent="0.25">
      <c r="B5625" s="8" t="s">
        <v>2323</v>
      </c>
      <c r="C5625" s="10">
        <v>-0.17660664813115659</v>
      </c>
      <c r="D5625" s="10">
        <v>-0.20000538554690303</v>
      </c>
      <c r="E5625" s="10">
        <v>-0.21655349745406627</v>
      </c>
      <c r="F5625" s="10">
        <v>0.6394648437151258</v>
      </c>
      <c r="G5625" s="10">
        <v>0.40653417155279803</v>
      </c>
      <c r="H5625" s="10">
        <v>-0.38457239278318134</v>
      </c>
      <c r="I5625" s="10">
        <v>-0.41093927220158122</v>
      </c>
      <c r="J5625" s="10">
        <v>0.41585058774121708</v>
      </c>
      <c r="K5625" s="10">
        <v>-0.59948444447709504</v>
      </c>
      <c r="L5625" s="10">
        <v>0.20286971544217361</v>
      </c>
      <c r="M5625" s="10">
        <v>0.17926544490356192</v>
      </c>
      <c r="N5625" s="10">
        <v>0.20508066511414136</v>
      </c>
      <c r="O5625" s="10">
        <v>0.21541871661135936</v>
      </c>
      <c r="P5625" s="10">
        <v>-0.57932697575426984</v>
      </c>
      <c r="Q5625" s="10">
        <v>-0.56251664447843264</v>
      </c>
      <c r="R5625" s="10">
        <v>1.0163615648717601</v>
      </c>
      <c r="S5625" s="10">
        <v>-1.1842398489216075</v>
      </c>
      <c r="T5625" s="10">
        <v>0.40992843757225139</v>
      </c>
      <c r="U5625" s="10">
        <v>0.40900458742397244</v>
      </c>
      <c r="V5625" s="10">
        <v>0.41845041060266019</v>
      </c>
      <c r="W5625" s="10">
        <v>1.7497248525752351E-2</v>
      </c>
      <c r="X5625" s="10">
        <v>1.4789410285975663E-2</v>
      </c>
      <c r="Y5625" s="10">
        <v>-3.2137155447957672E-2</v>
      </c>
      <c r="Z5625" s="10">
        <v>3.1148437192418665E-3</v>
      </c>
      <c r="AA5625" s="10">
        <v>-1.3995474296934416</v>
      </c>
      <c r="AB5625" s="10">
        <v>0.17265568155646085</v>
      </c>
      <c r="AC5625" s="10">
        <v>0.9655983314908303</v>
      </c>
      <c r="AD5625" s="10">
        <v>0.18314280328115851</v>
      </c>
      <c r="AE5625" s="10">
        <v>9.4857215029238717E-3</v>
      </c>
      <c r="AF5625" s="10">
        <v>-0.78363190655029791</v>
      </c>
      <c r="AG5625" s="10">
        <v>-1.5409602422829682E-2</v>
      </c>
      <c r="AH5625" s="10">
        <v>0.81238031001254196</v>
      </c>
      <c r="AI5625" s="10">
        <v>-1.9569828939742489E-15</v>
      </c>
    </row>
    <row r="5626" spans="2:35" x14ac:dyDescent="0.25">
      <c r="B5626" s="8" t="s">
        <v>2324</v>
      </c>
      <c r="C5626" s="12">
        <v>2.0806267675971893E-2</v>
      </c>
      <c r="D5626" s="12">
        <v>3.1279508557543759E-2</v>
      </c>
      <c r="E5626" s="12">
        <v>-0.76400365346701105</v>
      </c>
      <c r="F5626" s="12">
        <v>0.81018405640502744</v>
      </c>
      <c r="G5626" s="12">
        <v>-0.20192124152939014</v>
      </c>
      <c r="H5626" s="12">
        <v>-0.19007147569748295</v>
      </c>
      <c r="I5626" s="12">
        <v>-0.21042897498069982</v>
      </c>
      <c r="J5626" s="12">
        <v>0.60781938935164881</v>
      </c>
      <c r="K5626" s="12">
        <v>-1.2226731463014615</v>
      </c>
      <c r="L5626" s="12">
        <v>0.38643327151275358</v>
      </c>
      <c r="M5626" s="12">
        <v>1.158590239684028</v>
      </c>
      <c r="N5626" s="12">
        <v>-0.40645161655501005</v>
      </c>
      <c r="O5626" s="12">
        <v>0.41579258250715767</v>
      </c>
      <c r="P5626" s="12">
        <v>0.38035502042643266</v>
      </c>
      <c r="Q5626" s="12">
        <v>-0.42700332428703291</v>
      </c>
      <c r="R5626" s="12">
        <v>-0.36318495663873474</v>
      </c>
      <c r="S5626" s="12">
        <v>0.80318805027750018</v>
      </c>
      <c r="T5626" s="12">
        <v>-3.2208685162811723E-3</v>
      </c>
      <c r="U5626" s="12">
        <v>3.7707195534279481E-2</v>
      </c>
      <c r="V5626" s="12">
        <v>-0.74045603405442906</v>
      </c>
      <c r="W5626" s="12">
        <v>-1.0311772936978001</v>
      </c>
      <c r="X5626" s="12">
        <v>-1.0152508094712087</v>
      </c>
      <c r="Y5626" s="12">
        <v>1.3277854846720076</v>
      </c>
      <c r="Z5626" s="12">
        <v>0.55288152266343593</v>
      </c>
      <c r="AA5626" s="12">
        <v>0.60816774664252338</v>
      </c>
      <c r="AB5626" s="12">
        <v>-0.19876900287064708</v>
      </c>
      <c r="AC5626" s="12">
        <v>-0.19307663615282961</v>
      </c>
      <c r="AD5626" s="12">
        <v>-0.19858985714395094</v>
      </c>
      <c r="AE5626" s="12">
        <v>-0.63962105363355715</v>
      </c>
      <c r="AF5626" s="12">
        <v>0.19787542048626197</v>
      </c>
      <c r="AG5626" s="12">
        <v>0.21504998876047426</v>
      </c>
      <c r="AH5626" s="12">
        <v>0.20322530388684812</v>
      </c>
      <c r="AI5626" s="12">
        <v>1.3122226607361318E-15</v>
      </c>
    </row>
    <row r="5627" spans="2:35" x14ac:dyDescent="0.25">
      <c r="B5627" s="8" t="s">
        <v>2325</v>
      </c>
      <c r="C5627" s="10">
        <v>-0.58160580721095934</v>
      </c>
      <c r="D5627" s="10">
        <v>0.17758337543872565</v>
      </c>
      <c r="E5627" s="10">
        <v>0.16053126565951864</v>
      </c>
      <c r="F5627" s="10">
        <v>0.23900171789313696</v>
      </c>
      <c r="G5627" s="10">
        <v>0.60044122562129787</v>
      </c>
      <c r="H5627" s="10">
        <v>-0.18715813212263502</v>
      </c>
      <c r="I5627" s="10">
        <v>-0.20742561954746075</v>
      </c>
      <c r="J5627" s="10">
        <v>-0.18421357378427758</v>
      </c>
      <c r="K5627" s="10">
        <v>0.38823886511142824</v>
      </c>
      <c r="L5627" s="10">
        <v>0.38959288893796218</v>
      </c>
      <c r="M5627" s="10">
        <v>0.37036502138888272</v>
      </c>
      <c r="N5627" s="10">
        <v>-1.1944954834434021</v>
      </c>
      <c r="O5627" s="10">
        <v>0.79898914018204437</v>
      </c>
      <c r="P5627" s="10">
        <v>-2.684732500392556E-3</v>
      </c>
      <c r="Q5627" s="10">
        <v>7.5814994928944668E-3</v>
      </c>
      <c r="R5627" s="10">
        <v>-0.80680335842135209</v>
      </c>
      <c r="S5627" s="10">
        <v>0.44500895811347635</v>
      </c>
      <c r="T5627" s="10">
        <v>0.46183209990466245</v>
      </c>
      <c r="U5627" s="10">
        <v>0.46251065023542332</v>
      </c>
      <c r="V5627" s="10">
        <v>-1.1089628258567454</v>
      </c>
      <c r="W5627" s="10">
        <v>0.39039675950638009</v>
      </c>
      <c r="X5627" s="10">
        <v>-0.37666135213855667</v>
      </c>
      <c r="Y5627" s="10">
        <v>-0.39025886931766712</v>
      </c>
      <c r="Z5627" s="10">
        <v>0.39726495048699062</v>
      </c>
      <c r="AA5627" s="10">
        <v>1.9015675769738588E-2</v>
      </c>
      <c r="AB5627" s="10">
        <v>-8.5421931238897908E-3</v>
      </c>
      <c r="AC5627" s="10">
        <v>-1.5450107979674998E-2</v>
      </c>
      <c r="AD5627" s="10">
        <v>6.064896425294064E-3</v>
      </c>
      <c r="AE5627" s="10">
        <v>-1.1909998728405879</v>
      </c>
      <c r="AF5627" s="10">
        <v>0.38510886226920521</v>
      </c>
      <c r="AG5627" s="10">
        <v>0.35977934141993556</v>
      </c>
      <c r="AH5627" s="10">
        <v>0.40649971129845652</v>
      </c>
      <c r="AI5627" s="10">
        <v>8.8919085162564709E-16</v>
      </c>
    </row>
    <row r="5628" spans="2:35" x14ac:dyDescent="0.25">
      <c r="B5628" s="8" t="s">
        <v>2326</v>
      </c>
      <c r="C5628" s="12">
        <v>-0.18336020505403616</v>
      </c>
      <c r="D5628" s="12">
        <v>-0.19171965170792257</v>
      </c>
      <c r="E5628" s="12">
        <v>-0.20129547397188349</v>
      </c>
      <c r="F5628" s="12">
        <v>0.62054559851236479</v>
      </c>
      <c r="G5628" s="12">
        <v>-0.21289532369580286</v>
      </c>
      <c r="H5628" s="12">
        <v>-0.20124404663729589</v>
      </c>
      <c r="I5628" s="12">
        <v>0.58061187178179408</v>
      </c>
      <c r="J5628" s="12">
        <v>-0.1981161104379994</v>
      </c>
      <c r="K5628" s="12">
        <v>0.41416066600920404</v>
      </c>
      <c r="L5628" s="12">
        <v>-0.40066205585648706</v>
      </c>
      <c r="M5628" s="12">
        <v>0.35304703421130568</v>
      </c>
      <c r="N5628" s="12">
        <v>-0.38542944504212684</v>
      </c>
      <c r="O5628" s="12">
        <v>-0.38297909261146357</v>
      </c>
      <c r="P5628" s="12">
        <v>0.37890076244675713</v>
      </c>
      <c r="Q5628" s="12">
        <v>-0.42848075682869724</v>
      </c>
      <c r="R5628" s="12">
        <v>0.44123412405609164</v>
      </c>
      <c r="S5628" s="12">
        <v>-1.0881283477081616E-3</v>
      </c>
      <c r="T5628" s="12">
        <v>0.82097905998799114</v>
      </c>
      <c r="U5628" s="12">
        <v>-0.79551625404358473</v>
      </c>
      <c r="V5628" s="12">
        <v>2.0450770273667818E-2</v>
      </c>
      <c r="W5628" s="12">
        <v>-0.3837272061777276</v>
      </c>
      <c r="X5628" s="12">
        <v>-0.39460105372333931</v>
      </c>
      <c r="Y5628" s="12">
        <v>0.33874647970378108</v>
      </c>
      <c r="Z5628" s="12">
        <v>0.38625414215165632</v>
      </c>
      <c r="AA5628" s="12">
        <v>-0.39907674311893354</v>
      </c>
      <c r="AB5628" s="12">
        <v>0.40433458821572987</v>
      </c>
      <c r="AC5628" s="12">
        <v>-0.37194372494414613</v>
      </c>
      <c r="AD5628" s="12">
        <v>0.39080072878443911</v>
      </c>
      <c r="AE5628" s="12">
        <v>-0.60289768831179213</v>
      </c>
      <c r="AF5628" s="12">
        <v>0.19369938386183352</v>
      </c>
      <c r="AG5628" s="12">
        <v>0.17826868031332252</v>
      </c>
      <c r="AH5628" s="12">
        <v>0.21134203794380413</v>
      </c>
      <c r="AI5628" s="12">
        <v>-6.1083936692091133E-15</v>
      </c>
    </row>
    <row r="5629" spans="2:35" x14ac:dyDescent="0.25">
      <c r="B5629" s="8" t="s">
        <v>2327</v>
      </c>
      <c r="C5629" s="10">
        <v>-0.1915791604579577</v>
      </c>
      <c r="D5629" s="10">
        <v>0.58978540499249299</v>
      </c>
      <c r="E5629" s="10">
        <v>-0.20980249685781019</v>
      </c>
      <c r="F5629" s="10">
        <v>-0.18177534658190758</v>
      </c>
      <c r="G5629" s="10">
        <v>-0.4269091032727107</v>
      </c>
      <c r="H5629" s="10">
        <v>0.41095314821962414</v>
      </c>
      <c r="I5629" s="10">
        <v>-0.3734605057395507</v>
      </c>
      <c r="J5629" s="10">
        <v>0.39865721781025942</v>
      </c>
      <c r="K5629" s="10">
        <v>0.39730601801475685</v>
      </c>
      <c r="L5629" s="10">
        <v>-0.40333872642625229</v>
      </c>
      <c r="M5629" s="10">
        <v>0.37979111670394977</v>
      </c>
      <c r="N5629" s="10">
        <v>-0.39434866126286083</v>
      </c>
      <c r="O5629" s="10">
        <v>-0.81020822113864965</v>
      </c>
      <c r="P5629" s="10">
        <v>0.77780697111493702</v>
      </c>
      <c r="Q5629" s="10">
        <v>-7.4844395810277206E-3</v>
      </c>
      <c r="R5629" s="10">
        <v>-1.5321364168711014E-2</v>
      </c>
      <c r="S5629" s="10">
        <v>-0.94503387030091612</v>
      </c>
      <c r="T5629" s="10">
        <v>1.4324871626956861</v>
      </c>
      <c r="U5629" s="10">
        <v>-0.13782586085260101</v>
      </c>
      <c r="V5629" s="10">
        <v>-0.12330456360039077</v>
      </c>
      <c r="W5629" s="10">
        <v>-0.21683024129537293</v>
      </c>
      <c r="X5629" s="10">
        <v>-0.18432957887465304</v>
      </c>
      <c r="Y5629" s="10">
        <v>-0.19276910813772399</v>
      </c>
      <c r="Z5629" s="10">
        <v>0.58819008835142739</v>
      </c>
      <c r="AA5629" s="10">
        <v>0.5870606305056737</v>
      </c>
      <c r="AB5629" s="10">
        <v>-0.99136904224723565</v>
      </c>
      <c r="AC5629" s="10">
        <v>-0.17415214184607769</v>
      </c>
      <c r="AD5629" s="10">
        <v>0.57978669368406066</v>
      </c>
      <c r="AE5629" s="10">
        <v>0.77169591916609892</v>
      </c>
      <c r="AF5629" s="10">
        <v>0.78184445544755521</v>
      </c>
      <c r="AG5629" s="10">
        <v>-1.3885879076244334E-2</v>
      </c>
      <c r="AH5629" s="10">
        <v>-1.5663679778966075</v>
      </c>
      <c r="AI5629" s="10">
        <v>-2.5215667646207822E-15</v>
      </c>
    </row>
    <row r="5630" spans="2:35" x14ac:dyDescent="0.25">
      <c r="B5630" s="8" t="s">
        <v>2328</v>
      </c>
      <c r="C5630" s="12">
        <v>-1.1007144876801767E-2</v>
      </c>
      <c r="D5630" s="12">
        <v>1.4054685258339583E-2</v>
      </c>
      <c r="E5630" s="12">
        <v>2.159498997028092E-2</v>
      </c>
      <c r="F5630" s="12">
        <v>-2.7708414260865455E-2</v>
      </c>
      <c r="G5630" s="12">
        <v>0.18633239635334053</v>
      </c>
      <c r="H5630" s="12">
        <v>-0.59263660981303712</v>
      </c>
      <c r="I5630" s="12">
        <v>0.19705963538131319</v>
      </c>
      <c r="J5630" s="12">
        <v>0.20304109958658356</v>
      </c>
      <c r="K5630" s="12">
        <v>0.20539335032113887</v>
      </c>
      <c r="L5630" s="12">
        <v>-0.58383571972572812</v>
      </c>
      <c r="M5630" s="12">
        <v>-0.56691175279366612</v>
      </c>
      <c r="N5630" s="12">
        <v>1.0050190360023123</v>
      </c>
      <c r="O5630" s="12">
        <v>9.8494711882260444E-3</v>
      </c>
      <c r="P5630" s="12">
        <v>-0.8099102850620431</v>
      </c>
      <c r="Q5630" s="12">
        <v>0.77201631282914285</v>
      </c>
      <c r="R5630" s="12">
        <v>2.4073087541196969E-2</v>
      </c>
      <c r="S5630" s="12">
        <v>-0.23981778342970039</v>
      </c>
      <c r="T5630" s="12">
        <v>-0.25640124089090693</v>
      </c>
      <c r="U5630" s="12">
        <v>-0.22328951063541319</v>
      </c>
      <c r="V5630" s="12">
        <v>0.58256940301264215</v>
      </c>
      <c r="W5630" s="12">
        <v>-2.2167085441366613E-2</v>
      </c>
      <c r="X5630" s="12">
        <v>1.429550184104153E-2</v>
      </c>
      <c r="Y5630" s="12">
        <v>1.1182735539533667E-2</v>
      </c>
      <c r="Z5630" s="12">
        <v>-4.1731421411898006E-3</v>
      </c>
      <c r="AA5630" s="12">
        <v>0.39721789309644967</v>
      </c>
      <c r="AB5630" s="12">
        <v>-0.39155491023659367</v>
      </c>
      <c r="AC5630" s="12">
        <v>-0.37332060223001046</v>
      </c>
      <c r="AD5630" s="12">
        <v>0.38948514963621805</v>
      </c>
      <c r="AE5630" s="12">
        <v>-0.23100349154288297</v>
      </c>
      <c r="AF5630" s="12">
        <v>0.5721358899021014</v>
      </c>
      <c r="AG5630" s="12">
        <v>0.56922957959586729</v>
      </c>
      <c r="AH5630" s="12">
        <v>-0.98728887758553974</v>
      </c>
      <c r="AI5630" s="12">
        <v>-2.9375861099696399E-15</v>
      </c>
    </row>
    <row r="5631" spans="2:35" x14ac:dyDescent="0.25">
      <c r="B5631" s="8" t="s">
        <v>2329</v>
      </c>
      <c r="C5631" s="10">
        <v>-0.60186647797959814</v>
      </c>
      <c r="D5631" s="10">
        <v>0.20244057695566736</v>
      </c>
      <c r="E5631" s="10">
        <v>0.20630533610606711</v>
      </c>
      <c r="F5631" s="10">
        <v>0.18224398228485339</v>
      </c>
      <c r="G5631" s="10">
        <v>-0.4111489345624349</v>
      </c>
      <c r="H5631" s="10">
        <v>-0.38696312178752601</v>
      </c>
      <c r="I5631" s="10">
        <v>-0.39347091416029933</v>
      </c>
      <c r="J5631" s="10">
        <v>1.2009454009866634</v>
      </c>
      <c r="K5631" s="10">
        <v>0.37801529039167803</v>
      </c>
      <c r="L5631" s="10">
        <v>-0.39404598345883557</v>
      </c>
      <c r="M5631" s="10">
        <v>-0.3431902510254955</v>
      </c>
      <c r="N5631" s="10">
        <v>0.3932783030407907</v>
      </c>
      <c r="O5631" s="10">
        <v>-0.20130777044241391</v>
      </c>
      <c r="P5631" s="10">
        <v>-0.18998014977325225</v>
      </c>
      <c r="Q5631" s="10">
        <v>-0.16696531951583257</v>
      </c>
      <c r="R5631" s="10">
        <v>0.58712484868149006</v>
      </c>
      <c r="S5631" s="10">
        <v>-1.1912676778740583E-2</v>
      </c>
      <c r="T5631" s="10">
        <v>2.5648876072976612E-2</v>
      </c>
      <c r="U5631" s="10">
        <v>-1.4442131003044034E-2</v>
      </c>
      <c r="V5631" s="10">
        <v>2.8869256393502241E-3</v>
      </c>
      <c r="W5631" s="10">
        <v>-1.0187203979511321</v>
      </c>
      <c r="X5631" s="10">
        <v>-0.19062288632644395</v>
      </c>
      <c r="Y5631" s="10">
        <v>-0.19923119063503844</v>
      </c>
      <c r="Z5631" s="10">
        <v>1.3714784567084815</v>
      </c>
      <c r="AA5631" s="10">
        <v>2.0056237359688542</v>
      </c>
      <c r="AB5631" s="10">
        <v>-1.1725669169275861</v>
      </c>
      <c r="AC5631" s="10">
        <v>-1.1552005813165829</v>
      </c>
      <c r="AD5631" s="10">
        <v>0.40270878682819616</v>
      </c>
      <c r="AE5631" s="10">
        <v>-0.62125937097267458</v>
      </c>
      <c r="AF5631" s="10">
        <v>0.19578740217404778</v>
      </c>
      <c r="AG5631" s="10">
        <v>0.19665933453689841</v>
      </c>
      <c r="AH5631" s="10">
        <v>0.20728367091532607</v>
      </c>
      <c r="AI5631" s="10">
        <v>6.1230486189389263E-15</v>
      </c>
    </row>
    <row r="5632" spans="2:35" x14ac:dyDescent="0.25">
      <c r="B5632" s="8" t="s">
        <v>2330</v>
      </c>
      <c r="C5632" s="12">
        <v>1.6007082814716744E-2</v>
      </c>
      <c r="D5632" s="12">
        <v>-1.9088250097582693E-2</v>
      </c>
      <c r="E5632" s="12">
        <v>-3.9437103958450404E-2</v>
      </c>
      <c r="F5632" s="12">
        <v>4.7968566550179448E-2</v>
      </c>
      <c r="G5632" s="12">
        <v>0.38023945042184037</v>
      </c>
      <c r="H5632" s="12">
        <v>-0.39522234915249083</v>
      </c>
      <c r="I5632" s="12">
        <v>0.40057328803543363</v>
      </c>
      <c r="J5632" s="12">
        <v>-0.39702306193891113</v>
      </c>
      <c r="K5632" s="12">
        <v>0.41416066600920404</v>
      </c>
      <c r="L5632" s="12">
        <v>-0.40066205585648706</v>
      </c>
      <c r="M5632" s="12">
        <v>0.35304703421130568</v>
      </c>
      <c r="N5632" s="12">
        <v>-0.38542944504212684</v>
      </c>
      <c r="O5632" s="12">
        <v>0.59544189971755923</v>
      </c>
      <c r="P5632" s="12">
        <v>-0.21089696680087128</v>
      </c>
      <c r="Q5632" s="12">
        <v>0.58831328491315071</v>
      </c>
      <c r="R5632" s="12">
        <v>-1.0081930338826257</v>
      </c>
      <c r="S5632" s="12">
        <v>-1.1277578727142024E-2</v>
      </c>
      <c r="T5632" s="12">
        <v>-4.7446558267641326E-2</v>
      </c>
      <c r="U5632" s="12">
        <v>1.9419595839086701E-2</v>
      </c>
      <c r="V5632" s="12">
        <v>3.0038470353914715E-2</v>
      </c>
      <c r="W5632" s="12">
        <v>0.79955523819795216</v>
      </c>
      <c r="X5632" s="12">
        <v>2.0835763515299532E-2</v>
      </c>
      <c r="Y5632" s="12">
        <v>-4.0151274568974438E-3</v>
      </c>
      <c r="Z5632" s="12">
        <v>-0.78381751756802798</v>
      </c>
      <c r="AA5632" s="12">
        <v>-1.5583980097010341E-2</v>
      </c>
      <c r="AB5632" s="12">
        <v>3.1549202659594822E-3</v>
      </c>
      <c r="AC5632" s="12">
        <v>3.0387511013610147E-2</v>
      </c>
      <c r="AD5632" s="12">
        <v>-2.0010364321068619E-2</v>
      </c>
      <c r="AE5632" s="12">
        <v>-0.22508394891784528</v>
      </c>
      <c r="AF5632" s="12">
        <v>-0.21169790379044409</v>
      </c>
      <c r="AG5632" s="12">
        <v>0.57545261218990429</v>
      </c>
      <c r="AH5632" s="12">
        <v>-0.19515129919062729</v>
      </c>
      <c r="AI5632" s="12">
        <v>-4.4422212709233681E-17</v>
      </c>
    </row>
    <row r="5633" spans="2:35" x14ac:dyDescent="0.25">
      <c r="B5633" s="8" t="s">
        <v>2331</v>
      </c>
      <c r="C5633" s="10">
        <v>1.6007082814716744E-2</v>
      </c>
      <c r="D5633" s="10">
        <v>-1.9088250097582693E-2</v>
      </c>
      <c r="E5633" s="10">
        <v>-3.9437103958450404E-2</v>
      </c>
      <c r="F5633" s="10">
        <v>4.7968566550179448E-2</v>
      </c>
      <c r="G5633" s="10">
        <v>0.19686694877402217</v>
      </c>
      <c r="H5633" s="10">
        <v>0.21592961656342249</v>
      </c>
      <c r="I5633" s="10">
        <v>-0.59444251643495283</v>
      </c>
      <c r="J5633" s="10">
        <v>0.21362656609030767</v>
      </c>
      <c r="K5633" s="10">
        <v>0.60120117444555887</v>
      </c>
      <c r="L5633" s="10">
        <v>-0.19622623548264667</v>
      </c>
      <c r="M5633" s="10">
        <v>-0.19970099673525765</v>
      </c>
      <c r="N5633" s="10">
        <v>-0.19170478125852899</v>
      </c>
      <c r="O5633" s="10">
        <v>-1.2027560506769106</v>
      </c>
      <c r="P5633" s="10">
        <v>0.39656526984140628</v>
      </c>
      <c r="Q5633" s="10">
        <v>-0.37906820480022263</v>
      </c>
      <c r="R5633" s="10">
        <v>1.1910156606818529</v>
      </c>
      <c r="S5633" s="10">
        <v>0.21678630243671737</v>
      </c>
      <c r="T5633" s="10">
        <v>0.21632970011108779</v>
      </c>
      <c r="U5633" s="10">
        <v>0.23673240718198865</v>
      </c>
      <c r="V5633" s="10">
        <v>-0.54285612084073587</v>
      </c>
      <c r="W5633" s="10">
        <v>-0.80422507511356645</v>
      </c>
      <c r="X5633" s="10">
        <v>8.2491486117177437E-3</v>
      </c>
      <c r="Y5633" s="10">
        <v>-1.693929245152645E-2</v>
      </c>
      <c r="Z5633" s="10">
        <v>0.78275921914607993</v>
      </c>
      <c r="AA5633" s="10">
        <v>-0.98293826829650621</v>
      </c>
      <c r="AB5633" s="10">
        <v>0.57639444712542065</v>
      </c>
      <c r="AC5633" s="10">
        <v>0.5658845334371001</v>
      </c>
      <c r="AD5633" s="10">
        <v>-0.19877586396274771</v>
      </c>
      <c r="AE5633" s="10">
        <v>0.38735958236134499</v>
      </c>
      <c r="AF5633" s="10">
        <v>-0.37833782597304388</v>
      </c>
      <c r="AG5633" s="10">
        <v>-0.38023309154117624</v>
      </c>
      <c r="AH5633" s="10">
        <v>0.42034214899917088</v>
      </c>
      <c r="AI5633" s="10">
        <v>3.3257783717903624E-17</v>
      </c>
    </row>
    <row r="5634" spans="2:35" x14ac:dyDescent="0.25">
      <c r="B5634" s="8" t="s">
        <v>2332</v>
      </c>
      <c r="C5634" s="12">
        <v>-0.40249919011084528</v>
      </c>
      <c r="D5634" s="12">
        <v>0.37507197856600727</v>
      </c>
      <c r="E5634" s="12">
        <v>0.36816370611950022</v>
      </c>
      <c r="F5634" s="12">
        <v>-0.39033304967733168</v>
      </c>
      <c r="G5634" s="12">
        <v>-0.18660060256484517</v>
      </c>
      <c r="H5634" s="12">
        <v>-0.19059409026798621</v>
      </c>
      <c r="I5634" s="12">
        <v>-0.23090068845522077</v>
      </c>
      <c r="J5634" s="12">
        <v>0.61475753924212884</v>
      </c>
      <c r="K5634" s="12">
        <v>2.6140336975902789E-2</v>
      </c>
      <c r="L5634" s="12">
        <v>7.3367458344114067E-3</v>
      </c>
      <c r="M5634" s="12">
        <v>-5.0333899654814274E-2</v>
      </c>
      <c r="N5634" s="12">
        <v>2.006676625890691E-2</v>
      </c>
      <c r="O5634" s="12">
        <v>-1.4083252961000441</v>
      </c>
      <c r="P5634" s="12">
        <v>0.16598196053363298</v>
      </c>
      <c r="Q5634" s="12">
        <v>0.95546475250735285</v>
      </c>
      <c r="R5634" s="12">
        <v>0.19872718335128975</v>
      </c>
      <c r="S5634" s="12">
        <v>-0.41333628078329632</v>
      </c>
      <c r="T5634" s="12">
        <v>0.35551647669191766</v>
      </c>
      <c r="U5634" s="12">
        <v>-0.3929594130945791</v>
      </c>
      <c r="V5634" s="12">
        <v>0.41388581560728388</v>
      </c>
      <c r="W5634" s="12">
        <v>0.61623147258821243</v>
      </c>
      <c r="X5634" s="12">
        <v>-0.97813663518930816</v>
      </c>
      <c r="Y5634" s="12">
        <v>-0.23852494083961734</v>
      </c>
      <c r="Z5634" s="12">
        <v>0.5931231039851842</v>
      </c>
      <c r="AA5634" s="12">
        <v>-0.98293826829650621</v>
      </c>
      <c r="AB5634" s="12">
        <v>0.57639444712542065</v>
      </c>
      <c r="AC5634" s="12">
        <v>0.5658845334371001</v>
      </c>
      <c r="AD5634" s="12">
        <v>-0.19877586396274771</v>
      </c>
      <c r="AE5634" s="12">
        <v>0.41816340505807237</v>
      </c>
      <c r="AF5634" s="12">
        <v>0.40131993109507325</v>
      </c>
      <c r="AG5634" s="12">
        <v>-0.42323743258236501</v>
      </c>
      <c r="AH5634" s="12">
        <v>-0.3636786953387855</v>
      </c>
      <c r="AI5634" s="12">
        <v>7.7697537994590495E-15</v>
      </c>
    </row>
    <row r="5635" spans="2:35" x14ac:dyDescent="0.25">
      <c r="B5635" s="8" t="s">
        <v>2333</v>
      </c>
      <c r="C5635" s="10">
        <v>-0.20842006068393015</v>
      </c>
      <c r="D5635" s="10">
        <v>-0.21723020884610722</v>
      </c>
      <c r="E5635" s="10">
        <v>0.56904514598322564</v>
      </c>
      <c r="F5635" s="10">
        <v>-0.19842762695076696</v>
      </c>
      <c r="G5635" s="10">
        <v>-3.4308908591847986E-2</v>
      </c>
      <c r="H5635" s="10">
        <v>-3.307171406246312E-3</v>
      </c>
      <c r="I5635" s="10">
        <v>0.80459723791043547</v>
      </c>
      <c r="J5635" s="10">
        <v>-0.8051184218539742</v>
      </c>
      <c r="K5635" s="10">
        <v>0.57527937354778302</v>
      </c>
      <c r="L5635" s="10">
        <v>0.59402870931180252</v>
      </c>
      <c r="M5635" s="10">
        <v>-0.18238300955768033</v>
      </c>
      <c r="N5635" s="10">
        <v>-1.0007708196598042</v>
      </c>
      <c r="O5635" s="10">
        <v>1.2742111495483988E-2</v>
      </c>
      <c r="P5635" s="10">
        <v>8.6727018400642175E-3</v>
      </c>
      <c r="Q5635" s="10">
        <v>-0.77314209722115845</v>
      </c>
      <c r="R5635" s="10">
        <v>0.8158332961772965</v>
      </c>
      <c r="S5635" s="10">
        <v>-0.82621953127048331</v>
      </c>
      <c r="T5635" s="10">
        <v>-3.6850672263537915E-2</v>
      </c>
      <c r="U5635" s="10">
        <v>-2.4264298987704047E-2</v>
      </c>
      <c r="V5635" s="10">
        <v>0.78016931622633545</v>
      </c>
      <c r="W5635" s="10">
        <v>-2.2167085441366613E-2</v>
      </c>
      <c r="X5635" s="10">
        <v>1.429550184104153E-2</v>
      </c>
      <c r="Y5635" s="10">
        <v>1.1182735539533667E-2</v>
      </c>
      <c r="Z5635" s="10">
        <v>-4.1731421411898006E-3</v>
      </c>
      <c r="AA5635" s="10">
        <v>0.40102518129992498</v>
      </c>
      <c r="AB5635" s="10">
        <v>0.40689368583491925</v>
      </c>
      <c r="AC5635" s="10">
        <v>-0.36932628704011977</v>
      </c>
      <c r="AD5635" s="10">
        <v>-0.40192903156497489</v>
      </c>
      <c r="AE5635" s="10">
        <v>-5.1518869104761222E-2</v>
      </c>
      <c r="AF5635" s="10">
        <v>6.465942078890341E-3</v>
      </c>
      <c r="AG5635" s="10">
        <v>3.3539327653860973E-2</v>
      </c>
      <c r="AH5635" s="10">
        <v>8.0676305321953912E-3</v>
      </c>
      <c r="AI5635" s="10">
        <v>1.3191509318922213E-16</v>
      </c>
    </row>
    <row r="5636" spans="2:35" x14ac:dyDescent="0.25">
      <c r="B5636" s="8" t="s">
        <v>2334</v>
      </c>
      <c r="C5636" s="12">
        <v>0.606866415917513</v>
      </c>
      <c r="D5636" s="12">
        <v>-0.20747414179491039</v>
      </c>
      <c r="E5636" s="12">
        <v>-0.22414745009423653</v>
      </c>
      <c r="F5636" s="12">
        <v>-0.16198382999553906</v>
      </c>
      <c r="G5636" s="12">
        <v>0.39512055964065429</v>
      </c>
      <c r="H5636" s="12">
        <v>0.40164869171365269</v>
      </c>
      <c r="I5636" s="12">
        <v>0.37964026950714058</v>
      </c>
      <c r="J5636" s="12">
        <v>-1.1854349453343551</v>
      </c>
      <c r="K5636" s="12">
        <v>0.79067776251054522</v>
      </c>
      <c r="L5636" s="12">
        <v>-3.7598286459886443E-3</v>
      </c>
      <c r="M5636" s="12">
        <v>-2.7235774597312579E-3</v>
      </c>
      <c r="N5636" s="12">
        <v>-0.79452629799931662</v>
      </c>
      <c r="O5636" s="12">
        <v>-0.3955037390435247</v>
      </c>
      <c r="P5636" s="12">
        <v>0.36608907012662484</v>
      </c>
      <c r="Q5636" s="12">
        <v>0.35076540734369144</v>
      </c>
      <c r="R5636" s="12">
        <v>-0.37698344984773025</v>
      </c>
      <c r="S5636" s="12">
        <v>0.16176459508775493</v>
      </c>
      <c r="T5636" s="12">
        <v>-0.60454270009500255</v>
      </c>
      <c r="U5636" s="12">
        <v>0.16369320316665448</v>
      </c>
      <c r="V5636" s="12">
        <v>0.17835839922334973</v>
      </c>
      <c r="W5636" s="12">
        <v>1.7497248525752351E-2</v>
      </c>
      <c r="X5636" s="12">
        <v>1.4789410285975663E-2</v>
      </c>
      <c r="Y5636" s="12">
        <v>-3.2137155447957672E-2</v>
      </c>
      <c r="Z5636" s="12">
        <v>3.1148437192418665E-3</v>
      </c>
      <c r="AA5636" s="12">
        <v>0.39049915655349954</v>
      </c>
      <c r="AB5636" s="12">
        <v>-0.42204025521580224</v>
      </c>
      <c r="AC5636" s="12">
        <v>1.1700016676828155</v>
      </c>
      <c r="AD5636" s="12">
        <v>-1.212015173369827</v>
      </c>
      <c r="AE5636" s="12">
        <v>0.19549294135185274</v>
      </c>
      <c r="AF5636" s="12">
        <v>0.21627771469936768</v>
      </c>
      <c r="AG5636" s="12">
        <v>-0.58193657377648556</v>
      </c>
      <c r="AH5636" s="12">
        <v>0.22752002836893032</v>
      </c>
      <c r="AI5636" s="12">
        <v>-7.2909522718946674E-15</v>
      </c>
    </row>
    <row r="5637" spans="2:35" x14ac:dyDescent="0.25">
      <c r="B5637" s="8" t="s">
        <v>2335</v>
      </c>
      <c r="C5637" s="10">
        <v>0.606866415917513</v>
      </c>
      <c r="D5637" s="10">
        <v>-0.20747414179491039</v>
      </c>
      <c r="E5637" s="10">
        <v>-0.22414745009423653</v>
      </c>
      <c r="F5637" s="10">
        <v>-0.16198382999553906</v>
      </c>
      <c r="G5637" s="10">
        <v>7.3064515036546374E-3</v>
      </c>
      <c r="H5637" s="10">
        <v>6.8201703925600821E-3</v>
      </c>
      <c r="I5637" s="10">
        <v>-2.7387035801100329E-2</v>
      </c>
      <c r="J5637" s="10">
        <v>1.4693377716634148E-2</v>
      </c>
      <c r="K5637" s="10">
        <v>-0.80337960090789728</v>
      </c>
      <c r="L5637" s="10">
        <v>-4.2427755014320112E-3</v>
      </c>
      <c r="M5637" s="10">
        <v>0.75875755834276959</v>
      </c>
      <c r="N5637" s="10">
        <v>2.4367851098094917E-3</v>
      </c>
      <c r="O5637" s="10">
        <v>2.3244752968896831E-2</v>
      </c>
      <c r="P5637" s="10">
        <v>-8.866808470979759E-4</v>
      </c>
      <c r="Q5637" s="10">
        <v>-0.79858708950622792</v>
      </c>
      <c r="R5637" s="10">
        <v>0.84315206821182898</v>
      </c>
      <c r="S5637" s="10">
        <v>-0.41365382980909576</v>
      </c>
      <c r="T5637" s="10">
        <v>0.39206419386222668</v>
      </c>
      <c r="U5637" s="10">
        <v>-0.40989027651564436</v>
      </c>
      <c r="V5637" s="10">
        <v>0.40031004325000163</v>
      </c>
      <c r="W5637" s="10">
        <v>0.38983800675517932</v>
      </c>
      <c r="X5637" s="10">
        <v>-1.1891489727053957</v>
      </c>
      <c r="Y5637" s="10">
        <v>0.35797048348312466</v>
      </c>
      <c r="Z5637" s="10">
        <v>0.38025517899476535</v>
      </c>
      <c r="AA5637" s="10">
        <v>-0.42838585329047041</v>
      </c>
      <c r="AB5637" s="10">
        <v>0.39786475076851269</v>
      </c>
      <c r="AC5637" s="10">
        <v>0.43409562425723075</v>
      </c>
      <c r="AD5637" s="10">
        <v>-0.42950587827835529</v>
      </c>
      <c r="AE5637" s="10">
        <v>0.19549294135185274</v>
      </c>
      <c r="AF5637" s="10">
        <v>0.21627771469936768</v>
      </c>
      <c r="AG5637" s="10">
        <v>-0.58193657377648556</v>
      </c>
      <c r="AH5637" s="10">
        <v>0.22752002836893032</v>
      </c>
      <c r="AI5637" s="10">
        <v>-1.0549369781327306E-15</v>
      </c>
    </row>
    <row r="5638" spans="2:35" x14ac:dyDescent="0.25">
      <c r="B5638" s="8" t="s">
        <v>2336</v>
      </c>
      <c r="C5638" s="12">
        <v>9.2535258918369778E-3</v>
      </c>
      <c r="D5638" s="12">
        <v>-1.0802516258602041E-2</v>
      </c>
      <c r="E5638" s="12">
        <v>-2.4179080476267545E-2</v>
      </c>
      <c r="F5638" s="12">
        <v>2.9049321347418444E-2</v>
      </c>
      <c r="G5638" s="12">
        <v>0.37979992067610929</v>
      </c>
      <c r="H5638" s="12">
        <v>0.40217130628415593</v>
      </c>
      <c r="I5638" s="12">
        <v>0.40011198298166151</v>
      </c>
      <c r="J5638" s="12">
        <v>-1.1923730952248353</v>
      </c>
      <c r="K5638" s="12">
        <v>-0.63319374046598964</v>
      </c>
      <c r="L5638" s="12">
        <v>0.19751637430264288</v>
      </c>
      <c r="M5638" s="12">
        <v>0.23275360988885063</v>
      </c>
      <c r="N5638" s="12">
        <v>0.18724223267267326</v>
      </c>
      <c r="O5638" s="12">
        <v>0.21339671165271112</v>
      </c>
      <c r="P5638" s="12">
        <v>-0.60169805076156424</v>
      </c>
      <c r="Q5638" s="12">
        <v>0.19128452740888635</v>
      </c>
      <c r="R5638" s="12">
        <v>0.22546276300247076</v>
      </c>
      <c r="S5638" s="12">
        <v>-0.36945667089116585</v>
      </c>
      <c r="T5638" s="12">
        <v>0.41760641015330241</v>
      </c>
      <c r="U5638" s="12">
        <v>0.44422305054023054</v>
      </c>
      <c r="V5638" s="12">
        <v>-0.33846832144840144</v>
      </c>
      <c r="W5638" s="12">
        <v>-0.24856055127439969</v>
      </c>
      <c r="X5638" s="12">
        <v>-0.19671683567504616</v>
      </c>
      <c r="Y5638" s="12">
        <v>0.60767815986227569</v>
      </c>
      <c r="Z5638" s="12">
        <v>-0.21704106713160853</v>
      </c>
      <c r="AA5638" s="12">
        <v>-0.20394346001449748</v>
      </c>
      <c r="AB5638" s="12">
        <v>-0.21364649463197835</v>
      </c>
      <c r="AC5638" s="12">
        <v>0.58742646564787837</v>
      </c>
      <c r="AD5638" s="12">
        <v>-0.21312907348415011</v>
      </c>
      <c r="AE5638" s="12">
        <v>-0.58453600565090968</v>
      </c>
      <c r="AF5638" s="12">
        <v>0.19161136554961927</v>
      </c>
      <c r="AG5638" s="12">
        <v>0.15987802608974638</v>
      </c>
      <c r="AH5638" s="12">
        <v>0.21540040497228208</v>
      </c>
      <c r="AI5638" s="12">
        <v>-3.9336243982521952E-15</v>
      </c>
    </row>
    <row r="5639" spans="2:35" x14ac:dyDescent="0.25">
      <c r="B5639" s="8" t="s">
        <v>2337</v>
      </c>
      <c r="C5639" s="10">
        <v>-0.19686731889979536</v>
      </c>
      <c r="D5639" s="10">
        <v>-0.17514818402996146</v>
      </c>
      <c r="E5639" s="10">
        <v>-0.17077942700751786</v>
      </c>
      <c r="F5639" s="10">
        <v>0.58270710810684234</v>
      </c>
      <c r="G5639" s="10">
        <v>-0.79549554539276446</v>
      </c>
      <c r="H5639" s="10">
        <v>0.80130048225435901</v>
      </c>
      <c r="I5639" s="10">
        <v>-3.0851696288111546E-2</v>
      </c>
      <c r="J5639" s="10">
        <v>1.1376307566636434E-2</v>
      </c>
      <c r="K5639" s="10">
        <v>0.39486993838612527</v>
      </c>
      <c r="L5639" s="10">
        <v>-0.39136931288907006</v>
      </c>
      <c r="M5639" s="10">
        <v>-0.3699343335181397</v>
      </c>
      <c r="N5639" s="10">
        <v>0.40219751926152469</v>
      </c>
      <c r="O5639" s="10">
        <v>0.20174270056925975</v>
      </c>
      <c r="P5639" s="10">
        <v>0.18170216881311621</v>
      </c>
      <c r="Q5639" s="10">
        <v>0.17917345341829286</v>
      </c>
      <c r="R5639" s="10">
        <v>-0.59189340413454117</v>
      </c>
      <c r="S5639" s="10">
        <v>0.21662752792381762</v>
      </c>
      <c r="T5639" s="10">
        <v>0.23460355869624225</v>
      </c>
      <c r="U5639" s="10">
        <v>0.22826697547145602</v>
      </c>
      <c r="V5639" s="10">
        <v>-0.54964400701937699</v>
      </c>
      <c r="W5639" s="10">
        <v>0.24389071435878551</v>
      </c>
      <c r="X5639" s="10">
        <v>0.22580174780206325</v>
      </c>
      <c r="Y5639" s="10">
        <v>-0.62863257977069975</v>
      </c>
      <c r="Z5639" s="10">
        <v>0.21598276870966082</v>
      </c>
      <c r="AA5639" s="10">
        <v>1.9015675769738588E-2</v>
      </c>
      <c r="AB5639" s="10">
        <v>-8.5421931238897908E-3</v>
      </c>
      <c r="AC5639" s="10">
        <v>-1.5450107979674998E-2</v>
      </c>
      <c r="AD5639" s="10">
        <v>6.064896425294064E-3</v>
      </c>
      <c r="AE5639" s="10">
        <v>0.39980172239718975</v>
      </c>
      <c r="AF5639" s="10">
        <v>0.40340794940728741</v>
      </c>
      <c r="AG5639" s="10">
        <v>-0.40484677835878913</v>
      </c>
      <c r="AH5639" s="10">
        <v>-0.36773706236726361</v>
      </c>
      <c r="AI5639" s="10">
        <v>-5.0093988090192746E-15</v>
      </c>
    </row>
    <row r="5640" spans="2:35" x14ac:dyDescent="0.25">
      <c r="B5640" s="8" t="s">
        <v>2338</v>
      </c>
      <c r="C5640" s="12">
        <v>-0.80749834919064789</v>
      </c>
      <c r="D5640" s="12">
        <v>0.75266073955163593</v>
      </c>
      <c r="E5640" s="12">
        <v>0.74524846923308519</v>
      </c>
      <c r="F5640" s="12">
        <v>-0.79079617549932057</v>
      </c>
      <c r="G5640" s="12">
        <v>0.4104411986051994</v>
      </c>
      <c r="H5640" s="12">
        <v>0.40112607714314946</v>
      </c>
      <c r="I5640" s="12">
        <v>0.35916855603261966</v>
      </c>
      <c r="J5640" s="12">
        <v>-1.1784967954438752</v>
      </c>
      <c r="K5640" s="12">
        <v>-0.44371715240100323</v>
      </c>
      <c r="L5640" s="12">
        <v>0.38998278113930096</v>
      </c>
      <c r="M5640" s="12">
        <v>0.42973102916437705</v>
      </c>
      <c r="N5640" s="12">
        <v>-0.4155792840681144</v>
      </c>
      <c r="O5640" s="12">
        <v>-1.0012308151710738</v>
      </c>
      <c r="P5640" s="12">
        <v>0.58240642913459051</v>
      </c>
      <c r="Q5640" s="12">
        <v>-0.20599881833315994</v>
      </c>
      <c r="R5640" s="12">
        <v>0.60150653427383727</v>
      </c>
      <c r="S5640" s="12">
        <v>-1.2282782333266378</v>
      </c>
      <c r="T5640" s="12">
        <v>0.36611236269602104</v>
      </c>
      <c r="U5640" s="12">
        <v>-0.43664330792136979</v>
      </c>
      <c r="V5640" s="12">
        <v>1.1640166614797045</v>
      </c>
      <c r="W5640" s="12">
        <v>-4.1999252424926081E-2</v>
      </c>
      <c r="X5640" s="12">
        <v>1.404854761857427E-2</v>
      </c>
      <c r="Y5640" s="12">
        <v>3.2842681033279475E-2</v>
      </c>
      <c r="Z5640" s="12">
        <v>-7.8171350714055787E-3</v>
      </c>
      <c r="AA5640" s="12">
        <v>1.0089603375978213</v>
      </c>
      <c r="AB5640" s="12">
        <v>-0.60579722751534226</v>
      </c>
      <c r="AC5640" s="12">
        <v>0.18633579030828407</v>
      </c>
      <c r="AD5640" s="12">
        <v>-0.59636331987627733</v>
      </c>
      <c r="AE5640" s="12">
        <v>0.19549294135185274</v>
      </c>
      <c r="AF5640" s="12">
        <v>0.21627771469936768</v>
      </c>
      <c r="AG5640" s="12">
        <v>-0.58193657377648556</v>
      </c>
      <c r="AH5640" s="12">
        <v>0.22752002836893032</v>
      </c>
      <c r="AI5640" s="12">
        <v>4.4483990936288458E-15</v>
      </c>
    </row>
    <row r="5641" spans="2:35" x14ac:dyDescent="0.25">
      <c r="B5641" s="8" t="s">
        <v>2339</v>
      </c>
      <c r="C5641" s="10">
        <v>-1.1007144876801767E-2</v>
      </c>
      <c r="D5641" s="10">
        <v>1.4054685258339583E-2</v>
      </c>
      <c r="E5641" s="10">
        <v>2.159498997028092E-2</v>
      </c>
      <c r="F5641" s="10">
        <v>-2.7708414260865455E-2</v>
      </c>
      <c r="G5641" s="10">
        <v>0.60044122562129787</v>
      </c>
      <c r="H5641" s="10">
        <v>-0.18715813212263502</v>
      </c>
      <c r="I5641" s="10">
        <v>-0.20742561954746075</v>
      </c>
      <c r="J5641" s="10">
        <v>-0.18421357378427758</v>
      </c>
      <c r="K5641" s="10">
        <v>-0.61633909247154239</v>
      </c>
      <c r="L5641" s="10">
        <v>0.2001930448724083</v>
      </c>
      <c r="M5641" s="10">
        <v>0.20600952739620629</v>
      </c>
      <c r="N5641" s="10">
        <v>0.19616144889340731</v>
      </c>
      <c r="O5641" s="10">
        <v>-0.42701166346376312</v>
      </c>
      <c r="P5641" s="10">
        <v>0.39476721818811172</v>
      </c>
      <c r="Q5641" s="10">
        <v>0.42710038419889973</v>
      </c>
      <c r="R5641" s="10">
        <v>-0.45893976595132835</v>
      </c>
      <c r="S5641" s="10">
        <v>0.45583350654450905</v>
      </c>
      <c r="T5641" s="10">
        <v>1.257162283819677</v>
      </c>
      <c r="U5641" s="10">
        <v>-0.31856347280511743</v>
      </c>
      <c r="V5641" s="10">
        <v>-1.0913989812224281</v>
      </c>
      <c r="W5641" s="10">
        <v>0.21216040437975869</v>
      </c>
      <c r="X5641" s="10">
        <v>0.21341449100167023</v>
      </c>
      <c r="Y5641" s="10">
        <v>0.17181468822929999</v>
      </c>
      <c r="Z5641" s="10">
        <v>-0.58924838677337543</v>
      </c>
      <c r="AA5641" s="10">
        <v>-0.20542671750623429</v>
      </c>
      <c r="AB5641" s="10">
        <v>0.60296905227660114</v>
      </c>
      <c r="AC5641" s="10">
        <v>-0.16878094937032267</v>
      </c>
      <c r="AD5641" s="10">
        <v>-0.21031190836891123</v>
      </c>
      <c r="AE5641" s="10">
        <v>-0.21910428482833341</v>
      </c>
      <c r="AF5641" s="10">
        <v>-0.18484032925345795</v>
      </c>
      <c r="AG5641" s="10">
        <v>-0.1803317762109872</v>
      </c>
      <c r="AH5641" s="10">
        <v>0.61144145532534544</v>
      </c>
      <c r="AI5641" s="10">
        <v>1.8768411822349937E-15</v>
      </c>
    </row>
    <row r="5642" spans="2:35" x14ac:dyDescent="0.25">
      <c r="B5642" s="8" t="s">
        <v>2340</v>
      </c>
      <c r="C5642" s="12">
        <v>0.606866415917513</v>
      </c>
      <c r="D5642" s="12">
        <v>-0.20747414179491039</v>
      </c>
      <c r="E5642" s="12">
        <v>-0.22414745009423653</v>
      </c>
      <c r="F5642" s="12">
        <v>-0.16198382999553906</v>
      </c>
      <c r="G5642" s="12">
        <v>-3.8655465389980048E-2</v>
      </c>
      <c r="H5642" s="12">
        <v>8.3880141040699741E-3</v>
      </c>
      <c r="I5642" s="12">
        <v>3.4028104622462363E-2</v>
      </c>
      <c r="J5642" s="12">
        <v>-6.1210719548059345E-3</v>
      </c>
      <c r="K5642" s="12">
        <v>-2.442360700743898E-2</v>
      </c>
      <c r="L5642" s="12">
        <v>-6.9326587488457991E-4</v>
      </c>
      <c r="M5642" s="12">
        <v>2.9898347823118676E-2</v>
      </c>
      <c r="N5642" s="12">
        <v>-6.6908824032948511E-3</v>
      </c>
      <c r="O5642" s="12">
        <v>-0.22433505834788786</v>
      </c>
      <c r="P5642" s="12">
        <v>-0.19323245940622208</v>
      </c>
      <c r="Q5642" s="12">
        <v>0.63772583694162555</v>
      </c>
      <c r="R5642" s="12">
        <v>-0.25841149725686463</v>
      </c>
      <c r="S5642" s="12">
        <v>-0.1854311741323367</v>
      </c>
      <c r="T5642" s="12">
        <v>0.63756659365580126</v>
      </c>
      <c r="U5642" s="12">
        <v>-0.18411203346220978</v>
      </c>
      <c r="V5642" s="12">
        <v>-0.16579666176600794</v>
      </c>
      <c r="W5642" s="12">
        <v>-2.3349184578070406E-3</v>
      </c>
      <c r="X5642" s="12">
        <v>1.4542456063508633E-2</v>
      </c>
      <c r="Y5642" s="12">
        <v>-1.0477209954211949E-2</v>
      </c>
      <c r="Z5642" s="12">
        <v>-5.2914921097401899E-4</v>
      </c>
      <c r="AA5642" s="12">
        <v>-0.23854311588124644</v>
      </c>
      <c r="AB5642" s="12">
        <v>-0.20194938124212913</v>
      </c>
      <c r="AC5642" s="12">
        <v>0.63326408464116368</v>
      </c>
      <c r="AD5642" s="12">
        <v>-0.23920433423051268</v>
      </c>
      <c r="AE5642" s="12">
        <v>1.0062655895868682</v>
      </c>
      <c r="AF5642" s="12">
        <v>0.20991045268770137</v>
      </c>
      <c r="AG5642" s="12">
        <v>-0.60474809368897819</v>
      </c>
      <c r="AH5642" s="12">
        <v>-0.55883636869343822</v>
      </c>
      <c r="AI5642" s="12">
        <v>2.5393595028723271E-17</v>
      </c>
    </row>
    <row r="5643" spans="2:35" x14ac:dyDescent="0.25">
      <c r="B5643" s="8" t="s">
        <v>2341</v>
      </c>
      <c r="C5643" s="10">
        <v>-0.20166650376105058</v>
      </c>
      <c r="D5643" s="10">
        <v>-0.22551594268508773</v>
      </c>
      <c r="E5643" s="10">
        <v>0.55378712250104289</v>
      </c>
      <c r="F5643" s="10">
        <v>-0.17950838174800565</v>
      </c>
      <c r="G5643" s="10">
        <v>1.2088966387034861</v>
      </c>
      <c r="H5643" s="10">
        <v>-0.38165904920833343</v>
      </c>
      <c r="I5643" s="10">
        <v>-0.40793591676834218</v>
      </c>
      <c r="J5643" s="10">
        <v>-0.37618237539470933</v>
      </c>
      <c r="K5643" s="10">
        <v>-0.5826297964826479</v>
      </c>
      <c r="L5643" s="10">
        <v>0.20554638601193903</v>
      </c>
      <c r="M5643" s="10">
        <v>0.15252136241091774</v>
      </c>
      <c r="N5643" s="10">
        <v>0.21399988133487513</v>
      </c>
      <c r="O5643" s="10">
        <v>1.0720106536835722E-2</v>
      </c>
      <c r="P5643" s="10">
        <v>-1.3698373167230299E-2</v>
      </c>
      <c r="Q5643" s="10">
        <v>-1.9340925333839354E-2</v>
      </c>
      <c r="R5643" s="10">
        <v>2.4934494308007094E-2</v>
      </c>
      <c r="S5643" s="10">
        <v>0.16208214411355421</v>
      </c>
      <c r="T5643" s="10">
        <v>-0.64109041726531124</v>
      </c>
      <c r="U5643" s="10">
        <v>0.18062406658771984</v>
      </c>
      <c r="V5643" s="10">
        <v>0.191934171580632</v>
      </c>
      <c r="W5643" s="10">
        <v>3.7329415509311903E-2</v>
      </c>
      <c r="X5643" s="10">
        <v>1.5036364508442812E-2</v>
      </c>
      <c r="Y5643" s="10">
        <v>-5.3797100941703258E-2</v>
      </c>
      <c r="Z5643" s="10">
        <v>6.7588366494579777E-3</v>
      </c>
      <c r="AA5643" s="10">
        <v>-0.39378619742372145</v>
      </c>
      <c r="AB5643" s="10">
        <v>0.38616763737866339</v>
      </c>
      <c r="AC5643" s="10">
        <v>0.38825800526394555</v>
      </c>
      <c r="AD5643" s="10">
        <v>-0.40343061753199266</v>
      </c>
      <c r="AE5643" s="10">
        <v>0.4057212650222275</v>
      </c>
      <c r="AF5643" s="10">
        <v>-0.38042584428525816</v>
      </c>
      <c r="AG5643" s="10">
        <v>-0.39862374576475224</v>
      </c>
      <c r="AH5643" s="10">
        <v>0.42440051602764894</v>
      </c>
      <c r="AI5643" s="10">
        <v>1.8983022902372378E-15</v>
      </c>
    </row>
    <row r="5644" spans="2:35" x14ac:dyDescent="0.25">
      <c r="B5644" s="8" t="s">
        <v>2342</v>
      </c>
      <c r="C5644" s="12">
        <v>-0.40103379162980329</v>
      </c>
      <c r="D5644" s="12">
        <v>-0.3981473442954277</v>
      </c>
      <c r="E5644" s="12">
        <v>0.39192875248760972</v>
      </c>
      <c r="F5644" s="12">
        <v>0.3930686502141793</v>
      </c>
      <c r="G5644" s="12">
        <v>-3.8655465389980048E-2</v>
      </c>
      <c r="H5644" s="12">
        <v>8.3880141040699741E-3</v>
      </c>
      <c r="I5644" s="12">
        <v>3.4028104622462363E-2</v>
      </c>
      <c r="J5644" s="12">
        <v>-6.1210719548059345E-3</v>
      </c>
      <c r="K5644" s="12">
        <v>-0.23982199597020121</v>
      </c>
      <c r="L5644" s="12">
        <v>0.59709527208290658</v>
      </c>
      <c r="M5644" s="12">
        <v>-0.14976108427483065</v>
      </c>
      <c r="N5644" s="12">
        <v>-0.21293540406378253</v>
      </c>
      <c r="O5644" s="12">
        <v>-0.21181041191582672</v>
      </c>
      <c r="P5644" s="12">
        <v>-0.18042076708608989</v>
      </c>
      <c r="Q5644" s="12">
        <v>-0.1415203272307633</v>
      </c>
      <c r="R5644" s="12">
        <v>0.55980607664695747</v>
      </c>
      <c r="S5644" s="12">
        <v>-1.1277578727142024E-2</v>
      </c>
      <c r="T5644" s="12">
        <v>-4.7446558267641326E-2</v>
      </c>
      <c r="U5644" s="12">
        <v>1.9419595839086701E-2</v>
      </c>
      <c r="V5644" s="12">
        <v>3.0038470353914715E-2</v>
      </c>
      <c r="W5644" s="12">
        <v>-0.40355937316128698</v>
      </c>
      <c r="X5644" s="12">
        <v>-0.39484800794580632</v>
      </c>
      <c r="Y5644" s="12">
        <v>0.36040642519752664</v>
      </c>
      <c r="Z5644" s="12">
        <v>0.38261014922144032</v>
      </c>
      <c r="AA5644" s="12">
        <v>-3.2883808030384876E-2</v>
      </c>
      <c r="AB5644" s="12">
        <v>9.0034769608841048E-3</v>
      </c>
      <c r="AC5644" s="12">
        <v>5.3306320510252803E-2</v>
      </c>
      <c r="AD5644" s="12">
        <v>-3.3047994694249905E-2</v>
      </c>
      <c r="AE5644" s="12">
        <v>0.80189668707705686</v>
      </c>
      <c r="AF5644" s="12">
        <v>-0.78791115024975</v>
      </c>
      <c r="AG5644" s="12">
        <v>-1.9830468111746352E-2</v>
      </c>
      <c r="AH5644" s="12">
        <v>2.1965545921695528E-2</v>
      </c>
      <c r="AI5644" s="12">
        <v>4.3046250389974564E-15</v>
      </c>
    </row>
    <row r="5645" spans="2:35" x14ac:dyDescent="0.25">
      <c r="B5645" s="8" t="s">
        <v>2343</v>
      </c>
      <c r="C5645" s="10">
        <v>-0.40925274703372477</v>
      </c>
      <c r="D5645" s="10">
        <v>0.38335771240498778</v>
      </c>
      <c r="E5645" s="10">
        <v>0.38342172960168297</v>
      </c>
      <c r="F5645" s="10">
        <v>-0.4092522948800929</v>
      </c>
      <c r="G5645" s="10">
        <v>-0.43309709889526027</v>
      </c>
      <c r="H5645" s="10">
        <v>-0.40930826366715184</v>
      </c>
      <c r="I5645" s="10">
        <v>1.1886107793646885</v>
      </c>
      <c r="J5645" s="10">
        <v>-0.410925598592633</v>
      </c>
      <c r="K5645" s="10">
        <v>-4.1278255001886144E-2</v>
      </c>
      <c r="L5645" s="10">
        <v>-3.3699364446498903E-3</v>
      </c>
      <c r="M5645" s="10">
        <v>5.6642430315762826E-2</v>
      </c>
      <c r="N5645" s="10">
        <v>-1.5610098624028845E-2</v>
      </c>
      <c r="O5645" s="10">
        <v>-2.0787817883402671E-2</v>
      </c>
      <c r="P5645" s="10">
        <v>1.4979774894256614E-2</v>
      </c>
      <c r="Q5645" s="10">
        <v>5.6994051521368938E-2</v>
      </c>
      <c r="R5645" s="10">
        <v>-5.7021821795590899E-2</v>
      </c>
      <c r="S5645" s="10">
        <v>-1.1277578727142024E-2</v>
      </c>
      <c r="T5645" s="10">
        <v>-4.7446558267641326E-2</v>
      </c>
      <c r="U5645" s="10">
        <v>1.9419595839086701E-2</v>
      </c>
      <c r="V5645" s="10">
        <v>3.0038470353914715E-2</v>
      </c>
      <c r="W5645" s="10">
        <v>-0.44322370712840597</v>
      </c>
      <c r="X5645" s="10">
        <v>-0.39534191639074068</v>
      </c>
      <c r="Y5645" s="10">
        <v>0.40372631618501797</v>
      </c>
      <c r="Z5645" s="10">
        <v>0.37532216336100876</v>
      </c>
      <c r="AA5645" s="10">
        <v>0.57356809077577453</v>
      </c>
      <c r="AB5645" s="10">
        <v>-0.18707188948079778</v>
      </c>
      <c r="AC5645" s="10">
        <v>-0.14723901715954441</v>
      </c>
      <c r="AD5645" s="10">
        <v>-0.22466511789031363</v>
      </c>
      <c r="AE5645" s="10">
        <v>0.42408294768311006</v>
      </c>
      <c r="AF5645" s="10">
        <v>-0.38251386259747244</v>
      </c>
      <c r="AG5645" s="10">
        <v>-0.41701439998832818</v>
      </c>
      <c r="AH5645" s="10">
        <v>0.42845888305612689</v>
      </c>
      <c r="AI5645" s="10">
        <v>-1.2261145939308764E-14</v>
      </c>
    </row>
    <row r="5646" spans="2:35" x14ac:dyDescent="0.25">
      <c r="B5646" s="8" t="s">
        <v>2344</v>
      </c>
      <c r="C5646" s="12">
        <v>0.19511369991483057</v>
      </c>
      <c r="D5646" s="12">
        <v>0.178400353029699</v>
      </c>
      <c r="E5646" s="12">
        <v>0.16819533650153121</v>
      </c>
      <c r="F5646" s="12">
        <v>-0.58136620102028924</v>
      </c>
      <c r="G5646" s="12">
        <v>0.61620139433157406</v>
      </c>
      <c r="H5646" s="12">
        <v>-0.98507440212978525</v>
      </c>
      <c r="I5646" s="12">
        <v>-0.22743602796820961</v>
      </c>
      <c r="J5646" s="12">
        <v>0.61807460939212655</v>
      </c>
      <c r="K5646" s="12">
        <v>-0.22053126834712231</v>
      </c>
      <c r="L5646" s="12">
        <v>0.58780252911548969</v>
      </c>
      <c r="M5646" s="12">
        <v>0.57322028345461473</v>
      </c>
      <c r="N5646" s="12">
        <v>-1.0005623683674338</v>
      </c>
      <c r="O5646" s="12">
        <v>-1.2144100617603619</v>
      </c>
      <c r="P5646" s="12">
        <v>1.1799654894160869</v>
      </c>
      <c r="Q5646" s="12">
        <v>-0.39117927879081615</v>
      </c>
      <c r="R5646" s="12">
        <v>0.3736594935448409</v>
      </c>
      <c r="S5646" s="12">
        <v>0.39030479979031318</v>
      </c>
      <c r="T5646" s="12">
        <v>-0.39558801747173683</v>
      </c>
      <c r="U5646" s="12">
        <v>0.40640230964115442</v>
      </c>
      <c r="V5646" s="12">
        <v>-0.3741725334353776</v>
      </c>
      <c r="W5646" s="12">
        <v>-0.41149339714937927</v>
      </c>
      <c r="X5646" s="12">
        <v>-0.38295465959034758</v>
      </c>
      <c r="Y5646" s="12">
        <v>-0.39672095181498168</v>
      </c>
      <c r="Z5646" s="12">
        <v>1.1805533188440447</v>
      </c>
      <c r="AA5646" s="12">
        <v>1.7158478363641021E-3</v>
      </c>
      <c r="AB5646" s="12">
        <v>-2.6936364289651738E-3</v>
      </c>
      <c r="AC5646" s="12">
        <v>7.4687015169675533E-3</v>
      </c>
      <c r="AD5646" s="12">
        <v>-6.9727339478873216E-3</v>
      </c>
      <c r="AE5646" s="12">
        <v>2.1927861538768745E-2</v>
      </c>
      <c r="AF5646" s="12">
        <v>-1.886131169966665E-3</v>
      </c>
      <c r="AG5646" s="12">
        <v>-4.0023289240442683E-2</v>
      </c>
      <c r="AH5646" s="12">
        <v>2.4301098646107411E-2</v>
      </c>
      <c r="AI5646" s="12">
        <v>1.0183163709061657E-15</v>
      </c>
    </row>
    <row r="5647" spans="2:35" x14ac:dyDescent="0.25">
      <c r="B5647" s="8" t="s">
        <v>2345</v>
      </c>
      <c r="C5647" s="10">
        <v>0.7927265899405066</v>
      </c>
      <c r="D5647" s="10">
        <v>-1.8271272506609329E-2</v>
      </c>
      <c r="E5647" s="10">
        <v>-3.1773033116437775E-2</v>
      </c>
      <c r="F5647" s="10">
        <v>-0.77239935236324675</v>
      </c>
      <c r="G5647" s="10">
        <v>0.2169736742824307</v>
      </c>
      <c r="H5647" s="10">
        <v>-0.59368183895404369</v>
      </c>
      <c r="I5647" s="10">
        <v>0.15611620843227131</v>
      </c>
      <c r="J5647" s="10">
        <v>0.21691739936754351</v>
      </c>
      <c r="K5647" s="10">
        <v>-0.43836573693851605</v>
      </c>
      <c r="L5647" s="10">
        <v>1.1975604806104632</v>
      </c>
      <c r="M5647" s="10">
        <v>-0.35616459886542412</v>
      </c>
      <c r="N5647" s="10">
        <v>-0.41026070950353621</v>
      </c>
      <c r="O5647" s="10">
        <v>-0.39435236943348617</v>
      </c>
      <c r="P5647" s="10">
        <v>-0.40775176676089331</v>
      </c>
      <c r="Q5647" s="10">
        <v>0.38832147361935421</v>
      </c>
      <c r="R5647" s="10">
        <v>0.41305394525474898</v>
      </c>
      <c r="S5647" s="10">
        <v>-0.54313394275766147</v>
      </c>
      <c r="T5647" s="10">
        <v>1.0477979863212816</v>
      </c>
      <c r="U5647" s="10">
        <v>0.26608771637053208</v>
      </c>
      <c r="V5647" s="10">
        <v>-0.51393979503240084</v>
      </c>
      <c r="W5647" s="10">
        <v>-0.6299528389943202</v>
      </c>
      <c r="X5647" s="10">
        <v>-0.60586034546189371</v>
      </c>
      <c r="Y5647" s="10">
        <v>0.95690184952026869</v>
      </c>
      <c r="Z5647" s="10">
        <v>0.16974222423102162</v>
      </c>
      <c r="AA5647" s="10">
        <v>3.1024958007900894E-2</v>
      </c>
      <c r="AB5647" s="10">
        <v>3.7762010182521566E-3</v>
      </c>
      <c r="AC5647" s="10">
        <v>-0.79857064768440922</v>
      </c>
      <c r="AD5647" s="10">
        <v>0.81333387311490712</v>
      </c>
      <c r="AE5647" s="10">
        <v>0.80195680854153106</v>
      </c>
      <c r="AF5647" s="10">
        <v>2.2780217979781723E-2</v>
      </c>
      <c r="AG5647" s="10">
        <v>-0.78183788910667462</v>
      </c>
      <c r="AH5647" s="10">
        <v>3.6420722042755746E-2</v>
      </c>
      <c r="AI5647" s="10">
        <v>-2.7406904813972291E-16</v>
      </c>
    </row>
    <row r="5648" spans="2:35" x14ac:dyDescent="0.25">
      <c r="B5648" s="8" t="s">
        <v>2346</v>
      </c>
      <c r="C5648" s="12">
        <v>0.18982554147299294</v>
      </c>
      <c r="D5648" s="12">
        <v>-0.58653323599275531</v>
      </c>
      <c r="E5648" s="12">
        <v>0.20721840635182348</v>
      </c>
      <c r="F5648" s="12">
        <v>0.18311625366846063</v>
      </c>
      <c r="G5648" s="12">
        <v>-1.0003766816276769</v>
      </c>
      <c r="H5648" s="12">
        <v>0.59271365065399984</v>
      </c>
      <c r="I5648" s="12">
        <v>0.55667549782026193</v>
      </c>
      <c r="J5648" s="12">
        <v>-0.19449503069751706</v>
      </c>
      <c r="K5648" s="12">
        <v>0.61805582244000612</v>
      </c>
      <c r="L5648" s="12">
        <v>-0.19354956491288142</v>
      </c>
      <c r="M5648" s="12">
        <v>-0.226445079227902</v>
      </c>
      <c r="N5648" s="12">
        <v>-0.18278556503779508</v>
      </c>
      <c r="O5648" s="12">
        <v>-0.3955037390435247</v>
      </c>
      <c r="P5648" s="12">
        <v>0.36608907012662484</v>
      </c>
      <c r="Q5648" s="12">
        <v>0.35076540734369144</v>
      </c>
      <c r="R5648" s="12">
        <v>-0.37698344984773025</v>
      </c>
      <c r="S5648" s="12">
        <v>0.16208214411355421</v>
      </c>
      <c r="T5648" s="12">
        <v>-0.64109041726531124</v>
      </c>
      <c r="U5648" s="12">
        <v>0.18062406658771984</v>
      </c>
      <c r="V5648" s="12">
        <v>0.191934171580632</v>
      </c>
      <c r="W5648" s="12">
        <v>0.77972307121439277</v>
      </c>
      <c r="X5648" s="12">
        <v>2.0588809292832411E-2</v>
      </c>
      <c r="Y5648" s="12">
        <v>1.7644818036848198E-2</v>
      </c>
      <c r="Z5648" s="12">
        <v>-0.78746151049824387</v>
      </c>
      <c r="AA5648" s="12">
        <v>-0.38029365769382228</v>
      </c>
      <c r="AB5648" s="12">
        <v>-0.41812951538777421</v>
      </c>
      <c r="AC5648" s="12">
        <v>0.36134488057741238</v>
      </c>
      <c r="AD5648" s="12">
        <v>0.40102119404238157</v>
      </c>
      <c r="AE5648" s="12">
        <v>1.1797705479354779</v>
      </c>
      <c r="AF5648" s="12">
        <v>-0.38261706967249592</v>
      </c>
      <c r="AG5648" s="12">
        <v>-0.38465395723009294</v>
      </c>
      <c r="AH5648" s="12">
        <v>-0.37007261509167555</v>
      </c>
      <c r="AI5648" s="12">
        <v>-9.2117750690166771E-16</v>
      </c>
    </row>
    <row r="5649" spans="2:35" x14ac:dyDescent="0.25">
      <c r="B5649" s="8" t="s">
        <v>2347</v>
      </c>
      <c r="C5649" s="10">
        <v>-0.43431260266361876</v>
      </c>
      <c r="D5649" s="10">
        <v>0.35784715526680311</v>
      </c>
      <c r="E5649" s="10">
        <v>1.1537623495567921</v>
      </c>
      <c r="F5649" s="10">
        <v>-1.2282255203432249</v>
      </c>
      <c r="G5649" s="10">
        <v>-2.3334826425435273E-2</v>
      </c>
      <c r="H5649" s="10">
        <v>7.865399533566575E-3</v>
      </c>
      <c r="I5649" s="10">
        <v>1.3556391147941577E-2</v>
      </c>
      <c r="J5649" s="10">
        <v>8.1707793567409315E-4</v>
      </c>
      <c r="K5649" s="10">
        <v>-2.442360700743898E-2</v>
      </c>
      <c r="L5649" s="10">
        <v>-6.9326587488457991E-4</v>
      </c>
      <c r="M5649" s="10">
        <v>2.9898347823118676E-2</v>
      </c>
      <c r="N5649" s="10">
        <v>-6.6908824032948511E-3</v>
      </c>
      <c r="O5649" s="10">
        <v>0.39593866917037057</v>
      </c>
      <c r="P5649" s="10">
        <v>-0.37436705108676088</v>
      </c>
      <c r="Q5649" s="10">
        <v>-0.33855727344123127</v>
      </c>
      <c r="R5649" s="10">
        <v>0.37221489439467925</v>
      </c>
      <c r="S5649" s="10">
        <v>-9.2935383480847707E-4</v>
      </c>
      <c r="T5649" s="10">
        <v>0.80270520140283663</v>
      </c>
      <c r="U5649" s="10">
        <v>-0.78705082233305201</v>
      </c>
      <c r="V5649" s="10">
        <v>2.7238656452308944E-2</v>
      </c>
      <c r="W5649" s="10">
        <v>-0.18906405032372128</v>
      </c>
      <c r="X5649" s="10">
        <v>-0.19597597300764477</v>
      </c>
      <c r="Y5649" s="10">
        <v>0.54269832338103874</v>
      </c>
      <c r="Z5649" s="10">
        <v>-0.20610908834096109</v>
      </c>
      <c r="AA5649" s="10">
        <v>-0.22272654543960879</v>
      </c>
      <c r="AB5649" s="10">
        <v>0.60881760897152581</v>
      </c>
      <c r="AC5649" s="10">
        <v>-0.14586213987368007</v>
      </c>
      <c r="AD5649" s="10">
        <v>-0.22334953874209251</v>
      </c>
      <c r="AE5649" s="10">
        <v>-0.21910428482833341</v>
      </c>
      <c r="AF5649" s="10">
        <v>-0.18484032925345795</v>
      </c>
      <c r="AG5649" s="10">
        <v>-0.1803317762109872</v>
      </c>
      <c r="AH5649" s="10">
        <v>0.61144145532534544</v>
      </c>
      <c r="AI5649" s="10">
        <v>1.3063883887425748E-16</v>
      </c>
    </row>
    <row r="5650" spans="2:35" x14ac:dyDescent="0.25">
      <c r="B5650" s="8" t="s">
        <v>2348</v>
      </c>
      <c r="C5650" s="12">
        <v>0.606866415917513</v>
      </c>
      <c r="D5650" s="12">
        <v>-0.20747414179491039</v>
      </c>
      <c r="E5650" s="12">
        <v>-0.22414745009423653</v>
      </c>
      <c r="F5650" s="12">
        <v>-0.16198382999553906</v>
      </c>
      <c r="G5650" s="12">
        <v>0.58946714345488516</v>
      </c>
      <c r="H5650" s="12">
        <v>-0.19833070306244793</v>
      </c>
      <c r="I5650" s="12">
        <v>0.58361522721503323</v>
      </c>
      <c r="J5650" s="12">
        <v>-0.99014907357392579</v>
      </c>
      <c r="K5650" s="12">
        <v>-2.2175435505046703E-3</v>
      </c>
      <c r="L5650" s="12">
        <v>0.80956110416604288</v>
      </c>
      <c r="M5650" s="12">
        <v>-0.78274136269932659</v>
      </c>
      <c r="N5650" s="12">
        <v>7.5469083820173671E-3</v>
      </c>
      <c r="O5650" s="12">
        <v>-0.21383241687447496</v>
      </c>
      <c r="P5650" s="12">
        <v>-0.20279184209338452</v>
      </c>
      <c r="Q5650" s="12">
        <v>0.61228084465655597</v>
      </c>
      <c r="R5650" s="12">
        <v>-0.23109272522233193</v>
      </c>
      <c r="S5650" s="12">
        <v>0.44500895811347635</v>
      </c>
      <c r="T5650" s="12">
        <v>0.46183209990466245</v>
      </c>
      <c r="U5650" s="12">
        <v>0.46251065023542332</v>
      </c>
      <c r="V5650" s="12">
        <v>-1.1089628258567454</v>
      </c>
      <c r="W5650" s="12">
        <v>0.60489208234394587</v>
      </c>
      <c r="X5650" s="12">
        <v>-0.17778931720039504</v>
      </c>
      <c r="Y5650" s="12">
        <v>-0.2079669711341551</v>
      </c>
      <c r="Z5650" s="12">
        <v>-0.19145428707541079</v>
      </c>
      <c r="AA5650" s="12">
        <v>0.40250843879166182</v>
      </c>
      <c r="AB5650" s="12">
        <v>-0.40972186107366027</v>
      </c>
      <c r="AC5650" s="12">
        <v>0.38688112797808122</v>
      </c>
      <c r="AD5650" s="12">
        <v>-0.40474619668021372</v>
      </c>
      <c r="AE5650" s="12">
        <v>-0.22508394891784528</v>
      </c>
      <c r="AF5650" s="12">
        <v>-0.21169790379044409</v>
      </c>
      <c r="AG5650" s="12">
        <v>0.57545261218990429</v>
      </c>
      <c r="AH5650" s="12">
        <v>-0.19515129919062729</v>
      </c>
      <c r="AI5650" s="12">
        <v>-3.9065372969549882E-16</v>
      </c>
    </row>
    <row r="5651" spans="2:35" x14ac:dyDescent="0.25">
      <c r="B5651" s="8" t="s">
        <v>2349</v>
      </c>
      <c r="C5651" s="10">
        <v>-0.19686731889979536</v>
      </c>
      <c r="D5651" s="10">
        <v>-0.17514818402996146</v>
      </c>
      <c r="E5651" s="10">
        <v>-0.17077942700751786</v>
      </c>
      <c r="F5651" s="10">
        <v>0.58270710810684234</v>
      </c>
      <c r="G5651" s="10">
        <v>-0.39626782534362098</v>
      </c>
      <c r="H5651" s="10">
        <v>0.40990791907861773</v>
      </c>
      <c r="I5651" s="10">
        <v>-0.41440393268859244</v>
      </c>
      <c r="J5651" s="10">
        <v>0.41253351759121942</v>
      </c>
      <c r="K5651" s="10">
        <v>-0.21390019507242536</v>
      </c>
      <c r="L5651" s="10">
        <v>-0.19315967271154261</v>
      </c>
      <c r="M5651" s="10">
        <v>-0.16707907145240772</v>
      </c>
      <c r="N5651" s="10">
        <v>0.5961306343374928</v>
      </c>
      <c r="O5651" s="10">
        <v>-0.21181041191582672</v>
      </c>
      <c r="P5651" s="10">
        <v>-0.18042076708608989</v>
      </c>
      <c r="Q5651" s="10">
        <v>-0.1415203272307633</v>
      </c>
      <c r="R5651" s="10">
        <v>0.55980607664695747</v>
      </c>
      <c r="S5651" s="10">
        <v>-0.17444785118840442</v>
      </c>
      <c r="T5651" s="10">
        <v>1.4146229189856612</v>
      </c>
      <c r="U5651" s="10">
        <v>-0.95672072479221781</v>
      </c>
      <c r="V5651" s="10">
        <v>-0.14144493095304933</v>
      </c>
      <c r="W5651" s="10">
        <v>0.58505991536038637</v>
      </c>
      <c r="X5651" s="10">
        <v>-0.17803627142286213</v>
      </c>
      <c r="Y5651" s="10">
        <v>-0.18630702564040949</v>
      </c>
      <c r="Z5651" s="10">
        <v>-0.19509828000562662</v>
      </c>
      <c r="AA5651" s="10">
        <v>0.59615846440436104</v>
      </c>
      <c r="AB5651" s="10">
        <v>-0.211087397012789</v>
      </c>
      <c r="AC5651" s="10">
        <v>0.59004390355190472</v>
      </c>
      <c r="AD5651" s="10">
        <v>-1.0058588338335641</v>
      </c>
      <c r="AE5651" s="10">
        <v>-0.26180731423961034</v>
      </c>
      <c r="AF5651" s="10">
        <v>-0.20752186716601556</v>
      </c>
      <c r="AG5651" s="10">
        <v>0.61223392063705595</v>
      </c>
      <c r="AH5651" s="10">
        <v>-0.20326803324758336</v>
      </c>
      <c r="AI5651" s="10">
        <v>-2.4774090833033648E-15</v>
      </c>
    </row>
    <row r="5652" spans="2:35" x14ac:dyDescent="0.25">
      <c r="B5652" s="8" t="s">
        <v>2350</v>
      </c>
      <c r="C5652" s="12">
        <v>0.20186725683771031</v>
      </c>
      <c r="D5652" s="12">
        <v>0.1701146191907183</v>
      </c>
      <c r="E5652" s="12">
        <v>0.15293731301934832</v>
      </c>
      <c r="F5652" s="12">
        <v>-0.5624469558175279</v>
      </c>
      <c r="G5652" s="12">
        <v>-0.43788318543912347</v>
      </c>
      <c r="H5652" s="12">
        <v>0.3997805772798112</v>
      </c>
      <c r="I5652" s="12">
        <v>0.41758034102294334</v>
      </c>
      <c r="J5652" s="12">
        <v>-0.40727828197938887</v>
      </c>
      <c r="K5652" s="12">
        <v>0.58434652645111163</v>
      </c>
      <c r="L5652" s="12">
        <v>-0.19890290605241204</v>
      </c>
      <c r="M5652" s="12">
        <v>-0.17295691424261328</v>
      </c>
      <c r="N5652" s="12">
        <v>-0.20062399747926296</v>
      </c>
      <c r="O5652" s="12">
        <v>2.2374117620287126E-2</v>
      </c>
      <c r="P5652" s="12">
        <v>-0.79709859274191075</v>
      </c>
      <c r="Q5652" s="12">
        <v>-7.22985134324583E-3</v>
      </c>
      <c r="R5652" s="12">
        <v>0.84229066144501896</v>
      </c>
      <c r="S5652" s="12">
        <v>-0.41349505529619601</v>
      </c>
      <c r="T5652" s="12">
        <v>0.37379033527707206</v>
      </c>
      <c r="U5652" s="12">
        <v>-0.40142484480511165</v>
      </c>
      <c r="V5652" s="12">
        <v>0.40709792942864276</v>
      </c>
      <c r="W5652" s="12">
        <v>-0.20889621730728067</v>
      </c>
      <c r="X5652" s="12">
        <v>-0.19622292723011173</v>
      </c>
      <c r="Y5652" s="12">
        <v>0.56435826887478435</v>
      </c>
      <c r="Z5652" s="12">
        <v>-0.20975308127117689</v>
      </c>
      <c r="AA5652" s="12">
        <v>-0.79838607658249439</v>
      </c>
      <c r="AB5652" s="12">
        <v>-5.2527340481545171E-3</v>
      </c>
      <c r="AC5652" s="12">
        <v>4.8512636129412756E-3</v>
      </c>
      <c r="AD5652" s="12">
        <v>0.78575702640152667</v>
      </c>
      <c r="AE5652" s="12">
        <v>2.1927861538768745E-2</v>
      </c>
      <c r="AF5652" s="12">
        <v>-1.886131169966665E-3</v>
      </c>
      <c r="AG5652" s="12">
        <v>-4.0023289240442683E-2</v>
      </c>
      <c r="AH5652" s="12">
        <v>2.4301098646107411E-2</v>
      </c>
      <c r="AI5652" s="12">
        <v>5.6951343804349482E-16</v>
      </c>
    </row>
    <row r="5653" spans="2:35" x14ac:dyDescent="0.25">
      <c r="B5653" s="8" t="s">
        <v>2351</v>
      </c>
      <c r="C5653" s="10">
        <v>0.5866057451488742</v>
      </c>
      <c r="D5653" s="10">
        <v>-0.18261694027796871</v>
      </c>
      <c r="E5653" s="10">
        <v>-0.17837337964768812</v>
      </c>
      <c r="F5653" s="10">
        <v>-0.21874156560382296</v>
      </c>
      <c r="G5653" s="10">
        <v>-0.41202799405389701</v>
      </c>
      <c r="H5653" s="10">
        <v>1.2078241890857677</v>
      </c>
      <c r="I5653" s="10">
        <v>-0.39439352426784346</v>
      </c>
      <c r="J5653" s="10">
        <v>-0.38975466558518473</v>
      </c>
      <c r="K5653" s="10">
        <v>-1.0043594215048437</v>
      </c>
      <c r="L5653" s="10">
        <v>0.60819184656330672</v>
      </c>
      <c r="M5653" s="10">
        <v>-0.19737140646991361</v>
      </c>
      <c r="N5653" s="10">
        <v>0.60165766019444133</v>
      </c>
      <c r="O5653" s="10">
        <v>0.40441930568513518</v>
      </c>
      <c r="P5653" s="10">
        <v>-0.40629750878121779</v>
      </c>
      <c r="Q5653" s="10">
        <v>0.38979890616101859</v>
      </c>
      <c r="R5653" s="10">
        <v>-0.39136513544007756</v>
      </c>
      <c r="S5653" s="10">
        <v>0.39030479979031318</v>
      </c>
      <c r="T5653" s="10">
        <v>-0.39558801747173683</v>
      </c>
      <c r="U5653" s="10">
        <v>0.40640230964115442</v>
      </c>
      <c r="V5653" s="10">
        <v>-0.3741725334353776</v>
      </c>
      <c r="W5653" s="10">
        <v>3.7329415509311903E-2</v>
      </c>
      <c r="X5653" s="10">
        <v>1.5036364508442812E-2</v>
      </c>
      <c r="Y5653" s="10">
        <v>-5.3797100941703258E-2</v>
      </c>
      <c r="Z5653" s="10">
        <v>6.7588366494579777E-3</v>
      </c>
      <c r="AA5653" s="10">
        <v>-0.20542671750623429</v>
      </c>
      <c r="AB5653" s="10">
        <v>0.60296905227660114</v>
      </c>
      <c r="AC5653" s="10">
        <v>-0.16878094937032267</v>
      </c>
      <c r="AD5653" s="10">
        <v>-0.21031190836891123</v>
      </c>
      <c r="AE5653" s="10">
        <v>-3.3157186443878828E-2</v>
      </c>
      <c r="AF5653" s="10">
        <v>4.3779237666759785E-3</v>
      </c>
      <c r="AG5653" s="10">
        <v>1.5148673430285198E-2</v>
      </c>
      <c r="AH5653" s="10">
        <v>1.2125997560673563E-2</v>
      </c>
      <c r="AI5653" s="10">
        <v>-3.9650042226185334E-15</v>
      </c>
    </row>
    <row r="5654" spans="2:35" x14ac:dyDescent="0.25">
      <c r="B5654" s="8" t="s">
        <v>2352</v>
      </c>
      <c r="C5654" s="12">
        <v>-4.2535879539221388E-3</v>
      </c>
      <c r="D5654" s="12">
        <v>5.7689514193590696E-3</v>
      </c>
      <c r="E5654" s="12">
        <v>6.3369664880980614E-3</v>
      </c>
      <c r="F5654" s="12">
        <v>-8.7891690581041182E-3</v>
      </c>
      <c r="G5654" s="12">
        <v>-0.20670732807325343</v>
      </c>
      <c r="H5654" s="12">
        <v>0.61901736524948014</v>
      </c>
      <c r="I5654" s="12">
        <v>-0.98145941332244502</v>
      </c>
      <c r="J5654" s="12">
        <v>0.61146670596489294</v>
      </c>
      <c r="K5654" s="12">
        <v>-4.1278255001886144E-2</v>
      </c>
      <c r="L5654" s="12">
        <v>-3.3699364446498903E-3</v>
      </c>
      <c r="M5654" s="12">
        <v>5.6642430315762826E-2</v>
      </c>
      <c r="N5654" s="12">
        <v>-1.5610098624028845E-2</v>
      </c>
      <c r="O5654" s="12">
        <v>-2.0787817883402671E-2</v>
      </c>
      <c r="P5654" s="12">
        <v>1.4979774894256614E-2</v>
      </c>
      <c r="Q5654" s="12">
        <v>5.6994051521368938E-2</v>
      </c>
      <c r="R5654" s="12">
        <v>-5.7021821795590899E-2</v>
      </c>
      <c r="S5654" s="12">
        <v>0.34658396441108241</v>
      </c>
      <c r="T5654" s="12">
        <v>-0.47595180951827626</v>
      </c>
      <c r="U5654" s="12">
        <v>-0.42231472228312245</v>
      </c>
      <c r="V5654" s="12">
        <v>0.38496948979894896</v>
      </c>
      <c r="W5654" s="12">
        <v>-0.62939408624311954</v>
      </c>
      <c r="X5654" s="12">
        <v>0.20662727510494519</v>
      </c>
      <c r="Y5654" s="12">
        <v>0.20867249671947688</v>
      </c>
      <c r="Z5654" s="12">
        <v>0.18675199572324697</v>
      </c>
      <c r="AA5654" s="12">
        <v>-0.22653383364308413</v>
      </c>
      <c r="AB5654" s="12">
        <v>-0.18963098709998716</v>
      </c>
      <c r="AC5654" s="12">
        <v>-0.14985645506357065</v>
      </c>
      <c r="AD5654" s="12">
        <v>0.56806464245910038</v>
      </c>
      <c r="AE5654" s="12">
        <v>-1.5871752948954174</v>
      </c>
      <c r="AF5654" s="12">
        <v>0.79259416823369722</v>
      </c>
      <c r="AG5654" s="12">
        <v>-1.9013936233070183E-2</v>
      </c>
      <c r="AH5654" s="12">
        <v>0.80893468140440994</v>
      </c>
      <c r="AI5654" s="12">
        <v>-7.4718214959704138E-15</v>
      </c>
    </row>
    <row r="5655" spans="2:35" x14ac:dyDescent="0.25">
      <c r="B5655" s="8" t="s">
        <v>2353</v>
      </c>
      <c r="C5655" s="10">
        <v>0.40074557112588055</v>
      </c>
      <c r="D5655" s="10">
        <v>-0.37181980956626975</v>
      </c>
      <c r="E5655" s="10">
        <v>-0.3707477966254869</v>
      </c>
      <c r="F5655" s="10">
        <v>0.39167395676388483</v>
      </c>
      <c r="G5655" s="10">
        <v>0.21653414453669959</v>
      </c>
      <c r="H5655" s="10">
        <v>0.20371181648260317</v>
      </c>
      <c r="I5655" s="10">
        <v>0.15565490337849922</v>
      </c>
      <c r="J5655" s="10">
        <v>-0.57843263391838051</v>
      </c>
      <c r="K5655" s="10">
        <v>0.20782942994977044</v>
      </c>
      <c r="L5655" s="10">
        <v>-0.5958051332629104</v>
      </c>
      <c r="M5655" s="10">
        <v>0.18281369742842338</v>
      </c>
      <c r="N5655" s="10">
        <v>0.20847285547792682</v>
      </c>
      <c r="O5655" s="10">
        <v>0.39478729956033204</v>
      </c>
      <c r="P5655" s="10">
        <v>0.39947378580075721</v>
      </c>
      <c r="Q5655" s="10">
        <v>-0.37611333971689404</v>
      </c>
      <c r="R5655" s="10">
        <v>-0.41782250070780003</v>
      </c>
      <c r="S5655" s="10">
        <v>-0.19562062451177048</v>
      </c>
      <c r="T5655" s="10">
        <v>-0.23085902459983115</v>
      </c>
      <c r="U5655" s="10">
        <v>0.6308238164204617</v>
      </c>
      <c r="V5655" s="10">
        <v>-0.15620896168576093</v>
      </c>
      <c r="W5655" s="10">
        <v>-0.22816963153963965</v>
      </c>
      <c r="X5655" s="10">
        <v>0.61601773911426005</v>
      </c>
      <c r="Y5655" s="10">
        <v>-0.16221113843226165</v>
      </c>
      <c r="Z5655" s="10">
        <v>-0.19638730270916749</v>
      </c>
      <c r="AA5655" s="10">
        <v>0.41980826672503641</v>
      </c>
      <c r="AB5655" s="10">
        <v>-0.41557041776858494</v>
      </c>
      <c r="AC5655" s="10">
        <v>0.36396231848143862</v>
      </c>
      <c r="AD5655" s="10">
        <v>-0.39170856630703244</v>
      </c>
      <c r="AE5655" s="10">
        <v>-5.1518869104761222E-2</v>
      </c>
      <c r="AF5655" s="10">
        <v>6.465942078890341E-3</v>
      </c>
      <c r="AG5655" s="10">
        <v>3.3539327653860973E-2</v>
      </c>
      <c r="AH5655" s="10">
        <v>8.0676305321953912E-3</v>
      </c>
      <c r="AI5655" s="10">
        <v>-1.2858794412153468E-14</v>
      </c>
    </row>
    <row r="5656" spans="2:35" x14ac:dyDescent="0.25">
      <c r="B5656" s="8" t="s">
        <v>2354</v>
      </c>
      <c r="C5656" s="12">
        <v>-0.19011376197691571</v>
      </c>
      <c r="D5656" s="12">
        <v>-0.18343391786894198</v>
      </c>
      <c r="E5656" s="12">
        <v>-0.18603745048970069</v>
      </c>
      <c r="F5656" s="12">
        <v>0.60162635330960335</v>
      </c>
      <c r="G5656" s="12">
        <v>0.18589286660760948</v>
      </c>
      <c r="H5656" s="12">
        <v>0.20475704562360963</v>
      </c>
      <c r="I5656" s="12">
        <v>0.19659833032754107</v>
      </c>
      <c r="J5656" s="12">
        <v>-0.59230893369934057</v>
      </c>
      <c r="K5656" s="12">
        <v>0.21561692504088914</v>
      </c>
      <c r="L5656" s="12">
        <v>0.19980315267106943</v>
      </c>
      <c r="M5656" s="12">
        <v>0.14664351962071212</v>
      </c>
      <c r="N5656" s="12">
        <v>-0.58275475048188052</v>
      </c>
      <c r="O5656" s="12">
        <v>-0.60666098067416452</v>
      </c>
      <c r="P5656" s="12">
        <v>0.98601920541541577</v>
      </c>
      <c r="Q5656" s="12">
        <v>-0.58821622500128412</v>
      </c>
      <c r="R5656" s="12">
        <v>0.18606831129256274</v>
      </c>
      <c r="S5656" s="12">
        <v>0.39014602527741371</v>
      </c>
      <c r="T5656" s="12">
        <v>-0.37731415888658237</v>
      </c>
      <c r="U5656" s="12">
        <v>0.39793687793062177</v>
      </c>
      <c r="V5656" s="12">
        <v>-0.38096041961401872</v>
      </c>
      <c r="W5656" s="12">
        <v>0.41816295047803176</v>
      </c>
      <c r="X5656" s="12">
        <v>-0.3883077462715484</v>
      </c>
      <c r="Y5656" s="12">
        <v>0.34520856220109564</v>
      </c>
      <c r="Z5656" s="12">
        <v>-0.39703422620539786</v>
      </c>
      <c r="AA5656" s="12">
        <v>-0.58743622303642073</v>
      </c>
      <c r="AB5656" s="12">
        <v>0.18753317331779215</v>
      </c>
      <c r="AC5656" s="12">
        <v>0.1850952296901221</v>
      </c>
      <c r="AD5656" s="12">
        <v>0.19768201962135767</v>
      </c>
      <c r="AE5656" s="12">
        <v>-0.8255681520180117</v>
      </c>
      <c r="AF5656" s="12">
        <v>8.6571674661280497E-3</v>
      </c>
      <c r="AG5656" s="12">
        <v>1.9569539119201871E-2</v>
      </c>
      <c r="AH5656" s="12">
        <v>0.80254076165152</v>
      </c>
      <c r="AI5656" s="12">
        <v>-9.2132923400407682E-15</v>
      </c>
    </row>
    <row r="5657" spans="2:35" x14ac:dyDescent="0.25">
      <c r="B5657" s="8" t="s">
        <v>2355</v>
      </c>
      <c r="C5657" s="10">
        <v>-0.59364752257567655</v>
      </c>
      <c r="D5657" s="10">
        <v>-0.57906447974474828</v>
      </c>
      <c r="E5657" s="10">
        <v>0.21481235899199377</v>
      </c>
      <c r="F5657" s="10">
        <v>0.9845649273791256</v>
      </c>
      <c r="G5657" s="10">
        <v>0.21218758773856713</v>
      </c>
      <c r="H5657" s="10">
        <v>0.21540700199291929</v>
      </c>
      <c r="I5657" s="10">
        <v>-0.61491422990947375</v>
      </c>
      <c r="J5657" s="10">
        <v>0.2205647159807877</v>
      </c>
      <c r="K5657" s="10">
        <v>0.1650529810575474</v>
      </c>
      <c r="L5657" s="10">
        <v>0.1917731409617735</v>
      </c>
      <c r="M5657" s="10">
        <v>0.2268757670986451</v>
      </c>
      <c r="N5657" s="10">
        <v>-0.60951239914408251</v>
      </c>
      <c r="O5657" s="10">
        <v>-0.60753161602277428</v>
      </c>
      <c r="P5657" s="10">
        <v>0.18980729352060299</v>
      </c>
      <c r="Q5657" s="10">
        <v>0.20314101316169803</v>
      </c>
      <c r="R5657" s="10">
        <v>0.18520690452575264</v>
      </c>
      <c r="S5657" s="10">
        <v>-0.42400205470142927</v>
      </c>
      <c r="T5657" s="10">
        <v>-0.45808756580825133</v>
      </c>
      <c r="U5657" s="10">
        <v>0.39658014165649441</v>
      </c>
      <c r="V5657" s="10">
        <v>0.40310985715160752</v>
      </c>
      <c r="W5657" s="10">
        <v>0.6133848590832387</v>
      </c>
      <c r="X5657" s="10">
        <v>0.6228049550109851</v>
      </c>
      <c r="Y5657" s="10">
        <v>-0.19906894692243862</v>
      </c>
      <c r="Z5657" s="10">
        <v>-0.97238768520578978</v>
      </c>
      <c r="AA5657" s="10">
        <v>0.24197481155397477</v>
      </c>
      <c r="AB5657" s="10">
        <v>0.19656210838419891</v>
      </c>
      <c r="AC5657" s="10">
        <v>-0.61832668160722837</v>
      </c>
      <c r="AD5657" s="10">
        <v>0.22525886633473824</v>
      </c>
      <c r="AE5657" s="10">
        <v>-3.3157186443878828E-2</v>
      </c>
      <c r="AF5657" s="10">
        <v>4.3779237666759785E-3</v>
      </c>
      <c r="AG5657" s="10">
        <v>1.5148673430285198E-2</v>
      </c>
      <c r="AH5657" s="10">
        <v>1.2125997560673563E-2</v>
      </c>
      <c r="AI5657" s="10">
        <v>1.4426034629371709E-15</v>
      </c>
    </row>
    <row r="5658" spans="2:35" x14ac:dyDescent="0.25">
      <c r="B5658" s="8" t="s">
        <v>2356</v>
      </c>
      <c r="C5658" s="12">
        <v>-2.1094488179894622E-2</v>
      </c>
      <c r="D5658" s="12">
        <v>-0.80124666241924114</v>
      </c>
      <c r="E5658" s="12">
        <v>0.78518460932913392</v>
      </c>
      <c r="F5658" s="12">
        <v>-2.5441449426963469E-2</v>
      </c>
      <c r="G5658" s="12">
        <v>1.193575999738941</v>
      </c>
      <c r="H5658" s="12">
        <v>-0.38113643463783003</v>
      </c>
      <c r="I5658" s="12">
        <v>-0.38746420329382114</v>
      </c>
      <c r="J5658" s="12">
        <v>-0.38312052528518936</v>
      </c>
      <c r="K5658" s="12">
        <v>0.20782942994977044</v>
      </c>
      <c r="L5658" s="12">
        <v>-0.5958051332629104</v>
      </c>
      <c r="M5658" s="12">
        <v>0.18281369742842338</v>
      </c>
      <c r="N5658" s="12">
        <v>0.20847285547792682</v>
      </c>
      <c r="O5658" s="12">
        <v>-0.20130777044241391</v>
      </c>
      <c r="P5658" s="12">
        <v>-0.18998014977325225</v>
      </c>
      <c r="Q5658" s="12">
        <v>-0.16696531951583257</v>
      </c>
      <c r="R5658" s="12">
        <v>0.58712484868149006</v>
      </c>
      <c r="S5658" s="12">
        <v>-0.42416082921432896</v>
      </c>
      <c r="T5658" s="12">
        <v>-0.43981370722309676</v>
      </c>
      <c r="U5658" s="12">
        <v>0.3881147099459617</v>
      </c>
      <c r="V5658" s="12">
        <v>0.3963219709729664</v>
      </c>
      <c r="W5658" s="12">
        <v>-0.19755682706301403</v>
      </c>
      <c r="X5658" s="12">
        <v>-0.99657024521902504</v>
      </c>
      <c r="Y5658" s="12">
        <v>0.53380029916932226</v>
      </c>
      <c r="Z5658" s="12">
        <v>0.57482430978941812</v>
      </c>
      <c r="AA5658" s="12">
        <v>0.40483246950340024</v>
      </c>
      <c r="AB5658" s="12">
        <v>1.2053422819064323</v>
      </c>
      <c r="AC5658" s="12">
        <v>-0.3653319718502292</v>
      </c>
      <c r="AD5658" s="12">
        <v>-1.1933432127661678</v>
      </c>
      <c r="AE5658" s="12">
        <v>-5.1518869104761222E-2</v>
      </c>
      <c r="AF5658" s="12">
        <v>6.465942078890341E-3</v>
      </c>
      <c r="AG5658" s="12">
        <v>3.3539327653860973E-2</v>
      </c>
      <c r="AH5658" s="12">
        <v>8.0676305321953912E-3</v>
      </c>
      <c r="AI5658" s="12">
        <v>2.5724671273888289E-15</v>
      </c>
    </row>
    <row r="5659" spans="2:35" x14ac:dyDescent="0.25">
      <c r="B5659" s="8" t="s">
        <v>2357</v>
      </c>
      <c r="C5659" s="10">
        <v>-0.38752667778404415</v>
      </c>
      <c r="D5659" s="10">
        <v>-0.41471881197338872</v>
      </c>
      <c r="E5659" s="10">
        <v>0.36141270552324417</v>
      </c>
      <c r="F5659" s="10">
        <v>0.4309071406197017</v>
      </c>
      <c r="G5659" s="10">
        <v>-8.0141874608903284E-3</v>
      </c>
      <c r="H5659" s="10">
        <v>7.3427849630633302E-3</v>
      </c>
      <c r="I5659" s="10">
        <v>-6.915322326579364E-3</v>
      </c>
      <c r="J5659" s="10">
        <v>7.7552278261541424E-3</v>
      </c>
      <c r="K5659" s="10">
        <v>2.6140336975902789E-2</v>
      </c>
      <c r="L5659" s="10">
        <v>7.3367458344114067E-3</v>
      </c>
      <c r="M5659" s="10">
        <v>-5.0333899654814274E-2</v>
      </c>
      <c r="N5659" s="10">
        <v>2.006676625890691E-2</v>
      </c>
      <c r="O5659" s="10">
        <v>0.40528994103374488</v>
      </c>
      <c r="P5659" s="10">
        <v>0.38991440311359493</v>
      </c>
      <c r="Q5659" s="10">
        <v>-0.40155833200196345</v>
      </c>
      <c r="R5659" s="10">
        <v>-0.39050372867326749</v>
      </c>
      <c r="S5659" s="10">
        <v>0.75899089135957032</v>
      </c>
      <c r="T5659" s="10">
        <v>-2.8763084807357137E-2</v>
      </c>
      <c r="U5659" s="10">
        <v>-0.81640613152159547</v>
      </c>
      <c r="V5659" s="10">
        <v>-1.6776693560260026E-3</v>
      </c>
      <c r="W5659" s="10">
        <v>-0.58972975227600055</v>
      </c>
      <c r="X5659" s="10">
        <v>0.20712118354987938</v>
      </c>
      <c r="Y5659" s="10">
        <v>0.16535260573198554</v>
      </c>
      <c r="Z5659" s="10">
        <v>0.19403998158367863</v>
      </c>
      <c r="AA5659" s="10">
        <v>0.5908679187091489</v>
      </c>
      <c r="AB5659" s="10">
        <v>-0.1929204461757224</v>
      </c>
      <c r="AC5659" s="10">
        <v>-0.17015782665618701</v>
      </c>
      <c r="AD5659" s="10">
        <v>-0.21162748751713228</v>
      </c>
      <c r="AE5659" s="10">
        <v>2.1927861538768745E-2</v>
      </c>
      <c r="AF5659" s="10">
        <v>-1.886131169966665E-3</v>
      </c>
      <c r="AG5659" s="10">
        <v>-4.0023289240442683E-2</v>
      </c>
      <c r="AH5659" s="10">
        <v>2.4301098646107411E-2</v>
      </c>
      <c r="AI5659" s="10">
        <v>-2.5633028698489756E-17</v>
      </c>
    </row>
    <row r="5660" spans="2:35" x14ac:dyDescent="0.25">
      <c r="B5660" s="8" t="s">
        <v>2358</v>
      </c>
      <c r="C5660" s="12">
        <v>0.40749912804876004</v>
      </c>
      <c r="D5660" s="12">
        <v>-0.38010554340525021</v>
      </c>
      <c r="E5660" s="12">
        <v>-0.38600582010766965</v>
      </c>
      <c r="F5660" s="12">
        <v>0.41059320196664595</v>
      </c>
      <c r="G5660" s="12">
        <v>0.39121353258825303</v>
      </c>
      <c r="H5660" s="12">
        <v>-0.38404977821267799</v>
      </c>
      <c r="I5660" s="12">
        <v>-0.39046755872706024</v>
      </c>
      <c r="J5660" s="12">
        <v>0.40891243785073705</v>
      </c>
      <c r="K5660" s="12">
        <v>0.17040439652003442</v>
      </c>
      <c r="L5660" s="12">
        <v>0.99935084043293565</v>
      </c>
      <c r="M5660" s="12">
        <v>-0.55901986093115608</v>
      </c>
      <c r="N5660" s="12">
        <v>-0.60419382457950432</v>
      </c>
      <c r="O5660" s="12">
        <v>-1.0285176409989882E-2</v>
      </c>
      <c r="P5660" s="12">
        <v>5.4203922070942268E-3</v>
      </c>
      <c r="Q5660" s="12">
        <v>3.1549059236299637E-2</v>
      </c>
      <c r="R5660" s="12">
        <v>-2.9703049761058198E-2</v>
      </c>
      <c r="S5660" s="12">
        <v>0.16176459508775493</v>
      </c>
      <c r="T5660" s="12">
        <v>-0.60454270009500255</v>
      </c>
      <c r="U5660" s="12">
        <v>0.16369320316665448</v>
      </c>
      <c r="V5660" s="12">
        <v>0.17835839922334973</v>
      </c>
      <c r="W5660" s="12">
        <v>-0.2173889940465735</v>
      </c>
      <c r="X5660" s="12">
        <v>-0.99681719944149194</v>
      </c>
      <c r="Y5660" s="12">
        <v>0.55546024466306776</v>
      </c>
      <c r="Z5660" s="12">
        <v>0.57118031685920212</v>
      </c>
      <c r="AA5660" s="12">
        <v>3.6315503703113206E-2</v>
      </c>
      <c r="AB5660" s="12">
        <v>-1.439074981881433E-2</v>
      </c>
      <c r="AC5660" s="12">
        <v>-3.8368917476317599E-2</v>
      </c>
      <c r="AD5660" s="12">
        <v>1.9102526798475461E-2</v>
      </c>
      <c r="AE5660" s="12">
        <v>0.17707113722649603</v>
      </c>
      <c r="AF5660" s="12">
        <v>-0.59232563521794979</v>
      </c>
      <c r="AG5660" s="12">
        <v>0.19846150144201863</v>
      </c>
      <c r="AH5660" s="12">
        <v>0.20900648521939208</v>
      </c>
      <c r="AI5660" s="12">
        <v>-2.0019844965567951E-15</v>
      </c>
    </row>
    <row r="5661" spans="2:35" x14ac:dyDescent="0.25">
      <c r="B5661" s="8" t="s">
        <v>2359</v>
      </c>
      <c r="C5661" s="10">
        <v>-0.78097309507971191</v>
      </c>
      <c r="D5661" s="10">
        <v>4.9519738283856918E-3</v>
      </c>
      <c r="E5661" s="10">
        <v>-1.3271043539145044E-3</v>
      </c>
      <c r="F5661" s="10">
        <v>0.81157874985532219</v>
      </c>
      <c r="G5661" s="10">
        <v>-0.21289532369580286</v>
      </c>
      <c r="H5661" s="10">
        <v>-0.20124404663729589</v>
      </c>
      <c r="I5661" s="10">
        <v>0.58061187178179408</v>
      </c>
      <c r="J5661" s="10">
        <v>-0.1981161104379994</v>
      </c>
      <c r="K5661" s="10">
        <v>1.2099713079041094</v>
      </c>
      <c r="L5661" s="10">
        <v>-0.39443587566017418</v>
      </c>
      <c r="M5661" s="10">
        <v>-0.40255625880098966</v>
      </c>
      <c r="N5661" s="10">
        <v>-0.38563789633449713</v>
      </c>
      <c r="O5661" s="10">
        <v>0.38428465808691931</v>
      </c>
      <c r="P5661" s="10">
        <v>0.40903316848791949</v>
      </c>
      <c r="Q5661" s="10">
        <v>-0.35066834743182473</v>
      </c>
      <c r="R5661" s="10">
        <v>-0.44514127274233273</v>
      </c>
      <c r="S5661" s="10">
        <v>-1.0105625770551119</v>
      </c>
      <c r="T5661" s="10">
        <v>-0.22026313859572777</v>
      </c>
      <c r="U5661" s="10">
        <v>0.58713992159367101</v>
      </c>
      <c r="V5661" s="10">
        <v>0.59392188418665959</v>
      </c>
      <c r="W5661" s="10">
        <v>-0.18850529757252055</v>
      </c>
      <c r="X5661" s="10">
        <v>0.6165116475591943</v>
      </c>
      <c r="Y5661" s="10">
        <v>-0.2055310294197531</v>
      </c>
      <c r="Z5661" s="10">
        <v>-0.18909931684873574</v>
      </c>
      <c r="AA5661" s="10">
        <v>-3.2883808030384876E-2</v>
      </c>
      <c r="AB5661" s="10">
        <v>9.0034769608841048E-3</v>
      </c>
      <c r="AC5661" s="10">
        <v>5.3306320510252803E-2</v>
      </c>
      <c r="AD5661" s="10">
        <v>-3.3047994694249905E-2</v>
      </c>
      <c r="AE5661" s="10">
        <v>0.42408294768311006</v>
      </c>
      <c r="AF5661" s="10">
        <v>-0.38251386259747244</v>
      </c>
      <c r="AG5661" s="10">
        <v>-0.41701439998832818</v>
      </c>
      <c r="AH5661" s="10">
        <v>0.42845888305612689</v>
      </c>
      <c r="AI5661" s="10">
        <v>-2.3315530987679021E-16</v>
      </c>
    </row>
    <row r="5662" spans="2:35" x14ac:dyDescent="0.25">
      <c r="B5662" s="8" t="s">
        <v>2360</v>
      </c>
      <c r="C5662" s="12">
        <v>-1.1007144876801767E-2</v>
      </c>
      <c r="D5662" s="12">
        <v>1.4054685258339583E-2</v>
      </c>
      <c r="E5662" s="12">
        <v>2.159498997028092E-2</v>
      </c>
      <c r="F5662" s="12">
        <v>-2.7708414260865455E-2</v>
      </c>
      <c r="G5662" s="12">
        <v>-0.61646960054307842</v>
      </c>
      <c r="H5662" s="12">
        <v>0.20184370204876168</v>
      </c>
      <c r="I5662" s="12">
        <v>0.19359497489430202</v>
      </c>
      <c r="J5662" s="12">
        <v>0.19972402943658585</v>
      </c>
      <c r="K5662" s="12">
        <v>-0.59948444447709504</v>
      </c>
      <c r="L5662" s="12">
        <v>0.20286971544217361</v>
      </c>
      <c r="M5662" s="12">
        <v>0.17926544490356192</v>
      </c>
      <c r="N5662" s="12">
        <v>0.20508066511414136</v>
      </c>
      <c r="O5662" s="12">
        <v>-1.0285176409989882E-2</v>
      </c>
      <c r="P5662" s="12">
        <v>5.4203922070942268E-3</v>
      </c>
      <c r="Q5662" s="12">
        <v>3.1549059236299637E-2</v>
      </c>
      <c r="R5662" s="12">
        <v>-2.9703049761058198E-2</v>
      </c>
      <c r="S5662" s="12">
        <v>-0.59767932656792477</v>
      </c>
      <c r="T5662" s="12">
        <v>0.17210401035972783</v>
      </c>
      <c r="U5662" s="12">
        <v>0.2184448074867959</v>
      </c>
      <c r="V5662" s="12">
        <v>0.22763838356760802</v>
      </c>
      <c r="W5662" s="12">
        <v>0.81994615793271231</v>
      </c>
      <c r="X5662" s="12">
        <v>0.83357033830460547</v>
      </c>
      <c r="Y5662" s="12">
        <v>-0.77390442575143503</v>
      </c>
      <c r="Z5662" s="12">
        <v>-0.76316375314558682</v>
      </c>
      <c r="AA5662" s="12">
        <v>-0.39378619742372145</v>
      </c>
      <c r="AB5662" s="12">
        <v>0.38616763737866339</v>
      </c>
      <c r="AC5662" s="12">
        <v>0.38825800526394555</v>
      </c>
      <c r="AD5662" s="12">
        <v>-0.40343061753199266</v>
      </c>
      <c r="AE5662" s="12">
        <v>1.1797705479354779</v>
      </c>
      <c r="AF5662" s="12">
        <v>-0.38261706967249592</v>
      </c>
      <c r="AG5662" s="12">
        <v>-0.38465395723009294</v>
      </c>
      <c r="AH5662" s="12">
        <v>-0.37007261509167555</v>
      </c>
      <c r="AI5662" s="12">
        <v>-1.5614726441330867E-16</v>
      </c>
    </row>
    <row r="5663" spans="2:35" x14ac:dyDescent="0.25">
      <c r="B5663" s="8" t="s">
        <v>2361</v>
      </c>
      <c r="C5663" s="10">
        <v>0.42100624189451941</v>
      </c>
      <c r="D5663" s="10">
        <v>-0.39667701108321141</v>
      </c>
      <c r="E5663" s="10">
        <v>-0.41652186707203526</v>
      </c>
      <c r="F5663" s="10">
        <v>0.44843169237216829</v>
      </c>
      <c r="G5663" s="10">
        <v>0.99878988617897901</v>
      </c>
      <c r="H5663" s="10">
        <v>1.0162366155749174</v>
      </c>
      <c r="I5663" s="10">
        <v>-0.59190046605548585</v>
      </c>
      <c r="J5663" s="10">
        <v>-1.3737564303315428</v>
      </c>
      <c r="K5663" s="10">
        <v>2.6140336975902789E-2</v>
      </c>
      <c r="L5663" s="10">
        <v>7.3367458344114067E-3</v>
      </c>
      <c r="M5663" s="10">
        <v>-5.0333899654814274E-2</v>
      </c>
      <c r="N5663" s="10">
        <v>2.006676625890691E-2</v>
      </c>
      <c r="O5663" s="10">
        <v>-0.5950069695907132</v>
      </c>
      <c r="P5663" s="10">
        <v>0.20261898584073521</v>
      </c>
      <c r="Q5663" s="10">
        <v>-0.57610515101069049</v>
      </c>
      <c r="R5663" s="10">
        <v>1.0034244784295747</v>
      </c>
      <c r="S5663" s="10">
        <v>-1.0105625770551119</v>
      </c>
      <c r="T5663" s="10">
        <v>-0.22026313859572777</v>
      </c>
      <c r="U5663" s="10">
        <v>0.58713992159367101</v>
      </c>
      <c r="V5663" s="10">
        <v>0.59392188418665959</v>
      </c>
      <c r="W5663" s="10">
        <v>-0.97056328724472041</v>
      </c>
      <c r="X5663" s="10">
        <v>0.61046529432987029</v>
      </c>
      <c r="Y5663" s="10">
        <v>-0.23365305741081338</v>
      </c>
      <c r="Z5663" s="10">
        <v>0.59783304443853436</v>
      </c>
      <c r="AA5663" s="10">
        <v>0.5908679187091489</v>
      </c>
      <c r="AB5663" s="10">
        <v>-0.1929204461757224</v>
      </c>
      <c r="AC5663" s="10">
        <v>-0.17015782665618701</v>
      </c>
      <c r="AD5663" s="10">
        <v>-0.21162748751713228</v>
      </c>
      <c r="AE5663" s="10">
        <v>0.38144003973630736</v>
      </c>
      <c r="AF5663" s="10">
        <v>0.40549596771950158</v>
      </c>
      <c r="AG5663" s="10">
        <v>-0.38645612413521319</v>
      </c>
      <c r="AH5663" s="10">
        <v>-0.37179542939574156</v>
      </c>
      <c r="AI5663" s="10">
        <v>-1.3143174884923725E-15</v>
      </c>
    </row>
    <row r="5664" spans="2:35" x14ac:dyDescent="0.25">
      <c r="B5664" s="8" t="s">
        <v>2362</v>
      </c>
      <c r="C5664" s="12">
        <v>-0.58689396565279683</v>
      </c>
      <c r="D5664" s="12">
        <v>-0.58735021358372874</v>
      </c>
      <c r="E5664" s="12">
        <v>0.19955433550981094</v>
      </c>
      <c r="F5664" s="12">
        <v>1.0034841725818868</v>
      </c>
      <c r="G5664" s="12">
        <v>-0.79505601564703332</v>
      </c>
      <c r="H5664" s="12">
        <v>3.9068268177121501E-3</v>
      </c>
      <c r="I5664" s="12">
        <v>-3.0390391234339342E-2</v>
      </c>
      <c r="J5664" s="12">
        <v>0.80672634085256056</v>
      </c>
      <c r="K5664" s="12">
        <v>0.56749187845666449</v>
      </c>
      <c r="L5664" s="12">
        <v>-0.20157957662217746</v>
      </c>
      <c r="M5664" s="12">
        <v>-0.14621283174996907</v>
      </c>
      <c r="N5664" s="12">
        <v>-0.20954321369999696</v>
      </c>
      <c r="O5664" s="12">
        <v>1.0720106536835722E-2</v>
      </c>
      <c r="P5664" s="12">
        <v>-1.3698373167230299E-2</v>
      </c>
      <c r="Q5664" s="12">
        <v>-1.9340925333839354E-2</v>
      </c>
      <c r="R5664" s="12">
        <v>2.4934494308007094E-2</v>
      </c>
      <c r="S5664" s="12">
        <v>0.20627930303148417</v>
      </c>
      <c r="T5664" s="12">
        <v>-0.61554820097423568</v>
      </c>
      <c r="U5664" s="12">
        <v>1.0347373936435948</v>
      </c>
      <c r="V5664" s="12">
        <v>-0.5468441931177711</v>
      </c>
      <c r="W5664" s="12">
        <v>-0.42339154014484659</v>
      </c>
      <c r="X5664" s="12">
        <v>-0.39509496216827339</v>
      </c>
      <c r="Y5664" s="12">
        <v>0.38206637069127242</v>
      </c>
      <c r="Z5664" s="12">
        <v>0.37896615629122449</v>
      </c>
      <c r="AA5664" s="12">
        <v>0.39721789309644967</v>
      </c>
      <c r="AB5664" s="12">
        <v>-0.39155491023659367</v>
      </c>
      <c r="AC5664" s="12">
        <v>-0.37332060223001046</v>
      </c>
      <c r="AD5664" s="12">
        <v>0.38948514963621805</v>
      </c>
      <c r="AE5664" s="12">
        <v>0.17115159460145835</v>
      </c>
      <c r="AF5664" s="12">
        <v>0.19150815847459571</v>
      </c>
      <c r="AG5664" s="12">
        <v>0.19223846884798168</v>
      </c>
      <c r="AH5664" s="12">
        <v>-0.58313109317552037</v>
      </c>
      <c r="AI5664" s="12">
        <v>-2.5345530183878898E-15</v>
      </c>
    </row>
    <row r="5665" spans="2:35" x14ac:dyDescent="0.25">
      <c r="B5665" s="8" t="s">
        <v>2363</v>
      </c>
      <c r="C5665" s="10">
        <v>-0.9918931247325995</v>
      </c>
      <c r="D5665" s="10">
        <v>-0.2097614525981</v>
      </c>
      <c r="E5665" s="10">
        <v>0.57663909862339591</v>
      </c>
      <c r="F5665" s="10">
        <v>0.60302104675989809</v>
      </c>
      <c r="G5665" s="10">
        <v>-0.2282159626603478</v>
      </c>
      <c r="H5665" s="10">
        <v>-0.2007214320667926</v>
      </c>
      <c r="I5665" s="10">
        <v>0.601083585256315</v>
      </c>
      <c r="J5665" s="10">
        <v>-0.20505426032847945</v>
      </c>
      <c r="K5665" s="10">
        <v>-1.2082545779356457</v>
      </c>
      <c r="L5665" s="10">
        <v>0.40107935561970109</v>
      </c>
      <c r="M5665" s="10">
        <v>0.38212070696929379</v>
      </c>
      <c r="N5665" s="10">
        <v>0.39901378019010947</v>
      </c>
      <c r="O5665" s="10">
        <v>-0.78805156858178549</v>
      </c>
      <c r="P5665" s="10">
        <v>-1.5152631146905682E-2</v>
      </c>
      <c r="Q5665" s="10">
        <v>-2.0818357875503679E-2</v>
      </c>
      <c r="R5665" s="10">
        <v>0.82935357500283347</v>
      </c>
      <c r="S5665" s="10">
        <v>0.1182025342214237</v>
      </c>
      <c r="T5665" s="10">
        <v>-0.70318035072669638</v>
      </c>
      <c r="U5665" s="10">
        <v>-0.65655839704708974</v>
      </c>
      <c r="V5665" s="10">
        <v>0.94428830863631741</v>
      </c>
      <c r="W5665" s="10">
        <v>-0.98246143024018773</v>
      </c>
      <c r="X5665" s="10">
        <v>0.59832499175194465</v>
      </c>
      <c r="Y5665" s="10">
        <v>0.54513426509544072</v>
      </c>
      <c r="Z5665" s="10">
        <v>-0.20375411811428601</v>
      </c>
      <c r="AA5665" s="10">
        <v>-2.0914403671111748E-3</v>
      </c>
      <c r="AB5665" s="10">
        <v>-0.80114223250047811</v>
      </c>
      <c r="AC5665" s="10">
        <v>3.4743863270768893E-3</v>
      </c>
      <c r="AD5665" s="10">
        <v>0.78444144725330567</v>
      </c>
      <c r="AE5665" s="10">
        <v>1.1554292011850835</v>
      </c>
      <c r="AF5665" s="10">
        <v>-0.40738662589726787</v>
      </c>
      <c r="AG5665" s="10">
        <v>0.38952108539437436</v>
      </c>
      <c r="AH5665" s="10">
        <v>-1.1807237366361263</v>
      </c>
      <c r="AI5665" s="10">
        <v>6.1290034162526711E-15</v>
      </c>
    </row>
    <row r="5666" spans="2:35" x14ac:dyDescent="0.25">
      <c r="B5666" s="8" t="s">
        <v>2364</v>
      </c>
      <c r="C5666" s="12">
        <v>0.78597303301762689</v>
      </c>
      <c r="D5666" s="12">
        <v>-9.9855386676287183E-3</v>
      </c>
      <c r="E5666" s="12">
        <v>-1.6515009634254979E-2</v>
      </c>
      <c r="F5666" s="12">
        <v>-0.79131859756600786</v>
      </c>
      <c r="G5666" s="12">
        <v>7.3064515036546374E-3</v>
      </c>
      <c r="H5666" s="12">
        <v>6.8201703925600821E-3</v>
      </c>
      <c r="I5666" s="12">
        <v>-2.7387035801100329E-2</v>
      </c>
      <c r="J5666" s="12">
        <v>1.4693377716634148E-2</v>
      </c>
      <c r="K5666" s="12">
        <v>9.2856889814554866E-3</v>
      </c>
      <c r="L5666" s="12">
        <v>4.6600752646460963E-3</v>
      </c>
      <c r="M5666" s="12">
        <v>-2.3589817162170096E-2</v>
      </c>
      <c r="N5666" s="12">
        <v>1.1147550038173137E-2</v>
      </c>
      <c r="O5666" s="12">
        <v>-0.18030248749558828</v>
      </c>
      <c r="P5666" s="12">
        <v>-0.20909891514757672</v>
      </c>
      <c r="Q5666" s="12">
        <v>-0.21785530408597154</v>
      </c>
      <c r="R5666" s="12">
        <v>0.64176239275055524</v>
      </c>
      <c r="S5666" s="12">
        <v>-0.82621953127048331</v>
      </c>
      <c r="T5666" s="12">
        <v>-3.6850672263537915E-2</v>
      </c>
      <c r="U5666" s="12">
        <v>-2.4264298987704047E-2</v>
      </c>
      <c r="V5666" s="12">
        <v>0.78016931622633545</v>
      </c>
      <c r="W5666" s="12">
        <v>0.98572561731266561</v>
      </c>
      <c r="X5666" s="12">
        <v>-0.58113342798038614</v>
      </c>
      <c r="Y5666" s="12">
        <v>0.19103869200864373</v>
      </c>
      <c r="Z5666" s="12">
        <v>-0.59524734993026629</v>
      </c>
      <c r="AA5666" s="12">
        <v>0.38520861085828739</v>
      </c>
      <c r="AB5666" s="12">
        <v>-0.40387330437873559</v>
      </c>
      <c r="AC5666" s="12">
        <v>0.40979993747472376</v>
      </c>
      <c r="AD5666" s="12">
        <v>-0.41778382705339506</v>
      </c>
      <c r="AE5666" s="12">
        <v>2.1987983003242867E-2</v>
      </c>
      <c r="AF5666" s="12">
        <v>0.80880523705956509</v>
      </c>
      <c r="AG5666" s="12">
        <v>-0.80203071023537087</v>
      </c>
      <c r="AH5666" s="12">
        <v>3.8756274767167809E-2</v>
      </c>
      <c r="AI5666" s="12">
        <v>5.069807814497713E-17</v>
      </c>
    </row>
    <row r="5667" spans="2:35" x14ac:dyDescent="0.25">
      <c r="B5667" s="8" t="s">
        <v>2365</v>
      </c>
      <c r="C5667" s="10">
        <v>-0.1915791604579577</v>
      </c>
      <c r="D5667" s="10">
        <v>0.58978540499249299</v>
      </c>
      <c r="E5667" s="10">
        <v>-0.20980249685781019</v>
      </c>
      <c r="F5667" s="10">
        <v>-0.18177534658190758</v>
      </c>
      <c r="G5667" s="10">
        <v>2.2627090468199773E-2</v>
      </c>
      <c r="H5667" s="10">
        <v>6.2975558220568773E-3</v>
      </c>
      <c r="I5667" s="10">
        <v>-4.7858749275621226E-2</v>
      </c>
      <c r="J5667" s="10">
        <v>2.1631527607114176E-2</v>
      </c>
      <c r="K5667" s="10">
        <v>-0.43464999949767458</v>
      </c>
      <c r="L5667" s="10">
        <v>-0.40294883422491357</v>
      </c>
      <c r="M5667" s="10">
        <v>0.43915712447944411</v>
      </c>
      <c r="N5667" s="10">
        <v>0.38456753811242694</v>
      </c>
      <c r="O5667" s="10">
        <v>-1.2152806971089716</v>
      </c>
      <c r="P5667" s="10">
        <v>0.38375357752127398</v>
      </c>
      <c r="Q5667" s="10">
        <v>0.40017795937216594</v>
      </c>
      <c r="R5667" s="10">
        <v>0.37279808677803083</v>
      </c>
      <c r="S5667" s="10">
        <v>-1.1912676778740583E-2</v>
      </c>
      <c r="T5667" s="10">
        <v>2.5648876072976612E-2</v>
      </c>
      <c r="U5667" s="10">
        <v>-1.4442131003044034E-2</v>
      </c>
      <c r="V5667" s="10">
        <v>2.8869256393502241E-3</v>
      </c>
      <c r="W5667" s="10">
        <v>0.41022892648993947</v>
      </c>
      <c r="X5667" s="10">
        <v>-0.3764143979160896</v>
      </c>
      <c r="Y5667" s="10">
        <v>-0.41191881481141279</v>
      </c>
      <c r="Z5667" s="10">
        <v>0.40090894341720645</v>
      </c>
      <c r="AA5667" s="10">
        <v>1.9015675769738588E-2</v>
      </c>
      <c r="AB5667" s="10">
        <v>-8.5421931238897908E-3</v>
      </c>
      <c r="AC5667" s="10">
        <v>-1.5450107979674998E-2</v>
      </c>
      <c r="AD5667" s="10">
        <v>6.064896425294064E-3</v>
      </c>
      <c r="AE5667" s="10">
        <v>-2.0715046408033955E-2</v>
      </c>
      <c r="AF5667" s="10">
        <v>0.7861236991470073</v>
      </c>
      <c r="AG5667" s="10">
        <v>-9.4650133873276365E-3</v>
      </c>
      <c r="AH5667" s="10">
        <v>-0.77595321380576099</v>
      </c>
      <c r="AI5667" s="10">
        <v>-4.0358342038793426E-15</v>
      </c>
    </row>
    <row r="5668" spans="2:35" x14ac:dyDescent="0.25">
      <c r="B5668" s="8" t="s">
        <v>2366</v>
      </c>
      <c r="C5668" s="12">
        <v>-0.2151736176068097</v>
      </c>
      <c r="D5668" s="12">
        <v>-0.20894447500712665</v>
      </c>
      <c r="E5668" s="12">
        <v>0.58430316946540839</v>
      </c>
      <c r="F5668" s="12">
        <v>-0.21734687215352821</v>
      </c>
      <c r="G5668" s="12">
        <v>-1.8988269627303045E-2</v>
      </c>
      <c r="H5668" s="12">
        <v>-3.8297859767496001E-3</v>
      </c>
      <c r="I5668" s="12">
        <v>0.78412552443591454</v>
      </c>
      <c r="J5668" s="12">
        <v>-0.79818027196349406</v>
      </c>
      <c r="K5668" s="12">
        <v>0.38580278548279667</v>
      </c>
      <c r="L5668" s="12">
        <v>0.40156230247514446</v>
      </c>
      <c r="M5668" s="12">
        <v>-0.37936042883320675</v>
      </c>
      <c r="N5668" s="12">
        <v>-0.39794930291901665</v>
      </c>
      <c r="O5668" s="12">
        <v>0.39478729956033204</v>
      </c>
      <c r="P5668" s="12">
        <v>0.39947378580075721</v>
      </c>
      <c r="Q5668" s="12">
        <v>-0.37611333971689404</v>
      </c>
      <c r="R5668" s="12">
        <v>-0.41782250070780003</v>
      </c>
      <c r="S5668" s="12">
        <v>-1.1912676778740583E-2</v>
      </c>
      <c r="T5668" s="12">
        <v>2.5648876072976612E-2</v>
      </c>
      <c r="U5668" s="12">
        <v>-1.4442131003044034E-2</v>
      </c>
      <c r="V5668" s="12">
        <v>2.8869256393502241E-3</v>
      </c>
      <c r="W5668" s="12">
        <v>0.37056459252282059</v>
      </c>
      <c r="X5668" s="12">
        <v>-0.37690830636102379</v>
      </c>
      <c r="Y5668" s="12">
        <v>-0.36859892382392134</v>
      </c>
      <c r="Z5668" s="12">
        <v>0.39362095755677484</v>
      </c>
      <c r="AA5668" s="12">
        <v>0.41980826672503641</v>
      </c>
      <c r="AB5668" s="12">
        <v>-0.41557041776858494</v>
      </c>
      <c r="AC5668" s="12">
        <v>0.36396231848143862</v>
      </c>
      <c r="AD5668" s="12">
        <v>-0.39170856630703244</v>
      </c>
      <c r="AE5668" s="12">
        <v>0.5673270166562876</v>
      </c>
      <c r="AF5668" s="12">
        <v>-0.2159771474898961</v>
      </c>
      <c r="AG5668" s="12">
        <v>0.57103174650098754</v>
      </c>
      <c r="AH5668" s="12">
        <v>-0.98556606328147378</v>
      </c>
      <c r="AI5668" s="12">
        <v>1.241591116340914E-14</v>
      </c>
    </row>
    <row r="5669" spans="2:35" x14ac:dyDescent="0.25">
      <c r="B5669" s="8" t="s">
        <v>2367</v>
      </c>
      <c r="C5669" s="10">
        <v>-0.6201727766866123</v>
      </c>
      <c r="D5669" s="10">
        <v>0.16864428597850209</v>
      </c>
      <c r="E5669" s="10">
        <v>0.96138793257899335</v>
      </c>
      <c r="F5669" s="10">
        <v>-0.61780999797551706</v>
      </c>
      <c r="G5669" s="10">
        <v>-0.2282159626603478</v>
      </c>
      <c r="H5669" s="10">
        <v>-0.2007214320667926</v>
      </c>
      <c r="I5669" s="10">
        <v>0.601083585256315</v>
      </c>
      <c r="J5669" s="10">
        <v>-0.20505426032847945</v>
      </c>
      <c r="K5669" s="10">
        <v>0.39486993838612527</v>
      </c>
      <c r="L5669" s="10">
        <v>-0.39136931288907006</v>
      </c>
      <c r="M5669" s="10">
        <v>-0.3699343335181397</v>
      </c>
      <c r="N5669" s="10">
        <v>0.40219751926152469</v>
      </c>
      <c r="O5669" s="10">
        <v>0.21426734700132083</v>
      </c>
      <c r="P5669" s="10">
        <v>0.19451386113324845</v>
      </c>
      <c r="Q5669" s="10">
        <v>-0.60007271075409574</v>
      </c>
      <c r="R5669" s="10">
        <v>0.22632416976928083</v>
      </c>
      <c r="S5669" s="10">
        <v>0.16208214411355421</v>
      </c>
      <c r="T5669" s="10">
        <v>-0.64109041726531124</v>
      </c>
      <c r="U5669" s="10">
        <v>0.18062406658771984</v>
      </c>
      <c r="V5669" s="10">
        <v>0.191934171580632</v>
      </c>
      <c r="W5669" s="10">
        <v>0.37849861651091277</v>
      </c>
      <c r="X5669" s="10">
        <v>-0.38880165471648243</v>
      </c>
      <c r="Y5669" s="10">
        <v>0.38852845318858686</v>
      </c>
      <c r="Z5669" s="10">
        <v>-0.40432221206582952</v>
      </c>
      <c r="AA5669" s="10">
        <v>-0.36447708725218475</v>
      </c>
      <c r="AB5669" s="10">
        <v>0.39263747482588079</v>
      </c>
      <c r="AC5669" s="10">
        <v>-0.41778134393743122</v>
      </c>
      <c r="AD5669" s="10">
        <v>0.41687598953080185</v>
      </c>
      <c r="AE5669" s="10">
        <v>-0.80720646935712925</v>
      </c>
      <c r="AF5669" s="10">
        <v>6.5691491539138225E-3</v>
      </c>
      <c r="AG5669" s="10">
        <v>1.1788848956259812E-3</v>
      </c>
      <c r="AH5669" s="10">
        <v>0.80659912867999806</v>
      </c>
      <c r="AI5669" s="10">
        <v>-4.3646346829735202E-16</v>
      </c>
    </row>
    <row r="5670" spans="2:35" x14ac:dyDescent="0.25">
      <c r="B5670" s="8" t="s">
        <v>2368</v>
      </c>
      <c r="C5670" s="12">
        <v>-0.18482560353507815</v>
      </c>
      <c r="D5670" s="12">
        <v>0.58149967115351231</v>
      </c>
      <c r="E5670" s="12">
        <v>-0.22506052033999302</v>
      </c>
      <c r="F5670" s="12">
        <v>-0.1628561013791463</v>
      </c>
      <c r="G5670" s="12">
        <v>0.39512055964065429</v>
      </c>
      <c r="H5670" s="12">
        <v>0.40164869171365269</v>
      </c>
      <c r="I5670" s="12">
        <v>0.37964026950714058</v>
      </c>
      <c r="J5670" s="12">
        <v>-1.1854349453343551</v>
      </c>
      <c r="K5670" s="12">
        <v>0.58434652645111163</v>
      </c>
      <c r="L5670" s="12">
        <v>-0.19890290605241204</v>
      </c>
      <c r="M5670" s="12">
        <v>-0.17295691424261328</v>
      </c>
      <c r="N5670" s="12">
        <v>-0.20062399747926296</v>
      </c>
      <c r="O5670" s="12">
        <v>0.40644131064378342</v>
      </c>
      <c r="P5670" s="12">
        <v>-0.38392643377392333</v>
      </c>
      <c r="Q5670" s="12">
        <v>-0.3640022657263004</v>
      </c>
      <c r="R5670" s="12">
        <v>0.39953366642921179</v>
      </c>
      <c r="S5670" s="12">
        <v>-0.41349505529619601</v>
      </c>
      <c r="T5670" s="12">
        <v>0.37379033527707206</v>
      </c>
      <c r="U5670" s="12">
        <v>-0.40142484480511165</v>
      </c>
      <c r="V5670" s="12">
        <v>0.40709792942864276</v>
      </c>
      <c r="W5670" s="12">
        <v>0.37056459252282059</v>
      </c>
      <c r="X5670" s="12">
        <v>-0.37690830636102379</v>
      </c>
      <c r="Y5670" s="12">
        <v>-0.36859892382392134</v>
      </c>
      <c r="Z5670" s="12">
        <v>0.39362095755677484</v>
      </c>
      <c r="AA5670" s="12">
        <v>0.20885841317896253</v>
      </c>
      <c r="AB5670" s="12">
        <v>-0.60835632513453153</v>
      </c>
      <c r="AC5670" s="12">
        <v>0.18371835240425777</v>
      </c>
      <c r="AD5670" s="12">
        <v>0.19636644047313662</v>
      </c>
      <c r="AE5670" s="12">
        <v>2.1927861538768745E-2</v>
      </c>
      <c r="AF5670" s="12">
        <v>-1.886131169966665E-3</v>
      </c>
      <c r="AG5670" s="12">
        <v>-4.0023289240442683E-2</v>
      </c>
      <c r="AH5670" s="12">
        <v>2.4301098646107411E-2</v>
      </c>
      <c r="AI5670" s="12">
        <v>-3.0670162892621896E-15</v>
      </c>
    </row>
    <row r="5671" spans="2:35" x14ac:dyDescent="0.25">
      <c r="B5671" s="8" t="s">
        <v>2369</v>
      </c>
      <c r="C5671" s="10">
        <v>1.6007082814716744E-2</v>
      </c>
      <c r="D5671" s="10">
        <v>-1.9088250097582693E-2</v>
      </c>
      <c r="E5671" s="10">
        <v>-3.9437103958450404E-2</v>
      </c>
      <c r="F5671" s="10">
        <v>4.7968566550179448E-2</v>
      </c>
      <c r="G5671" s="10">
        <v>-3.4308908591847986E-2</v>
      </c>
      <c r="H5671" s="10">
        <v>-3.307171406246312E-3</v>
      </c>
      <c r="I5671" s="10">
        <v>0.80459723791043547</v>
      </c>
      <c r="J5671" s="10">
        <v>-0.8051184218539742</v>
      </c>
      <c r="K5671" s="10">
        <v>-0.43464999949767458</v>
      </c>
      <c r="L5671" s="10">
        <v>-0.40294883422491357</v>
      </c>
      <c r="M5671" s="10">
        <v>0.43915712447944411</v>
      </c>
      <c r="N5671" s="10">
        <v>0.38456753811242694</v>
      </c>
      <c r="O5671" s="10">
        <v>-0.4039843755582892</v>
      </c>
      <c r="P5671" s="10">
        <v>0.39801952782108169</v>
      </c>
      <c r="Q5671" s="10">
        <v>-0.37759077225855825</v>
      </c>
      <c r="R5671" s="10">
        <v>0.3865965799870264</v>
      </c>
      <c r="S5671" s="10">
        <v>0.52010246176467834</v>
      </c>
      <c r="T5671" s="10">
        <v>-1.087869527101101</v>
      </c>
      <c r="U5671" s="10">
        <v>-0.25264481982395659</v>
      </c>
      <c r="V5671" s="10">
        <v>0.55365307720430712</v>
      </c>
      <c r="W5671" s="10">
        <v>0.81145338119341959</v>
      </c>
      <c r="X5671" s="10">
        <v>3.2976066093225322E-2</v>
      </c>
      <c r="Y5671" s="10">
        <v>-0.7828024499631514</v>
      </c>
      <c r="Z5671" s="10">
        <v>1.7769644984792103E-2</v>
      </c>
      <c r="AA5671" s="10">
        <v>-1.0040453844333561</v>
      </c>
      <c r="AB5671" s="10">
        <v>-0.2162055922511677</v>
      </c>
      <c r="AC5671" s="10">
        <v>0.58480902774385202</v>
      </c>
      <c r="AD5671" s="10">
        <v>0.57960068686526389</v>
      </c>
      <c r="AE5671" s="10">
        <v>-0.39266936464141744</v>
      </c>
      <c r="AF5671" s="10">
        <v>-0.4030041751227923</v>
      </c>
      <c r="AG5671" s="10">
        <v>0.36158150832505581</v>
      </c>
      <c r="AH5671" s="10">
        <v>0.4082225256025227</v>
      </c>
      <c r="AI5671" s="10">
        <v>-4.2391122636694648E-17</v>
      </c>
    </row>
    <row r="5672" spans="2:35" x14ac:dyDescent="0.25">
      <c r="B5672" s="8" t="s">
        <v>2370</v>
      </c>
      <c r="C5672" s="12">
        <v>0.57651840184578118</v>
      </c>
      <c r="D5672" s="12">
        <v>-0.99791828795554927</v>
      </c>
      <c r="E5672" s="12">
        <v>0.58521623971116488</v>
      </c>
      <c r="F5672" s="12">
        <v>-0.21647460076992092</v>
      </c>
      <c r="G5672" s="12">
        <v>-0.39148173879975767</v>
      </c>
      <c r="H5672" s="12">
        <v>-0.39918092186834536</v>
      </c>
      <c r="I5672" s="12">
        <v>0.35662650565315274</v>
      </c>
      <c r="J5672" s="12">
        <v>0.40888620097797523</v>
      </c>
      <c r="K5672" s="12">
        <v>0.56749187845666449</v>
      </c>
      <c r="L5672" s="12">
        <v>-0.20157957662217746</v>
      </c>
      <c r="M5672" s="12">
        <v>-0.14621283174996907</v>
      </c>
      <c r="N5672" s="12">
        <v>-0.20954321369999696</v>
      </c>
      <c r="O5672" s="12">
        <v>-0.59615833920075179</v>
      </c>
      <c r="P5672" s="12">
        <v>0.97645982272825338</v>
      </c>
      <c r="Q5672" s="12">
        <v>-0.61366121728635359</v>
      </c>
      <c r="R5672" s="12">
        <v>0.21338708332709544</v>
      </c>
      <c r="S5672" s="12">
        <v>-0.42447837824012841</v>
      </c>
      <c r="T5672" s="12">
        <v>-0.4032659900527879</v>
      </c>
      <c r="U5672" s="12">
        <v>0.37118384652489633</v>
      </c>
      <c r="V5672" s="12">
        <v>0.38274619861568415</v>
      </c>
      <c r="W5672" s="12">
        <v>1.9856842960786056</v>
      </c>
      <c r="X5672" s="12">
        <v>-1.1646690094463554</v>
      </c>
      <c r="Y5672" s="12">
        <v>-0.38623272853475465</v>
      </c>
      <c r="Z5672" s="12">
        <v>-0.38837838809673841</v>
      </c>
      <c r="AA5672" s="12">
        <v>-0.57013639510304626</v>
      </c>
      <c r="AB5672" s="12">
        <v>0.18168461662286756</v>
      </c>
      <c r="AC5672" s="12">
        <v>0.16217642019347961</v>
      </c>
      <c r="AD5672" s="12">
        <v>0.21071964999453907</v>
      </c>
      <c r="AE5672" s="12">
        <v>0.38137991827183304</v>
      </c>
      <c r="AF5672" s="12">
        <v>-0.40519540051003</v>
      </c>
      <c r="AG5672" s="12">
        <v>0.37555129685971522</v>
      </c>
      <c r="AH5672" s="12">
        <v>-0.38625060551680185</v>
      </c>
      <c r="AI5672" s="12">
        <v>3.2245882597737872E-15</v>
      </c>
    </row>
    <row r="5673" spans="2:35" x14ac:dyDescent="0.25">
      <c r="B5673" s="8" t="s">
        <v>2371</v>
      </c>
      <c r="C5673" s="10">
        <v>-0.40103379162980329</v>
      </c>
      <c r="D5673" s="10">
        <v>-0.3981473442954277</v>
      </c>
      <c r="E5673" s="10">
        <v>0.39192875248760972</v>
      </c>
      <c r="F5673" s="10">
        <v>0.3930686502141793</v>
      </c>
      <c r="G5673" s="10">
        <v>-0.4269091032727107</v>
      </c>
      <c r="H5673" s="10">
        <v>0.41095314821962414</v>
      </c>
      <c r="I5673" s="10">
        <v>-0.3734605057395507</v>
      </c>
      <c r="J5673" s="10">
        <v>0.39865721781025942</v>
      </c>
      <c r="K5673" s="10">
        <v>-0.43464999949767458</v>
      </c>
      <c r="L5673" s="10">
        <v>-0.40294883422491357</v>
      </c>
      <c r="M5673" s="10">
        <v>0.43915712447944411</v>
      </c>
      <c r="N5673" s="10">
        <v>0.38456753811242694</v>
      </c>
      <c r="O5673" s="10">
        <v>0.38428465808691931</v>
      </c>
      <c r="P5673" s="10">
        <v>0.40903316848791949</v>
      </c>
      <c r="Q5673" s="10">
        <v>-0.35066834743182473</v>
      </c>
      <c r="R5673" s="10">
        <v>-0.44514127274233273</v>
      </c>
      <c r="S5673" s="10">
        <v>0.16224091862645396</v>
      </c>
      <c r="T5673" s="10">
        <v>-0.65936427585046609</v>
      </c>
      <c r="U5673" s="10">
        <v>0.18908949829825256</v>
      </c>
      <c r="V5673" s="10">
        <v>0.1987220577592731</v>
      </c>
      <c r="W5673" s="10">
        <v>1.2121190831456987</v>
      </c>
      <c r="X5673" s="10">
        <v>-0.3701210904642987</v>
      </c>
      <c r="Y5673" s="10">
        <v>-0.40545673231409823</v>
      </c>
      <c r="Z5673" s="10">
        <v>-0.38237942493984756</v>
      </c>
      <c r="AA5673" s="10">
        <v>-2.0914403671111748E-3</v>
      </c>
      <c r="AB5673" s="10">
        <v>-0.80114223250047811</v>
      </c>
      <c r="AC5673" s="10">
        <v>3.4743863270768893E-3</v>
      </c>
      <c r="AD5673" s="10">
        <v>0.78444144725330567</v>
      </c>
      <c r="AE5673" s="10">
        <v>-0.63370151100851946</v>
      </c>
      <c r="AF5673" s="10">
        <v>-0.58595837320628341</v>
      </c>
      <c r="AG5673" s="10">
        <v>0.22127302135451118</v>
      </c>
      <c r="AH5673" s="10">
        <v>0.99536288228176051</v>
      </c>
      <c r="AI5673" s="10">
        <v>2.4831458544310397E-15</v>
      </c>
    </row>
    <row r="5674" spans="2:35" x14ac:dyDescent="0.25">
      <c r="B5674" s="8" t="s">
        <v>2372</v>
      </c>
      <c r="C5674" s="12">
        <v>0.606866415917513</v>
      </c>
      <c r="D5674" s="12">
        <v>-0.20747414179491039</v>
      </c>
      <c r="E5674" s="12">
        <v>-0.22414745009423653</v>
      </c>
      <c r="F5674" s="12">
        <v>-0.16198382999553906</v>
      </c>
      <c r="G5674" s="12">
        <v>-0.82613682332185412</v>
      </c>
      <c r="H5674" s="12">
        <v>0.80234571139536537</v>
      </c>
      <c r="I5674" s="12">
        <v>1.0091730660930359E-2</v>
      </c>
      <c r="J5674" s="12">
        <v>-2.4999922143236208E-3</v>
      </c>
      <c r="K5674" s="12">
        <v>-0.80581568053652886</v>
      </c>
      <c r="L5674" s="12">
        <v>7.7266380357502162E-3</v>
      </c>
      <c r="M5674" s="12">
        <v>9.0321081206798659E-3</v>
      </c>
      <c r="N5674" s="12">
        <v>0.79898296563419491</v>
      </c>
      <c r="O5674" s="12">
        <v>0.19211069444445666</v>
      </c>
      <c r="P5674" s="12">
        <v>0.98747346339509123</v>
      </c>
      <c r="Q5674" s="12">
        <v>-0.58673879245961968</v>
      </c>
      <c r="R5674" s="12">
        <v>-0.61835076940226374</v>
      </c>
      <c r="S5674" s="12">
        <v>0.51994368725177864</v>
      </c>
      <c r="T5674" s="12">
        <v>-1.069595668515946</v>
      </c>
      <c r="U5674" s="12">
        <v>-0.26111025153448936</v>
      </c>
      <c r="V5674" s="12">
        <v>0.54686519102566611</v>
      </c>
      <c r="W5674" s="12">
        <v>-0.41149339714937927</v>
      </c>
      <c r="X5674" s="12">
        <v>-0.38295465959034758</v>
      </c>
      <c r="Y5674" s="12">
        <v>-0.39672095181498168</v>
      </c>
      <c r="Z5674" s="12">
        <v>1.1805533188440447</v>
      </c>
      <c r="AA5674" s="12">
        <v>0.19536587344906339</v>
      </c>
      <c r="AB5674" s="12">
        <v>0.19594082763190607</v>
      </c>
      <c r="AC5674" s="12">
        <v>0.210631477090791</v>
      </c>
      <c r="AD5674" s="12">
        <v>-0.60808537110123762</v>
      </c>
      <c r="AE5674" s="12">
        <v>-1.4735382318522006E-2</v>
      </c>
      <c r="AF5674" s="12">
        <v>0.81298127368399342</v>
      </c>
      <c r="AG5674" s="12">
        <v>-0.76524940178821921</v>
      </c>
      <c r="AH5674" s="12">
        <v>3.0639540710211799E-2</v>
      </c>
      <c r="AI5674" s="12">
        <v>6.8012730918962426E-16</v>
      </c>
    </row>
    <row r="5675" spans="2:35" x14ac:dyDescent="0.25">
      <c r="B5675" s="8" t="s">
        <v>2373</v>
      </c>
      <c r="C5675" s="10">
        <v>1.0718924372878913E-2</v>
      </c>
      <c r="D5675" s="10">
        <v>-0.78402183912003687</v>
      </c>
      <c r="E5675" s="10">
        <v>-4.1403410815804564E-4</v>
      </c>
      <c r="F5675" s="10">
        <v>0.81245102123892954</v>
      </c>
      <c r="G5675" s="10">
        <v>-0.42646957352697967</v>
      </c>
      <c r="H5675" s="10">
        <v>-0.38644050721702261</v>
      </c>
      <c r="I5675" s="10">
        <v>-0.37299920068577852</v>
      </c>
      <c r="J5675" s="10">
        <v>1.1940072510961834</v>
      </c>
      <c r="K5675" s="10">
        <v>0.78824168288191365</v>
      </c>
      <c r="L5675" s="10">
        <v>8.2095848911935831E-3</v>
      </c>
      <c r="M5675" s="10">
        <v>-0.75244902768182098</v>
      </c>
      <c r="N5675" s="10">
        <v>2.0198825250689056E-3</v>
      </c>
      <c r="O5675" s="10">
        <v>-0.61803425749618723</v>
      </c>
      <c r="P5675" s="10">
        <v>0.19936667620776521</v>
      </c>
      <c r="Q5675" s="10">
        <v>0.22858600544676749</v>
      </c>
      <c r="R5675" s="10">
        <v>0.15788813249122002</v>
      </c>
      <c r="S5675" s="10">
        <v>-1.1277578727142024E-2</v>
      </c>
      <c r="T5675" s="10">
        <v>-4.7446558267641326E-2</v>
      </c>
      <c r="U5675" s="10">
        <v>1.9419595839086701E-2</v>
      </c>
      <c r="V5675" s="10">
        <v>3.0038470353914715E-2</v>
      </c>
      <c r="W5675" s="10">
        <v>0.18439421340810702</v>
      </c>
      <c r="X5675" s="10">
        <v>0.22506088513466191</v>
      </c>
      <c r="Y5675" s="10">
        <v>-0.56365274328946258</v>
      </c>
      <c r="Z5675" s="10">
        <v>0.20505078991901304</v>
      </c>
      <c r="AA5675" s="10">
        <v>-3.2883808030384876E-2</v>
      </c>
      <c r="AB5675" s="10">
        <v>9.0034769608841048E-3</v>
      </c>
      <c r="AC5675" s="10">
        <v>5.3306320510252803E-2</v>
      </c>
      <c r="AD5675" s="10">
        <v>-3.3047994694249905E-2</v>
      </c>
      <c r="AE5675" s="10">
        <v>-0.20672226625696286</v>
      </c>
      <c r="AF5675" s="10">
        <v>-0.21378592210265832</v>
      </c>
      <c r="AG5675" s="10">
        <v>0.55706195796632829</v>
      </c>
      <c r="AH5675" s="10">
        <v>-0.19109293216214918</v>
      </c>
      <c r="AI5675" s="10">
        <v>-1.0466575050128008E-14</v>
      </c>
    </row>
    <row r="5676" spans="2:35" x14ac:dyDescent="0.25">
      <c r="B5676" s="8" t="s">
        <v>2374</v>
      </c>
      <c r="C5676" s="12">
        <v>0.59864746051359152</v>
      </c>
      <c r="D5676" s="12">
        <v>0.57403091490550506</v>
      </c>
      <c r="E5676" s="12">
        <v>-0.23265447298016331</v>
      </c>
      <c r="F5676" s="12">
        <v>-0.96430477508981149</v>
      </c>
      <c r="G5676" s="12">
        <v>2.2627090468199773E-2</v>
      </c>
      <c r="H5676" s="12">
        <v>6.2975558220568773E-3</v>
      </c>
      <c r="I5676" s="12">
        <v>-4.7858749275621226E-2</v>
      </c>
      <c r="J5676" s="12">
        <v>2.1631527607114176E-2</v>
      </c>
      <c r="K5676" s="12">
        <v>0.21318084541225751</v>
      </c>
      <c r="L5676" s="12">
        <v>0.21177256620825166</v>
      </c>
      <c r="M5676" s="12">
        <v>-0.6030819306013776</v>
      </c>
      <c r="N5676" s="12">
        <v>0.21379143004250506</v>
      </c>
      <c r="O5676" s="12">
        <v>2.1222748010248593E-2</v>
      </c>
      <c r="P5676" s="12">
        <v>-2.3257755854392659E-2</v>
      </c>
      <c r="Q5676" s="12">
        <v>-4.4785917618908599E-2</v>
      </c>
      <c r="R5676" s="12">
        <v>5.2253266342539684E-2</v>
      </c>
      <c r="S5676" s="12">
        <v>-0.87009914116261378</v>
      </c>
      <c r="T5676" s="12">
        <v>-9.8940605724922664E-2</v>
      </c>
      <c r="U5676" s="12">
        <v>-0.86144676262251374</v>
      </c>
      <c r="V5676" s="12">
        <v>1.5325234532820207</v>
      </c>
      <c r="W5676" s="12">
        <v>-0.3837272061777276</v>
      </c>
      <c r="X5676" s="12">
        <v>-0.39460105372333931</v>
      </c>
      <c r="Y5676" s="12">
        <v>0.33874647970378108</v>
      </c>
      <c r="Z5676" s="12">
        <v>0.38625414215165632</v>
      </c>
      <c r="AA5676" s="12">
        <v>3.6315503703113206E-2</v>
      </c>
      <c r="AB5676" s="12">
        <v>-1.439074981881433E-2</v>
      </c>
      <c r="AC5676" s="12">
        <v>-3.8368917476317599E-2</v>
      </c>
      <c r="AD5676" s="12">
        <v>1.9102526798475461E-2</v>
      </c>
      <c r="AE5676" s="12">
        <v>0.61003004606756461</v>
      </c>
      <c r="AF5676" s="12">
        <v>-0.19329560957733846</v>
      </c>
      <c r="AG5676" s="12">
        <v>-0.22153395034705572</v>
      </c>
      <c r="AH5676" s="12">
        <v>-0.17085657470854498</v>
      </c>
      <c r="AI5676" s="12">
        <v>5.7707409829908985E-15</v>
      </c>
    </row>
    <row r="5677" spans="2:35" x14ac:dyDescent="0.25">
      <c r="B5677" s="8" t="s">
        <v>2375</v>
      </c>
      <c r="C5677" s="10">
        <v>-0.22192717452968941</v>
      </c>
      <c r="D5677" s="10">
        <v>-0.20065874116814619</v>
      </c>
      <c r="E5677" s="10">
        <v>0.59956119294759125</v>
      </c>
      <c r="F5677" s="10">
        <v>-0.23626611735628966</v>
      </c>
      <c r="G5677" s="10">
        <v>-3.8655465389980048E-2</v>
      </c>
      <c r="H5677" s="10">
        <v>8.3880141040699741E-3</v>
      </c>
      <c r="I5677" s="10">
        <v>3.4028104622462363E-2</v>
      </c>
      <c r="J5677" s="10">
        <v>-6.1210719548059345E-3</v>
      </c>
      <c r="K5677" s="10">
        <v>0.79067776251054522</v>
      </c>
      <c r="L5677" s="10">
        <v>-3.7598286459886443E-3</v>
      </c>
      <c r="M5677" s="10">
        <v>-2.7235774597312579E-3</v>
      </c>
      <c r="N5677" s="10">
        <v>-0.79452629799931662</v>
      </c>
      <c r="O5677" s="10">
        <v>-0.21181041191582672</v>
      </c>
      <c r="P5677" s="10">
        <v>-0.18042076708608989</v>
      </c>
      <c r="Q5677" s="10">
        <v>-0.1415203272307633</v>
      </c>
      <c r="R5677" s="10">
        <v>0.55980607664695747</v>
      </c>
      <c r="S5677" s="10">
        <v>-0.36945667089116585</v>
      </c>
      <c r="T5677" s="10">
        <v>0.41760641015330241</v>
      </c>
      <c r="U5677" s="10">
        <v>0.44422305054023054</v>
      </c>
      <c r="V5677" s="10">
        <v>-0.33846832144840144</v>
      </c>
      <c r="W5677" s="10">
        <v>-2.3349184578070406E-3</v>
      </c>
      <c r="X5677" s="10">
        <v>1.4542456063508633E-2</v>
      </c>
      <c r="Y5677" s="10">
        <v>-1.0477209954211949E-2</v>
      </c>
      <c r="Z5677" s="10">
        <v>-5.2914921097401899E-4</v>
      </c>
      <c r="AA5677" s="10">
        <v>-0.41489331356057119</v>
      </c>
      <c r="AB5677" s="10">
        <v>-0.40643240199792496</v>
      </c>
      <c r="AC5677" s="10">
        <v>0.40718249957069752</v>
      </c>
      <c r="AD5677" s="10">
        <v>0.37494593329601889</v>
      </c>
      <c r="AE5677" s="10">
        <v>-1.3952485324214507</v>
      </c>
      <c r="AF5677" s="10">
        <v>1.0086699957908174</v>
      </c>
      <c r="AG5677" s="10">
        <v>-0.57931787499268916</v>
      </c>
      <c r="AH5677" s="10">
        <v>1.0162119781557108</v>
      </c>
      <c r="AI5677" s="10">
        <v>2.321456005537403E-17</v>
      </c>
    </row>
    <row r="5678" spans="2:35" x14ac:dyDescent="0.25">
      <c r="B5678" s="8" t="s">
        <v>2376</v>
      </c>
      <c r="C5678" s="12">
        <v>-0.6033318764606399</v>
      </c>
      <c r="D5678" s="12">
        <v>0.97565989981710222</v>
      </c>
      <c r="E5678" s="12">
        <v>0.18254028973795755</v>
      </c>
      <c r="F5678" s="12">
        <v>-0.60115771760665759</v>
      </c>
      <c r="G5678" s="12">
        <v>0.2016530353178855</v>
      </c>
      <c r="H5678" s="12">
        <v>-0.59315922438354052</v>
      </c>
      <c r="I5678" s="12">
        <v>0.17658792190679232</v>
      </c>
      <c r="J5678" s="12">
        <v>0.20997924947706359</v>
      </c>
      <c r="K5678" s="12">
        <v>0.20411369250892894</v>
      </c>
      <c r="L5678" s="12">
        <v>1.0047041815724662</v>
      </c>
      <c r="M5678" s="12">
        <v>-0.6125080259164446</v>
      </c>
      <c r="N5678" s="12">
        <v>-0.58635539213803634</v>
      </c>
      <c r="O5678" s="12">
        <v>-0.20332977540106217</v>
      </c>
      <c r="P5678" s="12">
        <v>-0.21235122478054677</v>
      </c>
      <c r="Q5678" s="12">
        <v>0.58683585237148639</v>
      </c>
      <c r="R5678" s="12">
        <v>-0.20377395318779931</v>
      </c>
      <c r="S5678" s="12">
        <v>-1.1595127752941383E-2</v>
      </c>
      <c r="T5678" s="12">
        <v>-1.0898841097332371E-2</v>
      </c>
      <c r="U5678" s="12">
        <v>2.4887324180213563E-3</v>
      </c>
      <c r="V5678" s="12">
        <v>1.6462697996632594E-2</v>
      </c>
      <c r="W5678" s="12">
        <v>0.58505991536038637</v>
      </c>
      <c r="X5678" s="12">
        <v>-0.17803627142286213</v>
      </c>
      <c r="Y5678" s="12">
        <v>-0.18630702564040949</v>
      </c>
      <c r="Z5678" s="12">
        <v>-0.19509828000562662</v>
      </c>
      <c r="AA5678" s="12">
        <v>0.62398431708416102</v>
      </c>
      <c r="AB5678" s="12">
        <v>0.61199798734300781</v>
      </c>
      <c r="AC5678" s="12">
        <v>-0.97220286066767325</v>
      </c>
      <c r="AD5678" s="12">
        <v>-0.18273506165553077</v>
      </c>
      <c r="AE5678" s="12">
        <v>-0.60289768831179213</v>
      </c>
      <c r="AF5678" s="12">
        <v>0.19369938386183352</v>
      </c>
      <c r="AG5678" s="12">
        <v>0.17826868031332252</v>
      </c>
      <c r="AH5678" s="12">
        <v>0.21134203794380413</v>
      </c>
      <c r="AI5678" s="12">
        <v>2.3071989262358389E-18</v>
      </c>
    </row>
    <row r="5679" spans="2:35" x14ac:dyDescent="0.25">
      <c r="B5679" s="8" t="s">
        <v>2377</v>
      </c>
      <c r="C5679" s="10">
        <v>-0.39428023470692375</v>
      </c>
      <c r="D5679" s="10">
        <v>-0.40643307813440827</v>
      </c>
      <c r="E5679" s="10">
        <v>0.37667072900542686</v>
      </c>
      <c r="F5679" s="10">
        <v>0.4119878954169407</v>
      </c>
      <c r="G5679" s="10">
        <v>-0.21768141023966617</v>
      </c>
      <c r="H5679" s="10">
        <v>0.6078447943096672</v>
      </c>
      <c r="I5679" s="10">
        <v>-0.19041856655995096</v>
      </c>
      <c r="J5679" s="10">
        <v>-0.19446879382475535</v>
      </c>
      <c r="K5679" s="10">
        <v>0.19632619741781032</v>
      </c>
      <c r="L5679" s="10">
        <v>0.20909589563848641</v>
      </c>
      <c r="M5679" s="10">
        <v>-0.57633784810873312</v>
      </c>
      <c r="N5679" s="10">
        <v>0.20487221382177101</v>
      </c>
      <c r="O5679" s="10">
        <v>-1.0285176409989882E-2</v>
      </c>
      <c r="P5679" s="10">
        <v>5.4203922070942268E-3</v>
      </c>
      <c r="Q5679" s="10">
        <v>3.1549059236299637E-2</v>
      </c>
      <c r="R5679" s="10">
        <v>-2.9703049761058198E-2</v>
      </c>
      <c r="S5679" s="10">
        <v>-1.1595127752941383E-2</v>
      </c>
      <c r="T5679" s="10">
        <v>-1.0898841097332371E-2</v>
      </c>
      <c r="U5679" s="10">
        <v>2.4887324180213563E-3</v>
      </c>
      <c r="V5679" s="10">
        <v>1.6462697996632594E-2</v>
      </c>
      <c r="W5679" s="10">
        <v>0.39039675950638009</v>
      </c>
      <c r="X5679" s="10">
        <v>-0.37666135213855667</v>
      </c>
      <c r="Y5679" s="10">
        <v>-0.39025886931766712</v>
      </c>
      <c r="Z5679" s="10">
        <v>0.39726495048699062</v>
      </c>
      <c r="AA5679" s="10">
        <v>0.17954930300742578</v>
      </c>
      <c r="AB5679" s="10">
        <v>-0.61482616258174883</v>
      </c>
      <c r="AC5679" s="10">
        <v>0.9897577016056347</v>
      </c>
      <c r="AD5679" s="10">
        <v>-0.62394016658965779</v>
      </c>
      <c r="AE5679" s="10">
        <v>0.75925377913025416</v>
      </c>
      <c r="AF5679" s="10">
        <v>9.8680067223966272E-5</v>
      </c>
      <c r="AG5679" s="10">
        <v>1.0727807741368556E-2</v>
      </c>
      <c r="AH5679" s="10">
        <v>-0.77828876653017298</v>
      </c>
      <c r="AI5679" s="10">
        <v>9.4591725269417308E-18</v>
      </c>
    </row>
    <row r="5680" spans="2:35" x14ac:dyDescent="0.25">
      <c r="B5680" s="8" t="s">
        <v>2378</v>
      </c>
      <c r="C5680" s="12">
        <v>0.39594638626462542</v>
      </c>
      <c r="D5680" s="12">
        <v>-0.42218756822139608</v>
      </c>
      <c r="E5680" s="12">
        <v>0.35381875288307385</v>
      </c>
      <c r="F5680" s="12">
        <v>-0.37054153309096316</v>
      </c>
      <c r="G5680" s="12">
        <v>0.39121353258825303</v>
      </c>
      <c r="H5680" s="12">
        <v>-0.38404977821267799</v>
      </c>
      <c r="I5680" s="12">
        <v>-0.39046755872706024</v>
      </c>
      <c r="J5680" s="12">
        <v>0.40891243785073705</v>
      </c>
      <c r="K5680" s="12">
        <v>-0.59948444447709504</v>
      </c>
      <c r="L5680" s="12">
        <v>0.20286971544217361</v>
      </c>
      <c r="M5680" s="12">
        <v>0.17926544490356192</v>
      </c>
      <c r="N5680" s="12">
        <v>0.20508066511414136</v>
      </c>
      <c r="O5680" s="12">
        <v>-1.1942754141621461</v>
      </c>
      <c r="P5680" s="12">
        <v>0.36463481214694943</v>
      </c>
      <c r="Q5680" s="12">
        <v>0.34928797480202711</v>
      </c>
      <c r="R5680" s="12">
        <v>0.42743563084709613</v>
      </c>
      <c r="S5680" s="12">
        <v>1.0312519314413597</v>
      </c>
      <c r="T5680" s="12">
        <v>0.26055538986244775</v>
      </c>
      <c r="U5680" s="12">
        <v>0.25502000687718146</v>
      </c>
      <c r="V5680" s="12">
        <v>-1.3133506252490799</v>
      </c>
      <c r="W5680" s="12">
        <v>-2.3349184578070406E-3</v>
      </c>
      <c r="X5680" s="12">
        <v>1.4542456063508633E-2</v>
      </c>
      <c r="Y5680" s="12">
        <v>-1.0477209954211949E-2</v>
      </c>
      <c r="Z5680" s="12">
        <v>-5.2914921097401899E-4</v>
      </c>
      <c r="AA5680" s="12">
        <v>0.60816774664252338</v>
      </c>
      <c r="AB5680" s="12">
        <v>-0.19876900287064708</v>
      </c>
      <c r="AC5680" s="12">
        <v>-0.19307663615282961</v>
      </c>
      <c r="AD5680" s="12">
        <v>-0.19858985714395094</v>
      </c>
      <c r="AE5680" s="12">
        <v>0.5733066807457996</v>
      </c>
      <c r="AF5680" s="12">
        <v>-0.18911957295290999</v>
      </c>
      <c r="AG5680" s="12">
        <v>-0.18475264189990387</v>
      </c>
      <c r="AH5680" s="12">
        <v>-0.17897330876550099</v>
      </c>
      <c r="AI5680" s="12">
        <v>2.4723889981458724E-17</v>
      </c>
    </row>
    <row r="5681" spans="2:35" x14ac:dyDescent="0.25">
      <c r="B5681" s="8" t="s">
        <v>2379</v>
      </c>
      <c r="C5681" s="10">
        <v>-0.37068577755807175</v>
      </c>
      <c r="D5681" s="10">
        <v>0.39229680186521138</v>
      </c>
      <c r="E5681" s="10">
        <v>-0.41743493731779174</v>
      </c>
      <c r="F5681" s="10">
        <v>0.44755942098856105</v>
      </c>
      <c r="G5681" s="10">
        <v>-0.18704013231057623</v>
      </c>
      <c r="H5681" s="10">
        <v>0.60679956516866085</v>
      </c>
      <c r="I5681" s="10">
        <v>-0.23136199350899286</v>
      </c>
      <c r="J5681" s="10">
        <v>-0.18059249404379529</v>
      </c>
      <c r="K5681" s="10">
        <v>0.58434652645111163</v>
      </c>
      <c r="L5681" s="10">
        <v>-0.19890290605241204</v>
      </c>
      <c r="M5681" s="10">
        <v>-0.17295691424261328</v>
      </c>
      <c r="N5681" s="10">
        <v>-0.20062399747926296</v>
      </c>
      <c r="O5681" s="10">
        <v>0.60998855110826855</v>
      </c>
      <c r="P5681" s="10">
        <v>-0.17571419947344455</v>
      </c>
      <c r="Q5681" s="10">
        <v>-0.94473405114655706</v>
      </c>
      <c r="R5681" s="10">
        <v>0.60092334189048568</v>
      </c>
      <c r="S5681" s="10">
        <v>0.16176459508775493</v>
      </c>
      <c r="T5681" s="10">
        <v>-0.60454270009500255</v>
      </c>
      <c r="U5681" s="10">
        <v>0.16369320316665448</v>
      </c>
      <c r="V5681" s="10">
        <v>0.17835839922334973</v>
      </c>
      <c r="W5681" s="10">
        <v>-4.1999252424926081E-2</v>
      </c>
      <c r="X5681" s="10">
        <v>1.404854761857427E-2</v>
      </c>
      <c r="Y5681" s="10">
        <v>3.2842681033279475E-2</v>
      </c>
      <c r="Z5681" s="10">
        <v>-7.8171350714055787E-3</v>
      </c>
      <c r="AA5681" s="10">
        <v>0.39721789309644967</v>
      </c>
      <c r="AB5681" s="10">
        <v>-0.39155491023659367</v>
      </c>
      <c r="AC5681" s="10">
        <v>-0.37332060223001046</v>
      </c>
      <c r="AD5681" s="10">
        <v>0.38948514963621805</v>
      </c>
      <c r="AE5681" s="10">
        <v>0.5673270166562876</v>
      </c>
      <c r="AF5681" s="10">
        <v>-0.2159771474898961</v>
      </c>
      <c r="AG5681" s="10">
        <v>0.57103174650098754</v>
      </c>
      <c r="AH5681" s="10">
        <v>-0.98556606328147378</v>
      </c>
      <c r="AI5681" s="10">
        <v>1.4660156400533255E-14</v>
      </c>
    </row>
    <row r="5682" spans="2:35" x14ac:dyDescent="0.25">
      <c r="B5682" s="8" t="s">
        <v>2380</v>
      </c>
      <c r="C5682" s="12">
        <v>0.20186725683771031</v>
      </c>
      <c r="D5682" s="12">
        <v>0.1701146191907183</v>
      </c>
      <c r="E5682" s="12">
        <v>0.15293731301934832</v>
      </c>
      <c r="F5682" s="12">
        <v>-0.5624469558175279</v>
      </c>
      <c r="G5682" s="12">
        <v>-0.3919212685454887</v>
      </c>
      <c r="H5682" s="12">
        <v>0.39821273356830161</v>
      </c>
      <c r="I5682" s="12">
        <v>0.35616520059938062</v>
      </c>
      <c r="J5682" s="12">
        <v>-0.38646383230794878</v>
      </c>
      <c r="K5682" s="12">
        <v>0.39730601801475685</v>
      </c>
      <c r="L5682" s="12">
        <v>-0.40333872642625229</v>
      </c>
      <c r="M5682" s="12">
        <v>0.37979111670394977</v>
      </c>
      <c r="N5682" s="12">
        <v>-0.39434866126286083</v>
      </c>
      <c r="O5682" s="12">
        <v>2.1222748010248593E-2</v>
      </c>
      <c r="P5682" s="12">
        <v>-2.3257755854392659E-2</v>
      </c>
      <c r="Q5682" s="12">
        <v>-4.4785917618908599E-2</v>
      </c>
      <c r="R5682" s="12">
        <v>5.2253266342539684E-2</v>
      </c>
      <c r="S5682" s="12">
        <v>0.61868622997997191</v>
      </c>
      <c r="T5682" s="12">
        <v>-0.16835947626331665</v>
      </c>
      <c r="U5682" s="12">
        <v>0.64064598440512177</v>
      </c>
      <c r="V5682" s="12">
        <v>-0.93349135227274604</v>
      </c>
      <c r="W5682" s="12">
        <v>3.7888168260512473E-2</v>
      </c>
      <c r="X5682" s="12">
        <v>0.8275239850752818</v>
      </c>
      <c r="Y5682" s="12">
        <v>-0.80202645374249526</v>
      </c>
      <c r="Z5682" s="12">
        <v>2.3768608141683023E-2</v>
      </c>
      <c r="AA5682" s="12">
        <v>-0.79690281909075766</v>
      </c>
      <c r="AB5682" s="12">
        <v>-0.82186828095673403</v>
      </c>
      <c r="AC5682" s="12">
        <v>0.7610586786311424</v>
      </c>
      <c r="AD5682" s="12">
        <v>0.7829398612862879</v>
      </c>
      <c r="AE5682" s="12">
        <v>-1.2337029022518651</v>
      </c>
      <c r="AF5682" s="12">
        <v>0.3624273243566476</v>
      </c>
      <c r="AG5682" s="12">
        <v>1.1523450382679787</v>
      </c>
      <c r="AH5682" s="12">
        <v>-0.40820977727447211</v>
      </c>
      <c r="AI5682" s="12">
        <v>-7.544994207597788E-16</v>
      </c>
    </row>
    <row r="5683" spans="2:35" x14ac:dyDescent="0.25">
      <c r="B5683" s="8" t="s">
        <v>2381</v>
      </c>
      <c r="C5683" s="10">
        <v>-0.59511292105671831</v>
      </c>
      <c r="D5683" s="10">
        <v>0.19415484311668674</v>
      </c>
      <c r="E5683" s="10">
        <v>0.19104731262388425</v>
      </c>
      <c r="F5683" s="10">
        <v>0.20116322748761462</v>
      </c>
      <c r="G5683" s="10">
        <v>-0.20236077127512117</v>
      </c>
      <c r="H5683" s="10">
        <v>0.60732217973916403</v>
      </c>
      <c r="I5683" s="10">
        <v>-0.21089028003447197</v>
      </c>
      <c r="J5683" s="10">
        <v>-0.18753064393427527</v>
      </c>
      <c r="K5683" s="10">
        <v>-0.41000785641210868</v>
      </c>
      <c r="L5683" s="10">
        <v>0.39533612227883169</v>
      </c>
      <c r="M5683" s="10">
        <v>0.37624286417908831</v>
      </c>
      <c r="N5683" s="10">
        <v>-0.3977408516266463</v>
      </c>
      <c r="O5683" s="10">
        <v>-0.40485501090689896</v>
      </c>
      <c r="P5683" s="10">
        <v>-0.39819238407373103</v>
      </c>
      <c r="Q5683" s="10">
        <v>0.41376646590442379</v>
      </c>
      <c r="R5683" s="10">
        <v>0.38573517322021628</v>
      </c>
      <c r="S5683" s="10">
        <v>-0.19562062451177048</v>
      </c>
      <c r="T5683" s="10">
        <v>-0.23085902459983115</v>
      </c>
      <c r="U5683" s="10">
        <v>0.6308238164204617</v>
      </c>
      <c r="V5683" s="10">
        <v>-0.15620896168576093</v>
      </c>
      <c r="W5683" s="10">
        <v>-0.98246143024018773</v>
      </c>
      <c r="X5683" s="10">
        <v>0.59832499175194465</v>
      </c>
      <c r="Y5683" s="10">
        <v>0.54513426509544072</v>
      </c>
      <c r="Z5683" s="10">
        <v>-0.20375411811428601</v>
      </c>
      <c r="AA5683" s="10">
        <v>0.60436045843904806</v>
      </c>
      <c r="AB5683" s="10">
        <v>-0.99721759894216011</v>
      </c>
      <c r="AC5683" s="10">
        <v>-0.19707095134272026</v>
      </c>
      <c r="AD5683" s="10">
        <v>0.59282432405724195</v>
      </c>
      <c r="AE5683" s="10">
        <v>0.77755534032666251</v>
      </c>
      <c r="AF5683" s="10">
        <v>-0.81268070647452195</v>
      </c>
      <c r="AG5683" s="10">
        <v>0.75434457451272097</v>
      </c>
      <c r="AH5683" s="10">
        <v>-0.78868557562275521</v>
      </c>
      <c r="AI5683" s="10">
        <v>9.2663124428066591E-15</v>
      </c>
    </row>
    <row r="5684" spans="2:35" x14ac:dyDescent="0.25">
      <c r="B5684" s="8" t="s">
        <v>2382</v>
      </c>
      <c r="C5684" s="12">
        <v>-0.39094644832671038</v>
      </c>
      <c r="D5684" s="12">
        <v>0.41715400338215308</v>
      </c>
      <c r="E5684" s="12">
        <v>-0.37166086687124328</v>
      </c>
      <c r="F5684" s="12">
        <v>0.39080168538027749</v>
      </c>
      <c r="G5684" s="12">
        <v>-0.38094718637907604</v>
      </c>
      <c r="H5684" s="12">
        <v>0.4093853045081145</v>
      </c>
      <c r="I5684" s="12">
        <v>-0.43487564616311331</v>
      </c>
      <c r="J5684" s="12">
        <v>0.4194716674816994</v>
      </c>
      <c r="K5684" s="12">
        <v>0.21561692504088914</v>
      </c>
      <c r="L5684" s="12">
        <v>0.19980315267106943</v>
      </c>
      <c r="M5684" s="12">
        <v>0.14664351962071212</v>
      </c>
      <c r="N5684" s="12">
        <v>-0.58275475048188052</v>
      </c>
      <c r="O5684" s="12">
        <v>-0.2129617815258652</v>
      </c>
      <c r="P5684" s="12">
        <v>0.59342006980142825</v>
      </c>
      <c r="Q5684" s="12">
        <v>-0.17907639350642607</v>
      </c>
      <c r="R5684" s="12">
        <v>-0.23023131845552181</v>
      </c>
      <c r="S5684" s="12">
        <v>-0.36977421991696519</v>
      </c>
      <c r="T5684" s="12">
        <v>0.45415412732361138</v>
      </c>
      <c r="U5684" s="12">
        <v>0.42729218711916511</v>
      </c>
      <c r="V5684" s="12">
        <v>-0.35204409380568369</v>
      </c>
      <c r="W5684" s="12">
        <v>0.16400329367334696</v>
      </c>
      <c r="X5684" s="12">
        <v>-0.58767368965464428</v>
      </c>
      <c r="Y5684" s="12">
        <v>0.2062365550050749</v>
      </c>
      <c r="Z5684" s="12">
        <v>0.184397025496572</v>
      </c>
      <c r="AA5684" s="12">
        <v>-1.1765882939092056</v>
      </c>
      <c r="AB5684" s="12">
        <v>0.37775998306454944</v>
      </c>
      <c r="AC5684" s="12">
        <v>0.36272175786327671</v>
      </c>
      <c r="AD5684" s="12">
        <v>0.40233677319060268</v>
      </c>
      <c r="AE5684" s="12">
        <v>-0.64560071772306915</v>
      </c>
      <c r="AF5684" s="12">
        <v>0.17101784594927583</v>
      </c>
      <c r="AG5684" s="12">
        <v>0.97083437716136567</v>
      </c>
      <c r="AH5684" s="12">
        <v>-0.60336745062912467</v>
      </c>
      <c r="AI5684" s="12">
        <v>7.4308384689476755E-15</v>
      </c>
    </row>
    <row r="5685" spans="2:35" x14ac:dyDescent="0.25">
      <c r="B5685" s="8" t="s">
        <v>2383</v>
      </c>
      <c r="C5685" s="10">
        <v>0.61841915770164768</v>
      </c>
      <c r="D5685" s="10">
        <v>-0.16539211697876449</v>
      </c>
      <c r="E5685" s="10">
        <v>-0.96397202308497998</v>
      </c>
      <c r="F5685" s="10">
        <v>0.61915090506207004</v>
      </c>
      <c r="G5685" s="10">
        <v>0.61620139433157406</v>
      </c>
      <c r="H5685" s="10">
        <v>-0.98507440212978525</v>
      </c>
      <c r="I5685" s="10">
        <v>-0.22743602796820961</v>
      </c>
      <c r="J5685" s="10">
        <v>0.61807460939212655</v>
      </c>
      <c r="K5685" s="10">
        <v>-0.19169413161549106</v>
      </c>
      <c r="L5685" s="10">
        <v>0.61709469732938482</v>
      </c>
      <c r="M5685" s="10">
        <v>-0.97971878197485307</v>
      </c>
      <c r="N5685" s="10">
        <v>0.61036842512280498</v>
      </c>
      <c r="O5685" s="10">
        <v>2.1222748010248593E-2</v>
      </c>
      <c r="P5685" s="10">
        <v>-2.3257755854392659E-2</v>
      </c>
      <c r="Q5685" s="10">
        <v>-4.4785917618908599E-2</v>
      </c>
      <c r="R5685" s="10">
        <v>5.2253266342539684E-2</v>
      </c>
      <c r="S5685" s="10">
        <v>0.57480662008784145</v>
      </c>
      <c r="T5685" s="10">
        <v>-0.23044940972470135</v>
      </c>
      <c r="U5685" s="10">
        <v>-0.19653647922968781</v>
      </c>
      <c r="V5685" s="10">
        <v>-0.18113721521706067</v>
      </c>
      <c r="W5685" s="10">
        <v>-1.4233061453274354E-2</v>
      </c>
      <c r="X5685" s="10">
        <v>2.4021534855828419E-3</v>
      </c>
      <c r="Y5685" s="10">
        <v>0.76831011255204196</v>
      </c>
      <c r="Z5685" s="10">
        <v>-0.80211631176379417</v>
      </c>
      <c r="AA5685" s="10">
        <v>0.20885841317896253</v>
      </c>
      <c r="AB5685" s="10">
        <v>-0.60835632513453153</v>
      </c>
      <c r="AC5685" s="10">
        <v>0.18371835240425777</v>
      </c>
      <c r="AD5685" s="10">
        <v>0.19636644047313662</v>
      </c>
      <c r="AE5685" s="10">
        <v>-1.0234144571170161</v>
      </c>
      <c r="AF5685" s="10">
        <v>0.57641513360155339</v>
      </c>
      <c r="AG5685" s="10">
        <v>0.57365044528478404</v>
      </c>
      <c r="AH5685" s="10">
        <v>-0.1968741134946933</v>
      </c>
      <c r="AI5685" s="10">
        <v>7.0464325192340917E-17</v>
      </c>
    </row>
    <row r="5686" spans="2:35" x14ac:dyDescent="0.25">
      <c r="B5686" s="8" t="s">
        <v>2384</v>
      </c>
      <c r="C5686" s="12">
        <v>2.0806267675971893E-2</v>
      </c>
      <c r="D5686" s="12">
        <v>3.1279508557543759E-2</v>
      </c>
      <c r="E5686" s="12">
        <v>-0.76400365346701105</v>
      </c>
      <c r="F5686" s="12">
        <v>0.81018405640502744</v>
      </c>
      <c r="G5686" s="12">
        <v>-0.4072419075100337</v>
      </c>
      <c r="H5686" s="12">
        <v>0.39873534813880473</v>
      </c>
      <c r="I5686" s="12">
        <v>0.37663691407390154</v>
      </c>
      <c r="J5686" s="12">
        <v>-0.39340198219842881</v>
      </c>
      <c r="K5686" s="12">
        <v>-1.4145858139950793</v>
      </c>
      <c r="L5686" s="12">
        <v>0.20593627821327767</v>
      </c>
      <c r="M5686" s="12">
        <v>0.21188737018641182</v>
      </c>
      <c r="N5686" s="12">
        <v>0.99291608071016313</v>
      </c>
      <c r="O5686" s="12">
        <v>0.79898914018204437</v>
      </c>
      <c r="P5686" s="12">
        <v>-2.684732500392556E-3</v>
      </c>
      <c r="Q5686" s="12">
        <v>7.5814994928944668E-3</v>
      </c>
      <c r="R5686" s="12">
        <v>-0.80680335842135209</v>
      </c>
      <c r="S5686" s="12">
        <v>-1.1753902265841137E-2</v>
      </c>
      <c r="T5686" s="12">
        <v>7.3750174878220998E-3</v>
      </c>
      <c r="U5686" s="12">
        <v>-5.9766992925112672E-3</v>
      </c>
      <c r="V5686" s="12">
        <v>9.6748118179914577E-3</v>
      </c>
      <c r="W5686" s="12">
        <v>-0.41489876340555376</v>
      </c>
      <c r="X5686" s="12">
        <v>0.40549931004310691</v>
      </c>
      <c r="Y5686" s="12">
        <v>0.39096439490298884</v>
      </c>
      <c r="Z5686" s="12">
        <v>-0.4019672418391545</v>
      </c>
      <c r="AA5686" s="12">
        <v>0.62546757457589797</v>
      </c>
      <c r="AB5686" s="12">
        <v>-0.20461755956557173</v>
      </c>
      <c r="AC5686" s="12">
        <v>-0.21599544564947221</v>
      </c>
      <c r="AD5686" s="12">
        <v>-0.18555222677076966</v>
      </c>
      <c r="AE5686" s="12">
        <v>-1.0234144571170161</v>
      </c>
      <c r="AF5686" s="12">
        <v>0.57641513360155339</v>
      </c>
      <c r="AG5686" s="12">
        <v>0.57365044528478404</v>
      </c>
      <c r="AH5686" s="12">
        <v>-0.1968741134946933</v>
      </c>
      <c r="AI5686" s="12">
        <v>2.0491781683142802E-15</v>
      </c>
    </row>
    <row r="5687" spans="2:35" x14ac:dyDescent="0.25">
      <c r="B5687" s="8" t="s">
        <v>2385</v>
      </c>
      <c r="C5687" s="10">
        <v>-0.39574563318796574</v>
      </c>
      <c r="D5687" s="10">
        <v>0.36678624472702664</v>
      </c>
      <c r="E5687" s="10">
        <v>0.35290568263731736</v>
      </c>
      <c r="F5687" s="10">
        <v>-0.3714138044745704</v>
      </c>
      <c r="G5687" s="10">
        <v>-1.2143904612045848</v>
      </c>
      <c r="H5687" s="10">
        <v>1.2049108455109196</v>
      </c>
      <c r="I5687" s="10">
        <v>-0.39739687970108262</v>
      </c>
      <c r="J5687" s="10">
        <v>0.40227829755074168</v>
      </c>
      <c r="K5687" s="10">
        <v>-3.3490759910767609E-2</v>
      </c>
      <c r="L5687" s="10">
        <v>0.79223834948932992</v>
      </c>
      <c r="M5687" s="10">
        <v>2.0472252508051625E-2</v>
      </c>
      <c r="N5687" s="10">
        <v>-0.80683770458383619</v>
      </c>
      <c r="O5687" s="10">
        <v>0.39391666421172233</v>
      </c>
      <c r="P5687" s="10">
        <v>-0.39673812609405562</v>
      </c>
      <c r="Q5687" s="10">
        <v>0.41524389844608811</v>
      </c>
      <c r="R5687" s="10">
        <v>-0.41868390747461015</v>
      </c>
      <c r="S5687" s="10">
        <v>0.4451677326263761</v>
      </c>
      <c r="T5687" s="10">
        <v>0.443558241319508</v>
      </c>
      <c r="U5687" s="10">
        <v>0.47097608194595592</v>
      </c>
      <c r="V5687" s="10">
        <v>-1.1021749396781042</v>
      </c>
      <c r="W5687" s="10">
        <v>-4.2558005176126679E-2</v>
      </c>
      <c r="X5687" s="10">
        <v>-0.79843907294826455</v>
      </c>
      <c r="Y5687" s="10">
        <v>0.7810720338340712</v>
      </c>
      <c r="Z5687" s="10">
        <v>-2.4826906563630957E-2</v>
      </c>
      <c r="AA5687" s="10">
        <v>1.7158478363641021E-3</v>
      </c>
      <c r="AB5687" s="10">
        <v>-2.6936364289651738E-3</v>
      </c>
      <c r="AC5687" s="10">
        <v>7.4687015169675533E-3</v>
      </c>
      <c r="AD5687" s="10">
        <v>-6.9727339478873216E-3</v>
      </c>
      <c r="AE5687" s="10">
        <v>2.1927861538768745E-2</v>
      </c>
      <c r="AF5687" s="10">
        <v>-1.886131169966665E-3</v>
      </c>
      <c r="AG5687" s="10">
        <v>-4.0023289240442683E-2</v>
      </c>
      <c r="AH5687" s="10">
        <v>2.4301098646107411E-2</v>
      </c>
      <c r="AI5687" s="10">
        <v>-2.3319636214033337E-15</v>
      </c>
    </row>
    <row r="5688" spans="2:35" x14ac:dyDescent="0.25">
      <c r="B5688" s="8" t="s">
        <v>2386</v>
      </c>
      <c r="C5688" s="12">
        <v>0.21488539710288698</v>
      </c>
      <c r="D5688" s="12">
        <v>-0.5610226788545708</v>
      </c>
      <c r="E5688" s="12">
        <v>-0.56312221360328563</v>
      </c>
      <c r="F5688" s="12">
        <v>1.0020894791315924</v>
      </c>
      <c r="G5688" s="12">
        <v>-7.5746577151592775E-3</v>
      </c>
      <c r="H5688" s="12">
        <v>-0.79005087047358336</v>
      </c>
      <c r="I5688" s="12">
        <v>-6.4540172728072553E-3</v>
      </c>
      <c r="J5688" s="12">
        <v>0.80310526111207825</v>
      </c>
      <c r="K5688" s="12">
        <v>-0.20239696254046519</v>
      </c>
      <c r="L5688" s="12">
        <v>-0.99806070161293936</v>
      </c>
      <c r="M5688" s="12">
        <v>0.59207247408474883</v>
      </c>
      <c r="N5688" s="12">
        <v>0.59973127599364862</v>
      </c>
      <c r="O5688" s="12">
        <v>0.78848649870863152</v>
      </c>
      <c r="P5688" s="12">
        <v>6.874650186769693E-3</v>
      </c>
      <c r="Q5688" s="12">
        <v>3.3026491777964018E-2</v>
      </c>
      <c r="R5688" s="12">
        <v>-0.83412213045588479</v>
      </c>
      <c r="S5688" s="12">
        <v>-1.1277578727142024E-2</v>
      </c>
      <c r="T5688" s="12">
        <v>-4.7446558267641326E-2</v>
      </c>
      <c r="U5688" s="12">
        <v>1.9419595839086701E-2</v>
      </c>
      <c r="V5688" s="12">
        <v>3.0038470353914715E-2</v>
      </c>
      <c r="W5688" s="12">
        <v>-0.59822252901529338</v>
      </c>
      <c r="X5688" s="12">
        <v>-0.59347308866150084</v>
      </c>
      <c r="Y5688" s="12">
        <v>0.15645458152026898</v>
      </c>
      <c r="Z5688" s="12">
        <v>0.97497337971405773</v>
      </c>
      <c r="AA5688" s="12">
        <v>-3.1400550538647903E-2</v>
      </c>
      <c r="AB5688" s="12">
        <v>-0.80761206994769541</v>
      </c>
      <c r="AC5688" s="12">
        <v>0.80951373552845385</v>
      </c>
      <c r="AD5688" s="12">
        <v>-3.58651598094889E-2</v>
      </c>
      <c r="AE5688" s="12">
        <v>9.5458429673981327E-3</v>
      </c>
      <c r="AF5688" s="12">
        <v>2.7059461679233732E-2</v>
      </c>
      <c r="AG5688" s="12">
        <v>-0.77741702341775798</v>
      </c>
      <c r="AH5688" s="12">
        <v>0.82683548613360225</v>
      </c>
      <c r="AI5688" s="12">
        <v>6.3827188225731198E-15</v>
      </c>
    </row>
    <row r="5689" spans="2:35" x14ac:dyDescent="0.25">
      <c r="B5689" s="8" t="s">
        <v>2387</v>
      </c>
      <c r="C5689" s="10">
        <v>0.3992801726448385</v>
      </c>
      <c r="D5689" s="10">
        <v>0.40139951329516521</v>
      </c>
      <c r="E5689" s="10">
        <v>-0.3945128429935964</v>
      </c>
      <c r="F5689" s="10">
        <v>-0.39172774312762626</v>
      </c>
      <c r="G5689" s="10">
        <v>-0.23300204920421091</v>
      </c>
      <c r="H5689" s="10">
        <v>0.60836740888017049</v>
      </c>
      <c r="I5689" s="10">
        <v>-0.16994685308543028</v>
      </c>
      <c r="J5689" s="10">
        <v>-0.20140694371523526</v>
      </c>
      <c r="K5689" s="10">
        <v>-0.42686250440655604</v>
      </c>
      <c r="L5689" s="10">
        <v>0.39265945170906635</v>
      </c>
      <c r="M5689" s="10">
        <v>0.40298694667173268</v>
      </c>
      <c r="N5689" s="10">
        <v>-0.40666006784738035</v>
      </c>
      <c r="O5689" s="10">
        <v>-0.21181041191582672</v>
      </c>
      <c r="P5689" s="10">
        <v>-0.18042076708608989</v>
      </c>
      <c r="Q5689" s="10">
        <v>-0.1415203272307633</v>
      </c>
      <c r="R5689" s="10">
        <v>0.55980607664695747</v>
      </c>
      <c r="S5689" s="10">
        <v>-2.2260901671074345E-2</v>
      </c>
      <c r="T5689" s="10">
        <v>-0.82450288359750112</v>
      </c>
      <c r="U5689" s="10">
        <v>0.79202828716909479</v>
      </c>
      <c r="V5689" s="10">
        <v>5.6867395409561971E-3</v>
      </c>
      <c r="W5689" s="10">
        <v>0.22461730012642672</v>
      </c>
      <c r="X5689" s="10">
        <v>1.0380424141464351</v>
      </c>
      <c r="Y5689" s="10">
        <v>-1.3552019870777456</v>
      </c>
      <c r="Z5689" s="10">
        <v>0.22934854727167006</v>
      </c>
      <c r="AA5689" s="10">
        <v>-0.41108602535709593</v>
      </c>
      <c r="AB5689" s="10">
        <v>0.39201619407358801</v>
      </c>
      <c r="AC5689" s="10">
        <v>0.41117681476058821</v>
      </c>
      <c r="AD5689" s="10">
        <v>-0.416468247905174</v>
      </c>
      <c r="AE5689" s="10">
        <v>0.59166836340668216</v>
      </c>
      <c r="AF5689" s="10">
        <v>-0.19120759126512418</v>
      </c>
      <c r="AG5689" s="10">
        <v>-0.20314329612347978</v>
      </c>
      <c r="AH5689" s="10">
        <v>-0.17491494173702304</v>
      </c>
      <c r="AI5689" s="10">
        <v>3.1892240358466558E-17</v>
      </c>
    </row>
    <row r="5690" spans="2:35" x14ac:dyDescent="0.25">
      <c r="B5690" s="8" t="s">
        <v>2388</v>
      </c>
      <c r="C5690" s="12">
        <v>-0.7824384935607539</v>
      </c>
      <c r="D5690" s="12">
        <v>0.77817129668982066</v>
      </c>
      <c r="E5690" s="12">
        <v>-2.5092150722024031E-2</v>
      </c>
      <c r="F5690" s="12">
        <v>2.8177049963811207E-2</v>
      </c>
      <c r="G5690" s="12">
        <v>0.39599961913211634</v>
      </c>
      <c r="H5690" s="12">
        <v>-1.1931386191596411</v>
      </c>
      <c r="I5690" s="12">
        <v>0.38056287961468482</v>
      </c>
      <c r="J5690" s="12">
        <v>0.40526512123749298</v>
      </c>
      <c r="K5690" s="12">
        <v>-0.39315320841766155</v>
      </c>
      <c r="L5690" s="12">
        <v>0.39801279284859703</v>
      </c>
      <c r="M5690" s="12">
        <v>0.3494987816864441</v>
      </c>
      <c r="N5690" s="12">
        <v>-0.3888216354059123</v>
      </c>
      <c r="O5690" s="12">
        <v>2.1222748010248593E-2</v>
      </c>
      <c r="P5690" s="12">
        <v>-2.3257755854392659E-2</v>
      </c>
      <c r="Q5690" s="12">
        <v>-4.4785917618908599E-2</v>
      </c>
      <c r="R5690" s="12">
        <v>5.2253266342539684E-2</v>
      </c>
      <c r="S5690" s="12">
        <v>-0.23997655794260014</v>
      </c>
      <c r="T5690" s="12">
        <v>-0.23812738230575253</v>
      </c>
      <c r="U5690" s="12">
        <v>-0.23175494234594593</v>
      </c>
      <c r="V5690" s="12">
        <v>0.57578151683400103</v>
      </c>
      <c r="W5690" s="12">
        <v>0.22405854737522599</v>
      </c>
      <c r="X5690" s="12">
        <v>0.22555479357959599</v>
      </c>
      <c r="Y5690" s="12">
        <v>-0.60697263427695392</v>
      </c>
      <c r="Z5690" s="12">
        <v>0.21233877577944471</v>
      </c>
      <c r="AA5690" s="12">
        <v>-0.39907674311893354</v>
      </c>
      <c r="AB5690" s="12">
        <v>0.40433458821572987</v>
      </c>
      <c r="AC5690" s="12">
        <v>-0.37194372494414613</v>
      </c>
      <c r="AD5690" s="12">
        <v>0.39080072878443911</v>
      </c>
      <c r="AE5690" s="12">
        <v>0.77761546179113672</v>
      </c>
      <c r="AF5690" s="12">
        <v>-1.9893382449902575E-3</v>
      </c>
      <c r="AG5690" s="12">
        <v>-7.6628464822073861E-3</v>
      </c>
      <c r="AH5690" s="12">
        <v>-0.77423039950169492</v>
      </c>
      <c r="AI5690" s="12">
        <v>-8.3177043163164906E-16</v>
      </c>
    </row>
    <row r="5691" spans="2:35" x14ac:dyDescent="0.25">
      <c r="B5691" s="8" t="s">
        <v>2389</v>
      </c>
      <c r="C5691" s="10">
        <v>0.22017355554472454</v>
      </c>
      <c r="D5691" s="10">
        <v>0.20391091016788365</v>
      </c>
      <c r="E5691" s="10">
        <v>-0.60214528345357787</v>
      </c>
      <c r="F5691" s="10">
        <v>0.23760702444284254</v>
      </c>
      <c r="G5691" s="10">
        <v>0.19642741902829114</v>
      </c>
      <c r="H5691" s="10">
        <v>1.0133232720000693</v>
      </c>
      <c r="I5691" s="10">
        <v>-0.59490382148872489</v>
      </c>
      <c r="J5691" s="10">
        <v>-0.58172346719561641</v>
      </c>
      <c r="K5691" s="10">
        <v>0.42857923437501982</v>
      </c>
      <c r="L5691" s="10">
        <v>-0.38601597174953944</v>
      </c>
      <c r="M5691" s="10">
        <v>-0.42342249850342839</v>
      </c>
      <c r="N5691" s="10">
        <v>0.42003595170299235</v>
      </c>
      <c r="O5691" s="10">
        <v>-0.79855421005519833</v>
      </c>
      <c r="P5691" s="10">
        <v>-5.5932484597435161E-3</v>
      </c>
      <c r="Q5691" s="10">
        <v>4.6266344095658163E-3</v>
      </c>
      <c r="R5691" s="10">
        <v>0.80203480296830088</v>
      </c>
      <c r="S5691" s="10">
        <v>0.16192336960065445</v>
      </c>
      <c r="T5691" s="10">
        <v>-0.62281655868015695</v>
      </c>
      <c r="U5691" s="10">
        <v>0.17215863487718713</v>
      </c>
      <c r="V5691" s="10">
        <v>0.18514628540199085</v>
      </c>
      <c r="W5691" s="10">
        <v>-0.39166123016581972</v>
      </c>
      <c r="X5691" s="10">
        <v>-0.38270770536788046</v>
      </c>
      <c r="Y5691" s="10">
        <v>-0.4183808973087273</v>
      </c>
      <c r="Z5691" s="10">
        <v>1.1841973117742606</v>
      </c>
      <c r="AA5691" s="10">
        <v>0.59615846440436104</v>
      </c>
      <c r="AB5691" s="10">
        <v>-0.211087397012789</v>
      </c>
      <c r="AC5691" s="10">
        <v>0.59004390355190472</v>
      </c>
      <c r="AD5691" s="10">
        <v>-1.0058588338335641</v>
      </c>
      <c r="AE5691" s="10">
        <v>-1.4855625247470555E-2</v>
      </c>
      <c r="AF5691" s="10">
        <v>-0.80840146277506986</v>
      </c>
      <c r="AG5691" s="10">
        <v>0.75876544020163761</v>
      </c>
      <c r="AH5691" s="10">
        <v>1.7291884680913361E-3</v>
      </c>
      <c r="AI5691" s="10">
        <v>-1.575751503988062E-15</v>
      </c>
    </row>
    <row r="5692" spans="2:35" x14ac:dyDescent="0.25">
      <c r="B5692" s="8" t="s">
        <v>2390</v>
      </c>
      <c r="C5692" s="12">
        <v>-1.1859722541595146</v>
      </c>
      <c r="D5692" s="12">
        <v>0.38254073481401446</v>
      </c>
      <c r="E5692" s="12">
        <v>0.37575765875967049</v>
      </c>
      <c r="F5692" s="12">
        <v>0.4111156240333334</v>
      </c>
      <c r="G5692" s="12">
        <v>-0.60549551837666582</v>
      </c>
      <c r="H5692" s="12">
        <v>0.21301627298857456</v>
      </c>
      <c r="I5692" s="12">
        <v>-0.59744587186819187</v>
      </c>
      <c r="J5692" s="12">
        <v>1.005659529226234</v>
      </c>
      <c r="K5692" s="12">
        <v>-0.21390019507242536</v>
      </c>
      <c r="L5692" s="12">
        <v>-0.19315967271154261</v>
      </c>
      <c r="M5692" s="12">
        <v>-0.16707907145240772</v>
      </c>
      <c r="N5692" s="12">
        <v>0.5961306343374928</v>
      </c>
      <c r="O5692" s="12">
        <v>-0.41535765238031191</v>
      </c>
      <c r="P5692" s="12">
        <v>-0.38863300138656859</v>
      </c>
      <c r="Q5692" s="12">
        <v>0.43921145818949331</v>
      </c>
      <c r="R5692" s="12">
        <v>0.35841640118568374</v>
      </c>
      <c r="S5692" s="12">
        <v>-0.64171771097295505</v>
      </c>
      <c r="T5692" s="12">
        <v>0.12828793548349748</v>
      </c>
      <c r="U5692" s="12">
        <v>-0.62720308785854639</v>
      </c>
      <c r="V5692" s="12">
        <v>0.97320463444465233</v>
      </c>
      <c r="W5692" s="12">
        <v>-0.79573229837427362</v>
      </c>
      <c r="X5692" s="12">
        <v>0.80884342082309801</v>
      </c>
      <c r="Y5692" s="12">
        <v>-8.0412682398099417E-3</v>
      </c>
      <c r="Z5692" s="12">
        <v>1.8258210157010191E-3</v>
      </c>
      <c r="AA5692" s="12">
        <v>-0.1746343498429607</v>
      </c>
      <c r="AB5692" s="12">
        <v>-0.20717665718476103</v>
      </c>
      <c r="AC5692" s="12">
        <v>-0.21861288355349845</v>
      </c>
      <c r="AD5692" s="12">
        <v>0.60717753357864446</v>
      </c>
      <c r="AE5692" s="12">
        <v>-0.45367395524910259</v>
      </c>
      <c r="AF5692" s="12">
        <v>0.3870936735063959</v>
      </c>
      <c r="AG5692" s="12">
        <v>0.41053043840174669</v>
      </c>
      <c r="AH5692" s="12">
        <v>-0.39609015387782387</v>
      </c>
      <c r="AI5692" s="12">
        <v>7.4725828561339534E-18</v>
      </c>
    </row>
    <row r="5693" spans="2:35" x14ac:dyDescent="0.25">
      <c r="B5693" s="8" t="s">
        <v>2391</v>
      </c>
      <c r="C5693" s="10">
        <v>-0.20695466220288819</v>
      </c>
      <c r="D5693" s="10">
        <v>-0.99044953170754213</v>
      </c>
      <c r="E5693" s="10">
        <v>0.59281019235133514</v>
      </c>
      <c r="F5693" s="10">
        <v>0.58497407294074399</v>
      </c>
      <c r="G5693" s="10">
        <v>-2.3334826425435273E-2</v>
      </c>
      <c r="H5693" s="10">
        <v>7.865399533566575E-3</v>
      </c>
      <c r="I5693" s="10">
        <v>1.3556391147941577E-2</v>
      </c>
      <c r="J5693" s="10">
        <v>8.1707793567409315E-4</v>
      </c>
      <c r="K5693" s="10">
        <v>-0.44371715240100323</v>
      </c>
      <c r="L5693" s="10">
        <v>0.38998278113930096</v>
      </c>
      <c r="M5693" s="10">
        <v>0.42973102916437705</v>
      </c>
      <c r="N5693" s="10">
        <v>-0.4155792840681144</v>
      </c>
      <c r="O5693" s="10">
        <v>0.38341402273830949</v>
      </c>
      <c r="P5693" s="10">
        <v>-0.38717874340689323</v>
      </c>
      <c r="Q5693" s="10">
        <v>0.44068889073115758</v>
      </c>
      <c r="R5693" s="10">
        <v>-0.44600267950914285</v>
      </c>
      <c r="S5693" s="10">
        <v>-0.41349505529619601</v>
      </c>
      <c r="T5693" s="10">
        <v>0.37379033527707206</v>
      </c>
      <c r="U5693" s="10">
        <v>-0.40142484480511165</v>
      </c>
      <c r="V5693" s="10">
        <v>0.40709792942864276</v>
      </c>
      <c r="W5693" s="10">
        <v>0.41816295047803176</v>
      </c>
      <c r="X5693" s="10">
        <v>-0.3883077462715484</v>
      </c>
      <c r="Y5693" s="10">
        <v>0.34520856220109564</v>
      </c>
      <c r="Z5693" s="10">
        <v>-0.39703422620539786</v>
      </c>
      <c r="AA5693" s="10">
        <v>1.0367861902776212</v>
      </c>
      <c r="AB5693" s="10">
        <v>0.21728815684045463</v>
      </c>
      <c r="AC5693" s="10">
        <v>-1.3759109739112938</v>
      </c>
      <c r="AD5693" s="10">
        <v>0.2267604523017559</v>
      </c>
      <c r="AE5693" s="10">
        <v>-5.1518869104761222E-2</v>
      </c>
      <c r="AF5693" s="10">
        <v>6.465942078890341E-3</v>
      </c>
      <c r="AG5693" s="10">
        <v>3.3539327653860973E-2</v>
      </c>
      <c r="AH5693" s="10">
        <v>8.0676305321953912E-3</v>
      </c>
      <c r="AI5693" s="10">
        <v>3.1197314029817996E-15</v>
      </c>
    </row>
    <row r="5694" spans="2:35" x14ac:dyDescent="0.25">
      <c r="B5694" s="8" t="s">
        <v>2392</v>
      </c>
      <c r="C5694" s="12">
        <v>-1.1007144876801767E-2</v>
      </c>
      <c r="D5694" s="12">
        <v>1.4054685258339583E-2</v>
      </c>
      <c r="E5694" s="12">
        <v>2.159498997028092E-2</v>
      </c>
      <c r="F5694" s="12">
        <v>-2.7708414260865455E-2</v>
      </c>
      <c r="G5694" s="12">
        <v>-0.58582832261398854</v>
      </c>
      <c r="H5694" s="12">
        <v>0.20079847290775532</v>
      </c>
      <c r="I5694" s="12">
        <v>0.1526515479452602</v>
      </c>
      <c r="J5694" s="12">
        <v>0.2136003292175459</v>
      </c>
      <c r="K5694" s="12">
        <v>-0.42686250440655604</v>
      </c>
      <c r="L5694" s="12">
        <v>0.39265945170906635</v>
      </c>
      <c r="M5694" s="12">
        <v>0.40298694667173268</v>
      </c>
      <c r="N5694" s="12">
        <v>-0.40666006784738035</v>
      </c>
      <c r="O5694" s="12">
        <v>0.42744659359060894</v>
      </c>
      <c r="P5694" s="12">
        <v>-0.40304519914824771</v>
      </c>
      <c r="Q5694" s="12">
        <v>-0.4148922502964395</v>
      </c>
      <c r="R5694" s="12">
        <v>0.45417121049827702</v>
      </c>
      <c r="S5694" s="12">
        <v>0.16176459508775493</v>
      </c>
      <c r="T5694" s="12">
        <v>-0.60454270009500255</v>
      </c>
      <c r="U5694" s="12">
        <v>0.16369320316665448</v>
      </c>
      <c r="V5694" s="12">
        <v>0.17835839922334973</v>
      </c>
      <c r="W5694" s="12">
        <v>0.62528300207870602</v>
      </c>
      <c r="X5694" s="12">
        <v>0.63494525758891085</v>
      </c>
      <c r="Y5694" s="12">
        <v>-0.97785626942869264</v>
      </c>
      <c r="Z5694" s="12">
        <v>-0.17080052265296963</v>
      </c>
      <c r="AA5694" s="12">
        <v>-1.3837308592518038</v>
      </c>
      <c r="AB5694" s="12">
        <v>0.98342267177011577</v>
      </c>
      <c r="AC5694" s="12">
        <v>0.18647210697598654</v>
      </c>
      <c r="AD5694" s="12">
        <v>0.19899759876957868</v>
      </c>
      <c r="AE5694" s="12">
        <v>-0.60289768831179213</v>
      </c>
      <c r="AF5694" s="12">
        <v>0.19369938386183352</v>
      </c>
      <c r="AG5694" s="12">
        <v>0.17826868031332252</v>
      </c>
      <c r="AH5694" s="12">
        <v>0.21134203794380413</v>
      </c>
      <c r="AI5694" s="12">
        <v>-1.5592259280012614E-15</v>
      </c>
    </row>
    <row r="5695" spans="2:35" x14ac:dyDescent="0.25">
      <c r="B5695" s="8" t="s">
        <v>2393</v>
      </c>
      <c r="C5695" s="10">
        <v>0.21341999862184496</v>
      </c>
      <c r="D5695" s="10">
        <v>0.21219664400686419</v>
      </c>
      <c r="E5695" s="10">
        <v>-0.58688725997139513</v>
      </c>
      <c r="F5695" s="10">
        <v>0.21868777924008126</v>
      </c>
      <c r="G5695" s="10">
        <v>-8.0141874608903284E-3</v>
      </c>
      <c r="H5695" s="10">
        <v>7.3427849630633302E-3</v>
      </c>
      <c r="I5695" s="10">
        <v>-6.915322326579364E-3</v>
      </c>
      <c r="J5695" s="10">
        <v>7.7552278261541424E-3</v>
      </c>
      <c r="K5695" s="10">
        <v>0.19632619741781032</v>
      </c>
      <c r="L5695" s="10">
        <v>0.20909589563848641</v>
      </c>
      <c r="M5695" s="10">
        <v>-0.57633784810873312</v>
      </c>
      <c r="N5695" s="10">
        <v>0.20487221382177101</v>
      </c>
      <c r="O5695" s="10">
        <v>-0.39348173408487652</v>
      </c>
      <c r="P5695" s="10">
        <v>0.38846014513391947</v>
      </c>
      <c r="Q5695" s="10">
        <v>-0.40303576454362783</v>
      </c>
      <c r="R5695" s="10">
        <v>0.41391535202155905</v>
      </c>
      <c r="S5695" s="10">
        <v>-0.19593817353756993</v>
      </c>
      <c r="T5695" s="10">
        <v>-0.19431130742952224</v>
      </c>
      <c r="U5695" s="10">
        <v>0.61389295299939628</v>
      </c>
      <c r="V5695" s="10">
        <v>-0.16978473404304323</v>
      </c>
      <c r="W5695" s="10">
        <v>-0.38316845342652689</v>
      </c>
      <c r="X5695" s="10">
        <v>0.41788656684349978</v>
      </c>
      <c r="Y5695" s="10">
        <v>-0.40948287309701076</v>
      </c>
      <c r="Z5695" s="10">
        <v>0.40326391364388148</v>
      </c>
      <c r="AA5695" s="10">
        <v>3.6315503703113206E-2</v>
      </c>
      <c r="AB5695" s="10">
        <v>-1.439074981881433E-2</v>
      </c>
      <c r="AC5695" s="10">
        <v>-3.8368917476317599E-2</v>
      </c>
      <c r="AD5695" s="10">
        <v>1.9102526798475461E-2</v>
      </c>
      <c r="AE5695" s="10">
        <v>-3.3157186443878828E-2</v>
      </c>
      <c r="AF5695" s="10">
        <v>4.3779237666759785E-3</v>
      </c>
      <c r="AG5695" s="10">
        <v>1.5148673430285198E-2</v>
      </c>
      <c r="AH5695" s="10">
        <v>1.2125997560673563E-2</v>
      </c>
      <c r="AI5695" s="10">
        <v>-4.3531452784787168E-16</v>
      </c>
    </row>
    <row r="5696" spans="2:35" x14ac:dyDescent="0.25">
      <c r="B5696" s="8" t="s">
        <v>2394</v>
      </c>
      <c r="C5696" s="12">
        <v>-0.19011376197691571</v>
      </c>
      <c r="D5696" s="12">
        <v>-0.18343391786894198</v>
      </c>
      <c r="E5696" s="12">
        <v>-0.18603745048970069</v>
      </c>
      <c r="F5696" s="12">
        <v>0.60162635330960335</v>
      </c>
      <c r="G5696" s="12">
        <v>-1.0047232384258091</v>
      </c>
      <c r="H5696" s="12">
        <v>0.60440883616431607</v>
      </c>
      <c r="I5696" s="12">
        <v>-0.21389363546771101</v>
      </c>
      <c r="J5696" s="12">
        <v>0.60450231920165109</v>
      </c>
      <c r="K5696" s="12">
        <v>9.2856889814554866E-3</v>
      </c>
      <c r="L5696" s="12">
        <v>4.6600752646460963E-3</v>
      </c>
      <c r="M5696" s="12">
        <v>-2.3589817162170096E-2</v>
      </c>
      <c r="N5696" s="12">
        <v>1.1147550038173137E-2</v>
      </c>
      <c r="O5696" s="12">
        <v>0.41579258250715767</v>
      </c>
      <c r="P5696" s="12">
        <v>0.38035502042643266</v>
      </c>
      <c r="Q5696" s="12">
        <v>-0.42700332428703291</v>
      </c>
      <c r="R5696" s="12">
        <v>-0.36318495663873474</v>
      </c>
      <c r="S5696" s="12">
        <v>-1.1277578727142024E-2</v>
      </c>
      <c r="T5696" s="12">
        <v>-4.7446558267641326E-2</v>
      </c>
      <c r="U5696" s="12">
        <v>1.9419595839086701E-2</v>
      </c>
      <c r="V5696" s="12">
        <v>3.0038470353914715E-2</v>
      </c>
      <c r="W5696" s="12">
        <v>0.20366762764046589</v>
      </c>
      <c r="X5696" s="12">
        <v>-0.58717978120970993</v>
      </c>
      <c r="Y5696" s="12">
        <v>0.16291666401758351</v>
      </c>
      <c r="Z5696" s="12">
        <v>0.19168501135700355</v>
      </c>
      <c r="AA5696" s="12">
        <v>0.99166050966444663</v>
      </c>
      <c r="AB5696" s="12">
        <v>-0.59994867082041758</v>
      </c>
      <c r="AC5696" s="12">
        <v>0.20925459980492664</v>
      </c>
      <c r="AD5696" s="12">
        <v>-0.60940095024945873</v>
      </c>
      <c r="AE5696" s="12">
        <v>-0.64554059625859483</v>
      </c>
      <c r="AF5696" s="12">
        <v>0.98170921417880752</v>
      </c>
      <c r="AG5696" s="12">
        <v>0.20882695616643737</v>
      </c>
      <c r="AH5696" s="12">
        <v>-0.58891227450806438</v>
      </c>
      <c r="AI5696" s="12">
        <v>6.3168757626404399E-15</v>
      </c>
    </row>
    <row r="5697" spans="2:35" x14ac:dyDescent="0.25">
      <c r="B5697" s="8" t="s">
        <v>2395</v>
      </c>
      <c r="C5697" s="10">
        <v>0.2283925109486461</v>
      </c>
      <c r="D5697" s="10">
        <v>-0.57759414653253183</v>
      </c>
      <c r="E5697" s="10">
        <v>-0.59363826056765123</v>
      </c>
      <c r="F5697" s="10">
        <v>1.0399279695371146</v>
      </c>
      <c r="G5697" s="10">
        <v>0.78381372726911602</v>
      </c>
      <c r="H5697" s="10">
        <v>-0.79831009783854845</v>
      </c>
      <c r="I5697" s="10">
        <v>0.78759018492292576</v>
      </c>
      <c r="J5697" s="10">
        <v>-0.79486320181349646</v>
      </c>
      <c r="K5697" s="10">
        <v>2.6140336975902789E-2</v>
      </c>
      <c r="L5697" s="10">
        <v>7.3367458344114067E-3</v>
      </c>
      <c r="M5697" s="10">
        <v>-5.0333899654814274E-2</v>
      </c>
      <c r="N5697" s="10">
        <v>2.006676625890691E-2</v>
      </c>
      <c r="O5697" s="10">
        <v>0.40441930568513518</v>
      </c>
      <c r="P5697" s="10">
        <v>-0.40629750878121779</v>
      </c>
      <c r="Q5697" s="10">
        <v>0.38979890616101859</v>
      </c>
      <c r="R5697" s="10">
        <v>-0.39136513544007756</v>
      </c>
      <c r="S5697" s="10">
        <v>-1.1277578727142024E-2</v>
      </c>
      <c r="T5697" s="10">
        <v>-4.7446558267641326E-2</v>
      </c>
      <c r="U5697" s="10">
        <v>1.9419595839086701E-2</v>
      </c>
      <c r="V5697" s="10">
        <v>3.0038470353914715E-2</v>
      </c>
      <c r="W5697" s="10">
        <v>0.57656713862109366</v>
      </c>
      <c r="X5697" s="10">
        <v>-0.97863054363424273</v>
      </c>
      <c r="Y5697" s="10">
        <v>-0.19520504985212597</v>
      </c>
      <c r="Z5697" s="10">
        <v>0.58583511812475231</v>
      </c>
      <c r="AA5697" s="10">
        <v>0.39721789309644967</v>
      </c>
      <c r="AB5697" s="10">
        <v>-0.39155491023659367</v>
      </c>
      <c r="AC5697" s="10">
        <v>-0.37332060223001046</v>
      </c>
      <c r="AD5697" s="10">
        <v>0.38948514963621805</v>
      </c>
      <c r="AE5697" s="10">
        <v>3.5661788778861558E-3</v>
      </c>
      <c r="AF5697" s="10">
        <v>2.0188714224753102E-4</v>
      </c>
      <c r="AG5697" s="10">
        <v>-2.1632635016866603E-2</v>
      </c>
      <c r="AH5697" s="10">
        <v>2.0242731617629572E-2</v>
      </c>
      <c r="AI5697" s="10">
        <v>-6.158550708447131E-15</v>
      </c>
    </row>
    <row r="5698" spans="2:35" x14ac:dyDescent="0.25">
      <c r="B5698" s="8" t="s">
        <v>2396</v>
      </c>
      <c r="C5698" s="12">
        <v>-0.20508627430371679</v>
      </c>
      <c r="D5698" s="12">
        <v>0.60635687267045413</v>
      </c>
      <c r="E5698" s="12">
        <v>-0.1792864498934445</v>
      </c>
      <c r="F5698" s="12">
        <v>-0.21961383698743031</v>
      </c>
      <c r="G5698" s="12">
        <v>-0.23256251945847986</v>
      </c>
      <c r="H5698" s="12">
        <v>-0.18902624655647632</v>
      </c>
      <c r="I5698" s="12">
        <v>-0.16948554803165808</v>
      </c>
      <c r="J5698" s="12">
        <v>0.59394308957068875</v>
      </c>
      <c r="K5698" s="12">
        <v>-2.442360700743898E-2</v>
      </c>
      <c r="L5698" s="12">
        <v>-6.9326587488457991E-4</v>
      </c>
      <c r="M5698" s="12">
        <v>2.9898347823118676E-2</v>
      </c>
      <c r="N5698" s="12">
        <v>-6.6908824032948511E-3</v>
      </c>
      <c r="O5698" s="12">
        <v>-2.0787817883402671E-2</v>
      </c>
      <c r="P5698" s="12">
        <v>1.4979774894256614E-2</v>
      </c>
      <c r="Q5698" s="12">
        <v>5.6994051521368938E-2</v>
      </c>
      <c r="R5698" s="12">
        <v>-5.7021821795590899E-2</v>
      </c>
      <c r="S5698" s="12">
        <v>3.2443256652088803E-2</v>
      </c>
      <c r="T5698" s="12">
        <v>3.2917233778897936E-2</v>
      </c>
      <c r="U5698" s="12">
        <v>0.84813662776336352</v>
      </c>
      <c r="V5698" s="12">
        <v>-0.72910355288041173</v>
      </c>
      <c r="W5698" s="12">
        <v>-4.1999252424926081E-2</v>
      </c>
      <c r="X5698" s="12">
        <v>1.404854761857427E-2</v>
      </c>
      <c r="Y5698" s="12">
        <v>3.2842681033279475E-2</v>
      </c>
      <c r="Z5698" s="12">
        <v>-7.8171350714055787E-3</v>
      </c>
      <c r="AA5698" s="12">
        <v>-0.22272654543960879</v>
      </c>
      <c r="AB5698" s="12">
        <v>0.60881760897152581</v>
      </c>
      <c r="AC5698" s="12">
        <v>-0.14586213987368007</v>
      </c>
      <c r="AD5698" s="12">
        <v>-0.22334953874209251</v>
      </c>
      <c r="AE5698" s="12">
        <v>3.5661788778861558E-3</v>
      </c>
      <c r="AF5698" s="12">
        <v>2.0188714224753102E-4</v>
      </c>
      <c r="AG5698" s="12">
        <v>-2.1632635016866603E-2</v>
      </c>
      <c r="AH5698" s="12">
        <v>2.0242731617629572E-2</v>
      </c>
      <c r="AI5698" s="12">
        <v>-4.9409071713113838E-16</v>
      </c>
    </row>
    <row r="5699" spans="2:35" x14ac:dyDescent="0.25">
      <c r="B5699" s="8" t="s">
        <v>2397</v>
      </c>
      <c r="C5699" s="10">
        <v>0.57505300336473919</v>
      </c>
      <c r="D5699" s="10">
        <v>-0.22469896509411441</v>
      </c>
      <c r="E5699" s="10">
        <v>0.56145119334305549</v>
      </c>
      <c r="F5699" s="10">
        <v>-0.99987630066143196</v>
      </c>
      <c r="G5699" s="10">
        <v>0.2169736742824307</v>
      </c>
      <c r="H5699" s="10">
        <v>-0.59368183895404369</v>
      </c>
      <c r="I5699" s="10">
        <v>0.15611620843227131</v>
      </c>
      <c r="J5699" s="10">
        <v>0.21691739936754351</v>
      </c>
      <c r="K5699" s="10">
        <v>-0.61098767700905532</v>
      </c>
      <c r="L5699" s="10">
        <v>1.0077707443435704</v>
      </c>
      <c r="M5699" s="10">
        <v>-0.57988610063359469</v>
      </c>
      <c r="N5699" s="10">
        <v>0.20148002345798552</v>
      </c>
      <c r="O5699" s="10">
        <v>-0.59702897454936155</v>
      </c>
      <c r="P5699" s="10">
        <v>0.18024791083344074</v>
      </c>
      <c r="Q5699" s="10">
        <v>0.1776960208766285</v>
      </c>
      <c r="R5699" s="10">
        <v>0.21252567656028531</v>
      </c>
      <c r="S5699" s="10">
        <v>0.11788498519562424</v>
      </c>
      <c r="T5699" s="10">
        <v>-0.66663263355638736</v>
      </c>
      <c r="U5699" s="10">
        <v>-0.67348926046815505</v>
      </c>
      <c r="V5699" s="10">
        <v>0.93071253627903516</v>
      </c>
      <c r="W5699" s="10">
        <v>-0.19699807431181338</v>
      </c>
      <c r="X5699" s="10">
        <v>-0.18408262465218594</v>
      </c>
      <c r="Y5699" s="10">
        <v>-0.21442905363146961</v>
      </c>
      <c r="Z5699" s="10">
        <v>0.59183408128164328</v>
      </c>
      <c r="AA5699" s="10">
        <v>-0.38558420338903443</v>
      </c>
      <c r="AB5699" s="10">
        <v>-0.39996256455070767</v>
      </c>
      <c r="AC5699" s="10">
        <v>-0.39885684963067936</v>
      </c>
      <c r="AD5699" s="10">
        <v>1.1952525403588135</v>
      </c>
      <c r="AE5699" s="10">
        <v>-0.39260924317694312</v>
      </c>
      <c r="AF5699" s="10">
        <v>0.4076871931067394</v>
      </c>
      <c r="AG5699" s="10">
        <v>-0.40042591266987249</v>
      </c>
      <c r="AH5699" s="10">
        <v>0.42267770172358293</v>
      </c>
      <c r="AI5699" s="10">
        <v>-8.3319901182208636E-16</v>
      </c>
    </row>
    <row r="5700" spans="2:35" x14ac:dyDescent="0.25">
      <c r="B5700" s="8" t="s">
        <v>2398</v>
      </c>
      <c r="C5700" s="12">
        <v>-0.20508627430371679</v>
      </c>
      <c r="D5700" s="12">
        <v>0.60635687267045413</v>
      </c>
      <c r="E5700" s="12">
        <v>-0.1792864498934445</v>
      </c>
      <c r="F5700" s="12">
        <v>-0.21961383698743031</v>
      </c>
      <c r="G5700" s="12">
        <v>-0.43788318543912347</v>
      </c>
      <c r="H5700" s="12">
        <v>0.3997805772798112</v>
      </c>
      <c r="I5700" s="12">
        <v>0.41758034102294334</v>
      </c>
      <c r="J5700" s="12">
        <v>-0.40727828197938887</v>
      </c>
      <c r="K5700" s="12">
        <v>-0.61633909247154239</v>
      </c>
      <c r="L5700" s="12">
        <v>0.2001930448724083</v>
      </c>
      <c r="M5700" s="12">
        <v>0.20600952739620629</v>
      </c>
      <c r="N5700" s="12">
        <v>0.19616144889340731</v>
      </c>
      <c r="O5700" s="12">
        <v>-0.21181041191582672</v>
      </c>
      <c r="P5700" s="12">
        <v>-0.18042076708608989</v>
      </c>
      <c r="Q5700" s="12">
        <v>-0.1415203272307633</v>
      </c>
      <c r="R5700" s="12">
        <v>0.55980607664695747</v>
      </c>
      <c r="S5700" s="12">
        <v>-9.2935383480847707E-4</v>
      </c>
      <c r="T5700" s="12">
        <v>0.80270520140283663</v>
      </c>
      <c r="U5700" s="12">
        <v>-0.78705082233305201</v>
      </c>
      <c r="V5700" s="12">
        <v>2.7238656452308944E-2</v>
      </c>
      <c r="W5700" s="12">
        <v>0.17249607041263967</v>
      </c>
      <c r="X5700" s="12">
        <v>0.21292058255673607</v>
      </c>
      <c r="Y5700" s="12">
        <v>0.21513457921679136</v>
      </c>
      <c r="Z5700" s="12">
        <v>-0.5965363726338071</v>
      </c>
      <c r="AA5700" s="12">
        <v>-0.58891948052815757</v>
      </c>
      <c r="AB5700" s="12">
        <v>1.0041487202263717</v>
      </c>
      <c r="AC5700" s="12">
        <v>-0.57111218532807895</v>
      </c>
      <c r="AD5700" s="12">
        <v>0.20049918473659648</v>
      </c>
      <c r="AE5700" s="12">
        <v>-5.1518869104761222E-2</v>
      </c>
      <c r="AF5700" s="12">
        <v>6.465942078890341E-3</v>
      </c>
      <c r="AG5700" s="12">
        <v>3.3539327653860973E-2</v>
      </c>
      <c r="AH5700" s="12">
        <v>8.0676305321953912E-3</v>
      </c>
      <c r="AI5700" s="12">
        <v>-8.1602715371193484E-17</v>
      </c>
    </row>
    <row r="5701" spans="2:35" x14ac:dyDescent="0.25">
      <c r="B5701" s="8" t="s">
        <v>2399</v>
      </c>
      <c r="C5701" s="10">
        <v>0.78597303301762689</v>
      </c>
      <c r="D5701" s="10">
        <v>-9.9855386676287183E-3</v>
      </c>
      <c r="E5701" s="10">
        <v>-1.6515009634254979E-2</v>
      </c>
      <c r="F5701" s="10">
        <v>-0.79131859756600786</v>
      </c>
      <c r="G5701" s="10">
        <v>0.42185481051734314</v>
      </c>
      <c r="H5701" s="10">
        <v>-0.38509500735368463</v>
      </c>
      <c r="I5701" s="10">
        <v>-0.4314109856761022</v>
      </c>
      <c r="J5701" s="10">
        <v>0.42278873763169711</v>
      </c>
      <c r="K5701" s="10">
        <v>-1.0121469165959625</v>
      </c>
      <c r="L5701" s="10">
        <v>-0.18741643937067323</v>
      </c>
      <c r="M5701" s="10">
        <v>-0.16120122866220218</v>
      </c>
      <c r="N5701" s="10">
        <v>1.3928852661542486</v>
      </c>
      <c r="O5701" s="10">
        <v>0.20491607513794655</v>
      </c>
      <c r="P5701" s="10">
        <v>-0.56976759306710734</v>
      </c>
      <c r="Q5701" s="10">
        <v>-0.5370716521933635</v>
      </c>
      <c r="R5701" s="10">
        <v>0.98904279283722751</v>
      </c>
      <c r="S5701" s="10">
        <v>-0.8260607567575835</v>
      </c>
      <c r="T5701" s="10">
        <v>-5.512453084869233E-2</v>
      </c>
      <c r="U5701" s="10">
        <v>-1.5798867277171391E-2</v>
      </c>
      <c r="V5701" s="10">
        <v>0.78695720240497646</v>
      </c>
      <c r="W5701" s="10">
        <v>0.79106246145865933</v>
      </c>
      <c r="X5701" s="10">
        <v>-0.77975850869608077</v>
      </c>
      <c r="Y5701" s="10">
        <v>-1.2913151668613928E-2</v>
      </c>
      <c r="Z5701" s="10">
        <v>-2.8841194376490564E-3</v>
      </c>
      <c r="AA5701" s="10">
        <v>-0.22653383364308413</v>
      </c>
      <c r="AB5701" s="10">
        <v>-0.18963098709998716</v>
      </c>
      <c r="AC5701" s="10">
        <v>-0.14985645506357065</v>
      </c>
      <c r="AD5701" s="10">
        <v>0.56806464245910038</v>
      </c>
      <c r="AE5701" s="10">
        <v>0.15870945456561347</v>
      </c>
      <c r="AF5701" s="10">
        <v>-0.59023761690573551</v>
      </c>
      <c r="AG5701" s="10">
        <v>0.21685215566559451</v>
      </c>
      <c r="AH5701" s="10">
        <v>0.20494811819091407</v>
      </c>
      <c r="AI5701" s="10">
        <v>3.4739118478007598E-17</v>
      </c>
    </row>
    <row r="5702" spans="2:35" x14ac:dyDescent="0.25">
      <c r="B5702" s="8" t="s">
        <v>2400</v>
      </c>
      <c r="C5702" s="12">
        <v>0.606866415917513</v>
      </c>
      <c r="D5702" s="12">
        <v>-0.20747414179491039</v>
      </c>
      <c r="E5702" s="12">
        <v>-0.22414745009423653</v>
      </c>
      <c r="F5702" s="12">
        <v>-0.16198382999553906</v>
      </c>
      <c r="G5702" s="12">
        <v>-3.8655465389980048E-2</v>
      </c>
      <c r="H5702" s="12">
        <v>8.3880141040699741E-3</v>
      </c>
      <c r="I5702" s="12">
        <v>3.4028104622462363E-2</v>
      </c>
      <c r="J5702" s="12">
        <v>-6.1210719548059345E-3</v>
      </c>
      <c r="K5702" s="12">
        <v>-0.18019089908353086</v>
      </c>
      <c r="L5702" s="12">
        <v>-0.18780633157201193</v>
      </c>
      <c r="M5702" s="12">
        <v>-0.22056723643769649</v>
      </c>
      <c r="N5702" s="12">
        <v>0.61396906677896057</v>
      </c>
      <c r="O5702" s="12">
        <v>-0.19167576431761083</v>
      </c>
      <c r="P5702" s="12">
        <v>-0.99575144435522722</v>
      </c>
      <c r="Q5702" s="12">
        <v>0.59894692636208002</v>
      </c>
      <c r="R5702" s="12">
        <v>0.61358221394921264</v>
      </c>
      <c r="S5702" s="12">
        <v>-1.0105625770551119</v>
      </c>
      <c r="T5702" s="12">
        <v>-0.22026313859572777</v>
      </c>
      <c r="U5702" s="12">
        <v>0.58713992159367101</v>
      </c>
      <c r="V5702" s="12">
        <v>0.59392188418665959</v>
      </c>
      <c r="W5702" s="12">
        <v>-0.23666240827893237</v>
      </c>
      <c r="X5702" s="12">
        <v>-0.18457653309712027</v>
      </c>
      <c r="Y5702" s="12">
        <v>-0.17110916264397821</v>
      </c>
      <c r="Z5702" s="12">
        <v>0.58454609542121172</v>
      </c>
      <c r="AA5702" s="12">
        <v>0.59615846440436104</v>
      </c>
      <c r="AB5702" s="12">
        <v>-0.211087397012789</v>
      </c>
      <c r="AC5702" s="12">
        <v>0.59004390355190472</v>
      </c>
      <c r="AD5702" s="12">
        <v>-1.0058588338335641</v>
      </c>
      <c r="AE5702" s="12">
        <v>0.4057212650222275</v>
      </c>
      <c r="AF5702" s="12">
        <v>-0.38042584428525816</v>
      </c>
      <c r="AG5702" s="12">
        <v>-0.39862374576475224</v>
      </c>
      <c r="AH5702" s="12">
        <v>0.42440051602764894</v>
      </c>
      <c r="AI5702" s="12">
        <v>1.9003747603795278E-15</v>
      </c>
    </row>
    <row r="5703" spans="2:35" x14ac:dyDescent="0.25">
      <c r="B5703" s="8" t="s">
        <v>2401</v>
      </c>
      <c r="C5703" s="10">
        <v>-1.1859722541595146</v>
      </c>
      <c r="D5703" s="10">
        <v>0.38254073481401446</v>
      </c>
      <c r="E5703" s="10">
        <v>0.37575765875967049</v>
      </c>
      <c r="F5703" s="10">
        <v>0.4111156240333334</v>
      </c>
      <c r="G5703" s="10">
        <v>0.21174805799283611</v>
      </c>
      <c r="H5703" s="10">
        <v>1.0128006574295663</v>
      </c>
      <c r="I5703" s="10">
        <v>-0.61537553496324593</v>
      </c>
      <c r="J5703" s="10">
        <v>-0.57478531730513649</v>
      </c>
      <c r="K5703" s="10">
        <v>9.2856889814554866E-3</v>
      </c>
      <c r="L5703" s="10">
        <v>4.6600752646460963E-3</v>
      </c>
      <c r="M5703" s="10">
        <v>-2.3589817162170096E-2</v>
      </c>
      <c r="N5703" s="10">
        <v>1.1147550038173137E-2</v>
      </c>
      <c r="O5703" s="10">
        <v>0.59746390467620736</v>
      </c>
      <c r="P5703" s="10">
        <v>-0.18852589179357682</v>
      </c>
      <c r="Q5703" s="10">
        <v>-0.16548788697416822</v>
      </c>
      <c r="R5703" s="10">
        <v>-0.21729423201333642</v>
      </c>
      <c r="S5703" s="10">
        <v>-0.18495485059363753</v>
      </c>
      <c r="T5703" s="10">
        <v>0.58274501790033784</v>
      </c>
      <c r="U5703" s="10">
        <v>-0.15871573833061181</v>
      </c>
      <c r="V5703" s="10">
        <v>-0.14543300323008457</v>
      </c>
      <c r="W5703" s="10">
        <v>-0.56989758529244106</v>
      </c>
      <c r="X5703" s="10">
        <v>0.20736813777234647</v>
      </c>
      <c r="Y5703" s="10">
        <v>0.14369266023823984</v>
      </c>
      <c r="Z5703" s="10">
        <v>0.19768397451389463</v>
      </c>
      <c r="AA5703" s="10">
        <v>-0.81568590451586898</v>
      </c>
      <c r="AB5703" s="10">
        <v>5.9582264677018057E-4</v>
      </c>
      <c r="AC5703" s="10">
        <v>2.7770073109583845E-2</v>
      </c>
      <c r="AD5703" s="10">
        <v>0.77271939602834538</v>
      </c>
      <c r="AE5703" s="10">
        <v>-0.37424756051606073</v>
      </c>
      <c r="AF5703" s="10">
        <v>0.40559917479452517</v>
      </c>
      <c r="AG5703" s="10">
        <v>-0.41881656689344843</v>
      </c>
      <c r="AH5703" s="10">
        <v>0.42673606875206094</v>
      </c>
      <c r="AI5703" s="10">
        <v>1.2978333296099492E-14</v>
      </c>
    </row>
    <row r="5704" spans="2:35" x14ac:dyDescent="0.25">
      <c r="B5704" s="8" t="s">
        <v>2402</v>
      </c>
      <c r="C5704" s="12">
        <v>-0.80749834919064789</v>
      </c>
      <c r="D5704" s="12">
        <v>0.75266073955163593</v>
      </c>
      <c r="E5704" s="12">
        <v>0.74524846923308519</v>
      </c>
      <c r="F5704" s="12">
        <v>-0.79079617549932057</v>
      </c>
      <c r="G5704" s="12">
        <v>-1.2253645433709976</v>
      </c>
      <c r="H5704" s="12">
        <v>1.1937382745711069</v>
      </c>
      <c r="I5704" s="12">
        <v>0.39364396706141125</v>
      </c>
      <c r="J5704" s="12">
        <v>-0.40365720223890655</v>
      </c>
      <c r="K5704" s="12">
        <v>-0.63319374046598964</v>
      </c>
      <c r="L5704" s="12">
        <v>0.19751637430264288</v>
      </c>
      <c r="M5704" s="12">
        <v>0.23275360988885063</v>
      </c>
      <c r="N5704" s="12">
        <v>0.18724223267267326</v>
      </c>
      <c r="O5704" s="12">
        <v>-0.39348173408487652</v>
      </c>
      <c r="P5704" s="12">
        <v>0.38846014513391947</v>
      </c>
      <c r="Q5704" s="12">
        <v>-0.40303576454362783</v>
      </c>
      <c r="R5704" s="12">
        <v>0.41391535202155905</v>
      </c>
      <c r="S5704" s="12">
        <v>-0.23965900891680078</v>
      </c>
      <c r="T5704" s="12">
        <v>-0.2746750994760615</v>
      </c>
      <c r="U5704" s="12">
        <v>-0.21482407892488059</v>
      </c>
      <c r="V5704" s="12">
        <v>0.58935728919128316</v>
      </c>
      <c r="W5704" s="12">
        <v>0.19232823739619928</v>
      </c>
      <c r="X5704" s="12">
        <v>0.21316753677920319</v>
      </c>
      <c r="Y5704" s="12">
        <v>0.19347463372304571</v>
      </c>
      <c r="Z5704" s="12">
        <v>-0.59289237970359121</v>
      </c>
      <c r="AA5704" s="12">
        <v>0.17806604551568891</v>
      </c>
      <c r="AB5704" s="12">
        <v>0.20178938432683075</v>
      </c>
      <c r="AC5704" s="12">
        <v>0.2335502865874336</v>
      </c>
      <c r="AD5704" s="12">
        <v>-0.6211230014744189</v>
      </c>
      <c r="AE5704" s="12">
        <v>-0.20672226625696286</v>
      </c>
      <c r="AF5704" s="12">
        <v>-0.21378592210265832</v>
      </c>
      <c r="AG5704" s="12">
        <v>0.55706195796632829</v>
      </c>
      <c r="AH5704" s="12">
        <v>-0.19109293216214918</v>
      </c>
      <c r="AI5704" s="12">
        <v>-1.7564774547214258E-15</v>
      </c>
    </row>
    <row r="5705" spans="2:35" x14ac:dyDescent="0.25">
      <c r="B5705" s="8" t="s">
        <v>2403</v>
      </c>
      <c r="C5705" s="10">
        <v>0.20333265531875208</v>
      </c>
      <c r="D5705" s="10">
        <v>-0.60310470367071645</v>
      </c>
      <c r="E5705" s="10">
        <v>0.17670235938745793</v>
      </c>
      <c r="F5705" s="10">
        <v>0.22095474407398319</v>
      </c>
      <c r="G5705" s="10">
        <v>-1.0047232384258091</v>
      </c>
      <c r="H5705" s="10">
        <v>0.60440883616431607</v>
      </c>
      <c r="I5705" s="10">
        <v>-0.21389363546771101</v>
      </c>
      <c r="J5705" s="10">
        <v>0.60450231920165109</v>
      </c>
      <c r="K5705" s="10">
        <v>-0.41244393604074037</v>
      </c>
      <c r="L5705" s="10">
        <v>0.40730553581601386</v>
      </c>
      <c r="M5705" s="10">
        <v>-0.37348258604300122</v>
      </c>
      <c r="N5705" s="10">
        <v>0.39880532889773918</v>
      </c>
      <c r="O5705" s="10">
        <v>0.2238993531261238</v>
      </c>
      <c r="P5705" s="10">
        <v>-0.61125743344872652</v>
      </c>
      <c r="Q5705" s="10">
        <v>0.16583953512381699</v>
      </c>
      <c r="R5705" s="10">
        <v>0.25278153503700329</v>
      </c>
      <c r="S5705" s="10">
        <v>-0.59815565010662397</v>
      </c>
      <c r="T5705" s="10">
        <v>0.22692558611519115</v>
      </c>
      <c r="U5705" s="10">
        <v>0.19304851235519782</v>
      </c>
      <c r="V5705" s="10">
        <v>0.20727472503168476</v>
      </c>
      <c r="W5705" s="10">
        <v>0.39833078349447221</v>
      </c>
      <c r="X5705" s="10">
        <v>-0.38855470049401536</v>
      </c>
      <c r="Y5705" s="10">
        <v>0.36686850769484119</v>
      </c>
      <c r="Z5705" s="10">
        <v>-0.40067821913561369</v>
      </c>
      <c r="AA5705" s="10">
        <v>-0.40288403132240891</v>
      </c>
      <c r="AB5705" s="10">
        <v>-0.39411400785578299</v>
      </c>
      <c r="AC5705" s="10">
        <v>-0.37593804013403676</v>
      </c>
      <c r="AD5705" s="10">
        <v>1.1822149099856321</v>
      </c>
      <c r="AE5705" s="10">
        <v>-0.21258168741752625</v>
      </c>
      <c r="AF5705" s="10">
        <v>1.3807392398194189</v>
      </c>
      <c r="AG5705" s="10">
        <v>-0.21116849562263701</v>
      </c>
      <c r="AH5705" s="10">
        <v>-0.9687753344360015</v>
      </c>
      <c r="AI5705" s="10">
        <v>-3.6232873313353027E-15</v>
      </c>
    </row>
    <row r="5706" spans="2:35" x14ac:dyDescent="0.25">
      <c r="B5706" s="8" t="s">
        <v>2404</v>
      </c>
      <c r="C5706" s="12">
        <v>-0.20508627430371679</v>
      </c>
      <c r="D5706" s="12">
        <v>0.60635687267045413</v>
      </c>
      <c r="E5706" s="12">
        <v>-0.1792864498934445</v>
      </c>
      <c r="F5706" s="12">
        <v>-0.21961383698743031</v>
      </c>
      <c r="G5706" s="12">
        <v>-0.60549551837666582</v>
      </c>
      <c r="H5706" s="12">
        <v>0.21301627298857456</v>
      </c>
      <c r="I5706" s="12">
        <v>-0.59744587186819187</v>
      </c>
      <c r="J5706" s="12">
        <v>1.005659529226234</v>
      </c>
      <c r="K5706" s="12">
        <v>0.20539335032113887</v>
      </c>
      <c r="L5706" s="12">
        <v>-0.58383571972572812</v>
      </c>
      <c r="M5706" s="12">
        <v>-0.56691175279366612</v>
      </c>
      <c r="N5706" s="12">
        <v>1.0050190360023123</v>
      </c>
      <c r="O5706" s="12">
        <v>-1.1436546020028443E-2</v>
      </c>
      <c r="P5706" s="12">
        <v>0.77926122909461237</v>
      </c>
      <c r="Q5706" s="12">
        <v>-6.0070070393634101E-3</v>
      </c>
      <c r="R5706" s="12">
        <v>-0.81974044486353748</v>
      </c>
      <c r="S5706" s="12">
        <v>-1.1595127752941383E-2</v>
      </c>
      <c r="T5706" s="12">
        <v>-1.0898841097332371E-2</v>
      </c>
      <c r="U5706" s="12">
        <v>2.4887324180213563E-3</v>
      </c>
      <c r="V5706" s="12">
        <v>1.6462697996632594E-2</v>
      </c>
      <c r="W5706" s="12">
        <v>1.2410027796197518</v>
      </c>
      <c r="X5706" s="12">
        <v>1.2432077565363875</v>
      </c>
      <c r="Y5706" s="12">
        <v>-1.1664480063969194</v>
      </c>
      <c r="Z5706" s="12">
        <v>-1.1426590586477854</v>
      </c>
      <c r="AA5706" s="12">
        <v>-0.76526967820748237</v>
      </c>
      <c r="AB5706" s="12">
        <v>0.79966569947057575</v>
      </c>
      <c r="AC5706" s="12">
        <v>-0.797193770398545</v>
      </c>
      <c r="AD5706" s="12">
        <v>0.81464945226312824</v>
      </c>
      <c r="AE5706" s="12">
        <v>-0.26180731423961034</v>
      </c>
      <c r="AF5706" s="12">
        <v>-0.20752186716601556</v>
      </c>
      <c r="AG5706" s="12">
        <v>0.61223392063705595</v>
      </c>
      <c r="AH5706" s="12">
        <v>-0.20326803324758336</v>
      </c>
      <c r="AI5706" s="12">
        <v>3.6677775298339533E-17</v>
      </c>
    </row>
    <row r="5707" spans="2:35" x14ac:dyDescent="0.25">
      <c r="B5707" s="8" t="s">
        <v>2405</v>
      </c>
      <c r="C5707" s="10">
        <v>1.6007082814716744E-2</v>
      </c>
      <c r="D5707" s="10">
        <v>-1.9088250097582693E-2</v>
      </c>
      <c r="E5707" s="10">
        <v>-3.9437103958450404E-2</v>
      </c>
      <c r="F5707" s="10">
        <v>4.7968566550179448E-2</v>
      </c>
      <c r="G5707" s="10">
        <v>0.39077400284252195</v>
      </c>
      <c r="H5707" s="10">
        <v>0.41334387722396881</v>
      </c>
      <c r="I5707" s="10">
        <v>-0.39092886378083236</v>
      </c>
      <c r="J5707" s="10">
        <v>-0.38643759543518702</v>
      </c>
      <c r="K5707" s="10">
        <v>-4.1278255001886144E-2</v>
      </c>
      <c r="L5707" s="10">
        <v>-3.3699364446498903E-3</v>
      </c>
      <c r="M5707" s="10">
        <v>5.6642430315762826E-2</v>
      </c>
      <c r="N5707" s="10">
        <v>-1.5610098624028845E-2</v>
      </c>
      <c r="O5707" s="10">
        <v>0.21426734700132083</v>
      </c>
      <c r="P5707" s="10">
        <v>0.19451386113324845</v>
      </c>
      <c r="Q5707" s="10">
        <v>-0.60007271075409574</v>
      </c>
      <c r="R5707" s="10">
        <v>0.22632416976928083</v>
      </c>
      <c r="S5707" s="10">
        <v>0.16192336960065445</v>
      </c>
      <c r="T5707" s="10">
        <v>-0.62281655868015695</v>
      </c>
      <c r="U5707" s="10">
        <v>0.17215863487718713</v>
      </c>
      <c r="V5707" s="10">
        <v>0.18514628540199085</v>
      </c>
      <c r="W5707" s="10">
        <v>-0.42283278739364594</v>
      </c>
      <c r="X5707" s="10">
        <v>0.41739265839856554</v>
      </c>
      <c r="Y5707" s="10">
        <v>-0.36616298210951936</v>
      </c>
      <c r="Z5707" s="10">
        <v>0.39597592778344981</v>
      </c>
      <c r="AA5707" s="10">
        <v>-0.58743622303642073</v>
      </c>
      <c r="AB5707" s="10">
        <v>0.18753317331779215</v>
      </c>
      <c r="AC5707" s="10">
        <v>0.1850952296901221</v>
      </c>
      <c r="AD5707" s="10">
        <v>0.19768201962135767</v>
      </c>
      <c r="AE5707" s="10">
        <v>2.1927861538768745E-2</v>
      </c>
      <c r="AF5707" s="10">
        <v>-1.886131169966665E-3</v>
      </c>
      <c r="AG5707" s="10">
        <v>-4.0023289240442683E-2</v>
      </c>
      <c r="AH5707" s="10">
        <v>2.4301098646107411E-2</v>
      </c>
      <c r="AI5707" s="10">
        <v>4.8388574364573822E-15</v>
      </c>
    </row>
    <row r="5708" spans="2:35" x14ac:dyDescent="0.25">
      <c r="B5708" s="8" t="s">
        <v>2406</v>
      </c>
      <c r="C5708" s="12">
        <v>0.59864746051359152</v>
      </c>
      <c r="D5708" s="12">
        <v>0.57403091490550506</v>
      </c>
      <c r="E5708" s="12">
        <v>-0.23265447298016331</v>
      </c>
      <c r="F5708" s="12">
        <v>-0.96430477508981149</v>
      </c>
      <c r="G5708" s="12">
        <v>0.77902764072525266</v>
      </c>
      <c r="H5708" s="12">
        <v>1.077874310841459E-2</v>
      </c>
      <c r="I5708" s="12">
        <v>1.6559746581180645E-2</v>
      </c>
      <c r="J5708" s="12">
        <v>-0.79121588520025232</v>
      </c>
      <c r="K5708" s="12">
        <v>2.6140336975902789E-2</v>
      </c>
      <c r="L5708" s="12">
        <v>7.3367458344114067E-3</v>
      </c>
      <c r="M5708" s="12">
        <v>-5.0333899654814274E-2</v>
      </c>
      <c r="N5708" s="12">
        <v>2.006676625890691E-2</v>
      </c>
      <c r="O5708" s="12">
        <v>-0.5865263330759487</v>
      </c>
      <c r="P5708" s="12">
        <v>0.17068852814627838</v>
      </c>
      <c r="Q5708" s="12">
        <v>0.15225102859155926</v>
      </c>
      <c r="R5708" s="12">
        <v>0.23984444859481791</v>
      </c>
      <c r="S5708" s="12">
        <v>0.62935200389810486</v>
      </c>
      <c r="T5708" s="12">
        <v>0.64524456623685222</v>
      </c>
      <c r="U5708" s="12">
        <v>-0.14889357034595169</v>
      </c>
      <c r="V5708" s="12">
        <v>-0.92271539381706957</v>
      </c>
      <c r="W5708" s="12">
        <v>0.59639930560465293</v>
      </c>
      <c r="X5708" s="12">
        <v>-0.97838358941177528</v>
      </c>
      <c r="Y5708" s="12">
        <v>-0.21686499534587159</v>
      </c>
      <c r="Z5708" s="12">
        <v>0.5894791110549682</v>
      </c>
      <c r="AA5708" s="12">
        <v>0.21266570138243784</v>
      </c>
      <c r="AB5708" s="12">
        <v>0.19009227093698147</v>
      </c>
      <c r="AC5708" s="12">
        <v>0.18771266759414845</v>
      </c>
      <c r="AD5708" s="12">
        <v>-0.59504774072805622</v>
      </c>
      <c r="AE5708" s="12">
        <v>0.20787495992322333</v>
      </c>
      <c r="AF5708" s="12">
        <v>0.18733212185016732</v>
      </c>
      <c r="AG5708" s="12">
        <v>0.15545716040082977</v>
      </c>
      <c r="AH5708" s="12">
        <v>-0.57501435911856447</v>
      </c>
      <c r="AI5708" s="12">
        <v>-1.6473132301843093E-16</v>
      </c>
    </row>
    <row r="5709" spans="2:35" x14ac:dyDescent="0.25">
      <c r="B5709" s="8" t="s">
        <v>2407</v>
      </c>
      <c r="C5709" s="10">
        <v>0.77921947609474729</v>
      </c>
      <c r="D5709" s="10">
        <v>-1.6998048286481215E-3</v>
      </c>
      <c r="E5709" s="10">
        <v>-1.2569861520721481E-3</v>
      </c>
      <c r="F5709" s="10">
        <v>-0.81023784276876931</v>
      </c>
      <c r="G5709" s="10">
        <v>0.39556008938638532</v>
      </c>
      <c r="H5709" s="10">
        <v>-0.39574496372299423</v>
      </c>
      <c r="I5709" s="10">
        <v>0.38010157456091276</v>
      </c>
      <c r="J5709" s="10">
        <v>-0.3900849120484311</v>
      </c>
      <c r="K5709" s="10">
        <v>0.60898866953667763</v>
      </c>
      <c r="L5709" s="10">
        <v>0.59938205045133308</v>
      </c>
      <c r="M5709" s="10">
        <v>-0.23587117454296916</v>
      </c>
      <c r="N5709" s="10">
        <v>-0.98293238721833642</v>
      </c>
      <c r="O5709" s="10">
        <v>0.40644131064378342</v>
      </c>
      <c r="P5709" s="10">
        <v>-0.38392643377392333</v>
      </c>
      <c r="Q5709" s="10">
        <v>-0.3640022657263004</v>
      </c>
      <c r="R5709" s="10">
        <v>0.39953366642921179</v>
      </c>
      <c r="S5709" s="10">
        <v>0.34658396441108241</v>
      </c>
      <c r="T5709" s="10">
        <v>-0.47595180951827626</v>
      </c>
      <c r="U5709" s="10">
        <v>-0.42231472228312245</v>
      </c>
      <c r="V5709" s="10">
        <v>0.38496948979894896</v>
      </c>
      <c r="W5709" s="10">
        <v>-0.97056328724472041</v>
      </c>
      <c r="X5709" s="10">
        <v>0.61046529432987029</v>
      </c>
      <c r="Y5709" s="10">
        <v>-0.23365305741081338</v>
      </c>
      <c r="Z5709" s="10">
        <v>0.59783304443853436</v>
      </c>
      <c r="AA5709" s="10">
        <v>1.9015675769738588E-2</v>
      </c>
      <c r="AB5709" s="10">
        <v>-8.5421931238897908E-3</v>
      </c>
      <c r="AC5709" s="10">
        <v>-1.5450107979674998E-2</v>
      </c>
      <c r="AD5709" s="10">
        <v>6.064896425294064E-3</v>
      </c>
      <c r="AE5709" s="10">
        <v>0.34465655295006803</v>
      </c>
      <c r="AF5709" s="10">
        <v>-0.40101936388560161</v>
      </c>
      <c r="AG5709" s="10">
        <v>0.41233260530686694</v>
      </c>
      <c r="AH5709" s="10">
        <v>-0.39436733957375791</v>
      </c>
      <c r="AI5709" s="10">
        <v>7.5458714581547836E-15</v>
      </c>
    </row>
    <row r="5710" spans="2:35" x14ac:dyDescent="0.25">
      <c r="B5710" s="8" t="s">
        <v>2408</v>
      </c>
      <c r="C5710" s="12">
        <v>0.18836014299195097</v>
      </c>
      <c r="D5710" s="12">
        <v>0.18668608686867952</v>
      </c>
      <c r="E5710" s="12">
        <v>0.18345335998371401</v>
      </c>
      <c r="F5710" s="12">
        <v>-0.60028544622305036</v>
      </c>
      <c r="G5710" s="12">
        <v>2.2627090468199773E-2</v>
      </c>
      <c r="H5710" s="12">
        <v>6.2975558220568773E-3</v>
      </c>
      <c r="I5710" s="12">
        <v>-4.7858749275621226E-2</v>
      </c>
      <c r="J5710" s="12">
        <v>2.1631527607114176E-2</v>
      </c>
      <c r="K5710" s="12">
        <v>-0.21390019507242536</v>
      </c>
      <c r="L5710" s="12">
        <v>-0.19315967271154261</v>
      </c>
      <c r="M5710" s="12">
        <v>-0.16707907145240772</v>
      </c>
      <c r="N5710" s="12">
        <v>0.5961306343374928</v>
      </c>
      <c r="O5710" s="12">
        <v>-0.38384972796007338</v>
      </c>
      <c r="P5710" s="12">
        <v>-0.41731114944805553</v>
      </c>
      <c r="Q5710" s="12">
        <v>0.36287648133428496</v>
      </c>
      <c r="R5710" s="12">
        <v>0.44037271728928151</v>
      </c>
      <c r="S5710" s="12">
        <v>-0.77135659843442039</v>
      </c>
      <c r="T5710" s="12">
        <v>0.80229558652770683</v>
      </c>
      <c r="U5710" s="12">
        <v>4.0309473317097444E-2</v>
      </c>
      <c r="V5710" s="12">
        <v>5.2166909983608734E-2</v>
      </c>
      <c r="W5710" s="12">
        <v>0.79955523819795216</v>
      </c>
      <c r="X5710" s="12">
        <v>2.0835763515299532E-2</v>
      </c>
      <c r="Y5710" s="12">
        <v>-4.0151274568974438E-3</v>
      </c>
      <c r="Z5710" s="12">
        <v>-0.78381751756802798</v>
      </c>
      <c r="AA5710" s="12">
        <v>-0.57013639510304626</v>
      </c>
      <c r="AB5710" s="12">
        <v>0.18168461662286756</v>
      </c>
      <c r="AC5710" s="12">
        <v>0.16217642019347961</v>
      </c>
      <c r="AD5710" s="12">
        <v>0.21071964999453907</v>
      </c>
      <c r="AE5710" s="12">
        <v>-2.0715046408033955E-2</v>
      </c>
      <c r="AF5710" s="12">
        <v>0.7861236991470073</v>
      </c>
      <c r="AG5710" s="12">
        <v>-9.4650133873276365E-3</v>
      </c>
      <c r="AH5710" s="12">
        <v>-0.77595321380576099</v>
      </c>
      <c r="AI5710" s="12">
        <v>-1.1615619402589199E-17</v>
      </c>
    </row>
    <row r="5711" spans="2:35" x14ac:dyDescent="0.25">
      <c r="B5711" s="8" t="s">
        <v>2409</v>
      </c>
      <c r="C5711" s="10">
        <v>-4.2535879539221388E-3</v>
      </c>
      <c r="D5711" s="10">
        <v>5.7689514193590696E-3</v>
      </c>
      <c r="E5711" s="10">
        <v>6.3369664880980614E-3</v>
      </c>
      <c r="F5711" s="10">
        <v>-8.7891690581041182E-3</v>
      </c>
      <c r="G5711" s="10">
        <v>7.3064515036546374E-3</v>
      </c>
      <c r="H5711" s="10">
        <v>6.8201703925600821E-3</v>
      </c>
      <c r="I5711" s="10">
        <v>-2.7387035801100329E-2</v>
      </c>
      <c r="J5711" s="10">
        <v>1.4693377716634148E-2</v>
      </c>
      <c r="K5711" s="10">
        <v>0.61026832734888736</v>
      </c>
      <c r="L5711" s="10">
        <v>-0.98915785084686125</v>
      </c>
      <c r="M5711" s="10">
        <v>-0.1902749014201906</v>
      </c>
      <c r="N5711" s="10">
        <v>0.60844204092201226</v>
      </c>
      <c r="O5711" s="10">
        <v>-0.19080512896900112</v>
      </c>
      <c r="P5711" s="10">
        <v>-0.19953953246041453</v>
      </c>
      <c r="Q5711" s="10">
        <v>-0.19241031180090207</v>
      </c>
      <c r="R5711" s="10">
        <v>0.61444362071602276</v>
      </c>
      <c r="S5711" s="10">
        <v>0.39062234881611269</v>
      </c>
      <c r="T5711" s="10">
        <v>-0.43213573464204585</v>
      </c>
      <c r="U5711" s="10">
        <v>0.42333317306221985</v>
      </c>
      <c r="V5711" s="10">
        <v>-0.36059676107809535</v>
      </c>
      <c r="W5711" s="10">
        <v>0.16400329367334696</v>
      </c>
      <c r="X5711" s="10">
        <v>-0.58767368965464428</v>
      </c>
      <c r="Y5711" s="10">
        <v>0.2062365550050749</v>
      </c>
      <c r="Z5711" s="10">
        <v>0.184397025496572</v>
      </c>
      <c r="AA5711" s="10">
        <v>-0.22653383364308413</v>
      </c>
      <c r="AB5711" s="10">
        <v>-0.18963098709998716</v>
      </c>
      <c r="AC5711" s="10">
        <v>-0.14985645506357065</v>
      </c>
      <c r="AD5711" s="10">
        <v>0.56806464245910038</v>
      </c>
      <c r="AE5711" s="10">
        <v>-0.42933260849870802</v>
      </c>
      <c r="AF5711" s="10">
        <v>0.41186322973116785</v>
      </c>
      <c r="AG5711" s="10">
        <v>-0.36364460422272077</v>
      </c>
      <c r="AH5711" s="10">
        <v>0.41456096766662687</v>
      </c>
      <c r="AI5711" s="10">
        <v>-7.7395670348780786E-15</v>
      </c>
    </row>
    <row r="5712" spans="2:35" x14ac:dyDescent="0.25">
      <c r="B5712" s="8" t="s">
        <v>2410</v>
      </c>
      <c r="C5712" s="12">
        <v>-0.38752667778404415</v>
      </c>
      <c r="D5712" s="12">
        <v>-0.41471881197338872</v>
      </c>
      <c r="E5712" s="12">
        <v>0.36141270552324417</v>
      </c>
      <c r="F5712" s="12">
        <v>0.4309071406197017</v>
      </c>
      <c r="G5712" s="12">
        <v>-0.18704013231057623</v>
      </c>
      <c r="H5712" s="12">
        <v>0.60679956516866085</v>
      </c>
      <c r="I5712" s="12">
        <v>-0.23136199350899286</v>
      </c>
      <c r="J5712" s="12">
        <v>-0.18059249404379529</v>
      </c>
      <c r="K5712" s="12">
        <v>-0.43464999949767458</v>
      </c>
      <c r="L5712" s="12">
        <v>-0.40294883422491357</v>
      </c>
      <c r="M5712" s="12">
        <v>0.43915712447944411</v>
      </c>
      <c r="N5712" s="12">
        <v>0.38456753811242694</v>
      </c>
      <c r="O5712" s="12">
        <v>-6.531702851867952E-4</v>
      </c>
      <c r="P5712" s="12">
        <v>-0.80035090237488071</v>
      </c>
      <c r="Q5712" s="12">
        <v>0.7974613051142122</v>
      </c>
      <c r="R5712" s="12">
        <v>-3.2456844933356514E-3</v>
      </c>
      <c r="S5712" s="12">
        <v>-1.1277578727142024E-2</v>
      </c>
      <c r="T5712" s="12">
        <v>-4.7446558267641326E-2</v>
      </c>
      <c r="U5712" s="12">
        <v>1.9419595839086701E-2</v>
      </c>
      <c r="V5712" s="12">
        <v>3.0038470353914715E-2</v>
      </c>
      <c r="W5712" s="12">
        <v>-3.4065228436833961E-2</v>
      </c>
      <c r="X5712" s="12">
        <v>2.1551992631156924E-3</v>
      </c>
      <c r="Y5712" s="12">
        <v>0.78997005804578779</v>
      </c>
      <c r="Z5712" s="12">
        <v>-0.80576030469401005</v>
      </c>
      <c r="AA5712" s="12">
        <v>-1.0055286419250931</v>
      </c>
      <c r="AB5712" s="12">
        <v>0.60040995465741187</v>
      </c>
      <c r="AC5712" s="12">
        <v>-0.17139838727434892</v>
      </c>
      <c r="AD5712" s="12">
        <v>0.58241785198050278</v>
      </c>
      <c r="AE5712" s="12">
        <v>2.1927861538768745E-2</v>
      </c>
      <c r="AF5712" s="12">
        <v>-1.886131169966665E-3</v>
      </c>
      <c r="AG5712" s="12">
        <v>-4.0023289240442683E-2</v>
      </c>
      <c r="AH5712" s="12">
        <v>2.4301098646107411E-2</v>
      </c>
      <c r="AI5712" s="12">
        <v>-8.1344480173069802E-15</v>
      </c>
    </row>
    <row r="5713" spans="2:35" x14ac:dyDescent="0.25">
      <c r="B5713" s="8" t="s">
        <v>2411</v>
      </c>
      <c r="C5713" s="10">
        <v>-0.20842006068393015</v>
      </c>
      <c r="D5713" s="10">
        <v>-0.21723020884610722</v>
      </c>
      <c r="E5713" s="10">
        <v>0.56904514598322564</v>
      </c>
      <c r="F5713" s="10">
        <v>-0.19842762695076696</v>
      </c>
      <c r="G5713" s="10">
        <v>0.42185481051734314</v>
      </c>
      <c r="H5713" s="10">
        <v>-0.38509500735368463</v>
      </c>
      <c r="I5713" s="10">
        <v>-0.4314109856761022</v>
      </c>
      <c r="J5713" s="10">
        <v>0.42278873763169711</v>
      </c>
      <c r="K5713" s="10">
        <v>0.18190762905199465</v>
      </c>
      <c r="L5713" s="10">
        <v>0.19444981153153884</v>
      </c>
      <c r="M5713" s="10">
        <v>0.2001316846060007</v>
      </c>
      <c r="N5713" s="10">
        <v>-0.60059318292334851</v>
      </c>
      <c r="O5713" s="10">
        <v>-0.20332977540106217</v>
      </c>
      <c r="P5713" s="10">
        <v>-0.21235122478054677</v>
      </c>
      <c r="Q5713" s="10">
        <v>0.58683585237148639</v>
      </c>
      <c r="R5713" s="10">
        <v>-0.20377395318779931</v>
      </c>
      <c r="S5713" s="10">
        <v>0.21678630243671737</v>
      </c>
      <c r="T5713" s="10">
        <v>0.21632970011108779</v>
      </c>
      <c r="U5713" s="10">
        <v>0.23673240718198865</v>
      </c>
      <c r="V5713" s="10">
        <v>-0.54285612084073587</v>
      </c>
      <c r="W5713" s="10">
        <v>-0.22816963153963965</v>
      </c>
      <c r="X5713" s="10">
        <v>0.61601773911426005</v>
      </c>
      <c r="Y5713" s="10">
        <v>-0.16221113843226165</v>
      </c>
      <c r="Z5713" s="10">
        <v>-0.19638730270916749</v>
      </c>
      <c r="AA5713" s="10">
        <v>-0.625843167106645</v>
      </c>
      <c r="AB5713" s="10">
        <v>-0.59921830936387166</v>
      </c>
      <c r="AC5713" s="10">
        <v>0.22693853349351673</v>
      </c>
      <c r="AD5713" s="10">
        <v>0.96302094007618799</v>
      </c>
      <c r="AE5713" s="10">
        <v>0.36301823561095059</v>
      </c>
      <c r="AF5713" s="10">
        <v>-0.40310738219781589</v>
      </c>
      <c r="AG5713" s="10">
        <v>0.393941951083291</v>
      </c>
      <c r="AH5713" s="10">
        <v>-0.39030897254527974</v>
      </c>
      <c r="AI5713" s="10">
        <v>-2.1300810966070926E-15</v>
      </c>
    </row>
    <row r="5714" spans="2:35" x14ac:dyDescent="0.25">
      <c r="B5714" s="8" t="s">
        <v>2412</v>
      </c>
      <c r="C5714" s="12">
        <v>-0.39428023470692375</v>
      </c>
      <c r="D5714" s="12">
        <v>-0.40643307813440827</v>
      </c>
      <c r="E5714" s="12">
        <v>0.37667072900542686</v>
      </c>
      <c r="F5714" s="12">
        <v>0.4119878954169407</v>
      </c>
      <c r="G5714" s="12">
        <v>0.79000172289166537</v>
      </c>
      <c r="H5714" s="12">
        <v>2.1951314048227533E-2</v>
      </c>
      <c r="I5714" s="12">
        <v>-0.77448110018131333</v>
      </c>
      <c r="J5714" s="12">
        <v>1.4719614589395968E-2</v>
      </c>
      <c r="K5714" s="12">
        <v>-0.41244393604074037</v>
      </c>
      <c r="L5714" s="12">
        <v>0.40730553581601386</v>
      </c>
      <c r="M5714" s="12">
        <v>-0.37348258604300122</v>
      </c>
      <c r="N5714" s="12">
        <v>0.39880532889773918</v>
      </c>
      <c r="O5714" s="12">
        <v>-0.41535765238031191</v>
      </c>
      <c r="P5714" s="12">
        <v>-0.38863300138656859</v>
      </c>
      <c r="Q5714" s="12">
        <v>0.43921145818949331</v>
      </c>
      <c r="R5714" s="12">
        <v>0.35841640118568374</v>
      </c>
      <c r="S5714" s="12">
        <v>0.16208214411355421</v>
      </c>
      <c r="T5714" s="12">
        <v>-0.64109041726531124</v>
      </c>
      <c r="U5714" s="12">
        <v>0.18062406658771984</v>
      </c>
      <c r="V5714" s="12">
        <v>0.191934171580632</v>
      </c>
      <c r="W5714" s="12">
        <v>-0.2253230180346657</v>
      </c>
      <c r="X5714" s="12">
        <v>-0.98492385108603342</v>
      </c>
      <c r="Y5714" s="12">
        <v>-0.20166713234944042</v>
      </c>
      <c r="Z5714" s="12">
        <v>1.3691234864818065</v>
      </c>
      <c r="AA5714" s="12">
        <v>0.37991806516307525</v>
      </c>
      <c r="AB5714" s="12">
        <v>-0.38570635354166904</v>
      </c>
      <c r="AC5714" s="12">
        <v>-0.35040179273336786</v>
      </c>
      <c r="AD5714" s="12">
        <v>0.37644751926303666</v>
      </c>
      <c r="AE5714" s="12">
        <v>-5.1518869104761222E-2</v>
      </c>
      <c r="AF5714" s="12">
        <v>6.465942078890341E-3</v>
      </c>
      <c r="AG5714" s="12">
        <v>3.3539327653860973E-2</v>
      </c>
      <c r="AH5714" s="12">
        <v>8.0676305321953912E-3</v>
      </c>
      <c r="AI5714" s="12">
        <v>-6.6829626005290103E-16</v>
      </c>
    </row>
    <row r="5715" spans="2:35" x14ac:dyDescent="0.25">
      <c r="B5715" s="8" t="s">
        <v>2413</v>
      </c>
      <c r="C5715" s="10">
        <v>0.39594638626462542</v>
      </c>
      <c r="D5715" s="10">
        <v>-0.42218756822139608</v>
      </c>
      <c r="E5715" s="10">
        <v>0.35381875288307385</v>
      </c>
      <c r="F5715" s="10">
        <v>-0.37054153309096316</v>
      </c>
      <c r="G5715" s="10">
        <v>-0.63179023950762325</v>
      </c>
      <c r="H5715" s="10">
        <v>0.20236631661926491</v>
      </c>
      <c r="I5715" s="10">
        <v>0.21406668836882289</v>
      </c>
      <c r="J5715" s="10">
        <v>0.19278587954610582</v>
      </c>
      <c r="K5715" s="10">
        <v>0.58434652645111163</v>
      </c>
      <c r="L5715" s="10">
        <v>-0.19890290605241204</v>
      </c>
      <c r="M5715" s="10">
        <v>-0.17295691424261328</v>
      </c>
      <c r="N5715" s="10">
        <v>-0.20062399747926296</v>
      </c>
      <c r="O5715" s="10">
        <v>0.39593866917037057</v>
      </c>
      <c r="P5715" s="10">
        <v>-0.37436705108676088</v>
      </c>
      <c r="Q5715" s="10">
        <v>-0.33855727344123127</v>
      </c>
      <c r="R5715" s="10">
        <v>0.37221489439467925</v>
      </c>
      <c r="S5715" s="10">
        <v>-1.1753902265841137E-2</v>
      </c>
      <c r="T5715" s="10">
        <v>7.3750174878220998E-3</v>
      </c>
      <c r="U5715" s="10">
        <v>-5.9766992925112672E-3</v>
      </c>
      <c r="V5715" s="10">
        <v>9.6748118179914577E-3</v>
      </c>
      <c r="W5715" s="10">
        <v>-0.21683024129537293</v>
      </c>
      <c r="X5715" s="10">
        <v>-0.18432957887465304</v>
      </c>
      <c r="Y5715" s="10">
        <v>-0.19276910813772399</v>
      </c>
      <c r="Z5715" s="10">
        <v>0.58819008835142739</v>
      </c>
      <c r="AA5715" s="10">
        <v>1.9015675769738588E-2</v>
      </c>
      <c r="AB5715" s="10">
        <v>-8.5421931238897908E-3</v>
      </c>
      <c r="AC5715" s="10">
        <v>-1.5450107979674998E-2</v>
      </c>
      <c r="AD5715" s="10">
        <v>6.064896425294064E-3</v>
      </c>
      <c r="AE5715" s="10">
        <v>0.97546176689014097</v>
      </c>
      <c r="AF5715" s="10">
        <v>-0.56974730438041576</v>
      </c>
      <c r="AG5715" s="10">
        <v>-0.56174375264778953</v>
      </c>
      <c r="AH5715" s="10">
        <v>0.22518447564451838</v>
      </c>
      <c r="AI5715" s="10">
        <v>3.0954861360657787E-15</v>
      </c>
    </row>
    <row r="5716" spans="2:35" x14ac:dyDescent="0.25">
      <c r="B5716" s="8" t="s">
        <v>2414</v>
      </c>
      <c r="C5716" s="12">
        <v>1.0118655749973156</v>
      </c>
      <c r="D5716" s="12">
        <v>-0.58506290278053918</v>
      </c>
      <c r="E5716" s="12">
        <v>-0.60123221320782161</v>
      </c>
      <c r="F5716" s="12">
        <v>0.23847929582644978</v>
      </c>
      <c r="G5716" s="12">
        <v>0.79478780943552874</v>
      </c>
      <c r="H5716" s="12">
        <v>-0.78713752689873551</v>
      </c>
      <c r="I5716" s="12">
        <v>-3.4506618395681761E-3</v>
      </c>
      <c r="J5716" s="12">
        <v>1.1072297976151835E-2</v>
      </c>
      <c r="K5716" s="12">
        <v>-0.39558928804629312</v>
      </c>
      <c r="L5716" s="12">
        <v>0.4099822063857792</v>
      </c>
      <c r="M5716" s="12">
        <v>-0.40022666853564559</v>
      </c>
      <c r="N5716" s="12">
        <v>0.40772454511847317</v>
      </c>
      <c r="O5716" s="12">
        <v>-0.18030248749558828</v>
      </c>
      <c r="P5716" s="12">
        <v>-0.20909891514757672</v>
      </c>
      <c r="Q5716" s="12">
        <v>-0.21785530408597154</v>
      </c>
      <c r="R5716" s="12">
        <v>0.64176239275055524</v>
      </c>
      <c r="S5716" s="12">
        <v>0.21662752792381762</v>
      </c>
      <c r="T5716" s="12">
        <v>0.23460355869624225</v>
      </c>
      <c r="U5716" s="12">
        <v>0.22826697547145602</v>
      </c>
      <c r="V5716" s="12">
        <v>-0.54964400701937699</v>
      </c>
      <c r="W5716" s="12">
        <v>-0.3837272061777276</v>
      </c>
      <c r="X5716" s="12">
        <v>-0.39460105372333931</v>
      </c>
      <c r="Y5716" s="12">
        <v>0.33874647970378108</v>
      </c>
      <c r="Z5716" s="12">
        <v>0.38625414215165632</v>
      </c>
      <c r="AA5716" s="12">
        <v>1.3725130074526443E-2</v>
      </c>
      <c r="AB5716" s="12">
        <v>9.6247577131767514E-3</v>
      </c>
      <c r="AC5716" s="12">
        <v>-0.77565183818776662</v>
      </c>
      <c r="AD5716" s="12">
        <v>0.80029624274172573</v>
      </c>
      <c r="AE5716" s="12">
        <v>0.39980172239718975</v>
      </c>
      <c r="AF5716" s="12">
        <v>0.40340794940728741</v>
      </c>
      <c r="AG5716" s="12">
        <v>-0.40484677835878913</v>
      </c>
      <c r="AH5716" s="12">
        <v>-0.36773706236726361</v>
      </c>
      <c r="AI5716" s="12">
        <v>-4.3803077429923987E-15</v>
      </c>
    </row>
    <row r="5717" spans="2:35" x14ac:dyDescent="0.25">
      <c r="B5717" s="8" t="s">
        <v>2415</v>
      </c>
      <c r="C5717" s="10">
        <v>-0.37743933448095129</v>
      </c>
      <c r="D5717" s="10">
        <v>0.40058253570419194</v>
      </c>
      <c r="E5717" s="10">
        <v>-0.40217691383560894</v>
      </c>
      <c r="F5717" s="10">
        <v>0.42864017578580005</v>
      </c>
      <c r="G5717" s="10">
        <v>0.39556008938638532</v>
      </c>
      <c r="H5717" s="10">
        <v>-0.39574496372299423</v>
      </c>
      <c r="I5717" s="10">
        <v>0.38010157456091276</v>
      </c>
      <c r="J5717" s="10">
        <v>-0.3900849120484311</v>
      </c>
      <c r="K5717" s="10">
        <v>0.17412013396087603</v>
      </c>
      <c r="L5717" s="10">
        <v>-0.60115847440244108</v>
      </c>
      <c r="M5717" s="10">
        <v>0.2363018624137122</v>
      </c>
      <c r="N5717" s="10">
        <v>0.19063442303645883</v>
      </c>
      <c r="O5717" s="10">
        <v>-0.41448701703170204</v>
      </c>
      <c r="P5717" s="10">
        <v>0.40757891050824396</v>
      </c>
      <c r="Q5717" s="10">
        <v>-0.35214577997348911</v>
      </c>
      <c r="R5717" s="10">
        <v>0.35927780795249387</v>
      </c>
      <c r="S5717" s="10">
        <v>-0.18527239961943701</v>
      </c>
      <c r="T5717" s="10">
        <v>0.61929273507064686</v>
      </c>
      <c r="U5717" s="10">
        <v>-0.17564660175167709</v>
      </c>
      <c r="V5717" s="10">
        <v>-0.15900877558736684</v>
      </c>
      <c r="W5717" s="10">
        <v>-4.1999252424926081E-2</v>
      </c>
      <c r="X5717" s="10">
        <v>1.404854761857427E-2</v>
      </c>
      <c r="Y5717" s="10">
        <v>3.2842681033279475E-2</v>
      </c>
      <c r="Z5717" s="10">
        <v>-7.8171350714055787E-3</v>
      </c>
      <c r="AA5717" s="10">
        <v>0.60816774664252338</v>
      </c>
      <c r="AB5717" s="10">
        <v>-0.19876900287064708</v>
      </c>
      <c r="AC5717" s="10">
        <v>-0.19307663615282961</v>
      </c>
      <c r="AD5717" s="10">
        <v>-0.19858985714395094</v>
      </c>
      <c r="AE5717" s="10">
        <v>0.19549294135185274</v>
      </c>
      <c r="AF5717" s="10">
        <v>0.21627771469936768</v>
      </c>
      <c r="AG5717" s="10">
        <v>-0.58193657377648556</v>
      </c>
      <c r="AH5717" s="10">
        <v>0.22752002836893032</v>
      </c>
      <c r="AI5717" s="10">
        <v>1.7848200152616526E-15</v>
      </c>
    </row>
    <row r="5718" spans="2:35" x14ac:dyDescent="0.25">
      <c r="B5718" s="8" t="s">
        <v>2416</v>
      </c>
      <c r="C5718" s="12">
        <v>-0.18336020505403616</v>
      </c>
      <c r="D5718" s="12">
        <v>-0.19171965170792257</v>
      </c>
      <c r="E5718" s="12">
        <v>-0.20129547397188349</v>
      </c>
      <c r="F5718" s="12">
        <v>0.62054559851236479</v>
      </c>
      <c r="G5718" s="12">
        <v>-8.0141874608903284E-3</v>
      </c>
      <c r="H5718" s="12">
        <v>7.3427849630633302E-3</v>
      </c>
      <c r="I5718" s="12">
        <v>-6.915322326579364E-3</v>
      </c>
      <c r="J5718" s="12">
        <v>7.7552278261541424E-3</v>
      </c>
      <c r="K5718" s="12">
        <v>-0.61633909247154239</v>
      </c>
      <c r="L5718" s="12">
        <v>0.2001930448724083</v>
      </c>
      <c r="M5718" s="12">
        <v>0.20600952739620629</v>
      </c>
      <c r="N5718" s="12">
        <v>0.19616144889340731</v>
      </c>
      <c r="O5718" s="12">
        <v>0.59746390467620736</v>
      </c>
      <c r="P5718" s="12">
        <v>-0.18852589179357682</v>
      </c>
      <c r="Q5718" s="12">
        <v>-0.16548788697416822</v>
      </c>
      <c r="R5718" s="12">
        <v>-0.21729423201333642</v>
      </c>
      <c r="S5718" s="12">
        <v>-0.1957793990246702</v>
      </c>
      <c r="T5718" s="12">
        <v>-0.21258516601467659</v>
      </c>
      <c r="U5718" s="12">
        <v>0.62235838470992899</v>
      </c>
      <c r="V5718" s="12">
        <v>-0.16299684786440205</v>
      </c>
      <c r="W5718" s="12">
        <v>-1.7761657066064362E-3</v>
      </c>
      <c r="X5718" s="12">
        <v>0.82703007663034767</v>
      </c>
      <c r="Y5718" s="12">
        <v>-0.75870656275500381</v>
      </c>
      <c r="Z5718" s="12">
        <v>1.6480622281251356E-2</v>
      </c>
      <c r="AA5718" s="12">
        <v>0.9863699639692346</v>
      </c>
      <c r="AB5718" s="12">
        <v>-0.58178171998335115</v>
      </c>
      <c r="AC5718" s="12">
        <v>-0.55094713040316501</v>
      </c>
      <c r="AD5718" s="12">
        <v>0.18483039606697316</v>
      </c>
      <c r="AE5718" s="12">
        <v>0.37546037564679535</v>
      </c>
      <c r="AF5718" s="12">
        <v>0.37863839318251541</v>
      </c>
      <c r="AG5718" s="12">
        <v>0.36932826426567822</v>
      </c>
      <c r="AH5718" s="12">
        <v>-1.1783881839117143</v>
      </c>
      <c r="AI5718" s="12">
        <v>-3.2519664867190578E-15</v>
      </c>
    </row>
    <row r="5719" spans="2:35" x14ac:dyDescent="0.25">
      <c r="B5719" s="8" t="s">
        <v>2417</v>
      </c>
      <c r="C5719" s="10">
        <v>-1.2110321097894086</v>
      </c>
      <c r="D5719" s="10">
        <v>0.35703017767582979</v>
      </c>
      <c r="E5719" s="10">
        <v>1.1460982787147795</v>
      </c>
      <c r="F5719" s="10">
        <v>-0.40785760142979827</v>
      </c>
      <c r="G5719" s="10">
        <v>-0.63179023950762325</v>
      </c>
      <c r="H5719" s="10">
        <v>0.20236631661926491</v>
      </c>
      <c r="I5719" s="10">
        <v>0.21406668836882289</v>
      </c>
      <c r="J5719" s="10">
        <v>0.19278587954610582</v>
      </c>
      <c r="K5719" s="10">
        <v>-0.61633909247154239</v>
      </c>
      <c r="L5719" s="10">
        <v>0.2001930448724083</v>
      </c>
      <c r="M5719" s="10">
        <v>0.20600952739620629</v>
      </c>
      <c r="N5719" s="10">
        <v>0.19616144889340731</v>
      </c>
      <c r="O5719" s="10">
        <v>0.19008868948580845</v>
      </c>
      <c r="P5719" s="10">
        <v>0.96510238838779649</v>
      </c>
      <c r="Q5719" s="10">
        <v>0.16706237942769936</v>
      </c>
      <c r="R5719" s="10">
        <v>-1.4092495712715531</v>
      </c>
      <c r="S5719" s="10">
        <v>-0.87009914116261378</v>
      </c>
      <c r="T5719" s="10">
        <v>-9.8940605724922664E-2</v>
      </c>
      <c r="U5719" s="10">
        <v>-0.86144676262251374</v>
      </c>
      <c r="V5719" s="10">
        <v>1.5325234532820207</v>
      </c>
      <c r="W5719" s="10">
        <v>0.20366762764046589</v>
      </c>
      <c r="X5719" s="10">
        <v>-0.58717978120970993</v>
      </c>
      <c r="Y5719" s="10">
        <v>0.16291666401758351</v>
      </c>
      <c r="Z5719" s="10">
        <v>0.19168501135700355</v>
      </c>
      <c r="AA5719" s="10">
        <v>1.9015675769738588E-2</v>
      </c>
      <c r="AB5719" s="10">
        <v>-8.5421931238897908E-3</v>
      </c>
      <c r="AC5719" s="10">
        <v>-1.5450107979674998E-2</v>
      </c>
      <c r="AD5719" s="10">
        <v>6.064896425294064E-3</v>
      </c>
      <c r="AE5719" s="10">
        <v>-0.83148769464304939</v>
      </c>
      <c r="AF5719" s="10">
        <v>0.79249096115867346</v>
      </c>
      <c r="AG5719" s="10">
        <v>1.3346506525164947E-2</v>
      </c>
      <c r="AH5719" s="10">
        <v>1.0403183256607607E-2</v>
      </c>
      <c r="AI5719" s="10">
        <v>2.902429217026094E-15</v>
      </c>
    </row>
    <row r="5720" spans="2:35" x14ac:dyDescent="0.25">
      <c r="B5720" s="8" t="s">
        <v>2418</v>
      </c>
      <c r="C5720" s="12">
        <v>-1.1007144876801767E-2</v>
      </c>
      <c r="D5720" s="12">
        <v>1.4054685258339583E-2</v>
      </c>
      <c r="E5720" s="12">
        <v>2.159498997028092E-2</v>
      </c>
      <c r="F5720" s="12">
        <v>-2.7708414260865455E-2</v>
      </c>
      <c r="G5720" s="12">
        <v>0.17101175738879554</v>
      </c>
      <c r="H5720" s="12">
        <v>-0.59211399524253405</v>
      </c>
      <c r="I5720" s="12">
        <v>0.21753134885583411</v>
      </c>
      <c r="J5720" s="12">
        <v>0.19610294969610353</v>
      </c>
      <c r="K5720" s="12">
        <v>0.19876227704644189</v>
      </c>
      <c r="L5720" s="12">
        <v>0.19712648210130418</v>
      </c>
      <c r="M5720" s="12">
        <v>0.17338760211335633</v>
      </c>
      <c r="N5720" s="12">
        <v>-0.59167396670261452</v>
      </c>
      <c r="O5720" s="12">
        <v>-0.41448701703170204</v>
      </c>
      <c r="P5720" s="12">
        <v>0.40757891050824396</v>
      </c>
      <c r="Q5720" s="12">
        <v>-0.35214577997348911</v>
      </c>
      <c r="R5720" s="12">
        <v>0.35927780795249387</v>
      </c>
      <c r="S5720" s="12">
        <v>-0.95569964421904896</v>
      </c>
      <c r="T5720" s="12">
        <v>0.61888312019551694</v>
      </c>
      <c r="U5720" s="12">
        <v>0.65171369389847233</v>
      </c>
      <c r="V5720" s="12">
        <v>-0.13408052205606708</v>
      </c>
      <c r="W5720" s="12">
        <v>-4.1999252424926081E-2</v>
      </c>
      <c r="X5720" s="12">
        <v>1.404854761857427E-2</v>
      </c>
      <c r="Y5720" s="12">
        <v>3.2842681033279475E-2</v>
      </c>
      <c r="Z5720" s="12">
        <v>-7.8171350714055787E-3</v>
      </c>
      <c r="AA5720" s="12">
        <v>-0.81187861631239377</v>
      </c>
      <c r="AB5720" s="12">
        <v>0.79904441871828313</v>
      </c>
      <c r="AC5720" s="12">
        <v>3.1764388299474533E-2</v>
      </c>
      <c r="AD5720" s="12">
        <v>-1.8694785172847617E-2</v>
      </c>
      <c r="AE5720" s="12">
        <v>0.17713125869097024</v>
      </c>
      <c r="AF5720" s="12">
        <v>0.21836573301158185</v>
      </c>
      <c r="AG5720" s="12">
        <v>-0.56354591955290978</v>
      </c>
      <c r="AH5720" s="12">
        <v>0.22346166134045242</v>
      </c>
      <c r="AI5720" s="12">
        <v>-6.6587331854926265E-15</v>
      </c>
    </row>
    <row r="5721" spans="2:35" x14ac:dyDescent="0.25">
      <c r="B5721" s="8" t="s">
        <v>2419</v>
      </c>
      <c r="C5721" s="10">
        <v>-1.1007144876801767E-2</v>
      </c>
      <c r="D5721" s="10">
        <v>1.4054685258339583E-2</v>
      </c>
      <c r="E5721" s="10">
        <v>2.159498997028092E-2</v>
      </c>
      <c r="F5721" s="10">
        <v>-2.7708414260865455E-2</v>
      </c>
      <c r="G5721" s="10">
        <v>0.19686694877402217</v>
      </c>
      <c r="H5721" s="10">
        <v>0.21592961656342249</v>
      </c>
      <c r="I5721" s="10">
        <v>-0.59444251643495283</v>
      </c>
      <c r="J5721" s="10">
        <v>0.21362656609030767</v>
      </c>
      <c r="K5721" s="10">
        <v>-0.63319374046598964</v>
      </c>
      <c r="L5721" s="10">
        <v>0.19751637430264288</v>
      </c>
      <c r="M5721" s="10">
        <v>0.23275360988885063</v>
      </c>
      <c r="N5721" s="10">
        <v>0.18724223267267326</v>
      </c>
      <c r="O5721" s="10">
        <v>-2.0787817883402671E-2</v>
      </c>
      <c r="P5721" s="10">
        <v>1.4979774894256614E-2</v>
      </c>
      <c r="Q5721" s="10">
        <v>5.6994051521368938E-2</v>
      </c>
      <c r="R5721" s="10">
        <v>-5.7021821795590899E-2</v>
      </c>
      <c r="S5721" s="10">
        <v>0.16224091862645396</v>
      </c>
      <c r="T5721" s="10">
        <v>-0.65936427585046609</v>
      </c>
      <c r="U5721" s="10">
        <v>0.18908949829825256</v>
      </c>
      <c r="V5721" s="10">
        <v>0.1987220577592731</v>
      </c>
      <c r="W5721" s="10">
        <v>0.37849861651091277</v>
      </c>
      <c r="X5721" s="10">
        <v>-0.38880165471648243</v>
      </c>
      <c r="Y5721" s="10">
        <v>0.38852845318858686</v>
      </c>
      <c r="Z5721" s="10">
        <v>-0.40432221206582952</v>
      </c>
      <c r="AA5721" s="10">
        <v>-0.57013639510304626</v>
      </c>
      <c r="AB5721" s="10">
        <v>0.18168461662286756</v>
      </c>
      <c r="AC5721" s="10">
        <v>0.16217642019347961</v>
      </c>
      <c r="AD5721" s="10">
        <v>0.21071964999453907</v>
      </c>
      <c r="AE5721" s="10">
        <v>-0.42933260849870802</v>
      </c>
      <c r="AF5721" s="10">
        <v>0.41186322973116785</v>
      </c>
      <c r="AG5721" s="10">
        <v>-0.36364460422272077</v>
      </c>
      <c r="AH5721" s="10">
        <v>0.41456096766662687</v>
      </c>
      <c r="AI5721" s="10">
        <v>-2.4634633799970794E-15</v>
      </c>
    </row>
    <row r="5722" spans="2:35" x14ac:dyDescent="0.25">
      <c r="B5722" s="8" t="s">
        <v>2420</v>
      </c>
      <c r="C5722" s="12">
        <v>-0.19011376197691571</v>
      </c>
      <c r="D5722" s="12">
        <v>-0.18343391786894198</v>
      </c>
      <c r="E5722" s="12">
        <v>-0.18603745048970069</v>
      </c>
      <c r="F5722" s="12">
        <v>0.60162635330960335</v>
      </c>
      <c r="G5722" s="12">
        <v>-0.38094718637907604</v>
      </c>
      <c r="H5722" s="12">
        <v>0.4093853045081145</v>
      </c>
      <c r="I5722" s="12">
        <v>-0.43487564616311331</v>
      </c>
      <c r="J5722" s="12">
        <v>0.4194716674816994</v>
      </c>
      <c r="K5722" s="12">
        <v>1.4981938903368131E-3</v>
      </c>
      <c r="L5722" s="12">
        <v>-0.79094821066933374</v>
      </c>
      <c r="M5722" s="12">
        <v>1.2580360645541355E-2</v>
      </c>
      <c r="N5722" s="12">
        <v>0.80237515599798048</v>
      </c>
      <c r="O5722" s="12">
        <v>0.81064315126549569</v>
      </c>
      <c r="P5722" s="12">
        <v>-0.78608495207507312</v>
      </c>
      <c r="Q5722" s="12">
        <v>1.9692573483488008E-2</v>
      </c>
      <c r="R5722" s="12">
        <v>1.0552808715659868E-2</v>
      </c>
      <c r="S5722" s="12">
        <v>-0.41381260432199551</v>
      </c>
      <c r="T5722" s="12">
        <v>0.41033805244738103</v>
      </c>
      <c r="U5722" s="12">
        <v>-0.41835570822617707</v>
      </c>
      <c r="V5722" s="12">
        <v>0.39352215707136051</v>
      </c>
      <c r="W5722" s="12">
        <v>-1.0221257642073067</v>
      </c>
      <c r="X5722" s="12">
        <v>0.59783108330701051</v>
      </c>
      <c r="Y5722" s="12">
        <v>0.58845415608293206</v>
      </c>
      <c r="Z5722" s="12">
        <v>-0.21104210397471768</v>
      </c>
      <c r="AA5722" s="12">
        <v>-0.186643632081123</v>
      </c>
      <c r="AB5722" s="12">
        <v>-0.21949505132690297</v>
      </c>
      <c r="AC5722" s="12">
        <v>0.56450765615123588</v>
      </c>
      <c r="AD5722" s="12">
        <v>-0.20009144311096883</v>
      </c>
      <c r="AE5722" s="12">
        <v>-5.1518869104761222E-2</v>
      </c>
      <c r="AF5722" s="12">
        <v>6.465942078890341E-3</v>
      </c>
      <c r="AG5722" s="12">
        <v>3.3539327653860973E-2</v>
      </c>
      <c r="AH5722" s="12">
        <v>8.0676305321953912E-3</v>
      </c>
      <c r="AI5722" s="12">
        <v>4.5956636952034113E-15</v>
      </c>
    </row>
    <row r="5723" spans="2:35" x14ac:dyDescent="0.25">
      <c r="B5723" s="8" t="s">
        <v>2421</v>
      </c>
      <c r="C5723" s="10">
        <v>-0.5965783195377603</v>
      </c>
      <c r="D5723" s="10">
        <v>0.96737416597812165</v>
      </c>
      <c r="E5723" s="10">
        <v>0.16728226625577472</v>
      </c>
      <c r="F5723" s="10">
        <v>-0.58223847240389648</v>
      </c>
      <c r="G5723" s="10">
        <v>0.21218758773856713</v>
      </c>
      <c r="H5723" s="10">
        <v>0.21540700199291929</v>
      </c>
      <c r="I5723" s="10">
        <v>-0.61491422990947375</v>
      </c>
      <c r="J5723" s="10">
        <v>0.2205647159807877</v>
      </c>
      <c r="K5723" s="10">
        <v>0.59341367935444034</v>
      </c>
      <c r="L5723" s="10">
        <v>-0.99183452141662665</v>
      </c>
      <c r="M5723" s="10">
        <v>-0.1635308189275462</v>
      </c>
      <c r="N5723" s="10">
        <v>0.59952282470127838</v>
      </c>
      <c r="O5723" s="10">
        <v>0.22476998847473367</v>
      </c>
      <c r="P5723" s="10">
        <v>0.1849544784460862</v>
      </c>
      <c r="Q5723" s="10">
        <v>-0.6255177030391651</v>
      </c>
      <c r="R5723" s="10">
        <v>0.25364294180381342</v>
      </c>
      <c r="S5723" s="10">
        <v>-1.1753902265841137E-2</v>
      </c>
      <c r="T5723" s="10">
        <v>7.3750174878220998E-3</v>
      </c>
      <c r="U5723" s="10">
        <v>-5.9766992925112672E-3</v>
      </c>
      <c r="V5723" s="10">
        <v>9.6748118179914577E-3</v>
      </c>
      <c r="W5723" s="10">
        <v>-0.20833746455608004</v>
      </c>
      <c r="X5723" s="10">
        <v>0.61626469333672729</v>
      </c>
      <c r="Y5723" s="10">
        <v>-0.18387108392600751</v>
      </c>
      <c r="Z5723" s="10">
        <v>-0.1927433097789516</v>
      </c>
      <c r="AA5723" s="10">
        <v>-0.19193417777633515</v>
      </c>
      <c r="AB5723" s="10">
        <v>-0.20132810048983643</v>
      </c>
      <c r="AC5723" s="10">
        <v>-0.1956940740568559</v>
      </c>
      <c r="AD5723" s="10">
        <v>0.59413990320546306</v>
      </c>
      <c r="AE5723" s="10">
        <v>-1.4855625247470555E-2</v>
      </c>
      <c r="AF5723" s="10">
        <v>-0.80840146277506986</v>
      </c>
      <c r="AG5723" s="10">
        <v>0.75876544020163761</v>
      </c>
      <c r="AH5723" s="10">
        <v>1.7291884680913361E-3</v>
      </c>
      <c r="AI5723" s="10">
        <v>3.1403497008361234E-15</v>
      </c>
    </row>
    <row r="5724" spans="2:35" x14ac:dyDescent="0.25">
      <c r="B5724" s="8" t="s">
        <v>2422</v>
      </c>
      <c r="C5724" s="12">
        <v>-0.58835936413383882</v>
      </c>
      <c r="D5724" s="12">
        <v>0.18586910927770622</v>
      </c>
      <c r="E5724" s="12">
        <v>0.17578928914170144</v>
      </c>
      <c r="F5724" s="12">
        <v>0.22008247269037595</v>
      </c>
      <c r="G5724" s="12">
        <v>0.56979994769220788</v>
      </c>
      <c r="H5724" s="12">
        <v>-0.18611290298162841</v>
      </c>
      <c r="I5724" s="12">
        <v>-0.16648219259841907</v>
      </c>
      <c r="J5724" s="12">
        <v>-0.19808987356523766</v>
      </c>
      <c r="K5724" s="12">
        <v>0.19097478195532322</v>
      </c>
      <c r="L5724" s="12">
        <v>-0.59848180383267569</v>
      </c>
      <c r="M5724" s="12">
        <v>0.20955777992106778</v>
      </c>
      <c r="N5724" s="12">
        <v>0.1995536392571928</v>
      </c>
      <c r="O5724" s="12">
        <v>-0.41650902199035028</v>
      </c>
      <c r="P5724" s="12">
        <v>0.3852078355009495</v>
      </c>
      <c r="Q5724" s="12">
        <v>0.40165539191383026</v>
      </c>
      <c r="R5724" s="12">
        <v>-0.43162099391679559</v>
      </c>
      <c r="S5724" s="12">
        <v>-0.42447837824012841</v>
      </c>
      <c r="T5724" s="12">
        <v>-0.4032659900527879</v>
      </c>
      <c r="U5724" s="12">
        <v>0.37118384652489633</v>
      </c>
      <c r="V5724" s="12">
        <v>0.38274619861568415</v>
      </c>
      <c r="W5724" s="12">
        <v>-0.60956191925956005</v>
      </c>
      <c r="X5724" s="12">
        <v>0.20687422932741231</v>
      </c>
      <c r="Y5724" s="12">
        <v>0.18701255122573121</v>
      </c>
      <c r="Z5724" s="12">
        <v>0.19039598865346274</v>
      </c>
      <c r="AA5724" s="12">
        <v>-1.0002380962298807</v>
      </c>
      <c r="AB5724" s="12">
        <v>0.58224300382034522</v>
      </c>
      <c r="AC5724" s="12">
        <v>0.5888033429337427</v>
      </c>
      <c r="AD5724" s="12">
        <v>-0.21181349433592908</v>
      </c>
      <c r="AE5724" s="12">
        <v>-0.39260924317694312</v>
      </c>
      <c r="AF5724" s="12">
        <v>0.4076871931067394</v>
      </c>
      <c r="AG5724" s="12">
        <v>-0.40042591266987249</v>
      </c>
      <c r="AH5724" s="12">
        <v>0.42267770172358293</v>
      </c>
      <c r="AI5724" s="12">
        <v>1.5461955807549677E-15</v>
      </c>
    </row>
    <row r="5725" spans="2:35" x14ac:dyDescent="0.25">
      <c r="B5725" s="8" t="s">
        <v>2423</v>
      </c>
      <c r="C5725" s="10">
        <v>0.22692711246760433</v>
      </c>
      <c r="D5725" s="10">
        <v>0.19562517632890303</v>
      </c>
      <c r="E5725" s="10">
        <v>-0.61740330693576073</v>
      </c>
      <c r="F5725" s="10">
        <v>0.25652626964560354</v>
      </c>
      <c r="G5725" s="10">
        <v>0.17057222764306454</v>
      </c>
      <c r="H5725" s="10">
        <v>0.20527966019411287</v>
      </c>
      <c r="I5725" s="10">
        <v>0.21707004380206202</v>
      </c>
      <c r="J5725" s="10">
        <v>-0.59924708358982059</v>
      </c>
      <c r="K5725" s="10">
        <v>0.1650529810575474</v>
      </c>
      <c r="L5725" s="10">
        <v>0.1917731409617735</v>
      </c>
      <c r="M5725" s="10">
        <v>0.2268757670986451</v>
      </c>
      <c r="N5725" s="10">
        <v>-0.60951239914408251</v>
      </c>
      <c r="O5725" s="10">
        <v>-0.41737965733896004</v>
      </c>
      <c r="P5725" s="10">
        <v>-0.41100407639386333</v>
      </c>
      <c r="Q5725" s="10">
        <v>1.1930126300768122</v>
      </c>
      <c r="R5725" s="10">
        <v>-0.43248240068360566</v>
      </c>
      <c r="S5725" s="10">
        <v>0.80318805027750018</v>
      </c>
      <c r="T5725" s="10">
        <v>-3.2208685162811723E-3</v>
      </c>
      <c r="U5725" s="10">
        <v>3.7707195534279481E-2</v>
      </c>
      <c r="V5725" s="10">
        <v>-0.74045603405442906</v>
      </c>
      <c r="W5725" s="10">
        <v>0.79955523819795216</v>
      </c>
      <c r="X5725" s="10">
        <v>2.0835763515299532E-2</v>
      </c>
      <c r="Y5725" s="10">
        <v>-4.0151274568974438E-3</v>
      </c>
      <c r="Z5725" s="10">
        <v>-0.78381751756802798</v>
      </c>
      <c r="AA5725" s="10">
        <v>2.325903446272759E-4</v>
      </c>
      <c r="AB5725" s="10">
        <v>0.81392191047961437</v>
      </c>
      <c r="AC5725" s="10">
        <v>-0.74873871350123355</v>
      </c>
      <c r="AD5725" s="10">
        <v>-4.1555688326484486E-3</v>
      </c>
      <c r="AE5725" s="10">
        <v>-0.41097092583782568</v>
      </c>
      <c r="AF5725" s="10">
        <v>0.40977521141895368</v>
      </c>
      <c r="AG5725" s="10">
        <v>-0.38203525844629649</v>
      </c>
      <c r="AH5725" s="10">
        <v>0.41861933469510487</v>
      </c>
      <c r="AI5725" s="10">
        <v>-1.1506110617829031E-17</v>
      </c>
    </row>
    <row r="5726" spans="2:35" x14ac:dyDescent="0.25">
      <c r="B5726" s="8" t="s">
        <v>2424</v>
      </c>
      <c r="C5726" s="12">
        <v>-0.2151736176068097</v>
      </c>
      <c r="D5726" s="12">
        <v>-0.20894447500712665</v>
      </c>
      <c r="E5726" s="12">
        <v>0.58430316946540839</v>
      </c>
      <c r="F5726" s="12">
        <v>-0.21734687215352821</v>
      </c>
      <c r="G5726" s="12">
        <v>-0.39148173879975767</v>
      </c>
      <c r="H5726" s="12">
        <v>-0.39918092186834536</v>
      </c>
      <c r="I5726" s="12">
        <v>0.35662650565315274</v>
      </c>
      <c r="J5726" s="12">
        <v>0.40888620097797523</v>
      </c>
      <c r="K5726" s="12">
        <v>-3.3490759910767609E-2</v>
      </c>
      <c r="L5726" s="12">
        <v>0.79223834948932992</v>
      </c>
      <c r="M5726" s="12">
        <v>2.0472252508051625E-2</v>
      </c>
      <c r="N5726" s="12">
        <v>-0.80683770458383619</v>
      </c>
      <c r="O5726" s="12">
        <v>1.0720106536835722E-2</v>
      </c>
      <c r="P5726" s="12">
        <v>-1.3698373167230299E-2</v>
      </c>
      <c r="Q5726" s="12">
        <v>-1.9340925333839354E-2</v>
      </c>
      <c r="R5726" s="12">
        <v>2.4934494308007094E-2</v>
      </c>
      <c r="S5726" s="12">
        <v>0.17274791803168715</v>
      </c>
      <c r="T5726" s="12">
        <v>0.17251362523485744</v>
      </c>
      <c r="U5726" s="12">
        <v>-0.6089154881633535</v>
      </c>
      <c r="V5726" s="12">
        <v>0.20271013003630836</v>
      </c>
      <c r="W5726" s="12">
        <v>-0.20040344056798787</v>
      </c>
      <c r="X5726" s="12">
        <v>0.60437134498126854</v>
      </c>
      <c r="Y5726" s="12">
        <v>0.57325629308650083</v>
      </c>
      <c r="Z5726" s="12">
        <v>-0.99068647940155585</v>
      </c>
      <c r="AA5726" s="12">
        <v>0.3837253533665505</v>
      </c>
      <c r="AB5726" s="12">
        <v>0.41274224252984393</v>
      </c>
      <c r="AC5726" s="12">
        <v>-0.34640747754347717</v>
      </c>
      <c r="AD5726" s="12">
        <v>-0.41496666193815623</v>
      </c>
      <c r="AE5726" s="12">
        <v>-4.5056393158428409E-2</v>
      </c>
      <c r="AF5726" s="12">
        <v>0.76135414292223536</v>
      </c>
      <c r="AG5726" s="12">
        <v>0.76471002923713982</v>
      </c>
      <c r="AH5726" s="12">
        <v>-1.5866043353502117</v>
      </c>
      <c r="AI5726" s="12">
        <v>2.7713176644952314E-16</v>
      </c>
    </row>
    <row r="5727" spans="2:35" x14ac:dyDescent="0.25">
      <c r="B5727" s="8" t="s">
        <v>2425</v>
      </c>
      <c r="C5727" s="10">
        <v>-0.20508627430371679</v>
      </c>
      <c r="D5727" s="10">
        <v>0.60635687267045413</v>
      </c>
      <c r="E5727" s="10">
        <v>-0.1792864498934445</v>
      </c>
      <c r="F5727" s="10">
        <v>-0.21961383698743031</v>
      </c>
      <c r="G5727" s="10">
        <v>-0.18660060256484517</v>
      </c>
      <c r="H5727" s="10">
        <v>-0.19059409026798621</v>
      </c>
      <c r="I5727" s="10">
        <v>-0.23090068845522077</v>
      </c>
      <c r="J5727" s="10">
        <v>0.61475753924212884</v>
      </c>
      <c r="K5727" s="10">
        <v>-0.40337678313741177</v>
      </c>
      <c r="L5727" s="10">
        <v>-0.38562607954820072</v>
      </c>
      <c r="M5727" s="10">
        <v>-0.36405649072793411</v>
      </c>
      <c r="N5727" s="10">
        <v>1.1989521510782803</v>
      </c>
      <c r="O5727" s="10">
        <v>-0.2129617815258652</v>
      </c>
      <c r="P5727" s="10">
        <v>0.59342006980142825</v>
      </c>
      <c r="Q5727" s="10">
        <v>-0.17907639350642607</v>
      </c>
      <c r="R5727" s="10">
        <v>-0.23023131845552181</v>
      </c>
      <c r="S5727" s="10">
        <v>0.16224091862645396</v>
      </c>
      <c r="T5727" s="10">
        <v>-0.65936427585046609</v>
      </c>
      <c r="U5727" s="10">
        <v>0.18908949829825256</v>
      </c>
      <c r="V5727" s="10">
        <v>0.1987220577592731</v>
      </c>
      <c r="W5727" s="10">
        <v>-0.60956191925956005</v>
      </c>
      <c r="X5727" s="10">
        <v>0.20687422932741231</v>
      </c>
      <c r="Y5727" s="10">
        <v>0.18701255122573121</v>
      </c>
      <c r="Z5727" s="10">
        <v>0.19039598865346274</v>
      </c>
      <c r="AA5727" s="10">
        <v>-0.37648636949034703</v>
      </c>
      <c r="AB5727" s="10">
        <v>0.38031908068373876</v>
      </c>
      <c r="AC5727" s="10">
        <v>0.36533919576730306</v>
      </c>
      <c r="AD5727" s="10">
        <v>-0.39039298715881132</v>
      </c>
      <c r="AE5727" s="10">
        <v>-0.45367395524910259</v>
      </c>
      <c r="AF5727" s="10">
        <v>0.3870936735063959</v>
      </c>
      <c r="AG5727" s="10">
        <v>0.41053043840174669</v>
      </c>
      <c r="AH5727" s="10">
        <v>-0.39609015387782387</v>
      </c>
      <c r="AI5727" s="10">
        <v>-1.207998618519861E-15</v>
      </c>
    </row>
    <row r="5728" spans="2:35" x14ac:dyDescent="0.25">
      <c r="B5728" s="8" t="s">
        <v>2426</v>
      </c>
      <c r="C5728" s="12">
        <v>0.5866057451488742</v>
      </c>
      <c r="D5728" s="12">
        <v>-0.18261694027796871</v>
      </c>
      <c r="E5728" s="12">
        <v>-0.17837337964768812</v>
      </c>
      <c r="F5728" s="12">
        <v>-0.21874156560382296</v>
      </c>
      <c r="G5728" s="12">
        <v>0.61576186458584292</v>
      </c>
      <c r="H5728" s="12">
        <v>-0.18768074669313831</v>
      </c>
      <c r="I5728" s="12">
        <v>-0.22789733302198176</v>
      </c>
      <c r="J5728" s="12">
        <v>-0.17727542389379758</v>
      </c>
      <c r="K5728" s="12">
        <v>-0.40465644094962167</v>
      </c>
      <c r="L5728" s="12">
        <v>1.2029138217499935</v>
      </c>
      <c r="M5728" s="12">
        <v>-0.40965276385071264</v>
      </c>
      <c r="N5728" s="12">
        <v>-0.39242227706206811</v>
      </c>
      <c r="O5728" s="12">
        <v>-0.60955362098142263</v>
      </c>
      <c r="P5728" s="12">
        <v>0.16743621851330845</v>
      </c>
      <c r="Q5728" s="12">
        <v>0.95694218504901718</v>
      </c>
      <c r="R5728" s="12">
        <v>-0.60569189734353668</v>
      </c>
      <c r="S5728" s="12">
        <v>0.57496539460074114</v>
      </c>
      <c r="T5728" s="12">
        <v>-0.24872326830985608</v>
      </c>
      <c r="U5728" s="12">
        <v>-0.18807104751915515</v>
      </c>
      <c r="V5728" s="12">
        <v>-0.17434932903841949</v>
      </c>
      <c r="W5728" s="12">
        <v>0.41816295047803176</v>
      </c>
      <c r="X5728" s="12">
        <v>-0.3883077462715484</v>
      </c>
      <c r="Y5728" s="12">
        <v>0.34520856220109564</v>
      </c>
      <c r="Z5728" s="12">
        <v>-0.39703422620539786</v>
      </c>
      <c r="AA5728" s="12">
        <v>-0.37648636949034703</v>
      </c>
      <c r="AB5728" s="12">
        <v>0.38031908068373876</v>
      </c>
      <c r="AC5728" s="12">
        <v>0.36533919576730306</v>
      </c>
      <c r="AD5728" s="12">
        <v>-0.39039298715881132</v>
      </c>
      <c r="AE5728" s="12">
        <v>-0.22502382745337107</v>
      </c>
      <c r="AF5728" s="12">
        <v>0.59899346443908752</v>
      </c>
      <c r="AG5728" s="12">
        <v>-0.18655480880502412</v>
      </c>
      <c r="AH5728" s="12">
        <v>-0.18069612306956701</v>
      </c>
      <c r="AI5728" s="12">
        <v>1.0924372656102837E-14</v>
      </c>
    </row>
    <row r="5729" spans="2:35" x14ac:dyDescent="0.25">
      <c r="B5729" s="8" t="s">
        <v>2427</v>
      </c>
      <c r="C5729" s="10">
        <v>-0.9986466816554791</v>
      </c>
      <c r="D5729" s="10">
        <v>-0.2014757187591194</v>
      </c>
      <c r="E5729" s="10">
        <v>0.59189712210557877</v>
      </c>
      <c r="F5729" s="10">
        <v>0.58410180155713676</v>
      </c>
      <c r="G5729" s="10">
        <v>0.79000172289166537</v>
      </c>
      <c r="H5729" s="10">
        <v>2.1951314048227533E-2</v>
      </c>
      <c r="I5729" s="10">
        <v>-0.77448110018131333</v>
      </c>
      <c r="J5729" s="10">
        <v>1.4719614589395968E-2</v>
      </c>
      <c r="K5729" s="10">
        <v>-2.442360700743898E-2</v>
      </c>
      <c r="L5729" s="10">
        <v>-6.9326587488457991E-4</v>
      </c>
      <c r="M5729" s="10">
        <v>2.9898347823118676E-2</v>
      </c>
      <c r="N5729" s="10">
        <v>-6.6908824032948511E-3</v>
      </c>
      <c r="O5729" s="10">
        <v>-0.20130777044241391</v>
      </c>
      <c r="P5729" s="10">
        <v>-0.18998014977325225</v>
      </c>
      <c r="Q5729" s="10">
        <v>-0.16696531951583257</v>
      </c>
      <c r="R5729" s="10">
        <v>0.58712484868149006</v>
      </c>
      <c r="S5729" s="10">
        <v>-0.81555375735235036</v>
      </c>
      <c r="T5729" s="10">
        <v>0.77675337023663094</v>
      </c>
      <c r="U5729" s="10">
        <v>-0.81380385373877751</v>
      </c>
      <c r="V5729" s="10">
        <v>0.79094527468201181</v>
      </c>
      <c r="W5729" s="10">
        <v>-1.2082961433220203</v>
      </c>
      <c r="X5729" s="10">
        <v>1.1998002748026961</v>
      </c>
      <c r="Y5729" s="10">
        <v>0.39340033661739088</v>
      </c>
      <c r="Z5729" s="10">
        <v>-0.39961227161247936</v>
      </c>
      <c r="AA5729" s="10">
        <v>-0.6009287627663199</v>
      </c>
      <c r="AB5729" s="10">
        <v>0.99183032608422972</v>
      </c>
      <c r="AC5729" s="10">
        <v>0.21200835437665538</v>
      </c>
      <c r="AD5729" s="10">
        <v>-0.60676979195301661</v>
      </c>
      <c r="AE5729" s="10">
        <v>-0.47209575937445925</v>
      </c>
      <c r="AF5729" s="10">
        <v>-0.42150967641092146</v>
      </c>
      <c r="AG5729" s="10">
        <v>1.190928513620251</v>
      </c>
      <c r="AH5729" s="10">
        <v>-0.41460369702736211</v>
      </c>
      <c r="AI5729" s="10">
        <v>4.98333723392094E-17</v>
      </c>
    </row>
    <row r="5730" spans="2:35" x14ac:dyDescent="0.25">
      <c r="B5730" s="8" t="s">
        <v>2428</v>
      </c>
      <c r="C5730" s="12">
        <v>-0.55321216520085192</v>
      </c>
      <c r="D5730" s="12">
        <v>1.0266810140934715</v>
      </c>
      <c r="E5730" s="12">
        <v>-1.3581409501722608</v>
      </c>
      <c r="F5730" s="12">
        <v>1.0367887333196057</v>
      </c>
      <c r="G5730" s="12">
        <v>0.37545336387797706</v>
      </c>
      <c r="H5730" s="12">
        <v>0.4138664917944721</v>
      </c>
      <c r="I5730" s="12">
        <v>-0.3704571503063116</v>
      </c>
      <c r="J5730" s="12">
        <v>-0.39337574532566699</v>
      </c>
      <c r="K5730" s="12">
        <v>0.18853870232669168</v>
      </c>
      <c r="L5730" s="12">
        <v>-0.58651239029549362</v>
      </c>
      <c r="M5730" s="12">
        <v>-0.54016767030102186</v>
      </c>
      <c r="N5730" s="12">
        <v>0.99609981978157836</v>
      </c>
      <c r="O5730" s="12">
        <v>-0.22346442299927799</v>
      </c>
      <c r="P5730" s="12">
        <v>0.60297945248859053</v>
      </c>
      <c r="Q5730" s="12">
        <v>-0.15363140122135688</v>
      </c>
      <c r="R5730" s="12">
        <v>-0.25755009049005451</v>
      </c>
      <c r="S5730" s="12">
        <v>-1.1842398489216075</v>
      </c>
      <c r="T5730" s="12">
        <v>0.40992843757225139</v>
      </c>
      <c r="U5730" s="12">
        <v>0.40900458742397244</v>
      </c>
      <c r="V5730" s="12">
        <v>0.41845041060266019</v>
      </c>
      <c r="W5730" s="12">
        <v>0.16400329367334696</v>
      </c>
      <c r="X5730" s="12">
        <v>-0.58767368965464428</v>
      </c>
      <c r="Y5730" s="12">
        <v>0.2062365550050749</v>
      </c>
      <c r="Z5730" s="12">
        <v>0.184397025496572</v>
      </c>
      <c r="AA5730" s="12">
        <v>0.41303446353808732</v>
      </c>
      <c r="AB5730" s="12">
        <v>0.41921207997706117</v>
      </c>
      <c r="AC5730" s="12">
        <v>-1.152446826744854</v>
      </c>
      <c r="AD5730" s="12">
        <v>0.40533994512463822</v>
      </c>
      <c r="AE5730" s="12">
        <v>0.19549294135185274</v>
      </c>
      <c r="AF5730" s="12">
        <v>0.21627771469936768</v>
      </c>
      <c r="AG5730" s="12">
        <v>-0.58193657377648556</v>
      </c>
      <c r="AH5730" s="12">
        <v>0.22752002836893032</v>
      </c>
      <c r="AI5730" s="12">
        <v>2.4814037598297368E-15</v>
      </c>
    </row>
    <row r="5731" spans="2:35" x14ac:dyDescent="0.25">
      <c r="B5731" s="8" t="s">
        <v>2429</v>
      </c>
      <c r="C5731" s="10">
        <v>-0.2151736176068097</v>
      </c>
      <c r="D5731" s="10">
        <v>-0.20894447500712665</v>
      </c>
      <c r="E5731" s="10">
        <v>0.58430316946540839</v>
      </c>
      <c r="F5731" s="10">
        <v>-0.21734687215352821</v>
      </c>
      <c r="G5731" s="10">
        <v>-0.40680237776430267</v>
      </c>
      <c r="H5731" s="10">
        <v>-0.39865830729784218</v>
      </c>
      <c r="I5731" s="10">
        <v>0.37709821912767361</v>
      </c>
      <c r="J5731" s="10">
        <v>0.40194805108749532</v>
      </c>
      <c r="K5731" s="10">
        <v>0.98922150347886018</v>
      </c>
      <c r="L5731" s="10">
        <v>-0.60422503717354514</v>
      </c>
      <c r="M5731" s="10">
        <v>0.20367993713086222</v>
      </c>
      <c r="N5731" s="10">
        <v>-0.59720099255956305</v>
      </c>
      <c r="O5731" s="10">
        <v>0.41694395211719626</v>
      </c>
      <c r="P5731" s="10">
        <v>-0.39348581646108555</v>
      </c>
      <c r="Q5731" s="10">
        <v>-0.38944725801136992</v>
      </c>
      <c r="R5731" s="10">
        <v>0.42685243846374449</v>
      </c>
      <c r="S5731" s="10">
        <v>-0.18511362510653726</v>
      </c>
      <c r="T5731" s="10">
        <v>0.60101887648549224</v>
      </c>
      <c r="U5731" s="10">
        <v>-0.16718117004114436</v>
      </c>
      <c r="V5731" s="10">
        <v>-0.15222088940872569</v>
      </c>
      <c r="W5731" s="10">
        <v>0.22405854737522599</v>
      </c>
      <c r="X5731" s="10">
        <v>0.22555479357959599</v>
      </c>
      <c r="Y5731" s="10">
        <v>-0.60697263427695392</v>
      </c>
      <c r="Z5731" s="10">
        <v>0.21233877577944471</v>
      </c>
      <c r="AA5731" s="10">
        <v>-0.9709289860583441</v>
      </c>
      <c r="AB5731" s="10">
        <v>0.58871284126756263</v>
      </c>
      <c r="AC5731" s="10">
        <v>-0.21723600626763412</v>
      </c>
      <c r="AD5731" s="10">
        <v>0.60849311272686546</v>
      </c>
      <c r="AE5731" s="10">
        <v>-0.63370151100851946</v>
      </c>
      <c r="AF5731" s="10">
        <v>-0.58595837320628341</v>
      </c>
      <c r="AG5731" s="10">
        <v>0.22127302135451118</v>
      </c>
      <c r="AH5731" s="10">
        <v>0.99536288228176051</v>
      </c>
      <c r="AI5731" s="10">
        <v>2.4053908343857472E-15</v>
      </c>
    </row>
    <row r="5732" spans="2:35" x14ac:dyDescent="0.25">
      <c r="B5732" s="8" t="s">
        <v>2430</v>
      </c>
      <c r="C5732" s="12">
        <v>-0.40103379162980329</v>
      </c>
      <c r="D5732" s="12">
        <v>-0.3981473442954277</v>
      </c>
      <c r="E5732" s="12">
        <v>0.39192875248760972</v>
      </c>
      <c r="F5732" s="12">
        <v>0.3930686502141793</v>
      </c>
      <c r="G5732" s="12">
        <v>0.17057222764306454</v>
      </c>
      <c r="H5732" s="12">
        <v>0.20527966019411287</v>
      </c>
      <c r="I5732" s="12">
        <v>0.21707004380206202</v>
      </c>
      <c r="J5732" s="12">
        <v>-0.59924708358982059</v>
      </c>
      <c r="K5732" s="12">
        <v>0.37801529039167803</v>
      </c>
      <c r="L5732" s="12">
        <v>-0.39404598345883557</v>
      </c>
      <c r="M5732" s="12">
        <v>-0.3431902510254955</v>
      </c>
      <c r="N5732" s="12">
        <v>0.3932783030407907</v>
      </c>
      <c r="O5732" s="12">
        <v>0.61846918762303293</v>
      </c>
      <c r="P5732" s="12">
        <v>-0.20764465716790129</v>
      </c>
      <c r="Q5732" s="12">
        <v>-0.21637787154430732</v>
      </c>
      <c r="R5732" s="12">
        <v>-0.16265668794427113</v>
      </c>
      <c r="S5732" s="12">
        <v>0.57496539460074114</v>
      </c>
      <c r="T5732" s="12">
        <v>-0.24872326830985608</v>
      </c>
      <c r="U5732" s="12">
        <v>-0.18807104751915515</v>
      </c>
      <c r="V5732" s="12">
        <v>-0.17434932903841949</v>
      </c>
      <c r="W5732" s="12">
        <v>-0.17716590732825396</v>
      </c>
      <c r="X5732" s="12">
        <v>-0.18383567042971888</v>
      </c>
      <c r="Y5732" s="12">
        <v>-0.23608899912521536</v>
      </c>
      <c r="Z5732" s="12">
        <v>0.59547807421185928</v>
      </c>
      <c r="AA5732" s="12">
        <v>-0.60473605096979521</v>
      </c>
      <c r="AB5732" s="12">
        <v>0.19338173001271675</v>
      </c>
      <c r="AC5732" s="12">
        <v>0.20801403918676473</v>
      </c>
      <c r="AD5732" s="12">
        <v>0.1846443892481763</v>
      </c>
      <c r="AE5732" s="12">
        <v>2.1927861538768745E-2</v>
      </c>
      <c r="AF5732" s="12">
        <v>-1.886131169966665E-3</v>
      </c>
      <c r="AG5732" s="12">
        <v>-4.0023289240442683E-2</v>
      </c>
      <c r="AH5732" s="12">
        <v>2.4301098646107411E-2</v>
      </c>
      <c r="AI5732" s="12">
        <v>9.0585173199053225E-15</v>
      </c>
    </row>
    <row r="5733" spans="2:35" x14ac:dyDescent="0.25">
      <c r="B5733" s="8" t="s">
        <v>2431</v>
      </c>
      <c r="C5733" s="10">
        <v>0.21341999862184496</v>
      </c>
      <c r="D5733" s="10">
        <v>0.21219664400686419</v>
      </c>
      <c r="E5733" s="10">
        <v>-0.58688725997139513</v>
      </c>
      <c r="F5733" s="10">
        <v>0.21868777924008126</v>
      </c>
      <c r="G5733" s="10">
        <v>0.39077400284252195</v>
      </c>
      <c r="H5733" s="10">
        <v>0.41334387722396881</v>
      </c>
      <c r="I5733" s="10">
        <v>-0.39092886378083236</v>
      </c>
      <c r="J5733" s="10">
        <v>-0.38643759543518702</v>
      </c>
      <c r="K5733" s="10">
        <v>-1.2251092259300931</v>
      </c>
      <c r="L5733" s="10">
        <v>0.39840268504993576</v>
      </c>
      <c r="M5733" s="10">
        <v>0.40886478946193822</v>
      </c>
      <c r="N5733" s="10">
        <v>0.39009456396937547</v>
      </c>
      <c r="O5733" s="10">
        <v>0.40528994103374488</v>
      </c>
      <c r="P5733" s="10">
        <v>0.38991440311359493</v>
      </c>
      <c r="Q5733" s="10">
        <v>-0.40155833200196345</v>
      </c>
      <c r="R5733" s="10">
        <v>-0.39050372867326749</v>
      </c>
      <c r="S5733" s="10">
        <v>-0.1854311741323367</v>
      </c>
      <c r="T5733" s="10">
        <v>0.63756659365580126</v>
      </c>
      <c r="U5733" s="10">
        <v>-0.18411203346220978</v>
      </c>
      <c r="V5733" s="10">
        <v>-0.16579666176600794</v>
      </c>
      <c r="W5733" s="10">
        <v>0.24389071435878551</v>
      </c>
      <c r="X5733" s="10">
        <v>0.22580174780206325</v>
      </c>
      <c r="Y5733" s="10">
        <v>-0.62863257977069975</v>
      </c>
      <c r="Z5733" s="10">
        <v>0.21598276870966082</v>
      </c>
      <c r="AA5733" s="10">
        <v>0.36790878292491291</v>
      </c>
      <c r="AB5733" s="10">
        <v>-0.39802474768381102</v>
      </c>
      <c r="AC5733" s="10">
        <v>0.43271874697136642</v>
      </c>
      <c r="AD5733" s="10">
        <v>-0.4308214574265764</v>
      </c>
      <c r="AE5733" s="10">
        <v>0.41816340505807237</v>
      </c>
      <c r="AF5733" s="10">
        <v>0.40131993109507325</v>
      </c>
      <c r="AG5733" s="10">
        <v>-0.42323743258236501</v>
      </c>
      <c r="AH5733" s="10">
        <v>-0.3636786953387855</v>
      </c>
      <c r="AI5733" s="10">
        <v>-8.6565191716231679E-15</v>
      </c>
    </row>
    <row r="5734" spans="2:35" x14ac:dyDescent="0.25">
      <c r="B5734" s="8" t="s">
        <v>2432</v>
      </c>
      <c r="C5734" s="12">
        <v>-0.57005306542682443</v>
      </c>
      <c r="D5734" s="12">
        <v>0.21966540025487141</v>
      </c>
      <c r="E5734" s="12">
        <v>-0.57929330733122486</v>
      </c>
      <c r="F5734" s="12">
        <v>1.0201364529507464</v>
      </c>
      <c r="G5734" s="12">
        <v>-0.4269091032727107</v>
      </c>
      <c r="H5734" s="12">
        <v>0.41095314821962414</v>
      </c>
      <c r="I5734" s="12">
        <v>-0.3734605057395507</v>
      </c>
      <c r="J5734" s="12">
        <v>0.39865721781025942</v>
      </c>
      <c r="K5734" s="12">
        <v>0.39486993838612527</v>
      </c>
      <c r="L5734" s="12">
        <v>-0.39136931288907006</v>
      </c>
      <c r="M5734" s="12">
        <v>-0.3699343335181397</v>
      </c>
      <c r="N5734" s="12">
        <v>0.40219751926152469</v>
      </c>
      <c r="O5734" s="12">
        <v>2.1222748010248593E-2</v>
      </c>
      <c r="P5734" s="12">
        <v>-2.3257755854392659E-2</v>
      </c>
      <c r="Q5734" s="12">
        <v>-4.4785917618908599E-2</v>
      </c>
      <c r="R5734" s="12">
        <v>5.2253266342539684E-2</v>
      </c>
      <c r="S5734" s="12">
        <v>-1.1595127752941383E-2</v>
      </c>
      <c r="T5734" s="12">
        <v>-1.0898841097332371E-2</v>
      </c>
      <c r="U5734" s="12">
        <v>2.4887324180213563E-3</v>
      </c>
      <c r="V5734" s="12">
        <v>1.6462697996632594E-2</v>
      </c>
      <c r="W5734" s="12">
        <v>0.22349979462402547</v>
      </c>
      <c r="X5734" s="12">
        <v>-0.58693282698724292</v>
      </c>
      <c r="Y5734" s="12">
        <v>0.14125671852383798</v>
      </c>
      <c r="Z5734" s="12">
        <v>0.19532900428721955</v>
      </c>
      <c r="AA5734" s="12">
        <v>0.83112688242675969</v>
      </c>
      <c r="AB5734" s="12">
        <v>6.3352986374414499E-3</v>
      </c>
      <c r="AC5734" s="12">
        <v>-0.79595320978038298</v>
      </c>
      <c r="AD5734" s="12">
        <v>2.0604112765493121E-2</v>
      </c>
      <c r="AE5734" s="12">
        <v>0.40566114355775329</v>
      </c>
      <c r="AF5734" s="12">
        <v>-1.19111721251479</v>
      </c>
      <c r="AG5734" s="12">
        <v>0.36338367523017606</v>
      </c>
      <c r="AH5734" s="12">
        <v>0.40994533990658866</v>
      </c>
      <c r="AI5734" s="12">
        <v>7.4061092420695261E-17</v>
      </c>
    </row>
    <row r="5735" spans="2:35" x14ac:dyDescent="0.25">
      <c r="B5735" s="8" t="s">
        <v>2433</v>
      </c>
      <c r="C5735" s="10">
        <v>-0.9918931247325995</v>
      </c>
      <c r="D5735" s="10">
        <v>-0.2097614525981</v>
      </c>
      <c r="E5735" s="10">
        <v>0.57663909862339591</v>
      </c>
      <c r="F5735" s="10">
        <v>0.60302104675989809</v>
      </c>
      <c r="G5735" s="10">
        <v>-0.21333485344153388</v>
      </c>
      <c r="H5735" s="10">
        <v>0.59614960879935097</v>
      </c>
      <c r="I5735" s="10">
        <v>0.58015056672802201</v>
      </c>
      <c r="J5735" s="10">
        <v>-0.9934661437239235</v>
      </c>
      <c r="K5735" s="10">
        <v>-0.39315320841766155</v>
      </c>
      <c r="L5735" s="10">
        <v>0.39801279284859703</v>
      </c>
      <c r="M5735" s="10">
        <v>0.3494987816864441</v>
      </c>
      <c r="N5735" s="10">
        <v>-0.3888216354059123</v>
      </c>
      <c r="O5735" s="10">
        <v>-0.39435236943348617</v>
      </c>
      <c r="P5735" s="10">
        <v>-0.40775176676089331</v>
      </c>
      <c r="Q5735" s="10">
        <v>0.38832147361935421</v>
      </c>
      <c r="R5735" s="10">
        <v>0.41305394525474898</v>
      </c>
      <c r="S5735" s="10">
        <v>0.21678630243671737</v>
      </c>
      <c r="T5735" s="10">
        <v>0.21632970011108779</v>
      </c>
      <c r="U5735" s="10">
        <v>0.23673240718198865</v>
      </c>
      <c r="V5735" s="10">
        <v>-0.54285612084073587</v>
      </c>
      <c r="W5735" s="10">
        <v>-2.8936712090077144E-3</v>
      </c>
      <c r="X5735" s="10">
        <v>-0.79794516450333042</v>
      </c>
      <c r="Y5735" s="10">
        <v>0.73775214284657997</v>
      </c>
      <c r="Z5735" s="10">
        <v>-1.753892070319929E-2</v>
      </c>
      <c r="AA5735" s="10">
        <v>0.57356809077577453</v>
      </c>
      <c r="AB5735" s="10">
        <v>-0.18707188948079778</v>
      </c>
      <c r="AC5735" s="10">
        <v>-0.14723901715954441</v>
      </c>
      <c r="AD5735" s="10">
        <v>-0.22466511789031363</v>
      </c>
      <c r="AE5735" s="10">
        <v>0.61003004606756461</v>
      </c>
      <c r="AF5735" s="10">
        <v>-0.19329560957733846</v>
      </c>
      <c r="AG5735" s="10">
        <v>-0.22153395034705572</v>
      </c>
      <c r="AH5735" s="10">
        <v>-0.17085657470854498</v>
      </c>
      <c r="AI5735" s="10">
        <v>1.2792926112655319E-15</v>
      </c>
    </row>
    <row r="5736" spans="2:35" x14ac:dyDescent="0.25">
      <c r="B5736" s="8" t="s">
        <v>2434</v>
      </c>
      <c r="C5736" s="12">
        <v>-0.20166650376105058</v>
      </c>
      <c r="D5736" s="12">
        <v>-0.22551594268508773</v>
      </c>
      <c r="E5736" s="12">
        <v>0.55378712250104289</v>
      </c>
      <c r="F5736" s="12">
        <v>-0.17950838174800565</v>
      </c>
      <c r="G5736" s="12">
        <v>-0.43744365569339239</v>
      </c>
      <c r="H5736" s="12">
        <v>-0.39761307815683561</v>
      </c>
      <c r="I5736" s="12">
        <v>0.41804164607671557</v>
      </c>
      <c r="J5736" s="12">
        <v>0.38807175130653526</v>
      </c>
      <c r="K5736" s="12">
        <v>-0.42929858403518761</v>
      </c>
      <c r="L5736" s="12">
        <v>0.40462886524624853</v>
      </c>
      <c r="M5736" s="12">
        <v>-0.34673850355035707</v>
      </c>
      <c r="N5736" s="12">
        <v>0.38988611267700513</v>
      </c>
      <c r="O5736" s="12">
        <v>0.20174270056925975</v>
      </c>
      <c r="P5736" s="12">
        <v>0.18170216881311621</v>
      </c>
      <c r="Q5736" s="12">
        <v>0.17917345341829286</v>
      </c>
      <c r="R5736" s="12">
        <v>-0.59189340413454117</v>
      </c>
      <c r="S5736" s="12">
        <v>0.17243036900588787</v>
      </c>
      <c r="T5736" s="12">
        <v>0.20906134240516644</v>
      </c>
      <c r="U5736" s="12">
        <v>-0.62584635158441893</v>
      </c>
      <c r="V5736" s="12">
        <v>0.18913435767902609</v>
      </c>
      <c r="W5736" s="12">
        <v>-0.23666240827893237</v>
      </c>
      <c r="X5736" s="12">
        <v>-0.18457653309712027</v>
      </c>
      <c r="Y5736" s="12">
        <v>-0.17110916264397821</v>
      </c>
      <c r="Z5736" s="12">
        <v>0.58454609542121172</v>
      </c>
      <c r="AA5736" s="12">
        <v>0.42213229743677472</v>
      </c>
      <c r="AB5736" s="12">
        <v>1.1994937252115077</v>
      </c>
      <c r="AC5736" s="12">
        <v>-0.38825078134687169</v>
      </c>
      <c r="AD5736" s="12">
        <v>-1.1803055823929864</v>
      </c>
      <c r="AE5736" s="12">
        <v>-0.18830046213160614</v>
      </c>
      <c r="AF5736" s="12">
        <v>0.59481742781465918</v>
      </c>
      <c r="AG5736" s="12">
        <v>-0.22333611725217598</v>
      </c>
      <c r="AH5736" s="12">
        <v>-0.17257938901261094</v>
      </c>
      <c r="AI5736" s="12">
        <v>1.2726744912506445E-14</v>
      </c>
    </row>
    <row r="5737" spans="2:35" x14ac:dyDescent="0.25">
      <c r="B5737" s="8" t="s">
        <v>2435</v>
      </c>
      <c r="C5737" s="10">
        <v>0.63192627154740699</v>
      </c>
      <c r="D5737" s="10">
        <v>-0.18196358465672569</v>
      </c>
      <c r="E5737" s="10">
        <v>-0.9944880700493457</v>
      </c>
      <c r="F5737" s="10">
        <v>0.65698939546759239</v>
      </c>
      <c r="G5737" s="10">
        <v>-0.20236077127512117</v>
      </c>
      <c r="H5737" s="10">
        <v>0.60732217973916403</v>
      </c>
      <c r="I5737" s="10">
        <v>-0.21089028003447197</v>
      </c>
      <c r="J5737" s="10">
        <v>-0.18753064393427527</v>
      </c>
      <c r="K5737" s="10">
        <v>0.19097478195532322</v>
      </c>
      <c r="L5737" s="10">
        <v>-0.59848180383267569</v>
      </c>
      <c r="M5737" s="10">
        <v>0.20955777992106778</v>
      </c>
      <c r="N5737" s="10">
        <v>0.1995536392571928</v>
      </c>
      <c r="O5737" s="10">
        <v>0.21224534204267259</v>
      </c>
      <c r="P5737" s="10">
        <v>0.17214278612595377</v>
      </c>
      <c r="Q5737" s="10">
        <v>0.15372846113322358</v>
      </c>
      <c r="R5737" s="10">
        <v>-0.56457463210000847</v>
      </c>
      <c r="S5737" s="10">
        <v>-1.0105625770551119</v>
      </c>
      <c r="T5737" s="10">
        <v>-0.22026313859572777</v>
      </c>
      <c r="U5737" s="10">
        <v>0.58713992159367101</v>
      </c>
      <c r="V5737" s="10">
        <v>0.59392188418665959</v>
      </c>
      <c r="W5737" s="10">
        <v>0.39833078349447221</v>
      </c>
      <c r="X5737" s="10">
        <v>-0.38855470049401536</v>
      </c>
      <c r="Y5737" s="10">
        <v>0.36686850769484119</v>
      </c>
      <c r="Z5737" s="10">
        <v>-0.40067821913561369</v>
      </c>
      <c r="AA5737" s="10">
        <v>0.22615824111233712</v>
      </c>
      <c r="AB5737" s="10">
        <v>-0.6142048818294561</v>
      </c>
      <c r="AC5737" s="10">
        <v>0.16079954290761517</v>
      </c>
      <c r="AD5737" s="10">
        <v>0.20940407084631796</v>
      </c>
      <c r="AE5737" s="10">
        <v>0.99382344955102331</v>
      </c>
      <c r="AF5737" s="10">
        <v>-0.57183532269262982</v>
      </c>
      <c r="AG5737" s="10">
        <v>-0.5801344068713653</v>
      </c>
      <c r="AH5737" s="10">
        <v>0.22924284267299633</v>
      </c>
      <c r="AI5737" s="10">
        <v>-5.2193180634420691E-16</v>
      </c>
    </row>
    <row r="5738" spans="2:35" x14ac:dyDescent="0.25">
      <c r="B5738" s="8" t="s">
        <v>2436</v>
      </c>
      <c r="C5738" s="12">
        <v>-0.3759739359999093</v>
      </c>
      <c r="D5738" s="12">
        <v>-0.37263678715724302</v>
      </c>
      <c r="E5738" s="12">
        <v>-0.37841186746749944</v>
      </c>
      <c r="F5738" s="12">
        <v>1.212041875677311</v>
      </c>
      <c r="G5738" s="12">
        <v>-3.8655465389980048E-2</v>
      </c>
      <c r="H5738" s="12">
        <v>8.3880141040699741E-3</v>
      </c>
      <c r="I5738" s="12">
        <v>3.4028104622462363E-2</v>
      </c>
      <c r="J5738" s="12">
        <v>-6.1210719548059345E-3</v>
      </c>
      <c r="K5738" s="12">
        <v>9.2856889814554866E-3</v>
      </c>
      <c r="L5738" s="12">
        <v>4.6600752646460963E-3</v>
      </c>
      <c r="M5738" s="12">
        <v>-2.3589817162170096E-2</v>
      </c>
      <c r="N5738" s="12">
        <v>1.1147550038173137E-2</v>
      </c>
      <c r="O5738" s="12">
        <v>-1.6215045426893322</v>
      </c>
      <c r="P5738" s="12">
        <v>0.76354102081512942</v>
      </c>
      <c r="Q5738" s="12">
        <v>0.77028429204969651</v>
      </c>
      <c r="R5738" s="12">
        <v>-2.9119857377706535E-2</v>
      </c>
      <c r="S5738" s="12">
        <v>0.80318805027750018</v>
      </c>
      <c r="T5738" s="12">
        <v>-3.2208685162811723E-3</v>
      </c>
      <c r="U5738" s="12">
        <v>3.7707195534279481E-2</v>
      </c>
      <c r="V5738" s="12">
        <v>-0.74045603405442906</v>
      </c>
      <c r="W5738" s="12">
        <v>0.22349979462402547</v>
      </c>
      <c r="X5738" s="12">
        <v>-0.58693282698724292</v>
      </c>
      <c r="Y5738" s="12">
        <v>0.14125671852383798</v>
      </c>
      <c r="Z5738" s="12">
        <v>0.19532900428721955</v>
      </c>
      <c r="AA5738" s="12">
        <v>-0.23854311588124644</v>
      </c>
      <c r="AB5738" s="12">
        <v>-0.20194938124212913</v>
      </c>
      <c r="AC5738" s="12">
        <v>0.63326408464116368</v>
      </c>
      <c r="AD5738" s="12">
        <v>-0.23920433423051268</v>
      </c>
      <c r="AE5738" s="12">
        <v>-0.62125937097267458</v>
      </c>
      <c r="AF5738" s="12">
        <v>0.19578740217404778</v>
      </c>
      <c r="AG5738" s="12">
        <v>0.19665933453689841</v>
      </c>
      <c r="AH5738" s="12">
        <v>0.20728367091532607</v>
      </c>
      <c r="AI5738" s="12">
        <v>7.5771047175441923E-15</v>
      </c>
    </row>
    <row r="5739" spans="2:35" x14ac:dyDescent="0.25">
      <c r="B5739" s="8" t="s">
        <v>2437</v>
      </c>
      <c r="C5739" s="10">
        <v>3.4313381521730968E-2</v>
      </c>
      <c r="D5739" s="10">
        <v>1.4708040879582662E-2</v>
      </c>
      <c r="E5739" s="10">
        <v>-0.79451970043137665</v>
      </c>
      <c r="F5739" s="10">
        <v>0.84802254681054989</v>
      </c>
      <c r="G5739" s="10">
        <v>0.20121350557215445</v>
      </c>
      <c r="H5739" s="10">
        <v>0.20423443105310637</v>
      </c>
      <c r="I5739" s="10">
        <v>0.17612661685302011</v>
      </c>
      <c r="J5739" s="10">
        <v>-0.58537078380886054</v>
      </c>
      <c r="K5739" s="10">
        <v>-0.44371715240100323</v>
      </c>
      <c r="L5739" s="10">
        <v>0.38998278113930096</v>
      </c>
      <c r="M5739" s="10">
        <v>0.42973102916437705</v>
      </c>
      <c r="N5739" s="10">
        <v>-0.4155792840681144</v>
      </c>
      <c r="O5739" s="10">
        <v>-0.20130777044241391</v>
      </c>
      <c r="P5739" s="10">
        <v>-0.18998014977325225</v>
      </c>
      <c r="Q5739" s="10">
        <v>-0.16696531951583257</v>
      </c>
      <c r="R5739" s="10">
        <v>0.58712484868149006</v>
      </c>
      <c r="S5739" s="10">
        <v>-0.18495485059363753</v>
      </c>
      <c r="T5739" s="10">
        <v>0.58274501790033784</v>
      </c>
      <c r="U5739" s="10">
        <v>-0.15871573833061181</v>
      </c>
      <c r="V5739" s="10">
        <v>-0.14543300323008457</v>
      </c>
      <c r="W5739" s="10">
        <v>-0.80422507511356645</v>
      </c>
      <c r="X5739" s="10">
        <v>8.2491486117177437E-3</v>
      </c>
      <c r="Y5739" s="10">
        <v>-1.693929245152645E-2</v>
      </c>
      <c r="Z5739" s="10">
        <v>0.78275921914607993</v>
      </c>
      <c r="AA5739" s="10">
        <v>0.21266570138243784</v>
      </c>
      <c r="AB5739" s="10">
        <v>0.19009227093698147</v>
      </c>
      <c r="AC5739" s="10">
        <v>0.18771266759414845</v>
      </c>
      <c r="AD5739" s="10">
        <v>-0.59504774072805622</v>
      </c>
      <c r="AE5739" s="10">
        <v>0.18305080131600796</v>
      </c>
      <c r="AF5739" s="10">
        <v>-0.56546806068096356</v>
      </c>
      <c r="AG5739" s="10">
        <v>-0.55732288695887289</v>
      </c>
      <c r="AH5739" s="10">
        <v>1.0155992397353646</v>
      </c>
      <c r="AI5739" s="10">
        <v>8.0310970472678678E-17</v>
      </c>
    </row>
    <row r="5740" spans="2:35" x14ac:dyDescent="0.25">
      <c r="B5740" s="8" t="s">
        <v>2438</v>
      </c>
      <c r="C5740" s="12">
        <v>-0.19011376197691571</v>
      </c>
      <c r="D5740" s="12">
        <v>-0.18343391786894198</v>
      </c>
      <c r="E5740" s="12">
        <v>-0.18603745048970069</v>
      </c>
      <c r="F5740" s="12">
        <v>0.60162635330960335</v>
      </c>
      <c r="G5740" s="12">
        <v>0.17057222764306454</v>
      </c>
      <c r="H5740" s="12">
        <v>0.20527966019411287</v>
      </c>
      <c r="I5740" s="12">
        <v>0.21707004380206202</v>
      </c>
      <c r="J5740" s="12">
        <v>-0.59924708358982059</v>
      </c>
      <c r="K5740" s="12">
        <v>-0.80581568053652886</v>
      </c>
      <c r="L5740" s="12">
        <v>7.7266380357502162E-3</v>
      </c>
      <c r="M5740" s="12">
        <v>9.0321081206798659E-3</v>
      </c>
      <c r="N5740" s="12">
        <v>0.79898296563419491</v>
      </c>
      <c r="O5740" s="12">
        <v>1.2052129857624048</v>
      </c>
      <c r="P5740" s="12">
        <v>-0.38247217579424792</v>
      </c>
      <c r="Q5740" s="12">
        <v>-0.36252483318463607</v>
      </c>
      <c r="R5740" s="12">
        <v>-0.40488541426561464</v>
      </c>
      <c r="S5740" s="12">
        <v>-1.1436353240041663E-2</v>
      </c>
      <c r="T5740" s="12">
        <v>-2.9172699682486758E-2</v>
      </c>
      <c r="U5740" s="12">
        <v>1.09541641285541E-2</v>
      </c>
      <c r="V5740" s="12">
        <v>2.3250584175273703E-2</v>
      </c>
      <c r="W5740" s="12">
        <v>-3.4065228436833961E-2</v>
      </c>
      <c r="X5740" s="12">
        <v>2.1551992631156924E-3</v>
      </c>
      <c r="Y5740" s="12">
        <v>0.78997005804578779</v>
      </c>
      <c r="Z5740" s="12">
        <v>-0.80576030469401005</v>
      </c>
      <c r="AA5740" s="12">
        <v>-0.79309553088728224</v>
      </c>
      <c r="AB5740" s="12">
        <v>-2.3419684885221032E-2</v>
      </c>
      <c r="AC5740" s="12">
        <v>0.76505299382103287</v>
      </c>
      <c r="AD5740" s="12">
        <v>-8.4743199149051041E-3</v>
      </c>
      <c r="AE5740" s="12">
        <v>0.19549294135185274</v>
      </c>
      <c r="AF5740" s="12">
        <v>0.21627771469936768</v>
      </c>
      <c r="AG5740" s="12">
        <v>-0.58193657377648556</v>
      </c>
      <c r="AH5740" s="12">
        <v>0.22752002836893032</v>
      </c>
      <c r="AI5740" s="12">
        <v>-4.0693145227654914E-15</v>
      </c>
    </row>
    <row r="5741" spans="2:35" x14ac:dyDescent="0.25">
      <c r="B5741" s="8" t="s">
        <v>2439</v>
      </c>
      <c r="C5741" s="10">
        <v>-0.78097309507971191</v>
      </c>
      <c r="D5741" s="10">
        <v>4.9519738283856918E-3</v>
      </c>
      <c r="E5741" s="10">
        <v>-1.3271043539145044E-3</v>
      </c>
      <c r="F5741" s="10">
        <v>0.81157874985532219</v>
      </c>
      <c r="G5741" s="10">
        <v>-3.8655465389980048E-2</v>
      </c>
      <c r="H5741" s="10">
        <v>8.3880141040699741E-3</v>
      </c>
      <c r="I5741" s="10">
        <v>3.4028104622462363E-2</v>
      </c>
      <c r="J5741" s="10">
        <v>-6.1210719548059345E-3</v>
      </c>
      <c r="K5741" s="10">
        <v>0.60898866953667763</v>
      </c>
      <c r="L5741" s="10">
        <v>0.59938205045133308</v>
      </c>
      <c r="M5741" s="10">
        <v>-0.23587117454296916</v>
      </c>
      <c r="N5741" s="10">
        <v>-0.98293238721833642</v>
      </c>
      <c r="O5741" s="10">
        <v>-1.204778055635559</v>
      </c>
      <c r="P5741" s="10">
        <v>0.37419419483411176</v>
      </c>
      <c r="Q5741" s="10">
        <v>0.37473296708709636</v>
      </c>
      <c r="R5741" s="10">
        <v>0.40011685881256354</v>
      </c>
      <c r="S5741" s="10">
        <v>-1.1277578727142024E-2</v>
      </c>
      <c r="T5741" s="10">
        <v>-4.7446558267641326E-2</v>
      </c>
      <c r="U5741" s="10">
        <v>1.9419595839086701E-2</v>
      </c>
      <c r="V5741" s="10">
        <v>3.0038470353914715E-2</v>
      </c>
      <c r="W5741" s="10">
        <v>-0.20889621730728067</v>
      </c>
      <c r="X5741" s="10">
        <v>-0.19622292723011173</v>
      </c>
      <c r="Y5741" s="10">
        <v>0.56435826887478435</v>
      </c>
      <c r="Z5741" s="10">
        <v>-0.20975308127117689</v>
      </c>
      <c r="AA5741" s="10">
        <v>0.19155858524558808</v>
      </c>
      <c r="AB5741" s="10">
        <v>-0.60250776843960685</v>
      </c>
      <c r="AC5741" s="10">
        <v>0.20663716190090034</v>
      </c>
      <c r="AD5741" s="10">
        <v>0.18332881009995527</v>
      </c>
      <c r="AE5741" s="10">
        <v>-0.24344563157872784</v>
      </c>
      <c r="AF5741" s="10">
        <v>-0.2096098854782299</v>
      </c>
      <c r="AG5741" s="10">
        <v>0.59384326641348006</v>
      </c>
      <c r="AH5741" s="10">
        <v>-0.19920966621910519</v>
      </c>
      <c r="AI5741" s="10">
        <v>2.226531255421793E-15</v>
      </c>
    </row>
    <row r="5742" spans="2:35" x14ac:dyDescent="0.25">
      <c r="B5742" s="8" t="s">
        <v>2440</v>
      </c>
      <c r="C5742" s="12">
        <v>0.21341999862184496</v>
      </c>
      <c r="D5742" s="12">
        <v>0.21219664400686419</v>
      </c>
      <c r="E5742" s="12">
        <v>-0.58688725997139513</v>
      </c>
      <c r="F5742" s="12">
        <v>0.21868777924008126</v>
      </c>
      <c r="G5742" s="12">
        <v>-0.39626782534362098</v>
      </c>
      <c r="H5742" s="12">
        <v>0.40990791907861773</v>
      </c>
      <c r="I5742" s="12">
        <v>-0.41440393268859244</v>
      </c>
      <c r="J5742" s="12">
        <v>0.41253351759121942</v>
      </c>
      <c r="K5742" s="12">
        <v>-7.5689590129917449E-3</v>
      </c>
      <c r="L5742" s="12">
        <v>1.9834046948808033E-3</v>
      </c>
      <c r="M5742" s="12">
        <v>3.1542653304743101E-3</v>
      </c>
      <c r="N5742" s="12">
        <v>2.2283338174391557E-3</v>
      </c>
      <c r="O5742" s="12">
        <v>0.59746390467620736</v>
      </c>
      <c r="P5742" s="12">
        <v>-0.18852589179357682</v>
      </c>
      <c r="Q5742" s="12">
        <v>-0.16548788697416822</v>
      </c>
      <c r="R5742" s="12">
        <v>-0.21729423201333642</v>
      </c>
      <c r="S5742" s="12">
        <v>0.30238680549315244</v>
      </c>
      <c r="T5742" s="12">
        <v>-0.50149402580935187</v>
      </c>
      <c r="U5742" s="12">
        <v>-1.2764280493389972</v>
      </c>
      <c r="V5742" s="12">
        <v>1.123747854497352</v>
      </c>
      <c r="W5742" s="12">
        <v>-1.7761657066064362E-3</v>
      </c>
      <c r="X5742" s="12">
        <v>0.82703007663034767</v>
      </c>
      <c r="Y5742" s="12">
        <v>-0.75870656275500381</v>
      </c>
      <c r="Z5742" s="12">
        <v>1.6480622281251356E-2</v>
      </c>
      <c r="AA5742" s="12">
        <v>-0.22124328794787193</v>
      </c>
      <c r="AB5742" s="12">
        <v>-0.2077979379370537</v>
      </c>
      <c r="AC5742" s="12">
        <v>0.61034527514452097</v>
      </c>
      <c r="AD5742" s="12">
        <v>-0.22616670385733145</v>
      </c>
      <c r="AE5742" s="12">
        <v>-0.18238091950656843</v>
      </c>
      <c r="AF5742" s="12">
        <v>-0.18901636587788645</v>
      </c>
      <c r="AG5742" s="12">
        <v>-0.21711308465813905</v>
      </c>
      <c r="AH5742" s="12">
        <v>0.61955818938230145</v>
      </c>
      <c r="AI5742" s="12">
        <v>-1.6920758595993167E-15</v>
      </c>
    </row>
    <row r="5743" spans="2:35" x14ac:dyDescent="0.25">
      <c r="B5743" s="8" t="s">
        <v>2441</v>
      </c>
      <c r="C5743" s="10">
        <v>-0.37743933448095129</v>
      </c>
      <c r="D5743" s="10">
        <v>0.40058253570419194</v>
      </c>
      <c r="E5743" s="10">
        <v>-0.40217691383560894</v>
      </c>
      <c r="F5743" s="10">
        <v>0.42864017578580005</v>
      </c>
      <c r="G5743" s="10">
        <v>-7.5746577151592775E-3</v>
      </c>
      <c r="H5743" s="10">
        <v>-0.79005087047358336</v>
      </c>
      <c r="I5743" s="10">
        <v>-6.4540172728072553E-3</v>
      </c>
      <c r="J5743" s="10">
        <v>0.80310526111207825</v>
      </c>
      <c r="K5743" s="10">
        <v>2.6140336975902789E-2</v>
      </c>
      <c r="L5743" s="10">
        <v>7.3367458344114067E-3</v>
      </c>
      <c r="M5743" s="10">
        <v>-5.0333899654814274E-2</v>
      </c>
      <c r="N5743" s="10">
        <v>2.006676625890691E-2</v>
      </c>
      <c r="O5743" s="10">
        <v>-1.0285176409989882E-2</v>
      </c>
      <c r="P5743" s="10">
        <v>5.4203922070942268E-3</v>
      </c>
      <c r="Q5743" s="10">
        <v>3.1549059236299637E-2</v>
      </c>
      <c r="R5743" s="10">
        <v>-2.9703049761058198E-2</v>
      </c>
      <c r="S5743" s="10">
        <v>0.21678630243671737</v>
      </c>
      <c r="T5743" s="10">
        <v>0.21632970011108779</v>
      </c>
      <c r="U5743" s="10">
        <v>0.23673240718198865</v>
      </c>
      <c r="V5743" s="10">
        <v>-0.54285612084073587</v>
      </c>
      <c r="W5743" s="10">
        <v>-0.17716590732825396</v>
      </c>
      <c r="X5743" s="10">
        <v>-0.18383567042971888</v>
      </c>
      <c r="Y5743" s="10">
        <v>-0.23608899912521536</v>
      </c>
      <c r="Z5743" s="10">
        <v>0.59547807421185928</v>
      </c>
      <c r="AA5743" s="10">
        <v>-0.22653383364308413</v>
      </c>
      <c r="AB5743" s="10">
        <v>-0.18963098709998716</v>
      </c>
      <c r="AC5743" s="10">
        <v>-0.14985645506357065</v>
      </c>
      <c r="AD5743" s="10">
        <v>0.56806464245910038</v>
      </c>
      <c r="AE5743" s="10">
        <v>0.57324655928132529</v>
      </c>
      <c r="AF5743" s="10">
        <v>-0.99981094118244151</v>
      </c>
      <c r="AG5743" s="10">
        <v>0.57725477909502454</v>
      </c>
      <c r="AH5743" s="10">
        <v>-0.19342848488656128</v>
      </c>
      <c r="AI5743" s="10">
        <v>1.5541256765143982E-15</v>
      </c>
    </row>
    <row r="5744" spans="2:35" x14ac:dyDescent="0.25">
      <c r="B5744" s="8" t="s">
        <v>2442</v>
      </c>
      <c r="C5744" s="12">
        <v>0.80427933172464128</v>
      </c>
      <c r="D5744" s="12">
        <v>2.3810752309536554E-2</v>
      </c>
      <c r="E5744" s="12">
        <v>-0.7715976061071812</v>
      </c>
      <c r="F5744" s="12">
        <v>8.7353826943625812E-3</v>
      </c>
      <c r="G5744" s="12">
        <v>-7.5746577151592775E-3</v>
      </c>
      <c r="H5744" s="12">
        <v>-0.79005087047358336</v>
      </c>
      <c r="I5744" s="12">
        <v>-6.4540172728072553E-3</v>
      </c>
      <c r="J5744" s="12">
        <v>0.80310526111207825</v>
      </c>
      <c r="K5744" s="12">
        <v>0.81416348377968939</v>
      </c>
      <c r="L5744" s="12">
        <v>-0.78204535990325563</v>
      </c>
      <c r="M5744" s="12">
        <v>-0.76976701485939814</v>
      </c>
      <c r="N5744" s="12">
        <v>0.81108592092634413</v>
      </c>
      <c r="O5744" s="12">
        <v>2.2394700220712315E-3</v>
      </c>
      <c r="P5744" s="12">
        <v>1.8232084527226494E-2</v>
      </c>
      <c r="Q5744" s="12">
        <v>-0.74769710493608921</v>
      </c>
      <c r="R5744" s="12">
        <v>0.78851452414276391</v>
      </c>
      <c r="S5744" s="12">
        <v>-0.59799687559372428</v>
      </c>
      <c r="T5744" s="12">
        <v>0.20865172753003677</v>
      </c>
      <c r="U5744" s="12">
        <v>0.20151394406573059</v>
      </c>
      <c r="V5744" s="12">
        <v>0.21406261121032577</v>
      </c>
      <c r="W5744" s="12">
        <v>0.37849861651091277</v>
      </c>
      <c r="X5744" s="12">
        <v>-0.38880165471648243</v>
      </c>
      <c r="Y5744" s="12">
        <v>0.38852845318858686</v>
      </c>
      <c r="Z5744" s="12">
        <v>-0.40432221206582952</v>
      </c>
      <c r="AA5744" s="12">
        <v>0.40250843879166182</v>
      </c>
      <c r="AB5744" s="12">
        <v>-0.40972186107366027</v>
      </c>
      <c r="AC5744" s="12">
        <v>0.38688112797808122</v>
      </c>
      <c r="AD5744" s="12">
        <v>-0.40474619668021372</v>
      </c>
      <c r="AE5744" s="12">
        <v>0.80195680854153106</v>
      </c>
      <c r="AF5744" s="12">
        <v>2.2780217979781723E-2</v>
      </c>
      <c r="AG5744" s="12">
        <v>-0.78183788910667462</v>
      </c>
      <c r="AH5744" s="12">
        <v>3.6420722042755746E-2</v>
      </c>
      <c r="AI5744" s="12">
        <v>1.5169798440925213E-15</v>
      </c>
    </row>
    <row r="5745" spans="2:35" x14ac:dyDescent="0.25">
      <c r="B5745" s="8" t="s">
        <v>2443</v>
      </c>
      <c r="C5745" s="10">
        <v>-0.40925274703372477</v>
      </c>
      <c r="D5745" s="10">
        <v>0.38335771240498778</v>
      </c>
      <c r="E5745" s="10">
        <v>0.38342172960168297</v>
      </c>
      <c r="F5745" s="10">
        <v>-0.4092522948800929</v>
      </c>
      <c r="G5745" s="10">
        <v>-0.60549551837666582</v>
      </c>
      <c r="H5745" s="10">
        <v>0.21301627298857456</v>
      </c>
      <c r="I5745" s="10">
        <v>-0.59744587186819187</v>
      </c>
      <c r="J5745" s="10">
        <v>1.005659529226234</v>
      </c>
      <c r="K5745" s="10">
        <v>0.78289026741942669</v>
      </c>
      <c r="L5745" s="10">
        <v>-0.79936811457996859</v>
      </c>
      <c r="M5745" s="10">
        <v>3.3446600347980193E-2</v>
      </c>
      <c r="N5745" s="10">
        <v>-3.2986920395092767E-3</v>
      </c>
      <c r="O5745" s="10">
        <v>0.22476998847473367</v>
      </c>
      <c r="P5745" s="10">
        <v>0.1849544784460862</v>
      </c>
      <c r="Q5745" s="10">
        <v>-0.6255177030391651</v>
      </c>
      <c r="R5745" s="10">
        <v>0.25364294180381342</v>
      </c>
      <c r="S5745" s="10">
        <v>-0.59799687559372428</v>
      </c>
      <c r="T5745" s="10">
        <v>0.20865172753003677</v>
      </c>
      <c r="U5745" s="10">
        <v>0.20151394406573059</v>
      </c>
      <c r="V5745" s="10">
        <v>0.21406261121032577</v>
      </c>
      <c r="W5745" s="10">
        <v>0.42665572721732453</v>
      </c>
      <c r="X5745" s="10">
        <v>0.41228652593983195</v>
      </c>
      <c r="Y5745" s="10">
        <v>0.35410658641281212</v>
      </c>
      <c r="Z5745" s="10">
        <v>-1.1779676243357766</v>
      </c>
      <c r="AA5745" s="10">
        <v>-0.62055262141143286</v>
      </c>
      <c r="AB5745" s="10">
        <v>-0.6173852602009382</v>
      </c>
      <c r="AC5745" s="10">
        <v>0.98714026370160834</v>
      </c>
      <c r="AD5745" s="10">
        <v>0.16878959375975611</v>
      </c>
      <c r="AE5745" s="10">
        <v>3.5661788778861558E-3</v>
      </c>
      <c r="AF5745" s="10">
        <v>2.0188714224753102E-4</v>
      </c>
      <c r="AG5745" s="10">
        <v>-2.1632635016866603E-2</v>
      </c>
      <c r="AH5745" s="10">
        <v>2.0242731617629572E-2</v>
      </c>
      <c r="AI5745" s="10">
        <v>-4.5298990154912117E-15</v>
      </c>
    </row>
    <row r="5746" spans="2:35" x14ac:dyDescent="0.25">
      <c r="B5746" s="8" t="s">
        <v>2444</v>
      </c>
      <c r="C5746" s="12">
        <v>0.80427933172464128</v>
      </c>
      <c r="D5746" s="12">
        <v>2.3810752309536554E-2</v>
      </c>
      <c r="E5746" s="12">
        <v>-0.7715976061071812</v>
      </c>
      <c r="F5746" s="12">
        <v>8.7353826943625812E-3</v>
      </c>
      <c r="G5746" s="12">
        <v>-0.41158846430816598</v>
      </c>
      <c r="H5746" s="12">
        <v>0.41043053364912085</v>
      </c>
      <c r="I5746" s="12">
        <v>-0.3939322192140714</v>
      </c>
      <c r="J5746" s="12">
        <v>0.40559536770073934</v>
      </c>
      <c r="K5746" s="12">
        <v>0.77382311451609809</v>
      </c>
      <c r="L5746" s="12">
        <v>-6.4364992157539547E-3</v>
      </c>
      <c r="M5746" s="12">
        <v>2.4020505032913142E-2</v>
      </c>
      <c r="N5746" s="12">
        <v>-0.80344551422005062</v>
      </c>
      <c r="O5746" s="12">
        <v>-0.41535765238031191</v>
      </c>
      <c r="P5746" s="12">
        <v>-0.38863300138656859</v>
      </c>
      <c r="Q5746" s="12">
        <v>0.43921145818949331</v>
      </c>
      <c r="R5746" s="12">
        <v>0.35841640118568374</v>
      </c>
      <c r="S5746" s="12">
        <v>-0.36961544540406555</v>
      </c>
      <c r="T5746" s="12">
        <v>0.43588026873845692</v>
      </c>
      <c r="U5746" s="12">
        <v>0.43575761882969788</v>
      </c>
      <c r="V5746" s="12">
        <v>-0.34525620762704268</v>
      </c>
      <c r="W5746" s="12">
        <v>-0.24856055127439969</v>
      </c>
      <c r="X5746" s="12">
        <v>-0.19671683567504616</v>
      </c>
      <c r="Y5746" s="12">
        <v>0.60767815986227569</v>
      </c>
      <c r="Z5746" s="12">
        <v>-0.21704106713160853</v>
      </c>
      <c r="AA5746" s="12">
        <v>0.57356809077577453</v>
      </c>
      <c r="AB5746" s="12">
        <v>-0.18707188948079778</v>
      </c>
      <c r="AC5746" s="12">
        <v>-0.14723901715954441</v>
      </c>
      <c r="AD5746" s="12">
        <v>-0.22466511789031363</v>
      </c>
      <c r="AE5746" s="12">
        <v>0.6160097101570764</v>
      </c>
      <c r="AF5746" s="12">
        <v>-0.16643803504035223</v>
      </c>
      <c r="AG5746" s="12">
        <v>-0.97731833874794705</v>
      </c>
      <c r="AH5746" s="12">
        <v>0.63573617980742769</v>
      </c>
      <c r="AI5746" s="12">
        <v>3.2232277345011509E-15</v>
      </c>
    </row>
    <row r="5747" spans="2:35" x14ac:dyDescent="0.25">
      <c r="B5747" s="8" t="s">
        <v>2445</v>
      </c>
      <c r="C5747" s="10">
        <v>0.98005216244454196</v>
      </c>
      <c r="D5747" s="10">
        <v>-0.60228772607974301</v>
      </c>
      <c r="E5747" s="10">
        <v>0.18436643022947047</v>
      </c>
      <c r="F5747" s="10">
        <v>-0.59941317483944312</v>
      </c>
      <c r="G5747" s="10">
        <v>2.2627090468199773E-2</v>
      </c>
      <c r="H5747" s="10">
        <v>6.2975558220568773E-3</v>
      </c>
      <c r="I5747" s="10">
        <v>-4.7858749275621226E-2</v>
      </c>
      <c r="J5747" s="10">
        <v>2.1631527607114176E-2</v>
      </c>
      <c r="K5747" s="10">
        <v>-4.1278255001886144E-2</v>
      </c>
      <c r="L5747" s="10">
        <v>-3.3699364446498903E-3</v>
      </c>
      <c r="M5747" s="10">
        <v>5.6642430315762826E-2</v>
      </c>
      <c r="N5747" s="10">
        <v>-1.5610098624028845E-2</v>
      </c>
      <c r="O5747" s="10">
        <v>1.0121683867713325</v>
      </c>
      <c r="P5747" s="10">
        <v>-0.60024379278188877</v>
      </c>
      <c r="Q5747" s="10">
        <v>0.1927619599505507</v>
      </c>
      <c r="R5747" s="10">
        <v>-0.57895631769235567</v>
      </c>
      <c r="S5747" s="10">
        <v>-0.78233992137835273</v>
      </c>
      <c r="T5747" s="10">
        <v>2.5239261197846946E-2</v>
      </c>
      <c r="U5747" s="10">
        <v>0.81291816464710553</v>
      </c>
      <c r="V5747" s="10">
        <v>2.7815179170650128E-2</v>
      </c>
      <c r="W5747" s="10">
        <v>0.61282610633203816</v>
      </c>
      <c r="X5747" s="10">
        <v>-0.18968266555585381</v>
      </c>
      <c r="Y5747" s="10">
        <v>0.54916040587835335</v>
      </c>
      <c r="Z5747" s="10">
        <v>-0.98939745669801515</v>
      </c>
      <c r="AA5747" s="10">
        <v>1.9015675769738588E-2</v>
      </c>
      <c r="AB5747" s="10">
        <v>-8.5421931238897908E-3</v>
      </c>
      <c r="AC5747" s="10">
        <v>-1.5450107979674998E-2</v>
      </c>
      <c r="AD5747" s="10">
        <v>6.064896425294064E-3</v>
      </c>
      <c r="AE5747" s="10">
        <v>0.5673270166562876</v>
      </c>
      <c r="AF5747" s="10">
        <v>-0.2159771474898961</v>
      </c>
      <c r="AG5747" s="10">
        <v>0.57103174650098754</v>
      </c>
      <c r="AH5747" s="10">
        <v>-0.98556606328147378</v>
      </c>
      <c r="AI5747" s="10">
        <v>-5.0139564546917642E-15</v>
      </c>
    </row>
    <row r="5748" spans="2:35" x14ac:dyDescent="0.25">
      <c r="B5748" s="8" t="s">
        <v>2446</v>
      </c>
      <c r="C5748" s="12">
        <v>-0.58835936413383882</v>
      </c>
      <c r="D5748" s="12">
        <v>0.18586910927770622</v>
      </c>
      <c r="E5748" s="12">
        <v>0.17578928914170144</v>
      </c>
      <c r="F5748" s="12">
        <v>0.22008247269037595</v>
      </c>
      <c r="G5748" s="12">
        <v>1.8280533670067323E-2</v>
      </c>
      <c r="H5748" s="12">
        <v>1.7992741332372997E-2</v>
      </c>
      <c r="I5748" s="12">
        <v>-0.81842788256359422</v>
      </c>
      <c r="J5748" s="12">
        <v>0.82062887750628244</v>
      </c>
      <c r="K5748" s="12">
        <v>-0.18262697871216244</v>
      </c>
      <c r="L5748" s="12">
        <v>-0.1758369180348297</v>
      </c>
      <c r="M5748" s="12">
        <v>-0.97029268665978596</v>
      </c>
      <c r="N5748" s="12">
        <v>1.410515247303346</v>
      </c>
      <c r="O5748" s="12">
        <v>0.61846918762303293</v>
      </c>
      <c r="P5748" s="12">
        <v>-0.20764465716790129</v>
      </c>
      <c r="Q5748" s="12">
        <v>-0.21637787154430732</v>
      </c>
      <c r="R5748" s="12">
        <v>-0.16265668794427113</v>
      </c>
      <c r="S5748" s="12">
        <v>0.57448907106204217</v>
      </c>
      <c r="T5748" s="12">
        <v>-0.19390169255439255</v>
      </c>
      <c r="U5748" s="12">
        <v>-0.21346734265075312</v>
      </c>
      <c r="V5748" s="12">
        <v>-0.19471298757434297</v>
      </c>
      <c r="W5748" s="12">
        <v>-0.16867313058896116</v>
      </c>
      <c r="X5748" s="12">
        <v>0.61675860178166142</v>
      </c>
      <c r="Y5748" s="12">
        <v>-0.22719097491349891</v>
      </c>
      <c r="Z5748" s="12">
        <v>-0.18545532391851982</v>
      </c>
      <c r="AA5748" s="12">
        <v>-0.81420264702413214</v>
      </c>
      <c r="AB5748" s="12">
        <v>-0.81601972426180946</v>
      </c>
      <c r="AC5748" s="12">
        <v>0.783977488127785</v>
      </c>
      <c r="AD5748" s="12">
        <v>0.7699022309131065</v>
      </c>
      <c r="AE5748" s="12">
        <v>0.20135236251241606</v>
      </c>
      <c r="AF5748" s="12">
        <v>-1.3782474472227095</v>
      </c>
      <c r="AG5748" s="12">
        <v>0.18629387981247963</v>
      </c>
      <c r="AH5748" s="12">
        <v>1.0052024306427827</v>
      </c>
      <c r="AI5748" s="12">
        <v>-6.3693120436029326E-15</v>
      </c>
    </row>
    <row r="5749" spans="2:35" x14ac:dyDescent="0.25">
      <c r="B5749" s="8" t="s">
        <v>2447</v>
      </c>
      <c r="C5749" s="10">
        <v>-0.22192717452968941</v>
      </c>
      <c r="D5749" s="10">
        <v>-0.20065874116814619</v>
      </c>
      <c r="E5749" s="10">
        <v>0.59956119294759125</v>
      </c>
      <c r="F5749" s="10">
        <v>-0.23626611735628966</v>
      </c>
      <c r="G5749" s="10">
        <v>0.18633239635334053</v>
      </c>
      <c r="H5749" s="10">
        <v>-0.59263660981303712</v>
      </c>
      <c r="I5749" s="10">
        <v>0.19705963538131319</v>
      </c>
      <c r="J5749" s="10">
        <v>0.20304109958658356</v>
      </c>
      <c r="K5749" s="10">
        <v>0.61026832734888736</v>
      </c>
      <c r="L5749" s="10">
        <v>-0.98915785084686125</v>
      </c>
      <c r="M5749" s="10">
        <v>-0.1902749014201906</v>
      </c>
      <c r="N5749" s="10">
        <v>0.60844204092201226</v>
      </c>
      <c r="O5749" s="10">
        <v>-0.80905685152861118</v>
      </c>
      <c r="P5749" s="10">
        <v>3.966134227418731E-3</v>
      </c>
      <c r="Q5749" s="10">
        <v>3.0071626694635294E-2</v>
      </c>
      <c r="R5749" s="10">
        <v>0.77471603093376828</v>
      </c>
      <c r="S5749" s="10">
        <v>0.21662752792381762</v>
      </c>
      <c r="T5749" s="10">
        <v>0.23460355869624225</v>
      </c>
      <c r="U5749" s="10">
        <v>0.22826697547145602</v>
      </c>
      <c r="V5749" s="10">
        <v>-0.54964400701937699</v>
      </c>
      <c r="W5749" s="10">
        <v>-0.21683024129537293</v>
      </c>
      <c r="X5749" s="10">
        <v>-0.18432957887465304</v>
      </c>
      <c r="Y5749" s="10">
        <v>-0.19276910813772399</v>
      </c>
      <c r="Z5749" s="10">
        <v>0.58819008835142739</v>
      </c>
      <c r="AA5749" s="10">
        <v>0.80181777225522266</v>
      </c>
      <c r="AB5749" s="10">
        <v>-1.3453880977584709E-4</v>
      </c>
      <c r="AC5749" s="10">
        <v>1.0086139420993845E-2</v>
      </c>
      <c r="AD5749" s="10">
        <v>-0.79970249429730123</v>
      </c>
      <c r="AE5749" s="10">
        <v>-0.63962105363355715</v>
      </c>
      <c r="AF5749" s="10">
        <v>0.19787542048626197</v>
      </c>
      <c r="AG5749" s="10">
        <v>0.21504998876047426</v>
      </c>
      <c r="AH5749" s="10">
        <v>0.20322530388684812</v>
      </c>
      <c r="AI5749" s="10">
        <v>2.199869085291599E-15</v>
      </c>
    </row>
    <row r="5750" spans="2:35" x14ac:dyDescent="0.25">
      <c r="B5750" s="8" t="s">
        <v>2448</v>
      </c>
      <c r="C5750" s="12">
        <v>0.37422031701494457</v>
      </c>
      <c r="D5750" s="12">
        <v>0.37588895615698059</v>
      </c>
      <c r="E5750" s="12">
        <v>0.37582777696151282</v>
      </c>
      <c r="F5750" s="12">
        <v>-1.2107009685907582</v>
      </c>
      <c r="G5750" s="12">
        <v>1.3984571359738536</v>
      </c>
      <c r="H5750" s="12">
        <v>-0.17254960303747086</v>
      </c>
      <c r="I5750" s="12">
        <v>-0.97499139740219476</v>
      </c>
      <c r="J5750" s="12">
        <v>-0.17724918702103576</v>
      </c>
      <c r="K5750" s="12">
        <v>-2.442360700743898E-2</v>
      </c>
      <c r="L5750" s="12">
        <v>-6.9326587488457991E-4</v>
      </c>
      <c r="M5750" s="12">
        <v>2.9898347823118676E-2</v>
      </c>
      <c r="N5750" s="12">
        <v>-6.6908824032948511E-3</v>
      </c>
      <c r="O5750" s="12">
        <v>0.21224534204267259</v>
      </c>
      <c r="P5750" s="12">
        <v>0.17214278612595377</v>
      </c>
      <c r="Q5750" s="12">
        <v>0.15372846113322358</v>
      </c>
      <c r="R5750" s="12">
        <v>-0.56457463210000847</v>
      </c>
      <c r="S5750" s="12">
        <v>-1.0107213515680116</v>
      </c>
      <c r="T5750" s="12">
        <v>-0.20198928001057326</v>
      </c>
      <c r="U5750" s="12">
        <v>0.57867448988313819</v>
      </c>
      <c r="V5750" s="12">
        <v>0.58713399800801858</v>
      </c>
      <c r="W5750" s="12">
        <v>0.21216040437975869</v>
      </c>
      <c r="X5750" s="12">
        <v>0.21341449100167023</v>
      </c>
      <c r="Y5750" s="12">
        <v>0.17181468822929999</v>
      </c>
      <c r="Z5750" s="12">
        <v>-0.58924838677337543</v>
      </c>
      <c r="AA5750" s="12">
        <v>0.409227175334612</v>
      </c>
      <c r="AB5750" s="12">
        <v>-0.37923651609445175</v>
      </c>
      <c r="AC5750" s="12">
        <v>-1.1564411419347447</v>
      </c>
      <c r="AD5750" s="12">
        <v>1.1967541263258312</v>
      </c>
      <c r="AE5750" s="12">
        <v>0.21385462401273517</v>
      </c>
      <c r="AF5750" s="12">
        <v>0.21418969638715343</v>
      </c>
      <c r="AG5750" s="12">
        <v>-0.60032722800006155</v>
      </c>
      <c r="AH5750" s="12">
        <v>0.23157839539740838</v>
      </c>
      <c r="AI5750" s="12">
        <v>-3.8697894465876561E-15</v>
      </c>
    </row>
    <row r="5751" spans="2:35" x14ac:dyDescent="0.25">
      <c r="B5751" s="8" t="s">
        <v>2449</v>
      </c>
      <c r="C5751" s="10">
        <v>-2.9313443583816101E-2</v>
      </c>
      <c r="D5751" s="10">
        <v>-1.9741605718825606E-2</v>
      </c>
      <c r="E5751" s="10">
        <v>0.77667758644320717</v>
      </c>
      <c r="F5751" s="10">
        <v>-0.82776239452123601</v>
      </c>
      <c r="G5751" s="10">
        <v>0.56979994769220788</v>
      </c>
      <c r="H5751" s="10">
        <v>-0.18611290298162841</v>
      </c>
      <c r="I5751" s="10">
        <v>-0.16648219259841907</v>
      </c>
      <c r="J5751" s="10">
        <v>-0.19808987356523766</v>
      </c>
      <c r="K5751" s="10">
        <v>-0.41779535150322739</v>
      </c>
      <c r="L5751" s="10">
        <v>-0.40027216365514823</v>
      </c>
      <c r="M5751" s="10">
        <v>0.41241304198679973</v>
      </c>
      <c r="N5751" s="10">
        <v>0.39348675433316099</v>
      </c>
      <c r="O5751" s="10">
        <v>0.58696126320279463</v>
      </c>
      <c r="P5751" s="10">
        <v>-0.17896650910641437</v>
      </c>
      <c r="Q5751" s="10">
        <v>-0.14004289468909903</v>
      </c>
      <c r="R5751" s="10">
        <v>-0.24461300404786912</v>
      </c>
      <c r="S5751" s="10">
        <v>-1.1277578727142024E-2</v>
      </c>
      <c r="T5751" s="10">
        <v>-4.7446558267641326E-2</v>
      </c>
      <c r="U5751" s="10">
        <v>1.9419595839086701E-2</v>
      </c>
      <c r="V5751" s="10">
        <v>3.0038470353914715E-2</v>
      </c>
      <c r="W5751" s="10">
        <v>0.43006109347349908</v>
      </c>
      <c r="X5751" s="10">
        <v>-0.37616744369362248</v>
      </c>
      <c r="Y5751" s="10">
        <v>-0.43357876030515846</v>
      </c>
      <c r="Z5751" s="10">
        <v>0.40455293634742251</v>
      </c>
      <c r="AA5751" s="10">
        <v>-0.22653383364308413</v>
      </c>
      <c r="AB5751" s="10">
        <v>-0.18963098709998716</v>
      </c>
      <c r="AC5751" s="10">
        <v>-0.14985645506357065</v>
      </c>
      <c r="AD5751" s="10">
        <v>0.56806464245910038</v>
      </c>
      <c r="AE5751" s="10">
        <v>-0.83154781610752371</v>
      </c>
      <c r="AF5751" s="10">
        <v>-1.8200407070858095E-2</v>
      </c>
      <c r="AG5751" s="10">
        <v>0.77535392752009336</v>
      </c>
      <c r="AH5751" s="10">
        <v>-4.0519928644527498E-3</v>
      </c>
      <c r="AI5751" s="10">
        <v>1.2394650843595202E-14</v>
      </c>
    </row>
    <row r="5752" spans="2:35" x14ac:dyDescent="0.25">
      <c r="B5752" s="8" t="s">
        <v>2450</v>
      </c>
      <c r="C5752" s="12">
        <v>-0.18482560353507815</v>
      </c>
      <c r="D5752" s="12">
        <v>0.58149967115351231</v>
      </c>
      <c r="E5752" s="12">
        <v>-0.22506052033999302</v>
      </c>
      <c r="F5752" s="12">
        <v>-0.1628561013791463</v>
      </c>
      <c r="G5752" s="12">
        <v>0.39556008938638532</v>
      </c>
      <c r="H5752" s="12">
        <v>-0.39574496372299423</v>
      </c>
      <c r="I5752" s="12">
        <v>0.38010157456091276</v>
      </c>
      <c r="J5752" s="12">
        <v>-0.3900849120484311</v>
      </c>
      <c r="K5752" s="12">
        <v>2.6140336975902789E-2</v>
      </c>
      <c r="L5752" s="12">
        <v>7.3367458344114067E-3</v>
      </c>
      <c r="M5752" s="12">
        <v>-5.0333899654814274E-2</v>
      </c>
      <c r="N5752" s="12">
        <v>2.006676625890691E-2</v>
      </c>
      <c r="O5752" s="12">
        <v>-0.19282713392764939</v>
      </c>
      <c r="P5752" s="12">
        <v>-0.2219106074677091</v>
      </c>
      <c r="Q5752" s="12">
        <v>0.56139086008641714</v>
      </c>
      <c r="R5752" s="12">
        <v>-0.17645518115326664</v>
      </c>
      <c r="S5752" s="12">
        <v>-0.36977421991696519</v>
      </c>
      <c r="T5752" s="12">
        <v>0.45415412732361138</v>
      </c>
      <c r="U5752" s="12">
        <v>0.42729218711916511</v>
      </c>
      <c r="V5752" s="12">
        <v>-0.35204409380568369</v>
      </c>
      <c r="W5752" s="12">
        <v>0.57656713862109366</v>
      </c>
      <c r="X5752" s="12">
        <v>-0.97863054363424273</v>
      </c>
      <c r="Y5752" s="12">
        <v>-0.19520504985212597</v>
      </c>
      <c r="Z5752" s="12">
        <v>0.58583511812475231</v>
      </c>
      <c r="AA5752" s="12">
        <v>0.80181777225522266</v>
      </c>
      <c r="AB5752" s="12">
        <v>-1.3453880977584709E-4</v>
      </c>
      <c r="AC5752" s="12">
        <v>1.0086139420993845E-2</v>
      </c>
      <c r="AD5752" s="12">
        <v>-0.79970249429730123</v>
      </c>
      <c r="AE5752" s="12">
        <v>-0.21910428482833341</v>
      </c>
      <c r="AF5752" s="12">
        <v>-0.18484032925345795</v>
      </c>
      <c r="AG5752" s="12">
        <v>-0.1803317762109872</v>
      </c>
      <c r="AH5752" s="12">
        <v>0.61144145532534544</v>
      </c>
      <c r="AI5752" s="12">
        <v>4.4815970706408531E-15</v>
      </c>
    </row>
    <row r="5753" spans="2:35" x14ac:dyDescent="0.25">
      <c r="B5753" s="8" t="s">
        <v>2451</v>
      </c>
      <c r="C5753" s="10">
        <v>0.80427933172464128</v>
      </c>
      <c r="D5753" s="10">
        <v>2.3810752309536554E-2</v>
      </c>
      <c r="E5753" s="10">
        <v>-0.7715976061071812</v>
      </c>
      <c r="F5753" s="10">
        <v>8.7353826943625812E-3</v>
      </c>
      <c r="G5753" s="10">
        <v>0.61576186458584292</v>
      </c>
      <c r="H5753" s="10">
        <v>-0.18768074669313831</v>
      </c>
      <c r="I5753" s="10">
        <v>-0.22789733302198176</v>
      </c>
      <c r="J5753" s="10">
        <v>-0.17727542389379758</v>
      </c>
      <c r="K5753" s="10">
        <v>-1.0121469165959625</v>
      </c>
      <c r="L5753" s="10">
        <v>-0.18741643937067323</v>
      </c>
      <c r="M5753" s="10">
        <v>-0.16120122866220218</v>
      </c>
      <c r="N5753" s="10">
        <v>1.3928852661542486</v>
      </c>
      <c r="O5753" s="10">
        <v>-0.2021784057910237</v>
      </c>
      <c r="P5753" s="10">
        <v>-0.98619206166806495</v>
      </c>
      <c r="Q5753" s="10">
        <v>0.62439191864714949</v>
      </c>
      <c r="R5753" s="10">
        <v>0.58626344191468005</v>
      </c>
      <c r="S5753" s="10">
        <v>-0.72763576305518962</v>
      </c>
      <c r="T5753" s="10">
        <v>0.88265937857424615</v>
      </c>
      <c r="U5753" s="10">
        <v>0.86902650524137426</v>
      </c>
      <c r="V5753" s="10">
        <v>-0.70697511325071782</v>
      </c>
      <c r="W5753" s="10">
        <v>5.5991055302850529E-3</v>
      </c>
      <c r="X5753" s="10">
        <v>2.6491077080498041E-3</v>
      </c>
      <c r="Y5753" s="10">
        <v>0.74665016705829645</v>
      </c>
      <c r="Z5753" s="10">
        <v>-0.79847231883357839</v>
      </c>
      <c r="AA5753" s="10">
        <v>0.41451772102982415</v>
      </c>
      <c r="AB5753" s="10">
        <v>-0.39740346693151835</v>
      </c>
      <c r="AC5753" s="10">
        <v>-0.39623941172665306</v>
      </c>
      <c r="AD5753" s="10">
        <v>0.40252278000939939</v>
      </c>
      <c r="AE5753" s="10">
        <v>-2.0715046408033955E-2</v>
      </c>
      <c r="AF5753" s="10">
        <v>0.7861236991470073</v>
      </c>
      <c r="AG5753" s="10">
        <v>-9.4650133873276365E-3</v>
      </c>
      <c r="AH5753" s="10">
        <v>-0.77595321380576099</v>
      </c>
      <c r="AI5753" s="10">
        <v>-3.7504791275977256E-15</v>
      </c>
    </row>
    <row r="5754" spans="2:35" x14ac:dyDescent="0.25">
      <c r="B5754" s="8" t="s">
        <v>2452</v>
      </c>
      <c r="C5754" s="12">
        <v>0.38097387393782411</v>
      </c>
      <c r="D5754" s="12">
        <v>0.36760322231800002</v>
      </c>
      <c r="E5754" s="12">
        <v>0.36056975347932996</v>
      </c>
      <c r="F5754" s="12">
        <v>-1.1917817233879968</v>
      </c>
      <c r="G5754" s="12">
        <v>-1.0003766816276769</v>
      </c>
      <c r="H5754" s="12">
        <v>0.59271365065399984</v>
      </c>
      <c r="I5754" s="12">
        <v>0.55667549782026193</v>
      </c>
      <c r="J5754" s="12">
        <v>-0.19449503069751706</v>
      </c>
      <c r="K5754" s="12">
        <v>0.38580278548279667</v>
      </c>
      <c r="L5754" s="12">
        <v>0.40156230247514446</v>
      </c>
      <c r="M5754" s="12">
        <v>-0.37936042883320675</v>
      </c>
      <c r="N5754" s="12">
        <v>-0.39794930291901665</v>
      </c>
      <c r="O5754" s="12">
        <v>-0.17943185214697852</v>
      </c>
      <c r="P5754" s="12">
        <v>0.58711299674723594</v>
      </c>
      <c r="Q5754" s="12">
        <v>-1.0092125422489535</v>
      </c>
      <c r="R5754" s="12">
        <v>0.64262379951736537</v>
      </c>
      <c r="S5754" s="12">
        <v>0.9767065476310961</v>
      </c>
      <c r="T5754" s="12">
        <v>-0.61513858609910566</v>
      </c>
      <c r="U5754" s="12">
        <v>0.20737709799344525</v>
      </c>
      <c r="V5754" s="12">
        <v>-0.57177244664907079</v>
      </c>
      <c r="W5754" s="12">
        <v>1.7497248525752351E-2</v>
      </c>
      <c r="X5754" s="12">
        <v>1.4789410285975663E-2</v>
      </c>
      <c r="Y5754" s="12">
        <v>-3.2137155447957672E-2</v>
      </c>
      <c r="Z5754" s="12">
        <v>3.1148437192418665E-3</v>
      </c>
      <c r="AA5754" s="12">
        <v>0.41832500923329946</v>
      </c>
      <c r="AB5754" s="12">
        <v>0.40104512913999463</v>
      </c>
      <c r="AC5754" s="12">
        <v>-0.39224509653676237</v>
      </c>
      <c r="AD5754" s="12">
        <v>-0.38889140119179355</v>
      </c>
      <c r="AE5754" s="12">
        <v>0.19543281988737846</v>
      </c>
      <c r="AF5754" s="12">
        <v>-0.59441365353016395</v>
      </c>
      <c r="AG5754" s="12">
        <v>0.18007084721844277</v>
      </c>
      <c r="AH5754" s="12">
        <v>0.21306485224787014</v>
      </c>
      <c r="AI5754" s="12">
        <v>1.0974110899376098E-15</v>
      </c>
    </row>
    <row r="5755" spans="2:35" x14ac:dyDescent="0.25">
      <c r="B5755" s="8" t="s">
        <v>2453</v>
      </c>
      <c r="C5755" s="10">
        <v>-0.40249919011084528</v>
      </c>
      <c r="D5755" s="10">
        <v>0.37507197856600727</v>
      </c>
      <c r="E5755" s="10">
        <v>0.36816370611950022</v>
      </c>
      <c r="F5755" s="10">
        <v>-0.39033304967733168</v>
      </c>
      <c r="G5755" s="10">
        <v>0.77946717047098368</v>
      </c>
      <c r="H5755" s="10">
        <v>-0.78661491232823244</v>
      </c>
      <c r="I5755" s="10">
        <v>1.7021051634952739E-2</v>
      </c>
      <c r="J5755" s="10">
        <v>4.1341480856718071E-3</v>
      </c>
      <c r="K5755" s="10">
        <v>-0.24517341143268817</v>
      </c>
      <c r="L5755" s="10">
        <v>-0.21048242738825546</v>
      </c>
      <c r="M5755" s="10">
        <v>0.63613454375497058</v>
      </c>
      <c r="N5755" s="10">
        <v>-0.21825397862836071</v>
      </c>
      <c r="O5755" s="10">
        <v>0.20376470552790801</v>
      </c>
      <c r="P5755" s="10">
        <v>0.20407324382041073</v>
      </c>
      <c r="Q5755" s="10">
        <v>-0.57462771846902627</v>
      </c>
      <c r="R5755" s="10">
        <v>0.19900539773474818</v>
      </c>
      <c r="S5755" s="10">
        <v>-0.46819921361935912</v>
      </c>
      <c r="T5755" s="10">
        <v>-0.48362978209932705</v>
      </c>
      <c r="U5755" s="10">
        <v>-0.45753318539938048</v>
      </c>
      <c r="V5755" s="10">
        <v>1.1418882218500106</v>
      </c>
      <c r="W5755" s="10">
        <v>-0.20040344056798787</v>
      </c>
      <c r="X5755" s="10">
        <v>0.60437134498126854</v>
      </c>
      <c r="Y5755" s="10">
        <v>0.57325629308650083</v>
      </c>
      <c r="Z5755" s="10">
        <v>-0.99068647940155585</v>
      </c>
      <c r="AA5755" s="10">
        <v>-0.98822881399171836</v>
      </c>
      <c r="AB5755" s="10">
        <v>0.59456139796248719</v>
      </c>
      <c r="AC5755" s="10">
        <v>-0.19431719677099152</v>
      </c>
      <c r="AD5755" s="10">
        <v>0.59545548235368406</v>
      </c>
      <c r="AE5755" s="10">
        <v>-0.81312601198216683</v>
      </c>
      <c r="AF5755" s="10">
        <v>0.79040294284645929</v>
      </c>
      <c r="AG5755" s="10">
        <v>-5.0441476984109442E-3</v>
      </c>
      <c r="AH5755" s="10">
        <v>1.4461550285085481E-2</v>
      </c>
      <c r="AI5755" s="10">
        <v>4.7406414602623102E-16</v>
      </c>
    </row>
    <row r="5756" spans="2:35" x14ac:dyDescent="0.25">
      <c r="B5756" s="8" t="s">
        <v>2454</v>
      </c>
      <c r="C5756" s="12">
        <v>-5.7189864349641295E-3</v>
      </c>
      <c r="D5756" s="12">
        <v>0.77898827428079409</v>
      </c>
      <c r="E5756" s="12">
        <v>-1.7428079880011438E-2</v>
      </c>
      <c r="F5756" s="12">
        <v>-0.7921908689496151</v>
      </c>
      <c r="G5756" s="12">
        <v>0.18633239635334053</v>
      </c>
      <c r="H5756" s="12">
        <v>-0.59263660981303712</v>
      </c>
      <c r="I5756" s="12">
        <v>0.19705963538131319</v>
      </c>
      <c r="J5756" s="12">
        <v>0.20304109958658356</v>
      </c>
      <c r="K5756" s="12">
        <v>0.19876227704644189</v>
      </c>
      <c r="L5756" s="12">
        <v>0.19712648210130418</v>
      </c>
      <c r="M5756" s="12">
        <v>0.17338760211335633</v>
      </c>
      <c r="N5756" s="12">
        <v>-0.59167396670261452</v>
      </c>
      <c r="O5756" s="12">
        <v>0.38428465808691931</v>
      </c>
      <c r="P5756" s="12">
        <v>0.40903316848791949</v>
      </c>
      <c r="Q5756" s="12">
        <v>-0.35066834743182473</v>
      </c>
      <c r="R5756" s="12">
        <v>-0.44514127274233273</v>
      </c>
      <c r="S5756" s="12">
        <v>0.61868622997997191</v>
      </c>
      <c r="T5756" s="12">
        <v>-0.16835947626331665</v>
      </c>
      <c r="U5756" s="12">
        <v>0.64064598440512177</v>
      </c>
      <c r="V5756" s="12">
        <v>-0.93349135227274604</v>
      </c>
      <c r="W5756" s="12">
        <v>0.98628437006386638</v>
      </c>
      <c r="X5756" s="12">
        <v>0.23135419258645279</v>
      </c>
      <c r="Y5756" s="12">
        <v>-0.55719066079214807</v>
      </c>
      <c r="Z5756" s="12">
        <v>-0.57823757843804102</v>
      </c>
      <c r="AA5756" s="12">
        <v>0.19007532775385125</v>
      </c>
      <c r="AB5756" s="12">
        <v>0.21410777846897266</v>
      </c>
      <c r="AC5756" s="12">
        <v>-0.54957025311730057</v>
      </c>
      <c r="AD5756" s="12">
        <v>0.18614597521519405</v>
      </c>
      <c r="AE5756" s="12">
        <v>-0.20074260216745088</v>
      </c>
      <c r="AF5756" s="12">
        <v>-0.18692834756567217</v>
      </c>
      <c r="AG5756" s="12">
        <v>-0.19872243043456314</v>
      </c>
      <c r="AH5756" s="12">
        <v>0.6154998223538235</v>
      </c>
      <c r="AI5756" s="12">
        <v>1.0430298991932331E-15</v>
      </c>
    </row>
    <row r="5757" spans="2:35" x14ac:dyDescent="0.25">
      <c r="B5757" s="8" t="s">
        <v>2455</v>
      </c>
      <c r="C5757" s="10">
        <v>1.3768323661204231</v>
      </c>
      <c r="D5757" s="10">
        <v>-0.19837143036495641</v>
      </c>
      <c r="E5757" s="10">
        <v>-0.20122535577004114</v>
      </c>
      <c r="F5757" s="10">
        <v>-1.0012709941117268</v>
      </c>
      <c r="G5757" s="10">
        <v>0.58946714345488516</v>
      </c>
      <c r="H5757" s="10">
        <v>-0.19833070306244793</v>
      </c>
      <c r="I5757" s="10">
        <v>0.58361522721503323</v>
      </c>
      <c r="J5757" s="10">
        <v>-0.99014907357392579</v>
      </c>
      <c r="K5757" s="10">
        <v>0.22468407794421769</v>
      </c>
      <c r="L5757" s="10">
        <v>-0.59312846269314501</v>
      </c>
      <c r="M5757" s="10">
        <v>0.15606961493577931</v>
      </c>
      <c r="N5757" s="10">
        <v>0.21739207169866059</v>
      </c>
      <c r="O5757" s="10">
        <v>0.81064315126549569</v>
      </c>
      <c r="P5757" s="10">
        <v>-0.78608495207507312</v>
      </c>
      <c r="Q5757" s="10">
        <v>1.9692573483488008E-2</v>
      </c>
      <c r="R5757" s="10">
        <v>1.0552808715659868E-2</v>
      </c>
      <c r="S5757" s="10">
        <v>0.62919322938520539</v>
      </c>
      <c r="T5757" s="10">
        <v>0.66351842482200685</v>
      </c>
      <c r="U5757" s="10">
        <v>-0.15735900205648434</v>
      </c>
      <c r="V5757" s="10">
        <v>-0.92950327999571081</v>
      </c>
      <c r="W5757" s="10">
        <v>-0.80422507511356645</v>
      </c>
      <c r="X5757" s="10">
        <v>8.2491486117177437E-3</v>
      </c>
      <c r="Y5757" s="10">
        <v>-1.693929245152645E-2</v>
      </c>
      <c r="Z5757" s="10">
        <v>0.78275921914607993</v>
      </c>
      <c r="AA5757" s="10">
        <v>-1.177669189353503E-2</v>
      </c>
      <c r="AB5757" s="10">
        <v>0.8016035163374724</v>
      </c>
      <c r="AC5757" s="10">
        <v>3.4381826203500776E-2</v>
      </c>
      <c r="AD5757" s="10">
        <v>-0.81142454552226151</v>
      </c>
      <c r="AE5757" s="10">
        <v>-5.1518869104761222E-2</v>
      </c>
      <c r="AF5757" s="10">
        <v>6.465942078890341E-3</v>
      </c>
      <c r="AG5757" s="10">
        <v>3.3539327653860973E-2</v>
      </c>
      <c r="AH5757" s="10">
        <v>8.0676305321953912E-3</v>
      </c>
      <c r="AI5757" s="10">
        <v>-1.336841308052431E-17</v>
      </c>
    </row>
    <row r="5758" spans="2:35" x14ac:dyDescent="0.25">
      <c r="B5758" s="8" t="s">
        <v>2456</v>
      </c>
      <c r="C5758" s="12">
        <v>-0.1983327173808373</v>
      </c>
      <c r="D5758" s="12">
        <v>0.59807113883147345</v>
      </c>
      <c r="E5758" s="12">
        <v>-0.19454447337562736</v>
      </c>
      <c r="F5758" s="12">
        <v>-0.20069459178466881</v>
      </c>
      <c r="G5758" s="12">
        <v>7.3064515036546374E-3</v>
      </c>
      <c r="H5758" s="12">
        <v>6.8201703925600821E-3</v>
      </c>
      <c r="I5758" s="12">
        <v>-2.7387035801100329E-2</v>
      </c>
      <c r="J5758" s="12">
        <v>1.4693377716634148E-2</v>
      </c>
      <c r="K5758" s="12">
        <v>-0.62412658756266093</v>
      </c>
      <c r="L5758" s="12">
        <v>-0.59541524106157162</v>
      </c>
      <c r="M5758" s="12">
        <v>0.24217970520391771</v>
      </c>
      <c r="N5758" s="12">
        <v>0.9873890548532146</v>
      </c>
      <c r="O5758" s="12">
        <v>-0.19080512896900112</v>
      </c>
      <c r="P5758" s="12">
        <v>-0.19953953246041453</v>
      </c>
      <c r="Q5758" s="12">
        <v>-0.19241031180090207</v>
      </c>
      <c r="R5758" s="12">
        <v>0.61444362071602276</v>
      </c>
      <c r="S5758" s="12">
        <v>-1.1436353240041663E-2</v>
      </c>
      <c r="T5758" s="12">
        <v>-2.9172699682486758E-2</v>
      </c>
      <c r="U5758" s="12">
        <v>1.09541641285541E-2</v>
      </c>
      <c r="V5758" s="12">
        <v>2.3250584175273703E-2</v>
      </c>
      <c r="W5758" s="12">
        <v>-2.2167085441366613E-2</v>
      </c>
      <c r="X5758" s="12">
        <v>1.429550184104153E-2</v>
      </c>
      <c r="Y5758" s="12">
        <v>1.1182735539533667E-2</v>
      </c>
      <c r="Z5758" s="12">
        <v>-4.1731421411898006E-3</v>
      </c>
      <c r="AA5758" s="12">
        <v>0.39721789309644967</v>
      </c>
      <c r="AB5758" s="12">
        <v>-0.39155491023659367</v>
      </c>
      <c r="AC5758" s="12">
        <v>-0.37332060223001046</v>
      </c>
      <c r="AD5758" s="12">
        <v>0.38948514963621805</v>
      </c>
      <c r="AE5758" s="12">
        <v>0.38735958236134499</v>
      </c>
      <c r="AF5758" s="12">
        <v>-0.37833782597304388</v>
      </c>
      <c r="AG5758" s="12">
        <v>-0.38023309154117624</v>
      </c>
      <c r="AH5758" s="12">
        <v>0.42034214899917088</v>
      </c>
      <c r="AI5758" s="12">
        <v>-4.1330414054689237E-15</v>
      </c>
    </row>
    <row r="5759" spans="2:35" x14ac:dyDescent="0.25">
      <c r="B5759" s="8" t="s">
        <v>2457</v>
      </c>
      <c r="C5759" s="10">
        <v>0.97329860552166236</v>
      </c>
      <c r="D5759" s="10">
        <v>-0.59400199224076267</v>
      </c>
      <c r="E5759" s="10">
        <v>0.19962445371165327</v>
      </c>
      <c r="F5759" s="10">
        <v>-0.61833242004220468</v>
      </c>
      <c r="G5759" s="10">
        <v>-3.8655465389980048E-2</v>
      </c>
      <c r="H5759" s="10">
        <v>8.3880141040699741E-3</v>
      </c>
      <c r="I5759" s="10">
        <v>3.4028104622462363E-2</v>
      </c>
      <c r="J5759" s="10">
        <v>-6.1210719548059345E-3</v>
      </c>
      <c r="K5759" s="10">
        <v>-0.23075484306687252</v>
      </c>
      <c r="L5759" s="10">
        <v>-0.19583634328130797</v>
      </c>
      <c r="M5759" s="10">
        <v>-0.1403349889597636</v>
      </c>
      <c r="N5759" s="10">
        <v>0.58721141811675881</v>
      </c>
      <c r="O5759" s="10">
        <v>-0.41563838664174052</v>
      </c>
      <c r="P5759" s="10">
        <v>1.1814197473957622</v>
      </c>
      <c r="Q5759" s="10">
        <v>-0.38970184624915188</v>
      </c>
      <c r="R5759" s="10">
        <v>-0.43075958714998552</v>
      </c>
      <c r="S5759" s="10">
        <v>-0.46819921361935912</v>
      </c>
      <c r="T5759" s="10">
        <v>-0.48362978209932705</v>
      </c>
      <c r="U5759" s="10">
        <v>-0.45753318539938048</v>
      </c>
      <c r="V5759" s="10">
        <v>1.1418882218500106</v>
      </c>
      <c r="W5759" s="10">
        <v>0.58505991536038637</v>
      </c>
      <c r="X5759" s="10">
        <v>-0.17803627142286213</v>
      </c>
      <c r="Y5759" s="10">
        <v>-0.18630702564040949</v>
      </c>
      <c r="Z5759" s="10">
        <v>-0.19509828000562662</v>
      </c>
      <c r="AA5759" s="10">
        <v>-0.99203610219519378</v>
      </c>
      <c r="AB5759" s="10">
        <v>-0.20388719810902575</v>
      </c>
      <c r="AC5759" s="10">
        <v>-0.19831151196088218</v>
      </c>
      <c r="AD5759" s="10">
        <v>1.386869663554877</v>
      </c>
      <c r="AE5759" s="10">
        <v>-0.43531227258822003</v>
      </c>
      <c r="AF5759" s="10">
        <v>0.38500565519418173</v>
      </c>
      <c r="AG5759" s="10">
        <v>0.3921397841781708</v>
      </c>
      <c r="AH5759" s="10">
        <v>-0.39203178684934581</v>
      </c>
      <c r="AI5759" s="10">
        <v>-1.3132188957097422E-15</v>
      </c>
    </row>
    <row r="5760" spans="2:35" x14ac:dyDescent="0.25">
      <c r="B5760" s="8" t="s">
        <v>2458</v>
      </c>
      <c r="C5760" s="12">
        <v>-4.2535879539221388E-3</v>
      </c>
      <c r="D5760" s="12">
        <v>5.7689514193590696E-3</v>
      </c>
      <c r="E5760" s="12">
        <v>6.3369664880980614E-3</v>
      </c>
      <c r="F5760" s="12">
        <v>-8.7891690581041182E-3</v>
      </c>
      <c r="G5760" s="12">
        <v>-0.41158846430816598</v>
      </c>
      <c r="H5760" s="12">
        <v>0.41043053364912085</v>
      </c>
      <c r="I5760" s="12">
        <v>-0.3939322192140714</v>
      </c>
      <c r="J5760" s="12">
        <v>0.40559536770073934</v>
      </c>
      <c r="K5760" s="12">
        <v>-0.63319374046598964</v>
      </c>
      <c r="L5760" s="12">
        <v>0.19751637430264288</v>
      </c>
      <c r="M5760" s="12">
        <v>0.23275360988885063</v>
      </c>
      <c r="N5760" s="12">
        <v>0.18724223267267326</v>
      </c>
      <c r="O5760" s="12">
        <v>-0.61803425749618723</v>
      </c>
      <c r="P5760" s="12">
        <v>0.19936667620776521</v>
      </c>
      <c r="Q5760" s="12">
        <v>0.22858600544676749</v>
      </c>
      <c r="R5760" s="12">
        <v>0.15788813249122002</v>
      </c>
      <c r="S5760" s="12">
        <v>-0.59815565010662397</v>
      </c>
      <c r="T5760" s="12">
        <v>0.22692558611519115</v>
      </c>
      <c r="U5760" s="12">
        <v>0.19304851235519782</v>
      </c>
      <c r="V5760" s="12">
        <v>0.20727472503168476</v>
      </c>
      <c r="W5760" s="12">
        <v>-0.42283278739364594</v>
      </c>
      <c r="X5760" s="12">
        <v>0.41739265839856554</v>
      </c>
      <c r="Y5760" s="12">
        <v>-0.36616298210951936</v>
      </c>
      <c r="Z5760" s="12">
        <v>0.39597592778344981</v>
      </c>
      <c r="AA5760" s="12">
        <v>-0.22124328794787193</v>
      </c>
      <c r="AB5760" s="12">
        <v>-0.2077979379370537</v>
      </c>
      <c r="AC5760" s="12">
        <v>0.61034527514452097</v>
      </c>
      <c r="AD5760" s="12">
        <v>-0.22616670385733145</v>
      </c>
      <c r="AE5760" s="12">
        <v>0.17713125869097024</v>
      </c>
      <c r="AF5760" s="12">
        <v>0.21836573301158185</v>
      </c>
      <c r="AG5760" s="12">
        <v>-0.56354591955290978</v>
      </c>
      <c r="AH5760" s="12">
        <v>0.22346166134045242</v>
      </c>
      <c r="AI5760" s="12">
        <v>1.0842632785430582E-14</v>
      </c>
    </row>
    <row r="5761" spans="2:35" x14ac:dyDescent="0.25">
      <c r="B5761" s="8" t="s">
        <v>2459</v>
      </c>
      <c r="C5761" s="10">
        <v>-1.1007144876801767E-2</v>
      </c>
      <c r="D5761" s="10">
        <v>1.4054685258339583E-2</v>
      </c>
      <c r="E5761" s="10">
        <v>2.159498997028092E-2</v>
      </c>
      <c r="F5761" s="10">
        <v>-2.7708414260865455E-2</v>
      </c>
      <c r="G5761" s="10">
        <v>-2.3334826425435273E-2</v>
      </c>
      <c r="H5761" s="10">
        <v>7.865399533566575E-3</v>
      </c>
      <c r="I5761" s="10">
        <v>1.3556391147941577E-2</v>
      </c>
      <c r="J5761" s="10">
        <v>8.1707793567409315E-4</v>
      </c>
      <c r="K5761" s="10">
        <v>-2.442360700743898E-2</v>
      </c>
      <c r="L5761" s="10">
        <v>-6.9326587488457991E-4</v>
      </c>
      <c r="M5761" s="10">
        <v>2.9898347823118676E-2</v>
      </c>
      <c r="N5761" s="10">
        <v>-6.6908824032948511E-3</v>
      </c>
      <c r="O5761" s="10">
        <v>0.61846918762303293</v>
      </c>
      <c r="P5761" s="10">
        <v>-0.20764465716790129</v>
      </c>
      <c r="Q5761" s="10">
        <v>-0.21637787154430732</v>
      </c>
      <c r="R5761" s="10">
        <v>-0.16265668794427113</v>
      </c>
      <c r="S5761" s="10">
        <v>-0.49925433286553089</v>
      </c>
      <c r="T5761" s="10">
        <v>1.1098879197826663</v>
      </c>
      <c r="U5761" s="10">
        <v>1.1032701800053415</v>
      </c>
      <c r="V5761" s="10">
        <v>-1.2662939320880864</v>
      </c>
      <c r="W5761" s="10">
        <v>3.7329415509311903E-2</v>
      </c>
      <c r="X5761" s="10">
        <v>1.5036364508442812E-2</v>
      </c>
      <c r="Y5761" s="10">
        <v>-5.3797100941703258E-2</v>
      </c>
      <c r="Z5761" s="10">
        <v>6.7588366494579777E-3</v>
      </c>
      <c r="AA5761" s="10">
        <v>-0.97241224355008082</v>
      </c>
      <c r="AB5761" s="10">
        <v>1.405328388176142</v>
      </c>
      <c r="AC5761" s="10">
        <v>-0.97344342128583516</v>
      </c>
      <c r="AD5761" s="10">
        <v>0.61131027784210423</v>
      </c>
      <c r="AE5761" s="10">
        <v>0.55494499808491704</v>
      </c>
      <c r="AF5761" s="10">
        <v>-0.18703155464069571</v>
      </c>
      <c r="AG5761" s="10">
        <v>-0.16636198767632809</v>
      </c>
      <c r="AH5761" s="10">
        <v>-0.18303167579397916</v>
      </c>
      <c r="AI5761" s="10">
        <v>-5.022083593678538E-15</v>
      </c>
    </row>
    <row r="5762" spans="2:35" x14ac:dyDescent="0.25">
      <c r="B5762" s="8" t="s">
        <v>2460</v>
      </c>
      <c r="C5762" s="12">
        <v>1.6007082814716744E-2</v>
      </c>
      <c r="D5762" s="12">
        <v>-1.9088250097582693E-2</v>
      </c>
      <c r="E5762" s="12">
        <v>-3.9437103958450404E-2</v>
      </c>
      <c r="F5762" s="12">
        <v>4.7968566550179448E-2</v>
      </c>
      <c r="G5762" s="12">
        <v>-3.8655465389980048E-2</v>
      </c>
      <c r="H5762" s="12">
        <v>8.3880141040699741E-3</v>
      </c>
      <c r="I5762" s="12">
        <v>3.4028104622462363E-2</v>
      </c>
      <c r="J5762" s="12">
        <v>-6.1210719548059345E-3</v>
      </c>
      <c r="K5762" s="12">
        <v>1.4637104443942534E-2</v>
      </c>
      <c r="L5762" s="12">
        <v>0.81223777473580816</v>
      </c>
      <c r="M5762" s="12">
        <v>-0.80948544519197108</v>
      </c>
      <c r="N5762" s="12">
        <v>1.646612460275132E-2</v>
      </c>
      <c r="O5762" s="12">
        <v>1.0720106536835722E-2</v>
      </c>
      <c r="P5762" s="12">
        <v>-1.3698373167230299E-2</v>
      </c>
      <c r="Q5762" s="12">
        <v>-1.9340925333839354E-2</v>
      </c>
      <c r="R5762" s="12">
        <v>2.4934494308007094E-2</v>
      </c>
      <c r="S5762" s="12">
        <v>0.16208214411355421</v>
      </c>
      <c r="T5762" s="12">
        <v>-0.64109041726531124</v>
      </c>
      <c r="U5762" s="12">
        <v>0.18062406658771984</v>
      </c>
      <c r="V5762" s="12">
        <v>0.191934171580632</v>
      </c>
      <c r="W5762" s="12">
        <v>-1.0107863739630401</v>
      </c>
      <c r="X5762" s="12">
        <v>-0.20251623468190261</v>
      </c>
      <c r="Y5762" s="12">
        <v>0.55789618637746974</v>
      </c>
      <c r="Z5762" s="12">
        <v>0.57353528708587709</v>
      </c>
      <c r="AA5762" s="12">
        <v>1.7532418278001706E-2</v>
      </c>
      <c r="AB5762" s="12">
        <v>0.80807335378468981</v>
      </c>
      <c r="AC5762" s="12">
        <v>-0.77165752299787616</v>
      </c>
      <c r="AD5762" s="12">
        <v>8.8820615405328669E-3</v>
      </c>
      <c r="AE5762" s="12">
        <v>-0.39266936464141744</v>
      </c>
      <c r="AF5762" s="12">
        <v>-0.4030041751227923</v>
      </c>
      <c r="AG5762" s="12">
        <v>0.36158150832505581</v>
      </c>
      <c r="AH5762" s="12">
        <v>0.4082225256025227</v>
      </c>
      <c r="AI5762" s="12">
        <v>2.8061179120013562E-16</v>
      </c>
    </row>
    <row r="5763" spans="2:35" x14ac:dyDescent="0.25">
      <c r="B5763" s="8" t="s">
        <v>2461</v>
      </c>
      <c r="C5763" s="10">
        <v>0.19657909839587251</v>
      </c>
      <c r="D5763" s="10">
        <v>-0.59481896983173588</v>
      </c>
      <c r="E5763" s="10">
        <v>0.19196038286964071</v>
      </c>
      <c r="F5763" s="10">
        <v>0.20203549887122185</v>
      </c>
      <c r="G5763" s="10">
        <v>0.2169736742824307</v>
      </c>
      <c r="H5763" s="10">
        <v>-0.59368183895404369</v>
      </c>
      <c r="I5763" s="10">
        <v>0.15611620843227131</v>
      </c>
      <c r="J5763" s="10">
        <v>0.21691739936754351</v>
      </c>
      <c r="K5763" s="10">
        <v>2.6140336975902789E-2</v>
      </c>
      <c r="L5763" s="10">
        <v>7.3367458344114067E-3</v>
      </c>
      <c r="M5763" s="10">
        <v>-5.0333899654814274E-2</v>
      </c>
      <c r="N5763" s="10">
        <v>2.006676625890691E-2</v>
      </c>
      <c r="O5763" s="10">
        <v>0.40326793607509664</v>
      </c>
      <c r="P5763" s="10">
        <v>0.36754332810630025</v>
      </c>
      <c r="Q5763" s="10">
        <v>0.35224283988535582</v>
      </c>
      <c r="R5763" s="10">
        <v>-1.1814025305425568</v>
      </c>
      <c r="S5763" s="10">
        <v>-0.25080110637363279</v>
      </c>
      <c r="T5763" s="10">
        <v>-1.033457566220767</v>
      </c>
      <c r="U5763" s="10">
        <v>0.54931918069459473</v>
      </c>
      <c r="V5763" s="10">
        <v>0.55821767219968355</v>
      </c>
      <c r="W5763" s="10">
        <v>-0.17716590732825396</v>
      </c>
      <c r="X5763" s="10">
        <v>-0.18383567042971888</v>
      </c>
      <c r="Y5763" s="10">
        <v>-0.23608899912521536</v>
      </c>
      <c r="Z5763" s="10">
        <v>0.59547807421185928</v>
      </c>
      <c r="AA5763" s="10">
        <v>-0.78108624864912002</v>
      </c>
      <c r="AB5763" s="10">
        <v>-1.1101290743079084E-2</v>
      </c>
      <c r="AC5763" s="10">
        <v>-1.8067545883701353E-2</v>
      </c>
      <c r="AD5763" s="10">
        <v>0.79879465677470807</v>
      </c>
      <c r="AE5763" s="10">
        <v>-8.8158396934843487E-3</v>
      </c>
      <c r="AF5763" s="10">
        <v>2.9147479991447931E-2</v>
      </c>
      <c r="AG5763" s="10">
        <v>-0.7590263691941822</v>
      </c>
      <c r="AH5763" s="10">
        <v>0.8227771191051243</v>
      </c>
      <c r="AI5763" s="10">
        <v>-6.6662584169425856E-15</v>
      </c>
    </row>
    <row r="5764" spans="2:35" x14ac:dyDescent="0.25">
      <c r="B5764" s="8" t="s">
        <v>2462</v>
      </c>
      <c r="C5764" s="12">
        <v>0.39252661572195907</v>
      </c>
      <c r="D5764" s="12">
        <v>0.40968524713414584</v>
      </c>
      <c r="E5764" s="12">
        <v>-0.37925481951141354</v>
      </c>
      <c r="F5764" s="12">
        <v>-0.41064698833038782</v>
      </c>
      <c r="G5764" s="12">
        <v>0.21653414453669959</v>
      </c>
      <c r="H5764" s="12">
        <v>0.20371181648260317</v>
      </c>
      <c r="I5764" s="12">
        <v>0.15565490337849922</v>
      </c>
      <c r="J5764" s="12">
        <v>-0.57843263391838051</v>
      </c>
      <c r="K5764" s="12">
        <v>-0.39315320841766155</v>
      </c>
      <c r="L5764" s="12">
        <v>0.39801279284859703</v>
      </c>
      <c r="M5764" s="12">
        <v>0.3494987816864441</v>
      </c>
      <c r="N5764" s="12">
        <v>-0.3888216354059123</v>
      </c>
      <c r="O5764" s="12">
        <v>0.41694395211719626</v>
      </c>
      <c r="P5764" s="12">
        <v>-0.39348581646108555</v>
      </c>
      <c r="Q5764" s="12">
        <v>-0.38944725801136992</v>
      </c>
      <c r="R5764" s="12">
        <v>0.42685243846374449</v>
      </c>
      <c r="S5764" s="12">
        <v>0.62935200389810486</v>
      </c>
      <c r="T5764" s="12">
        <v>0.64524456623685222</v>
      </c>
      <c r="U5764" s="12">
        <v>-0.14889357034595169</v>
      </c>
      <c r="V5764" s="12">
        <v>-0.92271539381706957</v>
      </c>
      <c r="W5764" s="12">
        <v>-0.17716590732825396</v>
      </c>
      <c r="X5764" s="12">
        <v>-0.18383567042971888</v>
      </c>
      <c r="Y5764" s="12">
        <v>-0.23608899912521536</v>
      </c>
      <c r="Z5764" s="12">
        <v>0.59547807421185928</v>
      </c>
      <c r="AA5764" s="12">
        <v>-0.58743622303642073</v>
      </c>
      <c r="AB5764" s="12">
        <v>0.18753317331779215</v>
      </c>
      <c r="AC5764" s="12">
        <v>0.1850952296901221</v>
      </c>
      <c r="AD5764" s="12">
        <v>0.19768201962135767</v>
      </c>
      <c r="AE5764" s="12">
        <v>0.99382344955102331</v>
      </c>
      <c r="AF5764" s="12">
        <v>-0.57183532269262982</v>
      </c>
      <c r="AG5764" s="12">
        <v>-0.5801344068713653</v>
      </c>
      <c r="AH5764" s="12">
        <v>0.22924284267299633</v>
      </c>
      <c r="AI5764" s="12">
        <v>-9.0633996491247949E-16</v>
      </c>
    </row>
    <row r="5765" spans="2:35" x14ac:dyDescent="0.25">
      <c r="B5765" s="8" t="s">
        <v>2463</v>
      </c>
      <c r="C5765" s="10">
        <v>-0.2151736176068097</v>
      </c>
      <c r="D5765" s="10">
        <v>-0.20894447500712665</v>
      </c>
      <c r="E5765" s="10">
        <v>0.58430316946540839</v>
      </c>
      <c r="F5765" s="10">
        <v>-0.21734687215352821</v>
      </c>
      <c r="G5765" s="10">
        <v>0.37589289362370804</v>
      </c>
      <c r="H5765" s="10">
        <v>-0.38352716364217471</v>
      </c>
      <c r="I5765" s="10">
        <v>-0.36999584525253948</v>
      </c>
      <c r="J5765" s="10">
        <v>0.40197428796025703</v>
      </c>
      <c r="K5765" s="10">
        <v>0.40265743347724392</v>
      </c>
      <c r="L5765" s="10">
        <v>0.40423897304490974</v>
      </c>
      <c r="M5765" s="10">
        <v>-0.40610451132585118</v>
      </c>
      <c r="N5765" s="10">
        <v>-0.3890300866982826</v>
      </c>
      <c r="O5765" s="10">
        <v>-2.0787817883402671E-2</v>
      </c>
      <c r="P5765" s="10">
        <v>1.4979774894256614E-2</v>
      </c>
      <c r="Q5765" s="10">
        <v>5.6994051521368938E-2</v>
      </c>
      <c r="R5765" s="10">
        <v>-5.7021821795590899E-2</v>
      </c>
      <c r="S5765" s="10">
        <v>-1.1277578727142024E-2</v>
      </c>
      <c r="T5765" s="10">
        <v>-4.7446558267641326E-2</v>
      </c>
      <c r="U5765" s="10">
        <v>1.9419595839086701E-2</v>
      </c>
      <c r="V5765" s="10">
        <v>3.0038470353914715E-2</v>
      </c>
      <c r="W5765" s="10">
        <v>-4.1999252424926081E-2</v>
      </c>
      <c r="X5765" s="10">
        <v>1.404854761857427E-2</v>
      </c>
      <c r="Y5765" s="10">
        <v>3.2842681033279475E-2</v>
      </c>
      <c r="Z5765" s="10">
        <v>-7.8171350714055787E-3</v>
      </c>
      <c r="AA5765" s="10">
        <v>0.37991806516307525</v>
      </c>
      <c r="AB5765" s="10">
        <v>-0.38570635354166904</v>
      </c>
      <c r="AC5765" s="10">
        <v>-0.35040179273336786</v>
      </c>
      <c r="AD5765" s="10">
        <v>0.37644751926303666</v>
      </c>
      <c r="AE5765" s="10">
        <v>-8.8158396934843487E-3</v>
      </c>
      <c r="AF5765" s="10">
        <v>2.9147479991447931E-2</v>
      </c>
      <c r="AG5765" s="10">
        <v>-0.7590263691941822</v>
      </c>
      <c r="AH5765" s="10">
        <v>0.8227771191051243</v>
      </c>
      <c r="AI5765" s="10">
        <v>-1.6544350131082771E-14</v>
      </c>
    </row>
    <row r="5766" spans="2:35" x14ac:dyDescent="0.25">
      <c r="B5766" s="8" t="s">
        <v>2464</v>
      </c>
      <c r="C5766" s="12">
        <v>-0.79781399530568442</v>
      </c>
      <c r="D5766" s="12">
        <v>-0.80206364001021435</v>
      </c>
      <c r="E5766" s="12">
        <v>0.77752053848712133</v>
      </c>
      <c r="F5766" s="12">
        <v>0.79492646948646284</v>
      </c>
      <c r="G5766" s="12">
        <v>0.20121350557215445</v>
      </c>
      <c r="H5766" s="12">
        <v>0.20423443105310637</v>
      </c>
      <c r="I5766" s="12">
        <v>0.17612661685302011</v>
      </c>
      <c r="J5766" s="12">
        <v>-0.58537078380886054</v>
      </c>
      <c r="K5766" s="12">
        <v>0.60120117444555887</v>
      </c>
      <c r="L5766" s="12">
        <v>-0.19622623548264667</v>
      </c>
      <c r="M5766" s="12">
        <v>-0.19970099673525765</v>
      </c>
      <c r="N5766" s="12">
        <v>-0.19170478125852899</v>
      </c>
      <c r="O5766" s="12">
        <v>2.1222748010248593E-2</v>
      </c>
      <c r="P5766" s="12">
        <v>-2.3257755854392659E-2</v>
      </c>
      <c r="Q5766" s="12">
        <v>-4.4785917618908599E-2</v>
      </c>
      <c r="R5766" s="12">
        <v>5.2253266342539684E-2</v>
      </c>
      <c r="S5766" s="12">
        <v>-0.42431960372722866</v>
      </c>
      <c r="T5766" s="12">
        <v>-0.42153984863794236</v>
      </c>
      <c r="U5766" s="12">
        <v>0.37964927823542899</v>
      </c>
      <c r="V5766" s="12">
        <v>0.38953408479432522</v>
      </c>
      <c r="W5766" s="12">
        <v>0.22349979462402547</v>
      </c>
      <c r="X5766" s="12">
        <v>-0.58693282698724292</v>
      </c>
      <c r="Y5766" s="12">
        <v>0.14125671852383798</v>
      </c>
      <c r="Z5766" s="12">
        <v>0.19532900428721955</v>
      </c>
      <c r="AA5766" s="12">
        <v>-1.1938881218425799</v>
      </c>
      <c r="AB5766" s="12">
        <v>0.38360853975947395</v>
      </c>
      <c r="AC5766" s="12">
        <v>0.38564056735991931</v>
      </c>
      <c r="AD5766" s="12">
        <v>0.38929914281742128</v>
      </c>
      <c r="AE5766" s="12">
        <v>-0.37424756051606073</v>
      </c>
      <c r="AF5766" s="12">
        <v>0.40559917479452517</v>
      </c>
      <c r="AG5766" s="12">
        <v>-0.41881656689344843</v>
      </c>
      <c r="AH5766" s="12">
        <v>0.42673606875206094</v>
      </c>
      <c r="AI5766" s="12">
        <v>-3.7265693475411058E-15</v>
      </c>
    </row>
    <row r="5767" spans="2:35" x14ac:dyDescent="0.25">
      <c r="B5767" s="8" t="s">
        <v>2465</v>
      </c>
      <c r="C5767" s="10">
        <v>0.60011285899463329</v>
      </c>
      <c r="D5767" s="10">
        <v>-0.19918840795592976</v>
      </c>
      <c r="E5767" s="10">
        <v>-0.20888942661205373</v>
      </c>
      <c r="F5767" s="10">
        <v>-0.18090307519830034</v>
      </c>
      <c r="G5767" s="10">
        <v>-0.21724188049393509</v>
      </c>
      <c r="H5767" s="10">
        <v>-0.18954886112697972</v>
      </c>
      <c r="I5767" s="10">
        <v>-0.18995726150617886</v>
      </c>
      <c r="J5767" s="10">
        <v>0.60088123946116878</v>
      </c>
      <c r="K5767" s="10">
        <v>-0.41779535150322739</v>
      </c>
      <c r="L5767" s="10">
        <v>-0.40027216365514823</v>
      </c>
      <c r="M5767" s="10">
        <v>0.41241304198679973</v>
      </c>
      <c r="N5767" s="10">
        <v>0.39348675433316099</v>
      </c>
      <c r="O5767" s="10">
        <v>-0.22346442299927799</v>
      </c>
      <c r="P5767" s="10">
        <v>0.60297945248859053</v>
      </c>
      <c r="Q5767" s="10">
        <v>-0.15363140122135688</v>
      </c>
      <c r="R5767" s="10">
        <v>-0.25755009049005451</v>
      </c>
      <c r="S5767" s="10">
        <v>-0.3587908969730329</v>
      </c>
      <c r="T5767" s="10">
        <v>1.2312104526534713</v>
      </c>
      <c r="U5767" s="10">
        <v>-0.34531650421084287</v>
      </c>
      <c r="V5767" s="10">
        <v>-0.32769236299272508</v>
      </c>
      <c r="W5767" s="10">
        <v>0.56522774837682688</v>
      </c>
      <c r="X5767" s="10">
        <v>-0.17828322564532928</v>
      </c>
      <c r="Y5767" s="10">
        <v>-0.16464708014666363</v>
      </c>
      <c r="Z5767" s="10">
        <v>-0.19874227293584246</v>
      </c>
      <c r="AA5767" s="10">
        <v>0.36790878292491291</v>
      </c>
      <c r="AB5767" s="10">
        <v>-0.39802474768381102</v>
      </c>
      <c r="AC5767" s="10">
        <v>0.43271874697136642</v>
      </c>
      <c r="AD5767" s="10">
        <v>-0.4308214574265764</v>
      </c>
      <c r="AE5767" s="10">
        <v>-3.3157186443878828E-2</v>
      </c>
      <c r="AF5767" s="10">
        <v>4.3779237666759785E-3</v>
      </c>
      <c r="AG5767" s="10">
        <v>1.5148673430285198E-2</v>
      </c>
      <c r="AH5767" s="10">
        <v>1.2125997560673563E-2</v>
      </c>
      <c r="AI5767" s="10">
        <v>-4.0848470219753107E-15</v>
      </c>
    </row>
    <row r="5768" spans="2:35" x14ac:dyDescent="0.25">
      <c r="B5768" s="8" t="s">
        <v>2466</v>
      </c>
      <c r="C5768" s="12">
        <v>1.6007082814716744E-2</v>
      </c>
      <c r="D5768" s="12">
        <v>-1.9088250097582693E-2</v>
      </c>
      <c r="E5768" s="12">
        <v>-3.9437103958450404E-2</v>
      </c>
      <c r="F5768" s="12">
        <v>4.7968566550179448E-2</v>
      </c>
      <c r="G5768" s="12">
        <v>0.61576186458584292</v>
      </c>
      <c r="H5768" s="12">
        <v>-0.18768074669313831</v>
      </c>
      <c r="I5768" s="12">
        <v>-0.22789733302198176</v>
      </c>
      <c r="J5768" s="12">
        <v>-0.17727542389379758</v>
      </c>
      <c r="K5768" s="12">
        <v>0.58434652645111163</v>
      </c>
      <c r="L5768" s="12">
        <v>-0.19890290605241204</v>
      </c>
      <c r="M5768" s="12">
        <v>-0.17295691424261328</v>
      </c>
      <c r="N5768" s="12">
        <v>-0.20062399747926296</v>
      </c>
      <c r="O5768" s="12">
        <v>-0.60666098067416452</v>
      </c>
      <c r="P5768" s="12">
        <v>0.98601920541541577</v>
      </c>
      <c r="Q5768" s="12">
        <v>-0.58821622500128412</v>
      </c>
      <c r="R5768" s="12">
        <v>0.18606831129256274</v>
      </c>
      <c r="S5768" s="12">
        <v>0.34658396441108241</v>
      </c>
      <c r="T5768" s="12">
        <v>-0.47595180951827626</v>
      </c>
      <c r="U5768" s="12">
        <v>-0.42231472228312245</v>
      </c>
      <c r="V5768" s="12">
        <v>0.38496948979894896</v>
      </c>
      <c r="W5768" s="12">
        <v>-0.18850529757252055</v>
      </c>
      <c r="X5768" s="12">
        <v>0.6165116475591943</v>
      </c>
      <c r="Y5768" s="12">
        <v>-0.2055310294197531</v>
      </c>
      <c r="Z5768" s="12">
        <v>-0.18909931684873574</v>
      </c>
      <c r="AA5768" s="12">
        <v>3.6315503703113206E-2</v>
      </c>
      <c r="AB5768" s="12">
        <v>-1.439074981881433E-2</v>
      </c>
      <c r="AC5768" s="12">
        <v>-3.8368917476317599E-2</v>
      </c>
      <c r="AD5768" s="12">
        <v>1.9102526798475461E-2</v>
      </c>
      <c r="AE5768" s="12">
        <v>-5.1518869104761222E-2</v>
      </c>
      <c r="AF5768" s="12">
        <v>6.465942078890341E-3</v>
      </c>
      <c r="AG5768" s="12">
        <v>3.3539327653860973E-2</v>
      </c>
      <c r="AH5768" s="12">
        <v>8.0676305321953912E-3</v>
      </c>
      <c r="AI5768" s="12">
        <v>1.4687619084187049E-15</v>
      </c>
    </row>
    <row r="5769" spans="2:35" x14ac:dyDescent="0.25">
      <c r="B5769" s="8" t="s">
        <v>2467</v>
      </c>
      <c r="C5769" s="10">
        <v>-0.40103379162980329</v>
      </c>
      <c r="D5769" s="10">
        <v>-0.3981473442954277</v>
      </c>
      <c r="E5769" s="10">
        <v>0.39192875248760972</v>
      </c>
      <c r="F5769" s="10">
        <v>0.3930686502141793</v>
      </c>
      <c r="G5769" s="10">
        <v>0.18154630980947725</v>
      </c>
      <c r="H5769" s="10">
        <v>0.21645223113392581</v>
      </c>
      <c r="I5769" s="10">
        <v>-0.57397080296043201</v>
      </c>
      <c r="J5769" s="10">
        <v>0.2066884161998277</v>
      </c>
      <c r="K5769" s="10">
        <v>-0.23982199597020121</v>
      </c>
      <c r="L5769" s="10">
        <v>0.59709527208290658</v>
      </c>
      <c r="M5769" s="10">
        <v>-0.14976108427483065</v>
      </c>
      <c r="N5769" s="10">
        <v>-0.21293540406378253</v>
      </c>
      <c r="O5769" s="10">
        <v>-2.0787817883402671E-2</v>
      </c>
      <c r="P5769" s="10">
        <v>1.4979774894256614E-2</v>
      </c>
      <c r="Q5769" s="10">
        <v>5.6994051521368938E-2</v>
      </c>
      <c r="R5769" s="10">
        <v>-5.7021821795590899E-2</v>
      </c>
      <c r="S5769" s="10">
        <v>-0.19562062451177048</v>
      </c>
      <c r="T5769" s="10">
        <v>-0.23085902459983115</v>
      </c>
      <c r="U5769" s="10">
        <v>0.6308238164204617</v>
      </c>
      <c r="V5769" s="10">
        <v>-0.15620896168576093</v>
      </c>
      <c r="W5769" s="10">
        <v>-0.16867313058896116</v>
      </c>
      <c r="X5769" s="10">
        <v>0.61675860178166142</v>
      </c>
      <c r="Y5769" s="10">
        <v>-0.22719097491349891</v>
      </c>
      <c r="Z5769" s="10">
        <v>-0.18545532391851982</v>
      </c>
      <c r="AA5769" s="10">
        <v>-0.22124328794787193</v>
      </c>
      <c r="AB5769" s="10">
        <v>-0.2077979379370537</v>
      </c>
      <c r="AC5769" s="10">
        <v>0.61034527514452097</v>
      </c>
      <c r="AD5769" s="10">
        <v>-0.22616670385733145</v>
      </c>
      <c r="AE5769" s="10">
        <v>-0.64560071772306915</v>
      </c>
      <c r="AF5769" s="10">
        <v>0.17101784594927583</v>
      </c>
      <c r="AG5769" s="10">
        <v>0.97083437716136567</v>
      </c>
      <c r="AH5769" s="10">
        <v>-0.60336745062912467</v>
      </c>
      <c r="AI5769" s="10">
        <v>9.0959137695434996E-15</v>
      </c>
    </row>
    <row r="5770" spans="2:35" x14ac:dyDescent="0.25">
      <c r="B5770" s="8" t="s">
        <v>2468</v>
      </c>
      <c r="C5770" s="12">
        <v>0.4142526849716397</v>
      </c>
      <c r="D5770" s="12">
        <v>-0.38839127724423084</v>
      </c>
      <c r="E5770" s="12">
        <v>-0.40126384358985245</v>
      </c>
      <c r="F5770" s="12">
        <v>0.42951244716940729</v>
      </c>
      <c r="G5770" s="12">
        <v>0.61576186458584292</v>
      </c>
      <c r="H5770" s="12">
        <v>-0.18768074669313831</v>
      </c>
      <c r="I5770" s="12">
        <v>-0.22789733302198176</v>
      </c>
      <c r="J5770" s="12">
        <v>-0.17727542389379758</v>
      </c>
      <c r="K5770" s="12">
        <v>0.40265743347724392</v>
      </c>
      <c r="L5770" s="12">
        <v>0.40423897304490974</v>
      </c>
      <c r="M5770" s="12">
        <v>-0.40610451132585118</v>
      </c>
      <c r="N5770" s="12">
        <v>-0.3890300866982826</v>
      </c>
      <c r="O5770" s="12">
        <v>0.60796654614962031</v>
      </c>
      <c r="P5770" s="12">
        <v>-0.19808527448073904</v>
      </c>
      <c r="Q5770" s="12">
        <v>-0.19093287925923774</v>
      </c>
      <c r="R5770" s="12">
        <v>-0.1899754599788038</v>
      </c>
      <c r="S5770" s="12">
        <v>-1.1912676778740583E-2</v>
      </c>
      <c r="T5770" s="12">
        <v>2.5648876072976612E-2</v>
      </c>
      <c r="U5770" s="12">
        <v>-1.4442131003044034E-2</v>
      </c>
      <c r="V5770" s="12">
        <v>2.8869256393502241E-3</v>
      </c>
      <c r="W5770" s="12">
        <v>6.1578582814857674E-3</v>
      </c>
      <c r="X5770" s="12">
        <v>0.81513672827488892</v>
      </c>
      <c r="Y5770" s="12">
        <v>-1.579185742495437E-3</v>
      </c>
      <c r="Z5770" s="12">
        <v>-0.78146254734135301</v>
      </c>
      <c r="AA5770" s="12">
        <v>-1.0333544946048927</v>
      </c>
      <c r="AB5770" s="12">
        <v>-0.22267542969838494</v>
      </c>
      <c r="AC5770" s="12">
        <v>1.3908483769452289</v>
      </c>
      <c r="AD5770" s="12">
        <v>-0.24070592019753057</v>
      </c>
      <c r="AE5770" s="12">
        <v>0.55494499808491704</v>
      </c>
      <c r="AF5770" s="12">
        <v>-0.18703155464069571</v>
      </c>
      <c r="AG5770" s="12">
        <v>-0.16636198767632809</v>
      </c>
      <c r="AH5770" s="12">
        <v>-0.18303167579397916</v>
      </c>
      <c r="AI5770" s="12">
        <v>1.1639477657602498E-16</v>
      </c>
    </row>
    <row r="5771" spans="2:35" x14ac:dyDescent="0.25">
      <c r="B5771" s="8" t="s">
        <v>2469</v>
      </c>
      <c r="C5771" s="10">
        <v>3.4313381521730968E-2</v>
      </c>
      <c r="D5771" s="10">
        <v>1.4708040879582662E-2</v>
      </c>
      <c r="E5771" s="10">
        <v>-0.79451970043137665</v>
      </c>
      <c r="F5771" s="10">
        <v>0.84802254681054989</v>
      </c>
      <c r="G5771" s="10">
        <v>-1.2358990957916793</v>
      </c>
      <c r="H5771" s="10">
        <v>0.38517204819464701</v>
      </c>
      <c r="I5771" s="10">
        <v>1.1851461188776773</v>
      </c>
      <c r="J5771" s="10">
        <v>-0.41424266874263066</v>
      </c>
      <c r="K5771" s="10">
        <v>-0.19704554707797814</v>
      </c>
      <c r="L5771" s="10">
        <v>-0.19048300214177727</v>
      </c>
      <c r="M5771" s="10">
        <v>-0.19382315394505212</v>
      </c>
      <c r="N5771" s="10">
        <v>0.6050498505582268</v>
      </c>
      <c r="O5771" s="10">
        <v>-0.60638024641273591</v>
      </c>
      <c r="P5771" s="10">
        <v>-0.58403354336691504</v>
      </c>
      <c r="Q5771" s="10">
        <v>0.2406970794373611</v>
      </c>
      <c r="R5771" s="10">
        <v>0.975244299628232</v>
      </c>
      <c r="S5771" s="10">
        <v>0.34626641538528302</v>
      </c>
      <c r="T5771" s="10">
        <v>-0.43940409234796712</v>
      </c>
      <c r="U5771" s="10">
        <v>-0.43924558570418781</v>
      </c>
      <c r="V5771" s="10">
        <v>0.37139371744166666</v>
      </c>
      <c r="W5771" s="10">
        <v>-4.1999252424926081E-2</v>
      </c>
      <c r="X5771" s="10">
        <v>1.404854761857427E-2</v>
      </c>
      <c r="Y5771" s="10">
        <v>3.2842681033279475E-2</v>
      </c>
      <c r="Z5771" s="10">
        <v>-7.8171350714055787E-3</v>
      </c>
      <c r="AA5771" s="10">
        <v>0.19155858524558808</v>
      </c>
      <c r="AB5771" s="10">
        <v>-0.60250776843960685</v>
      </c>
      <c r="AC5771" s="10">
        <v>0.20663716190090034</v>
      </c>
      <c r="AD5771" s="10">
        <v>0.18332881009995527</v>
      </c>
      <c r="AE5771" s="10">
        <v>3.5661788778861558E-3</v>
      </c>
      <c r="AF5771" s="10">
        <v>2.0188714224753102E-4</v>
      </c>
      <c r="AG5771" s="10">
        <v>-2.1632635016866603E-2</v>
      </c>
      <c r="AH5771" s="10">
        <v>2.0242731617629572E-2</v>
      </c>
      <c r="AI5771" s="10">
        <v>4.4749564121488235E-15</v>
      </c>
    </row>
    <row r="5772" spans="2:35" x14ac:dyDescent="0.25">
      <c r="B5772" s="8" t="s">
        <v>2470</v>
      </c>
      <c r="C5772" s="12">
        <v>-4.2535879539221388E-3</v>
      </c>
      <c r="D5772" s="12">
        <v>5.7689514193590696E-3</v>
      </c>
      <c r="E5772" s="12">
        <v>6.3369664880980614E-3</v>
      </c>
      <c r="F5772" s="12">
        <v>-8.7891690581041182E-3</v>
      </c>
      <c r="G5772" s="12">
        <v>0.39077400284252195</v>
      </c>
      <c r="H5772" s="12">
        <v>0.41334387722396881</v>
      </c>
      <c r="I5772" s="12">
        <v>-0.39092886378083236</v>
      </c>
      <c r="J5772" s="12">
        <v>-0.38643759543518702</v>
      </c>
      <c r="K5772" s="12">
        <v>-2.1987527378807353E-2</v>
      </c>
      <c r="L5772" s="12">
        <v>-1.2662679412066752E-2</v>
      </c>
      <c r="M5772" s="12">
        <v>0.77962379804520821</v>
      </c>
      <c r="N5772" s="12">
        <v>-0.80323706292768038</v>
      </c>
      <c r="O5772" s="12">
        <v>0.38428465808691931</v>
      </c>
      <c r="P5772" s="12">
        <v>0.40903316848791949</v>
      </c>
      <c r="Q5772" s="12">
        <v>-0.35066834743182473</v>
      </c>
      <c r="R5772" s="12">
        <v>-0.44514127274233273</v>
      </c>
      <c r="S5772" s="12">
        <v>0.57464784557494175</v>
      </c>
      <c r="T5772" s="12">
        <v>-0.21217555113954698</v>
      </c>
      <c r="U5772" s="12">
        <v>-0.20500191094022052</v>
      </c>
      <c r="V5772" s="12">
        <v>-0.18792510139570179</v>
      </c>
      <c r="W5772" s="12">
        <v>-1.0107863739630401</v>
      </c>
      <c r="X5772" s="12">
        <v>-0.20251623468190261</v>
      </c>
      <c r="Y5772" s="12">
        <v>0.55789618637746974</v>
      </c>
      <c r="Z5772" s="12">
        <v>0.57353528708587709</v>
      </c>
      <c r="AA5772" s="12">
        <v>0.38520861085828739</v>
      </c>
      <c r="AB5772" s="12">
        <v>-0.40387330437873559</v>
      </c>
      <c r="AC5772" s="12">
        <v>0.40979993747472376</v>
      </c>
      <c r="AD5772" s="12">
        <v>-0.41778382705339506</v>
      </c>
      <c r="AE5772" s="12">
        <v>-0.83740723726808708</v>
      </c>
      <c r="AF5772" s="12">
        <v>1.5763247548512191</v>
      </c>
      <c r="AG5772" s="12">
        <v>7.1234739311280548E-3</v>
      </c>
      <c r="AH5772" s="12">
        <v>-0.781734395138305</v>
      </c>
      <c r="AI5772" s="12">
        <v>-2.5822194754228189E-16</v>
      </c>
    </row>
    <row r="5773" spans="2:35" x14ac:dyDescent="0.25">
      <c r="B5773" s="8" t="s">
        <v>2471</v>
      </c>
      <c r="C5773" s="10">
        <v>-1.1007144876801767E-2</v>
      </c>
      <c r="D5773" s="10">
        <v>1.4054685258339583E-2</v>
      </c>
      <c r="E5773" s="10">
        <v>2.159498997028092E-2</v>
      </c>
      <c r="F5773" s="10">
        <v>-2.7708414260865455E-2</v>
      </c>
      <c r="G5773" s="10">
        <v>-1.1942837356961766</v>
      </c>
      <c r="H5773" s="10">
        <v>0.39529938999345349</v>
      </c>
      <c r="I5773" s="10">
        <v>0.35316184516614152</v>
      </c>
      <c r="J5773" s="10">
        <v>0.40556913082797763</v>
      </c>
      <c r="K5773" s="10">
        <v>-0.42686250440655604</v>
      </c>
      <c r="L5773" s="10">
        <v>0.39265945170906635</v>
      </c>
      <c r="M5773" s="10">
        <v>0.40298694667173268</v>
      </c>
      <c r="N5773" s="10">
        <v>-0.40666006784738035</v>
      </c>
      <c r="O5773" s="10">
        <v>2.3244752968896831E-2</v>
      </c>
      <c r="P5773" s="10">
        <v>-8.866808470979759E-4</v>
      </c>
      <c r="Q5773" s="10">
        <v>-0.79858708950622792</v>
      </c>
      <c r="R5773" s="10">
        <v>0.84315206821182898</v>
      </c>
      <c r="S5773" s="10">
        <v>0.7591496658724699</v>
      </c>
      <c r="T5773" s="10">
        <v>-4.7036943392511521E-2</v>
      </c>
      <c r="U5773" s="10">
        <v>-0.80794069981106276</v>
      </c>
      <c r="V5773" s="10">
        <v>5.1102168226151434E-3</v>
      </c>
      <c r="W5773" s="10">
        <v>-0.21683024129537293</v>
      </c>
      <c r="X5773" s="10">
        <v>-0.18432957887465304</v>
      </c>
      <c r="Y5773" s="10">
        <v>-0.19276910813772399</v>
      </c>
      <c r="Z5773" s="10">
        <v>0.58819008835142739</v>
      </c>
      <c r="AA5773" s="10">
        <v>2.2822963973213824E-2</v>
      </c>
      <c r="AB5773" s="10">
        <v>0.78990640294762327</v>
      </c>
      <c r="AC5773" s="10">
        <v>-1.1455792789784319E-2</v>
      </c>
      <c r="AD5773" s="10">
        <v>-0.78534928477589883</v>
      </c>
      <c r="AE5773" s="10">
        <v>-0.81312601198216683</v>
      </c>
      <c r="AF5773" s="10">
        <v>0.79040294284645929</v>
      </c>
      <c r="AG5773" s="10">
        <v>-5.0441476984109442E-3</v>
      </c>
      <c r="AH5773" s="10">
        <v>1.4461550285085481E-2</v>
      </c>
      <c r="AI5773" s="10">
        <v>-3.0200069439836396E-15</v>
      </c>
    </row>
    <row r="5774" spans="2:35" x14ac:dyDescent="0.25">
      <c r="B5774" s="8" t="s">
        <v>2472</v>
      </c>
      <c r="C5774" s="12">
        <v>-0.38752667778404415</v>
      </c>
      <c r="D5774" s="12">
        <v>-0.41471881197338872</v>
      </c>
      <c r="E5774" s="12">
        <v>0.36141270552324417</v>
      </c>
      <c r="F5774" s="12">
        <v>0.4309071406197017</v>
      </c>
      <c r="G5774" s="12">
        <v>0.58990667320061618</v>
      </c>
      <c r="H5774" s="12">
        <v>-0.9957243584990948</v>
      </c>
      <c r="I5774" s="12">
        <v>0.58407653226880529</v>
      </c>
      <c r="J5774" s="12">
        <v>-0.19479904028800171</v>
      </c>
      <c r="K5774" s="12">
        <v>9.2856889814554866E-3</v>
      </c>
      <c r="L5774" s="12">
        <v>4.6600752646460963E-3</v>
      </c>
      <c r="M5774" s="12">
        <v>-2.3589817162170096E-2</v>
      </c>
      <c r="N5774" s="12">
        <v>1.1147550038173137E-2</v>
      </c>
      <c r="O5774" s="12">
        <v>-0.19080512896900112</v>
      </c>
      <c r="P5774" s="12">
        <v>-0.19953953246041453</v>
      </c>
      <c r="Q5774" s="12">
        <v>-0.19241031180090207</v>
      </c>
      <c r="R5774" s="12">
        <v>0.61444362071602276</v>
      </c>
      <c r="S5774" s="12">
        <v>-0.60850387499895753</v>
      </c>
      <c r="T5774" s="12">
        <v>-0.62322617355528653</v>
      </c>
      <c r="U5774" s="12">
        <v>0.99951893052733676</v>
      </c>
      <c r="V5774" s="12">
        <v>0.21007453893329056</v>
      </c>
      <c r="W5774" s="12">
        <v>-2.3349184578070406E-3</v>
      </c>
      <c r="X5774" s="12">
        <v>1.4542456063508633E-2</v>
      </c>
      <c r="Y5774" s="12">
        <v>-1.0477209954211949E-2</v>
      </c>
      <c r="Z5774" s="12">
        <v>-5.2914921097401899E-4</v>
      </c>
      <c r="AA5774" s="12">
        <v>-0.22505057615134719</v>
      </c>
      <c r="AB5774" s="12">
        <v>-1.0062465340085667</v>
      </c>
      <c r="AC5774" s="12">
        <v>0.60635095995463029</v>
      </c>
      <c r="AD5774" s="12">
        <v>0.56524747734386149</v>
      </c>
      <c r="AE5774" s="12">
        <v>0.19543281988737846</v>
      </c>
      <c r="AF5774" s="12">
        <v>-0.59441365353016395</v>
      </c>
      <c r="AG5774" s="12">
        <v>0.18007084721844277</v>
      </c>
      <c r="AH5774" s="12">
        <v>0.21306485224787014</v>
      </c>
      <c r="AI5774" s="12">
        <v>2.358848048943855E-17</v>
      </c>
    </row>
    <row r="5775" spans="2:35" x14ac:dyDescent="0.25">
      <c r="B5775" s="8" t="s">
        <v>2473</v>
      </c>
      <c r="C5775" s="10">
        <v>-0.39094644832671038</v>
      </c>
      <c r="D5775" s="10">
        <v>0.41715400338215308</v>
      </c>
      <c r="E5775" s="10">
        <v>-0.37166086687124328</v>
      </c>
      <c r="F5775" s="10">
        <v>0.39080168538027749</v>
      </c>
      <c r="G5775" s="10">
        <v>-0.21724188049393509</v>
      </c>
      <c r="H5775" s="10">
        <v>-0.18954886112697972</v>
      </c>
      <c r="I5775" s="10">
        <v>-0.18995726150617886</v>
      </c>
      <c r="J5775" s="10">
        <v>0.60088123946116878</v>
      </c>
      <c r="K5775" s="10">
        <v>-0.42929858403518761</v>
      </c>
      <c r="L5775" s="10">
        <v>0.40462886524624853</v>
      </c>
      <c r="M5775" s="10">
        <v>-0.34673850355035707</v>
      </c>
      <c r="N5775" s="10">
        <v>0.38988611267700513</v>
      </c>
      <c r="O5775" s="10">
        <v>-0.21181041191582672</v>
      </c>
      <c r="P5775" s="10">
        <v>-0.18042076708608989</v>
      </c>
      <c r="Q5775" s="10">
        <v>-0.1415203272307633</v>
      </c>
      <c r="R5775" s="10">
        <v>0.55980607664695747</v>
      </c>
      <c r="S5775" s="10">
        <v>0.8028705012517009</v>
      </c>
      <c r="T5775" s="10">
        <v>3.3326848654027616E-2</v>
      </c>
      <c r="U5775" s="10">
        <v>2.0776332113214169E-2</v>
      </c>
      <c r="V5775" s="10">
        <v>-0.75403180641171141</v>
      </c>
      <c r="W5775" s="10">
        <v>0.37056459252282059</v>
      </c>
      <c r="X5775" s="10">
        <v>-0.37690830636102379</v>
      </c>
      <c r="Y5775" s="10">
        <v>-0.36859892382392134</v>
      </c>
      <c r="Z5775" s="10">
        <v>0.39362095755677484</v>
      </c>
      <c r="AA5775" s="10">
        <v>-3.2883808030384876E-2</v>
      </c>
      <c r="AB5775" s="10">
        <v>9.0034769608841048E-3</v>
      </c>
      <c r="AC5775" s="10">
        <v>5.3306320510252803E-2</v>
      </c>
      <c r="AD5775" s="10">
        <v>-3.3047994694249905E-2</v>
      </c>
      <c r="AE5775" s="10">
        <v>-0.26180731423961034</v>
      </c>
      <c r="AF5775" s="10">
        <v>-0.20752186716601556</v>
      </c>
      <c r="AG5775" s="10">
        <v>0.61223392063705595</v>
      </c>
      <c r="AH5775" s="10">
        <v>-0.20326803324758336</v>
      </c>
      <c r="AI5775" s="10">
        <v>5.9928104329532337E-15</v>
      </c>
    </row>
    <row r="5776" spans="2:35" x14ac:dyDescent="0.25">
      <c r="B5776" s="8" t="s">
        <v>2474</v>
      </c>
      <c r="C5776" s="12">
        <v>9.2535258918369778E-3</v>
      </c>
      <c r="D5776" s="12">
        <v>-1.0802516258602041E-2</v>
      </c>
      <c r="E5776" s="12">
        <v>-2.4179080476267545E-2</v>
      </c>
      <c r="F5776" s="12">
        <v>2.9049321347418444E-2</v>
      </c>
      <c r="G5776" s="12">
        <v>0.43238936293802482</v>
      </c>
      <c r="H5776" s="12">
        <v>0.42347121902277529</v>
      </c>
      <c r="I5776" s="12">
        <v>-1.2229131374923683</v>
      </c>
      <c r="J5776" s="12">
        <v>0.43337420413542116</v>
      </c>
      <c r="K5776" s="12">
        <v>-7.5689590129917449E-3</v>
      </c>
      <c r="L5776" s="12">
        <v>1.9834046948808033E-3</v>
      </c>
      <c r="M5776" s="12">
        <v>3.1542653304743101E-3</v>
      </c>
      <c r="N5776" s="12">
        <v>2.2283338174391557E-3</v>
      </c>
      <c r="O5776" s="12">
        <v>-0.80905685152861118</v>
      </c>
      <c r="P5776" s="12">
        <v>3.966134227418731E-3</v>
      </c>
      <c r="Q5776" s="12">
        <v>3.0071626694635294E-2</v>
      </c>
      <c r="R5776" s="12">
        <v>0.77471603093376828</v>
      </c>
      <c r="S5776" s="12">
        <v>0.93282693773896563</v>
      </c>
      <c r="T5776" s="12">
        <v>-0.67722851956049079</v>
      </c>
      <c r="U5776" s="12">
        <v>-0.62980536564136425</v>
      </c>
      <c r="V5776" s="12">
        <v>0.18058169040661454</v>
      </c>
      <c r="W5776" s="12">
        <v>0.43006109347349908</v>
      </c>
      <c r="X5776" s="12">
        <v>-0.37616744369362248</v>
      </c>
      <c r="Y5776" s="12">
        <v>-0.43357876030515846</v>
      </c>
      <c r="Z5776" s="12">
        <v>0.40455293634742251</v>
      </c>
      <c r="AA5776" s="12">
        <v>0.57356809077577453</v>
      </c>
      <c r="AB5776" s="12">
        <v>-0.18707188948079778</v>
      </c>
      <c r="AC5776" s="12">
        <v>-0.14723901715954441</v>
      </c>
      <c r="AD5776" s="12">
        <v>-0.22466511789031363</v>
      </c>
      <c r="AE5776" s="12">
        <v>0.98192424283647384</v>
      </c>
      <c r="AF5776" s="12">
        <v>0.18514089646292942</v>
      </c>
      <c r="AG5776" s="12">
        <v>0.1694269489354891</v>
      </c>
      <c r="AH5776" s="12">
        <v>-1.3694874902378888</v>
      </c>
      <c r="AI5776" s="12">
        <v>7.4476111590002941E-15</v>
      </c>
    </row>
    <row r="5777" spans="2:35" x14ac:dyDescent="0.25">
      <c r="B5777" s="8" t="s">
        <v>2475</v>
      </c>
      <c r="C5777" s="10">
        <v>0.77921947609474729</v>
      </c>
      <c r="D5777" s="10">
        <v>-1.6998048286481215E-3</v>
      </c>
      <c r="E5777" s="10">
        <v>-1.2569861520721481E-3</v>
      </c>
      <c r="F5777" s="10">
        <v>-0.81023784276876931</v>
      </c>
      <c r="G5777" s="10">
        <v>-0.21724188049393509</v>
      </c>
      <c r="H5777" s="10">
        <v>-0.18954886112697972</v>
      </c>
      <c r="I5777" s="10">
        <v>-0.18995726150617886</v>
      </c>
      <c r="J5777" s="10">
        <v>0.60088123946116878</v>
      </c>
      <c r="K5777" s="10">
        <v>-4.1278255001886144E-2</v>
      </c>
      <c r="L5777" s="10">
        <v>-3.3699364446498903E-3</v>
      </c>
      <c r="M5777" s="10">
        <v>5.6642430315762826E-2</v>
      </c>
      <c r="N5777" s="10">
        <v>-1.5610098624028845E-2</v>
      </c>
      <c r="O5777" s="10">
        <v>-0.21383241687447496</v>
      </c>
      <c r="P5777" s="10">
        <v>-0.20279184209338452</v>
      </c>
      <c r="Q5777" s="10">
        <v>0.61228084465655597</v>
      </c>
      <c r="R5777" s="10">
        <v>-0.23109272522233193</v>
      </c>
      <c r="S5777" s="10">
        <v>-1.1277578727142024E-2</v>
      </c>
      <c r="T5777" s="10">
        <v>-4.7446558267641326E-2</v>
      </c>
      <c r="U5777" s="10">
        <v>1.9419595839086701E-2</v>
      </c>
      <c r="V5777" s="10">
        <v>3.0038470353914715E-2</v>
      </c>
      <c r="W5777" s="10">
        <v>-0.40355937316128698</v>
      </c>
      <c r="X5777" s="10">
        <v>-0.39484800794580632</v>
      </c>
      <c r="Y5777" s="10">
        <v>0.36040642519752664</v>
      </c>
      <c r="Z5777" s="10">
        <v>0.38261014922144032</v>
      </c>
      <c r="AA5777" s="10">
        <v>-0.81039535882065683</v>
      </c>
      <c r="AB5777" s="10">
        <v>-1.7571128190296444E-2</v>
      </c>
      <c r="AC5777" s="10">
        <v>0.78797180331767547</v>
      </c>
      <c r="AD5777" s="10">
        <v>-2.1511950288086473E-2</v>
      </c>
      <c r="AE5777" s="10">
        <v>-0.42939272996318245</v>
      </c>
      <c r="AF5777" s="10">
        <v>-0.39882813849836379</v>
      </c>
      <c r="AG5777" s="10">
        <v>0.3983628167722077</v>
      </c>
      <c r="AH5777" s="10">
        <v>0.40010579154556669</v>
      </c>
      <c r="AI5777" s="10">
        <v>4.3046250389974564E-15</v>
      </c>
    </row>
    <row r="5778" spans="2:35" x14ac:dyDescent="0.25">
      <c r="B5778" s="8" t="s">
        <v>2476</v>
      </c>
      <c r="C5778" s="12">
        <v>0.81103288864752077</v>
      </c>
      <c r="D5778" s="12">
        <v>1.5525018470555971E-2</v>
      </c>
      <c r="E5778" s="12">
        <v>-0.78685562958936406</v>
      </c>
      <c r="F5778" s="12">
        <v>2.7654627897123748E-2</v>
      </c>
      <c r="G5778" s="12">
        <v>-0.81081618435730929</v>
      </c>
      <c r="H5778" s="12">
        <v>0.8018230968248623</v>
      </c>
      <c r="I5778" s="12">
        <v>-1.0379982813590555E-2</v>
      </c>
      <c r="J5778" s="12">
        <v>4.4381576761564337E-3</v>
      </c>
      <c r="K5778" s="12">
        <v>-4.1278255001886144E-2</v>
      </c>
      <c r="L5778" s="12">
        <v>-3.3699364446498903E-3</v>
      </c>
      <c r="M5778" s="12">
        <v>5.6642430315762826E-2</v>
      </c>
      <c r="N5778" s="12">
        <v>-1.5610098624028845E-2</v>
      </c>
      <c r="O5778" s="12">
        <v>-0.20130777044241391</v>
      </c>
      <c r="P5778" s="12">
        <v>-0.18998014977325225</v>
      </c>
      <c r="Q5778" s="12">
        <v>-0.16696531951583257</v>
      </c>
      <c r="R5778" s="12">
        <v>0.58712484868149006</v>
      </c>
      <c r="S5778" s="12">
        <v>-0.1957793990246702</v>
      </c>
      <c r="T5778" s="12">
        <v>-0.21258516601467659</v>
      </c>
      <c r="U5778" s="12">
        <v>0.62235838470992899</v>
      </c>
      <c r="V5778" s="12">
        <v>-0.16299684786440205</v>
      </c>
      <c r="W5778" s="12">
        <v>-0.23666240827893237</v>
      </c>
      <c r="X5778" s="12">
        <v>-0.18457653309712027</v>
      </c>
      <c r="Y5778" s="12">
        <v>-0.17110916264397821</v>
      </c>
      <c r="Z5778" s="12">
        <v>0.58454609542121172</v>
      </c>
      <c r="AA5778" s="12">
        <v>-0.61002659666500736</v>
      </c>
      <c r="AB5778" s="12">
        <v>0.21154868084978337</v>
      </c>
      <c r="AC5778" s="12">
        <v>-0.55218769102132703</v>
      </c>
      <c r="AD5778" s="12">
        <v>0.97887573556460816</v>
      </c>
      <c r="AE5778" s="12">
        <v>-0.78884478669624669</v>
      </c>
      <c r="AF5778" s="12">
        <v>4.4811308416995432E-3</v>
      </c>
      <c r="AG5778" s="12">
        <v>-1.7211769327949933E-2</v>
      </c>
      <c r="AH5778" s="12">
        <v>0.81065749570847601</v>
      </c>
      <c r="AI5778" s="12">
        <v>-5.5585482341576755E-15</v>
      </c>
    </row>
    <row r="5779" spans="2:35" x14ac:dyDescent="0.25">
      <c r="B5779" s="8" t="s">
        <v>2477</v>
      </c>
      <c r="C5779" s="10">
        <v>1.6007082814716744E-2</v>
      </c>
      <c r="D5779" s="10">
        <v>-1.9088250097582693E-2</v>
      </c>
      <c r="E5779" s="10">
        <v>-3.9437103958450404E-2</v>
      </c>
      <c r="F5779" s="10">
        <v>4.7968566550179448E-2</v>
      </c>
      <c r="G5779" s="10">
        <v>0.98869486350402858</v>
      </c>
      <c r="H5779" s="10">
        <v>-0.58972326623818927</v>
      </c>
      <c r="I5779" s="10">
        <v>0.20006299081455226</v>
      </c>
      <c r="J5779" s="10">
        <v>-0.58899186354934285</v>
      </c>
      <c r="K5779" s="10">
        <v>-0.21390019507242536</v>
      </c>
      <c r="L5779" s="10">
        <v>-0.19315967271154261</v>
      </c>
      <c r="M5779" s="10">
        <v>-0.16707907145240772</v>
      </c>
      <c r="N5779" s="10">
        <v>0.5961306343374928</v>
      </c>
      <c r="O5779" s="10">
        <v>2.3244752968896831E-2</v>
      </c>
      <c r="P5779" s="10">
        <v>-8.866808470979759E-4</v>
      </c>
      <c r="Q5779" s="10">
        <v>-0.79858708950622792</v>
      </c>
      <c r="R5779" s="10">
        <v>0.84315206821182898</v>
      </c>
      <c r="S5779" s="10">
        <v>-1.1277578727142024E-2</v>
      </c>
      <c r="T5779" s="10">
        <v>-4.7446558267641326E-2</v>
      </c>
      <c r="U5779" s="10">
        <v>1.9419595839086701E-2</v>
      </c>
      <c r="V5779" s="10">
        <v>3.0038470353914715E-2</v>
      </c>
      <c r="W5779" s="10">
        <v>0.18383546065690648</v>
      </c>
      <c r="X5779" s="10">
        <v>-0.58742673543217705</v>
      </c>
      <c r="Y5779" s="10">
        <v>0.18457660951132923</v>
      </c>
      <c r="Z5779" s="10">
        <v>0.18804101842678772</v>
      </c>
      <c r="AA5779" s="10">
        <v>0.22615824111233712</v>
      </c>
      <c r="AB5779" s="10">
        <v>-0.6142048818294561</v>
      </c>
      <c r="AC5779" s="10">
        <v>0.16079954290761517</v>
      </c>
      <c r="AD5779" s="10">
        <v>0.20940407084631796</v>
      </c>
      <c r="AE5779" s="10">
        <v>-0.41695058992733758</v>
      </c>
      <c r="AF5779" s="10">
        <v>0.3829176368819675</v>
      </c>
      <c r="AG5779" s="10">
        <v>0.37374912995459497</v>
      </c>
      <c r="AH5779" s="10">
        <v>-0.38797341982086786</v>
      </c>
      <c r="AI5779" s="10">
        <v>-1.9660097265126694E-15</v>
      </c>
    </row>
    <row r="5780" spans="2:35" x14ac:dyDescent="0.25">
      <c r="B5780" s="8" t="s">
        <v>2478</v>
      </c>
      <c r="C5780" s="12">
        <v>0.40749912804876004</v>
      </c>
      <c r="D5780" s="12">
        <v>-0.38010554340525021</v>
      </c>
      <c r="E5780" s="12">
        <v>-0.38600582010766965</v>
      </c>
      <c r="F5780" s="12">
        <v>0.41059320196664595</v>
      </c>
      <c r="G5780" s="12">
        <v>7.3064515036546374E-3</v>
      </c>
      <c r="H5780" s="12">
        <v>6.8201703925600821E-3</v>
      </c>
      <c r="I5780" s="12">
        <v>-2.7387035801100329E-2</v>
      </c>
      <c r="J5780" s="12">
        <v>1.4693377716634148E-2</v>
      </c>
      <c r="K5780" s="12">
        <v>0.21318084541225751</v>
      </c>
      <c r="L5780" s="12">
        <v>0.21177256620825166</v>
      </c>
      <c r="M5780" s="12">
        <v>-0.6030819306013776</v>
      </c>
      <c r="N5780" s="12">
        <v>0.21379143004250506</v>
      </c>
      <c r="O5780" s="12">
        <v>-2.0787817883402671E-2</v>
      </c>
      <c r="P5780" s="12">
        <v>1.4979774894256614E-2</v>
      </c>
      <c r="Q5780" s="12">
        <v>5.6994051521368938E-2</v>
      </c>
      <c r="R5780" s="12">
        <v>-5.7021821795590899E-2</v>
      </c>
      <c r="S5780" s="12">
        <v>-1.1436353240041663E-2</v>
      </c>
      <c r="T5780" s="12">
        <v>-2.9172699682486758E-2</v>
      </c>
      <c r="U5780" s="12">
        <v>1.09541641285541E-2</v>
      </c>
      <c r="V5780" s="12">
        <v>2.3250584175273703E-2</v>
      </c>
      <c r="W5780" s="12">
        <v>-2.3349184578070406E-3</v>
      </c>
      <c r="X5780" s="12">
        <v>1.4542456063508633E-2</v>
      </c>
      <c r="Y5780" s="12">
        <v>-1.0477209954211949E-2</v>
      </c>
      <c r="Z5780" s="12">
        <v>-5.2914921097401899E-4</v>
      </c>
      <c r="AA5780" s="12">
        <v>2.2822963973213824E-2</v>
      </c>
      <c r="AB5780" s="12">
        <v>0.78990640294762327</v>
      </c>
      <c r="AC5780" s="12">
        <v>-1.1455792789784319E-2</v>
      </c>
      <c r="AD5780" s="12">
        <v>-0.78534928477589883</v>
      </c>
      <c r="AE5780" s="12">
        <v>-3.3157186443878828E-2</v>
      </c>
      <c r="AF5780" s="12">
        <v>4.3779237666759785E-3</v>
      </c>
      <c r="AG5780" s="12">
        <v>1.5148673430285198E-2</v>
      </c>
      <c r="AH5780" s="12">
        <v>1.2125997560673563E-2</v>
      </c>
      <c r="AI5780" s="12">
        <v>2.2654540484847454E-17</v>
      </c>
    </row>
    <row r="5781" spans="2:35" x14ac:dyDescent="0.25">
      <c r="B5781" s="8" t="s">
        <v>2479</v>
      </c>
      <c r="C5781" s="10">
        <v>-2.1094488179894622E-2</v>
      </c>
      <c r="D5781" s="10">
        <v>-0.80124666241924114</v>
      </c>
      <c r="E5781" s="10">
        <v>0.78518460932913392</v>
      </c>
      <c r="F5781" s="10">
        <v>-2.5441449426963469E-2</v>
      </c>
      <c r="G5781" s="10">
        <v>7.3064515036546374E-3</v>
      </c>
      <c r="H5781" s="10">
        <v>6.8201703925600821E-3</v>
      </c>
      <c r="I5781" s="10">
        <v>-2.7387035801100329E-2</v>
      </c>
      <c r="J5781" s="10">
        <v>1.4693377716634148E-2</v>
      </c>
      <c r="K5781" s="10">
        <v>-0.81116709599901582</v>
      </c>
      <c r="L5781" s="10">
        <v>-0.79985106143541185</v>
      </c>
      <c r="M5781" s="10">
        <v>0.79492773615048073</v>
      </c>
      <c r="N5781" s="10">
        <v>0.79366439106961684</v>
      </c>
      <c r="O5781" s="10">
        <v>-0.38297909261146357</v>
      </c>
      <c r="P5781" s="10">
        <v>0.37890076244675713</v>
      </c>
      <c r="Q5781" s="10">
        <v>-0.42848075682869724</v>
      </c>
      <c r="R5781" s="10">
        <v>0.44123412405609164</v>
      </c>
      <c r="S5781" s="10">
        <v>0.21678630243671737</v>
      </c>
      <c r="T5781" s="10">
        <v>0.21632970011108779</v>
      </c>
      <c r="U5781" s="10">
        <v>0.23673240718198865</v>
      </c>
      <c r="V5781" s="10">
        <v>-0.54285612084073587</v>
      </c>
      <c r="W5781" s="10">
        <v>0.39039675950638009</v>
      </c>
      <c r="X5781" s="10">
        <v>-0.37666135213855667</v>
      </c>
      <c r="Y5781" s="10">
        <v>-0.39025886931766712</v>
      </c>
      <c r="Z5781" s="10">
        <v>0.39726495048699062</v>
      </c>
      <c r="AA5781" s="10">
        <v>-0.38029365769382228</v>
      </c>
      <c r="AB5781" s="10">
        <v>-0.41812951538777421</v>
      </c>
      <c r="AC5781" s="10">
        <v>0.36134488057741238</v>
      </c>
      <c r="AD5781" s="10">
        <v>0.40102119404238157</v>
      </c>
      <c r="AE5781" s="10">
        <v>0.3630783570754248</v>
      </c>
      <c r="AF5781" s="10">
        <v>0.40758398603171581</v>
      </c>
      <c r="AG5781" s="10">
        <v>-0.36806546991163741</v>
      </c>
      <c r="AH5781" s="10">
        <v>-0.37585379642421957</v>
      </c>
      <c r="AI5781" s="10">
        <v>-5.9581981473319474E-16</v>
      </c>
    </row>
    <row r="5782" spans="2:35" x14ac:dyDescent="0.25">
      <c r="B5782" s="8" t="s">
        <v>2480</v>
      </c>
      <c r="C5782" s="12">
        <v>-0.2151736176068097</v>
      </c>
      <c r="D5782" s="12">
        <v>-0.20894447500712665</v>
      </c>
      <c r="E5782" s="12">
        <v>0.58430316946540839</v>
      </c>
      <c r="F5782" s="12">
        <v>-0.21734687215352821</v>
      </c>
      <c r="G5782" s="12">
        <v>-0.23300204920421091</v>
      </c>
      <c r="H5782" s="12">
        <v>0.60836740888017049</v>
      </c>
      <c r="I5782" s="12">
        <v>-0.16994685308543028</v>
      </c>
      <c r="J5782" s="12">
        <v>-0.20140694371523526</v>
      </c>
      <c r="K5782" s="12">
        <v>-0.22296734797575399</v>
      </c>
      <c r="L5782" s="12">
        <v>0.59977194265267186</v>
      </c>
      <c r="M5782" s="12">
        <v>-0.1765051667674748</v>
      </c>
      <c r="N5782" s="12">
        <v>-0.20401618784304848</v>
      </c>
      <c r="O5782" s="12">
        <v>-2.0787817883402671E-2</v>
      </c>
      <c r="P5782" s="12">
        <v>1.4979774894256614E-2</v>
      </c>
      <c r="Q5782" s="12">
        <v>5.6994051521368938E-2</v>
      </c>
      <c r="R5782" s="12">
        <v>-5.7021821795590899E-2</v>
      </c>
      <c r="S5782" s="12">
        <v>0.34610764087238338</v>
      </c>
      <c r="T5782" s="12">
        <v>-0.42113023376281278</v>
      </c>
      <c r="U5782" s="12">
        <v>-0.44771101741472041</v>
      </c>
      <c r="V5782" s="12">
        <v>0.36460583126302548</v>
      </c>
      <c r="W5782" s="12">
        <v>-0.42339154014484659</v>
      </c>
      <c r="X5782" s="12">
        <v>-0.39509496216827339</v>
      </c>
      <c r="Y5782" s="12">
        <v>0.38206637069127242</v>
      </c>
      <c r="Z5782" s="12">
        <v>0.37896615629122449</v>
      </c>
      <c r="AA5782" s="12">
        <v>-0.20923400570970963</v>
      </c>
      <c r="AB5782" s="12">
        <v>-0.19547954379491175</v>
      </c>
      <c r="AC5782" s="12">
        <v>-0.1727752645602133</v>
      </c>
      <c r="AD5782" s="12">
        <v>0.58110227283228177</v>
      </c>
      <c r="AE5782" s="12">
        <v>-0.26180731423961034</v>
      </c>
      <c r="AF5782" s="12">
        <v>-0.20752186716601556</v>
      </c>
      <c r="AG5782" s="12">
        <v>0.61223392063705595</v>
      </c>
      <c r="AH5782" s="12">
        <v>-0.20326803324758336</v>
      </c>
      <c r="AI5782" s="12">
        <v>3.0932680042676135E-15</v>
      </c>
    </row>
    <row r="5783" spans="2:35" x14ac:dyDescent="0.25">
      <c r="B5783" s="8" t="s">
        <v>2481</v>
      </c>
      <c r="C5783" s="10">
        <v>0.5866057451488742</v>
      </c>
      <c r="D5783" s="10">
        <v>-0.18261694027796871</v>
      </c>
      <c r="E5783" s="10">
        <v>-0.17837337964768812</v>
      </c>
      <c r="F5783" s="10">
        <v>-0.21874156560382296</v>
      </c>
      <c r="G5783" s="10">
        <v>-1.015697320592222</v>
      </c>
      <c r="H5783" s="10">
        <v>0.59323626522450301</v>
      </c>
      <c r="I5783" s="10">
        <v>0.57714721129478286</v>
      </c>
      <c r="J5783" s="10">
        <v>-0.20143318058799711</v>
      </c>
      <c r="K5783" s="10">
        <v>0.17412013396087603</v>
      </c>
      <c r="L5783" s="10">
        <v>-0.60115847440244108</v>
      </c>
      <c r="M5783" s="10">
        <v>0.2363018624137122</v>
      </c>
      <c r="N5783" s="10">
        <v>0.19063442303645883</v>
      </c>
      <c r="O5783" s="10">
        <v>0.81064315126549569</v>
      </c>
      <c r="P5783" s="10">
        <v>-0.78608495207507312</v>
      </c>
      <c r="Q5783" s="10">
        <v>1.9692573483488008E-2</v>
      </c>
      <c r="R5783" s="10">
        <v>1.0552808715659868E-2</v>
      </c>
      <c r="S5783" s="10">
        <v>0.39030479979031318</v>
      </c>
      <c r="T5783" s="10">
        <v>-0.39558801747173683</v>
      </c>
      <c r="U5783" s="10">
        <v>0.40640230964115442</v>
      </c>
      <c r="V5783" s="10">
        <v>-0.3741725334353776</v>
      </c>
      <c r="W5783" s="10">
        <v>1.3869500720161456</v>
      </c>
      <c r="X5783" s="10">
        <v>-0.17174296397107125</v>
      </c>
      <c r="Y5783" s="10">
        <v>-0.17984494314309496</v>
      </c>
      <c r="Z5783" s="10">
        <v>-0.97838664836268063</v>
      </c>
      <c r="AA5783" s="10">
        <v>-0.82769518675403131</v>
      </c>
      <c r="AB5783" s="10">
        <v>-1.1722571495371759E-2</v>
      </c>
      <c r="AC5783" s="10">
        <v>0.81089061281431807</v>
      </c>
      <c r="AD5783" s="10">
        <v>-3.4549580661267787E-2</v>
      </c>
      <c r="AE5783" s="10">
        <v>-3.3157186443878828E-2</v>
      </c>
      <c r="AF5783" s="10">
        <v>4.3779237666759785E-3</v>
      </c>
      <c r="AG5783" s="10">
        <v>1.5148673430285198E-2</v>
      </c>
      <c r="AH5783" s="10">
        <v>1.2125997560673563E-2</v>
      </c>
      <c r="AI5783" s="10">
        <v>1.5504926787710419E-15</v>
      </c>
    </row>
    <row r="5784" spans="2:35" x14ac:dyDescent="0.25">
      <c r="B5784" s="8" t="s">
        <v>2482</v>
      </c>
      <c r="C5784" s="12">
        <v>9.2535258918369778E-3</v>
      </c>
      <c r="D5784" s="12">
        <v>-1.0802516258602041E-2</v>
      </c>
      <c r="E5784" s="12">
        <v>-2.4179080476267545E-2</v>
      </c>
      <c r="F5784" s="12">
        <v>2.9049321347418444E-2</v>
      </c>
      <c r="G5784" s="12">
        <v>0.56979994769220788</v>
      </c>
      <c r="H5784" s="12">
        <v>-0.18611290298162841</v>
      </c>
      <c r="I5784" s="12">
        <v>-0.16648219259841907</v>
      </c>
      <c r="J5784" s="12">
        <v>-0.19808987356523766</v>
      </c>
      <c r="K5784" s="12">
        <v>-0.39315320841766155</v>
      </c>
      <c r="L5784" s="12">
        <v>0.39801279284859703</v>
      </c>
      <c r="M5784" s="12">
        <v>0.3494987816864441</v>
      </c>
      <c r="N5784" s="12">
        <v>-0.3888216354059123</v>
      </c>
      <c r="O5784" s="12">
        <v>-2.0787817883402671E-2</v>
      </c>
      <c r="P5784" s="12">
        <v>1.4979774894256614E-2</v>
      </c>
      <c r="Q5784" s="12">
        <v>5.6994051521368938E-2</v>
      </c>
      <c r="R5784" s="12">
        <v>-5.7021821795590899E-2</v>
      </c>
      <c r="S5784" s="12">
        <v>-1.1436353240041663E-2</v>
      </c>
      <c r="T5784" s="12">
        <v>-2.9172699682486758E-2</v>
      </c>
      <c r="U5784" s="12">
        <v>1.09541641285541E-2</v>
      </c>
      <c r="V5784" s="12">
        <v>2.3250584175273703E-2</v>
      </c>
      <c r="W5784" s="12">
        <v>-2.8936712090077144E-3</v>
      </c>
      <c r="X5784" s="12">
        <v>-0.79794516450333042</v>
      </c>
      <c r="Y5784" s="12">
        <v>0.73775214284657997</v>
      </c>
      <c r="Z5784" s="12">
        <v>-1.753892070319929E-2</v>
      </c>
      <c r="AA5784" s="12">
        <v>0.5908679187091489</v>
      </c>
      <c r="AB5784" s="12">
        <v>-0.1929204461757224</v>
      </c>
      <c r="AC5784" s="12">
        <v>-0.17015782665618701</v>
      </c>
      <c r="AD5784" s="12">
        <v>-0.21162748751713228</v>
      </c>
      <c r="AE5784" s="12">
        <v>0.55494499808491704</v>
      </c>
      <c r="AF5784" s="12">
        <v>-0.18703155464069571</v>
      </c>
      <c r="AG5784" s="12">
        <v>-0.16636198767632809</v>
      </c>
      <c r="AH5784" s="12">
        <v>-0.18303167579397916</v>
      </c>
      <c r="AI5784" s="12">
        <v>4.287564987444966E-15</v>
      </c>
    </row>
    <row r="5785" spans="2:35" x14ac:dyDescent="0.25">
      <c r="B5785" s="8" t="s">
        <v>2483</v>
      </c>
      <c r="C5785" s="10">
        <v>0.4060337295677181</v>
      </c>
      <c r="D5785" s="10">
        <v>0.3931137794561847</v>
      </c>
      <c r="E5785" s="10">
        <v>-0.40977086647577915</v>
      </c>
      <c r="F5785" s="10">
        <v>-0.37280849792486509</v>
      </c>
      <c r="G5785" s="10">
        <v>0.18633239635334053</v>
      </c>
      <c r="H5785" s="10">
        <v>-0.59263660981303712</v>
      </c>
      <c r="I5785" s="10">
        <v>0.19705963538131319</v>
      </c>
      <c r="J5785" s="10">
        <v>0.20304109958658356</v>
      </c>
      <c r="K5785" s="10">
        <v>0.61805582244000612</v>
      </c>
      <c r="L5785" s="10">
        <v>-0.19354956491288142</v>
      </c>
      <c r="M5785" s="10">
        <v>-0.226445079227902</v>
      </c>
      <c r="N5785" s="10">
        <v>-0.18278556503779508</v>
      </c>
      <c r="O5785" s="10">
        <v>-0.61803425749618723</v>
      </c>
      <c r="P5785" s="10">
        <v>0.19936667620776521</v>
      </c>
      <c r="Q5785" s="10">
        <v>0.22858600544676749</v>
      </c>
      <c r="R5785" s="10">
        <v>0.15788813249122002</v>
      </c>
      <c r="S5785" s="10">
        <v>-0.36961544540406555</v>
      </c>
      <c r="T5785" s="10">
        <v>0.43588026873845692</v>
      </c>
      <c r="U5785" s="10">
        <v>0.43575761882969788</v>
      </c>
      <c r="V5785" s="10">
        <v>-0.34525620762704268</v>
      </c>
      <c r="W5785" s="10">
        <v>-0.20889621730728067</v>
      </c>
      <c r="X5785" s="10">
        <v>-0.19622292723011173</v>
      </c>
      <c r="Y5785" s="10">
        <v>0.56435826887478435</v>
      </c>
      <c r="Z5785" s="10">
        <v>-0.20975308127117689</v>
      </c>
      <c r="AA5785" s="10">
        <v>-0.58743622303642073</v>
      </c>
      <c r="AB5785" s="10">
        <v>0.18753317331779215</v>
      </c>
      <c r="AC5785" s="10">
        <v>0.1850952296901221</v>
      </c>
      <c r="AD5785" s="10">
        <v>0.19768201962135767</v>
      </c>
      <c r="AE5785" s="10">
        <v>-0.37424756051606073</v>
      </c>
      <c r="AF5785" s="10">
        <v>0.40559917479452517</v>
      </c>
      <c r="AG5785" s="10">
        <v>-0.41881656689344843</v>
      </c>
      <c r="AH5785" s="10">
        <v>0.42673606875206094</v>
      </c>
      <c r="AI5785" s="10">
        <v>-4.6673123616808751E-16</v>
      </c>
    </row>
    <row r="5786" spans="2:35" x14ac:dyDescent="0.25">
      <c r="B5786" s="8" t="s">
        <v>2484</v>
      </c>
      <c r="C5786" s="12">
        <v>-0.58160580721095934</v>
      </c>
      <c r="D5786" s="12">
        <v>0.17758337543872565</v>
      </c>
      <c r="E5786" s="12">
        <v>0.16053126565951864</v>
      </c>
      <c r="F5786" s="12">
        <v>0.23900171789313696</v>
      </c>
      <c r="G5786" s="12">
        <v>2.2627090468199773E-2</v>
      </c>
      <c r="H5786" s="12">
        <v>6.2975558220568773E-3</v>
      </c>
      <c r="I5786" s="12">
        <v>-4.7858749275621226E-2</v>
      </c>
      <c r="J5786" s="12">
        <v>2.1631527607114176E-2</v>
      </c>
      <c r="K5786" s="12">
        <v>-0.42686250440655604</v>
      </c>
      <c r="L5786" s="12">
        <v>0.39265945170906635</v>
      </c>
      <c r="M5786" s="12">
        <v>0.40298694667173268</v>
      </c>
      <c r="N5786" s="12">
        <v>-0.40666006784738035</v>
      </c>
      <c r="O5786" s="12">
        <v>-0.80057621501384668</v>
      </c>
      <c r="P5786" s="12">
        <v>-2.796432346703806E-2</v>
      </c>
      <c r="Q5786" s="12">
        <v>0.758427806296885</v>
      </c>
      <c r="R5786" s="12">
        <v>1.1136001099011583E-2</v>
      </c>
      <c r="S5786" s="12">
        <v>-1.1277578727142024E-2</v>
      </c>
      <c r="T5786" s="12">
        <v>-4.7446558267641326E-2</v>
      </c>
      <c r="U5786" s="12">
        <v>1.9419595839086701E-2</v>
      </c>
      <c r="V5786" s="12">
        <v>3.0038470353914715E-2</v>
      </c>
      <c r="W5786" s="12">
        <v>0.16400329367334696</v>
      </c>
      <c r="X5786" s="12">
        <v>-0.58767368965464428</v>
      </c>
      <c r="Y5786" s="12">
        <v>0.2062365550050749</v>
      </c>
      <c r="Z5786" s="12">
        <v>0.184397025496572</v>
      </c>
      <c r="AA5786" s="12">
        <v>0.22996552931581249</v>
      </c>
      <c r="AB5786" s="12">
        <v>0.18424371424205691</v>
      </c>
      <c r="AC5786" s="12">
        <v>0.16479385809750585</v>
      </c>
      <c r="AD5786" s="12">
        <v>-0.58201011035487493</v>
      </c>
      <c r="AE5786" s="12">
        <v>-0.20672226625696286</v>
      </c>
      <c r="AF5786" s="12">
        <v>-0.21378592210265832</v>
      </c>
      <c r="AG5786" s="12">
        <v>0.55706195796632829</v>
      </c>
      <c r="AH5786" s="12">
        <v>-0.19109293216214918</v>
      </c>
      <c r="AI5786" s="12">
        <v>-1.0248895215665778E-14</v>
      </c>
    </row>
    <row r="5787" spans="2:35" x14ac:dyDescent="0.25">
      <c r="B5787" s="8" t="s">
        <v>2485</v>
      </c>
      <c r="C5787" s="10">
        <v>0.60833181439855488</v>
      </c>
      <c r="D5787" s="10">
        <v>-0.98069346465634522</v>
      </c>
      <c r="E5787" s="10">
        <v>-0.20038240372612703</v>
      </c>
      <c r="F5787" s="10">
        <v>0.62141786989597203</v>
      </c>
      <c r="G5787" s="10">
        <v>0.21218758773856713</v>
      </c>
      <c r="H5787" s="10">
        <v>0.21540700199291929</v>
      </c>
      <c r="I5787" s="10">
        <v>-0.61491422990947375</v>
      </c>
      <c r="J5787" s="10">
        <v>0.2205647159807877</v>
      </c>
      <c r="K5787" s="10">
        <v>-3.8842175373254628E-2</v>
      </c>
      <c r="L5787" s="10">
        <v>-1.5339349981832118E-2</v>
      </c>
      <c r="M5787" s="10">
        <v>0.80636788053785258</v>
      </c>
      <c r="N5787" s="10">
        <v>-0.81215627914841426</v>
      </c>
      <c r="O5787" s="10">
        <v>0.59746390467620736</v>
      </c>
      <c r="P5787" s="10">
        <v>-0.18852589179357682</v>
      </c>
      <c r="Q5787" s="10">
        <v>-0.16548788697416822</v>
      </c>
      <c r="R5787" s="10">
        <v>-0.21729423201333642</v>
      </c>
      <c r="S5787" s="10">
        <v>0.7481663429285379</v>
      </c>
      <c r="T5787" s="10">
        <v>-0.82409326872237165</v>
      </c>
      <c r="U5787" s="10">
        <v>-3.5332008481054722E-2</v>
      </c>
      <c r="V5787" s="10">
        <v>-1.9241513990343573E-2</v>
      </c>
      <c r="W5787" s="10">
        <v>3.7329415509311903E-2</v>
      </c>
      <c r="X5787" s="10">
        <v>1.5036364508442812E-2</v>
      </c>
      <c r="Y5787" s="10">
        <v>-5.3797100941703258E-2</v>
      </c>
      <c r="Z5787" s="10">
        <v>6.7588366494579777E-3</v>
      </c>
      <c r="AA5787" s="10">
        <v>0.19388261595732653</v>
      </c>
      <c r="AB5787" s="10">
        <v>1.0125563745404857</v>
      </c>
      <c r="AC5787" s="10">
        <v>-0.5455759379274101</v>
      </c>
      <c r="AD5787" s="10">
        <v>-0.60526820598599873</v>
      </c>
      <c r="AE5787" s="10">
        <v>-5.1518869104761222E-2</v>
      </c>
      <c r="AF5787" s="10">
        <v>6.465942078890341E-3</v>
      </c>
      <c r="AG5787" s="10">
        <v>3.3539327653860973E-2</v>
      </c>
      <c r="AH5787" s="10">
        <v>8.0676305321953912E-3</v>
      </c>
      <c r="AI5787" s="10">
        <v>-8.4717378591482277E-15</v>
      </c>
    </row>
    <row r="5788" spans="2:35" x14ac:dyDescent="0.25">
      <c r="B5788" s="8" t="s">
        <v>2486</v>
      </c>
      <c r="C5788" s="12">
        <v>0.82600540097432207</v>
      </c>
      <c r="D5788" s="12">
        <v>-0.77426577206884017</v>
      </c>
      <c r="E5788" s="12">
        <v>-0.79360663018562028</v>
      </c>
      <c r="F5788" s="12">
        <v>0.84889481819415713</v>
      </c>
      <c r="G5788" s="12">
        <v>0.20121350557215445</v>
      </c>
      <c r="H5788" s="12">
        <v>0.20423443105310637</v>
      </c>
      <c r="I5788" s="12">
        <v>0.17612661685302011</v>
      </c>
      <c r="J5788" s="12">
        <v>-0.58537078380886054</v>
      </c>
      <c r="K5788" s="12">
        <v>9.2856889814554866E-3</v>
      </c>
      <c r="L5788" s="12">
        <v>4.6600752646460963E-3</v>
      </c>
      <c r="M5788" s="12">
        <v>-2.3589817162170096E-2</v>
      </c>
      <c r="N5788" s="12">
        <v>1.1147550038173137E-2</v>
      </c>
      <c r="O5788" s="12">
        <v>-0.78805156858178549</v>
      </c>
      <c r="P5788" s="12">
        <v>-1.5152631146905682E-2</v>
      </c>
      <c r="Q5788" s="12">
        <v>-2.0818357875503679E-2</v>
      </c>
      <c r="R5788" s="12">
        <v>0.82935357500283347</v>
      </c>
      <c r="S5788" s="12">
        <v>-6.6140511563204787E-2</v>
      </c>
      <c r="T5788" s="12">
        <v>-0.88659281705888615</v>
      </c>
      <c r="U5788" s="12">
        <v>-4.5154176465714735E-2</v>
      </c>
      <c r="V5788" s="12">
        <v>0.75804087659664154</v>
      </c>
      <c r="W5788" s="12">
        <v>-2.2167085441366613E-2</v>
      </c>
      <c r="X5788" s="12">
        <v>1.429550184104153E-2</v>
      </c>
      <c r="Y5788" s="12">
        <v>1.1182735539533667E-2</v>
      </c>
      <c r="Z5788" s="12">
        <v>-4.1731421411898006E-3</v>
      </c>
      <c r="AA5788" s="12">
        <v>-0.41870060176404644</v>
      </c>
      <c r="AB5788" s="12">
        <v>-1.2048809980694379</v>
      </c>
      <c r="AC5788" s="12">
        <v>0.40318818438080689</v>
      </c>
      <c r="AD5788" s="12">
        <v>1.1663601144972118</v>
      </c>
      <c r="AE5788" s="12">
        <v>0.17115159460145835</v>
      </c>
      <c r="AF5788" s="12">
        <v>0.19150815847459571</v>
      </c>
      <c r="AG5788" s="12">
        <v>0.19223846884798168</v>
      </c>
      <c r="AH5788" s="12">
        <v>-0.58313109317552037</v>
      </c>
      <c r="AI5788" s="12">
        <v>-3.846694237492314E-15</v>
      </c>
    </row>
    <row r="5789" spans="2:35" x14ac:dyDescent="0.25">
      <c r="B5789" s="8" t="s">
        <v>2487</v>
      </c>
      <c r="C5789" s="10">
        <v>-0.38752667778404415</v>
      </c>
      <c r="D5789" s="10">
        <v>-0.41471881197338872</v>
      </c>
      <c r="E5789" s="10">
        <v>0.36141270552324417</v>
      </c>
      <c r="F5789" s="10">
        <v>0.4309071406197017</v>
      </c>
      <c r="G5789" s="10">
        <v>-0.18704013231057623</v>
      </c>
      <c r="H5789" s="10">
        <v>0.60679956516866085</v>
      </c>
      <c r="I5789" s="10">
        <v>-0.23136199350899286</v>
      </c>
      <c r="J5789" s="10">
        <v>-0.18059249404379529</v>
      </c>
      <c r="K5789" s="10">
        <v>-0.20611269998130671</v>
      </c>
      <c r="L5789" s="10">
        <v>0.60244861322243726</v>
      </c>
      <c r="M5789" s="10">
        <v>-0.20324924926011917</v>
      </c>
      <c r="N5789" s="10">
        <v>-0.19509697162231449</v>
      </c>
      <c r="O5789" s="10">
        <v>1.2742111495483988E-2</v>
      </c>
      <c r="P5789" s="10">
        <v>8.6727018400642175E-3</v>
      </c>
      <c r="Q5789" s="10">
        <v>-0.77314209722115845</v>
      </c>
      <c r="R5789" s="10">
        <v>0.8158332961772965</v>
      </c>
      <c r="S5789" s="10">
        <v>-1.1753902265841137E-2</v>
      </c>
      <c r="T5789" s="10">
        <v>7.3750174878220998E-3</v>
      </c>
      <c r="U5789" s="10">
        <v>-5.9766992925112672E-3</v>
      </c>
      <c r="V5789" s="10">
        <v>9.6748118179914577E-3</v>
      </c>
      <c r="W5789" s="10">
        <v>-1.0022935972237472</v>
      </c>
      <c r="X5789" s="10">
        <v>0.59807803752947764</v>
      </c>
      <c r="Y5789" s="10">
        <v>0.56679421058918633</v>
      </c>
      <c r="Z5789" s="10">
        <v>-0.20739811104450184</v>
      </c>
      <c r="AA5789" s="10">
        <v>-0.98822881399171836</v>
      </c>
      <c r="AB5789" s="10">
        <v>0.59456139796248719</v>
      </c>
      <c r="AC5789" s="10">
        <v>-0.19431719677099152</v>
      </c>
      <c r="AD5789" s="10">
        <v>0.59545548235368406</v>
      </c>
      <c r="AE5789" s="10">
        <v>-0.39266936464141744</v>
      </c>
      <c r="AF5789" s="10">
        <v>-0.4030041751227923</v>
      </c>
      <c r="AG5789" s="10">
        <v>0.36158150832505581</v>
      </c>
      <c r="AH5789" s="10">
        <v>0.4082225256025227</v>
      </c>
      <c r="AI5789" s="10">
        <v>-1.0537676622107639E-15</v>
      </c>
    </row>
    <row r="5790" spans="2:35" x14ac:dyDescent="0.25">
      <c r="B5790" s="8" t="s">
        <v>2488</v>
      </c>
      <c r="C5790" s="12">
        <v>4.3683568681288643E-3</v>
      </c>
      <c r="D5790" s="12">
        <v>1.5942896219583746</v>
      </c>
      <c r="E5790" s="12">
        <v>-0.78101769923886444</v>
      </c>
      <c r="F5790" s="12">
        <v>-0.7944578337835172</v>
      </c>
      <c r="G5790" s="12">
        <v>7.3064515036546374E-3</v>
      </c>
      <c r="H5790" s="12">
        <v>6.8201703925600821E-3</v>
      </c>
      <c r="I5790" s="12">
        <v>-2.7387035801100329E-2</v>
      </c>
      <c r="J5790" s="12">
        <v>1.4693377716634148E-2</v>
      </c>
      <c r="K5790" s="12">
        <v>0.21561692504088914</v>
      </c>
      <c r="L5790" s="12">
        <v>0.19980315267106943</v>
      </c>
      <c r="M5790" s="12">
        <v>0.14664351962071212</v>
      </c>
      <c r="N5790" s="12">
        <v>-0.58275475048188052</v>
      </c>
      <c r="O5790" s="12">
        <v>-0.58335295850726188</v>
      </c>
      <c r="P5790" s="12">
        <v>-0.58078123373394519</v>
      </c>
      <c r="Q5790" s="12">
        <v>-0.56399407702009696</v>
      </c>
      <c r="R5790" s="12">
        <v>1.8207806455665865</v>
      </c>
      <c r="S5790" s="12">
        <v>-0.9663654181371818</v>
      </c>
      <c r="T5790" s="12">
        <v>-0.19472092230465182</v>
      </c>
      <c r="U5790" s="12">
        <v>1.4412532486495457</v>
      </c>
      <c r="V5790" s="12">
        <v>-0.14485648051174349</v>
      </c>
      <c r="W5790" s="12">
        <v>3.7329415509311903E-2</v>
      </c>
      <c r="X5790" s="12">
        <v>1.5036364508442812E-2</v>
      </c>
      <c r="Y5790" s="12">
        <v>-5.3797100941703258E-2</v>
      </c>
      <c r="Z5790" s="12">
        <v>6.7588366494579777E-3</v>
      </c>
      <c r="AA5790" s="12">
        <v>0.38520861085828739</v>
      </c>
      <c r="AB5790" s="12">
        <v>-0.40387330437873559</v>
      </c>
      <c r="AC5790" s="12">
        <v>0.40979993747472376</v>
      </c>
      <c r="AD5790" s="12">
        <v>-0.41778382705339506</v>
      </c>
      <c r="AE5790" s="12">
        <v>0.15278991194057573</v>
      </c>
      <c r="AF5790" s="12">
        <v>0.19359617678680993</v>
      </c>
      <c r="AG5790" s="12">
        <v>0.21062912307155762</v>
      </c>
      <c r="AH5790" s="12">
        <v>-0.58718946020399843</v>
      </c>
      <c r="AI5790" s="12">
        <v>6.5929201773896678E-15</v>
      </c>
    </row>
    <row r="5791" spans="2:35" x14ac:dyDescent="0.25">
      <c r="B5791" s="8" t="s">
        <v>2489</v>
      </c>
      <c r="C5791" s="10">
        <v>-2.2559886660936584E-2</v>
      </c>
      <c r="D5791" s="10">
        <v>-2.8027339557806175E-2</v>
      </c>
      <c r="E5791" s="10">
        <v>0.76141956296102431</v>
      </c>
      <c r="F5791" s="10">
        <v>-0.80884314931847445</v>
      </c>
      <c r="G5791" s="10">
        <v>-3.8655465389980048E-2</v>
      </c>
      <c r="H5791" s="10">
        <v>8.3880141040699741E-3</v>
      </c>
      <c r="I5791" s="10">
        <v>3.4028104622462363E-2</v>
      </c>
      <c r="J5791" s="10">
        <v>-6.1210719548059345E-3</v>
      </c>
      <c r="K5791" s="10">
        <v>-1.5356454104110363E-2</v>
      </c>
      <c r="L5791" s="10">
        <v>-0.79362488123909913</v>
      </c>
      <c r="M5791" s="10">
        <v>3.9324443138185804E-2</v>
      </c>
      <c r="N5791" s="10">
        <v>0.79345593977724649</v>
      </c>
      <c r="O5791" s="10">
        <v>-1.0285176409989882E-2</v>
      </c>
      <c r="P5791" s="10">
        <v>5.4203922070942268E-3</v>
      </c>
      <c r="Q5791" s="10">
        <v>3.1549059236299637E-2</v>
      </c>
      <c r="R5791" s="10">
        <v>-2.9703049761058198E-2</v>
      </c>
      <c r="S5791" s="10">
        <v>0.34658396441108241</v>
      </c>
      <c r="T5791" s="10">
        <v>-0.47595180951827626</v>
      </c>
      <c r="U5791" s="10">
        <v>-0.42231472228312245</v>
      </c>
      <c r="V5791" s="10">
        <v>0.38496948979894896</v>
      </c>
      <c r="W5791" s="10">
        <v>-0.20833746455608004</v>
      </c>
      <c r="X5791" s="10">
        <v>0.61626469333672729</v>
      </c>
      <c r="Y5791" s="10">
        <v>-0.18387108392600751</v>
      </c>
      <c r="Z5791" s="10">
        <v>-0.1927433097789516</v>
      </c>
      <c r="AA5791" s="10">
        <v>-0.22653383364308413</v>
      </c>
      <c r="AB5791" s="10">
        <v>-0.18963098709998716</v>
      </c>
      <c r="AC5791" s="10">
        <v>-0.14985645506357065</v>
      </c>
      <c r="AD5791" s="10">
        <v>0.56806464245910038</v>
      </c>
      <c r="AE5791" s="10">
        <v>-0.18238091950656843</v>
      </c>
      <c r="AF5791" s="10">
        <v>-0.18901636587788645</v>
      </c>
      <c r="AG5791" s="10">
        <v>-0.21711308465813905</v>
      </c>
      <c r="AH5791" s="10">
        <v>0.61955818938230145</v>
      </c>
      <c r="AI5791" s="10">
        <v>-4.5604199256241184E-15</v>
      </c>
    </row>
    <row r="5792" spans="2:35" x14ac:dyDescent="0.25">
      <c r="B5792" s="8" t="s">
        <v>2490</v>
      </c>
      <c r="C5792" s="12">
        <v>-0.40103379162980329</v>
      </c>
      <c r="D5792" s="12">
        <v>-0.3981473442954277</v>
      </c>
      <c r="E5792" s="12">
        <v>0.39192875248760972</v>
      </c>
      <c r="F5792" s="12">
        <v>0.3930686502141793</v>
      </c>
      <c r="G5792" s="12">
        <v>0.58556011640248384</v>
      </c>
      <c r="H5792" s="12">
        <v>-0.98402917298877868</v>
      </c>
      <c r="I5792" s="12">
        <v>-0.1864926010191677</v>
      </c>
      <c r="J5792" s="12">
        <v>0.6041983096111665</v>
      </c>
      <c r="K5792" s="12">
        <v>-0.41779535150322739</v>
      </c>
      <c r="L5792" s="12">
        <v>-0.40027216365514823</v>
      </c>
      <c r="M5792" s="12">
        <v>0.41241304198679973</v>
      </c>
      <c r="N5792" s="12">
        <v>0.39348675433316099</v>
      </c>
      <c r="O5792" s="12">
        <v>0.20376470552790801</v>
      </c>
      <c r="P5792" s="12">
        <v>0.20407324382041073</v>
      </c>
      <c r="Q5792" s="12">
        <v>-0.57462771846902627</v>
      </c>
      <c r="R5792" s="12">
        <v>0.19900539773474818</v>
      </c>
      <c r="S5792" s="12">
        <v>0.81369504968273343</v>
      </c>
      <c r="T5792" s="12">
        <v>0.82865703256904211</v>
      </c>
      <c r="U5792" s="12">
        <v>-0.76029779092732652</v>
      </c>
      <c r="V5792" s="12">
        <v>-0.73646796177739393</v>
      </c>
      <c r="W5792" s="12">
        <v>-2.2725838192567162E-2</v>
      </c>
      <c r="X5792" s="12">
        <v>-0.79819211872579743</v>
      </c>
      <c r="Y5792" s="12">
        <v>0.75941208834032548</v>
      </c>
      <c r="Z5792" s="12">
        <v>-2.1182913633415158E-2</v>
      </c>
      <c r="AA5792" s="12">
        <v>-3.2883808030384876E-2</v>
      </c>
      <c r="AB5792" s="12">
        <v>9.0034769608841048E-3</v>
      </c>
      <c r="AC5792" s="12">
        <v>5.3306320510252803E-2</v>
      </c>
      <c r="AD5792" s="12">
        <v>-3.3047994694249905E-2</v>
      </c>
      <c r="AE5792" s="12">
        <v>0.34465655295006803</v>
      </c>
      <c r="AF5792" s="12">
        <v>-0.40101936388560161</v>
      </c>
      <c r="AG5792" s="12">
        <v>0.41233260530686694</v>
      </c>
      <c r="AH5792" s="12">
        <v>-0.39436733957375791</v>
      </c>
      <c r="AI5792" s="12">
        <v>2.9633834483522258E-17</v>
      </c>
    </row>
    <row r="5793" spans="2:35" x14ac:dyDescent="0.25">
      <c r="B5793" s="8" t="s">
        <v>2491</v>
      </c>
      <c r="C5793" s="10">
        <v>-0.20508627430371679</v>
      </c>
      <c r="D5793" s="10">
        <v>0.60635687267045413</v>
      </c>
      <c r="E5793" s="10">
        <v>-0.1792864498934445</v>
      </c>
      <c r="F5793" s="10">
        <v>-0.21961383698743031</v>
      </c>
      <c r="G5793" s="10">
        <v>0.80532236185621031</v>
      </c>
      <c r="H5793" s="10">
        <v>2.1428699477724161E-2</v>
      </c>
      <c r="I5793" s="10">
        <v>-0.79495281365583415</v>
      </c>
      <c r="J5793" s="10">
        <v>2.1657764479875941E-2</v>
      </c>
      <c r="K5793" s="10">
        <v>0.18725904451448172</v>
      </c>
      <c r="L5793" s="10">
        <v>1.002027511002701</v>
      </c>
      <c r="M5793" s="10">
        <v>-0.58576394342380023</v>
      </c>
      <c r="N5793" s="10">
        <v>-0.59527460835877033</v>
      </c>
      <c r="O5793" s="10">
        <v>-0.38384972796007338</v>
      </c>
      <c r="P5793" s="10">
        <v>-0.41731114944805553</v>
      </c>
      <c r="Q5793" s="10">
        <v>0.36287648133428496</v>
      </c>
      <c r="R5793" s="10">
        <v>0.44037271728928151</v>
      </c>
      <c r="S5793" s="10">
        <v>-0.36945667089116585</v>
      </c>
      <c r="T5793" s="10">
        <v>0.41760641015330241</v>
      </c>
      <c r="U5793" s="10">
        <v>0.44422305054023054</v>
      </c>
      <c r="V5793" s="10">
        <v>-0.33846832144840144</v>
      </c>
      <c r="W5793" s="10">
        <v>-4.1999252424926081E-2</v>
      </c>
      <c r="X5793" s="10">
        <v>1.404854761857427E-2</v>
      </c>
      <c r="Y5793" s="10">
        <v>3.2842681033279475E-2</v>
      </c>
      <c r="Z5793" s="10">
        <v>-7.8171350714055787E-3</v>
      </c>
      <c r="AA5793" s="10">
        <v>1.9015675769738588E-2</v>
      </c>
      <c r="AB5793" s="10">
        <v>-8.5421931238897908E-3</v>
      </c>
      <c r="AC5793" s="10">
        <v>-1.5450107979674998E-2</v>
      </c>
      <c r="AD5793" s="10">
        <v>6.064896425294064E-3</v>
      </c>
      <c r="AE5793" s="10">
        <v>-1.4795503782996256E-2</v>
      </c>
      <c r="AF5793" s="10">
        <v>2.2899054544617842E-3</v>
      </c>
      <c r="AG5793" s="10">
        <v>-3.2419807932907141E-3</v>
      </c>
      <c r="AH5793" s="10">
        <v>1.6184364589151495E-2</v>
      </c>
      <c r="AI5793" s="10">
        <v>-4.541205555674063E-15</v>
      </c>
    </row>
    <row r="5794" spans="2:35" x14ac:dyDescent="0.25">
      <c r="B5794" s="8" t="s">
        <v>2492</v>
      </c>
      <c r="C5794" s="12">
        <v>-0.20166650376105058</v>
      </c>
      <c r="D5794" s="12">
        <v>-0.22551594268508773</v>
      </c>
      <c r="E5794" s="12">
        <v>0.55378712250104289</v>
      </c>
      <c r="F5794" s="12">
        <v>-0.17950838174800565</v>
      </c>
      <c r="G5794" s="12">
        <v>0.79434827968979771</v>
      </c>
      <c r="H5794" s="12">
        <v>1.0256128537911274E-2</v>
      </c>
      <c r="I5794" s="12">
        <v>-3.9119668933403073E-3</v>
      </c>
      <c r="J5794" s="12">
        <v>-0.78427773530977229</v>
      </c>
      <c r="K5794" s="12">
        <v>-0.39315320841766155</v>
      </c>
      <c r="L5794" s="12">
        <v>0.39801279284859703</v>
      </c>
      <c r="M5794" s="12">
        <v>0.3494987816864441</v>
      </c>
      <c r="N5794" s="12">
        <v>-0.3888216354059123</v>
      </c>
      <c r="O5794" s="12">
        <v>-0.78805156858178549</v>
      </c>
      <c r="P5794" s="12">
        <v>-1.5152631146905682E-2</v>
      </c>
      <c r="Q5794" s="12">
        <v>-2.0818357875503679E-2</v>
      </c>
      <c r="R5794" s="12">
        <v>0.82935357500283347</v>
      </c>
      <c r="S5794" s="12">
        <v>0.57448907106204217</v>
      </c>
      <c r="T5794" s="12">
        <v>-0.19390169255439255</v>
      </c>
      <c r="U5794" s="12">
        <v>-0.21346734265075312</v>
      </c>
      <c r="V5794" s="12">
        <v>-0.19471298757434297</v>
      </c>
      <c r="W5794" s="12">
        <v>1.7497248525752351E-2</v>
      </c>
      <c r="X5794" s="12">
        <v>1.4789410285975663E-2</v>
      </c>
      <c r="Y5794" s="12">
        <v>-3.2137155447957672E-2</v>
      </c>
      <c r="Z5794" s="12">
        <v>3.1148437192418665E-3</v>
      </c>
      <c r="AA5794" s="12">
        <v>-0.77727896044564471</v>
      </c>
      <c r="AB5794" s="12">
        <v>0.78734730532843389</v>
      </c>
      <c r="AC5794" s="12">
        <v>-1.4073230693810668E-2</v>
      </c>
      <c r="AD5794" s="12">
        <v>7.3804755735150662E-3</v>
      </c>
      <c r="AE5794" s="12">
        <v>-0.58453600565090968</v>
      </c>
      <c r="AF5794" s="12">
        <v>0.19161136554961927</v>
      </c>
      <c r="AG5794" s="12">
        <v>0.15987802608974638</v>
      </c>
      <c r="AH5794" s="12">
        <v>0.21540040497228208</v>
      </c>
      <c r="AI5794" s="12">
        <v>-5.1318503731687579E-15</v>
      </c>
    </row>
    <row r="5795" spans="2:35" x14ac:dyDescent="0.25">
      <c r="B5795" s="8" t="s">
        <v>2493</v>
      </c>
      <c r="C5795" s="10">
        <v>0.59335930207175358</v>
      </c>
      <c r="D5795" s="10">
        <v>-0.19090267411694917</v>
      </c>
      <c r="E5795" s="10">
        <v>-0.19363140312987093</v>
      </c>
      <c r="F5795" s="10">
        <v>-0.19982232040106157</v>
      </c>
      <c r="G5795" s="10">
        <v>-0.63179023950762325</v>
      </c>
      <c r="H5795" s="10">
        <v>0.20236631661926491</v>
      </c>
      <c r="I5795" s="10">
        <v>0.21406668836882289</v>
      </c>
      <c r="J5795" s="10">
        <v>0.19278587954610582</v>
      </c>
      <c r="K5795" s="10">
        <v>0.98678542385022872</v>
      </c>
      <c r="L5795" s="10">
        <v>-0.59225562363636308</v>
      </c>
      <c r="M5795" s="10">
        <v>-0.54604551309122751</v>
      </c>
      <c r="N5795" s="10">
        <v>0.19934518796482259</v>
      </c>
      <c r="O5795" s="10">
        <v>0.80014050979208262</v>
      </c>
      <c r="P5795" s="10">
        <v>-0.77652556938791073</v>
      </c>
      <c r="Q5795" s="10">
        <v>4.5137565768557486E-2</v>
      </c>
      <c r="R5795" s="10">
        <v>-1.6765963318872701E-2</v>
      </c>
      <c r="S5795" s="10">
        <v>-0.36961544540406555</v>
      </c>
      <c r="T5795" s="10">
        <v>0.43588026873845692</v>
      </c>
      <c r="U5795" s="10">
        <v>0.43575761882969788</v>
      </c>
      <c r="V5795" s="10">
        <v>-0.34525620762704268</v>
      </c>
      <c r="W5795" s="10">
        <v>-2.2167085441366613E-2</v>
      </c>
      <c r="X5795" s="10">
        <v>1.429550184104153E-2</v>
      </c>
      <c r="Y5795" s="10">
        <v>1.1182735539533667E-2</v>
      </c>
      <c r="Z5795" s="10">
        <v>-4.1731421411898006E-3</v>
      </c>
      <c r="AA5795" s="10">
        <v>-0.42838585329047041</v>
      </c>
      <c r="AB5795" s="10">
        <v>0.39786475076851269</v>
      </c>
      <c r="AC5795" s="10">
        <v>0.43409562425723075</v>
      </c>
      <c r="AD5795" s="10">
        <v>-0.42950587827835529</v>
      </c>
      <c r="AE5795" s="10">
        <v>0.36893777823598828</v>
      </c>
      <c r="AF5795" s="10">
        <v>-1.1869411758903614</v>
      </c>
      <c r="AG5795" s="10">
        <v>0.40016498367732795</v>
      </c>
      <c r="AH5795" s="10">
        <v>0.40182860584963265</v>
      </c>
      <c r="AI5795" s="10">
        <v>1.8694277386513935E-15</v>
      </c>
    </row>
    <row r="5796" spans="2:35" x14ac:dyDescent="0.25">
      <c r="B5796" s="8" t="s">
        <v>2494</v>
      </c>
      <c r="C5796" s="12">
        <v>0.37568571549598651</v>
      </c>
      <c r="D5796" s="12">
        <v>-0.39733036670445432</v>
      </c>
      <c r="E5796" s="12">
        <v>0.39959282332962226</v>
      </c>
      <c r="F5796" s="12">
        <v>-0.42729926869924717</v>
      </c>
      <c r="G5796" s="12">
        <v>2.2627090468199773E-2</v>
      </c>
      <c r="H5796" s="12">
        <v>6.2975558220568773E-3</v>
      </c>
      <c r="I5796" s="12">
        <v>-4.7858749275621226E-2</v>
      </c>
      <c r="J5796" s="12">
        <v>2.1631527607114176E-2</v>
      </c>
      <c r="K5796" s="12">
        <v>-0.41244393604074037</v>
      </c>
      <c r="L5796" s="12">
        <v>0.40730553581601386</v>
      </c>
      <c r="M5796" s="12">
        <v>-0.37348258604300122</v>
      </c>
      <c r="N5796" s="12">
        <v>0.39880532889773918</v>
      </c>
      <c r="O5796" s="12">
        <v>-0.20130777044241391</v>
      </c>
      <c r="P5796" s="12">
        <v>-0.18998014977325225</v>
      </c>
      <c r="Q5796" s="12">
        <v>-0.16696531951583257</v>
      </c>
      <c r="R5796" s="12">
        <v>0.58712484868149006</v>
      </c>
      <c r="S5796" s="12">
        <v>-0.58701355264979194</v>
      </c>
      <c r="T5796" s="12">
        <v>0.98570805285989671</v>
      </c>
      <c r="U5796" s="12">
        <v>-0.57109474726427756</v>
      </c>
      <c r="V5796" s="12">
        <v>0.23841434202328449</v>
      </c>
      <c r="W5796" s="12">
        <v>-0.79573229837427362</v>
      </c>
      <c r="X5796" s="12">
        <v>0.80884342082309801</v>
      </c>
      <c r="Y5796" s="12">
        <v>-8.0412682398099417E-3</v>
      </c>
      <c r="Z5796" s="12">
        <v>1.8258210157010191E-3</v>
      </c>
      <c r="AA5796" s="12">
        <v>0.22996552931581249</v>
      </c>
      <c r="AB5796" s="12">
        <v>0.18424371424205691</v>
      </c>
      <c r="AC5796" s="12">
        <v>0.16479385809750585</v>
      </c>
      <c r="AD5796" s="12">
        <v>-0.58201011035487493</v>
      </c>
      <c r="AE5796" s="12">
        <v>-5.1518869104761222E-2</v>
      </c>
      <c r="AF5796" s="12">
        <v>6.465942078890341E-3</v>
      </c>
      <c r="AG5796" s="12">
        <v>3.3539327653860973E-2</v>
      </c>
      <c r="AH5796" s="12">
        <v>8.0676305321953912E-3</v>
      </c>
      <c r="AI5796" s="12">
        <v>6.5292143784508424E-18</v>
      </c>
    </row>
    <row r="5797" spans="2:35" x14ac:dyDescent="0.25">
      <c r="B5797" s="8" t="s">
        <v>2495</v>
      </c>
      <c r="C5797" s="10">
        <v>-0.2151736176068097</v>
      </c>
      <c r="D5797" s="10">
        <v>-0.20894447500712665</v>
      </c>
      <c r="E5797" s="10">
        <v>0.58430316946540839</v>
      </c>
      <c r="F5797" s="10">
        <v>-0.21734687215352821</v>
      </c>
      <c r="G5797" s="10">
        <v>-0.18704013231057623</v>
      </c>
      <c r="H5797" s="10">
        <v>0.60679956516866085</v>
      </c>
      <c r="I5797" s="10">
        <v>-0.23136199350899286</v>
      </c>
      <c r="J5797" s="10">
        <v>-0.18059249404379529</v>
      </c>
      <c r="K5797" s="10">
        <v>1.0036400718446756</v>
      </c>
      <c r="L5797" s="10">
        <v>-0.58957895306659758</v>
      </c>
      <c r="M5797" s="10">
        <v>-0.57278959558387166</v>
      </c>
      <c r="N5797" s="10">
        <v>0.2082644041855565</v>
      </c>
      <c r="O5797" s="10">
        <v>-0.59702897454936155</v>
      </c>
      <c r="P5797" s="10">
        <v>0.18024791083344074</v>
      </c>
      <c r="Q5797" s="10">
        <v>0.1776960208766285</v>
      </c>
      <c r="R5797" s="10">
        <v>0.21252567656028531</v>
      </c>
      <c r="S5797" s="10">
        <v>0.40112934822134588</v>
      </c>
      <c r="T5797" s="10">
        <v>0.39974216644327765</v>
      </c>
      <c r="U5797" s="10">
        <v>-0.37467181339938621</v>
      </c>
      <c r="V5797" s="10">
        <v>-0.35660868880106011</v>
      </c>
      <c r="W5797" s="10">
        <v>0.2042263803916666</v>
      </c>
      <c r="X5797" s="10">
        <v>0.22530783935712898</v>
      </c>
      <c r="Y5797" s="10">
        <v>-0.5853126887832083</v>
      </c>
      <c r="Z5797" s="10">
        <v>0.20869478284922888</v>
      </c>
      <c r="AA5797" s="10">
        <v>-0.78108624864912002</v>
      </c>
      <c r="AB5797" s="10">
        <v>-1.1101290743079084E-2</v>
      </c>
      <c r="AC5797" s="10">
        <v>-1.8067545883701353E-2</v>
      </c>
      <c r="AD5797" s="10">
        <v>0.79879465677470807</v>
      </c>
      <c r="AE5797" s="10">
        <v>2.1927861538768745E-2</v>
      </c>
      <c r="AF5797" s="10">
        <v>-1.886131169966665E-3</v>
      </c>
      <c r="AG5797" s="10">
        <v>-4.0023289240442683E-2</v>
      </c>
      <c r="AH5797" s="10">
        <v>2.4301098646107411E-2</v>
      </c>
      <c r="AI5797" s="10">
        <v>-5.5932504018471993E-16</v>
      </c>
    </row>
    <row r="5798" spans="2:35" x14ac:dyDescent="0.25">
      <c r="B5798" s="8" t="s">
        <v>2496</v>
      </c>
      <c r="C5798" s="12">
        <v>0.39252661572195907</v>
      </c>
      <c r="D5798" s="12">
        <v>0.40968524713414584</v>
      </c>
      <c r="E5798" s="12">
        <v>-0.37925481951141354</v>
      </c>
      <c r="F5798" s="12">
        <v>-0.41064698833038782</v>
      </c>
      <c r="G5798" s="12">
        <v>-0.21724188049393509</v>
      </c>
      <c r="H5798" s="12">
        <v>-0.18954886112697972</v>
      </c>
      <c r="I5798" s="12">
        <v>-0.18995726150617886</v>
      </c>
      <c r="J5798" s="12">
        <v>0.60088123946116878</v>
      </c>
      <c r="K5798" s="12">
        <v>-4.1278255001886144E-2</v>
      </c>
      <c r="L5798" s="12">
        <v>-3.3699364446498903E-3</v>
      </c>
      <c r="M5798" s="12">
        <v>5.6642430315762826E-2</v>
      </c>
      <c r="N5798" s="12">
        <v>-1.5610098624028845E-2</v>
      </c>
      <c r="O5798" s="12">
        <v>-0.21181041191582672</v>
      </c>
      <c r="P5798" s="12">
        <v>-0.18042076708608989</v>
      </c>
      <c r="Q5798" s="12">
        <v>-0.1415203272307633</v>
      </c>
      <c r="R5798" s="12">
        <v>0.55980607664695747</v>
      </c>
      <c r="S5798" s="12">
        <v>0.39046357430321293</v>
      </c>
      <c r="T5798" s="12">
        <v>-0.41386187605689112</v>
      </c>
      <c r="U5798" s="12">
        <v>0.41486774135168714</v>
      </c>
      <c r="V5798" s="12">
        <v>-0.36738464725673647</v>
      </c>
      <c r="W5798" s="12">
        <v>0.39833078349447221</v>
      </c>
      <c r="X5798" s="12">
        <v>-0.38855470049401536</v>
      </c>
      <c r="Y5798" s="12">
        <v>0.36686850769484119</v>
      </c>
      <c r="Z5798" s="12">
        <v>-0.40067821913561369</v>
      </c>
      <c r="AA5798" s="12">
        <v>0.20885841317896253</v>
      </c>
      <c r="AB5798" s="12">
        <v>-0.60835632513453153</v>
      </c>
      <c r="AC5798" s="12">
        <v>0.18371835240425777</v>
      </c>
      <c r="AD5798" s="12">
        <v>0.19636644047313662</v>
      </c>
      <c r="AE5798" s="12">
        <v>0.38735958236134499</v>
      </c>
      <c r="AF5798" s="12">
        <v>-0.37833782597304388</v>
      </c>
      <c r="AG5798" s="12">
        <v>-0.38023309154117624</v>
      </c>
      <c r="AH5798" s="12">
        <v>0.42034214899917088</v>
      </c>
      <c r="AI5798" s="12">
        <v>1.1090250885074989E-15</v>
      </c>
    </row>
    <row r="5799" spans="2:35" x14ac:dyDescent="0.25">
      <c r="B5799" s="8" t="s">
        <v>2497</v>
      </c>
      <c r="C5799" s="10">
        <v>-0.80456755222856402</v>
      </c>
      <c r="D5799" s="10">
        <v>-0.79377790617123389</v>
      </c>
      <c r="E5799" s="10">
        <v>0.79277856196930419</v>
      </c>
      <c r="F5799" s="10">
        <v>0.7760072242837015</v>
      </c>
      <c r="G5799" s="10">
        <v>-0.40680237776430267</v>
      </c>
      <c r="H5799" s="10">
        <v>-0.39865830729784218</v>
      </c>
      <c r="I5799" s="10">
        <v>0.37709821912767361</v>
      </c>
      <c r="J5799" s="10">
        <v>0.40194805108749532</v>
      </c>
      <c r="K5799" s="10">
        <v>-0.20611269998130671</v>
      </c>
      <c r="L5799" s="10">
        <v>0.60244861322243726</v>
      </c>
      <c r="M5799" s="10">
        <v>-0.20324924926011917</v>
      </c>
      <c r="N5799" s="10">
        <v>-0.19509697162231449</v>
      </c>
      <c r="O5799" s="10">
        <v>-0.5865263330759487</v>
      </c>
      <c r="P5799" s="10">
        <v>0.17068852814627838</v>
      </c>
      <c r="Q5799" s="10">
        <v>0.15225102859155926</v>
      </c>
      <c r="R5799" s="10">
        <v>0.23984444859481791</v>
      </c>
      <c r="S5799" s="10">
        <v>0.16208214411355421</v>
      </c>
      <c r="T5799" s="10">
        <v>-0.64109041726531124</v>
      </c>
      <c r="U5799" s="10">
        <v>0.18062406658771984</v>
      </c>
      <c r="V5799" s="10">
        <v>0.191934171580632</v>
      </c>
      <c r="W5799" s="10">
        <v>0.2042263803916666</v>
      </c>
      <c r="X5799" s="10">
        <v>0.22530783935712898</v>
      </c>
      <c r="Y5799" s="10">
        <v>-0.5853126887832083</v>
      </c>
      <c r="Z5799" s="10">
        <v>0.20869478284922888</v>
      </c>
      <c r="AA5799" s="10">
        <v>1.5208387566263248E-2</v>
      </c>
      <c r="AB5799" s="10">
        <v>-0.80699078919540268</v>
      </c>
      <c r="AC5799" s="10">
        <v>-1.9444423169565683E-2</v>
      </c>
      <c r="AD5799" s="10">
        <v>0.79747907762648707</v>
      </c>
      <c r="AE5799" s="10">
        <v>0.36899789970046254</v>
      </c>
      <c r="AF5799" s="10">
        <v>-0.37624980766082966</v>
      </c>
      <c r="AG5799" s="10">
        <v>-0.36184243731760052</v>
      </c>
      <c r="AH5799" s="10">
        <v>0.41628378197069282</v>
      </c>
      <c r="AI5799" s="10">
        <v>-2.2592744937898155E-16</v>
      </c>
    </row>
    <row r="5800" spans="2:35" x14ac:dyDescent="0.25">
      <c r="B5800" s="8" t="s">
        <v>2498</v>
      </c>
      <c r="C5800" s="12">
        <v>0.20186725683771031</v>
      </c>
      <c r="D5800" s="12">
        <v>0.1701146191907183</v>
      </c>
      <c r="E5800" s="12">
        <v>0.15293731301934832</v>
      </c>
      <c r="F5800" s="12">
        <v>-0.5624469558175279</v>
      </c>
      <c r="G5800" s="12">
        <v>-0.39148173879975767</v>
      </c>
      <c r="H5800" s="12">
        <v>-0.39918092186834536</v>
      </c>
      <c r="I5800" s="12">
        <v>0.35662650565315274</v>
      </c>
      <c r="J5800" s="12">
        <v>0.40888620097797523</v>
      </c>
      <c r="K5800" s="12">
        <v>1.3001426422296958E-2</v>
      </c>
      <c r="L5800" s="12">
        <v>-1.5958492395707304</v>
      </c>
      <c r="M5800" s="12">
        <v>0.77173190618269827</v>
      </c>
      <c r="N5800" s="12">
        <v>0.80597579765413596</v>
      </c>
      <c r="O5800" s="12">
        <v>0.22476998847473367</v>
      </c>
      <c r="P5800" s="12">
        <v>0.1849544784460862</v>
      </c>
      <c r="Q5800" s="12">
        <v>-0.6255177030391651</v>
      </c>
      <c r="R5800" s="12">
        <v>0.25364294180381342</v>
      </c>
      <c r="S5800" s="12">
        <v>0.7481663429285379</v>
      </c>
      <c r="T5800" s="12">
        <v>-0.82409326872237165</v>
      </c>
      <c r="U5800" s="12">
        <v>-3.5332008481054722E-2</v>
      </c>
      <c r="V5800" s="12">
        <v>-1.9241513990343573E-2</v>
      </c>
      <c r="W5800" s="12">
        <v>0.6133848590832387</v>
      </c>
      <c r="X5800" s="12">
        <v>0.6228049550109851</v>
      </c>
      <c r="Y5800" s="12">
        <v>-0.19906894692243862</v>
      </c>
      <c r="Z5800" s="12">
        <v>-0.97238768520578978</v>
      </c>
      <c r="AA5800" s="12">
        <v>0.62927486277937328</v>
      </c>
      <c r="AB5800" s="12">
        <v>0.59383103650594138</v>
      </c>
      <c r="AC5800" s="12">
        <v>-0.21200113045958152</v>
      </c>
      <c r="AD5800" s="12">
        <v>-0.97696640797196244</v>
      </c>
      <c r="AE5800" s="12">
        <v>-0.18830046213160614</v>
      </c>
      <c r="AF5800" s="12">
        <v>0.59481742781465918</v>
      </c>
      <c r="AG5800" s="12">
        <v>-0.22333611725217598</v>
      </c>
      <c r="AH5800" s="12">
        <v>-0.17257938901261094</v>
      </c>
      <c r="AI5800" s="12">
        <v>-9.6045273118371375E-16</v>
      </c>
    </row>
    <row r="5801" spans="2:35" x14ac:dyDescent="0.25">
      <c r="B5801" s="8" t="s">
        <v>2499</v>
      </c>
      <c r="C5801" s="10">
        <v>-0.58835936413383882</v>
      </c>
      <c r="D5801" s="10">
        <v>0.18586910927770622</v>
      </c>
      <c r="E5801" s="10">
        <v>0.17578928914170144</v>
      </c>
      <c r="F5801" s="10">
        <v>0.22008247269037595</v>
      </c>
      <c r="G5801" s="10">
        <v>0.37589289362370804</v>
      </c>
      <c r="H5801" s="10">
        <v>-0.38352716364217471</v>
      </c>
      <c r="I5801" s="10">
        <v>-0.36999584525253948</v>
      </c>
      <c r="J5801" s="10">
        <v>0.40197428796025703</v>
      </c>
      <c r="K5801" s="10">
        <v>-0.82023424890234442</v>
      </c>
      <c r="L5801" s="10">
        <v>-6.9194460711973077E-3</v>
      </c>
      <c r="M5801" s="10">
        <v>0.78550164083541385</v>
      </c>
      <c r="N5801" s="10">
        <v>-6.4824311109245442E-3</v>
      </c>
      <c r="O5801" s="10">
        <v>0.39478729956033204</v>
      </c>
      <c r="P5801" s="10">
        <v>0.39947378580075721</v>
      </c>
      <c r="Q5801" s="10">
        <v>-0.37611333971689404</v>
      </c>
      <c r="R5801" s="10">
        <v>-0.41782250070780003</v>
      </c>
      <c r="S5801" s="10">
        <v>-0.59815565010662397</v>
      </c>
      <c r="T5801" s="10">
        <v>0.22692558611519115</v>
      </c>
      <c r="U5801" s="10">
        <v>0.19304851235519782</v>
      </c>
      <c r="V5801" s="10">
        <v>0.20727472503168476</v>
      </c>
      <c r="W5801" s="10">
        <v>-0.19699807431181338</v>
      </c>
      <c r="X5801" s="10">
        <v>-0.18408262465218594</v>
      </c>
      <c r="Y5801" s="10">
        <v>-0.21442905363146961</v>
      </c>
      <c r="Z5801" s="10">
        <v>0.59183408128164328</v>
      </c>
      <c r="AA5801" s="10">
        <v>-1.5583980097010341E-2</v>
      </c>
      <c r="AB5801" s="10">
        <v>3.1549202659594822E-3</v>
      </c>
      <c r="AC5801" s="10">
        <v>3.0387511013610147E-2</v>
      </c>
      <c r="AD5801" s="10">
        <v>-2.0010364321068619E-2</v>
      </c>
      <c r="AE5801" s="10">
        <v>-0.22508394891784528</v>
      </c>
      <c r="AF5801" s="10">
        <v>-0.21169790379044409</v>
      </c>
      <c r="AG5801" s="10">
        <v>0.57545261218990429</v>
      </c>
      <c r="AH5801" s="10">
        <v>-0.19515129919062729</v>
      </c>
      <c r="AI5801" s="10">
        <v>-1.772157012574994E-15</v>
      </c>
    </row>
    <row r="5802" spans="2:35" x14ac:dyDescent="0.25">
      <c r="B5802" s="8" t="s">
        <v>2500</v>
      </c>
      <c r="C5802" s="12">
        <v>-0.38752667778404415</v>
      </c>
      <c r="D5802" s="12">
        <v>-0.41471881197338872</v>
      </c>
      <c r="E5802" s="12">
        <v>0.36141270552324417</v>
      </c>
      <c r="F5802" s="12">
        <v>0.4309071406197017</v>
      </c>
      <c r="G5802" s="12">
        <v>-0.81081618435730929</v>
      </c>
      <c r="H5802" s="12">
        <v>0.8018230968248623</v>
      </c>
      <c r="I5802" s="12">
        <v>-1.0379982813590555E-2</v>
      </c>
      <c r="J5802" s="12">
        <v>4.4381576761564337E-3</v>
      </c>
      <c r="K5802" s="12">
        <v>-0.4202314311318589</v>
      </c>
      <c r="L5802" s="12">
        <v>-0.388302750117966</v>
      </c>
      <c r="M5802" s="12">
        <v>-0.33731240823529002</v>
      </c>
      <c r="N5802" s="12">
        <v>1.1900329348575465</v>
      </c>
      <c r="O5802" s="12">
        <v>0.22476998847473367</v>
      </c>
      <c r="P5802" s="12">
        <v>0.1849544784460862</v>
      </c>
      <c r="Q5802" s="12">
        <v>-0.6255177030391651</v>
      </c>
      <c r="R5802" s="12">
        <v>0.25364294180381342</v>
      </c>
      <c r="S5802" s="12">
        <v>0.16208214411355421</v>
      </c>
      <c r="T5802" s="12">
        <v>-0.64109041726531124</v>
      </c>
      <c r="U5802" s="12">
        <v>0.18062406658771984</v>
      </c>
      <c r="V5802" s="12">
        <v>0.191934171580632</v>
      </c>
      <c r="W5802" s="12">
        <v>-4.1999252424926081E-2</v>
      </c>
      <c r="X5802" s="12">
        <v>1.404854761857427E-2</v>
      </c>
      <c r="Y5802" s="12">
        <v>3.2842681033279475E-2</v>
      </c>
      <c r="Z5802" s="12">
        <v>-7.8171350714055787E-3</v>
      </c>
      <c r="AA5802" s="12">
        <v>0.41451772102982415</v>
      </c>
      <c r="AB5802" s="12">
        <v>-0.39740346693151835</v>
      </c>
      <c r="AC5802" s="12">
        <v>-0.39623941172665306</v>
      </c>
      <c r="AD5802" s="12">
        <v>0.40252278000939939</v>
      </c>
      <c r="AE5802" s="12">
        <v>0.23221630667361781</v>
      </c>
      <c r="AF5802" s="12">
        <v>0.21210167807493924</v>
      </c>
      <c r="AG5802" s="12">
        <v>-0.61871788222363744</v>
      </c>
      <c r="AH5802" s="12">
        <v>0.23563676242588638</v>
      </c>
      <c r="AI5802" s="12">
        <v>-1.8510691587868917E-15</v>
      </c>
    </row>
    <row r="5803" spans="2:35" x14ac:dyDescent="0.25">
      <c r="B5803" s="8" t="s">
        <v>2501</v>
      </c>
      <c r="C5803" s="10">
        <v>-0.18482560353507815</v>
      </c>
      <c r="D5803" s="10">
        <v>0.58149967115351231</v>
      </c>
      <c r="E5803" s="10">
        <v>-0.22506052033999302</v>
      </c>
      <c r="F5803" s="10">
        <v>-0.1628561013791463</v>
      </c>
      <c r="G5803" s="10">
        <v>-0.18660060256484517</v>
      </c>
      <c r="H5803" s="10">
        <v>-0.19059409026798621</v>
      </c>
      <c r="I5803" s="10">
        <v>-0.23090068845522077</v>
      </c>
      <c r="J5803" s="10">
        <v>0.61475753924212884</v>
      </c>
      <c r="K5803" s="10">
        <v>-0.59948444447709504</v>
      </c>
      <c r="L5803" s="10">
        <v>0.20286971544217361</v>
      </c>
      <c r="M5803" s="10">
        <v>0.17926544490356192</v>
      </c>
      <c r="N5803" s="10">
        <v>0.20508066511414136</v>
      </c>
      <c r="O5803" s="10">
        <v>-0.5865263330759487</v>
      </c>
      <c r="P5803" s="10">
        <v>0.17068852814627838</v>
      </c>
      <c r="Q5803" s="10">
        <v>0.15225102859155926</v>
      </c>
      <c r="R5803" s="10">
        <v>0.23984444859481791</v>
      </c>
      <c r="S5803" s="10">
        <v>-1.1595127752941383E-2</v>
      </c>
      <c r="T5803" s="10">
        <v>-1.0898841097332371E-2</v>
      </c>
      <c r="U5803" s="10">
        <v>2.4887324180213563E-3</v>
      </c>
      <c r="V5803" s="10">
        <v>1.6462697996632594E-2</v>
      </c>
      <c r="W5803" s="10">
        <v>-0.41489876340555376</v>
      </c>
      <c r="X5803" s="10">
        <v>0.40549931004310691</v>
      </c>
      <c r="Y5803" s="10">
        <v>0.39096439490298884</v>
      </c>
      <c r="Z5803" s="10">
        <v>-0.4019672418391545</v>
      </c>
      <c r="AA5803" s="10">
        <v>3.6315503703113206E-2</v>
      </c>
      <c r="AB5803" s="10">
        <v>-1.439074981881433E-2</v>
      </c>
      <c r="AC5803" s="10">
        <v>-3.8368917476317599E-2</v>
      </c>
      <c r="AD5803" s="10">
        <v>1.9102526798475461E-2</v>
      </c>
      <c r="AE5803" s="10">
        <v>-0.63962105363355715</v>
      </c>
      <c r="AF5803" s="10">
        <v>0.19787542048626197</v>
      </c>
      <c r="AG5803" s="10">
        <v>0.21504998876047426</v>
      </c>
      <c r="AH5803" s="10">
        <v>0.20322530388684812</v>
      </c>
      <c r="AI5803" s="10">
        <v>9.8108922111203157E-18</v>
      </c>
    </row>
    <row r="5804" spans="2:35" x14ac:dyDescent="0.25">
      <c r="B5804" s="8" t="s">
        <v>2502</v>
      </c>
      <c r="C5804" s="12">
        <v>-0.40103379162980329</v>
      </c>
      <c r="D5804" s="12">
        <v>-0.3981473442954277</v>
      </c>
      <c r="E5804" s="12">
        <v>0.39192875248760972</v>
      </c>
      <c r="F5804" s="12">
        <v>0.3930686502141793</v>
      </c>
      <c r="G5804" s="12">
        <v>0.39556008938638532</v>
      </c>
      <c r="H5804" s="12">
        <v>-0.39574496372299423</v>
      </c>
      <c r="I5804" s="12">
        <v>0.38010157456091276</v>
      </c>
      <c r="J5804" s="12">
        <v>-0.3900849120484311</v>
      </c>
      <c r="K5804" s="12">
        <v>-4.1278255001886144E-2</v>
      </c>
      <c r="L5804" s="12">
        <v>-3.3699364446498903E-3</v>
      </c>
      <c r="M5804" s="12">
        <v>5.6642430315762826E-2</v>
      </c>
      <c r="N5804" s="12">
        <v>-1.5610098624028845E-2</v>
      </c>
      <c r="O5804" s="12">
        <v>0.18073741762243417</v>
      </c>
      <c r="P5804" s="12">
        <v>0.20082093418744074</v>
      </c>
      <c r="Q5804" s="12">
        <v>0.23006343798843187</v>
      </c>
      <c r="R5804" s="12">
        <v>-0.64653094820360657</v>
      </c>
      <c r="S5804" s="12">
        <v>-0.19562062451177048</v>
      </c>
      <c r="T5804" s="12">
        <v>-0.23085902459983115</v>
      </c>
      <c r="U5804" s="12">
        <v>0.6308238164204617</v>
      </c>
      <c r="V5804" s="12">
        <v>-0.15620896168576093</v>
      </c>
      <c r="W5804" s="12">
        <v>-0.79573229837427362</v>
      </c>
      <c r="X5804" s="12">
        <v>0.80884342082309801</v>
      </c>
      <c r="Y5804" s="12">
        <v>-8.0412682398099417E-3</v>
      </c>
      <c r="Z5804" s="12">
        <v>1.8258210157010191E-3</v>
      </c>
      <c r="AA5804" s="12">
        <v>0.61197503484599869</v>
      </c>
      <c r="AB5804" s="12">
        <v>0.59967959320086583</v>
      </c>
      <c r="AC5804" s="12">
        <v>-0.18908232096293892</v>
      </c>
      <c r="AD5804" s="12">
        <v>-0.99000403834514383</v>
      </c>
      <c r="AE5804" s="12">
        <v>0.78353500441617441</v>
      </c>
      <c r="AF5804" s="12">
        <v>-0.78582313193753572</v>
      </c>
      <c r="AG5804" s="12">
        <v>-1.4398138881704706E-3</v>
      </c>
      <c r="AH5804" s="12">
        <v>1.790717889321753E-2</v>
      </c>
      <c r="AI5804" s="12">
        <v>-2.2032280686327243E-19</v>
      </c>
    </row>
    <row r="5805" spans="2:35" x14ac:dyDescent="0.25">
      <c r="B5805" s="8" t="s">
        <v>2503</v>
      </c>
      <c r="C5805" s="10">
        <v>-4.2535879539221388E-3</v>
      </c>
      <c r="D5805" s="10">
        <v>5.7689514193590696E-3</v>
      </c>
      <c r="E5805" s="10">
        <v>6.3369664880980614E-3</v>
      </c>
      <c r="F5805" s="10">
        <v>-8.7891690581041182E-3</v>
      </c>
      <c r="G5805" s="10">
        <v>0.61620139433157406</v>
      </c>
      <c r="H5805" s="10">
        <v>-0.98507440212978525</v>
      </c>
      <c r="I5805" s="10">
        <v>-0.22743602796820961</v>
      </c>
      <c r="J5805" s="10">
        <v>0.61807460939212655</v>
      </c>
      <c r="K5805" s="10">
        <v>0.58434652645111163</v>
      </c>
      <c r="L5805" s="10">
        <v>-0.19890290605241204</v>
      </c>
      <c r="M5805" s="10">
        <v>-0.17295691424261328</v>
      </c>
      <c r="N5805" s="10">
        <v>-0.20062399747926296</v>
      </c>
      <c r="O5805" s="10">
        <v>-0.39435236943348617</v>
      </c>
      <c r="P5805" s="10">
        <v>-0.40775176676089331</v>
      </c>
      <c r="Q5805" s="10">
        <v>0.38832147361935421</v>
      </c>
      <c r="R5805" s="10">
        <v>0.41305394525474898</v>
      </c>
      <c r="S5805" s="10">
        <v>-0.14123401521440679</v>
      </c>
      <c r="T5805" s="10">
        <v>0.66310880994687715</v>
      </c>
      <c r="U5805" s="10">
        <v>0.67000129359366523</v>
      </c>
      <c r="V5805" s="10">
        <v>-0.90457502646441112</v>
      </c>
      <c r="W5805" s="10">
        <v>-2.2167085441366613E-2</v>
      </c>
      <c r="X5805" s="10">
        <v>1.429550184104153E-2</v>
      </c>
      <c r="Y5805" s="10">
        <v>1.1182735539533667E-2</v>
      </c>
      <c r="Z5805" s="10">
        <v>-4.1731421411898006E-3</v>
      </c>
      <c r="AA5805" s="10">
        <v>0.43562483716667405</v>
      </c>
      <c r="AB5805" s="10">
        <v>0.39519657244507012</v>
      </c>
      <c r="AC5805" s="10">
        <v>-0.41516390603340497</v>
      </c>
      <c r="AD5805" s="10">
        <v>-0.37585377081861215</v>
      </c>
      <c r="AE5805" s="10">
        <v>0.56738713812076191</v>
      </c>
      <c r="AF5805" s="10">
        <v>0.59471422073963554</v>
      </c>
      <c r="AG5805" s="10">
        <v>-0.19097567449394076</v>
      </c>
      <c r="AH5805" s="10">
        <v>-0.97111088716041349</v>
      </c>
      <c r="AI5805" s="10">
        <v>6.7397244315211033E-16</v>
      </c>
    </row>
    <row r="5806" spans="2:35" x14ac:dyDescent="0.25">
      <c r="B5806" s="8" t="s">
        <v>2504</v>
      </c>
      <c r="C5806" s="12">
        <v>-0.79594560740651321</v>
      </c>
      <c r="D5806" s="12">
        <v>0.7947427643677818</v>
      </c>
      <c r="E5806" s="12">
        <v>5.4238962423416304E-3</v>
      </c>
      <c r="F5806" s="12">
        <v>-9.6614404417113553E-3</v>
      </c>
      <c r="G5806" s="12">
        <v>-0.3919212685454887</v>
      </c>
      <c r="H5806" s="12">
        <v>0.39821273356830161</v>
      </c>
      <c r="I5806" s="12">
        <v>0.35616520059938062</v>
      </c>
      <c r="J5806" s="12">
        <v>-0.38646383230794878</v>
      </c>
      <c r="K5806" s="12">
        <v>0.17284047614866604</v>
      </c>
      <c r="L5806" s="12">
        <v>0.98738142689575348</v>
      </c>
      <c r="M5806" s="12">
        <v>0.19070558929093365</v>
      </c>
      <c r="N5806" s="12">
        <v>-1.4007400051038899</v>
      </c>
      <c r="O5806" s="12">
        <v>-2.0787817883402671E-2</v>
      </c>
      <c r="P5806" s="12">
        <v>1.4979774894256614E-2</v>
      </c>
      <c r="Q5806" s="12">
        <v>5.6994051521368938E-2</v>
      </c>
      <c r="R5806" s="12">
        <v>-5.7021821795590899E-2</v>
      </c>
      <c r="S5806" s="12">
        <v>-0.78233992137835273</v>
      </c>
      <c r="T5806" s="12">
        <v>2.5239261197846946E-2</v>
      </c>
      <c r="U5806" s="12">
        <v>0.81291816464710553</v>
      </c>
      <c r="V5806" s="12">
        <v>2.7815179170650128E-2</v>
      </c>
      <c r="W5806" s="12">
        <v>-2.2167085441366613E-2</v>
      </c>
      <c r="X5806" s="12">
        <v>1.429550184104153E-2</v>
      </c>
      <c r="Y5806" s="12">
        <v>1.1182735539533667E-2</v>
      </c>
      <c r="Z5806" s="12">
        <v>-4.1731421411898006E-3</v>
      </c>
      <c r="AA5806" s="12">
        <v>0.19007532775385125</v>
      </c>
      <c r="AB5806" s="12">
        <v>0.21410777846897266</v>
      </c>
      <c r="AC5806" s="12">
        <v>-0.54957025311730057</v>
      </c>
      <c r="AD5806" s="12">
        <v>0.18614597521519405</v>
      </c>
      <c r="AE5806" s="12">
        <v>-0.23746596748921578</v>
      </c>
      <c r="AF5806" s="12">
        <v>-0.18275231094124361</v>
      </c>
      <c r="AG5806" s="12">
        <v>-0.16194112198741145</v>
      </c>
      <c r="AH5806" s="12">
        <v>0.60738308829686738</v>
      </c>
      <c r="AI5806" s="12">
        <v>4.0298208142875832E-15</v>
      </c>
    </row>
    <row r="5807" spans="2:35" x14ac:dyDescent="0.25">
      <c r="B5807" s="8" t="s">
        <v>2505</v>
      </c>
      <c r="C5807" s="10">
        <v>-0.17660664813115659</v>
      </c>
      <c r="D5807" s="10">
        <v>-0.20000538554690303</v>
      </c>
      <c r="E5807" s="10">
        <v>-0.21655349745406627</v>
      </c>
      <c r="F5807" s="10">
        <v>0.6394648437151258</v>
      </c>
      <c r="G5807" s="10">
        <v>0.61576186458584292</v>
      </c>
      <c r="H5807" s="10">
        <v>-0.18768074669313831</v>
      </c>
      <c r="I5807" s="10">
        <v>-0.22789733302198176</v>
      </c>
      <c r="J5807" s="10">
        <v>-0.17727542389379758</v>
      </c>
      <c r="K5807" s="10">
        <v>0.21689658285309904</v>
      </c>
      <c r="L5807" s="10">
        <v>-1.3887367486271249</v>
      </c>
      <c r="M5807" s="10">
        <v>0.19223979274349046</v>
      </c>
      <c r="N5807" s="10">
        <v>1.0086196776584679</v>
      </c>
      <c r="O5807" s="10">
        <v>-0.20043713509380409</v>
      </c>
      <c r="P5807" s="10">
        <v>0.60623176212156049</v>
      </c>
      <c r="Q5807" s="10">
        <v>-0.95832255767881491</v>
      </c>
      <c r="R5807" s="10">
        <v>0.58798625544830019</v>
      </c>
      <c r="S5807" s="10">
        <v>0.53060946116991159</v>
      </c>
      <c r="T5807" s="10">
        <v>-0.2559916260157773</v>
      </c>
      <c r="U5807" s="10">
        <v>-1.0506498062855627</v>
      </c>
      <c r="V5807" s="10">
        <v>0.55764114948134247</v>
      </c>
      <c r="W5807" s="10">
        <v>0.16400329367334696</v>
      </c>
      <c r="X5807" s="10">
        <v>-0.58767368965464428</v>
      </c>
      <c r="Y5807" s="10">
        <v>0.2062365550050749</v>
      </c>
      <c r="Z5807" s="10">
        <v>0.184397025496572</v>
      </c>
      <c r="AA5807" s="10">
        <v>-1.5583980097010341E-2</v>
      </c>
      <c r="AB5807" s="10">
        <v>3.1549202659594822E-3</v>
      </c>
      <c r="AC5807" s="10">
        <v>3.0387511013610147E-2</v>
      </c>
      <c r="AD5807" s="10">
        <v>-2.0010364321068619E-2</v>
      </c>
      <c r="AE5807" s="10">
        <v>0.4057212650222275</v>
      </c>
      <c r="AF5807" s="10">
        <v>-0.38042584428525816</v>
      </c>
      <c r="AG5807" s="10">
        <v>-0.39862374576475224</v>
      </c>
      <c r="AH5807" s="10">
        <v>0.42440051602764894</v>
      </c>
      <c r="AI5807" s="10">
        <v>1.5872825555222068E-15</v>
      </c>
    </row>
    <row r="5808" spans="2:35" x14ac:dyDescent="0.25">
      <c r="B5808" s="8" t="s">
        <v>2506</v>
      </c>
      <c r="C5808" s="12">
        <v>-0.19686731889979536</v>
      </c>
      <c r="D5808" s="12">
        <v>-0.17514818402996146</v>
      </c>
      <c r="E5808" s="12">
        <v>-0.17077942700751786</v>
      </c>
      <c r="F5808" s="12">
        <v>0.58270710810684234</v>
      </c>
      <c r="G5808" s="12">
        <v>2.2627090468199773E-2</v>
      </c>
      <c r="H5808" s="12">
        <v>6.2975558220568773E-3</v>
      </c>
      <c r="I5808" s="12">
        <v>-4.7858749275621226E-2</v>
      </c>
      <c r="J5808" s="12">
        <v>2.1631527607114176E-2</v>
      </c>
      <c r="K5808" s="12">
        <v>0.41416066600920404</v>
      </c>
      <c r="L5808" s="12">
        <v>-0.40066205585648706</v>
      </c>
      <c r="M5808" s="12">
        <v>0.35304703421130568</v>
      </c>
      <c r="N5808" s="12">
        <v>-0.38542944504212684</v>
      </c>
      <c r="O5808" s="12">
        <v>-0.18030248749558828</v>
      </c>
      <c r="P5808" s="12">
        <v>-0.20909891514757672</v>
      </c>
      <c r="Q5808" s="12">
        <v>-0.21785530408597154</v>
      </c>
      <c r="R5808" s="12">
        <v>0.64176239275055524</v>
      </c>
      <c r="S5808" s="12">
        <v>-1.1912676778740583E-2</v>
      </c>
      <c r="T5808" s="12">
        <v>2.5648876072976612E-2</v>
      </c>
      <c r="U5808" s="12">
        <v>-1.4442131003044034E-2</v>
      </c>
      <c r="V5808" s="12">
        <v>2.8869256393502241E-3</v>
      </c>
      <c r="W5808" s="12">
        <v>-1.4233061453274354E-2</v>
      </c>
      <c r="X5808" s="12">
        <v>2.4021534855828419E-3</v>
      </c>
      <c r="Y5808" s="12">
        <v>0.76831011255204196</v>
      </c>
      <c r="Z5808" s="12">
        <v>-0.80211631176379417</v>
      </c>
      <c r="AA5808" s="12">
        <v>0.40250843879166182</v>
      </c>
      <c r="AB5808" s="12">
        <v>-0.40972186107366027</v>
      </c>
      <c r="AC5808" s="12">
        <v>0.38688112797808122</v>
      </c>
      <c r="AD5808" s="12">
        <v>-0.40474619668021372</v>
      </c>
      <c r="AE5808" s="12">
        <v>-0.63968117509803146</v>
      </c>
      <c r="AF5808" s="12">
        <v>-0.61281594774326964</v>
      </c>
      <c r="AG5808" s="12">
        <v>0.97705740975540267</v>
      </c>
      <c r="AH5808" s="12">
        <v>0.18877012776578789</v>
      </c>
      <c r="AI5808" s="12">
        <v>-9.9786722785272627E-17</v>
      </c>
    </row>
    <row r="5809" spans="2:35" x14ac:dyDescent="0.25">
      <c r="B5809" s="8" t="s">
        <v>2507</v>
      </c>
      <c r="C5809" s="10">
        <v>0.19511369991483057</v>
      </c>
      <c r="D5809" s="10">
        <v>0.178400353029699</v>
      </c>
      <c r="E5809" s="10">
        <v>0.16819533650153121</v>
      </c>
      <c r="F5809" s="10">
        <v>-0.58136620102028924</v>
      </c>
      <c r="G5809" s="10">
        <v>0.2169736742824307</v>
      </c>
      <c r="H5809" s="10">
        <v>-0.59368183895404369</v>
      </c>
      <c r="I5809" s="10">
        <v>0.15611620843227131</v>
      </c>
      <c r="J5809" s="10">
        <v>0.21691739936754351</v>
      </c>
      <c r="K5809" s="10">
        <v>0.19632619741781032</v>
      </c>
      <c r="L5809" s="10">
        <v>0.20909589563848641</v>
      </c>
      <c r="M5809" s="10">
        <v>-0.57633784810873312</v>
      </c>
      <c r="N5809" s="10">
        <v>0.20487221382177101</v>
      </c>
      <c r="O5809" s="10">
        <v>2.1222748010248593E-2</v>
      </c>
      <c r="P5809" s="10">
        <v>-2.3257755854392659E-2</v>
      </c>
      <c r="Q5809" s="10">
        <v>-4.4785917618908599E-2</v>
      </c>
      <c r="R5809" s="10">
        <v>5.2253266342539684E-2</v>
      </c>
      <c r="S5809" s="10">
        <v>-0.42400205470142927</v>
      </c>
      <c r="T5809" s="10">
        <v>-0.45808756580825133</v>
      </c>
      <c r="U5809" s="10">
        <v>0.39658014165649441</v>
      </c>
      <c r="V5809" s="10">
        <v>0.40310985715160752</v>
      </c>
      <c r="W5809" s="10">
        <v>-0.63788686298241226</v>
      </c>
      <c r="X5809" s="10">
        <v>-0.5939669971064353</v>
      </c>
      <c r="Y5809" s="10">
        <v>0.19977447250776034</v>
      </c>
      <c r="Z5809" s="10">
        <v>0.96768539385362595</v>
      </c>
      <c r="AA5809" s="10">
        <v>3.6315503703113206E-2</v>
      </c>
      <c r="AB5809" s="10">
        <v>-1.439074981881433E-2</v>
      </c>
      <c r="AC5809" s="10">
        <v>-3.8368917476317599E-2</v>
      </c>
      <c r="AD5809" s="10">
        <v>1.9102526798475461E-2</v>
      </c>
      <c r="AE5809" s="10">
        <v>3.5661788778861558E-3</v>
      </c>
      <c r="AF5809" s="10">
        <v>2.0188714224753102E-4</v>
      </c>
      <c r="AG5809" s="10">
        <v>-2.1632635016866603E-2</v>
      </c>
      <c r="AH5809" s="10">
        <v>2.0242731617629572E-2</v>
      </c>
      <c r="AI5809" s="10">
        <v>-7.521608593552059E-15</v>
      </c>
    </row>
    <row r="5810" spans="2:35" x14ac:dyDescent="0.25">
      <c r="B5810" s="8" t="s">
        <v>2508</v>
      </c>
      <c r="C5810" s="12">
        <v>1.1909721920974294</v>
      </c>
      <c r="D5810" s="12">
        <v>-0.38757429965325746</v>
      </c>
      <c r="E5810" s="12">
        <v>-0.39359977274783992</v>
      </c>
      <c r="F5810" s="12">
        <v>-0.39085547174401902</v>
      </c>
      <c r="G5810" s="12">
        <v>-2.3334826425435273E-2</v>
      </c>
      <c r="H5810" s="12">
        <v>7.865399533566575E-3</v>
      </c>
      <c r="I5810" s="12">
        <v>1.3556391147941577E-2</v>
      </c>
      <c r="J5810" s="12">
        <v>8.1707793567409315E-4</v>
      </c>
      <c r="K5810" s="12">
        <v>-0.23075484306687252</v>
      </c>
      <c r="L5810" s="12">
        <v>-0.19583634328130797</v>
      </c>
      <c r="M5810" s="12">
        <v>-0.1403349889597636</v>
      </c>
      <c r="N5810" s="12">
        <v>0.58721141811675881</v>
      </c>
      <c r="O5810" s="12">
        <v>-2.0787817883402671E-2</v>
      </c>
      <c r="P5810" s="12">
        <v>1.4979774894256614E-2</v>
      </c>
      <c r="Q5810" s="12">
        <v>5.6994051521368938E-2</v>
      </c>
      <c r="R5810" s="12">
        <v>-5.7021821795590899E-2</v>
      </c>
      <c r="S5810" s="12">
        <v>0.9767065476310961</v>
      </c>
      <c r="T5810" s="12">
        <v>-0.61513858609910566</v>
      </c>
      <c r="U5810" s="12">
        <v>0.20737709799344525</v>
      </c>
      <c r="V5810" s="12">
        <v>-0.57177244664907079</v>
      </c>
      <c r="W5810" s="12">
        <v>-1.0107863739630401</v>
      </c>
      <c r="X5810" s="12">
        <v>-0.20251623468190261</v>
      </c>
      <c r="Y5810" s="12">
        <v>0.55789618637746974</v>
      </c>
      <c r="Z5810" s="12">
        <v>0.57353528708587709</v>
      </c>
      <c r="AA5810" s="12">
        <v>-0.43219314149394572</v>
      </c>
      <c r="AB5810" s="12">
        <v>-0.4005838453030004</v>
      </c>
      <c r="AC5810" s="12">
        <v>0.43010130906734018</v>
      </c>
      <c r="AD5810" s="12">
        <v>0.3619083029228376</v>
      </c>
      <c r="AE5810" s="12">
        <v>-0.84990949876840616</v>
      </c>
      <c r="AF5810" s="12">
        <v>-1.6112388758643931E-2</v>
      </c>
      <c r="AG5810" s="12">
        <v>0.79374458174366924</v>
      </c>
      <c r="AH5810" s="12">
        <v>-8.1103598929306298E-3</v>
      </c>
      <c r="AI5810" s="12">
        <v>3.1799370210626975E-16</v>
      </c>
    </row>
    <row r="5811" spans="2:35" x14ac:dyDescent="0.25">
      <c r="B5811" s="8" t="s">
        <v>2509</v>
      </c>
      <c r="C5811" s="10">
        <v>1.7472481295758513E-2</v>
      </c>
      <c r="D5811" s="10">
        <v>-0.79230757295901744</v>
      </c>
      <c r="E5811" s="10">
        <v>-1.5672057590340793E-2</v>
      </c>
      <c r="F5811" s="10">
        <v>0.83137026644169054</v>
      </c>
      <c r="G5811" s="10">
        <v>-0.20236077127512117</v>
      </c>
      <c r="H5811" s="10">
        <v>0.60732217973916403</v>
      </c>
      <c r="I5811" s="10">
        <v>-0.21089028003447197</v>
      </c>
      <c r="J5811" s="10">
        <v>-0.18753064393427527</v>
      </c>
      <c r="K5811" s="10">
        <v>-2.442360700743898E-2</v>
      </c>
      <c r="L5811" s="10">
        <v>-6.9326587488457991E-4</v>
      </c>
      <c r="M5811" s="10">
        <v>2.9898347823118676E-2</v>
      </c>
      <c r="N5811" s="10">
        <v>-6.6908824032948511E-3</v>
      </c>
      <c r="O5811" s="10">
        <v>0.22476998847473367</v>
      </c>
      <c r="P5811" s="10">
        <v>0.1849544784460862</v>
      </c>
      <c r="Q5811" s="10">
        <v>-0.6255177030391651</v>
      </c>
      <c r="R5811" s="10">
        <v>0.25364294180381342</v>
      </c>
      <c r="S5811" s="10">
        <v>4.3109030570221724E-2</v>
      </c>
      <c r="T5811" s="10">
        <v>0.84652127627906704</v>
      </c>
      <c r="U5811" s="10">
        <v>5.8597073012290196E-2</v>
      </c>
      <c r="V5811" s="10">
        <v>-0.71832759442473526</v>
      </c>
      <c r="W5811" s="10">
        <v>-4.1999252424926081E-2</v>
      </c>
      <c r="X5811" s="10">
        <v>1.404854761857427E-2</v>
      </c>
      <c r="Y5811" s="10">
        <v>3.2842681033279475E-2</v>
      </c>
      <c r="Z5811" s="10">
        <v>-7.8171350714055787E-3</v>
      </c>
      <c r="AA5811" s="10">
        <v>0.60816774664252338</v>
      </c>
      <c r="AB5811" s="10">
        <v>-0.19876900287064708</v>
      </c>
      <c r="AC5811" s="10">
        <v>-0.19307663615282961</v>
      </c>
      <c r="AD5811" s="10">
        <v>-0.19858985714395094</v>
      </c>
      <c r="AE5811" s="10">
        <v>0.18957339872681506</v>
      </c>
      <c r="AF5811" s="10">
        <v>1.0001115083919132</v>
      </c>
      <c r="AG5811" s="10">
        <v>-0.58815960637052256</v>
      </c>
      <c r="AH5811" s="10">
        <v>-0.56461755002598213</v>
      </c>
      <c r="AI5811" s="10">
        <v>-6.0573333883122602E-16</v>
      </c>
    </row>
    <row r="5812" spans="2:35" x14ac:dyDescent="0.25">
      <c r="B5812" s="8" t="s">
        <v>2510</v>
      </c>
      <c r="C5812" s="12">
        <v>-1.1007144876801767E-2</v>
      </c>
      <c r="D5812" s="12">
        <v>1.4054685258339583E-2</v>
      </c>
      <c r="E5812" s="12">
        <v>2.159498997028092E-2</v>
      </c>
      <c r="F5812" s="12">
        <v>-2.7708414260865455E-2</v>
      </c>
      <c r="G5812" s="12">
        <v>0.61576186458584292</v>
      </c>
      <c r="H5812" s="12">
        <v>-0.18768074669313831</v>
      </c>
      <c r="I5812" s="12">
        <v>-0.22789733302198176</v>
      </c>
      <c r="J5812" s="12">
        <v>-0.17727542389379758</v>
      </c>
      <c r="K5812" s="12">
        <v>0.56749187845666449</v>
      </c>
      <c r="L5812" s="12">
        <v>-0.20157957662217746</v>
      </c>
      <c r="M5812" s="12">
        <v>-0.14621283174996907</v>
      </c>
      <c r="N5812" s="12">
        <v>-0.20954321369999696</v>
      </c>
      <c r="O5812" s="12">
        <v>-0.40485501090689896</v>
      </c>
      <c r="P5812" s="12">
        <v>-0.39819238407373103</v>
      </c>
      <c r="Q5812" s="12">
        <v>0.41376646590442379</v>
      </c>
      <c r="R5812" s="12">
        <v>0.38573517322021628</v>
      </c>
      <c r="S5812" s="12">
        <v>-0.3587908969730329</v>
      </c>
      <c r="T5812" s="12">
        <v>1.2312104526534713</v>
      </c>
      <c r="U5812" s="12">
        <v>-0.34531650421084287</v>
      </c>
      <c r="V5812" s="12">
        <v>-0.32769236299272508</v>
      </c>
      <c r="W5812" s="12">
        <v>1.0180146800428933</v>
      </c>
      <c r="X5812" s="12">
        <v>0.24374144938684569</v>
      </c>
      <c r="Y5812" s="12">
        <v>-1.3576379287921476</v>
      </c>
      <c r="Z5812" s="12">
        <v>0.22699357704499501</v>
      </c>
      <c r="AA5812" s="12">
        <v>0.62017702888068582</v>
      </c>
      <c r="AB5812" s="12">
        <v>-0.18645060872850516</v>
      </c>
      <c r="AC5812" s="12">
        <v>-0.97619717585756383</v>
      </c>
      <c r="AD5812" s="12">
        <v>0.60867911954566223</v>
      </c>
      <c r="AE5812" s="12">
        <v>0.36301823561095059</v>
      </c>
      <c r="AF5812" s="12">
        <v>-0.40310738219781589</v>
      </c>
      <c r="AG5812" s="12">
        <v>0.393941951083291</v>
      </c>
      <c r="AH5812" s="12">
        <v>-0.39030897254527974</v>
      </c>
      <c r="AI5812" s="12">
        <v>-6.5368088778032088E-16</v>
      </c>
    </row>
    <row r="5813" spans="2:35" x14ac:dyDescent="0.25">
      <c r="B5813" s="8" t="s">
        <v>2511</v>
      </c>
      <c r="C5813" s="10">
        <v>0.38919282934174565</v>
      </c>
      <c r="D5813" s="10">
        <v>-0.41390183438241546</v>
      </c>
      <c r="E5813" s="10">
        <v>0.36907677636525671</v>
      </c>
      <c r="F5813" s="10">
        <v>-0.38946077829372444</v>
      </c>
      <c r="G5813" s="10">
        <v>2.5203649597913269E-3</v>
      </c>
      <c r="H5813" s="10">
        <v>0.81590901133952309</v>
      </c>
      <c r="I5813" s="10">
        <v>-0.79841747414284536</v>
      </c>
      <c r="J5813" s="10">
        <v>1.8340694329878254E-2</v>
      </c>
      <c r="K5813" s="10">
        <v>-0.20239696254046519</v>
      </c>
      <c r="L5813" s="10">
        <v>-0.99806070161293936</v>
      </c>
      <c r="M5813" s="10">
        <v>0.59207247408474883</v>
      </c>
      <c r="N5813" s="10">
        <v>0.59973127599364862</v>
      </c>
      <c r="O5813" s="10">
        <v>1.0720106536835722E-2</v>
      </c>
      <c r="P5813" s="10">
        <v>-1.3698373167230299E-2</v>
      </c>
      <c r="Q5813" s="10">
        <v>-1.9340925333839354E-2</v>
      </c>
      <c r="R5813" s="10">
        <v>2.4934494308007094E-2</v>
      </c>
      <c r="S5813" s="10">
        <v>0.40081179919554666</v>
      </c>
      <c r="T5813" s="10">
        <v>0.43628988361358667</v>
      </c>
      <c r="U5813" s="10">
        <v>-0.39160267682045163</v>
      </c>
      <c r="V5813" s="10">
        <v>-0.37018446115834236</v>
      </c>
      <c r="W5813" s="10">
        <v>3.7329415509311903E-2</v>
      </c>
      <c r="X5813" s="10">
        <v>1.5036364508442812E-2</v>
      </c>
      <c r="Y5813" s="10">
        <v>-5.3797100941703258E-2</v>
      </c>
      <c r="Z5813" s="10">
        <v>6.7588366494579777E-3</v>
      </c>
      <c r="AA5813" s="10">
        <v>-0.1746343498429607</v>
      </c>
      <c r="AB5813" s="10">
        <v>-0.20717665718476103</v>
      </c>
      <c r="AC5813" s="10">
        <v>-0.21861288355349845</v>
      </c>
      <c r="AD5813" s="10">
        <v>0.60717753357864446</v>
      </c>
      <c r="AE5813" s="10">
        <v>0.19543281988737846</v>
      </c>
      <c r="AF5813" s="10">
        <v>-0.59441365353016395</v>
      </c>
      <c r="AG5813" s="10">
        <v>0.18007084721844277</v>
      </c>
      <c r="AH5813" s="10">
        <v>0.21306485224787014</v>
      </c>
      <c r="AI5813" s="10">
        <v>-1.2106540361112473E-14</v>
      </c>
    </row>
    <row r="5814" spans="2:35" x14ac:dyDescent="0.25">
      <c r="B5814" s="8" t="s">
        <v>2512</v>
      </c>
      <c r="C5814" s="12">
        <v>0.41278728649059793</v>
      </c>
      <c r="D5814" s="12">
        <v>0.38482804561720402</v>
      </c>
      <c r="E5814" s="12">
        <v>-0.42502888995796206</v>
      </c>
      <c r="F5814" s="12">
        <v>-0.35388925272210381</v>
      </c>
      <c r="G5814" s="12">
        <v>0.39121353258825303</v>
      </c>
      <c r="H5814" s="12">
        <v>-0.38404977821267799</v>
      </c>
      <c r="I5814" s="12">
        <v>-0.39046755872706024</v>
      </c>
      <c r="J5814" s="12">
        <v>0.40891243785073705</v>
      </c>
      <c r="K5814" s="12">
        <v>0.42857923437501982</v>
      </c>
      <c r="L5814" s="12">
        <v>-0.38601597174953944</v>
      </c>
      <c r="M5814" s="12">
        <v>-0.42342249850342839</v>
      </c>
      <c r="N5814" s="12">
        <v>0.42003595170299235</v>
      </c>
      <c r="O5814" s="12">
        <v>-0.21383241687447496</v>
      </c>
      <c r="P5814" s="12">
        <v>-0.20279184209338452</v>
      </c>
      <c r="Q5814" s="12">
        <v>0.61228084465655597</v>
      </c>
      <c r="R5814" s="12">
        <v>-0.23109272522233193</v>
      </c>
      <c r="S5814" s="12">
        <v>-0.78218114686545315</v>
      </c>
      <c r="T5814" s="12">
        <v>6.9654026126923889E-3</v>
      </c>
      <c r="U5814" s="12">
        <v>0.82138359635763825</v>
      </c>
      <c r="V5814" s="12">
        <v>3.4603065349291175E-2</v>
      </c>
      <c r="W5814" s="12">
        <v>-0.21683024129537293</v>
      </c>
      <c r="X5814" s="12">
        <v>-0.18432957887465304</v>
      </c>
      <c r="Y5814" s="12">
        <v>-0.19276910813772399</v>
      </c>
      <c r="Z5814" s="12">
        <v>0.58819008835142739</v>
      </c>
      <c r="AA5814" s="12">
        <v>-0.1746343498429607</v>
      </c>
      <c r="AB5814" s="12">
        <v>-0.20717665718476103</v>
      </c>
      <c r="AC5814" s="12">
        <v>-0.21861288355349845</v>
      </c>
      <c r="AD5814" s="12">
        <v>0.60717753357864446</v>
      </c>
      <c r="AE5814" s="12">
        <v>-0.63962105363355715</v>
      </c>
      <c r="AF5814" s="12">
        <v>0.19787542048626197</v>
      </c>
      <c r="AG5814" s="12">
        <v>0.21504998876047426</v>
      </c>
      <c r="AH5814" s="12">
        <v>0.20322530388684812</v>
      </c>
      <c r="AI5814" s="12">
        <v>-6.7877778304579044E-17</v>
      </c>
    </row>
    <row r="5815" spans="2:35" x14ac:dyDescent="0.25">
      <c r="B5815" s="8" t="s">
        <v>2513</v>
      </c>
      <c r="C5815" s="10">
        <v>0.18836014299195097</v>
      </c>
      <c r="D5815" s="10">
        <v>0.18668608686867952</v>
      </c>
      <c r="E5815" s="10">
        <v>0.18345335998371401</v>
      </c>
      <c r="F5815" s="10">
        <v>-0.60028544622305036</v>
      </c>
      <c r="G5815" s="10">
        <v>-0.21724188049393509</v>
      </c>
      <c r="H5815" s="10">
        <v>-0.18954886112697972</v>
      </c>
      <c r="I5815" s="10">
        <v>-0.18995726150617886</v>
      </c>
      <c r="J5815" s="10">
        <v>0.60088123946116878</v>
      </c>
      <c r="K5815" s="10">
        <v>0.17947154942336305</v>
      </c>
      <c r="L5815" s="10">
        <v>0.20641922506872104</v>
      </c>
      <c r="M5815" s="10">
        <v>-0.54959376561608908</v>
      </c>
      <c r="N5815" s="10">
        <v>0.19595299760103702</v>
      </c>
      <c r="O5815" s="10">
        <v>-0.60753161602277428</v>
      </c>
      <c r="P5815" s="10">
        <v>0.18980729352060299</v>
      </c>
      <c r="Q5815" s="10">
        <v>0.20314101316169803</v>
      </c>
      <c r="R5815" s="10">
        <v>0.18520690452575264</v>
      </c>
      <c r="S5815" s="10">
        <v>-0.23997655794260014</v>
      </c>
      <c r="T5815" s="10">
        <v>-0.23812738230575253</v>
      </c>
      <c r="U5815" s="10">
        <v>-0.23175494234594593</v>
      </c>
      <c r="V5815" s="10">
        <v>0.57578151683400103</v>
      </c>
      <c r="W5815" s="10">
        <v>-0.82405724209712583</v>
      </c>
      <c r="X5815" s="10">
        <v>8.0021943892506289E-3</v>
      </c>
      <c r="Y5815" s="10">
        <v>4.7206530422192255E-3</v>
      </c>
      <c r="Z5815" s="10">
        <v>0.77911522621586415</v>
      </c>
      <c r="AA5815" s="10">
        <v>-0.39907674311893354</v>
      </c>
      <c r="AB5815" s="10">
        <v>0.40433458821572987</v>
      </c>
      <c r="AC5815" s="10">
        <v>-0.37194372494414613</v>
      </c>
      <c r="AD5815" s="10">
        <v>0.39080072878443911</v>
      </c>
      <c r="AE5815" s="10">
        <v>0.17115159460145835</v>
      </c>
      <c r="AF5815" s="10">
        <v>0.19150815847459571</v>
      </c>
      <c r="AG5815" s="10">
        <v>0.19223846884798168</v>
      </c>
      <c r="AH5815" s="10">
        <v>-0.58313109317552037</v>
      </c>
      <c r="AI5815" s="10">
        <v>1.181563550946322E-15</v>
      </c>
    </row>
    <row r="5816" spans="2:35" x14ac:dyDescent="0.25">
      <c r="B5816" s="8" t="s">
        <v>2514</v>
      </c>
      <c r="C5816" s="12">
        <v>2.0806267675971893E-2</v>
      </c>
      <c r="D5816" s="12">
        <v>3.1279508557543759E-2</v>
      </c>
      <c r="E5816" s="12">
        <v>-0.76400365346701105</v>
      </c>
      <c r="F5816" s="12">
        <v>0.81018405640502744</v>
      </c>
      <c r="G5816" s="12">
        <v>0.56979994769220788</v>
      </c>
      <c r="H5816" s="12">
        <v>-0.18611290298162841</v>
      </c>
      <c r="I5816" s="12">
        <v>-0.16648219259841907</v>
      </c>
      <c r="J5816" s="12">
        <v>-0.19808987356523766</v>
      </c>
      <c r="K5816" s="12">
        <v>0.17947154942336305</v>
      </c>
      <c r="L5816" s="12">
        <v>0.20641922506872104</v>
      </c>
      <c r="M5816" s="12">
        <v>-0.54959376561608908</v>
      </c>
      <c r="N5816" s="12">
        <v>0.19595299760103702</v>
      </c>
      <c r="O5816" s="12">
        <v>-2.0787817883402671E-2</v>
      </c>
      <c r="P5816" s="12">
        <v>1.4979774894256614E-2</v>
      </c>
      <c r="Q5816" s="12">
        <v>5.6994051521368938E-2</v>
      </c>
      <c r="R5816" s="12">
        <v>-5.7021821795590899E-2</v>
      </c>
      <c r="S5816" s="12">
        <v>-1.1277578727142024E-2</v>
      </c>
      <c r="T5816" s="12">
        <v>-4.7446558267641326E-2</v>
      </c>
      <c r="U5816" s="12">
        <v>1.9419595839086701E-2</v>
      </c>
      <c r="V5816" s="12">
        <v>3.0038470353914715E-2</v>
      </c>
      <c r="W5816" s="12">
        <v>1.3869500720161456</v>
      </c>
      <c r="X5816" s="12">
        <v>-0.17174296397107125</v>
      </c>
      <c r="Y5816" s="12">
        <v>-0.17984494314309496</v>
      </c>
      <c r="Z5816" s="12">
        <v>-0.97838664836268063</v>
      </c>
      <c r="AA5816" s="12">
        <v>-0.1746343498429607</v>
      </c>
      <c r="AB5816" s="12">
        <v>-0.20717665718476103</v>
      </c>
      <c r="AC5816" s="12">
        <v>-0.21861288355349845</v>
      </c>
      <c r="AD5816" s="12">
        <v>0.60717753357864446</v>
      </c>
      <c r="AE5816" s="12">
        <v>-0.20074260216745088</v>
      </c>
      <c r="AF5816" s="12">
        <v>-0.18692834756567217</v>
      </c>
      <c r="AG5816" s="12">
        <v>-0.19872243043456314</v>
      </c>
      <c r="AH5816" s="12">
        <v>0.6154998223538235</v>
      </c>
      <c r="AI5816" s="12">
        <v>-6.315056978219359E-15</v>
      </c>
    </row>
    <row r="5817" spans="2:35" x14ac:dyDescent="0.25">
      <c r="B5817" s="8" t="s">
        <v>2515</v>
      </c>
      <c r="C5817" s="10">
        <v>-0.17660664813115659</v>
      </c>
      <c r="D5817" s="10">
        <v>-0.20000538554690303</v>
      </c>
      <c r="E5817" s="10">
        <v>-0.21655349745406627</v>
      </c>
      <c r="F5817" s="10">
        <v>0.6394648437151258</v>
      </c>
      <c r="G5817" s="10">
        <v>0.20121350557215445</v>
      </c>
      <c r="H5817" s="10">
        <v>0.20423443105310637</v>
      </c>
      <c r="I5817" s="10">
        <v>0.17612661685302011</v>
      </c>
      <c r="J5817" s="10">
        <v>-0.58537078380886054</v>
      </c>
      <c r="K5817" s="10">
        <v>-0.5826297964826479</v>
      </c>
      <c r="L5817" s="10">
        <v>0.20554638601193903</v>
      </c>
      <c r="M5817" s="10">
        <v>0.15252136241091774</v>
      </c>
      <c r="N5817" s="10">
        <v>0.21399988133487513</v>
      </c>
      <c r="O5817" s="10">
        <v>-0.39348173408487652</v>
      </c>
      <c r="P5817" s="10">
        <v>0.38846014513391947</v>
      </c>
      <c r="Q5817" s="10">
        <v>-0.40303576454362783</v>
      </c>
      <c r="R5817" s="10">
        <v>0.41391535202155905</v>
      </c>
      <c r="S5817" s="10">
        <v>-1.1277578727142024E-2</v>
      </c>
      <c r="T5817" s="10">
        <v>-4.7446558267641326E-2</v>
      </c>
      <c r="U5817" s="10">
        <v>1.9419595839086701E-2</v>
      </c>
      <c r="V5817" s="10">
        <v>3.0038470353914715E-2</v>
      </c>
      <c r="W5817" s="10">
        <v>0.39888953624567292</v>
      </c>
      <c r="X5817" s="10">
        <v>0.42393292007282357</v>
      </c>
      <c r="Y5817" s="10">
        <v>-0.3813608451059507</v>
      </c>
      <c r="Z5817" s="10">
        <v>-0.38366844764338837</v>
      </c>
      <c r="AA5817" s="10">
        <v>1.7532418278001706E-2</v>
      </c>
      <c r="AB5817" s="10">
        <v>0.80807335378468981</v>
      </c>
      <c r="AC5817" s="10">
        <v>-0.77165752299787616</v>
      </c>
      <c r="AD5817" s="10">
        <v>8.8820615405328669E-3</v>
      </c>
      <c r="AE5817" s="10">
        <v>0.20787495992322333</v>
      </c>
      <c r="AF5817" s="10">
        <v>0.18733212185016732</v>
      </c>
      <c r="AG5817" s="10">
        <v>0.15545716040082977</v>
      </c>
      <c r="AH5817" s="10">
        <v>-0.57501435911856447</v>
      </c>
      <c r="AI5817" s="10">
        <v>-4.2617833445505621E-15</v>
      </c>
    </row>
    <row r="5818" spans="2:35" x14ac:dyDescent="0.25">
      <c r="B5818" s="8" t="s">
        <v>2516</v>
      </c>
      <c r="C5818" s="12">
        <v>-0.1983327173808373</v>
      </c>
      <c r="D5818" s="12">
        <v>0.59807113883147345</v>
      </c>
      <c r="E5818" s="12">
        <v>-0.19454447337562736</v>
      </c>
      <c r="F5818" s="12">
        <v>-0.20069459178466881</v>
      </c>
      <c r="G5818" s="12">
        <v>-1.8109210135840964E-2</v>
      </c>
      <c r="H5818" s="12">
        <v>-1.5986170968500433</v>
      </c>
      <c r="I5818" s="12">
        <v>0.78504813454345868</v>
      </c>
      <c r="J5818" s="12">
        <v>0.79251979460835409</v>
      </c>
      <c r="K5818" s="12">
        <v>0.36359672202586241</v>
      </c>
      <c r="L5818" s="12">
        <v>-0.40869206756578297</v>
      </c>
      <c r="M5818" s="12">
        <v>0.43327928168923863</v>
      </c>
      <c r="N5818" s="12">
        <v>-0.41218709370432882</v>
      </c>
      <c r="O5818" s="12">
        <v>-0.5950069695907132</v>
      </c>
      <c r="P5818" s="12">
        <v>0.20261898584073521</v>
      </c>
      <c r="Q5818" s="12">
        <v>-0.57610515101069049</v>
      </c>
      <c r="R5818" s="12">
        <v>1.0034244784295747</v>
      </c>
      <c r="S5818" s="12">
        <v>-1.1277578727142024E-2</v>
      </c>
      <c r="T5818" s="12">
        <v>-4.7446558267641326E-2</v>
      </c>
      <c r="U5818" s="12">
        <v>1.9419595839086701E-2</v>
      </c>
      <c r="V5818" s="12">
        <v>3.0038470353914715E-2</v>
      </c>
      <c r="W5818" s="12">
        <v>0.81145338119341959</v>
      </c>
      <c r="X5818" s="12">
        <v>3.2976066093225322E-2</v>
      </c>
      <c r="Y5818" s="12">
        <v>-0.7828024499631514</v>
      </c>
      <c r="Z5818" s="12">
        <v>1.7769644984792103E-2</v>
      </c>
      <c r="AA5818" s="12">
        <v>3.6315503703113206E-2</v>
      </c>
      <c r="AB5818" s="12">
        <v>-1.439074981881433E-2</v>
      </c>
      <c r="AC5818" s="12">
        <v>-3.8368917476317599E-2</v>
      </c>
      <c r="AD5818" s="12">
        <v>1.9102526798475461E-2</v>
      </c>
      <c r="AE5818" s="12">
        <v>-0.85582904139344385</v>
      </c>
      <c r="AF5818" s="12">
        <v>0.76772140493390162</v>
      </c>
      <c r="AG5818" s="12">
        <v>0.78752154914963224</v>
      </c>
      <c r="AH5818" s="12">
        <v>-0.80024793828784324</v>
      </c>
      <c r="AI5818" s="12">
        <v>-1.7143883733191563E-16</v>
      </c>
    </row>
    <row r="5819" spans="2:35" x14ac:dyDescent="0.25">
      <c r="B5819" s="8" t="s">
        <v>2517</v>
      </c>
      <c r="C5819" s="10">
        <v>0.39252661572195907</v>
      </c>
      <c r="D5819" s="10">
        <v>0.40968524713414584</v>
      </c>
      <c r="E5819" s="10">
        <v>-0.37925481951141354</v>
      </c>
      <c r="F5819" s="10">
        <v>-0.41064698833038782</v>
      </c>
      <c r="G5819" s="10">
        <v>-0.23256251945847986</v>
      </c>
      <c r="H5819" s="10">
        <v>-0.18902624655647632</v>
      </c>
      <c r="I5819" s="10">
        <v>-0.16948554803165808</v>
      </c>
      <c r="J5819" s="10">
        <v>0.59394308957068875</v>
      </c>
      <c r="K5819" s="10">
        <v>-0.20611269998130671</v>
      </c>
      <c r="L5819" s="10">
        <v>0.60244861322243726</v>
      </c>
      <c r="M5819" s="10">
        <v>-0.20324924926011917</v>
      </c>
      <c r="N5819" s="10">
        <v>-0.19509697162231449</v>
      </c>
      <c r="O5819" s="10">
        <v>-2.0787817883402671E-2</v>
      </c>
      <c r="P5819" s="10">
        <v>1.4979774894256614E-2</v>
      </c>
      <c r="Q5819" s="10">
        <v>5.6994051521368938E-2</v>
      </c>
      <c r="R5819" s="10">
        <v>-5.7021821795590899E-2</v>
      </c>
      <c r="S5819" s="10">
        <v>0.17290669254458682</v>
      </c>
      <c r="T5819" s="10">
        <v>0.15423976664970307</v>
      </c>
      <c r="U5819" s="10">
        <v>-0.60045005645282101</v>
      </c>
      <c r="V5819" s="10">
        <v>0.20949801621494946</v>
      </c>
      <c r="W5819" s="10">
        <v>0.39888953624567292</v>
      </c>
      <c r="X5819" s="10">
        <v>0.42393292007282357</v>
      </c>
      <c r="Y5819" s="10">
        <v>-0.3813608451059507</v>
      </c>
      <c r="Z5819" s="10">
        <v>-0.38366844764338837</v>
      </c>
      <c r="AA5819" s="10">
        <v>-0.23854311588124644</v>
      </c>
      <c r="AB5819" s="10">
        <v>-0.20194938124212913</v>
      </c>
      <c r="AC5819" s="10">
        <v>0.63326408464116368</v>
      </c>
      <c r="AD5819" s="10">
        <v>-0.23920433423051268</v>
      </c>
      <c r="AE5819" s="10">
        <v>0.36301823561095059</v>
      </c>
      <c r="AF5819" s="10">
        <v>-0.40310738219781589</v>
      </c>
      <c r="AG5819" s="10">
        <v>0.393941951083291</v>
      </c>
      <c r="AH5819" s="10">
        <v>-0.39030897254527974</v>
      </c>
      <c r="AI5819" s="10">
        <v>-2.6254411241424089E-15</v>
      </c>
    </row>
    <row r="5820" spans="2:35" x14ac:dyDescent="0.25">
      <c r="B5820" s="8" t="s">
        <v>2518</v>
      </c>
      <c r="C5820" s="12">
        <v>0.59335930207175358</v>
      </c>
      <c r="D5820" s="12">
        <v>-0.19090267411694917</v>
      </c>
      <c r="E5820" s="12">
        <v>-0.19363140312987093</v>
      </c>
      <c r="F5820" s="12">
        <v>-0.19982232040106157</v>
      </c>
      <c r="G5820" s="12">
        <v>-0.4269091032727107</v>
      </c>
      <c r="H5820" s="12">
        <v>0.41095314821962414</v>
      </c>
      <c r="I5820" s="12">
        <v>-0.3734605057395507</v>
      </c>
      <c r="J5820" s="12">
        <v>0.39865721781025942</v>
      </c>
      <c r="K5820" s="12">
        <v>-0.82267032853097599</v>
      </c>
      <c r="L5820" s="12">
        <v>5.0499674659848365E-3</v>
      </c>
      <c r="M5820" s="12">
        <v>3.5776190613324231E-2</v>
      </c>
      <c r="N5820" s="12">
        <v>0.79006374941346091</v>
      </c>
      <c r="O5820" s="12">
        <v>1.1947103442889919</v>
      </c>
      <c r="P5820" s="12">
        <v>-0.37291279310708553</v>
      </c>
      <c r="Q5820" s="12">
        <v>-0.33707984089956688</v>
      </c>
      <c r="R5820" s="12">
        <v>-0.43220418630014734</v>
      </c>
      <c r="S5820" s="12">
        <v>-0.36977421991696519</v>
      </c>
      <c r="T5820" s="12">
        <v>0.45415412732361138</v>
      </c>
      <c r="U5820" s="12">
        <v>0.42729218711916511</v>
      </c>
      <c r="V5820" s="12">
        <v>-0.35204409380568369</v>
      </c>
      <c r="W5820" s="12">
        <v>-0.62939408624311954</v>
      </c>
      <c r="X5820" s="12">
        <v>0.20662727510494519</v>
      </c>
      <c r="Y5820" s="12">
        <v>0.20867249671947688</v>
      </c>
      <c r="Z5820" s="12">
        <v>0.18675199572324697</v>
      </c>
      <c r="AA5820" s="12">
        <v>-0.39378619742372145</v>
      </c>
      <c r="AB5820" s="12">
        <v>0.38616763737866339</v>
      </c>
      <c r="AC5820" s="12">
        <v>0.38825800526394555</v>
      </c>
      <c r="AD5820" s="12">
        <v>-0.40343061753199266</v>
      </c>
      <c r="AE5820" s="12">
        <v>0.58568869931717027</v>
      </c>
      <c r="AF5820" s="12">
        <v>-0.21806516580211036</v>
      </c>
      <c r="AG5820" s="12">
        <v>0.55264109227741154</v>
      </c>
      <c r="AH5820" s="12">
        <v>-0.98150769625299583</v>
      </c>
      <c r="AI5820" s="12">
        <v>7.448734422085199E-15</v>
      </c>
    </row>
    <row r="5821" spans="2:35" x14ac:dyDescent="0.25">
      <c r="B5821" s="8" t="s">
        <v>2519</v>
      </c>
      <c r="C5821" s="10">
        <v>-0.8060329507096059</v>
      </c>
      <c r="D5821" s="10">
        <v>-2.0558583309798942E-2</v>
      </c>
      <c r="E5821" s="10">
        <v>0.76901351560119469</v>
      </c>
      <c r="F5821" s="10">
        <v>-7.3944756078095121E-3</v>
      </c>
      <c r="G5821" s="10">
        <v>-0.21289532369580286</v>
      </c>
      <c r="H5821" s="10">
        <v>-0.20124404663729589</v>
      </c>
      <c r="I5821" s="10">
        <v>0.58061187178179408</v>
      </c>
      <c r="J5821" s="10">
        <v>-0.1981161104379994</v>
      </c>
      <c r="K5821" s="10">
        <v>0.18190762905199465</v>
      </c>
      <c r="L5821" s="10">
        <v>0.19444981153153884</v>
      </c>
      <c r="M5821" s="10">
        <v>0.2001316846060007</v>
      </c>
      <c r="N5821" s="10">
        <v>-0.60059318292334851</v>
      </c>
      <c r="O5821" s="10">
        <v>-2.0787817883402671E-2</v>
      </c>
      <c r="P5821" s="10">
        <v>1.4979774894256614E-2</v>
      </c>
      <c r="Q5821" s="10">
        <v>5.6994051521368938E-2</v>
      </c>
      <c r="R5821" s="10">
        <v>-5.7021821795590899E-2</v>
      </c>
      <c r="S5821" s="10">
        <v>-1.1912676778740583E-2</v>
      </c>
      <c r="T5821" s="10">
        <v>2.5648876072976612E-2</v>
      </c>
      <c r="U5821" s="10">
        <v>-1.4442131003044034E-2</v>
      </c>
      <c r="V5821" s="10">
        <v>2.8869256393502241E-3</v>
      </c>
      <c r="W5821" s="10">
        <v>-4.1999252424926081E-2</v>
      </c>
      <c r="X5821" s="10">
        <v>1.404854761857427E-2</v>
      </c>
      <c r="Y5821" s="10">
        <v>3.2842681033279475E-2</v>
      </c>
      <c r="Z5821" s="10">
        <v>-7.8171350714055787E-3</v>
      </c>
      <c r="AA5821" s="10">
        <v>-1.1765882939092056</v>
      </c>
      <c r="AB5821" s="10">
        <v>0.37775998306454944</v>
      </c>
      <c r="AC5821" s="10">
        <v>0.36272175786327671</v>
      </c>
      <c r="AD5821" s="10">
        <v>0.40233677319060268</v>
      </c>
      <c r="AE5821" s="10">
        <v>0.21977416663777294</v>
      </c>
      <c r="AF5821" s="10">
        <v>-0.56964409730539212</v>
      </c>
      <c r="AG5821" s="10">
        <v>-0.59410419540602466</v>
      </c>
      <c r="AH5821" s="10">
        <v>1.0237159737923207</v>
      </c>
      <c r="AI5821" s="10">
        <v>1.6478100987557531E-14</v>
      </c>
    </row>
    <row r="5822" spans="2:35" x14ac:dyDescent="0.25">
      <c r="B5822" s="8" t="s">
        <v>2520</v>
      </c>
      <c r="C5822" s="12">
        <v>-1.1007144876801767E-2</v>
      </c>
      <c r="D5822" s="12">
        <v>1.4054685258339583E-2</v>
      </c>
      <c r="E5822" s="12">
        <v>2.159498997028092E-2</v>
      </c>
      <c r="F5822" s="12">
        <v>-2.7708414260865455E-2</v>
      </c>
      <c r="G5822" s="12">
        <v>0.37589289362370804</v>
      </c>
      <c r="H5822" s="12">
        <v>-0.38352716364217471</v>
      </c>
      <c r="I5822" s="12">
        <v>-0.36999584525253948</v>
      </c>
      <c r="J5822" s="12">
        <v>0.40197428796025703</v>
      </c>
      <c r="K5822" s="12">
        <v>0.17412013396087603</v>
      </c>
      <c r="L5822" s="12">
        <v>-0.60115847440244108</v>
      </c>
      <c r="M5822" s="12">
        <v>0.2363018624137122</v>
      </c>
      <c r="N5822" s="12">
        <v>0.19063442303645883</v>
      </c>
      <c r="O5822" s="12">
        <v>0.58696126320279463</v>
      </c>
      <c r="P5822" s="12">
        <v>-0.17896650910641437</v>
      </c>
      <c r="Q5822" s="12">
        <v>-0.14004289468909903</v>
      </c>
      <c r="R5822" s="12">
        <v>-0.24461300404786912</v>
      </c>
      <c r="S5822" s="12">
        <v>0.57496539460074114</v>
      </c>
      <c r="T5822" s="12">
        <v>-0.24872326830985608</v>
      </c>
      <c r="U5822" s="12">
        <v>-0.18807104751915515</v>
      </c>
      <c r="V5822" s="12">
        <v>-0.17434932903841949</v>
      </c>
      <c r="W5822" s="12">
        <v>-4.1999252424926081E-2</v>
      </c>
      <c r="X5822" s="12">
        <v>1.404854761857427E-2</v>
      </c>
      <c r="Y5822" s="12">
        <v>3.2842681033279475E-2</v>
      </c>
      <c r="Z5822" s="12">
        <v>-7.8171350714055787E-3</v>
      </c>
      <c r="AA5822" s="12">
        <v>-0.40288403132240891</v>
      </c>
      <c r="AB5822" s="12">
        <v>-0.39411400785578299</v>
      </c>
      <c r="AC5822" s="12">
        <v>-0.37593804013403676</v>
      </c>
      <c r="AD5822" s="12">
        <v>1.1822149099856321</v>
      </c>
      <c r="AE5822" s="12">
        <v>-5.1518869104761222E-2</v>
      </c>
      <c r="AF5822" s="12">
        <v>6.465942078890341E-3</v>
      </c>
      <c r="AG5822" s="12">
        <v>3.3539327653860973E-2</v>
      </c>
      <c r="AH5822" s="12">
        <v>8.0676305321953912E-3</v>
      </c>
      <c r="AI5822" s="12">
        <v>-1.4426822501264206E-14</v>
      </c>
    </row>
    <row r="5823" spans="2:35" x14ac:dyDescent="0.25">
      <c r="B5823" s="8" t="s">
        <v>2521</v>
      </c>
      <c r="C5823" s="10">
        <v>0.19657909839587251</v>
      </c>
      <c r="D5823" s="10">
        <v>-0.59481896983173588</v>
      </c>
      <c r="E5823" s="10">
        <v>0.19196038286964071</v>
      </c>
      <c r="F5823" s="10">
        <v>0.20203549887122185</v>
      </c>
      <c r="G5823" s="10">
        <v>-0.6160300707973474</v>
      </c>
      <c r="H5823" s="10">
        <v>-0.59554995338788519</v>
      </c>
      <c r="I5823" s="10">
        <v>0.19405627994807415</v>
      </c>
      <c r="J5823" s="10">
        <v>0.99507406272250987</v>
      </c>
      <c r="K5823" s="10">
        <v>0.78532634704805815</v>
      </c>
      <c r="L5823" s="10">
        <v>-0.81133752811715076</v>
      </c>
      <c r="M5823" s="10">
        <v>0.78317205057006967</v>
      </c>
      <c r="N5823" s="10">
        <v>-0.79984487256389492</v>
      </c>
      <c r="O5823" s="10">
        <v>0.20174270056925975</v>
      </c>
      <c r="P5823" s="10">
        <v>0.18170216881311621</v>
      </c>
      <c r="Q5823" s="10">
        <v>0.17917345341829286</v>
      </c>
      <c r="R5823" s="10">
        <v>-0.59189340413454117</v>
      </c>
      <c r="S5823" s="10">
        <v>-5.5474737645071923E-2</v>
      </c>
      <c r="T5823" s="10">
        <v>-7.2988774558717093E-2</v>
      </c>
      <c r="U5823" s="10">
        <v>-0.83469373121678825</v>
      </c>
      <c r="V5823" s="10">
        <v>0.7688168350523179</v>
      </c>
      <c r="W5823" s="10">
        <v>-0.20833746455608004</v>
      </c>
      <c r="X5823" s="10">
        <v>0.61626469333672729</v>
      </c>
      <c r="Y5823" s="10">
        <v>-0.18387108392600751</v>
      </c>
      <c r="Z5823" s="10">
        <v>-0.1927433097789516</v>
      </c>
      <c r="AA5823" s="10">
        <v>1.9015675769738588E-2</v>
      </c>
      <c r="AB5823" s="10">
        <v>-8.5421931238897908E-3</v>
      </c>
      <c r="AC5823" s="10">
        <v>-1.5450107979674998E-2</v>
      </c>
      <c r="AD5823" s="10">
        <v>6.064896425294064E-3</v>
      </c>
      <c r="AE5823" s="10">
        <v>-0.41689046846286337</v>
      </c>
      <c r="AF5823" s="10">
        <v>1.1936090051114991</v>
      </c>
      <c r="AG5823" s="10">
        <v>-0.38825829104033344</v>
      </c>
      <c r="AH5823" s="10">
        <v>-0.37351824369980757</v>
      </c>
      <c r="AI5823" s="10">
        <v>-2.9606834487040905E-15</v>
      </c>
    </row>
    <row r="5824" spans="2:35" x14ac:dyDescent="0.25">
      <c r="B5824" s="8" t="s">
        <v>2522</v>
      </c>
      <c r="C5824" s="12">
        <v>9.2535258918369778E-3</v>
      </c>
      <c r="D5824" s="12">
        <v>-1.0802516258602041E-2</v>
      </c>
      <c r="E5824" s="12">
        <v>-2.4179080476267545E-2</v>
      </c>
      <c r="F5824" s="12">
        <v>2.9049321347418444E-2</v>
      </c>
      <c r="G5824" s="12">
        <v>-0.23300204920421091</v>
      </c>
      <c r="H5824" s="12">
        <v>0.60836740888017049</v>
      </c>
      <c r="I5824" s="12">
        <v>-0.16994685308543028</v>
      </c>
      <c r="J5824" s="12">
        <v>-0.20140694371523526</v>
      </c>
      <c r="K5824" s="12">
        <v>-1.2920374475478792E-2</v>
      </c>
      <c r="L5824" s="12">
        <v>-0.80559429477628131</v>
      </c>
      <c r="M5824" s="12">
        <v>0.78904989336027531</v>
      </c>
      <c r="N5824" s="12">
        <v>-3.0902407471390526E-3</v>
      </c>
      <c r="O5824" s="12">
        <v>1.0720106536835722E-2</v>
      </c>
      <c r="P5824" s="12">
        <v>-1.3698373167230299E-2</v>
      </c>
      <c r="Q5824" s="12">
        <v>-1.9340925333839354E-2</v>
      </c>
      <c r="R5824" s="12">
        <v>2.4934494308007094E-2</v>
      </c>
      <c r="S5824" s="12">
        <v>-7.7057932190879863E-4</v>
      </c>
      <c r="T5824" s="12">
        <v>0.78443134281768212</v>
      </c>
      <c r="U5824" s="12">
        <v>-0.77858539062251952</v>
      </c>
      <c r="V5824" s="12">
        <v>3.4026542630950174E-2</v>
      </c>
      <c r="W5824" s="12">
        <v>3.7329415509311903E-2</v>
      </c>
      <c r="X5824" s="12">
        <v>1.5036364508442812E-2</v>
      </c>
      <c r="Y5824" s="12">
        <v>-5.3797100941703258E-2</v>
      </c>
      <c r="Z5824" s="12">
        <v>6.7588366494579777E-3</v>
      </c>
      <c r="AA5824" s="12">
        <v>-0.22653383364308413</v>
      </c>
      <c r="AB5824" s="12">
        <v>-0.18963098709998716</v>
      </c>
      <c r="AC5824" s="12">
        <v>-0.14985645506357065</v>
      </c>
      <c r="AD5824" s="12">
        <v>0.56806464245910038</v>
      </c>
      <c r="AE5824" s="12">
        <v>0.9511204201397464</v>
      </c>
      <c r="AF5824" s="12">
        <v>-0.5945168606051876</v>
      </c>
      <c r="AG5824" s="12">
        <v>0.21243128997667787</v>
      </c>
      <c r="AH5824" s="12">
        <v>-0.58546664589993247</v>
      </c>
      <c r="AI5824" s="12">
        <v>8.445655687035725E-15</v>
      </c>
    </row>
    <row r="5825" spans="2:35" x14ac:dyDescent="0.25">
      <c r="B5825" s="8" t="s">
        <v>2523</v>
      </c>
      <c r="C5825" s="10">
        <v>-0.81425190611352738</v>
      </c>
      <c r="D5825" s="10">
        <v>0.76094647339061661</v>
      </c>
      <c r="E5825" s="10">
        <v>0.76050649271526805</v>
      </c>
      <c r="F5825" s="10">
        <v>-0.8097154207020818</v>
      </c>
      <c r="G5825" s="10">
        <v>0.2016530353178855</v>
      </c>
      <c r="H5825" s="10">
        <v>-0.59315922438354052</v>
      </c>
      <c r="I5825" s="10">
        <v>0.17658792190679232</v>
      </c>
      <c r="J5825" s="10">
        <v>0.20997924947706359</v>
      </c>
      <c r="K5825" s="10">
        <v>-0.39558928804629312</v>
      </c>
      <c r="L5825" s="10">
        <v>0.4099822063857792</v>
      </c>
      <c r="M5825" s="10">
        <v>-0.40022666853564559</v>
      </c>
      <c r="N5825" s="10">
        <v>0.40772454511847317</v>
      </c>
      <c r="O5825" s="10">
        <v>0.20289407017929828</v>
      </c>
      <c r="P5825" s="10">
        <v>-0.59213866807440207</v>
      </c>
      <c r="Q5825" s="10">
        <v>0.21672951969395587</v>
      </c>
      <c r="R5825" s="10">
        <v>0.19814399096793808</v>
      </c>
      <c r="S5825" s="10">
        <v>0.8028705012517009</v>
      </c>
      <c r="T5825" s="10">
        <v>3.3326848654027616E-2</v>
      </c>
      <c r="U5825" s="10">
        <v>2.0776332113214169E-2</v>
      </c>
      <c r="V5825" s="10">
        <v>-0.75403180641171141</v>
      </c>
      <c r="W5825" s="10">
        <v>1.0174559272916923</v>
      </c>
      <c r="X5825" s="10">
        <v>-0.56874617117999327</v>
      </c>
      <c r="Y5825" s="10">
        <v>-0.60940857599135589</v>
      </c>
      <c r="Z5825" s="10">
        <v>0.20998380555276969</v>
      </c>
      <c r="AA5825" s="10">
        <v>0.23668426585876251</v>
      </c>
      <c r="AB5825" s="10">
        <v>0.21472905922126534</v>
      </c>
      <c r="AC5825" s="10">
        <v>-1.37852841181532</v>
      </c>
      <c r="AD5825" s="10">
        <v>1.01949021265117</v>
      </c>
      <c r="AE5825" s="10">
        <v>-0.24936517420376547</v>
      </c>
      <c r="AF5825" s="10">
        <v>0.57422390821431568</v>
      </c>
      <c r="AG5825" s="10">
        <v>0.58762023381944317</v>
      </c>
      <c r="AH5825" s="10">
        <v>-0.9913472446140178</v>
      </c>
      <c r="AI5825" s="10">
        <v>-2.8941486474756058E-15</v>
      </c>
    </row>
    <row r="5826" spans="2:35" x14ac:dyDescent="0.25">
      <c r="B5826" s="8" t="s">
        <v>2524</v>
      </c>
      <c r="C5826" s="12">
        <v>-0.57151846390786643</v>
      </c>
      <c r="D5826" s="12">
        <v>0.99288472311630627</v>
      </c>
      <c r="E5826" s="12">
        <v>-0.60305835369933436</v>
      </c>
      <c r="F5826" s="12">
        <v>0.23673475305923536</v>
      </c>
      <c r="G5826" s="12">
        <v>2.2627090468199773E-2</v>
      </c>
      <c r="H5826" s="12">
        <v>6.2975558220568773E-3</v>
      </c>
      <c r="I5826" s="12">
        <v>-4.7858749275621226E-2</v>
      </c>
      <c r="J5826" s="12">
        <v>2.1631527607114176E-2</v>
      </c>
      <c r="K5826" s="12">
        <v>-0.22296734797575399</v>
      </c>
      <c r="L5826" s="12">
        <v>0.59977194265267186</v>
      </c>
      <c r="M5826" s="12">
        <v>-0.1765051667674748</v>
      </c>
      <c r="N5826" s="12">
        <v>-0.20401618784304848</v>
      </c>
      <c r="O5826" s="12">
        <v>2.1222748010248593E-2</v>
      </c>
      <c r="P5826" s="12">
        <v>-2.3257755854392659E-2</v>
      </c>
      <c r="Q5826" s="12">
        <v>-4.4785917618908599E-2</v>
      </c>
      <c r="R5826" s="12">
        <v>5.2253266342539684E-2</v>
      </c>
      <c r="S5826" s="12">
        <v>0.40097057370844613</v>
      </c>
      <c r="T5826" s="12">
        <v>0.4180160250284321</v>
      </c>
      <c r="U5826" s="12">
        <v>-0.38313724510991898</v>
      </c>
      <c r="V5826" s="12">
        <v>-0.36339657497970118</v>
      </c>
      <c r="W5826" s="12">
        <v>0.22405854737522599</v>
      </c>
      <c r="X5826" s="12">
        <v>0.22555479357959599</v>
      </c>
      <c r="Y5826" s="12">
        <v>-0.60697263427695392</v>
      </c>
      <c r="Z5826" s="12">
        <v>0.21233877577944471</v>
      </c>
      <c r="AA5826" s="12">
        <v>0.43181754896319874</v>
      </c>
      <c r="AB5826" s="12">
        <v>-0.40325202362644297</v>
      </c>
      <c r="AC5826" s="12">
        <v>-0.41915822122329566</v>
      </c>
      <c r="AD5826" s="12">
        <v>0.41556041038258074</v>
      </c>
      <c r="AE5826" s="12">
        <v>-0.18830046213160614</v>
      </c>
      <c r="AF5826" s="12">
        <v>0.59481742781465918</v>
      </c>
      <c r="AG5826" s="12">
        <v>-0.22333611725217598</v>
      </c>
      <c r="AH5826" s="12">
        <v>-0.17257938901261094</v>
      </c>
      <c r="AI5826" s="12">
        <v>-1.3982663532804442E-15</v>
      </c>
    </row>
    <row r="5827" spans="2:35" x14ac:dyDescent="0.25">
      <c r="B5827" s="8" t="s">
        <v>2525</v>
      </c>
      <c r="C5827" s="10">
        <v>-1.1007144876801767E-2</v>
      </c>
      <c r="D5827" s="10">
        <v>1.4054685258339583E-2</v>
      </c>
      <c r="E5827" s="10">
        <v>2.159498997028092E-2</v>
      </c>
      <c r="F5827" s="10">
        <v>-2.7708414260865455E-2</v>
      </c>
      <c r="G5827" s="10">
        <v>0.19686694877402217</v>
      </c>
      <c r="H5827" s="10">
        <v>0.21592961656342249</v>
      </c>
      <c r="I5827" s="10">
        <v>-0.59444251643495283</v>
      </c>
      <c r="J5827" s="10">
        <v>0.21362656609030767</v>
      </c>
      <c r="K5827" s="10">
        <v>-7.5689590129917449E-3</v>
      </c>
      <c r="L5827" s="10">
        <v>1.9834046948808033E-3</v>
      </c>
      <c r="M5827" s="10">
        <v>3.1542653304743101E-3</v>
      </c>
      <c r="N5827" s="10">
        <v>2.2283338174391557E-3</v>
      </c>
      <c r="O5827" s="10">
        <v>0.2250507227361625</v>
      </c>
      <c r="P5827" s="10">
        <v>-1.3850982703362449</v>
      </c>
      <c r="Q5827" s="10">
        <v>0.20339560139947988</v>
      </c>
      <c r="R5827" s="10">
        <v>1.0428189301394826</v>
      </c>
      <c r="S5827" s="10">
        <v>-0.59799687559372428</v>
      </c>
      <c r="T5827" s="10">
        <v>0.20865172753003677</v>
      </c>
      <c r="U5827" s="10">
        <v>0.20151394406573059</v>
      </c>
      <c r="V5827" s="10">
        <v>0.21406261121032577</v>
      </c>
      <c r="W5827" s="10">
        <v>-2.2167085441366613E-2</v>
      </c>
      <c r="X5827" s="10">
        <v>1.429550184104153E-2</v>
      </c>
      <c r="Y5827" s="10">
        <v>1.1182735539533667E-2</v>
      </c>
      <c r="Z5827" s="10">
        <v>-4.1731421411898006E-3</v>
      </c>
      <c r="AA5827" s="10">
        <v>0.20885841317896253</v>
      </c>
      <c r="AB5827" s="10">
        <v>-0.60835632513453153</v>
      </c>
      <c r="AC5827" s="10">
        <v>0.18371835240425777</v>
      </c>
      <c r="AD5827" s="10">
        <v>0.19636644047313662</v>
      </c>
      <c r="AE5827" s="10">
        <v>0.21385462401273517</v>
      </c>
      <c r="AF5827" s="10">
        <v>0.21418969638715343</v>
      </c>
      <c r="AG5827" s="10">
        <v>-0.60032722800006155</v>
      </c>
      <c r="AH5827" s="10">
        <v>0.23157839539740838</v>
      </c>
      <c r="AI5827" s="10">
        <v>3.0648830341506777E-15</v>
      </c>
    </row>
    <row r="5828" spans="2:35" x14ac:dyDescent="0.25">
      <c r="B5828" s="8" t="s">
        <v>2526</v>
      </c>
      <c r="C5828" s="12">
        <v>-0.59511292105671831</v>
      </c>
      <c r="D5828" s="12">
        <v>0.19415484311668674</v>
      </c>
      <c r="E5828" s="12">
        <v>0.19104731262388425</v>
      </c>
      <c r="F5828" s="12">
        <v>0.20116322748761462</v>
      </c>
      <c r="G5828" s="12">
        <v>-0.18660060256484517</v>
      </c>
      <c r="H5828" s="12">
        <v>-0.19059409026798621</v>
      </c>
      <c r="I5828" s="12">
        <v>-0.23090068845522077</v>
      </c>
      <c r="J5828" s="12">
        <v>0.61475753924212884</v>
      </c>
      <c r="K5828" s="12">
        <v>-0.18925805198685947</v>
      </c>
      <c r="L5828" s="12">
        <v>0.60512528379220265</v>
      </c>
      <c r="M5828" s="12">
        <v>-0.22999333175276357</v>
      </c>
      <c r="N5828" s="12">
        <v>-0.18617775540158055</v>
      </c>
      <c r="O5828" s="12">
        <v>2.1222748010248593E-2</v>
      </c>
      <c r="P5828" s="12">
        <v>-2.3257755854392659E-2</v>
      </c>
      <c r="Q5828" s="12">
        <v>-4.4785917618908599E-2</v>
      </c>
      <c r="R5828" s="12">
        <v>5.2253266342539684E-2</v>
      </c>
      <c r="S5828" s="12">
        <v>0.33560064146715007</v>
      </c>
      <c r="T5828" s="12">
        <v>-1.2530081348481359</v>
      </c>
      <c r="U5828" s="12">
        <v>0.35029396904688564</v>
      </c>
      <c r="V5828" s="12">
        <v>0.36061775898599024</v>
      </c>
      <c r="W5828" s="12">
        <v>3.7329415509311903E-2</v>
      </c>
      <c r="X5828" s="12">
        <v>1.5036364508442812E-2</v>
      </c>
      <c r="Y5828" s="12">
        <v>-5.3797100941703258E-2</v>
      </c>
      <c r="Z5828" s="12">
        <v>6.7588366494579777E-3</v>
      </c>
      <c r="AA5828" s="12">
        <v>3.6315503703113206E-2</v>
      </c>
      <c r="AB5828" s="12">
        <v>-1.439074981881433E-2</v>
      </c>
      <c r="AC5828" s="12">
        <v>-3.8368917476317599E-2</v>
      </c>
      <c r="AD5828" s="12">
        <v>1.9102526798475461E-2</v>
      </c>
      <c r="AE5828" s="12">
        <v>0.4057212650222275</v>
      </c>
      <c r="AF5828" s="12">
        <v>-0.38042584428525816</v>
      </c>
      <c r="AG5828" s="12">
        <v>-0.39862374576475224</v>
      </c>
      <c r="AH5828" s="12">
        <v>0.42440051602764894</v>
      </c>
      <c r="AI5828" s="12">
        <v>-4.5374418519179136E-15</v>
      </c>
    </row>
    <row r="5829" spans="2:35" x14ac:dyDescent="0.25">
      <c r="B5829" s="8" t="s">
        <v>2527</v>
      </c>
      <c r="C5829" s="10">
        <v>0.60833181439855488</v>
      </c>
      <c r="D5829" s="10">
        <v>-0.98069346465634522</v>
      </c>
      <c r="E5829" s="10">
        <v>-0.20038240372612703</v>
      </c>
      <c r="F5829" s="10">
        <v>0.62141786989597203</v>
      </c>
      <c r="G5829" s="10">
        <v>1.0259636668013989</v>
      </c>
      <c r="H5829" s="10">
        <v>-0.5679007389290669</v>
      </c>
      <c r="I5829" s="10">
        <v>-1.4024904161849565</v>
      </c>
      <c r="J5829" s="10">
        <v>1.0298172859204335</v>
      </c>
      <c r="K5829" s="10">
        <v>-0.80581568053652886</v>
      </c>
      <c r="L5829" s="10">
        <v>7.7266380357502162E-3</v>
      </c>
      <c r="M5829" s="10">
        <v>9.0321081206798659E-3</v>
      </c>
      <c r="N5829" s="10">
        <v>0.79898296563419491</v>
      </c>
      <c r="O5829" s="10">
        <v>0.21224534204267259</v>
      </c>
      <c r="P5829" s="10">
        <v>0.17214278612595377</v>
      </c>
      <c r="Q5829" s="10">
        <v>0.15372846113322358</v>
      </c>
      <c r="R5829" s="10">
        <v>-0.56457463210000847</v>
      </c>
      <c r="S5829" s="10">
        <v>-0.18511362510653726</v>
      </c>
      <c r="T5829" s="10">
        <v>0.60101887648549224</v>
      </c>
      <c r="U5829" s="10">
        <v>-0.16718117004114436</v>
      </c>
      <c r="V5829" s="10">
        <v>-0.15222088940872569</v>
      </c>
      <c r="W5829" s="10">
        <v>-0.58972975227600055</v>
      </c>
      <c r="X5829" s="10">
        <v>0.20712118354987938</v>
      </c>
      <c r="Y5829" s="10">
        <v>0.16535260573198554</v>
      </c>
      <c r="Z5829" s="10">
        <v>0.19403998158367863</v>
      </c>
      <c r="AA5829" s="10">
        <v>0.60816774664252338</v>
      </c>
      <c r="AB5829" s="10">
        <v>-0.19876900287064708</v>
      </c>
      <c r="AC5829" s="10">
        <v>-0.19307663615282961</v>
      </c>
      <c r="AD5829" s="10">
        <v>-0.19858985714395094</v>
      </c>
      <c r="AE5829" s="10">
        <v>-1.4735382318522006E-2</v>
      </c>
      <c r="AF5829" s="10">
        <v>0.81298127368399342</v>
      </c>
      <c r="AG5829" s="10">
        <v>-0.76524940178821921</v>
      </c>
      <c r="AH5829" s="10">
        <v>3.0639540710211799E-2</v>
      </c>
      <c r="AI5829" s="10">
        <v>2.4809910943643236E-15</v>
      </c>
    </row>
    <row r="5830" spans="2:35" x14ac:dyDescent="0.25">
      <c r="B5830" s="8" t="s">
        <v>2528</v>
      </c>
      <c r="C5830" s="12">
        <v>0.40749912804876004</v>
      </c>
      <c r="D5830" s="12">
        <v>-0.38010554340525021</v>
      </c>
      <c r="E5830" s="12">
        <v>-0.38600582010766965</v>
      </c>
      <c r="F5830" s="12">
        <v>0.41059320196664595</v>
      </c>
      <c r="G5830" s="12">
        <v>-0.21333485344153388</v>
      </c>
      <c r="H5830" s="12">
        <v>0.59614960879935097</v>
      </c>
      <c r="I5830" s="12">
        <v>0.58015056672802201</v>
      </c>
      <c r="J5830" s="12">
        <v>-0.9934661437239235</v>
      </c>
      <c r="K5830" s="12">
        <v>0.79730883578524236</v>
      </c>
      <c r="L5830" s="12">
        <v>-0.78472203047302114</v>
      </c>
      <c r="M5830" s="12">
        <v>-0.74302293236675387</v>
      </c>
      <c r="N5830" s="12">
        <v>0.80216670470561025</v>
      </c>
      <c r="O5830" s="12">
        <v>-0.2021784057910237</v>
      </c>
      <c r="P5830" s="12">
        <v>-0.98619206166806495</v>
      </c>
      <c r="Q5830" s="12">
        <v>0.62439191864714949</v>
      </c>
      <c r="R5830" s="12">
        <v>0.58626344191468005</v>
      </c>
      <c r="S5830" s="12">
        <v>0.34642518989818272</v>
      </c>
      <c r="T5830" s="12">
        <v>-0.45767795093312152</v>
      </c>
      <c r="U5830" s="12">
        <v>-0.4307801539936551</v>
      </c>
      <c r="V5830" s="12">
        <v>0.37818160362030778</v>
      </c>
      <c r="W5830" s="12">
        <v>0.56522774837682688</v>
      </c>
      <c r="X5830" s="12">
        <v>-0.17828322564532928</v>
      </c>
      <c r="Y5830" s="12">
        <v>-0.16464708014666363</v>
      </c>
      <c r="Z5830" s="12">
        <v>-0.19874227293584246</v>
      </c>
      <c r="AA5830" s="12">
        <v>3.6315503703113206E-2</v>
      </c>
      <c r="AB5830" s="12">
        <v>-1.439074981881433E-2</v>
      </c>
      <c r="AC5830" s="12">
        <v>-3.8368917476317599E-2</v>
      </c>
      <c r="AD5830" s="12">
        <v>1.9102526798475461E-2</v>
      </c>
      <c r="AE5830" s="12">
        <v>1.222473577346755</v>
      </c>
      <c r="AF5830" s="12">
        <v>-0.35993553175993825</v>
      </c>
      <c r="AG5830" s="12">
        <v>-1.1772196540781361</v>
      </c>
      <c r="AH5830" s="12">
        <v>0.44463687348125319</v>
      </c>
      <c r="AI5830" s="12">
        <v>-3.3185848625236211E-15</v>
      </c>
    </row>
    <row r="5831" spans="2:35" x14ac:dyDescent="0.25">
      <c r="B5831" s="8" t="s">
        <v>2529</v>
      </c>
      <c r="C5831" s="10">
        <v>-5.7189864349641295E-3</v>
      </c>
      <c r="D5831" s="10">
        <v>0.77898827428079409</v>
      </c>
      <c r="E5831" s="10">
        <v>-1.7428079880011438E-2</v>
      </c>
      <c r="F5831" s="10">
        <v>-0.7921908689496151</v>
      </c>
      <c r="G5831" s="10">
        <v>-3.8655465389980048E-2</v>
      </c>
      <c r="H5831" s="10">
        <v>8.3880141040699741E-3</v>
      </c>
      <c r="I5831" s="10">
        <v>3.4028104622462363E-2</v>
      </c>
      <c r="J5831" s="10">
        <v>-6.1210719548059345E-3</v>
      </c>
      <c r="K5831" s="10">
        <v>-0.23075484306687252</v>
      </c>
      <c r="L5831" s="10">
        <v>-0.19583634328130797</v>
      </c>
      <c r="M5831" s="10">
        <v>-0.1403349889597636</v>
      </c>
      <c r="N5831" s="10">
        <v>0.58721141811675881</v>
      </c>
      <c r="O5831" s="10">
        <v>-0.59702897454936155</v>
      </c>
      <c r="P5831" s="10">
        <v>0.18024791083344074</v>
      </c>
      <c r="Q5831" s="10">
        <v>0.1776960208766285</v>
      </c>
      <c r="R5831" s="10">
        <v>0.21252567656028531</v>
      </c>
      <c r="S5831" s="10">
        <v>-1.1277578727142024E-2</v>
      </c>
      <c r="T5831" s="10">
        <v>-4.7446558267641326E-2</v>
      </c>
      <c r="U5831" s="10">
        <v>1.9419595839086701E-2</v>
      </c>
      <c r="V5831" s="10">
        <v>3.0038470353914715E-2</v>
      </c>
      <c r="W5831" s="10">
        <v>-4.1999252424926081E-2</v>
      </c>
      <c r="X5831" s="10">
        <v>1.404854761857427E-2</v>
      </c>
      <c r="Y5831" s="10">
        <v>3.2842681033279475E-2</v>
      </c>
      <c r="Z5831" s="10">
        <v>-7.8171350714055787E-3</v>
      </c>
      <c r="AA5831" s="10">
        <v>0.36790878292491291</v>
      </c>
      <c r="AB5831" s="10">
        <v>-0.39802474768381102</v>
      </c>
      <c r="AC5831" s="10">
        <v>0.43271874697136642</v>
      </c>
      <c r="AD5831" s="10">
        <v>-0.4308214574265764</v>
      </c>
      <c r="AE5831" s="10">
        <v>0.18951327726234077</v>
      </c>
      <c r="AF5831" s="10">
        <v>0.18942014016238148</v>
      </c>
      <c r="AG5831" s="10">
        <v>0.17384781462440582</v>
      </c>
      <c r="AH5831" s="10">
        <v>-0.57907272614704242</v>
      </c>
      <c r="AI5831" s="10">
        <v>-1.6544350131082771E-14</v>
      </c>
    </row>
    <row r="5832" spans="2:35" x14ac:dyDescent="0.25">
      <c r="B5832" s="8" t="s">
        <v>2530</v>
      </c>
      <c r="C5832" s="12">
        <v>0.19511369991483057</v>
      </c>
      <c r="D5832" s="12">
        <v>0.178400353029699</v>
      </c>
      <c r="E5832" s="12">
        <v>0.16819533650153121</v>
      </c>
      <c r="F5832" s="12">
        <v>-0.58136620102028924</v>
      </c>
      <c r="G5832" s="12">
        <v>0.60044122562129787</v>
      </c>
      <c r="H5832" s="12">
        <v>-0.18715813212263502</v>
      </c>
      <c r="I5832" s="12">
        <v>-0.20742561954746075</v>
      </c>
      <c r="J5832" s="12">
        <v>-0.18421357378427758</v>
      </c>
      <c r="K5832" s="12">
        <v>-0.21146411544379373</v>
      </c>
      <c r="L5832" s="12">
        <v>-0.20512908624872478</v>
      </c>
      <c r="M5832" s="12">
        <v>0.58264637876968184</v>
      </c>
      <c r="N5832" s="12">
        <v>-0.2004155461868927</v>
      </c>
      <c r="O5832" s="12">
        <v>2.1746506342292166E-4</v>
      </c>
      <c r="P5832" s="12">
        <v>-4.1389904800680239E-3</v>
      </c>
      <c r="Q5832" s="12">
        <v>6.1040669512301424E-3</v>
      </c>
      <c r="R5832" s="12">
        <v>-2.3842777265255617E-3</v>
      </c>
      <c r="S5832" s="12">
        <v>-0.23997655794260014</v>
      </c>
      <c r="T5832" s="12">
        <v>-0.23812738230575253</v>
      </c>
      <c r="U5832" s="12">
        <v>-0.23175494234594593</v>
      </c>
      <c r="V5832" s="12">
        <v>0.57578151683400103</v>
      </c>
      <c r="W5832" s="12">
        <v>0.4187217032292323</v>
      </c>
      <c r="X5832" s="12">
        <v>0.42417987429529058</v>
      </c>
      <c r="Y5832" s="12">
        <v>-0.40302079059969625</v>
      </c>
      <c r="Z5832" s="12">
        <v>-0.38002445471317253</v>
      </c>
      <c r="AA5832" s="12">
        <v>0.20885841317896253</v>
      </c>
      <c r="AB5832" s="12">
        <v>-0.60835632513453153</v>
      </c>
      <c r="AC5832" s="12">
        <v>0.18371835240425777</v>
      </c>
      <c r="AD5832" s="12">
        <v>0.19636644047313662</v>
      </c>
      <c r="AE5832" s="12">
        <v>-0.58453600565090968</v>
      </c>
      <c r="AF5832" s="12">
        <v>0.19161136554961927</v>
      </c>
      <c r="AG5832" s="12">
        <v>0.15987802608974638</v>
      </c>
      <c r="AH5832" s="12">
        <v>0.21540040497228208</v>
      </c>
      <c r="AI5832" s="12">
        <v>-5.3908416050725207E-16</v>
      </c>
    </row>
    <row r="5833" spans="2:35" x14ac:dyDescent="0.25">
      <c r="B5833" s="8" t="s">
        <v>2531</v>
      </c>
      <c r="C5833" s="10">
        <v>0.22017355554472454</v>
      </c>
      <c r="D5833" s="10">
        <v>0.20391091016788365</v>
      </c>
      <c r="E5833" s="10">
        <v>-0.60214528345357787</v>
      </c>
      <c r="F5833" s="10">
        <v>0.23760702444284254</v>
      </c>
      <c r="G5833" s="10">
        <v>0.20121350557215445</v>
      </c>
      <c r="H5833" s="10">
        <v>0.20423443105310637</v>
      </c>
      <c r="I5833" s="10">
        <v>0.17612661685302011</v>
      </c>
      <c r="J5833" s="10">
        <v>-0.58537078380886054</v>
      </c>
      <c r="K5833" s="10">
        <v>-0.39315320841766155</v>
      </c>
      <c r="L5833" s="10">
        <v>0.39801279284859703</v>
      </c>
      <c r="M5833" s="10">
        <v>0.3494987816864441</v>
      </c>
      <c r="N5833" s="10">
        <v>-0.3888216354059123</v>
      </c>
      <c r="O5833" s="10">
        <v>0.19239142870588544</v>
      </c>
      <c r="P5833" s="10">
        <v>-0.5825792853872398</v>
      </c>
      <c r="Q5833" s="10">
        <v>0.24217451197902534</v>
      </c>
      <c r="R5833" s="10">
        <v>0.17082521893340552</v>
      </c>
      <c r="S5833" s="10">
        <v>1.3345680907693209</v>
      </c>
      <c r="T5833" s="10">
        <v>-1.0436438373497408</v>
      </c>
      <c r="U5833" s="10">
        <v>-0.23435722012876392</v>
      </c>
      <c r="V5833" s="10">
        <v>-0.21684142720403679</v>
      </c>
      <c r="W5833" s="10">
        <v>-0.99039545422828001</v>
      </c>
      <c r="X5833" s="10">
        <v>0.6102183401074035</v>
      </c>
      <c r="Y5833" s="10">
        <v>-0.2119931119170676</v>
      </c>
      <c r="Z5833" s="10">
        <v>0.59418905150831824</v>
      </c>
      <c r="AA5833" s="10">
        <v>0.57885863647098668</v>
      </c>
      <c r="AB5833" s="10">
        <v>-0.20523884031786432</v>
      </c>
      <c r="AC5833" s="10">
        <v>0.61296271304854721</v>
      </c>
      <c r="AD5833" s="10">
        <v>-1.0188964642067453</v>
      </c>
      <c r="AE5833" s="10">
        <v>9.4857215029238717E-3</v>
      </c>
      <c r="AF5833" s="10">
        <v>-0.78363190655029791</v>
      </c>
      <c r="AG5833" s="10">
        <v>-1.5409602422829682E-2</v>
      </c>
      <c r="AH5833" s="10">
        <v>0.81238031001254196</v>
      </c>
      <c r="AI5833" s="10">
        <v>-2.6823227350350987E-16</v>
      </c>
    </row>
    <row r="5834" spans="2:35" x14ac:dyDescent="0.25">
      <c r="B5834" s="8" t="s">
        <v>2532</v>
      </c>
      <c r="C5834" s="12">
        <v>1.1842186351745501</v>
      </c>
      <c r="D5834" s="12">
        <v>-0.37928856581427683</v>
      </c>
      <c r="E5834" s="12">
        <v>-0.37834174926565717</v>
      </c>
      <c r="F5834" s="12">
        <v>-0.40977471694678047</v>
      </c>
      <c r="G5834" s="12">
        <v>-2.3334826425435273E-2</v>
      </c>
      <c r="H5834" s="12">
        <v>7.865399533566575E-3</v>
      </c>
      <c r="I5834" s="12">
        <v>1.3556391147941577E-2</v>
      </c>
      <c r="J5834" s="12">
        <v>8.1707793567409315E-4</v>
      </c>
      <c r="K5834" s="12">
        <v>0.22468407794421769</v>
      </c>
      <c r="L5834" s="12">
        <v>-0.59312846269314501</v>
      </c>
      <c r="M5834" s="12">
        <v>0.15606961493577931</v>
      </c>
      <c r="N5834" s="12">
        <v>0.21739207169866059</v>
      </c>
      <c r="O5834" s="12">
        <v>-0.20245914005245247</v>
      </c>
      <c r="P5834" s="12">
        <v>0.58386068711426597</v>
      </c>
      <c r="Q5834" s="12">
        <v>-0.20452138579149562</v>
      </c>
      <c r="R5834" s="12">
        <v>-0.20291254642098924</v>
      </c>
      <c r="S5834" s="12">
        <v>-0.82637830578338312</v>
      </c>
      <c r="T5834" s="12">
        <v>-1.857681367838343E-2</v>
      </c>
      <c r="U5834" s="12">
        <v>-3.2729730698236703E-2</v>
      </c>
      <c r="V5834" s="12">
        <v>0.77338143004769422</v>
      </c>
      <c r="W5834" s="12">
        <v>3.7329415509311903E-2</v>
      </c>
      <c r="X5834" s="12">
        <v>1.5036364508442812E-2</v>
      </c>
      <c r="Y5834" s="12">
        <v>-5.3797100941703258E-2</v>
      </c>
      <c r="Z5834" s="12">
        <v>6.7588366494579777E-3</v>
      </c>
      <c r="AA5834" s="12">
        <v>0.76870137388021065</v>
      </c>
      <c r="AB5834" s="12">
        <v>-0.80505297232850626</v>
      </c>
      <c r="AC5834" s="12">
        <v>0.81213117343248009</v>
      </c>
      <c r="AD5834" s="12">
        <v>-0.82859492015890268</v>
      </c>
      <c r="AE5834" s="12">
        <v>-5.1518869104761222E-2</v>
      </c>
      <c r="AF5834" s="12">
        <v>6.465942078890341E-3</v>
      </c>
      <c r="AG5834" s="12">
        <v>3.3539327653860973E-2</v>
      </c>
      <c r="AH5834" s="12">
        <v>8.0676305321953912E-3</v>
      </c>
      <c r="AI5834" s="12">
        <v>-8.4451884779154695E-15</v>
      </c>
    </row>
    <row r="5835" spans="2:35" x14ac:dyDescent="0.25">
      <c r="B5835" s="8" t="s">
        <v>2533</v>
      </c>
      <c r="C5835" s="10">
        <v>-0.58160580721095934</v>
      </c>
      <c r="D5835" s="10">
        <v>0.17758337543872565</v>
      </c>
      <c r="E5835" s="10">
        <v>0.16053126565951864</v>
      </c>
      <c r="F5835" s="10">
        <v>0.23900171789313696</v>
      </c>
      <c r="G5835" s="10">
        <v>-0.2282159626603478</v>
      </c>
      <c r="H5835" s="10">
        <v>-0.2007214320667926</v>
      </c>
      <c r="I5835" s="10">
        <v>0.601083585256315</v>
      </c>
      <c r="J5835" s="10">
        <v>-0.20505426032847945</v>
      </c>
      <c r="K5835" s="10">
        <v>0.20782942994977044</v>
      </c>
      <c r="L5835" s="10">
        <v>-0.5958051332629104</v>
      </c>
      <c r="M5835" s="10">
        <v>0.18281369742842338</v>
      </c>
      <c r="N5835" s="10">
        <v>0.20847285547792682</v>
      </c>
      <c r="O5835" s="10">
        <v>-2.0787817883402671E-2</v>
      </c>
      <c r="P5835" s="10">
        <v>1.4979774894256614E-2</v>
      </c>
      <c r="Q5835" s="10">
        <v>5.6994051521368938E-2</v>
      </c>
      <c r="R5835" s="10">
        <v>-5.7021821795590899E-2</v>
      </c>
      <c r="S5835" s="10">
        <v>0.93266816322606594</v>
      </c>
      <c r="T5835" s="10">
        <v>-0.65895466097533606</v>
      </c>
      <c r="U5835" s="10">
        <v>-0.63827079735189696</v>
      </c>
      <c r="V5835" s="10">
        <v>0.17379380422797339</v>
      </c>
      <c r="W5835" s="10">
        <v>-0.43473093038911326</v>
      </c>
      <c r="X5835" s="10">
        <v>0.40525235582063973</v>
      </c>
      <c r="Y5835" s="10">
        <v>0.41262434039673457</v>
      </c>
      <c r="Z5835" s="10">
        <v>-0.40561123476937033</v>
      </c>
      <c r="AA5835" s="10">
        <v>0.21266570138243784</v>
      </c>
      <c r="AB5835" s="10">
        <v>0.19009227093698147</v>
      </c>
      <c r="AC5835" s="10">
        <v>0.18771266759414845</v>
      </c>
      <c r="AD5835" s="10">
        <v>-0.59504774072805622</v>
      </c>
      <c r="AE5835" s="10">
        <v>-5.1518869104761222E-2</v>
      </c>
      <c r="AF5835" s="10">
        <v>6.465942078890341E-3</v>
      </c>
      <c r="AG5835" s="10">
        <v>3.3539327653860973E-2</v>
      </c>
      <c r="AH5835" s="10">
        <v>8.0676305321953912E-3</v>
      </c>
      <c r="AI5835" s="10">
        <v>-1.2362324242987823E-15</v>
      </c>
    </row>
    <row r="5836" spans="2:35" x14ac:dyDescent="0.25">
      <c r="B5836" s="8" t="s">
        <v>2534</v>
      </c>
      <c r="C5836" s="12">
        <v>0.60011285899463329</v>
      </c>
      <c r="D5836" s="12">
        <v>-0.19918840795592976</v>
      </c>
      <c r="E5836" s="12">
        <v>-0.20888942661205373</v>
      </c>
      <c r="F5836" s="12">
        <v>-0.18090307519830034</v>
      </c>
      <c r="G5836" s="12">
        <v>0.36491881145729532</v>
      </c>
      <c r="H5836" s="12">
        <v>-0.3946997345819877</v>
      </c>
      <c r="I5836" s="12">
        <v>0.42104500150995455</v>
      </c>
      <c r="J5836" s="12">
        <v>-0.40396121182939115</v>
      </c>
      <c r="K5836" s="12">
        <v>-0.37873464005184582</v>
      </c>
      <c r="L5836" s="12">
        <v>0.41265887695554465</v>
      </c>
      <c r="M5836" s="12">
        <v>-0.42697075102828996</v>
      </c>
      <c r="N5836" s="12">
        <v>0.41664376133920689</v>
      </c>
      <c r="O5836" s="12">
        <v>0.20376470552790801</v>
      </c>
      <c r="P5836" s="12">
        <v>0.20407324382041073</v>
      </c>
      <c r="Q5836" s="12">
        <v>-0.57462771846902627</v>
      </c>
      <c r="R5836" s="12">
        <v>0.19900539773474818</v>
      </c>
      <c r="S5836" s="12">
        <v>0.11804375970852399</v>
      </c>
      <c r="T5836" s="12">
        <v>-0.68490649214154165</v>
      </c>
      <c r="U5836" s="12">
        <v>-0.66502382875762245</v>
      </c>
      <c r="V5836" s="12">
        <v>0.93750042245767617</v>
      </c>
      <c r="W5836" s="12">
        <v>0.63321702606679819</v>
      </c>
      <c r="X5836" s="12">
        <v>0.62305190923345233</v>
      </c>
      <c r="Y5836" s="12">
        <v>-0.22072889241618435</v>
      </c>
      <c r="Z5836" s="12">
        <v>-0.96874369227557389</v>
      </c>
      <c r="AA5836" s="12">
        <v>0.17425875731221369</v>
      </c>
      <c r="AB5836" s="12">
        <v>-0.59665921174468228</v>
      </c>
      <c r="AC5836" s="12">
        <v>0.22955597139754297</v>
      </c>
      <c r="AD5836" s="12">
        <v>0.17029117972677388</v>
      </c>
      <c r="AE5836" s="12">
        <v>-0.60283756684731793</v>
      </c>
      <c r="AF5836" s="12">
        <v>1.0043907520913651</v>
      </c>
      <c r="AG5836" s="12">
        <v>-0.58373874068160581</v>
      </c>
      <c r="AH5836" s="12">
        <v>0.2257972140648643</v>
      </c>
      <c r="AI5836" s="12">
        <v>8.9457556762185341E-16</v>
      </c>
    </row>
    <row r="5837" spans="2:35" x14ac:dyDescent="0.25">
      <c r="B5837" s="8" t="s">
        <v>2535</v>
      </c>
      <c r="C5837" s="10">
        <v>-0.2151736176068097</v>
      </c>
      <c r="D5837" s="10">
        <v>-0.20894447500712665</v>
      </c>
      <c r="E5837" s="10">
        <v>0.58430316946540839</v>
      </c>
      <c r="F5837" s="10">
        <v>-0.21734687215352821</v>
      </c>
      <c r="G5837" s="10">
        <v>0.20121350557215445</v>
      </c>
      <c r="H5837" s="10">
        <v>0.20423443105310637</v>
      </c>
      <c r="I5837" s="10">
        <v>0.17612661685302011</v>
      </c>
      <c r="J5837" s="10">
        <v>-0.58537078380886054</v>
      </c>
      <c r="K5837" s="10">
        <v>-0.22831876343824101</v>
      </c>
      <c r="L5837" s="10">
        <v>-0.2078057568184902</v>
      </c>
      <c r="M5837" s="10">
        <v>0.60939046126232621</v>
      </c>
      <c r="N5837" s="10">
        <v>-0.20933476240762666</v>
      </c>
      <c r="O5837" s="10">
        <v>0.79898914018204437</v>
      </c>
      <c r="P5837" s="10">
        <v>-2.684732500392556E-3</v>
      </c>
      <c r="Q5837" s="10">
        <v>7.5814994928944668E-3</v>
      </c>
      <c r="R5837" s="10">
        <v>-0.80680335842135209</v>
      </c>
      <c r="S5837" s="10">
        <v>-0.23981778342970039</v>
      </c>
      <c r="T5837" s="10">
        <v>-0.25640124089090693</v>
      </c>
      <c r="U5837" s="10">
        <v>-0.22328951063541319</v>
      </c>
      <c r="V5837" s="10">
        <v>0.58256940301264215</v>
      </c>
      <c r="W5837" s="10">
        <v>-0.78439290813000684</v>
      </c>
      <c r="X5837" s="10">
        <v>8.4961028341848377E-3</v>
      </c>
      <c r="Y5837" s="10">
        <v>-3.8599237945272147E-2</v>
      </c>
      <c r="Z5837" s="10">
        <v>0.78640321207629604</v>
      </c>
      <c r="AA5837" s="10">
        <v>-0.61383388486848267</v>
      </c>
      <c r="AB5837" s="10">
        <v>-0.58689991522172968</v>
      </c>
      <c r="AC5837" s="10">
        <v>-0.55618200621121749</v>
      </c>
      <c r="AD5837" s="10">
        <v>1.7702899167658011</v>
      </c>
      <c r="AE5837" s="10">
        <v>-5.1518869104761222E-2</v>
      </c>
      <c r="AF5837" s="10">
        <v>6.465942078890341E-3</v>
      </c>
      <c r="AG5837" s="10">
        <v>3.3539327653860973E-2</v>
      </c>
      <c r="AH5837" s="10">
        <v>8.0676305321953912E-3</v>
      </c>
      <c r="AI5837" s="10">
        <v>3.0071443163391338E-15</v>
      </c>
    </row>
    <row r="5838" spans="2:35" x14ac:dyDescent="0.25">
      <c r="B5838" s="8" t="s">
        <v>2536</v>
      </c>
      <c r="C5838" s="12">
        <v>0.5851403466678321</v>
      </c>
      <c r="D5838" s="12">
        <v>0.59060238258346631</v>
      </c>
      <c r="E5838" s="12">
        <v>-0.20213842601579762</v>
      </c>
      <c r="F5838" s="12">
        <v>-1.0021432654953339</v>
      </c>
      <c r="G5838" s="12">
        <v>-0.61646960054307842</v>
      </c>
      <c r="H5838" s="12">
        <v>0.20184370204876168</v>
      </c>
      <c r="I5838" s="12">
        <v>0.19359497489430202</v>
      </c>
      <c r="J5838" s="12">
        <v>0.19972402943658585</v>
      </c>
      <c r="K5838" s="12">
        <v>-0.22296734797575399</v>
      </c>
      <c r="L5838" s="12">
        <v>0.59977194265267186</v>
      </c>
      <c r="M5838" s="12">
        <v>-0.1765051667674748</v>
      </c>
      <c r="N5838" s="12">
        <v>-0.20401618784304848</v>
      </c>
      <c r="O5838" s="12">
        <v>-1.0117334566444864</v>
      </c>
      <c r="P5838" s="12">
        <v>0.59196581182175279</v>
      </c>
      <c r="Q5838" s="12">
        <v>-0.18055382604809042</v>
      </c>
      <c r="R5838" s="12">
        <v>0.57418776223930468</v>
      </c>
      <c r="S5838" s="12">
        <v>0.1725891435187874</v>
      </c>
      <c r="T5838" s="12">
        <v>0.19078748382001195</v>
      </c>
      <c r="U5838" s="12">
        <v>-0.61738091987388621</v>
      </c>
      <c r="V5838" s="12">
        <v>0.19592224385766727</v>
      </c>
      <c r="W5838" s="12">
        <v>0.24389071435878551</v>
      </c>
      <c r="X5838" s="12">
        <v>0.22580174780206325</v>
      </c>
      <c r="Y5838" s="12">
        <v>-0.62863257977069975</v>
      </c>
      <c r="Z5838" s="12">
        <v>0.21598276870966082</v>
      </c>
      <c r="AA5838" s="12">
        <v>-1.0293434401798196E-2</v>
      </c>
      <c r="AB5838" s="12">
        <v>-1.5012030571107116E-2</v>
      </c>
      <c r="AC5838" s="12">
        <v>0.79058924122170193</v>
      </c>
      <c r="AD5838" s="12">
        <v>-0.81424171063750039</v>
      </c>
      <c r="AE5838" s="12">
        <v>0.36301823561095059</v>
      </c>
      <c r="AF5838" s="12">
        <v>-0.40310738219781589</v>
      </c>
      <c r="AG5838" s="12">
        <v>0.393941951083291</v>
      </c>
      <c r="AH5838" s="12">
        <v>-0.39030897254527974</v>
      </c>
      <c r="AI5838" s="12">
        <v>-5.4088760188853368E-15</v>
      </c>
    </row>
    <row r="5839" spans="2:35" x14ac:dyDescent="0.25">
      <c r="B5839" s="8" t="s">
        <v>2537</v>
      </c>
      <c r="C5839" s="10">
        <v>-0.1983327173808373</v>
      </c>
      <c r="D5839" s="10">
        <v>0.59807113883147345</v>
      </c>
      <c r="E5839" s="10">
        <v>-0.19454447337562736</v>
      </c>
      <c r="F5839" s="10">
        <v>-0.20069459178466881</v>
      </c>
      <c r="G5839" s="10">
        <v>-0.18660060256484517</v>
      </c>
      <c r="H5839" s="10">
        <v>-0.19059409026798621</v>
      </c>
      <c r="I5839" s="10">
        <v>-0.23090068845522077</v>
      </c>
      <c r="J5839" s="10">
        <v>0.61475753924212884</v>
      </c>
      <c r="K5839" s="10">
        <v>0.98922150347886018</v>
      </c>
      <c r="L5839" s="10">
        <v>-0.60422503717354514</v>
      </c>
      <c r="M5839" s="10">
        <v>0.20367993713086222</v>
      </c>
      <c r="N5839" s="10">
        <v>-0.59720099255956305</v>
      </c>
      <c r="O5839" s="10">
        <v>0.41694395211719626</v>
      </c>
      <c r="P5839" s="10">
        <v>-0.39348581646108555</v>
      </c>
      <c r="Q5839" s="10">
        <v>-0.38944725801136992</v>
      </c>
      <c r="R5839" s="10">
        <v>0.42685243846374449</v>
      </c>
      <c r="S5839" s="10">
        <v>-0.95585841873194877</v>
      </c>
      <c r="T5839" s="10">
        <v>0.63715697878067157</v>
      </c>
      <c r="U5839" s="10">
        <v>0.64324826218793973</v>
      </c>
      <c r="V5839" s="10">
        <v>-0.14086840823470825</v>
      </c>
      <c r="W5839" s="10">
        <v>1.7497248525752351E-2</v>
      </c>
      <c r="X5839" s="10">
        <v>1.4789410285975663E-2</v>
      </c>
      <c r="Y5839" s="10">
        <v>-3.2137155447957672E-2</v>
      </c>
      <c r="Z5839" s="10">
        <v>3.1148437192418665E-3</v>
      </c>
      <c r="AA5839" s="10">
        <v>7.0063935315762601E-3</v>
      </c>
      <c r="AB5839" s="10">
        <v>-2.0860587266031717E-2</v>
      </c>
      <c r="AC5839" s="10">
        <v>0.76767043172505922</v>
      </c>
      <c r="AD5839" s="10">
        <v>-0.80120408026431911</v>
      </c>
      <c r="AE5839" s="10">
        <v>-0.80122680526761725</v>
      </c>
      <c r="AF5839" s="10">
        <v>3.3426723690899968E-2</v>
      </c>
      <c r="AG5839" s="10">
        <v>-0.75460550350526556</v>
      </c>
      <c r="AH5839" s="10">
        <v>1.6131918831959706</v>
      </c>
      <c r="AI5839" s="10">
        <v>-7.6224207228634142E-16</v>
      </c>
    </row>
    <row r="5840" spans="2:35" x14ac:dyDescent="0.25">
      <c r="B5840" s="8" t="s">
        <v>2538</v>
      </c>
      <c r="C5840" s="12">
        <v>0.63192627154740699</v>
      </c>
      <c r="D5840" s="12">
        <v>-0.18196358465672569</v>
      </c>
      <c r="E5840" s="12">
        <v>-0.9944880700493457</v>
      </c>
      <c r="F5840" s="12">
        <v>0.65698939546759239</v>
      </c>
      <c r="G5840" s="12">
        <v>1.7841003924336296E-2</v>
      </c>
      <c r="H5840" s="12">
        <v>0.81538639676902003</v>
      </c>
      <c r="I5840" s="12">
        <v>-0.8188891876173664</v>
      </c>
      <c r="J5840" s="12">
        <v>2.5278844220358199E-2</v>
      </c>
      <c r="K5840" s="12">
        <v>0.1650529810575474</v>
      </c>
      <c r="L5840" s="12">
        <v>0.1917731409617735</v>
      </c>
      <c r="M5840" s="12">
        <v>0.2268757670986451</v>
      </c>
      <c r="N5840" s="12">
        <v>-0.60951239914408251</v>
      </c>
      <c r="O5840" s="12">
        <v>-0.61803425749618723</v>
      </c>
      <c r="P5840" s="12">
        <v>0.19936667620776521</v>
      </c>
      <c r="Q5840" s="12">
        <v>0.22858600544676749</v>
      </c>
      <c r="R5840" s="12">
        <v>0.15788813249122002</v>
      </c>
      <c r="S5840" s="12">
        <v>0.17290669254458682</v>
      </c>
      <c r="T5840" s="12">
        <v>0.15423976664970307</v>
      </c>
      <c r="U5840" s="12">
        <v>-0.60045005645282101</v>
      </c>
      <c r="V5840" s="12">
        <v>0.20949801621494946</v>
      </c>
      <c r="W5840" s="12">
        <v>0.37905736926211331</v>
      </c>
      <c r="X5840" s="12">
        <v>0.42368596585035645</v>
      </c>
      <c r="Y5840" s="12">
        <v>-0.35970089961220486</v>
      </c>
      <c r="Z5840" s="12">
        <v>-0.38731244057360426</v>
      </c>
      <c r="AA5840" s="12">
        <v>1.185310535277146</v>
      </c>
      <c r="AB5840" s="12">
        <v>-0.40131420675954632</v>
      </c>
      <c r="AC5840" s="12">
        <v>0.41241737537875012</v>
      </c>
      <c r="AD5840" s="12">
        <v>-1.210513587402809</v>
      </c>
      <c r="AE5840" s="12">
        <v>-0.18238091950656843</v>
      </c>
      <c r="AF5840" s="12">
        <v>-0.18901636587788645</v>
      </c>
      <c r="AG5840" s="12">
        <v>-0.21711308465813905</v>
      </c>
      <c r="AH5840" s="12">
        <v>0.61955818938230145</v>
      </c>
      <c r="AI5840" s="12">
        <v>-7.7457864986836355E-15</v>
      </c>
    </row>
    <row r="5841" spans="2:35" x14ac:dyDescent="0.25">
      <c r="B5841" s="8" t="s">
        <v>2539</v>
      </c>
      <c r="C5841" s="10">
        <v>-0.1983327173808373</v>
      </c>
      <c r="D5841" s="10">
        <v>0.59807113883147345</v>
      </c>
      <c r="E5841" s="10">
        <v>-0.19454447337562736</v>
      </c>
      <c r="F5841" s="10">
        <v>-0.20069459178466881</v>
      </c>
      <c r="G5841" s="10">
        <v>0.20121350557215445</v>
      </c>
      <c r="H5841" s="10">
        <v>0.20423443105310637</v>
      </c>
      <c r="I5841" s="10">
        <v>0.17612661685302011</v>
      </c>
      <c r="J5841" s="10">
        <v>-0.58537078380886054</v>
      </c>
      <c r="K5841" s="10">
        <v>-0.41244393604074037</v>
      </c>
      <c r="L5841" s="10">
        <v>0.40730553581601386</v>
      </c>
      <c r="M5841" s="10">
        <v>-0.37348258604300122</v>
      </c>
      <c r="N5841" s="10">
        <v>0.39880532889773918</v>
      </c>
      <c r="O5841" s="10">
        <v>-0.5865263330759487</v>
      </c>
      <c r="P5841" s="10">
        <v>0.17068852814627838</v>
      </c>
      <c r="Q5841" s="10">
        <v>0.15225102859155926</v>
      </c>
      <c r="R5841" s="10">
        <v>0.23984444859481791</v>
      </c>
      <c r="S5841" s="10">
        <v>-1.1912676778740583E-2</v>
      </c>
      <c r="T5841" s="10">
        <v>2.5648876072976612E-2</v>
      </c>
      <c r="U5841" s="10">
        <v>-1.4442131003044034E-2</v>
      </c>
      <c r="V5841" s="10">
        <v>2.8869256393502241E-3</v>
      </c>
      <c r="W5841" s="10">
        <v>3.7888168260512473E-2</v>
      </c>
      <c r="X5841" s="10">
        <v>0.8275239850752818</v>
      </c>
      <c r="Y5841" s="10">
        <v>-0.80202645374249526</v>
      </c>
      <c r="Z5841" s="10">
        <v>2.3768608141683023E-2</v>
      </c>
      <c r="AA5841" s="10">
        <v>-0.17082706163948544</v>
      </c>
      <c r="AB5841" s="10">
        <v>0.591271938886752</v>
      </c>
      <c r="AC5841" s="10">
        <v>-0.21461856836360776</v>
      </c>
      <c r="AD5841" s="10">
        <v>-0.18423664762254854</v>
      </c>
      <c r="AE5841" s="10">
        <v>0.36899789970046254</v>
      </c>
      <c r="AF5841" s="10">
        <v>-0.37624980766082966</v>
      </c>
      <c r="AG5841" s="10">
        <v>-0.36184243731760052</v>
      </c>
      <c r="AH5841" s="10">
        <v>0.41628378197069282</v>
      </c>
      <c r="AI5841" s="10">
        <v>-7.9833355640138932E-15</v>
      </c>
    </row>
    <row r="5842" spans="2:35" x14ac:dyDescent="0.25">
      <c r="B5842" s="8" t="s">
        <v>2540</v>
      </c>
      <c r="C5842" s="12">
        <v>-0.37068577755807175</v>
      </c>
      <c r="D5842" s="12">
        <v>0.39229680186521138</v>
      </c>
      <c r="E5842" s="12">
        <v>-0.41743493731779174</v>
      </c>
      <c r="F5842" s="12">
        <v>0.44755942098856105</v>
      </c>
      <c r="G5842" s="12">
        <v>0.17101175738879554</v>
      </c>
      <c r="H5842" s="12">
        <v>-0.59211399524253405</v>
      </c>
      <c r="I5842" s="12">
        <v>0.21753134885583411</v>
      </c>
      <c r="J5842" s="12">
        <v>0.19610294969610353</v>
      </c>
      <c r="K5842" s="12">
        <v>0.17947154942336305</v>
      </c>
      <c r="L5842" s="12">
        <v>0.20641922506872104</v>
      </c>
      <c r="M5842" s="12">
        <v>-0.54959376561608908</v>
      </c>
      <c r="N5842" s="12">
        <v>0.19595299760103702</v>
      </c>
      <c r="O5842" s="12">
        <v>0.20376470552790801</v>
      </c>
      <c r="P5842" s="12">
        <v>0.20407324382041073</v>
      </c>
      <c r="Q5842" s="12">
        <v>-0.57462771846902627</v>
      </c>
      <c r="R5842" s="12">
        <v>0.19900539773474818</v>
      </c>
      <c r="S5842" s="12">
        <v>-1.1912676778740583E-2</v>
      </c>
      <c r="T5842" s="12">
        <v>2.5648876072976612E-2</v>
      </c>
      <c r="U5842" s="12">
        <v>-1.4442131003044034E-2</v>
      </c>
      <c r="V5842" s="12">
        <v>2.8869256393502241E-3</v>
      </c>
      <c r="W5842" s="12">
        <v>-0.39450784367079361</v>
      </c>
      <c r="X5842" s="12">
        <v>1.2182338848324128</v>
      </c>
      <c r="Y5842" s="12">
        <v>-0.37892490339154872</v>
      </c>
      <c r="Z5842" s="12">
        <v>-0.38131347741671329</v>
      </c>
      <c r="AA5842" s="12">
        <v>-1.5583980097010341E-2</v>
      </c>
      <c r="AB5842" s="12">
        <v>3.1549202659594822E-3</v>
      </c>
      <c r="AC5842" s="12">
        <v>3.0387511013610147E-2</v>
      </c>
      <c r="AD5842" s="12">
        <v>-2.0010364321068619E-2</v>
      </c>
      <c r="AE5842" s="12">
        <v>0.4057212650222275</v>
      </c>
      <c r="AF5842" s="12">
        <v>-0.38042584428525816</v>
      </c>
      <c r="AG5842" s="12">
        <v>-0.39862374576475224</v>
      </c>
      <c r="AH5842" s="12">
        <v>0.42440051602764894</v>
      </c>
      <c r="AI5842" s="12">
        <v>4.3047269437787382E-15</v>
      </c>
    </row>
    <row r="5843" spans="2:35" x14ac:dyDescent="0.25">
      <c r="B5843" s="8" t="s">
        <v>2541</v>
      </c>
      <c r="C5843" s="10">
        <v>-0.16651930482806374</v>
      </c>
      <c r="D5843" s="10">
        <v>0.6152959621306775</v>
      </c>
      <c r="E5843" s="10">
        <v>-0.98014311681291932</v>
      </c>
      <c r="F5843" s="10">
        <v>0.63719787888122414</v>
      </c>
      <c r="G5843" s="10">
        <v>-0.81081618435730929</v>
      </c>
      <c r="H5843" s="10">
        <v>0.8018230968248623</v>
      </c>
      <c r="I5843" s="10">
        <v>-1.0379982813590555E-2</v>
      </c>
      <c r="J5843" s="10">
        <v>4.4381576761564337E-3</v>
      </c>
      <c r="K5843" s="10">
        <v>0.98922150347886018</v>
      </c>
      <c r="L5843" s="10">
        <v>-0.60422503717354514</v>
      </c>
      <c r="M5843" s="10">
        <v>0.20367993713086222</v>
      </c>
      <c r="N5843" s="10">
        <v>-0.59720099255956305</v>
      </c>
      <c r="O5843" s="10">
        <v>1.0141903917299808</v>
      </c>
      <c r="P5843" s="10">
        <v>-0.57787271777459437</v>
      </c>
      <c r="Q5843" s="10">
        <v>-0.56103921193676831</v>
      </c>
      <c r="R5843" s="10">
        <v>0.21194248417693362</v>
      </c>
      <c r="S5843" s="10">
        <v>-0.41381260432199551</v>
      </c>
      <c r="T5843" s="10">
        <v>0.41033805244738103</v>
      </c>
      <c r="U5843" s="10">
        <v>-0.41835570822617707</v>
      </c>
      <c r="V5843" s="10">
        <v>0.39352215707136051</v>
      </c>
      <c r="W5843" s="10">
        <v>-0.19699807431181338</v>
      </c>
      <c r="X5843" s="10">
        <v>-0.18408262465218594</v>
      </c>
      <c r="Y5843" s="10">
        <v>-0.21442905363146961</v>
      </c>
      <c r="Z5843" s="10">
        <v>0.59183408128164328</v>
      </c>
      <c r="AA5843" s="10">
        <v>0.81531031198512216</v>
      </c>
      <c r="AB5843" s="10">
        <v>-0.80443169157621353</v>
      </c>
      <c r="AC5843" s="10">
        <v>-1.6826985265539385E-2</v>
      </c>
      <c r="AD5843" s="10">
        <v>4.7493172770729508E-3</v>
      </c>
      <c r="AE5843" s="10">
        <v>-0.60289768831179213</v>
      </c>
      <c r="AF5843" s="10">
        <v>0.19369938386183352</v>
      </c>
      <c r="AG5843" s="10">
        <v>0.17826868031332252</v>
      </c>
      <c r="AH5843" s="10">
        <v>0.21134203794380413</v>
      </c>
      <c r="AI5843" s="10">
        <v>-1.5304243940769203E-15</v>
      </c>
    </row>
    <row r="5844" spans="2:35" x14ac:dyDescent="0.25">
      <c r="B5844" s="8" t="s">
        <v>2542</v>
      </c>
      <c r="C5844" s="12">
        <v>2.7559824598851368E-2</v>
      </c>
      <c r="D5844" s="12">
        <v>2.2993774718563148E-2</v>
      </c>
      <c r="E5844" s="12">
        <v>-0.7792616769491939</v>
      </c>
      <c r="F5844" s="12">
        <v>0.82910330160778889</v>
      </c>
      <c r="G5844" s="12">
        <v>-0.43788318543912347</v>
      </c>
      <c r="H5844" s="12">
        <v>0.3997805772798112</v>
      </c>
      <c r="I5844" s="12">
        <v>0.41758034102294334</v>
      </c>
      <c r="J5844" s="12">
        <v>-0.40727828197938887</v>
      </c>
      <c r="K5844" s="12">
        <v>0.39730601801475685</v>
      </c>
      <c r="L5844" s="12">
        <v>-0.40333872642625229</v>
      </c>
      <c r="M5844" s="12">
        <v>0.37979111670394977</v>
      </c>
      <c r="N5844" s="12">
        <v>-0.39434866126286083</v>
      </c>
      <c r="O5844" s="12">
        <v>-2.0787817883402671E-2</v>
      </c>
      <c r="P5844" s="12">
        <v>1.4979774894256614E-2</v>
      </c>
      <c r="Q5844" s="12">
        <v>5.6994051521368938E-2</v>
      </c>
      <c r="R5844" s="12">
        <v>-5.7021821795590899E-2</v>
      </c>
      <c r="S5844" s="12">
        <v>-0.36929789637826599</v>
      </c>
      <c r="T5844" s="12">
        <v>0.39933255156814801</v>
      </c>
      <c r="U5844" s="12">
        <v>0.45268848225076319</v>
      </c>
      <c r="V5844" s="12">
        <v>-0.33168043526976043</v>
      </c>
      <c r="W5844" s="12">
        <v>0.21216040437975869</v>
      </c>
      <c r="X5844" s="12">
        <v>0.21341449100167023</v>
      </c>
      <c r="Y5844" s="12">
        <v>0.17181468822929999</v>
      </c>
      <c r="Z5844" s="12">
        <v>-0.58924838677337543</v>
      </c>
      <c r="AA5844" s="12">
        <v>-0.823887898550556</v>
      </c>
      <c r="AB5844" s="12">
        <v>0.78672602457614116</v>
      </c>
      <c r="AC5844" s="12">
        <v>0.81488492800420875</v>
      </c>
      <c r="AD5844" s="12">
        <v>-0.82596376186246068</v>
      </c>
      <c r="AE5844" s="12">
        <v>-0.41097092583782568</v>
      </c>
      <c r="AF5844" s="12">
        <v>0.40977521141895368</v>
      </c>
      <c r="AG5844" s="12">
        <v>-0.38203525844629649</v>
      </c>
      <c r="AH5844" s="12">
        <v>0.41861933469510487</v>
      </c>
      <c r="AI5844" s="12">
        <v>4.8233257042293462E-15</v>
      </c>
    </row>
    <row r="5845" spans="2:35" x14ac:dyDescent="0.25">
      <c r="B5845" s="8" t="s">
        <v>2543</v>
      </c>
      <c r="C5845" s="10">
        <v>0.22017355554472454</v>
      </c>
      <c r="D5845" s="10">
        <v>0.20391091016788365</v>
      </c>
      <c r="E5845" s="10">
        <v>-0.60214528345357787</v>
      </c>
      <c r="F5845" s="10">
        <v>0.23760702444284254</v>
      </c>
      <c r="G5845" s="10">
        <v>2.2627090468199773E-2</v>
      </c>
      <c r="H5845" s="10">
        <v>6.2975558220568773E-3</v>
      </c>
      <c r="I5845" s="10">
        <v>-4.7858749275621226E-2</v>
      </c>
      <c r="J5845" s="10">
        <v>2.1631527607114176E-2</v>
      </c>
      <c r="K5845" s="10">
        <v>0.23003549340670487</v>
      </c>
      <c r="L5845" s="10">
        <v>0.21444923677801703</v>
      </c>
      <c r="M5845" s="10">
        <v>-0.62982601309402197</v>
      </c>
      <c r="N5845" s="10">
        <v>0.22271064626323867</v>
      </c>
      <c r="O5845" s="10">
        <v>-0.59587760493932307</v>
      </c>
      <c r="P5845" s="10">
        <v>-0.59359292605407754</v>
      </c>
      <c r="Q5845" s="10">
        <v>0.21525208715229155</v>
      </c>
      <c r="R5845" s="10">
        <v>1.0025630716627645</v>
      </c>
      <c r="S5845" s="10">
        <v>-0.18511362510653726</v>
      </c>
      <c r="T5845" s="10">
        <v>0.60101887648549224</v>
      </c>
      <c r="U5845" s="10">
        <v>-0.16718117004114436</v>
      </c>
      <c r="V5845" s="10">
        <v>-0.15222088940872569</v>
      </c>
      <c r="W5845" s="10">
        <v>-0.18906405032372128</v>
      </c>
      <c r="X5845" s="10">
        <v>-0.19597597300764477</v>
      </c>
      <c r="Y5845" s="10">
        <v>0.54269832338103874</v>
      </c>
      <c r="Z5845" s="10">
        <v>-0.20610908834096109</v>
      </c>
      <c r="AA5845" s="10">
        <v>0.19536587344906339</v>
      </c>
      <c r="AB5845" s="10">
        <v>0.19594082763190607</v>
      </c>
      <c r="AC5845" s="10">
        <v>0.210631477090791</v>
      </c>
      <c r="AD5845" s="10">
        <v>-0.60808537110123762</v>
      </c>
      <c r="AE5845" s="10">
        <v>0.42408294768311006</v>
      </c>
      <c r="AF5845" s="10">
        <v>-0.38251386259747244</v>
      </c>
      <c r="AG5845" s="10">
        <v>-0.41701439998832818</v>
      </c>
      <c r="AH5845" s="10">
        <v>0.42845888305612689</v>
      </c>
      <c r="AI5845" s="10">
        <v>4.1341805555304423E-15</v>
      </c>
    </row>
    <row r="5846" spans="2:35" x14ac:dyDescent="0.25">
      <c r="B5846" s="8" t="s">
        <v>2544</v>
      </c>
      <c r="C5846" s="12">
        <v>-0.407787348552683</v>
      </c>
      <c r="D5846" s="12">
        <v>-0.38986161045644724</v>
      </c>
      <c r="E5846" s="12">
        <v>0.40718677596979252</v>
      </c>
      <c r="F5846" s="12">
        <v>0.37414940501141813</v>
      </c>
      <c r="G5846" s="12">
        <v>0.19642741902829114</v>
      </c>
      <c r="H5846" s="12">
        <v>1.0133232720000693</v>
      </c>
      <c r="I5846" s="12">
        <v>-0.59490382148872489</v>
      </c>
      <c r="J5846" s="12">
        <v>-0.58172346719561641</v>
      </c>
      <c r="K5846" s="12">
        <v>-0.22296734797575399</v>
      </c>
      <c r="L5846" s="12">
        <v>0.59977194265267186</v>
      </c>
      <c r="M5846" s="12">
        <v>-0.1765051667674748</v>
      </c>
      <c r="N5846" s="12">
        <v>-0.20401618784304848</v>
      </c>
      <c r="O5846" s="12">
        <v>0.61933982297164281</v>
      </c>
      <c r="P5846" s="12">
        <v>0.58856725472691129</v>
      </c>
      <c r="Q5846" s="12">
        <v>-1.0077351097072893</v>
      </c>
      <c r="R5846" s="12">
        <v>-0.161795281177461</v>
      </c>
      <c r="S5846" s="12">
        <v>-2.2419676183974002E-2</v>
      </c>
      <c r="T5846" s="12">
        <v>-0.80622902501234672</v>
      </c>
      <c r="U5846" s="12">
        <v>0.78356285545856208</v>
      </c>
      <c r="V5846" s="12">
        <v>-1.1011466376849022E-3</v>
      </c>
      <c r="W5846" s="12">
        <v>-0.18906405032372128</v>
      </c>
      <c r="X5846" s="12">
        <v>-0.19597597300764477</v>
      </c>
      <c r="Y5846" s="12">
        <v>0.54269832338103874</v>
      </c>
      <c r="Z5846" s="12">
        <v>-0.20610908834096109</v>
      </c>
      <c r="AA5846" s="12">
        <v>0.19007532775385125</v>
      </c>
      <c r="AB5846" s="12">
        <v>0.21410777846897266</v>
      </c>
      <c r="AC5846" s="12">
        <v>-0.54957025311730057</v>
      </c>
      <c r="AD5846" s="12">
        <v>0.18614597521519405</v>
      </c>
      <c r="AE5846" s="12">
        <v>2.1927861538768745E-2</v>
      </c>
      <c r="AF5846" s="12">
        <v>-1.886131169966665E-3</v>
      </c>
      <c r="AG5846" s="12">
        <v>-4.0023289240442683E-2</v>
      </c>
      <c r="AH5846" s="12">
        <v>2.4301098646107411E-2</v>
      </c>
      <c r="AI5846" s="12">
        <v>-5.2353878339477878E-15</v>
      </c>
    </row>
    <row r="5847" spans="2:35" x14ac:dyDescent="0.25">
      <c r="B5847" s="8" t="s">
        <v>2545</v>
      </c>
      <c r="C5847" s="10">
        <v>0.5866057451488742</v>
      </c>
      <c r="D5847" s="10">
        <v>-0.18261694027796871</v>
      </c>
      <c r="E5847" s="10">
        <v>-0.17837337964768812</v>
      </c>
      <c r="F5847" s="10">
        <v>-0.21874156560382296</v>
      </c>
      <c r="G5847" s="10">
        <v>0.8101084484000739</v>
      </c>
      <c r="H5847" s="10">
        <v>-0.78766014146923902</v>
      </c>
      <c r="I5847" s="10">
        <v>-2.3922375314089167E-2</v>
      </c>
      <c r="J5847" s="10">
        <v>1.8010447866631862E-2</v>
      </c>
      <c r="K5847" s="10">
        <v>-0.39315320841766155</v>
      </c>
      <c r="L5847" s="10">
        <v>0.39801279284859703</v>
      </c>
      <c r="M5847" s="10">
        <v>0.3494987816864441</v>
      </c>
      <c r="N5847" s="10">
        <v>-0.3888216354059123</v>
      </c>
      <c r="O5847" s="10">
        <v>-0.60753161602277428</v>
      </c>
      <c r="P5847" s="10">
        <v>0.18980729352060299</v>
      </c>
      <c r="Q5847" s="10">
        <v>0.20314101316169803</v>
      </c>
      <c r="R5847" s="10">
        <v>0.18520690452575264</v>
      </c>
      <c r="S5847" s="10">
        <v>0.21662752792381762</v>
      </c>
      <c r="T5847" s="10">
        <v>0.23460355869624225</v>
      </c>
      <c r="U5847" s="10">
        <v>0.22826697547145602</v>
      </c>
      <c r="V5847" s="10">
        <v>-0.54964400701937699</v>
      </c>
      <c r="W5847" s="10">
        <v>-0.19699807431181338</v>
      </c>
      <c r="X5847" s="10">
        <v>-0.18408262465218594</v>
      </c>
      <c r="Y5847" s="10">
        <v>-0.21442905363146961</v>
      </c>
      <c r="Z5847" s="10">
        <v>0.59183408128164328</v>
      </c>
      <c r="AA5847" s="10">
        <v>-0.40727873715362062</v>
      </c>
      <c r="AB5847" s="10">
        <v>1.1904647901451009</v>
      </c>
      <c r="AC5847" s="10">
        <v>0.41517112995047883</v>
      </c>
      <c r="AD5847" s="10">
        <v>-1.207882429106367</v>
      </c>
      <c r="AE5847" s="10">
        <v>2.1987983003242867E-2</v>
      </c>
      <c r="AF5847" s="10">
        <v>0.80880523705956509</v>
      </c>
      <c r="AG5847" s="10">
        <v>-0.80203071023537087</v>
      </c>
      <c r="AH5847" s="10">
        <v>3.8756274767167809E-2</v>
      </c>
      <c r="AI5847" s="10">
        <v>-7.0371599655970961E-16</v>
      </c>
    </row>
    <row r="5848" spans="2:35" x14ac:dyDescent="0.25">
      <c r="B5848" s="8" t="s">
        <v>2546</v>
      </c>
      <c r="C5848" s="12">
        <v>-2.2559886660936584E-2</v>
      </c>
      <c r="D5848" s="12">
        <v>-2.8027339557806175E-2</v>
      </c>
      <c r="E5848" s="12">
        <v>0.76141956296102431</v>
      </c>
      <c r="F5848" s="12">
        <v>-0.80884314931847445</v>
      </c>
      <c r="G5848" s="12">
        <v>0.38023945042184037</v>
      </c>
      <c r="H5848" s="12">
        <v>-0.39522234915249083</v>
      </c>
      <c r="I5848" s="12">
        <v>0.40057328803543363</v>
      </c>
      <c r="J5848" s="12">
        <v>-0.39702306193891113</v>
      </c>
      <c r="K5848" s="12">
        <v>2.3704257347271163E-2</v>
      </c>
      <c r="L5848" s="12">
        <v>1.9306159371593634E-2</v>
      </c>
      <c r="M5848" s="12">
        <v>-0.80005934987690397</v>
      </c>
      <c r="N5848" s="12">
        <v>0.81661294678329255</v>
      </c>
      <c r="O5848" s="12">
        <v>0.21426734700132083</v>
      </c>
      <c r="P5848" s="12">
        <v>0.19451386113324845</v>
      </c>
      <c r="Q5848" s="12">
        <v>-0.60007271075409574</v>
      </c>
      <c r="R5848" s="12">
        <v>0.22632416976928083</v>
      </c>
      <c r="S5848" s="12">
        <v>-0.18511362510653726</v>
      </c>
      <c r="T5848" s="12">
        <v>0.60101887648549224</v>
      </c>
      <c r="U5848" s="12">
        <v>-0.16718117004114436</v>
      </c>
      <c r="V5848" s="12">
        <v>-0.15222088940872569</v>
      </c>
      <c r="W5848" s="12">
        <v>0.60489208234394587</v>
      </c>
      <c r="X5848" s="12">
        <v>-0.17778931720039504</v>
      </c>
      <c r="Y5848" s="12">
        <v>-0.2079669711341551</v>
      </c>
      <c r="Z5848" s="12">
        <v>-0.19145428707541079</v>
      </c>
      <c r="AA5848" s="12">
        <v>1.1973198175153084</v>
      </c>
      <c r="AB5848" s="12">
        <v>-0.38899581261740446</v>
      </c>
      <c r="AC5848" s="12">
        <v>-0.37070316432598421</v>
      </c>
      <c r="AD5848" s="12">
        <v>-0.40324461071319595</v>
      </c>
      <c r="AE5848" s="12">
        <v>2.1927861538768745E-2</v>
      </c>
      <c r="AF5848" s="12">
        <v>-1.886131169966665E-3</v>
      </c>
      <c r="AG5848" s="12">
        <v>-4.0023289240442683E-2</v>
      </c>
      <c r="AH5848" s="12">
        <v>2.4301098646107411E-2</v>
      </c>
      <c r="AI5848" s="12">
        <v>8.1172080909969342E-16</v>
      </c>
    </row>
    <row r="5849" spans="2:35" x14ac:dyDescent="0.25">
      <c r="B5849" s="8" t="s">
        <v>2547</v>
      </c>
      <c r="C5849" s="10">
        <v>-0.60186647797959814</v>
      </c>
      <c r="D5849" s="10">
        <v>0.20244057695566736</v>
      </c>
      <c r="E5849" s="10">
        <v>0.20630533610606711</v>
      </c>
      <c r="F5849" s="10">
        <v>0.18224398228485339</v>
      </c>
      <c r="G5849" s="10">
        <v>-8.0141874608903284E-3</v>
      </c>
      <c r="H5849" s="10">
        <v>7.3427849630633302E-3</v>
      </c>
      <c r="I5849" s="10">
        <v>-6.915322326579364E-3</v>
      </c>
      <c r="J5849" s="10">
        <v>7.7552278261541424E-3</v>
      </c>
      <c r="K5849" s="10">
        <v>-0.21146411544379373</v>
      </c>
      <c r="L5849" s="10">
        <v>-0.20512908624872478</v>
      </c>
      <c r="M5849" s="10">
        <v>0.58264637876968184</v>
      </c>
      <c r="N5849" s="10">
        <v>-0.2004155461868927</v>
      </c>
      <c r="O5849" s="10">
        <v>-0.18030248749558828</v>
      </c>
      <c r="P5849" s="10">
        <v>-0.20909891514757672</v>
      </c>
      <c r="Q5849" s="10">
        <v>-0.21785530408597154</v>
      </c>
      <c r="R5849" s="10">
        <v>0.64176239275055524</v>
      </c>
      <c r="S5849" s="10">
        <v>0.44500895811347635</v>
      </c>
      <c r="T5849" s="10">
        <v>0.46183209990466245</v>
      </c>
      <c r="U5849" s="10">
        <v>0.46251065023542332</v>
      </c>
      <c r="V5849" s="10">
        <v>-1.1089628258567454</v>
      </c>
      <c r="W5849" s="10">
        <v>-1.4233061453274354E-2</v>
      </c>
      <c r="X5849" s="10">
        <v>2.4021534855828419E-3</v>
      </c>
      <c r="Y5849" s="10">
        <v>0.76831011255204196</v>
      </c>
      <c r="Z5849" s="10">
        <v>-0.80211631176379417</v>
      </c>
      <c r="AA5849" s="10">
        <v>-0.62203587890316969</v>
      </c>
      <c r="AB5849" s="10">
        <v>0.19923028670764142</v>
      </c>
      <c r="AC5849" s="10">
        <v>0.2309328486834073</v>
      </c>
      <c r="AD5849" s="10">
        <v>0.17160675887499499</v>
      </c>
      <c r="AE5849" s="10">
        <v>-0.81312601198216683</v>
      </c>
      <c r="AF5849" s="10">
        <v>0.79040294284645929</v>
      </c>
      <c r="AG5849" s="10">
        <v>-5.0441476984109442E-3</v>
      </c>
      <c r="AH5849" s="10">
        <v>1.4461550285085481E-2</v>
      </c>
      <c r="AI5849" s="10">
        <v>-1.7919015080787601E-18</v>
      </c>
    </row>
    <row r="5850" spans="2:35" x14ac:dyDescent="0.25">
      <c r="B5850" s="8" t="s">
        <v>2548</v>
      </c>
      <c r="C5850" s="12">
        <v>0.21341999862184496</v>
      </c>
      <c r="D5850" s="12">
        <v>0.21219664400686419</v>
      </c>
      <c r="E5850" s="12">
        <v>-0.58688725997139513</v>
      </c>
      <c r="F5850" s="12">
        <v>0.21868777924008126</v>
      </c>
      <c r="G5850" s="12">
        <v>-0.23256251945847986</v>
      </c>
      <c r="H5850" s="12">
        <v>-0.18902624655647632</v>
      </c>
      <c r="I5850" s="12">
        <v>-0.16948554803165808</v>
      </c>
      <c r="J5850" s="12">
        <v>0.59394308957068875</v>
      </c>
      <c r="K5850" s="12">
        <v>-0.19704554707797814</v>
      </c>
      <c r="L5850" s="12">
        <v>-0.19048300214177727</v>
      </c>
      <c r="M5850" s="12">
        <v>-0.19382315394505212</v>
      </c>
      <c r="N5850" s="12">
        <v>0.6050498505582268</v>
      </c>
      <c r="O5850" s="12">
        <v>-0.41650902199035028</v>
      </c>
      <c r="P5850" s="12">
        <v>0.3852078355009495</v>
      </c>
      <c r="Q5850" s="12">
        <v>0.40165539191383026</v>
      </c>
      <c r="R5850" s="12">
        <v>-0.43162099391679559</v>
      </c>
      <c r="S5850" s="12">
        <v>1.1608908189028253</v>
      </c>
      <c r="T5850" s="12">
        <v>-0.41345226118176165</v>
      </c>
      <c r="U5850" s="12">
        <v>-0.41249255429846243</v>
      </c>
      <c r="V5850" s="12">
        <v>-0.39231290078803616</v>
      </c>
      <c r="W5850" s="12">
        <v>3.7329415509311903E-2</v>
      </c>
      <c r="X5850" s="12">
        <v>1.5036364508442812E-2</v>
      </c>
      <c r="Y5850" s="12">
        <v>-5.3797100941703258E-2</v>
      </c>
      <c r="Z5850" s="12">
        <v>6.7588366494579777E-3</v>
      </c>
      <c r="AA5850" s="12">
        <v>-1.5583980097010341E-2</v>
      </c>
      <c r="AB5850" s="12">
        <v>3.1549202659594822E-3</v>
      </c>
      <c r="AC5850" s="12">
        <v>3.0387511013610147E-2</v>
      </c>
      <c r="AD5850" s="12">
        <v>-2.0010364321068619E-2</v>
      </c>
      <c r="AE5850" s="12">
        <v>0.38137991827183304</v>
      </c>
      <c r="AF5850" s="12">
        <v>-0.40519540051003</v>
      </c>
      <c r="AG5850" s="12">
        <v>0.37555129685971522</v>
      </c>
      <c r="AH5850" s="12">
        <v>-0.38625060551680185</v>
      </c>
      <c r="AI5850" s="12">
        <v>-4.1528884732412691E-15</v>
      </c>
    </row>
    <row r="5851" spans="2:35" x14ac:dyDescent="0.25">
      <c r="B5851" s="8" t="s">
        <v>2549</v>
      </c>
      <c r="C5851" s="10">
        <v>1.005112018074436</v>
      </c>
      <c r="D5851" s="10">
        <v>-0.5767771689415585</v>
      </c>
      <c r="E5851" s="10">
        <v>-0.58597418972563864</v>
      </c>
      <c r="F5851" s="10">
        <v>0.21956005062368847</v>
      </c>
      <c r="G5851" s="10">
        <v>0.36491881145729532</v>
      </c>
      <c r="H5851" s="10">
        <v>-0.3946997345819877</v>
      </c>
      <c r="I5851" s="10">
        <v>0.42104500150995455</v>
      </c>
      <c r="J5851" s="10">
        <v>-0.40396121182939115</v>
      </c>
      <c r="K5851" s="10">
        <v>0.8050963308763609</v>
      </c>
      <c r="L5851" s="10">
        <v>1.0886255460958907E-2</v>
      </c>
      <c r="M5851" s="10">
        <v>-0.77919311017446513</v>
      </c>
      <c r="N5851" s="10">
        <v>1.0939098745802858E-2</v>
      </c>
      <c r="O5851" s="10">
        <v>0.40644131064378342</v>
      </c>
      <c r="P5851" s="10">
        <v>-0.38392643377392333</v>
      </c>
      <c r="Q5851" s="10">
        <v>-0.3640022657263004</v>
      </c>
      <c r="R5851" s="10">
        <v>0.39953366642921179</v>
      </c>
      <c r="S5851" s="10">
        <v>-0.99989680313697893</v>
      </c>
      <c r="T5851" s="10">
        <v>0.59334090390444127</v>
      </c>
      <c r="U5851" s="10">
        <v>-0.2023996331574025</v>
      </c>
      <c r="V5851" s="10">
        <v>0.60469784264233606</v>
      </c>
      <c r="W5851" s="10">
        <v>0.60489208234394587</v>
      </c>
      <c r="X5851" s="10">
        <v>-0.17778931720039504</v>
      </c>
      <c r="Y5851" s="10">
        <v>-0.2079669711341551</v>
      </c>
      <c r="Z5851" s="10">
        <v>-0.19145428707541079</v>
      </c>
      <c r="AA5851" s="10">
        <v>0.60436045843904806</v>
      </c>
      <c r="AB5851" s="10">
        <v>-0.99721759894216011</v>
      </c>
      <c r="AC5851" s="10">
        <v>-0.19707095134272026</v>
      </c>
      <c r="AD5851" s="10">
        <v>0.59282432405724195</v>
      </c>
      <c r="AE5851" s="10">
        <v>-0.60289768831179213</v>
      </c>
      <c r="AF5851" s="10">
        <v>0.19369938386183352</v>
      </c>
      <c r="AG5851" s="10">
        <v>0.17826868031332252</v>
      </c>
      <c r="AH5851" s="10">
        <v>0.21134203794380413</v>
      </c>
      <c r="AI5851" s="10">
        <v>-2.2282696159970033E-16</v>
      </c>
    </row>
    <row r="5852" spans="2:35" x14ac:dyDescent="0.25">
      <c r="B5852" s="8" t="s">
        <v>2550</v>
      </c>
      <c r="C5852" s="12">
        <v>-0.19011376197691571</v>
      </c>
      <c r="D5852" s="12">
        <v>-0.18343391786894198</v>
      </c>
      <c r="E5852" s="12">
        <v>-0.18603745048970069</v>
      </c>
      <c r="F5852" s="12">
        <v>0.60162635330960335</v>
      </c>
      <c r="G5852" s="12">
        <v>2.9598947055223535E-3</v>
      </c>
      <c r="H5852" s="12">
        <v>1.8515355902876202E-2</v>
      </c>
      <c r="I5852" s="12">
        <v>-0.7979561690890733</v>
      </c>
      <c r="J5852" s="12">
        <v>0.8136907276158023</v>
      </c>
      <c r="K5852" s="12">
        <v>0.56749187845666449</v>
      </c>
      <c r="L5852" s="12">
        <v>-0.20157957662217746</v>
      </c>
      <c r="M5852" s="12">
        <v>-0.14621283174996907</v>
      </c>
      <c r="N5852" s="12">
        <v>-0.20954321369999696</v>
      </c>
      <c r="O5852" s="12">
        <v>-1.0021014505196835</v>
      </c>
      <c r="P5852" s="12">
        <v>-0.21380548276022227</v>
      </c>
      <c r="Q5852" s="12">
        <v>0.58535841982982217</v>
      </c>
      <c r="R5852" s="12">
        <v>0.60064512750702725</v>
      </c>
      <c r="S5852" s="12">
        <v>0.39014602527741371</v>
      </c>
      <c r="T5852" s="12">
        <v>-0.37731415888658237</v>
      </c>
      <c r="U5852" s="12">
        <v>0.39793687793062177</v>
      </c>
      <c r="V5852" s="12">
        <v>-0.38096041961401872</v>
      </c>
      <c r="W5852" s="12">
        <v>0.18439421340810702</v>
      </c>
      <c r="X5852" s="12">
        <v>0.22506088513466191</v>
      </c>
      <c r="Y5852" s="12">
        <v>-0.56365274328946258</v>
      </c>
      <c r="Z5852" s="12">
        <v>0.20505078991901304</v>
      </c>
      <c r="AA5852" s="12">
        <v>3.6315503703113206E-2</v>
      </c>
      <c r="AB5852" s="12">
        <v>-1.439074981881433E-2</v>
      </c>
      <c r="AC5852" s="12">
        <v>-3.8368917476317599E-2</v>
      </c>
      <c r="AD5852" s="12">
        <v>1.9102526798475461E-2</v>
      </c>
      <c r="AE5852" s="12">
        <v>-2.0715046408033955E-2</v>
      </c>
      <c r="AF5852" s="12">
        <v>0.7861236991470073</v>
      </c>
      <c r="AG5852" s="12">
        <v>-9.4650133873276365E-3</v>
      </c>
      <c r="AH5852" s="12">
        <v>-0.77595321380576099</v>
      </c>
      <c r="AI5852" s="12">
        <v>7.7774772916601744E-15</v>
      </c>
    </row>
    <row r="5853" spans="2:35" x14ac:dyDescent="0.25">
      <c r="B5853" s="8" t="s">
        <v>2551</v>
      </c>
      <c r="C5853" s="10">
        <v>0.61695375922060569</v>
      </c>
      <c r="D5853" s="10">
        <v>0.60782720588267047</v>
      </c>
      <c r="E5853" s="10">
        <v>-0.98773706945308959</v>
      </c>
      <c r="F5853" s="10">
        <v>-0.16425079482944099</v>
      </c>
      <c r="G5853" s="10">
        <v>0.22750822670311227</v>
      </c>
      <c r="H5853" s="10">
        <v>0.214884387422416</v>
      </c>
      <c r="I5853" s="10">
        <v>-0.63538594338399479</v>
      </c>
      <c r="J5853" s="10">
        <v>0.22750286587126767</v>
      </c>
      <c r="K5853" s="10">
        <v>-0.22296734797575399</v>
      </c>
      <c r="L5853" s="10">
        <v>0.59977194265267186</v>
      </c>
      <c r="M5853" s="10">
        <v>-0.1765051667674748</v>
      </c>
      <c r="N5853" s="10">
        <v>-0.20401618784304848</v>
      </c>
      <c r="O5853" s="10">
        <v>0.19124005909584693</v>
      </c>
      <c r="P5853" s="10">
        <v>0.19126155150027846</v>
      </c>
      <c r="Q5853" s="10">
        <v>0.20461844570336235</v>
      </c>
      <c r="R5853" s="10">
        <v>-0.61921217616907376</v>
      </c>
      <c r="S5853" s="10">
        <v>-0.1957793990246702</v>
      </c>
      <c r="T5853" s="10">
        <v>-0.21258516601467659</v>
      </c>
      <c r="U5853" s="10">
        <v>0.62235838470992899</v>
      </c>
      <c r="V5853" s="10">
        <v>-0.16299684786440205</v>
      </c>
      <c r="W5853" s="10">
        <v>0.16400329367334696</v>
      </c>
      <c r="X5853" s="10">
        <v>-0.58767368965464428</v>
      </c>
      <c r="Y5853" s="10">
        <v>0.2062365550050749</v>
      </c>
      <c r="Z5853" s="10">
        <v>0.184397025496572</v>
      </c>
      <c r="AA5853" s="10">
        <v>-0.39378619742372145</v>
      </c>
      <c r="AB5853" s="10">
        <v>0.38616763737866339</v>
      </c>
      <c r="AC5853" s="10">
        <v>0.38825800526394555</v>
      </c>
      <c r="AD5853" s="10">
        <v>-0.40343061753199266</v>
      </c>
      <c r="AE5853" s="10">
        <v>-0.83154781610752371</v>
      </c>
      <c r="AF5853" s="10">
        <v>-1.8200407070858095E-2</v>
      </c>
      <c r="AG5853" s="10">
        <v>0.77535392752009336</v>
      </c>
      <c r="AH5853" s="10">
        <v>-4.0519928644527498E-3</v>
      </c>
      <c r="AI5853" s="10">
        <v>-3.9337768220861138E-15</v>
      </c>
    </row>
    <row r="5854" spans="2:35" x14ac:dyDescent="0.25">
      <c r="B5854" s="8" t="s">
        <v>2552</v>
      </c>
      <c r="C5854" s="12">
        <v>2.7559824598851368E-2</v>
      </c>
      <c r="D5854" s="12">
        <v>2.2993774718563148E-2</v>
      </c>
      <c r="E5854" s="12">
        <v>-0.7792616769491939</v>
      </c>
      <c r="F5854" s="12">
        <v>0.82910330160778889</v>
      </c>
      <c r="G5854" s="12">
        <v>-0.42256254647457858</v>
      </c>
      <c r="H5854" s="12">
        <v>0.39925796270930797</v>
      </c>
      <c r="I5854" s="12">
        <v>0.39710862754842247</v>
      </c>
      <c r="J5854" s="12">
        <v>-0.40034013208890884</v>
      </c>
      <c r="K5854" s="12">
        <v>-0.1946094674493466</v>
      </c>
      <c r="L5854" s="12">
        <v>-0.20245241567895952</v>
      </c>
      <c r="M5854" s="12">
        <v>0.55590229627703758</v>
      </c>
      <c r="N5854" s="12">
        <v>-0.19149632996615862</v>
      </c>
      <c r="O5854" s="12">
        <v>-0.20332977540106217</v>
      </c>
      <c r="P5854" s="12">
        <v>-0.21235122478054677</v>
      </c>
      <c r="Q5854" s="12">
        <v>0.58683585237148639</v>
      </c>
      <c r="R5854" s="12">
        <v>-0.20377395318779931</v>
      </c>
      <c r="S5854" s="12">
        <v>4.2950256057322042E-2</v>
      </c>
      <c r="T5854" s="12">
        <v>0.86479513486422144</v>
      </c>
      <c r="U5854" s="12">
        <v>5.0131641301757512E-2</v>
      </c>
      <c r="V5854" s="12">
        <v>-0.72511548060337638</v>
      </c>
      <c r="W5854" s="12">
        <v>0.18383546065690648</v>
      </c>
      <c r="X5854" s="12">
        <v>-0.58742673543217705</v>
      </c>
      <c r="Y5854" s="12">
        <v>0.18457660951132923</v>
      </c>
      <c r="Z5854" s="12">
        <v>0.18804101842678772</v>
      </c>
      <c r="AA5854" s="12">
        <v>-0.79309553088728224</v>
      </c>
      <c r="AB5854" s="12">
        <v>-2.3419684885221032E-2</v>
      </c>
      <c r="AC5854" s="12">
        <v>0.76505299382103287</v>
      </c>
      <c r="AD5854" s="12">
        <v>-8.4743199149051041E-3</v>
      </c>
      <c r="AE5854" s="12">
        <v>0.15870945456561347</v>
      </c>
      <c r="AF5854" s="12">
        <v>-0.59023761690573551</v>
      </c>
      <c r="AG5854" s="12">
        <v>0.21685215566559451</v>
      </c>
      <c r="AH5854" s="12">
        <v>0.20494811819091407</v>
      </c>
      <c r="AI5854" s="12">
        <v>9.3980490601342092E-16</v>
      </c>
    </row>
    <row r="5855" spans="2:35" x14ac:dyDescent="0.25">
      <c r="B5855" s="8" t="s">
        <v>2553</v>
      </c>
      <c r="C5855" s="10">
        <v>-1.2009447664863158</v>
      </c>
      <c r="D5855" s="10">
        <v>1.1723315253534106</v>
      </c>
      <c r="E5855" s="10">
        <v>0.38250865935592659</v>
      </c>
      <c r="F5855" s="10">
        <v>-0.41012456626370009</v>
      </c>
      <c r="G5855" s="10">
        <v>-0.41158846430816598</v>
      </c>
      <c r="H5855" s="10">
        <v>0.41043053364912085</v>
      </c>
      <c r="I5855" s="10">
        <v>-0.3939322192140714</v>
      </c>
      <c r="J5855" s="10">
        <v>0.40559536770073934</v>
      </c>
      <c r="K5855" s="10">
        <v>0.21318084541225751</v>
      </c>
      <c r="L5855" s="10">
        <v>0.21177256620825166</v>
      </c>
      <c r="M5855" s="10">
        <v>-0.6030819306013776</v>
      </c>
      <c r="N5855" s="10">
        <v>0.21379143004250506</v>
      </c>
      <c r="O5855" s="10">
        <v>0.39593866917037057</v>
      </c>
      <c r="P5855" s="10">
        <v>-0.37436705108676088</v>
      </c>
      <c r="Q5855" s="10">
        <v>-0.33855727344123127</v>
      </c>
      <c r="R5855" s="10">
        <v>0.37221489439467925</v>
      </c>
      <c r="S5855" s="10">
        <v>-0.41365382980909576</v>
      </c>
      <c r="T5855" s="10">
        <v>0.39206419386222668</v>
      </c>
      <c r="U5855" s="10">
        <v>-0.40989027651564436</v>
      </c>
      <c r="V5855" s="10">
        <v>0.40031004325000163</v>
      </c>
      <c r="W5855" s="10">
        <v>-0.83595538509259326</v>
      </c>
      <c r="X5855" s="10">
        <v>-4.1381081886751603E-3</v>
      </c>
      <c r="Y5855" s="10">
        <v>0.78350797554847318</v>
      </c>
      <c r="Z5855" s="10">
        <v>-2.2471936336955989E-2</v>
      </c>
      <c r="AA5855" s="10">
        <v>-1.4010306871851785</v>
      </c>
      <c r="AB5855" s="10">
        <v>0.98927122846504045</v>
      </c>
      <c r="AC5855" s="10">
        <v>0.20939091647262911</v>
      </c>
      <c r="AD5855" s="10">
        <v>0.18595996839639736</v>
      </c>
      <c r="AE5855" s="10">
        <v>-0.24344563157872784</v>
      </c>
      <c r="AF5855" s="10">
        <v>-0.2096098854782299</v>
      </c>
      <c r="AG5855" s="10">
        <v>0.59384326641348006</v>
      </c>
      <c r="AH5855" s="10">
        <v>-0.19920966621910519</v>
      </c>
      <c r="AI5855" s="10">
        <v>2.0516207405134789E-15</v>
      </c>
    </row>
    <row r="5856" spans="2:35" x14ac:dyDescent="0.25">
      <c r="B5856" s="8" t="s">
        <v>2554</v>
      </c>
      <c r="C5856" s="12">
        <v>0.18160658606907146</v>
      </c>
      <c r="D5856" s="12">
        <v>0.19497182070766012</v>
      </c>
      <c r="E5856" s="12">
        <v>0.19871138346589684</v>
      </c>
      <c r="F5856" s="12">
        <v>-0.61920469142581192</v>
      </c>
      <c r="G5856" s="12">
        <v>-0.4072419075100337</v>
      </c>
      <c r="H5856" s="12">
        <v>0.39873534813880473</v>
      </c>
      <c r="I5856" s="12">
        <v>0.37663691407390154</v>
      </c>
      <c r="J5856" s="12">
        <v>-0.39340198219842881</v>
      </c>
      <c r="K5856" s="12">
        <v>-0.1946094674493466</v>
      </c>
      <c r="L5856" s="12">
        <v>-0.20245241567895952</v>
      </c>
      <c r="M5856" s="12">
        <v>0.55590229627703758</v>
      </c>
      <c r="N5856" s="12">
        <v>-0.19149632996615862</v>
      </c>
      <c r="O5856" s="12">
        <v>0.61846918762303293</v>
      </c>
      <c r="P5856" s="12">
        <v>-0.20764465716790129</v>
      </c>
      <c r="Q5856" s="12">
        <v>-0.21637787154430732</v>
      </c>
      <c r="R5856" s="12">
        <v>-0.16265668794427113</v>
      </c>
      <c r="S5856" s="12">
        <v>-0.82637830578338312</v>
      </c>
      <c r="T5856" s="12">
        <v>-1.857681367838343E-2</v>
      </c>
      <c r="U5856" s="12">
        <v>-3.2729730698236703E-2</v>
      </c>
      <c r="V5856" s="12">
        <v>0.77338143004769422</v>
      </c>
      <c r="W5856" s="12">
        <v>-0.40355937316128698</v>
      </c>
      <c r="X5856" s="12">
        <v>-0.39484800794580632</v>
      </c>
      <c r="Y5856" s="12">
        <v>0.36040642519752664</v>
      </c>
      <c r="Z5856" s="12">
        <v>0.38261014922144032</v>
      </c>
      <c r="AA5856" s="12">
        <v>0.22996552931581249</v>
      </c>
      <c r="AB5856" s="12">
        <v>0.18424371424205691</v>
      </c>
      <c r="AC5856" s="12">
        <v>0.16479385809750585</v>
      </c>
      <c r="AD5856" s="12">
        <v>-0.58201011035487493</v>
      </c>
      <c r="AE5856" s="12">
        <v>0.59166836340668216</v>
      </c>
      <c r="AF5856" s="12">
        <v>-0.19120759126512418</v>
      </c>
      <c r="AG5856" s="12">
        <v>-0.20314329612347978</v>
      </c>
      <c r="AH5856" s="12">
        <v>-0.17491494173702304</v>
      </c>
      <c r="AI5856" s="12">
        <v>-2.1649100340341178E-15</v>
      </c>
    </row>
    <row r="5857" spans="2:35" x14ac:dyDescent="0.25">
      <c r="B5857" s="8" t="s">
        <v>2555</v>
      </c>
      <c r="C5857" s="10">
        <v>-0.5965783195377603</v>
      </c>
      <c r="D5857" s="10">
        <v>0.96737416597812165</v>
      </c>
      <c r="E5857" s="10">
        <v>0.16728226625577472</v>
      </c>
      <c r="F5857" s="10">
        <v>-0.58223847240389648</v>
      </c>
      <c r="G5857" s="10">
        <v>-3.8655465389980048E-2</v>
      </c>
      <c r="H5857" s="10">
        <v>8.3880141040699741E-3</v>
      </c>
      <c r="I5857" s="10">
        <v>3.4028104622462363E-2</v>
      </c>
      <c r="J5857" s="10">
        <v>-6.1210719548059345E-3</v>
      </c>
      <c r="K5857" s="10">
        <v>-0.81488283343985735</v>
      </c>
      <c r="L5857" s="10">
        <v>0.80065825339996477</v>
      </c>
      <c r="M5857" s="10">
        <v>-3.9398719438718272E-4</v>
      </c>
      <c r="N5857" s="10">
        <v>-1.1638565463463492E-3</v>
      </c>
      <c r="O5857" s="10">
        <v>-2.0787817883402671E-2</v>
      </c>
      <c r="P5857" s="10">
        <v>1.4979774894256614E-2</v>
      </c>
      <c r="Q5857" s="10">
        <v>5.6994051521368938E-2</v>
      </c>
      <c r="R5857" s="10">
        <v>-5.7021821795590899E-2</v>
      </c>
      <c r="S5857" s="10">
        <v>0.39062234881611269</v>
      </c>
      <c r="T5857" s="10">
        <v>-0.43213573464204585</v>
      </c>
      <c r="U5857" s="10">
        <v>0.42333317306221985</v>
      </c>
      <c r="V5857" s="10">
        <v>-0.36059676107809535</v>
      </c>
      <c r="W5857" s="10">
        <v>-4.1999252424926081E-2</v>
      </c>
      <c r="X5857" s="10">
        <v>1.404854761857427E-2</v>
      </c>
      <c r="Y5857" s="10">
        <v>3.2842681033279475E-2</v>
      </c>
      <c r="Z5857" s="10">
        <v>-7.8171350714055787E-3</v>
      </c>
      <c r="AA5857" s="10">
        <v>-3.2883808030384876E-2</v>
      </c>
      <c r="AB5857" s="10">
        <v>9.0034769608841048E-3</v>
      </c>
      <c r="AC5857" s="10">
        <v>5.3306320510252803E-2</v>
      </c>
      <c r="AD5857" s="10">
        <v>-3.3047994694249905E-2</v>
      </c>
      <c r="AE5857" s="10">
        <v>0.3630783570754248</v>
      </c>
      <c r="AF5857" s="10">
        <v>0.40758398603171581</v>
      </c>
      <c r="AG5857" s="10">
        <v>-0.36806546991163741</v>
      </c>
      <c r="AH5857" s="10">
        <v>-0.37585379642421957</v>
      </c>
      <c r="AI5857" s="10">
        <v>-1.2497235292539845E-14</v>
      </c>
    </row>
    <row r="5858" spans="2:35" x14ac:dyDescent="0.25">
      <c r="B5858" s="8" t="s">
        <v>2556</v>
      </c>
      <c r="C5858" s="12">
        <v>-0.60186647797959814</v>
      </c>
      <c r="D5858" s="12">
        <v>0.20244057695566736</v>
      </c>
      <c r="E5858" s="12">
        <v>0.20630533610606711</v>
      </c>
      <c r="F5858" s="12">
        <v>0.18224398228485339</v>
      </c>
      <c r="G5858" s="12">
        <v>-3.386937884611696E-2</v>
      </c>
      <c r="H5858" s="12">
        <v>-0.80070082684289301</v>
      </c>
      <c r="I5858" s="12">
        <v>0.80505854296420754</v>
      </c>
      <c r="J5858" s="12">
        <v>-9.7683885680500682E-3</v>
      </c>
      <c r="K5858" s="12">
        <v>0.97771827094690011</v>
      </c>
      <c r="L5858" s="12">
        <v>0.20067599172785167</v>
      </c>
      <c r="M5858" s="12">
        <v>-0.5554716084062945</v>
      </c>
      <c r="N5858" s="12">
        <v>-0.60080163421571875</v>
      </c>
      <c r="O5858" s="12">
        <v>0.40528994103374488</v>
      </c>
      <c r="P5858" s="12">
        <v>0.38991440311359493</v>
      </c>
      <c r="Q5858" s="12">
        <v>-0.40155833200196345</v>
      </c>
      <c r="R5858" s="12">
        <v>-0.39050372867326749</v>
      </c>
      <c r="S5858" s="12">
        <v>0.21662752792381762</v>
      </c>
      <c r="T5858" s="12">
        <v>0.23460355869624225</v>
      </c>
      <c r="U5858" s="12">
        <v>0.22826697547145602</v>
      </c>
      <c r="V5858" s="12">
        <v>-0.54964400701937699</v>
      </c>
      <c r="W5858" s="12">
        <v>-1.0510094606813596</v>
      </c>
      <c r="X5858" s="12">
        <v>-1.0154977636936757</v>
      </c>
      <c r="Y5858" s="12">
        <v>1.349445430165753</v>
      </c>
      <c r="Z5858" s="12">
        <v>0.54923752973322015</v>
      </c>
      <c r="AA5858" s="12">
        <v>0.60668448915078654</v>
      </c>
      <c r="AB5858" s="12">
        <v>0.61784654403793238</v>
      </c>
      <c r="AC5858" s="12">
        <v>-0.94928405117103054</v>
      </c>
      <c r="AD5858" s="12">
        <v>-0.19577269202871211</v>
      </c>
      <c r="AE5858" s="12">
        <v>0.17707113722649603</v>
      </c>
      <c r="AF5858" s="12">
        <v>-0.59232563521794979</v>
      </c>
      <c r="AG5858" s="12">
        <v>0.19846150144201863</v>
      </c>
      <c r="AH5858" s="12">
        <v>0.20900648521939208</v>
      </c>
      <c r="AI5858" s="12">
        <v>2.0559534867370942E-15</v>
      </c>
    </row>
    <row r="5859" spans="2:35" x14ac:dyDescent="0.25">
      <c r="B5859" s="8" t="s">
        <v>2557</v>
      </c>
      <c r="C5859" s="10">
        <v>-0.19011376197691571</v>
      </c>
      <c r="D5859" s="10">
        <v>-0.18343391786894198</v>
      </c>
      <c r="E5859" s="10">
        <v>-0.18603745048970069</v>
      </c>
      <c r="F5859" s="10">
        <v>0.60162635330960335</v>
      </c>
      <c r="G5859" s="10">
        <v>-0.62744368270949114</v>
      </c>
      <c r="H5859" s="10">
        <v>0.19067113110894876</v>
      </c>
      <c r="I5859" s="10">
        <v>0.98463582165679597</v>
      </c>
      <c r="J5859" s="10">
        <v>-0.60621147035306233</v>
      </c>
      <c r="K5859" s="10">
        <v>0.58434652645111163</v>
      </c>
      <c r="L5859" s="10">
        <v>-0.19890290605241204</v>
      </c>
      <c r="M5859" s="10">
        <v>-0.17295691424261328</v>
      </c>
      <c r="N5859" s="10">
        <v>-0.20062399747926296</v>
      </c>
      <c r="O5859" s="10">
        <v>0.99116310382450679</v>
      </c>
      <c r="P5859" s="10">
        <v>-0.58112502740756411</v>
      </c>
      <c r="Q5859" s="10">
        <v>0.24365194452068972</v>
      </c>
      <c r="R5859" s="10">
        <v>-0.63359386176142107</v>
      </c>
      <c r="S5859" s="10">
        <v>0.57480662008784145</v>
      </c>
      <c r="T5859" s="10">
        <v>-0.23044940972470135</v>
      </c>
      <c r="U5859" s="10">
        <v>-0.19653647922968781</v>
      </c>
      <c r="V5859" s="10">
        <v>-0.18113721521706067</v>
      </c>
      <c r="W5859" s="10">
        <v>-0.21683024129537293</v>
      </c>
      <c r="X5859" s="10">
        <v>-0.18432957887465304</v>
      </c>
      <c r="Y5859" s="10">
        <v>-0.19276910813772399</v>
      </c>
      <c r="Z5859" s="10">
        <v>0.58819008835142739</v>
      </c>
      <c r="AA5859" s="10">
        <v>1.7158478363641021E-3</v>
      </c>
      <c r="AB5859" s="10">
        <v>-2.6936364289651738E-3</v>
      </c>
      <c r="AC5859" s="10">
        <v>7.4687015169675533E-3</v>
      </c>
      <c r="AD5859" s="10">
        <v>-6.9727339478873216E-3</v>
      </c>
      <c r="AE5859" s="10">
        <v>0.56738713812076191</v>
      </c>
      <c r="AF5859" s="10">
        <v>0.59471422073963554</v>
      </c>
      <c r="AG5859" s="10">
        <v>-0.19097567449394076</v>
      </c>
      <c r="AH5859" s="10">
        <v>-0.97111088716041349</v>
      </c>
      <c r="AI5859" s="10">
        <v>-2.2970901338942592E-15</v>
      </c>
    </row>
    <row r="5860" spans="2:35" x14ac:dyDescent="0.25">
      <c r="B5860" s="8" t="s">
        <v>2558</v>
      </c>
      <c r="C5860" s="12">
        <v>0.80281393324359929</v>
      </c>
      <c r="D5860" s="12">
        <v>0.79703007517097157</v>
      </c>
      <c r="E5860" s="12">
        <v>-0.79536265247529081</v>
      </c>
      <c r="F5860" s="12">
        <v>-0.77466631719714851</v>
      </c>
      <c r="G5860" s="12">
        <v>-0.18704013231057623</v>
      </c>
      <c r="H5860" s="12">
        <v>0.60679956516866085</v>
      </c>
      <c r="I5860" s="12">
        <v>-0.23136199350899286</v>
      </c>
      <c r="J5860" s="12">
        <v>-0.18059249404379529</v>
      </c>
      <c r="K5860" s="12">
        <v>0.22224799831558611</v>
      </c>
      <c r="L5860" s="12">
        <v>-0.58115904915596284</v>
      </c>
      <c r="M5860" s="12">
        <v>-0.5936558352863105</v>
      </c>
      <c r="N5860" s="12">
        <v>1.013938252223046</v>
      </c>
      <c r="O5860" s="12">
        <v>0.2238993531261238</v>
      </c>
      <c r="P5860" s="12">
        <v>-0.61125743344872652</v>
      </c>
      <c r="Q5860" s="12">
        <v>0.16583953512381699</v>
      </c>
      <c r="R5860" s="12">
        <v>0.25278153503700329</v>
      </c>
      <c r="S5860" s="12">
        <v>-1.2282782333266378</v>
      </c>
      <c r="T5860" s="12">
        <v>0.36611236269602104</v>
      </c>
      <c r="U5860" s="12">
        <v>-0.43664330792136979</v>
      </c>
      <c r="V5860" s="12">
        <v>1.1640166614797045</v>
      </c>
      <c r="W5860" s="12">
        <v>0.36660047351544545</v>
      </c>
      <c r="X5860" s="12">
        <v>-0.40094195729440829</v>
      </c>
      <c r="Y5860" s="12">
        <v>1.1673157756948407</v>
      </c>
      <c r="Z5860" s="12">
        <v>-1.2059093746186498</v>
      </c>
      <c r="AA5860" s="12">
        <v>0.40250843879166182</v>
      </c>
      <c r="AB5860" s="12">
        <v>-0.40972186107366027</v>
      </c>
      <c r="AC5860" s="12">
        <v>0.38688112797808122</v>
      </c>
      <c r="AD5860" s="12">
        <v>-0.40474619668021372</v>
      </c>
      <c r="AE5860" s="12">
        <v>-1.4795503782996256E-2</v>
      </c>
      <c r="AF5860" s="12">
        <v>2.2899054544617842E-3</v>
      </c>
      <c r="AG5860" s="12">
        <v>-3.2419807932907141E-3</v>
      </c>
      <c r="AH5860" s="12">
        <v>1.6184364589151495E-2</v>
      </c>
      <c r="AI5860" s="12">
        <v>1.0763250204055928E-15</v>
      </c>
    </row>
    <row r="5861" spans="2:35" x14ac:dyDescent="0.25">
      <c r="B5861" s="8" t="s">
        <v>2559</v>
      </c>
      <c r="C5861" s="10">
        <v>0.5851403466678321</v>
      </c>
      <c r="D5861" s="10">
        <v>0.59060238258346631</v>
      </c>
      <c r="E5861" s="10">
        <v>-0.20213842601579762</v>
      </c>
      <c r="F5861" s="10">
        <v>-1.0021432654953339</v>
      </c>
      <c r="G5861" s="10">
        <v>-0.21724188049393509</v>
      </c>
      <c r="H5861" s="10">
        <v>-0.18954886112697972</v>
      </c>
      <c r="I5861" s="10">
        <v>-0.18995726150617886</v>
      </c>
      <c r="J5861" s="10">
        <v>0.60088123946116878</v>
      </c>
      <c r="K5861" s="10">
        <v>0.42857923437501982</v>
      </c>
      <c r="L5861" s="10">
        <v>-0.38601597174953944</v>
      </c>
      <c r="M5861" s="10">
        <v>-0.42342249850342839</v>
      </c>
      <c r="N5861" s="10">
        <v>0.42003595170299235</v>
      </c>
      <c r="O5861" s="10">
        <v>-0.2129617815258652</v>
      </c>
      <c r="P5861" s="10">
        <v>0.59342006980142825</v>
      </c>
      <c r="Q5861" s="10">
        <v>-0.17907639350642607</v>
      </c>
      <c r="R5861" s="10">
        <v>-0.23023131845552181</v>
      </c>
      <c r="S5861" s="10">
        <v>-6.6299286076104552E-2</v>
      </c>
      <c r="T5861" s="10">
        <v>-0.86831895847373142</v>
      </c>
      <c r="U5861" s="10">
        <v>-5.3619608176247446E-2</v>
      </c>
      <c r="V5861" s="10">
        <v>0.75125299041800042</v>
      </c>
      <c r="W5861" s="10">
        <v>0.37905736926211331</v>
      </c>
      <c r="X5861" s="10">
        <v>0.42368596585035645</v>
      </c>
      <c r="Y5861" s="10">
        <v>-0.35970089961220486</v>
      </c>
      <c r="Z5861" s="10">
        <v>-0.38731244057360426</v>
      </c>
      <c r="AA5861" s="10">
        <v>-0.98674555649998164</v>
      </c>
      <c r="AB5861" s="10">
        <v>-0.22205414894609227</v>
      </c>
      <c r="AC5861" s="10">
        <v>0.56189021824720942</v>
      </c>
      <c r="AD5861" s="10">
        <v>0.59263831723844529</v>
      </c>
      <c r="AE5861" s="10">
        <v>-0.42939272996318245</v>
      </c>
      <c r="AF5861" s="10">
        <v>-0.39882813849836379</v>
      </c>
      <c r="AG5861" s="10">
        <v>0.3983628167722077</v>
      </c>
      <c r="AH5861" s="10">
        <v>0.40010579154556669</v>
      </c>
      <c r="AI5861" s="10">
        <v>4.1501807302967384E-16</v>
      </c>
    </row>
    <row r="5862" spans="2:35" x14ac:dyDescent="0.25">
      <c r="B5862" s="8" t="s">
        <v>2560</v>
      </c>
      <c r="C5862" s="12">
        <v>-0.407787348552683</v>
      </c>
      <c r="D5862" s="12">
        <v>-0.38986161045644724</v>
      </c>
      <c r="E5862" s="12">
        <v>0.40718677596979252</v>
      </c>
      <c r="F5862" s="12">
        <v>0.37414940501141813</v>
      </c>
      <c r="G5862" s="12">
        <v>0.40609464180706695</v>
      </c>
      <c r="H5862" s="12">
        <v>0.41282126265346558</v>
      </c>
      <c r="I5862" s="12">
        <v>-0.41140057725535334</v>
      </c>
      <c r="J5862" s="12">
        <v>-0.37949944554470699</v>
      </c>
      <c r="K5862" s="12">
        <v>0.1650529810575474</v>
      </c>
      <c r="L5862" s="12">
        <v>0.1917731409617735</v>
      </c>
      <c r="M5862" s="12">
        <v>0.2268757670986451</v>
      </c>
      <c r="N5862" s="12">
        <v>-0.60951239914408251</v>
      </c>
      <c r="O5862" s="12">
        <v>-1.0012308151710738</v>
      </c>
      <c r="P5862" s="12">
        <v>0.58240642913459051</v>
      </c>
      <c r="Q5862" s="12">
        <v>-0.20599881833315994</v>
      </c>
      <c r="R5862" s="12">
        <v>0.60150653427383727</v>
      </c>
      <c r="S5862" s="12">
        <v>-0.24013533245549992</v>
      </c>
      <c r="T5862" s="12">
        <v>-0.2198535237205981</v>
      </c>
      <c r="U5862" s="12">
        <v>-0.24022037405647856</v>
      </c>
      <c r="V5862" s="12">
        <v>0.56899363065535991</v>
      </c>
      <c r="W5862" s="12">
        <v>-1.2054495298170465</v>
      </c>
      <c r="X5862" s="12">
        <v>-0.40114131539759712</v>
      </c>
      <c r="Y5862" s="12">
        <v>0.35394434270021208</v>
      </c>
      <c r="Z5862" s="12">
        <v>1.1658985175784946</v>
      </c>
      <c r="AA5862" s="12">
        <v>-0.81039535882065683</v>
      </c>
      <c r="AB5862" s="12">
        <v>-1.7571128190296444E-2</v>
      </c>
      <c r="AC5862" s="12">
        <v>0.78797180331767547</v>
      </c>
      <c r="AD5862" s="12">
        <v>-2.1511950288086473E-2</v>
      </c>
      <c r="AE5862" s="12">
        <v>0.36899789970046254</v>
      </c>
      <c r="AF5862" s="12">
        <v>-0.37624980766082966</v>
      </c>
      <c r="AG5862" s="12">
        <v>-0.36184243731760052</v>
      </c>
      <c r="AH5862" s="12">
        <v>0.41628378197069282</v>
      </c>
      <c r="AI5862" s="12">
        <v>-2.7540962153388199E-15</v>
      </c>
    </row>
    <row r="5863" spans="2:35" x14ac:dyDescent="0.25">
      <c r="B5863" s="8" t="s">
        <v>2561</v>
      </c>
      <c r="C5863" s="10">
        <v>0.20333265531875208</v>
      </c>
      <c r="D5863" s="10">
        <v>-0.60310470367071645</v>
      </c>
      <c r="E5863" s="10">
        <v>0.17670235938745793</v>
      </c>
      <c r="F5863" s="10">
        <v>0.22095474407398319</v>
      </c>
      <c r="G5863" s="10">
        <v>-0.41158846430816598</v>
      </c>
      <c r="H5863" s="10">
        <v>0.41043053364912085</v>
      </c>
      <c r="I5863" s="10">
        <v>-0.3939322192140714</v>
      </c>
      <c r="J5863" s="10">
        <v>0.40559536770073934</v>
      </c>
      <c r="K5863" s="10">
        <v>0.21318084541225751</v>
      </c>
      <c r="L5863" s="10">
        <v>0.21177256620825166</v>
      </c>
      <c r="M5863" s="10">
        <v>-0.6030819306013776</v>
      </c>
      <c r="N5863" s="10">
        <v>0.21379143004250506</v>
      </c>
      <c r="O5863" s="10">
        <v>-0.20130777044241391</v>
      </c>
      <c r="P5863" s="10">
        <v>-0.18998014977325225</v>
      </c>
      <c r="Q5863" s="10">
        <v>-0.16696531951583257</v>
      </c>
      <c r="R5863" s="10">
        <v>0.58712484868149006</v>
      </c>
      <c r="S5863" s="10">
        <v>0.16176459508775493</v>
      </c>
      <c r="T5863" s="10">
        <v>-0.60454270009500255</v>
      </c>
      <c r="U5863" s="10">
        <v>0.16369320316665448</v>
      </c>
      <c r="V5863" s="10">
        <v>0.17835839922334973</v>
      </c>
      <c r="W5863" s="10">
        <v>1.0259487040309854</v>
      </c>
      <c r="X5863" s="10">
        <v>0.23184810103138698</v>
      </c>
      <c r="Y5863" s="10">
        <v>-0.60051055177963941</v>
      </c>
      <c r="Z5863" s="10">
        <v>-0.57094959257760936</v>
      </c>
      <c r="AA5863" s="10">
        <v>-0.81187861631239377</v>
      </c>
      <c r="AB5863" s="10">
        <v>0.79904441871828313</v>
      </c>
      <c r="AC5863" s="10">
        <v>3.1764388299474533E-2</v>
      </c>
      <c r="AD5863" s="10">
        <v>-1.8694785172847617E-2</v>
      </c>
      <c r="AE5863" s="10">
        <v>0.17707113722649603</v>
      </c>
      <c r="AF5863" s="10">
        <v>-0.59232563521794979</v>
      </c>
      <c r="AG5863" s="10">
        <v>0.19846150144201863</v>
      </c>
      <c r="AH5863" s="10">
        <v>0.20900648521939208</v>
      </c>
      <c r="AI5863" s="10">
        <v>-5.2848097492897728E-15</v>
      </c>
    </row>
    <row r="5864" spans="2:35" x14ac:dyDescent="0.25">
      <c r="B5864" s="8" t="s">
        <v>2562</v>
      </c>
      <c r="C5864" s="12">
        <v>-1.5827524578353958</v>
      </c>
      <c r="D5864" s="12">
        <v>-2.137556090077225E-2</v>
      </c>
      <c r="E5864" s="12">
        <v>0.76134944475918198</v>
      </c>
      <c r="F5864" s="12">
        <v>0.81297344330561672</v>
      </c>
      <c r="G5864" s="12">
        <v>0.21218758773856713</v>
      </c>
      <c r="H5864" s="12">
        <v>0.21540700199291929</v>
      </c>
      <c r="I5864" s="12">
        <v>-0.61491422990947375</v>
      </c>
      <c r="J5864" s="12">
        <v>0.2205647159807877</v>
      </c>
      <c r="K5864" s="12">
        <v>-4.1278255001886144E-2</v>
      </c>
      <c r="L5864" s="12">
        <v>-3.3699364446498903E-3</v>
      </c>
      <c r="M5864" s="12">
        <v>5.6642430315762826E-2</v>
      </c>
      <c r="N5864" s="12">
        <v>-1.5610098624028845E-2</v>
      </c>
      <c r="O5864" s="12">
        <v>-0.21383241687447496</v>
      </c>
      <c r="P5864" s="12">
        <v>-0.20279184209338452</v>
      </c>
      <c r="Q5864" s="12">
        <v>0.61228084465655597</v>
      </c>
      <c r="R5864" s="12">
        <v>-0.23109272522233193</v>
      </c>
      <c r="S5864" s="12">
        <v>-6.6299286076104552E-2</v>
      </c>
      <c r="T5864" s="12">
        <v>-0.86831895847373142</v>
      </c>
      <c r="U5864" s="12">
        <v>-5.3619608176247446E-2</v>
      </c>
      <c r="V5864" s="12">
        <v>0.75125299041800042</v>
      </c>
      <c r="W5864" s="12">
        <v>-0.22872838429084025</v>
      </c>
      <c r="X5864" s="12">
        <v>-0.19646988145257885</v>
      </c>
      <c r="Y5864" s="12">
        <v>0.58601821436853008</v>
      </c>
      <c r="Z5864" s="12">
        <v>-0.21339707420139276</v>
      </c>
      <c r="AA5864" s="12">
        <v>-2.0914403671111748E-3</v>
      </c>
      <c r="AB5864" s="12">
        <v>-0.80114223250047811</v>
      </c>
      <c r="AC5864" s="12">
        <v>3.4743863270768893E-3</v>
      </c>
      <c r="AD5864" s="12">
        <v>0.78444144725330567</v>
      </c>
      <c r="AE5864" s="12">
        <v>-0.45367395524910259</v>
      </c>
      <c r="AF5864" s="12">
        <v>0.3870936735063959</v>
      </c>
      <c r="AG5864" s="12">
        <v>0.41053043840174669</v>
      </c>
      <c r="AH5864" s="12">
        <v>-0.39609015387782387</v>
      </c>
      <c r="AI5864" s="12">
        <v>2.1310814613211555E-16</v>
      </c>
    </row>
    <row r="5865" spans="2:35" x14ac:dyDescent="0.25">
      <c r="B5865" s="8" t="s">
        <v>2563</v>
      </c>
      <c r="C5865" s="10">
        <v>-0.19686731889979536</v>
      </c>
      <c r="D5865" s="10">
        <v>-0.17514818402996146</v>
      </c>
      <c r="E5865" s="10">
        <v>-0.17077942700751786</v>
      </c>
      <c r="F5865" s="10">
        <v>0.58270710810684234</v>
      </c>
      <c r="G5865" s="10">
        <v>-0.21724188049393509</v>
      </c>
      <c r="H5865" s="10">
        <v>-0.18954886112697972</v>
      </c>
      <c r="I5865" s="10">
        <v>-0.18995726150617886</v>
      </c>
      <c r="J5865" s="10">
        <v>0.60088123946116878</v>
      </c>
      <c r="K5865" s="10">
        <v>0.41416066600920404</v>
      </c>
      <c r="L5865" s="10">
        <v>-0.40066205585648706</v>
      </c>
      <c r="M5865" s="10">
        <v>0.35304703421130568</v>
      </c>
      <c r="N5865" s="10">
        <v>-0.38542944504212684</v>
      </c>
      <c r="O5865" s="10">
        <v>-0.2129617815258652</v>
      </c>
      <c r="P5865" s="10">
        <v>0.59342006980142825</v>
      </c>
      <c r="Q5865" s="10">
        <v>-0.17907639350642607</v>
      </c>
      <c r="R5865" s="10">
        <v>-0.23023131845552181</v>
      </c>
      <c r="S5865" s="10">
        <v>-0.58717232716269163</v>
      </c>
      <c r="T5865" s="10">
        <v>1.003981911445051</v>
      </c>
      <c r="U5865" s="10">
        <v>-0.57956017897481016</v>
      </c>
      <c r="V5865" s="10">
        <v>0.23162645584464334</v>
      </c>
      <c r="W5865" s="10">
        <v>-0.59822252901529338</v>
      </c>
      <c r="X5865" s="10">
        <v>-0.59347308866150084</v>
      </c>
      <c r="Y5865" s="10">
        <v>0.15645458152026898</v>
      </c>
      <c r="Z5865" s="10">
        <v>0.97497337971405773</v>
      </c>
      <c r="AA5865" s="10">
        <v>-0.60473605096979521</v>
      </c>
      <c r="AB5865" s="10">
        <v>0.19338173001271675</v>
      </c>
      <c r="AC5865" s="10">
        <v>0.20801403918676473</v>
      </c>
      <c r="AD5865" s="10">
        <v>0.1846443892481763</v>
      </c>
      <c r="AE5865" s="10">
        <v>-1.0174949144919783</v>
      </c>
      <c r="AF5865" s="10">
        <v>-0.20741866009099205</v>
      </c>
      <c r="AG5865" s="10">
        <v>0.57987347787882093</v>
      </c>
      <c r="AH5865" s="10">
        <v>0.59526346490021931</v>
      </c>
      <c r="AI5865" s="10">
        <v>9.0132727347364358E-16</v>
      </c>
    </row>
    <row r="5866" spans="2:35" x14ac:dyDescent="0.25">
      <c r="B5866" s="8" t="s">
        <v>2564</v>
      </c>
      <c r="C5866" s="12">
        <v>-0.39241184680775237</v>
      </c>
      <c r="D5866" s="12">
        <v>1.190373326243588</v>
      </c>
      <c r="E5866" s="12">
        <v>-0.39542591323935278</v>
      </c>
      <c r="F5866" s="12">
        <v>-0.3926000145112335</v>
      </c>
      <c r="G5866" s="12">
        <v>0.58946714345488516</v>
      </c>
      <c r="H5866" s="12">
        <v>-0.19833070306244793</v>
      </c>
      <c r="I5866" s="12">
        <v>0.58361522721503323</v>
      </c>
      <c r="J5866" s="12">
        <v>-0.99014907357392579</v>
      </c>
      <c r="K5866" s="12">
        <v>6.8496093528239155E-3</v>
      </c>
      <c r="L5866" s="12">
        <v>1.6629488801828324E-2</v>
      </c>
      <c r="M5866" s="12">
        <v>-0.7733152673842596</v>
      </c>
      <c r="N5866" s="12">
        <v>0.80769373056255866</v>
      </c>
      <c r="O5866" s="12">
        <v>1.0720106536835722E-2</v>
      </c>
      <c r="P5866" s="12">
        <v>-1.3698373167230299E-2</v>
      </c>
      <c r="Q5866" s="12">
        <v>-1.9340925333839354E-2</v>
      </c>
      <c r="R5866" s="12">
        <v>2.4934494308007094E-2</v>
      </c>
      <c r="S5866" s="12">
        <v>-1.1277578727142024E-2</v>
      </c>
      <c r="T5866" s="12">
        <v>-4.7446558267641326E-2</v>
      </c>
      <c r="U5866" s="12">
        <v>1.9419595839086701E-2</v>
      </c>
      <c r="V5866" s="12">
        <v>3.0038470353914715E-2</v>
      </c>
      <c r="W5866" s="12">
        <v>0.22405854737522599</v>
      </c>
      <c r="X5866" s="12">
        <v>0.22555479357959599</v>
      </c>
      <c r="Y5866" s="12">
        <v>-0.60697263427695392</v>
      </c>
      <c r="Z5866" s="12">
        <v>0.21233877577944471</v>
      </c>
      <c r="AA5866" s="12">
        <v>0.40631572699513713</v>
      </c>
      <c r="AB5866" s="12">
        <v>0.38872673499785271</v>
      </c>
      <c r="AC5866" s="12">
        <v>0.3908754431679719</v>
      </c>
      <c r="AD5866" s="12">
        <v>-1.1961603778814065</v>
      </c>
      <c r="AE5866" s="12">
        <v>0.20787495992322333</v>
      </c>
      <c r="AF5866" s="12">
        <v>0.18733212185016732</v>
      </c>
      <c r="AG5866" s="12">
        <v>0.15545716040082977</v>
      </c>
      <c r="AH5866" s="12">
        <v>-0.57501435911856447</v>
      </c>
      <c r="AI5866" s="12">
        <v>6.0991959281782111E-15</v>
      </c>
    </row>
    <row r="5867" spans="2:35" x14ac:dyDescent="0.25">
      <c r="B5867" s="8" t="s">
        <v>2565</v>
      </c>
      <c r="C5867" s="10">
        <v>-0.39574563318796574</v>
      </c>
      <c r="D5867" s="10">
        <v>0.36678624472702664</v>
      </c>
      <c r="E5867" s="10">
        <v>0.35290568263731736</v>
      </c>
      <c r="F5867" s="10">
        <v>-0.3714138044745704</v>
      </c>
      <c r="G5867" s="10">
        <v>0.58512058665675282</v>
      </c>
      <c r="H5867" s="10">
        <v>-0.1866355175521317</v>
      </c>
      <c r="I5867" s="10">
        <v>-0.1869539060729398</v>
      </c>
      <c r="J5867" s="10">
        <v>-0.19115172367475763</v>
      </c>
      <c r="K5867" s="10">
        <v>0.36894813748834943</v>
      </c>
      <c r="L5867" s="10">
        <v>0.39888563190537912</v>
      </c>
      <c r="M5867" s="10">
        <v>-0.35261634634056266</v>
      </c>
      <c r="N5867" s="10">
        <v>-0.40686851913975064</v>
      </c>
      <c r="O5867" s="10">
        <v>-0.61803425749618723</v>
      </c>
      <c r="P5867" s="10">
        <v>0.19936667620776521</v>
      </c>
      <c r="Q5867" s="10">
        <v>0.22858600544676749</v>
      </c>
      <c r="R5867" s="10">
        <v>0.15788813249122002</v>
      </c>
      <c r="S5867" s="10">
        <v>-0.23965900891680078</v>
      </c>
      <c r="T5867" s="10">
        <v>-0.2746750994760615</v>
      </c>
      <c r="U5867" s="10">
        <v>-0.21482407892488059</v>
      </c>
      <c r="V5867" s="10">
        <v>0.58935728919128316</v>
      </c>
      <c r="W5867" s="10">
        <v>0.6451151690622654</v>
      </c>
      <c r="X5867" s="10">
        <v>0.63519221181137819</v>
      </c>
      <c r="Y5867" s="10">
        <v>-0.99951621492243836</v>
      </c>
      <c r="Z5867" s="10">
        <v>-0.16715652972275374</v>
      </c>
      <c r="AA5867" s="10">
        <v>0.57356809077577453</v>
      </c>
      <c r="AB5867" s="10">
        <v>-0.18707188948079778</v>
      </c>
      <c r="AC5867" s="10">
        <v>-0.14723901715954441</v>
      </c>
      <c r="AD5867" s="10">
        <v>-0.22466511789031363</v>
      </c>
      <c r="AE5867" s="10">
        <v>0.38735958236134499</v>
      </c>
      <c r="AF5867" s="10">
        <v>-0.37833782597304388</v>
      </c>
      <c r="AG5867" s="10">
        <v>-0.38023309154117624</v>
      </c>
      <c r="AH5867" s="10">
        <v>0.42034214899917088</v>
      </c>
      <c r="AI5867" s="10">
        <v>8.6452063258818351E-15</v>
      </c>
    </row>
    <row r="5868" spans="2:35" x14ac:dyDescent="0.25">
      <c r="B5868" s="8" t="s">
        <v>2566</v>
      </c>
      <c r="C5868" s="12">
        <v>0.59335930207175358</v>
      </c>
      <c r="D5868" s="12">
        <v>-0.19090267411694917</v>
      </c>
      <c r="E5868" s="12">
        <v>-0.19363140312987093</v>
      </c>
      <c r="F5868" s="12">
        <v>-0.19982232040106157</v>
      </c>
      <c r="G5868" s="12">
        <v>-0.39626782534362098</v>
      </c>
      <c r="H5868" s="12">
        <v>0.40990791907861773</v>
      </c>
      <c r="I5868" s="12">
        <v>-0.41440393268859244</v>
      </c>
      <c r="J5868" s="12">
        <v>0.41253351759121942</v>
      </c>
      <c r="K5868" s="12">
        <v>0.19876227704644189</v>
      </c>
      <c r="L5868" s="12">
        <v>0.19712648210130418</v>
      </c>
      <c r="M5868" s="12">
        <v>0.17338760211335633</v>
      </c>
      <c r="N5868" s="12">
        <v>-0.59167396670261452</v>
      </c>
      <c r="O5868" s="12">
        <v>0.59544189971755923</v>
      </c>
      <c r="P5868" s="12">
        <v>-0.21089696680087128</v>
      </c>
      <c r="Q5868" s="12">
        <v>0.58831328491315071</v>
      </c>
      <c r="R5868" s="12">
        <v>-1.0081930338826257</v>
      </c>
      <c r="S5868" s="12">
        <v>-1.1436353240041663E-2</v>
      </c>
      <c r="T5868" s="12">
        <v>-2.9172699682486758E-2</v>
      </c>
      <c r="U5868" s="12">
        <v>1.09541641285541E-2</v>
      </c>
      <c r="V5868" s="12">
        <v>2.3250584175273703E-2</v>
      </c>
      <c r="W5868" s="12">
        <v>-0.56989758529244106</v>
      </c>
      <c r="X5868" s="12">
        <v>0.20736813777234647</v>
      </c>
      <c r="Y5868" s="12">
        <v>0.14369266023823984</v>
      </c>
      <c r="Z5868" s="12">
        <v>0.19768397451389463</v>
      </c>
      <c r="AA5868" s="12">
        <v>0.19155858524558808</v>
      </c>
      <c r="AB5868" s="12">
        <v>-0.60250776843960685</v>
      </c>
      <c r="AC5868" s="12">
        <v>0.20663716190090034</v>
      </c>
      <c r="AD5868" s="12">
        <v>0.18332881009995527</v>
      </c>
      <c r="AE5868" s="12">
        <v>0.78353500441617441</v>
      </c>
      <c r="AF5868" s="12">
        <v>-0.78582313193753572</v>
      </c>
      <c r="AG5868" s="12">
        <v>-1.4398138881704706E-3</v>
      </c>
      <c r="AH5868" s="12">
        <v>1.790717889321753E-2</v>
      </c>
      <c r="AI5868" s="12">
        <v>7.3244583866036866E-15</v>
      </c>
    </row>
    <row r="5869" spans="2:35" x14ac:dyDescent="0.25">
      <c r="B5869" s="8" t="s">
        <v>2567</v>
      </c>
      <c r="C5869" s="10">
        <v>-0.41600630395660448</v>
      </c>
      <c r="D5869" s="10">
        <v>0.39164344624396841</v>
      </c>
      <c r="E5869" s="10">
        <v>0.39867975308386588</v>
      </c>
      <c r="F5869" s="10">
        <v>-0.42817154008285441</v>
      </c>
      <c r="G5869" s="10">
        <v>-0.20192124152939014</v>
      </c>
      <c r="H5869" s="10">
        <v>-0.19007147569748295</v>
      </c>
      <c r="I5869" s="10">
        <v>-0.21042897498069982</v>
      </c>
      <c r="J5869" s="10">
        <v>0.60781938935164881</v>
      </c>
      <c r="K5869" s="10">
        <v>-0.63319374046598964</v>
      </c>
      <c r="L5869" s="10">
        <v>0.19751637430264288</v>
      </c>
      <c r="M5869" s="10">
        <v>0.23275360988885063</v>
      </c>
      <c r="N5869" s="10">
        <v>0.18724223267267326</v>
      </c>
      <c r="O5869" s="10">
        <v>0.40326793607509664</v>
      </c>
      <c r="P5869" s="10">
        <v>0.36754332810630025</v>
      </c>
      <c r="Q5869" s="10">
        <v>0.35224283988535582</v>
      </c>
      <c r="R5869" s="10">
        <v>-1.1814025305425568</v>
      </c>
      <c r="S5869" s="10">
        <v>-0.45769221421412598</v>
      </c>
      <c r="T5869" s="10">
        <v>0.34824811898599622</v>
      </c>
      <c r="U5869" s="10">
        <v>-1.2555381718609866</v>
      </c>
      <c r="V5869" s="10">
        <v>1.1458762941270457</v>
      </c>
      <c r="W5869" s="10">
        <v>-0.83595538509259326</v>
      </c>
      <c r="X5869" s="10">
        <v>-4.1381081886751603E-3</v>
      </c>
      <c r="Y5869" s="10">
        <v>0.78350797554847318</v>
      </c>
      <c r="Z5869" s="10">
        <v>-2.2471936336955989E-2</v>
      </c>
      <c r="AA5869" s="10">
        <v>-1.5583980097010341E-2</v>
      </c>
      <c r="AB5869" s="10">
        <v>3.1549202659594822E-3</v>
      </c>
      <c r="AC5869" s="10">
        <v>3.0387511013610147E-2</v>
      </c>
      <c r="AD5869" s="10">
        <v>-2.0010364321068619E-2</v>
      </c>
      <c r="AE5869" s="10">
        <v>0.19543281988737846</v>
      </c>
      <c r="AF5869" s="10">
        <v>-0.59441365353016395</v>
      </c>
      <c r="AG5869" s="10">
        <v>0.18007084721844277</v>
      </c>
      <c r="AH5869" s="10">
        <v>0.21306485224787014</v>
      </c>
      <c r="AI5869" s="10">
        <v>2.2767724627416404E-15</v>
      </c>
    </row>
    <row r="5870" spans="2:35" x14ac:dyDescent="0.25">
      <c r="B5870" s="8" t="s">
        <v>2568</v>
      </c>
      <c r="C5870" s="12">
        <v>0.61508537132143448</v>
      </c>
      <c r="D5870" s="12">
        <v>-0.98897919849532578</v>
      </c>
      <c r="E5870" s="12">
        <v>-0.21564042720830989</v>
      </c>
      <c r="F5870" s="12">
        <v>0.64033711509873303</v>
      </c>
      <c r="G5870" s="12">
        <v>-2.3334826425435273E-2</v>
      </c>
      <c r="H5870" s="12">
        <v>7.865399533566575E-3</v>
      </c>
      <c r="I5870" s="12">
        <v>1.3556391147941577E-2</v>
      </c>
      <c r="J5870" s="12">
        <v>8.1707793567409315E-4</v>
      </c>
      <c r="K5870" s="12">
        <v>-0.41244393604074037</v>
      </c>
      <c r="L5870" s="12">
        <v>0.40730553581601386</v>
      </c>
      <c r="M5870" s="12">
        <v>-0.37348258604300122</v>
      </c>
      <c r="N5870" s="12">
        <v>0.39880532889773918</v>
      </c>
      <c r="O5870" s="12">
        <v>0.21339671165271112</v>
      </c>
      <c r="P5870" s="12">
        <v>-0.60169805076156424</v>
      </c>
      <c r="Q5870" s="12">
        <v>0.19128452740888635</v>
      </c>
      <c r="R5870" s="12">
        <v>0.22546276300247076</v>
      </c>
      <c r="S5870" s="12">
        <v>4.3109030570221724E-2</v>
      </c>
      <c r="T5870" s="12">
        <v>0.84652127627906704</v>
      </c>
      <c r="U5870" s="12">
        <v>5.8597073012290196E-2</v>
      </c>
      <c r="V5870" s="12">
        <v>-0.71832759442473526</v>
      </c>
      <c r="W5870" s="12">
        <v>3.7329415509311903E-2</v>
      </c>
      <c r="X5870" s="12">
        <v>1.5036364508442812E-2</v>
      </c>
      <c r="Y5870" s="12">
        <v>-5.3797100941703258E-2</v>
      </c>
      <c r="Z5870" s="12">
        <v>6.7588366494579777E-3</v>
      </c>
      <c r="AA5870" s="12">
        <v>-0.40288403132240891</v>
      </c>
      <c r="AB5870" s="12">
        <v>-0.39411400785578299</v>
      </c>
      <c r="AC5870" s="12">
        <v>-0.37593804013403676</v>
      </c>
      <c r="AD5870" s="12">
        <v>1.1822149099856321</v>
      </c>
      <c r="AE5870" s="12">
        <v>2.1927861538768745E-2</v>
      </c>
      <c r="AF5870" s="12">
        <v>-1.886131169966665E-3</v>
      </c>
      <c r="AG5870" s="12">
        <v>-4.0023289240442683E-2</v>
      </c>
      <c r="AH5870" s="12">
        <v>2.4301098646107411E-2</v>
      </c>
      <c r="AI5870" s="12">
        <v>6.5333866855449594E-16</v>
      </c>
    </row>
    <row r="5871" spans="2:35" x14ac:dyDescent="0.25">
      <c r="B5871" s="8" t="s">
        <v>2569</v>
      </c>
      <c r="C5871" s="10">
        <v>0.38243927241886611</v>
      </c>
      <c r="D5871" s="10">
        <v>-0.40561610054343483</v>
      </c>
      <c r="E5871" s="10">
        <v>0.38433479984743946</v>
      </c>
      <c r="F5871" s="10">
        <v>-0.40838002349648567</v>
      </c>
      <c r="G5871" s="10">
        <v>0.2169736742824307</v>
      </c>
      <c r="H5871" s="10">
        <v>-0.59368183895404369</v>
      </c>
      <c r="I5871" s="10">
        <v>0.15611620843227131</v>
      </c>
      <c r="J5871" s="10">
        <v>0.21691739936754351</v>
      </c>
      <c r="K5871" s="10">
        <v>2.6140336975902789E-2</v>
      </c>
      <c r="L5871" s="10">
        <v>7.3367458344114067E-3</v>
      </c>
      <c r="M5871" s="10">
        <v>-5.0333899654814274E-2</v>
      </c>
      <c r="N5871" s="10">
        <v>2.006676625890691E-2</v>
      </c>
      <c r="O5871" s="10">
        <v>0.4149219471585478</v>
      </c>
      <c r="P5871" s="10">
        <v>-0.41585689146838012</v>
      </c>
      <c r="Q5871" s="10">
        <v>0.36435391387594918</v>
      </c>
      <c r="R5871" s="10">
        <v>-0.36404636340554486</v>
      </c>
      <c r="S5871" s="10">
        <v>0.75899089135957032</v>
      </c>
      <c r="T5871" s="10">
        <v>-2.8763084807357137E-2</v>
      </c>
      <c r="U5871" s="10">
        <v>-0.81640613152159547</v>
      </c>
      <c r="V5871" s="10">
        <v>-1.6776693560260026E-3</v>
      </c>
      <c r="W5871" s="10">
        <v>3.7329415509311903E-2</v>
      </c>
      <c r="X5871" s="10">
        <v>1.5036364508442812E-2</v>
      </c>
      <c r="Y5871" s="10">
        <v>-5.3797100941703258E-2</v>
      </c>
      <c r="Z5871" s="10">
        <v>6.7588366494579777E-3</v>
      </c>
      <c r="AA5871" s="10">
        <v>0.81911760018859725</v>
      </c>
      <c r="AB5871" s="10">
        <v>-5.9830955047004784E-3</v>
      </c>
      <c r="AC5871" s="10">
        <v>-1.2832670075648761E-2</v>
      </c>
      <c r="AD5871" s="10">
        <v>-0.78666486392411994</v>
      </c>
      <c r="AE5871" s="10">
        <v>0.21385462401273517</v>
      </c>
      <c r="AF5871" s="10">
        <v>0.21418969638715343</v>
      </c>
      <c r="AG5871" s="10">
        <v>-0.60032722800006155</v>
      </c>
      <c r="AH5871" s="10">
        <v>0.23157839539740838</v>
      </c>
      <c r="AI5871" s="10">
        <v>-1.0698321136762069E-16</v>
      </c>
    </row>
    <row r="5872" spans="2:35" x14ac:dyDescent="0.25">
      <c r="B5872" s="8" t="s">
        <v>2570</v>
      </c>
      <c r="C5872" s="12">
        <v>-1.1007144876801767E-2</v>
      </c>
      <c r="D5872" s="12">
        <v>1.4054685258339583E-2</v>
      </c>
      <c r="E5872" s="12">
        <v>2.159498997028092E-2</v>
      </c>
      <c r="F5872" s="12">
        <v>-2.7708414260865455E-2</v>
      </c>
      <c r="G5872" s="12">
        <v>7.3064515036546374E-3</v>
      </c>
      <c r="H5872" s="12">
        <v>6.8201703925600821E-3</v>
      </c>
      <c r="I5872" s="12">
        <v>-2.7387035801100329E-2</v>
      </c>
      <c r="J5872" s="12">
        <v>1.4693377716634148E-2</v>
      </c>
      <c r="K5872" s="12">
        <v>0.40265743347724392</v>
      </c>
      <c r="L5872" s="12">
        <v>0.40423897304490974</v>
      </c>
      <c r="M5872" s="12">
        <v>-0.40610451132585118</v>
      </c>
      <c r="N5872" s="12">
        <v>-0.3890300866982826</v>
      </c>
      <c r="O5872" s="12">
        <v>0.19239142870588544</v>
      </c>
      <c r="P5872" s="12">
        <v>-0.5825792853872398</v>
      </c>
      <c r="Q5872" s="12">
        <v>0.24217451197902534</v>
      </c>
      <c r="R5872" s="12">
        <v>0.17082521893340552</v>
      </c>
      <c r="S5872" s="12">
        <v>-0.36977421991696519</v>
      </c>
      <c r="T5872" s="12">
        <v>0.45415412732361138</v>
      </c>
      <c r="U5872" s="12">
        <v>0.42729218711916511</v>
      </c>
      <c r="V5872" s="12">
        <v>-0.35204409380568369</v>
      </c>
      <c r="W5872" s="12">
        <v>0.6133848590832387</v>
      </c>
      <c r="X5872" s="12">
        <v>0.6228049550109851</v>
      </c>
      <c r="Y5872" s="12">
        <v>-0.19906894692243862</v>
      </c>
      <c r="Z5872" s="12">
        <v>-0.97238768520578978</v>
      </c>
      <c r="AA5872" s="12">
        <v>0.59467520691262421</v>
      </c>
      <c r="AB5872" s="12">
        <v>0.60552814989579051</v>
      </c>
      <c r="AC5872" s="12">
        <v>-0.16616351146629632</v>
      </c>
      <c r="AD5872" s="12">
        <v>-1.0030416687183252</v>
      </c>
      <c r="AE5872" s="12">
        <v>9.5458429673981327E-3</v>
      </c>
      <c r="AF5872" s="12">
        <v>2.7059461679233732E-2</v>
      </c>
      <c r="AG5872" s="12">
        <v>-0.77741702341775798</v>
      </c>
      <c r="AH5872" s="12">
        <v>0.82683548613360225</v>
      </c>
      <c r="AI5872" s="12">
        <v>-1.3598310428966825E-15</v>
      </c>
    </row>
    <row r="5873" spans="2:35" x14ac:dyDescent="0.25">
      <c r="B5873" s="8" t="s">
        <v>2571</v>
      </c>
      <c r="C5873" s="10">
        <v>-0.1983327173808373</v>
      </c>
      <c r="D5873" s="10">
        <v>0.59807113883147345</v>
      </c>
      <c r="E5873" s="10">
        <v>-0.19454447337562736</v>
      </c>
      <c r="F5873" s="10">
        <v>-0.20069459178466881</v>
      </c>
      <c r="G5873" s="10">
        <v>-3.8655465389980048E-2</v>
      </c>
      <c r="H5873" s="10">
        <v>8.3880141040699741E-3</v>
      </c>
      <c r="I5873" s="10">
        <v>3.4028104622462363E-2</v>
      </c>
      <c r="J5873" s="10">
        <v>-6.1210719548059345E-3</v>
      </c>
      <c r="K5873" s="10">
        <v>0.39730601801475685</v>
      </c>
      <c r="L5873" s="10">
        <v>-0.40333872642625229</v>
      </c>
      <c r="M5873" s="10">
        <v>0.37979111670394977</v>
      </c>
      <c r="N5873" s="10">
        <v>-0.39434866126286083</v>
      </c>
      <c r="O5873" s="10">
        <v>0.19239142870588544</v>
      </c>
      <c r="P5873" s="10">
        <v>-0.5825792853872398</v>
      </c>
      <c r="Q5873" s="10">
        <v>0.24217451197902534</v>
      </c>
      <c r="R5873" s="10">
        <v>0.17082521893340552</v>
      </c>
      <c r="S5873" s="10">
        <v>-1.1912676778740583E-2</v>
      </c>
      <c r="T5873" s="10">
        <v>2.5648876072976612E-2</v>
      </c>
      <c r="U5873" s="10">
        <v>-1.4442131003044034E-2</v>
      </c>
      <c r="V5873" s="10">
        <v>2.8869256393502241E-3</v>
      </c>
      <c r="W5873" s="10">
        <v>-3.4065228436833961E-2</v>
      </c>
      <c r="X5873" s="10">
        <v>2.1551992631156924E-3</v>
      </c>
      <c r="Y5873" s="10">
        <v>0.78997005804578779</v>
      </c>
      <c r="Z5873" s="10">
        <v>-0.80576030469401005</v>
      </c>
      <c r="AA5873" s="10">
        <v>0.39721789309644967</v>
      </c>
      <c r="AB5873" s="10">
        <v>-0.39155491023659367</v>
      </c>
      <c r="AC5873" s="10">
        <v>-0.37332060223001046</v>
      </c>
      <c r="AD5873" s="10">
        <v>0.38948514963621805</v>
      </c>
      <c r="AE5873" s="10">
        <v>-0.18830046213160614</v>
      </c>
      <c r="AF5873" s="10">
        <v>0.59481742781465918</v>
      </c>
      <c r="AG5873" s="10">
        <v>-0.22333611725217598</v>
      </c>
      <c r="AH5873" s="10">
        <v>-0.17257938901261094</v>
      </c>
      <c r="AI5873" s="10">
        <v>8.1260859608589688E-15</v>
      </c>
    </row>
    <row r="5874" spans="2:35" x14ac:dyDescent="0.25">
      <c r="B5874" s="8" t="s">
        <v>2572</v>
      </c>
      <c r="C5874" s="12">
        <v>0.77921947609474729</v>
      </c>
      <c r="D5874" s="12">
        <v>-1.6998048286481215E-3</v>
      </c>
      <c r="E5874" s="12">
        <v>-1.2569861520721481E-3</v>
      </c>
      <c r="F5874" s="12">
        <v>-0.81023784276876931</v>
      </c>
      <c r="G5874" s="12">
        <v>-0.18704013231057623</v>
      </c>
      <c r="H5874" s="12">
        <v>0.60679956516866085</v>
      </c>
      <c r="I5874" s="12">
        <v>-0.23136199350899286</v>
      </c>
      <c r="J5874" s="12">
        <v>-0.18059249404379529</v>
      </c>
      <c r="K5874" s="12">
        <v>-0.41244393604074037</v>
      </c>
      <c r="L5874" s="12">
        <v>0.40730553581601386</v>
      </c>
      <c r="M5874" s="12">
        <v>-0.37348258604300122</v>
      </c>
      <c r="N5874" s="12">
        <v>0.39880532889773918</v>
      </c>
      <c r="O5874" s="12">
        <v>0.79898914018204437</v>
      </c>
      <c r="P5874" s="12">
        <v>-2.684732500392556E-3</v>
      </c>
      <c r="Q5874" s="12">
        <v>7.5814994928944668E-3</v>
      </c>
      <c r="R5874" s="12">
        <v>-0.80680335842135209</v>
      </c>
      <c r="S5874" s="12">
        <v>0.34658396441108241</v>
      </c>
      <c r="T5874" s="12">
        <v>-0.47595180951827626</v>
      </c>
      <c r="U5874" s="12">
        <v>-0.42231472228312245</v>
      </c>
      <c r="V5874" s="12">
        <v>0.38496948979894896</v>
      </c>
      <c r="W5874" s="12">
        <v>-0.62939408624311954</v>
      </c>
      <c r="X5874" s="12">
        <v>0.20662727510494519</v>
      </c>
      <c r="Y5874" s="12">
        <v>0.20867249671947688</v>
      </c>
      <c r="Z5874" s="12">
        <v>0.18675199572324697</v>
      </c>
      <c r="AA5874" s="12">
        <v>0.60816774664252338</v>
      </c>
      <c r="AB5874" s="12">
        <v>-0.19876900287064708</v>
      </c>
      <c r="AC5874" s="12">
        <v>-0.19307663615282961</v>
      </c>
      <c r="AD5874" s="12">
        <v>-0.19858985714395094</v>
      </c>
      <c r="AE5874" s="12">
        <v>-0.4477544126240649</v>
      </c>
      <c r="AF5874" s="12">
        <v>-0.39674012018614951</v>
      </c>
      <c r="AG5874" s="12">
        <v>0.41675347099578358</v>
      </c>
      <c r="AH5874" s="12">
        <v>0.39604742451708863</v>
      </c>
      <c r="AI5874" s="12">
        <v>-7.4718214959704138E-15</v>
      </c>
    </row>
    <row r="5875" spans="2:35" x14ac:dyDescent="0.25">
      <c r="B5875" s="8" t="s">
        <v>2573</v>
      </c>
      <c r="C5875" s="10">
        <v>-0.20166650376105058</v>
      </c>
      <c r="D5875" s="10">
        <v>-0.22551594268508773</v>
      </c>
      <c r="E5875" s="10">
        <v>0.55378712250104289</v>
      </c>
      <c r="F5875" s="10">
        <v>-0.17950838174800565</v>
      </c>
      <c r="G5875" s="10">
        <v>-0.18660060256484517</v>
      </c>
      <c r="H5875" s="10">
        <v>-0.19059409026798621</v>
      </c>
      <c r="I5875" s="10">
        <v>-0.23090068845522077</v>
      </c>
      <c r="J5875" s="10">
        <v>0.61475753924212884</v>
      </c>
      <c r="K5875" s="10">
        <v>-0.40094070350878014</v>
      </c>
      <c r="L5875" s="10">
        <v>-0.39759549308538289</v>
      </c>
      <c r="M5875" s="10">
        <v>0.38566895949415536</v>
      </c>
      <c r="N5875" s="10">
        <v>0.40240597055389493</v>
      </c>
      <c r="O5875" s="10">
        <v>0.38428465808691931</v>
      </c>
      <c r="P5875" s="10">
        <v>0.40903316848791949</v>
      </c>
      <c r="Q5875" s="10">
        <v>-0.35066834743182473</v>
      </c>
      <c r="R5875" s="10">
        <v>-0.44514127274233273</v>
      </c>
      <c r="S5875" s="10">
        <v>0.33544186695425066</v>
      </c>
      <c r="T5875" s="10">
        <v>-1.2347342762629816</v>
      </c>
      <c r="U5875" s="10">
        <v>0.34182853733635288</v>
      </c>
      <c r="V5875" s="10">
        <v>0.35382987280734923</v>
      </c>
      <c r="W5875" s="10">
        <v>-2.2167085441366613E-2</v>
      </c>
      <c r="X5875" s="10">
        <v>1.429550184104153E-2</v>
      </c>
      <c r="Y5875" s="10">
        <v>1.1182735539533667E-2</v>
      </c>
      <c r="Z5875" s="10">
        <v>-4.1731421411898006E-3</v>
      </c>
      <c r="AA5875" s="10">
        <v>0.17425875731221369</v>
      </c>
      <c r="AB5875" s="10">
        <v>-0.59665921174468228</v>
      </c>
      <c r="AC5875" s="10">
        <v>0.22955597139754297</v>
      </c>
      <c r="AD5875" s="10">
        <v>0.17029117972677388</v>
      </c>
      <c r="AE5875" s="10">
        <v>0.34465655295006803</v>
      </c>
      <c r="AF5875" s="10">
        <v>-0.40101936388560161</v>
      </c>
      <c r="AG5875" s="10">
        <v>0.41233260530686694</v>
      </c>
      <c r="AH5875" s="10">
        <v>-0.39436733957375791</v>
      </c>
      <c r="AI5875" s="10">
        <v>6.4340120488679438E-15</v>
      </c>
    </row>
    <row r="5876" spans="2:35" x14ac:dyDescent="0.25">
      <c r="B5876" s="8" t="s">
        <v>2574</v>
      </c>
      <c r="C5876" s="12">
        <v>0.5851403466678321</v>
      </c>
      <c r="D5876" s="12">
        <v>0.59060238258346631</v>
      </c>
      <c r="E5876" s="12">
        <v>-0.20213842601579762</v>
      </c>
      <c r="F5876" s="12">
        <v>-1.0021432654953339</v>
      </c>
      <c r="G5876" s="12">
        <v>0.2169736742824307</v>
      </c>
      <c r="H5876" s="12">
        <v>-0.59368183895404369</v>
      </c>
      <c r="I5876" s="12">
        <v>0.15611620843227131</v>
      </c>
      <c r="J5876" s="12">
        <v>0.21691739936754351</v>
      </c>
      <c r="K5876" s="12">
        <v>-1.0212140694992911</v>
      </c>
      <c r="L5876" s="12">
        <v>0.60551517599354132</v>
      </c>
      <c r="M5876" s="12">
        <v>-0.17062732397726924</v>
      </c>
      <c r="N5876" s="12">
        <v>0.59273844397370734</v>
      </c>
      <c r="O5876" s="12">
        <v>0.2250507227361625</v>
      </c>
      <c r="P5876" s="12">
        <v>-1.3850982703362449</v>
      </c>
      <c r="Q5876" s="12">
        <v>0.20339560139947988</v>
      </c>
      <c r="R5876" s="12">
        <v>1.0428189301394826</v>
      </c>
      <c r="S5876" s="12">
        <v>-0.36929789637826599</v>
      </c>
      <c r="T5876" s="12">
        <v>0.39933255156814801</v>
      </c>
      <c r="U5876" s="12">
        <v>0.45268848225076319</v>
      </c>
      <c r="V5876" s="12">
        <v>-0.33168043526976043</v>
      </c>
      <c r="W5876" s="12">
        <v>-0.22023560755154747</v>
      </c>
      <c r="X5876" s="12">
        <v>0.60412439075880142</v>
      </c>
      <c r="Y5876" s="12">
        <v>0.59491623858024656</v>
      </c>
      <c r="Z5876" s="12">
        <v>-0.99433047233177185</v>
      </c>
      <c r="AA5876" s="12">
        <v>0.22996552931581249</v>
      </c>
      <c r="AB5876" s="12">
        <v>0.18424371424205691</v>
      </c>
      <c r="AC5876" s="12">
        <v>0.16479385809750585</v>
      </c>
      <c r="AD5876" s="12">
        <v>-0.58201011035487493</v>
      </c>
      <c r="AE5876" s="12">
        <v>-0.20666214479248854</v>
      </c>
      <c r="AF5876" s="12">
        <v>0.59690544612687335</v>
      </c>
      <c r="AG5876" s="12">
        <v>-0.20494546302860003</v>
      </c>
      <c r="AH5876" s="12">
        <v>-0.17663775604108906</v>
      </c>
      <c r="AI5876" s="12">
        <v>-4.7512332470531666E-15</v>
      </c>
    </row>
    <row r="5877" spans="2:35" x14ac:dyDescent="0.25">
      <c r="B5877" s="8" t="s">
        <v>2575</v>
      </c>
      <c r="C5877" s="10">
        <v>-0.39094644832671038</v>
      </c>
      <c r="D5877" s="10">
        <v>0.41715400338215308</v>
      </c>
      <c r="E5877" s="10">
        <v>-0.37166086687124328</v>
      </c>
      <c r="F5877" s="10">
        <v>0.39080168538027749</v>
      </c>
      <c r="G5877" s="10">
        <v>-0.42256254647457858</v>
      </c>
      <c r="H5877" s="10">
        <v>0.39925796270930797</v>
      </c>
      <c r="I5877" s="10">
        <v>0.39710862754842247</v>
      </c>
      <c r="J5877" s="10">
        <v>-0.40034013208890884</v>
      </c>
      <c r="K5877" s="10">
        <v>-0.63319374046598964</v>
      </c>
      <c r="L5877" s="10">
        <v>0.19751637430264288</v>
      </c>
      <c r="M5877" s="10">
        <v>0.23275360988885063</v>
      </c>
      <c r="N5877" s="10">
        <v>0.18724223267267326</v>
      </c>
      <c r="O5877" s="10">
        <v>0.59746390467620736</v>
      </c>
      <c r="P5877" s="10">
        <v>-0.18852589179357682</v>
      </c>
      <c r="Q5877" s="10">
        <v>-0.16548788697416822</v>
      </c>
      <c r="R5877" s="10">
        <v>-0.21729423201333642</v>
      </c>
      <c r="S5877" s="10">
        <v>0.57480662008784145</v>
      </c>
      <c r="T5877" s="10">
        <v>-0.23044940972470135</v>
      </c>
      <c r="U5877" s="10">
        <v>-0.19653647922968781</v>
      </c>
      <c r="V5877" s="10">
        <v>-0.18113721521706067</v>
      </c>
      <c r="W5877" s="10">
        <v>-0.22816963153963965</v>
      </c>
      <c r="X5877" s="10">
        <v>0.61601773911426005</v>
      </c>
      <c r="Y5877" s="10">
        <v>-0.16221113843226165</v>
      </c>
      <c r="Z5877" s="10">
        <v>-0.19638730270916749</v>
      </c>
      <c r="AA5877" s="10">
        <v>-0.1746343498429607</v>
      </c>
      <c r="AB5877" s="10">
        <v>-0.20717665718476103</v>
      </c>
      <c r="AC5877" s="10">
        <v>-0.21861288355349845</v>
      </c>
      <c r="AD5877" s="10">
        <v>0.60717753357864446</v>
      </c>
      <c r="AE5877" s="10">
        <v>0.55494499808491704</v>
      </c>
      <c r="AF5877" s="10">
        <v>-0.18703155464069571</v>
      </c>
      <c r="AG5877" s="10">
        <v>-0.16636198767632809</v>
      </c>
      <c r="AH5877" s="10">
        <v>-0.18303167579397916</v>
      </c>
      <c r="AI5877" s="10">
        <v>-5.4280807651366073E-15</v>
      </c>
    </row>
    <row r="5878" spans="2:35" x14ac:dyDescent="0.25">
      <c r="B5878" s="8" t="s">
        <v>2576</v>
      </c>
      <c r="C5878" s="12">
        <v>-0.43284720418257688</v>
      </c>
      <c r="D5878" s="12">
        <v>-0.4153721675946318</v>
      </c>
      <c r="E5878" s="12">
        <v>1.1775273959249017</v>
      </c>
      <c r="F5878" s="12">
        <v>-0.44482382045171376</v>
      </c>
      <c r="G5878" s="12">
        <v>0.61576186458584292</v>
      </c>
      <c r="H5878" s="12">
        <v>-0.18768074669313831</v>
      </c>
      <c r="I5878" s="12">
        <v>-0.22789733302198176</v>
      </c>
      <c r="J5878" s="12">
        <v>-0.17727542389379758</v>
      </c>
      <c r="K5878" s="12">
        <v>0.56749187845666449</v>
      </c>
      <c r="L5878" s="12">
        <v>-0.20157957662217746</v>
      </c>
      <c r="M5878" s="12">
        <v>-0.14621283174996907</v>
      </c>
      <c r="N5878" s="12">
        <v>-0.20954321369999696</v>
      </c>
      <c r="O5878" s="12">
        <v>-0.40311374020967944</v>
      </c>
      <c r="P5878" s="12">
        <v>1.1942314397158946</v>
      </c>
      <c r="Q5878" s="12">
        <v>-1.1689480104215406</v>
      </c>
      <c r="R5878" s="12">
        <v>0.38745798675383647</v>
      </c>
      <c r="S5878" s="12">
        <v>-1.1277578727142024E-2</v>
      </c>
      <c r="T5878" s="12">
        <v>-4.7446558267641326E-2</v>
      </c>
      <c r="U5878" s="12">
        <v>1.9419595839086701E-2</v>
      </c>
      <c r="V5878" s="12">
        <v>3.0038470353914715E-2</v>
      </c>
      <c r="W5878" s="12">
        <v>-0.22816963153963965</v>
      </c>
      <c r="X5878" s="12">
        <v>0.61601773911426005</v>
      </c>
      <c r="Y5878" s="12">
        <v>-0.16221113843226165</v>
      </c>
      <c r="Z5878" s="12">
        <v>-0.19638730270916749</v>
      </c>
      <c r="AA5878" s="12">
        <v>0.38140132265481214</v>
      </c>
      <c r="AB5878" s="12">
        <v>-1.2023219004502488</v>
      </c>
      <c r="AC5878" s="12">
        <v>0.40580562228483313</v>
      </c>
      <c r="AD5878" s="12">
        <v>0.37363035414779788</v>
      </c>
      <c r="AE5878" s="12">
        <v>-0.84990949876840616</v>
      </c>
      <c r="AF5878" s="12">
        <v>-1.6112388758643931E-2</v>
      </c>
      <c r="AG5878" s="12">
        <v>0.79374458174366924</v>
      </c>
      <c r="AH5878" s="12">
        <v>-8.1103598929306298E-3</v>
      </c>
      <c r="AI5878" s="12">
        <v>-1.4556919557346656E-14</v>
      </c>
    </row>
    <row r="5879" spans="2:35" x14ac:dyDescent="0.25">
      <c r="B5879" s="8" t="s">
        <v>2577</v>
      </c>
      <c r="C5879" s="10">
        <v>0.18836014299195097</v>
      </c>
      <c r="D5879" s="10">
        <v>0.18668608686867952</v>
      </c>
      <c r="E5879" s="10">
        <v>0.18345335998371401</v>
      </c>
      <c r="F5879" s="10">
        <v>-0.60028544622305036</v>
      </c>
      <c r="G5879" s="10">
        <v>-0.2282159626603478</v>
      </c>
      <c r="H5879" s="10">
        <v>-0.2007214320667926</v>
      </c>
      <c r="I5879" s="10">
        <v>0.601083585256315</v>
      </c>
      <c r="J5879" s="10">
        <v>-0.20505426032847945</v>
      </c>
      <c r="K5879" s="10">
        <v>-1.0019233418762121</v>
      </c>
      <c r="L5879" s="10">
        <v>0.59622243302612432</v>
      </c>
      <c r="M5879" s="10">
        <v>0.55235404375217612</v>
      </c>
      <c r="N5879" s="10">
        <v>-0.19488852032994419</v>
      </c>
      <c r="O5879" s="10">
        <v>-0.18030248749558828</v>
      </c>
      <c r="P5879" s="10">
        <v>-0.20909891514757672</v>
      </c>
      <c r="Q5879" s="10">
        <v>-0.21785530408597154</v>
      </c>
      <c r="R5879" s="10">
        <v>0.64176239275055524</v>
      </c>
      <c r="S5879" s="10">
        <v>0.57496539460074114</v>
      </c>
      <c r="T5879" s="10">
        <v>-0.24872326830985608</v>
      </c>
      <c r="U5879" s="10">
        <v>-0.18807104751915515</v>
      </c>
      <c r="V5879" s="10">
        <v>-0.17434932903841949</v>
      </c>
      <c r="W5879" s="10">
        <v>-0.41489876340555376</v>
      </c>
      <c r="X5879" s="10">
        <v>0.40549931004310691</v>
      </c>
      <c r="Y5879" s="10">
        <v>0.39096439490298884</v>
      </c>
      <c r="Z5879" s="10">
        <v>-0.4019672418391545</v>
      </c>
      <c r="AA5879" s="10">
        <v>1.7158478363641021E-3</v>
      </c>
      <c r="AB5879" s="10">
        <v>-2.6936364289651738E-3</v>
      </c>
      <c r="AC5879" s="10">
        <v>7.4687015169675533E-3</v>
      </c>
      <c r="AD5879" s="10">
        <v>-6.9727339478873216E-3</v>
      </c>
      <c r="AE5879" s="10">
        <v>0.36893777823598828</v>
      </c>
      <c r="AF5879" s="10">
        <v>-1.1869411758903614</v>
      </c>
      <c r="AG5879" s="10">
        <v>0.40016498367732795</v>
      </c>
      <c r="AH5879" s="10">
        <v>0.40182860584963265</v>
      </c>
      <c r="AI5879" s="10">
        <v>-3.5458351056075895E-15</v>
      </c>
    </row>
    <row r="5880" spans="2:35" x14ac:dyDescent="0.25">
      <c r="B5880" s="8" t="s">
        <v>2578</v>
      </c>
      <c r="C5880" s="12">
        <v>9.2535258918369778E-3</v>
      </c>
      <c r="D5880" s="12">
        <v>-1.0802516258602041E-2</v>
      </c>
      <c r="E5880" s="12">
        <v>-2.4179080476267545E-2</v>
      </c>
      <c r="F5880" s="12">
        <v>2.9049321347418444E-2</v>
      </c>
      <c r="G5880" s="12">
        <v>0.20209256506361656</v>
      </c>
      <c r="H5880" s="12">
        <v>-1.3905528798201874</v>
      </c>
      <c r="I5880" s="12">
        <v>0.17704922696056441</v>
      </c>
      <c r="J5880" s="12">
        <v>1.0053292827629876</v>
      </c>
      <c r="K5880" s="12">
        <v>0.19097478195532322</v>
      </c>
      <c r="L5880" s="12">
        <v>-0.59848180383267569</v>
      </c>
      <c r="M5880" s="12">
        <v>0.20955777992106778</v>
      </c>
      <c r="N5880" s="12">
        <v>0.1995536392571928</v>
      </c>
      <c r="O5880" s="12">
        <v>2.1746506342292166E-4</v>
      </c>
      <c r="P5880" s="12">
        <v>-4.1389904800680239E-3</v>
      </c>
      <c r="Q5880" s="12">
        <v>6.1040669512301424E-3</v>
      </c>
      <c r="R5880" s="12">
        <v>-2.3842777265255617E-3</v>
      </c>
      <c r="S5880" s="12">
        <v>-0.41333628078329632</v>
      </c>
      <c r="T5880" s="12">
        <v>0.35551647669191766</v>
      </c>
      <c r="U5880" s="12">
        <v>-0.3929594130945791</v>
      </c>
      <c r="V5880" s="12">
        <v>0.41388581560728388</v>
      </c>
      <c r="W5880" s="12">
        <v>2.9395391521219671E-2</v>
      </c>
      <c r="X5880" s="12">
        <v>2.6929712863901445E-2</v>
      </c>
      <c r="Y5880" s="12">
        <v>-0.81092447795421163</v>
      </c>
      <c r="Z5880" s="12">
        <v>0.80470200627206212</v>
      </c>
      <c r="AA5880" s="12">
        <v>-0.22124328794787193</v>
      </c>
      <c r="AB5880" s="12">
        <v>-0.2077979379370537</v>
      </c>
      <c r="AC5880" s="12">
        <v>0.61034527514452097</v>
      </c>
      <c r="AD5880" s="12">
        <v>-0.22616670385733145</v>
      </c>
      <c r="AE5880" s="12">
        <v>-5.1518869104761222E-2</v>
      </c>
      <c r="AF5880" s="12">
        <v>6.465942078890341E-3</v>
      </c>
      <c r="AG5880" s="12">
        <v>3.3539327653860973E-2</v>
      </c>
      <c r="AH5880" s="12">
        <v>8.0676305321953912E-3</v>
      </c>
      <c r="AI5880" s="12">
        <v>6.1062475726206155E-15</v>
      </c>
    </row>
    <row r="5881" spans="2:35" x14ac:dyDescent="0.25">
      <c r="B5881" s="8" t="s">
        <v>2579</v>
      </c>
      <c r="C5881" s="10">
        <v>-0.22192717452968941</v>
      </c>
      <c r="D5881" s="10">
        <v>-0.20065874116814619</v>
      </c>
      <c r="E5881" s="10">
        <v>0.59956119294759125</v>
      </c>
      <c r="F5881" s="10">
        <v>-0.23626611735628966</v>
      </c>
      <c r="G5881" s="10">
        <v>-0.39582829559788996</v>
      </c>
      <c r="H5881" s="10">
        <v>-0.38748573635802924</v>
      </c>
      <c r="I5881" s="10">
        <v>-0.41394262763482026</v>
      </c>
      <c r="J5881" s="10">
        <v>1.2078835508771435</v>
      </c>
      <c r="K5881" s="10">
        <v>0.19632619741781032</v>
      </c>
      <c r="L5881" s="10">
        <v>0.20909589563848641</v>
      </c>
      <c r="M5881" s="10">
        <v>-0.57633784810873312</v>
      </c>
      <c r="N5881" s="10">
        <v>0.20487221382177101</v>
      </c>
      <c r="O5881" s="10">
        <v>1.0720106536835722E-2</v>
      </c>
      <c r="P5881" s="10">
        <v>-1.3698373167230299E-2</v>
      </c>
      <c r="Q5881" s="10">
        <v>-1.9340925333839354E-2</v>
      </c>
      <c r="R5881" s="10">
        <v>2.4934494308007094E-2</v>
      </c>
      <c r="S5881" s="10">
        <v>-0.1957793990246702</v>
      </c>
      <c r="T5881" s="10">
        <v>-0.21258516601467659</v>
      </c>
      <c r="U5881" s="10">
        <v>0.62235838470992899</v>
      </c>
      <c r="V5881" s="10">
        <v>-0.16299684786440205</v>
      </c>
      <c r="W5881" s="10">
        <v>3.7329415509311903E-2</v>
      </c>
      <c r="X5881" s="10">
        <v>1.5036364508442812E-2</v>
      </c>
      <c r="Y5881" s="10">
        <v>-5.3797100941703258E-2</v>
      </c>
      <c r="Z5881" s="10">
        <v>6.7588366494579777E-3</v>
      </c>
      <c r="AA5881" s="10">
        <v>0.59615846440436104</v>
      </c>
      <c r="AB5881" s="10">
        <v>-0.211087397012789</v>
      </c>
      <c r="AC5881" s="10">
        <v>0.59004390355190472</v>
      </c>
      <c r="AD5881" s="10">
        <v>-1.0058588338335641</v>
      </c>
      <c r="AE5881" s="10">
        <v>-5.1518869104761222E-2</v>
      </c>
      <c r="AF5881" s="10">
        <v>6.465942078890341E-3</v>
      </c>
      <c r="AG5881" s="10">
        <v>3.3539327653860973E-2</v>
      </c>
      <c r="AH5881" s="10">
        <v>8.0676305321953912E-3</v>
      </c>
      <c r="AI5881" s="10">
        <v>6.4050359267669344E-15</v>
      </c>
    </row>
    <row r="5882" spans="2:35" x14ac:dyDescent="0.25">
      <c r="B5882" s="8" t="s">
        <v>2580</v>
      </c>
      <c r="C5882" s="12">
        <v>-0.37068577755807175</v>
      </c>
      <c r="D5882" s="12">
        <v>0.39229680186521138</v>
      </c>
      <c r="E5882" s="12">
        <v>-0.41743493731779174</v>
      </c>
      <c r="F5882" s="12">
        <v>0.44755942098856105</v>
      </c>
      <c r="G5882" s="12">
        <v>-0.61690913028880945</v>
      </c>
      <c r="H5882" s="12">
        <v>0.99923735748540854</v>
      </c>
      <c r="I5882" s="12">
        <v>0.19313366984052988</v>
      </c>
      <c r="J5882" s="12">
        <v>-0.59562600384933828</v>
      </c>
      <c r="K5882" s="12">
        <v>-0.19704554707797814</v>
      </c>
      <c r="L5882" s="12">
        <v>-0.19048300214177727</v>
      </c>
      <c r="M5882" s="12">
        <v>-0.19382315394505212</v>
      </c>
      <c r="N5882" s="12">
        <v>0.6050498505582268</v>
      </c>
      <c r="O5882" s="12">
        <v>0.59746390467620736</v>
      </c>
      <c r="P5882" s="12">
        <v>-0.18852589179357682</v>
      </c>
      <c r="Q5882" s="12">
        <v>-0.16548788697416822</v>
      </c>
      <c r="R5882" s="12">
        <v>-0.21729423201333642</v>
      </c>
      <c r="S5882" s="12">
        <v>0.16176459508775493</v>
      </c>
      <c r="T5882" s="12">
        <v>-0.60454270009500255</v>
      </c>
      <c r="U5882" s="12">
        <v>0.16369320316665448</v>
      </c>
      <c r="V5882" s="12">
        <v>0.17835839922334973</v>
      </c>
      <c r="W5882" s="12">
        <v>0.18439421340810702</v>
      </c>
      <c r="X5882" s="12">
        <v>0.22506088513466191</v>
      </c>
      <c r="Y5882" s="12">
        <v>-0.56365274328946258</v>
      </c>
      <c r="Z5882" s="12">
        <v>0.20505078991901304</v>
      </c>
      <c r="AA5882" s="12">
        <v>-0.98822881399171836</v>
      </c>
      <c r="AB5882" s="12">
        <v>0.59456139796248719</v>
      </c>
      <c r="AC5882" s="12">
        <v>-0.19431719677099152</v>
      </c>
      <c r="AD5882" s="12">
        <v>0.59545548235368406</v>
      </c>
      <c r="AE5882" s="12">
        <v>-5.1518869104761222E-2</v>
      </c>
      <c r="AF5882" s="12">
        <v>6.465942078890341E-3</v>
      </c>
      <c r="AG5882" s="12">
        <v>3.3539327653860973E-2</v>
      </c>
      <c r="AH5882" s="12">
        <v>8.0676305321953912E-3</v>
      </c>
      <c r="AI5882" s="12">
        <v>9.2910974550999214E-15</v>
      </c>
    </row>
    <row r="5883" spans="2:35" x14ac:dyDescent="0.25">
      <c r="B5883" s="8" t="s">
        <v>2581</v>
      </c>
      <c r="C5883" s="10">
        <v>-0.22192717452968941</v>
      </c>
      <c r="D5883" s="10">
        <v>-0.20065874116814619</v>
      </c>
      <c r="E5883" s="10">
        <v>0.59956119294759125</v>
      </c>
      <c r="F5883" s="10">
        <v>-0.23626611735628966</v>
      </c>
      <c r="G5883" s="10">
        <v>-0.19138668910870849</v>
      </c>
      <c r="H5883" s="10">
        <v>0.61849475067897686</v>
      </c>
      <c r="I5883" s="10">
        <v>-1.0019311267969657</v>
      </c>
      <c r="J5883" s="10">
        <v>0.61840485585537297</v>
      </c>
      <c r="K5883" s="10">
        <v>-0.41779535150322739</v>
      </c>
      <c r="L5883" s="10">
        <v>-0.40027216365514823</v>
      </c>
      <c r="M5883" s="10">
        <v>0.41241304198679973</v>
      </c>
      <c r="N5883" s="10">
        <v>0.39348675433316099</v>
      </c>
      <c r="O5883" s="10">
        <v>0.20174270056925975</v>
      </c>
      <c r="P5883" s="10">
        <v>0.18170216881311621</v>
      </c>
      <c r="Q5883" s="10">
        <v>0.17917345341829286</v>
      </c>
      <c r="R5883" s="10">
        <v>-0.59189340413454117</v>
      </c>
      <c r="S5883" s="10">
        <v>-0.19593817353756993</v>
      </c>
      <c r="T5883" s="10">
        <v>-0.19431130742952224</v>
      </c>
      <c r="U5883" s="10">
        <v>0.61389295299939628</v>
      </c>
      <c r="V5883" s="10">
        <v>-0.16978473404304323</v>
      </c>
      <c r="W5883" s="10">
        <v>0.22349979462402547</v>
      </c>
      <c r="X5883" s="10">
        <v>-0.58693282698724292</v>
      </c>
      <c r="Y5883" s="10">
        <v>0.14125671852383798</v>
      </c>
      <c r="Z5883" s="10">
        <v>0.19532900428721955</v>
      </c>
      <c r="AA5883" s="10">
        <v>0.41980826672503641</v>
      </c>
      <c r="AB5883" s="10">
        <v>-0.41557041776858494</v>
      </c>
      <c r="AC5883" s="10">
        <v>0.36396231848143862</v>
      </c>
      <c r="AD5883" s="10">
        <v>-0.39170856630703244</v>
      </c>
      <c r="AE5883" s="10">
        <v>-0.21910428482833341</v>
      </c>
      <c r="AF5883" s="10">
        <v>-0.18484032925345795</v>
      </c>
      <c r="AG5883" s="10">
        <v>-0.1803317762109872</v>
      </c>
      <c r="AH5883" s="10">
        <v>0.61144145532534544</v>
      </c>
      <c r="AI5883" s="10">
        <v>-1.6234873496735892E-15</v>
      </c>
    </row>
    <row r="5884" spans="2:35" x14ac:dyDescent="0.25">
      <c r="B5884" s="8" t="s">
        <v>2582</v>
      </c>
      <c r="C5884" s="12">
        <v>0.5682994464418597</v>
      </c>
      <c r="D5884" s="12">
        <v>-0.21641323125513379</v>
      </c>
      <c r="E5884" s="12">
        <v>0.57670921682523824</v>
      </c>
      <c r="F5884" s="12">
        <v>-1.0187955458641935</v>
      </c>
      <c r="G5884" s="12">
        <v>-0.83667137574253581</v>
      </c>
      <c r="H5884" s="12">
        <v>-6.2205149810942717E-3</v>
      </c>
      <c r="I5884" s="12">
        <v>0.80159388247719632</v>
      </c>
      <c r="J5884" s="12">
        <v>-1.3085458718047782E-2</v>
      </c>
      <c r="K5884" s="12">
        <v>-0.20611269998130671</v>
      </c>
      <c r="L5884" s="12">
        <v>0.60244861322243726</v>
      </c>
      <c r="M5884" s="12">
        <v>-0.20324924926011917</v>
      </c>
      <c r="N5884" s="12">
        <v>-0.19509697162231449</v>
      </c>
      <c r="O5884" s="12">
        <v>0.58696126320279463</v>
      </c>
      <c r="P5884" s="12">
        <v>-0.17896650910641437</v>
      </c>
      <c r="Q5884" s="12">
        <v>-0.14004289468909903</v>
      </c>
      <c r="R5884" s="12">
        <v>-0.24461300404786912</v>
      </c>
      <c r="S5884" s="12">
        <v>-0.18511362510653726</v>
      </c>
      <c r="T5884" s="12">
        <v>0.60101887648549224</v>
      </c>
      <c r="U5884" s="12">
        <v>-0.16718117004114436</v>
      </c>
      <c r="V5884" s="12">
        <v>-0.15222088940872569</v>
      </c>
      <c r="W5884" s="12">
        <v>3.7329415509311903E-2</v>
      </c>
      <c r="X5884" s="12">
        <v>1.5036364508442812E-2</v>
      </c>
      <c r="Y5884" s="12">
        <v>-5.3797100941703258E-2</v>
      </c>
      <c r="Z5884" s="12">
        <v>6.7588366494579777E-3</v>
      </c>
      <c r="AA5884" s="12">
        <v>-1.2231972320141167</v>
      </c>
      <c r="AB5884" s="12">
        <v>0.37713870231225677</v>
      </c>
      <c r="AC5884" s="12">
        <v>1.1916799165612961</v>
      </c>
      <c r="AD5884" s="12">
        <v>-0.43100746424537317</v>
      </c>
      <c r="AE5884" s="12">
        <v>1.1922126879713228</v>
      </c>
      <c r="AF5884" s="12">
        <v>0.39912870570783532</v>
      </c>
      <c r="AG5884" s="12">
        <v>-0.40926764404770583</v>
      </c>
      <c r="AH5884" s="12">
        <v>-1.1581518264581101</v>
      </c>
      <c r="AI5884" s="12">
        <v>6.5166451814102671E-15</v>
      </c>
    </row>
    <row r="5885" spans="2:35" x14ac:dyDescent="0.25">
      <c r="B5885" s="8" t="s">
        <v>2583</v>
      </c>
      <c r="C5885" s="10">
        <v>0.20333265531875208</v>
      </c>
      <c r="D5885" s="10">
        <v>-0.60310470367071645</v>
      </c>
      <c r="E5885" s="10">
        <v>0.17670235938745793</v>
      </c>
      <c r="F5885" s="10">
        <v>0.22095474407398319</v>
      </c>
      <c r="G5885" s="10">
        <v>-2.3334826425435273E-2</v>
      </c>
      <c r="H5885" s="10">
        <v>7.865399533566575E-3</v>
      </c>
      <c r="I5885" s="10">
        <v>1.3556391147941577E-2</v>
      </c>
      <c r="J5885" s="10">
        <v>8.1707793567409315E-4</v>
      </c>
      <c r="K5885" s="10">
        <v>-7.5689590129917449E-3</v>
      </c>
      <c r="L5885" s="10">
        <v>1.9834046948808033E-3</v>
      </c>
      <c r="M5885" s="10">
        <v>3.1542653304743101E-3</v>
      </c>
      <c r="N5885" s="10">
        <v>2.2283338174391557E-3</v>
      </c>
      <c r="O5885" s="10">
        <v>-0.80905685152861118</v>
      </c>
      <c r="P5885" s="10">
        <v>3.966134227418731E-3</v>
      </c>
      <c r="Q5885" s="10">
        <v>3.0071626694635294E-2</v>
      </c>
      <c r="R5885" s="10">
        <v>0.77471603093376828</v>
      </c>
      <c r="S5885" s="10">
        <v>0.56414084616970861</v>
      </c>
      <c r="T5885" s="10">
        <v>-1.0440534522248703</v>
      </c>
      <c r="U5885" s="10">
        <v>0.59300307552138554</v>
      </c>
      <c r="V5885" s="10">
        <v>-0.19191317367273703</v>
      </c>
      <c r="W5885" s="10">
        <v>-0.38316845342652689</v>
      </c>
      <c r="X5885" s="10">
        <v>0.41788656684349978</v>
      </c>
      <c r="Y5885" s="10">
        <v>-0.40948287309701076</v>
      </c>
      <c r="Z5885" s="10">
        <v>0.40326391364388148</v>
      </c>
      <c r="AA5885" s="10">
        <v>-0.98822881399171836</v>
      </c>
      <c r="AB5885" s="10">
        <v>0.59456139796248719</v>
      </c>
      <c r="AC5885" s="10">
        <v>-0.19431719677099152</v>
      </c>
      <c r="AD5885" s="10">
        <v>0.59545548235368406</v>
      </c>
      <c r="AE5885" s="10">
        <v>-5.1518869104761222E-2</v>
      </c>
      <c r="AF5885" s="10">
        <v>6.465942078890341E-3</v>
      </c>
      <c r="AG5885" s="10">
        <v>3.3539327653860973E-2</v>
      </c>
      <c r="AH5885" s="10">
        <v>8.0676305321953912E-3</v>
      </c>
      <c r="AI5885" s="10">
        <v>1.515750935547423E-15</v>
      </c>
    </row>
    <row r="5886" spans="2:35" x14ac:dyDescent="0.25">
      <c r="B5886" s="8" t="s">
        <v>2584</v>
      </c>
      <c r="C5886" s="12">
        <v>-0.19686731889979536</v>
      </c>
      <c r="D5886" s="12">
        <v>-0.17514818402996146</v>
      </c>
      <c r="E5886" s="12">
        <v>-0.17077942700751786</v>
      </c>
      <c r="F5886" s="12">
        <v>0.58270710810684234</v>
      </c>
      <c r="G5886" s="12">
        <v>0.38023945042184037</v>
      </c>
      <c r="H5886" s="12">
        <v>-0.39522234915249083</v>
      </c>
      <c r="I5886" s="12">
        <v>0.40057328803543363</v>
      </c>
      <c r="J5886" s="12">
        <v>-0.39702306193891113</v>
      </c>
      <c r="K5886" s="12">
        <v>-0.61098767700905532</v>
      </c>
      <c r="L5886" s="12">
        <v>1.0077707443435704</v>
      </c>
      <c r="M5886" s="12">
        <v>-0.57988610063359469</v>
      </c>
      <c r="N5886" s="12">
        <v>0.20148002345798552</v>
      </c>
      <c r="O5886" s="12">
        <v>0.40441930568513518</v>
      </c>
      <c r="P5886" s="12">
        <v>-0.40629750878121779</v>
      </c>
      <c r="Q5886" s="12">
        <v>0.38979890616101859</v>
      </c>
      <c r="R5886" s="12">
        <v>-0.39136513544007756</v>
      </c>
      <c r="S5886" s="12">
        <v>0.34658396441108241</v>
      </c>
      <c r="T5886" s="12">
        <v>-0.47595180951827626</v>
      </c>
      <c r="U5886" s="12">
        <v>-0.42231472228312245</v>
      </c>
      <c r="V5886" s="12">
        <v>0.38496948979894896</v>
      </c>
      <c r="W5886" s="12">
        <v>-0.22872838429084025</v>
      </c>
      <c r="X5886" s="12">
        <v>-0.19646988145257885</v>
      </c>
      <c r="Y5886" s="12">
        <v>0.58601821436853008</v>
      </c>
      <c r="Z5886" s="12">
        <v>-0.21339707420139276</v>
      </c>
      <c r="AA5886" s="12">
        <v>-0.43219314149394572</v>
      </c>
      <c r="AB5886" s="12">
        <v>-0.4005838453030004</v>
      </c>
      <c r="AC5886" s="12">
        <v>0.43010130906734018</v>
      </c>
      <c r="AD5886" s="12">
        <v>0.3619083029228376</v>
      </c>
      <c r="AE5886" s="12">
        <v>-0.39260924317694312</v>
      </c>
      <c r="AF5886" s="12">
        <v>0.4076871931067394</v>
      </c>
      <c r="AG5886" s="12">
        <v>-0.40042591266987249</v>
      </c>
      <c r="AH5886" s="12">
        <v>0.42267770172358293</v>
      </c>
      <c r="AI5886" s="12">
        <v>-4.4019689479671388E-15</v>
      </c>
    </row>
    <row r="5887" spans="2:35" x14ac:dyDescent="0.25">
      <c r="B5887" s="8" t="s">
        <v>2585</v>
      </c>
      <c r="C5887" s="10">
        <v>-0.407787348552683</v>
      </c>
      <c r="D5887" s="10">
        <v>-0.38986161045644724</v>
      </c>
      <c r="E5887" s="10">
        <v>0.40718677596979252</v>
      </c>
      <c r="F5887" s="10">
        <v>0.37414940501141813</v>
      </c>
      <c r="G5887" s="10">
        <v>2.2627090468199773E-2</v>
      </c>
      <c r="H5887" s="10">
        <v>6.2975558220568773E-3</v>
      </c>
      <c r="I5887" s="10">
        <v>-4.7858749275621226E-2</v>
      </c>
      <c r="J5887" s="10">
        <v>2.1631527607114176E-2</v>
      </c>
      <c r="K5887" s="10">
        <v>0.42857923437501982</v>
      </c>
      <c r="L5887" s="10">
        <v>-0.38601597174953944</v>
      </c>
      <c r="M5887" s="10">
        <v>-0.42342249850342839</v>
      </c>
      <c r="N5887" s="10">
        <v>0.42003595170299235</v>
      </c>
      <c r="O5887" s="10">
        <v>0.61759855227442328</v>
      </c>
      <c r="P5887" s="10">
        <v>-1.0038565690627141</v>
      </c>
      <c r="Q5887" s="10">
        <v>0.57497936661867499</v>
      </c>
      <c r="R5887" s="10">
        <v>-0.16351809471108125</v>
      </c>
      <c r="S5887" s="10">
        <v>-0.41365382980909576</v>
      </c>
      <c r="T5887" s="10">
        <v>0.39206419386222668</v>
      </c>
      <c r="U5887" s="10">
        <v>-0.40989027651564436</v>
      </c>
      <c r="V5887" s="10">
        <v>0.40031004325000163</v>
      </c>
      <c r="W5887" s="10">
        <v>-0.61805469599885288</v>
      </c>
      <c r="X5887" s="10">
        <v>-0.59372004288396796</v>
      </c>
      <c r="Y5887" s="10">
        <v>0.17811452701401473</v>
      </c>
      <c r="Z5887" s="10">
        <v>0.97132938678384173</v>
      </c>
      <c r="AA5887" s="10">
        <v>0.62166028637242277</v>
      </c>
      <c r="AB5887" s="10">
        <v>-1.0030661556370848</v>
      </c>
      <c r="AC5887" s="10">
        <v>-0.21998976083936284</v>
      </c>
      <c r="AD5887" s="10">
        <v>0.60586195443042334</v>
      </c>
      <c r="AE5887" s="10">
        <v>0.34465655295006803</v>
      </c>
      <c r="AF5887" s="10">
        <v>-0.40101936388560161</v>
      </c>
      <c r="AG5887" s="10">
        <v>0.41233260530686694</v>
      </c>
      <c r="AH5887" s="10">
        <v>-0.39436733957375791</v>
      </c>
      <c r="AI5887" s="10">
        <v>5.0600595769122092E-16</v>
      </c>
    </row>
    <row r="5888" spans="2:35" x14ac:dyDescent="0.25">
      <c r="B5888" s="8" t="s">
        <v>2586</v>
      </c>
      <c r="C5888" s="12">
        <v>-1.1007144876801767E-2</v>
      </c>
      <c r="D5888" s="12">
        <v>1.4054685258339583E-2</v>
      </c>
      <c r="E5888" s="12">
        <v>2.159498997028092E-2</v>
      </c>
      <c r="F5888" s="12">
        <v>-2.7708414260865455E-2</v>
      </c>
      <c r="G5888" s="12">
        <v>-0.82613682332185412</v>
      </c>
      <c r="H5888" s="12">
        <v>0.80234571139536537</v>
      </c>
      <c r="I5888" s="12">
        <v>1.0091730660930359E-2</v>
      </c>
      <c r="J5888" s="12">
        <v>-2.4999922143236208E-3</v>
      </c>
      <c r="K5888" s="12">
        <v>1.2009041550007808</v>
      </c>
      <c r="L5888" s="12">
        <v>0.39849573970404029</v>
      </c>
      <c r="M5888" s="12">
        <v>-0.41198235411605666</v>
      </c>
      <c r="N5888" s="12">
        <v>-1.1857847185150385</v>
      </c>
      <c r="O5888" s="12">
        <v>-0.22433505834788786</v>
      </c>
      <c r="P5888" s="12">
        <v>-0.19323245940622208</v>
      </c>
      <c r="Q5888" s="12">
        <v>0.63772583694162555</v>
      </c>
      <c r="R5888" s="12">
        <v>-0.25841149725686463</v>
      </c>
      <c r="S5888" s="12">
        <v>-0.18527239961943701</v>
      </c>
      <c r="T5888" s="12">
        <v>0.61929273507064686</v>
      </c>
      <c r="U5888" s="12">
        <v>-0.17564660175167709</v>
      </c>
      <c r="V5888" s="12">
        <v>-0.15900877558736684</v>
      </c>
      <c r="W5888" s="12">
        <v>0.77972307121439277</v>
      </c>
      <c r="X5888" s="12">
        <v>2.0588809292832411E-2</v>
      </c>
      <c r="Y5888" s="12">
        <v>1.7644818036848198E-2</v>
      </c>
      <c r="Z5888" s="12">
        <v>-0.78746151049824387</v>
      </c>
      <c r="AA5888" s="12">
        <v>-0.22124328794787193</v>
      </c>
      <c r="AB5888" s="12">
        <v>-0.2077979379370537</v>
      </c>
      <c r="AC5888" s="12">
        <v>0.61034527514452097</v>
      </c>
      <c r="AD5888" s="12">
        <v>-0.22616670385733145</v>
      </c>
      <c r="AE5888" s="12">
        <v>-5.1518869104761222E-2</v>
      </c>
      <c r="AF5888" s="12">
        <v>6.465942078890341E-3</v>
      </c>
      <c r="AG5888" s="12">
        <v>3.3539327653860973E-2</v>
      </c>
      <c r="AH5888" s="12">
        <v>8.0676305321953912E-3</v>
      </c>
      <c r="AI5888" s="12">
        <v>9.1148795755272738E-16</v>
      </c>
    </row>
    <row r="5889" spans="2:35" x14ac:dyDescent="0.25">
      <c r="B5889" s="8" t="s">
        <v>2587</v>
      </c>
      <c r="C5889" s="10">
        <v>-0.41600630395660448</v>
      </c>
      <c r="D5889" s="10">
        <v>0.39164344624396841</v>
      </c>
      <c r="E5889" s="10">
        <v>0.39867975308386588</v>
      </c>
      <c r="F5889" s="10">
        <v>-0.42817154008285441</v>
      </c>
      <c r="G5889" s="10">
        <v>-0.21768141023966617</v>
      </c>
      <c r="H5889" s="10">
        <v>0.6078447943096672</v>
      </c>
      <c r="I5889" s="10">
        <v>-0.19041856655995096</v>
      </c>
      <c r="J5889" s="10">
        <v>-0.19446879382475535</v>
      </c>
      <c r="K5889" s="10">
        <v>-0.62540624537487099</v>
      </c>
      <c r="L5889" s="10">
        <v>0.99312466023662282</v>
      </c>
      <c r="M5889" s="10">
        <v>0.19658343208113921</v>
      </c>
      <c r="N5889" s="10">
        <v>-0.60398537328713398</v>
      </c>
      <c r="O5889" s="10">
        <v>-9.4145410613800662E-3</v>
      </c>
      <c r="P5889" s="10">
        <v>0.80163230410190689</v>
      </c>
      <c r="Q5889" s="10">
        <v>-0.75980817892668262</v>
      </c>
      <c r="R5889" s="10">
        <v>-2.8841642994248073E-2</v>
      </c>
      <c r="S5889" s="10">
        <v>-0.23965900891680078</v>
      </c>
      <c r="T5889" s="10">
        <v>-0.2746750994760615</v>
      </c>
      <c r="U5889" s="10">
        <v>-0.21482407892488059</v>
      </c>
      <c r="V5889" s="10">
        <v>0.58935728919128316</v>
      </c>
      <c r="W5889" s="10">
        <v>0.37849861651091277</v>
      </c>
      <c r="X5889" s="10">
        <v>-0.38880165471648243</v>
      </c>
      <c r="Y5889" s="10">
        <v>0.38852845318858686</v>
      </c>
      <c r="Z5889" s="10">
        <v>-0.40432221206582952</v>
      </c>
      <c r="AA5889" s="10">
        <v>0.19536587344906339</v>
      </c>
      <c r="AB5889" s="10">
        <v>0.19594082763190607</v>
      </c>
      <c r="AC5889" s="10">
        <v>0.210631477090791</v>
      </c>
      <c r="AD5889" s="10">
        <v>-0.60808537110123762</v>
      </c>
      <c r="AE5889" s="10">
        <v>0.21977416663777294</v>
      </c>
      <c r="AF5889" s="10">
        <v>-0.56964409730539212</v>
      </c>
      <c r="AG5889" s="10">
        <v>-0.59410419540602466</v>
      </c>
      <c r="AH5889" s="10">
        <v>1.0237159737923207</v>
      </c>
      <c r="AI5889" s="10">
        <v>-3.4571511460435561E-15</v>
      </c>
    </row>
    <row r="5890" spans="2:35" x14ac:dyDescent="0.25">
      <c r="B5890" s="8" t="s">
        <v>2588</v>
      </c>
      <c r="C5890" s="12">
        <v>0.18982554147299294</v>
      </c>
      <c r="D5890" s="12">
        <v>-0.58653323599275531</v>
      </c>
      <c r="E5890" s="12">
        <v>0.20721840635182348</v>
      </c>
      <c r="F5890" s="12">
        <v>0.18311625366846063</v>
      </c>
      <c r="G5890" s="12">
        <v>-0.43788318543912347</v>
      </c>
      <c r="H5890" s="12">
        <v>0.3997805772798112</v>
      </c>
      <c r="I5890" s="12">
        <v>0.41758034102294334</v>
      </c>
      <c r="J5890" s="12">
        <v>-0.40727828197938887</v>
      </c>
      <c r="K5890" s="12">
        <v>-2.442360700743898E-2</v>
      </c>
      <c r="L5890" s="12">
        <v>-6.9326587488457991E-4</v>
      </c>
      <c r="M5890" s="12">
        <v>2.9898347823118676E-2</v>
      </c>
      <c r="N5890" s="12">
        <v>-6.6908824032948511E-3</v>
      </c>
      <c r="O5890" s="12">
        <v>-0.19282713392764939</v>
      </c>
      <c r="P5890" s="12">
        <v>-0.2219106074677091</v>
      </c>
      <c r="Q5890" s="12">
        <v>0.56139086008641714</v>
      </c>
      <c r="R5890" s="12">
        <v>-0.17645518115326664</v>
      </c>
      <c r="S5890" s="12">
        <v>0.17274791803168715</v>
      </c>
      <c r="T5890" s="12">
        <v>0.17251362523485744</v>
      </c>
      <c r="U5890" s="12">
        <v>-0.6089154881633535</v>
      </c>
      <c r="V5890" s="12">
        <v>0.20271013003630836</v>
      </c>
      <c r="W5890" s="12">
        <v>-0.38316845342652689</v>
      </c>
      <c r="X5890" s="12">
        <v>0.41788656684349978</v>
      </c>
      <c r="Y5890" s="12">
        <v>-0.40948287309701076</v>
      </c>
      <c r="Z5890" s="12">
        <v>0.40326391364388148</v>
      </c>
      <c r="AA5890" s="12">
        <v>-0.40288403132240891</v>
      </c>
      <c r="AB5890" s="12">
        <v>-0.39411400785578299</v>
      </c>
      <c r="AC5890" s="12">
        <v>-0.37593804013403676</v>
      </c>
      <c r="AD5890" s="12">
        <v>1.1822149099856321</v>
      </c>
      <c r="AE5890" s="12">
        <v>-0.20672226625696286</v>
      </c>
      <c r="AF5890" s="12">
        <v>-0.21378592210265832</v>
      </c>
      <c r="AG5890" s="12">
        <v>0.55706195796632829</v>
      </c>
      <c r="AH5890" s="12">
        <v>-0.19109293216214918</v>
      </c>
      <c r="AI5890" s="12">
        <v>5.1107483621061933E-16</v>
      </c>
    </row>
    <row r="5891" spans="2:35" x14ac:dyDescent="0.25">
      <c r="B5891" s="8" t="s">
        <v>2589</v>
      </c>
      <c r="C5891" s="10">
        <v>0.41278728649059793</v>
      </c>
      <c r="D5891" s="10">
        <v>0.38482804561720402</v>
      </c>
      <c r="E5891" s="10">
        <v>-0.42502888995796206</v>
      </c>
      <c r="F5891" s="10">
        <v>-0.35388925272210381</v>
      </c>
      <c r="G5891" s="10">
        <v>0.39077400284252195</v>
      </c>
      <c r="H5891" s="10">
        <v>0.41334387722396881</v>
      </c>
      <c r="I5891" s="10">
        <v>-0.39092886378083236</v>
      </c>
      <c r="J5891" s="10">
        <v>-0.38643759543518702</v>
      </c>
      <c r="K5891" s="10">
        <v>0.20782942994977044</v>
      </c>
      <c r="L5891" s="10">
        <v>-0.5958051332629104</v>
      </c>
      <c r="M5891" s="10">
        <v>0.18281369742842338</v>
      </c>
      <c r="N5891" s="10">
        <v>0.20847285547792682</v>
      </c>
      <c r="O5891" s="10">
        <v>0.19326206405449525</v>
      </c>
      <c r="P5891" s="10">
        <v>0.21363262650757298</v>
      </c>
      <c r="Q5891" s="10">
        <v>-0.54918272618395703</v>
      </c>
      <c r="R5891" s="10">
        <v>0.17168662570021564</v>
      </c>
      <c r="S5891" s="10">
        <v>0.57464784557494175</v>
      </c>
      <c r="T5891" s="10">
        <v>-0.21217555113954698</v>
      </c>
      <c r="U5891" s="10">
        <v>-0.20500191094022052</v>
      </c>
      <c r="V5891" s="10">
        <v>-0.18792510139570179</v>
      </c>
      <c r="W5891" s="10">
        <v>0.20082101413549205</v>
      </c>
      <c r="X5891" s="10">
        <v>1.0137618089905835</v>
      </c>
      <c r="Y5891" s="10">
        <v>0.20237265793476225</v>
      </c>
      <c r="Z5891" s="10">
        <v>-1.3738257778339702</v>
      </c>
      <c r="AA5891" s="10">
        <v>-0.22272654543960879</v>
      </c>
      <c r="AB5891" s="10">
        <v>0.60881760897152581</v>
      </c>
      <c r="AC5891" s="10">
        <v>-0.14586213987368007</v>
      </c>
      <c r="AD5891" s="10">
        <v>-0.22334953874209251</v>
      </c>
      <c r="AE5891" s="10">
        <v>-0.20672226625696286</v>
      </c>
      <c r="AF5891" s="10">
        <v>-0.21378592210265832</v>
      </c>
      <c r="AG5891" s="10">
        <v>0.55706195796632829</v>
      </c>
      <c r="AH5891" s="10">
        <v>-0.19109293216214918</v>
      </c>
      <c r="AI5891" s="10">
        <v>2.9392164697748679E-16</v>
      </c>
    </row>
    <row r="5892" spans="2:35" x14ac:dyDescent="0.25">
      <c r="B5892" s="8" t="s">
        <v>2590</v>
      </c>
      <c r="C5892" s="12">
        <v>-0.20166650376105058</v>
      </c>
      <c r="D5892" s="12">
        <v>-0.22551594268508773</v>
      </c>
      <c r="E5892" s="12">
        <v>0.55378712250104289</v>
      </c>
      <c r="F5892" s="12">
        <v>-0.17950838174800565</v>
      </c>
      <c r="G5892" s="12">
        <v>0.77946717047098368</v>
      </c>
      <c r="H5892" s="12">
        <v>-0.78661491232823244</v>
      </c>
      <c r="I5892" s="12">
        <v>1.7021051634952739E-2</v>
      </c>
      <c r="J5892" s="12">
        <v>4.1341480856718071E-3</v>
      </c>
      <c r="K5892" s="12">
        <v>-0.61877517210017396</v>
      </c>
      <c r="L5892" s="12">
        <v>0.21216245840959047</v>
      </c>
      <c r="M5892" s="12">
        <v>-0.54371592282588344</v>
      </c>
      <c r="N5892" s="12">
        <v>0.99270762941779278</v>
      </c>
      <c r="O5892" s="12">
        <v>0.21426734700132083</v>
      </c>
      <c r="P5892" s="12">
        <v>0.19451386113324845</v>
      </c>
      <c r="Q5892" s="12">
        <v>-0.60007271075409574</v>
      </c>
      <c r="R5892" s="12">
        <v>0.22632416976928083</v>
      </c>
      <c r="S5892" s="12">
        <v>-1.1436353240041663E-2</v>
      </c>
      <c r="T5892" s="12">
        <v>-2.9172699682486758E-2</v>
      </c>
      <c r="U5892" s="12">
        <v>1.09541641285541E-2</v>
      </c>
      <c r="V5892" s="12">
        <v>2.3250584175273703E-2</v>
      </c>
      <c r="W5892" s="12">
        <v>0.23255132411451881</v>
      </c>
      <c r="X5892" s="12">
        <v>1.0261490657909764</v>
      </c>
      <c r="Y5892" s="12">
        <v>-0.59807461006523754</v>
      </c>
      <c r="Z5892" s="12">
        <v>-0.56859462235093428</v>
      </c>
      <c r="AA5892" s="12">
        <v>0.61345829233773563</v>
      </c>
      <c r="AB5892" s="12">
        <v>-0.21693595370771365</v>
      </c>
      <c r="AC5892" s="12">
        <v>0.56712509405526201</v>
      </c>
      <c r="AD5892" s="12">
        <v>-0.99282120346038272</v>
      </c>
      <c r="AE5892" s="12">
        <v>-0.22502382745337107</v>
      </c>
      <c r="AF5892" s="12">
        <v>0.59899346443908752</v>
      </c>
      <c r="AG5892" s="12">
        <v>-0.18655480880502412</v>
      </c>
      <c r="AH5892" s="12">
        <v>-0.18069612306956701</v>
      </c>
      <c r="AI5892" s="12">
        <v>3.0265131068440852E-15</v>
      </c>
    </row>
    <row r="5893" spans="2:35" x14ac:dyDescent="0.25">
      <c r="B5893" s="8" t="s">
        <v>2591</v>
      </c>
      <c r="C5893" s="10">
        <v>0.40074557112588055</v>
      </c>
      <c r="D5893" s="10">
        <v>-0.37181980956626975</v>
      </c>
      <c r="E5893" s="10">
        <v>-0.3707477966254869</v>
      </c>
      <c r="F5893" s="10">
        <v>0.39167395676388483</v>
      </c>
      <c r="G5893" s="10">
        <v>0.61620139433157406</v>
      </c>
      <c r="H5893" s="10">
        <v>-0.98507440212978525</v>
      </c>
      <c r="I5893" s="10">
        <v>-0.22743602796820961</v>
      </c>
      <c r="J5893" s="10">
        <v>0.61807460939212655</v>
      </c>
      <c r="K5893" s="10">
        <v>0.61805582244000612</v>
      </c>
      <c r="L5893" s="10">
        <v>-0.19354956491288142</v>
      </c>
      <c r="M5893" s="10">
        <v>-0.226445079227902</v>
      </c>
      <c r="N5893" s="10">
        <v>-0.18278556503779508</v>
      </c>
      <c r="O5893" s="10">
        <v>0.41579258250715767</v>
      </c>
      <c r="P5893" s="10">
        <v>0.38035502042643266</v>
      </c>
      <c r="Q5893" s="10">
        <v>-0.42700332428703291</v>
      </c>
      <c r="R5893" s="10">
        <v>-0.36318495663873474</v>
      </c>
      <c r="S5893" s="10">
        <v>-0.24013533245549992</v>
      </c>
      <c r="T5893" s="10">
        <v>-0.2198535237205981</v>
      </c>
      <c r="U5893" s="10">
        <v>-0.24022037405647856</v>
      </c>
      <c r="V5893" s="10">
        <v>0.56899363065535991</v>
      </c>
      <c r="W5893" s="10">
        <v>-0.56989758529244106</v>
      </c>
      <c r="X5893" s="10">
        <v>0.20736813777234647</v>
      </c>
      <c r="Y5893" s="10">
        <v>0.14369266023823984</v>
      </c>
      <c r="Z5893" s="10">
        <v>0.19768397451389463</v>
      </c>
      <c r="AA5893" s="10">
        <v>3.6315503703113206E-2</v>
      </c>
      <c r="AB5893" s="10">
        <v>-1.439074981881433E-2</v>
      </c>
      <c r="AC5893" s="10">
        <v>-3.8368917476317599E-2</v>
      </c>
      <c r="AD5893" s="10">
        <v>1.9102526798475461E-2</v>
      </c>
      <c r="AE5893" s="10">
        <v>-0.81312601198216683</v>
      </c>
      <c r="AF5893" s="10">
        <v>0.79040294284645929</v>
      </c>
      <c r="AG5893" s="10">
        <v>-5.0441476984109442E-3</v>
      </c>
      <c r="AH5893" s="10">
        <v>1.4461550285085481E-2</v>
      </c>
      <c r="AI5893" s="10">
        <v>-9.2760078607297612E-15</v>
      </c>
    </row>
    <row r="5894" spans="2:35" x14ac:dyDescent="0.25">
      <c r="B5894" s="8" t="s">
        <v>2592</v>
      </c>
      <c r="C5894" s="12">
        <v>-0.1983327173808373</v>
      </c>
      <c r="D5894" s="12">
        <v>0.59807113883147345</v>
      </c>
      <c r="E5894" s="12">
        <v>-0.19454447337562736</v>
      </c>
      <c r="F5894" s="12">
        <v>-0.20069459178466881</v>
      </c>
      <c r="G5894" s="12">
        <v>-3.6676306627580479E-3</v>
      </c>
      <c r="H5894" s="12">
        <v>-4.3524005472527771E-3</v>
      </c>
      <c r="I5894" s="12">
        <v>0.76365381096139362</v>
      </c>
      <c r="J5894" s="12">
        <v>-0.79124212207301414</v>
      </c>
      <c r="K5894" s="12">
        <v>0.20539335032113887</v>
      </c>
      <c r="L5894" s="12">
        <v>-0.58383571972572812</v>
      </c>
      <c r="M5894" s="12">
        <v>-0.56691175279366612</v>
      </c>
      <c r="N5894" s="12">
        <v>1.0050190360023123</v>
      </c>
      <c r="O5894" s="12">
        <v>-0.20130777044241391</v>
      </c>
      <c r="P5894" s="12">
        <v>-0.18998014977325225</v>
      </c>
      <c r="Q5894" s="12">
        <v>-0.16696531951583257</v>
      </c>
      <c r="R5894" s="12">
        <v>0.58712484868149006</v>
      </c>
      <c r="S5894" s="12">
        <v>-0.14107524070150707</v>
      </c>
      <c r="T5894" s="12">
        <v>0.64483495136172264</v>
      </c>
      <c r="U5894" s="12">
        <v>0.67846672530419783</v>
      </c>
      <c r="V5894" s="12">
        <v>-0.89778714028576989</v>
      </c>
      <c r="W5894" s="12">
        <v>0.79050370870745867</v>
      </c>
      <c r="X5894" s="12">
        <v>-1.5922461292629198</v>
      </c>
      <c r="Y5894" s="12">
        <v>0.73531620113217799</v>
      </c>
      <c r="Z5894" s="12">
        <v>-1.9893890929874369E-2</v>
      </c>
      <c r="AA5894" s="12">
        <v>-0.38997890922024625</v>
      </c>
      <c r="AB5894" s="12">
        <v>1.1846162334501764</v>
      </c>
      <c r="AC5894" s="12">
        <v>0.39225232045383623</v>
      </c>
      <c r="AD5894" s="12">
        <v>-1.1948447987331856</v>
      </c>
      <c r="AE5894" s="12">
        <v>-0.64554059625859483</v>
      </c>
      <c r="AF5894" s="12">
        <v>0.98170921417880752</v>
      </c>
      <c r="AG5894" s="12">
        <v>0.20882695616643737</v>
      </c>
      <c r="AH5894" s="12">
        <v>-0.58891227450806438</v>
      </c>
      <c r="AI5894" s="12">
        <v>3.6019714062595917E-15</v>
      </c>
    </row>
    <row r="5895" spans="2:35" x14ac:dyDescent="0.25">
      <c r="B5895" s="8" t="s">
        <v>2593</v>
      </c>
      <c r="C5895" s="10">
        <v>0.39252661572195907</v>
      </c>
      <c r="D5895" s="10">
        <v>0.40968524713414584</v>
      </c>
      <c r="E5895" s="10">
        <v>-0.37925481951141354</v>
      </c>
      <c r="F5895" s="10">
        <v>-0.41064698833038782</v>
      </c>
      <c r="G5895" s="10">
        <v>-2.3334826425435273E-2</v>
      </c>
      <c r="H5895" s="10">
        <v>7.865399533566575E-3</v>
      </c>
      <c r="I5895" s="10">
        <v>1.3556391147941577E-2</v>
      </c>
      <c r="J5895" s="10">
        <v>8.1707793567409315E-4</v>
      </c>
      <c r="K5895" s="10">
        <v>-0.5826297964826479</v>
      </c>
      <c r="L5895" s="10">
        <v>0.20554638601193903</v>
      </c>
      <c r="M5895" s="10">
        <v>0.15252136241091774</v>
      </c>
      <c r="N5895" s="10">
        <v>0.21399988133487513</v>
      </c>
      <c r="O5895" s="10">
        <v>0.40441930568513518</v>
      </c>
      <c r="P5895" s="10">
        <v>-0.40629750878121779</v>
      </c>
      <c r="Q5895" s="10">
        <v>0.38979890616101859</v>
      </c>
      <c r="R5895" s="10">
        <v>-0.39136513544007756</v>
      </c>
      <c r="S5895" s="10">
        <v>0.40097057370844613</v>
      </c>
      <c r="T5895" s="10">
        <v>0.4180160250284321</v>
      </c>
      <c r="U5895" s="10">
        <v>-0.38313724510991898</v>
      </c>
      <c r="V5895" s="10">
        <v>-0.36339657497970118</v>
      </c>
      <c r="W5895" s="10">
        <v>0.21216040437975869</v>
      </c>
      <c r="X5895" s="10">
        <v>0.21341449100167023</v>
      </c>
      <c r="Y5895" s="10">
        <v>0.17181468822929999</v>
      </c>
      <c r="Z5895" s="10">
        <v>-0.58924838677337543</v>
      </c>
      <c r="AA5895" s="10">
        <v>0.17806604551568891</v>
      </c>
      <c r="AB5895" s="10">
        <v>0.20178938432683075</v>
      </c>
      <c r="AC5895" s="10">
        <v>0.2335502865874336</v>
      </c>
      <c r="AD5895" s="10">
        <v>-0.6211230014744189</v>
      </c>
      <c r="AE5895" s="10">
        <v>-3.3157186443878828E-2</v>
      </c>
      <c r="AF5895" s="10">
        <v>4.3779237666759785E-3</v>
      </c>
      <c r="AG5895" s="10">
        <v>1.5148673430285198E-2</v>
      </c>
      <c r="AH5895" s="10">
        <v>1.2125997560673563E-2</v>
      </c>
      <c r="AI5895" s="10">
        <v>-1.4279995980972004E-15</v>
      </c>
    </row>
    <row r="5896" spans="2:35" x14ac:dyDescent="0.25">
      <c r="B5896" s="8" t="s">
        <v>2594</v>
      </c>
      <c r="C5896" s="12">
        <v>1.0345704879154293E-3</v>
      </c>
      <c r="D5896" s="12">
        <v>0.77070254044181341</v>
      </c>
      <c r="E5896" s="12">
        <v>-3.2686103362194262E-2</v>
      </c>
      <c r="F5896" s="12">
        <v>-0.77327162374685399</v>
      </c>
      <c r="G5896" s="12">
        <v>0.21218758773856713</v>
      </c>
      <c r="H5896" s="12">
        <v>0.21540700199291929</v>
      </c>
      <c r="I5896" s="12">
        <v>-0.61491422990947375</v>
      </c>
      <c r="J5896" s="12">
        <v>0.2205647159807877</v>
      </c>
      <c r="K5896" s="12">
        <v>0.20782942994977044</v>
      </c>
      <c r="L5896" s="12">
        <v>-0.5958051332629104</v>
      </c>
      <c r="M5896" s="12">
        <v>0.18281369742842338</v>
      </c>
      <c r="N5896" s="12">
        <v>0.20847285547792682</v>
      </c>
      <c r="O5896" s="12">
        <v>-0.20158850470384268</v>
      </c>
      <c r="P5896" s="12">
        <v>1.3800725990090787</v>
      </c>
      <c r="Q5896" s="12">
        <v>-0.99587862395447768</v>
      </c>
      <c r="R5896" s="12">
        <v>-0.20205113965417909</v>
      </c>
      <c r="S5896" s="12">
        <v>0.17290669254458682</v>
      </c>
      <c r="T5896" s="12">
        <v>0.15423976664970307</v>
      </c>
      <c r="U5896" s="12">
        <v>-0.60045005645282101</v>
      </c>
      <c r="V5896" s="12">
        <v>0.20949801621494946</v>
      </c>
      <c r="W5896" s="12">
        <v>-0.17716590732825396</v>
      </c>
      <c r="X5896" s="12">
        <v>-0.18383567042971888</v>
      </c>
      <c r="Y5896" s="12">
        <v>-0.23608899912521536</v>
      </c>
      <c r="Z5896" s="12">
        <v>0.59547807421185928</v>
      </c>
      <c r="AA5896" s="12">
        <v>0.19536587344906339</v>
      </c>
      <c r="AB5896" s="12">
        <v>0.19594082763190607</v>
      </c>
      <c r="AC5896" s="12">
        <v>0.210631477090791</v>
      </c>
      <c r="AD5896" s="12">
        <v>-0.60808537110123762</v>
      </c>
      <c r="AE5896" s="12">
        <v>-0.26180731423961034</v>
      </c>
      <c r="AF5896" s="12">
        <v>-0.20752186716601556</v>
      </c>
      <c r="AG5896" s="12">
        <v>0.61223392063705595</v>
      </c>
      <c r="AH5896" s="12">
        <v>-0.20326803324758336</v>
      </c>
      <c r="AI5896" s="12">
        <v>6.4273554121123309E-15</v>
      </c>
    </row>
    <row r="5897" spans="2:35" x14ac:dyDescent="0.25">
      <c r="B5897" s="8" t="s">
        <v>2595</v>
      </c>
      <c r="C5897" s="10">
        <v>1.1909721920974294</v>
      </c>
      <c r="D5897" s="10">
        <v>-0.38757429965325746</v>
      </c>
      <c r="E5897" s="10">
        <v>-0.39359977274783992</v>
      </c>
      <c r="F5897" s="10">
        <v>-0.39085547174401902</v>
      </c>
      <c r="G5897" s="10">
        <v>-0.21768141023966617</v>
      </c>
      <c r="H5897" s="10">
        <v>0.6078447943096672</v>
      </c>
      <c r="I5897" s="10">
        <v>-0.19041856655995096</v>
      </c>
      <c r="J5897" s="10">
        <v>-0.19446879382475535</v>
      </c>
      <c r="K5897" s="10">
        <v>-0.18019089908353086</v>
      </c>
      <c r="L5897" s="10">
        <v>-0.18780633157201193</v>
      </c>
      <c r="M5897" s="10">
        <v>-0.22056723643769649</v>
      </c>
      <c r="N5897" s="10">
        <v>0.61396906677896057</v>
      </c>
      <c r="O5897" s="10">
        <v>2.2394700220712315E-3</v>
      </c>
      <c r="P5897" s="10">
        <v>1.8232084527226494E-2</v>
      </c>
      <c r="Q5897" s="10">
        <v>-0.74769710493608921</v>
      </c>
      <c r="R5897" s="10">
        <v>0.78851452414276391</v>
      </c>
      <c r="S5897" s="10">
        <v>0.51994368725177864</v>
      </c>
      <c r="T5897" s="10">
        <v>-1.069595668515946</v>
      </c>
      <c r="U5897" s="10">
        <v>-0.26111025153448936</v>
      </c>
      <c r="V5897" s="10">
        <v>0.54686519102566611</v>
      </c>
      <c r="W5897" s="10">
        <v>0.22405854737522599</v>
      </c>
      <c r="X5897" s="10">
        <v>0.22555479357959599</v>
      </c>
      <c r="Y5897" s="10">
        <v>-0.60697263427695392</v>
      </c>
      <c r="Z5897" s="10">
        <v>0.21233877577944471</v>
      </c>
      <c r="AA5897" s="10">
        <v>-1.0002380962298807</v>
      </c>
      <c r="AB5897" s="10">
        <v>0.58224300382034522</v>
      </c>
      <c r="AC5897" s="10">
        <v>0.5888033429337427</v>
      </c>
      <c r="AD5897" s="10">
        <v>-0.21181349433592908</v>
      </c>
      <c r="AE5897" s="10">
        <v>-0.24338551011425347</v>
      </c>
      <c r="AF5897" s="10">
        <v>0.6010814827513018</v>
      </c>
      <c r="AG5897" s="10">
        <v>-0.16816415458144834</v>
      </c>
      <c r="AH5897" s="10">
        <v>-0.18475449009804512</v>
      </c>
      <c r="AI5897" s="10">
        <v>-9.4162252550537806E-16</v>
      </c>
    </row>
    <row r="5898" spans="2:35" x14ac:dyDescent="0.25">
      <c r="B5898" s="8" t="s">
        <v>2596</v>
      </c>
      <c r="C5898" s="12">
        <v>0.80094554534442808</v>
      </c>
      <c r="D5898" s="12">
        <v>-0.79977632920702479</v>
      </c>
      <c r="E5898" s="12">
        <v>-2.3266010230511169E-2</v>
      </c>
      <c r="F5898" s="12">
        <v>2.9921592731025681E-2</v>
      </c>
      <c r="G5898" s="12">
        <v>-0.41202799405389701</v>
      </c>
      <c r="H5898" s="12">
        <v>1.2078241890857677</v>
      </c>
      <c r="I5898" s="12">
        <v>-0.39439352426784346</v>
      </c>
      <c r="J5898" s="12">
        <v>-0.38975466558518473</v>
      </c>
      <c r="K5898" s="12">
        <v>-0.99285618897288352</v>
      </c>
      <c r="L5898" s="12">
        <v>-0.19670918233809004</v>
      </c>
      <c r="M5898" s="12">
        <v>0.56178013906724322</v>
      </c>
      <c r="N5898" s="12">
        <v>0.60525830185059692</v>
      </c>
      <c r="O5898" s="12">
        <v>0.59746390467620736</v>
      </c>
      <c r="P5898" s="12">
        <v>-0.18852589179357682</v>
      </c>
      <c r="Q5898" s="12">
        <v>-0.16548788697416822</v>
      </c>
      <c r="R5898" s="12">
        <v>-0.21729423201333642</v>
      </c>
      <c r="S5898" s="12">
        <v>-0.19593817353756993</v>
      </c>
      <c r="T5898" s="12">
        <v>-0.19431130742952224</v>
      </c>
      <c r="U5898" s="12">
        <v>0.61389295299939628</v>
      </c>
      <c r="V5898" s="12">
        <v>-0.16978473404304323</v>
      </c>
      <c r="W5898" s="12">
        <v>0.57656713862109366</v>
      </c>
      <c r="X5898" s="12">
        <v>-0.97863054363424273</v>
      </c>
      <c r="Y5898" s="12">
        <v>-0.19520504985212597</v>
      </c>
      <c r="Z5898" s="12">
        <v>0.58583511812475231</v>
      </c>
      <c r="AA5898" s="12">
        <v>-0.19193417777633515</v>
      </c>
      <c r="AB5898" s="12">
        <v>-0.20132810048983643</v>
      </c>
      <c r="AC5898" s="12">
        <v>-0.1956940740568559</v>
      </c>
      <c r="AD5898" s="12">
        <v>0.59413990320546306</v>
      </c>
      <c r="AE5898" s="12">
        <v>0.42408294768311006</v>
      </c>
      <c r="AF5898" s="12">
        <v>-0.38251386259747244</v>
      </c>
      <c r="AG5898" s="12">
        <v>-0.41701439998832818</v>
      </c>
      <c r="AH5898" s="12">
        <v>0.42845888305612689</v>
      </c>
      <c r="AI5898" s="12">
        <v>7.2264540745479714E-16</v>
      </c>
    </row>
    <row r="5899" spans="2:35" x14ac:dyDescent="0.25">
      <c r="B5899" s="8" t="s">
        <v>2597</v>
      </c>
      <c r="C5899" s="10">
        <v>0.4142526849716397</v>
      </c>
      <c r="D5899" s="10">
        <v>-0.38839127724423084</v>
      </c>
      <c r="E5899" s="10">
        <v>-0.40126384358985245</v>
      </c>
      <c r="F5899" s="10">
        <v>0.42951244716940729</v>
      </c>
      <c r="G5899" s="10">
        <v>-0.58582832261398854</v>
      </c>
      <c r="H5899" s="10">
        <v>0.20079847290775532</v>
      </c>
      <c r="I5899" s="10">
        <v>0.1526515479452602</v>
      </c>
      <c r="J5899" s="10">
        <v>0.2136003292175459</v>
      </c>
      <c r="K5899" s="10">
        <v>0.5958497589830718</v>
      </c>
      <c r="L5899" s="10">
        <v>-1.0038039349538088</v>
      </c>
      <c r="M5899" s="10">
        <v>0.5861946312945433</v>
      </c>
      <c r="N5899" s="10">
        <v>-0.1970233558231072</v>
      </c>
      <c r="O5899" s="10">
        <v>-0.18993449362039139</v>
      </c>
      <c r="P5899" s="10">
        <v>0.59667237943439833</v>
      </c>
      <c r="Q5899" s="10">
        <v>-0.98376754996388416</v>
      </c>
      <c r="R5899" s="10">
        <v>0.61530502748283278</v>
      </c>
      <c r="S5899" s="10">
        <v>-1.1912676778740583E-2</v>
      </c>
      <c r="T5899" s="10">
        <v>2.5648876072976612E-2</v>
      </c>
      <c r="U5899" s="10">
        <v>-1.4442131003044034E-2</v>
      </c>
      <c r="V5899" s="10">
        <v>2.8869256393502241E-3</v>
      </c>
      <c r="W5899" s="10">
        <v>-0.36333628644296745</v>
      </c>
      <c r="X5899" s="10">
        <v>0.41813352106596685</v>
      </c>
      <c r="Y5899" s="10">
        <v>-0.43114281859075659</v>
      </c>
      <c r="Z5899" s="10">
        <v>0.40690790657409759</v>
      </c>
      <c r="AA5899" s="10">
        <v>0.40102518129992498</v>
      </c>
      <c r="AB5899" s="10">
        <v>0.40689368583491925</v>
      </c>
      <c r="AC5899" s="10">
        <v>-0.36932628704011977</v>
      </c>
      <c r="AD5899" s="10">
        <v>-0.40192903156497489</v>
      </c>
      <c r="AE5899" s="10">
        <v>0.98784378546151153</v>
      </c>
      <c r="AF5899" s="10">
        <v>-0.59869289722961605</v>
      </c>
      <c r="AG5899" s="10">
        <v>0.17564998152952607</v>
      </c>
      <c r="AH5899" s="10">
        <v>-0.57734991184297646</v>
      </c>
      <c r="AI5899" s="10">
        <v>-1.2237057579816721E-14</v>
      </c>
    </row>
    <row r="5900" spans="2:35" x14ac:dyDescent="0.25">
      <c r="B5900" s="8" t="s">
        <v>2598</v>
      </c>
      <c r="C5900" s="12">
        <v>0.82787378887349328</v>
      </c>
      <c r="D5900" s="12">
        <v>0.82254063230915608</v>
      </c>
      <c r="E5900" s="12">
        <v>-1.5657032724303999</v>
      </c>
      <c r="F5900" s="12">
        <v>4.4306908265983158E-2</v>
      </c>
      <c r="G5900" s="12">
        <v>7.3064515036546374E-3</v>
      </c>
      <c r="H5900" s="12">
        <v>6.8201703925600821E-3</v>
      </c>
      <c r="I5900" s="12">
        <v>-2.7387035801100329E-2</v>
      </c>
      <c r="J5900" s="12">
        <v>1.4693377716634148E-2</v>
      </c>
      <c r="K5900" s="12">
        <v>1.5955555573087794</v>
      </c>
      <c r="L5900" s="12">
        <v>-0.79046526381389037</v>
      </c>
      <c r="M5900" s="12">
        <v>-0.74890077515695952</v>
      </c>
      <c r="N5900" s="12">
        <v>5.412072888854369E-3</v>
      </c>
      <c r="O5900" s="12">
        <v>0.19326206405449525</v>
      </c>
      <c r="P5900" s="12">
        <v>0.21363262650757298</v>
      </c>
      <c r="Q5900" s="12">
        <v>-0.54918272618395703</v>
      </c>
      <c r="R5900" s="12">
        <v>0.17168662570021564</v>
      </c>
      <c r="S5900" s="12">
        <v>-1.1436353240041663E-2</v>
      </c>
      <c r="T5900" s="12">
        <v>-2.9172699682486758E-2</v>
      </c>
      <c r="U5900" s="12">
        <v>1.09541641285541E-2</v>
      </c>
      <c r="V5900" s="12">
        <v>2.3250584175273703E-2</v>
      </c>
      <c r="W5900" s="12">
        <v>-0.62939408624311954</v>
      </c>
      <c r="X5900" s="12">
        <v>0.20662727510494519</v>
      </c>
      <c r="Y5900" s="12">
        <v>0.20867249671947688</v>
      </c>
      <c r="Z5900" s="12">
        <v>0.18675199572324697</v>
      </c>
      <c r="AA5900" s="12">
        <v>-0.36447708725218475</v>
      </c>
      <c r="AB5900" s="12">
        <v>0.39263747482588079</v>
      </c>
      <c r="AC5900" s="12">
        <v>-0.41778134393743122</v>
      </c>
      <c r="AD5900" s="12">
        <v>0.41687598953080185</v>
      </c>
      <c r="AE5900" s="12">
        <v>-0.83154781610752371</v>
      </c>
      <c r="AF5900" s="12">
        <v>-1.8200407070858095E-2</v>
      </c>
      <c r="AG5900" s="12">
        <v>0.77535392752009336</v>
      </c>
      <c r="AH5900" s="12">
        <v>-4.0519928644527498E-3</v>
      </c>
      <c r="AI5900" s="12">
        <v>-5.1426294512576247E-15</v>
      </c>
    </row>
    <row r="5901" spans="2:35" x14ac:dyDescent="0.25">
      <c r="B5901" s="8" t="s">
        <v>2599</v>
      </c>
      <c r="C5901" s="10">
        <v>1.1909721920974294</v>
      </c>
      <c r="D5901" s="10">
        <v>-0.38757429965325746</v>
      </c>
      <c r="E5901" s="10">
        <v>-0.39359977274783992</v>
      </c>
      <c r="F5901" s="10">
        <v>-0.39085547174401902</v>
      </c>
      <c r="G5901" s="10">
        <v>0.39556008938638532</v>
      </c>
      <c r="H5901" s="10">
        <v>-0.39574496372299423</v>
      </c>
      <c r="I5901" s="10">
        <v>0.38010157456091276</v>
      </c>
      <c r="J5901" s="10">
        <v>-0.3900849120484311</v>
      </c>
      <c r="K5901" s="10">
        <v>-0.18019089908353086</v>
      </c>
      <c r="L5901" s="10">
        <v>-0.18780633157201193</v>
      </c>
      <c r="M5901" s="10">
        <v>-0.22056723643769649</v>
      </c>
      <c r="N5901" s="10">
        <v>0.61396906677896057</v>
      </c>
      <c r="O5901" s="10">
        <v>0.60796654614962031</v>
      </c>
      <c r="P5901" s="10">
        <v>-0.19808527448073904</v>
      </c>
      <c r="Q5901" s="10">
        <v>-0.19093287925923774</v>
      </c>
      <c r="R5901" s="10">
        <v>-0.1899754599788038</v>
      </c>
      <c r="S5901" s="10">
        <v>0.57496539460074114</v>
      </c>
      <c r="T5901" s="10">
        <v>-0.24872326830985608</v>
      </c>
      <c r="U5901" s="10">
        <v>-0.18807104751915515</v>
      </c>
      <c r="V5901" s="10">
        <v>-0.17434932903841949</v>
      </c>
      <c r="W5901" s="10">
        <v>-0.81612321810903365</v>
      </c>
      <c r="X5901" s="10">
        <v>-3.8911539662080316E-3</v>
      </c>
      <c r="Y5901" s="10">
        <v>0.76184803005472745</v>
      </c>
      <c r="Z5901" s="10">
        <v>-1.8827943406740134E-2</v>
      </c>
      <c r="AA5901" s="10">
        <v>0.62017702888068582</v>
      </c>
      <c r="AB5901" s="10">
        <v>-0.18645060872850516</v>
      </c>
      <c r="AC5901" s="10">
        <v>-0.97619717585756383</v>
      </c>
      <c r="AD5901" s="10">
        <v>0.60867911954566223</v>
      </c>
      <c r="AE5901" s="10">
        <v>-0.60289768831179213</v>
      </c>
      <c r="AF5901" s="10">
        <v>0.19369938386183352</v>
      </c>
      <c r="AG5901" s="10">
        <v>0.17826868031332252</v>
      </c>
      <c r="AH5901" s="10">
        <v>0.21134203794380413</v>
      </c>
      <c r="AI5901" s="10">
        <v>1.8994827075450493E-16</v>
      </c>
    </row>
    <row r="5902" spans="2:35" x14ac:dyDescent="0.25">
      <c r="B5902" s="8" t="s">
        <v>2600</v>
      </c>
      <c r="C5902" s="12">
        <v>0.20186725683771031</v>
      </c>
      <c r="D5902" s="12">
        <v>0.1701146191907183</v>
      </c>
      <c r="E5902" s="12">
        <v>0.15293731301934832</v>
      </c>
      <c r="F5902" s="12">
        <v>-0.5624469558175279</v>
      </c>
      <c r="G5902" s="12">
        <v>-0.81037665461157826</v>
      </c>
      <c r="H5902" s="12">
        <v>4.4294413882153827E-3</v>
      </c>
      <c r="I5902" s="12">
        <v>-9.9186777598184173E-3</v>
      </c>
      <c r="J5902" s="12">
        <v>0.79978819096208054</v>
      </c>
      <c r="K5902" s="12">
        <v>0.371384217116981</v>
      </c>
      <c r="L5902" s="12">
        <v>0.38691621836819695</v>
      </c>
      <c r="M5902" s="12">
        <v>0.39710910388152715</v>
      </c>
      <c r="N5902" s="12">
        <v>-1.2034146996641362</v>
      </c>
      <c r="O5902" s="12">
        <v>-0.81107885648725941</v>
      </c>
      <c r="P5902" s="12">
        <v>-1.8404940779875756E-2</v>
      </c>
      <c r="Q5902" s="12">
        <v>0.78387279858195436</v>
      </c>
      <c r="R5902" s="12">
        <v>-1.6182770935521094E-2</v>
      </c>
      <c r="S5902" s="12">
        <v>-0.42431960372722866</v>
      </c>
      <c r="T5902" s="12">
        <v>-0.42153984863794236</v>
      </c>
      <c r="U5902" s="12">
        <v>0.37964927823542899</v>
      </c>
      <c r="V5902" s="12">
        <v>0.38953408479432522</v>
      </c>
      <c r="W5902" s="12">
        <v>-0.60106914252026733</v>
      </c>
      <c r="X5902" s="12">
        <v>1.0074685015387925</v>
      </c>
      <c r="Y5902" s="12">
        <v>0.19591057543744772</v>
      </c>
      <c r="Z5902" s="12">
        <v>-0.59053740947691624</v>
      </c>
      <c r="AA5902" s="12">
        <v>0.41980826672503641</v>
      </c>
      <c r="AB5902" s="12">
        <v>-0.41557041776858494</v>
      </c>
      <c r="AC5902" s="12">
        <v>0.36396231848143862</v>
      </c>
      <c r="AD5902" s="12">
        <v>-0.39170856630703244</v>
      </c>
      <c r="AE5902" s="12">
        <v>-1.8158254226911488</v>
      </c>
      <c r="AF5902" s="12">
        <v>0.58069437730100559</v>
      </c>
      <c r="AG5902" s="12">
        <v>0.57807131097370068</v>
      </c>
      <c r="AH5902" s="12">
        <v>0.59354065059615324</v>
      </c>
      <c r="AI5902" s="12">
        <v>5.6562745170047098E-16</v>
      </c>
    </row>
    <row r="5903" spans="2:35" x14ac:dyDescent="0.25">
      <c r="B5903" s="8" t="s">
        <v>2601</v>
      </c>
      <c r="C5903" s="10">
        <v>2.499968968957406E-3</v>
      </c>
      <c r="D5903" s="10">
        <v>-2.5167824196215107E-3</v>
      </c>
      <c r="E5903" s="10">
        <v>-8.9210569940847296E-3</v>
      </c>
      <c r="F5903" s="10">
        <v>1.0130076144657147E-2</v>
      </c>
      <c r="G5903" s="10">
        <v>-0.21333485344153388</v>
      </c>
      <c r="H5903" s="10">
        <v>0.59614960879935097</v>
      </c>
      <c r="I5903" s="10">
        <v>0.58015056672802201</v>
      </c>
      <c r="J5903" s="10">
        <v>-0.9934661437239235</v>
      </c>
      <c r="K5903" s="10">
        <v>0.56749187845666449</v>
      </c>
      <c r="L5903" s="10">
        <v>-0.20157957662217746</v>
      </c>
      <c r="M5903" s="10">
        <v>-0.14621283174996907</v>
      </c>
      <c r="N5903" s="10">
        <v>-0.20954321369999696</v>
      </c>
      <c r="O5903" s="10">
        <v>-0.19282713392764939</v>
      </c>
      <c r="P5903" s="10">
        <v>-0.2219106074677091</v>
      </c>
      <c r="Q5903" s="10">
        <v>0.56139086008641714</v>
      </c>
      <c r="R5903" s="10">
        <v>-0.17645518115326664</v>
      </c>
      <c r="S5903" s="10">
        <v>0.57496539460074114</v>
      </c>
      <c r="T5903" s="10">
        <v>-0.24872326830985608</v>
      </c>
      <c r="U5903" s="10">
        <v>-0.18807104751915515</v>
      </c>
      <c r="V5903" s="10">
        <v>-0.17434932903841949</v>
      </c>
      <c r="W5903" s="10">
        <v>-2.3349184578070406E-3</v>
      </c>
      <c r="X5903" s="10">
        <v>1.4542456063508633E-2</v>
      </c>
      <c r="Y5903" s="10">
        <v>-1.0477209954211949E-2</v>
      </c>
      <c r="Z5903" s="10">
        <v>-5.2914921097401899E-4</v>
      </c>
      <c r="AA5903" s="10">
        <v>3.6315503703113206E-2</v>
      </c>
      <c r="AB5903" s="10">
        <v>-1.439074981881433E-2</v>
      </c>
      <c r="AC5903" s="10">
        <v>-3.8368917476317599E-2</v>
      </c>
      <c r="AD5903" s="10">
        <v>1.9102526798475461E-2</v>
      </c>
      <c r="AE5903" s="10">
        <v>0.58568869931717027</v>
      </c>
      <c r="AF5903" s="10">
        <v>-0.21806516580211036</v>
      </c>
      <c r="AG5903" s="10">
        <v>0.55264109227741154</v>
      </c>
      <c r="AH5903" s="10">
        <v>-0.98150769625299583</v>
      </c>
      <c r="AI5903" s="10">
        <v>2.1737284008633054E-17</v>
      </c>
    </row>
    <row r="5904" spans="2:35" x14ac:dyDescent="0.25">
      <c r="B5904" s="8" t="s">
        <v>2602</v>
      </c>
      <c r="C5904" s="12">
        <v>-0.22339257301073118</v>
      </c>
      <c r="D5904" s="12">
        <v>0.57256058169328883</v>
      </c>
      <c r="E5904" s="12">
        <v>0.57579614657948175</v>
      </c>
      <c r="F5904" s="12">
        <v>-1.0196678172478006</v>
      </c>
      <c r="G5904" s="12">
        <v>-0.61646960054307842</v>
      </c>
      <c r="H5904" s="12">
        <v>0.20184370204876168</v>
      </c>
      <c r="I5904" s="12">
        <v>0.19359497489430202</v>
      </c>
      <c r="J5904" s="12">
        <v>0.19972402943658585</v>
      </c>
      <c r="K5904" s="12">
        <v>-0.44371715240100323</v>
      </c>
      <c r="L5904" s="12">
        <v>0.38998278113930096</v>
      </c>
      <c r="M5904" s="12">
        <v>0.42973102916437705</v>
      </c>
      <c r="N5904" s="12">
        <v>-0.4155792840681144</v>
      </c>
      <c r="O5904" s="12">
        <v>0.58696126320279463</v>
      </c>
      <c r="P5904" s="12">
        <v>-0.17896650910641437</v>
      </c>
      <c r="Q5904" s="12">
        <v>-0.14004289468909903</v>
      </c>
      <c r="R5904" s="12">
        <v>-0.24461300404786912</v>
      </c>
      <c r="S5904" s="12">
        <v>-0.42416082921432896</v>
      </c>
      <c r="T5904" s="12">
        <v>-0.43981370722309676</v>
      </c>
      <c r="U5904" s="12">
        <v>0.3881147099459617</v>
      </c>
      <c r="V5904" s="12">
        <v>0.3963219709729664</v>
      </c>
      <c r="W5904" s="12">
        <v>-0.39506659642199421</v>
      </c>
      <c r="X5904" s="12">
        <v>0.40574626426557397</v>
      </c>
      <c r="Y5904" s="12">
        <v>0.36930444940924323</v>
      </c>
      <c r="Z5904" s="12">
        <v>-0.39832324890893861</v>
      </c>
      <c r="AA5904" s="12">
        <v>-0.98822881399171836</v>
      </c>
      <c r="AB5904" s="12">
        <v>0.59456139796248719</v>
      </c>
      <c r="AC5904" s="12">
        <v>-0.19431719677099152</v>
      </c>
      <c r="AD5904" s="12">
        <v>0.59545548235368406</v>
      </c>
      <c r="AE5904" s="12">
        <v>0.15870945456561347</v>
      </c>
      <c r="AF5904" s="12">
        <v>-0.59023761690573551</v>
      </c>
      <c r="AG5904" s="12">
        <v>0.21685215566559451</v>
      </c>
      <c r="AH5904" s="12">
        <v>0.20494811819091407</v>
      </c>
      <c r="AI5904" s="12">
        <v>1.0335876334807704E-15</v>
      </c>
    </row>
    <row r="5905" spans="2:35" x14ac:dyDescent="0.25">
      <c r="B5905" s="8" t="s">
        <v>2603</v>
      </c>
      <c r="C5905" s="10">
        <v>-0.58160580721095934</v>
      </c>
      <c r="D5905" s="10">
        <v>0.17758337543872565</v>
      </c>
      <c r="E5905" s="10">
        <v>0.16053126565951864</v>
      </c>
      <c r="F5905" s="10">
        <v>0.23900171789313696</v>
      </c>
      <c r="G5905" s="10">
        <v>-0.4072419075100337</v>
      </c>
      <c r="H5905" s="10">
        <v>0.39873534813880473</v>
      </c>
      <c r="I5905" s="10">
        <v>0.37663691407390154</v>
      </c>
      <c r="J5905" s="10">
        <v>-0.39340198219842881</v>
      </c>
      <c r="K5905" s="10">
        <v>0.79067776251054522</v>
      </c>
      <c r="L5905" s="10">
        <v>-3.7598286459886443E-3</v>
      </c>
      <c r="M5905" s="10">
        <v>-2.7235774597312579E-3</v>
      </c>
      <c r="N5905" s="10">
        <v>-0.79452629799931662</v>
      </c>
      <c r="O5905" s="10">
        <v>0.40441930568513518</v>
      </c>
      <c r="P5905" s="10">
        <v>-0.40629750878121779</v>
      </c>
      <c r="Q5905" s="10">
        <v>0.38979890616101859</v>
      </c>
      <c r="R5905" s="10">
        <v>-0.39136513544007756</v>
      </c>
      <c r="S5905" s="10">
        <v>1.5629495209589797</v>
      </c>
      <c r="T5905" s="10">
        <v>-0.81641529614132047</v>
      </c>
      <c r="U5905" s="10">
        <v>-1.1354536479663002E-4</v>
      </c>
      <c r="V5905" s="10">
        <v>-0.77616024604140521</v>
      </c>
      <c r="W5905" s="10">
        <v>0.37849861651091277</v>
      </c>
      <c r="X5905" s="10">
        <v>-0.38880165471648243</v>
      </c>
      <c r="Y5905" s="10">
        <v>0.38852845318858686</v>
      </c>
      <c r="Z5905" s="10">
        <v>-0.40432221206582952</v>
      </c>
      <c r="AA5905" s="10">
        <v>1.9015675769738588E-2</v>
      </c>
      <c r="AB5905" s="10">
        <v>-8.5421931238897908E-3</v>
      </c>
      <c r="AC5905" s="10">
        <v>-1.5450107979674998E-2</v>
      </c>
      <c r="AD5905" s="10">
        <v>6.064896425294064E-3</v>
      </c>
      <c r="AE5905" s="10">
        <v>0.19549294135185274</v>
      </c>
      <c r="AF5905" s="10">
        <v>0.21627771469936768</v>
      </c>
      <c r="AG5905" s="10">
        <v>-0.58193657377648556</v>
      </c>
      <c r="AH5905" s="10">
        <v>0.22752002836893032</v>
      </c>
      <c r="AI5905" s="10">
        <v>1.6416929494526921E-17</v>
      </c>
    </row>
    <row r="5906" spans="2:35" x14ac:dyDescent="0.25">
      <c r="B5906" s="8" t="s">
        <v>2604</v>
      </c>
      <c r="C5906" s="12">
        <v>-1.2472543357843702E-2</v>
      </c>
      <c r="D5906" s="12">
        <v>0.78727400811977455</v>
      </c>
      <c r="E5906" s="12">
        <v>-2.1700563978285792E-3</v>
      </c>
      <c r="F5906" s="12">
        <v>-0.81111011415237666</v>
      </c>
      <c r="G5906" s="12">
        <v>6.8669217579235831E-3</v>
      </c>
      <c r="H5906" s="12">
        <v>0.80421382582920709</v>
      </c>
      <c r="I5906" s="12">
        <v>-2.7848340854872422E-2</v>
      </c>
      <c r="J5906" s="12">
        <v>-0.78065665556928998</v>
      </c>
      <c r="K5906" s="12">
        <v>-0.21390019507242536</v>
      </c>
      <c r="L5906" s="12">
        <v>-0.19315967271154261</v>
      </c>
      <c r="M5906" s="12">
        <v>-0.16707907145240772</v>
      </c>
      <c r="N5906" s="12">
        <v>0.5961306343374928</v>
      </c>
      <c r="O5906" s="12">
        <v>-2.0787817883402671E-2</v>
      </c>
      <c r="P5906" s="12">
        <v>1.4979774894256614E-2</v>
      </c>
      <c r="Q5906" s="12">
        <v>5.6994051521368938E-2</v>
      </c>
      <c r="R5906" s="12">
        <v>-5.7021821795590899E-2</v>
      </c>
      <c r="S5906" s="12">
        <v>0.57448907106204217</v>
      </c>
      <c r="T5906" s="12">
        <v>-0.19390169255439255</v>
      </c>
      <c r="U5906" s="12">
        <v>-0.21346734265075312</v>
      </c>
      <c r="V5906" s="12">
        <v>-0.19471298757434297</v>
      </c>
      <c r="W5906" s="12">
        <v>-0.43528968314031391</v>
      </c>
      <c r="X5906" s="12">
        <v>-0.40723526474619909</v>
      </c>
      <c r="Y5906" s="12">
        <v>1.1608536931975264</v>
      </c>
      <c r="Z5906" s="12">
        <v>-0.4226210062615956</v>
      </c>
      <c r="AA5906" s="12">
        <v>0.62398431708416102</v>
      </c>
      <c r="AB5906" s="12">
        <v>0.61199798734300781</v>
      </c>
      <c r="AC5906" s="12">
        <v>-0.97220286066767325</v>
      </c>
      <c r="AD5906" s="12">
        <v>-0.18273506165553077</v>
      </c>
      <c r="AE5906" s="12">
        <v>0.38144003973630736</v>
      </c>
      <c r="AF5906" s="12">
        <v>0.40549596771950158</v>
      </c>
      <c r="AG5906" s="12">
        <v>-0.38645612413521319</v>
      </c>
      <c r="AH5906" s="12">
        <v>-0.37179542939574156</v>
      </c>
      <c r="AI5906" s="12">
        <v>2.4367296855177019E-15</v>
      </c>
    </row>
    <row r="5907" spans="2:35" x14ac:dyDescent="0.25">
      <c r="B5907" s="8" t="s">
        <v>2605</v>
      </c>
      <c r="C5907" s="10">
        <v>-0.39241184680775237</v>
      </c>
      <c r="D5907" s="10">
        <v>1.190373326243588</v>
      </c>
      <c r="E5907" s="10">
        <v>-0.39542591323935278</v>
      </c>
      <c r="F5907" s="10">
        <v>-0.3926000145112335</v>
      </c>
      <c r="G5907" s="10">
        <v>0.42141528077161206</v>
      </c>
      <c r="H5907" s="10">
        <v>0.41229864808296229</v>
      </c>
      <c r="I5907" s="10">
        <v>-0.43187229072987432</v>
      </c>
      <c r="J5907" s="10">
        <v>-0.37256129565422702</v>
      </c>
      <c r="K5907" s="10">
        <v>-0.82023424890234442</v>
      </c>
      <c r="L5907" s="10">
        <v>-6.9194460711973077E-3</v>
      </c>
      <c r="M5907" s="10">
        <v>0.78550164083541385</v>
      </c>
      <c r="N5907" s="10">
        <v>-6.4824311109245442E-3</v>
      </c>
      <c r="O5907" s="10">
        <v>-1.0285176409989882E-2</v>
      </c>
      <c r="P5907" s="10">
        <v>5.4203922070942268E-3</v>
      </c>
      <c r="Q5907" s="10">
        <v>3.1549059236299637E-2</v>
      </c>
      <c r="R5907" s="10">
        <v>-2.9703049761058198E-2</v>
      </c>
      <c r="S5907" s="10">
        <v>0.75883211684667073</v>
      </c>
      <c r="T5907" s="10">
        <v>-1.0489226222202691E-2</v>
      </c>
      <c r="U5907" s="10">
        <v>-0.82487156323212818</v>
      </c>
      <c r="V5907" s="10">
        <v>-8.4655555346672129E-3</v>
      </c>
      <c r="W5907" s="10">
        <v>-0.16867313058896116</v>
      </c>
      <c r="X5907" s="10">
        <v>0.61675860178166142</v>
      </c>
      <c r="Y5907" s="10">
        <v>-0.22719097491349891</v>
      </c>
      <c r="Z5907" s="10">
        <v>-0.18545532391851982</v>
      </c>
      <c r="AA5907" s="10">
        <v>0.81382705449338499</v>
      </c>
      <c r="AB5907" s="10">
        <v>1.2183855332366092E-2</v>
      </c>
      <c r="AC5907" s="10">
        <v>-0.77303440028374049</v>
      </c>
      <c r="AD5907" s="10">
        <v>7.5664823923118369E-3</v>
      </c>
      <c r="AE5907" s="10">
        <v>0.21391474547720954</v>
      </c>
      <c r="AF5907" s="10">
        <v>1.024881064616685</v>
      </c>
      <c r="AG5907" s="10">
        <v>-1.3623346489949901</v>
      </c>
      <c r="AH5907" s="10">
        <v>0.24603357151846855</v>
      </c>
      <c r="AI5907" s="10">
        <v>-5.1734889030337585E-15</v>
      </c>
    </row>
    <row r="5908" spans="2:35" x14ac:dyDescent="0.25">
      <c r="B5908" s="8" t="s">
        <v>2606</v>
      </c>
      <c r="C5908" s="12">
        <v>-0.39574563318796574</v>
      </c>
      <c r="D5908" s="12">
        <v>0.36678624472702664</v>
      </c>
      <c r="E5908" s="12">
        <v>0.35290568263731736</v>
      </c>
      <c r="F5908" s="12">
        <v>-0.3714138044745704</v>
      </c>
      <c r="G5908" s="12">
        <v>-0.60114896157853348</v>
      </c>
      <c r="H5908" s="12">
        <v>0.20132108747825844</v>
      </c>
      <c r="I5908" s="12">
        <v>0.1731232614197811</v>
      </c>
      <c r="J5908" s="12">
        <v>0.20666217932706588</v>
      </c>
      <c r="K5908" s="12">
        <v>0.41951208147169122</v>
      </c>
      <c r="L5908" s="12">
        <v>0.40691564361467503</v>
      </c>
      <c r="M5908" s="12">
        <v>-0.43284859381849561</v>
      </c>
      <c r="N5908" s="12">
        <v>-0.38011087047754877</v>
      </c>
      <c r="O5908" s="12">
        <v>0.21224534204267259</v>
      </c>
      <c r="P5908" s="12">
        <v>0.17214278612595377</v>
      </c>
      <c r="Q5908" s="12">
        <v>0.15372846113322358</v>
      </c>
      <c r="R5908" s="12">
        <v>-0.56457463210000847</v>
      </c>
      <c r="S5908" s="12">
        <v>-1.1277578727142024E-2</v>
      </c>
      <c r="T5908" s="12">
        <v>-4.7446558267641326E-2</v>
      </c>
      <c r="U5908" s="12">
        <v>1.9419595839086701E-2</v>
      </c>
      <c r="V5908" s="12">
        <v>3.0038470353914715E-2</v>
      </c>
      <c r="W5908" s="12">
        <v>3.7329415509311903E-2</v>
      </c>
      <c r="X5908" s="12">
        <v>1.5036364508442812E-2</v>
      </c>
      <c r="Y5908" s="12">
        <v>-5.3797100941703258E-2</v>
      </c>
      <c r="Z5908" s="12">
        <v>6.7588366494579777E-3</v>
      </c>
      <c r="AA5908" s="12">
        <v>-0.20542671750623429</v>
      </c>
      <c r="AB5908" s="12">
        <v>0.60296905227660114</v>
      </c>
      <c r="AC5908" s="12">
        <v>-0.16878094937032267</v>
      </c>
      <c r="AD5908" s="12">
        <v>-0.21031190836891123</v>
      </c>
      <c r="AE5908" s="12">
        <v>-0.98071142770573905</v>
      </c>
      <c r="AF5908" s="12">
        <v>0.59909667151411106</v>
      </c>
      <c r="AG5908" s="12">
        <v>-0.21891525156325931</v>
      </c>
      <c r="AH5908" s="12">
        <v>0.61783537507823538</v>
      </c>
      <c r="AI5908" s="12">
        <v>1.6587191825529665E-14</v>
      </c>
    </row>
    <row r="5909" spans="2:35" x14ac:dyDescent="0.25">
      <c r="B5909" s="8" t="s">
        <v>2607</v>
      </c>
      <c r="C5909" s="10">
        <v>0.98005216244454196</v>
      </c>
      <c r="D5909" s="10">
        <v>-0.60228772607974301</v>
      </c>
      <c r="E5909" s="10">
        <v>0.18436643022947047</v>
      </c>
      <c r="F5909" s="10">
        <v>-0.59941317483944312</v>
      </c>
      <c r="G5909" s="10">
        <v>-0.18660060256484517</v>
      </c>
      <c r="H5909" s="10">
        <v>-0.19059409026798621</v>
      </c>
      <c r="I5909" s="10">
        <v>-0.23090068845522077</v>
      </c>
      <c r="J5909" s="10">
        <v>0.61475753924212884</v>
      </c>
      <c r="K5909" s="10">
        <v>0.3804513700203096</v>
      </c>
      <c r="L5909" s="10">
        <v>-0.40601539699601763</v>
      </c>
      <c r="M5909" s="10">
        <v>0.4065351991965942</v>
      </c>
      <c r="N5909" s="10">
        <v>-0.40326787748359483</v>
      </c>
      <c r="O5909" s="10">
        <v>1.0720106536835722E-2</v>
      </c>
      <c r="P5909" s="10">
        <v>-1.3698373167230299E-2</v>
      </c>
      <c r="Q5909" s="10">
        <v>-1.9340925333839354E-2</v>
      </c>
      <c r="R5909" s="10">
        <v>2.4934494308007094E-2</v>
      </c>
      <c r="S5909" s="10">
        <v>0.61868622997997191</v>
      </c>
      <c r="T5909" s="10">
        <v>-0.16835947626331665</v>
      </c>
      <c r="U5909" s="10">
        <v>0.64064598440512177</v>
      </c>
      <c r="V5909" s="10">
        <v>-0.93349135227274604</v>
      </c>
      <c r="W5909" s="10">
        <v>-0.80763044136974094</v>
      </c>
      <c r="X5909" s="10">
        <v>0.79670311824517226</v>
      </c>
      <c r="Y5909" s="10">
        <v>0.77074605426644394</v>
      </c>
      <c r="Z5909" s="10">
        <v>-0.79976134153711909</v>
      </c>
      <c r="AA5909" s="10">
        <v>-0.1746343498429607</v>
      </c>
      <c r="AB5909" s="10">
        <v>-0.20717665718476103</v>
      </c>
      <c r="AC5909" s="10">
        <v>-0.21861288355349845</v>
      </c>
      <c r="AD5909" s="10">
        <v>0.60717753357864446</v>
      </c>
      <c r="AE5909" s="10">
        <v>-0.23746596748921578</v>
      </c>
      <c r="AF5909" s="10">
        <v>-0.18275231094124361</v>
      </c>
      <c r="AG5909" s="10">
        <v>-0.16194112198741145</v>
      </c>
      <c r="AH5909" s="10">
        <v>0.60738308829686738</v>
      </c>
      <c r="AI5909" s="10">
        <v>1.4269480886987153E-17</v>
      </c>
    </row>
    <row r="5910" spans="2:35" x14ac:dyDescent="0.25">
      <c r="B5910" s="8" t="s">
        <v>2608</v>
      </c>
      <c r="C5910" s="12">
        <v>-0.20166650376105058</v>
      </c>
      <c r="D5910" s="12">
        <v>-0.22551594268508773</v>
      </c>
      <c r="E5910" s="12">
        <v>0.55378712250104289</v>
      </c>
      <c r="F5910" s="12">
        <v>-0.17950838174800565</v>
      </c>
      <c r="G5910" s="12">
        <v>0.58512058665675282</v>
      </c>
      <c r="H5910" s="12">
        <v>-0.1866355175521317</v>
      </c>
      <c r="I5910" s="12">
        <v>-0.1869539060729398</v>
      </c>
      <c r="J5910" s="12">
        <v>-0.19115172367475763</v>
      </c>
      <c r="K5910" s="12">
        <v>-0.24517341143268817</v>
      </c>
      <c r="L5910" s="12">
        <v>-0.21048242738825546</v>
      </c>
      <c r="M5910" s="12">
        <v>0.63613454375497058</v>
      </c>
      <c r="N5910" s="12">
        <v>-0.21825397862836071</v>
      </c>
      <c r="O5910" s="12">
        <v>1.2052129857624048</v>
      </c>
      <c r="P5910" s="12">
        <v>-0.38247217579424792</v>
      </c>
      <c r="Q5910" s="12">
        <v>-0.36252483318463607</v>
      </c>
      <c r="R5910" s="12">
        <v>-0.40488541426561464</v>
      </c>
      <c r="S5910" s="12">
        <v>-0.19609694805046962</v>
      </c>
      <c r="T5910" s="12">
        <v>-0.1760374488443677</v>
      </c>
      <c r="U5910" s="12">
        <v>0.60542752128886357</v>
      </c>
      <c r="V5910" s="12">
        <v>-0.1765726202216843</v>
      </c>
      <c r="W5910" s="12">
        <v>0.56522774837682688</v>
      </c>
      <c r="X5910" s="12">
        <v>-0.17828322564532928</v>
      </c>
      <c r="Y5910" s="12">
        <v>-0.16464708014666363</v>
      </c>
      <c r="Z5910" s="12">
        <v>-0.19874227293584246</v>
      </c>
      <c r="AA5910" s="12">
        <v>0.40102518129992498</v>
      </c>
      <c r="AB5910" s="12">
        <v>0.40689368583491925</v>
      </c>
      <c r="AC5910" s="12">
        <v>-0.36932628704011977</v>
      </c>
      <c r="AD5910" s="12">
        <v>-0.40192903156497489</v>
      </c>
      <c r="AE5910" s="12">
        <v>-1.2277232381623531</v>
      </c>
      <c r="AF5910" s="12">
        <v>0.38928489889363377</v>
      </c>
      <c r="AG5910" s="12">
        <v>0.39656064986708744</v>
      </c>
      <c r="AH5910" s="12">
        <v>0.39838297724150062</v>
      </c>
      <c r="AI5910" s="12">
        <v>8.921985414843679E-15</v>
      </c>
    </row>
    <row r="5911" spans="2:35" x14ac:dyDescent="0.25">
      <c r="B5911" s="8" t="s">
        <v>2609</v>
      </c>
      <c r="C5911" s="10">
        <v>0.38097387393782411</v>
      </c>
      <c r="D5911" s="10">
        <v>0.36760322231800002</v>
      </c>
      <c r="E5911" s="10">
        <v>0.36056975347932996</v>
      </c>
      <c r="F5911" s="10">
        <v>-1.1917817233879968</v>
      </c>
      <c r="G5911" s="10">
        <v>-0.2282159626603478</v>
      </c>
      <c r="H5911" s="10">
        <v>-0.2007214320667926</v>
      </c>
      <c r="I5911" s="10">
        <v>0.601083585256315</v>
      </c>
      <c r="J5911" s="10">
        <v>-0.20505426032847945</v>
      </c>
      <c r="K5911" s="10">
        <v>-0.19704554707797814</v>
      </c>
      <c r="L5911" s="10">
        <v>-0.19048300214177727</v>
      </c>
      <c r="M5911" s="10">
        <v>-0.19382315394505212</v>
      </c>
      <c r="N5911" s="10">
        <v>0.6050498505582268</v>
      </c>
      <c r="O5911" s="10">
        <v>-0.40485501090689896</v>
      </c>
      <c r="P5911" s="10">
        <v>-0.39819238407373103</v>
      </c>
      <c r="Q5911" s="10">
        <v>0.41376646590442379</v>
      </c>
      <c r="R5911" s="10">
        <v>0.38573517322021628</v>
      </c>
      <c r="S5911" s="10">
        <v>0.57480662008784145</v>
      </c>
      <c r="T5911" s="10">
        <v>-0.23044940972470135</v>
      </c>
      <c r="U5911" s="10">
        <v>-0.19653647922968781</v>
      </c>
      <c r="V5911" s="10">
        <v>-0.18113721521706067</v>
      </c>
      <c r="W5911" s="10">
        <v>3.7329415509311903E-2</v>
      </c>
      <c r="X5911" s="10">
        <v>1.5036364508442812E-2</v>
      </c>
      <c r="Y5911" s="10">
        <v>-5.3797100941703258E-2</v>
      </c>
      <c r="Z5911" s="10">
        <v>6.7588366494579777E-3</v>
      </c>
      <c r="AA5911" s="10">
        <v>-0.20542671750623429</v>
      </c>
      <c r="AB5911" s="10">
        <v>0.60296905227660114</v>
      </c>
      <c r="AC5911" s="10">
        <v>-0.16878094937032267</v>
      </c>
      <c r="AD5911" s="10">
        <v>-0.21031190836891123</v>
      </c>
      <c r="AE5911" s="10">
        <v>0.61003004606756461</v>
      </c>
      <c r="AF5911" s="10">
        <v>-0.19329560957733846</v>
      </c>
      <c r="AG5911" s="10">
        <v>-0.22153395034705572</v>
      </c>
      <c r="AH5911" s="10">
        <v>-0.17085657470854498</v>
      </c>
      <c r="AI5911" s="10">
        <v>6.2171516761441971E-15</v>
      </c>
    </row>
    <row r="5912" spans="2:35" x14ac:dyDescent="0.25">
      <c r="B5912" s="8" t="s">
        <v>2610</v>
      </c>
      <c r="C5912" s="12">
        <v>-0.58835936413383882</v>
      </c>
      <c r="D5912" s="12">
        <v>0.18586910927770622</v>
      </c>
      <c r="E5912" s="12">
        <v>0.17578928914170144</v>
      </c>
      <c r="F5912" s="12">
        <v>0.22008247269037595</v>
      </c>
      <c r="G5912" s="12">
        <v>0.18154630980947725</v>
      </c>
      <c r="H5912" s="12">
        <v>0.21645223113392581</v>
      </c>
      <c r="I5912" s="12">
        <v>-0.57397080296043201</v>
      </c>
      <c r="J5912" s="12">
        <v>0.2066884161998277</v>
      </c>
      <c r="K5912" s="12">
        <v>0.56749187845666449</v>
      </c>
      <c r="L5912" s="12">
        <v>-0.20157957662217746</v>
      </c>
      <c r="M5912" s="12">
        <v>-0.14621283174996907</v>
      </c>
      <c r="N5912" s="12">
        <v>-0.20954321369999696</v>
      </c>
      <c r="O5912" s="12">
        <v>1.0025363806465293</v>
      </c>
      <c r="P5912" s="12">
        <v>0.20552750180008619</v>
      </c>
      <c r="Q5912" s="12">
        <v>-0.57315028592736184</v>
      </c>
      <c r="R5912" s="12">
        <v>-0.60541368296007825</v>
      </c>
      <c r="S5912" s="12">
        <v>0.98737232154922905</v>
      </c>
      <c r="T5912" s="12">
        <v>0.19846545640106303</v>
      </c>
      <c r="U5912" s="12">
        <v>-0.58216245675762823</v>
      </c>
      <c r="V5912" s="12">
        <v>-0.56099648819339443</v>
      </c>
      <c r="W5912" s="12">
        <v>-1.0221257642073067</v>
      </c>
      <c r="X5912" s="12">
        <v>0.59783108330701051</v>
      </c>
      <c r="Y5912" s="12">
        <v>0.58845415608293206</v>
      </c>
      <c r="Z5912" s="12">
        <v>-0.21104210397471768</v>
      </c>
      <c r="AA5912" s="12">
        <v>-0.41108602535709593</v>
      </c>
      <c r="AB5912" s="12">
        <v>0.39201619407358801</v>
      </c>
      <c r="AC5912" s="12">
        <v>0.41117681476058821</v>
      </c>
      <c r="AD5912" s="12">
        <v>-0.416468247905174</v>
      </c>
      <c r="AE5912" s="12">
        <v>0.36899789970046254</v>
      </c>
      <c r="AF5912" s="12">
        <v>-0.37624980766082966</v>
      </c>
      <c r="AG5912" s="12">
        <v>-0.36184243731760052</v>
      </c>
      <c r="AH5912" s="12">
        <v>0.41628378197069282</v>
      </c>
      <c r="AI5912" s="12">
        <v>-8.0873375802107275E-16</v>
      </c>
    </row>
    <row r="5913" spans="2:35" x14ac:dyDescent="0.25">
      <c r="B5913" s="8" t="s">
        <v>2611</v>
      </c>
      <c r="C5913" s="10">
        <v>-1.4340931257015063E-2</v>
      </c>
      <c r="D5913" s="10">
        <v>-0.8095323962582216</v>
      </c>
      <c r="E5913" s="10">
        <v>0.76992658584695106</v>
      </c>
      <c r="F5913" s="10">
        <v>-6.522204224202275E-3</v>
      </c>
      <c r="G5913" s="10">
        <v>-0.79505601564703332</v>
      </c>
      <c r="H5913" s="10">
        <v>3.9068268177121501E-3</v>
      </c>
      <c r="I5913" s="10">
        <v>-3.0390391234339342E-2</v>
      </c>
      <c r="J5913" s="10">
        <v>0.80672634085256056</v>
      </c>
      <c r="K5913" s="10">
        <v>2.6140336975902789E-2</v>
      </c>
      <c r="L5913" s="10">
        <v>7.3367458344114067E-3</v>
      </c>
      <c r="M5913" s="10">
        <v>-5.0333899654814274E-2</v>
      </c>
      <c r="N5913" s="10">
        <v>2.006676625890691E-2</v>
      </c>
      <c r="O5913" s="10">
        <v>0.81151378661410534</v>
      </c>
      <c r="P5913" s="10">
        <v>1.012695981973971E-2</v>
      </c>
      <c r="Q5913" s="10">
        <v>-0.77166466467949413</v>
      </c>
      <c r="R5913" s="10">
        <v>1.1414215482469955E-2</v>
      </c>
      <c r="S5913" s="10">
        <v>-1.1753902265841137E-2</v>
      </c>
      <c r="T5913" s="10">
        <v>7.3750174878220998E-3</v>
      </c>
      <c r="U5913" s="10">
        <v>-5.9766992925112672E-3</v>
      </c>
      <c r="V5913" s="10">
        <v>9.6748118179914577E-3</v>
      </c>
      <c r="W5913" s="10">
        <v>3.7329415509311903E-2</v>
      </c>
      <c r="X5913" s="10">
        <v>1.5036364508442812E-2</v>
      </c>
      <c r="Y5913" s="10">
        <v>-5.3797100941703258E-2</v>
      </c>
      <c r="Z5913" s="10">
        <v>6.7588366494579777E-3</v>
      </c>
      <c r="AA5913" s="10">
        <v>0.40631572699513713</v>
      </c>
      <c r="AB5913" s="10">
        <v>0.38872673499785271</v>
      </c>
      <c r="AC5913" s="10">
        <v>0.3908754431679719</v>
      </c>
      <c r="AD5913" s="10">
        <v>-1.1961603778814065</v>
      </c>
      <c r="AE5913" s="10">
        <v>0.59166836340668216</v>
      </c>
      <c r="AF5913" s="10">
        <v>-0.19120759126512418</v>
      </c>
      <c r="AG5913" s="10">
        <v>-0.20314329612347978</v>
      </c>
      <c r="AH5913" s="10">
        <v>-0.17491494173702304</v>
      </c>
      <c r="AI5913" s="10">
        <v>-8.1722443538821577E-15</v>
      </c>
    </row>
    <row r="5914" spans="2:35" x14ac:dyDescent="0.25">
      <c r="B5914" s="8" t="s">
        <v>2612</v>
      </c>
      <c r="C5914" s="12">
        <v>0.43109358519761209</v>
      </c>
      <c r="D5914" s="12">
        <v>0.41862433659436943</v>
      </c>
      <c r="E5914" s="12">
        <v>-1.1801114864308884</v>
      </c>
      <c r="F5914" s="12">
        <v>0.44616472753826664</v>
      </c>
      <c r="G5914" s="12">
        <v>2.2627090468199773E-2</v>
      </c>
      <c r="H5914" s="12">
        <v>6.2975558220568773E-3</v>
      </c>
      <c r="I5914" s="12">
        <v>-4.7858749275621226E-2</v>
      </c>
      <c r="J5914" s="12">
        <v>2.1631527607114176E-2</v>
      </c>
      <c r="K5914" s="12">
        <v>-0.23075484306687252</v>
      </c>
      <c r="L5914" s="12">
        <v>-0.19583634328130797</v>
      </c>
      <c r="M5914" s="12">
        <v>-0.1403349889597636</v>
      </c>
      <c r="N5914" s="12">
        <v>0.58721141811675881</v>
      </c>
      <c r="O5914" s="12">
        <v>-0.40485501090689896</v>
      </c>
      <c r="P5914" s="12">
        <v>-0.39819238407373103</v>
      </c>
      <c r="Q5914" s="12">
        <v>0.41376646590442379</v>
      </c>
      <c r="R5914" s="12">
        <v>0.38573517322021628</v>
      </c>
      <c r="S5914" s="12">
        <v>-1.1277578727142024E-2</v>
      </c>
      <c r="T5914" s="12">
        <v>-4.7446558267641326E-2</v>
      </c>
      <c r="U5914" s="12">
        <v>1.9419595839086701E-2</v>
      </c>
      <c r="V5914" s="12">
        <v>3.0038470353914715E-2</v>
      </c>
      <c r="W5914" s="12">
        <v>-1.0102276212118395</v>
      </c>
      <c r="X5914" s="12">
        <v>0.60997138588493627</v>
      </c>
      <c r="Y5914" s="12">
        <v>-0.19033316642332201</v>
      </c>
      <c r="Z5914" s="12">
        <v>0.59054505857810236</v>
      </c>
      <c r="AA5914" s="12">
        <v>0.41451772102982415</v>
      </c>
      <c r="AB5914" s="12">
        <v>-0.39740346693151835</v>
      </c>
      <c r="AC5914" s="12">
        <v>-0.39623941172665306</v>
      </c>
      <c r="AD5914" s="12">
        <v>0.40252278000939939</v>
      </c>
      <c r="AE5914" s="12">
        <v>-1.0174949144919783</v>
      </c>
      <c r="AF5914" s="12">
        <v>-0.20741866009099205</v>
      </c>
      <c r="AG5914" s="12">
        <v>0.57987347787882093</v>
      </c>
      <c r="AH5914" s="12">
        <v>0.59526346490021931</v>
      </c>
      <c r="AI5914" s="12">
        <v>-6.2081910082608656E-15</v>
      </c>
    </row>
    <row r="5915" spans="2:35" x14ac:dyDescent="0.25">
      <c r="B5915" s="8" t="s">
        <v>2613</v>
      </c>
      <c r="C5915" s="10">
        <v>-0.37068577755807175</v>
      </c>
      <c r="D5915" s="10">
        <v>0.39229680186521138</v>
      </c>
      <c r="E5915" s="10">
        <v>-0.41743493731779174</v>
      </c>
      <c r="F5915" s="10">
        <v>0.44755942098856105</v>
      </c>
      <c r="G5915" s="10">
        <v>-0.19757468473125786</v>
      </c>
      <c r="H5915" s="10">
        <v>-0.20176666120779907</v>
      </c>
      <c r="I5915" s="10">
        <v>0.56014015830727315</v>
      </c>
      <c r="J5915" s="10">
        <v>-0.19117796054751945</v>
      </c>
      <c r="K5915" s="10">
        <v>-1.0356326378651066</v>
      </c>
      <c r="L5915" s="10">
        <v>0.59086909188659376</v>
      </c>
      <c r="M5915" s="10">
        <v>0.60584220873746464</v>
      </c>
      <c r="N5915" s="10">
        <v>-0.21272695277141218</v>
      </c>
      <c r="O5915" s="10">
        <v>-0.40513574516832773</v>
      </c>
      <c r="P5915" s="10">
        <v>1.1718603647085999</v>
      </c>
      <c r="Q5915" s="10">
        <v>-0.4151468385342213</v>
      </c>
      <c r="R5915" s="10">
        <v>-0.40344081511545288</v>
      </c>
      <c r="S5915" s="10">
        <v>-0.1957793990246702</v>
      </c>
      <c r="T5915" s="10">
        <v>-0.21258516601467659</v>
      </c>
      <c r="U5915" s="10">
        <v>0.62235838470992899</v>
      </c>
      <c r="V5915" s="10">
        <v>-0.16299684786440205</v>
      </c>
      <c r="W5915" s="10">
        <v>0.62472424932750537</v>
      </c>
      <c r="X5915" s="10">
        <v>-0.17754236297792794</v>
      </c>
      <c r="Y5915" s="10">
        <v>-0.22962691662790077</v>
      </c>
      <c r="Z5915" s="10">
        <v>-0.1878102941451949</v>
      </c>
      <c r="AA5915" s="10">
        <v>0.81911760018859725</v>
      </c>
      <c r="AB5915" s="10">
        <v>-5.9830955047004784E-3</v>
      </c>
      <c r="AC5915" s="10">
        <v>-1.2832670075648761E-2</v>
      </c>
      <c r="AD5915" s="10">
        <v>-0.78666486392411994</v>
      </c>
      <c r="AE5915" s="10">
        <v>2.7907525628280583E-2</v>
      </c>
      <c r="AF5915" s="10">
        <v>2.4971443367019452E-2</v>
      </c>
      <c r="AG5915" s="10">
        <v>-0.79580767764133409</v>
      </c>
      <c r="AH5915" s="10">
        <v>0.8308938531620802</v>
      </c>
      <c r="AI5915" s="10">
        <v>3.9892247633310414E-15</v>
      </c>
    </row>
    <row r="5916" spans="2:35" x14ac:dyDescent="0.25">
      <c r="B5916" s="8" t="s">
        <v>2614</v>
      </c>
      <c r="C5916" s="12">
        <v>-0.20166650376105058</v>
      </c>
      <c r="D5916" s="12">
        <v>-0.22551594268508773</v>
      </c>
      <c r="E5916" s="12">
        <v>0.55378712250104289</v>
      </c>
      <c r="F5916" s="12">
        <v>-0.17950838174800565</v>
      </c>
      <c r="G5916" s="12">
        <v>-0.38094718637907604</v>
      </c>
      <c r="H5916" s="12">
        <v>0.4093853045081145</v>
      </c>
      <c r="I5916" s="12">
        <v>-0.43487564616311331</v>
      </c>
      <c r="J5916" s="12">
        <v>0.4194716674816994</v>
      </c>
      <c r="K5916" s="12">
        <v>9.2856889814554866E-3</v>
      </c>
      <c r="L5916" s="12">
        <v>4.6600752646460963E-3</v>
      </c>
      <c r="M5916" s="12">
        <v>-2.3589817162170096E-2</v>
      </c>
      <c r="N5916" s="12">
        <v>1.1147550038173137E-2</v>
      </c>
      <c r="O5916" s="12">
        <v>2.1222748010248593E-2</v>
      </c>
      <c r="P5916" s="12">
        <v>-2.3257755854392659E-2</v>
      </c>
      <c r="Q5916" s="12">
        <v>-4.4785917618908599E-2</v>
      </c>
      <c r="R5916" s="12">
        <v>5.2253266342539684E-2</v>
      </c>
      <c r="S5916" s="12">
        <v>0.40097057370844613</v>
      </c>
      <c r="T5916" s="12">
        <v>0.4180160250284321</v>
      </c>
      <c r="U5916" s="12">
        <v>-0.38313724510991898</v>
      </c>
      <c r="V5916" s="12">
        <v>-0.36339657497970118</v>
      </c>
      <c r="W5916" s="12">
        <v>-0.62939408624311954</v>
      </c>
      <c r="X5916" s="12">
        <v>0.20662727510494519</v>
      </c>
      <c r="Y5916" s="12">
        <v>0.20867249671947688</v>
      </c>
      <c r="Z5916" s="12">
        <v>0.18675199572324697</v>
      </c>
      <c r="AA5916" s="12">
        <v>0.62546757457589797</v>
      </c>
      <c r="AB5916" s="12">
        <v>-0.20461755956557173</v>
      </c>
      <c r="AC5916" s="12">
        <v>-0.21599544564947221</v>
      </c>
      <c r="AD5916" s="12">
        <v>-0.18555222677076966</v>
      </c>
      <c r="AE5916" s="12">
        <v>-0.405051383212788</v>
      </c>
      <c r="AF5916" s="12">
        <v>-0.3740585822735919</v>
      </c>
      <c r="AG5916" s="12">
        <v>-0.3758122258522596</v>
      </c>
      <c r="AH5916" s="12">
        <v>1.2107569130900173</v>
      </c>
      <c r="AI5916" s="12">
        <v>2.4344585463639007E-15</v>
      </c>
    </row>
    <row r="5917" spans="2:35" x14ac:dyDescent="0.25">
      <c r="B5917" s="8" t="s">
        <v>2615</v>
      </c>
      <c r="C5917" s="10">
        <v>-0.58835936413383882</v>
      </c>
      <c r="D5917" s="10">
        <v>0.18586910927770622</v>
      </c>
      <c r="E5917" s="10">
        <v>0.17578928914170144</v>
      </c>
      <c r="F5917" s="10">
        <v>0.22008247269037595</v>
      </c>
      <c r="G5917" s="10">
        <v>1.0040155024685737</v>
      </c>
      <c r="H5917" s="10">
        <v>-0.59024588080869267</v>
      </c>
      <c r="I5917" s="10">
        <v>0.17959127734003127</v>
      </c>
      <c r="J5917" s="10">
        <v>-0.58205371365886283</v>
      </c>
      <c r="K5917" s="10">
        <v>0.42857923437501982</v>
      </c>
      <c r="L5917" s="10">
        <v>-0.38601597174953944</v>
      </c>
      <c r="M5917" s="10">
        <v>-0.42342249850342839</v>
      </c>
      <c r="N5917" s="10">
        <v>0.42003595170299235</v>
      </c>
      <c r="O5917" s="10">
        <v>-0.18030248749558828</v>
      </c>
      <c r="P5917" s="10">
        <v>-0.20909891514757672</v>
      </c>
      <c r="Q5917" s="10">
        <v>-0.21785530408597154</v>
      </c>
      <c r="R5917" s="10">
        <v>0.64176239275055524</v>
      </c>
      <c r="S5917" s="10">
        <v>0.21662752792381762</v>
      </c>
      <c r="T5917" s="10">
        <v>0.23460355869624225</v>
      </c>
      <c r="U5917" s="10">
        <v>0.22826697547145602</v>
      </c>
      <c r="V5917" s="10">
        <v>-0.54964400701937699</v>
      </c>
      <c r="W5917" s="10">
        <v>0.21216040437975869</v>
      </c>
      <c r="X5917" s="10">
        <v>0.21341449100167023</v>
      </c>
      <c r="Y5917" s="10">
        <v>0.17181468822929999</v>
      </c>
      <c r="Z5917" s="10">
        <v>-0.58924838677337543</v>
      </c>
      <c r="AA5917" s="10">
        <v>0.22615824111233712</v>
      </c>
      <c r="AB5917" s="10">
        <v>-0.6142048818294561</v>
      </c>
      <c r="AC5917" s="10">
        <v>0.16079954290761517</v>
      </c>
      <c r="AD5917" s="10">
        <v>0.20940407084631796</v>
      </c>
      <c r="AE5917" s="10">
        <v>0.76517332175529185</v>
      </c>
      <c r="AF5917" s="10">
        <v>-0.78373511362532167</v>
      </c>
      <c r="AG5917" s="10">
        <v>1.6950840335405448E-2</v>
      </c>
      <c r="AH5917" s="10">
        <v>1.3848811864739519E-2</v>
      </c>
      <c r="AI5917" s="10">
        <v>-2.1503397050876781E-15</v>
      </c>
    </row>
    <row r="5918" spans="2:35" x14ac:dyDescent="0.25">
      <c r="B5918" s="8" t="s">
        <v>2616</v>
      </c>
      <c r="C5918" s="12">
        <v>0.19511369991483057</v>
      </c>
      <c r="D5918" s="12">
        <v>0.178400353029699</v>
      </c>
      <c r="E5918" s="12">
        <v>0.16819533650153121</v>
      </c>
      <c r="F5918" s="12">
        <v>-0.58136620102028924</v>
      </c>
      <c r="G5918" s="12">
        <v>0.79000172289166537</v>
      </c>
      <c r="H5918" s="12">
        <v>2.1951314048227533E-2</v>
      </c>
      <c r="I5918" s="12">
        <v>-0.77448110018131333</v>
      </c>
      <c r="J5918" s="12">
        <v>1.4719614589395968E-2</v>
      </c>
      <c r="K5918" s="12">
        <v>-0.19704554707797814</v>
      </c>
      <c r="L5918" s="12">
        <v>-0.19048300214177727</v>
      </c>
      <c r="M5918" s="12">
        <v>-0.19382315394505212</v>
      </c>
      <c r="N5918" s="12">
        <v>0.6050498505582268</v>
      </c>
      <c r="O5918" s="12">
        <v>0.17958604801239561</v>
      </c>
      <c r="P5918" s="12">
        <v>0.97466177107495899</v>
      </c>
      <c r="Q5918" s="12">
        <v>0.19250737171276883</v>
      </c>
      <c r="R5918" s="12">
        <v>-1.4365683433060858</v>
      </c>
      <c r="S5918" s="12">
        <v>0.16224091862645396</v>
      </c>
      <c r="T5918" s="12">
        <v>-0.65936427585046609</v>
      </c>
      <c r="U5918" s="12">
        <v>0.18908949829825256</v>
      </c>
      <c r="V5918" s="12">
        <v>0.1987220577592731</v>
      </c>
      <c r="W5918" s="12">
        <v>0.18383546065690648</v>
      </c>
      <c r="X5918" s="12">
        <v>-0.58742673543217705</v>
      </c>
      <c r="Y5918" s="12">
        <v>0.18457660951132923</v>
      </c>
      <c r="Z5918" s="12">
        <v>0.18804101842678772</v>
      </c>
      <c r="AA5918" s="12">
        <v>-0.60473605096979521</v>
      </c>
      <c r="AB5918" s="12">
        <v>0.19338173001271675</v>
      </c>
      <c r="AC5918" s="12">
        <v>0.20801403918676473</v>
      </c>
      <c r="AD5918" s="12">
        <v>0.1846443892481763</v>
      </c>
      <c r="AE5918" s="12">
        <v>0.20141248397689041</v>
      </c>
      <c r="AF5918" s="12">
        <v>-0.56755607899317784</v>
      </c>
      <c r="AG5918" s="12">
        <v>-0.57571354118244866</v>
      </c>
      <c r="AH5918" s="12">
        <v>1.0196576067638428</v>
      </c>
      <c r="AI5918" s="12">
        <v>-1.1928224515094393E-15</v>
      </c>
    </row>
    <row r="5919" spans="2:35" x14ac:dyDescent="0.25">
      <c r="B5919" s="8" t="s">
        <v>2617</v>
      </c>
      <c r="C5919" s="10">
        <v>0.5866057451488742</v>
      </c>
      <c r="D5919" s="10">
        <v>-0.18261694027796871</v>
      </c>
      <c r="E5919" s="10">
        <v>-0.17837337964768812</v>
      </c>
      <c r="F5919" s="10">
        <v>-0.21874156560382296</v>
      </c>
      <c r="G5919" s="10">
        <v>-0.4269091032727107</v>
      </c>
      <c r="H5919" s="10">
        <v>0.41095314821962414</v>
      </c>
      <c r="I5919" s="10">
        <v>-0.3734605057395507</v>
      </c>
      <c r="J5919" s="10">
        <v>0.39865721781025942</v>
      </c>
      <c r="K5919" s="10">
        <v>-3.3490759910767609E-2</v>
      </c>
      <c r="L5919" s="10">
        <v>0.79223834948932992</v>
      </c>
      <c r="M5919" s="10">
        <v>2.0472252508051625E-2</v>
      </c>
      <c r="N5919" s="10">
        <v>-0.80683770458383619</v>
      </c>
      <c r="O5919" s="10">
        <v>0.38341402273830949</v>
      </c>
      <c r="P5919" s="10">
        <v>-0.38717874340689323</v>
      </c>
      <c r="Q5919" s="10">
        <v>0.44068889073115758</v>
      </c>
      <c r="R5919" s="10">
        <v>-0.44600267950914285</v>
      </c>
      <c r="S5919" s="10">
        <v>-0.14107524070150707</v>
      </c>
      <c r="T5919" s="10">
        <v>0.64483495136172264</v>
      </c>
      <c r="U5919" s="10">
        <v>0.67846672530419783</v>
      </c>
      <c r="V5919" s="10">
        <v>-0.89778714028576989</v>
      </c>
      <c r="W5919" s="10">
        <v>0.77972307121439277</v>
      </c>
      <c r="X5919" s="10">
        <v>2.0588809292832411E-2</v>
      </c>
      <c r="Y5919" s="10">
        <v>1.7644818036848198E-2</v>
      </c>
      <c r="Z5919" s="10">
        <v>-0.78746151049824387</v>
      </c>
      <c r="AA5919" s="10">
        <v>0.59615846440436104</v>
      </c>
      <c r="AB5919" s="10">
        <v>-0.211087397012789</v>
      </c>
      <c r="AC5919" s="10">
        <v>0.59004390355190472</v>
      </c>
      <c r="AD5919" s="10">
        <v>-1.0058588338335641</v>
      </c>
      <c r="AE5919" s="10">
        <v>-1.4735382318522006E-2</v>
      </c>
      <c r="AF5919" s="10">
        <v>0.81298127368399342</v>
      </c>
      <c r="AG5919" s="10">
        <v>-0.76524940178821921</v>
      </c>
      <c r="AH5919" s="10">
        <v>3.0639540710211799E-2</v>
      </c>
      <c r="AI5919" s="10">
        <v>-3.4820929244253973E-15</v>
      </c>
    </row>
    <row r="5920" spans="2:35" x14ac:dyDescent="0.25">
      <c r="B5920" s="8" t="s">
        <v>2618</v>
      </c>
      <c r="C5920" s="12">
        <v>-0.19011376197691571</v>
      </c>
      <c r="D5920" s="12">
        <v>-0.18343391786894198</v>
      </c>
      <c r="E5920" s="12">
        <v>-0.18603745048970069</v>
      </c>
      <c r="F5920" s="12">
        <v>0.60162635330960335</v>
      </c>
      <c r="G5920" s="12">
        <v>-0.3919212685454887</v>
      </c>
      <c r="H5920" s="12">
        <v>0.39821273356830161</v>
      </c>
      <c r="I5920" s="12">
        <v>0.35616520059938062</v>
      </c>
      <c r="J5920" s="12">
        <v>-0.38646383230794878</v>
      </c>
      <c r="K5920" s="12">
        <v>-0.23075484306687252</v>
      </c>
      <c r="L5920" s="12">
        <v>-0.19583634328130797</v>
      </c>
      <c r="M5920" s="12">
        <v>-0.1403349889597636</v>
      </c>
      <c r="N5920" s="12">
        <v>0.58721141811675881</v>
      </c>
      <c r="O5920" s="12">
        <v>-2.0787817883402671E-2</v>
      </c>
      <c r="P5920" s="12">
        <v>1.4979774894256614E-2</v>
      </c>
      <c r="Q5920" s="12">
        <v>5.6994051521368938E-2</v>
      </c>
      <c r="R5920" s="12">
        <v>-5.7021821795590899E-2</v>
      </c>
      <c r="S5920" s="12">
        <v>0.16192336960065445</v>
      </c>
      <c r="T5920" s="12">
        <v>-0.62281655868015695</v>
      </c>
      <c r="U5920" s="12">
        <v>0.17215863487718713</v>
      </c>
      <c r="V5920" s="12">
        <v>0.18514628540199085</v>
      </c>
      <c r="W5920" s="12">
        <v>-0.44322370712840597</v>
      </c>
      <c r="X5920" s="12">
        <v>-0.39534191639074068</v>
      </c>
      <c r="Y5920" s="12">
        <v>0.40372631618501797</v>
      </c>
      <c r="Z5920" s="12">
        <v>0.37532216336100876</v>
      </c>
      <c r="AA5920" s="12">
        <v>0.21118244389070098</v>
      </c>
      <c r="AB5920" s="12">
        <v>1.0067078178455611</v>
      </c>
      <c r="AC5920" s="12">
        <v>-0.5684947474240527</v>
      </c>
      <c r="AD5920" s="12">
        <v>-0.59223057561281744</v>
      </c>
      <c r="AE5920" s="12">
        <v>-5.1518869104761222E-2</v>
      </c>
      <c r="AF5920" s="12">
        <v>6.465942078890341E-3</v>
      </c>
      <c r="AG5920" s="12">
        <v>3.3539327653860973E-2</v>
      </c>
      <c r="AH5920" s="12">
        <v>8.0676305321953912E-3</v>
      </c>
      <c r="AI5920" s="12">
        <v>4.7550261075832917E-15</v>
      </c>
    </row>
    <row r="5921" spans="2:35" x14ac:dyDescent="0.25">
      <c r="B5921" s="8" t="s">
        <v>2619</v>
      </c>
      <c r="C5921" s="10">
        <v>2.7559824598851368E-2</v>
      </c>
      <c r="D5921" s="10">
        <v>2.2993774718563148E-2</v>
      </c>
      <c r="E5921" s="10">
        <v>-0.7792616769491939</v>
      </c>
      <c r="F5921" s="10">
        <v>0.82910330160778889</v>
      </c>
      <c r="G5921" s="10">
        <v>-0.23256251945847986</v>
      </c>
      <c r="H5921" s="10">
        <v>-0.18902624655647632</v>
      </c>
      <c r="I5921" s="10">
        <v>-0.16948554803165808</v>
      </c>
      <c r="J5921" s="10">
        <v>0.59394308957068875</v>
      </c>
      <c r="K5921" s="10">
        <v>0.42857923437501982</v>
      </c>
      <c r="L5921" s="10">
        <v>-0.38601597174953944</v>
      </c>
      <c r="M5921" s="10">
        <v>-0.42342249850342839</v>
      </c>
      <c r="N5921" s="10">
        <v>0.42003595170299235</v>
      </c>
      <c r="O5921" s="10">
        <v>0.40528994103374488</v>
      </c>
      <c r="P5921" s="10">
        <v>0.38991440311359493</v>
      </c>
      <c r="Q5921" s="10">
        <v>-0.40155833200196345</v>
      </c>
      <c r="R5921" s="10">
        <v>-0.39050372867326749</v>
      </c>
      <c r="S5921" s="10">
        <v>-6.6299286076104552E-2</v>
      </c>
      <c r="T5921" s="10">
        <v>-0.86831895847373142</v>
      </c>
      <c r="U5921" s="10">
        <v>-5.3619608176247446E-2</v>
      </c>
      <c r="V5921" s="10">
        <v>0.75125299041800042</v>
      </c>
      <c r="W5921" s="10">
        <v>0.61679022533941319</v>
      </c>
      <c r="X5921" s="10">
        <v>-0.16564901462246925</v>
      </c>
      <c r="Y5921" s="10">
        <v>-0.98675429364040912</v>
      </c>
      <c r="Z5921" s="10">
        <v>0.61013287547740935</v>
      </c>
      <c r="AA5921" s="10">
        <v>0.81763434269686031</v>
      </c>
      <c r="AB5921" s="10">
        <v>0.81063245140387907</v>
      </c>
      <c r="AC5921" s="10">
        <v>-0.76904008509384969</v>
      </c>
      <c r="AD5921" s="10">
        <v>-0.78384769880888117</v>
      </c>
      <c r="AE5921" s="10">
        <v>-0.20074260216745088</v>
      </c>
      <c r="AF5921" s="10">
        <v>-0.18692834756567217</v>
      </c>
      <c r="AG5921" s="10">
        <v>-0.19872243043456314</v>
      </c>
      <c r="AH5921" s="10">
        <v>0.6154998223538235</v>
      </c>
      <c r="AI5921" s="10">
        <v>-3.4692816142463666E-17</v>
      </c>
    </row>
    <row r="5922" spans="2:35" x14ac:dyDescent="0.25">
      <c r="B5922" s="8" t="s">
        <v>2620</v>
      </c>
      <c r="C5922" s="12">
        <v>0.18982554147299294</v>
      </c>
      <c r="D5922" s="12">
        <v>-0.58653323599275531</v>
      </c>
      <c r="E5922" s="12">
        <v>0.20721840635182348</v>
      </c>
      <c r="F5922" s="12">
        <v>0.18311625366846063</v>
      </c>
      <c r="G5922" s="12">
        <v>-0.3919212685454887</v>
      </c>
      <c r="H5922" s="12">
        <v>0.39821273356830161</v>
      </c>
      <c r="I5922" s="12">
        <v>0.35616520059938062</v>
      </c>
      <c r="J5922" s="12">
        <v>-0.38646383230794878</v>
      </c>
      <c r="K5922" s="12">
        <v>0.1765562135895076</v>
      </c>
      <c r="L5922" s="12">
        <v>-0.61312788793962325</v>
      </c>
      <c r="M5922" s="12">
        <v>0.98602731263580168</v>
      </c>
      <c r="N5922" s="12">
        <v>-0.60591175748792669</v>
      </c>
      <c r="O5922" s="12">
        <v>0.20174270056925975</v>
      </c>
      <c r="P5922" s="12">
        <v>0.18170216881311621</v>
      </c>
      <c r="Q5922" s="12">
        <v>0.17917345341829286</v>
      </c>
      <c r="R5922" s="12">
        <v>-0.59189340413454117</v>
      </c>
      <c r="S5922" s="12">
        <v>0.34626641538528302</v>
      </c>
      <c r="T5922" s="12">
        <v>-0.43940409234796712</v>
      </c>
      <c r="U5922" s="12">
        <v>-0.43924558570418781</v>
      </c>
      <c r="V5922" s="12">
        <v>0.37139371744166666</v>
      </c>
      <c r="W5922" s="12">
        <v>0.56522774837682688</v>
      </c>
      <c r="X5922" s="12">
        <v>-0.17828322564532928</v>
      </c>
      <c r="Y5922" s="12">
        <v>-0.16464708014666363</v>
      </c>
      <c r="Z5922" s="12">
        <v>-0.19874227293584246</v>
      </c>
      <c r="AA5922" s="12">
        <v>0.5908679187091489</v>
      </c>
      <c r="AB5922" s="12">
        <v>-0.1929204461757224</v>
      </c>
      <c r="AC5922" s="12">
        <v>-0.17015782665618701</v>
      </c>
      <c r="AD5922" s="12">
        <v>-0.21162748751713228</v>
      </c>
      <c r="AE5922" s="12">
        <v>0.15272979047610161</v>
      </c>
      <c r="AF5922" s="12">
        <v>-0.61709519144272162</v>
      </c>
      <c r="AG5922" s="12">
        <v>0.97263654406648592</v>
      </c>
      <c r="AH5922" s="12">
        <v>-0.6016446363250586</v>
      </c>
      <c r="AI5922" s="12">
        <v>3.934365239282173E-15</v>
      </c>
    </row>
    <row r="5923" spans="2:35" x14ac:dyDescent="0.25">
      <c r="B5923" s="8" t="s">
        <v>2621</v>
      </c>
      <c r="C5923" s="10">
        <v>0.3992801726448385</v>
      </c>
      <c r="D5923" s="10">
        <v>0.40139951329516521</v>
      </c>
      <c r="E5923" s="10">
        <v>-0.3945128429935964</v>
      </c>
      <c r="F5923" s="10">
        <v>-0.39172774312762626</v>
      </c>
      <c r="G5923" s="10">
        <v>-0.79505601564703332</v>
      </c>
      <c r="H5923" s="10">
        <v>3.9068268177121501E-3</v>
      </c>
      <c r="I5923" s="10">
        <v>-3.0390391234339342E-2</v>
      </c>
      <c r="J5923" s="10">
        <v>0.80672634085256056</v>
      </c>
      <c r="K5923" s="10">
        <v>0.36359672202586241</v>
      </c>
      <c r="L5923" s="10">
        <v>-0.40869206756578297</v>
      </c>
      <c r="M5923" s="10">
        <v>0.43327928168923863</v>
      </c>
      <c r="N5923" s="10">
        <v>-0.41218709370432882</v>
      </c>
      <c r="O5923" s="10">
        <v>-0.59702897454936155</v>
      </c>
      <c r="P5923" s="10">
        <v>0.18024791083344074</v>
      </c>
      <c r="Q5923" s="10">
        <v>0.1776960208766285</v>
      </c>
      <c r="R5923" s="10">
        <v>0.21252567656028531</v>
      </c>
      <c r="S5923" s="10">
        <v>0.16192336960065445</v>
      </c>
      <c r="T5923" s="10">
        <v>-0.62281655868015695</v>
      </c>
      <c r="U5923" s="10">
        <v>0.17215863487718713</v>
      </c>
      <c r="V5923" s="10">
        <v>0.18514628540199085</v>
      </c>
      <c r="W5923" s="10">
        <v>-0.56989758529244106</v>
      </c>
      <c r="X5923" s="10">
        <v>0.20736813777234647</v>
      </c>
      <c r="Y5923" s="10">
        <v>0.14369266023823984</v>
      </c>
      <c r="Z5923" s="10">
        <v>0.19768397451389463</v>
      </c>
      <c r="AA5923" s="10">
        <v>-1.0002380962298807</v>
      </c>
      <c r="AB5923" s="10">
        <v>0.58224300382034522</v>
      </c>
      <c r="AC5923" s="10">
        <v>0.5888033429337427</v>
      </c>
      <c r="AD5923" s="10">
        <v>-0.21181349433592908</v>
      </c>
      <c r="AE5923" s="10">
        <v>-3.3157186443878828E-2</v>
      </c>
      <c r="AF5923" s="10">
        <v>4.3779237666759785E-3</v>
      </c>
      <c r="AG5923" s="10">
        <v>1.5148673430285198E-2</v>
      </c>
      <c r="AH5923" s="10">
        <v>1.2125997560673563E-2</v>
      </c>
      <c r="AI5923" s="10">
        <v>-5.5798992381751083E-15</v>
      </c>
    </row>
    <row r="5924" spans="2:35" x14ac:dyDescent="0.25">
      <c r="B5924" s="8" t="s">
        <v>2622</v>
      </c>
      <c r="C5924" s="12">
        <v>-0.7824384935607539</v>
      </c>
      <c r="D5924" s="12">
        <v>0.77817129668982066</v>
      </c>
      <c r="E5924" s="12">
        <v>-2.5092150722024031E-2</v>
      </c>
      <c r="F5924" s="12">
        <v>2.8177049963811207E-2</v>
      </c>
      <c r="G5924" s="12">
        <v>0.56979994769220788</v>
      </c>
      <c r="H5924" s="12">
        <v>-0.18611290298162841</v>
      </c>
      <c r="I5924" s="12">
        <v>-0.16648219259841907</v>
      </c>
      <c r="J5924" s="12">
        <v>-0.19808987356523766</v>
      </c>
      <c r="K5924" s="12">
        <v>1.4047993114315831</v>
      </c>
      <c r="L5924" s="12">
        <v>0.60560823064764591</v>
      </c>
      <c r="M5924" s="12">
        <v>-0.99147446755526414</v>
      </c>
      <c r="N5924" s="12">
        <v>-0.98314083851070666</v>
      </c>
      <c r="O5924" s="12">
        <v>1.2043423504137949</v>
      </c>
      <c r="P5924" s="12">
        <v>-1.1786840876890605</v>
      </c>
      <c r="Q5924" s="12">
        <v>0.42883240497834596</v>
      </c>
      <c r="R5924" s="12">
        <v>-0.40574682103242471</v>
      </c>
      <c r="S5924" s="12">
        <v>0.98737232154922905</v>
      </c>
      <c r="T5924" s="12">
        <v>0.19846545640106303</v>
      </c>
      <c r="U5924" s="12">
        <v>-0.58216245675762823</v>
      </c>
      <c r="V5924" s="12">
        <v>-0.56099648819339443</v>
      </c>
      <c r="W5924" s="12">
        <v>3.7329415509311903E-2</v>
      </c>
      <c r="X5924" s="12">
        <v>1.5036364508442812E-2</v>
      </c>
      <c r="Y5924" s="12">
        <v>-5.3797100941703258E-2</v>
      </c>
      <c r="Z5924" s="12">
        <v>6.7588366494579777E-3</v>
      </c>
      <c r="AA5924" s="12">
        <v>0.18626803955037599</v>
      </c>
      <c r="AB5924" s="12">
        <v>-0.58434081760254031</v>
      </c>
      <c r="AC5924" s="12">
        <v>-0.55356456830719136</v>
      </c>
      <c r="AD5924" s="12">
        <v>0.97756015641638705</v>
      </c>
      <c r="AE5924" s="12">
        <v>-0.23094337007840882</v>
      </c>
      <c r="AF5924" s="12">
        <v>1.382827258131633</v>
      </c>
      <c r="AG5924" s="12">
        <v>-0.19277784139906101</v>
      </c>
      <c r="AH5924" s="12">
        <v>-0.97283370146447956</v>
      </c>
      <c r="AI5924" s="12">
        <v>2.2828556689138823E-15</v>
      </c>
    </row>
    <row r="5925" spans="2:35" x14ac:dyDescent="0.25">
      <c r="B5925" s="8" t="s">
        <v>2623</v>
      </c>
      <c r="C5925" s="10">
        <v>-0.18336020505403616</v>
      </c>
      <c r="D5925" s="10">
        <v>-0.19171965170792257</v>
      </c>
      <c r="E5925" s="10">
        <v>-0.20129547397188349</v>
      </c>
      <c r="F5925" s="10">
        <v>0.62054559851236479</v>
      </c>
      <c r="G5925" s="10">
        <v>-0.42256254647457858</v>
      </c>
      <c r="H5925" s="10">
        <v>0.39925796270930797</v>
      </c>
      <c r="I5925" s="10">
        <v>0.39710862754842247</v>
      </c>
      <c r="J5925" s="10">
        <v>-0.40034013208890884</v>
      </c>
      <c r="K5925" s="10">
        <v>0.61805582244000612</v>
      </c>
      <c r="L5925" s="10">
        <v>-0.19354956491288142</v>
      </c>
      <c r="M5925" s="10">
        <v>-0.226445079227902</v>
      </c>
      <c r="N5925" s="10">
        <v>-0.18278556503779508</v>
      </c>
      <c r="O5925" s="10">
        <v>0.59746390467620736</v>
      </c>
      <c r="P5925" s="10">
        <v>-0.18852589179357682</v>
      </c>
      <c r="Q5925" s="10">
        <v>-0.16548788697416822</v>
      </c>
      <c r="R5925" s="10">
        <v>-0.21729423201333642</v>
      </c>
      <c r="S5925" s="10">
        <v>-0.36977421991696519</v>
      </c>
      <c r="T5925" s="10">
        <v>0.45415412732361138</v>
      </c>
      <c r="U5925" s="10">
        <v>0.42729218711916511</v>
      </c>
      <c r="V5925" s="10">
        <v>-0.35204409380568369</v>
      </c>
      <c r="W5925" s="10">
        <v>0.39833078349447221</v>
      </c>
      <c r="X5925" s="10">
        <v>-0.38855470049401536</v>
      </c>
      <c r="Y5925" s="10">
        <v>0.36686850769484119</v>
      </c>
      <c r="Z5925" s="10">
        <v>-0.40067821913561369</v>
      </c>
      <c r="AA5925" s="10">
        <v>-0.98822881399171836</v>
      </c>
      <c r="AB5925" s="10">
        <v>0.59456139796248719</v>
      </c>
      <c r="AC5925" s="10">
        <v>-0.19431719677099152</v>
      </c>
      <c r="AD5925" s="10">
        <v>0.59545548235368406</v>
      </c>
      <c r="AE5925" s="10">
        <v>2.1927861538768745E-2</v>
      </c>
      <c r="AF5925" s="10">
        <v>-1.886131169966665E-3</v>
      </c>
      <c r="AG5925" s="10">
        <v>-4.0023289240442683E-2</v>
      </c>
      <c r="AH5925" s="10">
        <v>2.4301098646107411E-2</v>
      </c>
      <c r="AI5925" s="10">
        <v>-3.0151416367864836E-15</v>
      </c>
    </row>
    <row r="5926" spans="2:35" x14ac:dyDescent="0.25">
      <c r="B5926" s="8" t="s">
        <v>2624</v>
      </c>
      <c r="C5926" s="12">
        <v>-0.41600630395660448</v>
      </c>
      <c r="D5926" s="12">
        <v>0.39164344624396841</v>
      </c>
      <c r="E5926" s="12">
        <v>0.39867975308386588</v>
      </c>
      <c r="F5926" s="12">
        <v>-0.42817154008285441</v>
      </c>
      <c r="G5926" s="12">
        <v>-0.18660060256484517</v>
      </c>
      <c r="H5926" s="12">
        <v>-0.19059409026798621</v>
      </c>
      <c r="I5926" s="12">
        <v>-0.23090068845522077</v>
      </c>
      <c r="J5926" s="12">
        <v>0.61475753924212884</v>
      </c>
      <c r="K5926" s="12">
        <v>3.9342735189683564E-3</v>
      </c>
      <c r="L5926" s="12">
        <v>-0.80291762420651602</v>
      </c>
      <c r="M5926" s="12">
        <v>0.76230581086763105</v>
      </c>
      <c r="N5926" s="12">
        <v>5.828975473594955E-3</v>
      </c>
      <c r="O5926" s="12">
        <v>1.0720106536835722E-2</v>
      </c>
      <c r="P5926" s="12">
        <v>-1.3698373167230299E-2</v>
      </c>
      <c r="Q5926" s="12">
        <v>-1.9340925333839354E-2</v>
      </c>
      <c r="R5926" s="12">
        <v>2.4934494308007094E-2</v>
      </c>
      <c r="S5926" s="12">
        <v>0.40097057370844613</v>
      </c>
      <c r="T5926" s="12">
        <v>0.4180160250284321</v>
      </c>
      <c r="U5926" s="12">
        <v>-0.38313724510991898</v>
      </c>
      <c r="V5926" s="12">
        <v>-0.36339657497970118</v>
      </c>
      <c r="W5926" s="12">
        <v>-0.42283278739364594</v>
      </c>
      <c r="X5926" s="12">
        <v>0.41739265839856554</v>
      </c>
      <c r="Y5926" s="12">
        <v>-0.36616298210951936</v>
      </c>
      <c r="Z5926" s="12">
        <v>0.39597592778344981</v>
      </c>
      <c r="AA5926" s="12">
        <v>0.17806604551568891</v>
      </c>
      <c r="AB5926" s="12">
        <v>0.20178938432683075</v>
      </c>
      <c r="AC5926" s="12">
        <v>0.2335502865874336</v>
      </c>
      <c r="AD5926" s="12">
        <v>-0.6211230014744189</v>
      </c>
      <c r="AE5926" s="12">
        <v>0.19549294135185274</v>
      </c>
      <c r="AF5926" s="12">
        <v>0.21627771469936768</v>
      </c>
      <c r="AG5926" s="12">
        <v>-0.58193657377648556</v>
      </c>
      <c r="AH5926" s="12">
        <v>0.22752002836893032</v>
      </c>
      <c r="AI5926" s="12">
        <v>2.9506515077948029E-15</v>
      </c>
    </row>
    <row r="5927" spans="2:35" x14ac:dyDescent="0.25">
      <c r="B5927" s="8" t="s">
        <v>2625</v>
      </c>
      <c r="C5927" s="10">
        <v>0.19657909839587251</v>
      </c>
      <c r="D5927" s="10">
        <v>-0.59481896983173588</v>
      </c>
      <c r="E5927" s="10">
        <v>0.19196038286964071</v>
      </c>
      <c r="F5927" s="10">
        <v>0.20203549887122185</v>
      </c>
      <c r="G5927" s="10">
        <v>0.37545336387797706</v>
      </c>
      <c r="H5927" s="10">
        <v>0.4138664917944721</v>
      </c>
      <c r="I5927" s="10">
        <v>-0.3704571503063116</v>
      </c>
      <c r="J5927" s="10">
        <v>-0.39337574532566699</v>
      </c>
      <c r="K5927" s="10">
        <v>-2.442360700743898E-2</v>
      </c>
      <c r="L5927" s="10">
        <v>-6.9326587488457991E-4</v>
      </c>
      <c r="M5927" s="10">
        <v>2.9898347823118676E-2</v>
      </c>
      <c r="N5927" s="10">
        <v>-6.6908824032948511E-3</v>
      </c>
      <c r="O5927" s="10">
        <v>-2.0787817883402671E-2</v>
      </c>
      <c r="P5927" s="10">
        <v>1.4979774894256614E-2</v>
      </c>
      <c r="Q5927" s="10">
        <v>5.6994051521368938E-2</v>
      </c>
      <c r="R5927" s="10">
        <v>-5.7021821795590899E-2</v>
      </c>
      <c r="S5927" s="10">
        <v>-0.64187648548585474</v>
      </c>
      <c r="T5927" s="10">
        <v>0.14656179406865191</v>
      </c>
      <c r="U5927" s="10">
        <v>-0.63566851956907899</v>
      </c>
      <c r="V5927" s="10">
        <v>0.96641674826601121</v>
      </c>
      <c r="W5927" s="10">
        <v>-2.2167085441366613E-2</v>
      </c>
      <c r="X5927" s="10">
        <v>1.429550184104153E-2</v>
      </c>
      <c r="Y5927" s="10">
        <v>1.1182735539533667E-2</v>
      </c>
      <c r="Z5927" s="10">
        <v>-4.1731421411898006E-3</v>
      </c>
      <c r="AA5927" s="10">
        <v>-0.81568590451586898</v>
      </c>
      <c r="AB5927" s="10">
        <v>5.9582264677018057E-4</v>
      </c>
      <c r="AC5927" s="10">
        <v>2.7770073109583845E-2</v>
      </c>
      <c r="AD5927" s="10">
        <v>0.77271939602834538</v>
      </c>
      <c r="AE5927" s="10">
        <v>0.61009016753203882</v>
      </c>
      <c r="AF5927" s="10">
        <v>0.61739575865219332</v>
      </c>
      <c r="AG5927" s="10">
        <v>-0.98354137134198394</v>
      </c>
      <c r="AH5927" s="10">
        <v>-0.15640139858748481</v>
      </c>
      <c r="AI5927" s="10">
        <v>-8.3302268694768366E-16</v>
      </c>
    </row>
    <row r="5928" spans="2:35" x14ac:dyDescent="0.25">
      <c r="B5928" s="8" t="s">
        <v>2626</v>
      </c>
      <c r="C5928" s="12">
        <v>0.41571808345268157</v>
      </c>
      <c r="D5928" s="12">
        <v>-1.1616106001056659</v>
      </c>
      <c r="E5928" s="12">
        <v>-0.37749879722174301</v>
      </c>
      <c r="F5928" s="12">
        <v>1.2129141470609182</v>
      </c>
      <c r="G5928" s="12">
        <v>0.2169736742824307</v>
      </c>
      <c r="H5928" s="12">
        <v>-0.59368183895404369</v>
      </c>
      <c r="I5928" s="12">
        <v>0.15611620843227131</v>
      </c>
      <c r="J5928" s="12">
        <v>0.21691739936754351</v>
      </c>
      <c r="K5928" s="12">
        <v>0.22468407794421769</v>
      </c>
      <c r="L5928" s="12">
        <v>-0.59312846269314501</v>
      </c>
      <c r="M5928" s="12">
        <v>0.15606961493577931</v>
      </c>
      <c r="N5928" s="12">
        <v>0.21739207169866059</v>
      </c>
      <c r="O5928" s="12">
        <v>0.42744659359060894</v>
      </c>
      <c r="P5928" s="12">
        <v>-0.40304519914824771</v>
      </c>
      <c r="Q5928" s="12">
        <v>-0.4148922502964395</v>
      </c>
      <c r="R5928" s="12">
        <v>0.45417121049827702</v>
      </c>
      <c r="S5928" s="12">
        <v>-1.1912676778740583E-2</v>
      </c>
      <c r="T5928" s="12">
        <v>2.5648876072976612E-2</v>
      </c>
      <c r="U5928" s="12">
        <v>-1.4442131003044034E-2</v>
      </c>
      <c r="V5928" s="12">
        <v>2.8869256393502241E-3</v>
      </c>
      <c r="W5928" s="12">
        <v>-1.1969567530777536</v>
      </c>
      <c r="X5928" s="12">
        <v>0.39945295681378312</v>
      </c>
      <c r="Y5928" s="12">
        <v>0.36284236691192862</v>
      </c>
      <c r="Z5928" s="12">
        <v>0.3849651194481154</v>
      </c>
      <c r="AA5928" s="12">
        <v>0.60436045843904806</v>
      </c>
      <c r="AB5928" s="12">
        <v>-0.99721759894216011</v>
      </c>
      <c r="AC5928" s="12">
        <v>-0.19707095134272026</v>
      </c>
      <c r="AD5928" s="12">
        <v>0.59282432405724195</v>
      </c>
      <c r="AE5928" s="12">
        <v>0.80189668707705686</v>
      </c>
      <c r="AF5928" s="12">
        <v>-0.78791115024975</v>
      </c>
      <c r="AG5928" s="12">
        <v>-1.9830468111746352E-2</v>
      </c>
      <c r="AH5928" s="12">
        <v>2.1965545921695528E-2</v>
      </c>
      <c r="AI5928" s="12">
        <v>-4.2027170878269126E-15</v>
      </c>
    </row>
    <row r="5929" spans="2:35" x14ac:dyDescent="0.25">
      <c r="B5929" s="8" t="s">
        <v>2627</v>
      </c>
      <c r="C5929" s="10">
        <v>0.20666644169896548</v>
      </c>
      <c r="D5929" s="10">
        <v>0.22048237784584479</v>
      </c>
      <c r="E5929" s="10">
        <v>-0.57162923648921238</v>
      </c>
      <c r="F5929" s="10">
        <v>0.19976853403731998</v>
      </c>
      <c r="G5929" s="10">
        <v>-0.39582829559788996</v>
      </c>
      <c r="H5929" s="10">
        <v>-0.38748573635802924</v>
      </c>
      <c r="I5929" s="10">
        <v>-0.41394262763482026</v>
      </c>
      <c r="J5929" s="10">
        <v>1.2078835508771435</v>
      </c>
      <c r="K5929" s="10">
        <v>0.58434652645111163</v>
      </c>
      <c r="L5929" s="10">
        <v>-0.19890290605241204</v>
      </c>
      <c r="M5929" s="10">
        <v>-0.17295691424261328</v>
      </c>
      <c r="N5929" s="10">
        <v>-0.20062399747926296</v>
      </c>
      <c r="O5929" s="10">
        <v>0.60998855110826855</v>
      </c>
      <c r="P5929" s="10">
        <v>-0.17571419947344455</v>
      </c>
      <c r="Q5929" s="10">
        <v>-0.94473405114655706</v>
      </c>
      <c r="R5929" s="10">
        <v>0.60092334189048568</v>
      </c>
      <c r="S5929" s="10">
        <v>-0.23981778342970039</v>
      </c>
      <c r="T5929" s="10">
        <v>-0.25640124089090693</v>
      </c>
      <c r="U5929" s="10">
        <v>-0.22328951063541319</v>
      </c>
      <c r="V5929" s="10">
        <v>0.58256940301264215</v>
      </c>
      <c r="W5929" s="10">
        <v>6.1578582814857674E-3</v>
      </c>
      <c r="X5929" s="10">
        <v>0.81513672827488892</v>
      </c>
      <c r="Y5929" s="10">
        <v>-1.579185742495437E-3</v>
      </c>
      <c r="Z5929" s="10">
        <v>-0.78146254734135301</v>
      </c>
      <c r="AA5929" s="10">
        <v>-0.2001361718110222</v>
      </c>
      <c r="AB5929" s="10">
        <v>0.58480210143953459</v>
      </c>
      <c r="AC5929" s="10">
        <v>0.59142078083776894</v>
      </c>
      <c r="AD5929" s="10">
        <v>-1.004543254685343</v>
      </c>
      <c r="AE5929" s="10">
        <v>0.96954222426510328</v>
      </c>
      <c r="AF5929" s="10">
        <v>0.21408648931212987</v>
      </c>
      <c r="AG5929" s="10">
        <v>-0.56796678524182642</v>
      </c>
      <c r="AH5929" s="10">
        <v>-0.56695310275039412</v>
      </c>
      <c r="AI5929" s="10">
        <v>-9.3944786012642664E-18</v>
      </c>
    </row>
    <row r="5930" spans="2:35" x14ac:dyDescent="0.25">
      <c r="B5930" s="8" t="s">
        <v>2628</v>
      </c>
      <c r="C5930" s="12">
        <v>0.78597303301762689</v>
      </c>
      <c r="D5930" s="12">
        <v>-9.9855386676287183E-3</v>
      </c>
      <c r="E5930" s="12">
        <v>-1.6515009634254979E-2</v>
      </c>
      <c r="F5930" s="12">
        <v>-0.79131859756600786</v>
      </c>
      <c r="G5930" s="12">
        <v>0.97337422453948341</v>
      </c>
      <c r="H5930" s="12">
        <v>-0.58920065166768609</v>
      </c>
      <c r="I5930" s="12">
        <v>0.22053470428907318</v>
      </c>
      <c r="J5930" s="12">
        <v>-0.59593001343982288</v>
      </c>
      <c r="K5930" s="12">
        <v>0.17947154942336305</v>
      </c>
      <c r="L5930" s="12">
        <v>0.20641922506872104</v>
      </c>
      <c r="M5930" s="12">
        <v>-0.54959376561608908</v>
      </c>
      <c r="N5930" s="12">
        <v>0.19595299760103702</v>
      </c>
      <c r="O5930" s="12">
        <v>0.18073741762243417</v>
      </c>
      <c r="P5930" s="12">
        <v>0.20082093418744074</v>
      </c>
      <c r="Q5930" s="12">
        <v>0.23006343798843187</v>
      </c>
      <c r="R5930" s="12">
        <v>-0.64653094820360657</v>
      </c>
      <c r="S5930" s="12">
        <v>-0.19609694805046962</v>
      </c>
      <c r="T5930" s="12">
        <v>-0.1760374488443677</v>
      </c>
      <c r="U5930" s="12">
        <v>0.60542752128886357</v>
      </c>
      <c r="V5930" s="12">
        <v>-0.1765726202216843</v>
      </c>
      <c r="W5930" s="12">
        <v>-0.82405724209712583</v>
      </c>
      <c r="X5930" s="12">
        <v>8.0021943892506289E-3</v>
      </c>
      <c r="Y5930" s="12">
        <v>4.7206530422192255E-3</v>
      </c>
      <c r="Z5930" s="12">
        <v>0.77911522621586415</v>
      </c>
      <c r="AA5930" s="12">
        <v>1.5981124084706062</v>
      </c>
      <c r="AB5930" s="12">
        <v>-0.79602403726209947</v>
      </c>
      <c r="AC5930" s="12">
        <v>8.7092621351294863E-3</v>
      </c>
      <c r="AD5930" s="12">
        <v>-0.80101807344552234</v>
      </c>
      <c r="AE5930" s="12">
        <v>-0.23746596748921578</v>
      </c>
      <c r="AF5930" s="12">
        <v>-0.18275231094124361</v>
      </c>
      <c r="AG5930" s="12">
        <v>-0.16194112198741145</v>
      </c>
      <c r="AH5930" s="12">
        <v>0.60738308829686738</v>
      </c>
      <c r="AI5930" s="12">
        <v>5.0484929479332952E-15</v>
      </c>
    </row>
    <row r="5931" spans="2:35" x14ac:dyDescent="0.25">
      <c r="B5931" s="8" t="s">
        <v>2629</v>
      </c>
      <c r="C5931" s="10">
        <v>0.39252661572195907</v>
      </c>
      <c r="D5931" s="10">
        <v>0.40968524713414584</v>
      </c>
      <c r="E5931" s="10">
        <v>-0.37925481951141354</v>
      </c>
      <c r="F5931" s="10">
        <v>-0.41064698833038782</v>
      </c>
      <c r="G5931" s="10">
        <v>0.20121350557215445</v>
      </c>
      <c r="H5931" s="10">
        <v>0.20423443105310637</v>
      </c>
      <c r="I5931" s="10">
        <v>0.17612661685302011</v>
      </c>
      <c r="J5931" s="10">
        <v>-0.58537078380886054</v>
      </c>
      <c r="K5931" s="10">
        <v>-0.18797839417464954</v>
      </c>
      <c r="L5931" s="10">
        <v>-0.98341461750599168</v>
      </c>
      <c r="M5931" s="10">
        <v>-0.18439705862998504</v>
      </c>
      <c r="N5931" s="10">
        <v>1.4051966727387679</v>
      </c>
      <c r="O5931" s="10">
        <v>-0.22433505834788786</v>
      </c>
      <c r="P5931" s="10">
        <v>-0.19323245940622208</v>
      </c>
      <c r="Q5931" s="10">
        <v>0.63772583694162555</v>
      </c>
      <c r="R5931" s="10">
        <v>-0.25841149725686463</v>
      </c>
      <c r="S5931" s="10">
        <v>-0.77167414746021989</v>
      </c>
      <c r="T5931" s="10">
        <v>0.83884330369801585</v>
      </c>
      <c r="U5931" s="10">
        <v>2.3378609896032077E-2</v>
      </c>
      <c r="V5931" s="10">
        <v>3.8591137626326377E-2</v>
      </c>
      <c r="W5931" s="10">
        <v>0.5935526920996792</v>
      </c>
      <c r="X5931" s="10">
        <v>0.62255800078851808</v>
      </c>
      <c r="Y5931" s="10">
        <v>-0.17740900142869298</v>
      </c>
      <c r="Z5931" s="10">
        <v>-0.97603167813600566</v>
      </c>
      <c r="AA5931" s="10">
        <v>-1.5583980097010341E-2</v>
      </c>
      <c r="AB5931" s="10">
        <v>3.1549202659594822E-3</v>
      </c>
      <c r="AC5931" s="10">
        <v>3.0387511013610147E-2</v>
      </c>
      <c r="AD5931" s="10">
        <v>-2.0010364321068619E-2</v>
      </c>
      <c r="AE5931" s="10">
        <v>-0.23746596748921578</v>
      </c>
      <c r="AF5931" s="10">
        <v>-0.18275231094124361</v>
      </c>
      <c r="AG5931" s="10">
        <v>-0.16194112198741145</v>
      </c>
      <c r="AH5931" s="10">
        <v>0.60738308829686738</v>
      </c>
      <c r="AI5931" s="10">
        <v>3.0578630983297959E-15</v>
      </c>
    </row>
    <row r="5932" spans="2:35" x14ac:dyDescent="0.25">
      <c r="B5932" s="8" t="s">
        <v>2630</v>
      </c>
      <c r="C5932" s="12">
        <v>9.2535258918369778E-3</v>
      </c>
      <c r="D5932" s="12">
        <v>-1.0802516258602041E-2</v>
      </c>
      <c r="E5932" s="12">
        <v>-2.4179080476267545E-2</v>
      </c>
      <c r="F5932" s="12">
        <v>2.9049321347418444E-2</v>
      </c>
      <c r="G5932" s="12">
        <v>-1.0047232384258091</v>
      </c>
      <c r="H5932" s="12">
        <v>0.60440883616431607</v>
      </c>
      <c r="I5932" s="12">
        <v>-0.21389363546771101</v>
      </c>
      <c r="J5932" s="12">
        <v>0.60450231920165109</v>
      </c>
      <c r="K5932" s="12">
        <v>1.1931166599096621</v>
      </c>
      <c r="L5932" s="12">
        <v>-0.39711254622993952</v>
      </c>
      <c r="M5932" s="12">
        <v>-0.37581217630834529</v>
      </c>
      <c r="N5932" s="12">
        <v>-0.39455711255523118</v>
      </c>
      <c r="O5932" s="12">
        <v>2.1746506342292166E-4</v>
      </c>
      <c r="P5932" s="12">
        <v>-4.1389904800680239E-3</v>
      </c>
      <c r="Q5932" s="12">
        <v>6.1040669512301424E-3</v>
      </c>
      <c r="R5932" s="12">
        <v>-2.3842777265255617E-3</v>
      </c>
      <c r="S5932" s="12">
        <v>-0.23997655794260014</v>
      </c>
      <c r="T5932" s="12">
        <v>-0.23812738230575253</v>
      </c>
      <c r="U5932" s="12">
        <v>-0.23175494234594593</v>
      </c>
      <c r="V5932" s="12">
        <v>0.57578151683400103</v>
      </c>
      <c r="W5932" s="12">
        <v>-0.16867313058896116</v>
      </c>
      <c r="X5932" s="12">
        <v>0.61675860178166142</v>
      </c>
      <c r="Y5932" s="12">
        <v>-0.22719097491349891</v>
      </c>
      <c r="Z5932" s="12">
        <v>-0.18545532391851982</v>
      </c>
      <c r="AA5932" s="12">
        <v>0.62398431708416102</v>
      </c>
      <c r="AB5932" s="12">
        <v>0.61199798734300781</v>
      </c>
      <c r="AC5932" s="12">
        <v>-0.97220286066767325</v>
      </c>
      <c r="AD5932" s="12">
        <v>-0.18273506165553077</v>
      </c>
      <c r="AE5932" s="12">
        <v>-0.43531227258822003</v>
      </c>
      <c r="AF5932" s="12">
        <v>0.38500565519418173</v>
      </c>
      <c r="AG5932" s="12">
        <v>0.3921397841781708</v>
      </c>
      <c r="AH5932" s="12">
        <v>-0.39203178684934581</v>
      </c>
      <c r="AI5932" s="12">
        <v>-1.4222631207667915E-15</v>
      </c>
    </row>
    <row r="5933" spans="2:35" x14ac:dyDescent="0.25">
      <c r="B5933" s="8" t="s">
        <v>2631</v>
      </c>
      <c r="C5933" s="10">
        <v>-0.20695466220288819</v>
      </c>
      <c r="D5933" s="10">
        <v>-0.99044953170754213</v>
      </c>
      <c r="E5933" s="10">
        <v>0.59281019235133514</v>
      </c>
      <c r="F5933" s="10">
        <v>0.58497407294074399</v>
      </c>
      <c r="G5933" s="10">
        <v>-0.2282159626603478</v>
      </c>
      <c r="H5933" s="10">
        <v>-0.2007214320667926</v>
      </c>
      <c r="I5933" s="10">
        <v>0.601083585256315</v>
      </c>
      <c r="J5933" s="10">
        <v>-0.20505426032847945</v>
      </c>
      <c r="K5933" s="10">
        <v>0.57899511098862466</v>
      </c>
      <c r="L5933" s="10">
        <v>-1.0064806055235742</v>
      </c>
      <c r="M5933" s="10">
        <v>0.61293871378718767</v>
      </c>
      <c r="N5933" s="10">
        <v>-0.20594257204384114</v>
      </c>
      <c r="O5933" s="10">
        <v>-0.8207108626120625</v>
      </c>
      <c r="P5933" s="10">
        <v>0.78736635380209918</v>
      </c>
      <c r="Q5933" s="10">
        <v>1.7960552704041788E-2</v>
      </c>
      <c r="R5933" s="10">
        <v>-4.2640136203243584E-2</v>
      </c>
      <c r="S5933" s="10">
        <v>-0.59783810108082458</v>
      </c>
      <c r="T5933" s="10">
        <v>0.19037786894488223</v>
      </c>
      <c r="U5933" s="10">
        <v>0.20997937577626324</v>
      </c>
      <c r="V5933" s="10">
        <v>0.22085049738896698</v>
      </c>
      <c r="W5933" s="10">
        <v>0.77916431846319201</v>
      </c>
      <c r="X5933" s="10">
        <v>-0.79189881127400652</v>
      </c>
      <c r="Y5933" s="10">
        <v>0.76587417083763998</v>
      </c>
      <c r="Z5933" s="10">
        <v>-0.80447128199046913</v>
      </c>
      <c r="AA5933" s="10">
        <v>0.78451794432184818</v>
      </c>
      <c r="AB5933" s="10">
        <v>5.7140178851488588E-3</v>
      </c>
      <c r="AC5933" s="10">
        <v>3.3004948917636445E-2</v>
      </c>
      <c r="AD5933" s="10">
        <v>-0.81274012467048262</v>
      </c>
      <c r="AE5933" s="10">
        <v>-2.0715046408033955E-2</v>
      </c>
      <c r="AF5933" s="10">
        <v>0.7861236991470073</v>
      </c>
      <c r="AG5933" s="10">
        <v>-9.4650133873276365E-3</v>
      </c>
      <c r="AH5933" s="10">
        <v>-0.77595321380576099</v>
      </c>
      <c r="AI5933" s="10">
        <v>4.3500067095649133E-17</v>
      </c>
    </row>
    <row r="5934" spans="2:35" x14ac:dyDescent="0.25">
      <c r="B5934" s="8" t="s">
        <v>2632</v>
      </c>
      <c r="C5934" s="12">
        <v>1.6007082814716744E-2</v>
      </c>
      <c r="D5934" s="12">
        <v>-1.9088250097582693E-2</v>
      </c>
      <c r="E5934" s="12">
        <v>-3.9437103958450404E-2</v>
      </c>
      <c r="F5934" s="12">
        <v>4.7968566550179448E-2</v>
      </c>
      <c r="G5934" s="12">
        <v>7.3064515036546374E-3</v>
      </c>
      <c r="H5934" s="12">
        <v>6.8201703925600821E-3</v>
      </c>
      <c r="I5934" s="12">
        <v>-2.7387035801100329E-2</v>
      </c>
      <c r="J5934" s="12">
        <v>1.4693377716634148E-2</v>
      </c>
      <c r="K5934" s="12">
        <v>0.19876227704644189</v>
      </c>
      <c r="L5934" s="12">
        <v>0.19712648210130418</v>
      </c>
      <c r="M5934" s="12">
        <v>0.17338760211335633</v>
      </c>
      <c r="N5934" s="12">
        <v>-0.59167396670261452</v>
      </c>
      <c r="O5934" s="12">
        <v>-0.5865263330759487</v>
      </c>
      <c r="P5934" s="12">
        <v>0.17068852814627838</v>
      </c>
      <c r="Q5934" s="12">
        <v>0.15225102859155926</v>
      </c>
      <c r="R5934" s="12">
        <v>0.23984444859481791</v>
      </c>
      <c r="S5934" s="12">
        <v>-0.41333628078329632</v>
      </c>
      <c r="T5934" s="12">
        <v>0.35551647669191766</v>
      </c>
      <c r="U5934" s="12">
        <v>-0.3929594130945791</v>
      </c>
      <c r="V5934" s="12">
        <v>0.41388581560728388</v>
      </c>
      <c r="W5934" s="12">
        <v>1.7497248525752351E-2</v>
      </c>
      <c r="X5934" s="12">
        <v>1.4789410285975663E-2</v>
      </c>
      <c r="Y5934" s="12">
        <v>-3.2137155447957672E-2</v>
      </c>
      <c r="Z5934" s="12">
        <v>3.1148437192418665E-3</v>
      </c>
      <c r="AA5934" s="12">
        <v>0.62546757457589797</v>
      </c>
      <c r="AB5934" s="12">
        <v>-0.20461755956557173</v>
      </c>
      <c r="AC5934" s="12">
        <v>-0.21599544564947221</v>
      </c>
      <c r="AD5934" s="12">
        <v>-0.18555222677076966</v>
      </c>
      <c r="AE5934" s="12">
        <v>0.57324655928132529</v>
      </c>
      <c r="AF5934" s="12">
        <v>-0.99981094118244151</v>
      </c>
      <c r="AG5934" s="12">
        <v>0.57725477909502454</v>
      </c>
      <c r="AH5934" s="12">
        <v>-0.19342848488656128</v>
      </c>
      <c r="AI5934" s="12">
        <v>6.201000723208124E-15</v>
      </c>
    </row>
    <row r="5935" spans="2:35" x14ac:dyDescent="0.25">
      <c r="B5935" s="8" t="s">
        <v>2633</v>
      </c>
      <c r="C5935" s="10">
        <v>-0.97505222450662699</v>
      </c>
      <c r="D5935" s="10">
        <v>0.59725416124050024</v>
      </c>
      <c r="E5935" s="10">
        <v>-0.20220854421763995</v>
      </c>
      <c r="F5935" s="10">
        <v>0.61967332712875756</v>
      </c>
      <c r="G5935" s="10">
        <v>0.58512058665675282</v>
      </c>
      <c r="H5935" s="10">
        <v>-0.1866355175521317</v>
      </c>
      <c r="I5935" s="10">
        <v>-0.1869539060729398</v>
      </c>
      <c r="J5935" s="10">
        <v>-0.19115172367475763</v>
      </c>
      <c r="K5935" s="10">
        <v>0.61805582244000612</v>
      </c>
      <c r="L5935" s="10">
        <v>-0.19354956491288142</v>
      </c>
      <c r="M5935" s="10">
        <v>-0.226445079227902</v>
      </c>
      <c r="N5935" s="10">
        <v>-0.18278556503779508</v>
      </c>
      <c r="O5935" s="10">
        <v>0.42744659359060894</v>
      </c>
      <c r="P5935" s="10">
        <v>-0.40304519914824771</v>
      </c>
      <c r="Q5935" s="10">
        <v>-0.4148922502964395</v>
      </c>
      <c r="R5935" s="10">
        <v>0.45417121049827702</v>
      </c>
      <c r="S5935" s="10">
        <v>0.62935200389810486</v>
      </c>
      <c r="T5935" s="10">
        <v>0.64524456623685222</v>
      </c>
      <c r="U5935" s="10">
        <v>-0.14889357034595169</v>
      </c>
      <c r="V5935" s="10">
        <v>-0.92271539381706957</v>
      </c>
      <c r="W5935" s="10">
        <v>0.22349979462402547</v>
      </c>
      <c r="X5935" s="10">
        <v>-0.58693282698724292</v>
      </c>
      <c r="Y5935" s="10">
        <v>0.14125671852383798</v>
      </c>
      <c r="Z5935" s="10">
        <v>0.19532900428721955</v>
      </c>
      <c r="AA5935" s="10">
        <v>-0.38558420338903443</v>
      </c>
      <c r="AB5935" s="10">
        <v>-0.39996256455070767</v>
      </c>
      <c r="AC5935" s="10">
        <v>-0.39885684963067936</v>
      </c>
      <c r="AD5935" s="10">
        <v>1.1952525403588135</v>
      </c>
      <c r="AE5935" s="10">
        <v>0.76517332175529185</v>
      </c>
      <c r="AF5935" s="10">
        <v>-0.78373511362532167</v>
      </c>
      <c r="AG5935" s="10">
        <v>1.6950840335405448E-2</v>
      </c>
      <c r="AH5935" s="10">
        <v>1.3848811864739519E-2</v>
      </c>
      <c r="AI5935" s="10">
        <v>-1.2850765494364123E-15</v>
      </c>
    </row>
    <row r="5936" spans="2:35" x14ac:dyDescent="0.25">
      <c r="B5936" s="8" t="s">
        <v>2634</v>
      </c>
      <c r="C5936" s="12">
        <v>-0.81425190611352738</v>
      </c>
      <c r="D5936" s="12">
        <v>0.76094647339061661</v>
      </c>
      <c r="E5936" s="12">
        <v>0.76050649271526805</v>
      </c>
      <c r="F5936" s="12">
        <v>-0.8097154207020818</v>
      </c>
      <c r="G5936" s="12">
        <v>0.39556008938638532</v>
      </c>
      <c r="H5936" s="12">
        <v>-0.39574496372299423</v>
      </c>
      <c r="I5936" s="12">
        <v>0.38010157456091276</v>
      </c>
      <c r="J5936" s="12">
        <v>-0.3900849120484311</v>
      </c>
      <c r="K5936" s="12">
        <v>0.41707600184305954</v>
      </c>
      <c r="L5936" s="12">
        <v>0.41888505715185731</v>
      </c>
      <c r="M5936" s="12">
        <v>-1.182574044040585</v>
      </c>
      <c r="N5936" s="12">
        <v>0.41643531004683687</v>
      </c>
      <c r="O5936" s="12">
        <v>0.59746390467620736</v>
      </c>
      <c r="P5936" s="12">
        <v>-0.18852589179357682</v>
      </c>
      <c r="Q5936" s="12">
        <v>-0.16548788697416822</v>
      </c>
      <c r="R5936" s="12">
        <v>-0.21729423201333642</v>
      </c>
      <c r="S5936" s="12">
        <v>0.40128812273424558</v>
      </c>
      <c r="T5936" s="12">
        <v>0.38146830785812325</v>
      </c>
      <c r="U5936" s="12">
        <v>-0.36620638168885367</v>
      </c>
      <c r="V5936" s="12">
        <v>-0.34982080262241899</v>
      </c>
      <c r="W5936" s="12">
        <v>-0.20889621730728067</v>
      </c>
      <c r="X5936" s="12">
        <v>-0.19622292723011173</v>
      </c>
      <c r="Y5936" s="12">
        <v>0.56435826887478435</v>
      </c>
      <c r="Z5936" s="12">
        <v>-0.20975308127117689</v>
      </c>
      <c r="AA5936" s="12">
        <v>-3.2883808030384876E-2</v>
      </c>
      <c r="AB5936" s="12">
        <v>9.0034769608841048E-3</v>
      </c>
      <c r="AC5936" s="12">
        <v>5.3306320510252803E-2</v>
      </c>
      <c r="AD5936" s="12">
        <v>-3.3047994694249905E-2</v>
      </c>
      <c r="AE5936" s="12">
        <v>0.38137991827183304</v>
      </c>
      <c r="AF5936" s="12">
        <v>-0.40519540051003</v>
      </c>
      <c r="AG5936" s="12">
        <v>0.37555129685971522</v>
      </c>
      <c r="AH5936" s="12">
        <v>-0.38625060551680185</v>
      </c>
      <c r="AI5936" s="12">
        <v>1.703337284412266E-15</v>
      </c>
    </row>
    <row r="5937" spans="2:35" x14ac:dyDescent="0.25">
      <c r="B5937" s="8" t="s">
        <v>2635</v>
      </c>
      <c r="C5937" s="10">
        <v>0.19511369991483057</v>
      </c>
      <c r="D5937" s="10">
        <v>0.178400353029699</v>
      </c>
      <c r="E5937" s="10">
        <v>0.16819533650153121</v>
      </c>
      <c r="F5937" s="10">
        <v>-0.58136620102028924</v>
      </c>
      <c r="G5937" s="10">
        <v>-3.8655465389980048E-2</v>
      </c>
      <c r="H5937" s="10">
        <v>8.3880141040699741E-3</v>
      </c>
      <c r="I5937" s="10">
        <v>3.4028104622462363E-2</v>
      </c>
      <c r="J5937" s="10">
        <v>-6.1210719548059345E-3</v>
      </c>
      <c r="K5937" s="10">
        <v>0.41172458638057247</v>
      </c>
      <c r="L5937" s="10">
        <v>-0.38869264231930478</v>
      </c>
      <c r="M5937" s="10">
        <v>-0.39667841601078407</v>
      </c>
      <c r="N5937" s="10">
        <v>0.41111673548225869</v>
      </c>
      <c r="O5937" s="10">
        <v>-2.0787817883402671E-2</v>
      </c>
      <c r="P5937" s="10">
        <v>1.4979774894256614E-2</v>
      </c>
      <c r="Q5937" s="10">
        <v>5.6994051521368938E-2</v>
      </c>
      <c r="R5937" s="10">
        <v>-5.7021821795590899E-2</v>
      </c>
      <c r="S5937" s="10">
        <v>-0.42416082921432896</v>
      </c>
      <c r="T5937" s="10">
        <v>-0.43981370722309676</v>
      </c>
      <c r="U5937" s="10">
        <v>0.3881147099459617</v>
      </c>
      <c r="V5937" s="10">
        <v>0.3963219709729664</v>
      </c>
      <c r="W5937" s="10">
        <v>0.60489208234394587</v>
      </c>
      <c r="X5937" s="10">
        <v>-0.17778931720039504</v>
      </c>
      <c r="Y5937" s="10">
        <v>-0.2079669711341551</v>
      </c>
      <c r="Z5937" s="10">
        <v>-0.19145428707541079</v>
      </c>
      <c r="AA5937" s="10">
        <v>-3.2883808030384876E-2</v>
      </c>
      <c r="AB5937" s="10">
        <v>9.0034769608841048E-3</v>
      </c>
      <c r="AC5937" s="10">
        <v>5.3306320510252803E-2</v>
      </c>
      <c r="AD5937" s="10">
        <v>-3.3047994694249905E-2</v>
      </c>
      <c r="AE5937" s="10">
        <v>2.1927861538768745E-2</v>
      </c>
      <c r="AF5937" s="10">
        <v>-1.886131169966665E-3</v>
      </c>
      <c r="AG5937" s="10">
        <v>-4.0023289240442683E-2</v>
      </c>
      <c r="AH5937" s="10">
        <v>2.4301098646107411E-2</v>
      </c>
      <c r="AI5937" s="10">
        <v>5.0819741935636831E-16</v>
      </c>
    </row>
    <row r="5938" spans="2:35" x14ac:dyDescent="0.25">
      <c r="B5938" s="8" t="s">
        <v>2636</v>
      </c>
      <c r="C5938" s="12">
        <v>-0.1915791604579577</v>
      </c>
      <c r="D5938" s="12">
        <v>0.58978540499249299</v>
      </c>
      <c r="E5938" s="12">
        <v>-0.20980249685781019</v>
      </c>
      <c r="F5938" s="12">
        <v>-0.18177534658190758</v>
      </c>
      <c r="G5938" s="12">
        <v>-0.43788318543912347</v>
      </c>
      <c r="H5938" s="12">
        <v>0.3997805772798112</v>
      </c>
      <c r="I5938" s="12">
        <v>0.41758034102294334</v>
      </c>
      <c r="J5938" s="12">
        <v>-0.40727828197938887</v>
      </c>
      <c r="K5938" s="12">
        <v>-2.442360700743898E-2</v>
      </c>
      <c r="L5938" s="12">
        <v>-6.9326587488457991E-4</v>
      </c>
      <c r="M5938" s="12">
        <v>2.9898347823118676E-2</v>
      </c>
      <c r="N5938" s="12">
        <v>-6.6908824032948511E-3</v>
      </c>
      <c r="O5938" s="12">
        <v>-0.59702897454936155</v>
      </c>
      <c r="P5938" s="12">
        <v>0.18024791083344074</v>
      </c>
      <c r="Q5938" s="12">
        <v>0.1776960208766285</v>
      </c>
      <c r="R5938" s="12">
        <v>0.21252567656028531</v>
      </c>
      <c r="S5938" s="12">
        <v>-1.1912676778740583E-2</v>
      </c>
      <c r="T5938" s="12">
        <v>2.5648876072976612E-2</v>
      </c>
      <c r="U5938" s="12">
        <v>-1.4442131003044034E-2</v>
      </c>
      <c r="V5938" s="12">
        <v>2.8869256393502241E-3</v>
      </c>
      <c r="W5938" s="12">
        <v>0.43006109347349908</v>
      </c>
      <c r="X5938" s="12">
        <v>-0.37616744369362248</v>
      </c>
      <c r="Y5938" s="12">
        <v>-0.43357876030515846</v>
      </c>
      <c r="Z5938" s="12">
        <v>0.40455293634742251</v>
      </c>
      <c r="AA5938" s="12">
        <v>0.20356786748375039</v>
      </c>
      <c r="AB5938" s="12">
        <v>-0.59018937429746487</v>
      </c>
      <c r="AC5938" s="12">
        <v>-0.57648337780383385</v>
      </c>
      <c r="AD5938" s="12">
        <v>0.99059778678956834</v>
      </c>
      <c r="AE5938" s="12">
        <v>0.17115159460145835</v>
      </c>
      <c r="AF5938" s="12">
        <v>0.19150815847459571</v>
      </c>
      <c r="AG5938" s="12">
        <v>0.19223846884798168</v>
      </c>
      <c r="AH5938" s="12">
        <v>-0.58313109317552037</v>
      </c>
      <c r="AI5938" s="12">
        <v>-1.2261706887523583E-14</v>
      </c>
    </row>
    <row r="5939" spans="2:35" x14ac:dyDescent="0.25">
      <c r="B5939" s="8" t="s">
        <v>2637</v>
      </c>
      <c r="C5939" s="10">
        <v>2.499968968957406E-3</v>
      </c>
      <c r="D5939" s="10">
        <v>-2.5167824196215107E-3</v>
      </c>
      <c r="E5939" s="10">
        <v>-8.9210569940847296E-3</v>
      </c>
      <c r="F5939" s="10">
        <v>1.0130076144657147E-2</v>
      </c>
      <c r="G5939" s="10">
        <v>-3.8655465389980048E-2</v>
      </c>
      <c r="H5939" s="10">
        <v>8.3880141040699741E-3</v>
      </c>
      <c r="I5939" s="10">
        <v>3.4028104622462363E-2</v>
      </c>
      <c r="J5939" s="10">
        <v>-6.1210719548059345E-3</v>
      </c>
      <c r="K5939" s="10">
        <v>-0.18925805198685947</v>
      </c>
      <c r="L5939" s="10">
        <v>0.60512528379220265</v>
      </c>
      <c r="M5939" s="10">
        <v>-0.22999333175276357</v>
      </c>
      <c r="N5939" s="10">
        <v>-0.18617775540158055</v>
      </c>
      <c r="O5939" s="10">
        <v>-9.4145410613800662E-3</v>
      </c>
      <c r="P5939" s="10">
        <v>0.80163230410190689</v>
      </c>
      <c r="Q5939" s="10">
        <v>-0.75980817892668262</v>
      </c>
      <c r="R5939" s="10">
        <v>-2.8841642994248073E-2</v>
      </c>
      <c r="S5939" s="10">
        <v>0.57448907106204217</v>
      </c>
      <c r="T5939" s="10">
        <v>-0.19390169255439255</v>
      </c>
      <c r="U5939" s="10">
        <v>-0.21346734265075312</v>
      </c>
      <c r="V5939" s="10">
        <v>-0.19471298757434297</v>
      </c>
      <c r="W5939" s="10">
        <v>0.99762376030813305</v>
      </c>
      <c r="X5939" s="10">
        <v>-0.56899312540246039</v>
      </c>
      <c r="Y5939" s="10">
        <v>-0.58774863049761028</v>
      </c>
      <c r="Z5939" s="10">
        <v>0.20633981262255385</v>
      </c>
      <c r="AA5939" s="10">
        <v>0.17425875731221369</v>
      </c>
      <c r="AB5939" s="10">
        <v>-0.59665921174468228</v>
      </c>
      <c r="AC5939" s="10">
        <v>0.22955597139754297</v>
      </c>
      <c r="AD5939" s="10">
        <v>0.17029117972677388</v>
      </c>
      <c r="AE5939" s="10">
        <v>-0.62125937097267458</v>
      </c>
      <c r="AF5939" s="10">
        <v>0.19578740217404778</v>
      </c>
      <c r="AG5939" s="10">
        <v>0.19665933453689841</v>
      </c>
      <c r="AH5939" s="10">
        <v>0.20728367091532607</v>
      </c>
      <c r="AI5939" s="10">
        <v>1.3829829546384839E-15</v>
      </c>
    </row>
    <row r="5940" spans="2:35" x14ac:dyDescent="0.25">
      <c r="B5940" s="8" t="s">
        <v>2638</v>
      </c>
      <c r="C5940" s="12">
        <v>-0.41600630395660448</v>
      </c>
      <c r="D5940" s="12">
        <v>0.39164344624396841</v>
      </c>
      <c r="E5940" s="12">
        <v>0.39867975308386588</v>
      </c>
      <c r="F5940" s="12">
        <v>-0.42817154008285441</v>
      </c>
      <c r="G5940" s="12">
        <v>0.38023945042184037</v>
      </c>
      <c r="H5940" s="12">
        <v>-0.39522234915249083</v>
      </c>
      <c r="I5940" s="12">
        <v>0.40057328803543363</v>
      </c>
      <c r="J5940" s="12">
        <v>-0.39702306193891113</v>
      </c>
      <c r="K5940" s="12">
        <v>-0.4202314311318589</v>
      </c>
      <c r="L5940" s="12">
        <v>-0.388302750117966</v>
      </c>
      <c r="M5940" s="12">
        <v>-0.33731240823529002</v>
      </c>
      <c r="N5940" s="12">
        <v>1.1900329348575465</v>
      </c>
      <c r="O5940" s="12">
        <v>0.20289407017929828</v>
      </c>
      <c r="P5940" s="12">
        <v>-0.59213866807440207</v>
      </c>
      <c r="Q5940" s="12">
        <v>0.21672951969395587</v>
      </c>
      <c r="R5940" s="12">
        <v>0.19814399096793808</v>
      </c>
      <c r="S5940" s="12">
        <v>-0.55379971667579442</v>
      </c>
      <c r="T5940" s="12">
        <v>0.23419394382111255</v>
      </c>
      <c r="U5940" s="12">
        <v>1.0556272711216055</v>
      </c>
      <c r="V5940" s="12">
        <v>-0.52471575348807731</v>
      </c>
      <c r="W5940" s="12">
        <v>0.43006109347349908</v>
      </c>
      <c r="X5940" s="12">
        <v>-0.37616744369362248</v>
      </c>
      <c r="Y5940" s="12">
        <v>-0.43357876030515846</v>
      </c>
      <c r="Z5940" s="12">
        <v>0.40455293634742251</v>
      </c>
      <c r="AA5940" s="12">
        <v>0.99166050966444663</v>
      </c>
      <c r="AB5940" s="12">
        <v>-0.59994867082041758</v>
      </c>
      <c r="AC5940" s="12">
        <v>0.20925459980492664</v>
      </c>
      <c r="AD5940" s="12">
        <v>-0.60940095024945873</v>
      </c>
      <c r="AE5940" s="12">
        <v>-0.62125937097267458</v>
      </c>
      <c r="AF5940" s="12">
        <v>0.19578740217404778</v>
      </c>
      <c r="AG5940" s="12">
        <v>0.19665933453689841</v>
      </c>
      <c r="AH5940" s="12">
        <v>0.20728367091532607</v>
      </c>
      <c r="AI5940" s="12">
        <v>1.9917156463529859E-15</v>
      </c>
    </row>
    <row r="5941" spans="2:35" x14ac:dyDescent="0.25">
      <c r="B5941" s="8" t="s">
        <v>2639</v>
      </c>
      <c r="C5941" s="10">
        <v>1.6007082814716744E-2</v>
      </c>
      <c r="D5941" s="10">
        <v>-1.9088250097582693E-2</v>
      </c>
      <c r="E5941" s="10">
        <v>-3.9437103958450404E-2</v>
      </c>
      <c r="F5941" s="10">
        <v>4.7968566550179448E-2</v>
      </c>
      <c r="G5941" s="10">
        <v>-1.1942837356961766</v>
      </c>
      <c r="H5941" s="10">
        <v>0.39529938999345349</v>
      </c>
      <c r="I5941" s="10">
        <v>0.35316184516614152</v>
      </c>
      <c r="J5941" s="10">
        <v>0.40556913082797763</v>
      </c>
      <c r="K5941" s="10">
        <v>1.2099713079041094</v>
      </c>
      <c r="L5941" s="10">
        <v>-0.39443587566017418</v>
      </c>
      <c r="M5941" s="10">
        <v>-0.40255625880098966</v>
      </c>
      <c r="N5941" s="10">
        <v>-0.38563789633449713</v>
      </c>
      <c r="O5941" s="10">
        <v>1.0141903917299808</v>
      </c>
      <c r="P5941" s="10">
        <v>-0.57787271777459437</v>
      </c>
      <c r="Q5941" s="10">
        <v>-0.56103921193676831</v>
      </c>
      <c r="R5941" s="10">
        <v>0.21194248417693362</v>
      </c>
      <c r="S5941" s="10">
        <v>0.79236350184646753</v>
      </c>
      <c r="T5941" s="10">
        <v>-0.79855105243129554</v>
      </c>
      <c r="U5941" s="10">
        <v>0.81878131857482028</v>
      </c>
      <c r="V5941" s="10">
        <v>-0.75801987868874665</v>
      </c>
      <c r="W5941" s="10">
        <v>0.62472424932750537</v>
      </c>
      <c r="X5941" s="10">
        <v>-0.17754236297792794</v>
      </c>
      <c r="Y5941" s="10">
        <v>-0.22962691662790077</v>
      </c>
      <c r="Z5941" s="10">
        <v>-0.1878102941451949</v>
      </c>
      <c r="AA5941" s="10">
        <v>-0.23854311588124644</v>
      </c>
      <c r="AB5941" s="10">
        <v>-0.20194938124212913</v>
      </c>
      <c r="AC5941" s="10">
        <v>0.63326408464116368</v>
      </c>
      <c r="AD5941" s="10">
        <v>-0.23920433423051268</v>
      </c>
      <c r="AE5941" s="10">
        <v>-0.4477544126240649</v>
      </c>
      <c r="AF5941" s="10">
        <v>-0.39674012018614951</v>
      </c>
      <c r="AG5941" s="10">
        <v>0.41675347099578358</v>
      </c>
      <c r="AH5941" s="10">
        <v>0.39604742451708863</v>
      </c>
      <c r="AI5941" s="10">
        <v>1.5957572039769841E-16</v>
      </c>
    </row>
    <row r="5942" spans="2:35" x14ac:dyDescent="0.25">
      <c r="B5942" s="8" t="s">
        <v>2640</v>
      </c>
      <c r="C5942" s="12">
        <v>-0.78097309507971191</v>
      </c>
      <c r="D5942" s="12">
        <v>4.9519738283856918E-3</v>
      </c>
      <c r="E5942" s="12">
        <v>-1.3271043539145044E-3</v>
      </c>
      <c r="F5942" s="12">
        <v>0.81157874985532219</v>
      </c>
      <c r="G5942" s="12">
        <v>-0.62700415296376011</v>
      </c>
      <c r="H5942" s="12">
        <v>-0.60672252432769813</v>
      </c>
      <c r="I5942" s="12">
        <v>0.98509712671056804</v>
      </c>
      <c r="J5942" s="12">
        <v>0.18913856293286169</v>
      </c>
      <c r="K5942" s="12">
        <v>-1.6636111916320334E-2</v>
      </c>
      <c r="L5942" s="12">
        <v>0.79491502005909531</v>
      </c>
      <c r="M5942" s="12">
        <v>-6.271829984592775E-3</v>
      </c>
      <c r="N5942" s="12">
        <v>-0.79791848836310209</v>
      </c>
      <c r="O5942" s="12">
        <v>2.2394700220712315E-3</v>
      </c>
      <c r="P5942" s="12">
        <v>1.8232084527226494E-2</v>
      </c>
      <c r="Q5942" s="12">
        <v>-0.74769710493608921</v>
      </c>
      <c r="R5942" s="12">
        <v>0.78851452414276391</v>
      </c>
      <c r="S5942" s="12">
        <v>-1.1912676778740583E-2</v>
      </c>
      <c r="T5942" s="12">
        <v>2.5648876072976612E-2</v>
      </c>
      <c r="U5942" s="12">
        <v>-1.4442131003044034E-2</v>
      </c>
      <c r="V5942" s="12">
        <v>2.8869256393502241E-3</v>
      </c>
      <c r="W5942" s="12">
        <v>-0.37523442943843477</v>
      </c>
      <c r="X5942" s="12">
        <v>0.40599321848804104</v>
      </c>
      <c r="Y5942" s="12">
        <v>0.3476445039154975</v>
      </c>
      <c r="Z5942" s="12">
        <v>-0.39467925597872278</v>
      </c>
      <c r="AA5942" s="12">
        <v>-1.0055286419250931</v>
      </c>
      <c r="AB5942" s="12">
        <v>0.60040995465741187</v>
      </c>
      <c r="AC5942" s="12">
        <v>-0.17139838727434892</v>
      </c>
      <c r="AD5942" s="12">
        <v>0.58241785198050278</v>
      </c>
      <c r="AE5942" s="12">
        <v>-0.41689046846286337</v>
      </c>
      <c r="AF5942" s="12">
        <v>1.1936090051114991</v>
      </c>
      <c r="AG5942" s="12">
        <v>-0.38825829104033344</v>
      </c>
      <c r="AH5942" s="12">
        <v>-0.37351824369980757</v>
      </c>
      <c r="AI5942" s="12">
        <v>-1.2363199922871045E-14</v>
      </c>
    </row>
    <row r="5943" spans="2:35" x14ac:dyDescent="0.25">
      <c r="B5943" s="8" t="s">
        <v>2641</v>
      </c>
      <c r="C5943" s="10">
        <v>0.21008621224163182</v>
      </c>
      <c r="D5943" s="10">
        <v>-0.61139043750969702</v>
      </c>
      <c r="E5943" s="10">
        <v>0.16144433590527513</v>
      </c>
      <c r="F5943" s="10">
        <v>0.23987398927674419</v>
      </c>
      <c r="G5943" s="10">
        <v>-0.82613682332185412</v>
      </c>
      <c r="H5943" s="10">
        <v>0.80234571139536537</v>
      </c>
      <c r="I5943" s="10">
        <v>1.0091730660930359E-2</v>
      </c>
      <c r="J5943" s="10">
        <v>-2.4999922143236208E-3</v>
      </c>
      <c r="K5943" s="10">
        <v>-0.60855159738042375</v>
      </c>
      <c r="L5943" s="10">
        <v>0.995801330806388</v>
      </c>
      <c r="M5943" s="10">
        <v>0.16983934958849486</v>
      </c>
      <c r="N5943" s="10">
        <v>-0.59506615706639998</v>
      </c>
      <c r="O5943" s="10">
        <v>-0.4039843755582892</v>
      </c>
      <c r="P5943" s="10">
        <v>0.39801952782108169</v>
      </c>
      <c r="Q5943" s="10">
        <v>-0.37759077225855825</v>
      </c>
      <c r="R5943" s="10">
        <v>0.3865965799870264</v>
      </c>
      <c r="S5943" s="10">
        <v>-0.41333628078329632</v>
      </c>
      <c r="T5943" s="10">
        <v>0.35551647669191766</v>
      </c>
      <c r="U5943" s="10">
        <v>-0.3929594130945791</v>
      </c>
      <c r="V5943" s="10">
        <v>0.41388581560728388</v>
      </c>
      <c r="W5943" s="10">
        <v>0.18383546065690648</v>
      </c>
      <c r="X5943" s="10">
        <v>-0.58742673543217705</v>
      </c>
      <c r="Y5943" s="10">
        <v>0.18457660951132923</v>
      </c>
      <c r="Z5943" s="10">
        <v>0.18804101842678772</v>
      </c>
      <c r="AA5943" s="10">
        <v>-0.39907674311893354</v>
      </c>
      <c r="AB5943" s="10">
        <v>0.40433458821572987</v>
      </c>
      <c r="AC5943" s="10">
        <v>-0.37194372494414613</v>
      </c>
      <c r="AD5943" s="10">
        <v>0.39080072878443911</v>
      </c>
      <c r="AE5943" s="10">
        <v>0.59166836340668216</v>
      </c>
      <c r="AF5943" s="10">
        <v>-0.19120759126512418</v>
      </c>
      <c r="AG5943" s="10">
        <v>-0.20314329612347978</v>
      </c>
      <c r="AH5943" s="10">
        <v>-0.17491494173702304</v>
      </c>
      <c r="AI5943" s="10">
        <v>-1.4605538754839767E-15</v>
      </c>
    </row>
    <row r="5944" spans="2:35" x14ac:dyDescent="0.25">
      <c r="B5944" s="8" t="s">
        <v>2642</v>
      </c>
      <c r="C5944" s="12">
        <v>0.5918939035907117</v>
      </c>
      <c r="D5944" s="12">
        <v>0.58231664874448574</v>
      </c>
      <c r="E5944" s="12">
        <v>-0.21739644949798043</v>
      </c>
      <c r="F5944" s="12">
        <v>-0.98322402029257261</v>
      </c>
      <c r="G5944" s="12">
        <v>0.18633239635334053</v>
      </c>
      <c r="H5944" s="12">
        <v>-0.59263660981303712</v>
      </c>
      <c r="I5944" s="12">
        <v>0.19705963538131319</v>
      </c>
      <c r="J5944" s="12">
        <v>0.20304109958658356</v>
      </c>
      <c r="K5944" s="12">
        <v>0.79067776251054522</v>
      </c>
      <c r="L5944" s="12">
        <v>-3.7598286459886443E-3</v>
      </c>
      <c r="M5944" s="12">
        <v>-2.7235774597312579E-3</v>
      </c>
      <c r="N5944" s="12">
        <v>-0.79452629799931662</v>
      </c>
      <c r="O5944" s="12">
        <v>-0.41650902199035028</v>
      </c>
      <c r="P5944" s="12">
        <v>0.3852078355009495</v>
      </c>
      <c r="Q5944" s="12">
        <v>0.40165539191383026</v>
      </c>
      <c r="R5944" s="12">
        <v>-0.43162099391679559</v>
      </c>
      <c r="S5944" s="12">
        <v>0.44485018360057693</v>
      </c>
      <c r="T5944" s="12">
        <v>0.48010595848981696</v>
      </c>
      <c r="U5944" s="12">
        <v>0.45404521852489055</v>
      </c>
      <c r="V5944" s="12">
        <v>-1.1157507120353867</v>
      </c>
      <c r="W5944" s="12">
        <v>0.4187217032292323</v>
      </c>
      <c r="X5944" s="12">
        <v>0.42417987429529058</v>
      </c>
      <c r="Y5944" s="12">
        <v>-0.40302079059969625</v>
      </c>
      <c r="Z5944" s="12">
        <v>-0.38002445471317253</v>
      </c>
      <c r="AA5944" s="12">
        <v>1.3909698431280075</v>
      </c>
      <c r="AB5944" s="12">
        <v>-0.19036134855653319</v>
      </c>
      <c r="AC5944" s="12">
        <v>-0.16754038875216076</v>
      </c>
      <c r="AD5944" s="12">
        <v>-1.0043572478665461</v>
      </c>
      <c r="AE5944" s="12">
        <v>0.38137991827183304</v>
      </c>
      <c r="AF5944" s="12">
        <v>-0.40519540051003</v>
      </c>
      <c r="AG5944" s="12">
        <v>0.37555129685971522</v>
      </c>
      <c r="AH5944" s="12">
        <v>-0.38625060551680185</v>
      </c>
      <c r="AI5944" s="12">
        <v>-2.7923196295276826E-15</v>
      </c>
    </row>
    <row r="5945" spans="2:35" x14ac:dyDescent="0.25">
      <c r="B5945" s="8" t="s">
        <v>2643</v>
      </c>
      <c r="C5945" s="10">
        <v>-1.1007144876801767E-2</v>
      </c>
      <c r="D5945" s="10">
        <v>1.4054685258339583E-2</v>
      </c>
      <c r="E5945" s="10">
        <v>2.159498997028092E-2</v>
      </c>
      <c r="F5945" s="10">
        <v>-2.7708414260865455E-2</v>
      </c>
      <c r="G5945" s="10">
        <v>2.9598947055223535E-3</v>
      </c>
      <c r="H5945" s="10">
        <v>1.8515355902876202E-2</v>
      </c>
      <c r="I5945" s="10">
        <v>-0.7979561690890733</v>
      </c>
      <c r="J5945" s="10">
        <v>0.8136907276158023</v>
      </c>
      <c r="K5945" s="10">
        <v>-0.43464999949767458</v>
      </c>
      <c r="L5945" s="10">
        <v>-0.40294883422491357</v>
      </c>
      <c r="M5945" s="10">
        <v>0.43915712447944411</v>
      </c>
      <c r="N5945" s="10">
        <v>0.38456753811242694</v>
      </c>
      <c r="O5945" s="10">
        <v>-1.0285176409989882E-2</v>
      </c>
      <c r="P5945" s="10">
        <v>5.4203922070942268E-3</v>
      </c>
      <c r="Q5945" s="10">
        <v>3.1549059236299637E-2</v>
      </c>
      <c r="R5945" s="10">
        <v>-2.9703049761058198E-2</v>
      </c>
      <c r="S5945" s="10">
        <v>-0.18511362510653726</v>
      </c>
      <c r="T5945" s="10">
        <v>0.60101887648549224</v>
      </c>
      <c r="U5945" s="10">
        <v>-0.16718117004114436</v>
      </c>
      <c r="V5945" s="10">
        <v>-0.15222088940872569</v>
      </c>
      <c r="W5945" s="10">
        <v>-0.23666240827893237</v>
      </c>
      <c r="X5945" s="10">
        <v>-0.18457653309712027</v>
      </c>
      <c r="Y5945" s="10">
        <v>-0.17110916264397821</v>
      </c>
      <c r="Z5945" s="10">
        <v>0.58454609542121172</v>
      </c>
      <c r="AA5945" s="10">
        <v>-0.57013639510304626</v>
      </c>
      <c r="AB5945" s="10">
        <v>0.18168461662286756</v>
      </c>
      <c r="AC5945" s="10">
        <v>0.16217642019347961</v>
      </c>
      <c r="AD5945" s="10">
        <v>0.21071964999453907</v>
      </c>
      <c r="AE5945" s="10">
        <v>-0.20666214479248854</v>
      </c>
      <c r="AF5945" s="10">
        <v>0.59690544612687335</v>
      </c>
      <c r="AG5945" s="10">
        <v>-0.20494546302860003</v>
      </c>
      <c r="AH5945" s="10">
        <v>-0.17663775604108906</v>
      </c>
      <c r="AI5945" s="10">
        <v>-5.6561879357096921E-15</v>
      </c>
    </row>
    <row r="5946" spans="2:35" x14ac:dyDescent="0.25">
      <c r="B5946" s="8" t="s">
        <v>2644</v>
      </c>
      <c r="C5946" s="12">
        <v>0.19657909839587251</v>
      </c>
      <c r="D5946" s="12">
        <v>-0.59481896983173588</v>
      </c>
      <c r="E5946" s="12">
        <v>0.19196038286964071</v>
      </c>
      <c r="F5946" s="12">
        <v>0.20203549887122185</v>
      </c>
      <c r="G5946" s="12">
        <v>-0.18704013231057623</v>
      </c>
      <c r="H5946" s="12">
        <v>0.60679956516866085</v>
      </c>
      <c r="I5946" s="12">
        <v>-0.23136199350899286</v>
      </c>
      <c r="J5946" s="12">
        <v>-0.18059249404379529</v>
      </c>
      <c r="K5946" s="12">
        <v>-2.442360700743898E-2</v>
      </c>
      <c r="L5946" s="12">
        <v>-6.9326587488457991E-4</v>
      </c>
      <c r="M5946" s="12">
        <v>2.9898347823118676E-2</v>
      </c>
      <c r="N5946" s="12">
        <v>-6.6908824032948511E-3</v>
      </c>
      <c r="O5946" s="12">
        <v>-0.99044743943623215</v>
      </c>
      <c r="P5946" s="12">
        <v>-0.9972057023349028</v>
      </c>
      <c r="Q5946" s="12">
        <v>0.5974694938204157</v>
      </c>
      <c r="R5946" s="12">
        <v>1.418001294644039</v>
      </c>
      <c r="S5946" s="12">
        <v>0.62935200389810486</v>
      </c>
      <c r="T5946" s="12">
        <v>0.64524456623685222</v>
      </c>
      <c r="U5946" s="12">
        <v>-0.14889357034595169</v>
      </c>
      <c r="V5946" s="12">
        <v>-0.92271539381706957</v>
      </c>
      <c r="W5946" s="12">
        <v>2.9395391521219671E-2</v>
      </c>
      <c r="X5946" s="12">
        <v>2.6929712863901445E-2</v>
      </c>
      <c r="Y5946" s="12">
        <v>-0.81092447795421163</v>
      </c>
      <c r="Z5946" s="12">
        <v>0.80470200627206212</v>
      </c>
      <c r="AA5946" s="12">
        <v>-0.20394346001449748</v>
      </c>
      <c r="AB5946" s="12">
        <v>-0.21364649463197835</v>
      </c>
      <c r="AC5946" s="12">
        <v>0.58742646564787837</v>
      </c>
      <c r="AD5946" s="12">
        <v>-0.21312907348415011</v>
      </c>
      <c r="AE5946" s="12">
        <v>-3.9076729068916516E-2</v>
      </c>
      <c r="AF5946" s="12">
        <v>0.78821171745922158</v>
      </c>
      <c r="AG5946" s="12">
        <v>8.9256408362483053E-3</v>
      </c>
      <c r="AH5946" s="12">
        <v>-0.78001158083423894</v>
      </c>
      <c r="AI5946" s="12">
        <v>-7.0831187142204063E-16</v>
      </c>
    </row>
    <row r="5947" spans="2:35" x14ac:dyDescent="0.25">
      <c r="B5947" s="8" t="s">
        <v>2645</v>
      </c>
      <c r="C5947" s="10">
        <v>0.40074557112588055</v>
      </c>
      <c r="D5947" s="10">
        <v>-0.37181980956626975</v>
      </c>
      <c r="E5947" s="10">
        <v>-0.3707477966254869</v>
      </c>
      <c r="F5947" s="10">
        <v>0.39167395676388483</v>
      </c>
      <c r="G5947" s="10">
        <v>-0.4072419075100337</v>
      </c>
      <c r="H5947" s="10">
        <v>0.39873534813880473</v>
      </c>
      <c r="I5947" s="10">
        <v>0.37663691407390154</v>
      </c>
      <c r="J5947" s="10">
        <v>-0.39340198219842881</v>
      </c>
      <c r="K5947" s="10">
        <v>-2.2175435505046703E-3</v>
      </c>
      <c r="L5947" s="10">
        <v>0.80956110416604288</v>
      </c>
      <c r="M5947" s="10">
        <v>-0.78274136269932659</v>
      </c>
      <c r="N5947" s="10">
        <v>7.5469083820173671E-3</v>
      </c>
      <c r="O5947" s="10">
        <v>1.1871476146874255E-2</v>
      </c>
      <c r="P5947" s="10">
        <v>-0.78753921005474858</v>
      </c>
      <c r="Q5947" s="10">
        <v>1.8215140941823665E-2</v>
      </c>
      <c r="R5947" s="10">
        <v>0.81497188941048637</v>
      </c>
      <c r="S5947" s="10">
        <v>0.5853136194930747</v>
      </c>
      <c r="T5947" s="10">
        <v>0.60142849136062193</v>
      </c>
      <c r="U5947" s="10">
        <v>-0.99454146569129387</v>
      </c>
      <c r="V5947" s="10">
        <v>-0.17714914294002543</v>
      </c>
      <c r="W5947" s="10">
        <v>-0.37523442943843477</v>
      </c>
      <c r="X5947" s="10">
        <v>0.40599321848804104</v>
      </c>
      <c r="Y5947" s="10">
        <v>0.3476445039154975</v>
      </c>
      <c r="Z5947" s="10">
        <v>-0.39467925597872278</v>
      </c>
      <c r="AA5947" s="10">
        <v>-0.2001361718110222</v>
      </c>
      <c r="AB5947" s="10">
        <v>0.58480210143953459</v>
      </c>
      <c r="AC5947" s="10">
        <v>0.59142078083776894</v>
      </c>
      <c r="AD5947" s="10">
        <v>-1.004543254685343</v>
      </c>
      <c r="AE5947" s="10">
        <v>-0.58447588418643548</v>
      </c>
      <c r="AF5947" s="10">
        <v>1.002302733779151</v>
      </c>
      <c r="AG5947" s="10">
        <v>-0.6021293949051818</v>
      </c>
      <c r="AH5947" s="10">
        <v>0.22985558109334231</v>
      </c>
      <c r="AI5947" s="10">
        <v>-1.4432518530938628E-15</v>
      </c>
    </row>
    <row r="5948" spans="2:35" x14ac:dyDescent="0.25">
      <c r="B5948" s="8" t="s">
        <v>2646</v>
      </c>
      <c r="C5948" s="12">
        <v>0.4142526849716397</v>
      </c>
      <c r="D5948" s="12">
        <v>-0.38839127724423084</v>
      </c>
      <c r="E5948" s="12">
        <v>-0.40126384358985245</v>
      </c>
      <c r="F5948" s="12">
        <v>0.42951244716940729</v>
      </c>
      <c r="G5948" s="12">
        <v>0.20121350557215445</v>
      </c>
      <c r="H5948" s="12">
        <v>0.20423443105310637</v>
      </c>
      <c r="I5948" s="12">
        <v>0.17612661685302011</v>
      </c>
      <c r="J5948" s="12">
        <v>-0.58537078380886054</v>
      </c>
      <c r="K5948" s="12">
        <v>-2.2175435505046703E-3</v>
      </c>
      <c r="L5948" s="12">
        <v>0.80956110416604288</v>
      </c>
      <c r="M5948" s="12">
        <v>-0.78274136269932659</v>
      </c>
      <c r="N5948" s="12">
        <v>7.5469083820173671E-3</v>
      </c>
      <c r="O5948" s="12">
        <v>0.4149219471585478</v>
      </c>
      <c r="P5948" s="12">
        <v>-0.41585689146838012</v>
      </c>
      <c r="Q5948" s="12">
        <v>0.36435391387594918</v>
      </c>
      <c r="R5948" s="12">
        <v>-0.36404636340554486</v>
      </c>
      <c r="S5948" s="12">
        <v>0.16208214411355421</v>
      </c>
      <c r="T5948" s="12">
        <v>-0.64109041726531124</v>
      </c>
      <c r="U5948" s="12">
        <v>0.18062406658771984</v>
      </c>
      <c r="V5948" s="12">
        <v>0.191934171580632</v>
      </c>
      <c r="W5948" s="12">
        <v>-0.20889621730728067</v>
      </c>
      <c r="X5948" s="12">
        <v>-0.19622292723011173</v>
      </c>
      <c r="Y5948" s="12">
        <v>0.56435826887478435</v>
      </c>
      <c r="Z5948" s="12">
        <v>-0.20975308127117689</v>
      </c>
      <c r="AA5948" s="12">
        <v>0.22467498362060018</v>
      </c>
      <c r="AB5948" s="12">
        <v>0.20241066507912339</v>
      </c>
      <c r="AC5948" s="12">
        <v>-0.59540787211058577</v>
      </c>
      <c r="AD5948" s="12">
        <v>0.21222123596155679</v>
      </c>
      <c r="AE5948" s="12">
        <v>0.98198436430094793</v>
      </c>
      <c r="AF5948" s="12">
        <v>0.99583226469246111</v>
      </c>
      <c r="AG5948" s="12">
        <v>-0.5925804720594392</v>
      </c>
      <c r="AH5948" s="12">
        <v>-1.3550323141168286</v>
      </c>
      <c r="AI5948" s="12">
        <v>2.7316058082932743E-16</v>
      </c>
    </row>
    <row r="5949" spans="2:35" x14ac:dyDescent="0.25">
      <c r="B5949" s="8" t="s">
        <v>2647</v>
      </c>
      <c r="C5949" s="10">
        <v>0.20333265531875208</v>
      </c>
      <c r="D5949" s="10">
        <v>-0.60310470367071645</v>
      </c>
      <c r="E5949" s="10">
        <v>0.17670235938745793</v>
      </c>
      <c r="F5949" s="10">
        <v>0.22095474407398319</v>
      </c>
      <c r="G5949" s="10">
        <v>0.39599961913211634</v>
      </c>
      <c r="H5949" s="10">
        <v>-1.1931386191596411</v>
      </c>
      <c r="I5949" s="10">
        <v>0.38056287961468482</v>
      </c>
      <c r="J5949" s="10">
        <v>0.40526512123749298</v>
      </c>
      <c r="K5949" s="10">
        <v>-1.5356454104110363E-2</v>
      </c>
      <c r="L5949" s="10">
        <v>-0.79362488123909913</v>
      </c>
      <c r="M5949" s="10">
        <v>3.9324443138185804E-2</v>
      </c>
      <c r="N5949" s="10">
        <v>0.79345593977724649</v>
      </c>
      <c r="O5949" s="10">
        <v>0.40644131064378342</v>
      </c>
      <c r="P5949" s="10">
        <v>-0.38392643377392333</v>
      </c>
      <c r="Q5949" s="10">
        <v>-0.3640022657263004</v>
      </c>
      <c r="R5949" s="10">
        <v>0.39953366642921179</v>
      </c>
      <c r="S5949" s="10">
        <v>0.39046357430321293</v>
      </c>
      <c r="T5949" s="10">
        <v>-0.41386187605689112</v>
      </c>
      <c r="U5949" s="10">
        <v>0.41486774135168714</v>
      </c>
      <c r="V5949" s="10">
        <v>-0.36738464725673647</v>
      </c>
      <c r="W5949" s="10">
        <v>0.37905736926211331</v>
      </c>
      <c r="X5949" s="10">
        <v>0.42368596585035645</v>
      </c>
      <c r="Y5949" s="10">
        <v>-0.35970089961220486</v>
      </c>
      <c r="Z5949" s="10">
        <v>-0.38731244057360426</v>
      </c>
      <c r="AA5949" s="10">
        <v>-1.4100722605273503E-2</v>
      </c>
      <c r="AB5949" s="10">
        <v>-0.81346062664262009</v>
      </c>
      <c r="AC5949" s="10">
        <v>0.78659492603181114</v>
      </c>
      <c r="AD5949" s="10">
        <v>-2.2827529436307503E-2</v>
      </c>
      <c r="AE5949" s="10">
        <v>0.18951327726234077</v>
      </c>
      <c r="AF5949" s="10">
        <v>0.18942014016238148</v>
      </c>
      <c r="AG5949" s="10">
        <v>0.17384781462440582</v>
      </c>
      <c r="AH5949" s="10">
        <v>-0.57907272614704242</v>
      </c>
      <c r="AI5949" s="10">
        <v>-3.2118987433000239E-15</v>
      </c>
    </row>
    <row r="5950" spans="2:35" x14ac:dyDescent="0.25">
      <c r="B5950" s="8" t="s">
        <v>2648</v>
      </c>
      <c r="C5950" s="12">
        <v>-0.17660664813115659</v>
      </c>
      <c r="D5950" s="12">
        <v>-0.20000538554690303</v>
      </c>
      <c r="E5950" s="12">
        <v>-0.21655349745406627</v>
      </c>
      <c r="F5950" s="12">
        <v>0.6394648437151258</v>
      </c>
      <c r="G5950" s="12">
        <v>0.58512058665675282</v>
      </c>
      <c r="H5950" s="12">
        <v>-0.1866355175521317</v>
      </c>
      <c r="I5950" s="12">
        <v>-0.1869539060729398</v>
      </c>
      <c r="J5950" s="12">
        <v>-0.19115172367475763</v>
      </c>
      <c r="K5950" s="12">
        <v>-0.21761593251326691</v>
      </c>
      <c r="L5950" s="12">
        <v>1.4073496421238341</v>
      </c>
      <c r="M5950" s="12">
        <v>-0.96240079479727603</v>
      </c>
      <c r="N5950" s="12">
        <v>-0.1986976132784703</v>
      </c>
      <c r="O5950" s="12">
        <v>0.18073741762243417</v>
      </c>
      <c r="P5950" s="12">
        <v>0.20082093418744074</v>
      </c>
      <c r="Q5950" s="12">
        <v>0.23006343798843187</v>
      </c>
      <c r="R5950" s="12">
        <v>-0.64653094820360657</v>
      </c>
      <c r="S5950" s="12">
        <v>0.33560064146715007</v>
      </c>
      <c r="T5950" s="12">
        <v>-1.2530081348481359</v>
      </c>
      <c r="U5950" s="12">
        <v>0.35029396904688564</v>
      </c>
      <c r="V5950" s="12">
        <v>0.36061775898599024</v>
      </c>
      <c r="W5950" s="12">
        <v>0.38983800675517932</v>
      </c>
      <c r="X5950" s="12">
        <v>-1.1891489727053957</v>
      </c>
      <c r="Y5950" s="12">
        <v>0.35797048348312466</v>
      </c>
      <c r="Z5950" s="12">
        <v>0.38025517899476535</v>
      </c>
      <c r="AA5950" s="12">
        <v>-0.39378619742372145</v>
      </c>
      <c r="AB5950" s="12">
        <v>0.38616763737866339</v>
      </c>
      <c r="AC5950" s="12">
        <v>0.38825800526394555</v>
      </c>
      <c r="AD5950" s="12">
        <v>-0.40343061753199266</v>
      </c>
      <c r="AE5950" s="12">
        <v>0.20787495992322333</v>
      </c>
      <c r="AF5950" s="12">
        <v>0.18733212185016732</v>
      </c>
      <c r="AG5950" s="12">
        <v>0.15545716040082977</v>
      </c>
      <c r="AH5950" s="12">
        <v>-0.57501435911856447</v>
      </c>
      <c r="AI5950" s="12">
        <v>-1.1618011519951267E-15</v>
      </c>
    </row>
    <row r="5951" spans="2:35" x14ac:dyDescent="0.25">
      <c r="B5951" s="8" t="s">
        <v>2649</v>
      </c>
      <c r="C5951" s="10">
        <v>-0.2151736176068097</v>
      </c>
      <c r="D5951" s="10">
        <v>-0.20894447500712665</v>
      </c>
      <c r="E5951" s="10">
        <v>0.58430316946540839</v>
      </c>
      <c r="F5951" s="10">
        <v>-0.21734687215352821</v>
      </c>
      <c r="G5951" s="10">
        <v>-0.21289532369580286</v>
      </c>
      <c r="H5951" s="10">
        <v>-0.20124404663729589</v>
      </c>
      <c r="I5951" s="10">
        <v>0.58061187178179408</v>
      </c>
      <c r="J5951" s="10">
        <v>-0.1981161104379994</v>
      </c>
      <c r="K5951" s="10">
        <v>-4.1278255001886144E-2</v>
      </c>
      <c r="L5951" s="10">
        <v>-3.3699364446498903E-3</v>
      </c>
      <c r="M5951" s="10">
        <v>5.6642430315762826E-2</v>
      </c>
      <c r="N5951" s="10">
        <v>-1.5610098624028845E-2</v>
      </c>
      <c r="O5951" s="10">
        <v>-0.2129617815258652</v>
      </c>
      <c r="P5951" s="10">
        <v>0.59342006980142825</v>
      </c>
      <c r="Q5951" s="10">
        <v>-0.17907639350642607</v>
      </c>
      <c r="R5951" s="10">
        <v>-0.23023131845552181</v>
      </c>
      <c r="S5951" s="10">
        <v>0.57480662008784145</v>
      </c>
      <c r="T5951" s="10">
        <v>-0.23044940972470135</v>
      </c>
      <c r="U5951" s="10">
        <v>-0.19653647922968781</v>
      </c>
      <c r="V5951" s="10">
        <v>-0.18113721521706067</v>
      </c>
      <c r="W5951" s="10">
        <v>0.56522774837682688</v>
      </c>
      <c r="X5951" s="10">
        <v>-0.17828322564532928</v>
      </c>
      <c r="Y5951" s="10">
        <v>-0.16464708014666363</v>
      </c>
      <c r="Z5951" s="10">
        <v>-0.19874227293584246</v>
      </c>
      <c r="AA5951" s="10">
        <v>0.5908679187091489</v>
      </c>
      <c r="AB5951" s="10">
        <v>-0.1929204461757224</v>
      </c>
      <c r="AC5951" s="10">
        <v>-0.17015782665618701</v>
      </c>
      <c r="AD5951" s="10">
        <v>-0.21162748751713228</v>
      </c>
      <c r="AE5951" s="10">
        <v>-1.4795503782996256E-2</v>
      </c>
      <c r="AF5951" s="10">
        <v>2.2899054544617842E-3</v>
      </c>
      <c r="AG5951" s="10">
        <v>-3.2419807932907141E-3</v>
      </c>
      <c r="AH5951" s="10">
        <v>1.6184364589151495E-2</v>
      </c>
      <c r="AI5951" s="10">
        <v>-5.4188001531024562E-15</v>
      </c>
    </row>
    <row r="5952" spans="2:35" x14ac:dyDescent="0.25">
      <c r="B5952" s="8" t="s">
        <v>2650</v>
      </c>
      <c r="C5952" s="12">
        <v>0.59335930207175358</v>
      </c>
      <c r="D5952" s="12">
        <v>-0.19090267411694917</v>
      </c>
      <c r="E5952" s="12">
        <v>-0.19363140312987093</v>
      </c>
      <c r="F5952" s="12">
        <v>-0.19982232040106157</v>
      </c>
      <c r="G5952" s="12">
        <v>-0.60114896157853348</v>
      </c>
      <c r="H5952" s="12">
        <v>0.20132108747825844</v>
      </c>
      <c r="I5952" s="12">
        <v>0.1731232614197811</v>
      </c>
      <c r="J5952" s="12">
        <v>0.20666217932706588</v>
      </c>
      <c r="K5952" s="12">
        <v>-0.21390019507242536</v>
      </c>
      <c r="L5952" s="12">
        <v>-0.19315967271154261</v>
      </c>
      <c r="M5952" s="12">
        <v>-0.16707907145240772</v>
      </c>
      <c r="N5952" s="12">
        <v>0.5961306343374928</v>
      </c>
      <c r="O5952" s="12">
        <v>-0.1919564985790396</v>
      </c>
      <c r="P5952" s="12">
        <v>0.57430130442710359</v>
      </c>
      <c r="Q5952" s="12">
        <v>-0.22996637807656506</v>
      </c>
      <c r="R5952" s="12">
        <v>-0.17559377438645651</v>
      </c>
      <c r="S5952" s="12">
        <v>-1.1436353240041663E-2</v>
      </c>
      <c r="T5952" s="12">
        <v>-2.9172699682486758E-2</v>
      </c>
      <c r="U5952" s="12">
        <v>1.09541641285541E-2</v>
      </c>
      <c r="V5952" s="12">
        <v>2.3250584175273703E-2</v>
      </c>
      <c r="W5952" s="12">
        <v>-0.38316845342652689</v>
      </c>
      <c r="X5952" s="12">
        <v>0.41788656684349978</v>
      </c>
      <c r="Y5952" s="12">
        <v>-0.40948287309701076</v>
      </c>
      <c r="Z5952" s="12">
        <v>0.40326391364388148</v>
      </c>
      <c r="AA5952" s="12">
        <v>0.79801048405174735</v>
      </c>
      <c r="AB5952" s="12">
        <v>-0.79858313488128885</v>
      </c>
      <c r="AC5952" s="12">
        <v>6.0918242311031826E-3</v>
      </c>
      <c r="AD5952" s="12">
        <v>-8.2883130961083611E-3</v>
      </c>
      <c r="AE5952" s="12">
        <v>-0.21910428482833341</v>
      </c>
      <c r="AF5952" s="12">
        <v>-0.18484032925345795</v>
      </c>
      <c r="AG5952" s="12">
        <v>-0.1803317762109872</v>
      </c>
      <c r="AH5952" s="12">
        <v>0.61144145532534544</v>
      </c>
      <c r="AI5952" s="12">
        <v>2.0624126793582997E-15</v>
      </c>
    </row>
    <row r="5953" spans="2:35" x14ac:dyDescent="0.25">
      <c r="B5953" s="8" t="s">
        <v>2651</v>
      </c>
      <c r="C5953" s="10">
        <v>-1.1007144876801767E-2</v>
      </c>
      <c r="D5953" s="10">
        <v>1.4054685258339583E-2</v>
      </c>
      <c r="E5953" s="10">
        <v>2.159498997028092E-2</v>
      </c>
      <c r="F5953" s="10">
        <v>-2.7708414260865455E-2</v>
      </c>
      <c r="G5953" s="10">
        <v>-2.3334826425435273E-2</v>
      </c>
      <c r="H5953" s="10">
        <v>7.865399533566575E-3</v>
      </c>
      <c r="I5953" s="10">
        <v>1.3556391147941577E-2</v>
      </c>
      <c r="J5953" s="10">
        <v>8.1707793567409315E-4</v>
      </c>
      <c r="K5953" s="10">
        <v>-0.42929858403518761</v>
      </c>
      <c r="L5953" s="10">
        <v>0.40462886524624853</v>
      </c>
      <c r="M5953" s="10">
        <v>-0.34673850355035707</v>
      </c>
      <c r="N5953" s="10">
        <v>0.38988611267700513</v>
      </c>
      <c r="O5953" s="10">
        <v>-0.19167576431761083</v>
      </c>
      <c r="P5953" s="10">
        <v>-0.99575144435522722</v>
      </c>
      <c r="Q5953" s="10">
        <v>0.59894692636208002</v>
      </c>
      <c r="R5953" s="10">
        <v>0.61358221394921264</v>
      </c>
      <c r="S5953" s="10">
        <v>0.51994368725177864</v>
      </c>
      <c r="T5953" s="10">
        <v>-1.069595668515946</v>
      </c>
      <c r="U5953" s="10">
        <v>-0.26111025153448936</v>
      </c>
      <c r="V5953" s="10">
        <v>0.54686519102566611</v>
      </c>
      <c r="W5953" s="10">
        <v>-0.21683024129537293</v>
      </c>
      <c r="X5953" s="10">
        <v>-0.18432957887465304</v>
      </c>
      <c r="Y5953" s="10">
        <v>-0.19276910813772399</v>
      </c>
      <c r="Z5953" s="10">
        <v>0.58819008835142739</v>
      </c>
      <c r="AA5953" s="10">
        <v>-0.39907674311893354</v>
      </c>
      <c r="AB5953" s="10">
        <v>0.40433458821572987</v>
      </c>
      <c r="AC5953" s="10">
        <v>-0.37194372494414613</v>
      </c>
      <c r="AD5953" s="10">
        <v>0.39080072878443911</v>
      </c>
      <c r="AE5953" s="10">
        <v>0.15870945456561347</v>
      </c>
      <c r="AF5953" s="10">
        <v>-0.59023761690573551</v>
      </c>
      <c r="AG5953" s="10">
        <v>0.21685215566559451</v>
      </c>
      <c r="AH5953" s="10">
        <v>0.20494811819091407</v>
      </c>
      <c r="AI5953" s="10">
        <v>1.0103891707299616E-15</v>
      </c>
    </row>
    <row r="5954" spans="2:35" x14ac:dyDescent="0.25">
      <c r="B5954" s="8" t="s">
        <v>2652</v>
      </c>
      <c r="C5954" s="12">
        <v>-0.20166650376105058</v>
      </c>
      <c r="D5954" s="12">
        <v>-0.22551594268508773</v>
      </c>
      <c r="E5954" s="12">
        <v>0.55378712250104289</v>
      </c>
      <c r="F5954" s="12">
        <v>-0.17950838174800565</v>
      </c>
      <c r="G5954" s="12">
        <v>0.80532236185621031</v>
      </c>
      <c r="H5954" s="12">
        <v>2.1428699477724161E-2</v>
      </c>
      <c r="I5954" s="12">
        <v>-0.79495281365583415</v>
      </c>
      <c r="J5954" s="12">
        <v>2.1657764479875941E-2</v>
      </c>
      <c r="K5954" s="12">
        <v>-0.24517341143268817</v>
      </c>
      <c r="L5954" s="12">
        <v>-0.21048242738825546</v>
      </c>
      <c r="M5954" s="12">
        <v>0.63613454375497058</v>
      </c>
      <c r="N5954" s="12">
        <v>-0.21825397862836071</v>
      </c>
      <c r="O5954" s="12">
        <v>1.0720106536835722E-2</v>
      </c>
      <c r="P5954" s="12">
        <v>-1.3698373167230299E-2</v>
      </c>
      <c r="Q5954" s="12">
        <v>-1.9340925333839354E-2</v>
      </c>
      <c r="R5954" s="12">
        <v>2.4934494308007094E-2</v>
      </c>
      <c r="S5954" s="12">
        <v>0.21678630243671737</v>
      </c>
      <c r="T5954" s="12">
        <v>0.21632970011108779</v>
      </c>
      <c r="U5954" s="12">
        <v>0.23673240718198865</v>
      </c>
      <c r="V5954" s="12">
        <v>-0.54285612084073587</v>
      </c>
      <c r="W5954" s="12">
        <v>-0.37523442943843477</v>
      </c>
      <c r="X5954" s="12">
        <v>0.40599321848804104</v>
      </c>
      <c r="Y5954" s="12">
        <v>0.3476445039154975</v>
      </c>
      <c r="Z5954" s="12">
        <v>-0.39467925597872278</v>
      </c>
      <c r="AA5954" s="12">
        <v>1.9015675769738588E-2</v>
      </c>
      <c r="AB5954" s="12">
        <v>-8.5421931238897908E-3</v>
      </c>
      <c r="AC5954" s="12">
        <v>-1.5450107979674998E-2</v>
      </c>
      <c r="AD5954" s="12">
        <v>6.064896425294064E-3</v>
      </c>
      <c r="AE5954" s="12">
        <v>-0.42939272996318245</v>
      </c>
      <c r="AF5954" s="12">
        <v>-0.39882813849836379</v>
      </c>
      <c r="AG5954" s="12">
        <v>0.3983628167722077</v>
      </c>
      <c r="AH5954" s="12">
        <v>0.40010579154556669</v>
      </c>
      <c r="AI5954" s="12">
        <v>1.8664862697623446E-15</v>
      </c>
    </row>
    <row r="5955" spans="2:35" x14ac:dyDescent="0.25">
      <c r="B5955" s="8" t="s">
        <v>2653</v>
      </c>
      <c r="C5955" s="10">
        <v>-0.37068577755807175</v>
      </c>
      <c r="D5955" s="10">
        <v>0.39229680186521138</v>
      </c>
      <c r="E5955" s="10">
        <v>-0.41743493731779174</v>
      </c>
      <c r="F5955" s="10">
        <v>0.44755942098856105</v>
      </c>
      <c r="G5955" s="10">
        <v>2.9598947055223535E-3</v>
      </c>
      <c r="H5955" s="10">
        <v>1.8515355902876202E-2</v>
      </c>
      <c r="I5955" s="10">
        <v>-0.7979561690890733</v>
      </c>
      <c r="J5955" s="10">
        <v>0.8136907276158023</v>
      </c>
      <c r="K5955" s="10">
        <v>2.6140336975902789E-2</v>
      </c>
      <c r="L5955" s="10">
        <v>7.3367458344114067E-3</v>
      </c>
      <c r="M5955" s="10">
        <v>-5.0333899654814274E-2</v>
      </c>
      <c r="N5955" s="10">
        <v>2.006676625890691E-2</v>
      </c>
      <c r="O5955" s="10">
        <v>0.40441930568513518</v>
      </c>
      <c r="P5955" s="10">
        <v>-0.40629750878121779</v>
      </c>
      <c r="Q5955" s="10">
        <v>0.38979890616101859</v>
      </c>
      <c r="R5955" s="10">
        <v>-0.39136513544007756</v>
      </c>
      <c r="S5955" s="10">
        <v>-0.41333628078329632</v>
      </c>
      <c r="T5955" s="10">
        <v>0.35551647669191766</v>
      </c>
      <c r="U5955" s="10">
        <v>-0.3929594130945791</v>
      </c>
      <c r="V5955" s="10">
        <v>0.41388581560728388</v>
      </c>
      <c r="W5955" s="10">
        <v>0.41022892648993947</v>
      </c>
      <c r="X5955" s="10">
        <v>-0.3764143979160896</v>
      </c>
      <c r="Y5955" s="10">
        <v>-0.41191881481141279</v>
      </c>
      <c r="Z5955" s="10">
        <v>0.40090894341720645</v>
      </c>
      <c r="AA5955" s="10">
        <v>-3.2883808030384876E-2</v>
      </c>
      <c r="AB5955" s="10">
        <v>9.0034769608841048E-3</v>
      </c>
      <c r="AC5955" s="10">
        <v>5.3306320510252803E-2</v>
      </c>
      <c r="AD5955" s="10">
        <v>-3.3047994694249905E-2</v>
      </c>
      <c r="AE5955" s="10">
        <v>2.1927861538768745E-2</v>
      </c>
      <c r="AF5955" s="10">
        <v>-1.886131169966665E-3</v>
      </c>
      <c r="AG5955" s="10">
        <v>-4.0023289240442683E-2</v>
      </c>
      <c r="AH5955" s="10">
        <v>2.4301098646107411E-2</v>
      </c>
      <c r="AI5955" s="10">
        <v>3.073406456035323E-15</v>
      </c>
    </row>
    <row r="5956" spans="2:35" x14ac:dyDescent="0.25">
      <c r="B5956" s="8" t="s">
        <v>2654</v>
      </c>
      <c r="C5956" s="12">
        <v>0.99835846115155635</v>
      </c>
      <c r="D5956" s="12">
        <v>-0.56849143510257782</v>
      </c>
      <c r="E5956" s="12">
        <v>-0.57071616624345589</v>
      </c>
      <c r="F5956" s="12">
        <v>0.20064080542092733</v>
      </c>
      <c r="G5956" s="12">
        <v>0.36491881145729532</v>
      </c>
      <c r="H5956" s="12">
        <v>-0.3946997345819877</v>
      </c>
      <c r="I5956" s="12">
        <v>0.42104500150995455</v>
      </c>
      <c r="J5956" s="12">
        <v>-0.40396121182939115</v>
      </c>
      <c r="K5956" s="12">
        <v>-4.1278255001886144E-2</v>
      </c>
      <c r="L5956" s="12">
        <v>-3.3699364446498903E-3</v>
      </c>
      <c r="M5956" s="12">
        <v>5.6642430315762826E-2</v>
      </c>
      <c r="N5956" s="12">
        <v>-1.5610098624028845E-2</v>
      </c>
      <c r="O5956" s="12">
        <v>-0.21181041191582672</v>
      </c>
      <c r="P5956" s="12">
        <v>-0.18042076708608989</v>
      </c>
      <c r="Q5956" s="12">
        <v>-0.1415203272307633</v>
      </c>
      <c r="R5956" s="12">
        <v>0.55980607664695747</v>
      </c>
      <c r="S5956" s="12">
        <v>-0.59799687559372428</v>
      </c>
      <c r="T5956" s="12">
        <v>0.20865172753003677</v>
      </c>
      <c r="U5956" s="12">
        <v>0.20151394406573059</v>
      </c>
      <c r="V5956" s="12">
        <v>0.21406261121032577</v>
      </c>
      <c r="W5956" s="12">
        <v>-4.1999252424926081E-2</v>
      </c>
      <c r="X5956" s="12">
        <v>1.404854761857427E-2</v>
      </c>
      <c r="Y5956" s="12">
        <v>3.2842681033279475E-2</v>
      </c>
      <c r="Z5956" s="12">
        <v>-7.8171350714055787E-3</v>
      </c>
      <c r="AA5956" s="12">
        <v>0.17806604551568891</v>
      </c>
      <c r="AB5956" s="12">
        <v>0.20178938432683075</v>
      </c>
      <c r="AC5956" s="12">
        <v>0.2335502865874336</v>
      </c>
      <c r="AD5956" s="12">
        <v>-0.6211230014744189</v>
      </c>
      <c r="AE5956" s="12">
        <v>-0.20080272363192514</v>
      </c>
      <c r="AF5956" s="12">
        <v>-0.99761971579520381</v>
      </c>
      <c r="AG5956" s="12">
        <v>0.56328499056036518</v>
      </c>
      <c r="AH5956" s="12">
        <v>0.60104464623276321</v>
      </c>
      <c r="AI5956" s="12">
        <v>6.1049605780788898E-15</v>
      </c>
    </row>
    <row r="5957" spans="2:35" x14ac:dyDescent="0.25">
      <c r="B5957" s="8" t="s">
        <v>2655</v>
      </c>
      <c r="C5957" s="10">
        <v>-0.22192717452968941</v>
      </c>
      <c r="D5957" s="10">
        <v>-0.20065874116814619</v>
      </c>
      <c r="E5957" s="10">
        <v>0.59956119294759125</v>
      </c>
      <c r="F5957" s="10">
        <v>-0.23626611735628966</v>
      </c>
      <c r="G5957" s="10">
        <v>-0.42212301672884761</v>
      </c>
      <c r="H5957" s="10">
        <v>-0.3981356927273389</v>
      </c>
      <c r="I5957" s="10">
        <v>0.39756993260219459</v>
      </c>
      <c r="J5957" s="10">
        <v>0.39500990119701523</v>
      </c>
      <c r="K5957" s="10">
        <v>0.5958497589830718</v>
      </c>
      <c r="L5957" s="10">
        <v>-1.0038039349538088</v>
      </c>
      <c r="M5957" s="10">
        <v>0.5861946312945433</v>
      </c>
      <c r="N5957" s="10">
        <v>-0.1970233558231072</v>
      </c>
      <c r="O5957" s="10">
        <v>0.18073741762243417</v>
      </c>
      <c r="P5957" s="10">
        <v>0.20082093418744074</v>
      </c>
      <c r="Q5957" s="10">
        <v>0.23006343798843187</v>
      </c>
      <c r="R5957" s="10">
        <v>-0.64653094820360657</v>
      </c>
      <c r="S5957" s="10">
        <v>0.57448907106204217</v>
      </c>
      <c r="T5957" s="10">
        <v>-0.19390169255439255</v>
      </c>
      <c r="U5957" s="10">
        <v>-0.21346734265075312</v>
      </c>
      <c r="V5957" s="10">
        <v>-0.19471298757434297</v>
      </c>
      <c r="W5957" s="10">
        <v>-0.24856055127439969</v>
      </c>
      <c r="X5957" s="10">
        <v>-0.19671683567504616</v>
      </c>
      <c r="Y5957" s="10">
        <v>0.60767815986227569</v>
      </c>
      <c r="Z5957" s="10">
        <v>-0.21704106713160853</v>
      </c>
      <c r="AA5957" s="10">
        <v>1.1973198175153084</v>
      </c>
      <c r="AB5957" s="10">
        <v>-0.38899581261740446</v>
      </c>
      <c r="AC5957" s="10">
        <v>-0.37070316432598421</v>
      </c>
      <c r="AD5957" s="10">
        <v>-0.40324461071319595</v>
      </c>
      <c r="AE5957" s="10">
        <v>-3.3157186443878828E-2</v>
      </c>
      <c r="AF5957" s="10">
        <v>4.3779237666759785E-3</v>
      </c>
      <c r="AG5957" s="10">
        <v>1.5148673430285198E-2</v>
      </c>
      <c r="AH5957" s="10">
        <v>1.2125997560673563E-2</v>
      </c>
      <c r="AI5957" s="10">
        <v>8.9670171300976587E-15</v>
      </c>
    </row>
    <row r="5958" spans="2:35" x14ac:dyDescent="0.25">
      <c r="B5958" s="8" t="s">
        <v>2656</v>
      </c>
      <c r="C5958" s="12">
        <v>0.42100624189451941</v>
      </c>
      <c r="D5958" s="12">
        <v>-0.39667701108321141</v>
      </c>
      <c r="E5958" s="12">
        <v>-0.41652186707203526</v>
      </c>
      <c r="F5958" s="12">
        <v>0.44843169237216829</v>
      </c>
      <c r="G5958" s="12">
        <v>-0.60114896157853348</v>
      </c>
      <c r="H5958" s="12">
        <v>0.20132108747825844</v>
      </c>
      <c r="I5958" s="12">
        <v>0.1731232614197811</v>
      </c>
      <c r="J5958" s="12">
        <v>0.20666217932706588</v>
      </c>
      <c r="K5958" s="12">
        <v>-1.9072191544951961E-2</v>
      </c>
      <c r="L5958" s="12">
        <v>0.80688443359627748</v>
      </c>
      <c r="M5958" s="12">
        <v>-0.75599728020668244</v>
      </c>
      <c r="N5958" s="12">
        <v>-1.3723078387166687E-3</v>
      </c>
      <c r="O5958" s="12">
        <v>1.0720106536835722E-2</v>
      </c>
      <c r="P5958" s="12">
        <v>-1.3698373167230299E-2</v>
      </c>
      <c r="Q5958" s="12">
        <v>-1.9340925333839354E-2</v>
      </c>
      <c r="R5958" s="12">
        <v>2.4934494308007094E-2</v>
      </c>
      <c r="S5958" s="12">
        <v>-0.42416082921432896</v>
      </c>
      <c r="T5958" s="12">
        <v>-0.43981370722309676</v>
      </c>
      <c r="U5958" s="12">
        <v>0.3881147099459617</v>
      </c>
      <c r="V5958" s="12">
        <v>0.3963219709729664</v>
      </c>
      <c r="W5958" s="12">
        <v>0.22349979462402547</v>
      </c>
      <c r="X5958" s="12">
        <v>-0.58693282698724292</v>
      </c>
      <c r="Y5958" s="12">
        <v>0.14125671852383798</v>
      </c>
      <c r="Z5958" s="12">
        <v>0.19532900428721955</v>
      </c>
      <c r="AA5958" s="12">
        <v>0.22996552931581249</v>
      </c>
      <c r="AB5958" s="12">
        <v>0.18424371424205691</v>
      </c>
      <c r="AC5958" s="12">
        <v>0.16479385809750585</v>
      </c>
      <c r="AD5958" s="12">
        <v>-0.58201011035487493</v>
      </c>
      <c r="AE5958" s="12">
        <v>-0.64554059625859483</v>
      </c>
      <c r="AF5958" s="12">
        <v>0.98170921417880752</v>
      </c>
      <c r="AG5958" s="12">
        <v>0.20882695616643737</v>
      </c>
      <c r="AH5958" s="12">
        <v>-0.58891227450806438</v>
      </c>
      <c r="AI5958" s="12">
        <v>3.5362807321453205E-15</v>
      </c>
    </row>
    <row r="5959" spans="2:35" x14ac:dyDescent="0.25">
      <c r="B5959" s="8" t="s">
        <v>2657</v>
      </c>
      <c r="C5959" s="10">
        <v>0.20520104321792343</v>
      </c>
      <c r="D5959" s="10">
        <v>0.9937017007072797</v>
      </c>
      <c r="E5959" s="10">
        <v>-0.59539428285732177</v>
      </c>
      <c r="F5959" s="10">
        <v>-0.58363316585419101</v>
      </c>
      <c r="G5959" s="10">
        <v>-3.8655465389980048E-2</v>
      </c>
      <c r="H5959" s="10">
        <v>8.3880141040699741E-3</v>
      </c>
      <c r="I5959" s="10">
        <v>3.4028104622462363E-2</v>
      </c>
      <c r="J5959" s="10">
        <v>-6.1210719548059345E-3</v>
      </c>
      <c r="K5959" s="10">
        <v>0.1650529810575474</v>
      </c>
      <c r="L5959" s="10">
        <v>0.1917731409617735</v>
      </c>
      <c r="M5959" s="10">
        <v>0.2268757670986451</v>
      </c>
      <c r="N5959" s="10">
        <v>-0.60951239914408251</v>
      </c>
      <c r="O5959" s="10">
        <v>-0.39348173408487652</v>
      </c>
      <c r="P5959" s="10">
        <v>0.38846014513391947</v>
      </c>
      <c r="Q5959" s="10">
        <v>-0.40303576454362783</v>
      </c>
      <c r="R5959" s="10">
        <v>0.41391535202155905</v>
      </c>
      <c r="S5959" s="10">
        <v>-0.19593817353756993</v>
      </c>
      <c r="T5959" s="10">
        <v>-0.19431130742952224</v>
      </c>
      <c r="U5959" s="10">
        <v>0.61389295299939628</v>
      </c>
      <c r="V5959" s="10">
        <v>-0.16978473404304323</v>
      </c>
      <c r="W5959" s="10">
        <v>-4.1999252424926081E-2</v>
      </c>
      <c r="X5959" s="10">
        <v>1.404854761857427E-2</v>
      </c>
      <c r="Y5959" s="10">
        <v>3.2842681033279475E-2</v>
      </c>
      <c r="Z5959" s="10">
        <v>-7.8171350714055787E-3</v>
      </c>
      <c r="AA5959" s="10">
        <v>-0.62203587890316969</v>
      </c>
      <c r="AB5959" s="10">
        <v>0.19923028670764142</v>
      </c>
      <c r="AC5959" s="10">
        <v>0.2309328486834073</v>
      </c>
      <c r="AD5959" s="10">
        <v>0.17160675887499499</v>
      </c>
      <c r="AE5959" s="10">
        <v>-0.42939272996318245</v>
      </c>
      <c r="AF5959" s="10">
        <v>-0.39882813849836379</v>
      </c>
      <c r="AG5959" s="10">
        <v>0.3983628167722077</v>
      </c>
      <c r="AH5959" s="10">
        <v>0.40010579154556669</v>
      </c>
      <c r="AI5959" s="10">
        <v>1.8964626369617401E-15</v>
      </c>
    </row>
    <row r="5960" spans="2:35" x14ac:dyDescent="0.25">
      <c r="B5960" s="8" t="s">
        <v>2658</v>
      </c>
      <c r="C5960" s="12">
        <v>0.42100624189451941</v>
      </c>
      <c r="D5960" s="12">
        <v>-0.39667701108321141</v>
      </c>
      <c r="E5960" s="12">
        <v>-0.41652186707203526</v>
      </c>
      <c r="F5960" s="12">
        <v>0.44843169237216829</v>
      </c>
      <c r="G5960" s="12">
        <v>0.6008807553670289</v>
      </c>
      <c r="H5960" s="12">
        <v>-0.98455178755928174</v>
      </c>
      <c r="I5960" s="12">
        <v>-0.20696431449368863</v>
      </c>
      <c r="J5960" s="12">
        <v>0.61113645950164652</v>
      </c>
      <c r="K5960" s="12">
        <v>-0.21390019507242536</v>
      </c>
      <c r="L5960" s="12">
        <v>-0.19315967271154261</v>
      </c>
      <c r="M5960" s="12">
        <v>-0.16707907145240772</v>
      </c>
      <c r="N5960" s="12">
        <v>0.5961306343374928</v>
      </c>
      <c r="O5960" s="12">
        <v>-0.19080512896900112</v>
      </c>
      <c r="P5960" s="12">
        <v>-0.19953953246041453</v>
      </c>
      <c r="Q5960" s="12">
        <v>-0.19241031180090207</v>
      </c>
      <c r="R5960" s="12">
        <v>0.61444362071602276</v>
      </c>
      <c r="S5960" s="12">
        <v>-1.1277578727142024E-2</v>
      </c>
      <c r="T5960" s="12">
        <v>-4.7446558267641326E-2</v>
      </c>
      <c r="U5960" s="12">
        <v>1.9419595839086701E-2</v>
      </c>
      <c r="V5960" s="12">
        <v>3.0038470353914715E-2</v>
      </c>
      <c r="W5960" s="12">
        <v>0.56522774837682688</v>
      </c>
      <c r="X5960" s="12">
        <v>-0.17828322564532928</v>
      </c>
      <c r="Y5960" s="12">
        <v>-0.16464708014666363</v>
      </c>
      <c r="Z5960" s="12">
        <v>-0.19874227293584246</v>
      </c>
      <c r="AA5960" s="12">
        <v>0.78451794432184818</v>
      </c>
      <c r="AB5960" s="12">
        <v>5.7140178851488588E-3</v>
      </c>
      <c r="AC5960" s="12">
        <v>3.3004948917636445E-2</v>
      </c>
      <c r="AD5960" s="12">
        <v>-0.81274012467048262</v>
      </c>
      <c r="AE5960" s="12">
        <v>-5.1518869104761222E-2</v>
      </c>
      <c r="AF5960" s="12">
        <v>6.465942078890341E-3</v>
      </c>
      <c r="AG5960" s="12">
        <v>3.3539327653860973E-2</v>
      </c>
      <c r="AH5960" s="12">
        <v>8.0676305321953912E-3</v>
      </c>
      <c r="AI5960" s="12">
        <v>-1.4532099407439788E-14</v>
      </c>
    </row>
    <row r="5961" spans="2:35" x14ac:dyDescent="0.25">
      <c r="B5961" s="8" t="s">
        <v>2659</v>
      </c>
      <c r="C5961" s="10">
        <v>0.37568571549598651</v>
      </c>
      <c r="D5961" s="10">
        <v>-0.39733036670445432</v>
      </c>
      <c r="E5961" s="10">
        <v>0.39959282332962226</v>
      </c>
      <c r="F5961" s="10">
        <v>-0.42729926869924717</v>
      </c>
      <c r="G5961" s="10">
        <v>0.97337422453948341</v>
      </c>
      <c r="H5961" s="10">
        <v>-0.58920065166768609</v>
      </c>
      <c r="I5961" s="10">
        <v>0.22053470428907318</v>
      </c>
      <c r="J5961" s="10">
        <v>-0.59593001343982288</v>
      </c>
      <c r="K5961" s="10">
        <v>0.97771827094690011</v>
      </c>
      <c r="L5961" s="10">
        <v>0.20067599172785167</v>
      </c>
      <c r="M5961" s="10">
        <v>-0.5554716084062945</v>
      </c>
      <c r="N5961" s="10">
        <v>-0.60080163421571875</v>
      </c>
      <c r="O5961" s="10">
        <v>-2.0787817883402671E-2</v>
      </c>
      <c r="P5961" s="10">
        <v>1.4979774894256614E-2</v>
      </c>
      <c r="Q5961" s="10">
        <v>5.6994051521368938E-2</v>
      </c>
      <c r="R5961" s="10">
        <v>-5.7021821795590899E-2</v>
      </c>
      <c r="S5961" s="10">
        <v>0.44500895811347635</v>
      </c>
      <c r="T5961" s="10">
        <v>0.46183209990466245</v>
      </c>
      <c r="U5961" s="10">
        <v>0.46251065023542332</v>
      </c>
      <c r="V5961" s="10">
        <v>-1.1089628258567454</v>
      </c>
      <c r="W5961" s="10">
        <v>-4.1999252424926081E-2</v>
      </c>
      <c r="X5961" s="10">
        <v>1.404854761857427E-2</v>
      </c>
      <c r="Y5961" s="10">
        <v>3.2842681033279475E-2</v>
      </c>
      <c r="Z5961" s="10">
        <v>-7.8171350714055787E-3</v>
      </c>
      <c r="AA5961" s="10">
        <v>0.41303446353808732</v>
      </c>
      <c r="AB5961" s="10">
        <v>0.41921207997706117</v>
      </c>
      <c r="AC5961" s="10">
        <v>-1.152446826744854</v>
      </c>
      <c r="AD5961" s="10">
        <v>0.40533994512463822</v>
      </c>
      <c r="AE5961" s="10">
        <v>0.3630783570754248</v>
      </c>
      <c r="AF5961" s="10">
        <v>0.40758398603171581</v>
      </c>
      <c r="AG5961" s="10">
        <v>-0.36806546991163741</v>
      </c>
      <c r="AH5961" s="10">
        <v>-0.37585379642421957</v>
      </c>
      <c r="AI5961" s="10">
        <v>3.4413814997116986E-15</v>
      </c>
    </row>
    <row r="5962" spans="2:35" x14ac:dyDescent="0.25">
      <c r="B5962" s="8" t="s">
        <v>2660</v>
      </c>
      <c r="C5962" s="12">
        <v>-1.0068656370594007</v>
      </c>
      <c r="D5962" s="12">
        <v>0.58002933794129607</v>
      </c>
      <c r="E5962" s="12">
        <v>0.58339009921965201</v>
      </c>
      <c r="F5962" s="12">
        <v>-0.2182191435371354</v>
      </c>
      <c r="G5962" s="12">
        <v>-1.015697320592222</v>
      </c>
      <c r="H5962" s="12">
        <v>0.59323626522450301</v>
      </c>
      <c r="I5962" s="12">
        <v>0.57714721129478286</v>
      </c>
      <c r="J5962" s="12">
        <v>-0.20143318058799711</v>
      </c>
      <c r="K5962" s="12">
        <v>-1.0212140694992911</v>
      </c>
      <c r="L5962" s="12">
        <v>0.60551517599354132</v>
      </c>
      <c r="M5962" s="12">
        <v>-0.17062732397726924</v>
      </c>
      <c r="N5962" s="12">
        <v>0.59273844397370734</v>
      </c>
      <c r="O5962" s="12">
        <v>-2.0787817883402671E-2</v>
      </c>
      <c r="P5962" s="12">
        <v>1.4979774894256614E-2</v>
      </c>
      <c r="Q5962" s="12">
        <v>5.6994051521368938E-2</v>
      </c>
      <c r="R5962" s="12">
        <v>-5.7021821795590899E-2</v>
      </c>
      <c r="S5962" s="12">
        <v>-1.1912676778740583E-2</v>
      </c>
      <c r="T5962" s="12">
        <v>2.5648876072976612E-2</v>
      </c>
      <c r="U5962" s="12">
        <v>-1.4442131003044034E-2</v>
      </c>
      <c r="V5962" s="12">
        <v>2.8869256393502241E-3</v>
      </c>
      <c r="W5962" s="12">
        <v>-0.19699807431181338</v>
      </c>
      <c r="X5962" s="12">
        <v>-0.18408262465218594</v>
      </c>
      <c r="Y5962" s="12">
        <v>-0.21442905363146961</v>
      </c>
      <c r="Z5962" s="12">
        <v>0.59183408128164328</v>
      </c>
      <c r="AA5962" s="12">
        <v>-2.0914403671111748E-3</v>
      </c>
      <c r="AB5962" s="12">
        <v>-0.80114223250047811</v>
      </c>
      <c r="AC5962" s="12">
        <v>3.4743863270768893E-3</v>
      </c>
      <c r="AD5962" s="12">
        <v>0.78444144725330567</v>
      </c>
      <c r="AE5962" s="12">
        <v>-0.43531227258822003</v>
      </c>
      <c r="AF5962" s="12">
        <v>0.38500565519418173</v>
      </c>
      <c r="AG5962" s="12">
        <v>0.3921397841781708</v>
      </c>
      <c r="AH5962" s="12">
        <v>-0.39203178684934581</v>
      </c>
      <c r="AI5962" s="12">
        <v>-2.0374342161052033E-15</v>
      </c>
    </row>
    <row r="5963" spans="2:35" x14ac:dyDescent="0.25">
      <c r="B5963" s="8" t="s">
        <v>2661</v>
      </c>
      <c r="C5963" s="10">
        <v>0.20186725683771031</v>
      </c>
      <c r="D5963" s="10">
        <v>0.1701146191907183</v>
      </c>
      <c r="E5963" s="10">
        <v>0.15293731301934832</v>
      </c>
      <c r="F5963" s="10">
        <v>-0.5624469558175279</v>
      </c>
      <c r="G5963" s="10">
        <v>-0.42212301672884761</v>
      </c>
      <c r="H5963" s="10">
        <v>-0.3981356927273389</v>
      </c>
      <c r="I5963" s="10">
        <v>0.39756993260219459</v>
      </c>
      <c r="J5963" s="10">
        <v>0.39500990119701523</v>
      </c>
      <c r="K5963" s="10">
        <v>1.0060761514733076</v>
      </c>
      <c r="L5963" s="10">
        <v>-0.60154836660377975</v>
      </c>
      <c r="M5963" s="10">
        <v>0.17693585463821784</v>
      </c>
      <c r="N5963" s="10">
        <v>-0.58828177633882905</v>
      </c>
      <c r="O5963" s="10">
        <v>-0.39233036447483793</v>
      </c>
      <c r="P5963" s="10">
        <v>-0.38538069175359879</v>
      </c>
      <c r="Q5963" s="10">
        <v>-0.36547969826796478</v>
      </c>
      <c r="R5963" s="10">
        <v>1.2039527471240383</v>
      </c>
      <c r="S5963" s="10">
        <v>-0.59767932656792477</v>
      </c>
      <c r="T5963" s="10">
        <v>0.17210401035972783</v>
      </c>
      <c r="U5963" s="10">
        <v>0.2184448074867959</v>
      </c>
      <c r="V5963" s="10">
        <v>0.22763838356760802</v>
      </c>
      <c r="W5963" s="10">
        <v>-0.23666240827893237</v>
      </c>
      <c r="X5963" s="10">
        <v>-0.18457653309712027</v>
      </c>
      <c r="Y5963" s="10">
        <v>-0.17110916264397821</v>
      </c>
      <c r="Z5963" s="10">
        <v>0.58454609542121172</v>
      </c>
      <c r="AA5963" s="10">
        <v>0.79801048405174735</v>
      </c>
      <c r="AB5963" s="10">
        <v>-0.79858313488128885</v>
      </c>
      <c r="AC5963" s="10">
        <v>6.0918242311031826E-3</v>
      </c>
      <c r="AD5963" s="10">
        <v>-8.2883130961083611E-3</v>
      </c>
      <c r="AE5963" s="10">
        <v>-0.21318474220329572</v>
      </c>
      <c r="AF5963" s="10">
        <v>-0.96867412294600341</v>
      </c>
      <c r="AG5963" s="10">
        <v>-0.17410874361695031</v>
      </c>
      <c r="AH5963" s="10">
        <v>1.4035790337202578</v>
      </c>
      <c r="AI5963" s="10">
        <v>-9.0980484623376772E-15</v>
      </c>
    </row>
    <row r="5964" spans="2:35" x14ac:dyDescent="0.25">
      <c r="B5964" s="8" t="s">
        <v>2662</v>
      </c>
      <c r="C5964" s="12">
        <v>-0.24023347323670369</v>
      </c>
      <c r="D5964" s="12">
        <v>-0.23445503214531127</v>
      </c>
      <c r="E5964" s="12">
        <v>1.3546437894205177</v>
      </c>
      <c r="F5964" s="12">
        <v>-1.0363200976166602</v>
      </c>
      <c r="G5964" s="12">
        <v>-0.4269091032727107</v>
      </c>
      <c r="H5964" s="12">
        <v>0.41095314821962414</v>
      </c>
      <c r="I5964" s="12">
        <v>-0.3734605057395507</v>
      </c>
      <c r="J5964" s="12">
        <v>0.39865721781025942</v>
      </c>
      <c r="K5964" s="12">
        <v>-0.39558928804629312</v>
      </c>
      <c r="L5964" s="12">
        <v>0.4099822063857792</v>
      </c>
      <c r="M5964" s="12">
        <v>-0.40022666853564559</v>
      </c>
      <c r="N5964" s="12">
        <v>0.40772454511847317</v>
      </c>
      <c r="O5964" s="12">
        <v>-1.0285176409989882E-2</v>
      </c>
      <c r="P5964" s="12">
        <v>5.4203922070942268E-3</v>
      </c>
      <c r="Q5964" s="12">
        <v>3.1549059236299637E-2</v>
      </c>
      <c r="R5964" s="12">
        <v>-2.9703049761058198E-2</v>
      </c>
      <c r="S5964" s="12">
        <v>-1.1277578727142024E-2</v>
      </c>
      <c r="T5964" s="12">
        <v>-4.7446558267641326E-2</v>
      </c>
      <c r="U5964" s="12">
        <v>1.9419595839086701E-2</v>
      </c>
      <c r="V5964" s="12">
        <v>3.0038470353914715E-2</v>
      </c>
      <c r="W5964" s="12">
        <v>0.39039675950638009</v>
      </c>
      <c r="X5964" s="12">
        <v>-0.37666135213855667</v>
      </c>
      <c r="Y5964" s="12">
        <v>-0.39025886931766712</v>
      </c>
      <c r="Z5964" s="12">
        <v>0.39726495048699062</v>
      </c>
      <c r="AA5964" s="12">
        <v>-1.0293434401798196E-2</v>
      </c>
      <c r="AB5964" s="12">
        <v>-1.5012030571107116E-2</v>
      </c>
      <c r="AC5964" s="12">
        <v>0.79058924122170193</v>
      </c>
      <c r="AD5964" s="12">
        <v>-0.81424171063750039</v>
      </c>
      <c r="AE5964" s="12">
        <v>0.15278991194057573</v>
      </c>
      <c r="AF5964" s="12">
        <v>0.19359617678680993</v>
      </c>
      <c r="AG5964" s="12">
        <v>0.21062912307155762</v>
      </c>
      <c r="AH5964" s="12">
        <v>-0.58718946020399843</v>
      </c>
      <c r="AI5964" s="12">
        <v>-4.1711201347110148E-15</v>
      </c>
    </row>
    <row r="5965" spans="2:35" x14ac:dyDescent="0.25">
      <c r="B5965" s="8" t="s">
        <v>2663</v>
      </c>
      <c r="C5965" s="10">
        <v>0.5682994464418597</v>
      </c>
      <c r="D5965" s="10">
        <v>-0.21641323125513379</v>
      </c>
      <c r="E5965" s="10">
        <v>0.57670921682523824</v>
      </c>
      <c r="F5965" s="10">
        <v>-1.0187955458641935</v>
      </c>
      <c r="G5965" s="10">
        <v>-0.82091120703225995</v>
      </c>
      <c r="H5965" s="10">
        <v>-0.80413678498824437</v>
      </c>
      <c r="I5965" s="10">
        <v>0.78158347405644757</v>
      </c>
      <c r="J5965" s="10">
        <v>0.78920272445835637</v>
      </c>
      <c r="K5965" s="10">
        <v>-0.23075484306687252</v>
      </c>
      <c r="L5965" s="10">
        <v>-0.19583634328130797</v>
      </c>
      <c r="M5965" s="10">
        <v>-0.1403349889597636</v>
      </c>
      <c r="N5965" s="10">
        <v>0.58721141811675881</v>
      </c>
      <c r="O5965" s="10">
        <v>-0.2021784057910237</v>
      </c>
      <c r="P5965" s="10">
        <v>-0.98619206166806495</v>
      </c>
      <c r="Q5965" s="10">
        <v>0.62439191864714949</v>
      </c>
      <c r="R5965" s="10">
        <v>0.58626344191468005</v>
      </c>
      <c r="S5965" s="10">
        <v>-1.1912676778740583E-2</v>
      </c>
      <c r="T5965" s="10">
        <v>2.5648876072976612E-2</v>
      </c>
      <c r="U5965" s="10">
        <v>-1.4442131003044034E-2</v>
      </c>
      <c r="V5965" s="10">
        <v>2.8869256393502241E-3</v>
      </c>
      <c r="W5965" s="10">
        <v>0.81938740518151176</v>
      </c>
      <c r="X5965" s="10">
        <v>2.1082717737766633E-2</v>
      </c>
      <c r="Y5965" s="10">
        <v>-2.5675072950643106E-2</v>
      </c>
      <c r="Z5965" s="10">
        <v>-0.7801735246378122</v>
      </c>
      <c r="AA5965" s="10">
        <v>0.41451772102982415</v>
      </c>
      <c r="AB5965" s="10">
        <v>-0.39740346693151835</v>
      </c>
      <c r="AC5965" s="10">
        <v>-0.39623941172665306</v>
      </c>
      <c r="AD5965" s="10">
        <v>0.40252278000939939</v>
      </c>
      <c r="AE5965" s="10">
        <v>3.5661788778861558E-3</v>
      </c>
      <c r="AF5965" s="10">
        <v>2.0188714224753102E-4</v>
      </c>
      <c r="AG5965" s="10">
        <v>-2.1632635016866603E-2</v>
      </c>
      <c r="AH5965" s="10">
        <v>2.0242731617629572E-2</v>
      </c>
      <c r="AI5965" s="10">
        <v>-8.13412721477508E-15</v>
      </c>
    </row>
    <row r="5966" spans="2:35" x14ac:dyDescent="0.25">
      <c r="B5966" s="8" t="s">
        <v>2664</v>
      </c>
      <c r="C5966" s="12">
        <v>-0.58014040872991735</v>
      </c>
      <c r="D5966" s="12">
        <v>-0.59563594742270931</v>
      </c>
      <c r="E5966" s="12">
        <v>0.18429631202762814</v>
      </c>
      <c r="F5966" s="12">
        <v>1.0224034177846479</v>
      </c>
      <c r="G5966" s="12">
        <v>0.21653414453669959</v>
      </c>
      <c r="H5966" s="12">
        <v>0.20371181648260317</v>
      </c>
      <c r="I5966" s="12">
        <v>0.15565490337849922</v>
      </c>
      <c r="J5966" s="12">
        <v>-0.57843263391838051</v>
      </c>
      <c r="K5966" s="12">
        <v>0.37801529039167803</v>
      </c>
      <c r="L5966" s="12">
        <v>-0.39404598345883557</v>
      </c>
      <c r="M5966" s="12">
        <v>-0.3431902510254955</v>
      </c>
      <c r="N5966" s="12">
        <v>0.3932783030407907</v>
      </c>
      <c r="O5966" s="12">
        <v>0.39478729956033204</v>
      </c>
      <c r="P5966" s="12">
        <v>0.39947378580075721</v>
      </c>
      <c r="Q5966" s="12">
        <v>-0.37611333971689404</v>
      </c>
      <c r="R5966" s="12">
        <v>-0.41782250070780003</v>
      </c>
      <c r="S5966" s="12">
        <v>-0.41349505529619601</v>
      </c>
      <c r="T5966" s="12">
        <v>0.37379033527707206</v>
      </c>
      <c r="U5966" s="12">
        <v>-0.40142484480511165</v>
      </c>
      <c r="V5966" s="12">
        <v>0.40709792942864276</v>
      </c>
      <c r="W5966" s="12">
        <v>0.98572561731266561</v>
      </c>
      <c r="X5966" s="12">
        <v>-0.58113342798038614</v>
      </c>
      <c r="Y5966" s="12">
        <v>0.19103869200864373</v>
      </c>
      <c r="Z5966" s="12">
        <v>-0.59524734993026629</v>
      </c>
      <c r="AA5966" s="12">
        <v>0.20885841317896253</v>
      </c>
      <c r="AB5966" s="12">
        <v>-0.60835632513453153</v>
      </c>
      <c r="AC5966" s="12">
        <v>0.18371835240425777</v>
      </c>
      <c r="AD5966" s="12">
        <v>0.19636644047313662</v>
      </c>
      <c r="AE5966" s="12">
        <v>-0.44781453408853916</v>
      </c>
      <c r="AF5966" s="12">
        <v>-1.2074314884156814</v>
      </c>
      <c r="AG5966" s="12">
        <v>1.1787608919907118</v>
      </c>
      <c r="AH5966" s="12">
        <v>0.3815922483960284</v>
      </c>
      <c r="AI5966" s="12">
        <v>-4.8533491565562757E-16</v>
      </c>
    </row>
    <row r="5967" spans="2:35" x14ac:dyDescent="0.25">
      <c r="B5967" s="8" t="s">
        <v>2665</v>
      </c>
      <c r="C5967" s="10">
        <v>0.42287462979369056</v>
      </c>
      <c r="D5967" s="10">
        <v>1.200129393294785</v>
      </c>
      <c r="E5967" s="10">
        <v>-1.1886185093168149</v>
      </c>
      <c r="F5967" s="10">
        <v>-0.35615621755600574</v>
      </c>
      <c r="G5967" s="10">
        <v>-1.4188320676937662</v>
      </c>
      <c r="H5967" s="10">
        <v>0.19893035847391366</v>
      </c>
      <c r="I5967" s="10">
        <v>0.19059161946106293</v>
      </c>
      <c r="J5967" s="10">
        <v>0.99175699257251226</v>
      </c>
      <c r="K5967" s="10">
        <v>-0.39315320841766155</v>
      </c>
      <c r="L5967" s="10">
        <v>0.39801279284859703</v>
      </c>
      <c r="M5967" s="10">
        <v>0.3494987816864441</v>
      </c>
      <c r="N5967" s="10">
        <v>-0.3888216354059123</v>
      </c>
      <c r="O5967" s="10">
        <v>0.22476998847473367</v>
      </c>
      <c r="P5967" s="10">
        <v>0.1849544784460862</v>
      </c>
      <c r="Q5967" s="10">
        <v>-0.6255177030391651</v>
      </c>
      <c r="R5967" s="10">
        <v>0.25364294180381342</v>
      </c>
      <c r="S5967" s="10">
        <v>0.40128812273424558</v>
      </c>
      <c r="T5967" s="10">
        <v>0.38146830785812325</v>
      </c>
      <c r="U5967" s="10">
        <v>-0.36620638168885367</v>
      </c>
      <c r="V5967" s="10">
        <v>-0.34982080262241899</v>
      </c>
      <c r="W5967" s="10">
        <v>0.39039675950638009</v>
      </c>
      <c r="X5967" s="10">
        <v>-0.37666135213855667</v>
      </c>
      <c r="Y5967" s="10">
        <v>-0.39025886931766712</v>
      </c>
      <c r="Z5967" s="10">
        <v>0.39726495048699062</v>
      </c>
      <c r="AA5967" s="10">
        <v>-0.76526967820748237</v>
      </c>
      <c r="AB5967" s="10">
        <v>0.79966569947057575</v>
      </c>
      <c r="AC5967" s="10">
        <v>-0.797193770398545</v>
      </c>
      <c r="AD5967" s="10">
        <v>0.81464945226312824</v>
      </c>
      <c r="AE5967" s="10">
        <v>-0.20672226625696286</v>
      </c>
      <c r="AF5967" s="10">
        <v>-0.21378592210265832</v>
      </c>
      <c r="AG5967" s="10">
        <v>0.55706195796632829</v>
      </c>
      <c r="AH5967" s="10">
        <v>-0.19109293216214918</v>
      </c>
      <c r="AI5967" s="10">
        <v>-3.1746735865832759E-15</v>
      </c>
    </row>
    <row r="5968" spans="2:35" x14ac:dyDescent="0.25">
      <c r="B5968" s="8" t="s">
        <v>2666</v>
      </c>
      <c r="C5968" s="12">
        <v>0.18982554147299294</v>
      </c>
      <c r="D5968" s="12">
        <v>-0.58653323599275531</v>
      </c>
      <c r="E5968" s="12">
        <v>0.20721840635182348</v>
      </c>
      <c r="F5968" s="12">
        <v>0.18311625366846063</v>
      </c>
      <c r="G5968" s="12">
        <v>-0.42212301672884761</v>
      </c>
      <c r="H5968" s="12">
        <v>-0.3981356927273389</v>
      </c>
      <c r="I5968" s="12">
        <v>0.39756993260219459</v>
      </c>
      <c r="J5968" s="12">
        <v>0.39500990119701523</v>
      </c>
      <c r="K5968" s="12">
        <v>-0.41779535150322739</v>
      </c>
      <c r="L5968" s="12">
        <v>-0.40027216365514823</v>
      </c>
      <c r="M5968" s="12">
        <v>0.41241304198679973</v>
      </c>
      <c r="N5968" s="12">
        <v>0.39348675433316099</v>
      </c>
      <c r="O5968" s="12">
        <v>-1.2278053435410328</v>
      </c>
      <c r="P5968" s="12">
        <v>0.37094188520114174</v>
      </c>
      <c r="Q5968" s="12">
        <v>1.1794241235445544</v>
      </c>
      <c r="R5968" s="12">
        <v>-0.4454194871257911</v>
      </c>
      <c r="S5968" s="12">
        <v>-1.1912676778740583E-2</v>
      </c>
      <c r="T5968" s="12">
        <v>2.5648876072976612E-2</v>
      </c>
      <c r="U5968" s="12">
        <v>-1.4442131003044034E-2</v>
      </c>
      <c r="V5968" s="12">
        <v>2.8869256393502241E-3</v>
      </c>
      <c r="W5968" s="12">
        <v>-2.2167085441366613E-2</v>
      </c>
      <c r="X5968" s="12">
        <v>1.429550184104153E-2</v>
      </c>
      <c r="Y5968" s="12">
        <v>1.1182735539533667E-2</v>
      </c>
      <c r="Z5968" s="12">
        <v>-4.1731421411898006E-3</v>
      </c>
      <c r="AA5968" s="12">
        <v>-0.20394346001449748</v>
      </c>
      <c r="AB5968" s="12">
        <v>-0.21364649463197835</v>
      </c>
      <c r="AC5968" s="12">
        <v>0.58742646564787837</v>
      </c>
      <c r="AD5968" s="12">
        <v>-0.21312907348415011</v>
      </c>
      <c r="AE5968" s="12">
        <v>0.3630783570754248</v>
      </c>
      <c r="AF5968" s="12">
        <v>0.40758398603171581</v>
      </c>
      <c r="AG5968" s="12">
        <v>-0.36806546991163741</v>
      </c>
      <c r="AH5968" s="12">
        <v>-0.37585379642421957</v>
      </c>
      <c r="AI5968" s="12">
        <v>8.2522283039132904E-15</v>
      </c>
    </row>
    <row r="5969" spans="2:35" x14ac:dyDescent="0.25">
      <c r="B5969" s="8" t="s">
        <v>2667</v>
      </c>
      <c r="C5969" s="10">
        <v>0.35591401830793018</v>
      </c>
      <c r="D5969" s="10">
        <v>0.3420926651798154</v>
      </c>
      <c r="E5969" s="10">
        <v>1.1309103734344392</v>
      </c>
      <c r="F5969" s="10">
        <v>-2.0107549488511287</v>
      </c>
      <c r="G5969" s="10">
        <v>0.56979994769220788</v>
      </c>
      <c r="H5969" s="10">
        <v>-0.18611290298162841</v>
      </c>
      <c r="I5969" s="10">
        <v>-0.16648219259841907</v>
      </c>
      <c r="J5969" s="10">
        <v>-0.19808987356523766</v>
      </c>
      <c r="K5969" s="10">
        <v>0.59213402154223027</v>
      </c>
      <c r="L5969" s="10">
        <v>0.5967053798815678</v>
      </c>
      <c r="M5969" s="10">
        <v>-0.20912709205032476</v>
      </c>
      <c r="N5969" s="10">
        <v>-0.99185160343907031</v>
      </c>
      <c r="O5969" s="10">
        <v>-1.0285176409989882E-2</v>
      </c>
      <c r="P5969" s="10">
        <v>5.4203922070942268E-3</v>
      </c>
      <c r="Q5969" s="10">
        <v>3.1549059236299637E-2</v>
      </c>
      <c r="R5969" s="10">
        <v>-2.9703049761058198E-2</v>
      </c>
      <c r="S5969" s="10">
        <v>0.21662752792381762</v>
      </c>
      <c r="T5969" s="10">
        <v>0.23460355869624225</v>
      </c>
      <c r="U5969" s="10">
        <v>0.22826697547145602</v>
      </c>
      <c r="V5969" s="10">
        <v>-0.54964400701937699</v>
      </c>
      <c r="W5969" s="10">
        <v>0.37056459252282059</v>
      </c>
      <c r="X5969" s="10">
        <v>-0.37690830636102379</v>
      </c>
      <c r="Y5969" s="10">
        <v>-0.36859892382392134</v>
      </c>
      <c r="Z5969" s="10">
        <v>0.39362095755677484</v>
      </c>
      <c r="AA5969" s="10">
        <v>-3.2883808030384876E-2</v>
      </c>
      <c r="AB5969" s="10">
        <v>9.0034769608841048E-3</v>
      </c>
      <c r="AC5969" s="10">
        <v>5.3306320510252803E-2</v>
      </c>
      <c r="AD5969" s="10">
        <v>-3.3047994694249905E-2</v>
      </c>
      <c r="AE5969" s="10">
        <v>0.99382344955102331</v>
      </c>
      <c r="AF5969" s="10">
        <v>-0.57183532269262982</v>
      </c>
      <c r="AG5969" s="10">
        <v>-0.5801344068713653</v>
      </c>
      <c r="AH5969" s="10">
        <v>0.22924284267299633</v>
      </c>
      <c r="AI5969" s="10">
        <v>4.3980549207370931E-15</v>
      </c>
    </row>
    <row r="5970" spans="2:35" x14ac:dyDescent="0.25">
      <c r="B5970" s="8" t="s">
        <v>2668</v>
      </c>
      <c r="C5970" s="12">
        <v>-0.58160580721095934</v>
      </c>
      <c r="D5970" s="12">
        <v>0.17758337543872565</v>
      </c>
      <c r="E5970" s="12">
        <v>0.16053126565951864</v>
      </c>
      <c r="F5970" s="12">
        <v>0.23900171789313696</v>
      </c>
      <c r="G5970" s="12">
        <v>-0.21724188049393509</v>
      </c>
      <c r="H5970" s="12">
        <v>-0.18954886112697972</v>
      </c>
      <c r="I5970" s="12">
        <v>-0.18995726150617886</v>
      </c>
      <c r="J5970" s="12">
        <v>0.60088123946116878</v>
      </c>
      <c r="K5970" s="12">
        <v>-0.39315320841766155</v>
      </c>
      <c r="L5970" s="12">
        <v>0.39801279284859703</v>
      </c>
      <c r="M5970" s="12">
        <v>0.3494987816864441</v>
      </c>
      <c r="N5970" s="12">
        <v>-0.3888216354059123</v>
      </c>
      <c r="O5970" s="12">
        <v>-0.20245914005245247</v>
      </c>
      <c r="P5970" s="12">
        <v>0.58386068711426597</v>
      </c>
      <c r="Q5970" s="12">
        <v>-0.20452138579149562</v>
      </c>
      <c r="R5970" s="12">
        <v>-0.20291254642098924</v>
      </c>
      <c r="S5970" s="12">
        <v>-0.54297516824476166</v>
      </c>
      <c r="T5970" s="12">
        <v>1.0295241277361269</v>
      </c>
      <c r="U5970" s="12">
        <v>0.27455314808106474</v>
      </c>
      <c r="V5970" s="12">
        <v>-0.50715190885375971</v>
      </c>
      <c r="W5970" s="12">
        <v>-0.21683024129537293</v>
      </c>
      <c r="X5970" s="12">
        <v>-0.18432957887465304</v>
      </c>
      <c r="Y5970" s="12">
        <v>-0.19276910813772399</v>
      </c>
      <c r="Z5970" s="12">
        <v>0.58819008835142739</v>
      </c>
      <c r="AA5970" s="12">
        <v>0.41451772102982415</v>
      </c>
      <c r="AB5970" s="12">
        <v>-0.39740346693151835</v>
      </c>
      <c r="AC5970" s="12">
        <v>-0.39623941172665306</v>
      </c>
      <c r="AD5970" s="12">
        <v>0.40252278000939939</v>
      </c>
      <c r="AE5970" s="12">
        <v>0.5673270166562876</v>
      </c>
      <c r="AF5970" s="12">
        <v>-0.2159771474898961</v>
      </c>
      <c r="AG5970" s="12">
        <v>0.57103174650098754</v>
      </c>
      <c r="AH5970" s="12">
        <v>-0.98556606328147378</v>
      </c>
      <c r="AI5970" s="12">
        <v>-4.0982738930181798E-15</v>
      </c>
    </row>
    <row r="5971" spans="2:35" x14ac:dyDescent="0.25">
      <c r="B5971" s="8" t="s">
        <v>2669</v>
      </c>
      <c r="C5971" s="10">
        <v>0.18982554147299294</v>
      </c>
      <c r="D5971" s="10">
        <v>-0.58653323599275531</v>
      </c>
      <c r="E5971" s="10">
        <v>0.20721840635182348</v>
      </c>
      <c r="F5971" s="10">
        <v>0.18311625366846063</v>
      </c>
      <c r="G5971" s="10">
        <v>0.17101175738879554</v>
      </c>
      <c r="H5971" s="10">
        <v>-0.59211399524253405</v>
      </c>
      <c r="I5971" s="10">
        <v>0.21753134885583411</v>
      </c>
      <c r="J5971" s="10">
        <v>0.19610294969610353</v>
      </c>
      <c r="K5971" s="10">
        <v>-1.0097108369673309</v>
      </c>
      <c r="L5971" s="10">
        <v>-0.19938585290785538</v>
      </c>
      <c r="M5971" s="10">
        <v>0.58852422155988737</v>
      </c>
      <c r="N5971" s="10">
        <v>0.59633908562986315</v>
      </c>
      <c r="O5971" s="10">
        <v>-0.60753161602277428</v>
      </c>
      <c r="P5971" s="10">
        <v>0.18980729352060299</v>
      </c>
      <c r="Q5971" s="10">
        <v>0.20314101316169803</v>
      </c>
      <c r="R5971" s="10">
        <v>0.18520690452575264</v>
      </c>
      <c r="S5971" s="10">
        <v>-0.42431960372722866</v>
      </c>
      <c r="T5971" s="10">
        <v>-0.42153984863794236</v>
      </c>
      <c r="U5971" s="10">
        <v>0.37964927823542899</v>
      </c>
      <c r="V5971" s="10">
        <v>0.38953408479432522</v>
      </c>
      <c r="W5971" s="10">
        <v>0.79162121420986009</v>
      </c>
      <c r="X5971" s="10">
        <v>3.2729111870758248E-2</v>
      </c>
      <c r="Y5971" s="10">
        <v>-0.76114250446940579</v>
      </c>
      <c r="Z5971" s="10">
        <v>1.4125652054576276E-2</v>
      </c>
      <c r="AA5971" s="10">
        <v>0.39721789309644967</v>
      </c>
      <c r="AB5971" s="10">
        <v>-0.39155491023659367</v>
      </c>
      <c r="AC5971" s="10">
        <v>-0.37332060223001046</v>
      </c>
      <c r="AD5971" s="10">
        <v>0.38948514963621805</v>
      </c>
      <c r="AE5971" s="10">
        <v>0.38735958236134499</v>
      </c>
      <c r="AF5971" s="10">
        <v>-0.37833782597304388</v>
      </c>
      <c r="AG5971" s="10">
        <v>-0.38023309154117624</v>
      </c>
      <c r="AH5971" s="10">
        <v>0.42034214899917088</v>
      </c>
      <c r="AI5971" s="10">
        <v>2.2053989758961599E-15</v>
      </c>
    </row>
    <row r="5972" spans="2:35" x14ac:dyDescent="0.25">
      <c r="B5972" s="8" t="s">
        <v>2670</v>
      </c>
      <c r="C5972" s="12">
        <v>0.19657909839587251</v>
      </c>
      <c r="D5972" s="12">
        <v>-0.59481896983173588</v>
      </c>
      <c r="E5972" s="12">
        <v>0.19196038286964071</v>
      </c>
      <c r="F5972" s="12">
        <v>0.20203549887122185</v>
      </c>
      <c r="G5972" s="12">
        <v>0.18154630980947725</v>
      </c>
      <c r="H5972" s="12">
        <v>0.21645223113392581</v>
      </c>
      <c r="I5972" s="12">
        <v>-0.57397080296043201</v>
      </c>
      <c r="J5972" s="12">
        <v>0.2066884161998277</v>
      </c>
      <c r="K5972" s="12">
        <v>-0.40094070350878014</v>
      </c>
      <c r="L5972" s="12">
        <v>-0.39759549308538289</v>
      </c>
      <c r="M5972" s="12">
        <v>0.38566895949415536</v>
      </c>
      <c r="N5972" s="12">
        <v>0.40240597055389493</v>
      </c>
      <c r="O5972" s="12">
        <v>-0.39233036447483793</v>
      </c>
      <c r="P5972" s="12">
        <v>-0.38538069175359879</v>
      </c>
      <c r="Q5972" s="12">
        <v>-0.36547969826796478</v>
      </c>
      <c r="R5972" s="12">
        <v>1.2039527471240383</v>
      </c>
      <c r="S5972" s="12">
        <v>0.530450686657012</v>
      </c>
      <c r="T5972" s="12">
        <v>-0.23771776743062289</v>
      </c>
      <c r="U5972" s="12">
        <v>-1.0591152379960955</v>
      </c>
      <c r="V5972" s="12">
        <v>0.55085326330270123</v>
      </c>
      <c r="W5972" s="12">
        <v>0.35866644952735327</v>
      </c>
      <c r="X5972" s="12">
        <v>-0.38904860893894977</v>
      </c>
      <c r="Y5972" s="12">
        <v>0.41018839868233259</v>
      </c>
      <c r="Z5972" s="12">
        <v>-0.4079662049960453</v>
      </c>
      <c r="AA5972" s="12">
        <v>-0.22653383364308413</v>
      </c>
      <c r="AB5972" s="12">
        <v>-0.18963098709998716</v>
      </c>
      <c r="AC5972" s="12">
        <v>-0.14985645506357065</v>
      </c>
      <c r="AD5972" s="12">
        <v>0.56806464245910038</v>
      </c>
      <c r="AE5972" s="12">
        <v>-0.20074260216745088</v>
      </c>
      <c r="AF5972" s="12">
        <v>-0.18692834756567217</v>
      </c>
      <c r="AG5972" s="12">
        <v>-0.19872243043456314</v>
      </c>
      <c r="AH5972" s="12">
        <v>0.6154998223538235</v>
      </c>
      <c r="AI5972" s="12">
        <v>8.0577309518135414E-15</v>
      </c>
    </row>
    <row r="5973" spans="2:35" x14ac:dyDescent="0.25">
      <c r="B5973" s="8" t="s">
        <v>2671</v>
      </c>
      <c r="C5973" s="10">
        <v>0.20186725683771031</v>
      </c>
      <c r="D5973" s="10">
        <v>0.1701146191907183</v>
      </c>
      <c r="E5973" s="10">
        <v>0.15293731301934832</v>
      </c>
      <c r="F5973" s="10">
        <v>-0.5624469558175279</v>
      </c>
      <c r="G5973" s="10">
        <v>-0.39626782534362098</v>
      </c>
      <c r="H5973" s="10">
        <v>0.40990791907861773</v>
      </c>
      <c r="I5973" s="10">
        <v>-0.41440393268859244</v>
      </c>
      <c r="J5973" s="10">
        <v>0.41253351759121942</v>
      </c>
      <c r="K5973" s="10">
        <v>0.78824168288191365</v>
      </c>
      <c r="L5973" s="10">
        <v>8.2095848911935831E-3</v>
      </c>
      <c r="M5973" s="10">
        <v>-0.75244902768182098</v>
      </c>
      <c r="N5973" s="10">
        <v>2.0198825250689056E-3</v>
      </c>
      <c r="O5973" s="10">
        <v>0.21224534204267259</v>
      </c>
      <c r="P5973" s="10">
        <v>0.17214278612595377</v>
      </c>
      <c r="Q5973" s="10">
        <v>0.15372846113322358</v>
      </c>
      <c r="R5973" s="10">
        <v>-0.56457463210000847</v>
      </c>
      <c r="S5973" s="10">
        <v>-1.1912676778740583E-2</v>
      </c>
      <c r="T5973" s="10">
        <v>2.5648876072976612E-2</v>
      </c>
      <c r="U5973" s="10">
        <v>-1.4442131003044034E-2</v>
      </c>
      <c r="V5973" s="10">
        <v>2.8869256393502241E-3</v>
      </c>
      <c r="W5973" s="10">
        <v>-0.44322370712840597</v>
      </c>
      <c r="X5973" s="10">
        <v>-0.39534191639074068</v>
      </c>
      <c r="Y5973" s="10">
        <v>0.40372631618501797</v>
      </c>
      <c r="Z5973" s="10">
        <v>0.37532216336100876</v>
      </c>
      <c r="AA5973" s="10">
        <v>0.42652700326798648</v>
      </c>
      <c r="AB5973" s="10">
        <v>-0.38508507278937643</v>
      </c>
      <c r="AC5973" s="10">
        <v>-1.1793599514313873</v>
      </c>
      <c r="AD5973" s="10">
        <v>1.2097917566990126</v>
      </c>
      <c r="AE5973" s="10">
        <v>-0.42939272996318245</v>
      </c>
      <c r="AF5973" s="10">
        <v>-0.39882813849836379</v>
      </c>
      <c r="AG5973" s="10">
        <v>0.3983628167722077</v>
      </c>
      <c r="AH5973" s="10">
        <v>0.40010579154556669</v>
      </c>
      <c r="AI5973" s="10">
        <v>1.2224378971754709E-14</v>
      </c>
    </row>
    <row r="5974" spans="2:35" x14ac:dyDescent="0.25">
      <c r="B5974" s="8" t="s">
        <v>2672</v>
      </c>
      <c r="C5974" s="12">
        <v>0.38919282934174565</v>
      </c>
      <c r="D5974" s="12">
        <v>-0.41390183438241546</v>
      </c>
      <c r="E5974" s="12">
        <v>0.36907677636525671</v>
      </c>
      <c r="F5974" s="12">
        <v>-0.38946077829372444</v>
      </c>
      <c r="G5974" s="12">
        <v>-0.21724188049393509</v>
      </c>
      <c r="H5974" s="12">
        <v>-0.18954886112697972</v>
      </c>
      <c r="I5974" s="12">
        <v>-0.18995726150617886</v>
      </c>
      <c r="J5974" s="12">
        <v>0.60088123946116878</v>
      </c>
      <c r="K5974" s="12">
        <v>-0.41244393604074037</v>
      </c>
      <c r="L5974" s="12">
        <v>0.40730553581601386</v>
      </c>
      <c r="M5974" s="12">
        <v>-0.37348258604300122</v>
      </c>
      <c r="N5974" s="12">
        <v>0.39880532889773918</v>
      </c>
      <c r="O5974" s="12">
        <v>0.39391666421172233</v>
      </c>
      <c r="P5974" s="12">
        <v>-0.39673812609405562</v>
      </c>
      <c r="Q5974" s="12">
        <v>0.41524389844608811</v>
      </c>
      <c r="R5974" s="12">
        <v>-0.41868390747461015</v>
      </c>
      <c r="S5974" s="12">
        <v>0.21662752792381762</v>
      </c>
      <c r="T5974" s="12">
        <v>0.23460355869624225</v>
      </c>
      <c r="U5974" s="12">
        <v>0.22826697547145602</v>
      </c>
      <c r="V5974" s="12">
        <v>-0.54964400701937699</v>
      </c>
      <c r="W5974" s="12">
        <v>-2.3349184578070406E-3</v>
      </c>
      <c r="X5974" s="12">
        <v>1.4542456063508633E-2</v>
      </c>
      <c r="Y5974" s="12">
        <v>-1.0477209954211949E-2</v>
      </c>
      <c r="Z5974" s="12">
        <v>-5.2914921097401899E-4</v>
      </c>
      <c r="AA5974" s="12">
        <v>-0.18283634387764777</v>
      </c>
      <c r="AB5974" s="12">
        <v>0.57895354474461003</v>
      </c>
      <c r="AC5974" s="12">
        <v>0.56850197134112646</v>
      </c>
      <c r="AD5974" s="12">
        <v>-0.9915056243121616</v>
      </c>
      <c r="AE5974" s="12">
        <v>-0.39266936464141744</v>
      </c>
      <c r="AF5974" s="12">
        <v>-0.4030041751227923</v>
      </c>
      <c r="AG5974" s="12">
        <v>0.36158150832505581</v>
      </c>
      <c r="AH5974" s="12">
        <v>0.4082225256025227</v>
      </c>
      <c r="AI5974" s="12">
        <v>2.476469010196051E-17</v>
      </c>
    </row>
    <row r="5975" spans="2:35" x14ac:dyDescent="0.25">
      <c r="B5975" s="8" t="s">
        <v>2673</v>
      </c>
      <c r="C5975" s="10">
        <v>0.78743843149866866</v>
      </c>
      <c r="D5975" s="10">
        <v>-0.78320486152906366</v>
      </c>
      <c r="E5975" s="10">
        <v>7.2500367338544924E-3</v>
      </c>
      <c r="F5975" s="10">
        <v>-7.9168976744968811E-3</v>
      </c>
      <c r="G5975" s="10">
        <v>0.58556011640248384</v>
      </c>
      <c r="H5975" s="10">
        <v>-0.98402917298877868</v>
      </c>
      <c r="I5975" s="10">
        <v>-0.1864926010191677</v>
      </c>
      <c r="J5975" s="10">
        <v>0.6041983096111665</v>
      </c>
      <c r="K5975" s="10">
        <v>0.21561692504088914</v>
      </c>
      <c r="L5975" s="10">
        <v>0.19980315267106943</v>
      </c>
      <c r="M5975" s="10">
        <v>0.14664351962071212</v>
      </c>
      <c r="N5975" s="10">
        <v>-0.58275475048188052</v>
      </c>
      <c r="O5975" s="10">
        <v>0.59631253506616888</v>
      </c>
      <c r="P5975" s="10">
        <v>0.58531494509394144</v>
      </c>
      <c r="Q5975" s="10">
        <v>-0.20304395324983127</v>
      </c>
      <c r="R5975" s="10">
        <v>-1.0073316271158157</v>
      </c>
      <c r="S5975" s="10">
        <v>0.17243036900588787</v>
      </c>
      <c r="T5975" s="10">
        <v>0.20906134240516644</v>
      </c>
      <c r="U5975" s="10">
        <v>-0.62584635158441893</v>
      </c>
      <c r="V5975" s="10">
        <v>0.18913435767902609</v>
      </c>
      <c r="W5975" s="10">
        <v>3.7329415509311903E-2</v>
      </c>
      <c r="X5975" s="10">
        <v>1.5036364508442812E-2</v>
      </c>
      <c r="Y5975" s="10">
        <v>-5.3797100941703258E-2</v>
      </c>
      <c r="Z5975" s="10">
        <v>6.7588366494579777E-3</v>
      </c>
      <c r="AA5975" s="10">
        <v>-0.22272654543960879</v>
      </c>
      <c r="AB5975" s="10">
        <v>0.60881760897152581</v>
      </c>
      <c r="AC5975" s="10">
        <v>-0.14586213987368007</v>
      </c>
      <c r="AD5975" s="10">
        <v>-0.22334953874209251</v>
      </c>
      <c r="AE5975" s="10">
        <v>0.9511204201397464</v>
      </c>
      <c r="AF5975" s="10">
        <v>-0.5945168606051876</v>
      </c>
      <c r="AG5975" s="10">
        <v>0.21243128997667787</v>
      </c>
      <c r="AH5975" s="10">
        <v>-0.58546664589993247</v>
      </c>
      <c r="AI5975" s="10">
        <v>-1.4496379241393974E-14</v>
      </c>
    </row>
    <row r="5976" spans="2:35" x14ac:dyDescent="0.25">
      <c r="B5976" s="8" t="s">
        <v>2674</v>
      </c>
      <c r="C5976" s="12">
        <v>1.6007082814716744E-2</v>
      </c>
      <c r="D5976" s="12">
        <v>-1.9088250097582693E-2</v>
      </c>
      <c r="E5976" s="12">
        <v>-3.9437103958450404E-2</v>
      </c>
      <c r="F5976" s="12">
        <v>4.7968566550179448E-2</v>
      </c>
      <c r="G5976" s="12">
        <v>0.2169736742824307</v>
      </c>
      <c r="H5976" s="12">
        <v>-0.59368183895404369</v>
      </c>
      <c r="I5976" s="12">
        <v>0.15611620843227131</v>
      </c>
      <c r="J5976" s="12">
        <v>0.21691739936754351</v>
      </c>
      <c r="K5976" s="12">
        <v>9.2856889814554866E-3</v>
      </c>
      <c r="L5976" s="12">
        <v>4.6600752646460963E-3</v>
      </c>
      <c r="M5976" s="12">
        <v>-2.3589817162170096E-2</v>
      </c>
      <c r="N5976" s="12">
        <v>1.1147550038173137E-2</v>
      </c>
      <c r="O5976" s="12">
        <v>0.20174270056925975</v>
      </c>
      <c r="P5976" s="12">
        <v>0.18170216881311621</v>
      </c>
      <c r="Q5976" s="12">
        <v>0.17917345341829286</v>
      </c>
      <c r="R5976" s="12">
        <v>-0.59189340413454117</v>
      </c>
      <c r="S5976" s="12">
        <v>-1.1436353240041663E-2</v>
      </c>
      <c r="T5976" s="12">
        <v>-2.9172699682486758E-2</v>
      </c>
      <c r="U5976" s="12">
        <v>1.09541641285541E-2</v>
      </c>
      <c r="V5976" s="12">
        <v>2.3250584175273703E-2</v>
      </c>
      <c r="W5976" s="12">
        <v>0.4385538702127918</v>
      </c>
      <c r="X5976" s="12">
        <v>0.42442682851775781</v>
      </c>
      <c r="Y5976" s="12">
        <v>-0.42468073609344204</v>
      </c>
      <c r="Z5976" s="12">
        <v>-0.37638046178295659</v>
      </c>
      <c r="AA5976" s="12">
        <v>-0.17082706163948544</v>
      </c>
      <c r="AB5976" s="12">
        <v>0.591271938886752</v>
      </c>
      <c r="AC5976" s="12">
        <v>-0.21461856836360776</v>
      </c>
      <c r="AD5976" s="12">
        <v>-0.18423664762254854</v>
      </c>
      <c r="AE5976" s="12">
        <v>-0.39858890726645513</v>
      </c>
      <c r="AF5976" s="12">
        <v>0.38082961856975328</v>
      </c>
      <c r="AG5976" s="12">
        <v>0.35535847573101886</v>
      </c>
      <c r="AH5976" s="12">
        <v>-0.3839150527923898</v>
      </c>
      <c r="AI5976" s="12">
        <v>6.1850737925125893E-15</v>
      </c>
    </row>
    <row r="5977" spans="2:35" x14ac:dyDescent="0.25">
      <c r="B5977" s="8" t="s">
        <v>2675</v>
      </c>
      <c r="C5977" s="10">
        <v>-1.2472543357843702E-2</v>
      </c>
      <c r="D5977" s="10">
        <v>0.78727400811977455</v>
      </c>
      <c r="E5977" s="10">
        <v>-2.1700563978285792E-3</v>
      </c>
      <c r="F5977" s="10">
        <v>-0.81111011415237666</v>
      </c>
      <c r="G5977" s="10">
        <v>-0.38094718637907604</v>
      </c>
      <c r="H5977" s="10">
        <v>0.4093853045081145</v>
      </c>
      <c r="I5977" s="10">
        <v>-0.43487564616311331</v>
      </c>
      <c r="J5977" s="10">
        <v>0.4194716674816994</v>
      </c>
      <c r="K5977" s="10">
        <v>-0.37873464005184582</v>
      </c>
      <c r="L5977" s="10">
        <v>0.41265887695554465</v>
      </c>
      <c r="M5977" s="10">
        <v>-0.42697075102828996</v>
      </c>
      <c r="N5977" s="10">
        <v>0.41664376133920689</v>
      </c>
      <c r="O5977" s="10">
        <v>2.1222748010248593E-2</v>
      </c>
      <c r="P5977" s="10">
        <v>-2.3257755854392659E-2</v>
      </c>
      <c r="Q5977" s="10">
        <v>-4.4785917618908599E-2</v>
      </c>
      <c r="R5977" s="10">
        <v>5.2253266342539684E-2</v>
      </c>
      <c r="S5977" s="10">
        <v>-1.1753902265841137E-2</v>
      </c>
      <c r="T5977" s="10">
        <v>7.3750174878220998E-3</v>
      </c>
      <c r="U5977" s="10">
        <v>-5.9766992925112672E-3</v>
      </c>
      <c r="V5977" s="10">
        <v>9.6748118179914577E-3</v>
      </c>
      <c r="W5977" s="10">
        <v>3.7329415509311903E-2</v>
      </c>
      <c r="X5977" s="10">
        <v>1.5036364508442812E-2</v>
      </c>
      <c r="Y5977" s="10">
        <v>-5.3797100941703258E-2</v>
      </c>
      <c r="Z5977" s="10">
        <v>6.7588366494579777E-3</v>
      </c>
      <c r="AA5977" s="10">
        <v>0.22615824111233712</v>
      </c>
      <c r="AB5977" s="10">
        <v>-0.6142048818294561</v>
      </c>
      <c r="AC5977" s="10">
        <v>0.16079954290761517</v>
      </c>
      <c r="AD5977" s="10">
        <v>0.20940407084631796</v>
      </c>
      <c r="AE5977" s="10">
        <v>-0.22502382745337107</v>
      </c>
      <c r="AF5977" s="10">
        <v>0.59899346443908752</v>
      </c>
      <c r="AG5977" s="10">
        <v>-0.18655480880502412</v>
      </c>
      <c r="AH5977" s="10">
        <v>-0.18069612306956701</v>
      </c>
      <c r="AI5977" s="10">
        <v>-8.1722443538821577E-15</v>
      </c>
    </row>
    <row r="5978" spans="2:35" x14ac:dyDescent="0.25">
      <c r="B5978" s="8" t="s">
        <v>2676</v>
      </c>
      <c r="C5978" s="12">
        <v>0.606866415917513</v>
      </c>
      <c r="D5978" s="12">
        <v>-0.20747414179491039</v>
      </c>
      <c r="E5978" s="12">
        <v>-0.22414745009423653</v>
      </c>
      <c r="F5978" s="12">
        <v>-0.16198382999553906</v>
      </c>
      <c r="G5978" s="12">
        <v>-0.21333485344153388</v>
      </c>
      <c r="H5978" s="12">
        <v>0.59614960879935097</v>
      </c>
      <c r="I5978" s="12">
        <v>0.58015056672802201</v>
      </c>
      <c r="J5978" s="12">
        <v>-0.9934661437239235</v>
      </c>
      <c r="K5978" s="12">
        <v>-1.6636111916320334E-2</v>
      </c>
      <c r="L5978" s="12">
        <v>0.79491502005909531</v>
      </c>
      <c r="M5978" s="12">
        <v>-6.271829984592775E-3</v>
      </c>
      <c r="N5978" s="12">
        <v>-0.79791848836310209</v>
      </c>
      <c r="O5978" s="12">
        <v>-1.1942754141621461</v>
      </c>
      <c r="P5978" s="12">
        <v>0.36463481214694943</v>
      </c>
      <c r="Q5978" s="12">
        <v>0.34928797480202711</v>
      </c>
      <c r="R5978" s="12">
        <v>0.42743563084709613</v>
      </c>
      <c r="S5978" s="12">
        <v>-0.99973802862407912</v>
      </c>
      <c r="T5978" s="12">
        <v>0.57506704531928665</v>
      </c>
      <c r="U5978" s="12">
        <v>-0.19393420144686985</v>
      </c>
      <c r="V5978" s="12">
        <v>0.61148572882097718</v>
      </c>
      <c r="W5978" s="12">
        <v>-0.36333628644296745</v>
      </c>
      <c r="X5978" s="12">
        <v>0.41813352106596685</v>
      </c>
      <c r="Y5978" s="12">
        <v>-0.43114281859075659</v>
      </c>
      <c r="Z5978" s="12">
        <v>0.40690790657409759</v>
      </c>
      <c r="AA5978" s="12">
        <v>0.3987011505881865</v>
      </c>
      <c r="AB5978" s="12">
        <v>-1.2081704571451732</v>
      </c>
      <c r="AC5978" s="12">
        <v>0.38288681278819053</v>
      </c>
      <c r="AD5978" s="12">
        <v>0.38666798452097917</v>
      </c>
      <c r="AE5978" s="12">
        <v>1.1797705479354779</v>
      </c>
      <c r="AF5978" s="12">
        <v>-0.38261706967249592</v>
      </c>
      <c r="AG5978" s="12">
        <v>-0.38465395723009294</v>
      </c>
      <c r="AH5978" s="12">
        <v>-0.37007261509167555</v>
      </c>
      <c r="AI5978" s="12">
        <v>4.6600088752817969E-15</v>
      </c>
    </row>
    <row r="5979" spans="2:35" x14ac:dyDescent="0.25">
      <c r="B5979" s="8" t="s">
        <v>2677</v>
      </c>
      <c r="C5979" s="10">
        <v>-0.58014040872991735</v>
      </c>
      <c r="D5979" s="10">
        <v>-0.59563594742270931</v>
      </c>
      <c r="E5979" s="10">
        <v>0.18429631202762814</v>
      </c>
      <c r="F5979" s="10">
        <v>1.0224034177846479</v>
      </c>
      <c r="G5979" s="10">
        <v>0.40609464180706695</v>
      </c>
      <c r="H5979" s="10">
        <v>0.41282126265346558</v>
      </c>
      <c r="I5979" s="10">
        <v>-0.41140057725535334</v>
      </c>
      <c r="J5979" s="10">
        <v>-0.37949944554470699</v>
      </c>
      <c r="K5979" s="10">
        <v>-0.37873464005184582</v>
      </c>
      <c r="L5979" s="10">
        <v>0.41265887695554465</v>
      </c>
      <c r="M5979" s="10">
        <v>-0.42697075102828996</v>
      </c>
      <c r="N5979" s="10">
        <v>0.41664376133920689</v>
      </c>
      <c r="O5979" s="10">
        <v>0.19239142870588544</v>
      </c>
      <c r="P5979" s="10">
        <v>-0.5825792853872398</v>
      </c>
      <c r="Q5979" s="10">
        <v>0.24217451197902534</v>
      </c>
      <c r="R5979" s="10">
        <v>0.17082521893340552</v>
      </c>
      <c r="S5979" s="10">
        <v>-0.1957793990246702</v>
      </c>
      <c r="T5979" s="10">
        <v>-0.21258516601467659</v>
      </c>
      <c r="U5979" s="10">
        <v>0.62235838470992899</v>
      </c>
      <c r="V5979" s="10">
        <v>-0.16299684786440205</v>
      </c>
      <c r="W5979" s="10">
        <v>0.22065318111905149</v>
      </c>
      <c r="X5979" s="10">
        <v>1.0140087632130506</v>
      </c>
      <c r="Y5979" s="10">
        <v>0.18071271244101642</v>
      </c>
      <c r="Z5979" s="10">
        <v>-1.3701817849037543</v>
      </c>
      <c r="AA5979" s="10">
        <v>0.3837253533665505</v>
      </c>
      <c r="AB5979" s="10">
        <v>0.41274224252984393</v>
      </c>
      <c r="AC5979" s="10">
        <v>-0.34640747754347717</v>
      </c>
      <c r="AD5979" s="10">
        <v>-0.41496666193815623</v>
      </c>
      <c r="AE5979" s="10">
        <v>-0.20666214479248854</v>
      </c>
      <c r="AF5979" s="10">
        <v>0.59690544612687335</v>
      </c>
      <c r="AG5979" s="10">
        <v>-0.20494546302860003</v>
      </c>
      <c r="AH5979" s="10">
        <v>-0.17663775604108906</v>
      </c>
      <c r="AI5979" s="10">
        <v>2.3784587890733924E-15</v>
      </c>
    </row>
    <row r="5980" spans="2:35" x14ac:dyDescent="0.25">
      <c r="B5980" s="8" t="s">
        <v>2678</v>
      </c>
      <c r="C5980" s="12">
        <v>1.6007082814716744E-2</v>
      </c>
      <c r="D5980" s="12">
        <v>-1.9088250097582693E-2</v>
      </c>
      <c r="E5980" s="12">
        <v>-3.9437103958450404E-2</v>
      </c>
      <c r="F5980" s="12">
        <v>4.7968566550179448E-2</v>
      </c>
      <c r="G5980" s="12">
        <v>0.20121350557215445</v>
      </c>
      <c r="H5980" s="12">
        <v>0.20423443105310637</v>
      </c>
      <c r="I5980" s="12">
        <v>0.17612661685302011</v>
      </c>
      <c r="J5980" s="12">
        <v>-0.58537078380886054</v>
      </c>
      <c r="K5980" s="12">
        <v>-0.63075766083735807</v>
      </c>
      <c r="L5980" s="12">
        <v>0.18554696076546073</v>
      </c>
      <c r="M5980" s="12">
        <v>0.98247906011094022</v>
      </c>
      <c r="N5980" s="12">
        <v>-0.60930394785171216</v>
      </c>
      <c r="O5980" s="12">
        <v>0.63186446940370389</v>
      </c>
      <c r="P5980" s="12">
        <v>0.60137894704704364</v>
      </c>
      <c r="Q5980" s="12">
        <v>-1.7869812738796775</v>
      </c>
      <c r="R5980" s="12">
        <v>0.65642229272636088</v>
      </c>
      <c r="S5980" s="12">
        <v>-0.64203525999875455</v>
      </c>
      <c r="T5980" s="12">
        <v>0.16483565265380645</v>
      </c>
      <c r="U5980" s="12">
        <v>-0.64413395127961171</v>
      </c>
      <c r="V5980" s="12">
        <v>0.95962886208737008</v>
      </c>
      <c r="W5980" s="12">
        <v>-3.4065228436833961E-2</v>
      </c>
      <c r="X5980" s="12">
        <v>2.1551992631156924E-3</v>
      </c>
      <c r="Y5980" s="12">
        <v>0.78997005804578779</v>
      </c>
      <c r="Z5980" s="12">
        <v>-0.80576030469401005</v>
      </c>
      <c r="AA5980" s="12">
        <v>0.58034189396272351</v>
      </c>
      <c r="AB5980" s="12">
        <v>-1.0218543872264441</v>
      </c>
      <c r="AC5980" s="12">
        <v>1.3691701280667483</v>
      </c>
      <c r="AD5980" s="12">
        <v>-1.0217136293219844</v>
      </c>
      <c r="AE5980" s="12">
        <v>0.18951327726234077</v>
      </c>
      <c r="AF5980" s="12">
        <v>0.18942014016238148</v>
      </c>
      <c r="AG5980" s="12">
        <v>0.17384781462440582</v>
      </c>
      <c r="AH5980" s="12">
        <v>-0.57907272614704242</v>
      </c>
      <c r="AI5980" s="12">
        <v>3.2452475930467028E-15</v>
      </c>
    </row>
    <row r="5981" spans="2:35" x14ac:dyDescent="0.25">
      <c r="B5981" s="8" t="s">
        <v>2679</v>
      </c>
      <c r="C5981" s="10">
        <v>0.21008621224163182</v>
      </c>
      <c r="D5981" s="10">
        <v>-0.61139043750969702</v>
      </c>
      <c r="E5981" s="10">
        <v>0.16144433590527513</v>
      </c>
      <c r="F5981" s="10">
        <v>0.23987398927674419</v>
      </c>
      <c r="G5981" s="10">
        <v>0.1811067800637462</v>
      </c>
      <c r="H5981" s="10">
        <v>1.0138458865705728</v>
      </c>
      <c r="I5981" s="10">
        <v>-0.57443210801420408</v>
      </c>
      <c r="J5981" s="10">
        <v>-0.58866161708609643</v>
      </c>
      <c r="K5981" s="10">
        <v>0.41416066600920404</v>
      </c>
      <c r="L5981" s="10">
        <v>-0.40066205585648706</v>
      </c>
      <c r="M5981" s="10">
        <v>0.35304703421130568</v>
      </c>
      <c r="N5981" s="10">
        <v>-0.38542944504212684</v>
      </c>
      <c r="O5981" s="10">
        <v>0.38341402273830949</v>
      </c>
      <c r="P5981" s="10">
        <v>-0.38717874340689323</v>
      </c>
      <c r="Q5981" s="10">
        <v>0.44068889073115758</v>
      </c>
      <c r="R5981" s="10">
        <v>-0.44600267950914285</v>
      </c>
      <c r="S5981" s="10">
        <v>-0.18511362510653726</v>
      </c>
      <c r="T5981" s="10">
        <v>0.60101887648549224</v>
      </c>
      <c r="U5981" s="10">
        <v>-0.16718117004114436</v>
      </c>
      <c r="V5981" s="10">
        <v>-0.15222088940872569</v>
      </c>
      <c r="W5981" s="10">
        <v>0.16400329367334696</v>
      </c>
      <c r="X5981" s="10">
        <v>-0.58767368965464428</v>
      </c>
      <c r="Y5981" s="10">
        <v>0.2062365550050749</v>
      </c>
      <c r="Z5981" s="10">
        <v>0.184397025496572</v>
      </c>
      <c r="AA5981" s="10">
        <v>0.38520861085828739</v>
      </c>
      <c r="AB5981" s="10">
        <v>-0.40387330437873559</v>
      </c>
      <c r="AC5981" s="10">
        <v>0.40979993747472376</v>
      </c>
      <c r="AD5981" s="10">
        <v>-0.41778382705339506</v>
      </c>
      <c r="AE5981" s="10">
        <v>0.15870945456561347</v>
      </c>
      <c r="AF5981" s="10">
        <v>-0.59023761690573551</v>
      </c>
      <c r="AG5981" s="10">
        <v>0.21685215566559451</v>
      </c>
      <c r="AH5981" s="10">
        <v>0.20494811819091407</v>
      </c>
      <c r="AI5981" s="10">
        <v>-4.0029984745435738E-15</v>
      </c>
    </row>
    <row r="5982" spans="2:35" x14ac:dyDescent="0.25">
      <c r="B5982" s="8" t="s">
        <v>2680</v>
      </c>
      <c r="C5982" s="12">
        <v>-0.15976574790518416</v>
      </c>
      <c r="D5982" s="12">
        <v>0.60701022829169715</v>
      </c>
      <c r="E5982" s="12">
        <v>-0.99540114029510218</v>
      </c>
      <c r="F5982" s="12">
        <v>0.65611712408398515</v>
      </c>
      <c r="G5982" s="12">
        <v>0.56979994769220788</v>
      </c>
      <c r="H5982" s="12">
        <v>-0.18611290298162841</v>
      </c>
      <c r="I5982" s="12">
        <v>-0.16648219259841907</v>
      </c>
      <c r="J5982" s="12">
        <v>-0.19808987356523766</v>
      </c>
      <c r="K5982" s="12">
        <v>-0.59948444447709504</v>
      </c>
      <c r="L5982" s="12">
        <v>0.20286971544217361</v>
      </c>
      <c r="M5982" s="12">
        <v>0.17926544490356192</v>
      </c>
      <c r="N5982" s="12">
        <v>0.20508066511414136</v>
      </c>
      <c r="O5982" s="12">
        <v>0.61846918762303293</v>
      </c>
      <c r="P5982" s="12">
        <v>-0.20764465716790129</v>
      </c>
      <c r="Q5982" s="12">
        <v>-0.21637787154430732</v>
      </c>
      <c r="R5982" s="12">
        <v>-0.16265668794427113</v>
      </c>
      <c r="S5982" s="12">
        <v>0.40128812273424558</v>
      </c>
      <c r="T5982" s="12">
        <v>0.38146830785812325</v>
      </c>
      <c r="U5982" s="12">
        <v>-0.36620638168885367</v>
      </c>
      <c r="V5982" s="12">
        <v>-0.34982080262241899</v>
      </c>
      <c r="W5982" s="12">
        <v>-0.97056328724472041</v>
      </c>
      <c r="X5982" s="12">
        <v>0.61046529432987029</v>
      </c>
      <c r="Y5982" s="12">
        <v>-0.23365305741081338</v>
      </c>
      <c r="Z5982" s="12">
        <v>0.59783304443853436</v>
      </c>
      <c r="AA5982" s="12">
        <v>-0.22653383364308413</v>
      </c>
      <c r="AB5982" s="12">
        <v>-0.18963098709998716</v>
      </c>
      <c r="AC5982" s="12">
        <v>-0.14985645506357065</v>
      </c>
      <c r="AD5982" s="12">
        <v>0.56806464245910038</v>
      </c>
      <c r="AE5982" s="12">
        <v>-1.2034420128764329</v>
      </c>
      <c r="AF5982" s="12">
        <v>-0.39663691311112603</v>
      </c>
      <c r="AG5982" s="12">
        <v>0.38439302823754845</v>
      </c>
      <c r="AH5982" s="12">
        <v>1.1945789226648911</v>
      </c>
      <c r="AI5982" s="12">
        <v>7.9030098835947435E-15</v>
      </c>
    </row>
    <row r="5983" spans="2:35" x14ac:dyDescent="0.25">
      <c r="B5983" s="8" t="s">
        <v>2681</v>
      </c>
      <c r="C5983" s="10">
        <v>-0.60186647797959814</v>
      </c>
      <c r="D5983" s="10">
        <v>0.20244057695566736</v>
      </c>
      <c r="E5983" s="10">
        <v>0.20630533610606711</v>
      </c>
      <c r="F5983" s="10">
        <v>0.18224398228485339</v>
      </c>
      <c r="G5983" s="10">
        <v>-0.21289532369580286</v>
      </c>
      <c r="H5983" s="10">
        <v>-0.20124404663729589</v>
      </c>
      <c r="I5983" s="10">
        <v>0.58061187178179408</v>
      </c>
      <c r="J5983" s="10">
        <v>-0.1981161104379994</v>
      </c>
      <c r="K5983" s="10">
        <v>-0.61633909247154239</v>
      </c>
      <c r="L5983" s="10">
        <v>0.2001930448724083</v>
      </c>
      <c r="M5983" s="10">
        <v>0.20600952739620629</v>
      </c>
      <c r="N5983" s="10">
        <v>0.19616144889340731</v>
      </c>
      <c r="O5983" s="10">
        <v>-0.21209114617725544</v>
      </c>
      <c r="P5983" s="10">
        <v>1.389631981696241</v>
      </c>
      <c r="Q5983" s="10">
        <v>-0.97043363166940844</v>
      </c>
      <c r="R5983" s="10">
        <v>-0.22936991168871174</v>
      </c>
      <c r="S5983" s="10">
        <v>-1.1277578727142024E-2</v>
      </c>
      <c r="T5983" s="10">
        <v>-4.7446558267641326E-2</v>
      </c>
      <c r="U5983" s="10">
        <v>1.9419595839086701E-2</v>
      </c>
      <c r="V5983" s="10">
        <v>3.0038470353914715E-2</v>
      </c>
      <c r="W5983" s="10">
        <v>-0.3627775336917668</v>
      </c>
      <c r="X5983" s="10">
        <v>1.2306211416328057</v>
      </c>
      <c r="Y5983" s="10">
        <v>-1.1793721713915484</v>
      </c>
      <c r="Z5983" s="10">
        <v>0.42391767806632269</v>
      </c>
      <c r="AA5983" s="10">
        <v>1.7158478363641021E-3</v>
      </c>
      <c r="AB5983" s="10">
        <v>-2.6936364289651738E-3</v>
      </c>
      <c r="AC5983" s="10">
        <v>7.4687015169675533E-3</v>
      </c>
      <c r="AD5983" s="10">
        <v>-6.9727339478873216E-3</v>
      </c>
      <c r="AE5983" s="10">
        <v>0.55488487662044284</v>
      </c>
      <c r="AF5983" s="10">
        <v>-0.99772292287022735</v>
      </c>
      <c r="AG5983" s="10">
        <v>0.59564543331860031</v>
      </c>
      <c r="AH5983" s="10">
        <v>-0.19748685191503923</v>
      </c>
      <c r="AI5983" s="10">
        <v>3.8692653700729979E-15</v>
      </c>
    </row>
    <row r="5984" spans="2:35" x14ac:dyDescent="0.25">
      <c r="B5984" s="8" t="s">
        <v>2682</v>
      </c>
      <c r="C5984" s="12">
        <v>-0.78097309507971191</v>
      </c>
      <c r="D5984" s="12">
        <v>4.9519738283856918E-3</v>
      </c>
      <c r="E5984" s="12">
        <v>-1.3271043539145044E-3</v>
      </c>
      <c r="F5984" s="12">
        <v>0.81157874985532219</v>
      </c>
      <c r="G5984" s="12">
        <v>-0.21289532369580286</v>
      </c>
      <c r="H5984" s="12">
        <v>-0.20124404663729589</v>
      </c>
      <c r="I5984" s="12">
        <v>0.58061187178179408</v>
      </c>
      <c r="J5984" s="12">
        <v>-0.1981161104379994</v>
      </c>
      <c r="K5984" s="12">
        <v>0.20782942994977044</v>
      </c>
      <c r="L5984" s="12">
        <v>-0.5958051332629104</v>
      </c>
      <c r="M5984" s="12">
        <v>0.18281369742842338</v>
      </c>
      <c r="N5984" s="12">
        <v>0.20847285547792682</v>
      </c>
      <c r="O5984" s="12">
        <v>0.19211069444445666</v>
      </c>
      <c r="P5984" s="12">
        <v>0.98747346339509123</v>
      </c>
      <c r="Q5984" s="12">
        <v>-0.58673879245961968</v>
      </c>
      <c r="R5984" s="12">
        <v>-0.61835076940226374</v>
      </c>
      <c r="S5984" s="12">
        <v>0.40112934822134588</v>
      </c>
      <c r="T5984" s="12">
        <v>0.39974216644327765</v>
      </c>
      <c r="U5984" s="12">
        <v>-0.37467181339938621</v>
      </c>
      <c r="V5984" s="12">
        <v>-0.35660868880106011</v>
      </c>
      <c r="W5984" s="12">
        <v>0.19232823739619928</v>
      </c>
      <c r="X5984" s="12">
        <v>0.21316753677920319</v>
      </c>
      <c r="Y5984" s="12">
        <v>0.19347463372304571</v>
      </c>
      <c r="Z5984" s="12">
        <v>-0.59289237970359121</v>
      </c>
      <c r="AA5984" s="12">
        <v>0.60816774664252338</v>
      </c>
      <c r="AB5984" s="12">
        <v>-0.19876900287064708</v>
      </c>
      <c r="AC5984" s="12">
        <v>-0.19307663615282961</v>
      </c>
      <c r="AD5984" s="12">
        <v>-0.19858985714395094</v>
      </c>
      <c r="AE5984" s="12">
        <v>0.59166836340668216</v>
      </c>
      <c r="AF5984" s="12">
        <v>-0.19120759126512418</v>
      </c>
      <c r="AG5984" s="12">
        <v>-0.20314329612347978</v>
      </c>
      <c r="AH5984" s="12">
        <v>-0.17491494173702304</v>
      </c>
      <c r="AI5984" s="12">
        <v>-5.2576854308222562E-16</v>
      </c>
    </row>
    <row r="5985" spans="2:35" x14ac:dyDescent="0.25">
      <c r="B5985" s="8" t="s">
        <v>2683</v>
      </c>
      <c r="C5985" s="10">
        <v>0.38919282934174565</v>
      </c>
      <c r="D5985" s="10">
        <v>-0.41390183438241546</v>
      </c>
      <c r="E5985" s="10">
        <v>0.36907677636525671</v>
      </c>
      <c r="F5985" s="10">
        <v>-0.38946077829372444</v>
      </c>
      <c r="G5985" s="10">
        <v>-0.59061440915785191</v>
      </c>
      <c r="H5985" s="10">
        <v>1.0098873138547182</v>
      </c>
      <c r="I5985" s="10">
        <v>-0.61837889039648497</v>
      </c>
      <c r="J5985" s="10">
        <v>0.21724764583078998</v>
      </c>
      <c r="K5985" s="10">
        <v>9.2856889814554866E-3</v>
      </c>
      <c r="L5985" s="10">
        <v>4.6600752646460963E-3</v>
      </c>
      <c r="M5985" s="10">
        <v>-2.3589817162170096E-2</v>
      </c>
      <c r="N5985" s="10">
        <v>1.1147550038173137E-2</v>
      </c>
      <c r="O5985" s="10">
        <v>-0.59702897454936155</v>
      </c>
      <c r="P5985" s="10">
        <v>0.18024791083344074</v>
      </c>
      <c r="Q5985" s="10">
        <v>0.1776960208766285</v>
      </c>
      <c r="R5985" s="10">
        <v>0.21252567656028531</v>
      </c>
      <c r="S5985" s="10">
        <v>-1.1436353240041663E-2</v>
      </c>
      <c r="T5985" s="10">
        <v>-2.9172699682486758E-2</v>
      </c>
      <c r="U5985" s="10">
        <v>1.09541641285541E-2</v>
      </c>
      <c r="V5985" s="10">
        <v>2.3250584175273703E-2</v>
      </c>
      <c r="W5985" s="10">
        <v>0.23199257136331822</v>
      </c>
      <c r="X5985" s="10">
        <v>0.21366144522413735</v>
      </c>
      <c r="Y5985" s="10">
        <v>0.15015474273555443</v>
      </c>
      <c r="Z5985" s="10">
        <v>-0.58560439384315943</v>
      </c>
      <c r="AA5985" s="10">
        <v>0.41451772102982415</v>
      </c>
      <c r="AB5985" s="10">
        <v>-0.39740346693151835</v>
      </c>
      <c r="AC5985" s="10">
        <v>-0.39623941172665306</v>
      </c>
      <c r="AD5985" s="10">
        <v>0.40252278000939939</v>
      </c>
      <c r="AE5985" s="10">
        <v>-1.4795503782996256E-2</v>
      </c>
      <c r="AF5985" s="10">
        <v>2.2899054544617842E-3</v>
      </c>
      <c r="AG5985" s="10">
        <v>-3.2419807932907141E-3</v>
      </c>
      <c r="AH5985" s="10">
        <v>1.6184364589151495E-2</v>
      </c>
      <c r="AI5985" s="10">
        <v>7.291423553804205E-15</v>
      </c>
    </row>
    <row r="5986" spans="2:35" x14ac:dyDescent="0.25">
      <c r="B5986" s="8" t="s">
        <v>2684</v>
      </c>
      <c r="C5986" s="12">
        <v>1.6007082814716744E-2</v>
      </c>
      <c r="D5986" s="12">
        <v>-1.9088250097582693E-2</v>
      </c>
      <c r="E5986" s="12">
        <v>-3.9437103958450404E-2</v>
      </c>
      <c r="F5986" s="12">
        <v>4.7968566550179448E-2</v>
      </c>
      <c r="G5986" s="12">
        <v>-0.42256254647457858</v>
      </c>
      <c r="H5986" s="12">
        <v>0.39925796270930797</v>
      </c>
      <c r="I5986" s="12">
        <v>0.39710862754842247</v>
      </c>
      <c r="J5986" s="12">
        <v>-0.40034013208890884</v>
      </c>
      <c r="K5986" s="12">
        <v>0.41172458638057247</v>
      </c>
      <c r="L5986" s="12">
        <v>-0.38869264231930478</v>
      </c>
      <c r="M5986" s="12">
        <v>-0.39667841601078407</v>
      </c>
      <c r="N5986" s="12">
        <v>0.41111673548225869</v>
      </c>
      <c r="O5986" s="12">
        <v>1.1590741885445482E-2</v>
      </c>
      <c r="P5986" s="12">
        <v>0.78251353872758234</v>
      </c>
      <c r="Q5986" s="12">
        <v>-0.81069816349682133</v>
      </c>
      <c r="R5986" s="12">
        <v>2.5795901074817218E-2</v>
      </c>
      <c r="S5986" s="12">
        <v>-0.46819921361935912</v>
      </c>
      <c r="T5986" s="12">
        <v>-0.48362978209932705</v>
      </c>
      <c r="U5986" s="12">
        <v>-0.45753318539938048</v>
      </c>
      <c r="V5986" s="12">
        <v>1.1418882218500106</v>
      </c>
      <c r="W5986" s="12">
        <v>-0.41489876340555376</v>
      </c>
      <c r="X5986" s="12">
        <v>0.40549931004310691</v>
      </c>
      <c r="Y5986" s="12">
        <v>0.39096439490298884</v>
      </c>
      <c r="Z5986" s="12">
        <v>-0.4019672418391545</v>
      </c>
      <c r="AA5986" s="12">
        <v>0.17425875731221369</v>
      </c>
      <c r="AB5986" s="12">
        <v>-0.59665921174468228</v>
      </c>
      <c r="AC5986" s="12">
        <v>0.22955597139754297</v>
      </c>
      <c r="AD5986" s="12">
        <v>0.17029117972677388</v>
      </c>
      <c r="AE5986" s="12">
        <v>-0.21264180888200054</v>
      </c>
      <c r="AF5986" s="12">
        <v>0.57004787158988723</v>
      </c>
      <c r="AG5986" s="12">
        <v>0.55083892537229129</v>
      </c>
      <c r="AH5986" s="12">
        <v>-0.98323051055706179</v>
      </c>
      <c r="AI5986" s="12">
        <v>-8.4848929360237034E-16</v>
      </c>
    </row>
    <row r="5987" spans="2:35" x14ac:dyDescent="0.25">
      <c r="B5987" s="8" t="s">
        <v>2685</v>
      </c>
      <c r="C5987" s="10">
        <v>0.59335930207175358</v>
      </c>
      <c r="D5987" s="10">
        <v>-0.19090267411694917</v>
      </c>
      <c r="E5987" s="10">
        <v>-0.19363140312987093</v>
      </c>
      <c r="F5987" s="10">
        <v>-0.19982232040106157</v>
      </c>
      <c r="G5987" s="10">
        <v>-0.21333485344153388</v>
      </c>
      <c r="H5987" s="10">
        <v>0.59614960879935097</v>
      </c>
      <c r="I5987" s="10">
        <v>0.58015056672802201</v>
      </c>
      <c r="J5987" s="10">
        <v>-0.9934661437239235</v>
      </c>
      <c r="K5987" s="10">
        <v>1.4981938903368131E-3</v>
      </c>
      <c r="L5987" s="10">
        <v>-0.79094821066933374</v>
      </c>
      <c r="M5987" s="10">
        <v>1.2580360645541355E-2</v>
      </c>
      <c r="N5987" s="10">
        <v>0.80237515599798048</v>
      </c>
      <c r="O5987" s="10">
        <v>-0.80905685152861118</v>
      </c>
      <c r="P5987" s="10">
        <v>3.966134227418731E-3</v>
      </c>
      <c r="Q5987" s="10">
        <v>3.0071626694635294E-2</v>
      </c>
      <c r="R5987" s="10">
        <v>0.77471603093376828</v>
      </c>
      <c r="S5987" s="10">
        <v>-0.18495485059363753</v>
      </c>
      <c r="T5987" s="10">
        <v>0.58274501790033784</v>
      </c>
      <c r="U5987" s="10">
        <v>-0.15871573833061181</v>
      </c>
      <c r="V5987" s="10">
        <v>-0.14543300323008457</v>
      </c>
      <c r="W5987" s="10">
        <v>-2.3349184578070406E-3</v>
      </c>
      <c r="X5987" s="10">
        <v>1.4542456063508633E-2</v>
      </c>
      <c r="Y5987" s="10">
        <v>-1.0477209954211949E-2</v>
      </c>
      <c r="Z5987" s="10">
        <v>-5.2914921097401899E-4</v>
      </c>
      <c r="AA5987" s="10">
        <v>0.37991806516307525</v>
      </c>
      <c r="AB5987" s="10">
        <v>-0.38570635354166904</v>
      </c>
      <c r="AC5987" s="10">
        <v>-0.35040179273336786</v>
      </c>
      <c r="AD5987" s="10">
        <v>0.37644751926303666</v>
      </c>
      <c r="AE5987" s="10">
        <v>0.17713125869097024</v>
      </c>
      <c r="AF5987" s="10">
        <v>0.21836573301158185</v>
      </c>
      <c r="AG5987" s="10">
        <v>-0.56354591955290978</v>
      </c>
      <c r="AH5987" s="10">
        <v>0.22346166134045242</v>
      </c>
      <c r="AI5987" s="10">
        <v>2.1692515244521959E-17</v>
      </c>
    </row>
    <row r="5988" spans="2:35" x14ac:dyDescent="0.25">
      <c r="B5988" s="8" t="s">
        <v>2686</v>
      </c>
      <c r="C5988" s="12">
        <v>-1.1007144876801767E-2</v>
      </c>
      <c r="D5988" s="12">
        <v>1.4054685258339583E-2</v>
      </c>
      <c r="E5988" s="12">
        <v>2.159498997028092E-2</v>
      </c>
      <c r="F5988" s="12">
        <v>-2.7708414260865455E-2</v>
      </c>
      <c r="G5988" s="12">
        <v>7.3064515036546374E-3</v>
      </c>
      <c r="H5988" s="12">
        <v>6.8201703925600821E-3</v>
      </c>
      <c r="I5988" s="12">
        <v>-2.7387035801100329E-2</v>
      </c>
      <c r="J5988" s="12">
        <v>1.4693377716634148E-2</v>
      </c>
      <c r="K5988" s="12">
        <v>-0.20611269998130671</v>
      </c>
      <c r="L5988" s="12">
        <v>0.60244861322243726</v>
      </c>
      <c r="M5988" s="12">
        <v>-0.20324924926011917</v>
      </c>
      <c r="N5988" s="12">
        <v>-0.19509697162231449</v>
      </c>
      <c r="O5988" s="12">
        <v>0.19239142870588544</v>
      </c>
      <c r="P5988" s="12">
        <v>-0.5825792853872398</v>
      </c>
      <c r="Q5988" s="12">
        <v>0.24217451197902534</v>
      </c>
      <c r="R5988" s="12">
        <v>0.17082521893340552</v>
      </c>
      <c r="S5988" s="12">
        <v>0.57480662008784145</v>
      </c>
      <c r="T5988" s="12">
        <v>-0.23044940972470135</v>
      </c>
      <c r="U5988" s="12">
        <v>-0.19653647922968781</v>
      </c>
      <c r="V5988" s="12">
        <v>-0.18113721521706067</v>
      </c>
      <c r="W5988" s="12">
        <v>-0.58123697553670772</v>
      </c>
      <c r="X5988" s="12">
        <v>1.0077154557612595</v>
      </c>
      <c r="Y5988" s="12">
        <v>0.17425062994370197</v>
      </c>
      <c r="Z5988" s="12">
        <v>-0.58689341654670035</v>
      </c>
      <c r="AA5988" s="12">
        <v>-0.42690259579873358</v>
      </c>
      <c r="AB5988" s="12">
        <v>-0.41875079614006694</v>
      </c>
      <c r="AC5988" s="12">
        <v>1.1903030392754319</v>
      </c>
      <c r="AD5988" s="12">
        <v>-0.43232304339359423</v>
      </c>
      <c r="AE5988" s="12">
        <v>-0.22502382745337107</v>
      </c>
      <c r="AF5988" s="12">
        <v>0.59899346443908752</v>
      </c>
      <c r="AG5988" s="12">
        <v>-0.18655480880502412</v>
      </c>
      <c r="AH5988" s="12">
        <v>-0.18069612306956701</v>
      </c>
      <c r="AI5988" s="12">
        <v>2.3337514764001743E-15</v>
      </c>
    </row>
    <row r="5989" spans="2:35" x14ac:dyDescent="0.25">
      <c r="B5989" s="8" t="s">
        <v>2687</v>
      </c>
      <c r="C5989" s="10">
        <v>-0.19011376197691571</v>
      </c>
      <c r="D5989" s="10">
        <v>-0.18343391786894198</v>
      </c>
      <c r="E5989" s="10">
        <v>-0.18603745048970069</v>
      </c>
      <c r="F5989" s="10">
        <v>0.60162635330960335</v>
      </c>
      <c r="G5989" s="10">
        <v>-3.8655465389980048E-2</v>
      </c>
      <c r="H5989" s="10">
        <v>8.3880141040699741E-3</v>
      </c>
      <c r="I5989" s="10">
        <v>3.4028104622462363E-2</v>
      </c>
      <c r="J5989" s="10">
        <v>-6.1210719548059345E-3</v>
      </c>
      <c r="K5989" s="10">
        <v>0.21318084541225751</v>
      </c>
      <c r="L5989" s="10">
        <v>0.21177256620825166</v>
      </c>
      <c r="M5989" s="10">
        <v>-0.6030819306013776</v>
      </c>
      <c r="N5989" s="10">
        <v>0.21379143004250506</v>
      </c>
      <c r="O5989" s="10">
        <v>-2.0787817883402671E-2</v>
      </c>
      <c r="P5989" s="10">
        <v>1.4979774894256614E-2</v>
      </c>
      <c r="Q5989" s="10">
        <v>5.6994051521368938E-2</v>
      </c>
      <c r="R5989" s="10">
        <v>-5.7021821795590899E-2</v>
      </c>
      <c r="S5989" s="10">
        <v>0.2164687534109182</v>
      </c>
      <c r="T5989" s="10">
        <v>0.25287741728139679</v>
      </c>
      <c r="U5989" s="10">
        <v>0.21980154376092326</v>
      </c>
      <c r="V5989" s="10">
        <v>-0.55643189319801822</v>
      </c>
      <c r="W5989" s="10">
        <v>-4.1999252424926081E-2</v>
      </c>
      <c r="X5989" s="10">
        <v>1.404854761857427E-2</v>
      </c>
      <c r="Y5989" s="10">
        <v>3.2842681033279475E-2</v>
      </c>
      <c r="Z5989" s="10">
        <v>-7.8171350714055787E-3</v>
      </c>
      <c r="AA5989" s="10">
        <v>0.22996552931581249</v>
      </c>
      <c r="AB5989" s="10">
        <v>0.18424371424205691</v>
      </c>
      <c r="AC5989" s="10">
        <v>0.16479385809750585</v>
      </c>
      <c r="AD5989" s="10">
        <v>-0.58201011035487493</v>
      </c>
      <c r="AE5989" s="10">
        <v>0.39980172239718975</v>
      </c>
      <c r="AF5989" s="10">
        <v>0.40340794940728741</v>
      </c>
      <c r="AG5989" s="10">
        <v>-0.40484677835878913</v>
      </c>
      <c r="AH5989" s="10">
        <v>-0.36773706236726361</v>
      </c>
      <c r="AI5989" s="10">
        <v>1.408754763346465E-14</v>
      </c>
    </row>
    <row r="5990" spans="2:35" x14ac:dyDescent="0.25">
      <c r="B5990" s="8" t="s">
        <v>2688</v>
      </c>
      <c r="C5990" s="12">
        <v>-1.0068656370594007</v>
      </c>
      <c r="D5990" s="12">
        <v>0.58002933794129607</v>
      </c>
      <c r="E5990" s="12">
        <v>0.58339009921965201</v>
      </c>
      <c r="F5990" s="12">
        <v>-0.2182191435371354</v>
      </c>
      <c r="G5990" s="12">
        <v>0.17101175738879554</v>
      </c>
      <c r="H5990" s="12">
        <v>-0.59211399524253405</v>
      </c>
      <c r="I5990" s="12">
        <v>0.21753134885583411</v>
      </c>
      <c r="J5990" s="12">
        <v>0.19610294969610353</v>
      </c>
      <c r="K5990" s="12">
        <v>-2.442360700743898E-2</v>
      </c>
      <c r="L5990" s="12">
        <v>-6.9326587488457991E-4</v>
      </c>
      <c r="M5990" s="12">
        <v>2.9898347823118676E-2</v>
      </c>
      <c r="N5990" s="12">
        <v>-6.6908824032948511E-3</v>
      </c>
      <c r="O5990" s="12">
        <v>-1.0285176409989882E-2</v>
      </c>
      <c r="P5990" s="12">
        <v>5.4203922070942268E-3</v>
      </c>
      <c r="Q5990" s="12">
        <v>3.1549059236299637E-2</v>
      </c>
      <c r="R5990" s="12">
        <v>-2.9703049761058198E-2</v>
      </c>
      <c r="S5990" s="12">
        <v>0.2164687534109182</v>
      </c>
      <c r="T5990" s="12">
        <v>0.25287741728139679</v>
      </c>
      <c r="U5990" s="12">
        <v>0.21980154376092326</v>
      </c>
      <c r="V5990" s="12">
        <v>-0.55643189319801822</v>
      </c>
      <c r="W5990" s="12">
        <v>-4.1999252424926081E-2</v>
      </c>
      <c r="X5990" s="12">
        <v>1.404854761857427E-2</v>
      </c>
      <c r="Y5990" s="12">
        <v>3.2842681033279475E-2</v>
      </c>
      <c r="Z5990" s="12">
        <v>-7.8171350714055787E-3</v>
      </c>
      <c r="AA5990" s="12">
        <v>-0.60473605096979521</v>
      </c>
      <c r="AB5990" s="12">
        <v>0.19338173001271675</v>
      </c>
      <c r="AC5990" s="12">
        <v>0.20801403918676473</v>
      </c>
      <c r="AD5990" s="12">
        <v>0.1846443892481763</v>
      </c>
      <c r="AE5990" s="12">
        <v>-1.2093615555014705</v>
      </c>
      <c r="AF5990" s="12">
        <v>0.38719688058141943</v>
      </c>
      <c r="AG5990" s="12">
        <v>0.37816999564351161</v>
      </c>
      <c r="AH5990" s="12">
        <v>0.40244134426997868</v>
      </c>
      <c r="AI5990" s="12">
        <v>1.408754763346465E-14</v>
      </c>
    </row>
    <row r="5991" spans="2:35" x14ac:dyDescent="0.25">
      <c r="B5991" s="8" t="s">
        <v>2689</v>
      </c>
      <c r="C5991" s="10">
        <v>2.499968968957406E-3</v>
      </c>
      <c r="D5991" s="10">
        <v>-2.5167824196215107E-3</v>
      </c>
      <c r="E5991" s="10">
        <v>-8.9210569940847296E-3</v>
      </c>
      <c r="F5991" s="10">
        <v>1.0130076144657147E-2</v>
      </c>
      <c r="G5991" s="10">
        <v>-0.21724188049393509</v>
      </c>
      <c r="H5991" s="10">
        <v>-0.18954886112697972</v>
      </c>
      <c r="I5991" s="10">
        <v>-0.18995726150617886</v>
      </c>
      <c r="J5991" s="10">
        <v>0.60088123946116878</v>
      </c>
      <c r="K5991" s="10">
        <v>0.98015435057553169</v>
      </c>
      <c r="L5991" s="10">
        <v>0.18870657819066944</v>
      </c>
      <c r="M5991" s="10">
        <v>0.19425384181579516</v>
      </c>
      <c r="N5991" s="10">
        <v>-1.3973478147401044</v>
      </c>
      <c r="O5991" s="10">
        <v>0.21339671165271112</v>
      </c>
      <c r="P5991" s="10">
        <v>-0.60169805076156424</v>
      </c>
      <c r="Q5991" s="10">
        <v>0.19128452740888635</v>
      </c>
      <c r="R5991" s="10">
        <v>0.22546276300247076</v>
      </c>
      <c r="S5991" s="10">
        <v>-0.59767932656792477</v>
      </c>
      <c r="T5991" s="10">
        <v>0.17210401035972783</v>
      </c>
      <c r="U5991" s="10">
        <v>0.2184448074867959</v>
      </c>
      <c r="V5991" s="10">
        <v>0.22763838356760802</v>
      </c>
      <c r="W5991" s="10">
        <v>0.23255132411451881</v>
      </c>
      <c r="X5991" s="10">
        <v>1.0261490657909764</v>
      </c>
      <c r="Y5991" s="10">
        <v>-0.59807461006523754</v>
      </c>
      <c r="Z5991" s="10">
        <v>-0.56859462235093428</v>
      </c>
      <c r="AA5991" s="10">
        <v>0.57356809077577453</v>
      </c>
      <c r="AB5991" s="10">
        <v>-0.18707188948079778</v>
      </c>
      <c r="AC5991" s="10">
        <v>-0.14723901715954441</v>
      </c>
      <c r="AD5991" s="10">
        <v>-0.22466511789031363</v>
      </c>
      <c r="AE5991" s="10">
        <v>0.82623803382745131</v>
      </c>
      <c r="AF5991" s="10">
        <v>-0.76314159402497816</v>
      </c>
      <c r="AG5991" s="10">
        <v>-0.79400551073621384</v>
      </c>
      <c r="AH5991" s="10">
        <v>0.83261666746614627</v>
      </c>
      <c r="AI5991" s="10">
        <v>3.7913877549814214E-15</v>
      </c>
    </row>
    <row r="5992" spans="2:35" x14ac:dyDescent="0.25">
      <c r="B5992" s="8" t="s">
        <v>2690</v>
      </c>
      <c r="C5992" s="12">
        <v>-0.20166650376105058</v>
      </c>
      <c r="D5992" s="12">
        <v>-0.22551594268508773</v>
      </c>
      <c r="E5992" s="12">
        <v>0.55378712250104289</v>
      </c>
      <c r="F5992" s="12">
        <v>-0.17950838174800565</v>
      </c>
      <c r="G5992" s="12">
        <v>0.39121353258825303</v>
      </c>
      <c r="H5992" s="12">
        <v>-0.38404977821267799</v>
      </c>
      <c r="I5992" s="12">
        <v>-0.39046755872706024</v>
      </c>
      <c r="J5992" s="12">
        <v>0.40891243785073705</v>
      </c>
      <c r="K5992" s="12">
        <v>0.58434652645111163</v>
      </c>
      <c r="L5992" s="12">
        <v>-0.19890290605241204</v>
      </c>
      <c r="M5992" s="12">
        <v>-0.17295691424261328</v>
      </c>
      <c r="N5992" s="12">
        <v>-0.20062399747926296</v>
      </c>
      <c r="O5992" s="12">
        <v>-0.59587760493932307</v>
      </c>
      <c r="P5992" s="12">
        <v>-0.59359292605407754</v>
      </c>
      <c r="Q5992" s="12">
        <v>0.21525208715229155</v>
      </c>
      <c r="R5992" s="12">
        <v>1.0025630716627645</v>
      </c>
      <c r="S5992" s="12">
        <v>-0.59783810108082458</v>
      </c>
      <c r="T5992" s="12">
        <v>0.19037786894488223</v>
      </c>
      <c r="U5992" s="12">
        <v>0.20997937577626324</v>
      </c>
      <c r="V5992" s="12">
        <v>0.22085049738896698</v>
      </c>
      <c r="W5992" s="12">
        <v>0.57656713862109366</v>
      </c>
      <c r="X5992" s="12">
        <v>-0.97863054363424273</v>
      </c>
      <c r="Y5992" s="12">
        <v>-0.19520504985212597</v>
      </c>
      <c r="Z5992" s="12">
        <v>0.58583511812475231</v>
      </c>
      <c r="AA5992" s="12">
        <v>1.3871625549245323</v>
      </c>
      <c r="AB5992" s="12">
        <v>-0.98880994462804628</v>
      </c>
      <c r="AC5992" s="12">
        <v>-0.17153470394205139</v>
      </c>
      <c r="AD5992" s="12">
        <v>-0.21294306666535334</v>
      </c>
      <c r="AE5992" s="12">
        <v>-0.62125937097267458</v>
      </c>
      <c r="AF5992" s="12">
        <v>0.19578740217404778</v>
      </c>
      <c r="AG5992" s="12">
        <v>0.19665933453689841</v>
      </c>
      <c r="AH5992" s="12">
        <v>0.20728367091532607</v>
      </c>
      <c r="AI5992" s="12">
        <v>-7.8753699382467616E-16</v>
      </c>
    </row>
    <row r="5993" spans="2:35" x14ac:dyDescent="0.25">
      <c r="B5993" s="8" t="s">
        <v>2691</v>
      </c>
      <c r="C5993" s="10">
        <v>0.20333265531875208</v>
      </c>
      <c r="D5993" s="10">
        <v>-0.60310470367071645</v>
      </c>
      <c r="E5993" s="10">
        <v>0.17670235938745793</v>
      </c>
      <c r="F5993" s="10">
        <v>0.22095474407398319</v>
      </c>
      <c r="G5993" s="10">
        <v>1.2194311911241678</v>
      </c>
      <c r="H5993" s="10">
        <v>0.42690717716812637</v>
      </c>
      <c r="I5993" s="10">
        <v>-1.1994380685846082</v>
      </c>
      <c r="J5993" s="10">
        <v>-0.36559690889098517</v>
      </c>
      <c r="K5993" s="10">
        <v>-2.9775022469926027E-2</v>
      </c>
      <c r="L5993" s="10">
        <v>-0.8082709653460467</v>
      </c>
      <c r="M5993" s="10">
        <v>0.81579397585291968</v>
      </c>
      <c r="N5993" s="10">
        <v>-1.2009456967873033E-2</v>
      </c>
      <c r="O5993" s="10">
        <v>-0.20332977540106217</v>
      </c>
      <c r="P5993" s="10">
        <v>-0.21235122478054677</v>
      </c>
      <c r="Q5993" s="10">
        <v>0.58683585237148639</v>
      </c>
      <c r="R5993" s="10">
        <v>-0.20377395318779931</v>
      </c>
      <c r="S5993" s="10">
        <v>-0.82621953127048331</v>
      </c>
      <c r="T5993" s="10">
        <v>-3.6850672263537915E-2</v>
      </c>
      <c r="U5993" s="10">
        <v>-2.4264298987704047E-2</v>
      </c>
      <c r="V5993" s="10">
        <v>0.78016931622633545</v>
      </c>
      <c r="W5993" s="10">
        <v>-4.1999252424926081E-2</v>
      </c>
      <c r="X5993" s="10">
        <v>1.404854761857427E-2</v>
      </c>
      <c r="Y5993" s="10">
        <v>3.2842681033279475E-2</v>
      </c>
      <c r="Z5993" s="10">
        <v>-7.8171350714055787E-3</v>
      </c>
      <c r="AA5993" s="10">
        <v>3.6315503703113206E-2</v>
      </c>
      <c r="AB5993" s="10">
        <v>-1.439074981881433E-2</v>
      </c>
      <c r="AC5993" s="10">
        <v>-3.8368917476317599E-2</v>
      </c>
      <c r="AD5993" s="10">
        <v>1.9102526798475461E-2</v>
      </c>
      <c r="AE5993" s="10">
        <v>-0.39858890726645513</v>
      </c>
      <c r="AF5993" s="10">
        <v>0.38082961856975328</v>
      </c>
      <c r="AG5993" s="10">
        <v>0.35535847573101886</v>
      </c>
      <c r="AH5993" s="10">
        <v>-0.3839150527923898</v>
      </c>
      <c r="AI5993" s="10">
        <v>2.3990115251169452E-16</v>
      </c>
    </row>
    <row r="5994" spans="2:35" x14ac:dyDescent="0.25">
      <c r="B5994" s="8" t="s">
        <v>2692</v>
      </c>
      <c r="C5994" s="12">
        <v>-0.38419289140383089</v>
      </c>
      <c r="D5994" s="12">
        <v>0.40886826954317246</v>
      </c>
      <c r="E5994" s="12">
        <v>-0.38691889035342608</v>
      </c>
      <c r="F5994" s="12">
        <v>0.40972093058303871</v>
      </c>
      <c r="G5994" s="12">
        <v>-0.3919212685454887</v>
      </c>
      <c r="H5994" s="12">
        <v>0.39821273356830161</v>
      </c>
      <c r="I5994" s="12">
        <v>0.35616520059938062</v>
      </c>
      <c r="J5994" s="12">
        <v>-0.38646383230794878</v>
      </c>
      <c r="K5994" s="12">
        <v>-0.4190750093154374</v>
      </c>
      <c r="L5994" s="12">
        <v>1.1882677376430462</v>
      </c>
      <c r="M5994" s="12">
        <v>0.36681676886402126</v>
      </c>
      <c r="N5994" s="12">
        <v>-1.1978876738071875</v>
      </c>
      <c r="O5994" s="12">
        <v>-0.5865263330759487</v>
      </c>
      <c r="P5994" s="12">
        <v>0.17068852814627838</v>
      </c>
      <c r="Q5994" s="12">
        <v>0.15225102859155926</v>
      </c>
      <c r="R5994" s="12">
        <v>0.23984444859481791</v>
      </c>
      <c r="S5994" s="12">
        <v>0.16192336960065445</v>
      </c>
      <c r="T5994" s="12">
        <v>-0.62281655868015695</v>
      </c>
      <c r="U5994" s="12">
        <v>0.17215863487718713</v>
      </c>
      <c r="V5994" s="12">
        <v>0.18514628540199085</v>
      </c>
      <c r="W5994" s="12">
        <v>0.23199257136331822</v>
      </c>
      <c r="X5994" s="12">
        <v>0.21366144522413735</v>
      </c>
      <c r="Y5994" s="12">
        <v>0.15015474273555443</v>
      </c>
      <c r="Z5994" s="12">
        <v>-0.58560439384315943</v>
      </c>
      <c r="AA5994" s="12">
        <v>1.9015675769738588E-2</v>
      </c>
      <c r="AB5994" s="12">
        <v>-8.5421931238897908E-3</v>
      </c>
      <c r="AC5994" s="12">
        <v>-1.5450107979674998E-2</v>
      </c>
      <c r="AD5994" s="12">
        <v>6.064896425294064E-3</v>
      </c>
      <c r="AE5994" s="12">
        <v>0.17707113722649603</v>
      </c>
      <c r="AF5994" s="12">
        <v>-0.59232563521794979</v>
      </c>
      <c r="AG5994" s="12">
        <v>0.19846150144201863</v>
      </c>
      <c r="AH5994" s="12">
        <v>0.20900648521939208</v>
      </c>
      <c r="AI5994" s="12">
        <v>-5.5545422214127198E-15</v>
      </c>
    </row>
    <row r="5995" spans="2:35" x14ac:dyDescent="0.25">
      <c r="B5995" s="8" t="s">
        <v>2693</v>
      </c>
      <c r="C5995" s="10">
        <v>1.174131291871457</v>
      </c>
      <c r="D5995" s="10">
        <v>-1.1945899134918576</v>
      </c>
      <c r="E5995" s="10">
        <v>0.38524787009319589</v>
      </c>
      <c r="F5995" s="10">
        <v>-0.40750775211287843</v>
      </c>
      <c r="G5995" s="10">
        <v>-0.82135073677799098</v>
      </c>
      <c r="H5995" s="10">
        <v>-6.743129551597532E-3</v>
      </c>
      <c r="I5995" s="10">
        <v>0.7811221690026755</v>
      </c>
      <c r="J5995" s="10">
        <v>-6.147308827567699E-3</v>
      </c>
      <c r="K5995" s="10">
        <v>-0.20483304216909676</v>
      </c>
      <c r="L5995" s="10">
        <v>-0.98609128807575719</v>
      </c>
      <c r="M5995" s="10">
        <v>-0.15765297613734061</v>
      </c>
      <c r="N5995" s="10">
        <v>1.396277456518034</v>
      </c>
      <c r="O5995" s="10">
        <v>-0.62005626245483536</v>
      </c>
      <c r="P5995" s="10">
        <v>0.17699560120047073</v>
      </c>
      <c r="Q5995" s="10">
        <v>0.98238717733408665</v>
      </c>
      <c r="R5995" s="10">
        <v>-0.63301066937806927</v>
      </c>
      <c r="S5995" s="10">
        <v>-0.1854311741323367</v>
      </c>
      <c r="T5995" s="10">
        <v>0.63756659365580126</v>
      </c>
      <c r="U5995" s="10">
        <v>-0.18411203346220978</v>
      </c>
      <c r="V5995" s="10">
        <v>-0.16579666176600794</v>
      </c>
      <c r="W5995" s="10">
        <v>0.39888953624567292</v>
      </c>
      <c r="X5995" s="10">
        <v>0.42393292007282357</v>
      </c>
      <c r="Y5995" s="10">
        <v>-0.3813608451059507</v>
      </c>
      <c r="Z5995" s="10">
        <v>-0.38366844764338837</v>
      </c>
      <c r="AA5995" s="10">
        <v>0.17806604551568891</v>
      </c>
      <c r="AB5995" s="10">
        <v>0.20178938432683075</v>
      </c>
      <c r="AC5995" s="10">
        <v>0.2335502865874336</v>
      </c>
      <c r="AD5995" s="10">
        <v>-0.6211230014744189</v>
      </c>
      <c r="AE5995" s="10">
        <v>-0.58453600565090968</v>
      </c>
      <c r="AF5995" s="10">
        <v>0.19161136554961927</v>
      </c>
      <c r="AG5995" s="10">
        <v>0.15987802608974638</v>
      </c>
      <c r="AH5995" s="10">
        <v>0.21540040497228208</v>
      </c>
      <c r="AI5995" s="10">
        <v>2.6148570095560632E-15</v>
      </c>
    </row>
    <row r="5996" spans="2:35" x14ac:dyDescent="0.25">
      <c r="B5996" s="8" t="s">
        <v>2694</v>
      </c>
      <c r="C5996" s="12">
        <v>0.39594638626462542</v>
      </c>
      <c r="D5996" s="12">
        <v>-0.42218756822139608</v>
      </c>
      <c r="E5996" s="12">
        <v>0.35381875288307385</v>
      </c>
      <c r="F5996" s="12">
        <v>-0.37054153309096316</v>
      </c>
      <c r="G5996" s="12">
        <v>0.4104411986051994</v>
      </c>
      <c r="H5996" s="12">
        <v>0.40112607714314946</v>
      </c>
      <c r="I5996" s="12">
        <v>0.35916855603261966</v>
      </c>
      <c r="J5996" s="12">
        <v>-1.1784967954438752</v>
      </c>
      <c r="K5996" s="12">
        <v>-0.41779535150322739</v>
      </c>
      <c r="L5996" s="12">
        <v>-0.40027216365514823</v>
      </c>
      <c r="M5996" s="12">
        <v>0.41241304198679973</v>
      </c>
      <c r="N5996" s="12">
        <v>0.39348675433316099</v>
      </c>
      <c r="O5996" s="12">
        <v>-0.40485501090689896</v>
      </c>
      <c r="P5996" s="12">
        <v>-0.39819238407373103</v>
      </c>
      <c r="Q5996" s="12">
        <v>0.41376646590442379</v>
      </c>
      <c r="R5996" s="12">
        <v>0.38573517322021628</v>
      </c>
      <c r="S5996" s="12">
        <v>-0.65254225940398769</v>
      </c>
      <c r="T5996" s="12">
        <v>-0.66704224843151694</v>
      </c>
      <c r="U5996" s="12">
        <v>0.15387103518199441</v>
      </c>
      <c r="V5996" s="12">
        <v>0.95564078981033485</v>
      </c>
      <c r="W5996" s="12">
        <v>0.37905736926211331</v>
      </c>
      <c r="X5996" s="12">
        <v>0.42368596585035645</v>
      </c>
      <c r="Y5996" s="12">
        <v>-0.35970089961220486</v>
      </c>
      <c r="Z5996" s="12">
        <v>-0.38731244057360426</v>
      </c>
      <c r="AA5996" s="12">
        <v>-1.5583980097010341E-2</v>
      </c>
      <c r="AB5996" s="12">
        <v>3.1549202659594822E-3</v>
      </c>
      <c r="AC5996" s="12">
        <v>3.0387511013610147E-2</v>
      </c>
      <c r="AD5996" s="12">
        <v>-2.0010364321068619E-2</v>
      </c>
      <c r="AE5996" s="12">
        <v>-0.82562827348248613</v>
      </c>
      <c r="AF5996" s="12">
        <v>-0.80203420076340359</v>
      </c>
      <c r="AG5996" s="12">
        <v>0.78157696011413025</v>
      </c>
      <c r="AH5996" s="12">
        <v>0.78808558553045982</v>
      </c>
      <c r="AI5996" s="12">
        <v>-1.1913247756841159E-15</v>
      </c>
    </row>
    <row r="5997" spans="2:35" x14ac:dyDescent="0.25">
      <c r="B5997" s="8" t="s">
        <v>2695</v>
      </c>
      <c r="C5997" s="10">
        <v>-0.58014040872991735</v>
      </c>
      <c r="D5997" s="10">
        <v>-0.59563594742270931</v>
      </c>
      <c r="E5997" s="10">
        <v>0.18429631202762814</v>
      </c>
      <c r="F5997" s="10">
        <v>1.0224034177846479</v>
      </c>
      <c r="G5997" s="10">
        <v>0.18633239635334053</v>
      </c>
      <c r="H5997" s="10">
        <v>-0.59263660981303712</v>
      </c>
      <c r="I5997" s="10">
        <v>0.19705963538131319</v>
      </c>
      <c r="J5997" s="10">
        <v>0.20304109958658356</v>
      </c>
      <c r="K5997" s="10">
        <v>-4.1278255001886144E-2</v>
      </c>
      <c r="L5997" s="10">
        <v>-3.3699364446498903E-3</v>
      </c>
      <c r="M5997" s="10">
        <v>5.6642430315762826E-2</v>
      </c>
      <c r="N5997" s="10">
        <v>-1.5610098624028845E-2</v>
      </c>
      <c r="O5997" s="10">
        <v>-0.40600638051693749</v>
      </c>
      <c r="P5997" s="10">
        <v>0.37564845281378723</v>
      </c>
      <c r="Q5997" s="10">
        <v>0.37621039962876074</v>
      </c>
      <c r="R5997" s="10">
        <v>-0.404302221882263</v>
      </c>
      <c r="S5997" s="10">
        <v>-0.47902376205039188</v>
      </c>
      <c r="T5997" s="10">
        <v>-1.2789599660143416</v>
      </c>
      <c r="U5997" s="10">
        <v>0.32354093764116021</v>
      </c>
      <c r="V5997" s="10">
        <v>1.124324377215693</v>
      </c>
      <c r="W5997" s="10">
        <v>0.39833078349447221</v>
      </c>
      <c r="X5997" s="10">
        <v>-0.38855470049401536</v>
      </c>
      <c r="Y5997" s="10">
        <v>0.36686850769484119</v>
      </c>
      <c r="Z5997" s="10">
        <v>-0.40067821913561369</v>
      </c>
      <c r="AA5997" s="10">
        <v>-2.0914403671111748E-3</v>
      </c>
      <c r="AB5997" s="10">
        <v>-0.80114223250047811</v>
      </c>
      <c r="AC5997" s="10">
        <v>3.4743863270768893E-3</v>
      </c>
      <c r="AD5997" s="10">
        <v>0.78444144725330567</v>
      </c>
      <c r="AE5997" s="10">
        <v>0.61003004606756461</v>
      </c>
      <c r="AF5997" s="10">
        <v>-0.19329560957733846</v>
      </c>
      <c r="AG5997" s="10">
        <v>-0.22153395034705572</v>
      </c>
      <c r="AH5997" s="10">
        <v>-0.17085657470854498</v>
      </c>
      <c r="AI5997" s="10">
        <v>-1.2062900385982621E-15</v>
      </c>
    </row>
    <row r="5998" spans="2:35" x14ac:dyDescent="0.25">
      <c r="B5998" s="8" t="s">
        <v>2696</v>
      </c>
      <c r="C5998" s="12">
        <v>-0.407787348552683</v>
      </c>
      <c r="D5998" s="12">
        <v>-0.38986161045644724</v>
      </c>
      <c r="E5998" s="12">
        <v>0.40718677596979252</v>
      </c>
      <c r="F5998" s="12">
        <v>0.37414940501141813</v>
      </c>
      <c r="G5998" s="12">
        <v>-0.21768141023966617</v>
      </c>
      <c r="H5998" s="12">
        <v>0.6078447943096672</v>
      </c>
      <c r="I5998" s="12">
        <v>-0.19041856655995096</v>
      </c>
      <c r="J5998" s="12">
        <v>-0.19446879382475535</v>
      </c>
      <c r="K5998" s="12">
        <v>0.97236685548441315</v>
      </c>
      <c r="L5998" s="12">
        <v>-0.60690170774331054</v>
      </c>
      <c r="M5998" s="12">
        <v>0.23042401962350662</v>
      </c>
      <c r="N5998" s="12">
        <v>-0.60612020878029693</v>
      </c>
      <c r="O5998" s="12">
        <v>0.17986678227382438</v>
      </c>
      <c r="P5998" s="12">
        <v>-0.59539097770737204</v>
      </c>
      <c r="Q5998" s="12">
        <v>1.021420676151414</v>
      </c>
      <c r="R5998" s="12">
        <v>-0.64739235497041658</v>
      </c>
      <c r="S5998" s="12">
        <v>-0.65238348489108799</v>
      </c>
      <c r="T5998" s="12">
        <v>-0.68531610701667145</v>
      </c>
      <c r="U5998" s="12">
        <v>0.16233646689252712</v>
      </c>
      <c r="V5998" s="12">
        <v>0.96242867598897597</v>
      </c>
      <c r="W5998" s="12">
        <v>0.56522774837682688</v>
      </c>
      <c r="X5998" s="12">
        <v>-0.17828322564532928</v>
      </c>
      <c r="Y5998" s="12">
        <v>-0.16464708014666363</v>
      </c>
      <c r="Z5998" s="12">
        <v>-0.19874227293584246</v>
      </c>
      <c r="AA5998" s="12">
        <v>-0.42838585329047041</v>
      </c>
      <c r="AB5998" s="12">
        <v>0.39786475076851269</v>
      </c>
      <c r="AC5998" s="12">
        <v>0.43409562425723075</v>
      </c>
      <c r="AD5998" s="12">
        <v>-0.42950587827835529</v>
      </c>
      <c r="AE5998" s="12">
        <v>0.55494499808491704</v>
      </c>
      <c r="AF5998" s="12">
        <v>-0.18703155464069571</v>
      </c>
      <c r="AG5998" s="12">
        <v>-0.16636198767632809</v>
      </c>
      <c r="AH5998" s="12">
        <v>-0.18303167579397916</v>
      </c>
      <c r="AI5998" s="12">
        <v>-8.6364343094160345E-15</v>
      </c>
    </row>
    <row r="5999" spans="2:35" x14ac:dyDescent="0.25">
      <c r="B5999" s="8" t="s">
        <v>2697</v>
      </c>
      <c r="C5999" s="10">
        <v>0.18982554147299294</v>
      </c>
      <c r="D5999" s="10">
        <v>-0.58653323599275531</v>
      </c>
      <c r="E5999" s="10">
        <v>0.20721840635182348</v>
      </c>
      <c r="F5999" s="10">
        <v>0.18311625366846063</v>
      </c>
      <c r="G5999" s="10">
        <v>-0.60114896157853348</v>
      </c>
      <c r="H5999" s="10">
        <v>0.20132108747825844</v>
      </c>
      <c r="I5999" s="10">
        <v>0.1731232614197811</v>
      </c>
      <c r="J5999" s="10">
        <v>0.20666217932706588</v>
      </c>
      <c r="K5999" s="10">
        <v>-1.4121497343664478</v>
      </c>
      <c r="L5999" s="10">
        <v>0.1939668646760955</v>
      </c>
      <c r="M5999" s="10">
        <v>0.96161282040850149</v>
      </c>
      <c r="N5999" s="10">
        <v>0.1963699001857776</v>
      </c>
      <c r="O5999" s="10">
        <v>-0.80057621501384668</v>
      </c>
      <c r="P5999" s="10">
        <v>-2.796432346703806E-2</v>
      </c>
      <c r="Q5999" s="10">
        <v>0.758427806296885</v>
      </c>
      <c r="R5999" s="10">
        <v>1.1136001099011583E-2</v>
      </c>
      <c r="S5999" s="10">
        <v>-0.19609694805046962</v>
      </c>
      <c r="T5999" s="10">
        <v>-0.1760374488443677</v>
      </c>
      <c r="U5999" s="10">
        <v>0.60542752128886357</v>
      </c>
      <c r="V5999" s="10">
        <v>-0.1765726202216843</v>
      </c>
      <c r="W5999" s="10">
        <v>0.20366762764046589</v>
      </c>
      <c r="X5999" s="10">
        <v>-0.58717978120970993</v>
      </c>
      <c r="Y5999" s="10">
        <v>0.16291666401758351</v>
      </c>
      <c r="Z5999" s="10">
        <v>0.19168501135700355</v>
      </c>
      <c r="AA5999" s="10">
        <v>1.3924531006197447</v>
      </c>
      <c r="AB5999" s="10">
        <v>-1.0069768954651126</v>
      </c>
      <c r="AC5999" s="10">
        <v>0.58866702626604028</v>
      </c>
      <c r="AD5999" s="10">
        <v>-1.0071744129817852</v>
      </c>
      <c r="AE5999" s="10">
        <v>0.75925377913025416</v>
      </c>
      <c r="AF5999" s="10">
        <v>9.8680067223966272E-5</v>
      </c>
      <c r="AG5999" s="10">
        <v>1.0727807741368556E-2</v>
      </c>
      <c r="AH5999" s="10">
        <v>-0.77828876653017298</v>
      </c>
      <c r="AI5999" s="10">
        <v>-3.8230048603276572E-15</v>
      </c>
    </row>
    <row r="6000" spans="2:35" x14ac:dyDescent="0.25">
      <c r="B6000" s="8" t="s">
        <v>2698</v>
      </c>
      <c r="C6000" s="12">
        <v>2.499968968957406E-3</v>
      </c>
      <c r="D6000" s="12">
        <v>-2.5167824196215107E-3</v>
      </c>
      <c r="E6000" s="12">
        <v>-8.9210569940847296E-3</v>
      </c>
      <c r="F6000" s="12">
        <v>1.0130076144657147E-2</v>
      </c>
      <c r="G6000" s="12">
        <v>-8.0141874608903284E-3</v>
      </c>
      <c r="H6000" s="12">
        <v>7.3427849630633302E-3</v>
      </c>
      <c r="I6000" s="12">
        <v>-6.915322326579364E-3</v>
      </c>
      <c r="J6000" s="12">
        <v>7.7552278261541424E-3</v>
      </c>
      <c r="K6000" s="12">
        <v>0.60655258990804595</v>
      </c>
      <c r="L6000" s="12">
        <v>0.61135146398851536</v>
      </c>
      <c r="M6000" s="12">
        <v>-0.9855966247650586</v>
      </c>
      <c r="N6000" s="12">
        <v>-0.18638620669395076</v>
      </c>
      <c r="O6000" s="12">
        <v>0.82114579273890842</v>
      </c>
      <c r="P6000" s="12">
        <v>-0.79564433476223528</v>
      </c>
      <c r="Q6000" s="12">
        <v>-5.7524188015815048E-3</v>
      </c>
      <c r="R6000" s="12">
        <v>3.7871580750192591E-2</v>
      </c>
      <c r="S6000" s="12">
        <v>-5.5633512157971604E-2</v>
      </c>
      <c r="T6000" s="12">
        <v>-5.4714915973562706E-2</v>
      </c>
      <c r="U6000" s="12">
        <v>-0.84315916292732074</v>
      </c>
      <c r="V6000" s="12">
        <v>0.76202894887367678</v>
      </c>
      <c r="W6000" s="12">
        <v>-0.20833746455608004</v>
      </c>
      <c r="X6000" s="12">
        <v>0.61626469333672729</v>
      </c>
      <c r="Y6000" s="12">
        <v>-0.18387108392600751</v>
      </c>
      <c r="Z6000" s="12">
        <v>-0.1927433097789516</v>
      </c>
      <c r="AA6000" s="12">
        <v>-0.42838585329047041</v>
      </c>
      <c r="AB6000" s="12">
        <v>0.39786475076851269</v>
      </c>
      <c r="AC6000" s="12">
        <v>0.43409562425723075</v>
      </c>
      <c r="AD6000" s="12">
        <v>-0.42950587827835529</v>
      </c>
      <c r="AE6000" s="12">
        <v>0.61003004606756461</v>
      </c>
      <c r="AF6000" s="12">
        <v>-0.19329560957733846</v>
      </c>
      <c r="AG6000" s="12">
        <v>-0.22153395034705572</v>
      </c>
      <c r="AH6000" s="12">
        <v>-0.17085657470854498</v>
      </c>
      <c r="AI6000" s="12">
        <v>1.7744447430579805E-16</v>
      </c>
    </row>
    <row r="6001" spans="2:35" x14ac:dyDescent="0.25">
      <c r="B6001" s="8" t="s">
        <v>2699</v>
      </c>
      <c r="C6001" s="10">
        <v>0.20186725683771031</v>
      </c>
      <c r="D6001" s="10">
        <v>0.1701146191907183</v>
      </c>
      <c r="E6001" s="10">
        <v>0.15293731301934832</v>
      </c>
      <c r="F6001" s="10">
        <v>-0.5624469558175279</v>
      </c>
      <c r="G6001" s="10">
        <v>-0.3919212685454887</v>
      </c>
      <c r="H6001" s="10">
        <v>0.39821273356830161</v>
      </c>
      <c r="I6001" s="10">
        <v>0.35616520059938062</v>
      </c>
      <c r="J6001" s="10">
        <v>-0.38646383230794878</v>
      </c>
      <c r="K6001" s="10">
        <v>0.8050963308763609</v>
      </c>
      <c r="L6001" s="10">
        <v>1.0886255460958907E-2</v>
      </c>
      <c r="M6001" s="10">
        <v>-0.77919311017446513</v>
      </c>
      <c r="N6001" s="10">
        <v>1.0939098745802858E-2</v>
      </c>
      <c r="O6001" s="10">
        <v>-0.38384972796007338</v>
      </c>
      <c r="P6001" s="10">
        <v>-0.41731114944805553</v>
      </c>
      <c r="Q6001" s="10">
        <v>0.36287648133428496</v>
      </c>
      <c r="R6001" s="10">
        <v>0.44037271728928151</v>
      </c>
      <c r="S6001" s="10">
        <v>0.75899089135957032</v>
      </c>
      <c r="T6001" s="10">
        <v>-2.8763084807357137E-2</v>
      </c>
      <c r="U6001" s="10">
        <v>-0.81640613152159547</v>
      </c>
      <c r="V6001" s="10">
        <v>-1.6776693560260026E-3</v>
      </c>
      <c r="W6001" s="10">
        <v>-1.0022935972237472</v>
      </c>
      <c r="X6001" s="10">
        <v>0.59807803752947764</v>
      </c>
      <c r="Y6001" s="10">
        <v>0.56679421058918633</v>
      </c>
      <c r="Z6001" s="10">
        <v>-0.20739811104450184</v>
      </c>
      <c r="AA6001" s="10">
        <v>5.5231360398393936E-3</v>
      </c>
      <c r="AB6001" s="10">
        <v>0.79575495964254783</v>
      </c>
      <c r="AC6001" s="10">
        <v>1.1463016706858203E-2</v>
      </c>
      <c r="AD6001" s="10">
        <v>-0.79838691514908022</v>
      </c>
      <c r="AE6001" s="10">
        <v>-3.3157186443878828E-2</v>
      </c>
      <c r="AF6001" s="10">
        <v>4.3779237666759785E-3</v>
      </c>
      <c r="AG6001" s="10">
        <v>1.5148673430285198E-2</v>
      </c>
      <c r="AH6001" s="10">
        <v>1.2125997560673563E-2</v>
      </c>
      <c r="AI6001" s="10">
        <v>6.6880854630042347E-18</v>
      </c>
    </row>
    <row r="6002" spans="2:35" x14ac:dyDescent="0.25">
      <c r="B6002" s="8" t="s">
        <v>2700</v>
      </c>
      <c r="C6002" s="12">
        <v>1.6007082814716744E-2</v>
      </c>
      <c r="D6002" s="12">
        <v>-1.9088250097582693E-2</v>
      </c>
      <c r="E6002" s="12">
        <v>-3.9437103958450404E-2</v>
      </c>
      <c r="F6002" s="12">
        <v>4.7968566550179448E-2</v>
      </c>
      <c r="G6002" s="12">
        <v>0.21218758773856713</v>
      </c>
      <c r="H6002" s="12">
        <v>0.21540700199291929</v>
      </c>
      <c r="I6002" s="12">
        <v>-0.61491422990947375</v>
      </c>
      <c r="J6002" s="12">
        <v>0.2205647159807877</v>
      </c>
      <c r="K6002" s="12">
        <v>-0.59948444447709504</v>
      </c>
      <c r="L6002" s="12">
        <v>0.20286971544217361</v>
      </c>
      <c r="M6002" s="12">
        <v>0.17926544490356192</v>
      </c>
      <c r="N6002" s="12">
        <v>0.20508066511414136</v>
      </c>
      <c r="O6002" s="12">
        <v>0.82201642808751807</v>
      </c>
      <c r="P6002" s="12">
        <v>5.6757713257746256E-4</v>
      </c>
      <c r="Q6002" s="12">
        <v>-0.7971096569645636</v>
      </c>
      <c r="R6002" s="12">
        <v>3.8732987517002604E-2</v>
      </c>
      <c r="S6002" s="12">
        <v>-0.25080110637363279</v>
      </c>
      <c r="T6002" s="12">
        <v>-1.033457566220767</v>
      </c>
      <c r="U6002" s="12">
        <v>0.54931918069459473</v>
      </c>
      <c r="V6002" s="12">
        <v>0.55821767219968355</v>
      </c>
      <c r="W6002" s="12">
        <v>-0.38316845342652689</v>
      </c>
      <c r="X6002" s="12">
        <v>0.41788656684349978</v>
      </c>
      <c r="Y6002" s="12">
        <v>-0.40948287309701076</v>
      </c>
      <c r="Z6002" s="12">
        <v>0.40326391364388148</v>
      </c>
      <c r="AA6002" s="12">
        <v>-0.22653383364308413</v>
      </c>
      <c r="AB6002" s="12">
        <v>-0.18963098709998716</v>
      </c>
      <c r="AC6002" s="12">
        <v>-0.14985645506357065</v>
      </c>
      <c r="AD6002" s="12">
        <v>0.56806464245910038</v>
      </c>
      <c r="AE6002" s="12">
        <v>2.1927861538768745E-2</v>
      </c>
      <c r="AF6002" s="12">
        <v>-1.886131169966665E-3</v>
      </c>
      <c r="AG6002" s="12">
        <v>-4.0023289240442683E-2</v>
      </c>
      <c r="AH6002" s="12">
        <v>2.4301098646107411E-2</v>
      </c>
      <c r="AI6002" s="12">
        <v>-2.6002684976918745E-15</v>
      </c>
    </row>
    <row r="6003" spans="2:35" x14ac:dyDescent="0.25">
      <c r="B6003" s="8" t="s">
        <v>2701</v>
      </c>
      <c r="C6003" s="10">
        <v>0.58327195876866089</v>
      </c>
      <c r="D6003" s="10">
        <v>-1.0062040217945298</v>
      </c>
      <c r="E6003" s="10">
        <v>0.56995821622898213</v>
      </c>
      <c r="F6003" s="10">
        <v>-0.19755535556715975</v>
      </c>
      <c r="G6003" s="10">
        <v>-0.61646960054307842</v>
      </c>
      <c r="H6003" s="10">
        <v>0.20184370204876168</v>
      </c>
      <c r="I6003" s="10">
        <v>0.19359497489430202</v>
      </c>
      <c r="J6003" s="10">
        <v>0.19972402943658585</v>
      </c>
      <c r="K6003" s="10">
        <v>-0.21390019507242536</v>
      </c>
      <c r="L6003" s="10">
        <v>-0.19315967271154261</v>
      </c>
      <c r="M6003" s="10">
        <v>-0.16707907145240772</v>
      </c>
      <c r="N6003" s="10">
        <v>0.5961306343374928</v>
      </c>
      <c r="O6003" s="10">
        <v>0.21339671165271112</v>
      </c>
      <c r="P6003" s="10">
        <v>-0.60169805076156424</v>
      </c>
      <c r="Q6003" s="10">
        <v>0.19128452740888635</v>
      </c>
      <c r="R6003" s="10">
        <v>0.22546276300247076</v>
      </c>
      <c r="S6003" s="10">
        <v>0.57480662008784145</v>
      </c>
      <c r="T6003" s="10">
        <v>-0.23044940972470135</v>
      </c>
      <c r="U6003" s="10">
        <v>-0.19653647922968781</v>
      </c>
      <c r="V6003" s="10">
        <v>-0.18113721521706067</v>
      </c>
      <c r="W6003" s="10">
        <v>-2.2167085441366613E-2</v>
      </c>
      <c r="X6003" s="10">
        <v>1.429550184104153E-2</v>
      </c>
      <c r="Y6003" s="10">
        <v>1.1182735539533667E-2</v>
      </c>
      <c r="Z6003" s="10">
        <v>-4.1731421411898006E-3</v>
      </c>
      <c r="AA6003" s="10">
        <v>0.9901772521727098</v>
      </c>
      <c r="AB6003" s="10">
        <v>0.21666687608816204</v>
      </c>
      <c r="AC6003" s="10">
        <v>-0.54695281521327432</v>
      </c>
      <c r="AD6003" s="10">
        <v>-0.60658378513421973</v>
      </c>
      <c r="AE6003" s="10">
        <v>0.42408294768311006</v>
      </c>
      <c r="AF6003" s="10">
        <v>-0.38251386259747244</v>
      </c>
      <c r="AG6003" s="10">
        <v>-0.41701439998832818</v>
      </c>
      <c r="AH6003" s="10">
        <v>0.42845888305612689</v>
      </c>
      <c r="AI6003" s="10">
        <v>-3.0741193721670487E-15</v>
      </c>
    </row>
    <row r="6004" spans="2:35" x14ac:dyDescent="0.25">
      <c r="B6004" s="8" t="s">
        <v>2702</v>
      </c>
      <c r="C6004" s="12">
        <v>-1.1859722541595146</v>
      </c>
      <c r="D6004" s="12">
        <v>0.38254073481401446</v>
      </c>
      <c r="E6004" s="12">
        <v>0.37575765875967049</v>
      </c>
      <c r="F6004" s="12">
        <v>0.4111156240333334</v>
      </c>
      <c r="G6004" s="12">
        <v>-0.23300204920421091</v>
      </c>
      <c r="H6004" s="12">
        <v>0.60836740888017049</v>
      </c>
      <c r="I6004" s="12">
        <v>-0.16994685308543028</v>
      </c>
      <c r="J6004" s="12">
        <v>-0.20140694371523526</v>
      </c>
      <c r="K6004" s="12">
        <v>0.22468407794421769</v>
      </c>
      <c r="L6004" s="12">
        <v>-0.59312846269314501</v>
      </c>
      <c r="M6004" s="12">
        <v>0.15606961493577931</v>
      </c>
      <c r="N6004" s="12">
        <v>0.21739207169866059</v>
      </c>
      <c r="O6004" s="12">
        <v>0.61962055723307163</v>
      </c>
      <c r="P6004" s="12">
        <v>-0.98148549405541963</v>
      </c>
      <c r="Q6004" s="12">
        <v>-0.17882180526864422</v>
      </c>
      <c r="R6004" s="12">
        <v>0.62738070715820815</v>
      </c>
      <c r="S6004" s="12">
        <v>-0.36977421991696519</v>
      </c>
      <c r="T6004" s="12">
        <v>0.45415412732361138</v>
      </c>
      <c r="U6004" s="12">
        <v>0.42729218711916511</v>
      </c>
      <c r="V6004" s="12">
        <v>-0.35204409380568369</v>
      </c>
      <c r="W6004" s="12">
        <v>3.7329415509311903E-2</v>
      </c>
      <c r="X6004" s="12">
        <v>1.5036364508442812E-2</v>
      </c>
      <c r="Y6004" s="12">
        <v>-5.3797100941703258E-2</v>
      </c>
      <c r="Z6004" s="12">
        <v>6.7588366494579777E-3</v>
      </c>
      <c r="AA6004" s="12">
        <v>-1.5583980097010341E-2</v>
      </c>
      <c r="AB6004" s="12">
        <v>3.1549202659594822E-3</v>
      </c>
      <c r="AC6004" s="12">
        <v>3.0387511013610147E-2</v>
      </c>
      <c r="AD6004" s="12">
        <v>-2.0010364321068619E-2</v>
      </c>
      <c r="AE6004" s="12">
        <v>-0.9991332318310957</v>
      </c>
      <c r="AF6004" s="12">
        <v>-0.2095066784032063</v>
      </c>
      <c r="AG6004" s="12">
        <v>0.56148282365524493</v>
      </c>
      <c r="AH6004" s="12">
        <v>0.59932183192869726</v>
      </c>
      <c r="AI6004" s="12">
        <v>-1.1918656110489738E-14</v>
      </c>
    </row>
    <row r="6005" spans="2:35" x14ac:dyDescent="0.25">
      <c r="B6005" s="8" t="s">
        <v>2703</v>
      </c>
      <c r="C6005" s="10">
        <v>-0.39094644832671038</v>
      </c>
      <c r="D6005" s="10">
        <v>0.41715400338215308</v>
      </c>
      <c r="E6005" s="10">
        <v>-0.37166086687124328</v>
      </c>
      <c r="F6005" s="10">
        <v>0.39080168538027749</v>
      </c>
      <c r="G6005" s="10">
        <v>0.37589289362370804</v>
      </c>
      <c r="H6005" s="10">
        <v>-0.38352716364217471</v>
      </c>
      <c r="I6005" s="10">
        <v>-0.36999584525253948</v>
      </c>
      <c r="J6005" s="10">
        <v>0.40197428796025703</v>
      </c>
      <c r="K6005" s="10">
        <v>0.1765562135895076</v>
      </c>
      <c r="L6005" s="10">
        <v>-0.61312788793962325</v>
      </c>
      <c r="M6005" s="10">
        <v>0.98602731263580168</v>
      </c>
      <c r="N6005" s="10">
        <v>-0.60591175748792669</v>
      </c>
      <c r="O6005" s="10">
        <v>0.20376470552790801</v>
      </c>
      <c r="P6005" s="10">
        <v>0.20407324382041073</v>
      </c>
      <c r="Q6005" s="10">
        <v>-0.57462771846902627</v>
      </c>
      <c r="R6005" s="10">
        <v>0.19900539773474818</v>
      </c>
      <c r="S6005" s="10">
        <v>0.40128812273424558</v>
      </c>
      <c r="T6005" s="10">
        <v>0.38146830785812325</v>
      </c>
      <c r="U6005" s="10">
        <v>-0.36620638168885367</v>
      </c>
      <c r="V6005" s="10">
        <v>-0.34982080262241899</v>
      </c>
      <c r="W6005" s="10">
        <v>-0.43188431688413931</v>
      </c>
      <c r="X6005" s="10">
        <v>-1.1956892343796537</v>
      </c>
      <c r="Y6005" s="10">
        <v>0.37316834647955588</v>
      </c>
      <c r="Z6005" s="10">
        <v>1.1598995544216035</v>
      </c>
      <c r="AA6005" s="10">
        <v>-0.20394346001449748</v>
      </c>
      <c r="AB6005" s="10">
        <v>-0.21364649463197835</v>
      </c>
      <c r="AC6005" s="10">
        <v>0.58742646564787837</v>
      </c>
      <c r="AD6005" s="10">
        <v>-0.21312907348415011</v>
      </c>
      <c r="AE6005" s="10">
        <v>-1.3768868497605684</v>
      </c>
      <c r="AF6005" s="10">
        <v>1.0065819774786031</v>
      </c>
      <c r="AG6005" s="10">
        <v>-0.59770852921626516</v>
      </c>
      <c r="AH6005" s="10">
        <v>1.0202703451841888</v>
      </c>
      <c r="AI6005" s="10">
        <v>-2.9584961682313555E-15</v>
      </c>
    </row>
    <row r="6006" spans="2:35" x14ac:dyDescent="0.25">
      <c r="B6006" s="8" t="s">
        <v>2704</v>
      </c>
      <c r="C6006" s="12">
        <v>0.99689306267051436</v>
      </c>
      <c r="D6006" s="12">
        <v>0.204727887758857</v>
      </c>
      <c r="E6006" s="12">
        <v>-0.59448121261156528</v>
      </c>
      <c r="F6006" s="12">
        <v>-0.58276089447058377</v>
      </c>
      <c r="G6006" s="12">
        <v>-8.0141874608903284E-3</v>
      </c>
      <c r="H6006" s="12">
        <v>7.3427849630633302E-3</v>
      </c>
      <c r="I6006" s="12">
        <v>-6.915322326579364E-3</v>
      </c>
      <c r="J6006" s="12">
        <v>7.7552278261541424E-3</v>
      </c>
      <c r="K6006" s="12">
        <v>1.0060761514733076</v>
      </c>
      <c r="L6006" s="12">
        <v>-0.60154836660377975</v>
      </c>
      <c r="M6006" s="12">
        <v>0.17693585463821784</v>
      </c>
      <c r="N6006" s="12">
        <v>-0.58828177633882905</v>
      </c>
      <c r="O6006" s="12">
        <v>0.38341402273830949</v>
      </c>
      <c r="P6006" s="12">
        <v>-0.38717874340689323</v>
      </c>
      <c r="Q6006" s="12">
        <v>0.44068889073115758</v>
      </c>
      <c r="R6006" s="12">
        <v>-0.44600267950914285</v>
      </c>
      <c r="S6006" s="12">
        <v>0.57480662008784145</v>
      </c>
      <c r="T6006" s="12">
        <v>-0.23044940972470135</v>
      </c>
      <c r="U6006" s="12">
        <v>-0.19653647922968781</v>
      </c>
      <c r="V6006" s="12">
        <v>-0.18113721521706067</v>
      </c>
      <c r="W6006" s="12">
        <v>-0.76400198839524669</v>
      </c>
      <c r="X6006" s="12">
        <v>0.82123067762349078</v>
      </c>
      <c r="Y6006" s="12">
        <v>-0.80848853623980965</v>
      </c>
      <c r="Z6006" s="12">
        <v>0.8070569764987372</v>
      </c>
      <c r="AA6006" s="12">
        <v>0.24197481155397477</v>
      </c>
      <c r="AB6006" s="12">
        <v>0.19656210838419891</v>
      </c>
      <c r="AC6006" s="12">
        <v>-0.61832668160722837</v>
      </c>
      <c r="AD6006" s="12">
        <v>0.22525886633473824</v>
      </c>
      <c r="AE6006" s="12">
        <v>-8.8759611579585784E-3</v>
      </c>
      <c r="AF6006" s="12">
        <v>-0.78154388823808374</v>
      </c>
      <c r="AG6006" s="12">
        <v>2.9810518007462039E-3</v>
      </c>
      <c r="AH6006" s="12">
        <v>0.80832194298406412</v>
      </c>
      <c r="AI6006" s="12">
        <v>3.0632873667506561E-15</v>
      </c>
    </row>
    <row r="6007" spans="2:35" x14ac:dyDescent="0.25">
      <c r="B6007" s="8" t="s">
        <v>2705</v>
      </c>
      <c r="C6007" s="10">
        <v>-0.18336020505403616</v>
      </c>
      <c r="D6007" s="10">
        <v>-0.19171965170792257</v>
      </c>
      <c r="E6007" s="10">
        <v>-0.20129547397188349</v>
      </c>
      <c r="F6007" s="10">
        <v>0.62054559851236479</v>
      </c>
      <c r="G6007" s="10">
        <v>-0.63179023950762325</v>
      </c>
      <c r="H6007" s="10">
        <v>0.20236631661926491</v>
      </c>
      <c r="I6007" s="10">
        <v>0.21406668836882289</v>
      </c>
      <c r="J6007" s="10">
        <v>0.19278587954610582</v>
      </c>
      <c r="K6007" s="10">
        <v>0.40265743347724392</v>
      </c>
      <c r="L6007" s="10">
        <v>0.40423897304490974</v>
      </c>
      <c r="M6007" s="10">
        <v>-0.40610451132585118</v>
      </c>
      <c r="N6007" s="10">
        <v>-0.3890300866982826</v>
      </c>
      <c r="O6007" s="10">
        <v>-0.39233036447483793</v>
      </c>
      <c r="P6007" s="10">
        <v>-0.38538069175359879</v>
      </c>
      <c r="Q6007" s="10">
        <v>-0.36547969826796478</v>
      </c>
      <c r="R6007" s="10">
        <v>1.2039527471240383</v>
      </c>
      <c r="S6007" s="10">
        <v>0.16208214411355421</v>
      </c>
      <c r="T6007" s="10">
        <v>-0.64109041726531124</v>
      </c>
      <c r="U6007" s="10">
        <v>0.18062406658771984</v>
      </c>
      <c r="V6007" s="10">
        <v>0.191934171580632</v>
      </c>
      <c r="W6007" s="10">
        <v>0.16400329367334696</v>
      </c>
      <c r="X6007" s="10">
        <v>-0.58767368965464428</v>
      </c>
      <c r="Y6007" s="10">
        <v>0.2062365550050749</v>
      </c>
      <c r="Z6007" s="10">
        <v>0.184397025496572</v>
      </c>
      <c r="AA6007" s="10">
        <v>-0.22653383364308413</v>
      </c>
      <c r="AB6007" s="10">
        <v>-0.18963098709998716</v>
      </c>
      <c r="AC6007" s="10">
        <v>-0.14985645506357065</v>
      </c>
      <c r="AD6007" s="10">
        <v>0.56806464245910038</v>
      </c>
      <c r="AE6007" s="10">
        <v>3.5661788778861558E-3</v>
      </c>
      <c r="AF6007" s="10">
        <v>2.0188714224753102E-4</v>
      </c>
      <c r="AG6007" s="10">
        <v>-2.1632635016866603E-2</v>
      </c>
      <c r="AH6007" s="10">
        <v>2.0242731617629572E-2</v>
      </c>
      <c r="AI6007" s="10">
        <v>-1.1386363070532233E-15</v>
      </c>
    </row>
    <row r="6008" spans="2:35" x14ac:dyDescent="0.25">
      <c r="B6008" s="8" t="s">
        <v>2706</v>
      </c>
      <c r="C6008" s="12">
        <v>0.22017355554472454</v>
      </c>
      <c r="D6008" s="12">
        <v>0.20391091016788365</v>
      </c>
      <c r="E6008" s="12">
        <v>-0.60214528345357787</v>
      </c>
      <c r="F6008" s="12">
        <v>0.23760702444284254</v>
      </c>
      <c r="G6008" s="12">
        <v>0.37545336387797706</v>
      </c>
      <c r="H6008" s="12">
        <v>0.4138664917944721</v>
      </c>
      <c r="I6008" s="12">
        <v>-0.3704571503063116</v>
      </c>
      <c r="J6008" s="12">
        <v>-0.39337574532566699</v>
      </c>
      <c r="K6008" s="12">
        <v>-0.63319374046598964</v>
      </c>
      <c r="L6008" s="12">
        <v>0.19751637430264288</v>
      </c>
      <c r="M6008" s="12">
        <v>0.23275360988885063</v>
      </c>
      <c r="N6008" s="12">
        <v>0.18724223267267326</v>
      </c>
      <c r="O6008" s="12">
        <v>-2.0787817883402671E-2</v>
      </c>
      <c r="P6008" s="12">
        <v>1.4979774894256614E-2</v>
      </c>
      <c r="Q6008" s="12">
        <v>5.6994051521368938E-2</v>
      </c>
      <c r="R6008" s="12">
        <v>-5.7021821795590899E-2</v>
      </c>
      <c r="S6008" s="12">
        <v>-0.31491128708090244</v>
      </c>
      <c r="T6008" s="12">
        <v>1.2933003861148562</v>
      </c>
      <c r="U6008" s="12">
        <v>0.49186595942396666</v>
      </c>
      <c r="V6008" s="12">
        <v>-1.0800465000484105</v>
      </c>
      <c r="W6008" s="12">
        <v>0.4221270694854069</v>
      </c>
      <c r="X6008" s="12">
        <v>-0.36427409533816379</v>
      </c>
      <c r="Y6008" s="12">
        <v>-1.1907061373176668</v>
      </c>
      <c r="Z6008" s="12">
        <v>1.2024961059700268</v>
      </c>
      <c r="AA6008" s="12">
        <v>0.5908679187091489</v>
      </c>
      <c r="AB6008" s="12">
        <v>-0.1929204461757224</v>
      </c>
      <c r="AC6008" s="12">
        <v>-0.17015782665618701</v>
      </c>
      <c r="AD6008" s="12">
        <v>-0.21162748751713228</v>
      </c>
      <c r="AE6008" s="12">
        <v>0.15278991194057573</v>
      </c>
      <c r="AF6008" s="12">
        <v>0.19359617678680993</v>
      </c>
      <c r="AG6008" s="12">
        <v>0.21062912307155762</v>
      </c>
      <c r="AH6008" s="12">
        <v>-0.58718946020399843</v>
      </c>
      <c r="AI6008" s="12">
        <v>-7.2147764714509825E-16</v>
      </c>
    </row>
    <row r="6009" spans="2:35" x14ac:dyDescent="0.25">
      <c r="B6009" s="8" t="s">
        <v>2707</v>
      </c>
      <c r="C6009" s="10">
        <v>1.6007082814716744E-2</v>
      </c>
      <c r="D6009" s="10">
        <v>-1.9088250097582693E-2</v>
      </c>
      <c r="E6009" s="10">
        <v>-3.9437103958450404E-2</v>
      </c>
      <c r="F6009" s="10">
        <v>4.7968566550179448E-2</v>
      </c>
      <c r="G6009" s="10">
        <v>1.0044550322143047</v>
      </c>
      <c r="H6009" s="10">
        <v>-1.3876395362453393</v>
      </c>
      <c r="I6009" s="10">
        <v>0.18005258239380342</v>
      </c>
      <c r="J6009" s="10">
        <v>0.21329631962706119</v>
      </c>
      <c r="K6009" s="10">
        <v>0.62712297534333494</v>
      </c>
      <c r="L6009" s="10">
        <v>-0.98648118027709586</v>
      </c>
      <c r="M6009" s="10">
        <v>-0.21701898391283497</v>
      </c>
      <c r="N6009" s="10">
        <v>0.61736125714274603</v>
      </c>
      <c r="O6009" s="10">
        <v>-1.0021014505196835</v>
      </c>
      <c r="P6009" s="10">
        <v>-0.21380548276022227</v>
      </c>
      <c r="Q6009" s="10">
        <v>0.58535841982982217</v>
      </c>
      <c r="R6009" s="10">
        <v>0.60064512750702725</v>
      </c>
      <c r="S6009" s="10">
        <v>-0.99973802862407912</v>
      </c>
      <c r="T6009" s="10">
        <v>0.57506704531928665</v>
      </c>
      <c r="U6009" s="10">
        <v>-0.19393420144686985</v>
      </c>
      <c r="V6009" s="10">
        <v>0.61148572882097718</v>
      </c>
      <c r="W6009" s="10">
        <v>0.16344454092214639</v>
      </c>
      <c r="X6009" s="10">
        <v>-1.4001613102214834</v>
      </c>
      <c r="Y6009" s="10">
        <v>0.95446590780586671</v>
      </c>
      <c r="Z6009" s="10">
        <v>0.16738725400434659</v>
      </c>
      <c r="AA6009" s="10">
        <v>-1.0213452123667306</v>
      </c>
      <c r="AB6009" s="10">
        <v>-0.21035703555624299</v>
      </c>
      <c r="AC6009" s="10">
        <v>0.60772783724049462</v>
      </c>
      <c r="AD6009" s="10">
        <v>0.56656305649208261</v>
      </c>
      <c r="AE6009" s="10">
        <v>-0.83148769464304939</v>
      </c>
      <c r="AF6009" s="10">
        <v>0.79249096115867346</v>
      </c>
      <c r="AG6009" s="10">
        <v>1.3346506525164947E-2</v>
      </c>
      <c r="AH6009" s="10">
        <v>1.0403183256607607E-2</v>
      </c>
      <c r="AI6009" s="10">
        <v>-6.4160505964734189E-16</v>
      </c>
    </row>
    <row r="6010" spans="2:35" x14ac:dyDescent="0.25">
      <c r="B6010" s="8" t="s">
        <v>2708</v>
      </c>
      <c r="C6010" s="12">
        <v>2.499968968957406E-3</v>
      </c>
      <c r="D6010" s="12">
        <v>-2.5167824196215107E-3</v>
      </c>
      <c r="E6010" s="12">
        <v>-8.9210569940847296E-3</v>
      </c>
      <c r="F6010" s="12">
        <v>1.0130076144657147E-2</v>
      </c>
      <c r="G6010" s="12">
        <v>-0.23256251945847986</v>
      </c>
      <c r="H6010" s="12">
        <v>-0.18902624655647632</v>
      </c>
      <c r="I6010" s="12">
        <v>-0.16948554803165808</v>
      </c>
      <c r="J6010" s="12">
        <v>0.59394308957068875</v>
      </c>
      <c r="K6010" s="12">
        <v>-0.19704554707797814</v>
      </c>
      <c r="L6010" s="12">
        <v>-0.19048300214177727</v>
      </c>
      <c r="M6010" s="12">
        <v>-0.19382315394505212</v>
      </c>
      <c r="N6010" s="12">
        <v>0.6050498505582268</v>
      </c>
      <c r="O6010" s="12">
        <v>-0.81020822113864965</v>
      </c>
      <c r="P6010" s="12">
        <v>0.77780697111493702</v>
      </c>
      <c r="Q6010" s="12">
        <v>-7.4844395810277206E-3</v>
      </c>
      <c r="R6010" s="12">
        <v>-1.5321364168711014E-2</v>
      </c>
      <c r="S6010" s="12">
        <v>0.8028705012517009</v>
      </c>
      <c r="T6010" s="12">
        <v>3.3326848654027616E-2</v>
      </c>
      <c r="U6010" s="12">
        <v>2.0776332113214169E-2</v>
      </c>
      <c r="V6010" s="12">
        <v>-0.75403180641171141</v>
      </c>
      <c r="W6010" s="12">
        <v>-0.20889621730728067</v>
      </c>
      <c r="X6010" s="12">
        <v>-0.19622292723011173</v>
      </c>
      <c r="Y6010" s="12">
        <v>0.56435826887478435</v>
      </c>
      <c r="Z6010" s="12">
        <v>-0.20975308127117689</v>
      </c>
      <c r="AA6010" s="12">
        <v>0.18626803955037599</v>
      </c>
      <c r="AB6010" s="12">
        <v>-0.58434081760254031</v>
      </c>
      <c r="AC6010" s="12">
        <v>-0.55356456830719136</v>
      </c>
      <c r="AD6010" s="12">
        <v>0.97756015641638705</v>
      </c>
      <c r="AE6010" s="12">
        <v>-1.0050527744561335</v>
      </c>
      <c r="AF6010" s="12">
        <v>0.57432711528933922</v>
      </c>
      <c r="AG6010" s="12">
        <v>0.55525979106120804</v>
      </c>
      <c r="AH6010" s="12">
        <v>-0.19281574646621535</v>
      </c>
      <c r="AI6010" s="12">
        <v>-1.0297527127907535E-15</v>
      </c>
    </row>
    <row r="6011" spans="2:35" x14ac:dyDescent="0.25">
      <c r="B6011" s="8" t="s">
        <v>2709</v>
      </c>
      <c r="C6011" s="10">
        <v>2.499968968957406E-3</v>
      </c>
      <c r="D6011" s="10">
        <v>-2.5167824196215107E-3</v>
      </c>
      <c r="E6011" s="10">
        <v>-8.9210569940847296E-3</v>
      </c>
      <c r="F6011" s="10">
        <v>1.0130076144657147E-2</v>
      </c>
      <c r="G6011" s="10">
        <v>0.39077400284252195</v>
      </c>
      <c r="H6011" s="10">
        <v>0.41334387722396881</v>
      </c>
      <c r="I6011" s="10">
        <v>-0.39092886378083236</v>
      </c>
      <c r="J6011" s="10">
        <v>-0.38643759543518702</v>
      </c>
      <c r="K6011" s="10">
        <v>0.18725904451448172</v>
      </c>
      <c r="L6011" s="10">
        <v>1.002027511002701</v>
      </c>
      <c r="M6011" s="10">
        <v>-0.58576394342380023</v>
      </c>
      <c r="N6011" s="10">
        <v>-0.59527460835877033</v>
      </c>
      <c r="O6011" s="10">
        <v>0.38428465808691931</v>
      </c>
      <c r="P6011" s="10">
        <v>0.40903316848791949</v>
      </c>
      <c r="Q6011" s="10">
        <v>-0.35066834743182473</v>
      </c>
      <c r="R6011" s="10">
        <v>-0.44514127274233273</v>
      </c>
      <c r="S6011" s="10">
        <v>4.3267805083121502E-2</v>
      </c>
      <c r="T6011" s="10">
        <v>0.82824741769391241</v>
      </c>
      <c r="U6011" s="10">
        <v>6.7062504722822935E-2</v>
      </c>
      <c r="V6011" s="10">
        <v>-0.71153970824609414</v>
      </c>
      <c r="W6011" s="10">
        <v>-0.44322370712840597</v>
      </c>
      <c r="X6011" s="10">
        <v>-0.39534191639074068</v>
      </c>
      <c r="Y6011" s="10">
        <v>0.40372631618501797</v>
      </c>
      <c r="Z6011" s="10">
        <v>0.37532216336100876</v>
      </c>
      <c r="AA6011" s="10">
        <v>-0.20775074821797276</v>
      </c>
      <c r="AB6011" s="10">
        <v>-1.0120950907034914</v>
      </c>
      <c r="AC6011" s="10">
        <v>0.5834321504579878</v>
      </c>
      <c r="AD6011" s="10">
        <v>0.57828510771704278</v>
      </c>
      <c r="AE6011" s="10">
        <v>-8.8759611579585784E-3</v>
      </c>
      <c r="AF6011" s="10">
        <v>-0.78154388823808374</v>
      </c>
      <c r="AG6011" s="10">
        <v>2.9810518007462039E-3</v>
      </c>
      <c r="AH6011" s="10">
        <v>0.80832194298406412</v>
      </c>
      <c r="AI6011" s="10">
        <v>-6.5643433165646589E-15</v>
      </c>
    </row>
    <row r="6012" spans="2:35" x14ac:dyDescent="0.25">
      <c r="B6012" s="8" t="s">
        <v>2710</v>
      </c>
      <c r="C6012" s="12">
        <v>0.38243927241886611</v>
      </c>
      <c r="D6012" s="12">
        <v>-0.40561610054343483</v>
      </c>
      <c r="E6012" s="12">
        <v>0.38433479984743946</v>
      </c>
      <c r="F6012" s="12">
        <v>-0.40838002349648567</v>
      </c>
      <c r="G6012" s="12">
        <v>-3.8655465389980048E-2</v>
      </c>
      <c r="H6012" s="12">
        <v>8.3880141040699741E-3</v>
      </c>
      <c r="I6012" s="12">
        <v>3.4028104622462363E-2</v>
      </c>
      <c r="J6012" s="12">
        <v>-6.1210719548059345E-3</v>
      </c>
      <c r="K6012" s="12">
        <v>-0.39315320841766155</v>
      </c>
      <c r="L6012" s="12">
        <v>0.39801279284859703</v>
      </c>
      <c r="M6012" s="12">
        <v>0.3494987816864441</v>
      </c>
      <c r="N6012" s="12">
        <v>-0.3888216354059123</v>
      </c>
      <c r="O6012" s="12">
        <v>-6.531702851867952E-4</v>
      </c>
      <c r="P6012" s="12">
        <v>-0.80035090237488071</v>
      </c>
      <c r="Q6012" s="12">
        <v>0.7974613051142122</v>
      </c>
      <c r="R6012" s="12">
        <v>-3.2456844933356514E-3</v>
      </c>
      <c r="S6012" s="12">
        <v>0.34626641538528302</v>
      </c>
      <c r="T6012" s="12">
        <v>-0.43940409234796712</v>
      </c>
      <c r="U6012" s="12">
        <v>-0.43924558570418781</v>
      </c>
      <c r="V6012" s="12">
        <v>0.37139371744166666</v>
      </c>
      <c r="W6012" s="12">
        <v>0.58505991536038637</v>
      </c>
      <c r="X6012" s="12">
        <v>-0.17803627142286213</v>
      </c>
      <c r="Y6012" s="12">
        <v>-0.18630702564040949</v>
      </c>
      <c r="Z6012" s="12">
        <v>-0.19509828000562662</v>
      </c>
      <c r="AA6012" s="12">
        <v>0.38901589906176265</v>
      </c>
      <c r="AB6012" s="12">
        <v>0.39457529169277733</v>
      </c>
      <c r="AC6012" s="12">
        <v>0.41379425266461445</v>
      </c>
      <c r="AD6012" s="12">
        <v>-1.2091980082545879</v>
      </c>
      <c r="AE6012" s="12">
        <v>0.16517193051194634</v>
      </c>
      <c r="AF6012" s="12">
        <v>0.16465058393760956</v>
      </c>
      <c r="AG6012" s="12">
        <v>0.94802285724887314</v>
      </c>
      <c r="AH6012" s="12">
        <v>-1.389723847691493</v>
      </c>
      <c r="AI6012" s="12">
        <v>1.7091679869263219E-15</v>
      </c>
    </row>
    <row r="6013" spans="2:35" x14ac:dyDescent="0.25">
      <c r="B6013" s="8" t="s">
        <v>2711</v>
      </c>
      <c r="C6013" s="10">
        <v>-0.78919205048363339</v>
      </c>
      <c r="D6013" s="10">
        <v>0.78645703052880123</v>
      </c>
      <c r="E6013" s="10">
        <v>-9.8341272398411797E-3</v>
      </c>
      <c r="F6013" s="10">
        <v>9.2578047610498929E-3</v>
      </c>
      <c r="G6013" s="10">
        <v>-0.23300204920421091</v>
      </c>
      <c r="H6013" s="10">
        <v>0.60836740888017049</v>
      </c>
      <c r="I6013" s="10">
        <v>-0.16994685308543028</v>
      </c>
      <c r="J6013" s="10">
        <v>-0.20140694371523526</v>
      </c>
      <c r="K6013" s="10">
        <v>-7.5689590129917449E-3</v>
      </c>
      <c r="L6013" s="10">
        <v>1.9834046948808033E-3</v>
      </c>
      <c r="M6013" s="10">
        <v>3.1542653304743101E-3</v>
      </c>
      <c r="N6013" s="10">
        <v>2.2283338174391557E-3</v>
      </c>
      <c r="O6013" s="10">
        <v>-0.22433505834788786</v>
      </c>
      <c r="P6013" s="10">
        <v>-0.19323245940622208</v>
      </c>
      <c r="Q6013" s="10">
        <v>0.63772583694162555</v>
      </c>
      <c r="R6013" s="10">
        <v>-0.25841149725686463</v>
      </c>
      <c r="S6013" s="10">
        <v>-0.65254225940398769</v>
      </c>
      <c r="T6013" s="10">
        <v>-0.66704224843151694</v>
      </c>
      <c r="U6013" s="10">
        <v>0.15387103518199441</v>
      </c>
      <c r="V6013" s="10">
        <v>0.95564078981033485</v>
      </c>
      <c r="W6013" s="10">
        <v>-0.21683024129537293</v>
      </c>
      <c r="X6013" s="10">
        <v>-0.18432957887465304</v>
      </c>
      <c r="Y6013" s="10">
        <v>-0.19276910813772399</v>
      </c>
      <c r="Z6013" s="10">
        <v>0.58819008835142739</v>
      </c>
      <c r="AA6013" s="10">
        <v>0.21266570138243784</v>
      </c>
      <c r="AB6013" s="10">
        <v>0.19009227093698147</v>
      </c>
      <c r="AC6013" s="10">
        <v>0.18771266759414845</v>
      </c>
      <c r="AD6013" s="10">
        <v>-0.59504774072805622</v>
      </c>
      <c r="AE6013" s="10">
        <v>0.42408294768311006</v>
      </c>
      <c r="AF6013" s="10">
        <v>-0.38251386259747244</v>
      </c>
      <c r="AG6013" s="10">
        <v>-0.41701439998832818</v>
      </c>
      <c r="AH6013" s="10">
        <v>0.42845888305612689</v>
      </c>
      <c r="AI6013" s="10">
        <v>-5.7626761524299788E-16</v>
      </c>
    </row>
    <row r="6014" spans="2:35" x14ac:dyDescent="0.25">
      <c r="B6014" s="8" t="s">
        <v>2712</v>
      </c>
      <c r="C6014" s="12">
        <v>-1.5895060147582756</v>
      </c>
      <c r="D6014" s="12">
        <v>-1.3089827061791709E-2</v>
      </c>
      <c r="E6014" s="12">
        <v>0.77660746824136484</v>
      </c>
      <c r="F6014" s="12">
        <v>0.7940541981028556</v>
      </c>
      <c r="G6014" s="12">
        <v>0.20121350557215445</v>
      </c>
      <c r="H6014" s="12">
        <v>0.20423443105310637</v>
      </c>
      <c r="I6014" s="12">
        <v>0.17612661685302011</v>
      </c>
      <c r="J6014" s="12">
        <v>-0.58537078380886054</v>
      </c>
      <c r="K6014" s="12">
        <v>0.19097478195532322</v>
      </c>
      <c r="L6014" s="12">
        <v>-0.59848180383267569</v>
      </c>
      <c r="M6014" s="12">
        <v>0.20955777992106778</v>
      </c>
      <c r="N6014" s="12">
        <v>0.1995536392571928</v>
      </c>
      <c r="O6014" s="12">
        <v>1.0025363806465293</v>
      </c>
      <c r="P6014" s="12">
        <v>0.20552750180008619</v>
      </c>
      <c r="Q6014" s="12">
        <v>-0.57315028592736184</v>
      </c>
      <c r="R6014" s="12">
        <v>-0.60541368296007825</v>
      </c>
      <c r="S6014" s="12">
        <v>0.57448907106204217</v>
      </c>
      <c r="T6014" s="12">
        <v>-0.19390169255439255</v>
      </c>
      <c r="U6014" s="12">
        <v>-0.21346734265075312</v>
      </c>
      <c r="V6014" s="12">
        <v>-0.19471298757434297</v>
      </c>
      <c r="W6014" s="12">
        <v>-1.0102276212118395</v>
      </c>
      <c r="X6014" s="12">
        <v>0.60997138588493627</v>
      </c>
      <c r="Y6014" s="12">
        <v>-0.19033316642332201</v>
      </c>
      <c r="Z6014" s="12">
        <v>0.59054505857810236</v>
      </c>
      <c r="AA6014" s="12">
        <v>0.22467498362060018</v>
      </c>
      <c r="AB6014" s="12">
        <v>0.20241066507912339</v>
      </c>
      <c r="AC6014" s="12">
        <v>-0.59540787211058577</v>
      </c>
      <c r="AD6014" s="12">
        <v>0.21222123596155679</v>
      </c>
      <c r="AE6014" s="12">
        <v>-0.22508394891784528</v>
      </c>
      <c r="AF6014" s="12">
        <v>-0.21169790379044409</v>
      </c>
      <c r="AG6014" s="12">
        <v>0.57545261218990429</v>
      </c>
      <c r="AH6014" s="12">
        <v>-0.19515129919062729</v>
      </c>
      <c r="AI6014" s="12">
        <v>3.9042686458249727E-15</v>
      </c>
    </row>
    <row r="6015" spans="2:35" x14ac:dyDescent="0.25">
      <c r="B6015" s="8" t="s">
        <v>2713</v>
      </c>
      <c r="C6015" s="10">
        <v>0.6102002022977262</v>
      </c>
      <c r="D6015" s="10">
        <v>0.61611293972165093</v>
      </c>
      <c r="E6015" s="10">
        <v>-0.97247904597090673</v>
      </c>
      <c r="F6015" s="10">
        <v>-0.18317004003220211</v>
      </c>
      <c r="G6015" s="10">
        <v>2.2627090468199773E-2</v>
      </c>
      <c r="H6015" s="10">
        <v>6.2975558220568773E-3</v>
      </c>
      <c r="I6015" s="10">
        <v>-4.7858749275621226E-2</v>
      </c>
      <c r="J6015" s="10">
        <v>2.1631527607114176E-2</v>
      </c>
      <c r="K6015" s="10">
        <v>0.37801529039167803</v>
      </c>
      <c r="L6015" s="10">
        <v>-0.39404598345883557</v>
      </c>
      <c r="M6015" s="10">
        <v>-0.3431902510254955</v>
      </c>
      <c r="N6015" s="10">
        <v>0.3932783030407907</v>
      </c>
      <c r="O6015" s="10">
        <v>0.19008868948580845</v>
      </c>
      <c r="P6015" s="10">
        <v>0.96510238838779649</v>
      </c>
      <c r="Q6015" s="10">
        <v>0.16706237942769936</v>
      </c>
      <c r="R6015" s="10">
        <v>-1.4092495712715531</v>
      </c>
      <c r="S6015" s="10">
        <v>-6.6458060589004331E-2</v>
      </c>
      <c r="T6015" s="10">
        <v>-0.85004509988857713</v>
      </c>
      <c r="U6015" s="10">
        <v>-6.2085039886780158E-2</v>
      </c>
      <c r="V6015" s="10">
        <v>0.7444651042393593</v>
      </c>
      <c r="W6015" s="10">
        <v>-0.40300062041008639</v>
      </c>
      <c r="X6015" s="10">
        <v>0.41763961262103272</v>
      </c>
      <c r="Y6015" s="10">
        <v>-0.38782292760326514</v>
      </c>
      <c r="Z6015" s="10">
        <v>0.39961992071366564</v>
      </c>
      <c r="AA6015" s="10">
        <v>0.19155858524558808</v>
      </c>
      <c r="AB6015" s="10">
        <v>-0.60250776843960685</v>
      </c>
      <c r="AC6015" s="10">
        <v>0.20663716190090034</v>
      </c>
      <c r="AD6015" s="10">
        <v>0.18332881009995527</v>
      </c>
      <c r="AE6015" s="10">
        <v>0.18359373463730305</v>
      </c>
      <c r="AF6015" s="10">
        <v>0.97325393385492709</v>
      </c>
      <c r="AG6015" s="10">
        <v>0.16762478203036885</v>
      </c>
      <c r="AH6015" s="10">
        <v>-1.3712103045419548</v>
      </c>
      <c r="AI6015" s="10">
        <v>2.2578709238742706E-15</v>
      </c>
    </row>
    <row r="6016" spans="2:35" x14ac:dyDescent="0.25">
      <c r="B6016" s="8" t="s">
        <v>2714</v>
      </c>
      <c r="C6016" s="12">
        <v>0.20333265531875208</v>
      </c>
      <c r="D6016" s="12">
        <v>-0.60310470367071645</v>
      </c>
      <c r="E6016" s="12">
        <v>0.17670235938745793</v>
      </c>
      <c r="F6016" s="12">
        <v>0.22095474407398319</v>
      </c>
      <c r="G6016" s="12">
        <v>-0.21333485344153388</v>
      </c>
      <c r="H6016" s="12">
        <v>0.59614960879935097</v>
      </c>
      <c r="I6016" s="12">
        <v>0.58015056672802201</v>
      </c>
      <c r="J6016" s="12">
        <v>-0.9934661437239235</v>
      </c>
      <c r="K6016" s="12">
        <v>-0.23738591634156964</v>
      </c>
      <c r="L6016" s="12">
        <v>0.58512585854572441</v>
      </c>
      <c r="M6016" s="12">
        <v>0.5999643659472591</v>
      </c>
      <c r="N6016" s="12">
        <v>-1.0094815845881679</v>
      </c>
      <c r="O6016" s="12">
        <v>0.21339671165271112</v>
      </c>
      <c r="P6016" s="12">
        <v>-0.60169805076156424</v>
      </c>
      <c r="Q6016" s="12">
        <v>0.19128452740888635</v>
      </c>
      <c r="R6016" s="12">
        <v>0.22546276300247076</v>
      </c>
      <c r="S6016" s="12">
        <v>0.34626641538528302</v>
      </c>
      <c r="T6016" s="12">
        <v>-0.43940409234796712</v>
      </c>
      <c r="U6016" s="12">
        <v>-0.43924558570418781</v>
      </c>
      <c r="V6016" s="12">
        <v>0.37139371744166666</v>
      </c>
      <c r="W6016" s="12">
        <v>-0.62939408624311954</v>
      </c>
      <c r="X6016" s="12">
        <v>0.20662727510494519</v>
      </c>
      <c r="Y6016" s="12">
        <v>0.20867249671947688</v>
      </c>
      <c r="Z6016" s="12">
        <v>0.18675199572324697</v>
      </c>
      <c r="AA6016" s="12">
        <v>1.9015675769738588E-2</v>
      </c>
      <c r="AB6016" s="12">
        <v>-8.5421931238897908E-3</v>
      </c>
      <c r="AC6016" s="12">
        <v>-1.5450107979674998E-2</v>
      </c>
      <c r="AD6016" s="12">
        <v>6.064896425294064E-3</v>
      </c>
      <c r="AE6016" s="12">
        <v>0.6160097101570764</v>
      </c>
      <c r="AF6016" s="12">
        <v>-0.16643803504035223</v>
      </c>
      <c r="AG6016" s="12">
        <v>-0.97731833874794705</v>
      </c>
      <c r="AH6016" s="12">
        <v>0.63573617980742769</v>
      </c>
      <c r="AI6016" s="12">
        <v>2.7903503326596229E-15</v>
      </c>
    </row>
    <row r="6017" spans="2:35" x14ac:dyDescent="0.25">
      <c r="B6017" s="8" t="s">
        <v>2715</v>
      </c>
      <c r="C6017" s="10">
        <v>-0.99335852321364149</v>
      </c>
      <c r="D6017" s="10">
        <v>0.56345787026333483</v>
      </c>
      <c r="E6017" s="10">
        <v>0.55287405225528641</v>
      </c>
      <c r="F6017" s="10">
        <v>-0.18038065313161289</v>
      </c>
      <c r="G6017" s="10">
        <v>-1.0310179595567668</v>
      </c>
      <c r="H6017" s="10">
        <v>0.59375887979500619</v>
      </c>
      <c r="I6017" s="10">
        <v>0.59761892476930378</v>
      </c>
      <c r="J6017" s="10">
        <v>-0.20837133047847711</v>
      </c>
      <c r="K6017" s="10">
        <v>0.20782942994977044</v>
      </c>
      <c r="L6017" s="10">
        <v>-0.5958051332629104</v>
      </c>
      <c r="M6017" s="10">
        <v>0.18281369742842338</v>
      </c>
      <c r="N6017" s="10">
        <v>0.20847285547792682</v>
      </c>
      <c r="O6017" s="10">
        <v>0.81064315126549569</v>
      </c>
      <c r="P6017" s="10">
        <v>-0.78608495207507312</v>
      </c>
      <c r="Q6017" s="10">
        <v>1.9692573483488008E-2</v>
      </c>
      <c r="R6017" s="10">
        <v>1.0552808715659868E-2</v>
      </c>
      <c r="S6017" s="10">
        <v>0.17290669254458682</v>
      </c>
      <c r="T6017" s="10">
        <v>0.15423976664970307</v>
      </c>
      <c r="U6017" s="10">
        <v>-0.60045005645282101</v>
      </c>
      <c r="V6017" s="10">
        <v>0.20949801621494946</v>
      </c>
      <c r="W6017" s="10">
        <v>-0.17660715457705325</v>
      </c>
      <c r="X6017" s="10">
        <v>0.62865195013712016</v>
      </c>
      <c r="Y6017" s="10">
        <v>-0.98431835192600714</v>
      </c>
      <c r="Z6017" s="10">
        <v>0.61248784570408443</v>
      </c>
      <c r="AA6017" s="10">
        <v>0.22319172612886329</v>
      </c>
      <c r="AB6017" s="10">
        <v>1.0190262119877029</v>
      </c>
      <c r="AC6017" s="10">
        <v>-1.3516152871287868</v>
      </c>
      <c r="AD6017" s="10">
        <v>0.21503840107679564</v>
      </c>
      <c r="AE6017" s="10">
        <v>-0.18238091950656843</v>
      </c>
      <c r="AF6017" s="10">
        <v>-0.18901636587788645</v>
      </c>
      <c r="AG6017" s="10">
        <v>-0.21711308465813905</v>
      </c>
      <c r="AH6017" s="10">
        <v>0.61955818938230145</v>
      </c>
      <c r="AI6017" s="10">
        <v>1.17244389694545E-15</v>
      </c>
    </row>
    <row r="6018" spans="2:35" x14ac:dyDescent="0.25">
      <c r="B6018" s="8" t="s">
        <v>2716</v>
      </c>
      <c r="C6018" s="12">
        <v>1.6007082814716744E-2</v>
      </c>
      <c r="D6018" s="12">
        <v>-1.9088250097582693E-2</v>
      </c>
      <c r="E6018" s="12">
        <v>-3.9437103958450404E-2</v>
      </c>
      <c r="F6018" s="12">
        <v>4.7968566550179448E-2</v>
      </c>
      <c r="G6018" s="12">
        <v>0.60044122562129787</v>
      </c>
      <c r="H6018" s="12">
        <v>-0.18715813212263502</v>
      </c>
      <c r="I6018" s="12">
        <v>-0.20742561954746075</v>
      </c>
      <c r="J6018" s="12">
        <v>-0.18421357378427758</v>
      </c>
      <c r="K6018" s="12">
        <v>0.41416066600920404</v>
      </c>
      <c r="L6018" s="12">
        <v>-0.40066205585648706</v>
      </c>
      <c r="M6018" s="12">
        <v>0.35304703421130568</v>
      </c>
      <c r="N6018" s="12">
        <v>-0.38542944504212684</v>
      </c>
      <c r="O6018" s="12">
        <v>-0.60638024641273591</v>
      </c>
      <c r="P6018" s="12">
        <v>-0.58403354336691504</v>
      </c>
      <c r="Q6018" s="12">
        <v>0.2406970794373611</v>
      </c>
      <c r="R6018" s="12">
        <v>0.975244299628232</v>
      </c>
      <c r="S6018" s="12">
        <v>-1.1595127752941383E-2</v>
      </c>
      <c r="T6018" s="12">
        <v>-1.0898841097332371E-2</v>
      </c>
      <c r="U6018" s="12">
        <v>2.4887324180213563E-3</v>
      </c>
      <c r="V6018" s="12">
        <v>1.6462697996632594E-2</v>
      </c>
      <c r="W6018" s="12">
        <v>-1.1884639763384608</v>
      </c>
      <c r="X6018" s="12">
        <v>1.2000472290251634</v>
      </c>
      <c r="Y6018" s="12">
        <v>0.37174039112364515</v>
      </c>
      <c r="Z6018" s="12">
        <v>-0.39596827868226353</v>
      </c>
      <c r="AA6018" s="12">
        <v>-3.2883808030384876E-2</v>
      </c>
      <c r="AB6018" s="12">
        <v>9.0034769608841048E-3</v>
      </c>
      <c r="AC6018" s="12">
        <v>5.3306320510252803E-2</v>
      </c>
      <c r="AD6018" s="12">
        <v>-3.3047994694249905E-2</v>
      </c>
      <c r="AE6018" s="12">
        <v>0.75925377913025416</v>
      </c>
      <c r="AF6018" s="12">
        <v>9.8680067223966272E-5</v>
      </c>
      <c r="AG6018" s="12">
        <v>1.0727807741368556E-2</v>
      </c>
      <c r="AH6018" s="12">
        <v>-0.77828876653017298</v>
      </c>
      <c r="AI6018" s="12">
        <v>3.8231873865552477E-17</v>
      </c>
    </row>
    <row r="6019" spans="2:35" x14ac:dyDescent="0.25">
      <c r="B6019" s="8" t="s">
        <v>2717</v>
      </c>
      <c r="C6019" s="10">
        <v>-1.1007144876801767E-2</v>
      </c>
      <c r="D6019" s="10">
        <v>1.4054685258339583E-2</v>
      </c>
      <c r="E6019" s="10">
        <v>2.159498997028092E-2</v>
      </c>
      <c r="F6019" s="10">
        <v>-2.7708414260865455E-2</v>
      </c>
      <c r="G6019" s="10">
        <v>-0.79549554539276446</v>
      </c>
      <c r="H6019" s="10">
        <v>0.80130048225435901</v>
      </c>
      <c r="I6019" s="10">
        <v>-3.0851696288111546E-2</v>
      </c>
      <c r="J6019" s="10">
        <v>1.1376307566636434E-2</v>
      </c>
      <c r="K6019" s="10">
        <v>-0.59948444447709504</v>
      </c>
      <c r="L6019" s="10">
        <v>0.20286971544217361</v>
      </c>
      <c r="M6019" s="10">
        <v>0.17926544490356192</v>
      </c>
      <c r="N6019" s="10">
        <v>0.20508066511414136</v>
      </c>
      <c r="O6019" s="10">
        <v>-2.0787817883402671E-2</v>
      </c>
      <c r="P6019" s="10">
        <v>1.4979774894256614E-2</v>
      </c>
      <c r="Q6019" s="10">
        <v>5.6994051521368938E-2</v>
      </c>
      <c r="R6019" s="10">
        <v>-5.7021821795590899E-2</v>
      </c>
      <c r="S6019" s="10">
        <v>-0.7715153729473202</v>
      </c>
      <c r="T6019" s="10">
        <v>0.82056944511286145</v>
      </c>
      <c r="U6019" s="10">
        <v>3.1844041606564781E-2</v>
      </c>
      <c r="V6019" s="10">
        <v>4.5379023804967569E-2</v>
      </c>
      <c r="W6019" s="10">
        <v>0.99762376030813305</v>
      </c>
      <c r="X6019" s="10">
        <v>-0.56899312540246039</v>
      </c>
      <c r="Y6019" s="10">
        <v>-0.58774863049761028</v>
      </c>
      <c r="Z6019" s="10">
        <v>0.20633981262255385</v>
      </c>
      <c r="AA6019" s="10">
        <v>0.78451794432184818</v>
      </c>
      <c r="AB6019" s="10">
        <v>5.7140178851488588E-3</v>
      </c>
      <c r="AC6019" s="10">
        <v>3.3004948917636445E-2</v>
      </c>
      <c r="AD6019" s="10">
        <v>-0.81274012467048262</v>
      </c>
      <c r="AE6019" s="10">
        <v>-0.44123181521325772</v>
      </c>
      <c r="AF6019" s="10">
        <v>1.1688394488867271</v>
      </c>
      <c r="AG6019" s="10">
        <v>0.38591675158413385</v>
      </c>
      <c r="AH6019" s="10">
        <v>-1.1841693652442584</v>
      </c>
      <c r="AI6019" s="10">
        <v>-2.3083710717703893E-17</v>
      </c>
    </row>
    <row r="6020" spans="2:35" x14ac:dyDescent="0.25">
      <c r="B6020" s="8" t="s">
        <v>2718</v>
      </c>
      <c r="C6020" s="12">
        <v>0.18982554147299294</v>
      </c>
      <c r="D6020" s="12">
        <v>-0.58653323599275531</v>
      </c>
      <c r="E6020" s="12">
        <v>0.20721840635182348</v>
      </c>
      <c r="F6020" s="12">
        <v>0.18311625366846063</v>
      </c>
      <c r="G6020" s="12">
        <v>-0.41202799405389701</v>
      </c>
      <c r="H6020" s="12">
        <v>1.2078241890857677</v>
      </c>
      <c r="I6020" s="12">
        <v>-0.39439352426784346</v>
      </c>
      <c r="J6020" s="12">
        <v>-0.38975466558518473</v>
      </c>
      <c r="K6020" s="12">
        <v>-0.59948444447709504</v>
      </c>
      <c r="L6020" s="12">
        <v>0.20286971544217361</v>
      </c>
      <c r="M6020" s="12">
        <v>0.17926544490356192</v>
      </c>
      <c r="N6020" s="12">
        <v>0.20508066511414136</v>
      </c>
      <c r="O6020" s="12">
        <v>-0.80905685152861118</v>
      </c>
      <c r="P6020" s="12">
        <v>3.966134227418731E-3</v>
      </c>
      <c r="Q6020" s="12">
        <v>3.0071626694635294E-2</v>
      </c>
      <c r="R6020" s="12">
        <v>0.77471603093376828</v>
      </c>
      <c r="S6020" s="12">
        <v>4.3109030570221724E-2</v>
      </c>
      <c r="T6020" s="12">
        <v>0.84652127627906704</v>
      </c>
      <c r="U6020" s="12">
        <v>5.8597073012290196E-2</v>
      </c>
      <c r="V6020" s="12">
        <v>-0.71832759442473526</v>
      </c>
      <c r="W6020" s="12">
        <v>-0.17716590732825396</v>
      </c>
      <c r="X6020" s="12">
        <v>-0.18383567042971888</v>
      </c>
      <c r="Y6020" s="12">
        <v>-0.23608899912521536</v>
      </c>
      <c r="Z6020" s="12">
        <v>0.59547807421185928</v>
      </c>
      <c r="AA6020" s="12">
        <v>-0.23854311588124644</v>
      </c>
      <c r="AB6020" s="12">
        <v>-0.20194938124212913</v>
      </c>
      <c r="AC6020" s="12">
        <v>0.63326408464116368</v>
      </c>
      <c r="AD6020" s="12">
        <v>-0.23920433423051268</v>
      </c>
      <c r="AE6020" s="12">
        <v>-3.3157186443878828E-2</v>
      </c>
      <c r="AF6020" s="12">
        <v>4.3779237666759785E-3</v>
      </c>
      <c r="AG6020" s="12">
        <v>1.5148673430285198E-2</v>
      </c>
      <c r="AH6020" s="12">
        <v>1.2125997560673563E-2</v>
      </c>
      <c r="AI6020" s="12">
        <v>4.175428351344192E-16</v>
      </c>
    </row>
    <row r="6021" spans="2:35" x14ac:dyDescent="0.25">
      <c r="B6021" s="8" t="s">
        <v>2719</v>
      </c>
      <c r="C6021" s="10">
        <v>0.18836014299195097</v>
      </c>
      <c r="D6021" s="10">
        <v>0.18668608686867952</v>
      </c>
      <c r="E6021" s="10">
        <v>0.18345335998371401</v>
      </c>
      <c r="F6021" s="10">
        <v>-0.60028544622305036</v>
      </c>
      <c r="G6021" s="10">
        <v>-8.0141874608903284E-3</v>
      </c>
      <c r="H6021" s="10">
        <v>7.3427849630633302E-3</v>
      </c>
      <c r="I6021" s="10">
        <v>-6.915322326579364E-3</v>
      </c>
      <c r="J6021" s="10">
        <v>7.7552278261541424E-3</v>
      </c>
      <c r="K6021" s="10">
        <v>1.2075352282754779</v>
      </c>
      <c r="L6021" s="10">
        <v>-0.38246646212299196</v>
      </c>
      <c r="M6021" s="10">
        <v>-1.1522817090230792</v>
      </c>
      <c r="N6021" s="10">
        <v>0.41090828418988834</v>
      </c>
      <c r="O6021" s="10">
        <v>0.18073741762243417</v>
      </c>
      <c r="P6021" s="10">
        <v>0.20082093418744074</v>
      </c>
      <c r="Q6021" s="10">
        <v>0.23006343798843187</v>
      </c>
      <c r="R6021" s="10">
        <v>-0.64653094820360657</v>
      </c>
      <c r="S6021" s="10">
        <v>-0.99973802862407912</v>
      </c>
      <c r="T6021" s="10">
        <v>0.57506704531928665</v>
      </c>
      <c r="U6021" s="10">
        <v>-0.19393420144686985</v>
      </c>
      <c r="V6021" s="10">
        <v>0.61148572882097718</v>
      </c>
      <c r="W6021" s="10">
        <v>-0.60956191925956005</v>
      </c>
      <c r="X6021" s="10">
        <v>0.20687422932741231</v>
      </c>
      <c r="Y6021" s="10">
        <v>0.18701255122573121</v>
      </c>
      <c r="Z6021" s="10">
        <v>0.19039598865346274</v>
      </c>
      <c r="AA6021" s="10">
        <v>-0.20923400570970963</v>
      </c>
      <c r="AB6021" s="10">
        <v>-0.19547954379491175</v>
      </c>
      <c r="AC6021" s="10">
        <v>-0.1727752645602133</v>
      </c>
      <c r="AD6021" s="10">
        <v>0.58110227283228177</v>
      </c>
      <c r="AE6021" s="10">
        <v>-0.22502382745337107</v>
      </c>
      <c r="AF6021" s="10">
        <v>0.59899346443908752</v>
      </c>
      <c r="AG6021" s="10">
        <v>-0.18655480880502412</v>
      </c>
      <c r="AH6021" s="10">
        <v>-0.18069612306956701</v>
      </c>
      <c r="AI6021" s="10">
        <v>-7.3266800574033126E-16</v>
      </c>
    </row>
    <row r="6022" spans="2:35" x14ac:dyDescent="0.25">
      <c r="B6022" s="8" t="s">
        <v>2720</v>
      </c>
      <c r="C6022" s="12">
        <v>-0.21663901608785169</v>
      </c>
      <c r="D6022" s="12">
        <v>0.56427484785430826</v>
      </c>
      <c r="E6022" s="12">
        <v>0.560538123097299</v>
      </c>
      <c r="F6022" s="12">
        <v>-1.0007485720450391</v>
      </c>
      <c r="G6022" s="12">
        <v>-0.4072419075100337</v>
      </c>
      <c r="H6022" s="12">
        <v>0.39873534813880473</v>
      </c>
      <c r="I6022" s="12">
        <v>0.37663691407390154</v>
      </c>
      <c r="J6022" s="12">
        <v>-0.39340198219842881</v>
      </c>
      <c r="K6022" s="12">
        <v>-7.5689590129917449E-3</v>
      </c>
      <c r="L6022" s="12">
        <v>1.9834046948808033E-3</v>
      </c>
      <c r="M6022" s="12">
        <v>3.1542653304743101E-3</v>
      </c>
      <c r="N6022" s="12">
        <v>2.2283338174391557E-3</v>
      </c>
      <c r="O6022" s="12">
        <v>1.0025363806465293</v>
      </c>
      <c r="P6022" s="12">
        <v>0.20552750180008619</v>
      </c>
      <c r="Q6022" s="12">
        <v>-0.57315028592736184</v>
      </c>
      <c r="R6022" s="12">
        <v>-0.60541368296007825</v>
      </c>
      <c r="S6022" s="12">
        <v>0.74832511744143737</v>
      </c>
      <c r="T6022" s="12">
        <v>-0.84236712730752583</v>
      </c>
      <c r="U6022" s="12">
        <v>-2.6866576770522042E-2</v>
      </c>
      <c r="V6022" s="12">
        <v>-1.2453627811702384E-2</v>
      </c>
      <c r="W6022" s="12">
        <v>-0.61805469599885288</v>
      </c>
      <c r="X6022" s="12">
        <v>-0.59372004288396796</v>
      </c>
      <c r="Y6022" s="12">
        <v>0.17811452701401473</v>
      </c>
      <c r="Z6022" s="12">
        <v>0.97132938678384173</v>
      </c>
      <c r="AA6022" s="12">
        <v>0.78451794432184818</v>
      </c>
      <c r="AB6022" s="12">
        <v>5.7140178851488588E-3</v>
      </c>
      <c r="AC6022" s="12">
        <v>3.3004948917636445E-2</v>
      </c>
      <c r="AD6022" s="12">
        <v>-0.81274012467048262</v>
      </c>
      <c r="AE6022" s="12">
        <v>-5.1518869104761222E-2</v>
      </c>
      <c r="AF6022" s="12">
        <v>6.465942078890341E-3</v>
      </c>
      <c r="AG6022" s="12">
        <v>3.3539327653860973E-2</v>
      </c>
      <c r="AH6022" s="12">
        <v>8.0676305321953912E-3</v>
      </c>
      <c r="AI6022" s="12">
        <v>5.2065343148182688E-17</v>
      </c>
    </row>
    <row r="6023" spans="2:35" x14ac:dyDescent="0.25">
      <c r="B6023" s="8" t="s">
        <v>2721</v>
      </c>
      <c r="C6023" s="10">
        <v>0.77588568971453409</v>
      </c>
      <c r="D6023" s="10">
        <v>-0.82528688634520952</v>
      </c>
      <c r="E6023" s="10">
        <v>0.74707460972459794</v>
      </c>
      <c r="F6023" s="10">
        <v>-0.7890516327321061</v>
      </c>
      <c r="G6023" s="10">
        <v>-0.23300204920421091</v>
      </c>
      <c r="H6023" s="10">
        <v>0.60836740888017049</v>
      </c>
      <c r="I6023" s="10">
        <v>-0.16994685308543028</v>
      </c>
      <c r="J6023" s="10">
        <v>-0.20140694371523526</v>
      </c>
      <c r="K6023" s="10">
        <v>0.17412013396087603</v>
      </c>
      <c r="L6023" s="10">
        <v>-0.60115847440244108</v>
      </c>
      <c r="M6023" s="10">
        <v>0.2363018624137122</v>
      </c>
      <c r="N6023" s="10">
        <v>0.19063442303645883</v>
      </c>
      <c r="O6023" s="10">
        <v>1.2742111495483988E-2</v>
      </c>
      <c r="P6023" s="10">
        <v>8.6727018400642175E-3</v>
      </c>
      <c r="Q6023" s="10">
        <v>-0.77314209722115845</v>
      </c>
      <c r="R6023" s="10">
        <v>0.8158332961772965</v>
      </c>
      <c r="S6023" s="10">
        <v>-0.7715153729473202</v>
      </c>
      <c r="T6023" s="10">
        <v>0.82056944511286145</v>
      </c>
      <c r="U6023" s="10">
        <v>3.1844041606564781E-2</v>
      </c>
      <c r="V6023" s="10">
        <v>4.5379023804967569E-2</v>
      </c>
      <c r="W6023" s="10">
        <v>0.59299393934847855</v>
      </c>
      <c r="X6023" s="10">
        <v>-0.18992961977832082</v>
      </c>
      <c r="Y6023" s="10">
        <v>0.57082035137209886</v>
      </c>
      <c r="Z6023" s="10">
        <v>-0.99304144962823093</v>
      </c>
      <c r="AA6023" s="10">
        <v>0.17806604551568891</v>
      </c>
      <c r="AB6023" s="10">
        <v>0.20178938432683075</v>
      </c>
      <c r="AC6023" s="10">
        <v>0.2335502865874336</v>
      </c>
      <c r="AD6023" s="10">
        <v>-0.6211230014744189</v>
      </c>
      <c r="AE6023" s="10">
        <v>0.20141248397689041</v>
      </c>
      <c r="AF6023" s="10">
        <v>-0.56755607899317784</v>
      </c>
      <c r="AG6023" s="10">
        <v>-0.57571354118244866</v>
      </c>
      <c r="AH6023" s="10">
        <v>1.0196576067638428</v>
      </c>
      <c r="AI6023" s="10">
        <v>6.9887689754146122E-17</v>
      </c>
    </row>
    <row r="6024" spans="2:35" x14ac:dyDescent="0.25">
      <c r="B6024" s="8" t="s">
        <v>2722</v>
      </c>
      <c r="C6024" s="12">
        <v>-1.1859722541595146</v>
      </c>
      <c r="D6024" s="12">
        <v>0.38254073481401446</v>
      </c>
      <c r="E6024" s="12">
        <v>0.37575765875967049</v>
      </c>
      <c r="F6024" s="12">
        <v>0.4111156240333334</v>
      </c>
      <c r="G6024" s="12">
        <v>-3.6676306627580479E-3</v>
      </c>
      <c r="H6024" s="12">
        <v>-4.3524005472527771E-3</v>
      </c>
      <c r="I6024" s="12">
        <v>0.76365381096139362</v>
      </c>
      <c r="J6024" s="12">
        <v>-0.79124212207301414</v>
      </c>
      <c r="K6024" s="12">
        <v>-0.37873464005184582</v>
      </c>
      <c r="L6024" s="12">
        <v>0.41265887695554465</v>
      </c>
      <c r="M6024" s="12">
        <v>-0.42697075102828996</v>
      </c>
      <c r="N6024" s="12">
        <v>0.41664376133920689</v>
      </c>
      <c r="O6024" s="12">
        <v>-0.99072817369766097</v>
      </c>
      <c r="P6024" s="12">
        <v>0.57284704644742823</v>
      </c>
      <c r="Q6024" s="12">
        <v>-0.23144381061822938</v>
      </c>
      <c r="R6024" s="12">
        <v>0.62882530630836986</v>
      </c>
      <c r="S6024" s="12">
        <v>0.39014602527741371</v>
      </c>
      <c r="T6024" s="12">
        <v>-0.37731415888658237</v>
      </c>
      <c r="U6024" s="12">
        <v>0.39793687793062177</v>
      </c>
      <c r="V6024" s="12">
        <v>-0.38096041961401872</v>
      </c>
      <c r="W6024" s="12">
        <v>-0.40355937316128698</v>
      </c>
      <c r="X6024" s="12">
        <v>-0.39484800794580632</v>
      </c>
      <c r="Y6024" s="12">
        <v>0.36040642519752664</v>
      </c>
      <c r="Z6024" s="12">
        <v>0.38261014922144032</v>
      </c>
      <c r="AA6024" s="12">
        <v>-0.39759348562719676</v>
      </c>
      <c r="AB6024" s="12">
        <v>-0.41228095869284964</v>
      </c>
      <c r="AC6024" s="12">
        <v>0.38426369007405498</v>
      </c>
      <c r="AD6024" s="12">
        <v>0.38798356366920023</v>
      </c>
      <c r="AE6024" s="12">
        <v>-0.4477544126240649</v>
      </c>
      <c r="AF6024" s="12">
        <v>-0.39674012018614951</v>
      </c>
      <c r="AG6024" s="12">
        <v>0.41675347099578358</v>
      </c>
      <c r="AH6024" s="12">
        <v>0.39604742451708863</v>
      </c>
      <c r="AI6024" s="12">
        <v>-3.1400192371762486E-15</v>
      </c>
    </row>
    <row r="6025" spans="2:35" x14ac:dyDescent="0.25">
      <c r="B6025" s="8" t="s">
        <v>2723</v>
      </c>
      <c r="C6025" s="10">
        <v>-0.40103379162980329</v>
      </c>
      <c r="D6025" s="10">
        <v>-0.3981473442954277</v>
      </c>
      <c r="E6025" s="10">
        <v>0.39192875248760972</v>
      </c>
      <c r="F6025" s="10">
        <v>0.3930686502141793</v>
      </c>
      <c r="G6025" s="10">
        <v>-0.21333485344153388</v>
      </c>
      <c r="H6025" s="10">
        <v>0.59614960879935097</v>
      </c>
      <c r="I6025" s="10">
        <v>0.58015056672802201</v>
      </c>
      <c r="J6025" s="10">
        <v>-0.9934661437239235</v>
      </c>
      <c r="K6025" s="10">
        <v>0.5896979419135987</v>
      </c>
      <c r="L6025" s="10">
        <v>0.60867479341875008</v>
      </c>
      <c r="M6025" s="10">
        <v>-0.95885254227241445</v>
      </c>
      <c r="N6025" s="10">
        <v>-0.19530542291468478</v>
      </c>
      <c r="O6025" s="10">
        <v>0.39391666421172233</v>
      </c>
      <c r="P6025" s="10">
        <v>-0.39673812609405562</v>
      </c>
      <c r="Q6025" s="10">
        <v>0.41524389844608811</v>
      </c>
      <c r="R6025" s="10">
        <v>-0.41868390747461015</v>
      </c>
      <c r="S6025" s="10">
        <v>-0.24013533245549992</v>
      </c>
      <c r="T6025" s="10">
        <v>-0.2198535237205981</v>
      </c>
      <c r="U6025" s="10">
        <v>-0.24022037405647856</v>
      </c>
      <c r="V6025" s="10">
        <v>0.56899363065535991</v>
      </c>
      <c r="W6025" s="10">
        <v>-4.1999252424926081E-2</v>
      </c>
      <c r="X6025" s="10">
        <v>1.404854761857427E-2</v>
      </c>
      <c r="Y6025" s="10">
        <v>3.2842681033279475E-2</v>
      </c>
      <c r="Z6025" s="10">
        <v>-7.8171350714055787E-3</v>
      </c>
      <c r="AA6025" s="10">
        <v>-0.39378619742372145</v>
      </c>
      <c r="AB6025" s="10">
        <v>0.38616763737866339</v>
      </c>
      <c r="AC6025" s="10">
        <v>0.38825800526394555</v>
      </c>
      <c r="AD6025" s="10">
        <v>-0.40343061753199266</v>
      </c>
      <c r="AE6025" s="10">
        <v>-3.3157186443878828E-2</v>
      </c>
      <c r="AF6025" s="10">
        <v>4.3779237666759785E-3</v>
      </c>
      <c r="AG6025" s="10">
        <v>1.5148673430285198E-2</v>
      </c>
      <c r="AH6025" s="10">
        <v>1.2125997560673563E-2</v>
      </c>
      <c r="AI6025" s="10">
        <v>1.0613041561990337E-14</v>
      </c>
    </row>
    <row r="6026" spans="2:35" x14ac:dyDescent="0.25">
      <c r="B6026" s="8" t="s">
        <v>2724</v>
      </c>
      <c r="C6026" s="12">
        <v>-0.1983327173808373</v>
      </c>
      <c r="D6026" s="12">
        <v>0.59807113883147345</v>
      </c>
      <c r="E6026" s="12">
        <v>-0.19454447337562736</v>
      </c>
      <c r="F6026" s="12">
        <v>-0.20069459178466881</v>
      </c>
      <c r="G6026" s="12">
        <v>-0.61690913028880945</v>
      </c>
      <c r="H6026" s="12">
        <v>0.99923735748540854</v>
      </c>
      <c r="I6026" s="12">
        <v>0.19313366984052988</v>
      </c>
      <c r="J6026" s="12">
        <v>-0.59562600384933828</v>
      </c>
      <c r="K6026" s="12">
        <v>-0.81360317562764739</v>
      </c>
      <c r="L6026" s="12">
        <v>-0.78788164789822968</v>
      </c>
      <c r="M6026" s="12">
        <v>4.5202285928391289E-2</v>
      </c>
      <c r="N6026" s="12">
        <v>1.5902105715940023</v>
      </c>
      <c r="O6026" s="12">
        <v>0.21339671165271112</v>
      </c>
      <c r="P6026" s="12">
        <v>-0.60169805076156424</v>
      </c>
      <c r="Q6026" s="12">
        <v>0.19128452740888635</v>
      </c>
      <c r="R6026" s="12">
        <v>0.22546276300247076</v>
      </c>
      <c r="S6026" s="12">
        <v>0.34642518989818272</v>
      </c>
      <c r="T6026" s="12">
        <v>-0.45767795093312152</v>
      </c>
      <c r="U6026" s="12">
        <v>-0.4307801539936551</v>
      </c>
      <c r="V6026" s="12">
        <v>0.37818160362030778</v>
      </c>
      <c r="W6026" s="12">
        <v>-0.62939408624311954</v>
      </c>
      <c r="X6026" s="12">
        <v>0.20662727510494519</v>
      </c>
      <c r="Y6026" s="12">
        <v>0.20867249671947688</v>
      </c>
      <c r="Z6026" s="12">
        <v>0.18675199572324697</v>
      </c>
      <c r="AA6026" s="12">
        <v>0.19536587344906339</v>
      </c>
      <c r="AB6026" s="12">
        <v>0.19594082763190607</v>
      </c>
      <c r="AC6026" s="12">
        <v>0.210631477090791</v>
      </c>
      <c r="AD6026" s="12">
        <v>-0.60808537110123762</v>
      </c>
      <c r="AE6026" s="12">
        <v>-0.43531227258822003</v>
      </c>
      <c r="AF6026" s="12">
        <v>0.38500565519418173</v>
      </c>
      <c r="AG6026" s="12">
        <v>0.3921397841781708</v>
      </c>
      <c r="AH6026" s="12">
        <v>-0.39203178684934581</v>
      </c>
      <c r="AI6026" s="12">
        <v>-2.3407355816553957E-15</v>
      </c>
    </row>
    <row r="6027" spans="2:35" x14ac:dyDescent="0.25">
      <c r="B6027" s="8" t="s">
        <v>2725</v>
      </c>
      <c r="C6027" s="10">
        <v>-0.20842006068393015</v>
      </c>
      <c r="D6027" s="10">
        <v>-0.21723020884610722</v>
      </c>
      <c r="E6027" s="10">
        <v>0.56904514598322564</v>
      </c>
      <c r="F6027" s="10">
        <v>-0.19842762695076696</v>
      </c>
      <c r="G6027" s="10">
        <v>-1.2091648449149905</v>
      </c>
      <c r="H6027" s="10">
        <v>-0.40157165087269009</v>
      </c>
      <c r="I6027" s="10">
        <v>0.37409486369443462</v>
      </c>
      <c r="J6027" s="10">
        <v>1.1939810142234217</v>
      </c>
      <c r="K6027" s="10">
        <v>0.79067776251054522</v>
      </c>
      <c r="L6027" s="10">
        <v>-3.7598286459886443E-3</v>
      </c>
      <c r="M6027" s="10">
        <v>-2.7235774597312579E-3</v>
      </c>
      <c r="N6027" s="10">
        <v>-0.79452629799931662</v>
      </c>
      <c r="O6027" s="10">
        <v>2.3244752968896831E-2</v>
      </c>
      <c r="P6027" s="10">
        <v>-8.866808470979759E-4</v>
      </c>
      <c r="Q6027" s="10">
        <v>-0.79858708950622792</v>
      </c>
      <c r="R6027" s="10">
        <v>0.84315206821182898</v>
      </c>
      <c r="S6027" s="10">
        <v>1.3453926392003532</v>
      </c>
      <c r="T6027" s="10">
        <v>-0.24831365343472611</v>
      </c>
      <c r="U6027" s="10">
        <v>-1.0154313431693047</v>
      </c>
      <c r="V6027" s="10">
        <v>-0.19927758256971928</v>
      </c>
      <c r="W6027" s="10">
        <v>-0.98246143024018773</v>
      </c>
      <c r="X6027" s="10">
        <v>0.59832499175194465</v>
      </c>
      <c r="Y6027" s="10">
        <v>0.54513426509544072</v>
      </c>
      <c r="Z6027" s="10">
        <v>-0.20375411811428601</v>
      </c>
      <c r="AA6027" s="10">
        <v>-0.57013639510304626</v>
      </c>
      <c r="AB6027" s="10">
        <v>0.18168461662286756</v>
      </c>
      <c r="AC6027" s="10">
        <v>0.16217642019347961</v>
      </c>
      <c r="AD6027" s="10">
        <v>0.21071964999453907</v>
      </c>
      <c r="AE6027" s="10">
        <v>-0.20074260216745088</v>
      </c>
      <c r="AF6027" s="10">
        <v>-0.18692834756567217</v>
      </c>
      <c r="AG6027" s="10">
        <v>-0.19872243043456314</v>
      </c>
      <c r="AH6027" s="10">
        <v>0.6154998223538235</v>
      </c>
      <c r="AI6027" s="10">
        <v>3.8166432913706969E-15</v>
      </c>
    </row>
    <row r="6028" spans="2:35" x14ac:dyDescent="0.25">
      <c r="B6028" s="8" t="s">
        <v>2726</v>
      </c>
      <c r="C6028" s="12">
        <v>-0.1983327173808373</v>
      </c>
      <c r="D6028" s="12">
        <v>0.59807113883147345</v>
      </c>
      <c r="E6028" s="12">
        <v>-0.19454447337562736</v>
      </c>
      <c r="F6028" s="12">
        <v>-0.20069459178466881</v>
      </c>
      <c r="G6028" s="12">
        <v>0.18154630980947725</v>
      </c>
      <c r="H6028" s="12">
        <v>0.21645223113392581</v>
      </c>
      <c r="I6028" s="12">
        <v>-0.57397080296043201</v>
      </c>
      <c r="J6028" s="12">
        <v>0.2066884161998277</v>
      </c>
      <c r="K6028" s="12">
        <v>-0.82267032853097599</v>
      </c>
      <c r="L6028" s="12">
        <v>5.0499674659848365E-3</v>
      </c>
      <c r="M6028" s="12">
        <v>3.5776190613324231E-2</v>
      </c>
      <c r="N6028" s="12">
        <v>0.79006374941346091</v>
      </c>
      <c r="O6028" s="12">
        <v>0.40644131064378342</v>
      </c>
      <c r="P6028" s="12">
        <v>-0.38392643377392333</v>
      </c>
      <c r="Q6028" s="12">
        <v>-0.3640022657263004</v>
      </c>
      <c r="R6028" s="12">
        <v>0.39953366642921179</v>
      </c>
      <c r="S6028" s="12">
        <v>-0.1957793990246702</v>
      </c>
      <c r="T6028" s="12">
        <v>-0.21258516601467659</v>
      </c>
      <c r="U6028" s="12">
        <v>0.62235838470992899</v>
      </c>
      <c r="V6028" s="12">
        <v>-0.16299684786440205</v>
      </c>
      <c r="W6028" s="12">
        <v>1.7497248525752351E-2</v>
      </c>
      <c r="X6028" s="12">
        <v>1.4789410285975663E-2</v>
      </c>
      <c r="Y6028" s="12">
        <v>-3.2137155447957672E-2</v>
      </c>
      <c r="Z6028" s="12">
        <v>3.1148437192418665E-3</v>
      </c>
      <c r="AA6028" s="12">
        <v>-0.82769518675403131</v>
      </c>
      <c r="AB6028" s="12">
        <v>-1.1722571495371759E-2</v>
      </c>
      <c r="AC6028" s="12">
        <v>0.81089061281431807</v>
      </c>
      <c r="AD6028" s="12">
        <v>-3.4549580661267787E-2</v>
      </c>
      <c r="AE6028" s="12">
        <v>-1.2461450422877098</v>
      </c>
      <c r="AF6028" s="12">
        <v>-0.4193184510236837</v>
      </c>
      <c r="AG6028" s="12">
        <v>1.1769587250855917</v>
      </c>
      <c r="AH6028" s="12">
        <v>0.37986943409196244</v>
      </c>
      <c r="AI6028" s="12">
        <v>3.2139894094006161E-15</v>
      </c>
    </row>
    <row r="6029" spans="2:35" x14ac:dyDescent="0.25">
      <c r="B6029" s="8" t="s">
        <v>2727</v>
      </c>
      <c r="C6029" s="10">
        <v>-0.41600630395660448</v>
      </c>
      <c r="D6029" s="10">
        <v>0.39164344624396841</v>
      </c>
      <c r="E6029" s="10">
        <v>0.39867975308386588</v>
      </c>
      <c r="F6029" s="10">
        <v>-0.42817154008285441</v>
      </c>
      <c r="G6029" s="10">
        <v>-0.60114896157853348</v>
      </c>
      <c r="H6029" s="10">
        <v>0.20132108747825844</v>
      </c>
      <c r="I6029" s="10">
        <v>0.1731232614197811</v>
      </c>
      <c r="J6029" s="10">
        <v>0.20666217932706588</v>
      </c>
      <c r="K6029" s="10">
        <v>0.39730601801475685</v>
      </c>
      <c r="L6029" s="10">
        <v>-0.40333872642625229</v>
      </c>
      <c r="M6029" s="10">
        <v>0.37979111670394977</v>
      </c>
      <c r="N6029" s="10">
        <v>-0.39434866126286083</v>
      </c>
      <c r="O6029" s="10">
        <v>1.0881004120326429E-3</v>
      </c>
      <c r="P6029" s="10">
        <v>0.79207292141474483</v>
      </c>
      <c r="Q6029" s="10">
        <v>-0.78525317121175198</v>
      </c>
      <c r="R6029" s="10">
        <v>-1.5228709597154859E-3</v>
      </c>
      <c r="S6029" s="10">
        <v>-7.7057932190879863E-4</v>
      </c>
      <c r="T6029" s="10">
        <v>0.78443134281768212</v>
      </c>
      <c r="U6029" s="10">
        <v>-0.77858539062251952</v>
      </c>
      <c r="V6029" s="10">
        <v>3.4026542630950174E-2</v>
      </c>
      <c r="W6029" s="10">
        <v>0.62472424932750537</v>
      </c>
      <c r="X6029" s="10">
        <v>-0.17754236297792794</v>
      </c>
      <c r="Y6029" s="10">
        <v>-0.22962691662790077</v>
      </c>
      <c r="Z6029" s="10">
        <v>-0.1878102941451949</v>
      </c>
      <c r="AA6029" s="10">
        <v>1.0367861902776212</v>
      </c>
      <c r="AB6029" s="10">
        <v>0.21728815684045463</v>
      </c>
      <c r="AC6029" s="10">
        <v>-1.3759109739112938</v>
      </c>
      <c r="AD6029" s="10">
        <v>0.2267604523017559</v>
      </c>
      <c r="AE6029" s="10">
        <v>0.17115159460145835</v>
      </c>
      <c r="AF6029" s="10">
        <v>0.19150815847459571</v>
      </c>
      <c r="AG6029" s="10">
        <v>0.19223846884798168</v>
      </c>
      <c r="AH6029" s="10">
        <v>-0.58313109317552037</v>
      </c>
      <c r="AI6029" s="10">
        <v>5.2572940644481452E-15</v>
      </c>
    </row>
    <row r="6030" spans="2:35" x14ac:dyDescent="0.25">
      <c r="B6030" s="8" t="s">
        <v>2728</v>
      </c>
      <c r="C6030" s="12">
        <v>-0.20842006068393015</v>
      </c>
      <c r="D6030" s="12">
        <v>-0.21723020884610722</v>
      </c>
      <c r="E6030" s="12">
        <v>0.56904514598322564</v>
      </c>
      <c r="F6030" s="12">
        <v>-0.19842762695076696</v>
      </c>
      <c r="G6030" s="12">
        <v>-1.0047232384258091</v>
      </c>
      <c r="H6030" s="12">
        <v>0.60440883616431607</v>
      </c>
      <c r="I6030" s="12">
        <v>-0.21389363546771101</v>
      </c>
      <c r="J6030" s="12">
        <v>0.60450231920165109</v>
      </c>
      <c r="K6030" s="12">
        <v>0.17412013396087603</v>
      </c>
      <c r="L6030" s="12">
        <v>-0.60115847440244108</v>
      </c>
      <c r="M6030" s="12">
        <v>0.2363018624137122</v>
      </c>
      <c r="N6030" s="12">
        <v>0.19063442303645883</v>
      </c>
      <c r="O6030" s="12">
        <v>2.2374117620287126E-2</v>
      </c>
      <c r="P6030" s="12">
        <v>-0.79709859274191075</v>
      </c>
      <c r="Q6030" s="12">
        <v>-7.22985134324583E-3</v>
      </c>
      <c r="R6030" s="12">
        <v>0.84229066144501896</v>
      </c>
      <c r="S6030" s="12">
        <v>-0.59783810108082458</v>
      </c>
      <c r="T6030" s="12">
        <v>0.19037786894488223</v>
      </c>
      <c r="U6030" s="12">
        <v>0.20997937577626324</v>
      </c>
      <c r="V6030" s="12">
        <v>0.22085049738896698</v>
      </c>
      <c r="W6030" s="12">
        <v>-0.21683024129537293</v>
      </c>
      <c r="X6030" s="12">
        <v>-0.18432957887465304</v>
      </c>
      <c r="Y6030" s="12">
        <v>-0.19276910813772399</v>
      </c>
      <c r="Z6030" s="12">
        <v>0.58819008835142739</v>
      </c>
      <c r="AA6030" s="12">
        <v>-0.19045092028459831</v>
      </c>
      <c r="AB6030" s="12">
        <v>-1.017943647398416</v>
      </c>
      <c r="AC6030" s="12">
        <v>0.5605133409613452</v>
      </c>
      <c r="AD6030" s="12">
        <v>0.59132273809022418</v>
      </c>
      <c r="AE6030" s="12">
        <v>0.55494499808491704</v>
      </c>
      <c r="AF6030" s="12">
        <v>-0.18703155464069571</v>
      </c>
      <c r="AG6030" s="12">
        <v>-0.16636198767632809</v>
      </c>
      <c r="AH6030" s="12">
        <v>-0.18303167579397916</v>
      </c>
      <c r="AI6030" s="12">
        <v>-7.907945883939598E-16</v>
      </c>
    </row>
    <row r="6031" spans="2:35" x14ac:dyDescent="0.25">
      <c r="B6031" s="8" t="s">
        <v>2729</v>
      </c>
      <c r="C6031" s="10">
        <v>-1.1859722541595146</v>
      </c>
      <c r="D6031" s="10">
        <v>0.38254073481401446</v>
      </c>
      <c r="E6031" s="10">
        <v>0.37575765875967049</v>
      </c>
      <c r="F6031" s="10">
        <v>0.4111156240333334</v>
      </c>
      <c r="G6031" s="10">
        <v>-0.22777643291461677</v>
      </c>
      <c r="H6031" s="10">
        <v>-0.99811508750343936</v>
      </c>
      <c r="I6031" s="10">
        <v>0.60154489031008707</v>
      </c>
      <c r="J6031" s="10">
        <v>0.59029577295744462</v>
      </c>
      <c r="K6031" s="10">
        <v>-0.61633909247154239</v>
      </c>
      <c r="L6031" s="10">
        <v>0.2001930448724083</v>
      </c>
      <c r="M6031" s="10">
        <v>0.20600952739620629</v>
      </c>
      <c r="N6031" s="10">
        <v>0.19616144889340731</v>
      </c>
      <c r="O6031" s="10">
        <v>-1.1436546020028443E-2</v>
      </c>
      <c r="P6031" s="10">
        <v>0.77926122909461237</v>
      </c>
      <c r="Q6031" s="10">
        <v>-6.0070070393634101E-3</v>
      </c>
      <c r="R6031" s="10">
        <v>-0.81974044486353748</v>
      </c>
      <c r="S6031" s="10">
        <v>0.4451677326263761</v>
      </c>
      <c r="T6031" s="10">
        <v>0.443558241319508</v>
      </c>
      <c r="U6031" s="10">
        <v>0.47097608194595592</v>
      </c>
      <c r="V6031" s="10">
        <v>-1.1021749396781042</v>
      </c>
      <c r="W6031" s="10">
        <v>-0.24856055127439969</v>
      </c>
      <c r="X6031" s="10">
        <v>-0.19671683567504616</v>
      </c>
      <c r="Y6031" s="10">
        <v>0.60767815986227569</v>
      </c>
      <c r="Z6031" s="10">
        <v>-0.21704106713160853</v>
      </c>
      <c r="AA6031" s="10">
        <v>-3.2883808030384876E-2</v>
      </c>
      <c r="AB6031" s="10">
        <v>9.0034769608841048E-3</v>
      </c>
      <c r="AC6031" s="10">
        <v>5.3306320510252803E-2</v>
      </c>
      <c r="AD6031" s="10">
        <v>-3.3047994694249905E-2</v>
      </c>
      <c r="AE6031" s="10">
        <v>-0.79476432932128449</v>
      </c>
      <c r="AF6031" s="10">
        <v>0.78831492453424512</v>
      </c>
      <c r="AG6031" s="10">
        <v>-2.3434801921986853E-2</v>
      </c>
      <c r="AH6031" s="10">
        <v>1.8519917313563505E-2</v>
      </c>
      <c r="AI6031" s="10">
        <v>-4.1703124296825664E-15</v>
      </c>
    </row>
    <row r="6032" spans="2:35" x14ac:dyDescent="0.25">
      <c r="B6032" s="8" t="s">
        <v>2730</v>
      </c>
      <c r="C6032" s="12">
        <v>0.18836014299195097</v>
      </c>
      <c r="D6032" s="12">
        <v>0.18668608686867952</v>
      </c>
      <c r="E6032" s="12">
        <v>0.18345335998371401</v>
      </c>
      <c r="F6032" s="12">
        <v>-0.60028544622305036</v>
      </c>
      <c r="G6032" s="12">
        <v>-0.58582832261398854</v>
      </c>
      <c r="H6032" s="12">
        <v>0.20079847290775532</v>
      </c>
      <c r="I6032" s="12">
        <v>0.1526515479452602</v>
      </c>
      <c r="J6032" s="12">
        <v>0.2136003292175459</v>
      </c>
      <c r="K6032" s="12">
        <v>-0.23982199597020121</v>
      </c>
      <c r="L6032" s="12">
        <v>0.59709527208290658</v>
      </c>
      <c r="M6032" s="12">
        <v>-0.14976108427483065</v>
      </c>
      <c r="N6032" s="12">
        <v>-0.21293540406378253</v>
      </c>
      <c r="O6032" s="12">
        <v>-0.40600638051693749</v>
      </c>
      <c r="P6032" s="12">
        <v>0.37564845281378723</v>
      </c>
      <c r="Q6032" s="12">
        <v>0.37621039962876074</v>
      </c>
      <c r="R6032" s="12">
        <v>-0.404302221882263</v>
      </c>
      <c r="S6032" s="12">
        <v>-0.41365382980909576</v>
      </c>
      <c r="T6032" s="12">
        <v>0.39206419386222668</v>
      </c>
      <c r="U6032" s="12">
        <v>-0.40989027651564436</v>
      </c>
      <c r="V6032" s="12">
        <v>0.40031004325000163</v>
      </c>
      <c r="W6032" s="12">
        <v>-1.0102276212118395</v>
      </c>
      <c r="X6032" s="12">
        <v>0.60997138588493627</v>
      </c>
      <c r="Y6032" s="12">
        <v>-0.19033316642332201</v>
      </c>
      <c r="Z6032" s="12">
        <v>0.59054505857810236</v>
      </c>
      <c r="AA6032" s="12">
        <v>-0.77727896044564471</v>
      </c>
      <c r="AB6032" s="12">
        <v>0.78734730532843389</v>
      </c>
      <c r="AC6032" s="12">
        <v>-1.4073230693810668E-2</v>
      </c>
      <c r="AD6032" s="12">
        <v>7.3804755735150662E-3</v>
      </c>
      <c r="AE6032" s="12">
        <v>0.15278991194057573</v>
      </c>
      <c r="AF6032" s="12">
        <v>0.19359617678680993</v>
      </c>
      <c r="AG6032" s="12">
        <v>0.21062912307155762</v>
      </c>
      <c r="AH6032" s="12">
        <v>-0.58718946020399843</v>
      </c>
      <c r="AI6032" s="12">
        <v>1.5854600744969624E-15</v>
      </c>
    </row>
    <row r="6033" spans="2:35" x14ac:dyDescent="0.25">
      <c r="B6033" s="8" t="s">
        <v>2731</v>
      </c>
      <c r="C6033" s="10">
        <v>0.99502467477134304</v>
      </c>
      <c r="D6033" s="10">
        <v>-1.3920785166191394</v>
      </c>
      <c r="E6033" s="10">
        <v>0.17761542963321431</v>
      </c>
      <c r="F6033" s="10">
        <v>0.22182701545759037</v>
      </c>
      <c r="G6033" s="10">
        <v>-0.60593504812239685</v>
      </c>
      <c r="H6033" s="10">
        <v>1.0104099284252215</v>
      </c>
      <c r="I6033" s="10">
        <v>-0.59790717692196393</v>
      </c>
      <c r="J6033" s="10">
        <v>0.21030949594030995</v>
      </c>
      <c r="K6033" s="10">
        <v>0.36894813748834943</v>
      </c>
      <c r="L6033" s="10">
        <v>0.39888563190537912</v>
      </c>
      <c r="M6033" s="10">
        <v>-0.35261634634056266</v>
      </c>
      <c r="N6033" s="10">
        <v>-0.40686851913975064</v>
      </c>
      <c r="O6033" s="10">
        <v>0.41781458746580591</v>
      </c>
      <c r="P6033" s="10">
        <v>0.40272609543372717</v>
      </c>
      <c r="Q6033" s="10">
        <v>-1.180804496174352</v>
      </c>
      <c r="R6033" s="10">
        <v>0.42771384523055456</v>
      </c>
      <c r="S6033" s="10">
        <v>0.93266816322606594</v>
      </c>
      <c r="T6033" s="10">
        <v>-0.65895466097533606</v>
      </c>
      <c r="U6033" s="10">
        <v>-0.63827079735189696</v>
      </c>
      <c r="V6033" s="10">
        <v>0.17379380422797339</v>
      </c>
      <c r="W6033" s="10">
        <v>0.62528300207870602</v>
      </c>
      <c r="X6033" s="10">
        <v>0.63494525758891085</v>
      </c>
      <c r="Y6033" s="10">
        <v>-0.97785626942869264</v>
      </c>
      <c r="Z6033" s="10">
        <v>-0.17080052265296963</v>
      </c>
      <c r="AA6033" s="10">
        <v>-0.59272676873163288</v>
      </c>
      <c r="AB6033" s="10">
        <v>0.20570012415485864</v>
      </c>
      <c r="AC6033" s="10">
        <v>-0.57510650051796963</v>
      </c>
      <c r="AD6033" s="10">
        <v>0.99191336593778945</v>
      </c>
      <c r="AE6033" s="10">
        <v>-0.4477544126240649</v>
      </c>
      <c r="AF6033" s="10">
        <v>-0.39674012018614951</v>
      </c>
      <c r="AG6033" s="10">
        <v>0.41675347099578358</v>
      </c>
      <c r="AH6033" s="10">
        <v>0.39604742451708863</v>
      </c>
      <c r="AI6033" s="10">
        <v>2.0637290573918366E-16</v>
      </c>
    </row>
    <row r="6034" spans="2:35" x14ac:dyDescent="0.25">
      <c r="B6034" s="8" t="s">
        <v>2732</v>
      </c>
      <c r="C6034" s="12">
        <v>-2.1094488179894622E-2</v>
      </c>
      <c r="D6034" s="12">
        <v>-0.80124666241924114</v>
      </c>
      <c r="E6034" s="12">
        <v>0.78518460932913392</v>
      </c>
      <c r="F6034" s="12">
        <v>-2.5441449426963469E-2</v>
      </c>
      <c r="G6034" s="12">
        <v>-0.58582832261398854</v>
      </c>
      <c r="H6034" s="12">
        <v>0.20079847290775532</v>
      </c>
      <c r="I6034" s="12">
        <v>0.1526515479452602</v>
      </c>
      <c r="J6034" s="12">
        <v>0.2136003292175459</v>
      </c>
      <c r="K6034" s="12">
        <v>-0.40094070350878014</v>
      </c>
      <c r="L6034" s="12">
        <v>-0.39759549308538289</v>
      </c>
      <c r="M6034" s="12">
        <v>0.38566895949415536</v>
      </c>
      <c r="N6034" s="12">
        <v>0.40240597055389493</v>
      </c>
      <c r="O6034" s="12">
        <v>-1.0012308151710738</v>
      </c>
      <c r="P6034" s="12">
        <v>0.58240642913459051</v>
      </c>
      <c r="Q6034" s="12">
        <v>-0.20599881833315994</v>
      </c>
      <c r="R6034" s="12">
        <v>0.60150653427383727</v>
      </c>
      <c r="S6034" s="12">
        <v>0.16224091862645396</v>
      </c>
      <c r="T6034" s="12">
        <v>-0.65936427585046609</v>
      </c>
      <c r="U6034" s="12">
        <v>0.18908949829825256</v>
      </c>
      <c r="V6034" s="12">
        <v>0.1987220577592731</v>
      </c>
      <c r="W6034" s="12">
        <v>-0.40355937316128698</v>
      </c>
      <c r="X6034" s="12">
        <v>-0.39484800794580632</v>
      </c>
      <c r="Y6034" s="12">
        <v>0.36040642519752664</v>
      </c>
      <c r="Z6034" s="12">
        <v>0.38261014922144032</v>
      </c>
      <c r="AA6034" s="12">
        <v>0.41600097852156109</v>
      </c>
      <c r="AB6034" s="12">
        <v>-1.2140190138400979</v>
      </c>
      <c r="AC6034" s="12">
        <v>0.35996800329154793</v>
      </c>
      <c r="AD6034" s="12">
        <v>0.39970561489416057</v>
      </c>
      <c r="AE6034" s="12">
        <v>-5.1518869104761222E-2</v>
      </c>
      <c r="AF6034" s="12">
        <v>6.465942078890341E-3</v>
      </c>
      <c r="AG6034" s="12">
        <v>3.3539327653860973E-2</v>
      </c>
      <c r="AH6034" s="12">
        <v>8.0676305321953912E-3</v>
      </c>
      <c r="AI6034" s="12">
        <v>2.6413284629622971E-15</v>
      </c>
    </row>
    <row r="6035" spans="2:35" x14ac:dyDescent="0.25">
      <c r="B6035" s="8" t="s">
        <v>2733</v>
      </c>
      <c r="C6035" s="10">
        <v>9.2535258918369778E-3</v>
      </c>
      <c r="D6035" s="10">
        <v>-1.0802516258602041E-2</v>
      </c>
      <c r="E6035" s="10">
        <v>-2.4179080476267545E-2</v>
      </c>
      <c r="F6035" s="10">
        <v>2.9049321347418444E-2</v>
      </c>
      <c r="G6035" s="10">
        <v>-0.42256254647457858</v>
      </c>
      <c r="H6035" s="10">
        <v>0.39925796270930797</v>
      </c>
      <c r="I6035" s="10">
        <v>0.39710862754842247</v>
      </c>
      <c r="J6035" s="10">
        <v>-0.40034013208890884</v>
      </c>
      <c r="K6035" s="10">
        <v>-0.39315320841766155</v>
      </c>
      <c r="L6035" s="10">
        <v>0.39801279284859703</v>
      </c>
      <c r="M6035" s="10">
        <v>0.3494987816864441</v>
      </c>
      <c r="N6035" s="10">
        <v>-0.3888216354059123</v>
      </c>
      <c r="O6035" s="10">
        <v>-0.21498378648451349</v>
      </c>
      <c r="P6035" s="10">
        <v>0.57104899479413374</v>
      </c>
      <c r="Q6035" s="10">
        <v>0.57472477838089286</v>
      </c>
      <c r="R6035" s="10">
        <v>-1.0211301203248113</v>
      </c>
      <c r="S6035" s="10">
        <v>-1.1277578727142024E-2</v>
      </c>
      <c r="T6035" s="10">
        <v>-4.7446558267641326E-2</v>
      </c>
      <c r="U6035" s="10">
        <v>1.9419595839086701E-2</v>
      </c>
      <c r="V6035" s="10">
        <v>3.0038470353914715E-2</v>
      </c>
      <c r="W6035" s="10">
        <v>-0.61805469599885288</v>
      </c>
      <c r="X6035" s="10">
        <v>-0.59372004288396796</v>
      </c>
      <c r="Y6035" s="10">
        <v>0.17811452701401473</v>
      </c>
      <c r="Z6035" s="10">
        <v>0.97132938678384173</v>
      </c>
      <c r="AA6035" s="10">
        <v>0.37991806516307525</v>
      </c>
      <c r="AB6035" s="10">
        <v>-0.38570635354166904</v>
      </c>
      <c r="AC6035" s="10">
        <v>-0.35040179273336786</v>
      </c>
      <c r="AD6035" s="10">
        <v>0.37644751926303666</v>
      </c>
      <c r="AE6035" s="10">
        <v>2.1927861538768745E-2</v>
      </c>
      <c r="AF6035" s="10">
        <v>-1.886131169966665E-3</v>
      </c>
      <c r="AG6035" s="10">
        <v>-4.0023289240442683E-2</v>
      </c>
      <c r="AH6035" s="10">
        <v>2.4301098646107411E-2</v>
      </c>
      <c r="AI6035" s="10">
        <v>-1.9001666665799891E-15</v>
      </c>
    </row>
    <row r="6036" spans="2:35" x14ac:dyDescent="0.25">
      <c r="B6036" s="8" t="s">
        <v>2734</v>
      </c>
      <c r="C6036" s="12">
        <v>0.22017355554472454</v>
      </c>
      <c r="D6036" s="12">
        <v>0.20391091016788365</v>
      </c>
      <c r="E6036" s="12">
        <v>-0.60214528345357787</v>
      </c>
      <c r="F6036" s="12">
        <v>0.23760702444284254</v>
      </c>
      <c r="G6036" s="12">
        <v>-0.38094718637907604</v>
      </c>
      <c r="H6036" s="12">
        <v>0.4093853045081145</v>
      </c>
      <c r="I6036" s="12">
        <v>-0.43487564616311331</v>
      </c>
      <c r="J6036" s="12">
        <v>0.4194716674816994</v>
      </c>
      <c r="K6036" s="12">
        <v>-0.38408605551433295</v>
      </c>
      <c r="L6036" s="12">
        <v>-0.39491882251561755</v>
      </c>
      <c r="M6036" s="12">
        <v>0.35892487700151121</v>
      </c>
      <c r="N6036" s="12">
        <v>0.41132518677462881</v>
      </c>
      <c r="O6036" s="12">
        <v>0.82201642808751807</v>
      </c>
      <c r="P6036" s="12">
        <v>5.6757713257746256E-4</v>
      </c>
      <c r="Q6036" s="12">
        <v>-0.7971096569645636</v>
      </c>
      <c r="R6036" s="12">
        <v>3.8732987517002604E-2</v>
      </c>
      <c r="S6036" s="12">
        <v>0.16208214411355421</v>
      </c>
      <c r="T6036" s="12">
        <v>-0.64109041726531124</v>
      </c>
      <c r="U6036" s="12">
        <v>0.18062406658771984</v>
      </c>
      <c r="V6036" s="12">
        <v>0.191934171580632</v>
      </c>
      <c r="W6036" s="12">
        <v>1.3869500720161456</v>
      </c>
      <c r="X6036" s="12">
        <v>-0.17174296397107125</v>
      </c>
      <c r="Y6036" s="12">
        <v>-0.17984494314309496</v>
      </c>
      <c r="Z6036" s="12">
        <v>-0.97838664836268063</v>
      </c>
      <c r="AA6036" s="12">
        <v>0.19536587344906339</v>
      </c>
      <c r="AB6036" s="12">
        <v>0.19594082763190607</v>
      </c>
      <c r="AC6036" s="12">
        <v>0.210631477090791</v>
      </c>
      <c r="AD6036" s="12">
        <v>-0.60808537110123762</v>
      </c>
      <c r="AE6036" s="12">
        <v>-0.18830046213160614</v>
      </c>
      <c r="AF6036" s="12">
        <v>0.59481742781465918</v>
      </c>
      <c r="AG6036" s="12">
        <v>-0.22333611725217598</v>
      </c>
      <c r="AH6036" s="12">
        <v>-0.17257938901261094</v>
      </c>
      <c r="AI6036" s="12">
        <v>-6.9345869377231468E-16</v>
      </c>
    </row>
    <row r="6037" spans="2:35" x14ac:dyDescent="0.25">
      <c r="B6037" s="8" t="s">
        <v>2735</v>
      </c>
      <c r="C6037" s="10">
        <v>0.59335930207175358</v>
      </c>
      <c r="D6037" s="10">
        <v>-0.19090267411694917</v>
      </c>
      <c r="E6037" s="10">
        <v>-0.19363140312987093</v>
      </c>
      <c r="F6037" s="10">
        <v>-0.19982232040106157</v>
      </c>
      <c r="G6037" s="10">
        <v>0.8101084484000739</v>
      </c>
      <c r="H6037" s="10">
        <v>-0.78766014146923902</v>
      </c>
      <c r="I6037" s="10">
        <v>-2.3922375314089167E-2</v>
      </c>
      <c r="J6037" s="10">
        <v>1.8010447866631862E-2</v>
      </c>
      <c r="K6037" s="10">
        <v>-0.7889610325420815</v>
      </c>
      <c r="L6037" s="10">
        <v>1.0403308605515582E-2</v>
      </c>
      <c r="M6037" s="10">
        <v>-1.7711974371964478E-2</v>
      </c>
      <c r="N6037" s="10">
        <v>0.80790218185492879</v>
      </c>
      <c r="O6037" s="10">
        <v>-1.0285176409989882E-2</v>
      </c>
      <c r="P6037" s="10">
        <v>5.4203922070942268E-3</v>
      </c>
      <c r="Q6037" s="10">
        <v>3.1549059236299637E-2</v>
      </c>
      <c r="R6037" s="10">
        <v>-2.9703049761058198E-2</v>
      </c>
      <c r="S6037" s="10">
        <v>0.40097057370844613</v>
      </c>
      <c r="T6037" s="10">
        <v>0.4180160250284321</v>
      </c>
      <c r="U6037" s="10">
        <v>-0.38313724510991898</v>
      </c>
      <c r="V6037" s="10">
        <v>-0.36339657497970118</v>
      </c>
      <c r="W6037" s="10">
        <v>-0.79573229837427362</v>
      </c>
      <c r="X6037" s="10">
        <v>0.80884342082309801</v>
      </c>
      <c r="Y6037" s="10">
        <v>-8.0412682398099417E-3</v>
      </c>
      <c r="Z6037" s="10">
        <v>1.8258210157010191E-3</v>
      </c>
      <c r="AA6037" s="10">
        <v>1.1973198175153084</v>
      </c>
      <c r="AB6037" s="10">
        <v>-0.38899581261740446</v>
      </c>
      <c r="AC6037" s="10">
        <v>-0.37070316432598421</v>
      </c>
      <c r="AD6037" s="10">
        <v>-0.40324461071319595</v>
      </c>
      <c r="AE6037" s="10">
        <v>0.34465655295006803</v>
      </c>
      <c r="AF6037" s="10">
        <v>-0.40101936388560161</v>
      </c>
      <c r="AG6037" s="10">
        <v>0.41233260530686694</v>
      </c>
      <c r="AH6037" s="10">
        <v>-0.39436733957375791</v>
      </c>
      <c r="AI6037" s="10">
        <v>3.0286472428776992E-17</v>
      </c>
    </row>
    <row r="6038" spans="2:35" x14ac:dyDescent="0.25">
      <c r="B6038" s="8" t="s">
        <v>2736</v>
      </c>
      <c r="C6038" s="12">
        <v>0.20666644169896548</v>
      </c>
      <c r="D6038" s="12">
        <v>0.22048237784584479</v>
      </c>
      <c r="E6038" s="12">
        <v>-0.57162923648921238</v>
      </c>
      <c r="F6038" s="12">
        <v>0.19976853403731998</v>
      </c>
      <c r="G6038" s="12">
        <v>-3.8655465389980048E-2</v>
      </c>
      <c r="H6038" s="12">
        <v>8.3880141040699741E-3</v>
      </c>
      <c r="I6038" s="12">
        <v>3.4028104622462363E-2</v>
      </c>
      <c r="J6038" s="12">
        <v>-6.1210719548059345E-3</v>
      </c>
      <c r="K6038" s="12">
        <v>1.1931166599096621</v>
      </c>
      <c r="L6038" s="12">
        <v>-0.39711254622993952</v>
      </c>
      <c r="M6038" s="12">
        <v>-0.37581217630834529</v>
      </c>
      <c r="N6038" s="12">
        <v>-0.39455711255523118</v>
      </c>
      <c r="O6038" s="12">
        <v>-0.61890489284479688</v>
      </c>
      <c r="P6038" s="12">
        <v>-0.5968452356870475</v>
      </c>
      <c r="Q6038" s="12">
        <v>1.0199432436097498</v>
      </c>
      <c r="R6038" s="12">
        <v>0.15702672572441001</v>
      </c>
      <c r="S6038" s="12">
        <v>-0.19593817353756993</v>
      </c>
      <c r="T6038" s="12">
        <v>-0.19431130742952224</v>
      </c>
      <c r="U6038" s="12">
        <v>0.61389295299939628</v>
      </c>
      <c r="V6038" s="12">
        <v>-0.16978473404304323</v>
      </c>
      <c r="W6038" s="12">
        <v>-0.24856055127439969</v>
      </c>
      <c r="X6038" s="12">
        <v>-0.19671683567504616</v>
      </c>
      <c r="Y6038" s="12">
        <v>0.60767815986227569</v>
      </c>
      <c r="Z6038" s="12">
        <v>-0.21704106713160853</v>
      </c>
      <c r="AA6038" s="12">
        <v>-0.20542671750623429</v>
      </c>
      <c r="AB6038" s="12">
        <v>0.60296905227660114</v>
      </c>
      <c r="AC6038" s="12">
        <v>-0.16878094937032267</v>
      </c>
      <c r="AD6038" s="12">
        <v>-0.21031190836891123</v>
      </c>
      <c r="AE6038" s="12">
        <v>-0.4477544126240649</v>
      </c>
      <c r="AF6038" s="12">
        <v>-0.39674012018614951</v>
      </c>
      <c r="AG6038" s="12">
        <v>0.41675347099578358</v>
      </c>
      <c r="AH6038" s="12">
        <v>0.39604742451708863</v>
      </c>
      <c r="AI6038" s="12">
        <v>1.6472380481961466E-15</v>
      </c>
    </row>
    <row r="6039" spans="2:35" x14ac:dyDescent="0.25">
      <c r="B6039" s="8" t="s">
        <v>2737</v>
      </c>
      <c r="C6039" s="10">
        <v>0.20666644169896548</v>
      </c>
      <c r="D6039" s="10">
        <v>0.22048237784584479</v>
      </c>
      <c r="E6039" s="10">
        <v>-0.57162923648921238</v>
      </c>
      <c r="F6039" s="10">
        <v>0.19976853403731998</v>
      </c>
      <c r="G6039" s="10">
        <v>-0.20192124152939014</v>
      </c>
      <c r="H6039" s="10">
        <v>-0.19007147569748295</v>
      </c>
      <c r="I6039" s="10">
        <v>-0.21042897498069982</v>
      </c>
      <c r="J6039" s="10">
        <v>0.60781938935164881</v>
      </c>
      <c r="K6039" s="10">
        <v>-0.18019089908353086</v>
      </c>
      <c r="L6039" s="10">
        <v>-0.18780633157201193</v>
      </c>
      <c r="M6039" s="10">
        <v>-0.22056723643769649</v>
      </c>
      <c r="N6039" s="10">
        <v>0.61396906677896057</v>
      </c>
      <c r="O6039" s="10">
        <v>-0.20130777044241391</v>
      </c>
      <c r="P6039" s="10">
        <v>-0.18998014977325225</v>
      </c>
      <c r="Q6039" s="10">
        <v>-0.16696531951583257</v>
      </c>
      <c r="R6039" s="10">
        <v>0.58712484868149006</v>
      </c>
      <c r="S6039" s="10">
        <v>-6.6299286076104552E-2</v>
      </c>
      <c r="T6039" s="10">
        <v>-0.86831895847373142</v>
      </c>
      <c r="U6039" s="10">
        <v>-5.3619608176247446E-2</v>
      </c>
      <c r="V6039" s="10">
        <v>0.75125299041800042</v>
      </c>
      <c r="W6039" s="10">
        <v>-0.60956191925956005</v>
      </c>
      <c r="X6039" s="10">
        <v>0.20687422932741231</v>
      </c>
      <c r="Y6039" s="10">
        <v>0.18701255122573121</v>
      </c>
      <c r="Z6039" s="10">
        <v>0.19039598865346274</v>
      </c>
      <c r="AA6039" s="10">
        <v>-0.22272654543960879</v>
      </c>
      <c r="AB6039" s="10">
        <v>0.60881760897152581</v>
      </c>
      <c r="AC6039" s="10">
        <v>-0.14586213987368007</v>
      </c>
      <c r="AD6039" s="10">
        <v>-0.22334953874209251</v>
      </c>
      <c r="AE6039" s="10">
        <v>-0.26180731423961034</v>
      </c>
      <c r="AF6039" s="10">
        <v>-0.20752186716601556</v>
      </c>
      <c r="AG6039" s="10">
        <v>0.61223392063705595</v>
      </c>
      <c r="AH6039" s="10">
        <v>-0.20326803324758336</v>
      </c>
      <c r="AI6039" s="10">
        <v>8.6593053015551513E-17</v>
      </c>
    </row>
    <row r="6040" spans="2:35" x14ac:dyDescent="0.25">
      <c r="B6040" s="8" t="s">
        <v>2738</v>
      </c>
      <c r="C6040" s="12">
        <v>-0.20842006068393015</v>
      </c>
      <c r="D6040" s="12">
        <v>-0.21723020884610722</v>
      </c>
      <c r="E6040" s="12">
        <v>0.56904514598322564</v>
      </c>
      <c r="F6040" s="12">
        <v>-0.19842762695076696</v>
      </c>
      <c r="G6040" s="12">
        <v>-0.4269091032727107</v>
      </c>
      <c r="H6040" s="12">
        <v>0.41095314821962414</v>
      </c>
      <c r="I6040" s="12">
        <v>-0.3734605057395507</v>
      </c>
      <c r="J6040" s="12">
        <v>0.39865721781025942</v>
      </c>
      <c r="K6040" s="12">
        <v>-1.5356454104110363E-2</v>
      </c>
      <c r="L6040" s="12">
        <v>-0.79362488123909913</v>
      </c>
      <c r="M6040" s="12">
        <v>3.9324443138185804E-2</v>
      </c>
      <c r="N6040" s="12">
        <v>0.79345593977724649</v>
      </c>
      <c r="O6040" s="12">
        <v>-1.0285176409989882E-2</v>
      </c>
      <c r="P6040" s="12">
        <v>5.4203922070942268E-3</v>
      </c>
      <c r="Q6040" s="12">
        <v>3.1549059236299637E-2</v>
      </c>
      <c r="R6040" s="12">
        <v>-2.9703049761058198E-2</v>
      </c>
      <c r="S6040" s="12">
        <v>0.21662752792381762</v>
      </c>
      <c r="T6040" s="12">
        <v>0.23460355869624225</v>
      </c>
      <c r="U6040" s="12">
        <v>0.22826697547145602</v>
      </c>
      <c r="V6040" s="12">
        <v>-0.54964400701937699</v>
      </c>
      <c r="W6040" s="12">
        <v>0.4385538702127918</v>
      </c>
      <c r="X6040" s="12">
        <v>0.42442682851775781</v>
      </c>
      <c r="Y6040" s="12">
        <v>-0.42468073609344204</v>
      </c>
      <c r="Z6040" s="12">
        <v>-0.37638046178295659</v>
      </c>
      <c r="AA6040" s="12">
        <v>-0.39907674311893354</v>
      </c>
      <c r="AB6040" s="12">
        <v>0.40433458821572987</v>
      </c>
      <c r="AC6040" s="12">
        <v>-0.37194372494414613</v>
      </c>
      <c r="AD6040" s="12">
        <v>0.39080072878443911</v>
      </c>
      <c r="AE6040" s="12">
        <v>0.36301823561095059</v>
      </c>
      <c r="AF6040" s="12">
        <v>-0.40310738219781589</v>
      </c>
      <c r="AG6040" s="12">
        <v>0.393941951083291</v>
      </c>
      <c r="AH6040" s="12">
        <v>-0.39030897254527974</v>
      </c>
      <c r="AI6040" s="12">
        <v>-4.2809181223576052E-15</v>
      </c>
    </row>
    <row r="6041" spans="2:35" x14ac:dyDescent="0.25">
      <c r="B6041" s="8" t="s">
        <v>2739</v>
      </c>
      <c r="C6041" s="10">
        <v>2.7559824598851368E-2</v>
      </c>
      <c r="D6041" s="10">
        <v>2.2993774718563148E-2</v>
      </c>
      <c r="E6041" s="10">
        <v>-0.7792616769491939</v>
      </c>
      <c r="F6041" s="10">
        <v>0.82910330160778889</v>
      </c>
      <c r="G6041" s="10">
        <v>-0.43788318543912347</v>
      </c>
      <c r="H6041" s="10">
        <v>0.3997805772798112</v>
      </c>
      <c r="I6041" s="10">
        <v>0.41758034102294334</v>
      </c>
      <c r="J6041" s="10">
        <v>-0.40727828197938887</v>
      </c>
      <c r="K6041" s="10">
        <v>0.5896979419135987</v>
      </c>
      <c r="L6041" s="10">
        <v>0.60867479341875008</v>
      </c>
      <c r="M6041" s="10">
        <v>-0.95885254227241445</v>
      </c>
      <c r="N6041" s="10">
        <v>-0.19530542291468478</v>
      </c>
      <c r="O6041" s="10">
        <v>-0.20158850470384268</v>
      </c>
      <c r="P6041" s="10">
        <v>1.3800725990090787</v>
      </c>
      <c r="Q6041" s="10">
        <v>-0.99587862395447768</v>
      </c>
      <c r="R6041" s="10">
        <v>-0.20205113965417909</v>
      </c>
      <c r="S6041" s="10">
        <v>-0.23965900891680078</v>
      </c>
      <c r="T6041" s="10">
        <v>-0.2746750994760615</v>
      </c>
      <c r="U6041" s="10">
        <v>-0.21482407892488059</v>
      </c>
      <c r="V6041" s="10">
        <v>0.58935728919128316</v>
      </c>
      <c r="W6041" s="10">
        <v>-0.39166123016581972</v>
      </c>
      <c r="X6041" s="10">
        <v>-0.38270770536788046</v>
      </c>
      <c r="Y6041" s="10">
        <v>-0.4183808973087273</v>
      </c>
      <c r="Z6041" s="10">
        <v>1.1841973117742606</v>
      </c>
      <c r="AA6041" s="10">
        <v>0.81911760018859725</v>
      </c>
      <c r="AB6041" s="10">
        <v>-5.9830955047004784E-3</v>
      </c>
      <c r="AC6041" s="10">
        <v>-1.2832670075648761E-2</v>
      </c>
      <c r="AD6041" s="10">
        <v>-0.78666486392411994</v>
      </c>
      <c r="AE6041" s="10">
        <v>-0.24344563157872784</v>
      </c>
      <c r="AF6041" s="10">
        <v>-0.2096098854782299</v>
      </c>
      <c r="AG6041" s="10">
        <v>0.59384326641348006</v>
      </c>
      <c r="AH6041" s="10">
        <v>-0.19920966621910519</v>
      </c>
      <c r="AI6041" s="10">
        <v>3.5782891618302561E-15</v>
      </c>
    </row>
    <row r="6042" spans="2:35" x14ac:dyDescent="0.25">
      <c r="B6042" s="8" t="s">
        <v>2740</v>
      </c>
      <c r="C6042" s="12">
        <v>-0.79927939378672641</v>
      </c>
      <c r="D6042" s="12">
        <v>-2.8844317148779497E-2</v>
      </c>
      <c r="E6042" s="12">
        <v>0.75375549211901183</v>
      </c>
      <c r="F6042" s="12">
        <v>1.1524769594951856E-2</v>
      </c>
      <c r="G6042" s="12">
        <v>0.79434827968979771</v>
      </c>
      <c r="H6042" s="12">
        <v>1.0256128537911274E-2</v>
      </c>
      <c r="I6042" s="12">
        <v>-3.9119668933403073E-3</v>
      </c>
      <c r="J6042" s="12">
        <v>-0.78427773530977229</v>
      </c>
      <c r="K6042" s="12">
        <v>0.58434652645111163</v>
      </c>
      <c r="L6042" s="12">
        <v>-0.19890290605241204</v>
      </c>
      <c r="M6042" s="12">
        <v>-0.17295691424261328</v>
      </c>
      <c r="N6042" s="12">
        <v>-0.20062399747926296</v>
      </c>
      <c r="O6042" s="12">
        <v>-0.22433505834788786</v>
      </c>
      <c r="P6042" s="12">
        <v>-0.19323245940622208</v>
      </c>
      <c r="Q6042" s="12">
        <v>0.63772583694162555</v>
      </c>
      <c r="R6042" s="12">
        <v>-0.25841149725686463</v>
      </c>
      <c r="S6042" s="12">
        <v>0.80318805027750018</v>
      </c>
      <c r="T6042" s="12">
        <v>-3.2208685162811723E-3</v>
      </c>
      <c r="U6042" s="12">
        <v>3.7707195534279481E-2</v>
      </c>
      <c r="V6042" s="12">
        <v>-0.74045603405442906</v>
      </c>
      <c r="W6042" s="12">
        <v>0.9772328405733729</v>
      </c>
      <c r="X6042" s="12">
        <v>-1.3817277001917665</v>
      </c>
      <c r="Y6042" s="12">
        <v>0.18214066779692725</v>
      </c>
      <c r="Z6042" s="12">
        <v>0.1856860482001127</v>
      </c>
      <c r="AA6042" s="12">
        <v>-0.42838585329047041</v>
      </c>
      <c r="AB6042" s="12">
        <v>0.39786475076851269</v>
      </c>
      <c r="AC6042" s="12">
        <v>0.43409562425723075</v>
      </c>
      <c r="AD6042" s="12">
        <v>-0.42950587827835529</v>
      </c>
      <c r="AE6042" s="12">
        <v>0.17115159460145835</v>
      </c>
      <c r="AF6042" s="12">
        <v>0.19150815847459571</v>
      </c>
      <c r="AG6042" s="12">
        <v>0.19223846884798168</v>
      </c>
      <c r="AH6042" s="12">
        <v>-0.58313109317552037</v>
      </c>
      <c r="AI6042" s="12">
        <v>-9.944103053829518E-16</v>
      </c>
    </row>
    <row r="6043" spans="2:35" x14ac:dyDescent="0.25">
      <c r="B6043" s="8" t="s">
        <v>2741</v>
      </c>
      <c r="C6043" s="10">
        <v>-4.2535879539221388E-3</v>
      </c>
      <c r="D6043" s="10">
        <v>5.7689514193590696E-3</v>
      </c>
      <c r="E6043" s="10">
        <v>6.3369664880980614E-3</v>
      </c>
      <c r="F6043" s="10">
        <v>-8.7891690581041182E-3</v>
      </c>
      <c r="G6043" s="10">
        <v>-0.40680237776430267</v>
      </c>
      <c r="H6043" s="10">
        <v>-0.39865830729784218</v>
      </c>
      <c r="I6043" s="10">
        <v>0.37709821912767361</v>
      </c>
      <c r="J6043" s="10">
        <v>0.40194805108749532</v>
      </c>
      <c r="K6043" s="10">
        <v>0.1650529810575474</v>
      </c>
      <c r="L6043" s="10">
        <v>0.1917731409617735</v>
      </c>
      <c r="M6043" s="10">
        <v>0.2268757670986451</v>
      </c>
      <c r="N6043" s="10">
        <v>-0.60951239914408251</v>
      </c>
      <c r="O6043" s="10">
        <v>0.20289407017929828</v>
      </c>
      <c r="P6043" s="10">
        <v>-0.59213866807440207</v>
      </c>
      <c r="Q6043" s="10">
        <v>0.21672951969395587</v>
      </c>
      <c r="R6043" s="10">
        <v>0.19814399096793808</v>
      </c>
      <c r="S6043" s="10">
        <v>-1.1277578727142024E-2</v>
      </c>
      <c r="T6043" s="10">
        <v>-4.7446558267641326E-2</v>
      </c>
      <c r="U6043" s="10">
        <v>1.9419595839086701E-2</v>
      </c>
      <c r="V6043" s="10">
        <v>3.0038470353914715E-2</v>
      </c>
      <c r="W6043" s="10">
        <v>-0.23666240827893237</v>
      </c>
      <c r="X6043" s="10">
        <v>-0.18457653309712027</v>
      </c>
      <c r="Y6043" s="10">
        <v>-0.17110916264397821</v>
      </c>
      <c r="Z6043" s="10">
        <v>0.58454609542121172</v>
      </c>
      <c r="AA6043" s="10">
        <v>0.81001976628990979</v>
      </c>
      <c r="AB6043" s="10">
        <v>-0.78626474073914698</v>
      </c>
      <c r="AC6043" s="10">
        <v>-0.77702871547363106</v>
      </c>
      <c r="AD6043" s="10">
        <v>0.79898066359350473</v>
      </c>
      <c r="AE6043" s="10">
        <v>-0.23746596748921578</v>
      </c>
      <c r="AF6043" s="10">
        <v>-0.18275231094124361</v>
      </c>
      <c r="AG6043" s="10">
        <v>-0.16194112198741145</v>
      </c>
      <c r="AH6043" s="10">
        <v>0.60738308829686738</v>
      </c>
      <c r="AI6043" s="10">
        <v>-1.4466256347507106E-14</v>
      </c>
    </row>
    <row r="6044" spans="2:35" x14ac:dyDescent="0.25">
      <c r="B6044" s="8" t="s">
        <v>2742</v>
      </c>
      <c r="C6044" s="12">
        <v>0.20520104321792343</v>
      </c>
      <c r="D6044" s="12">
        <v>0.9937017007072797</v>
      </c>
      <c r="E6044" s="12">
        <v>-0.59539428285732177</v>
      </c>
      <c r="F6044" s="12">
        <v>-0.58363316585419101</v>
      </c>
      <c r="G6044" s="12">
        <v>0.56979994769220788</v>
      </c>
      <c r="H6044" s="12">
        <v>-0.18611290298162841</v>
      </c>
      <c r="I6044" s="12">
        <v>-0.16648219259841907</v>
      </c>
      <c r="J6044" s="12">
        <v>-0.19808987356523766</v>
      </c>
      <c r="K6044" s="12">
        <v>0.1650529810575474</v>
      </c>
      <c r="L6044" s="12">
        <v>0.1917731409617735</v>
      </c>
      <c r="M6044" s="12">
        <v>0.2268757670986451</v>
      </c>
      <c r="N6044" s="12">
        <v>-0.60951239914408251</v>
      </c>
      <c r="O6044" s="12">
        <v>-2.0787817883402671E-2</v>
      </c>
      <c r="P6044" s="12">
        <v>1.4979774894256614E-2</v>
      </c>
      <c r="Q6044" s="12">
        <v>5.6994051521368938E-2</v>
      </c>
      <c r="R6044" s="12">
        <v>-5.7021821795590899E-2</v>
      </c>
      <c r="S6044" s="12">
        <v>0.21694507694961709</v>
      </c>
      <c r="T6044" s="12">
        <v>0.19805584152593342</v>
      </c>
      <c r="U6044" s="12">
        <v>0.24519783889252139</v>
      </c>
      <c r="V6044" s="12">
        <v>-0.53606823466209474</v>
      </c>
      <c r="W6044" s="12">
        <v>-0.43473093038911326</v>
      </c>
      <c r="X6044" s="12">
        <v>0.40525235582063973</v>
      </c>
      <c r="Y6044" s="12">
        <v>0.41262434039673457</v>
      </c>
      <c r="Z6044" s="12">
        <v>-0.40561123476937033</v>
      </c>
      <c r="AA6044" s="12">
        <v>-0.58743622303642073</v>
      </c>
      <c r="AB6044" s="12">
        <v>0.18753317331779215</v>
      </c>
      <c r="AC6044" s="12">
        <v>0.1850952296901221</v>
      </c>
      <c r="AD6044" s="12">
        <v>0.19768201962135767</v>
      </c>
      <c r="AE6044" s="12">
        <v>0.77761546179113672</v>
      </c>
      <c r="AF6044" s="12">
        <v>-1.9893382449902575E-3</v>
      </c>
      <c r="AG6044" s="12">
        <v>-7.6628464822073861E-3</v>
      </c>
      <c r="AH6044" s="12">
        <v>-0.77423039950169492</v>
      </c>
      <c r="AI6044" s="12">
        <v>-7.97088393358424E-15</v>
      </c>
    </row>
    <row r="6045" spans="2:35" x14ac:dyDescent="0.25">
      <c r="B6045" s="8" t="s">
        <v>2743</v>
      </c>
      <c r="C6045" s="10">
        <v>0.3992801726448385</v>
      </c>
      <c r="D6045" s="10">
        <v>0.40139951329516521</v>
      </c>
      <c r="E6045" s="10">
        <v>-0.3945128429935964</v>
      </c>
      <c r="F6045" s="10">
        <v>-0.39172774312762626</v>
      </c>
      <c r="G6045" s="10">
        <v>0.21653414453669959</v>
      </c>
      <c r="H6045" s="10">
        <v>0.20371181648260317</v>
      </c>
      <c r="I6045" s="10">
        <v>0.15565490337849922</v>
      </c>
      <c r="J6045" s="10">
        <v>-0.57843263391838051</v>
      </c>
      <c r="K6045" s="10">
        <v>-0.40465644094962167</v>
      </c>
      <c r="L6045" s="10">
        <v>1.2029138217499935</v>
      </c>
      <c r="M6045" s="10">
        <v>-0.40965276385071264</v>
      </c>
      <c r="N6045" s="10">
        <v>-0.39242227706206811</v>
      </c>
      <c r="O6045" s="10">
        <v>-0.19080512896900112</v>
      </c>
      <c r="P6045" s="10">
        <v>-0.19953953246041453</v>
      </c>
      <c r="Q6045" s="10">
        <v>-0.19241031180090207</v>
      </c>
      <c r="R6045" s="10">
        <v>0.61444362071602276</v>
      </c>
      <c r="S6045" s="10">
        <v>0.40128812273424558</v>
      </c>
      <c r="T6045" s="10">
        <v>0.38146830785812325</v>
      </c>
      <c r="U6045" s="10">
        <v>-0.36620638168885367</v>
      </c>
      <c r="V6045" s="10">
        <v>-0.34982080262241899</v>
      </c>
      <c r="W6045" s="10">
        <v>0.37849861651091277</v>
      </c>
      <c r="X6045" s="10">
        <v>-0.38880165471648243</v>
      </c>
      <c r="Y6045" s="10">
        <v>0.38852845318858686</v>
      </c>
      <c r="Z6045" s="10">
        <v>-0.40432221206582952</v>
      </c>
      <c r="AA6045" s="10">
        <v>0.78451794432184818</v>
      </c>
      <c r="AB6045" s="10">
        <v>5.7140178851488588E-3</v>
      </c>
      <c r="AC6045" s="10">
        <v>3.3004948917636445E-2</v>
      </c>
      <c r="AD6045" s="10">
        <v>-0.81274012467048262</v>
      </c>
      <c r="AE6045" s="10">
        <v>1.3657176463199323</v>
      </c>
      <c r="AF6045" s="10">
        <v>-0.19339881665236197</v>
      </c>
      <c r="AG6045" s="10">
        <v>-0.18917350758882051</v>
      </c>
      <c r="AH6045" s="10">
        <v>-0.96938807285634754</v>
      </c>
      <c r="AI6045" s="10">
        <v>-3.0778273475615306E-15</v>
      </c>
    </row>
    <row r="6046" spans="2:35" x14ac:dyDescent="0.25">
      <c r="B6046" s="8" t="s">
        <v>2744</v>
      </c>
      <c r="C6046" s="12">
        <v>0.606866415917513</v>
      </c>
      <c r="D6046" s="12">
        <v>-0.20747414179491039</v>
      </c>
      <c r="E6046" s="12">
        <v>-0.22414745009423653</v>
      </c>
      <c r="F6046" s="12">
        <v>-0.16198382999553906</v>
      </c>
      <c r="G6046" s="12">
        <v>-3.8655465389980048E-2</v>
      </c>
      <c r="H6046" s="12">
        <v>8.3880141040699741E-3</v>
      </c>
      <c r="I6046" s="12">
        <v>3.4028104622462363E-2</v>
      </c>
      <c r="J6046" s="12">
        <v>-6.1210719548059345E-3</v>
      </c>
      <c r="K6046" s="12">
        <v>-0.23075484306687252</v>
      </c>
      <c r="L6046" s="12">
        <v>-0.19583634328130797</v>
      </c>
      <c r="M6046" s="12">
        <v>-0.1403349889597636</v>
      </c>
      <c r="N6046" s="12">
        <v>0.58721141811675881</v>
      </c>
      <c r="O6046" s="12">
        <v>-1.2307181368638148E-2</v>
      </c>
      <c r="P6046" s="12">
        <v>-1.695068280020029E-2</v>
      </c>
      <c r="Q6046" s="12">
        <v>0.78535023112361868</v>
      </c>
      <c r="R6046" s="12">
        <v>-0.82060185163034749</v>
      </c>
      <c r="S6046" s="12">
        <v>0.7044455075493069</v>
      </c>
      <c r="T6046" s="12">
        <v>-0.90445706076891097</v>
      </c>
      <c r="U6046" s="12">
        <v>-0.86404904040533159</v>
      </c>
      <c r="V6046" s="12">
        <v>0.73990050924398298</v>
      </c>
      <c r="W6046" s="12">
        <v>0.37849861651091277</v>
      </c>
      <c r="X6046" s="12">
        <v>-0.38880165471648243</v>
      </c>
      <c r="Y6046" s="12">
        <v>0.38852845318858686</v>
      </c>
      <c r="Z6046" s="12">
        <v>-0.40432221206582952</v>
      </c>
      <c r="AA6046" s="12">
        <v>-3.2883808030384876E-2</v>
      </c>
      <c r="AB6046" s="12">
        <v>9.0034769608841048E-3</v>
      </c>
      <c r="AC6046" s="12">
        <v>5.3306320510252803E-2</v>
      </c>
      <c r="AD6046" s="12">
        <v>-3.3047994694249905E-2</v>
      </c>
      <c r="AE6046" s="12">
        <v>0.9511204201397464</v>
      </c>
      <c r="AF6046" s="12">
        <v>-0.5945168606051876</v>
      </c>
      <c r="AG6046" s="12">
        <v>0.21243128997667787</v>
      </c>
      <c r="AH6046" s="12">
        <v>-0.58546664589993247</v>
      </c>
      <c r="AI6046" s="12">
        <v>-1.8303660201621233E-15</v>
      </c>
    </row>
    <row r="6047" spans="2:35" x14ac:dyDescent="0.25">
      <c r="B6047" s="8" t="s">
        <v>2745</v>
      </c>
      <c r="C6047" s="10">
        <v>0.40749912804876004</v>
      </c>
      <c r="D6047" s="10">
        <v>-0.38010554340525021</v>
      </c>
      <c r="E6047" s="10">
        <v>-0.38600582010766965</v>
      </c>
      <c r="F6047" s="10">
        <v>0.41059320196664595</v>
      </c>
      <c r="G6047" s="10">
        <v>-3.2281009170269936E-3</v>
      </c>
      <c r="H6047" s="10">
        <v>-0.80174605598389959</v>
      </c>
      <c r="I6047" s="10">
        <v>0.7641151160151658</v>
      </c>
      <c r="J6047" s="10">
        <v>4.1079112129099871E-3</v>
      </c>
      <c r="K6047" s="10">
        <v>0.61805582244000612</v>
      </c>
      <c r="L6047" s="10">
        <v>-0.19354956491288142</v>
      </c>
      <c r="M6047" s="10">
        <v>-0.226445079227902</v>
      </c>
      <c r="N6047" s="10">
        <v>-0.18278556503779508</v>
      </c>
      <c r="O6047" s="10">
        <v>0.39391666421172233</v>
      </c>
      <c r="P6047" s="10">
        <v>-0.39673812609405562</v>
      </c>
      <c r="Q6047" s="10">
        <v>0.41524389844608811</v>
      </c>
      <c r="R6047" s="10">
        <v>-0.41868390747461015</v>
      </c>
      <c r="S6047" s="10">
        <v>0.81385382419563312</v>
      </c>
      <c r="T6047" s="10">
        <v>0.81038317398388759</v>
      </c>
      <c r="U6047" s="10">
        <v>-0.75183235921679392</v>
      </c>
      <c r="V6047" s="10">
        <v>-0.7296800755987527</v>
      </c>
      <c r="W6047" s="10">
        <v>-0.44322370712840597</v>
      </c>
      <c r="X6047" s="10">
        <v>-0.39534191639074068</v>
      </c>
      <c r="Y6047" s="10">
        <v>0.40372631618501797</v>
      </c>
      <c r="Z6047" s="10">
        <v>0.37532216336100876</v>
      </c>
      <c r="AA6047" s="10">
        <v>-0.42018385925578339</v>
      </c>
      <c r="AB6047" s="10">
        <v>-0.38826545116085842</v>
      </c>
      <c r="AC6047" s="10">
        <v>-0.3530192306373941</v>
      </c>
      <c r="AD6047" s="10">
        <v>1.1691772796124507</v>
      </c>
      <c r="AE6047" s="10">
        <v>-0.41103104730229989</v>
      </c>
      <c r="AF6047" s="10">
        <v>-0.40091615681057802</v>
      </c>
      <c r="AG6047" s="10">
        <v>0.37997216254863186</v>
      </c>
      <c r="AH6047" s="10">
        <v>0.4041641585740447</v>
      </c>
      <c r="AI6047" s="10">
        <v>-6.4249890376843648E-15</v>
      </c>
    </row>
    <row r="6048" spans="2:35" x14ac:dyDescent="0.25">
      <c r="B6048" s="8" t="s">
        <v>2746</v>
      </c>
      <c r="C6048" s="12">
        <v>0.22017355554472454</v>
      </c>
      <c r="D6048" s="12">
        <v>0.20391091016788365</v>
      </c>
      <c r="E6048" s="12">
        <v>-0.60214528345357787</v>
      </c>
      <c r="F6048" s="12">
        <v>0.23760702444284254</v>
      </c>
      <c r="G6048" s="12">
        <v>-0.20192124152939014</v>
      </c>
      <c r="H6048" s="12">
        <v>-0.19007147569748295</v>
      </c>
      <c r="I6048" s="12">
        <v>-0.21042897498069982</v>
      </c>
      <c r="J6048" s="12">
        <v>0.60781938935164881</v>
      </c>
      <c r="K6048" s="12">
        <v>-0.40094070350878014</v>
      </c>
      <c r="L6048" s="12">
        <v>-0.39759549308538289</v>
      </c>
      <c r="M6048" s="12">
        <v>0.38566895949415536</v>
      </c>
      <c r="N6048" s="12">
        <v>0.40240597055389493</v>
      </c>
      <c r="O6048" s="12">
        <v>-0.5865263330759487</v>
      </c>
      <c r="P6048" s="12">
        <v>0.17068852814627838</v>
      </c>
      <c r="Q6048" s="12">
        <v>0.15225102859155926</v>
      </c>
      <c r="R6048" s="12">
        <v>0.23984444859481791</v>
      </c>
      <c r="S6048" s="12">
        <v>-0.83688530518861626</v>
      </c>
      <c r="T6048" s="12">
        <v>-0.85045471476370671</v>
      </c>
      <c r="U6048" s="12">
        <v>0.76527525576336952</v>
      </c>
      <c r="V6048" s="12">
        <v>0.76939335777065898</v>
      </c>
      <c r="W6048" s="12">
        <v>0.62472424932750537</v>
      </c>
      <c r="X6048" s="12">
        <v>-0.17754236297792794</v>
      </c>
      <c r="Y6048" s="12">
        <v>-0.22962691662790077</v>
      </c>
      <c r="Z6048" s="12">
        <v>-0.1878102941451949</v>
      </c>
      <c r="AA6048" s="12">
        <v>-0.38029365769382228</v>
      </c>
      <c r="AB6048" s="12">
        <v>-0.41812951538777421</v>
      </c>
      <c r="AC6048" s="12">
        <v>0.36134488057741238</v>
      </c>
      <c r="AD6048" s="12">
        <v>0.40102119404238157</v>
      </c>
      <c r="AE6048" s="12">
        <v>3.5661788778861558E-3</v>
      </c>
      <c r="AF6048" s="12">
        <v>2.0188714224753102E-4</v>
      </c>
      <c r="AG6048" s="12">
        <v>-2.1632635016866603E-2</v>
      </c>
      <c r="AH6048" s="12">
        <v>2.0242731617629572E-2</v>
      </c>
      <c r="AI6048" s="12">
        <v>-1.7964677596914117E-16</v>
      </c>
    </row>
    <row r="6049" spans="2:35" x14ac:dyDescent="0.25">
      <c r="B6049" s="8" t="s">
        <v>2747</v>
      </c>
      <c r="C6049" s="10">
        <v>0.5866057451488742</v>
      </c>
      <c r="D6049" s="10">
        <v>-0.18261694027796871</v>
      </c>
      <c r="E6049" s="10">
        <v>-0.17837337964768812</v>
      </c>
      <c r="F6049" s="10">
        <v>-0.21874156560382296</v>
      </c>
      <c r="G6049" s="10">
        <v>-0.21768141023966617</v>
      </c>
      <c r="H6049" s="10">
        <v>0.6078447943096672</v>
      </c>
      <c r="I6049" s="10">
        <v>-0.19041856655995096</v>
      </c>
      <c r="J6049" s="10">
        <v>-0.19446879382475535</v>
      </c>
      <c r="K6049" s="10">
        <v>-0.61633909247154239</v>
      </c>
      <c r="L6049" s="10">
        <v>0.2001930448724083</v>
      </c>
      <c r="M6049" s="10">
        <v>0.20600952739620629</v>
      </c>
      <c r="N6049" s="10">
        <v>0.19616144889340731</v>
      </c>
      <c r="O6049" s="10">
        <v>0.39391666421172233</v>
      </c>
      <c r="P6049" s="10">
        <v>-0.39673812609405562</v>
      </c>
      <c r="Q6049" s="10">
        <v>0.41524389844608811</v>
      </c>
      <c r="R6049" s="10">
        <v>-0.41868390747461015</v>
      </c>
      <c r="S6049" s="10">
        <v>0.39062234881611269</v>
      </c>
      <c r="T6049" s="10">
        <v>-0.43213573464204585</v>
      </c>
      <c r="U6049" s="10">
        <v>0.42333317306221985</v>
      </c>
      <c r="V6049" s="10">
        <v>-0.36059676107809535</v>
      </c>
      <c r="W6049" s="10">
        <v>2.5990025265045173E-2</v>
      </c>
      <c r="X6049" s="10">
        <v>0.81538368249735593</v>
      </c>
      <c r="Y6049" s="10">
        <v>-2.3239131236241238E-2</v>
      </c>
      <c r="Z6049" s="10">
        <v>-0.77781855441113712</v>
      </c>
      <c r="AA6049" s="10">
        <v>-0.62203587890316969</v>
      </c>
      <c r="AB6049" s="10">
        <v>0.19923028670764142</v>
      </c>
      <c r="AC6049" s="10">
        <v>0.2309328486834073</v>
      </c>
      <c r="AD6049" s="10">
        <v>0.17160675887499499</v>
      </c>
      <c r="AE6049" s="10">
        <v>-0.24338551011425347</v>
      </c>
      <c r="AF6049" s="10">
        <v>0.6010814827513018</v>
      </c>
      <c r="AG6049" s="10">
        <v>-0.16816415458144834</v>
      </c>
      <c r="AH6049" s="10">
        <v>-0.18475449009804512</v>
      </c>
      <c r="AI6049" s="10">
        <v>6.2131391327815046E-15</v>
      </c>
    </row>
    <row r="6050" spans="2:35" x14ac:dyDescent="0.25">
      <c r="B6050" s="8" t="s">
        <v>2748</v>
      </c>
      <c r="C6050" s="12">
        <v>0.60011285899463329</v>
      </c>
      <c r="D6050" s="12">
        <v>-0.19918840795592976</v>
      </c>
      <c r="E6050" s="12">
        <v>-0.20888942661205373</v>
      </c>
      <c r="F6050" s="12">
        <v>-0.18090307519830034</v>
      </c>
      <c r="G6050" s="12">
        <v>0.41088072835093048</v>
      </c>
      <c r="H6050" s="12">
        <v>-0.39626757829349746</v>
      </c>
      <c r="I6050" s="12">
        <v>0.35962986108639172</v>
      </c>
      <c r="J6050" s="12">
        <v>-0.38314676215795118</v>
      </c>
      <c r="K6050" s="12">
        <v>-5.1328793843602016E-3</v>
      </c>
      <c r="L6050" s="12">
        <v>-9.9860088423014554E-3</v>
      </c>
      <c r="M6050" s="12">
        <v>0.75287971555256405</v>
      </c>
      <c r="N6050" s="12">
        <v>-0.79431784670694627</v>
      </c>
      <c r="O6050" s="12">
        <v>0.82201642808751807</v>
      </c>
      <c r="P6050" s="12">
        <v>5.6757713257746256E-4</v>
      </c>
      <c r="Q6050" s="12">
        <v>-0.7971096569645636</v>
      </c>
      <c r="R6050" s="12">
        <v>3.8732987517002604E-2</v>
      </c>
      <c r="S6050" s="12">
        <v>-1.1436353240041663E-2</v>
      </c>
      <c r="T6050" s="12">
        <v>-2.9172699682486758E-2</v>
      </c>
      <c r="U6050" s="12">
        <v>1.09541641285541E-2</v>
      </c>
      <c r="V6050" s="12">
        <v>2.3250584175273703E-2</v>
      </c>
      <c r="W6050" s="12">
        <v>3.7329415509311903E-2</v>
      </c>
      <c r="X6050" s="12">
        <v>1.5036364508442812E-2</v>
      </c>
      <c r="Y6050" s="12">
        <v>-5.3797100941703258E-2</v>
      </c>
      <c r="Z6050" s="12">
        <v>6.7588366494579777E-3</v>
      </c>
      <c r="AA6050" s="12">
        <v>1.9015675769738588E-2</v>
      </c>
      <c r="AB6050" s="12">
        <v>-8.5421931238897908E-3</v>
      </c>
      <c r="AC6050" s="12">
        <v>-1.5450107979674998E-2</v>
      </c>
      <c r="AD6050" s="12">
        <v>6.064896425294064E-3</v>
      </c>
      <c r="AE6050" s="12">
        <v>-1.2033818914119585</v>
      </c>
      <c r="AF6050" s="12">
        <v>0.41405445511840566</v>
      </c>
      <c r="AG6050" s="12">
        <v>-0.37761439275737985</v>
      </c>
      <c r="AH6050" s="12">
        <v>1.2090340987859514</v>
      </c>
      <c r="AI6050" s="12">
        <v>8.3340464323923892E-15</v>
      </c>
    </row>
    <row r="6051" spans="2:35" x14ac:dyDescent="0.25">
      <c r="B6051" s="8" t="s">
        <v>2749</v>
      </c>
      <c r="C6051" s="10">
        <v>0.18982554147299294</v>
      </c>
      <c r="D6051" s="10">
        <v>-0.58653323599275531</v>
      </c>
      <c r="E6051" s="10">
        <v>0.20721840635182348</v>
      </c>
      <c r="F6051" s="10">
        <v>0.18311625366846063</v>
      </c>
      <c r="G6051" s="10">
        <v>-3.8655465389980048E-2</v>
      </c>
      <c r="H6051" s="10">
        <v>8.3880141040699741E-3</v>
      </c>
      <c r="I6051" s="10">
        <v>3.4028104622462363E-2</v>
      </c>
      <c r="J6051" s="10">
        <v>-6.1210719548059345E-3</v>
      </c>
      <c r="K6051" s="10">
        <v>0.36894813748834943</v>
      </c>
      <c r="L6051" s="10">
        <v>0.39888563190537912</v>
      </c>
      <c r="M6051" s="10">
        <v>-0.35261634634056266</v>
      </c>
      <c r="N6051" s="10">
        <v>-0.40686851913975064</v>
      </c>
      <c r="O6051" s="10">
        <v>0.40644131064378342</v>
      </c>
      <c r="P6051" s="10">
        <v>-0.38392643377392333</v>
      </c>
      <c r="Q6051" s="10">
        <v>-0.3640022657263004</v>
      </c>
      <c r="R6051" s="10">
        <v>0.39953366642921179</v>
      </c>
      <c r="S6051" s="10">
        <v>-0.18527239961943701</v>
      </c>
      <c r="T6051" s="10">
        <v>0.61929273507064686</v>
      </c>
      <c r="U6051" s="10">
        <v>-0.17564660175167709</v>
      </c>
      <c r="V6051" s="10">
        <v>-0.15900877558736684</v>
      </c>
      <c r="W6051" s="10">
        <v>-4.1999252424926081E-2</v>
      </c>
      <c r="X6051" s="10">
        <v>1.404854761857427E-2</v>
      </c>
      <c r="Y6051" s="10">
        <v>3.2842681033279475E-2</v>
      </c>
      <c r="Z6051" s="10">
        <v>-7.8171350714055787E-3</v>
      </c>
      <c r="AA6051" s="10">
        <v>-0.41108602535709593</v>
      </c>
      <c r="AB6051" s="10">
        <v>0.39201619407358801</v>
      </c>
      <c r="AC6051" s="10">
        <v>0.41117681476058821</v>
      </c>
      <c r="AD6051" s="10">
        <v>-0.416468247905174</v>
      </c>
      <c r="AE6051" s="10">
        <v>-0.79476432932128449</v>
      </c>
      <c r="AF6051" s="10">
        <v>0.78831492453424512</v>
      </c>
      <c r="AG6051" s="10">
        <v>-2.3434801921986853E-2</v>
      </c>
      <c r="AH6051" s="10">
        <v>1.8519917313563505E-2</v>
      </c>
      <c r="AI6051" s="10">
        <v>1.7848200152616526E-15</v>
      </c>
    </row>
    <row r="6052" spans="2:35" x14ac:dyDescent="0.25">
      <c r="B6052" s="8" t="s">
        <v>2750</v>
      </c>
      <c r="C6052" s="12">
        <v>0.77921947609474729</v>
      </c>
      <c r="D6052" s="12">
        <v>-1.6998048286481215E-3</v>
      </c>
      <c r="E6052" s="12">
        <v>-1.2569861520721481E-3</v>
      </c>
      <c r="F6052" s="12">
        <v>-0.81023784276876931</v>
      </c>
      <c r="G6052" s="12">
        <v>-0.2435366016248926</v>
      </c>
      <c r="H6052" s="12">
        <v>-0.20019881749628932</v>
      </c>
      <c r="I6052" s="12">
        <v>0.62155529873083593</v>
      </c>
      <c r="J6052" s="12">
        <v>-0.21199241021895943</v>
      </c>
      <c r="K6052" s="12">
        <v>-5.1328793843602016E-3</v>
      </c>
      <c r="L6052" s="12">
        <v>-9.9860088423014554E-3</v>
      </c>
      <c r="M6052" s="12">
        <v>0.75287971555256405</v>
      </c>
      <c r="N6052" s="12">
        <v>-0.79431784670694627</v>
      </c>
      <c r="O6052" s="12">
        <v>0.20174270056925975</v>
      </c>
      <c r="P6052" s="12">
        <v>0.18170216881311621</v>
      </c>
      <c r="Q6052" s="12">
        <v>0.17917345341829286</v>
      </c>
      <c r="R6052" s="12">
        <v>-0.59189340413454117</v>
      </c>
      <c r="S6052" s="12">
        <v>0.34610764087238338</v>
      </c>
      <c r="T6052" s="12">
        <v>-0.42113023376281278</v>
      </c>
      <c r="U6052" s="12">
        <v>-0.44771101741472041</v>
      </c>
      <c r="V6052" s="12">
        <v>0.36460583126302548</v>
      </c>
      <c r="W6052" s="12">
        <v>0.99421839405195844</v>
      </c>
      <c r="X6052" s="12">
        <v>0.21946084423099407</v>
      </c>
      <c r="Y6052" s="12">
        <v>0.19993671622036024</v>
      </c>
      <c r="Z6052" s="12">
        <v>-1.3761807480606454</v>
      </c>
      <c r="AA6052" s="12">
        <v>-0.39907674311893354</v>
      </c>
      <c r="AB6052" s="12">
        <v>0.40433458821572987</v>
      </c>
      <c r="AC6052" s="12">
        <v>-0.37194372494414613</v>
      </c>
      <c r="AD6052" s="12">
        <v>0.39080072878443911</v>
      </c>
      <c r="AE6052" s="12">
        <v>2.1927861538768745E-2</v>
      </c>
      <c r="AF6052" s="12">
        <v>-1.886131169966665E-3</v>
      </c>
      <c r="AG6052" s="12">
        <v>-4.0023289240442683E-2</v>
      </c>
      <c r="AH6052" s="12">
        <v>2.4301098646107411E-2</v>
      </c>
      <c r="AI6052" s="12">
        <v>1.6700433828321339E-15</v>
      </c>
    </row>
    <row r="6053" spans="2:35" x14ac:dyDescent="0.25">
      <c r="B6053" s="8" t="s">
        <v>2751</v>
      </c>
      <c r="C6053" s="10">
        <v>0.20520104321792343</v>
      </c>
      <c r="D6053" s="10">
        <v>0.9937017007072797</v>
      </c>
      <c r="E6053" s="10">
        <v>-0.59539428285732177</v>
      </c>
      <c r="F6053" s="10">
        <v>-0.58363316585419101</v>
      </c>
      <c r="G6053" s="10">
        <v>-1.0262318730129034</v>
      </c>
      <c r="H6053" s="10">
        <v>-0.21532996115195668</v>
      </c>
      <c r="I6053" s="10">
        <v>1.368649363111049</v>
      </c>
      <c r="J6053" s="10">
        <v>-0.21201864709172125</v>
      </c>
      <c r="K6053" s="10">
        <v>-0.99285618897288352</v>
      </c>
      <c r="L6053" s="10">
        <v>-0.19670918233809004</v>
      </c>
      <c r="M6053" s="10">
        <v>0.56178013906724322</v>
      </c>
      <c r="N6053" s="10">
        <v>0.60525830185059692</v>
      </c>
      <c r="O6053" s="10">
        <v>1.0720106536835722E-2</v>
      </c>
      <c r="P6053" s="10">
        <v>-1.3698373167230299E-2</v>
      </c>
      <c r="Q6053" s="10">
        <v>-1.9340925333839354E-2</v>
      </c>
      <c r="R6053" s="10">
        <v>2.4934494308007094E-2</v>
      </c>
      <c r="S6053" s="10">
        <v>0.40112934822134588</v>
      </c>
      <c r="T6053" s="10">
        <v>0.39974216644327765</v>
      </c>
      <c r="U6053" s="10">
        <v>-0.37467181339938621</v>
      </c>
      <c r="V6053" s="10">
        <v>-0.35660868880106011</v>
      </c>
      <c r="W6053" s="10">
        <v>1.7497248525752351E-2</v>
      </c>
      <c r="X6053" s="10">
        <v>1.4789410285975663E-2</v>
      </c>
      <c r="Y6053" s="10">
        <v>-3.2137155447957672E-2</v>
      </c>
      <c r="Z6053" s="10">
        <v>3.1148437192418665E-3</v>
      </c>
      <c r="AA6053" s="10">
        <v>-0.81039535882065683</v>
      </c>
      <c r="AB6053" s="10">
        <v>-1.7571128190296444E-2</v>
      </c>
      <c r="AC6053" s="10">
        <v>0.78797180331767547</v>
      </c>
      <c r="AD6053" s="10">
        <v>-2.1511950288086473E-2</v>
      </c>
      <c r="AE6053" s="10">
        <v>0.57324655928132529</v>
      </c>
      <c r="AF6053" s="10">
        <v>-0.99981094118244151</v>
      </c>
      <c r="AG6053" s="10">
        <v>0.57725477909502454</v>
      </c>
      <c r="AH6053" s="10">
        <v>-0.19342848488656128</v>
      </c>
      <c r="AI6053" s="10">
        <v>2.2114965352265912E-15</v>
      </c>
    </row>
    <row r="6054" spans="2:35" x14ac:dyDescent="0.25">
      <c r="B6054" s="8" t="s">
        <v>2752</v>
      </c>
      <c r="C6054" s="12">
        <v>-0.19686731889979536</v>
      </c>
      <c r="D6054" s="12">
        <v>-0.17514818402996146</v>
      </c>
      <c r="E6054" s="12">
        <v>-0.17077942700751786</v>
      </c>
      <c r="F6054" s="12">
        <v>0.58270710810684234</v>
      </c>
      <c r="G6054" s="12">
        <v>-1.0310179595567668</v>
      </c>
      <c r="H6054" s="12">
        <v>0.59375887979500619</v>
      </c>
      <c r="I6054" s="12">
        <v>0.59761892476930378</v>
      </c>
      <c r="J6054" s="12">
        <v>-0.20837133047847711</v>
      </c>
      <c r="K6054" s="12">
        <v>1.0114275669357944</v>
      </c>
      <c r="L6054" s="12">
        <v>0.20602933286738223</v>
      </c>
      <c r="M6054" s="12">
        <v>-0.60895977339158303</v>
      </c>
      <c r="N6054" s="12">
        <v>-0.58296320177425087</v>
      </c>
      <c r="O6054" s="12">
        <v>-0.21181041191582672</v>
      </c>
      <c r="P6054" s="12">
        <v>-0.18042076708608989</v>
      </c>
      <c r="Q6054" s="12">
        <v>-0.1415203272307633</v>
      </c>
      <c r="R6054" s="12">
        <v>0.55980607664695747</v>
      </c>
      <c r="S6054" s="12">
        <v>-0.77135659843442039</v>
      </c>
      <c r="T6054" s="12">
        <v>0.80229558652770683</v>
      </c>
      <c r="U6054" s="12">
        <v>4.0309473317097444E-2</v>
      </c>
      <c r="V6054" s="12">
        <v>5.2166909983608734E-2</v>
      </c>
      <c r="W6054" s="12">
        <v>1.7497248525752351E-2</v>
      </c>
      <c r="X6054" s="12">
        <v>1.4789410285975663E-2</v>
      </c>
      <c r="Y6054" s="12">
        <v>-3.2137155447957672E-2</v>
      </c>
      <c r="Z6054" s="12">
        <v>3.1148437192418665E-3</v>
      </c>
      <c r="AA6054" s="12">
        <v>0.36790878292491291</v>
      </c>
      <c r="AB6054" s="12">
        <v>-0.39802474768381102</v>
      </c>
      <c r="AC6054" s="12">
        <v>0.43271874697136642</v>
      </c>
      <c r="AD6054" s="12">
        <v>-0.4308214574265764</v>
      </c>
      <c r="AE6054" s="12">
        <v>-0.24338551011425347</v>
      </c>
      <c r="AF6054" s="12">
        <v>0.6010814827513018</v>
      </c>
      <c r="AG6054" s="12">
        <v>-0.16816415458144834</v>
      </c>
      <c r="AH6054" s="12">
        <v>-0.18475449009804512</v>
      </c>
      <c r="AI6054" s="12">
        <v>4.3280748546895983E-15</v>
      </c>
    </row>
    <row r="6055" spans="2:35" x14ac:dyDescent="0.25">
      <c r="B6055" s="8" t="s">
        <v>2753</v>
      </c>
      <c r="C6055" s="10">
        <v>-0.59511292105671831</v>
      </c>
      <c r="D6055" s="10">
        <v>0.19415484311668674</v>
      </c>
      <c r="E6055" s="10">
        <v>0.19104731262388425</v>
      </c>
      <c r="F6055" s="10">
        <v>0.20116322748761462</v>
      </c>
      <c r="G6055" s="10">
        <v>-3.8655465389980048E-2</v>
      </c>
      <c r="H6055" s="10">
        <v>8.3880141040699741E-3</v>
      </c>
      <c r="I6055" s="10">
        <v>3.4028104622462363E-2</v>
      </c>
      <c r="J6055" s="10">
        <v>-6.1210719548059345E-3</v>
      </c>
      <c r="K6055" s="10">
        <v>-0.43464999949767458</v>
      </c>
      <c r="L6055" s="10">
        <v>-0.40294883422491357</v>
      </c>
      <c r="M6055" s="10">
        <v>0.43915712447944411</v>
      </c>
      <c r="N6055" s="10">
        <v>0.38456753811242694</v>
      </c>
      <c r="O6055" s="10">
        <v>0.60796654614962031</v>
      </c>
      <c r="P6055" s="10">
        <v>-0.19808527448073904</v>
      </c>
      <c r="Q6055" s="10">
        <v>-0.19093287925923774</v>
      </c>
      <c r="R6055" s="10">
        <v>-0.1899754599788038</v>
      </c>
      <c r="S6055" s="10">
        <v>0.39062234881611269</v>
      </c>
      <c r="T6055" s="10">
        <v>-0.43213573464204585</v>
      </c>
      <c r="U6055" s="10">
        <v>0.42333317306221985</v>
      </c>
      <c r="V6055" s="10">
        <v>-0.36059676107809535</v>
      </c>
      <c r="W6055" s="10">
        <v>0.19232823739619928</v>
      </c>
      <c r="X6055" s="10">
        <v>0.21316753677920319</v>
      </c>
      <c r="Y6055" s="10">
        <v>0.19347463372304571</v>
      </c>
      <c r="Z6055" s="10">
        <v>-0.59289237970359121</v>
      </c>
      <c r="AA6055" s="10">
        <v>-3.2883808030384876E-2</v>
      </c>
      <c r="AB6055" s="10">
        <v>9.0034769608841048E-3</v>
      </c>
      <c r="AC6055" s="10">
        <v>5.3306320510252803E-2</v>
      </c>
      <c r="AD6055" s="10">
        <v>-3.3047994694249905E-2</v>
      </c>
      <c r="AE6055" s="10">
        <v>-1.0601979439032552</v>
      </c>
      <c r="AF6055" s="10">
        <v>-0.23010019800354981</v>
      </c>
      <c r="AG6055" s="10">
        <v>1.3724391747268643</v>
      </c>
      <c r="AH6055" s="10">
        <v>-0.21944602367270943</v>
      </c>
      <c r="AI6055" s="10">
        <v>-1.5484535376546584E-15</v>
      </c>
    </row>
    <row r="6056" spans="2:35" x14ac:dyDescent="0.25">
      <c r="B6056" s="8" t="s">
        <v>2754</v>
      </c>
      <c r="C6056" s="12">
        <v>0.22692711246760433</v>
      </c>
      <c r="D6056" s="12">
        <v>0.19562517632890303</v>
      </c>
      <c r="E6056" s="12">
        <v>-0.61740330693576073</v>
      </c>
      <c r="F6056" s="12">
        <v>0.25652626964560354</v>
      </c>
      <c r="G6056" s="12">
        <v>0.80532236185621031</v>
      </c>
      <c r="H6056" s="12">
        <v>2.1428699477724161E-2</v>
      </c>
      <c r="I6056" s="12">
        <v>-0.79495281365583415</v>
      </c>
      <c r="J6056" s="12">
        <v>2.1657764479875941E-2</v>
      </c>
      <c r="K6056" s="12">
        <v>-0.23982199597020121</v>
      </c>
      <c r="L6056" s="12">
        <v>0.59709527208290658</v>
      </c>
      <c r="M6056" s="12">
        <v>-0.14976108427483065</v>
      </c>
      <c r="N6056" s="12">
        <v>-0.21293540406378253</v>
      </c>
      <c r="O6056" s="12">
        <v>-0.19167576431761083</v>
      </c>
      <c r="P6056" s="12">
        <v>-0.99575144435522722</v>
      </c>
      <c r="Q6056" s="12">
        <v>0.59894692636208002</v>
      </c>
      <c r="R6056" s="12">
        <v>0.61358221394921264</v>
      </c>
      <c r="S6056" s="12">
        <v>0.34626641538528302</v>
      </c>
      <c r="T6056" s="12">
        <v>-0.43940409234796712</v>
      </c>
      <c r="U6056" s="12">
        <v>-0.43924558570418781</v>
      </c>
      <c r="V6056" s="12">
        <v>0.37139371744166666</v>
      </c>
      <c r="W6056" s="12">
        <v>0.37905736926211331</v>
      </c>
      <c r="X6056" s="12">
        <v>0.42368596585035645</v>
      </c>
      <c r="Y6056" s="12">
        <v>-0.35970089961220486</v>
      </c>
      <c r="Z6056" s="12">
        <v>-0.38731244057360426</v>
      </c>
      <c r="AA6056" s="12">
        <v>0.80181777225522266</v>
      </c>
      <c r="AB6056" s="12">
        <v>-1.3453880977584709E-4</v>
      </c>
      <c r="AC6056" s="12">
        <v>1.0086139420993845E-2</v>
      </c>
      <c r="AD6056" s="12">
        <v>-0.79970249429730123</v>
      </c>
      <c r="AE6056" s="12">
        <v>-0.64554059625859483</v>
      </c>
      <c r="AF6056" s="12">
        <v>0.98170921417880752</v>
      </c>
      <c r="AG6056" s="12">
        <v>0.20882695616643737</v>
      </c>
      <c r="AH6056" s="12">
        <v>-0.58891227450806438</v>
      </c>
      <c r="AI6056" s="12">
        <v>3.4004419998848607E-15</v>
      </c>
    </row>
    <row r="6057" spans="2:35" x14ac:dyDescent="0.25">
      <c r="B6057" s="8" t="s">
        <v>2755</v>
      </c>
      <c r="C6057" s="10">
        <v>0.42100624189451941</v>
      </c>
      <c r="D6057" s="10">
        <v>-0.39667701108321141</v>
      </c>
      <c r="E6057" s="10">
        <v>-0.41652186707203526</v>
      </c>
      <c r="F6057" s="10">
        <v>0.44843169237216829</v>
      </c>
      <c r="G6057" s="10">
        <v>0.20121350557215445</v>
      </c>
      <c r="H6057" s="10">
        <v>0.20423443105310637</v>
      </c>
      <c r="I6057" s="10">
        <v>0.17612661685302011</v>
      </c>
      <c r="J6057" s="10">
        <v>-0.58537078380886054</v>
      </c>
      <c r="K6057" s="10">
        <v>-0.20611269998130671</v>
      </c>
      <c r="L6057" s="10">
        <v>0.60244861322243726</v>
      </c>
      <c r="M6057" s="10">
        <v>-0.20324924926011917</v>
      </c>
      <c r="N6057" s="10">
        <v>-0.19509697162231449</v>
      </c>
      <c r="O6057" s="10">
        <v>0.21224534204267259</v>
      </c>
      <c r="P6057" s="10">
        <v>0.17214278612595377</v>
      </c>
      <c r="Q6057" s="10">
        <v>0.15372846113322358</v>
      </c>
      <c r="R6057" s="10">
        <v>-0.56457463210000847</v>
      </c>
      <c r="S6057" s="10">
        <v>-0.14107524070150707</v>
      </c>
      <c r="T6057" s="10">
        <v>0.64483495136172264</v>
      </c>
      <c r="U6057" s="10">
        <v>0.67846672530419783</v>
      </c>
      <c r="V6057" s="10">
        <v>-0.89778714028576989</v>
      </c>
      <c r="W6057" s="10">
        <v>-0.80422507511356645</v>
      </c>
      <c r="X6057" s="10">
        <v>8.2491486117177437E-3</v>
      </c>
      <c r="Y6057" s="10">
        <v>-1.693929245152645E-2</v>
      </c>
      <c r="Z6057" s="10">
        <v>0.78275921914607993</v>
      </c>
      <c r="AA6057" s="10">
        <v>1.9015675769738588E-2</v>
      </c>
      <c r="AB6057" s="10">
        <v>-8.5421931238897908E-3</v>
      </c>
      <c r="AC6057" s="10">
        <v>-1.5450107979674998E-2</v>
      </c>
      <c r="AD6057" s="10">
        <v>6.064896425294064E-3</v>
      </c>
      <c r="AE6057" s="10">
        <v>3.5661788778861558E-3</v>
      </c>
      <c r="AF6057" s="10">
        <v>2.0188714224753102E-4</v>
      </c>
      <c r="AG6057" s="10">
        <v>-2.1632635016866603E-2</v>
      </c>
      <c r="AH6057" s="10">
        <v>2.0242731617629572E-2</v>
      </c>
      <c r="AI6057" s="10">
        <v>5.049945426645621E-17</v>
      </c>
    </row>
    <row r="6058" spans="2:35" x14ac:dyDescent="0.25">
      <c r="B6058" s="8" t="s">
        <v>2756</v>
      </c>
      <c r="C6058" s="12">
        <v>-0.40103379162980329</v>
      </c>
      <c r="D6058" s="12">
        <v>-0.3981473442954277</v>
      </c>
      <c r="E6058" s="12">
        <v>0.39192875248760972</v>
      </c>
      <c r="F6058" s="12">
        <v>0.3930686502141793</v>
      </c>
      <c r="G6058" s="12">
        <v>0.80966891865434276</v>
      </c>
      <c r="H6058" s="12">
        <v>9.7335139674079862E-3</v>
      </c>
      <c r="I6058" s="12">
        <v>-2.4383680367861316E-2</v>
      </c>
      <c r="J6058" s="12">
        <v>-0.77733958541929227</v>
      </c>
      <c r="K6058" s="12">
        <v>-2.442360700743898E-2</v>
      </c>
      <c r="L6058" s="12">
        <v>-6.9326587488457991E-4</v>
      </c>
      <c r="M6058" s="12">
        <v>2.9898347823118676E-2</v>
      </c>
      <c r="N6058" s="12">
        <v>-6.6908824032948511E-3</v>
      </c>
      <c r="O6058" s="12">
        <v>1.2168669968458561</v>
      </c>
      <c r="P6058" s="12">
        <v>-1.1658723953689281</v>
      </c>
      <c r="Q6058" s="12">
        <v>-0.35041375919404255</v>
      </c>
      <c r="R6058" s="12">
        <v>0.41247075287139728</v>
      </c>
      <c r="S6058" s="12">
        <v>-0.99989680313697893</v>
      </c>
      <c r="T6058" s="12">
        <v>0.59334090390444127</v>
      </c>
      <c r="U6058" s="12">
        <v>-0.2023996331574025</v>
      </c>
      <c r="V6058" s="12">
        <v>0.60469784264233606</v>
      </c>
      <c r="W6058" s="12">
        <v>-0.16867313058896116</v>
      </c>
      <c r="X6058" s="12">
        <v>0.61675860178166142</v>
      </c>
      <c r="Y6058" s="12">
        <v>-0.22719097491349891</v>
      </c>
      <c r="Z6058" s="12">
        <v>-0.18545532391851982</v>
      </c>
      <c r="AA6058" s="12">
        <v>-0.57013639510304626</v>
      </c>
      <c r="AB6058" s="12">
        <v>0.18168461662286756</v>
      </c>
      <c r="AC6058" s="12">
        <v>0.16217642019347961</v>
      </c>
      <c r="AD6058" s="12">
        <v>0.21071964999453907</v>
      </c>
      <c r="AE6058" s="12">
        <v>-0.43531227258822003</v>
      </c>
      <c r="AF6058" s="12">
        <v>0.38500565519418173</v>
      </c>
      <c r="AG6058" s="12">
        <v>0.3921397841781708</v>
      </c>
      <c r="AH6058" s="12">
        <v>-0.39203178684934581</v>
      </c>
      <c r="AI6058" s="12">
        <v>-1.2366025123860096E-15</v>
      </c>
    </row>
    <row r="6059" spans="2:35" x14ac:dyDescent="0.25">
      <c r="B6059" s="8" t="s">
        <v>2757</v>
      </c>
      <c r="C6059" s="10">
        <v>-0.78919205048363339</v>
      </c>
      <c r="D6059" s="10">
        <v>0.78645703052880123</v>
      </c>
      <c r="E6059" s="10">
        <v>-9.8341272398411797E-3</v>
      </c>
      <c r="F6059" s="10">
        <v>9.2578047610498929E-3</v>
      </c>
      <c r="G6059" s="10">
        <v>-1.236074425902256E-2</v>
      </c>
      <c r="H6059" s="10">
        <v>1.9037970473379517E-2</v>
      </c>
      <c r="I6059" s="10">
        <v>-0.77748445561455248</v>
      </c>
      <c r="J6059" s="10">
        <v>0.80675257772532238</v>
      </c>
      <c r="K6059" s="10">
        <v>-0.22296734797575399</v>
      </c>
      <c r="L6059" s="10">
        <v>0.59977194265267186</v>
      </c>
      <c r="M6059" s="10">
        <v>-0.1765051667674748</v>
      </c>
      <c r="N6059" s="10">
        <v>-0.20401618784304848</v>
      </c>
      <c r="O6059" s="10">
        <v>-0.21181041191582672</v>
      </c>
      <c r="P6059" s="10">
        <v>-0.18042076708608989</v>
      </c>
      <c r="Q6059" s="10">
        <v>-0.1415203272307633</v>
      </c>
      <c r="R6059" s="10">
        <v>0.55980607664695747</v>
      </c>
      <c r="S6059" s="10">
        <v>-0.36961544540406555</v>
      </c>
      <c r="T6059" s="10">
        <v>0.43588026873845692</v>
      </c>
      <c r="U6059" s="10">
        <v>0.43575761882969788</v>
      </c>
      <c r="V6059" s="10">
        <v>-0.34525620762704268</v>
      </c>
      <c r="W6059" s="10">
        <v>-4.1999252424926081E-2</v>
      </c>
      <c r="X6059" s="10">
        <v>1.404854761857427E-2</v>
      </c>
      <c r="Y6059" s="10">
        <v>3.2842681033279475E-2</v>
      </c>
      <c r="Z6059" s="10">
        <v>-7.8171350714055787E-3</v>
      </c>
      <c r="AA6059" s="10">
        <v>1.7158478363641021E-3</v>
      </c>
      <c r="AB6059" s="10">
        <v>-2.6936364289651738E-3</v>
      </c>
      <c r="AC6059" s="10">
        <v>7.4687015169675533E-3</v>
      </c>
      <c r="AD6059" s="10">
        <v>-6.9727339478873216E-3</v>
      </c>
      <c r="AE6059" s="10">
        <v>-5.1518869104761222E-2</v>
      </c>
      <c r="AF6059" s="10">
        <v>6.465942078890341E-3</v>
      </c>
      <c r="AG6059" s="10">
        <v>3.3539327653860973E-2</v>
      </c>
      <c r="AH6059" s="10">
        <v>8.0676305321953912E-3</v>
      </c>
      <c r="AI6059" s="10">
        <v>3.7144072239860124E-15</v>
      </c>
    </row>
    <row r="6060" spans="2:35" x14ac:dyDescent="0.25">
      <c r="B6060" s="8" t="s">
        <v>2758</v>
      </c>
      <c r="C6060" s="12">
        <v>-0.17327286175094322</v>
      </c>
      <c r="D6060" s="12">
        <v>0.62358169596965818</v>
      </c>
      <c r="E6060" s="12">
        <v>-0.96488509333073647</v>
      </c>
      <c r="F6060" s="12">
        <v>0.61827863367846281</v>
      </c>
      <c r="G6060" s="12">
        <v>0.39033447309679092</v>
      </c>
      <c r="H6060" s="12">
        <v>1.2107375326606156</v>
      </c>
      <c r="I6060" s="12">
        <v>-0.39139016883460448</v>
      </c>
      <c r="J6060" s="12">
        <v>-1.1817876287211111</v>
      </c>
      <c r="K6060" s="12">
        <v>0.17412013396087603</v>
      </c>
      <c r="L6060" s="12">
        <v>-0.60115847440244108</v>
      </c>
      <c r="M6060" s="12">
        <v>0.2363018624137122</v>
      </c>
      <c r="N6060" s="12">
        <v>0.19063442303645883</v>
      </c>
      <c r="O6060" s="12">
        <v>0.59746390467620736</v>
      </c>
      <c r="P6060" s="12">
        <v>-0.18852589179357682</v>
      </c>
      <c r="Q6060" s="12">
        <v>-0.16548788697416822</v>
      </c>
      <c r="R6060" s="12">
        <v>-0.21729423201333642</v>
      </c>
      <c r="S6060" s="12">
        <v>0.98737232154922905</v>
      </c>
      <c r="T6060" s="12">
        <v>0.19846545640106303</v>
      </c>
      <c r="U6060" s="12">
        <v>-0.58216245675762823</v>
      </c>
      <c r="V6060" s="12">
        <v>-0.56099648819339443</v>
      </c>
      <c r="W6060" s="12">
        <v>-2.2167085441366613E-2</v>
      </c>
      <c r="X6060" s="12">
        <v>1.429550184104153E-2</v>
      </c>
      <c r="Y6060" s="12">
        <v>1.1182735539533667E-2</v>
      </c>
      <c r="Z6060" s="12">
        <v>-4.1731421411898006E-3</v>
      </c>
      <c r="AA6060" s="12">
        <v>0.40102518129992498</v>
      </c>
      <c r="AB6060" s="12">
        <v>0.40689368583491925</v>
      </c>
      <c r="AC6060" s="12">
        <v>-0.36932628704011977</v>
      </c>
      <c r="AD6060" s="12">
        <v>-0.40192903156497489</v>
      </c>
      <c r="AE6060" s="12">
        <v>0.19543281988737846</v>
      </c>
      <c r="AF6060" s="12">
        <v>-0.59441365353016395</v>
      </c>
      <c r="AG6060" s="12">
        <v>0.18007084721844277</v>
      </c>
      <c r="AH6060" s="12">
        <v>0.21306485224787014</v>
      </c>
      <c r="AI6060" s="12">
        <v>-1.1060892113424996E-15</v>
      </c>
    </row>
    <row r="6061" spans="2:35" x14ac:dyDescent="0.25">
      <c r="B6061" s="8" t="s">
        <v>2759</v>
      </c>
      <c r="C6061" s="10">
        <v>0.60011285899463329</v>
      </c>
      <c r="D6061" s="10">
        <v>-0.19918840795592976</v>
      </c>
      <c r="E6061" s="10">
        <v>-0.20888942661205373</v>
      </c>
      <c r="F6061" s="10">
        <v>-0.18090307519830034</v>
      </c>
      <c r="G6061" s="10">
        <v>0.39556008938638532</v>
      </c>
      <c r="H6061" s="10">
        <v>-0.39574496372299423</v>
      </c>
      <c r="I6061" s="10">
        <v>0.38010157456091276</v>
      </c>
      <c r="J6061" s="10">
        <v>-0.3900849120484311</v>
      </c>
      <c r="K6061" s="10">
        <v>-0.40094070350878014</v>
      </c>
      <c r="L6061" s="10">
        <v>-0.39759549308538289</v>
      </c>
      <c r="M6061" s="10">
        <v>0.38566895949415536</v>
      </c>
      <c r="N6061" s="10">
        <v>0.40240597055389493</v>
      </c>
      <c r="O6061" s="10">
        <v>0.59544189971755923</v>
      </c>
      <c r="P6061" s="10">
        <v>-0.21089696680087128</v>
      </c>
      <c r="Q6061" s="10">
        <v>0.58831328491315071</v>
      </c>
      <c r="R6061" s="10">
        <v>-1.0081930338826257</v>
      </c>
      <c r="S6061" s="10">
        <v>-0.42416082921432896</v>
      </c>
      <c r="T6061" s="10">
        <v>-0.43981370722309676</v>
      </c>
      <c r="U6061" s="10">
        <v>0.3881147099459617</v>
      </c>
      <c r="V6061" s="10">
        <v>0.3963219709729664</v>
      </c>
      <c r="W6061" s="10">
        <v>-4.1999252424926081E-2</v>
      </c>
      <c r="X6061" s="10">
        <v>1.404854761857427E-2</v>
      </c>
      <c r="Y6061" s="10">
        <v>3.2842681033279475E-2</v>
      </c>
      <c r="Z6061" s="10">
        <v>-7.8171350714055787E-3</v>
      </c>
      <c r="AA6061" s="10">
        <v>-1.2231972320141167</v>
      </c>
      <c r="AB6061" s="10">
        <v>0.37713870231225677</v>
      </c>
      <c r="AC6061" s="10">
        <v>1.1916799165612961</v>
      </c>
      <c r="AD6061" s="10">
        <v>-0.43100746424537317</v>
      </c>
      <c r="AE6061" s="10">
        <v>0.78359512588064872</v>
      </c>
      <c r="AF6061" s="10">
        <v>2.4868236291995915E-2</v>
      </c>
      <c r="AG6061" s="10">
        <v>-0.76344723488309896</v>
      </c>
      <c r="AH6061" s="10">
        <v>3.2362355014277866E-2</v>
      </c>
      <c r="AI6061" s="10">
        <v>-3.9685967886054561E-15</v>
      </c>
    </row>
    <row r="6062" spans="2:35" x14ac:dyDescent="0.25">
      <c r="B6062" s="8" t="s">
        <v>2760</v>
      </c>
      <c r="C6062" s="12">
        <v>-0.1983327173808373</v>
      </c>
      <c r="D6062" s="12">
        <v>0.59807113883147345</v>
      </c>
      <c r="E6062" s="12">
        <v>-0.19454447337562736</v>
      </c>
      <c r="F6062" s="12">
        <v>-0.20069459178466881</v>
      </c>
      <c r="G6062" s="12">
        <v>-0.82613682332185412</v>
      </c>
      <c r="H6062" s="12">
        <v>0.80234571139536537</v>
      </c>
      <c r="I6062" s="12">
        <v>1.0091730660930359E-2</v>
      </c>
      <c r="J6062" s="12">
        <v>-2.4999922143236208E-3</v>
      </c>
      <c r="K6062" s="12">
        <v>-0.80337960090789728</v>
      </c>
      <c r="L6062" s="12">
        <v>-4.2427755014320112E-3</v>
      </c>
      <c r="M6062" s="12">
        <v>0.75875755834276959</v>
      </c>
      <c r="N6062" s="12">
        <v>2.4367851098094917E-3</v>
      </c>
      <c r="O6062" s="12">
        <v>0.40441930568513518</v>
      </c>
      <c r="P6062" s="12">
        <v>-0.40629750878121779</v>
      </c>
      <c r="Q6062" s="12">
        <v>0.38979890616101859</v>
      </c>
      <c r="R6062" s="12">
        <v>-0.39136513544007756</v>
      </c>
      <c r="S6062" s="12">
        <v>-0.41381260432199551</v>
      </c>
      <c r="T6062" s="12">
        <v>0.41033805244738103</v>
      </c>
      <c r="U6062" s="12">
        <v>-0.41835570822617707</v>
      </c>
      <c r="V6062" s="12">
        <v>0.39352215707136051</v>
      </c>
      <c r="W6062" s="12">
        <v>0.81938740518151176</v>
      </c>
      <c r="X6062" s="12">
        <v>2.1082717737766633E-2</v>
      </c>
      <c r="Y6062" s="12">
        <v>-2.5675072950643106E-2</v>
      </c>
      <c r="Z6062" s="12">
        <v>-0.7801735246378122</v>
      </c>
      <c r="AA6062" s="12">
        <v>0.20356786748375039</v>
      </c>
      <c r="AB6062" s="12">
        <v>-0.59018937429746487</v>
      </c>
      <c r="AC6062" s="12">
        <v>-0.57648337780383385</v>
      </c>
      <c r="AD6062" s="12">
        <v>0.99059778678956834</v>
      </c>
      <c r="AE6062" s="12">
        <v>-0.9990731103666215</v>
      </c>
      <c r="AF6062" s="12">
        <v>0.60118468982632534</v>
      </c>
      <c r="AG6062" s="12">
        <v>-0.20052459733968336</v>
      </c>
      <c r="AH6062" s="12">
        <v>0.61377700804975743</v>
      </c>
      <c r="AI6062" s="12">
        <v>-6.1275604192231878E-15</v>
      </c>
    </row>
    <row r="6063" spans="2:35" x14ac:dyDescent="0.25">
      <c r="B6063" s="8" t="s">
        <v>2761</v>
      </c>
      <c r="C6063" s="10">
        <v>-0.39428023470692375</v>
      </c>
      <c r="D6063" s="10">
        <v>-0.40643307813440827</v>
      </c>
      <c r="E6063" s="10">
        <v>0.37667072900542686</v>
      </c>
      <c r="F6063" s="10">
        <v>0.4119878954169407</v>
      </c>
      <c r="G6063" s="10">
        <v>0.2016530353178855</v>
      </c>
      <c r="H6063" s="10">
        <v>-0.59315922438354052</v>
      </c>
      <c r="I6063" s="10">
        <v>0.17658792190679232</v>
      </c>
      <c r="J6063" s="10">
        <v>0.20997924947706359</v>
      </c>
      <c r="K6063" s="10">
        <v>-4.1278255001886144E-2</v>
      </c>
      <c r="L6063" s="10">
        <v>-3.3699364446498903E-3</v>
      </c>
      <c r="M6063" s="10">
        <v>5.6642430315762826E-2</v>
      </c>
      <c r="N6063" s="10">
        <v>-1.5610098624028845E-2</v>
      </c>
      <c r="O6063" s="10">
        <v>0.21541871661135936</v>
      </c>
      <c r="P6063" s="10">
        <v>-0.57932697575426984</v>
      </c>
      <c r="Q6063" s="10">
        <v>-0.56251664447843264</v>
      </c>
      <c r="R6063" s="10">
        <v>1.0163615648717601</v>
      </c>
      <c r="S6063" s="10">
        <v>0.81353627516983396</v>
      </c>
      <c r="T6063" s="10">
        <v>0.84693089115419673</v>
      </c>
      <c r="U6063" s="10">
        <v>-0.76876322263785934</v>
      </c>
      <c r="V6063" s="10">
        <v>-0.74325584795603505</v>
      </c>
      <c r="W6063" s="10">
        <v>-0.23666240827893237</v>
      </c>
      <c r="X6063" s="10">
        <v>-0.18457653309712027</v>
      </c>
      <c r="Y6063" s="10">
        <v>-0.17110916264397821</v>
      </c>
      <c r="Z6063" s="10">
        <v>0.58454609542121172</v>
      </c>
      <c r="AA6063" s="10">
        <v>-0.58891948052815757</v>
      </c>
      <c r="AB6063" s="10">
        <v>1.0041487202263717</v>
      </c>
      <c r="AC6063" s="10">
        <v>-0.57111218532807895</v>
      </c>
      <c r="AD6063" s="10">
        <v>0.20049918473659648</v>
      </c>
      <c r="AE6063" s="10">
        <v>0.78353500441617441</v>
      </c>
      <c r="AF6063" s="10">
        <v>-0.78582313193753572</v>
      </c>
      <c r="AG6063" s="10">
        <v>-1.4398138881704706E-3</v>
      </c>
      <c r="AH6063" s="10">
        <v>1.790717889321753E-2</v>
      </c>
      <c r="AI6063" s="10">
        <v>6.85774845509406E-15</v>
      </c>
    </row>
    <row r="6064" spans="2:35" x14ac:dyDescent="0.25">
      <c r="B6064" s="8" t="s">
        <v>2762</v>
      </c>
      <c r="C6064" s="12">
        <v>-7.5873743341355049E-3</v>
      </c>
      <c r="D6064" s="12">
        <v>-0.81781813009720228</v>
      </c>
      <c r="E6064" s="12">
        <v>0.75466856236476831</v>
      </c>
      <c r="F6064" s="12">
        <v>1.2397040978559093E-2</v>
      </c>
      <c r="G6064" s="12">
        <v>0.39556008938638532</v>
      </c>
      <c r="H6064" s="12">
        <v>-0.39574496372299423</v>
      </c>
      <c r="I6064" s="12">
        <v>0.38010157456091276</v>
      </c>
      <c r="J6064" s="12">
        <v>-0.3900849120484311</v>
      </c>
      <c r="K6064" s="12">
        <v>0.41951208147169122</v>
      </c>
      <c r="L6064" s="12">
        <v>0.40691564361467503</v>
      </c>
      <c r="M6064" s="12">
        <v>-0.43284859381849561</v>
      </c>
      <c r="N6064" s="12">
        <v>-0.38011087047754877</v>
      </c>
      <c r="O6064" s="12">
        <v>-0.6305589039282482</v>
      </c>
      <c r="P6064" s="12">
        <v>0.18655498388763297</v>
      </c>
      <c r="Q6064" s="12">
        <v>1.0078321696191561</v>
      </c>
      <c r="R6064" s="12">
        <v>-0.66032944141260208</v>
      </c>
      <c r="S6064" s="12">
        <v>-0.13040946678337412</v>
      </c>
      <c r="T6064" s="12">
        <v>1.4584389938618914</v>
      </c>
      <c r="U6064" s="12">
        <v>-0.11107282944687558</v>
      </c>
      <c r="V6064" s="12">
        <v>-0.88701118183009353</v>
      </c>
      <c r="W6064" s="12">
        <v>-2.2167085441366613E-2</v>
      </c>
      <c r="X6064" s="12">
        <v>1.429550184104153E-2</v>
      </c>
      <c r="Y6064" s="12">
        <v>1.1182735539533667E-2</v>
      </c>
      <c r="Z6064" s="12">
        <v>-4.1731421411898006E-3</v>
      </c>
      <c r="AA6064" s="12">
        <v>0.17806604551568891</v>
      </c>
      <c r="AB6064" s="12">
        <v>0.20178938432683075</v>
      </c>
      <c r="AC6064" s="12">
        <v>0.2335502865874336</v>
      </c>
      <c r="AD6064" s="12">
        <v>-0.6211230014744189</v>
      </c>
      <c r="AE6064" s="12">
        <v>2.1927861538768745E-2</v>
      </c>
      <c r="AF6064" s="12">
        <v>-1.886131169966665E-3</v>
      </c>
      <c r="AG6064" s="12">
        <v>-4.0023289240442683E-2</v>
      </c>
      <c r="AH6064" s="12">
        <v>2.4301098646107411E-2</v>
      </c>
      <c r="AI6064" s="12">
        <v>-3.5102804459228598E-15</v>
      </c>
    </row>
    <row r="6065" spans="2:35" x14ac:dyDescent="0.25">
      <c r="B6065" s="8" t="s">
        <v>2763</v>
      </c>
      <c r="C6065" s="10">
        <v>-0.19686731889979536</v>
      </c>
      <c r="D6065" s="10">
        <v>-0.17514818402996146</v>
      </c>
      <c r="E6065" s="10">
        <v>-0.17077942700751786</v>
      </c>
      <c r="F6065" s="10">
        <v>0.58270710810684234</v>
      </c>
      <c r="G6065" s="10">
        <v>-0.19757468473125786</v>
      </c>
      <c r="H6065" s="10">
        <v>-0.20176666120779907</v>
      </c>
      <c r="I6065" s="10">
        <v>0.56014015830727315</v>
      </c>
      <c r="J6065" s="10">
        <v>-0.19117796054751945</v>
      </c>
      <c r="K6065" s="10">
        <v>0.58434652645111163</v>
      </c>
      <c r="L6065" s="10">
        <v>-0.19890290605241204</v>
      </c>
      <c r="M6065" s="10">
        <v>-0.17295691424261328</v>
      </c>
      <c r="N6065" s="10">
        <v>-0.20062399747926296</v>
      </c>
      <c r="O6065" s="10">
        <v>-0.58537496346591023</v>
      </c>
      <c r="P6065" s="10">
        <v>-0.60315230874123971</v>
      </c>
      <c r="Q6065" s="10">
        <v>0.18980709486722203</v>
      </c>
      <c r="R6065" s="10">
        <v>1.0298818436972972</v>
      </c>
      <c r="S6065" s="10">
        <v>0.16224091862645396</v>
      </c>
      <c r="T6065" s="10">
        <v>-0.65936427585046609</v>
      </c>
      <c r="U6065" s="10">
        <v>0.18908949829825256</v>
      </c>
      <c r="V6065" s="10">
        <v>0.1987220577592731</v>
      </c>
      <c r="W6065" s="10">
        <v>3.7329415509311903E-2</v>
      </c>
      <c r="X6065" s="10">
        <v>1.5036364508442812E-2</v>
      </c>
      <c r="Y6065" s="10">
        <v>-5.3797100941703258E-2</v>
      </c>
      <c r="Z6065" s="10">
        <v>6.7588366494579777E-3</v>
      </c>
      <c r="AA6065" s="10">
        <v>-1.2058974040807424</v>
      </c>
      <c r="AB6065" s="10">
        <v>0.37129014561733209</v>
      </c>
      <c r="AC6065" s="10">
        <v>1.1687611070646537</v>
      </c>
      <c r="AD6065" s="10">
        <v>-0.41796983387219183</v>
      </c>
      <c r="AE6065" s="10">
        <v>-5.1518869104761222E-2</v>
      </c>
      <c r="AF6065" s="10">
        <v>6.465942078890341E-3</v>
      </c>
      <c r="AG6065" s="10">
        <v>3.3539327653860973E-2</v>
      </c>
      <c r="AH6065" s="10">
        <v>8.0676305321953912E-3</v>
      </c>
      <c r="AI6065" s="10">
        <v>1.0151447683374511E-14</v>
      </c>
    </row>
    <row r="6066" spans="2:35" x14ac:dyDescent="0.25">
      <c r="B6066" s="8" t="s">
        <v>2764</v>
      </c>
      <c r="C6066" s="12">
        <v>-1.2472543357843702E-2</v>
      </c>
      <c r="D6066" s="12">
        <v>0.78727400811977455</v>
      </c>
      <c r="E6066" s="12">
        <v>-2.1700563978285792E-3</v>
      </c>
      <c r="F6066" s="12">
        <v>-0.81111011415237666</v>
      </c>
      <c r="G6066" s="12">
        <v>-0.3919212685454887</v>
      </c>
      <c r="H6066" s="12">
        <v>0.39821273356830161</v>
      </c>
      <c r="I6066" s="12">
        <v>0.35616520059938062</v>
      </c>
      <c r="J6066" s="12">
        <v>-0.38646383230794878</v>
      </c>
      <c r="K6066" s="12">
        <v>-7.5689590129917449E-3</v>
      </c>
      <c r="L6066" s="12">
        <v>1.9834046948808033E-3</v>
      </c>
      <c r="M6066" s="12">
        <v>3.1542653304743101E-3</v>
      </c>
      <c r="N6066" s="12">
        <v>2.2283338174391557E-3</v>
      </c>
      <c r="O6066" s="12">
        <v>-2.0787817883402671E-2</v>
      </c>
      <c r="P6066" s="12">
        <v>1.4979774894256614E-2</v>
      </c>
      <c r="Q6066" s="12">
        <v>5.6994051521368938E-2</v>
      </c>
      <c r="R6066" s="12">
        <v>-5.7021821795590899E-2</v>
      </c>
      <c r="S6066" s="12">
        <v>-5.5474737645071923E-2</v>
      </c>
      <c r="T6066" s="12">
        <v>-7.2988774558717093E-2</v>
      </c>
      <c r="U6066" s="12">
        <v>-0.83469373121678825</v>
      </c>
      <c r="V6066" s="12">
        <v>0.7688168350523179</v>
      </c>
      <c r="W6066" s="12">
        <v>-1.7761657066064362E-3</v>
      </c>
      <c r="X6066" s="12">
        <v>0.82703007663034767</v>
      </c>
      <c r="Y6066" s="12">
        <v>-0.75870656275500381</v>
      </c>
      <c r="Z6066" s="12">
        <v>1.6480622281251356E-2</v>
      </c>
      <c r="AA6066" s="12">
        <v>1.0209696198359837</v>
      </c>
      <c r="AB6066" s="12">
        <v>-0.59347883337320029</v>
      </c>
      <c r="AC6066" s="12">
        <v>-0.59678474939645021</v>
      </c>
      <c r="AD6066" s="12">
        <v>0.21090565681333573</v>
      </c>
      <c r="AE6066" s="12">
        <v>0.9511204201397464</v>
      </c>
      <c r="AF6066" s="12">
        <v>-0.5945168606051876</v>
      </c>
      <c r="AG6066" s="12">
        <v>0.21243128997667787</v>
      </c>
      <c r="AH6066" s="12">
        <v>-0.58546664589993247</v>
      </c>
      <c r="AI6066" s="12">
        <v>-4.0056820452057228E-15</v>
      </c>
    </row>
    <row r="6067" spans="2:35" x14ac:dyDescent="0.25">
      <c r="B6067" s="8" t="s">
        <v>2765</v>
      </c>
      <c r="C6067" s="10">
        <v>-0.8060329507096059</v>
      </c>
      <c r="D6067" s="10">
        <v>-2.0558583309798942E-2</v>
      </c>
      <c r="E6067" s="10">
        <v>0.76901351560119469</v>
      </c>
      <c r="F6067" s="10">
        <v>-7.3944756078095121E-3</v>
      </c>
      <c r="G6067" s="10">
        <v>-0.43309709889526027</v>
      </c>
      <c r="H6067" s="10">
        <v>-0.40930826366715184</v>
      </c>
      <c r="I6067" s="10">
        <v>1.1886107793646885</v>
      </c>
      <c r="J6067" s="10">
        <v>-0.410925598592633</v>
      </c>
      <c r="K6067" s="10">
        <v>0.22468407794421769</v>
      </c>
      <c r="L6067" s="10">
        <v>-0.59312846269314501</v>
      </c>
      <c r="M6067" s="10">
        <v>0.15606961493577931</v>
      </c>
      <c r="N6067" s="10">
        <v>0.21739207169866059</v>
      </c>
      <c r="O6067" s="10">
        <v>1.0025363806465293</v>
      </c>
      <c r="P6067" s="10">
        <v>0.20552750180008619</v>
      </c>
      <c r="Q6067" s="10">
        <v>-0.57315028592736184</v>
      </c>
      <c r="R6067" s="10">
        <v>-0.60541368296007825</v>
      </c>
      <c r="S6067" s="10">
        <v>-0.23981778342970039</v>
      </c>
      <c r="T6067" s="10">
        <v>-0.25640124089090693</v>
      </c>
      <c r="U6067" s="10">
        <v>-0.22328951063541319</v>
      </c>
      <c r="V6067" s="10">
        <v>0.58256940301264215</v>
      </c>
      <c r="W6067" s="10">
        <v>3.7329415509311903E-2</v>
      </c>
      <c r="X6067" s="10">
        <v>1.5036364508442812E-2</v>
      </c>
      <c r="Y6067" s="10">
        <v>-5.3797100941703258E-2</v>
      </c>
      <c r="Z6067" s="10">
        <v>6.7588366494579777E-3</v>
      </c>
      <c r="AA6067" s="10">
        <v>0.22467498362060018</v>
      </c>
      <c r="AB6067" s="10">
        <v>0.20241066507912339</v>
      </c>
      <c r="AC6067" s="10">
        <v>-0.59540787211058577</v>
      </c>
      <c r="AD6067" s="10">
        <v>0.21222123596155679</v>
      </c>
      <c r="AE6067" s="10">
        <v>0.98784378546151153</v>
      </c>
      <c r="AF6067" s="10">
        <v>-0.59869289722961605</v>
      </c>
      <c r="AG6067" s="10">
        <v>0.17564998152952607</v>
      </c>
      <c r="AH6067" s="10">
        <v>-0.57734991184297646</v>
      </c>
      <c r="AI6067" s="10">
        <v>5.9442075521108861E-15</v>
      </c>
    </row>
    <row r="6068" spans="2:35" x14ac:dyDescent="0.25">
      <c r="B6068" s="8" t="s">
        <v>2766</v>
      </c>
      <c r="C6068" s="12">
        <v>0.17151924276597852</v>
      </c>
      <c r="D6068" s="12">
        <v>-0.6203295269699205</v>
      </c>
      <c r="E6068" s="12">
        <v>0.96230100282474984</v>
      </c>
      <c r="F6068" s="12">
        <v>-0.61693772659190982</v>
      </c>
      <c r="G6068" s="12">
        <v>-0.61646960054307842</v>
      </c>
      <c r="H6068" s="12">
        <v>0.20184370204876168</v>
      </c>
      <c r="I6068" s="12">
        <v>0.19359497489430202</v>
      </c>
      <c r="J6068" s="12">
        <v>0.19972402943658585</v>
      </c>
      <c r="K6068" s="12">
        <v>-0.5826297964826479</v>
      </c>
      <c r="L6068" s="12">
        <v>0.20554638601193903</v>
      </c>
      <c r="M6068" s="12">
        <v>0.15252136241091774</v>
      </c>
      <c r="N6068" s="12">
        <v>0.21399988133487513</v>
      </c>
      <c r="O6068" s="12">
        <v>0.40441930568513518</v>
      </c>
      <c r="P6068" s="12">
        <v>-0.40629750878121779</v>
      </c>
      <c r="Q6068" s="12">
        <v>0.38979890616101859</v>
      </c>
      <c r="R6068" s="12">
        <v>-0.39136513544007756</v>
      </c>
      <c r="S6068" s="12">
        <v>0.16192336960065445</v>
      </c>
      <c r="T6068" s="12">
        <v>-0.62281655868015695</v>
      </c>
      <c r="U6068" s="12">
        <v>0.17215863487718713</v>
      </c>
      <c r="V6068" s="12">
        <v>0.18514628540199085</v>
      </c>
      <c r="W6068" s="12">
        <v>0.21216040437975869</v>
      </c>
      <c r="X6068" s="12">
        <v>0.21341449100167023</v>
      </c>
      <c r="Y6068" s="12">
        <v>0.17181468822929999</v>
      </c>
      <c r="Z6068" s="12">
        <v>-0.58924838677337543</v>
      </c>
      <c r="AA6068" s="12">
        <v>0.41451772102982415</v>
      </c>
      <c r="AB6068" s="12">
        <v>-0.39740346693151835</v>
      </c>
      <c r="AC6068" s="12">
        <v>-0.39623941172665306</v>
      </c>
      <c r="AD6068" s="12">
        <v>0.40252278000939939</v>
      </c>
      <c r="AE6068" s="12">
        <v>-3.3157186443878828E-2</v>
      </c>
      <c r="AF6068" s="12">
        <v>4.3779237666759785E-3</v>
      </c>
      <c r="AG6068" s="12">
        <v>1.5148673430285198E-2</v>
      </c>
      <c r="AH6068" s="12">
        <v>1.2125997560673563E-2</v>
      </c>
      <c r="AI6068" s="12">
        <v>-2.364695540469414E-15</v>
      </c>
    </row>
    <row r="6069" spans="2:35" x14ac:dyDescent="0.25">
      <c r="B6069" s="8" t="s">
        <v>2767</v>
      </c>
      <c r="C6069" s="10">
        <v>-0.19011376197691571</v>
      </c>
      <c r="D6069" s="10">
        <v>-0.18343391786894198</v>
      </c>
      <c r="E6069" s="10">
        <v>-0.18603745048970069</v>
      </c>
      <c r="F6069" s="10">
        <v>0.60162635330960335</v>
      </c>
      <c r="G6069" s="10">
        <v>-2.3334826425435273E-2</v>
      </c>
      <c r="H6069" s="10">
        <v>7.865399533566575E-3</v>
      </c>
      <c r="I6069" s="10">
        <v>1.3556391147941577E-2</v>
      </c>
      <c r="J6069" s="10">
        <v>8.1707793567409315E-4</v>
      </c>
      <c r="K6069" s="10">
        <v>-4.1278255001886144E-2</v>
      </c>
      <c r="L6069" s="10">
        <v>-3.3699364446498903E-3</v>
      </c>
      <c r="M6069" s="10">
        <v>5.6642430315762826E-2</v>
      </c>
      <c r="N6069" s="10">
        <v>-1.5610098624028845E-2</v>
      </c>
      <c r="O6069" s="10">
        <v>-2.0787817883402671E-2</v>
      </c>
      <c r="P6069" s="10">
        <v>1.4979774894256614E-2</v>
      </c>
      <c r="Q6069" s="10">
        <v>5.6994051521368938E-2</v>
      </c>
      <c r="R6069" s="10">
        <v>-5.7021821795590899E-2</v>
      </c>
      <c r="S6069" s="10">
        <v>-0.59783810108082458</v>
      </c>
      <c r="T6069" s="10">
        <v>0.19037786894488223</v>
      </c>
      <c r="U6069" s="10">
        <v>0.20997937577626324</v>
      </c>
      <c r="V6069" s="10">
        <v>0.22085049738896698</v>
      </c>
      <c r="W6069" s="10">
        <v>-4.1999252424926081E-2</v>
      </c>
      <c r="X6069" s="10">
        <v>1.404854761857427E-2</v>
      </c>
      <c r="Y6069" s="10">
        <v>3.2842681033279475E-2</v>
      </c>
      <c r="Z6069" s="10">
        <v>-7.8171350714055787E-3</v>
      </c>
      <c r="AA6069" s="10">
        <v>-7.3819860623232647E-3</v>
      </c>
      <c r="AB6069" s="10">
        <v>-0.78297528166341157</v>
      </c>
      <c r="AC6069" s="10">
        <v>-0.7567273438810147</v>
      </c>
      <c r="AD6069" s="10">
        <v>1.5786727935697373</v>
      </c>
      <c r="AE6069" s="10">
        <v>-0.98071142770573905</v>
      </c>
      <c r="AF6069" s="10">
        <v>0.59909667151411106</v>
      </c>
      <c r="AG6069" s="10">
        <v>-0.21891525156325931</v>
      </c>
      <c r="AH6069" s="10">
        <v>0.61783537507823538</v>
      </c>
      <c r="AI6069" s="10">
        <v>-2.1506522015811841E-15</v>
      </c>
    </row>
    <row r="6070" spans="2:35" x14ac:dyDescent="0.25">
      <c r="B6070" s="8" t="s">
        <v>2768</v>
      </c>
      <c r="C6070" s="12">
        <v>9.2535258918369778E-3</v>
      </c>
      <c r="D6070" s="12">
        <v>-1.0802516258602041E-2</v>
      </c>
      <c r="E6070" s="12">
        <v>-2.4179080476267545E-2</v>
      </c>
      <c r="F6070" s="12">
        <v>2.9049321347418444E-2</v>
      </c>
      <c r="G6070" s="12">
        <v>0.20121350557215445</v>
      </c>
      <c r="H6070" s="12">
        <v>0.20423443105310637</v>
      </c>
      <c r="I6070" s="12">
        <v>0.17612661685302011</v>
      </c>
      <c r="J6070" s="12">
        <v>-0.58537078380886054</v>
      </c>
      <c r="K6070" s="12">
        <v>1.4981938903368131E-3</v>
      </c>
      <c r="L6070" s="12">
        <v>-0.79094821066933374</v>
      </c>
      <c r="M6070" s="12">
        <v>1.2580360645541355E-2</v>
      </c>
      <c r="N6070" s="12">
        <v>0.80237515599798048</v>
      </c>
      <c r="O6070" s="12">
        <v>-0.60753161602277428</v>
      </c>
      <c r="P6070" s="12">
        <v>0.18980729352060299</v>
      </c>
      <c r="Q6070" s="12">
        <v>0.20314101316169803</v>
      </c>
      <c r="R6070" s="12">
        <v>0.18520690452575264</v>
      </c>
      <c r="S6070" s="12">
        <v>-0.36929789637826599</v>
      </c>
      <c r="T6070" s="12">
        <v>0.39933255156814801</v>
      </c>
      <c r="U6070" s="12">
        <v>0.45268848225076319</v>
      </c>
      <c r="V6070" s="12">
        <v>-0.33168043526976043</v>
      </c>
      <c r="W6070" s="12">
        <v>-2.2167085441366613E-2</v>
      </c>
      <c r="X6070" s="12">
        <v>1.429550184104153E-2</v>
      </c>
      <c r="Y6070" s="12">
        <v>1.1182735539533667E-2</v>
      </c>
      <c r="Z6070" s="12">
        <v>-4.1731421411898006E-3</v>
      </c>
      <c r="AA6070" s="12">
        <v>-0.39526945491545828</v>
      </c>
      <c r="AB6070" s="12">
        <v>1.202783184287243</v>
      </c>
      <c r="AC6070" s="12">
        <v>-0.36794940975425544</v>
      </c>
      <c r="AD6070" s="12">
        <v>-0.40061345241675383</v>
      </c>
      <c r="AE6070" s="12">
        <v>0.3997416009327156</v>
      </c>
      <c r="AF6070" s="12">
        <v>-0.40728341882224428</v>
      </c>
      <c r="AG6070" s="12">
        <v>0.35716064263613911</v>
      </c>
      <c r="AH6070" s="12">
        <v>-0.38219223848832384</v>
      </c>
      <c r="AI6070" s="12">
        <v>-6.387418734270083E-15</v>
      </c>
    </row>
    <row r="6071" spans="2:35" x14ac:dyDescent="0.25">
      <c r="B6071" s="8" t="s">
        <v>2769</v>
      </c>
      <c r="C6071" s="10">
        <v>0.40749912804876004</v>
      </c>
      <c r="D6071" s="10">
        <v>-0.38010554340525021</v>
      </c>
      <c r="E6071" s="10">
        <v>-0.38600582010766965</v>
      </c>
      <c r="F6071" s="10">
        <v>0.41059320196664595</v>
      </c>
      <c r="G6071" s="10">
        <v>0.18154630980947725</v>
      </c>
      <c r="H6071" s="10">
        <v>0.21645223113392581</v>
      </c>
      <c r="I6071" s="10">
        <v>-0.57397080296043201</v>
      </c>
      <c r="J6071" s="10">
        <v>0.2066884161998277</v>
      </c>
      <c r="K6071" s="10">
        <v>0.60655258990804595</v>
      </c>
      <c r="L6071" s="10">
        <v>0.61135146398851536</v>
      </c>
      <c r="M6071" s="10">
        <v>-0.9855966247650586</v>
      </c>
      <c r="N6071" s="10">
        <v>-0.18638620669395076</v>
      </c>
      <c r="O6071" s="10">
        <v>-0.41650902199035028</v>
      </c>
      <c r="P6071" s="10">
        <v>0.3852078355009495</v>
      </c>
      <c r="Q6071" s="10">
        <v>0.40165539191383026</v>
      </c>
      <c r="R6071" s="10">
        <v>-0.43162099391679559</v>
      </c>
      <c r="S6071" s="10">
        <v>-0.42447837824012841</v>
      </c>
      <c r="T6071" s="10">
        <v>-0.4032659900527879</v>
      </c>
      <c r="U6071" s="10">
        <v>0.37118384652489633</v>
      </c>
      <c r="V6071" s="10">
        <v>0.38274619861568415</v>
      </c>
      <c r="W6071" s="10">
        <v>0.35866644952735327</v>
      </c>
      <c r="X6071" s="10">
        <v>-0.38904860893894977</v>
      </c>
      <c r="Y6071" s="10">
        <v>0.41018839868233259</v>
      </c>
      <c r="Z6071" s="10">
        <v>-0.4079662049960453</v>
      </c>
      <c r="AA6071" s="10">
        <v>-1.5583980097010341E-2</v>
      </c>
      <c r="AB6071" s="10">
        <v>3.1549202659594822E-3</v>
      </c>
      <c r="AC6071" s="10">
        <v>3.0387511013610147E-2</v>
      </c>
      <c r="AD6071" s="10">
        <v>-2.0010364321068619E-2</v>
      </c>
      <c r="AE6071" s="10">
        <v>0.75925377913025416</v>
      </c>
      <c r="AF6071" s="10">
        <v>9.8680067223966272E-5</v>
      </c>
      <c r="AG6071" s="10">
        <v>1.0727807741368556E-2</v>
      </c>
      <c r="AH6071" s="10">
        <v>-0.77828876653017298</v>
      </c>
      <c r="AI6071" s="10">
        <v>9.3560506018097275E-15</v>
      </c>
    </row>
    <row r="6072" spans="2:35" x14ac:dyDescent="0.25">
      <c r="B6072" s="8" t="s">
        <v>2770</v>
      </c>
      <c r="C6072" s="12">
        <v>0.19511369991483057</v>
      </c>
      <c r="D6072" s="12">
        <v>0.178400353029699</v>
      </c>
      <c r="E6072" s="12">
        <v>0.16819533650153121</v>
      </c>
      <c r="F6072" s="12">
        <v>-0.58136620102028924</v>
      </c>
      <c r="G6072" s="12">
        <v>-0.58582832261398854</v>
      </c>
      <c r="H6072" s="12">
        <v>0.20079847290775532</v>
      </c>
      <c r="I6072" s="12">
        <v>0.1526515479452602</v>
      </c>
      <c r="J6072" s="12">
        <v>0.2136003292175459</v>
      </c>
      <c r="K6072" s="12">
        <v>2.6140336975902789E-2</v>
      </c>
      <c r="L6072" s="12">
        <v>7.3367458344114067E-3</v>
      </c>
      <c r="M6072" s="12">
        <v>-5.0333899654814274E-2</v>
      </c>
      <c r="N6072" s="12">
        <v>2.006676625890691E-2</v>
      </c>
      <c r="O6072" s="12">
        <v>-0.40600638051693749</v>
      </c>
      <c r="P6072" s="12">
        <v>0.37564845281378723</v>
      </c>
      <c r="Q6072" s="12">
        <v>0.37621039962876074</v>
      </c>
      <c r="R6072" s="12">
        <v>-0.404302221882263</v>
      </c>
      <c r="S6072" s="12">
        <v>0.16224091862645396</v>
      </c>
      <c r="T6072" s="12">
        <v>-0.65936427585046609</v>
      </c>
      <c r="U6072" s="12">
        <v>0.18908949829825256</v>
      </c>
      <c r="V6072" s="12">
        <v>0.1987220577592731</v>
      </c>
      <c r="W6072" s="12">
        <v>-0.56989758529244106</v>
      </c>
      <c r="X6072" s="12">
        <v>0.20736813777234647</v>
      </c>
      <c r="Y6072" s="12">
        <v>0.14369266023823984</v>
      </c>
      <c r="Z6072" s="12">
        <v>0.19768397451389463</v>
      </c>
      <c r="AA6072" s="12">
        <v>-0.5716196525947832</v>
      </c>
      <c r="AB6072" s="12">
        <v>0.99830016353144702</v>
      </c>
      <c r="AC6072" s="12">
        <v>-0.59403099482472155</v>
      </c>
      <c r="AD6072" s="12">
        <v>0.21353681510977784</v>
      </c>
      <c r="AE6072" s="12">
        <v>-3.9136850533390694E-2</v>
      </c>
      <c r="AF6072" s="12">
        <v>-2.2479650770310167E-2</v>
      </c>
      <c r="AG6072" s="12">
        <v>0.77093306183117671</v>
      </c>
      <c r="AH6072" s="12">
        <v>-0.79446675695529922</v>
      </c>
      <c r="AI6072" s="12">
        <v>8.9210661923908784E-15</v>
      </c>
    </row>
    <row r="6073" spans="2:35" x14ac:dyDescent="0.25">
      <c r="B6073" s="8" t="s">
        <v>2771</v>
      </c>
      <c r="C6073" s="10">
        <v>0.80094554534442808</v>
      </c>
      <c r="D6073" s="10">
        <v>-0.79977632920702479</v>
      </c>
      <c r="E6073" s="10">
        <v>-2.3266010230511169E-2</v>
      </c>
      <c r="F6073" s="10">
        <v>2.9921592731025681E-2</v>
      </c>
      <c r="G6073" s="10">
        <v>-0.58582832261398854</v>
      </c>
      <c r="H6073" s="10">
        <v>0.20079847290775532</v>
      </c>
      <c r="I6073" s="10">
        <v>0.1526515479452602</v>
      </c>
      <c r="J6073" s="10">
        <v>0.2136003292175459</v>
      </c>
      <c r="K6073" s="10">
        <v>0.21561692504088914</v>
      </c>
      <c r="L6073" s="10">
        <v>0.19980315267106943</v>
      </c>
      <c r="M6073" s="10">
        <v>0.14664351962071212</v>
      </c>
      <c r="N6073" s="10">
        <v>-0.58275475048188052</v>
      </c>
      <c r="O6073" s="10">
        <v>-0.60666098067416452</v>
      </c>
      <c r="P6073" s="10">
        <v>0.98601920541541577</v>
      </c>
      <c r="Q6073" s="10">
        <v>-0.58821622500128412</v>
      </c>
      <c r="R6073" s="10">
        <v>0.18606831129256274</v>
      </c>
      <c r="S6073" s="10">
        <v>-2.2102127158174584E-2</v>
      </c>
      <c r="T6073" s="10">
        <v>-0.84277674218265575</v>
      </c>
      <c r="U6073" s="10">
        <v>0.8004937188796275</v>
      </c>
      <c r="V6073" s="10">
        <v>1.2474625719597343E-2</v>
      </c>
      <c r="W6073" s="10">
        <v>0.41816295047803176</v>
      </c>
      <c r="X6073" s="10">
        <v>-0.3883077462715484</v>
      </c>
      <c r="Y6073" s="10">
        <v>0.34520856220109564</v>
      </c>
      <c r="Z6073" s="10">
        <v>-0.39703422620539786</v>
      </c>
      <c r="AA6073" s="10">
        <v>0.37991806516307525</v>
      </c>
      <c r="AB6073" s="10">
        <v>-0.38570635354166904</v>
      </c>
      <c r="AC6073" s="10">
        <v>-0.35040179273336786</v>
      </c>
      <c r="AD6073" s="10">
        <v>0.37644751926303666</v>
      </c>
      <c r="AE6073" s="10">
        <v>-0.26180731423961034</v>
      </c>
      <c r="AF6073" s="10">
        <v>-0.20752186716601556</v>
      </c>
      <c r="AG6073" s="10">
        <v>0.61223392063705595</v>
      </c>
      <c r="AH6073" s="10">
        <v>-0.20326803324758336</v>
      </c>
      <c r="AI6073" s="10">
        <v>6.2100739588669011E-15</v>
      </c>
    </row>
    <row r="6074" spans="2:35" x14ac:dyDescent="0.25">
      <c r="B6074" s="8" t="s">
        <v>2772</v>
      </c>
      <c r="C6074" s="12">
        <v>-0.59511292105671831</v>
      </c>
      <c r="D6074" s="12">
        <v>0.19415484311668674</v>
      </c>
      <c r="E6074" s="12">
        <v>0.19104731262388425</v>
      </c>
      <c r="F6074" s="12">
        <v>0.20116322748761462</v>
      </c>
      <c r="G6074" s="12">
        <v>0.21218758773856713</v>
      </c>
      <c r="H6074" s="12">
        <v>0.21540700199291929</v>
      </c>
      <c r="I6074" s="12">
        <v>-0.61491422990947375</v>
      </c>
      <c r="J6074" s="12">
        <v>0.2205647159807877</v>
      </c>
      <c r="K6074" s="12">
        <v>-7.5689590129917449E-3</v>
      </c>
      <c r="L6074" s="12">
        <v>1.9834046948808033E-3</v>
      </c>
      <c r="M6074" s="12">
        <v>3.1542653304743101E-3</v>
      </c>
      <c r="N6074" s="12">
        <v>2.2283338174391557E-3</v>
      </c>
      <c r="O6074" s="12">
        <v>0.39276529460168375</v>
      </c>
      <c r="P6074" s="12">
        <v>0.37710271079346269</v>
      </c>
      <c r="Q6074" s="12">
        <v>0.37768783217042506</v>
      </c>
      <c r="R6074" s="12">
        <v>-1.2087213025770893</v>
      </c>
      <c r="S6074" s="12">
        <v>0.39030479979031318</v>
      </c>
      <c r="T6074" s="12">
        <v>-0.39558801747173683</v>
      </c>
      <c r="U6074" s="12">
        <v>0.40640230964115442</v>
      </c>
      <c r="V6074" s="12">
        <v>-0.3741725334353776</v>
      </c>
      <c r="W6074" s="12">
        <v>-2.3349184578070406E-3</v>
      </c>
      <c r="X6074" s="12">
        <v>1.4542456063508633E-2</v>
      </c>
      <c r="Y6074" s="12">
        <v>-1.0477209954211949E-2</v>
      </c>
      <c r="Z6074" s="12">
        <v>-5.2914921097401899E-4</v>
      </c>
      <c r="AA6074" s="12">
        <v>-0.59124351123989605</v>
      </c>
      <c r="AB6074" s="12">
        <v>-0.61091542275372079</v>
      </c>
      <c r="AC6074" s="12">
        <v>0.18110091450023152</v>
      </c>
      <c r="AD6074" s="12">
        <v>0.98909620082255056</v>
      </c>
      <c r="AE6074" s="12">
        <v>0.34465655295006803</v>
      </c>
      <c r="AF6074" s="12">
        <v>-0.40101936388560161</v>
      </c>
      <c r="AG6074" s="12">
        <v>0.41233260530686694</v>
      </c>
      <c r="AH6074" s="12">
        <v>-0.39436733957375791</v>
      </c>
      <c r="AI6074" s="12">
        <v>2.4493022080885568E-17</v>
      </c>
    </row>
    <row r="6075" spans="2:35" x14ac:dyDescent="0.25">
      <c r="B6075" s="8" t="s">
        <v>2773</v>
      </c>
      <c r="C6075" s="10">
        <v>0.18689474451090901</v>
      </c>
      <c r="D6075" s="10">
        <v>0.95990540973011451</v>
      </c>
      <c r="E6075" s="10">
        <v>0.15968831361560448</v>
      </c>
      <c r="F6075" s="10">
        <v>-1.3836871461145615</v>
      </c>
      <c r="G6075" s="10">
        <v>2.2627090468199773E-2</v>
      </c>
      <c r="H6075" s="10">
        <v>6.2975558220568773E-3</v>
      </c>
      <c r="I6075" s="10">
        <v>-4.7858749275621226E-2</v>
      </c>
      <c r="J6075" s="10">
        <v>2.1631527607114176E-2</v>
      </c>
      <c r="K6075" s="10">
        <v>-0.63075766083735807</v>
      </c>
      <c r="L6075" s="10">
        <v>0.18554696076546073</v>
      </c>
      <c r="M6075" s="10">
        <v>0.98247906011094022</v>
      </c>
      <c r="N6075" s="10">
        <v>-0.60930394785171216</v>
      </c>
      <c r="O6075" s="10">
        <v>-1.026280108035196</v>
      </c>
      <c r="P6075" s="10">
        <v>0.55678304449432603</v>
      </c>
      <c r="Q6075" s="10">
        <v>1.3524935100116173</v>
      </c>
      <c r="R6075" s="10">
        <v>-1.0349286135338067</v>
      </c>
      <c r="S6075" s="10">
        <v>0.21662752792381762</v>
      </c>
      <c r="T6075" s="10">
        <v>0.23460355869624225</v>
      </c>
      <c r="U6075" s="10">
        <v>0.22826697547145602</v>
      </c>
      <c r="V6075" s="10">
        <v>-0.54964400701937699</v>
      </c>
      <c r="W6075" s="10">
        <v>-1.0827695197099863E-2</v>
      </c>
      <c r="X6075" s="10">
        <v>-0.78605181614787156</v>
      </c>
      <c r="Y6075" s="10">
        <v>-1.9375234165928429E-2</v>
      </c>
      <c r="Z6075" s="10">
        <v>0.78040424891940496</v>
      </c>
      <c r="AA6075" s="10">
        <v>-0.39759348562719676</v>
      </c>
      <c r="AB6075" s="10">
        <v>-0.41228095869284964</v>
      </c>
      <c r="AC6075" s="10">
        <v>0.38426369007405498</v>
      </c>
      <c r="AD6075" s="10">
        <v>0.38798356366920023</v>
      </c>
      <c r="AE6075" s="10">
        <v>-0.20672226625696286</v>
      </c>
      <c r="AF6075" s="10">
        <v>-0.21378592210265832</v>
      </c>
      <c r="AG6075" s="10">
        <v>0.55706195796632829</v>
      </c>
      <c r="AH6075" s="10">
        <v>-0.19109293216214918</v>
      </c>
      <c r="AI6075" s="10">
        <v>-7.0175123572673927E-18</v>
      </c>
    </row>
    <row r="6076" spans="2:35" x14ac:dyDescent="0.25">
      <c r="B6076" s="8" t="s">
        <v>2774</v>
      </c>
      <c r="C6076" s="12">
        <v>1.2587312272050344E-2</v>
      </c>
      <c r="D6076" s="12">
        <v>0.81278456525795928</v>
      </c>
      <c r="E6076" s="12">
        <v>-0.77251067635293769</v>
      </c>
      <c r="F6076" s="12">
        <v>7.8631113107553441E-3</v>
      </c>
      <c r="G6076" s="12">
        <v>0.22750822670311227</v>
      </c>
      <c r="H6076" s="12">
        <v>0.214884387422416</v>
      </c>
      <c r="I6076" s="12">
        <v>-0.63538594338399479</v>
      </c>
      <c r="J6076" s="12">
        <v>0.22750286587126767</v>
      </c>
      <c r="K6076" s="12">
        <v>-2.442360700743898E-2</v>
      </c>
      <c r="L6076" s="12">
        <v>-6.9326587488457991E-4</v>
      </c>
      <c r="M6076" s="12">
        <v>2.9898347823118676E-2</v>
      </c>
      <c r="N6076" s="12">
        <v>-6.6908824032948511E-3</v>
      </c>
      <c r="O6076" s="12">
        <v>-0.62005626245483536</v>
      </c>
      <c r="P6076" s="12">
        <v>0.17699560120047073</v>
      </c>
      <c r="Q6076" s="12">
        <v>0.98238717733408665</v>
      </c>
      <c r="R6076" s="12">
        <v>-0.63301066937806927</v>
      </c>
      <c r="S6076" s="12">
        <v>-0.42416082921432896</v>
      </c>
      <c r="T6076" s="12">
        <v>-0.43981370722309676</v>
      </c>
      <c r="U6076" s="12">
        <v>0.3881147099459617</v>
      </c>
      <c r="V6076" s="12">
        <v>0.3963219709729664</v>
      </c>
      <c r="W6076" s="12">
        <v>-0.40355937316128698</v>
      </c>
      <c r="X6076" s="12">
        <v>-0.39484800794580632</v>
      </c>
      <c r="Y6076" s="12">
        <v>0.36040642519752664</v>
      </c>
      <c r="Z6076" s="12">
        <v>0.38261014922144032</v>
      </c>
      <c r="AA6076" s="12">
        <v>-0.186643632081123</v>
      </c>
      <c r="AB6076" s="12">
        <v>-0.21949505132690297</v>
      </c>
      <c r="AC6076" s="12">
        <v>0.56450765615123588</v>
      </c>
      <c r="AD6076" s="12">
        <v>-0.20009144311096883</v>
      </c>
      <c r="AE6076" s="12">
        <v>0.79603726591649338</v>
      </c>
      <c r="AF6076" s="12">
        <v>0.80661401167232727</v>
      </c>
      <c r="AG6076" s="12">
        <v>-0.78806092170071151</v>
      </c>
      <c r="AH6076" s="12">
        <v>-0.75571685635215669</v>
      </c>
      <c r="AI6076" s="12">
        <v>1.055434982956217E-15</v>
      </c>
    </row>
    <row r="6077" spans="2:35" x14ac:dyDescent="0.25">
      <c r="B6077" s="8" t="s">
        <v>2775</v>
      </c>
      <c r="C6077" s="10">
        <v>0.39065822782278758</v>
      </c>
      <c r="D6077" s="10">
        <v>-1.1871211572438503</v>
      </c>
      <c r="E6077" s="10">
        <v>0.39284182273336615</v>
      </c>
      <c r="F6077" s="10">
        <v>0.3939409215977866</v>
      </c>
      <c r="G6077" s="10">
        <v>2.9598947055223535E-3</v>
      </c>
      <c r="H6077" s="10">
        <v>1.8515355902876202E-2</v>
      </c>
      <c r="I6077" s="10">
        <v>-0.7979561690890733</v>
      </c>
      <c r="J6077" s="10">
        <v>0.8136907276158023</v>
      </c>
      <c r="K6077" s="10">
        <v>-1.0356326378651066</v>
      </c>
      <c r="L6077" s="10">
        <v>0.59086909188659376</v>
      </c>
      <c r="M6077" s="10">
        <v>0.60584220873746464</v>
      </c>
      <c r="N6077" s="10">
        <v>-0.21272695277141218</v>
      </c>
      <c r="O6077" s="10">
        <v>0.59631253506616888</v>
      </c>
      <c r="P6077" s="10">
        <v>0.58531494509394144</v>
      </c>
      <c r="Q6077" s="10">
        <v>-0.20304395324983127</v>
      </c>
      <c r="R6077" s="10">
        <v>-1.0073316271158157</v>
      </c>
      <c r="S6077" s="10">
        <v>-1.1436353240041663E-2</v>
      </c>
      <c r="T6077" s="10">
        <v>-2.9172699682486758E-2</v>
      </c>
      <c r="U6077" s="10">
        <v>1.09541641285541E-2</v>
      </c>
      <c r="V6077" s="10">
        <v>2.3250584175273703E-2</v>
      </c>
      <c r="W6077" s="10">
        <v>0.60489208234394587</v>
      </c>
      <c r="X6077" s="10">
        <v>-0.17778931720039504</v>
      </c>
      <c r="Y6077" s="10">
        <v>-0.2079669711341551</v>
      </c>
      <c r="Z6077" s="10">
        <v>-0.19145428707541079</v>
      </c>
      <c r="AA6077" s="10">
        <v>-0.38177691518555912</v>
      </c>
      <c r="AB6077" s="10">
        <v>0.39848603152080531</v>
      </c>
      <c r="AC6077" s="10">
        <v>-0.39486253444078867</v>
      </c>
      <c r="AD6077" s="10">
        <v>0.40383835915762045</v>
      </c>
      <c r="AE6077" s="10">
        <v>-0.41695058992733758</v>
      </c>
      <c r="AF6077" s="10">
        <v>0.3829176368819675</v>
      </c>
      <c r="AG6077" s="10">
        <v>0.37374912995459497</v>
      </c>
      <c r="AH6077" s="10">
        <v>-0.38797341982086786</v>
      </c>
      <c r="AI6077" s="10">
        <v>1.0322425862735496E-15</v>
      </c>
    </row>
    <row r="6078" spans="2:35" x14ac:dyDescent="0.25">
      <c r="B6078" s="8" t="s">
        <v>2776</v>
      </c>
      <c r="C6078" s="12">
        <v>-0.407787348552683</v>
      </c>
      <c r="D6078" s="12">
        <v>-0.38986161045644724</v>
      </c>
      <c r="E6078" s="12">
        <v>0.40718677596979252</v>
      </c>
      <c r="F6078" s="12">
        <v>0.37414940501141813</v>
      </c>
      <c r="G6078" s="12">
        <v>1.0040155024685737</v>
      </c>
      <c r="H6078" s="12">
        <v>-0.59024588080869267</v>
      </c>
      <c r="I6078" s="12">
        <v>0.17959127734003127</v>
      </c>
      <c r="J6078" s="12">
        <v>-0.58205371365886283</v>
      </c>
      <c r="K6078" s="12">
        <v>-1.2920374475478792E-2</v>
      </c>
      <c r="L6078" s="12">
        <v>-0.80559429477628131</v>
      </c>
      <c r="M6078" s="12">
        <v>0.78904989336027531</v>
      </c>
      <c r="N6078" s="12">
        <v>-3.0902407471390526E-3</v>
      </c>
      <c r="O6078" s="12">
        <v>-0.42701166346376312</v>
      </c>
      <c r="P6078" s="12">
        <v>0.39476721818811172</v>
      </c>
      <c r="Q6078" s="12">
        <v>0.42710038419889973</v>
      </c>
      <c r="R6078" s="12">
        <v>-0.45893976595132835</v>
      </c>
      <c r="S6078" s="12">
        <v>-0.59783810108082458</v>
      </c>
      <c r="T6078" s="12">
        <v>0.19037786894488223</v>
      </c>
      <c r="U6078" s="12">
        <v>0.20997937577626324</v>
      </c>
      <c r="V6078" s="12">
        <v>0.22085049738896698</v>
      </c>
      <c r="W6078" s="12">
        <v>0.39888953624567292</v>
      </c>
      <c r="X6078" s="12">
        <v>0.42393292007282357</v>
      </c>
      <c r="Y6078" s="12">
        <v>-0.3813608451059507</v>
      </c>
      <c r="Z6078" s="12">
        <v>-0.38366844764338837</v>
      </c>
      <c r="AA6078" s="12">
        <v>0.2073751556872257</v>
      </c>
      <c r="AB6078" s="12">
        <v>0.20825922177404801</v>
      </c>
      <c r="AC6078" s="12">
        <v>-0.57248906261394328</v>
      </c>
      <c r="AD6078" s="12">
        <v>0.19918360558837545</v>
      </c>
      <c r="AE6078" s="12">
        <v>0.75919365766577984</v>
      </c>
      <c r="AF6078" s="12">
        <v>-0.81059268816230756</v>
      </c>
      <c r="AG6078" s="12">
        <v>0.77273522873629696</v>
      </c>
      <c r="AH6078" s="12">
        <v>-0.79274394265123316</v>
      </c>
      <c r="AI6078" s="12">
        <v>-5.3859010643644463E-16</v>
      </c>
    </row>
    <row r="6079" spans="2:35" x14ac:dyDescent="0.25">
      <c r="B6079" s="8" t="s">
        <v>2777</v>
      </c>
      <c r="C6079" s="10">
        <v>0.78597303301762689</v>
      </c>
      <c r="D6079" s="10">
        <v>-9.9855386676287183E-3</v>
      </c>
      <c r="E6079" s="10">
        <v>-1.6515009634254979E-2</v>
      </c>
      <c r="F6079" s="10">
        <v>-0.79131859756600786</v>
      </c>
      <c r="G6079" s="10">
        <v>-2.3334826425435273E-2</v>
      </c>
      <c r="H6079" s="10">
        <v>7.865399533566575E-3</v>
      </c>
      <c r="I6079" s="10">
        <v>1.3556391147941577E-2</v>
      </c>
      <c r="J6079" s="10">
        <v>8.1707793567409315E-4</v>
      </c>
      <c r="K6079" s="10">
        <v>-1.2173217308389745</v>
      </c>
      <c r="L6079" s="10">
        <v>1.1940109709839155</v>
      </c>
      <c r="M6079" s="10">
        <v>0.37269461165422679</v>
      </c>
      <c r="N6079" s="10">
        <v>-0.40113304199043187</v>
      </c>
      <c r="O6079" s="10">
        <v>-1.8045398952253558E-3</v>
      </c>
      <c r="P6079" s="10">
        <v>-2.6510065487362594E-2</v>
      </c>
      <c r="Q6079" s="10">
        <v>0.75990523883854932</v>
      </c>
      <c r="R6079" s="10">
        <v>-0.7932830795958149</v>
      </c>
      <c r="S6079" s="10">
        <v>0.8028705012517009</v>
      </c>
      <c r="T6079" s="10">
        <v>3.3326848654027616E-2</v>
      </c>
      <c r="U6079" s="10">
        <v>2.0776332113214169E-2</v>
      </c>
      <c r="V6079" s="10">
        <v>-0.75403180641171141</v>
      </c>
      <c r="W6079" s="10">
        <v>-0.97056328724472041</v>
      </c>
      <c r="X6079" s="10">
        <v>0.61046529432987029</v>
      </c>
      <c r="Y6079" s="10">
        <v>-0.23365305741081338</v>
      </c>
      <c r="Z6079" s="10">
        <v>0.59783304443853436</v>
      </c>
      <c r="AA6079" s="10">
        <v>0.62398431708416102</v>
      </c>
      <c r="AB6079" s="10">
        <v>0.61199798734300781</v>
      </c>
      <c r="AC6079" s="10">
        <v>-0.97220286066767325</v>
      </c>
      <c r="AD6079" s="10">
        <v>-0.18273506165553077</v>
      </c>
      <c r="AE6079" s="10">
        <v>-0.24338551011425347</v>
      </c>
      <c r="AF6079" s="10">
        <v>0.6010814827513018</v>
      </c>
      <c r="AG6079" s="10">
        <v>-0.16816415458144834</v>
      </c>
      <c r="AH6079" s="10">
        <v>-0.18475449009804512</v>
      </c>
      <c r="AI6079" s="10">
        <v>-4.9193109427852609E-15</v>
      </c>
    </row>
    <row r="6080" spans="2:35" x14ac:dyDescent="0.25">
      <c r="B6080" s="8" t="s">
        <v>2778</v>
      </c>
      <c r="C6080" s="12">
        <v>-0.19344754835712907</v>
      </c>
      <c r="D6080" s="12">
        <v>-1.0070209993855033</v>
      </c>
      <c r="E6080" s="12">
        <v>0.56229414538696965</v>
      </c>
      <c r="F6080" s="12">
        <v>0.62281256334626645</v>
      </c>
      <c r="G6080" s="12">
        <v>-0.82135073677799098</v>
      </c>
      <c r="H6080" s="12">
        <v>-6.743129551597532E-3</v>
      </c>
      <c r="I6080" s="12">
        <v>0.7811221690026755</v>
      </c>
      <c r="J6080" s="12">
        <v>-6.147308827567699E-3</v>
      </c>
      <c r="K6080" s="12">
        <v>-1.6636111916320334E-2</v>
      </c>
      <c r="L6080" s="12">
        <v>0.79491502005909531</v>
      </c>
      <c r="M6080" s="12">
        <v>-6.271829984592775E-3</v>
      </c>
      <c r="N6080" s="12">
        <v>-0.79791848836310209</v>
      </c>
      <c r="O6080" s="12">
        <v>-0.40600638051693749</v>
      </c>
      <c r="P6080" s="12">
        <v>0.37564845281378723</v>
      </c>
      <c r="Q6080" s="12">
        <v>0.37621039962876074</v>
      </c>
      <c r="R6080" s="12">
        <v>-0.404302221882263</v>
      </c>
      <c r="S6080" s="12">
        <v>-0.42447837824012841</v>
      </c>
      <c r="T6080" s="12">
        <v>-0.4032659900527879</v>
      </c>
      <c r="U6080" s="12">
        <v>0.37118384652489633</v>
      </c>
      <c r="V6080" s="12">
        <v>0.38274619861568415</v>
      </c>
      <c r="W6080" s="12">
        <v>0.17193731766143916</v>
      </c>
      <c r="X6080" s="12">
        <v>-0.5995670380101028</v>
      </c>
      <c r="Y6080" s="12">
        <v>0.96336393201758308</v>
      </c>
      <c r="Z6080" s="12">
        <v>-0.61354614412603237</v>
      </c>
      <c r="AA6080" s="12">
        <v>-0.18283634387764777</v>
      </c>
      <c r="AB6080" s="12">
        <v>0.57895354474461003</v>
      </c>
      <c r="AC6080" s="12">
        <v>0.56850197134112646</v>
      </c>
      <c r="AD6080" s="12">
        <v>-0.9915056243121616</v>
      </c>
      <c r="AE6080" s="12">
        <v>-0.4051115046772622</v>
      </c>
      <c r="AF6080" s="12">
        <v>-1.1847499505031236</v>
      </c>
      <c r="AG6080" s="12">
        <v>0.3861951951426687</v>
      </c>
      <c r="AH6080" s="12">
        <v>1.1963017369689573</v>
      </c>
      <c r="AI6080" s="12">
        <v>1.431469870570989E-15</v>
      </c>
    </row>
    <row r="6081" spans="2:35" x14ac:dyDescent="0.25">
      <c r="B6081" s="8" t="s">
        <v>2779</v>
      </c>
      <c r="C6081" s="10">
        <v>-0.3523794788510573</v>
      </c>
      <c r="D6081" s="10">
        <v>0.42609309284237656</v>
      </c>
      <c r="E6081" s="10">
        <v>-1.1725175337907181</v>
      </c>
      <c r="F6081" s="10">
        <v>1.2476134012489315</v>
      </c>
      <c r="G6081" s="10">
        <v>1.4133382451926675</v>
      </c>
      <c r="H6081" s="10">
        <v>0.62432143782867267</v>
      </c>
      <c r="I6081" s="10">
        <v>-0.99592441593048775</v>
      </c>
      <c r="J6081" s="10">
        <v>-0.96566107041647986</v>
      </c>
      <c r="K6081" s="10">
        <v>-0.19704554707797814</v>
      </c>
      <c r="L6081" s="10">
        <v>-0.19048300214177727</v>
      </c>
      <c r="M6081" s="10">
        <v>-0.19382315394505212</v>
      </c>
      <c r="N6081" s="10">
        <v>0.6050498505582268</v>
      </c>
      <c r="O6081" s="10">
        <v>0.21224534204267259</v>
      </c>
      <c r="P6081" s="10">
        <v>0.17214278612595377</v>
      </c>
      <c r="Q6081" s="10">
        <v>0.15372846113322358</v>
      </c>
      <c r="R6081" s="10">
        <v>-0.56457463210000847</v>
      </c>
      <c r="S6081" s="10">
        <v>0.75883211684667073</v>
      </c>
      <c r="T6081" s="10">
        <v>-1.0489226222202691E-2</v>
      </c>
      <c r="U6081" s="10">
        <v>-0.82487156323212818</v>
      </c>
      <c r="V6081" s="10">
        <v>-8.4655555346672129E-3</v>
      </c>
      <c r="W6081" s="10">
        <v>0.81145338119341959</v>
      </c>
      <c r="X6081" s="10">
        <v>3.2976066093225322E-2</v>
      </c>
      <c r="Y6081" s="10">
        <v>-0.7828024499631514</v>
      </c>
      <c r="Z6081" s="10">
        <v>1.7769644984792103E-2</v>
      </c>
      <c r="AA6081" s="10">
        <v>0.80330102974695961</v>
      </c>
      <c r="AB6081" s="10">
        <v>-0.81675008571835539</v>
      </c>
      <c r="AC6081" s="10">
        <v>0.76629355443919478</v>
      </c>
      <c r="AD6081" s="10">
        <v>-0.80251965941254011</v>
      </c>
      <c r="AE6081" s="10">
        <v>-5.1518869104761222E-2</v>
      </c>
      <c r="AF6081" s="10">
        <v>6.465942078890341E-3</v>
      </c>
      <c r="AG6081" s="10">
        <v>3.3539327653860973E-2</v>
      </c>
      <c r="AH6081" s="10">
        <v>8.0676305321953912E-3</v>
      </c>
      <c r="AI6081" s="10">
        <v>1.2277192136265577E-16</v>
      </c>
    </row>
    <row r="6082" spans="2:35" x14ac:dyDescent="0.25">
      <c r="B6082" s="8" t="s">
        <v>2780</v>
      </c>
      <c r="C6082" s="12">
        <v>0.20186725683771031</v>
      </c>
      <c r="D6082" s="12">
        <v>0.1701146191907183</v>
      </c>
      <c r="E6082" s="12">
        <v>0.15293731301934832</v>
      </c>
      <c r="F6082" s="12">
        <v>-0.5624469558175279</v>
      </c>
      <c r="G6082" s="12">
        <v>0.60000169587556673</v>
      </c>
      <c r="H6082" s="12">
        <v>0.61023552331401187</v>
      </c>
      <c r="I6082" s="12">
        <v>-0.2078869246012329</v>
      </c>
      <c r="J6082" s="12">
        <v>-0.97956360707020163</v>
      </c>
      <c r="K6082" s="12">
        <v>0.20782942994977044</v>
      </c>
      <c r="L6082" s="12">
        <v>-0.5958051332629104</v>
      </c>
      <c r="M6082" s="12">
        <v>0.18281369742842338</v>
      </c>
      <c r="N6082" s="12">
        <v>0.20847285547792682</v>
      </c>
      <c r="O6082" s="12">
        <v>-0.20130777044241391</v>
      </c>
      <c r="P6082" s="12">
        <v>-0.18998014977325225</v>
      </c>
      <c r="Q6082" s="12">
        <v>-0.16696531951583257</v>
      </c>
      <c r="R6082" s="12">
        <v>0.58712484868149006</v>
      </c>
      <c r="S6082" s="12">
        <v>-1.1753902265841137E-2</v>
      </c>
      <c r="T6082" s="12">
        <v>7.3750174878220998E-3</v>
      </c>
      <c r="U6082" s="12">
        <v>-5.9766992925112672E-3</v>
      </c>
      <c r="V6082" s="12">
        <v>9.6748118179914577E-3</v>
      </c>
      <c r="W6082" s="12">
        <v>0.79106246145865933</v>
      </c>
      <c r="X6082" s="12">
        <v>-0.77975850869608077</v>
      </c>
      <c r="Y6082" s="12">
        <v>-1.2913151668613928E-2</v>
      </c>
      <c r="Z6082" s="12">
        <v>-2.8841194376490564E-3</v>
      </c>
      <c r="AA6082" s="12">
        <v>0.59467520691262421</v>
      </c>
      <c r="AB6082" s="12">
        <v>0.60552814989579051</v>
      </c>
      <c r="AC6082" s="12">
        <v>-0.16616351146629632</v>
      </c>
      <c r="AD6082" s="12">
        <v>-1.0030416687183252</v>
      </c>
      <c r="AE6082" s="12">
        <v>0.15278991194057573</v>
      </c>
      <c r="AF6082" s="12">
        <v>0.19359617678680993</v>
      </c>
      <c r="AG6082" s="12">
        <v>0.21062912307155762</v>
      </c>
      <c r="AH6082" s="12">
        <v>-0.58718946020399843</v>
      </c>
      <c r="AI6082" s="12">
        <v>1.2839983704217283E-17</v>
      </c>
    </row>
    <row r="6083" spans="2:35" x14ac:dyDescent="0.25">
      <c r="B6083" s="8" t="s">
        <v>2781</v>
      </c>
      <c r="C6083" s="10">
        <v>-0.40103379162980329</v>
      </c>
      <c r="D6083" s="10">
        <v>-0.3981473442954277</v>
      </c>
      <c r="E6083" s="10">
        <v>0.39192875248760972</v>
      </c>
      <c r="F6083" s="10">
        <v>0.3930686502141793</v>
      </c>
      <c r="G6083" s="10">
        <v>-8.0141874608903284E-3</v>
      </c>
      <c r="H6083" s="10">
        <v>7.3427849630633302E-3</v>
      </c>
      <c r="I6083" s="10">
        <v>-6.915322326579364E-3</v>
      </c>
      <c r="J6083" s="10">
        <v>7.7552278261541424E-3</v>
      </c>
      <c r="K6083" s="10">
        <v>-0.82023424890234442</v>
      </c>
      <c r="L6083" s="10">
        <v>-6.9194460711973077E-3</v>
      </c>
      <c r="M6083" s="10">
        <v>0.78550164083541385</v>
      </c>
      <c r="N6083" s="10">
        <v>-6.4824311109245442E-3</v>
      </c>
      <c r="O6083" s="10">
        <v>-0.21383241687447496</v>
      </c>
      <c r="P6083" s="10">
        <v>-0.20279184209338452</v>
      </c>
      <c r="Q6083" s="10">
        <v>0.61228084465655597</v>
      </c>
      <c r="R6083" s="10">
        <v>-0.23109272522233193</v>
      </c>
      <c r="S6083" s="10">
        <v>-2.2419676183974002E-2</v>
      </c>
      <c r="T6083" s="10">
        <v>-0.80622902501234672</v>
      </c>
      <c r="U6083" s="10">
        <v>0.78356285545856208</v>
      </c>
      <c r="V6083" s="10">
        <v>-1.1011466376849022E-3</v>
      </c>
      <c r="W6083" s="10">
        <v>0.79955523819795216</v>
      </c>
      <c r="X6083" s="10">
        <v>2.0835763515299532E-2</v>
      </c>
      <c r="Y6083" s="10">
        <v>-4.0151274568974438E-3</v>
      </c>
      <c r="Z6083" s="10">
        <v>-0.78381751756802798</v>
      </c>
      <c r="AA6083" s="10">
        <v>0.38140132265481214</v>
      </c>
      <c r="AB6083" s="10">
        <v>-1.2023219004502488</v>
      </c>
      <c r="AC6083" s="10">
        <v>0.40580562228483313</v>
      </c>
      <c r="AD6083" s="10">
        <v>0.37363035414779788</v>
      </c>
      <c r="AE6083" s="10">
        <v>0.9511204201397464</v>
      </c>
      <c r="AF6083" s="10">
        <v>-0.5945168606051876</v>
      </c>
      <c r="AG6083" s="10">
        <v>0.21243128997667787</v>
      </c>
      <c r="AH6083" s="10">
        <v>-0.58546664589993247</v>
      </c>
      <c r="AI6083" s="10">
        <v>5.8163905487662871E-17</v>
      </c>
    </row>
    <row r="6084" spans="2:35" x14ac:dyDescent="0.25">
      <c r="B6084" s="8" t="s">
        <v>2782</v>
      </c>
      <c r="C6084" s="12">
        <v>0.22692711246760433</v>
      </c>
      <c r="D6084" s="12">
        <v>0.19562517632890303</v>
      </c>
      <c r="E6084" s="12">
        <v>-0.61740330693576073</v>
      </c>
      <c r="F6084" s="12">
        <v>0.25652626964560354</v>
      </c>
      <c r="G6084" s="12">
        <v>0.60044122562129787</v>
      </c>
      <c r="H6084" s="12">
        <v>-0.18715813212263502</v>
      </c>
      <c r="I6084" s="12">
        <v>-0.20742561954746075</v>
      </c>
      <c r="J6084" s="12">
        <v>-0.18421357378427758</v>
      </c>
      <c r="K6084" s="12">
        <v>2.6140336975902789E-2</v>
      </c>
      <c r="L6084" s="12">
        <v>7.3367458344114067E-3</v>
      </c>
      <c r="M6084" s="12">
        <v>-5.0333899654814274E-2</v>
      </c>
      <c r="N6084" s="12">
        <v>2.006676625890691E-2</v>
      </c>
      <c r="O6084" s="12">
        <v>0.20174270056925975</v>
      </c>
      <c r="P6084" s="12">
        <v>0.18170216881311621</v>
      </c>
      <c r="Q6084" s="12">
        <v>0.17917345341829286</v>
      </c>
      <c r="R6084" s="12">
        <v>-0.59189340413454117</v>
      </c>
      <c r="S6084" s="12">
        <v>-0.59783810108082458</v>
      </c>
      <c r="T6084" s="12">
        <v>0.19037786894488223</v>
      </c>
      <c r="U6084" s="12">
        <v>0.20997937577626324</v>
      </c>
      <c r="V6084" s="12">
        <v>0.22085049738896698</v>
      </c>
      <c r="W6084" s="12">
        <v>1.7497248525752351E-2</v>
      </c>
      <c r="X6084" s="12">
        <v>1.4789410285975663E-2</v>
      </c>
      <c r="Y6084" s="12">
        <v>-3.2137155447957672E-2</v>
      </c>
      <c r="Z6084" s="12">
        <v>3.1148437192418665E-3</v>
      </c>
      <c r="AA6084" s="12">
        <v>-0.41489331356057119</v>
      </c>
      <c r="AB6084" s="12">
        <v>-0.40643240199792496</v>
      </c>
      <c r="AC6084" s="12">
        <v>0.40718249957069752</v>
      </c>
      <c r="AD6084" s="12">
        <v>0.37494593329601889</v>
      </c>
      <c r="AE6084" s="12">
        <v>-0.41097092583782568</v>
      </c>
      <c r="AF6084" s="12">
        <v>0.40977521141895368</v>
      </c>
      <c r="AG6084" s="12">
        <v>-0.38203525844629649</v>
      </c>
      <c r="AH6084" s="12">
        <v>0.41861933469510487</v>
      </c>
      <c r="AI6084" s="12">
        <v>1.1106837962321846E-15</v>
      </c>
    </row>
    <row r="6085" spans="2:35" x14ac:dyDescent="0.25">
      <c r="B6085" s="8" t="s">
        <v>2783</v>
      </c>
      <c r="C6085" s="10">
        <v>0.81778644557040059</v>
      </c>
      <c r="D6085" s="10">
        <v>7.2392846315753046E-3</v>
      </c>
      <c r="E6085" s="10">
        <v>-0.80211365307154692</v>
      </c>
      <c r="F6085" s="10">
        <v>4.6573873099885033E-2</v>
      </c>
      <c r="G6085" s="10">
        <v>-2.3334826425435273E-2</v>
      </c>
      <c r="H6085" s="10">
        <v>7.865399533566575E-3</v>
      </c>
      <c r="I6085" s="10">
        <v>1.3556391147941577E-2</v>
      </c>
      <c r="J6085" s="10">
        <v>8.1707793567409315E-4</v>
      </c>
      <c r="K6085" s="10">
        <v>3.9342735189683564E-3</v>
      </c>
      <c r="L6085" s="10">
        <v>-0.80291762420651602</v>
      </c>
      <c r="M6085" s="10">
        <v>0.76230581086763105</v>
      </c>
      <c r="N6085" s="10">
        <v>5.828975473594955E-3</v>
      </c>
      <c r="O6085" s="10">
        <v>-2.2809822842050909E-2</v>
      </c>
      <c r="P6085" s="10">
        <v>-7.3913001130380129E-3</v>
      </c>
      <c r="Q6085" s="10">
        <v>0.81079522340868815</v>
      </c>
      <c r="R6085" s="10">
        <v>-0.8479206236648803</v>
      </c>
      <c r="S6085" s="10">
        <v>-0.3587908969730329</v>
      </c>
      <c r="T6085" s="10">
        <v>1.2312104526534713</v>
      </c>
      <c r="U6085" s="10">
        <v>-0.34531650421084287</v>
      </c>
      <c r="V6085" s="10">
        <v>-0.32769236299272508</v>
      </c>
      <c r="W6085" s="10">
        <v>0.78312843747056737</v>
      </c>
      <c r="X6085" s="10">
        <v>-0.76786516034062224</v>
      </c>
      <c r="Y6085" s="10">
        <v>-0.77004052868112216</v>
      </c>
      <c r="Z6085" s="10">
        <v>0.79505905018495515</v>
      </c>
      <c r="AA6085" s="10">
        <v>0.60287720094731123</v>
      </c>
      <c r="AB6085" s="10">
        <v>-0.18060205203358046</v>
      </c>
      <c r="AC6085" s="10">
        <v>-0.95327836636092134</v>
      </c>
      <c r="AD6085" s="10">
        <v>0.59564148917248094</v>
      </c>
      <c r="AE6085" s="10">
        <v>-0.17640125541705645</v>
      </c>
      <c r="AF6085" s="10">
        <v>-0.16215879134090025</v>
      </c>
      <c r="AG6085" s="10">
        <v>-0.97289747305903052</v>
      </c>
      <c r="AH6085" s="10">
        <v>1.4261509438982742</v>
      </c>
      <c r="AI6085" s="10">
        <v>-2.3436723089979223E-15</v>
      </c>
    </row>
    <row r="6086" spans="2:35" x14ac:dyDescent="0.25">
      <c r="B6086" s="8" t="s">
        <v>2784</v>
      </c>
      <c r="C6086" s="12">
        <v>-1.1007144876801767E-2</v>
      </c>
      <c r="D6086" s="12">
        <v>1.4054685258339583E-2</v>
      </c>
      <c r="E6086" s="12">
        <v>2.159498997028092E-2</v>
      </c>
      <c r="F6086" s="12">
        <v>-2.7708414260865455E-2</v>
      </c>
      <c r="G6086" s="12">
        <v>-0.39626782534362098</v>
      </c>
      <c r="H6086" s="12">
        <v>0.40990791907861773</v>
      </c>
      <c r="I6086" s="12">
        <v>-0.41440393268859244</v>
      </c>
      <c r="J6086" s="12">
        <v>0.41253351759121942</v>
      </c>
      <c r="K6086" s="12">
        <v>0.40265743347724392</v>
      </c>
      <c r="L6086" s="12">
        <v>0.40423897304490974</v>
      </c>
      <c r="M6086" s="12">
        <v>-0.40610451132585118</v>
      </c>
      <c r="N6086" s="12">
        <v>-0.3890300866982826</v>
      </c>
      <c r="O6086" s="12">
        <v>-0.21383241687447496</v>
      </c>
      <c r="P6086" s="12">
        <v>-0.20279184209338452</v>
      </c>
      <c r="Q6086" s="12">
        <v>0.61228084465655597</v>
      </c>
      <c r="R6086" s="12">
        <v>-0.23109272522233193</v>
      </c>
      <c r="S6086" s="12">
        <v>-5.5474737645071923E-2</v>
      </c>
      <c r="T6086" s="12">
        <v>-7.2988774558717093E-2</v>
      </c>
      <c r="U6086" s="12">
        <v>-0.83469373121678825</v>
      </c>
      <c r="V6086" s="12">
        <v>0.7688168350523179</v>
      </c>
      <c r="W6086" s="12">
        <v>-0.3837272061777276</v>
      </c>
      <c r="X6086" s="12">
        <v>-0.39460105372333931</v>
      </c>
      <c r="Y6086" s="12">
        <v>0.33874647970378108</v>
      </c>
      <c r="Z6086" s="12">
        <v>0.38625414215165632</v>
      </c>
      <c r="AA6086" s="12">
        <v>0.39721789309644967</v>
      </c>
      <c r="AB6086" s="12">
        <v>-0.39155491023659367</v>
      </c>
      <c r="AC6086" s="12">
        <v>-0.37332060223001046</v>
      </c>
      <c r="AD6086" s="12">
        <v>0.38948514963621805</v>
      </c>
      <c r="AE6086" s="12">
        <v>0.13436810781521902</v>
      </c>
      <c r="AF6086" s="12">
        <v>-0.61500717313050757</v>
      </c>
      <c r="AG6086" s="12">
        <v>0.99102719829006181</v>
      </c>
      <c r="AH6086" s="12">
        <v>-0.60570300335353666</v>
      </c>
      <c r="AI6086" s="12">
        <v>5.9777749422009527E-15</v>
      </c>
    </row>
    <row r="6087" spans="2:35" x14ac:dyDescent="0.25">
      <c r="B6087" s="8" t="s">
        <v>2785</v>
      </c>
      <c r="C6087" s="10">
        <v>-1.1007144876801767E-2</v>
      </c>
      <c r="D6087" s="10">
        <v>1.4054685258339583E-2</v>
      </c>
      <c r="E6087" s="10">
        <v>2.159498997028092E-2</v>
      </c>
      <c r="F6087" s="10">
        <v>-2.7708414260865455E-2</v>
      </c>
      <c r="G6087" s="10">
        <v>0.38023945042184037</v>
      </c>
      <c r="H6087" s="10">
        <v>-0.39522234915249083</v>
      </c>
      <c r="I6087" s="10">
        <v>0.40057328803543363</v>
      </c>
      <c r="J6087" s="10">
        <v>-0.39702306193891113</v>
      </c>
      <c r="K6087" s="10">
        <v>0.36359672202586241</v>
      </c>
      <c r="L6087" s="10">
        <v>-0.40869206756578297</v>
      </c>
      <c r="M6087" s="10">
        <v>0.43327928168923863</v>
      </c>
      <c r="N6087" s="10">
        <v>-0.41218709370432882</v>
      </c>
      <c r="O6087" s="10">
        <v>-2.0787817883402671E-2</v>
      </c>
      <c r="P6087" s="10">
        <v>1.4979774894256614E-2</v>
      </c>
      <c r="Q6087" s="10">
        <v>5.6994051521368938E-2</v>
      </c>
      <c r="R6087" s="10">
        <v>-5.7021821795590899E-2</v>
      </c>
      <c r="S6087" s="10">
        <v>-1.1436353240041663E-2</v>
      </c>
      <c r="T6087" s="10">
        <v>-2.9172699682486758E-2</v>
      </c>
      <c r="U6087" s="10">
        <v>1.09541641285541E-2</v>
      </c>
      <c r="V6087" s="10">
        <v>2.3250584175273703E-2</v>
      </c>
      <c r="W6087" s="10">
        <v>-0.22872838429084025</v>
      </c>
      <c r="X6087" s="10">
        <v>-0.19646988145257885</v>
      </c>
      <c r="Y6087" s="10">
        <v>0.58601821436853008</v>
      </c>
      <c r="Z6087" s="10">
        <v>-0.21339707420139276</v>
      </c>
      <c r="AA6087" s="10">
        <v>-3.2883808030384876E-2</v>
      </c>
      <c r="AB6087" s="10">
        <v>9.0034769608841048E-3</v>
      </c>
      <c r="AC6087" s="10">
        <v>5.3306320510252803E-2</v>
      </c>
      <c r="AD6087" s="10">
        <v>-3.3047994694249905E-2</v>
      </c>
      <c r="AE6087" s="10">
        <v>-5.1518869104761222E-2</v>
      </c>
      <c r="AF6087" s="10">
        <v>6.465942078890341E-3</v>
      </c>
      <c r="AG6087" s="10">
        <v>3.3539327653860973E-2</v>
      </c>
      <c r="AH6087" s="10">
        <v>8.0676305321953912E-3</v>
      </c>
      <c r="AI6087" s="10">
        <v>-3.0266916441773076E-15</v>
      </c>
    </row>
    <row r="6088" spans="2:35" x14ac:dyDescent="0.25">
      <c r="B6088" s="8" t="s">
        <v>2786</v>
      </c>
      <c r="C6088" s="12">
        <v>0.606866415917513</v>
      </c>
      <c r="D6088" s="12">
        <v>-0.20747414179491039</v>
      </c>
      <c r="E6088" s="12">
        <v>-0.22414745009423653</v>
      </c>
      <c r="F6088" s="12">
        <v>-0.16198382999553906</v>
      </c>
      <c r="G6088" s="12">
        <v>-0.43744365569339239</v>
      </c>
      <c r="H6088" s="12">
        <v>-0.39761307815683561</v>
      </c>
      <c r="I6088" s="12">
        <v>0.41804164607671557</v>
      </c>
      <c r="J6088" s="12">
        <v>0.38807175130653526</v>
      </c>
      <c r="K6088" s="12">
        <v>0.1650529810575474</v>
      </c>
      <c r="L6088" s="12">
        <v>0.1917731409617735</v>
      </c>
      <c r="M6088" s="12">
        <v>0.2268757670986451</v>
      </c>
      <c r="N6088" s="12">
        <v>-0.60951239914408251</v>
      </c>
      <c r="O6088" s="12">
        <v>-0.39348173408487652</v>
      </c>
      <c r="P6088" s="12">
        <v>0.38846014513391947</v>
      </c>
      <c r="Q6088" s="12">
        <v>-0.40303576454362783</v>
      </c>
      <c r="R6088" s="12">
        <v>0.41391535202155905</v>
      </c>
      <c r="S6088" s="12">
        <v>0.17290669254458682</v>
      </c>
      <c r="T6088" s="12">
        <v>0.15423976664970307</v>
      </c>
      <c r="U6088" s="12">
        <v>-0.60045005645282101</v>
      </c>
      <c r="V6088" s="12">
        <v>0.20949801621494946</v>
      </c>
      <c r="W6088" s="12">
        <v>-0.44322370712840597</v>
      </c>
      <c r="X6088" s="12">
        <v>-0.39534191639074068</v>
      </c>
      <c r="Y6088" s="12">
        <v>0.40372631618501797</v>
      </c>
      <c r="Z6088" s="12">
        <v>0.37532216336100876</v>
      </c>
      <c r="AA6088" s="12">
        <v>0.43562483716667405</v>
      </c>
      <c r="AB6088" s="12">
        <v>0.39519657244507012</v>
      </c>
      <c r="AC6088" s="12">
        <v>-0.41516390603340497</v>
      </c>
      <c r="AD6088" s="12">
        <v>-0.37585377081861215</v>
      </c>
      <c r="AE6088" s="12">
        <v>-1.4735382318522006E-2</v>
      </c>
      <c r="AF6088" s="12">
        <v>0.81298127368399342</v>
      </c>
      <c r="AG6088" s="12">
        <v>-0.76524940178821921</v>
      </c>
      <c r="AH6088" s="12">
        <v>3.0639540710211799E-2</v>
      </c>
      <c r="AI6088" s="12">
        <v>-7.5705172470692503E-15</v>
      </c>
    </row>
    <row r="6089" spans="2:35" x14ac:dyDescent="0.25">
      <c r="B6089" s="8" t="s">
        <v>2787</v>
      </c>
      <c r="C6089" s="10">
        <v>0.3974117847456673</v>
      </c>
      <c r="D6089" s="10">
        <v>-1.195406891082831</v>
      </c>
      <c r="E6089" s="10">
        <v>0.37758379925118335</v>
      </c>
      <c r="F6089" s="10">
        <v>0.41286016680054788</v>
      </c>
      <c r="G6089" s="10">
        <v>0.17101175738879554</v>
      </c>
      <c r="H6089" s="10">
        <v>-0.59211399524253405</v>
      </c>
      <c r="I6089" s="10">
        <v>0.21753134885583411</v>
      </c>
      <c r="J6089" s="10">
        <v>0.19610294969610353</v>
      </c>
      <c r="K6089" s="10">
        <v>0.38580278548279667</v>
      </c>
      <c r="L6089" s="10">
        <v>0.40156230247514446</v>
      </c>
      <c r="M6089" s="10">
        <v>-0.37936042883320675</v>
      </c>
      <c r="N6089" s="10">
        <v>-0.39794930291901665</v>
      </c>
      <c r="O6089" s="10">
        <v>-0.5950069695907132</v>
      </c>
      <c r="P6089" s="10">
        <v>0.20261898584073521</v>
      </c>
      <c r="Q6089" s="10">
        <v>-0.57610515101069049</v>
      </c>
      <c r="R6089" s="10">
        <v>1.0034244784295747</v>
      </c>
      <c r="S6089" s="10">
        <v>-1.1753902265841137E-2</v>
      </c>
      <c r="T6089" s="10">
        <v>7.3750174878220998E-3</v>
      </c>
      <c r="U6089" s="10">
        <v>-5.9766992925112672E-3</v>
      </c>
      <c r="V6089" s="10">
        <v>9.6748118179914577E-3</v>
      </c>
      <c r="W6089" s="10">
        <v>0.40682356023376498</v>
      </c>
      <c r="X6089" s="10">
        <v>0.41203957171736483</v>
      </c>
      <c r="Y6089" s="10">
        <v>0.37576653190655762</v>
      </c>
      <c r="Z6089" s="10">
        <v>-1.1816116172659927</v>
      </c>
      <c r="AA6089" s="10">
        <v>-0.59124351123989605</v>
      </c>
      <c r="AB6089" s="10">
        <v>-0.61091542275372079</v>
      </c>
      <c r="AC6089" s="10">
        <v>0.18110091450023152</v>
      </c>
      <c r="AD6089" s="10">
        <v>0.98909620082255056</v>
      </c>
      <c r="AE6089" s="10">
        <v>-0.39260924317694312</v>
      </c>
      <c r="AF6089" s="10">
        <v>0.4076871931067394</v>
      </c>
      <c r="AG6089" s="10">
        <v>-0.40042591266987249</v>
      </c>
      <c r="AH6089" s="10">
        <v>0.42267770172358293</v>
      </c>
      <c r="AI6089" s="10">
        <v>-2.0169233506637091E-15</v>
      </c>
    </row>
    <row r="6090" spans="2:35" x14ac:dyDescent="0.25">
      <c r="B6090" s="8" t="s">
        <v>2788</v>
      </c>
      <c r="C6090" s="12">
        <v>0.78743843149866866</v>
      </c>
      <c r="D6090" s="12">
        <v>-0.78320486152906366</v>
      </c>
      <c r="E6090" s="12">
        <v>7.2500367338544924E-3</v>
      </c>
      <c r="F6090" s="12">
        <v>-7.9168976744968811E-3</v>
      </c>
      <c r="G6090" s="12">
        <v>-0.43744365569339239</v>
      </c>
      <c r="H6090" s="12">
        <v>-0.39761307815683561</v>
      </c>
      <c r="I6090" s="12">
        <v>0.41804164607671557</v>
      </c>
      <c r="J6090" s="12">
        <v>0.38807175130653526</v>
      </c>
      <c r="K6090" s="12">
        <v>2.6140336975902789E-2</v>
      </c>
      <c r="L6090" s="12">
        <v>7.3367458344114067E-3</v>
      </c>
      <c r="M6090" s="12">
        <v>-5.0333899654814274E-2</v>
      </c>
      <c r="N6090" s="12">
        <v>2.006676625890691E-2</v>
      </c>
      <c r="O6090" s="12">
        <v>-0.42788229881237289</v>
      </c>
      <c r="P6090" s="12">
        <v>-0.40144469370670094</v>
      </c>
      <c r="Q6090" s="12">
        <v>1.2184576223618819</v>
      </c>
      <c r="R6090" s="12">
        <v>-0.45980117271813836</v>
      </c>
      <c r="S6090" s="12">
        <v>0.74832511744143737</v>
      </c>
      <c r="T6090" s="12">
        <v>-0.84236712730752583</v>
      </c>
      <c r="U6090" s="12">
        <v>-2.6866576770522042E-2</v>
      </c>
      <c r="V6090" s="12">
        <v>-1.2453627811702384E-2</v>
      </c>
      <c r="W6090" s="12">
        <v>-0.38316845342652689</v>
      </c>
      <c r="X6090" s="12">
        <v>0.41788656684349978</v>
      </c>
      <c r="Y6090" s="12">
        <v>-0.40948287309701076</v>
      </c>
      <c r="Z6090" s="12">
        <v>0.40326391364388148</v>
      </c>
      <c r="AA6090" s="12">
        <v>0.36790878292491291</v>
      </c>
      <c r="AB6090" s="12">
        <v>-0.39802474768381102</v>
      </c>
      <c r="AC6090" s="12">
        <v>0.43271874697136642</v>
      </c>
      <c r="AD6090" s="12">
        <v>-0.4308214574265764</v>
      </c>
      <c r="AE6090" s="12">
        <v>-0.62125937097267458</v>
      </c>
      <c r="AF6090" s="12">
        <v>0.19578740217404778</v>
      </c>
      <c r="AG6090" s="12">
        <v>0.19665933453689841</v>
      </c>
      <c r="AH6090" s="12">
        <v>0.20728367091532607</v>
      </c>
      <c r="AI6090" s="12">
        <v>-3.558690760025789E-17</v>
      </c>
    </row>
    <row r="6091" spans="2:35" x14ac:dyDescent="0.25">
      <c r="B6091" s="8" t="s">
        <v>2789</v>
      </c>
      <c r="C6091" s="10">
        <v>1.6007082814716744E-2</v>
      </c>
      <c r="D6091" s="10">
        <v>-1.9088250097582693E-2</v>
      </c>
      <c r="E6091" s="10">
        <v>-3.9437103958450404E-2</v>
      </c>
      <c r="F6091" s="10">
        <v>4.7968566550179448E-2</v>
      </c>
      <c r="G6091" s="10">
        <v>0.40174808500893472</v>
      </c>
      <c r="H6091" s="10">
        <v>0.42451644816378176</v>
      </c>
      <c r="I6091" s="10">
        <v>-1.1819697105433264</v>
      </c>
      <c r="J6091" s="10">
        <v>0.41949790435446122</v>
      </c>
      <c r="K6091" s="10">
        <v>1.3825932479746486</v>
      </c>
      <c r="L6091" s="10">
        <v>-0.20464613939328141</v>
      </c>
      <c r="M6091" s="10">
        <v>-0.17883475703281887</v>
      </c>
      <c r="N6091" s="10">
        <v>-0.99737862929601884</v>
      </c>
      <c r="O6091" s="10">
        <v>0.18073741762243417</v>
      </c>
      <c r="P6091" s="10">
        <v>0.20082093418744074</v>
      </c>
      <c r="Q6091" s="10">
        <v>0.23006343798843187</v>
      </c>
      <c r="R6091" s="10">
        <v>-0.64653094820360657</v>
      </c>
      <c r="S6091" s="10">
        <v>1.0420764798723923</v>
      </c>
      <c r="T6091" s="10">
        <v>1.0558855737774622</v>
      </c>
      <c r="U6091" s="10">
        <v>-0.52605411616335929</v>
      </c>
      <c r="V6091" s="10">
        <v>-1.2957867806147623</v>
      </c>
      <c r="W6091" s="10">
        <v>-4.1999252424926081E-2</v>
      </c>
      <c r="X6091" s="10">
        <v>1.404854761857427E-2</v>
      </c>
      <c r="Y6091" s="10">
        <v>3.2842681033279475E-2</v>
      </c>
      <c r="Z6091" s="10">
        <v>-7.8171350714055787E-3</v>
      </c>
      <c r="AA6091" s="10">
        <v>0.21266570138243784</v>
      </c>
      <c r="AB6091" s="10">
        <v>0.19009227093698147</v>
      </c>
      <c r="AC6091" s="10">
        <v>0.18771266759414845</v>
      </c>
      <c r="AD6091" s="10">
        <v>-0.59504774072805622</v>
      </c>
      <c r="AE6091" s="10">
        <v>-0.98071142770573905</v>
      </c>
      <c r="AF6091" s="10">
        <v>0.59909667151411106</v>
      </c>
      <c r="AG6091" s="10">
        <v>-0.21891525156325931</v>
      </c>
      <c r="AH6091" s="10">
        <v>0.61783537507823538</v>
      </c>
      <c r="AI6091" s="10">
        <v>-2.8083462718299004E-15</v>
      </c>
    </row>
    <row r="6092" spans="2:35" x14ac:dyDescent="0.25">
      <c r="B6092" s="8" t="s">
        <v>2790</v>
      </c>
      <c r="C6092" s="12">
        <v>-0.17660664813115659</v>
      </c>
      <c r="D6092" s="12">
        <v>-0.20000538554690303</v>
      </c>
      <c r="E6092" s="12">
        <v>-0.21655349745406627</v>
      </c>
      <c r="F6092" s="12">
        <v>0.6394648437151258</v>
      </c>
      <c r="G6092" s="12">
        <v>-2.3334826425435273E-2</v>
      </c>
      <c r="H6092" s="12">
        <v>7.865399533566575E-3</v>
      </c>
      <c r="I6092" s="12">
        <v>1.3556391147941577E-2</v>
      </c>
      <c r="J6092" s="12">
        <v>8.1707793567409315E-4</v>
      </c>
      <c r="K6092" s="12">
        <v>2.6140336975902789E-2</v>
      </c>
      <c r="L6092" s="12">
        <v>7.3367458344114067E-3</v>
      </c>
      <c r="M6092" s="12">
        <v>-5.0333899654814274E-2</v>
      </c>
      <c r="N6092" s="12">
        <v>2.006676625890691E-2</v>
      </c>
      <c r="O6092" s="12">
        <v>2.1222748010248593E-2</v>
      </c>
      <c r="P6092" s="12">
        <v>-2.3257755854392659E-2</v>
      </c>
      <c r="Q6092" s="12">
        <v>-4.4785917618908599E-2</v>
      </c>
      <c r="R6092" s="12">
        <v>5.2253266342539684E-2</v>
      </c>
      <c r="S6092" s="12">
        <v>0.1725891435187874</v>
      </c>
      <c r="T6092" s="12">
        <v>0.19078748382001195</v>
      </c>
      <c r="U6092" s="12">
        <v>-0.61738091987388621</v>
      </c>
      <c r="V6092" s="12">
        <v>0.19592224385766727</v>
      </c>
      <c r="W6092" s="12">
        <v>0.6451151690622654</v>
      </c>
      <c r="X6092" s="12">
        <v>0.63519221181137819</v>
      </c>
      <c r="Y6092" s="12">
        <v>-0.99951621492243836</v>
      </c>
      <c r="Z6092" s="12">
        <v>-0.16715652972275374</v>
      </c>
      <c r="AA6092" s="12">
        <v>-0.39378619742372145</v>
      </c>
      <c r="AB6092" s="12">
        <v>0.38616763737866339</v>
      </c>
      <c r="AC6092" s="12">
        <v>0.38825800526394555</v>
      </c>
      <c r="AD6092" s="12">
        <v>-0.40343061753199266</v>
      </c>
      <c r="AE6092" s="12">
        <v>-5.1578990569235539E-2</v>
      </c>
      <c r="AF6092" s="12">
        <v>-0.80422542615064141</v>
      </c>
      <c r="AG6092" s="12">
        <v>0.79554674864878949</v>
      </c>
      <c r="AH6092" s="12">
        <v>-6.3875455888646737E-3</v>
      </c>
      <c r="AI6092" s="12">
        <v>-3.7882202281747256E-15</v>
      </c>
    </row>
    <row r="6093" spans="2:35" x14ac:dyDescent="0.25">
      <c r="B6093" s="8" t="s">
        <v>2791</v>
      </c>
      <c r="C6093" s="10">
        <v>0.38097387393782411</v>
      </c>
      <c r="D6093" s="10">
        <v>0.36760322231800002</v>
      </c>
      <c r="E6093" s="10">
        <v>0.36056975347932996</v>
      </c>
      <c r="F6093" s="10">
        <v>-1.1917817233879968</v>
      </c>
      <c r="G6093" s="10">
        <v>0.2016530353178855</v>
      </c>
      <c r="H6093" s="10">
        <v>-0.59315922438354052</v>
      </c>
      <c r="I6093" s="10">
        <v>0.17658792190679232</v>
      </c>
      <c r="J6093" s="10">
        <v>0.20997924947706359</v>
      </c>
      <c r="K6093" s="10">
        <v>0.58434652645111163</v>
      </c>
      <c r="L6093" s="10">
        <v>-0.19890290605241204</v>
      </c>
      <c r="M6093" s="10">
        <v>-0.17295691424261328</v>
      </c>
      <c r="N6093" s="10">
        <v>-0.20062399747926296</v>
      </c>
      <c r="O6093" s="10">
        <v>0.40644131064378342</v>
      </c>
      <c r="P6093" s="10">
        <v>-0.38392643377392333</v>
      </c>
      <c r="Q6093" s="10">
        <v>-0.3640022657263004</v>
      </c>
      <c r="R6093" s="10">
        <v>0.39953366642921179</v>
      </c>
      <c r="S6093" s="10">
        <v>-1.1912676778740583E-2</v>
      </c>
      <c r="T6093" s="10">
        <v>2.5648876072976612E-2</v>
      </c>
      <c r="U6093" s="10">
        <v>-1.4442131003044034E-2</v>
      </c>
      <c r="V6093" s="10">
        <v>2.8869256393502241E-3</v>
      </c>
      <c r="W6093" s="10">
        <v>-0.82746260835330054</v>
      </c>
      <c r="X6093" s="10">
        <v>0.79645616402270503</v>
      </c>
      <c r="Y6093" s="10">
        <v>0.79240599976018977</v>
      </c>
      <c r="Z6093" s="10">
        <v>-0.80340533446733498</v>
      </c>
      <c r="AA6093" s="10">
        <v>0.78071065611837298</v>
      </c>
      <c r="AB6093" s="10">
        <v>-0.79273457818636439</v>
      </c>
      <c r="AC6093" s="10">
        <v>2.901063372774576E-2</v>
      </c>
      <c r="AD6093" s="10">
        <v>-2.1325943469289732E-2</v>
      </c>
      <c r="AE6093" s="10">
        <v>2.1927861538768745E-2</v>
      </c>
      <c r="AF6093" s="10">
        <v>-1.886131169966665E-3</v>
      </c>
      <c r="AG6093" s="10">
        <v>-4.0023289240442683E-2</v>
      </c>
      <c r="AH6093" s="10">
        <v>2.4301098646107411E-2</v>
      </c>
      <c r="AI6093" s="10">
        <v>8.1507352685658308E-15</v>
      </c>
    </row>
    <row r="6094" spans="2:35" x14ac:dyDescent="0.25">
      <c r="B6094" s="8" t="s">
        <v>2792</v>
      </c>
      <c r="C6094" s="12">
        <v>0.40749912804876004</v>
      </c>
      <c r="D6094" s="12">
        <v>-0.38010554340525021</v>
      </c>
      <c r="E6094" s="12">
        <v>-0.38600582010766965</v>
      </c>
      <c r="F6094" s="12">
        <v>0.41059320196664595</v>
      </c>
      <c r="G6094" s="12">
        <v>0.21653414453669959</v>
      </c>
      <c r="H6094" s="12">
        <v>0.20371181648260317</v>
      </c>
      <c r="I6094" s="12">
        <v>0.15565490337849922</v>
      </c>
      <c r="J6094" s="12">
        <v>-0.57843263391838051</v>
      </c>
      <c r="K6094" s="12">
        <v>0.38580278548279667</v>
      </c>
      <c r="L6094" s="12">
        <v>0.40156230247514446</v>
      </c>
      <c r="M6094" s="12">
        <v>-0.37936042883320675</v>
      </c>
      <c r="N6094" s="12">
        <v>-0.39794930291901665</v>
      </c>
      <c r="O6094" s="12">
        <v>0.59746390467620736</v>
      </c>
      <c r="P6094" s="12">
        <v>-0.18852589179357682</v>
      </c>
      <c r="Q6094" s="12">
        <v>-0.16548788697416822</v>
      </c>
      <c r="R6094" s="12">
        <v>-0.21729423201333642</v>
      </c>
      <c r="S6094" s="12">
        <v>-0.64187648548585474</v>
      </c>
      <c r="T6094" s="12">
        <v>0.14656179406865191</v>
      </c>
      <c r="U6094" s="12">
        <v>-0.63566851956907899</v>
      </c>
      <c r="V6094" s="12">
        <v>0.96641674826601121</v>
      </c>
      <c r="W6094" s="12">
        <v>-0.20889621730728067</v>
      </c>
      <c r="X6094" s="12">
        <v>-0.19622292723011173</v>
      </c>
      <c r="Y6094" s="12">
        <v>0.56435826887478435</v>
      </c>
      <c r="Z6094" s="12">
        <v>-0.20975308127117689</v>
      </c>
      <c r="AA6094" s="12">
        <v>-0.57013639510304626</v>
      </c>
      <c r="AB6094" s="12">
        <v>0.18168461662286756</v>
      </c>
      <c r="AC6094" s="12">
        <v>0.16217642019347961</v>
      </c>
      <c r="AD6094" s="12">
        <v>0.21071964999453907</v>
      </c>
      <c r="AE6094" s="12">
        <v>-0.24338551011425347</v>
      </c>
      <c r="AF6094" s="12">
        <v>0.6010814827513018</v>
      </c>
      <c r="AG6094" s="12">
        <v>-0.16816415458144834</v>
      </c>
      <c r="AH6094" s="12">
        <v>-0.18475449009804512</v>
      </c>
      <c r="AI6094" s="12">
        <v>2.5170580700872003E-16</v>
      </c>
    </row>
    <row r="6095" spans="2:35" x14ac:dyDescent="0.25">
      <c r="B6095" s="8" t="s">
        <v>2793</v>
      </c>
      <c r="C6095" s="10">
        <v>0.20666644169896548</v>
      </c>
      <c r="D6095" s="10">
        <v>0.22048237784584479</v>
      </c>
      <c r="E6095" s="10">
        <v>-0.57162923648921238</v>
      </c>
      <c r="F6095" s="10">
        <v>0.19976853403731998</v>
      </c>
      <c r="G6095" s="10">
        <v>0.80488283211047928</v>
      </c>
      <c r="H6095" s="10">
        <v>0.81882235491437094</v>
      </c>
      <c r="I6095" s="10">
        <v>-0.79541411870960632</v>
      </c>
      <c r="J6095" s="10">
        <v>-0.77369226880604813</v>
      </c>
      <c r="K6095" s="10">
        <v>-4.1278255001886144E-2</v>
      </c>
      <c r="L6095" s="10">
        <v>-3.3699364446498903E-3</v>
      </c>
      <c r="M6095" s="10">
        <v>5.6642430315762826E-2</v>
      </c>
      <c r="N6095" s="10">
        <v>-1.5610098624028845E-2</v>
      </c>
      <c r="O6095" s="10">
        <v>-2.0787817883402671E-2</v>
      </c>
      <c r="P6095" s="10">
        <v>1.4979774894256614E-2</v>
      </c>
      <c r="Q6095" s="10">
        <v>5.6994051521368938E-2</v>
      </c>
      <c r="R6095" s="10">
        <v>-5.7021821795590899E-2</v>
      </c>
      <c r="S6095" s="10">
        <v>0.40128812273424558</v>
      </c>
      <c r="T6095" s="10">
        <v>0.38146830785812325</v>
      </c>
      <c r="U6095" s="10">
        <v>-0.36620638168885367</v>
      </c>
      <c r="V6095" s="10">
        <v>-0.34982080262241899</v>
      </c>
      <c r="W6095" s="10">
        <v>0.58505991536038637</v>
      </c>
      <c r="X6095" s="10">
        <v>-0.17803627142286213</v>
      </c>
      <c r="Y6095" s="10">
        <v>-0.18630702564040949</v>
      </c>
      <c r="Z6095" s="10">
        <v>-0.19509828000562662</v>
      </c>
      <c r="AA6095" s="10">
        <v>0.57356809077577453</v>
      </c>
      <c r="AB6095" s="10">
        <v>-0.18707188948079778</v>
      </c>
      <c r="AC6095" s="10">
        <v>-0.14723901715954441</v>
      </c>
      <c r="AD6095" s="10">
        <v>-0.22466511789031363</v>
      </c>
      <c r="AE6095" s="10">
        <v>-0.43531227258822003</v>
      </c>
      <c r="AF6095" s="10">
        <v>0.38500565519418173</v>
      </c>
      <c r="AG6095" s="10">
        <v>0.3921397841781708</v>
      </c>
      <c r="AH6095" s="10">
        <v>-0.39203178684934581</v>
      </c>
      <c r="AI6095" s="10">
        <v>-4.7591556799440885E-15</v>
      </c>
    </row>
    <row r="6096" spans="2:35" x14ac:dyDescent="0.25">
      <c r="B6096" s="8" t="s">
        <v>2794</v>
      </c>
      <c r="C6096" s="12">
        <v>-0.18482560353507815</v>
      </c>
      <c r="D6096" s="12">
        <v>0.58149967115351231</v>
      </c>
      <c r="E6096" s="12">
        <v>-0.22506052033999302</v>
      </c>
      <c r="F6096" s="12">
        <v>-0.1628561013791463</v>
      </c>
      <c r="G6096" s="12">
        <v>1.193575999738941</v>
      </c>
      <c r="H6096" s="12">
        <v>-0.38113643463783003</v>
      </c>
      <c r="I6096" s="12">
        <v>-0.38746420329382114</v>
      </c>
      <c r="J6096" s="12">
        <v>-0.38312052528518936</v>
      </c>
      <c r="K6096" s="12">
        <v>3.9342735189683564E-3</v>
      </c>
      <c r="L6096" s="12">
        <v>-0.80291762420651602</v>
      </c>
      <c r="M6096" s="12">
        <v>0.76230581086763105</v>
      </c>
      <c r="N6096" s="12">
        <v>5.828975473594955E-3</v>
      </c>
      <c r="O6096" s="12">
        <v>0.20289407017929828</v>
      </c>
      <c r="P6096" s="12">
        <v>-0.59213866807440207</v>
      </c>
      <c r="Q6096" s="12">
        <v>0.21672951969395587</v>
      </c>
      <c r="R6096" s="12">
        <v>0.19814399096793808</v>
      </c>
      <c r="S6096" s="12">
        <v>-1.1436353240041663E-2</v>
      </c>
      <c r="T6096" s="12">
        <v>-2.9172699682486758E-2</v>
      </c>
      <c r="U6096" s="12">
        <v>1.09541641285541E-2</v>
      </c>
      <c r="V6096" s="12">
        <v>2.3250584175273703E-2</v>
      </c>
      <c r="W6096" s="12">
        <v>0.22349979462402547</v>
      </c>
      <c r="X6096" s="12">
        <v>-0.58693282698724292</v>
      </c>
      <c r="Y6096" s="12">
        <v>0.14125671852383798</v>
      </c>
      <c r="Z6096" s="12">
        <v>0.19532900428721955</v>
      </c>
      <c r="AA6096" s="12">
        <v>-0.20923400570970963</v>
      </c>
      <c r="AB6096" s="12">
        <v>-0.19547954379491175</v>
      </c>
      <c r="AC6096" s="12">
        <v>-0.1727752645602133</v>
      </c>
      <c r="AD6096" s="12">
        <v>0.58110227283228177</v>
      </c>
      <c r="AE6096" s="12">
        <v>-1.4795503782996256E-2</v>
      </c>
      <c r="AF6096" s="12">
        <v>2.2899054544617842E-3</v>
      </c>
      <c r="AG6096" s="12">
        <v>-3.2419807932907141E-3</v>
      </c>
      <c r="AH6096" s="12">
        <v>1.6184364589151495E-2</v>
      </c>
      <c r="AI6096" s="12">
        <v>7.336911172107121E-15</v>
      </c>
    </row>
    <row r="6097" spans="2:35" x14ac:dyDescent="0.25">
      <c r="B6097" s="8" t="s">
        <v>2795</v>
      </c>
      <c r="C6097" s="10">
        <v>-0.18482560353507815</v>
      </c>
      <c r="D6097" s="10">
        <v>0.58149967115351231</v>
      </c>
      <c r="E6097" s="10">
        <v>-0.22506052033999302</v>
      </c>
      <c r="F6097" s="10">
        <v>-0.1628561013791463</v>
      </c>
      <c r="G6097" s="10">
        <v>0.39077400284252195</v>
      </c>
      <c r="H6097" s="10">
        <v>0.41334387722396881</v>
      </c>
      <c r="I6097" s="10">
        <v>-0.39092886378083236</v>
      </c>
      <c r="J6097" s="10">
        <v>-0.38643759543518702</v>
      </c>
      <c r="K6097" s="10">
        <v>-0.20367662035267514</v>
      </c>
      <c r="L6097" s="10">
        <v>0.59047919968525509</v>
      </c>
      <c r="M6097" s="10">
        <v>0.54647620096197058</v>
      </c>
      <c r="N6097" s="10">
        <v>-0.99164315214669996</v>
      </c>
      <c r="O6097" s="10">
        <v>-0.18030248749558828</v>
      </c>
      <c r="P6097" s="10">
        <v>-0.20909891514757672</v>
      </c>
      <c r="Q6097" s="10">
        <v>-0.21785530408597154</v>
      </c>
      <c r="R6097" s="10">
        <v>0.64176239275055524</v>
      </c>
      <c r="S6097" s="10">
        <v>-1.1912676778740583E-2</v>
      </c>
      <c r="T6097" s="10">
        <v>2.5648876072976612E-2</v>
      </c>
      <c r="U6097" s="10">
        <v>-1.4442131003044034E-2</v>
      </c>
      <c r="V6097" s="10">
        <v>2.8869256393502241E-3</v>
      </c>
      <c r="W6097" s="10">
        <v>-0.41489876340555376</v>
      </c>
      <c r="X6097" s="10">
        <v>0.40549931004310691</v>
      </c>
      <c r="Y6097" s="10">
        <v>0.39096439490298884</v>
      </c>
      <c r="Z6097" s="10">
        <v>-0.4019672418391545</v>
      </c>
      <c r="AA6097" s="10">
        <v>-0.58743622303642073</v>
      </c>
      <c r="AB6097" s="10">
        <v>0.18753317331779215</v>
      </c>
      <c r="AC6097" s="10">
        <v>0.1850952296901221</v>
      </c>
      <c r="AD6097" s="10">
        <v>0.19768201962135767</v>
      </c>
      <c r="AE6097" s="10">
        <v>-0.4477544126240649</v>
      </c>
      <c r="AF6097" s="10">
        <v>-0.39674012018614951</v>
      </c>
      <c r="AG6097" s="10">
        <v>0.41675347099578358</v>
      </c>
      <c r="AH6097" s="10">
        <v>0.39604742451708863</v>
      </c>
      <c r="AI6097" s="10">
        <v>4.0885454444174402E-15</v>
      </c>
    </row>
    <row r="6098" spans="2:35" x14ac:dyDescent="0.25">
      <c r="B6098" s="8" t="s">
        <v>2796</v>
      </c>
      <c r="C6098" s="12">
        <v>-4.2535879539221388E-3</v>
      </c>
      <c r="D6098" s="12">
        <v>5.7689514193590696E-3</v>
      </c>
      <c r="E6098" s="12">
        <v>6.3369664880980614E-3</v>
      </c>
      <c r="F6098" s="12">
        <v>-8.7891690581041182E-3</v>
      </c>
      <c r="G6098" s="12">
        <v>-0.63179023950762325</v>
      </c>
      <c r="H6098" s="12">
        <v>0.20236631661926491</v>
      </c>
      <c r="I6098" s="12">
        <v>0.21406668836882289</v>
      </c>
      <c r="J6098" s="12">
        <v>0.19278587954610582</v>
      </c>
      <c r="K6098" s="12">
        <v>-2.442360700743898E-2</v>
      </c>
      <c r="L6098" s="12">
        <v>-6.9326587488457991E-4</v>
      </c>
      <c r="M6098" s="12">
        <v>2.9898347823118676E-2</v>
      </c>
      <c r="N6098" s="12">
        <v>-6.6908824032948511E-3</v>
      </c>
      <c r="O6098" s="12">
        <v>0.80014050979208262</v>
      </c>
      <c r="P6098" s="12">
        <v>-0.77652556938791073</v>
      </c>
      <c r="Q6098" s="12">
        <v>4.5137565768557486E-2</v>
      </c>
      <c r="R6098" s="12">
        <v>-1.6765963318872701E-2</v>
      </c>
      <c r="S6098" s="12">
        <v>-1.1277578727142024E-2</v>
      </c>
      <c r="T6098" s="12">
        <v>-4.7446558267641326E-2</v>
      </c>
      <c r="U6098" s="12">
        <v>1.9419595839086701E-2</v>
      </c>
      <c r="V6098" s="12">
        <v>3.0038470353914715E-2</v>
      </c>
      <c r="W6098" s="12">
        <v>-0.23666240827893237</v>
      </c>
      <c r="X6098" s="12">
        <v>-0.18457653309712027</v>
      </c>
      <c r="Y6098" s="12">
        <v>-0.17110916264397821</v>
      </c>
      <c r="Z6098" s="12">
        <v>0.58454609542121172</v>
      </c>
      <c r="AA6098" s="12">
        <v>-0.20394346001449748</v>
      </c>
      <c r="AB6098" s="12">
        <v>-0.21364649463197835</v>
      </c>
      <c r="AC6098" s="12">
        <v>0.58742646564787837</v>
      </c>
      <c r="AD6098" s="12">
        <v>-0.21312907348415011</v>
      </c>
      <c r="AE6098" s="12">
        <v>-1.0050527744561335</v>
      </c>
      <c r="AF6098" s="12">
        <v>0.57432711528933922</v>
      </c>
      <c r="AG6098" s="12">
        <v>0.55525979106120804</v>
      </c>
      <c r="AH6098" s="12">
        <v>-0.19281574646621535</v>
      </c>
      <c r="AI6098" s="12">
        <v>-1.4466256347507106E-14</v>
      </c>
    </row>
    <row r="6099" spans="2:35" x14ac:dyDescent="0.25">
      <c r="B6099" s="8" t="s">
        <v>2797</v>
      </c>
      <c r="C6099" s="10">
        <v>-0.20988545916497212</v>
      </c>
      <c r="D6099" s="10">
        <v>0.55598911401532769</v>
      </c>
      <c r="E6099" s="10">
        <v>0.54528009961511614</v>
      </c>
      <c r="F6099" s="10">
        <v>-0.98182932684227808</v>
      </c>
      <c r="G6099" s="10">
        <v>-0.38094718637907604</v>
      </c>
      <c r="H6099" s="10">
        <v>0.4093853045081145</v>
      </c>
      <c r="I6099" s="10">
        <v>-0.43487564616311331</v>
      </c>
      <c r="J6099" s="10">
        <v>0.4194716674816994</v>
      </c>
      <c r="K6099" s="10">
        <v>-7.5689590129917449E-3</v>
      </c>
      <c r="L6099" s="10">
        <v>1.9834046948808033E-3</v>
      </c>
      <c r="M6099" s="10">
        <v>3.1542653304743101E-3</v>
      </c>
      <c r="N6099" s="10">
        <v>2.2283338174391557E-3</v>
      </c>
      <c r="O6099" s="10">
        <v>0.38428465808691931</v>
      </c>
      <c r="P6099" s="10">
        <v>0.40903316848791949</v>
      </c>
      <c r="Q6099" s="10">
        <v>-0.35066834743182473</v>
      </c>
      <c r="R6099" s="10">
        <v>-0.44514127274233273</v>
      </c>
      <c r="S6099" s="10">
        <v>0.34610764087238338</v>
      </c>
      <c r="T6099" s="10">
        <v>-0.42113023376281278</v>
      </c>
      <c r="U6099" s="10">
        <v>-0.44771101741472041</v>
      </c>
      <c r="V6099" s="10">
        <v>0.36460583126302548</v>
      </c>
      <c r="W6099" s="10">
        <v>-0.23666240827893237</v>
      </c>
      <c r="X6099" s="10">
        <v>-0.18457653309712027</v>
      </c>
      <c r="Y6099" s="10">
        <v>-0.17110916264397821</v>
      </c>
      <c r="Z6099" s="10">
        <v>0.58454609542121172</v>
      </c>
      <c r="AA6099" s="10">
        <v>-0.41637657105230808</v>
      </c>
      <c r="AB6099" s="10">
        <v>0.41018314491065461</v>
      </c>
      <c r="AC6099" s="10">
        <v>-0.34902491544750353</v>
      </c>
      <c r="AD6099" s="10">
        <v>0.37776309841125777</v>
      </c>
      <c r="AE6099" s="10">
        <v>0.75919365766577984</v>
      </c>
      <c r="AF6099" s="10">
        <v>-0.81059268816230756</v>
      </c>
      <c r="AG6099" s="10">
        <v>0.77273522873629696</v>
      </c>
      <c r="AH6099" s="10">
        <v>-0.79274394265123316</v>
      </c>
      <c r="AI6099" s="10">
        <v>1.1136818375381627E-14</v>
      </c>
    </row>
    <row r="6100" spans="2:35" x14ac:dyDescent="0.25">
      <c r="B6100" s="8" t="s">
        <v>2798</v>
      </c>
      <c r="C6100" s="12">
        <v>-0.38752667778404415</v>
      </c>
      <c r="D6100" s="12">
        <v>-0.41471881197338872</v>
      </c>
      <c r="E6100" s="12">
        <v>0.36141270552324417</v>
      </c>
      <c r="F6100" s="12">
        <v>0.4309071406197017</v>
      </c>
      <c r="G6100" s="12">
        <v>-0.4269091032727107</v>
      </c>
      <c r="H6100" s="12">
        <v>0.41095314821962414</v>
      </c>
      <c r="I6100" s="12">
        <v>-0.3734605057395507</v>
      </c>
      <c r="J6100" s="12">
        <v>0.39865721781025942</v>
      </c>
      <c r="K6100" s="12">
        <v>0.21318084541225751</v>
      </c>
      <c r="L6100" s="12">
        <v>0.21177256620825166</v>
      </c>
      <c r="M6100" s="12">
        <v>-0.6030819306013776</v>
      </c>
      <c r="N6100" s="12">
        <v>0.21379143004250506</v>
      </c>
      <c r="O6100" s="12">
        <v>-0.79970557966523692</v>
      </c>
      <c r="P6100" s="12">
        <v>0.76824758842777474</v>
      </c>
      <c r="Q6100" s="12">
        <v>-3.2929431866097203E-2</v>
      </c>
      <c r="R6100" s="12">
        <v>1.1997407865821708E-2</v>
      </c>
      <c r="S6100" s="12">
        <v>-0.77135659843442039</v>
      </c>
      <c r="T6100" s="12">
        <v>0.80229558652770683</v>
      </c>
      <c r="U6100" s="12">
        <v>4.0309473317097444E-2</v>
      </c>
      <c r="V6100" s="12">
        <v>5.2166909983608734E-2</v>
      </c>
      <c r="W6100" s="12">
        <v>-0.99039545422828001</v>
      </c>
      <c r="X6100" s="12">
        <v>0.6102183401074035</v>
      </c>
      <c r="Y6100" s="12">
        <v>-0.2119931119170676</v>
      </c>
      <c r="Z6100" s="12">
        <v>0.59418905150831824</v>
      </c>
      <c r="AA6100" s="12">
        <v>0.79652722656001052</v>
      </c>
      <c r="AB6100" s="12">
        <v>1.8032412027290778E-2</v>
      </c>
      <c r="AC6100" s="12">
        <v>-0.75011559078709777</v>
      </c>
      <c r="AD6100" s="12">
        <v>-5.4711479808694508E-3</v>
      </c>
      <c r="AE6100" s="12">
        <v>-0.21910428482833341</v>
      </c>
      <c r="AF6100" s="12">
        <v>-0.18484032925345795</v>
      </c>
      <c r="AG6100" s="12">
        <v>-0.1803317762109872</v>
      </c>
      <c r="AH6100" s="12">
        <v>0.61144145532534544</v>
      </c>
      <c r="AI6100" s="12">
        <v>1.0899066632591325E-15</v>
      </c>
    </row>
    <row r="6101" spans="2:35" x14ac:dyDescent="0.25">
      <c r="B6101" s="8" t="s">
        <v>2799</v>
      </c>
      <c r="C6101" s="10">
        <v>-0.20166650376105058</v>
      </c>
      <c r="D6101" s="10">
        <v>-0.22551594268508773</v>
      </c>
      <c r="E6101" s="10">
        <v>0.55378712250104289</v>
      </c>
      <c r="F6101" s="10">
        <v>-0.17950838174800565</v>
      </c>
      <c r="G6101" s="10">
        <v>0.39556008938638532</v>
      </c>
      <c r="H6101" s="10">
        <v>-0.39574496372299423</v>
      </c>
      <c r="I6101" s="10">
        <v>0.38010157456091276</v>
      </c>
      <c r="J6101" s="10">
        <v>-0.3900849120484311</v>
      </c>
      <c r="K6101" s="10">
        <v>-0.20611269998130671</v>
      </c>
      <c r="L6101" s="10">
        <v>0.60244861322243726</v>
      </c>
      <c r="M6101" s="10">
        <v>-0.20324924926011917</v>
      </c>
      <c r="N6101" s="10">
        <v>-0.19509697162231449</v>
      </c>
      <c r="O6101" s="10">
        <v>0.20174270056925975</v>
      </c>
      <c r="P6101" s="10">
        <v>0.18170216881311621</v>
      </c>
      <c r="Q6101" s="10">
        <v>0.17917345341829286</v>
      </c>
      <c r="R6101" s="10">
        <v>-0.59189340413454117</v>
      </c>
      <c r="S6101" s="10">
        <v>0.21678630243671737</v>
      </c>
      <c r="T6101" s="10">
        <v>0.21632970011108779</v>
      </c>
      <c r="U6101" s="10">
        <v>0.23673240718198865</v>
      </c>
      <c r="V6101" s="10">
        <v>-0.54285612084073587</v>
      </c>
      <c r="W6101" s="10">
        <v>0.37849861651091277</v>
      </c>
      <c r="X6101" s="10">
        <v>-0.38880165471648243</v>
      </c>
      <c r="Y6101" s="10">
        <v>0.38852845318858686</v>
      </c>
      <c r="Z6101" s="10">
        <v>-0.40432221206582952</v>
      </c>
      <c r="AA6101" s="10">
        <v>0.22996552931581249</v>
      </c>
      <c r="AB6101" s="10">
        <v>0.18424371424205691</v>
      </c>
      <c r="AC6101" s="10">
        <v>0.16479385809750585</v>
      </c>
      <c r="AD6101" s="10">
        <v>-0.58201011035487493</v>
      </c>
      <c r="AE6101" s="10">
        <v>3.5661788778861558E-3</v>
      </c>
      <c r="AF6101" s="10">
        <v>2.0188714224753102E-4</v>
      </c>
      <c r="AG6101" s="10">
        <v>-2.1632635016866603E-2</v>
      </c>
      <c r="AH6101" s="10">
        <v>2.0242731617629572E-2</v>
      </c>
      <c r="AI6101" s="10">
        <v>-5.7705605073365501E-16</v>
      </c>
    </row>
    <row r="6102" spans="2:35" x14ac:dyDescent="0.25">
      <c r="B6102" s="8" t="s">
        <v>2800</v>
      </c>
      <c r="C6102" s="12">
        <v>0.77921947609474729</v>
      </c>
      <c r="D6102" s="12">
        <v>-1.6998048286481215E-3</v>
      </c>
      <c r="E6102" s="12">
        <v>-1.2569861520721481E-3</v>
      </c>
      <c r="F6102" s="12">
        <v>-0.81023784276876931</v>
      </c>
      <c r="G6102" s="12">
        <v>-0.40680237776430267</v>
      </c>
      <c r="H6102" s="12">
        <v>-0.39865830729784218</v>
      </c>
      <c r="I6102" s="12">
        <v>0.37709821912767361</v>
      </c>
      <c r="J6102" s="12">
        <v>0.40194805108749532</v>
      </c>
      <c r="K6102" s="12">
        <v>-0.37873464005184582</v>
      </c>
      <c r="L6102" s="12">
        <v>0.41265887695554465</v>
      </c>
      <c r="M6102" s="12">
        <v>-0.42697075102828996</v>
      </c>
      <c r="N6102" s="12">
        <v>0.41664376133920689</v>
      </c>
      <c r="O6102" s="12">
        <v>0.42657595824199929</v>
      </c>
      <c r="P6102" s="12">
        <v>-1.1992571110430605</v>
      </c>
      <c r="Q6102" s="12">
        <v>0.37646498786654281</v>
      </c>
      <c r="R6102" s="12">
        <v>0.4533098037314669</v>
      </c>
      <c r="S6102" s="12">
        <v>-0.3587908969730329</v>
      </c>
      <c r="T6102" s="12">
        <v>1.2312104526534713</v>
      </c>
      <c r="U6102" s="12">
        <v>-0.34531650421084287</v>
      </c>
      <c r="V6102" s="12">
        <v>-0.32769236299272508</v>
      </c>
      <c r="W6102" s="12">
        <v>-1.0107863739630401</v>
      </c>
      <c r="X6102" s="12">
        <v>-0.20251623468190261</v>
      </c>
      <c r="Y6102" s="12">
        <v>0.55789618637746974</v>
      </c>
      <c r="Z6102" s="12">
        <v>0.57353528708587709</v>
      </c>
      <c r="AA6102" s="12">
        <v>0.41832500923329946</v>
      </c>
      <c r="AB6102" s="12">
        <v>0.40104512913999463</v>
      </c>
      <c r="AC6102" s="12">
        <v>-0.39224509653676237</v>
      </c>
      <c r="AD6102" s="12">
        <v>-0.38889140119179355</v>
      </c>
      <c r="AE6102" s="12">
        <v>0.21977416663777294</v>
      </c>
      <c r="AF6102" s="12">
        <v>-0.56964409730539212</v>
      </c>
      <c r="AG6102" s="12">
        <v>-0.59410419540602466</v>
      </c>
      <c r="AH6102" s="12">
        <v>1.0237159737923207</v>
      </c>
      <c r="AI6102" s="12">
        <v>6.6422345977051084E-16</v>
      </c>
    </row>
    <row r="6103" spans="2:35" x14ac:dyDescent="0.25">
      <c r="B6103" s="8" t="s">
        <v>2801</v>
      </c>
      <c r="C6103" s="10">
        <v>-0.20166650376105058</v>
      </c>
      <c r="D6103" s="10">
        <v>-0.22551594268508773</v>
      </c>
      <c r="E6103" s="10">
        <v>0.55378712250104289</v>
      </c>
      <c r="F6103" s="10">
        <v>-0.17950838174800565</v>
      </c>
      <c r="G6103" s="10">
        <v>-8.4537172066213584E-3</v>
      </c>
      <c r="H6103" s="10">
        <v>0.80473644039971037</v>
      </c>
      <c r="I6103" s="10">
        <v>-7.3766273803515248E-3</v>
      </c>
      <c r="J6103" s="10">
        <v>-0.7875948054597699</v>
      </c>
      <c r="K6103" s="10">
        <v>-0.1946094674493466</v>
      </c>
      <c r="L6103" s="10">
        <v>-0.20245241567895952</v>
      </c>
      <c r="M6103" s="10">
        <v>0.55590229627703758</v>
      </c>
      <c r="N6103" s="10">
        <v>-0.19149632996615862</v>
      </c>
      <c r="O6103" s="10">
        <v>-0.1919564985790396</v>
      </c>
      <c r="P6103" s="10">
        <v>0.57430130442710359</v>
      </c>
      <c r="Q6103" s="10">
        <v>-0.22996637807656506</v>
      </c>
      <c r="R6103" s="10">
        <v>-0.17559377438645651</v>
      </c>
      <c r="S6103" s="10">
        <v>-2.2419676183974002E-2</v>
      </c>
      <c r="T6103" s="10">
        <v>-0.80622902501234672</v>
      </c>
      <c r="U6103" s="10">
        <v>0.78356285545856208</v>
      </c>
      <c r="V6103" s="10">
        <v>-1.1011466376849022E-3</v>
      </c>
      <c r="W6103" s="10">
        <v>-0.40300062041008639</v>
      </c>
      <c r="X6103" s="10">
        <v>0.41763961262103272</v>
      </c>
      <c r="Y6103" s="10">
        <v>-0.38782292760326514</v>
      </c>
      <c r="Z6103" s="10">
        <v>0.39961992071366564</v>
      </c>
      <c r="AA6103" s="10">
        <v>-0.17082706163948544</v>
      </c>
      <c r="AB6103" s="10">
        <v>0.591271938886752</v>
      </c>
      <c r="AC6103" s="10">
        <v>-0.21461856836360776</v>
      </c>
      <c r="AD6103" s="10">
        <v>-0.18423664762254854</v>
      </c>
      <c r="AE6103" s="10">
        <v>0.20787495992322333</v>
      </c>
      <c r="AF6103" s="10">
        <v>0.18733212185016732</v>
      </c>
      <c r="AG6103" s="10">
        <v>0.15545716040082977</v>
      </c>
      <c r="AH6103" s="10">
        <v>-0.57501435911856447</v>
      </c>
      <c r="AI6103" s="10">
        <v>2.1404655020722846E-15</v>
      </c>
    </row>
    <row r="6104" spans="2:35" x14ac:dyDescent="0.25">
      <c r="B6104" s="8" t="s">
        <v>2802</v>
      </c>
      <c r="C6104" s="12">
        <v>-0.76413219485373951</v>
      </c>
      <c r="D6104" s="12">
        <v>0.81196758766698585</v>
      </c>
      <c r="E6104" s="12">
        <v>-0.78017474719495028</v>
      </c>
      <c r="F6104" s="12">
        <v>0.82823103022418165</v>
      </c>
      <c r="G6104" s="12">
        <v>0.2016530353178855</v>
      </c>
      <c r="H6104" s="12">
        <v>-0.59315922438354052</v>
      </c>
      <c r="I6104" s="12">
        <v>0.17658792190679232</v>
      </c>
      <c r="J6104" s="12">
        <v>0.20997924947706359</v>
      </c>
      <c r="K6104" s="12">
        <v>9.2856889814554866E-3</v>
      </c>
      <c r="L6104" s="12">
        <v>4.6600752646460963E-3</v>
      </c>
      <c r="M6104" s="12">
        <v>-2.3589817162170096E-2</v>
      </c>
      <c r="N6104" s="12">
        <v>1.1147550038173137E-2</v>
      </c>
      <c r="O6104" s="12">
        <v>1.0720106536835722E-2</v>
      </c>
      <c r="P6104" s="12">
        <v>-1.3698373167230299E-2</v>
      </c>
      <c r="Q6104" s="12">
        <v>-1.9340925333839354E-2</v>
      </c>
      <c r="R6104" s="12">
        <v>2.4934494308007094E-2</v>
      </c>
      <c r="S6104" s="12">
        <v>0.74832511744143737</v>
      </c>
      <c r="T6104" s="12">
        <v>-0.84236712730752583</v>
      </c>
      <c r="U6104" s="12">
        <v>-2.6866576770522042E-2</v>
      </c>
      <c r="V6104" s="12">
        <v>-1.2453627811702384E-2</v>
      </c>
      <c r="W6104" s="12">
        <v>-1.0107863739630401</v>
      </c>
      <c r="X6104" s="12">
        <v>-0.20251623468190261</v>
      </c>
      <c r="Y6104" s="12">
        <v>0.55789618637746974</v>
      </c>
      <c r="Z6104" s="12">
        <v>0.57353528708587709</v>
      </c>
      <c r="AA6104" s="12">
        <v>-0.39378619742372145</v>
      </c>
      <c r="AB6104" s="12">
        <v>0.38616763737866339</v>
      </c>
      <c r="AC6104" s="12">
        <v>0.38825800526394555</v>
      </c>
      <c r="AD6104" s="12">
        <v>-0.40343061753199266</v>
      </c>
      <c r="AE6104" s="12">
        <v>-5.1518869104761222E-2</v>
      </c>
      <c r="AF6104" s="12">
        <v>6.465942078890341E-3</v>
      </c>
      <c r="AG6104" s="12">
        <v>3.3539327653860973E-2</v>
      </c>
      <c r="AH6104" s="12">
        <v>8.0676305321953912E-3</v>
      </c>
      <c r="AI6104" s="12">
        <v>-9.3141101395644503E-18</v>
      </c>
    </row>
    <row r="6105" spans="2:35" x14ac:dyDescent="0.25">
      <c r="B6105" s="8" t="s">
        <v>2803</v>
      </c>
      <c r="C6105" s="10">
        <v>0.20666644169896548</v>
      </c>
      <c r="D6105" s="10">
        <v>0.22048237784584479</v>
      </c>
      <c r="E6105" s="10">
        <v>-0.57162923648921238</v>
      </c>
      <c r="F6105" s="10">
        <v>0.19976853403731998</v>
      </c>
      <c r="G6105" s="10">
        <v>-0.21768141023966617</v>
      </c>
      <c r="H6105" s="10">
        <v>0.6078447943096672</v>
      </c>
      <c r="I6105" s="10">
        <v>-0.19041856655995096</v>
      </c>
      <c r="J6105" s="10">
        <v>-0.19446879382475535</v>
      </c>
      <c r="K6105" s="10">
        <v>-0.23075484306687252</v>
      </c>
      <c r="L6105" s="10">
        <v>-0.19583634328130797</v>
      </c>
      <c r="M6105" s="10">
        <v>-0.1403349889597636</v>
      </c>
      <c r="N6105" s="10">
        <v>0.58721141811675881</v>
      </c>
      <c r="O6105" s="10">
        <v>0.80014050979208262</v>
      </c>
      <c r="P6105" s="10">
        <v>-0.77652556938791073</v>
      </c>
      <c r="Q6105" s="10">
        <v>4.5137565768557486E-2</v>
      </c>
      <c r="R6105" s="10">
        <v>-1.6765963318872701E-2</v>
      </c>
      <c r="S6105" s="10">
        <v>-0.42447837824012841</v>
      </c>
      <c r="T6105" s="10">
        <v>-0.4032659900527879</v>
      </c>
      <c r="U6105" s="10">
        <v>0.37118384652489633</v>
      </c>
      <c r="V6105" s="10">
        <v>0.38274619861568415</v>
      </c>
      <c r="W6105" s="10">
        <v>-1.3674308702073756E-2</v>
      </c>
      <c r="X6105" s="10">
        <v>0.8148897740524218</v>
      </c>
      <c r="Y6105" s="10">
        <v>2.0080759751250177E-2</v>
      </c>
      <c r="Z6105" s="10">
        <v>-0.7851065402715689</v>
      </c>
      <c r="AA6105" s="10">
        <v>-3.2883808030384876E-2</v>
      </c>
      <c r="AB6105" s="10">
        <v>9.0034769608841048E-3</v>
      </c>
      <c r="AC6105" s="10">
        <v>5.3306320510252803E-2</v>
      </c>
      <c r="AD6105" s="10">
        <v>-3.3047994694249905E-2</v>
      </c>
      <c r="AE6105" s="10">
        <v>-0.60881723093682982</v>
      </c>
      <c r="AF6105" s="10">
        <v>0.97753317755437907</v>
      </c>
      <c r="AG6105" s="10">
        <v>0.17204564771928557</v>
      </c>
      <c r="AH6105" s="10">
        <v>-0.58079554045110848</v>
      </c>
      <c r="AI6105" s="10">
        <v>6.3527019766865559E-15</v>
      </c>
    </row>
    <row r="6106" spans="2:35" x14ac:dyDescent="0.25">
      <c r="B6106" s="8" t="s">
        <v>2804</v>
      </c>
      <c r="C6106" s="12">
        <v>-0.18482560353507815</v>
      </c>
      <c r="D6106" s="12">
        <v>0.58149967115351231</v>
      </c>
      <c r="E6106" s="12">
        <v>-0.22506052033999302</v>
      </c>
      <c r="F6106" s="12">
        <v>-0.1628561013791463</v>
      </c>
      <c r="G6106" s="12">
        <v>0.58990667320061618</v>
      </c>
      <c r="H6106" s="12">
        <v>-0.9957243584990948</v>
      </c>
      <c r="I6106" s="12">
        <v>0.58407653226880529</v>
      </c>
      <c r="J6106" s="12">
        <v>-0.19479904028800171</v>
      </c>
      <c r="K6106" s="12">
        <v>-0.39558928804629312</v>
      </c>
      <c r="L6106" s="12">
        <v>0.4099822063857792</v>
      </c>
      <c r="M6106" s="12">
        <v>-0.40022666853564559</v>
      </c>
      <c r="N6106" s="12">
        <v>0.40772454511847317</v>
      </c>
      <c r="O6106" s="12">
        <v>-0.17828048253694001</v>
      </c>
      <c r="P6106" s="12">
        <v>-0.18672784014028221</v>
      </c>
      <c r="Q6106" s="12">
        <v>-0.97165647597329063</v>
      </c>
      <c r="R6106" s="12">
        <v>1.4326611946198446</v>
      </c>
      <c r="S6106" s="12">
        <v>0.40081179919554666</v>
      </c>
      <c r="T6106" s="12">
        <v>0.43628988361358667</v>
      </c>
      <c r="U6106" s="12">
        <v>-0.39160267682045163</v>
      </c>
      <c r="V6106" s="12">
        <v>-0.37018446115834236</v>
      </c>
      <c r="W6106" s="12">
        <v>-0.19699807431181338</v>
      </c>
      <c r="X6106" s="12">
        <v>-0.18408262465218594</v>
      </c>
      <c r="Y6106" s="12">
        <v>-0.21442905363146961</v>
      </c>
      <c r="Z6106" s="12">
        <v>0.59183408128164328</v>
      </c>
      <c r="AA6106" s="12">
        <v>-0.60854333917327041</v>
      </c>
      <c r="AB6106" s="12">
        <v>-0.60506686605879623</v>
      </c>
      <c r="AC6106" s="12">
        <v>0.20401972399687407</v>
      </c>
      <c r="AD6106" s="12">
        <v>0.97605857044936917</v>
      </c>
      <c r="AE6106" s="12">
        <v>-0.8374673587325614</v>
      </c>
      <c r="AF6106" s="12">
        <v>0.76563338662168734</v>
      </c>
      <c r="AG6106" s="12">
        <v>0.76913089492605646</v>
      </c>
      <c r="AH6106" s="12">
        <v>-0.79618957125936518</v>
      </c>
      <c r="AI6106" s="12">
        <v>-1.4962205897877142E-15</v>
      </c>
    </row>
    <row r="6107" spans="2:35" x14ac:dyDescent="0.25">
      <c r="B6107" s="8" t="s">
        <v>2805</v>
      </c>
      <c r="C6107" s="10">
        <v>1.3768323661204231</v>
      </c>
      <c r="D6107" s="10">
        <v>-0.19837143036495641</v>
      </c>
      <c r="E6107" s="10">
        <v>-0.20122535577004114</v>
      </c>
      <c r="F6107" s="10">
        <v>-1.0012709941117268</v>
      </c>
      <c r="G6107" s="10">
        <v>-3.8655465389980048E-2</v>
      </c>
      <c r="H6107" s="10">
        <v>8.3880141040699741E-3</v>
      </c>
      <c r="I6107" s="10">
        <v>3.4028104622462363E-2</v>
      </c>
      <c r="J6107" s="10">
        <v>-6.1210719548059345E-3</v>
      </c>
      <c r="K6107" s="10">
        <v>-0.19704554707797814</v>
      </c>
      <c r="L6107" s="10">
        <v>-0.19048300214177727</v>
      </c>
      <c r="M6107" s="10">
        <v>-0.19382315394505212</v>
      </c>
      <c r="N6107" s="10">
        <v>0.6050498505582268</v>
      </c>
      <c r="O6107" s="10">
        <v>-2.0787817883402671E-2</v>
      </c>
      <c r="P6107" s="10">
        <v>1.4979774894256614E-2</v>
      </c>
      <c r="Q6107" s="10">
        <v>5.6994051521368938E-2</v>
      </c>
      <c r="R6107" s="10">
        <v>-5.7021821795590899E-2</v>
      </c>
      <c r="S6107" s="10">
        <v>0.93266816322606594</v>
      </c>
      <c r="T6107" s="10">
        <v>-0.65895466097533606</v>
      </c>
      <c r="U6107" s="10">
        <v>-0.63827079735189696</v>
      </c>
      <c r="V6107" s="10">
        <v>0.17379380422797339</v>
      </c>
      <c r="W6107" s="10">
        <v>-0.42339154014484659</v>
      </c>
      <c r="X6107" s="10">
        <v>-0.39509496216827339</v>
      </c>
      <c r="Y6107" s="10">
        <v>0.38206637069127242</v>
      </c>
      <c r="Z6107" s="10">
        <v>0.37896615629122449</v>
      </c>
      <c r="AA6107" s="10">
        <v>-0.43219314149394572</v>
      </c>
      <c r="AB6107" s="10">
        <v>-0.4005838453030004</v>
      </c>
      <c r="AC6107" s="10">
        <v>0.43010130906734018</v>
      </c>
      <c r="AD6107" s="10">
        <v>0.3619083029228376</v>
      </c>
      <c r="AE6107" s="10">
        <v>0.59166836340668216</v>
      </c>
      <c r="AF6107" s="10">
        <v>-0.19120759126512418</v>
      </c>
      <c r="AG6107" s="10">
        <v>-0.20314329612347978</v>
      </c>
      <c r="AH6107" s="10">
        <v>-0.17491494173702304</v>
      </c>
      <c r="AI6107" s="10">
        <v>-3.8361414697548409E-16</v>
      </c>
    </row>
    <row r="6108" spans="2:35" x14ac:dyDescent="0.25">
      <c r="B6108" s="8" t="s">
        <v>2806</v>
      </c>
      <c r="C6108" s="12">
        <v>1.6007082814716744E-2</v>
      </c>
      <c r="D6108" s="12">
        <v>-1.9088250097582693E-2</v>
      </c>
      <c r="E6108" s="12">
        <v>-3.9437103958450404E-2</v>
      </c>
      <c r="F6108" s="12">
        <v>4.7968566550179448E-2</v>
      </c>
      <c r="G6108" s="12">
        <v>-3.4308908591847986E-2</v>
      </c>
      <c r="H6108" s="12">
        <v>-3.307171406246312E-3</v>
      </c>
      <c r="I6108" s="12">
        <v>0.80459723791043547</v>
      </c>
      <c r="J6108" s="12">
        <v>-0.8051184218539742</v>
      </c>
      <c r="K6108" s="12">
        <v>-0.62540624537487099</v>
      </c>
      <c r="L6108" s="12">
        <v>0.99312466023662282</v>
      </c>
      <c r="M6108" s="12">
        <v>0.19658343208113921</v>
      </c>
      <c r="N6108" s="12">
        <v>-0.60398537328713398</v>
      </c>
      <c r="O6108" s="12">
        <v>0.21339671165271112</v>
      </c>
      <c r="P6108" s="12">
        <v>-0.60169805076156424</v>
      </c>
      <c r="Q6108" s="12">
        <v>0.19128452740888635</v>
      </c>
      <c r="R6108" s="12">
        <v>0.22546276300247076</v>
      </c>
      <c r="S6108" s="12">
        <v>-0.19593817353756993</v>
      </c>
      <c r="T6108" s="12">
        <v>-0.19431130742952224</v>
      </c>
      <c r="U6108" s="12">
        <v>0.61389295299939628</v>
      </c>
      <c r="V6108" s="12">
        <v>-0.16978473404304323</v>
      </c>
      <c r="W6108" s="12">
        <v>1.7497248525752351E-2</v>
      </c>
      <c r="X6108" s="12">
        <v>1.4789410285975663E-2</v>
      </c>
      <c r="Y6108" s="12">
        <v>-3.2137155447957672E-2</v>
      </c>
      <c r="Z6108" s="12">
        <v>3.1148437192418665E-3</v>
      </c>
      <c r="AA6108" s="12">
        <v>-0.81187861631239377</v>
      </c>
      <c r="AB6108" s="12">
        <v>0.79904441871828313</v>
      </c>
      <c r="AC6108" s="12">
        <v>3.1764388299474533E-2</v>
      </c>
      <c r="AD6108" s="12">
        <v>-1.8694785172847617E-2</v>
      </c>
      <c r="AE6108" s="12">
        <v>0.3997416009327156</v>
      </c>
      <c r="AF6108" s="12">
        <v>-0.40728341882224428</v>
      </c>
      <c r="AG6108" s="12">
        <v>0.35716064263613911</v>
      </c>
      <c r="AH6108" s="12">
        <v>-0.38219223848832384</v>
      </c>
      <c r="AI6108" s="12">
        <v>-9.1196644053732093E-16</v>
      </c>
    </row>
    <row r="6109" spans="2:35" x14ac:dyDescent="0.25">
      <c r="B6109" s="8" t="s">
        <v>2807</v>
      </c>
      <c r="C6109" s="10">
        <v>0.211954600140803</v>
      </c>
      <c r="D6109" s="10">
        <v>0.98541596686829913</v>
      </c>
      <c r="E6109" s="10">
        <v>-0.61065230633950462</v>
      </c>
      <c r="F6109" s="10">
        <v>-0.56471392065142989</v>
      </c>
      <c r="G6109" s="10">
        <v>0.61576186458584292</v>
      </c>
      <c r="H6109" s="10">
        <v>-0.18768074669313831</v>
      </c>
      <c r="I6109" s="10">
        <v>-0.22789733302198176</v>
      </c>
      <c r="J6109" s="10">
        <v>-0.17727542389379758</v>
      </c>
      <c r="K6109" s="10">
        <v>-0.41779535150322739</v>
      </c>
      <c r="L6109" s="10">
        <v>-0.40027216365514823</v>
      </c>
      <c r="M6109" s="10">
        <v>0.41241304198679973</v>
      </c>
      <c r="N6109" s="10">
        <v>0.39348675433316099</v>
      </c>
      <c r="O6109" s="10">
        <v>2.1222748010248593E-2</v>
      </c>
      <c r="P6109" s="10">
        <v>-2.3257755854392659E-2</v>
      </c>
      <c r="Q6109" s="10">
        <v>-4.4785917618908599E-2</v>
      </c>
      <c r="R6109" s="10">
        <v>5.2253266342539684E-2</v>
      </c>
      <c r="S6109" s="10">
        <v>-0.41365382980909576</v>
      </c>
      <c r="T6109" s="10">
        <v>0.39206419386222668</v>
      </c>
      <c r="U6109" s="10">
        <v>-0.40989027651564436</v>
      </c>
      <c r="V6109" s="10">
        <v>0.40031004325000163</v>
      </c>
      <c r="W6109" s="10">
        <v>3.7329415509311903E-2</v>
      </c>
      <c r="X6109" s="10">
        <v>1.5036364508442812E-2</v>
      </c>
      <c r="Y6109" s="10">
        <v>-5.3797100941703258E-2</v>
      </c>
      <c r="Z6109" s="10">
        <v>6.7588366494579777E-3</v>
      </c>
      <c r="AA6109" s="10">
        <v>-0.38177691518555912</v>
      </c>
      <c r="AB6109" s="10">
        <v>0.39848603152080531</v>
      </c>
      <c r="AC6109" s="10">
        <v>-0.39486253444078867</v>
      </c>
      <c r="AD6109" s="10">
        <v>0.40383835915762045</v>
      </c>
      <c r="AE6109" s="10">
        <v>-0.18830046213160614</v>
      </c>
      <c r="AF6109" s="10">
        <v>0.59481742781465918</v>
      </c>
      <c r="AG6109" s="10">
        <v>-0.22333611725217598</v>
      </c>
      <c r="AH6109" s="10">
        <v>-0.17257938901261094</v>
      </c>
      <c r="AI6109" s="10">
        <v>-4.1263390920085094E-15</v>
      </c>
    </row>
    <row r="6110" spans="2:35" x14ac:dyDescent="0.25">
      <c r="B6110" s="8" t="s">
        <v>2808</v>
      </c>
      <c r="C6110" s="12">
        <v>0.99502467477134304</v>
      </c>
      <c r="D6110" s="12">
        <v>-1.3920785166191394</v>
      </c>
      <c r="E6110" s="12">
        <v>0.17761542963321431</v>
      </c>
      <c r="F6110" s="12">
        <v>0.22182701545759037</v>
      </c>
      <c r="G6110" s="12">
        <v>-0.21768141023966617</v>
      </c>
      <c r="H6110" s="12">
        <v>0.6078447943096672</v>
      </c>
      <c r="I6110" s="12">
        <v>-0.19041856655995096</v>
      </c>
      <c r="J6110" s="12">
        <v>-0.19446879382475535</v>
      </c>
      <c r="K6110" s="12">
        <v>-0.59948444447709504</v>
      </c>
      <c r="L6110" s="12">
        <v>0.20286971544217361</v>
      </c>
      <c r="M6110" s="12">
        <v>0.17926544490356192</v>
      </c>
      <c r="N6110" s="12">
        <v>0.20508066511414136</v>
      </c>
      <c r="O6110" s="12">
        <v>-0.42788229881237289</v>
      </c>
      <c r="P6110" s="12">
        <v>-0.40144469370670094</v>
      </c>
      <c r="Q6110" s="12">
        <v>1.2184576223618819</v>
      </c>
      <c r="R6110" s="12">
        <v>-0.45980117271813836</v>
      </c>
      <c r="S6110" s="12">
        <v>0.22761085086774996</v>
      </c>
      <c r="T6110" s="12">
        <v>1.0116598840261022</v>
      </c>
      <c r="U6110" s="12">
        <v>-0.54434171585855218</v>
      </c>
      <c r="V6110" s="12">
        <v>-0.52529227620641827</v>
      </c>
      <c r="W6110" s="12">
        <v>0.81089462844221871</v>
      </c>
      <c r="X6110" s="12">
        <v>-0.77951155447361353</v>
      </c>
      <c r="Y6110" s="12">
        <v>-3.4573097162359651E-2</v>
      </c>
      <c r="Z6110" s="12">
        <v>7.5987349256678716E-4</v>
      </c>
      <c r="AA6110" s="12">
        <v>-0.5754269407982584</v>
      </c>
      <c r="AB6110" s="12">
        <v>0.1998515674599341</v>
      </c>
      <c r="AC6110" s="12">
        <v>-0.59802531001461212</v>
      </c>
      <c r="AD6110" s="12">
        <v>1.0049509963109708</v>
      </c>
      <c r="AE6110" s="12">
        <v>-5.1518869104761222E-2</v>
      </c>
      <c r="AF6110" s="12">
        <v>6.465942078890341E-3</v>
      </c>
      <c r="AG6110" s="12">
        <v>3.3539327653860973E-2</v>
      </c>
      <c r="AH6110" s="12">
        <v>8.0676305321953912E-3</v>
      </c>
      <c r="AI6110" s="12">
        <v>5.4450888071076136E-15</v>
      </c>
    </row>
    <row r="6111" spans="2:35" x14ac:dyDescent="0.25">
      <c r="B6111" s="8" t="s">
        <v>2809</v>
      </c>
      <c r="C6111" s="10">
        <v>0.19511369991483057</v>
      </c>
      <c r="D6111" s="10">
        <v>0.178400353029699</v>
      </c>
      <c r="E6111" s="10">
        <v>0.16819533650153121</v>
      </c>
      <c r="F6111" s="10">
        <v>-0.58136620102028924</v>
      </c>
      <c r="G6111" s="10">
        <v>7.3064515036546374E-3</v>
      </c>
      <c r="H6111" s="10">
        <v>6.8201703925600821E-3</v>
      </c>
      <c r="I6111" s="10">
        <v>-2.7387035801100329E-2</v>
      </c>
      <c r="J6111" s="10">
        <v>1.4693377716634148E-2</v>
      </c>
      <c r="K6111" s="10">
        <v>0.1650529810575474</v>
      </c>
      <c r="L6111" s="10">
        <v>0.1917731409617735</v>
      </c>
      <c r="M6111" s="10">
        <v>0.2268757670986451</v>
      </c>
      <c r="N6111" s="10">
        <v>-0.60951239914408251</v>
      </c>
      <c r="O6111" s="10">
        <v>-0.2129617815258652</v>
      </c>
      <c r="P6111" s="10">
        <v>0.59342006980142825</v>
      </c>
      <c r="Q6111" s="10">
        <v>-0.17907639350642607</v>
      </c>
      <c r="R6111" s="10">
        <v>-0.23023131845552181</v>
      </c>
      <c r="S6111" s="10">
        <v>-0.19562062451177048</v>
      </c>
      <c r="T6111" s="10">
        <v>-0.23085902459983115</v>
      </c>
      <c r="U6111" s="10">
        <v>0.6308238164204617</v>
      </c>
      <c r="V6111" s="10">
        <v>-0.15620896168576093</v>
      </c>
      <c r="W6111" s="10">
        <v>0.18383546065690648</v>
      </c>
      <c r="X6111" s="10">
        <v>-0.58742673543217705</v>
      </c>
      <c r="Y6111" s="10">
        <v>0.18457660951132923</v>
      </c>
      <c r="Z6111" s="10">
        <v>0.18804101842678772</v>
      </c>
      <c r="AA6111" s="10">
        <v>-0.41108602535709593</v>
      </c>
      <c r="AB6111" s="10">
        <v>0.39201619407358801</v>
      </c>
      <c r="AC6111" s="10">
        <v>0.41117681476058821</v>
      </c>
      <c r="AD6111" s="10">
        <v>-0.416468247905174</v>
      </c>
      <c r="AE6111" s="10">
        <v>0.15278991194057573</v>
      </c>
      <c r="AF6111" s="10">
        <v>0.19359617678680993</v>
      </c>
      <c r="AG6111" s="10">
        <v>0.21062912307155762</v>
      </c>
      <c r="AH6111" s="10">
        <v>-0.58718946020399843</v>
      </c>
      <c r="AI6111" s="10">
        <v>-1.7342593114320455E-15</v>
      </c>
    </row>
    <row r="6112" spans="2:35" x14ac:dyDescent="0.25">
      <c r="B6112" s="8" t="s">
        <v>2810</v>
      </c>
      <c r="C6112" s="12">
        <v>0.4060337295677181</v>
      </c>
      <c r="D6112" s="12">
        <v>0.3931137794561847</v>
      </c>
      <c r="E6112" s="12">
        <v>-0.40977086647577915</v>
      </c>
      <c r="F6112" s="12">
        <v>-0.37280849792486509</v>
      </c>
      <c r="G6112" s="12">
        <v>0.58512058665675282</v>
      </c>
      <c r="H6112" s="12">
        <v>-0.1866355175521317</v>
      </c>
      <c r="I6112" s="12">
        <v>-0.1869539060729398</v>
      </c>
      <c r="J6112" s="12">
        <v>-0.19115172367475763</v>
      </c>
      <c r="K6112" s="12">
        <v>-0.39558928804629312</v>
      </c>
      <c r="L6112" s="12">
        <v>0.4099822063857792</v>
      </c>
      <c r="M6112" s="12">
        <v>-0.40022666853564559</v>
      </c>
      <c r="N6112" s="12">
        <v>0.40772454511847317</v>
      </c>
      <c r="O6112" s="12">
        <v>0.41694395211719626</v>
      </c>
      <c r="P6112" s="12">
        <v>-0.39348581646108555</v>
      </c>
      <c r="Q6112" s="12">
        <v>-0.38944725801136992</v>
      </c>
      <c r="R6112" s="12">
        <v>0.42685243846374449</v>
      </c>
      <c r="S6112" s="12">
        <v>-0.36977421991696519</v>
      </c>
      <c r="T6112" s="12">
        <v>0.45415412732361138</v>
      </c>
      <c r="U6112" s="12">
        <v>0.42729218711916511</v>
      </c>
      <c r="V6112" s="12">
        <v>-0.35204409380568369</v>
      </c>
      <c r="W6112" s="12">
        <v>-0.62146006225502737</v>
      </c>
      <c r="X6112" s="12">
        <v>0.19473392674948653</v>
      </c>
      <c r="Y6112" s="12">
        <v>0.96579987373198506</v>
      </c>
      <c r="Z6112" s="12">
        <v>-0.6111911738993574</v>
      </c>
      <c r="AA6112" s="12">
        <v>0.43033429147146179</v>
      </c>
      <c r="AB6112" s="12">
        <v>0.41336352328213655</v>
      </c>
      <c r="AC6112" s="12">
        <v>-1.1753656362414966</v>
      </c>
      <c r="AD6112" s="12">
        <v>0.41837757549781956</v>
      </c>
      <c r="AE6112" s="12">
        <v>0.5733066807457996</v>
      </c>
      <c r="AF6112" s="12">
        <v>-0.18911957295290999</v>
      </c>
      <c r="AG6112" s="12">
        <v>-0.18475264189990387</v>
      </c>
      <c r="AH6112" s="12">
        <v>-0.17897330876550099</v>
      </c>
      <c r="AI6112" s="12">
        <v>1.3849832084934039E-15</v>
      </c>
    </row>
    <row r="6113" spans="2:35" x14ac:dyDescent="0.25">
      <c r="B6113" s="8" t="s">
        <v>2811</v>
      </c>
      <c r="C6113" s="10">
        <v>-1.1007144876801767E-2</v>
      </c>
      <c r="D6113" s="10">
        <v>1.4054685258339583E-2</v>
      </c>
      <c r="E6113" s="10">
        <v>2.159498997028092E-2</v>
      </c>
      <c r="F6113" s="10">
        <v>-2.7708414260865455E-2</v>
      </c>
      <c r="G6113" s="10">
        <v>1.1983620862828044</v>
      </c>
      <c r="H6113" s="10">
        <v>-1.1902252755847931</v>
      </c>
      <c r="I6113" s="10">
        <v>0.38356623504792386</v>
      </c>
      <c r="J6113" s="10">
        <v>-0.3867678418984335</v>
      </c>
      <c r="K6113" s="10">
        <v>-0.80337960090789728</v>
      </c>
      <c r="L6113" s="10">
        <v>-4.2427755014320112E-3</v>
      </c>
      <c r="M6113" s="10">
        <v>0.75875755834276959</v>
      </c>
      <c r="N6113" s="10">
        <v>2.4367851098094917E-3</v>
      </c>
      <c r="O6113" s="10">
        <v>0.41781458746580591</v>
      </c>
      <c r="P6113" s="10">
        <v>0.40272609543372717</v>
      </c>
      <c r="Q6113" s="10">
        <v>-1.180804496174352</v>
      </c>
      <c r="R6113" s="10">
        <v>0.42771384523055456</v>
      </c>
      <c r="S6113" s="10">
        <v>0.39030479979031318</v>
      </c>
      <c r="T6113" s="10">
        <v>-0.39558801747173683</v>
      </c>
      <c r="U6113" s="10">
        <v>0.40640230964115442</v>
      </c>
      <c r="V6113" s="10">
        <v>-0.3741725334353776</v>
      </c>
      <c r="W6113" s="10">
        <v>-0.18906405032372128</v>
      </c>
      <c r="X6113" s="10">
        <v>-0.19597597300764477</v>
      </c>
      <c r="Y6113" s="10">
        <v>0.54269832338103874</v>
      </c>
      <c r="Z6113" s="10">
        <v>-0.20610908834096109</v>
      </c>
      <c r="AA6113" s="10">
        <v>-1.0040453844333561</v>
      </c>
      <c r="AB6113" s="10">
        <v>-0.2162055922511677</v>
      </c>
      <c r="AC6113" s="10">
        <v>0.58480902774385202</v>
      </c>
      <c r="AD6113" s="10">
        <v>0.57960068686526389</v>
      </c>
      <c r="AE6113" s="10">
        <v>0.38144003973630736</v>
      </c>
      <c r="AF6113" s="10">
        <v>0.40549596771950158</v>
      </c>
      <c r="AG6113" s="10">
        <v>-0.38645612413521319</v>
      </c>
      <c r="AH6113" s="10">
        <v>-0.37179542939574156</v>
      </c>
      <c r="AI6113" s="10">
        <v>-2.5013073641309365E-15</v>
      </c>
    </row>
    <row r="6114" spans="2:35" x14ac:dyDescent="0.25">
      <c r="B6114" s="8" t="s">
        <v>2812</v>
      </c>
      <c r="C6114" s="12">
        <v>-2.2559886660936584E-2</v>
      </c>
      <c r="D6114" s="12">
        <v>-2.8027339557806175E-2</v>
      </c>
      <c r="E6114" s="12">
        <v>0.76141956296102431</v>
      </c>
      <c r="F6114" s="12">
        <v>-0.80884314931847445</v>
      </c>
      <c r="G6114" s="12">
        <v>-2.3334826425435273E-2</v>
      </c>
      <c r="H6114" s="12">
        <v>7.865399533566575E-3</v>
      </c>
      <c r="I6114" s="12">
        <v>1.3556391147941577E-2</v>
      </c>
      <c r="J6114" s="12">
        <v>8.1707793567409315E-4</v>
      </c>
      <c r="K6114" s="12">
        <v>0.41416066600920404</v>
      </c>
      <c r="L6114" s="12">
        <v>-0.40066205585648706</v>
      </c>
      <c r="M6114" s="12">
        <v>0.35304703421130568</v>
      </c>
      <c r="N6114" s="12">
        <v>-0.38542944504212684</v>
      </c>
      <c r="O6114" s="12">
        <v>0.20174270056925975</v>
      </c>
      <c r="P6114" s="12">
        <v>0.18170216881311621</v>
      </c>
      <c r="Q6114" s="12">
        <v>0.17917345341829286</v>
      </c>
      <c r="R6114" s="12">
        <v>-0.59189340413454117</v>
      </c>
      <c r="S6114" s="12">
        <v>-1.1912676778740583E-2</v>
      </c>
      <c r="T6114" s="12">
        <v>2.5648876072976612E-2</v>
      </c>
      <c r="U6114" s="12">
        <v>-1.4442131003044034E-2</v>
      </c>
      <c r="V6114" s="12">
        <v>2.8869256393502241E-3</v>
      </c>
      <c r="W6114" s="12">
        <v>0.77972307121439277</v>
      </c>
      <c r="X6114" s="12">
        <v>2.0588809292832411E-2</v>
      </c>
      <c r="Y6114" s="12">
        <v>1.7644818036848198E-2</v>
      </c>
      <c r="Z6114" s="12">
        <v>-0.78746151049824387</v>
      </c>
      <c r="AA6114" s="12">
        <v>3.6315503703113206E-2</v>
      </c>
      <c r="AB6114" s="12">
        <v>-1.439074981881433E-2</v>
      </c>
      <c r="AC6114" s="12">
        <v>-3.8368917476317599E-2</v>
      </c>
      <c r="AD6114" s="12">
        <v>1.9102526798475461E-2</v>
      </c>
      <c r="AE6114" s="12">
        <v>0.17109147313698406</v>
      </c>
      <c r="AF6114" s="12">
        <v>-0.6191832097549359</v>
      </c>
      <c r="AG6114" s="12">
        <v>0.95424588984291003</v>
      </c>
      <c r="AH6114" s="12">
        <v>-0.59758626929658065</v>
      </c>
      <c r="AI6114" s="12">
        <v>8.3176181525134016E-15</v>
      </c>
    </row>
    <row r="6115" spans="2:35" x14ac:dyDescent="0.25">
      <c r="B6115" s="8" t="s">
        <v>2813</v>
      </c>
      <c r="C6115" s="10">
        <v>-0.24023347323670369</v>
      </c>
      <c r="D6115" s="10">
        <v>-0.23445503214531127</v>
      </c>
      <c r="E6115" s="10">
        <v>1.3546437894205177</v>
      </c>
      <c r="F6115" s="10">
        <v>-1.0363200976166602</v>
      </c>
      <c r="G6115" s="10">
        <v>-0.64232479192830483</v>
      </c>
      <c r="H6115" s="10">
        <v>-0.60619990975719462</v>
      </c>
      <c r="I6115" s="10">
        <v>1.0055688401850889</v>
      </c>
      <c r="J6115" s="10">
        <v>0.18220041304238166</v>
      </c>
      <c r="K6115" s="10">
        <v>-2.442360700743898E-2</v>
      </c>
      <c r="L6115" s="10">
        <v>-6.9326587488457991E-4</v>
      </c>
      <c r="M6115" s="10">
        <v>2.9898347823118676E-2</v>
      </c>
      <c r="N6115" s="10">
        <v>-6.6908824032948511E-3</v>
      </c>
      <c r="O6115" s="10">
        <v>-0.19080512896900112</v>
      </c>
      <c r="P6115" s="10">
        <v>-0.19953953246041453</v>
      </c>
      <c r="Q6115" s="10">
        <v>-0.19241031180090207</v>
      </c>
      <c r="R6115" s="10">
        <v>0.61444362071602276</v>
      </c>
      <c r="S6115" s="10">
        <v>0.57448907106204217</v>
      </c>
      <c r="T6115" s="10">
        <v>-0.19390169255439255</v>
      </c>
      <c r="U6115" s="10">
        <v>-0.21346734265075312</v>
      </c>
      <c r="V6115" s="10">
        <v>-0.19471298757434297</v>
      </c>
      <c r="W6115" s="10">
        <v>-0.24856055127439969</v>
      </c>
      <c r="X6115" s="10">
        <v>-0.19671683567504616</v>
      </c>
      <c r="Y6115" s="10">
        <v>0.60767815986227569</v>
      </c>
      <c r="Z6115" s="10">
        <v>-0.21704106713160853</v>
      </c>
      <c r="AA6115" s="10">
        <v>0.81763434269686031</v>
      </c>
      <c r="AB6115" s="10">
        <v>0.81063245140387907</v>
      </c>
      <c r="AC6115" s="10">
        <v>-0.76904008509384969</v>
      </c>
      <c r="AD6115" s="10">
        <v>-0.78384769880888117</v>
      </c>
      <c r="AE6115" s="10">
        <v>-0.81318613344664115</v>
      </c>
      <c r="AF6115" s="10">
        <v>-2.0288425383072323E-2</v>
      </c>
      <c r="AG6115" s="10">
        <v>0.75696327329651736</v>
      </c>
      <c r="AH6115" s="10">
        <v>6.3741640253800469E-6</v>
      </c>
      <c r="AI6115" s="10">
        <v>8.9670171300976587E-15</v>
      </c>
    </row>
    <row r="6116" spans="2:35" x14ac:dyDescent="0.25">
      <c r="B6116" s="8" t="s">
        <v>2814</v>
      </c>
      <c r="C6116" s="12">
        <v>-1.1859722541595146</v>
      </c>
      <c r="D6116" s="12">
        <v>0.38254073481401446</v>
      </c>
      <c r="E6116" s="12">
        <v>0.37575765875967049</v>
      </c>
      <c r="F6116" s="12">
        <v>0.4111156240333334</v>
      </c>
      <c r="G6116" s="12">
        <v>0.18633239635334053</v>
      </c>
      <c r="H6116" s="12">
        <v>-0.59263660981303712</v>
      </c>
      <c r="I6116" s="12">
        <v>0.19705963538131319</v>
      </c>
      <c r="J6116" s="12">
        <v>0.20304109958658356</v>
      </c>
      <c r="K6116" s="12">
        <v>0.78289026741942669</v>
      </c>
      <c r="L6116" s="12">
        <v>-0.79936811457996859</v>
      </c>
      <c r="M6116" s="12">
        <v>3.3446600347980193E-2</v>
      </c>
      <c r="N6116" s="12">
        <v>-3.2986920395092767E-3</v>
      </c>
      <c r="O6116" s="12">
        <v>-0.18030248749558828</v>
      </c>
      <c r="P6116" s="12">
        <v>-0.20909891514757672</v>
      </c>
      <c r="Q6116" s="12">
        <v>-0.21785530408597154</v>
      </c>
      <c r="R6116" s="12">
        <v>0.64176239275055524</v>
      </c>
      <c r="S6116" s="12">
        <v>0.40097057370844613</v>
      </c>
      <c r="T6116" s="12">
        <v>0.4180160250284321</v>
      </c>
      <c r="U6116" s="12">
        <v>-0.38313724510991898</v>
      </c>
      <c r="V6116" s="12">
        <v>-0.36339657497970118</v>
      </c>
      <c r="W6116" s="12">
        <v>0.80296060445412665</v>
      </c>
      <c r="X6116" s="12">
        <v>-0.7676182061181549</v>
      </c>
      <c r="Y6116" s="12">
        <v>-0.791700474174868</v>
      </c>
      <c r="Z6116" s="12">
        <v>0.79870304311517115</v>
      </c>
      <c r="AA6116" s="12">
        <v>-0.41489331356057119</v>
      </c>
      <c r="AB6116" s="12">
        <v>-0.40643240199792496</v>
      </c>
      <c r="AC6116" s="12">
        <v>0.40718249957069752</v>
      </c>
      <c r="AD6116" s="12">
        <v>0.37494593329601889</v>
      </c>
      <c r="AE6116" s="12">
        <v>0.20135236251241606</v>
      </c>
      <c r="AF6116" s="12">
        <v>-1.3782474472227095</v>
      </c>
      <c r="AG6116" s="12">
        <v>0.18629387981247963</v>
      </c>
      <c r="AH6116" s="12">
        <v>1.0052024306427827</v>
      </c>
      <c r="AI6116" s="12">
        <v>4.8399449492997348E-17</v>
      </c>
    </row>
    <row r="6117" spans="2:35" x14ac:dyDescent="0.25">
      <c r="B6117" s="8" t="s">
        <v>2815</v>
      </c>
      <c r="C6117" s="10">
        <v>9.2535258918369778E-3</v>
      </c>
      <c r="D6117" s="10">
        <v>-1.0802516258602041E-2</v>
      </c>
      <c r="E6117" s="10">
        <v>-2.4179080476267545E-2</v>
      </c>
      <c r="F6117" s="10">
        <v>2.9049321347418444E-2</v>
      </c>
      <c r="G6117" s="10">
        <v>0.58512058665675282</v>
      </c>
      <c r="H6117" s="10">
        <v>-0.1866355175521317</v>
      </c>
      <c r="I6117" s="10">
        <v>-0.1869539060729398</v>
      </c>
      <c r="J6117" s="10">
        <v>-0.19115172367475763</v>
      </c>
      <c r="K6117" s="10">
        <v>-0.59948444447709504</v>
      </c>
      <c r="L6117" s="10">
        <v>0.20286971544217361</v>
      </c>
      <c r="M6117" s="10">
        <v>0.17926544490356192</v>
      </c>
      <c r="N6117" s="10">
        <v>0.20508066511414136</v>
      </c>
      <c r="O6117" s="10">
        <v>0.41694395211719626</v>
      </c>
      <c r="P6117" s="10">
        <v>-0.39348581646108555</v>
      </c>
      <c r="Q6117" s="10">
        <v>-0.38944725801136992</v>
      </c>
      <c r="R6117" s="10">
        <v>0.42685243846374449</v>
      </c>
      <c r="S6117" s="10">
        <v>-0.41381260432199551</v>
      </c>
      <c r="T6117" s="10">
        <v>0.41033805244738103</v>
      </c>
      <c r="U6117" s="10">
        <v>-0.41835570822617707</v>
      </c>
      <c r="V6117" s="10">
        <v>0.39352215707136051</v>
      </c>
      <c r="W6117" s="10">
        <v>-0.17716590732825396</v>
      </c>
      <c r="X6117" s="10">
        <v>-0.18383567042971888</v>
      </c>
      <c r="Y6117" s="10">
        <v>-0.23608899912521536</v>
      </c>
      <c r="Z6117" s="10">
        <v>0.59547807421185928</v>
      </c>
      <c r="AA6117" s="10">
        <v>0.19007532775385125</v>
      </c>
      <c r="AB6117" s="10">
        <v>0.21410777846897266</v>
      </c>
      <c r="AC6117" s="10">
        <v>-0.54957025311730057</v>
      </c>
      <c r="AD6117" s="10">
        <v>0.18614597521519405</v>
      </c>
      <c r="AE6117" s="10">
        <v>0.18951327726234077</v>
      </c>
      <c r="AF6117" s="10">
        <v>0.18942014016238148</v>
      </c>
      <c r="AG6117" s="10">
        <v>0.17384781462440582</v>
      </c>
      <c r="AH6117" s="10">
        <v>-0.57907272614704242</v>
      </c>
      <c r="AI6117" s="10">
        <v>-7.733042052617018E-15</v>
      </c>
    </row>
    <row r="6118" spans="2:35" x14ac:dyDescent="0.25">
      <c r="B6118" s="8" t="s">
        <v>2816</v>
      </c>
      <c r="C6118" s="12">
        <v>-0.1915791604579577</v>
      </c>
      <c r="D6118" s="12">
        <v>0.58978540499249299</v>
      </c>
      <c r="E6118" s="12">
        <v>-0.20980249685781019</v>
      </c>
      <c r="F6118" s="12">
        <v>-0.18177534658190758</v>
      </c>
      <c r="G6118" s="12">
        <v>0.17101175738879554</v>
      </c>
      <c r="H6118" s="12">
        <v>-0.59211399524253405</v>
      </c>
      <c r="I6118" s="12">
        <v>0.21753134885583411</v>
      </c>
      <c r="J6118" s="12">
        <v>0.19610294969610353</v>
      </c>
      <c r="K6118" s="12">
        <v>0.17412013396087603</v>
      </c>
      <c r="L6118" s="12">
        <v>-0.60115847440244108</v>
      </c>
      <c r="M6118" s="12">
        <v>0.2363018624137122</v>
      </c>
      <c r="N6118" s="12">
        <v>0.19063442303645883</v>
      </c>
      <c r="O6118" s="12">
        <v>-0.59702897454936155</v>
      </c>
      <c r="P6118" s="12">
        <v>0.18024791083344074</v>
      </c>
      <c r="Q6118" s="12">
        <v>0.1776960208766285</v>
      </c>
      <c r="R6118" s="12">
        <v>0.21252567656028531</v>
      </c>
      <c r="S6118" s="12">
        <v>-0.24013533245549992</v>
      </c>
      <c r="T6118" s="12">
        <v>-0.2198535237205981</v>
      </c>
      <c r="U6118" s="12">
        <v>-0.24022037405647856</v>
      </c>
      <c r="V6118" s="12">
        <v>0.56899363065535991</v>
      </c>
      <c r="W6118" s="12">
        <v>-4.1999252424926081E-2</v>
      </c>
      <c r="X6118" s="12">
        <v>1.404854761857427E-2</v>
      </c>
      <c r="Y6118" s="12">
        <v>3.2842681033279475E-2</v>
      </c>
      <c r="Z6118" s="12">
        <v>-7.8171350714055787E-3</v>
      </c>
      <c r="AA6118" s="12">
        <v>-0.19193417777633515</v>
      </c>
      <c r="AB6118" s="12">
        <v>-0.20132810048983643</v>
      </c>
      <c r="AC6118" s="12">
        <v>-0.1956940740568559</v>
      </c>
      <c r="AD6118" s="12">
        <v>0.59413990320546306</v>
      </c>
      <c r="AE6118" s="12">
        <v>0.21379450254826105</v>
      </c>
      <c r="AF6118" s="12">
        <v>-0.59650167184237834</v>
      </c>
      <c r="AG6118" s="12">
        <v>0.16168019299486663</v>
      </c>
      <c r="AH6118" s="12">
        <v>0.21712321927634803</v>
      </c>
      <c r="AI6118" s="12">
        <v>1.0613041561990337E-14</v>
      </c>
    </row>
    <row r="6119" spans="2:35" x14ac:dyDescent="0.25">
      <c r="B6119" s="8" t="s">
        <v>2817</v>
      </c>
      <c r="C6119" s="10">
        <v>-0.2151736176068097</v>
      </c>
      <c r="D6119" s="10">
        <v>-0.20894447500712665</v>
      </c>
      <c r="E6119" s="10">
        <v>0.58430316946540839</v>
      </c>
      <c r="F6119" s="10">
        <v>-0.21734687215352821</v>
      </c>
      <c r="G6119" s="10">
        <v>-0.58582832261398854</v>
      </c>
      <c r="H6119" s="10">
        <v>0.20079847290775532</v>
      </c>
      <c r="I6119" s="10">
        <v>0.1526515479452602</v>
      </c>
      <c r="J6119" s="10">
        <v>0.2136003292175459</v>
      </c>
      <c r="K6119" s="10">
        <v>0.19876227704644189</v>
      </c>
      <c r="L6119" s="10">
        <v>0.19712648210130418</v>
      </c>
      <c r="M6119" s="10">
        <v>0.17338760211335633</v>
      </c>
      <c r="N6119" s="10">
        <v>-0.59167396670261452</v>
      </c>
      <c r="O6119" s="10">
        <v>-1.0021014505196835</v>
      </c>
      <c r="P6119" s="10">
        <v>-0.21380548276022227</v>
      </c>
      <c r="Q6119" s="10">
        <v>0.58535841982982217</v>
      </c>
      <c r="R6119" s="10">
        <v>0.60064512750702725</v>
      </c>
      <c r="S6119" s="10">
        <v>0.7481663429285379</v>
      </c>
      <c r="T6119" s="10">
        <v>-0.82409326872237165</v>
      </c>
      <c r="U6119" s="10">
        <v>-3.5332008481054722E-2</v>
      </c>
      <c r="V6119" s="10">
        <v>-1.9241513990343573E-2</v>
      </c>
      <c r="W6119" s="10">
        <v>0.58450116260918572</v>
      </c>
      <c r="X6119" s="10">
        <v>-0.99052389198970114</v>
      </c>
      <c r="Y6119" s="10">
        <v>0.56192232716038237</v>
      </c>
      <c r="Z6119" s="10">
        <v>-0.21210805149785192</v>
      </c>
      <c r="AA6119" s="10">
        <v>-0.36447708725218475</v>
      </c>
      <c r="AB6119" s="10">
        <v>0.39263747482588079</v>
      </c>
      <c r="AC6119" s="10">
        <v>-0.41778134393743122</v>
      </c>
      <c r="AD6119" s="10">
        <v>0.41687598953080185</v>
      </c>
      <c r="AE6119" s="10">
        <v>0.3630783570754248</v>
      </c>
      <c r="AF6119" s="10">
        <v>0.40758398603171581</v>
      </c>
      <c r="AG6119" s="10">
        <v>-0.36806546991163741</v>
      </c>
      <c r="AH6119" s="10">
        <v>-0.37585379642421957</v>
      </c>
      <c r="AI6119" s="10">
        <v>-1.1186078463930602E-15</v>
      </c>
    </row>
    <row r="6120" spans="2:35" x14ac:dyDescent="0.25">
      <c r="B6120" s="8" t="s">
        <v>2818</v>
      </c>
      <c r="C6120" s="12">
        <v>0.606866415917513</v>
      </c>
      <c r="D6120" s="12">
        <v>-0.20747414179491039</v>
      </c>
      <c r="E6120" s="12">
        <v>-0.22414745009423653</v>
      </c>
      <c r="F6120" s="12">
        <v>-0.16198382999553906</v>
      </c>
      <c r="G6120" s="12">
        <v>-0.58582832261398854</v>
      </c>
      <c r="H6120" s="12">
        <v>0.20079847290775532</v>
      </c>
      <c r="I6120" s="12">
        <v>0.1526515479452602</v>
      </c>
      <c r="J6120" s="12">
        <v>0.2136003292175459</v>
      </c>
      <c r="K6120" s="12">
        <v>0.19876227704644189</v>
      </c>
      <c r="L6120" s="12">
        <v>0.19712648210130418</v>
      </c>
      <c r="M6120" s="12">
        <v>0.17338760211335633</v>
      </c>
      <c r="N6120" s="12">
        <v>-0.59167396670261452</v>
      </c>
      <c r="O6120" s="12">
        <v>0.40528994103374488</v>
      </c>
      <c r="P6120" s="12">
        <v>0.38991440311359493</v>
      </c>
      <c r="Q6120" s="12">
        <v>-0.40155833200196345</v>
      </c>
      <c r="R6120" s="12">
        <v>-0.39050372867326749</v>
      </c>
      <c r="S6120" s="12">
        <v>-1.1912676778740583E-2</v>
      </c>
      <c r="T6120" s="12">
        <v>2.5648876072976612E-2</v>
      </c>
      <c r="U6120" s="12">
        <v>-1.4442131003044034E-2</v>
      </c>
      <c r="V6120" s="12">
        <v>2.8869256393502241E-3</v>
      </c>
      <c r="W6120" s="12">
        <v>-2.2167085441366613E-2</v>
      </c>
      <c r="X6120" s="12">
        <v>1.429550184104153E-2</v>
      </c>
      <c r="Y6120" s="12">
        <v>1.1182735539533667E-2</v>
      </c>
      <c r="Z6120" s="12">
        <v>-4.1731421411898006E-3</v>
      </c>
      <c r="AA6120" s="12">
        <v>0.22996552931581249</v>
      </c>
      <c r="AB6120" s="12">
        <v>0.18424371424205691</v>
      </c>
      <c r="AC6120" s="12">
        <v>0.16479385809750585</v>
      </c>
      <c r="AD6120" s="12">
        <v>-0.58201011035487493</v>
      </c>
      <c r="AE6120" s="12">
        <v>-3.3157186443878828E-2</v>
      </c>
      <c r="AF6120" s="12">
        <v>4.3779237666759785E-3</v>
      </c>
      <c r="AG6120" s="12">
        <v>1.5148673430285198E-2</v>
      </c>
      <c r="AH6120" s="12">
        <v>1.2125997560673563E-2</v>
      </c>
      <c r="AI6120" s="12">
        <v>8.2522283039132904E-15</v>
      </c>
    </row>
    <row r="6121" spans="2:35" x14ac:dyDescent="0.25">
      <c r="B6121" s="8" t="s">
        <v>2819</v>
      </c>
      <c r="C6121" s="10">
        <v>2.6094426117809405E-2</v>
      </c>
      <c r="D6121" s="10">
        <v>0.79621309757999814</v>
      </c>
      <c r="E6121" s="10">
        <v>-0.8030267233173034</v>
      </c>
      <c r="F6121" s="10">
        <v>4.5701601716277795E-2</v>
      </c>
      <c r="G6121" s="10">
        <v>0.56979994769220788</v>
      </c>
      <c r="H6121" s="10">
        <v>-0.18611290298162841</v>
      </c>
      <c r="I6121" s="10">
        <v>-0.16648219259841907</v>
      </c>
      <c r="J6121" s="10">
        <v>-0.19808987356523766</v>
      </c>
      <c r="K6121" s="10">
        <v>-0.63319374046598964</v>
      </c>
      <c r="L6121" s="10">
        <v>0.19751637430264288</v>
      </c>
      <c r="M6121" s="10">
        <v>0.23275360988885063</v>
      </c>
      <c r="N6121" s="10">
        <v>0.18724223267267326</v>
      </c>
      <c r="O6121" s="10">
        <v>-2.0787817883402671E-2</v>
      </c>
      <c r="P6121" s="10">
        <v>1.4979774894256614E-2</v>
      </c>
      <c r="Q6121" s="10">
        <v>5.6994051521368938E-2</v>
      </c>
      <c r="R6121" s="10">
        <v>-5.7021821795590899E-2</v>
      </c>
      <c r="S6121" s="10">
        <v>0.51978491273887917</v>
      </c>
      <c r="T6121" s="10">
        <v>-1.0513218099307919</v>
      </c>
      <c r="U6121" s="10">
        <v>-0.26957568324502201</v>
      </c>
      <c r="V6121" s="10">
        <v>0.54007730484702487</v>
      </c>
      <c r="W6121" s="10">
        <v>9.004471786459578E-3</v>
      </c>
      <c r="X6121" s="10">
        <v>-0.78580486192540455</v>
      </c>
      <c r="Y6121" s="10">
        <v>-4.1035179659674181E-2</v>
      </c>
      <c r="Z6121" s="10">
        <v>0.78404824184962096</v>
      </c>
      <c r="AA6121" s="10">
        <v>-1.4100722605273503E-2</v>
      </c>
      <c r="AB6121" s="10">
        <v>-0.81346062664262009</v>
      </c>
      <c r="AC6121" s="10">
        <v>0.78659492603181114</v>
      </c>
      <c r="AD6121" s="10">
        <v>-2.2827529436307503E-2</v>
      </c>
      <c r="AE6121" s="10">
        <v>0.39980172239718975</v>
      </c>
      <c r="AF6121" s="10">
        <v>0.40340794940728741</v>
      </c>
      <c r="AG6121" s="10">
        <v>-0.40484677835878913</v>
      </c>
      <c r="AH6121" s="10">
        <v>-0.36773706236726361</v>
      </c>
      <c r="AI6121" s="10">
        <v>-5.4776106807437406E-15</v>
      </c>
    </row>
    <row r="6122" spans="2:35" x14ac:dyDescent="0.25">
      <c r="B6122" s="8" t="s">
        <v>2820</v>
      </c>
      <c r="C6122" s="12">
        <v>-5.7189864349641295E-3</v>
      </c>
      <c r="D6122" s="12">
        <v>0.77898827428079409</v>
      </c>
      <c r="E6122" s="12">
        <v>-1.7428079880011438E-2</v>
      </c>
      <c r="F6122" s="12">
        <v>-0.7921908689496151</v>
      </c>
      <c r="G6122" s="12">
        <v>7.3064515036546374E-3</v>
      </c>
      <c r="H6122" s="12">
        <v>6.8201703925600821E-3</v>
      </c>
      <c r="I6122" s="12">
        <v>-2.7387035801100329E-2</v>
      </c>
      <c r="J6122" s="12">
        <v>1.4693377716634148E-2</v>
      </c>
      <c r="K6122" s="12">
        <v>-0.44371715240100323</v>
      </c>
      <c r="L6122" s="12">
        <v>0.38998278113930096</v>
      </c>
      <c r="M6122" s="12">
        <v>0.42973102916437705</v>
      </c>
      <c r="N6122" s="12">
        <v>-0.4155792840681144</v>
      </c>
      <c r="O6122" s="12">
        <v>-0.20332977540106217</v>
      </c>
      <c r="P6122" s="12">
        <v>-0.21235122478054677</v>
      </c>
      <c r="Q6122" s="12">
        <v>0.58683585237148639</v>
      </c>
      <c r="R6122" s="12">
        <v>-0.20377395318779931</v>
      </c>
      <c r="S6122" s="12">
        <v>-0.19609694805046962</v>
      </c>
      <c r="T6122" s="12">
        <v>-0.1760374488443677</v>
      </c>
      <c r="U6122" s="12">
        <v>0.60542752128886357</v>
      </c>
      <c r="V6122" s="12">
        <v>-0.1765726202216843</v>
      </c>
      <c r="W6122" s="12">
        <v>3.7329415509311903E-2</v>
      </c>
      <c r="X6122" s="12">
        <v>1.5036364508442812E-2</v>
      </c>
      <c r="Y6122" s="12">
        <v>-5.3797100941703258E-2</v>
      </c>
      <c r="Z6122" s="12">
        <v>6.7588366494579777E-3</v>
      </c>
      <c r="AA6122" s="12">
        <v>0.17954930300742578</v>
      </c>
      <c r="AB6122" s="12">
        <v>-0.61482616258174883</v>
      </c>
      <c r="AC6122" s="12">
        <v>0.9897577016056347</v>
      </c>
      <c r="AD6122" s="12">
        <v>-0.62394016658965779</v>
      </c>
      <c r="AE6122" s="12">
        <v>-0.24338551011425347</v>
      </c>
      <c r="AF6122" s="12">
        <v>0.6010814827513018</v>
      </c>
      <c r="AG6122" s="12">
        <v>-0.16816415458144834</v>
      </c>
      <c r="AH6122" s="12">
        <v>-0.18475449009804512</v>
      </c>
      <c r="AI6122" s="12">
        <v>-1.0101254859507616E-14</v>
      </c>
    </row>
    <row r="6123" spans="2:35" x14ac:dyDescent="0.25">
      <c r="B6123" s="8" t="s">
        <v>2821</v>
      </c>
      <c r="C6123" s="10">
        <v>0.43931254060153357</v>
      </c>
      <c r="D6123" s="10">
        <v>-0.36288072010604611</v>
      </c>
      <c r="E6123" s="10">
        <v>-1.1716044635449616</v>
      </c>
      <c r="F6123" s="10">
        <v>1.2484856726325386</v>
      </c>
      <c r="G6123" s="10">
        <v>0.2169736742824307</v>
      </c>
      <c r="H6123" s="10">
        <v>-0.59368183895404369</v>
      </c>
      <c r="I6123" s="10">
        <v>0.15611620843227131</v>
      </c>
      <c r="J6123" s="10">
        <v>0.21691739936754351</v>
      </c>
      <c r="K6123" s="10">
        <v>-0.41779535150322739</v>
      </c>
      <c r="L6123" s="10">
        <v>-0.40027216365514823</v>
      </c>
      <c r="M6123" s="10">
        <v>0.41241304198679973</v>
      </c>
      <c r="N6123" s="10">
        <v>0.39348675433316099</v>
      </c>
      <c r="O6123" s="10">
        <v>0.41579258250715767</v>
      </c>
      <c r="P6123" s="10">
        <v>0.38035502042643266</v>
      </c>
      <c r="Q6123" s="10">
        <v>-0.42700332428703291</v>
      </c>
      <c r="R6123" s="10">
        <v>-0.36318495663873474</v>
      </c>
      <c r="S6123" s="10">
        <v>-1.065266735378275</v>
      </c>
      <c r="T6123" s="10">
        <v>-1.077683255972127</v>
      </c>
      <c r="U6123" s="10">
        <v>0.53103158099940218</v>
      </c>
      <c r="V6123" s="10">
        <v>1.3287121766080274</v>
      </c>
      <c r="W6123" s="10">
        <v>-0.58972975227600055</v>
      </c>
      <c r="X6123" s="10">
        <v>0.20712118354987938</v>
      </c>
      <c r="Y6123" s="10">
        <v>0.16535260573198554</v>
      </c>
      <c r="Z6123" s="10">
        <v>0.19403998158367863</v>
      </c>
      <c r="AA6123" s="10">
        <v>-0.81187861631239377</v>
      </c>
      <c r="AB6123" s="10">
        <v>0.79904441871828313</v>
      </c>
      <c r="AC6123" s="10">
        <v>3.1764388299474533E-2</v>
      </c>
      <c r="AD6123" s="10">
        <v>-1.8694785172847617E-2</v>
      </c>
      <c r="AE6123" s="10">
        <v>0.41816340505807237</v>
      </c>
      <c r="AF6123" s="10">
        <v>0.40131993109507325</v>
      </c>
      <c r="AG6123" s="10">
        <v>-0.42323743258236501</v>
      </c>
      <c r="AH6123" s="10">
        <v>-0.3636786953387855</v>
      </c>
      <c r="AI6123" s="10">
        <v>-1.004462604231126E-15</v>
      </c>
    </row>
    <row r="6124" spans="2:35" x14ac:dyDescent="0.25">
      <c r="B6124" s="8" t="s">
        <v>2822</v>
      </c>
      <c r="C6124" s="12">
        <v>9.2535258918369778E-3</v>
      </c>
      <c r="D6124" s="12">
        <v>-1.0802516258602041E-2</v>
      </c>
      <c r="E6124" s="12">
        <v>-2.4179080476267545E-2</v>
      </c>
      <c r="F6124" s="12">
        <v>2.9049321347418444E-2</v>
      </c>
      <c r="G6124" s="12">
        <v>6.8669217579235831E-3</v>
      </c>
      <c r="H6124" s="12">
        <v>0.80421382582920709</v>
      </c>
      <c r="I6124" s="12">
        <v>-2.7848340854872422E-2</v>
      </c>
      <c r="J6124" s="12">
        <v>-0.78065665556928998</v>
      </c>
      <c r="K6124" s="12">
        <v>-0.44371715240100323</v>
      </c>
      <c r="L6124" s="12">
        <v>0.38998278113930096</v>
      </c>
      <c r="M6124" s="12">
        <v>0.42973102916437705</v>
      </c>
      <c r="N6124" s="12">
        <v>-0.4155792840681144</v>
      </c>
      <c r="O6124" s="12">
        <v>0.40528994103374488</v>
      </c>
      <c r="P6124" s="12">
        <v>0.38991440311359493</v>
      </c>
      <c r="Q6124" s="12">
        <v>-0.40155833200196345</v>
      </c>
      <c r="R6124" s="12">
        <v>-0.39050372867326749</v>
      </c>
      <c r="S6124" s="12">
        <v>-1.3579171207881031</v>
      </c>
      <c r="T6124" s="12">
        <v>1.0401200137402304</v>
      </c>
      <c r="U6124" s="12">
        <v>0.23086925325427393</v>
      </c>
      <c r="V6124" s="12">
        <v>0.2429789370186608</v>
      </c>
      <c r="W6124" s="12">
        <v>-0.43473093038911326</v>
      </c>
      <c r="X6124" s="12">
        <v>0.40525235582063973</v>
      </c>
      <c r="Y6124" s="12">
        <v>0.41262434039673457</v>
      </c>
      <c r="Z6124" s="12">
        <v>-0.40561123476937033</v>
      </c>
      <c r="AA6124" s="12">
        <v>0.62398431708416102</v>
      </c>
      <c r="AB6124" s="12">
        <v>0.61199798734300781</v>
      </c>
      <c r="AC6124" s="12">
        <v>-0.97220286066767325</v>
      </c>
      <c r="AD6124" s="12">
        <v>-0.18273506165553077</v>
      </c>
      <c r="AE6124" s="12">
        <v>2.1927861538768745E-2</v>
      </c>
      <c r="AF6124" s="12">
        <v>-1.886131169966665E-3</v>
      </c>
      <c r="AG6124" s="12">
        <v>-4.0023289240442683E-2</v>
      </c>
      <c r="AH6124" s="12">
        <v>2.4301098646107411E-2</v>
      </c>
      <c r="AI6124" s="12">
        <v>4.3423926295676453E-15</v>
      </c>
    </row>
    <row r="6125" spans="2:35" x14ac:dyDescent="0.25">
      <c r="B6125" s="8" t="s">
        <v>2823</v>
      </c>
      <c r="C6125" s="10">
        <v>0.76913213279165449</v>
      </c>
      <c r="D6125" s="10">
        <v>-0.81700115250622884</v>
      </c>
      <c r="E6125" s="10">
        <v>0.7623326332067808</v>
      </c>
      <c r="F6125" s="10">
        <v>-0.80797087793486733</v>
      </c>
      <c r="G6125" s="10">
        <v>-1.2244854838795354</v>
      </c>
      <c r="H6125" s="10">
        <v>-0.40104903630218686</v>
      </c>
      <c r="I6125" s="10">
        <v>0.39456657716895538</v>
      </c>
      <c r="J6125" s="10">
        <v>1.1870428643329416</v>
      </c>
      <c r="K6125" s="10">
        <v>-0.21390019507242536</v>
      </c>
      <c r="L6125" s="10">
        <v>-0.19315967271154261</v>
      </c>
      <c r="M6125" s="10">
        <v>-0.16707907145240772</v>
      </c>
      <c r="N6125" s="10">
        <v>0.5961306343374928</v>
      </c>
      <c r="O6125" s="10">
        <v>0.20376470552790801</v>
      </c>
      <c r="P6125" s="10">
        <v>0.20407324382041073</v>
      </c>
      <c r="Q6125" s="10">
        <v>-0.57462771846902627</v>
      </c>
      <c r="R6125" s="10">
        <v>0.19900539773474818</v>
      </c>
      <c r="S6125" s="10">
        <v>-1.1912676778740583E-2</v>
      </c>
      <c r="T6125" s="10">
        <v>2.5648876072976612E-2</v>
      </c>
      <c r="U6125" s="10">
        <v>-1.4442131003044034E-2</v>
      </c>
      <c r="V6125" s="10">
        <v>2.8869256393502241E-3</v>
      </c>
      <c r="W6125" s="10">
        <v>-0.17716590732825396</v>
      </c>
      <c r="X6125" s="10">
        <v>-0.18383567042971888</v>
      </c>
      <c r="Y6125" s="10">
        <v>-0.23608899912521536</v>
      </c>
      <c r="Z6125" s="10">
        <v>0.59547807421185928</v>
      </c>
      <c r="AA6125" s="10">
        <v>0.22467498362060018</v>
      </c>
      <c r="AB6125" s="10">
        <v>0.20241066507912339</v>
      </c>
      <c r="AC6125" s="10">
        <v>-0.59540787211058577</v>
      </c>
      <c r="AD6125" s="10">
        <v>0.21222123596155679</v>
      </c>
      <c r="AE6125" s="10">
        <v>-1.4795503782996256E-2</v>
      </c>
      <c r="AF6125" s="10">
        <v>2.2899054544617842E-3</v>
      </c>
      <c r="AG6125" s="10">
        <v>-3.2419807932907141E-3</v>
      </c>
      <c r="AH6125" s="10">
        <v>1.6184364589151495E-2</v>
      </c>
      <c r="AI6125" s="10">
        <v>-1.0263306899749443E-14</v>
      </c>
    </row>
    <row r="6126" spans="2:35" x14ac:dyDescent="0.25">
      <c r="B6126" s="8" t="s">
        <v>2824</v>
      </c>
      <c r="C6126" s="12">
        <v>0.20333265531875208</v>
      </c>
      <c r="D6126" s="12">
        <v>-0.60310470367071645</v>
      </c>
      <c r="E6126" s="12">
        <v>0.17670235938745793</v>
      </c>
      <c r="F6126" s="12">
        <v>0.22095474407398319</v>
      </c>
      <c r="G6126" s="12">
        <v>0.40653417155279803</v>
      </c>
      <c r="H6126" s="12">
        <v>-0.38457239278318134</v>
      </c>
      <c r="I6126" s="12">
        <v>-0.41093927220158122</v>
      </c>
      <c r="J6126" s="12">
        <v>0.41585058774121708</v>
      </c>
      <c r="K6126" s="12">
        <v>-0.21390019507242536</v>
      </c>
      <c r="L6126" s="12">
        <v>-0.19315967271154261</v>
      </c>
      <c r="M6126" s="12">
        <v>-0.16707907145240772</v>
      </c>
      <c r="N6126" s="12">
        <v>0.5961306343374928</v>
      </c>
      <c r="O6126" s="12">
        <v>0.19239142870588544</v>
      </c>
      <c r="P6126" s="12">
        <v>-0.5825792853872398</v>
      </c>
      <c r="Q6126" s="12">
        <v>0.24217451197902534</v>
      </c>
      <c r="R6126" s="12">
        <v>0.17082521893340552</v>
      </c>
      <c r="S6126" s="12">
        <v>-0.41333628078329632</v>
      </c>
      <c r="T6126" s="12">
        <v>0.35551647669191766</v>
      </c>
      <c r="U6126" s="12">
        <v>-0.3929594130945791</v>
      </c>
      <c r="V6126" s="12">
        <v>0.41388581560728388</v>
      </c>
      <c r="W6126" s="12">
        <v>-0.18850529757252055</v>
      </c>
      <c r="X6126" s="12">
        <v>0.6165116475591943</v>
      </c>
      <c r="Y6126" s="12">
        <v>-0.2055310294197531</v>
      </c>
      <c r="Z6126" s="12">
        <v>-0.18909931684873574</v>
      </c>
      <c r="AA6126" s="12">
        <v>0.79801048405174735</v>
      </c>
      <c r="AB6126" s="12">
        <v>-0.79858313488128885</v>
      </c>
      <c r="AC6126" s="12">
        <v>6.0918242311031826E-3</v>
      </c>
      <c r="AD6126" s="12">
        <v>-8.2883130961083611E-3</v>
      </c>
      <c r="AE6126" s="12">
        <v>0.17121171606593255</v>
      </c>
      <c r="AF6126" s="12">
        <v>1.0021995267041275</v>
      </c>
      <c r="AG6126" s="12">
        <v>-0.56976895214694667</v>
      </c>
      <c r="AH6126" s="12">
        <v>-0.56867591705446019</v>
      </c>
      <c r="AI6126" s="12">
        <v>1.5046533797843963E-15</v>
      </c>
    </row>
    <row r="6127" spans="2:35" x14ac:dyDescent="0.25">
      <c r="B6127" s="8" t="s">
        <v>2825</v>
      </c>
      <c r="C6127" s="10">
        <v>-0.79927939378672641</v>
      </c>
      <c r="D6127" s="10">
        <v>-2.8844317148779497E-2</v>
      </c>
      <c r="E6127" s="10">
        <v>0.75375549211901183</v>
      </c>
      <c r="F6127" s="10">
        <v>1.1524769594951856E-2</v>
      </c>
      <c r="G6127" s="10">
        <v>-0.38094718637907604</v>
      </c>
      <c r="H6127" s="10">
        <v>0.4093853045081145</v>
      </c>
      <c r="I6127" s="10">
        <v>-0.43487564616311331</v>
      </c>
      <c r="J6127" s="10">
        <v>0.4194716674816994</v>
      </c>
      <c r="K6127" s="10">
        <v>0.99700899856997893</v>
      </c>
      <c r="L6127" s="10">
        <v>0.19138324876043469</v>
      </c>
      <c r="M6127" s="10">
        <v>0.16750975932315082</v>
      </c>
      <c r="N6127" s="10">
        <v>-1.3884285985193703</v>
      </c>
      <c r="O6127" s="10">
        <v>-9.3390454661556742E-4</v>
      </c>
      <c r="P6127" s="10">
        <v>0.7697018464074501</v>
      </c>
      <c r="Q6127" s="10">
        <v>-3.1451999324432843E-2</v>
      </c>
      <c r="R6127" s="10">
        <v>-0.79242167282900478</v>
      </c>
      <c r="S6127" s="10">
        <v>-1.1753902265841137E-2</v>
      </c>
      <c r="T6127" s="10">
        <v>7.3750174878220998E-3</v>
      </c>
      <c r="U6127" s="10">
        <v>-5.9766992925112672E-3</v>
      </c>
      <c r="V6127" s="10">
        <v>9.6748118179914577E-3</v>
      </c>
      <c r="W6127" s="10">
        <v>0.60433332959274511</v>
      </c>
      <c r="X6127" s="10">
        <v>-0.99027693776723402</v>
      </c>
      <c r="Y6127" s="10">
        <v>0.54026238166663676</v>
      </c>
      <c r="Z6127" s="10">
        <v>-0.20846405856763606</v>
      </c>
      <c r="AA6127" s="10">
        <v>0.24197481155397477</v>
      </c>
      <c r="AB6127" s="10">
        <v>0.19656210838419891</v>
      </c>
      <c r="AC6127" s="10">
        <v>-0.61832668160722837</v>
      </c>
      <c r="AD6127" s="10">
        <v>0.22525886633473824</v>
      </c>
      <c r="AE6127" s="10">
        <v>-1.0234144571170161</v>
      </c>
      <c r="AF6127" s="10">
        <v>0.57641513360155339</v>
      </c>
      <c r="AG6127" s="10">
        <v>0.57365044528478404</v>
      </c>
      <c r="AH6127" s="10">
        <v>-0.1968741134946933</v>
      </c>
      <c r="AI6127" s="10">
        <v>-5.1770146892625303E-15</v>
      </c>
    </row>
    <row r="6128" spans="2:35" x14ac:dyDescent="0.25">
      <c r="B6128" s="8" t="s">
        <v>2826</v>
      </c>
      <c r="C6128" s="12">
        <v>-0.2151736176068097</v>
      </c>
      <c r="D6128" s="12">
        <v>-0.20894447500712665</v>
      </c>
      <c r="E6128" s="12">
        <v>0.58430316946540839</v>
      </c>
      <c r="F6128" s="12">
        <v>-0.21734687215352821</v>
      </c>
      <c r="G6128" s="12">
        <v>0.42185481051734314</v>
      </c>
      <c r="H6128" s="12">
        <v>-0.38509500735368463</v>
      </c>
      <c r="I6128" s="12">
        <v>-0.4314109856761022</v>
      </c>
      <c r="J6128" s="12">
        <v>0.42278873763169711</v>
      </c>
      <c r="K6128" s="12">
        <v>0.19097478195532322</v>
      </c>
      <c r="L6128" s="12">
        <v>-0.59848180383267569</v>
      </c>
      <c r="M6128" s="12">
        <v>0.20955777992106778</v>
      </c>
      <c r="N6128" s="12">
        <v>0.1995536392571928</v>
      </c>
      <c r="O6128" s="12">
        <v>0.21426734700132083</v>
      </c>
      <c r="P6128" s="12">
        <v>0.19451386113324845</v>
      </c>
      <c r="Q6128" s="12">
        <v>-0.60007271075409574</v>
      </c>
      <c r="R6128" s="12">
        <v>0.22632416976928083</v>
      </c>
      <c r="S6128" s="12">
        <v>0.16208214411355421</v>
      </c>
      <c r="T6128" s="12">
        <v>-0.64109041726531124</v>
      </c>
      <c r="U6128" s="12">
        <v>0.18062406658771984</v>
      </c>
      <c r="V6128" s="12">
        <v>0.191934171580632</v>
      </c>
      <c r="W6128" s="12">
        <v>-2.2167085441366613E-2</v>
      </c>
      <c r="X6128" s="12">
        <v>1.429550184104153E-2</v>
      </c>
      <c r="Y6128" s="12">
        <v>1.1182735539533667E-2</v>
      </c>
      <c r="Z6128" s="12">
        <v>-4.1731421411898006E-3</v>
      </c>
      <c r="AA6128" s="12">
        <v>0.40250843879166182</v>
      </c>
      <c r="AB6128" s="12">
        <v>-0.40972186107366027</v>
      </c>
      <c r="AC6128" s="12">
        <v>0.38688112797808122</v>
      </c>
      <c r="AD6128" s="12">
        <v>-0.40474619668021372</v>
      </c>
      <c r="AE6128" s="12">
        <v>-3.3157186443878828E-2</v>
      </c>
      <c r="AF6128" s="12">
        <v>4.3779237666759785E-3</v>
      </c>
      <c r="AG6128" s="12">
        <v>1.5148673430285198E-2</v>
      </c>
      <c r="AH6128" s="12">
        <v>1.2125997560673563E-2</v>
      </c>
      <c r="AI6128" s="12">
        <v>-9.1372629653085956E-16</v>
      </c>
    </row>
    <row r="6129" spans="2:35" x14ac:dyDescent="0.25">
      <c r="B6129" s="8" t="s">
        <v>2827</v>
      </c>
      <c r="C6129" s="10">
        <v>1.6007082814716744E-2</v>
      </c>
      <c r="D6129" s="10">
        <v>-1.9088250097582693E-2</v>
      </c>
      <c r="E6129" s="10">
        <v>-3.9437103958450404E-2</v>
      </c>
      <c r="F6129" s="10">
        <v>4.7968566550179448E-2</v>
      </c>
      <c r="G6129" s="10">
        <v>-0.18704013231057623</v>
      </c>
      <c r="H6129" s="10">
        <v>0.60679956516866085</v>
      </c>
      <c r="I6129" s="10">
        <v>-0.23136199350899286</v>
      </c>
      <c r="J6129" s="10">
        <v>-0.18059249404379529</v>
      </c>
      <c r="K6129" s="10">
        <v>0.41172458638057247</v>
      </c>
      <c r="L6129" s="10">
        <v>-0.38869264231930478</v>
      </c>
      <c r="M6129" s="10">
        <v>-0.39667841601078407</v>
      </c>
      <c r="N6129" s="10">
        <v>0.41111673548225869</v>
      </c>
      <c r="O6129" s="10">
        <v>-0.21498378648451349</v>
      </c>
      <c r="P6129" s="10">
        <v>0.57104899479413374</v>
      </c>
      <c r="Q6129" s="10">
        <v>0.57472477838089286</v>
      </c>
      <c r="R6129" s="10">
        <v>-1.0211301203248113</v>
      </c>
      <c r="S6129" s="10">
        <v>0.34626641538528302</v>
      </c>
      <c r="T6129" s="10">
        <v>-0.43940409234796712</v>
      </c>
      <c r="U6129" s="10">
        <v>-0.43924558570418781</v>
      </c>
      <c r="V6129" s="10">
        <v>0.37139371744166666</v>
      </c>
      <c r="W6129" s="10">
        <v>-0.56989758529244106</v>
      </c>
      <c r="X6129" s="10">
        <v>0.20736813777234647</v>
      </c>
      <c r="Y6129" s="10">
        <v>0.14369266023823984</v>
      </c>
      <c r="Z6129" s="10">
        <v>0.19768397451389463</v>
      </c>
      <c r="AA6129" s="10">
        <v>-3.2883808030384876E-2</v>
      </c>
      <c r="AB6129" s="10">
        <v>9.0034769608841048E-3</v>
      </c>
      <c r="AC6129" s="10">
        <v>5.3306320510252803E-2</v>
      </c>
      <c r="AD6129" s="10">
        <v>-3.3047994694249905E-2</v>
      </c>
      <c r="AE6129" s="10">
        <v>0.15870945456561347</v>
      </c>
      <c r="AF6129" s="10">
        <v>-0.59023761690573551</v>
      </c>
      <c r="AG6129" s="10">
        <v>0.21685215566559451</v>
      </c>
      <c r="AH6129" s="10">
        <v>0.20494811819091407</v>
      </c>
      <c r="AI6129" s="10">
        <v>-3.8852414244079289E-15</v>
      </c>
    </row>
    <row r="6130" spans="2:35" x14ac:dyDescent="0.25">
      <c r="B6130" s="8" t="s">
        <v>2828</v>
      </c>
      <c r="C6130" s="12">
        <v>-0.3759739359999093</v>
      </c>
      <c r="D6130" s="12">
        <v>-0.37263678715724302</v>
      </c>
      <c r="E6130" s="12">
        <v>-0.37841186746749944</v>
      </c>
      <c r="F6130" s="12">
        <v>1.212041875677311</v>
      </c>
      <c r="G6130" s="12">
        <v>0.39121353258825303</v>
      </c>
      <c r="H6130" s="12">
        <v>-0.38404977821267799</v>
      </c>
      <c r="I6130" s="12">
        <v>-0.39046755872706024</v>
      </c>
      <c r="J6130" s="12">
        <v>0.40891243785073705</v>
      </c>
      <c r="K6130" s="12">
        <v>2.6140336975902789E-2</v>
      </c>
      <c r="L6130" s="12">
        <v>7.3367458344114067E-3</v>
      </c>
      <c r="M6130" s="12">
        <v>-5.0333899654814274E-2</v>
      </c>
      <c r="N6130" s="12">
        <v>2.006676625890691E-2</v>
      </c>
      <c r="O6130" s="12">
        <v>0.21224534204267259</v>
      </c>
      <c r="P6130" s="12">
        <v>0.17214278612595377</v>
      </c>
      <c r="Q6130" s="12">
        <v>0.15372846113322358</v>
      </c>
      <c r="R6130" s="12">
        <v>-0.56457463210000847</v>
      </c>
      <c r="S6130" s="12">
        <v>-0.41365382980909576</v>
      </c>
      <c r="T6130" s="12">
        <v>0.39206419386222668</v>
      </c>
      <c r="U6130" s="12">
        <v>-0.40989027651564436</v>
      </c>
      <c r="V6130" s="12">
        <v>0.40031004325000163</v>
      </c>
      <c r="W6130" s="12">
        <v>-0.39506659642199421</v>
      </c>
      <c r="X6130" s="12">
        <v>0.40574626426557397</v>
      </c>
      <c r="Y6130" s="12">
        <v>0.36930444940924323</v>
      </c>
      <c r="Z6130" s="12">
        <v>-0.39832324890893861</v>
      </c>
      <c r="AA6130" s="12">
        <v>0.21266570138243784</v>
      </c>
      <c r="AB6130" s="12">
        <v>0.19009227093698147</v>
      </c>
      <c r="AC6130" s="12">
        <v>0.18771266759414845</v>
      </c>
      <c r="AD6130" s="12">
        <v>-0.59504774072805622</v>
      </c>
      <c r="AE6130" s="12">
        <v>9.5458429673981327E-3</v>
      </c>
      <c r="AF6130" s="12">
        <v>2.7059461679233732E-2</v>
      </c>
      <c r="AG6130" s="12">
        <v>-0.77741702341775798</v>
      </c>
      <c r="AH6130" s="12">
        <v>0.82683548613360225</v>
      </c>
      <c r="AI6130" s="12">
        <v>-1.0260005148693437E-15</v>
      </c>
    </row>
    <row r="6131" spans="2:35" x14ac:dyDescent="0.25">
      <c r="B6131" s="8" t="s">
        <v>2829</v>
      </c>
      <c r="C6131" s="10">
        <v>0.19657909839587251</v>
      </c>
      <c r="D6131" s="10">
        <v>-0.59481896983173588</v>
      </c>
      <c r="E6131" s="10">
        <v>0.19196038286964071</v>
      </c>
      <c r="F6131" s="10">
        <v>0.20203549887122185</v>
      </c>
      <c r="G6131" s="10">
        <v>0.98869486350402858</v>
      </c>
      <c r="H6131" s="10">
        <v>-0.58972326623818927</v>
      </c>
      <c r="I6131" s="10">
        <v>0.20006299081455226</v>
      </c>
      <c r="J6131" s="10">
        <v>-0.58899186354934285</v>
      </c>
      <c r="K6131" s="10">
        <v>-0.41244393604074037</v>
      </c>
      <c r="L6131" s="10">
        <v>0.40730553581601386</v>
      </c>
      <c r="M6131" s="10">
        <v>-0.37348258604300122</v>
      </c>
      <c r="N6131" s="10">
        <v>0.39880532889773918</v>
      </c>
      <c r="O6131" s="10">
        <v>-2.0787817883402671E-2</v>
      </c>
      <c r="P6131" s="10">
        <v>1.4979774894256614E-2</v>
      </c>
      <c r="Q6131" s="10">
        <v>5.6994051521368938E-2</v>
      </c>
      <c r="R6131" s="10">
        <v>-5.7021821795590899E-2</v>
      </c>
      <c r="S6131" s="10">
        <v>0.21694507694961709</v>
      </c>
      <c r="T6131" s="10">
        <v>0.19805584152593342</v>
      </c>
      <c r="U6131" s="10">
        <v>0.24519783889252139</v>
      </c>
      <c r="V6131" s="10">
        <v>-0.53606823466209474</v>
      </c>
      <c r="W6131" s="10">
        <v>0.22405854737522599</v>
      </c>
      <c r="X6131" s="10">
        <v>0.22555479357959599</v>
      </c>
      <c r="Y6131" s="10">
        <v>-0.60697263427695392</v>
      </c>
      <c r="Z6131" s="10">
        <v>0.21233877577944471</v>
      </c>
      <c r="AA6131" s="10">
        <v>0.60816774664252338</v>
      </c>
      <c r="AB6131" s="10">
        <v>-0.19876900287064708</v>
      </c>
      <c r="AC6131" s="10">
        <v>-0.19307663615282961</v>
      </c>
      <c r="AD6131" s="10">
        <v>-0.19858985714395094</v>
      </c>
      <c r="AE6131" s="10">
        <v>-0.20666214479248854</v>
      </c>
      <c r="AF6131" s="10">
        <v>0.59690544612687335</v>
      </c>
      <c r="AG6131" s="10">
        <v>-0.20494546302860003</v>
      </c>
      <c r="AH6131" s="10">
        <v>-0.17663775604108906</v>
      </c>
      <c r="AI6131" s="10">
        <v>3.9485766788944475E-15</v>
      </c>
    </row>
    <row r="6132" spans="2:35" x14ac:dyDescent="0.25">
      <c r="B6132" s="8" t="s">
        <v>2830</v>
      </c>
      <c r="C6132" s="12">
        <v>0.3992801726448385</v>
      </c>
      <c r="D6132" s="12">
        <v>0.40139951329516521</v>
      </c>
      <c r="E6132" s="12">
        <v>-0.3945128429935964</v>
      </c>
      <c r="F6132" s="12">
        <v>-0.39172774312762626</v>
      </c>
      <c r="G6132" s="12">
        <v>-0.20236077127512117</v>
      </c>
      <c r="H6132" s="12">
        <v>0.60732217973916403</v>
      </c>
      <c r="I6132" s="12">
        <v>-0.21089028003447197</v>
      </c>
      <c r="J6132" s="12">
        <v>-0.18753064393427527</v>
      </c>
      <c r="K6132" s="12">
        <v>2.3704257347271163E-2</v>
      </c>
      <c r="L6132" s="12">
        <v>1.9306159371593634E-2</v>
      </c>
      <c r="M6132" s="12">
        <v>-0.80005934987690397</v>
      </c>
      <c r="N6132" s="12">
        <v>0.81661294678329255</v>
      </c>
      <c r="O6132" s="12">
        <v>0.21339671165271112</v>
      </c>
      <c r="P6132" s="12">
        <v>-0.60169805076156424</v>
      </c>
      <c r="Q6132" s="12">
        <v>0.19128452740888635</v>
      </c>
      <c r="R6132" s="12">
        <v>0.22546276300247076</v>
      </c>
      <c r="S6132" s="12">
        <v>-1.1595127752941383E-2</v>
      </c>
      <c r="T6132" s="12">
        <v>-1.0898841097332371E-2</v>
      </c>
      <c r="U6132" s="12">
        <v>2.4887324180213563E-3</v>
      </c>
      <c r="V6132" s="12">
        <v>1.6462697996632594E-2</v>
      </c>
      <c r="W6132" s="12">
        <v>0.77916431846319201</v>
      </c>
      <c r="X6132" s="12">
        <v>-0.79189881127400652</v>
      </c>
      <c r="Y6132" s="12">
        <v>0.76587417083763998</v>
      </c>
      <c r="Z6132" s="12">
        <v>-0.80447128199046913</v>
      </c>
      <c r="AA6132" s="12">
        <v>-0.186643632081123</v>
      </c>
      <c r="AB6132" s="12">
        <v>-0.21949505132690297</v>
      </c>
      <c r="AC6132" s="12">
        <v>0.56450765615123588</v>
      </c>
      <c r="AD6132" s="12">
        <v>-0.20009144311096883</v>
      </c>
      <c r="AE6132" s="12">
        <v>-2.0775167872508247E-2</v>
      </c>
      <c r="AF6132" s="12">
        <v>-2.4567669082524359E-2</v>
      </c>
      <c r="AG6132" s="12">
        <v>0.75254240760760072</v>
      </c>
      <c r="AH6132" s="12">
        <v>-0.79040838992682116</v>
      </c>
      <c r="AI6132" s="12">
        <v>2.4410795630429634E-17</v>
      </c>
    </row>
    <row r="6133" spans="2:35" x14ac:dyDescent="0.25">
      <c r="B6133" s="8" t="s">
        <v>2831</v>
      </c>
      <c r="C6133" s="10">
        <v>0.20186725683771031</v>
      </c>
      <c r="D6133" s="10">
        <v>0.1701146191907183</v>
      </c>
      <c r="E6133" s="10">
        <v>0.15293731301934832</v>
      </c>
      <c r="F6133" s="10">
        <v>-0.5624469558175279</v>
      </c>
      <c r="G6133" s="10">
        <v>0.21653414453669959</v>
      </c>
      <c r="H6133" s="10">
        <v>0.20371181648260317</v>
      </c>
      <c r="I6133" s="10">
        <v>0.15565490337849922</v>
      </c>
      <c r="J6133" s="10">
        <v>-0.57843263391838051</v>
      </c>
      <c r="K6133" s="10">
        <v>0.39486993838612527</v>
      </c>
      <c r="L6133" s="10">
        <v>-0.39136931288907006</v>
      </c>
      <c r="M6133" s="10">
        <v>-0.3699343335181397</v>
      </c>
      <c r="N6133" s="10">
        <v>0.40219751926152469</v>
      </c>
      <c r="O6133" s="10">
        <v>-0.38384972796007338</v>
      </c>
      <c r="P6133" s="10">
        <v>-0.41731114944805553</v>
      </c>
      <c r="Q6133" s="10">
        <v>0.36287648133428496</v>
      </c>
      <c r="R6133" s="10">
        <v>0.44037271728928151</v>
      </c>
      <c r="S6133" s="10">
        <v>0.40081179919554666</v>
      </c>
      <c r="T6133" s="10">
        <v>0.43628988361358667</v>
      </c>
      <c r="U6133" s="10">
        <v>-0.39160267682045163</v>
      </c>
      <c r="V6133" s="10">
        <v>-0.37018446115834236</v>
      </c>
      <c r="W6133" s="10">
        <v>-0.61805469599885288</v>
      </c>
      <c r="X6133" s="10">
        <v>-0.59372004288396796</v>
      </c>
      <c r="Y6133" s="10">
        <v>0.17811452701401473</v>
      </c>
      <c r="Z6133" s="10">
        <v>0.97132938678384173</v>
      </c>
      <c r="AA6133" s="10">
        <v>-0.57013639510304626</v>
      </c>
      <c r="AB6133" s="10">
        <v>0.18168461662286756</v>
      </c>
      <c r="AC6133" s="10">
        <v>0.16217642019347961</v>
      </c>
      <c r="AD6133" s="10">
        <v>0.21071964999453907</v>
      </c>
      <c r="AE6133" s="10">
        <v>2.1927861538768745E-2</v>
      </c>
      <c r="AF6133" s="10">
        <v>-1.886131169966665E-3</v>
      </c>
      <c r="AG6133" s="10">
        <v>-4.0023289240442683E-2</v>
      </c>
      <c r="AH6133" s="10">
        <v>2.4301098646107411E-2</v>
      </c>
      <c r="AI6133" s="10">
        <v>1.4330203767362222E-15</v>
      </c>
    </row>
    <row r="6134" spans="2:35" x14ac:dyDescent="0.25">
      <c r="B6134" s="8" t="s">
        <v>2832</v>
      </c>
      <c r="C6134" s="12">
        <v>-0.19011376197691571</v>
      </c>
      <c r="D6134" s="12">
        <v>-0.18343391786894198</v>
      </c>
      <c r="E6134" s="12">
        <v>-0.18603745048970069</v>
      </c>
      <c r="F6134" s="12">
        <v>0.60162635330960335</v>
      </c>
      <c r="G6134" s="12">
        <v>-3.386937884611696E-2</v>
      </c>
      <c r="H6134" s="12">
        <v>-0.80070082684289301</v>
      </c>
      <c r="I6134" s="12">
        <v>0.80505854296420754</v>
      </c>
      <c r="J6134" s="12">
        <v>-9.7683885680500682E-3</v>
      </c>
      <c r="K6134" s="12">
        <v>-2.442360700743898E-2</v>
      </c>
      <c r="L6134" s="12">
        <v>-6.9326587488457991E-4</v>
      </c>
      <c r="M6134" s="12">
        <v>2.9898347823118676E-2</v>
      </c>
      <c r="N6134" s="12">
        <v>-6.6908824032948511E-3</v>
      </c>
      <c r="O6134" s="12">
        <v>0.60796654614962031</v>
      </c>
      <c r="P6134" s="12">
        <v>-0.19808527448073904</v>
      </c>
      <c r="Q6134" s="12">
        <v>-0.19093287925923774</v>
      </c>
      <c r="R6134" s="12">
        <v>-0.1899754599788038</v>
      </c>
      <c r="S6134" s="12">
        <v>-1.1277578727142024E-2</v>
      </c>
      <c r="T6134" s="12">
        <v>-4.7446558267641326E-2</v>
      </c>
      <c r="U6134" s="12">
        <v>1.9419595839086701E-2</v>
      </c>
      <c r="V6134" s="12">
        <v>3.0038470353914715E-2</v>
      </c>
      <c r="W6134" s="12">
        <v>0.16400329367334696</v>
      </c>
      <c r="X6134" s="12">
        <v>-0.58767368965464428</v>
      </c>
      <c r="Y6134" s="12">
        <v>0.2062365550050749</v>
      </c>
      <c r="Z6134" s="12">
        <v>0.184397025496572</v>
      </c>
      <c r="AA6134" s="12">
        <v>0.62546757457589797</v>
      </c>
      <c r="AB6134" s="12">
        <v>-0.20461755956557173</v>
      </c>
      <c r="AC6134" s="12">
        <v>-0.21599544564947221</v>
      </c>
      <c r="AD6134" s="12">
        <v>-0.18555222677076966</v>
      </c>
      <c r="AE6134" s="12">
        <v>0.82031849120241362</v>
      </c>
      <c r="AF6134" s="12">
        <v>2.0692199667567412E-2</v>
      </c>
      <c r="AG6134" s="12">
        <v>-0.80022854333025062</v>
      </c>
      <c r="AH6134" s="12">
        <v>4.0479089071233765E-2</v>
      </c>
      <c r="AI6134" s="12">
        <v>-1.0248895215665778E-14</v>
      </c>
    </row>
    <row r="6135" spans="2:35" x14ac:dyDescent="0.25">
      <c r="B6135" s="8" t="s">
        <v>2833</v>
      </c>
      <c r="C6135" s="10">
        <v>-0.77421953815683242</v>
      </c>
      <c r="D6135" s="10">
        <v>-3.3337600105947662E-3</v>
      </c>
      <c r="E6135" s="10">
        <v>-1.658512783609728E-2</v>
      </c>
      <c r="F6135" s="10">
        <v>0.8304979950580833</v>
      </c>
      <c r="G6135" s="10">
        <v>0.17057222764306454</v>
      </c>
      <c r="H6135" s="10">
        <v>0.20527966019411287</v>
      </c>
      <c r="I6135" s="10">
        <v>0.21707004380206202</v>
      </c>
      <c r="J6135" s="10">
        <v>-0.59924708358982059</v>
      </c>
      <c r="K6135" s="10">
        <v>-0.23982199597020121</v>
      </c>
      <c r="L6135" s="10">
        <v>0.59709527208290658</v>
      </c>
      <c r="M6135" s="10">
        <v>-0.14976108427483065</v>
      </c>
      <c r="N6135" s="10">
        <v>-0.21293540406378253</v>
      </c>
      <c r="O6135" s="10">
        <v>-0.39233036447483793</v>
      </c>
      <c r="P6135" s="10">
        <v>-0.38538069175359879</v>
      </c>
      <c r="Q6135" s="10">
        <v>-0.36547969826796478</v>
      </c>
      <c r="R6135" s="10">
        <v>1.2039527471240383</v>
      </c>
      <c r="S6135" s="10">
        <v>-1.0105625770551119</v>
      </c>
      <c r="T6135" s="10">
        <v>-0.22026313859572777</v>
      </c>
      <c r="U6135" s="10">
        <v>0.58713992159367101</v>
      </c>
      <c r="V6135" s="10">
        <v>0.59392188418665959</v>
      </c>
      <c r="W6135" s="10">
        <v>0.77972307121439277</v>
      </c>
      <c r="X6135" s="10">
        <v>2.0588809292832411E-2</v>
      </c>
      <c r="Y6135" s="10">
        <v>1.7644818036848198E-2</v>
      </c>
      <c r="Z6135" s="10">
        <v>-0.78746151049824387</v>
      </c>
      <c r="AA6135" s="10">
        <v>0.3837253533665505</v>
      </c>
      <c r="AB6135" s="10">
        <v>0.41274224252984393</v>
      </c>
      <c r="AC6135" s="10">
        <v>-0.34640747754347717</v>
      </c>
      <c r="AD6135" s="10">
        <v>-0.41496666193815623</v>
      </c>
      <c r="AE6135" s="10">
        <v>-5.1518869104761222E-2</v>
      </c>
      <c r="AF6135" s="10">
        <v>6.465942078890341E-3</v>
      </c>
      <c r="AG6135" s="10">
        <v>3.3539327653860973E-2</v>
      </c>
      <c r="AH6135" s="10">
        <v>8.0676305321953912E-3</v>
      </c>
      <c r="AI6135" s="10">
        <v>1.1053795640317836E-15</v>
      </c>
    </row>
    <row r="6136" spans="2:35" x14ac:dyDescent="0.25">
      <c r="B6136" s="8" t="s">
        <v>2834</v>
      </c>
      <c r="C6136" s="12">
        <v>9.2535258918369778E-3</v>
      </c>
      <c r="D6136" s="12">
        <v>-1.0802516258602041E-2</v>
      </c>
      <c r="E6136" s="12">
        <v>-2.4179080476267545E-2</v>
      </c>
      <c r="F6136" s="12">
        <v>2.9049321347418444E-2</v>
      </c>
      <c r="G6136" s="12">
        <v>1.8280533670067323E-2</v>
      </c>
      <c r="H6136" s="12">
        <v>1.7992741332372997E-2</v>
      </c>
      <c r="I6136" s="12">
        <v>-0.81842788256359422</v>
      </c>
      <c r="J6136" s="12">
        <v>0.82062887750628244</v>
      </c>
      <c r="K6136" s="12">
        <v>2.6140336975902789E-2</v>
      </c>
      <c r="L6136" s="12">
        <v>7.3367458344114067E-3</v>
      </c>
      <c r="M6136" s="12">
        <v>-5.0333899654814274E-2</v>
      </c>
      <c r="N6136" s="12">
        <v>2.006676625890691E-2</v>
      </c>
      <c r="O6136" s="12">
        <v>-0.3955037390435247</v>
      </c>
      <c r="P6136" s="12">
        <v>0.36608907012662484</v>
      </c>
      <c r="Q6136" s="12">
        <v>0.35076540734369144</v>
      </c>
      <c r="R6136" s="12">
        <v>-0.37698344984773025</v>
      </c>
      <c r="S6136" s="12">
        <v>-0.36945667089116585</v>
      </c>
      <c r="T6136" s="12">
        <v>0.41760641015330241</v>
      </c>
      <c r="U6136" s="12">
        <v>0.44422305054023054</v>
      </c>
      <c r="V6136" s="12">
        <v>-0.33846832144840144</v>
      </c>
      <c r="W6136" s="12">
        <v>3.7329415509311903E-2</v>
      </c>
      <c r="X6136" s="12">
        <v>1.5036364508442812E-2</v>
      </c>
      <c r="Y6136" s="12">
        <v>-5.3797100941703258E-2</v>
      </c>
      <c r="Z6136" s="12">
        <v>6.7588366494579777E-3</v>
      </c>
      <c r="AA6136" s="12">
        <v>0.41980826672503641</v>
      </c>
      <c r="AB6136" s="12">
        <v>-0.41557041776858494</v>
      </c>
      <c r="AC6136" s="12">
        <v>0.36396231848143862</v>
      </c>
      <c r="AD6136" s="12">
        <v>-0.39170856630703244</v>
      </c>
      <c r="AE6136" s="12">
        <v>-1.4795503782996256E-2</v>
      </c>
      <c r="AF6136" s="12">
        <v>2.2899054544617842E-3</v>
      </c>
      <c r="AG6136" s="12">
        <v>-3.2419807932907141E-3</v>
      </c>
      <c r="AH6136" s="12">
        <v>1.6184364589151495E-2</v>
      </c>
      <c r="AI6136" s="12">
        <v>4.5876346757848108E-15</v>
      </c>
    </row>
    <row r="6137" spans="2:35" x14ac:dyDescent="0.25">
      <c r="B6137" s="8" t="s">
        <v>2835</v>
      </c>
      <c r="C6137" s="10">
        <v>-0.40925274703372477</v>
      </c>
      <c r="D6137" s="10">
        <v>0.38335771240498778</v>
      </c>
      <c r="E6137" s="10">
        <v>0.38342172960168297</v>
      </c>
      <c r="F6137" s="10">
        <v>-0.4092522948800929</v>
      </c>
      <c r="G6137" s="10">
        <v>0.18589286660760948</v>
      </c>
      <c r="H6137" s="10">
        <v>0.20475704562360963</v>
      </c>
      <c r="I6137" s="10">
        <v>0.19659833032754107</v>
      </c>
      <c r="J6137" s="10">
        <v>-0.59230893369934057</v>
      </c>
      <c r="K6137" s="10">
        <v>0.98922150347886018</v>
      </c>
      <c r="L6137" s="10">
        <v>-0.60422503717354514</v>
      </c>
      <c r="M6137" s="10">
        <v>0.20367993713086222</v>
      </c>
      <c r="N6137" s="10">
        <v>-0.59720099255956305</v>
      </c>
      <c r="O6137" s="10">
        <v>0.19036942374723723</v>
      </c>
      <c r="P6137" s="10">
        <v>-0.60495036039453431</v>
      </c>
      <c r="Q6137" s="10">
        <v>0.9959756838663445</v>
      </c>
      <c r="R6137" s="10">
        <v>-0.62007358293588388</v>
      </c>
      <c r="S6137" s="10">
        <v>-0.1957793990246702</v>
      </c>
      <c r="T6137" s="10">
        <v>-0.21258516601467659</v>
      </c>
      <c r="U6137" s="10">
        <v>0.62235838470992899</v>
      </c>
      <c r="V6137" s="10">
        <v>-0.16299684786440205</v>
      </c>
      <c r="W6137" s="10">
        <v>-4.1999252424926081E-2</v>
      </c>
      <c r="X6137" s="10">
        <v>1.404854761857427E-2</v>
      </c>
      <c r="Y6137" s="10">
        <v>3.2842681033279475E-2</v>
      </c>
      <c r="Z6137" s="10">
        <v>-7.8171350714055787E-3</v>
      </c>
      <c r="AA6137" s="10">
        <v>-3.2883808030384876E-2</v>
      </c>
      <c r="AB6137" s="10">
        <v>9.0034769608841048E-3</v>
      </c>
      <c r="AC6137" s="10">
        <v>5.3306320510252803E-2</v>
      </c>
      <c r="AD6137" s="10">
        <v>-3.3047994694249905E-2</v>
      </c>
      <c r="AE6137" s="10">
        <v>-1.2336427807873906</v>
      </c>
      <c r="AF6137" s="10">
        <v>1.1731186925861792</v>
      </c>
      <c r="AG6137" s="10">
        <v>0.3903376172730505</v>
      </c>
      <c r="AH6137" s="10">
        <v>-0.39375460115341188</v>
      </c>
      <c r="AI6137" s="10">
        <v>-6.3591501426983342E-15</v>
      </c>
    </row>
    <row r="6138" spans="2:35" x14ac:dyDescent="0.25">
      <c r="B6138" s="8" t="s">
        <v>2836</v>
      </c>
      <c r="C6138" s="12">
        <v>9.2535258918369778E-3</v>
      </c>
      <c r="D6138" s="12">
        <v>-1.0802516258602041E-2</v>
      </c>
      <c r="E6138" s="12">
        <v>-2.4179080476267545E-2</v>
      </c>
      <c r="F6138" s="12">
        <v>2.9049321347418444E-2</v>
      </c>
      <c r="G6138" s="12">
        <v>0.19686694877402217</v>
      </c>
      <c r="H6138" s="12">
        <v>0.21592961656342249</v>
      </c>
      <c r="I6138" s="12">
        <v>-0.59444251643495283</v>
      </c>
      <c r="J6138" s="12">
        <v>0.21362656609030767</v>
      </c>
      <c r="K6138" s="12">
        <v>0.38580278548279667</v>
      </c>
      <c r="L6138" s="12">
        <v>0.40156230247514446</v>
      </c>
      <c r="M6138" s="12">
        <v>-0.37936042883320675</v>
      </c>
      <c r="N6138" s="12">
        <v>-0.39794930291901665</v>
      </c>
      <c r="O6138" s="12">
        <v>-0.3955037390435247</v>
      </c>
      <c r="P6138" s="12">
        <v>0.36608907012662484</v>
      </c>
      <c r="Q6138" s="12">
        <v>0.35076540734369144</v>
      </c>
      <c r="R6138" s="12">
        <v>-0.37698344984773025</v>
      </c>
      <c r="S6138" s="12">
        <v>0.40112934822134588</v>
      </c>
      <c r="T6138" s="12">
        <v>0.39974216644327765</v>
      </c>
      <c r="U6138" s="12">
        <v>-0.37467181339938621</v>
      </c>
      <c r="V6138" s="12">
        <v>-0.35660868880106011</v>
      </c>
      <c r="W6138" s="12">
        <v>-0.23666240827893237</v>
      </c>
      <c r="X6138" s="12">
        <v>-0.18457653309712027</v>
      </c>
      <c r="Y6138" s="12">
        <v>-0.17110916264397821</v>
      </c>
      <c r="Z6138" s="12">
        <v>0.58454609542121172</v>
      </c>
      <c r="AA6138" s="12">
        <v>-0.37648636949034703</v>
      </c>
      <c r="AB6138" s="12">
        <v>0.38031908068373876</v>
      </c>
      <c r="AC6138" s="12">
        <v>0.36533919576730306</v>
      </c>
      <c r="AD6138" s="12">
        <v>-0.39039298715881132</v>
      </c>
      <c r="AE6138" s="12">
        <v>0.18951327726234077</v>
      </c>
      <c r="AF6138" s="12">
        <v>0.18942014016238148</v>
      </c>
      <c r="AG6138" s="12">
        <v>0.17384781462440582</v>
      </c>
      <c r="AH6138" s="12">
        <v>-0.57907272614704242</v>
      </c>
      <c r="AI6138" s="12">
        <v>-3.8042539462065236E-15</v>
      </c>
    </row>
    <row r="6139" spans="2:35" x14ac:dyDescent="0.25">
      <c r="B6139" s="8" t="s">
        <v>2837</v>
      </c>
      <c r="C6139" s="10">
        <v>0.18836014299195097</v>
      </c>
      <c r="D6139" s="10">
        <v>0.18668608686867952</v>
      </c>
      <c r="E6139" s="10">
        <v>0.18345335998371401</v>
      </c>
      <c r="F6139" s="10">
        <v>-0.60028544622305036</v>
      </c>
      <c r="G6139" s="10">
        <v>0.2016530353178855</v>
      </c>
      <c r="H6139" s="10">
        <v>-0.59315922438354052</v>
      </c>
      <c r="I6139" s="10">
        <v>0.17658792190679232</v>
      </c>
      <c r="J6139" s="10">
        <v>0.20997924947706359</v>
      </c>
      <c r="K6139" s="10">
        <v>-0.21390019507242536</v>
      </c>
      <c r="L6139" s="10">
        <v>-0.19315967271154261</v>
      </c>
      <c r="M6139" s="10">
        <v>-0.16707907145240772</v>
      </c>
      <c r="N6139" s="10">
        <v>0.5961306343374928</v>
      </c>
      <c r="O6139" s="10">
        <v>0.41809532172723463</v>
      </c>
      <c r="P6139" s="10">
        <v>-1.1673266533486037</v>
      </c>
      <c r="Q6139" s="10">
        <v>-0.35189119173570693</v>
      </c>
      <c r="R6139" s="10">
        <v>1.2168898335662237</v>
      </c>
      <c r="S6139" s="10">
        <v>-0.59799687559372428</v>
      </c>
      <c r="T6139" s="10">
        <v>0.20865172753003677</v>
      </c>
      <c r="U6139" s="10">
        <v>0.20151394406573059</v>
      </c>
      <c r="V6139" s="10">
        <v>0.21406261121032577</v>
      </c>
      <c r="W6139" s="10">
        <v>-0.20833746455608004</v>
      </c>
      <c r="X6139" s="10">
        <v>0.61626469333672729</v>
      </c>
      <c r="Y6139" s="10">
        <v>-0.18387108392600751</v>
      </c>
      <c r="Z6139" s="10">
        <v>-0.1927433097789516</v>
      </c>
      <c r="AA6139" s="10">
        <v>0.5908679187091489</v>
      </c>
      <c r="AB6139" s="10">
        <v>-0.1929204461757224</v>
      </c>
      <c r="AC6139" s="10">
        <v>-0.17015782665618701</v>
      </c>
      <c r="AD6139" s="10">
        <v>-0.21162748751713228</v>
      </c>
      <c r="AE6139" s="10">
        <v>-0.60283756684731793</v>
      </c>
      <c r="AF6139" s="10">
        <v>1.0043907520913651</v>
      </c>
      <c r="AG6139" s="10">
        <v>-0.58373874068160581</v>
      </c>
      <c r="AH6139" s="10">
        <v>0.2257972140648643</v>
      </c>
      <c r="AI6139" s="10">
        <v>2.335433971351995E-15</v>
      </c>
    </row>
    <row r="6140" spans="2:35" x14ac:dyDescent="0.25">
      <c r="B6140" s="8" t="s">
        <v>2838</v>
      </c>
      <c r="C6140" s="12">
        <v>0.57651840184578118</v>
      </c>
      <c r="D6140" s="12">
        <v>-0.99791828795554927</v>
      </c>
      <c r="E6140" s="12">
        <v>0.58521623971116488</v>
      </c>
      <c r="F6140" s="12">
        <v>-0.21647460076992092</v>
      </c>
      <c r="G6140" s="12">
        <v>-3.8655465389980048E-2</v>
      </c>
      <c r="H6140" s="12">
        <v>8.3880141040699741E-3</v>
      </c>
      <c r="I6140" s="12">
        <v>3.4028104622462363E-2</v>
      </c>
      <c r="J6140" s="12">
        <v>-6.1210719548059345E-3</v>
      </c>
      <c r="K6140" s="12">
        <v>-0.42686250440655604</v>
      </c>
      <c r="L6140" s="12">
        <v>0.39265945170906635</v>
      </c>
      <c r="M6140" s="12">
        <v>0.40298694667173268</v>
      </c>
      <c r="N6140" s="12">
        <v>-0.40666006784738035</v>
      </c>
      <c r="O6140" s="12">
        <v>1.40788959087828</v>
      </c>
      <c r="P6140" s="12">
        <v>-0.97047185338858166</v>
      </c>
      <c r="Q6140" s="12">
        <v>-0.15189938044191037</v>
      </c>
      <c r="R6140" s="12">
        <v>-0.20435714557115092</v>
      </c>
      <c r="S6140" s="12">
        <v>0.16192336960065445</v>
      </c>
      <c r="T6140" s="12">
        <v>-0.62281655868015695</v>
      </c>
      <c r="U6140" s="12">
        <v>0.17215863487718713</v>
      </c>
      <c r="V6140" s="12">
        <v>0.18514628540199085</v>
      </c>
      <c r="W6140" s="12">
        <v>0.19232823739619928</v>
      </c>
      <c r="X6140" s="12">
        <v>0.21316753677920319</v>
      </c>
      <c r="Y6140" s="12">
        <v>0.19347463372304571</v>
      </c>
      <c r="Z6140" s="12">
        <v>-0.59289237970359121</v>
      </c>
      <c r="AA6140" s="12">
        <v>-0.41108602535709593</v>
      </c>
      <c r="AB6140" s="12">
        <v>0.39201619407358801</v>
      </c>
      <c r="AC6140" s="12">
        <v>0.41117681476058821</v>
      </c>
      <c r="AD6140" s="12">
        <v>-0.416468247905174</v>
      </c>
      <c r="AE6140" s="12">
        <v>-0.60289768831179213</v>
      </c>
      <c r="AF6140" s="12">
        <v>0.19369938386183352</v>
      </c>
      <c r="AG6140" s="12">
        <v>0.17826868031332252</v>
      </c>
      <c r="AH6140" s="12">
        <v>0.21134203794380413</v>
      </c>
      <c r="AI6140" s="12">
        <v>8.2515114047389123E-16</v>
      </c>
    </row>
    <row r="6141" spans="2:35" x14ac:dyDescent="0.25">
      <c r="B6141" s="8" t="s">
        <v>2839</v>
      </c>
      <c r="C6141" s="10">
        <v>-0.39241184680775237</v>
      </c>
      <c r="D6141" s="10">
        <v>1.190373326243588</v>
      </c>
      <c r="E6141" s="10">
        <v>-0.39542591323935278</v>
      </c>
      <c r="F6141" s="10">
        <v>-0.3926000145112335</v>
      </c>
      <c r="G6141" s="10">
        <v>-0.39626782534362098</v>
      </c>
      <c r="H6141" s="10">
        <v>0.40990791907861773</v>
      </c>
      <c r="I6141" s="10">
        <v>-0.41440393268859244</v>
      </c>
      <c r="J6141" s="10">
        <v>0.41253351759121942</v>
      </c>
      <c r="K6141" s="10">
        <v>-0.22296734797575399</v>
      </c>
      <c r="L6141" s="10">
        <v>0.59977194265267186</v>
      </c>
      <c r="M6141" s="10">
        <v>-0.1765051667674748</v>
      </c>
      <c r="N6141" s="10">
        <v>-0.20401618784304848</v>
      </c>
      <c r="O6141" s="10">
        <v>-0.81020822113864965</v>
      </c>
      <c r="P6141" s="10">
        <v>0.77780697111493702</v>
      </c>
      <c r="Q6141" s="10">
        <v>-7.4844395810277206E-3</v>
      </c>
      <c r="R6141" s="10">
        <v>-1.5321364168711014E-2</v>
      </c>
      <c r="S6141" s="10">
        <v>-1.1753902265841137E-2</v>
      </c>
      <c r="T6141" s="10">
        <v>7.3750174878220998E-3</v>
      </c>
      <c r="U6141" s="10">
        <v>-5.9766992925112672E-3</v>
      </c>
      <c r="V6141" s="10">
        <v>9.6748118179914577E-3</v>
      </c>
      <c r="W6141" s="10">
        <v>-0.18001252083322777</v>
      </c>
      <c r="X6141" s="10">
        <v>1.4171059197705744</v>
      </c>
      <c r="Y6141" s="10">
        <v>-0.19663300520803664</v>
      </c>
      <c r="Z6141" s="10">
        <v>-0.9700327149791147</v>
      </c>
      <c r="AA6141" s="10">
        <v>5.5231360398393936E-3</v>
      </c>
      <c r="AB6141" s="10">
        <v>0.79575495964254783</v>
      </c>
      <c r="AC6141" s="10">
        <v>1.1463016706858203E-2</v>
      </c>
      <c r="AD6141" s="10">
        <v>-0.79838691514908022</v>
      </c>
      <c r="AE6141" s="10">
        <v>0.80195680854153106</v>
      </c>
      <c r="AF6141" s="10">
        <v>2.2780217979781723E-2</v>
      </c>
      <c r="AG6141" s="10">
        <v>-0.78183788910667462</v>
      </c>
      <c r="AH6141" s="10">
        <v>3.6420722042755746E-2</v>
      </c>
      <c r="AI6141" s="10">
        <v>-9.1346987483843463E-16</v>
      </c>
    </row>
    <row r="6142" spans="2:35" x14ac:dyDescent="0.25">
      <c r="B6142" s="8" t="s">
        <v>2840</v>
      </c>
      <c r="C6142" s="12">
        <v>-0.20508627430371679</v>
      </c>
      <c r="D6142" s="12">
        <v>0.60635687267045413</v>
      </c>
      <c r="E6142" s="12">
        <v>-0.1792864498934445</v>
      </c>
      <c r="F6142" s="12">
        <v>-0.21961383698743031</v>
      </c>
      <c r="G6142" s="12">
        <v>0.2016530353178855</v>
      </c>
      <c r="H6142" s="12">
        <v>-0.59315922438354052</v>
      </c>
      <c r="I6142" s="12">
        <v>0.17658792190679232</v>
      </c>
      <c r="J6142" s="12">
        <v>0.20997924947706359</v>
      </c>
      <c r="K6142" s="12">
        <v>0.98922150347886018</v>
      </c>
      <c r="L6142" s="12">
        <v>-0.60422503717354514</v>
      </c>
      <c r="M6142" s="12">
        <v>0.20367993713086222</v>
      </c>
      <c r="N6142" s="12">
        <v>-0.59720099255956305</v>
      </c>
      <c r="O6142" s="12">
        <v>2.1746506342292166E-4</v>
      </c>
      <c r="P6142" s="12">
        <v>-4.1389904800680239E-3</v>
      </c>
      <c r="Q6142" s="12">
        <v>6.1040669512301424E-3</v>
      </c>
      <c r="R6142" s="12">
        <v>-2.3842777265255617E-3</v>
      </c>
      <c r="S6142" s="12">
        <v>0.34642518989818272</v>
      </c>
      <c r="T6142" s="12">
        <v>-0.45767795093312152</v>
      </c>
      <c r="U6142" s="12">
        <v>-0.4307801539936551</v>
      </c>
      <c r="V6142" s="12">
        <v>0.37818160362030778</v>
      </c>
      <c r="W6142" s="12">
        <v>-0.20889621730728067</v>
      </c>
      <c r="X6142" s="12">
        <v>-0.19622292723011173</v>
      </c>
      <c r="Y6142" s="12">
        <v>0.56435826887478435</v>
      </c>
      <c r="Z6142" s="12">
        <v>-0.20975308127117689</v>
      </c>
      <c r="AA6142" s="12">
        <v>-0.40288403132240891</v>
      </c>
      <c r="AB6142" s="12">
        <v>-0.39411400785578299</v>
      </c>
      <c r="AC6142" s="12">
        <v>-0.37593804013403676</v>
      </c>
      <c r="AD6142" s="12">
        <v>1.1822149099856321</v>
      </c>
      <c r="AE6142" s="12">
        <v>1.1797705479354779</v>
      </c>
      <c r="AF6142" s="12">
        <v>-0.38261706967249592</v>
      </c>
      <c r="AG6142" s="12">
        <v>-0.38465395723009294</v>
      </c>
      <c r="AH6142" s="12">
        <v>-0.37007261509167555</v>
      </c>
      <c r="AI6142" s="12">
        <v>5.2968593243035539E-16</v>
      </c>
    </row>
    <row r="6143" spans="2:35" x14ac:dyDescent="0.25">
      <c r="B6143" s="8" t="s">
        <v>2841</v>
      </c>
      <c r="C6143" s="10">
        <v>0.22692711246760433</v>
      </c>
      <c r="D6143" s="10">
        <v>0.19562517632890303</v>
      </c>
      <c r="E6143" s="10">
        <v>-0.61740330693576073</v>
      </c>
      <c r="F6143" s="10">
        <v>0.25652626964560354</v>
      </c>
      <c r="G6143" s="10">
        <v>-0.2286554924060788</v>
      </c>
      <c r="H6143" s="10">
        <v>0.59667222336985426</v>
      </c>
      <c r="I6143" s="10">
        <v>0.60062228020254294</v>
      </c>
      <c r="J6143" s="10">
        <v>-1.0004042936144035</v>
      </c>
      <c r="K6143" s="10">
        <v>0.19632619741781032</v>
      </c>
      <c r="L6143" s="10">
        <v>0.20909589563848641</v>
      </c>
      <c r="M6143" s="10">
        <v>-0.57633784810873312</v>
      </c>
      <c r="N6143" s="10">
        <v>0.20487221382177101</v>
      </c>
      <c r="O6143" s="10">
        <v>0.81064315126549569</v>
      </c>
      <c r="P6143" s="10">
        <v>-0.78608495207507312</v>
      </c>
      <c r="Q6143" s="10">
        <v>1.9692573483488008E-2</v>
      </c>
      <c r="R6143" s="10">
        <v>1.0552808715659868E-2</v>
      </c>
      <c r="S6143" s="10">
        <v>-0.1957793990246702</v>
      </c>
      <c r="T6143" s="10">
        <v>-0.21258516601467659</v>
      </c>
      <c r="U6143" s="10">
        <v>0.62235838470992899</v>
      </c>
      <c r="V6143" s="10">
        <v>-0.16299684786440205</v>
      </c>
      <c r="W6143" s="10">
        <v>0.18439421340810702</v>
      </c>
      <c r="X6143" s="10">
        <v>0.22506088513466191</v>
      </c>
      <c r="Y6143" s="10">
        <v>-0.56365274328946258</v>
      </c>
      <c r="Z6143" s="10">
        <v>0.20505078991901304</v>
      </c>
      <c r="AA6143" s="10">
        <v>-1.1938881218425799</v>
      </c>
      <c r="AB6143" s="10">
        <v>0.38360853975947395</v>
      </c>
      <c r="AC6143" s="10">
        <v>0.38564056735991931</v>
      </c>
      <c r="AD6143" s="10">
        <v>0.38929914281742128</v>
      </c>
      <c r="AE6143" s="10">
        <v>-0.43531227258822003</v>
      </c>
      <c r="AF6143" s="10">
        <v>0.38500565519418173</v>
      </c>
      <c r="AG6143" s="10">
        <v>0.3921397841781708</v>
      </c>
      <c r="AH6143" s="10">
        <v>-0.39203178684934581</v>
      </c>
      <c r="AI6143" s="10">
        <v>-4.0176396834731546E-15</v>
      </c>
    </row>
    <row r="6144" spans="2:35" x14ac:dyDescent="0.25">
      <c r="B6144" s="8" t="s">
        <v>2842</v>
      </c>
      <c r="C6144" s="12">
        <v>-0.20695466220288819</v>
      </c>
      <c r="D6144" s="12">
        <v>-0.99044953170754213</v>
      </c>
      <c r="E6144" s="12">
        <v>0.59281019235133514</v>
      </c>
      <c r="F6144" s="12">
        <v>0.58497407294074399</v>
      </c>
      <c r="G6144" s="12">
        <v>0.56979994769220788</v>
      </c>
      <c r="H6144" s="12">
        <v>-0.18611290298162841</v>
      </c>
      <c r="I6144" s="12">
        <v>-0.16648219259841907</v>
      </c>
      <c r="J6144" s="12">
        <v>-0.19808987356523766</v>
      </c>
      <c r="K6144" s="12">
        <v>-0.61098767700905532</v>
      </c>
      <c r="L6144" s="12">
        <v>1.0077707443435704</v>
      </c>
      <c r="M6144" s="12">
        <v>-0.57988610063359469</v>
      </c>
      <c r="N6144" s="12">
        <v>0.20148002345798552</v>
      </c>
      <c r="O6144" s="12">
        <v>-1.0126040919930963</v>
      </c>
      <c r="P6144" s="12">
        <v>-0.20424610007306002</v>
      </c>
      <c r="Q6144" s="12">
        <v>0.61080341211489164</v>
      </c>
      <c r="R6144" s="12">
        <v>0.57332635547249455</v>
      </c>
      <c r="S6144" s="12">
        <v>0.21694507694961709</v>
      </c>
      <c r="T6144" s="12">
        <v>0.19805584152593342</v>
      </c>
      <c r="U6144" s="12">
        <v>0.24519783889252139</v>
      </c>
      <c r="V6144" s="12">
        <v>-0.53606823466209474</v>
      </c>
      <c r="W6144" s="12">
        <v>-0.23666240827893237</v>
      </c>
      <c r="X6144" s="12">
        <v>-0.18457653309712027</v>
      </c>
      <c r="Y6144" s="12">
        <v>-0.17110916264397821</v>
      </c>
      <c r="Z6144" s="12">
        <v>0.58454609542121172</v>
      </c>
      <c r="AA6144" s="12">
        <v>-0.22272654543960879</v>
      </c>
      <c r="AB6144" s="12">
        <v>0.60881760897152581</v>
      </c>
      <c r="AC6144" s="12">
        <v>-0.14586213987368007</v>
      </c>
      <c r="AD6144" s="12">
        <v>-0.22334953874209251</v>
      </c>
      <c r="AE6144" s="12">
        <v>0.19543281988737846</v>
      </c>
      <c r="AF6144" s="12">
        <v>-0.59441365353016395</v>
      </c>
      <c r="AG6144" s="12">
        <v>0.18007084721844277</v>
      </c>
      <c r="AH6144" s="12">
        <v>0.21306485224787014</v>
      </c>
      <c r="AI6144" s="12">
        <v>-9.3368295822022843E-15</v>
      </c>
    </row>
    <row r="6145" spans="2:35" x14ac:dyDescent="0.25">
      <c r="B6145" s="8" t="s">
        <v>2843</v>
      </c>
      <c r="C6145" s="10">
        <v>-0.19686731889979536</v>
      </c>
      <c r="D6145" s="10">
        <v>-0.17514818402996146</v>
      </c>
      <c r="E6145" s="10">
        <v>-0.17077942700751786</v>
      </c>
      <c r="F6145" s="10">
        <v>0.58270710810684234</v>
      </c>
      <c r="G6145" s="10">
        <v>-0.43744365569339239</v>
      </c>
      <c r="H6145" s="10">
        <v>-0.39761307815683561</v>
      </c>
      <c r="I6145" s="10">
        <v>0.41804164607671557</v>
      </c>
      <c r="J6145" s="10">
        <v>0.38807175130653526</v>
      </c>
      <c r="K6145" s="10">
        <v>-0.44371715240100323</v>
      </c>
      <c r="L6145" s="10">
        <v>0.38998278113930096</v>
      </c>
      <c r="M6145" s="10">
        <v>0.42973102916437705</v>
      </c>
      <c r="N6145" s="10">
        <v>-0.4155792840681144</v>
      </c>
      <c r="O6145" s="10">
        <v>1.0881004120326429E-3</v>
      </c>
      <c r="P6145" s="10">
        <v>0.79207292141474483</v>
      </c>
      <c r="Q6145" s="10">
        <v>-0.78525317121175198</v>
      </c>
      <c r="R6145" s="10">
        <v>-1.5228709597154859E-3</v>
      </c>
      <c r="S6145" s="10">
        <v>0.57464784557494175</v>
      </c>
      <c r="T6145" s="10">
        <v>-0.21217555113954698</v>
      </c>
      <c r="U6145" s="10">
        <v>-0.20500191094022052</v>
      </c>
      <c r="V6145" s="10">
        <v>-0.18792510139570179</v>
      </c>
      <c r="W6145" s="10">
        <v>-2.3349184578070406E-3</v>
      </c>
      <c r="X6145" s="10">
        <v>1.4542456063508633E-2</v>
      </c>
      <c r="Y6145" s="10">
        <v>-1.0477209954211949E-2</v>
      </c>
      <c r="Z6145" s="10">
        <v>-5.2914921097401899E-4</v>
      </c>
      <c r="AA6145" s="10">
        <v>0.20356786748375039</v>
      </c>
      <c r="AB6145" s="10">
        <v>-0.59018937429746487</v>
      </c>
      <c r="AC6145" s="10">
        <v>-0.57648337780383385</v>
      </c>
      <c r="AD6145" s="10">
        <v>0.99059778678956834</v>
      </c>
      <c r="AE6145" s="10">
        <v>-0.20074260216745088</v>
      </c>
      <c r="AF6145" s="10">
        <v>-0.18692834756567217</v>
      </c>
      <c r="AG6145" s="10">
        <v>-0.19872243043456314</v>
      </c>
      <c r="AH6145" s="10">
        <v>0.6154998223538235</v>
      </c>
      <c r="AI6145" s="10">
        <v>2.4204670531433933E-17</v>
      </c>
    </row>
    <row r="6146" spans="2:35" x14ac:dyDescent="0.25">
      <c r="B6146" s="8" t="s">
        <v>2844</v>
      </c>
      <c r="C6146" s="12">
        <v>-0.2151736176068097</v>
      </c>
      <c r="D6146" s="12">
        <v>-0.20894447500712665</v>
      </c>
      <c r="E6146" s="12">
        <v>0.58430316946540839</v>
      </c>
      <c r="F6146" s="12">
        <v>-0.21734687215352821</v>
      </c>
      <c r="G6146" s="12">
        <v>-0.63179023950762325</v>
      </c>
      <c r="H6146" s="12">
        <v>0.20236631661926491</v>
      </c>
      <c r="I6146" s="12">
        <v>0.21406668836882289</v>
      </c>
      <c r="J6146" s="12">
        <v>0.19278587954610582</v>
      </c>
      <c r="K6146" s="12">
        <v>0.1765562135895076</v>
      </c>
      <c r="L6146" s="12">
        <v>-0.61312788793962325</v>
      </c>
      <c r="M6146" s="12">
        <v>0.98602731263580168</v>
      </c>
      <c r="N6146" s="12">
        <v>-0.60591175748792669</v>
      </c>
      <c r="O6146" s="12">
        <v>1.0025363806465293</v>
      </c>
      <c r="P6146" s="12">
        <v>0.20552750180008619</v>
      </c>
      <c r="Q6146" s="12">
        <v>-0.57315028592736184</v>
      </c>
      <c r="R6146" s="12">
        <v>-0.60541368296007825</v>
      </c>
      <c r="S6146" s="12">
        <v>0.40081179919554666</v>
      </c>
      <c r="T6146" s="12">
        <v>0.43628988361358667</v>
      </c>
      <c r="U6146" s="12">
        <v>-0.39160267682045163</v>
      </c>
      <c r="V6146" s="12">
        <v>-0.37018446115834236</v>
      </c>
      <c r="W6146" s="12">
        <v>0.4187217032292323</v>
      </c>
      <c r="X6146" s="12">
        <v>0.42417987429529058</v>
      </c>
      <c r="Y6146" s="12">
        <v>-0.40302079059969625</v>
      </c>
      <c r="Z6146" s="12">
        <v>-0.38002445471317253</v>
      </c>
      <c r="AA6146" s="12">
        <v>0.60816774664252338</v>
      </c>
      <c r="AB6146" s="12">
        <v>-0.19876900287064708</v>
      </c>
      <c r="AC6146" s="12">
        <v>-0.19307663615282961</v>
      </c>
      <c r="AD6146" s="12">
        <v>-0.19858985714395094</v>
      </c>
      <c r="AE6146" s="12">
        <v>-0.62119924950820027</v>
      </c>
      <c r="AF6146" s="12">
        <v>1.0064787704035794</v>
      </c>
      <c r="AG6146" s="12">
        <v>-0.56534808645803003</v>
      </c>
      <c r="AH6146" s="12">
        <v>0.22173884703638636</v>
      </c>
      <c r="AI6146" s="12">
        <v>-2.9035309347100269E-15</v>
      </c>
    </row>
    <row r="6147" spans="2:35" x14ac:dyDescent="0.25">
      <c r="B6147" s="8" t="s">
        <v>2845</v>
      </c>
      <c r="C6147" s="10">
        <v>2.499968968957406E-3</v>
      </c>
      <c r="D6147" s="10">
        <v>-2.5167824196215107E-3</v>
      </c>
      <c r="E6147" s="10">
        <v>-8.9210569940847296E-3</v>
      </c>
      <c r="F6147" s="10">
        <v>1.0130076144657147E-2</v>
      </c>
      <c r="G6147" s="10">
        <v>-0.60593504812239685</v>
      </c>
      <c r="H6147" s="10">
        <v>1.0104099284252215</v>
      </c>
      <c r="I6147" s="10">
        <v>-0.59790717692196393</v>
      </c>
      <c r="J6147" s="10">
        <v>0.21030949594030995</v>
      </c>
      <c r="K6147" s="10">
        <v>-0.19704554707797814</v>
      </c>
      <c r="L6147" s="10">
        <v>-0.19048300214177727</v>
      </c>
      <c r="M6147" s="10">
        <v>-0.19382315394505212</v>
      </c>
      <c r="N6147" s="10">
        <v>0.6050498505582268</v>
      </c>
      <c r="O6147" s="10">
        <v>-0.40600638051693749</v>
      </c>
      <c r="P6147" s="10">
        <v>0.37564845281378723</v>
      </c>
      <c r="Q6147" s="10">
        <v>0.37621039962876074</v>
      </c>
      <c r="R6147" s="10">
        <v>-0.404302221882263</v>
      </c>
      <c r="S6147" s="10">
        <v>0.79220472733356817</v>
      </c>
      <c r="T6147" s="10">
        <v>-0.78027719384614125</v>
      </c>
      <c r="U6147" s="10">
        <v>0.81031588686428746</v>
      </c>
      <c r="V6147" s="10">
        <v>-0.76480776486738766</v>
      </c>
      <c r="W6147" s="10">
        <v>-0.16867313058896116</v>
      </c>
      <c r="X6147" s="10">
        <v>0.61675860178166142</v>
      </c>
      <c r="Y6147" s="10">
        <v>-0.22719097491349891</v>
      </c>
      <c r="Z6147" s="10">
        <v>-0.18545532391851982</v>
      </c>
      <c r="AA6147" s="10">
        <v>0.57356809077577453</v>
      </c>
      <c r="AB6147" s="10">
        <v>-0.18707188948079778</v>
      </c>
      <c r="AC6147" s="10">
        <v>-0.14723901715954441</v>
      </c>
      <c r="AD6147" s="10">
        <v>-0.22466511789031363</v>
      </c>
      <c r="AE6147" s="10">
        <v>0.20787495992322333</v>
      </c>
      <c r="AF6147" s="10">
        <v>0.18733212185016732</v>
      </c>
      <c r="AG6147" s="10">
        <v>0.15545716040082977</v>
      </c>
      <c r="AH6147" s="10">
        <v>-0.57501435911856447</v>
      </c>
      <c r="AI6147" s="10">
        <v>-4.957002624901746E-15</v>
      </c>
    </row>
    <row r="6148" spans="2:35" x14ac:dyDescent="0.25">
      <c r="B6148" s="8" t="s">
        <v>2846</v>
      </c>
      <c r="C6148" s="12">
        <v>0.60157825747567517</v>
      </c>
      <c r="D6148" s="12">
        <v>-0.97240773081736476</v>
      </c>
      <c r="E6148" s="12">
        <v>-0.18512438024394426</v>
      </c>
      <c r="F6148" s="12">
        <v>0.60249862469321058</v>
      </c>
      <c r="G6148" s="12">
        <v>-0.63179023950762325</v>
      </c>
      <c r="H6148" s="12">
        <v>0.20236631661926491</v>
      </c>
      <c r="I6148" s="12">
        <v>0.21406668836882289</v>
      </c>
      <c r="J6148" s="12">
        <v>0.19278587954610582</v>
      </c>
      <c r="K6148" s="12">
        <v>0.80753241050499258</v>
      </c>
      <c r="L6148" s="12">
        <v>-1.0831580762233478E-3</v>
      </c>
      <c r="M6148" s="12">
        <v>-2.9467659952375581E-2</v>
      </c>
      <c r="N6148" s="12">
        <v>-0.78560708177858274</v>
      </c>
      <c r="O6148" s="12">
        <v>0.40441930568513518</v>
      </c>
      <c r="P6148" s="12">
        <v>-0.40629750878121779</v>
      </c>
      <c r="Q6148" s="12">
        <v>0.38979890616101859</v>
      </c>
      <c r="R6148" s="12">
        <v>-0.39136513544007756</v>
      </c>
      <c r="S6148" s="12">
        <v>-1.1842398489216075</v>
      </c>
      <c r="T6148" s="12">
        <v>0.40992843757225139</v>
      </c>
      <c r="U6148" s="12">
        <v>0.40900458742397244</v>
      </c>
      <c r="V6148" s="12">
        <v>0.41845041060266019</v>
      </c>
      <c r="W6148" s="12">
        <v>3.7329415509311903E-2</v>
      </c>
      <c r="X6148" s="12">
        <v>1.5036364508442812E-2</v>
      </c>
      <c r="Y6148" s="12">
        <v>-5.3797100941703258E-2</v>
      </c>
      <c r="Z6148" s="12">
        <v>6.7588366494579777E-3</v>
      </c>
      <c r="AA6148" s="12">
        <v>0.19536587344906339</v>
      </c>
      <c r="AB6148" s="12">
        <v>0.19594082763190607</v>
      </c>
      <c r="AC6148" s="12">
        <v>0.210631477090791</v>
      </c>
      <c r="AD6148" s="12">
        <v>-0.60808537110123762</v>
      </c>
      <c r="AE6148" s="12">
        <v>0.4057212650222275</v>
      </c>
      <c r="AF6148" s="12">
        <v>-0.38042584428525816</v>
      </c>
      <c r="AG6148" s="12">
        <v>-0.39862374576475224</v>
      </c>
      <c r="AH6148" s="12">
        <v>0.42440051602764894</v>
      </c>
      <c r="AI6148" s="12">
        <v>-3.9384548413857737E-15</v>
      </c>
    </row>
    <row r="6149" spans="2:35" x14ac:dyDescent="0.25">
      <c r="B6149" s="8" t="s">
        <v>2847</v>
      </c>
      <c r="C6149" s="10">
        <v>0.4142526849716397</v>
      </c>
      <c r="D6149" s="10">
        <v>-0.38839127724423084</v>
      </c>
      <c r="E6149" s="10">
        <v>-0.40126384358985245</v>
      </c>
      <c r="F6149" s="10">
        <v>0.42951244716940729</v>
      </c>
      <c r="G6149" s="10">
        <v>2.2627090468199773E-2</v>
      </c>
      <c r="H6149" s="10">
        <v>6.2975558220568773E-3</v>
      </c>
      <c r="I6149" s="10">
        <v>-4.7858749275621226E-2</v>
      </c>
      <c r="J6149" s="10">
        <v>2.1631527607114176E-2</v>
      </c>
      <c r="K6149" s="10">
        <v>2.6140336975902789E-2</v>
      </c>
      <c r="L6149" s="10">
        <v>7.3367458344114067E-3</v>
      </c>
      <c r="M6149" s="10">
        <v>-5.0333899654814274E-2</v>
      </c>
      <c r="N6149" s="10">
        <v>2.006676625890691E-2</v>
      </c>
      <c r="O6149" s="10">
        <v>-0.4039843755582892</v>
      </c>
      <c r="P6149" s="10">
        <v>0.39801952782108169</v>
      </c>
      <c r="Q6149" s="10">
        <v>-0.37759077225855825</v>
      </c>
      <c r="R6149" s="10">
        <v>0.3865965799870264</v>
      </c>
      <c r="S6149" s="10">
        <v>-0.41333628078329632</v>
      </c>
      <c r="T6149" s="10">
        <v>0.35551647669191766</v>
      </c>
      <c r="U6149" s="10">
        <v>-0.3929594130945791</v>
      </c>
      <c r="V6149" s="10">
        <v>0.41388581560728388</v>
      </c>
      <c r="W6149" s="10">
        <v>-0.4154575161567543</v>
      </c>
      <c r="X6149" s="10">
        <v>-0.40698831052373213</v>
      </c>
      <c r="Y6149" s="10">
        <v>1.1391937477037808</v>
      </c>
      <c r="Z6149" s="10">
        <v>-0.41897701333137982</v>
      </c>
      <c r="AA6149" s="10">
        <v>-1.177669189353503E-2</v>
      </c>
      <c r="AB6149" s="10">
        <v>0.8016035163374724</v>
      </c>
      <c r="AC6149" s="10">
        <v>3.4381826203500776E-2</v>
      </c>
      <c r="AD6149" s="10">
        <v>-0.81142454552226151</v>
      </c>
      <c r="AE6149" s="10">
        <v>-0.18238091950656843</v>
      </c>
      <c r="AF6149" s="10">
        <v>-0.18901636587788645</v>
      </c>
      <c r="AG6149" s="10">
        <v>-0.21711308465813905</v>
      </c>
      <c r="AH6149" s="10">
        <v>0.61955818938230145</v>
      </c>
      <c r="AI6149" s="10">
        <v>3.3120310312274393E-15</v>
      </c>
    </row>
    <row r="6150" spans="2:35" x14ac:dyDescent="0.25">
      <c r="B6150" s="8" t="s">
        <v>2848</v>
      </c>
      <c r="C6150" s="12">
        <v>0.3992801726448385</v>
      </c>
      <c r="D6150" s="12">
        <v>0.40139951329516521</v>
      </c>
      <c r="E6150" s="12">
        <v>-0.3945128429935964</v>
      </c>
      <c r="F6150" s="12">
        <v>-0.39172774312762626</v>
      </c>
      <c r="G6150" s="12">
        <v>0.21218758773856713</v>
      </c>
      <c r="H6150" s="12">
        <v>0.21540700199291929</v>
      </c>
      <c r="I6150" s="12">
        <v>-0.61491422990947375</v>
      </c>
      <c r="J6150" s="12">
        <v>0.2205647159807877</v>
      </c>
      <c r="K6150" s="12">
        <v>0.18190762905199465</v>
      </c>
      <c r="L6150" s="12">
        <v>0.19444981153153884</v>
      </c>
      <c r="M6150" s="12">
        <v>0.2001316846060007</v>
      </c>
      <c r="N6150" s="12">
        <v>-0.60059318292334851</v>
      </c>
      <c r="O6150" s="12">
        <v>1.0881004120326429E-3</v>
      </c>
      <c r="P6150" s="12">
        <v>0.79207292141474483</v>
      </c>
      <c r="Q6150" s="12">
        <v>-0.78525317121175198</v>
      </c>
      <c r="R6150" s="12">
        <v>-1.5228709597154859E-3</v>
      </c>
      <c r="S6150" s="12">
        <v>-1.1595127752941383E-2</v>
      </c>
      <c r="T6150" s="12">
        <v>-1.0898841097332371E-2</v>
      </c>
      <c r="U6150" s="12">
        <v>2.4887324180213563E-3</v>
      </c>
      <c r="V6150" s="12">
        <v>1.6462697996632594E-2</v>
      </c>
      <c r="W6150" s="12">
        <v>-0.39506659642199421</v>
      </c>
      <c r="X6150" s="12">
        <v>0.40574626426557397</v>
      </c>
      <c r="Y6150" s="12">
        <v>0.36930444940924323</v>
      </c>
      <c r="Z6150" s="12">
        <v>-0.39832324890893861</v>
      </c>
      <c r="AA6150" s="12">
        <v>0.24197481155397477</v>
      </c>
      <c r="AB6150" s="12">
        <v>0.19656210838419891</v>
      </c>
      <c r="AC6150" s="12">
        <v>-0.61832668160722837</v>
      </c>
      <c r="AD6150" s="12">
        <v>0.22525886633473824</v>
      </c>
      <c r="AE6150" s="12">
        <v>-0.83148769464304939</v>
      </c>
      <c r="AF6150" s="12">
        <v>0.79249096115867346</v>
      </c>
      <c r="AG6150" s="12">
        <v>1.3346506525164947E-2</v>
      </c>
      <c r="AH6150" s="12">
        <v>1.0403183256607607E-2</v>
      </c>
      <c r="AI6150" s="12">
        <v>3.8317294965554049E-17</v>
      </c>
    </row>
    <row r="6151" spans="2:35" x14ac:dyDescent="0.25">
      <c r="B6151" s="8" t="s">
        <v>2849</v>
      </c>
      <c r="C6151" s="10">
        <v>0.19511369991483057</v>
      </c>
      <c r="D6151" s="10">
        <v>0.178400353029699</v>
      </c>
      <c r="E6151" s="10">
        <v>0.16819533650153121</v>
      </c>
      <c r="F6151" s="10">
        <v>-0.58136620102028924</v>
      </c>
      <c r="G6151" s="10">
        <v>-1.2249250136252665</v>
      </c>
      <c r="H6151" s="10">
        <v>0.39634461913445995</v>
      </c>
      <c r="I6151" s="10">
        <v>0.39410527211518337</v>
      </c>
      <c r="J6151" s="10">
        <v>0.39169283104701758</v>
      </c>
      <c r="K6151" s="10">
        <v>0.20539335032113887</v>
      </c>
      <c r="L6151" s="10">
        <v>-0.58383571972572812</v>
      </c>
      <c r="M6151" s="10">
        <v>-0.56691175279366612</v>
      </c>
      <c r="N6151" s="10">
        <v>1.0050190360023123</v>
      </c>
      <c r="O6151" s="10">
        <v>1.4087602262268899</v>
      </c>
      <c r="P6151" s="10">
        <v>-0.17425994149376911</v>
      </c>
      <c r="Q6151" s="10">
        <v>-0.94325661860489274</v>
      </c>
      <c r="R6151" s="10">
        <v>-0.20349573880434085</v>
      </c>
      <c r="S6151" s="10">
        <v>4.3109030570221724E-2</v>
      </c>
      <c r="T6151" s="10">
        <v>0.84652127627906704</v>
      </c>
      <c r="U6151" s="10">
        <v>5.8597073012290196E-2</v>
      </c>
      <c r="V6151" s="10">
        <v>-0.71832759442473526</v>
      </c>
      <c r="W6151" s="10">
        <v>0.18439421340810702</v>
      </c>
      <c r="X6151" s="10">
        <v>0.22506088513466191</v>
      </c>
      <c r="Y6151" s="10">
        <v>-0.56365274328946258</v>
      </c>
      <c r="Z6151" s="10">
        <v>0.20505078991901304</v>
      </c>
      <c r="AA6151" s="10">
        <v>-0.60473605096979521</v>
      </c>
      <c r="AB6151" s="10">
        <v>0.19338173001271675</v>
      </c>
      <c r="AC6151" s="10">
        <v>0.20801403918676473</v>
      </c>
      <c r="AD6151" s="10">
        <v>0.1846443892481763</v>
      </c>
      <c r="AE6151" s="10">
        <v>-0.39266936464141744</v>
      </c>
      <c r="AF6151" s="10">
        <v>-0.4030041751227923</v>
      </c>
      <c r="AG6151" s="10">
        <v>0.36158150832505581</v>
      </c>
      <c r="AH6151" s="10">
        <v>0.4082225256025227</v>
      </c>
      <c r="AI6151" s="10">
        <v>-3.747644185908759E-16</v>
      </c>
    </row>
    <row r="6152" spans="2:35" x14ac:dyDescent="0.25">
      <c r="B6152" s="8" t="s">
        <v>2850</v>
      </c>
      <c r="C6152" s="12">
        <v>-0.40103379162980329</v>
      </c>
      <c r="D6152" s="12">
        <v>-0.3981473442954277</v>
      </c>
      <c r="E6152" s="12">
        <v>0.39192875248760972</v>
      </c>
      <c r="F6152" s="12">
        <v>0.3930686502141793</v>
      </c>
      <c r="G6152" s="12">
        <v>2.2627090468199773E-2</v>
      </c>
      <c r="H6152" s="12">
        <v>6.2975558220568773E-3</v>
      </c>
      <c r="I6152" s="12">
        <v>-4.7858749275621226E-2</v>
      </c>
      <c r="J6152" s="12">
        <v>2.1631527607114176E-2</v>
      </c>
      <c r="K6152" s="12">
        <v>1.015143304376636</v>
      </c>
      <c r="L6152" s="12">
        <v>-1.3944799819679943</v>
      </c>
      <c r="M6152" s="12">
        <v>0.18636194995328489</v>
      </c>
      <c r="N6152" s="12">
        <v>0.21186504584171229</v>
      </c>
      <c r="O6152" s="12">
        <v>0.39391666421172233</v>
      </c>
      <c r="P6152" s="12">
        <v>-0.39673812609405562</v>
      </c>
      <c r="Q6152" s="12">
        <v>0.41524389844608811</v>
      </c>
      <c r="R6152" s="12">
        <v>-0.41868390747461015</v>
      </c>
      <c r="S6152" s="12">
        <v>0.43434318419534346</v>
      </c>
      <c r="T6152" s="12">
        <v>-0.35177194259550643</v>
      </c>
      <c r="U6152" s="12">
        <v>1.2520502049864966</v>
      </c>
      <c r="V6152" s="12">
        <v>-1.1197387843124218</v>
      </c>
      <c r="W6152" s="12">
        <v>0.56522774837682688</v>
      </c>
      <c r="X6152" s="12">
        <v>-0.17828322564532928</v>
      </c>
      <c r="Y6152" s="12">
        <v>-0.16464708014666363</v>
      </c>
      <c r="Z6152" s="12">
        <v>-0.19874227293584246</v>
      </c>
      <c r="AA6152" s="12">
        <v>1.9015675769738588E-2</v>
      </c>
      <c r="AB6152" s="12">
        <v>-8.5421931238897908E-3</v>
      </c>
      <c r="AC6152" s="12">
        <v>-1.5450107979674998E-2</v>
      </c>
      <c r="AD6152" s="12">
        <v>6.064896425294064E-3</v>
      </c>
      <c r="AE6152" s="12">
        <v>0.17115159460145835</v>
      </c>
      <c r="AF6152" s="12">
        <v>0.19150815847459571</v>
      </c>
      <c r="AG6152" s="12">
        <v>0.19223846884798168</v>
      </c>
      <c r="AH6152" s="12">
        <v>-0.58313109317552037</v>
      </c>
      <c r="AI6152" s="12">
        <v>3.1244036918566679E-15</v>
      </c>
    </row>
    <row r="6153" spans="2:35" x14ac:dyDescent="0.25">
      <c r="B6153" s="8" t="s">
        <v>2851</v>
      </c>
      <c r="C6153" s="10">
        <v>-1.1007144876801767E-2</v>
      </c>
      <c r="D6153" s="10">
        <v>1.4054685258339583E-2</v>
      </c>
      <c r="E6153" s="10">
        <v>2.159498997028092E-2</v>
      </c>
      <c r="F6153" s="10">
        <v>-2.7708414260865455E-2</v>
      </c>
      <c r="G6153" s="10">
        <v>0.20121350557215445</v>
      </c>
      <c r="H6153" s="10">
        <v>0.20423443105310637</v>
      </c>
      <c r="I6153" s="10">
        <v>0.17612661685302011</v>
      </c>
      <c r="J6153" s="10">
        <v>-0.58537078380886054</v>
      </c>
      <c r="K6153" s="10">
        <v>1.0036400718446756</v>
      </c>
      <c r="L6153" s="10">
        <v>-0.58957895306659758</v>
      </c>
      <c r="M6153" s="10">
        <v>-0.57278959558387166</v>
      </c>
      <c r="N6153" s="10">
        <v>0.2082644041855565</v>
      </c>
      <c r="O6153" s="10">
        <v>0.83454107451957915</v>
      </c>
      <c r="P6153" s="10">
        <v>1.3379269452709786E-2</v>
      </c>
      <c r="Q6153" s="10">
        <v>-1.5763558211369522</v>
      </c>
      <c r="R6153" s="10">
        <v>0.85695056142082449</v>
      </c>
      <c r="S6153" s="10">
        <v>0.2164687534109182</v>
      </c>
      <c r="T6153" s="10">
        <v>0.25287741728139679</v>
      </c>
      <c r="U6153" s="10">
        <v>0.21980154376092326</v>
      </c>
      <c r="V6153" s="10">
        <v>-0.55643189319801822</v>
      </c>
      <c r="W6153" s="10">
        <v>0.17193731766143916</v>
      </c>
      <c r="X6153" s="10">
        <v>-0.5995670380101028</v>
      </c>
      <c r="Y6153" s="10">
        <v>0.96336393201758308</v>
      </c>
      <c r="Z6153" s="10">
        <v>-0.61354614412603237</v>
      </c>
      <c r="AA6153" s="10">
        <v>0.41451772102982415</v>
      </c>
      <c r="AB6153" s="10">
        <v>-0.39740346693151835</v>
      </c>
      <c r="AC6153" s="10">
        <v>-0.39623941172665306</v>
      </c>
      <c r="AD6153" s="10">
        <v>0.40252278000939939</v>
      </c>
      <c r="AE6153" s="10">
        <v>0.37546037564679535</v>
      </c>
      <c r="AF6153" s="10">
        <v>0.37863839318251541</v>
      </c>
      <c r="AG6153" s="10">
        <v>0.36932826426567822</v>
      </c>
      <c r="AH6153" s="10">
        <v>-1.1783881839117143</v>
      </c>
      <c r="AI6153" s="10">
        <v>1.6051764611776889E-15</v>
      </c>
    </row>
    <row r="6154" spans="2:35" x14ac:dyDescent="0.25">
      <c r="B6154" s="8" t="s">
        <v>2852</v>
      </c>
      <c r="C6154" s="12">
        <v>1.6007082814716744E-2</v>
      </c>
      <c r="D6154" s="12">
        <v>-1.9088250097582693E-2</v>
      </c>
      <c r="E6154" s="12">
        <v>-3.9437103958450404E-2</v>
      </c>
      <c r="F6154" s="12">
        <v>4.7968566550179448E-2</v>
      </c>
      <c r="G6154" s="12">
        <v>0.20209256506361656</v>
      </c>
      <c r="H6154" s="12">
        <v>-1.3905528798201874</v>
      </c>
      <c r="I6154" s="12">
        <v>0.17704922696056441</v>
      </c>
      <c r="J6154" s="12">
        <v>1.0053292827629876</v>
      </c>
      <c r="K6154" s="12">
        <v>-3.3490759910767609E-2</v>
      </c>
      <c r="L6154" s="12">
        <v>0.79223834948932992</v>
      </c>
      <c r="M6154" s="12">
        <v>2.0472252508051625E-2</v>
      </c>
      <c r="N6154" s="12">
        <v>-0.80683770458383619</v>
      </c>
      <c r="O6154" s="12">
        <v>0.59746390467620736</v>
      </c>
      <c r="P6154" s="12">
        <v>-0.18852589179357682</v>
      </c>
      <c r="Q6154" s="12">
        <v>-0.16548788697416822</v>
      </c>
      <c r="R6154" s="12">
        <v>-0.21729423201333642</v>
      </c>
      <c r="S6154" s="12">
        <v>0.39046357430321293</v>
      </c>
      <c r="T6154" s="12">
        <v>-0.41386187605689112</v>
      </c>
      <c r="U6154" s="12">
        <v>0.41486774135168714</v>
      </c>
      <c r="V6154" s="12">
        <v>-0.36738464725673647</v>
      </c>
      <c r="W6154" s="12">
        <v>-0.23722116103013299</v>
      </c>
      <c r="X6154" s="12">
        <v>-0.99706415366395917</v>
      </c>
      <c r="Y6154" s="12">
        <v>0.5771201901568136</v>
      </c>
      <c r="Z6154" s="12">
        <v>0.56753632392898623</v>
      </c>
      <c r="AA6154" s="12">
        <v>-0.60473605096979521</v>
      </c>
      <c r="AB6154" s="12">
        <v>0.19338173001271675</v>
      </c>
      <c r="AC6154" s="12">
        <v>0.20801403918676473</v>
      </c>
      <c r="AD6154" s="12">
        <v>0.1846443892481763</v>
      </c>
      <c r="AE6154" s="12">
        <v>0.82031849120241362</v>
      </c>
      <c r="AF6154" s="12">
        <v>2.0692199667567412E-2</v>
      </c>
      <c r="AG6154" s="12">
        <v>-0.80022854333025062</v>
      </c>
      <c r="AH6154" s="12">
        <v>4.0479089071233765E-2</v>
      </c>
      <c r="AI6154" s="12">
        <v>-1.5181313336966111E-15</v>
      </c>
    </row>
    <row r="6155" spans="2:35" x14ac:dyDescent="0.25">
      <c r="B6155" s="8" t="s">
        <v>2853</v>
      </c>
      <c r="C6155" s="10">
        <v>0.5918939035907117</v>
      </c>
      <c r="D6155" s="10">
        <v>0.58231664874448574</v>
      </c>
      <c r="E6155" s="10">
        <v>-0.21739644949798043</v>
      </c>
      <c r="F6155" s="10">
        <v>-0.98322402029257261</v>
      </c>
      <c r="G6155" s="10">
        <v>0.39512055964065429</v>
      </c>
      <c r="H6155" s="10">
        <v>0.40164869171365269</v>
      </c>
      <c r="I6155" s="10">
        <v>0.37964026950714058</v>
      </c>
      <c r="J6155" s="10">
        <v>-1.1854349453343551</v>
      </c>
      <c r="K6155" s="10">
        <v>-0.41244393604074037</v>
      </c>
      <c r="L6155" s="10">
        <v>0.40730553581601386</v>
      </c>
      <c r="M6155" s="10">
        <v>-0.37348258604300122</v>
      </c>
      <c r="N6155" s="10">
        <v>0.39880532889773918</v>
      </c>
      <c r="O6155" s="10">
        <v>0.38111128351823254</v>
      </c>
      <c r="P6155" s="10">
        <v>1.1605029303681431</v>
      </c>
      <c r="Q6155" s="10">
        <v>0.3655767581798316</v>
      </c>
      <c r="R6155" s="10">
        <v>-2.0260774697141013</v>
      </c>
      <c r="S6155" s="10">
        <v>0.21662752792381762</v>
      </c>
      <c r="T6155" s="10">
        <v>0.23460355869624225</v>
      </c>
      <c r="U6155" s="10">
        <v>0.22826697547145602</v>
      </c>
      <c r="V6155" s="10">
        <v>-0.54964400701937699</v>
      </c>
      <c r="W6155" s="10">
        <v>-0.20889621730728067</v>
      </c>
      <c r="X6155" s="10">
        <v>-0.19622292723011173</v>
      </c>
      <c r="Y6155" s="10">
        <v>0.56435826887478435</v>
      </c>
      <c r="Z6155" s="10">
        <v>-0.20975308127117689</v>
      </c>
      <c r="AA6155" s="10">
        <v>-0.20542671750623429</v>
      </c>
      <c r="AB6155" s="10">
        <v>0.60296905227660114</v>
      </c>
      <c r="AC6155" s="10">
        <v>-0.16878094937032267</v>
      </c>
      <c r="AD6155" s="10">
        <v>-0.21031190836891123</v>
      </c>
      <c r="AE6155" s="10">
        <v>-0.98071142770573905</v>
      </c>
      <c r="AF6155" s="10">
        <v>0.59909667151411106</v>
      </c>
      <c r="AG6155" s="10">
        <v>-0.21891525156325931</v>
      </c>
      <c r="AH6155" s="10">
        <v>0.61783537507823538</v>
      </c>
      <c r="AI6155" s="10">
        <v>-7.4824197447942048E-16</v>
      </c>
    </row>
    <row r="6156" spans="2:35" x14ac:dyDescent="0.25">
      <c r="B6156" s="8" t="s">
        <v>2854</v>
      </c>
      <c r="C6156" s="12">
        <v>-1.2009447664863158</v>
      </c>
      <c r="D6156" s="12">
        <v>1.1723315253534106</v>
      </c>
      <c r="E6156" s="12">
        <v>0.38250865935592659</v>
      </c>
      <c r="F6156" s="12">
        <v>-0.41012456626370009</v>
      </c>
      <c r="G6156" s="12">
        <v>-7.5746577151592775E-3</v>
      </c>
      <c r="H6156" s="12">
        <v>-0.79005087047358336</v>
      </c>
      <c r="I6156" s="12">
        <v>-6.4540172728072553E-3</v>
      </c>
      <c r="J6156" s="12">
        <v>0.80310526111207825</v>
      </c>
      <c r="K6156" s="12">
        <v>0.19632619741781032</v>
      </c>
      <c r="L6156" s="12">
        <v>0.20909589563848641</v>
      </c>
      <c r="M6156" s="12">
        <v>-0.57633784810873312</v>
      </c>
      <c r="N6156" s="12">
        <v>0.20487221382177101</v>
      </c>
      <c r="O6156" s="12">
        <v>1.0016657452979196</v>
      </c>
      <c r="P6156" s="12">
        <v>-0.59068441009472661</v>
      </c>
      <c r="Q6156" s="12">
        <v>0.2182069522356202</v>
      </c>
      <c r="R6156" s="12">
        <v>-0.60627508972688837</v>
      </c>
      <c r="S6156" s="12">
        <v>0.34642518989818272</v>
      </c>
      <c r="T6156" s="12">
        <v>-0.45767795093312152</v>
      </c>
      <c r="U6156" s="12">
        <v>-0.4307801539936551</v>
      </c>
      <c r="V6156" s="12">
        <v>0.37818160362030778</v>
      </c>
      <c r="W6156" s="12">
        <v>-0.18906405032372128</v>
      </c>
      <c r="X6156" s="12">
        <v>-0.19597597300764477</v>
      </c>
      <c r="Y6156" s="12">
        <v>0.54269832338103874</v>
      </c>
      <c r="Z6156" s="12">
        <v>-0.20610908834096109</v>
      </c>
      <c r="AA6156" s="12">
        <v>-0.36447708725218475</v>
      </c>
      <c r="AB6156" s="12">
        <v>0.39263747482588079</v>
      </c>
      <c r="AC6156" s="12">
        <v>-0.41778134393743122</v>
      </c>
      <c r="AD6156" s="12">
        <v>0.41687598953080185</v>
      </c>
      <c r="AE6156" s="12">
        <v>-5.1518869104761222E-2</v>
      </c>
      <c r="AF6156" s="12">
        <v>6.465942078890341E-3</v>
      </c>
      <c r="AG6156" s="12">
        <v>3.3539327653860973E-2</v>
      </c>
      <c r="AH6156" s="12">
        <v>8.0676305321953912E-3</v>
      </c>
      <c r="AI6156" s="12">
        <v>2.4316782232738418E-15</v>
      </c>
    </row>
    <row r="6157" spans="2:35" x14ac:dyDescent="0.25">
      <c r="B6157" s="8" t="s">
        <v>2855</v>
      </c>
      <c r="C6157" s="10">
        <v>1.005112018074436</v>
      </c>
      <c r="D6157" s="10">
        <v>-0.5767771689415585</v>
      </c>
      <c r="E6157" s="10">
        <v>-0.58597418972563864</v>
      </c>
      <c r="F6157" s="10">
        <v>0.21956005062368847</v>
      </c>
      <c r="G6157" s="10">
        <v>-0.39148173879975767</v>
      </c>
      <c r="H6157" s="10">
        <v>-0.39918092186834536</v>
      </c>
      <c r="I6157" s="10">
        <v>0.35662650565315274</v>
      </c>
      <c r="J6157" s="10">
        <v>0.40888620097797523</v>
      </c>
      <c r="K6157" s="10">
        <v>1.5955555573087794</v>
      </c>
      <c r="L6157" s="10">
        <v>-0.79046526381389037</v>
      </c>
      <c r="M6157" s="10">
        <v>-0.74890077515695952</v>
      </c>
      <c r="N6157" s="10">
        <v>5.412072888854369E-3</v>
      </c>
      <c r="O6157" s="10">
        <v>0.59746390467620736</v>
      </c>
      <c r="P6157" s="10">
        <v>-0.18852589179357682</v>
      </c>
      <c r="Q6157" s="10">
        <v>-0.16548788697416822</v>
      </c>
      <c r="R6157" s="10">
        <v>-0.21729423201333642</v>
      </c>
      <c r="S6157" s="10">
        <v>-0.19562062451177048</v>
      </c>
      <c r="T6157" s="10">
        <v>-0.23085902459983115</v>
      </c>
      <c r="U6157" s="10">
        <v>0.6308238164204617</v>
      </c>
      <c r="V6157" s="10">
        <v>-0.15620896168576093</v>
      </c>
      <c r="W6157" s="10">
        <v>0.79955523819795216</v>
      </c>
      <c r="X6157" s="10">
        <v>2.0835763515299532E-2</v>
      </c>
      <c r="Y6157" s="10">
        <v>-4.0151274568974438E-3</v>
      </c>
      <c r="Z6157" s="10">
        <v>-0.78381751756802798</v>
      </c>
      <c r="AA6157" s="10">
        <v>-0.20542671750623429</v>
      </c>
      <c r="AB6157" s="10">
        <v>0.60296905227660114</v>
      </c>
      <c r="AC6157" s="10">
        <v>-0.16878094937032267</v>
      </c>
      <c r="AD6157" s="10">
        <v>-0.21031190836891123</v>
      </c>
      <c r="AE6157" s="10">
        <v>0.55494499808491704</v>
      </c>
      <c r="AF6157" s="10">
        <v>-0.18703155464069571</v>
      </c>
      <c r="AG6157" s="10">
        <v>-0.16636198767632809</v>
      </c>
      <c r="AH6157" s="10">
        <v>-0.18303167579397916</v>
      </c>
      <c r="AI6157" s="10">
        <v>-3.6465582970534241E-17</v>
      </c>
    </row>
    <row r="6158" spans="2:35" x14ac:dyDescent="0.25">
      <c r="B6158" s="8" t="s">
        <v>2856</v>
      </c>
      <c r="C6158" s="12">
        <v>-0.407787348552683</v>
      </c>
      <c r="D6158" s="12">
        <v>-0.38986161045644724</v>
      </c>
      <c r="E6158" s="12">
        <v>0.40718677596979252</v>
      </c>
      <c r="F6158" s="12">
        <v>0.37414940501141813</v>
      </c>
      <c r="G6158" s="12">
        <v>0.42185481051734314</v>
      </c>
      <c r="H6158" s="12">
        <v>-0.38509500735368463</v>
      </c>
      <c r="I6158" s="12">
        <v>-0.4314109856761022</v>
      </c>
      <c r="J6158" s="12">
        <v>0.42278873763169711</v>
      </c>
      <c r="K6158" s="12">
        <v>2.6140336975902789E-2</v>
      </c>
      <c r="L6158" s="12">
        <v>7.3367458344114067E-3</v>
      </c>
      <c r="M6158" s="12">
        <v>-5.0333899654814274E-2</v>
      </c>
      <c r="N6158" s="12">
        <v>2.006676625890691E-2</v>
      </c>
      <c r="O6158" s="12">
        <v>2.1222748010248593E-2</v>
      </c>
      <c r="P6158" s="12">
        <v>-2.3257755854392659E-2</v>
      </c>
      <c r="Q6158" s="12">
        <v>-4.4785917618908599E-2</v>
      </c>
      <c r="R6158" s="12">
        <v>5.2253266342539684E-2</v>
      </c>
      <c r="S6158" s="12">
        <v>-1.1912676778740583E-2</v>
      </c>
      <c r="T6158" s="12">
        <v>2.5648876072976612E-2</v>
      </c>
      <c r="U6158" s="12">
        <v>-1.4442131003044034E-2</v>
      </c>
      <c r="V6158" s="12">
        <v>2.8869256393502241E-3</v>
      </c>
      <c r="W6158" s="12">
        <v>0.43006109347349908</v>
      </c>
      <c r="X6158" s="12">
        <v>-0.37616744369362248</v>
      </c>
      <c r="Y6158" s="12">
        <v>-0.43357876030515846</v>
      </c>
      <c r="Z6158" s="12">
        <v>0.40455293634742251</v>
      </c>
      <c r="AA6158" s="12">
        <v>-0.22505057615134719</v>
      </c>
      <c r="AB6158" s="12">
        <v>-1.0062465340085667</v>
      </c>
      <c r="AC6158" s="12">
        <v>0.60635095995463029</v>
      </c>
      <c r="AD6158" s="12">
        <v>0.56524747734386149</v>
      </c>
      <c r="AE6158" s="12">
        <v>0.19543281988737846</v>
      </c>
      <c r="AF6158" s="12">
        <v>-0.59441365353016395</v>
      </c>
      <c r="AG6158" s="12">
        <v>0.18007084721844277</v>
      </c>
      <c r="AH6158" s="12">
        <v>0.21306485224787014</v>
      </c>
      <c r="AI6158" s="12">
        <v>-1.2261706887523583E-14</v>
      </c>
    </row>
    <row r="6159" spans="2:35" x14ac:dyDescent="0.25">
      <c r="B6159" s="8" t="s">
        <v>2857</v>
      </c>
      <c r="C6159" s="10">
        <v>-0.40249919011084528</v>
      </c>
      <c r="D6159" s="10">
        <v>0.37507197856600727</v>
      </c>
      <c r="E6159" s="10">
        <v>0.36816370611950022</v>
      </c>
      <c r="F6159" s="10">
        <v>-0.39033304967733168</v>
      </c>
      <c r="G6159" s="10">
        <v>0.38023945042184037</v>
      </c>
      <c r="H6159" s="10">
        <v>-0.39522234915249083</v>
      </c>
      <c r="I6159" s="10">
        <v>0.40057328803543363</v>
      </c>
      <c r="J6159" s="10">
        <v>-0.39702306193891113</v>
      </c>
      <c r="K6159" s="10">
        <v>0.60120117444555887</v>
      </c>
      <c r="L6159" s="10">
        <v>-0.19622623548264667</v>
      </c>
      <c r="M6159" s="10">
        <v>-0.19970099673525765</v>
      </c>
      <c r="N6159" s="10">
        <v>-0.19170478125852899</v>
      </c>
      <c r="O6159" s="10">
        <v>0.81151378661410534</v>
      </c>
      <c r="P6159" s="10">
        <v>1.012695981973971E-2</v>
      </c>
      <c r="Q6159" s="10">
        <v>-0.77166466467949413</v>
      </c>
      <c r="R6159" s="10">
        <v>1.1414215482469955E-2</v>
      </c>
      <c r="S6159" s="10">
        <v>0.16224091862645396</v>
      </c>
      <c r="T6159" s="10">
        <v>-0.65936427585046609</v>
      </c>
      <c r="U6159" s="10">
        <v>0.18908949829825256</v>
      </c>
      <c r="V6159" s="10">
        <v>0.1987220577592731</v>
      </c>
      <c r="W6159" s="10">
        <v>-0.40300062041008639</v>
      </c>
      <c r="X6159" s="10">
        <v>0.41763961262103272</v>
      </c>
      <c r="Y6159" s="10">
        <v>-0.38782292760326514</v>
      </c>
      <c r="Z6159" s="10">
        <v>0.39961992071366564</v>
      </c>
      <c r="AA6159" s="10">
        <v>0.21266570138243784</v>
      </c>
      <c r="AB6159" s="10">
        <v>0.19009227093698147</v>
      </c>
      <c r="AC6159" s="10">
        <v>0.18771266759414845</v>
      </c>
      <c r="AD6159" s="10">
        <v>-0.59504774072805622</v>
      </c>
      <c r="AE6159" s="10">
        <v>-1.0174949144919783</v>
      </c>
      <c r="AF6159" s="10">
        <v>-0.20741866009099205</v>
      </c>
      <c r="AG6159" s="10">
        <v>0.57987347787882093</v>
      </c>
      <c r="AH6159" s="10">
        <v>0.59526346490021931</v>
      </c>
      <c r="AI6159" s="10">
        <v>-2.5563032805307456E-15</v>
      </c>
    </row>
    <row r="6160" spans="2:35" x14ac:dyDescent="0.25">
      <c r="B6160" s="8" t="s">
        <v>2858</v>
      </c>
      <c r="C6160" s="12">
        <v>0.5866057451488742</v>
      </c>
      <c r="D6160" s="12">
        <v>-0.18261694027796871</v>
      </c>
      <c r="E6160" s="12">
        <v>-0.17837337964768812</v>
      </c>
      <c r="F6160" s="12">
        <v>-0.21874156560382296</v>
      </c>
      <c r="G6160" s="12">
        <v>-0.61690913028880945</v>
      </c>
      <c r="H6160" s="12">
        <v>0.99923735748540854</v>
      </c>
      <c r="I6160" s="12">
        <v>0.19313366984052988</v>
      </c>
      <c r="J6160" s="12">
        <v>-0.59562600384933828</v>
      </c>
      <c r="K6160" s="12">
        <v>0.80218099504250551</v>
      </c>
      <c r="L6160" s="12">
        <v>-0.80866085754738548</v>
      </c>
      <c r="M6160" s="12">
        <v>0.75642796807742552</v>
      </c>
      <c r="N6160" s="12">
        <v>-0.79092565634316081</v>
      </c>
      <c r="O6160" s="12">
        <v>-0.40600638051693749</v>
      </c>
      <c r="P6160" s="12">
        <v>0.37564845281378723</v>
      </c>
      <c r="Q6160" s="12">
        <v>0.37621039962876074</v>
      </c>
      <c r="R6160" s="12">
        <v>-0.404302221882263</v>
      </c>
      <c r="S6160" s="12">
        <v>-0.59799687559372428</v>
      </c>
      <c r="T6160" s="12">
        <v>0.20865172753003677</v>
      </c>
      <c r="U6160" s="12">
        <v>0.20151394406573059</v>
      </c>
      <c r="V6160" s="12">
        <v>0.21406261121032577</v>
      </c>
      <c r="W6160" s="12">
        <v>0.23199257136331822</v>
      </c>
      <c r="X6160" s="12">
        <v>0.21366144522413735</v>
      </c>
      <c r="Y6160" s="12">
        <v>0.15015474273555443</v>
      </c>
      <c r="Z6160" s="12">
        <v>-0.58560439384315943</v>
      </c>
      <c r="AA6160" s="12">
        <v>-0.20394346001449748</v>
      </c>
      <c r="AB6160" s="12">
        <v>-0.21364649463197835</v>
      </c>
      <c r="AC6160" s="12">
        <v>0.58742646564787837</v>
      </c>
      <c r="AD6160" s="12">
        <v>-0.21312907348415011</v>
      </c>
      <c r="AE6160" s="12">
        <v>-3.3157186443878828E-2</v>
      </c>
      <c r="AF6160" s="12">
        <v>4.3779237666759785E-3</v>
      </c>
      <c r="AG6160" s="12">
        <v>1.5148673430285198E-2</v>
      </c>
      <c r="AH6160" s="12">
        <v>1.2125997560673563E-2</v>
      </c>
      <c r="AI6160" s="12">
        <v>-5.2926243065625887E-15</v>
      </c>
    </row>
    <row r="6161" spans="2:35" x14ac:dyDescent="0.25">
      <c r="B6161" s="8" t="s">
        <v>2859</v>
      </c>
      <c r="C6161" s="10">
        <v>0.40074557112588055</v>
      </c>
      <c r="D6161" s="10">
        <v>-0.37181980956626975</v>
      </c>
      <c r="E6161" s="10">
        <v>-0.3707477966254869</v>
      </c>
      <c r="F6161" s="10">
        <v>0.39167395676388483</v>
      </c>
      <c r="G6161" s="10">
        <v>-0.23300204920421091</v>
      </c>
      <c r="H6161" s="10">
        <v>0.60836740888017049</v>
      </c>
      <c r="I6161" s="10">
        <v>-0.16994685308543028</v>
      </c>
      <c r="J6161" s="10">
        <v>-0.20140694371523526</v>
      </c>
      <c r="K6161" s="10">
        <v>0.19632619741781032</v>
      </c>
      <c r="L6161" s="10">
        <v>0.20909589563848641</v>
      </c>
      <c r="M6161" s="10">
        <v>-0.57633784810873312</v>
      </c>
      <c r="N6161" s="10">
        <v>0.20487221382177101</v>
      </c>
      <c r="O6161" s="10">
        <v>-0.22346442299927799</v>
      </c>
      <c r="P6161" s="10">
        <v>0.60297945248859053</v>
      </c>
      <c r="Q6161" s="10">
        <v>-0.15363140122135688</v>
      </c>
      <c r="R6161" s="10">
        <v>-0.25755009049005451</v>
      </c>
      <c r="S6161" s="10">
        <v>0.2164687534109182</v>
      </c>
      <c r="T6161" s="10">
        <v>0.25287741728139679</v>
      </c>
      <c r="U6161" s="10">
        <v>0.21980154376092326</v>
      </c>
      <c r="V6161" s="10">
        <v>-0.55643189319801822</v>
      </c>
      <c r="W6161" s="10">
        <v>-0.40300062041008639</v>
      </c>
      <c r="X6161" s="10">
        <v>0.41763961262103272</v>
      </c>
      <c r="Y6161" s="10">
        <v>-0.38782292760326514</v>
      </c>
      <c r="Z6161" s="10">
        <v>0.39961992071366564</v>
      </c>
      <c r="AA6161" s="10">
        <v>0.16224947507405135</v>
      </c>
      <c r="AB6161" s="10">
        <v>-0.60897760588682415</v>
      </c>
      <c r="AC6161" s="10">
        <v>1.0126765111022773</v>
      </c>
      <c r="AD6161" s="10">
        <v>-0.63697779696283918</v>
      </c>
      <c r="AE6161" s="10">
        <v>-5.1518869104761222E-2</v>
      </c>
      <c r="AF6161" s="10">
        <v>6.465942078890341E-3</v>
      </c>
      <c r="AG6161" s="10">
        <v>3.3539327653860973E-2</v>
      </c>
      <c r="AH6161" s="10">
        <v>8.0676305321953912E-3</v>
      </c>
      <c r="AI6161" s="10">
        <v>3.6058276191115676E-15</v>
      </c>
    </row>
    <row r="6162" spans="2:35" x14ac:dyDescent="0.25">
      <c r="B6162" s="8" t="s">
        <v>2860</v>
      </c>
      <c r="C6162" s="12">
        <v>0.21341999862184496</v>
      </c>
      <c r="D6162" s="12">
        <v>0.21219664400686419</v>
      </c>
      <c r="E6162" s="12">
        <v>-0.58688725997139513</v>
      </c>
      <c r="F6162" s="12">
        <v>0.21868777924008126</v>
      </c>
      <c r="G6162" s="12">
        <v>0.37589289362370804</v>
      </c>
      <c r="H6162" s="12">
        <v>-0.38352716364217471</v>
      </c>
      <c r="I6162" s="12">
        <v>-0.36999584525253948</v>
      </c>
      <c r="J6162" s="12">
        <v>0.40197428796025703</v>
      </c>
      <c r="K6162" s="12">
        <v>0.22468407794421769</v>
      </c>
      <c r="L6162" s="12">
        <v>-0.59312846269314501</v>
      </c>
      <c r="M6162" s="12">
        <v>0.15606961493577931</v>
      </c>
      <c r="N6162" s="12">
        <v>0.21739207169866059</v>
      </c>
      <c r="O6162" s="12">
        <v>-0.59587760493932307</v>
      </c>
      <c r="P6162" s="12">
        <v>-0.59359292605407754</v>
      </c>
      <c r="Q6162" s="12">
        <v>0.21525208715229155</v>
      </c>
      <c r="R6162" s="12">
        <v>1.0025630716627645</v>
      </c>
      <c r="S6162" s="12">
        <v>0.1725891435187874</v>
      </c>
      <c r="T6162" s="12">
        <v>0.19078748382001195</v>
      </c>
      <c r="U6162" s="12">
        <v>-0.61738091987388621</v>
      </c>
      <c r="V6162" s="12">
        <v>0.19592224385766727</v>
      </c>
      <c r="W6162" s="12">
        <v>1.7497248525752351E-2</v>
      </c>
      <c r="X6162" s="12">
        <v>1.4789410285975663E-2</v>
      </c>
      <c r="Y6162" s="12">
        <v>-3.2137155447957672E-2</v>
      </c>
      <c r="Z6162" s="12">
        <v>3.1148437192418665E-3</v>
      </c>
      <c r="AA6162" s="12">
        <v>0.19917316165253865</v>
      </c>
      <c r="AB6162" s="12">
        <v>0.9943894237034191</v>
      </c>
      <c r="AC6162" s="12">
        <v>0.21462579228068165</v>
      </c>
      <c r="AD6162" s="12">
        <v>-1.3994995523024305</v>
      </c>
      <c r="AE6162" s="12">
        <v>-0.39260924317694312</v>
      </c>
      <c r="AF6162" s="12">
        <v>0.4076871931067394</v>
      </c>
      <c r="AG6162" s="12">
        <v>-0.40042591266987249</v>
      </c>
      <c r="AH6162" s="12">
        <v>0.42267770172358293</v>
      </c>
      <c r="AI6162" s="12">
        <v>-3.1092001363992524E-15</v>
      </c>
    </row>
    <row r="6163" spans="2:35" x14ac:dyDescent="0.25">
      <c r="B6163" s="8" t="s">
        <v>2861</v>
      </c>
      <c r="C6163" s="10">
        <v>0.78743843149866866</v>
      </c>
      <c r="D6163" s="10">
        <v>-0.78320486152906366</v>
      </c>
      <c r="E6163" s="10">
        <v>7.2500367338544924E-3</v>
      </c>
      <c r="F6163" s="10">
        <v>-7.9168976744968811E-3</v>
      </c>
      <c r="G6163" s="10">
        <v>0.40653417155279803</v>
      </c>
      <c r="H6163" s="10">
        <v>-0.38457239278318134</v>
      </c>
      <c r="I6163" s="10">
        <v>-0.41093927220158122</v>
      </c>
      <c r="J6163" s="10">
        <v>0.41585058774121708</v>
      </c>
      <c r="K6163" s="10">
        <v>-0.63319374046598964</v>
      </c>
      <c r="L6163" s="10">
        <v>0.19751637430264288</v>
      </c>
      <c r="M6163" s="10">
        <v>0.23275360988885063</v>
      </c>
      <c r="N6163" s="10">
        <v>0.18724223267267326</v>
      </c>
      <c r="O6163" s="10">
        <v>1.2742111495483988E-2</v>
      </c>
      <c r="P6163" s="10">
        <v>8.6727018400642175E-3</v>
      </c>
      <c r="Q6163" s="10">
        <v>-0.77314209722115845</v>
      </c>
      <c r="R6163" s="10">
        <v>0.8158332961772965</v>
      </c>
      <c r="S6163" s="10">
        <v>-1.1842398489216075</v>
      </c>
      <c r="T6163" s="10">
        <v>0.40992843757225139</v>
      </c>
      <c r="U6163" s="10">
        <v>0.40900458742397244</v>
      </c>
      <c r="V6163" s="10">
        <v>0.41845041060266019</v>
      </c>
      <c r="W6163" s="10">
        <v>0.77972307121439277</v>
      </c>
      <c r="X6163" s="10">
        <v>2.0588809292832411E-2</v>
      </c>
      <c r="Y6163" s="10">
        <v>1.7644818036848198E-2</v>
      </c>
      <c r="Z6163" s="10">
        <v>-0.78746151049824387</v>
      </c>
      <c r="AA6163" s="10">
        <v>-0.20542671750623429</v>
      </c>
      <c r="AB6163" s="10">
        <v>0.60296905227660114</v>
      </c>
      <c r="AC6163" s="10">
        <v>-0.16878094937032267</v>
      </c>
      <c r="AD6163" s="10">
        <v>-0.21031190836891123</v>
      </c>
      <c r="AE6163" s="10">
        <v>0.5733066807457996</v>
      </c>
      <c r="AF6163" s="10">
        <v>-0.18911957295290999</v>
      </c>
      <c r="AG6163" s="10">
        <v>-0.18475264189990387</v>
      </c>
      <c r="AH6163" s="10">
        <v>-0.17897330876550099</v>
      </c>
      <c r="AI6163" s="10">
        <v>2.0217122962589812E-15</v>
      </c>
    </row>
    <row r="6164" spans="2:35" x14ac:dyDescent="0.25">
      <c r="B6164" s="8" t="s">
        <v>2862</v>
      </c>
      <c r="C6164" s="12">
        <v>0.21008621224163182</v>
      </c>
      <c r="D6164" s="12">
        <v>-0.61139043750969702</v>
      </c>
      <c r="E6164" s="12">
        <v>0.16144433590527513</v>
      </c>
      <c r="F6164" s="12">
        <v>0.23987398927674419</v>
      </c>
      <c r="G6164" s="12">
        <v>0.58468105691102179</v>
      </c>
      <c r="H6164" s="12">
        <v>0.61075813788451505</v>
      </c>
      <c r="I6164" s="12">
        <v>-0.18741521112671194</v>
      </c>
      <c r="J6164" s="12">
        <v>-0.98650175696068176</v>
      </c>
      <c r="K6164" s="12">
        <v>-0.39558928804629312</v>
      </c>
      <c r="L6164" s="12">
        <v>0.4099822063857792</v>
      </c>
      <c r="M6164" s="12">
        <v>-0.40022666853564559</v>
      </c>
      <c r="N6164" s="12">
        <v>0.40772454511847317</v>
      </c>
      <c r="O6164" s="12">
        <v>-1.0285176409989882E-2</v>
      </c>
      <c r="P6164" s="12">
        <v>5.4203922070942268E-3</v>
      </c>
      <c r="Q6164" s="12">
        <v>3.1549059236299637E-2</v>
      </c>
      <c r="R6164" s="12">
        <v>-2.9703049761058198E-2</v>
      </c>
      <c r="S6164" s="12">
        <v>-0.36977421991696519</v>
      </c>
      <c r="T6164" s="12">
        <v>0.45415412732361138</v>
      </c>
      <c r="U6164" s="12">
        <v>0.42729218711916511</v>
      </c>
      <c r="V6164" s="12">
        <v>-0.35204409380568369</v>
      </c>
      <c r="W6164" s="12">
        <v>9.004471786459578E-3</v>
      </c>
      <c r="X6164" s="12">
        <v>-0.78580486192540455</v>
      </c>
      <c r="Y6164" s="12">
        <v>-4.1035179659674181E-2</v>
      </c>
      <c r="Z6164" s="12">
        <v>0.78404824184962096</v>
      </c>
      <c r="AA6164" s="12">
        <v>0.19155858524558808</v>
      </c>
      <c r="AB6164" s="12">
        <v>-0.60250776843960685</v>
      </c>
      <c r="AC6164" s="12">
        <v>0.20663716190090034</v>
      </c>
      <c r="AD6164" s="12">
        <v>0.18332881009995527</v>
      </c>
      <c r="AE6164" s="12">
        <v>0.21379450254826105</v>
      </c>
      <c r="AF6164" s="12">
        <v>-0.59650167184237834</v>
      </c>
      <c r="AG6164" s="12">
        <v>0.16168019299486663</v>
      </c>
      <c r="AH6164" s="12">
        <v>0.21712321927634803</v>
      </c>
      <c r="AI6164" s="12">
        <v>-6.0118575394539894E-15</v>
      </c>
    </row>
    <row r="6165" spans="2:35" x14ac:dyDescent="0.25">
      <c r="B6165" s="8" t="s">
        <v>2863</v>
      </c>
      <c r="C6165" s="10">
        <v>-0.18482560353507815</v>
      </c>
      <c r="D6165" s="10">
        <v>0.58149967115351231</v>
      </c>
      <c r="E6165" s="10">
        <v>-0.22506052033999302</v>
      </c>
      <c r="F6165" s="10">
        <v>-0.1628561013791463</v>
      </c>
      <c r="G6165" s="10">
        <v>-0.23300204920421091</v>
      </c>
      <c r="H6165" s="10">
        <v>0.60836740888017049</v>
      </c>
      <c r="I6165" s="10">
        <v>-0.16994685308543028</v>
      </c>
      <c r="J6165" s="10">
        <v>-0.20140694371523526</v>
      </c>
      <c r="K6165" s="10">
        <v>2.185360781269284E-4</v>
      </c>
      <c r="L6165" s="10">
        <v>0.79759169062886071</v>
      </c>
      <c r="M6165" s="10">
        <v>-3.3015912477237154E-2</v>
      </c>
      <c r="N6165" s="10">
        <v>-0.7889992721423682</v>
      </c>
      <c r="O6165" s="10">
        <v>-0.81020822113864965</v>
      </c>
      <c r="P6165" s="10">
        <v>0.77780697111493702</v>
      </c>
      <c r="Q6165" s="10">
        <v>-7.4844395810277206E-3</v>
      </c>
      <c r="R6165" s="10">
        <v>-1.5321364168711014E-2</v>
      </c>
      <c r="S6165" s="10">
        <v>-0.41381260432199551</v>
      </c>
      <c r="T6165" s="10">
        <v>0.41033805244738103</v>
      </c>
      <c r="U6165" s="10">
        <v>-0.41835570822617707</v>
      </c>
      <c r="V6165" s="10">
        <v>0.39352215707136051</v>
      </c>
      <c r="W6165" s="10">
        <v>-0.62939408624311954</v>
      </c>
      <c r="X6165" s="10">
        <v>0.20662727510494519</v>
      </c>
      <c r="Y6165" s="10">
        <v>0.20867249671947688</v>
      </c>
      <c r="Z6165" s="10">
        <v>0.18675199572324697</v>
      </c>
      <c r="AA6165" s="10">
        <v>0.3837253533665505</v>
      </c>
      <c r="AB6165" s="10">
        <v>0.41274224252984393</v>
      </c>
      <c r="AC6165" s="10">
        <v>-0.34640747754347717</v>
      </c>
      <c r="AD6165" s="10">
        <v>-0.41496666193815623</v>
      </c>
      <c r="AE6165" s="10">
        <v>0.61009016753203882</v>
      </c>
      <c r="AF6165" s="10">
        <v>0.61739575865219332</v>
      </c>
      <c r="AG6165" s="10">
        <v>-0.98354137134198394</v>
      </c>
      <c r="AH6165" s="10">
        <v>-0.15640139858748481</v>
      </c>
      <c r="AI6165" s="10">
        <v>7.7352373091033424E-15</v>
      </c>
    </row>
    <row r="6166" spans="2:35" x14ac:dyDescent="0.25">
      <c r="B6166" s="8" t="s">
        <v>2864</v>
      </c>
      <c r="C6166" s="12">
        <v>0.5918939035907117</v>
      </c>
      <c r="D6166" s="12">
        <v>0.58231664874448574</v>
      </c>
      <c r="E6166" s="12">
        <v>-0.21739644949798043</v>
      </c>
      <c r="F6166" s="12">
        <v>-0.98322402029257261</v>
      </c>
      <c r="G6166" s="12">
        <v>0.17535831418692782</v>
      </c>
      <c r="H6166" s="12">
        <v>-0.60380918075285006</v>
      </c>
      <c r="I6166" s="12">
        <v>0.98810048214380719</v>
      </c>
      <c r="J6166" s="12">
        <v>-0.60289440020306473</v>
      </c>
      <c r="K6166" s="12">
        <v>-0.7889610325420815</v>
      </c>
      <c r="L6166" s="12">
        <v>1.0403308605515582E-2</v>
      </c>
      <c r="M6166" s="12">
        <v>-1.7711974371964478E-2</v>
      </c>
      <c r="N6166" s="12">
        <v>0.80790218185492879</v>
      </c>
      <c r="O6166" s="12">
        <v>1.0036877502565678</v>
      </c>
      <c r="P6166" s="12">
        <v>-0.56831333508743209</v>
      </c>
      <c r="Q6166" s="12">
        <v>-0.53559421965169918</v>
      </c>
      <c r="R6166" s="12">
        <v>0.18462371214240103</v>
      </c>
      <c r="S6166" s="12">
        <v>0.85773343408776359</v>
      </c>
      <c r="T6166" s="12">
        <v>0.87247310744527251</v>
      </c>
      <c r="U6166" s="12">
        <v>8.5350104418015604E-2</v>
      </c>
      <c r="V6166" s="12">
        <v>-1.4820342126544381</v>
      </c>
      <c r="W6166" s="12">
        <v>0.22405854737522599</v>
      </c>
      <c r="X6166" s="12">
        <v>0.22555479357959599</v>
      </c>
      <c r="Y6166" s="12">
        <v>-0.60697263427695392</v>
      </c>
      <c r="Z6166" s="12">
        <v>0.21233877577944471</v>
      </c>
      <c r="AA6166" s="12">
        <v>1.0074770801060844</v>
      </c>
      <c r="AB6166" s="12">
        <v>0.21081831939323734</v>
      </c>
      <c r="AC6166" s="12">
        <v>-0.56987162470991692</v>
      </c>
      <c r="AD6166" s="12">
        <v>-0.59354615476103856</v>
      </c>
      <c r="AE6166" s="12">
        <v>-2.7237643818841115E-2</v>
      </c>
      <c r="AF6166" s="12">
        <v>-0.77945586992586946</v>
      </c>
      <c r="AG6166" s="12">
        <v>2.1371706024322121E-2</v>
      </c>
      <c r="AH6166" s="12">
        <v>0.80426357595558595</v>
      </c>
      <c r="AI6166" s="12">
        <v>3.5488555421444604E-16</v>
      </c>
    </row>
    <row r="6167" spans="2:35" x14ac:dyDescent="0.25">
      <c r="B6167" s="8" t="s">
        <v>2865</v>
      </c>
      <c r="C6167" s="10">
        <v>-0.60520026435981134</v>
      </c>
      <c r="D6167" s="10">
        <v>-0.62114650456089393</v>
      </c>
      <c r="E6167" s="10">
        <v>0.95463693198273725</v>
      </c>
      <c r="F6167" s="10">
        <v>0.2034301923215166</v>
      </c>
      <c r="G6167" s="10">
        <v>0.8101084484000739</v>
      </c>
      <c r="H6167" s="10">
        <v>-0.78766014146923902</v>
      </c>
      <c r="I6167" s="10">
        <v>-2.3922375314089167E-2</v>
      </c>
      <c r="J6167" s="10">
        <v>1.8010447866631862E-2</v>
      </c>
      <c r="K6167" s="10">
        <v>-0.43464999949767458</v>
      </c>
      <c r="L6167" s="10">
        <v>-0.40294883422491357</v>
      </c>
      <c r="M6167" s="10">
        <v>0.43915712447944411</v>
      </c>
      <c r="N6167" s="10">
        <v>0.38456753811242694</v>
      </c>
      <c r="O6167" s="10">
        <v>1.0141903917299808</v>
      </c>
      <c r="P6167" s="10">
        <v>-0.57787271777459437</v>
      </c>
      <c r="Q6167" s="10">
        <v>-0.56103921193676831</v>
      </c>
      <c r="R6167" s="10">
        <v>0.21194248417693362</v>
      </c>
      <c r="S6167" s="10">
        <v>-9.2935383480847707E-4</v>
      </c>
      <c r="T6167" s="10">
        <v>0.80270520140283663</v>
      </c>
      <c r="U6167" s="10">
        <v>-0.78705082233305201</v>
      </c>
      <c r="V6167" s="10">
        <v>2.7238656452308944E-2</v>
      </c>
      <c r="W6167" s="10">
        <v>-0.60956191925956005</v>
      </c>
      <c r="X6167" s="10">
        <v>0.20687422932741231</v>
      </c>
      <c r="Y6167" s="10">
        <v>0.18701255122573121</v>
      </c>
      <c r="Z6167" s="10">
        <v>0.19039598865346274</v>
      </c>
      <c r="AA6167" s="10">
        <v>0.20885841317896253</v>
      </c>
      <c r="AB6167" s="10">
        <v>-0.60835632513453153</v>
      </c>
      <c r="AC6167" s="10">
        <v>0.18371835240425777</v>
      </c>
      <c r="AD6167" s="10">
        <v>0.19636644047313662</v>
      </c>
      <c r="AE6167" s="10">
        <v>-0.22502382745337107</v>
      </c>
      <c r="AF6167" s="10">
        <v>0.59899346443908752</v>
      </c>
      <c r="AG6167" s="10">
        <v>-0.18655480880502412</v>
      </c>
      <c r="AH6167" s="10">
        <v>-0.18069612306956701</v>
      </c>
      <c r="AI6167" s="10">
        <v>3.3869356201035729E-18</v>
      </c>
    </row>
    <row r="6168" spans="2:35" x14ac:dyDescent="0.25">
      <c r="B6168" s="8" t="s">
        <v>2866</v>
      </c>
      <c r="C6168" s="12">
        <v>0.40749912804876004</v>
      </c>
      <c r="D6168" s="12">
        <v>-0.38010554340525021</v>
      </c>
      <c r="E6168" s="12">
        <v>-0.38600582010766965</v>
      </c>
      <c r="F6168" s="12">
        <v>0.41059320196664595</v>
      </c>
      <c r="G6168" s="12">
        <v>7.3064515036546374E-3</v>
      </c>
      <c r="H6168" s="12">
        <v>6.8201703925600821E-3</v>
      </c>
      <c r="I6168" s="12">
        <v>-2.7387035801100329E-2</v>
      </c>
      <c r="J6168" s="12">
        <v>1.4693377716634148E-2</v>
      </c>
      <c r="K6168" s="12">
        <v>-0.44371715240100323</v>
      </c>
      <c r="L6168" s="12">
        <v>0.38998278113930096</v>
      </c>
      <c r="M6168" s="12">
        <v>0.42973102916437705</v>
      </c>
      <c r="N6168" s="12">
        <v>-0.4155792840681144</v>
      </c>
      <c r="O6168" s="12">
        <v>0.40644131064378342</v>
      </c>
      <c r="P6168" s="12">
        <v>-0.38392643377392333</v>
      </c>
      <c r="Q6168" s="12">
        <v>-0.3640022657263004</v>
      </c>
      <c r="R6168" s="12">
        <v>0.39953366642921179</v>
      </c>
      <c r="S6168" s="12">
        <v>0.16208214411355421</v>
      </c>
      <c r="T6168" s="12">
        <v>-0.64109041726531124</v>
      </c>
      <c r="U6168" s="12">
        <v>0.18062406658771984</v>
      </c>
      <c r="V6168" s="12">
        <v>0.191934171580632</v>
      </c>
      <c r="W6168" s="12">
        <v>-0.60956191925956005</v>
      </c>
      <c r="X6168" s="12">
        <v>0.20687422932741231</v>
      </c>
      <c r="Y6168" s="12">
        <v>0.18701255122573121</v>
      </c>
      <c r="Z6168" s="12">
        <v>0.19039598865346274</v>
      </c>
      <c r="AA6168" s="12">
        <v>-0.186643632081123</v>
      </c>
      <c r="AB6168" s="12">
        <v>-0.21949505132690297</v>
      </c>
      <c r="AC6168" s="12">
        <v>0.56450765615123588</v>
      </c>
      <c r="AD6168" s="12">
        <v>-0.20009144311096883</v>
      </c>
      <c r="AE6168" s="12">
        <v>0.18951327726234077</v>
      </c>
      <c r="AF6168" s="12">
        <v>0.18942014016238148</v>
      </c>
      <c r="AG6168" s="12">
        <v>0.17384781462440582</v>
      </c>
      <c r="AH6168" s="12">
        <v>-0.57907272614704242</v>
      </c>
      <c r="AI6168" s="12">
        <v>-2.0410224740417999E-16</v>
      </c>
    </row>
    <row r="6169" spans="2:35" x14ac:dyDescent="0.25">
      <c r="B6169" s="8" t="s">
        <v>2867</v>
      </c>
      <c r="C6169" s="10">
        <v>0.20186725683771031</v>
      </c>
      <c r="D6169" s="10">
        <v>0.1701146191907183</v>
      </c>
      <c r="E6169" s="10">
        <v>0.15293731301934832</v>
      </c>
      <c r="F6169" s="10">
        <v>-0.5624469558175279</v>
      </c>
      <c r="G6169" s="10">
        <v>0.18633239635334053</v>
      </c>
      <c r="H6169" s="10">
        <v>-0.59263660981303712</v>
      </c>
      <c r="I6169" s="10">
        <v>0.19705963538131319</v>
      </c>
      <c r="J6169" s="10">
        <v>0.20304109958658356</v>
      </c>
      <c r="K6169" s="10">
        <v>0.3804513700203096</v>
      </c>
      <c r="L6169" s="10">
        <v>-0.40601539699601763</v>
      </c>
      <c r="M6169" s="10">
        <v>0.4065351991965942</v>
      </c>
      <c r="N6169" s="10">
        <v>-0.40326787748359483</v>
      </c>
      <c r="O6169" s="10">
        <v>-0.20130777044241391</v>
      </c>
      <c r="P6169" s="10">
        <v>-0.18998014977325225</v>
      </c>
      <c r="Q6169" s="10">
        <v>-0.16696531951583257</v>
      </c>
      <c r="R6169" s="10">
        <v>0.58712484868149006</v>
      </c>
      <c r="S6169" s="10">
        <v>-0.78202237235255334</v>
      </c>
      <c r="T6169" s="10">
        <v>-1.1308455972461995E-2</v>
      </c>
      <c r="U6169" s="10">
        <v>0.82984902806817074</v>
      </c>
      <c r="V6169" s="10">
        <v>4.1390951527932263E-2</v>
      </c>
      <c r="W6169" s="10">
        <v>1.7497248525752351E-2</v>
      </c>
      <c r="X6169" s="10">
        <v>1.4789410285975663E-2</v>
      </c>
      <c r="Y6169" s="10">
        <v>-3.2137155447957672E-2</v>
      </c>
      <c r="Z6169" s="10">
        <v>3.1148437192418665E-3</v>
      </c>
      <c r="AA6169" s="10">
        <v>1.9015675769738588E-2</v>
      </c>
      <c r="AB6169" s="10">
        <v>-8.5421931238897908E-3</v>
      </c>
      <c r="AC6169" s="10">
        <v>-1.5450107979674998E-2</v>
      </c>
      <c r="AD6169" s="10">
        <v>6.064896425294064E-3</v>
      </c>
      <c r="AE6169" s="10">
        <v>-2.0715046408033955E-2</v>
      </c>
      <c r="AF6169" s="10">
        <v>0.7861236991470073</v>
      </c>
      <c r="AG6169" s="10">
        <v>-9.4650133873276365E-3</v>
      </c>
      <c r="AH6169" s="10">
        <v>-0.77595321380576099</v>
      </c>
      <c r="AI6169" s="10">
        <v>4.2722785691321192E-15</v>
      </c>
    </row>
    <row r="6170" spans="2:35" x14ac:dyDescent="0.25">
      <c r="B6170" s="8" t="s">
        <v>2868</v>
      </c>
      <c r="C6170" s="12">
        <v>-0.39428023470692375</v>
      </c>
      <c r="D6170" s="12">
        <v>-0.40643307813440827</v>
      </c>
      <c r="E6170" s="12">
        <v>0.37667072900542686</v>
      </c>
      <c r="F6170" s="12">
        <v>0.4119878954169407</v>
      </c>
      <c r="G6170" s="12">
        <v>-3.8655465389980048E-2</v>
      </c>
      <c r="H6170" s="12">
        <v>8.3880141040699741E-3</v>
      </c>
      <c r="I6170" s="12">
        <v>3.4028104622462363E-2</v>
      </c>
      <c r="J6170" s="12">
        <v>-6.1210719548059345E-3</v>
      </c>
      <c r="K6170" s="12">
        <v>2.6140336975902789E-2</v>
      </c>
      <c r="L6170" s="12">
        <v>7.3367458344114067E-3</v>
      </c>
      <c r="M6170" s="12">
        <v>-5.0333899654814274E-2</v>
      </c>
      <c r="N6170" s="12">
        <v>2.006676625890691E-2</v>
      </c>
      <c r="O6170" s="12">
        <v>0.21224534204267259</v>
      </c>
      <c r="P6170" s="12">
        <v>0.17214278612595377</v>
      </c>
      <c r="Q6170" s="12">
        <v>0.15372846113322358</v>
      </c>
      <c r="R6170" s="12">
        <v>-0.56457463210000847</v>
      </c>
      <c r="S6170" s="12">
        <v>0.2164687534109182</v>
      </c>
      <c r="T6170" s="12">
        <v>0.25287741728139679</v>
      </c>
      <c r="U6170" s="12">
        <v>0.21980154376092326</v>
      </c>
      <c r="V6170" s="12">
        <v>-0.55643189319801822</v>
      </c>
      <c r="W6170" s="12">
        <v>-0.56989758529244106</v>
      </c>
      <c r="X6170" s="12">
        <v>0.20736813777234647</v>
      </c>
      <c r="Y6170" s="12">
        <v>0.14369266023823984</v>
      </c>
      <c r="Z6170" s="12">
        <v>0.19768397451389463</v>
      </c>
      <c r="AA6170" s="12">
        <v>-0.41489331356057119</v>
      </c>
      <c r="AB6170" s="12">
        <v>-0.40643240199792496</v>
      </c>
      <c r="AC6170" s="12">
        <v>0.40718249957069752</v>
      </c>
      <c r="AD6170" s="12">
        <v>0.37494593329601889</v>
      </c>
      <c r="AE6170" s="12">
        <v>0.78359512588064872</v>
      </c>
      <c r="AF6170" s="12">
        <v>2.4868236291995915E-2</v>
      </c>
      <c r="AG6170" s="12">
        <v>-0.76344723488309896</v>
      </c>
      <c r="AH6170" s="12">
        <v>3.2362355014277866E-2</v>
      </c>
      <c r="AI6170" s="12">
        <v>-1.2327488942477833E-14</v>
      </c>
    </row>
    <row r="6171" spans="2:35" x14ac:dyDescent="0.25">
      <c r="B6171" s="8" t="s">
        <v>2869</v>
      </c>
      <c r="C6171" s="10">
        <v>0.20333265531875208</v>
      </c>
      <c r="D6171" s="10">
        <v>-0.60310470367071645</v>
      </c>
      <c r="E6171" s="10">
        <v>0.17670235938745793</v>
      </c>
      <c r="F6171" s="10">
        <v>0.22095474407398319</v>
      </c>
      <c r="G6171" s="10">
        <v>-0.4072419075100337</v>
      </c>
      <c r="H6171" s="10">
        <v>0.39873534813880473</v>
      </c>
      <c r="I6171" s="10">
        <v>0.37663691407390154</v>
      </c>
      <c r="J6171" s="10">
        <v>-0.39340198219842881</v>
      </c>
      <c r="K6171" s="10">
        <v>1.8352841884784088E-2</v>
      </c>
      <c r="L6171" s="10">
        <v>-0.78827154009956835</v>
      </c>
      <c r="M6171" s="10">
        <v>-1.4163721847103017E-2</v>
      </c>
      <c r="N6171" s="10">
        <v>0.81129437221871425</v>
      </c>
      <c r="O6171" s="10">
        <v>0.4149219471585478</v>
      </c>
      <c r="P6171" s="10">
        <v>-0.41585689146838012</v>
      </c>
      <c r="Q6171" s="10">
        <v>0.36435391387594918</v>
      </c>
      <c r="R6171" s="10">
        <v>-0.36404636340554486</v>
      </c>
      <c r="S6171" s="10">
        <v>0.57480662008784145</v>
      </c>
      <c r="T6171" s="10">
        <v>-0.23044940972470135</v>
      </c>
      <c r="U6171" s="10">
        <v>-0.19653647922968781</v>
      </c>
      <c r="V6171" s="10">
        <v>-0.18113721521706067</v>
      </c>
      <c r="W6171" s="10">
        <v>-2.2167085441366613E-2</v>
      </c>
      <c r="X6171" s="10">
        <v>1.429550184104153E-2</v>
      </c>
      <c r="Y6171" s="10">
        <v>1.1182735539533667E-2</v>
      </c>
      <c r="Z6171" s="10">
        <v>-4.1731421411898006E-3</v>
      </c>
      <c r="AA6171" s="10">
        <v>0.5908679187091489</v>
      </c>
      <c r="AB6171" s="10">
        <v>-0.1929204461757224</v>
      </c>
      <c r="AC6171" s="10">
        <v>-0.17015782665618701</v>
      </c>
      <c r="AD6171" s="10">
        <v>-0.21162748751713228</v>
      </c>
      <c r="AE6171" s="10">
        <v>0.6160097101570764</v>
      </c>
      <c r="AF6171" s="10">
        <v>-0.16643803504035223</v>
      </c>
      <c r="AG6171" s="10">
        <v>-0.97731833874794705</v>
      </c>
      <c r="AH6171" s="10">
        <v>0.63573617980742769</v>
      </c>
      <c r="AI6171" s="10">
        <v>-3.0741193721670487E-15</v>
      </c>
    </row>
    <row r="6172" spans="2:35" x14ac:dyDescent="0.25">
      <c r="B6172" s="8" t="s">
        <v>2870</v>
      </c>
      <c r="C6172" s="12">
        <v>0.19511369991483057</v>
      </c>
      <c r="D6172" s="12">
        <v>0.178400353029699</v>
      </c>
      <c r="E6172" s="12">
        <v>0.16819533650153121</v>
      </c>
      <c r="F6172" s="12">
        <v>-0.58136620102028924</v>
      </c>
      <c r="G6172" s="12">
        <v>0.41088072835093048</v>
      </c>
      <c r="H6172" s="12">
        <v>-0.39626757829349746</v>
      </c>
      <c r="I6172" s="12">
        <v>0.35962986108639172</v>
      </c>
      <c r="J6172" s="12">
        <v>-0.38314676215795118</v>
      </c>
      <c r="K6172" s="12">
        <v>2.3704257347271163E-2</v>
      </c>
      <c r="L6172" s="12">
        <v>1.9306159371593634E-2</v>
      </c>
      <c r="M6172" s="12">
        <v>-0.80005934987690397</v>
      </c>
      <c r="N6172" s="12">
        <v>0.81661294678329255</v>
      </c>
      <c r="O6172" s="12">
        <v>-0.41535765238031191</v>
      </c>
      <c r="P6172" s="12">
        <v>-0.38863300138656859</v>
      </c>
      <c r="Q6172" s="12">
        <v>0.43921145818949331</v>
      </c>
      <c r="R6172" s="12">
        <v>0.35841640118568374</v>
      </c>
      <c r="S6172" s="12">
        <v>0.21662752792381762</v>
      </c>
      <c r="T6172" s="12">
        <v>0.23460355869624225</v>
      </c>
      <c r="U6172" s="12">
        <v>0.22826697547145602</v>
      </c>
      <c r="V6172" s="12">
        <v>-0.54964400701937699</v>
      </c>
      <c r="W6172" s="12">
        <v>-0.22816963153963965</v>
      </c>
      <c r="X6172" s="12">
        <v>0.61601773911426005</v>
      </c>
      <c r="Y6172" s="12">
        <v>-0.16221113843226165</v>
      </c>
      <c r="Z6172" s="12">
        <v>-0.19638730270916749</v>
      </c>
      <c r="AA6172" s="12">
        <v>0.21266570138243784</v>
      </c>
      <c r="AB6172" s="12">
        <v>0.19009227093698147</v>
      </c>
      <c r="AC6172" s="12">
        <v>0.18771266759414845</v>
      </c>
      <c r="AD6172" s="12">
        <v>-0.59504774072805622</v>
      </c>
      <c r="AE6172" s="12">
        <v>0.59160824194220785</v>
      </c>
      <c r="AF6172" s="12">
        <v>-1.0018989594946559</v>
      </c>
      <c r="AG6172" s="12">
        <v>0.55886412487144854</v>
      </c>
      <c r="AH6172" s="12">
        <v>-0.18937011785808322</v>
      </c>
      <c r="AI6172" s="12">
        <v>5.1352363696021357E-15</v>
      </c>
    </row>
    <row r="6173" spans="2:35" x14ac:dyDescent="0.25">
      <c r="B6173" s="8" t="s">
        <v>2871</v>
      </c>
      <c r="C6173" s="10">
        <v>2.499968968957406E-3</v>
      </c>
      <c r="D6173" s="10">
        <v>-2.5167824196215107E-3</v>
      </c>
      <c r="E6173" s="10">
        <v>-8.9210569940847296E-3</v>
      </c>
      <c r="F6173" s="10">
        <v>1.0130076144657147E-2</v>
      </c>
      <c r="G6173" s="10">
        <v>0.18154630980947725</v>
      </c>
      <c r="H6173" s="10">
        <v>0.21645223113392581</v>
      </c>
      <c r="I6173" s="10">
        <v>-0.57397080296043201</v>
      </c>
      <c r="J6173" s="10">
        <v>0.2066884161998277</v>
      </c>
      <c r="K6173" s="10">
        <v>0.97771827094690011</v>
      </c>
      <c r="L6173" s="10">
        <v>0.20067599172785167</v>
      </c>
      <c r="M6173" s="10">
        <v>-0.5554716084062945</v>
      </c>
      <c r="N6173" s="10">
        <v>-0.60080163421571875</v>
      </c>
      <c r="O6173" s="10">
        <v>-0.19080512896900112</v>
      </c>
      <c r="P6173" s="10">
        <v>-0.19953953246041453</v>
      </c>
      <c r="Q6173" s="10">
        <v>-0.19241031180090207</v>
      </c>
      <c r="R6173" s="10">
        <v>0.61444362071602276</v>
      </c>
      <c r="S6173" s="10">
        <v>-6.6299286076104552E-2</v>
      </c>
      <c r="T6173" s="10">
        <v>-0.86831895847373142</v>
      </c>
      <c r="U6173" s="10">
        <v>-5.3619608176247446E-2</v>
      </c>
      <c r="V6173" s="10">
        <v>0.75125299041800042</v>
      </c>
      <c r="W6173" s="10">
        <v>0.37905736926211331</v>
      </c>
      <c r="X6173" s="10">
        <v>0.42368596585035645</v>
      </c>
      <c r="Y6173" s="10">
        <v>-0.35970089961220486</v>
      </c>
      <c r="Z6173" s="10">
        <v>-0.38731244057360426</v>
      </c>
      <c r="AA6173" s="10">
        <v>-0.81039535882065683</v>
      </c>
      <c r="AB6173" s="10">
        <v>-1.7571128190296444E-2</v>
      </c>
      <c r="AC6173" s="10">
        <v>0.78797180331767547</v>
      </c>
      <c r="AD6173" s="10">
        <v>-2.1511950288086473E-2</v>
      </c>
      <c r="AE6173" s="10">
        <v>-1.4795503782996256E-2</v>
      </c>
      <c r="AF6173" s="10">
        <v>2.2899054544617842E-3</v>
      </c>
      <c r="AG6173" s="10">
        <v>-3.2419807932907141E-3</v>
      </c>
      <c r="AH6173" s="10">
        <v>1.6184364589151495E-2</v>
      </c>
      <c r="AI6173" s="10">
        <v>4.1501807302967384E-16</v>
      </c>
    </row>
    <row r="6174" spans="2:35" x14ac:dyDescent="0.25">
      <c r="B6174" s="8" t="s">
        <v>2872</v>
      </c>
      <c r="C6174" s="12">
        <v>1.2587312272050344E-2</v>
      </c>
      <c r="D6174" s="12">
        <v>0.81278456525795928</v>
      </c>
      <c r="E6174" s="12">
        <v>-0.77251067635293769</v>
      </c>
      <c r="F6174" s="12">
        <v>7.8631113107553441E-3</v>
      </c>
      <c r="G6174" s="12">
        <v>-3.8655465389980048E-2</v>
      </c>
      <c r="H6174" s="12">
        <v>8.3880141040699741E-3</v>
      </c>
      <c r="I6174" s="12">
        <v>3.4028104622462363E-2</v>
      </c>
      <c r="J6174" s="12">
        <v>-6.1210719548059345E-3</v>
      </c>
      <c r="K6174" s="12">
        <v>-0.63319374046598964</v>
      </c>
      <c r="L6174" s="12">
        <v>0.19751637430264288</v>
      </c>
      <c r="M6174" s="12">
        <v>0.23275360988885063</v>
      </c>
      <c r="N6174" s="12">
        <v>0.18724223267267326</v>
      </c>
      <c r="O6174" s="12">
        <v>0.21426734700132083</v>
      </c>
      <c r="P6174" s="12">
        <v>0.19451386113324845</v>
      </c>
      <c r="Q6174" s="12">
        <v>-0.60007271075409574</v>
      </c>
      <c r="R6174" s="12">
        <v>0.22632416976928083</v>
      </c>
      <c r="S6174" s="12">
        <v>-0.46819921361935912</v>
      </c>
      <c r="T6174" s="12">
        <v>-0.48362978209932705</v>
      </c>
      <c r="U6174" s="12">
        <v>-0.45753318539938048</v>
      </c>
      <c r="V6174" s="12">
        <v>1.1418882218500106</v>
      </c>
      <c r="W6174" s="12">
        <v>-0.5891709995247999</v>
      </c>
      <c r="X6174" s="12">
        <v>1.0196088041167184</v>
      </c>
      <c r="Y6174" s="12">
        <v>-0.58287674706880632</v>
      </c>
      <c r="Z6174" s="12">
        <v>0.21104975307590393</v>
      </c>
      <c r="AA6174" s="12">
        <v>-0.20542671750623429</v>
      </c>
      <c r="AB6174" s="12">
        <v>0.60296905227660114</v>
      </c>
      <c r="AC6174" s="12">
        <v>-0.16878094937032267</v>
      </c>
      <c r="AD6174" s="12">
        <v>-0.21031190836891123</v>
      </c>
      <c r="AE6174" s="12">
        <v>-0.20074260216745088</v>
      </c>
      <c r="AF6174" s="12">
        <v>-0.18692834756567217</v>
      </c>
      <c r="AG6174" s="12">
        <v>-0.19872243043456314</v>
      </c>
      <c r="AH6174" s="12">
        <v>0.6154998223538235</v>
      </c>
      <c r="AI6174" s="12">
        <v>-4.5194143441778579E-16</v>
      </c>
    </row>
    <row r="6175" spans="2:35" x14ac:dyDescent="0.25">
      <c r="B6175" s="8" t="s">
        <v>2873</v>
      </c>
      <c r="C6175" s="10">
        <v>0.7609131773877329</v>
      </c>
      <c r="D6175" s="10">
        <v>-3.5496095805813366E-2</v>
      </c>
      <c r="E6175" s="10">
        <v>0.75382561032085427</v>
      </c>
      <c r="F6175" s="10">
        <v>-1.6102918230291396</v>
      </c>
      <c r="G6175" s="10">
        <v>-0.19801421447698891</v>
      </c>
      <c r="H6175" s="10">
        <v>0.59562699422884791</v>
      </c>
      <c r="I6175" s="10">
        <v>0.55967885325350109</v>
      </c>
      <c r="J6175" s="10">
        <v>-0.98652799383344347</v>
      </c>
      <c r="K6175" s="10">
        <v>-1.3977311660006322</v>
      </c>
      <c r="L6175" s="10">
        <v>0.2086129487830431</v>
      </c>
      <c r="M6175" s="10">
        <v>0.18514328769376742</v>
      </c>
      <c r="N6175" s="10">
        <v>1.001835296930897</v>
      </c>
      <c r="O6175" s="10">
        <v>0.21224534204267259</v>
      </c>
      <c r="P6175" s="10">
        <v>0.17214278612595377</v>
      </c>
      <c r="Q6175" s="10">
        <v>0.15372846113322358</v>
      </c>
      <c r="R6175" s="10">
        <v>-0.56457463210000847</v>
      </c>
      <c r="S6175" s="10">
        <v>-1.1912676778740583E-2</v>
      </c>
      <c r="T6175" s="10">
        <v>2.5648876072976612E-2</v>
      </c>
      <c r="U6175" s="10">
        <v>-1.4442131003044034E-2</v>
      </c>
      <c r="V6175" s="10">
        <v>2.8869256393502241E-3</v>
      </c>
      <c r="W6175" s="10">
        <v>2.5990025265045173E-2</v>
      </c>
      <c r="X6175" s="10">
        <v>0.81538368249735593</v>
      </c>
      <c r="Y6175" s="10">
        <v>-2.3239131236241238E-2</v>
      </c>
      <c r="Z6175" s="10">
        <v>-0.77781855441113712</v>
      </c>
      <c r="AA6175" s="10">
        <v>-0.186643632081123</v>
      </c>
      <c r="AB6175" s="10">
        <v>-0.21949505132690297</v>
      </c>
      <c r="AC6175" s="10">
        <v>0.56450765615123588</v>
      </c>
      <c r="AD6175" s="10">
        <v>-0.20009144311096883</v>
      </c>
      <c r="AE6175" s="10">
        <v>-5.1518869104761222E-2</v>
      </c>
      <c r="AF6175" s="10">
        <v>6.465942078890341E-3</v>
      </c>
      <c r="AG6175" s="10">
        <v>3.3539327653860973E-2</v>
      </c>
      <c r="AH6175" s="10">
        <v>8.0676305321953912E-3</v>
      </c>
      <c r="AI6175" s="10">
        <v>-8.1094779070682148E-15</v>
      </c>
    </row>
    <row r="6176" spans="2:35" x14ac:dyDescent="0.25">
      <c r="B6176" s="8" t="s">
        <v>2874</v>
      </c>
      <c r="C6176" s="12">
        <v>0.17827279968885809</v>
      </c>
      <c r="D6176" s="12">
        <v>-0.62861526080890118</v>
      </c>
      <c r="E6176" s="12">
        <v>0.94704297934256709</v>
      </c>
      <c r="F6176" s="12">
        <v>-0.59801848138914859</v>
      </c>
      <c r="G6176" s="12">
        <v>0.56979994769220788</v>
      </c>
      <c r="H6176" s="12">
        <v>-0.18611290298162841</v>
      </c>
      <c r="I6176" s="12">
        <v>-0.16648219259841907</v>
      </c>
      <c r="J6176" s="12">
        <v>-0.19808987356523766</v>
      </c>
      <c r="K6176" s="12">
        <v>-4.1278255001886144E-2</v>
      </c>
      <c r="L6176" s="12">
        <v>-3.3699364446498903E-3</v>
      </c>
      <c r="M6176" s="12">
        <v>5.6642430315762826E-2</v>
      </c>
      <c r="N6176" s="12">
        <v>-1.5610098624028845E-2</v>
      </c>
      <c r="O6176" s="12">
        <v>0.38428465808691931</v>
      </c>
      <c r="P6176" s="12">
        <v>0.40903316848791949</v>
      </c>
      <c r="Q6176" s="12">
        <v>-0.35066834743182473</v>
      </c>
      <c r="R6176" s="12">
        <v>-0.44514127274233273</v>
      </c>
      <c r="S6176" s="12">
        <v>0.17243036900588787</v>
      </c>
      <c r="T6176" s="12">
        <v>0.20906134240516644</v>
      </c>
      <c r="U6176" s="12">
        <v>-0.62584635158441893</v>
      </c>
      <c r="V6176" s="12">
        <v>0.18913435767902609</v>
      </c>
      <c r="W6176" s="12">
        <v>-0.23666240827893237</v>
      </c>
      <c r="X6176" s="12">
        <v>-0.18457653309712027</v>
      </c>
      <c r="Y6176" s="12">
        <v>-0.17110916264397821</v>
      </c>
      <c r="Z6176" s="12">
        <v>0.58454609542121172</v>
      </c>
      <c r="AA6176" s="12">
        <v>-0.41256928284883276</v>
      </c>
      <c r="AB6176" s="12">
        <v>1.2086317409821676</v>
      </c>
      <c r="AC6176" s="12">
        <v>-0.34503060025761284</v>
      </c>
      <c r="AD6176" s="12">
        <v>-0.41365108278993512</v>
      </c>
      <c r="AE6176" s="12">
        <v>-0.45965361933861459</v>
      </c>
      <c r="AF6176" s="12">
        <v>0.36023609896940978</v>
      </c>
      <c r="AG6176" s="12">
        <v>1.1663148268026382</v>
      </c>
      <c r="AH6176" s="12">
        <v>-1.2026829083937967</v>
      </c>
      <c r="AI6176" s="12">
        <v>1.2726744912506445E-14</v>
      </c>
    </row>
    <row r="6177" spans="2:35" x14ac:dyDescent="0.25">
      <c r="B6177" s="8" t="s">
        <v>2875</v>
      </c>
      <c r="C6177" s="10">
        <v>0.19657909839587251</v>
      </c>
      <c r="D6177" s="10">
        <v>-0.59481896983173588</v>
      </c>
      <c r="E6177" s="10">
        <v>0.19196038286964071</v>
      </c>
      <c r="F6177" s="10">
        <v>0.20203549887122185</v>
      </c>
      <c r="G6177" s="10">
        <v>-0.62656462321802908</v>
      </c>
      <c r="H6177" s="10">
        <v>-1.4041161797643449</v>
      </c>
      <c r="I6177" s="10">
        <v>0.9855584317643401</v>
      </c>
      <c r="J6177" s="10">
        <v>0.98448859621878582</v>
      </c>
      <c r="K6177" s="10">
        <v>0.3804513700203096</v>
      </c>
      <c r="L6177" s="10">
        <v>-0.40601539699601763</v>
      </c>
      <c r="M6177" s="10">
        <v>0.4065351991965942</v>
      </c>
      <c r="N6177" s="10">
        <v>-0.40326787748359483</v>
      </c>
      <c r="O6177" s="10">
        <v>-0.39348173408487652</v>
      </c>
      <c r="P6177" s="10">
        <v>0.38846014513391947</v>
      </c>
      <c r="Q6177" s="10">
        <v>-0.40303576454362783</v>
      </c>
      <c r="R6177" s="10">
        <v>0.41391535202155905</v>
      </c>
      <c r="S6177" s="10">
        <v>-0.3587908969730329</v>
      </c>
      <c r="T6177" s="10">
        <v>1.2312104526534713</v>
      </c>
      <c r="U6177" s="10">
        <v>-0.34531650421084287</v>
      </c>
      <c r="V6177" s="10">
        <v>-0.32769236299272508</v>
      </c>
      <c r="W6177" s="10">
        <v>-4.2558005176126679E-2</v>
      </c>
      <c r="X6177" s="10">
        <v>-0.79843907294826455</v>
      </c>
      <c r="Y6177" s="10">
        <v>0.7810720338340712</v>
      </c>
      <c r="Z6177" s="10">
        <v>-2.4826906563630957E-2</v>
      </c>
      <c r="AA6177" s="10">
        <v>-0.39378619742372145</v>
      </c>
      <c r="AB6177" s="10">
        <v>0.38616763737866339</v>
      </c>
      <c r="AC6177" s="10">
        <v>0.38825800526394555</v>
      </c>
      <c r="AD6177" s="10">
        <v>-0.40343061753199266</v>
      </c>
      <c r="AE6177" s="10">
        <v>-0.42939272996318245</v>
      </c>
      <c r="AF6177" s="10">
        <v>-0.39882813849836379</v>
      </c>
      <c r="AG6177" s="10">
        <v>0.3983628167722077</v>
      </c>
      <c r="AH6177" s="10">
        <v>0.40010579154556669</v>
      </c>
      <c r="AI6177" s="10">
        <v>-2.2533803234798787E-15</v>
      </c>
    </row>
    <row r="6178" spans="2:35" x14ac:dyDescent="0.25">
      <c r="B6178" s="8" t="s">
        <v>2876</v>
      </c>
      <c r="C6178" s="12">
        <v>1.6007082814716744E-2</v>
      </c>
      <c r="D6178" s="12">
        <v>-1.9088250097582693E-2</v>
      </c>
      <c r="E6178" s="12">
        <v>-3.9437103958450404E-2</v>
      </c>
      <c r="F6178" s="12">
        <v>4.7968566550179448E-2</v>
      </c>
      <c r="G6178" s="12">
        <v>-0.60158849132426462</v>
      </c>
      <c r="H6178" s="12">
        <v>0.99871474291490525</v>
      </c>
      <c r="I6178" s="12">
        <v>0.1726619563660089</v>
      </c>
      <c r="J6178" s="12">
        <v>-0.58868785395885825</v>
      </c>
      <c r="K6178" s="12">
        <v>-7.5689590129917449E-3</v>
      </c>
      <c r="L6178" s="12">
        <v>1.9834046948808033E-3</v>
      </c>
      <c r="M6178" s="12">
        <v>3.1542653304743101E-3</v>
      </c>
      <c r="N6178" s="12">
        <v>2.2283338174391557E-3</v>
      </c>
      <c r="O6178" s="12">
        <v>0.80949178165545699</v>
      </c>
      <c r="P6178" s="12">
        <v>-1.2244115187554779E-2</v>
      </c>
      <c r="Q6178" s="12">
        <v>-1.7863492792175101E-2</v>
      </c>
      <c r="R6178" s="12">
        <v>-0.77948458638681939</v>
      </c>
      <c r="S6178" s="12">
        <v>-0.1957793990246702</v>
      </c>
      <c r="T6178" s="12">
        <v>-0.21258516601467659</v>
      </c>
      <c r="U6178" s="12">
        <v>0.62235838470992899</v>
      </c>
      <c r="V6178" s="12">
        <v>-0.16299684786440205</v>
      </c>
      <c r="W6178" s="12">
        <v>-0.22816963153963965</v>
      </c>
      <c r="X6178" s="12">
        <v>0.61601773911426005</v>
      </c>
      <c r="Y6178" s="12">
        <v>-0.16221113843226165</v>
      </c>
      <c r="Z6178" s="12">
        <v>-0.19638730270916749</v>
      </c>
      <c r="AA6178" s="12">
        <v>3.6315503703113206E-2</v>
      </c>
      <c r="AB6178" s="12">
        <v>-1.439074981881433E-2</v>
      </c>
      <c r="AC6178" s="12">
        <v>-3.8368917476317599E-2</v>
      </c>
      <c r="AD6178" s="12">
        <v>1.9102526798475461E-2</v>
      </c>
      <c r="AE6178" s="12">
        <v>2.1927861538768745E-2</v>
      </c>
      <c r="AF6178" s="12">
        <v>-1.886131169966665E-3</v>
      </c>
      <c r="AG6178" s="12">
        <v>-4.0023289240442683E-2</v>
      </c>
      <c r="AH6178" s="12">
        <v>2.4301098646107411E-2</v>
      </c>
      <c r="AI6178" s="12">
        <v>-5.5934769459442398E-15</v>
      </c>
    </row>
    <row r="6179" spans="2:35" x14ac:dyDescent="0.25">
      <c r="B6179" s="8" t="s">
        <v>2877</v>
      </c>
      <c r="C6179" s="10">
        <v>-0.57005306542682443</v>
      </c>
      <c r="D6179" s="10">
        <v>0.21966540025487141</v>
      </c>
      <c r="E6179" s="10">
        <v>-0.57929330733122486</v>
      </c>
      <c r="F6179" s="10">
        <v>1.0201364529507464</v>
      </c>
      <c r="G6179" s="10">
        <v>7.3064515036546374E-3</v>
      </c>
      <c r="H6179" s="10">
        <v>6.8201703925600821E-3</v>
      </c>
      <c r="I6179" s="10">
        <v>-2.7387035801100329E-2</v>
      </c>
      <c r="J6179" s="10">
        <v>1.4693377716634148E-2</v>
      </c>
      <c r="K6179" s="10">
        <v>-0.39315320841766155</v>
      </c>
      <c r="L6179" s="10">
        <v>0.39801279284859703</v>
      </c>
      <c r="M6179" s="10">
        <v>0.3494987816864441</v>
      </c>
      <c r="N6179" s="10">
        <v>-0.3888216354059123</v>
      </c>
      <c r="O6179" s="10">
        <v>1.3612746844093748E-2</v>
      </c>
      <c r="P6179" s="10">
        <v>0.80488461373487696</v>
      </c>
      <c r="Q6179" s="10">
        <v>-1.5644993353841405</v>
      </c>
      <c r="R6179" s="10">
        <v>0.81669470294410651</v>
      </c>
      <c r="S6179" s="10">
        <v>0.57496539460074114</v>
      </c>
      <c r="T6179" s="10">
        <v>-0.24872326830985608</v>
      </c>
      <c r="U6179" s="10">
        <v>-0.18807104751915515</v>
      </c>
      <c r="V6179" s="10">
        <v>-0.17434932903841949</v>
      </c>
      <c r="W6179" s="10">
        <v>-0.36333628644296745</v>
      </c>
      <c r="X6179" s="10">
        <v>0.41813352106596685</v>
      </c>
      <c r="Y6179" s="10">
        <v>-0.43114281859075659</v>
      </c>
      <c r="Z6179" s="10">
        <v>0.40690790657409759</v>
      </c>
      <c r="AA6179" s="10">
        <v>3.6315503703113206E-2</v>
      </c>
      <c r="AB6179" s="10">
        <v>-1.439074981881433E-2</v>
      </c>
      <c r="AC6179" s="10">
        <v>-3.8368917476317599E-2</v>
      </c>
      <c r="AD6179" s="10">
        <v>1.9102526798475461E-2</v>
      </c>
      <c r="AE6179" s="10">
        <v>0.21379450254826105</v>
      </c>
      <c r="AF6179" s="10">
        <v>-0.59650167184237834</v>
      </c>
      <c r="AG6179" s="10">
        <v>0.16168019299486663</v>
      </c>
      <c r="AH6179" s="10">
        <v>0.21712321927634803</v>
      </c>
      <c r="AI6179" s="10">
        <v>1.0791941589823689E-14</v>
      </c>
    </row>
    <row r="6180" spans="2:35" x14ac:dyDescent="0.25">
      <c r="B6180" s="8" t="s">
        <v>2878</v>
      </c>
      <c r="C6180" s="12">
        <v>-1.0169529803624935</v>
      </c>
      <c r="D6180" s="12">
        <v>-0.23527200973628465</v>
      </c>
      <c r="E6180" s="12">
        <v>1.3469797185785051</v>
      </c>
      <c r="F6180" s="12">
        <v>-0.21595217870323358</v>
      </c>
      <c r="G6180" s="12">
        <v>-0.4269091032727107</v>
      </c>
      <c r="H6180" s="12">
        <v>0.41095314821962414</v>
      </c>
      <c r="I6180" s="12">
        <v>-0.3734605057395507</v>
      </c>
      <c r="J6180" s="12">
        <v>0.39865721781025942</v>
      </c>
      <c r="K6180" s="12">
        <v>-0.81116709599901582</v>
      </c>
      <c r="L6180" s="12">
        <v>-0.79985106143541185</v>
      </c>
      <c r="M6180" s="12">
        <v>0.79492773615048073</v>
      </c>
      <c r="N6180" s="12">
        <v>0.79366439106961684</v>
      </c>
      <c r="O6180" s="12">
        <v>-0.38297909261146357</v>
      </c>
      <c r="P6180" s="12">
        <v>0.37890076244675713</v>
      </c>
      <c r="Q6180" s="12">
        <v>-0.42848075682869724</v>
      </c>
      <c r="R6180" s="12">
        <v>0.44123412405609164</v>
      </c>
      <c r="S6180" s="12">
        <v>0.21662752792381762</v>
      </c>
      <c r="T6180" s="12">
        <v>0.23460355869624225</v>
      </c>
      <c r="U6180" s="12">
        <v>0.22826697547145602</v>
      </c>
      <c r="V6180" s="12">
        <v>-0.54964400701937699</v>
      </c>
      <c r="W6180" s="12">
        <v>0.39888953624567292</v>
      </c>
      <c r="X6180" s="12">
        <v>0.42393292007282357</v>
      </c>
      <c r="Y6180" s="12">
        <v>-0.3813608451059507</v>
      </c>
      <c r="Z6180" s="12">
        <v>-0.38366844764338837</v>
      </c>
      <c r="AA6180" s="12">
        <v>-2.7593262335172675E-2</v>
      </c>
      <c r="AB6180" s="12">
        <v>-9.1634738761824375E-3</v>
      </c>
      <c r="AC6180" s="12">
        <v>0.81350805071834442</v>
      </c>
      <c r="AD6180" s="12">
        <v>-0.82727934101068179</v>
      </c>
      <c r="AE6180" s="12">
        <v>0.21379450254826105</v>
      </c>
      <c r="AF6180" s="12">
        <v>-0.59650167184237834</v>
      </c>
      <c r="AG6180" s="12">
        <v>0.16168019299486663</v>
      </c>
      <c r="AH6180" s="12">
        <v>0.21712321927634803</v>
      </c>
      <c r="AI6180" s="12">
        <v>1.5262520413450113E-15</v>
      </c>
    </row>
    <row r="6181" spans="2:35" x14ac:dyDescent="0.25">
      <c r="B6181" s="8" t="s">
        <v>2879</v>
      </c>
      <c r="C6181" s="10">
        <v>0.22017355554472454</v>
      </c>
      <c r="D6181" s="10">
        <v>0.20391091016788365</v>
      </c>
      <c r="E6181" s="10">
        <v>-0.60214528345357787</v>
      </c>
      <c r="F6181" s="10">
        <v>0.23760702444284254</v>
      </c>
      <c r="G6181" s="10">
        <v>0.39121353258825303</v>
      </c>
      <c r="H6181" s="10">
        <v>-0.38404977821267799</v>
      </c>
      <c r="I6181" s="10">
        <v>-0.39046755872706024</v>
      </c>
      <c r="J6181" s="10">
        <v>0.40891243785073705</v>
      </c>
      <c r="K6181" s="10">
        <v>0.62712297534333494</v>
      </c>
      <c r="L6181" s="10">
        <v>-0.98648118027709586</v>
      </c>
      <c r="M6181" s="10">
        <v>-0.21701898391283497</v>
      </c>
      <c r="N6181" s="10">
        <v>0.61736125714274603</v>
      </c>
      <c r="O6181" s="10">
        <v>0.39391666421172233</v>
      </c>
      <c r="P6181" s="10">
        <v>-0.39673812609405562</v>
      </c>
      <c r="Q6181" s="10">
        <v>0.41524389844608811</v>
      </c>
      <c r="R6181" s="10">
        <v>-0.41868390747461015</v>
      </c>
      <c r="S6181" s="10">
        <v>-1.1753902265841137E-2</v>
      </c>
      <c r="T6181" s="10">
        <v>7.3750174878220998E-3</v>
      </c>
      <c r="U6181" s="10">
        <v>-5.9766992925112672E-3</v>
      </c>
      <c r="V6181" s="10">
        <v>9.6748118179914577E-3</v>
      </c>
      <c r="W6181" s="10">
        <v>-1.4233061453274354E-2</v>
      </c>
      <c r="X6181" s="10">
        <v>2.4021534855828419E-3</v>
      </c>
      <c r="Y6181" s="10">
        <v>0.76831011255204196</v>
      </c>
      <c r="Z6181" s="10">
        <v>-0.80211631176379417</v>
      </c>
      <c r="AA6181" s="10">
        <v>-0.22653383364308413</v>
      </c>
      <c r="AB6181" s="10">
        <v>-0.18963098709998716</v>
      </c>
      <c r="AC6181" s="10">
        <v>-0.14985645506357065</v>
      </c>
      <c r="AD6181" s="10">
        <v>0.56806464245910038</v>
      </c>
      <c r="AE6181" s="10">
        <v>3.5661788778861558E-3</v>
      </c>
      <c r="AF6181" s="10">
        <v>2.0188714224753102E-4</v>
      </c>
      <c r="AG6181" s="10">
        <v>-2.1632635016866603E-2</v>
      </c>
      <c r="AH6181" s="10">
        <v>2.0242731617629572E-2</v>
      </c>
      <c r="AI6181" s="10">
        <v>-3.7730674127422286E-17</v>
      </c>
    </row>
    <row r="6182" spans="2:35" x14ac:dyDescent="0.25">
      <c r="B6182" s="8" t="s">
        <v>2880</v>
      </c>
      <c r="C6182" s="12">
        <v>-0.58835936413383882</v>
      </c>
      <c r="D6182" s="12">
        <v>0.18586910927770622</v>
      </c>
      <c r="E6182" s="12">
        <v>0.17578928914170144</v>
      </c>
      <c r="F6182" s="12">
        <v>0.22008247269037595</v>
      </c>
      <c r="G6182" s="12">
        <v>2.2627090468199773E-2</v>
      </c>
      <c r="H6182" s="12">
        <v>6.2975558220568773E-3</v>
      </c>
      <c r="I6182" s="12">
        <v>-4.7858749275621226E-2</v>
      </c>
      <c r="J6182" s="12">
        <v>2.1631527607114176E-2</v>
      </c>
      <c r="K6182" s="12">
        <v>1.4981938903368131E-3</v>
      </c>
      <c r="L6182" s="12">
        <v>-0.79094821066933374</v>
      </c>
      <c r="M6182" s="12">
        <v>1.2580360645541355E-2</v>
      </c>
      <c r="N6182" s="12">
        <v>0.80237515599798048</v>
      </c>
      <c r="O6182" s="12">
        <v>-0.99072817369766097</v>
      </c>
      <c r="P6182" s="12">
        <v>0.57284704644742823</v>
      </c>
      <c r="Q6182" s="12">
        <v>-0.23144381061822938</v>
      </c>
      <c r="R6182" s="12">
        <v>0.62882530630836986</v>
      </c>
      <c r="S6182" s="12">
        <v>-0.36977421991696519</v>
      </c>
      <c r="T6182" s="12">
        <v>0.45415412732361138</v>
      </c>
      <c r="U6182" s="12">
        <v>0.42729218711916511</v>
      </c>
      <c r="V6182" s="12">
        <v>-0.35204409380568369</v>
      </c>
      <c r="W6182" s="12">
        <v>-0.18850529757252055</v>
      </c>
      <c r="X6182" s="12">
        <v>0.6165116475591943</v>
      </c>
      <c r="Y6182" s="12">
        <v>-0.2055310294197531</v>
      </c>
      <c r="Z6182" s="12">
        <v>-0.18909931684873574</v>
      </c>
      <c r="AA6182" s="12">
        <v>-0.77727896044564471</v>
      </c>
      <c r="AB6182" s="12">
        <v>0.78734730532843389</v>
      </c>
      <c r="AC6182" s="12">
        <v>-1.4073230693810668E-2</v>
      </c>
      <c r="AD6182" s="12">
        <v>7.3804755735150662E-3</v>
      </c>
      <c r="AE6182" s="12">
        <v>-0.23752608895369012</v>
      </c>
      <c r="AF6182" s="12">
        <v>-0.99344367917077536</v>
      </c>
      <c r="AG6182" s="12">
        <v>0.60006629900751707</v>
      </c>
      <c r="AH6182" s="12">
        <v>0.5929279121758072</v>
      </c>
      <c r="AI6182" s="12">
        <v>-1.4073055472573687E-15</v>
      </c>
    </row>
    <row r="6183" spans="2:35" x14ac:dyDescent="0.25">
      <c r="B6183" s="8" t="s">
        <v>2881</v>
      </c>
      <c r="C6183" s="10">
        <v>0.59335930207175358</v>
      </c>
      <c r="D6183" s="10">
        <v>-0.19090267411694917</v>
      </c>
      <c r="E6183" s="10">
        <v>-0.19363140312987093</v>
      </c>
      <c r="F6183" s="10">
        <v>-0.19982232040106157</v>
      </c>
      <c r="G6183" s="10">
        <v>0.1811067800637462</v>
      </c>
      <c r="H6183" s="10">
        <v>1.0138458865705728</v>
      </c>
      <c r="I6183" s="10">
        <v>-0.57443210801420408</v>
      </c>
      <c r="J6183" s="10">
        <v>-0.58866161708609643</v>
      </c>
      <c r="K6183" s="10">
        <v>0.39486993838612527</v>
      </c>
      <c r="L6183" s="10">
        <v>-0.39136931288907006</v>
      </c>
      <c r="M6183" s="10">
        <v>-0.3699343335181397</v>
      </c>
      <c r="N6183" s="10">
        <v>0.40219751926152469</v>
      </c>
      <c r="O6183" s="10">
        <v>1.0720106536835722E-2</v>
      </c>
      <c r="P6183" s="10">
        <v>-1.3698373167230299E-2</v>
      </c>
      <c r="Q6183" s="10">
        <v>-1.9340925333839354E-2</v>
      </c>
      <c r="R6183" s="10">
        <v>2.4934494308007094E-2</v>
      </c>
      <c r="S6183" s="10">
        <v>-0.23981778342970039</v>
      </c>
      <c r="T6183" s="10">
        <v>-0.25640124089090693</v>
      </c>
      <c r="U6183" s="10">
        <v>-0.22328951063541319</v>
      </c>
      <c r="V6183" s="10">
        <v>0.58256940301264215</v>
      </c>
      <c r="W6183" s="10">
        <v>0.20366762764046589</v>
      </c>
      <c r="X6183" s="10">
        <v>-0.58717978120970993</v>
      </c>
      <c r="Y6183" s="10">
        <v>0.16291666401758351</v>
      </c>
      <c r="Z6183" s="10">
        <v>0.19168501135700355</v>
      </c>
      <c r="AA6183" s="10">
        <v>0.24197481155397477</v>
      </c>
      <c r="AB6183" s="10">
        <v>0.19656210838419891</v>
      </c>
      <c r="AC6183" s="10">
        <v>-0.61832668160722837</v>
      </c>
      <c r="AD6183" s="10">
        <v>0.22525886633473824</v>
      </c>
      <c r="AE6183" s="10">
        <v>0.59166836340668216</v>
      </c>
      <c r="AF6183" s="10">
        <v>-0.19120759126512418</v>
      </c>
      <c r="AG6183" s="10">
        <v>-0.20314329612347978</v>
      </c>
      <c r="AH6183" s="10">
        <v>-0.17491494173702304</v>
      </c>
      <c r="AI6183" s="10">
        <v>2.2732312868794278E-15</v>
      </c>
    </row>
    <row r="6184" spans="2:35" x14ac:dyDescent="0.25">
      <c r="B6184" s="8" t="s">
        <v>2882</v>
      </c>
      <c r="C6184" s="12">
        <v>0.22163895402576647</v>
      </c>
      <c r="D6184" s="12">
        <v>-0.56930841269355126</v>
      </c>
      <c r="E6184" s="12">
        <v>-0.57838023708546848</v>
      </c>
      <c r="F6184" s="12">
        <v>1.0210087243343535</v>
      </c>
      <c r="G6184" s="12">
        <v>-0.64232479192830483</v>
      </c>
      <c r="H6184" s="12">
        <v>-0.60619990975719462</v>
      </c>
      <c r="I6184" s="12">
        <v>1.0055688401850889</v>
      </c>
      <c r="J6184" s="12">
        <v>0.18220041304238166</v>
      </c>
      <c r="K6184" s="12">
        <v>-0.80581568053652886</v>
      </c>
      <c r="L6184" s="12">
        <v>7.7266380357502162E-3</v>
      </c>
      <c r="M6184" s="12">
        <v>9.0321081206798659E-3</v>
      </c>
      <c r="N6184" s="12">
        <v>0.79898296563419491</v>
      </c>
      <c r="O6184" s="12">
        <v>-2.0787817883402671E-2</v>
      </c>
      <c r="P6184" s="12">
        <v>1.4979774894256614E-2</v>
      </c>
      <c r="Q6184" s="12">
        <v>5.6994051521368938E-2</v>
      </c>
      <c r="R6184" s="12">
        <v>-5.7021821795590899E-2</v>
      </c>
      <c r="S6184" s="12">
        <v>-1.1912676778740583E-2</v>
      </c>
      <c r="T6184" s="12">
        <v>2.5648876072976612E-2</v>
      </c>
      <c r="U6184" s="12">
        <v>-1.4442131003044034E-2</v>
      </c>
      <c r="V6184" s="12">
        <v>2.8869256393502241E-3</v>
      </c>
      <c r="W6184" s="12">
        <v>-0.44322370712840597</v>
      </c>
      <c r="X6184" s="12">
        <v>-0.39534191639074068</v>
      </c>
      <c r="Y6184" s="12">
        <v>0.40372631618501797</v>
      </c>
      <c r="Z6184" s="12">
        <v>0.37532216336100876</v>
      </c>
      <c r="AA6184" s="12">
        <v>0.61197503484599869</v>
      </c>
      <c r="AB6184" s="12">
        <v>0.59967959320086583</v>
      </c>
      <c r="AC6184" s="12">
        <v>-0.18908232096293892</v>
      </c>
      <c r="AD6184" s="12">
        <v>-0.99000403834514383</v>
      </c>
      <c r="AE6184" s="12">
        <v>-0.22502382745337107</v>
      </c>
      <c r="AF6184" s="12">
        <v>0.59899346443908752</v>
      </c>
      <c r="AG6184" s="12">
        <v>-0.18655480880502412</v>
      </c>
      <c r="AH6184" s="12">
        <v>-0.18069612306956701</v>
      </c>
      <c r="AI6184" s="12">
        <v>1.2224378971754709E-14</v>
      </c>
    </row>
    <row r="6185" spans="2:35" x14ac:dyDescent="0.25">
      <c r="B6185" s="8" t="s">
        <v>2883</v>
      </c>
      <c r="C6185" s="10">
        <v>-0.18336020505403616</v>
      </c>
      <c r="D6185" s="10">
        <v>-0.19171965170792257</v>
      </c>
      <c r="E6185" s="10">
        <v>-0.20129547397188349</v>
      </c>
      <c r="F6185" s="10">
        <v>0.62054559851236479</v>
      </c>
      <c r="G6185" s="10">
        <v>7.3064515036546374E-3</v>
      </c>
      <c r="H6185" s="10">
        <v>6.8201703925600821E-3</v>
      </c>
      <c r="I6185" s="10">
        <v>-2.7387035801100329E-2</v>
      </c>
      <c r="J6185" s="10">
        <v>1.4693377716634148E-2</v>
      </c>
      <c r="K6185" s="10">
        <v>0.37801529039167803</v>
      </c>
      <c r="L6185" s="10">
        <v>-0.39404598345883557</v>
      </c>
      <c r="M6185" s="10">
        <v>-0.3431902510254955</v>
      </c>
      <c r="N6185" s="10">
        <v>0.3932783030407907</v>
      </c>
      <c r="O6185" s="10">
        <v>-1.0285176409989882E-2</v>
      </c>
      <c r="P6185" s="10">
        <v>5.4203922070942268E-3</v>
      </c>
      <c r="Q6185" s="10">
        <v>3.1549059236299637E-2</v>
      </c>
      <c r="R6185" s="10">
        <v>-2.9703049761058198E-2</v>
      </c>
      <c r="S6185" s="10">
        <v>-0.59783810108082458</v>
      </c>
      <c r="T6185" s="10">
        <v>0.19037786894488223</v>
      </c>
      <c r="U6185" s="10">
        <v>0.20997937577626324</v>
      </c>
      <c r="V6185" s="10">
        <v>0.22085049738896698</v>
      </c>
      <c r="W6185" s="10">
        <v>-0.62939408624311954</v>
      </c>
      <c r="X6185" s="10">
        <v>0.20662727510494519</v>
      </c>
      <c r="Y6185" s="10">
        <v>0.20867249671947688</v>
      </c>
      <c r="Z6185" s="10">
        <v>0.18675199572324697</v>
      </c>
      <c r="AA6185" s="10">
        <v>0.59467520691262421</v>
      </c>
      <c r="AB6185" s="10">
        <v>0.60552814989579051</v>
      </c>
      <c r="AC6185" s="10">
        <v>-0.16616351146629632</v>
      </c>
      <c r="AD6185" s="10">
        <v>-1.0030416687183252</v>
      </c>
      <c r="AE6185" s="10">
        <v>-0.22508394891784528</v>
      </c>
      <c r="AF6185" s="10">
        <v>-0.21169790379044409</v>
      </c>
      <c r="AG6185" s="10">
        <v>0.57545261218990429</v>
      </c>
      <c r="AH6185" s="10">
        <v>-0.19515129919062729</v>
      </c>
      <c r="AI6185" s="10">
        <v>-1.3276440475315111E-15</v>
      </c>
    </row>
    <row r="6186" spans="2:35" x14ac:dyDescent="0.25">
      <c r="B6186" s="8" t="s">
        <v>2884</v>
      </c>
      <c r="C6186" s="12">
        <v>0.80427933172464128</v>
      </c>
      <c r="D6186" s="12">
        <v>2.3810752309536554E-2</v>
      </c>
      <c r="E6186" s="12">
        <v>-0.7715976061071812</v>
      </c>
      <c r="F6186" s="12">
        <v>8.7353826943625812E-3</v>
      </c>
      <c r="G6186" s="12">
        <v>0.2169736742824307</v>
      </c>
      <c r="H6186" s="12">
        <v>-0.59368183895404369</v>
      </c>
      <c r="I6186" s="12">
        <v>0.15611620843227131</v>
      </c>
      <c r="J6186" s="12">
        <v>0.21691739936754351</v>
      </c>
      <c r="K6186" s="12">
        <v>-0.63319374046598964</v>
      </c>
      <c r="L6186" s="12">
        <v>0.19751637430264288</v>
      </c>
      <c r="M6186" s="12">
        <v>0.23275360988885063</v>
      </c>
      <c r="N6186" s="12">
        <v>0.18724223267267326</v>
      </c>
      <c r="O6186" s="12">
        <v>-0.1919564985790396</v>
      </c>
      <c r="P6186" s="12">
        <v>0.57430130442710359</v>
      </c>
      <c r="Q6186" s="12">
        <v>-0.22996637807656506</v>
      </c>
      <c r="R6186" s="12">
        <v>-0.17559377438645651</v>
      </c>
      <c r="S6186" s="12">
        <v>-0.7715153729473202</v>
      </c>
      <c r="T6186" s="12">
        <v>0.82056944511286145</v>
      </c>
      <c r="U6186" s="12">
        <v>3.1844041606564781E-2</v>
      </c>
      <c r="V6186" s="12">
        <v>4.5379023804967569E-2</v>
      </c>
      <c r="W6186" s="12">
        <v>-4.1999252424926081E-2</v>
      </c>
      <c r="X6186" s="12">
        <v>1.404854761857427E-2</v>
      </c>
      <c r="Y6186" s="12">
        <v>3.2842681033279475E-2</v>
      </c>
      <c r="Z6186" s="12">
        <v>-7.8171350714055787E-3</v>
      </c>
      <c r="AA6186" s="12">
        <v>3.6315503703113206E-2</v>
      </c>
      <c r="AB6186" s="12">
        <v>-1.439074981881433E-2</v>
      </c>
      <c r="AC6186" s="12">
        <v>-3.8368917476317599E-2</v>
      </c>
      <c r="AD6186" s="12">
        <v>1.9102526798475461E-2</v>
      </c>
      <c r="AE6186" s="12">
        <v>-0.39266936464141744</v>
      </c>
      <c r="AF6186" s="12">
        <v>-0.4030041751227923</v>
      </c>
      <c r="AG6186" s="12">
        <v>0.36158150832505581</v>
      </c>
      <c r="AH6186" s="12">
        <v>0.4082225256025227</v>
      </c>
      <c r="AI6186" s="12">
        <v>-3.3270761455691174E-16</v>
      </c>
    </row>
    <row r="6187" spans="2:35" x14ac:dyDescent="0.25">
      <c r="B6187" s="8" t="s">
        <v>2885</v>
      </c>
      <c r="C6187" s="10">
        <v>1.0036466195933942</v>
      </c>
      <c r="D6187" s="10">
        <v>0.19644215391987635</v>
      </c>
      <c r="E6187" s="10">
        <v>-0.60973923609374814</v>
      </c>
      <c r="F6187" s="10">
        <v>-0.56384164926782265</v>
      </c>
      <c r="G6187" s="10">
        <v>-7.5746577151592775E-3</v>
      </c>
      <c r="H6187" s="10">
        <v>-0.79005087047358336</v>
      </c>
      <c r="I6187" s="10">
        <v>-6.4540172728072553E-3</v>
      </c>
      <c r="J6187" s="10">
        <v>0.80310526111207825</v>
      </c>
      <c r="K6187" s="10">
        <v>-0.21390019507242536</v>
      </c>
      <c r="L6187" s="10">
        <v>-0.19315967271154261</v>
      </c>
      <c r="M6187" s="10">
        <v>-0.16707907145240772</v>
      </c>
      <c r="N6187" s="10">
        <v>0.5961306343374928</v>
      </c>
      <c r="O6187" s="10">
        <v>-1.0021014505196835</v>
      </c>
      <c r="P6187" s="10">
        <v>-0.21380548276022227</v>
      </c>
      <c r="Q6187" s="10">
        <v>0.58535841982982217</v>
      </c>
      <c r="R6187" s="10">
        <v>0.60064512750702725</v>
      </c>
      <c r="S6187" s="10">
        <v>-0.60834510048605783</v>
      </c>
      <c r="T6187" s="10">
        <v>-0.64150003214044116</v>
      </c>
      <c r="U6187" s="10">
        <v>1.0079843622378692</v>
      </c>
      <c r="V6187" s="10">
        <v>0.21686242511193166</v>
      </c>
      <c r="W6187" s="10">
        <v>0.79106246145865933</v>
      </c>
      <c r="X6187" s="10">
        <v>-0.77975850869608077</v>
      </c>
      <c r="Y6187" s="10">
        <v>-1.2913151668613928E-2</v>
      </c>
      <c r="Z6187" s="10">
        <v>-2.8841194376490564E-3</v>
      </c>
      <c r="AA6187" s="10">
        <v>-0.20775074821797276</v>
      </c>
      <c r="AB6187" s="10">
        <v>-1.0120950907034914</v>
      </c>
      <c r="AC6187" s="10">
        <v>0.5834321504579878</v>
      </c>
      <c r="AD6187" s="10">
        <v>0.57828510771704278</v>
      </c>
      <c r="AE6187" s="10">
        <v>3.5661788778861558E-3</v>
      </c>
      <c r="AF6187" s="10">
        <v>2.0188714224753102E-4</v>
      </c>
      <c r="AG6187" s="10">
        <v>-2.1632635016866603E-2</v>
      </c>
      <c r="AH6187" s="10">
        <v>2.0242731617629572E-2</v>
      </c>
      <c r="AI6187" s="10">
        <v>3.7812499380636828E-17</v>
      </c>
    </row>
    <row r="6188" spans="2:35" x14ac:dyDescent="0.25">
      <c r="B6188" s="8" t="s">
        <v>2886</v>
      </c>
      <c r="C6188" s="12">
        <v>0.41278728649059793</v>
      </c>
      <c r="D6188" s="12">
        <v>0.38482804561720402</v>
      </c>
      <c r="E6188" s="12">
        <v>-0.42502888995796206</v>
      </c>
      <c r="F6188" s="12">
        <v>-0.35388925272210381</v>
      </c>
      <c r="G6188" s="12">
        <v>-0.42256254647457858</v>
      </c>
      <c r="H6188" s="12">
        <v>0.39925796270930797</v>
      </c>
      <c r="I6188" s="12">
        <v>0.39710862754842247</v>
      </c>
      <c r="J6188" s="12">
        <v>-0.40034013208890884</v>
      </c>
      <c r="K6188" s="12">
        <v>2.6140336975902789E-2</v>
      </c>
      <c r="L6188" s="12">
        <v>7.3367458344114067E-3</v>
      </c>
      <c r="M6188" s="12">
        <v>-5.0333899654814274E-2</v>
      </c>
      <c r="N6188" s="12">
        <v>2.006676625890691E-2</v>
      </c>
      <c r="O6188" s="12">
        <v>0.20289407017929828</v>
      </c>
      <c r="P6188" s="12">
        <v>-0.59213866807440207</v>
      </c>
      <c r="Q6188" s="12">
        <v>0.21672951969395587</v>
      </c>
      <c r="R6188" s="12">
        <v>0.19814399096793808</v>
      </c>
      <c r="S6188" s="12">
        <v>-0.99989680313697893</v>
      </c>
      <c r="T6188" s="12">
        <v>0.59334090390444127</v>
      </c>
      <c r="U6188" s="12">
        <v>-0.2023996331574025</v>
      </c>
      <c r="V6188" s="12">
        <v>0.60469784264233606</v>
      </c>
      <c r="W6188" s="12">
        <v>9.004471786459578E-3</v>
      </c>
      <c r="X6188" s="12">
        <v>-0.78580486192540455</v>
      </c>
      <c r="Y6188" s="12">
        <v>-4.1035179659674181E-2</v>
      </c>
      <c r="Z6188" s="12">
        <v>0.78404824184962096</v>
      </c>
      <c r="AA6188" s="12">
        <v>0.81531031198512216</v>
      </c>
      <c r="AB6188" s="12">
        <v>-0.80443169157621353</v>
      </c>
      <c r="AC6188" s="12">
        <v>-1.6826985265539385E-2</v>
      </c>
      <c r="AD6188" s="12">
        <v>4.7493172770729508E-3</v>
      </c>
      <c r="AE6188" s="12">
        <v>-8.8759611579585784E-3</v>
      </c>
      <c r="AF6188" s="12">
        <v>-0.78154388823808374</v>
      </c>
      <c r="AG6188" s="12">
        <v>2.9810518007462039E-3</v>
      </c>
      <c r="AH6188" s="12">
        <v>0.80832194298406412</v>
      </c>
      <c r="AI6188" s="12">
        <v>-1.0037518021949403E-15</v>
      </c>
    </row>
    <row r="6189" spans="2:35" x14ac:dyDescent="0.25">
      <c r="B6189" s="8" t="s">
        <v>2887</v>
      </c>
      <c r="C6189" s="10">
        <v>-0.60186647797959814</v>
      </c>
      <c r="D6189" s="10">
        <v>0.20244057695566736</v>
      </c>
      <c r="E6189" s="10">
        <v>0.20630533610606711</v>
      </c>
      <c r="F6189" s="10">
        <v>0.18224398228485339</v>
      </c>
      <c r="G6189" s="10">
        <v>0.61097577804197944</v>
      </c>
      <c r="H6189" s="10">
        <v>0.62140809425382471</v>
      </c>
      <c r="I6189" s="10">
        <v>-0.99892777136372679</v>
      </c>
      <c r="J6189" s="10">
        <v>-0.17362810728055347</v>
      </c>
      <c r="K6189" s="10">
        <v>-0.82023424890234442</v>
      </c>
      <c r="L6189" s="10">
        <v>-6.9194460711973077E-3</v>
      </c>
      <c r="M6189" s="10">
        <v>0.78550164083541385</v>
      </c>
      <c r="N6189" s="10">
        <v>-6.4824311109245442E-3</v>
      </c>
      <c r="O6189" s="10">
        <v>-0.5865263330759487</v>
      </c>
      <c r="P6189" s="10">
        <v>0.17068852814627838</v>
      </c>
      <c r="Q6189" s="10">
        <v>0.15225102859155926</v>
      </c>
      <c r="R6189" s="10">
        <v>0.23984444859481791</v>
      </c>
      <c r="S6189" s="10">
        <v>0.16224091862645396</v>
      </c>
      <c r="T6189" s="10">
        <v>-0.65936427585046609</v>
      </c>
      <c r="U6189" s="10">
        <v>0.18908949829825256</v>
      </c>
      <c r="V6189" s="10">
        <v>0.1987220577592731</v>
      </c>
      <c r="W6189" s="10">
        <v>-0.21683024129537293</v>
      </c>
      <c r="X6189" s="10">
        <v>-0.18432957887465304</v>
      </c>
      <c r="Y6189" s="10">
        <v>-0.19276910813772399</v>
      </c>
      <c r="Z6189" s="10">
        <v>0.58819008835142739</v>
      </c>
      <c r="AA6189" s="10">
        <v>-0.625843167106645</v>
      </c>
      <c r="AB6189" s="10">
        <v>-0.59921830936387166</v>
      </c>
      <c r="AC6189" s="10">
        <v>0.22693853349351673</v>
      </c>
      <c r="AD6189" s="10">
        <v>0.96302094007618799</v>
      </c>
      <c r="AE6189" s="10">
        <v>-0.39260924317694312</v>
      </c>
      <c r="AF6189" s="10">
        <v>0.4076871931067394</v>
      </c>
      <c r="AG6189" s="10">
        <v>-0.40042591266987249</v>
      </c>
      <c r="AH6189" s="10">
        <v>0.42267770172358293</v>
      </c>
      <c r="AI6189" s="10">
        <v>-3.771508604503957E-15</v>
      </c>
    </row>
    <row r="6190" spans="2:35" x14ac:dyDescent="0.25">
      <c r="B6190" s="8" t="s">
        <v>2888</v>
      </c>
      <c r="C6190" s="12">
        <v>-0.19686731889979536</v>
      </c>
      <c r="D6190" s="12">
        <v>-0.17514818402996146</v>
      </c>
      <c r="E6190" s="12">
        <v>-0.17077942700751786</v>
      </c>
      <c r="F6190" s="12">
        <v>0.58270710810684234</v>
      </c>
      <c r="G6190" s="12">
        <v>0.79000172289166537</v>
      </c>
      <c r="H6190" s="12">
        <v>2.1951314048227533E-2</v>
      </c>
      <c r="I6190" s="12">
        <v>-0.77448110018131333</v>
      </c>
      <c r="J6190" s="12">
        <v>1.4719614589395968E-2</v>
      </c>
      <c r="K6190" s="12">
        <v>-2.442360700743898E-2</v>
      </c>
      <c r="L6190" s="12">
        <v>-6.9326587488457991E-4</v>
      </c>
      <c r="M6190" s="12">
        <v>2.9898347823118676E-2</v>
      </c>
      <c r="N6190" s="12">
        <v>-6.6908824032948511E-3</v>
      </c>
      <c r="O6190" s="12">
        <v>0.59746390467620736</v>
      </c>
      <c r="P6190" s="12">
        <v>-0.18852589179357682</v>
      </c>
      <c r="Q6190" s="12">
        <v>-0.16548788697416822</v>
      </c>
      <c r="R6190" s="12">
        <v>-0.21729423201333642</v>
      </c>
      <c r="S6190" s="12">
        <v>0.16176459508775493</v>
      </c>
      <c r="T6190" s="12">
        <v>-0.60454270009500255</v>
      </c>
      <c r="U6190" s="12">
        <v>0.16369320316665448</v>
      </c>
      <c r="V6190" s="12">
        <v>0.17835839922334973</v>
      </c>
      <c r="W6190" s="12">
        <v>0.99762376030813305</v>
      </c>
      <c r="X6190" s="12">
        <v>-0.56899312540246039</v>
      </c>
      <c r="Y6190" s="12">
        <v>-0.58774863049761028</v>
      </c>
      <c r="Z6190" s="12">
        <v>0.20633981262255385</v>
      </c>
      <c r="AA6190" s="12">
        <v>0.41832500923329946</v>
      </c>
      <c r="AB6190" s="12">
        <v>0.40104512913999463</v>
      </c>
      <c r="AC6190" s="12">
        <v>-0.39224509653676237</v>
      </c>
      <c r="AD6190" s="12">
        <v>-0.38889140119179355</v>
      </c>
      <c r="AE6190" s="12">
        <v>-5.1518869104761222E-2</v>
      </c>
      <c r="AF6190" s="12">
        <v>6.465942078890341E-3</v>
      </c>
      <c r="AG6190" s="12">
        <v>3.3539327653860973E-2</v>
      </c>
      <c r="AH6190" s="12">
        <v>8.0676305321953912E-3</v>
      </c>
      <c r="AI6190" s="12">
        <v>1.9521353047574027E-15</v>
      </c>
    </row>
    <row r="6191" spans="2:35" x14ac:dyDescent="0.25">
      <c r="B6191" s="8" t="s">
        <v>2889</v>
      </c>
      <c r="C6191" s="10">
        <v>0.5866057451488742</v>
      </c>
      <c r="D6191" s="10">
        <v>-0.18261694027796871</v>
      </c>
      <c r="E6191" s="10">
        <v>-0.17837337964768812</v>
      </c>
      <c r="F6191" s="10">
        <v>-0.21874156560382296</v>
      </c>
      <c r="G6191" s="10">
        <v>0.58946714345488516</v>
      </c>
      <c r="H6191" s="10">
        <v>-0.19833070306244793</v>
      </c>
      <c r="I6191" s="10">
        <v>0.58361522721503323</v>
      </c>
      <c r="J6191" s="10">
        <v>-0.99014907357392579</v>
      </c>
      <c r="K6191" s="10">
        <v>0.41416066600920404</v>
      </c>
      <c r="L6191" s="10">
        <v>-0.40066205585648706</v>
      </c>
      <c r="M6191" s="10">
        <v>0.35304703421130568</v>
      </c>
      <c r="N6191" s="10">
        <v>-0.38542944504212684</v>
      </c>
      <c r="O6191" s="10">
        <v>-0.21383241687447496</v>
      </c>
      <c r="P6191" s="10">
        <v>-0.20279184209338452</v>
      </c>
      <c r="Q6191" s="10">
        <v>0.61228084465655597</v>
      </c>
      <c r="R6191" s="10">
        <v>-0.23109272522233193</v>
      </c>
      <c r="S6191" s="10">
        <v>4.2950256057322042E-2</v>
      </c>
      <c r="T6191" s="10">
        <v>0.86479513486422144</v>
      </c>
      <c r="U6191" s="10">
        <v>5.0131641301757512E-2</v>
      </c>
      <c r="V6191" s="10">
        <v>-0.72511548060337638</v>
      </c>
      <c r="W6191" s="10">
        <v>0.16400329367334696</v>
      </c>
      <c r="X6191" s="10">
        <v>-0.58767368965464428</v>
      </c>
      <c r="Y6191" s="10">
        <v>0.2062365550050749</v>
      </c>
      <c r="Z6191" s="10">
        <v>0.184397025496572</v>
      </c>
      <c r="AA6191" s="10">
        <v>0.2073751556872257</v>
      </c>
      <c r="AB6191" s="10">
        <v>0.20825922177404801</v>
      </c>
      <c r="AC6191" s="10">
        <v>-0.57248906261394328</v>
      </c>
      <c r="AD6191" s="10">
        <v>0.19918360558837545</v>
      </c>
      <c r="AE6191" s="10">
        <v>0.55494499808491704</v>
      </c>
      <c r="AF6191" s="10">
        <v>-0.18703155464069571</v>
      </c>
      <c r="AG6191" s="10">
        <v>-0.16636198767632809</v>
      </c>
      <c r="AH6191" s="10">
        <v>-0.18303167579397916</v>
      </c>
      <c r="AI6191" s="10">
        <v>4.7522264473663281E-15</v>
      </c>
    </row>
    <row r="6192" spans="2:35" x14ac:dyDescent="0.25">
      <c r="B6192" s="8" t="s">
        <v>2890</v>
      </c>
      <c r="C6192" s="12">
        <v>0.4060337295677181</v>
      </c>
      <c r="D6192" s="12">
        <v>0.3931137794561847</v>
      </c>
      <c r="E6192" s="12">
        <v>-0.40977086647577915</v>
      </c>
      <c r="F6192" s="12">
        <v>-0.37280849792486509</v>
      </c>
      <c r="G6192" s="12">
        <v>-0.3919212685454887</v>
      </c>
      <c r="H6192" s="12">
        <v>0.39821273356830161</v>
      </c>
      <c r="I6192" s="12">
        <v>0.35616520059938062</v>
      </c>
      <c r="J6192" s="12">
        <v>-0.38646383230794878</v>
      </c>
      <c r="K6192" s="12">
        <v>-0.61633909247154239</v>
      </c>
      <c r="L6192" s="12">
        <v>0.2001930448724083</v>
      </c>
      <c r="M6192" s="12">
        <v>0.20600952739620629</v>
      </c>
      <c r="N6192" s="12">
        <v>0.19616144889340731</v>
      </c>
      <c r="O6192" s="12">
        <v>-0.20448114501110068</v>
      </c>
      <c r="P6192" s="12">
        <v>0.56148961210697135</v>
      </c>
      <c r="Q6192" s="12">
        <v>0.54927978609582362</v>
      </c>
      <c r="R6192" s="12">
        <v>-0.99381134829027851</v>
      </c>
      <c r="S6192" s="12">
        <v>0.2272933018419506</v>
      </c>
      <c r="T6192" s="12">
        <v>1.0482076011964112</v>
      </c>
      <c r="U6192" s="12">
        <v>-0.56127257927961749</v>
      </c>
      <c r="V6192" s="12">
        <v>-0.53886804856370063</v>
      </c>
      <c r="W6192" s="12">
        <v>3.7329415509311903E-2</v>
      </c>
      <c r="X6192" s="12">
        <v>1.5036364508442812E-2</v>
      </c>
      <c r="Y6192" s="12">
        <v>-5.3797100941703258E-2</v>
      </c>
      <c r="Z6192" s="12">
        <v>6.7588366494579777E-3</v>
      </c>
      <c r="AA6192" s="12">
        <v>0.38520861085828739</v>
      </c>
      <c r="AB6192" s="12">
        <v>-0.40387330437873559</v>
      </c>
      <c r="AC6192" s="12">
        <v>0.40979993747472376</v>
      </c>
      <c r="AD6192" s="12">
        <v>-0.41778382705339506</v>
      </c>
      <c r="AE6192" s="12">
        <v>-0.60289768831179213</v>
      </c>
      <c r="AF6192" s="12">
        <v>0.19369938386183352</v>
      </c>
      <c r="AG6192" s="12">
        <v>0.17826868031332252</v>
      </c>
      <c r="AH6192" s="12">
        <v>0.21134203794380413</v>
      </c>
      <c r="AI6192" s="12">
        <v>-5.6707962189573212E-15</v>
      </c>
    </row>
    <row r="6193" spans="2:35" x14ac:dyDescent="0.25">
      <c r="B6193" s="8" t="s">
        <v>2891</v>
      </c>
      <c r="C6193" s="10">
        <v>-0.59511292105671831</v>
      </c>
      <c r="D6193" s="10">
        <v>0.19415484311668674</v>
      </c>
      <c r="E6193" s="10">
        <v>0.19104731262388425</v>
      </c>
      <c r="F6193" s="10">
        <v>0.20116322748761462</v>
      </c>
      <c r="G6193" s="10">
        <v>-1.0152577908464908</v>
      </c>
      <c r="H6193" s="10">
        <v>-0.20415739021214382</v>
      </c>
      <c r="I6193" s="10">
        <v>0.57760851634855503</v>
      </c>
      <c r="J6193" s="10">
        <v>0.59391685269792704</v>
      </c>
      <c r="K6193" s="10">
        <v>0.5987650948169273</v>
      </c>
      <c r="L6193" s="10">
        <v>-0.18425682194546444</v>
      </c>
      <c r="M6193" s="10">
        <v>-0.94942644695734735</v>
      </c>
      <c r="N6193" s="10">
        <v>0.60484139926585656</v>
      </c>
      <c r="O6193" s="10">
        <v>-1.0285176409989882E-2</v>
      </c>
      <c r="P6193" s="10">
        <v>5.4203922070942268E-3</v>
      </c>
      <c r="Q6193" s="10">
        <v>3.1549059236299637E-2</v>
      </c>
      <c r="R6193" s="10">
        <v>-2.9703049761058198E-2</v>
      </c>
      <c r="S6193" s="10">
        <v>0.44500895811347635</v>
      </c>
      <c r="T6193" s="10">
        <v>0.46183209990466245</v>
      </c>
      <c r="U6193" s="10">
        <v>0.46251065023542332</v>
      </c>
      <c r="V6193" s="10">
        <v>-1.1089628258567454</v>
      </c>
      <c r="W6193" s="10">
        <v>-0.80422507511356645</v>
      </c>
      <c r="X6193" s="10">
        <v>8.2491486117177437E-3</v>
      </c>
      <c r="Y6193" s="10">
        <v>-1.693929245152645E-2</v>
      </c>
      <c r="Z6193" s="10">
        <v>0.78275921914607993</v>
      </c>
      <c r="AA6193" s="10">
        <v>-0.57013639510304626</v>
      </c>
      <c r="AB6193" s="10">
        <v>0.18168461662286756</v>
      </c>
      <c r="AC6193" s="10">
        <v>0.16217642019347961</v>
      </c>
      <c r="AD6193" s="10">
        <v>0.21071964999453907</v>
      </c>
      <c r="AE6193" s="10">
        <v>0.77169591916609892</v>
      </c>
      <c r="AF6193" s="10">
        <v>0.78184445544755521</v>
      </c>
      <c r="AG6193" s="10">
        <v>-1.3885879076244334E-2</v>
      </c>
      <c r="AH6193" s="10">
        <v>-1.5663679778966075</v>
      </c>
      <c r="AI6193" s="10">
        <v>1.0826194151477331E-17</v>
      </c>
    </row>
    <row r="6194" spans="2:35" x14ac:dyDescent="0.25">
      <c r="B6194" s="8" t="s">
        <v>2892</v>
      </c>
      <c r="C6194" s="12">
        <v>-0.76413219485373951</v>
      </c>
      <c r="D6194" s="12">
        <v>0.81196758766698585</v>
      </c>
      <c r="E6194" s="12">
        <v>-0.78017474719495028</v>
      </c>
      <c r="F6194" s="12">
        <v>0.82823103022418165</v>
      </c>
      <c r="G6194" s="12">
        <v>-0.23300204920421091</v>
      </c>
      <c r="H6194" s="12">
        <v>0.60836740888017049</v>
      </c>
      <c r="I6194" s="12">
        <v>-0.16994685308543028</v>
      </c>
      <c r="J6194" s="12">
        <v>-0.20140694371523526</v>
      </c>
      <c r="K6194" s="12">
        <v>2.185360781269284E-4</v>
      </c>
      <c r="L6194" s="12">
        <v>0.79759169062886071</v>
      </c>
      <c r="M6194" s="12">
        <v>-3.3015912477237154E-2</v>
      </c>
      <c r="N6194" s="12">
        <v>-0.7889992721423682</v>
      </c>
      <c r="O6194" s="12">
        <v>0.40644131064378342</v>
      </c>
      <c r="P6194" s="12">
        <v>-0.38392643377392333</v>
      </c>
      <c r="Q6194" s="12">
        <v>-0.3640022657263004</v>
      </c>
      <c r="R6194" s="12">
        <v>0.39953366642921179</v>
      </c>
      <c r="S6194" s="12">
        <v>-5.5792286670871383E-2</v>
      </c>
      <c r="T6194" s="12">
        <v>-3.6441057388408249E-2</v>
      </c>
      <c r="U6194" s="12">
        <v>-0.85162459463785356</v>
      </c>
      <c r="V6194" s="12">
        <v>0.75524106269503566</v>
      </c>
      <c r="W6194" s="12">
        <v>3.7329415509311903E-2</v>
      </c>
      <c r="X6194" s="12">
        <v>1.5036364508442812E-2</v>
      </c>
      <c r="Y6194" s="12">
        <v>-5.3797100941703258E-2</v>
      </c>
      <c r="Z6194" s="12">
        <v>6.7588366494579777E-3</v>
      </c>
      <c r="AA6194" s="12">
        <v>-0.22124328794787193</v>
      </c>
      <c r="AB6194" s="12">
        <v>-0.2077979379370537</v>
      </c>
      <c r="AC6194" s="12">
        <v>0.61034527514452097</v>
      </c>
      <c r="AD6194" s="12">
        <v>-0.22616670385733145</v>
      </c>
      <c r="AE6194" s="12">
        <v>-0.18238091950656843</v>
      </c>
      <c r="AF6194" s="12">
        <v>-0.18901636587788645</v>
      </c>
      <c r="AG6194" s="12">
        <v>-0.21711308465813905</v>
      </c>
      <c r="AH6194" s="12">
        <v>0.61955818938230145</v>
      </c>
      <c r="AI6194" s="12">
        <v>-8.6330727285382052E-15</v>
      </c>
    </row>
    <row r="6195" spans="2:35" x14ac:dyDescent="0.25">
      <c r="B6195" s="8" t="s">
        <v>2893</v>
      </c>
      <c r="C6195" s="10">
        <v>9.2535258918369778E-3</v>
      </c>
      <c r="D6195" s="10">
        <v>-1.0802516258602041E-2</v>
      </c>
      <c r="E6195" s="10">
        <v>-2.4179080476267545E-2</v>
      </c>
      <c r="F6195" s="10">
        <v>2.9049321347418444E-2</v>
      </c>
      <c r="G6195" s="10">
        <v>0.39077400284252195</v>
      </c>
      <c r="H6195" s="10">
        <v>0.41334387722396881</v>
      </c>
      <c r="I6195" s="10">
        <v>-0.39092886378083236</v>
      </c>
      <c r="J6195" s="10">
        <v>-0.38643759543518702</v>
      </c>
      <c r="K6195" s="10">
        <v>-0.1946094674493466</v>
      </c>
      <c r="L6195" s="10">
        <v>-0.20245241567895952</v>
      </c>
      <c r="M6195" s="10">
        <v>0.55590229627703758</v>
      </c>
      <c r="N6195" s="10">
        <v>-0.19149632996615862</v>
      </c>
      <c r="O6195" s="10">
        <v>-0.2129617815258652</v>
      </c>
      <c r="P6195" s="10">
        <v>0.59342006980142825</v>
      </c>
      <c r="Q6195" s="10">
        <v>-0.17907639350642607</v>
      </c>
      <c r="R6195" s="10">
        <v>-0.23023131845552181</v>
      </c>
      <c r="S6195" s="10">
        <v>-0.42447837824012841</v>
      </c>
      <c r="T6195" s="10">
        <v>-0.4032659900527879</v>
      </c>
      <c r="U6195" s="10">
        <v>0.37118384652489633</v>
      </c>
      <c r="V6195" s="10">
        <v>0.38274619861568415</v>
      </c>
      <c r="W6195" s="10">
        <v>0.4187217032292323</v>
      </c>
      <c r="X6195" s="10">
        <v>0.42417987429529058</v>
      </c>
      <c r="Y6195" s="10">
        <v>-0.40302079059969625</v>
      </c>
      <c r="Z6195" s="10">
        <v>-0.38002445471317253</v>
      </c>
      <c r="AA6195" s="10">
        <v>0.2073751556872257</v>
      </c>
      <c r="AB6195" s="10">
        <v>0.20825922177404801</v>
      </c>
      <c r="AC6195" s="10">
        <v>-0.57248906261394328</v>
      </c>
      <c r="AD6195" s="10">
        <v>0.19918360558837545</v>
      </c>
      <c r="AE6195" s="10">
        <v>0.17115159460145835</v>
      </c>
      <c r="AF6195" s="10">
        <v>0.19150815847459571</v>
      </c>
      <c r="AG6195" s="10">
        <v>0.19223846884798168</v>
      </c>
      <c r="AH6195" s="10">
        <v>-0.58313109317552037</v>
      </c>
      <c r="AI6195" s="10">
        <v>-2.9963348623909781E-15</v>
      </c>
    </row>
    <row r="6196" spans="2:35" x14ac:dyDescent="0.25">
      <c r="B6196" s="8" t="s">
        <v>2894</v>
      </c>
      <c r="C6196" s="12">
        <v>0.38097387393782411</v>
      </c>
      <c r="D6196" s="12">
        <v>0.36760322231800002</v>
      </c>
      <c r="E6196" s="12">
        <v>0.36056975347932996</v>
      </c>
      <c r="F6196" s="12">
        <v>-1.1917817233879968</v>
      </c>
      <c r="G6196" s="12">
        <v>0.40653417155279803</v>
      </c>
      <c r="H6196" s="12">
        <v>-0.38457239278318134</v>
      </c>
      <c r="I6196" s="12">
        <v>-0.41093927220158122</v>
      </c>
      <c r="J6196" s="12">
        <v>0.41585058774121708</v>
      </c>
      <c r="K6196" s="12">
        <v>-7.5689590129917449E-3</v>
      </c>
      <c r="L6196" s="12">
        <v>1.9834046948808033E-3</v>
      </c>
      <c r="M6196" s="12">
        <v>3.1542653304743101E-3</v>
      </c>
      <c r="N6196" s="12">
        <v>2.2283338174391557E-3</v>
      </c>
      <c r="O6196" s="12">
        <v>-0.61803425749618723</v>
      </c>
      <c r="P6196" s="12">
        <v>0.19936667620776521</v>
      </c>
      <c r="Q6196" s="12">
        <v>0.22858600544676749</v>
      </c>
      <c r="R6196" s="12">
        <v>0.15788813249122002</v>
      </c>
      <c r="S6196" s="12">
        <v>-0.42400205470142927</v>
      </c>
      <c r="T6196" s="12">
        <v>-0.45808756580825133</v>
      </c>
      <c r="U6196" s="12">
        <v>0.39658014165649441</v>
      </c>
      <c r="V6196" s="12">
        <v>0.40310985715160752</v>
      </c>
      <c r="W6196" s="12">
        <v>0.77972307121439277</v>
      </c>
      <c r="X6196" s="12">
        <v>2.0588809292832411E-2</v>
      </c>
      <c r="Y6196" s="12">
        <v>1.7644818036848198E-2</v>
      </c>
      <c r="Z6196" s="12">
        <v>-0.78746151049824387</v>
      </c>
      <c r="AA6196" s="12">
        <v>0.60816774664252338</v>
      </c>
      <c r="AB6196" s="12">
        <v>-0.19876900287064708</v>
      </c>
      <c r="AC6196" s="12">
        <v>-0.19307663615282961</v>
      </c>
      <c r="AD6196" s="12">
        <v>-0.19858985714395094</v>
      </c>
      <c r="AE6196" s="12">
        <v>0.20787495992322333</v>
      </c>
      <c r="AF6196" s="12">
        <v>0.18733212185016732</v>
      </c>
      <c r="AG6196" s="12">
        <v>0.15545716040082977</v>
      </c>
      <c r="AH6196" s="12">
        <v>-0.57501435911856447</v>
      </c>
      <c r="AI6196" s="12">
        <v>-6.1497461668258455E-15</v>
      </c>
    </row>
    <row r="6197" spans="2:35" x14ac:dyDescent="0.25">
      <c r="B6197" s="8" t="s">
        <v>2895</v>
      </c>
      <c r="C6197" s="10">
        <v>-0.58835936413383882</v>
      </c>
      <c r="D6197" s="10">
        <v>0.18586910927770622</v>
      </c>
      <c r="E6197" s="10">
        <v>0.17578928914170144</v>
      </c>
      <c r="F6197" s="10">
        <v>0.22008247269037595</v>
      </c>
      <c r="G6197" s="10">
        <v>-0.79505601564703332</v>
      </c>
      <c r="H6197" s="10">
        <v>3.9068268177121501E-3</v>
      </c>
      <c r="I6197" s="10">
        <v>-3.0390391234339342E-2</v>
      </c>
      <c r="J6197" s="10">
        <v>0.80672634085256056</v>
      </c>
      <c r="K6197" s="10">
        <v>0.41707600184305954</v>
      </c>
      <c r="L6197" s="10">
        <v>0.41888505715185731</v>
      </c>
      <c r="M6197" s="10">
        <v>-1.182574044040585</v>
      </c>
      <c r="N6197" s="10">
        <v>0.41643531004683687</v>
      </c>
      <c r="O6197" s="10">
        <v>2.1222748010248593E-2</v>
      </c>
      <c r="P6197" s="10">
        <v>-2.3257755854392659E-2</v>
      </c>
      <c r="Q6197" s="10">
        <v>-4.4785917618908599E-2</v>
      </c>
      <c r="R6197" s="10">
        <v>5.2253266342539684E-2</v>
      </c>
      <c r="S6197" s="10">
        <v>-1.1912676778740583E-2</v>
      </c>
      <c r="T6197" s="10">
        <v>2.5648876072976612E-2</v>
      </c>
      <c r="U6197" s="10">
        <v>-1.4442131003044034E-2</v>
      </c>
      <c r="V6197" s="10">
        <v>2.8869256393502241E-3</v>
      </c>
      <c r="W6197" s="10">
        <v>-0.80763044136974094</v>
      </c>
      <c r="X6197" s="10">
        <v>0.79670311824517226</v>
      </c>
      <c r="Y6197" s="10">
        <v>0.77074605426644394</v>
      </c>
      <c r="Z6197" s="10">
        <v>-0.79976134153711909</v>
      </c>
      <c r="AA6197" s="10">
        <v>0.41832500923329946</v>
      </c>
      <c r="AB6197" s="10">
        <v>0.40104512913999463</v>
      </c>
      <c r="AC6197" s="10">
        <v>-0.39224509653676237</v>
      </c>
      <c r="AD6197" s="10">
        <v>-0.38889140119179355</v>
      </c>
      <c r="AE6197" s="10">
        <v>-0.20672226625696286</v>
      </c>
      <c r="AF6197" s="10">
        <v>-0.21378592210265832</v>
      </c>
      <c r="AG6197" s="10">
        <v>0.55706195796632829</v>
      </c>
      <c r="AH6197" s="10">
        <v>-0.19109293216214918</v>
      </c>
      <c r="AI6197" s="10">
        <v>-7.5137415078408703E-17</v>
      </c>
    </row>
    <row r="6198" spans="2:35" x14ac:dyDescent="0.25">
      <c r="B6198" s="8" t="s">
        <v>2896</v>
      </c>
      <c r="C6198" s="12">
        <v>-0.59511292105671831</v>
      </c>
      <c r="D6198" s="12">
        <v>0.19415484311668674</v>
      </c>
      <c r="E6198" s="12">
        <v>0.19104731262388425</v>
      </c>
      <c r="F6198" s="12">
        <v>0.20116322748761462</v>
      </c>
      <c r="G6198" s="12">
        <v>0.79434827968979771</v>
      </c>
      <c r="H6198" s="12">
        <v>1.0256128537911274E-2</v>
      </c>
      <c r="I6198" s="12">
        <v>-3.9119668933403073E-3</v>
      </c>
      <c r="J6198" s="12">
        <v>-0.78427773530977229</v>
      </c>
      <c r="K6198" s="12">
        <v>-0.83173748143430459</v>
      </c>
      <c r="L6198" s="12">
        <v>0.79798158283019938</v>
      </c>
      <c r="M6198" s="12">
        <v>2.6350095298257159E-2</v>
      </c>
      <c r="N6198" s="12">
        <v>-1.0083072767080314E-2</v>
      </c>
      <c r="O6198" s="12">
        <v>-0.80905685152861118</v>
      </c>
      <c r="P6198" s="12">
        <v>3.966134227418731E-3</v>
      </c>
      <c r="Q6198" s="12">
        <v>3.0071626694635294E-2</v>
      </c>
      <c r="R6198" s="12">
        <v>0.77471603093376828</v>
      </c>
      <c r="S6198" s="12">
        <v>0.39062234881611269</v>
      </c>
      <c r="T6198" s="12">
        <v>-0.43213573464204585</v>
      </c>
      <c r="U6198" s="12">
        <v>0.42333317306221985</v>
      </c>
      <c r="V6198" s="12">
        <v>-0.36059676107809535</v>
      </c>
      <c r="W6198" s="12">
        <v>0.18439421340810702</v>
      </c>
      <c r="X6198" s="12">
        <v>0.22506088513466191</v>
      </c>
      <c r="Y6198" s="12">
        <v>-0.56365274328946258</v>
      </c>
      <c r="Z6198" s="12">
        <v>0.20505078991901304</v>
      </c>
      <c r="AA6198" s="12">
        <v>-0.42838585329047041</v>
      </c>
      <c r="AB6198" s="12">
        <v>0.39786475076851269</v>
      </c>
      <c r="AC6198" s="12">
        <v>0.43409562425723075</v>
      </c>
      <c r="AD6198" s="12">
        <v>-0.42950587827835529</v>
      </c>
      <c r="AE6198" s="12">
        <v>0.38144003973630736</v>
      </c>
      <c r="AF6198" s="12">
        <v>0.40549596771950158</v>
      </c>
      <c r="AG6198" s="12">
        <v>-0.38645612413521319</v>
      </c>
      <c r="AH6198" s="12">
        <v>-0.37179542939574156</v>
      </c>
      <c r="AI6198" s="12">
        <v>-7.9040743584422284E-15</v>
      </c>
    </row>
    <row r="6199" spans="2:35" x14ac:dyDescent="0.25">
      <c r="B6199" s="8" t="s">
        <v>2897</v>
      </c>
      <c r="C6199" s="10">
        <v>-0.60186647797959814</v>
      </c>
      <c r="D6199" s="10">
        <v>0.20244057695566736</v>
      </c>
      <c r="E6199" s="10">
        <v>0.20630533610606711</v>
      </c>
      <c r="F6199" s="10">
        <v>0.18224398228485339</v>
      </c>
      <c r="G6199" s="10">
        <v>-1.8548739881571991E-2</v>
      </c>
      <c r="H6199" s="10">
        <v>-0.80122344141339641</v>
      </c>
      <c r="I6199" s="10">
        <v>0.78458682948968672</v>
      </c>
      <c r="J6199" s="10">
        <v>-2.830238677569985E-3</v>
      </c>
      <c r="K6199" s="10">
        <v>0.22468407794421769</v>
      </c>
      <c r="L6199" s="10">
        <v>-0.59312846269314501</v>
      </c>
      <c r="M6199" s="10">
        <v>0.15606961493577931</v>
      </c>
      <c r="N6199" s="10">
        <v>0.21739207169866059</v>
      </c>
      <c r="O6199" s="10">
        <v>-0.79970557966523692</v>
      </c>
      <c r="P6199" s="10">
        <v>0.76824758842777474</v>
      </c>
      <c r="Q6199" s="10">
        <v>-3.2929431866097203E-2</v>
      </c>
      <c r="R6199" s="10">
        <v>1.1997407865821708E-2</v>
      </c>
      <c r="S6199" s="10">
        <v>0.7481663429285379</v>
      </c>
      <c r="T6199" s="10">
        <v>-0.82409326872237165</v>
      </c>
      <c r="U6199" s="10">
        <v>-3.5332008481054722E-2</v>
      </c>
      <c r="V6199" s="10">
        <v>-1.9241513990343573E-2</v>
      </c>
      <c r="W6199" s="10">
        <v>-1.5777902880464736</v>
      </c>
      <c r="X6199" s="10">
        <v>0.80279706759377412</v>
      </c>
      <c r="Y6199" s="10">
        <v>-3.6163296230870223E-2</v>
      </c>
      <c r="Z6199" s="10">
        <v>0.78875818230297112</v>
      </c>
      <c r="AA6199" s="10">
        <v>-1.1765882939092056</v>
      </c>
      <c r="AB6199" s="10">
        <v>0.37775998306454944</v>
      </c>
      <c r="AC6199" s="10">
        <v>0.36272175786327671</v>
      </c>
      <c r="AD6199" s="10">
        <v>0.40233677319060268</v>
      </c>
      <c r="AE6199" s="10">
        <v>-1.3953086538859252</v>
      </c>
      <c r="AF6199" s="10">
        <v>0.19797862756128543</v>
      </c>
      <c r="AG6199" s="10">
        <v>0.18268954600223913</v>
      </c>
      <c r="AH6199" s="10">
        <v>1.0017568020346506</v>
      </c>
      <c r="AI6199" s="10">
        <v>-4.2443270262132655E-15</v>
      </c>
    </row>
    <row r="6200" spans="2:35" x14ac:dyDescent="0.25">
      <c r="B6200" s="8" t="s">
        <v>2898</v>
      </c>
      <c r="C6200" s="12">
        <v>-5.7189864349641295E-3</v>
      </c>
      <c r="D6200" s="12">
        <v>0.77898827428079409</v>
      </c>
      <c r="E6200" s="12">
        <v>-1.7428079880011438E-2</v>
      </c>
      <c r="F6200" s="12">
        <v>-0.7921908689496151</v>
      </c>
      <c r="G6200" s="12">
        <v>2.2627090468199773E-2</v>
      </c>
      <c r="H6200" s="12">
        <v>6.2975558220568773E-3</v>
      </c>
      <c r="I6200" s="12">
        <v>-4.7858749275621226E-2</v>
      </c>
      <c r="J6200" s="12">
        <v>2.1631527607114176E-2</v>
      </c>
      <c r="K6200" s="12">
        <v>0.80753241050499258</v>
      </c>
      <c r="L6200" s="12">
        <v>-1.0831580762233478E-3</v>
      </c>
      <c r="M6200" s="12">
        <v>-2.9467659952375581E-2</v>
      </c>
      <c r="N6200" s="12">
        <v>-0.78560708177858274</v>
      </c>
      <c r="O6200" s="12">
        <v>0.40326793607509664</v>
      </c>
      <c r="P6200" s="12">
        <v>0.36754332810630025</v>
      </c>
      <c r="Q6200" s="12">
        <v>0.35224283988535582</v>
      </c>
      <c r="R6200" s="12">
        <v>-1.1814025305425568</v>
      </c>
      <c r="S6200" s="12">
        <v>-6.6458060589004331E-2</v>
      </c>
      <c r="T6200" s="12">
        <v>-0.85004509988857713</v>
      </c>
      <c r="U6200" s="12">
        <v>-6.2085039886780158E-2</v>
      </c>
      <c r="V6200" s="12">
        <v>0.7444651042393593</v>
      </c>
      <c r="W6200" s="12">
        <v>0.2127191571309594</v>
      </c>
      <c r="X6200" s="12">
        <v>1.0259021115685092</v>
      </c>
      <c r="Y6200" s="12">
        <v>-0.57641466457149182</v>
      </c>
      <c r="Z6200" s="12">
        <v>-0.57223861528115005</v>
      </c>
      <c r="AA6200" s="12">
        <v>3.6315503703113206E-2</v>
      </c>
      <c r="AB6200" s="12">
        <v>-1.439074981881433E-2</v>
      </c>
      <c r="AC6200" s="12">
        <v>-3.8368917476317599E-2</v>
      </c>
      <c r="AD6200" s="12">
        <v>1.9102526798475461E-2</v>
      </c>
      <c r="AE6200" s="12">
        <v>1.1614088652745955</v>
      </c>
      <c r="AF6200" s="12">
        <v>-0.38052905136028176</v>
      </c>
      <c r="AG6200" s="12">
        <v>-0.36626330300651716</v>
      </c>
      <c r="AH6200" s="12">
        <v>-0.37413098212015361</v>
      </c>
      <c r="AI6200" s="12">
        <v>1.24058593650525E-15</v>
      </c>
    </row>
    <row r="6201" spans="2:35" x14ac:dyDescent="0.25">
      <c r="B6201" s="8" t="s">
        <v>2899</v>
      </c>
      <c r="C6201" s="10">
        <v>0.59335930207175358</v>
      </c>
      <c r="D6201" s="10">
        <v>-0.19090267411694917</v>
      </c>
      <c r="E6201" s="10">
        <v>-0.19363140312987093</v>
      </c>
      <c r="F6201" s="10">
        <v>-0.19982232040106157</v>
      </c>
      <c r="G6201" s="10">
        <v>1.0035759727228426</v>
      </c>
      <c r="H6201" s="10">
        <v>0.20714777462795428</v>
      </c>
      <c r="I6201" s="10">
        <v>0.17912997228625913</v>
      </c>
      <c r="J6201" s="10">
        <v>-1.3774037469447871</v>
      </c>
      <c r="K6201" s="10">
        <v>-4.1278255001886144E-2</v>
      </c>
      <c r="L6201" s="10">
        <v>-3.3699364446498903E-3</v>
      </c>
      <c r="M6201" s="10">
        <v>5.6642430315762826E-2</v>
      </c>
      <c r="N6201" s="10">
        <v>-1.5610098624028845E-2</v>
      </c>
      <c r="O6201" s="10">
        <v>-0.40485501090689896</v>
      </c>
      <c r="P6201" s="10">
        <v>-0.39819238407373103</v>
      </c>
      <c r="Q6201" s="10">
        <v>0.41376646590442379</v>
      </c>
      <c r="R6201" s="10">
        <v>0.38573517322021628</v>
      </c>
      <c r="S6201" s="10">
        <v>-0.59767932656792477</v>
      </c>
      <c r="T6201" s="10">
        <v>0.17210401035972783</v>
      </c>
      <c r="U6201" s="10">
        <v>0.2184448074867959</v>
      </c>
      <c r="V6201" s="10">
        <v>0.22763838356760802</v>
      </c>
      <c r="W6201" s="10">
        <v>-1.1969567530777536</v>
      </c>
      <c r="X6201" s="10">
        <v>0.39945295681378312</v>
      </c>
      <c r="Y6201" s="10">
        <v>0.36284236691192862</v>
      </c>
      <c r="Z6201" s="10">
        <v>0.3849651194481154</v>
      </c>
      <c r="AA6201" s="10">
        <v>0.41832500923329946</v>
      </c>
      <c r="AB6201" s="10">
        <v>0.40104512913999463</v>
      </c>
      <c r="AC6201" s="10">
        <v>-0.39224509653676237</v>
      </c>
      <c r="AD6201" s="10">
        <v>-0.38889140119179355</v>
      </c>
      <c r="AE6201" s="10">
        <v>0.79603726591649338</v>
      </c>
      <c r="AF6201" s="10">
        <v>0.80661401167232727</v>
      </c>
      <c r="AG6201" s="10">
        <v>-0.78806092170071151</v>
      </c>
      <c r="AH6201" s="10">
        <v>-0.75571685635215669</v>
      </c>
      <c r="AI6201" s="10">
        <v>2.7031066000186602E-15</v>
      </c>
    </row>
    <row r="6202" spans="2:35" x14ac:dyDescent="0.25">
      <c r="B6202" s="8" t="s">
        <v>2900</v>
      </c>
      <c r="C6202" s="12">
        <v>0.19511369991483057</v>
      </c>
      <c r="D6202" s="12">
        <v>0.178400353029699</v>
      </c>
      <c r="E6202" s="12">
        <v>0.16819533650153121</v>
      </c>
      <c r="F6202" s="12">
        <v>-0.58136620102028924</v>
      </c>
      <c r="G6202" s="12">
        <v>1.0035759727228426</v>
      </c>
      <c r="H6202" s="12">
        <v>0.20714777462795428</v>
      </c>
      <c r="I6202" s="12">
        <v>0.17912997228625913</v>
      </c>
      <c r="J6202" s="12">
        <v>-1.3774037469447871</v>
      </c>
      <c r="K6202" s="12">
        <v>0.60120117444555887</v>
      </c>
      <c r="L6202" s="12">
        <v>-0.19622623548264667</v>
      </c>
      <c r="M6202" s="12">
        <v>-0.19970099673525765</v>
      </c>
      <c r="N6202" s="12">
        <v>-0.19170478125852899</v>
      </c>
      <c r="O6202" s="12">
        <v>0.19124005909584693</v>
      </c>
      <c r="P6202" s="12">
        <v>0.19126155150027846</v>
      </c>
      <c r="Q6202" s="12">
        <v>0.20461844570336235</v>
      </c>
      <c r="R6202" s="12">
        <v>-0.61921217616907376</v>
      </c>
      <c r="S6202" s="12">
        <v>-0.23981778342970039</v>
      </c>
      <c r="T6202" s="12">
        <v>-0.25640124089090693</v>
      </c>
      <c r="U6202" s="12">
        <v>-0.22328951063541319</v>
      </c>
      <c r="V6202" s="12">
        <v>0.58256940301264215</v>
      </c>
      <c r="W6202" s="12">
        <v>0.56466899562562634</v>
      </c>
      <c r="X6202" s="12">
        <v>-0.99077084621216838</v>
      </c>
      <c r="Y6202" s="12">
        <v>0.5835822726541281</v>
      </c>
      <c r="Z6202" s="12">
        <v>-0.21575204442806778</v>
      </c>
      <c r="AA6202" s="12">
        <v>3.1024958007900894E-2</v>
      </c>
      <c r="AB6202" s="12">
        <v>3.7762010182521566E-3</v>
      </c>
      <c r="AC6202" s="12">
        <v>-0.79857064768440922</v>
      </c>
      <c r="AD6202" s="12">
        <v>0.81333387311490712</v>
      </c>
      <c r="AE6202" s="12">
        <v>-3.3157186443878828E-2</v>
      </c>
      <c r="AF6202" s="12">
        <v>4.3779237666759785E-3</v>
      </c>
      <c r="AG6202" s="12">
        <v>1.5148673430285198E-2</v>
      </c>
      <c r="AH6202" s="12">
        <v>1.2125997560673563E-2</v>
      </c>
      <c r="AI6202" s="12">
        <v>-2.1405296122151105E-15</v>
      </c>
    </row>
    <row r="6203" spans="2:35" x14ac:dyDescent="0.25">
      <c r="B6203" s="8" t="s">
        <v>2901</v>
      </c>
      <c r="C6203" s="10">
        <v>0.18836014299195097</v>
      </c>
      <c r="D6203" s="10">
        <v>0.18668608686867952</v>
      </c>
      <c r="E6203" s="10">
        <v>0.18345335998371401</v>
      </c>
      <c r="F6203" s="10">
        <v>-0.60028544622305036</v>
      </c>
      <c r="G6203" s="10">
        <v>-0.42734863301844178</v>
      </c>
      <c r="H6203" s="10">
        <v>1.208346803656271</v>
      </c>
      <c r="I6203" s="10">
        <v>-0.37392181079332282</v>
      </c>
      <c r="J6203" s="10">
        <v>-0.39669281547566471</v>
      </c>
      <c r="K6203" s="10">
        <v>0.17412013396087603</v>
      </c>
      <c r="L6203" s="10">
        <v>-0.60115847440244108</v>
      </c>
      <c r="M6203" s="10">
        <v>0.2363018624137122</v>
      </c>
      <c r="N6203" s="10">
        <v>0.19063442303645883</v>
      </c>
      <c r="O6203" s="10">
        <v>-0.20245914005245247</v>
      </c>
      <c r="P6203" s="10">
        <v>0.58386068711426597</v>
      </c>
      <c r="Q6203" s="10">
        <v>-0.20452138579149562</v>
      </c>
      <c r="R6203" s="10">
        <v>-0.20291254642098924</v>
      </c>
      <c r="S6203" s="10">
        <v>0.34658396441108241</v>
      </c>
      <c r="T6203" s="10">
        <v>-0.47595180951827626</v>
      </c>
      <c r="U6203" s="10">
        <v>-0.42231472228312245</v>
      </c>
      <c r="V6203" s="10">
        <v>0.38496948979894896</v>
      </c>
      <c r="W6203" s="10">
        <v>-0.18906405032372128</v>
      </c>
      <c r="X6203" s="10">
        <v>-0.19597597300764477</v>
      </c>
      <c r="Y6203" s="10">
        <v>0.54269832338103874</v>
      </c>
      <c r="Z6203" s="10">
        <v>-0.20610908834096109</v>
      </c>
      <c r="AA6203" s="10">
        <v>-3.2883808030384876E-2</v>
      </c>
      <c r="AB6203" s="10">
        <v>9.0034769608841048E-3</v>
      </c>
      <c r="AC6203" s="10">
        <v>5.3306320510252803E-2</v>
      </c>
      <c r="AD6203" s="10">
        <v>-3.3047994694249905E-2</v>
      </c>
      <c r="AE6203" s="10">
        <v>-0.41103104730229989</v>
      </c>
      <c r="AF6203" s="10">
        <v>-0.40091615681057802</v>
      </c>
      <c r="AG6203" s="10">
        <v>0.37997216254863186</v>
      </c>
      <c r="AH6203" s="10">
        <v>0.4041641585740447</v>
      </c>
      <c r="AI6203" s="10">
        <v>7.6563947201185103E-15</v>
      </c>
    </row>
    <row r="6204" spans="2:35" x14ac:dyDescent="0.25">
      <c r="B6204" s="8" t="s">
        <v>2902</v>
      </c>
      <c r="C6204" s="12">
        <v>0.18160658606907146</v>
      </c>
      <c r="D6204" s="12">
        <v>0.19497182070766012</v>
      </c>
      <c r="E6204" s="12">
        <v>0.19871138346589684</v>
      </c>
      <c r="F6204" s="12">
        <v>-0.61920469142581192</v>
      </c>
      <c r="G6204" s="12">
        <v>-3.8655465389980048E-2</v>
      </c>
      <c r="H6204" s="12">
        <v>8.3880141040699741E-3</v>
      </c>
      <c r="I6204" s="12">
        <v>3.4028104622462363E-2</v>
      </c>
      <c r="J6204" s="12">
        <v>-6.1210719548059345E-3</v>
      </c>
      <c r="K6204" s="12">
        <v>-0.42151108894406897</v>
      </c>
      <c r="L6204" s="12">
        <v>1.2002371511802286</v>
      </c>
      <c r="M6204" s="12">
        <v>-0.38290868135806833</v>
      </c>
      <c r="N6204" s="12">
        <v>-0.40134149328280211</v>
      </c>
      <c r="O6204" s="12">
        <v>-0.61803425749618723</v>
      </c>
      <c r="P6204" s="12">
        <v>0.19936667620776521</v>
      </c>
      <c r="Q6204" s="12">
        <v>0.22858600544676749</v>
      </c>
      <c r="R6204" s="12">
        <v>0.15788813249122002</v>
      </c>
      <c r="S6204" s="12">
        <v>0.39046357430321293</v>
      </c>
      <c r="T6204" s="12">
        <v>-0.41386187605689112</v>
      </c>
      <c r="U6204" s="12">
        <v>0.41486774135168714</v>
      </c>
      <c r="V6204" s="12">
        <v>-0.36738464725673647</v>
      </c>
      <c r="W6204" s="12">
        <v>0.22349979462402547</v>
      </c>
      <c r="X6204" s="12">
        <v>-0.58693282698724292</v>
      </c>
      <c r="Y6204" s="12">
        <v>0.14125671852383798</v>
      </c>
      <c r="Z6204" s="12">
        <v>0.19532900428721955</v>
      </c>
      <c r="AA6204" s="12">
        <v>-0.22124328794787193</v>
      </c>
      <c r="AB6204" s="12">
        <v>-0.2077979379370537</v>
      </c>
      <c r="AC6204" s="12">
        <v>0.61034527514452097</v>
      </c>
      <c r="AD6204" s="12">
        <v>-0.22616670385733145</v>
      </c>
      <c r="AE6204" s="12">
        <v>3.5661788778861558E-3</v>
      </c>
      <c r="AF6204" s="12">
        <v>2.0188714224753102E-4</v>
      </c>
      <c r="AG6204" s="12">
        <v>-2.1632635016866603E-2</v>
      </c>
      <c r="AH6204" s="12">
        <v>2.0242731617629572E-2</v>
      </c>
      <c r="AI6204" s="12">
        <v>3.776474277582391E-15</v>
      </c>
    </row>
    <row r="6205" spans="2:35" x14ac:dyDescent="0.25">
      <c r="B6205" s="8" t="s">
        <v>2903</v>
      </c>
      <c r="C6205" s="10">
        <v>-0.58835936413383882</v>
      </c>
      <c r="D6205" s="10">
        <v>0.18586910927770622</v>
      </c>
      <c r="E6205" s="10">
        <v>0.17578928914170144</v>
      </c>
      <c r="F6205" s="10">
        <v>0.22008247269037595</v>
      </c>
      <c r="G6205" s="10">
        <v>-1.2800274004753615E-2</v>
      </c>
      <c r="H6205" s="10">
        <v>0.81643162591002638</v>
      </c>
      <c r="I6205" s="10">
        <v>-0.77794576066832455</v>
      </c>
      <c r="J6205" s="10">
        <v>1.1402544439398254E-2</v>
      </c>
      <c r="K6205" s="10">
        <v>2.6140336975902789E-2</v>
      </c>
      <c r="L6205" s="10">
        <v>7.3367458344114067E-3</v>
      </c>
      <c r="M6205" s="10">
        <v>-5.0333899654814274E-2</v>
      </c>
      <c r="N6205" s="10">
        <v>2.006676625890691E-2</v>
      </c>
      <c r="O6205" s="10">
        <v>-0.2129617815258652</v>
      </c>
      <c r="P6205" s="10">
        <v>0.59342006980142825</v>
      </c>
      <c r="Q6205" s="10">
        <v>-0.17907639350642607</v>
      </c>
      <c r="R6205" s="10">
        <v>-0.23023131845552181</v>
      </c>
      <c r="S6205" s="10">
        <v>-1.0107213515680116</v>
      </c>
      <c r="T6205" s="10">
        <v>-0.20198928001057326</v>
      </c>
      <c r="U6205" s="10">
        <v>0.57867448988313819</v>
      </c>
      <c r="V6205" s="10">
        <v>0.58713399800801858</v>
      </c>
      <c r="W6205" s="10">
        <v>-2.3349184578070406E-3</v>
      </c>
      <c r="X6205" s="10">
        <v>1.4542456063508633E-2</v>
      </c>
      <c r="Y6205" s="10">
        <v>-1.0477209954211949E-2</v>
      </c>
      <c r="Z6205" s="10">
        <v>-5.2914921097401899E-4</v>
      </c>
      <c r="AA6205" s="10">
        <v>-0.41637657105230808</v>
      </c>
      <c r="AB6205" s="10">
        <v>0.41018314491065461</v>
      </c>
      <c r="AC6205" s="10">
        <v>-0.34902491544750353</v>
      </c>
      <c r="AD6205" s="10">
        <v>0.37776309841125777</v>
      </c>
      <c r="AE6205" s="10">
        <v>0.21379450254826105</v>
      </c>
      <c r="AF6205" s="10">
        <v>-0.59650167184237834</v>
      </c>
      <c r="AG6205" s="10">
        <v>0.16168019299486663</v>
      </c>
      <c r="AH6205" s="10">
        <v>0.21712321927634803</v>
      </c>
      <c r="AI6205" s="10">
        <v>2.5451078677601754E-17</v>
      </c>
    </row>
    <row r="6206" spans="2:35" x14ac:dyDescent="0.25">
      <c r="B6206" s="8" t="s">
        <v>2904</v>
      </c>
      <c r="C6206" s="12">
        <v>-0.20842006068393015</v>
      </c>
      <c r="D6206" s="12">
        <v>-0.21723020884610722</v>
      </c>
      <c r="E6206" s="12">
        <v>0.56904514598322564</v>
      </c>
      <c r="F6206" s="12">
        <v>-0.19842762695076696</v>
      </c>
      <c r="G6206" s="12">
        <v>0.18589286660760948</v>
      </c>
      <c r="H6206" s="12">
        <v>0.20475704562360963</v>
      </c>
      <c r="I6206" s="12">
        <v>0.19659833032754107</v>
      </c>
      <c r="J6206" s="12">
        <v>-0.59230893369934057</v>
      </c>
      <c r="K6206" s="12">
        <v>-0.60192052410572683</v>
      </c>
      <c r="L6206" s="12">
        <v>0.21483912897935578</v>
      </c>
      <c r="M6206" s="12">
        <v>-0.57046000531852759</v>
      </c>
      <c r="N6206" s="12">
        <v>1.0016268456385269</v>
      </c>
      <c r="O6206" s="12">
        <v>-0.18117312284419795</v>
      </c>
      <c r="P6206" s="12">
        <v>-1.0053108270423896</v>
      </c>
      <c r="Q6206" s="12">
        <v>0.57350193407701067</v>
      </c>
      <c r="R6206" s="12">
        <v>0.64090098598374512</v>
      </c>
      <c r="S6206" s="12">
        <v>0.34642518989818272</v>
      </c>
      <c r="T6206" s="12">
        <v>-0.45767795093312152</v>
      </c>
      <c r="U6206" s="12">
        <v>-0.4307801539936551</v>
      </c>
      <c r="V6206" s="12">
        <v>0.37818160362030778</v>
      </c>
      <c r="W6206" s="12">
        <v>-2.3349184578070406E-3</v>
      </c>
      <c r="X6206" s="12">
        <v>1.4542456063508633E-2</v>
      </c>
      <c r="Y6206" s="12">
        <v>-1.0477209954211949E-2</v>
      </c>
      <c r="Z6206" s="12">
        <v>-5.2914921097401899E-4</v>
      </c>
      <c r="AA6206" s="12">
        <v>0.2073751556872257</v>
      </c>
      <c r="AB6206" s="12">
        <v>0.20825922177404801</v>
      </c>
      <c r="AC6206" s="12">
        <v>-0.57248906261394328</v>
      </c>
      <c r="AD6206" s="12">
        <v>0.19918360558837545</v>
      </c>
      <c r="AE6206" s="12">
        <v>-0.64560071772306915</v>
      </c>
      <c r="AF6206" s="12">
        <v>0.17101784594927583</v>
      </c>
      <c r="AG6206" s="12">
        <v>0.97083437716136567</v>
      </c>
      <c r="AH6206" s="12">
        <v>-0.60336745062912467</v>
      </c>
      <c r="AI6206" s="12">
        <v>2.3328214175721316E-17</v>
      </c>
    </row>
    <row r="6207" spans="2:35" x14ac:dyDescent="0.25">
      <c r="B6207" s="8" t="s">
        <v>2905</v>
      </c>
      <c r="C6207" s="10">
        <v>-0.60186647797959814</v>
      </c>
      <c r="D6207" s="10">
        <v>0.20244057695566736</v>
      </c>
      <c r="E6207" s="10">
        <v>0.20630533610606711</v>
      </c>
      <c r="F6207" s="10">
        <v>0.18224398228485339</v>
      </c>
      <c r="G6207" s="10">
        <v>0.22750822670311227</v>
      </c>
      <c r="H6207" s="10">
        <v>0.214884387422416</v>
      </c>
      <c r="I6207" s="10">
        <v>-0.63538594338399479</v>
      </c>
      <c r="J6207" s="10">
        <v>0.22750286587126767</v>
      </c>
      <c r="K6207" s="10">
        <v>0.1650529810575474</v>
      </c>
      <c r="L6207" s="10">
        <v>0.1917731409617735</v>
      </c>
      <c r="M6207" s="10">
        <v>0.2268757670986451</v>
      </c>
      <c r="N6207" s="10">
        <v>-0.60951239914408251</v>
      </c>
      <c r="O6207" s="10">
        <v>2.1746506342292166E-4</v>
      </c>
      <c r="P6207" s="10">
        <v>-4.1389904800680239E-3</v>
      </c>
      <c r="Q6207" s="10">
        <v>6.1040669512301424E-3</v>
      </c>
      <c r="R6207" s="10">
        <v>-2.3842777265255617E-3</v>
      </c>
      <c r="S6207" s="10">
        <v>-1.1595127752941383E-2</v>
      </c>
      <c r="T6207" s="10">
        <v>-1.0898841097332371E-2</v>
      </c>
      <c r="U6207" s="10">
        <v>2.4887324180213563E-3</v>
      </c>
      <c r="V6207" s="10">
        <v>1.6462697996632594E-2</v>
      </c>
      <c r="W6207" s="10">
        <v>0.60489208234394587</v>
      </c>
      <c r="X6207" s="10">
        <v>-0.17778931720039504</v>
      </c>
      <c r="Y6207" s="10">
        <v>-0.2079669711341551</v>
      </c>
      <c r="Z6207" s="10">
        <v>-0.19145428707541079</v>
      </c>
      <c r="AA6207" s="10">
        <v>0.43181754896319874</v>
      </c>
      <c r="AB6207" s="10">
        <v>-0.40325202362644297</v>
      </c>
      <c r="AC6207" s="10">
        <v>-0.41915822122329566</v>
      </c>
      <c r="AD6207" s="10">
        <v>0.41556041038258074</v>
      </c>
      <c r="AE6207" s="10">
        <v>0.38735958236134499</v>
      </c>
      <c r="AF6207" s="10">
        <v>-0.37833782597304388</v>
      </c>
      <c r="AG6207" s="10">
        <v>-0.38023309154117624</v>
      </c>
      <c r="AH6207" s="10">
        <v>0.42034214899917088</v>
      </c>
      <c r="AI6207" s="10">
        <v>3.0813601680669577E-17</v>
      </c>
    </row>
    <row r="6208" spans="2:35" x14ac:dyDescent="0.25">
      <c r="B6208" s="8" t="s">
        <v>2906</v>
      </c>
      <c r="C6208" s="12">
        <v>0.37568571549598651</v>
      </c>
      <c r="D6208" s="12">
        <v>-0.39733036670445432</v>
      </c>
      <c r="E6208" s="12">
        <v>0.39959282332962226</v>
      </c>
      <c r="F6208" s="12">
        <v>-0.42729926869924717</v>
      </c>
      <c r="G6208" s="12">
        <v>-3.8655465389980048E-2</v>
      </c>
      <c r="H6208" s="12">
        <v>8.3880141040699741E-3</v>
      </c>
      <c r="I6208" s="12">
        <v>3.4028104622462363E-2</v>
      </c>
      <c r="J6208" s="12">
        <v>-6.1210719548059345E-3</v>
      </c>
      <c r="K6208" s="12">
        <v>-0.23075484306687252</v>
      </c>
      <c r="L6208" s="12">
        <v>-0.19583634328130797</v>
      </c>
      <c r="M6208" s="12">
        <v>-0.1403349889597636</v>
      </c>
      <c r="N6208" s="12">
        <v>0.58721141811675881</v>
      </c>
      <c r="O6208" s="12">
        <v>-0.21181041191582672</v>
      </c>
      <c r="P6208" s="12">
        <v>-0.18042076708608989</v>
      </c>
      <c r="Q6208" s="12">
        <v>-0.1415203272307633</v>
      </c>
      <c r="R6208" s="12">
        <v>0.55980607664695747</v>
      </c>
      <c r="S6208" s="12">
        <v>0.61884500449287172</v>
      </c>
      <c r="T6208" s="12">
        <v>-0.18663333484847094</v>
      </c>
      <c r="U6208" s="12">
        <v>0.64911141611565437</v>
      </c>
      <c r="V6208" s="12">
        <v>-0.92670346609410492</v>
      </c>
      <c r="W6208" s="12">
        <v>-4.1999252424926081E-2</v>
      </c>
      <c r="X6208" s="12">
        <v>1.404854761857427E-2</v>
      </c>
      <c r="Y6208" s="12">
        <v>3.2842681033279475E-2</v>
      </c>
      <c r="Z6208" s="12">
        <v>-7.8171350714055787E-3</v>
      </c>
      <c r="AA6208" s="12">
        <v>1.1800199895819339</v>
      </c>
      <c r="AB6208" s="12">
        <v>-0.38314725592247989</v>
      </c>
      <c r="AC6208" s="12">
        <v>-0.34778435482934161</v>
      </c>
      <c r="AD6208" s="12">
        <v>-0.41628224108637712</v>
      </c>
      <c r="AE6208" s="12">
        <v>-0.42939272996318245</v>
      </c>
      <c r="AF6208" s="12">
        <v>-0.39882813849836379</v>
      </c>
      <c r="AG6208" s="12">
        <v>0.3983628167722077</v>
      </c>
      <c r="AH6208" s="12">
        <v>0.40010579154556669</v>
      </c>
      <c r="AI6208" s="12">
        <v>-6.632175866972648E-15</v>
      </c>
    </row>
    <row r="6209" spans="2:35" x14ac:dyDescent="0.25">
      <c r="B6209" s="8" t="s">
        <v>2907</v>
      </c>
      <c r="C6209" s="10">
        <v>0.19511369991483057</v>
      </c>
      <c r="D6209" s="10">
        <v>0.178400353029699</v>
      </c>
      <c r="E6209" s="10">
        <v>0.16819533650153121</v>
      </c>
      <c r="F6209" s="10">
        <v>-0.58136620102028924</v>
      </c>
      <c r="G6209" s="10">
        <v>-0.82613682332185412</v>
      </c>
      <c r="H6209" s="10">
        <v>0.80234571139536537</v>
      </c>
      <c r="I6209" s="10">
        <v>1.0091730660930359E-2</v>
      </c>
      <c r="J6209" s="10">
        <v>-2.4999922143236208E-3</v>
      </c>
      <c r="K6209" s="10">
        <v>-0.5826297964826479</v>
      </c>
      <c r="L6209" s="10">
        <v>0.20554638601193903</v>
      </c>
      <c r="M6209" s="10">
        <v>0.15252136241091774</v>
      </c>
      <c r="N6209" s="10">
        <v>0.21399988133487513</v>
      </c>
      <c r="O6209" s="10">
        <v>-0.41650902199035028</v>
      </c>
      <c r="P6209" s="10">
        <v>0.3852078355009495</v>
      </c>
      <c r="Q6209" s="10">
        <v>0.40165539191383026</v>
      </c>
      <c r="R6209" s="10">
        <v>-0.43162099391679559</v>
      </c>
      <c r="S6209" s="10">
        <v>0.57464784557494175</v>
      </c>
      <c r="T6209" s="10">
        <v>-0.21217555113954698</v>
      </c>
      <c r="U6209" s="10">
        <v>-0.20500191094022052</v>
      </c>
      <c r="V6209" s="10">
        <v>-0.18792510139570179</v>
      </c>
      <c r="W6209" s="10">
        <v>-2.3349184578070406E-3</v>
      </c>
      <c r="X6209" s="10">
        <v>1.4542456063508633E-2</v>
      </c>
      <c r="Y6209" s="10">
        <v>-1.0477209954211949E-2</v>
      </c>
      <c r="Z6209" s="10">
        <v>-5.2914921097401899E-4</v>
      </c>
      <c r="AA6209" s="10">
        <v>-0.41489331356057119</v>
      </c>
      <c r="AB6209" s="10">
        <v>-0.40643240199792496</v>
      </c>
      <c r="AC6209" s="10">
        <v>0.40718249957069752</v>
      </c>
      <c r="AD6209" s="10">
        <v>0.37494593329601889</v>
      </c>
      <c r="AE6209" s="10">
        <v>-0.60289768831179213</v>
      </c>
      <c r="AF6209" s="10">
        <v>0.19369938386183352</v>
      </c>
      <c r="AG6209" s="10">
        <v>0.17826868031332252</v>
      </c>
      <c r="AH6209" s="10">
        <v>0.21134203794380413</v>
      </c>
      <c r="AI6209" s="10">
        <v>2.4204670531433933E-17</v>
      </c>
    </row>
    <row r="6210" spans="2:35" x14ac:dyDescent="0.25">
      <c r="B6210" s="8" t="s">
        <v>2908</v>
      </c>
      <c r="C6210" s="12">
        <v>0.20333265531875208</v>
      </c>
      <c r="D6210" s="12">
        <v>-0.60310470367071645</v>
      </c>
      <c r="E6210" s="12">
        <v>0.17670235938745793</v>
      </c>
      <c r="F6210" s="12">
        <v>0.22095474407398319</v>
      </c>
      <c r="G6210" s="12">
        <v>-0.63179023950762325</v>
      </c>
      <c r="H6210" s="12">
        <v>0.20236631661926491</v>
      </c>
      <c r="I6210" s="12">
        <v>0.21406668836882289</v>
      </c>
      <c r="J6210" s="12">
        <v>0.19278587954610582</v>
      </c>
      <c r="K6210" s="12">
        <v>-0.7889610325420815</v>
      </c>
      <c r="L6210" s="12">
        <v>1.0403308605515582E-2</v>
      </c>
      <c r="M6210" s="12">
        <v>-1.7711974371964478E-2</v>
      </c>
      <c r="N6210" s="12">
        <v>0.80790218185492879</v>
      </c>
      <c r="O6210" s="12">
        <v>-0.19080512896900112</v>
      </c>
      <c r="P6210" s="12">
        <v>-0.19953953246041453</v>
      </c>
      <c r="Q6210" s="12">
        <v>-0.19241031180090207</v>
      </c>
      <c r="R6210" s="12">
        <v>0.61444362071602276</v>
      </c>
      <c r="S6210" s="12">
        <v>1.1612083679286245</v>
      </c>
      <c r="T6210" s="12">
        <v>-0.44999997835207067</v>
      </c>
      <c r="U6210" s="12">
        <v>-0.39556169087739701</v>
      </c>
      <c r="V6210" s="12">
        <v>-0.37873712843075391</v>
      </c>
      <c r="W6210" s="12">
        <v>-0.40355937316128698</v>
      </c>
      <c r="X6210" s="12">
        <v>-0.39484800794580632</v>
      </c>
      <c r="Y6210" s="12">
        <v>0.36040642519752664</v>
      </c>
      <c r="Z6210" s="12">
        <v>0.38261014922144032</v>
      </c>
      <c r="AA6210" s="12">
        <v>-0.22505057615134719</v>
      </c>
      <c r="AB6210" s="12">
        <v>-1.0062465340085667</v>
      </c>
      <c r="AC6210" s="12">
        <v>0.60635095995463029</v>
      </c>
      <c r="AD6210" s="12">
        <v>0.56524747734386149</v>
      </c>
      <c r="AE6210" s="12">
        <v>0.15278991194057573</v>
      </c>
      <c r="AF6210" s="12">
        <v>0.19359617678680993</v>
      </c>
      <c r="AG6210" s="12">
        <v>0.21062912307155762</v>
      </c>
      <c r="AH6210" s="12">
        <v>-0.58718946020399843</v>
      </c>
      <c r="AI6210" s="12">
        <v>3.2104162817439996E-15</v>
      </c>
    </row>
    <row r="6211" spans="2:35" x14ac:dyDescent="0.25">
      <c r="B6211" s="8" t="s">
        <v>2909</v>
      </c>
      <c r="C6211" s="10">
        <v>0.18982554147299294</v>
      </c>
      <c r="D6211" s="10">
        <v>-0.58653323599275531</v>
      </c>
      <c r="E6211" s="10">
        <v>0.20721840635182348</v>
      </c>
      <c r="F6211" s="10">
        <v>0.18311625366846063</v>
      </c>
      <c r="G6211" s="10">
        <v>0.39077400284252195</v>
      </c>
      <c r="H6211" s="10">
        <v>0.41334387722396881</v>
      </c>
      <c r="I6211" s="10">
        <v>-0.39092886378083236</v>
      </c>
      <c r="J6211" s="10">
        <v>-0.38643759543518702</v>
      </c>
      <c r="K6211" s="10">
        <v>-0.23075484306687252</v>
      </c>
      <c r="L6211" s="10">
        <v>-0.19583634328130797</v>
      </c>
      <c r="M6211" s="10">
        <v>-0.1403349889597636</v>
      </c>
      <c r="N6211" s="10">
        <v>0.58721141811675881</v>
      </c>
      <c r="O6211" s="10">
        <v>-0.20130777044241391</v>
      </c>
      <c r="P6211" s="10">
        <v>-0.18998014977325225</v>
      </c>
      <c r="Q6211" s="10">
        <v>-0.16696531951583257</v>
      </c>
      <c r="R6211" s="10">
        <v>0.58712484868149006</v>
      </c>
      <c r="S6211" s="10">
        <v>0.2164687534109182</v>
      </c>
      <c r="T6211" s="10">
        <v>0.25287741728139679</v>
      </c>
      <c r="U6211" s="10">
        <v>0.21980154376092326</v>
      </c>
      <c r="V6211" s="10">
        <v>-0.55643189319801822</v>
      </c>
      <c r="W6211" s="10">
        <v>-4.1999252424926081E-2</v>
      </c>
      <c r="X6211" s="10">
        <v>1.404854761857427E-2</v>
      </c>
      <c r="Y6211" s="10">
        <v>3.2842681033279475E-2</v>
      </c>
      <c r="Z6211" s="10">
        <v>-7.8171350714055787E-3</v>
      </c>
      <c r="AA6211" s="10">
        <v>-0.41108602535709593</v>
      </c>
      <c r="AB6211" s="10">
        <v>0.39201619407358801</v>
      </c>
      <c r="AC6211" s="10">
        <v>0.41117681476058821</v>
      </c>
      <c r="AD6211" s="10">
        <v>-0.416468247905174</v>
      </c>
      <c r="AE6211" s="10">
        <v>-0.63962105363355715</v>
      </c>
      <c r="AF6211" s="10">
        <v>0.19787542048626197</v>
      </c>
      <c r="AG6211" s="10">
        <v>0.21504998876047426</v>
      </c>
      <c r="AH6211" s="10">
        <v>0.20322530388684812</v>
      </c>
      <c r="AI6211" s="10">
        <v>1.408754763346465E-14</v>
      </c>
    </row>
    <row r="6212" spans="2:35" x14ac:dyDescent="0.25">
      <c r="B6212" s="8" t="s">
        <v>2910</v>
      </c>
      <c r="C6212" s="12">
        <v>-0.2151736176068097</v>
      </c>
      <c r="D6212" s="12">
        <v>-0.20894447500712665</v>
      </c>
      <c r="E6212" s="12">
        <v>0.58430316946540839</v>
      </c>
      <c r="F6212" s="12">
        <v>-0.21734687215352821</v>
      </c>
      <c r="G6212" s="12">
        <v>0.17057222764306454</v>
      </c>
      <c r="H6212" s="12">
        <v>0.20527966019411287</v>
      </c>
      <c r="I6212" s="12">
        <v>0.21707004380206202</v>
      </c>
      <c r="J6212" s="12">
        <v>-0.59924708358982059</v>
      </c>
      <c r="K6212" s="12">
        <v>0.78289026741942669</v>
      </c>
      <c r="L6212" s="12">
        <v>-0.79936811457996859</v>
      </c>
      <c r="M6212" s="12">
        <v>3.3446600347980193E-2</v>
      </c>
      <c r="N6212" s="12">
        <v>-3.2986920395092767E-3</v>
      </c>
      <c r="O6212" s="12">
        <v>-0.22433505834788786</v>
      </c>
      <c r="P6212" s="12">
        <v>-0.19323245940622208</v>
      </c>
      <c r="Q6212" s="12">
        <v>0.63772583694162555</v>
      </c>
      <c r="R6212" s="12">
        <v>-0.25841149725686463</v>
      </c>
      <c r="S6212" s="12">
        <v>0.16176459508775493</v>
      </c>
      <c r="T6212" s="12">
        <v>-0.60454270009500255</v>
      </c>
      <c r="U6212" s="12">
        <v>0.16369320316665448</v>
      </c>
      <c r="V6212" s="12">
        <v>0.17835839922334973</v>
      </c>
      <c r="W6212" s="12">
        <v>-2.2167085441366613E-2</v>
      </c>
      <c r="X6212" s="12">
        <v>1.429550184104153E-2</v>
      </c>
      <c r="Y6212" s="12">
        <v>1.1182735539533667E-2</v>
      </c>
      <c r="Z6212" s="12">
        <v>-4.1731421411898006E-3</v>
      </c>
      <c r="AA6212" s="12">
        <v>0.22467498362060018</v>
      </c>
      <c r="AB6212" s="12">
        <v>0.20241066507912339</v>
      </c>
      <c r="AC6212" s="12">
        <v>-0.59540787211058577</v>
      </c>
      <c r="AD6212" s="12">
        <v>0.21222123596155679</v>
      </c>
      <c r="AE6212" s="12">
        <v>-0.39260924317694312</v>
      </c>
      <c r="AF6212" s="12">
        <v>0.4076871931067394</v>
      </c>
      <c r="AG6212" s="12">
        <v>-0.40042591266987249</v>
      </c>
      <c r="AH6212" s="12">
        <v>0.42267770172358293</v>
      </c>
      <c r="AI6212" s="12">
        <v>7.3431201763906159E-15</v>
      </c>
    </row>
    <row r="6213" spans="2:35" x14ac:dyDescent="0.25">
      <c r="B6213" s="8" t="s">
        <v>2911</v>
      </c>
      <c r="C6213" s="10">
        <v>0.18836014299195097</v>
      </c>
      <c r="D6213" s="10">
        <v>0.18668608686867952</v>
      </c>
      <c r="E6213" s="10">
        <v>0.18345335998371401</v>
      </c>
      <c r="F6213" s="10">
        <v>-0.60028544622305036</v>
      </c>
      <c r="G6213" s="10">
        <v>1.178255360774396</v>
      </c>
      <c r="H6213" s="10">
        <v>-0.3806138200673268</v>
      </c>
      <c r="I6213" s="10">
        <v>-0.36699248981930049</v>
      </c>
      <c r="J6213" s="10">
        <v>-0.39005867517566939</v>
      </c>
      <c r="K6213" s="10">
        <v>0.36894813748834943</v>
      </c>
      <c r="L6213" s="10">
        <v>0.39888563190537912</v>
      </c>
      <c r="M6213" s="10">
        <v>-0.35261634634056266</v>
      </c>
      <c r="N6213" s="10">
        <v>-0.40686851913975064</v>
      </c>
      <c r="O6213" s="10">
        <v>0.22476998847473367</v>
      </c>
      <c r="P6213" s="10">
        <v>0.1849544784460862</v>
      </c>
      <c r="Q6213" s="10">
        <v>-0.6255177030391651</v>
      </c>
      <c r="R6213" s="10">
        <v>0.25364294180381342</v>
      </c>
      <c r="S6213" s="10">
        <v>0.29156225706211986</v>
      </c>
      <c r="T6213" s="10">
        <v>-1.2968242097243663</v>
      </c>
      <c r="U6213" s="10">
        <v>-0.49535392629845665</v>
      </c>
      <c r="V6213" s="10">
        <v>1.1061840098630344</v>
      </c>
      <c r="W6213" s="10">
        <v>0.58505991536038637</v>
      </c>
      <c r="X6213" s="10">
        <v>-0.17803627142286213</v>
      </c>
      <c r="Y6213" s="10">
        <v>-0.18630702564040949</v>
      </c>
      <c r="Z6213" s="10">
        <v>-0.19509828000562662</v>
      </c>
      <c r="AA6213" s="10">
        <v>-2.7593262335172675E-2</v>
      </c>
      <c r="AB6213" s="10">
        <v>-9.1634738761824375E-3</v>
      </c>
      <c r="AC6213" s="10">
        <v>0.81350805071834442</v>
      </c>
      <c r="AD6213" s="10">
        <v>-0.82727934101068179</v>
      </c>
      <c r="AE6213" s="10">
        <v>0.96948210280062896</v>
      </c>
      <c r="AF6213" s="10">
        <v>-0.59660487891740188</v>
      </c>
      <c r="AG6213" s="10">
        <v>0.19404063575310193</v>
      </c>
      <c r="AH6213" s="10">
        <v>-0.5814082788714543</v>
      </c>
      <c r="AI6213" s="10">
        <v>1.9259705365838192E-15</v>
      </c>
    </row>
    <row r="6214" spans="2:35" x14ac:dyDescent="0.25">
      <c r="B6214" s="8" t="s">
        <v>2912</v>
      </c>
      <c r="C6214" s="12">
        <v>0.3992801726448385</v>
      </c>
      <c r="D6214" s="12">
        <v>0.40139951329516521</v>
      </c>
      <c r="E6214" s="12">
        <v>-0.3945128429935964</v>
      </c>
      <c r="F6214" s="12">
        <v>-0.39172774312762626</v>
      </c>
      <c r="G6214" s="12">
        <v>0.38023945042184037</v>
      </c>
      <c r="H6214" s="12">
        <v>-0.39522234915249083</v>
      </c>
      <c r="I6214" s="12">
        <v>0.40057328803543363</v>
      </c>
      <c r="J6214" s="12">
        <v>-0.39702306193891113</v>
      </c>
      <c r="K6214" s="12">
        <v>2.6140336975902789E-2</v>
      </c>
      <c r="L6214" s="12">
        <v>7.3367458344114067E-3</v>
      </c>
      <c r="M6214" s="12">
        <v>-5.0333899654814274E-2</v>
      </c>
      <c r="N6214" s="12">
        <v>2.006676625890691E-2</v>
      </c>
      <c r="O6214" s="12">
        <v>2.2374117620287126E-2</v>
      </c>
      <c r="P6214" s="12">
        <v>-0.79709859274191075</v>
      </c>
      <c r="Q6214" s="12">
        <v>-7.22985134324583E-3</v>
      </c>
      <c r="R6214" s="12">
        <v>0.84229066144501896</v>
      </c>
      <c r="S6214" s="12">
        <v>0.34642518989818272</v>
      </c>
      <c r="T6214" s="12">
        <v>-0.45767795093312152</v>
      </c>
      <c r="U6214" s="12">
        <v>-0.4307801539936551</v>
      </c>
      <c r="V6214" s="12">
        <v>0.37818160362030778</v>
      </c>
      <c r="W6214" s="12">
        <v>3.7329415509311903E-2</v>
      </c>
      <c r="X6214" s="12">
        <v>1.5036364508442812E-2</v>
      </c>
      <c r="Y6214" s="12">
        <v>-5.3797100941703258E-2</v>
      </c>
      <c r="Z6214" s="12">
        <v>6.7588366494579777E-3</v>
      </c>
      <c r="AA6214" s="12">
        <v>0.41980826672503641</v>
      </c>
      <c r="AB6214" s="12">
        <v>-0.41557041776858494</v>
      </c>
      <c r="AC6214" s="12">
        <v>0.36396231848143862</v>
      </c>
      <c r="AD6214" s="12">
        <v>-0.39170856630703244</v>
      </c>
      <c r="AE6214" s="12">
        <v>-0.24344563157872784</v>
      </c>
      <c r="AF6214" s="12">
        <v>-0.2096098854782299</v>
      </c>
      <c r="AG6214" s="12">
        <v>0.59384326641348006</v>
      </c>
      <c r="AH6214" s="12">
        <v>-0.19920966621910519</v>
      </c>
      <c r="AI6214" s="12">
        <v>3.8273127958626949E-15</v>
      </c>
    </row>
    <row r="6215" spans="2:35" x14ac:dyDescent="0.25">
      <c r="B6215" s="8" t="s">
        <v>2913</v>
      </c>
      <c r="C6215" s="10">
        <v>0.18982554147299294</v>
      </c>
      <c r="D6215" s="10">
        <v>-0.58653323599275531</v>
      </c>
      <c r="E6215" s="10">
        <v>0.20721840635182348</v>
      </c>
      <c r="F6215" s="10">
        <v>0.18311625366846063</v>
      </c>
      <c r="G6215" s="10">
        <v>0.18545333686187845</v>
      </c>
      <c r="H6215" s="10">
        <v>1.0021507010602566</v>
      </c>
      <c r="I6215" s="10">
        <v>0.19613702527376892</v>
      </c>
      <c r="J6215" s="10">
        <v>-1.3876589669852646</v>
      </c>
      <c r="K6215" s="10">
        <v>-0.37873464005184582</v>
      </c>
      <c r="L6215" s="10">
        <v>0.41265887695554465</v>
      </c>
      <c r="M6215" s="10">
        <v>-0.42697075102828996</v>
      </c>
      <c r="N6215" s="10">
        <v>0.41664376133920689</v>
      </c>
      <c r="O6215" s="10">
        <v>2.2374117620287126E-2</v>
      </c>
      <c r="P6215" s="10">
        <v>-0.79709859274191075</v>
      </c>
      <c r="Q6215" s="10">
        <v>-7.22985134324583E-3</v>
      </c>
      <c r="R6215" s="10">
        <v>0.84229066144501896</v>
      </c>
      <c r="S6215" s="10">
        <v>0.80302927576460048</v>
      </c>
      <c r="T6215" s="10">
        <v>1.5052990068873201E-2</v>
      </c>
      <c r="U6215" s="10">
        <v>2.9241763823746769E-2</v>
      </c>
      <c r="V6215" s="10">
        <v>-0.74724392023307029</v>
      </c>
      <c r="W6215" s="10">
        <v>0.22349979462402547</v>
      </c>
      <c r="X6215" s="10">
        <v>-0.58693282698724292</v>
      </c>
      <c r="Y6215" s="10">
        <v>0.14125671852383798</v>
      </c>
      <c r="Z6215" s="10">
        <v>0.19532900428721955</v>
      </c>
      <c r="AA6215" s="10">
        <v>3.6315503703113206E-2</v>
      </c>
      <c r="AB6215" s="10">
        <v>-1.439074981881433E-2</v>
      </c>
      <c r="AC6215" s="10">
        <v>-3.8368917476317599E-2</v>
      </c>
      <c r="AD6215" s="10">
        <v>1.9102526798475461E-2</v>
      </c>
      <c r="AE6215" s="10">
        <v>0.6159495886926023</v>
      </c>
      <c r="AF6215" s="10">
        <v>-0.97712940326988407</v>
      </c>
      <c r="AG6215" s="10">
        <v>-0.2153109177530188</v>
      </c>
      <c r="AH6215" s="10">
        <v>0.62128100368636741</v>
      </c>
      <c r="AI6215" s="10">
        <v>3.142546378577664E-16</v>
      </c>
    </row>
    <row r="6216" spans="2:35" x14ac:dyDescent="0.25">
      <c r="B6216" s="8" t="s">
        <v>2914</v>
      </c>
      <c r="C6216" s="12">
        <v>-1.1007144876801767E-2</v>
      </c>
      <c r="D6216" s="12">
        <v>1.4054685258339583E-2</v>
      </c>
      <c r="E6216" s="12">
        <v>2.159498997028092E-2</v>
      </c>
      <c r="F6216" s="12">
        <v>-2.7708414260865455E-2</v>
      </c>
      <c r="G6216" s="12">
        <v>-0.21724188049393509</v>
      </c>
      <c r="H6216" s="12">
        <v>-0.18954886112697972</v>
      </c>
      <c r="I6216" s="12">
        <v>-0.18995726150617886</v>
      </c>
      <c r="J6216" s="12">
        <v>0.60088123946116878</v>
      </c>
      <c r="K6216" s="12">
        <v>2.6140336975902789E-2</v>
      </c>
      <c r="L6216" s="12">
        <v>7.3367458344114067E-3</v>
      </c>
      <c r="M6216" s="12">
        <v>-5.0333899654814274E-2</v>
      </c>
      <c r="N6216" s="12">
        <v>2.006676625890691E-2</v>
      </c>
      <c r="O6216" s="12">
        <v>1.0036877502565678</v>
      </c>
      <c r="P6216" s="12">
        <v>-0.56831333508743209</v>
      </c>
      <c r="Q6216" s="12">
        <v>-0.53559421965169918</v>
      </c>
      <c r="R6216" s="12">
        <v>0.18462371214240103</v>
      </c>
      <c r="S6216" s="12">
        <v>1.1610495934157248</v>
      </c>
      <c r="T6216" s="12">
        <v>-0.43172611976691594</v>
      </c>
      <c r="U6216" s="12">
        <v>-0.40402712258792967</v>
      </c>
      <c r="V6216" s="12">
        <v>-0.38552501460939503</v>
      </c>
      <c r="W6216" s="12">
        <v>-0.17660715457705325</v>
      </c>
      <c r="X6216" s="12">
        <v>0.62865195013712016</v>
      </c>
      <c r="Y6216" s="12">
        <v>-0.98431835192600714</v>
      </c>
      <c r="Z6216" s="12">
        <v>0.61248784570408443</v>
      </c>
      <c r="AA6216" s="12">
        <v>0.40250843879166182</v>
      </c>
      <c r="AB6216" s="12">
        <v>-0.40972186107366027</v>
      </c>
      <c r="AC6216" s="12">
        <v>0.38688112797808122</v>
      </c>
      <c r="AD6216" s="12">
        <v>-0.40474619668021372</v>
      </c>
      <c r="AE6216" s="12">
        <v>-0.42933260849870802</v>
      </c>
      <c r="AF6216" s="12">
        <v>0.41186322973116785</v>
      </c>
      <c r="AG6216" s="12">
        <v>-0.36364460422272077</v>
      </c>
      <c r="AH6216" s="12">
        <v>0.41456096766662687</v>
      </c>
      <c r="AI6216" s="12">
        <v>4.8115025356381087E-16</v>
      </c>
    </row>
    <row r="6217" spans="2:35" x14ac:dyDescent="0.25">
      <c r="B6217" s="8" t="s">
        <v>2915</v>
      </c>
      <c r="C6217" s="10">
        <v>1.1909721920974294</v>
      </c>
      <c r="D6217" s="10">
        <v>-0.38757429965325746</v>
      </c>
      <c r="E6217" s="10">
        <v>-0.39359977274783992</v>
      </c>
      <c r="F6217" s="10">
        <v>-0.39085547174401902</v>
      </c>
      <c r="G6217" s="10">
        <v>-0.18704013231057623</v>
      </c>
      <c r="H6217" s="10">
        <v>0.60679956516866085</v>
      </c>
      <c r="I6217" s="10">
        <v>-0.23136199350899286</v>
      </c>
      <c r="J6217" s="10">
        <v>-0.18059249404379529</v>
      </c>
      <c r="K6217" s="10">
        <v>-0.20611269998130671</v>
      </c>
      <c r="L6217" s="10">
        <v>0.60244861322243726</v>
      </c>
      <c r="M6217" s="10">
        <v>-0.20324924926011917</v>
      </c>
      <c r="N6217" s="10">
        <v>-0.19509697162231449</v>
      </c>
      <c r="O6217" s="10">
        <v>-0.58450432811730046</v>
      </c>
      <c r="P6217" s="10">
        <v>0.19305960315357301</v>
      </c>
      <c r="Q6217" s="10">
        <v>-0.60155014329575995</v>
      </c>
      <c r="R6217" s="10">
        <v>1.0307432504641072</v>
      </c>
      <c r="S6217" s="10">
        <v>-0.1957793990246702</v>
      </c>
      <c r="T6217" s="10">
        <v>-0.21258516601467659</v>
      </c>
      <c r="U6217" s="10">
        <v>0.62235838470992899</v>
      </c>
      <c r="V6217" s="10">
        <v>-0.16299684786440205</v>
      </c>
      <c r="W6217" s="10">
        <v>-4.1999252424926081E-2</v>
      </c>
      <c r="X6217" s="10">
        <v>1.404854761857427E-2</v>
      </c>
      <c r="Y6217" s="10">
        <v>3.2842681033279475E-2</v>
      </c>
      <c r="Z6217" s="10">
        <v>-7.8171350714055787E-3</v>
      </c>
      <c r="AA6217" s="10">
        <v>-1.4100722605273503E-2</v>
      </c>
      <c r="AB6217" s="10">
        <v>-0.81346062664262009</v>
      </c>
      <c r="AC6217" s="10">
        <v>0.78659492603181114</v>
      </c>
      <c r="AD6217" s="10">
        <v>-2.2827529436307503E-2</v>
      </c>
      <c r="AE6217" s="10">
        <v>0.42408294768311006</v>
      </c>
      <c r="AF6217" s="10">
        <v>-0.38251386259747244</v>
      </c>
      <c r="AG6217" s="10">
        <v>-0.41701439998832818</v>
      </c>
      <c r="AH6217" s="10">
        <v>0.42845888305612689</v>
      </c>
      <c r="AI6217" s="10">
        <v>-6.3591501426983342E-15</v>
      </c>
    </row>
    <row r="6218" spans="2:35" x14ac:dyDescent="0.25">
      <c r="B6218" s="8" t="s">
        <v>2916</v>
      </c>
      <c r="C6218" s="12">
        <v>0.78743843149866866</v>
      </c>
      <c r="D6218" s="12">
        <v>-0.78320486152906366</v>
      </c>
      <c r="E6218" s="12">
        <v>7.2500367338544924E-3</v>
      </c>
      <c r="F6218" s="12">
        <v>-7.9168976744968811E-3</v>
      </c>
      <c r="G6218" s="12">
        <v>-0.43788318543912347</v>
      </c>
      <c r="H6218" s="12">
        <v>0.3997805772798112</v>
      </c>
      <c r="I6218" s="12">
        <v>0.41758034102294334</v>
      </c>
      <c r="J6218" s="12">
        <v>-0.40727828197938887</v>
      </c>
      <c r="K6218" s="12">
        <v>0.40637317091808539</v>
      </c>
      <c r="L6218" s="12">
        <v>-1.1962703417904668</v>
      </c>
      <c r="M6218" s="12">
        <v>0.38921721201901682</v>
      </c>
      <c r="N6218" s="12">
        <v>0.40579816091768045</v>
      </c>
      <c r="O6218" s="12">
        <v>0.19239142870588544</v>
      </c>
      <c r="P6218" s="12">
        <v>-0.5825792853872398</v>
      </c>
      <c r="Q6218" s="12">
        <v>0.24217451197902534</v>
      </c>
      <c r="R6218" s="12">
        <v>0.17082521893340552</v>
      </c>
      <c r="S6218" s="12">
        <v>0.40112934822134588</v>
      </c>
      <c r="T6218" s="12">
        <v>0.39974216644327765</v>
      </c>
      <c r="U6218" s="12">
        <v>-0.37467181339938621</v>
      </c>
      <c r="V6218" s="12">
        <v>-0.35660868880106011</v>
      </c>
      <c r="W6218" s="12">
        <v>-2.2167085441366613E-2</v>
      </c>
      <c r="X6218" s="12">
        <v>1.429550184104153E-2</v>
      </c>
      <c r="Y6218" s="12">
        <v>1.1182735539533667E-2</v>
      </c>
      <c r="Z6218" s="12">
        <v>-4.1731421411898006E-3</v>
      </c>
      <c r="AA6218" s="12">
        <v>0.81911760018859725</v>
      </c>
      <c r="AB6218" s="12">
        <v>-5.9830955047004784E-3</v>
      </c>
      <c r="AC6218" s="12">
        <v>-1.2832670075648761E-2</v>
      </c>
      <c r="AD6218" s="12">
        <v>-0.78666486392411994</v>
      </c>
      <c r="AE6218" s="12">
        <v>-0.39260924317694312</v>
      </c>
      <c r="AF6218" s="12">
        <v>0.4076871931067394</v>
      </c>
      <c r="AG6218" s="12">
        <v>-0.40042591266987249</v>
      </c>
      <c r="AH6218" s="12">
        <v>0.42267770172358293</v>
      </c>
      <c r="AI6218" s="12">
        <v>-2.165011244644375E-15</v>
      </c>
    </row>
    <row r="6219" spans="2:35" x14ac:dyDescent="0.25">
      <c r="B6219" s="8" t="s">
        <v>2917</v>
      </c>
      <c r="C6219" s="10">
        <v>-0.40103379162980329</v>
      </c>
      <c r="D6219" s="10">
        <v>-0.3981473442954277</v>
      </c>
      <c r="E6219" s="10">
        <v>0.39192875248760972</v>
      </c>
      <c r="F6219" s="10">
        <v>0.3930686502141793</v>
      </c>
      <c r="G6219" s="10">
        <v>-0.21768141023966617</v>
      </c>
      <c r="H6219" s="10">
        <v>0.6078447943096672</v>
      </c>
      <c r="I6219" s="10">
        <v>-0.19041856655995096</v>
      </c>
      <c r="J6219" s="10">
        <v>-0.19446879382475535</v>
      </c>
      <c r="K6219" s="10">
        <v>0.19876227704644189</v>
      </c>
      <c r="L6219" s="10">
        <v>0.19712648210130418</v>
      </c>
      <c r="M6219" s="10">
        <v>0.17338760211335633</v>
      </c>
      <c r="N6219" s="10">
        <v>-0.59167396670261452</v>
      </c>
      <c r="O6219" s="10">
        <v>1.0141903917299808</v>
      </c>
      <c r="P6219" s="10">
        <v>-0.57787271777459437</v>
      </c>
      <c r="Q6219" s="10">
        <v>-0.56103921193676831</v>
      </c>
      <c r="R6219" s="10">
        <v>0.21194248417693362</v>
      </c>
      <c r="S6219" s="10">
        <v>-0.23997655794260014</v>
      </c>
      <c r="T6219" s="10">
        <v>-0.23812738230575253</v>
      </c>
      <c r="U6219" s="10">
        <v>-0.23175494234594593</v>
      </c>
      <c r="V6219" s="10">
        <v>0.57578151683400103</v>
      </c>
      <c r="W6219" s="10">
        <v>0.18383546065690648</v>
      </c>
      <c r="X6219" s="10">
        <v>-0.58742673543217705</v>
      </c>
      <c r="Y6219" s="10">
        <v>0.18457660951132923</v>
      </c>
      <c r="Z6219" s="10">
        <v>0.18804101842678772</v>
      </c>
      <c r="AA6219" s="10">
        <v>-3.2883808030384876E-2</v>
      </c>
      <c r="AB6219" s="10">
        <v>9.0034769608841048E-3</v>
      </c>
      <c r="AC6219" s="10">
        <v>5.3306320510252803E-2</v>
      </c>
      <c r="AD6219" s="10">
        <v>-3.3047994694249905E-2</v>
      </c>
      <c r="AE6219" s="10">
        <v>0.18951327726234077</v>
      </c>
      <c r="AF6219" s="10">
        <v>0.18942014016238148</v>
      </c>
      <c r="AG6219" s="10">
        <v>0.17384781462440582</v>
      </c>
      <c r="AH6219" s="10">
        <v>-0.57907272614704242</v>
      </c>
      <c r="AI6219" s="10">
        <v>3.0416240623150142E-16</v>
      </c>
    </row>
    <row r="6220" spans="2:35" x14ac:dyDescent="0.25">
      <c r="B6220" s="8" t="s">
        <v>2918</v>
      </c>
      <c r="C6220" s="12">
        <v>-1.5909714132393173</v>
      </c>
      <c r="D6220" s="12">
        <v>0.76012949579964317</v>
      </c>
      <c r="E6220" s="12">
        <v>0.75284242187325534</v>
      </c>
      <c r="F6220" s="12">
        <v>1.0652498211344619E-2</v>
      </c>
      <c r="G6220" s="12">
        <v>1.7841003924336296E-2</v>
      </c>
      <c r="H6220" s="12">
        <v>0.81538639676902003</v>
      </c>
      <c r="I6220" s="12">
        <v>-0.8188891876173664</v>
      </c>
      <c r="J6220" s="12">
        <v>2.5278844220358199E-2</v>
      </c>
      <c r="K6220" s="12">
        <v>-3.8842175373254628E-2</v>
      </c>
      <c r="L6220" s="12">
        <v>-1.5339349981832118E-2</v>
      </c>
      <c r="M6220" s="12">
        <v>0.80636788053785258</v>
      </c>
      <c r="N6220" s="12">
        <v>-0.81215627914841426</v>
      </c>
      <c r="O6220" s="12">
        <v>0.39478729956033204</v>
      </c>
      <c r="P6220" s="12">
        <v>0.39947378580075721</v>
      </c>
      <c r="Q6220" s="12">
        <v>-0.37611333971689404</v>
      </c>
      <c r="R6220" s="12">
        <v>-0.41782250070780003</v>
      </c>
      <c r="S6220" s="12">
        <v>-0.83688530518861626</v>
      </c>
      <c r="T6220" s="12">
        <v>-0.85045471476370671</v>
      </c>
      <c r="U6220" s="12">
        <v>0.76527525576336952</v>
      </c>
      <c r="V6220" s="12">
        <v>0.76939335777065898</v>
      </c>
      <c r="W6220" s="12">
        <v>-0.39506659642199421</v>
      </c>
      <c r="X6220" s="12">
        <v>0.40574626426557397</v>
      </c>
      <c r="Y6220" s="12">
        <v>0.36930444940924323</v>
      </c>
      <c r="Z6220" s="12">
        <v>-0.39832324890893861</v>
      </c>
      <c r="AA6220" s="12">
        <v>0.60816774664252338</v>
      </c>
      <c r="AB6220" s="12">
        <v>-0.19876900287064708</v>
      </c>
      <c r="AC6220" s="12">
        <v>-0.19307663615282961</v>
      </c>
      <c r="AD6220" s="12">
        <v>-0.19858985714395094</v>
      </c>
      <c r="AE6220" s="12">
        <v>0.75925377913025416</v>
      </c>
      <c r="AF6220" s="12">
        <v>9.8680067223966272E-5</v>
      </c>
      <c r="AG6220" s="12">
        <v>1.0727807741368556E-2</v>
      </c>
      <c r="AH6220" s="12">
        <v>-0.77828876653017298</v>
      </c>
      <c r="AI6220" s="12">
        <v>-5.8964295100190343E-17</v>
      </c>
    </row>
    <row r="6221" spans="2:35" x14ac:dyDescent="0.25">
      <c r="B6221" s="8" t="s">
        <v>2919</v>
      </c>
      <c r="C6221" s="10">
        <v>-0.20842006068393015</v>
      </c>
      <c r="D6221" s="10">
        <v>-0.21723020884610722</v>
      </c>
      <c r="E6221" s="10">
        <v>0.56904514598322564</v>
      </c>
      <c r="F6221" s="10">
        <v>-0.19842762695076696</v>
      </c>
      <c r="G6221" s="10">
        <v>-0.42256254647457858</v>
      </c>
      <c r="H6221" s="10">
        <v>0.39925796270930797</v>
      </c>
      <c r="I6221" s="10">
        <v>0.39710862754842247</v>
      </c>
      <c r="J6221" s="10">
        <v>-0.40034013208890884</v>
      </c>
      <c r="K6221" s="10">
        <v>-4.1278255001886144E-2</v>
      </c>
      <c r="L6221" s="10">
        <v>-3.3699364446498903E-3</v>
      </c>
      <c r="M6221" s="10">
        <v>5.6642430315762826E-2</v>
      </c>
      <c r="N6221" s="10">
        <v>-1.5610098624028845E-2</v>
      </c>
      <c r="O6221" s="10">
        <v>-0.40687701586554725</v>
      </c>
      <c r="P6221" s="10">
        <v>-0.4205634590810256</v>
      </c>
      <c r="Q6221" s="10">
        <v>1.167567637791743</v>
      </c>
      <c r="R6221" s="10">
        <v>-0.40516362864907313</v>
      </c>
      <c r="S6221" s="10">
        <v>1.3894310236053835</v>
      </c>
      <c r="T6221" s="10">
        <v>-0.20449757855849576</v>
      </c>
      <c r="U6221" s="10">
        <v>-0.16978344782396237</v>
      </c>
      <c r="V6221" s="10">
        <v>-0.94484383344676348</v>
      </c>
      <c r="W6221" s="10">
        <v>0.17249607041263967</v>
      </c>
      <c r="X6221" s="10">
        <v>0.21292058255673607</v>
      </c>
      <c r="Y6221" s="10">
        <v>0.21513457921679136</v>
      </c>
      <c r="Z6221" s="10">
        <v>-0.5965363726338071</v>
      </c>
      <c r="AA6221" s="10">
        <v>0.21266570138243784</v>
      </c>
      <c r="AB6221" s="10">
        <v>0.19009227093698147</v>
      </c>
      <c r="AC6221" s="10">
        <v>0.18771266759414845</v>
      </c>
      <c r="AD6221" s="10">
        <v>-0.59504774072805622</v>
      </c>
      <c r="AE6221" s="10">
        <v>-0.58453600565090968</v>
      </c>
      <c r="AF6221" s="10">
        <v>0.19161136554961927</v>
      </c>
      <c r="AG6221" s="10">
        <v>0.15987802608974638</v>
      </c>
      <c r="AH6221" s="10">
        <v>0.21540040497228208</v>
      </c>
      <c r="AI6221" s="10">
        <v>-4.0219264770469529E-15</v>
      </c>
    </row>
    <row r="6222" spans="2:35" x14ac:dyDescent="0.25">
      <c r="B6222" s="8" t="s">
        <v>2920</v>
      </c>
      <c r="C6222" s="12">
        <v>-0.19686731889979536</v>
      </c>
      <c r="D6222" s="12">
        <v>-0.17514818402996146</v>
      </c>
      <c r="E6222" s="12">
        <v>-0.17077942700751786</v>
      </c>
      <c r="F6222" s="12">
        <v>0.58270710810684234</v>
      </c>
      <c r="G6222" s="12">
        <v>-0.19757468473125786</v>
      </c>
      <c r="H6222" s="12">
        <v>-0.20176666120779907</v>
      </c>
      <c r="I6222" s="12">
        <v>0.56014015830727315</v>
      </c>
      <c r="J6222" s="12">
        <v>-0.19117796054751945</v>
      </c>
      <c r="K6222" s="12">
        <v>0.17040439652003442</v>
      </c>
      <c r="L6222" s="12">
        <v>0.99935084043293565</v>
      </c>
      <c r="M6222" s="12">
        <v>-0.55901986093115608</v>
      </c>
      <c r="N6222" s="12">
        <v>-0.60419382457950432</v>
      </c>
      <c r="O6222" s="12">
        <v>-0.22346442299927799</v>
      </c>
      <c r="P6222" s="12">
        <v>0.60297945248859053</v>
      </c>
      <c r="Q6222" s="12">
        <v>-0.15363140122135688</v>
      </c>
      <c r="R6222" s="12">
        <v>-0.25755009049005451</v>
      </c>
      <c r="S6222" s="12">
        <v>-1.1277578727142024E-2</v>
      </c>
      <c r="T6222" s="12">
        <v>-4.7446558267641326E-2</v>
      </c>
      <c r="U6222" s="12">
        <v>1.9419595839086701E-2</v>
      </c>
      <c r="V6222" s="12">
        <v>3.0038470353914715E-2</v>
      </c>
      <c r="W6222" s="12">
        <v>-0.20889621730728067</v>
      </c>
      <c r="X6222" s="12">
        <v>-0.19622292723011173</v>
      </c>
      <c r="Y6222" s="12">
        <v>0.56435826887478435</v>
      </c>
      <c r="Z6222" s="12">
        <v>-0.20975308127117689</v>
      </c>
      <c r="AA6222" s="12">
        <v>0.43562483716667405</v>
      </c>
      <c r="AB6222" s="12">
        <v>0.39519657244507012</v>
      </c>
      <c r="AC6222" s="12">
        <v>-0.41516390603340497</v>
      </c>
      <c r="AD6222" s="12">
        <v>-0.37585377081861215</v>
      </c>
      <c r="AE6222" s="12">
        <v>0.17115159460145835</v>
      </c>
      <c r="AF6222" s="12">
        <v>0.19150815847459571</v>
      </c>
      <c r="AG6222" s="12">
        <v>0.19223846884798168</v>
      </c>
      <c r="AH6222" s="12">
        <v>-0.58313109317552037</v>
      </c>
      <c r="AI6222" s="12">
        <v>2.226531255421793E-15</v>
      </c>
    </row>
    <row r="6223" spans="2:35" x14ac:dyDescent="0.25">
      <c r="B6223" s="8" t="s">
        <v>2921</v>
      </c>
      <c r="C6223" s="10">
        <v>-0.17660664813115659</v>
      </c>
      <c r="D6223" s="10">
        <v>-0.20000538554690303</v>
      </c>
      <c r="E6223" s="10">
        <v>-0.21655349745406627</v>
      </c>
      <c r="F6223" s="10">
        <v>0.6394648437151258</v>
      </c>
      <c r="G6223" s="10">
        <v>0.80576189160194134</v>
      </c>
      <c r="H6223" s="10">
        <v>-0.77596495595892256</v>
      </c>
      <c r="I6223" s="10">
        <v>-0.79449150860206208</v>
      </c>
      <c r="J6223" s="10">
        <v>0.81700779776580001</v>
      </c>
      <c r="K6223" s="10">
        <v>0.17412013396087603</v>
      </c>
      <c r="L6223" s="10">
        <v>-0.60115847440244108</v>
      </c>
      <c r="M6223" s="10">
        <v>0.2363018624137122</v>
      </c>
      <c r="N6223" s="10">
        <v>0.19063442303645883</v>
      </c>
      <c r="O6223" s="10">
        <v>1.2742111495483988E-2</v>
      </c>
      <c r="P6223" s="10">
        <v>8.6727018400642175E-3</v>
      </c>
      <c r="Q6223" s="10">
        <v>-0.77314209722115845</v>
      </c>
      <c r="R6223" s="10">
        <v>0.8158332961772965</v>
      </c>
      <c r="S6223" s="10">
        <v>-1.1277578727142024E-2</v>
      </c>
      <c r="T6223" s="10">
        <v>-4.7446558267641326E-2</v>
      </c>
      <c r="U6223" s="10">
        <v>1.9419595839086701E-2</v>
      </c>
      <c r="V6223" s="10">
        <v>3.0038470353914715E-2</v>
      </c>
      <c r="W6223" s="10">
        <v>-1.3674308702073756E-2</v>
      </c>
      <c r="X6223" s="10">
        <v>0.8148897740524218</v>
      </c>
      <c r="Y6223" s="10">
        <v>2.0080759751250177E-2</v>
      </c>
      <c r="Z6223" s="10">
        <v>-0.7851065402715689</v>
      </c>
      <c r="AA6223" s="10">
        <v>0.41451772102982415</v>
      </c>
      <c r="AB6223" s="10">
        <v>-0.39740346693151835</v>
      </c>
      <c r="AC6223" s="10">
        <v>-0.39623941172665306</v>
      </c>
      <c r="AD6223" s="10">
        <v>0.40252278000939939</v>
      </c>
      <c r="AE6223" s="10">
        <v>0.41816340505807237</v>
      </c>
      <c r="AF6223" s="10">
        <v>0.40131993109507325</v>
      </c>
      <c r="AG6223" s="10">
        <v>-0.42323743258236501</v>
      </c>
      <c r="AH6223" s="10">
        <v>-0.3636786953387855</v>
      </c>
      <c r="AI6223" s="10">
        <v>-8.352127851769209E-15</v>
      </c>
    </row>
    <row r="6224" spans="2:35" x14ac:dyDescent="0.25">
      <c r="B6224" s="8" t="s">
        <v>2922</v>
      </c>
      <c r="C6224" s="12">
        <v>0.18014118758802947</v>
      </c>
      <c r="D6224" s="12">
        <v>0.96819114356909508</v>
      </c>
      <c r="E6224" s="12">
        <v>0.17494633709778734</v>
      </c>
      <c r="F6224" s="12">
        <v>-1.402606391317323</v>
      </c>
      <c r="G6224" s="12">
        <v>-1.0047232384258091</v>
      </c>
      <c r="H6224" s="12">
        <v>0.60440883616431607</v>
      </c>
      <c r="I6224" s="12">
        <v>-0.21389363546771101</v>
      </c>
      <c r="J6224" s="12">
        <v>0.60450231920165109</v>
      </c>
      <c r="K6224" s="12">
        <v>-0.19704554707797814</v>
      </c>
      <c r="L6224" s="12">
        <v>-0.19048300214177727</v>
      </c>
      <c r="M6224" s="12">
        <v>-0.19382315394505212</v>
      </c>
      <c r="N6224" s="12">
        <v>0.6050498505582268</v>
      </c>
      <c r="O6224" s="12">
        <v>0.60796654614962031</v>
      </c>
      <c r="P6224" s="12">
        <v>-0.19808527448073904</v>
      </c>
      <c r="Q6224" s="12">
        <v>-0.19093287925923774</v>
      </c>
      <c r="R6224" s="12">
        <v>-0.1899754599788038</v>
      </c>
      <c r="S6224" s="12">
        <v>-0.94503387030091612</v>
      </c>
      <c r="T6224" s="12">
        <v>1.4324871626956861</v>
      </c>
      <c r="U6224" s="12">
        <v>-0.13782586085260101</v>
      </c>
      <c r="V6224" s="12">
        <v>-0.12330456360039077</v>
      </c>
      <c r="W6224" s="12">
        <v>1.1724547491785799</v>
      </c>
      <c r="X6224" s="12">
        <v>-0.37061499890923311</v>
      </c>
      <c r="Y6224" s="12">
        <v>-0.36213684132660684</v>
      </c>
      <c r="Z6224" s="12">
        <v>-0.38966741080027933</v>
      </c>
      <c r="AA6224" s="12">
        <v>1.7158478363641021E-3</v>
      </c>
      <c r="AB6224" s="12">
        <v>-2.6936364289651738E-3</v>
      </c>
      <c r="AC6224" s="12">
        <v>7.4687015169675533E-3</v>
      </c>
      <c r="AD6224" s="12">
        <v>-6.9727339478873216E-3</v>
      </c>
      <c r="AE6224" s="12">
        <v>0.17713125869097024</v>
      </c>
      <c r="AF6224" s="12">
        <v>0.21836573301158185</v>
      </c>
      <c r="AG6224" s="12">
        <v>-0.56354591955290978</v>
      </c>
      <c r="AH6224" s="12">
        <v>0.22346166134045242</v>
      </c>
      <c r="AI6224" s="12">
        <v>-5.1200165418209779E-15</v>
      </c>
    </row>
    <row r="6225" spans="2:35" x14ac:dyDescent="0.25">
      <c r="B6225" s="8" t="s">
        <v>2923</v>
      </c>
      <c r="C6225" s="10">
        <v>-0.17327286175094322</v>
      </c>
      <c r="D6225" s="10">
        <v>0.62358169596965818</v>
      </c>
      <c r="E6225" s="10">
        <v>-0.96488509333073647</v>
      </c>
      <c r="F6225" s="10">
        <v>0.61827863367846281</v>
      </c>
      <c r="G6225" s="10">
        <v>-2.3334826425435273E-2</v>
      </c>
      <c r="H6225" s="10">
        <v>7.865399533566575E-3</v>
      </c>
      <c r="I6225" s="10">
        <v>1.3556391147941577E-2</v>
      </c>
      <c r="J6225" s="10">
        <v>8.1707793567409315E-4</v>
      </c>
      <c r="K6225" s="10">
        <v>-0.61633909247154239</v>
      </c>
      <c r="L6225" s="10">
        <v>0.2001930448724083</v>
      </c>
      <c r="M6225" s="10">
        <v>0.20600952739620629</v>
      </c>
      <c r="N6225" s="10">
        <v>0.19616144889340731</v>
      </c>
      <c r="O6225" s="10">
        <v>0.82316779769755677</v>
      </c>
      <c r="P6225" s="10">
        <v>-0.77327325975494088</v>
      </c>
      <c r="Q6225" s="10">
        <v>-0.75955359068890049</v>
      </c>
      <c r="R6225" s="10">
        <v>0.82877038261948188</v>
      </c>
      <c r="S6225" s="10">
        <v>0.93266816322606594</v>
      </c>
      <c r="T6225" s="10">
        <v>-0.65895466097533606</v>
      </c>
      <c r="U6225" s="10">
        <v>-0.63827079735189696</v>
      </c>
      <c r="V6225" s="10">
        <v>0.17379380422797339</v>
      </c>
      <c r="W6225" s="10">
        <v>-2.2167085441366613E-2</v>
      </c>
      <c r="X6225" s="10">
        <v>1.429550184104153E-2</v>
      </c>
      <c r="Y6225" s="10">
        <v>1.1182735539533667E-2</v>
      </c>
      <c r="Z6225" s="10">
        <v>-4.1731421411898006E-3</v>
      </c>
      <c r="AA6225" s="10">
        <v>-0.20542671750623429</v>
      </c>
      <c r="AB6225" s="10">
        <v>0.60296905227660114</v>
      </c>
      <c r="AC6225" s="10">
        <v>-0.16878094937032267</v>
      </c>
      <c r="AD6225" s="10">
        <v>-0.21031190836891123</v>
      </c>
      <c r="AE6225" s="10">
        <v>-5.1518869104761222E-2</v>
      </c>
      <c r="AF6225" s="10">
        <v>6.465942078890341E-3</v>
      </c>
      <c r="AG6225" s="10">
        <v>3.3539327653860973E-2</v>
      </c>
      <c r="AH6225" s="10">
        <v>8.0676305321953912E-3</v>
      </c>
      <c r="AI6225" s="10">
        <v>-8.1974204336589003E-16</v>
      </c>
    </row>
    <row r="6226" spans="2:35" x14ac:dyDescent="0.25">
      <c r="B6226" s="8" t="s">
        <v>2924</v>
      </c>
      <c r="C6226" s="12">
        <v>0.78597303301762689</v>
      </c>
      <c r="D6226" s="12">
        <v>-9.9855386676287183E-3</v>
      </c>
      <c r="E6226" s="12">
        <v>-1.6515009634254979E-2</v>
      </c>
      <c r="F6226" s="12">
        <v>-0.79131859756600786</v>
      </c>
      <c r="G6226" s="12">
        <v>0.99922941592471015</v>
      </c>
      <c r="H6226" s="12">
        <v>0.21884296013827045</v>
      </c>
      <c r="I6226" s="12">
        <v>-0.59143916100171368</v>
      </c>
      <c r="J6226" s="12">
        <v>-0.5784063970456188</v>
      </c>
      <c r="K6226" s="12">
        <v>0.39730601801475685</v>
      </c>
      <c r="L6226" s="12">
        <v>-0.40333872642625229</v>
      </c>
      <c r="M6226" s="12">
        <v>0.37979111670394977</v>
      </c>
      <c r="N6226" s="12">
        <v>-0.39434866126286083</v>
      </c>
      <c r="O6226" s="12">
        <v>-0.19080512896900112</v>
      </c>
      <c r="P6226" s="12">
        <v>-0.19953953246041453</v>
      </c>
      <c r="Q6226" s="12">
        <v>-0.19241031180090207</v>
      </c>
      <c r="R6226" s="12">
        <v>0.61444362071602276</v>
      </c>
      <c r="S6226" s="12">
        <v>0.16224091862645396</v>
      </c>
      <c r="T6226" s="12">
        <v>-0.65936427585046609</v>
      </c>
      <c r="U6226" s="12">
        <v>0.18908949829825256</v>
      </c>
      <c r="V6226" s="12">
        <v>0.1987220577592731</v>
      </c>
      <c r="W6226" s="12">
        <v>-0.43473093038911326</v>
      </c>
      <c r="X6226" s="12">
        <v>0.40525235582063973</v>
      </c>
      <c r="Y6226" s="12">
        <v>0.41262434039673457</v>
      </c>
      <c r="Z6226" s="12">
        <v>-0.40561123476937033</v>
      </c>
      <c r="AA6226" s="12">
        <v>0.3837253533665505</v>
      </c>
      <c r="AB6226" s="12">
        <v>0.41274224252984393</v>
      </c>
      <c r="AC6226" s="12">
        <v>-0.34640747754347717</v>
      </c>
      <c r="AD6226" s="12">
        <v>-0.41496666193815623</v>
      </c>
      <c r="AE6226" s="12">
        <v>-0.43531227258822003</v>
      </c>
      <c r="AF6226" s="12">
        <v>0.38500565519418173</v>
      </c>
      <c r="AG6226" s="12">
        <v>0.3921397841781708</v>
      </c>
      <c r="AH6226" s="12">
        <v>-0.39203178684934581</v>
      </c>
      <c r="AI6226" s="12">
        <v>-7.5431719524628698E-15</v>
      </c>
    </row>
    <row r="6227" spans="2:35" x14ac:dyDescent="0.25">
      <c r="B6227" s="8" t="s">
        <v>2925</v>
      </c>
      <c r="C6227" s="10">
        <v>-0.3759739359999093</v>
      </c>
      <c r="D6227" s="10">
        <v>-0.37263678715724302</v>
      </c>
      <c r="E6227" s="10">
        <v>-0.37841186746749944</v>
      </c>
      <c r="F6227" s="10">
        <v>1.212041875677311</v>
      </c>
      <c r="G6227" s="10">
        <v>0.36491881145729532</v>
      </c>
      <c r="H6227" s="10">
        <v>-0.3946997345819877</v>
      </c>
      <c r="I6227" s="10">
        <v>0.42104500150995455</v>
      </c>
      <c r="J6227" s="10">
        <v>-0.40396121182939115</v>
      </c>
      <c r="K6227" s="10">
        <v>-4.1278255001886144E-2</v>
      </c>
      <c r="L6227" s="10">
        <v>-3.3699364446498903E-3</v>
      </c>
      <c r="M6227" s="10">
        <v>5.6642430315762826E-2</v>
      </c>
      <c r="N6227" s="10">
        <v>-1.5610098624028845E-2</v>
      </c>
      <c r="O6227" s="10">
        <v>-1.0137554616031348</v>
      </c>
      <c r="P6227" s="10">
        <v>0.56959473681445827</v>
      </c>
      <c r="Q6227" s="10">
        <v>0.57324734583922854</v>
      </c>
      <c r="R6227" s="10">
        <v>-0.21671103962998475</v>
      </c>
      <c r="S6227" s="10">
        <v>-1.4126212791112662</v>
      </c>
      <c r="T6227" s="10">
        <v>0.18269989636383116</v>
      </c>
      <c r="U6227" s="10">
        <v>0.17476091266000515</v>
      </c>
      <c r="V6227" s="10">
        <v>0.97776922944002864</v>
      </c>
      <c r="W6227" s="10">
        <v>0.6451151690622654</v>
      </c>
      <c r="X6227" s="10">
        <v>0.63519221181137819</v>
      </c>
      <c r="Y6227" s="10">
        <v>-0.99951621492243836</v>
      </c>
      <c r="Z6227" s="10">
        <v>-0.16715652972275374</v>
      </c>
      <c r="AA6227" s="10">
        <v>0.81911760018859725</v>
      </c>
      <c r="AB6227" s="10">
        <v>-5.9830955047004784E-3</v>
      </c>
      <c r="AC6227" s="10">
        <v>-1.2832670075648761E-2</v>
      </c>
      <c r="AD6227" s="10">
        <v>-0.78666486392411994</v>
      </c>
      <c r="AE6227" s="10">
        <v>0.77761546179113672</v>
      </c>
      <c r="AF6227" s="10">
        <v>-1.9893382449902575E-3</v>
      </c>
      <c r="AG6227" s="10">
        <v>-7.6628464822073861E-3</v>
      </c>
      <c r="AH6227" s="10">
        <v>-0.77423039950169492</v>
      </c>
      <c r="AI6227" s="10">
        <v>-3.839959725647655E-15</v>
      </c>
    </row>
    <row r="6228" spans="2:35" x14ac:dyDescent="0.25">
      <c r="B6228" s="8" t="s">
        <v>2926</v>
      </c>
      <c r="C6228" s="12">
        <v>0.18982554147299294</v>
      </c>
      <c r="D6228" s="12">
        <v>-0.58653323599275531</v>
      </c>
      <c r="E6228" s="12">
        <v>0.20721840635182348</v>
      </c>
      <c r="F6228" s="12">
        <v>0.18311625366846063</v>
      </c>
      <c r="G6228" s="12">
        <v>0.4104411986051994</v>
      </c>
      <c r="H6228" s="12">
        <v>0.40112607714314946</v>
      </c>
      <c r="I6228" s="12">
        <v>0.35916855603261966</v>
      </c>
      <c r="J6228" s="12">
        <v>-1.1784967954438752</v>
      </c>
      <c r="K6228" s="12">
        <v>0.41707600184305954</v>
      </c>
      <c r="L6228" s="12">
        <v>0.41888505715185731</v>
      </c>
      <c r="M6228" s="12">
        <v>-1.182574044040585</v>
      </c>
      <c r="N6228" s="12">
        <v>0.41643531004683687</v>
      </c>
      <c r="O6228" s="12">
        <v>0.40441930568513518</v>
      </c>
      <c r="P6228" s="12">
        <v>-0.40629750878121779</v>
      </c>
      <c r="Q6228" s="12">
        <v>0.38979890616101859</v>
      </c>
      <c r="R6228" s="12">
        <v>-0.39136513544007756</v>
      </c>
      <c r="S6228" s="12">
        <v>0.34626641538528302</v>
      </c>
      <c r="T6228" s="12">
        <v>-0.43940409234796712</v>
      </c>
      <c r="U6228" s="12">
        <v>-0.43924558570418781</v>
      </c>
      <c r="V6228" s="12">
        <v>0.37139371744166666</v>
      </c>
      <c r="W6228" s="12">
        <v>0.4187217032292323</v>
      </c>
      <c r="X6228" s="12">
        <v>0.42417987429529058</v>
      </c>
      <c r="Y6228" s="12">
        <v>-0.40302079059969625</v>
      </c>
      <c r="Z6228" s="12">
        <v>-0.38002445471317253</v>
      </c>
      <c r="AA6228" s="12">
        <v>-0.60473605096979521</v>
      </c>
      <c r="AB6228" s="12">
        <v>0.19338173001271675</v>
      </c>
      <c r="AC6228" s="12">
        <v>0.20801403918676473</v>
      </c>
      <c r="AD6228" s="12">
        <v>0.1846443892481763</v>
      </c>
      <c r="AE6228" s="12">
        <v>-2.7237643818841115E-2</v>
      </c>
      <c r="AF6228" s="12">
        <v>-0.77945586992586946</v>
      </c>
      <c r="AG6228" s="12">
        <v>2.1371706024322121E-2</v>
      </c>
      <c r="AH6228" s="12">
        <v>0.80426357595558595</v>
      </c>
      <c r="AI6228" s="12">
        <v>-1.0499525048268407E-15</v>
      </c>
    </row>
    <row r="6229" spans="2:35" x14ac:dyDescent="0.25">
      <c r="B6229" s="8" t="s">
        <v>2927</v>
      </c>
      <c r="C6229" s="10">
        <v>0.20333265531875208</v>
      </c>
      <c r="D6229" s="10">
        <v>-0.60310470367071645</v>
      </c>
      <c r="E6229" s="10">
        <v>0.17670235938745793</v>
      </c>
      <c r="F6229" s="10">
        <v>0.22095474407398319</v>
      </c>
      <c r="G6229" s="10">
        <v>0.2016530353178855</v>
      </c>
      <c r="H6229" s="10">
        <v>-0.59315922438354052</v>
      </c>
      <c r="I6229" s="10">
        <v>0.17658792190679232</v>
      </c>
      <c r="J6229" s="10">
        <v>0.20997924947706359</v>
      </c>
      <c r="K6229" s="10">
        <v>0.19097478195532322</v>
      </c>
      <c r="L6229" s="10">
        <v>-0.59848180383267569</v>
      </c>
      <c r="M6229" s="10">
        <v>0.20955777992106778</v>
      </c>
      <c r="N6229" s="10">
        <v>0.1995536392571928</v>
      </c>
      <c r="O6229" s="10">
        <v>-1.0032528201297222</v>
      </c>
      <c r="P6229" s="10">
        <v>0.56003535412729588</v>
      </c>
      <c r="Q6229" s="10">
        <v>0.54780235355415929</v>
      </c>
      <c r="R6229" s="10">
        <v>-0.18939226759545202</v>
      </c>
      <c r="S6229" s="10">
        <v>0.16208214411355421</v>
      </c>
      <c r="T6229" s="10">
        <v>-0.64109041726531124</v>
      </c>
      <c r="U6229" s="10">
        <v>0.18062406658771984</v>
      </c>
      <c r="V6229" s="10">
        <v>0.191934171580632</v>
      </c>
      <c r="W6229" s="10">
        <v>-1.2048907770658459</v>
      </c>
      <c r="X6229" s="10">
        <v>0.41134630516924175</v>
      </c>
      <c r="Y6229" s="10">
        <v>-0.3942850101005797</v>
      </c>
      <c r="Z6229" s="10">
        <v>1.1829082890707197</v>
      </c>
      <c r="AA6229" s="10">
        <v>-0.38029365769382228</v>
      </c>
      <c r="AB6229" s="10">
        <v>-0.41812951538777421</v>
      </c>
      <c r="AC6229" s="10">
        <v>0.36134488057741238</v>
      </c>
      <c r="AD6229" s="10">
        <v>0.40102119404238157</v>
      </c>
      <c r="AE6229" s="10">
        <v>2.1927861538768745E-2</v>
      </c>
      <c r="AF6229" s="10">
        <v>-1.886131169966665E-3</v>
      </c>
      <c r="AG6229" s="10">
        <v>-4.0023289240442683E-2</v>
      </c>
      <c r="AH6229" s="10">
        <v>2.4301098646107411E-2</v>
      </c>
      <c r="AI6229" s="10">
        <v>-4.4619505213752644E-16</v>
      </c>
    </row>
    <row r="6230" spans="2:35" x14ac:dyDescent="0.25">
      <c r="B6230" s="8" t="s">
        <v>2928</v>
      </c>
      <c r="C6230" s="12">
        <v>-0.58689396565279683</v>
      </c>
      <c r="D6230" s="12">
        <v>-0.58735021358372874</v>
      </c>
      <c r="E6230" s="12">
        <v>0.19955433550981094</v>
      </c>
      <c r="F6230" s="12">
        <v>1.0034841725818868</v>
      </c>
      <c r="G6230" s="12">
        <v>-0.82613682332185412</v>
      </c>
      <c r="H6230" s="12">
        <v>0.80234571139536537</v>
      </c>
      <c r="I6230" s="12">
        <v>1.0091730660930359E-2</v>
      </c>
      <c r="J6230" s="12">
        <v>-2.4999922143236208E-3</v>
      </c>
      <c r="K6230" s="12">
        <v>-1.2251092259300931</v>
      </c>
      <c r="L6230" s="12">
        <v>0.39840268504993576</v>
      </c>
      <c r="M6230" s="12">
        <v>0.40886478946193822</v>
      </c>
      <c r="N6230" s="12">
        <v>0.39009456396937547</v>
      </c>
      <c r="O6230" s="12">
        <v>-0.60753161602277428</v>
      </c>
      <c r="P6230" s="12">
        <v>0.18980729352060299</v>
      </c>
      <c r="Q6230" s="12">
        <v>0.20314101316169803</v>
      </c>
      <c r="R6230" s="12">
        <v>0.18520690452575264</v>
      </c>
      <c r="S6230" s="12">
        <v>0.44485018360057693</v>
      </c>
      <c r="T6230" s="12">
        <v>0.48010595848981696</v>
      </c>
      <c r="U6230" s="12">
        <v>0.45404521852489055</v>
      </c>
      <c r="V6230" s="12">
        <v>-1.1157507120353867</v>
      </c>
      <c r="W6230" s="12">
        <v>0.77123029447509994</v>
      </c>
      <c r="X6230" s="12">
        <v>-0.78000546291854811</v>
      </c>
      <c r="Y6230" s="12">
        <v>8.7467938251316879E-3</v>
      </c>
      <c r="Z6230" s="12">
        <v>-6.52811236786488E-3</v>
      </c>
      <c r="AA6230" s="12">
        <v>-2.7593262335172675E-2</v>
      </c>
      <c r="AB6230" s="12">
        <v>-9.1634738761824375E-3</v>
      </c>
      <c r="AC6230" s="12">
        <v>0.81350805071834442</v>
      </c>
      <c r="AD6230" s="12">
        <v>-0.82727934101068179</v>
      </c>
      <c r="AE6230" s="12">
        <v>0.39980172239718975</v>
      </c>
      <c r="AF6230" s="12">
        <v>0.40340794940728741</v>
      </c>
      <c r="AG6230" s="12">
        <v>-0.40484677835878913</v>
      </c>
      <c r="AH6230" s="12">
        <v>-0.36773706236726361</v>
      </c>
      <c r="AI6230" s="12">
        <v>5.843830767407975E-15</v>
      </c>
    </row>
    <row r="6231" spans="2:35" x14ac:dyDescent="0.25">
      <c r="B6231" s="8" t="s">
        <v>2929</v>
      </c>
      <c r="C6231" s="10">
        <v>0.20333265531875208</v>
      </c>
      <c r="D6231" s="10">
        <v>-0.60310470367071645</v>
      </c>
      <c r="E6231" s="10">
        <v>0.17670235938745793</v>
      </c>
      <c r="F6231" s="10">
        <v>0.22095474407398319</v>
      </c>
      <c r="G6231" s="10">
        <v>0.17057222764306454</v>
      </c>
      <c r="H6231" s="10">
        <v>0.20527966019411287</v>
      </c>
      <c r="I6231" s="10">
        <v>0.21707004380206202</v>
      </c>
      <c r="J6231" s="10">
        <v>-0.59924708358982059</v>
      </c>
      <c r="K6231" s="10">
        <v>0.61805582244000612</v>
      </c>
      <c r="L6231" s="10">
        <v>-0.19354956491288142</v>
      </c>
      <c r="M6231" s="10">
        <v>-0.226445079227902</v>
      </c>
      <c r="N6231" s="10">
        <v>-0.18278556503779508</v>
      </c>
      <c r="O6231" s="10">
        <v>-0.20130777044241391</v>
      </c>
      <c r="P6231" s="10">
        <v>-0.18998014977325225</v>
      </c>
      <c r="Q6231" s="10">
        <v>-0.16696531951583257</v>
      </c>
      <c r="R6231" s="10">
        <v>0.58712484868149006</v>
      </c>
      <c r="S6231" s="10">
        <v>4.2950256057322042E-2</v>
      </c>
      <c r="T6231" s="10">
        <v>0.86479513486422144</v>
      </c>
      <c r="U6231" s="10">
        <v>5.0131641301757512E-2</v>
      </c>
      <c r="V6231" s="10">
        <v>-0.72511548060337638</v>
      </c>
      <c r="W6231" s="10">
        <v>-1.9320471936392636E-2</v>
      </c>
      <c r="X6231" s="10">
        <v>-1.5866460883592521</v>
      </c>
      <c r="Y6231" s="10">
        <v>-2.8273258377644939E-2</v>
      </c>
      <c r="Z6231" s="10">
        <v>1.5613376470497842</v>
      </c>
      <c r="AA6231" s="10">
        <v>-0.23854311588124644</v>
      </c>
      <c r="AB6231" s="10">
        <v>-0.20194938124212913</v>
      </c>
      <c r="AC6231" s="10">
        <v>0.63326408464116368</v>
      </c>
      <c r="AD6231" s="10">
        <v>-0.23920433423051268</v>
      </c>
      <c r="AE6231" s="10">
        <v>0.41816340505807237</v>
      </c>
      <c r="AF6231" s="10">
        <v>0.40131993109507325</v>
      </c>
      <c r="AG6231" s="10">
        <v>-0.42323743258236501</v>
      </c>
      <c r="AH6231" s="10">
        <v>-0.3636786953387855</v>
      </c>
      <c r="AI6231" s="10">
        <v>-5.842401921844365E-17</v>
      </c>
    </row>
    <row r="6232" spans="2:35" x14ac:dyDescent="0.25">
      <c r="B6232" s="8" t="s">
        <v>2930</v>
      </c>
      <c r="C6232" s="12">
        <v>-0.20166650376105058</v>
      </c>
      <c r="D6232" s="12">
        <v>-0.22551594268508773</v>
      </c>
      <c r="E6232" s="12">
        <v>0.55378712250104289</v>
      </c>
      <c r="F6232" s="12">
        <v>-0.17950838174800565</v>
      </c>
      <c r="G6232" s="12">
        <v>-2.3334826425435273E-2</v>
      </c>
      <c r="H6232" s="12">
        <v>7.865399533566575E-3</v>
      </c>
      <c r="I6232" s="12">
        <v>1.3556391147941577E-2</v>
      </c>
      <c r="J6232" s="12">
        <v>8.1707793567409315E-4</v>
      </c>
      <c r="K6232" s="12">
        <v>-2.442360700743898E-2</v>
      </c>
      <c r="L6232" s="12">
        <v>-6.9326587488457991E-4</v>
      </c>
      <c r="M6232" s="12">
        <v>2.9898347823118676E-2</v>
      </c>
      <c r="N6232" s="12">
        <v>-6.6908824032948511E-3</v>
      </c>
      <c r="O6232" s="12">
        <v>-0.2129617815258652</v>
      </c>
      <c r="P6232" s="12">
        <v>0.59342006980142825</v>
      </c>
      <c r="Q6232" s="12">
        <v>-0.17907639350642607</v>
      </c>
      <c r="R6232" s="12">
        <v>-0.23023131845552181</v>
      </c>
      <c r="S6232" s="12">
        <v>0.16224091862645396</v>
      </c>
      <c r="T6232" s="12">
        <v>-0.65936427585046609</v>
      </c>
      <c r="U6232" s="12">
        <v>0.18908949829825256</v>
      </c>
      <c r="V6232" s="12">
        <v>0.1987220577592731</v>
      </c>
      <c r="W6232" s="12">
        <v>0.4187217032292323</v>
      </c>
      <c r="X6232" s="12">
        <v>0.42417987429529058</v>
      </c>
      <c r="Y6232" s="12">
        <v>-0.40302079059969625</v>
      </c>
      <c r="Z6232" s="12">
        <v>-0.38002445471317253</v>
      </c>
      <c r="AA6232" s="12">
        <v>0.80181777225522266</v>
      </c>
      <c r="AB6232" s="12">
        <v>-1.3453880977584709E-4</v>
      </c>
      <c r="AC6232" s="12">
        <v>1.0086139420993845E-2</v>
      </c>
      <c r="AD6232" s="12">
        <v>-0.79970249429730123</v>
      </c>
      <c r="AE6232" s="12">
        <v>-0.38668970055190544</v>
      </c>
      <c r="AF6232" s="12">
        <v>-0.37614660058580618</v>
      </c>
      <c r="AG6232" s="12">
        <v>-0.39420288007583559</v>
      </c>
      <c r="AH6232" s="12">
        <v>1.2148152801184953</v>
      </c>
      <c r="AI6232" s="12">
        <v>2.4679696874206175E-15</v>
      </c>
    </row>
    <row r="6233" spans="2:35" x14ac:dyDescent="0.25">
      <c r="B6233" s="8" t="s">
        <v>2931</v>
      </c>
      <c r="C6233" s="10">
        <v>0.42100624189451941</v>
      </c>
      <c r="D6233" s="10">
        <v>-0.39667701108321141</v>
      </c>
      <c r="E6233" s="10">
        <v>-0.41652186707203526</v>
      </c>
      <c r="F6233" s="10">
        <v>0.44843169237216829</v>
      </c>
      <c r="G6233" s="10">
        <v>-0.19757468473125786</v>
      </c>
      <c r="H6233" s="10">
        <v>-0.20176666120779907</v>
      </c>
      <c r="I6233" s="10">
        <v>0.56014015830727315</v>
      </c>
      <c r="J6233" s="10">
        <v>-0.19117796054751945</v>
      </c>
      <c r="K6233" s="10">
        <v>-0.1946094674493466</v>
      </c>
      <c r="L6233" s="10">
        <v>-0.20245241567895952</v>
      </c>
      <c r="M6233" s="10">
        <v>0.55590229627703758</v>
      </c>
      <c r="N6233" s="10">
        <v>-0.19149632996615862</v>
      </c>
      <c r="O6233" s="10">
        <v>-0.41650902199035028</v>
      </c>
      <c r="P6233" s="10">
        <v>0.3852078355009495</v>
      </c>
      <c r="Q6233" s="10">
        <v>0.40165539191383026</v>
      </c>
      <c r="R6233" s="10">
        <v>-0.43162099391679559</v>
      </c>
      <c r="S6233" s="10">
        <v>-0.59799687559372428</v>
      </c>
      <c r="T6233" s="10">
        <v>0.20865172753003677</v>
      </c>
      <c r="U6233" s="10">
        <v>0.20151394406573059</v>
      </c>
      <c r="V6233" s="10">
        <v>0.21406261121032577</v>
      </c>
      <c r="W6233" s="10">
        <v>-0.79573229837427362</v>
      </c>
      <c r="X6233" s="10">
        <v>0.80884342082309801</v>
      </c>
      <c r="Y6233" s="10">
        <v>-8.0412682398099417E-3</v>
      </c>
      <c r="Z6233" s="10">
        <v>1.8258210157010191E-3</v>
      </c>
      <c r="AA6233" s="10">
        <v>-0.42309530759525826</v>
      </c>
      <c r="AB6233" s="10">
        <v>0.37969779993144603</v>
      </c>
      <c r="AC6233" s="10">
        <v>1.1942973544653224</v>
      </c>
      <c r="AD6233" s="10">
        <v>-1.2237372245947871</v>
      </c>
      <c r="AE6233" s="10">
        <v>0.41816340505807237</v>
      </c>
      <c r="AF6233" s="10">
        <v>0.40131993109507325</v>
      </c>
      <c r="AG6233" s="10">
        <v>-0.42323743258236501</v>
      </c>
      <c r="AH6233" s="10">
        <v>-0.3636786953387855</v>
      </c>
      <c r="AI6233" s="10">
        <v>3.3915260056611427E-17</v>
      </c>
    </row>
    <row r="6234" spans="2:35" x14ac:dyDescent="0.25">
      <c r="B6234" s="8" t="s">
        <v>2932</v>
      </c>
      <c r="C6234" s="12">
        <v>-0.20508627430371679</v>
      </c>
      <c r="D6234" s="12">
        <v>0.60635687267045413</v>
      </c>
      <c r="E6234" s="12">
        <v>-0.1792864498934445</v>
      </c>
      <c r="F6234" s="12">
        <v>-0.21961383698743031</v>
      </c>
      <c r="G6234" s="12">
        <v>-1.8027391487783648</v>
      </c>
      <c r="H6234" s="12">
        <v>0.58980030707915188</v>
      </c>
      <c r="I6234" s="12">
        <v>0.553672142387023</v>
      </c>
      <c r="J6234" s="12">
        <v>0.59753793243840936</v>
      </c>
      <c r="K6234" s="12">
        <v>-0.6385451559284766</v>
      </c>
      <c r="L6234" s="12">
        <v>-0.61006132516851919</v>
      </c>
      <c r="M6234" s="12">
        <v>1.0186492379186516</v>
      </c>
      <c r="N6234" s="12">
        <v>0.18192365810809508</v>
      </c>
      <c r="O6234" s="12">
        <v>0.38428465808691931</v>
      </c>
      <c r="P6234" s="12">
        <v>0.40903316848791949</v>
      </c>
      <c r="Q6234" s="12">
        <v>-0.35066834743182473</v>
      </c>
      <c r="R6234" s="12">
        <v>-0.44514127274233273</v>
      </c>
      <c r="S6234" s="12">
        <v>-0.18511362510653726</v>
      </c>
      <c r="T6234" s="12">
        <v>0.60101887648549224</v>
      </c>
      <c r="U6234" s="12">
        <v>-0.16718117004114436</v>
      </c>
      <c r="V6234" s="12">
        <v>-0.15222088940872569</v>
      </c>
      <c r="W6234" s="12">
        <v>-0.60106914252026733</v>
      </c>
      <c r="X6234" s="12">
        <v>1.0074685015387925</v>
      </c>
      <c r="Y6234" s="12">
        <v>0.19591057543744772</v>
      </c>
      <c r="Z6234" s="12">
        <v>-0.59053740947691624</v>
      </c>
      <c r="AA6234" s="12">
        <v>-0.62203587890316969</v>
      </c>
      <c r="AB6234" s="12">
        <v>0.19923028670764142</v>
      </c>
      <c r="AC6234" s="12">
        <v>0.2309328486834073</v>
      </c>
      <c r="AD6234" s="12">
        <v>0.17160675887499499</v>
      </c>
      <c r="AE6234" s="12">
        <v>0.38144003973630736</v>
      </c>
      <c r="AF6234" s="12">
        <v>0.40549596771950158</v>
      </c>
      <c r="AG6234" s="12">
        <v>-0.38645612413521319</v>
      </c>
      <c r="AH6234" s="12">
        <v>-0.37179542939574156</v>
      </c>
      <c r="AI6234" s="12">
        <v>-8.0140802417925383E-16</v>
      </c>
    </row>
    <row r="6235" spans="2:35" x14ac:dyDescent="0.25">
      <c r="B6235" s="8" t="s">
        <v>2933</v>
      </c>
      <c r="C6235" s="10">
        <v>-0.39428023470692375</v>
      </c>
      <c r="D6235" s="10">
        <v>-0.40643307813440827</v>
      </c>
      <c r="E6235" s="10">
        <v>0.37667072900542686</v>
      </c>
      <c r="F6235" s="10">
        <v>0.4119878954169407</v>
      </c>
      <c r="G6235" s="10">
        <v>0.17101175738879554</v>
      </c>
      <c r="H6235" s="10">
        <v>-0.59211399524253405</v>
      </c>
      <c r="I6235" s="10">
        <v>0.21753134885583411</v>
      </c>
      <c r="J6235" s="10">
        <v>0.19610294969610353</v>
      </c>
      <c r="K6235" s="10">
        <v>0.56749187845666449</v>
      </c>
      <c r="L6235" s="10">
        <v>-0.20157957662217746</v>
      </c>
      <c r="M6235" s="10">
        <v>-0.14621283174996907</v>
      </c>
      <c r="N6235" s="10">
        <v>-0.20954321369999696</v>
      </c>
      <c r="O6235" s="10">
        <v>-0.60753161602277428</v>
      </c>
      <c r="P6235" s="10">
        <v>0.18980729352060299</v>
      </c>
      <c r="Q6235" s="10">
        <v>0.20314101316169803</v>
      </c>
      <c r="R6235" s="10">
        <v>0.18520690452575264</v>
      </c>
      <c r="S6235" s="10">
        <v>0.43450195870824315</v>
      </c>
      <c r="T6235" s="10">
        <v>-0.37004580118066083</v>
      </c>
      <c r="U6235" s="10">
        <v>1.2605156366970294</v>
      </c>
      <c r="V6235" s="10">
        <v>-1.1129508981337808</v>
      </c>
      <c r="W6235" s="10">
        <v>-0.23666240827893237</v>
      </c>
      <c r="X6235" s="10">
        <v>-0.18457653309712027</v>
      </c>
      <c r="Y6235" s="10">
        <v>-0.17110916264397821</v>
      </c>
      <c r="Z6235" s="10">
        <v>0.58454609542121172</v>
      </c>
      <c r="AA6235" s="10">
        <v>-0.186643632081123</v>
      </c>
      <c r="AB6235" s="10">
        <v>-0.21949505132690297</v>
      </c>
      <c r="AC6235" s="10">
        <v>0.56450765615123588</v>
      </c>
      <c r="AD6235" s="10">
        <v>-0.20009144311096883</v>
      </c>
      <c r="AE6235" s="10">
        <v>0.59166836340668216</v>
      </c>
      <c r="AF6235" s="10">
        <v>-0.19120759126512418</v>
      </c>
      <c r="AG6235" s="10">
        <v>-0.20314329612347978</v>
      </c>
      <c r="AH6235" s="10">
        <v>-0.17491494173702304</v>
      </c>
      <c r="AI6235" s="10">
        <v>-4.1097631153454471E-15</v>
      </c>
    </row>
    <row r="6236" spans="2:35" x14ac:dyDescent="0.25">
      <c r="B6236" s="8" t="s">
        <v>2934</v>
      </c>
      <c r="C6236" s="12">
        <v>-0.56329950850394483</v>
      </c>
      <c r="D6236" s="12">
        <v>0.21137966641589095</v>
      </c>
      <c r="E6236" s="12">
        <v>-0.59455133081340761</v>
      </c>
      <c r="F6236" s="12">
        <v>1.0390556981535073</v>
      </c>
      <c r="G6236" s="12">
        <v>0.17101175738879554</v>
      </c>
      <c r="H6236" s="12">
        <v>-0.59211399524253405</v>
      </c>
      <c r="I6236" s="12">
        <v>0.21753134885583411</v>
      </c>
      <c r="J6236" s="12">
        <v>0.19610294969610353</v>
      </c>
      <c r="K6236" s="12">
        <v>-0.63319374046598964</v>
      </c>
      <c r="L6236" s="12">
        <v>0.19751637430264288</v>
      </c>
      <c r="M6236" s="12">
        <v>0.23275360988885063</v>
      </c>
      <c r="N6236" s="12">
        <v>0.18724223267267326</v>
      </c>
      <c r="O6236" s="12">
        <v>0.60796654614962031</v>
      </c>
      <c r="P6236" s="12">
        <v>-0.19808527448073904</v>
      </c>
      <c r="Q6236" s="12">
        <v>-0.19093287925923774</v>
      </c>
      <c r="R6236" s="12">
        <v>-0.1899754599788038</v>
      </c>
      <c r="S6236" s="12">
        <v>0.7481663429285379</v>
      </c>
      <c r="T6236" s="12">
        <v>-0.82409326872237165</v>
      </c>
      <c r="U6236" s="12">
        <v>-3.5332008481054722E-2</v>
      </c>
      <c r="V6236" s="12">
        <v>-1.9241513990343573E-2</v>
      </c>
      <c r="W6236" s="12">
        <v>1.8056001276953081E-2</v>
      </c>
      <c r="X6236" s="12">
        <v>0.82727703085281468</v>
      </c>
      <c r="Y6236" s="12">
        <v>-0.78036650824874942</v>
      </c>
      <c r="Z6236" s="12">
        <v>2.0124615211467155E-2</v>
      </c>
      <c r="AA6236" s="12">
        <v>-0.79309553088728224</v>
      </c>
      <c r="AB6236" s="12">
        <v>-2.3419684885221032E-2</v>
      </c>
      <c r="AC6236" s="12">
        <v>0.76505299382103287</v>
      </c>
      <c r="AD6236" s="12">
        <v>-8.4743199149051041E-3</v>
      </c>
      <c r="AE6236" s="12">
        <v>-0.24344563157872784</v>
      </c>
      <c r="AF6236" s="12">
        <v>-0.2096098854782299</v>
      </c>
      <c r="AG6236" s="12">
        <v>0.59384326641348006</v>
      </c>
      <c r="AH6236" s="12">
        <v>-0.19920966621910519</v>
      </c>
      <c r="AI6236" s="12">
        <v>1.3681889592462327E-16</v>
      </c>
    </row>
    <row r="6237" spans="2:35" x14ac:dyDescent="0.25">
      <c r="B6237" s="8" t="s">
        <v>2935</v>
      </c>
      <c r="C6237" s="10">
        <v>9.2535258918369778E-3</v>
      </c>
      <c r="D6237" s="10">
        <v>-1.0802516258602041E-2</v>
      </c>
      <c r="E6237" s="10">
        <v>-2.4179080476267545E-2</v>
      </c>
      <c r="F6237" s="10">
        <v>2.9049321347418444E-2</v>
      </c>
      <c r="G6237" s="10">
        <v>-0.58582832261398854</v>
      </c>
      <c r="H6237" s="10">
        <v>0.20079847290775532</v>
      </c>
      <c r="I6237" s="10">
        <v>0.1526515479452602</v>
      </c>
      <c r="J6237" s="10">
        <v>0.2136003292175459</v>
      </c>
      <c r="K6237" s="10">
        <v>0.61270440697751916</v>
      </c>
      <c r="L6237" s="10">
        <v>-1.0011272643840434</v>
      </c>
      <c r="M6237" s="10">
        <v>0.55945054880189904</v>
      </c>
      <c r="N6237" s="10">
        <v>-0.18810413960237315</v>
      </c>
      <c r="O6237" s="10">
        <v>-0.40600638051693749</v>
      </c>
      <c r="P6237" s="10">
        <v>0.37564845281378723</v>
      </c>
      <c r="Q6237" s="10">
        <v>0.37621039962876074</v>
      </c>
      <c r="R6237" s="10">
        <v>-0.404302221882263</v>
      </c>
      <c r="S6237" s="10">
        <v>0.21662752792381762</v>
      </c>
      <c r="T6237" s="10">
        <v>0.23460355869624225</v>
      </c>
      <c r="U6237" s="10">
        <v>0.22826697547145602</v>
      </c>
      <c r="V6237" s="10">
        <v>-0.54964400701937699</v>
      </c>
      <c r="W6237" s="10">
        <v>-0.36333628644296745</v>
      </c>
      <c r="X6237" s="10">
        <v>0.41813352106596685</v>
      </c>
      <c r="Y6237" s="10">
        <v>-0.43114281859075659</v>
      </c>
      <c r="Z6237" s="10">
        <v>0.40690790657409759</v>
      </c>
      <c r="AA6237" s="10">
        <v>-3.2883808030384876E-2</v>
      </c>
      <c r="AB6237" s="10">
        <v>9.0034769608841048E-3</v>
      </c>
      <c r="AC6237" s="10">
        <v>5.3306320510252803E-2</v>
      </c>
      <c r="AD6237" s="10">
        <v>-3.3047994694249905E-2</v>
      </c>
      <c r="AE6237" s="10">
        <v>-0.45373407671357691</v>
      </c>
      <c r="AF6237" s="10">
        <v>-0.42359769472313574</v>
      </c>
      <c r="AG6237" s="10">
        <v>1.1725378593966751</v>
      </c>
      <c r="AH6237" s="10">
        <v>-0.41054532999888399</v>
      </c>
      <c r="AI6237" s="10">
        <v>-4.3039995626134589E-15</v>
      </c>
    </row>
    <row r="6238" spans="2:35" x14ac:dyDescent="0.25">
      <c r="B6238" s="8" t="s">
        <v>2936</v>
      </c>
      <c r="C6238" s="12">
        <v>-0.39574563318796574</v>
      </c>
      <c r="D6238" s="12">
        <v>0.36678624472702664</v>
      </c>
      <c r="E6238" s="12">
        <v>0.35290568263731736</v>
      </c>
      <c r="F6238" s="12">
        <v>-0.3714138044745704</v>
      </c>
      <c r="G6238" s="12">
        <v>0.18589286660760948</v>
      </c>
      <c r="H6238" s="12">
        <v>0.20475704562360963</v>
      </c>
      <c r="I6238" s="12">
        <v>0.19659833032754107</v>
      </c>
      <c r="J6238" s="12">
        <v>-0.59230893369934057</v>
      </c>
      <c r="K6238" s="12">
        <v>-1.9072191544951961E-2</v>
      </c>
      <c r="L6238" s="12">
        <v>0.80688443359627748</v>
      </c>
      <c r="M6238" s="12">
        <v>-0.75599728020668244</v>
      </c>
      <c r="N6238" s="12">
        <v>-1.3723078387166687E-3</v>
      </c>
      <c r="O6238" s="12">
        <v>2.1222748010248593E-2</v>
      </c>
      <c r="P6238" s="12">
        <v>-2.3257755854392659E-2</v>
      </c>
      <c r="Q6238" s="12">
        <v>-4.4785917618908599E-2</v>
      </c>
      <c r="R6238" s="12">
        <v>5.2253266342539684E-2</v>
      </c>
      <c r="S6238" s="12">
        <v>0.9768653221439958</v>
      </c>
      <c r="T6238" s="12">
        <v>-0.63341244468426061</v>
      </c>
      <c r="U6238" s="12">
        <v>0.21584252970397799</v>
      </c>
      <c r="V6238" s="12">
        <v>-0.56498456047042978</v>
      </c>
      <c r="W6238" s="12">
        <v>-0.16867313058896116</v>
      </c>
      <c r="X6238" s="12">
        <v>0.61675860178166142</v>
      </c>
      <c r="Y6238" s="12">
        <v>-0.22719097491349891</v>
      </c>
      <c r="Z6238" s="12">
        <v>-0.18545532391851982</v>
      </c>
      <c r="AA6238" s="12">
        <v>0.22467498362060018</v>
      </c>
      <c r="AB6238" s="12">
        <v>0.20241066507912339</v>
      </c>
      <c r="AC6238" s="12">
        <v>-0.59540787211058577</v>
      </c>
      <c r="AD6238" s="12">
        <v>0.21222123596155679</v>
      </c>
      <c r="AE6238" s="12">
        <v>-0.18232079804209414</v>
      </c>
      <c r="AF6238" s="12">
        <v>0.6216750023516453</v>
      </c>
      <c r="AG6238" s="12">
        <v>-0.9791205056530673</v>
      </c>
      <c r="AH6238" s="12">
        <v>0.63401336550336174</v>
      </c>
      <c r="AI6238" s="12">
        <v>6.4713228424449993E-15</v>
      </c>
    </row>
    <row r="6239" spans="2:35" x14ac:dyDescent="0.25">
      <c r="B6239" s="8" t="s">
        <v>2937</v>
      </c>
      <c r="C6239" s="10">
        <v>-0.78097309507971191</v>
      </c>
      <c r="D6239" s="10">
        <v>4.9519738283856918E-3</v>
      </c>
      <c r="E6239" s="10">
        <v>-1.3271043539145044E-3</v>
      </c>
      <c r="F6239" s="10">
        <v>0.81157874985532219</v>
      </c>
      <c r="G6239" s="10">
        <v>0.41088072835093048</v>
      </c>
      <c r="H6239" s="10">
        <v>-0.39626757829349746</v>
      </c>
      <c r="I6239" s="10">
        <v>0.35962986108639172</v>
      </c>
      <c r="J6239" s="10">
        <v>-0.38314676215795118</v>
      </c>
      <c r="K6239" s="10">
        <v>0.60120117444555887</v>
      </c>
      <c r="L6239" s="10">
        <v>-0.19622623548264667</v>
      </c>
      <c r="M6239" s="10">
        <v>-0.19970099673525765</v>
      </c>
      <c r="N6239" s="10">
        <v>-0.19170478125852899</v>
      </c>
      <c r="O6239" s="10">
        <v>0.19124005909584693</v>
      </c>
      <c r="P6239" s="10">
        <v>0.19126155150027846</v>
      </c>
      <c r="Q6239" s="10">
        <v>0.20461844570336235</v>
      </c>
      <c r="R6239" s="10">
        <v>-0.61921217616907376</v>
      </c>
      <c r="S6239" s="10">
        <v>1.3347268652822204</v>
      </c>
      <c r="T6239" s="10">
        <v>-1.061917695934895</v>
      </c>
      <c r="U6239" s="10">
        <v>-0.22589178841823115</v>
      </c>
      <c r="V6239" s="10">
        <v>-0.21005354102539564</v>
      </c>
      <c r="W6239" s="10">
        <v>1.7497248525752351E-2</v>
      </c>
      <c r="X6239" s="10">
        <v>1.4789410285975663E-2</v>
      </c>
      <c r="Y6239" s="10">
        <v>-3.2137155447957672E-2</v>
      </c>
      <c r="Z6239" s="10">
        <v>3.1148437192418665E-3</v>
      </c>
      <c r="AA6239" s="10">
        <v>0.22467498362060018</v>
      </c>
      <c r="AB6239" s="10">
        <v>0.20241066507912339</v>
      </c>
      <c r="AC6239" s="10">
        <v>-0.59540787211058577</v>
      </c>
      <c r="AD6239" s="10">
        <v>0.21222123596155679</v>
      </c>
      <c r="AE6239" s="10">
        <v>-1.4795503782996256E-2</v>
      </c>
      <c r="AF6239" s="10">
        <v>2.2899054544617842E-3</v>
      </c>
      <c r="AG6239" s="10">
        <v>-3.2419807932907141E-3</v>
      </c>
      <c r="AH6239" s="10">
        <v>1.6184364589151495E-2</v>
      </c>
      <c r="AI6239" s="10">
        <v>2.9703369584561351E-15</v>
      </c>
    </row>
    <row r="6240" spans="2:35" x14ac:dyDescent="0.25">
      <c r="B6240" s="8" t="s">
        <v>2938</v>
      </c>
      <c r="C6240" s="12">
        <v>-1.1007144876801767E-2</v>
      </c>
      <c r="D6240" s="12">
        <v>1.4054685258339583E-2</v>
      </c>
      <c r="E6240" s="12">
        <v>2.159498997028092E-2</v>
      </c>
      <c r="F6240" s="12">
        <v>-2.7708414260865455E-2</v>
      </c>
      <c r="G6240" s="12">
        <v>-1.2249250136252665</v>
      </c>
      <c r="H6240" s="12">
        <v>0.39634461913445995</v>
      </c>
      <c r="I6240" s="12">
        <v>0.39410527211518337</v>
      </c>
      <c r="J6240" s="12">
        <v>0.39169283104701758</v>
      </c>
      <c r="K6240" s="12">
        <v>-1.0121469165959625</v>
      </c>
      <c r="L6240" s="12">
        <v>-0.18741643937067323</v>
      </c>
      <c r="M6240" s="12">
        <v>-0.16120122866220218</v>
      </c>
      <c r="N6240" s="12">
        <v>1.3928852661542486</v>
      </c>
      <c r="O6240" s="12">
        <v>-9.4145410613800662E-3</v>
      </c>
      <c r="P6240" s="12">
        <v>0.80163230410190689</v>
      </c>
      <c r="Q6240" s="12">
        <v>-0.75980817892668262</v>
      </c>
      <c r="R6240" s="12">
        <v>-2.8841642994248073E-2</v>
      </c>
      <c r="S6240" s="12">
        <v>0.9768653221439958</v>
      </c>
      <c r="T6240" s="12">
        <v>-0.63341244468426061</v>
      </c>
      <c r="U6240" s="12">
        <v>0.21584252970397799</v>
      </c>
      <c r="V6240" s="12">
        <v>-0.56498456047042978</v>
      </c>
      <c r="W6240" s="12">
        <v>-4.1999252424926081E-2</v>
      </c>
      <c r="X6240" s="12">
        <v>1.404854761857427E-2</v>
      </c>
      <c r="Y6240" s="12">
        <v>3.2842681033279475E-2</v>
      </c>
      <c r="Z6240" s="12">
        <v>-7.8171350714055787E-3</v>
      </c>
      <c r="AA6240" s="12">
        <v>-0.17082706163948544</v>
      </c>
      <c r="AB6240" s="12">
        <v>0.591271938886752</v>
      </c>
      <c r="AC6240" s="12">
        <v>-0.21461856836360776</v>
      </c>
      <c r="AD6240" s="12">
        <v>-0.18423664762254854</v>
      </c>
      <c r="AE6240" s="12">
        <v>3.6263003423604688E-3</v>
      </c>
      <c r="AF6240" s="12">
        <v>0.81089325537177925</v>
      </c>
      <c r="AG6240" s="12">
        <v>-0.78364005601179487</v>
      </c>
      <c r="AH6240" s="12">
        <v>3.4697907738689734E-2</v>
      </c>
      <c r="AI6240" s="12">
        <v>-1.0379707662721284E-14</v>
      </c>
    </row>
    <row r="6241" spans="2:35" x14ac:dyDescent="0.25">
      <c r="B6241" s="8" t="s">
        <v>2939</v>
      </c>
      <c r="C6241" s="10">
        <v>-0.18336020505403616</v>
      </c>
      <c r="D6241" s="10">
        <v>-0.19171965170792257</v>
      </c>
      <c r="E6241" s="10">
        <v>-0.20129547397188349</v>
      </c>
      <c r="F6241" s="10">
        <v>0.62054559851236479</v>
      </c>
      <c r="G6241" s="10">
        <v>-0.2435366016248926</v>
      </c>
      <c r="H6241" s="10">
        <v>-0.20019881749628932</v>
      </c>
      <c r="I6241" s="10">
        <v>0.62155529873083593</v>
      </c>
      <c r="J6241" s="10">
        <v>-0.21199241021895943</v>
      </c>
      <c r="K6241" s="10">
        <v>0.20411369250892894</v>
      </c>
      <c r="L6241" s="10">
        <v>1.0047041815724662</v>
      </c>
      <c r="M6241" s="10">
        <v>-0.6125080259164446</v>
      </c>
      <c r="N6241" s="10">
        <v>-0.58635539213803634</v>
      </c>
      <c r="O6241" s="10">
        <v>-0.61803425749618723</v>
      </c>
      <c r="P6241" s="10">
        <v>0.19936667620776521</v>
      </c>
      <c r="Q6241" s="10">
        <v>0.22858600544676749</v>
      </c>
      <c r="R6241" s="10">
        <v>0.15788813249122002</v>
      </c>
      <c r="S6241" s="10">
        <v>-1.1912676778740583E-2</v>
      </c>
      <c r="T6241" s="10">
        <v>2.5648876072976612E-2</v>
      </c>
      <c r="U6241" s="10">
        <v>-1.4442131003044034E-2</v>
      </c>
      <c r="V6241" s="10">
        <v>2.8869256393502241E-3</v>
      </c>
      <c r="W6241" s="10">
        <v>-0.80422507511356645</v>
      </c>
      <c r="X6241" s="10">
        <v>8.2491486117177437E-3</v>
      </c>
      <c r="Y6241" s="10">
        <v>-1.693929245152645E-2</v>
      </c>
      <c r="Z6241" s="10">
        <v>0.78275921914607993</v>
      </c>
      <c r="AA6241" s="10">
        <v>0.40102518129992498</v>
      </c>
      <c r="AB6241" s="10">
        <v>0.40689368583491925</v>
      </c>
      <c r="AC6241" s="10">
        <v>-0.36932628704011977</v>
      </c>
      <c r="AD6241" s="10">
        <v>-0.40192903156497489</v>
      </c>
      <c r="AE6241" s="10">
        <v>-0.21910428482833341</v>
      </c>
      <c r="AF6241" s="10">
        <v>-0.18484032925345795</v>
      </c>
      <c r="AG6241" s="10">
        <v>-0.1803317762109872</v>
      </c>
      <c r="AH6241" s="10">
        <v>0.61144145532534544</v>
      </c>
      <c r="AI6241" s="10">
        <v>-3.9034228331063533E-17</v>
      </c>
    </row>
    <row r="6242" spans="2:35" x14ac:dyDescent="0.25">
      <c r="B6242" s="8" t="s">
        <v>2940</v>
      </c>
      <c r="C6242" s="12">
        <v>0.60833181439855488</v>
      </c>
      <c r="D6242" s="12">
        <v>-0.98069346465634522</v>
      </c>
      <c r="E6242" s="12">
        <v>-0.20038240372612703</v>
      </c>
      <c r="F6242" s="12">
        <v>0.62141786989597203</v>
      </c>
      <c r="G6242" s="12">
        <v>0.39512055964065429</v>
      </c>
      <c r="H6242" s="12">
        <v>0.40164869171365269</v>
      </c>
      <c r="I6242" s="12">
        <v>0.37964026950714058</v>
      </c>
      <c r="J6242" s="12">
        <v>-1.1854349453343551</v>
      </c>
      <c r="K6242" s="12">
        <v>2.6140336975902789E-2</v>
      </c>
      <c r="L6242" s="12">
        <v>7.3367458344114067E-3</v>
      </c>
      <c r="M6242" s="12">
        <v>-5.0333899654814274E-2</v>
      </c>
      <c r="N6242" s="12">
        <v>2.006676625890691E-2</v>
      </c>
      <c r="O6242" s="12">
        <v>0.80101114514069249</v>
      </c>
      <c r="P6242" s="12">
        <v>1.9686342506901933E-2</v>
      </c>
      <c r="Q6242" s="12">
        <v>-0.74621967239442477</v>
      </c>
      <c r="R6242" s="12">
        <v>-1.5904556552062576E-2</v>
      </c>
      <c r="S6242" s="12">
        <v>0.61868622997997191</v>
      </c>
      <c r="T6242" s="12">
        <v>-0.16835947626331665</v>
      </c>
      <c r="U6242" s="12">
        <v>0.64064598440512177</v>
      </c>
      <c r="V6242" s="12">
        <v>-0.93349135227274604</v>
      </c>
      <c r="W6242" s="12">
        <v>0.22349979462402547</v>
      </c>
      <c r="X6242" s="12">
        <v>-0.58693282698724292</v>
      </c>
      <c r="Y6242" s="12">
        <v>0.14125671852383798</v>
      </c>
      <c r="Z6242" s="12">
        <v>0.19532900428721955</v>
      </c>
      <c r="AA6242" s="12">
        <v>-1.1780715514009423</v>
      </c>
      <c r="AB6242" s="12">
        <v>1.1943755299731289</v>
      </c>
      <c r="AC6242" s="12">
        <v>-0.39348565715492434</v>
      </c>
      <c r="AD6242" s="12">
        <v>0.40515393830584145</v>
      </c>
      <c r="AE6242" s="12">
        <v>0.21385462401273517</v>
      </c>
      <c r="AF6242" s="12">
        <v>0.21418969638715343</v>
      </c>
      <c r="AG6242" s="12">
        <v>-0.60032722800006155</v>
      </c>
      <c r="AH6242" s="12">
        <v>0.23157839539740838</v>
      </c>
      <c r="AI6242" s="12">
        <v>-1.3832938042365179E-15</v>
      </c>
    </row>
    <row r="6243" spans="2:35" x14ac:dyDescent="0.25">
      <c r="B6243" s="8" t="s">
        <v>2941</v>
      </c>
      <c r="C6243" s="10">
        <v>-0.9682986675837475</v>
      </c>
      <c r="D6243" s="10">
        <v>0.58896842740151967</v>
      </c>
      <c r="E6243" s="10">
        <v>-0.21746656769982275</v>
      </c>
      <c r="F6243" s="10">
        <v>0.63859257233151856</v>
      </c>
      <c r="G6243" s="10">
        <v>0.42141528077161206</v>
      </c>
      <c r="H6243" s="10">
        <v>0.41229864808296229</v>
      </c>
      <c r="I6243" s="10">
        <v>-0.43187229072987432</v>
      </c>
      <c r="J6243" s="10">
        <v>-0.37256129565422702</v>
      </c>
      <c r="K6243" s="10">
        <v>-0.18019089908353086</v>
      </c>
      <c r="L6243" s="10">
        <v>-0.18780633157201193</v>
      </c>
      <c r="M6243" s="10">
        <v>-0.22056723643769649</v>
      </c>
      <c r="N6243" s="10">
        <v>0.61396906677896057</v>
      </c>
      <c r="O6243" s="10">
        <v>-0.5865263330759487</v>
      </c>
      <c r="P6243" s="10">
        <v>0.17068852814627838</v>
      </c>
      <c r="Q6243" s="10">
        <v>0.15225102859155926</v>
      </c>
      <c r="R6243" s="10">
        <v>0.23984444859481791</v>
      </c>
      <c r="S6243" s="10">
        <v>0.34610764087238338</v>
      </c>
      <c r="T6243" s="10">
        <v>-0.42113023376281278</v>
      </c>
      <c r="U6243" s="10">
        <v>-0.44771101741472041</v>
      </c>
      <c r="V6243" s="10">
        <v>0.36460583126302548</v>
      </c>
      <c r="W6243" s="10">
        <v>3.7329415509311903E-2</v>
      </c>
      <c r="X6243" s="10">
        <v>1.5036364508442812E-2</v>
      </c>
      <c r="Y6243" s="10">
        <v>-5.3797100941703258E-2</v>
      </c>
      <c r="Z6243" s="10">
        <v>6.7588366494579777E-3</v>
      </c>
      <c r="AA6243" s="10">
        <v>-0.78108624864912002</v>
      </c>
      <c r="AB6243" s="10">
        <v>-1.1101290743079084E-2</v>
      </c>
      <c r="AC6243" s="10">
        <v>-1.8067545883701353E-2</v>
      </c>
      <c r="AD6243" s="10">
        <v>0.79879465677470807</v>
      </c>
      <c r="AE6243" s="10">
        <v>-3.3157186443878828E-2</v>
      </c>
      <c r="AF6243" s="10">
        <v>4.3779237666759785E-3</v>
      </c>
      <c r="AG6243" s="10">
        <v>1.5148673430285198E-2</v>
      </c>
      <c r="AH6243" s="10">
        <v>1.2125997560673563E-2</v>
      </c>
      <c r="AI6243" s="10">
        <v>-1.2678977990411854E-14</v>
      </c>
    </row>
    <row r="6244" spans="2:35" x14ac:dyDescent="0.25">
      <c r="B6244" s="8" t="s">
        <v>2942</v>
      </c>
      <c r="C6244" s="12">
        <v>0.21488539710288698</v>
      </c>
      <c r="D6244" s="12">
        <v>-0.5610226788545708</v>
      </c>
      <c r="E6244" s="12">
        <v>-0.56312221360328563</v>
      </c>
      <c r="F6244" s="12">
        <v>1.0020894791315924</v>
      </c>
      <c r="G6244" s="12">
        <v>1.0040155024685737</v>
      </c>
      <c r="H6244" s="12">
        <v>-0.59024588080869267</v>
      </c>
      <c r="I6244" s="12">
        <v>0.17959127734003127</v>
      </c>
      <c r="J6244" s="12">
        <v>-0.58205371365886283</v>
      </c>
      <c r="K6244" s="12">
        <v>-0.99900800604235673</v>
      </c>
      <c r="L6244" s="12">
        <v>1.4157695460344688</v>
      </c>
      <c r="M6244" s="12">
        <v>-0.98326703449971453</v>
      </c>
      <c r="N6244" s="12">
        <v>0.60697623475901952</v>
      </c>
      <c r="O6244" s="12">
        <v>-0.61803425749618723</v>
      </c>
      <c r="P6244" s="12">
        <v>0.19936667620776521</v>
      </c>
      <c r="Q6244" s="12">
        <v>0.22858600544676749</v>
      </c>
      <c r="R6244" s="12">
        <v>0.15788813249122002</v>
      </c>
      <c r="S6244" s="12">
        <v>0.16224091862645396</v>
      </c>
      <c r="T6244" s="12">
        <v>-0.65936427585046609</v>
      </c>
      <c r="U6244" s="12">
        <v>0.18908949829825256</v>
      </c>
      <c r="V6244" s="12">
        <v>0.1987220577592731</v>
      </c>
      <c r="W6244" s="12">
        <v>-0.43473093038911326</v>
      </c>
      <c r="X6244" s="12">
        <v>0.40525235582063973</v>
      </c>
      <c r="Y6244" s="12">
        <v>0.41262434039673457</v>
      </c>
      <c r="Z6244" s="12">
        <v>-0.40561123476937033</v>
      </c>
      <c r="AA6244" s="12">
        <v>0.37991806516307525</v>
      </c>
      <c r="AB6244" s="12">
        <v>-0.38570635354166904</v>
      </c>
      <c r="AC6244" s="12">
        <v>-0.35040179273336786</v>
      </c>
      <c r="AD6244" s="12">
        <v>0.37644751926303666</v>
      </c>
      <c r="AE6244" s="12">
        <v>0.15278991194057573</v>
      </c>
      <c r="AF6244" s="12">
        <v>0.19359617678680993</v>
      </c>
      <c r="AG6244" s="12">
        <v>0.21062912307155762</v>
      </c>
      <c r="AH6244" s="12">
        <v>-0.58718946020399843</v>
      </c>
      <c r="AI6244" s="12">
        <v>-7.5431719524628698E-15</v>
      </c>
    </row>
    <row r="6245" spans="2:35" x14ac:dyDescent="0.25">
      <c r="B6245" s="8" t="s">
        <v>2943</v>
      </c>
      <c r="C6245" s="10">
        <v>-1.1007144876801767E-2</v>
      </c>
      <c r="D6245" s="10">
        <v>1.4054685258339583E-2</v>
      </c>
      <c r="E6245" s="10">
        <v>2.159498997028092E-2</v>
      </c>
      <c r="F6245" s="10">
        <v>-2.7708414260865455E-2</v>
      </c>
      <c r="G6245" s="10">
        <v>0.17057222764306454</v>
      </c>
      <c r="H6245" s="10">
        <v>0.20527966019411287</v>
      </c>
      <c r="I6245" s="10">
        <v>0.21707004380206202</v>
      </c>
      <c r="J6245" s="10">
        <v>-0.59924708358982059</v>
      </c>
      <c r="K6245" s="10">
        <v>-0.40094070350878014</v>
      </c>
      <c r="L6245" s="10">
        <v>-0.39759549308538289</v>
      </c>
      <c r="M6245" s="10">
        <v>0.38566895949415536</v>
      </c>
      <c r="N6245" s="10">
        <v>0.40240597055389493</v>
      </c>
      <c r="O6245" s="10">
        <v>-0.22346442299927799</v>
      </c>
      <c r="P6245" s="10">
        <v>0.60297945248859053</v>
      </c>
      <c r="Q6245" s="10">
        <v>-0.15363140122135688</v>
      </c>
      <c r="R6245" s="10">
        <v>-0.25755009049005451</v>
      </c>
      <c r="S6245" s="10">
        <v>-1.1595127752941383E-2</v>
      </c>
      <c r="T6245" s="10">
        <v>-1.0898841097332371E-2</v>
      </c>
      <c r="U6245" s="10">
        <v>2.4887324180213563E-3</v>
      </c>
      <c r="V6245" s="10">
        <v>1.6462697996632594E-2</v>
      </c>
      <c r="W6245" s="10">
        <v>0.60489208234394587</v>
      </c>
      <c r="X6245" s="10">
        <v>-0.17778931720039504</v>
      </c>
      <c r="Y6245" s="10">
        <v>-0.2079669711341551</v>
      </c>
      <c r="Z6245" s="10">
        <v>-0.19145428707541079</v>
      </c>
      <c r="AA6245" s="10">
        <v>0.81911760018859725</v>
      </c>
      <c r="AB6245" s="10">
        <v>-5.9830955047004784E-3</v>
      </c>
      <c r="AC6245" s="10">
        <v>-1.2832670075648761E-2</v>
      </c>
      <c r="AD6245" s="10">
        <v>-0.78666486392411994</v>
      </c>
      <c r="AE6245" s="10">
        <v>-0.60283756684731793</v>
      </c>
      <c r="AF6245" s="10">
        <v>1.0043907520913651</v>
      </c>
      <c r="AG6245" s="10">
        <v>-0.58373874068160581</v>
      </c>
      <c r="AH6245" s="10">
        <v>0.2257972140648643</v>
      </c>
      <c r="AI6245" s="10">
        <v>3.0813601680669577E-17</v>
      </c>
    </row>
    <row r="6246" spans="2:35" x14ac:dyDescent="0.25">
      <c r="B6246" s="8" t="s">
        <v>2944</v>
      </c>
      <c r="C6246" s="12">
        <v>0.20333265531875208</v>
      </c>
      <c r="D6246" s="12">
        <v>-0.60310470367071645</v>
      </c>
      <c r="E6246" s="12">
        <v>0.17670235938745793</v>
      </c>
      <c r="F6246" s="12">
        <v>0.22095474407398319</v>
      </c>
      <c r="G6246" s="12">
        <v>-8.0141874608903284E-3</v>
      </c>
      <c r="H6246" s="12">
        <v>7.3427849630633302E-3</v>
      </c>
      <c r="I6246" s="12">
        <v>-6.915322326579364E-3</v>
      </c>
      <c r="J6246" s="12">
        <v>7.7552278261541424E-3</v>
      </c>
      <c r="K6246" s="12">
        <v>9.2856889814554866E-3</v>
      </c>
      <c r="L6246" s="12">
        <v>4.6600752646460963E-3</v>
      </c>
      <c r="M6246" s="12">
        <v>-2.3589817162170096E-2</v>
      </c>
      <c r="N6246" s="12">
        <v>1.1147550038173137E-2</v>
      </c>
      <c r="O6246" s="12">
        <v>-0.21181041191582672</v>
      </c>
      <c r="P6246" s="12">
        <v>-0.18042076708608989</v>
      </c>
      <c r="Q6246" s="12">
        <v>-0.1415203272307633</v>
      </c>
      <c r="R6246" s="12">
        <v>0.55980607664695747</v>
      </c>
      <c r="S6246" s="12">
        <v>0.45567473203160935</v>
      </c>
      <c r="T6246" s="12">
        <v>1.2754361424048315</v>
      </c>
      <c r="U6246" s="12">
        <v>-0.3270289045156502</v>
      </c>
      <c r="V6246" s="12">
        <v>-1.0981868674010691</v>
      </c>
      <c r="W6246" s="12">
        <v>-1.0022935972237472</v>
      </c>
      <c r="X6246" s="12">
        <v>0.59807803752947764</v>
      </c>
      <c r="Y6246" s="12">
        <v>0.56679421058918633</v>
      </c>
      <c r="Z6246" s="12">
        <v>-0.20739811104450184</v>
      </c>
      <c r="AA6246" s="12">
        <v>1.0127676258012965</v>
      </c>
      <c r="AB6246" s="12">
        <v>0.19265136855617077</v>
      </c>
      <c r="AC6246" s="12">
        <v>0.1903301054981747</v>
      </c>
      <c r="AD6246" s="12">
        <v>-1.3877775010774704</v>
      </c>
      <c r="AE6246" s="12">
        <v>1.2040517732213982</v>
      </c>
      <c r="AF6246" s="12">
        <v>-1.1685388816772557</v>
      </c>
      <c r="AG6246" s="12">
        <v>-0.39682157885963198</v>
      </c>
      <c r="AH6246" s="12">
        <v>0.42612333033171496</v>
      </c>
      <c r="AI6246" s="12">
        <v>-4.1063989025861323E-16</v>
      </c>
    </row>
    <row r="6247" spans="2:35" x14ac:dyDescent="0.25">
      <c r="B6247" s="8" t="s">
        <v>2945</v>
      </c>
      <c r="C6247" s="10">
        <v>0.99689306267051436</v>
      </c>
      <c r="D6247" s="10">
        <v>0.204727887758857</v>
      </c>
      <c r="E6247" s="10">
        <v>-0.59448121261156528</v>
      </c>
      <c r="F6247" s="10">
        <v>-0.58276089447058377</v>
      </c>
      <c r="G6247" s="10">
        <v>0.40609464180706695</v>
      </c>
      <c r="H6247" s="10">
        <v>0.41282126265346558</v>
      </c>
      <c r="I6247" s="10">
        <v>-0.41140057725535334</v>
      </c>
      <c r="J6247" s="10">
        <v>-0.37949944554470699</v>
      </c>
      <c r="K6247" s="10">
        <v>0.79974491541387382</v>
      </c>
      <c r="L6247" s="10">
        <v>-0.7966914440102032</v>
      </c>
      <c r="M6247" s="10">
        <v>6.7025178553358237E-3</v>
      </c>
      <c r="N6247" s="10">
        <v>5.6205241812246334E-3</v>
      </c>
      <c r="O6247" s="10">
        <v>-1.0285176409989882E-2</v>
      </c>
      <c r="P6247" s="10">
        <v>5.4203922070942268E-3</v>
      </c>
      <c r="Q6247" s="10">
        <v>3.1549059236299637E-2</v>
      </c>
      <c r="R6247" s="10">
        <v>-2.9703049761058198E-2</v>
      </c>
      <c r="S6247" s="10">
        <v>0.57480662008784145</v>
      </c>
      <c r="T6247" s="10">
        <v>-0.23044940972470135</v>
      </c>
      <c r="U6247" s="10">
        <v>-0.19653647922968781</v>
      </c>
      <c r="V6247" s="10">
        <v>-0.18113721521706067</v>
      </c>
      <c r="W6247" s="10">
        <v>-0.39506659642199421</v>
      </c>
      <c r="X6247" s="10">
        <v>0.40574626426557397</v>
      </c>
      <c r="Y6247" s="10">
        <v>0.36930444940924323</v>
      </c>
      <c r="Z6247" s="10">
        <v>-0.39832324890893861</v>
      </c>
      <c r="AA6247" s="10">
        <v>0.20885841317896253</v>
      </c>
      <c r="AB6247" s="10">
        <v>-0.60835632513453153</v>
      </c>
      <c r="AC6247" s="10">
        <v>0.18371835240425777</v>
      </c>
      <c r="AD6247" s="10">
        <v>0.19636644047313662</v>
      </c>
      <c r="AE6247" s="10">
        <v>0.75925377913025416</v>
      </c>
      <c r="AF6247" s="10">
        <v>9.8680067223966272E-5</v>
      </c>
      <c r="AG6247" s="10">
        <v>1.0727807741368556E-2</v>
      </c>
      <c r="AH6247" s="10">
        <v>-0.77828876653017298</v>
      </c>
      <c r="AI6247" s="10">
        <v>1.5906225199326521E-15</v>
      </c>
    </row>
    <row r="6248" spans="2:35" x14ac:dyDescent="0.25">
      <c r="B6248" s="8" t="s">
        <v>2946</v>
      </c>
      <c r="C6248" s="12">
        <v>-0.59511292105671831</v>
      </c>
      <c r="D6248" s="12">
        <v>0.19415484311668674</v>
      </c>
      <c r="E6248" s="12">
        <v>0.19104731262388425</v>
      </c>
      <c r="F6248" s="12">
        <v>0.20116322748761462</v>
      </c>
      <c r="G6248" s="12">
        <v>0.18589286660760948</v>
      </c>
      <c r="H6248" s="12">
        <v>0.20475704562360963</v>
      </c>
      <c r="I6248" s="12">
        <v>0.19659833032754107</v>
      </c>
      <c r="J6248" s="12">
        <v>-0.59230893369934057</v>
      </c>
      <c r="K6248" s="12">
        <v>9.2856889814554866E-3</v>
      </c>
      <c r="L6248" s="12">
        <v>4.6600752646460963E-3</v>
      </c>
      <c r="M6248" s="12">
        <v>-2.3589817162170096E-2</v>
      </c>
      <c r="N6248" s="12">
        <v>1.1147550038173137E-2</v>
      </c>
      <c r="O6248" s="12">
        <v>0.81064315126549569</v>
      </c>
      <c r="P6248" s="12">
        <v>-0.78608495207507312</v>
      </c>
      <c r="Q6248" s="12">
        <v>1.9692573483488008E-2</v>
      </c>
      <c r="R6248" s="12">
        <v>1.0552808715659868E-2</v>
      </c>
      <c r="S6248" s="12">
        <v>0.43434318419534346</v>
      </c>
      <c r="T6248" s="12">
        <v>-0.35177194259550643</v>
      </c>
      <c r="U6248" s="12">
        <v>1.2520502049864966</v>
      </c>
      <c r="V6248" s="12">
        <v>-1.1197387843124218</v>
      </c>
      <c r="W6248" s="12">
        <v>0.81145338119341959</v>
      </c>
      <c r="X6248" s="12">
        <v>3.2976066093225322E-2</v>
      </c>
      <c r="Y6248" s="12">
        <v>-0.7828024499631514</v>
      </c>
      <c r="Z6248" s="12">
        <v>1.7769644984792103E-2</v>
      </c>
      <c r="AA6248" s="12">
        <v>-0.22272654543960879</v>
      </c>
      <c r="AB6248" s="12">
        <v>0.60881760897152581</v>
      </c>
      <c r="AC6248" s="12">
        <v>-0.14586213987368007</v>
      </c>
      <c r="AD6248" s="12">
        <v>-0.22334953874209251</v>
      </c>
      <c r="AE6248" s="12">
        <v>2.1927861538768745E-2</v>
      </c>
      <c r="AF6248" s="12">
        <v>-1.886131169966665E-3</v>
      </c>
      <c r="AG6248" s="12">
        <v>-4.0023289240442683E-2</v>
      </c>
      <c r="AH6248" s="12">
        <v>2.4301098646107411E-2</v>
      </c>
      <c r="AI6248" s="12">
        <v>6.5504306241661462E-17</v>
      </c>
    </row>
    <row r="6249" spans="2:35" x14ac:dyDescent="0.25">
      <c r="B6249" s="8" t="s">
        <v>2947</v>
      </c>
      <c r="C6249" s="10">
        <v>-0.78919205048363339</v>
      </c>
      <c r="D6249" s="10">
        <v>0.78645703052880123</v>
      </c>
      <c r="E6249" s="10">
        <v>-9.8341272398411797E-3</v>
      </c>
      <c r="F6249" s="10">
        <v>9.2578047610498929E-3</v>
      </c>
      <c r="G6249" s="10">
        <v>-3.8655465389980048E-2</v>
      </c>
      <c r="H6249" s="10">
        <v>8.3880141040699741E-3</v>
      </c>
      <c r="I6249" s="10">
        <v>3.4028104622462363E-2</v>
      </c>
      <c r="J6249" s="10">
        <v>-6.1210719548059345E-3</v>
      </c>
      <c r="K6249" s="10">
        <v>-0.42151108894406897</v>
      </c>
      <c r="L6249" s="10">
        <v>1.2002371511802286</v>
      </c>
      <c r="M6249" s="10">
        <v>-0.38290868135806833</v>
      </c>
      <c r="N6249" s="10">
        <v>-0.40134149328280211</v>
      </c>
      <c r="O6249" s="10">
        <v>-0.60666098067416452</v>
      </c>
      <c r="P6249" s="10">
        <v>0.98601920541541577</v>
      </c>
      <c r="Q6249" s="10">
        <v>-0.58821622500128412</v>
      </c>
      <c r="R6249" s="10">
        <v>0.18606831129256274</v>
      </c>
      <c r="S6249" s="10">
        <v>-0.1854311741323367</v>
      </c>
      <c r="T6249" s="10">
        <v>0.63756659365580126</v>
      </c>
      <c r="U6249" s="10">
        <v>-0.18411203346220978</v>
      </c>
      <c r="V6249" s="10">
        <v>-0.16579666176600794</v>
      </c>
      <c r="W6249" s="10">
        <v>3.7329415509311903E-2</v>
      </c>
      <c r="X6249" s="10">
        <v>1.5036364508442812E-2</v>
      </c>
      <c r="Y6249" s="10">
        <v>-5.3797100941703258E-2</v>
      </c>
      <c r="Z6249" s="10">
        <v>6.7588366494579777E-3</v>
      </c>
      <c r="AA6249" s="10">
        <v>0.22467498362060018</v>
      </c>
      <c r="AB6249" s="10">
        <v>0.20241066507912339</v>
      </c>
      <c r="AC6249" s="10">
        <v>-0.59540787211058577</v>
      </c>
      <c r="AD6249" s="10">
        <v>0.21222123596155679</v>
      </c>
      <c r="AE6249" s="10">
        <v>-0.80720646935712925</v>
      </c>
      <c r="AF6249" s="10">
        <v>6.5691491539138225E-3</v>
      </c>
      <c r="AG6249" s="10">
        <v>1.1788848956259812E-3</v>
      </c>
      <c r="AH6249" s="10">
        <v>0.80659912867999806</v>
      </c>
      <c r="AI6249" s="10">
        <v>-9.9896456048642798E-15</v>
      </c>
    </row>
    <row r="6250" spans="2:35" x14ac:dyDescent="0.25">
      <c r="B6250" s="8" t="s">
        <v>2948</v>
      </c>
      <c r="C6250" s="12">
        <v>-0.41600630395660448</v>
      </c>
      <c r="D6250" s="12">
        <v>0.39164344624396841</v>
      </c>
      <c r="E6250" s="12">
        <v>0.39867975308386588</v>
      </c>
      <c r="F6250" s="12">
        <v>-0.42817154008285441</v>
      </c>
      <c r="G6250" s="12">
        <v>0.58556011640248384</v>
      </c>
      <c r="H6250" s="12">
        <v>-0.98402917298877868</v>
      </c>
      <c r="I6250" s="12">
        <v>-0.1864926010191677</v>
      </c>
      <c r="J6250" s="12">
        <v>0.6041983096111665</v>
      </c>
      <c r="K6250" s="12">
        <v>-1.0005038641623344E-2</v>
      </c>
      <c r="L6250" s="12">
        <v>1.3952818232063E-2</v>
      </c>
      <c r="M6250" s="12">
        <v>-0.74657118489161545</v>
      </c>
      <c r="N6250" s="12">
        <v>0.79877451434182467</v>
      </c>
      <c r="O6250" s="12">
        <v>-0.39233036447483793</v>
      </c>
      <c r="P6250" s="12">
        <v>-0.38538069175359879</v>
      </c>
      <c r="Q6250" s="12">
        <v>-0.36547969826796478</v>
      </c>
      <c r="R6250" s="12">
        <v>1.2039527471240383</v>
      </c>
      <c r="S6250" s="12">
        <v>-0.18511362510653726</v>
      </c>
      <c r="T6250" s="12">
        <v>0.60101887648549224</v>
      </c>
      <c r="U6250" s="12">
        <v>-0.16718117004114436</v>
      </c>
      <c r="V6250" s="12">
        <v>-0.15222088940872569</v>
      </c>
      <c r="W6250" s="12">
        <v>-0.62939408624311954</v>
      </c>
      <c r="X6250" s="12">
        <v>0.20662727510494519</v>
      </c>
      <c r="Y6250" s="12">
        <v>0.20867249671947688</v>
      </c>
      <c r="Z6250" s="12">
        <v>0.18675199572324697</v>
      </c>
      <c r="AA6250" s="12">
        <v>0.40102518129992498</v>
      </c>
      <c r="AB6250" s="12">
        <v>0.40689368583491925</v>
      </c>
      <c r="AC6250" s="12">
        <v>-0.36932628704011977</v>
      </c>
      <c r="AD6250" s="12">
        <v>-0.40192903156497489</v>
      </c>
      <c r="AE6250" s="12">
        <v>0.60411050344252704</v>
      </c>
      <c r="AF6250" s="12">
        <v>0.5905381841152072</v>
      </c>
      <c r="AG6250" s="12">
        <v>-0.22775698294109262</v>
      </c>
      <c r="AH6250" s="12">
        <v>-0.96299415310345748</v>
      </c>
      <c r="AI6250" s="12">
        <v>-4.0127278785400208E-15</v>
      </c>
    </row>
    <row r="6251" spans="2:35" x14ac:dyDescent="0.25">
      <c r="B6251" s="8" t="s">
        <v>2949</v>
      </c>
      <c r="C6251" s="10">
        <v>-0.78772665200259162</v>
      </c>
      <c r="D6251" s="10">
        <v>1.323770766736633E-2</v>
      </c>
      <c r="E6251" s="10">
        <v>1.3930919128268361E-2</v>
      </c>
      <c r="F6251" s="10">
        <v>0.79265950465256085</v>
      </c>
      <c r="G6251" s="10">
        <v>-0.43788318543912347</v>
      </c>
      <c r="H6251" s="10">
        <v>0.3997805772798112</v>
      </c>
      <c r="I6251" s="10">
        <v>0.41758034102294334</v>
      </c>
      <c r="J6251" s="10">
        <v>-0.40727828197938887</v>
      </c>
      <c r="K6251" s="10">
        <v>-1.5356454104110363E-2</v>
      </c>
      <c r="L6251" s="10">
        <v>-0.79362488123909913</v>
      </c>
      <c r="M6251" s="10">
        <v>3.9324443138185804E-2</v>
      </c>
      <c r="N6251" s="10">
        <v>0.79345593977724649</v>
      </c>
      <c r="O6251" s="10">
        <v>1.1871476146874255E-2</v>
      </c>
      <c r="P6251" s="10">
        <v>-0.78753921005474858</v>
      </c>
      <c r="Q6251" s="10">
        <v>1.8215140941823665E-2</v>
      </c>
      <c r="R6251" s="10">
        <v>0.81497188941048637</v>
      </c>
      <c r="S6251" s="10">
        <v>0.75883211684667073</v>
      </c>
      <c r="T6251" s="10">
        <v>-1.0489226222202691E-2</v>
      </c>
      <c r="U6251" s="10">
        <v>-0.82487156323212818</v>
      </c>
      <c r="V6251" s="10">
        <v>-8.4655555346672129E-3</v>
      </c>
      <c r="W6251" s="10">
        <v>0.99762376030813305</v>
      </c>
      <c r="X6251" s="10">
        <v>-0.56899312540246039</v>
      </c>
      <c r="Y6251" s="10">
        <v>-0.58774863049761028</v>
      </c>
      <c r="Z6251" s="10">
        <v>0.20633981262255385</v>
      </c>
      <c r="AA6251" s="10">
        <v>-0.22653383364308413</v>
      </c>
      <c r="AB6251" s="10">
        <v>-0.18963098709998716</v>
      </c>
      <c r="AC6251" s="10">
        <v>-0.14985645506357065</v>
      </c>
      <c r="AD6251" s="10">
        <v>0.56806464245910038</v>
      </c>
      <c r="AE6251" s="10">
        <v>0.21385462401273517</v>
      </c>
      <c r="AF6251" s="10">
        <v>0.21418969638715343</v>
      </c>
      <c r="AG6251" s="10">
        <v>-0.60032722800006155</v>
      </c>
      <c r="AH6251" s="10">
        <v>0.23157839539740838</v>
      </c>
      <c r="AI6251" s="10">
        <v>1.1287715282656579E-15</v>
      </c>
    </row>
    <row r="6252" spans="2:35" x14ac:dyDescent="0.25">
      <c r="B6252" s="8" t="s">
        <v>2950</v>
      </c>
      <c r="C6252" s="12">
        <v>-2.2559886660936584E-2</v>
      </c>
      <c r="D6252" s="12">
        <v>-2.8027339557806175E-2</v>
      </c>
      <c r="E6252" s="12">
        <v>0.76141956296102431</v>
      </c>
      <c r="F6252" s="12">
        <v>-0.80884314931847445</v>
      </c>
      <c r="G6252" s="12">
        <v>0.22750822670311227</v>
      </c>
      <c r="H6252" s="12">
        <v>0.214884387422416</v>
      </c>
      <c r="I6252" s="12">
        <v>-0.63538594338399479</v>
      </c>
      <c r="J6252" s="12">
        <v>0.22750286587126767</v>
      </c>
      <c r="K6252" s="12">
        <v>0.1650529810575474</v>
      </c>
      <c r="L6252" s="12">
        <v>0.1917731409617735</v>
      </c>
      <c r="M6252" s="12">
        <v>0.2268757670986451</v>
      </c>
      <c r="N6252" s="12">
        <v>-0.60951239914408251</v>
      </c>
      <c r="O6252" s="12">
        <v>-0.18030248749558828</v>
      </c>
      <c r="P6252" s="12">
        <v>-0.20909891514757672</v>
      </c>
      <c r="Q6252" s="12">
        <v>-0.21785530408597154</v>
      </c>
      <c r="R6252" s="12">
        <v>0.64176239275055524</v>
      </c>
      <c r="S6252" s="12">
        <v>0.80318805027750018</v>
      </c>
      <c r="T6252" s="12">
        <v>-3.2208685162811723E-3</v>
      </c>
      <c r="U6252" s="12">
        <v>3.7707195534279481E-2</v>
      </c>
      <c r="V6252" s="12">
        <v>-0.74045603405442906</v>
      </c>
      <c r="W6252" s="12">
        <v>3.7329415509311903E-2</v>
      </c>
      <c r="X6252" s="12">
        <v>1.5036364508442812E-2</v>
      </c>
      <c r="Y6252" s="12">
        <v>-5.3797100941703258E-2</v>
      </c>
      <c r="Z6252" s="12">
        <v>6.7588366494579777E-3</v>
      </c>
      <c r="AA6252" s="12">
        <v>-0.37648636949034703</v>
      </c>
      <c r="AB6252" s="12">
        <v>0.38031908068373876</v>
      </c>
      <c r="AC6252" s="12">
        <v>0.36533919576730306</v>
      </c>
      <c r="AD6252" s="12">
        <v>-0.39039298715881132</v>
      </c>
      <c r="AE6252" s="12">
        <v>0.56738713812076191</v>
      </c>
      <c r="AF6252" s="12">
        <v>0.59471422073963554</v>
      </c>
      <c r="AG6252" s="12">
        <v>-0.19097567449394076</v>
      </c>
      <c r="AH6252" s="12">
        <v>-0.97111088716041349</v>
      </c>
      <c r="AI6252" s="12">
        <v>8.606990556425701E-15</v>
      </c>
    </row>
    <row r="6253" spans="2:35" x14ac:dyDescent="0.25">
      <c r="B6253" s="8" t="s">
        <v>2951</v>
      </c>
      <c r="C6253" s="10">
        <v>-0.18336020505403616</v>
      </c>
      <c r="D6253" s="10">
        <v>-0.19171965170792257</v>
      </c>
      <c r="E6253" s="10">
        <v>-0.20129547397188349</v>
      </c>
      <c r="F6253" s="10">
        <v>0.62054559851236479</v>
      </c>
      <c r="G6253" s="10">
        <v>-0.4072419075100337</v>
      </c>
      <c r="H6253" s="10">
        <v>0.39873534813880473</v>
      </c>
      <c r="I6253" s="10">
        <v>0.37663691407390154</v>
      </c>
      <c r="J6253" s="10">
        <v>-0.39340198219842881</v>
      </c>
      <c r="K6253" s="10">
        <v>0.58434652645111163</v>
      </c>
      <c r="L6253" s="10">
        <v>-0.19890290605241204</v>
      </c>
      <c r="M6253" s="10">
        <v>-0.17295691424261328</v>
      </c>
      <c r="N6253" s="10">
        <v>-0.20062399747926296</v>
      </c>
      <c r="O6253" s="10">
        <v>-0.79942484540380809</v>
      </c>
      <c r="P6253" s="10">
        <v>-0.80180516035455629</v>
      </c>
      <c r="Q6253" s="10">
        <v>0.79598387257254788</v>
      </c>
      <c r="R6253" s="10">
        <v>0.80117339620149086</v>
      </c>
      <c r="S6253" s="10">
        <v>-0.54313394275766147</v>
      </c>
      <c r="T6253" s="10">
        <v>1.0477979863212816</v>
      </c>
      <c r="U6253" s="10">
        <v>0.26608771637053208</v>
      </c>
      <c r="V6253" s="10">
        <v>-0.51393979503240084</v>
      </c>
      <c r="W6253" s="10">
        <v>-0.15677498759349384</v>
      </c>
      <c r="X6253" s="10">
        <v>0.62889890435958717</v>
      </c>
      <c r="Y6253" s="10">
        <v>-1.0059782974197529</v>
      </c>
      <c r="Z6253" s="10">
        <v>0.61613183863430043</v>
      </c>
      <c r="AA6253" s="10">
        <v>1.7158478363641021E-3</v>
      </c>
      <c r="AB6253" s="10">
        <v>-2.6936364289651738E-3</v>
      </c>
      <c r="AC6253" s="10">
        <v>7.4687015169675533E-3</v>
      </c>
      <c r="AD6253" s="10">
        <v>-6.9727339478873216E-3</v>
      </c>
      <c r="AE6253" s="10">
        <v>-0.23746596748921578</v>
      </c>
      <c r="AF6253" s="10">
        <v>-0.18275231094124361</v>
      </c>
      <c r="AG6253" s="10">
        <v>-0.16194112198741145</v>
      </c>
      <c r="AH6253" s="10">
        <v>0.60738308829686738</v>
      </c>
      <c r="AI6253" s="10">
        <v>1.705332447856927E-15</v>
      </c>
    </row>
    <row r="6254" spans="2:35" x14ac:dyDescent="0.25">
      <c r="B6254" s="8" t="s">
        <v>2952</v>
      </c>
      <c r="C6254" s="12">
        <v>-1.4340931257015063E-2</v>
      </c>
      <c r="D6254" s="12">
        <v>-0.8095323962582216</v>
      </c>
      <c r="E6254" s="12">
        <v>0.76992658584695106</v>
      </c>
      <c r="F6254" s="12">
        <v>-6.522204224202275E-3</v>
      </c>
      <c r="G6254" s="12">
        <v>-0.2282159626603478</v>
      </c>
      <c r="H6254" s="12">
        <v>-0.2007214320667926</v>
      </c>
      <c r="I6254" s="12">
        <v>0.601083585256315</v>
      </c>
      <c r="J6254" s="12">
        <v>-0.20505426032847945</v>
      </c>
      <c r="K6254" s="12">
        <v>-0.22831876343824101</v>
      </c>
      <c r="L6254" s="12">
        <v>-0.2078057568184902</v>
      </c>
      <c r="M6254" s="12">
        <v>0.60939046126232621</v>
      </c>
      <c r="N6254" s="12">
        <v>-0.20933476240762666</v>
      </c>
      <c r="O6254" s="12">
        <v>-2.0787817883402671E-2</v>
      </c>
      <c r="P6254" s="12">
        <v>1.4979774894256614E-2</v>
      </c>
      <c r="Q6254" s="12">
        <v>5.6994051521368938E-2</v>
      </c>
      <c r="R6254" s="12">
        <v>-5.7021821795590899E-2</v>
      </c>
      <c r="S6254" s="12">
        <v>-0.19593817353756993</v>
      </c>
      <c r="T6254" s="12">
        <v>-0.19431130742952224</v>
      </c>
      <c r="U6254" s="12">
        <v>0.61389295299939628</v>
      </c>
      <c r="V6254" s="12">
        <v>-0.16978473404304323</v>
      </c>
      <c r="W6254" s="12">
        <v>1.1922869161621392</v>
      </c>
      <c r="X6254" s="12">
        <v>-0.37036804468676576</v>
      </c>
      <c r="Y6254" s="12">
        <v>-0.38379678682035268</v>
      </c>
      <c r="Z6254" s="12">
        <v>-0.38602341787006339</v>
      </c>
      <c r="AA6254" s="12">
        <v>-1.2149952379794298</v>
      </c>
      <c r="AB6254" s="12">
        <v>-0.40899149961711423</v>
      </c>
      <c r="AC6254" s="12">
        <v>0.40456506166667122</v>
      </c>
      <c r="AD6254" s="12">
        <v>1.1676756936454329</v>
      </c>
      <c r="AE6254" s="12">
        <v>-0.63962105363355715</v>
      </c>
      <c r="AF6254" s="12">
        <v>0.19787542048626197</v>
      </c>
      <c r="AG6254" s="12">
        <v>0.21504998876047426</v>
      </c>
      <c r="AH6254" s="12">
        <v>0.20322530388684812</v>
      </c>
      <c r="AI6254" s="12">
        <v>5.0546496328100881E-16</v>
      </c>
    </row>
    <row r="6255" spans="2:35" x14ac:dyDescent="0.25">
      <c r="B6255" s="8" t="s">
        <v>2953</v>
      </c>
      <c r="C6255" s="10">
        <v>0.60011285899463329</v>
      </c>
      <c r="D6255" s="10">
        <v>-0.19918840795592976</v>
      </c>
      <c r="E6255" s="10">
        <v>-0.20888942661205373</v>
      </c>
      <c r="F6255" s="10">
        <v>-0.18090307519830034</v>
      </c>
      <c r="G6255" s="10">
        <v>-8.4537172066213584E-3</v>
      </c>
      <c r="H6255" s="10">
        <v>0.80473644039971037</v>
      </c>
      <c r="I6255" s="10">
        <v>-7.3766273803515248E-3</v>
      </c>
      <c r="J6255" s="10">
        <v>-0.7875948054597699</v>
      </c>
      <c r="K6255" s="10">
        <v>1.1762620119152152</v>
      </c>
      <c r="L6255" s="10">
        <v>-0.39978921679970497</v>
      </c>
      <c r="M6255" s="10">
        <v>-0.34906809381570109</v>
      </c>
      <c r="N6255" s="10">
        <v>-0.40347632877596507</v>
      </c>
      <c r="O6255" s="10">
        <v>-0.18030248749558828</v>
      </c>
      <c r="P6255" s="10">
        <v>-0.20909891514757672</v>
      </c>
      <c r="Q6255" s="10">
        <v>-0.21785530408597154</v>
      </c>
      <c r="R6255" s="10">
        <v>0.64176239275055524</v>
      </c>
      <c r="S6255" s="10">
        <v>-1.1277578727142024E-2</v>
      </c>
      <c r="T6255" s="10">
        <v>-4.7446558267641326E-2</v>
      </c>
      <c r="U6255" s="10">
        <v>1.9419595839086701E-2</v>
      </c>
      <c r="V6255" s="10">
        <v>3.0038470353914715E-2</v>
      </c>
      <c r="W6255" s="10">
        <v>0.43006109347349908</v>
      </c>
      <c r="X6255" s="10">
        <v>-0.37616744369362248</v>
      </c>
      <c r="Y6255" s="10">
        <v>-0.43357876030515846</v>
      </c>
      <c r="Z6255" s="10">
        <v>0.40455293634742251</v>
      </c>
      <c r="AA6255" s="10">
        <v>3.6315503703113206E-2</v>
      </c>
      <c r="AB6255" s="10">
        <v>-1.439074981881433E-2</v>
      </c>
      <c r="AC6255" s="10">
        <v>-3.8368917476317599E-2</v>
      </c>
      <c r="AD6255" s="10">
        <v>1.9102526798475461E-2</v>
      </c>
      <c r="AE6255" s="10">
        <v>0.39980172239718975</v>
      </c>
      <c r="AF6255" s="10">
        <v>0.40340794940728741</v>
      </c>
      <c r="AG6255" s="10">
        <v>-0.40484677835878913</v>
      </c>
      <c r="AH6255" s="10">
        <v>-0.36773706236726361</v>
      </c>
      <c r="AI6255" s="10">
        <v>1.2394650843595202E-14</v>
      </c>
    </row>
    <row r="6256" spans="2:35" x14ac:dyDescent="0.25">
      <c r="B6256" s="8" t="s">
        <v>2954</v>
      </c>
      <c r="C6256" s="12">
        <v>-0.61195382128269082</v>
      </c>
      <c r="D6256" s="12">
        <v>-0.61286077072191336</v>
      </c>
      <c r="E6256" s="12">
        <v>0.96989495546492011</v>
      </c>
      <c r="F6256" s="12">
        <v>0.18451094711875518</v>
      </c>
      <c r="G6256" s="12">
        <v>-1.0003766816276769</v>
      </c>
      <c r="H6256" s="12">
        <v>0.59271365065399984</v>
      </c>
      <c r="I6256" s="12">
        <v>0.55667549782026193</v>
      </c>
      <c r="J6256" s="12">
        <v>-0.19449503069751706</v>
      </c>
      <c r="K6256" s="12">
        <v>-1.0005038641623344E-2</v>
      </c>
      <c r="L6256" s="12">
        <v>1.3952818232063E-2</v>
      </c>
      <c r="M6256" s="12">
        <v>-0.74657118489161545</v>
      </c>
      <c r="N6256" s="12">
        <v>0.79877451434182467</v>
      </c>
      <c r="O6256" s="12">
        <v>-0.20332977540106217</v>
      </c>
      <c r="P6256" s="12">
        <v>-0.21235122478054677</v>
      </c>
      <c r="Q6256" s="12">
        <v>0.58683585237148639</v>
      </c>
      <c r="R6256" s="12">
        <v>-0.20377395318779931</v>
      </c>
      <c r="S6256" s="12">
        <v>0.98737232154922905</v>
      </c>
      <c r="T6256" s="12">
        <v>0.19846545640106303</v>
      </c>
      <c r="U6256" s="12">
        <v>-0.58216245675762823</v>
      </c>
      <c r="V6256" s="12">
        <v>-0.56099648819339443</v>
      </c>
      <c r="W6256" s="12">
        <v>-0.62939408624311954</v>
      </c>
      <c r="X6256" s="12">
        <v>0.20662727510494519</v>
      </c>
      <c r="Y6256" s="12">
        <v>0.20867249671947688</v>
      </c>
      <c r="Z6256" s="12">
        <v>0.18675199572324697</v>
      </c>
      <c r="AA6256" s="12">
        <v>0.41980826672503641</v>
      </c>
      <c r="AB6256" s="12">
        <v>-0.41557041776858494</v>
      </c>
      <c r="AC6256" s="12">
        <v>0.36396231848143862</v>
      </c>
      <c r="AD6256" s="12">
        <v>-0.39170856630703244</v>
      </c>
      <c r="AE6256" s="12">
        <v>0.59160824194220785</v>
      </c>
      <c r="AF6256" s="12">
        <v>-1.0018989594946559</v>
      </c>
      <c r="AG6256" s="12">
        <v>0.55886412487144854</v>
      </c>
      <c r="AH6256" s="12">
        <v>-0.18937011785808322</v>
      </c>
      <c r="AI6256" s="12">
        <v>-1.3805268573622138E-15</v>
      </c>
    </row>
    <row r="6257" spans="2:35" x14ac:dyDescent="0.25">
      <c r="B6257" s="8" t="s">
        <v>2955</v>
      </c>
      <c r="C6257" s="10">
        <v>-0.2151736176068097</v>
      </c>
      <c r="D6257" s="10">
        <v>-0.20894447500712665</v>
      </c>
      <c r="E6257" s="10">
        <v>0.58430316946540839</v>
      </c>
      <c r="F6257" s="10">
        <v>-0.21734687215352821</v>
      </c>
      <c r="G6257" s="10">
        <v>0.19686694877402217</v>
      </c>
      <c r="H6257" s="10">
        <v>0.21592961656342249</v>
      </c>
      <c r="I6257" s="10">
        <v>-0.59444251643495283</v>
      </c>
      <c r="J6257" s="10">
        <v>0.21362656609030767</v>
      </c>
      <c r="K6257" s="10">
        <v>0.80753241050499258</v>
      </c>
      <c r="L6257" s="10">
        <v>-1.0831580762233478E-3</v>
      </c>
      <c r="M6257" s="10">
        <v>-2.9467659952375581E-2</v>
      </c>
      <c r="N6257" s="10">
        <v>-0.78560708177858274</v>
      </c>
      <c r="O6257" s="10">
        <v>-0.20245914005245247</v>
      </c>
      <c r="P6257" s="10">
        <v>0.58386068711426597</v>
      </c>
      <c r="Q6257" s="10">
        <v>-0.20452138579149562</v>
      </c>
      <c r="R6257" s="10">
        <v>-0.20291254642098924</v>
      </c>
      <c r="S6257" s="10">
        <v>0.11804375970852399</v>
      </c>
      <c r="T6257" s="10">
        <v>-0.68490649214154165</v>
      </c>
      <c r="U6257" s="10">
        <v>-0.66502382875762245</v>
      </c>
      <c r="V6257" s="10">
        <v>0.93750042245767617</v>
      </c>
      <c r="W6257" s="10">
        <v>-0.36333628644296745</v>
      </c>
      <c r="X6257" s="10">
        <v>0.41813352106596685</v>
      </c>
      <c r="Y6257" s="10">
        <v>-0.43114281859075659</v>
      </c>
      <c r="Z6257" s="10">
        <v>0.40690790657409759</v>
      </c>
      <c r="AA6257" s="10">
        <v>0.24197481155397477</v>
      </c>
      <c r="AB6257" s="10">
        <v>0.19656210838419891</v>
      </c>
      <c r="AC6257" s="10">
        <v>-0.61832668160722837</v>
      </c>
      <c r="AD6257" s="10">
        <v>0.22525886633473824</v>
      </c>
      <c r="AE6257" s="10">
        <v>0.99382344955102331</v>
      </c>
      <c r="AF6257" s="10">
        <v>-0.57183532269262982</v>
      </c>
      <c r="AG6257" s="10">
        <v>-0.5801344068713653</v>
      </c>
      <c r="AH6257" s="10">
        <v>0.22924284267299633</v>
      </c>
      <c r="AI6257" s="10">
        <v>1.0775476237934333E-15</v>
      </c>
    </row>
    <row r="6258" spans="2:35" x14ac:dyDescent="0.25">
      <c r="B6258" s="8" t="s">
        <v>2956</v>
      </c>
      <c r="C6258" s="12">
        <v>-0.40925274703372477</v>
      </c>
      <c r="D6258" s="12">
        <v>0.38335771240498778</v>
      </c>
      <c r="E6258" s="12">
        <v>0.38342172960168297</v>
      </c>
      <c r="F6258" s="12">
        <v>-0.4092522948800929</v>
      </c>
      <c r="G6258" s="12">
        <v>-3.8655465389980048E-2</v>
      </c>
      <c r="H6258" s="12">
        <v>8.3880141040699741E-3</v>
      </c>
      <c r="I6258" s="12">
        <v>3.4028104622462363E-2</v>
      </c>
      <c r="J6258" s="12">
        <v>-6.1210719548059345E-3</v>
      </c>
      <c r="K6258" s="12">
        <v>-4.1278255001886144E-2</v>
      </c>
      <c r="L6258" s="12">
        <v>-3.3699364446498903E-3</v>
      </c>
      <c r="M6258" s="12">
        <v>5.6642430315762826E-2</v>
      </c>
      <c r="N6258" s="12">
        <v>-1.5610098624028845E-2</v>
      </c>
      <c r="O6258" s="12">
        <v>-2.2809822842050909E-2</v>
      </c>
      <c r="P6258" s="12">
        <v>-7.3913001130380129E-3</v>
      </c>
      <c r="Q6258" s="12">
        <v>0.81079522340868815</v>
      </c>
      <c r="R6258" s="12">
        <v>-0.8479206236648803</v>
      </c>
      <c r="S6258" s="12">
        <v>-1.1595127752941383E-2</v>
      </c>
      <c r="T6258" s="12">
        <v>-1.0898841097332371E-2</v>
      </c>
      <c r="U6258" s="12">
        <v>2.4887324180213563E-3</v>
      </c>
      <c r="V6258" s="12">
        <v>1.6462697996632594E-2</v>
      </c>
      <c r="W6258" s="12">
        <v>-4.1999252424926081E-2</v>
      </c>
      <c r="X6258" s="12">
        <v>1.404854761857427E-2</v>
      </c>
      <c r="Y6258" s="12">
        <v>3.2842681033279475E-2</v>
      </c>
      <c r="Z6258" s="12">
        <v>-7.8171350714055787E-3</v>
      </c>
      <c r="AA6258" s="12">
        <v>-3.2883808030384876E-2</v>
      </c>
      <c r="AB6258" s="12">
        <v>9.0034769608841048E-3</v>
      </c>
      <c r="AC6258" s="12">
        <v>5.3306320510252803E-2</v>
      </c>
      <c r="AD6258" s="12">
        <v>-3.3047994694249905E-2</v>
      </c>
      <c r="AE6258" s="12">
        <v>2.1927861538768745E-2</v>
      </c>
      <c r="AF6258" s="12">
        <v>-1.886131169966665E-3</v>
      </c>
      <c r="AG6258" s="12">
        <v>-4.0023289240442683E-2</v>
      </c>
      <c r="AH6258" s="12">
        <v>2.4301098646107411E-2</v>
      </c>
      <c r="AI6258" s="12">
        <v>-3.3124571762619577E-17</v>
      </c>
    </row>
    <row r="6259" spans="2:35" x14ac:dyDescent="0.25">
      <c r="B6259" s="8" t="s">
        <v>2957</v>
      </c>
      <c r="C6259" s="10">
        <v>-0.21663901608785169</v>
      </c>
      <c r="D6259" s="10">
        <v>0.56427484785430826</v>
      </c>
      <c r="E6259" s="10">
        <v>0.560538123097299</v>
      </c>
      <c r="F6259" s="10">
        <v>-1.0007485720450391</v>
      </c>
      <c r="G6259" s="10">
        <v>-0.20192124152939014</v>
      </c>
      <c r="H6259" s="10">
        <v>-0.19007147569748295</v>
      </c>
      <c r="I6259" s="10">
        <v>-0.21042897498069982</v>
      </c>
      <c r="J6259" s="10">
        <v>0.60781938935164881</v>
      </c>
      <c r="K6259" s="10">
        <v>-0.42686250440655604</v>
      </c>
      <c r="L6259" s="10">
        <v>0.39265945170906635</v>
      </c>
      <c r="M6259" s="10">
        <v>0.40298694667173268</v>
      </c>
      <c r="N6259" s="10">
        <v>-0.40666006784738035</v>
      </c>
      <c r="O6259" s="10">
        <v>-2.0787817883402671E-2</v>
      </c>
      <c r="P6259" s="10">
        <v>1.4979774894256614E-2</v>
      </c>
      <c r="Q6259" s="10">
        <v>5.6994051521368938E-2</v>
      </c>
      <c r="R6259" s="10">
        <v>-5.7021821795590899E-2</v>
      </c>
      <c r="S6259" s="10">
        <v>-0.5536409421628945</v>
      </c>
      <c r="T6259" s="10">
        <v>0.21592008523595818</v>
      </c>
      <c r="U6259" s="10">
        <v>1.0640927028321381</v>
      </c>
      <c r="V6259" s="10">
        <v>-0.51792786730943619</v>
      </c>
      <c r="W6259" s="10">
        <v>-0.21683024129537293</v>
      </c>
      <c r="X6259" s="10">
        <v>-0.18432957887465304</v>
      </c>
      <c r="Y6259" s="10">
        <v>-0.19276910813772399</v>
      </c>
      <c r="Z6259" s="10">
        <v>0.58819008835142739</v>
      </c>
      <c r="AA6259" s="10">
        <v>-3.2883808030384876E-2</v>
      </c>
      <c r="AB6259" s="10">
        <v>9.0034769608841048E-3</v>
      </c>
      <c r="AC6259" s="10">
        <v>5.3306320510252803E-2</v>
      </c>
      <c r="AD6259" s="10">
        <v>-3.3047994694249905E-2</v>
      </c>
      <c r="AE6259" s="10">
        <v>-3.9136850533390694E-2</v>
      </c>
      <c r="AF6259" s="10">
        <v>-2.2479650770310167E-2</v>
      </c>
      <c r="AG6259" s="10">
        <v>0.77093306183117671</v>
      </c>
      <c r="AH6259" s="10">
        <v>-0.79446675695529922</v>
      </c>
      <c r="AI6259" s="10">
        <v>-4.0564471605520176E-15</v>
      </c>
    </row>
    <row r="6260" spans="2:35" x14ac:dyDescent="0.25">
      <c r="B6260" s="8" t="s">
        <v>2958</v>
      </c>
      <c r="C6260" s="12">
        <v>-0.98327117991054847</v>
      </c>
      <c r="D6260" s="12">
        <v>1.3787592179409158</v>
      </c>
      <c r="E6260" s="12">
        <v>-0.21071556710356668</v>
      </c>
      <c r="F6260" s="12">
        <v>-0.18264761796551482</v>
      </c>
      <c r="G6260" s="12">
        <v>-0.59061440915785191</v>
      </c>
      <c r="H6260" s="12">
        <v>1.0098873138547182</v>
      </c>
      <c r="I6260" s="12">
        <v>-0.61837889039648497</v>
      </c>
      <c r="J6260" s="12">
        <v>0.21724764583078998</v>
      </c>
      <c r="K6260" s="12">
        <v>-1.6636111916320334E-2</v>
      </c>
      <c r="L6260" s="12">
        <v>0.79491502005909531</v>
      </c>
      <c r="M6260" s="12">
        <v>-6.271829984592775E-3</v>
      </c>
      <c r="N6260" s="12">
        <v>-0.79791848836310209</v>
      </c>
      <c r="O6260" s="12">
        <v>0.4149219471585478</v>
      </c>
      <c r="P6260" s="12">
        <v>-0.41585689146838012</v>
      </c>
      <c r="Q6260" s="12">
        <v>0.36435391387594918</v>
      </c>
      <c r="R6260" s="12">
        <v>-0.36404636340554486</v>
      </c>
      <c r="S6260" s="12">
        <v>0.1725891435187874</v>
      </c>
      <c r="T6260" s="12">
        <v>0.19078748382001195</v>
      </c>
      <c r="U6260" s="12">
        <v>-0.61738091987388621</v>
      </c>
      <c r="V6260" s="12">
        <v>0.19592224385766727</v>
      </c>
      <c r="W6260" s="12">
        <v>0.59639930560465293</v>
      </c>
      <c r="X6260" s="12">
        <v>-0.97838358941177528</v>
      </c>
      <c r="Y6260" s="12">
        <v>-0.21686499534587159</v>
      </c>
      <c r="Z6260" s="12">
        <v>0.5894791110549682</v>
      </c>
      <c r="AA6260" s="12">
        <v>0.60816774664252338</v>
      </c>
      <c r="AB6260" s="12">
        <v>-0.19876900287064708</v>
      </c>
      <c r="AC6260" s="12">
        <v>-0.19307663615282961</v>
      </c>
      <c r="AD6260" s="12">
        <v>-0.19858985714395094</v>
      </c>
      <c r="AE6260" s="12">
        <v>-1.4855625247470555E-2</v>
      </c>
      <c r="AF6260" s="12">
        <v>-0.80840146277506986</v>
      </c>
      <c r="AG6260" s="12">
        <v>0.75876544020163761</v>
      </c>
      <c r="AH6260" s="12">
        <v>1.7291884680913361E-3</v>
      </c>
      <c r="AI6260" s="12">
        <v>-7.7085570085737717E-16</v>
      </c>
    </row>
    <row r="6261" spans="2:35" x14ac:dyDescent="0.25">
      <c r="B6261" s="8" t="s">
        <v>2959</v>
      </c>
      <c r="C6261" s="10">
        <v>-0.18482560353507815</v>
      </c>
      <c r="D6261" s="10">
        <v>0.58149967115351231</v>
      </c>
      <c r="E6261" s="10">
        <v>-0.22506052033999302</v>
      </c>
      <c r="F6261" s="10">
        <v>-0.1628561013791463</v>
      </c>
      <c r="G6261" s="10">
        <v>-0.21289532369580286</v>
      </c>
      <c r="H6261" s="10">
        <v>-0.20124404663729589</v>
      </c>
      <c r="I6261" s="10">
        <v>0.58061187178179408</v>
      </c>
      <c r="J6261" s="10">
        <v>-0.1981161104379994</v>
      </c>
      <c r="K6261" s="10">
        <v>0.42857923437501982</v>
      </c>
      <c r="L6261" s="10">
        <v>-0.38601597174953944</v>
      </c>
      <c r="M6261" s="10">
        <v>-0.42342249850342839</v>
      </c>
      <c r="N6261" s="10">
        <v>0.42003595170299235</v>
      </c>
      <c r="O6261" s="10">
        <v>2.3244752968896831E-2</v>
      </c>
      <c r="P6261" s="10">
        <v>-8.866808470979759E-4</v>
      </c>
      <c r="Q6261" s="10">
        <v>-0.79858708950622792</v>
      </c>
      <c r="R6261" s="10">
        <v>0.84315206821182898</v>
      </c>
      <c r="S6261" s="10">
        <v>-1.1912676778740583E-2</v>
      </c>
      <c r="T6261" s="10">
        <v>2.5648876072976612E-2</v>
      </c>
      <c r="U6261" s="10">
        <v>-1.4442131003044034E-2</v>
      </c>
      <c r="V6261" s="10">
        <v>2.8869256393502241E-3</v>
      </c>
      <c r="W6261" s="10">
        <v>-0.40355937316128698</v>
      </c>
      <c r="X6261" s="10">
        <v>-0.39484800794580632</v>
      </c>
      <c r="Y6261" s="10">
        <v>0.36040642519752664</v>
      </c>
      <c r="Z6261" s="10">
        <v>0.38261014922144032</v>
      </c>
      <c r="AA6261" s="10">
        <v>-0.39907674311893354</v>
      </c>
      <c r="AB6261" s="10">
        <v>0.40433458821572987</v>
      </c>
      <c r="AC6261" s="10">
        <v>-0.37194372494414613</v>
      </c>
      <c r="AD6261" s="10">
        <v>0.39080072878443911</v>
      </c>
      <c r="AE6261" s="10">
        <v>0.82623803382745131</v>
      </c>
      <c r="AF6261" s="10">
        <v>-0.76314159402497816</v>
      </c>
      <c r="AG6261" s="10">
        <v>-0.79400551073621384</v>
      </c>
      <c r="AH6261" s="10">
        <v>0.83261666746614627</v>
      </c>
      <c r="AI6261" s="10">
        <v>-4.2273663955337754E-15</v>
      </c>
    </row>
    <row r="6262" spans="2:35" x14ac:dyDescent="0.25">
      <c r="B6262" s="8" t="s">
        <v>2960</v>
      </c>
      <c r="C6262" s="12">
        <v>1.6007082814716744E-2</v>
      </c>
      <c r="D6262" s="12">
        <v>-1.9088250097582693E-2</v>
      </c>
      <c r="E6262" s="12">
        <v>-3.9437103958450404E-2</v>
      </c>
      <c r="F6262" s="12">
        <v>4.7968566550179448E-2</v>
      </c>
      <c r="G6262" s="12">
        <v>0.60044122562129787</v>
      </c>
      <c r="H6262" s="12">
        <v>-0.18715813212263502</v>
      </c>
      <c r="I6262" s="12">
        <v>-0.20742561954746075</v>
      </c>
      <c r="J6262" s="12">
        <v>-0.18421357378427758</v>
      </c>
      <c r="K6262" s="12">
        <v>1.0114275669357944</v>
      </c>
      <c r="L6262" s="12">
        <v>0.20602933286738223</v>
      </c>
      <c r="M6262" s="12">
        <v>-0.60895977339158303</v>
      </c>
      <c r="N6262" s="12">
        <v>-0.58296320177425087</v>
      </c>
      <c r="O6262" s="12">
        <v>-6.531702851867952E-4</v>
      </c>
      <c r="P6262" s="12">
        <v>-0.80035090237488071</v>
      </c>
      <c r="Q6262" s="12">
        <v>0.7974613051142122</v>
      </c>
      <c r="R6262" s="12">
        <v>-3.2456844933356514E-3</v>
      </c>
      <c r="S6262" s="12">
        <v>0.74848389195433707</v>
      </c>
      <c r="T6262" s="12">
        <v>-0.86064098589268068</v>
      </c>
      <c r="U6262" s="12">
        <v>-1.8401145059989299E-2</v>
      </c>
      <c r="V6262" s="12">
        <v>-5.6657416330613275E-3</v>
      </c>
      <c r="W6262" s="12">
        <v>-0.58972975227600055</v>
      </c>
      <c r="X6262" s="12">
        <v>0.20712118354987938</v>
      </c>
      <c r="Y6262" s="12">
        <v>0.16535260573198554</v>
      </c>
      <c r="Z6262" s="12">
        <v>0.19403998158367863</v>
      </c>
      <c r="AA6262" s="12">
        <v>2.2822963973213824E-2</v>
      </c>
      <c r="AB6262" s="12">
        <v>0.78990640294762327</v>
      </c>
      <c r="AC6262" s="12">
        <v>-1.1455792789784319E-2</v>
      </c>
      <c r="AD6262" s="12">
        <v>-0.78534928477589883</v>
      </c>
      <c r="AE6262" s="12">
        <v>2.1927861538768745E-2</v>
      </c>
      <c r="AF6262" s="12">
        <v>-1.886131169966665E-3</v>
      </c>
      <c r="AG6262" s="12">
        <v>-4.0023289240442683E-2</v>
      </c>
      <c r="AH6262" s="12">
        <v>2.4301098646107411E-2</v>
      </c>
      <c r="AI6262" s="12">
        <v>3.0554231044910341E-15</v>
      </c>
    </row>
    <row r="6263" spans="2:35" x14ac:dyDescent="0.25">
      <c r="B6263" s="8" t="s">
        <v>2961</v>
      </c>
      <c r="C6263" s="10">
        <v>1.0718924372878913E-2</v>
      </c>
      <c r="D6263" s="10">
        <v>-0.78402183912003687</v>
      </c>
      <c r="E6263" s="10">
        <v>-4.1403410815804564E-4</v>
      </c>
      <c r="F6263" s="10">
        <v>0.81245102123892954</v>
      </c>
      <c r="G6263" s="10">
        <v>-0.23300204920421091</v>
      </c>
      <c r="H6263" s="10">
        <v>0.60836740888017049</v>
      </c>
      <c r="I6263" s="10">
        <v>-0.16994685308543028</v>
      </c>
      <c r="J6263" s="10">
        <v>-0.20140694371523526</v>
      </c>
      <c r="K6263" s="10">
        <v>0.80753241050499258</v>
      </c>
      <c r="L6263" s="10">
        <v>-1.0831580762233478E-3</v>
      </c>
      <c r="M6263" s="10">
        <v>-2.9467659952375581E-2</v>
      </c>
      <c r="N6263" s="10">
        <v>-0.78560708177858274</v>
      </c>
      <c r="O6263" s="10">
        <v>-0.59702897454936155</v>
      </c>
      <c r="P6263" s="10">
        <v>0.18024791083344074</v>
      </c>
      <c r="Q6263" s="10">
        <v>0.1776960208766285</v>
      </c>
      <c r="R6263" s="10">
        <v>0.21252567656028531</v>
      </c>
      <c r="S6263" s="10">
        <v>-0.18527239961943701</v>
      </c>
      <c r="T6263" s="10">
        <v>0.61929273507064686</v>
      </c>
      <c r="U6263" s="10">
        <v>-0.17564660175167709</v>
      </c>
      <c r="V6263" s="10">
        <v>-0.15900877558736684</v>
      </c>
      <c r="W6263" s="10">
        <v>1.7497248525752351E-2</v>
      </c>
      <c r="X6263" s="10">
        <v>1.4789410285975663E-2</v>
      </c>
      <c r="Y6263" s="10">
        <v>-3.2137155447957672E-2</v>
      </c>
      <c r="Z6263" s="10">
        <v>3.1148437192418665E-3</v>
      </c>
      <c r="AA6263" s="10">
        <v>0.37991806516307525</v>
      </c>
      <c r="AB6263" s="10">
        <v>-0.38570635354166904</v>
      </c>
      <c r="AC6263" s="10">
        <v>-0.35040179273336786</v>
      </c>
      <c r="AD6263" s="10">
        <v>0.37644751926303666</v>
      </c>
      <c r="AE6263" s="10">
        <v>0.34465655295006803</v>
      </c>
      <c r="AF6263" s="10">
        <v>-0.40101936388560161</v>
      </c>
      <c r="AG6263" s="10">
        <v>0.41233260530686694</v>
      </c>
      <c r="AH6263" s="10">
        <v>-0.39436733957375791</v>
      </c>
      <c r="AI6263" s="10">
        <v>-8.5617015497984198E-16</v>
      </c>
    </row>
    <row r="6264" spans="2:35" x14ac:dyDescent="0.25">
      <c r="B6264" s="8" t="s">
        <v>2962</v>
      </c>
      <c r="C6264" s="12">
        <v>1.1895067936163877</v>
      </c>
      <c r="D6264" s="12">
        <v>0.3856450232081774</v>
      </c>
      <c r="E6264" s="12">
        <v>-0.41736481911594941</v>
      </c>
      <c r="F6264" s="12">
        <v>-1.1742571716355301</v>
      </c>
      <c r="G6264" s="12">
        <v>-0.43353662864099135</v>
      </c>
      <c r="H6264" s="12">
        <v>0.38808539176949508</v>
      </c>
      <c r="I6264" s="12">
        <v>1.1881494743109164</v>
      </c>
      <c r="J6264" s="12">
        <v>-1.206275631878557</v>
      </c>
      <c r="K6264" s="12">
        <v>-0.40094070350878014</v>
      </c>
      <c r="L6264" s="12">
        <v>-0.39759549308538289</v>
      </c>
      <c r="M6264" s="12">
        <v>0.38566895949415536</v>
      </c>
      <c r="N6264" s="12">
        <v>0.40240597055389493</v>
      </c>
      <c r="O6264" s="12">
        <v>-0.21383241687447496</v>
      </c>
      <c r="P6264" s="12">
        <v>-0.20279184209338452</v>
      </c>
      <c r="Q6264" s="12">
        <v>0.61228084465655597</v>
      </c>
      <c r="R6264" s="12">
        <v>-0.23109272522233193</v>
      </c>
      <c r="S6264" s="12">
        <v>-0.59783810108082458</v>
      </c>
      <c r="T6264" s="12">
        <v>0.19037786894488223</v>
      </c>
      <c r="U6264" s="12">
        <v>0.20997937577626324</v>
      </c>
      <c r="V6264" s="12">
        <v>0.22085049738896698</v>
      </c>
      <c r="W6264" s="12">
        <v>-0.36333628644296745</v>
      </c>
      <c r="X6264" s="12">
        <v>0.41813352106596685</v>
      </c>
      <c r="Y6264" s="12">
        <v>-0.43114281859075659</v>
      </c>
      <c r="Z6264" s="12">
        <v>0.40690790657409759</v>
      </c>
      <c r="AA6264" s="12">
        <v>-0.41489331356057119</v>
      </c>
      <c r="AB6264" s="12">
        <v>-0.40643240199792496</v>
      </c>
      <c r="AC6264" s="12">
        <v>0.40718249957069752</v>
      </c>
      <c r="AD6264" s="12">
        <v>0.37494593329601889</v>
      </c>
      <c r="AE6264" s="12">
        <v>0.17713125869097024</v>
      </c>
      <c r="AF6264" s="12">
        <v>0.21836573301158185</v>
      </c>
      <c r="AG6264" s="12">
        <v>-0.56354591955290978</v>
      </c>
      <c r="AH6264" s="12">
        <v>0.22346166134045242</v>
      </c>
      <c r="AI6264" s="12">
        <v>1.6442756608004526E-15</v>
      </c>
    </row>
    <row r="6265" spans="2:35" x14ac:dyDescent="0.25">
      <c r="B6265" s="8" t="s">
        <v>2963</v>
      </c>
      <c r="C6265" s="10">
        <v>-0.18149181715486473</v>
      </c>
      <c r="D6265" s="10">
        <v>1.4050867526700737</v>
      </c>
      <c r="E6265" s="10">
        <v>-0.97339211621666322</v>
      </c>
      <c r="F6265" s="10">
        <v>-0.1840423114158094</v>
      </c>
      <c r="G6265" s="10">
        <v>-0.42646957352697967</v>
      </c>
      <c r="H6265" s="10">
        <v>-0.38644050721702261</v>
      </c>
      <c r="I6265" s="10">
        <v>-0.37299920068577852</v>
      </c>
      <c r="J6265" s="10">
        <v>1.1940072510961834</v>
      </c>
      <c r="K6265" s="10">
        <v>-4.1278255001886144E-2</v>
      </c>
      <c r="L6265" s="10">
        <v>-3.3699364446498903E-3</v>
      </c>
      <c r="M6265" s="10">
        <v>5.6642430315762826E-2</v>
      </c>
      <c r="N6265" s="10">
        <v>-1.5610098624028845E-2</v>
      </c>
      <c r="O6265" s="10">
        <v>0.20491607513794655</v>
      </c>
      <c r="P6265" s="10">
        <v>-0.56976759306710734</v>
      </c>
      <c r="Q6265" s="10">
        <v>-0.5370716521933635</v>
      </c>
      <c r="R6265" s="10">
        <v>0.98904279283722751</v>
      </c>
      <c r="S6265" s="10">
        <v>1.2906884808771901</v>
      </c>
      <c r="T6265" s="10">
        <v>-1.1057337708111257</v>
      </c>
      <c r="U6265" s="10">
        <v>-1.0715396837635736</v>
      </c>
      <c r="V6265" s="10">
        <v>0.53551270985164856</v>
      </c>
      <c r="W6265" s="10">
        <v>-4.1999252424926081E-2</v>
      </c>
      <c r="X6265" s="10">
        <v>1.404854761857427E-2</v>
      </c>
      <c r="Y6265" s="10">
        <v>3.2842681033279475E-2</v>
      </c>
      <c r="Z6265" s="10">
        <v>-7.8171350714055787E-3</v>
      </c>
      <c r="AA6265" s="10">
        <v>1.9015675769738588E-2</v>
      </c>
      <c r="AB6265" s="10">
        <v>-8.5421931238897908E-3</v>
      </c>
      <c r="AC6265" s="10">
        <v>-1.5450107979674998E-2</v>
      </c>
      <c r="AD6265" s="10">
        <v>6.064896425294064E-3</v>
      </c>
      <c r="AE6265" s="10">
        <v>0.15870945456561347</v>
      </c>
      <c r="AF6265" s="10">
        <v>-0.59023761690573551</v>
      </c>
      <c r="AG6265" s="10">
        <v>0.21685215566559451</v>
      </c>
      <c r="AH6265" s="10">
        <v>0.20494811819091407</v>
      </c>
      <c r="AI6265" s="10">
        <v>-5.4106605334413175E-15</v>
      </c>
    </row>
    <row r="6266" spans="2:35" x14ac:dyDescent="0.25">
      <c r="B6266" s="8" t="s">
        <v>2964</v>
      </c>
      <c r="C6266" s="12">
        <v>-0.78919205048363339</v>
      </c>
      <c r="D6266" s="12">
        <v>0.78645703052880123</v>
      </c>
      <c r="E6266" s="12">
        <v>-9.8341272398411797E-3</v>
      </c>
      <c r="F6266" s="12">
        <v>9.2578047610498929E-3</v>
      </c>
      <c r="G6266" s="12">
        <v>7.3064515036546374E-3</v>
      </c>
      <c r="H6266" s="12">
        <v>6.8201703925600821E-3</v>
      </c>
      <c r="I6266" s="12">
        <v>-2.7387035801100329E-2</v>
      </c>
      <c r="J6266" s="12">
        <v>1.4693377716634148E-2</v>
      </c>
      <c r="K6266" s="12">
        <v>-0.43464999949767458</v>
      </c>
      <c r="L6266" s="12">
        <v>-0.40294883422491357</v>
      </c>
      <c r="M6266" s="12">
        <v>0.43915712447944411</v>
      </c>
      <c r="N6266" s="12">
        <v>0.38456753811242694</v>
      </c>
      <c r="O6266" s="12">
        <v>0.80949178165545699</v>
      </c>
      <c r="P6266" s="12">
        <v>-1.2244115187554779E-2</v>
      </c>
      <c r="Q6266" s="12">
        <v>-1.7863492792175101E-2</v>
      </c>
      <c r="R6266" s="12">
        <v>-0.77948458638681939</v>
      </c>
      <c r="S6266" s="12">
        <v>0.75883211684667073</v>
      </c>
      <c r="T6266" s="12">
        <v>-1.0489226222202691E-2</v>
      </c>
      <c r="U6266" s="12">
        <v>-0.82487156323212818</v>
      </c>
      <c r="V6266" s="12">
        <v>-8.4655555346672129E-3</v>
      </c>
      <c r="W6266" s="12">
        <v>0.81938740518151176</v>
      </c>
      <c r="X6266" s="12">
        <v>2.1082717737766633E-2</v>
      </c>
      <c r="Y6266" s="12">
        <v>-2.5675072950643106E-2</v>
      </c>
      <c r="Z6266" s="12">
        <v>-0.7801735246378122</v>
      </c>
      <c r="AA6266" s="12">
        <v>0.19536587344906339</v>
      </c>
      <c r="AB6266" s="12">
        <v>0.19594082763190607</v>
      </c>
      <c r="AC6266" s="12">
        <v>0.210631477090791</v>
      </c>
      <c r="AD6266" s="12">
        <v>-0.60808537110123762</v>
      </c>
      <c r="AE6266" s="12">
        <v>0.99382344955102331</v>
      </c>
      <c r="AF6266" s="12">
        <v>-0.57183532269262982</v>
      </c>
      <c r="AG6266" s="12">
        <v>-0.5801344068713653</v>
      </c>
      <c r="AH6266" s="12">
        <v>0.22924284267299633</v>
      </c>
      <c r="AI6266" s="12">
        <v>-4.1341607898247222E-15</v>
      </c>
    </row>
    <row r="6267" spans="2:35" x14ac:dyDescent="0.25">
      <c r="B6267" s="8" t="s">
        <v>2965</v>
      </c>
      <c r="C6267" s="10">
        <v>0.79419198842154848</v>
      </c>
      <c r="D6267" s="10">
        <v>-0.79149059536804411</v>
      </c>
      <c r="E6267" s="10">
        <v>-8.0079867483282621E-3</v>
      </c>
      <c r="F6267" s="10">
        <v>1.1002347528264367E-2</v>
      </c>
      <c r="G6267" s="10">
        <v>-0.23256251945847986</v>
      </c>
      <c r="H6267" s="10">
        <v>-0.18902624655647632</v>
      </c>
      <c r="I6267" s="10">
        <v>-0.16948554803165808</v>
      </c>
      <c r="J6267" s="10">
        <v>0.59394308957068875</v>
      </c>
      <c r="K6267" s="10">
        <v>0.19876227704644189</v>
      </c>
      <c r="L6267" s="10">
        <v>0.19712648210130418</v>
      </c>
      <c r="M6267" s="10">
        <v>0.17338760211335633</v>
      </c>
      <c r="N6267" s="10">
        <v>-0.59167396670261452</v>
      </c>
      <c r="O6267" s="10">
        <v>-0.21181041191582672</v>
      </c>
      <c r="P6267" s="10">
        <v>-0.18042076708608989</v>
      </c>
      <c r="Q6267" s="10">
        <v>-0.1415203272307633</v>
      </c>
      <c r="R6267" s="10">
        <v>0.55980607664695747</v>
      </c>
      <c r="S6267" s="10">
        <v>0.80318805027750018</v>
      </c>
      <c r="T6267" s="10">
        <v>-3.2208685162811723E-3</v>
      </c>
      <c r="U6267" s="10">
        <v>3.7707195534279481E-2</v>
      </c>
      <c r="V6267" s="10">
        <v>-0.74045603405442906</v>
      </c>
      <c r="W6267" s="10">
        <v>1.2041850591576067</v>
      </c>
      <c r="X6267" s="10">
        <v>-0.35822774210884001</v>
      </c>
      <c r="Y6267" s="10">
        <v>-1.1625841093266065</v>
      </c>
      <c r="Z6267" s="10">
        <v>0.41556374468275675</v>
      </c>
      <c r="AA6267" s="10">
        <v>-0.22653383364308413</v>
      </c>
      <c r="AB6267" s="10">
        <v>-0.18963098709998716</v>
      </c>
      <c r="AC6267" s="10">
        <v>-0.14985645506357065</v>
      </c>
      <c r="AD6267" s="10">
        <v>0.56806464245910038</v>
      </c>
      <c r="AE6267" s="10">
        <v>2.1927861538768745E-2</v>
      </c>
      <c r="AF6267" s="10">
        <v>-1.886131169966665E-3</v>
      </c>
      <c r="AG6267" s="10">
        <v>-4.0023289240442683E-2</v>
      </c>
      <c r="AH6267" s="10">
        <v>2.4301098646107411E-2</v>
      </c>
      <c r="AI6267" s="10">
        <v>-2.2498993747725634E-15</v>
      </c>
    </row>
    <row r="6268" spans="2:35" x14ac:dyDescent="0.25">
      <c r="B6268" s="8" t="s">
        <v>2966</v>
      </c>
      <c r="C6268" s="12">
        <v>-0.58160580721095934</v>
      </c>
      <c r="D6268" s="12">
        <v>0.17758337543872565</v>
      </c>
      <c r="E6268" s="12">
        <v>0.16053126565951864</v>
      </c>
      <c r="F6268" s="12">
        <v>0.23900171789313696</v>
      </c>
      <c r="G6268" s="12">
        <v>0.21653414453669959</v>
      </c>
      <c r="H6268" s="12">
        <v>0.20371181648260317</v>
      </c>
      <c r="I6268" s="12">
        <v>0.15565490337849922</v>
      </c>
      <c r="J6268" s="12">
        <v>-0.57843263391838051</v>
      </c>
      <c r="K6268" s="12">
        <v>-0.18019089908353086</v>
      </c>
      <c r="L6268" s="12">
        <v>-0.18780633157201193</v>
      </c>
      <c r="M6268" s="12">
        <v>-0.22056723643769649</v>
      </c>
      <c r="N6268" s="12">
        <v>0.61396906677896057</v>
      </c>
      <c r="O6268" s="12">
        <v>2.1222748010248593E-2</v>
      </c>
      <c r="P6268" s="12">
        <v>-2.3257755854392659E-2</v>
      </c>
      <c r="Q6268" s="12">
        <v>-4.4785917618908599E-2</v>
      </c>
      <c r="R6268" s="12">
        <v>5.2253266342539684E-2</v>
      </c>
      <c r="S6268" s="12">
        <v>0.57480662008784145</v>
      </c>
      <c r="T6268" s="12">
        <v>-0.23044940972470135</v>
      </c>
      <c r="U6268" s="12">
        <v>-0.19653647922968781</v>
      </c>
      <c r="V6268" s="12">
        <v>-0.18113721521706067</v>
      </c>
      <c r="W6268" s="12">
        <v>-0.83595538509259326</v>
      </c>
      <c r="X6268" s="12">
        <v>-4.1381081886751603E-3</v>
      </c>
      <c r="Y6268" s="12">
        <v>0.78350797554847318</v>
      </c>
      <c r="Z6268" s="12">
        <v>-2.2471936336955989E-2</v>
      </c>
      <c r="AA6268" s="12">
        <v>-0.19193417777633515</v>
      </c>
      <c r="AB6268" s="12">
        <v>-0.20132810048983643</v>
      </c>
      <c r="AC6268" s="12">
        <v>-0.1956940740568559</v>
      </c>
      <c r="AD6268" s="12">
        <v>0.59413990320546306</v>
      </c>
      <c r="AE6268" s="12">
        <v>-0.21916440629280759</v>
      </c>
      <c r="AF6268" s="12">
        <v>-0.99553169748298953</v>
      </c>
      <c r="AG6268" s="12">
        <v>0.58167564478394118</v>
      </c>
      <c r="AH6268" s="12">
        <v>0.59698627920428526</v>
      </c>
      <c r="AI6268" s="12">
        <v>-3.0020063544736258E-15</v>
      </c>
    </row>
    <row r="6269" spans="2:35" x14ac:dyDescent="0.25">
      <c r="B6269" s="8" t="s">
        <v>2967</v>
      </c>
      <c r="C6269" s="10">
        <v>-4.2535879539221388E-3</v>
      </c>
      <c r="D6269" s="10">
        <v>5.7689514193590696E-3</v>
      </c>
      <c r="E6269" s="10">
        <v>6.3369664880980614E-3</v>
      </c>
      <c r="F6269" s="10">
        <v>-8.7891690581041182E-3</v>
      </c>
      <c r="G6269" s="10">
        <v>-0.58582832261398854</v>
      </c>
      <c r="H6269" s="10">
        <v>0.20079847290775532</v>
      </c>
      <c r="I6269" s="10">
        <v>0.1526515479452602</v>
      </c>
      <c r="J6269" s="10">
        <v>0.2136003292175459</v>
      </c>
      <c r="K6269" s="10">
        <v>0.18190762905199465</v>
      </c>
      <c r="L6269" s="10">
        <v>0.19444981153153884</v>
      </c>
      <c r="M6269" s="10">
        <v>0.2001316846060007</v>
      </c>
      <c r="N6269" s="10">
        <v>-0.60059318292334851</v>
      </c>
      <c r="O6269" s="10">
        <v>-0.18030248749558828</v>
      </c>
      <c r="P6269" s="10">
        <v>-0.20909891514757672</v>
      </c>
      <c r="Q6269" s="10">
        <v>-0.21785530408597154</v>
      </c>
      <c r="R6269" s="10">
        <v>0.64176239275055524</v>
      </c>
      <c r="S6269" s="10">
        <v>-1.1912676778740583E-2</v>
      </c>
      <c r="T6269" s="10">
        <v>2.5648876072976612E-2</v>
      </c>
      <c r="U6269" s="10">
        <v>-1.4442131003044034E-2</v>
      </c>
      <c r="V6269" s="10">
        <v>2.8869256393502241E-3</v>
      </c>
      <c r="W6269" s="10">
        <v>1.7497248525752351E-2</v>
      </c>
      <c r="X6269" s="10">
        <v>1.4789410285975663E-2</v>
      </c>
      <c r="Y6269" s="10">
        <v>-3.2137155447957672E-2</v>
      </c>
      <c r="Z6269" s="10">
        <v>3.1148437192418665E-3</v>
      </c>
      <c r="AA6269" s="10">
        <v>0.21266570138243784</v>
      </c>
      <c r="AB6269" s="10">
        <v>0.19009227093698147</v>
      </c>
      <c r="AC6269" s="10">
        <v>0.18771266759414845</v>
      </c>
      <c r="AD6269" s="10">
        <v>-0.59504774072805622</v>
      </c>
      <c r="AE6269" s="10">
        <v>-0.24344563157872784</v>
      </c>
      <c r="AF6269" s="10">
        <v>-0.2096098854782299</v>
      </c>
      <c r="AG6269" s="10">
        <v>0.59384326641348006</v>
      </c>
      <c r="AH6269" s="10">
        <v>-0.19920966621910519</v>
      </c>
      <c r="AI6269" s="10">
        <v>-8.1995170633751912E-15</v>
      </c>
    </row>
    <row r="6270" spans="2:35" x14ac:dyDescent="0.25">
      <c r="B6270" s="8" t="s">
        <v>2968</v>
      </c>
      <c r="C6270" s="12">
        <v>-0.59511292105671831</v>
      </c>
      <c r="D6270" s="12">
        <v>0.19415484311668674</v>
      </c>
      <c r="E6270" s="12">
        <v>0.19104731262388425</v>
      </c>
      <c r="F6270" s="12">
        <v>0.20116322748761462</v>
      </c>
      <c r="G6270" s="12">
        <v>0.19730647851975322</v>
      </c>
      <c r="H6270" s="12">
        <v>-0.58146403887322429</v>
      </c>
      <c r="I6270" s="12">
        <v>-0.59398121138118065</v>
      </c>
      <c r="J6270" s="12">
        <v>1.0089765993762319</v>
      </c>
      <c r="K6270" s="12">
        <v>0.19876227704644189</v>
      </c>
      <c r="L6270" s="12">
        <v>0.19712648210130418</v>
      </c>
      <c r="M6270" s="12">
        <v>0.17338760211335633</v>
      </c>
      <c r="N6270" s="12">
        <v>-0.59167396670261452</v>
      </c>
      <c r="O6270" s="12">
        <v>-2.1939187493441148E-2</v>
      </c>
      <c r="P6270" s="12">
        <v>0.78882061178177465</v>
      </c>
      <c r="Q6270" s="12">
        <v>1.9437985245706169E-2</v>
      </c>
      <c r="R6270" s="12">
        <v>-0.84705921689807018</v>
      </c>
      <c r="S6270" s="12">
        <v>0.74832511744143737</v>
      </c>
      <c r="T6270" s="12">
        <v>-0.84236712730752583</v>
      </c>
      <c r="U6270" s="12">
        <v>-2.6866576770522042E-2</v>
      </c>
      <c r="V6270" s="12">
        <v>-1.2453627811702384E-2</v>
      </c>
      <c r="W6270" s="12">
        <v>0.37000583977161999</v>
      </c>
      <c r="X6270" s="12">
        <v>-1.1893959269278629</v>
      </c>
      <c r="Y6270" s="12">
        <v>0.37963042897687044</v>
      </c>
      <c r="Z6270" s="12">
        <v>0.37661118606454946</v>
      </c>
      <c r="AA6270" s="12">
        <v>0.40102518129992498</v>
      </c>
      <c r="AB6270" s="12">
        <v>0.40689368583491925</v>
      </c>
      <c r="AC6270" s="12">
        <v>-0.36932628704011977</v>
      </c>
      <c r="AD6270" s="12">
        <v>-0.40192903156497489</v>
      </c>
      <c r="AE6270" s="12">
        <v>0.38144003973630736</v>
      </c>
      <c r="AF6270" s="12">
        <v>0.40549596771950158</v>
      </c>
      <c r="AG6270" s="12">
        <v>-0.38645612413521319</v>
      </c>
      <c r="AH6270" s="12">
        <v>-0.37179542939574156</v>
      </c>
      <c r="AI6270" s="12">
        <v>8.2125589101124179E-17</v>
      </c>
    </row>
    <row r="6271" spans="2:35" x14ac:dyDescent="0.25">
      <c r="B6271" s="8" t="s">
        <v>2969</v>
      </c>
      <c r="C6271" s="10">
        <v>-0.18336020505403616</v>
      </c>
      <c r="D6271" s="10">
        <v>-0.19171965170792257</v>
      </c>
      <c r="E6271" s="10">
        <v>-0.20129547397188349</v>
      </c>
      <c r="F6271" s="10">
        <v>0.62054559851236479</v>
      </c>
      <c r="G6271" s="10">
        <v>0.40609464180706695</v>
      </c>
      <c r="H6271" s="10">
        <v>0.41282126265346558</v>
      </c>
      <c r="I6271" s="10">
        <v>-0.41140057725535334</v>
      </c>
      <c r="J6271" s="10">
        <v>-0.37949944554470699</v>
      </c>
      <c r="K6271" s="10">
        <v>-0.18925805198685947</v>
      </c>
      <c r="L6271" s="10">
        <v>0.60512528379220265</v>
      </c>
      <c r="M6271" s="10">
        <v>-0.22999333175276357</v>
      </c>
      <c r="N6271" s="10">
        <v>-0.18617775540158055</v>
      </c>
      <c r="O6271" s="10">
        <v>-0.17915111788554974</v>
      </c>
      <c r="P6271" s="10">
        <v>-0.98293975203509509</v>
      </c>
      <c r="Q6271" s="10">
        <v>-0.18029923781030852</v>
      </c>
      <c r="R6271" s="10">
        <v>1.4317997878530346</v>
      </c>
      <c r="S6271" s="10">
        <v>0.16176459508775493</v>
      </c>
      <c r="T6271" s="10">
        <v>-0.60454270009500255</v>
      </c>
      <c r="U6271" s="10">
        <v>0.16369320316665448</v>
      </c>
      <c r="V6271" s="10">
        <v>0.17835839922334973</v>
      </c>
      <c r="W6271" s="10">
        <v>-0.56989758529244106</v>
      </c>
      <c r="X6271" s="10">
        <v>0.20736813777234647</v>
      </c>
      <c r="Y6271" s="10">
        <v>0.14369266023823984</v>
      </c>
      <c r="Z6271" s="10">
        <v>0.19768397451389463</v>
      </c>
      <c r="AA6271" s="10">
        <v>0.81531031198512216</v>
      </c>
      <c r="AB6271" s="10">
        <v>-0.80443169157621353</v>
      </c>
      <c r="AC6271" s="10">
        <v>-1.6826985265539385E-2</v>
      </c>
      <c r="AD6271" s="10">
        <v>4.7493172770729508E-3</v>
      </c>
      <c r="AE6271" s="10">
        <v>0.21385462401273517</v>
      </c>
      <c r="AF6271" s="10">
        <v>0.21418969638715343</v>
      </c>
      <c r="AG6271" s="10">
        <v>-0.60032722800006155</v>
      </c>
      <c r="AH6271" s="10">
        <v>0.23157839539740838</v>
      </c>
      <c r="AI6271" s="10">
        <v>-1.2830381953458101E-14</v>
      </c>
    </row>
    <row r="6272" spans="2:35" x14ac:dyDescent="0.25">
      <c r="B6272" s="8" t="s">
        <v>2970</v>
      </c>
      <c r="C6272" s="12">
        <v>-0.61195382128269082</v>
      </c>
      <c r="D6272" s="12">
        <v>-0.61286077072191336</v>
      </c>
      <c r="E6272" s="12">
        <v>0.96989495546492011</v>
      </c>
      <c r="F6272" s="12">
        <v>0.18451094711875518</v>
      </c>
      <c r="G6272" s="12">
        <v>2.2627090468199773E-2</v>
      </c>
      <c r="H6272" s="12">
        <v>6.2975558220568773E-3</v>
      </c>
      <c r="I6272" s="12">
        <v>-4.7858749275621226E-2</v>
      </c>
      <c r="J6272" s="12">
        <v>2.1631527607114176E-2</v>
      </c>
      <c r="K6272" s="12">
        <v>-0.1946094674493466</v>
      </c>
      <c r="L6272" s="12">
        <v>-0.20245241567895952</v>
      </c>
      <c r="M6272" s="12">
        <v>0.55590229627703758</v>
      </c>
      <c r="N6272" s="12">
        <v>-0.19149632996615862</v>
      </c>
      <c r="O6272" s="12">
        <v>-0.19282713392764939</v>
      </c>
      <c r="P6272" s="12">
        <v>-0.2219106074677091</v>
      </c>
      <c r="Q6272" s="12">
        <v>0.56139086008641714</v>
      </c>
      <c r="R6272" s="12">
        <v>-0.17645518115326664</v>
      </c>
      <c r="S6272" s="12">
        <v>0.21694507694961709</v>
      </c>
      <c r="T6272" s="12">
        <v>0.19805584152593342</v>
      </c>
      <c r="U6272" s="12">
        <v>0.24519783889252139</v>
      </c>
      <c r="V6272" s="12">
        <v>-0.53606823466209474</v>
      </c>
      <c r="W6272" s="12">
        <v>0.62472424932750537</v>
      </c>
      <c r="X6272" s="12">
        <v>-0.17754236297792794</v>
      </c>
      <c r="Y6272" s="12">
        <v>-0.22962691662790077</v>
      </c>
      <c r="Z6272" s="12">
        <v>-0.1878102941451949</v>
      </c>
      <c r="AA6272" s="12">
        <v>3.6315503703113206E-2</v>
      </c>
      <c r="AB6272" s="12">
        <v>-1.439074981881433E-2</v>
      </c>
      <c r="AC6272" s="12">
        <v>-3.8368917476317599E-2</v>
      </c>
      <c r="AD6272" s="12">
        <v>1.9102526798475461E-2</v>
      </c>
      <c r="AE6272" s="12">
        <v>-0.20672226625696286</v>
      </c>
      <c r="AF6272" s="12">
        <v>-0.21378592210265832</v>
      </c>
      <c r="AG6272" s="12">
        <v>0.55706195796632829</v>
      </c>
      <c r="AH6272" s="12">
        <v>-0.19109293216214918</v>
      </c>
      <c r="AI6272" s="12">
        <v>6.6730174174292713E-15</v>
      </c>
    </row>
    <row r="6273" spans="2:35" x14ac:dyDescent="0.25">
      <c r="B6273" s="8" t="s">
        <v>2971</v>
      </c>
      <c r="C6273" s="10">
        <v>0.19657909839587251</v>
      </c>
      <c r="D6273" s="10">
        <v>-0.59481896983173588</v>
      </c>
      <c r="E6273" s="10">
        <v>0.19196038286964071</v>
      </c>
      <c r="F6273" s="10">
        <v>0.20203549887122185</v>
      </c>
      <c r="G6273" s="10">
        <v>-0.41158846430816598</v>
      </c>
      <c r="H6273" s="10">
        <v>0.41043053364912085</v>
      </c>
      <c r="I6273" s="10">
        <v>-0.3939322192140714</v>
      </c>
      <c r="J6273" s="10">
        <v>0.40559536770073934</v>
      </c>
      <c r="K6273" s="10">
        <v>0.97236685548441315</v>
      </c>
      <c r="L6273" s="10">
        <v>-0.60690170774331054</v>
      </c>
      <c r="M6273" s="10">
        <v>0.23042401962350662</v>
      </c>
      <c r="N6273" s="10">
        <v>-0.60612020878029693</v>
      </c>
      <c r="O6273" s="10">
        <v>-0.60666098067416452</v>
      </c>
      <c r="P6273" s="10">
        <v>0.98601920541541577</v>
      </c>
      <c r="Q6273" s="10">
        <v>-0.58821622500128412</v>
      </c>
      <c r="R6273" s="10">
        <v>0.18606831129256274</v>
      </c>
      <c r="S6273" s="10">
        <v>-0.42416082921432896</v>
      </c>
      <c r="T6273" s="10">
        <v>-0.43981370722309676</v>
      </c>
      <c r="U6273" s="10">
        <v>0.3881147099459617</v>
      </c>
      <c r="V6273" s="10">
        <v>0.3963219709729664</v>
      </c>
      <c r="W6273" s="10">
        <v>0.18439421340810702</v>
      </c>
      <c r="X6273" s="10">
        <v>0.22506088513466191</v>
      </c>
      <c r="Y6273" s="10">
        <v>-0.56365274328946258</v>
      </c>
      <c r="Z6273" s="10">
        <v>0.20505078991901304</v>
      </c>
      <c r="AA6273" s="10">
        <v>-1.4100722605273503E-2</v>
      </c>
      <c r="AB6273" s="10">
        <v>-0.81346062664262009</v>
      </c>
      <c r="AC6273" s="10">
        <v>0.78659492603181114</v>
      </c>
      <c r="AD6273" s="10">
        <v>-2.2827529436307503E-2</v>
      </c>
      <c r="AE6273" s="10">
        <v>0.15870945456561347</v>
      </c>
      <c r="AF6273" s="10">
        <v>-0.59023761690573551</v>
      </c>
      <c r="AG6273" s="10">
        <v>0.21685215566559451</v>
      </c>
      <c r="AH6273" s="10">
        <v>0.20494811819091407</v>
      </c>
      <c r="AI6273" s="10">
        <v>-2.5040195200334084E-15</v>
      </c>
    </row>
    <row r="6274" spans="2:35" x14ac:dyDescent="0.25">
      <c r="B6274" s="8" t="s">
        <v>2972</v>
      </c>
      <c r="C6274" s="12">
        <v>2.7559824598851368E-2</v>
      </c>
      <c r="D6274" s="12">
        <v>2.2993774718563148E-2</v>
      </c>
      <c r="E6274" s="12">
        <v>-0.7792616769491939</v>
      </c>
      <c r="F6274" s="12">
        <v>0.82910330160778889</v>
      </c>
      <c r="G6274" s="12">
        <v>-2.3334826425435273E-2</v>
      </c>
      <c r="H6274" s="12">
        <v>7.865399533566575E-3</v>
      </c>
      <c r="I6274" s="12">
        <v>1.3556391147941577E-2</v>
      </c>
      <c r="J6274" s="12">
        <v>8.1707793567409315E-4</v>
      </c>
      <c r="K6274" s="12">
        <v>1.1762620119152152</v>
      </c>
      <c r="L6274" s="12">
        <v>-0.39978921679970497</v>
      </c>
      <c r="M6274" s="12">
        <v>-0.34906809381570109</v>
      </c>
      <c r="N6274" s="12">
        <v>-0.40347632877596507</v>
      </c>
      <c r="O6274" s="12">
        <v>-0.61716362214757736</v>
      </c>
      <c r="P6274" s="12">
        <v>0.99557858810257804</v>
      </c>
      <c r="Q6274" s="12">
        <v>-0.56277123271621488</v>
      </c>
      <c r="R6274" s="12">
        <v>0.15874953925803015</v>
      </c>
      <c r="S6274" s="12">
        <v>-0.42447837824012841</v>
      </c>
      <c r="T6274" s="12">
        <v>-0.4032659900527879</v>
      </c>
      <c r="U6274" s="12">
        <v>0.37118384652489633</v>
      </c>
      <c r="V6274" s="12">
        <v>0.38274619861568415</v>
      </c>
      <c r="W6274" s="12">
        <v>-2.2167085441366613E-2</v>
      </c>
      <c r="X6274" s="12">
        <v>1.429550184104153E-2</v>
      </c>
      <c r="Y6274" s="12">
        <v>1.1182735539533667E-2</v>
      </c>
      <c r="Z6274" s="12">
        <v>-4.1731421411898006E-3</v>
      </c>
      <c r="AA6274" s="12">
        <v>0.83112688242675969</v>
      </c>
      <c r="AB6274" s="12">
        <v>6.3352986374414499E-3</v>
      </c>
      <c r="AC6274" s="12">
        <v>-0.79595320978038298</v>
      </c>
      <c r="AD6274" s="12">
        <v>2.0604112765493121E-2</v>
      </c>
      <c r="AE6274" s="12">
        <v>-0.18830046213160614</v>
      </c>
      <c r="AF6274" s="12">
        <v>0.59481742781465918</v>
      </c>
      <c r="AG6274" s="12">
        <v>-0.22333611725217598</v>
      </c>
      <c r="AH6274" s="12">
        <v>-0.17257938901261094</v>
      </c>
      <c r="AI6274" s="12">
        <v>6.2841981430887417E-15</v>
      </c>
    </row>
    <row r="6275" spans="2:35" x14ac:dyDescent="0.25">
      <c r="B6275" s="8" t="s">
        <v>2973</v>
      </c>
      <c r="C6275" s="10">
        <v>-0.2151736176068097</v>
      </c>
      <c r="D6275" s="10">
        <v>-0.20894447500712665</v>
      </c>
      <c r="E6275" s="10">
        <v>0.58430316946540839</v>
      </c>
      <c r="F6275" s="10">
        <v>-0.21734687215352821</v>
      </c>
      <c r="G6275" s="10">
        <v>0.61576186458584292</v>
      </c>
      <c r="H6275" s="10">
        <v>-0.18768074669313831</v>
      </c>
      <c r="I6275" s="10">
        <v>-0.22789733302198176</v>
      </c>
      <c r="J6275" s="10">
        <v>-0.17727542389379758</v>
      </c>
      <c r="K6275" s="10">
        <v>0.40928850675194089</v>
      </c>
      <c r="L6275" s="10">
        <v>-0.3767232287821225</v>
      </c>
      <c r="M6275" s="10">
        <v>-1.1464038662328737</v>
      </c>
      <c r="N6275" s="10">
        <v>1.2076629160066443</v>
      </c>
      <c r="O6275" s="10">
        <v>0.60883718149822996</v>
      </c>
      <c r="P6275" s="10">
        <v>0.59812663741407368</v>
      </c>
      <c r="Q6275" s="10">
        <v>-0.98229011742221983</v>
      </c>
      <c r="R6275" s="10">
        <v>-0.1891140532119937</v>
      </c>
      <c r="S6275" s="10">
        <v>0.21694507694961709</v>
      </c>
      <c r="T6275" s="10">
        <v>0.19805584152593342</v>
      </c>
      <c r="U6275" s="10">
        <v>0.24519783889252139</v>
      </c>
      <c r="V6275" s="10">
        <v>-0.53606823466209474</v>
      </c>
      <c r="W6275" s="10">
        <v>1.0061165370474259</v>
      </c>
      <c r="X6275" s="10">
        <v>0.23160114680891988</v>
      </c>
      <c r="Y6275" s="10">
        <v>-0.5788506062858938</v>
      </c>
      <c r="Z6275" s="10">
        <v>-0.57459358550782513</v>
      </c>
      <c r="AA6275" s="10">
        <v>0.5908679187091489</v>
      </c>
      <c r="AB6275" s="10">
        <v>-0.1929204461757224</v>
      </c>
      <c r="AC6275" s="10">
        <v>-0.17015782665618701</v>
      </c>
      <c r="AD6275" s="10">
        <v>-0.21162748751713228</v>
      </c>
      <c r="AE6275" s="10">
        <v>0.5733066807457996</v>
      </c>
      <c r="AF6275" s="10">
        <v>-0.18911957295290999</v>
      </c>
      <c r="AG6275" s="10">
        <v>-0.18475264189990387</v>
      </c>
      <c r="AH6275" s="10">
        <v>-0.17897330876550099</v>
      </c>
      <c r="AI6275" s="10">
        <v>-1.4447523396634607E-15</v>
      </c>
    </row>
    <row r="6276" spans="2:35" x14ac:dyDescent="0.25">
      <c r="B6276" s="8" t="s">
        <v>2974</v>
      </c>
      <c r="C6276" s="12">
        <v>-4.2535879539221388E-3</v>
      </c>
      <c r="D6276" s="12">
        <v>5.7689514193590696E-3</v>
      </c>
      <c r="E6276" s="12">
        <v>6.3369664880980614E-3</v>
      </c>
      <c r="F6276" s="12">
        <v>-8.7891690581041182E-3</v>
      </c>
      <c r="G6276" s="12">
        <v>1.2198707208698989</v>
      </c>
      <c r="H6276" s="12">
        <v>-0.37048647826852055</v>
      </c>
      <c r="I6276" s="12">
        <v>-1.1989767635308359</v>
      </c>
      <c r="J6276" s="12">
        <v>0.42975312439493885</v>
      </c>
      <c r="K6276" s="12">
        <v>0.19876227704644189</v>
      </c>
      <c r="L6276" s="12">
        <v>0.19712648210130418</v>
      </c>
      <c r="M6276" s="12">
        <v>0.17338760211335633</v>
      </c>
      <c r="N6276" s="12">
        <v>-0.59167396670261452</v>
      </c>
      <c r="O6276" s="12">
        <v>-2.2809822842050909E-2</v>
      </c>
      <c r="P6276" s="12">
        <v>-7.3913001130380129E-3</v>
      </c>
      <c r="Q6276" s="12">
        <v>0.81079522340868815</v>
      </c>
      <c r="R6276" s="12">
        <v>-0.8479206236648803</v>
      </c>
      <c r="S6276" s="12">
        <v>-1.1277578727142024E-2</v>
      </c>
      <c r="T6276" s="12">
        <v>-4.7446558267641326E-2</v>
      </c>
      <c r="U6276" s="12">
        <v>1.9419595839086701E-2</v>
      </c>
      <c r="V6276" s="12">
        <v>3.0038470353914715E-2</v>
      </c>
      <c r="W6276" s="12">
        <v>-0.36333628644296745</v>
      </c>
      <c r="X6276" s="12">
        <v>0.41813352106596685</v>
      </c>
      <c r="Y6276" s="12">
        <v>-0.43114281859075659</v>
      </c>
      <c r="Z6276" s="12">
        <v>0.40690790657409759</v>
      </c>
      <c r="AA6276" s="12">
        <v>3.6315503703113206E-2</v>
      </c>
      <c r="AB6276" s="12">
        <v>-1.439074981881433E-2</v>
      </c>
      <c r="AC6276" s="12">
        <v>-3.8368917476317599E-2</v>
      </c>
      <c r="AD6276" s="12">
        <v>1.9102526798475461E-2</v>
      </c>
      <c r="AE6276" s="12">
        <v>-0.405051383212788</v>
      </c>
      <c r="AF6276" s="12">
        <v>-0.3740585822735919</v>
      </c>
      <c r="AG6276" s="12">
        <v>-0.3758122258522596</v>
      </c>
      <c r="AH6276" s="12">
        <v>1.2107569130900173</v>
      </c>
      <c r="AI6276" s="12">
        <v>1.2369830693688336E-14</v>
      </c>
    </row>
    <row r="6277" spans="2:35" x14ac:dyDescent="0.25">
      <c r="B6277" s="8" t="s">
        <v>2975</v>
      </c>
      <c r="C6277" s="10">
        <v>0.606866415917513</v>
      </c>
      <c r="D6277" s="10">
        <v>-0.20747414179491039</v>
      </c>
      <c r="E6277" s="10">
        <v>-0.22414745009423653</v>
      </c>
      <c r="F6277" s="10">
        <v>-0.16198382999553906</v>
      </c>
      <c r="G6277" s="10">
        <v>0.37589289362370804</v>
      </c>
      <c r="H6277" s="10">
        <v>-0.38352716364217471</v>
      </c>
      <c r="I6277" s="10">
        <v>-0.36999584525253948</v>
      </c>
      <c r="J6277" s="10">
        <v>0.40197428796025703</v>
      </c>
      <c r="K6277" s="10">
        <v>0.99700899856997893</v>
      </c>
      <c r="L6277" s="10">
        <v>0.19138324876043469</v>
      </c>
      <c r="M6277" s="10">
        <v>0.16750975932315082</v>
      </c>
      <c r="N6277" s="10">
        <v>-1.3884285985193703</v>
      </c>
      <c r="O6277" s="10">
        <v>-0.21383241687447496</v>
      </c>
      <c r="P6277" s="10">
        <v>-0.20279184209338452</v>
      </c>
      <c r="Q6277" s="10">
        <v>0.61228084465655597</v>
      </c>
      <c r="R6277" s="10">
        <v>-0.23109272522233193</v>
      </c>
      <c r="S6277" s="10">
        <v>-0.41333628078329632</v>
      </c>
      <c r="T6277" s="10">
        <v>0.35551647669191766</v>
      </c>
      <c r="U6277" s="10">
        <v>-0.3929594130945791</v>
      </c>
      <c r="V6277" s="10">
        <v>0.41388581560728388</v>
      </c>
      <c r="W6277" s="10">
        <v>-1.1850586100822862</v>
      </c>
      <c r="X6277" s="10">
        <v>0.41159325939170893</v>
      </c>
      <c r="Y6277" s="10">
        <v>-0.41594495559432532</v>
      </c>
      <c r="Z6277" s="10">
        <v>1.1865522820009358</v>
      </c>
      <c r="AA6277" s="10">
        <v>-0.37648636949034703</v>
      </c>
      <c r="AB6277" s="10">
        <v>0.38031908068373876</v>
      </c>
      <c r="AC6277" s="10">
        <v>0.36533919576730306</v>
      </c>
      <c r="AD6277" s="10">
        <v>-0.39039298715881132</v>
      </c>
      <c r="AE6277" s="10">
        <v>-1.3953086538859252</v>
      </c>
      <c r="AF6277" s="10">
        <v>0.19797862756128543</v>
      </c>
      <c r="AG6277" s="10">
        <v>0.18268954600223913</v>
      </c>
      <c r="AH6277" s="10">
        <v>1.0017568020346506</v>
      </c>
      <c r="AI6277" s="10">
        <v>3.1040091427525991E-15</v>
      </c>
    </row>
    <row r="6278" spans="2:35" x14ac:dyDescent="0.25">
      <c r="B6278" s="8" t="s">
        <v>2976</v>
      </c>
      <c r="C6278" s="12">
        <v>-0.407787348552683</v>
      </c>
      <c r="D6278" s="12">
        <v>-0.38986161045644724</v>
      </c>
      <c r="E6278" s="12">
        <v>0.40718677596979252</v>
      </c>
      <c r="F6278" s="12">
        <v>0.37414940501141813</v>
      </c>
      <c r="G6278" s="12">
        <v>-0.18704013231057623</v>
      </c>
      <c r="H6278" s="12">
        <v>0.60679956516866085</v>
      </c>
      <c r="I6278" s="12">
        <v>-0.23136199350899286</v>
      </c>
      <c r="J6278" s="12">
        <v>-0.18059249404379529</v>
      </c>
      <c r="K6278" s="12">
        <v>-0.62412658756266093</v>
      </c>
      <c r="L6278" s="12">
        <v>-0.59541524106157162</v>
      </c>
      <c r="M6278" s="12">
        <v>0.24217970520391771</v>
      </c>
      <c r="N6278" s="12">
        <v>0.9873890548532146</v>
      </c>
      <c r="O6278" s="12">
        <v>-1.0285176409989882E-2</v>
      </c>
      <c r="P6278" s="12">
        <v>5.4203922070942268E-3</v>
      </c>
      <c r="Q6278" s="12">
        <v>3.1549059236299637E-2</v>
      </c>
      <c r="R6278" s="12">
        <v>-2.9703049761058198E-2</v>
      </c>
      <c r="S6278" s="12">
        <v>-0.1854311741323367</v>
      </c>
      <c r="T6278" s="12">
        <v>0.63756659365580126</v>
      </c>
      <c r="U6278" s="12">
        <v>-0.18411203346220978</v>
      </c>
      <c r="V6278" s="12">
        <v>-0.16579666176600794</v>
      </c>
      <c r="W6278" s="12">
        <v>-0.21683024129537293</v>
      </c>
      <c r="X6278" s="12">
        <v>-0.18432957887465304</v>
      </c>
      <c r="Y6278" s="12">
        <v>-0.19276910813772399</v>
      </c>
      <c r="Z6278" s="12">
        <v>0.58819008835142739</v>
      </c>
      <c r="AA6278" s="12">
        <v>0.78071065611837298</v>
      </c>
      <c r="AB6278" s="12">
        <v>-0.79273457818636439</v>
      </c>
      <c r="AC6278" s="12">
        <v>2.901063372774576E-2</v>
      </c>
      <c r="AD6278" s="12">
        <v>-2.1325943469289732E-2</v>
      </c>
      <c r="AE6278" s="12">
        <v>-8.8158396934843487E-3</v>
      </c>
      <c r="AF6278" s="12">
        <v>2.9147479991447931E-2</v>
      </c>
      <c r="AG6278" s="12">
        <v>-0.7590263691941822</v>
      </c>
      <c r="AH6278" s="12">
        <v>0.8227771191051243</v>
      </c>
      <c r="AI6278" s="12">
        <v>3.776576213688997E-15</v>
      </c>
    </row>
    <row r="6279" spans="2:35" x14ac:dyDescent="0.25">
      <c r="B6279" s="8" t="s">
        <v>2977</v>
      </c>
      <c r="C6279" s="10">
        <v>-0.97505222450662699</v>
      </c>
      <c r="D6279" s="10">
        <v>0.59725416124050024</v>
      </c>
      <c r="E6279" s="10">
        <v>-0.20220854421763995</v>
      </c>
      <c r="F6279" s="10">
        <v>0.61967332712875756</v>
      </c>
      <c r="G6279" s="10">
        <v>-0.39148173879975767</v>
      </c>
      <c r="H6279" s="10">
        <v>-0.39918092186834536</v>
      </c>
      <c r="I6279" s="10">
        <v>0.35662650565315274</v>
      </c>
      <c r="J6279" s="10">
        <v>0.40888620097797523</v>
      </c>
      <c r="K6279" s="10">
        <v>-0.39315320841766155</v>
      </c>
      <c r="L6279" s="10">
        <v>0.39801279284859703</v>
      </c>
      <c r="M6279" s="10">
        <v>0.3494987816864441</v>
      </c>
      <c r="N6279" s="10">
        <v>-0.3888216354059123</v>
      </c>
      <c r="O6279" s="10">
        <v>0.42744659359060894</v>
      </c>
      <c r="P6279" s="10">
        <v>-0.40304519914824771</v>
      </c>
      <c r="Q6279" s="10">
        <v>-0.4148922502964395</v>
      </c>
      <c r="R6279" s="10">
        <v>0.45417121049827702</v>
      </c>
      <c r="S6279" s="10">
        <v>-1.1436353240041663E-2</v>
      </c>
      <c r="T6279" s="10">
        <v>-2.9172699682486758E-2</v>
      </c>
      <c r="U6279" s="10">
        <v>1.09541641285541E-2</v>
      </c>
      <c r="V6279" s="10">
        <v>2.3250584175273703E-2</v>
      </c>
      <c r="W6279" s="10">
        <v>-1.0107863739630401</v>
      </c>
      <c r="X6279" s="10">
        <v>-0.20251623468190261</v>
      </c>
      <c r="Y6279" s="10">
        <v>0.55789618637746974</v>
      </c>
      <c r="Z6279" s="10">
        <v>0.57353528708587709</v>
      </c>
      <c r="AA6279" s="10">
        <v>-0.37648636949034703</v>
      </c>
      <c r="AB6279" s="10">
        <v>0.38031908068373876</v>
      </c>
      <c r="AC6279" s="10">
        <v>0.36533919576730306</v>
      </c>
      <c r="AD6279" s="10">
        <v>-0.39039298715881132</v>
      </c>
      <c r="AE6279" s="10">
        <v>-0.42933260849870802</v>
      </c>
      <c r="AF6279" s="10">
        <v>0.41186322973116785</v>
      </c>
      <c r="AG6279" s="10">
        <v>-0.36364460422272077</v>
      </c>
      <c r="AH6279" s="10">
        <v>0.41456096766662687</v>
      </c>
      <c r="AI6279" s="10">
        <v>1.1620391345759455E-15</v>
      </c>
    </row>
    <row r="6280" spans="2:35" x14ac:dyDescent="0.25">
      <c r="B6280" s="8" t="s">
        <v>2978</v>
      </c>
      <c r="C6280" s="12">
        <v>0.17005384428493658</v>
      </c>
      <c r="D6280" s="12">
        <v>0.15288979589151436</v>
      </c>
      <c r="E6280" s="12">
        <v>0.93853595645664045</v>
      </c>
      <c r="F6280" s="12">
        <v>-1.4003394264834208</v>
      </c>
      <c r="G6280" s="12">
        <v>0.79434827968979771</v>
      </c>
      <c r="H6280" s="12">
        <v>1.0256128537911274E-2</v>
      </c>
      <c r="I6280" s="12">
        <v>-3.9119668933403073E-3</v>
      </c>
      <c r="J6280" s="12">
        <v>-0.78427773530977229</v>
      </c>
      <c r="K6280" s="12">
        <v>0.38823886511142824</v>
      </c>
      <c r="L6280" s="12">
        <v>0.38959288893796218</v>
      </c>
      <c r="M6280" s="12">
        <v>0.37036502138888272</v>
      </c>
      <c r="N6280" s="12">
        <v>-1.1944954834434021</v>
      </c>
      <c r="O6280" s="12">
        <v>-0.59789960989797131</v>
      </c>
      <c r="P6280" s="12">
        <v>-0.61596400106137206</v>
      </c>
      <c r="Q6280" s="12">
        <v>0.9690532590396107</v>
      </c>
      <c r="R6280" s="12">
        <v>0.21166426979347519</v>
      </c>
      <c r="S6280" s="12">
        <v>-0.18527239961943701</v>
      </c>
      <c r="T6280" s="12">
        <v>0.61929273507064686</v>
      </c>
      <c r="U6280" s="12">
        <v>-0.17564660175167709</v>
      </c>
      <c r="V6280" s="12">
        <v>-0.15900877558736684</v>
      </c>
      <c r="W6280" s="12">
        <v>0.59299393934847855</v>
      </c>
      <c r="X6280" s="12">
        <v>-0.18992961977832082</v>
      </c>
      <c r="Y6280" s="12">
        <v>0.57082035137209886</v>
      </c>
      <c r="Z6280" s="12">
        <v>-0.99304144962823093</v>
      </c>
      <c r="AA6280" s="12">
        <v>1.9015675769738588E-2</v>
      </c>
      <c r="AB6280" s="12">
        <v>-8.5421931238897908E-3</v>
      </c>
      <c r="AC6280" s="12">
        <v>-1.5450107979674998E-2</v>
      </c>
      <c r="AD6280" s="12">
        <v>6.064896425294064E-3</v>
      </c>
      <c r="AE6280" s="12">
        <v>1.3657176463199323</v>
      </c>
      <c r="AF6280" s="12">
        <v>-0.19339881665236197</v>
      </c>
      <c r="AG6280" s="12">
        <v>-0.18917350758882051</v>
      </c>
      <c r="AH6280" s="12">
        <v>-0.96938807285634754</v>
      </c>
      <c r="AI6280" s="12">
        <v>-2.0320788552881965E-16</v>
      </c>
    </row>
    <row r="6281" spans="2:35" x14ac:dyDescent="0.25">
      <c r="B6281" s="8" t="s">
        <v>2979</v>
      </c>
      <c r="C6281" s="10">
        <v>-0.58835936413383882</v>
      </c>
      <c r="D6281" s="10">
        <v>0.18586910927770622</v>
      </c>
      <c r="E6281" s="10">
        <v>0.17578928914170144</v>
      </c>
      <c r="F6281" s="10">
        <v>0.22008247269037595</v>
      </c>
      <c r="G6281" s="10">
        <v>-3.8655465389980048E-2</v>
      </c>
      <c r="H6281" s="10">
        <v>8.3880141040699741E-3</v>
      </c>
      <c r="I6281" s="10">
        <v>3.4028104622462363E-2</v>
      </c>
      <c r="J6281" s="10">
        <v>-6.1210719548059345E-3</v>
      </c>
      <c r="K6281" s="10">
        <v>-0.22831876343824101</v>
      </c>
      <c r="L6281" s="10">
        <v>-0.2078057568184902</v>
      </c>
      <c r="M6281" s="10">
        <v>0.60939046126232621</v>
      </c>
      <c r="N6281" s="10">
        <v>-0.20933476240762666</v>
      </c>
      <c r="O6281" s="10">
        <v>0.38341402273830949</v>
      </c>
      <c r="P6281" s="10">
        <v>-0.38717874340689323</v>
      </c>
      <c r="Q6281" s="10">
        <v>0.44068889073115758</v>
      </c>
      <c r="R6281" s="10">
        <v>-0.44600267950914285</v>
      </c>
      <c r="S6281" s="10">
        <v>-0.7715153729473202</v>
      </c>
      <c r="T6281" s="10">
        <v>0.82056944511286145</v>
      </c>
      <c r="U6281" s="10">
        <v>3.1844041606564781E-2</v>
      </c>
      <c r="V6281" s="10">
        <v>4.5379023804967569E-2</v>
      </c>
      <c r="W6281" s="10">
        <v>0.58505991536038637</v>
      </c>
      <c r="X6281" s="10">
        <v>-0.17803627142286213</v>
      </c>
      <c r="Y6281" s="10">
        <v>-0.18630702564040949</v>
      </c>
      <c r="Z6281" s="10">
        <v>-0.19509828000562662</v>
      </c>
      <c r="AA6281" s="10">
        <v>-0.22272654543960879</v>
      </c>
      <c r="AB6281" s="10">
        <v>0.60881760897152581</v>
      </c>
      <c r="AC6281" s="10">
        <v>-0.14586213987368007</v>
      </c>
      <c r="AD6281" s="10">
        <v>-0.22334953874209251</v>
      </c>
      <c r="AE6281" s="10">
        <v>0.61003004606756461</v>
      </c>
      <c r="AF6281" s="10">
        <v>-0.19329560957733846</v>
      </c>
      <c r="AG6281" s="10">
        <v>-0.22153395034705572</v>
      </c>
      <c r="AH6281" s="10">
        <v>-0.17085657470854498</v>
      </c>
      <c r="AI6281" s="10">
        <v>-1.1112167476086871E-16</v>
      </c>
    </row>
    <row r="6282" spans="2:35" x14ac:dyDescent="0.25">
      <c r="B6282" s="8" t="s">
        <v>2980</v>
      </c>
      <c r="C6282" s="12">
        <v>0.5866057451488742</v>
      </c>
      <c r="D6282" s="12">
        <v>-0.18261694027796871</v>
      </c>
      <c r="E6282" s="12">
        <v>-0.17837337964768812</v>
      </c>
      <c r="F6282" s="12">
        <v>-0.21874156560382296</v>
      </c>
      <c r="G6282" s="12">
        <v>-3.4308908591847986E-2</v>
      </c>
      <c r="H6282" s="12">
        <v>-3.307171406246312E-3</v>
      </c>
      <c r="I6282" s="12">
        <v>0.80459723791043547</v>
      </c>
      <c r="J6282" s="12">
        <v>-0.8051184218539742</v>
      </c>
      <c r="K6282" s="12">
        <v>-0.19169413161549106</v>
      </c>
      <c r="L6282" s="12">
        <v>0.61709469732938482</v>
      </c>
      <c r="M6282" s="12">
        <v>-0.97971878197485307</v>
      </c>
      <c r="N6282" s="12">
        <v>0.61036842512280498</v>
      </c>
      <c r="O6282" s="12">
        <v>0.80101114514069249</v>
      </c>
      <c r="P6282" s="12">
        <v>1.9686342506901933E-2</v>
      </c>
      <c r="Q6282" s="12">
        <v>-0.74621967239442477</v>
      </c>
      <c r="R6282" s="12">
        <v>-1.5904556552062576E-2</v>
      </c>
      <c r="S6282" s="12">
        <v>0.39030479979031318</v>
      </c>
      <c r="T6282" s="12">
        <v>-0.39558801747173683</v>
      </c>
      <c r="U6282" s="12">
        <v>0.40640230964115442</v>
      </c>
      <c r="V6282" s="12">
        <v>-0.3741725334353776</v>
      </c>
      <c r="W6282" s="12">
        <v>-0.23666240827893237</v>
      </c>
      <c r="X6282" s="12">
        <v>-0.18457653309712027</v>
      </c>
      <c r="Y6282" s="12">
        <v>-0.17110916264397821</v>
      </c>
      <c r="Z6282" s="12">
        <v>0.58454609542121172</v>
      </c>
      <c r="AA6282" s="12">
        <v>-0.19193417777633515</v>
      </c>
      <c r="AB6282" s="12">
        <v>-0.20132810048983643</v>
      </c>
      <c r="AC6282" s="12">
        <v>-0.1956940740568559</v>
      </c>
      <c r="AD6282" s="12">
        <v>0.59413990320546306</v>
      </c>
      <c r="AE6282" s="12">
        <v>-0.26180731423961034</v>
      </c>
      <c r="AF6282" s="12">
        <v>-0.20752186716601556</v>
      </c>
      <c r="AG6282" s="12">
        <v>0.61223392063705595</v>
      </c>
      <c r="AH6282" s="12">
        <v>-0.20326803324758336</v>
      </c>
      <c r="AI6282" s="12">
        <v>3.5135276300180899E-15</v>
      </c>
    </row>
    <row r="6283" spans="2:35" x14ac:dyDescent="0.25">
      <c r="B6283" s="8" t="s">
        <v>2981</v>
      </c>
      <c r="C6283" s="10">
        <v>-0.5965783195377603</v>
      </c>
      <c r="D6283" s="10">
        <v>0.96737416597812165</v>
      </c>
      <c r="E6283" s="10">
        <v>0.16728226625577472</v>
      </c>
      <c r="F6283" s="10">
        <v>-0.58223847240389648</v>
      </c>
      <c r="G6283" s="10">
        <v>-0.22777643291461677</v>
      </c>
      <c r="H6283" s="10">
        <v>-0.99811508750343936</v>
      </c>
      <c r="I6283" s="10">
        <v>0.60154489031008707</v>
      </c>
      <c r="J6283" s="10">
        <v>0.59029577295744462</v>
      </c>
      <c r="K6283" s="10">
        <v>-0.58506587611127947</v>
      </c>
      <c r="L6283" s="10">
        <v>0.2175157995491212</v>
      </c>
      <c r="M6283" s="10">
        <v>-0.59720408781117196</v>
      </c>
      <c r="N6283" s="10">
        <v>1.0105460618592605</v>
      </c>
      <c r="O6283" s="10">
        <v>0.80949178165545699</v>
      </c>
      <c r="P6283" s="10">
        <v>-1.2244115187554779E-2</v>
      </c>
      <c r="Q6283" s="10">
        <v>-1.7863492792175101E-2</v>
      </c>
      <c r="R6283" s="10">
        <v>-0.77948458638681939</v>
      </c>
      <c r="S6283" s="10">
        <v>-0.8260607567575835</v>
      </c>
      <c r="T6283" s="10">
        <v>-5.512453084869233E-2</v>
      </c>
      <c r="U6283" s="10">
        <v>-1.5798867277171391E-2</v>
      </c>
      <c r="V6283" s="10">
        <v>0.78695720240497646</v>
      </c>
      <c r="W6283" s="10">
        <v>0.43006109347349908</v>
      </c>
      <c r="X6283" s="10">
        <v>-0.37616744369362248</v>
      </c>
      <c r="Y6283" s="10">
        <v>-0.43357876030515846</v>
      </c>
      <c r="Z6283" s="10">
        <v>0.40455293634742251</v>
      </c>
      <c r="AA6283" s="10">
        <v>-1.5583980097010341E-2</v>
      </c>
      <c r="AB6283" s="10">
        <v>3.1549202659594822E-3</v>
      </c>
      <c r="AC6283" s="10">
        <v>3.0387511013610147E-2</v>
      </c>
      <c r="AD6283" s="10">
        <v>-2.0010364321068619E-2</v>
      </c>
      <c r="AE6283" s="10">
        <v>0.39382205830767791</v>
      </c>
      <c r="AF6283" s="10">
        <v>0.3765503748703013</v>
      </c>
      <c r="AG6283" s="10">
        <v>0.35093761004210222</v>
      </c>
      <c r="AH6283" s="10">
        <v>-1.1743298168832366</v>
      </c>
      <c r="AI6283" s="10">
        <v>6.0267055582223766E-15</v>
      </c>
    </row>
    <row r="6284" spans="2:35" x14ac:dyDescent="0.25">
      <c r="B6284" s="8" t="s">
        <v>2982</v>
      </c>
      <c r="C6284" s="12">
        <v>-1.1007144876801767E-2</v>
      </c>
      <c r="D6284" s="12">
        <v>1.4054685258339583E-2</v>
      </c>
      <c r="E6284" s="12">
        <v>2.159498997028092E-2</v>
      </c>
      <c r="F6284" s="12">
        <v>-2.7708414260865455E-2</v>
      </c>
      <c r="G6284" s="12">
        <v>-0.58582832261398854</v>
      </c>
      <c r="H6284" s="12">
        <v>0.20079847290775532</v>
      </c>
      <c r="I6284" s="12">
        <v>0.1526515479452602</v>
      </c>
      <c r="J6284" s="12">
        <v>0.2136003292175459</v>
      </c>
      <c r="K6284" s="12">
        <v>0.36359672202586241</v>
      </c>
      <c r="L6284" s="12">
        <v>-0.40869206756578297</v>
      </c>
      <c r="M6284" s="12">
        <v>0.43327928168923863</v>
      </c>
      <c r="N6284" s="12">
        <v>-0.41218709370432882</v>
      </c>
      <c r="O6284" s="12">
        <v>-0.81020822113864965</v>
      </c>
      <c r="P6284" s="12">
        <v>0.77780697111493702</v>
      </c>
      <c r="Q6284" s="12">
        <v>-7.4844395810277206E-3</v>
      </c>
      <c r="R6284" s="12">
        <v>-1.5321364168711014E-2</v>
      </c>
      <c r="S6284" s="12">
        <v>3.2284482139189122E-2</v>
      </c>
      <c r="T6284" s="12">
        <v>5.1191092364052462E-2</v>
      </c>
      <c r="U6284" s="12">
        <v>0.83967119605283091</v>
      </c>
      <c r="V6284" s="12">
        <v>-0.73589143905905274</v>
      </c>
      <c r="W6284" s="12">
        <v>0.6133848590832387</v>
      </c>
      <c r="X6284" s="12">
        <v>0.6228049550109851</v>
      </c>
      <c r="Y6284" s="12">
        <v>-0.19906894692243862</v>
      </c>
      <c r="Z6284" s="12">
        <v>-0.97238768520578978</v>
      </c>
      <c r="AA6284" s="12">
        <v>-0.17082706163948544</v>
      </c>
      <c r="AB6284" s="12">
        <v>0.591271938886752</v>
      </c>
      <c r="AC6284" s="12">
        <v>-0.21461856836360776</v>
      </c>
      <c r="AD6284" s="12">
        <v>-0.18423664762254854</v>
      </c>
      <c r="AE6284" s="12">
        <v>0.55494499808491704</v>
      </c>
      <c r="AF6284" s="12">
        <v>-0.18703155464069571</v>
      </c>
      <c r="AG6284" s="12">
        <v>-0.16636198767632809</v>
      </c>
      <c r="AH6284" s="12">
        <v>-0.18303167579397916</v>
      </c>
      <c r="AI6284" s="12">
        <v>-8.7235778763709943E-16</v>
      </c>
    </row>
    <row r="6285" spans="2:35" x14ac:dyDescent="0.25">
      <c r="B6285" s="8" t="s">
        <v>2983</v>
      </c>
      <c r="C6285" s="10">
        <v>-0.20695466220288819</v>
      </c>
      <c r="D6285" s="10">
        <v>-0.99044953170754213</v>
      </c>
      <c r="E6285" s="10">
        <v>0.59281019235133514</v>
      </c>
      <c r="F6285" s="10">
        <v>0.58497407294074399</v>
      </c>
      <c r="G6285" s="10">
        <v>-3.4308908591847986E-2</v>
      </c>
      <c r="H6285" s="10">
        <v>-3.307171406246312E-3</v>
      </c>
      <c r="I6285" s="10">
        <v>0.80459723791043547</v>
      </c>
      <c r="J6285" s="10">
        <v>-0.8051184218539742</v>
      </c>
      <c r="K6285" s="10">
        <v>-0.5826297964826479</v>
      </c>
      <c r="L6285" s="10">
        <v>0.20554638601193903</v>
      </c>
      <c r="M6285" s="10">
        <v>0.15252136241091774</v>
      </c>
      <c r="N6285" s="10">
        <v>0.21399988133487513</v>
      </c>
      <c r="O6285" s="10">
        <v>-0.39348173408487652</v>
      </c>
      <c r="P6285" s="10">
        <v>0.38846014513391947</v>
      </c>
      <c r="Q6285" s="10">
        <v>-0.40303576454362783</v>
      </c>
      <c r="R6285" s="10">
        <v>0.41391535202155905</v>
      </c>
      <c r="S6285" s="10">
        <v>-1.1277578727142024E-2</v>
      </c>
      <c r="T6285" s="10">
        <v>-4.7446558267641326E-2</v>
      </c>
      <c r="U6285" s="10">
        <v>1.9419595839086701E-2</v>
      </c>
      <c r="V6285" s="10">
        <v>3.0038470353914715E-2</v>
      </c>
      <c r="W6285" s="10">
        <v>3.7329415509311903E-2</v>
      </c>
      <c r="X6285" s="10">
        <v>1.5036364508442812E-2</v>
      </c>
      <c r="Y6285" s="10">
        <v>-5.3797100941703258E-2</v>
      </c>
      <c r="Z6285" s="10">
        <v>6.7588366494579777E-3</v>
      </c>
      <c r="AA6285" s="10">
        <v>0.20885841317896253</v>
      </c>
      <c r="AB6285" s="10">
        <v>-0.60835632513453153</v>
      </c>
      <c r="AC6285" s="10">
        <v>0.18371835240425777</v>
      </c>
      <c r="AD6285" s="10">
        <v>0.19636644047313662</v>
      </c>
      <c r="AE6285" s="10">
        <v>-5.7498533194273282E-2</v>
      </c>
      <c r="AF6285" s="10">
        <v>-2.0391632458095943E-2</v>
      </c>
      <c r="AG6285" s="10">
        <v>0.78932371605475249</v>
      </c>
      <c r="AH6285" s="10">
        <v>-0.79852512398377717</v>
      </c>
      <c r="AI6285" s="10">
        <v>1.6587191825529665E-14</v>
      </c>
    </row>
    <row r="6286" spans="2:35" x14ac:dyDescent="0.25">
      <c r="B6286" s="8" t="s">
        <v>2984</v>
      </c>
      <c r="C6286" s="12">
        <v>0.38243927241886611</v>
      </c>
      <c r="D6286" s="12">
        <v>-0.40561610054343483</v>
      </c>
      <c r="E6286" s="12">
        <v>0.38433479984743946</v>
      </c>
      <c r="F6286" s="12">
        <v>-0.40838002349648567</v>
      </c>
      <c r="G6286" s="12">
        <v>0.2016530353178855</v>
      </c>
      <c r="H6286" s="12">
        <v>-0.59315922438354052</v>
      </c>
      <c r="I6286" s="12">
        <v>0.17658792190679232</v>
      </c>
      <c r="J6286" s="12">
        <v>0.20997924947706359</v>
      </c>
      <c r="K6286" s="12">
        <v>-0.39315320841766155</v>
      </c>
      <c r="L6286" s="12">
        <v>0.39801279284859703</v>
      </c>
      <c r="M6286" s="12">
        <v>0.3494987816864441</v>
      </c>
      <c r="N6286" s="12">
        <v>-0.3888216354059123</v>
      </c>
      <c r="O6286" s="12">
        <v>1.0025363806465293</v>
      </c>
      <c r="P6286" s="12">
        <v>0.20552750180008619</v>
      </c>
      <c r="Q6286" s="12">
        <v>-0.57315028592736184</v>
      </c>
      <c r="R6286" s="12">
        <v>-0.60541368296007825</v>
      </c>
      <c r="S6286" s="12">
        <v>0.61852745546707244</v>
      </c>
      <c r="T6286" s="12">
        <v>-0.1500856176781622</v>
      </c>
      <c r="U6286" s="12">
        <v>0.63218055269458906</v>
      </c>
      <c r="V6286" s="12">
        <v>-0.94027923845138717</v>
      </c>
      <c r="W6286" s="12">
        <v>-0.3837272061777276</v>
      </c>
      <c r="X6286" s="12">
        <v>-0.39460105372333931</v>
      </c>
      <c r="Y6286" s="12">
        <v>0.33874647970378108</v>
      </c>
      <c r="Z6286" s="12">
        <v>0.38625414215165632</v>
      </c>
      <c r="AA6286" s="12">
        <v>0.20885841317896253</v>
      </c>
      <c r="AB6286" s="12">
        <v>-0.60835632513453153</v>
      </c>
      <c r="AC6286" s="12">
        <v>0.18371835240425777</v>
      </c>
      <c r="AD6286" s="12">
        <v>0.19636644047313662</v>
      </c>
      <c r="AE6286" s="12">
        <v>-3.3157186443878828E-2</v>
      </c>
      <c r="AF6286" s="12">
        <v>4.3779237666759785E-3</v>
      </c>
      <c r="AG6286" s="12">
        <v>1.5148673430285198E-2</v>
      </c>
      <c r="AH6286" s="12">
        <v>1.2125997560673563E-2</v>
      </c>
      <c r="AI6286" s="12">
        <v>-7.449213468371823E-15</v>
      </c>
    </row>
    <row r="6287" spans="2:35" x14ac:dyDescent="0.25">
      <c r="B6287" s="8" t="s">
        <v>2985</v>
      </c>
      <c r="C6287" s="10">
        <v>-0.39094644832671038</v>
      </c>
      <c r="D6287" s="10">
        <v>0.41715400338215308</v>
      </c>
      <c r="E6287" s="10">
        <v>-0.37166086687124328</v>
      </c>
      <c r="F6287" s="10">
        <v>0.39080168538027749</v>
      </c>
      <c r="G6287" s="10">
        <v>0.21653414453669959</v>
      </c>
      <c r="H6287" s="10">
        <v>0.20371181648260317</v>
      </c>
      <c r="I6287" s="10">
        <v>0.15565490337849922</v>
      </c>
      <c r="J6287" s="10">
        <v>-0.57843263391838051</v>
      </c>
      <c r="K6287" s="10">
        <v>-0.20239696254046519</v>
      </c>
      <c r="L6287" s="10">
        <v>-0.99806070161293936</v>
      </c>
      <c r="M6287" s="10">
        <v>0.59207247408474883</v>
      </c>
      <c r="N6287" s="10">
        <v>0.59973127599364862</v>
      </c>
      <c r="O6287" s="10">
        <v>-0.82158149796067237</v>
      </c>
      <c r="P6287" s="10">
        <v>-8.8455580927135347E-3</v>
      </c>
      <c r="Q6287" s="10">
        <v>0.80931779086702393</v>
      </c>
      <c r="R6287" s="10">
        <v>-4.3501542970053708E-2</v>
      </c>
      <c r="S6287" s="10">
        <v>-1.1277578727142024E-2</v>
      </c>
      <c r="T6287" s="10">
        <v>-4.7446558267641326E-2</v>
      </c>
      <c r="U6287" s="10">
        <v>1.9419595839086701E-2</v>
      </c>
      <c r="V6287" s="10">
        <v>3.0038470353914715E-2</v>
      </c>
      <c r="W6287" s="10">
        <v>0.21216040437975869</v>
      </c>
      <c r="X6287" s="10">
        <v>0.21341449100167023</v>
      </c>
      <c r="Y6287" s="10">
        <v>0.17181468822929999</v>
      </c>
      <c r="Z6287" s="10">
        <v>-0.58924838677337543</v>
      </c>
      <c r="AA6287" s="10">
        <v>-0.36447708725218475</v>
      </c>
      <c r="AB6287" s="10">
        <v>0.39263747482588079</v>
      </c>
      <c r="AC6287" s="10">
        <v>-0.41778134393743122</v>
      </c>
      <c r="AD6287" s="10">
        <v>0.41687598953080185</v>
      </c>
      <c r="AE6287" s="10">
        <v>-5.1518869104761222E-2</v>
      </c>
      <c r="AF6287" s="10">
        <v>6.465942078890341E-3</v>
      </c>
      <c r="AG6287" s="10">
        <v>3.3539327653860973E-2</v>
      </c>
      <c r="AH6287" s="10">
        <v>8.0676305321953912E-3</v>
      </c>
      <c r="AI6287" s="10">
        <v>6.2262125528008926E-15</v>
      </c>
    </row>
    <row r="6288" spans="2:35" x14ac:dyDescent="0.25">
      <c r="B6288" s="8" t="s">
        <v>2986</v>
      </c>
      <c r="C6288" s="12">
        <v>2.499968968957406E-3</v>
      </c>
      <c r="D6288" s="12">
        <v>-2.5167824196215107E-3</v>
      </c>
      <c r="E6288" s="12">
        <v>-8.9210569940847296E-3</v>
      </c>
      <c r="F6288" s="12">
        <v>1.0130076144657147E-2</v>
      </c>
      <c r="G6288" s="12">
        <v>0.17101175738879554</v>
      </c>
      <c r="H6288" s="12">
        <v>-0.59211399524253405</v>
      </c>
      <c r="I6288" s="12">
        <v>0.21753134885583411</v>
      </c>
      <c r="J6288" s="12">
        <v>0.19610294969610353</v>
      </c>
      <c r="K6288" s="12">
        <v>-7.5689590129917449E-3</v>
      </c>
      <c r="L6288" s="12">
        <v>1.9834046948808033E-3</v>
      </c>
      <c r="M6288" s="12">
        <v>3.1542653304743101E-3</v>
      </c>
      <c r="N6288" s="12">
        <v>2.2283338174391557E-3</v>
      </c>
      <c r="O6288" s="12">
        <v>-2.0787817883402671E-2</v>
      </c>
      <c r="P6288" s="12">
        <v>1.4979774894256614E-2</v>
      </c>
      <c r="Q6288" s="12">
        <v>5.6994051521368938E-2</v>
      </c>
      <c r="R6288" s="12">
        <v>-5.7021821795590899E-2</v>
      </c>
      <c r="S6288" s="12">
        <v>-0.99989680313697893</v>
      </c>
      <c r="T6288" s="12">
        <v>0.59334090390444127</v>
      </c>
      <c r="U6288" s="12">
        <v>-0.2023996331574025</v>
      </c>
      <c r="V6288" s="12">
        <v>0.60469784264233606</v>
      </c>
      <c r="W6288" s="12">
        <v>0.18439421340810702</v>
      </c>
      <c r="X6288" s="12">
        <v>0.22506088513466191</v>
      </c>
      <c r="Y6288" s="12">
        <v>-0.56365274328946258</v>
      </c>
      <c r="Z6288" s="12">
        <v>0.20505078991901304</v>
      </c>
      <c r="AA6288" s="12">
        <v>-1.0017213537216176</v>
      </c>
      <c r="AB6288" s="12">
        <v>1.3988585507289248</v>
      </c>
      <c r="AC6288" s="12">
        <v>-0.16740407208445823</v>
      </c>
      <c r="AD6288" s="12">
        <v>-0.20899632922069022</v>
      </c>
      <c r="AE6288" s="12">
        <v>-0.20074260216745088</v>
      </c>
      <c r="AF6288" s="12">
        <v>-0.18692834756567217</v>
      </c>
      <c r="AG6288" s="12">
        <v>-0.19872243043456314</v>
      </c>
      <c r="AH6288" s="12">
        <v>0.6154998223538235</v>
      </c>
      <c r="AI6288" s="12">
        <v>1.311726699890222E-15</v>
      </c>
    </row>
    <row r="6289" spans="2:35" x14ac:dyDescent="0.25">
      <c r="B6289" s="8" t="s">
        <v>2987</v>
      </c>
      <c r="C6289" s="10">
        <v>0.98680571936742167</v>
      </c>
      <c r="D6289" s="10">
        <v>-0.6105734599187238</v>
      </c>
      <c r="E6289" s="10">
        <v>0.16910840674728758</v>
      </c>
      <c r="F6289" s="10">
        <v>-0.580493929636682</v>
      </c>
      <c r="G6289" s="10">
        <v>-0.23256251945847986</v>
      </c>
      <c r="H6289" s="10">
        <v>-0.18902624655647632</v>
      </c>
      <c r="I6289" s="10">
        <v>-0.16948554803165808</v>
      </c>
      <c r="J6289" s="10">
        <v>0.59394308957068875</v>
      </c>
      <c r="K6289" s="10">
        <v>3.9342735189683564E-3</v>
      </c>
      <c r="L6289" s="10">
        <v>-0.80291762420651602</v>
      </c>
      <c r="M6289" s="10">
        <v>0.76230581086763105</v>
      </c>
      <c r="N6289" s="10">
        <v>5.828975473594955E-3</v>
      </c>
      <c r="O6289" s="10">
        <v>0.81151378661410534</v>
      </c>
      <c r="P6289" s="10">
        <v>1.012695981973971E-2</v>
      </c>
      <c r="Q6289" s="10">
        <v>-0.77166466467949413</v>
      </c>
      <c r="R6289" s="10">
        <v>1.1414215482469955E-2</v>
      </c>
      <c r="S6289" s="10">
        <v>0.40128812273424558</v>
      </c>
      <c r="T6289" s="10">
        <v>0.38146830785812325</v>
      </c>
      <c r="U6289" s="10">
        <v>-0.36620638168885367</v>
      </c>
      <c r="V6289" s="10">
        <v>-0.34982080262241899</v>
      </c>
      <c r="W6289" s="10">
        <v>0.79106246145865933</v>
      </c>
      <c r="X6289" s="10">
        <v>-0.77975850869608077</v>
      </c>
      <c r="Y6289" s="10">
        <v>-1.2913151668613928E-2</v>
      </c>
      <c r="Z6289" s="10">
        <v>-2.8841194376490564E-3</v>
      </c>
      <c r="AA6289" s="10">
        <v>0.17806604551568891</v>
      </c>
      <c r="AB6289" s="10">
        <v>0.20178938432683075</v>
      </c>
      <c r="AC6289" s="10">
        <v>0.2335502865874336</v>
      </c>
      <c r="AD6289" s="10">
        <v>-0.6211230014744189</v>
      </c>
      <c r="AE6289" s="10">
        <v>-0.41103104730229989</v>
      </c>
      <c r="AF6289" s="10">
        <v>-0.40091615681057802</v>
      </c>
      <c r="AG6289" s="10">
        <v>0.37997216254863186</v>
      </c>
      <c r="AH6289" s="10">
        <v>0.4041641585740447</v>
      </c>
      <c r="AI6289" s="10">
        <v>4.093354696030519E-17</v>
      </c>
    </row>
    <row r="6290" spans="2:35" x14ac:dyDescent="0.25">
      <c r="B6290" s="8" t="s">
        <v>2988</v>
      </c>
      <c r="C6290" s="12">
        <v>0.7927265899405066</v>
      </c>
      <c r="D6290" s="12">
        <v>-1.8271272506609329E-2</v>
      </c>
      <c r="E6290" s="12">
        <v>-3.1773033116437775E-2</v>
      </c>
      <c r="F6290" s="12">
        <v>-0.77239935236324675</v>
      </c>
      <c r="G6290" s="12">
        <v>-0.21724188049393509</v>
      </c>
      <c r="H6290" s="12">
        <v>-0.18954886112697972</v>
      </c>
      <c r="I6290" s="12">
        <v>-0.18995726150617886</v>
      </c>
      <c r="J6290" s="12">
        <v>0.60088123946116878</v>
      </c>
      <c r="K6290" s="12">
        <v>0.21318084541225751</v>
      </c>
      <c r="L6290" s="12">
        <v>0.21177256620825166</v>
      </c>
      <c r="M6290" s="12">
        <v>-0.6030819306013776</v>
      </c>
      <c r="N6290" s="12">
        <v>0.21379143004250506</v>
      </c>
      <c r="O6290" s="12">
        <v>0.4149219471585478</v>
      </c>
      <c r="P6290" s="12">
        <v>-0.41585689146838012</v>
      </c>
      <c r="Q6290" s="12">
        <v>0.36435391387594918</v>
      </c>
      <c r="R6290" s="12">
        <v>-0.36404636340554486</v>
      </c>
      <c r="S6290" s="12">
        <v>-0.82621953127048331</v>
      </c>
      <c r="T6290" s="12">
        <v>-3.6850672263537915E-2</v>
      </c>
      <c r="U6290" s="12">
        <v>-2.4264298987704047E-2</v>
      </c>
      <c r="V6290" s="12">
        <v>0.78016931622633545</v>
      </c>
      <c r="W6290" s="12">
        <v>0.41022892648993947</v>
      </c>
      <c r="X6290" s="12">
        <v>-0.3764143979160896</v>
      </c>
      <c r="Y6290" s="12">
        <v>-0.41191881481141279</v>
      </c>
      <c r="Z6290" s="12">
        <v>0.40090894341720645</v>
      </c>
      <c r="AA6290" s="12">
        <v>-1.5583980097010341E-2</v>
      </c>
      <c r="AB6290" s="12">
        <v>3.1549202659594822E-3</v>
      </c>
      <c r="AC6290" s="12">
        <v>3.0387511013610147E-2</v>
      </c>
      <c r="AD6290" s="12">
        <v>-2.0010364321068619E-2</v>
      </c>
      <c r="AE6290" s="12">
        <v>0.77761546179113672</v>
      </c>
      <c r="AF6290" s="12">
        <v>-1.9893382449902575E-3</v>
      </c>
      <c r="AG6290" s="12">
        <v>-7.6628464822073861E-3</v>
      </c>
      <c r="AH6290" s="12">
        <v>-0.77423039950169492</v>
      </c>
      <c r="AI6290" s="12">
        <v>-2.9397815234845728E-17</v>
      </c>
    </row>
    <row r="6291" spans="2:35" x14ac:dyDescent="0.25">
      <c r="B6291" s="8" t="s">
        <v>2989</v>
      </c>
      <c r="C6291" s="10">
        <v>0.19511369991483057</v>
      </c>
      <c r="D6291" s="10">
        <v>0.178400353029699</v>
      </c>
      <c r="E6291" s="10">
        <v>0.16819533650153121</v>
      </c>
      <c r="F6291" s="10">
        <v>-0.58136620102028924</v>
      </c>
      <c r="G6291" s="10">
        <v>-0.61646960054307842</v>
      </c>
      <c r="H6291" s="10">
        <v>0.20184370204876168</v>
      </c>
      <c r="I6291" s="10">
        <v>0.19359497489430202</v>
      </c>
      <c r="J6291" s="10">
        <v>0.19972402943658585</v>
      </c>
      <c r="K6291" s="10">
        <v>-0.1946094674493466</v>
      </c>
      <c r="L6291" s="10">
        <v>-0.20245241567895952</v>
      </c>
      <c r="M6291" s="10">
        <v>0.55590229627703758</v>
      </c>
      <c r="N6291" s="10">
        <v>-0.19149632996615862</v>
      </c>
      <c r="O6291" s="10">
        <v>0.21339671165271112</v>
      </c>
      <c r="P6291" s="10">
        <v>-0.60169805076156424</v>
      </c>
      <c r="Q6291" s="10">
        <v>0.19128452740888635</v>
      </c>
      <c r="R6291" s="10">
        <v>0.22546276300247076</v>
      </c>
      <c r="S6291" s="10">
        <v>-0.25064233186073309</v>
      </c>
      <c r="T6291" s="10">
        <v>-1.0517314248059213</v>
      </c>
      <c r="U6291" s="10">
        <v>0.55778461240512756</v>
      </c>
      <c r="V6291" s="10">
        <v>0.56500555837832467</v>
      </c>
      <c r="W6291" s="10">
        <v>-2.2167085441366613E-2</v>
      </c>
      <c r="X6291" s="10">
        <v>1.429550184104153E-2</v>
      </c>
      <c r="Y6291" s="10">
        <v>1.1182735539533667E-2</v>
      </c>
      <c r="Z6291" s="10">
        <v>-4.1731421411898006E-3</v>
      </c>
      <c r="AA6291" s="10">
        <v>-3.2883808030384876E-2</v>
      </c>
      <c r="AB6291" s="10">
        <v>9.0034769608841048E-3</v>
      </c>
      <c r="AC6291" s="10">
        <v>5.3306320510252803E-2</v>
      </c>
      <c r="AD6291" s="10">
        <v>-3.3047994694249905E-2</v>
      </c>
      <c r="AE6291" s="10">
        <v>2.1927861538768745E-2</v>
      </c>
      <c r="AF6291" s="10">
        <v>-1.886131169966665E-3</v>
      </c>
      <c r="AG6291" s="10">
        <v>-4.0023289240442683E-2</v>
      </c>
      <c r="AH6291" s="10">
        <v>2.4301098646107411E-2</v>
      </c>
      <c r="AI6291" s="10">
        <v>1.2466667791053296E-15</v>
      </c>
    </row>
    <row r="6292" spans="2:35" x14ac:dyDescent="0.25">
      <c r="B6292" s="8" t="s">
        <v>2990</v>
      </c>
      <c r="C6292" s="12">
        <v>0.5866057451488742</v>
      </c>
      <c r="D6292" s="12">
        <v>-0.18261694027796871</v>
      </c>
      <c r="E6292" s="12">
        <v>-0.17837337964768812</v>
      </c>
      <c r="F6292" s="12">
        <v>-0.21874156560382296</v>
      </c>
      <c r="G6292" s="12">
        <v>0.17057222764306454</v>
      </c>
      <c r="H6292" s="12">
        <v>0.20527966019411287</v>
      </c>
      <c r="I6292" s="12">
        <v>0.21707004380206202</v>
      </c>
      <c r="J6292" s="12">
        <v>-0.59924708358982059</v>
      </c>
      <c r="K6292" s="12">
        <v>-0.23982199597020121</v>
      </c>
      <c r="L6292" s="12">
        <v>0.59709527208290658</v>
      </c>
      <c r="M6292" s="12">
        <v>-0.14976108427483065</v>
      </c>
      <c r="N6292" s="12">
        <v>-0.21293540406378253</v>
      </c>
      <c r="O6292" s="12">
        <v>-0.20130777044241391</v>
      </c>
      <c r="P6292" s="12">
        <v>-0.18998014977325225</v>
      </c>
      <c r="Q6292" s="12">
        <v>-0.16696531951583257</v>
      </c>
      <c r="R6292" s="12">
        <v>0.58712484868149006</v>
      </c>
      <c r="S6292" s="12">
        <v>0.16208214411355421</v>
      </c>
      <c r="T6292" s="12">
        <v>-0.64109041726531124</v>
      </c>
      <c r="U6292" s="12">
        <v>0.18062406658771984</v>
      </c>
      <c r="V6292" s="12">
        <v>0.191934171580632</v>
      </c>
      <c r="W6292" s="12">
        <v>0.62472424932750537</v>
      </c>
      <c r="X6292" s="12">
        <v>-0.17754236297792794</v>
      </c>
      <c r="Y6292" s="12">
        <v>-0.22962691662790077</v>
      </c>
      <c r="Z6292" s="12">
        <v>-0.1878102941451949</v>
      </c>
      <c r="AA6292" s="12">
        <v>-0.37648636949034703</v>
      </c>
      <c r="AB6292" s="12">
        <v>0.38031908068373876</v>
      </c>
      <c r="AC6292" s="12">
        <v>0.36533919576730306</v>
      </c>
      <c r="AD6292" s="12">
        <v>-0.39039298715881132</v>
      </c>
      <c r="AE6292" s="12">
        <v>-0.37418743905158647</v>
      </c>
      <c r="AF6292" s="12">
        <v>1.2162905430240569</v>
      </c>
      <c r="AG6292" s="12">
        <v>-1.1808239878883766</v>
      </c>
      <c r="AH6292" s="12">
        <v>0.44119124487312111</v>
      </c>
      <c r="AI6292" s="12">
        <v>1.1886782411105581E-15</v>
      </c>
    </row>
    <row r="6293" spans="2:35" x14ac:dyDescent="0.25">
      <c r="B6293" s="8" t="s">
        <v>2991</v>
      </c>
      <c r="C6293" s="10">
        <v>-1.1007144876801767E-2</v>
      </c>
      <c r="D6293" s="10">
        <v>1.4054685258339583E-2</v>
      </c>
      <c r="E6293" s="10">
        <v>2.159498997028092E-2</v>
      </c>
      <c r="F6293" s="10">
        <v>-2.7708414260865455E-2</v>
      </c>
      <c r="G6293" s="10">
        <v>-1.4035114287292216</v>
      </c>
      <c r="H6293" s="10">
        <v>0.19840774390341043</v>
      </c>
      <c r="I6293" s="10">
        <v>0.17011990598654197</v>
      </c>
      <c r="J6293" s="10">
        <v>0.99869514246299229</v>
      </c>
      <c r="K6293" s="10">
        <v>-0.19704554707797814</v>
      </c>
      <c r="L6293" s="10">
        <v>-0.19048300214177727</v>
      </c>
      <c r="M6293" s="10">
        <v>-0.19382315394505212</v>
      </c>
      <c r="N6293" s="10">
        <v>0.6050498505582268</v>
      </c>
      <c r="O6293" s="10">
        <v>-1.8045398952253558E-3</v>
      </c>
      <c r="P6293" s="10">
        <v>-2.6510065487362594E-2</v>
      </c>
      <c r="Q6293" s="10">
        <v>0.75990523883854932</v>
      </c>
      <c r="R6293" s="10">
        <v>-0.7932830795958149</v>
      </c>
      <c r="S6293" s="10">
        <v>-0.41349505529619601</v>
      </c>
      <c r="T6293" s="10">
        <v>0.37379033527707206</v>
      </c>
      <c r="U6293" s="10">
        <v>-0.40142484480511165</v>
      </c>
      <c r="V6293" s="10">
        <v>0.40709792942864276</v>
      </c>
      <c r="W6293" s="10">
        <v>1.7497248525752351E-2</v>
      </c>
      <c r="X6293" s="10">
        <v>1.4789410285975663E-2</v>
      </c>
      <c r="Y6293" s="10">
        <v>-3.2137155447957672E-2</v>
      </c>
      <c r="Z6293" s="10">
        <v>3.1148437192418665E-3</v>
      </c>
      <c r="AA6293" s="10">
        <v>0.60816774664252338</v>
      </c>
      <c r="AB6293" s="10">
        <v>-0.19876900287064708</v>
      </c>
      <c r="AC6293" s="10">
        <v>-0.19307663615282961</v>
      </c>
      <c r="AD6293" s="10">
        <v>-0.19858985714395094</v>
      </c>
      <c r="AE6293" s="10">
        <v>-3.3157186443878828E-2</v>
      </c>
      <c r="AF6293" s="10">
        <v>4.3779237666759785E-3</v>
      </c>
      <c r="AG6293" s="10">
        <v>1.5148673430285198E-2</v>
      </c>
      <c r="AH6293" s="10">
        <v>1.2125997560673563E-2</v>
      </c>
      <c r="AI6293" s="10">
        <v>2.0750448732701872E-15</v>
      </c>
    </row>
    <row r="6294" spans="2:35" x14ac:dyDescent="0.25">
      <c r="B6294" s="8" t="s">
        <v>2992</v>
      </c>
      <c r="C6294" s="12">
        <v>1.6007082814716744E-2</v>
      </c>
      <c r="D6294" s="12">
        <v>-1.9088250097582693E-2</v>
      </c>
      <c r="E6294" s="12">
        <v>-3.9437103958450404E-2</v>
      </c>
      <c r="F6294" s="12">
        <v>4.7968566550179448E-2</v>
      </c>
      <c r="G6294" s="12">
        <v>-0.99993715188194576</v>
      </c>
      <c r="H6294" s="12">
        <v>-0.20468000478264697</v>
      </c>
      <c r="I6294" s="12">
        <v>0.55713680287403422</v>
      </c>
      <c r="J6294" s="12">
        <v>0.60085500258840696</v>
      </c>
      <c r="K6294" s="12">
        <v>-4.1278255001886144E-2</v>
      </c>
      <c r="L6294" s="12">
        <v>-3.3699364446498903E-3</v>
      </c>
      <c r="M6294" s="12">
        <v>5.6642430315762826E-2</v>
      </c>
      <c r="N6294" s="12">
        <v>-1.5610098624028845E-2</v>
      </c>
      <c r="O6294" s="12">
        <v>2.1222748010248593E-2</v>
      </c>
      <c r="P6294" s="12">
        <v>-2.3257755854392659E-2</v>
      </c>
      <c r="Q6294" s="12">
        <v>-4.4785917618908599E-2</v>
      </c>
      <c r="R6294" s="12">
        <v>5.2253266342539684E-2</v>
      </c>
      <c r="S6294" s="12">
        <v>4.2950256057322042E-2</v>
      </c>
      <c r="T6294" s="12">
        <v>0.86479513486422144</v>
      </c>
      <c r="U6294" s="12">
        <v>5.0131641301757512E-2</v>
      </c>
      <c r="V6294" s="12">
        <v>-0.72511548060337638</v>
      </c>
      <c r="W6294" s="12">
        <v>9.004471786459578E-3</v>
      </c>
      <c r="X6294" s="12">
        <v>-0.78580486192540455</v>
      </c>
      <c r="Y6294" s="12">
        <v>-4.1035179659674181E-2</v>
      </c>
      <c r="Z6294" s="12">
        <v>0.78404824184962096</v>
      </c>
      <c r="AA6294" s="12">
        <v>3.6315503703113206E-2</v>
      </c>
      <c r="AB6294" s="12">
        <v>-1.439074981881433E-2</v>
      </c>
      <c r="AC6294" s="12">
        <v>-3.8368917476317599E-2</v>
      </c>
      <c r="AD6294" s="12">
        <v>1.9102526798475461E-2</v>
      </c>
      <c r="AE6294" s="12">
        <v>0.39388217977215206</v>
      </c>
      <c r="AF6294" s="12">
        <v>1.187241743099833</v>
      </c>
      <c r="AG6294" s="12">
        <v>-0.41106981095282608</v>
      </c>
      <c r="AH6294" s="12">
        <v>-1.1598746407621761</v>
      </c>
      <c r="AI6294" s="12">
        <v>-3.8291153719006099E-15</v>
      </c>
    </row>
    <row r="6295" spans="2:35" x14ac:dyDescent="0.25">
      <c r="B6295" s="8" t="s">
        <v>2993</v>
      </c>
      <c r="C6295" s="10">
        <v>-0.58502557775362551</v>
      </c>
      <c r="D6295" s="10">
        <v>1.0094561907942676</v>
      </c>
      <c r="E6295" s="10">
        <v>-0.57254230673496864</v>
      </c>
      <c r="F6295" s="10">
        <v>0.19889626265371285</v>
      </c>
      <c r="G6295" s="10">
        <v>0.21653414453669959</v>
      </c>
      <c r="H6295" s="10">
        <v>0.20371181648260317</v>
      </c>
      <c r="I6295" s="10">
        <v>0.15565490337849922</v>
      </c>
      <c r="J6295" s="10">
        <v>-0.57843263391838051</v>
      </c>
      <c r="K6295" s="10">
        <v>0.39486993838612527</v>
      </c>
      <c r="L6295" s="10">
        <v>-0.39136931288907006</v>
      </c>
      <c r="M6295" s="10">
        <v>-0.3699343335181397</v>
      </c>
      <c r="N6295" s="10">
        <v>0.40219751926152469</v>
      </c>
      <c r="O6295" s="10">
        <v>0.18160805297104399</v>
      </c>
      <c r="P6295" s="10">
        <v>0.99703284608225351</v>
      </c>
      <c r="Q6295" s="10">
        <v>-0.56129380017455044</v>
      </c>
      <c r="R6295" s="10">
        <v>-0.64566954143679645</v>
      </c>
      <c r="S6295" s="10">
        <v>-1.1277578727142024E-2</v>
      </c>
      <c r="T6295" s="10">
        <v>-4.7446558267641326E-2</v>
      </c>
      <c r="U6295" s="10">
        <v>1.9419595839086701E-2</v>
      </c>
      <c r="V6295" s="10">
        <v>3.0038470353914715E-2</v>
      </c>
      <c r="W6295" s="10">
        <v>-2.2167085441366613E-2</v>
      </c>
      <c r="X6295" s="10">
        <v>1.429550184104153E-2</v>
      </c>
      <c r="Y6295" s="10">
        <v>1.1182735539533667E-2</v>
      </c>
      <c r="Z6295" s="10">
        <v>-4.1731421411898006E-3</v>
      </c>
      <c r="AA6295" s="10">
        <v>-1.5583980097010341E-2</v>
      </c>
      <c r="AB6295" s="10">
        <v>3.1549202659594822E-3</v>
      </c>
      <c r="AC6295" s="10">
        <v>3.0387511013610147E-2</v>
      </c>
      <c r="AD6295" s="10">
        <v>-2.0010364321068619E-2</v>
      </c>
      <c r="AE6295" s="10">
        <v>0.4057212650222275</v>
      </c>
      <c r="AF6295" s="10">
        <v>-0.38042584428525816</v>
      </c>
      <c r="AG6295" s="10">
        <v>-0.39862374576475224</v>
      </c>
      <c r="AH6295" s="10">
        <v>0.42440051602764894</v>
      </c>
      <c r="AI6295" s="10">
        <v>-8.2614646419296617E-15</v>
      </c>
    </row>
    <row r="6296" spans="2:35" x14ac:dyDescent="0.25">
      <c r="B6296" s="8" t="s">
        <v>2994</v>
      </c>
      <c r="C6296" s="12">
        <v>-2.9313443583816101E-2</v>
      </c>
      <c r="D6296" s="12">
        <v>-1.9741605718825606E-2</v>
      </c>
      <c r="E6296" s="12">
        <v>0.77667758644320717</v>
      </c>
      <c r="F6296" s="12">
        <v>-0.82776239452123601</v>
      </c>
      <c r="G6296" s="12">
        <v>0.77946717047098368</v>
      </c>
      <c r="H6296" s="12">
        <v>-0.78661491232823244</v>
      </c>
      <c r="I6296" s="12">
        <v>1.7021051634952739E-2</v>
      </c>
      <c r="J6296" s="12">
        <v>4.1341480856718071E-3</v>
      </c>
      <c r="K6296" s="12">
        <v>0.21561692504088914</v>
      </c>
      <c r="L6296" s="12">
        <v>0.19980315267106943</v>
      </c>
      <c r="M6296" s="12">
        <v>0.14664351962071212</v>
      </c>
      <c r="N6296" s="12">
        <v>-0.58275475048188052</v>
      </c>
      <c r="O6296" s="12">
        <v>2.1222748010248593E-2</v>
      </c>
      <c r="P6296" s="12">
        <v>-2.3257755854392659E-2</v>
      </c>
      <c r="Q6296" s="12">
        <v>-4.4785917618908599E-2</v>
      </c>
      <c r="R6296" s="12">
        <v>5.2253266342539684E-2</v>
      </c>
      <c r="S6296" s="12">
        <v>0.39014602527741371</v>
      </c>
      <c r="T6296" s="12">
        <v>-0.37731415888658237</v>
      </c>
      <c r="U6296" s="12">
        <v>0.39793687793062177</v>
      </c>
      <c r="V6296" s="12">
        <v>-0.38096041961401872</v>
      </c>
      <c r="W6296" s="12">
        <v>3.7329415509311903E-2</v>
      </c>
      <c r="X6296" s="12">
        <v>1.5036364508442812E-2</v>
      </c>
      <c r="Y6296" s="12">
        <v>-5.3797100941703258E-2</v>
      </c>
      <c r="Z6296" s="12">
        <v>6.7588366494579777E-3</v>
      </c>
      <c r="AA6296" s="12">
        <v>0.80181777225522266</v>
      </c>
      <c r="AB6296" s="12">
        <v>-1.3453880977584709E-4</v>
      </c>
      <c r="AC6296" s="12">
        <v>1.0086139420993845E-2</v>
      </c>
      <c r="AD6296" s="12">
        <v>-0.79970249429730123</v>
      </c>
      <c r="AE6296" s="12">
        <v>-0.42939272996318245</v>
      </c>
      <c r="AF6296" s="12">
        <v>-0.39882813849836379</v>
      </c>
      <c r="AG6296" s="12">
        <v>0.3983628167722077</v>
      </c>
      <c r="AH6296" s="12">
        <v>0.40010579154556669</v>
      </c>
      <c r="AI6296" s="12">
        <v>-1.2218149615755806E-14</v>
      </c>
    </row>
    <row r="6297" spans="2:35" x14ac:dyDescent="0.25">
      <c r="B6297" s="8" t="s">
        <v>2995</v>
      </c>
      <c r="C6297" s="10">
        <v>0.59335930207175358</v>
      </c>
      <c r="D6297" s="10">
        <v>-0.19090267411694917</v>
      </c>
      <c r="E6297" s="10">
        <v>-0.19363140312987093</v>
      </c>
      <c r="F6297" s="10">
        <v>-0.19982232040106157</v>
      </c>
      <c r="G6297" s="10">
        <v>-3.386937884611696E-2</v>
      </c>
      <c r="H6297" s="10">
        <v>-0.80070082684289301</v>
      </c>
      <c r="I6297" s="10">
        <v>0.80505854296420754</v>
      </c>
      <c r="J6297" s="10">
        <v>-9.7683885680500682E-3</v>
      </c>
      <c r="K6297" s="10">
        <v>-0.21390019507242536</v>
      </c>
      <c r="L6297" s="10">
        <v>-0.19315967271154261</v>
      </c>
      <c r="M6297" s="10">
        <v>-0.16707907145240772</v>
      </c>
      <c r="N6297" s="10">
        <v>0.5961306343374928</v>
      </c>
      <c r="O6297" s="10">
        <v>-0.42701166346376312</v>
      </c>
      <c r="P6297" s="10">
        <v>0.39476721818811172</v>
      </c>
      <c r="Q6297" s="10">
        <v>0.42710038419889973</v>
      </c>
      <c r="R6297" s="10">
        <v>-0.45893976595132835</v>
      </c>
      <c r="S6297" s="10">
        <v>-1.0881283477081616E-3</v>
      </c>
      <c r="T6297" s="10">
        <v>0.82097905998799114</v>
      </c>
      <c r="U6297" s="10">
        <v>-0.79551625404358473</v>
      </c>
      <c r="V6297" s="10">
        <v>2.0450770273667818E-2</v>
      </c>
      <c r="W6297" s="10">
        <v>0.57316177236491905</v>
      </c>
      <c r="X6297" s="10">
        <v>-0.19017657400078791</v>
      </c>
      <c r="Y6297" s="10">
        <v>0.59248029686584458</v>
      </c>
      <c r="Z6297" s="10">
        <v>-0.99668544255844682</v>
      </c>
      <c r="AA6297" s="10">
        <v>-0.19193417777633515</v>
      </c>
      <c r="AB6297" s="10">
        <v>-0.20132810048983643</v>
      </c>
      <c r="AC6297" s="10">
        <v>-0.1956940740568559</v>
      </c>
      <c r="AD6297" s="10">
        <v>0.59413990320546306</v>
      </c>
      <c r="AE6297" s="10">
        <v>-5.1518869104761222E-2</v>
      </c>
      <c r="AF6297" s="10">
        <v>6.465942078890341E-3</v>
      </c>
      <c r="AG6297" s="10">
        <v>3.3539327653860973E-2</v>
      </c>
      <c r="AH6297" s="10">
        <v>8.0676305321953912E-3</v>
      </c>
      <c r="AI6297" s="10">
        <v>3.0238006327298775E-15</v>
      </c>
    </row>
    <row r="6298" spans="2:35" x14ac:dyDescent="0.25">
      <c r="B6298" s="8" t="s">
        <v>2996</v>
      </c>
      <c r="C6298" s="12">
        <v>3.4313381521730968E-2</v>
      </c>
      <c r="D6298" s="12">
        <v>1.4708040879582662E-2</v>
      </c>
      <c r="E6298" s="12">
        <v>-0.79451970043137665</v>
      </c>
      <c r="F6298" s="12">
        <v>0.84802254681054989</v>
      </c>
      <c r="G6298" s="12">
        <v>-0.39582829559788996</v>
      </c>
      <c r="H6298" s="12">
        <v>-0.38748573635802924</v>
      </c>
      <c r="I6298" s="12">
        <v>-0.41394262763482026</v>
      </c>
      <c r="J6298" s="12">
        <v>1.2078835508771435</v>
      </c>
      <c r="K6298" s="12">
        <v>-0.42929858403518761</v>
      </c>
      <c r="L6298" s="12">
        <v>0.40462886524624853</v>
      </c>
      <c r="M6298" s="12">
        <v>-0.34673850355035707</v>
      </c>
      <c r="N6298" s="12">
        <v>0.38988611267700513</v>
      </c>
      <c r="O6298" s="12">
        <v>-0.19282713392764939</v>
      </c>
      <c r="P6298" s="12">
        <v>-0.2219106074677091</v>
      </c>
      <c r="Q6298" s="12">
        <v>0.56139086008641714</v>
      </c>
      <c r="R6298" s="12">
        <v>-0.17645518115326664</v>
      </c>
      <c r="S6298" s="12">
        <v>-1.1436353240041663E-2</v>
      </c>
      <c r="T6298" s="12">
        <v>-2.9172699682486758E-2</v>
      </c>
      <c r="U6298" s="12">
        <v>1.09541641285541E-2</v>
      </c>
      <c r="V6298" s="12">
        <v>2.3250584175273703E-2</v>
      </c>
      <c r="W6298" s="12">
        <v>-0.81612321810903365</v>
      </c>
      <c r="X6298" s="12">
        <v>-3.8911539662080316E-3</v>
      </c>
      <c r="Y6298" s="12">
        <v>0.76184803005472745</v>
      </c>
      <c r="Z6298" s="12">
        <v>-1.8827943406740134E-2</v>
      </c>
      <c r="AA6298" s="12">
        <v>-0.81187861631239377</v>
      </c>
      <c r="AB6298" s="12">
        <v>0.79904441871828313</v>
      </c>
      <c r="AC6298" s="12">
        <v>3.1764388299474533E-2</v>
      </c>
      <c r="AD6298" s="12">
        <v>-1.8694785172847617E-2</v>
      </c>
      <c r="AE6298" s="12">
        <v>-1.4795503782996256E-2</v>
      </c>
      <c r="AF6298" s="12">
        <v>2.2899054544617842E-3</v>
      </c>
      <c r="AG6298" s="12">
        <v>-3.2419807932907141E-3</v>
      </c>
      <c r="AH6298" s="12">
        <v>1.6184364589151495E-2</v>
      </c>
      <c r="AI6298" s="12">
        <v>1.1941625598776088E-16</v>
      </c>
    </row>
    <row r="6299" spans="2:35" x14ac:dyDescent="0.25">
      <c r="B6299" s="8" t="s">
        <v>2997</v>
      </c>
      <c r="C6299" s="10">
        <v>-0.22339257301073118</v>
      </c>
      <c r="D6299" s="10">
        <v>0.57256058169328883</v>
      </c>
      <c r="E6299" s="10">
        <v>0.57579614657948175</v>
      </c>
      <c r="F6299" s="10">
        <v>-1.0196678172478006</v>
      </c>
      <c r="G6299" s="10">
        <v>0.19730647851975322</v>
      </c>
      <c r="H6299" s="10">
        <v>-0.58146403887322429</v>
      </c>
      <c r="I6299" s="10">
        <v>-0.59398121138118065</v>
      </c>
      <c r="J6299" s="10">
        <v>1.0089765993762319</v>
      </c>
      <c r="K6299" s="10">
        <v>-0.42151108894406897</v>
      </c>
      <c r="L6299" s="10">
        <v>1.2002371511802286</v>
      </c>
      <c r="M6299" s="10">
        <v>-0.38290868135806833</v>
      </c>
      <c r="N6299" s="10">
        <v>-0.40134149328280211</v>
      </c>
      <c r="O6299" s="10">
        <v>0.79985977553065402</v>
      </c>
      <c r="P6299" s="10">
        <v>0.79352717939442008</v>
      </c>
      <c r="Q6299" s="10">
        <v>-0.78377573867008765</v>
      </c>
      <c r="R6299" s="10">
        <v>-0.80594195165454197</v>
      </c>
      <c r="S6299" s="10">
        <v>-0.23997655794260014</v>
      </c>
      <c r="T6299" s="10">
        <v>-0.23812738230575253</v>
      </c>
      <c r="U6299" s="10">
        <v>-0.23175494234594593</v>
      </c>
      <c r="V6299" s="10">
        <v>0.57578151683400103</v>
      </c>
      <c r="W6299" s="10">
        <v>1.1922869161621392</v>
      </c>
      <c r="X6299" s="10">
        <v>-0.37036804468676576</v>
      </c>
      <c r="Y6299" s="10">
        <v>-0.38379678682035268</v>
      </c>
      <c r="Z6299" s="10">
        <v>-0.38602341787006339</v>
      </c>
      <c r="AA6299" s="10">
        <v>0.5908679187091489</v>
      </c>
      <c r="AB6299" s="10">
        <v>-0.1929204461757224</v>
      </c>
      <c r="AC6299" s="10">
        <v>-0.17015782665618701</v>
      </c>
      <c r="AD6299" s="10">
        <v>-0.21162748751713228</v>
      </c>
      <c r="AE6299" s="10">
        <v>-0.78884478669624669</v>
      </c>
      <c r="AF6299" s="10">
        <v>4.4811308416995432E-3</v>
      </c>
      <c r="AG6299" s="10">
        <v>-1.7211769327949933E-2</v>
      </c>
      <c r="AH6299" s="10">
        <v>0.81065749570847601</v>
      </c>
      <c r="AI6299" s="10">
        <v>6.2401173533185311E-16</v>
      </c>
    </row>
    <row r="6300" spans="2:35" x14ac:dyDescent="0.25">
      <c r="B6300" s="8" t="s">
        <v>2998</v>
      </c>
      <c r="C6300" s="12">
        <v>-1.1007144876801767E-2</v>
      </c>
      <c r="D6300" s="12">
        <v>1.4054685258339583E-2</v>
      </c>
      <c r="E6300" s="12">
        <v>2.159498997028092E-2</v>
      </c>
      <c r="F6300" s="12">
        <v>-2.7708414260865455E-2</v>
      </c>
      <c r="G6300" s="12">
        <v>0.58512058665675282</v>
      </c>
      <c r="H6300" s="12">
        <v>-0.1866355175521317</v>
      </c>
      <c r="I6300" s="12">
        <v>-0.1869539060729398</v>
      </c>
      <c r="J6300" s="12">
        <v>-0.19115172367475763</v>
      </c>
      <c r="K6300" s="12">
        <v>0.36359672202586241</v>
      </c>
      <c r="L6300" s="12">
        <v>-0.40869206756578297</v>
      </c>
      <c r="M6300" s="12">
        <v>0.43327928168923863</v>
      </c>
      <c r="N6300" s="12">
        <v>-0.41218709370432882</v>
      </c>
      <c r="O6300" s="12">
        <v>-1.0285176409989882E-2</v>
      </c>
      <c r="P6300" s="12">
        <v>5.4203922070942268E-3</v>
      </c>
      <c r="Q6300" s="12">
        <v>3.1549059236299637E-2</v>
      </c>
      <c r="R6300" s="12">
        <v>-2.9703049761058198E-2</v>
      </c>
      <c r="S6300" s="12">
        <v>0.8028705012517009</v>
      </c>
      <c r="T6300" s="12">
        <v>3.3326848654027616E-2</v>
      </c>
      <c r="U6300" s="12">
        <v>2.0776332113214169E-2</v>
      </c>
      <c r="V6300" s="12">
        <v>-0.75403180641171141</v>
      </c>
      <c r="W6300" s="12">
        <v>1.0061165370474259</v>
      </c>
      <c r="X6300" s="12">
        <v>0.23160114680891988</v>
      </c>
      <c r="Y6300" s="12">
        <v>-0.5788506062858938</v>
      </c>
      <c r="Z6300" s="12">
        <v>-0.57459358550782513</v>
      </c>
      <c r="AA6300" s="12">
        <v>-0.58891948052815757</v>
      </c>
      <c r="AB6300" s="12">
        <v>1.0041487202263717</v>
      </c>
      <c r="AC6300" s="12">
        <v>-0.57111218532807895</v>
      </c>
      <c r="AD6300" s="12">
        <v>0.20049918473659648</v>
      </c>
      <c r="AE6300" s="12">
        <v>-5.1518869104761222E-2</v>
      </c>
      <c r="AF6300" s="12">
        <v>6.465942078890341E-3</v>
      </c>
      <c r="AG6300" s="12">
        <v>3.3539327653860973E-2</v>
      </c>
      <c r="AH6300" s="12">
        <v>8.0676305321953912E-3</v>
      </c>
      <c r="AI6300" s="12">
        <v>1.1114115698492686E-15</v>
      </c>
    </row>
    <row r="6301" spans="2:35" x14ac:dyDescent="0.25">
      <c r="B6301" s="8" t="s">
        <v>2999</v>
      </c>
      <c r="C6301" s="10">
        <v>-0.41600630395660448</v>
      </c>
      <c r="D6301" s="10">
        <v>0.39164344624396841</v>
      </c>
      <c r="E6301" s="10">
        <v>0.39867975308386588</v>
      </c>
      <c r="F6301" s="10">
        <v>-0.42817154008285441</v>
      </c>
      <c r="G6301" s="10">
        <v>0.41088072835093048</v>
      </c>
      <c r="H6301" s="10">
        <v>-0.39626757829349746</v>
      </c>
      <c r="I6301" s="10">
        <v>0.35962986108639172</v>
      </c>
      <c r="J6301" s="10">
        <v>-0.38314676215795118</v>
      </c>
      <c r="K6301" s="10">
        <v>0.61805582244000612</v>
      </c>
      <c r="L6301" s="10">
        <v>-0.19354956491288142</v>
      </c>
      <c r="M6301" s="10">
        <v>-0.226445079227902</v>
      </c>
      <c r="N6301" s="10">
        <v>-0.18278556503779508</v>
      </c>
      <c r="O6301" s="10">
        <v>-0.59702897454936155</v>
      </c>
      <c r="P6301" s="10">
        <v>0.18024791083344074</v>
      </c>
      <c r="Q6301" s="10">
        <v>0.1776960208766285</v>
      </c>
      <c r="R6301" s="10">
        <v>0.21252567656028531</v>
      </c>
      <c r="S6301" s="10">
        <v>0.21678630243671737</v>
      </c>
      <c r="T6301" s="10">
        <v>0.21632970011108779</v>
      </c>
      <c r="U6301" s="10">
        <v>0.23673240718198865</v>
      </c>
      <c r="V6301" s="10">
        <v>-0.54285612084073587</v>
      </c>
      <c r="W6301" s="10">
        <v>0.18327670790570574</v>
      </c>
      <c r="X6301" s="10">
        <v>-1.3999143559990161</v>
      </c>
      <c r="Y6301" s="10">
        <v>0.9328059623121211</v>
      </c>
      <c r="Z6301" s="10">
        <v>0.1710312469345624</v>
      </c>
      <c r="AA6301" s="10">
        <v>-2.0914403671111748E-3</v>
      </c>
      <c r="AB6301" s="10">
        <v>-0.80114223250047811</v>
      </c>
      <c r="AC6301" s="10">
        <v>3.4743863270768893E-3</v>
      </c>
      <c r="AD6301" s="10">
        <v>0.78444144725330567</v>
      </c>
      <c r="AE6301" s="10">
        <v>-0.21916440629280759</v>
      </c>
      <c r="AF6301" s="10">
        <v>-0.99553169748298953</v>
      </c>
      <c r="AG6301" s="10">
        <v>0.58167564478394118</v>
      </c>
      <c r="AH6301" s="10">
        <v>0.59698627920428526</v>
      </c>
      <c r="AI6301" s="10">
        <v>9.856957820171262E-16</v>
      </c>
    </row>
    <row r="6302" spans="2:35" x14ac:dyDescent="0.25">
      <c r="B6302" s="8" t="s">
        <v>3000</v>
      </c>
      <c r="C6302" s="12">
        <v>2.499968968957406E-3</v>
      </c>
      <c r="D6302" s="12">
        <v>-2.5167824196215107E-3</v>
      </c>
      <c r="E6302" s="12">
        <v>-8.9210569940847296E-3</v>
      </c>
      <c r="F6302" s="12">
        <v>1.0130076144657147E-2</v>
      </c>
      <c r="G6302" s="12">
        <v>-2.2895296679704275E-2</v>
      </c>
      <c r="H6302" s="12">
        <v>-0.78952825590308029</v>
      </c>
      <c r="I6302" s="12">
        <v>1.401769620171367E-2</v>
      </c>
      <c r="J6302" s="12">
        <v>0.79616711122159822</v>
      </c>
      <c r="K6302" s="12">
        <v>-0.42686250440655604</v>
      </c>
      <c r="L6302" s="12">
        <v>0.39265945170906635</v>
      </c>
      <c r="M6302" s="12">
        <v>0.40298694667173268</v>
      </c>
      <c r="N6302" s="12">
        <v>-0.40666006784738035</v>
      </c>
      <c r="O6302" s="12">
        <v>0.19239142870588544</v>
      </c>
      <c r="P6302" s="12">
        <v>-0.5825792853872398</v>
      </c>
      <c r="Q6302" s="12">
        <v>0.24217451197902534</v>
      </c>
      <c r="R6302" s="12">
        <v>0.17082521893340552</v>
      </c>
      <c r="S6302" s="12">
        <v>-1.1753902265841137E-2</v>
      </c>
      <c r="T6302" s="12">
        <v>7.3750174878220998E-3</v>
      </c>
      <c r="U6302" s="12">
        <v>-5.9766992925112672E-3</v>
      </c>
      <c r="V6302" s="12">
        <v>9.6748118179914577E-3</v>
      </c>
      <c r="W6302" s="12">
        <v>0.41816295047803176</v>
      </c>
      <c r="X6302" s="12">
        <v>-0.3883077462715484</v>
      </c>
      <c r="Y6302" s="12">
        <v>0.34520856220109564</v>
      </c>
      <c r="Z6302" s="12">
        <v>-0.39703422620539786</v>
      </c>
      <c r="AA6302" s="12">
        <v>-0.58743622303642073</v>
      </c>
      <c r="AB6302" s="12">
        <v>0.18753317331779215</v>
      </c>
      <c r="AC6302" s="12">
        <v>0.1850952296901221</v>
      </c>
      <c r="AD6302" s="12">
        <v>0.19768201962135767</v>
      </c>
      <c r="AE6302" s="12">
        <v>0.17713125869097024</v>
      </c>
      <c r="AF6302" s="12">
        <v>0.21836573301158185</v>
      </c>
      <c r="AG6302" s="12">
        <v>-0.56354591955290978</v>
      </c>
      <c r="AH6302" s="12">
        <v>0.22346166134045242</v>
      </c>
      <c r="AI6302" s="12">
        <v>-6.160470055878958E-15</v>
      </c>
    </row>
    <row r="6303" spans="2:35" x14ac:dyDescent="0.25">
      <c r="B6303" s="8" t="s">
        <v>3001</v>
      </c>
      <c r="C6303" s="10">
        <v>0.43931254060153357</v>
      </c>
      <c r="D6303" s="10">
        <v>-0.36288072010604611</v>
      </c>
      <c r="E6303" s="10">
        <v>-1.1716044635449616</v>
      </c>
      <c r="F6303" s="10">
        <v>1.2484856726325386</v>
      </c>
      <c r="G6303" s="10">
        <v>-0.4072419075100337</v>
      </c>
      <c r="H6303" s="10">
        <v>0.39873534813880473</v>
      </c>
      <c r="I6303" s="10">
        <v>0.37663691407390154</v>
      </c>
      <c r="J6303" s="10">
        <v>-0.39340198219842881</v>
      </c>
      <c r="K6303" s="10">
        <v>-4.1278255001886144E-2</v>
      </c>
      <c r="L6303" s="10">
        <v>-3.3699364446498903E-3</v>
      </c>
      <c r="M6303" s="10">
        <v>5.6642430315762826E-2</v>
      </c>
      <c r="N6303" s="10">
        <v>-1.5610098624028845E-2</v>
      </c>
      <c r="O6303" s="10">
        <v>0.60911791575965868</v>
      </c>
      <c r="P6303" s="10">
        <v>-0.97192611136825713</v>
      </c>
      <c r="Q6303" s="10">
        <v>-0.15337681298357472</v>
      </c>
      <c r="R6303" s="10">
        <v>0.60006193512367556</v>
      </c>
      <c r="S6303" s="10">
        <v>-1.1753902265841137E-2</v>
      </c>
      <c r="T6303" s="10">
        <v>7.3750174878220998E-3</v>
      </c>
      <c r="U6303" s="10">
        <v>-5.9766992925112672E-3</v>
      </c>
      <c r="V6303" s="10">
        <v>9.6748118179914577E-3</v>
      </c>
      <c r="W6303" s="10">
        <v>0.19232823739619928</v>
      </c>
      <c r="X6303" s="10">
        <v>0.21316753677920319</v>
      </c>
      <c r="Y6303" s="10">
        <v>0.19347463372304571</v>
      </c>
      <c r="Z6303" s="10">
        <v>-0.59289237970359121</v>
      </c>
      <c r="AA6303" s="10">
        <v>0.81911760018859725</v>
      </c>
      <c r="AB6303" s="10">
        <v>-5.9830955047004784E-3</v>
      </c>
      <c r="AC6303" s="10">
        <v>-1.2832670075648761E-2</v>
      </c>
      <c r="AD6303" s="10">
        <v>-0.78666486392411994</v>
      </c>
      <c r="AE6303" s="10">
        <v>0.59166836340668216</v>
      </c>
      <c r="AF6303" s="10">
        <v>-0.19120759126512418</v>
      </c>
      <c r="AG6303" s="10">
        <v>-0.20314329612347978</v>
      </c>
      <c r="AH6303" s="10">
        <v>-0.17491494173702304</v>
      </c>
      <c r="AI6303" s="10">
        <v>1.0534408583944212E-15</v>
      </c>
    </row>
    <row r="6304" spans="2:35" x14ac:dyDescent="0.25">
      <c r="B6304" s="8" t="s">
        <v>3002</v>
      </c>
      <c r="C6304" s="12">
        <v>-0.58835936413383882</v>
      </c>
      <c r="D6304" s="12">
        <v>0.18586910927770622</v>
      </c>
      <c r="E6304" s="12">
        <v>0.17578928914170144</v>
      </c>
      <c r="F6304" s="12">
        <v>0.22008247269037595</v>
      </c>
      <c r="G6304" s="12">
        <v>-0.60114896157853348</v>
      </c>
      <c r="H6304" s="12">
        <v>0.20132108747825844</v>
      </c>
      <c r="I6304" s="12">
        <v>0.1731232614197811</v>
      </c>
      <c r="J6304" s="12">
        <v>0.20666217932706588</v>
      </c>
      <c r="K6304" s="12">
        <v>0.22468407794421769</v>
      </c>
      <c r="L6304" s="12">
        <v>-0.59312846269314501</v>
      </c>
      <c r="M6304" s="12">
        <v>0.15606961493577931</v>
      </c>
      <c r="N6304" s="12">
        <v>0.21739207169866059</v>
      </c>
      <c r="O6304" s="12">
        <v>-0.59702897454936155</v>
      </c>
      <c r="P6304" s="12">
        <v>0.18024791083344074</v>
      </c>
      <c r="Q6304" s="12">
        <v>0.1776960208766285</v>
      </c>
      <c r="R6304" s="12">
        <v>0.21252567656028531</v>
      </c>
      <c r="S6304" s="12">
        <v>-6.6299286076104552E-2</v>
      </c>
      <c r="T6304" s="12">
        <v>-0.86831895847373142</v>
      </c>
      <c r="U6304" s="12">
        <v>-5.3619608176247446E-2</v>
      </c>
      <c r="V6304" s="12">
        <v>0.75125299041800042</v>
      </c>
      <c r="W6304" s="12">
        <v>0.79106246145865933</v>
      </c>
      <c r="X6304" s="12">
        <v>-0.77975850869608077</v>
      </c>
      <c r="Y6304" s="12">
        <v>-1.2913151668613928E-2</v>
      </c>
      <c r="Z6304" s="12">
        <v>-2.8841194376490564E-3</v>
      </c>
      <c r="AA6304" s="12">
        <v>-0.1746343498429607</v>
      </c>
      <c r="AB6304" s="12">
        <v>-0.20717665718476103</v>
      </c>
      <c r="AC6304" s="12">
        <v>-0.21861288355349845</v>
      </c>
      <c r="AD6304" s="12">
        <v>0.60717753357864446</v>
      </c>
      <c r="AE6304" s="12">
        <v>3.5661788778861558E-3</v>
      </c>
      <c r="AF6304" s="12">
        <v>2.0188714224753102E-4</v>
      </c>
      <c r="AG6304" s="12">
        <v>-2.1632635016866603E-2</v>
      </c>
      <c r="AH6304" s="12">
        <v>2.0242731617629572E-2</v>
      </c>
      <c r="AI6304" s="12">
        <v>2.3201424137792132E-17</v>
      </c>
    </row>
    <row r="6305" spans="2:35" x14ac:dyDescent="0.25">
      <c r="B6305" s="8" t="s">
        <v>3003</v>
      </c>
      <c r="C6305" s="10">
        <v>0.19511369991483057</v>
      </c>
      <c r="D6305" s="10">
        <v>0.178400353029699</v>
      </c>
      <c r="E6305" s="10">
        <v>0.16819533650153121</v>
      </c>
      <c r="F6305" s="10">
        <v>-0.58136620102028924</v>
      </c>
      <c r="G6305" s="10">
        <v>0.38023945042184037</v>
      </c>
      <c r="H6305" s="10">
        <v>-0.39522234915249083</v>
      </c>
      <c r="I6305" s="10">
        <v>0.40057328803543363</v>
      </c>
      <c r="J6305" s="10">
        <v>-0.39702306193891113</v>
      </c>
      <c r="K6305" s="10">
        <v>-4.1278255001886144E-2</v>
      </c>
      <c r="L6305" s="10">
        <v>-3.3699364446498903E-3</v>
      </c>
      <c r="M6305" s="10">
        <v>5.6642430315762826E-2</v>
      </c>
      <c r="N6305" s="10">
        <v>-1.5610098624028845E-2</v>
      </c>
      <c r="O6305" s="10">
        <v>1.1947103442889919</v>
      </c>
      <c r="P6305" s="10">
        <v>-0.37291279310708553</v>
      </c>
      <c r="Q6305" s="10">
        <v>-0.33707984089956688</v>
      </c>
      <c r="R6305" s="10">
        <v>-0.43220418630014734</v>
      </c>
      <c r="S6305" s="10">
        <v>1.1610495934157248</v>
      </c>
      <c r="T6305" s="10">
        <v>-0.43172611976691594</v>
      </c>
      <c r="U6305" s="10">
        <v>-0.40402712258792967</v>
      </c>
      <c r="V6305" s="10">
        <v>-0.38552501460939503</v>
      </c>
      <c r="W6305" s="10">
        <v>1.7497248525752351E-2</v>
      </c>
      <c r="X6305" s="10">
        <v>1.4789410285975663E-2</v>
      </c>
      <c r="Y6305" s="10">
        <v>-3.2137155447957672E-2</v>
      </c>
      <c r="Z6305" s="10">
        <v>3.1148437192418665E-3</v>
      </c>
      <c r="AA6305" s="10">
        <v>-0.39378619742372145</v>
      </c>
      <c r="AB6305" s="10">
        <v>0.38616763737866339</v>
      </c>
      <c r="AC6305" s="10">
        <v>0.38825800526394555</v>
      </c>
      <c r="AD6305" s="10">
        <v>-0.40343061753199266</v>
      </c>
      <c r="AE6305" s="10">
        <v>0.5733066807457996</v>
      </c>
      <c r="AF6305" s="10">
        <v>-0.18911957295290999</v>
      </c>
      <c r="AG6305" s="10">
        <v>-0.18475264189990387</v>
      </c>
      <c r="AH6305" s="10">
        <v>-0.17897330876550099</v>
      </c>
      <c r="AI6305" s="10">
        <v>2.0617721669756118E-15</v>
      </c>
    </row>
    <row r="6306" spans="2:35" x14ac:dyDescent="0.25">
      <c r="B6306" s="8" t="s">
        <v>3004</v>
      </c>
      <c r="C6306" s="12">
        <v>0.61695375922060569</v>
      </c>
      <c r="D6306" s="12">
        <v>0.60782720588267047</v>
      </c>
      <c r="E6306" s="12">
        <v>-0.98773706945308959</v>
      </c>
      <c r="F6306" s="12">
        <v>-0.16425079482944099</v>
      </c>
      <c r="G6306" s="12">
        <v>-0.40680237776430267</v>
      </c>
      <c r="H6306" s="12">
        <v>-0.39865830729784218</v>
      </c>
      <c r="I6306" s="12">
        <v>0.37709821912767361</v>
      </c>
      <c r="J6306" s="12">
        <v>0.40194805108749532</v>
      </c>
      <c r="K6306" s="12">
        <v>-0.23982199597020121</v>
      </c>
      <c r="L6306" s="12">
        <v>0.59709527208290658</v>
      </c>
      <c r="M6306" s="12">
        <v>-0.14976108427483065</v>
      </c>
      <c r="N6306" s="12">
        <v>-0.21293540406378253</v>
      </c>
      <c r="O6306" s="12">
        <v>0.40441930568513518</v>
      </c>
      <c r="P6306" s="12">
        <v>-0.40629750878121779</v>
      </c>
      <c r="Q6306" s="12">
        <v>0.38979890616101859</v>
      </c>
      <c r="R6306" s="12">
        <v>-0.39136513544007756</v>
      </c>
      <c r="S6306" s="12">
        <v>0.1725891435187874</v>
      </c>
      <c r="T6306" s="12">
        <v>0.19078748382001195</v>
      </c>
      <c r="U6306" s="12">
        <v>-0.61738091987388621</v>
      </c>
      <c r="V6306" s="12">
        <v>0.19592224385766727</v>
      </c>
      <c r="W6306" s="12">
        <v>0.19232823739619928</v>
      </c>
      <c r="X6306" s="12">
        <v>0.21316753677920319</v>
      </c>
      <c r="Y6306" s="12">
        <v>0.19347463372304571</v>
      </c>
      <c r="Z6306" s="12">
        <v>-0.59289237970359121</v>
      </c>
      <c r="AA6306" s="12">
        <v>3.1024958007900894E-2</v>
      </c>
      <c r="AB6306" s="12">
        <v>3.7762010182521566E-3</v>
      </c>
      <c r="AC6306" s="12">
        <v>-0.79857064768440922</v>
      </c>
      <c r="AD6306" s="12">
        <v>0.81333387311490712</v>
      </c>
      <c r="AE6306" s="12">
        <v>2.1927861538768745E-2</v>
      </c>
      <c r="AF6306" s="12">
        <v>-1.886131169966665E-3</v>
      </c>
      <c r="AG6306" s="12">
        <v>-4.0023289240442683E-2</v>
      </c>
      <c r="AH6306" s="12">
        <v>2.4301098646107411E-2</v>
      </c>
      <c r="AI6306" s="12">
        <v>8.1113153679744467E-16</v>
      </c>
    </row>
    <row r="6307" spans="2:35" x14ac:dyDescent="0.25">
      <c r="B6307" s="8" t="s">
        <v>3005</v>
      </c>
      <c r="C6307" s="10">
        <v>0.19657909839587251</v>
      </c>
      <c r="D6307" s="10">
        <v>-0.59481896983173588</v>
      </c>
      <c r="E6307" s="10">
        <v>0.19196038286964071</v>
      </c>
      <c r="F6307" s="10">
        <v>0.20203549887122185</v>
      </c>
      <c r="G6307" s="10">
        <v>-8.0141874608903284E-3</v>
      </c>
      <c r="H6307" s="10">
        <v>7.3427849630633302E-3</v>
      </c>
      <c r="I6307" s="10">
        <v>-6.915322326579364E-3</v>
      </c>
      <c r="J6307" s="10">
        <v>7.7552278261541424E-3</v>
      </c>
      <c r="K6307" s="10">
        <v>-0.81244675381122577</v>
      </c>
      <c r="L6307" s="10">
        <v>0.78868883986278238</v>
      </c>
      <c r="M6307" s="10">
        <v>0.74933146302770259</v>
      </c>
      <c r="N6307" s="10">
        <v>-0.79771003707073185</v>
      </c>
      <c r="O6307" s="10">
        <v>0.2238993531261238</v>
      </c>
      <c r="P6307" s="10">
        <v>-0.61125743344872652</v>
      </c>
      <c r="Q6307" s="10">
        <v>0.16583953512381699</v>
      </c>
      <c r="R6307" s="10">
        <v>0.25278153503700329</v>
      </c>
      <c r="S6307" s="10">
        <v>-0.18511362510653726</v>
      </c>
      <c r="T6307" s="10">
        <v>0.60101887648549224</v>
      </c>
      <c r="U6307" s="10">
        <v>-0.16718117004114436</v>
      </c>
      <c r="V6307" s="10">
        <v>-0.15222088940872569</v>
      </c>
      <c r="W6307" s="10">
        <v>0.22405854737522599</v>
      </c>
      <c r="X6307" s="10">
        <v>0.22555479357959599</v>
      </c>
      <c r="Y6307" s="10">
        <v>-0.60697263427695392</v>
      </c>
      <c r="Z6307" s="10">
        <v>0.21233877577944471</v>
      </c>
      <c r="AA6307" s="10">
        <v>-0.20923400570970963</v>
      </c>
      <c r="AB6307" s="10">
        <v>-0.19547954379491175</v>
      </c>
      <c r="AC6307" s="10">
        <v>-0.1727752645602133</v>
      </c>
      <c r="AD6307" s="10">
        <v>0.58110227283228177</v>
      </c>
      <c r="AE6307" s="10">
        <v>-1.2093615555014705</v>
      </c>
      <c r="AF6307" s="10">
        <v>0.38719688058141943</v>
      </c>
      <c r="AG6307" s="10">
        <v>0.37816999564351161</v>
      </c>
      <c r="AH6307" s="10">
        <v>0.40244134426997868</v>
      </c>
      <c r="AI6307" s="10">
        <v>2.4053908343857472E-15</v>
      </c>
    </row>
    <row r="6308" spans="2:35" x14ac:dyDescent="0.25">
      <c r="B6308" s="8" t="s">
        <v>3006</v>
      </c>
      <c r="C6308" s="12">
        <v>-0.61195382128269082</v>
      </c>
      <c r="D6308" s="12">
        <v>-0.61286077072191336</v>
      </c>
      <c r="E6308" s="12">
        <v>0.96989495546492011</v>
      </c>
      <c r="F6308" s="12">
        <v>0.18451094711875518</v>
      </c>
      <c r="G6308" s="12">
        <v>-0.63179023950762325</v>
      </c>
      <c r="H6308" s="12">
        <v>0.20236631661926491</v>
      </c>
      <c r="I6308" s="12">
        <v>0.21406668836882289</v>
      </c>
      <c r="J6308" s="12">
        <v>0.19278587954610582</v>
      </c>
      <c r="K6308" s="12">
        <v>0.39730601801475685</v>
      </c>
      <c r="L6308" s="12">
        <v>-0.40333872642625229</v>
      </c>
      <c r="M6308" s="12">
        <v>0.37979111670394977</v>
      </c>
      <c r="N6308" s="12">
        <v>-0.39434866126286083</v>
      </c>
      <c r="O6308" s="12">
        <v>-0.60550961106412604</v>
      </c>
      <c r="P6308" s="12">
        <v>0.21217836852789748</v>
      </c>
      <c r="Q6308" s="12">
        <v>-0.55066015872562135</v>
      </c>
      <c r="R6308" s="12">
        <v>0.97610570639504213</v>
      </c>
      <c r="S6308" s="12">
        <v>0.34658396441108241</v>
      </c>
      <c r="T6308" s="12">
        <v>-0.47595180951827626</v>
      </c>
      <c r="U6308" s="12">
        <v>-0.42231472228312245</v>
      </c>
      <c r="V6308" s="12">
        <v>0.38496948979894896</v>
      </c>
      <c r="W6308" s="12">
        <v>0.42665572721732453</v>
      </c>
      <c r="X6308" s="12">
        <v>0.41228652593983195</v>
      </c>
      <c r="Y6308" s="12">
        <v>0.35410658641281212</v>
      </c>
      <c r="Z6308" s="12">
        <v>-1.1779676243357766</v>
      </c>
      <c r="AA6308" s="12">
        <v>0.80181777225522266</v>
      </c>
      <c r="AB6308" s="12">
        <v>-1.3453880977584709E-4</v>
      </c>
      <c r="AC6308" s="12">
        <v>1.0086139420993845E-2</v>
      </c>
      <c r="AD6308" s="12">
        <v>-0.79970249429730123</v>
      </c>
      <c r="AE6308" s="12">
        <v>-0.23100349154288297</v>
      </c>
      <c r="AF6308" s="12">
        <v>0.5721358899021014</v>
      </c>
      <c r="AG6308" s="12">
        <v>0.56922957959586729</v>
      </c>
      <c r="AH6308" s="12">
        <v>-0.98728887758553974</v>
      </c>
      <c r="AI6308" s="12">
        <v>9.055134391929639E-15</v>
      </c>
    </row>
    <row r="6309" spans="2:35" x14ac:dyDescent="0.25">
      <c r="B6309" s="8" t="s">
        <v>3007</v>
      </c>
      <c r="C6309" s="10">
        <v>1.6007082814716744E-2</v>
      </c>
      <c r="D6309" s="10">
        <v>-1.9088250097582693E-2</v>
      </c>
      <c r="E6309" s="10">
        <v>-3.9437103958450404E-2</v>
      </c>
      <c r="F6309" s="10">
        <v>4.7968566550179448E-2</v>
      </c>
      <c r="G6309" s="10">
        <v>0.79000172289166537</v>
      </c>
      <c r="H6309" s="10">
        <v>2.1951314048227533E-2</v>
      </c>
      <c r="I6309" s="10">
        <v>-0.77448110018131333</v>
      </c>
      <c r="J6309" s="10">
        <v>1.4719614589395968E-2</v>
      </c>
      <c r="K6309" s="10">
        <v>0.40265743347724392</v>
      </c>
      <c r="L6309" s="10">
        <v>0.40423897304490974</v>
      </c>
      <c r="M6309" s="10">
        <v>-0.40610451132585118</v>
      </c>
      <c r="N6309" s="10">
        <v>-0.3890300866982826</v>
      </c>
      <c r="O6309" s="10">
        <v>1.2040616161523661</v>
      </c>
      <c r="P6309" s="10">
        <v>0.39136866109327045</v>
      </c>
      <c r="Q6309" s="10">
        <v>-0.40008089946029918</v>
      </c>
      <c r="R6309" s="10">
        <v>-1.1949228093680939</v>
      </c>
      <c r="S6309" s="10">
        <v>0.79236350184646753</v>
      </c>
      <c r="T6309" s="10">
        <v>-0.79855105243129554</v>
      </c>
      <c r="U6309" s="10">
        <v>0.81878131857482028</v>
      </c>
      <c r="V6309" s="10">
        <v>-0.75801987868874665</v>
      </c>
      <c r="W6309" s="10">
        <v>0.43006109347349908</v>
      </c>
      <c r="X6309" s="10">
        <v>-0.37616744369362248</v>
      </c>
      <c r="Y6309" s="10">
        <v>-0.43357876030515846</v>
      </c>
      <c r="Z6309" s="10">
        <v>0.40455293634742251</v>
      </c>
      <c r="AA6309" s="10">
        <v>-1.0055286419250931</v>
      </c>
      <c r="AB6309" s="10">
        <v>0.60040995465741187</v>
      </c>
      <c r="AC6309" s="10">
        <v>-0.17139838727434892</v>
      </c>
      <c r="AD6309" s="10">
        <v>0.58241785198050278</v>
      </c>
      <c r="AE6309" s="10">
        <v>0.39980172239718975</v>
      </c>
      <c r="AF6309" s="10">
        <v>0.40340794940728741</v>
      </c>
      <c r="AG6309" s="10">
        <v>-0.40484677835878913</v>
      </c>
      <c r="AH6309" s="10">
        <v>-0.36773706236726361</v>
      </c>
      <c r="AI6309" s="10">
        <v>1.8696937826004216E-16</v>
      </c>
    </row>
    <row r="6310" spans="2:35" x14ac:dyDescent="0.25">
      <c r="B6310" s="8" t="s">
        <v>3008</v>
      </c>
      <c r="C6310" s="12">
        <v>-0.59511292105671831</v>
      </c>
      <c r="D6310" s="12">
        <v>0.19415484311668674</v>
      </c>
      <c r="E6310" s="12">
        <v>0.19104731262388425</v>
      </c>
      <c r="F6310" s="12">
        <v>0.20116322748761462</v>
      </c>
      <c r="G6310" s="12">
        <v>-0.23256251945847986</v>
      </c>
      <c r="H6310" s="12">
        <v>-0.18902624655647632</v>
      </c>
      <c r="I6310" s="12">
        <v>-0.16948554803165808</v>
      </c>
      <c r="J6310" s="12">
        <v>0.59394308957068875</v>
      </c>
      <c r="K6310" s="12">
        <v>-0.42929858403518761</v>
      </c>
      <c r="L6310" s="12">
        <v>0.40462886524624853</v>
      </c>
      <c r="M6310" s="12">
        <v>-0.34673850355035707</v>
      </c>
      <c r="N6310" s="12">
        <v>0.38988611267700513</v>
      </c>
      <c r="O6310" s="12">
        <v>-0.81107885648725941</v>
      </c>
      <c r="P6310" s="12">
        <v>-1.8404940779875756E-2</v>
      </c>
      <c r="Q6310" s="12">
        <v>0.78387279858195436</v>
      </c>
      <c r="R6310" s="12">
        <v>-1.6182770935521094E-2</v>
      </c>
      <c r="S6310" s="12">
        <v>0.80318805027750018</v>
      </c>
      <c r="T6310" s="12">
        <v>-3.2208685162811723E-3</v>
      </c>
      <c r="U6310" s="12">
        <v>3.7707195534279481E-2</v>
      </c>
      <c r="V6310" s="12">
        <v>-0.74045603405442906</v>
      </c>
      <c r="W6310" s="12">
        <v>-0.44322370712840597</v>
      </c>
      <c r="X6310" s="12">
        <v>-0.39534191639074068</v>
      </c>
      <c r="Y6310" s="12">
        <v>0.40372631618501797</v>
      </c>
      <c r="Z6310" s="12">
        <v>0.37532216336100876</v>
      </c>
      <c r="AA6310" s="12">
        <v>-0.39378619742372145</v>
      </c>
      <c r="AB6310" s="12">
        <v>0.38616763737866339</v>
      </c>
      <c r="AC6310" s="12">
        <v>0.38825800526394555</v>
      </c>
      <c r="AD6310" s="12">
        <v>-0.40343061753199266</v>
      </c>
      <c r="AE6310" s="12">
        <v>-0.9991332318310957</v>
      </c>
      <c r="AF6310" s="12">
        <v>-0.2095066784032063</v>
      </c>
      <c r="AG6310" s="12">
        <v>0.56148282365524493</v>
      </c>
      <c r="AH6310" s="12">
        <v>0.59932183192869726</v>
      </c>
      <c r="AI6310" s="12">
        <v>-6.3422081385635582E-15</v>
      </c>
    </row>
    <row r="6311" spans="2:35" x14ac:dyDescent="0.25">
      <c r="B6311" s="8" t="s">
        <v>3009</v>
      </c>
      <c r="C6311" s="10">
        <v>0.18689474451090901</v>
      </c>
      <c r="D6311" s="10">
        <v>0.95990540973011451</v>
      </c>
      <c r="E6311" s="10">
        <v>0.15968831361560448</v>
      </c>
      <c r="F6311" s="10">
        <v>-1.3836871461145615</v>
      </c>
      <c r="G6311" s="10">
        <v>0.39121353258825303</v>
      </c>
      <c r="H6311" s="10">
        <v>-0.38404977821267799</v>
      </c>
      <c r="I6311" s="10">
        <v>-0.39046755872706024</v>
      </c>
      <c r="J6311" s="10">
        <v>0.40891243785073705</v>
      </c>
      <c r="K6311" s="10">
        <v>0.60120117444555887</v>
      </c>
      <c r="L6311" s="10">
        <v>-0.19622623548264667</v>
      </c>
      <c r="M6311" s="10">
        <v>-0.19970099673525765</v>
      </c>
      <c r="N6311" s="10">
        <v>-0.19170478125852899</v>
      </c>
      <c r="O6311" s="10">
        <v>0.61846918762303293</v>
      </c>
      <c r="P6311" s="10">
        <v>-0.20764465716790129</v>
      </c>
      <c r="Q6311" s="10">
        <v>-0.21637787154430732</v>
      </c>
      <c r="R6311" s="10">
        <v>-0.16265668794427113</v>
      </c>
      <c r="S6311" s="10">
        <v>0.74832511744143737</v>
      </c>
      <c r="T6311" s="10">
        <v>-0.84236712730752583</v>
      </c>
      <c r="U6311" s="10">
        <v>-2.6866576770522042E-2</v>
      </c>
      <c r="V6311" s="10">
        <v>-1.2453627811702384E-2</v>
      </c>
      <c r="W6311" s="10">
        <v>-0.15677498759349384</v>
      </c>
      <c r="X6311" s="10">
        <v>0.62889890435958717</v>
      </c>
      <c r="Y6311" s="10">
        <v>-1.0059782974197529</v>
      </c>
      <c r="Z6311" s="10">
        <v>0.61613183863430043</v>
      </c>
      <c r="AA6311" s="10">
        <v>-0.81039535882065683</v>
      </c>
      <c r="AB6311" s="10">
        <v>-1.7571128190296444E-2</v>
      </c>
      <c r="AC6311" s="10">
        <v>0.78797180331767547</v>
      </c>
      <c r="AD6311" s="10">
        <v>-2.1511950288086473E-2</v>
      </c>
      <c r="AE6311" s="10">
        <v>0.19543281988737846</v>
      </c>
      <c r="AF6311" s="10">
        <v>-0.59441365353016395</v>
      </c>
      <c r="AG6311" s="10">
        <v>0.18007084721844277</v>
      </c>
      <c r="AH6311" s="10">
        <v>0.21306485224787014</v>
      </c>
      <c r="AI6311" s="10">
        <v>-1.2456648186855016E-16</v>
      </c>
    </row>
    <row r="6312" spans="2:35" x14ac:dyDescent="0.25">
      <c r="B6312" s="8" t="s">
        <v>3010</v>
      </c>
      <c r="C6312" s="12">
        <v>-0.20508627430371679</v>
      </c>
      <c r="D6312" s="12">
        <v>0.60635687267045413</v>
      </c>
      <c r="E6312" s="12">
        <v>-0.1792864498934445</v>
      </c>
      <c r="F6312" s="12">
        <v>-0.21961383698743031</v>
      </c>
      <c r="G6312" s="12">
        <v>-0.63179023950762325</v>
      </c>
      <c r="H6312" s="12">
        <v>0.20236631661926491</v>
      </c>
      <c r="I6312" s="12">
        <v>0.21406668836882289</v>
      </c>
      <c r="J6312" s="12">
        <v>0.19278587954610582</v>
      </c>
      <c r="K6312" s="12">
        <v>0.56749187845666449</v>
      </c>
      <c r="L6312" s="12">
        <v>-0.20157957662217746</v>
      </c>
      <c r="M6312" s="12">
        <v>-0.14621283174996907</v>
      </c>
      <c r="N6312" s="12">
        <v>-0.20954321369999696</v>
      </c>
      <c r="O6312" s="12">
        <v>-0.41535765238031191</v>
      </c>
      <c r="P6312" s="12">
        <v>-0.38863300138656859</v>
      </c>
      <c r="Q6312" s="12">
        <v>0.43921145818949331</v>
      </c>
      <c r="R6312" s="12">
        <v>0.35841640118568374</v>
      </c>
      <c r="S6312" s="12">
        <v>-1.1436353240041663E-2</v>
      </c>
      <c r="T6312" s="12">
        <v>-2.9172699682486758E-2</v>
      </c>
      <c r="U6312" s="12">
        <v>1.09541641285541E-2</v>
      </c>
      <c r="V6312" s="12">
        <v>2.3250584175273703E-2</v>
      </c>
      <c r="W6312" s="12">
        <v>-0.81271785185285927</v>
      </c>
      <c r="X6312" s="12">
        <v>-0.79234512359966258</v>
      </c>
      <c r="Y6312" s="12">
        <v>-2.583731666324296E-2</v>
      </c>
      <c r="Z6312" s="12">
        <v>1.5636926172764591</v>
      </c>
      <c r="AA6312" s="12">
        <v>-0.39378619742372145</v>
      </c>
      <c r="AB6312" s="12">
        <v>0.38616763737866339</v>
      </c>
      <c r="AC6312" s="12">
        <v>0.38825800526394555</v>
      </c>
      <c r="AD6312" s="12">
        <v>-0.40343061753199266</v>
      </c>
      <c r="AE6312" s="12">
        <v>0.5733066807457996</v>
      </c>
      <c r="AF6312" s="12">
        <v>-0.18911957295290999</v>
      </c>
      <c r="AG6312" s="12">
        <v>-0.18475264189990387</v>
      </c>
      <c r="AH6312" s="12">
        <v>-0.17897330876550099</v>
      </c>
      <c r="AI6312" s="12">
        <v>1.0117699158724637E-16</v>
      </c>
    </row>
    <row r="6313" spans="2:35" x14ac:dyDescent="0.25">
      <c r="B6313" s="8" t="s">
        <v>3011</v>
      </c>
      <c r="C6313" s="10">
        <v>-0.61195382128269082</v>
      </c>
      <c r="D6313" s="10">
        <v>-0.61286077072191336</v>
      </c>
      <c r="E6313" s="10">
        <v>0.96989495546492011</v>
      </c>
      <c r="F6313" s="10">
        <v>0.18451094711875518</v>
      </c>
      <c r="G6313" s="10">
        <v>-0.3919212685454887</v>
      </c>
      <c r="H6313" s="10">
        <v>0.39821273356830161</v>
      </c>
      <c r="I6313" s="10">
        <v>0.35616520059938062</v>
      </c>
      <c r="J6313" s="10">
        <v>-0.38646383230794878</v>
      </c>
      <c r="K6313" s="10">
        <v>-2.442360700743898E-2</v>
      </c>
      <c r="L6313" s="10">
        <v>-6.9326587488457991E-4</v>
      </c>
      <c r="M6313" s="10">
        <v>2.9898347823118676E-2</v>
      </c>
      <c r="N6313" s="10">
        <v>-6.6908824032948511E-3</v>
      </c>
      <c r="O6313" s="10">
        <v>-1.0285176409989882E-2</v>
      </c>
      <c r="P6313" s="10">
        <v>5.4203922070942268E-3</v>
      </c>
      <c r="Q6313" s="10">
        <v>3.1549059236299637E-2</v>
      </c>
      <c r="R6313" s="10">
        <v>-2.9703049761058198E-2</v>
      </c>
      <c r="S6313" s="10">
        <v>-0.59767932656792477</v>
      </c>
      <c r="T6313" s="10">
        <v>0.17210401035972783</v>
      </c>
      <c r="U6313" s="10">
        <v>0.2184448074867959</v>
      </c>
      <c r="V6313" s="10">
        <v>0.22763838356760802</v>
      </c>
      <c r="W6313" s="10">
        <v>-0.40355937316128698</v>
      </c>
      <c r="X6313" s="10">
        <v>-0.39484800794580632</v>
      </c>
      <c r="Y6313" s="10">
        <v>0.36040642519752664</v>
      </c>
      <c r="Z6313" s="10">
        <v>0.38261014922144032</v>
      </c>
      <c r="AA6313" s="10">
        <v>-0.41637657105230808</v>
      </c>
      <c r="AB6313" s="10">
        <v>0.41018314491065461</v>
      </c>
      <c r="AC6313" s="10">
        <v>-0.34902491544750353</v>
      </c>
      <c r="AD6313" s="10">
        <v>0.37776309841125777</v>
      </c>
      <c r="AE6313" s="10">
        <v>0.78353500441617441</v>
      </c>
      <c r="AF6313" s="10">
        <v>-0.78582313193753572</v>
      </c>
      <c r="AG6313" s="10">
        <v>-1.4398138881704706E-3</v>
      </c>
      <c r="AH6313" s="10">
        <v>1.790717889321753E-2</v>
      </c>
      <c r="AI6313" s="10">
        <v>2.7187315589913767E-15</v>
      </c>
    </row>
    <row r="6314" spans="2:35" x14ac:dyDescent="0.25">
      <c r="B6314" s="8" t="s">
        <v>3012</v>
      </c>
      <c r="C6314" s="12">
        <v>-0.20508627430371679</v>
      </c>
      <c r="D6314" s="12">
        <v>0.60635687267045413</v>
      </c>
      <c r="E6314" s="12">
        <v>-0.1792864498934445</v>
      </c>
      <c r="F6314" s="12">
        <v>-0.21961383698743031</v>
      </c>
      <c r="G6314" s="12">
        <v>0.39512055964065429</v>
      </c>
      <c r="H6314" s="12">
        <v>0.40164869171365269</v>
      </c>
      <c r="I6314" s="12">
        <v>0.37964026950714058</v>
      </c>
      <c r="J6314" s="12">
        <v>-1.1854349453343551</v>
      </c>
      <c r="K6314" s="12">
        <v>-4.1278255001886144E-2</v>
      </c>
      <c r="L6314" s="12">
        <v>-3.3699364446498903E-3</v>
      </c>
      <c r="M6314" s="12">
        <v>5.6642430315762826E-2</v>
      </c>
      <c r="N6314" s="12">
        <v>-1.5610098624028845E-2</v>
      </c>
      <c r="O6314" s="12">
        <v>-0.41448701703170204</v>
      </c>
      <c r="P6314" s="12">
        <v>0.40757891050824396</v>
      </c>
      <c r="Q6314" s="12">
        <v>-0.35214577997348911</v>
      </c>
      <c r="R6314" s="12">
        <v>0.35927780795249387</v>
      </c>
      <c r="S6314" s="12">
        <v>-0.14107524070150707</v>
      </c>
      <c r="T6314" s="12">
        <v>0.64483495136172264</v>
      </c>
      <c r="U6314" s="12">
        <v>0.67846672530419783</v>
      </c>
      <c r="V6314" s="12">
        <v>-0.89778714028576989</v>
      </c>
      <c r="W6314" s="12">
        <v>-4.1999252424926081E-2</v>
      </c>
      <c r="X6314" s="12">
        <v>1.404854761857427E-2</v>
      </c>
      <c r="Y6314" s="12">
        <v>3.2842681033279475E-2</v>
      </c>
      <c r="Z6314" s="12">
        <v>-7.8171350714055787E-3</v>
      </c>
      <c r="AA6314" s="12">
        <v>-1.5583980097010341E-2</v>
      </c>
      <c r="AB6314" s="12">
        <v>3.1549202659594822E-3</v>
      </c>
      <c r="AC6314" s="12">
        <v>3.0387511013610147E-2</v>
      </c>
      <c r="AD6314" s="12">
        <v>-2.0010364321068619E-2</v>
      </c>
      <c r="AE6314" s="12">
        <v>-5.1518869104761222E-2</v>
      </c>
      <c r="AF6314" s="12">
        <v>6.465942078890341E-3</v>
      </c>
      <c r="AG6314" s="12">
        <v>3.3539327653860973E-2</v>
      </c>
      <c r="AH6314" s="12">
        <v>8.0676305321953912E-3</v>
      </c>
      <c r="AI6314" s="12">
        <v>-6.9317589097669412E-15</v>
      </c>
    </row>
    <row r="6315" spans="2:35" x14ac:dyDescent="0.25">
      <c r="B6315" s="8" t="s">
        <v>3013</v>
      </c>
      <c r="C6315" s="10">
        <v>0.41571808345268157</v>
      </c>
      <c r="D6315" s="10">
        <v>-1.1616106001056659</v>
      </c>
      <c r="E6315" s="10">
        <v>-0.37749879722174301</v>
      </c>
      <c r="F6315" s="10">
        <v>1.2129141470609182</v>
      </c>
      <c r="G6315" s="10">
        <v>2.2627090468199773E-2</v>
      </c>
      <c r="H6315" s="10">
        <v>6.2975558220568773E-3</v>
      </c>
      <c r="I6315" s="10">
        <v>-4.7858749275621226E-2</v>
      </c>
      <c r="J6315" s="10">
        <v>2.1631527607114176E-2</v>
      </c>
      <c r="K6315" s="10">
        <v>-0.41244393604074037</v>
      </c>
      <c r="L6315" s="10">
        <v>0.40730553581601386</v>
      </c>
      <c r="M6315" s="10">
        <v>-0.37348258604300122</v>
      </c>
      <c r="N6315" s="10">
        <v>0.39880532889773918</v>
      </c>
      <c r="O6315" s="10">
        <v>0.39478729956033204</v>
      </c>
      <c r="P6315" s="10">
        <v>0.39947378580075721</v>
      </c>
      <c r="Q6315" s="10">
        <v>-0.37611333971689404</v>
      </c>
      <c r="R6315" s="10">
        <v>-0.41782250070780003</v>
      </c>
      <c r="S6315" s="10">
        <v>0.34642518989818272</v>
      </c>
      <c r="T6315" s="10">
        <v>-0.45767795093312152</v>
      </c>
      <c r="U6315" s="10">
        <v>-0.4307801539936551</v>
      </c>
      <c r="V6315" s="10">
        <v>0.37818160362030778</v>
      </c>
      <c r="W6315" s="10">
        <v>0.59584055285345239</v>
      </c>
      <c r="X6315" s="10">
        <v>-1.7908712099786144</v>
      </c>
      <c r="Y6315" s="10">
        <v>0.53136435745492028</v>
      </c>
      <c r="Z6315" s="10">
        <v>0.57246933956274304</v>
      </c>
      <c r="AA6315" s="10">
        <v>-0.1746343498429607</v>
      </c>
      <c r="AB6315" s="10">
        <v>-0.20717665718476103</v>
      </c>
      <c r="AC6315" s="10">
        <v>-0.21861288355349845</v>
      </c>
      <c r="AD6315" s="10">
        <v>0.60717753357864446</v>
      </c>
      <c r="AE6315" s="10">
        <v>-0.23746596748921578</v>
      </c>
      <c r="AF6315" s="10">
        <v>-0.18275231094124361</v>
      </c>
      <c r="AG6315" s="10">
        <v>-0.16194112198741145</v>
      </c>
      <c r="AH6315" s="10">
        <v>0.60738308829686738</v>
      </c>
      <c r="AI6315" s="10">
        <v>2.4581965737020866E-15</v>
      </c>
    </row>
    <row r="6316" spans="2:35" x14ac:dyDescent="0.25">
      <c r="B6316" s="8" t="s">
        <v>3014</v>
      </c>
      <c r="C6316" s="12">
        <v>-0.58835936413383882</v>
      </c>
      <c r="D6316" s="12">
        <v>0.18586910927770622</v>
      </c>
      <c r="E6316" s="12">
        <v>0.17578928914170144</v>
      </c>
      <c r="F6316" s="12">
        <v>0.22008247269037595</v>
      </c>
      <c r="G6316" s="12">
        <v>0.58990667320061618</v>
      </c>
      <c r="H6316" s="12">
        <v>-0.9957243584990948</v>
      </c>
      <c r="I6316" s="12">
        <v>0.58407653226880529</v>
      </c>
      <c r="J6316" s="12">
        <v>-0.19479904028800171</v>
      </c>
      <c r="K6316" s="12">
        <v>0.19876227704644189</v>
      </c>
      <c r="L6316" s="12">
        <v>0.19712648210130418</v>
      </c>
      <c r="M6316" s="12">
        <v>0.17338760211335633</v>
      </c>
      <c r="N6316" s="12">
        <v>-0.59167396670261452</v>
      </c>
      <c r="O6316" s="12">
        <v>0.82316779769755677</v>
      </c>
      <c r="P6316" s="12">
        <v>-0.77327325975494088</v>
      </c>
      <c r="Q6316" s="12">
        <v>-0.75955359068890049</v>
      </c>
      <c r="R6316" s="12">
        <v>0.82877038261948188</v>
      </c>
      <c r="S6316" s="12">
        <v>0.16176459508775493</v>
      </c>
      <c r="T6316" s="12">
        <v>-0.60454270009500255</v>
      </c>
      <c r="U6316" s="12">
        <v>0.16369320316665448</v>
      </c>
      <c r="V6316" s="12">
        <v>0.17835839922334973</v>
      </c>
      <c r="W6316" s="12">
        <v>-4.1999252424926081E-2</v>
      </c>
      <c r="X6316" s="12">
        <v>1.404854761857427E-2</v>
      </c>
      <c r="Y6316" s="12">
        <v>3.2842681033279475E-2</v>
      </c>
      <c r="Z6316" s="12">
        <v>-7.8171350714055787E-3</v>
      </c>
      <c r="AA6316" s="12">
        <v>-0.18812688957285989</v>
      </c>
      <c r="AB6316" s="12">
        <v>0.59712049558167657</v>
      </c>
      <c r="AC6316" s="12">
        <v>-0.19169975886696525</v>
      </c>
      <c r="AD6316" s="12">
        <v>-0.19727427799572991</v>
      </c>
      <c r="AE6316" s="12">
        <v>-0.60881723093682982</v>
      </c>
      <c r="AF6316" s="12">
        <v>0.97753317755437907</v>
      </c>
      <c r="AG6316" s="12">
        <v>0.17204564771928557</v>
      </c>
      <c r="AH6316" s="12">
        <v>-0.58079554045110848</v>
      </c>
      <c r="AI6316" s="12">
        <v>1.4660156400533255E-14</v>
      </c>
    </row>
    <row r="6317" spans="2:35" x14ac:dyDescent="0.25">
      <c r="B6317" s="8" t="s">
        <v>3015</v>
      </c>
      <c r="C6317" s="10">
        <v>0.3992801726448385</v>
      </c>
      <c r="D6317" s="10">
        <v>0.40139951329516521</v>
      </c>
      <c r="E6317" s="10">
        <v>-0.3945128429935964</v>
      </c>
      <c r="F6317" s="10">
        <v>-0.39172774312762626</v>
      </c>
      <c r="G6317" s="10">
        <v>0.39556008938638532</v>
      </c>
      <c r="H6317" s="10">
        <v>-0.39574496372299423</v>
      </c>
      <c r="I6317" s="10">
        <v>0.38010157456091276</v>
      </c>
      <c r="J6317" s="10">
        <v>-0.3900849120484311</v>
      </c>
      <c r="K6317" s="10">
        <v>2.6140336975902789E-2</v>
      </c>
      <c r="L6317" s="10">
        <v>7.3367458344114067E-3</v>
      </c>
      <c r="M6317" s="10">
        <v>-5.0333899654814274E-2</v>
      </c>
      <c r="N6317" s="10">
        <v>2.006676625890691E-2</v>
      </c>
      <c r="O6317" s="10">
        <v>2.1222748010248593E-2</v>
      </c>
      <c r="P6317" s="10">
        <v>-2.3257755854392659E-2</v>
      </c>
      <c r="Q6317" s="10">
        <v>-4.4785917618908599E-2</v>
      </c>
      <c r="R6317" s="10">
        <v>5.2253266342539684E-2</v>
      </c>
      <c r="S6317" s="10">
        <v>0.16224091862645396</v>
      </c>
      <c r="T6317" s="10">
        <v>-0.65936427585046609</v>
      </c>
      <c r="U6317" s="10">
        <v>0.18908949829825256</v>
      </c>
      <c r="V6317" s="10">
        <v>0.1987220577592731</v>
      </c>
      <c r="W6317" s="10">
        <v>3.7329415509311903E-2</v>
      </c>
      <c r="X6317" s="10">
        <v>1.5036364508442812E-2</v>
      </c>
      <c r="Y6317" s="10">
        <v>-5.3797100941703258E-2</v>
      </c>
      <c r="Z6317" s="10">
        <v>6.7588366494579777E-3</v>
      </c>
      <c r="AA6317" s="10">
        <v>0.60816774664252338</v>
      </c>
      <c r="AB6317" s="10">
        <v>-0.19876900287064708</v>
      </c>
      <c r="AC6317" s="10">
        <v>-0.19307663615282961</v>
      </c>
      <c r="AD6317" s="10">
        <v>-0.19858985714395094</v>
      </c>
      <c r="AE6317" s="10">
        <v>-0.43531227258822003</v>
      </c>
      <c r="AF6317" s="10">
        <v>0.38500565519418173</v>
      </c>
      <c r="AG6317" s="10">
        <v>0.3921397841781708</v>
      </c>
      <c r="AH6317" s="10">
        <v>-0.39203178684934581</v>
      </c>
      <c r="AI6317" s="10">
        <v>1.0151447683374511E-14</v>
      </c>
    </row>
    <row r="6318" spans="2:35" x14ac:dyDescent="0.25">
      <c r="B6318" s="8" t="s">
        <v>3016</v>
      </c>
      <c r="C6318" s="12">
        <v>0.78743843149866866</v>
      </c>
      <c r="D6318" s="12">
        <v>-0.78320486152906366</v>
      </c>
      <c r="E6318" s="12">
        <v>7.2500367338544924E-3</v>
      </c>
      <c r="F6318" s="12">
        <v>-7.9168976744968811E-3</v>
      </c>
      <c r="G6318" s="12">
        <v>2.2627090468199773E-2</v>
      </c>
      <c r="H6318" s="12">
        <v>6.2975558220568773E-3</v>
      </c>
      <c r="I6318" s="12">
        <v>-4.7858749275621226E-2</v>
      </c>
      <c r="J6318" s="12">
        <v>2.1631527607114176E-2</v>
      </c>
      <c r="K6318" s="12">
        <v>0.36359672202586241</v>
      </c>
      <c r="L6318" s="12">
        <v>-0.40869206756578297</v>
      </c>
      <c r="M6318" s="12">
        <v>0.43327928168923863</v>
      </c>
      <c r="N6318" s="12">
        <v>-0.41218709370432882</v>
      </c>
      <c r="O6318" s="12">
        <v>-9.3390454661556742E-4</v>
      </c>
      <c r="P6318" s="12">
        <v>0.7697018464074501</v>
      </c>
      <c r="Q6318" s="12">
        <v>-3.1451999324432843E-2</v>
      </c>
      <c r="R6318" s="12">
        <v>-0.79242167282900478</v>
      </c>
      <c r="S6318" s="12">
        <v>0.62935200389810486</v>
      </c>
      <c r="T6318" s="12">
        <v>0.64524456623685222</v>
      </c>
      <c r="U6318" s="12">
        <v>-0.14889357034595169</v>
      </c>
      <c r="V6318" s="12">
        <v>-0.92271539381706957</v>
      </c>
      <c r="W6318" s="12">
        <v>0.75933215147963262</v>
      </c>
      <c r="X6318" s="12">
        <v>-0.79214576549647386</v>
      </c>
      <c r="Y6318" s="12">
        <v>0.78753411633138581</v>
      </c>
      <c r="Z6318" s="12">
        <v>-0.80811527492068502</v>
      </c>
      <c r="AA6318" s="12">
        <v>3.6315503703113206E-2</v>
      </c>
      <c r="AB6318" s="12">
        <v>-1.439074981881433E-2</v>
      </c>
      <c r="AC6318" s="12">
        <v>-3.8368917476317599E-2</v>
      </c>
      <c r="AD6318" s="12">
        <v>1.9102526798475461E-2</v>
      </c>
      <c r="AE6318" s="12">
        <v>0.15278991194057573</v>
      </c>
      <c r="AF6318" s="12">
        <v>0.19359617678680993</v>
      </c>
      <c r="AG6318" s="12">
        <v>0.21062912307155762</v>
      </c>
      <c r="AH6318" s="12">
        <v>-0.58718946020399843</v>
      </c>
      <c r="AI6318" s="12">
        <v>7.5432112193947241E-16</v>
      </c>
    </row>
    <row r="6319" spans="2:35" x14ac:dyDescent="0.25">
      <c r="B6319" s="8" t="s">
        <v>3017</v>
      </c>
      <c r="C6319" s="10">
        <v>-1.5806329738056998E-2</v>
      </c>
      <c r="D6319" s="10">
        <v>-3.6313073396786674E-2</v>
      </c>
      <c r="E6319" s="10">
        <v>0.74616153947884167</v>
      </c>
      <c r="F6319" s="10">
        <v>-0.78992390411571334</v>
      </c>
      <c r="G6319" s="10">
        <v>-0.40680237776430267</v>
      </c>
      <c r="H6319" s="10">
        <v>-0.39865830729784218</v>
      </c>
      <c r="I6319" s="10">
        <v>0.37709821912767361</v>
      </c>
      <c r="J6319" s="10">
        <v>0.40194805108749532</v>
      </c>
      <c r="K6319" s="10">
        <v>0.78824168288191365</v>
      </c>
      <c r="L6319" s="10">
        <v>8.2095848911935831E-3</v>
      </c>
      <c r="M6319" s="10">
        <v>-0.75244902768182098</v>
      </c>
      <c r="N6319" s="10">
        <v>2.0198825250689056E-3</v>
      </c>
      <c r="O6319" s="10">
        <v>0.59746390467620736</v>
      </c>
      <c r="P6319" s="10">
        <v>-0.18852589179357682</v>
      </c>
      <c r="Q6319" s="10">
        <v>-0.16548788697416822</v>
      </c>
      <c r="R6319" s="10">
        <v>-0.21729423201333642</v>
      </c>
      <c r="S6319" s="10">
        <v>-1.1753902265841137E-2</v>
      </c>
      <c r="T6319" s="10">
        <v>7.3750174878220998E-3</v>
      </c>
      <c r="U6319" s="10">
        <v>-5.9766992925112672E-3</v>
      </c>
      <c r="V6319" s="10">
        <v>9.6748118179914577E-3</v>
      </c>
      <c r="W6319" s="10">
        <v>-4.1999252424926081E-2</v>
      </c>
      <c r="X6319" s="10">
        <v>1.404854761857427E-2</v>
      </c>
      <c r="Y6319" s="10">
        <v>3.2842681033279475E-2</v>
      </c>
      <c r="Z6319" s="10">
        <v>-7.8171350714055787E-3</v>
      </c>
      <c r="AA6319" s="10">
        <v>0.2073751556872257</v>
      </c>
      <c r="AB6319" s="10">
        <v>0.20825922177404801</v>
      </c>
      <c r="AC6319" s="10">
        <v>-0.57248906261394328</v>
      </c>
      <c r="AD6319" s="10">
        <v>0.19918360558837545</v>
      </c>
      <c r="AE6319" s="10">
        <v>-0.20672226625696286</v>
      </c>
      <c r="AF6319" s="10">
        <v>-0.21378592210265832</v>
      </c>
      <c r="AG6319" s="10">
        <v>0.55706195796632829</v>
      </c>
      <c r="AH6319" s="10">
        <v>-0.19109293216214918</v>
      </c>
      <c r="AI6319" s="10">
        <v>8.2224882078974557E-15</v>
      </c>
    </row>
    <row r="6320" spans="2:35" x14ac:dyDescent="0.25">
      <c r="B6320" s="8" t="s">
        <v>3018</v>
      </c>
      <c r="C6320" s="12">
        <v>0.22692711246760433</v>
      </c>
      <c r="D6320" s="12">
        <v>0.19562517632890303</v>
      </c>
      <c r="E6320" s="12">
        <v>-0.61740330693576073</v>
      </c>
      <c r="F6320" s="12">
        <v>0.25652626964560354</v>
      </c>
      <c r="G6320" s="12">
        <v>-0.40105391188748429</v>
      </c>
      <c r="H6320" s="12">
        <v>1.2189967600255807</v>
      </c>
      <c r="I6320" s="12">
        <v>-1.1854343710303377</v>
      </c>
      <c r="J6320" s="12">
        <v>0.4161808342044635</v>
      </c>
      <c r="K6320" s="12">
        <v>-0.42929858403518761</v>
      </c>
      <c r="L6320" s="12">
        <v>0.40462886524624853</v>
      </c>
      <c r="M6320" s="12">
        <v>-0.34673850355035707</v>
      </c>
      <c r="N6320" s="12">
        <v>0.38988611267700513</v>
      </c>
      <c r="O6320" s="12">
        <v>0.21541871661135936</v>
      </c>
      <c r="P6320" s="12">
        <v>-0.57932697575426984</v>
      </c>
      <c r="Q6320" s="12">
        <v>-0.56251664447843264</v>
      </c>
      <c r="R6320" s="12">
        <v>1.0163615648717601</v>
      </c>
      <c r="S6320" s="12">
        <v>-0.36961544540406555</v>
      </c>
      <c r="T6320" s="12">
        <v>0.43588026873845692</v>
      </c>
      <c r="U6320" s="12">
        <v>0.43575761882969788</v>
      </c>
      <c r="V6320" s="12">
        <v>-0.34525620762704268</v>
      </c>
      <c r="W6320" s="12">
        <v>0.57656713862109366</v>
      </c>
      <c r="X6320" s="12">
        <v>-0.97863054363424273</v>
      </c>
      <c r="Y6320" s="12">
        <v>-0.19520504985212597</v>
      </c>
      <c r="Z6320" s="12">
        <v>0.58583511812475231</v>
      </c>
      <c r="AA6320" s="12">
        <v>-3.2883808030384876E-2</v>
      </c>
      <c r="AB6320" s="12">
        <v>9.0034769608841048E-3</v>
      </c>
      <c r="AC6320" s="12">
        <v>5.3306320510252803E-2</v>
      </c>
      <c r="AD6320" s="12">
        <v>-3.3047994694249905E-2</v>
      </c>
      <c r="AE6320" s="12">
        <v>-0.18830046213160614</v>
      </c>
      <c r="AF6320" s="12">
        <v>0.59481742781465918</v>
      </c>
      <c r="AG6320" s="12">
        <v>-0.22333611725217598</v>
      </c>
      <c r="AH6320" s="12">
        <v>-0.17257938901261094</v>
      </c>
      <c r="AI6320" s="12">
        <v>1.4010121035710277E-15</v>
      </c>
    </row>
    <row r="6321" spans="2:35" x14ac:dyDescent="0.25">
      <c r="B6321" s="8" t="s">
        <v>3019</v>
      </c>
      <c r="C6321" s="10">
        <v>-0.39428023470692375</v>
      </c>
      <c r="D6321" s="10">
        <v>-0.40643307813440827</v>
      </c>
      <c r="E6321" s="10">
        <v>0.37667072900542686</v>
      </c>
      <c r="F6321" s="10">
        <v>0.4119878954169407</v>
      </c>
      <c r="G6321" s="10">
        <v>-0.19713515498552681</v>
      </c>
      <c r="H6321" s="10">
        <v>-0.99916031664444593</v>
      </c>
      <c r="I6321" s="10">
        <v>0.56060146336104544</v>
      </c>
      <c r="J6321" s="10">
        <v>0.60417207273840468</v>
      </c>
      <c r="K6321" s="10">
        <v>0.79067776251054522</v>
      </c>
      <c r="L6321" s="10">
        <v>-3.7598286459886443E-3</v>
      </c>
      <c r="M6321" s="10">
        <v>-2.7235774597312579E-3</v>
      </c>
      <c r="N6321" s="10">
        <v>-0.79452629799931662</v>
      </c>
      <c r="O6321" s="10">
        <v>0.22476998847473367</v>
      </c>
      <c r="P6321" s="10">
        <v>0.1849544784460862</v>
      </c>
      <c r="Q6321" s="10">
        <v>-0.6255177030391651</v>
      </c>
      <c r="R6321" s="10">
        <v>0.25364294180381342</v>
      </c>
      <c r="S6321" s="10">
        <v>-0.42416082921432896</v>
      </c>
      <c r="T6321" s="10">
        <v>-0.43981370722309676</v>
      </c>
      <c r="U6321" s="10">
        <v>0.3881147099459617</v>
      </c>
      <c r="V6321" s="10">
        <v>0.3963219709729664</v>
      </c>
      <c r="W6321" s="10">
        <v>0.22349979462402547</v>
      </c>
      <c r="X6321" s="10">
        <v>-0.58693282698724292</v>
      </c>
      <c r="Y6321" s="10">
        <v>0.14125671852383798</v>
      </c>
      <c r="Z6321" s="10">
        <v>0.19532900428721955</v>
      </c>
      <c r="AA6321" s="10">
        <v>0.20885841317896253</v>
      </c>
      <c r="AB6321" s="10">
        <v>-0.60835632513453153</v>
      </c>
      <c r="AC6321" s="10">
        <v>0.18371835240425777</v>
      </c>
      <c r="AD6321" s="10">
        <v>0.19636644047313662</v>
      </c>
      <c r="AE6321" s="10">
        <v>-0.58453600565090968</v>
      </c>
      <c r="AF6321" s="10">
        <v>0.19161136554961927</v>
      </c>
      <c r="AG6321" s="10">
        <v>0.15987802608974638</v>
      </c>
      <c r="AH6321" s="10">
        <v>0.21540040497228208</v>
      </c>
      <c r="AI6321" s="10">
        <v>3.5362807321453205E-15</v>
      </c>
    </row>
    <row r="6322" spans="2:35" x14ac:dyDescent="0.25">
      <c r="B6322" s="8" t="s">
        <v>3020</v>
      </c>
      <c r="C6322" s="12">
        <v>-0.78919205048363339</v>
      </c>
      <c r="D6322" s="12">
        <v>0.78645703052880123</v>
      </c>
      <c r="E6322" s="12">
        <v>-9.8341272398411797E-3</v>
      </c>
      <c r="F6322" s="12">
        <v>9.2578047610498929E-3</v>
      </c>
      <c r="G6322" s="12">
        <v>-7.5746577151592775E-3</v>
      </c>
      <c r="H6322" s="12">
        <v>-0.79005087047358336</v>
      </c>
      <c r="I6322" s="12">
        <v>-6.4540172728072553E-3</v>
      </c>
      <c r="J6322" s="12">
        <v>0.80310526111207825</v>
      </c>
      <c r="K6322" s="12">
        <v>0.19097478195532322</v>
      </c>
      <c r="L6322" s="12">
        <v>-0.59848180383267569</v>
      </c>
      <c r="M6322" s="12">
        <v>0.20955777992106778</v>
      </c>
      <c r="N6322" s="12">
        <v>0.1995536392571928</v>
      </c>
      <c r="O6322" s="12">
        <v>-0.60753161602277428</v>
      </c>
      <c r="P6322" s="12">
        <v>0.18980729352060299</v>
      </c>
      <c r="Q6322" s="12">
        <v>0.20314101316169803</v>
      </c>
      <c r="R6322" s="12">
        <v>0.18520690452575264</v>
      </c>
      <c r="S6322" s="12">
        <v>-0.23965900891680078</v>
      </c>
      <c r="T6322" s="12">
        <v>-0.2746750994760615</v>
      </c>
      <c r="U6322" s="12">
        <v>-0.21482407892488059</v>
      </c>
      <c r="V6322" s="12">
        <v>0.58935728919128316</v>
      </c>
      <c r="W6322" s="12">
        <v>-1.7761657066064362E-3</v>
      </c>
      <c r="X6322" s="12">
        <v>0.82703007663034767</v>
      </c>
      <c r="Y6322" s="12">
        <v>-0.75870656275500381</v>
      </c>
      <c r="Z6322" s="12">
        <v>1.6480622281251356E-2</v>
      </c>
      <c r="AA6322" s="12">
        <v>1.3725130074526443E-2</v>
      </c>
      <c r="AB6322" s="12">
        <v>9.6247577131767514E-3</v>
      </c>
      <c r="AC6322" s="12">
        <v>-0.77565183818776662</v>
      </c>
      <c r="AD6322" s="12">
        <v>0.80029624274172573</v>
      </c>
      <c r="AE6322" s="12">
        <v>0.39980172239718975</v>
      </c>
      <c r="AF6322" s="12">
        <v>0.40340794940728741</v>
      </c>
      <c r="AG6322" s="12">
        <v>-0.40484677835878913</v>
      </c>
      <c r="AH6322" s="12">
        <v>-0.36773706236726361</v>
      </c>
      <c r="AI6322" s="12">
        <v>-7.2522811953661318E-15</v>
      </c>
    </row>
    <row r="6323" spans="2:35" x14ac:dyDescent="0.25">
      <c r="B6323" s="8" t="s">
        <v>3021</v>
      </c>
      <c r="C6323" s="10">
        <v>-0.17327286175094322</v>
      </c>
      <c r="D6323" s="10">
        <v>0.62358169596965818</v>
      </c>
      <c r="E6323" s="10">
        <v>-0.96488509333073647</v>
      </c>
      <c r="F6323" s="10">
        <v>0.61827863367846281</v>
      </c>
      <c r="G6323" s="10">
        <v>7.3064515036546374E-3</v>
      </c>
      <c r="H6323" s="10">
        <v>6.8201703925600821E-3</v>
      </c>
      <c r="I6323" s="10">
        <v>-2.7387035801100329E-2</v>
      </c>
      <c r="J6323" s="10">
        <v>1.4693377716634148E-2</v>
      </c>
      <c r="K6323" s="10">
        <v>0.17040439652003442</v>
      </c>
      <c r="L6323" s="10">
        <v>0.99935084043293565</v>
      </c>
      <c r="M6323" s="10">
        <v>-0.55901986093115608</v>
      </c>
      <c r="N6323" s="10">
        <v>-0.60419382457950432</v>
      </c>
      <c r="O6323" s="10">
        <v>-0.19080512896900112</v>
      </c>
      <c r="P6323" s="10">
        <v>-0.19953953246041453</v>
      </c>
      <c r="Q6323" s="10">
        <v>-0.19241031180090207</v>
      </c>
      <c r="R6323" s="10">
        <v>0.61444362071602276</v>
      </c>
      <c r="S6323" s="10">
        <v>-0.23965900891680078</v>
      </c>
      <c r="T6323" s="10">
        <v>-0.2746750994760615</v>
      </c>
      <c r="U6323" s="10">
        <v>-0.21482407892488059</v>
      </c>
      <c r="V6323" s="10">
        <v>0.58935728919128316</v>
      </c>
      <c r="W6323" s="10">
        <v>0.81089462844221871</v>
      </c>
      <c r="X6323" s="10">
        <v>-0.77951155447361353</v>
      </c>
      <c r="Y6323" s="10">
        <v>-3.4573097162359651E-2</v>
      </c>
      <c r="Z6323" s="10">
        <v>7.5987349256678716E-4</v>
      </c>
      <c r="AA6323" s="10">
        <v>0.8349341706302349</v>
      </c>
      <c r="AB6323" s="10">
        <v>0.80478389470895451</v>
      </c>
      <c r="AC6323" s="10">
        <v>-0.7919588945904924</v>
      </c>
      <c r="AD6323" s="10">
        <v>-0.77081006843569966</v>
      </c>
      <c r="AE6323" s="10">
        <v>-0.41695058992733758</v>
      </c>
      <c r="AF6323" s="10">
        <v>0.3829176368819675</v>
      </c>
      <c r="AG6323" s="10">
        <v>0.37374912995459497</v>
      </c>
      <c r="AH6323" s="10">
        <v>-0.38797341982086786</v>
      </c>
      <c r="AI6323" s="10">
        <v>7.1308044834954575E-15</v>
      </c>
    </row>
    <row r="6324" spans="2:35" x14ac:dyDescent="0.25">
      <c r="B6324" s="8" t="s">
        <v>3022</v>
      </c>
      <c r="C6324" s="12">
        <v>0.18982554147299294</v>
      </c>
      <c r="D6324" s="12">
        <v>-0.58653323599275531</v>
      </c>
      <c r="E6324" s="12">
        <v>0.20721840635182348</v>
      </c>
      <c r="F6324" s="12">
        <v>0.18311625366846063</v>
      </c>
      <c r="G6324" s="12">
        <v>0.58468105691102179</v>
      </c>
      <c r="H6324" s="12">
        <v>0.61075813788451505</v>
      </c>
      <c r="I6324" s="12">
        <v>-0.18741521112671194</v>
      </c>
      <c r="J6324" s="12">
        <v>-0.98650175696068176</v>
      </c>
      <c r="K6324" s="12">
        <v>-0.5826297964826479</v>
      </c>
      <c r="L6324" s="12">
        <v>0.20554638601193903</v>
      </c>
      <c r="M6324" s="12">
        <v>0.15252136241091774</v>
      </c>
      <c r="N6324" s="12">
        <v>0.21399988133487513</v>
      </c>
      <c r="O6324" s="12">
        <v>0.58696126320279463</v>
      </c>
      <c r="P6324" s="12">
        <v>-0.17896650910641437</v>
      </c>
      <c r="Q6324" s="12">
        <v>-0.14004289468909903</v>
      </c>
      <c r="R6324" s="12">
        <v>-0.24461300404786912</v>
      </c>
      <c r="S6324" s="12">
        <v>-0.41365382980909576</v>
      </c>
      <c r="T6324" s="12">
        <v>0.39206419386222668</v>
      </c>
      <c r="U6324" s="12">
        <v>-0.40989027651564436</v>
      </c>
      <c r="V6324" s="12">
        <v>0.40031004325000163</v>
      </c>
      <c r="W6324" s="12">
        <v>-0.77590013139071412</v>
      </c>
      <c r="X6324" s="12">
        <v>0.80909037504556491</v>
      </c>
      <c r="Y6324" s="12">
        <v>-2.9701213733555692E-2</v>
      </c>
      <c r="Z6324" s="12">
        <v>5.4698139459169459E-3</v>
      </c>
      <c r="AA6324" s="12">
        <v>-0.59944550527458307</v>
      </c>
      <c r="AB6324" s="12">
        <v>0.17521477917565023</v>
      </c>
      <c r="AC6324" s="12">
        <v>0.96821576939485632</v>
      </c>
      <c r="AD6324" s="12">
        <v>-0.60958695706825539</v>
      </c>
      <c r="AE6324" s="12">
        <v>-0.21910428482833341</v>
      </c>
      <c r="AF6324" s="12">
        <v>-0.18484032925345795</v>
      </c>
      <c r="AG6324" s="12">
        <v>-0.1803317762109872</v>
      </c>
      <c r="AH6324" s="12">
        <v>0.61144145532534544</v>
      </c>
      <c r="AI6324" s="12">
        <v>-2.0446918351607057E-15</v>
      </c>
    </row>
    <row r="6325" spans="2:35" x14ac:dyDescent="0.25">
      <c r="B6325" s="8" t="s">
        <v>3023</v>
      </c>
      <c r="C6325" s="10">
        <v>-0.22192717452968941</v>
      </c>
      <c r="D6325" s="10">
        <v>-0.20065874116814619</v>
      </c>
      <c r="E6325" s="10">
        <v>0.59956119294759125</v>
      </c>
      <c r="F6325" s="10">
        <v>-0.23626611735628966</v>
      </c>
      <c r="G6325" s="10">
        <v>-0.2282159626603478</v>
      </c>
      <c r="H6325" s="10">
        <v>-0.2007214320667926</v>
      </c>
      <c r="I6325" s="10">
        <v>0.601083585256315</v>
      </c>
      <c r="J6325" s="10">
        <v>-0.20505426032847945</v>
      </c>
      <c r="K6325" s="10">
        <v>9.2856889814554866E-3</v>
      </c>
      <c r="L6325" s="10">
        <v>4.6600752646460963E-3</v>
      </c>
      <c r="M6325" s="10">
        <v>-2.3589817162170096E-2</v>
      </c>
      <c r="N6325" s="10">
        <v>1.1147550038173137E-2</v>
      </c>
      <c r="O6325" s="10">
        <v>-2.0787817883402671E-2</v>
      </c>
      <c r="P6325" s="10">
        <v>1.4979774894256614E-2</v>
      </c>
      <c r="Q6325" s="10">
        <v>5.6994051521368938E-2</v>
      </c>
      <c r="R6325" s="10">
        <v>-5.7021821795590899E-2</v>
      </c>
      <c r="S6325" s="10">
        <v>-0.77135659843442039</v>
      </c>
      <c r="T6325" s="10">
        <v>0.80229558652770683</v>
      </c>
      <c r="U6325" s="10">
        <v>4.0309473317097444E-2</v>
      </c>
      <c r="V6325" s="10">
        <v>5.2166909983608734E-2</v>
      </c>
      <c r="W6325" s="10">
        <v>-0.20040344056798787</v>
      </c>
      <c r="X6325" s="10">
        <v>0.60437134498126854</v>
      </c>
      <c r="Y6325" s="10">
        <v>0.57325629308650083</v>
      </c>
      <c r="Z6325" s="10">
        <v>-0.99068647940155585</v>
      </c>
      <c r="AA6325" s="10">
        <v>-0.41870060176404644</v>
      </c>
      <c r="AB6325" s="10">
        <v>-1.2048809980694379</v>
      </c>
      <c r="AC6325" s="10">
        <v>0.40318818438080689</v>
      </c>
      <c r="AD6325" s="10">
        <v>1.1663601144972118</v>
      </c>
      <c r="AE6325" s="10">
        <v>0.75925377913025416</v>
      </c>
      <c r="AF6325" s="10">
        <v>9.8680067223966272E-5</v>
      </c>
      <c r="AG6325" s="10">
        <v>1.0727807741368556E-2</v>
      </c>
      <c r="AH6325" s="10">
        <v>-0.77828876653017298</v>
      </c>
      <c r="AI6325" s="10">
        <v>1.1217048388005484E-15</v>
      </c>
    </row>
    <row r="6326" spans="2:35" x14ac:dyDescent="0.25">
      <c r="B6326" s="8" t="s">
        <v>3024</v>
      </c>
      <c r="C6326" s="12">
        <v>-0.60186647797959814</v>
      </c>
      <c r="D6326" s="12">
        <v>0.20244057695566736</v>
      </c>
      <c r="E6326" s="12">
        <v>0.20630533610606711</v>
      </c>
      <c r="F6326" s="12">
        <v>0.18224398228485339</v>
      </c>
      <c r="G6326" s="12">
        <v>-1.236074425902256E-2</v>
      </c>
      <c r="H6326" s="12">
        <v>1.9037970473379517E-2</v>
      </c>
      <c r="I6326" s="12">
        <v>-0.77748445561455248</v>
      </c>
      <c r="J6326" s="12">
        <v>0.80675257772532238</v>
      </c>
      <c r="K6326" s="12">
        <v>-2.2175435505046703E-3</v>
      </c>
      <c r="L6326" s="12">
        <v>0.80956110416604288</v>
      </c>
      <c r="M6326" s="12">
        <v>-0.78274136269932659</v>
      </c>
      <c r="N6326" s="12">
        <v>7.5469083820173671E-3</v>
      </c>
      <c r="O6326" s="12">
        <v>-0.39348173408487652</v>
      </c>
      <c r="P6326" s="12">
        <v>0.38846014513391947</v>
      </c>
      <c r="Q6326" s="12">
        <v>-0.40303576454362783</v>
      </c>
      <c r="R6326" s="12">
        <v>0.41391535202155905</v>
      </c>
      <c r="S6326" s="12">
        <v>-1.1277578727142024E-2</v>
      </c>
      <c r="T6326" s="12">
        <v>-4.7446558267641326E-2</v>
      </c>
      <c r="U6326" s="12">
        <v>1.9419595839086701E-2</v>
      </c>
      <c r="V6326" s="12">
        <v>3.0038470353914715E-2</v>
      </c>
      <c r="W6326" s="12">
        <v>0.61679022533941319</v>
      </c>
      <c r="X6326" s="12">
        <v>-0.16564901462246925</v>
      </c>
      <c r="Y6326" s="12">
        <v>-0.98675429364040912</v>
      </c>
      <c r="Z6326" s="12">
        <v>0.61013287547740935</v>
      </c>
      <c r="AA6326" s="12">
        <v>-1.0040453844333561</v>
      </c>
      <c r="AB6326" s="12">
        <v>-0.2162055922511677</v>
      </c>
      <c r="AC6326" s="12">
        <v>0.58480902774385202</v>
      </c>
      <c r="AD6326" s="12">
        <v>0.57960068686526389</v>
      </c>
      <c r="AE6326" s="12">
        <v>2.1927861538768745E-2</v>
      </c>
      <c r="AF6326" s="12">
        <v>-1.886131169966665E-3</v>
      </c>
      <c r="AG6326" s="12">
        <v>-4.0023289240442683E-2</v>
      </c>
      <c r="AH6326" s="12">
        <v>2.4301098646107411E-2</v>
      </c>
      <c r="AI6326" s="12">
        <v>1.9066549462437479E-15</v>
      </c>
    </row>
    <row r="6327" spans="2:35" x14ac:dyDescent="0.25">
      <c r="B6327" s="8" t="s">
        <v>3025</v>
      </c>
      <c r="C6327" s="10">
        <v>0.38772743086070388</v>
      </c>
      <c r="D6327" s="10">
        <v>0.35931748847901934</v>
      </c>
      <c r="E6327" s="10">
        <v>0.3453117299971471</v>
      </c>
      <c r="F6327" s="10">
        <v>-1.1728624781852355</v>
      </c>
      <c r="G6327" s="10">
        <v>-0.3919212685454887</v>
      </c>
      <c r="H6327" s="10">
        <v>0.39821273356830161</v>
      </c>
      <c r="I6327" s="10">
        <v>0.35616520059938062</v>
      </c>
      <c r="J6327" s="10">
        <v>-0.38646383230794878</v>
      </c>
      <c r="K6327" s="10">
        <v>9.2856889814554866E-3</v>
      </c>
      <c r="L6327" s="10">
        <v>4.6600752646460963E-3</v>
      </c>
      <c r="M6327" s="10">
        <v>-2.3589817162170096E-2</v>
      </c>
      <c r="N6327" s="10">
        <v>1.1147550038173137E-2</v>
      </c>
      <c r="O6327" s="10">
        <v>-0.19282713392764939</v>
      </c>
      <c r="P6327" s="10">
        <v>-0.2219106074677091</v>
      </c>
      <c r="Q6327" s="10">
        <v>0.56139086008641714</v>
      </c>
      <c r="R6327" s="10">
        <v>-0.17645518115326664</v>
      </c>
      <c r="S6327" s="10">
        <v>0.40097057370844613</v>
      </c>
      <c r="T6327" s="10">
        <v>0.4180160250284321</v>
      </c>
      <c r="U6327" s="10">
        <v>-0.38313724510991898</v>
      </c>
      <c r="V6327" s="10">
        <v>-0.36339657497970118</v>
      </c>
      <c r="W6327" s="10">
        <v>-1.02689424458993E-2</v>
      </c>
      <c r="X6327" s="10">
        <v>2.6435804418967347E-2</v>
      </c>
      <c r="Y6327" s="10">
        <v>-0.76760458696672018</v>
      </c>
      <c r="Z6327" s="10">
        <v>0.79741402041163023</v>
      </c>
      <c r="AA6327" s="10">
        <v>-0.19045092028459831</v>
      </c>
      <c r="AB6327" s="10">
        <v>-1.017943647398416</v>
      </c>
      <c r="AC6327" s="10">
        <v>0.5605133409613452</v>
      </c>
      <c r="AD6327" s="10">
        <v>0.59132273809022418</v>
      </c>
      <c r="AE6327" s="10">
        <v>-0.39266936464141744</v>
      </c>
      <c r="AF6327" s="10">
        <v>-0.4030041751227923</v>
      </c>
      <c r="AG6327" s="10">
        <v>0.36158150832505581</v>
      </c>
      <c r="AH6327" s="10">
        <v>0.4082225256025227</v>
      </c>
      <c r="AI6327" s="10">
        <v>1.9931452366331193E-15</v>
      </c>
    </row>
    <row r="6328" spans="2:35" x14ac:dyDescent="0.25">
      <c r="B6328" s="8" t="s">
        <v>3026</v>
      </c>
      <c r="C6328" s="12">
        <v>0.39252661572195907</v>
      </c>
      <c r="D6328" s="12">
        <v>0.40968524713414584</v>
      </c>
      <c r="E6328" s="12">
        <v>-0.37925481951141354</v>
      </c>
      <c r="F6328" s="12">
        <v>-0.41064698833038782</v>
      </c>
      <c r="G6328" s="12">
        <v>0.42141528077161206</v>
      </c>
      <c r="H6328" s="12">
        <v>0.41229864808296229</v>
      </c>
      <c r="I6328" s="12">
        <v>-0.43187229072987432</v>
      </c>
      <c r="J6328" s="12">
        <v>-0.37256129565422702</v>
      </c>
      <c r="K6328" s="12">
        <v>-0.81116709599901582</v>
      </c>
      <c r="L6328" s="12">
        <v>-0.79985106143541185</v>
      </c>
      <c r="M6328" s="12">
        <v>0.79492773615048073</v>
      </c>
      <c r="N6328" s="12">
        <v>0.79366439106961684</v>
      </c>
      <c r="O6328" s="12">
        <v>0.59544189971755923</v>
      </c>
      <c r="P6328" s="12">
        <v>-0.21089696680087128</v>
      </c>
      <c r="Q6328" s="12">
        <v>0.58831328491315071</v>
      </c>
      <c r="R6328" s="12">
        <v>-1.0081930338826257</v>
      </c>
      <c r="S6328" s="12">
        <v>0.34626641538528302</v>
      </c>
      <c r="T6328" s="12">
        <v>-0.43940409234796712</v>
      </c>
      <c r="U6328" s="12">
        <v>-0.43924558570418781</v>
      </c>
      <c r="V6328" s="12">
        <v>0.37139371744166666</v>
      </c>
      <c r="W6328" s="12">
        <v>0.22065318111905149</v>
      </c>
      <c r="X6328" s="12">
        <v>1.0140087632130506</v>
      </c>
      <c r="Y6328" s="12">
        <v>0.18071271244101642</v>
      </c>
      <c r="Z6328" s="12">
        <v>-1.3701817849037543</v>
      </c>
      <c r="AA6328" s="12">
        <v>0.41451772102982415</v>
      </c>
      <c r="AB6328" s="12">
        <v>-0.39740346693151835</v>
      </c>
      <c r="AC6328" s="12">
        <v>-0.39623941172665306</v>
      </c>
      <c r="AD6328" s="12">
        <v>0.40252278000939939</v>
      </c>
      <c r="AE6328" s="12">
        <v>-0.26180731423961034</v>
      </c>
      <c r="AF6328" s="12">
        <v>-0.20752186716601556</v>
      </c>
      <c r="AG6328" s="12">
        <v>0.61223392063705595</v>
      </c>
      <c r="AH6328" s="12">
        <v>-0.20326803324758336</v>
      </c>
      <c r="AI6328" s="12">
        <v>-1.6179987614364558E-15</v>
      </c>
    </row>
    <row r="6329" spans="2:35" x14ac:dyDescent="0.25">
      <c r="B6329" s="8" t="s">
        <v>3027</v>
      </c>
      <c r="C6329" s="10">
        <v>-0.78919205048363339</v>
      </c>
      <c r="D6329" s="10">
        <v>0.78645703052880123</v>
      </c>
      <c r="E6329" s="10">
        <v>-9.8341272398411797E-3</v>
      </c>
      <c r="F6329" s="10">
        <v>9.2578047610498929E-3</v>
      </c>
      <c r="G6329" s="10">
        <v>-0.39626782534362098</v>
      </c>
      <c r="H6329" s="10">
        <v>0.40990791907861773</v>
      </c>
      <c r="I6329" s="10">
        <v>-0.41440393268859244</v>
      </c>
      <c r="J6329" s="10">
        <v>0.41253351759121942</v>
      </c>
      <c r="K6329" s="10">
        <v>0.60363725407419044</v>
      </c>
      <c r="L6329" s="10">
        <v>-0.20819564901982895</v>
      </c>
      <c r="M6329" s="10">
        <v>0.55002445348683215</v>
      </c>
      <c r="N6329" s="10">
        <v>-0.98825096178291449</v>
      </c>
      <c r="O6329" s="10">
        <v>-0.61803425749618723</v>
      </c>
      <c r="P6329" s="10">
        <v>0.19936667620776521</v>
      </c>
      <c r="Q6329" s="10">
        <v>0.22858600544676749</v>
      </c>
      <c r="R6329" s="10">
        <v>0.15788813249122002</v>
      </c>
      <c r="S6329" s="10">
        <v>-1.1277578727142024E-2</v>
      </c>
      <c r="T6329" s="10">
        <v>-4.7446558267641326E-2</v>
      </c>
      <c r="U6329" s="10">
        <v>1.9419595839086701E-2</v>
      </c>
      <c r="V6329" s="10">
        <v>3.0038470353914715E-2</v>
      </c>
      <c r="W6329" s="10">
        <v>0.24389071435878551</v>
      </c>
      <c r="X6329" s="10">
        <v>0.22580174780206325</v>
      </c>
      <c r="Y6329" s="10">
        <v>-0.62863257977069975</v>
      </c>
      <c r="Z6329" s="10">
        <v>0.21598276870966082</v>
      </c>
      <c r="AA6329" s="10">
        <v>0.2073751556872257</v>
      </c>
      <c r="AB6329" s="10">
        <v>0.20825922177404801</v>
      </c>
      <c r="AC6329" s="10">
        <v>-0.57248906261394328</v>
      </c>
      <c r="AD6329" s="10">
        <v>0.19918360558837545</v>
      </c>
      <c r="AE6329" s="10">
        <v>0.41816340505807237</v>
      </c>
      <c r="AF6329" s="10">
        <v>0.40131993109507325</v>
      </c>
      <c r="AG6329" s="10">
        <v>-0.42323743258236501</v>
      </c>
      <c r="AH6329" s="10">
        <v>-0.3636786953387855</v>
      </c>
      <c r="AI6329" s="10">
        <v>1.438208141733132E-14</v>
      </c>
    </row>
    <row r="6330" spans="2:35" x14ac:dyDescent="0.25">
      <c r="B6330" s="8" t="s">
        <v>3028</v>
      </c>
      <c r="C6330" s="12">
        <v>-0.1915791604579577</v>
      </c>
      <c r="D6330" s="12">
        <v>0.58978540499249299</v>
      </c>
      <c r="E6330" s="12">
        <v>-0.20980249685781019</v>
      </c>
      <c r="F6330" s="12">
        <v>-0.18177534658190758</v>
      </c>
      <c r="G6330" s="12">
        <v>2.5203649597913269E-3</v>
      </c>
      <c r="H6330" s="12">
        <v>0.81590901133952309</v>
      </c>
      <c r="I6330" s="12">
        <v>-0.79841747414284536</v>
      </c>
      <c r="J6330" s="12">
        <v>1.8340694329878254E-2</v>
      </c>
      <c r="K6330" s="12">
        <v>-1.2341763788334217</v>
      </c>
      <c r="L6330" s="12">
        <v>1.1913343004141503</v>
      </c>
      <c r="M6330" s="12">
        <v>0.39943869414687116</v>
      </c>
      <c r="N6330" s="12">
        <v>-0.41005225821116587</v>
      </c>
      <c r="O6330" s="12">
        <v>0.42831722893921881</v>
      </c>
      <c r="P6330" s="12">
        <v>0.39316671274656484</v>
      </c>
      <c r="Q6330" s="12">
        <v>-1.2062494884594215</v>
      </c>
      <c r="R6330" s="12">
        <v>0.45503261726508715</v>
      </c>
      <c r="S6330" s="12">
        <v>-1.0107213515680116</v>
      </c>
      <c r="T6330" s="12">
        <v>-0.20198928001057326</v>
      </c>
      <c r="U6330" s="12">
        <v>0.57867448988313819</v>
      </c>
      <c r="V6330" s="12">
        <v>0.58713399800801858</v>
      </c>
      <c r="W6330" s="12">
        <v>-0.18057127358442845</v>
      </c>
      <c r="X6330" s="12">
        <v>0.60461829920373555</v>
      </c>
      <c r="Y6330" s="12">
        <v>0.55159634759275522</v>
      </c>
      <c r="Z6330" s="12">
        <v>-0.98704248647134007</v>
      </c>
      <c r="AA6330" s="12">
        <v>-0.55961037035662087</v>
      </c>
      <c r="AB6330" s="12">
        <v>1.0106185576735889</v>
      </c>
      <c r="AC6330" s="12">
        <v>-1.3771515345294558</v>
      </c>
      <c r="AD6330" s="12">
        <v>1.0208057917993911</v>
      </c>
      <c r="AE6330" s="12">
        <v>3.5661788778861558E-3</v>
      </c>
      <c r="AF6330" s="12">
        <v>2.0188714224753102E-4</v>
      </c>
      <c r="AG6330" s="12">
        <v>-2.1632635016866603E-2</v>
      </c>
      <c r="AH6330" s="12">
        <v>2.0242731617629572E-2</v>
      </c>
      <c r="AI6330" s="12">
        <v>-6.5017803838477634E-15</v>
      </c>
    </row>
    <row r="6331" spans="2:35" x14ac:dyDescent="0.25">
      <c r="B6331" s="8" t="s">
        <v>3029</v>
      </c>
      <c r="C6331" s="10">
        <v>-5.7189864349641295E-3</v>
      </c>
      <c r="D6331" s="10">
        <v>0.77898827428079409</v>
      </c>
      <c r="E6331" s="10">
        <v>-1.7428079880011438E-2</v>
      </c>
      <c r="F6331" s="10">
        <v>-0.7921908689496151</v>
      </c>
      <c r="G6331" s="10">
        <v>-0.82613682332185412</v>
      </c>
      <c r="H6331" s="10">
        <v>0.80234571139536537</v>
      </c>
      <c r="I6331" s="10">
        <v>1.0091730660930359E-2</v>
      </c>
      <c r="J6331" s="10">
        <v>-2.4999922143236208E-3</v>
      </c>
      <c r="K6331" s="10">
        <v>1.8352841884784088E-2</v>
      </c>
      <c r="L6331" s="10">
        <v>-0.78827154009956835</v>
      </c>
      <c r="M6331" s="10">
        <v>-1.4163721847103017E-2</v>
      </c>
      <c r="N6331" s="10">
        <v>0.81129437221871425</v>
      </c>
      <c r="O6331" s="10">
        <v>0.41781458746580591</v>
      </c>
      <c r="P6331" s="10">
        <v>0.40272609543372717</v>
      </c>
      <c r="Q6331" s="10">
        <v>-1.180804496174352</v>
      </c>
      <c r="R6331" s="10">
        <v>0.42771384523055456</v>
      </c>
      <c r="S6331" s="10">
        <v>-0.41349505529619601</v>
      </c>
      <c r="T6331" s="10">
        <v>0.37379033527707206</v>
      </c>
      <c r="U6331" s="10">
        <v>-0.40142484480511165</v>
      </c>
      <c r="V6331" s="10">
        <v>0.40709792942864276</v>
      </c>
      <c r="W6331" s="10">
        <v>0.41022892648993947</v>
      </c>
      <c r="X6331" s="10">
        <v>-0.3764143979160896</v>
      </c>
      <c r="Y6331" s="10">
        <v>-0.41191881481141279</v>
      </c>
      <c r="Z6331" s="10">
        <v>0.40090894341720645</v>
      </c>
      <c r="AA6331" s="10">
        <v>-3.2883808030384876E-2</v>
      </c>
      <c r="AB6331" s="10">
        <v>9.0034769608841048E-3</v>
      </c>
      <c r="AC6331" s="10">
        <v>5.3306320510252803E-2</v>
      </c>
      <c r="AD6331" s="10">
        <v>-3.3047994694249905E-2</v>
      </c>
      <c r="AE6331" s="10">
        <v>-0.59697814568675445</v>
      </c>
      <c r="AF6331" s="10">
        <v>-0.59013440983071197</v>
      </c>
      <c r="AG6331" s="10">
        <v>0.18449171290735938</v>
      </c>
      <c r="AH6331" s="10">
        <v>1.0034796163387165</v>
      </c>
      <c r="AI6331" s="10">
        <v>1.036506566454964E-15</v>
      </c>
    </row>
    <row r="6332" spans="2:35" x14ac:dyDescent="0.25">
      <c r="B6332" s="8" t="s">
        <v>3030</v>
      </c>
      <c r="C6332" s="12">
        <v>-0.1983327173808373</v>
      </c>
      <c r="D6332" s="12">
        <v>0.59807113883147345</v>
      </c>
      <c r="E6332" s="12">
        <v>-0.19454447337562736</v>
      </c>
      <c r="F6332" s="12">
        <v>-0.20069459178466881</v>
      </c>
      <c r="G6332" s="12">
        <v>-0.80603009781344603</v>
      </c>
      <c r="H6332" s="12">
        <v>-7.2657441221006813E-3</v>
      </c>
      <c r="I6332" s="12">
        <v>0.76065045552815458</v>
      </c>
      <c r="J6332" s="12">
        <v>7.9084106291227307E-4</v>
      </c>
      <c r="K6332" s="12">
        <v>-1.5356454104110363E-2</v>
      </c>
      <c r="L6332" s="12">
        <v>-0.79362488123909913</v>
      </c>
      <c r="M6332" s="12">
        <v>3.9324443138185804E-2</v>
      </c>
      <c r="N6332" s="12">
        <v>0.79345593977724649</v>
      </c>
      <c r="O6332" s="12">
        <v>-0.19080512896900112</v>
      </c>
      <c r="P6332" s="12">
        <v>-0.19953953246041453</v>
      </c>
      <c r="Q6332" s="12">
        <v>-0.19241031180090207</v>
      </c>
      <c r="R6332" s="12">
        <v>0.61444362071602276</v>
      </c>
      <c r="S6332" s="12">
        <v>0.40112934822134588</v>
      </c>
      <c r="T6332" s="12">
        <v>0.39974216644327765</v>
      </c>
      <c r="U6332" s="12">
        <v>-0.37467181339938621</v>
      </c>
      <c r="V6332" s="12">
        <v>-0.35660868880106011</v>
      </c>
      <c r="W6332" s="12">
        <v>0.37905736926211331</v>
      </c>
      <c r="X6332" s="12">
        <v>0.42368596585035645</v>
      </c>
      <c r="Y6332" s="12">
        <v>-0.35970089961220486</v>
      </c>
      <c r="Z6332" s="12">
        <v>-0.38731244057360426</v>
      </c>
      <c r="AA6332" s="12">
        <v>-0.17082706163948544</v>
      </c>
      <c r="AB6332" s="12">
        <v>0.591271938886752</v>
      </c>
      <c r="AC6332" s="12">
        <v>-0.21461856836360776</v>
      </c>
      <c r="AD6332" s="12">
        <v>-0.18423664762254854</v>
      </c>
      <c r="AE6332" s="12">
        <v>-0.42933260849870802</v>
      </c>
      <c r="AF6332" s="12">
        <v>0.41186322973116785</v>
      </c>
      <c r="AG6332" s="12">
        <v>-0.36364460422272077</v>
      </c>
      <c r="AH6332" s="12">
        <v>0.41456096766662687</v>
      </c>
      <c r="AI6332" s="12">
        <v>-3.2965901184935369E-15</v>
      </c>
    </row>
    <row r="6333" spans="2:35" x14ac:dyDescent="0.25">
      <c r="B6333" s="8" t="s">
        <v>3031</v>
      </c>
      <c r="C6333" s="10">
        <v>0.21008621224163182</v>
      </c>
      <c r="D6333" s="10">
        <v>-0.61139043750969702</v>
      </c>
      <c r="E6333" s="10">
        <v>0.16144433590527513</v>
      </c>
      <c r="F6333" s="10">
        <v>0.23987398927674419</v>
      </c>
      <c r="G6333" s="10">
        <v>-3.8655465389980048E-2</v>
      </c>
      <c r="H6333" s="10">
        <v>8.3880141040699741E-3</v>
      </c>
      <c r="I6333" s="10">
        <v>3.4028104622462363E-2</v>
      </c>
      <c r="J6333" s="10">
        <v>-6.1210719548059345E-3</v>
      </c>
      <c r="K6333" s="10">
        <v>-0.24517341143268817</v>
      </c>
      <c r="L6333" s="10">
        <v>-0.21048242738825546</v>
      </c>
      <c r="M6333" s="10">
        <v>0.63613454375497058</v>
      </c>
      <c r="N6333" s="10">
        <v>-0.21825397862836071</v>
      </c>
      <c r="O6333" s="10">
        <v>-0.18030248749558828</v>
      </c>
      <c r="P6333" s="10">
        <v>-0.20909891514757672</v>
      </c>
      <c r="Q6333" s="10">
        <v>-0.21785530408597154</v>
      </c>
      <c r="R6333" s="10">
        <v>0.64176239275055524</v>
      </c>
      <c r="S6333" s="10">
        <v>0.34642518989818272</v>
      </c>
      <c r="T6333" s="10">
        <v>-0.45767795093312152</v>
      </c>
      <c r="U6333" s="10">
        <v>-0.4307801539936551</v>
      </c>
      <c r="V6333" s="10">
        <v>0.37818160362030778</v>
      </c>
      <c r="W6333" s="10">
        <v>0.99421839405195844</v>
      </c>
      <c r="X6333" s="10">
        <v>0.21946084423099407</v>
      </c>
      <c r="Y6333" s="10">
        <v>0.19993671622036024</v>
      </c>
      <c r="Z6333" s="10">
        <v>-1.3761807480606454</v>
      </c>
      <c r="AA6333" s="10">
        <v>-0.38177691518555912</v>
      </c>
      <c r="AB6333" s="10">
        <v>0.39848603152080531</v>
      </c>
      <c r="AC6333" s="10">
        <v>-0.39486253444078867</v>
      </c>
      <c r="AD6333" s="10">
        <v>0.40383835915762045</v>
      </c>
      <c r="AE6333" s="10">
        <v>2.1927861538768745E-2</v>
      </c>
      <c r="AF6333" s="10">
        <v>-1.886131169966665E-3</v>
      </c>
      <c r="AG6333" s="10">
        <v>-4.0023289240442683E-2</v>
      </c>
      <c r="AH6333" s="10">
        <v>2.4301098646107411E-2</v>
      </c>
      <c r="AI6333" s="10">
        <v>-4.6898226793202082E-16</v>
      </c>
    </row>
    <row r="6334" spans="2:35" x14ac:dyDescent="0.25">
      <c r="B6334" s="8" t="s">
        <v>3032</v>
      </c>
      <c r="C6334" s="12">
        <v>0.21341999862184496</v>
      </c>
      <c r="D6334" s="12">
        <v>0.21219664400686419</v>
      </c>
      <c r="E6334" s="12">
        <v>-0.58688725997139513</v>
      </c>
      <c r="F6334" s="12">
        <v>0.21868777924008126</v>
      </c>
      <c r="G6334" s="12">
        <v>0.56979994769220788</v>
      </c>
      <c r="H6334" s="12">
        <v>-0.18611290298162841</v>
      </c>
      <c r="I6334" s="12">
        <v>-0.16648219259841907</v>
      </c>
      <c r="J6334" s="12">
        <v>-0.19808987356523766</v>
      </c>
      <c r="K6334" s="12">
        <v>-4.1278255001886144E-2</v>
      </c>
      <c r="L6334" s="12">
        <v>-3.3699364446498903E-3</v>
      </c>
      <c r="M6334" s="12">
        <v>5.6642430315762826E-2</v>
      </c>
      <c r="N6334" s="12">
        <v>-1.5610098624028845E-2</v>
      </c>
      <c r="O6334" s="12">
        <v>0.4160733167685865</v>
      </c>
      <c r="P6334" s="12">
        <v>-1.1896977283558985</v>
      </c>
      <c r="Q6334" s="12">
        <v>0.40190998015161206</v>
      </c>
      <c r="R6334" s="12">
        <v>0.42599103169693442</v>
      </c>
      <c r="S6334" s="12">
        <v>-6.6458060589004331E-2</v>
      </c>
      <c r="T6334" s="12">
        <v>-0.85004509988857713</v>
      </c>
      <c r="U6334" s="12">
        <v>-6.2085039886780158E-2</v>
      </c>
      <c r="V6334" s="12">
        <v>0.7444651042393593</v>
      </c>
      <c r="W6334" s="12">
        <v>3.7329415509311903E-2</v>
      </c>
      <c r="X6334" s="12">
        <v>1.5036364508442812E-2</v>
      </c>
      <c r="Y6334" s="12">
        <v>-5.3797100941703258E-2</v>
      </c>
      <c r="Z6334" s="12">
        <v>6.7588366494579777E-3</v>
      </c>
      <c r="AA6334" s="12">
        <v>0.5908679187091489</v>
      </c>
      <c r="AB6334" s="12">
        <v>-0.1929204461757224</v>
      </c>
      <c r="AC6334" s="12">
        <v>-0.17015782665618701</v>
      </c>
      <c r="AD6334" s="12">
        <v>-0.21162748751713228</v>
      </c>
      <c r="AE6334" s="12">
        <v>0.99382344955102331</v>
      </c>
      <c r="AF6334" s="12">
        <v>-0.57183532269262982</v>
      </c>
      <c r="AG6334" s="12">
        <v>-0.5801344068713653</v>
      </c>
      <c r="AH6334" s="12">
        <v>0.22924284267299633</v>
      </c>
      <c r="AI6334" s="12">
        <v>-8.7446819831815379E-15</v>
      </c>
    </row>
    <row r="6335" spans="2:35" x14ac:dyDescent="0.25">
      <c r="B6335" s="8" t="s">
        <v>3033</v>
      </c>
      <c r="C6335" s="10">
        <v>-0.58160580721095934</v>
      </c>
      <c r="D6335" s="10">
        <v>0.17758337543872565</v>
      </c>
      <c r="E6335" s="10">
        <v>0.16053126565951864</v>
      </c>
      <c r="F6335" s="10">
        <v>0.23900171789313696</v>
      </c>
      <c r="G6335" s="10">
        <v>0.60000169587556673</v>
      </c>
      <c r="H6335" s="10">
        <v>0.61023552331401187</v>
      </c>
      <c r="I6335" s="10">
        <v>-0.2078869246012329</v>
      </c>
      <c r="J6335" s="10">
        <v>-0.97956360707020163</v>
      </c>
      <c r="K6335" s="10">
        <v>0.20782942994977044</v>
      </c>
      <c r="L6335" s="10">
        <v>-0.5958051332629104</v>
      </c>
      <c r="M6335" s="10">
        <v>0.18281369742842338</v>
      </c>
      <c r="N6335" s="10">
        <v>0.20847285547792682</v>
      </c>
      <c r="O6335" s="10">
        <v>-0.1919564985790396</v>
      </c>
      <c r="P6335" s="10">
        <v>0.57430130442710359</v>
      </c>
      <c r="Q6335" s="10">
        <v>-0.22996637807656506</v>
      </c>
      <c r="R6335" s="10">
        <v>-0.17559377438645651</v>
      </c>
      <c r="S6335" s="10">
        <v>-0.17460662570130403</v>
      </c>
      <c r="T6335" s="10">
        <v>1.4328967775708157</v>
      </c>
      <c r="U6335" s="10">
        <v>-0.96518615650275053</v>
      </c>
      <c r="V6335" s="10">
        <v>-0.14823281713169045</v>
      </c>
      <c r="W6335" s="10">
        <v>-0.3837272061777276</v>
      </c>
      <c r="X6335" s="10">
        <v>-0.39460105372333931</v>
      </c>
      <c r="Y6335" s="10">
        <v>0.33874647970378108</v>
      </c>
      <c r="Z6335" s="10">
        <v>0.38625414215165632</v>
      </c>
      <c r="AA6335" s="10">
        <v>0.43181754896319874</v>
      </c>
      <c r="AB6335" s="10">
        <v>-0.40325202362644297</v>
      </c>
      <c r="AC6335" s="10">
        <v>-0.41915822122329566</v>
      </c>
      <c r="AD6335" s="10">
        <v>0.41556041038258074</v>
      </c>
      <c r="AE6335" s="10">
        <v>-0.39260924317694312</v>
      </c>
      <c r="AF6335" s="10">
        <v>0.4076871931067394</v>
      </c>
      <c r="AG6335" s="10">
        <v>-0.40042591266987249</v>
      </c>
      <c r="AH6335" s="10">
        <v>0.42267770172358293</v>
      </c>
      <c r="AI6335" s="10">
        <v>-1.2267440094762143E-15</v>
      </c>
    </row>
    <row r="6336" spans="2:35" x14ac:dyDescent="0.25">
      <c r="B6336" s="8" t="s">
        <v>3034</v>
      </c>
      <c r="C6336" s="12">
        <v>0.40749912804876004</v>
      </c>
      <c r="D6336" s="12">
        <v>-0.38010554340525021</v>
      </c>
      <c r="E6336" s="12">
        <v>-0.38600582010766965</v>
      </c>
      <c r="F6336" s="12">
        <v>0.41059320196664595</v>
      </c>
      <c r="G6336" s="12">
        <v>-3.8655465389980048E-2</v>
      </c>
      <c r="H6336" s="12">
        <v>8.3880141040699741E-3</v>
      </c>
      <c r="I6336" s="12">
        <v>3.4028104622462363E-2</v>
      </c>
      <c r="J6336" s="12">
        <v>-6.1210719548059345E-3</v>
      </c>
      <c r="K6336" s="12">
        <v>-4.1278255001886144E-2</v>
      </c>
      <c r="L6336" s="12">
        <v>-3.3699364446498903E-3</v>
      </c>
      <c r="M6336" s="12">
        <v>5.6642430315762826E-2</v>
      </c>
      <c r="N6336" s="12">
        <v>-1.5610098624028845E-2</v>
      </c>
      <c r="O6336" s="12">
        <v>-2.0787817883402671E-2</v>
      </c>
      <c r="P6336" s="12">
        <v>1.4979774894256614E-2</v>
      </c>
      <c r="Q6336" s="12">
        <v>5.6994051521368938E-2</v>
      </c>
      <c r="R6336" s="12">
        <v>-5.7021821795590899E-2</v>
      </c>
      <c r="S6336" s="12">
        <v>-1.1842398489216075</v>
      </c>
      <c r="T6336" s="12">
        <v>0.40992843757225139</v>
      </c>
      <c r="U6336" s="12">
        <v>0.40900458742397244</v>
      </c>
      <c r="V6336" s="12">
        <v>0.41845041060266019</v>
      </c>
      <c r="W6336" s="12">
        <v>-0.82405724209712583</v>
      </c>
      <c r="X6336" s="12">
        <v>8.0021943892506289E-3</v>
      </c>
      <c r="Y6336" s="12">
        <v>4.7206530422192255E-3</v>
      </c>
      <c r="Z6336" s="12">
        <v>0.77911522621586415</v>
      </c>
      <c r="AA6336" s="12">
        <v>-3.2883808030384876E-2</v>
      </c>
      <c r="AB6336" s="12">
        <v>9.0034769608841048E-3</v>
      </c>
      <c r="AC6336" s="12">
        <v>5.3306320510252803E-2</v>
      </c>
      <c r="AD6336" s="12">
        <v>-3.3047994694249905E-2</v>
      </c>
      <c r="AE6336" s="12">
        <v>-0.22508394891784528</v>
      </c>
      <c r="AF6336" s="12">
        <v>-0.21169790379044409</v>
      </c>
      <c r="AG6336" s="12">
        <v>0.57545261218990429</v>
      </c>
      <c r="AH6336" s="12">
        <v>-0.19515129919062729</v>
      </c>
      <c r="AI6336" s="12">
        <v>1.9902097054386218E-15</v>
      </c>
    </row>
    <row r="6337" spans="2:35" x14ac:dyDescent="0.25">
      <c r="B6337" s="8" t="s">
        <v>3035</v>
      </c>
      <c r="C6337" s="10">
        <v>1.0036466195933942</v>
      </c>
      <c r="D6337" s="10">
        <v>0.19644215391987635</v>
      </c>
      <c r="E6337" s="10">
        <v>-0.60973923609374814</v>
      </c>
      <c r="F6337" s="10">
        <v>-0.56384164926782265</v>
      </c>
      <c r="G6337" s="10">
        <v>-0.39148173879975767</v>
      </c>
      <c r="H6337" s="10">
        <v>-0.39918092186834536</v>
      </c>
      <c r="I6337" s="10">
        <v>0.35662650565315274</v>
      </c>
      <c r="J6337" s="10">
        <v>0.40888620097797523</v>
      </c>
      <c r="K6337" s="10">
        <v>-0.59041729157376643</v>
      </c>
      <c r="L6337" s="10">
        <v>-0.59006189992204083</v>
      </c>
      <c r="M6337" s="10">
        <v>0.18869154021862899</v>
      </c>
      <c r="N6337" s="10">
        <v>1.0052274872946825</v>
      </c>
      <c r="O6337" s="10">
        <v>-1.1436546020028443E-2</v>
      </c>
      <c r="P6337" s="10">
        <v>0.77926122909461237</v>
      </c>
      <c r="Q6337" s="10">
        <v>-6.0070070393634101E-3</v>
      </c>
      <c r="R6337" s="10">
        <v>-0.81974044486353748</v>
      </c>
      <c r="S6337" s="10">
        <v>0.2164687534109182</v>
      </c>
      <c r="T6337" s="10">
        <v>0.25287741728139679</v>
      </c>
      <c r="U6337" s="10">
        <v>0.21980154376092326</v>
      </c>
      <c r="V6337" s="10">
        <v>-0.55643189319801822</v>
      </c>
      <c r="W6337" s="10">
        <v>6.1578582814857674E-3</v>
      </c>
      <c r="X6337" s="10">
        <v>0.81513672827488892</v>
      </c>
      <c r="Y6337" s="10">
        <v>-1.579185742495437E-3</v>
      </c>
      <c r="Z6337" s="10">
        <v>-0.78146254734135301</v>
      </c>
      <c r="AA6337" s="10">
        <v>0.17425875731221369</v>
      </c>
      <c r="AB6337" s="10">
        <v>-0.59665921174468228</v>
      </c>
      <c r="AC6337" s="10">
        <v>0.22955597139754297</v>
      </c>
      <c r="AD6337" s="10">
        <v>0.17029117972677388</v>
      </c>
      <c r="AE6337" s="10">
        <v>2.1927861538768745E-2</v>
      </c>
      <c r="AF6337" s="10">
        <v>-1.886131169966665E-3</v>
      </c>
      <c r="AG6337" s="10">
        <v>-4.0023289240442683E-2</v>
      </c>
      <c r="AH6337" s="10">
        <v>2.4301098646107411E-2</v>
      </c>
      <c r="AI6337" s="10">
        <v>1.0295617735921992E-16</v>
      </c>
    </row>
    <row r="6338" spans="2:35" x14ac:dyDescent="0.25">
      <c r="B6338" s="8" t="s">
        <v>3036</v>
      </c>
      <c r="C6338" s="12">
        <v>0.7927265899405066</v>
      </c>
      <c r="D6338" s="12">
        <v>-1.8271272506609329E-2</v>
      </c>
      <c r="E6338" s="12">
        <v>-3.1773033116437775E-2</v>
      </c>
      <c r="F6338" s="12">
        <v>-0.77239935236324675</v>
      </c>
      <c r="G6338" s="12">
        <v>0.36491881145729532</v>
      </c>
      <c r="H6338" s="12">
        <v>-0.3946997345819877</v>
      </c>
      <c r="I6338" s="12">
        <v>0.42104500150995455</v>
      </c>
      <c r="J6338" s="12">
        <v>-0.40396121182939115</v>
      </c>
      <c r="K6338" s="12">
        <v>-0.41779535150322739</v>
      </c>
      <c r="L6338" s="12">
        <v>-0.40027216365514823</v>
      </c>
      <c r="M6338" s="12">
        <v>0.41241304198679973</v>
      </c>
      <c r="N6338" s="12">
        <v>0.39348675433316099</v>
      </c>
      <c r="O6338" s="12">
        <v>-0.38384972796007338</v>
      </c>
      <c r="P6338" s="12">
        <v>-0.41731114944805553</v>
      </c>
      <c r="Q6338" s="12">
        <v>0.36287648133428496</v>
      </c>
      <c r="R6338" s="12">
        <v>0.44037271728928151</v>
      </c>
      <c r="S6338" s="12">
        <v>-1.1912676778740583E-2</v>
      </c>
      <c r="T6338" s="12">
        <v>2.5648876072976612E-2</v>
      </c>
      <c r="U6338" s="12">
        <v>-1.4442131003044034E-2</v>
      </c>
      <c r="V6338" s="12">
        <v>2.8869256393502241E-3</v>
      </c>
      <c r="W6338" s="12">
        <v>-1.4233061453274354E-2</v>
      </c>
      <c r="X6338" s="12">
        <v>2.4021534855828419E-3</v>
      </c>
      <c r="Y6338" s="12">
        <v>0.76831011255204196</v>
      </c>
      <c r="Z6338" s="12">
        <v>-0.80211631176379417</v>
      </c>
      <c r="AA6338" s="12">
        <v>-0.2001361718110222</v>
      </c>
      <c r="AB6338" s="12">
        <v>0.58480210143953459</v>
      </c>
      <c r="AC6338" s="12">
        <v>0.59142078083776894</v>
      </c>
      <c r="AD6338" s="12">
        <v>-1.004543254685343</v>
      </c>
      <c r="AE6338" s="12">
        <v>2.1927861538768745E-2</v>
      </c>
      <c r="AF6338" s="12">
        <v>-1.886131169966665E-3</v>
      </c>
      <c r="AG6338" s="12">
        <v>-4.0023289240442683E-2</v>
      </c>
      <c r="AH6338" s="12">
        <v>2.4301098646107411E-2</v>
      </c>
      <c r="AI6338" s="12">
        <v>-9.9786722785272627E-17</v>
      </c>
    </row>
    <row r="6339" spans="2:35" x14ac:dyDescent="0.25">
      <c r="B6339" s="8" t="s">
        <v>3037</v>
      </c>
      <c r="C6339" s="10">
        <v>-0.22192717452968941</v>
      </c>
      <c r="D6339" s="10">
        <v>-0.20065874116814619</v>
      </c>
      <c r="E6339" s="10">
        <v>0.59956119294759125</v>
      </c>
      <c r="F6339" s="10">
        <v>-0.23626611735628966</v>
      </c>
      <c r="G6339" s="10">
        <v>0.17057222764306454</v>
      </c>
      <c r="H6339" s="10">
        <v>0.20527966019411287</v>
      </c>
      <c r="I6339" s="10">
        <v>0.21707004380206202</v>
      </c>
      <c r="J6339" s="10">
        <v>-0.59924708358982059</v>
      </c>
      <c r="K6339" s="10">
        <v>-0.83708889689679178</v>
      </c>
      <c r="L6339" s="10">
        <v>-9.5961166409627152E-3</v>
      </c>
      <c r="M6339" s="10">
        <v>0.81224572332805811</v>
      </c>
      <c r="N6339" s="10">
        <v>-1.5401647331658608E-2</v>
      </c>
      <c r="O6339" s="10">
        <v>-0.41535765238031191</v>
      </c>
      <c r="P6339" s="10">
        <v>-0.38863300138656859</v>
      </c>
      <c r="Q6339" s="10">
        <v>0.43921145818949331</v>
      </c>
      <c r="R6339" s="10">
        <v>0.35841640118568374</v>
      </c>
      <c r="S6339" s="10">
        <v>-0.41349505529619601</v>
      </c>
      <c r="T6339" s="10">
        <v>0.37379033527707206</v>
      </c>
      <c r="U6339" s="10">
        <v>-0.40142484480511165</v>
      </c>
      <c r="V6339" s="10">
        <v>0.40709792942864276</v>
      </c>
      <c r="W6339" s="10">
        <v>-0.19755682706301403</v>
      </c>
      <c r="X6339" s="10">
        <v>-0.99657024521902504</v>
      </c>
      <c r="Y6339" s="10">
        <v>0.53380029916932226</v>
      </c>
      <c r="Z6339" s="10">
        <v>0.57482430978941812</v>
      </c>
      <c r="AA6339" s="10">
        <v>-0.22653383364308413</v>
      </c>
      <c r="AB6339" s="10">
        <v>-0.18963098709998716</v>
      </c>
      <c r="AC6339" s="10">
        <v>-0.14985645506357065</v>
      </c>
      <c r="AD6339" s="10">
        <v>0.56806464245910038</v>
      </c>
      <c r="AE6339" s="10">
        <v>-0.57855634156139768</v>
      </c>
      <c r="AF6339" s="10">
        <v>0.21846894008660539</v>
      </c>
      <c r="AG6339" s="10">
        <v>-0.59590636231114491</v>
      </c>
      <c r="AH6339" s="10">
        <v>1.0219931594882548</v>
      </c>
      <c r="AI6339" s="10">
        <v>2.6437331356823598E-15</v>
      </c>
    </row>
    <row r="6340" spans="2:35" x14ac:dyDescent="0.25">
      <c r="B6340" s="8" t="s">
        <v>3038</v>
      </c>
      <c r="C6340" s="12">
        <v>-0.24023347323670369</v>
      </c>
      <c r="D6340" s="12">
        <v>-0.23445503214531127</v>
      </c>
      <c r="E6340" s="12">
        <v>1.3546437894205177</v>
      </c>
      <c r="F6340" s="12">
        <v>-1.0363200976166602</v>
      </c>
      <c r="G6340" s="12">
        <v>0.39599961913211634</v>
      </c>
      <c r="H6340" s="12">
        <v>-1.1931386191596411</v>
      </c>
      <c r="I6340" s="12">
        <v>0.38056287961468482</v>
      </c>
      <c r="J6340" s="12">
        <v>0.40526512123749298</v>
      </c>
      <c r="K6340" s="12">
        <v>-1.9072191544951961E-2</v>
      </c>
      <c r="L6340" s="12">
        <v>0.80688443359627748</v>
      </c>
      <c r="M6340" s="12">
        <v>-0.75599728020668244</v>
      </c>
      <c r="N6340" s="12">
        <v>-1.3723078387166687E-3</v>
      </c>
      <c r="O6340" s="12">
        <v>2.1222748010248593E-2</v>
      </c>
      <c r="P6340" s="12">
        <v>-2.3257755854392659E-2</v>
      </c>
      <c r="Q6340" s="12">
        <v>-4.4785917618908599E-2</v>
      </c>
      <c r="R6340" s="12">
        <v>5.2253266342539684E-2</v>
      </c>
      <c r="S6340" s="12">
        <v>0.21662752792381762</v>
      </c>
      <c r="T6340" s="12">
        <v>0.23460355869624225</v>
      </c>
      <c r="U6340" s="12">
        <v>0.22826697547145602</v>
      </c>
      <c r="V6340" s="12">
        <v>-0.54964400701937699</v>
      </c>
      <c r="W6340" s="12">
        <v>-0.20833746455608004</v>
      </c>
      <c r="X6340" s="12">
        <v>0.61626469333672729</v>
      </c>
      <c r="Y6340" s="12">
        <v>-0.18387108392600751</v>
      </c>
      <c r="Z6340" s="12">
        <v>-0.1927433097789516</v>
      </c>
      <c r="AA6340" s="12">
        <v>3.6315503703113206E-2</v>
      </c>
      <c r="AB6340" s="12">
        <v>-1.439074981881433E-2</v>
      </c>
      <c r="AC6340" s="12">
        <v>-3.8368917476317599E-2</v>
      </c>
      <c r="AD6340" s="12">
        <v>1.9102526798475461E-2</v>
      </c>
      <c r="AE6340" s="12">
        <v>0.38137991827183304</v>
      </c>
      <c r="AF6340" s="12">
        <v>-0.40519540051003</v>
      </c>
      <c r="AG6340" s="12">
        <v>0.37555129685971522</v>
      </c>
      <c r="AH6340" s="12">
        <v>-0.38625060551680185</v>
      </c>
      <c r="AI6340" s="12">
        <v>2.2316512877508267E-15</v>
      </c>
    </row>
    <row r="6341" spans="2:35" x14ac:dyDescent="0.25">
      <c r="B6341" s="8" t="s">
        <v>3039</v>
      </c>
      <c r="C6341" s="10">
        <v>-1.1941912095634362</v>
      </c>
      <c r="D6341" s="10">
        <v>1.16404579151443</v>
      </c>
      <c r="E6341" s="10">
        <v>0.36725063587374374</v>
      </c>
      <c r="F6341" s="10">
        <v>-0.39120532106093892</v>
      </c>
      <c r="G6341" s="10">
        <v>-0.58582832261398854</v>
      </c>
      <c r="H6341" s="10">
        <v>0.20079847290775532</v>
      </c>
      <c r="I6341" s="10">
        <v>0.1526515479452602</v>
      </c>
      <c r="J6341" s="10">
        <v>0.2136003292175459</v>
      </c>
      <c r="K6341" s="10">
        <v>-0.1946094674493466</v>
      </c>
      <c r="L6341" s="10">
        <v>-0.20245241567895952</v>
      </c>
      <c r="M6341" s="10">
        <v>0.55590229627703758</v>
      </c>
      <c r="N6341" s="10">
        <v>-0.19149632996615862</v>
      </c>
      <c r="O6341" s="10">
        <v>2.1222748010248593E-2</v>
      </c>
      <c r="P6341" s="10">
        <v>-2.3257755854392659E-2</v>
      </c>
      <c r="Q6341" s="10">
        <v>-4.4785917618908599E-2</v>
      </c>
      <c r="R6341" s="10">
        <v>5.2253266342539684E-2</v>
      </c>
      <c r="S6341" s="10">
        <v>-0.59815565010662397</v>
      </c>
      <c r="T6341" s="10">
        <v>0.22692558611519115</v>
      </c>
      <c r="U6341" s="10">
        <v>0.19304851235519782</v>
      </c>
      <c r="V6341" s="10">
        <v>0.20727472503168476</v>
      </c>
      <c r="W6341" s="10">
        <v>1.7497248525752351E-2</v>
      </c>
      <c r="X6341" s="10">
        <v>1.4789410285975663E-2</v>
      </c>
      <c r="Y6341" s="10">
        <v>-3.2137155447957672E-2</v>
      </c>
      <c r="Z6341" s="10">
        <v>3.1148437192418665E-3</v>
      </c>
      <c r="AA6341" s="10">
        <v>3.6315503703113206E-2</v>
      </c>
      <c r="AB6341" s="10">
        <v>-1.439074981881433E-2</v>
      </c>
      <c r="AC6341" s="10">
        <v>-3.8368917476317599E-2</v>
      </c>
      <c r="AD6341" s="10">
        <v>1.9102526798475461E-2</v>
      </c>
      <c r="AE6341" s="10">
        <v>0.21385462401273517</v>
      </c>
      <c r="AF6341" s="10">
        <v>0.21418969638715343</v>
      </c>
      <c r="AG6341" s="10">
        <v>-0.60032722800006155</v>
      </c>
      <c r="AH6341" s="10">
        <v>0.23157839539740838</v>
      </c>
      <c r="AI6341" s="10">
        <v>-7.1412279036436884E-15</v>
      </c>
    </row>
    <row r="6342" spans="2:35" x14ac:dyDescent="0.25">
      <c r="B6342" s="8" t="s">
        <v>3040</v>
      </c>
      <c r="C6342" s="12">
        <v>0.41278728649059793</v>
      </c>
      <c r="D6342" s="12">
        <v>0.38482804561720402</v>
      </c>
      <c r="E6342" s="12">
        <v>-0.42502888995796206</v>
      </c>
      <c r="F6342" s="12">
        <v>-0.35388925272210381</v>
      </c>
      <c r="G6342" s="12">
        <v>-3.2281009170269936E-3</v>
      </c>
      <c r="H6342" s="12">
        <v>-0.80174605598389959</v>
      </c>
      <c r="I6342" s="12">
        <v>0.7641151160151658</v>
      </c>
      <c r="J6342" s="12">
        <v>4.1079112129099871E-3</v>
      </c>
      <c r="K6342" s="12">
        <v>-7.5689590129917449E-3</v>
      </c>
      <c r="L6342" s="12">
        <v>1.9834046948808033E-3</v>
      </c>
      <c r="M6342" s="12">
        <v>3.1542653304743101E-3</v>
      </c>
      <c r="N6342" s="12">
        <v>2.2283338174391557E-3</v>
      </c>
      <c r="O6342" s="12">
        <v>0.18921805413719867</v>
      </c>
      <c r="P6342" s="12">
        <v>0.16889047649298389</v>
      </c>
      <c r="Q6342" s="12">
        <v>0.95841961759068162</v>
      </c>
      <c r="R6342" s="12">
        <v>-1.4101109780383632</v>
      </c>
      <c r="S6342" s="12">
        <v>-0.36977421991696519</v>
      </c>
      <c r="T6342" s="12">
        <v>0.45415412732361138</v>
      </c>
      <c r="U6342" s="12">
        <v>0.42729218711916511</v>
      </c>
      <c r="V6342" s="12">
        <v>-0.35204409380568369</v>
      </c>
      <c r="W6342" s="12">
        <v>3.7329415509311903E-2</v>
      </c>
      <c r="X6342" s="12">
        <v>1.5036364508442812E-2</v>
      </c>
      <c r="Y6342" s="12">
        <v>-5.3797100941703258E-2</v>
      </c>
      <c r="Z6342" s="12">
        <v>6.7588366494579777E-3</v>
      </c>
      <c r="AA6342" s="12">
        <v>0.22996552931581249</v>
      </c>
      <c r="AB6342" s="12">
        <v>0.18424371424205691</v>
      </c>
      <c r="AC6342" s="12">
        <v>0.16479385809750585</v>
      </c>
      <c r="AD6342" s="12">
        <v>-0.58201011035487493</v>
      </c>
      <c r="AE6342" s="12">
        <v>-0.37424756051606073</v>
      </c>
      <c r="AF6342" s="12">
        <v>0.40559917479452517</v>
      </c>
      <c r="AG6342" s="12">
        <v>-0.41881656689344843</v>
      </c>
      <c r="AH6342" s="12">
        <v>0.42673606875206094</v>
      </c>
      <c r="AI6342" s="12">
        <v>-1.1918656110489738E-14</v>
      </c>
    </row>
    <row r="6343" spans="2:35" x14ac:dyDescent="0.25">
      <c r="B6343" s="8" t="s">
        <v>3041</v>
      </c>
      <c r="C6343" s="10">
        <v>0.80427933172464128</v>
      </c>
      <c r="D6343" s="10">
        <v>2.3810752309536554E-2</v>
      </c>
      <c r="E6343" s="10">
        <v>-0.7715976061071812</v>
      </c>
      <c r="F6343" s="10">
        <v>8.7353826943625812E-3</v>
      </c>
      <c r="G6343" s="10">
        <v>-3.8655465389980048E-2</v>
      </c>
      <c r="H6343" s="10">
        <v>8.3880141040699741E-3</v>
      </c>
      <c r="I6343" s="10">
        <v>3.4028104622462363E-2</v>
      </c>
      <c r="J6343" s="10">
        <v>-6.1210719548059345E-3</v>
      </c>
      <c r="K6343" s="10">
        <v>0.41172458638057247</v>
      </c>
      <c r="L6343" s="10">
        <v>-0.38869264231930478</v>
      </c>
      <c r="M6343" s="10">
        <v>-0.39667841601078407</v>
      </c>
      <c r="N6343" s="10">
        <v>0.41111673548225869</v>
      </c>
      <c r="O6343" s="10">
        <v>0.60796654614962031</v>
      </c>
      <c r="P6343" s="10">
        <v>-0.19808527448073904</v>
      </c>
      <c r="Q6343" s="10">
        <v>-0.19093287925923774</v>
      </c>
      <c r="R6343" s="10">
        <v>-0.1899754599788038</v>
      </c>
      <c r="S6343" s="10">
        <v>-0.59799687559372428</v>
      </c>
      <c r="T6343" s="10">
        <v>0.20865172753003677</v>
      </c>
      <c r="U6343" s="10">
        <v>0.20151394406573059</v>
      </c>
      <c r="V6343" s="10">
        <v>0.21406261121032577</v>
      </c>
      <c r="W6343" s="10">
        <v>2.9395391521219671E-2</v>
      </c>
      <c r="X6343" s="10">
        <v>2.6929712863901445E-2</v>
      </c>
      <c r="Y6343" s="10">
        <v>-0.81092447795421163</v>
      </c>
      <c r="Z6343" s="10">
        <v>0.80470200627206212</v>
      </c>
      <c r="AA6343" s="10">
        <v>0.78071065611837298</v>
      </c>
      <c r="AB6343" s="10">
        <v>-0.79273457818636439</v>
      </c>
      <c r="AC6343" s="10">
        <v>2.901063372774576E-2</v>
      </c>
      <c r="AD6343" s="10">
        <v>-2.1325943469289732E-2</v>
      </c>
      <c r="AE6343" s="10">
        <v>0.34465655295006803</v>
      </c>
      <c r="AF6343" s="10">
        <v>-0.40101936388560161</v>
      </c>
      <c r="AG6343" s="10">
        <v>0.41233260530686694</v>
      </c>
      <c r="AH6343" s="10">
        <v>-0.39436733957375791</v>
      </c>
      <c r="AI6343" s="10">
        <v>-2.9686529873518047E-15</v>
      </c>
    </row>
    <row r="6344" spans="2:35" x14ac:dyDescent="0.25">
      <c r="B6344" s="8" t="s">
        <v>3042</v>
      </c>
      <c r="C6344" s="12">
        <v>-0.79927939378672641</v>
      </c>
      <c r="D6344" s="12">
        <v>-2.8844317148779497E-2</v>
      </c>
      <c r="E6344" s="12">
        <v>0.75375549211901183</v>
      </c>
      <c r="F6344" s="12">
        <v>1.1524769594951856E-2</v>
      </c>
      <c r="G6344" s="12">
        <v>6.8669217579235831E-3</v>
      </c>
      <c r="H6344" s="12">
        <v>0.80421382582920709</v>
      </c>
      <c r="I6344" s="12">
        <v>-2.7848340854872422E-2</v>
      </c>
      <c r="J6344" s="12">
        <v>-0.78065665556928998</v>
      </c>
      <c r="K6344" s="12">
        <v>0.41951208147169122</v>
      </c>
      <c r="L6344" s="12">
        <v>0.40691564361467503</v>
      </c>
      <c r="M6344" s="12">
        <v>-0.43284859381849561</v>
      </c>
      <c r="N6344" s="12">
        <v>-0.38011087047754877</v>
      </c>
      <c r="O6344" s="12">
        <v>0.80014050979208262</v>
      </c>
      <c r="P6344" s="12">
        <v>-0.77652556938791073</v>
      </c>
      <c r="Q6344" s="12">
        <v>4.5137565768557486E-2</v>
      </c>
      <c r="R6344" s="12">
        <v>-1.6765963318872701E-2</v>
      </c>
      <c r="S6344" s="12">
        <v>-0.94519264481381582</v>
      </c>
      <c r="T6344" s="12">
        <v>1.4507610212808404</v>
      </c>
      <c r="U6344" s="12">
        <v>-0.14629129256313372</v>
      </c>
      <c r="V6344" s="12">
        <v>-0.13009244977903187</v>
      </c>
      <c r="W6344" s="12">
        <v>-0.56989758529244106</v>
      </c>
      <c r="X6344" s="12">
        <v>0.20736813777234647</v>
      </c>
      <c r="Y6344" s="12">
        <v>0.14369266023823984</v>
      </c>
      <c r="Z6344" s="12">
        <v>0.19768397451389463</v>
      </c>
      <c r="AA6344" s="12">
        <v>3.6315503703113206E-2</v>
      </c>
      <c r="AB6344" s="12">
        <v>-1.439074981881433E-2</v>
      </c>
      <c r="AC6344" s="12">
        <v>-3.8368917476317599E-2</v>
      </c>
      <c r="AD6344" s="12">
        <v>1.9102526798475461E-2</v>
      </c>
      <c r="AE6344" s="12">
        <v>0.5673270166562876</v>
      </c>
      <c r="AF6344" s="12">
        <v>-0.2159771474898961</v>
      </c>
      <c r="AG6344" s="12">
        <v>0.57103174650098754</v>
      </c>
      <c r="AH6344" s="12">
        <v>-0.98556606328147378</v>
      </c>
      <c r="AI6344" s="12">
        <v>-1.2595236612925241E-15</v>
      </c>
    </row>
    <row r="6345" spans="2:35" x14ac:dyDescent="0.25">
      <c r="B6345" s="8" t="s">
        <v>3043</v>
      </c>
      <c r="C6345" s="10">
        <v>0.98005216244454196</v>
      </c>
      <c r="D6345" s="10">
        <v>-0.60228772607974301</v>
      </c>
      <c r="E6345" s="10">
        <v>0.18436643022947047</v>
      </c>
      <c r="F6345" s="10">
        <v>-0.59941317483944312</v>
      </c>
      <c r="G6345" s="10">
        <v>0.18677192609907153</v>
      </c>
      <c r="H6345" s="10">
        <v>-1.3900302652496841</v>
      </c>
      <c r="I6345" s="10">
        <v>0.19752094043508531</v>
      </c>
      <c r="J6345" s="10">
        <v>0.99839113287250769</v>
      </c>
      <c r="K6345" s="10">
        <v>6.8496093528239155E-3</v>
      </c>
      <c r="L6345" s="10">
        <v>1.6629488801828324E-2</v>
      </c>
      <c r="M6345" s="10">
        <v>-0.7733152673842596</v>
      </c>
      <c r="N6345" s="10">
        <v>0.80769373056255866</v>
      </c>
      <c r="O6345" s="10">
        <v>0.21541871661135936</v>
      </c>
      <c r="P6345" s="10">
        <v>-0.57932697575426984</v>
      </c>
      <c r="Q6345" s="10">
        <v>-0.56251664447843264</v>
      </c>
      <c r="R6345" s="10">
        <v>1.0163615648717601</v>
      </c>
      <c r="S6345" s="10">
        <v>-0.19609694805046962</v>
      </c>
      <c r="T6345" s="10">
        <v>-0.1760374488443677</v>
      </c>
      <c r="U6345" s="10">
        <v>0.60542752128886357</v>
      </c>
      <c r="V6345" s="10">
        <v>-0.1765726202216843</v>
      </c>
      <c r="W6345" s="10">
        <v>-4.1999252424926081E-2</v>
      </c>
      <c r="X6345" s="10">
        <v>1.404854761857427E-2</v>
      </c>
      <c r="Y6345" s="10">
        <v>3.2842681033279475E-2</v>
      </c>
      <c r="Z6345" s="10">
        <v>-7.8171350714055787E-3</v>
      </c>
      <c r="AA6345" s="10">
        <v>0.3987011505881865</v>
      </c>
      <c r="AB6345" s="10">
        <v>-1.2081704571451732</v>
      </c>
      <c r="AC6345" s="10">
        <v>0.38288681278819053</v>
      </c>
      <c r="AD6345" s="10">
        <v>0.38666798452097917</v>
      </c>
      <c r="AE6345" s="10">
        <v>0.15278991194057573</v>
      </c>
      <c r="AF6345" s="10">
        <v>0.19359617678680993</v>
      </c>
      <c r="AG6345" s="10">
        <v>0.21062912307155762</v>
      </c>
      <c r="AH6345" s="10">
        <v>-0.58718946020399843</v>
      </c>
      <c r="AI6345" s="10">
        <v>1.0152075416621815E-14</v>
      </c>
    </row>
    <row r="6346" spans="2:35" x14ac:dyDescent="0.25">
      <c r="B6346" s="8" t="s">
        <v>3044</v>
      </c>
      <c r="C6346" s="12">
        <v>1.6007082814716744E-2</v>
      </c>
      <c r="D6346" s="12">
        <v>-1.9088250097582693E-2</v>
      </c>
      <c r="E6346" s="12">
        <v>-3.9437103958450404E-2</v>
      </c>
      <c r="F6346" s="12">
        <v>4.7968566550179448E-2</v>
      </c>
      <c r="G6346" s="12">
        <v>-0.99993715188194576</v>
      </c>
      <c r="H6346" s="12">
        <v>-0.20468000478264697</v>
      </c>
      <c r="I6346" s="12">
        <v>0.55713680287403422</v>
      </c>
      <c r="J6346" s="12">
        <v>0.60085500258840696</v>
      </c>
      <c r="K6346" s="12">
        <v>0.78824168288191365</v>
      </c>
      <c r="L6346" s="12">
        <v>8.2095848911935831E-3</v>
      </c>
      <c r="M6346" s="12">
        <v>-0.75244902768182098</v>
      </c>
      <c r="N6346" s="12">
        <v>2.0198825250689056E-3</v>
      </c>
      <c r="O6346" s="12">
        <v>0.59544189971755923</v>
      </c>
      <c r="P6346" s="12">
        <v>-0.21089696680087128</v>
      </c>
      <c r="Q6346" s="12">
        <v>0.58831328491315071</v>
      </c>
      <c r="R6346" s="12">
        <v>-1.0081930338826257</v>
      </c>
      <c r="S6346" s="12">
        <v>-0.41349505529619601</v>
      </c>
      <c r="T6346" s="12">
        <v>0.37379033527707206</v>
      </c>
      <c r="U6346" s="12">
        <v>-0.40142484480511165</v>
      </c>
      <c r="V6346" s="12">
        <v>0.40709792942864276</v>
      </c>
      <c r="W6346" s="12">
        <v>-0.22816963153963965</v>
      </c>
      <c r="X6346" s="12">
        <v>0.61601773911426005</v>
      </c>
      <c r="Y6346" s="12">
        <v>-0.16221113843226165</v>
      </c>
      <c r="Z6346" s="12">
        <v>-0.19638730270916749</v>
      </c>
      <c r="AA6346" s="12">
        <v>-1.5583980097010341E-2</v>
      </c>
      <c r="AB6346" s="12">
        <v>3.1549202659594822E-3</v>
      </c>
      <c r="AC6346" s="12">
        <v>3.0387511013610147E-2</v>
      </c>
      <c r="AD6346" s="12">
        <v>-2.0010364321068619E-2</v>
      </c>
      <c r="AE6346" s="12">
        <v>0.17707113722649603</v>
      </c>
      <c r="AF6346" s="12">
        <v>-0.59232563521794979</v>
      </c>
      <c r="AG6346" s="12">
        <v>0.19846150144201863</v>
      </c>
      <c r="AH6346" s="12">
        <v>0.20900648521939208</v>
      </c>
      <c r="AI6346" s="12">
        <v>-3.5879310961222048E-15</v>
      </c>
    </row>
    <row r="6347" spans="2:35" x14ac:dyDescent="0.25">
      <c r="B6347" s="8" t="s">
        <v>3045</v>
      </c>
      <c r="C6347" s="10">
        <v>0.19657909839587251</v>
      </c>
      <c r="D6347" s="10">
        <v>-0.59481896983173588</v>
      </c>
      <c r="E6347" s="10">
        <v>0.19196038286964071</v>
      </c>
      <c r="F6347" s="10">
        <v>0.20203549887122185</v>
      </c>
      <c r="G6347" s="10">
        <v>0.21653414453669959</v>
      </c>
      <c r="H6347" s="10">
        <v>0.20371181648260317</v>
      </c>
      <c r="I6347" s="10">
        <v>0.15565490337849922</v>
      </c>
      <c r="J6347" s="10">
        <v>-0.57843263391838051</v>
      </c>
      <c r="K6347" s="10">
        <v>-0.1946094674493466</v>
      </c>
      <c r="L6347" s="10">
        <v>-0.20245241567895952</v>
      </c>
      <c r="M6347" s="10">
        <v>0.55590229627703758</v>
      </c>
      <c r="N6347" s="10">
        <v>-0.19149632996615862</v>
      </c>
      <c r="O6347" s="10">
        <v>0.39276529460168375</v>
      </c>
      <c r="P6347" s="10">
        <v>0.37710271079346269</v>
      </c>
      <c r="Q6347" s="10">
        <v>0.37768783217042506</v>
      </c>
      <c r="R6347" s="10">
        <v>-1.2087213025770893</v>
      </c>
      <c r="S6347" s="10">
        <v>0.16176459508775493</v>
      </c>
      <c r="T6347" s="10">
        <v>-0.60454270009500255</v>
      </c>
      <c r="U6347" s="10">
        <v>0.16369320316665448</v>
      </c>
      <c r="V6347" s="10">
        <v>0.17835839922334973</v>
      </c>
      <c r="W6347" s="10">
        <v>0.43006109347349908</v>
      </c>
      <c r="X6347" s="10">
        <v>-0.37616744369362248</v>
      </c>
      <c r="Y6347" s="10">
        <v>-0.43357876030515846</v>
      </c>
      <c r="Z6347" s="10">
        <v>0.40455293634742251</v>
      </c>
      <c r="AA6347" s="10">
        <v>-0.17082706163948544</v>
      </c>
      <c r="AB6347" s="10">
        <v>0.591271938886752</v>
      </c>
      <c r="AC6347" s="10">
        <v>-0.21461856836360776</v>
      </c>
      <c r="AD6347" s="10">
        <v>-0.18423664762254854</v>
      </c>
      <c r="AE6347" s="10">
        <v>-3.3157186443878828E-2</v>
      </c>
      <c r="AF6347" s="10">
        <v>4.3779237666759785E-3</v>
      </c>
      <c r="AG6347" s="10">
        <v>1.5148673430285198E-2</v>
      </c>
      <c r="AH6347" s="10">
        <v>1.2125997560673563E-2</v>
      </c>
      <c r="AI6347" s="10">
        <v>-1.0904330600948672E-14</v>
      </c>
    </row>
    <row r="6348" spans="2:35" x14ac:dyDescent="0.25">
      <c r="B6348" s="8" t="s">
        <v>3046</v>
      </c>
      <c r="C6348" s="12">
        <v>0.60011285899463329</v>
      </c>
      <c r="D6348" s="12">
        <v>-0.19918840795592976</v>
      </c>
      <c r="E6348" s="12">
        <v>-0.20888942661205373</v>
      </c>
      <c r="F6348" s="12">
        <v>-0.18090307519830034</v>
      </c>
      <c r="G6348" s="12">
        <v>-0.21333485344153388</v>
      </c>
      <c r="H6348" s="12">
        <v>0.59614960879935097</v>
      </c>
      <c r="I6348" s="12">
        <v>0.58015056672802201</v>
      </c>
      <c r="J6348" s="12">
        <v>-0.9934661437239235</v>
      </c>
      <c r="K6348" s="12">
        <v>-4.1278255001886144E-2</v>
      </c>
      <c r="L6348" s="12">
        <v>-3.3699364446498903E-3</v>
      </c>
      <c r="M6348" s="12">
        <v>5.6642430315762826E-2</v>
      </c>
      <c r="N6348" s="12">
        <v>-1.5610098624028845E-2</v>
      </c>
      <c r="O6348" s="12">
        <v>0.20376470552790801</v>
      </c>
      <c r="P6348" s="12">
        <v>0.20407324382041073</v>
      </c>
      <c r="Q6348" s="12">
        <v>-0.57462771846902627</v>
      </c>
      <c r="R6348" s="12">
        <v>0.19900539773474818</v>
      </c>
      <c r="S6348" s="12">
        <v>-0.18495485059363753</v>
      </c>
      <c r="T6348" s="12">
        <v>0.58274501790033784</v>
      </c>
      <c r="U6348" s="12">
        <v>-0.15871573833061181</v>
      </c>
      <c r="V6348" s="12">
        <v>-0.14543300323008457</v>
      </c>
      <c r="W6348" s="12">
        <v>-0.23666240827893237</v>
      </c>
      <c r="X6348" s="12">
        <v>-0.18457653309712027</v>
      </c>
      <c r="Y6348" s="12">
        <v>-0.17110916264397821</v>
      </c>
      <c r="Z6348" s="12">
        <v>0.58454609542121172</v>
      </c>
      <c r="AA6348" s="12">
        <v>-0.43219314149394572</v>
      </c>
      <c r="AB6348" s="12">
        <v>-0.4005838453030004</v>
      </c>
      <c r="AC6348" s="12">
        <v>0.43010130906734018</v>
      </c>
      <c r="AD6348" s="12">
        <v>0.3619083029228376</v>
      </c>
      <c r="AE6348" s="12">
        <v>-0.41695058992733758</v>
      </c>
      <c r="AF6348" s="12">
        <v>0.3829176368819675</v>
      </c>
      <c r="AG6348" s="12">
        <v>0.37374912995459497</v>
      </c>
      <c r="AH6348" s="12">
        <v>-0.38797341982086786</v>
      </c>
      <c r="AI6348" s="12">
        <v>-1.2876329810382289E-14</v>
      </c>
    </row>
    <row r="6349" spans="2:35" x14ac:dyDescent="0.25">
      <c r="B6349" s="8" t="s">
        <v>3047</v>
      </c>
      <c r="C6349" s="10">
        <v>-0.58160580721095934</v>
      </c>
      <c r="D6349" s="10">
        <v>0.17758337543872565</v>
      </c>
      <c r="E6349" s="10">
        <v>0.16053126565951864</v>
      </c>
      <c r="F6349" s="10">
        <v>0.23900171789313696</v>
      </c>
      <c r="G6349" s="10">
        <v>-0.20192124152939014</v>
      </c>
      <c r="H6349" s="10">
        <v>-0.19007147569748295</v>
      </c>
      <c r="I6349" s="10">
        <v>-0.21042897498069982</v>
      </c>
      <c r="J6349" s="10">
        <v>0.60781938935164881</v>
      </c>
      <c r="K6349" s="10">
        <v>0.61805582244000612</v>
      </c>
      <c r="L6349" s="10">
        <v>-0.19354956491288142</v>
      </c>
      <c r="M6349" s="10">
        <v>-0.226445079227902</v>
      </c>
      <c r="N6349" s="10">
        <v>-0.18278556503779508</v>
      </c>
      <c r="O6349" s="10">
        <v>-0.5865263330759487</v>
      </c>
      <c r="P6349" s="10">
        <v>0.17068852814627838</v>
      </c>
      <c r="Q6349" s="10">
        <v>0.15225102859155926</v>
      </c>
      <c r="R6349" s="10">
        <v>0.23984444859481791</v>
      </c>
      <c r="S6349" s="10">
        <v>0.80302927576460048</v>
      </c>
      <c r="T6349" s="10">
        <v>1.5052990068873201E-2</v>
      </c>
      <c r="U6349" s="10">
        <v>2.9241763823746769E-2</v>
      </c>
      <c r="V6349" s="10">
        <v>-0.74724392023307029</v>
      </c>
      <c r="W6349" s="10">
        <v>-0.60615655300338556</v>
      </c>
      <c r="X6349" s="10">
        <v>-0.58157974030604209</v>
      </c>
      <c r="Y6349" s="10">
        <v>-0.60067279549223929</v>
      </c>
      <c r="Z6349" s="10">
        <v>1.7729165493366621</v>
      </c>
      <c r="AA6349" s="10">
        <v>-0.17611760733469756</v>
      </c>
      <c r="AB6349" s="10">
        <v>0.60943888972381854</v>
      </c>
      <c r="AC6349" s="10">
        <v>-0.97482029857169961</v>
      </c>
      <c r="AD6349" s="10">
        <v>0.60999469869388323</v>
      </c>
      <c r="AE6349" s="10">
        <v>0.21977416663777294</v>
      </c>
      <c r="AF6349" s="10">
        <v>-0.56964409730539212</v>
      </c>
      <c r="AG6349" s="10">
        <v>-0.59410419540602466</v>
      </c>
      <c r="AH6349" s="10">
        <v>1.0237159737923207</v>
      </c>
      <c r="AI6349" s="10">
        <v>-1.6961697174353308E-17</v>
      </c>
    </row>
    <row r="6350" spans="2:35" x14ac:dyDescent="0.25">
      <c r="B6350" s="8" t="s">
        <v>3048</v>
      </c>
      <c r="C6350" s="12">
        <v>-0.98327117991054847</v>
      </c>
      <c r="D6350" s="12">
        <v>1.3787592179409158</v>
      </c>
      <c r="E6350" s="12">
        <v>-0.21071556710356668</v>
      </c>
      <c r="F6350" s="12">
        <v>-0.18264761796551482</v>
      </c>
      <c r="G6350" s="12">
        <v>-1.0196043476446228</v>
      </c>
      <c r="H6350" s="12">
        <v>-0.19246220470182768</v>
      </c>
      <c r="I6350" s="12">
        <v>-0.19296061693941799</v>
      </c>
      <c r="J6350" s="12">
        <v>1.3929142025970953</v>
      </c>
      <c r="K6350" s="12">
        <v>-0.21390019507242536</v>
      </c>
      <c r="L6350" s="12">
        <v>-0.19315967271154261</v>
      </c>
      <c r="M6350" s="12">
        <v>-0.16707907145240772</v>
      </c>
      <c r="N6350" s="12">
        <v>0.5961306343374928</v>
      </c>
      <c r="O6350" s="12">
        <v>-2.0787817883402671E-2</v>
      </c>
      <c r="P6350" s="12">
        <v>1.4979774894256614E-2</v>
      </c>
      <c r="Q6350" s="12">
        <v>5.6994051521368938E-2</v>
      </c>
      <c r="R6350" s="12">
        <v>-5.7021821795590899E-2</v>
      </c>
      <c r="S6350" s="12">
        <v>-0.54313394275766147</v>
      </c>
      <c r="T6350" s="12">
        <v>1.0477979863212816</v>
      </c>
      <c r="U6350" s="12">
        <v>0.26608771637053208</v>
      </c>
      <c r="V6350" s="12">
        <v>-0.51393979503240084</v>
      </c>
      <c r="W6350" s="12">
        <v>0.22405854737522599</v>
      </c>
      <c r="X6350" s="12">
        <v>0.22555479357959599</v>
      </c>
      <c r="Y6350" s="12">
        <v>-0.60697263427695392</v>
      </c>
      <c r="Z6350" s="12">
        <v>0.21233877577944471</v>
      </c>
      <c r="AA6350" s="12">
        <v>0.61197503484599869</v>
      </c>
      <c r="AB6350" s="12">
        <v>0.59967959320086583</v>
      </c>
      <c r="AC6350" s="12">
        <v>-0.18908232096293892</v>
      </c>
      <c r="AD6350" s="12">
        <v>-0.99000403834514383</v>
      </c>
      <c r="AE6350" s="12">
        <v>-3.3157186443878828E-2</v>
      </c>
      <c r="AF6350" s="12">
        <v>4.3779237666759785E-3</v>
      </c>
      <c r="AG6350" s="12">
        <v>1.5148673430285198E-2</v>
      </c>
      <c r="AH6350" s="12">
        <v>1.2125997560673563E-2</v>
      </c>
      <c r="AI6350" s="12">
        <v>1.0312335697369693E-15</v>
      </c>
    </row>
    <row r="6351" spans="2:35" x14ac:dyDescent="0.25">
      <c r="B6351" s="8" t="s">
        <v>3049</v>
      </c>
      <c r="C6351" s="10">
        <v>-0.57680662234970392</v>
      </c>
      <c r="D6351" s="10">
        <v>0.22795113409385204</v>
      </c>
      <c r="E6351" s="10">
        <v>-0.564035283849042</v>
      </c>
      <c r="F6351" s="10">
        <v>1.0012172077479851</v>
      </c>
      <c r="G6351" s="10">
        <v>-3.8655465389980048E-2</v>
      </c>
      <c r="H6351" s="10">
        <v>8.3880141040699741E-3</v>
      </c>
      <c r="I6351" s="10">
        <v>3.4028104622462363E-2</v>
      </c>
      <c r="J6351" s="10">
        <v>-6.1210719548059345E-3</v>
      </c>
      <c r="K6351" s="10">
        <v>0.56749187845666449</v>
      </c>
      <c r="L6351" s="10">
        <v>-0.20157957662217746</v>
      </c>
      <c r="M6351" s="10">
        <v>-0.14621283174996907</v>
      </c>
      <c r="N6351" s="10">
        <v>-0.20954321369999696</v>
      </c>
      <c r="O6351" s="10">
        <v>0.38428465808691931</v>
      </c>
      <c r="P6351" s="10">
        <v>0.40903316848791949</v>
      </c>
      <c r="Q6351" s="10">
        <v>-0.35066834743182473</v>
      </c>
      <c r="R6351" s="10">
        <v>-0.44514127274233273</v>
      </c>
      <c r="S6351" s="10">
        <v>0.21678630243671737</v>
      </c>
      <c r="T6351" s="10">
        <v>0.21632970011108779</v>
      </c>
      <c r="U6351" s="10">
        <v>0.23673240718198865</v>
      </c>
      <c r="V6351" s="10">
        <v>-0.54285612084073587</v>
      </c>
      <c r="W6351" s="10">
        <v>-0.60956191925956005</v>
      </c>
      <c r="X6351" s="10">
        <v>0.20687422932741231</v>
      </c>
      <c r="Y6351" s="10">
        <v>0.18701255122573121</v>
      </c>
      <c r="Z6351" s="10">
        <v>0.19039598865346274</v>
      </c>
      <c r="AA6351" s="10">
        <v>-3.2883808030384876E-2</v>
      </c>
      <c r="AB6351" s="10">
        <v>9.0034769608841048E-3</v>
      </c>
      <c r="AC6351" s="10">
        <v>5.3306320510252803E-2</v>
      </c>
      <c r="AD6351" s="10">
        <v>-3.3047994694249905E-2</v>
      </c>
      <c r="AE6351" s="10">
        <v>-5.1518869104761222E-2</v>
      </c>
      <c r="AF6351" s="10">
        <v>6.465942078890341E-3</v>
      </c>
      <c r="AG6351" s="10">
        <v>3.3539327653860973E-2</v>
      </c>
      <c r="AH6351" s="10">
        <v>8.0676305321953912E-3</v>
      </c>
      <c r="AI6351" s="10">
        <v>-2.7373243460790538E-16</v>
      </c>
    </row>
    <row r="6352" spans="2:35" x14ac:dyDescent="0.25">
      <c r="B6352" s="8" t="s">
        <v>3050</v>
      </c>
      <c r="C6352" s="12">
        <v>0.38772743086070388</v>
      </c>
      <c r="D6352" s="12">
        <v>0.35931748847901934</v>
      </c>
      <c r="E6352" s="12">
        <v>0.3453117299971471</v>
      </c>
      <c r="F6352" s="12">
        <v>-1.1728624781852355</v>
      </c>
      <c r="G6352" s="12">
        <v>-0.22777643291461677</v>
      </c>
      <c r="H6352" s="12">
        <v>-0.99811508750343936</v>
      </c>
      <c r="I6352" s="12">
        <v>0.60154489031008707</v>
      </c>
      <c r="J6352" s="12">
        <v>0.59029577295744462</v>
      </c>
      <c r="K6352" s="12">
        <v>-0.22831876343824101</v>
      </c>
      <c r="L6352" s="12">
        <v>-0.2078057568184902</v>
      </c>
      <c r="M6352" s="12">
        <v>0.60939046126232621</v>
      </c>
      <c r="N6352" s="12">
        <v>-0.20933476240762666</v>
      </c>
      <c r="O6352" s="12">
        <v>0.39478729956033204</v>
      </c>
      <c r="P6352" s="12">
        <v>0.39947378580075721</v>
      </c>
      <c r="Q6352" s="12">
        <v>-0.37611333971689404</v>
      </c>
      <c r="R6352" s="12">
        <v>-0.41782250070780003</v>
      </c>
      <c r="S6352" s="12">
        <v>0.27149046075988048</v>
      </c>
      <c r="T6352" s="12">
        <v>1.0737498174874871</v>
      </c>
      <c r="U6352" s="12">
        <v>0.29284074777625746</v>
      </c>
      <c r="V6352" s="12">
        <v>-1.2776464132621037</v>
      </c>
      <c r="W6352" s="12">
        <v>-0.41149339714937927</v>
      </c>
      <c r="X6352" s="12">
        <v>-0.38295465959034758</v>
      </c>
      <c r="Y6352" s="12">
        <v>-0.39672095181498168</v>
      </c>
      <c r="Z6352" s="12">
        <v>1.1805533188440447</v>
      </c>
      <c r="AA6352" s="12">
        <v>0.17806604551568891</v>
      </c>
      <c r="AB6352" s="12">
        <v>0.20178938432683075</v>
      </c>
      <c r="AC6352" s="12">
        <v>0.2335502865874336</v>
      </c>
      <c r="AD6352" s="12">
        <v>-0.6211230014744189</v>
      </c>
      <c r="AE6352" s="12">
        <v>-0.39858890726645513</v>
      </c>
      <c r="AF6352" s="12">
        <v>0.38082961856975328</v>
      </c>
      <c r="AG6352" s="12">
        <v>0.35535847573101886</v>
      </c>
      <c r="AH6352" s="12">
        <v>-0.3839150527923898</v>
      </c>
      <c r="AI6352" s="12">
        <v>-7.2879980618116544E-16</v>
      </c>
    </row>
    <row r="6353" spans="2:35" x14ac:dyDescent="0.25">
      <c r="B6353" s="8" t="s">
        <v>3051</v>
      </c>
      <c r="C6353" s="10">
        <v>9.2535258918369778E-3</v>
      </c>
      <c r="D6353" s="10">
        <v>-1.0802516258602041E-2</v>
      </c>
      <c r="E6353" s="10">
        <v>-2.4179080476267545E-2</v>
      </c>
      <c r="F6353" s="10">
        <v>2.9049321347418444E-2</v>
      </c>
      <c r="G6353" s="10">
        <v>-0.21812093998539722</v>
      </c>
      <c r="H6353" s="10">
        <v>1.4052384497463142</v>
      </c>
      <c r="I6353" s="10">
        <v>-0.19087987161372305</v>
      </c>
      <c r="J6353" s="10">
        <v>-0.98981882711067937</v>
      </c>
      <c r="K6353" s="10">
        <v>-0.81488283343985735</v>
      </c>
      <c r="L6353" s="10">
        <v>0.80065825339996477</v>
      </c>
      <c r="M6353" s="10">
        <v>-3.9398719438718272E-4</v>
      </c>
      <c r="N6353" s="10">
        <v>-1.1638565463463492E-3</v>
      </c>
      <c r="O6353" s="10">
        <v>0.61846918762303293</v>
      </c>
      <c r="P6353" s="10">
        <v>-0.20764465716790129</v>
      </c>
      <c r="Q6353" s="10">
        <v>-0.21637787154430732</v>
      </c>
      <c r="R6353" s="10">
        <v>-0.16265668794427113</v>
      </c>
      <c r="S6353" s="10">
        <v>-1.1277578727142024E-2</v>
      </c>
      <c r="T6353" s="10">
        <v>-4.7446558267641326E-2</v>
      </c>
      <c r="U6353" s="10">
        <v>1.9419595839086701E-2</v>
      </c>
      <c r="V6353" s="10">
        <v>3.0038470353914715E-2</v>
      </c>
      <c r="W6353" s="10">
        <v>0.99762376030813305</v>
      </c>
      <c r="X6353" s="10">
        <v>-0.56899312540246039</v>
      </c>
      <c r="Y6353" s="10">
        <v>-0.58774863049761028</v>
      </c>
      <c r="Z6353" s="10">
        <v>0.20633981262255385</v>
      </c>
      <c r="AA6353" s="10">
        <v>0.79801048405174735</v>
      </c>
      <c r="AB6353" s="10">
        <v>-0.79858313488128885</v>
      </c>
      <c r="AC6353" s="10">
        <v>6.0918242311031826E-3</v>
      </c>
      <c r="AD6353" s="10">
        <v>-8.2883130961083611E-3</v>
      </c>
      <c r="AE6353" s="10">
        <v>3.5661788778861558E-3</v>
      </c>
      <c r="AF6353" s="10">
        <v>2.0188714224753102E-4</v>
      </c>
      <c r="AG6353" s="10">
        <v>-2.1632635016866603E-2</v>
      </c>
      <c r="AH6353" s="10">
        <v>2.0242731617629572E-2</v>
      </c>
      <c r="AI6353" s="10">
        <v>-2.1588694110680317E-15</v>
      </c>
    </row>
    <row r="6354" spans="2:35" x14ac:dyDescent="0.25">
      <c r="B6354" s="8" t="s">
        <v>3052</v>
      </c>
      <c r="C6354" s="12">
        <v>-0.58160580721095934</v>
      </c>
      <c r="D6354" s="12">
        <v>0.17758337543872565</v>
      </c>
      <c r="E6354" s="12">
        <v>0.16053126565951864</v>
      </c>
      <c r="F6354" s="12">
        <v>0.23900171789313696</v>
      </c>
      <c r="G6354" s="12">
        <v>-3.8655465389980048E-2</v>
      </c>
      <c r="H6354" s="12">
        <v>8.3880141040699741E-3</v>
      </c>
      <c r="I6354" s="12">
        <v>3.4028104622462363E-2</v>
      </c>
      <c r="J6354" s="12">
        <v>-6.1210719548059345E-3</v>
      </c>
      <c r="K6354" s="12">
        <v>-0.59948444447709504</v>
      </c>
      <c r="L6354" s="12">
        <v>0.20286971544217361</v>
      </c>
      <c r="M6354" s="12">
        <v>0.17926544490356192</v>
      </c>
      <c r="N6354" s="12">
        <v>0.20508066511414136</v>
      </c>
      <c r="O6354" s="12">
        <v>-0.20130777044241391</v>
      </c>
      <c r="P6354" s="12">
        <v>-0.18998014977325225</v>
      </c>
      <c r="Q6354" s="12">
        <v>-0.16696531951583257</v>
      </c>
      <c r="R6354" s="12">
        <v>0.58712484868149006</v>
      </c>
      <c r="S6354" s="12">
        <v>-1.1912676778740583E-2</v>
      </c>
      <c r="T6354" s="12">
        <v>2.5648876072976612E-2</v>
      </c>
      <c r="U6354" s="12">
        <v>-1.4442131003044034E-2</v>
      </c>
      <c r="V6354" s="12">
        <v>2.8869256393502241E-3</v>
      </c>
      <c r="W6354" s="12">
        <v>-0.56989758529244106</v>
      </c>
      <c r="X6354" s="12">
        <v>0.20736813777234647</v>
      </c>
      <c r="Y6354" s="12">
        <v>0.14369266023823984</v>
      </c>
      <c r="Z6354" s="12">
        <v>0.19768397451389463</v>
      </c>
      <c r="AA6354" s="12">
        <v>-1.5583980097010341E-2</v>
      </c>
      <c r="AB6354" s="12">
        <v>3.1549202659594822E-3</v>
      </c>
      <c r="AC6354" s="12">
        <v>3.0387511013610147E-2</v>
      </c>
      <c r="AD6354" s="12">
        <v>-2.0010364321068619E-2</v>
      </c>
      <c r="AE6354" s="12">
        <v>0.61003004606756461</v>
      </c>
      <c r="AF6354" s="12">
        <v>-0.19329560957733846</v>
      </c>
      <c r="AG6354" s="12">
        <v>-0.22153395034705572</v>
      </c>
      <c r="AH6354" s="12">
        <v>-0.17085657470854498</v>
      </c>
      <c r="AI6354" s="12">
        <v>-1.4426989759245294E-14</v>
      </c>
    </row>
    <row r="6355" spans="2:35" x14ac:dyDescent="0.25">
      <c r="B6355" s="8" t="s">
        <v>3053</v>
      </c>
      <c r="C6355" s="10">
        <v>-0.3759739359999093</v>
      </c>
      <c r="D6355" s="10">
        <v>-0.37263678715724302</v>
      </c>
      <c r="E6355" s="10">
        <v>-0.37841186746749944</v>
      </c>
      <c r="F6355" s="10">
        <v>1.212041875677311</v>
      </c>
      <c r="G6355" s="10">
        <v>0.39121353258825303</v>
      </c>
      <c r="H6355" s="10">
        <v>-0.38404977821267799</v>
      </c>
      <c r="I6355" s="10">
        <v>-0.39046755872706024</v>
      </c>
      <c r="J6355" s="10">
        <v>0.40891243785073705</v>
      </c>
      <c r="K6355" s="10">
        <v>-2.442360700743898E-2</v>
      </c>
      <c r="L6355" s="10">
        <v>-6.9326587488457991E-4</v>
      </c>
      <c r="M6355" s="10">
        <v>2.9898347823118676E-2</v>
      </c>
      <c r="N6355" s="10">
        <v>-6.6908824032948511E-3</v>
      </c>
      <c r="O6355" s="10">
        <v>0.19124005909584693</v>
      </c>
      <c r="P6355" s="10">
        <v>0.19126155150027846</v>
      </c>
      <c r="Q6355" s="10">
        <v>0.20461844570336235</v>
      </c>
      <c r="R6355" s="10">
        <v>-0.61921217616907376</v>
      </c>
      <c r="S6355" s="10">
        <v>0.4451677326263761</v>
      </c>
      <c r="T6355" s="10">
        <v>0.443558241319508</v>
      </c>
      <c r="U6355" s="10">
        <v>0.47097608194595592</v>
      </c>
      <c r="V6355" s="10">
        <v>-1.1021749396781042</v>
      </c>
      <c r="W6355" s="10">
        <v>-0.99039545422828001</v>
      </c>
      <c r="X6355" s="10">
        <v>0.6102183401074035</v>
      </c>
      <c r="Y6355" s="10">
        <v>-0.2119931119170676</v>
      </c>
      <c r="Z6355" s="10">
        <v>0.59418905150831824</v>
      </c>
      <c r="AA6355" s="10">
        <v>0.20885841317896253</v>
      </c>
      <c r="AB6355" s="10">
        <v>-0.60835632513453153</v>
      </c>
      <c r="AC6355" s="10">
        <v>0.18371835240425777</v>
      </c>
      <c r="AD6355" s="10">
        <v>0.19636644047313662</v>
      </c>
      <c r="AE6355" s="10">
        <v>0.15870945456561347</v>
      </c>
      <c r="AF6355" s="10">
        <v>-0.59023761690573551</v>
      </c>
      <c r="AG6355" s="10">
        <v>0.21685215566559451</v>
      </c>
      <c r="AH6355" s="10">
        <v>0.20494811819091407</v>
      </c>
      <c r="AI6355" s="10">
        <v>6.2275443968566703E-16</v>
      </c>
    </row>
    <row r="6356" spans="2:35" x14ac:dyDescent="0.25">
      <c r="B6356" s="8" t="s">
        <v>3054</v>
      </c>
      <c r="C6356" s="12">
        <v>2.499968968957406E-3</v>
      </c>
      <c r="D6356" s="12">
        <v>-2.5167824196215107E-3</v>
      </c>
      <c r="E6356" s="12">
        <v>-8.9210569940847296E-3</v>
      </c>
      <c r="F6356" s="12">
        <v>1.0130076144657147E-2</v>
      </c>
      <c r="G6356" s="12">
        <v>7.3064515036546374E-3</v>
      </c>
      <c r="H6356" s="12">
        <v>6.8201703925600821E-3</v>
      </c>
      <c r="I6356" s="12">
        <v>-2.7387035801100329E-2</v>
      </c>
      <c r="J6356" s="12">
        <v>1.4693377716634148E-2</v>
      </c>
      <c r="K6356" s="12">
        <v>-3.3490759910767609E-2</v>
      </c>
      <c r="L6356" s="12">
        <v>0.79223834948932992</v>
      </c>
      <c r="M6356" s="12">
        <v>2.0472252508051625E-2</v>
      </c>
      <c r="N6356" s="12">
        <v>-0.80683770458383619</v>
      </c>
      <c r="O6356" s="12">
        <v>0.18073741762243417</v>
      </c>
      <c r="P6356" s="12">
        <v>0.20082093418744074</v>
      </c>
      <c r="Q6356" s="12">
        <v>0.23006343798843187</v>
      </c>
      <c r="R6356" s="12">
        <v>-0.64653094820360657</v>
      </c>
      <c r="S6356" s="12">
        <v>0.44500895811347635</v>
      </c>
      <c r="T6356" s="12">
        <v>0.46183209990466245</v>
      </c>
      <c r="U6356" s="12">
        <v>0.46251065023542332</v>
      </c>
      <c r="V6356" s="12">
        <v>-1.1089628258567454</v>
      </c>
      <c r="W6356" s="12">
        <v>-0.5891709995247999</v>
      </c>
      <c r="X6356" s="12">
        <v>1.0196088041167184</v>
      </c>
      <c r="Y6356" s="12">
        <v>-0.58287674706880632</v>
      </c>
      <c r="Z6356" s="12">
        <v>0.21104975307590393</v>
      </c>
      <c r="AA6356" s="12">
        <v>-0.39378619742372145</v>
      </c>
      <c r="AB6356" s="12">
        <v>0.38616763737866339</v>
      </c>
      <c r="AC6356" s="12">
        <v>0.38825800526394555</v>
      </c>
      <c r="AD6356" s="12">
        <v>-0.40343061753199266</v>
      </c>
      <c r="AE6356" s="12">
        <v>0.34465655295006803</v>
      </c>
      <c r="AF6356" s="12">
        <v>-0.40101936388560161</v>
      </c>
      <c r="AG6356" s="12">
        <v>0.41233260530686694</v>
      </c>
      <c r="AH6356" s="12">
        <v>-0.39436733957375791</v>
      </c>
      <c r="AI6356" s="12">
        <v>4.8436883094050633E-16</v>
      </c>
    </row>
    <row r="6357" spans="2:35" x14ac:dyDescent="0.25">
      <c r="B6357" s="8" t="s">
        <v>3055</v>
      </c>
      <c r="C6357" s="10">
        <v>-0.20508627430371679</v>
      </c>
      <c r="D6357" s="10">
        <v>0.60635687267045413</v>
      </c>
      <c r="E6357" s="10">
        <v>-0.1792864498934445</v>
      </c>
      <c r="F6357" s="10">
        <v>-0.21961383698743031</v>
      </c>
      <c r="G6357" s="10">
        <v>-0.62125568708694157</v>
      </c>
      <c r="H6357" s="10">
        <v>1.0109325429957245</v>
      </c>
      <c r="I6357" s="10">
        <v>-0.57743546344744323</v>
      </c>
      <c r="J6357" s="10">
        <v>0.20337134604982998</v>
      </c>
      <c r="K6357" s="10">
        <v>-7.5689590129917449E-3</v>
      </c>
      <c r="L6357" s="10">
        <v>1.9834046948808033E-3</v>
      </c>
      <c r="M6357" s="10">
        <v>3.1542653304743101E-3</v>
      </c>
      <c r="N6357" s="10">
        <v>2.2283338174391557E-3</v>
      </c>
      <c r="O6357" s="10">
        <v>-0.8207108626120625</v>
      </c>
      <c r="P6357" s="10">
        <v>0.78736635380209918</v>
      </c>
      <c r="Q6357" s="10">
        <v>1.7960552704041788E-2</v>
      </c>
      <c r="R6357" s="10">
        <v>-4.2640136203243584E-2</v>
      </c>
      <c r="S6357" s="10">
        <v>-1.1912676778740583E-2</v>
      </c>
      <c r="T6357" s="10">
        <v>2.5648876072976612E-2</v>
      </c>
      <c r="U6357" s="10">
        <v>-1.4442131003044034E-2</v>
      </c>
      <c r="V6357" s="10">
        <v>2.8869256393502241E-3</v>
      </c>
      <c r="W6357" s="10">
        <v>0.40682356023376498</v>
      </c>
      <c r="X6357" s="10">
        <v>0.41203957171736483</v>
      </c>
      <c r="Y6357" s="10">
        <v>0.37576653190655762</v>
      </c>
      <c r="Z6357" s="10">
        <v>-1.1816116172659927</v>
      </c>
      <c r="AA6357" s="10">
        <v>0.40102518129992498</v>
      </c>
      <c r="AB6357" s="10">
        <v>0.40689368583491925</v>
      </c>
      <c r="AC6357" s="10">
        <v>-0.36932628704011977</v>
      </c>
      <c r="AD6357" s="10">
        <v>-0.40192903156497489</v>
      </c>
      <c r="AE6357" s="10">
        <v>-0.21910428482833341</v>
      </c>
      <c r="AF6357" s="10">
        <v>-0.18484032925345795</v>
      </c>
      <c r="AG6357" s="10">
        <v>-0.1803317762109872</v>
      </c>
      <c r="AH6357" s="10">
        <v>0.61144145532534544</v>
      </c>
      <c r="AI6357" s="10">
        <v>-4.0719373906266878E-15</v>
      </c>
    </row>
    <row r="6358" spans="2:35" x14ac:dyDescent="0.25">
      <c r="B6358" s="8" t="s">
        <v>3056</v>
      </c>
      <c r="C6358" s="12">
        <v>-0.2151736176068097</v>
      </c>
      <c r="D6358" s="12">
        <v>-0.20894447500712665</v>
      </c>
      <c r="E6358" s="12">
        <v>0.58430316946540839</v>
      </c>
      <c r="F6358" s="12">
        <v>-0.21734687215352821</v>
      </c>
      <c r="G6358" s="12">
        <v>-0.39626782534362098</v>
      </c>
      <c r="H6358" s="12">
        <v>0.40990791907861773</v>
      </c>
      <c r="I6358" s="12">
        <v>-0.41440393268859244</v>
      </c>
      <c r="J6358" s="12">
        <v>0.41253351759121942</v>
      </c>
      <c r="K6358" s="12">
        <v>2.6140336975902789E-2</v>
      </c>
      <c r="L6358" s="12">
        <v>7.3367458344114067E-3</v>
      </c>
      <c r="M6358" s="12">
        <v>-5.0333899654814274E-2</v>
      </c>
      <c r="N6358" s="12">
        <v>2.006676625890691E-2</v>
      </c>
      <c r="O6358" s="12">
        <v>1.0720106536835722E-2</v>
      </c>
      <c r="P6358" s="12">
        <v>-1.3698373167230299E-2</v>
      </c>
      <c r="Q6358" s="12">
        <v>-1.9340925333839354E-2</v>
      </c>
      <c r="R6358" s="12">
        <v>2.4934494308007094E-2</v>
      </c>
      <c r="S6358" s="12">
        <v>-0.18495485059363753</v>
      </c>
      <c r="T6358" s="12">
        <v>0.58274501790033784</v>
      </c>
      <c r="U6358" s="12">
        <v>-0.15871573833061181</v>
      </c>
      <c r="V6358" s="12">
        <v>-0.14543300323008457</v>
      </c>
      <c r="W6358" s="12">
        <v>-0.3837272061777276</v>
      </c>
      <c r="X6358" s="12">
        <v>-0.39460105372333931</v>
      </c>
      <c r="Y6358" s="12">
        <v>0.33874647970378108</v>
      </c>
      <c r="Z6358" s="12">
        <v>0.38625414215165632</v>
      </c>
      <c r="AA6358" s="12">
        <v>0.60436045843904806</v>
      </c>
      <c r="AB6358" s="12">
        <v>-0.99721759894216011</v>
      </c>
      <c r="AC6358" s="12">
        <v>-0.19707095134272026</v>
      </c>
      <c r="AD6358" s="12">
        <v>0.59282432405724195</v>
      </c>
      <c r="AE6358" s="12">
        <v>0.38137991827183304</v>
      </c>
      <c r="AF6358" s="12">
        <v>-0.40519540051003</v>
      </c>
      <c r="AG6358" s="12">
        <v>0.37555129685971522</v>
      </c>
      <c r="AH6358" s="12">
        <v>-0.38625060551680185</v>
      </c>
      <c r="AI6358" s="12">
        <v>1.120897278605132E-14</v>
      </c>
    </row>
    <row r="6359" spans="2:35" x14ac:dyDescent="0.25">
      <c r="B6359" s="8" t="s">
        <v>3057</v>
      </c>
      <c r="C6359" s="10">
        <v>-0.40103379162980329</v>
      </c>
      <c r="D6359" s="10">
        <v>-0.3981473442954277</v>
      </c>
      <c r="E6359" s="10">
        <v>0.39192875248760972</v>
      </c>
      <c r="F6359" s="10">
        <v>0.3930686502141793</v>
      </c>
      <c r="G6359" s="10">
        <v>0.56979994769220788</v>
      </c>
      <c r="H6359" s="10">
        <v>-0.18611290298162841</v>
      </c>
      <c r="I6359" s="10">
        <v>-0.16648219259841907</v>
      </c>
      <c r="J6359" s="10">
        <v>-0.19808987356523766</v>
      </c>
      <c r="K6359" s="10">
        <v>0.23003549340670487</v>
      </c>
      <c r="L6359" s="10">
        <v>0.21444923677801703</v>
      </c>
      <c r="M6359" s="10">
        <v>-0.62982601309402197</v>
      </c>
      <c r="N6359" s="10">
        <v>0.22271064626323867</v>
      </c>
      <c r="O6359" s="10">
        <v>0.40644131064378342</v>
      </c>
      <c r="P6359" s="10">
        <v>-0.38392643377392333</v>
      </c>
      <c r="Q6359" s="10">
        <v>-0.3640022657263004</v>
      </c>
      <c r="R6359" s="10">
        <v>0.39953366642921179</v>
      </c>
      <c r="S6359" s="10">
        <v>-0.41333628078329632</v>
      </c>
      <c r="T6359" s="10">
        <v>0.35551647669191766</v>
      </c>
      <c r="U6359" s="10">
        <v>-0.3929594130945791</v>
      </c>
      <c r="V6359" s="10">
        <v>0.41388581560728388</v>
      </c>
      <c r="W6359" s="10">
        <v>-0.17716590732825396</v>
      </c>
      <c r="X6359" s="10">
        <v>-0.18383567042971888</v>
      </c>
      <c r="Y6359" s="10">
        <v>-0.23608899912521536</v>
      </c>
      <c r="Z6359" s="10">
        <v>0.59547807421185928</v>
      </c>
      <c r="AA6359" s="10">
        <v>-1.177669189353503E-2</v>
      </c>
      <c r="AB6359" s="10">
        <v>0.8016035163374724</v>
      </c>
      <c r="AC6359" s="10">
        <v>3.4381826203500776E-2</v>
      </c>
      <c r="AD6359" s="10">
        <v>-0.81142454552226151</v>
      </c>
      <c r="AE6359" s="10">
        <v>0.38735958236134499</v>
      </c>
      <c r="AF6359" s="10">
        <v>-0.37833782597304388</v>
      </c>
      <c r="AG6359" s="10">
        <v>-0.38023309154117624</v>
      </c>
      <c r="AH6359" s="10">
        <v>0.42034214899917088</v>
      </c>
      <c r="AI6359" s="10">
        <v>7.7512382121592287E-15</v>
      </c>
    </row>
    <row r="6360" spans="2:35" x14ac:dyDescent="0.25">
      <c r="B6360" s="8" t="s">
        <v>3058</v>
      </c>
      <c r="C6360" s="12">
        <v>0.4060337295677181</v>
      </c>
      <c r="D6360" s="12">
        <v>0.3931137794561847</v>
      </c>
      <c r="E6360" s="12">
        <v>-0.40977086647577915</v>
      </c>
      <c r="F6360" s="12">
        <v>-0.37280849792486509</v>
      </c>
      <c r="G6360" s="12">
        <v>-0.61646960054307842</v>
      </c>
      <c r="H6360" s="12">
        <v>0.20184370204876168</v>
      </c>
      <c r="I6360" s="12">
        <v>0.19359497489430202</v>
      </c>
      <c r="J6360" s="12">
        <v>0.19972402943658585</v>
      </c>
      <c r="K6360" s="12">
        <v>-0.83708889689679178</v>
      </c>
      <c r="L6360" s="12">
        <v>-9.5961166409627152E-3</v>
      </c>
      <c r="M6360" s="12">
        <v>0.81224572332805811</v>
      </c>
      <c r="N6360" s="12">
        <v>-1.5401647331658608E-2</v>
      </c>
      <c r="O6360" s="12">
        <v>-2.0787817883402671E-2</v>
      </c>
      <c r="P6360" s="12">
        <v>1.4979774894256614E-2</v>
      </c>
      <c r="Q6360" s="12">
        <v>5.6994051521368938E-2</v>
      </c>
      <c r="R6360" s="12">
        <v>-5.7021821795590899E-2</v>
      </c>
      <c r="S6360" s="12">
        <v>-1.1753902265841137E-2</v>
      </c>
      <c r="T6360" s="12">
        <v>7.3750174878220998E-3</v>
      </c>
      <c r="U6360" s="12">
        <v>-5.9766992925112672E-3</v>
      </c>
      <c r="V6360" s="12">
        <v>9.6748118179914577E-3</v>
      </c>
      <c r="W6360" s="12">
        <v>-4.1999252424926081E-2</v>
      </c>
      <c r="X6360" s="12">
        <v>1.404854761857427E-2</v>
      </c>
      <c r="Y6360" s="12">
        <v>3.2842681033279475E-2</v>
      </c>
      <c r="Z6360" s="12">
        <v>-7.8171350714055787E-3</v>
      </c>
      <c r="AA6360" s="12">
        <v>1.7532418278001706E-2</v>
      </c>
      <c r="AB6360" s="12">
        <v>0.80807335378468981</v>
      </c>
      <c r="AC6360" s="12">
        <v>-0.77165752299787616</v>
      </c>
      <c r="AD6360" s="12">
        <v>8.8820615405328669E-3</v>
      </c>
      <c r="AE6360" s="12">
        <v>3.5661788778861558E-3</v>
      </c>
      <c r="AF6360" s="12">
        <v>2.0188714224753102E-4</v>
      </c>
      <c r="AG6360" s="12">
        <v>-2.1632635016866603E-2</v>
      </c>
      <c r="AH6360" s="12">
        <v>2.0242731617629572E-2</v>
      </c>
      <c r="AI6360" s="12">
        <v>8.2224882078974557E-15</v>
      </c>
    </row>
    <row r="6361" spans="2:35" x14ac:dyDescent="0.25">
      <c r="B6361" s="8" t="s">
        <v>3059</v>
      </c>
      <c r="C6361" s="10">
        <v>1.6007082814716744E-2</v>
      </c>
      <c r="D6361" s="10">
        <v>-1.9088250097582693E-2</v>
      </c>
      <c r="E6361" s="10">
        <v>-3.9437103958450404E-2</v>
      </c>
      <c r="F6361" s="10">
        <v>4.7968566550179448E-2</v>
      </c>
      <c r="G6361" s="10">
        <v>0.20121350557215445</v>
      </c>
      <c r="H6361" s="10">
        <v>0.20423443105310637</v>
      </c>
      <c r="I6361" s="10">
        <v>0.17612661685302011</v>
      </c>
      <c r="J6361" s="10">
        <v>-0.58537078380886054</v>
      </c>
      <c r="K6361" s="10">
        <v>-0.59948444447709504</v>
      </c>
      <c r="L6361" s="10">
        <v>0.20286971544217361</v>
      </c>
      <c r="M6361" s="10">
        <v>0.17926544490356192</v>
      </c>
      <c r="N6361" s="10">
        <v>0.20508066511414136</v>
      </c>
      <c r="O6361" s="10">
        <v>0.42744659359060894</v>
      </c>
      <c r="P6361" s="10">
        <v>-0.40304519914824771</v>
      </c>
      <c r="Q6361" s="10">
        <v>-0.4148922502964395</v>
      </c>
      <c r="R6361" s="10">
        <v>0.45417121049827702</v>
      </c>
      <c r="S6361" s="10">
        <v>-1.1753902265841137E-2</v>
      </c>
      <c r="T6361" s="10">
        <v>7.3750174878220998E-3</v>
      </c>
      <c r="U6361" s="10">
        <v>-5.9766992925112672E-3</v>
      </c>
      <c r="V6361" s="10">
        <v>9.6748118179914577E-3</v>
      </c>
      <c r="W6361" s="10">
        <v>0.77972307121439277</v>
      </c>
      <c r="X6361" s="10">
        <v>2.0588809292832411E-2</v>
      </c>
      <c r="Y6361" s="10">
        <v>1.7644818036848198E-2</v>
      </c>
      <c r="Z6361" s="10">
        <v>-0.78746151049824387</v>
      </c>
      <c r="AA6361" s="10">
        <v>0.5908679187091489</v>
      </c>
      <c r="AB6361" s="10">
        <v>-0.1929204461757224</v>
      </c>
      <c r="AC6361" s="10">
        <v>-0.17015782665618701</v>
      </c>
      <c r="AD6361" s="10">
        <v>-0.21162748751713228</v>
      </c>
      <c r="AE6361" s="10">
        <v>-0.81312601198216683</v>
      </c>
      <c r="AF6361" s="10">
        <v>0.79040294284645929</v>
      </c>
      <c r="AG6361" s="10">
        <v>-5.0441476984109442E-3</v>
      </c>
      <c r="AH6361" s="10">
        <v>1.4461550285085481E-2</v>
      </c>
      <c r="AI6361" s="10">
        <v>4.1563866889194659E-15</v>
      </c>
    </row>
    <row r="6362" spans="2:35" x14ac:dyDescent="0.25">
      <c r="B6362" s="8" t="s">
        <v>3060</v>
      </c>
      <c r="C6362" s="12">
        <v>-1.1007144876801767E-2</v>
      </c>
      <c r="D6362" s="12">
        <v>1.4054685258339583E-2</v>
      </c>
      <c r="E6362" s="12">
        <v>2.159498997028092E-2</v>
      </c>
      <c r="F6362" s="12">
        <v>-2.7708414260865455E-2</v>
      </c>
      <c r="G6362" s="12">
        <v>-3.2281009170269936E-3</v>
      </c>
      <c r="H6362" s="12">
        <v>-0.80174605598389959</v>
      </c>
      <c r="I6362" s="12">
        <v>0.7641151160151658</v>
      </c>
      <c r="J6362" s="12">
        <v>4.1079112129099871E-3</v>
      </c>
      <c r="K6362" s="12">
        <v>2.6140336975902789E-2</v>
      </c>
      <c r="L6362" s="12">
        <v>7.3367458344114067E-3</v>
      </c>
      <c r="M6362" s="12">
        <v>-5.0333899654814274E-2</v>
      </c>
      <c r="N6362" s="12">
        <v>2.006676625890691E-2</v>
      </c>
      <c r="O6362" s="12">
        <v>2.2374117620287126E-2</v>
      </c>
      <c r="P6362" s="12">
        <v>-0.79709859274191075</v>
      </c>
      <c r="Q6362" s="12">
        <v>-7.22985134324583E-3</v>
      </c>
      <c r="R6362" s="12">
        <v>0.84229066144501896</v>
      </c>
      <c r="S6362" s="12">
        <v>-1.1753902265841137E-2</v>
      </c>
      <c r="T6362" s="12">
        <v>7.3750174878220998E-3</v>
      </c>
      <c r="U6362" s="12">
        <v>-5.9766992925112672E-3</v>
      </c>
      <c r="V6362" s="12">
        <v>9.6748118179914577E-3</v>
      </c>
      <c r="W6362" s="12">
        <v>0.79162121420986009</v>
      </c>
      <c r="X6362" s="12">
        <v>3.2729111870758248E-2</v>
      </c>
      <c r="Y6362" s="12">
        <v>-0.76114250446940579</v>
      </c>
      <c r="Z6362" s="12">
        <v>1.4125652054576276E-2</v>
      </c>
      <c r="AA6362" s="12">
        <v>-3.2883808030384876E-2</v>
      </c>
      <c r="AB6362" s="12">
        <v>9.0034769608841048E-3</v>
      </c>
      <c r="AC6362" s="12">
        <v>5.3306320510252803E-2</v>
      </c>
      <c r="AD6362" s="12">
        <v>-3.3047994694249905E-2</v>
      </c>
      <c r="AE6362" s="12">
        <v>-0.4477544126240649</v>
      </c>
      <c r="AF6362" s="12">
        <v>-0.39674012018614951</v>
      </c>
      <c r="AG6362" s="12">
        <v>0.41675347099578358</v>
      </c>
      <c r="AH6362" s="12">
        <v>0.39604742451708863</v>
      </c>
      <c r="AI6362" s="12">
        <v>4.2192392900545367E-15</v>
      </c>
    </row>
    <row r="6363" spans="2:35" x14ac:dyDescent="0.25">
      <c r="B6363" s="8" t="s">
        <v>3061</v>
      </c>
      <c r="C6363" s="10">
        <v>0.62517271462452717</v>
      </c>
      <c r="D6363" s="10">
        <v>-0.17367785081774509</v>
      </c>
      <c r="E6363" s="10">
        <v>-0.97923004656716284</v>
      </c>
      <c r="F6363" s="10">
        <v>0.63807015026483138</v>
      </c>
      <c r="G6363" s="10">
        <v>-0.21724188049393509</v>
      </c>
      <c r="H6363" s="10">
        <v>-0.18954886112697972</v>
      </c>
      <c r="I6363" s="10">
        <v>-0.18995726150617886</v>
      </c>
      <c r="J6363" s="10">
        <v>0.60088123946116878</v>
      </c>
      <c r="K6363" s="10">
        <v>-0.64761230883180532</v>
      </c>
      <c r="L6363" s="10">
        <v>0.18287029019569537</v>
      </c>
      <c r="M6363" s="10">
        <v>1.0092231426035845</v>
      </c>
      <c r="N6363" s="10">
        <v>-0.61822316407244626</v>
      </c>
      <c r="O6363" s="10">
        <v>-2.0787817883402671E-2</v>
      </c>
      <c r="P6363" s="10">
        <v>1.4979774894256614E-2</v>
      </c>
      <c r="Q6363" s="10">
        <v>5.6994051521368938E-2</v>
      </c>
      <c r="R6363" s="10">
        <v>-5.7021821795590899E-2</v>
      </c>
      <c r="S6363" s="10">
        <v>0.17274791803168715</v>
      </c>
      <c r="T6363" s="10">
        <v>0.17251362523485744</v>
      </c>
      <c r="U6363" s="10">
        <v>-0.6089154881633535</v>
      </c>
      <c r="V6363" s="10">
        <v>0.20271013003630836</v>
      </c>
      <c r="W6363" s="10">
        <v>-0.40300062041008639</v>
      </c>
      <c r="X6363" s="10">
        <v>0.41763961262103272</v>
      </c>
      <c r="Y6363" s="10">
        <v>-0.38782292760326514</v>
      </c>
      <c r="Z6363" s="10">
        <v>0.39961992071366564</v>
      </c>
      <c r="AA6363" s="10">
        <v>1.1973198175153084</v>
      </c>
      <c r="AB6363" s="10">
        <v>-0.38899581261740446</v>
      </c>
      <c r="AC6363" s="10">
        <v>-0.37070316432598421</v>
      </c>
      <c r="AD6363" s="10">
        <v>-0.40324461071319595</v>
      </c>
      <c r="AE6363" s="10">
        <v>-0.24338551011425347</v>
      </c>
      <c r="AF6363" s="10">
        <v>0.6010814827513018</v>
      </c>
      <c r="AG6363" s="10">
        <v>-0.16816415458144834</v>
      </c>
      <c r="AH6363" s="10">
        <v>-0.18475449009804512</v>
      </c>
      <c r="AI6363" s="10">
        <v>-4.8208099513126828E-16</v>
      </c>
    </row>
    <row r="6364" spans="2:35" x14ac:dyDescent="0.25">
      <c r="B6364" s="8" t="s">
        <v>3062</v>
      </c>
      <c r="C6364" s="12">
        <v>0.40074557112588055</v>
      </c>
      <c r="D6364" s="12">
        <v>-0.37181980956626975</v>
      </c>
      <c r="E6364" s="12">
        <v>-0.3707477966254869</v>
      </c>
      <c r="F6364" s="12">
        <v>0.39167395676388483</v>
      </c>
      <c r="G6364" s="12">
        <v>1.7841003924336296E-2</v>
      </c>
      <c r="H6364" s="12">
        <v>0.81538639676902003</v>
      </c>
      <c r="I6364" s="12">
        <v>-0.8188891876173664</v>
      </c>
      <c r="J6364" s="12">
        <v>2.5278844220358199E-2</v>
      </c>
      <c r="K6364" s="12">
        <v>0.18853870232669168</v>
      </c>
      <c r="L6364" s="12">
        <v>-0.58651239029549362</v>
      </c>
      <c r="M6364" s="12">
        <v>-0.54016767030102186</v>
      </c>
      <c r="N6364" s="12">
        <v>0.99609981978157836</v>
      </c>
      <c r="O6364" s="12">
        <v>1.4087602262268899</v>
      </c>
      <c r="P6364" s="12">
        <v>-0.17425994149376911</v>
      </c>
      <c r="Q6364" s="12">
        <v>-0.94325661860489274</v>
      </c>
      <c r="R6364" s="12">
        <v>-0.20349573880434085</v>
      </c>
      <c r="S6364" s="12">
        <v>-0.19609694805046962</v>
      </c>
      <c r="T6364" s="12">
        <v>-0.1760374488443677</v>
      </c>
      <c r="U6364" s="12">
        <v>0.60542752128886357</v>
      </c>
      <c r="V6364" s="12">
        <v>-0.1765726202216843</v>
      </c>
      <c r="W6364" s="12">
        <v>0.39888953624567292</v>
      </c>
      <c r="X6364" s="12">
        <v>0.42393292007282357</v>
      </c>
      <c r="Y6364" s="12">
        <v>-0.3813608451059507</v>
      </c>
      <c r="Z6364" s="12">
        <v>-0.38366844764338837</v>
      </c>
      <c r="AA6364" s="12">
        <v>-2.0914403671111748E-3</v>
      </c>
      <c r="AB6364" s="12">
        <v>-0.80114223250047811</v>
      </c>
      <c r="AC6364" s="12">
        <v>3.4743863270768893E-3</v>
      </c>
      <c r="AD6364" s="12">
        <v>0.78444144725330567</v>
      </c>
      <c r="AE6364" s="12">
        <v>0.98790390692598562</v>
      </c>
      <c r="AF6364" s="12">
        <v>0.21199847099991564</v>
      </c>
      <c r="AG6364" s="12">
        <v>-0.58635743946540231</v>
      </c>
      <c r="AH6364" s="12">
        <v>-0.56289473572191606</v>
      </c>
      <c r="AI6364" s="12">
        <v>2.6437354156637218E-15</v>
      </c>
    </row>
    <row r="6365" spans="2:35" x14ac:dyDescent="0.25">
      <c r="B6365" s="8" t="s">
        <v>3063</v>
      </c>
      <c r="C6365" s="10">
        <v>-0.58160580721095934</v>
      </c>
      <c r="D6365" s="10">
        <v>0.17758337543872565</v>
      </c>
      <c r="E6365" s="10">
        <v>0.16053126565951864</v>
      </c>
      <c r="F6365" s="10">
        <v>0.23900171789313696</v>
      </c>
      <c r="G6365" s="10">
        <v>-2.3334826425435273E-2</v>
      </c>
      <c r="H6365" s="10">
        <v>7.865399533566575E-3</v>
      </c>
      <c r="I6365" s="10">
        <v>1.3556391147941577E-2</v>
      </c>
      <c r="J6365" s="10">
        <v>8.1707793567409315E-4</v>
      </c>
      <c r="K6365" s="10">
        <v>-0.41244393604074037</v>
      </c>
      <c r="L6365" s="10">
        <v>0.40730553581601386</v>
      </c>
      <c r="M6365" s="10">
        <v>-0.37348258604300122</v>
      </c>
      <c r="N6365" s="10">
        <v>0.39880532889773918</v>
      </c>
      <c r="O6365" s="10">
        <v>0.59746390467620736</v>
      </c>
      <c r="P6365" s="10">
        <v>-0.18852589179357682</v>
      </c>
      <c r="Q6365" s="10">
        <v>-0.16548788697416822</v>
      </c>
      <c r="R6365" s="10">
        <v>-0.21729423201333642</v>
      </c>
      <c r="S6365" s="10">
        <v>-0.42431960372722866</v>
      </c>
      <c r="T6365" s="10">
        <v>-0.42153984863794236</v>
      </c>
      <c r="U6365" s="10">
        <v>0.37964927823542899</v>
      </c>
      <c r="V6365" s="10">
        <v>0.38953408479432522</v>
      </c>
      <c r="W6365" s="10">
        <v>0.58505991536038637</v>
      </c>
      <c r="X6365" s="10">
        <v>-0.17803627142286213</v>
      </c>
      <c r="Y6365" s="10">
        <v>-0.18630702564040949</v>
      </c>
      <c r="Z6365" s="10">
        <v>-0.19509828000562662</v>
      </c>
      <c r="AA6365" s="10">
        <v>-1.0293434401798196E-2</v>
      </c>
      <c r="AB6365" s="10">
        <v>-1.5012030571107116E-2</v>
      </c>
      <c r="AC6365" s="10">
        <v>0.79058924122170193</v>
      </c>
      <c r="AD6365" s="10">
        <v>-0.81424171063750039</v>
      </c>
      <c r="AE6365" s="10">
        <v>-0.20672226625696286</v>
      </c>
      <c r="AF6365" s="10">
        <v>-0.21378592210265832</v>
      </c>
      <c r="AG6365" s="10">
        <v>0.55706195796632829</v>
      </c>
      <c r="AH6365" s="10">
        <v>-0.19109293216214918</v>
      </c>
      <c r="AI6365" s="10">
        <v>1.6380095191901036E-15</v>
      </c>
    </row>
    <row r="6366" spans="2:35" x14ac:dyDescent="0.25">
      <c r="B6366" s="8" t="s">
        <v>3064</v>
      </c>
      <c r="C6366" s="12">
        <v>-0.78772665200259162</v>
      </c>
      <c r="D6366" s="12">
        <v>1.323770766736633E-2</v>
      </c>
      <c r="E6366" s="12">
        <v>1.3930919128268361E-2</v>
      </c>
      <c r="F6366" s="12">
        <v>0.79265950465256085</v>
      </c>
      <c r="G6366" s="12">
        <v>7.3064515036546374E-3</v>
      </c>
      <c r="H6366" s="12">
        <v>6.8201703925600821E-3</v>
      </c>
      <c r="I6366" s="12">
        <v>-2.7387035801100329E-2</v>
      </c>
      <c r="J6366" s="12">
        <v>1.4693377716634148E-2</v>
      </c>
      <c r="K6366" s="12">
        <v>-2.9775022469926027E-2</v>
      </c>
      <c r="L6366" s="12">
        <v>-0.8082709653460467</v>
      </c>
      <c r="M6366" s="12">
        <v>0.81579397585291968</v>
      </c>
      <c r="N6366" s="12">
        <v>-1.2009456967873033E-2</v>
      </c>
      <c r="O6366" s="12">
        <v>-0.59702897454936155</v>
      </c>
      <c r="P6366" s="12">
        <v>0.18024791083344074</v>
      </c>
      <c r="Q6366" s="12">
        <v>0.1776960208766285</v>
      </c>
      <c r="R6366" s="12">
        <v>0.21252567656028531</v>
      </c>
      <c r="S6366" s="12">
        <v>-0.35863212246013315</v>
      </c>
      <c r="T6366" s="12">
        <v>1.2129365940683168</v>
      </c>
      <c r="U6366" s="12">
        <v>-0.33685107250031021</v>
      </c>
      <c r="V6366" s="12">
        <v>-0.32090447681408396</v>
      </c>
      <c r="W6366" s="12">
        <v>-4.1999252424926081E-2</v>
      </c>
      <c r="X6366" s="12">
        <v>1.404854761857427E-2</v>
      </c>
      <c r="Y6366" s="12">
        <v>3.2842681033279475E-2</v>
      </c>
      <c r="Z6366" s="12">
        <v>-7.8171350714055787E-3</v>
      </c>
      <c r="AA6366" s="12">
        <v>3.6315503703113206E-2</v>
      </c>
      <c r="AB6366" s="12">
        <v>-1.439074981881433E-2</v>
      </c>
      <c r="AC6366" s="12">
        <v>-3.8368917476317599E-2</v>
      </c>
      <c r="AD6366" s="12">
        <v>1.9102526798475461E-2</v>
      </c>
      <c r="AE6366" s="12">
        <v>-1.4795503782996256E-2</v>
      </c>
      <c r="AF6366" s="12">
        <v>2.2899054544617842E-3</v>
      </c>
      <c r="AG6366" s="12">
        <v>-3.2419807932907141E-3</v>
      </c>
      <c r="AH6366" s="12">
        <v>1.6184364589151495E-2</v>
      </c>
      <c r="AI6366" s="12">
        <v>-1.2908460957034225E-14</v>
      </c>
    </row>
    <row r="6367" spans="2:35" x14ac:dyDescent="0.25">
      <c r="B6367" s="8" t="s">
        <v>3065</v>
      </c>
      <c r="C6367" s="10">
        <v>0.5866057451488742</v>
      </c>
      <c r="D6367" s="10">
        <v>-0.18261694027796871</v>
      </c>
      <c r="E6367" s="10">
        <v>-0.17837337964768812</v>
      </c>
      <c r="F6367" s="10">
        <v>-0.21874156560382296</v>
      </c>
      <c r="G6367" s="10">
        <v>0.37589289362370804</v>
      </c>
      <c r="H6367" s="10">
        <v>-0.38352716364217471</v>
      </c>
      <c r="I6367" s="10">
        <v>-0.36999584525253948</v>
      </c>
      <c r="J6367" s="10">
        <v>0.40197428796025703</v>
      </c>
      <c r="K6367" s="10">
        <v>-0.21390019507242536</v>
      </c>
      <c r="L6367" s="10">
        <v>-0.19315967271154261</v>
      </c>
      <c r="M6367" s="10">
        <v>-0.16707907145240772</v>
      </c>
      <c r="N6367" s="10">
        <v>0.5961306343374928</v>
      </c>
      <c r="O6367" s="10">
        <v>-0.21383241687447496</v>
      </c>
      <c r="P6367" s="10">
        <v>-0.20279184209338452</v>
      </c>
      <c r="Q6367" s="10">
        <v>0.61228084465655597</v>
      </c>
      <c r="R6367" s="10">
        <v>-0.23109272522233193</v>
      </c>
      <c r="S6367" s="10">
        <v>-0.41381260432199551</v>
      </c>
      <c r="T6367" s="10">
        <v>0.41033805244738103</v>
      </c>
      <c r="U6367" s="10">
        <v>-0.41835570822617707</v>
      </c>
      <c r="V6367" s="10">
        <v>0.39352215707136051</v>
      </c>
      <c r="W6367" s="10">
        <v>-1.1969567530777536</v>
      </c>
      <c r="X6367" s="10">
        <v>0.39945295681378312</v>
      </c>
      <c r="Y6367" s="10">
        <v>0.36284236691192862</v>
      </c>
      <c r="Z6367" s="10">
        <v>0.3849651194481154</v>
      </c>
      <c r="AA6367" s="10">
        <v>-0.43219314149394572</v>
      </c>
      <c r="AB6367" s="10">
        <v>-0.4005838453030004</v>
      </c>
      <c r="AC6367" s="10">
        <v>0.43010130906734018</v>
      </c>
      <c r="AD6367" s="10">
        <v>0.3619083029228376</v>
      </c>
      <c r="AE6367" s="10">
        <v>-0.80720646935712925</v>
      </c>
      <c r="AF6367" s="10">
        <v>6.5691491539138225E-3</v>
      </c>
      <c r="AG6367" s="10">
        <v>1.1788848956259812E-3</v>
      </c>
      <c r="AH6367" s="10">
        <v>0.80659912867999806</v>
      </c>
      <c r="AI6367" s="10">
        <v>-3.1631291893480174E-15</v>
      </c>
    </row>
    <row r="6368" spans="2:35" x14ac:dyDescent="0.25">
      <c r="B6368" s="8" t="s">
        <v>3066</v>
      </c>
      <c r="C6368" s="12">
        <v>-0.61195382128269082</v>
      </c>
      <c r="D6368" s="12">
        <v>-0.61286077072191336</v>
      </c>
      <c r="E6368" s="12">
        <v>0.96989495546492011</v>
      </c>
      <c r="F6368" s="12">
        <v>0.18451094711875518</v>
      </c>
      <c r="G6368" s="12">
        <v>0.18633239635334053</v>
      </c>
      <c r="H6368" s="12">
        <v>-0.59263660981303712</v>
      </c>
      <c r="I6368" s="12">
        <v>0.19705963538131319</v>
      </c>
      <c r="J6368" s="12">
        <v>0.20304109958658356</v>
      </c>
      <c r="K6368" s="12">
        <v>2.185360781269284E-4</v>
      </c>
      <c r="L6368" s="12">
        <v>0.79759169062886071</v>
      </c>
      <c r="M6368" s="12">
        <v>-3.3015912477237154E-2</v>
      </c>
      <c r="N6368" s="12">
        <v>-0.7889992721423682</v>
      </c>
      <c r="O6368" s="12">
        <v>-0.60868298563281287</v>
      </c>
      <c r="P6368" s="12">
        <v>0.96364813040812125</v>
      </c>
      <c r="Q6368" s="12">
        <v>0.16558494688603501</v>
      </c>
      <c r="R6368" s="12">
        <v>-0.60483049057672655</v>
      </c>
      <c r="S6368" s="12">
        <v>1.1608908189028253</v>
      </c>
      <c r="T6368" s="12">
        <v>-0.41345226118176165</v>
      </c>
      <c r="U6368" s="12">
        <v>-0.41249255429846243</v>
      </c>
      <c r="V6368" s="12">
        <v>-0.39231290078803616</v>
      </c>
      <c r="W6368" s="12">
        <v>-0.79573229837427362</v>
      </c>
      <c r="X6368" s="12">
        <v>0.80884342082309801</v>
      </c>
      <c r="Y6368" s="12">
        <v>-8.0412682398099417E-3</v>
      </c>
      <c r="Z6368" s="12">
        <v>1.8258210157010191E-3</v>
      </c>
      <c r="AA6368" s="12">
        <v>-0.20923400570970963</v>
      </c>
      <c r="AB6368" s="12">
        <v>-0.19547954379491175</v>
      </c>
      <c r="AC6368" s="12">
        <v>-0.1727752645602133</v>
      </c>
      <c r="AD6368" s="12">
        <v>0.58110227283228177</v>
      </c>
      <c r="AE6368" s="12">
        <v>-0.43531227258822003</v>
      </c>
      <c r="AF6368" s="12">
        <v>0.38500565519418173</v>
      </c>
      <c r="AG6368" s="12">
        <v>0.3921397841781708</v>
      </c>
      <c r="AH6368" s="12">
        <v>-0.39203178684934581</v>
      </c>
      <c r="AI6368" s="12">
        <v>3.078003315518247E-17</v>
      </c>
    </row>
    <row r="6369" spans="2:35" x14ac:dyDescent="0.25">
      <c r="B6369" s="8" t="s">
        <v>3067</v>
      </c>
      <c r="C6369" s="10">
        <v>-0.2151736176068097</v>
      </c>
      <c r="D6369" s="10">
        <v>-0.20894447500712665</v>
      </c>
      <c r="E6369" s="10">
        <v>0.58430316946540839</v>
      </c>
      <c r="F6369" s="10">
        <v>-0.21734687215352821</v>
      </c>
      <c r="G6369" s="10">
        <v>0.61620139433157406</v>
      </c>
      <c r="H6369" s="10">
        <v>-0.98507440212978525</v>
      </c>
      <c r="I6369" s="10">
        <v>-0.22743602796820961</v>
      </c>
      <c r="J6369" s="10">
        <v>0.61807460939212655</v>
      </c>
      <c r="K6369" s="10">
        <v>-0.42686250440655604</v>
      </c>
      <c r="L6369" s="10">
        <v>0.39265945170906635</v>
      </c>
      <c r="M6369" s="10">
        <v>0.40298694667173268</v>
      </c>
      <c r="N6369" s="10">
        <v>-0.40666006784738035</v>
      </c>
      <c r="O6369" s="10">
        <v>-0.20130777044241391</v>
      </c>
      <c r="P6369" s="10">
        <v>-0.18998014977325225</v>
      </c>
      <c r="Q6369" s="10">
        <v>-0.16696531951583257</v>
      </c>
      <c r="R6369" s="10">
        <v>0.58712484868149006</v>
      </c>
      <c r="S6369" s="10">
        <v>1.5629495209589797</v>
      </c>
      <c r="T6369" s="10">
        <v>-0.81641529614132047</v>
      </c>
      <c r="U6369" s="10">
        <v>-1.1354536479663002E-4</v>
      </c>
      <c r="V6369" s="10">
        <v>-0.77616024604140521</v>
      </c>
      <c r="W6369" s="10">
        <v>-0.56989758529244106</v>
      </c>
      <c r="X6369" s="10">
        <v>0.20736813777234647</v>
      </c>
      <c r="Y6369" s="10">
        <v>0.14369266023823984</v>
      </c>
      <c r="Z6369" s="10">
        <v>0.19768397451389463</v>
      </c>
      <c r="AA6369" s="10">
        <v>3.6315503703113206E-2</v>
      </c>
      <c r="AB6369" s="10">
        <v>-1.439074981881433E-2</v>
      </c>
      <c r="AC6369" s="10">
        <v>-3.8368917476317599E-2</v>
      </c>
      <c r="AD6369" s="10">
        <v>1.9102526798475461E-2</v>
      </c>
      <c r="AE6369" s="10">
        <v>0.13436810781521902</v>
      </c>
      <c r="AF6369" s="10">
        <v>-0.61500717313050757</v>
      </c>
      <c r="AG6369" s="10">
        <v>0.99102719829006181</v>
      </c>
      <c r="AH6369" s="10">
        <v>-0.60570300335353666</v>
      </c>
      <c r="AI6369" s="10">
        <v>5.0651735953016052E-17</v>
      </c>
    </row>
    <row r="6370" spans="2:35" x14ac:dyDescent="0.25">
      <c r="B6370" s="8" t="s">
        <v>3068</v>
      </c>
      <c r="C6370" s="12">
        <v>1.1842186351745501</v>
      </c>
      <c r="D6370" s="12">
        <v>-0.37928856581427683</v>
      </c>
      <c r="E6370" s="12">
        <v>-0.37834174926565717</v>
      </c>
      <c r="F6370" s="12">
        <v>-0.40977471694678047</v>
      </c>
      <c r="G6370" s="12">
        <v>-0.61646960054307842</v>
      </c>
      <c r="H6370" s="12">
        <v>0.20184370204876168</v>
      </c>
      <c r="I6370" s="12">
        <v>0.19359497489430202</v>
      </c>
      <c r="J6370" s="12">
        <v>0.19972402943658585</v>
      </c>
      <c r="K6370" s="12">
        <v>0.18190762905199465</v>
      </c>
      <c r="L6370" s="12">
        <v>0.19444981153153884</v>
      </c>
      <c r="M6370" s="12">
        <v>0.2001316846060007</v>
      </c>
      <c r="N6370" s="12">
        <v>-0.60059318292334851</v>
      </c>
      <c r="O6370" s="12">
        <v>0.38428465808691931</v>
      </c>
      <c r="P6370" s="12">
        <v>0.40903316848791949</v>
      </c>
      <c r="Q6370" s="12">
        <v>-0.35066834743182473</v>
      </c>
      <c r="R6370" s="12">
        <v>-0.44514127274233273</v>
      </c>
      <c r="S6370" s="12">
        <v>-0.8260607567575835</v>
      </c>
      <c r="T6370" s="12">
        <v>-5.512453084869233E-2</v>
      </c>
      <c r="U6370" s="12">
        <v>-1.5798867277171391E-2</v>
      </c>
      <c r="V6370" s="12">
        <v>0.78695720240497646</v>
      </c>
      <c r="W6370" s="12">
        <v>-1.4233061453274354E-2</v>
      </c>
      <c r="X6370" s="12">
        <v>2.4021534855828419E-3</v>
      </c>
      <c r="Y6370" s="12">
        <v>0.76831011255204196</v>
      </c>
      <c r="Z6370" s="12">
        <v>-0.80211631176379417</v>
      </c>
      <c r="AA6370" s="12">
        <v>0.3837253533665505</v>
      </c>
      <c r="AB6370" s="12">
        <v>0.41274224252984393</v>
      </c>
      <c r="AC6370" s="12">
        <v>-0.34640747754347717</v>
      </c>
      <c r="AD6370" s="12">
        <v>-0.41496666193815623</v>
      </c>
      <c r="AE6370" s="12">
        <v>-0.98071142770573905</v>
      </c>
      <c r="AF6370" s="12">
        <v>0.59909667151411106</v>
      </c>
      <c r="AG6370" s="12">
        <v>-0.21891525156325931</v>
      </c>
      <c r="AH6370" s="12">
        <v>0.61783537507823538</v>
      </c>
      <c r="AI6370" s="12">
        <v>8.4329134874544112E-17</v>
      </c>
    </row>
    <row r="6371" spans="2:35" x14ac:dyDescent="0.25">
      <c r="B6371" s="8" t="s">
        <v>3069</v>
      </c>
      <c r="C6371" s="10">
        <v>2.499968968957406E-3</v>
      </c>
      <c r="D6371" s="10">
        <v>-2.5167824196215107E-3</v>
      </c>
      <c r="E6371" s="10">
        <v>-8.9210569940847296E-3</v>
      </c>
      <c r="F6371" s="10">
        <v>1.0130076144657147E-2</v>
      </c>
      <c r="G6371" s="10">
        <v>0.2169736742824307</v>
      </c>
      <c r="H6371" s="10">
        <v>-0.59368183895404369</v>
      </c>
      <c r="I6371" s="10">
        <v>0.15611620843227131</v>
      </c>
      <c r="J6371" s="10">
        <v>0.21691739936754351</v>
      </c>
      <c r="K6371" s="10">
        <v>0.61805582244000612</v>
      </c>
      <c r="L6371" s="10">
        <v>-0.19354956491288142</v>
      </c>
      <c r="M6371" s="10">
        <v>-0.226445079227902</v>
      </c>
      <c r="N6371" s="10">
        <v>-0.18278556503779508</v>
      </c>
      <c r="O6371" s="10">
        <v>0.21339671165271112</v>
      </c>
      <c r="P6371" s="10">
        <v>-0.60169805076156424</v>
      </c>
      <c r="Q6371" s="10">
        <v>0.19128452740888635</v>
      </c>
      <c r="R6371" s="10">
        <v>0.22546276300247076</v>
      </c>
      <c r="S6371" s="10">
        <v>-1.1912676778740583E-2</v>
      </c>
      <c r="T6371" s="10">
        <v>2.5648876072976612E-2</v>
      </c>
      <c r="U6371" s="10">
        <v>-1.4442131003044034E-2</v>
      </c>
      <c r="V6371" s="10">
        <v>2.8869256393502241E-3</v>
      </c>
      <c r="W6371" s="10">
        <v>-0.6299528389943202</v>
      </c>
      <c r="X6371" s="10">
        <v>-0.60586034546189371</v>
      </c>
      <c r="Y6371" s="10">
        <v>0.95690184952026869</v>
      </c>
      <c r="Z6371" s="10">
        <v>0.16974222423102162</v>
      </c>
      <c r="AA6371" s="10">
        <v>-1.0017213537216176</v>
      </c>
      <c r="AB6371" s="10">
        <v>1.3988585507289248</v>
      </c>
      <c r="AC6371" s="10">
        <v>-0.16740407208445823</v>
      </c>
      <c r="AD6371" s="10">
        <v>-0.20899632922069022</v>
      </c>
      <c r="AE6371" s="10">
        <v>-0.42933260849870802</v>
      </c>
      <c r="AF6371" s="10">
        <v>0.41186322973116785</v>
      </c>
      <c r="AG6371" s="10">
        <v>-0.36364460422272077</v>
      </c>
      <c r="AH6371" s="10">
        <v>0.41456096766662687</v>
      </c>
      <c r="AI6371" s="10">
        <v>1.8085741086818913E-15</v>
      </c>
    </row>
    <row r="6372" spans="2:35" x14ac:dyDescent="0.25">
      <c r="B6372" s="8" t="s">
        <v>3070</v>
      </c>
      <c r="C6372" s="12">
        <v>-0.19686731889979536</v>
      </c>
      <c r="D6372" s="12">
        <v>-0.17514818402996146</v>
      </c>
      <c r="E6372" s="12">
        <v>-0.17077942700751786</v>
      </c>
      <c r="F6372" s="12">
        <v>0.58270710810684234</v>
      </c>
      <c r="G6372" s="12">
        <v>0.19686694877402217</v>
      </c>
      <c r="H6372" s="12">
        <v>0.21592961656342249</v>
      </c>
      <c r="I6372" s="12">
        <v>-0.59444251643495283</v>
      </c>
      <c r="J6372" s="12">
        <v>0.21362656609030767</v>
      </c>
      <c r="K6372" s="12">
        <v>-0.21146411544379373</v>
      </c>
      <c r="L6372" s="12">
        <v>-0.20512908624872478</v>
      </c>
      <c r="M6372" s="12">
        <v>0.58264637876968184</v>
      </c>
      <c r="N6372" s="12">
        <v>-0.2004155461868927</v>
      </c>
      <c r="O6372" s="12">
        <v>-1.8045398952253558E-3</v>
      </c>
      <c r="P6372" s="12">
        <v>-2.6510065487362594E-2</v>
      </c>
      <c r="Q6372" s="12">
        <v>0.75990523883854932</v>
      </c>
      <c r="R6372" s="12">
        <v>-0.7932830795958149</v>
      </c>
      <c r="S6372" s="12">
        <v>-0.64203525999875455</v>
      </c>
      <c r="T6372" s="12">
        <v>0.16483565265380645</v>
      </c>
      <c r="U6372" s="12">
        <v>-0.64413395127961171</v>
      </c>
      <c r="V6372" s="12">
        <v>0.95962886208737008</v>
      </c>
      <c r="W6372" s="12">
        <v>0.39039675950638009</v>
      </c>
      <c r="X6372" s="12">
        <v>-0.37666135213855667</v>
      </c>
      <c r="Y6372" s="12">
        <v>-0.39025886931766712</v>
      </c>
      <c r="Z6372" s="12">
        <v>0.39726495048699062</v>
      </c>
      <c r="AA6372" s="12">
        <v>-3.2883808030384876E-2</v>
      </c>
      <c r="AB6372" s="12">
        <v>9.0034769608841048E-3</v>
      </c>
      <c r="AC6372" s="12">
        <v>5.3306320510252803E-2</v>
      </c>
      <c r="AD6372" s="12">
        <v>-3.3047994694249905E-2</v>
      </c>
      <c r="AE6372" s="12">
        <v>-0.81312601198216683</v>
      </c>
      <c r="AF6372" s="12">
        <v>0.79040294284645929</v>
      </c>
      <c r="AG6372" s="12">
        <v>-5.0441476984109442E-3</v>
      </c>
      <c r="AH6372" s="12">
        <v>1.4461550285085481E-2</v>
      </c>
      <c r="AI6372" s="12">
        <v>1.6803137794755016E-15</v>
      </c>
    </row>
    <row r="6373" spans="2:35" x14ac:dyDescent="0.25">
      <c r="B6373" s="8" t="s">
        <v>3071</v>
      </c>
      <c r="C6373" s="10">
        <v>0.42100624189451941</v>
      </c>
      <c r="D6373" s="10">
        <v>-0.39667701108321141</v>
      </c>
      <c r="E6373" s="10">
        <v>-0.41652186707203526</v>
      </c>
      <c r="F6373" s="10">
        <v>0.44843169237216829</v>
      </c>
      <c r="G6373" s="10">
        <v>0.58990667320061618</v>
      </c>
      <c r="H6373" s="10">
        <v>-0.9957243584990948</v>
      </c>
      <c r="I6373" s="10">
        <v>0.58407653226880529</v>
      </c>
      <c r="J6373" s="10">
        <v>-0.19479904028800171</v>
      </c>
      <c r="K6373" s="10">
        <v>-0.44371715240100323</v>
      </c>
      <c r="L6373" s="10">
        <v>0.38998278113930096</v>
      </c>
      <c r="M6373" s="10">
        <v>0.42973102916437705</v>
      </c>
      <c r="N6373" s="10">
        <v>-0.4155792840681144</v>
      </c>
      <c r="O6373" s="10">
        <v>-2.2809822842050909E-2</v>
      </c>
      <c r="P6373" s="10">
        <v>-7.3913001130380129E-3</v>
      </c>
      <c r="Q6373" s="10">
        <v>0.81079522340868815</v>
      </c>
      <c r="R6373" s="10">
        <v>-0.8479206236648803</v>
      </c>
      <c r="S6373" s="10">
        <v>0.61884500449287172</v>
      </c>
      <c r="T6373" s="10">
        <v>-0.18663333484847094</v>
      </c>
      <c r="U6373" s="10">
        <v>0.64911141611565437</v>
      </c>
      <c r="V6373" s="10">
        <v>-0.92670346609410492</v>
      </c>
      <c r="W6373" s="10">
        <v>-1.7761657066064362E-3</v>
      </c>
      <c r="X6373" s="10">
        <v>0.82703007663034767</v>
      </c>
      <c r="Y6373" s="10">
        <v>-0.75870656275500381</v>
      </c>
      <c r="Z6373" s="10">
        <v>1.6480622281251356E-2</v>
      </c>
      <c r="AA6373" s="10">
        <v>1.1973198175153084</v>
      </c>
      <c r="AB6373" s="10">
        <v>-0.38899581261740446</v>
      </c>
      <c r="AC6373" s="10">
        <v>-0.37070316432598421</v>
      </c>
      <c r="AD6373" s="10">
        <v>-0.40324461071319595</v>
      </c>
      <c r="AE6373" s="10">
        <v>-0.39266936464141744</v>
      </c>
      <c r="AF6373" s="10">
        <v>-0.4030041751227923</v>
      </c>
      <c r="AG6373" s="10">
        <v>0.36158150832505581</v>
      </c>
      <c r="AH6373" s="10">
        <v>0.4082225256025227</v>
      </c>
      <c r="AI6373" s="10">
        <v>-3.39208686316417E-15</v>
      </c>
    </row>
    <row r="6374" spans="2:35" x14ac:dyDescent="0.25">
      <c r="B6374" s="8" t="s">
        <v>3072</v>
      </c>
      <c r="C6374" s="12">
        <v>-1.1859722541595146</v>
      </c>
      <c r="D6374" s="12">
        <v>0.38254073481401446</v>
      </c>
      <c r="E6374" s="12">
        <v>0.37575765875967049</v>
      </c>
      <c r="F6374" s="12">
        <v>0.4111156240333334</v>
      </c>
      <c r="G6374" s="12">
        <v>-0.6160300707973474</v>
      </c>
      <c r="H6374" s="12">
        <v>-0.59554995338788519</v>
      </c>
      <c r="I6374" s="12">
        <v>0.19405627994807415</v>
      </c>
      <c r="J6374" s="12">
        <v>0.99507406272250987</v>
      </c>
      <c r="K6374" s="12">
        <v>0.39730601801475685</v>
      </c>
      <c r="L6374" s="12">
        <v>-0.40333872642625229</v>
      </c>
      <c r="M6374" s="12">
        <v>0.37979111670394977</v>
      </c>
      <c r="N6374" s="12">
        <v>-0.39434866126286083</v>
      </c>
      <c r="O6374" s="12">
        <v>-0.1919564985790396</v>
      </c>
      <c r="P6374" s="12">
        <v>0.57430130442710359</v>
      </c>
      <c r="Q6374" s="12">
        <v>-0.22996637807656506</v>
      </c>
      <c r="R6374" s="12">
        <v>-0.17559377438645651</v>
      </c>
      <c r="S6374" s="12">
        <v>-0.1957793990246702</v>
      </c>
      <c r="T6374" s="12">
        <v>-0.21258516601467659</v>
      </c>
      <c r="U6374" s="12">
        <v>0.62235838470992899</v>
      </c>
      <c r="V6374" s="12">
        <v>-0.16299684786440205</v>
      </c>
      <c r="W6374" s="12">
        <v>-0.22872838429084025</v>
      </c>
      <c r="X6374" s="12">
        <v>-0.19646988145257885</v>
      </c>
      <c r="Y6374" s="12">
        <v>0.58601821436853008</v>
      </c>
      <c r="Z6374" s="12">
        <v>-0.21339707420139276</v>
      </c>
      <c r="AA6374" s="12">
        <v>-1.5583980097010341E-2</v>
      </c>
      <c r="AB6374" s="12">
        <v>3.1549202659594822E-3</v>
      </c>
      <c r="AC6374" s="12">
        <v>3.0387511013610147E-2</v>
      </c>
      <c r="AD6374" s="12">
        <v>-2.0010364321068619E-2</v>
      </c>
      <c r="AE6374" s="12">
        <v>0.23221630667361781</v>
      </c>
      <c r="AF6374" s="12">
        <v>0.21210167807493924</v>
      </c>
      <c r="AG6374" s="12">
        <v>-0.61871788222363744</v>
      </c>
      <c r="AH6374" s="12">
        <v>0.23563676242588638</v>
      </c>
      <c r="AI6374" s="12">
        <v>-2.3185675671908823E-15</v>
      </c>
    </row>
    <row r="6375" spans="2:35" x14ac:dyDescent="0.25">
      <c r="B6375" s="8" t="s">
        <v>3073</v>
      </c>
      <c r="C6375" s="10">
        <v>0.40749912804876004</v>
      </c>
      <c r="D6375" s="10">
        <v>-0.38010554340525021</v>
      </c>
      <c r="E6375" s="10">
        <v>-0.38600582010766965</v>
      </c>
      <c r="F6375" s="10">
        <v>0.41059320196664595</v>
      </c>
      <c r="G6375" s="10">
        <v>0.57414650449034021</v>
      </c>
      <c r="H6375" s="10">
        <v>-0.19780808849194453</v>
      </c>
      <c r="I6375" s="10">
        <v>0.60408694068955404</v>
      </c>
      <c r="J6375" s="10">
        <v>-0.99708722346440581</v>
      </c>
      <c r="K6375" s="10">
        <v>0.97771827094690011</v>
      </c>
      <c r="L6375" s="10">
        <v>0.20067599172785167</v>
      </c>
      <c r="M6375" s="10">
        <v>-0.5554716084062945</v>
      </c>
      <c r="N6375" s="10">
        <v>-0.60080163421571875</v>
      </c>
      <c r="O6375" s="10">
        <v>0.59746390467620736</v>
      </c>
      <c r="P6375" s="10">
        <v>-0.18852589179357682</v>
      </c>
      <c r="Q6375" s="10">
        <v>-0.16548788697416822</v>
      </c>
      <c r="R6375" s="10">
        <v>-0.21729423201333642</v>
      </c>
      <c r="S6375" s="10">
        <v>-0.18511362510653726</v>
      </c>
      <c r="T6375" s="10">
        <v>0.60101887648549224</v>
      </c>
      <c r="U6375" s="10">
        <v>-0.16718117004114436</v>
      </c>
      <c r="V6375" s="10">
        <v>-0.15222088940872569</v>
      </c>
      <c r="W6375" s="10">
        <v>-4.1999252424926081E-2</v>
      </c>
      <c r="X6375" s="10">
        <v>1.404854761857427E-2</v>
      </c>
      <c r="Y6375" s="10">
        <v>3.2842681033279475E-2</v>
      </c>
      <c r="Z6375" s="10">
        <v>-7.8171350714055787E-3</v>
      </c>
      <c r="AA6375" s="10">
        <v>0.43033429147146179</v>
      </c>
      <c r="AB6375" s="10">
        <v>0.41336352328213655</v>
      </c>
      <c r="AC6375" s="10">
        <v>-1.1753656362414966</v>
      </c>
      <c r="AD6375" s="10">
        <v>0.41837757549781956</v>
      </c>
      <c r="AE6375" s="10">
        <v>-2.0775167872508247E-2</v>
      </c>
      <c r="AF6375" s="10">
        <v>-2.4567669082524359E-2</v>
      </c>
      <c r="AG6375" s="10">
        <v>0.75254240760760072</v>
      </c>
      <c r="AH6375" s="10">
        <v>-0.79040838992682116</v>
      </c>
      <c r="AI6375" s="10">
        <v>-6.4707927643984209E-15</v>
      </c>
    </row>
    <row r="6376" spans="2:35" x14ac:dyDescent="0.25">
      <c r="B6376" s="8" t="s">
        <v>3074</v>
      </c>
      <c r="C6376" s="12">
        <v>-0.20842006068393015</v>
      </c>
      <c r="D6376" s="12">
        <v>-0.21723020884610722</v>
      </c>
      <c r="E6376" s="12">
        <v>0.56904514598322564</v>
      </c>
      <c r="F6376" s="12">
        <v>-0.19842762695076696</v>
      </c>
      <c r="G6376" s="12">
        <v>0.79478780943552874</v>
      </c>
      <c r="H6376" s="12">
        <v>-0.78713752689873551</v>
      </c>
      <c r="I6376" s="12">
        <v>-3.4506618395681761E-3</v>
      </c>
      <c r="J6376" s="12">
        <v>1.1072297976151835E-2</v>
      </c>
      <c r="K6376" s="12">
        <v>2.6140336975902789E-2</v>
      </c>
      <c r="L6376" s="12">
        <v>7.3367458344114067E-3</v>
      </c>
      <c r="M6376" s="12">
        <v>-5.0333899654814274E-2</v>
      </c>
      <c r="N6376" s="12">
        <v>2.006676625890691E-2</v>
      </c>
      <c r="O6376" s="12">
        <v>1.0720106536835722E-2</v>
      </c>
      <c r="P6376" s="12">
        <v>-1.3698373167230299E-2</v>
      </c>
      <c r="Q6376" s="12">
        <v>-1.9340925333839354E-2</v>
      </c>
      <c r="R6376" s="12">
        <v>2.4934494308007094E-2</v>
      </c>
      <c r="S6376" s="12">
        <v>0.57448907106204217</v>
      </c>
      <c r="T6376" s="12">
        <v>-0.19390169255439255</v>
      </c>
      <c r="U6376" s="12">
        <v>-0.21346734265075312</v>
      </c>
      <c r="V6376" s="12">
        <v>-0.19471298757434297</v>
      </c>
      <c r="W6376" s="12">
        <v>0.41022892648993947</v>
      </c>
      <c r="X6376" s="12">
        <v>-0.3764143979160896</v>
      </c>
      <c r="Y6376" s="12">
        <v>-0.41191881481141279</v>
      </c>
      <c r="Z6376" s="12">
        <v>0.40090894341720645</v>
      </c>
      <c r="AA6376" s="12">
        <v>1.9015675769738588E-2</v>
      </c>
      <c r="AB6376" s="12">
        <v>-8.5421931238897908E-3</v>
      </c>
      <c r="AC6376" s="12">
        <v>-1.5450107979674998E-2</v>
      </c>
      <c r="AD6376" s="12">
        <v>6.064896425294064E-3</v>
      </c>
      <c r="AE6376" s="12">
        <v>3.5661788778861558E-3</v>
      </c>
      <c r="AF6376" s="12">
        <v>2.0188714224753102E-4</v>
      </c>
      <c r="AG6376" s="12">
        <v>-2.1632635016866603E-2</v>
      </c>
      <c r="AH6376" s="12">
        <v>2.0242731617629572E-2</v>
      </c>
      <c r="AI6376" s="12">
        <v>-2.521389995116221E-15</v>
      </c>
    </row>
    <row r="6377" spans="2:35" x14ac:dyDescent="0.25">
      <c r="B6377" s="8" t="s">
        <v>3075</v>
      </c>
      <c r="C6377" s="10">
        <v>-0.79781399530568442</v>
      </c>
      <c r="D6377" s="10">
        <v>-0.80206364001021435</v>
      </c>
      <c r="E6377" s="10">
        <v>0.77752053848712133</v>
      </c>
      <c r="F6377" s="10">
        <v>0.79492646948646284</v>
      </c>
      <c r="G6377" s="10">
        <v>-3.8655465389980048E-2</v>
      </c>
      <c r="H6377" s="10">
        <v>8.3880141040699741E-3</v>
      </c>
      <c r="I6377" s="10">
        <v>3.4028104622462363E-2</v>
      </c>
      <c r="J6377" s="10">
        <v>-6.1210719548059345E-3</v>
      </c>
      <c r="K6377" s="10">
        <v>-0.23982199597020121</v>
      </c>
      <c r="L6377" s="10">
        <v>0.59709527208290658</v>
      </c>
      <c r="M6377" s="10">
        <v>-0.14976108427483065</v>
      </c>
      <c r="N6377" s="10">
        <v>-0.21293540406378253</v>
      </c>
      <c r="O6377" s="10">
        <v>-0.79855421005519833</v>
      </c>
      <c r="P6377" s="10">
        <v>-5.5932484597435161E-3</v>
      </c>
      <c r="Q6377" s="10">
        <v>4.6266344095658163E-3</v>
      </c>
      <c r="R6377" s="10">
        <v>0.80203480296830088</v>
      </c>
      <c r="S6377" s="10">
        <v>-0.3801224448092988</v>
      </c>
      <c r="T6377" s="10">
        <v>-0.39599763234686641</v>
      </c>
      <c r="U6377" s="10">
        <v>1.233762605291304</v>
      </c>
      <c r="V6377" s="10">
        <v>-0.34924427990407791</v>
      </c>
      <c r="W6377" s="10">
        <v>-0.40300062041008639</v>
      </c>
      <c r="X6377" s="10">
        <v>0.41763961262103272</v>
      </c>
      <c r="Y6377" s="10">
        <v>-0.38782292760326514</v>
      </c>
      <c r="Z6377" s="10">
        <v>0.39961992071366564</v>
      </c>
      <c r="AA6377" s="10">
        <v>-0.22272654543960879</v>
      </c>
      <c r="AB6377" s="10">
        <v>0.60881760897152581</v>
      </c>
      <c r="AC6377" s="10">
        <v>-0.14586213987368007</v>
      </c>
      <c r="AD6377" s="10">
        <v>-0.22334953874209251</v>
      </c>
      <c r="AE6377" s="10">
        <v>0.3997416009327156</v>
      </c>
      <c r="AF6377" s="10">
        <v>-0.40728341882224428</v>
      </c>
      <c r="AG6377" s="10">
        <v>0.35716064263613911</v>
      </c>
      <c r="AH6377" s="10">
        <v>-0.38219223848832384</v>
      </c>
      <c r="AI6377" s="10">
        <v>-1.1103737734790537E-15</v>
      </c>
    </row>
    <row r="6378" spans="2:35" x14ac:dyDescent="0.25">
      <c r="B6378" s="8" t="s">
        <v>3076</v>
      </c>
      <c r="C6378" s="12">
        <v>0.4060337295677181</v>
      </c>
      <c r="D6378" s="12">
        <v>0.3931137794561847</v>
      </c>
      <c r="E6378" s="12">
        <v>-0.40977086647577915</v>
      </c>
      <c r="F6378" s="12">
        <v>-0.37280849792486509</v>
      </c>
      <c r="G6378" s="12">
        <v>0.58946714345488516</v>
      </c>
      <c r="H6378" s="12">
        <v>-0.19833070306244793</v>
      </c>
      <c r="I6378" s="12">
        <v>0.58361522721503323</v>
      </c>
      <c r="J6378" s="12">
        <v>-0.99014907357392579</v>
      </c>
      <c r="K6378" s="12">
        <v>0.59213402154223027</v>
      </c>
      <c r="L6378" s="12">
        <v>0.5967053798815678</v>
      </c>
      <c r="M6378" s="12">
        <v>-0.20912709205032476</v>
      </c>
      <c r="N6378" s="12">
        <v>-0.99185160343907031</v>
      </c>
      <c r="O6378" s="12">
        <v>1.1935589746789534</v>
      </c>
      <c r="P6378" s="12">
        <v>0.40092804378043267</v>
      </c>
      <c r="Q6378" s="12">
        <v>-0.37463590717522965</v>
      </c>
      <c r="R6378" s="12">
        <v>-1.2222415814026266</v>
      </c>
      <c r="S6378" s="12">
        <v>3.2443256652088803E-2</v>
      </c>
      <c r="T6378" s="12">
        <v>3.2917233778897936E-2</v>
      </c>
      <c r="U6378" s="12">
        <v>0.84813662776336352</v>
      </c>
      <c r="V6378" s="12">
        <v>-0.72910355288041173</v>
      </c>
      <c r="W6378" s="12">
        <v>-0.79573229837427362</v>
      </c>
      <c r="X6378" s="12">
        <v>0.80884342082309801</v>
      </c>
      <c r="Y6378" s="12">
        <v>-8.0412682398099417E-3</v>
      </c>
      <c r="Z6378" s="12">
        <v>1.8258210157010191E-3</v>
      </c>
      <c r="AA6378" s="12">
        <v>-0.20923400570970963</v>
      </c>
      <c r="AB6378" s="12">
        <v>-0.19547954379491175</v>
      </c>
      <c r="AC6378" s="12">
        <v>-0.1727752645602133</v>
      </c>
      <c r="AD6378" s="12">
        <v>0.58110227283228177</v>
      </c>
      <c r="AE6378" s="12">
        <v>-2.0715046408033955E-2</v>
      </c>
      <c r="AF6378" s="12">
        <v>0.7861236991470073</v>
      </c>
      <c r="AG6378" s="12">
        <v>-9.4650133873276365E-3</v>
      </c>
      <c r="AH6378" s="12">
        <v>-0.77595321380576099</v>
      </c>
      <c r="AI6378" s="12">
        <v>2.3043374517057403E-17</v>
      </c>
    </row>
    <row r="6379" spans="2:35" x14ac:dyDescent="0.25">
      <c r="B6379" s="8" t="s">
        <v>3077</v>
      </c>
      <c r="C6379" s="10">
        <v>0.18160658606907146</v>
      </c>
      <c r="D6379" s="10">
        <v>0.19497182070766012</v>
      </c>
      <c r="E6379" s="10">
        <v>0.19871138346589684</v>
      </c>
      <c r="F6379" s="10">
        <v>-0.61920469142581192</v>
      </c>
      <c r="G6379" s="10">
        <v>0.57458603423607113</v>
      </c>
      <c r="H6379" s="10">
        <v>-0.99520174392859162</v>
      </c>
      <c r="I6379" s="10">
        <v>0.60454824574332622</v>
      </c>
      <c r="J6379" s="10">
        <v>-0.20173719017848174</v>
      </c>
      <c r="K6379" s="10">
        <v>-0.18019089908353086</v>
      </c>
      <c r="L6379" s="10">
        <v>-0.18780633157201193</v>
      </c>
      <c r="M6379" s="10">
        <v>-0.22056723643769649</v>
      </c>
      <c r="N6379" s="10">
        <v>0.61396906677896057</v>
      </c>
      <c r="O6379" s="10">
        <v>0.61846918762303293</v>
      </c>
      <c r="P6379" s="10">
        <v>-0.20764465716790129</v>
      </c>
      <c r="Q6379" s="10">
        <v>-0.21637787154430732</v>
      </c>
      <c r="R6379" s="10">
        <v>-0.16265668794427113</v>
      </c>
      <c r="S6379" s="10">
        <v>0.11804375970852399</v>
      </c>
      <c r="T6379" s="10">
        <v>-0.68490649214154165</v>
      </c>
      <c r="U6379" s="10">
        <v>-0.66502382875762245</v>
      </c>
      <c r="V6379" s="10">
        <v>0.93750042245767617</v>
      </c>
      <c r="W6379" s="10">
        <v>3.7329415509311903E-2</v>
      </c>
      <c r="X6379" s="10">
        <v>1.5036364508442812E-2</v>
      </c>
      <c r="Y6379" s="10">
        <v>-5.3797100941703258E-2</v>
      </c>
      <c r="Z6379" s="10">
        <v>6.7588366494579777E-3</v>
      </c>
      <c r="AA6379" s="10">
        <v>0.20885841317896253</v>
      </c>
      <c r="AB6379" s="10">
        <v>-0.60835632513453153</v>
      </c>
      <c r="AC6379" s="10">
        <v>0.18371835240425777</v>
      </c>
      <c r="AD6379" s="10">
        <v>0.19636644047313662</v>
      </c>
      <c r="AE6379" s="10">
        <v>-3.3157186443878828E-2</v>
      </c>
      <c r="AF6379" s="10">
        <v>4.3779237666759785E-3</v>
      </c>
      <c r="AG6379" s="10">
        <v>1.5148673430285198E-2</v>
      </c>
      <c r="AH6379" s="10">
        <v>1.2125997560673563E-2</v>
      </c>
      <c r="AI6379" s="10">
        <v>1.4374739155811911E-15</v>
      </c>
    </row>
    <row r="6380" spans="2:35" x14ac:dyDescent="0.25">
      <c r="B6380" s="8" t="s">
        <v>3078</v>
      </c>
      <c r="C6380" s="12">
        <v>-5.7189864349641295E-3</v>
      </c>
      <c r="D6380" s="12">
        <v>0.77898827428079409</v>
      </c>
      <c r="E6380" s="12">
        <v>-1.7428079880011438E-2</v>
      </c>
      <c r="F6380" s="12">
        <v>-0.7921908689496151</v>
      </c>
      <c r="G6380" s="12">
        <v>0.17535831418692782</v>
      </c>
      <c r="H6380" s="12">
        <v>-0.60380918075285006</v>
      </c>
      <c r="I6380" s="12">
        <v>0.98810048214380719</v>
      </c>
      <c r="J6380" s="12">
        <v>-0.60289440020306473</v>
      </c>
      <c r="K6380" s="12">
        <v>-0.39187355060545154</v>
      </c>
      <c r="L6380" s="12">
        <v>-1.1905271084495974</v>
      </c>
      <c r="M6380" s="12">
        <v>0.39509505480922247</v>
      </c>
      <c r="N6380" s="12">
        <v>1.2025527927344362</v>
      </c>
      <c r="O6380" s="12">
        <v>1.0720106536835722E-2</v>
      </c>
      <c r="P6380" s="12">
        <v>-1.3698373167230299E-2</v>
      </c>
      <c r="Q6380" s="12">
        <v>-1.9340925333839354E-2</v>
      </c>
      <c r="R6380" s="12">
        <v>2.4934494308007094E-2</v>
      </c>
      <c r="S6380" s="12">
        <v>0.62935200389810486</v>
      </c>
      <c r="T6380" s="12">
        <v>0.64524456623685222</v>
      </c>
      <c r="U6380" s="12">
        <v>-0.14889357034595169</v>
      </c>
      <c r="V6380" s="12">
        <v>-0.92271539381706957</v>
      </c>
      <c r="W6380" s="12">
        <v>-0.21683024129537293</v>
      </c>
      <c r="X6380" s="12">
        <v>-0.18432957887465304</v>
      </c>
      <c r="Y6380" s="12">
        <v>-0.19276910813772399</v>
      </c>
      <c r="Z6380" s="12">
        <v>0.58819008835142739</v>
      </c>
      <c r="AA6380" s="12">
        <v>-0.39759348562719676</v>
      </c>
      <c r="AB6380" s="12">
        <v>-0.41228095869284964</v>
      </c>
      <c r="AC6380" s="12">
        <v>0.38426369007405498</v>
      </c>
      <c r="AD6380" s="12">
        <v>0.38798356366920023</v>
      </c>
      <c r="AE6380" s="12">
        <v>-0.60289768831179213</v>
      </c>
      <c r="AF6380" s="12">
        <v>0.19369938386183352</v>
      </c>
      <c r="AG6380" s="12">
        <v>0.17826868031332252</v>
      </c>
      <c r="AH6380" s="12">
        <v>0.21134203794380413</v>
      </c>
      <c r="AI6380" s="12">
        <v>5.8133522442803795E-16</v>
      </c>
    </row>
    <row r="6381" spans="2:35" x14ac:dyDescent="0.25">
      <c r="B6381" s="8" t="s">
        <v>3079</v>
      </c>
      <c r="C6381" s="10">
        <v>0.38097387393782411</v>
      </c>
      <c r="D6381" s="10">
        <v>0.36760322231800002</v>
      </c>
      <c r="E6381" s="10">
        <v>0.36056975347932996</v>
      </c>
      <c r="F6381" s="10">
        <v>-1.1917817233879968</v>
      </c>
      <c r="G6381" s="10">
        <v>0.82064300082075536</v>
      </c>
      <c r="H6381" s="10">
        <v>2.0906084907220901E-2</v>
      </c>
      <c r="I6381" s="10">
        <v>-0.81542452713035529</v>
      </c>
      <c r="J6381" s="10">
        <v>2.8595914370355913E-2</v>
      </c>
      <c r="K6381" s="10">
        <v>-0.44371715240100323</v>
      </c>
      <c r="L6381" s="10">
        <v>0.38998278113930096</v>
      </c>
      <c r="M6381" s="10">
        <v>0.42973102916437705</v>
      </c>
      <c r="N6381" s="10">
        <v>-0.4155792840681144</v>
      </c>
      <c r="O6381" s="10">
        <v>0.58465852398271756</v>
      </c>
      <c r="P6381" s="10">
        <v>1.3687151646686218</v>
      </c>
      <c r="Q6381" s="10">
        <v>-0.21515502724042468</v>
      </c>
      <c r="R6381" s="10">
        <v>-1.8246877942528277</v>
      </c>
      <c r="S6381" s="10">
        <v>0.16224091862645396</v>
      </c>
      <c r="T6381" s="10">
        <v>-0.65936427585046609</v>
      </c>
      <c r="U6381" s="10">
        <v>0.18908949829825256</v>
      </c>
      <c r="V6381" s="10">
        <v>0.1987220577592731</v>
      </c>
      <c r="W6381" s="10">
        <v>-1.0827695197099863E-2</v>
      </c>
      <c r="X6381" s="10">
        <v>-0.78605181614787156</v>
      </c>
      <c r="Y6381" s="10">
        <v>-1.9375234165928429E-2</v>
      </c>
      <c r="Z6381" s="10">
        <v>0.78040424891940496</v>
      </c>
      <c r="AA6381" s="10">
        <v>-0.81568590451586898</v>
      </c>
      <c r="AB6381" s="10">
        <v>5.9582264677018057E-4</v>
      </c>
      <c r="AC6381" s="10">
        <v>2.7770073109583845E-2</v>
      </c>
      <c r="AD6381" s="10">
        <v>0.77271939602834538</v>
      </c>
      <c r="AE6381" s="10">
        <v>0.17707113722649603</v>
      </c>
      <c r="AF6381" s="10">
        <v>-0.59232563521794979</v>
      </c>
      <c r="AG6381" s="10">
        <v>0.19846150144201863</v>
      </c>
      <c r="AH6381" s="10">
        <v>0.20900648521939208</v>
      </c>
      <c r="AI6381" s="10">
        <v>7.7818476978200796E-17</v>
      </c>
    </row>
    <row r="6382" spans="2:35" x14ac:dyDescent="0.25">
      <c r="B6382" s="8" t="s">
        <v>3080</v>
      </c>
      <c r="C6382" s="12">
        <v>0.19657909839587251</v>
      </c>
      <c r="D6382" s="12">
        <v>-0.59481896983173588</v>
      </c>
      <c r="E6382" s="12">
        <v>0.19196038286964071</v>
      </c>
      <c r="F6382" s="12">
        <v>0.20203549887122185</v>
      </c>
      <c r="G6382" s="12">
        <v>-3.8655465389980048E-2</v>
      </c>
      <c r="H6382" s="12">
        <v>8.3880141040699741E-3</v>
      </c>
      <c r="I6382" s="12">
        <v>3.4028104622462363E-2</v>
      </c>
      <c r="J6382" s="12">
        <v>-6.1210719548059345E-3</v>
      </c>
      <c r="K6382" s="12">
        <v>-4.1278255001886144E-2</v>
      </c>
      <c r="L6382" s="12">
        <v>-3.3699364446498903E-3</v>
      </c>
      <c r="M6382" s="12">
        <v>5.6642430315762826E-2</v>
      </c>
      <c r="N6382" s="12">
        <v>-1.5610098624028845E-2</v>
      </c>
      <c r="O6382" s="12">
        <v>-0.21383241687447496</v>
      </c>
      <c r="P6382" s="12">
        <v>-0.20279184209338452</v>
      </c>
      <c r="Q6382" s="12">
        <v>0.61228084465655597</v>
      </c>
      <c r="R6382" s="12">
        <v>-0.23109272522233193</v>
      </c>
      <c r="S6382" s="12">
        <v>0.21678630243671737</v>
      </c>
      <c r="T6382" s="12">
        <v>0.21632970011108779</v>
      </c>
      <c r="U6382" s="12">
        <v>0.23673240718198865</v>
      </c>
      <c r="V6382" s="12">
        <v>-0.54285612084073587</v>
      </c>
      <c r="W6382" s="12">
        <v>0.21216040437975869</v>
      </c>
      <c r="X6382" s="12">
        <v>0.21341449100167023</v>
      </c>
      <c r="Y6382" s="12">
        <v>0.17181468822929999</v>
      </c>
      <c r="Z6382" s="12">
        <v>-0.58924838677337543</v>
      </c>
      <c r="AA6382" s="12">
        <v>-1.0213452123667306</v>
      </c>
      <c r="AB6382" s="12">
        <v>-0.21035703555624299</v>
      </c>
      <c r="AC6382" s="12">
        <v>0.60772783724049462</v>
      </c>
      <c r="AD6382" s="12">
        <v>0.56656305649208261</v>
      </c>
      <c r="AE6382" s="12">
        <v>0.21385462401273517</v>
      </c>
      <c r="AF6382" s="12">
        <v>0.21418969638715343</v>
      </c>
      <c r="AG6382" s="12">
        <v>-0.60032722800006155</v>
      </c>
      <c r="AH6382" s="12">
        <v>0.23157839539740838</v>
      </c>
      <c r="AI6382" s="12">
        <v>9.4014523986278038E-16</v>
      </c>
    </row>
    <row r="6383" spans="2:35" x14ac:dyDescent="0.25">
      <c r="B6383" s="8" t="s">
        <v>3081</v>
      </c>
      <c r="C6383" s="10">
        <v>0.18982554147299294</v>
      </c>
      <c r="D6383" s="10">
        <v>-0.58653323599275531</v>
      </c>
      <c r="E6383" s="10">
        <v>0.20721840635182348</v>
      </c>
      <c r="F6383" s="10">
        <v>0.18311625366846063</v>
      </c>
      <c r="G6383" s="10">
        <v>-2.3774356171166355E-2</v>
      </c>
      <c r="H6383" s="10">
        <v>0.80525905497021344</v>
      </c>
      <c r="I6383" s="10">
        <v>1.3095086094169484E-2</v>
      </c>
      <c r="J6383" s="10">
        <v>-0.79453295535025004</v>
      </c>
      <c r="K6383" s="10">
        <v>1.4060789692437929</v>
      </c>
      <c r="L6383" s="10">
        <v>-0.98293167065054843</v>
      </c>
      <c r="M6383" s="10">
        <v>-0.94587819443248589</v>
      </c>
      <c r="N6383" s="10">
        <v>0.60823358962964202</v>
      </c>
      <c r="O6383" s="10">
        <v>0.19239142870588544</v>
      </c>
      <c r="P6383" s="10">
        <v>-0.5825792853872398</v>
      </c>
      <c r="Q6383" s="10">
        <v>0.24217451197902534</v>
      </c>
      <c r="R6383" s="10">
        <v>0.17082521893340552</v>
      </c>
      <c r="S6383" s="10">
        <v>0.21662752792381762</v>
      </c>
      <c r="T6383" s="10">
        <v>0.23460355869624225</v>
      </c>
      <c r="U6383" s="10">
        <v>0.22826697547145602</v>
      </c>
      <c r="V6383" s="10">
        <v>-0.54964400701937699</v>
      </c>
      <c r="W6383" s="10">
        <v>0.58450116260918572</v>
      </c>
      <c r="X6383" s="10">
        <v>-0.99052389198970114</v>
      </c>
      <c r="Y6383" s="10">
        <v>0.56192232716038237</v>
      </c>
      <c r="Z6383" s="10">
        <v>-0.21210805149785192</v>
      </c>
      <c r="AA6383" s="10">
        <v>-0.22272654543960879</v>
      </c>
      <c r="AB6383" s="10">
        <v>0.60881760897152581</v>
      </c>
      <c r="AC6383" s="10">
        <v>-0.14586213987368007</v>
      </c>
      <c r="AD6383" s="10">
        <v>-0.22334953874209251</v>
      </c>
      <c r="AE6383" s="10">
        <v>1.1614088652745955</v>
      </c>
      <c r="AF6383" s="10">
        <v>-0.38052905136028176</v>
      </c>
      <c r="AG6383" s="10">
        <v>-0.36626330300651716</v>
      </c>
      <c r="AH6383" s="10">
        <v>-0.37413098212015361</v>
      </c>
      <c r="AI6383" s="10">
        <v>-7.5694273668279368E-16</v>
      </c>
    </row>
    <row r="6384" spans="2:35" x14ac:dyDescent="0.25">
      <c r="B6384" s="8" t="s">
        <v>3082</v>
      </c>
      <c r="C6384" s="12">
        <v>-0.18336020505403616</v>
      </c>
      <c r="D6384" s="12">
        <v>-0.19171965170792257</v>
      </c>
      <c r="E6384" s="12">
        <v>-0.20129547397188349</v>
      </c>
      <c r="F6384" s="12">
        <v>0.62054559851236479</v>
      </c>
      <c r="G6384" s="12">
        <v>0.41088072835093048</v>
      </c>
      <c r="H6384" s="12">
        <v>-0.39626757829349746</v>
      </c>
      <c r="I6384" s="12">
        <v>0.35962986108639172</v>
      </c>
      <c r="J6384" s="12">
        <v>-0.38314676215795118</v>
      </c>
      <c r="K6384" s="12">
        <v>0.59213402154223027</v>
      </c>
      <c r="L6384" s="12">
        <v>0.5967053798815678</v>
      </c>
      <c r="M6384" s="12">
        <v>-0.20912709205032476</v>
      </c>
      <c r="N6384" s="12">
        <v>-0.99185160343907031</v>
      </c>
      <c r="O6384" s="12">
        <v>-0.62005626245483536</v>
      </c>
      <c r="P6384" s="12">
        <v>0.17699560120047073</v>
      </c>
      <c r="Q6384" s="12">
        <v>0.98238717733408665</v>
      </c>
      <c r="R6384" s="12">
        <v>-0.63301066937806927</v>
      </c>
      <c r="S6384" s="12">
        <v>-0.59815565010662397</v>
      </c>
      <c r="T6384" s="12">
        <v>0.22692558611519115</v>
      </c>
      <c r="U6384" s="12">
        <v>0.19304851235519782</v>
      </c>
      <c r="V6384" s="12">
        <v>0.20727472503168476</v>
      </c>
      <c r="W6384" s="12">
        <v>0.98572561731266561</v>
      </c>
      <c r="X6384" s="12">
        <v>-0.58113342798038614</v>
      </c>
      <c r="Y6384" s="12">
        <v>0.19103869200864373</v>
      </c>
      <c r="Z6384" s="12">
        <v>-0.59524734993026629</v>
      </c>
      <c r="AA6384" s="12">
        <v>1.2146196454486828</v>
      </c>
      <c r="AB6384" s="12">
        <v>-0.39484436931232902</v>
      </c>
      <c r="AC6384" s="12">
        <v>-0.39362197382262676</v>
      </c>
      <c r="AD6384" s="12">
        <v>-0.39020698034001461</v>
      </c>
      <c r="AE6384" s="12">
        <v>0.15278991194057573</v>
      </c>
      <c r="AF6384" s="12">
        <v>0.19359617678680993</v>
      </c>
      <c r="AG6384" s="12">
        <v>0.21062912307155762</v>
      </c>
      <c r="AH6384" s="12">
        <v>-0.58718946020399843</v>
      </c>
      <c r="AI6384" s="12">
        <v>1.8027582453051378E-15</v>
      </c>
    </row>
    <row r="6385" spans="2:35" x14ac:dyDescent="0.25">
      <c r="B6385" s="8" t="s">
        <v>3083</v>
      </c>
      <c r="C6385" s="10">
        <v>0.39252661572195907</v>
      </c>
      <c r="D6385" s="10">
        <v>0.40968524713414584</v>
      </c>
      <c r="E6385" s="10">
        <v>-0.37925481951141354</v>
      </c>
      <c r="F6385" s="10">
        <v>-0.41064698833038782</v>
      </c>
      <c r="G6385" s="10">
        <v>-0.63179023950762325</v>
      </c>
      <c r="H6385" s="10">
        <v>0.20236631661926491</v>
      </c>
      <c r="I6385" s="10">
        <v>0.21406668836882289</v>
      </c>
      <c r="J6385" s="10">
        <v>0.19278587954610582</v>
      </c>
      <c r="K6385" s="10">
        <v>1.4981938903368131E-3</v>
      </c>
      <c r="L6385" s="10">
        <v>-0.79094821066933374</v>
      </c>
      <c r="M6385" s="10">
        <v>1.2580360645541355E-2</v>
      </c>
      <c r="N6385" s="10">
        <v>0.80237515599798048</v>
      </c>
      <c r="O6385" s="10">
        <v>0.39391666421172233</v>
      </c>
      <c r="P6385" s="10">
        <v>-0.39673812609405562</v>
      </c>
      <c r="Q6385" s="10">
        <v>0.41524389844608811</v>
      </c>
      <c r="R6385" s="10">
        <v>-0.41868390747461015</v>
      </c>
      <c r="S6385" s="10">
        <v>-1.1595127752941383E-2</v>
      </c>
      <c r="T6385" s="10">
        <v>-1.0898841097332371E-2</v>
      </c>
      <c r="U6385" s="10">
        <v>2.4887324180213563E-3</v>
      </c>
      <c r="V6385" s="10">
        <v>1.6462697996632594E-2</v>
      </c>
      <c r="W6385" s="10">
        <v>-0.43528968314031391</v>
      </c>
      <c r="X6385" s="10">
        <v>-0.40723526474619909</v>
      </c>
      <c r="Y6385" s="10">
        <v>1.1608536931975264</v>
      </c>
      <c r="Z6385" s="10">
        <v>-0.4226210062615956</v>
      </c>
      <c r="AA6385" s="10">
        <v>0.17806604551568891</v>
      </c>
      <c r="AB6385" s="10">
        <v>0.20178938432683075</v>
      </c>
      <c r="AC6385" s="10">
        <v>0.2335502865874336</v>
      </c>
      <c r="AD6385" s="10">
        <v>-0.6211230014744189</v>
      </c>
      <c r="AE6385" s="10">
        <v>-0.21910428482833341</v>
      </c>
      <c r="AF6385" s="10">
        <v>-0.18484032925345795</v>
      </c>
      <c r="AG6385" s="10">
        <v>-0.1803317762109872</v>
      </c>
      <c r="AH6385" s="10">
        <v>0.61144145532534544</v>
      </c>
      <c r="AI6385" s="10">
        <v>1.0560059761586263E-17</v>
      </c>
    </row>
    <row r="6386" spans="2:35" x14ac:dyDescent="0.25">
      <c r="B6386" s="8" t="s">
        <v>3084</v>
      </c>
      <c r="C6386" s="12">
        <v>0.18836014299195097</v>
      </c>
      <c r="D6386" s="12">
        <v>0.18668608686867952</v>
      </c>
      <c r="E6386" s="12">
        <v>0.18345335998371401</v>
      </c>
      <c r="F6386" s="12">
        <v>-0.60028544622305036</v>
      </c>
      <c r="G6386" s="12">
        <v>0.38023945042184037</v>
      </c>
      <c r="H6386" s="12">
        <v>-0.39522234915249083</v>
      </c>
      <c r="I6386" s="12">
        <v>0.40057328803543363</v>
      </c>
      <c r="J6386" s="12">
        <v>-0.39702306193891113</v>
      </c>
      <c r="K6386" s="12">
        <v>0.19632619741781032</v>
      </c>
      <c r="L6386" s="12">
        <v>0.20909589563848641</v>
      </c>
      <c r="M6386" s="12">
        <v>-0.57633784810873312</v>
      </c>
      <c r="N6386" s="12">
        <v>0.20487221382177101</v>
      </c>
      <c r="O6386" s="12">
        <v>0.19326206405449525</v>
      </c>
      <c r="P6386" s="12">
        <v>0.21363262650757298</v>
      </c>
      <c r="Q6386" s="12">
        <v>-0.54918272618395703</v>
      </c>
      <c r="R6386" s="12">
        <v>0.17168662570021564</v>
      </c>
      <c r="S6386" s="12">
        <v>-1.1436353240041663E-2</v>
      </c>
      <c r="T6386" s="12">
        <v>-2.9172699682486758E-2</v>
      </c>
      <c r="U6386" s="12">
        <v>1.09541641285541E-2</v>
      </c>
      <c r="V6386" s="12">
        <v>2.3250584175273703E-2</v>
      </c>
      <c r="W6386" s="12">
        <v>-0.80422507511356645</v>
      </c>
      <c r="X6386" s="12">
        <v>8.2491486117177437E-3</v>
      </c>
      <c r="Y6386" s="12">
        <v>-1.693929245152645E-2</v>
      </c>
      <c r="Z6386" s="12">
        <v>0.78275921914607993</v>
      </c>
      <c r="AA6386" s="12">
        <v>0.60436045843904806</v>
      </c>
      <c r="AB6386" s="12">
        <v>-0.99721759894216011</v>
      </c>
      <c r="AC6386" s="12">
        <v>-0.19707095134272026</v>
      </c>
      <c r="AD6386" s="12">
        <v>0.59282432405724195</v>
      </c>
      <c r="AE6386" s="12">
        <v>0.43006261177262184</v>
      </c>
      <c r="AF6386" s="12">
        <v>-0.35565628806048621</v>
      </c>
      <c r="AG6386" s="12">
        <v>-1.1727987883892195</v>
      </c>
      <c r="AH6386" s="12">
        <v>1.2350516375720997</v>
      </c>
      <c r="AI6386" s="12">
        <v>5.5689373284329911E-17</v>
      </c>
    </row>
    <row r="6387" spans="2:35" x14ac:dyDescent="0.25">
      <c r="B6387" s="8" t="s">
        <v>3085</v>
      </c>
      <c r="C6387" s="10">
        <v>-0.19011376197691571</v>
      </c>
      <c r="D6387" s="10">
        <v>-0.18343391786894198</v>
      </c>
      <c r="E6387" s="10">
        <v>-0.18603745048970069</v>
      </c>
      <c r="F6387" s="10">
        <v>0.60162635330960335</v>
      </c>
      <c r="G6387" s="10">
        <v>-0.39626782534362098</v>
      </c>
      <c r="H6387" s="10">
        <v>0.40990791907861773</v>
      </c>
      <c r="I6387" s="10">
        <v>-0.41440393268859244</v>
      </c>
      <c r="J6387" s="10">
        <v>0.41253351759121942</v>
      </c>
      <c r="K6387" s="10">
        <v>0.22224799831558611</v>
      </c>
      <c r="L6387" s="10">
        <v>-0.58115904915596284</v>
      </c>
      <c r="M6387" s="10">
        <v>-0.5936558352863105</v>
      </c>
      <c r="N6387" s="10">
        <v>1.013938252223046</v>
      </c>
      <c r="O6387" s="10">
        <v>-1.0117334566444864</v>
      </c>
      <c r="P6387" s="10">
        <v>0.59196581182175279</v>
      </c>
      <c r="Q6387" s="10">
        <v>-0.18055382604809042</v>
      </c>
      <c r="R6387" s="10">
        <v>0.57418776223930468</v>
      </c>
      <c r="S6387" s="10">
        <v>-6.6140511563204787E-2</v>
      </c>
      <c r="T6387" s="10">
        <v>-0.88659281705888615</v>
      </c>
      <c r="U6387" s="10">
        <v>-4.5154176465714735E-2</v>
      </c>
      <c r="V6387" s="10">
        <v>0.75804087659664154</v>
      </c>
      <c r="W6387" s="10">
        <v>-0.18906405032372128</v>
      </c>
      <c r="X6387" s="10">
        <v>-0.19597597300764477</v>
      </c>
      <c r="Y6387" s="10">
        <v>0.54269832338103874</v>
      </c>
      <c r="Z6387" s="10">
        <v>-0.20610908834096109</v>
      </c>
      <c r="AA6387" s="10">
        <v>-0.81420264702413214</v>
      </c>
      <c r="AB6387" s="10">
        <v>-0.81601972426180946</v>
      </c>
      <c r="AC6387" s="10">
        <v>0.783977488127785</v>
      </c>
      <c r="AD6387" s="10">
        <v>0.7699022309131065</v>
      </c>
      <c r="AE6387" s="10">
        <v>0.59166836340668216</v>
      </c>
      <c r="AF6387" s="10">
        <v>-0.19120759126512418</v>
      </c>
      <c r="AG6387" s="10">
        <v>-0.20314329612347978</v>
      </c>
      <c r="AH6387" s="10">
        <v>-0.17491494173702304</v>
      </c>
      <c r="AI6387" s="10">
        <v>4.9223142503016558E-15</v>
      </c>
    </row>
    <row r="6388" spans="2:35" x14ac:dyDescent="0.25">
      <c r="B6388" s="8" t="s">
        <v>3086</v>
      </c>
      <c r="C6388" s="12">
        <v>1.0345704879154293E-3</v>
      </c>
      <c r="D6388" s="12">
        <v>0.77070254044181341</v>
      </c>
      <c r="E6388" s="12">
        <v>-3.2686103362194262E-2</v>
      </c>
      <c r="F6388" s="12">
        <v>-0.77327162374685399</v>
      </c>
      <c r="G6388" s="12">
        <v>0.80576189160194134</v>
      </c>
      <c r="H6388" s="12">
        <v>-0.77596495595892256</v>
      </c>
      <c r="I6388" s="12">
        <v>-0.79449150860206208</v>
      </c>
      <c r="J6388" s="12">
        <v>0.81700779776580001</v>
      </c>
      <c r="K6388" s="12">
        <v>0.60120117444555887</v>
      </c>
      <c r="L6388" s="12">
        <v>-0.19622623548264667</v>
      </c>
      <c r="M6388" s="12">
        <v>-0.19970099673525765</v>
      </c>
      <c r="N6388" s="12">
        <v>-0.19170478125852899</v>
      </c>
      <c r="O6388" s="12">
        <v>-0.42788229881237289</v>
      </c>
      <c r="P6388" s="12">
        <v>-0.40144469370670094</v>
      </c>
      <c r="Q6388" s="12">
        <v>1.2184576223618819</v>
      </c>
      <c r="R6388" s="12">
        <v>-0.45980117271813836</v>
      </c>
      <c r="S6388" s="12">
        <v>-1.2387852327318707</v>
      </c>
      <c r="T6388" s="12">
        <v>-0.46576553838930235</v>
      </c>
      <c r="U6388" s="12">
        <v>0.36136167854023621</v>
      </c>
      <c r="V6388" s="12">
        <v>1.1600285892026692</v>
      </c>
      <c r="W6388" s="12">
        <v>0.58505991536038637</v>
      </c>
      <c r="X6388" s="12">
        <v>-0.17803627142286213</v>
      </c>
      <c r="Y6388" s="12">
        <v>-0.18630702564040949</v>
      </c>
      <c r="Z6388" s="12">
        <v>-0.19509828000562662</v>
      </c>
      <c r="AA6388" s="12">
        <v>-0.20775074821797276</v>
      </c>
      <c r="AB6388" s="12">
        <v>-1.0120950907034914</v>
      </c>
      <c r="AC6388" s="12">
        <v>0.5834321504579878</v>
      </c>
      <c r="AD6388" s="12">
        <v>0.57828510771704278</v>
      </c>
      <c r="AE6388" s="12">
        <v>-0.39266936464141744</v>
      </c>
      <c r="AF6388" s="12">
        <v>-0.4030041751227923</v>
      </c>
      <c r="AG6388" s="12">
        <v>0.36158150832505581</v>
      </c>
      <c r="AH6388" s="12">
        <v>0.4082225256025227</v>
      </c>
      <c r="AI6388" s="12">
        <v>-1.3843773634459605E-15</v>
      </c>
    </row>
    <row r="6389" spans="2:35" x14ac:dyDescent="0.25">
      <c r="B6389" s="8" t="s">
        <v>3087</v>
      </c>
      <c r="C6389" s="10">
        <v>1.6007082814716744E-2</v>
      </c>
      <c r="D6389" s="10">
        <v>-1.9088250097582693E-2</v>
      </c>
      <c r="E6389" s="10">
        <v>-3.9437103958450404E-2</v>
      </c>
      <c r="F6389" s="10">
        <v>4.7968566550179448E-2</v>
      </c>
      <c r="G6389" s="10">
        <v>-1.8548739881571991E-2</v>
      </c>
      <c r="H6389" s="10">
        <v>-0.80122344141339641</v>
      </c>
      <c r="I6389" s="10">
        <v>0.78458682948968672</v>
      </c>
      <c r="J6389" s="10">
        <v>-2.830238677569985E-3</v>
      </c>
      <c r="K6389" s="10">
        <v>2.6140336975902789E-2</v>
      </c>
      <c r="L6389" s="10">
        <v>7.3367458344114067E-3</v>
      </c>
      <c r="M6389" s="10">
        <v>-5.0333899654814274E-2</v>
      </c>
      <c r="N6389" s="10">
        <v>2.006676625890691E-2</v>
      </c>
      <c r="O6389" s="10">
        <v>0.21541871661135936</v>
      </c>
      <c r="P6389" s="10">
        <v>-0.57932697575426984</v>
      </c>
      <c r="Q6389" s="10">
        <v>-0.56251664447843264</v>
      </c>
      <c r="R6389" s="10">
        <v>1.0163615648717601</v>
      </c>
      <c r="S6389" s="10">
        <v>-0.59799687559372428</v>
      </c>
      <c r="T6389" s="10">
        <v>0.20865172753003677</v>
      </c>
      <c r="U6389" s="10">
        <v>0.20151394406573059</v>
      </c>
      <c r="V6389" s="10">
        <v>0.21406261121032577</v>
      </c>
      <c r="W6389" s="10">
        <v>-0.17716590732825396</v>
      </c>
      <c r="X6389" s="10">
        <v>-0.18383567042971888</v>
      </c>
      <c r="Y6389" s="10">
        <v>-0.23608899912521536</v>
      </c>
      <c r="Z6389" s="10">
        <v>0.59547807421185928</v>
      </c>
      <c r="AA6389" s="10">
        <v>1.3725130074526443E-2</v>
      </c>
      <c r="AB6389" s="10">
        <v>9.6247577131767514E-3</v>
      </c>
      <c r="AC6389" s="10">
        <v>-0.77565183818776662</v>
      </c>
      <c r="AD6389" s="10">
        <v>0.80029624274172573</v>
      </c>
      <c r="AE6389" s="10">
        <v>-0.20672226625696286</v>
      </c>
      <c r="AF6389" s="10">
        <v>-0.21378592210265832</v>
      </c>
      <c r="AG6389" s="10">
        <v>0.55706195796632829</v>
      </c>
      <c r="AH6389" s="10">
        <v>-0.19109293216214918</v>
      </c>
      <c r="AI6389" s="10">
        <v>-3.7779973447771294E-15</v>
      </c>
    </row>
    <row r="6390" spans="2:35" x14ac:dyDescent="0.25">
      <c r="B6390" s="8" t="s">
        <v>3088</v>
      </c>
      <c r="C6390" s="12">
        <v>0.62517271462452717</v>
      </c>
      <c r="D6390" s="12">
        <v>-0.17367785081774509</v>
      </c>
      <c r="E6390" s="12">
        <v>-0.97923004656716284</v>
      </c>
      <c r="F6390" s="12">
        <v>0.63807015026483138</v>
      </c>
      <c r="G6390" s="12">
        <v>0.60000169587556673</v>
      </c>
      <c r="H6390" s="12">
        <v>0.61023552331401187</v>
      </c>
      <c r="I6390" s="12">
        <v>-0.2078869246012329</v>
      </c>
      <c r="J6390" s="12">
        <v>-0.97956360707020163</v>
      </c>
      <c r="K6390" s="12">
        <v>0.20539335032113887</v>
      </c>
      <c r="L6390" s="12">
        <v>-0.58383571972572812</v>
      </c>
      <c r="M6390" s="12">
        <v>-0.56691175279366612</v>
      </c>
      <c r="N6390" s="12">
        <v>1.0050190360023123</v>
      </c>
      <c r="O6390" s="12">
        <v>-0.2129617815258652</v>
      </c>
      <c r="P6390" s="12">
        <v>0.59342006980142825</v>
      </c>
      <c r="Q6390" s="12">
        <v>-0.17907639350642607</v>
      </c>
      <c r="R6390" s="12">
        <v>-0.23023131845552181</v>
      </c>
      <c r="S6390" s="12">
        <v>-1.1436353240041663E-2</v>
      </c>
      <c r="T6390" s="12">
        <v>-2.9172699682486758E-2</v>
      </c>
      <c r="U6390" s="12">
        <v>1.09541641285541E-2</v>
      </c>
      <c r="V6390" s="12">
        <v>2.3250584175273703E-2</v>
      </c>
      <c r="W6390" s="12">
        <v>-0.62939408624311954</v>
      </c>
      <c r="X6390" s="12">
        <v>0.20662727510494519</v>
      </c>
      <c r="Y6390" s="12">
        <v>0.20867249671947688</v>
      </c>
      <c r="Z6390" s="12">
        <v>0.18675199572324697</v>
      </c>
      <c r="AA6390" s="12">
        <v>-0.43219314149394572</v>
      </c>
      <c r="AB6390" s="12">
        <v>-0.4005838453030004</v>
      </c>
      <c r="AC6390" s="12">
        <v>0.43010130906734018</v>
      </c>
      <c r="AD6390" s="12">
        <v>0.3619083029228376</v>
      </c>
      <c r="AE6390" s="12">
        <v>0.5733066807457996</v>
      </c>
      <c r="AF6390" s="12">
        <v>-0.18911957295290999</v>
      </c>
      <c r="AG6390" s="12">
        <v>-0.18475264189990387</v>
      </c>
      <c r="AH6390" s="12">
        <v>-0.17897330876550099</v>
      </c>
      <c r="AI6390" s="12">
        <v>-5.1426294512576247E-15</v>
      </c>
    </row>
    <row r="6391" spans="2:35" x14ac:dyDescent="0.25">
      <c r="B6391" s="8" t="s">
        <v>3089</v>
      </c>
      <c r="C6391" s="10">
        <v>-0.1983327173808373</v>
      </c>
      <c r="D6391" s="10">
        <v>0.59807113883147345</v>
      </c>
      <c r="E6391" s="10">
        <v>-0.19454447337562736</v>
      </c>
      <c r="F6391" s="10">
        <v>-0.20069459178466881</v>
      </c>
      <c r="G6391" s="10">
        <v>-0.19713515498552681</v>
      </c>
      <c r="H6391" s="10">
        <v>-0.99916031664444593</v>
      </c>
      <c r="I6391" s="10">
        <v>0.56060146336104544</v>
      </c>
      <c r="J6391" s="10">
        <v>0.60417207273840468</v>
      </c>
      <c r="K6391" s="10">
        <v>-0.59948444447709504</v>
      </c>
      <c r="L6391" s="10">
        <v>0.20286971544217361</v>
      </c>
      <c r="M6391" s="10">
        <v>0.17926544490356192</v>
      </c>
      <c r="N6391" s="10">
        <v>0.20508066511414136</v>
      </c>
      <c r="O6391" s="10">
        <v>0.2238993531261238</v>
      </c>
      <c r="P6391" s="10">
        <v>-0.61125743344872652</v>
      </c>
      <c r="Q6391" s="10">
        <v>0.16583953512381699</v>
      </c>
      <c r="R6391" s="10">
        <v>0.25278153503700329</v>
      </c>
      <c r="S6391" s="10">
        <v>-1.1595127752941383E-2</v>
      </c>
      <c r="T6391" s="10">
        <v>-1.0898841097332371E-2</v>
      </c>
      <c r="U6391" s="10">
        <v>2.4887324180213563E-3</v>
      </c>
      <c r="V6391" s="10">
        <v>1.6462697996632594E-2</v>
      </c>
      <c r="W6391" s="10">
        <v>0.22349979462402547</v>
      </c>
      <c r="X6391" s="10">
        <v>-0.58693282698724292</v>
      </c>
      <c r="Y6391" s="10">
        <v>0.14125671852383798</v>
      </c>
      <c r="Z6391" s="10">
        <v>0.19532900428721955</v>
      </c>
      <c r="AA6391" s="10">
        <v>-0.39759348562719676</v>
      </c>
      <c r="AB6391" s="10">
        <v>-0.41228095869284964</v>
      </c>
      <c r="AC6391" s="10">
        <v>0.38426369007405498</v>
      </c>
      <c r="AD6391" s="10">
        <v>0.38798356366920023</v>
      </c>
      <c r="AE6391" s="10">
        <v>0.61003004606756461</v>
      </c>
      <c r="AF6391" s="10">
        <v>-0.19329560957733846</v>
      </c>
      <c r="AG6391" s="10">
        <v>-0.22153395034705572</v>
      </c>
      <c r="AH6391" s="10">
        <v>-0.17085657470854498</v>
      </c>
      <c r="AI6391" s="10">
        <v>7.4061092420695261E-17</v>
      </c>
    </row>
    <row r="6392" spans="2:35" x14ac:dyDescent="0.25">
      <c r="B6392" s="8" t="s">
        <v>3090</v>
      </c>
      <c r="C6392" s="12">
        <v>-0.19686731889979536</v>
      </c>
      <c r="D6392" s="12">
        <v>-0.17514818402996146</v>
      </c>
      <c r="E6392" s="12">
        <v>-0.17077942700751786</v>
      </c>
      <c r="F6392" s="12">
        <v>0.58270710810684234</v>
      </c>
      <c r="G6392" s="12">
        <v>0.41088072835093048</v>
      </c>
      <c r="H6392" s="12">
        <v>-0.39626757829349746</v>
      </c>
      <c r="I6392" s="12">
        <v>0.35962986108639172</v>
      </c>
      <c r="J6392" s="12">
        <v>-0.38314676215795118</v>
      </c>
      <c r="K6392" s="12">
        <v>0.99457291894134725</v>
      </c>
      <c r="L6392" s="12">
        <v>0.20335266229761695</v>
      </c>
      <c r="M6392" s="12">
        <v>-0.58221569089893876</v>
      </c>
      <c r="N6392" s="12">
        <v>-0.59188241799498476</v>
      </c>
      <c r="O6392" s="12">
        <v>2.1222748010248593E-2</v>
      </c>
      <c r="P6392" s="12">
        <v>-2.3257755854392659E-2</v>
      </c>
      <c r="Q6392" s="12">
        <v>-4.4785917618908599E-2</v>
      </c>
      <c r="R6392" s="12">
        <v>5.2253266342539684E-2</v>
      </c>
      <c r="S6392" s="12">
        <v>-0.64187648548585474</v>
      </c>
      <c r="T6392" s="12">
        <v>0.14656179406865191</v>
      </c>
      <c r="U6392" s="12">
        <v>-0.63566851956907899</v>
      </c>
      <c r="V6392" s="12">
        <v>0.96641674826601121</v>
      </c>
      <c r="W6392" s="12">
        <v>0.62472424932750537</v>
      </c>
      <c r="X6392" s="12">
        <v>-0.17754236297792794</v>
      </c>
      <c r="Y6392" s="12">
        <v>-0.22962691662790077</v>
      </c>
      <c r="Z6392" s="12">
        <v>-0.1878102941451949</v>
      </c>
      <c r="AA6392" s="12">
        <v>-0.38029365769382228</v>
      </c>
      <c r="AB6392" s="12">
        <v>-0.41812951538777421</v>
      </c>
      <c r="AC6392" s="12">
        <v>0.36134488057741238</v>
      </c>
      <c r="AD6392" s="12">
        <v>0.40102119404238157</v>
      </c>
      <c r="AE6392" s="12">
        <v>0.19543281988737846</v>
      </c>
      <c r="AF6392" s="12">
        <v>-0.59441365353016395</v>
      </c>
      <c r="AG6392" s="12">
        <v>0.18007084721844277</v>
      </c>
      <c r="AH6392" s="12">
        <v>0.21306485224787014</v>
      </c>
      <c r="AI6392" s="12">
        <v>1.0884225251479631E-15</v>
      </c>
    </row>
    <row r="6393" spans="2:35" x14ac:dyDescent="0.25">
      <c r="B6393" s="8" t="s">
        <v>3091</v>
      </c>
      <c r="C6393" s="10">
        <v>-1.1007144876801767E-2</v>
      </c>
      <c r="D6393" s="10">
        <v>1.4054685258339583E-2</v>
      </c>
      <c r="E6393" s="10">
        <v>2.159498997028092E-2</v>
      </c>
      <c r="F6393" s="10">
        <v>-2.7708414260865455E-2</v>
      </c>
      <c r="G6393" s="10">
        <v>-0.82179026652372211</v>
      </c>
      <c r="H6393" s="10">
        <v>0.79065052588504936</v>
      </c>
      <c r="I6393" s="10">
        <v>0.78066086394890333</v>
      </c>
      <c r="J6393" s="10">
        <v>-0.80149734211349177</v>
      </c>
      <c r="K6393" s="10">
        <v>0.80753241050499258</v>
      </c>
      <c r="L6393" s="10">
        <v>-1.0831580762233478E-3</v>
      </c>
      <c r="M6393" s="10">
        <v>-2.9467659952375581E-2</v>
      </c>
      <c r="N6393" s="10">
        <v>-0.78560708177858274</v>
      </c>
      <c r="O6393" s="10">
        <v>-0.20130777044241391</v>
      </c>
      <c r="P6393" s="10">
        <v>-0.18998014977325225</v>
      </c>
      <c r="Q6393" s="10">
        <v>-0.16696531951583257</v>
      </c>
      <c r="R6393" s="10">
        <v>0.58712484868149006</v>
      </c>
      <c r="S6393" s="10">
        <v>-0.23965900891680078</v>
      </c>
      <c r="T6393" s="10">
        <v>-0.2746750994760615</v>
      </c>
      <c r="U6393" s="10">
        <v>-0.21482407892488059</v>
      </c>
      <c r="V6393" s="10">
        <v>0.58935728919128316</v>
      </c>
      <c r="W6393" s="10">
        <v>0.4385538702127918</v>
      </c>
      <c r="X6393" s="10">
        <v>0.42442682851775781</v>
      </c>
      <c r="Y6393" s="10">
        <v>-0.42468073609344204</v>
      </c>
      <c r="Z6393" s="10">
        <v>-0.37638046178295659</v>
      </c>
      <c r="AA6393" s="10">
        <v>-0.61674533320795755</v>
      </c>
      <c r="AB6393" s="10">
        <v>0.1810633358705748</v>
      </c>
      <c r="AC6393" s="10">
        <v>0.99113457889149892</v>
      </c>
      <c r="AD6393" s="10">
        <v>-0.62262458744143678</v>
      </c>
      <c r="AE6393" s="10">
        <v>-0.23746596748921578</v>
      </c>
      <c r="AF6393" s="10">
        <v>-0.18275231094124361</v>
      </c>
      <c r="AG6393" s="10">
        <v>-0.16194112198741145</v>
      </c>
      <c r="AH6393" s="10">
        <v>0.60738308829686738</v>
      </c>
      <c r="AI6393" s="10">
        <v>1.0532151866139718E-14</v>
      </c>
    </row>
    <row r="6394" spans="2:35" x14ac:dyDescent="0.25">
      <c r="B6394" s="8" t="s">
        <v>3092</v>
      </c>
      <c r="C6394" s="12">
        <v>-0.18336020505403616</v>
      </c>
      <c r="D6394" s="12">
        <v>-0.19171965170792257</v>
      </c>
      <c r="E6394" s="12">
        <v>-0.20129547397188349</v>
      </c>
      <c r="F6394" s="12">
        <v>0.62054559851236479</v>
      </c>
      <c r="G6394" s="12">
        <v>-0.3919212685454887</v>
      </c>
      <c r="H6394" s="12">
        <v>0.39821273356830161</v>
      </c>
      <c r="I6394" s="12">
        <v>0.35616520059938062</v>
      </c>
      <c r="J6394" s="12">
        <v>-0.38646383230794878</v>
      </c>
      <c r="K6394" s="12">
        <v>0.82195097887080815</v>
      </c>
      <c r="L6394" s="12">
        <v>1.3562926030724176E-2</v>
      </c>
      <c r="M6394" s="12">
        <v>-0.8059371926671095</v>
      </c>
      <c r="N6394" s="12">
        <v>1.9858314966536783E-2</v>
      </c>
      <c r="O6394" s="12">
        <v>0.40528994103374488</v>
      </c>
      <c r="P6394" s="12">
        <v>0.38991440311359493</v>
      </c>
      <c r="Q6394" s="12">
        <v>-0.40155833200196345</v>
      </c>
      <c r="R6394" s="12">
        <v>-0.39050372867326749</v>
      </c>
      <c r="S6394" s="12">
        <v>0.16224091862645396</v>
      </c>
      <c r="T6394" s="12">
        <v>-0.65936427585046609</v>
      </c>
      <c r="U6394" s="12">
        <v>0.18908949829825256</v>
      </c>
      <c r="V6394" s="12">
        <v>0.1987220577592731</v>
      </c>
      <c r="W6394" s="12">
        <v>0.41816295047803176</v>
      </c>
      <c r="X6394" s="12">
        <v>-0.3883077462715484</v>
      </c>
      <c r="Y6394" s="12">
        <v>0.34520856220109564</v>
      </c>
      <c r="Z6394" s="12">
        <v>-0.39703422620539786</v>
      </c>
      <c r="AA6394" s="12">
        <v>-0.1746343498429607</v>
      </c>
      <c r="AB6394" s="12">
        <v>-0.20717665718476103</v>
      </c>
      <c r="AC6394" s="12">
        <v>-0.21861288355349845</v>
      </c>
      <c r="AD6394" s="12">
        <v>0.60717753357864446</v>
      </c>
      <c r="AE6394" s="12">
        <v>-0.60289768831179213</v>
      </c>
      <c r="AF6394" s="12">
        <v>0.19369938386183352</v>
      </c>
      <c r="AG6394" s="12">
        <v>0.17826868031332252</v>
      </c>
      <c r="AH6394" s="12">
        <v>0.21134203794380413</v>
      </c>
      <c r="AI6394" s="12">
        <v>7.6656014309136622E-15</v>
      </c>
    </row>
    <row r="6395" spans="2:35" x14ac:dyDescent="0.25">
      <c r="B6395" s="8" t="s">
        <v>3093</v>
      </c>
      <c r="C6395" s="10">
        <v>-2.9313443583816101E-2</v>
      </c>
      <c r="D6395" s="10">
        <v>-1.9741605718825606E-2</v>
      </c>
      <c r="E6395" s="10">
        <v>0.77667758644320717</v>
      </c>
      <c r="F6395" s="10">
        <v>-0.82776239452123601</v>
      </c>
      <c r="G6395" s="10">
        <v>-0.4269091032727107</v>
      </c>
      <c r="H6395" s="10">
        <v>0.41095314821962414</v>
      </c>
      <c r="I6395" s="10">
        <v>-0.3734605057395507</v>
      </c>
      <c r="J6395" s="10">
        <v>0.39865721781025942</v>
      </c>
      <c r="K6395" s="10">
        <v>0.38580278548279667</v>
      </c>
      <c r="L6395" s="10">
        <v>0.40156230247514446</v>
      </c>
      <c r="M6395" s="10">
        <v>-0.37936042883320675</v>
      </c>
      <c r="N6395" s="10">
        <v>-0.39794930291901665</v>
      </c>
      <c r="O6395" s="10">
        <v>0.60998855110826855</v>
      </c>
      <c r="P6395" s="10">
        <v>-0.17571419947344455</v>
      </c>
      <c r="Q6395" s="10">
        <v>-0.94473405114655706</v>
      </c>
      <c r="R6395" s="10">
        <v>0.60092334189048568</v>
      </c>
      <c r="S6395" s="10">
        <v>-0.59783810108082458</v>
      </c>
      <c r="T6395" s="10">
        <v>0.19037786894488223</v>
      </c>
      <c r="U6395" s="10">
        <v>0.20997937577626324</v>
      </c>
      <c r="V6395" s="10">
        <v>0.22085049738896698</v>
      </c>
      <c r="W6395" s="10">
        <v>-0.20833746455608004</v>
      </c>
      <c r="X6395" s="10">
        <v>0.61626469333672729</v>
      </c>
      <c r="Y6395" s="10">
        <v>-0.18387108392600751</v>
      </c>
      <c r="Z6395" s="10">
        <v>-0.1927433097789516</v>
      </c>
      <c r="AA6395" s="10">
        <v>0.57885863647098668</v>
      </c>
      <c r="AB6395" s="10">
        <v>-0.20523884031786432</v>
      </c>
      <c r="AC6395" s="10">
        <v>0.61296271304854721</v>
      </c>
      <c r="AD6395" s="10">
        <v>-1.0188964642067453</v>
      </c>
      <c r="AE6395" s="10">
        <v>0.37546037564679535</v>
      </c>
      <c r="AF6395" s="10">
        <v>0.37863839318251541</v>
      </c>
      <c r="AG6395" s="10">
        <v>0.36932826426567822</v>
      </c>
      <c r="AH6395" s="10">
        <v>-1.1783881839117143</v>
      </c>
      <c r="AI6395" s="10">
        <v>-8.0269395165789464E-16</v>
      </c>
    </row>
    <row r="6396" spans="2:35" x14ac:dyDescent="0.25">
      <c r="B6396" s="8" t="s">
        <v>3094</v>
      </c>
      <c r="C6396" s="12">
        <v>-0.78919205048363339</v>
      </c>
      <c r="D6396" s="12">
        <v>0.78645703052880123</v>
      </c>
      <c r="E6396" s="12">
        <v>-9.8341272398411797E-3</v>
      </c>
      <c r="F6396" s="12">
        <v>9.2578047610498929E-3</v>
      </c>
      <c r="G6396" s="12">
        <v>0.60044122562129787</v>
      </c>
      <c r="H6396" s="12">
        <v>-0.18715813212263502</v>
      </c>
      <c r="I6396" s="12">
        <v>-0.20742561954746075</v>
      </c>
      <c r="J6396" s="12">
        <v>-0.18421357378427758</v>
      </c>
      <c r="K6396" s="12">
        <v>0.40265743347724392</v>
      </c>
      <c r="L6396" s="12">
        <v>0.40423897304490974</v>
      </c>
      <c r="M6396" s="12">
        <v>-0.40610451132585118</v>
      </c>
      <c r="N6396" s="12">
        <v>-0.3890300866982826</v>
      </c>
      <c r="O6396" s="12">
        <v>0.19326206405449525</v>
      </c>
      <c r="P6396" s="12">
        <v>0.21363262650757298</v>
      </c>
      <c r="Q6396" s="12">
        <v>-0.54918272618395703</v>
      </c>
      <c r="R6396" s="12">
        <v>0.17168662570021564</v>
      </c>
      <c r="S6396" s="12">
        <v>0.80302927576460048</v>
      </c>
      <c r="T6396" s="12">
        <v>1.5052990068873201E-2</v>
      </c>
      <c r="U6396" s="12">
        <v>2.9241763823746769E-2</v>
      </c>
      <c r="V6396" s="12">
        <v>-0.74724392023307029</v>
      </c>
      <c r="W6396" s="12">
        <v>-0.18850529757252055</v>
      </c>
      <c r="X6396" s="12">
        <v>0.6165116475591943</v>
      </c>
      <c r="Y6396" s="12">
        <v>-0.2055310294197531</v>
      </c>
      <c r="Z6396" s="12">
        <v>-0.18909931684873574</v>
      </c>
      <c r="AA6396" s="12">
        <v>0.80033451476348583</v>
      </c>
      <c r="AB6396" s="12">
        <v>0.81648100809880364</v>
      </c>
      <c r="AC6396" s="12">
        <v>-0.74612127559720709</v>
      </c>
      <c r="AD6396" s="12">
        <v>-0.79688532918206234</v>
      </c>
      <c r="AE6396" s="12">
        <v>0.98192424283647384</v>
      </c>
      <c r="AF6396" s="12">
        <v>0.18514089646292942</v>
      </c>
      <c r="AG6396" s="12">
        <v>0.1694269489354891</v>
      </c>
      <c r="AH6396" s="12">
        <v>-1.3694874902378888</v>
      </c>
      <c r="AI6396" s="12">
        <v>6.343795905640574E-17</v>
      </c>
    </row>
    <row r="6397" spans="2:35" x14ac:dyDescent="0.25">
      <c r="B6397" s="8" t="s">
        <v>3095</v>
      </c>
      <c r="C6397" s="10">
        <v>-0.20166650376105058</v>
      </c>
      <c r="D6397" s="10">
        <v>-0.22551594268508773</v>
      </c>
      <c r="E6397" s="10">
        <v>0.55378712250104289</v>
      </c>
      <c r="F6397" s="10">
        <v>-0.17950838174800565</v>
      </c>
      <c r="G6397" s="10">
        <v>0.22750822670311227</v>
      </c>
      <c r="H6397" s="10">
        <v>0.214884387422416</v>
      </c>
      <c r="I6397" s="10">
        <v>-0.63538594338399479</v>
      </c>
      <c r="J6397" s="10">
        <v>0.22750286587126767</v>
      </c>
      <c r="K6397" s="10">
        <v>2.6140336975902789E-2</v>
      </c>
      <c r="L6397" s="10">
        <v>7.3367458344114067E-3</v>
      </c>
      <c r="M6397" s="10">
        <v>-5.0333899654814274E-2</v>
      </c>
      <c r="N6397" s="10">
        <v>2.006676625890691E-2</v>
      </c>
      <c r="O6397" s="10">
        <v>-0.1919564985790396</v>
      </c>
      <c r="P6397" s="10">
        <v>0.57430130442710359</v>
      </c>
      <c r="Q6397" s="10">
        <v>-0.22996637807656506</v>
      </c>
      <c r="R6397" s="10">
        <v>-0.17559377438645651</v>
      </c>
      <c r="S6397" s="10">
        <v>0.1725891435187874</v>
      </c>
      <c r="T6397" s="10">
        <v>0.19078748382001195</v>
      </c>
      <c r="U6397" s="10">
        <v>-0.61738091987388621</v>
      </c>
      <c r="V6397" s="10">
        <v>0.19592224385766727</v>
      </c>
      <c r="W6397" s="10">
        <v>3.7329415509311903E-2</v>
      </c>
      <c r="X6397" s="10">
        <v>1.5036364508442812E-2</v>
      </c>
      <c r="Y6397" s="10">
        <v>-5.3797100941703258E-2</v>
      </c>
      <c r="Z6397" s="10">
        <v>6.7588366494579777E-3</v>
      </c>
      <c r="AA6397" s="10">
        <v>0.21118244389070098</v>
      </c>
      <c r="AB6397" s="10">
        <v>1.0067078178455611</v>
      </c>
      <c r="AC6397" s="10">
        <v>-0.5684947474240527</v>
      </c>
      <c r="AD6397" s="10">
        <v>-0.59223057561281744</v>
      </c>
      <c r="AE6397" s="10">
        <v>0.39382205830767791</v>
      </c>
      <c r="AF6397" s="10">
        <v>0.3765503748703013</v>
      </c>
      <c r="AG6397" s="10">
        <v>0.35093761004210222</v>
      </c>
      <c r="AH6397" s="10">
        <v>-1.1743298168832366</v>
      </c>
      <c r="AI6397" s="10">
        <v>-6.2432338482567022E-15</v>
      </c>
    </row>
    <row r="6398" spans="2:35" x14ac:dyDescent="0.25">
      <c r="B6398" s="8" t="s">
        <v>3096</v>
      </c>
      <c r="C6398" s="12">
        <v>0.40749912804876004</v>
      </c>
      <c r="D6398" s="12">
        <v>-0.38010554340525021</v>
      </c>
      <c r="E6398" s="12">
        <v>-0.38600582010766965</v>
      </c>
      <c r="F6398" s="12">
        <v>0.41059320196664595</v>
      </c>
      <c r="G6398" s="12">
        <v>-1.8548739881571991E-2</v>
      </c>
      <c r="H6398" s="12">
        <v>-0.80122344141339641</v>
      </c>
      <c r="I6398" s="12">
        <v>0.78458682948968672</v>
      </c>
      <c r="J6398" s="12">
        <v>-2.830238677569985E-3</v>
      </c>
      <c r="K6398" s="12">
        <v>-0.39558928804629312</v>
      </c>
      <c r="L6398" s="12">
        <v>0.4099822063857792</v>
      </c>
      <c r="M6398" s="12">
        <v>-0.40022666853564559</v>
      </c>
      <c r="N6398" s="12">
        <v>0.40772454511847317</v>
      </c>
      <c r="O6398" s="12">
        <v>2.1222748010248593E-2</v>
      </c>
      <c r="P6398" s="12">
        <v>-2.3257755854392659E-2</v>
      </c>
      <c r="Q6398" s="12">
        <v>-4.4785917618908599E-2</v>
      </c>
      <c r="R6398" s="12">
        <v>5.2253266342539684E-2</v>
      </c>
      <c r="S6398" s="12">
        <v>0.16224091862645396</v>
      </c>
      <c r="T6398" s="12">
        <v>-0.65936427585046609</v>
      </c>
      <c r="U6398" s="12">
        <v>0.18908949829825256</v>
      </c>
      <c r="V6398" s="12">
        <v>0.1987220577592731</v>
      </c>
      <c r="W6398" s="12">
        <v>-0.19699807431181338</v>
      </c>
      <c r="X6398" s="12">
        <v>-0.18408262465218594</v>
      </c>
      <c r="Y6398" s="12">
        <v>-0.21442905363146961</v>
      </c>
      <c r="Z6398" s="12">
        <v>0.59183408128164328</v>
      </c>
      <c r="AA6398" s="12">
        <v>0.61197503484599869</v>
      </c>
      <c r="AB6398" s="12">
        <v>0.59967959320086583</v>
      </c>
      <c r="AC6398" s="12">
        <v>-0.18908232096293892</v>
      </c>
      <c r="AD6398" s="12">
        <v>-0.99000403834514383</v>
      </c>
      <c r="AE6398" s="12">
        <v>-3.9136850533390694E-2</v>
      </c>
      <c r="AF6398" s="12">
        <v>-2.2479650770310167E-2</v>
      </c>
      <c r="AG6398" s="12">
        <v>0.77093306183117671</v>
      </c>
      <c r="AH6398" s="12">
        <v>-0.79446675695529922</v>
      </c>
      <c r="AI6398" s="12">
        <v>1.2930238009514128E-15</v>
      </c>
    </row>
    <row r="6399" spans="2:35" x14ac:dyDescent="0.25">
      <c r="B6399" s="8" t="s">
        <v>3097</v>
      </c>
      <c r="C6399" s="10">
        <v>-0.39428023470692375</v>
      </c>
      <c r="D6399" s="10">
        <v>-0.40643307813440827</v>
      </c>
      <c r="E6399" s="10">
        <v>0.37667072900542686</v>
      </c>
      <c r="F6399" s="10">
        <v>0.4119878954169407</v>
      </c>
      <c r="G6399" s="10">
        <v>0.56979994769220788</v>
      </c>
      <c r="H6399" s="10">
        <v>-0.18611290298162841</v>
      </c>
      <c r="I6399" s="10">
        <v>-0.16648219259841907</v>
      </c>
      <c r="J6399" s="10">
        <v>-0.19808987356523766</v>
      </c>
      <c r="K6399" s="10">
        <v>0.79730883578524236</v>
      </c>
      <c r="L6399" s="10">
        <v>-0.78472203047302114</v>
      </c>
      <c r="M6399" s="10">
        <v>-0.74302293236675387</v>
      </c>
      <c r="N6399" s="10">
        <v>0.80216670470561025</v>
      </c>
      <c r="O6399" s="10">
        <v>-0.19282713392764939</v>
      </c>
      <c r="P6399" s="10">
        <v>-0.2219106074677091</v>
      </c>
      <c r="Q6399" s="10">
        <v>0.56139086008641714</v>
      </c>
      <c r="R6399" s="10">
        <v>-0.17645518115326664</v>
      </c>
      <c r="S6399" s="10">
        <v>0.56382329714390944</v>
      </c>
      <c r="T6399" s="10">
        <v>-1.0075057350545615</v>
      </c>
      <c r="U6399" s="10">
        <v>0.57607221210032011</v>
      </c>
      <c r="V6399" s="10">
        <v>-0.20548894603001921</v>
      </c>
      <c r="W6399" s="10">
        <v>0.81089462844221871</v>
      </c>
      <c r="X6399" s="10">
        <v>-0.77951155447361353</v>
      </c>
      <c r="Y6399" s="10">
        <v>-3.4573097162359651E-2</v>
      </c>
      <c r="Z6399" s="10">
        <v>7.5987349256678716E-4</v>
      </c>
      <c r="AA6399" s="10">
        <v>0.81911760018859725</v>
      </c>
      <c r="AB6399" s="10">
        <v>-5.9830955047004784E-3</v>
      </c>
      <c r="AC6399" s="10">
        <v>-1.2832670075648761E-2</v>
      </c>
      <c r="AD6399" s="10">
        <v>-0.78666486392411994</v>
      </c>
      <c r="AE6399" s="10">
        <v>0.59166836340668216</v>
      </c>
      <c r="AF6399" s="10">
        <v>-0.19120759126512418</v>
      </c>
      <c r="AG6399" s="10">
        <v>-0.20314329612347978</v>
      </c>
      <c r="AH6399" s="10">
        <v>-0.17491494173702304</v>
      </c>
      <c r="AI6399" s="10">
        <v>-5.2032680223190667E-15</v>
      </c>
    </row>
    <row r="6400" spans="2:35" x14ac:dyDescent="0.25">
      <c r="B6400" s="8" t="s">
        <v>3098</v>
      </c>
      <c r="C6400" s="12">
        <v>-0.41600630395660448</v>
      </c>
      <c r="D6400" s="12">
        <v>0.39164344624396841</v>
      </c>
      <c r="E6400" s="12">
        <v>0.39867975308386588</v>
      </c>
      <c r="F6400" s="12">
        <v>-0.42817154008285441</v>
      </c>
      <c r="G6400" s="12">
        <v>0.60044122562129787</v>
      </c>
      <c r="H6400" s="12">
        <v>-0.18715813212263502</v>
      </c>
      <c r="I6400" s="12">
        <v>-0.20742561954746075</v>
      </c>
      <c r="J6400" s="12">
        <v>-0.18421357378427758</v>
      </c>
      <c r="K6400" s="12">
        <v>0.20782942994977044</v>
      </c>
      <c r="L6400" s="12">
        <v>-0.5958051332629104</v>
      </c>
      <c r="M6400" s="12">
        <v>0.18281369742842338</v>
      </c>
      <c r="N6400" s="12">
        <v>0.20847285547792682</v>
      </c>
      <c r="O6400" s="12">
        <v>1.1871476146874255E-2</v>
      </c>
      <c r="P6400" s="12">
        <v>-0.78753921005474858</v>
      </c>
      <c r="Q6400" s="12">
        <v>1.8215140941823665E-2</v>
      </c>
      <c r="R6400" s="12">
        <v>0.81497188941048637</v>
      </c>
      <c r="S6400" s="12">
        <v>-1.1277578727142024E-2</v>
      </c>
      <c r="T6400" s="12">
        <v>-4.7446558267641326E-2</v>
      </c>
      <c r="U6400" s="12">
        <v>1.9419595839086701E-2</v>
      </c>
      <c r="V6400" s="12">
        <v>3.0038470353914715E-2</v>
      </c>
      <c r="W6400" s="12">
        <v>-0.18509993131634606</v>
      </c>
      <c r="X6400" s="12">
        <v>-0.17194232207426013</v>
      </c>
      <c r="Y6400" s="12">
        <v>-0.99321637613772373</v>
      </c>
      <c r="Z6400" s="12">
        <v>1.3934212438344635</v>
      </c>
      <c r="AA6400" s="12">
        <v>-0.98822881399171836</v>
      </c>
      <c r="AB6400" s="12">
        <v>0.59456139796248719</v>
      </c>
      <c r="AC6400" s="12">
        <v>-0.19431719677099152</v>
      </c>
      <c r="AD6400" s="12">
        <v>0.59545548235368406</v>
      </c>
      <c r="AE6400" s="12">
        <v>0.41822352652254646</v>
      </c>
      <c r="AF6400" s="12">
        <v>1.2120112993246048</v>
      </c>
      <c r="AG6400" s="12">
        <v>-1.1852448535772935</v>
      </c>
      <c r="AH6400" s="12">
        <v>-0.34922351921772538</v>
      </c>
      <c r="AI6400" s="12">
        <v>1.9724980061764286E-15</v>
      </c>
    </row>
    <row r="6401" spans="2:35" x14ac:dyDescent="0.25">
      <c r="B6401" s="8" t="s">
        <v>3099</v>
      </c>
      <c r="C6401" s="10">
        <v>0.22692711246760433</v>
      </c>
      <c r="D6401" s="10">
        <v>0.19562517632890303</v>
      </c>
      <c r="E6401" s="10">
        <v>-0.61740330693576073</v>
      </c>
      <c r="F6401" s="10">
        <v>0.25652626964560354</v>
      </c>
      <c r="G6401" s="10">
        <v>0.2016530353178855</v>
      </c>
      <c r="H6401" s="10">
        <v>-0.59315922438354052</v>
      </c>
      <c r="I6401" s="10">
        <v>0.17658792190679232</v>
      </c>
      <c r="J6401" s="10">
        <v>0.20997924947706359</v>
      </c>
      <c r="K6401" s="10">
        <v>2.6140336975902789E-2</v>
      </c>
      <c r="L6401" s="10">
        <v>7.3367458344114067E-3</v>
      </c>
      <c r="M6401" s="10">
        <v>-5.0333899654814274E-2</v>
      </c>
      <c r="N6401" s="10">
        <v>2.006676625890691E-2</v>
      </c>
      <c r="O6401" s="10">
        <v>1.0720106536835722E-2</v>
      </c>
      <c r="P6401" s="10">
        <v>-1.3698373167230299E-2</v>
      </c>
      <c r="Q6401" s="10">
        <v>-1.9340925333839354E-2</v>
      </c>
      <c r="R6401" s="10">
        <v>2.4934494308007094E-2</v>
      </c>
      <c r="S6401" s="10">
        <v>0.57464784557494175</v>
      </c>
      <c r="T6401" s="10">
        <v>-0.21217555113954698</v>
      </c>
      <c r="U6401" s="10">
        <v>-0.20500191094022052</v>
      </c>
      <c r="V6401" s="10">
        <v>-0.18792510139570179</v>
      </c>
      <c r="W6401" s="10">
        <v>-1.1771245860941941</v>
      </c>
      <c r="X6401" s="10">
        <v>0.39969991103625008</v>
      </c>
      <c r="Y6401" s="10">
        <v>0.34118242141818306</v>
      </c>
      <c r="Z6401" s="10">
        <v>0.3886091123783314</v>
      </c>
      <c r="AA6401" s="10">
        <v>0.19155858524558808</v>
      </c>
      <c r="AB6401" s="10">
        <v>-0.60250776843960685</v>
      </c>
      <c r="AC6401" s="10">
        <v>0.20663716190090034</v>
      </c>
      <c r="AD6401" s="10">
        <v>0.18332881009995527</v>
      </c>
      <c r="AE6401" s="10">
        <v>2.1927861538768745E-2</v>
      </c>
      <c r="AF6401" s="10">
        <v>-1.886131169966665E-3</v>
      </c>
      <c r="AG6401" s="10">
        <v>-4.0023289240442683E-2</v>
      </c>
      <c r="AH6401" s="10">
        <v>2.4301098646107411E-2</v>
      </c>
      <c r="AI6401" s="10">
        <v>-1.5354874982878635E-15</v>
      </c>
    </row>
    <row r="6402" spans="2:35" x14ac:dyDescent="0.25">
      <c r="B6402" s="8" t="s">
        <v>3100</v>
      </c>
      <c r="C6402" s="12">
        <v>-0.3759739359999093</v>
      </c>
      <c r="D6402" s="12">
        <v>-0.37263678715724302</v>
      </c>
      <c r="E6402" s="12">
        <v>-0.37841186746749944</v>
      </c>
      <c r="F6402" s="12">
        <v>1.212041875677311</v>
      </c>
      <c r="G6402" s="12">
        <v>-0.39626782534362098</v>
      </c>
      <c r="H6402" s="12">
        <v>0.40990791907861773</v>
      </c>
      <c r="I6402" s="12">
        <v>-0.41440393268859244</v>
      </c>
      <c r="J6402" s="12">
        <v>0.41253351759121942</v>
      </c>
      <c r="K6402" s="12">
        <v>-0.1946094674493466</v>
      </c>
      <c r="L6402" s="12">
        <v>-0.20245241567895952</v>
      </c>
      <c r="M6402" s="12">
        <v>0.55590229627703758</v>
      </c>
      <c r="N6402" s="12">
        <v>-0.19149632996615862</v>
      </c>
      <c r="O6402" s="12">
        <v>-1.0012308151710738</v>
      </c>
      <c r="P6402" s="12">
        <v>0.58240642913459051</v>
      </c>
      <c r="Q6402" s="12">
        <v>-0.20599881833315994</v>
      </c>
      <c r="R6402" s="12">
        <v>0.60150653427383727</v>
      </c>
      <c r="S6402" s="12">
        <v>-0.1854311741323367</v>
      </c>
      <c r="T6402" s="12">
        <v>0.63756659365580126</v>
      </c>
      <c r="U6402" s="12">
        <v>-0.18411203346220978</v>
      </c>
      <c r="V6402" s="12">
        <v>-0.16579666176600794</v>
      </c>
      <c r="W6402" s="12">
        <v>0.58450116260918572</v>
      </c>
      <c r="X6402" s="12">
        <v>-0.99052389198970114</v>
      </c>
      <c r="Y6402" s="12">
        <v>0.56192232716038237</v>
      </c>
      <c r="Z6402" s="12">
        <v>-0.21210805149785192</v>
      </c>
      <c r="AA6402" s="12">
        <v>-0.82769518675403131</v>
      </c>
      <c r="AB6402" s="12">
        <v>-1.1722571495371759E-2</v>
      </c>
      <c r="AC6402" s="12">
        <v>0.81089061281431807</v>
      </c>
      <c r="AD6402" s="12">
        <v>-3.4549580661267787E-2</v>
      </c>
      <c r="AE6402" s="12">
        <v>0.5733066807457996</v>
      </c>
      <c r="AF6402" s="12">
        <v>-0.18911957295290999</v>
      </c>
      <c r="AG6402" s="12">
        <v>-0.18475264189990387</v>
      </c>
      <c r="AH6402" s="12">
        <v>-0.17897330876550099</v>
      </c>
      <c r="AI6402" s="12">
        <v>-1.3227381630228073E-15</v>
      </c>
    </row>
    <row r="6403" spans="2:35" x14ac:dyDescent="0.25">
      <c r="B6403" s="8" t="s">
        <v>3101</v>
      </c>
      <c r="C6403" s="10">
        <v>-0.1983327173808373</v>
      </c>
      <c r="D6403" s="10">
        <v>0.59807113883147345</v>
      </c>
      <c r="E6403" s="10">
        <v>-0.19454447337562736</v>
      </c>
      <c r="F6403" s="10">
        <v>-0.20069459178466881</v>
      </c>
      <c r="G6403" s="10">
        <v>0.58512058665675282</v>
      </c>
      <c r="H6403" s="10">
        <v>-0.1866355175521317</v>
      </c>
      <c r="I6403" s="10">
        <v>-0.1869539060729398</v>
      </c>
      <c r="J6403" s="10">
        <v>-0.19115172367475763</v>
      </c>
      <c r="K6403" s="10">
        <v>-0.20239696254046519</v>
      </c>
      <c r="L6403" s="10">
        <v>-0.99806070161293936</v>
      </c>
      <c r="M6403" s="10">
        <v>0.59207247408474883</v>
      </c>
      <c r="N6403" s="10">
        <v>0.59973127599364862</v>
      </c>
      <c r="O6403" s="10">
        <v>-9.4145410613800662E-3</v>
      </c>
      <c r="P6403" s="10">
        <v>0.80163230410190689</v>
      </c>
      <c r="Q6403" s="10">
        <v>-0.75980817892668262</v>
      </c>
      <c r="R6403" s="10">
        <v>-2.8841642994248073E-2</v>
      </c>
      <c r="S6403" s="10">
        <v>0.22745207635485026</v>
      </c>
      <c r="T6403" s="10">
        <v>1.0299337426112567</v>
      </c>
      <c r="U6403" s="10">
        <v>-0.55280714756908478</v>
      </c>
      <c r="V6403" s="10">
        <v>-0.53208016238505951</v>
      </c>
      <c r="W6403" s="10">
        <v>-0.38316845342652689</v>
      </c>
      <c r="X6403" s="10">
        <v>0.41788656684349978</v>
      </c>
      <c r="Y6403" s="10">
        <v>-0.40948287309701076</v>
      </c>
      <c r="Z6403" s="10">
        <v>0.40326391364388148</v>
      </c>
      <c r="AA6403" s="10">
        <v>0.41980826672503641</v>
      </c>
      <c r="AB6403" s="10">
        <v>-0.41557041776858494</v>
      </c>
      <c r="AC6403" s="10">
        <v>0.36396231848143862</v>
      </c>
      <c r="AD6403" s="10">
        <v>-0.39170856630703244</v>
      </c>
      <c r="AE6403" s="10">
        <v>-0.22502382745337107</v>
      </c>
      <c r="AF6403" s="10">
        <v>0.59899346443908752</v>
      </c>
      <c r="AG6403" s="10">
        <v>-0.18655480880502412</v>
      </c>
      <c r="AH6403" s="10">
        <v>-0.18069612306956701</v>
      </c>
      <c r="AI6403" s="10">
        <v>6.5149628087769652E-16</v>
      </c>
    </row>
    <row r="6404" spans="2:35" x14ac:dyDescent="0.25">
      <c r="B6404" s="8" t="s">
        <v>3102</v>
      </c>
      <c r="C6404" s="12">
        <v>0.20333265531875208</v>
      </c>
      <c r="D6404" s="12">
        <v>-0.60310470367071645</v>
      </c>
      <c r="E6404" s="12">
        <v>0.17670235938745793</v>
      </c>
      <c r="F6404" s="12">
        <v>0.22095474407398319</v>
      </c>
      <c r="G6404" s="12">
        <v>0.21653414453669959</v>
      </c>
      <c r="H6404" s="12">
        <v>0.20371181648260317</v>
      </c>
      <c r="I6404" s="12">
        <v>0.15565490337849922</v>
      </c>
      <c r="J6404" s="12">
        <v>-0.57843263391838051</v>
      </c>
      <c r="K6404" s="12">
        <v>2.6140336975902789E-2</v>
      </c>
      <c r="L6404" s="12">
        <v>7.3367458344114067E-3</v>
      </c>
      <c r="M6404" s="12">
        <v>-5.0333899654814274E-2</v>
      </c>
      <c r="N6404" s="12">
        <v>2.006676625890691E-2</v>
      </c>
      <c r="O6404" s="12">
        <v>-0.18117312284419795</v>
      </c>
      <c r="P6404" s="12">
        <v>-1.0053108270423896</v>
      </c>
      <c r="Q6404" s="12">
        <v>0.57350193407701067</v>
      </c>
      <c r="R6404" s="12">
        <v>0.64090098598374512</v>
      </c>
      <c r="S6404" s="12">
        <v>-1.1912676778740583E-2</v>
      </c>
      <c r="T6404" s="12">
        <v>2.5648876072976612E-2</v>
      </c>
      <c r="U6404" s="12">
        <v>-1.4442131003044034E-2</v>
      </c>
      <c r="V6404" s="12">
        <v>2.8869256393502241E-3</v>
      </c>
      <c r="W6404" s="12">
        <v>-1.2054495298170465</v>
      </c>
      <c r="X6404" s="12">
        <v>-0.40114131539759712</v>
      </c>
      <c r="Y6404" s="12">
        <v>0.35394434270021208</v>
      </c>
      <c r="Z6404" s="12">
        <v>1.1658985175784946</v>
      </c>
      <c r="AA6404" s="12">
        <v>-0.57013639510304626</v>
      </c>
      <c r="AB6404" s="12">
        <v>0.18168461662286756</v>
      </c>
      <c r="AC6404" s="12">
        <v>0.16217642019347961</v>
      </c>
      <c r="AD6404" s="12">
        <v>0.21071964999453907</v>
      </c>
      <c r="AE6404" s="12">
        <v>1.3657176463199323</v>
      </c>
      <c r="AF6404" s="12">
        <v>-0.19339881665236197</v>
      </c>
      <c r="AG6404" s="12">
        <v>-0.18917350758882051</v>
      </c>
      <c r="AH6404" s="12">
        <v>-0.96938807285634754</v>
      </c>
      <c r="AI6404" s="12">
        <v>-4.2927562441338882E-15</v>
      </c>
    </row>
    <row r="6405" spans="2:35" x14ac:dyDescent="0.25">
      <c r="B6405" s="8" t="s">
        <v>3103</v>
      </c>
      <c r="C6405" s="10">
        <v>-0.57005306542682443</v>
      </c>
      <c r="D6405" s="10">
        <v>0.21966540025487141</v>
      </c>
      <c r="E6405" s="10">
        <v>-0.57929330733122486</v>
      </c>
      <c r="F6405" s="10">
        <v>1.0201364529507464</v>
      </c>
      <c r="G6405" s="10">
        <v>-0.62700415296376011</v>
      </c>
      <c r="H6405" s="10">
        <v>-0.60672252432769813</v>
      </c>
      <c r="I6405" s="10">
        <v>0.98509712671056804</v>
      </c>
      <c r="J6405" s="10">
        <v>0.18913856293286169</v>
      </c>
      <c r="K6405" s="10">
        <v>-4.1278255001886144E-2</v>
      </c>
      <c r="L6405" s="10">
        <v>-3.3699364446498903E-3</v>
      </c>
      <c r="M6405" s="10">
        <v>5.6642430315762826E-2</v>
      </c>
      <c r="N6405" s="10">
        <v>-1.5610098624028845E-2</v>
      </c>
      <c r="O6405" s="10">
        <v>0.39593866917037057</v>
      </c>
      <c r="P6405" s="10">
        <v>-0.37436705108676088</v>
      </c>
      <c r="Q6405" s="10">
        <v>-0.33855727344123127</v>
      </c>
      <c r="R6405" s="10">
        <v>0.37221489439467925</v>
      </c>
      <c r="S6405" s="10">
        <v>0.39030479979031318</v>
      </c>
      <c r="T6405" s="10">
        <v>-0.39558801747173683</v>
      </c>
      <c r="U6405" s="10">
        <v>0.40640230964115442</v>
      </c>
      <c r="V6405" s="10">
        <v>-0.3741725334353776</v>
      </c>
      <c r="W6405" s="10">
        <v>-2.2167085441366613E-2</v>
      </c>
      <c r="X6405" s="10">
        <v>1.429550184104153E-2</v>
      </c>
      <c r="Y6405" s="10">
        <v>1.1182735539533667E-2</v>
      </c>
      <c r="Z6405" s="10">
        <v>-4.1731421411898006E-3</v>
      </c>
      <c r="AA6405" s="10">
        <v>-0.22124328794787193</v>
      </c>
      <c r="AB6405" s="10">
        <v>-0.2077979379370537</v>
      </c>
      <c r="AC6405" s="10">
        <v>0.61034527514452097</v>
      </c>
      <c r="AD6405" s="10">
        <v>-0.22616670385733145</v>
      </c>
      <c r="AE6405" s="10">
        <v>-0.24338551011425347</v>
      </c>
      <c r="AF6405" s="10">
        <v>0.6010814827513018</v>
      </c>
      <c r="AG6405" s="10">
        <v>-0.16816415458144834</v>
      </c>
      <c r="AH6405" s="10">
        <v>-0.18475449009804512</v>
      </c>
      <c r="AI6405" s="10">
        <v>2.0192416444305952E-15</v>
      </c>
    </row>
    <row r="6406" spans="2:35" x14ac:dyDescent="0.25">
      <c r="B6406" s="8" t="s">
        <v>3104</v>
      </c>
      <c r="C6406" s="12">
        <v>0.80427933172464128</v>
      </c>
      <c r="D6406" s="12">
        <v>2.3810752309536554E-2</v>
      </c>
      <c r="E6406" s="12">
        <v>-0.7715976061071812</v>
      </c>
      <c r="F6406" s="12">
        <v>8.7353826943625812E-3</v>
      </c>
      <c r="G6406" s="12">
        <v>0.20121350557215445</v>
      </c>
      <c r="H6406" s="12">
        <v>0.20423443105310637</v>
      </c>
      <c r="I6406" s="12">
        <v>0.17612661685302011</v>
      </c>
      <c r="J6406" s="12">
        <v>-0.58537078380886054</v>
      </c>
      <c r="K6406" s="12">
        <v>0.61805582244000612</v>
      </c>
      <c r="L6406" s="12">
        <v>-0.19354956491288142</v>
      </c>
      <c r="M6406" s="12">
        <v>-0.226445079227902</v>
      </c>
      <c r="N6406" s="12">
        <v>-0.18278556503779508</v>
      </c>
      <c r="O6406" s="12">
        <v>0.22476998847473367</v>
      </c>
      <c r="P6406" s="12">
        <v>0.1849544784460862</v>
      </c>
      <c r="Q6406" s="12">
        <v>-0.6255177030391651</v>
      </c>
      <c r="R6406" s="12">
        <v>0.25364294180381342</v>
      </c>
      <c r="S6406" s="12">
        <v>0.57464784557494175</v>
      </c>
      <c r="T6406" s="12">
        <v>-0.21217555113954698</v>
      </c>
      <c r="U6406" s="12">
        <v>-0.20500191094022052</v>
      </c>
      <c r="V6406" s="12">
        <v>-0.18792510139570179</v>
      </c>
      <c r="W6406" s="12">
        <v>0.60489208234394587</v>
      </c>
      <c r="X6406" s="12">
        <v>-0.17778931720039504</v>
      </c>
      <c r="Y6406" s="12">
        <v>-0.2079669711341551</v>
      </c>
      <c r="Z6406" s="12">
        <v>-0.19145428707541079</v>
      </c>
      <c r="AA6406" s="12">
        <v>-0.21743599974439665</v>
      </c>
      <c r="AB6406" s="12">
        <v>0.59065065813445927</v>
      </c>
      <c r="AC6406" s="12">
        <v>0.61433959033441166</v>
      </c>
      <c r="AD6406" s="12">
        <v>-1.0175808850585244</v>
      </c>
      <c r="AE6406" s="12">
        <v>0.36301823561095059</v>
      </c>
      <c r="AF6406" s="12">
        <v>-0.40310738219781589</v>
      </c>
      <c r="AG6406" s="12">
        <v>0.393941951083291</v>
      </c>
      <c r="AH6406" s="12">
        <v>-0.39030897254527974</v>
      </c>
      <c r="AI6406" s="12">
        <v>-2.2604843882117274E-16</v>
      </c>
    </row>
    <row r="6407" spans="2:35" x14ac:dyDescent="0.25">
      <c r="B6407" s="8" t="s">
        <v>3105</v>
      </c>
      <c r="C6407" s="10">
        <v>-0.1983327173808373</v>
      </c>
      <c r="D6407" s="10">
        <v>0.59807113883147345</v>
      </c>
      <c r="E6407" s="10">
        <v>-0.19454447337562736</v>
      </c>
      <c r="F6407" s="10">
        <v>-0.20069459178466881</v>
      </c>
      <c r="G6407" s="10">
        <v>0.2169736742824307</v>
      </c>
      <c r="H6407" s="10">
        <v>-0.59368183895404369</v>
      </c>
      <c r="I6407" s="10">
        <v>0.15611620843227131</v>
      </c>
      <c r="J6407" s="10">
        <v>0.21691739936754351</v>
      </c>
      <c r="K6407" s="10">
        <v>0.39730601801475685</v>
      </c>
      <c r="L6407" s="10">
        <v>-0.40333872642625229</v>
      </c>
      <c r="M6407" s="10">
        <v>0.37979111670394977</v>
      </c>
      <c r="N6407" s="10">
        <v>-0.39434866126286083</v>
      </c>
      <c r="O6407" s="10">
        <v>2.1222748010248593E-2</v>
      </c>
      <c r="P6407" s="10">
        <v>-2.3257755854392659E-2</v>
      </c>
      <c r="Q6407" s="10">
        <v>-4.4785917618908599E-2</v>
      </c>
      <c r="R6407" s="10">
        <v>5.2253266342539684E-2</v>
      </c>
      <c r="S6407" s="10">
        <v>0.12870953362665688</v>
      </c>
      <c r="T6407" s="10">
        <v>0.12869755035862715</v>
      </c>
      <c r="U6407" s="10">
        <v>-1.4545633835086957</v>
      </c>
      <c r="V6407" s="10">
        <v>0.94827638091335265</v>
      </c>
      <c r="W6407" s="10">
        <v>0.41816295047803176</v>
      </c>
      <c r="X6407" s="10">
        <v>-0.3883077462715484</v>
      </c>
      <c r="Y6407" s="10">
        <v>0.34520856220109564</v>
      </c>
      <c r="Z6407" s="10">
        <v>-0.39703422620539786</v>
      </c>
      <c r="AA6407" s="10">
        <v>-0.19193417777633515</v>
      </c>
      <c r="AB6407" s="10">
        <v>-0.20132810048983643</v>
      </c>
      <c r="AC6407" s="10">
        <v>-0.1956940740568559</v>
      </c>
      <c r="AD6407" s="10">
        <v>0.59413990320546306</v>
      </c>
      <c r="AE6407" s="10">
        <v>0.21385462401273517</v>
      </c>
      <c r="AF6407" s="10">
        <v>0.21418969638715343</v>
      </c>
      <c r="AG6407" s="10">
        <v>-0.60032722800006155</v>
      </c>
      <c r="AH6407" s="10">
        <v>0.23157839539740838</v>
      </c>
      <c r="AI6407" s="10">
        <v>1.1747203097710941E-15</v>
      </c>
    </row>
    <row r="6408" spans="2:35" x14ac:dyDescent="0.25">
      <c r="B6408" s="8" t="s">
        <v>3106</v>
      </c>
      <c r="C6408" s="12">
        <v>0.40749912804876004</v>
      </c>
      <c r="D6408" s="12">
        <v>-0.38010554340525021</v>
      </c>
      <c r="E6408" s="12">
        <v>-0.38600582010766965</v>
      </c>
      <c r="F6408" s="12">
        <v>0.41059320196664595</v>
      </c>
      <c r="G6408" s="12">
        <v>0.2169736742824307</v>
      </c>
      <c r="H6408" s="12">
        <v>-0.59368183895404369</v>
      </c>
      <c r="I6408" s="12">
        <v>0.15611620843227131</v>
      </c>
      <c r="J6408" s="12">
        <v>0.21691739936754351</v>
      </c>
      <c r="K6408" s="12">
        <v>0.37673563257946807</v>
      </c>
      <c r="L6408" s="12">
        <v>1.194493917839359</v>
      </c>
      <c r="M6408" s="12">
        <v>-0.3887865241482738</v>
      </c>
      <c r="N6408" s="12">
        <v>-1.1980961250995579</v>
      </c>
      <c r="O6408" s="12">
        <v>1.0720106536835722E-2</v>
      </c>
      <c r="P6408" s="12">
        <v>-1.3698373167230299E-2</v>
      </c>
      <c r="Q6408" s="12">
        <v>-1.9340925333839354E-2</v>
      </c>
      <c r="R6408" s="12">
        <v>2.4934494308007094E-2</v>
      </c>
      <c r="S6408" s="12">
        <v>-2.2102127158174584E-2</v>
      </c>
      <c r="T6408" s="12">
        <v>-0.84277674218265575</v>
      </c>
      <c r="U6408" s="12">
        <v>0.8004937188796275</v>
      </c>
      <c r="V6408" s="12">
        <v>1.2474625719597343E-2</v>
      </c>
      <c r="W6408" s="12">
        <v>1.1803887731666718</v>
      </c>
      <c r="X6408" s="12">
        <v>-0.38250834726469163</v>
      </c>
      <c r="Y6408" s="12">
        <v>0.39499053568590142</v>
      </c>
      <c r="Z6408" s="12">
        <v>-1.1876105804228836</v>
      </c>
      <c r="AA6408" s="12">
        <v>-0.60854333917327041</v>
      </c>
      <c r="AB6408" s="12">
        <v>-0.60506686605879623</v>
      </c>
      <c r="AC6408" s="12">
        <v>0.20401972399687407</v>
      </c>
      <c r="AD6408" s="12">
        <v>0.97605857044936917</v>
      </c>
      <c r="AE6408" s="12">
        <v>-0.41097092583782568</v>
      </c>
      <c r="AF6408" s="12">
        <v>0.40977521141895368</v>
      </c>
      <c r="AG6408" s="12">
        <v>-0.38203525844629649</v>
      </c>
      <c r="AH6408" s="12">
        <v>0.41861933469510487</v>
      </c>
      <c r="AI6408" s="12">
        <v>-2.0222831541836891E-15</v>
      </c>
    </row>
    <row r="6409" spans="2:35" x14ac:dyDescent="0.25">
      <c r="B6409" s="8" t="s">
        <v>3107</v>
      </c>
      <c r="C6409" s="10">
        <v>0.20520104321792343</v>
      </c>
      <c r="D6409" s="10">
        <v>0.9937017007072797</v>
      </c>
      <c r="E6409" s="10">
        <v>-0.59539428285732177</v>
      </c>
      <c r="F6409" s="10">
        <v>-0.58363316585419101</v>
      </c>
      <c r="G6409" s="10">
        <v>-0.60114896157853348</v>
      </c>
      <c r="H6409" s="10">
        <v>0.20132108747825844</v>
      </c>
      <c r="I6409" s="10">
        <v>0.1731232614197811</v>
      </c>
      <c r="J6409" s="10">
        <v>0.20666217932706588</v>
      </c>
      <c r="K6409" s="10">
        <v>-0.22296734797575399</v>
      </c>
      <c r="L6409" s="10">
        <v>0.59977194265267186</v>
      </c>
      <c r="M6409" s="10">
        <v>-0.1765051667674748</v>
      </c>
      <c r="N6409" s="10">
        <v>-0.20401618784304848</v>
      </c>
      <c r="O6409" s="10">
        <v>-0.60753161602277428</v>
      </c>
      <c r="P6409" s="10">
        <v>0.18980729352060299</v>
      </c>
      <c r="Q6409" s="10">
        <v>0.20314101316169803</v>
      </c>
      <c r="R6409" s="10">
        <v>0.18520690452575264</v>
      </c>
      <c r="S6409" s="10">
        <v>-0.18527239961943701</v>
      </c>
      <c r="T6409" s="10">
        <v>0.61929273507064686</v>
      </c>
      <c r="U6409" s="10">
        <v>-0.17564660175167709</v>
      </c>
      <c r="V6409" s="10">
        <v>-0.15900877558736684</v>
      </c>
      <c r="W6409" s="10">
        <v>-0.62939408624311954</v>
      </c>
      <c r="X6409" s="10">
        <v>0.20662727510494519</v>
      </c>
      <c r="Y6409" s="10">
        <v>0.20867249671947688</v>
      </c>
      <c r="Z6409" s="10">
        <v>0.18675199572324697</v>
      </c>
      <c r="AA6409" s="10">
        <v>-0.36447708725218475</v>
      </c>
      <c r="AB6409" s="10">
        <v>0.39263747482588079</v>
      </c>
      <c r="AC6409" s="10">
        <v>-0.41778134393743122</v>
      </c>
      <c r="AD6409" s="10">
        <v>0.41687598953080185</v>
      </c>
      <c r="AE6409" s="10">
        <v>0.15278991194057573</v>
      </c>
      <c r="AF6409" s="10">
        <v>0.19359617678680993</v>
      </c>
      <c r="AG6409" s="10">
        <v>0.21062912307155762</v>
      </c>
      <c r="AH6409" s="10">
        <v>-0.58718946020399843</v>
      </c>
      <c r="AI6409" s="10">
        <v>1.1183580357749973E-15</v>
      </c>
    </row>
    <row r="6410" spans="2:35" x14ac:dyDescent="0.25">
      <c r="B6410" s="8" t="s">
        <v>3108</v>
      </c>
      <c r="C6410" s="12">
        <v>-0.22192717452968941</v>
      </c>
      <c r="D6410" s="12">
        <v>-0.20065874116814619</v>
      </c>
      <c r="E6410" s="12">
        <v>0.59956119294759125</v>
      </c>
      <c r="F6410" s="12">
        <v>-0.23626611735628966</v>
      </c>
      <c r="G6410" s="12">
        <v>-1.2205784568271343</v>
      </c>
      <c r="H6410" s="12">
        <v>0.38464943362414389</v>
      </c>
      <c r="I6410" s="12">
        <v>1.1646744054031564</v>
      </c>
      <c r="J6410" s="12">
        <v>-0.40730451885215069</v>
      </c>
      <c r="K6410" s="12">
        <v>0.79067776251054522</v>
      </c>
      <c r="L6410" s="12">
        <v>-3.7598286459886443E-3</v>
      </c>
      <c r="M6410" s="12">
        <v>-2.7235774597312579E-3</v>
      </c>
      <c r="N6410" s="12">
        <v>-0.79452629799931662</v>
      </c>
      <c r="O6410" s="12">
        <v>0.22476998847473367</v>
      </c>
      <c r="P6410" s="12">
        <v>0.1849544784460862</v>
      </c>
      <c r="Q6410" s="12">
        <v>-0.6255177030391651</v>
      </c>
      <c r="R6410" s="12">
        <v>0.25364294180381342</v>
      </c>
      <c r="S6410" s="12">
        <v>-0.36977421991696519</v>
      </c>
      <c r="T6410" s="12">
        <v>0.45415412732361138</v>
      </c>
      <c r="U6410" s="12">
        <v>0.42729218711916511</v>
      </c>
      <c r="V6410" s="12">
        <v>-0.35204409380568369</v>
      </c>
      <c r="W6410" s="12">
        <v>0.62528300207870602</v>
      </c>
      <c r="X6410" s="12">
        <v>0.63494525758891085</v>
      </c>
      <c r="Y6410" s="12">
        <v>-0.97785626942869264</v>
      </c>
      <c r="Z6410" s="12">
        <v>-0.17080052265296963</v>
      </c>
      <c r="AA6410" s="12">
        <v>0.22615824111233712</v>
      </c>
      <c r="AB6410" s="12">
        <v>-0.6142048818294561</v>
      </c>
      <c r="AC6410" s="12">
        <v>0.16079954290761517</v>
      </c>
      <c r="AD6410" s="12">
        <v>0.20940407084631796</v>
      </c>
      <c r="AE6410" s="12">
        <v>-0.83154781610752371</v>
      </c>
      <c r="AF6410" s="12">
        <v>-1.8200407070858095E-2</v>
      </c>
      <c r="AG6410" s="12">
        <v>0.77535392752009336</v>
      </c>
      <c r="AH6410" s="12">
        <v>-4.0519928644527498E-3</v>
      </c>
      <c r="AI6410" s="12">
        <v>-1.2682488578388444E-15</v>
      </c>
    </row>
    <row r="6411" spans="2:35" x14ac:dyDescent="0.25">
      <c r="B6411" s="8" t="s">
        <v>3109</v>
      </c>
      <c r="C6411" s="10">
        <v>1.6007082814716744E-2</v>
      </c>
      <c r="D6411" s="10">
        <v>-1.9088250097582693E-2</v>
      </c>
      <c r="E6411" s="10">
        <v>-3.9437103958450404E-2</v>
      </c>
      <c r="F6411" s="10">
        <v>4.7968566550179448E-2</v>
      </c>
      <c r="G6411" s="10">
        <v>-3.2281009170269936E-3</v>
      </c>
      <c r="H6411" s="10">
        <v>-0.80174605598389959</v>
      </c>
      <c r="I6411" s="10">
        <v>0.7641151160151658</v>
      </c>
      <c r="J6411" s="10">
        <v>4.1079112129099871E-3</v>
      </c>
      <c r="K6411" s="10">
        <v>0.18725904451448172</v>
      </c>
      <c r="L6411" s="10">
        <v>1.002027511002701</v>
      </c>
      <c r="M6411" s="10">
        <v>-0.58576394342380023</v>
      </c>
      <c r="N6411" s="10">
        <v>-0.59527460835877033</v>
      </c>
      <c r="O6411" s="10">
        <v>0.81036241700406686</v>
      </c>
      <c r="P6411" s="10">
        <v>0.7839677967072578</v>
      </c>
      <c r="Q6411" s="10">
        <v>-0.80922073095515701</v>
      </c>
      <c r="R6411" s="10">
        <v>-0.77862317962000926</v>
      </c>
      <c r="S6411" s="10">
        <v>0.2272933018419506</v>
      </c>
      <c r="T6411" s="10">
        <v>1.0482076011964112</v>
      </c>
      <c r="U6411" s="10">
        <v>-0.56127257927961749</v>
      </c>
      <c r="V6411" s="10">
        <v>-0.53886804856370063</v>
      </c>
      <c r="W6411" s="10">
        <v>0.39888953624567292</v>
      </c>
      <c r="X6411" s="10">
        <v>0.42393292007282357</v>
      </c>
      <c r="Y6411" s="10">
        <v>-0.3813608451059507</v>
      </c>
      <c r="Z6411" s="10">
        <v>-0.38366844764338837</v>
      </c>
      <c r="AA6411" s="10">
        <v>-0.38558420338903443</v>
      </c>
      <c r="AB6411" s="10">
        <v>-0.39996256455070767</v>
      </c>
      <c r="AC6411" s="10">
        <v>-0.39885684963067936</v>
      </c>
      <c r="AD6411" s="10">
        <v>1.1952525403588135</v>
      </c>
      <c r="AE6411" s="10">
        <v>0.23221630667361781</v>
      </c>
      <c r="AF6411" s="10">
        <v>0.21210167807493924</v>
      </c>
      <c r="AG6411" s="10">
        <v>-0.61871788222363744</v>
      </c>
      <c r="AH6411" s="10">
        <v>0.23563676242588638</v>
      </c>
      <c r="AI6411" s="10">
        <v>1.4973736352373537E-15</v>
      </c>
    </row>
    <row r="6412" spans="2:35" x14ac:dyDescent="0.25">
      <c r="B6412" s="8" t="s">
        <v>3110</v>
      </c>
      <c r="C6412" s="12">
        <v>-0.61195382128269082</v>
      </c>
      <c r="D6412" s="12">
        <v>-0.61286077072191336</v>
      </c>
      <c r="E6412" s="12">
        <v>0.96989495546492011</v>
      </c>
      <c r="F6412" s="12">
        <v>0.18451094711875518</v>
      </c>
      <c r="G6412" s="12">
        <v>-1.8180597877429094</v>
      </c>
      <c r="H6412" s="12">
        <v>0.59032292164965505</v>
      </c>
      <c r="I6412" s="12">
        <v>0.57414385586154382</v>
      </c>
      <c r="J6412" s="12">
        <v>0.59059978254792933</v>
      </c>
      <c r="K6412" s="12">
        <v>2.6140336975902789E-2</v>
      </c>
      <c r="L6412" s="12">
        <v>7.3367458344114067E-3</v>
      </c>
      <c r="M6412" s="12">
        <v>-5.0333899654814274E-2</v>
      </c>
      <c r="N6412" s="12">
        <v>2.006676625890691E-2</v>
      </c>
      <c r="O6412" s="12">
        <v>2.1222748010248593E-2</v>
      </c>
      <c r="P6412" s="12">
        <v>-2.3257755854392659E-2</v>
      </c>
      <c r="Q6412" s="12">
        <v>-4.4785917618908599E-2</v>
      </c>
      <c r="R6412" s="12">
        <v>5.2253266342539684E-2</v>
      </c>
      <c r="S6412" s="12">
        <v>0.57448907106204217</v>
      </c>
      <c r="T6412" s="12">
        <v>-0.19390169255439255</v>
      </c>
      <c r="U6412" s="12">
        <v>-0.21346734265075312</v>
      </c>
      <c r="V6412" s="12">
        <v>-0.19471298757434297</v>
      </c>
      <c r="W6412" s="12">
        <v>3.7329415509311903E-2</v>
      </c>
      <c r="X6412" s="12">
        <v>1.5036364508442812E-2</v>
      </c>
      <c r="Y6412" s="12">
        <v>-5.3797100941703258E-2</v>
      </c>
      <c r="Z6412" s="12">
        <v>6.7588366494579777E-3</v>
      </c>
      <c r="AA6412" s="12">
        <v>-0.78108624864912002</v>
      </c>
      <c r="AB6412" s="12">
        <v>-1.1101290743079084E-2</v>
      </c>
      <c r="AC6412" s="12">
        <v>-1.8067545883701353E-2</v>
      </c>
      <c r="AD6412" s="12">
        <v>0.79879465677470807</v>
      </c>
      <c r="AE6412" s="12">
        <v>-0.7887846652317726</v>
      </c>
      <c r="AF6412" s="12">
        <v>0.81517249907123124</v>
      </c>
      <c r="AG6412" s="12">
        <v>-0.77921919032287823</v>
      </c>
      <c r="AH6412" s="12">
        <v>0.82511267182953629</v>
      </c>
      <c r="AI6412" s="12">
        <v>-1.028913911013035E-14</v>
      </c>
    </row>
    <row r="6413" spans="2:35" x14ac:dyDescent="0.25">
      <c r="B6413" s="8" t="s">
        <v>3111</v>
      </c>
      <c r="C6413" s="10">
        <v>0.63192627154740699</v>
      </c>
      <c r="D6413" s="10">
        <v>-0.18196358465672569</v>
      </c>
      <c r="E6413" s="10">
        <v>-0.9944880700493457</v>
      </c>
      <c r="F6413" s="10">
        <v>0.65698939546759239</v>
      </c>
      <c r="G6413" s="10">
        <v>0.9839087769601651</v>
      </c>
      <c r="H6413" s="10">
        <v>0.21936557470877383</v>
      </c>
      <c r="I6413" s="10">
        <v>-0.57096744752719286</v>
      </c>
      <c r="J6413" s="10">
        <v>-0.58534454693609872</v>
      </c>
      <c r="K6413" s="10">
        <v>0.61805582244000612</v>
      </c>
      <c r="L6413" s="10">
        <v>-0.19354956491288142</v>
      </c>
      <c r="M6413" s="10">
        <v>-0.226445079227902</v>
      </c>
      <c r="N6413" s="10">
        <v>-0.18278556503779508</v>
      </c>
      <c r="O6413" s="10">
        <v>-0.20245914005245247</v>
      </c>
      <c r="P6413" s="10">
        <v>0.58386068711426597</v>
      </c>
      <c r="Q6413" s="10">
        <v>-0.20452138579149562</v>
      </c>
      <c r="R6413" s="10">
        <v>-0.20291254642098924</v>
      </c>
      <c r="S6413" s="10">
        <v>0.21662752792381762</v>
      </c>
      <c r="T6413" s="10">
        <v>0.23460355869624225</v>
      </c>
      <c r="U6413" s="10">
        <v>0.22826697547145602</v>
      </c>
      <c r="V6413" s="10">
        <v>-0.54964400701937699</v>
      </c>
      <c r="W6413" s="10">
        <v>0.42665572721732453</v>
      </c>
      <c r="X6413" s="10">
        <v>0.41228652593983195</v>
      </c>
      <c r="Y6413" s="10">
        <v>0.35410658641281212</v>
      </c>
      <c r="Z6413" s="10">
        <v>-1.1779676243357766</v>
      </c>
      <c r="AA6413" s="10">
        <v>-0.62055262141143286</v>
      </c>
      <c r="AB6413" s="10">
        <v>-0.6173852602009382</v>
      </c>
      <c r="AC6413" s="10">
        <v>0.98714026370160834</v>
      </c>
      <c r="AD6413" s="10">
        <v>0.16878959375975611</v>
      </c>
      <c r="AE6413" s="10">
        <v>9.4857215029238717E-3</v>
      </c>
      <c r="AF6413" s="10">
        <v>-0.78363190655029791</v>
      </c>
      <c r="AG6413" s="10">
        <v>-1.5409602422829682E-2</v>
      </c>
      <c r="AH6413" s="10">
        <v>0.81238031001254196</v>
      </c>
      <c r="AI6413" s="10">
        <v>-4.3254441002773158E-15</v>
      </c>
    </row>
    <row r="6414" spans="2:35" x14ac:dyDescent="0.25">
      <c r="B6414" s="8" t="s">
        <v>3112</v>
      </c>
      <c r="C6414" s="12">
        <v>-0.57005306542682443</v>
      </c>
      <c r="D6414" s="12">
        <v>0.21966540025487141</v>
      </c>
      <c r="E6414" s="12">
        <v>-0.57929330733122486</v>
      </c>
      <c r="F6414" s="12">
        <v>1.0201364529507464</v>
      </c>
      <c r="G6414" s="12">
        <v>0.58512058665675282</v>
      </c>
      <c r="H6414" s="12">
        <v>-0.1866355175521317</v>
      </c>
      <c r="I6414" s="12">
        <v>-0.1869539060729398</v>
      </c>
      <c r="J6414" s="12">
        <v>-0.19115172367475763</v>
      </c>
      <c r="K6414" s="12">
        <v>-3.3490759910767609E-2</v>
      </c>
      <c r="L6414" s="12">
        <v>0.79223834948932992</v>
      </c>
      <c r="M6414" s="12">
        <v>2.0472252508051625E-2</v>
      </c>
      <c r="N6414" s="12">
        <v>-0.80683770458383619</v>
      </c>
      <c r="O6414" s="12">
        <v>0.20289407017929828</v>
      </c>
      <c r="P6414" s="12">
        <v>-0.59213866807440207</v>
      </c>
      <c r="Q6414" s="12">
        <v>0.21672951969395587</v>
      </c>
      <c r="R6414" s="12">
        <v>0.19814399096793808</v>
      </c>
      <c r="S6414" s="12">
        <v>-1.1277578727142024E-2</v>
      </c>
      <c r="T6414" s="12">
        <v>-4.7446558267641326E-2</v>
      </c>
      <c r="U6414" s="12">
        <v>1.9419595839086701E-2</v>
      </c>
      <c r="V6414" s="12">
        <v>3.0038470353914715E-2</v>
      </c>
      <c r="W6414" s="12">
        <v>-0.39506659642199421</v>
      </c>
      <c r="X6414" s="12">
        <v>0.40574626426557397</v>
      </c>
      <c r="Y6414" s="12">
        <v>0.36930444940924323</v>
      </c>
      <c r="Z6414" s="12">
        <v>-0.39832324890893861</v>
      </c>
      <c r="AA6414" s="12">
        <v>-3.2883808030384876E-2</v>
      </c>
      <c r="AB6414" s="12">
        <v>9.0034769608841048E-3</v>
      </c>
      <c r="AC6414" s="12">
        <v>5.3306320510252803E-2</v>
      </c>
      <c r="AD6414" s="12">
        <v>-3.3047994694249905E-2</v>
      </c>
      <c r="AE6414" s="12">
        <v>-0.18830046213160614</v>
      </c>
      <c r="AF6414" s="12">
        <v>0.59481742781465918</v>
      </c>
      <c r="AG6414" s="12">
        <v>-0.22333611725217598</v>
      </c>
      <c r="AH6414" s="12">
        <v>-0.17257938901261094</v>
      </c>
      <c r="AI6414" s="12">
        <v>4.2139618291579091E-15</v>
      </c>
    </row>
    <row r="6415" spans="2:35" x14ac:dyDescent="0.25">
      <c r="B6415" s="8" t="s">
        <v>3113</v>
      </c>
      <c r="C6415" s="10">
        <v>0.18160658606907146</v>
      </c>
      <c r="D6415" s="10">
        <v>0.19497182070766012</v>
      </c>
      <c r="E6415" s="10">
        <v>0.19871138346589684</v>
      </c>
      <c r="F6415" s="10">
        <v>-0.61920469142581192</v>
      </c>
      <c r="G6415" s="10">
        <v>-0.39626782534362098</v>
      </c>
      <c r="H6415" s="10">
        <v>0.40990791907861773</v>
      </c>
      <c r="I6415" s="10">
        <v>-0.41440393268859244</v>
      </c>
      <c r="J6415" s="10">
        <v>0.41253351759121942</v>
      </c>
      <c r="K6415" s="10">
        <v>-0.42686250440655604</v>
      </c>
      <c r="L6415" s="10">
        <v>0.39265945170906635</v>
      </c>
      <c r="M6415" s="10">
        <v>0.40298694667173268</v>
      </c>
      <c r="N6415" s="10">
        <v>-0.40666006784738035</v>
      </c>
      <c r="O6415" s="10">
        <v>0.39276529460168375</v>
      </c>
      <c r="P6415" s="10">
        <v>0.37710271079346269</v>
      </c>
      <c r="Q6415" s="10">
        <v>0.37768783217042506</v>
      </c>
      <c r="R6415" s="10">
        <v>-1.2087213025770893</v>
      </c>
      <c r="S6415" s="10">
        <v>0.21694507694961709</v>
      </c>
      <c r="T6415" s="10">
        <v>0.19805584152593342</v>
      </c>
      <c r="U6415" s="10">
        <v>0.24519783889252139</v>
      </c>
      <c r="V6415" s="10">
        <v>-0.53606823466209474</v>
      </c>
      <c r="W6415" s="10">
        <v>-0.42283278739364594</v>
      </c>
      <c r="X6415" s="10">
        <v>0.41739265839856554</v>
      </c>
      <c r="Y6415" s="10">
        <v>-0.36616298210951936</v>
      </c>
      <c r="Z6415" s="10">
        <v>0.39597592778344981</v>
      </c>
      <c r="AA6415" s="10">
        <v>0.79801048405174735</v>
      </c>
      <c r="AB6415" s="10">
        <v>-0.79858313488128885</v>
      </c>
      <c r="AC6415" s="10">
        <v>6.0918242311031826E-3</v>
      </c>
      <c r="AD6415" s="10">
        <v>-8.2883130961083611E-3</v>
      </c>
      <c r="AE6415" s="10">
        <v>0.38137991827183304</v>
      </c>
      <c r="AF6415" s="10">
        <v>-0.40519540051003</v>
      </c>
      <c r="AG6415" s="10">
        <v>0.37555129685971522</v>
      </c>
      <c r="AH6415" s="10">
        <v>-0.38625060551680185</v>
      </c>
      <c r="AI6415" s="10">
        <v>-8.052937439503031E-15</v>
      </c>
    </row>
    <row r="6416" spans="2:35" x14ac:dyDescent="0.25">
      <c r="B6416" s="8" t="s">
        <v>3114</v>
      </c>
      <c r="C6416" s="12">
        <v>-1.1007144876801767E-2</v>
      </c>
      <c r="D6416" s="12">
        <v>1.4054685258339583E-2</v>
      </c>
      <c r="E6416" s="12">
        <v>2.159498997028092E-2</v>
      </c>
      <c r="F6416" s="12">
        <v>-2.7708414260865455E-2</v>
      </c>
      <c r="G6416" s="12">
        <v>-0.20236077127512117</v>
      </c>
      <c r="H6416" s="12">
        <v>0.60732217973916403</v>
      </c>
      <c r="I6416" s="12">
        <v>-0.21089028003447197</v>
      </c>
      <c r="J6416" s="12">
        <v>-0.18753064393427527</v>
      </c>
      <c r="K6416" s="12">
        <v>-0.61098767700905532</v>
      </c>
      <c r="L6416" s="12">
        <v>1.0077707443435704</v>
      </c>
      <c r="M6416" s="12">
        <v>-0.57988610063359469</v>
      </c>
      <c r="N6416" s="12">
        <v>0.20148002345798552</v>
      </c>
      <c r="O6416" s="12">
        <v>0.19124005909584693</v>
      </c>
      <c r="P6416" s="12">
        <v>0.19126155150027846</v>
      </c>
      <c r="Q6416" s="12">
        <v>0.20461844570336235</v>
      </c>
      <c r="R6416" s="12">
        <v>-0.61921217616907376</v>
      </c>
      <c r="S6416" s="12">
        <v>0.76965666527770316</v>
      </c>
      <c r="T6416" s="12">
        <v>0.78484095769281181</v>
      </c>
      <c r="U6416" s="12">
        <v>-1.6059456862726691</v>
      </c>
      <c r="V6416" s="12">
        <v>9.0982890996503842E-3</v>
      </c>
      <c r="W6416" s="12">
        <v>-2.2167085441366613E-2</v>
      </c>
      <c r="X6416" s="12">
        <v>1.429550184104153E-2</v>
      </c>
      <c r="Y6416" s="12">
        <v>1.1182735539533667E-2</v>
      </c>
      <c r="Z6416" s="12">
        <v>-4.1731421411898006E-3</v>
      </c>
      <c r="AA6416" s="12">
        <v>0.5870606305056737</v>
      </c>
      <c r="AB6416" s="12">
        <v>-0.99136904224723565</v>
      </c>
      <c r="AC6416" s="12">
        <v>-0.17415214184607769</v>
      </c>
      <c r="AD6416" s="12">
        <v>0.57978669368406066</v>
      </c>
      <c r="AE6416" s="12">
        <v>0.38144003973630736</v>
      </c>
      <c r="AF6416" s="12">
        <v>0.40549596771950158</v>
      </c>
      <c r="AG6416" s="12">
        <v>-0.38645612413521319</v>
      </c>
      <c r="AH6416" s="12">
        <v>-0.37179542939574156</v>
      </c>
      <c r="AI6416" s="12">
        <v>3.3536431542551779E-17</v>
      </c>
    </row>
    <row r="6417" spans="2:35" x14ac:dyDescent="0.25">
      <c r="B6417" s="8" t="s">
        <v>3115</v>
      </c>
      <c r="C6417" s="10">
        <v>0.38919282934174565</v>
      </c>
      <c r="D6417" s="10">
        <v>-0.41390183438241546</v>
      </c>
      <c r="E6417" s="10">
        <v>0.36907677636525671</v>
      </c>
      <c r="F6417" s="10">
        <v>-0.38946077829372444</v>
      </c>
      <c r="G6417" s="10">
        <v>-0.59061440915785191</v>
      </c>
      <c r="H6417" s="10">
        <v>1.0098873138547182</v>
      </c>
      <c r="I6417" s="10">
        <v>-0.61837889039648497</v>
      </c>
      <c r="J6417" s="10">
        <v>0.21724764583078998</v>
      </c>
      <c r="K6417" s="10">
        <v>-0.63319374046598964</v>
      </c>
      <c r="L6417" s="10">
        <v>0.19751637430264288</v>
      </c>
      <c r="M6417" s="10">
        <v>0.23275360988885063</v>
      </c>
      <c r="N6417" s="10">
        <v>0.18724223267267326</v>
      </c>
      <c r="O6417" s="10">
        <v>0.39593866917037057</v>
      </c>
      <c r="P6417" s="10">
        <v>-0.37436705108676088</v>
      </c>
      <c r="Q6417" s="10">
        <v>-0.33855727344123127</v>
      </c>
      <c r="R6417" s="10">
        <v>0.37221489439467925</v>
      </c>
      <c r="S6417" s="10">
        <v>-1.1595127752941383E-2</v>
      </c>
      <c r="T6417" s="10">
        <v>-1.0898841097332371E-2</v>
      </c>
      <c r="U6417" s="10">
        <v>2.4887324180213563E-3</v>
      </c>
      <c r="V6417" s="10">
        <v>1.6462697996632594E-2</v>
      </c>
      <c r="W6417" s="10">
        <v>1.0174559272916923</v>
      </c>
      <c r="X6417" s="10">
        <v>-0.56874617117999327</v>
      </c>
      <c r="Y6417" s="10">
        <v>-0.60940857599135589</v>
      </c>
      <c r="Z6417" s="10">
        <v>0.20998380555276969</v>
      </c>
      <c r="AA6417" s="10">
        <v>-0.39378619742372145</v>
      </c>
      <c r="AB6417" s="10">
        <v>0.38616763737866339</v>
      </c>
      <c r="AC6417" s="10">
        <v>0.38825800526394555</v>
      </c>
      <c r="AD6417" s="10">
        <v>-0.40343061753199266</v>
      </c>
      <c r="AE6417" s="10">
        <v>-0.22502382745337107</v>
      </c>
      <c r="AF6417" s="10">
        <v>0.59899346443908752</v>
      </c>
      <c r="AG6417" s="10">
        <v>-0.18655480880502412</v>
      </c>
      <c r="AH6417" s="10">
        <v>-0.18069612306956701</v>
      </c>
      <c r="AI6417" s="10">
        <v>4.4890943215797148E-17</v>
      </c>
    </row>
    <row r="6418" spans="2:35" x14ac:dyDescent="0.25">
      <c r="B6418" s="8" t="s">
        <v>3116</v>
      </c>
      <c r="C6418" s="12">
        <v>-0.2151736176068097</v>
      </c>
      <c r="D6418" s="12">
        <v>-0.20894447500712665</v>
      </c>
      <c r="E6418" s="12">
        <v>0.58430316946540839</v>
      </c>
      <c r="F6418" s="12">
        <v>-0.21734687215352821</v>
      </c>
      <c r="G6418" s="12">
        <v>0.22750822670311227</v>
      </c>
      <c r="H6418" s="12">
        <v>0.214884387422416</v>
      </c>
      <c r="I6418" s="12">
        <v>-0.63538594338399479</v>
      </c>
      <c r="J6418" s="12">
        <v>0.22750286587126767</v>
      </c>
      <c r="K6418" s="12">
        <v>-0.59948444447709504</v>
      </c>
      <c r="L6418" s="12">
        <v>0.20286971544217361</v>
      </c>
      <c r="M6418" s="12">
        <v>0.17926544490356192</v>
      </c>
      <c r="N6418" s="12">
        <v>0.20508066511414136</v>
      </c>
      <c r="O6418" s="12">
        <v>0.20087206522065007</v>
      </c>
      <c r="P6418" s="12">
        <v>-0.61450974308169659</v>
      </c>
      <c r="Q6418" s="12">
        <v>0.97053069158127503</v>
      </c>
      <c r="R6418" s="12">
        <v>-0.59275481090135129</v>
      </c>
      <c r="S6418" s="12">
        <v>0.34626641538528302</v>
      </c>
      <c r="T6418" s="12">
        <v>-0.43940409234796712</v>
      </c>
      <c r="U6418" s="12">
        <v>-0.43924558570418781</v>
      </c>
      <c r="V6418" s="12">
        <v>0.37139371744166666</v>
      </c>
      <c r="W6418" s="12">
        <v>0.23199257136331822</v>
      </c>
      <c r="X6418" s="12">
        <v>0.21366144522413735</v>
      </c>
      <c r="Y6418" s="12">
        <v>0.15015474273555443</v>
      </c>
      <c r="Z6418" s="12">
        <v>-0.58560439384315943</v>
      </c>
      <c r="AA6418" s="12">
        <v>3.6315503703113206E-2</v>
      </c>
      <c r="AB6418" s="12">
        <v>-1.439074981881433E-2</v>
      </c>
      <c r="AC6418" s="12">
        <v>-3.8368917476317599E-2</v>
      </c>
      <c r="AD6418" s="12">
        <v>1.9102526798475461E-2</v>
      </c>
      <c r="AE6418" s="12">
        <v>0.55494499808491704</v>
      </c>
      <c r="AF6418" s="12">
        <v>-0.18703155464069571</v>
      </c>
      <c r="AG6418" s="12">
        <v>-0.16636198767632809</v>
      </c>
      <c r="AH6418" s="12">
        <v>-0.18303167579397916</v>
      </c>
      <c r="AI6418" s="12">
        <v>-3.8675526858347866E-15</v>
      </c>
    </row>
    <row r="6419" spans="2:35" x14ac:dyDescent="0.25">
      <c r="B6419" s="8" t="s">
        <v>3117</v>
      </c>
      <c r="C6419" s="10">
        <v>3.4313381521730968E-2</v>
      </c>
      <c r="D6419" s="10">
        <v>1.4708040879582662E-2</v>
      </c>
      <c r="E6419" s="10">
        <v>-0.79451970043137665</v>
      </c>
      <c r="F6419" s="10">
        <v>0.84802254681054989</v>
      </c>
      <c r="G6419" s="10">
        <v>-3.8655465389980048E-2</v>
      </c>
      <c r="H6419" s="10">
        <v>8.3880141040699741E-3</v>
      </c>
      <c r="I6419" s="10">
        <v>3.4028104622462363E-2</v>
      </c>
      <c r="J6419" s="10">
        <v>-6.1210719548059345E-3</v>
      </c>
      <c r="K6419" s="10">
        <v>0.38580278548279667</v>
      </c>
      <c r="L6419" s="10">
        <v>0.40156230247514446</v>
      </c>
      <c r="M6419" s="10">
        <v>-0.37936042883320675</v>
      </c>
      <c r="N6419" s="10">
        <v>-0.39794930291901665</v>
      </c>
      <c r="O6419" s="10">
        <v>-0.61918562710622571</v>
      </c>
      <c r="P6419" s="10">
        <v>0.97320751309528353</v>
      </c>
      <c r="Q6419" s="10">
        <v>0.19102993917110447</v>
      </c>
      <c r="R6419" s="10">
        <v>-0.63214926261125925</v>
      </c>
      <c r="S6419" s="10">
        <v>0.17290669254458682</v>
      </c>
      <c r="T6419" s="10">
        <v>0.15423976664970307</v>
      </c>
      <c r="U6419" s="10">
        <v>-0.60045005645282101</v>
      </c>
      <c r="V6419" s="10">
        <v>0.20949801621494946</v>
      </c>
      <c r="W6419" s="10">
        <v>1.3784572952768528</v>
      </c>
      <c r="X6419" s="10">
        <v>-0.97233723618245171</v>
      </c>
      <c r="Y6419" s="10">
        <v>-0.18874296735481147</v>
      </c>
      <c r="Z6419" s="10">
        <v>-0.19745325023230165</v>
      </c>
      <c r="AA6419" s="10">
        <v>-0.60473605096979521</v>
      </c>
      <c r="AB6419" s="10">
        <v>0.19338173001271675</v>
      </c>
      <c r="AC6419" s="10">
        <v>0.20801403918676473</v>
      </c>
      <c r="AD6419" s="10">
        <v>0.1846443892481763</v>
      </c>
      <c r="AE6419" s="10">
        <v>-0.20666214479248854</v>
      </c>
      <c r="AF6419" s="10">
        <v>0.59690544612687335</v>
      </c>
      <c r="AG6419" s="10">
        <v>-0.20494546302860003</v>
      </c>
      <c r="AH6419" s="10">
        <v>-0.17663775604108906</v>
      </c>
      <c r="AI6419" s="10">
        <v>-3.8386950341283102E-15</v>
      </c>
    </row>
    <row r="6420" spans="2:35" x14ac:dyDescent="0.25">
      <c r="B6420" s="8" t="s">
        <v>3118</v>
      </c>
      <c r="C6420" s="12">
        <v>-0.19686731889979536</v>
      </c>
      <c r="D6420" s="12">
        <v>-0.17514818402996146</v>
      </c>
      <c r="E6420" s="12">
        <v>-0.17077942700751786</v>
      </c>
      <c r="F6420" s="12">
        <v>0.58270710810684234</v>
      </c>
      <c r="G6420" s="12">
        <v>-2.3334826425435273E-2</v>
      </c>
      <c r="H6420" s="12">
        <v>7.865399533566575E-3</v>
      </c>
      <c r="I6420" s="12">
        <v>1.3556391147941577E-2</v>
      </c>
      <c r="J6420" s="12">
        <v>8.1707793567409315E-4</v>
      </c>
      <c r="K6420" s="12">
        <v>0.21561692504088914</v>
      </c>
      <c r="L6420" s="12">
        <v>0.19980315267106943</v>
      </c>
      <c r="M6420" s="12">
        <v>0.14664351962071212</v>
      </c>
      <c r="N6420" s="12">
        <v>-0.58275475048188052</v>
      </c>
      <c r="O6420" s="12">
        <v>-0.61803425749618723</v>
      </c>
      <c r="P6420" s="12">
        <v>0.19936667620776521</v>
      </c>
      <c r="Q6420" s="12">
        <v>0.22858600544676749</v>
      </c>
      <c r="R6420" s="12">
        <v>0.15788813249122002</v>
      </c>
      <c r="S6420" s="12">
        <v>0.40081179919554666</v>
      </c>
      <c r="T6420" s="12">
        <v>0.43628988361358667</v>
      </c>
      <c r="U6420" s="12">
        <v>-0.39160267682045163</v>
      </c>
      <c r="V6420" s="12">
        <v>-0.37018446115834236</v>
      </c>
      <c r="W6420" s="12">
        <v>0.39888953624567292</v>
      </c>
      <c r="X6420" s="12">
        <v>0.42393292007282357</v>
      </c>
      <c r="Y6420" s="12">
        <v>-0.3813608451059507</v>
      </c>
      <c r="Z6420" s="12">
        <v>-0.38366844764338837</v>
      </c>
      <c r="AA6420" s="12">
        <v>3.1991053281009707E-3</v>
      </c>
      <c r="AB6420" s="12">
        <v>-0.81930918333754477</v>
      </c>
      <c r="AC6420" s="12">
        <v>0.76367611653516865</v>
      </c>
      <c r="AD6420" s="12">
        <v>-9.7898990631262173E-3</v>
      </c>
      <c r="AE6420" s="12">
        <v>0.79597714445201928</v>
      </c>
      <c r="AF6420" s="12">
        <v>-4.0773565572045064E-3</v>
      </c>
      <c r="AG6420" s="12">
        <v>-2.6053500705783297E-2</v>
      </c>
      <c r="AH6420" s="12">
        <v>-0.77017203247321697</v>
      </c>
      <c r="AI6420" s="12">
        <v>3.1625942617531641E-15</v>
      </c>
    </row>
    <row r="6421" spans="2:35" x14ac:dyDescent="0.25">
      <c r="B6421" s="8" t="s">
        <v>3119</v>
      </c>
      <c r="C6421" s="10">
        <v>0.3992801726448385</v>
      </c>
      <c r="D6421" s="10">
        <v>0.40139951329516521</v>
      </c>
      <c r="E6421" s="10">
        <v>-0.3945128429935964</v>
      </c>
      <c r="F6421" s="10">
        <v>-0.39172774312762626</v>
      </c>
      <c r="G6421" s="10">
        <v>1.0044550322143047</v>
      </c>
      <c r="H6421" s="10">
        <v>-1.3876395362453393</v>
      </c>
      <c r="I6421" s="10">
        <v>0.18005258239380342</v>
      </c>
      <c r="J6421" s="10">
        <v>0.21329631962706119</v>
      </c>
      <c r="K6421" s="10">
        <v>-0.23982199597020121</v>
      </c>
      <c r="L6421" s="10">
        <v>0.59709527208290658</v>
      </c>
      <c r="M6421" s="10">
        <v>-0.14976108427483065</v>
      </c>
      <c r="N6421" s="10">
        <v>-0.21293540406378253</v>
      </c>
      <c r="O6421" s="10">
        <v>-0.38384972796007338</v>
      </c>
      <c r="P6421" s="10">
        <v>-0.41731114944805553</v>
      </c>
      <c r="Q6421" s="10">
        <v>0.36287648133428496</v>
      </c>
      <c r="R6421" s="10">
        <v>0.44037271728928151</v>
      </c>
      <c r="S6421" s="10">
        <v>-0.7715153729473202</v>
      </c>
      <c r="T6421" s="10">
        <v>0.82056944511286145</v>
      </c>
      <c r="U6421" s="10">
        <v>3.1844041606564781E-2</v>
      </c>
      <c r="V6421" s="10">
        <v>4.5379023804967569E-2</v>
      </c>
      <c r="W6421" s="10">
        <v>-0.58972975227600055</v>
      </c>
      <c r="X6421" s="10">
        <v>0.20712118354987938</v>
      </c>
      <c r="Y6421" s="10">
        <v>0.16535260573198554</v>
      </c>
      <c r="Z6421" s="10">
        <v>0.19403998158367863</v>
      </c>
      <c r="AA6421" s="10">
        <v>-1.5583980097010341E-2</v>
      </c>
      <c r="AB6421" s="10">
        <v>3.1549202659594822E-3</v>
      </c>
      <c r="AC6421" s="10">
        <v>3.0387511013610147E-2</v>
      </c>
      <c r="AD6421" s="10">
        <v>-2.0010364321068619E-2</v>
      </c>
      <c r="AE6421" s="10">
        <v>0.58568869931717027</v>
      </c>
      <c r="AF6421" s="10">
        <v>-0.21806516580211036</v>
      </c>
      <c r="AG6421" s="10">
        <v>0.55264109227741154</v>
      </c>
      <c r="AH6421" s="10">
        <v>-0.98150769625299583</v>
      </c>
      <c r="AI6421" s="10">
        <v>1.5880860472514229E-16</v>
      </c>
    </row>
    <row r="6422" spans="2:35" x14ac:dyDescent="0.25">
      <c r="B6422" s="8" t="s">
        <v>3120</v>
      </c>
      <c r="C6422" s="12">
        <v>0.21008621224163182</v>
      </c>
      <c r="D6422" s="12">
        <v>-0.61139043750969702</v>
      </c>
      <c r="E6422" s="12">
        <v>0.16144433590527513</v>
      </c>
      <c r="F6422" s="12">
        <v>0.23987398927674419</v>
      </c>
      <c r="G6422" s="12">
        <v>-0.20192124152939014</v>
      </c>
      <c r="H6422" s="12">
        <v>-0.19007147569748295</v>
      </c>
      <c r="I6422" s="12">
        <v>-0.21042897498069982</v>
      </c>
      <c r="J6422" s="12">
        <v>0.60781938935164881</v>
      </c>
      <c r="K6422" s="12">
        <v>-1.9072191544951961E-2</v>
      </c>
      <c r="L6422" s="12">
        <v>0.80688443359627748</v>
      </c>
      <c r="M6422" s="12">
        <v>-0.75599728020668244</v>
      </c>
      <c r="N6422" s="12">
        <v>-1.3723078387166687E-3</v>
      </c>
      <c r="O6422" s="12">
        <v>-1.0285176409989882E-2</v>
      </c>
      <c r="P6422" s="12">
        <v>5.4203922070942268E-3</v>
      </c>
      <c r="Q6422" s="12">
        <v>3.1549059236299637E-2</v>
      </c>
      <c r="R6422" s="12">
        <v>-2.9703049761058198E-2</v>
      </c>
      <c r="S6422" s="12">
        <v>-0.54329271727056117</v>
      </c>
      <c r="T6422" s="12">
        <v>1.0660718449064359</v>
      </c>
      <c r="U6422" s="12">
        <v>0.25762228465999937</v>
      </c>
      <c r="V6422" s="12">
        <v>-0.52072768121104207</v>
      </c>
      <c r="W6422" s="12">
        <v>-0.82405724209712583</v>
      </c>
      <c r="X6422" s="12">
        <v>8.0021943892506289E-3</v>
      </c>
      <c r="Y6422" s="12">
        <v>4.7206530422192255E-3</v>
      </c>
      <c r="Z6422" s="12">
        <v>0.77911522621586415</v>
      </c>
      <c r="AA6422" s="12">
        <v>-1.9939900462614386</v>
      </c>
      <c r="AB6422" s="12">
        <v>0.38104944214028486</v>
      </c>
      <c r="AC6422" s="12">
        <v>0.38302312945589306</v>
      </c>
      <c r="AD6422" s="12">
        <v>1.1820289031668354</v>
      </c>
      <c r="AE6422" s="12">
        <v>-1.2093615555014705</v>
      </c>
      <c r="AF6422" s="12">
        <v>0.38719688058141943</v>
      </c>
      <c r="AG6422" s="12">
        <v>0.37816999564351161</v>
      </c>
      <c r="AH6422" s="12">
        <v>0.40244134426997868</v>
      </c>
      <c r="AI6422" s="12">
        <v>2.7566449842420558E-15</v>
      </c>
    </row>
    <row r="6423" spans="2:35" x14ac:dyDescent="0.25">
      <c r="B6423" s="8" t="s">
        <v>3121</v>
      </c>
      <c r="C6423" s="10">
        <v>1.6007082814716744E-2</v>
      </c>
      <c r="D6423" s="10">
        <v>-1.9088250097582693E-2</v>
      </c>
      <c r="E6423" s="10">
        <v>-3.9437103958450404E-2</v>
      </c>
      <c r="F6423" s="10">
        <v>4.7968566550179448E-2</v>
      </c>
      <c r="G6423" s="10">
        <v>2.2627090468199773E-2</v>
      </c>
      <c r="H6423" s="10">
        <v>6.2975558220568773E-3</v>
      </c>
      <c r="I6423" s="10">
        <v>-4.7858749275621226E-2</v>
      </c>
      <c r="J6423" s="10">
        <v>2.1631527607114176E-2</v>
      </c>
      <c r="K6423" s="10">
        <v>-1.0356326378651066</v>
      </c>
      <c r="L6423" s="10">
        <v>0.59086909188659376</v>
      </c>
      <c r="M6423" s="10">
        <v>0.60584220873746464</v>
      </c>
      <c r="N6423" s="10">
        <v>-0.21272695277141218</v>
      </c>
      <c r="O6423" s="10">
        <v>2.1222748010248593E-2</v>
      </c>
      <c r="P6423" s="10">
        <v>-2.3257755854392659E-2</v>
      </c>
      <c r="Q6423" s="10">
        <v>-4.4785917618908599E-2</v>
      </c>
      <c r="R6423" s="10">
        <v>5.2253266342539684E-2</v>
      </c>
      <c r="S6423" s="10">
        <v>0.51994368725177864</v>
      </c>
      <c r="T6423" s="10">
        <v>-1.069595668515946</v>
      </c>
      <c r="U6423" s="10">
        <v>-0.26111025153448936</v>
      </c>
      <c r="V6423" s="10">
        <v>0.54686519102566611</v>
      </c>
      <c r="W6423" s="10">
        <v>0.43006109347349908</v>
      </c>
      <c r="X6423" s="10">
        <v>-0.37616744369362248</v>
      </c>
      <c r="Y6423" s="10">
        <v>-0.43357876030515846</v>
      </c>
      <c r="Z6423" s="10">
        <v>0.40455293634742251</v>
      </c>
      <c r="AA6423" s="10">
        <v>0.43181754896319874</v>
      </c>
      <c r="AB6423" s="10">
        <v>-0.40325202362644297</v>
      </c>
      <c r="AC6423" s="10">
        <v>-0.41915822122329566</v>
      </c>
      <c r="AD6423" s="10">
        <v>0.41556041038258074</v>
      </c>
      <c r="AE6423" s="10">
        <v>0.60411050344252704</v>
      </c>
      <c r="AF6423" s="10">
        <v>0.5905381841152072</v>
      </c>
      <c r="AG6423" s="10">
        <v>-0.22775698294109262</v>
      </c>
      <c r="AH6423" s="10">
        <v>-0.96299415310345748</v>
      </c>
      <c r="AI6423" s="10">
        <v>-1.9421301426502617E-15</v>
      </c>
    </row>
    <row r="6424" spans="2:35" x14ac:dyDescent="0.25">
      <c r="B6424" s="8" t="s">
        <v>3122</v>
      </c>
      <c r="C6424" s="12">
        <v>-0.20508627430371679</v>
      </c>
      <c r="D6424" s="12">
        <v>0.60635687267045413</v>
      </c>
      <c r="E6424" s="12">
        <v>-0.1792864498934445</v>
      </c>
      <c r="F6424" s="12">
        <v>-0.21961383698743031</v>
      </c>
      <c r="G6424" s="12">
        <v>-2.3334826425435273E-2</v>
      </c>
      <c r="H6424" s="12">
        <v>7.865399533566575E-3</v>
      </c>
      <c r="I6424" s="12">
        <v>1.3556391147941577E-2</v>
      </c>
      <c r="J6424" s="12">
        <v>8.1707793567409315E-4</v>
      </c>
      <c r="K6424" s="12">
        <v>-4.1278255001886144E-2</v>
      </c>
      <c r="L6424" s="12">
        <v>-3.3699364446498903E-3</v>
      </c>
      <c r="M6424" s="12">
        <v>5.6642430315762826E-2</v>
      </c>
      <c r="N6424" s="12">
        <v>-1.5610098624028845E-2</v>
      </c>
      <c r="O6424" s="12">
        <v>-2.0787817883402671E-2</v>
      </c>
      <c r="P6424" s="12">
        <v>1.4979774894256614E-2</v>
      </c>
      <c r="Q6424" s="12">
        <v>5.6994051521368938E-2</v>
      </c>
      <c r="R6424" s="12">
        <v>-5.7021821795590899E-2</v>
      </c>
      <c r="S6424" s="12">
        <v>-1.1912676778740583E-2</v>
      </c>
      <c r="T6424" s="12">
        <v>2.5648876072976612E-2</v>
      </c>
      <c r="U6424" s="12">
        <v>-1.4442131003044034E-2</v>
      </c>
      <c r="V6424" s="12">
        <v>2.8869256393502241E-3</v>
      </c>
      <c r="W6424" s="12">
        <v>-0.22816963153963965</v>
      </c>
      <c r="X6424" s="12">
        <v>0.61601773911426005</v>
      </c>
      <c r="Y6424" s="12">
        <v>-0.16221113843226165</v>
      </c>
      <c r="Z6424" s="12">
        <v>-0.19638730270916749</v>
      </c>
      <c r="AA6424" s="12">
        <v>0.17806604551568891</v>
      </c>
      <c r="AB6424" s="12">
        <v>0.20178938432683075</v>
      </c>
      <c r="AC6424" s="12">
        <v>0.2335502865874336</v>
      </c>
      <c r="AD6424" s="12">
        <v>-0.6211230014744189</v>
      </c>
      <c r="AE6424" s="12">
        <v>0.75925377913025416</v>
      </c>
      <c r="AF6424" s="12">
        <v>9.8680067223966272E-5</v>
      </c>
      <c r="AG6424" s="12">
        <v>1.0727807741368556E-2</v>
      </c>
      <c r="AH6424" s="12">
        <v>-0.77828876653017298</v>
      </c>
      <c r="AI6424" s="12">
        <v>1.4504350307490254E-14</v>
      </c>
    </row>
    <row r="6425" spans="2:35" x14ac:dyDescent="0.25">
      <c r="B6425" s="8" t="s">
        <v>3123</v>
      </c>
      <c r="C6425" s="10">
        <v>-5.7189864349641295E-3</v>
      </c>
      <c r="D6425" s="10">
        <v>0.77898827428079409</v>
      </c>
      <c r="E6425" s="10">
        <v>-1.7428079880011438E-2</v>
      </c>
      <c r="F6425" s="10">
        <v>-0.7921908689496151</v>
      </c>
      <c r="G6425" s="10">
        <v>0.39121353258825303</v>
      </c>
      <c r="H6425" s="10">
        <v>-0.38404977821267799</v>
      </c>
      <c r="I6425" s="10">
        <v>-0.39046755872706024</v>
      </c>
      <c r="J6425" s="10">
        <v>0.40891243785073705</v>
      </c>
      <c r="K6425" s="10">
        <v>-0.63319374046598964</v>
      </c>
      <c r="L6425" s="10">
        <v>0.19751637430264288</v>
      </c>
      <c r="M6425" s="10">
        <v>0.23275360988885063</v>
      </c>
      <c r="N6425" s="10">
        <v>0.18724223267267326</v>
      </c>
      <c r="O6425" s="10">
        <v>0.39593866917037057</v>
      </c>
      <c r="P6425" s="10">
        <v>-0.37436705108676088</v>
      </c>
      <c r="Q6425" s="10">
        <v>-0.33855727344123127</v>
      </c>
      <c r="R6425" s="10">
        <v>0.37221489439467925</v>
      </c>
      <c r="S6425" s="10">
        <v>0.39046357430321293</v>
      </c>
      <c r="T6425" s="10">
        <v>-0.41386187605689112</v>
      </c>
      <c r="U6425" s="10">
        <v>0.41486774135168714</v>
      </c>
      <c r="V6425" s="10">
        <v>-0.36738464725673647</v>
      </c>
      <c r="W6425" s="10">
        <v>-0.18906405032372128</v>
      </c>
      <c r="X6425" s="10">
        <v>-0.19597597300764477</v>
      </c>
      <c r="Y6425" s="10">
        <v>0.54269832338103874</v>
      </c>
      <c r="Z6425" s="10">
        <v>-0.20610908834096109</v>
      </c>
      <c r="AA6425" s="10">
        <v>0.81382705449338499</v>
      </c>
      <c r="AB6425" s="10">
        <v>1.2183855332366092E-2</v>
      </c>
      <c r="AC6425" s="10">
        <v>-0.77303440028374049</v>
      </c>
      <c r="AD6425" s="10">
        <v>7.5664823923118369E-3</v>
      </c>
      <c r="AE6425" s="10">
        <v>0.5733066807457996</v>
      </c>
      <c r="AF6425" s="10">
        <v>-0.18911957295290999</v>
      </c>
      <c r="AG6425" s="10">
        <v>-0.18475264189990387</v>
      </c>
      <c r="AH6425" s="10">
        <v>-0.17897330876550099</v>
      </c>
      <c r="AI6425" s="10">
        <v>2.7234091327137308E-15</v>
      </c>
    </row>
    <row r="6426" spans="2:35" x14ac:dyDescent="0.25">
      <c r="B6426" s="8" t="s">
        <v>3124</v>
      </c>
      <c r="C6426" s="12">
        <v>1.6007082814716744E-2</v>
      </c>
      <c r="D6426" s="12">
        <v>-1.9088250097582693E-2</v>
      </c>
      <c r="E6426" s="12">
        <v>-3.9437103958450404E-2</v>
      </c>
      <c r="F6426" s="12">
        <v>4.7968566550179448E-2</v>
      </c>
      <c r="G6426" s="12">
        <v>-0.20236077127512117</v>
      </c>
      <c r="H6426" s="12">
        <v>0.60732217973916403</v>
      </c>
      <c r="I6426" s="12">
        <v>-0.21089028003447197</v>
      </c>
      <c r="J6426" s="12">
        <v>-0.18753064393427527</v>
      </c>
      <c r="K6426" s="12">
        <v>-0.40094070350878014</v>
      </c>
      <c r="L6426" s="12">
        <v>-0.39759549308538289</v>
      </c>
      <c r="M6426" s="12">
        <v>0.38566895949415536</v>
      </c>
      <c r="N6426" s="12">
        <v>0.40240597055389493</v>
      </c>
      <c r="O6426" s="12">
        <v>-0.39348173408487652</v>
      </c>
      <c r="P6426" s="12">
        <v>0.38846014513391947</v>
      </c>
      <c r="Q6426" s="12">
        <v>-0.40303576454362783</v>
      </c>
      <c r="R6426" s="12">
        <v>0.41391535202155905</v>
      </c>
      <c r="S6426" s="12">
        <v>4.3109030570221724E-2</v>
      </c>
      <c r="T6426" s="12">
        <v>0.84652127627906704</v>
      </c>
      <c r="U6426" s="12">
        <v>5.8597073012290196E-2</v>
      </c>
      <c r="V6426" s="12">
        <v>-0.71832759442473526</v>
      </c>
      <c r="W6426" s="12">
        <v>-0.62939408624311954</v>
      </c>
      <c r="X6426" s="12">
        <v>0.20662727510494519</v>
      </c>
      <c r="Y6426" s="12">
        <v>0.20867249671947688</v>
      </c>
      <c r="Z6426" s="12">
        <v>0.18675199572324697</v>
      </c>
      <c r="AA6426" s="12">
        <v>-0.98822881399171836</v>
      </c>
      <c r="AB6426" s="12">
        <v>0.59456139796248719</v>
      </c>
      <c r="AC6426" s="12">
        <v>-0.19431719677099152</v>
      </c>
      <c r="AD6426" s="12">
        <v>0.59545548235368406</v>
      </c>
      <c r="AE6426" s="12">
        <v>-0.84990949876840616</v>
      </c>
      <c r="AF6426" s="12">
        <v>-1.6112388758643931E-2</v>
      </c>
      <c r="AG6426" s="12">
        <v>0.79374458174366924</v>
      </c>
      <c r="AH6426" s="12">
        <v>-8.1103598929306298E-3</v>
      </c>
      <c r="AI6426" s="12">
        <v>-3.6743532323832965E-16</v>
      </c>
    </row>
    <row r="6427" spans="2:35" x14ac:dyDescent="0.25">
      <c r="B6427" s="8" t="s">
        <v>3125</v>
      </c>
      <c r="C6427" s="10">
        <v>0.18982554147299294</v>
      </c>
      <c r="D6427" s="10">
        <v>-0.58653323599275531</v>
      </c>
      <c r="E6427" s="10">
        <v>0.20721840635182348</v>
      </c>
      <c r="F6427" s="10">
        <v>0.18311625366846063</v>
      </c>
      <c r="G6427" s="10">
        <v>-0.21724188049393509</v>
      </c>
      <c r="H6427" s="10">
        <v>-0.18954886112697972</v>
      </c>
      <c r="I6427" s="10">
        <v>-0.18995726150617886</v>
      </c>
      <c r="J6427" s="10">
        <v>0.60088123946116878</v>
      </c>
      <c r="K6427" s="10">
        <v>-0.39558928804629312</v>
      </c>
      <c r="L6427" s="10">
        <v>0.4099822063857792</v>
      </c>
      <c r="M6427" s="10">
        <v>-0.40022666853564559</v>
      </c>
      <c r="N6427" s="10">
        <v>0.40772454511847317</v>
      </c>
      <c r="O6427" s="10">
        <v>-0.59615833920075179</v>
      </c>
      <c r="P6427" s="10">
        <v>0.97645982272825338</v>
      </c>
      <c r="Q6427" s="10">
        <v>-0.61366121728635359</v>
      </c>
      <c r="R6427" s="10">
        <v>0.21338708332709544</v>
      </c>
      <c r="S6427" s="10">
        <v>-0.23997655794260014</v>
      </c>
      <c r="T6427" s="10">
        <v>-0.23812738230575253</v>
      </c>
      <c r="U6427" s="10">
        <v>-0.23175494234594593</v>
      </c>
      <c r="V6427" s="10">
        <v>0.57578151683400103</v>
      </c>
      <c r="W6427" s="10">
        <v>0.57316177236491905</v>
      </c>
      <c r="X6427" s="10">
        <v>-0.19017657400078791</v>
      </c>
      <c r="Y6427" s="10">
        <v>0.59248029686584458</v>
      </c>
      <c r="Z6427" s="10">
        <v>-0.99668544255844682</v>
      </c>
      <c r="AA6427" s="10">
        <v>1.5981124084706062</v>
      </c>
      <c r="AB6427" s="10">
        <v>-0.79602403726209947</v>
      </c>
      <c r="AC6427" s="10">
        <v>8.7092621351294863E-3</v>
      </c>
      <c r="AD6427" s="10">
        <v>-0.80101807344552234</v>
      </c>
      <c r="AE6427" s="10">
        <v>-1.4795503782996256E-2</v>
      </c>
      <c r="AF6427" s="10">
        <v>2.2899054544617842E-3</v>
      </c>
      <c r="AG6427" s="10">
        <v>-3.2419807932907141E-3</v>
      </c>
      <c r="AH6427" s="10">
        <v>1.6184364589151495E-2</v>
      </c>
      <c r="AI6427" s="10">
        <v>8.8953494848029553E-16</v>
      </c>
    </row>
    <row r="6428" spans="2:35" x14ac:dyDescent="0.25">
      <c r="B6428" s="8" t="s">
        <v>3126</v>
      </c>
      <c r="C6428" s="12">
        <v>0.42100624189451941</v>
      </c>
      <c r="D6428" s="12">
        <v>-0.39667701108321141</v>
      </c>
      <c r="E6428" s="12">
        <v>-0.41652186707203526</v>
      </c>
      <c r="F6428" s="12">
        <v>0.44843169237216829</v>
      </c>
      <c r="G6428" s="12">
        <v>0.40653417155279803</v>
      </c>
      <c r="H6428" s="12">
        <v>-0.38457239278318134</v>
      </c>
      <c r="I6428" s="12">
        <v>-0.41093927220158122</v>
      </c>
      <c r="J6428" s="12">
        <v>0.41585058774121708</v>
      </c>
      <c r="K6428" s="12">
        <v>-0.20367662035267514</v>
      </c>
      <c r="L6428" s="12">
        <v>0.59047919968525509</v>
      </c>
      <c r="M6428" s="12">
        <v>0.54647620096197058</v>
      </c>
      <c r="N6428" s="12">
        <v>-0.99164315214669996</v>
      </c>
      <c r="O6428" s="12">
        <v>1.0720106536835722E-2</v>
      </c>
      <c r="P6428" s="12">
        <v>-1.3698373167230299E-2</v>
      </c>
      <c r="Q6428" s="12">
        <v>-1.9340925333839354E-2</v>
      </c>
      <c r="R6428" s="12">
        <v>2.4934494308007094E-2</v>
      </c>
      <c r="S6428" s="12">
        <v>-0.18511362510653726</v>
      </c>
      <c r="T6428" s="12">
        <v>0.60101887648549224</v>
      </c>
      <c r="U6428" s="12">
        <v>-0.16718117004114436</v>
      </c>
      <c r="V6428" s="12">
        <v>-0.15222088940872569</v>
      </c>
      <c r="W6428" s="12">
        <v>0.79106246145865933</v>
      </c>
      <c r="X6428" s="12">
        <v>-0.77975850869608077</v>
      </c>
      <c r="Y6428" s="12">
        <v>-1.2913151668613928E-2</v>
      </c>
      <c r="Z6428" s="12">
        <v>-2.8841194376490564E-3</v>
      </c>
      <c r="AA6428" s="12">
        <v>0.41980826672503641</v>
      </c>
      <c r="AB6428" s="12">
        <v>-0.41557041776858494</v>
      </c>
      <c r="AC6428" s="12">
        <v>0.36396231848143862</v>
      </c>
      <c r="AD6428" s="12">
        <v>-0.39170856630703244</v>
      </c>
      <c r="AE6428" s="12">
        <v>0.34465655295006803</v>
      </c>
      <c r="AF6428" s="12">
        <v>-0.40101936388560161</v>
      </c>
      <c r="AG6428" s="12">
        <v>0.41233260530686694</v>
      </c>
      <c r="AH6428" s="12">
        <v>-0.39436733957375791</v>
      </c>
      <c r="AI6428" s="12">
        <v>3.2655612502368972E-17</v>
      </c>
    </row>
    <row r="6429" spans="2:35" x14ac:dyDescent="0.25">
      <c r="B6429" s="8" t="s">
        <v>3127</v>
      </c>
      <c r="C6429" s="10">
        <v>-0.80456755222856402</v>
      </c>
      <c r="D6429" s="10">
        <v>-0.79377790617123389</v>
      </c>
      <c r="E6429" s="10">
        <v>0.79277856196930419</v>
      </c>
      <c r="F6429" s="10">
        <v>0.7760072242837015</v>
      </c>
      <c r="G6429" s="10">
        <v>-3.8655465389980048E-2</v>
      </c>
      <c r="H6429" s="10">
        <v>8.3880141040699741E-3</v>
      </c>
      <c r="I6429" s="10">
        <v>3.4028104622462363E-2</v>
      </c>
      <c r="J6429" s="10">
        <v>-6.1210719548059345E-3</v>
      </c>
      <c r="K6429" s="10">
        <v>0.1650529810575474</v>
      </c>
      <c r="L6429" s="10">
        <v>0.1917731409617735</v>
      </c>
      <c r="M6429" s="10">
        <v>0.2268757670986451</v>
      </c>
      <c r="N6429" s="10">
        <v>-0.60951239914408251</v>
      </c>
      <c r="O6429" s="10">
        <v>-2.0787817883402671E-2</v>
      </c>
      <c r="P6429" s="10">
        <v>1.4979774894256614E-2</v>
      </c>
      <c r="Q6429" s="10">
        <v>5.6994051521368938E-2</v>
      </c>
      <c r="R6429" s="10">
        <v>-5.7021821795590899E-2</v>
      </c>
      <c r="S6429" s="10">
        <v>-0.41349505529619601</v>
      </c>
      <c r="T6429" s="10">
        <v>0.37379033527707206</v>
      </c>
      <c r="U6429" s="10">
        <v>-0.40142484480511165</v>
      </c>
      <c r="V6429" s="10">
        <v>0.40709792942864276</v>
      </c>
      <c r="W6429" s="10">
        <v>-4.1999252424926081E-2</v>
      </c>
      <c r="X6429" s="10">
        <v>1.404854761857427E-2</v>
      </c>
      <c r="Y6429" s="10">
        <v>3.2842681033279475E-2</v>
      </c>
      <c r="Z6429" s="10">
        <v>-7.8171350714055787E-3</v>
      </c>
      <c r="AA6429" s="10">
        <v>-0.22272654543960879</v>
      </c>
      <c r="AB6429" s="10">
        <v>0.60881760897152581</v>
      </c>
      <c r="AC6429" s="10">
        <v>-0.14586213987368007</v>
      </c>
      <c r="AD6429" s="10">
        <v>-0.22334953874209251</v>
      </c>
      <c r="AE6429" s="10">
        <v>-0.21910428482833341</v>
      </c>
      <c r="AF6429" s="10">
        <v>-0.18484032925345795</v>
      </c>
      <c r="AG6429" s="10">
        <v>-0.1803317762109872</v>
      </c>
      <c r="AH6429" s="10">
        <v>0.61144145532534544</v>
      </c>
      <c r="AI6429" s="10">
        <v>-4.0802394103055427E-15</v>
      </c>
    </row>
    <row r="6430" spans="2:35" x14ac:dyDescent="0.25">
      <c r="B6430" s="8" t="s">
        <v>3128</v>
      </c>
      <c r="C6430" s="12">
        <v>-1.1007144876801767E-2</v>
      </c>
      <c r="D6430" s="12">
        <v>1.4054685258339583E-2</v>
      </c>
      <c r="E6430" s="12">
        <v>2.159498997028092E-2</v>
      </c>
      <c r="F6430" s="12">
        <v>-2.7708414260865455E-2</v>
      </c>
      <c r="G6430" s="12">
        <v>0.78956219314593434</v>
      </c>
      <c r="H6430" s="12">
        <v>0.81934496948487434</v>
      </c>
      <c r="I6430" s="12">
        <v>-0.77494240523508551</v>
      </c>
      <c r="J6430" s="12">
        <v>-0.78063041869652816</v>
      </c>
      <c r="K6430" s="12">
        <v>-0.23982199597020121</v>
      </c>
      <c r="L6430" s="12">
        <v>0.59709527208290658</v>
      </c>
      <c r="M6430" s="12">
        <v>-0.14976108427483065</v>
      </c>
      <c r="N6430" s="12">
        <v>-0.21293540406378253</v>
      </c>
      <c r="O6430" s="12">
        <v>-0.21181041191582672</v>
      </c>
      <c r="P6430" s="12">
        <v>-0.18042076708608989</v>
      </c>
      <c r="Q6430" s="12">
        <v>-0.1415203272307633</v>
      </c>
      <c r="R6430" s="12">
        <v>0.55980607664695747</v>
      </c>
      <c r="S6430" s="12">
        <v>0.56382329714390944</v>
      </c>
      <c r="T6430" s="12">
        <v>-1.0075057350545615</v>
      </c>
      <c r="U6430" s="12">
        <v>0.57607221210032011</v>
      </c>
      <c r="V6430" s="12">
        <v>-0.20548894603001921</v>
      </c>
      <c r="W6430" s="12">
        <v>-0.77590013139071412</v>
      </c>
      <c r="X6430" s="12">
        <v>0.80909037504556491</v>
      </c>
      <c r="Y6430" s="12">
        <v>-2.9701213733555692E-2</v>
      </c>
      <c r="Z6430" s="12">
        <v>5.4698139459169459E-3</v>
      </c>
      <c r="AA6430" s="12">
        <v>-0.20542671750623429</v>
      </c>
      <c r="AB6430" s="12">
        <v>0.60296905227660114</v>
      </c>
      <c r="AC6430" s="12">
        <v>-0.16878094937032267</v>
      </c>
      <c r="AD6430" s="12">
        <v>-0.21031190836891123</v>
      </c>
      <c r="AE6430" s="12">
        <v>0.55494499808491704</v>
      </c>
      <c r="AF6430" s="12">
        <v>-0.18703155464069571</v>
      </c>
      <c r="AG6430" s="12">
        <v>-0.16636198767632809</v>
      </c>
      <c r="AH6430" s="12">
        <v>-0.18303167579397916</v>
      </c>
      <c r="AI6430" s="12">
        <v>-5.1720252951334064E-15</v>
      </c>
    </row>
    <row r="6431" spans="2:35" x14ac:dyDescent="0.25">
      <c r="B6431" s="8" t="s">
        <v>3129</v>
      </c>
      <c r="C6431" s="10">
        <v>-0.79781399530568442</v>
      </c>
      <c r="D6431" s="10">
        <v>-0.80206364001021435</v>
      </c>
      <c r="E6431" s="10">
        <v>0.77752053848712133</v>
      </c>
      <c r="F6431" s="10">
        <v>0.79492646948646284</v>
      </c>
      <c r="G6431" s="10">
        <v>0.61141530778771047</v>
      </c>
      <c r="H6431" s="10">
        <v>-0.17598556118282213</v>
      </c>
      <c r="I6431" s="10">
        <v>-0.99846646630995461</v>
      </c>
      <c r="J6431" s="10">
        <v>0.62172192600537057</v>
      </c>
      <c r="K6431" s="10">
        <v>0.21318084541225751</v>
      </c>
      <c r="L6431" s="10">
        <v>0.21177256620825166</v>
      </c>
      <c r="M6431" s="10">
        <v>-0.6030819306013776</v>
      </c>
      <c r="N6431" s="10">
        <v>0.21379143004250506</v>
      </c>
      <c r="O6431" s="10">
        <v>0.18073741762243417</v>
      </c>
      <c r="P6431" s="10">
        <v>0.20082093418744074</v>
      </c>
      <c r="Q6431" s="10">
        <v>0.23006343798843187</v>
      </c>
      <c r="R6431" s="10">
        <v>-0.64653094820360657</v>
      </c>
      <c r="S6431" s="10">
        <v>0.80318805027750018</v>
      </c>
      <c r="T6431" s="10">
        <v>-3.2208685162811723E-3</v>
      </c>
      <c r="U6431" s="10">
        <v>3.7707195534279481E-2</v>
      </c>
      <c r="V6431" s="10">
        <v>-0.74045603405442906</v>
      </c>
      <c r="W6431" s="10">
        <v>-0.44322370712840597</v>
      </c>
      <c r="X6431" s="10">
        <v>-0.39534191639074068</v>
      </c>
      <c r="Y6431" s="10">
        <v>0.40372631618501797</v>
      </c>
      <c r="Z6431" s="10">
        <v>0.37532216336100876</v>
      </c>
      <c r="AA6431" s="10">
        <v>0.21266570138243784</v>
      </c>
      <c r="AB6431" s="10">
        <v>0.19009227093698147</v>
      </c>
      <c r="AC6431" s="10">
        <v>0.18771266759414845</v>
      </c>
      <c r="AD6431" s="10">
        <v>-0.59504774072805622</v>
      </c>
      <c r="AE6431" s="10">
        <v>0.18957339872681506</v>
      </c>
      <c r="AF6431" s="10">
        <v>1.0001115083919132</v>
      </c>
      <c r="AG6431" s="10">
        <v>-0.58815960637052256</v>
      </c>
      <c r="AH6431" s="10">
        <v>-0.56461755002598213</v>
      </c>
      <c r="AI6431" s="10">
        <v>-6.3422081385635582E-15</v>
      </c>
    </row>
    <row r="6432" spans="2:35" x14ac:dyDescent="0.25">
      <c r="B6432" s="8" t="s">
        <v>3130</v>
      </c>
      <c r="C6432" s="12">
        <v>-0.6100854333835195</v>
      </c>
      <c r="D6432" s="12">
        <v>0.98394563365608279</v>
      </c>
      <c r="E6432" s="12">
        <v>0.19779831322014041</v>
      </c>
      <c r="F6432" s="12">
        <v>-0.62007696280941915</v>
      </c>
      <c r="G6432" s="12">
        <v>0.19686694877402217</v>
      </c>
      <c r="H6432" s="12">
        <v>0.21592961656342249</v>
      </c>
      <c r="I6432" s="12">
        <v>-0.59444251643495283</v>
      </c>
      <c r="J6432" s="12">
        <v>0.21362656609030767</v>
      </c>
      <c r="K6432" s="12">
        <v>-0.22296734797575399</v>
      </c>
      <c r="L6432" s="12">
        <v>0.59977194265267186</v>
      </c>
      <c r="M6432" s="12">
        <v>-0.1765051667674748</v>
      </c>
      <c r="N6432" s="12">
        <v>-0.20401618784304848</v>
      </c>
      <c r="O6432" s="12">
        <v>-0.19282713392764939</v>
      </c>
      <c r="P6432" s="12">
        <v>-0.2219106074677091</v>
      </c>
      <c r="Q6432" s="12">
        <v>0.56139086008641714</v>
      </c>
      <c r="R6432" s="12">
        <v>-0.17645518115326664</v>
      </c>
      <c r="S6432" s="12">
        <v>-1.1753902265841137E-2</v>
      </c>
      <c r="T6432" s="12">
        <v>7.3750174878220998E-3</v>
      </c>
      <c r="U6432" s="12">
        <v>-5.9766992925112672E-3</v>
      </c>
      <c r="V6432" s="12">
        <v>9.6748118179914577E-3</v>
      </c>
      <c r="W6432" s="12">
        <v>0.63321702606679819</v>
      </c>
      <c r="X6432" s="12">
        <v>0.62305190923345233</v>
      </c>
      <c r="Y6432" s="12">
        <v>-0.22072889241618435</v>
      </c>
      <c r="Z6432" s="12">
        <v>-0.96874369227557389</v>
      </c>
      <c r="AA6432" s="12">
        <v>-1.4100722605273503E-2</v>
      </c>
      <c r="AB6432" s="12">
        <v>-0.81346062664262009</v>
      </c>
      <c r="AC6432" s="12">
        <v>0.78659492603181114</v>
      </c>
      <c r="AD6432" s="12">
        <v>-2.2827529436307503E-2</v>
      </c>
      <c r="AE6432" s="12">
        <v>-0.39266936464141744</v>
      </c>
      <c r="AF6432" s="12">
        <v>-0.4030041751227923</v>
      </c>
      <c r="AG6432" s="12">
        <v>0.36158150832505581</v>
      </c>
      <c r="AH6432" s="12">
        <v>0.4082225256025227</v>
      </c>
      <c r="AI6432" s="12">
        <v>-5.0244349585867685E-15</v>
      </c>
    </row>
    <row r="6433" spans="2:35" x14ac:dyDescent="0.25">
      <c r="B6433" s="8" t="s">
        <v>3131</v>
      </c>
      <c r="C6433" s="10">
        <v>-0.19011376197691571</v>
      </c>
      <c r="D6433" s="10">
        <v>-0.18343391786894198</v>
      </c>
      <c r="E6433" s="10">
        <v>-0.18603745048970069</v>
      </c>
      <c r="F6433" s="10">
        <v>0.60162635330960335</v>
      </c>
      <c r="G6433" s="10">
        <v>0.39556008938638532</v>
      </c>
      <c r="H6433" s="10">
        <v>-0.39574496372299423</v>
      </c>
      <c r="I6433" s="10">
        <v>0.38010157456091276</v>
      </c>
      <c r="J6433" s="10">
        <v>-0.3900849120484311</v>
      </c>
      <c r="K6433" s="10">
        <v>0.56749187845666449</v>
      </c>
      <c r="L6433" s="10">
        <v>-0.20157957662217746</v>
      </c>
      <c r="M6433" s="10">
        <v>-0.14621283174996907</v>
      </c>
      <c r="N6433" s="10">
        <v>-0.20954321369999696</v>
      </c>
      <c r="O6433" s="10">
        <v>-1.204778055635559</v>
      </c>
      <c r="P6433" s="10">
        <v>0.37419419483411176</v>
      </c>
      <c r="Q6433" s="10">
        <v>0.37473296708709636</v>
      </c>
      <c r="R6433" s="10">
        <v>0.40011685881256354</v>
      </c>
      <c r="S6433" s="10">
        <v>-0.1957793990246702</v>
      </c>
      <c r="T6433" s="10">
        <v>-0.21258516601467659</v>
      </c>
      <c r="U6433" s="10">
        <v>0.62235838470992899</v>
      </c>
      <c r="V6433" s="10">
        <v>-0.16299684786440205</v>
      </c>
      <c r="W6433" s="10">
        <v>0.17249607041263967</v>
      </c>
      <c r="X6433" s="10">
        <v>0.21292058255673607</v>
      </c>
      <c r="Y6433" s="10">
        <v>0.21513457921679136</v>
      </c>
      <c r="Z6433" s="10">
        <v>-0.5965363726338071</v>
      </c>
      <c r="AA6433" s="10">
        <v>0.39721789309644967</v>
      </c>
      <c r="AB6433" s="10">
        <v>-0.39155491023659367</v>
      </c>
      <c r="AC6433" s="10">
        <v>-0.37332060223001046</v>
      </c>
      <c r="AD6433" s="10">
        <v>0.38948514963621805</v>
      </c>
      <c r="AE6433" s="10">
        <v>-0.26180731423961034</v>
      </c>
      <c r="AF6433" s="10">
        <v>-0.20752186716601556</v>
      </c>
      <c r="AG6433" s="10">
        <v>0.61223392063705595</v>
      </c>
      <c r="AH6433" s="10">
        <v>-0.20326803324758336</v>
      </c>
      <c r="AI6433" s="10">
        <v>-3.9687055338726773E-15</v>
      </c>
    </row>
    <row r="6434" spans="2:35" x14ac:dyDescent="0.25">
      <c r="B6434" s="8" t="s">
        <v>3132</v>
      </c>
      <c r="C6434" s="12">
        <v>0.21008621224163182</v>
      </c>
      <c r="D6434" s="12">
        <v>-0.61139043750969702</v>
      </c>
      <c r="E6434" s="12">
        <v>0.16144433590527513</v>
      </c>
      <c r="F6434" s="12">
        <v>0.23987398927674419</v>
      </c>
      <c r="G6434" s="12">
        <v>-0.82569729357612309</v>
      </c>
      <c r="H6434" s="12">
        <v>4.9520559587186153E-3</v>
      </c>
      <c r="I6434" s="12">
        <v>1.0553035714702452E-2</v>
      </c>
      <c r="J6434" s="12">
        <v>0.79285004107160051</v>
      </c>
      <c r="K6434" s="12">
        <v>-1.5356454104110363E-2</v>
      </c>
      <c r="L6434" s="12">
        <v>-0.79362488123909913</v>
      </c>
      <c r="M6434" s="12">
        <v>3.9324443138185804E-2</v>
      </c>
      <c r="N6434" s="12">
        <v>0.79345593977724649</v>
      </c>
      <c r="O6434" s="12">
        <v>1.0720106536835722E-2</v>
      </c>
      <c r="P6434" s="12">
        <v>-1.3698373167230299E-2</v>
      </c>
      <c r="Q6434" s="12">
        <v>-1.9340925333839354E-2</v>
      </c>
      <c r="R6434" s="12">
        <v>2.4934494308007094E-2</v>
      </c>
      <c r="S6434" s="12">
        <v>-1.1912676778740583E-2</v>
      </c>
      <c r="T6434" s="12">
        <v>2.5648876072976612E-2</v>
      </c>
      <c r="U6434" s="12">
        <v>-1.4442131003044034E-2</v>
      </c>
      <c r="V6434" s="12">
        <v>2.8869256393502241E-3</v>
      </c>
      <c r="W6434" s="12">
        <v>-2.3349184578070406E-3</v>
      </c>
      <c r="X6434" s="12">
        <v>1.4542456063508633E-2</v>
      </c>
      <c r="Y6434" s="12">
        <v>-1.0477209954211949E-2</v>
      </c>
      <c r="Z6434" s="12">
        <v>-5.2914921097401899E-4</v>
      </c>
      <c r="AA6434" s="12">
        <v>0.79652722656001052</v>
      </c>
      <c r="AB6434" s="12">
        <v>1.8032412027290778E-2</v>
      </c>
      <c r="AC6434" s="12">
        <v>-0.75011559078709777</v>
      </c>
      <c r="AD6434" s="12">
        <v>-5.4711479808694508E-3</v>
      </c>
      <c r="AE6434" s="12">
        <v>2.1927861538768745E-2</v>
      </c>
      <c r="AF6434" s="12">
        <v>-1.886131169966665E-3</v>
      </c>
      <c r="AG6434" s="12">
        <v>-4.0023289240442683E-2</v>
      </c>
      <c r="AH6434" s="12">
        <v>2.4301098646107411E-2</v>
      </c>
      <c r="AI6434" s="12">
        <v>2.6355620269048766E-17</v>
      </c>
    </row>
    <row r="6435" spans="2:35" x14ac:dyDescent="0.25">
      <c r="B6435" s="8" t="s">
        <v>3133</v>
      </c>
      <c r="C6435" s="10">
        <v>-0.38419289140383089</v>
      </c>
      <c r="D6435" s="10">
        <v>0.40886826954317246</v>
      </c>
      <c r="E6435" s="10">
        <v>-0.38691889035342608</v>
      </c>
      <c r="F6435" s="10">
        <v>0.40972093058303871</v>
      </c>
      <c r="G6435" s="10">
        <v>-1.8988269627303045E-2</v>
      </c>
      <c r="H6435" s="10">
        <v>-3.8297859767496001E-3</v>
      </c>
      <c r="I6435" s="10">
        <v>0.78412552443591454</v>
      </c>
      <c r="J6435" s="10">
        <v>-0.79818027196349406</v>
      </c>
      <c r="K6435" s="10">
        <v>2.6140336975902789E-2</v>
      </c>
      <c r="L6435" s="10">
        <v>7.3367458344114067E-3</v>
      </c>
      <c r="M6435" s="10">
        <v>-5.0333899654814274E-2</v>
      </c>
      <c r="N6435" s="10">
        <v>2.006676625890691E-2</v>
      </c>
      <c r="O6435" s="10">
        <v>0.2238993531261238</v>
      </c>
      <c r="P6435" s="10">
        <v>-0.61125743344872652</v>
      </c>
      <c r="Q6435" s="10">
        <v>0.16583953512381699</v>
      </c>
      <c r="R6435" s="10">
        <v>0.25278153503700329</v>
      </c>
      <c r="S6435" s="10">
        <v>-0.24013533245549992</v>
      </c>
      <c r="T6435" s="10">
        <v>-0.2198535237205981</v>
      </c>
      <c r="U6435" s="10">
        <v>-0.24022037405647856</v>
      </c>
      <c r="V6435" s="10">
        <v>0.56899363065535991</v>
      </c>
      <c r="W6435" s="10">
        <v>0.38983800675517932</v>
      </c>
      <c r="X6435" s="10">
        <v>-1.1891489727053957</v>
      </c>
      <c r="Y6435" s="10">
        <v>0.35797048348312466</v>
      </c>
      <c r="Z6435" s="10">
        <v>0.38025517899476535</v>
      </c>
      <c r="AA6435" s="10">
        <v>1.7158478363641021E-3</v>
      </c>
      <c r="AB6435" s="10">
        <v>-2.6936364289651738E-3</v>
      </c>
      <c r="AC6435" s="10">
        <v>7.4687015169675533E-3</v>
      </c>
      <c r="AD6435" s="10">
        <v>-6.9727339478873216E-3</v>
      </c>
      <c r="AE6435" s="10">
        <v>0.20787495992322333</v>
      </c>
      <c r="AF6435" s="10">
        <v>0.18733212185016732</v>
      </c>
      <c r="AG6435" s="10">
        <v>0.15545716040082977</v>
      </c>
      <c r="AH6435" s="10">
        <v>-0.57501435911856447</v>
      </c>
      <c r="AI6435" s="10">
        <v>-2.7278775370643355E-15</v>
      </c>
    </row>
    <row r="6436" spans="2:35" x14ac:dyDescent="0.25">
      <c r="B6436" s="8" t="s">
        <v>3134</v>
      </c>
      <c r="C6436" s="12">
        <v>-4.2535879539221388E-3</v>
      </c>
      <c r="D6436" s="12">
        <v>5.7689514193590696E-3</v>
      </c>
      <c r="E6436" s="12">
        <v>6.3369664880980614E-3</v>
      </c>
      <c r="F6436" s="12">
        <v>-8.7891690581041182E-3</v>
      </c>
      <c r="G6436" s="12">
        <v>1.0040155024685737</v>
      </c>
      <c r="H6436" s="12">
        <v>-0.59024588080869267</v>
      </c>
      <c r="I6436" s="12">
        <v>0.17959127734003127</v>
      </c>
      <c r="J6436" s="12">
        <v>-0.58205371365886283</v>
      </c>
      <c r="K6436" s="12">
        <v>0.21318084541225751</v>
      </c>
      <c r="L6436" s="12">
        <v>0.21177256620825166</v>
      </c>
      <c r="M6436" s="12">
        <v>-0.6030819306013776</v>
      </c>
      <c r="N6436" s="12">
        <v>0.21379143004250506</v>
      </c>
      <c r="O6436" s="12">
        <v>0.38428465808691931</v>
      </c>
      <c r="P6436" s="12">
        <v>0.40903316848791949</v>
      </c>
      <c r="Q6436" s="12">
        <v>-0.35066834743182473</v>
      </c>
      <c r="R6436" s="12">
        <v>-0.44514127274233273</v>
      </c>
      <c r="S6436" s="12">
        <v>0.34658396441108241</v>
      </c>
      <c r="T6436" s="12">
        <v>-0.47595180951827626</v>
      </c>
      <c r="U6436" s="12">
        <v>-0.42231472228312245</v>
      </c>
      <c r="V6436" s="12">
        <v>0.38496948979894896</v>
      </c>
      <c r="W6436" s="12">
        <v>0.62472424932750537</v>
      </c>
      <c r="X6436" s="12">
        <v>-0.17754236297792794</v>
      </c>
      <c r="Y6436" s="12">
        <v>-0.22962691662790077</v>
      </c>
      <c r="Z6436" s="12">
        <v>-0.1878102941451949</v>
      </c>
      <c r="AA6436" s="12">
        <v>0.17806604551568891</v>
      </c>
      <c r="AB6436" s="12">
        <v>0.20178938432683075</v>
      </c>
      <c r="AC6436" s="12">
        <v>0.2335502865874336</v>
      </c>
      <c r="AD6436" s="12">
        <v>-0.6211230014744189</v>
      </c>
      <c r="AE6436" s="12">
        <v>0.55494499808491704</v>
      </c>
      <c r="AF6436" s="12">
        <v>-0.18703155464069571</v>
      </c>
      <c r="AG6436" s="12">
        <v>-0.16636198767632809</v>
      </c>
      <c r="AH6436" s="12">
        <v>-0.18303167579397916</v>
      </c>
      <c r="AI6436" s="12">
        <v>7.5160105377990571E-15</v>
      </c>
    </row>
    <row r="6437" spans="2:35" x14ac:dyDescent="0.25">
      <c r="B6437" s="8" t="s">
        <v>3135</v>
      </c>
      <c r="C6437" s="10">
        <v>0.39065822782278758</v>
      </c>
      <c r="D6437" s="10">
        <v>-1.1871211572438503</v>
      </c>
      <c r="E6437" s="10">
        <v>0.39284182273336615</v>
      </c>
      <c r="F6437" s="10">
        <v>0.3939409215977866</v>
      </c>
      <c r="G6437" s="10">
        <v>-0.61646960054307842</v>
      </c>
      <c r="H6437" s="10">
        <v>0.20184370204876168</v>
      </c>
      <c r="I6437" s="10">
        <v>0.19359497489430202</v>
      </c>
      <c r="J6437" s="10">
        <v>0.19972402943658585</v>
      </c>
      <c r="K6437" s="10">
        <v>-7.5689590129917449E-3</v>
      </c>
      <c r="L6437" s="10">
        <v>1.9834046948808033E-3</v>
      </c>
      <c r="M6437" s="10">
        <v>3.1542653304743101E-3</v>
      </c>
      <c r="N6437" s="10">
        <v>2.2283338174391557E-3</v>
      </c>
      <c r="O6437" s="10">
        <v>0.20174270056925975</v>
      </c>
      <c r="P6437" s="10">
        <v>0.18170216881311621</v>
      </c>
      <c r="Q6437" s="10">
        <v>0.17917345341829286</v>
      </c>
      <c r="R6437" s="10">
        <v>-0.59189340413454117</v>
      </c>
      <c r="S6437" s="10">
        <v>-0.18511362510653726</v>
      </c>
      <c r="T6437" s="10">
        <v>0.60101887648549224</v>
      </c>
      <c r="U6437" s="10">
        <v>-0.16718117004114436</v>
      </c>
      <c r="V6437" s="10">
        <v>-0.15222088940872569</v>
      </c>
      <c r="W6437" s="10">
        <v>9.004471786459578E-3</v>
      </c>
      <c r="X6437" s="10">
        <v>-0.78580486192540455</v>
      </c>
      <c r="Y6437" s="10">
        <v>-4.1035179659674181E-2</v>
      </c>
      <c r="Z6437" s="10">
        <v>0.78404824184962096</v>
      </c>
      <c r="AA6437" s="10">
        <v>-0.62055262141143286</v>
      </c>
      <c r="AB6437" s="10">
        <v>-0.6173852602009382</v>
      </c>
      <c r="AC6437" s="10">
        <v>0.98714026370160834</v>
      </c>
      <c r="AD6437" s="10">
        <v>0.16878959375975611</v>
      </c>
      <c r="AE6437" s="10">
        <v>0.18957339872681506</v>
      </c>
      <c r="AF6437" s="10">
        <v>1.0001115083919132</v>
      </c>
      <c r="AG6437" s="10">
        <v>-0.58815960637052256</v>
      </c>
      <c r="AH6437" s="10">
        <v>-0.56461755002598213</v>
      </c>
      <c r="AI6437" s="10">
        <v>3.3053253270494993E-15</v>
      </c>
    </row>
    <row r="6438" spans="2:35" x14ac:dyDescent="0.25">
      <c r="B6438" s="8" t="s">
        <v>3136</v>
      </c>
      <c r="C6438" s="12">
        <v>9.2535258918369778E-3</v>
      </c>
      <c r="D6438" s="12">
        <v>-1.0802516258602041E-2</v>
      </c>
      <c r="E6438" s="12">
        <v>-2.4179080476267545E-2</v>
      </c>
      <c r="F6438" s="12">
        <v>2.9049321347418444E-2</v>
      </c>
      <c r="G6438" s="12">
        <v>-0.58582832261398854</v>
      </c>
      <c r="H6438" s="12">
        <v>0.20079847290775532</v>
      </c>
      <c r="I6438" s="12">
        <v>0.1526515479452602</v>
      </c>
      <c r="J6438" s="12">
        <v>0.2136003292175459</v>
      </c>
      <c r="K6438" s="12">
        <v>-0.44371715240100323</v>
      </c>
      <c r="L6438" s="12">
        <v>0.38998278113930096</v>
      </c>
      <c r="M6438" s="12">
        <v>0.42973102916437705</v>
      </c>
      <c r="N6438" s="12">
        <v>-0.4155792840681144</v>
      </c>
      <c r="O6438" s="12">
        <v>0.20289407017929828</v>
      </c>
      <c r="P6438" s="12">
        <v>-0.59213866807440207</v>
      </c>
      <c r="Q6438" s="12">
        <v>0.21672951969395587</v>
      </c>
      <c r="R6438" s="12">
        <v>0.19814399096793808</v>
      </c>
      <c r="S6438" s="12">
        <v>-1.1912676778740583E-2</v>
      </c>
      <c r="T6438" s="12">
        <v>2.5648876072976612E-2</v>
      </c>
      <c r="U6438" s="12">
        <v>-1.4442131003044034E-2</v>
      </c>
      <c r="V6438" s="12">
        <v>2.8869256393502241E-3</v>
      </c>
      <c r="W6438" s="12">
        <v>0.39888953624567292</v>
      </c>
      <c r="X6438" s="12">
        <v>0.42393292007282357</v>
      </c>
      <c r="Y6438" s="12">
        <v>-0.3813608451059507</v>
      </c>
      <c r="Z6438" s="12">
        <v>-0.38366844764338837</v>
      </c>
      <c r="AA6438" s="12">
        <v>-1.0040453844333561</v>
      </c>
      <c r="AB6438" s="12">
        <v>-0.2162055922511677</v>
      </c>
      <c r="AC6438" s="12">
        <v>0.58480902774385202</v>
      </c>
      <c r="AD6438" s="12">
        <v>0.57960068686526389</v>
      </c>
      <c r="AE6438" s="12">
        <v>0.21379450254826105</v>
      </c>
      <c r="AF6438" s="12">
        <v>-0.59650167184237834</v>
      </c>
      <c r="AG6438" s="12">
        <v>0.16168019299486663</v>
      </c>
      <c r="AH6438" s="12">
        <v>0.21712321927634803</v>
      </c>
      <c r="AI6438" s="12">
        <v>4.2800776360718738E-15</v>
      </c>
    </row>
    <row r="6439" spans="2:35" x14ac:dyDescent="0.25">
      <c r="B6439" s="8" t="s">
        <v>3137</v>
      </c>
      <c r="C6439" s="10">
        <v>-0.20166650376105058</v>
      </c>
      <c r="D6439" s="10">
        <v>-0.22551594268508773</v>
      </c>
      <c r="E6439" s="10">
        <v>0.55378712250104289</v>
      </c>
      <c r="F6439" s="10">
        <v>-0.17950838174800565</v>
      </c>
      <c r="G6439" s="10">
        <v>-0.23300204920421091</v>
      </c>
      <c r="H6439" s="10">
        <v>0.60836740888017049</v>
      </c>
      <c r="I6439" s="10">
        <v>-0.16994685308543028</v>
      </c>
      <c r="J6439" s="10">
        <v>-0.20140694371523526</v>
      </c>
      <c r="K6439" s="10">
        <v>0.61805582244000612</v>
      </c>
      <c r="L6439" s="10">
        <v>-0.19354956491288142</v>
      </c>
      <c r="M6439" s="10">
        <v>-0.226445079227902</v>
      </c>
      <c r="N6439" s="10">
        <v>-0.18278556503779508</v>
      </c>
      <c r="O6439" s="10">
        <v>2.2374117620287126E-2</v>
      </c>
      <c r="P6439" s="10">
        <v>-0.79709859274191075</v>
      </c>
      <c r="Q6439" s="10">
        <v>-7.22985134324583E-3</v>
      </c>
      <c r="R6439" s="10">
        <v>0.84229066144501896</v>
      </c>
      <c r="S6439" s="10">
        <v>-0.36977421991696519</v>
      </c>
      <c r="T6439" s="10">
        <v>0.45415412732361138</v>
      </c>
      <c r="U6439" s="10">
        <v>0.42729218711916511</v>
      </c>
      <c r="V6439" s="10">
        <v>-0.35204409380568369</v>
      </c>
      <c r="W6439" s="10">
        <v>-0.79629105112547416</v>
      </c>
      <c r="X6439" s="10">
        <v>-3.6441997437410556E-3</v>
      </c>
      <c r="Y6439" s="10">
        <v>0.74018808456098195</v>
      </c>
      <c r="Z6439" s="10">
        <v>-1.5183950476524322E-2</v>
      </c>
      <c r="AA6439" s="10">
        <v>-3.2883808030384876E-2</v>
      </c>
      <c r="AB6439" s="10">
        <v>9.0034769608841048E-3</v>
      </c>
      <c r="AC6439" s="10">
        <v>5.3306320510252803E-2</v>
      </c>
      <c r="AD6439" s="10">
        <v>-3.3047994694249905E-2</v>
      </c>
      <c r="AE6439" s="10">
        <v>-2.7237643818841115E-2</v>
      </c>
      <c r="AF6439" s="10">
        <v>-0.77945586992586946</v>
      </c>
      <c r="AG6439" s="10">
        <v>2.1371706024322121E-2</v>
      </c>
      <c r="AH6439" s="10">
        <v>0.80426357595558595</v>
      </c>
      <c r="AI6439" s="10">
        <v>-6.0855437713743061E-15</v>
      </c>
    </row>
    <row r="6440" spans="2:35" x14ac:dyDescent="0.25">
      <c r="B6440" s="8" t="s">
        <v>3138</v>
      </c>
      <c r="C6440" s="12">
        <v>-1.5806329738056998E-2</v>
      </c>
      <c r="D6440" s="12">
        <v>-3.6313073396786674E-2</v>
      </c>
      <c r="E6440" s="12">
        <v>0.74616153947884167</v>
      </c>
      <c r="F6440" s="12">
        <v>-0.78992390411571334</v>
      </c>
      <c r="G6440" s="12">
        <v>-0.40680237776430267</v>
      </c>
      <c r="H6440" s="12">
        <v>-0.39865830729784218</v>
      </c>
      <c r="I6440" s="12">
        <v>0.37709821912767361</v>
      </c>
      <c r="J6440" s="12">
        <v>0.40194805108749532</v>
      </c>
      <c r="K6440" s="12">
        <v>0.81416348377968939</v>
      </c>
      <c r="L6440" s="12">
        <v>-0.78204535990325563</v>
      </c>
      <c r="M6440" s="12">
        <v>-0.76976701485939814</v>
      </c>
      <c r="N6440" s="12">
        <v>0.81108592092634413</v>
      </c>
      <c r="O6440" s="12">
        <v>-0.63171027353828668</v>
      </c>
      <c r="P6440" s="12">
        <v>0.96039582077515129</v>
      </c>
      <c r="Q6440" s="12">
        <v>0.97027610334349301</v>
      </c>
      <c r="R6440" s="12">
        <v>-1.4503668365150815</v>
      </c>
      <c r="S6440" s="12">
        <v>-1.0105625770551119</v>
      </c>
      <c r="T6440" s="12">
        <v>-0.22026313859572777</v>
      </c>
      <c r="U6440" s="12">
        <v>0.58713992159367101</v>
      </c>
      <c r="V6440" s="12">
        <v>0.59392188418665959</v>
      </c>
      <c r="W6440" s="12">
        <v>-1.02689424458993E-2</v>
      </c>
      <c r="X6440" s="12">
        <v>2.6435804418967347E-2</v>
      </c>
      <c r="Y6440" s="12">
        <v>-0.76760458696672018</v>
      </c>
      <c r="Z6440" s="12">
        <v>0.79741402041163023</v>
      </c>
      <c r="AA6440" s="12">
        <v>-0.60621930846153205</v>
      </c>
      <c r="AB6440" s="12">
        <v>1.0099972769212964</v>
      </c>
      <c r="AC6440" s="12">
        <v>-0.54819337583143635</v>
      </c>
      <c r="AD6440" s="12">
        <v>0.18746155436341516</v>
      </c>
      <c r="AE6440" s="12">
        <v>-1.0115152504024663</v>
      </c>
      <c r="AF6440" s="12">
        <v>-0.18056108555400591</v>
      </c>
      <c r="AG6440" s="12">
        <v>-0.17591091052207056</v>
      </c>
      <c r="AH6440" s="12">
        <v>1.4018562194161919</v>
      </c>
      <c r="AI6440" s="12">
        <v>1.1133015540791383E-15</v>
      </c>
    </row>
    <row r="6441" spans="2:35" x14ac:dyDescent="0.25">
      <c r="B6441" s="8" t="s">
        <v>3139</v>
      </c>
      <c r="C6441" s="10">
        <v>0.18836014299195097</v>
      </c>
      <c r="D6441" s="10">
        <v>0.18668608686867952</v>
      </c>
      <c r="E6441" s="10">
        <v>0.18345335998371401</v>
      </c>
      <c r="F6441" s="10">
        <v>-0.60028544622305036</v>
      </c>
      <c r="G6441" s="10">
        <v>-0.4269091032727107</v>
      </c>
      <c r="H6441" s="10">
        <v>0.41095314821962414</v>
      </c>
      <c r="I6441" s="10">
        <v>-0.3734605057395507</v>
      </c>
      <c r="J6441" s="10">
        <v>0.39865721781025942</v>
      </c>
      <c r="K6441" s="10">
        <v>0.56749187845666449</v>
      </c>
      <c r="L6441" s="10">
        <v>-0.20157957662217746</v>
      </c>
      <c r="M6441" s="10">
        <v>-0.14621283174996907</v>
      </c>
      <c r="N6441" s="10">
        <v>-0.20954321369999696</v>
      </c>
      <c r="O6441" s="10">
        <v>-2.0787817883402671E-2</v>
      </c>
      <c r="P6441" s="10">
        <v>1.4979774894256614E-2</v>
      </c>
      <c r="Q6441" s="10">
        <v>5.6994051521368938E-2</v>
      </c>
      <c r="R6441" s="10">
        <v>-5.7021821795590899E-2</v>
      </c>
      <c r="S6441" s="10">
        <v>-1.1753902265841137E-2</v>
      </c>
      <c r="T6441" s="10">
        <v>7.3750174878220998E-3</v>
      </c>
      <c r="U6441" s="10">
        <v>-5.9766992925112672E-3</v>
      </c>
      <c r="V6441" s="10">
        <v>9.6748118179914577E-3</v>
      </c>
      <c r="W6441" s="10">
        <v>-4.1999252424926081E-2</v>
      </c>
      <c r="X6441" s="10">
        <v>1.404854761857427E-2</v>
      </c>
      <c r="Y6441" s="10">
        <v>3.2842681033279475E-2</v>
      </c>
      <c r="Z6441" s="10">
        <v>-7.8171350714055787E-3</v>
      </c>
      <c r="AA6441" s="10">
        <v>0.59615846440436104</v>
      </c>
      <c r="AB6441" s="10">
        <v>-0.211087397012789</v>
      </c>
      <c r="AC6441" s="10">
        <v>0.59004390355190472</v>
      </c>
      <c r="AD6441" s="10">
        <v>-1.0058588338335641</v>
      </c>
      <c r="AE6441" s="10">
        <v>-0.20666214479248854</v>
      </c>
      <c r="AF6441" s="10">
        <v>0.59690544612687335</v>
      </c>
      <c r="AG6441" s="10">
        <v>-0.20494546302860003</v>
      </c>
      <c r="AH6441" s="10">
        <v>-0.17663775604108906</v>
      </c>
      <c r="AI6441" s="10">
        <v>8.2224882078974557E-15</v>
      </c>
    </row>
    <row r="6442" spans="2:35" x14ac:dyDescent="0.25">
      <c r="B6442" s="8" t="s">
        <v>3140</v>
      </c>
      <c r="C6442" s="12">
        <v>-0.7824384935607539</v>
      </c>
      <c r="D6442" s="12">
        <v>0.77817129668982066</v>
      </c>
      <c r="E6442" s="12">
        <v>-2.5092150722024031E-2</v>
      </c>
      <c r="F6442" s="12">
        <v>2.8177049963811207E-2</v>
      </c>
      <c r="G6442" s="12">
        <v>0.2016530353178855</v>
      </c>
      <c r="H6442" s="12">
        <v>-0.59315922438354052</v>
      </c>
      <c r="I6442" s="12">
        <v>0.17658792190679232</v>
      </c>
      <c r="J6442" s="12">
        <v>0.20997924947706359</v>
      </c>
      <c r="K6442" s="12">
        <v>2.6140336975902789E-2</v>
      </c>
      <c r="L6442" s="12">
        <v>7.3367458344114067E-3</v>
      </c>
      <c r="M6442" s="12">
        <v>-5.0333899654814274E-2</v>
      </c>
      <c r="N6442" s="12">
        <v>2.006676625890691E-2</v>
      </c>
      <c r="O6442" s="12">
        <v>0.82114579273890842</v>
      </c>
      <c r="P6442" s="12">
        <v>-0.79564433476223528</v>
      </c>
      <c r="Q6442" s="12">
        <v>-5.7524188015815048E-3</v>
      </c>
      <c r="R6442" s="12">
        <v>3.7871580750192591E-2</v>
      </c>
      <c r="S6442" s="12">
        <v>0.34658396441108241</v>
      </c>
      <c r="T6442" s="12">
        <v>-0.47595180951827626</v>
      </c>
      <c r="U6442" s="12">
        <v>-0.42231472228312245</v>
      </c>
      <c r="V6442" s="12">
        <v>0.38496948979894896</v>
      </c>
      <c r="W6442" s="12">
        <v>-0.18850529757252055</v>
      </c>
      <c r="X6442" s="12">
        <v>0.6165116475591943</v>
      </c>
      <c r="Y6442" s="12">
        <v>-0.2055310294197531</v>
      </c>
      <c r="Z6442" s="12">
        <v>-0.18909931684873574</v>
      </c>
      <c r="AA6442" s="12">
        <v>0.43562483716667405</v>
      </c>
      <c r="AB6442" s="12">
        <v>0.39519657244507012</v>
      </c>
      <c r="AC6442" s="12">
        <v>-0.41516390603340497</v>
      </c>
      <c r="AD6442" s="12">
        <v>-0.37585377081861215</v>
      </c>
      <c r="AE6442" s="12">
        <v>-0.62717891359771227</v>
      </c>
      <c r="AF6442" s="12">
        <v>0.97962119586659324</v>
      </c>
      <c r="AG6442" s="12">
        <v>0.19043630194286146</v>
      </c>
      <c r="AH6442" s="12">
        <v>-0.58485390747958643</v>
      </c>
      <c r="AI6442" s="12">
        <v>1.4687619084187049E-15</v>
      </c>
    </row>
    <row r="6443" spans="2:35" x14ac:dyDescent="0.25">
      <c r="B6443" s="8" t="s">
        <v>3141</v>
      </c>
      <c r="C6443" s="10">
        <v>0.3992801726448385</v>
      </c>
      <c r="D6443" s="10">
        <v>0.40139951329516521</v>
      </c>
      <c r="E6443" s="10">
        <v>-0.3945128429935964</v>
      </c>
      <c r="F6443" s="10">
        <v>-0.39172774312762626</v>
      </c>
      <c r="G6443" s="10">
        <v>-0.60593504812239685</v>
      </c>
      <c r="H6443" s="10">
        <v>1.0104099284252215</v>
      </c>
      <c r="I6443" s="10">
        <v>-0.59790717692196393</v>
      </c>
      <c r="J6443" s="10">
        <v>0.21030949594030995</v>
      </c>
      <c r="K6443" s="10">
        <v>0.1650529810575474</v>
      </c>
      <c r="L6443" s="10">
        <v>0.1917731409617735</v>
      </c>
      <c r="M6443" s="10">
        <v>0.2268757670986451</v>
      </c>
      <c r="N6443" s="10">
        <v>-0.60951239914408251</v>
      </c>
      <c r="O6443" s="10">
        <v>-0.19282713392764939</v>
      </c>
      <c r="P6443" s="10">
        <v>-0.2219106074677091</v>
      </c>
      <c r="Q6443" s="10">
        <v>0.56139086008641714</v>
      </c>
      <c r="R6443" s="10">
        <v>-0.17645518115326664</v>
      </c>
      <c r="S6443" s="10">
        <v>0.44485018360057693</v>
      </c>
      <c r="T6443" s="10">
        <v>0.48010595848981696</v>
      </c>
      <c r="U6443" s="10">
        <v>0.45404521852489055</v>
      </c>
      <c r="V6443" s="10">
        <v>-1.1157507120353867</v>
      </c>
      <c r="W6443" s="10">
        <v>1.7497248525752351E-2</v>
      </c>
      <c r="X6443" s="10">
        <v>1.4789410285975663E-2</v>
      </c>
      <c r="Y6443" s="10">
        <v>-3.2137155447957672E-2</v>
      </c>
      <c r="Z6443" s="10">
        <v>3.1148437192418665E-3</v>
      </c>
      <c r="AA6443" s="10">
        <v>-0.58743622303642073</v>
      </c>
      <c r="AB6443" s="10">
        <v>0.18753317331779215</v>
      </c>
      <c r="AC6443" s="10">
        <v>0.1850952296901221</v>
      </c>
      <c r="AD6443" s="10">
        <v>0.19768201962135767</v>
      </c>
      <c r="AE6443" s="10">
        <v>-5.1518869104761222E-2</v>
      </c>
      <c r="AF6443" s="10">
        <v>6.465942078890341E-3</v>
      </c>
      <c r="AG6443" s="10">
        <v>3.3539327653860973E-2</v>
      </c>
      <c r="AH6443" s="10">
        <v>8.0676305321953912E-3</v>
      </c>
      <c r="AI6443" s="10">
        <v>-5.8100354199993769E-15</v>
      </c>
    </row>
    <row r="6444" spans="2:35" x14ac:dyDescent="0.25">
      <c r="B6444" s="8" t="s">
        <v>3142</v>
      </c>
      <c r="C6444" s="12">
        <v>0.60011285899463329</v>
      </c>
      <c r="D6444" s="12">
        <v>-0.19918840795592976</v>
      </c>
      <c r="E6444" s="12">
        <v>-0.20888942661205373</v>
      </c>
      <c r="F6444" s="12">
        <v>-0.18090307519830034</v>
      </c>
      <c r="G6444" s="12">
        <v>-3.6676306627580479E-3</v>
      </c>
      <c r="H6444" s="12">
        <v>-4.3524005472527771E-3</v>
      </c>
      <c r="I6444" s="12">
        <v>0.76365381096139362</v>
      </c>
      <c r="J6444" s="12">
        <v>-0.79124212207301414</v>
      </c>
      <c r="K6444" s="12">
        <v>-1.0265654849617782</v>
      </c>
      <c r="L6444" s="12">
        <v>-0.20206252347762077</v>
      </c>
      <c r="M6444" s="12">
        <v>0.61526830405253174</v>
      </c>
      <c r="N6444" s="12">
        <v>0.58741986940912905</v>
      </c>
      <c r="O6444" s="12">
        <v>1.0025363806465293</v>
      </c>
      <c r="P6444" s="12">
        <v>0.20552750180008619</v>
      </c>
      <c r="Q6444" s="12">
        <v>-0.57315028592736184</v>
      </c>
      <c r="R6444" s="12">
        <v>-0.60541368296007825</v>
      </c>
      <c r="S6444" s="12">
        <v>-0.23997655794260014</v>
      </c>
      <c r="T6444" s="12">
        <v>-0.23812738230575253</v>
      </c>
      <c r="U6444" s="12">
        <v>-0.23175494234594593</v>
      </c>
      <c r="V6444" s="12">
        <v>0.57578151683400103</v>
      </c>
      <c r="W6444" s="12">
        <v>-0.44322370712840597</v>
      </c>
      <c r="X6444" s="12">
        <v>-0.39534191639074068</v>
      </c>
      <c r="Y6444" s="12">
        <v>0.40372631618501797</v>
      </c>
      <c r="Z6444" s="12">
        <v>0.37532216336100876</v>
      </c>
      <c r="AA6444" s="12">
        <v>-0.17082706163948544</v>
      </c>
      <c r="AB6444" s="12">
        <v>0.591271938886752</v>
      </c>
      <c r="AC6444" s="12">
        <v>-0.21461856836360776</v>
      </c>
      <c r="AD6444" s="12">
        <v>-0.18423664762254854</v>
      </c>
      <c r="AE6444" s="12">
        <v>0.60411050344252704</v>
      </c>
      <c r="AF6444" s="12">
        <v>0.5905381841152072</v>
      </c>
      <c r="AG6444" s="12">
        <v>-0.22775698294109262</v>
      </c>
      <c r="AH6444" s="12">
        <v>-0.96299415310345748</v>
      </c>
      <c r="AI6444" s="12">
        <v>1.754166757650285E-15</v>
      </c>
    </row>
    <row r="6445" spans="2:35" x14ac:dyDescent="0.25">
      <c r="B6445" s="8" t="s">
        <v>3143</v>
      </c>
      <c r="C6445" s="10">
        <v>-0.58014040872991735</v>
      </c>
      <c r="D6445" s="10">
        <v>-0.59563594742270931</v>
      </c>
      <c r="E6445" s="10">
        <v>0.18429631202762814</v>
      </c>
      <c r="F6445" s="10">
        <v>1.0224034177846479</v>
      </c>
      <c r="G6445" s="10">
        <v>-1.8548739881571991E-2</v>
      </c>
      <c r="H6445" s="10">
        <v>-0.80122344141339641</v>
      </c>
      <c r="I6445" s="10">
        <v>0.78458682948968672</v>
      </c>
      <c r="J6445" s="10">
        <v>-2.830238677569985E-3</v>
      </c>
      <c r="K6445" s="10">
        <v>0.20782942994977044</v>
      </c>
      <c r="L6445" s="10">
        <v>-0.5958051332629104</v>
      </c>
      <c r="M6445" s="10">
        <v>0.18281369742842338</v>
      </c>
      <c r="N6445" s="10">
        <v>0.20847285547792682</v>
      </c>
      <c r="O6445" s="10">
        <v>-0.5950069695907132</v>
      </c>
      <c r="P6445" s="10">
        <v>0.20261898584073521</v>
      </c>
      <c r="Q6445" s="10">
        <v>-0.57610515101069049</v>
      </c>
      <c r="R6445" s="10">
        <v>1.0034244784295747</v>
      </c>
      <c r="S6445" s="10">
        <v>-1.1753902265841137E-2</v>
      </c>
      <c r="T6445" s="10">
        <v>7.3750174878220998E-3</v>
      </c>
      <c r="U6445" s="10">
        <v>-5.9766992925112672E-3</v>
      </c>
      <c r="V6445" s="10">
        <v>9.6748118179914577E-3</v>
      </c>
      <c r="W6445" s="10">
        <v>-2.2167085441366613E-2</v>
      </c>
      <c r="X6445" s="10">
        <v>1.429550184104153E-2</v>
      </c>
      <c r="Y6445" s="10">
        <v>1.1182735539533667E-2</v>
      </c>
      <c r="Z6445" s="10">
        <v>-4.1731421411898006E-3</v>
      </c>
      <c r="AA6445" s="10">
        <v>-3.2883808030384876E-2</v>
      </c>
      <c r="AB6445" s="10">
        <v>9.0034769608841048E-3</v>
      </c>
      <c r="AC6445" s="10">
        <v>5.3306320510252803E-2</v>
      </c>
      <c r="AD6445" s="10">
        <v>-3.3047994694249905E-2</v>
      </c>
      <c r="AE6445" s="10">
        <v>-0.21910428482833341</v>
      </c>
      <c r="AF6445" s="10">
        <v>-0.18484032925345795</v>
      </c>
      <c r="AG6445" s="10">
        <v>-0.1803317762109872</v>
      </c>
      <c r="AH6445" s="10">
        <v>0.61144145532534544</v>
      </c>
      <c r="AI6445" s="10">
        <v>4.1238050674525523E-15</v>
      </c>
    </row>
    <row r="6446" spans="2:35" x14ac:dyDescent="0.25">
      <c r="B6446" s="8" t="s">
        <v>3144</v>
      </c>
      <c r="C6446" s="12">
        <v>-0.98367416932867802</v>
      </c>
      <c r="D6446" s="12">
        <v>-0.99126650929851534</v>
      </c>
      <c r="E6446" s="12">
        <v>0.58514612150932255</v>
      </c>
      <c r="F6446" s="12">
        <v>1.4053419918541701</v>
      </c>
      <c r="G6446" s="12">
        <v>-0.21768141023966617</v>
      </c>
      <c r="H6446" s="12">
        <v>0.6078447943096672</v>
      </c>
      <c r="I6446" s="12">
        <v>-0.19041856655995096</v>
      </c>
      <c r="J6446" s="12">
        <v>-0.19446879382475535</v>
      </c>
      <c r="K6446" s="12">
        <v>-0.61633909247154239</v>
      </c>
      <c r="L6446" s="12">
        <v>0.2001930448724083</v>
      </c>
      <c r="M6446" s="12">
        <v>0.20600952739620629</v>
      </c>
      <c r="N6446" s="12">
        <v>0.19616144889340731</v>
      </c>
      <c r="O6446" s="12">
        <v>-0.1919564985790396</v>
      </c>
      <c r="P6446" s="12">
        <v>0.57430130442710359</v>
      </c>
      <c r="Q6446" s="12">
        <v>-0.22996637807656506</v>
      </c>
      <c r="R6446" s="12">
        <v>-0.17559377438645651</v>
      </c>
      <c r="S6446" s="12">
        <v>-1.1912676778740583E-2</v>
      </c>
      <c r="T6446" s="12">
        <v>2.5648876072976612E-2</v>
      </c>
      <c r="U6446" s="12">
        <v>-1.4442131003044034E-2</v>
      </c>
      <c r="V6446" s="12">
        <v>2.8869256393502241E-3</v>
      </c>
      <c r="W6446" s="12">
        <v>-0.99039545422828001</v>
      </c>
      <c r="X6446" s="12">
        <v>0.6102183401074035</v>
      </c>
      <c r="Y6446" s="12">
        <v>-0.2119931119170676</v>
      </c>
      <c r="Z6446" s="12">
        <v>0.59418905150831824</v>
      </c>
      <c r="AA6446" s="12">
        <v>-0.6009287627663199</v>
      </c>
      <c r="AB6446" s="12">
        <v>0.99183032608422972</v>
      </c>
      <c r="AC6446" s="12">
        <v>0.21200835437665538</v>
      </c>
      <c r="AD6446" s="12">
        <v>-0.60676979195301661</v>
      </c>
      <c r="AE6446" s="12">
        <v>-0.18238091950656843</v>
      </c>
      <c r="AF6446" s="12">
        <v>-0.18901636587788645</v>
      </c>
      <c r="AG6446" s="12">
        <v>-0.21711308465813905</v>
      </c>
      <c r="AH6446" s="12">
        <v>0.61955818938230145</v>
      </c>
      <c r="AI6446" s="12">
        <v>-2.0127849083983393E-15</v>
      </c>
    </row>
    <row r="6447" spans="2:35" x14ac:dyDescent="0.25">
      <c r="B6447" s="8" t="s">
        <v>3145</v>
      </c>
      <c r="C6447" s="10">
        <v>0.37568571549598651</v>
      </c>
      <c r="D6447" s="10">
        <v>-0.39733036670445432</v>
      </c>
      <c r="E6447" s="10">
        <v>0.39959282332962226</v>
      </c>
      <c r="F6447" s="10">
        <v>-0.42729926869924717</v>
      </c>
      <c r="G6447" s="10">
        <v>0.9839087769601651</v>
      </c>
      <c r="H6447" s="10">
        <v>0.21936557470877383</v>
      </c>
      <c r="I6447" s="10">
        <v>-0.57096744752719286</v>
      </c>
      <c r="J6447" s="10">
        <v>-0.58534454693609872</v>
      </c>
      <c r="K6447" s="10">
        <v>0.97236685548441315</v>
      </c>
      <c r="L6447" s="10">
        <v>-0.60690170774331054</v>
      </c>
      <c r="M6447" s="10">
        <v>0.23042401962350662</v>
      </c>
      <c r="N6447" s="10">
        <v>-0.60612020878029693</v>
      </c>
      <c r="O6447" s="10">
        <v>-0.82158149796067237</v>
      </c>
      <c r="P6447" s="10">
        <v>-8.8455580927135347E-3</v>
      </c>
      <c r="Q6447" s="10">
        <v>0.80931779086702393</v>
      </c>
      <c r="R6447" s="10">
        <v>-4.3501542970053708E-2</v>
      </c>
      <c r="S6447" s="10">
        <v>-0.22931078402446722</v>
      </c>
      <c r="T6447" s="10">
        <v>0.57547666019441646</v>
      </c>
      <c r="U6447" s="10">
        <v>-1.0212944970970192</v>
      </c>
      <c r="V6447" s="10">
        <v>0.58655747528967739</v>
      </c>
      <c r="W6447" s="10">
        <v>3.7329415509311903E-2</v>
      </c>
      <c r="X6447" s="10">
        <v>1.5036364508442812E-2</v>
      </c>
      <c r="Y6447" s="10">
        <v>-5.3797100941703258E-2</v>
      </c>
      <c r="Z6447" s="10">
        <v>6.7588366494579777E-3</v>
      </c>
      <c r="AA6447" s="10">
        <v>0.40631572699513713</v>
      </c>
      <c r="AB6447" s="10">
        <v>0.38872673499785271</v>
      </c>
      <c r="AC6447" s="10">
        <v>0.3908754431679719</v>
      </c>
      <c r="AD6447" s="10">
        <v>-1.1961603778814065</v>
      </c>
      <c r="AE6447" s="10">
        <v>0.36893777823598828</v>
      </c>
      <c r="AF6447" s="10">
        <v>-1.1869411758903614</v>
      </c>
      <c r="AG6447" s="10">
        <v>0.40016498367732795</v>
      </c>
      <c r="AH6447" s="10">
        <v>0.40182860584963265</v>
      </c>
      <c r="AI6447" s="10">
        <v>-2.1973285863830538E-15</v>
      </c>
    </row>
    <row r="6448" spans="2:35" x14ac:dyDescent="0.25">
      <c r="B6448" s="8" t="s">
        <v>3146</v>
      </c>
      <c r="C6448" s="12">
        <v>0.20666644169896548</v>
      </c>
      <c r="D6448" s="12">
        <v>0.22048237784584479</v>
      </c>
      <c r="E6448" s="12">
        <v>-0.57162923648921238</v>
      </c>
      <c r="F6448" s="12">
        <v>0.19976853403731998</v>
      </c>
      <c r="G6448" s="12">
        <v>-0.19182621885443954</v>
      </c>
      <c r="H6448" s="12">
        <v>1.4158884061156236</v>
      </c>
      <c r="I6448" s="12">
        <v>-1.002392431850738</v>
      </c>
      <c r="J6448" s="12">
        <v>-0.17694517743055119</v>
      </c>
      <c r="K6448" s="12">
        <v>0.15970156559506035</v>
      </c>
      <c r="L6448" s="12">
        <v>-0.61580455850938853</v>
      </c>
      <c r="M6448" s="12">
        <v>1.0127713951284461</v>
      </c>
      <c r="N6448" s="12">
        <v>-0.61483097370866069</v>
      </c>
      <c r="O6448" s="12">
        <v>0.59631253506616888</v>
      </c>
      <c r="P6448" s="12">
        <v>0.58531494509394144</v>
      </c>
      <c r="Q6448" s="12">
        <v>-0.20304395324983127</v>
      </c>
      <c r="R6448" s="12">
        <v>-1.0073316271158157</v>
      </c>
      <c r="S6448" s="12">
        <v>-0.83688530518861626</v>
      </c>
      <c r="T6448" s="12">
        <v>-0.85045471476370671</v>
      </c>
      <c r="U6448" s="12">
        <v>0.76527525576336952</v>
      </c>
      <c r="V6448" s="12">
        <v>0.76939335777065898</v>
      </c>
      <c r="W6448" s="12">
        <v>-0.40300062041008639</v>
      </c>
      <c r="X6448" s="12">
        <v>0.41763961262103272</v>
      </c>
      <c r="Y6448" s="12">
        <v>-0.38782292760326514</v>
      </c>
      <c r="Z6448" s="12">
        <v>0.39961992071366564</v>
      </c>
      <c r="AA6448" s="12">
        <v>-0.186643632081123</v>
      </c>
      <c r="AB6448" s="12">
        <v>-0.21949505132690297</v>
      </c>
      <c r="AC6448" s="12">
        <v>0.56450765615123588</v>
      </c>
      <c r="AD6448" s="12">
        <v>-0.20009144311096883</v>
      </c>
      <c r="AE6448" s="12">
        <v>-0.6580428577589138</v>
      </c>
      <c r="AF6448" s="12">
        <v>-0.61072792943105547</v>
      </c>
      <c r="AG6448" s="12">
        <v>0.99544806397897845</v>
      </c>
      <c r="AH6448" s="12">
        <v>0.18471176073730988</v>
      </c>
      <c r="AI6448" s="12">
        <v>1.0734656324133485E-16</v>
      </c>
    </row>
    <row r="6449" spans="2:35" x14ac:dyDescent="0.25">
      <c r="B6449" s="8" t="s">
        <v>3147</v>
      </c>
      <c r="C6449" s="10">
        <v>-0.16651930482806374</v>
      </c>
      <c r="D6449" s="10">
        <v>0.6152959621306775</v>
      </c>
      <c r="E6449" s="10">
        <v>-0.98014311681291932</v>
      </c>
      <c r="F6449" s="10">
        <v>0.63719787888122414</v>
      </c>
      <c r="G6449" s="10">
        <v>-3.8655465389980048E-2</v>
      </c>
      <c r="H6449" s="10">
        <v>8.3880141040699741E-3</v>
      </c>
      <c r="I6449" s="10">
        <v>3.4028104622462363E-2</v>
      </c>
      <c r="J6449" s="10">
        <v>-6.1210719548059345E-3</v>
      </c>
      <c r="K6449" s="10">
        <v>0.41172458638057247</v>
      </c>
      <c r="L6449" s="10">
        <v>-0.38869264231930478</v>
      </c>
      <c r="M6449" s="10">
        <v>-0.39667841601078407</v>
      </c>
      <c r="N6449" s="10">
        <v>0.41111673548225869</v>
      </c>
      <c r="O6449" s="10">
        <v>-0.21181041191582672</v>
      </c>
      <c r="P6449" s="10">
        <v>-0.18042076708608989</v>
      </c>
      <c r="Q6449" s="10">
        <v>-0.1415203272307633</v>
      </c>
      <c r="R6449" s="10">
        <v>0.55980607664695747</v>
      </c>
      <c r="S6449" s="10">
        <v>0.3022280309802528</v>
      </c>
      <c r="T6449" s="10">
        <v>-0.48322016722419747</v>
      </c>
      <c r="U6449" s="10">
        <v>-1.2848934810495301</v>
      </c>
      <c r="V6449" s="10">
        <v>1.1169599683187108</v>
      </c>
      <c r="W6449" s="10">
        <v>0.23199257136331822</v>
      </c>
      <c r="X6449" s="10">
        <v>0.21366144522413735</v>
      </c>
      <c r="Y6449" s="10">
        <v>0.15015474273555443</v>
      </c>
      <c r="Z6449" s="10">
        <v>-0.58560439384315943</v>
      </c>
      <c r="AA6449" s="10">
        <v>0.18626803955037599</v>
      </c>
      <c r="AB6449" s="10">
        <v>-0.58434081760254031</v>
      </c>
      <c r="AC6449" s="10">
        <v>-0.55356456830719136</v>
      </c>
      <c r="AD6449" s="10">
        <v>0.97756015641638705</v>
      </c>
      <c r="AE6449" s="10">
        <v>-2.0715046408033955E-2</v>
      </c>
      <c r="AF6449" s="10">
        <v>0.7861236991470073</v>
      </c>
      <c r="AG6449" s="10">
        <v>-9.4650133873276365E-3</v>
      </c>
      <c r="AH6449" s="10">
        <v>-0.77595321380576099</v>
      </c>
      <c r="AI6449" s="10">
        <v>-4.270563785813257E-15</v>
      </c>
    </row>
    <row r="6450" spans="2:35" x14ac:dyDescent="0.25">
      <c r="B6450" s="8" t="s">
        <v>3148</v>
      </c>
      <c r="C6450" s="12">
        <v>-0.19011376197691571</v>
      </c>
      <c r="D6450" s="12">
        <v>-0.18343391786894198</v>
      </c>
      <c r="E6450" s="12">
        <v>-0.18603745048970069</v>
      </c>
      <c r="F6450" s="12">
        <v>0.60162635330960335</v>
      </c>
      <c r="G6450" s="12">
        <v>-2.3334826425435273E-2</v>
      </c>
      <c r="H6450" s="12">
        <v>7.865399533566575E-3</v>
      </c>
      <c r="I6450" s="12">
        <v>1.3556391147941577E-2</v>
      </c>
      <c r="J6450" s="12">
        <v>8.1707793567409315E-4</v>
      </c>
      <c r="K6450" s="12">
        <v>0.5867826060797432</v>
      </c>
      <c r="L6450" s="12">
        <v>-0.21087231958959426</v>
      </c>
      <c r="M6450" s="12">
        <v>0.57676853597947619</v>
      </c>
      <c r="N6450" s="12">
        <v>-0.99717017800364849</v>
      </c>
      <c r="O6450" s="12">
        <v>-0.61803425749618723</v>
      </c>
      <c r="P6450" s="12">
        <v>0.19936667620776521</v>
      </c>
      <c r="Q6450" s="12">
        <v>0.22858600544676749</v>
      </c>
      <c r="R6450" s="12">
        <v>0.15788813249122002</v>
      </c>
      <c r="S6450" s="12">
        <v>-0.42416082921432896</v>
      </c>
      <c r="T6450" s="12">
        <v>-0.43981370722309676</v>
      </c>
      <c r="U6450" s="12">
        <v>0.3881147099459617</v>
      </c>
      <c r="V6450" s="12">
        <v>0.3963219709729664</v>
      </c>
      <c r="W6450" s="12">
        <v>0.19232823739619928</v>
      </c>
      <c r="X6450" s="12">
        <v>0.21316753677920319</v>
      </c>
      <c r="Y6450" s="12">
        <v>0.19347463372304571</v>
      </c>
      <c r="Z6450" s="12">
        <v>-0.59289237970359121</v>
      </c>
      <c r="AA6450" s="12">
        <v>0.41832500923329946</v>
      </c>
      <c r="AB6450" s="12">
        <v>0.40104512913999463</v>
      </c>
      <c r="AC6450" s="12">
        <v>-0.39224509653676237</v>
      </c>
      <c r="AD6450" s="12">
        <v>-0.38889140119179355</v>
      </c>
      <c r="AE6450" s="12">
        <v>1.0062655895868682</v>
      </c>
      <c r="AF6450" s="12">
        <v>0.20991045268770137</v>
      </c>
      <c r="AG6450" s="12">
        <v>-0.60474809368897819</v>
      </c>
      <c r="AH6450" s="12">
        <v>-0.55883636869343822</v>
      </c>
      <c r="AI6450" s="12">
        <v>-4.7746353487556974E-16</v>
      </c>
    </row>
    <row r="6451" spans="2:35" x14ac:dyDescent="0.25">
      <c r="B6451" s="8" t="s">
        <v>3149</v>
      </c>
      <c r="C6451" s="10">
        <v>-0.6201727766866123</v>
      </c>
      <c r="D6451" s="10">
        <v>0.16864428597850209</v>
      </c>
      <c r="E6451" s="10">
        <v>0.96138793257899335</v>
      </c>
      <c r="F6451" s="10">
        <v>-0.61780999797551706</v>
      </c>
      <c r="G6451" s="10">
        <v>-0.21724188049393509</v>
      </c>
      <c r="H6451" s="10">
        <v>-0.18954886112697972</v>
      </c>
      <c r="I6451" s="10">
        <v>-0.18995726150617886</v>
      </c>
      <c r="J6451" s="10">
        <v>0.60088123946116878</v>
      </c>
      <c r="K6451" s="10">
        <v>-0.39558928804629312</v>
      </c>
      <c r="L6451" s="10">
        <v>0.4099822063857792</v>
      </c>
      <c r="M6451" s="10">
        <v>-0.40022666853564559</v>
      </c>
      <c r="N6451" s="10">
        <v>0.40772454511847317</v>
      </c>
      <c r="O6451" s="10">
        <v>0.38226265312827101</v>
      </c>
      <c r="P6451" s="10">
        <v>0.38666209348062497</v>
      </c>
      <c r="Q6451" s="10">
        <v>0.40313282445549459</v>
      </c>
      <c r="R6451" s="10">
        <v>-1.2360400746116222</v>
      </c>
      <c r="S6451" s="10">
        <v>-0.23965900891680078</v>
      </c>
      <c r="T6451" s="10">
        <v>-0.2746750994760615</v>
      </c>
      <c r="U6451" s="10">
        <v>-0.21482407892488059</v>
      </c>
      <c r="V6451" s="10">
        <v>0.58935728919128316</v>
      </c>
      <c r="W6451" s="10">
        <v>-0.42339154014484659</v>
      </c>
      <c r="X6451" s="10">
        <v>-0.39509496216827339</v>
      </c>
      <c r="Y6451" s="10">
        <v>0.38206637069127242</v>
      </c>
      <c r="Z6451" s="10">
        <v>0.37896615629122449</v>
      </c>
      <c r="AA6451" s="10">
        <v>-0.39907674311893354</v>
      </c>
      <c r="AB6451" s="10">
        <v>0.40433458821572987</v>
      </c>
      <c r="AC6451" s="10">
        <v>-0.37194372494414613</v>
      </c>
      <c r="AD6451" s="10">
        <v>0.39080072878443911</v>
      </c>
      <c r="AE6451" s="10">
        <v>-0.43531227258822003</v>
      </c>
      <c r="AF6451" s="10">
        <v>0.38500565519418173</v>
      </c>
      <c r="AG6451" s="10">
        <v>0.3921397841781708</v>
      </c>
      <c r="AH6451" s="10">
        <v>-0.39203178684934581</v>
      </c>
      <c r="AI6451" s="10">
        <v>-3.4008082673219348E-15</v>
      </c>
    </row>
    <row r="6452" spans="2:35" x14ac:dyDescent="0.25">
      <c r="B6452" s="8" t="s">
        <v>3150</v>
      </c>
      <c r="C6452" s="12">
        <v>0.20333265531875208</v>
      </c>
      <c r="D6452" s="12">
        <v>-0.60310470367071645</v>
      </c>
      <c r="E6452" s="12">
        <v>0.17670235938745793</v>
      </c>
      <c r="F6452" s="12">
        <v>0.22095474407398319</v>
      </c>
      <c r="G6452" s="12">
        <v>-0.58582832261398854</v>
      </c>
      <c r="H6452" s="12">
        <v>0.20079847290775532</v>
      </c>
      <c r="I6452" s="12">
        <v>0.1526515479452602</v>
      </c>
      <c r="J6452" s="12">
        <v>0.2136003292175459</v>
      </c>
      <c r="K6452" s="12">
        <v>0.3804513700203096</v>
      </c>
      <c r="L6452" s="12">
        <v>-0.40601539699601763</v>
      </c>
      <c r="M6452" s="12">
        <v>0.4065351991965942</v>
      </c>
      <c r="N6452" s="12">
        <v>-0.40326787748359483</v>
      </c>
      <c r="O6452" s="12">
        <v>1.0720106536835722E-2</v>
      </c>
      <c r="P6452" s="12">
        <v>-1.3698373167230299E-2</v>
      </c>
      <c r="Q6452" s="12">
        <v>-1.9340925333839354E-2</v>
      </c>
      <c r="R6452" s="12">
        <v>2.4934494308007094E-2</v>
      </c>
      <c r="S6452" s="12">
        <v>0.57448907106204217</v>
      </c>
      <c r="T6452" s="12">
        <v>-0.19390169255439255</v>
      </c>
      <c r="U6452" s="12">
        <v>-0.21346734265075312</v>
      </c>
      <c r="V6452" s="12">
        <v>-0.19471298757434297</v>
      </c>
      <c r="W6452" s="12">
        <v>0.37849861651091277</v>
      </c>
      <c r="X6452" s="12">
        <v>-0.38880165471648243</v>
      </c>
      <c r="Y6452" s="12">
        <v>0.38852845318858686</v>
      </c>
      <c r="Z6452" s="12">
        <v>-0.40432221206582952</v>
      </c>
      <c r="AA6452" s="12">
        <v>0.60816774664252338</v>
      </c>
      <c r="AB6452" s="12">
        <v>-0.19876900287064708</v>
      </c>
      <c r="AC6452" s="12">
        <v>-0.19307663615282961</v>
      </c>
      <c r="AD6452" s="12">
        <v>-0.19858985714395094</v>
      </c>
      <c r="AE6452" s="12">
        <v>-0.41097092583782568</v>
      </c>
      <c r="AF6452" s="12">
        <v>0.40977521141895368</v>
      </c>
      <c r="AG6452" s="12">
        <v>-0.38203525844629649</v>
      </c>
      <c r="AH6452" s="12">
        <v>0.41861933469510487</v>
      </c>
      <c r="AI6452" s="12">
        <v>2.5568126059291773E-15</v>
      </c>
    </row>
    <row r="6453" spans="2:35" x14ac:dyDescent="0.25">
      <c r="B6453" s="8" t="s">
        <v>3151</v>
      </c>
      <c r="C6453" s="10">
        <v>2.0806267675971893E-2</v>
      </c>
      <c r="D6453" s="10">
        <v>3.1279508557543759E-2</v>
      </c>
      <c r="E6453" s="10">
        <v>-0.76400365346701105</v>
      </c>
      <c r="F6453" s="10">
        <v>0.81018405640502744</v>
      </c>
      <c r="G6453" s="10">
        <v>-0.42212301672884761</v>
      </c>
      <c r="H6453" s="10">
        <v>-0.3981356927273389</v>
      </c>
      <c r="I6453" s="10">
        <v>0.39756993260219459</v>
      </c>
      <c r="J6453" s="10">
        <v>0.39500990119701523</v>
      </c>
      <c r="K6453" s="10">
        <v>-0.82023424890234442</v>
      </c>
      <c r="L6453" s="10">
        <v>-6.9194460711973077E-3</v>
      </c>
      <c r="M6453" s="10">
        <v>0.78550164083541385</v>
      </c>
      <c r="N6453" s="10">
        <v>-6.4824311109245442E-3</v>
      </c>
      <c r="O6453" s="10">
        <v>-2.0787817883402671E-2</v>
      </c>
      <c r="P6453" s="10">
        <v>1.4979774894256614E-2</v>
      </c>
      <c r="Q6453" s="10">
        <v>5.6994051521368938E-2</v>
      </c>
      <c r="R6453" s="10">
        <v>-5.7021821795590899E-2</v>
      </c>
      <c r="S6453" s="10">
        <v>0.21662752792381762</v>
      </c>
      <c r="T6453" s="10">
        <v>0.23460355869624225</v>
      </c>
      <c r="U6453" s="10">
        <v>0.22826697547145602</v>
      </c>
      <c r="V6453" s="10">
        <v>-0.54964400701937699</v>
      </c>
      <c r="W6453" s="10">
        <v>0.22405854737522599</v>
      </c>
      <c r="X6453" s="10">
        <v>0.22555479357959599</v>
      </c>
      <c r="Y6453" s="10">
        <v>-0.60697263427695392</v>
      </c>
      <c r="Z6453" s="10">
        <v>0.21233877577944471</v>
      </c>
      <c r="AA6453" s="10">
        <v>0.59615846440436104</v>
      </c>
      <c r="AB6453" s="10">
        <v>-0.211087397012789</v>
      </c>
      <c r="AC6453" s="10">
        <v>0.59004390355190472</v>
      </c>
      <c r="AD6453" s="10">
        <v>-1.0058588338335641</v>
      </c>
      <c r="AE6453" s="10">
        <v>-5.1578990569235539E-2</v>
      </c>
      <c r="AF6453" s="10">
        <v>-0.80422542615064141</v>
      </c>
      <c r="AG6453" s="10">
        <v>0.79554674864878949</v>
      </c>
      <c r="AH6453" s="10">
        <v>-6.3875455888646737E-3</v>
      </c>
      <c r="AI6453" s="10">
        <v>-2.1058137271679668E-15</v>
      </c>
    </row>
    <row r="6454" spans="2:35" x14ac:dyDescent="0.25">
      <c r="B6454" s="8" t="s">
        <v>3152</v>
      </c>
      <c r="C6454" s="12">
        <v>-0.41600630395660448</v>
      </c>
      <c r="D6454" s="12">
        <v>0.39164344624396841</v>
      </c>
      <c r="E6454" s="12">
        <v>0.39867975308386588</v>
      </c>
      <c r="F6454" s="12">
        <v>-0.42817154008285441</v>
      </c>
      <c r="G6454" s="12">
        <v>-3.8655465389980048E-2</v>
      </c>
      <c r="H6454" s="12">
        <v>8.3880141040699741E-3</v>
      </c>
      <c r="I6454" s="12">
        <v>3.4028104622462363E-2</v>
      </c>
      <c r="J6454" s="12">
        <v>-6.1210719548059345E-3</v>
      </c>
      <c r="K6454" s="12">
        <v>-0.23075484306687252</v>
      </c>
      <c r="L6454" s="12">
        <v>-0.19583634328130797</v>
      </c>
      <c r="M6454" s="12">
        <v>-0.1403349889597636</v>
      </c>
      <c r="N6454" s="12">
        <v>0.58721141811675881</v>
      </c>
      <c r="O6454" s="12">
        <v>-0.39348173408487652</v>
      </c>
      <c r="P6454" s="12">
        <v>0.38846014513391947</v>
      </c>
      <c r="Q6454" s="12">
        <v>-0.40303576454362783</v>
      </c>
      <c r="R6454" s="12">
        <v>0.41391535202155905</v>
      </c>
      <c r="S6454" s="12">
        <v>-1.1595127752941383E-2</v>
      </c>
      <c r="T6454" s="12">
        <v>-1.0898841097332371E-2</v>
      </c>
      <c r="U6454" s="12">
        <v>2.4887324180213563E-3</v>
      </c>
      <c r="V6454" s="12">
        <v>1.6462697996632594E-2</v>
      </c>
      <c r="W6454" s="12">
        <v>-0.62939408624311954</v>
      </c>
      <c r="X6454" s="12">
        <v>0.20662727510494519</v>
      </c>
      <c r="Y6454" s="12">
        <v>0.20867249671947688</v>
      </c>
      <c r="Z6454" s="12">
        <v>0.18675199572324697</v>
      </c>
      <c r="AA6454" s="12">
        <v>1.3871625549245323</v>
      </c>
      <c r="AB6454" s="12">
        <v>-0.98880994462804628</v>
      </c>
      <c r="AC6454" s="12">
        <v>-0.17153470394205139</v>
      </c>
      <c r="AD6454" s="12">
        <v>-0.21294306666535334</v>
      </c>
      <c r="AE6454" s="12">
        <v>-1.0234144571170161</v>
      </c>
      <c r="AF6454" s="12">
        <v>0.57641513360155339</v>
      </c>
      <c r="AG6454" s="12">
        <v>0.57365044528478404</v>
      </c>
      <c r="AH6454" s="12">
        <v>-0.1968741134946933</v>
      </c>
      <c r="AI6454" s="12">
        <v>-1.1543536942607535E-17</v>
      </c>
    </row>
    <row r="6455" spans="2:35" x14ac:dyDescent="0.25">
      <c r="B6455" s="8" t="s">
        <v>3153</v>
      </c>
      <c r="C6455" s="10">
        <v>0.21341999862184496</v>
      </c>
      <c r="D6455" s="10">
        <v>0.21219664400686419</v>
      </c>
      <c r="E6455" s="10">
        <v>-0.58688725997139513</v>
      </c>
      <c r="F6455" s="10">
        <v>0.21868777924008126</v>
      </c>
      <c r="G6455" s="10">
        <v>0.21174805799283611</v>
      </c>
      <c r="H6455" s="10">
        <v>1.0128006574295663</v>
      </c>
      <c r="I6455" s="10">
        <v>-0.61537553496324593</v>
      </c>
      <c r="J6455" s="10">
        <v>-0.57478531730513649</v>
      </c>
      <c r="K6455" s="10">
        <v>0.23003549340670487</v>
      </c>
      <c r="L6455" s="10">
        <v>0.21444923677801703</v>
      </c>
      <c r="M6455" s="10">
        <v>-0.62982601309402197</v>
      </c>
      <c r="N6455" s="10">
        <v>0.22271064626323867</v>
      </c>
      <c r="O6455" s="10">
        <v>2.1222748010248593E-2</v>
      </c>
      <c r="P6455" s="10">
        <v>-2.3257755854392659E-2</v>
      </c>
      <c r="Q6455" s="10">
        <v>-4.4785917618908599E-2</v>
      </c>
      <c r="R6455" s="10">
        <v>5.2253266342539684E-2</v>
      </c>
      <c r="S6455" s="10">
        <v>0.57464784557494175</v>
      </c>
      <c r="T6455" s="10">
        <v>-0.21217555113954698</v>
      </c>
      <c r="U6455" s="10">
        <v>-0.20500191094022052</v>
      </c>
      <c r="V6455" s="10">
        <v>-0.18792510139570179</v>
      </c>
      <c r="W6455" s="10">
        <v>-0.40355937316128698</v>
      </c>
      <c r="X6455" s="10">
        <v>-0.39484800794580632</v>
      </c>
      <c r="Y6455" s="10">
        <v>0.36040642519752664</v>
      </c>
      <c r="Z6455" s="10">
        <v>0.38261014922144032</v>
      </c>
      <c r="AA6455" s="10">
        <v>-0.57013639510304626</v>
      </c>
      <c r="AB6455" s="10">
        <v>0.18168461662286756</v>
      </c>
      <c r="AC6455" s="10">
        <v>0.16217642019347961</v>
      </c>
      <c r="AD6455" s="10">
        <v>0.21071964999453907</v>
      </c>
      <c r="AE6455" s="10">
        <v>0.60411050344252704</v>
      </c>
      <c r="AF6455" s="10">
        <v>0.5905381841152072</v>
      </c>
      <c r="AG6455" s="10">
        <v>-0.22775698294109262</v>
      </c>
      <c r="AH6455" s="10">
        <v>-0.96299415310345748</v>
      </c>
      <c r="AI6455" s="10">
        <v>-5.084750568948886E-16</v>
      </c>
    </row>
    <row r="6456" spans="2:35" x14ac:dyDescent="0.25">
      <c r="B6456" s="8" t="s">
        <v>3154</v>
      </c>
      <c r="C6456" s="12">
        <v>0.96174586373752757</v>
      </c>
      <c r="D6456" s="12">
        <v>-0.63608401705690842</v>
      </c>
      <c r="E6456" s="12">
        <v>0.93944902670239672</v>
      </c>
      <c r="F6456" s="12">
        <v>-1.3994671550998135</v>
      </c>
      <c r="G6456" s="12">
        <v>-0.21724188049393509</v>
      </c>
      <c r="H6456" s="12">
        <v>-0.18954886112697972</v>
      </c>
      <c r="I6456" s="12">
        <v>-0.18995726150617886</v>
      </c>
      <c r="J6456" s="12">
        <v>0.60088123946116878</v>
      </c>
      <c r="K6456" s="12">
        <v>0.1765562135895076</v>
      </c>
      <c r="L6456" s="12">
        <v>-0.61312788793962325</v>
      </c>
      <c r="M6456" s="12">
        <v>0.98602731263580168</v>
      </c>
      <c r="N6456" s="12">
        <v>-0.60591175748792669</v>
      </c>
      <c r="O6456" s="12">
        <v>0.22476998847473367</v>
      </c>
      <c r="P6456" s="12">
        <v>0.1849544784460862</v>
      </c>
      <c r="Q6456" s="12">
        <v>-0.6255177030391651</v>
      </c>
      <c r="R6456" s="12">
        <v>0.25364294180381342</v>
      </c>
      <c r="S6456" s="12">
        <v>-0.19562062451177048</v>
      </c>
      <c r="T6456" s="12">
        <v>-0.23085902459983115</v>
      </c>
      <c r="U6456" s="12">
        <v>0.6308238164204617</v>
      </c>
      <c r="V6456" s="12">
        <v>-0.15620896168576093</v>
      </c>
      <c r="W6456" s="12">
        <v>-0.56989758529244106</v>
      </c>
      <c r="X6456" s="12">
        <v>0.20736813777234647</v>
      </c>
      <c r="Y6456" s="12">
        <v>0.14369266023823984</v>
      </c>
      <c r="Z6456" s="12">
        <v>0.19768397451389463</v>
      </c>
      <c r="AA6456" s="12">
        <v>-0.39907674311893354</v>
      </c>
      <c r="AB6456" s="12">
        <v>0.40433458821572987</v>
      </c>
      <c r="AC6456" s="12">
        <v>-0.37194372494414613</v>
      </c>
      <c r="AD6456" s="12">
        <v>0.39080072878443911</v>
      </c>
      <c r="AE6456" s="12">
        <v>-0.20666214479248854</v>
      </c>
      <c r="AF6456" s="12">
        <v>0.59690544612687335</v>
      </c>
      <c r="AG6456" s="12">
        <v>-0.20494546302860003</v>
      </c>
      <c r="AH6456" s="12">
        <v>-0.17663775604108906</v>
      </c>
      <c r="AI6456" s="12">
        <v>1.2880283288119501E-14</v>
      </c>
    </row>
    <row r="6457" spans="2:35" x14ac:dyDescent="0.25">
      <c r="B6457" s="8" t="s">
        <v>3155</v>
      </c>
      <c r="C6457" s="10">
        <v>-0.77950769659867014</v>
      </c>
      <c r="D6457" s="10">
        <v>-0.76826734903304938</v>
      </c>
      <c r="E6457" s="10">
        <v>2.2437942014195023E-2</v>
      </c>
      <c r="F6457" s="10">
        <v>1.5949804497468332</v>
      </c>
      <c r="G6457" s="10">
        <v>0.18633239635334053</v>
      </c>
      <c r="H6457" s="10">
        <v>-0.59263660981303712</v>
      </c>
      <c r="I6457" s="10">
        <v>0.19705963538131319</v>
      </c>
      <c r="J6457" s="10">
        <v>0.20304109958658356</v>
      </c>
      <c r="K6457" s="10">
        <v>0.17412013396087603</v>
      </c>
      <c r="L6457" s="10">
        <v>-0.60115847440244108</v>
      </c>
      <c r="M6457" s="10">
        <v>0.2363018624137122</v>
      </c>
      <c r="N6457" s="10">
        <v>0.19063442303645883</v>
      </c>
      <c r="O6457" s="10">
        <v>0.79811850483343449</v>
      </c>
      <c r="P6457" s="10">
        <v>-0.79889664439520547</v>
      </c>
      <c r="Q6457" s="10">
        <v>0.79893873765587653</v>
      </c>
      <c r="R6457" s="10">
        <v>-0.8076647651881621</v>
      </c>
      <c r="S6457" s="10">
        <v>0.17243036900588787</v>
      </c>
      <c r="T6457" s="10">
        <v>0.20906134240516644</v>
      </c>
      <c r="U6457" s="10">
        <v>-0.62584635158441893</v>
      </c>
      <c r="V6457" s="10">
        <v>0.18913435767902609</v>
      </c>
      <c r="W6457" s="10">
        <v>-0.40300062041008639</v>
      </c>
      <c r="X6457" s="10">
        <v>0.41763961262103272</v>
      </c>
      <c r="Y6457" s="10">
        <v>-0.38782292760326514</v>
      </c>
      <c r="Z6457" s="10">
        <v>0.39961992071366564</v>
      </c>
      <c r="AA6457" s="10">
        <v>-0.19193417777633515</v>
      </c>
      <c r="AB6457" s="10">
        <v>-0.20132810048983643</v>
      </c>
      <c r="AC6457" s="10">
        <v>-0.1956940740568559</v>
      </c>
      <c r="AD6457" s="10">
        <v>0.59413990320546306</v>
      </c>
      <c r="AE6457" s="10">
        <v>-0.84990949876840616</v>
      </c>
      <c r="AF6457" s="10">
        <v>-1.6112388758643931E-2</v>
      </c>
      <c r="AG6457" s="10">
        <v>0.79374458174366924</v>
      </c>
      <c r="AH6457" s="10">
        <v>-8.1103598929306298E-3</v>
      </c>
      <c r="AI6457" s="10">
        <v>3.7232330409135536E-15</v>
      </c>
    </row>
    <row r="6458" spans="2:35" x14ac:dyDescent="0.25">
      <c r="B6458" s="8" t="s">
        <v>3156</v>
      </c>
      <c r="C6458" s="12">
        <v>9.2535258918369778E-3</v>
      </c>
      <c r="D6458" s="12">
        <v>-1.0802516258602041E-2</v>
      </c>
      <c r="E6458" s="12">
        <v>-2.4179080476267545E-2</v>
      </c>
      <c r="F6458" s="12">
        <v>2.9049321347418444E-2</v>
      </c>
      <c r="G6458" s="12">
        <v>0.41088072835093048</v>
      </c>
      <c r="H6458" s="12">
        <v>-0.39626757829349746</v>
      </c>
      <c r="I6458" s="12">
        <v>0.35962986108639172</v>
      </c>
      <c r="J6458" s="12">
        <v>-0.38314676215795118</v>
      </c>
      <c r="K6458" s="12">
        <v>-2.9775022469926027E-2</v>
      </c>
      <c r="L6458" s="12">
        <v>-0.8082709653460467</v>
      </c>
      <c r="M6458" s="12">
        <v>0.81579397585291968</v>
      </c>
      <c r="N6458" s="12">
        <v>-1.2009456967873033E-2</v>
      </c>
      <c r="O6458" s="12">
        <v>-0.59702897454936155</v>
      </c>
      <c r="P6458" s="12">
        <v>0.18024791083344074</v>
      </c>
      <c r="Q6458" s="12">
        <v>0.1776960208766285</v>
      </c>
      <c r="R6458" s="12">
        <v>0.21252567656028531</v>
      </c>
      <c r="S6458" s="12">
        <v>0.57448907106204217</v>
      </c>
      <c r="T6458" s="12">
        <v>-0.19390169255439255</v>
      </c>
      <c r="U6458" s="12">
        <v>-0.21346734265075312</v>
      </c>
      <c r="V6458" s="12">
        <v>-0.19471298757434297</v>
      </c>
      <c r="W6458" s="12">
        <v>-0.3837272061777276</v>
      </c>
      <c r="X6458" s="12">
        <v>-0.39460105372333931</v>
      </c>
      <c r="Y6458" s="12">
        <v>0.33874647970378108</v>
      </c>
      <c r="Z6458" s="12">
        <v>0.38625414215165632</v>
      </c>
      <c r="AA6458" s="12">
        <v>-0.5754269407982584</v>
      </c>
      <c r="AB6458" s="12">
        <v>0.1998515674599341</v>
      </c>
      <c r="AC6458" s="12">
        <v>-0.59802531001461212</v>
      </c>
      <c r="AD6458" s="12">
        <v>1.0049509963109708</v>
      </c>
      <c r="AE6458" s="12">
        <v>-0.9991332318310957</v>
      </c>
      <c r="AF6458" s="12">
        <v>-0.2095066784032063</v>
      </c>
      <c r="AG6458" s="12">
        <v>0.56148282365524493</v>
      </c>
      <c r="AH6458" s="12">
        <v>0.59932183192869726</v>
      </c>
      <c r="AI6458" s="12">
        <v>-7.7987616524892895E-15</v>
      </c>
    </row>
    <row r="6459" spans="2:35" x14ac:dyDescent="0.25">
      <c r="B6459" s="8" t="s">
        <v>3157</v>
      </c>
      <c r="C6459" s="10">
        <v>0.40749912804876004</v>
      </c>
      <c r="D6459" s="10">
        <v>-0.38010554340525021</v>
      </c>
      <c r="E6459" s="10">
        <v>-0.38600582010766965</v>
      </c>
      <c r="F6459" s="10">
        <v>0.41059320196664595</v>
      </c>
      <c r="G6459" s="10">
        <v>0.79000172289166537</v>
      </c>
      <c r="H6459" s="10">
        <v>2.1951314048227533E-2</v>
      </c>
      <c r="I6459" s="10">
        <v>-0.77448110018131333</v>
      </c>
      <c r="J6459" s="10">
        <v>1.4719614589395968E-2</v>
      </c>
      <c r="K6459" s="10">
        <v>-0.18925805198685947</v>
      </c>
      <c r="L6459" s="10">
        <v>0.60512528379220265</v>
      </c>
      <c r="M6459" s="10">
        <v>-0.22999333175276357</v>
      </c>
      <c r="N6459" s="10">
        <v>-0.18617775540158055</v>
      </c>
      <c r="O6459" s="10">
        <v>-0.58450432811730046</v>
      </c>
      <c r="P6459" s="10">
        <v>0.19305960315357301</v>
      </c>
      <c r="Q6459" s="10">
        <v>-0.60155014329575995</v>
      </c>
      <c r="R6459" s="10">
        <v>1.0307432504641072</v>
      </c>
      <c r="S6459" s="10">
        <v>-0.54297516824476166</v>
      </c>
      <c r="T6459" s="10">
        <v>1.0295241277361269</v>
      </c>
      <c r="U6459" s="10">
        <v>0.27455314808106474</v>
      </c>
      <c r="V6459" s="10">
        <v>-0.50715190885375971</v>
      </c>
      <c r="W6459" s="10">
        <v>0.17249607041263967</v>
      </c>
      <c r="X6459" s="10">
        <v>0.21292058255673607</v>
      </c>
      <c r="Y6459" s="10">
        <v>0.21513457921679136</v>
      </c>
      <c r="Z6459" s="10">
        <v>-0.5965363726338071</v>
      </c>
      <c r="AA6459" s="10">
        <v>-0.20542671750623429</v>
      </c>
      <c r="AB6459" s="10">
        <v>0.60296905227660114</v>
      </c>
      <c r="AC6459" s="10">
        <v>-0.16878094937032267</v>
      </c>
      <c r="AD6459" s="10">
        <v>-0.21031190836891123</v>
      </c>
      <c r="AE6459" s="10">
        <v>0.44250475180846682</v>
      </c>
      <c r="AF6459" s="10">
        <v>0.42608948731984503</v>
      </c>
      <c r="AG6459" s="10">
        <v>-1.1974124752068325</v>
      </c>
      <c r="AH6459" s="10">
        <v>0.44697242620566513</v>
      </c>
      <c r="AI6459" s="10">
        <v>-6.8583473204766357E-15</v>
      </c>
    </row>
    <row r="6460" spans="2:35" x14ac:dyDescent="0.25">
      <c r="B6460" s="8" t="s">
        <v>3158</v>
      </c>
      <c r="C6460" s="12">
        <v>-0.1983327173808373</v>
      </c>
      <c r="D6460" s="12">
        <v>0.59807113883147345</v>
      </c>
      <c r="E6460" s="12">
        <v>-0.19454447337562736</v>
      </c>
      <c r="F6460" s="12">
        <v>-0.20069459178466881</v>
      </c>
      <c r="G6460" s="12">
        <v>0.42141528077161206</v>
      </c>
      <c r="H6460" s="12">
        <v>0.41229864808296229</v>
      </c>
      <c r="I6460" s="12">
        <v>-0.43187229072987432</v>
      </c>
      <c r="J6460" s="12">
        <v>-0.37256129565422702</v>
      </c>
      <c r="K6460" s="12">
        <v>-0.63075766083735807</v>
      </c>
      <c r="L6460" s="12">
        <v>0.18554696076546073</v>
      </c>
      <c r="M6460" s="12">
        <v>0.98247906011094022</v>
      </c>
      <c r="N6460" s="12">
        <v>-0.60930394785171216</v>
      </c>
      <c r="O6460" s="12">
        <v>2.1746506342292166E-4</v>
      </c>
      <c r="P6460" s="12">
        <v>-4.1389904800680239E-3</v>
      </c>
      <c r="Q6460" s="12">
        <v>6.1040669512301424E-3</v>
      </c>
      <c r="R6460" s="12">
        <v>-2.3842777265255617E-3</v>
      </c>
      <c r="S6460" s="12">
        <v>-0.8260607567575835</v>
      </c>
      <c r="T6460" s="12">
        <v>-5.512453084869233E-2</v>
      </c>
      <c r="U6460" s="12">
        <v>-1.5798867277171391E-2</v>
      </c>
      <c r="V6460" s="12">
        <v>0.78695720240497646</v>
      </c>
      <c r="W6460" s="12">
        <v>3.7329415509311903E-2</v>
      </c>
      <c r="X6460" s="12">
        <v>1.5036364508442812E-2</v>
      </c>
      <c r="Y6460" s="12">
        <v>-5.3797100941703258E-2</v>
      </c>
      <c r="Z6460" s="12">
        <v>6.7588366494579777E-3</v>
      </c>
      <c r="AA6460" s="12">
        <v>-0.78108624864912002</v>
      </c>
      <c r="AB6460" s="12">
        <v>-1.1101290743079084E-2</v>
      </c>
      <c r="AC6460" s="12">
        <v>-1.8067545883701353E-2</v>
      </c>
      <c r="AD6460" s="12">
        <v>0.79879465677470807</v>
      </c>
      <c r="AE6460" s="12">
        <v>-0.24338551011425347</v>
      </c>
      <c r="AF6460" s="12">
        <v>0.6010814827513018</v>
      </c>
      <c r="AG6460" s="12">
        <v>-0.16816415458144834</v>
      </c>
      <c r="AH6460" s="12">
        <v>-0.18475449009804512</v>
      </c>
      <c r="AI6460" s="12">
        <v>8.0611023083590774E-15</v>
      </c>
    </row>
    <row r="6461" spans="2:35" x14ac:dyDescent="0.25">
      <c r="B6461" s="8" t="s">
        <v>3159</v>
      </c>
      <c r="C6461" s="10">
        <v>0.40749912804876004</v>
      </c>
      <c r="D6461" s="10">
        <v>-0.38010554340525021</v>
      </c>
      <c r="E6461" s="10">
        <v>-0.38600582010766965</v>
      </c>
      <c r="F6461" s="10">
        <v>0.41059320196664595</v>
      </c>
      <c r="G6461" s="10">
        <v>-0.23256251945847986</v>
      </c>
      <c r="H6461" s="10">
        <v>-0.18902624655647632</v>
      </c>
      <c r="I6461" s="10">
        <v>-0.16948554803165808</v>
      </c>
      <c r="J6461" s="10">
        <v>0.59394308957068875</v>
      </c>
      <c r="K6461" s="10">
        <v>-4.1278255001886144E-2</v>
      </c>
      <c r="L6461" s="10">
        <v>-3.3699364446498903E-3</v>
      </c>
      <c r="M6461" s="10">
        <v>5.6642430315762826E-2</v>
      </c>
      <c r="N6461" s="10">
        <v>-1.5610098624028845E-2</v>
      </c>
      <c r="O6461" s="10">
        <v>-2.0787817883402671E-2</v>
      </c>
      <c r="P6461" s="10">
        <v>1.4979774894256614E-2</v>
      </c>
      <c r="Q6461" s="10">
        <v>5.6994051521368938E-2</v>
      </c>
      <c r="R6461" s="10">
        <v>-5.7021821795590899E-2</v>
      </c>
      <c r="S6461" s="10">
        <v>-0.19562062451177048</v>
      </c>
      <c r="T6461" s="10">
        <v>-0.23085902459983115</v>
      </c>
      <c r="U6461" s="10">
        <v>0.6308238164204617</v>
      </c>
      <c r="V6461" s="10">
        <v>-0.15620896168576093</v>
      </c>
      <c r="W6461" s="10">
        <v>-0.37523442943843477</v>
      </c>
      <c r="X6461" s="10">
        <v>0.40599321848804104</v>
      </c>
      <c r="Y6461" s="10">
        <v>0.3476445039154975</v>
      </c>
      <c r="Z6461" s="10">
        <v>-0.39467925597872278</v>
      </c>
      <c r="AA6461" s="10">
        <v>1.3725130074526443E-2</v>
      </c>
      <c r="AB6461" s="10">
        <v>9.6247577131767514E-3</v>
      </c>
      <c r="AC6461" s="10">
        <v>-0.77565183818776662</v>
      </c>
      <c r="AD6461" s="10">
        <v>0.80029624274172573</v>
      </c>
      <c r="AE6461" s="10">
        <v>0.82031849120241362</v>
      </c>
      <c r="AF6461" s="10">
        <v>2.0692199667567412E-2</v>
      </c>
      <c r="AG6461" s="10">
        <v>-0.80022854333025062</v>
      </c>
      <c r="AH6461" s="10">
        <v>4.0479089071233765E-2</v>
      </c>
      <c r="AI6461" s="10">
        <v>1.1044210474591365E-14</v>
      </c>
    </row>
    <row r="6462" spans="2:35" x14ac:dyDescent="0.25">
      <c r="B6462" s="8" t="s">
        <v>3160</v>
      </c>
      <c r="C6462" s="12">
        <v>0.62517271462452717</v>
      </c>
      <c r="D6462" s="12">
        <v>-0.17367785081774509</v>
      </c>
      <c r="E6462" s="12">
        <v>-0.97923004656716284</v>
      </c>
      <c r="F6462" s="12">
        <v>0.63807015026483138</v>
      </c>
      <c r="G6462" s="12">
        <v>0.21653414453669959</v>
      </c>
      <c r="H6462" s="12">
        <v>0.20371181648260317</v>
      </c>
      <c r="I6462" s="12">
        <v>0.15565490337849922</v>
      </c>
      <c r="J6462" s="12">
        <v>-0.57843263391838051</v>
      </c>
      <c r="K6462" s="12">
        <v>-0.5826297964826479</v>
      </c>
      <c r="L6462" s="12">
        <v>0.20554638601193903</v>
      </c>
      <c r="M6462" s="12">
        <v>0.15252136241091774</v>
      </c>
      <c r="N6462" s="12">
        <v>0.21399988133487513</v>
      </c>
      <c r="O6462" s="12">
        <v>-1.8045398952253558E-3</v>
      </c>
      <c r="P6462" s="12">
        <v>-2.6510065487362594E-2</v>
      </c>
      <c r="Q6462" s="12">
        <v>0.75990523883854932</v>
      </c>
      <c r="R6462" s="12">
        <v>-0.7932830795958149</v>
      </c>
      <c r="S6462" s="12">
        <v>-0.19562062451177048</v>
      </c>
      <c r="T6462" s="12">
        <v>-0.23085902459983115</v>
      </c>
      <c r="U6462" s="12">
        <v>0.6308238164204617</v>
      </c>
      <c r="V6462" s="12">
        <v>-0.15620896168576093</v>
      </c>
      <c r="W6462" s="12">
        <v>0.61679022533941319</v>
      </c>
      <c r="X6462" s="12">
        <v>-0.16564901462246925</v>
      </c>
      <c r="Y6462" s="12">
        <v>-0.98675429364040912</v>
      </c>
      <c r="Z6462" s="12">
        <v>0.61013287547740935</v>
      </c>
      <c r="AA6462" s="12">
        <v>3.6315503703113206E-2</v>
      </c>
      <c r="AB6462" s="12">
        <v>-1.439074981881433E-2</v>
      </c>
      <c r="AC6462" s="12">
        <v>-3.8368917476317599E-2</v>
      </c>
      <c r="AD6462" s="12">
        <v>1.9102526798475461E-2</v>
      </c>
      <c r="AE6462" s="12">
        <v>3.5661788778861558E-3</v>
      </c>
      <c r="AF6462" s="12">
        <v>2.0188714224753102E-4</v>
      </c>
      <c r="AG6462" s="12">
        <v>-2.1632635016866603E-2</v>
      </c>
      <c r="AH6462" s="12">
        <v>2.0242731617629572E-2</v>
      </c>
      <c r="AI6462" s="12">
        <v>1.6873833390378768E-15</v>
      </c>
    </row>
    <row r="6463" spans="2:35" x14ac:dyDescent="0.25">
      <c r="B6463" s="8" t="s">
        <v>3161</v>
      </c>
      <c r="C6463" s="10">
        <v>-0.20842006068393015</v>
      </c>
      <c r="D6463" s="10">
        <v>-0.21723020884610722</v>
      </c>
      <c r="E6463" s="10">
        <v>0.56904514598322564</v>
      </c>
      <c r="F6463" s="10">
        <v>-0.19842762695076696</v>
      </c>
      <c r="G6463" s="10">
        <v>0.39556008938638532</v>
      </c>
      <c r="H6463" s="10">
        <v>-0.39574496372299423</v>
      </c>
      <c r="I6463" s="10">
        <v>0.38010157456091276</v>
      </c>
      <c r="J6463" s="10">
        <v>-0.3900849120484311</v>
      </c>
      <c r="K6463" s="10">
        <v>-4.1278255001886144E-2</v>
      </c>
      <c r="L6463" s="10">
        <v>-3.3699364446498903E-3</v>
      </c>
      <c r="M6463" s="10">
        <v>5.6642430315762826E-2</v>
      </c>
      <c r="N6463" s="10">
        <v>-1.5610098624028845E-2</v>
      </c>
      <c r="O6463" s="10">
        <v>-2.0787817883402671E-2</v>
      </c>
      <c r="P6463" s="10">
        <v>1.4979774894256614E-2</v>
      </c>
      <c r="Q6463" s="10">
        <v>5.6994051521368938E-2</v>
      </c>
      <c r="R6463" s="10">
        <v>-5.7021821795590899E-2</v>
      </c>
      <c r="S6463" s="10">
        <v>0.26082468684174753</v>
      </c>
      <c r="T6463" s="10">
        <v>0.26014577498731811</v>
      </c>
      <c r="U6463" s="10">
        <v>1.0823803025273309</v>
      </c>
      <c r="V6463" s="10">
        <v>-1.2884223717177801</v>
      </c>
      <c r="W6463" s="10">
        <v>-0.40300062041008639</v>
      </c>
      <c r="X6463" s="10">
        <v>0.41763961262103272</v>
      </c>
      <c r="Y6463" s="10">
        <v>-0.38782292760326514</v>
      </c>
      <c r="Z6463" s="10">
        <v>0.39961992071366564</v>
      </c>
      <c r="AA6463" s="10">
        <v>0.21266570138243784</v>
      </c>
      <c r="AB6463" s="10">
        <v>0.19009227093698147</v>
      </c>
      <c r="AC6463" s="10">
        <v>0.18771266759414845</v>
      </c>
      <c r="AD6463" s="10">
        <v>-0.59504774072805622</v>
      </c>
      <c r="AE6463" s="10">
        <v>-0.20672226625696286</v>
      </c>
      <c r="AF6463" s="10">
        <v>-0.21378592210265832</v>
      </c>
      <c r="AG6463" s="10">
        <v>0.55706195796632829</v>
      </c>
      <c r="AH6463" s="10">
        <v>-0.19109293216214918</v>
      </c>
      <c r="AI6463" s="10">
        <v>-7.1689183873523998E-16</v>
      </c>
    </row>
    <row r="6464" spans="2:35" x14ac:dyDescent="0.25">
      <c r="B6464" s="8" t="s">
        <v>3162</v>
      </c>
      <c r="C6464" s="12">
        <v>-0.39094644832671038</v>
      </c>
      <c r="D6464" s="12">
        <v>0.41715400338215308</v>
      </c>
      <c r="E6464" s="12">
        <v>-0.37166086687124328</v>
      </c>
      <c r="F6464" s="12">
        <v>0.39080168538027749</v>
      </c>
      <c r="G6464" s="12">
        <v>-0.4072419075100337</v>
      </c>
      <c r="H6464" s="12">
        <v>0.39873534813880473</v>
      </c>
      <c r="I6464" s="12">
        <v>0.37663691407390154</v>
      </c>
      <c r="J6464" s="12">
        <v>-0.39340198219842881</v>
      </c>
      <c r="K6464" s="12">
        <v>0.41172458638057247</v>
      </c>
      <c r="L6464" s="12">
        <v>-0.38869264231930478</v>
      </c>
      <c r="M6464" s="12">
        <v>-0.39667841601078407</v>
      </c>
      <c r="N6464" s="12">
        <v>0.41111673548225869</v>
      </c>
      <c r="O6464" s="12">
        <v>-0.79970557966523692</v>
      </c>
      <c r="P6464" s="12">
        <v>0.76824758842777474</v>
      </c>
      <c r="Q6464" s="12">
        <v>-3.2929431866097203E-2</v>
      </c>
      <c r="R6464" s="12">
        <v>1.1997407865821708E-2</v>
      </c>
      <c r="S6464" s="12">
        <v>0.16192336960065445</v>
      </c>
      <c r="T6464" s="12">
        <v>-0.62281655868015695</v>
      </c>
      <c r="U6464" s="12">
        <v>0.17215863487718713</v>
      </c>
      <c r="V6464" s="12">
        <v>0.18514628540199085</v>
      </c>
      <c r="W6464" s="12">
        <v>0.39833078349447221</v>
      </c>
      <c r="X6464" s="12">
        <v>-0.38855470049401536</v>
      </c>
      <c r="Y6464" s="12">
        <v>0.36686850769484119</v>
      </c>
      <c r="Z6464" s="12">
        <v>-0.40067821913561369</v>
      </c>
      <c r="AA6464" s="12">
        <v>-0.39759348562719676</v>
      </c>
      <c r="AB6464" s="12">
        <v>-0.41228095869284964</v>
      </c>
      <c r="AC6464" s="12">
        <v>0.38426369007405498</v>
      </c>
      <c r="AD6464" s="12">
        <v>0.38798356366920023</v>
      </c>
      <c r="AE6464" s="12">
        <v>0.15278991194057573</v>
      </c>
      <c r="AF6464" s="12">
        <v>0.19359617678680993</v>
      </c>
      <c r="AG6464" s="12">
        <v>0.21062912307155762</v>
      </c>
      <c r="AH6464" s="12">
        <v>-0.58718946020399843</v>
      </c>
      <c r="AI6464" s="12">
        <v>-1.5993102375409296E-15</v>
      </c>
    </row>
    <row r="6465" spans="2:35" x14ac:dyDescent="0.25">
      <c r="B6465" s="8" t="s">
        <v>3163</v>
      </c>
      <c r="C6465" s="10">
        <v>-1.1007144876801767E-2</v>
      </c>
      <c r="D6465" s="10">
        <v>1.4054685258339583E-2</v>
      </c>
      <c r="E6465" s="10">
        <v>2.159498997028092E-2</v>
      </c>
      <c r="F6465" s="10">
        <v>-2.7708414260865455E-2</v>
      </c>
      <c r="G6465" s="10">
        <v>0.60044122562129787</v>
      </c>
      <c r="H6465" s="10">
        <v>-0.18715813212263502</v>
      </c>
      <c r="I6465" s="10">
        <v>-0.20742561954746075</v>
      </c>
      <c r="J6465" s="10">
        <v>-0.18421357378427758</v>
      </c>
      <c r="K6465" s="10">
        <v>0.18190762905199465</v>
      </c>
      <c r="L6465" s="10">
        <v>0.19444981153153884</v>
      </c>
      <c r="M6465" s="10">
        <v>0.2001316846060007</v>
      </c>
      <c r="N6465" s="10">
        <v>-0.60059318292334851</v>
      </c>
      <c r="O6465" s="10">
        <v>2.1746506342292166E-4</v>
      </c>
      <c r="P6465" s="10">
        <v>-4.1389904800680239E-3</v>
      </c>
      <c r="Q6465" s="10">
        <v>6.1040669512301424E-3</v>
      </c>
      <c r="R6465" s="10">
        <v>-2.3842777265255617E-3</v>
      </c>
      <c r="S6465" s="10">
        <v>-0.36945667089116585</v>
      </c>
      <c r="T6465" s="10">
        <v>0.41760641015330241</v>
      </c>
      <c r="U6465" s="10">
        <v>0.44422305054023054</v>
      </c>
      <c r="V6465" s="10">
        <v>-0.33846832144840144</v>
      </c>
      <c r="W6465" s="10">
        <v>1.0061165370474259</v>
      </c>
      <c r="X6465" s="10">
        <v>0.23160114680891988</v>
      </c>
      <c r="Y6465" s="10">
        <v>-0.5788506062858938</v>
      </c>
      <c r="Z6465" s="10">
        <v>-0.57459358550782513</v>
      </c>
      <c r="AA6465" s="10">
        <v>-0.22272654543960879</v>
      </c>
      <c r="AB6465" s="10">
        <v>0.60881760897152581</v>
      </c>
      <c r="AC6465" s="10">
        <v>-0.14586213987368007</v>
      </c>
      <c r="AD6465" s="10">
        <v>-0.22334953874209251</v>
      </c>
      <c r="AE6465" s="10">
        <v>0.17713125869097024</v>
      </c>
      <c r="AF6465" s="10">
        <v>0.21836573301158185</v>
      </c>
      <c r="AG6465" s="10">
        <v>-0.56354591955290978</v>
      </c>
      <c r="AH6465" s="10">
        <v>0.22346166134045242</v>
      </c>
      <c r="AI6465" s="10">
        <v>-6.0250854727220445E-16</v>
      </c>
    </row>
    <row r="6466" spans="2:35" x14ac:dyDescent="0.25">
      <c r="B6466" s="8" t="s">
        <v>3164</v>
      </c>
      <c r="C6466" s="12">
        <v>2.499968968957406E-3</v>
      </c>
      <c r="D6466" s="12">
        <v>-2.5167824196215107E-3</v>
      </c>
      <c r="E6466" s="12">
        <v>-8.9210569940847296E-3</v>
      </c>
      <c r="F6466" s="12">
        <v>1.0130076144657147E-2</v>
      </c>
      <c r="G6466" s="12">
        <v>-0.43744365569339239</v>
      </c>
      <c r="H6466" s="12">
        <v>-0.39761307815683561</v>
      </c>
      <c r="I6466" s="12">
        <v>0.41804164607671557</v>
      </c>
      <c r="J6466" s="12">
        <v>0.38807175130653526</v>
      </c>
      <c r="K6466" s="12">
        <v>-1.0019233418762121</v>
      </c>
      <c r="L6466" s="12">
        <v>0.59622243302612432</v>
      </c>
      <c r="M6466" s="12">
        <v>0.55235404375217612</v>
      </c>
      <c r="N6466" s="12">
        <v>-0.19488852032994419</v>
      </c>
      <c r="O6466" s="12">
        <v>0.59631253506616888</v>
      </c>
      <c r="P6466" s="12">
        <v>0.58531494509394144</v>
      </c>
      <c r="Q6466" s="12">
        <v>-0.20304395324983127</v>
      </c>
      <c r="R6466" s="12">
        <v>-1.0073316271158157</v>
      </c>
      <c r="S6466" s="12">
        <v>-0.59799687559372428</v>
      </c>
      <c r="T6466" s="12">
        <v>0.20865172753003677</v>
      </c>
      <c r="U6466" s="12">
        <v>0.20151394406573059</v>
      </c>
      <c r="V6466" s="12">
        <v>0.21406261121032577</v>
      </c>
      <c r="W6466" s="12">
        <v>-2.8936712090077144E-3</v>
      </c>
      <c r="X6466" s="12">
        <v>-0.79794516450333042</v>
      </c>
      <c r="Y6466" s="12">
        <v>0.73775214284657997</v>
      </c>
      <c r="Z6466" s="12">
        <v>-1.753892070319929E-2</v>
      </c>
      <c r="AA6466" s="12">
        <v>-3.2883808030384876E-2</v>
      </c>
      <c r="AB6466" s="12">
        <v>9.0034769608841048E-3</v>
      </c>
      <c r="AC6466" s="12">
        <v>5.3306320510252803E-2</v>
      </c>
      <c r="AD6466" s="12">
        <v>-3.3047994694249905E-2</v>
      </c>
      <c r="AE6466" s="12">
        <v>0.77761546179113672</v>
      </c>
      <c r="AF6466" s="12">
        <v>-1.9893382449902575E-3</v>
      </c>
      <c r="AG6466" s="12">
        <v>-7.6628464822073861E-3</v>
      </c>
      <c r="AH6466" s="12">
        <v>-0.77423039950169492</v>
      </c>
      <c r="AI6466" s="12">
        <v>-3.0951673483323948E-15</v>
      </c>
    </row>
    <row r="6467" spans="2:35" x14ac:dyDescent="0.25">
      <c r="B6467" s="8" t="s">
        <v>3165</v>
      </c>
      <c r="C6467" s="10">
        <v>0.79419198842154848</v>
      </c>
      <c r="D6467" s="10">
        <v>-0.79149059536804411</v>
      </c>
      <c r="E6467" s="10">
        <v>-8.0079867483282621E-3</v>
      </c>
      <c r="F6467" s="10">
        <v>1.1002347528264367E-2</v>
      </c>
      <c r="G6467" s="10">
        <v>0.17535831418692782</v>
      </c>
      <c r="H6467" s="10">
        <v>-0.60380918075285006</v>
      </c>
      <c r="I6467" s="10">
        <v>0.98810048214380719</v>
      </c>
      <c r="J6467" s="10">
        <v>-0.60289440020306473</v>
      </c>
      <c r="K6467" s="10">
        <v>0.22468407794421769</v>
      </c>
      <c r="L6467" s="10">
        <v>-0.59312846269314501</v>
      </c>
      <c r="M6467" s="10">
        <v>0.15606961493577931</v>
      </c>
      <c r="N6467" s="10">
        <v>0.21739207169866059</v>
      </c>
      <c r="O6467" s="10">
        <v>-0.19282713392764939</v>
      </c>
      <c r="P6467" s="10">
        <v>-0.2219106074677091</v>
      </c>
      <c r="Q6467" s="10">
        <v>0.56139086008641714</v>
      </c>
      <c r="R6467" s="10">
        <v>-0.17645518115326664</v>
      </c>
      <c r="S6467" s="10">
        <v>0.57480662008784145</v>
      </c>
      <c r="T6467" s="10">
        <v>-0.23044940972470135</v>
      </c>
      <c r="U6467" s="10">
        <v>-0.19653647922968781</v>
      </c>
      <c r="V6467" s="10">
        <v>-0.18113721521706067</v>
      </c>
      <c r="W6467" s="10">
        <v>-1.0107863739630401</v>
      </c>
      <c r="X6467" s="10">
        <v>-0.20251623468190261</v>
      </c>
      <c r="Y6467" s="10">
        <v>0.55789618637746974</v>
      </c>
      <c r="Z6467" s="10">
        <v>0.57353528708587709</v>
      </c>
      <c r="AA6467" s="10">
        <v>-0.81039535882065683</v>
      </c>
      <c r="AB6467" s="10">
        <v>-1.7571128190296444E-2</v>
      </c>
      <c r="AC6467" s="10">
        <v>0.78797180331767547</v>
      </c>
      <c r="AD6467" s="10">
        <v>-2.1511950288086473E-2</v>
      </c>
      <c r="AE6467" s="10">
        <v>-0.18238091950656843</v>
      </c>
      <c r="AF6467" s="10">
        <v>-0.18901636587788645</v>
      </c>
      <c r="AG6467" s="10">
        <v>-0.21711308465813905</v>
      </c>
      <c r="AH6467" s="10">
        <v>0.61955818938230145</v>
      </c>
      <c r="AI6467" s="10">
        <v>8.7211323323624565E-16</v>
      </c>
    </row>
    <row r="6468" spans="2:35" x14ac:dyDescent="0.25">
      <c r="B6468" s="8" t="s">
        <v>3166</v>
      </c>
      <c r="C6468" s="12">
        <v>0.77921947609474729</v>
      </c>
      <c r="D6468" s="12">
        <v>-1.6998048286481215E-3</v>
      </c>
      <c r="E6468" s="12">
        <v>-1.2569861520721481E-3</v>
      </c>
      <c r="F6468" s="12">
        <v>-0.81023784276876931</v>
      </c>
      <c r="G6468" s="12">
        <v>-0.4111489345624349</v>
      </c>
      <c r="H6468" s="12">
        <v>-0.38696312178752601</v>
      </c>
      <c r="I6468" s="12">
        <v>-0.39347091416029933</v>
      </c>
      <c r="J6468" s="12">
        <v>1.2009454009866634</v>
      </c>
      <c r="K6468" s="12">
        <v>-0.41779535150322739</v>
      </c>
      <c r="L6468" s="12">
        <v>-0.40027216365514823</v>
      </c>
      <c r="M6468" s="12">
        <v>0.41241304198679973</v>
      </c>
      <c r="N6468" s="12">
        <v>0.39348675433316099</v>
      </c>
      <c r="O6468" s="12">
        <v>-0.79855421005519833</v>
      </c>
      <c r="P6468" s="12">
        <v>-5.5932484597435161E-3</v>
      </c>
      <c r="Q6468" s="12">
        <v>4.6266344095658163E-3</v>
      </c>
      <c r="R6468" s="12">
        <v>0.80203480296830088</v>
      </c>
      <c r="S6468" s="12">
        <v>0.75883211684667073</v>
      </c>
      <c r="T6468" s="12">
        <v>-1.0489226222202691E-2</v>
      </c>
      <c r="U6468" s="12">
        <v>-0.82487156323212818</v>
      </c>
      <c r="V6468" s="12">
        <v>-8.4655555346672129E-3</v>
      </c>
      <c r="W6468" s="12">
        <v>-0.19699807431181338</v>
      </c>
      <c r="X6468" s="12">
        <v>-0.18408262465218594</v>
      </c>
      <c r="Y6468" s="12">
        <v>-0.21442905363146961</v>
      </c>
      <c r="Z6468" s="12">
        <v>0.59183408128164328</v>
      </c>
      <c r="AA6468" s="12">
        <v>0.19155858524558808</v>
      </c>
      <c r="AB6468" s="12">
        <v>-0.60250776843960685</v>
      </c>
      <c r="AC6468" s="12">
        <v>0.20663716190090034</v>
      </c>
      <c r="AD6468" s="12">
        <v>0.18332881009995527</v>
      </c>
      <c r="AE6468" s="12">
        <v>0.96948210280062896</v>
      </c>
      <c r="AF6468" s="12">
        <v>-0.59660487891740188</v>
      </c>
      <c r="AG6468" s="12">
        <v>0.19404063575310193</v>
      </c>
      <c r="AH6468" s="12">
        <v>-0.5814082788714543</v>
      </c>
      <c r="AI6468" s="12">
        <v>-1.0267415894112606E-15</v>
      </c>
    </row>
    <row r="6469" spans="2:35" x14ac:dyDescent="0.25">
      <c r="B6469" s="8" t="s">
        <v>3167</v>
      </c>
      <c r="C6469" s="10">
        <v>0.20186725683771031</v>
      </c>
      <c r="D6469" s="10">
        <v>0.1701146191907183</v>
      </c>
      <c r="E6469" s="10">
        <v>0.15293731301934832</v>
      </c>
      <c r="F6469" s="10">
        <v>-0.5624469558175279</v>
      </c>
      <c r="G6469" s="10">
        <v>0.22750822670311227</v>
      </c>
      <c r="H6469" s="10">
        <v>0.214884387422416</v>
      </c>
      <c r="I6469" s="10">
        <v>-0.63538594338399479</v>
      </c>
      <c r="J6469" s="10">
        <v>0.22750286587126767</v>
      </c>
      <c r="K6469" s="10">
        <v>0.41416066600920404</v>
      </c>
      <c r="L6469" s="10">
        <v>-0.40066205585648706</v>
      </c>
      <c r="M6469" s="10">
        <v>0.35304703421130568</v>
      </c>
      <c r="N6469" s="10">
        <v>-0.38542944504212684</v>
      </c>
      <c r="O6469" s="10">
        <v>-0.5950069695907132</v>
      </c>
      <c r="P6469" s="10">
        <v>0.20261898584073521</v>
      </c>
      <c r="Q6469" s="10">
        <v>-0.57610515101069049</v>
      </c>
      <c r="R6469" s="10">
        <v>1.0034244784295747</v>
      </c>
      <c r="S6469" s="10">
        <v>0.7591496658724699</v>
      </c>
      <c r="T6469" s="10">
        <v>-4.7036943392511521E-2</v>
      </c>
      <c r="U6469" s="10">
        <v>-0.80794069981106276</v>
      </c>
      <c r="V6469" s="10">
        <v>5.1102168226151434E-3</v>
      </c>
      <c r="W6469" s="10">
        <v>0.42665572721732453</v>
      </c>
      <c r="X6469" s="10">
        <v>0.41228652593983195</v>
      </c>
      <c r="Y6469" s="10">
        <v>0.35410658641281212</v>
      </c>
      <c r="Z6469" s="10">
        <v>-1.1779676243357766</v>
      </c>
      <c r="AA6469" s="10">
        <v>-0.79838607658249439</v>
      </c>
      <c r="AB6469" s="10">
        <v>-5.2527340481545171E-3</v>
      </c>
      <c r="AC6469" s="10">
        <v>4.8512636129412756E-3</v>
      </c>
      <c r="AD6469" s="10">
        <v>0.78575702640152667</v>
      </c>
      <c r="AE6469" s="10">
        <v>0.21379450254826105</v>
      </c>
      <c r="AF6469" s="10">
        <v>-0.59650167184237834</v>
      </c>
      <c r="AG6469" s="10">
        <v>0.16168019299486663</v>
      </c>
      <c r="AH6469" s="10">
        <v>0.21712321927634803</v>
      </c>
      <c r="AI6469" s="10">
        <v>6.1080617651290259E-15</v>
      </c>
    </row>
    <row r="6470" spans="2:35" x14ac:dyDescent="0.25">
      <c r="B6470" s="8" t="s">
        <v>3168</v>
      </c>
      <c r="C6470" s="12">
        <v>-0.37068577755807175</v>
      </c>
      <c r="D6470" s="12">
        <v>0.39229680186521138</v>
      </c>
      <c r="E6470" s="12">
        <v>-0.41743493731779174</v>
      </c>
      <c r="F6470" s="12">
        <v>0.44755942098856105</v>
      </c>
      <c r="G6470" s="12">
        <v>0.37545336387797706</v>
      </c>
      <c r="H6470" s="12">
        <v>0.4138664917944721</v>
      </c>
      <c r="I6470" s="12">
        <v>-0.3704571503063116</v>
      </c>
      <c r="J6470" s="12">
        <v>-0.39337574532566699</v>
      </c>
      <c r="K6470" s="12">
        <v>-0.24517341143268817</v>
      </c>
      <c r="L6470" s="12">
        <v>-0.21048242738825546</v>
      </c>
      <c r="M6470" s="12">
        <v>0.63613454375497058</v>
      </c>
      <c r="N6470" s="12">
        <v>-0.21825397862836071</v>
      </c>
      <c r="O6470" s="12">
        <v>0.17986678227382438</v>
      </c>
      <c r="P6470" s="12">
        <v>-0.59539097770737204</v>
      </c>
      <c r="Q6470" s="12">
        <v>1.021420676151414</v>
      </c>
      <c r="R6470" s="12">
        <v>-0.64739235497041658</v>
      </c>
      <c r="S6470" s="12">
        <v>-0.59783810108082458</v>
      </c>
      <c r="T6470" s="12">
        <v>0.19037786894488223</v>
      </c>
      <c r="U6470" s="12">
        <v>0.20997937577626324</v>
      </c>
      <c r="V6470" s="12">
        <v>0.22085049738896698</v>
      </c>
      <c r="W6470" s="12">
        <v>-0.23666240827893237</v>
      </c>
      <c r="X6470" s="12">
        <v>-0.18457653309712027</v>
      </c>
      <c r="Y6470" s="12">
        <v>-0.17110916264397821</v>
      </c>
      <c r="Z6470" s="12">
        <v>0.58454609542121172</v>
      </c>
      <c r="AA6470" s="12">
        <v>0.17806604551568891</v>
      </c>
      <c r="AB6470" s="12">
        <v>0.20178938432683075</v>
      </c>
      <c r="AC6470" s="12">
        <v>0.2335502865874336</v>
      </c>
      <c r="AD6470" s="12">
        <v>-0.6211230014744189</v>
      </c>
      <c r="AE6470" s="12">
        <v>-0.43531227258822003</v>
      </c>
      <c r="AF6470" s="12">
        <v>0.38500565519418173</v>
      </c>
      <c r="AG6470" s="12">
        <v>0.3921397841781708</v>
      </c>
      <c r="AH6470" s="12">
        <v>-0.39203178684934581</v>
      </c>
      <c r="AI6470" s="12">
        <v>-1.877906587665083E-15</v>
      </c>
    </row>
    <row r="6471" spans="2:35" x14ac:dyDescent="0.25">
      <c r="B6471" s="8" t="s">
        <v>3169</v>
      </c>
      <c r="C6471" s="10">
        <v>-0.37743933448095129</v>
      </c>
      <c r="D6471" s="10">
        <v>0.40058253570419194</v>
      </c>
      <c r="E6471" s="10">
        <v>-0.40217691383560894</v>
      </c>
      <c r="F6471" s="10">
        <v>0.42864017578580005</v>
      </c>
      <c r="G6471" s="10">
        <v>-0.41158846430816598</v>
      </c>
      <c r="H6471" s="10">
        <v>0.41043053364912085</v>
      </c>
      <c r="I6471" s="10">
        <v>-0.3939322192140714</v>
      </c>
      <c r="J6471" s="10">
        <v>0.40559536770073934</v>
      </c>
      <c r="K6471" s="10">
        <v>0.82195097887080815</v>
      </c>
      <c r="L6471" s="10">
        <v>1.3562926030724176E-2</v>
      </c>
      <c r="M6471" s="10">
        <v>-0.8059371926671095</v>
      </c>
      <c r="N6471" s="10">
        <v>1.9858314966536783E-2</v>
      </c>
      <c r="O6471" s="10">
        <v>0.60883718149822996</v>
      </c>
      <c r="P6471" s="10">
        <v>0.59812663741407368</v>
      </c>
      <c r="Q6471" s="10">
        <v>-0.98229011742221983</v>
      </c>
      <c r="R6471" s="10">
        <v>-0.1891140532119937</v>
      </c>
      <c r="S6471" s="10">
        <v>-1.1912676778740583E-2</v>
      </c>
      <c r="T6471" s="10">
        <v>2.5648876072976612E-2</v>
      </c>
      <c r="U6471" s="10">
        <v>-1.4442131003044034E-2</v>
      </c>
      <c r="V6471" s="10">
        <v>2.8869256393502241E-3</v>
      </c>
      <c r="W6471" s="10">
        <v>-0.36333628644296745</v>
      </c>
      <c r="X6471" s="10">
        <v>0.41813352106596685</v>
      </c>
      <c r="Y6471" s="10">
        <v>-0.43114281859075659</v>
      </c>
      <c r="Z6471" s="10">
        <v>0.40690790657409759</v>
      </c>
      <c r="AA6471" s="10">
        <v>-0.22653383364308413</v>
      </c>
      <c r="AB6471" s="10">
        <v>-0.18963098709998716</v>
      </c>
      <c r="AC6471" s="10">
        <v>-0.14985645506357065</v>
      </c>
      <c r="AD6471" s="10">
        <v>0.56806464245910038</v>
      </c>
      <c r="AE6471" s="10">
        <v>3.5661788778861558E-3</v>
      </c>
      <c r="AF6471" s="10">
        <v>2.0188714224753102E-4</v>
      </c>
      <c r="AG6471" s="10">
        <v>-2.1632635016866603E-2</v>
      </c>
      <c r="AH6471" s="10">
        <v>2.0242731617629572E-2</v>
      </c>
      <c r="AI6471" s="10">
        <v>-1.2237057579816721E-14</v>
      </c>
    </row>
    <row r="6472" spans="2:35" x14ac:dyDescent="0.25">
      <c r="B6472" s="8" t="s">
        <v>3170</v>
      </c>
      <c r="C6472" s="12">
        <v>-0.19011376197691571</v>
      </c>
      <c r="D6472" s="12">
        <v>-0.18343391786894198</v>
      </c>
      <c r="E6472" s="12">
        <v>-0.18603745048970069</v>
      </c>
      <c r="F6472" s="12">
        <v>0.60162635330960335</v>
      </c>
      <c r="G6472" s="12">
        <v>-0.3919212685454887</v>
      </c>
      <c r="H6472" s="12">
        <v>0.39821273356830161</v>
      </c>
      <c r="I6472" s="12">
        <v>0.35616520059938062</v>
      </c>
      <c r="J6472" s="12">
        <v>-0.38646383230794878</v>
      </c>
      <c r="K6472" s="12">
        <v>-2.2175435505046703E-3</v>
      </c>
      <c r="L6472" s="12">
        <v>0.80956110416604288</v>
      </c>
      <c r="M6472" s="12">
        <v>-0.78274136269932659</v>
      </c>
      <c r="N6472" s="12">
        <v>7.5469083820173671E-3</v>
      </c>
      <c r="O6472" s="12">
        <v>-0.18993449362039139</v>
      </c>
      <c r="P6472" s="12">
        <v>0.59667237943439833</v>
      </c>
      <c r="Q6472" s="12">
        <v>-0.98376754996388416</v>
      </c>
      <c r="R6472" s="12">
        <v>0.61530502748283278</v>
      </c>
      <c r="S6472" s="12">
        <v>0.74832511744143737</v>
      </c>
      <c r="T6472" s="12">
        <v>-0.84236712730752583</v>
      </c>
      <c r="U6472" s="12">
        <v>-2.6866576770522042E-2</v>
      </c>
      <c r="V6472" s="12">
        <v>-1.2453627811702384E-2</v>
      </c>
      <c r="W6472" s="12">
        <v>-0.20833746455608004</v>
      </c>
      <c r="X6472" s="12">
        <v>0.61626469333672729</v>
      </c>
      <c r="Y6472" s="12">
        <v>-0.18387108392600751</v>
      </c>
      <c r="Z6472" s="12">
        <v>-0.1927433097789516</v>
      </c>
      <c r="AA6472" s="12">
        <v>-2.6110004843435813E-2</v>
      </c>
      <c r="AB6472" s="12">
        <v>-0.82577902078476195</v>
      </c>
      <c r="AC6472" s="12">
        <v>1.5697154657365455</v>
      </c>
      <c r="AD6472" s="12">
        <v>-0.83009650612592067</v>
      </c>
      <c r="AE6472" s="12">
        <v>0.5673270166562876</v>
      </c>
      <c r="AF6472" s="12">
        <v>-0.2159771474898961</v>
      </c>
      <c r="AG6472" s="12">
        <v>0.57103174650098754</v>
      </c>
      <c r="AH6472" s="12">
        <v>-0.98556606328147378</v>
      </c>
      <c r="AI6472" s="12">
        <v>1.1609944347563322E-16</v>
      </c>
    </row>
    <row r="6473" spans="2:35" x14ac:dyDescent="0.25">
      <c r="B6473" s="8" t="s">
        <v>3171</v>
      </c>
      <c r="C6473" s="10">
        <v>1.0345704879154293E-3</v>
      </c>
      <c r="D6473" s="10">
        <v>0.77070254044181341</v>
      </c>
      <c r="E6473" s="10">
        <v>-3.2686103362194262E-2</v>
      </c>
      <c r="F6473" s="10">
        <v>-0.77327162374685399</v>
      </c>
      <c r="G6473" s="10">
        <v>0.21653414453669959</v>
      </c>
      <c r="H6473" s="10">
        <v>0.20371181648260317</v>
      </c>
      <c r="I6473" s="10">
        <v>0.15565490337849922</v>
      </c>
      <c r="J6473" s="10">
        <v>-0.57843263391838051</v>
      </c>
      <c r="K6473" s="10">
        <v>0.40637317091808539</v>
      </c>
      <c r="L6473" s="10">
        <v>-1.1962703417904668</v>
      </c>
      <c r="M6473" s="10">
        <v>0.38921721201901682</v>
      </c>
      <c r="N6473" s="10">
        <v>0.40579816091768045</v>
      </c>
      <c r="O6473" s="10">
        <v>0.20376470552790801</v>
      </c>
      <c r="P6473" s="10">
        <v>0.20407324382041073</v>
      </c>
      <c r="Q6473" s="10">
        <v>-0.57462771846902627</v>
      </c>
      <c r="R6473" s="10">
        <v>0.19900539773474818</v>
      </c>
      <c r="S6473" s="10">
        <v>-0.1957793990246702</v>
      </c>
      <c r="T6473" s="10">
        <v>-0.21258516601467659</v>
      </c>
      <c r="U6473" s="10">
        <v>0.62235838470992899</v>
      </c>
      <c r="V6473" s="10">
        <v>-0.16299684786440205</v>
      </c>
      <c r="W6473" s="10">
        <v>-0.79573229837427362</v>
      </c>
      <c r="X6473" s="10">
        <v>0.80884342082309801</v>
      </c>
      <c r="Y6473" s="10">
        <v>-8.0412682398099417E-3</v>
      </c>
      <c r="Z6473" s="10">
        <v>1.8258210157010191E-3</v>
      </c>
      <c r="AA6473" s="10">
        <v>-1.177669189353503E-2</v>
      </c>
      <c r="AB6473" s="10">
        <v>0.8016035163374724</v>
      </c>
      <c r="AC6473" s="10">
        <v>3.4381826203500776E-2</v>
      </c>
      <c r="AD6473" s="10">
        <v>-0.81142454552226151</v>
      </c>
      <c r="AE6473" s="10">
        <v>0.59166836340668216</v>
      </c>
      <c r="AF6473" s="10">
        <v>-0.19120759126512418</v>
      </c>
      <c r="AG6473" s="10">
        <v>-0.20314329612347978</v>
      </c>
      <c r="AH6473" s="10">
        <v>-0.17491494173702304</v>
      </c>
      <c r="AI6473" s="10">
        <v>1.3380734857969922E-17</v>
      </c>
    </row>
    <row r="6474" spans="2:35" x14ac:dyDescent="0.25">
      <c r="B6474" s="8" t="s">
        <v>3172</v>
      </c>
      <c r="C6474" s="12">
        <v>0.22163895402576647</v>
      </c>
      <c r="D6474" s="12">
        <v>-0.56930841269355126</v>
      </c>
      <c r="E6474" s="12">
        <v>-0.57838023708546848</v>
      </c>
      <c r="F6474" s="12">
        <v>1.0210087243343535</v>
      </c>
      <c r="G6474" s="12">
        <v>-0.3919212685454887</v>
      </c>
      <c r="H6474" s="12">
        <v>0.39821273356830161</v>
      </c>
      <c r="I6474" s="12">
        <v>0.35616520059938062</v>
      </c>
      <c r="J6474" s="12">
        <v>-0.38646383230794878</v>
      </c>
      <c r="K6474" s="12">
        <v>0.8050963308763609</v>
      </c>
      <c r="L6474" s="12">
        <v>1.0886255460958907E-2</v>
      </c>
      <c r="M6474" s="12">
        <v>-0.77919311017446513</v>
      </c>
      <c r="N6474" s="12">
        <v>1.0939098745802858E-2</v>
      </c>
      <c r="O6474" s="12">
        <v>-0.61803425749618723</v>
      </c>
      <c r="P6474" s="12">
        <v>0.19936667620776521</v>
      </c>
      <c r="Q6474" s="12">
        <v>0.22858600544676749</v>
      </c>
      <c r="R6474" s="12">
        <v>0.15788813249122002</v>
      </c>
      <c r="S6474" s="12">
        <v>-1.1277578727142024E-2</v>
      </c>
      <c r="T6474" s="12">
        <v>-4.7446558267641326E-2</v>
      </c>
      <c r="U6474" s="12">
        <v>1.9419595839086701E-2</v>
      </c>
      <c r="V6474" s="12">
        <v>3.0038470353914715E-2</v>
      </c>
      <c r="W6474" s="12">
        <v>-0.41489876340555376</v>
      </c>
      <c r="X6474" s="12">
        <v>0.40549931004310691</v>
      </c>
      <c r="Y6474" s="12">
        <v>0.39096439490298884</v>
      </c>
      <c r="Z6474" s="12">
        <v>-0.4019672418391545</v>
      </c>
      <c r="AA6474" s="12">
        <v>0.39721789309644967</v>
      </c>
      <c r="AB6474" s="12">
        <v>-0.39155491023659367</v>
      </c>
      <c r="AC6474" s="12">
        <v>-0.37332060223001046</v>
      </c>
      <c r="AD6474" s="12">
        <v>0.38948514963621805</v>
      </c>
      <c r="AE6474" s="12">
        <v>0.18305080131600796</v>
      </c>
      <c r="AF6474" s="12">
        <v>-0.56546806068096356</v>
      </c>
      <c r="AG6474" s="12">
        <v>-0.55732288695887289</v>
      </c>
      <c r="AH6474" s="12">
        <v>1.0155992397353646</v>
      </c>
      <c r="AI6474" s="12">
        <v>-4.0689236599951998E-15</v>
      </c>
    </row>
    <row r="6475" spans="2:35" x14ac:dyDescent="0.25">
      <c r="B6475" s="8" t="s">
        <v>3173</v>
      </c>
      <c r="C6475" s="10">
        <v>0.20666644169896548</v>
      </c>
      <c r="D6475" s="10">
        <v>0.22048237784584479</v>
      </c>
      <c r="E6475" s="10">
        <v>-0.57162923648921238</v>
      </c>
      <c r="F6475" s="10">
        <v>0.19976853403731998</v>
      </c>
      <c r="G6475" s="10">
        <v>0.36491881145729532</v>
      </c>
      <c r="H6475" s="10">
        <v>-0.3946997345819877</v>
      </c>
      <c r="I6475" s="10">
        <v>0.42104500150995455</v>
      </c>
      <c r="J6475" s="10">
        <v>-0.40396121182939115</v>
      </c>
      <c r="K6475" s="10">
        <v>-0.60192052410572683</v>
      </c>
      <c r="L6475" s="10">
        <v>0.21483912897935578</v>
      </c>
      <c r="M6475" s="10">
        <v>-0.57046000531852759</v>
      </c>
      <c r="N6475" s="10">
        <v>1.0016268456385269</v>
      </c>
      <c r="O6475" s="10">
        <v>-0.40485501090689896</v>
      </c>
      <c r="P6475" s="10">
        <v>-0.39819238407373103</v>
      </c>
      <c r="Q6475" s="10">
        <v>0.41376646590442379</v>
      </c>
      <c r="R6475" s="10">
        <v>0.38573517322021628</v>
      </c>
      <c r="S6475" s="10">
        <v>-0.23965900891680078</v>
      </c>
      <c r="T6475" s="10">
        <v>-0.2746750994760615</v>
      </c>
      <c r="U6475" s="10">
        <v>-0.21482407892488059</v>
      </c>
      <c r="V6475" s="10">
        <v>0.58935728919128316</v>
      </c>
      <c r="W6475" s="10">
        <v>0.37849861651091277</v>
      </c>
      <c r="X6475" s="10">
        <v>-0.38880165471648243</v>
      </c>
      <c r="Y6475" s="10">
        <v>0.38852845318858686</v>
      </c>
      <c r="Z6475" s="10">
        <v>-0.40432221206582952</v>
      </c>
      <c r="AA6475" s="10">
        <v>-0.20542671750623429</v>
      </c>
      <c r="AB6475" s="10">
        <v>0.60296905227660114</v>
      </c>
      <c r="AC6475" s="10">
        <v>-0.16878094937032267</v>
      </c>
      <c r="AD6475" s="10">
        <v>-0.21031190836891123</v>
      </c>
      <c r="AE6475" s="10">
        <v>-0.60881723093682982</v>
      </c>
      <c r="AF6475" s="10">
        <v>0.97753317755437907</v>
      </c>
      <c r="AG6475" s="10">
        <v>0.17204564771928557</v>
      </c>
      <c r="AH6475" s="10">
        <v>-0.58079554045110848</v>
      </c>
      <c r="AI6475" s="10">
        <v>-3.4571511460435561E-15</v>
      </c>
    </row>
    <row r="6476" spans="2:35" x14ac:dyDescent="0.25">
      <c r="B6476" s="8" t="s">
        <v>3174</v>
      </c>
      <c r="C6476" s="12">
        <v>-0.17660664813115659</v>
      </c>
      <c r="D6476" s="12">
        <v>-0.20000538554690303</v>
      </c>
      <c r="E6476" s="12">
        <v>-0.21655349745406627</v>
      </c>
      <c r="F6476" s="12">
        <v>0.6394648437151258</v>
      </c>
      <c r="G6476" s="12">
        <v>0.6008807553670289</v>
      </c>
      <c r="H6476" s="12">
        <v>-0.98455178755928174</v>
      </c>
      <c r="I6476" s="12">
        <v>-0.20696431449368863</v>
      </c>
      <c r="J6476" s="12">
        <v>0.61113645950164652</v>
      </c>
      <c r="K6476" s="12">
        <v>-0.41244393604074037</v>
      </c>
      <c r="L6476" s="12">
        <v>0.40730553581601386</v>
      </c>
      <c r="M6476" s="12">
        <v>-0.37348258604300122</v>
      </c>
      <c r="N6476" s="12">
        <v>0.39880532889773918</v>
      </c>
      <c r="O6476" s="12">
        <v>0.61846918762303293</v>
      </c>
      <c r="P6476" s="12">
        <v>-0.20764465716790129</v>
      </c>
      <c r="Q6476" s="12">
        <v>-0.21637787154430732</v>
      </c>
      <c r="R6476" s="12">
        <v>-0.16265668794427113</v>
      </c>
      <c r="S6476" s="12">
        <v>0.70428673303640721</v>
      </c>
      <c r="T6476" s="12">
        <v>-0.88618320218375624</v>
      </c>
      <c r="U6476" s="12">
        <v>-0.87251447211586419</v>
      </c>
      <c r="V6476" s="12">
        <v>0.73311262306534186</v>
      </c>
      <c r="W6476" s="12">
        <v>-2.3349184578070406E-3</v>
      </c>
      <c r="X6476" s="12">
        <v>1.4542456063508633E-2</v>
      </c>
      <c r="Y6476" s="12">
        <v>-1.0477209954211949E-2</v>
      </c>
      <c r="Z6476" s="12">
        <v>-5.2914921097401899E-4</v>
      </c>
      <c r="AA6476" s="12">
        <v>0.42361555492851177</v>
      </c>
      <c r="AB6476" s="12">
        <v>0.38287817830292814</v>
      </c>
      <c r="AC6476" s="12">
        <v>0.3679566336713293</v>
      </c>
      <c r="AD6476" s="12">
        <v>-1.1831227475082253</v>
      </c>
      <c r="AE6476" s="12">
        <v>-2.3533637471515358E-3</v>
      </c>
      <c r="AF6476" s="12">
        <v>0.78403568083479314</v>
      </c>
      <c r="AG6476" s="12">
        <v>-2.7855667610903547E-2</v>
      </c>
      <c r="AH6476" s="12">
        <v>-0.77189484677728293</v>
      </c>
      <c r="AI6476" s="12">
        <v>2.4001887866595173E-17</v>
      </c>
    </row>
    <row r="6477" spans="2:35" x14ac:dyDescent="0.25">
      <c r="B6477" s="8" t="s">
        <v>3175</v>
      </c>
      <c r="C6477" s="10">
        <v>0.606866415917513</v>
      </c>
      <c r="D6477" s="10">
        <v>-0.20747414179491039</v>
      </c>
      <c r="E6477" s="10">
        <v>-0.22414745009423653</v>
      </c>
      <c r="F6477" s="10">
        <v>-0.16198382999553906</v>
      </c>
      <c r="G6477" s="10">
        <v>0.20121350557215445</v>
      </c>
      <c r="H6477" s="10">
        <v>0.20423443105310637</v>
      </c>
      <c r="I6477" s="10">
        <v>0.17612661685302011</v>
      </c>
      <c r="J6477" s="10">
        <v>-0.58537078380886054</v>
      </c>
      <c r="K6477" s="10">
        <v>-0.39558928804629312</v>
      </c>
      <c r="L6477" s="10">
        <v>0.4099822063857792</v>
      </c>
      <c r="M6477" s="10">
        <v>-0.40022666853564559</v>
      </c>
      <c r="N6477" s="10">
        <v>0.40772454511847317</v>
      </c>
      <c r="O6477" s="10">
        <v>-0.2129617815258652</v>
      </c>
      <c r="P6477" s="10">
        <v>0.59342006980142825</v>
      </c>
      <c r="Q6477" s="10">
        <v>-0.17907639350642607</v>
      </c>
      <c r="R6477" s="10">
        <v>-0.23023131845552181</v>
      </c>
      <c r="S6477" s="10">
        <v>-0.8260607567575835</v>
      </c>
      <c r="T6477" s="10">
        <v>-5.512453084869233E-2</v>
      </c>
      <c r="U6477" s="10">
        <v>-1.5798867277171391E-2</v>
      </c>
      <c r="V6477" s="10">
        <v>0.78695720240497646</v>
      </c>
      <c r="W6477" s="10">
        <v>0.37056459252282059</v>
      </c>
      <c r="X6477" s="10">
        <v>-0.37690830636102379</v>
      </c>
      <c r="Y6477" s="10">
        <v>-0.36859892382392134</v>
      </c>
      <c r="Z6477" s="10">
        <v>0.39362095755677484</v>
      </c>
      <c r="AA6477" s="10">
        <v>-0.60621930846153205</v>
      </c>
      <c r="AB6477" s="10">
        <v>1.0099972769212964</v>
      </c>
      <c r="AC6477" s="10">
        <v>-0.54819337583143635</v>
      </c>
      <c r="AD6477" s="10">
        <v>0.18746155436341516</v>
      </c>
      <c r="AE6477" s="10">
        <v>-0.18232079804209414</v>
      </c>
      <c r="AF6477" s="10">
        <v>0.6216750023516453</v>
      </c>
      <c r="AG6477" s="10">
        <v>-0.9791205056530673</v>
      </c>
      <c r="AH6477" s="10">
        <v>0.63401336550336174</v>
      </c>
      <c r="AI6477" s="10">
        <v>-6.0309048934082153E-15</v>
      </c>
    </row>
    <row r="6478" spans="2:35" x14ac:dyDescent="0.25">
      <c r="B6478" s="8" t="s">
        <v>3176</v>
      </c>
      <c r="C6478" s="12">
        <v>-5.7189864349641295E-3</v>
      </c>
      <c r="D6478" s="12">
        <v>0.77898827428079409</v>
      </c>
      <c r="E6478" s="12">
        <v>-1.7428079880011438E-2</v>
      </c>
      <c r="F6478" s="12">
        <v>-0.7921908689496151</v>
      </c>
      <c r="G6478" s="12">
        <v>-0.3919212685454887</v>
      </c>
      <c r="H6478" s="12">
        <v>0.39821273356830161</v>
      </c>
      <c r="I6478" s="12">
        <v>0.35616520059938062</v>
      </c>
      <c r="J6478" s="12">
        <v>-0.38646383230794878</v>
      </c>
      <c r="K6478" s="12">
        <v>0.7960291779730323</v>
      </c>
      <c r="L6478" s="12">
        <v>0.80381787082517342</v>
      </c>
      <c r="M6478" s="12">
        <v>-0.78861920548953224</v>
      </c>
      <c r="N6478" s="12">
        <v>-0.78920772343473844</v>
      </c>
      <c r="O6478" s="12">
        <v>0.81064315126549569</v>
      </c>
      <c r="P6478" s="12">
        <v>-0.78608495207507312</v>
      </c>
      <c r="Q6478" s="12">
        <v>1.9692573483488008E-2</v>
      </c>
      <c r="R6478" s="12">
        <v>1.0552808715659868E-2</v>
      </c>
      <c r="S6478" s="12">
        <v>1.1610495934157248</v>
      </c>
      <c r="T6478" s="12">
        <v>-0.43172611976691594</v>
      </c>
      <c r="U6478" s="12">
        <v>-0.40402712258792967</v>
      </c>
      <c r="V6478" s="12">
        <v>-0.38552501460939503</v>
      </c>
      <c r="W6478" s="12">
        <v>0.39888953624567292</v>
      </c>
      <c r="X6478" s="12">
        <v>0.42393292007282357</v>
      </c>
      <c r="Y6478" s="12">
        <v>-0.3813608451059507</v>
      </c>
      <c r="Z6478" s="12">
        <v>-0.38366844764338837</v>
      </c>
      <c r="AA6478" s="12">
        <v>0.40250843879166182</v>
      </c>
      <c r="AB6478" s="12">
        <v>-0.40972186107366027</v>
      </c>
      <c r="AC6478" s="12">
        <v>0.38688112797808122</v>
      </c>
      <c r="AD6478" s="12">
        <v>-0.40474619668021372</v>
      </c>
      <c r="AE6478" s="12">
        <v>0.5733066807457996</v>
      </c>
      <c r="AF6478" s="12">
        <v>-0.18911957295290999</v>
      </c>
      <c r="AG6478" s="12">
        <v>-0.18475264189990387</v>
      </c>
      <c r="AH6478" s="12">
        <v>-0.17897330876550099</v>
      </c>
      <c r="AI6478" s="12">
        <v>-1.0308435950007521E-15</v>
      </c>
    </row>
    <row r="6479" spans="2:35" x14ac:dyDescent="0.25">
      <c r="B6479" s="8" t="s">
        <v>3177</v>
      </c>
      <c r="C6479" s="10">
        <v>0.98005216244454196</v>
      </c>
      <c r="D6479" s="10">
        <v>-0.60228772607974301</v>
      </c>
      <c r="E6479" s="10">
        <v>0.18436643022947047</v>
      </c>
      <c r="F6479" s="10">
        <v>-0.59941317483944312</v>
      </c>
      <c r="G6479" s="10">
        <v>2.2627090468199773E-2</v>
      </c>
      <c r="H6479" s="10">
        <v>6.2975558220568773E-3</v>
      </c>
      <c r="I6479" s="10">
        <v>-4.7858749275621226E-2</v>
      </c>
      <c r="J6479" s="10">
        <v>2.1631527607114176E-2</v>
      </c>
      <c r="K6479" s="10">
        <v>-0.5826297964826479</v>
      </c>
      <c r="L6479" s="10">
        <v>0.20554638601193903</v>
      </c>
      <c r="M6479" s="10">
        <v>0.15252136241091774</v>
      </c>
      <c r="N6479" s="10">
        <v>0.21399988133487513</v>
      </c>
      <c r="O6479" s="10">
        <v>-0.19282713392764939</v>
      </c>
      <c r="P6479" s="10">
        <v>-0.2219106074677091</v>
      </c>
      <c r="Q6479" s="10">
        <v>0.56139086008641714</v>
      </c>
      <c r="R6479" s="10">
        <v>-0.17645518115326664</v>
      </c>
      <c r="S6479" s="10">
        <v>0.2164687534109182</v>
      </c>
      <c r="T6479" s="10">
        <v>0.25287741728139679</v>
      </c>
      <c r="U6479" s="10">
        <v>0.21980154376092326</v>
      </c>
      <c r="V6479" s="10">
        <v>-0.55643189319801822</v>
      </c>
      <c r="W6479" s="10">
        <v>9.004471786459578E-3</v>
      </c>
      <c r="X6479" s="10">
        <v>-0.78580486192540455</v>
      </c>
      <c r="Y6479" s="10">
        <v>-4.1035179659674181E-2</v>
      </c>
      <c r="Z6479" s="10">
        <v>0.78404824184962096</v>
      </c>
      <c r="AA6479" s="10">
        <v>-0.79457878837901919</v>
      </c>
      <c r="AB6479" s="10">
        <v>0.79319586202335846</v>
      </c>
      <c r="AC6479" s="10">
        <v>8.8455788028319274E-3</v>
      </c>
      <c r="AD6479" s="10">
        <v>-5.6571547996663012E-3</v>
      </c>
      <c r="AE6479" s="10">
        <v>0.99382344955102331</v>
      </c>
      <c r="AF6479" s="10">
        <v>-0.57183532269262982</v>
      </c>
      <c r="AG6479" s="10">
        <v>-0.5801344068713653</v>
      </c>
      <c r="AH6479" s="10">
        <v>0.22924284267299633</v>
      </c>
      <c r="AI6479" s="10">
        <v>-7.0817340356831418E-15</v>
      </c>
    </row>
    <row r="6480" spans="2:35" x14ac:dyDescent="0.25">
      <c r="B6480" s="8" t="s">
        <v>3178</v>
      </c>
      <c r="C6480" s="12">
        <v>1.6007082814716744E-2</v>
      </c>
      <c r="D6480" s="12">
        <v>-1.9088250097582693E-2</v>
      </c>
      <c r="E6480" s="12">
        <v>-3.9437103958450404E-2</v>
      </c>
      <c r="F6480" s="12">
        <v>4.7968566550179448E-2</v>
      </c>
      <c r="G6480" s="12">
        <v>0.2016530353178855</v>
      </c>
      <c r="H6480" s="12">
        <v>-0.59315922438354052</v>
      </c>
      <c r="I6480" s="12">
        <v>0.17658792190679232</v>
      </c>
      <c r="J6480" s="12">
        <v>0.20997924947706359</v>
      </c>
      <c r="K6480" s="12">
        <v>-0.19704554707797814</v>
      </c>
      <c r="L6480" s="12">
        <v>-0.19048300214177727</v>
      </c>
      <c r="M6480" s="12">
        <v>-0.19382315394505212</v>
      </c>
      <c r="N6480" s="12">
        <v>0.6050498505582268</v>
      </c>
      <c r="O6480" s="12">
        <v>0.41694395211719626</v>
      </c>
      <c r="P6480" s="12">
        <v>-0.39348581646108555</v>
      </c>
      <c r="Q6480" s="12">
        <v>-0.38944725801136992</v>
      </c>
      <c r="R6480" s="12">
        <v>0.42685243846374449</v>
      </c>
      <c r="S6480" s="12">
        <v>-0.42400205470142927</v>
      </c>
      <c r="T6480" s="12">
        <v>-0.45808756580825133</v>
      </c>
      <c r="U6480" s="12">
        <v>0.39658014165649441</v>
      </c>
      <c r="V6480" s="12">
        <v>0.40310985715160752</v>
      </c>
      <c r="W6480" s="12">
        <v>0.39888953624567292</v>
      </c>
      <c r="X6480" s="12">
        <v>0.42393292007282357</v>
      </c>
      <c r="Y6480" s="12">
        <v>-0.3813608451059507</v>
      </c>
      <c r="Z6480" s="12">
        <v>-0.38366844764338837</v>
      </c>
      <c r="AA6480" s="12">
        <v>0.20885841317896253</v>
      </c>
      <c r="AB6480" s="12">
        <v>-0.60835632513453153</v>
      </c>
      <c r="AC6480" s="12">
        <v>0.18371835240425777</v>
      </c>
      <c r="AD6480" s="12">
        <v>0.19636644047313662</v>
      </c>
      <c r="AE6480" s="12">
        <v>-0.42939272996318245</v>
      </c>
      <c r="AF6480" s="12">
        <v>-0.39882813849836379</v>
      </c>
      <c r="AG6480" s="12">
        <v>0.3983628167722077</v>
      </c>
      <c r="AH6480" s="12">
        <v>0.40010579154556669</v>
      </c>
      <c r="AI6480" s="12">
        <v>-3.144299970231852E-15</v>
      </c>
    </row>
    <row r="6481" spans="2:35" x14ac:dyDescent="0.25">
      <c r="B6481" s="8" t="s">
        <v>3179</v>
      </c>
      <c r="C6481" s="10">
        <v>-1.4340931257015063E-2</v>
      </c>
      <c r="D6481" s="10">
        <v>-0.8095323962582216</v>
      </c>
      <c r="E6481" s="10">
        <v>0.76992658584695106</v>
      </c>
      <c r="F6481" s="10">
        <v>-6.522204224202275E-3</v>
      </c>
      <c r="G6481" s="10">
        <v>0.18589286660760948</v>
      </c>
      <c r="H6481" s="10">
        <v>0.20475704562360963</v>
      </c>
      <c r="I6481" s="10">
        <v>0.19659833032754107</v>
      </c>
      <c r="J6481" s="10">
        <v>-0.59230893369934057</v>
      </c>
      <c r="K6481" s="10">
        <v>-0.40094070350878014</v>
      </c>
      <c r="L6481" s="10">
        <v>-0.39759549308538289</v>
      </c>
      <c r="M6481" s="10">
        <v>0.38566895949415536</v>
      </c>
      <c r="N6481" s="10">
        <v>0.40240597055389493</v>
      </c>
      <c r="O6481" s="10">
        <v>0.21339671165271112</v>
      </c>
      <c r="P6481" s="10">
        <v>-0.60169805076156424</v>
      </c>
      <c r="Q6481" s="10">
        <v>0.19128452740888635</v>
      </c>
      <c r="R6481" s="10">
        <v>0.22546276300247076</v>
      </c>
      <c r="S6481" s="10">
        <v>-1.0881283477081616E-3</v>
      </c>
      <c r="T6481" s="10">
        <v>0.82097905998799114</v>
      </c>
      <c r="U6481" s="10">
        <v>-0.79551625404358473</v>
      </c>
      <c r="V6481" s="10">
        <v>2.0450770273667818E-2</v>
      </c>
      <c r="W6481" s="10">
        <v>-0.39506659642199421</v>
      </c>
      <c r="X6481" s="10">
        <v>0.40574626426557397</v>
      </c>
      <c r="Y6481" s="10">
        <v>0.36930444940924323</v>
      </c>
      <c r="Z6481" s="10">
        <v>-0.39832324890893861</v>
      </c>
      <c r="AA6481" s="10">
        <v>0.80181777225522266</v>
      </c>
      <c r="AB6481" s="10">
        <v>-1.3453880977584709E-4</v>
      </c>
      <c r="AC6481" s="10">
        <v>1.0086139420993845E-2</v>
      </c>
      <c r="AD6481" s="10">
        <v>-0.79970249429730123</v>
      </c>
      <c r="AE6481" s="10">
        <v>1.1797705479354779</v>
      </c>
      <c r="AF6481" s="10">
        <v>-0.38261706967249592</v>
      </c>
      <c r="AG6481" s="10">
        <v>-0.38465395723009294</v>
      </c>
      <c r="AH6481" s="10">
        <v>-0.37007261509167555</v>
      </c>
      <c r="AI6481" s="10">
        <v>-2.02127085338456E-15</v>
      </c>
    </row>
    <row r="6482" spans="2:35" x14ac:dyDescent="0.25">
      <c r="B6482" s="8" t="s">
        <v>3180</v>
      </c>
      <c r="C6482" s="12">
        <v>-0.407787348552683</v>
      </c>
      <c r="D6482" s="12">
        <v>-0.38986161045644724</v>
      </c>
      <c r="E6482" s="12">
        <v>0.40718677596979252</v>
      </c>
      <c r="F6482" s="12">
        <v>0.37414940501141813</v>
      </c>
      <c r="G6482" s="12">
        <v>0.40609464180706695</v>
      </c>
      <c r="H6482" s="12">
        <v>0.41282126265346558</v>
      </c>
      <c r="I6482" s="12">
        <v>-0.41140057725535334</v>
      </c>
      <c r="J6482" s="12">
        <v>-0.37949944554470699</v>
      </c>
      <c r="K6482" s="12">
        <v>-0.40094070350878014</v>
      </c>
      <c r="L6482" s="12">
        <v>-0.39759549308538289</v>
      </c>
      <c r="M6482" s="12">
        <v>0.38566895949415536</v>
      </c>
      <c r="N6482" s="12">
        <v>0.40240597055389493</v>
      </c>
      <c r="O6482" s="12">
        <v>0.40528994103374488</v>
      </c>
      <c r="P6482" s="12">
        <v>0.38991440311359493</v>
      </c>
      <c r="Q6482" s="12">
        <v>-0.40155833200196345</v>
      </c>
      <c r="R6482" s="12">
        <v>-0.39050372867326749</v>
      </c>
      <c r="S6482" s="12">
        <v>-0.36945667089116585</v>
      </c>
      <c r="T6482" s="12">
        <v>0.41760641015330241</v>
      </c>
      <c r="U6482" s="12">
        <v>0.44422305054023054</v>
      </c>
      <c r="V6482" s="12">
        <v>-0.33846832144840144</v>
      </c>
      <c r="W6482" s="12">
        <v>3.7329415509311903E-2</v>
      </c>
      <c r="X6482" s="12">
        <v>1.5036364508442812E-2</v>
      </c>
      <c r="Y6482" s="12">
        <v>-5.3797100941703258E-2</v>
      </c>
      <c r="Z6482" s="12">
        <v>6.7588366494579777E-3</v>
      </c>
      <c r="AA6482" s="12">
        <v>0.19155858524558808</v>
      </c>
      <c r="AB6482" s="12">
        <v>-0.60250776843960685</v>
      </c>
      <c r="AC6482" s="12">
        <v>0.20663716190090034</v>
      </c>
      <c r="AD6482" s="12">
        <v>0.18332881009995527</v>
      </c>
      <c r="AE6482" s="12">
        <v>-1.2093615555014705</v>
      </c>
      <c r="AF6482" s="12">
        <v>0.38719688058141943</v>
      </c>
      <c r="AG6482" s="12">
        <v>0.37816999564351161</v>
      </c>
      <c r="AH6482" s="12">
        <v>0.40244134426997868</v>
      </c>
      <c r="AI6482" s="12">
        <v>4.5876346757848108E-15</v>
      </c>
    </row>
    <row r="6483" spans="2:35" x14ac:dyDescent="0.25">
      <c r="B6483" s="8" t="s">
        <v>3181</v>
      </c>
      <c r="C6483" s="10">
        <v>-0.19686731889979536</v>
      </c>
      <c r="D6483" s="10">
        <v>-0.17514818402996146</v>
      </c>
      <c r="E6483" s="10">
        <v>-0.17077942700751786</v>
      </c>
      <c r="F6483" s="10">
        <v>0.58270710810684234</v>
      </c>
      <c r="G6483" s="10">
        <v>-0.2282159626603478</v>
      </c>
      <c r="H6483" s="10">
        <v>-0.2007214320667926</v>
      </c>
      <c r="I6483" s="10">
        <v>0.601083585256315</v>
      </c>
      <c r="J6483" s="10">
        <v>-0.20505426032847945</v>
      </c>
      <c r="K6483" s="10">
        <v>0.40265743347724392</v>
      </c>
      <c r="L6483" s="10">
        <v>0.40423897304490974</v>
      </c>
      <c r="M6483" s="10">
        <v>-0.40610451132585118</v>
      </c>
      <c r="N6483" s="10">
        <v>-0.3890300866982826</v>
      </c>
      <c r="O6483" s="10">
        <v>-1.0285176409989882E-2</v>
      </c>
      <c r="P6483" s="10">
        <v>5.4203922070942268E-3</v>
      </c>
      <c r="Q6483" s="10">
        <v>3.1549059236299637E-2</v>
      </c>
      <c r="R6483" s="10">
        <v>-2.9703049761058198E-2</v>
      </c>
      <c r="S6483" s="10">
        <v>0.4451677326263761</v>
      </c>
      <c r="T6483" s="10">
        <v>0.443558241319508</v>
      </c>
      <c r="U6483" s="10">
        <v>0.47097608194595592</v>
      </c>
      <c r="V6483" s="10">
        <v>-1.1021749396781042</v>
      </c>
      <c r="W6483" s="10">
        <v>-1.0107863739630401</v>
      </c>
      <c r="X6483" s="10">
        <v>-0.20251623468190261</v>
      </c>
      <c r="Y6483" s="10">
        <v>0.55789618637746974</v>
      </c>
      <c r="Z6483" s="10">
        <v>0.57353528708587709</v>
      </c>
      <c r="AA6483" s="10">
        <v>0.36790878292491291</v>
      </c>
      <c r="AB6483" s="10">
        <v>-0.39802474768381102</v>
      </c>
      <c r="AC6483" s="10">
        <v>0.43271874697136642</v>
      </c>
      <c r="AD6483" s="10">
        <v>-0.4308214574265764</v>
      </c>
      <c r="AE6483" s="10">
        <v>-0.18238091950656843</v>
      </c>
      <c r="AF6483" s="10">
        <v>-0.18901636587788645</v>
      </c>
      <c r="AG6483" s="10">
        <v>-0.21711308465813905</v>
      </c>
      <c r="AH6483" s="10">
        <v>0.61955818938230145</v>
      </c>
      <c r="AI6483" s="10">
        <v>6.8631957828908647E-16</v>
      </c>
    </row>
    <row r="6484" spans="2:35" x14ac:dyDescent="0.25">
      <c r="B6484" s="8" t="s">
        <v>3182</v>
      </c>
      <c r="C6484" s="12">
        <v>-0.40925274703372477</v>
      </c>
      <c r="D6484" s="12">
        <v>0.38335771240498778</v>
      </c>
      <c r="E6484" s="12">
        <v>0.38342172960168297</v>
      </c>
      <c r="F6484" s="12">
        <v>-0.4092522948800929</v>
      </c>
      <c r="G6484" s="12">
        <v>-2.3334826425435273E-2</v>
      </c>
      <c r="H6484" s="12">
        <v>7.865399533566575E-3</v>
      </c>
      <c r="I6484" s="12">
        <v>1.3556391147941577E-2</v>
      </c>
      <c r="J6484" s="12">
        <v>8.1707793567409315E-4</v>
      </c>
      <c r="K6484" s="12">
        <v>-0.24517341143268817</v>
      </c>
      <c r="L6484" s="12">
        <v>-0.21048242738825546</v>
      </c>
      <c r="M6484" s="12">
        <v>0.63613454375497058</v>
      </c>
      <c r="N6484" s="12">
        <v>-0.21825397862836071</v>
      </c>
      <c r="O6484" s="12">
        <v>-0.19282713392764939</v>
      </c>
      <c r="P6484" s="12">
        <v>-0.2219106074677091</v>
      </c>
      <c r="Q6484" s="12">
        <v>0.56139086008641714</v>
      </c>
      <c r="R6484" s="12">
        <v>-0.17645518115326664</v>
      </c>
      <c r="S6484" s="12">
        <v>-1.1277578727142024E-2</v>
      </c>
      <c r="T6484" s="12">
        <v>-4.7446558267641326E-2</v>
      </c>
      <c r="U6484" s="12">
        <v>1.9419595839086701E-2</v>
      </c>
      <c r="V6484" s="12">
        <v>3.0038470353914715E-2</v>
      </c>
      <c r="W6484" s="12">
        <v>0.39888953624567292</v>
      </c>
      <c r="X6484" s="12">
        <v>0.42393292007282357</v>
      </c>
      <c r="Y6484" s="12">
        <v>-0.3813608451059507</v>
      </c>
      <c r="Z6484" s="12">
        <v>-0.38366844764338837</v>
      </c>
      <c r="AA6484" s="12">
        <v>0.40631572699513713</v>
      </c>
      <c r="AB6484" s="12">
        <v>0.38872673499785271</v>
      </c>
      <c r="AC6484" s="12">
        <v>0.3908754431679719</v>
      </c>
      <c r="AD6484" s="12">
        <v>-1.1961603778814065</v>
      </c>
      <c r="AE6484" s="12">
        <v>0.3997416009327156</v>
      </c>
      <c r="AF6484" s="12">
        <v>-0.40728341882224428</v>
      </c>
      <c r="AG6484" s="12">
        <v>0.35716064263613911</v>
      </c>
      <c r="AH6484" s="12">
        <v>-0.38219223848832384</v>
      </c>
      <c r="AI6484" s="12">
        <v>-4.2617833445505621E-15</v>
      </c>
    </row>
    <row r="6485" spans="2:35" x14ac:dyDescent="0.25">
      <c r="B6485" s="8" t="s">
        <v>3183</v>
      </c>
      <c r="C6485" s="10">
        <v>-0.40925274703372477</v>
      </c>
      <c r="D6485" s="10">
        <v>0.38335771240498778</v>
      </c>
      <c r="E6485" s="10">
        <v>0.38342172960168297</v>
      </c>
      <c r="F6485" s="10">
        <v>-0.4092522948800929</v>
      </c>
      <c r="G6485" s="10">
        <v>0.40609464180706695</v>
      </c>
      <c r="H6485" s="10">
        <v>0.41282126265346558</v>
      </c>
      <c r="I6485" s="10">
        <v>-0.41140057725535334</v>
      </c>
      <c r="J6485" s="10">
        <v>-0.37949944554470699</v>
      </c>
      <c r="K6485" s="10">
        <v>-0.81488283343985735</v>
      </c>
      <c r="L6485" s="10">
        <v>0.80065825339996477</v>
      </c>
      <c r="M6485" s="10">
        <v>-3.9398719438718272E-4</v>
      </c>
      <c r="N6485" s="10">
        <v>-1.1638565463463492E-3</v>
      </c>
      <c r="O6485" s="10">
        <v>0.19008868948580845</v>
      </c>
      <c r="P6485" s="10">
        <v>0.96510238838779649</v>
      </c>
      <c r="Q6485" s="10">
        <v>0.16706237942769936</v>
      </c>
      <c r="R6485" s="10">
        <v>-1.4092495712715531</v>
      </c>
      <c r="S6485" s="10">
        <v>-0.23965900891680078</v>
      </c>
      <c r="T6485" s="10">
        <v>-0.2746750994760615</v>
      </c>
      <c r="U6485" s="10">
        <v>-0.21482407892488059</v>
      </c>
      <c r="V6485" s="10">
        <v>0.58935728919128316</v>
      </c>
      <c r="W6485" s="10">
        <v>0.21216040437975869</v>
      </c>
      <c r="X6485" s="10">
        <v>0.21341449100167023</v>
      </c>
      <c r="Y6485" s="10">
        <v>0.17181468822929999</v>
      </c>
      <c r="Z6485" s="10">
        <v>-0.58924838677337543</v>
      </c>
      <c r="AA6485" s="10">
        <v>0.20356786748375039</v>
      </c>
      <c r="AB6485" s="10">
        <v>-0.59018937429746487</v>
      </c>
      <c r="AC6485" s="10">
        <v>-0.57648337780383385</v>
      </c>
      <c r="AD6485" s="10">
        <v>0.99059778678956834</v>
      </c>
      <c r="AE6485" s="10">
        <v>-0.24344563157872784</v>
      </c>
      <c r="AF6485" s="10">
        <v>-0.2096098854782299</v>
      </c>
      <c r="AG6485" s="10">
        <v>0.59384326641348006</v>
      </c>
      <c r="AH6485" s="10">
        <v>-0.19920966621910519</v>
      </c>
      <c r="AI6485" s="10">
        <v>5.3313099758380877E-15</v>
      </c>
    </row>
    <row r="6486" spans="2:35" x14ac:dyDescent="0.25">
      <c r="B6486" s="8" t="s">
        <v>3184</v>
      </c>
      <c r="C6486" s="12">
        <v>-0.19011376197691571</v>
      </c>
      <c r="D6486" s="12">
        <v>-0.18343391786894198</v>
      </c>
      <c r="E6486" s="12">
        <v>-0.18603745048970069</v>
      </c>
      <c r="F6486" s="12">
        <v>0.60162635330960335</v>
      </c>
      <c r="G6486" s="12">
        <v>0.17101175738879554</v>
      </c>
      <c r="H6486" s="12">
        <v>-0.59211399524253405</v>
      </c>
      <c r="I6486" s="12">
        <v>0.21753134885583411</v>
      </c>
      <c r="J6486" s="12">
        <v>0.19610294969610353</v>
      </c>
      <c r="K6486" s="12">
        <v>0.79067776251054522</v>
      </c>
      <c r="L6486" s="12">
        <v>-3.7598286459886443E-3</v>
      </c>
      <c r="M6486" s="12">
        <v>-2.7235774597312579E-3</v>
      </c>
      <c r="N6486" s="12">
        <v>-0.79452629799931662</v>
      </c>
      <c r="O6486" s="12">
        <v>-0.22346442299927799</v>
      </c>
      <c r="P6486" s="12">
        <v>0.60297945248859053</v>
      </c>
      <c r="Q6486" s="12">
        <v>-0.15363140122135688</v>
      </c>
      <c r="R6486" s="12">
        <v>-0.25755009049005451</v>
      </c>
      <c r="S6486" s="12">
        <v>-0.91166125981401858</v>
      </c>
      <c r="T6486" s="12">
        <v>0.66269919507174735</v>
      </c>
      <c r="U6486" s="12">
        <v>1.4973615892438146</v>
      </c>
      <c r="V6486" s="12">
        <v>-0.87964677293311133</v>
      </c>
      <c r="W6486" s="12">
        <v>0.77972307121439277</v>
      </c>
      <c r="X6486" s="12">
        <v>2.0588809292832411E-2</v>
      </c>
      <c r="Y6486" s="12">
        <v>1.7644818036848198E-2</v>
      </c>
      <c r="Z6486" s="12">
        <v>-0.78746151049824387</v>
      </c>
      <c r="AA6486" s="12">
        <v>0.20356786748375039</v>
      </c>
      <c r="AB6486" s="12">
        <v>-0.59018937429746487</v>
      </c>
      <c r="AC6486" s="12">
        <v>-0.57648337780383385</v>
      </c>
      <c r="AD6486" s="12">
        <v>0.99059778678956834</v>
      </c>
      <c r="AE6486" s="12">
        <v>-0.80720646935712925</v>
      </c>
      <c r="AF6486" s="12">
        <v>6.5691491539138225E-3</v>
      </c>
      <c r="AG6486" s="12">
        <v>1.1788848956259812E-3</v>
      </c>
      <c r="AH6486" s="12">
        <v>0.80659912867999806</v>
      </c>
      <c r="AI6486" s="12">
        <v>-3.5768240624294869E-15</v>
      </c>
    </row>
    <row r="6487" spans="2:35" x14ac:dyDescent="0.25">
      <c r="B6487" s="8" t="s">
        <v>3185</v>
      </c>
      <c r="C6487" s="10">
        <v>-0.77421953815683242</v>
      </c>
      <c r="D6487" s="10">
        <v>-3.3337600105947662E-3</v>
      </c>
      <c r="E6487" s="10">
        <v>-1.658512783609728E-2</v>
      </c>
      <c r="F6487" s="10">
        <v>0.8304979950580833</v>
      </c>
      <c r="G6487" s="10">
        <v>-0.39148173879975767</v>
      </c>
      <c r="H6487" s="10">
        <v>-0.39918092186834536</v>
      </c>
      <c r="I6487" s="10">
        <v>0.35662650565315274</v>
      </c>
      <c r="J6487" s="10">
        <v>0.40888620097797523</v>
      </c>
      <c r="K6487" s="10">
        <v>0.56749187845666449</v>
      </c>
      <c r="L6487" s="10">
        <v>-0.20157957662217746</v>
      </c>
      <c r="M6487" s="10">
        <v>-0.14621283174996907</v>
      </c>
      <c r="N6487" s="10">
        <v>-0.20954321369999696</v>
      </c>
      <c r="O6487" s="10">
        <v>-0.59702897454936155</v>
      </c>
      <c r="P6487" s="10">
        <v>0.18024791083344074</v>
      </c>
      <c r="Q6487" s="10">
        <v>0.1776960208766285</v>
      </c>
      <c r="R6487" s="10">
        <v>0.21252567656028531</v>
      </c>
      <c r="S6487" s="10">
        <v>0.98721354703632946</v>
      </c>
      <c r="T6487" s="10">
        <v>0.21673931498621746</v>
      </c>
      <c r="U6487" s="10">
        <v>-0.59062788846816083</v>
      </c>
      <c r="V6487" s="10">
        <v>-0.56778437437203566</v>
      </c>
      <c r="W6487" s="10">
        <v>-0.40355937316128698</v>
      </c>
      <c r="X6487" s="10">
        <v>-0.39484800794580632</v>
      </c>
      <c r="Y6487" s="10">
        <v>0.36040642519752664</v>
      </c>
      <c r="Z6487" s="10">
        <v>0.38261014922144032</v>
      </c>
      <c r="AA6487" s="10">
        <v>-0.79309553088728224</v>
      </c>
      <c r="AB6487" s="10">
        <v>-2.3419684885221032E-2</v>
      </c>
      <c r="AC6487" s="10">
        <v>0.76505299382103287</v>
      </c>
      <c r="AD6487" s="10">
        <v>-8.4743199149051041E-3</v>
      </c>
      <c r="AE6487" s="10">
        <v>-3.3157186443878828E-2</v>
      </c>
      <c r="AF6487" s="10">
        <v>4.3779237666759785E-3</v>
      </c>
      <c r="AG6487" s="10">
        <v>1.5148673430285198E-2</v>
      </c>
      <c r="AH6487" s="10">
        <v>1.2125997560673563E-2</v>
      </c>
      <c r="AI6487" s="10">
        <v>-1.5252807181192659E-15</v>
      </c>
    </row>
    <row r="6488" spans="2:35" x14ac:dyDescent="0.25">
      <c r="B6488" s="8" t="s">
        <v>3186</v>
      </c>
      <c r="C6488" s="12">
        <v>-0.41600630395660448</v>
      </c>
      <c r="D6488" s="12">
        <v>0.39164344624396841</v>
      </c>
      <c r="E6488" s="12">
        <v>0.39867975308386588</v>
      </c>
      <c r="F6488" s="12">
        <v>-0.42817154008285441</v>
      </c>
      <c r="G6488" s="12">
        <v>0.79478780943552874</v>
      </c>
      <c r="H6488" s="12">
        <v>-0.78713752689873551</v>
      </c>
      <c r="I6488" s="12">
        <v>-3.4506618395681761E-3</v>
      </c>
      <c r="J6488" s="12">
        <v>1.1072297976151835E-2</v>
      </c>
      <c r="K6488" s="12">
        <v>-1.0097108369673309</v>
      </c>
      <c r="L6488" s="12">
        <v>-0.19938585290785538</v>
      </c>
      <c r="M6488" s="12">
        <v>0.58852422155988737</v>
      </c>
      <c r="N6488" s="12">
        <v>0.59633908562986315</v>
      </c>
      <c r="O6488" s="12">
        <v>0.60796654614962031</v>
      </c>
      <c r="P6488" s="12">
        <v>-0.19808527448073904</v>
      </c>
      <c r="Q6488" s="12">
        <v>-0.19093287925923774</v>
      </c>
      <c r="R6488" s="12">
        <v>-0.1899754599788038</v>
      </c>
      <c r="S6488" s="12">
        <v>-5.5633512157971604E-2</v>
      </c>
      <c r="T6488" s="12">
        <v>-5.4714915973562706E-2</v>
      </c>
      <c r="U6488" s="12">
        <v>-0.84315916292732074</v>
      </c>
      <c r="V6488" s="12">
        <v>0.76202894887367678</v>
      </c>
      <c r="W6488" s="12">
        <v>0.43006109347349908</v>
      </c>
      <c r="X6488" s="12">
        <v>-0.37616744369362248</v>
      </c>
      <c r="Y6488" s="12">
        <v>-0.43357876030515846</v>
      </c>
      <c r="Z6488" s="12">
        <v>0.40455293634742251</v>
      </c>
      <c r="AA6488" s="12">
        <v>-1.5583980097010341E-2</v>
      </c>
      <c r="AB6488" s="12">
        <v>3.1549202659594822E-3</v>
      </c>
      <c r="AC6488" s="12">
        <v>3.0387511013610147E-2</v>
      </c>
      <c r="AD6488" s="12">
        <v>-2.0010364321068619E-2</v>
      </c>
      <c r="AE6488" s="12">
        <v>-3.3157186443878828E-2</v>
      </c>
      <c r="AF6488" s="12">
        <v>4.3779237666759785E-3</v>
      </c>
      <c r="AG6488" s="12">
        <v>1.5148673430285198E-2</v>
      </c>
      <c r="AH6488" s="12">
        <v>1.2125997560673563E-2</v>
      </c>
      <c r="AI6488" s="12">
        <v>-2.7771041294744058E-16</v>
      </c>
    </row>
    <row r="6489" spans="2:35" x14ac:dyDescent="0.25">
      <c r="B6489" s="8" t="s">
        <v>3187</v>
      </c>
      <c r="C6489" s="10">
        <v>0.38097387393782411</v>
      </c>
      <c r="D6489" s="10">
        <v>0.36760322231800002</v>
      </c>
      <c r="E6489" s="10">
        <v>0.36056975347932996</v>
      </c>
      <c r="F6489" s="10">
        <v>-1.1917817233879968</v>
      </c>
      <c r="G6489" s="10">
        <v>1.1826019175725284</v>
      </c>
      <c r="H6489" s="10">
        <v>-0.39230900557764292</v>
      </c>
      <c r="I6489" s="10">
        <v>0.40357664346867272</v>
      </c>
      <c r="J6489" s="10">
        <v>-1.1890560250748377</v>
      </c>
      <c r="K6489" s="10">
        <v>-4.1278255001886144E-2</v>
      </c>
      <c r="L6489" s="10">
        <v>-3.3699364446498903E-3</v>
      </c>
      <c r="M6489" s="10">
        <v>5.6642430315762826E-2</v>
      </c>
      <c r="N6489" s="10">
        <v>-1.5610098624028845E-2</v>
      </c>
      <c r="O6489" s="10">
        <v>-0.4039843755582892</v>
      </c>
      <c r="P6489" s="10">
        <v>0.39801952782108169</v>
      </c>
      <c r="Q6489" s="10">
        <v>-0.37759077225855825</v>
      </c>
      <c r="R6489" s="10">
        <v>0.3865965799870264</v>
      </c>
      <c r="S6489" s="10">
        <v>0.57448907106204217</v>
      </c>
      <c r="T6489" s="10">
        <v>-0.19390169255439255</v>
      </c>
      <c r="U6489" s="10">
        <v>-0.21346734265075312</v>
      </c>
      <c r="V6489" s="10">
        <v>-0.19471298757434297</v>
      </c>
      <c r="W6489" s="10">
        <v>0.39833078349447221</v>
      </c>
      <c r="X6489" s="10">
        <v>-0.38855470049401536</v>
      </c>
      <c r="Y6489" s="10">
        <v>0.36686850769484119</v>
      </c>
      <c r="Z6489" s="10">
        <v>-0.40067821913561369</v>
      </c>
      <c r="AA6489" s="10">
        <v>0.44763411940483638</v>
      </c>
      <c r="AB6489" s="10">
        <v>0.40751496658721204</v>
      </c>
      <c r="AC6489" s="10">
        <v>-1.1982844457381392</v>
      </c>
      <c r="AD6489" s="10">
        <v>0.43141520587100102</v>
      </c>
      <c r="AE6489" s="10">
        <v>-0.18830046213160614</v>
      </c>
      <c r="AF6489" s="10">
        <v>0.59481742781465918</v>
      </c>
      <c r="AG6489" s="10">
        <v>-0.22333611725217598</v>
      </c>
      <c r="AH6489" s="10">
        <v>-0.17257938901261094</v>
      </c>
      <c r="AI6489" s="10">
        <v>-2.6004761310324149E-15</v>
      </c>
    </row>
    <row r="6490" spans="2:35" x14ac:dyDescent="0.25">
      <c r="B6490" s="8" t="s">
        <v>3188</v>
      </c>
      <c r="C6490" s="12">
        <v>0.82600540097432207</v>
      </c>
      <c r="D6490" s="12">
        <v>-0.77426577206884017</v>
      </c>
      <c r="E6490" s="12">
        <v>-0.79360663018562028</v>
      </c>
      <c r="F6490" s="12">
        <v>0.84889481819415713</v>
      </c>
      <c r="G6490" s="12">
        <v>2.5203649597913269E-3</v>
      </c>
      <c r="H6490" s="12">
        <v>0.81590901133952309</v>
      </c>
      <c r="I6490" s="12">
        <v>-0.79841747414284536</v>
      </c>
      <c r="J6490" s="12">
        <v>1.8340694329878254E-2</v>
      </c>
      <c r="K6490" s="12">
        <v>2.6140336975902789E-2</v>
      </c>
      <c r="L6490" s="12">
        <v>7.3367458344114067E-3</v>
      </c>
      <c r="M6490" s="12">
        <v>-5.0333899654814274E-2</v>
      </c>
      <c r="N6490" s="12">
        <v>2.006676625890691E-2</v>
      </c>
      <c r="O6490" s="12">
        <v>-0.41737965733896004</v>
      </c>
      <c r="P6490" s="12">
        <v>-0.41100407639386333</v>
      </c>
      <c r="Q6490" s="12">
        <v>1.1930126300768122</v>
      </c>
      <c r="R6490" s="12">
        <v>-0.43248240068360566</v>
      </c>
      <c r="S6490" s="12">
        <v>-0.42431960372722866</v>
      </c>
      <c r="T6490" s="12">
        <v>-0.42153984863794236</v>
      </c>
      <c r="U6490" s="12">
        <v>0.37964927823542899</v>
      </c>
      <c r="V6490" s="12">
        <v>0.38953408479432522</v>
      </c>
      <c r="W6490" s="12">
        <v>0.20366762764046589</v>
      </c>
      <c r="X6490" s="12">
        <v>-0.58717978120970993</v>
      </c>
      <c r="Y6490" s="12">
        <v>0.16291666401758351</v>
      </c>
      <c r="Z6490" s="12">
        <v>0.19168501135700355</v>
      </c>
      <c r="AA6490" s="12">
        <v>-1.4100722605273503E-2</v>
      </c>
      <c r="AB6490" s="12">
        <v>-0.81346062664262009</v>
      </c>
      <c r="AC6490" s="12">
        <v>0.78659492603181114</v>
      </c>
      <c r="AD6490" s="12">
        <v>-2.2827529436307503E-2</v>
      </c>
      <c r="AE6490" s="12">
        <v>0.21379450254826105</v>
      </c>
      <c r="AF6490" s="12">
        <v>-0.59650167184237834</v>
      </c>
      <c r="AG6490" s="12">
        <v>0.16168019299486663</v>
      </c>
      <c r="AH6490" s="12">
        <v>0.21712321927634803</v>
      </c>
      <c r="AI6490" s="12">
        <v>-1.5953282631144901E-15</v>
      </c>
    </row>
    <row r="6491" spans="2:35" x14ac:dyDescent="0.25">
      <c r="B6491" s="8" t="s">
        <v>3189</v>
      </c>
      <c r="C6491" s="10">
        <v>-0.37743933448095129</v>
      </c>
      <c r="D6491" s="10">
        <v>0.40058253570419194</v>
      </c>
      <c r="E6491" s="10">
        <v>-0.40217691383560894</v>
      </c>
      <c r="F6491" s="10">
        <v>0.42864017578580005</v>
      </c>
      <c r="G6491" s="10">
        <v>-1.0047232384258091</v>
      </c>
      <c r="H6491" s="10">
        <v>0.60440883616431607</v>
      </c>
      <c r="I6491" s="10">
        <v>-0.21389363546771101</v>
      </c>
      <c r="J6491" s="10">
        <v>0.60450231920165109</v>
      </c>
      <c r="K6491" s="10">
        <v>-0.63319374046598964</v>
      </c>
      <c r="L6491" s="10">
        <v>0.19751637430264288</v>
      </c>
      <c r="M6491" s="10">
        <v>0.23275360988885063</v>
      </c>
      <c r="N6491" s="10">
        <v>0.18724223267267326</v>
      </c>
      <c r="O6491" s="10">
        <v>-2.1939187493441148E-2</v>
      </c>
      <c r="P6491" s="10">
        <v>0.78882061178177465</v>
      </c>
      <c r="Q6491" s="10">
        <v>1.9437985245706169E-2</v>
      </c>
      <c r="R6491" s="10">
        <v>-0.84705921689807018</v>
      </c>
      <c r="S6491" s="10">
        <v>0.34642518989818272</v>
      </c>
      <c r="T6491" s="10">
        <v>-0.45767795093312152</v>
      </c>
      <c r="U6491" s="10">
        <v>-0.4307801539936551</v>
      </c>
      <c r="V6491" s="10">
        <v>0.37818160362030778</v>
      </c>
      <c r="W6491" s="10">
        <v>-0.20889621730728067</v>
      </c>
      <c r="X6491" s="10">
        <v>-0.19622292723011173</v>
      </c>
      <c r="Y6491" s="10">
        <v>0.56435826887478435</v>
      </c>
      <c r="Z6491" s="10">
        <v>-0.20975308127117689</v>
      </c>
      <c r="AA6491" s="10">
        <v>-1.5583980097010341E-2</v>
      </c>
      <c r="AB6491" s="10">
        <v>3.1549202659594822E-3</v>
      </c>
      <c r="AC6491" s="10">
        <v>3.0387511013610147E-2</v>
      </c>
      <c r="AD6491" s="10">
        <v>-2.0010364321068619E-2</v>
      </c>
      <c r="AE6491" s="10">
        <v>-3.3157186443878828E-2</v>
      </c>
      <c r="AF6491" s="10">
        <v>4.3779237666759785E-3</v>
      </c>
      <c r="AG6491" s="10">
        <v>1.5148673430285198E-2</v>
      </c>
      <c r="AH6491" s="10">
        <v>1.2125997560673563E-2</v>
      </c>
      <c r="AI6491" s="10">
        <v>5.2968593243035539E-16</v>
      </c>
    </row>
    <row r="6492" spans="2:35" x14ac:dyDescent="0.25">
      <c r="B6492" s="8" t="s">
        <v>3190</v>
      </c>
      <c r="C6492" s="12">
        <v>0.80427933172464128</v>
      </c>
      <c r="D6492" s="12">
        <v>2.3810752309536554E-2</v>
      </c>
      <c r="E6492" s="12">
        <v>-0.7715976061071812</v>
      </c>
      <c r="F6492" s="12">
        <v>8.7353826943625812E-3</v>
      </c>
      <c r="G6492" s="12">
        <v>-0.4111489345624349</v>
      </c>
      <c r="H6492" s="12">
        <v>-0.38696312178752601</v>
      </c>
      <c r="I6492" s="12">
        <v>-0.39347091416029933</v>
      </c>
      <c r="J6492" s="12">
        <v>1.2009454009866634</v>
      </c>
      <c r="K6492" s="12">
        <v>0.41416066600920404</v>
      </c>
      <c r="L6492" s="12">
        <v>-0.40066205585648706</v>
      </c>
      <c r="M6492" s="12">
        <v>0.35304703421130568</v>
      </c>
      <c r="N6492" s="12">
        <v>-0.38542944504212684</v>
      </c>
      <c r="O6492" s="12">
        <v>-0.5865263330759487</v>
      </c>
      <c r="P6492" s="12">
        <v>0.17068852814627838</v>
      </c>
      <c r="Q6492" s="12">
        <v>0.15225102859155926</v>
      </c>
      <c r="R6492" s="12">
        <v>0.23984444859481791</v>
      </c>
      <c r="S6492" s="12">
        <v>-0.64203525999875455</v>
      </c>
      <c r="T6492" s="12">
        <v>0.16483565265380645</v>
      </c>
      <c r="U6492" s="12">
        <v>-0.64413395127961171</v>
      </c>
      <c r="V6492" s="12">
        <v>0.95962886208737008</v>
      </c>
      <c r="W6492" s="12">
        <v>0.62472424932750537</v>
      </c>
      <c r="X6492" s="12">
        <v>-0.17754236297792794</v>
      </c>
      <c r="Y6492" s="12">
        <v>-0.22962691662790077</v>
      </c>
      <c r="Z6492" s="12">
        <v>-0.1878102941451949</v>
      </c>
      <c r="AA6492" s="12">
        <v>0.20356786748375039</v>
      </c>
      <c r="AB6492" s="12">
        <v>-0.59018937429746487</v>
      </c>
      <c r="AC6492" s="12">
        <v>-0.57648337780383385</v>
      </c>
      <c r="AD6492" s="12">
        <v>0.99059778678956834</v>
      </c>
      <c r="AE6492" s="12">
        <v>-0.8374673587325614</v>
      </c>
      <c r="AF6492" s="12">
        <v>0.76563338662168734</v>
      </c>
      <c r="AG6492" s="12">
        <v>0.76913089492605646</v>
      </c>
      <c r="AH6492" s="12">
        <v>-0.79618957125936518</v>
      </c>
      <c r="AI6492" s="12">
        <v>-4.0401960026442542E-15</v>
      </c>
    </row>
    <row r="6493" spans="2:35" x14ac:dyDescent="0.25">
      <c r="B6493" s="8" t="s">
        <v>3191</v>
      </c>
      <c r="C6493" s="10">
        <v>-0.9986466816554791</v>
      </c>
      <c r="D6493" s="10">
        <v>-0.2014757187591194</v>
      </c>
      <c r="E6493" s="10">
        <v>0.59189712210557877</v>
      </c>
      <c r="F6493" s="10">
        <v>0.58410180155713676</v>
      </c>
      <c r="G6493" s="10">
        <v>-0.21724188049393509</v>
      </c>
      <c r="H6493" s="10">
        <v>-0.18954886112697972</v>
      </c>
      <c r="I6493" s="10">
        <v>-0.18995726150617886</v>
      </c>
      <c r="J6493" s="10">
        <v>0.60088123946116878</v>
      </c>
      <c r="K6493" s="10">
        <v>0.61270440697751916</v>
      </c>
      <c r="L6493" s="10">
        <v>-1.0011272643840434</v>
      </c>
      <c r="M6493" s="10">
        <v>0.55945054880189904</v>
      </c>
      <c r="N6493" s="10">
        <v>-0.18810413960237315</v>
      </c>
      <c r="O6493" s="10">
        <v>1.2052129857624048</v>
      </c>
      <c r="P6493" s="10">
        <v>-0.38247217579424792</v>
      </c>
      <c r="Q6493" s="10">
        <v>-0.36252483318463607</v>
      </c>
      <c r="R6493" s="10">
        <v>-0.40488541426561464</v>
      </c>
      <c r="S6493" s="10">
        <v>0.34610764087238338</v>
      </c>
      <c r="T6493" s="10">
        <v>-0.42113023376281278</v>
      </c>
      <c r="U6493" s="10">
        <v>-0.44771101741472041</v>
      </c>
      <c r="V6493" s="10">
        <v>0.36460583126302548</v>
      </c>
      <c r="W6493" s="10">
        <v>3.7329415509311903E-2</v>
      </c>
      <c r="X6493" s="10">
        <v>1.5036364508442812E-2</v>
      </c>
      <c r="Y6493" s="10">
        <v>-5.3797100941703258E-2</v>
      </c>
      <c r="Z6493" s="10">
        <v>6.7588366494579777E-3</v>
      </c>
      <c r="AA6493" s="10">
        <v>0.57356809077577453</v>
      </c>
      <c r="AB6493" s="10">
        <v>-0.18707188948079778</v>
      </c>
      <c r="AC6493" s="10">
        <v>-0.14723901715954441</v>
      </c>
      <c r="AD6493" s="10">
        <v>-0.22466511789031363</v>
      </c>
      <c r="AE6493" s="10">
        <v>-0.37424756051606073</v>
      </c>
      <c r="AF6493" s="10">
        <v>0.40559917479452517</v>
      </c>
      <c r="AG6493" s="10">
        <v>-0.41881656689344843</v>
      </c>
      <c r="AH6493" s="10">
        <v>0.42673606875206094</v>
      </c>
      <c r="AI6493" s="10">
        <v>-1.2678977990411854E-14</v>
      </c>
    </row>
    <row r="6494" spans="2:35" x14ac:dyDescent="0.25">
      <c r="B6494" s="8" t="s">
        <v>3192</v>
      </c>
      <c r="C6494" s="12">
        <v>-0.1983327173808373</v>
      </c>
      <c r="D6494" s="12">
        <v>0.59807113883147345</v>
      </c>
      <c r="E6494" s="12">
        <v>-0.19454447337562736</v>
      </c>
      <c r="F6494" s="12">
        <v>-0.20069459178466881</v>
      </c>
      <c r="G6494" s="12">
        <v>-0.62125568708694157</v>
      </c>
      <c r="H6494" s="12">
        <v>1.0109325429957245</v>
      </c>
      <c r="I6494" s="12">
        <v>-0.57743546344744323</v>
      </c>
      <c r="J6494" s="12">
        <v>0.20337134604982998</v>
      </c>
      <c r="K6494" s="12">
        <v>-0.63319374046598964</v>
      </c>
      <c r="L6494" s="12">
        <v>0.19751637430264288</v>
      </c>
      <c r="M6494" s="12">
        <v>0.23275360988885063</v>
      </c>
      <c r="N6494" s="12">
        <v>0.18724223267267326</v>
      </c>
      <c r="O6494" s="12">
        <v>0.39391666421172233</v>
      </c>
      <c r="P6494" s="12">
        <v>-0.39673812609405562</v>
      </c>
      <c r="Q6494" s="12">
        <v>0.41524389844608811</v>
      </c>
      <c r="R6494" s="12">
        <v>-0.41868390747461015</v>
      </c>
      <c r="S6494" s="12">
        <v>0.16192336960065445</v>
      </c>
      <c r="T6494" s="12">
        <v>-0.62281655868015695</v>
      </c>
      <c r="U6494" s="12">
        <v>0.17215863487718713</v>
      </c>
      <c r="V6494" s="12">
        <v>0.18514628540199085</v>
      </c>
      <c r="W6494" s="12">
        <v>0.39833078349447221</v>
      </c>
      <c r="X6494" s="12">
        <v>-0.38855470049401536</v>
      </c>
      <c r="Y6494" s="12">
        <v>0.36686850769484119</v>
      </c>
      <c r="Z6494" s="12">
        <v>-0.40067821913561369</v>
      </c>
      <c r="AA6494" s="12">
        <v>0.57885863647098668</v>
      </c>
      <c r="AB6494" s="12">
        <v>-0.20523884031786432</v>
      </c>
      <c r="AC6494" s="12">
        <v>0.61296271304854721</v>
      </c>
      <c r="AD6494" s="12">
        <v>-1.0188964642067453</v>
      </c>
      <c r="AE6494" s="12">
        <v>-0.57855634156139768</v>
      </c>
      <c r="AF6494" s="12">
        <v>0.21846894008660539</v>
      </c>
      <c r="AG6494" s="12">
        <v>-0.59590636231114491</v>
      </c>
      <c r="AH6494" s="12">
        <v>1.0219931594882548</v>
      </c>
      <c r="AI6494" s="12">
        <v>-1.5993102375409296E-15</v>
      </c>
    </row>
    <row r="6495" spans="2:35" x14ac:dyDescent="0.25">
      <c r="B6495" s="8" t="s">
        <v>3193</v>
      </c>
      <c r="C6495" s="10">
        <v>-0.407787348552683</v>
      </c>
      <c r="D6495" s="10">
        <v>-0.38986161045644724</v>
      </c>
      <c r="E6495" s="10">
        <v>0.40718677596979252</v>
      </c>
      <c r="F6495" s="10">
        <v>0.37414940501141813</v>
      </c>
      <c r="G6495" s="10">
        <v>-0.18660060256484517</v>
      </c>
      <c r="H6495" s="10">
        <v>-0.19059409026798621</v>
      </c>
      <c r="I6495" s="10">
        <v>-0.23090068845522077</v>
      </c>
      <c r="J6495" s="10">
        <v>0.61475753924212884</v>
      </c>
      <c r="K6495" s="10">
        <v>0.37801529039167803</v>
      </c>
      <c r="L6495" s="10">
        <v>-0.39404598345883557</v>
      </c>
      <c r="M6495" s="10">
        <v>-0.3431902510254955</v>
      </c>
      <c r="N6495" s="10">
        <v>0.3932783030407907</v>
      </c>
      <c r="O6495" s="10">
        <v>-0.60753161602277428</v>
      </c>
      <c r="P6495" s="10">
        <v>0.18980729352060299</v>
      </c>
      <c r="Q6495" s="10">
        <v>0.20314101316169803</v>
      </c>
      <c r="R6495" s="10">
        <v>0.18520690452575264</v>
      </c>
      <c r="S6495" s="10">
        <v>0.40112934822134588</v>
      </c>
      <c r="T6495" s="10">
        <v>0.39974216644327765</v>
      </c>
      <c r="U6495" s="10">
        <v>-0.37467181339938621</v>
      </c>
      <c r="V6495" s="10">
        <v>-0.35660868880106011</v>
      </c>
      <c r="W6495" s="10">
        <v>-0.42339154014484659</v>
      </c>
      <c r="X6495" s="10">
        <v>-0.39509496216827339</v>
      </c>
      <c r="Y6495" s="10">
        <v>0.38206637069127242</v>
      </c>
      <c r="Z6495" s="10">
        <v>0.37896615629122449</v>
      </c>
      <c r="AA6495" s="10">
        <v>0.60436045843904806</v>
      </c>
      <c r="AB6495" s="10">
        <v>-0.99721759894216011</v>
      </c>
      <c r="AC6495" s="10">
        <v>-0.19707095134272026</v>
      </c>
      <c r="AD6495" s="10">
        <v>0.59282432405724195</v>
      </c>
      <c r="AE6495" s="10">
        <v>-3.3157186443878828E-2</v>
      </c>
      <c r="AF6495" s="10">
        <v>4.3779237666759785E-3</v>
      </c>
      <c r="AG6495" s="10">
        <v>1.5148673430285198E-2</v>
      </c>
      <c r="AH6495" s="10">
        <v>1.2125997560673563E-2</v>
      </c>
      <c r="AI6495" s="10">
        <v>-1.0334323707952123E-15</v>
      </c>
    </row>
    <row r="6496" spans="2:35" x14ac:dyDescent="0.25">
      <c r="B6496" s="8" t="s">
        <v>3194</v>
      </c>
      <c r="C6496" s="12">
        <v>-0.18336020505403616</v>
      </c>
      <c r="D6496" s="12">
        <v>-0.19171965170792257</v>
      </c>
      <c r="E6496" s="12">
        <v>-0.20129547397188349</v>
      </c>
      <c r="F6496" s="12">
        <v>0.62054559851236479</v>
      </c>
      <c r="G6496" s="12">
        <v>0.39599961913211634</v>
      </c>
      <c r="H6496" s="12">
        <v>-1.1931386191596411</v>
      </c>
      <c r="I6496" s="12">
        <v>0.38056287961468482</v>
      </c>
      <c r="J6496" s="12">
        <v>0.40526512123749298</v>
      </c>
      <c r="K6496" s="12">
        <v>-4.1278255001886144E-2</v>
      </c>
      <c r="L6496" s="12">
        <v>-3.3699364446498903E-3</v>
      </c>
      <c r="M6496" s="12">
        <v>5.6642430315762826E-2</v>
      </c>
      <c r="N6496" s="12">
        <v>-1.5610098624028845E-2</v>
      </c>
      <c r="O6496" s="12">
        <v>-0.39233036447483793</v>
      </c>
      <c r="P6496" s="12">
        <v>-0.38538069175359879</v>
      </c>
      <c r="Q6496" s="12">
        <v>-0.36547969826796478</v>
      </c>
      <c r="R6496" s="12">
        <v>1.2039527471240383</v>
      </c>
      <c r="S6496" s="12">
        <v>-0.18527239961943701</v>
      </c>
      <c r="T6496" s="12">
        <v>0.61929273507064686</v>
      </c>
      <c r="U6496" s="12">
        <v>-0.17564660175167709</v>
      </c>
      <c r="V6496" s="12">
        <v>-0.15900877558736684</v>
      </c>
      <c r="W6496" s="12">
        <v>0.16400329367334696</v>
      </c>
      <c r="X6496" s="12">
        <v>-0.58767368965464428</v>
      </c>
      <c r="Y6496" s="12">
        <v>0.2062365550050749</v>
      </c>
      <c r="Z6496" s="12">
        <v>0.184397025496572</v>
      </c>
      <c r="AA6496" s="12">
        <v>0.41980826672503641</v>
      </c>
      <c r="AB6496" s="12">
        <v>-0.41557041776858494</v>
      </c>
      <c r="AC6496" s="12">
        <v>0.36396231848143862</v>
      </c>
      <c r="AD6496" s="12">
        <v>-0.39170856630703244</v>
      </c>
      <c r="AE6496" s="12">
        <v>-3.3157186443878828E-2</v>
      </c>
      <c r="AF6496" s="12">
        <v>4.3779237666759785E-3</v>
      </c>
      <c r="AG6496" s="12">
        <v>1.5148673430285198E-2</v>
      </c>
      <c r="AH6496" s="12">
        <v>1.2125997560673563E-2</v>
      </c>
      <c r="AI6496" s="12">
        <v>1.1157200753680112E-15</v>
      </c>
    </row>
    <row r="6497" spans="2:35" x14ac:dyDescent="0.25">
      <c r="B6497" s="8" t="s">
        <v>3195</v>
      </c>
      <c r="C6497" s="10">
        <v>1.6007082814716744E-2</v>
      </c>
      <c r="D6497" s="10">
        <v>-1.9088250097582693E-2</v>
      </c>
      <c r="E6497" s="10">
        <v>-3.9437103958450404E-2</v>
      </c>
      <c r="F6497" s="10">
        <v>4.7968566550179448E-2</v>
      </c>
      <c r="G6497" s="10">
        <v>-0.18660060256484517</v>
      </c>
      <c r="H6497" s="10">
        <v>-0.19059409026798621</v>
      </c>
      <c r="I6497" s="10">
        <v>-0.23090068845522077</v>
      </c>
      <c r="J6497" s="10">
        <v>0.61475753924212884</v>
      </c>
      <c r="K6497" s="10">
        <v>0.18725904451448172</v>
      </c>
      <c r="L6497" s="10">
        <v>1.002027511002701</v>
      </c>
      <c r="M6497" s="10">
        <v>-0.58576394342380023</v>
      </c>
      <c r="N6497" s="10">
        <v>-0.59527460835877033</v>
      </c>
      <c r="O6497" s="10">
        <v>-0.18030248749558828</v>
      </c>
      <c r="P6497" s="10">
        <v>-0.20909891514757672</v>
      </c>
      <c r="Q6497" s="10">
        <v>-0.21785530408597154</v>
      </c>
      <c r="R6497" s="10">
        <v>0.64176239275055524</v>
      </c>
      <c r="S6497" s="10">
        <v>-0.42400205470142927</v>
      </c>
      <c r="T6497" s="10">
        <v>-0.45808756580825133</v>
      </c>
      <c r="U6497" s="10">
        <v>0.39658014165649441</v>
      </c>
      <c r="V6497" s="10">
        <v>0.40310985715160752</v>
      </c>
      <c r="W6497" s="10">
        <v>-1.02689424458993E-2</v>
      </c>
      <c r="X6497" s="10">
        <v>2.6435804418967347E-2</v>
      </c>
      <c r="Y6497" s="10">
        <v>-0.76760458696672018</v>
      </c>
      <c r="Z6497" s="10">
        <v>0.79741402041163023</v>
      </c>
      <c r="AA6497" s="10">
        <v>0.98785322146097143</v>
      </c>
      <c r="AB6497" s="10">
        <v>-1.3983972668919307</v>
      </c>
      <c r="AC6497" s="10">
        <v>0.20526028461503598</v>
      </c>
      <c r="AD6497" s="10">
        <v>0.18201323095173425</v>
      </c>
      <c r="AE6497" s="10">
        <v>2.1927861538768745E-2</v>
      </c>
      <c r="AF6497" s="10">
        <v>-1.886131169966665E-3</v>
      </c>
      <c r="AG6497" s="10">
        <v>-4.0023289240442683E-2</v>
      </c>
      <c r="AH6497" s="10">
        <v>2.4301098646107411E-2</v>
      </c>
      <c r="AI6497" s="10">
        <v>-6.1949688345978403E-15</v>
      </c>
    </row>
    <row r="6498" spans="2:35" x14ac:dyDescent="0.25">
      <c r="B6498" s="8" t="s">
        <v>3196</v>
      </c>
      <c r="C6498" s="12">
        <v>0.606866415917513</v>
      </c>
      <c r="D6498" s="12">
        <v>-0.20747414179491039</v>
      </c>
      <c r="E6498" s="12">
        <v>-0.22414745009423653</v>
      </c>
      <c r="F6498" s="12">
        <v>-0.16198382999553906</v>
      </c>
      <c r="G6498" s="12">
        <v>0.39512055964065429</v>
      </c>
      <c r="H6498" s="12">
        <v>0.40164869171365269</v>
      </c>
      <c r="I6498" s="12">
        <v>0.37964026950714058</v>
      </c>
      <c r="J6498" s="12">
        <v>-1.1854349453343551</v>
      </c>
      <c r="K6498" s="12">
        <v>-0.82930140180567302</v>
      </c>
      <c r="L6498" s="12">
        <v>0.7860121692930172</v>
      </c>
      <c r="M6498" s="12">
        <v>0.77607554552034663</v>
      </c>
      <c r="N6498" s="12">
        <v>-0.80662925329146584</v>
      </c>
      <c r="O6498" s="12">
        <v>2.1222748010248593E-2</v>
      </c>
      <c r="P6498" s="12">
        <v>-2.3257755854392659E-2</v>
      </c>
      <c r="Q6498" s="12">
        <v>-4.4785917618908599E-2</v>
      </c>
      <c r="R6498" s="12">
        <v>5.2253266342539684E-2</v>
      </c>
      <c r="S6498" s="12">
        <v>-1.1753902265841137E-2</v>
      </c>
      <c r="T6498" s="12">
        <v>7.3750174878220998E-3</v>
      </c>
      <c r="U6498" s="12">
        <v>-5.9766992925112672E-3</v>
      </c>
      <c r="V6498" s="12">
        <v>9.6748118179914577E-3</v>
      </c>
      <c r="W6498" s="12">
        <v>0.2127191571309594</v>
      </c>
      <c r="X6498" s="12">
        <v>1.0259021115685092</v>
      </c>
      <c r="Y6498" s="12">
        <v>-0.57641466457149182</v>
      </c>
      <c r="Z6498" s="12">
        <v>-0.57223861528115005</v>
      </c>
      <c r="AA6498" s="12">
        <v>3.6315503703113206E-2</v>
      </c>
      <c r="AB6498" s="12">
        <v>-1.439074981881433E-2</v>
      </c>
      <c r="AC6498" s="12">
        <v>-3.8368917476317599E-2</v>
      </c>
      <c r="AD6498" s="12">
        <v>1.9102526798475461E-2</v>
      </c>
      <c r="AE6498" s="12">
        <v>0.17109147313698406</v>
      </c>
      <c r="AF6498" s="12">
        <v>-0.6191832097549359</v>
      </c>
      <c r="AG6498" s="12">
        <v>0.95424588984291003</v>
      </c>
      <c r="AH6498" s="12">
        <v>-0.59758626929658065</v>
      </c>
      <c r="AI6498" s="12">
        <v>1.1611570242998371E-15</v>
      </c>
    </row>
    <row r="6499" spans="2:35" x14ac:dyDescent="0.25">
      <c r="B6499" s="8" t="s">
        <v>3197</v>
      </c>
      <c r="C6499" s="10">
        <v>-0.20020110528000865</v>
      </c>
      <c r="D6499" s="10">
        <v>-0.9987352655465227</v>
      </c>
      <c r="E6499" s="10">
        <v>0.57755216886915228</v>
      </c>
      <c r="F6499" s="10">
        <v>0.60389331814350533</v>
      </c>
      <c r="G6499" s="10">
        <v>-1.0152577908464908</v>
      </c>
      <c r="H6499" s="10">
        <v>-0.20415739021214382</v>
      </c>
      <c r="I6499" s="10">
        <v>0.57760851634855503</v>
      </c>
      <c r="J6499" s="10">
        <v>0.59391685269792704</v>
      </c>
      <c r="K6499" s="10">
        <v>2.6140336975902789E-2</v>
      </c>
      <c r="L6499" s="10">
        <v>7.3367458344114067E-3</v>
      </c>
      <c r="M6499" s="10">
        <v>-5.0333899654814274E-2</v>
      </c>
      <c r="N6499" s="10">
        <v>2.006676625890691E-2</v>
      </c>
      <c r="O6499" s="10">
        <v>2.1222748010248593E-2</v>
      </c>
      <c r="P6499" s="10">
        <v>-2.3257755854392659E-2</v>
      </c>
      <c r="Q6499" s="10">
        <v>-4.4785917618908599E-2</v>
      </c>
      <c r="R6499" s="10">
        <v>5.2253266342539684E-2</v>
      </c>
      <c r="S6499" s="10">
        <v>0.16224091862645396</v>
      </c>
      <c r="T6499" s="10">
        <v>-0.65936427585046609</v>
      </c>
      <c r="U6499" s="10">
        <v>0.18908949829825256</v>
      </c>
      <c r="V6499" s="10">
        <v>0.1987220577592731</v>
      </c>
      <c r="W6499" s="10">
        <v>-0.58972975227600055</v>
      </c>
      <c r="X6499" s="10">
        <v>0.20712118354987938</v>
      </c>
      <c r="Y6499" s="10">
        <v>0.16535260573198554</v>
      </c>
      <c r="Z6499" s="10">
        <v>0.19403998158367863</v>
      </c>
      <c r="AA6499" s="10">
        <v>-0.36447708725218475</v>
      </c>
      <c r="AB6499" s="10">
        <v>0.39263747482588079</v>
      </c>
      <c r="AC6499" s="10">
        <v>-0.41778134393743122</v>
      </c>
      <c r="AD6499" s="10">
        <v>0.41687598953080185</v>
      </c>
      <c r="AE6499" s="10">
        <v>0.75925377913025416</v>
      </c>
      <c r="AF6499" s="10">
        <v>9.8680067223966272E-5</v>
      </c>
      <c r="AG6499" s="10">
        <v>1.0727807741368556E-2</v>
      </c>
      <c r="AH6499" s="10">
        <v>-0.77828876653017298</v>
      </c>
      <c r="AI6499" s="10">
        <v>3.8565337869355086E-15</v>
      </c>
    </row>
    <row r="6500" spans="2:35" x14ac:dyDescent="0.25">
      <c r="B6500" s="8" t="s">
        <v>3198</v>
      </c>
      <c r="C6500" s="12">
        <v>0.4142526849716397</v>
      </c>
      <c r="D6500" s="12">
        <v>-0.38839127724423084</v>
      </c>
      <c r="E6500" s="12">
        <v>-0.40126384358985245</v>
      </c>
      <c r="F6500" s="12">
        <v>0.42951244716940729</v>
      </c>
      <c r="G6500" s="12">
        <v>-2.3334826425435273E-2</v>
      </c>
      <c r="H6500" s="12">
        <v>7.865399533566575E-3</v>
      </c>
      <c r="I6500" s="12">
        <v>1.3556391147941577E-2</v>
      </c>
      <c r="J6500" s="12">
        <v>8.1707793567409315E-4</v>
      </c>
      <c r="K6500" s="12">
        <v>2.6140336975902789E-2</v>
      </c>
      <c r="L6500" s="12">
        <v>7.3367458344114067E-3</v>
      </c>
      <c r="M6500" s="12">
        <v>-5.0333899654814274E-2</v>
      </c>
      <c r="N6500" s="12">
        <v>2.006676625890691E-2</v>
      </c>
      <c r="O6500" s="12">
        <v>-0.39348173408487652</v>
      </c>
      <c r="P6500" s="12">
        <v>0.38846014513391947</v>
      </c>
      <c r="Q6500" s="12">
        <v>-0.40303576454362783</v>
      </c>
      <c r="R6500" s="12">
        <v>0.41391535202155905</v>
      </c>
      <c r="S6500" s="12">
        <v>0.79236350184646753</v>
      </c>
      <c r="T6500" s="12">
        <v>-0.79855105243129554</v>
      </c>
      <c r="U6500" s="12">
        <v>0.81878131857482028</v>
      </c>
      <c r="V6500" s="12">
        <v>-0.75801987868874665</v>
      </c>
      <c r="W6500" s="12">
        <v>3.7329415509311903E-2</v>
      </c>
      <c r="X6500" s="12">
        <v>1.5036364508442812E-2</v>
      </c>
      <c r="Y6500" s="12">
        <v>-5.3797100941703258E-2</v>
      </c>
      <c r="Z6500" s="12">
        <v>6.7588366494579777E-3</v>
      </c>
      <c r="AA6500" s="12">
        <v>3.6315503703113206E-2</v>
      </c>
      <c r="AB6500" s="12">
        <v>-1.439074981881433E-2</v>
      </c>
      <c r="AC6500" s="12">
        <v>-3.8368917476317599E-2</v>
      </c>
      <c r="AD6500" s="12">
        <v>1.9102526798475461E-2</v>
      </c>
      <c r="AE6500" s="12">
        <v>0.99382344955102331</v>
      </c>
      <c r="AF6500" s="12">
        <v>-0.57183532269262982</v>
      </c>
      <c r="AG6500" s="12">
        <v>-0.5801344068713653</v>
      </c>
      <c r="AH6500" s="12">
        <v>0.22924284267299633</v>
      </c>
      <c r="AI6500" s="12">
        <v>2.4223590864509182E-16</v>
      </c>
    </row>
    <row r="6501" spans="2:35" x14ac:dyDescent="0.25">
      <c r="B6501" s="8" t="s">
        <v>3199</v>
      </c>
      <c r="C6501" s="10">
        <v>-0.58502557775362551</v>
      </c>
      <c r="D6501" s="10">
        <v>1.0094561907942676</v>
      </c>
      <c r="E6501" s="10">
        <v>-0.57254230673496864</v>
      </c>
      <c r="F6501" s="10">
        <v>0.19889626265371285</v>
      </c>
      <c r="G6501" s="10">
        <v>-0.2124557939500718</v>
      </c>
      <c r="H6501" s="10">
        <v>-0.99863770207394276</v>
      </c>
      <c r="I6501" s="10">
        <v>0.58107317683556625</v>
      </c>
      <c r="J6501" s="10">
        <v>0.59723392284792465</v>
      </c>
      <c r="K6501" s="10">
        <v>-1.0005038641623344E-2</v>
      </c>
      <c r="L6501" s="10">
        <v>1.3952818232063E-2</v>
      </c>
      <c r="M6501" s="10">
        <v>-0.74657118489161545</v>
      </c>
      <c r="N6501" s="10">
        <v>0.79877451434182467</v>
      </c>
      <c r="O6501" s="10">
        <v>-0.22433505834788786</v>
      </c>
      <c r="P6501" s="10">
        <v>-0.19323245940622208</v>
      </c>
      <c r="Q6501" s="10">
        <v>0.63772583694162555</v>
      </c>
      <c r="R6501" s="10">
        <v>-0.25841149725686463</v>
      </c>
      <c r="S6501" s="10">
        <v>-0.3589496714859326</v>
      </c>
      <c r="T6501" s="10">
        <v>1.2494843112386258</v>
      </c>
      <c r="U6501" s="10">
        <v>-0.35378193592137563</v>
      </c>
      <c r="V6501" s="10">
        <v>-0.33448024917136621</v>
      </c>
      <c r="W6501" s="10">
        <v>0.63321702606679819</v>
      </c>
      <c r="X6501" s="10">
        <v>0.62305190923345233</v>
      </c>
      <c r="Y6501" s="10">
        <v>-0.22072889241618435</v>
      </c>
      <c r="Z6501" s="10">
        <v>-0.96874369227557389</v>
      </c>
      <c r="AA6501" s="10">
        <v>-0.79838607658249439</v>
      </c>
      <c r="AB6501" s="10">
        <v>-5.2527340481545171E-3</v>
      </c>
      <c r="AC6501" s="10">
        <v>4.8512636129412756E-3</v>
      </c>
      <c r="AD6501" s="10">
        <v>0.78575702640152667</v>
      </c>
      <c r="AE6501" s="10">
        <v>0.36301823561095059</v>
      </c>
      <c r="AF6501" s="10">
        <v>-0.40310738219781589</v>
      </c>
      <c r="AG6501" s="10">
        <v>0.393941951083291</v>
      </c>
      <c r="AH6501" s="10">
        <v>-0.39030897254527974</v>
      </c>
      <c r="AI6501" s="10">
        <v>-2.1798125232590689E-15</v>
      </c>
    </row>
    <row r="6502" spans="2:35" x14ac:dyDescent="0.25">
      <c r="B6502" s="8" t="s">
        <v>3200</v>
      </c>
      <c r="C6502" s="12">
        <v>-0.37068577755807175</v>
      </c>
      <c r="D6502" s="12">
        <v>0.39229680186521138</v>
      </c>
      <c r="E6502" s="12">
        <v>-0.41743493731779174</v>
      </c>
      <c r="F6502" s="12">
        <v>0.44755942098856105</v>
      </c>
      <c r="G6502" s="12">
        <v>-0.21812093998539722</v>
      </c>
      <c r="H6502" s="12">
        <v>1.4052384497463142</v>
      </c>
      <c r="I6502" s="12">
        <v>-0.19087987161372305</v>
      </c>
      <c r="J6502" s="12">
        <v>-0.98981882711067937</v>
      </c>
      <c r="K6502" s="12">
        <v>-0.42929858403518761</v>
      </c>
      <c r="L6502" s="12">
        <v>0.40462886524624853</v>
      </c>
      <c r="M6502" s="12">
        <v>-0.34673850355035707</v>
      </c>
      <c r="N6502" s="12">
        <v>0.38988611267700513</v>
      </c>
      <c r="O6502" s="12">
        <v>0.41579258250715767</v>
      </c>
      <c r="P6502" s="12">
        <v>0.38035502042643266</v>
      </c>
      <c r="Q6502" s="12">
        <v>-0.42700332428703291</v>
      </c>
      <c r="R6502" s="12">
        <v>-0.36318495663873474</v>
      </c>
      <c r="S6502" s="12">
        <v>0.34658396441108241</v>
      </c>
      <c r="T6502" s="12">
        <v>-0.47595180951827626</v>
      </c>
      <c r="U6502" s="12">
        <v>-0.42231472228312245</v>
      </c>
      <c r="V6502" s="12">
        <v>0.38496948979894896</v>
      </c>
      <c r="W6502" s="12">
        <v>-0.23666240827893237</v>
      </c>
      <c r="X6502" s="12">
        <v>-0.18457653309712027</v>
      </c>
      <c r="Y6502" s="12">
        <v>-0.17110916264397821</v>
      </c>
      <c r="Z6502" s="12">
        <v>0.58454609542121172</v>
      </c>
      <c r="AA6502" s="12">
        <v>-0.2001361718110222</v>
      </c>
      <c r="AB6502" s="12">
        <v>0.58480210143953459</v>
      </c>
      <c r="AC6502" s="12">
        <v>0.59142078083776894</v>
      </c>
      <c r="AD6502" s="12">
        <v>-1.004543254685343</v>
      </c>
      <c r="AE6502" s="12">
        <v>0.21385462401273517</v>
      </c>
      <c r="AF6502" s="12">
        <v>0.21418969638715343</v>
      </c>
      <c r="AG6502" s="12">
        <v>-0.60032722800006155</v>
      </c>
      <c r="AH6502" s="12">
        <v>0.23157839539740838</v>
      </c>
      <c r="AI6502" s="12">
        <v>-1.0523607248636162E-14</v>
      </c>
    </row>
    <row r="6503" spans="2:35" x14ac:dyDescent="0.25">
      <c r="B6503" s="8" t="s">
        <v>3201</v>
      </c>
      <c r="C6503" s="10">
        <v>0.19511369991483057</v>
      </c>
      <c r="D6503" s="10">
        <v>0.178400353029699</v>
      </c>
      <c r="E6503" s="10">
        <v>0.16819533650153121</v>
      </c>
      <c r="F6503" s="10">
        <v>-0.58136620102028924</v>
      </c>
      <c r="G6503" s="10">
        <v>-0.38094718637907604</v>
      </c>
      <c r="H6503" s="10">
        <v>0.4093853045081145</v>
      </c>
      <c r="I6503" s="10">
        <v>-0.43487564616311331</v>
      </c>
      <c r="J6503" s="10">
        <v>0.4194716674816994</v>
      </c>
      <c r="K6503" s="10">
        <v>-1.0265654849617782</v>
      </c>
      <c r="L6503" s="10">
        <v>-0.20206252347762077</v>
      </c>
      <c r="M6503" s="10">
        <v>0.61526830405253174</v>
      </c>
      <c r="N6503" s="10">
        <v>0.58741986940912905</v>
      </c>
      <c r="O6503" s="10">
        <v>-0.39435236943348617</v>
      </c>
      <c r="P6503" s="10">
        <v>-0.40775176676089331</v>
      </c>
      <c r="Q6503" s="10">
        <v>0.38832147361935421</v>
      </c>
      <c r="R6503" s="10">
        <v>0.41305394525474898</v>
      </c>
      <c r="S6503" s="10">
        <v>-1.1912676778740583E-2</v>
      </c>
      <c r="T6503" s="10">
        <v>2.5648876072976612E-2</v>
      </c>
      <c r="U6503" s="10">
        <v>-1.4442131003044034E-2</v>
      </c>
      <c r="V6503" s="10">
        <v>2.8869256393502241E-3</v>
      </c>
      <c r="W6503" s="10">
        <v>0.16400329367334696</v>
      </c>
      <c r="X6503" s="10">
        <v>-0.58767368965464428</v>
      </c>
      <c r="Y6503" s="10">
        <v>0.2062365550050749</v>
      </c>
      <c r="Z6503" s="10">
        <v>0.184397025496572</v>
      </c>
      <c r="AA6503" s="10">
        <v>1.9015675769738588E-2</v>
      </c>
      <c r="AB6503" s="10">
        <v>-8.5421931238897908E-3</v>
      </c>
      <c r="AC6503" s="10">
        <v>-1.5450107979674998E-2</v>
      </c>
      <c r="AD6503" s="10">
        <v>6.064896425294064E-3</v>
      </c>
      <c r="AE6503" s="10">
        <v>-0.20672226625696286</v>
      </c>
      <c r="AF6503" s="10">
        <v>-0.21378592210265832</v>
      </c>
      <c r="AG6503" s="10">
        <v>0.55706195796632829</v>
      </c>
      <c r="AH6503" s="10">
        <v>-0.19109293216214918</v>
      </c>
      <c r="AI6503" s="10">
        <v>1.0225978983980568E-14</v>
      </c>
    </row>
    <row r="6504" spans="2:35" x14ac:dyDescent="0.25">
      <c r="B6504" s="8" t="s">
        <v>3202</v>
      </c>
      <c r="C6504" s="12">
        <v>0.20520104321792343</v>
      </c>
      <c r="D6504" s="12">
        <v>0.9937017007072797</v>
      </c>
      <c r="E6504" s="12">
        <v>-0.59539428285732177</v>
      </c>
      <c r="F6504" s="12">
        <v>-0.58363316585419101</v>
      </c>
      <c r="G6504" s="12">
        <v>0.17101175738879554</v>
      </c>
      <c r="H6504" s="12">
        <v>-0.59211399524253405</v>
      </c>
      <c r="I6504" s="12">
        <v>0.21753134885583411</v>
      </c>
      <c r="J6504" s="12">
        <v>0.19610294969610353</v>
      </c>
      <c r="K6504" s="12">
        <v>-4.1278255001886144E-2</v>
      </c>
      <c r="L6504" s="12">
        <v>-3.3699364446498903E-3</v>
      </c>
      <c r="M6504" s="12">
        <v>5.6642430315762826E-2</v>
      </c>
      <c r="N6504" s="12">
        <v>-1.5610098624028845E-2</v>
      </c>
      <c r="O6504" s="12">
        <v>0.58696126320279463</v>
      </c>
      <c r="P6504" s="12">
        <v>-0.17896650910641437</v>
      </c>
      <c r="Q6504" s="12">
        <v>-0.14004289468909903</v>
      </c>
      <c r="R6504" s="12">
        <v>-0.24461300404786912</v>
      </c>
      <c r="S6504" s="12">
        <v>0.61852745546707244</v>
      </c>
      <c r="T6504" s="12">
        <v>-0.1500856176781622</v>
      </c>
      <c r="U6504" s="12">
        <v>0.63218055269458906</v>
      </c>
      <c r="V6504" s="12">
        <v>-0.94027923845138717</v>
      </c>
      <c r="W6504" s="12">
        <v>-0.83595538509259326</v>
      </c>
      <c r="X6504" s="12">
        <v>-4.1381081886751603E-3</v>
      </c>
      <c r="Y6504" s="12">
        <v>0.78350797554847318</v>
      </c>
      <c r="Z6504" s="12">
        <v>-2.2471936336955989E-2</v>
      </c>
      <c r="AA6504" s="12">
        <v>-0.19193417777633515</v>
      </c>
      <c r="AB6504" s="12">
        <v>-0.20132810048983643</v>
      </c>
      <c r="AC6504" s="12">
        <v>-0.1956940740568559</v>
      </c>
      <c r="AD6504" s="12">
        <v>0.59413990320546306</v>
      </c>
      <c r="AE6504" s="12">
        <v>0.38144003973630736</v>
      </c>
      <c r="AF6504" s="12">
        <v>0.40549596771950158</v>
      </c>
      <c r="AG6504" s="12">
        <v>-0.38645612413521319</v>
      </c>
      <c r="AH6504" s="12">
        <v>-0.37179542939574156</v>
      </c>
      <c r="AI6504" s="12">
        <v>4.8374924581147897E-15</v>
      </c>
    </row>
    <row r="6507" spans="2:35" ht="17.25" x14ac:dyDescent="0.3">
      <c r="B6507" s="5" t="s">
        <v>3219</v>
      </c>
    </row>
    <row r="6509" spans="2:35" x14ac:dyDescent="0.25">
      <c r="B6509" s="6" t="s">
        <v>5</v>
      </c>
      <c r="C6509" s="7" t="s">
        <v>35</v>
      </c>
      <c r="D6509" s="7" t="s">
        <v>36</v>
      </c>
      <c r="E6509" s="7" t="s">
        <v>37</v>
      </c>
      <c r="F6509" s="7" t="s">
        <v>38</v>
      </c>
      <c r="G6509" s="7" t="s">
        <v>39</v>
      </c>
      <c r="H6509" s="7" t="s">
        <v>40</v>
      </c>
      <c r="I6509" s="7" t="s">
        <v>41</v>
      </c>
      <c r="J6509" s="7" t="s">
        <v>42</v>
      </c>
      <c r="K6509" s="7" t="s">
        <v>43</v>
      </c>
      <c r="L6509" s="7" t="s">
        <v>44</v>
      </c>
      <c r="M6509" s="7" t="s">
        <v>45</v>
      </c>
      <c r="N6509" s="7" t="s">
        <v>46</v>
      </c>
      <c r="O6509" s="7" t="s">
        <v>47</v>
      </c>
      <c r="P6509" s="7" t="s">
        <v>48</v>
      </c>
      <c r="Q6509" s="7" t="s">
        <v>49</v>
      </c>
      <c r="R6509" s="7" t="s">
        <v>50</v>
      </c>
      <c r="S6509" s="7" t="s">
        <v>51</v>
      </c>
      <c r="T6509" s="7" t="s">
        <v>52</v>
      </c>
      <c r="U6509" s="7" t="s">
        <v>53</v>
      </c>
      <c r="V6509" s="7" t="s">
        <v>54</v>
      </c>
      <c r="W6509" s="7" t="s">
        <v>55</v>
      </c>
      <c r="X6509" s="7" t="s">
        <v>56</v>
      </c>
      <c r="Y6509" s="7" t="s">
        <v>57</v>
      </c>
      <c r="Z6509" s="7" t="s">
        <v>58</v>
      </c>
      <c r="AA6509" s="7" t="s">
        <v>59</v>
      </c>
      <c r="AB6509" s="7" t="s">
        <v>60</v>
      </c>
      <c r="AC6509" s="7" t="s">
        <v>61</v>
      </c>
      <c r="AD6509" s="7" t="s">
        <v>62</v>
      </c>
      <c r="AE6509" s="7" t="s">
        <v>63</v>
      </c>
      <c r="AF6509" s="7" t="s">
        <v>64</v>
      </c>
      <c r="AG6509" s="7" t="s">
        <v>65</v>
      </c>
      <c r="AH6509" s="7" t="s">
        <v>66</v>
      </c>
      <c r="AI6509" s="7" t="s">
        <v>14</v>
      </c>
    </row>
    <row r="6510" spans="2:35" x14ac:dyDescent="0.25">
      <c r="B6510" s="8" t="s">
        <v>35</v>
      </c>
      <c r="C6510" s="10">
        <v>0.99999999999999867</v>
      </c>
      <c r="D6510" s="10">
        <v>-0.3158212362921296</v>
      </c>
      <c r="E6510" s="10">
        <v>-0.37734530580301978</v>
      </c>
      <c r="F6510" s="10">
        <v>-0.34456329869239916</v>
      </c>
      <c r="G6510" s="10">
        <v>2.1173574827944762E-2</v>
      </c>
      <c r="H6510" s="10">
        <v>1.4537983605918584E-2</v>
      </c>
      <c r="I6510" s="10">
        <v>-3.9188585075246307E-3</v>
      </c>
      <c r="J6510" s="10">
        <v>-3.1484180341656523E-2</v>
      </c>
      <c r="K6510" s="10">
        <v>-8.1286503499560219E-3</v>
      </c>
      <c r="L6510" s="10">
        <v>-1.1893612935332825E-2</v>
      </c>
      <c r="M6510" s="10">
        <v>4.8984438256639631E-3</v>
      </c>
      <c r="N6510" s="10">
        <v>1.5063207813430219E-2</v>
      </c>
      <c r="O6510" s="10">
        <v>5.0281099587034675E-3</v>
      </c>
      <c r="P6510" s="10">
        <v>-3.1209868395841011E-2</v>
      </c>
      <c r="Q6510" s="10">
        <v>4.2664121249573007E-2</v>
      </c>
      <c r="R6510" s="10">
        <v>-1.3607678442793611E-2</v>
      </c>
      <c r="S6510" s="10">
        <v>1.5356703523178684E-2</v>
      </c>
      <c r="T6510" s="10">
        <v>1.7484282138731223E-3</v>
      </c>
      <c r="U6510" s="10">
        <v>8.6399094119074555E-3</v>
      </c>
      <c r="V6510" s="10">
        <v>-2.1984340736069776E-2</v>
      </c>
      <c r="W6510" s="10">
        <v>8.0170481475803686E-3</v>
      </c>
      <c r="X6510" s="10">
        <v>1.717542726776508E-3</v>
      </c>
      <c r="Y6510" s="10">
        <v>4.8717072462009289E-3</v>
      </c>
      <c r="Z6510" s="10">
        <v>-1.414309399486929E-2</v>
      </c>
      <c r="AA6510" s="10">
        <v>2.6896884271711184E-2</v>
      </c>
      <c r="AB6510" s="10">
        <v>-2.7800438700384376E-2</v>
      </c>
      <c r="AC6510" s="10">
        <v>3.0818832324115676E-2</v>
      </c>
      <c r="AD6510" s="10">
        <v>-2.9126963028890729E-2</v>
      </c>
      <c r="AE6510" s="10">
        <v>9.4681411554574531E-4</v>
      </c>
      <c r="AF6510" s="10">
        <v>2.9243441711220633E-2</v>
      </c>
      <c r="AG6510" s="10">
        <v>-4.3424753294445673E-2</v>
      </c>
      <c r="AH6510" s="10">
        <v>1.0935354878603551E-2</v>
      </c>
      <c r="AI6510" s="10">
        <v>-2.077018785475318E-2</v>
      </c>
    </row>
    <row r="6511" spans="2:35" x14ac:dyDescent="0.25">
      <c r="B6511" s="8" t="s">
        <v>36</v>
      </c>
      <c r="C6511" s="12">
        <v>-0.3158212362921296</v>
      </c>
      <c r="D6511" s="12">
        <v>1.0000000000000069</v>
      </c>
      <c r="E6511" s="12">
        <v>-0.27939035401417867</v>
      </c>
      <c r="F6511" s="12">
        <v>-0.36692616290959829</v>
      </c>
      <c r="G6511" s="12">
        <v>6.8310980020431736E-3</v>
      </c>
      <c r="H6511" s="12">
        <v>-7.8170853405694369E-3</v>
      </c>
      <c r="I6511" s="12">
        <v>-8.71967926371588E-3</v>
      </c>
      <c r="J6511" s="12">
        <v>8.3941634013394977E-3</v>
      </c>
      <c r="K6511" s="12">
        <v>-1.6770164473296358E-2</v>
      </c>
      <c r="L6511" s="12">
        <v>9.5218794514024801E-3</v>
      </c>
      <c r="M6511" s="12">
        <v>1.0773671814193133E-2</v>
      </c>
      <c r="N6511" s="12">
        <v>-2.3388441722655413E-3</v>
      </c>
      <c r="O6511" s="12">
        <v>1.6643783839332803E-2</v>
      </c>
      <c r="P6511" s="12">
        <v>-1.5168139431354149E-2</v>
      </c>
      <c r="Q6511" s="12">
        <v>8.2674418821830663E-4</v>
      </c>
      <c r="R6511" s="12">
        <v>-2.3214122645571654E-3</v>
      </c>
      <c r="S6511" s="12">
        <v>-3.0321759947142827E-4</v>
      </c>
      <c r="T6511" s="12">
        <v>3.8614992210692277E-2</v>
      </c>
      <c r="U6511" s="12">
        <v>-2.3400399035527191E-2</v>
      </c>
      <c r="V6511" s="12">
        <v>-1.2463114917774742E-2</v>
      </c>
      <c r="W6511" s="12">
        <v>1.355317096222047E-2</v>
      </c>
      <c r="X6511" s="12">
        <v>1.09270705777267E-2</v>
      </c>
      <c r="Y6511" s="12">
        <v>-2.2635370462806472E-2</v>
      </c>
      <c r="Z6511" s="12">
        <v>-2.6600705554816377E-3</v>
      </c>
      <c r="AA6511" s="12">
        <v>-2.2443127141409752E-2</v>
      </c>
      <c r="AB6511" s="12">
        <v>5.9444667322908748E-2</v>
      </c>
      <c r="AC6511" s="12">
        <v>-3.386411499718494E-2</v>
      </c>
      <c r="AD6511" s="12">
        <v>-1.3877972150999817E-3</v>
      </c>
      <c r="AE6511" s="12">
        <v>-2.0764796870490914E-2</v>
      </c>
      <c r="AF6511" s="12">
        <v>1.0364367959063524E-2</v>
      </c>
      <c r="AG6511" s="12">
        <v>2.1124447006984147E-2</v>
      </c>
      <c r="AH6511" s="12">
        <v>-8.7858378280883873E-3</v>
      </c>
      <c r="AI6511" s="12">
        <v>1.7871448347179261E-3</v>
      </c>
    </row>
    <row r="6512" spans="2:35" x14ac:dyDescent="0.25">
      <c r="B6512" s="8" t="s">
        <v>37</v>
      </c>
      <c r="C6512" s="10">
        <v>-0.37734530580301978</v>
      </c>
      <c r="D6512" s="10">
        <v>-0.27939035401417867</v>
      </c>
      <c r="E6512" s="10">
        <v>0.99999999999998035</v>
      </c>
      <c r="F6512" s="10">
        <v>-0.31436608700922547</v>
      </c>
      <c r="G6512" s="10">
        <v>-4.4686013626510576E-2</v>
      </c>
      <c r="H6512" s="10">
        <v>-9.1602504349979266E-3</v>
      </c>
      <c r="I6512" s="10">
        <v>2.8870084037507095E-2</v>
      </c>
      <c r="J6512" s="10">
        <v>2.7650689630708578E-2</v>
      </c>
      <c r="K6512" s="10">
        <v>8.388568089923807E-3</v>
      </c>
      <c r="L6512" s="10">
        <v>7.125685092005076E-3</v>
      </c>
      <c r="M6512" s="10">
        <v>1.669338671514153E-2</v>
      </c>
      <c r="N6512" s="10">
        <v>-3.0471759617768782E-2</v>
      </c>
      <c r="O6512" s="10">
        <v>-1.2509572195522196E-2</v>
      </c>
      <c r="P6512" s="10">
        <v>3.0038519566805331E-2</v>
      </c>
      <c r="Q6512" s="10">
        <v>-3.0938139265231698E-2</v>
      </c>
      <c r="R6512" s="10">
        <v>1.1349822579294479E-2</v>
      </c>
      <c r="S6512" s="10">
        <v>-6.0337827019811222E-3</v>
      </c>
      <c r="T6512" s="10">
        <v>-9.1369213556824081E-3</v>
      </c>
      <c r="U6512" s="10">
        <v>1.5257669620481347E-4</v>
      </c>
      <c r="V6512" s="10">
        <v>1.2611117922090069E-2</v>
      </c>
      <c r="W6512" s="10">
        <v>-1.3399259932041781E-2</v>
      </c>
      <c r="X6512" s="10">
        <v>-1.2690725063940873E-2</v>
      </c>
      <c r="Y6512" s="10">
        <v>1.0848249633826666E-2</v>
      </c>
      <c r="Z6512" s="10">
        <v>1.5109692039878173E-2</v>
      </c>
      <c r="AA6512" s="10">
        <v>-2.2564588232205626E-2</v>
      </c>
      <c r="AB6512" s="10">
        <v>-4.4802671710236141E-3</v>
      </c>
      <c r="AC6512" s="10">
        <v>-4.5926706639311896E-3</v>
      </c>
      <c r="AD6512" s="10">
        <v>3.0592073141392867E-2</v>
      </c>
      <c r="AE6512" s="10">
        <v>8.280892987870464E-3</v>
      </c>
      <c r="AF6512" s="10">
        <v>-3.0258683658950111E-2</v>
      </c>
      <c r="AG6512" s="10">
        <v>5.2047337846967488E-2</v>
      </c>
      <c r="AH6512" s="10">
        <v>-2.7479276361165476E-2</v>
      </c>
      <c r="AI6512" s="10">
        <v>-2.5709788400544195E-3</v>
      </c>
    </row>
    <row r="6513" spans="2:35" x14ac:dyDescent="0.25">
      <c r="B6513" s="8" t="s">
        <v>38</v>
      </c>
      <c r="C6513" s="12">
        <v>-0.34456329869239916</v>
      </c>
      <c r="D6513" s="12">
        <v>-0.36692616290959829</v>
      </c>
      <c r="E6513" s="12">
        <v>-0.31436608700922547</v>
      </c>
      <c r="F6513" s="12">
        <v>0.99999999999999867</v>
      </c>
      <c r="G6513" s="12">
        <v>1.5093127934809115E-2</v>
      </c>
      <c r="H6513" s="12">
        <v>1.60199545774375E-3</v>
      </c>
      <c r="I6513" s="12">
        <v>-1.5488403764092069E-2</v>
      </c>
      <c r="J6513" s="12">
        <v>-2.8383723829191725E-3</v>
      </c>
      <c r="K6513" s="12">
        <v>1.6135246267677875E-2</v>
      </c>
      <c r="L6513" s="12">
        <v>-3.9397936252892635E-3</v>
      </c>
      <c r="M6513" s="12">
        <v>-3.1274053889360803E-2</v>
      </c>
      <c r="N6513" s="12">
        <v>1.6338321295651104E-2</v>
      </c>
      <c r="O6513" s="12">
        <v>-8.9241014003477864E-3</v>
      </c>
      <c r="P6513" s="12">
        <v>1.7071509976438012E-2</v>
      </c>
      <c r="Q6513" s="12">
        <v>-1.4076857699892718E-2</v>
      </c>
      <c r="R6513" s="12">
        <v>5.0280071401398122E-3</v>
      </c>
      <c r="S6513" s="12">
        <v>-9.3999689438216977E-3</v>
      </c>
      <c r="T6513" s="12">
        <v>-2.9823395001594342E-2</v>
      </c>
      <c r="U6513" s="12">
        <v>1.3465840428138285E-2</v>
      </c>
      <c r="V6513" s="12">
        <v>2.1942343244382358E-2</v>
      </c>
      <c r="W6513" s="12">
        <v>-8.1347191681438707E-3</v>
      </c>
      <c r="X6513" s="12">
        <v>4.450897173010006E-5</v>
      </c>
      <c r="Y6513" s="12">
        <v>6.2520396088668086E-3</v>
      </c>
      <c r="Z6513" s="12">
        <v>2.2757266126013391E-3</v>
      </c>
      <c r="AA6513" s="12">
        <v>1.5980356838452926E-2</v>
      </c>
      <c r="AB6513" s="12">
        <v>-2.4368480881467335E-2</v>
      </c>
      <c r="AC6513" s="12">
        <v>5.6397010477531517E-3</v>
      </c>
      <c r="AD6513" s="12">
        <v>1.2890445692898772E-3</v>
      </c>
      <c r="AE6513" s="12">
        <v>1.0895302868052022E-2</v>
      </c>
      <c r="AF6513" s="12">
        <v>-1.029243513543142E-2</v>
      </c>
      <c r="AG6513" s="12">
        <v>-2.6400170448558913E-2</v>
      </c>
      <c r="AH6513" s="12">
        <v>2.3776403216386882E-2</v>
      </c>
      <c r="AI6513" s="12">
        <v>2.17194593260857E-2</v>
      </c>
    </row>
    <row r="6514" spans="2:35" x14ac:dyDescent="0.25">
      <c r="B6514" s="8" t="s">
        <v>39</v>
      </c>
      <c r="C6514" s="10">
        <v>2.1173574827944762E-2</v>
      </c>
      <c r="D6514" s="10">
        <v>6.8310980020431736E-3</v>
      </c>
      <c r="E6514" s="10">
        <v>-4.4686013626510576E-2</v>
      </c>
      <c r="F6514" s="10">
        <v>1.5093127934809115E-2</v>
      </c>
      <c r="G6514" s="10">
        <v>1.0000000000000016</v>
      </c>
      <c r="H6514" s="10">
        <v>-0.35935564286571625</v>
      </c>
      <c r="I6514" s="10">
        <v>-0.29599960035687223</v>
      </c>
      <c r="J6514" s="10">
        <v>-0.38886933028205695</v>
      </c>
      <c r="K6514" s="10">
        <v>1.0567087544938746E-2</v>
      </c>
      <c r="L6514" s="10">
        <v>1.2351775737580254E-2</v>
      </c>
      <c r="M6514" s="10">
        <v>1.8348162145390937E-2</v>
      </c>
      <c r="N6514" s="10">
        <v>-3.9185624217014617E-2</v>
      </c>
      <c r="O6514" s="10">
        <v>-3.5433310769154092E-3</v>
      </c>
      <c r="P6514" s="10">
        <v>-3.6007770128187164E-2</v>
      </c>
      <c r="Q6514" s="10">
        <v>3.7887166132587156E-2</v>
      </c>
      <c r="R6514" s="10">
        <v>3.6774378767037682E-3</v>
      </c>
      <c r="S6514" s="10">
        <v>-9.9085549388526549E-4</v>
      </c>
      <c r="T6514" s="10">
        <v>-1.7562414961799701E-2</v>
      </c>
      <c r="U6514" s="10">
        <v>5.8011863354264837E-2</v>
      </c>
      <c r="V6514" s="10">
        <v>-2.8975665592173343E-2</v>
      </c>
      <c r="W6514" s="10">
        <v>4.5790427016744991E-3</v>
      </c>
      <c r="X6514" s="10">
        <v>-3.0955930428181165E-3</v>
      </c>
      <c r="Y6514" s="10">
        <v>-5.8106033565329908E-3</v>
      </c>
      <c r="Z6514" s="10">
        <v>3.7062482586247836E-3</v>
      </c>
      <c r="AA6514" s="10">
        <v>-9.6620412848550021E-3</v>
      </c>
      <c r="AB6514" s="10">
        <v>2.7789090979577675E-2</v>
      </c>
      <c r="AC6514" s="10">
        <v>-1.9408886090922967E-2</v>
      </c>
      <c r="AD6514" s="10">
        <v>1.7586169179776333E-3</v>
      </c>
      <c r="AE6514" s="10">
        <v>8.6947258102222161E-3</v>
      </c>
      <c r="AF6514" s="10">
        <v>1.3639711710307716E-2</v>
      </c>
      <c r="AG6514" s="10">
        <v>-1.137149160190503E-2</v>
      </c>
      <c r="AH6514" s="10">
        <v>-1.1691070153111438E-2</v>
      </c>
      <c r="AI6514" s="10">
        <v>-3.0441187878307668E-2</v>
      </c>
    </row>
    <row r="6515" spans="2:35" x14ac:dyDescent="0.25">
      <c r="B6515" s="8" t="s">
        <v>40</v>
      </c>
      <c r="C6515" s="12">
        <v>1.4537983605918584E-2</v>
      </c>
      <c r="D6515" s="12">
        <v>-7.8170853405694369E-3</v>
      </c>
      <c r="E6515" s="12">
        <v>-9.1602504349979266E-3</v>
      </c>
      <c r="F6515" s="12">
        <v>1.60199545774375E-3</v>
      </c>
      <c r="G6515" s="12">
        <v>-0.35935564286571625</v>
      </c>
      <c r="H6515" s="12">
        <v>1.0000000000000056</v>
      </c>
      <c r="I6515" s="12">
        <v>-0.28445874187786663</v>
      </c>
      <c r="J6515" s="12">
        <v>-0.34715311090058115</v>
      </c>
      <c r="K6515" s="12">
        <v>-6.2329037248630417E-3</v>
      </c>
      <c r="L6515" s="12">
        <v>1.0269731393337625E-2</v>
      </c>
      <c r="M6515" s="12">
        <v>-2.9547815495285751E-2</v>
      </c>
      <c r="N6515" s="12">
        <v>2.3325865299395801E-2</v>
      </c>
      <c r="O6515" s="12">
        <v>3.1997546381774076E-3</v>
      </c>
      <c r="P6515" s="12">
        <v>2.8759971746948103E-2</v>
      </c>
      <c r="Q6515" s="12">
        <v>-6.3603247206806424E-3</v>
      </c>
      <c r="R6515" s="12">
        <v>-2.5011074442133824E-2</v>
      </c>
      <c r="S6515" s="12">
        <v>-6.7194989877822587E-3</v>
      </c>
      <c r="T6515" s="12">
        <v>2.0234294856556281E-2</v>
      </c>
      <c r="U6515" s="12">
        <v>-3.3358901724214983E-2</v>
      </c>
      <c r="V6515" s="12">
        <v>1.5384852427264686E-2</v>
      </c>
      <c r="W6515" s="12">
        <v>1.2004718872723629E-2</v>
      </c>
      <c r="X6515" s="12">
        <v>1.9761742543181072E-2</v>
      </c>
      <c r="Y6515" s="12">
        <v>-1.0884032164425379E-3</v>
      </c>
      <c r="Z6515" s="12">
        <v>-2.9370348093470465E-2</v>
      </c>
      <c r="AA6515" s="12">
        <v>3.572592920753204E-3</v>
      </c>
      <c r="AB6515" s="12">
        <v>-1.6053564558671355E-3</v>
      </c>
      <c r="AC6515" s="12">
        <v>1.1830669286043973E-2</v>
      </c>
      <c r="AD6515" s="12">
        <v>-1.275513086730651E-2</v>
      </c>
      <c r="AE6515" s="12">
        <v>3.2897043371242364E-2</v>
      </c>
      <c r="AF6515" s="12">
        <v>-1.8153192562561118E-2</v>
      </c>
      <c r="AG6515" s="12">
        <v>-1.6438991497158027E-2</v>
      </c>
      <c r="AH6515" s="12">
        <v>-3.5387179185169583E-4</v>
      </c>
      <c r="AI6515" s="12">
        <v>2.3682191434749471E-2</v>
      </c>
    </row>
    <row r="6516" spans="2:35" x14ac:dyDescent="0.25">
      <c r="B6516" s="8" t="s">
        <v>41</v>
      </c>
      <c r="C6516" s="10">
        <v>-3.9188585075246307E-3</v>
      </c>
      <c r="D6516" s="10">
        <v>-8.71967926371588E-3</v>
      </c>
      <c r="E6516" s="10">
        <v>2.8870084037507095E-2</v>
      </c>
      <c r="F6516" s="10">
        <v>-1.5488403764092069E-2</v>
      </c>
      <c r="G6516" s="10">
        <v>-0.29599960035687223</v>
      </c>
      <c r="H6516" s="10">
        <v>-0.28445874187786663</v>
      </c>
      <c r="I6516" s="10">
        <v>1.0000000000000016</v>
      </c>
      <c r="J6516" s="10">
        <v>-0.31824184443479892</v>
      </c>
      <c r="K6516" s="10">
        <v>-7.2292122495520243E-4</v>
      </c>
      <c r="L6516" s="10">
        <v>-1.8214130098498829E-2</v>
      </c>
      <c r="M6516" s="10">
        <v>4.2332229009629935E-3</v>
      </c>
      <c r="N6516" s="10">
        <v>1.439187222905695E-2</v>
      </c>
      <c r="O6516" s="10">
        <v>2.6277787244485144E-2</v>
      </c>
      <c r="P6516" s="10">
        <v>-2.7530403026829178E-3</v>
      </c>
      <c r="Q6516" s="10">
        <v>-2.8998678388464351E-2</v>
      </c>
      <c r="R6516" s="10">
        <v>3.467313421941075E-3</v>
      </c>
      <c r="S6516" s="10">
        <v>7.9536263971092171E-3</v>
      </c>
      <c r="T6516" s="10">
        <v>-1.9596084822405498E-2</v>
      </c>
      <c r="U6516" s="10">
        <v>-1.0160353542721486E-2</v>
      </c>
      <c r="V6516" s="10">
        <v>1.576056328592829E-2</v>
      </c>
      <c r="W6516" s="10">
        <v>-1.7403852015583517E-3</v>
      </c>
      <c r="X6516" s="10">
        <v>-2.5506561027227436E-2</v>
      </c>
      <c r="Y6516" s="10">
        <v>9.7126050434083178E-3</v>
      </c>
      <c r="Z6516" s="10">
        <v>1.6431900447863142E-2</v>
      </c>
      <c r="AA6516" s="10">
        <v>1.5182738929033419E-3</v>
      </c>
      <c r="AB6516" s="10">
        <v>7.0621314217143736E-3</v>
      </c>
      <c r="AC6516" s="10">
        <v>-6.9331818985768458E-3</v>
      </c>
      <c r="AD6516" s="10">
        <v>-1.6853253838751325E-3</v>
      </c>
      <c r="AE6516" s="10">
        <v>-7.9319676019753843E-3</v>
      </c>
      <c r="AF6516" s="10">
        <v>6.274814377737922E-4</v>
      </c>
      <c r="AG6516" s="10">
        <v>1.2384215398664512E-2</v>
      </c>
      <c r="AH6516" s="10">
        <v>-4.118843579533322E-3</v>
      </c>
      <c r="AI6516" s="10">
        <v>-4.1384290116363862E-3</v>
      </c>
    </row>
    <row r="6517" spans="2:35" x14ac:dyDescent="0.25">
      <c r="B6517" s="8" t="s">
        <v>42</v>
      </c>
      <c r="C6517" s="12">
        <v>-3.1484180341656523E-2</v>
      </c>
      <c r="D6517" s="12">
        <v>8.3941634013394977E-3</v>
      </c>
      <c r="E6517" s="12">
        <v>2.7650689630708578E-2</v>
      </c>
      <c r="F6517" s="12">
        <v>-2.8383723829191725E-3</v>
      </c>
      <c r="G6517" s="12">
        <v>-0.38886933028205695</v>
      </c>
      <c r="H6517" s="12">
        <v>-0.34715311090058115</v>
      </c>
      <c r="I6517" s="12">
        <v>-0.31824184443479892</v>
      </c>
      <c r="J6517" s="12">
        <v>1.0000000000000482</v>
      </c>
      <c r="K6517" s="12">
        <v>-3.907862942372547E-3</v>
      </c>
      <c r="L6517" s="12">
        <v>-5.9886316043274192E-3</v>
      </c>
      <c r="M6517" s="12">
        <v>6.2621985484637693E-3</v>
      </c>
      <c r="N6517" s="12">
        <v>3.9298747309461646E-3</v>
      </c>
      <c r="O6517" s="12">
        <v>-2.2778574335271633E-2</v>
      </c>
      <c r="P6517" s="12">
        <v>1.0739604697175397E-2</v>
      </c>
      <c r="Q6517" s="12">
        <v>-5.9390467663295917E-3</v>
      </c>
      <c r="R6517" s="12">
        <v>1.7188488681372585E-2</v>
      </c>
      <c r="S6517" s="12">
        <v>3.7434711988093875E-4</v>
      </c>
      <c r="T6517" s="12">
        <v>1.5448928637849069E-2</v>
      </c>
      <c r="U6517" s="12">
        <v>-1.6798349168017715E-2</v>
      </c>
      <c r="V6517" s="12">
        <v>1.6009176605357131E-4</v>
      </c>
      <c r="W6517" s="12">
        <v>-1.4490254790295011E-2</v>
      </c>
      <c r="X6517" s="12">
        <v>6.7450330574111523E-3</v>
      </c>
      <c r="Y6517" s="12">
        <v>-1.7730254429038209E-3</v>
      </c>
      <c r="Z6517" s="12">
        <v>9.8604490452213131E-3</v>
      </c>
      <c r="AA6517" s="12">
        <v>4.8479110291628465E-3</v>
      </c>
      <c r="AB6517" s="12">
        <v>-3.2340476002204778E-2</v>
      </c>
      <c r="AC6517" s="12">
        <v>1.4118747286460525E-2</v>
      </c>
      <c r="AD6517" s="12">
        <v>1.1936554743164554E-2</v>
      </c>
      <c r="AE6517" s="12">
        <v>-3.3079673670903774E-2</v>
      </c>
      <c r="AF6517" s="12">
        <v>3.2390540309725404E-3</v>
      </c>
      <c r="AG6517" s="12">
        <v>1.6068533265533199E-2</v>
      </c>
      <c r="AH6517" s="12">
        <v>1.5605053558502115E-2</v>
      </c>
      <c r="AI6517" s="12">
        <v>1.1285022236342698E-2</v>
      </c>
    </row>
    <row r="6518" spans="2:35" x14ac:dyDescent="0.25">
      <c r="B6518" s="8" t="s">
        <v>43</v>
      </c>
      <c r="C6518" s="10">
        <v>-8.1286503499560219E-3</v>
      </c>
      <c r="D6518" s="10">
        <v>-1.6770164473296358E-2</v>
      </c>
      <c r="E6518" s="10">
        <v>8.388568089923807E-3</v>
      </c>
      <c r="F6518" s="10">
        <v>1.6135246267677875E-2</v>
      </c>
      <c r="G6518" s="10">
        <v>1.0567087544938746E-2</v>
      </c>
      <c r="H6518" s="10">
        <v>-6.2329037248630417E-3</v>
      </c>
      <c r="I6518" s="10">
        <v>-7.2292122495520243E-4</v>
      </c>
      <c r="J6518" s="10">
        <v>-3.907862942372547E-3</v>
      </c>
      <c r="K6518" s="10">
        <v>1.0000000000000382</v>
      </c>
      <c r="L6518" s="10">
        <v>-0.33593526979500865</v>
      </c>
      <c r="M6518" s="10">
        <v>-0.3570794028387671</v>
      </c>
      <c r="N6518" s="10">
        <v>-0.34475680639955325</v>
      </c>
      <c r="O6518" s="10">
        <v>-1.5527741162543334E-2</v>
      </c>
      <c r="P6518" s="10">
        <v>3.1051052021877929E-3</v>
      </c>
      <c r="Q6518" s="10">
        <v>1.6032214571546761E-2</v>
      </c>
      <c r="R6518" s="10">
        <v>-2.4693096072837028E-3</v>
      </c>
      <c r="S6518" s="10">
        <v>-2.6022906574850322E-2</v>
      </c>
      <c r="T6518" s="10">
        <v>3.4265717865932417E-2</v>
      </c>
      <c r="U6518" s="10">
        <v>3.7301613473121567E-2</v>
      </c>
      <c r="V6518" s="10">
        <v>-3.1148834223135524E-2</v>
      </c>
      <c r="W6518" s="10">
        <v>-1.18680916708028E-3</v>
      </c>
      <c r="X6518" s="10">
        <v>-2.3387736169923193E-2</v>
      </c>
      <c r="Y6518" s="10">
        <v>-3.6687750552442454E-3</v>
      </c>
      <c r="Z6518" s="10">
        <v>2.6353388793736769E-2</v>
      </c>
      <c r="AA6518" s="10">
        <v>-6.3880220685056093E-3</v>
      </c>
      <c r="AB6518" s="10">
        <v>-1.7421099870017286E-2</v>
      </c>
      <c r="AC6518" s="10">
        <v>1.1510148068940204E-2</v>
      </c>
      <c r="AD6518" s="10">
        <v>1.182442345552156E-2</v>
      </c>
      <c r="AE6518" s="10">
        <v>-1.7259493559526086E-2</v>
      </c>
      <c r="AF6518" s="10">
        <v>-1.0971699297584682E-2</v>
      </c>
      <c r="AG6518" s="10">
        <v>2.6732290328844482E-2</v>
      </c>
      <c r="AH6518" s="10">
        <v>3.4129536848688017E-3</v>
      </c>
      <c r="AI6518" s="10">
        <v>2.1487956933526457E-2</v>
      </c>
    </row>
    <row r="6519" spans="2:35" x14ac:dyDescent="0.25">
      <c r="B6519" s="8" t="s">
        <v>44</v>
      </c>
      <c r="C6519" s="12">
        <v>-1.1893612935332825E-2</v>
      </c>
      <c r="D6519" s="12">
        <v>9.5218794514024801E-3</v>
      </c>
      <c r="E6519" s="12">
        <v>7.125685092005076E-3</v>
      </c>
      <c r="F6519" s="12">
        <v>-3.9397936252892635E-3</v>
      </c>
      <c r="G6519" s="12">
        <v>1.2351775737580254E-2</v>
      </c>
      <c r="H6519" s="12">
        <v>1.0269731393337625E-2</v>
      </c>
      <c r="I6519" s="12">
        <v>-1.8214130098498829E-2</v>
      </c>
      <c r="J6519" s="12">
        <v>-5.9886316043274192E-3</v>
      </c>
      <c r="K6519" s="12">
        <v>-0.33593526979500865</v>
      </c>
      <c r="L6519" s="12">
        <v>1.0000000000000127</v>
      </c>
      <c r="M6519" s="12">
        <v>-0.261167519549109</v>
      </c>
      <c r="N6519" s="12">
        <v>-0.39018163858616711</v>
      </c>
      <c r="O6519" s="12">
        <v>1.3516861220891623E-2</v>
      </c>
      <c r="P6519" s="12">
        <v>-3.8625147168314442E-4</v>
      </c>
      <c r="Q6519" s="12">
        <v>-2.4540370409118446E-2</v>
      </c>
      <c r="R6519" s="12">
        <v>9.5359993915419567E-3</v>
      </c>
      <c r="S6519" s="12">
        <v>-2.9985701419161246E-4</v>
      </c>
      <c r="T6519" s="12">
        <v>-2.8658976743300011E-2</v>
      </c>
      <c r="U6519" s="12">
        <v>1.3231739933733831E-2</v>
      </c>
      <c r="V6519" s="12">
        <v>1.2846718725450266E-2</v>
      </c>
      <c r="W6519" s="12">
        <v>-3.4228475278952286E-2</v>
      </c>
      <c r="X6519" s="12">
        <v>-1.1085866606414713E-2</v>
      </c>
      <c r="Y6519" s="12">
        <v>2.2579841138307393E-2</v>
      </c>
      <c r="Z6519" s="12">
        <v>2.352789105758836E-2</v>
      </c>
      <c r="AA6519" s="12">
        <v>8.0949533780111816E-3</v>
      </c>
      <c r="AB6519" s="12">
        <v>5.0597263578132871E-2</v>
      </c>
      <c r="AC6519" s="12">
        <v>-1.8344422281874974E-2</v>
      </c>
      <c r="AD6519" s="12">
        <v>-3.7593756675739255E-2</v>
      </c>
      <c r="AE6519" s="12">
        <v>2.3984855035292491E-2</v>
      </c>
      <c r="AF6519" s="12">
        <v>1.7934438030840664E-2</v>
      </c>
      <c r="AG6519" s="12">
        <v>-4.6932582073786984E-2</v>
      </c>
      <c r="AH6519" s="12">
        <v>1.7888586438147608E-3</v>
      </c>
      <c r="AI6519" s="12">
        <v>1.3736481010129952E-3</v>
      </c>
    </row>
    <row r="6520" spans="2:35" x14ac:dyDescent="0.25">
      <c r="B6520" s="8" t="s">
        <v>45</v>
      </c>
      <c r="C6520" s="10">
        <v>4.8984438256639631E-3</v>
      </c>
      <c r="D6520" s="10">
        <v>1.0773671814193133E-2</v>
      </c>
      <c r="E6520" s="10">
        <v>1.669338671514153E-2</v>
      </c>
      <c r="F6520" s="10">
        <v>-3.1274053889360803E-2</v>
      </c>
      <c r="G6520" s="10">
        <v>1.8348162145390937E-2</v>
      </c>
      <c r="H6520" s="10">
        <v>-2.9547815495285751E-2</v>
      </c>
      <c r="I6520" s="10">
        <v>4.2332229009629935E-3</v>
      </c>
      <c r="J6520" s="10">
        <v>6.2621985484637693E-3</v>
      </c>
      <c r="K6520" s="10">
        <v>-0.3570794028387671</v>
      </c>
      <c r="L6520" s="10">
        <v>-0.261167519549109</v>
      </c>
      <c r="M6520" s="10">
        <v>0.99999999999998901</v>
      </c>
      <c r="N6520" s="10">
        <v>-0.30756580221703356</v>
      </c>
      <c r="O6520" s="10">
        <v>-9.9352795385130605E-3</v>
      </c>
      <c r="P6520" s="10">
        <v>1.1677575562692643E-2</v>
      </c>
      <c r="Q6520" s="10">
        <v>7.3670226124621027E-3</v>
      </c>
      <c r="R6520" s="10">
        <v>-8.2806214339036024E-3</v>
      </c>
      <c r="S6520" s="10">
        <v>1.6989725576091116E-2</v>
      </c>
      <c r="T6520" s="10">
        <v>1.2202079841486085E-2</v>
      </c>
      <c r="U6520" s="10">
        <v>-1.7298690911015397E-2</v>
      </c>
      <c r="V6520" s="10">
        <v>-1.2166804958348562E-2</v>
      </c>
      <c r="W6520" s="10">
        <v>4.5278022719458643E-3</v>
      </c>
      <c r="X6520" s="10">
        <v>2.1867973817480287E-2</v>
      </c>
      <c r="Y6520" s="10">
        <v>4.694935616366077E-3</v>
      </c>
      <c r="Z6520" s="10">
        <v>-2.9234042010636001E-2</v>
      </c>
      <c r="AA6520" s="10">
        <v>-2.2523332778575659E-2</v>
      </c>
      <c r="AB6520" s="10">
        <v>6.6281826543598569E-3</v>
      </c>
      <c r="AC6520" s="10">
        <v>9.1421348105306542E-4</v>
      </c>
      <c r="AD6520" s="10">
        <v>1.5453362432553545E-2</v>
      </c>
      <c r="AE6520" s="10">
        <v>1.8962371580636605E-3</v>
      </c>
      <c r="AF6520" s="10">
        <v>6.8164137753932844E-4</v>
      </c>
      <c r="AG6520" s="10">
        <v>-1.28132040378617E-2</v>
      </c>
      <c r="AH6520" s="10">
        <v>9.4122344306326287E-3</v>
      </c>
      <c r="AI6520" s="10">
        <v>3.2639027574197328E-3</v>
      </c>
    </row>
    <row r="6521" spans="2:35" x14ac:dyDescent="0.25">
      <c r="B6521" s="8" t="s">
        <v>46</v>
      </c>
      <c r="C6521" s="12">
        <v>1.5063207813430219E-2</v>
      </c>
      <c r="D6521" s="12">
        <v>-2.3388441722655413E-3</v>
      </c>
      <c r="E6521" s="12">
        <v>-3.0471759617768782E-2</v>
      </c>
      <c r="F6521" s="12">
        <v>1.6338321295651104E-2</v>
      </c>
      <c r="G6521" s="12">
        <v>-3.9185624217014617E-2</v>
      </c>
      <c r="H6521" s="12">
        <v>2.3325865299395801E-2</v>
      </c>
      <c r="I6521" s="12">
        <v>1.439187222905695E-2</v>
      </c>
      <c r="J6521" s="12">
        <v>3.9298747309461646E-3</v>
      </c>
      <c r="K6521" s="12">
        <v>-0.34475680639955325</v>
      </c>
      <c r="L6521" s="12">
        <v>-0.39018163858616711</v>
      </c>
      <c r="M6521" s="12">
        <v>-0.30756580221703356</v>
      </c>
      <c r="N6521" s="12">
        <v>1.0000000000000131</v>
      </c>
      <c r="O6521" s="12">
        <v>1.151238589535619E-2</v>
      </c>
      <c r="P6521" s="12">
        <v>-1.3394264636624851E-2</v>
      </c>
      <c r="Q6521" s="12">
        <v>9.5154118351978647E-4</v>
      </c>
      <c r="R6521" s="12">
        <v>8.4302315520752081E-4</v>
      </c>
      <c r="S6521" s="12">
        <v>1.0642307975012954E-2</v>
      </c>
      <c r="T6521" s="12">
        <v>-1.7641346667266456E-2</v>
      </c>
      <c r="U6521" s="12">
        <v>-3.4035613273559327E-2</v>
      </c>
      <c r="V6521" s="12">
        <v>2.9738280000423285E-2</v>
      </c>
      <c r="W6521" s="12">
        <v>3.0008552786468079E-2</v>
      </c>
      <c r="X6521" s="12">
        <v>1.3949188964570623E-2</v>
      </c>
      <c r="Y6521" s="12">
        <v>-2.2391270042272288E-2</v>
      </c>
      <c r="Z6521" s="12">
        <v>-2.2148145055019278E-2</v>
      </c>
      <c r="AA6521" s="12">
        <v>1.9152083896359171E-2</v>
      </c>
      <c r="AB6521" s="12">
        <v>-3.7463491621941451E-2</v>
      </c>
      <c r="AC6521" s="12">
        <v>5.3824662251117259E-3</v>
      </c>
      <c r="AD6521" s="12">
        <v>1.0316463293137413E-2</v>
      </c>
      <c r="AE6521" s="12">
        <v>-7.6653571227395046E-3</v>
      </c>
      <c r="AF6521" s="12">
        <v>-6.9823935217579172E-3</v>
      </c>
      <c r="AG6521" s="12">
        <v>3.0326114009736942E-2</v>
      </c>
      <c r="AH6521" s="12">
        <v>-1.372422230741552E-2</v>
      </c>
      <c r="AI6521" s="12">
        <v>-2.5683864082800739E-2</v>
      </c>
    </row>
    <row r="6522" spans="2:35" x14ac:dyDescent="0.25">
      <c r="B6522" s="8" t="s">
        <v>47</v>
      </c>
      <c r="C6522" s="10">
        <v>5.0281099587034675E-3</v>
      </c>
      <c r="D6522" s="10">
        <v>1.6643783839332803E-2</v>
      </c>
      <c r="E6522" s="10">
        <v>-1.2509572195522196E-2</v>
      </c>
      <c r="F6522" s="10">
        <v>-8.9241014003477864E-3</v>
      </c>
      <c r="G6522" s="10">
        <v>-3.5433310769154092E-3</v>
      </c>
      <c r="H6522" s="10">
        <v>3.1997546381774076E-3</v>
      </c>
      <c r="I6522" s="10">
        <v>2.6277787244485144E-2</v>
      </c>
      <c r="J6522" s="10">
        <v>-2.2778574335271633E-2</v>
      </c>
      <c r="K6522" s="10">
        <v>-1.5527741162543334E-2</v>
      </c>
      <c r="L6522" s="10">
        <v>1.3516861220891623E-2</v>
      </c>
      <c r="M6522" s="10">
        <v>-9.9352795385130605E-3</v>
      </c>
      <c r="N6522" s="10">
        <v>1.151238589535619E-2</v>
      </c>
      <c r="O6522" s="10">
        <v>1.0000000000000038</v>
      </c>
      <c r="P6522" s="10">
        <v>-0.32625825055210533</v>
      </c>
      <c r="Q6522" s="10">
        <v>-0.30747867342758434</v>
      </c>
      <c r="R6522" s="10">
        <v>-0.37812393288340579</v>
      </c>
      <c r="S6522" s="10">
        <v>3.9818515808726494E-2</v>
      </c>
      <c r="T6522" s="10">
        <v>1.0383563376850332E-3</v>
      </c>
      <c r="U6522" s="10">
        <v>-2.7974645836342453E-2</v>
      </c>
      <c r="V6522" s="10">
        <v>-1.6308483786760478E-2</v>
      </c>
      <c r="W6522" s="10">
        <v>5.8646554717122256E-3</v>
      </c>
      <c r="X6522" s="10">
        <v>1.0629399857119696E-2</v>
      </c>
      <c r="Y6522" s="10">
        <v>-3.2941729736081171E-2</v>
      </c>
      <c r="Z6522" s="10">
        <v>1.4888532594459013E-2</v>
      </c>
      <c r="AA6522" s="10">
        <v>-2.0959611901465128E-2</v>
      </c>
      <c r="AB6522" s="10">
        <v>2.9550724829623797E-2</v>
      </c>
      <c r="AC6522" s="10">
        <v>-8.6305402008415213E-3</v>
      </c>
      <c r="AD6522" s="10">
        <v>1.6204597113614323E-3</v>
      </c>
      <c r="AE6522" s="10">
        <v>-1.0154032248586771E-2</v>
      </c>
      <c r="AF6522" s="10">
        <v>1.6671544200748352E-2</v>
      </c>
      <c r="AG6522" s="10">
        <v>-1.9657597286579471E-2</v>
      </c>
      <c r="AH6522" s="10">
        <v>1.2402138978037885E-2</v>
      </c>
      <c r="AI6522" s="10">
        <v>7.37890577714882E-3</v>
      </c>
    </row>
    <row r="6523" spans="2:35" x14ac:dyDescent="0.25">
      <c r="B6523" s="8" t="s">
        <v>48</v>
      </c>
      <c r="C6523" s="12">
        <v>-3.1209868395841011E-2</v>
      </c>
      <c r="D6523" s="12">
        <v>-1.5168139431354149E-2</v>
      </c>
      <c r="E6523" s="12">
        <v>3.0038519566805331E-2</v>
      </c>
      <c r="F6523" s="12">
        <v>1.7071509976438012E-2</v>
      </c>
      <c r="G6523" s="12">
        <v>-3.6007770128187164E-2</v>
      </c>
      <c r="H6523" s="12">
        <v>2.8759971746948103E-2</v>
      </c>
      <c r="I6523" s="12">
        <v>-2.7530403026829178E-3</v>
      </c>
      <c r="J6523" s="12">
        <v>1.0739604697175397E-2</v>
      </c>
      <c r="K6523" s="12">
        <v>3.1051052021877929E-3</v>
      </c>
      <c r="L6523" s="12">
        <v>-3.8625147168314442E-4</v>
      </c>
      <c r="M6523" s="12">
        <v>1.1677575562692643E-2</v>
      </c>
      <c r="N6523" s="12">
        <v>-1.3394264636624851E-2</v>
      </c>
      <c r="O6523" s="12">
        <v>-0.32625825055210533</v>
      </c>
      <c r="P6523" s="12">
        <v>1.0000000000000038</v>
      </c>
      <c r="Q6523" s="12">
        <v>-0.31031085133315117</v>
      </c>
      <c r="R6523" s="12">
        <v>-0.36359849635618735</v>
      </c>
      <c r="S6523" s="12">
        <v>-1.7174860030671323E-2</v>
      </c>
      <c r="T6523" s="12">
        <v>-2.670654030213207E-2</v>
      </c>
      <c r="U6523" s="12">
        <v>1.0566619408411916E-2</v>
      </c>
      <c r="V6523" s="12">
        <v>2.881433479177762E-2</v>
      </c>
      <c r="W6523" s="12">
        <v>-1.8172321597478783E-2</v>
      </c>
      <c r="X6523" s="12">
        <v>-4.4380282901024699E-3</v>
      </c>
      <c r="Y6523" s="12">
        <v>1.3350660484781583E-2</v>
      </c>
      <c r="Z6523" s="12">
        <v>9.8772689709099287E-3</v>
      </c>
      <c r="AA6523" s="12">
        <v>1.0794880400138306E-2</v>
      </c>
      <c r="AB6523" s="12">
        <v>-3.1102292691734288E-2</v>
      </c>
      <c r="AC6523" s="12">
        <v>-4.7619099306337289E-3</v>
      </c>
      <c r="AD6523" s="12">
        <v>2.1955444376119064E-2</v>
      </c>
      <c r="AE6523" s="12">
        <v>-1.5417978807727429E-2</v>
      </c>
      <c r="AF6523" s="12">
        <v>-2.7511926688695833E-4</v>
      </c>
      <c r="AG6523" s="12">
        <v>2.1517979287123891E-3</v>
      </c>
      <c r="AH6523" s="12">
        <v>1.4044524752941557E-2</v>
      </c>
      <c r="AI6523" s="12">
        <v>1.2947565717898383E-3</v>
      </c>
    </row>
    <row r="6524" spans="2:35" x14ac:dyDescent="0.25">
      <c r="B6524" s="8" t="s">
        <v>49</v>
      </c>
      <c r="C6524" s="10">
        <v>4.2664121249573007E-2</v>
      </c>
      <c r="D6524" s="10">
        <v>8.2674418821830663E-4</v>
      </c>
      <c r="E6524" s="10">
        <v>-3.0938139265231698E-2</v>
      </c>
      <c r="F6524" s="10">
        <v>-1.4076857699892718E-2</v>
      </c>
      <c r="G6524" s="10">
        <v>3.7887166132587156E-2</v>
      </c>
      <c r="H6524" s="10">
        <v>-6.3603247206806424E-3</v>
      </c>
      <c r="I6524" s="10">
        <v>-2.8998678388464351E-2</v>
      </c>
      <c r="J6524" s="10">
        <v>-5.9390467663295917E-3</v>
      </c>
      <c r="K6524" s="10">
        <v>1.6032214571546761E-2</v>
      </c>
      <c r="L6524" s="10">
        <v>-2.4540370409118446E-2</v>
      </c>
      <c r="M6524" s="10">
        <v>7.3670226124621027E-3</v>
      </c>
      <c r="N6524" s="10">
        <v>9.5154118351978647E-4</v>
      </c>
      <c r="O6524" s="10">
        <v>-0.30747867342758434</v>
      </c>
      <c r="P6524" s="10">
        <v>-0.31031085133315117</v>
      </c>
      <c r="Q6524" s="10">
        <v>1.0000000000000127</v>
      </c>
      <c r="R6524" s="10">
        <v>-0.31115240532429717</v>
      </c>
      <c r="S6524" s="10">
        <v>-1.3794002346538976E-2</v>
      </c>
      <c r="T6524" s="10">
        <v>1.6676895261443642E-2</v>
      </c>
      <c r="U6524" s="10">
        <v>9.6221632464698077E-3</v>
      </c>
      <c r="V6524" s="10">
        <v>-7.6964958778956228E-3</v>
      </c>
      <c r="W6524" s="10">
        <v>1.6368825318988967E-2</v>
      </c>
      <c r="X6524" s="10">
        <v>-2.4527647374803466E-2</v>
      </c>
      <c r="Y6524" s="10">
        <v>5.7427746167474699E-3</v>
      </c>
      <c r="Z6524" s="10">
        <v>1.1103799698092439E-3</v>
      </c>
      <c r="AA6524" s="10">
        <v>-8.4316460147085548E-3</v>
      </c>
      <c r="AB6524" s="10">
        <v>-8.3527994751966608E-3</v>
      </c>
      <c r="AC6524" s="10">
        <v>1.1282999539050927E-2</v>
      </c>
      <c r="AD6524" s="10">
        <v>5.7873063871461605E-3</v>
      </c>
      <c r="AE6524" s="10">
        <v>1.7167570353937279E-2</v>
      </c>
      <c r="AF6524" s="10">
        <v>-1.0648830673216575E-5</v>
      </c>
      <c r="AG6524" s="10">
        <v>-3.2032029015871145E-3</v>
      </c>
      <c r="AH6524" s="10">
        <v>-1.4567770169883702E-2</v>
      </c>
      <c r="AI6524" s="10">
        <v>-1.4754534977014849E-2</v>
      </c>
    </row>
    <row r="6525" spans="2:35" x14ac:dyDescent="0.25">
      <c r="B6525" s="8" t="s">
        <v>50</v>
      </c>
      <c r="C6525" s="12">
        <v>-1.3607678442793611E-2</v>
      </c>
      <c r="D6525" s="12">
        <v>-2.3214122645571654E-3</v>
      </c>
      <c r="E6525" s="12">
        <v>1.1349822579294479E-2</v>
      </c>
      <c r="F6525" s="12">
        <v>5.0280071401398122E-3</v>
      </c>
      <c r="G6525" s="12">
        <v>3.6774378767037682E-3</v>
      </c>
      <c r="H6525" s="12">
        <v>-2.5011074442133824E-2</v>
      </c>
      <c r="I6525" s="12">
        <v>3.467313421941075E-3</v>
      </c>
      <c r="J6525" s="12">
        <v>1.7188488681372585E-2</v>
      </c>
      <c r="K6525" s="12">
        <v>-2.4693096072837028E-3</v>
      </c>
      <c r="L6525" s="12">
        <v>9.5359993915419567E-3</v>
      </c>
      <c r="M6525" s="12">
        <v>-8.2806214339036024E-3</v>
      </c>
      <c r="N6525" s="12">
        <v>8.4302315520752081E-4</v>
      </c>
      <c r="O6525" s="12">
        <v>-0.37812393288340579</v>
      </c>
      <c r="P6525" s="12">
        <v>-0.36359849635618735</v>
      </c>
      <c r="Q6525" s="12">
        <v>-0.31115240532429717</v>
      </c>
      <c r="R6525" s="12">
        <v>0.99999999999999389</v>
      </c>
      <c r="S6525" s="12">
        <v>-9.6207041222093666E-3</v>
      </c>
      <c r="T6525" s="12">
        <v>9.5443526912369278E-3</v>
      </c>
      <c r="U6525" s="12">
        <v>8.2650138346137634E-3</v>
      </c>
      <c r="V6525" s="12">
        <v>-4.8971922516903438E-3</v>
      </c>
      <c r="W6525" s="12">
        <v>-3.0785794870411935E-3</v>
      </c>
      <c r="X6525" s="12">
        <v>1.6229391562002263E-2</v>
      </c>
      <c r="Y6525" s="12">
        <v>1.3935500986381947E-2</v>
      </c>
      <c r="Z6525" s="12">
        <v>-2.497977156353403E-2</v>
      </c>
      <c r="AA6525" s="12">
        <v>1.7632786769430999E-2</v>
      </c>
      <c r="AB6525" s="12">
        <v>8.8158885699010266E-3</v>
      </c>
      <c r="AC6525" s="12">
        <v>2.7168091747192544E-3</v>
      </c>
      <c r="AD6525" s="12">
        <v>-2.7964103480027785E-2</v>
      </c>
      <c r="AE6525" s="12">
        <v>9.1068567467186279E-3</v>
      </c>
      <c r="AF6525" s="12">
        <v>-1.5921922883549822E-2</v>
      </c>
      <c r="AG6525" s="12">
        <v>1.9936498938980012E-2</v>
      </c>
      <c r="AH6525" s="12">
        <v>-1.2330976450571875E-2</v>
      </c>
      <c r="AI6525" s="12">
        <v>4.9902667160770416E-3</v>
      </c>
    </row>
    <row r="6526" spans="2:35" x14ac:dyDescent="0.25">
      <c r="B6526" s="8" t="s">
        <v>51</v>
      </c>
      <c r="C6526" s="10">
        <v>1.5356703523178684E-2</v>
      </c>
      <c r="D6526" s="10">
        <v>-3.0321759947142827E-4</v>
      </c>
      <c r="E6526" s="10">
        <v>-6.0337827019811222E-3</v>
      </c>
      <c r="F6526" s="10">
        <v>-9.3999689438216977E-3</v>
      </c>
      <c r="G6526" s="10">
        <v>-9.9085549388526549E-4</v>
      </c>
      <c r="H6526" s="10">
        <v>-6.7194989877822587E-3</v>
      </c>
      <c r="I6526" s="10">
        <v>7.9536263971092171E-3</v>
      </c>
      <c r="J6526" s="10">
        <v>3.7434711988093875E-4</v>
      </c>
      <c r="K6526" s="10">
        <v>-2.6022906574850322E-2</v>
      </c>
      <c r="L6526" s="10">
        <v>-2.9985701419161246E-4</v>
      </c>
      <c r="M6526" s="10">
        <v>1.6989725576091116E-2</v>
      </c>
      <c r="N6526" s="10">
        <v>1.0642307975012954E-2</v>
      </c>
      <c r="O6526" s="10">
        <v>3.9818515808726494E-2</v>
      </c>
      <c r="P6526" s="10">
        <v>-1.7174860030671323E-2</v>
      </c>
      <c r="Q6526" s="10">
        <v>-1.3794002346538976E-2</v>
      </c>
      <c r="R6526" s="10">
        <v>-9.6207041222093666E-3</v>
      </c>
      <c r="S6526" s="10">
        <v>1.0000000000000202</v>
      </c>
      <c r="T6526" s="10">
        <v>-0.2884720663908954</v>
      </c>
      <c r="U6526" s="10">
        <v>-0.30128881772425314</v>
      </c>
      <c r="V6526" s="10">
        <v>-0.46445135669113052</v>
      </c>
      <c r="W6526" s="10">
        <v>5.668138536291235E-3</v>
      </c>
      <c r="X6526" s="10">
        <v>-1.1894818904596307E-2</v>
      </c>
      <c r="Y6526" s="10">
        <v>-3.291256692817485E-3</v>
      </c>
      <c r="Z6526" s="10">
        <v>8.4591478191477082E-3</v>
      </c>
      <c r="AA6526" s="10">
        <v>9.555032001617586E-3</v>
      </c>
      <c r="AB6526" s="10">
        <v>1.9796987045650482E-2</v>
      </c>
      <c r="AC6526" s="10">
        <v>1.7251854325475859E-2</v>
      </c>
      <c r="AD6526" s="10">
        <v>-4.308917846021975E-2</v>
      </c>
      <c r="AE6526" s="10">
        <v>-1.459530046740341E-2</v>
      </c>
      <c r="AF6526" s="10">
        <v>-1.5980344590929119E-2</v>
      </c>
      <c r="AG6526" s="10">
        <v>2.6735297147111203E-2</v>
      </c>
      <c r="AH6526" s="10">
        <v>5.6233925092795201E-3</v>
      </c>
      <c r="AI6526" s="10">
        <v>-2.831743652723602E-3</v>
      </c>
    </row>
    <row r="6527" spans="2:35" x14ac:dyDescent="0.25">
      <c r="B6527" s="8" t="s">
        <v>52</v>
      </c>
      <c r="C6527" s="12">
        <v>1.7484282138731223E-3</v>
      </c>
      <c r="D6527" s="12">
        <v>3.8614992210692277E-2</v>
      </c>
      <c r="E6527" s="12">
        <v>-9.1369213556824081E-3</v>
      </c>
      <c r="F6527" s="12">
        <v>-2.9823395001594342E-2</v>
      </c>
      <c r="G6527" s="12">
        <v>-1.7562414961799701E-2</v>
      </c>
      <c r="H6527" s="12">
        <v>2.0234294856556281E-2</v>
      </c>
      <c r="I6527" s="12">
        <v>-1.9596084822405498E-2</v>
      </c>
      <c r="J6527" s="12">
        <v>1.5448928637849069E-2</v>
      </c>
      <c r="K6527" s="12">
        <v>3.4265717865932417E-2</v>
      </c>
      <c r="L6527" s="12">
        <v>-2.8658976743300011E-2</v>
      </c>
      <c r="M6527" s="12">
        <v>1.2202079841486085E-2</v>
      </c>
      <c r="N6527" s="12">
        <v>-1.7641346667266456E-2</v>
      </c>
      <c r="O6527" s="12">
        <v>1.0383563376850332E-3</v>
      </c>
      <c r="P6527" s="12">
        <v>-2.670654030213207E-2</v>
      </c>
      <c r="Q6527" s="12">
        <v>1.6676895261443642E-2</v>
      </c>
      <c r="R6527" s="12">
        <v>9.5443526912369278E-3</v>
      </c>
      <c r="S6527" s="12">
        <v>-0.2884720663908954</v>
      </c>
      <c r="T6527" s="12">
        <v>0.99999999999999756</v>
      </c>
      <c r="U6527" s="12">
        <v>-0.16511071378444414</v>
      </c>
      <c r="V6527" s="12">
        <v>-0.39716355628180533</v>
      </c>
      <c r="W6527" s="12">
        <v>-1.3379430993844241E-2</v>
      </c>
      <c r="X6527" s="12">
        <v>5.3294442556889544E-3</v>
      </c>
      <c r="Y6527" s="12">
        <v>-9.167502101711798E-3</v>
      </c>
      <c r="Z6527" s="12">
        <v>1.6944198834651116E-2</v>
      </c>
      <c r="AA6527" s="12">
        <v>1.5812468660659204E-2</v>
      </c>
      <c r="AB6527" s="12">
        <v>-2.6856923925078584E-2</v>
      </c>
      <c r="AC6527" s="12">
        <v>-7.7584267093296208E-3</v>
      </c>
      <c r="AD6527" s="12">
        <v>1.5817022506256499E-2</v>
      </c>
      <c r="AE6527" s="12">
        <v>-3.9641129480555547E-3</v>
      </c>
      <c r="AF6527" s="12">
        <v>3.1370056215424526E-2</v>
      </c>
      <c r="AG6527" s="12">
        <v>-1.956705680279423E-2</v>
      </c>
      <c r="AH6527" s="12">
        <v>-8.5268787217889826E-3</v>
      </c>
      <c r="AI6527" s="12">
        <v>-1.1096844776452123E-3</v>
      </c>
    </row>
    <row r="6528" spans="2:35" x14ac:dyDescent="0.25">
      <c r="B6528" s="8" t="s">
        <v>53</v>
      </c>
      <c r="C6528" s="10">
        <v>8.6399094119074555E-3</v>
      </c>
      <c r="D6528" s="10">
        <v>-2.3400399035527191E-2</v>
      </c>
      <c r="E6528" s="10">
        <v>1.5257669620481347E-4</v>
      </c>
      <c r="F6528" s="10">
        <v>1.3465840428138285E-2</v>
      </c>
      <c r="G6528" s="10">
        <v>5.8011863354264837E-2</v>
      </c>
      <c r="H6528" s="10">
        <v>-3.3358901724214983E-2</v>
      </c>
      <c r="I6528" s="10">
        <v>-1.0160353542721486E-2</v>
      </c>
      <c r="J6528" s="10">
        <v>-1.6798349168017715E-2</v>
      </c>
      <c r="K6528" s="10">
        <v>3.7301613473121567E-2</v>
      </c>
      <c r="L6528" s="10">
        <v>1.3231739933733831E-2</v>
      </c>
      <c r="M6528" s="10">
        <v>-1.7298690911015397E-2</v>
      </c>
      <c r="N6528" s="10">
        <v>-3.4035613273559327E-2</v>
      </c>
      <c r="O6528" s="10">
        <v>-2.7974645836342453E-2</v>
      </c>
      <c r="P6528" s="10">
        <v>1.0566619408411916E-2</v>
      </c>
      <c r="Q6528" s="10">
        <v>9.6221632464698077E-3</v>
      </c>
      <c r="R6528" s="10">
        <v>8.2650138346137634E-3</v>
      </c>
      <c r="S6528" s="10">
        <v>-0.30128881772425314</v>
      </c>
      <c r="T6528" s="10">
        <v>-0.16511071378444414</v>
      </c>
      <c r="U6528" s="10">
        <v>1.0000000000000033</v>
      </c>
      <c r="V6528" s="10">
        <v>-0.34673555730268341</v>
      </c>
      <c r="W6528" s="10">
        <v>1.4116802080177092E-2</v>
      </c>
      <c r="X6528" s="10">
        <v>2.8922470372632725E-2</v>
      </c>
      <c r="Y6528" s="10">
        <v>-9.6413155838122894E-3</v>
      </c>
      <c r="Z6528" s="10">
        <v>-3.2047926078887144E-2</v>
      </c>
      <c r="AA6528" s="10">
        <v>-2.3805631702640061E-2</v>
      </c>
      <c r="AB6528" s="10">
        <v>-1.9469717397488796E-3</v>
      </c>
      <c r="AC6528" s="10">
        <v>1.1940161523257302E-2</v>
      </c>
      <c r="AD6528" s="10">
        <v>1.4590169221783291E-2</v>
      </c>
      <c r="AE6528" s="10">
        <v>-3.9659921953640632E-3</v>
      </c>
      <c r="AF6528" s="10">
        <v>1.4526367195361115E-2</v>
      </c>
      <c r="AG6528" s="10">
        <v>-1.6774338446465465E-2</v>
      </c>
      <c r="AH6528" s="10">
        <v>5.4739902274359925E-3</v>
      </c>
      <c r="AI6528" s="10">
        <v>-8.3075540234927216E-3</v>
      </c>
    </row>
    <row r="6529" spans="2:35" x14ac:dyDescent="0.25">
      <c r="B6529" s="8" t="s">
        <v>54</v>
      </c>
      <c r="C6529" s="12">
        <v>-2.1984340736069776E-2</v>
      </c>
      <c r="D6529" s="12">
        <v>-1.2463114917774742E-2</v>
      </c>
      <c r="E6529" s="12">
        <v>1.2611117922090069E-2</v>
      </c>
      <c r="F6529" s="12">
        <v>2.1942343244382358E-2</v>
      </c>
      <c r="G6529" s="12">
        <v>-2.8975665592173343E-2</v>
      </c>
      <c r="H6529" s="12">
        <v>1.5384852427264686E-2</v>
      </c>
      <c r="I6529" s="12">
        <v>1.576056328592829E-2</v>
      </c>
      <c r="J6529" s="12">
        <v>1.6009176605357131E-4</v>
      </c>
      <c r="K6529" s="12">
        <v>-3.1148834223135524E-2</v>
      </c>
      <c r="L6529" s="12">
        <v>1.2846718725450266E-2</v>
      </c>
      <c r="M6529" s="12">
        <v>-1.2166804958348562E-2</v>
      </c>
      <c r="N6529" s="12">
        <v>2.9738280000423285E-2</v>
      </c>
      <c r="O6529" s="12">
        <v>-1.6308483786760478E-2</v>
      </c>
      <c r="P6529" s="12">
        <v>2.881433479177762E-2</v>
      </c>
      <c r="Q6529" s="12">
        <v>-7.6964958778956228E-3</v>
      </c>
      <c r="R6529" s="12">
        <v>-4.8971922516903438E-3</v>
      </c>
      <c r="S6529" s="12">
        <v>-0.46445135669113052</v>
      </c>
      <c r="T6529" s="12">
        <v>-0.39716355628180533</v>
      </c>
      <c r="U6529" s="12">
        <v>-0.34673555730268341</v>
      </c>
      <c r="V6529" s="12">
        <v>0.99999999999999389</v>
      </c>
      <c r="W6529" s="12">
        <v>-5.3162862990814574E-3</v>
      </c>
      <c r="X6529" s="12">
        <v>-1.5054350055826069E-2</v>
      </c>
      <c r="Y6529" s="12">
        <v>1.7494004504867145E-2</v>
      </c>
      <c r="Z6529" s="12">
        <v>3.0468922411324966E-3</v>
      </c>
      <c r="AA6529" s="12">
        <v>-3.2778397622881482E-3</v>
      </c>
      <c r="AB6529" s="12">
        <v>4.40874720692855E-3</v>
      </c>
      <c r="AC6529" s="12">
        <v>-1.8734053859202064E-2</v>
      </c>
      <c r="AD6529" s="12">
        <v>1.6138088147572709E-2</v>
      </c>
      <c r="AE6529" s="12">
        <v>1.9507049397311221E-2</v>
      </c>
      <c r="AF6529" s="12">
        <v>-2.0937973181281128E-2</v>
      </c>
      <c r="AG6529" s="12">
        <v>3.4732871862557207E-3</v>
      </c>
      <c r="AH6529" s="12">
        <v>-2.5812224358962282E-3</v>
      </c>
      <c r="AI6529" s="12">
        <v>9.7305525198826664E-3</v>
      </c>
    </row>
    <row r="6530" spans="2:35" x14ac:dyDescent="0.25">
      <c r="B6530" s="8" t="s">
        <v>55</v>
      </c>
      <c r="C6530" s="10">
        <v>8.0170481475803686E-3</v>
      </c>
      <c r="D6530" s="10">
        <v>1.355317096222047E-2</v>
      </c>
      <c r="E6530" s="10">
        <v>-1.3399259932041781E-2</v>
      </c>
      <c r="F6530" s="10">
        <v>-8.1347191681438707E-3</v>
      </c>
      <c r="G6530" s="10">
        <v>4.5790427016744991E-3</v>
      </c>
      <c r="H6530" s="10">
        <v>1.2004718872723629E-2</v>
      </c>
      <c r="I6530" s="10">
        <v>-1.7403852015583517E-3</v>
      </c>
      <c r="J6530" s="10">
        <v>-1.4490254790295011E-2</v>
      </c>
      <c r="K6530" s="10">
        <v>-1.18680916708028E-3</v>
      </c>
      <c r="L6530" s="10">
        <v>-3.4228475278952286E-2</v>
      </c>
      <c r="M6530" s="10">
        <v>4.5278022719458643E-3</v>
      </c>
      <c r="N6530" s="10">
        <v>3.0008552786468079E-2</v>
      </c>
      <c r="O6530" s="10">
        <v>5.8646554717122256E-3</v>
      </c>
      <c r="P6530" s="10">
        <v>-1.8172321597478783E-2</v>
      </c>
      <c r="Q6530" s="10">
        <v>1.6368825318988967E-2</v>
      </c>
      <c r="R6530" s="10">
        <v>-3.0785794870411935E-3</v>
      </c>
      <c r="S6530" s="10">
        <v>5.668138536291235E-3</v>
      </c>
      <c r="T6530" s="10">
        <v>-1.3379430993844241E-2</v>
      </c>
      <c r="U6530" s="10">
        <v>1.4116802080177092E-2</v>
      </c>
      <c r="V6530" s="10">
        <v>-5.3162862990814574E-3</v>
      </c>
      <c r="W6530" s="10">
        <v>0.99999999999999456</v>
      </c>
      <c r="X6530" s="10">
        <v>-0.3231186841603419</v>
      </c>
      <c r="Y6530" s="10">
        <v>-0.33868593182456425</v>
      </c>
      <c r="Z6530" s="10">
        <v>-0.3841067060973396</v>
      </c>
      <c r="AA6530" s="10">
        <v>1.1347260126327089E-2</v>
      </c>
      <c r="AB6530" s="10">
        <v>-2.3761749449648567E-2</v>
      </c>
      <c r="AC6530" s="10">
        <v>-3.5205256755013684E-3</v>
      </c>
      <c r="AD6530" s="10">
        <v>1.3595303918283791E-2</v>
      </c>
      <c r="AE6530" s="10">
        <v>2.0696880335748079E-2</v>
      </c>
      <c r="AF6530" s="10">
        <v>1.2727887724595807E-2</v>
      </c>
      <c r="AG6530" s="10">
        <v>-1.6129567815309796E-2</v>
      </c>
      <c r="AH6530" s="10">
        <v>-1.8619117782899316E-2</v>
      </c>
      <c r="AI6530" s="10">
        <v>-2.2521417465090017E-2</v>
      </c>
    </row>
    <row r="6531" spans="2:35" x14ac:dyDescent="0.25">
      <c r="B6531" s="8" t="s">
        <v>56</v>
      </c>
      <c r="C6531" s="12">
        <v>1.717542726776508E-3</v>
      </c>
      <c r="D6531" s="12">
        <v>1.09270705777267E-2</v>
      </c>
      <c r="E6531" s="12">
        <v>-1.2690725063940873E-2</v>
      </c>
      <c r="F6531" s="12">
        <v>4.450897173010006E-5</v>
      </c>
      <c r="G6531" s="12">
        <v>-3.0955930428181165E-3</v>
      </c>
      <c r="H6531" s="12">
        <v>1.9761742543181072E-2</v>
      </c>
      <c r="I6531" s="12">
        <v>-2.5506561027227436E-2</v>
      </c>
      <c r="J6531" s="12">
        <v>6.7450330574111523E-3</v>
      </c>
      <c r="K6531" s="12">
        <v>-2.3387736169923193E-2</v>
      </c>
      <c r="L6531" s="12">
        <v>-1.1085866606414713E-2</v>
      </c>
      <c r="M6531" s="12">
        <v>2.1867973817480287E-2</v>
      </c>
      <c r="N6531" s="12">
        <v>1.3949188964570623E-2</v>
      </c>
      <c r="O6531" s="12">
        <v>1.0629399857119696E-2</v>
      </c>
      <c r="P6531" s="12">
        <v>-4.4380282901024699E-3</v>
      </c>
      <c r="Q6531" s="12">
        <v>-2.4527647374803466E-2</v>
      </c>
      <c r="R6531" s="12">
        <v>1.6229391562002263E-2</v>
      </c>
      <c r="S6531" s="12">
        <v>-1.1894818904596307E-2</v>
      </c>
      <c r="T6531" s="12">
        <v>5.3294442556889544E-3</v>
      </c>
      <c r="U6531" s="12">
        <v>2.8922470372632725E-2</v>
      </c>
      <c r="V6531" s="12">
        <v>-1.5054350055826069E-2</v>
      </c>
      <c r="W6531" s="12">
        <v>-0.3231186841603419</v>
      </c>
      <c r="X6531" s="12">
        <v>0.99999999999999512</v>
      </c>
      <c r="Y6531" s="12">
        <v>-0.28833430690099965</v>
      </c>
      <c r="Z6531" s="12">
        <v>-0.3389902649516659</v>
      </c>
      <c r="AA6531" s="12">
        <v>3.3137356244086542E-2</v>
      </c>
      <c r="AB6531" s="12">
        <v>-2.6348559182311267E-2</v>
      </c>
      <c r="AC6531" s="12">
        <v>6.0668492944791529E-3</v>
      </c>
      <c r="AD6531" s="12">
        <v>-1.4294409719430492E-2</v>
      </c>
      <c r="AE6531" s="12">
        <v>-1.8182439010597254E-2</v>
      </c>
      <c r="AF6531" s="12">
        <v>-1.0288729927171321E-2</v>
      </c>
      <c r="AG6531" s="12">
        <v>3.2794300832749909E-2</v>
      </c>
      <c r="AH6531" s="12">
        <v>-2.0057108337485376E-3</v>
      </c>
      <c r="AI6531" s="12">
        <v>-7.17300819013858E-3</v>
      </c>
    </row>
    <row r="6532" spans="2:35" x14ac:dyDescent="0.25">
      <c r="B6532" s="8" t="s">
        <v>57</v>
      </c>
      <c r="C6532" s="10">
        <v>4.8717072462009289E-3</v>
      </c>
      <c r="D6532" s="10">
        <v>-2.2635370462806472E-2</v>
      </c>
      <c r="E6532" s="10">
        <v>1.0848249633826666E-2</v>
      </c>
      <c r="F6532" s="10">
        <v>6.2520396088668086E-3</v>
      </c>
      <c r="G6532" s="10">
        <v>-5.8106033565329908E-3</v>
      </c>
      <c r="H6532" s="10">
        <v>-1.0884032164425379E-3</v>
      </c>
      <c r="I6532" s="10">
        <v>9.7126050434083178E-3</v>
      </c>
      <c r="J6532" s="10">
        <v>-1.7730254429038209E-3</v>
      </c>
      <c r="K6532" s="10">
        <v>-3.6687750552442454E-3</v>
      </c>
      <c r="L6532" s="10">
        <v>2.2579841138307393E-2</v>
      </c>
      <c r="M6532" s="10">
        <v>4.694935616366077E-3</v>
      </c>
      <c r="N6532" s="10">
        <v>-2.2391270042272288E-2</v>
      </c>
      <c r="O6532" s="10">
        <v>-3.2941729736081171E-2</v>
      </c>
      <c r="P6532" s="10">
        <v>1.3350660484781583E-2</v>
      </c>
      <c r="Q6532" s="10">
        <v>5.7427746167474699E-3</v>
      </c>
      <c r="R6532" s="10">
        <v>1.3935500986381947E-2</v>
      </c>
      <c r="S6532" s="10">
        <v>-3.291256692817485E-3</v>
      </c>
      <c r="T6532" s="10">
        <v>-9.167502101711798E-3</v>
      </c>
      <c r="U6532" s="10">
        <v>-9.6413155838122894E-3</v>
      </c>
      <c r="V6532" s="10">
        <v>1.7494004504867145E-2</v>
      </c>
      <c r="W6532" s="10">
        <v>-0.33868593182456425</v>
      </c>
      <c r="X6532" s="10">
        <v>-0.28833430690099965</v>
      </c>
      <c r="Y6532" s="10">
        <v>1.0000000000000009</v>
      </c>
      <c r="Z6532" s="10">
        <v>-0.32330496274179349</v>
      </c>
      <c r="AA6532" s="10">
        <v>-9.1683439361197779E-3</v>
      </c>
      <c r="AB6532" s="10">
        <v>2.6251322553266204E-2</v>
      </c>
      <c r="AC6532" s="10">
        <v>-3.0964825218203505E-2</v>
      </c>
      <c r="AD6532" s="10">
        <v>1.3101499348768076E-2</v>
      </c>
      <c r="AE6532" s="10">
        <v>6.0808323682990904E-3</v>
      </c>
      <c r="AF6532" s="10">
        <v>2.0922281769910826E-3</v>
      </c>
      <c r="AG6532" s="10">
        <v>-2.9626594807540676E-2</v>
      </c>
      <c r="AH6532" s="10">
        <v>1.9515987961919688E-2</v>
      </c>
      <c r="AI6532" s="10">
        <v>2.2921448109782419E-3</v>
      </c>
    </row>
    <row r="6533" spans="2:35" x14ac:dyDescent="0.25">
      <c r="B6533" s="8" t="s">
        <v>58</v>
      </c>
      <c r="C6533" s="12">
        <v>-1.414309399486929E-2</v>
      </c>
      <c r="D6533" s="12">
        <v>-2.6600705554816377E-3</v>
      </c>
      <c r="E6533" s="12">
        <v>1.5109692039878173E-2</v>
      </c>
      <c r="F6533" s="12">
        <v>2.2757266126013391E-3</v>
      </c>
      <c r="G6533" s="12">
        <v>3.7062482586247836E-3</v>
      </c>
      <c r="H6533" s="12">
        <v>-2.9370348093470465E-2</v>
      </c>
      <c r="I6533" s="12">
        <v>1.6431900447863142E-2</v>
      </c>
      <c r="J6533" s="12">
        <v>9.8604490452213131E-3</v>
      </c>
      <c r="K6533" s="12">
        <v>2.6353388793736769E-2</v>
      </c>
      <c r="L6533" s="12">
        <v>2.352789105758836E-2</v>
      </c>
      <c r="M6533" s="12">
        <v>-2.9234042010636001E-2</v>
      </c>
      <c r="N6533" s="12">
        <v>-2.2148145055019278E-2</v>
      </c>
      <c r="O6533" s="12">
        <v>1.4888532594459013E-2</v>
      </c>
      <c r="P6533" s="12">
        <v>9.8772689709099287E-3</v>
      </c>
      <c r="Q6533" s="12">
        <v>1.1103799698092439E-3</v>
      </c>
      <c r="R6533" s="12">
        <v>-2.497977156353403E-2</v>
      </c>
      <c r="S6533" s="12">
        <v>8.4591478191477082E-3</v>
      </c>
      <c r="T6533" s="12">
        <v>1.6944198834651116E-2</v>
      </c>
      <c r="U6533" s="12">
        <v>-3.2047926078887144E-2</v>
      </c>
      <c r="V6533" s="12">
        <v>3.0468922411324966E-3</v>
      </c>
      <c r="W6533" s="12">
        <v>-0.3841067060973396</v>
      </c>
      <c r="X6533" s="12">
        <v>-0.3389902649516659</v>
      </c>
      <c r="Y6533" s="12">
        <v>-0.32330496274179349</v>
      </c>
      <c r="Z6533" s="12">
        <v>1.000000000000002</v>
      </c>
      <c r="AA6533" s="12">
        <v>-3.3639788521638875E-2</v>
      </c>
      <c r="AB6533" s="12">
        <v>2.3846847306201988E-2</v>
      </c>
      <c r="AC6533" s="12">
        <v>2.6675904857187838E-2</v>
      </c>
      <c r="AD6533" s="12">
        <v>-1.2479937201686548E-2</v>
      </c>
      <c r="AE6533" s="12">
        <v>-9.4328262499792388E-3</v>
      </c>
      <c r="AF6533" s="12">
        <v>-5.0992866681124609E-3</v>
      </c>
      <c r="AG6533" s="12">
        <v>1.3174874595623092E-2</v>
      </c>
      <c r="AH6533" s="12">
        <v>2.3271821900325879E-3</v>
      </c>
      <c r="AI6533" s="12">
        <v>2.7054250163161986E-2</v>
      </c>
    </row>
    <row r="6534" spans="2:35" x14ac:dyDescent="0.25">
      <c r="B6534" s="8" t="s">
        <v>59</v>
      </c>
      <c r="C6534" s="10">
        <v>2.6896884271711184E-2</v>
      </c>
      <c r="D6534" s="10">
        <v>-2.2443127141409752E-2</v>
      </c>
      <c r="E6534" s="10">
        <v>-2.2564588232205626E-2</v>
      </c>
      <c r="F6534" s="10">
        <v>1.5980356838452926E-2</v>
      </c>
      <c r="G6534" s="10">
        <v>-9.6620412848550021E-3</v>
      </c>
      <c r="H6534" s="10">
        <v>3.572592920753204E-3</v>
      </c>
      <c r="I6534" s="10">
        <v>1.5182738929033419E-3</v>
      </c>
      <c r="J6534" s="10">
        <v>4.8479110291628465E-3</v>
      </c>
      <c r="K6534" s="10">
        <v>-6.3880220685056093E-3</v>
      </c>
      <c r="L6534" s="10">
        <v>8.0949533780111816E-3</v>
      </c>
      <c r="M6534" s="10">
        <v>-2.2523332778575659E-2</v>
      </c>
      <c r="N6534" s="10">
        <v>1.9152083896359171E-2</v>
      </c>
      <c r="O6534" s="10">
        <v>-2.0959611901465128E-2</v>
      </c>
      <c r="P6534" s="10">
        <v>1.0794880400138306E-2</v>
      </c>
      <c r="Q6534" s="10">
        <v>-8.4316460147085548E-3</v>
      </c>
      <c r="R6534" s="10">
        <v>1.7632786769430999E-2</v>
      </c>
      <c r="S6534" s="10">
        <v>9.555032001617586E-3</v>
      </c>
      <c r="T6534" s="10">
        <v>1.5812468660659204E-2</v>
      </c>
      <c r="U6534" s="10">
        <v>-2.3805631702640061E-2</v>
      </c>
      <c r="V6534" s="10">
        <v>-3.2778397622881482E-3</v>
      </c>
      <c r="W6534" s="10">
        <v>1.1347260126327089E-2</v>
      </c>
      <c r="X6534" s="10">
        <v>3.3137356244086542E-2</v>
      </c>
      <c r="Y6534" s="10">
        <v>-9.1683439361197779E-3</v>
      </c>
      <c r="Z6534" s="10">
        <v>-3.3639788521638875E-2</v>
      </c>
      <c r="AA6534" s="10">
        <v>0.99999999999998812</v>
      </c>
      <c r="AB6534" s="10">
        <v>-0.33108960501436552</v>
      </c>
      <c r="AC6534" s="10">
        <v>-0.31916984065389575</v>
      </c>
      <c r="AD6534" s="10">
        <v>-0.4011047935314293</v>
      </c>
      <c r="AE6534" s="10">
        <v>3.2546922880888778E-2</v>
      </c>
      <c r="AF6534" s="10">
        <v>1.7834692577995272E-2</v>
      </c>
      <c r="AG6534" s="10">
        <v>-1.9884199986387602E-2</v>
      </c>
      <c r="AH6534" s="10">
        <v>-3.2272065277226626E-2</v>
      </c>
      <c r="AI6534" s="10">
        <v>-2.2451423039592005E-2</v>
      </c>
    </row>
    <row r="6535" spans="2:35" x14ac:dyDescent="0.25">
      <c r="B6535" s="8" t="s">
        <v>60</v>
      </c>
      <c r="C6535" s="12">
        <v>-2.7800438700384376E-2</v>
      </c>
      <c r="D6535" s="12">
        <v>5.9444667322908748E-2</v>
      </c>
      <c r="E6535" s="12">
        <v>-4.4802671710236141E-3</v>
      </c>
      <c r="F6535" s="12">
        <v>-2.4368480881467335E-2</v>
      </c>
      <c r="G6535" s="12">
        <v>2.7789090979577675E-2</v>
      </c>
      <c r="H6535" s="12">
        <v>-1.6053564558671355E-3</v>
      </c>
      <c r="I6535" s="12">
        <v>7.0621314217143736E-3</v>
      </c>
      <c r="J6535" s="12">
        <v>-3.2340476002204778E-2</v>
      </c>
      <c r="K6535" s="12">
        <v>-1.7421099870017286E-2</v>
      </c>
      <c r="L6535" s="12">
        <v>5.0597263578132871E-2</v>
      </c>
      <c r="M6535" s="12">
        <v>6.6281826543598569E-3</v>
      </c>
      <c r="N6535" s="12">
        <v>-3.7463491621941451E-2</v>
      </c>
      <c r="O6535" s="12">
        <v>2.9550724829623797E-2</v>
      </c>
      <c r="P6535" s="12">
        <v>-3.1102292691734288E-2</v>
      </c>
      <c r="Q6535" s="12">
        <v>-8.3527994751966608E-3</v>
      </c>
      <c r="R6535" s="12">
        <v>8.8158885699010266E-3</v>
      </c>
      <c r="S6535" s="12">
        <v>1.9796987045650482E-2</v>
      </c>
      <c r="T6535" s="12">
        <v>-2.6856923925078584E-2</v>
      </c>
      <c r="U6535" s="12">
        <v>-1.9469717397488796E-3</v>
      </c>
      <c r="V6535" s="12">
        <v>4.40874720692855E-3</v>
      </c>
      <c r="W6535" s="12">
        <v>-2.3761749449648567E-2</v>
      </c>
      <c r="X6535" s="12">
        <v>-2.6348559182311267E-2</v>
      </c>
      <c r="Y6535" s="12">
        <v>2.6251322553266204E-2</v>
      </c>
      <c r="Z6535" s="12">
        <v>2.3846847306201988E-2</v>
      </c>
      <c r="AA6535" s="12">
        <v>-0.33108960501436552</v>
      </c>
      <c r="AB6535" s="12">
        <v>0.99999999999998446</v>
      </c>
      <c r="AC6535" s="12">
        <v>-0.27871725329908892</v>
      </c>
      <c r="AD6535" s="12">
        <v>-0.33199935305270351</v>
      </c>
      <c r="AE6535" s="12">
        <v>-1.2598326375641854E-2</v>
      </c>
      <c r="AF6535" s="12">
        <v>2.8663313409590281E-3</v>
      </c>
      <c r="AG6535" s="12">
        <v>-5.3478353061319145E-3</v>
      </c>
      <c r="AH6535" s="12">
        <v>1.5096089360137241E-2</v>
      </c>
      <c r="AI6535" s="12">
        <v>6.145672229710044E-3</v>
      </c>
    </row>
    <row r="6536" spans="2:35" x14ac:dyDescent="0.25">
      <c r="B6536" s="8" t="s">
        <v>61</v>
      </c>
      <c r="C6536" s="10">
        <v>3.0818832324115676E-2</v>
      </c>
      <c r="D6536" s="10">
        <v>-3.386411499718494E-2</v>
      </c>
      <c r="E6536" s="10">
        <v>-4.5926706639311896E-3</v>
      </c>
      <c r="F6536" s="10">
        <v>5.6397010477531517E-3</v>
      </c>
      <c r="G6536" s="10">
        <v>-1.9408886090922967E-2</v>
      </c>
      <c r="H6536" s="10">
        <v>1.1830669286043973E-2</v>
      </c>
      <c r="I6536" s="10">
        <v>-6.9331818985768458E-3</v>
      </c>
      <c r="J6536" s="10">
        <v>1.4118747286460525E-2</v>
      </c>
      <c r="K6536" s="10">
        <v>1.1510148068940204E-2</v>
      </c>
      <c r="L6536" s="10">
        <v>-1.8344422281874974E-2</v>
      </c>
      <c r="M6536" s="10">
        <v>9.1421348105306542E-4</v>
      </c>
      <c r="N6536" s="10">
        <v>5.3824662251117259E-3</v>
      </c>
      <c r="O6536" s="10">
        <v>-8.6305402008415213E-3</v>
      </c>
      <c r="P6536" s="10">
        <v>-4.7619099306337289E-3</v>
      </c>
      <c r="Q6536" s="10">
        <v>1.1282999539050927E-2</v>
      </c>
      <c r="R6536" s="10">
        <v>2.7168091747192544E-3</v>
      </c>
      <c r="S6536" s="10">
        <v>1.7251854325475859E-2</v>
      </c>
      <c r="T6536" s="10">
        <v>-7.7584267093296208E-3</v>
      </c>
      <c r="U6536" s="10">
        <v>1.1940161523257302E-2</v>
      </c>
      <c r="V6536" s="10">
        <v>-1.8734053859202064E-2</v>
      </c>
      <c r="W6536" s="10">
        <v>-3.5205256755013684E-3</v>
      </c>
      <c r="X6536" s="10">
        <v>6.0668492944791529E-3</v>
      </c>
      <c r="Y6536" s="10">
        <v>-3.0964825218203505E-2</v>
      </c>
      <c r="Z6536" s="10">
        <v>2.6675904857187838E-2</v>
      </c>
      <c r="AA6536" s="10">
        <v>-0.31916984065389575</v>
      </c>
      <c r="AB6536" s="10">
        <v>-0.27871725329908892</v>
      </c>
      <c r="AC6536" s="10">
        <v>1.0000000000000058</v>
      </c>
      <c r="AD6536" s="10">
        <v>-0.33217312361328616</v>
      </c>
      <c r="AE6536" s="10">
        <v>8.8517742458267996E-3</v>
      </c>
      <c r="AF6536" s="10">
        <v>-3.0062367131465269E-2</v>
      </c>
      <c r="AG6536" s="10">
        <v>-3.3730149155145649E-3</v>
      </c>
      <c r="AH6536" s="10">
        <v>2.3762845536608262E-2</v>
      </c>
      <c r="AI6536" s="10">
        <v>2.4657059260091242E-2</v>
      </c>
    </row>
    <row r="6537" spans="2:35" x14ac:dyDescent="0.25">
      <c r="B6537" s="8" t="s">
        <v>62</v>
      </c>
      <c r="C6537" s="12">
        <v>-2.9126963028890729E-2</v>
      </c>
      <c r="D6537" s="12">
        <v>-1.3877972150999817E-3</v>
      </c>
      <c r="E6537" s="12">
        <v>3.0592073141392867E-2</v>
      </c>
      <c r="F6537" s="12">
        <v>1.2890445692898772E-3</v>
      </c>
      <c r="G6537" s="12">
        <v>1.7586169179776333E-3</v>
      </c>
      <c r="H6537" s="12">
        <v>-1.275513086730651E-2</v>
      </c>
      <c r="I6537" s="12">
        <v>-1.6853253838751325E-3</v>
      </c>
      <c r="J6537" s="12">
        <v>1.1936554743164554E-2</v>
      </c>
      <c r="K6537" s="12">
        <v>1.182442345552156E-2</v>
      </c>
      <c r="L6537" s="12">
        <v>-3.7593756675739255E-2</v>
      </c>
      <c r="M6537" s="12">
        <v>1.5453362432553545E-2</v>
      </c>
      <c r="N6537" s="12">
        <v>1.0316463293137413E-2</v>
      </c>
      <c r="O6537" s="12">
        <v>1.6204597113614323E-3</v>
      </c>
      <c r="P6537" s="12">
        <v>2.1955444376119064E-2</v>
      </c>
      <c r="Q6537" s="12">
        <v>5.7873063871461605E-3</v>
      </c>
      <c r="R6537" s="12">
        <v>-2.7964103480027785E-2</v>
      </c>
      <c r="S6537" s="12">
        <v>-4.308917846021975E-2</v>
      </c>
      <c r="T6537" s="12">
        <v>1.5817022506256499E-2</v>
      </c>
      <c r="U6537" s="12">
        <v>1.4590169221783291E-2</v>
      </c>
      <c r="V6537" s="12">
        <v>1.6138088147572709E-2</v>
      </c>
      <c r="W6537" s="12">
        <v>1.3595303918283791E-2</v>
      </c>
      <c r="X6537" s="12">
        <v>-1.4294409719430492E-2</v>
      </c>
      <c r="Y6537" s="12">
        <v>1.3101499348768076E-2</v>
      </c>
      <c r="Z6537" s="12">
        <v>-1.2479937201686548E-2</v>
      </c>
      <c r="AA6537" s="12">
        <v>-0.4011047935314293</v>
      </c>
      <c r="AB6537" s="12">
        <v>-0.33199935305270351</v>
      </c>
      <c r="AC6537" s="12">
        <v>-0.33217312361328616</v>
      </c>
      <c r="AD6537" s="12">
        <v>1.0000000000000038</v>
      </c>
      <c r="AE6537" s="12">
        <v>-2.8758777238351293E-2</v>
      </c>
      <c r="AF6537" s="12">
        <v>6.8458434118706321E-3</v>
      </c>
      <c r="AG6537" s="12">
        <v>2.7625832742215358E-2</v>
      </c>
      <c r="AH6537" s="12">
        <v>-3.228182443130678E-3</v>
      </c>
      <c r="AI6537" s="12">
        <v>-5.6078886862298404E-3</v>
      </c>
    </row>
    <row r="6538" spans="2:35" x14ac:dyDescent="0.25">
      <c r="B6538" s="8" t="s">
        <v>63</v>
      </c>
      <c r="C6538" s="10">
        <v>9.4681411554574531E-4</v>
      </c>
      <c r="D6538" s="10">
        <v>-2.0764796870490914E-2</v>
      </c>
      <c r="E6538" s="10">
        <v>8.280892987870464E-3</v>
      </c>
      <c r="F6538" s="10">
        <v>1.0895302868052022E-2</v>
      </c>
      <c r="G6538" s="10">
        <v>8.6947258102222161E-3</v>
      </c>
      <c r="H6538" s="10">
        <v>3.2897043371242364E-2</v>
      </c>
      <c r="I6538" s="10">
        <v>-7.9319676019753843E-3</v>
      </c>
      <c r="J6538" s="10">
        <v>-3.3079673670903774E-2</v>
      </c>
      <c r="K6538" s="10">
        <v>-1.7259493559526086E-2</v>
      </c>
      <c r="L6538" s="10">
        <v>2.3984855035292491E-2</v>
      </c>
      <c r="M6538" s="10">
        <v>1.8962371580636605E-3</v>
      </c>
      <c r="N6538" s="10">
        <v>-7.6653571227395046E-3</v>
      </c>
      <c r="O6538" s="10">
        <v>-1.0154032248586771E-2</v>
      </c>
      <c r="P6538" s="10">
        <v>-1.5417978807727429E-2</v>
      </c>
      <c r="Q6538" s="10">
        <v>1.7167570353937279E-2</v>
      </c>
      <c r="R6538" s="10">
        <v>9.1068567467186279E-3</v>
      </c>
      <c r="S6538" s="10">
        <v>-1.459530046740341E-2</v>
      </c>
      <c r="T6538" s="10">
        <v>-3.9641129480555547E-3</v>
      </c>
      <c r="U6538" s="10">
        <v>-3.9659921953640632E-3</v>
      </c>
      <c r="V6538" s="10">
        <v>1.9507049397311221E-2</v>
      </c>
      <c r="W6538" s="10">
        <v>2.0696880335748079E-2</v>
      </c>
      <c r="X6538" s="10">
        <v>-1.8182439010597254E-2</v>
      </c>
      <c r="Y6538" s="10">
        <v>6.0808323682990904E-3</v>
      </c>
      <c r="Z6538" s="10">
        <v>-9.4328262499792388E-3</v>
      </c>
      <c r="AA6538" s="10">
        <v>3.2546922880888778E-2</v>
      </c>
      <c r="AB6538" s="10">
        <v>-1.2598326375641854E-2</v>
      </c>
      <c r="AC6538" s="10">
        <v>8.8517742458267996E-3</v>
      </c>
      <c r="AD6538" s="10">
        <v>-2.8758777238351293E-2</v>
      </c>
      <c r="AE6538" s="10">
        <v>0.999999999999999</v>
      </c>
      <c r="AF6538" s="10">
        <v>-0.35752619036039124</v>
      </c>
      <c r="AG6538" s="10">
        <v>-0.32499408458818513</v>
      </c>
      <c r="AH6538" s="10">
        <v>-0.36647109326596905</v>
      </c>
      <c r="AI6538" s="10">
        <v>-2.029062001828625E-2</v>
      </c>
    </row>
    <row r="6539" spans="2:35" x14ac:dyDescent="0.25">
      <c r="B6539" s="8" t="s">
        <v>64</v>
      </c>
      <c r="C6539" s="12">
        <v>2.9243441711220633E-2</v>
      </c>
      <c r="D6539" s="12">
        <v>1.0364367959063524E-2</v>
      </c>
      <c r="E6539" s="12">
        <v>-3.0258683658950111E-2</v>
      </c>
      <c r="F6539" s="12">
        <v>-1.029243513543142E-2</v>
      </c>
      <c r="G6539" s="12">
        <v>1.3639711710307716E-2</v>
      </c>
      <c r="H6539" s="12">
        <v>-1.8153192562561118E-2</v>
      </c>
      <c r="I6539" s="12">
        <v>6.274814377737922E-4</v>
      </c>
      <c r="J6539" s="12">
        <v>3.2390540309725404E-3</v>
      </c>
      <c r="K6539" s="12">
        <v>-1.0971699297584682E-2</v>
      </c>
      <c r="L6539" s="12">
        <v>1.7934438030840664E-2</v>
      </c>
      <c r="M6539" s="12">
        <v>6.8164137753932844E-4</v>
      </c>
      <c r="N6539" s="12">
        <v>-6.9823935217579172E-3</v>
      </c>
      <c r="O6539" s="12">
        <v>1.6671544200748352E-2</v>
      </c>
      <c r="P6539" s="12">
        <v>-2.7511926688695833E-4</v>
      </c>
      <c r="Q6539" s="12">
        <v>-1.0648830673216575E-5</v>
      </c>
      <c r="R6539" s="12">
        <v>-1.5921922883549822E-2</v>
      </c>
      <c r="S6539" s="12">
        <v>-1.5980344590929119E-2</v>
      </c>
      <c r="T6539" s="12">
        <v>3.1370056215424526E-2</v>
      </c>
      <c r="U6539" s="12">
        <v>1.4526367195361115E-2</v>
      </c>
      <c r="V6539" s="12">
        <v>-2.0937973181281128E-2</v>
      </c>
      <c r="W6539" s="12">
        <v>1.2727887724595807E-2</v>
      </c>
      <c r="X6539" s="12">
        <v>-1.0288729927171321E-2</v>
      </c>
      <c r="Y6539" s="12">
        <v>2.0922281769910826E-3</v>
      </c>
      <c r="Z6539" s="12">
        <v>-5.0992866681124609E-3</v>
      </c>
      <c r="AA6539" s="12">
        <v>1.7834692577995272E-2</v>
      </c>
      <c r="AB6539" s="12">
        <v>2.8663313409590281E-3</v>
      </c>
      <c r="AC6539" s="12">
        <v>-3.0062367131465269E-2</v>
      </c>
      <c r="AD6539" s="12">
        <v>6.8458434118706321E-3</v>
      </c>
      <c r="AE6539" s="12">
        <v>-0.35752619036039124</v>
      </c>
      <c r="AF6539" s="12">
        <v>1</v>
      </c>
      <c r="AG6539" s="12">
        <v>-0.30029592616308071</v>
      </c>
      <c r="AH6539" s="12">
        <v>-0.33864675603971151</v>
      </c>
      <c r="AI6539" s="12">
        <v>2.2461723974251103E-2</v>
      </c>
    </row>
    <row r="6540" spans="2:35" x14ac:dyDescent="0.25">
      <c r="B6540" s="8" t="s">
        <v>65</v>
      </c>
      <c r="C6540" s="10">
        <v>-4.3424753294445673E-2</v>
      </c>
      <c r="D6540" s="10">
        <v>2.1124447006984147E-2</v>
      </c>
      <c r="E6540" s="10">
        <v>5.2047337846967488E-2</v>
      </c>
      <c r="F6540" s="10">
        <v>-2.6400170448558913E-2</v>
      </c>
      <c r="G6540" s="10">
        <v>-1.137149160190503E-2</v>
      </c>
      <c r="H6540" s="10">
        <v>-1.6438991497158027E-2</v>
      </c>
      <c r="I6540" s="10">
        <v>1.2384215398664512E-2</v>
      </c>
      <c r="J6540" s="10">
        <v>1.6068533265533199E-2</v>
      </c>
      <c r="K6540" s="10">
        <v>2.6732290328844482E-2</v>
      </c>
      <c r="L6540" s="10">
        <v>-4.6932582073786984E-2</v>
      </c>
      <c r="M6540" s="10">
        <v>-1.28132040378617E-2</v>
      </c>
      <c r="N6540" s="10">
        <v>3.0326114009736942E-2</v>
      </c>
      <c r="O6540" s="10">
        <v>-1.9657597286579471E-2</v>
      </c>
      <c r="P6540" s="10">
        <v>2.1517979287123891E-3</v>
      </c>
      <c r="Q6540" s="10">
        <v>-3.2032029015871145E-3</v>
      </c>
      <c r="R6540" s="10">
        <v>1.9936498938980012E-2</v>
      </c>
      <c r="S6540" s="10">
        <v>2.6735297147111203E-2</v>
      </c>
      <c r="T6540" s="10">
        <v>-1.956705680279423E-2</v>
      </c>
      <c r="U6540" s="10">
        <v>-1.6774338446465465E-2</v>
      </c>
      <c r="V6540" s="10">
        <v>3.4732871862557207E-3</v>
      </c>
      <c r="W6540" s="10">
        <v>-1.6129567815309796E-2</v>
      </c>
      <c r="X6540" s="10">
        <v>3.2794300832749909E-2</v>
      </c>
      <c r="Y6540" s="10">
        <v>-2.9626594807540676E-2</v>
      </c>
      <c r="Z6540" s="10">
        <v>1.3174874595623092E-2</v>
      </c>
      <c r="AA6540" s="10">
        <v>-1.9884199986387602E-2</v>
      </c>
      <c r="AB6540" s="10">
        <v>-5.3478353061319145E-3</v>
      </c>
      <c r="AC6540" s="10">
        <v>-3.3730149155145649E-3</v>
      </c>
      <c r="AD6540" s="10">
        <v>2.7625832742215358E-2</v>
      </c>
      <c r="AE6540" s="10">
        <v>-0.32499408458818513</v>
      </c>
      <c r="AF6540" s="10">
        <v>-0.30029592616308071</v>
      </c>
      <c r="AG6540" s="10">
        <v>0.99999999999999833</v>
      </c>
      <c r="AH6540" s="10">
        <v>-0.30944511996295865</v>
      </c>
      <c r="AI6540" s="10">
        <v>1.8332733153177901E-2</v>
      </c>
    </row>
    <row r="6541" spans="2:35" x14ac:dyDescent="0.25">
      <c r="B6541" s="8" t="s">
        <v>66</v>
      </c>
      <c r="C6541" s="12">
        <v>1.0935354878603551E-2</v>
      </c>
      <c r="D6541" s="12">
        <v>-8.7858378280883873E-3</v>
      </c>
      <c r="E6541" s="12">
        <v>-2.7479276361165476E-2</v>
      </c>
      <c r="F6541" s="12">
        <v>2.3776403216386882E-2</v>
      </c>
      <c r="G6541" s="12">
        <v>-1.1691070153111438E-2</v>
      </c>
      <c r="H6541" s="12">
        <v>-3.5387179185169583E-4</v>
      </c>
      <c r="I6541" s="12">
        <v>-4.118843579533322E-3</v>
      </c>
      <c r="J6541" s="12">
        <v>1.5605053558502115E-2</v>
      </c>
      <c r="K6541" s="12">
        <v>3.4129536848688017E-3</v>
      </c>
      <c r="L6541" s="12">
        <v>1.7888586438147608E-3</v>
      </c>
      <c r="M6541" s="12">
        <v>9.4122344306326287E-3</v>
      </c>
      <c r="N6541" s="12">
        <v>-1.372422230741552E-2</v>
      </c>
      <c r="O6541" s="12">
        <v>1.2402138978037885E-2</v>
      </c>
      <c r="P6541" s="12">
        <v>1.4044524752941557E-2</v>
      </c>
      <c r="Q6541" s="12">
        <v>-1.4567770169883702E-2</v>
      </c>
      <c r="R6541" s="12">
        <v>-1.2330976450571875E-2</v>
      </c>
      <c r="S6541" s="12">
        <v>5.6233925092795201E-3</v>
      </c>
      <c r="T6541" s="12">
        <v>-8.5268787217889826E-3</v>
      </c>
      <c r="U6541" s="12">
        <v>5.4739902274359925E-3</v>
      </c>
      <c r="V6541" s="12">
        <v>-2.5812224358962282E-3</v>
      </c>
      <c r="W6541" s="12">
        <v>-1.8619117782899316E-2</v>
      </c>
      <c r="X6541" s="12">
        <v>-2.0057108337485376E-3</v>
      </c>
      <c r="Y6541" s="12">
        <v>1.9515987961919688E-2</v>
      </c>
      <c r="Z6541" s="12">
        <v>2.3271821900325879E-3</v>
      </c>
      <c r="AA6541" s="12">
        <v>-3.2272065277226626E-2</v>
      </c>
      <c r="AB6541" s="12">
        <v>1.5096089360137241E-2</v>
      </c>
      <c r="AC6541" s="12">
        <v>2.3762845536608262E-2</v>
      </c>
      <c r="AD6541" s="12">
        <v>-3.228182443130678E-3</v>
      </c>
      <c r="AE6541" s="12">
        <v>-0.36647109326596905</v>
      </c>
      <c r="AF6541" s="12">
        <v>-0.33864675603971151</v>
      </c>
      <c r="AG6541" s="12">
        <v>-0.30944511996295865</v>
      </c>
      <c r="AH6541" s="12">
        <v>1.0000000000000222</v>
      </c>
      <c r="AI6541" s="12">
        <v>-1.8588033557932485E-2</v>
      </c>
    </row>
    <row r="6542" spans="2:35" x14ac:dyDescent="0.25">
      <c r="B6542" s="8" t="s">
        <v>14</v>
      </c>
      <c r="C6542" s="10">
        <v>-2.077018785475318E-2</v>
      </c>
      <c r="D6542" s="10">
        <v>1.7871448347179261E-3</v>
      </c>
      <c r="E6542" s="10">
        <v>-2.5709788400544195E-3</v>
      </c>
      <c r="F6542" s="10">
        <v>2.17194593260857E-2</v>
      </c>
      <c r="G6542" s="10">
        <v>-3.0441187878307668E-2</v>
      </c>
      <c r="H6542" s="10">
        <v>2.3682191434749471E-2</v>
      </c>
      <c r="I6542" s="10">
        <v>-4.1384290116363862E-3</v>
      </c>
      <c r="J6542" s="10">
        <v>1.1285022236342698E-2</v>
      </c>
      <c r="K6542" s="10">
        <v>2.1487956933526457E-2</v>
      </c>
      <c r="L6542" s="10">
        <v>1.3736481010129952E-3</v>
      </c>
      <c r="M6542" s="10">
        <v>3.2639027574197328E-3</v>
      </c>
      <c r="N6542" s="10">
        <v>-2.5683864082800739E-2</v>
      </c>
      <c r="O6542" s="10">
        <v>7.37890577714882E-3</v>
      </c>
      <c r="P6542" s="10">
        <v>1.2947565717898383E-3</v>
      </c>
      <c r="Q6542" s="10">
        <v>-1.4754534977014849E-2</v>
      </c>
      <c r="R6542" s="10">
        <v>4.9902667160770416E-3</v>
      </c>
      <c r="S6542" s="10">
        <v>-2.831743652723602E-3</v>
      </c>
      <c r="T6542" s="10">
        <v>-1.1096844776452123E-3</v>
      </c>
      <c r="U6542" s="10">
        <v>-8.3075540234927216E-3</v>
      </c>
      <c r="V6542" s="10">
        <v>9.7305525198826664E-3</v>
      </c>
      <c r="W6542" s="10">
        <v>-2.2521417465090017E-2</v>
      </c>
      <c r="X6542" s="10">
        <v>-7.17300819013858E-3</v>
      </c>
      <c r="Y6542" s="10">
        <v>2.2921448109782419E-3</v>
      </c>
      <c r="Z6542" s="10">
        <v>2.7054250163161986E-2</v>
      </c>
      <c r="AA6542" s="10">
        <v>-2.2451423039592005E-2</v>
      </c>
      <c r="AB6542" s="10">
        <v>6.145672229710044E-3</v>
      </c>
      <c r="AC6542" s="10">
        <v>2.4657059260091242E-2</v>
      </c>
      <c r="AD6542" s="10">
        <v>-5.6078886862298404E-3</v>
      </c>
      <c r="AE6542" s="10">
        <v>-2.029062001828625E-2</v>
      </c>
      <c r="AF6542" s="10">
        <v>2.2461723974251103E-2</v>
      </c>
      <c r="AG6542" s="10">
        <v>1.8332733153177901E-2</v>
      </c>
      <c r="AH6542" s="10">
        <v>-1.8588033557932485E-2</v>
      </c>
      <c r="AI6542" s="10">
        <v>0.99999999999999967</v>
      </c>
    </row>
    <row r="6545" spans="2:12" ht="17.25" x14ac:dyDescent="0.3">
      <c r="B6545" s="5" t="s">
        <v>3220</v>
      </c>
    </row>
    <row r="6547" spans="2:12" x14ac:dyDescent="0.25">
      <c r="B6547" s="6" t="s">
        <v>5</v>
      </c>
      <c r="C6547" s="7" t="s">
        <v>3206</v>
      </c>
      <c r="D6547" s="7" t="s">
        <v>3207</v>
      </c>
      <c r="E6547" s="7" t="s">
        <v>3208</v>
      </c>
      <c r="F6547" s="7" t="s">
        <v>3209</v>
      </c>
      <c r="G6547" s="7" t="s">
        <v>3210</v>
      </c>
      <c r="H6547" s="7" t="s">
        <v>3211</v>
      </c>
      <c r="I6547" s="7" t="s">
        <v>3212</v>
      </c>
      <c r="J6547" s="7" t="s">
        <v>3213</v>
      </c>
      <c r="K6547" s="7" t="s">
        <v>3214</v>
      </c>
      <c r="L6547" s="7" t="s">
        <v>3215</v>
      </c>
    </row>
    <row r="6548" spans="2:12" x14ac:dyDescent="0.25">
      <c r="B6548" s="8" t="s">
        <v>35</v>
      </c>
      <c r="C6548" s="10">
        <v>-5.8071826917086818E-17</v>
      </c>
      <c r="D6548" s="10">
        <v>2.499968968957406E-3</v>
      </c>
      <c r="E6548" s="10">
        <v>-1.5909714132393173</v>
      </c>
      <c r="F6548" s="10">
        <v>1.7885850821231053</v>
      </c>
      <c r="G6548" s="10">
        <v>0.4889432914143052</v>
      </c>
      <c r="H6548" s="10">
        <v>0.15954509243676762</v>
      </c>
      <c r="I6548" s="10">
        <v>4.2910225147247495E-2</v>
      </c>
      <c r="J6548" s="10">
        <v>3100</v>
      </c>
      <c r="K6548" s="10">
        <v>2.7789671522416057</v>
      </c>
      <c r="L6548" s="10">
        <v>7.3700000000000004E-10</v>
      </c>
    </row>
    <row r="6549" spans="2:12" x14ac:dyDescent="0.25">
      <c r="B6549" s="8" t="s">
        <v>36</v>
      </c>
      <c r="C6549" s="12">
        <v>-3.7425260023654471E-17</v>
      </c>
      <c r="D6549" s="12">
        <v>-6.6596493391117423E-3</v>
      </c>
      <c r="E6549" s="12">
        <v>-1.5729956520684598</v>
      </c>
      <c r="F6549" s="12">
        <v>1.5942896219583746</v>
      </c>
      <c r="G6549" s="12">
        <v>0.45983540255823463</v>
      </c>
      <c r="H6549" s="12">
        <v>0.21558928527029808</v>
      </c>
      <c r="I6549" s="12">
        <v>0.11417943748719621</v>
      </c>
      <c r="J6549" s="12">
        <v>3100</v>
      </c>
      <c r="K6549" s="12">
        <v>3.006354009016023</v>
      </c>
      <c r="L6549" s="12">
        <v>7.3700000000000004E-10</v>
      </c>
    </row>
    <row r="6550" spans="2:12" x14ac:dyDescent="0.25">
      <c r="B6550" s="8" t="s">
        <v>37</v>
      </c>
      <c r="C6550" s="10">
        <v>1.5707865116148182E-16</v>
      </c>
      <c r="D6550" s="10">
        <v>-8.9210569940847296E-3</v>
      </c>
      <c r="E6550" s="10">
        <v>-1.5657032724303999</v>
      </c>
      <c r="F6550" s="10">
        <v>1.3631508123064442</v>
      </c>
      <c r="G6550" s="10">
        <v>0.42987271396187748</v>
      </c>
      <c r="H6550" s="10">
        <v>0.23278494721125398</v>
      </c>
      <c r="I6550" s="10">
        <v>-1.1674239116292916E-2</v>
      </c>
      <c r="J6550" s="10">
        <v>3100</v>
      </c>
      <c r="K6550" s="10">
        <v>2.6760547370550278</v>
      </c>
      <c r="L6550" s="10">
        <v>7.3700000000000004E-10</v>
      </c>
    </row>
    <row r="6551" spans="2:12" x14ac:dyDescent="0.25">
      <c r="B6551" s="8" t="s">
        <v>38</v>
      </c>
      <c r="C6551" s="12">
        <v>-8.8029941758988213E-17</v>
      </c>
      <c r="D6551" s="12">
        <v>1.0130076144657147E-2</v>
      </c>
      <c r="E6551" s="12">
        <v>-2.0107549488511287</v>
      </c>
      <c r="F6551" s="12">
        <v>1.8049328462925518</v>
      </c>
      <c r="G6551" s="12">
        <v>0.50597942747048485</v>
      </c>
      <c r="H6551" s="12">
        <v>0.13444158234436676</v>
      </c>
      <c r="I6551" s="12">
        <v>4.026176333496001E-3</v>
      </c>
      <c r="J6551" s="12">
        <v>3100</v>
      </c>
      <c r="K6551" s="12">
        <v>1.6692274909558855</v>
      </c>
      <c r="L6551" s="12">
        <v>7.3700000000000004E-10</v>
      </c>
    </row>
    <row r="6552" spans="2:12" x14ac:dyDescent="0.25">
      <c r="B6552" s="8" t="s">
        <v>39</v>
      </c>
      <c r="C6552" s="10">
        <v>8.0043498710878219E-17</v>
      </c>
      <c r="D6552" s="10">
        <v>-3.6676306627580479E-3</v>
      </c>
      <c r="E6552" s="10">
        <v>-1.8180597877429094</v>
      </c>
      <c r="F6552" s="10">
        <v>1.6081243587526295</v>
      </c>
      <c r="G6552" s="10">
        <v>0.49879106160281339</v>
      </c>
      <c r="H6552" s="10">
        <v>0.18901822760560716</v>
      </c>
      <c r="I6552" s="10">
        <v>-8.2776916879070447E-2</v>
      </c>
      <c r="J6552" s="10">
        <v>3100</v>
      </c>
      <c r="K6552" s="10">
        <v>2.1819905980820877</v>
      </c>
      <c r="L6552" s="10">
        <v>7.3700000000000004E-10</v>
      </c>
    </row>
    <row r="6553" spans="2:12" x14ac:dyDescent="0.25">
      <c r="B6553" s="8" t="s">
        <v>40</v>
      </c>
      <c r="C6553" s="12">
        <v>6.0847384478649712E-17</v>
      </c>
      <c r="D6553" s="12">
        <v>6.8201703925600821E-3</v>
      </c>
      <c r="E6553" s="12">
        <v>-1.5986170968500433</v>
      </c>
      <c r="F6553" s="12">
        <v>1.5997393668320123</v>
      </c>
      <c r="G6553" s="12">
        <v>0.47050240979200886</v>
      </c>
      <c r="H6553" s="12">
        <v>0.22882022525611667</v>
      </c>
      <c r="I6553" s="12">
        <v>3.0937856823817712E-2</v>
      </c>
      <c r="J6553" s="12">
        <v>3100</v>
      </c>
      <c r="K6553" s="12">
        <v>4.1619376354291031</v>
      </c>
      <c r="L6553" s="12">
        <v>7.3700000000000004E-10</v>
      </c>
    </row>
    <row r="6554" spans="2:12" x14ac:dyDescent="0.25">
      <c r="B6554" s="8" t="s">
        <v>41</v>
      </c>
      <c r="C6554" s="10">
        <v>-8.2819056272441116E-18</v>
      </c>
      <c r="D6554" s="10">
        <v>-6.915322326579364E-3</v>
      </c>
      <c r="E6554" s="10">
        <v>-1.4064163817257398</v>
      </c>
      <c r="F6554" s="10">
        <v>1.5756276762521806</v>
      </c>
      <c r="G6554" s="10">
        <v>0.41535004601824127</v>
      </c>
      <c r="H6554" s="10">
        <v>0.16484231842148356</v>
      </c>
      <c r="I6554" s="10">
        <v>3.3138539862088119E-3</v>
      </c>
      <c r="J6554" s="10">
        <v>3100</v>
      </c>
      <c r="K6554" s="10">
        <v>2.1386567758498933</v>
      </c>
      <c r="L6554" s="10">
        <v>7.3700000000000004E-10</v>
      </c>
    </row>
    <row r="6555" spans="2:12" x14ac:dyDescent="0.25">
      <c r="B6555" s="8" t="s">
        <v>42</v>
      </c>
      <c r="C6555" s="12">
        <v>-9.923961294310674E-17</v>
      </c>
      <c r="D6555" s="12">
        <v>7.7552278261541424E-3</v>
      </c>
      <c r="E6555" s="12">
        <v>-1.78549910685985</v>
      </c>
      <c r="F6555" s="12">
        <v>1.8010095625121583</v>
      </c>
      <c r="G6555" s="12">
        <v>0.49144045450128349</v>
      </c>
      <c r="H6555" s="12">
        <v>0.17772337991586085</v>
      </c>
      <c r="I6555" s="12">
        <v>-1.5683686262157975E-2</v>
      </c>
      <c r="J6555" s="12">
        <v>3100</v>
      </c>
      <c r="K6555" s="12">
        <v>3.3056536815244328</v>
      </c>
      <c r="L6555" s="12">
        <v>7.3700000000000004E-10</v>
      </c>
    </row>
    <row r="6556" spans="2:12" x14ac:dyDescent="0.25">
      <c r="B6556" s="8" t="s">
        <v>43</v>
      </c>
      <c r="C6556" s="10">
        <v>-5.8143454208998115E-17</v>
      </c>
      <c r="D6556" s="10">
        <v>-5.1328793843602016E-3</v>
      </c>
      <c r="E6556" s="10">
        <v>-1.6184809704258813</v>
      </c>
      <c r="F6556" s="10">
        <v>1.8018867933682128</v>
      </c>
      <c r="G6556" s="10">
        <v>0.49403873865950498</v>
      </c>
      <c r="H6556" s="10">
        <v>0.12370037245685106</v>
      </c>
      <c r="I6556" s="10">
        <v>-2.4221520559662549E-2</v>
      </c>
      <c r="J6556" s="10">
        <v>3100</v>
      </c>
      <c r="K6556" s="10">
        <v>2.1507887670859702</v>
      </c>
      <c r="L6556" s="10">
        <v>7.3700000000000004E-10</v>
      </c>
    </row>
    <row r="6557" spans="2:12" x14ac:dyDescent="0.25">
      <c r="B6557" s="8" t="s">
        <v>44</v>
      </c>
      <c r="C6557" s="12">
        <v>1.0774535385757366E-16</v>
      </c>
      <c r="D6557" s="12">
        <v>1.9834046948808033E-3</v>
      </c>
      <c r="E6557" s="12">
        <v>-1.5958492395707304</v>
      </c>
      <c r="F6557" s="12">
        <v>1.9989119998853124</v>
      </c>
      <c r="G6557" s="12">
        <v>0.46907357062751559</v>
      </c>
      <c r="H6557" s="12">
        <v>0.29974820737369612</v>
      </c>
      <c r="I6557" s="12">
        <v>4.3335537915389799E-2</v>
      </c>
      <c r="J6557" s="12">
        <v>3100</v>
      </c>
      <c r="K6557" s="12">
        <v>4.1018695647627714</v>
      </c>
      <c r="L6557" s="12">
        <v>7.3700000000000004E-10</v>
      </c>
    </row>
    <row r="6558" spans="2:12" x14ac:dyDescent="0.25">
      <c r="B6558" s="8" t="s">
        <v>45</v>
      </c>
      <c r="C6558" s="10">
        <v>2.5230713575755574E-17</v>
      </c>
      <c r="D6558" s="10">
        <v>3.1542653304743101E-3</v>
      </c>
      <c r="E6558" s="10">
        <v>-1.5556626428891993</v>
      </c>
      <c r="F6558" s="10">
        <v>1.3858599939770599</v>
      </c>
      <c r="G6558" s="10">
        <v>0.42783150790905</v>
      </c>
      <c r="H6558" s="10">
        <v>5.2141051152331919E-2</v>
      </c>
      <c r="I6558" s="10">
        <v>-2.1357369550978745E-3</v>
      </c>
      <c r="J6558" s="10">
        <v>3100</v>
      </c>
      <c r="K6558" s="10">
        <v>1.4457695882260542</v>
      </c>
      <c r="L6558" s="10">
        <v>7.3700000000000004E-10</v>
      </c>
    </row>
    <row r="6559" spans="2:12" x14ac:dyDescent="0.25">
      <c r="B6559" s="8" t="s">
        <v>46</v>
      </c>
      <c r="C6559" s="12">
        <v>-1.2986028023518767E-16</v>
      </c>
      <c r="D6559" s="12">
        <v>2.2283338174391557E-3</v>
      </c>
      <c r="E6559" s="12">
        <v>-1.991250115260158</v>
      </c>
      <c r="F6559" s="12">
        <v>1.598921336522366</v>
      </c>
      <c r="G6559" s="12">
        <v>0.50331285494117506</v>
      </c>
      <c r="H6559" s="12">
        <v>0.20944639946165955</v>
      </c>
      <c r="I6559" s="12">
        <v>-2.9965579415021711E-2</v>
      </c>
      <c r="J6559" s="12">
        <v>3100</v>
      </c>
      <c r="K6559" s="12">
        <v>3.1228647151853206</v>
      </c>
      <c r="L6559" s="12">
        <v>7.3700000000000004E-10</v>
      </c>
    </row>
    <row r="6560" spans="2:12" x14ac:dyDescent="0.25">
      <c r="B6560" s="8" t="s">
        <v>47</v>
      </c>
      <c r="C6560" s="10">
        <v>4.0505233575840392E-17</v>
      </c>
      <c r="D6560" s="10">
        <v>-9.3390454661556742E-4</v>
      </c>
      <c r="E6560" s="10">
        <v>-2.0035497307541803</v>
      </c>
      <c r="F6560" s="10">
        <v>1.8024594253751893</v>
      </c>
      <c r="G6560" s="10">
        <v>0.49170799009009769</v>
      </c>
      <c r="H6560" s="10">
        <v>0.25170476827659982</v>
      </c>
      <c r="I6560" s="10">
        <v>6.3770739931719944E-2</v>
      </c>
      <c r="J6560" s="10">
        <v>3100</v>
      </c>
      <c r="K6560" s="10">
        <v>2.7479802196104601</v>
      </c>
      <c r="L6560" s="10">
        <v>7.3700000000000004E-10</v>
      </c>
    </row>
    <row r="6561" spans="2:12" x14ac:dyDescent="0.25">
      <c r="B6561" s="8" t="s">
        <v>48</v>
      </c>
      <c r="C6561" s="12">
        <v>1.0946440886344487E-16</v>
      </c>
      <c r="D6561" s="12">
        <v>-4.1389904800680239E-3</v>
      </c>
      <c r="E6561" s="12">
        <v>-1.5790445543369158</v>
      </c>
      <c r="F6561" s="12">
        <v>1.7789788076772586</v>
      </c>
      <c r="G6561" s="12">
        <v>0.45455894351601106</v>
      </c>
      <c r="H6561" s="12">
        <v>0.34187656147504075</v>
      </c>
      <c r="I6561" s="12">
        <v>4.4027877375926852E-2</v>
      </c>
      <c r="J6561" s="12">
        <v>3100</v>
      </c>
      <c r="K6561" s="12">
        <v>3.2346910732742646</v>
      </c>
      <c r="L6561" s="12">
        <v>7.3700000000000004E-10</v>
      </c>
    </row>
    <row r="6562" spans="2:12" x14ac:dyDescent="0.25">
      <c r="B6562" s="8" t="s">
        <v>49</v>
      </c>
      <c r="C6562" s="10">
        <v>-5.53499898244574E-17</v>
      </c>
      <c r="D6562" s="10">
        <v>4.6266344095658163E-3</v>
      </c>
      <c r="E6562" s="10">
        <v>-1.7869812738796775</v>
      </c>
      <c r="F6562" s="10">
        <v>1.3524935100116173</v>
      </c>
      <c r="G6562" s="10">
        <v>0.42560123579292525</v>
      </c>
      <c r="H6562" s="10">
        <v>0.22835117809629235</v>
      </c>
      <c r="I6562" s="10">
        <v>-3.4467067512845791E-2</v>
      </c>
      <c r="J6562" s="10">
        <v>3100</v>
      </c>
      <c r="K6562" s="10">
        <v>1.3570446899454751</v>
      </c>
      <c r="L6562" s="10">
        <v>7.3700000000000004E-10</v>
      </c>
    </row>
    <row r="6563" spans="2:12" x14ac:dyDescent="0.25">
      <c r="B6563" s="8" t="s">
        <v>50</v>
      </c>
      <c r="C6563" s="12">
        <v>-9.6464055381543846E-17</v>
      </c>
      <c r="D6563" s="12">
        <v>-2.3842777265255617E-3</v>
      </c>
      <c r="E6563" s="12">
        <v>-2.0260774697141013</v>
      </c>
      <c r="F6563" s="12">
        <v>1.8337177320087719</v>
      </c>
      <c r="G6563" s="12">
        <v>0.5077062369326204</v>
      </c>
      <c r="H6563" s="12">
        <v>0.14245685442652034</v>
      </c>
      <c r="I6563" s="12">
        <v>-3.4715727519092486E-2</v>
      </c>
      <c r="J6563" s="12">
        <v>3100</v>
      </c>
      <c r="K6563" s="12">
        <v>0.94740170881109709</v>
      </c>
      <c r="L6563" s="12">
        <v>2.4829267084163402E-9</v>
      </c>
    </row>
    <row r="6564" spans="2:12" x14ac:dyDescent="0.25">
      <c r="B6564" s="8" t="s">
        <v>51</v>
      </c>
      <c r="C6564" s="10">
        <v>1.2746076595615909E-16</v>
      </c>
      <c r="D6564" s="10">
        <v>-1.1436353240041663E-2</v>
      </c>
      <c r="E6564" s="10">
        <v>-1.7706415967623905</v>
      </c>
      <c r="F6564" s="10">
        <v>1.573774069390012</v>
      </c>
      <c r="G6564" s="10">
        <v>0.48958751844809473</v>
      </c>
      <c r="H6564" s="10">
        <v>0.19548843898683765</v>
      </c>
      <c r="I6564" s="10">
        <v>-4.7306405735061639E-2</v>
      </c>
      <c r="J6564" s="10">
        <v>3100</v>
      </c>
      <c r="K6564" s="10">
        <v>2.4519949123740115</v>
      </c>
      <c r="L6564" s="10">
        <v>7.3700000000000004E-10</v>
      </c>
    </row>
    <row r="6565" spans="2:12" x14ac:dyDescent="0.25">
      <c r="B6565" s="8" t="s">
        <v>52</v>
      </c>
      <c r="C6565" s="12">
        <v>-5.8752286190244169E-17</v>
      </c>
      <c r="D6565" s="12">
        <v>-1.0489226222202691E-2</v>
      </c>
      <c r="E6565" s="12">
        <v>-1.6819230009739006</v>
      </c>
      <c r="F6565" s="12">
        <v>1.660125318779236</v>
      </c>
      <c r="G6565" s="12">
        <v>0.49734567762411408</v>
      </c>
      <c r="H6565" s="12">
        <v>0.17662434431180207</v>
      </c>
      <c r="I6565" s="12">
        <v>3.0622016150493803E-2</v>
      </c>
      <c r="J6565" s="12">
        <v>3100</v>
      </c>
      <c r="K6565" s="12">
        <v>1.622858493173998</v>
      </c>
      <c r="L6565" s="12">
        <v>7.3700000000000004E-10</v>
      </c>
    </row>
    <row r="6566" spans="2:12" x14ac:dyDescent="0.25">
      <c r="B6566" s="8" t="s">
        <v>53</v>
      </c>
      <c r="C6566" s="10">
        <v>3.864292398614658E-17</v>
      </c>
      <c r="D6566" s="10">
        <v>2.4887324180213563E-3</v>
      </c>
      <c r="E6566" s="10">
        <v>-1.6620540268669377</v>
      </c>
      <c r="F6566" s="10">
        <v>1.4973615892438146</v>
      </c>
      <c r="G6566" s="10">
        <v>0.44739582129718775</v>
      </c>
      <c r="H6566" s="10">
        <v>0.36676169142953841</v>
      </c>
      <c r="I6566" s="10">
        <v>-6.3353949245717231E-2</v>
      </c>
      <c r="J6566" s="10">
        <v>3100</v>
      </c>
      <c r="K6566" s="10">
        <v>2.3407800497302742</v>
      </c>
      <c r="L6566" s="10">
        <v>7.3700000000000004E-10</v>
      </c>
    </row>
    <row r="6567" spans="2:12" x14ac:dyDescent="0.25">
      <c r="B6567" s="8" t="s">
        <v>54</v>
      </c>
      <c r="C6567" s="12">
        <v>-1.1446041247425808E-16</v>
      </c>
      <c r="D6567" s="12">
        <v>9.6748118179914577E-3</v>
      </c>
      <c r="E6567" s="12">
        <v>-1.6750695308727552</v>
      </c>
      <c r="F6567" s="12">
        <v>1.5325234532820207</v>
      </c>
      <c r="G6567" s="12">
        <v>0.47318696453949793</v>
      </c>
      <c r="H6567" s="12">
        <v>0.21123490453162175</v>
      </c>
      <c r="I6567" s="12">
        <v>4.6564157565232085E-2</v>
      </c>
      <c r="J6567" s="12">
        <v>3100</v>
      </c>
      <c r="K6567" s="12">
        <v>2.6414292683536695</v>
      </c>
      <c r="L6567" s="12">
        <v>7.3700000000000004E-10</v>
      </c>
    </row>
    <row r="6568" spans="2:12" x14ac:dyDescent="0.25">
      <c r="B6568" s="8" t="s">
        <v>55</v>
      </c>
      <c r="C6568" s="10">
        <v>-1.1900874551062566E-16</v>
      </c>
      <c r="D6568" s="10">
        <v>-2.3349184578070406E-3</v>
      </c>
      <c r="E6568" s="10">
        <v>-1.8041837538795065</v>
      </c>
      <c r="F6568" s="10">
        <v>1.9856842960786056</v>
      </c>
      <c r="G6568" s="10">
        <v>0.50380754157339092</v>
      </c>
      <c r="H6568" s="10">
        <v>8.4707093590131066E-2</v>
      </c>
      <c r="I6568" s="10">
        <v>3.4697000968214452E-2</v>
      </c>
      <c r="J6568" s="10">
        <v>3100</v>
      </c>
      <c r="K6568" s="10">
        <v>1.5254579299653914</v>
      </c>
      <c r="L6568" s="10">
        <v>7.3700000000000004E-10</v>
      </c>
    </row>
    <row r="6569" spans="2:12" x14ac:dyDescent="0.25">
      <c r="B6569" s="8" t="s">
        <v>56</v>
      </c>
      <c r="C6569" s="12">
        <v>2.0145175850053244E-17</v>
      </c>
      <c r="D6569" s="12">
        <v>1.429550184104153E-2</v>
      </c>
      <c r="E6569" s="12">
        <v>-1.7911181642010814</v>
      </c>
      <c r="F6569" s="12">
        <v>1.6276243488417279</v>
      </c>
      <c r="G6569" s="12">
        <v>0.47237637939224747</v>
      </c>
      <c r="H6569" s="12">
        <v>0.14020592641413021</v>
      </c>
      <c r="I6569" s="12">
        <v>3.8207926902137888E-3</v>
      </c>
      <c r="J6569" s="12">
        <v>3100</v>
      </c>
      <c r="K6569" s="12">
        <v>3.7815185226252686</v>
      </c>
      <c r="L6569" s="12">
        <v>7.3700000000000004E-10</v>
      </c>
    </row>
    <row r="6570" spans="2:12" x14ac:dyDescent="0.25">
      <c r="B6570" s="8" t="s">
        <v>57</v>
      </c>
      <c r="C6570" s="10">
        <v>-2.3243056225216986E-17</v>
      </c>
      <c r="D6570" s="10">
        <v>-1.0477209954211949E-2</v>
      </c>
      <c r="E6570" s="10">
        <v>-1.5743516937514346</v>
      </c>
      <c r="F6570" s="10">
        <v>1.5406353525609815</v>
      </c>
      <c r="G6570" s="10">
        <v>0.42533838693965015</v>
      </c>
      <c r="H6570" s="10">
        <v>0.22042734938688868</v>
      </c>
      <c r="I6570" s="10">
        <v>-1.5658765040679173E-2</v>
      </c>
      <c r="J6570" s="10">
        <v>3100</v>
      </c>
      <c r="K6570" s="10">
        <v>1.8271784962548017</v>
      </c>
      <c r="L6570" s="10">
        <v>7.3700000000000004E-10</v>
      </c>
    </row>
    <row r="6571" spans="2:12" x14ac:dyDescent="0.25">
      <c r="B6571" s="8" t="s">
        <v>58</v>
      </c>
      <c r="C6571" s="12">
        <v>1.1177438902758431E-16</v>
      </c>
      <c r="D6571" s="12">
        <v>-5.2914921097401899E-4</v>
      </c>
      <c r="E6571" s="12">
        <v>-1.5854046801208481</v>
      </c>
      <c r="F6571" s="12">
        <v>1.7729165493366621</v>
      </c>
      <c r="G6571" s="12">
        <v>0.4842119031331667</v>
      </c>
      <c r="H6571" s="12">
        <v>0.17904152990888322</v>
      </c>
      <c r="I6571" s="12">
        <v>-9.4507252974338866E-3</v>
      </c>
      <c r="J6571" s="12">
        <v>3100</v>
      </c>
      <c r="K6571" s="12">
        <v>3.140182799306408</v>
      </c>
      <c r="L6571" s="12">
        <v>7.3700000000000004E-10</v>
      </c>
    </row>
    <row r="6572" spans="2:12" x14ac:dyDescent="0.25">
      <c r="B6572" s="8" t="s">
        <v>59</v>
      </c>
      <c r="C6572" s="10">
        <v>-1.7172643235734275E-17</v>
      </c>
      <c r="D6572" s="10">
        <v>1.7158478363641021E-3</v>
      </c>
      <c r="E6572" s="10">
        <v>-1.9939900462614386</v>
      </c>
      <c r="F6572" s="10">
        <v>2.0056237359688542</v>
      </c>
      <c r="G6572" s="10">
        <v>0.50970626289939736</v>
      </c>
      <c r="H6572" s="10">
        <v>0.28764264923600313</v>
      </c>
      <c r="I6572" s="10">
        <v>-1.8401882419666917E-2</v>
      </c>
      <c r="J6572" s="10">
        <v>3100</v>
      </c>
      <c r="K6572" s="10">
        <v>2.0569144631917506</v>
      </c>
      <c r="L6572" s="10">
        <v>7.3700000000000004E-10</v>
      </c>
    </row>
    <row r="6573" spans="2:12" x14ac:dyDescent="0.25">
      <c r="B6573" s="8" t="s">
        <v>60</v>
      </c>
      <c r="C6573" s="12">
        <v>-7.635469317744625E-17</v>
      </c>
      <c r="D6573" s="12">
        <v>-3.9731852385598452E-3</v>
      </c>
      <c r="E6573" s="12">
        <v>-1.4068049212060445</v>
      </c>
      <c r="F6573" s="12">
        <v>1.5974930147897961</v>
      </c>
      <c r="G6573" s="12">
        <v>0.47032485920594291</v>
      </c>
      <c r="H6573" s="12">
        <v>0.12921754604122215</v>
      </c>
      <c r="I6573" s="12">
        <v>3.5094530744354535E-2</v>
      </c>
      <c r="J6573" s="12">
        <v>3100</v>
      </c>
      <c r="K6573" s="12">
        <v>3.7005300321852692</v>
      </c>
      <c r="L6573" s="12">
        <v>7.3700000000000004E-10</v>
      </c>
    </row>
    <row r="6574" spans="2:12" x14ac:dyDescent="0.25">
      <c r="B6574" s="8" t="s">
        <v>61</v>
      </c>
      <c r="C6574" s="10">
        <v>1.4486619789060511E-17</v>
      </c>
      <c r="D6574" s="10">
        <v>6.0918242311031826E-3</v>
      </c>
      <c r="E6574" s="10">
        <v>-1.77824220986905</v>
      </c>
      <c r="F6574" s="10">
        <v>1.5697154657365455</v>
      </c>
      <c r="G6574" s="10">
        <v>0.43045561860400672</v>
      </c>
      <c r="H6574" s="10">
        <v>0.32118760221058062</v>
      </c>
      <c r="I6574" s="10">
        <v>-0.10202002604262725</v>
      </c>
      <c r="J6574" s="10">
        <v>3100</v>
      </c>
      <c r="K6574" s="10">
        <v>1.9073678191551742</v>
      </c>
      <c r="L6574" s="10">
        <v>7.3700000000000004E-10</v>
      </c>
    </row>
    <row r="6575" spans="2:12" x14ac:dyDescent="0.25">
      <c r="B6575" s="8" t="s">
        <v>62</v>
      </c>
      <c r="C6575" s="12">
        <v>1.4483038424464945E-16</v>
      </c>
      <c r="D6575" s="12">
        <v>-6.9727339478873216E-3</v>
      </c>
      <c r="E6575" s="12">
        <v>-1.7972730150347569</v>
      </c>
      <c r="F6575" s="12">
        <v>1.7702899167658011</v>
      </c>
      <c r="G6575" s="12">
        <v>0.50618016941490318</v>
      </c>
      <c r="H6575" s="12">
        <v>0.10244802676594844</v>
      </c>
      <c r="I6575" s="12">
        <v>1.7332304847571554E-2</v>
      </c>
      <c r="J6575" s="12">
        <v>3100</v>
      </c>
      <c r="K6575" s="12">
        <v>2.2855154575059675</v>
      </c>
      <c r="L6575" s="12">
        <v>7.3700000000000004E-10</v>
      </c>
    </row>
    <row r="6576" spans="2:12" x14ac:dyDescent="0.25">
      <c r="B6576" s="8" t="s">
        <v>63</v>
      </c>
      <c r="C6576" s="10">
        <v>3.4363193294446377E-17</v>
      </c>
      <c r="D6576" s="10">
        <v>-8.8759611579585784E-3</v>
      </c>
      <c r="E6576" s="10">
        <v>-1.8158254226911488</v>
      </c>
      <c r="F6576" s="10">
        <v>1.7862344151251563</v>
      </c>
      <c r="G6576" s="10">
        <v>0.50455529302786484</v>
      </c>
      <c r="H6576" s="10">
        <v>0.19810040779701055</v>
      </c>
      <c r="I6576" s="10">
        <v>-7.836934776035849E-2</v>
      </c>
      <c r="J6576" s="10">
        <v>3100</v>
      </c>
      <c r="K6576" s="10">
        <v>1.9748877719312037</v>
      </c>
      <c r="L6576" s="10">
        <v>7.3700000000000004E-10</v>
      </c>
    </row>
    <row r="6577" spans="2:12" x14ac:dyDescent="0.25">
      <c r="B6577" s="8" t="s">
        <v>64</v>
      </c>
      <c r="C6577" s="12">
        <v>-1.5147381556942256E-16</v>
      </c>
      <c r="D6577" s="12">
        <v>2.0188714224753102E-4</v>
      </c>
      <c r="E6577" s="12">
        <v>-1.5922352564676154</v>
      </c>
      <c r="F6577" s="12">
        <v>1.5763247548512191</v>
      </c>
      <c r="G6577" s="12">
        <v>0.47761760078038545</v>
      </c>
      <c r="H6577" s="12">
        <v>0.14241017464085504</v>
      </c>
      <c r="I6577" s="12">
        <v>6.8053726722312136E-2</v>
      </c>
      <c r="J6577" s="12">
        <v>3100</v>
      </c>
      <c r="K6577" s="12">
        <v>3.6441695928362847</v>
      </c>
      <c r="L6577" s="12">
        <v>7.3700000000000004E-10</v>
      </c>
    </row>
    <row r="6578" spans="2:12" x14ac:dyDescent="0.25">
      <c r="B6578" s="8" t="s">
        <v>65</v>
      </c>
      <c r="C6578" s="10">
        <v>9.7950321688703328E-18</v>
      </c>
      <c r="D6578" s="10">
        <v>-3.2419807932907141E-3</v>
      </c>
      <c r="E6578" s="10">
        <v>-1.3851461689074827</v>
      </c>
      <c r="F6578" s="10">
        <v>1.5741426569621735</v>
      </c>
      <c r="G6578" s="10">
        <v>0.41974058549442539</v>
      </c>
      <c r="H6578" s="10">
        <v>0.21586946425876974</v>
      </c>
      <c r="I6578" s="10">
        <v>7.8690345314328516E-2</v>
      </c>
      <c r="J6578" s="10">
        <v>3100</v>
      </c>
      <c r="K6578" s="10">
        <v>2.5347933349114746</v>
      </c>
      <c r="L6578" s="10">
        <v>7.3700000000000004E-10</v>
      </c>
    </row>
    <row r="6579" spans="2:12" x14ac:dyDescent="0.25">
      <c r="B6579" s="8" t="s">
        <v>66</v>
      </c>
      <c r="C6579" s="12">
        <v>1.1089695470167088E-16</v>
      </c>
      <c r="D6579" s="12">
        <v>1.2987404712706541E-2</v>
      </c>
      <c r="E6579" s="12">
        <v>-1.7794264559804525</v>
      </c>
      <c r="F6579" s="12">
        <v>1.6131918831959706</v>
      </c>
      <c r="G6579" s="12">
        <v>0.49712499556170492</v>
      </c>
      <c r="H6579" s="12">
        <v>0.18719081667346193</v>
      </c>
      <c r="I6579" s="12">
        <v>-5.6732935533852485E-3</v>
      </c>
      <c r="J6579" s="12">
        <v>3100</v>
      </c>
      <c r="K6579" s="12">
        <v>3.3547205797788515</v>
      </c>
      <c r="L6579" s="12">
        <v>7.3700000000000004E-10</v>
      </c>
    </row>
    <row r="6582" spans="2:12" ht="17.25" x14ac:dyDescent="0.3">
      <c r="B6582" s="5" t="s">
        <v>3221</v>
      </c>
    </row>
    <row r="6584" spans="2:12" x14ac:dyDescent="0.25">
      <c r="B6584" s="6" t="s">
        <v>5</v>
      </c>
      <c r="C6584" s="7" t="s">
        <v>6</v>
      </c>
      <c r="D6584" s="7" t="s">
        <v>7</v>
      </c>
      <c r="E6584" s="7" t="s">
        <v>9</v>
      </c>
      <c r="F6584" s="7" t="s">
        <v>11</v>
      </c>
    </row>
    <row r="6585" spans="2:12" x14ac:dyDescent="0.25">
      <c r="B6585" s="8" t="s">
        <v>103</v>
      </c>
      <c r="C6585" s="10">
        <v>1.5551144389407225</v>
      </c>
      <c r="D6585" s="10">
        <v>-0.42708005141517374</v>
      </c>
      <c r="E6585" s="10">
        <v>-0.56218669919043329</v>
      </c>
      <c r="F6585" s="10">
        <v>0.96750845432317867</v>
      </c>
    </row>
    <row r="6586" spans="2:12" x14ac:dyDescent="0.25">
      <c r="B6586" s="8" t="s">
        <v>104</v>
      </c>
      <c r="C6586" s="12">
        <v>-0.75417122386476643</v>
      </c>
      <c r="D6586" s="12">
        <v>-0.66393169683213737</v>
      </c>
      <c r="E6586" s="12">
        <v>-1.3278300403293977</v>
      </c>
      <c r="F6586" s="12">
        <v>1.198097240078126</v>
      </c>
    </row>
    <row r="6587" spans="2:12" x14ac:dyDescent="0.25">
      <c r="B6587" s="8" t="s">
        <v>105</v>
      </c>
      <c r="C6587" s="10">
        <v>1.0662500174492024</v>
      </c>
      <c r="D6587" s="10">
        <v>-0.66949901412198087</v>
      </c>
      <c r="E6587" s="10">
        <v>1.170894951381384</v>
      </c>
      <c r="F6587" s="10">
        <v>1.3439308003585992</v>
      </c>
    </row>
    <row r="6588" spans="2:12" x14ac:dyDescent="0.25">
      <c r="B6588" s="8" t="s">
        <v>106</v>
      </c>
      <c r="C6588" s="12">
        <v>0.27670180965570168</v>
      </c>
      <c r="D6588" s="12">
        <v>-1.2153614341532408</v>
      </c>
      <c r="E6588" s="12">
        <v>0.96594696708535821</v>
      </c>
      <c r="F6588" s="12">
        <v>0.37211257691358673</v>
      </c>
    </row>
    <row r="6589" spans="2:12" x14ac:dyDescent="0.25">
      <c r="B6589" s="8" t="s">
        <v>107</v>
      </c>
      <c r="C6589" s="10">
        <v>-0.61524678157123147</v>
      </c>
      <c r="D6589" s="10">
        <v>1.03176130214253</v>
      </c>
      <c r="E6589" s="10">
        <v>-0.88315283243368869</v>
      </c>
      <c r="F6589" s="10">
        <v>-0.74203515832893396</v>
      </c>
    </row>
    <row r="6590" spans="2:12" x14ac:dyDescent="0.25">
      <c r="B6590" s="8" t="s">
        <v>108</v>
      </c>
      <c r="C6590" s="12">
        <v>-1.5160137600337149</v>
      </c>
      <c r="D6590" s="12">
        <v>-0.76413225832489462</v>
      </c>
      <c r="E6590" s="12">
        <v>1.0789901462190454</v>
      </c>
      <c r="F6590" s="12">
        <v>-0.65888401662340224</v>
      </c>
    </row>
    <row r="6591" spans="2:12" x14ac:dyDescent="0.25">
      <c r="B6591" s="8" t="s">
        <v>109</v>
      </c>
      <c r="C6591" s="10">
        <v>-4.6570979432849768E-2</v>
      </c>
      <c r="D6591" s="10">
        <v>-0.61698572067879631</v>
      </c>
      <c r="E6591" s="10">
        <v>5.6605231212593088E-3</v>
      </c>
      <c r="F6591" s="10">
        <v>0.2339688119933197</v>
      </c>
    </row>
    <row r="6592" spans="2:12" x14ac:dyDescent="0.25">
      <c r="B6592" s="8" t="s">
        <v>110</v>
      </c>
      <c r="C6592" s="12">
        <v>-1.5160137600337149</v>
      </c>
      <c r="D6592" s="12">
        <v>-0.11709212338851538</v>
      </c>
      <c r="E6592" s="12">
        <v>-0.50465925599539752</v>
      </c>
      <c r="F6592" s="12">
        <v>0.7821510614891134</v>
      </c>
    </row>
    <row r="6593" spans="2:6" x14ac:dyDescent="0.25">
      <c r="B6593" s="8" t="s">
        <v>111</v>
      </c>
      <c r="C6593" s="10">
        <v>-0.76011066298286722</v>
      </c>
      <c r="D6593" s="10">
        <v>0.90641156593602856</v>
      </c>
      <c r="E6593" s="10">
        <v>1.8029483398373283</v>
      </c>
      <c r="F6593" s="10">
        <v>-0.30626775798031081</v>
      </c>
    </row>
    <row r="6594" spans="2:6" x14ac:dyDescent="0.25">
      <c r="B6594" s="8" t="s">
        <v>112</v>
      </c>
      <c r="C6594" s="12">
        <v>0.51763753931634437</v>
      </c>
      <c r="D6594" s="12">
        <v>-1.1829883324457917</v>
      </c>
      <c r="E6594" s="12">
        <v>0.29426559977619415</v>
      </c>
      <c r="F6594" s="12">
        <v>-0.47255164214443968</v>
      </c>
    </row>
    <row r="6595" spans="2:6" x14ac:dyDescent="0.25">
      <c r="B6595" s="8" t="s">
        <v>113</v>
      </c>
      <c r="C6595" s="10">
        <v>1.4328200131065452</v>
      </c>
      <c r="D6595" s="10">
        <v>-1.019955342483732</v>
      </c>
      <c r="E6595" s="10">
        <v>0.74145668980988966</v>
      </c>
      <c r="F6595" s="10">
        <v>-0.3386127366474071</v>
      </c>
    </row>
    <row r="6596" spans="2:6" x14ac:dyDescent="0.25">
      <c r="B6596" s="8" t="s">
        <v>114</v>
      </c>
      <c r="C6596" s="12">
        <v>-1.0268191560389637</v>
      </c>
      <c r="D6596" s="12">
        <v>-0.81873706099443888</v>
      </c>
      <c r="E6596" s="12">
        <v>0.77260997837881262</v>
      </c>
      <c r="F6596" s="12">
        <v>0.72164453051244792</v>
      </c>
    </row>
    <row r="6597" spans="2:6" x14ac:dyDescent="0.25">
      <c r="B6597" s="8" t="s">
        <v>115</v>
      </c>
      <c r="C6597" s="10">
        <v>1.9402341377974264</v>
      </c>
      <c r="D6597" s="10">
        <v>-0.34699754950531531</v>
      </c>
      <c r="E6597" s="10">
        <v>-0.90166609266905851</v>
      </c>
      <c r="F6597" s="10">
        <v>1.0770121703038373</v>
      </c>
    </row>
    <row r="6598" spans="2:6" x14ac:dyDescent="0.25">
      <c r="B6598" s="8" t="s">
        <v>116</v>
      </c>
      <c r="C6598" s="12">
        <v>0.54371621736267861</v>
      </c>
      <c r="D6598" s="12">
        <v>-0.25849268940808501</v>
      </c>
      <c r="E6598" s="12">
        <v>1.2346037893942152</v>
      </c>
      <c r="F6598" s="12">
        <v>-0.37551363704377405</v>
      </c>
    </row>
    <row r="6599" spans="2:6" x14ac:dyDescent="0.25">
      <c r="B6599" s="8" t="s">
        <v>117</v>
      </c>
      <c r="C6599" s="10">
        <v>-1.0665718496070882</v>
      </c>
      <c r="D6599" s="10">
        <v>0.25878795457440718</v>
      </c>
      <c r="E6599" s="10">
        <v>-1.2392090558075437</v>
      </c>
      <c r="F6599" s="10">
        <v>-0.46943636335659167</v>
      </c>
    </row>
    <row r="6600" spans="2:6" x14ac:dyDescent="0.25">
      <c r="B6600" s="8" t="s">
        <v>118</v>
      </c>
      <c r="C6600" s="12">
        <v>0.3068753843956149</v>
      </c>
      <c r="D6600" s="12">
        <v>1.1513988001553859</v>
      </c>
      <c r="E6600" s="12">
        <v>-1.4727749671436197E-2</v>
      </c>
      <c r="F6600" s="12">
        <v>1.2127099739770961</v>
      </c>
    </row>
    <row r="6601" spans="2:6" x14ac:dyDescent="0.25">
      <c r="B6601" s="8" t="s">
        <v>119</v>
      </c>
      <c r="C6601" s="10">
        <v>0.14711090293475476</v>
      </c>
      <c r="D6601" s="10">
        <v>0.40452824765129136</v>
      </c>
      <c r="E6601" s="10">
        <v>0.10876090745062961</v>
      </c>
      <c r="F6601" s="10">
        <v>-1.042701238795209</v>
      </c>
    </row>
    <row r="6602" spans="2:6" x14ac:dyDescent="0.25">
      <c r="B6602" s="8" t="s">
        <v>120</v>
      </c>
      <c r="C6602" s="12">
        <v>0.50772705696572296</v>
      </c>
      <c r="D6602" s="12">
        <v>-0.38456282698489863</v>
      </c>
      <c r="E6602" s="12">
        <v>0.98919109799253913</v>
      </c>
      <c r="F6602" s="12">
        <v>0.75818714691833566</v>
      </c>
    </row>
    <row r="6603" spans="2:6" x14ac:dyDescent="0.25">
      <c r="B6603" s="8" t="s">
        <v>121</v>
      </c>
      <c r="C6603" s="10">
        <v>0.38837799611780749</v>
      </c>
      <c r="D6603" s="10">
        <v>-0.48272436392359752</v>
      </c>
      <c r="E6603" s="10">
        <v>2.296265072320677</v>
      </c>
      <c r="F6603" s="10">
        <v>-1.277891587837293</v>
      </c>
    </row>
    <row r="6604" spans="2:6" x14ac:dyDescent="0.25">
      <c r="B6604" s="8" t="s">
        <v>122</v>
      </c>
      <c r="C6604" s="12">
        <v>-0.3039337332177392</v>
      </c>
      <c r="D6604" s="12">
        <v>-0.7172739059280635</v>
      </c>
      <c r="E6604" s="12">
        <v>0.51796699799450563</v>
      </c>
      <c r="F6604" s="12">
        <v>-0.50398051583279602</v>
      </c>
    </row>
    <row r="6605" spans="2:6" x14ac:dyDescent="0.25">
      <c r="B6605" s="8" t="s">
        <v>123</v>
      </c>
      <c r="C6605" s="10">
        <v>0.58551930721264833</v>
      </c>
      <c r="D6605" s="10">
        <v>0.11052565783402757</v>
      </c>
      <c r="E6605" s="10">
        <v>-0.25399378645907972</v>
      </c>
      <c r="F6605" s="10">
        <v>-0.83668633938943127</v>
      </c>
    </row>
    <row r="6606" spans="2:6" x14ac:dyDescent="0.25">
      <c r="B6606" s="8" t="s">
        <v>124</v>
      </c>
      <c r="C6606" s="12">
        <v>-0.91412713299086001</v>
      </c>
      <c r="D6606" s="12">
        <v>-1.06113321722875</v>
      </c>
      <c r="E6606" s="12">
        <v>-0.34042514334385987</v>
      </c>
      <c r="F6606" s="12">
        <v>-1.29214232788887</v>
      </c>
    </row>
    <row r="6607" spans="2:6" x14ac:dyDescent="0.25">
      <c r="B6607" s="8" t="s">
        <v>125</v>
      </c>
      <c r="C6607" s="10">
        <v>0.76140257923028853</v>
      </c>
      <c r="D6607" s="10">
        <v>0.21931604139943808</v>
      </c>
      <c r="E6607" s="10">
        <v>1.0856136580968774</v>
      </c>
      <c r="F6607" s="10">
        <v>0.24251141721982958</v>
      </c>
    </row>
    <row r="6608" spans="2:6" x14ac:dyDescent="0.25">
      <c r="B6608" s="8" t="s">
        <v>126</v>
      </c>
      <c r="C6608" s="12">
        <v>0.2706040684904909</v>
      </c>
      <c r="D6608" s="12">
        <v>0.45577221909928983</v>
      </c>
      <c r="E6608" s="12">
        <v>1.0680831543562121</v>
      </c>
      <c r="F6608" s="12">
        <v>1.8641722070676299</v>
      </c>
    </row>
    <row r="6609" spans="2:6" x14ac:dyDescent="0.25">
      <c r="B6609" s="8" t="s">
        <v>127</v>
      </c>
      <c r="C6609" s="10">
        <v>0.8726213498992712</v>
      </c>
      <c r="D6609" s="10">
        <v>-0.73825074341321317</v>
      </c>
      <c r="E6609" s="10">
        <v>-0.91337166251780244</v>
      </c>
      <c r="F6609" s="10">
        <v>-1.132486162508705</v>
      </c>
    </row>
    <row r="6610" spans="2:6" x14ac:dyDescent="0.25">
      <c r="B6610" s="8" t="s">
        <v>128</v>
      </c>
      <c r="C6610" s="12">
        <v>-0.90766152285628199</v>
      </c>
      <c r="D6610" s="12">
        <v>-0.43235066403579558</v>
      </c>
      <c r="E6610" s="12">
        <v>0.95931695819128548</v>
      </c>
      <c r="F6610" s="12">
        <v>1.1874569673422473</v>
      </c>
    </row>
    <row r="6611" spans="2:6" x14ac:dyDescent="0.25">
      <c r="B6611" s="8" t="s">
        <v>129</v>
      </c>
      <c r="C6611" s="10">
        <v>-1.6445933910166772</v>
      </c>
      <c r="D6611" s="10">
        <v>0.51918852085692857</v>
      </c>
      <c r="E6611" s="10">
        <v>-0.32054277788884095</v>
      </c>
      <c r="F6611" s="10">
        <v>-1.9346048291823903E-2</v>
      </c>
    </row>
    <row r="6612" spans="2:6" x14ac:dyDescent="0.25">
      <c r="B6612" s="8" t="s">
        <v>130</v>
      </c>
      <c r="C6612" s="12">
        <v>-0.32884896207430553</v>
      </c>
      <c r="D6612" s="12">
        <v>-0.72893911668996425</v>
      </c>
      <c r="E6612" s="12">
        <v>-0.16665017279072092</v>
      </c>
      <c r="F6612" s="12">
        <v>-0.32608949334799814</v>
      </c>
    </row>
    <row r="6613" spans="2:6" x14ac:dyDescent="0.25">
      <c r="B6613" s="8" t="s">
        <v>131</v>
      </c>
      <c r="C6613" s="10">
        <v>0.40329765835032211</v>
      </c>
      <c r="D6613" s="10">
        <v>1.9754967396152487</v>
      </c>
      <c r="E6613" s="10">
        <v>0.43728479826767219</v>
      </c>
      <c r="F6613" s="10">
        <v>0.54851731489909639</v>
      </c>
    </row>
    <row r="6614" spans="2:6" x14ac:dyDescent="0.25">
      <c r="B6614" s="8" t="s">
        <v>132</v>
      </c>
      <c r="C6614" s="12">
        <v>-1.2176561998017297</v>
      </c>
      <c r="D6614" s="12">
        <v>0.188236023899233</v>
      </c>
      <c r="E6614" s="12">
        <v>-3.3103314863362265E-2</v>
      </c>
      <c r="F6614" s="12">
        <v>1.7952718054136754</v>
      </c>
    </row>
    <row r="6615" spans="2:6" x14ac:dyDescent="0.25">
      <c r="B6615" s="8" t="s">
        <v>133</v>
      </c>
      <c r="C6615" s="10">
        <v>0.96932063466130791</v>
      </c>
      <c r="D6615" s="10">
        <v>-0.57824547338210475</v>
      </c>
      <c r="E6615" s="10">
        <v>-1.6180447635996758</v>
      </c>
      <c r="F6615" s="10">
        <v>3.732725301023021E-2</v>
      </c>
    </row>
    <row r="6616" spans="2:6" x14ac:dyDescent="0.25">
      <c r="B6616" s="8" t="s">
        <v>134</v>
      </c>
      <c r="C6616" s="12">
        <v>0.91037575984377694</v>
      </c>
      <c r="D6616" s="12">
        <v>-0.49487883704682367</v>
      </c>
      <c r="E6616" s="12">
        <v>0.16404601149798559</v>
      </c>
      <c r="F6616" s="12">
        <v>1.2722980972549676</v>
      </c>
    </row>
    <row r="6617" spans="2:6" x14ac:dyDescent="0.25">
      <c r="B6617" s="8" t="s">
        <v>135</v>
      </c>
      <c r="C6617" s="10">
        <v>-1.5160137600337149</v>
      </c>
      <c r="D6617" s="10">
        <v>-2.0108533878115562</v>
      </c>
      <c r="E6617" s="10">
        <v>-0.21921744568130344</v>
      </c>
      <c r="F6617" s="10">
        <v>1.4095247940134887</v>
      </c>
    </row>
    <row r="6618" spans="2:6" x14ac:dyDescent="0.25">
      <c r="B6618" s="8" t="s">
        <v>136</v>
      </c>
      <c r="C6618" s="12">
        <v>2.1487934902593118</v>
      </c>
      <c r="D6618" s="12">
        <v>1.2573287459964639</v>
      </c>
      <c r="E6618" s="12">
        <v>-1.1749388790953885</v>
      </c>
      <c r="F6618" s="12">
        <v>-1.2234626179580612</v>
      </c>
    </row>
    <row r="6619" spans="2:6" x14ac:dyDescent="0.25">
      <c r="B6619" s="8" t="s">
        <v>137</v>
      </c>
      <c r="C6619" s="10">
        <v>-0.60600126632228457</v>
      </c>
      <c r="D6619" s="10">
        <v>-1.5906930390320109</v>
      </c>
      <c r="E6619" s="10">
        <v>2.2943351773452059</v>
      </c>
      <c r="F6619" s="10">
        <v>-0.90162100575632065</v>
      </c>
    </row>
    <row r="6620" spans="2:6" x14ac:dyDescent="0.25">
      <c r="B6620" s="8" t="s">
        <v>138</v>
      </c>
      <c r="C6620" s="12">
        <v>1.2256831353876525</v>
      </c>
      <c r="D6620" s="12">
        <v>-0.35053352640223034</v>
      </c>
      <c r="E6620" s="12">
        <v>0.15993970065479968</v>
      </c>
      <c r="F6620" s="12">
        <v>-0.77661283032854878</v>
      </c>
    </row>
    <row r="6621" spans="2:6" x14ac:dyDescent="0.25">
      <c r="B6621" s="8" t="s">
        <v>139</v>
      </c>
      <c r="C6621" s="10">
        <v>0.60482527945434494</v>
      </c>
      <c r="D6621" s="10">
        <v>1.0221527072590422</v>
      </c>
      <c r="E6621" s="10">
        <v>0.10312371419597666</v>
      </c>
      <c r="F6621" s="10">
        <v>0.8567379518253313</v>
      </c>
    </row>
    <row r="6622" spans="2:6" x14ac:dyDescent="0.25">
      <c r="B6622" s="8" t="s">
        <v>140</v>
      </c>
      <c r="C6622" s="12">
        <v>1.7947435158661176</v>
      </c>
      <c r="D6622" s="12">
        <v>-8.9117585977047789E-2</v>
      </c>
      <c r="E6622" s="12">
        <v>-0.59939057879141799</v>
      </c>
      <c r="F6622" s="12">
        <v>-0.92345401163466168</v>
      </c>
    </row>
    <row r="6623" spans="2:6" x14ac:dyDescent="0.25">
      <c r="B6623" s="8" t="s">
        <v>141</v>
      </c>
      <c r="C6623" s="10">
        <v>-0.5551489952175499</v>
      </c>
      <c r="D6623" s="10">
        <v>0.18924353220210233</v>
      </c>
      <c r="E6623" s="10">
        <v>0.5368325476804926</v>
      </c>
      <c r="F6623" s="10">
        <v>0.69001195311619146</v>
      </c>
    </row>
    <row r="6624" spans="2:6" x14ac:dyDescent="0.25">
      <c r="B6624" s="8" t="s">
        <v>142</v>
      </c>
      <c r="C6624" s="12">
        <v>-0.83804116919912441</v>
      </c>
      <c r="D6624" s="12">
        <v>-0.35347827102725404</v>
      </c>
      <c r="E6624" s="12">
        <v>-1.0863537772559764</v>
      </c>
      <c r="F6624" s="12">
        <v>-1.5721150155068206</v>
      </c>
    </row>
    <row r="6625" spans="2:6" x14ac:dyDescent="0.25">
      <c r="B6625" s="8" t="s">
        <v>143</v>
      </c>
      <c r="C6625" s="10">
        <v>-0.53722334870238453</v>
      </c>
      <c r="D6625" s="10">
        <v>0.71657279155636289</v>
      </c>
      <c r="E6625" s="10">
        <v>-0.53938442868810488</v>
      </c>
      <c r="F6625" s="10">
        <v>0.17404640423485973</v>
      </c>
    </row>
    <row r="6626" spans="2:6" x14ac:dyDescent="0.25">
      <c r="B6626" s="8" t="s">
        <v>144</v>
      </c>
      <c r="C6626" s="12">
        <v>-0.10768004152451605</v>
      </c>
      <c r="D6626" s="12">
        <v>-0.14266366320858606</v>
      </c>
      <c r="E6626" s="12">
        <v>0.80234036269130182</v>
      </c>
      <c r="F6626" s="12">
        <v>0.34097588916125765</v>
      </c>
    </row>
    <row r="6627" spans="2:6" x14ac:dyDescent="0.25">
      <c r="B6627" s="8" t="s">
        <v>145</v>
      </c>
      <c r="C6627" s="10">
        <v>-0.99249295206155708</v>
      </c>
      <c r="D6627" s="10">
        <v>-1.323030735854128</v>
      </c>
      <c r="E6627" s="10">
        <v>0.14842886362919194</v>
      </c>
      <c r="F6627" s="10">
        <v>-1.2922526737504429</v>
      </c>
    </row>
    <row r="6628" spans="2:6" x14ac:dyDescent="0.25">
      <c r="B6628" s="8" t="s">
        <v>146</v>
      </c>
      <c r="C6628" s="12">
        <v>-4.4625867505132477E-2</v>
      </c>
      <c r="D6628" s="12">
        <v>1.0075606066874898</v>
      </c>
      <c r="E6628" s="12">
        <v>0.6379228366340024</v>
      </c>
      <c r="F6628" s="12">
        <v>0.6346917712968938</v>
      </c>
    </row>
    <row r="6629" spans="2:6" x14ac:dyDescent="0.25">
      <c r="B6629" s="8" t="s">
        <v>147</v>
      </c>
      <c r="C6629" s="10">
        <v>-0.47752558467135187</v>
      </c>
      <c r="D6629" s="10">
        <v>0.86857353004898608</v>
      </c>
      <c r="E6629" s="10">
        <v>0.68820981056863495</v>
      </c>
      <c r="F6629" s="10">
        <v>0.14995790366870121</v>
      </c>
    </row>
    <row r="6630" spans="2:6" x14ac:dyDescent="0.25">
      <c r="B6630" s="8" t="s">
        <v>148</v>
      </c>
      <c r="C6630" s="12">
        <v>-7.1893830340899315E-2</v>
      </c>
      <c r="D6630" s="12">
        <v>-0.80334113857696754</v>
      </c>
      <c r="E6630" s="12">
        <v>-7.2071875810785946E-2</v>
      </c>
      <c r="F6630" s="12">
        <v>0.235696308745488</v>
      </c>
    </row>
    <row r="6631" spans="2:6" x14ac:dyDescent="0.25">
      <c r="B6631" s="8" t="s">
        <v>149</v>
      </c>
      <c r="C6631" s="10">
        <v>0.23319536940075314</v>
      </c>
      <c r="D6631" s="10">
        <v>1.2790600558323875</v>
      </c>
      <c r="E6631" s="10">
        <v>-0.17186427577996843</v>
      </c>
      <c r="F6631" s="10">
        <v>0.96718274886374123</v>
      </c>
    </row>
    <row r="6632" spans="2:6" x14ac:dyDescent="0.25">
      <c r="B6632" s="8" t="s">
        <v>150</v>
      </c>
      <c r="C6632" s="12">
        <v>-0.20668176953002007</v>
      </c>
      <c r="D6632" s="12">
        <v>-0.90190896257106423</v>
      </c>
      <c r="E6632" s="12">
        <v>-0.94888486302755848</v>
      </c>
      <c r="F6632" s="12">
        <v>-1.8666720650049109</v>
      </c>
    </row>
    <row r="6633" spans="2:6" x14ac:dyDescent="0.25">
      <c r="B6633" s="8" t="s">
        <v>151</v>
      </c>
      <c r="C6633" s="10">
        <v>-0.54009127414039437</v>
      </c>
      <c r="D6633" s="10">
        <v>-1.0227214327720704</v>
      </c>
      <c r="E6633" s="10">
        <v>-0.42408330575109576</v>
      </c>
      <c r="F6633" s="10">
        <v>-1.5055329730853808</v>
      </c>
    </row>
    <row r="6634" spans="2:6" x14ac:dyDescent="0.25">
      <c r="B6634" s="8" t="s">
        <v>152</v>
      </c>
      <c r="C6634" s="12">
        <v>-1.2482951722588127</v>
      </c>
      <c r="D6634" s="12">
        <v>0.26757391468599967</v>
      </c>
      <c r="E6634" s="12">
        <v>1.0531661864999702</v>
      </c>
      <c r="F6634" s="12">
        <v>0.22596889409247978</v>
      </c>
    </row>
    <row r="6635" spans="2:6" x14ac:dyDescent="0.25">
      <c r="B6635" s="8" t="s">
        <v>153</v>
      </c>
      <c r="C6635" s="10">
        <v>-1.1881973859051311</v>
      </c>
      <c r="D6635" s="10">
        <v>-0.7832952966482678</v>
      </c>
      <c r="E6635" s="10">
        <v>0.79734456053553782</v>
      </c>
      <c r="F6635" s="10">
        <v>1.119193073821334</v>
      </c>
    </row>
    <row r="6636" spans="2:6" x14ac:dyDescent="0.25">
      <c r="B6636" s="8" t="s">
        <v>154</v>
      </c>
      <c r="C6636" s="12">
        <v>0.39832616493456535</v>
      </c>
      <c r="D6636" s="12">
        <v>4.819362049089676E-2</v>
      </c>
      <c r="E6636" s="12">
        <v>-0.2589393602147908</v>
      </c>
      <c r="F6636" s="12">
        <v>0.51794613719405991</v>
      </c>
    </row>
    <row r="6637" spans="2:6" x14ac:dyDescent="0.25">
      <c r="B6637" s="8" t="s">
        <v>155</v>
      </c>
      <c r="C6637" s="10">
        <v>0.76488513791246815</v>
      </c>
      <c r="D6637" s="10">
        <v>-0.19751401509877264</v>
      </c>
      <c r="E6637" s="10">
        <v>-0.33734623170955447</v>
      </c>
      <c r="F6637" s="10">
        <v>1.33847924353329</v>
      </c>
    </row>
    <row r="6638" spans="2:6" x14ac:dyDescent="0.25">
      <c r="B6638" s="8" t="s">
        <v>156</v>
      </c>
      <c r="C6638" s="12">
        <v>-1.4345111483115225</v>
      </c>
      <c r="D6638" s="12">
        <v>-0.75856494103505112</v>
      </c>
      <c r="E6638" s="12">
        <v>-1.3680709826913406</v>
      </c>
      <c r="F6638" s="12">
        <v>0.96346193568646965</v>
      </c>
    </row>
    <row r="6639" spans="2:6" x14ac:dyDescent="0.25">
      <c r="B6639" s="8" t="s">
        <v>157</v>
      </c>
      <c r="C6639" s="10">
        <v>0.21853811255029748</v>
      </c>
      <c r="D6639" s="10">
        <v>0.18978578609196606</v>
      </c>
      <c r="E6639" s="10">
        <v>0.17210149386677898</v>
      </c>
      <c r="F6639" s="10">
        <v>0.99193123936992578</v>
      </c>
    </row>
    <row r="6640" spans="2:6" x14ac:dyDescent="0.25">
      <c r="B6640" s="8" t="s">
        <v>158</v>
      </c>
      <c r="C6640" s="12">
        <v>0.18892501546416432</v>
      </c>
      <c r="D6640" s="12">
        <v>0.61667234392753467</v>
      </c>
      <c r="E6640" s="12">
        <v>-1.0257895434758382</v>
      </c>
      <c r="F6640" s="12">
        <v>-1.5071587029971272</v>
      </c>
    </row>
    <row r="6641" spans="2:6" x14ac:dyDescent="0.25">
      <c r="B6641" s="8" t="s">
        <v>159</v>
      </c>
      <c r="C6641" s="10">
        <v>-1.8014546565077367</v>
      </c>
      <c r="D6641" s="10">
        <v>0.23426527896466071</v>
      </c>
      <c r="E6641" s="10">
        <v>-0.94012232352829483</v>
      </c>
      <c r="F6641" s="10">
        <v>-1.0734253745144566</v>
      </c>
    </row>
    <row r="6642" spans="2:6" x14ac:dyDescent="0.25">
      <c r="B6642" s="8" t="s">
        <v>160</v>
      </c>
      <c r="C6642" s="12">
        <v>0.54403586221229228</v>
      </c>
      <c r="D6642" s="12">
        <v>-1.4736893041353789</v>
      </c>
      <c r="E6642" s="12">
        <v>8.5718630805699858E-2</v>
      </c>
      <c r="F6642" s="12">
        <v>0.1084831493520021</v>
      </c>
    </row>
    <row r="6643" spans="2:6" x14ac:dyDescent="0.25">
      <c r="B6643" s="8" t="s">
        <v>161</v>
      </c>
      <c r="C6643" s="10">
        <v>1.2256831353876525</v>
      </c>
      <c r="D6643" s="10">
        <v>0.9946436676257997</v>
      </c>
      <c r="E6643" s="10">
        <v>0.61889947670092238</v>
      </c>
      <c r="F6643" s="10">
        <v>-0.31477778467577899</v>
      </c>
    </row>
    <row r="6644" spans="2:6" x14ac:dyDescent="0.25">
      <c r="B6644" s="8" t="s">
        <v>162</v>
      </c>
      <c r="C6644" s="12">
        <v>-0.52672812084563225</v>
      </c>
      <c r="D6644" s="12">
        <v>-0.62928702828135941</v>
      </c>
      <c r="E6644" s="12">
        <v>1.4733694956580017</v>
      </c>
      <c r="F6644" s="12">
        <v>-0.54250227697667197</v>
      </c>
    </row>
    <row r="6645" spans="2:6" x14ac:dyDescent="0.25">
      <c r="B6645" s="8" t="s">
        <v>163</v>
      </c>
      <c r="C6645" s="10">
        <v>1.0681951293769198</v>
      </c>
      <c r="D6645" s="10">
        <v>-1.1288651079764429</v>
      </c>
      <c r="E6645" s="10">
        <v>0.95579416939631556</v>
      </c>
      <c r="F6645" s="10">
        <v>-1.4827661431143353</v>
      </c>
    </row>
    <row r="6646" spans="2:6" x14ac:dyDescent="0.25">
      <c r="B6646" s="8" t="s">
        <v>164</v>
      </c>
      <c r="C6646" s="12">
        <v>0.11379597469533287</v>
      </c>
      <c r="D6646" s="12">
        <v>-0.87255345607586721</v>
      </c>
      <c r="E6646" s="12">
        <v>-0.26197179836682905</v>
      </c>
      <c r="F6646" s="12">
        <v>0.96626382755687046</v>
      </c>
    </row>
    <row r="6647" spans="2:6" x14ac:dyDescent="0.25">
      <c r="B6647" s="8" t="s">
        <v>165</v>
      </c>
      <c r="C6647" s="10">
        <v>-0.82106528788207966</v>
      </c>
      <c r="D6647" s="10">
        <v>-0.33583945592011194</v>
      </c>
      <c r="E6647" s="10">
        <v>-0.10304536764664605</v>
      </c>
      <c r="F6647" s="10">
        <v>1.5791211494006829</v>
      </c>
    </row>
    <row r="6648" spans="2:6" x14ac:dyDescent="0.25">
      <c r="B6648" s="8" t="s">
        <v>166</v>
      </c>
      <c r="C6648" s="12">
        <v>-1.4391322160215787</v>
      </c>
      <c r="D6648" s="12">
        <v>0.21122661045295651</v>
      </c>
      <c r="E6648" s="12">
        <v>-1.0328030585170245</v>
      </c>
      <c r="F6648" s="12">
        <v>0.40786199089933078</v>
      </c>
    </row>
    <row r="6649" spans="2:6" x14ac:dyDescent="0.25">
      <c r="B6649" s="8" t="s">
        <v>167</v>
      </c>
      <c r="C6649" s="10">
        <v>-0.34208370105999641</v>
      </c>
      <c r="D6649" s="10">
        <v>-0.87452603091564773</v>
      </c>
      <c r="E6649" s="10">
        <v>-0.39876777032752853</v>
      </c>
      <c r="F6649" s="10">
        <v>1.4613430012335362</v>
      </c>
    </row>
    <row r="6650" spans="2:6" x14ac:dyDescent="0.25">
      <c r="B6650" s="8" t="s">
        <v>168</v>
      </c>
      <c r="C6650" s="12">
        <v>-0.57943748355444313</v>
      </c>
      <c r="D6650" s="12">
        <v>-0.34874318624597034</v>
      </c>
      <c r="E6650" s="12">
        <v>-0.18300418856868761</v>
      </c>
      <c r="F6650" s="12">
        <v>-0.73303368262645463</v>
      </c>
    </row>
    <row r="6651" spans="2:6" x14ac:dyDescent="0.25">
      <c r="B6651" s="8" t="s">
        <v>169</v>
      </c>
      <c r="C6651" s="10">
        <v>9.0546606902299986E-2</v>
      </c>
      <c r="D6651" s="10">
        <v>0.31436537219887395</v>
      </c>
      <c r="E6651" s="10">
        <v>1.093254789639805</v>
      </c>
      <c r="F6651" s="10">
        <v>-1.4017785494819823</v>
      </c>
    </row>
    <row r="6652" spans="2:6" x14ac:dyDescent="0.25">
      <c r="B6652" s="8" t="s">
        <v>170</v>
      </c>
      <c r="C6652" s="12">
        <v>1.5870948696390212</v>
      </c>
      <c r="D6652" s="12">
        <v>-0.72183498245220223</v>
      </c>
      <c r="E6652" s="12">
        <v>0.14560034844618736</v>
      </c>
      <c r="F6652" s="12">
        <v>-1.1841958770123042</v>
      </c>
    </row>
    <row r="6653" spans="2:6" x14ac:dyDescent="0.25">
      <c r="B6653" s="8" t="s">
        <v>171</v>
      </c>
      <c r="C6653" s="10">
        <v>-1.0065019080592823</v>
      </c>
      <c r="D6653" s="10">
        <v>1.6056266702478983</v>
      </c>
      <c r="E6653" s="10">
        <v>-0.34342910512711688</v>
      </c>
      <c r="F6653" s="10">
        <v>-0.54061390584116753</v>
      </c>
    </row>
    <row r="6654" spans="2:6" x14ac:dyDescent="0.25">
      <c r="B6654" s="8" t="s">
        <v>172</v>
      </c>
      <c r="C6654" s="12">
        <v>-0.33266170325971611</v>
      </c>
      <c r="D6654" s="12">
        <v>0.45953933500519151</v>
      </c>
      <c r="E6654" s="12">
        <v>-0.19674417967080388</v>
      </c>
      <c r="F6654" s="12">
        <v>0.69010272671867501</v>
      </c>
    </row>
    <row r="6655" spans="2:6" x14ac:dyDescent="0.25">
      <c r="B6655" s="8" t="s">
        <v>173</v>
      </c>
      <c r="C6655" s="10">
        <v>-1.2994659071939818</v>
      </c>
      <c r="D6655" s="10">
        <v>-1.1794412267840304</v>
      </c>
      <c r="E6655" s="10">
        <v>1.1029012684445587</v>
      </c>
      <c r="F6655" s="10">
        <v>1.7846315326777968</v>
      </c>
    </row>
    <row r="6656" spans="2:6" x14ac:dyDescent="0.25">
      <c r="B6656" s="8" t="s">
        <v>174</v>
      </c>
      <c r="C6656" s="12">
        <v>1.2533922280882384</v>
      </c>
      <c r="D6656" s="12">
        <v>-0.49665482867798566</v>
      </c>
      <c r="E6656" s="12">
        <v>0.71893861788318347</v>
      </c>
      <c r="F6656" s="12">
        <v>-0.92334366577308868</v>
      </c>
    </row>
    <row r="6657" spans="2:6" x14ac:dyDescent="0.25">
      <c r="B6657" s="8" t="s">
        <v>175</v>
      </c>
      <c r="C6657" s="10">
        <v>-0.47968977194548718</v>
      </c>
      <c r="D6657" s="10">
        <v>-0.93953345077347461</v>
      </c>
      <c r="E6657" s="10">
        <v>-1.1503413573172274</v>
      </c>
      <c r="F6657" s="10">
        <v>1.7196752201681034</v>
      </c>
    </row>
    <row r="6658" spans="2:6" x14ac:dyDescent="0.25">
      <c r="B6658" s="8" t="s">
        <v>176</v>
      </c>
      <c r="C6658" s="12">
        <v>0.9026566686698525</v>
      </c>
      <c r="D6658" s="12">
        <v>-1.2082797548748483</v>
      </c>
      <c r="E6658" s="12">
        <v>-0.69902808370735869</v>
      </c>
      <c r="F6658" s="12">
        <v>-0.62839244600790711</v>
      </c>
    </row>
    <row r="6659" spans="2:6" x14ac:dyDescent="0.25">
      <c r="B6659" s="8" t="s">
        <v>177</v>
      </c>
      <c r="C6659" s="10">
        <v>-0.68279479001077936</v>
      </c>
      <c r="D6659" s="10">
        <v>0.79645915542728207</v>
      </c>
      <c r="E6659" s="10">
        <v>-0.74964298157070897</v>
      </c>
      <c r="F6659" s="10">
        <v>-0.80975148165510902</v>
      </c>
    </row>
    <row r="6660" spans="2:6" x14ac:dyDescent="0.25">
      <c r="B6660" s="8" t="s">
        <v>178</v>
      </c>
      <c r="C6660" s="12">
        <v>0.90301399998560272</v>
      </c>
      <c r="D6660" s="12">
        <v>1.6089699077740474</v>
      </c>
      <c r="E6660" s="12">
        <v>0.2814361756928076</v>
      </c>
      <c r="F6660" s="12">
        <v>-0.60244262102102242</v>
      </c>
    </row>
    <row r="6661" spans="2:6" x14ac:dyDescent="0.25">
      <c r="B6661" s="8" t="s">
        <v>179</v>
      </c>
      <c r="C6661" s="10">
        <v>-7.9781761215551153E-2</v>
      </c>
      <c r="D6661" s="10">
        <v>-0.20160959384468646</v>
      </c>
      <c r="E6661" s="10">
        <v>-1.6845103988895831</v>
      </c>
      <c r="F6661" s="10">
        <v>1.7954924971368214</v>
      </c>
    </row>
    <row r="6662" spans="2:6" x14ac:dyDescent="0.25">
      <c r="B6662" s="8" t="s">
        <v>180</v>
      </c>
      <c r="C6662" s="12">
        <v>-0.64480914414300838</v>
      </c>
      <c r="D6662" s="12">
        <v>-0.97030248913592143</v>
      </c>
      <c r="E6662" s="12">
        <v>0.58392785062217001</v>
      </c>
      <c r="F6662" s="12">
        <v>0.38481463088222229</v>
      </c>
    </row>
    <row r="6663" spans="2:6" x14ac:dyDescent="0.25">
      <c r="B6663" s="8" t="s">
        <v>181</v>
      </c>
      <c r="C6663" s="10">
        <v>1.1955975809713806</v>
      </c>
      <c r="D6663" s="10">
        <v>1.032762327760093</v>
      </c>
      <c r="E6663" s="10">
        <v>1.4247914517221405</v>
      </c>
      <c r="F6663" s="10">
        <v>-1.022402016213976</v>
      </c>
    </row>
    <row r="6664" spans="2:6" x14ac:dyDescent="0.25">
      <c r="B6664" s="8" t="s">
        <v>182</v>
      </c>
      <c r="C6664" s="12">
        <v>-0.51270932318764639</v>
      </c>
      <c r="D6664" s="12">
        <v>0.34301858158903842</v>
      </c>
      <c r="E6664" s="12">
        <v>0.62649527862996246</v>
      </c>
      <c r="F6664" s="12">
        <v>-6.2235613559321085E-2</v>
      </c>
    </row>
    <row r="6665" spans="2:6" x14ac:dyDescent="0.25">
      <c r="B6665" s="8" t="s">
        <v>183</v>
      </c>
      <c r="C6665" s="10">
        <v>-0.57640007938696369</v>
      </c>
      <c r="D6665" s="10">
        <v>-0.49809747986857278</v>
      </c>
      <c r="E6665" s="10">
        <v>-0.54578200141609079</v>
      </c>
      <c r="F6665" s="10">
        <v>-0.60822779967489438</v>
      </c>
    </row>
    <row r="6666" spans="2:6" x14ac:dyDescent="0.25">
      <c r="B6666" s="8" t="s">
        <v>184</v>
      </c>
      <c r="C6666" s="12">
        <v>0.74141669477301719</v>
      </c>
      <c r="D6666" s="12">
        <v>-0.4943717198701264</v>
      </c>
      <c r="E6666" s="12">
        <v>-0.44216295855290166</v>
      </c>
      <c r="F6666" s="12">
        <v>-1.8624239165440164</v>
      </c>
    </row>
    <row r="6667" spans="2:6" x14ac:dyDescent="0.25">
      <c r="B6667" s="8" t="s">
        <v>185</v>
      </c>
      <c r="C6667" s="10">
        <v>1.1423359812409379</v>
      </c>
      <c r="D6667" s="10">
        <v>0.24036812409384223</v>
      </c>
      <c r="E6667" s="10">
        <v>0.43658912653897564</v>
      </c>
      <c r="F6667" s="10">
        <v>-0.63921455881823985</v>
      </c>
    </row>
    <row r="6668" spans="2:6" x14ac:dyDescent="0.25">
      <c r="B6668" s="8" t="s">
        <v>186</v>
      </c>
      <c r="C6668" s="12">
        <v>-0.14675282287706595</v>
      </c>
      <c r="D6668" s="12">
        <v>-0.28102424074309174</v>
      </c>
      <c r="E6668" s="12">
        <v>-0.89591589233767155</v>
      </c>
      <c r="F6668" s="12">
        <v>-1.8668874246027756</v>
      </c>
    </row>
    <row r="6669" spans="2:6" x14ac:dyDescent="0.25">
      <c r="B6669" s="8" t="s">
        <v>187</v>
      </c>
      <c r="C6669" s="10">
        <v>-1.4818691420612808</v>
      </c>
      <c r="D6669" s="10">
        <v>0.62958229344768191</v>
      </c>
      <c r="E6669" s="10">
        <v>0.11783436281375737</v>
      </c>
      <c r="F6669" s="10">
        <v>0.82406238073489979</v>
      </c>
    </row>
    <row r="6670" spans="2:6" x14ac:dyDescent="0.25">
      <c r="B6670" s="8" t="s">
        <v>188</v>
      </c>
      <c r="C6670" s="12">
        <v>-0.13741928730447772</v>
      </c>
      <c r="D6670" s="12">
        <v>-0.35401379886659223</v>
      </c>
      <c r="E6670" s="12">
        <v>-0.10352246325712089</v>
      </c>
      <c r="F6670" s="12">
        <v>1.3321476676968345</v>
      </c>
    </row>
    <row r="6671" spans="2:6" x14ac:dyDescent="0.25">
      <c r="B6671" s="8" t="s">
        <v>189</v>
      </c>
      <c r="C6671" s="10">
        <v>0.52200091649527425</v>
      </c>
      <c r="D6671" s="10">
        <v>-0.56504835524284303</v>
      </c>
      <c r="E6671" s="10">
        <v>-1.1245944226397622</v>
      </c>
      <c r="F6671" s="10">
        <v>0.43932623725622233</v>
      </c>
    </row>
    <row r="6672" spans="2:6" x14ac:dyDescent="0.25">
      <c r="B6672" s="8" t="s">
        <v>190</v>
      </c>
      <c r="C6672" s="12">
        <v>0.46075359843427593</v>
      </c>
      <c r="D6672" s="12">
        <v>-0.31334304129827162</v>
      </c>
      <c r="E6672" s="12">
        <v>0.81554213381855978</v>
      </c>
      <c r="F6672" s="12">
        <v>-1.3615262621807105</v>
      </c>
    </row>
    <row r="6673" spans="2:6" x14ac:dyDescent="0.25">
      <c r="B6673" s="8" t="s">
        <v>191</v>
      </c>
      <c r="C6673" s="10">
        <v>-1.1213535575335083</v>
      </c>
      <c r="D6673" s="10">
        <v>0.13335059698243767</v>
      </c>
      <c r="E6673" s="10">
        <v>0.41930894184083922</v>
      </c>
      <c r="F6673" s="10">
        <v>0.39165072284734193</v>
      </c>
    </row>
    <row r="6674" spans="2:6" x14ac:dyDescent="0.25">
      <c r="B6674" s="8" t="s">
        <v>192</v>
      </c>
      <c r="C6674" s="12">
        <v>1.2256831353876525</v>
      </c>
      <c r="D6674" s="12">
        <v>0.79645915542728207</v>
      </c>
      <c r="E6674" s="12">
        <v>0.20659654899298729</v>
      </c>
      <c r="F6674" s="12">
        <v>0.6800784889851883</v>
      </c>
    </row>
    <row r="6675" spans="2:6" x14ac:dyDescent="0.25">
      <c r="B6675" s="8" t="s">
        <v>193</v>
      </c>
      <c r="C6675" s="10">
        <v>-0.39338623013307072</v>
      </c>
      <c r="D6675" s="10">
        <v>-0.96282702287726585</v>
      </c>
      <c r="E6675" s="10">
        <v>-1.0362790879618977</v>
      </c>
      <c r="F6675" s="10">
        <v>-1.2234626179580612</v>
      </c>
    </row>
    <row r="6676" spans="2:6" x14ac:dyDescent="0.25">
      <c r="B6676" s="8" t="s">
        <v>194</v>
      </c>
      <c r="C6676" s="12">
        <v>2.3638038963445824</v>
      </c>
      <c r="D6676" s="12">
        <v>1.6822463093390876</v>
      </c>
      <c r="E6676" s="12">
        <v>0.25367416101831458</v>
      </c>
      <c r="F6676" s="12">
        <v>-0.72891869918209196</v>
      </c>
    </row>
    <row r="6677" spans="2:6" x14ac:dyDescent="0.25">
      <c r="B6677" s="8" t="s">
        <v>195</v>
      </c>
      <c r="C6677" s="10">
        <v>-0.59689891337161793</v>
      </c>
      <c r="D6677" s="10">
        <v>-0.61691260660055058</v>
      </c>
      <c r="E6677" s="10">
        <v>-0.99121054037505552</v>
      </c>
      <c r="F6677" s="10">
        <v>0.27881961537684025</v>
      </c>
    </row>
    <row r="6678" spans="2:6" x14ac:dyDescent="0.25">
      <c r="B6678" s="8" t="s">
        <v>196</v>
      </c>
      <c r="C6678" s="12">
        <v>-1.2314835697944824</v>
      </c>
      <c r="D6678" s="12">
        <v>0.24663348145118102</v>
      </c>
      <c r="E6678" s="12">
        <v>0.15417169598996494</v>
      </c>
      <c r="F6678" s="12">
        <v>1.1153821496936047</v>
      </c>
    </row>
    <row r="6679" spans="2:6" x14ac:dyDescent="0.25">
      <c r="B6679" s="8" t="s">
        <v>197</v>
      </c>
      <c r="C6679" s="10">
        <v>-6.6888227412531143E-2</v>
      </c>
      <c r="D6679" s="10">
        <v>7.0022180101284109E-2</v>
      </c>
      <c r="E6679" s="10">
        <v>-1.647425737283122</v>
      </c>
      <c r="F6679" s="10">
        <v>-1.1396263137904583</v>
      </c>
    </row>
    <row r="6680" spans="2:6" x14ac:dyDescent="0.25">
      <c r="B6680" s="8" t="s">
        <v>198</v>
      </c>
      <c r="C6680" s="12">
        <v>-0.39620455895413209</v>
      </c>
      <c r="D6680" s="12">
        <v>-0.46495630803251514</v>
      </c>
      <c r="E6680" s="12">
        <v>-0.97385758618226093</v>
      </c>
      <c r="F6680" s="12">
        <v>-1.4416967013466149</v>
      </c>
    </row>
    <row r="6681" spans="2:6" x14ac:dyDescent="0.25">
      <c r="B6681" s="8" t="s">
        <v>199</v>
      </c>
      <c r="C6681" s="10">
        <v>3.6661245824167132E-2</v>
      </c>
      <c r="D6681" s="10">
        <v>-0.11056513638856394</v>
      </c>
      <c r="E6681" s="10">
        <v>1.4547593762251296</v>
      </c>
      <c r="F6681" s="10">
        <v>0.1870334082220835</v>
      </c>
    </row>
    <row r="6682" spans="2:6" x14ac:dyDescent="0.25">
      <c r="B6682" s="8" t="s">
        <v>200</v>
      </c>
      <c r="C6682" s="12">
        <v>0.92874789589574092</v>
      </c>
      <c r="D6682" s="12">
        <v>-0.66552281493232557</v>
      </c>
      <c r="E6682" s="12">
        <v>1.1995381015688784</v>
      </c>
      <c r="F6682" s="12">
        <v>-0.80040030098330139</v>
      </c>
    </row>
    <row r="6683" spans="2:6" x14ac:dyDescent="0.25">
      <c r="B6683" s="8" t="s">
        <v>201</v>
      </c>
      <c r="C6683" s="10">
        <v>-0.12608628708909164</v>
      </c>
      <c r="D6683" s="10">
        <v>-1.2016925990414655</v>
      </c>
      <c r="E6683" s="10">
        <v>-0.96882943043744885</v>
      </c>
      <c r="F6683" s="10">
        <v>-0.53822641914897296</v>
      </c>
    </row>
    <row r="6684" spans="2:6" x14ac:dyDescent="0.25">
      <c r="B6684" s="8" t="s">
        <v>202</v>
      </c>
      <c r="C6684" s="12">
        <v>-0.19106130518384185</v>
      </c>
      <c r="D6684" s="12">
        <v>1.6144956056654185</v>
      </c>
      <c r="E6684" s="12">
        <v>0.49568272241739442</v>
      </c>
      <c r="F6684" s="12">
        <v>-1.3258699885506517</v>
      </c>
    </row>
    <row r="6685" spans="2:6" x14ac:dyDescent="0.25">
      <c r="B6685" s="8" t="s">
        <v>203</v>
      </c>
      <c r="C6685" s="10">
        <v>1.0971046854238695</v>
      </c>
      <c r="D6685" s="10">
        <v>0.89502697942137877</v>
      </c>
      <c r="E6685" s="10">
        <v>1.1918279320573408</v>
      </c>
      <c r="F6685" s="10">
        <v>-0.38265193518040241</v>
      </c>
    </row>
    <row r="6686" spans="2:6" x14ac:dyDescent="0.25">
      <c r="B6686" s="8" t="s">
        <v>204</v>
      </c>
      <c r="C6686" s="12">
        <v>-0.3927705122928376</v>
      </c>
      <c r="D6686" s="12">
        <v>0.32978010754232168</v>
      </c>
      <c r="E6686" s="12">
        <v>-1.4020472924701506</v>
      </c>
      <c r="F6686" s="12">
        <v>0.73852375233717371</v>
      </c>
    </row>
    <row r="6687" spans="2:6" x14ac:dyDescent="0.25">
      <c r="B6687" s="8" t="s">
        <v>205</v>
      </c>
      <c r="C6687" s="10">
        <v>0.89561455366129195</v>
      </c>
      <c r="D6687" s="10">
        <v>1.525246134445096</v>
      </c>
      <c r="E6687" s="10">
        <v>-0.28262510915303374</v>
      </c>
      <c r="F6687" s="10">
        <v>0.68195288052756753</v>
      </c>
    </row>
    <row r="6688" spans="2:6" x14ac:dyDescent="0.25">
      <c r="B6688" s="8" t="s">
        <v>206</v>
      </c>
      <c r="C6688" s="12">
        <v>-0.90133754851986947</v>
      </c>
      <c r="D6688" s="12">
        <v>1.1516604297979987</v>
      </c>
      <c r="E6688" s="12">
        <v>-0.77595603947475444</v>
      </c>
      <c r="F6688" s="12">
        <v>0.50415055776153861</v>
      </c>
    </row>
    <row r="6689" spans="2:6" x14ac:dyDescent="0.25">
      <c r="B6689" s="8" t="s">
        <v>207</v>
      </c>
      <c r="C6689" s="10">
        <v>-1.4840333293354162</v>
      </c>
      <c r="D6689" s="10">
        <v>0.32877259923945246</v>
      </c>
      <c r="E6689" s="10">
        <v>-1.4425700489463185</v>
      </c>
      <c r="F6689" s="10">
        <v>-1.0439242194187135</v>
      </c>
    </row>
    <row r="6690" spans="2:6" x14ac:dyDescent="0.25">
      <c r="B6690" s="8" t="s">
        <v>208</v>
      </c>
      <c r="C6690" s="12">
        <v>0.10538525263303733</v>
      </c>
      <c r="D6690" s="12">
        <v>-0.21528207098985497</v>
      </c>
      <c r="E6690" s="12">
        <v>0.17308294762995602</v>
      </c>
      <c r="F6690" s="12">
        <v>-1.2098416426825553</v>
      </c>
    </row>
    <row r="6691" spans="2:6" x14ac:dyDescent="0.25">
      <c r="B6691" s="8" t="s">
        <v>209</v>
      </c>
      <c r="C6691" s="10">
        <v>1.8662084119477969</v>
      </c>
      <c r="D6691" s="10">
        <v>0.50375097904098465</v>
      </c>
      <c r="E6691" s="10">
        <v>-1.172085728094403</v>
      </c>
      <c r="F6691" s="10">
        <v>0.53581526093046083</v>
      </c>
    </row>
    <row r="6692" spans="2:6" x14ac:dyDescent="0.25">
      <c r="B6692" s="8" t="s">
        <v>210</v>
      </c>
      <c r="C6692" s="12">
        <v>0.19201201624859235</v>
      </c>
      <c r="D6692" s="12">
        <v>-1.0221729596879179</v>
      </c>
      <c r="E6692" s="12">
        <v>0.48586048545623151</v>
      </c>
      <c r="F6692" s="12">
        <v>1.5712741895140543</v>
      </c>
    </row>
    <row r="6693" spans="2:6" x14ac:dyDescent="0.25">
      <c r="B6693" s="8" t="s">
        <v>211</v>
      </c>
      <c r="C6693" s="10">
        <v>1.0172667537460311</v>
      </c>
      <c r="D6693" s="10">
        <v>0.28116963571952946</v>
      </c>
      <c r="E6693" s="10">
        <v>7.049868118070407E-2</v>
      </c>
      <c r="F6693" s="10">
        <v>0.10019962453628589</v>
      </c>
    </row>
    <row r="6694" spans="2:6" x14ac:dyDescent="0.25">
      <c r="B6694" s="8" t="s">
        <v>212</v>
      </c>
      <c r="C6694" s="12">
        <v>-0.10188983793341547</v>
      </c>
      <c r="D6694" s="12">
        <v>1.2938976439380245</v>
      </c>
      <c r="E6694" s="12">
        <v>1.1716294048785971</v>
      </c>
      <c r="F6694" s="12">
        <v>0.51129070904329188</v>
      </c>
    </row>
    <row r="6695" spans="2:6" x14ac:dyDescent="0.25">
      <c r="B6695" s="8" t="s">
        <v>213</v>
      </c>
      <c r="C6695" s="10">
        <v>1.3623663927628507</v>
      </c>
      <c r="D6695" s="10">
        <v>1.3106230548130715</v>
      </c>
      <c r="E6695" s="10">
        <v>-1.464051604783096</v>
      </c>
      <c r="F6695" s="10">
        <v>-1.7231156455550591</v>
      </c>
    </row>
    <row r="6696" spans="2:6" x14ac:dyDescent="0.25">
      <c r="B6696" s="8" t="s">
        <v>214</v>
      </c>
      <c r="C6696" s="12">
        <v>-0.43251336420070136</v>
      </c>
      <c r="D6696" s="12">
        <v>1.2373466532480313</v>
      </c>
      <c r="E6696" s="12">
        <v>0.75502894802732712</v>
      </c>
      <c r="F6696" s="12">
        <v>-0.74981113761075846</v>
      </c>
    </row>
    <row r="6697" spans="2:6" x14ac:dyDescent="0.25">
      <c r="B6697" s="8" t="s">
        <v>215</v>
      </c>
      <c r="C6697" s="10">
        <v>-0.17300950997484804</v>
      </c>
      <c r="D6697" s="10">
        <v>-1.6650219468407685</v>
      </c>
      <c r="E6697" s="10">
        <v>0.24829076461321833</v>
      </c>
      <c r="F6697" s="10">
        <v>0.78848315093364563</v>
      </c>
    </row>
    <row r="6698" spans="2:6" x14ac:dyDescent="0.25">
      <c r="B6698" s="8" t="s">
        <v>216</v>
      </c>
      <c r="C6698" s="12">
        <v>0.75696309752520485</v>
      </c>
      <c r="D6698" s="12">
        <v>1.5032501109494276</v>
      </c>
      <c r="E6698" s="12">
        <v>1.8175432267141796</v>
      </c>
      <c r="F6698" s="12">
        <v>-0.75663931320675304</v>
      </c>
    </row>
    <row r="6699" spans="2:6" x14ac:dyDescent="0.25">
      <c r="B6699" s="8" t="s">
        <v>217</v>
      </c>
      <c r="C6699" s="10">
        <v>0.48527326939309079</v>
      </c>
      <c r="D6699" s="10">
        <v>0.96225201648339143</v>
      </c>
      <c r="E6699" s="10">
        <v>1.3008473152781825</v>
      </c>
      <c r="F6699" s="10">
        <v>-1.7218710187887509</v>
      </c>
    </row>
    <row r="6700" spans="2:6" x14ac:dyDescent="0.25">
      <c r="B6700" s="8" t="s">
        <v>218</v>
      </c>
      <c r="C6700" s="12">
        <v>0.1446506426699998</v>
      </c>
      <c r="D6700" s="12">
        <v>-0.96858526305790715</v>
      </c>
      <c r="E6700" s="12">
        <v>-0.11059756910383167</v>
      </c>
      <c r="F6700" s="12">
        <v>-1.128107875188558</v>
      </c>
    </row>
    <row r="6701" spans="2:6" x14ac:dyDescent="0.25">
      <c r="B6701" s="8" t="s">
        <v>219</v>
      </c>
      <c r="C6701" s="10">
        <v>1.1170905698811406</v>
      </c>
      <c r="D6701" s="10">
        <v>0.25292120011133645</v>
      </c>
      <c r="E6701" s="10">
        <v>-0.86233235521204343</v>
      </c>
      <c r="F6701" s="10">
        <v>-1.5117097377625004</v>
      </c>
    </row>
    <row r="6702" spans="2:6" x14ac:dyDescent="0.25">
      <c r="B6702" s="8" t="s">
        <v>220</v>
      </c>
      <c r="C6702" s="12">
        <v>-5.1576582361217892E-2</v>
      </c>
      <c r="D6702" s="12">
        <v>0.69814309984811618</v>
      </c>
      <c r="E6702" s="12">
        <v>-0.25972110053624203</v>
      </c>
      <c r="F6702" s="12">
        <v>-1.1864513717001215</v>
      </c>
    </row>
    <row r="6703" spans="2:6" x14ac:dyDescent="0.25">
      <c r="B6703" s="8" t="s">
        <v>221</v>
      </c>
      <c r="C6703" s="10">
        <v>1.6461780004258841</v>
      </c>
      <c r="D6703" s="10">
        <v>-0.12289198296762899</v>
      </c>
      <c r="E6703" s="10">
        <v>-1.3660605785306428</v>
      </c>
      <c r="F6703" s="10">
        <v>1.2777692263393665</v>
      </c>
    </row>
    <row r="6704" spans="2:6" x14ac:dyDescent="0.25">
      <c r="B6704" s="8" t="s">
        <v>222</v>
      </c>
      <c r="C6704" s="12">
        <v>-0.67769734502588519</v>
      </c>
      <c r="D6704" s="12">
        <v>1.0371608920560749</v>
      </c>
      <c r="E6704" s="12">
        <v>-0.83540869785152316</v>
      </c>
      <c r="F6704" s="12">
        <v>0.89716971244785548</v>
      </c>
    </row>
    <row r="6705" spans="2:6" x14ac:dyDescent="0.25">
      <c r="B6705" s="8" t="s">
        <v>223</v>
      </c>
      <c r="C6705" s="10">
        <v>-0.15422970874962894</v>
      </c>
      <c r="D6705" s="10">
        <v>1.3122141729132597</v>
      </c>
      <c r="E6705" s="10">
        <v>2.9094007462631577E-2</v>
      </c>
      <c r="F6705" s="10">
        <v>0.39751668485085778</v>
      </c>
    </row>
    <row r="6706" spans="2:6" x14ac:dyDescent="0.25">
      <c r="B6706" s="8" t="s">
        <v>224</v>
      </c>
      <c r="C6706" s="12">
        <v>0.66028689959633979</v>
      </c>
      <c r="D6706" s="12">
        <v>0.17586782141271284</v>
      </c>
      <c r="E6706" s="12">
        <v>-0.68035446703892188</v>
      </c>
      <c r="F6706" s="12">
        <v>0.25078584940631793</v>
      </c>
    </row>
    <row r="6707" spans="2:6" x14ac:dyDescent="0.25">
      <c r="B6707" s="8" t="s">
        <v>225</v>
      </c>
      <c r="C6707" s="10">
        <v>-1.5173321314417592</v>
      </c>
      <c r="D6707" s="10">
        <v>0.10279528798328497</v>
      </c>
      <c r="E6707" s="10">
        <v>4.2555471344743745E-3</v>
      </c>
      <c r="F6707" s="10">
        <v>-0.1227661399510481</v>
      </c>
    </row>
    <row r="6708" spans="2:6" x14ac:dyDescent="0.25">
      <c r="B6708" s="8" t="s">
        <v>226</v>
      </c>
      <c r="C6708" s="12">
        <v>-0.42349903157367608</v>
      </c>
      <c r="D6708" s="12">
        <v>0.50876982324667552</v>
      </c>
      <c r="E6708" s="12">
        <v>0.36696602002725975</v>
      </c>
      <c r="F6708" s="12">
        <v>1.1253926576534123</v>
      </c>
    </row>
    <row r="6709" spans="2:6" x14ac:dyDescent="0.25">
      <c r="B6709" s="8" t="s">
        <v>227</v>
      </c>
      <c r="C6709" s="10">
        <v>-0.11959640910216274</v>
      </c>
      <c r="D6709" s="10">
        <v>1.311171527897224</v>
      </c>
      <c r="E6709" s="10">
        <v>-0.58945732282837426</v>
      </c>
      <c r="F6709" s="10">
        <v>-0.24288244034838896</v>
      </c>
    </row>
    <row r="6710" spans="2:6" x14ac:dyDescent="0.25">
      <c r="B6710" s="8" t="s">
        <v>228</v>
      </c>
      <c r="C6710" s="12">
        <v>-1.1938674158193086</v>
      </c>
      <c r="D6710" s="12">
        <v>-1.5753069778422211</v>
      </c>
      <c r="E6710" s="12">
        <v>-0.83863152634774518</v>
      </c>
      <c r="F6710" s="12">
        <v>1.2904712803080018</v>
      </c>
    </row>
    <row r="6711" spans="2:6" x14ac:dyDescent="0.25">
      <c r="B6711" s="8" t="s">
        <v>229</v>
      </c>
      <c r="C6711" s="10">
        <v>0.73038318862428409</v>
      </c>
      <c r="D6711" s="10">
        <v>0.97110487147894098</v>
      </c>
      <c r="E6711" s="10">
        <v>-1.613340208570897</v>
      </c>
      <c r="F6711" s="10">
        <v>-1.4868811265586981</v>
      </c>
    </row>
    <row r="6712" spans="2:6" x14ac:dyDescent="0.25">
      <c r="B6712" s="8" t="s">
        <v>230</v>
      </c>
      <c r="C6712" s="12">
        <v>0.94840091401430415</v>
      </c>
      <c r="D6712" s="12">
        <v>1.6056682896463708</v>
      </c>
      <c r="E6712" s="12">
        <v>1.0133609390941958</v>
      </c>
      <c r="F6712" s="12">
        <v>-1.0790976230629119</v>
      </c>
    </row>
    <row r="6713" spans="2:6" x14ac:dyDescent="0.25">
      <c r="B6713" s="8" t="s">
        <v>231</v>
      </c>
      <c r="C6713" s="10">
        <v>-1.3007842786020263</v>
      </c>
      <c r="D6713" s="10">
        <v>-1.1174552459763085</v>
      </c>
      <c r="E6713" s="10">
        <v>1.2024783199169531</v>
      </c>
      <c r="F6713" s="10">
        <v>-0.46550019058145553</v>
      </c>
    </row>
    <row r="6714" spans="2:6" x14ac:dyDescent="0.25">
      <c r="B6714" s="8" t="s">
        <v>232</v>
      </c>
      <c r="C6714" s="12">
        <v>0.50279889358560703</v>
      </c>
      <c r="D6714" s="12">
        <v>1.1886103369384302</v>
      </c>
      <c r="E6714" s="12">
        <v>0.28585868833451167</v>
      </c>
      <c r="F6714" s="12">
        <v>1.0510406991741486</v>
      </c>
    </row>
    <row r="6715" spans="2:6" x14ac:dyDescent="0.25">
      <c r="B6715" s="8" t="s">
        <v>233</v>
      </c>
      <c r="C6715" s="10">
        <v>1.0126178412300992</v>
      </c>
      <c r="D6715" s="10">
        <v>1.0345625291440348</v>
      </c>
      <c r="E6715" s="10">
        <v>-1.2675747523030256</v>
      </c>
      <c r="F6715" s="10">
        <v>2.0811400175470709</v>
      </c>
    </row>
    <row r="6716" spans="2:6" x14ac:dyDescent="0.25">
      <c r="B6716" s="8" t="s">
        <v>234</v>
      </c>
      <c r="C6716" s="12">
        <v>-1.0051835366512383</v>
      </c>
      <c r="D6716" s="12">
        <v>0.7544904040811593</v>
      </c>
      <c r="E6716" s="12">
        <v>-0.57887965581323675</v>
      </c>
      <c r="F6716" s="12">
        <v>1.3356780143149147</v>
      </c>
    </row>
    <row r="6717" spans="2:6" x14ac:dyDescent="0.25">
      <c r="B6717" s="8" t="s">
        <v>235</v>
      </c>
      <c r="C6717" s="10">
        <v>-0.10084087572929432</v>
      </c>
      <c r="D6717" s="10">
        <v>-1.086906217858002</v>
      </c>
      <c r="E6717" s="10">
        <v>-1.3786441550547845</v>
      </c>
      <c r="F6717" s="10">
        <v>-0.87186025664170663</v>
      </c>
    </row>
    <row r="6718" spans="2:6" x14ac:dyDescent="0.25">
      <c r="B6718" s="8" t="s">
        <v>236</v>
      </c>
      <c r="C6718" s="12">
        <v>-0.97564386025578154</v>
      </c>
      <c r="D6718" s="12">
        <v>0.34954556858898983</v>
      </c>
      <c r="E6718" s="12">
        <v>-0.55354712930908234</v>
      </c>
      <c r="F6718" s="12">
        <v>0.38768498756027681</v>
      </c>
    </row>
    <row r="6719" spans="2:6" x14ac:dyDescent="0.25">
      <c r="B6719" s="8" t="s">
        <v>237</v>
      </c>
      <c r="C6719" s="10">
        <v>-0.432678824072595</v>
      </c>
      <c r="D6719" s="10">
        <v>-1.1432723350170213</v>
      </c>
      <c r="E6719" s="10">
        <v>0.51011683328301993</v>
      </c>
      <c r="F6719" s="10">
        <v>-0.57235616644697107</v>
      </c>
    </row>
    <row r="6720" spans="2:6" x14ac:dyDescent="0.25">
      <c r="B6720" s="8" t="s">
        <v>238</v>
      </c>
      <c r="C6720" s="12">
        <v>0.22052091094415122</v>
      </c>
      <c r="D6720" s="12">
        <v>-1.5933268021482345</v>
      </c>
      <c r="E6720" s="12">
        <v>5.4511791205311438E-2</v>
      </c>
      <c r="F6720" s="12">
        <v>1.4206071812943784</v>
      </c>
    </row>
    <row r="6721" spans="2:6" x14ac:dyDescent="0.25">
      <c r="B6721" s="8" t="s">
        <v>239</v>
      </c>
      <c r="C6721" s="10">
        <v>0.89745909608581365</v>
      </c>
      <c r="D6721" s="10">
        <v>-0.74428355848128158</v>
      </c>
      <c r="E6721" s="10">
        <v>0.22599545006123659</v>
      </c>
      <c r="F6721" s="10">
        <v>-0.36568193975319302</v>
      </c>
    </row>
    <row r="6722" spans="2:6" x14ac:dyDescent="0.25">
      <c r="B6722" s="8" t="s">
        <v>240</v>
      </c>
      <c r="C6722" s="12">
        <v>0.53450991507998258</v>
      </c>
      <c r="D6722" s="12">
        <v>0.20187336433123521</v>
      </c>
      <c r="E6722" s="12">
        <v>0.5841756191033376</v>
      </c>
      <c r="F6722" s="12">
        <v>9.7833783986895573E-2</v>
      </c>
    </row>
    <row r="6723" spans="2:6" x14ac:dyDescent="0.25">
      <c r="B6723" s="8" t="s">
        <v>241</v>
      </c>
      <c r="C6723" s="10">
        <v>-0.69382829615951258</v>
      </c>
      <c r="D6723" s="10">
        <v>1.8486227801925161</v>
      </c>
      <c r="E6723" s="10">
        <v>0.92076811742983922</v>
      </c>
      <c r="F6723" s="10">
        <v>2.0175417508566634E-2</v>
      </c>
    </row>
    <row r="6724" spans="2:6" x14ac:dyDescent="0.25">
      <c r="B6724" s="8" t="s">
        <v>242</v>
      </c>
      <c r="C6724" s="12">
        <v>1.1880669814124787</v>
      </c>
      <c r="D6724" s="12">
        <v>-1.0328018063146294</v>
      </c>
      <c r="E6724" s="12">
        <v>0.87173684747426838</v>
      </c>
      <c r="F6724" s="12">
        <v>-1.6231179214055442</v>
      </c>
    </row>
    <row r="6725" spans="2:6" x14ac:dyDescent="0.25">
      <c r="B6725" s="8" t="s">
        <v>243</v>
      </c>
      <c r="C6725" s="10">
        <v>-0.59687464551926706</v>
      </c>
      <c r="D6725" s="10">
        <v>1.7676937713055614</v>
      </c>
      <c r="E6725" s="10">
        <v>-0.32708642911333419</v>
      </c>
      <c r="F6725" s="10">
        <v>-1.5009591191650489</v>
      </c>
    </row>
    <row r="6726" spans="2:6" x14ac:dyDescent="0.25">
      <c r="B6726" s="8" t="s">
        <v>244</v>
      </c>
      <c r="C6726" s="12">
        <v>1.2654370099749561</v>
      </c>
      <c r="D6726" s="12">
        <v>1.4950126239219876</v>
      </c>
      <c r="E6726" s="12">
        <v>0.55801743611067589</v>
      </c>
      <c r="F6726" s="12">
        <v>-1.3949641036596667</v>
      </c>
    </row>
    <row r="6727" spans="2:6" x14ac:dyDescent="0.25">
      <c r="B6727" s="8" t="s">
        <v>245</v>
      </c>
      <c r="C6727" s="10">
        <v>1.2812604235344731</v>
      </c>
      <c r="D6727" s="10">
        <v>1.7166105353212766</v>
      </c>
      <c r="E6727" s="10">
        <v>-0.80715805672769303</v>
      </c>
      <c r="F6727" s="10">
        <v>-0.39165274823085572</v>
      </c>
    </row>
    <row r="6728" spans="2:6" x14ac:dyDescent="0.25">
      <c r="B6728" s="8" t="s">
        <v>246</v>
      </c>
      <c r="C6728" s="12">
        <v>-1.4450483711818167</v>
      </c>
      <c r="D6728" s="12">
        <v>0.65315648979872409</v>
      </c>
      <c r="E6728" s="12">
        <v>-1.1170174230799336E-2</v>
      </c>
      <c r="F6728" s="12">
        <v>0.66220263937276136</v>
      </c>
    </row>
    <row r="6729" spans="2:6" x14ac:dyDescent="0.25">
      <c r="B6729" s="8" t="s">
        <v>247</v>
      </c>
      <c r="C6729" s="10">
        <v>-0.3692401148348996</v>
      </c>
      <c r="D6729" s="10">
        <v>0.22156206926626476</v>
      </c>
      <c r="E6729" s="10">
        <v>-0.57053046083149783</v>
      </c>
      <c r="F6729" s="10">
        <v>0.34745671315501059</v>
      </c>
    </row>
    <row r="6730" spans="2:6" x14ac:dyDescent="0.25">
      <c r="B6730" s="8" t="s">
        <v>248</v>
      </c>
      <c r="C6730" s="12">
        <v>-0.5457269974172696</v>
      </c>
      <c r="D6730" s="12">
        <v>1.1931122027397418</v>
      </c>
      <c r="E6730" s="12">
        <v>0.20614978961829702</v>
      </c>
      <c r="F6730" s="12">
        <v>-0.89686767851473581</v>
      </c>
    </row>
    <row r="6731" spans="2:6" x14ac:dyDescent="0.25">
      <c r="B6731" s="8" t="s">
        <v>249</v>
      </c>
      <c r="C6731" s="10">
        <v>-1.6922584804364951</v>
      </c>
      <c r="D6731" s="10">
        <v>1.7232204976271555</v>
      </c>
      <c r="E6731" s="10">
        <v>-6.7531267485324176E-2</v>
      </c>
      <c r="F6731" s="10">
        <v>-1.3453864883416029</v>
      </c>
    </row>
    <row r="6732" spans="2:6" x14ac:dyDescent="0.25">
      <c r="B6732" s="8" t="s">
        <v>250</v>
      </c>
      <c r="C6732" s="12">
        <v>1.0607714152002581</v>
      </c>
      <c r="D6732" s="12">
        <v>0.20294750402704412</v>
      </c>
      <c r="E6732" s="12">
        <v>0.37677082020299801</v>
      </c>
      <c r="F6732" s="12">
        <v>-0.96090506971755851</v>
      </c>
    </row>
    <row r="6733" spans="2:6" x14ac:dyDescent="0.25">
      <c r="B6733" s="8" t="s">
        <v>251</v>
      </c>
      <c r="C6733" s="10">
        <v>-1.461360466416366</v>
      </c>
      <c r="D6733" s="10">
        <v>0.6156296989114991</v>
      </c>
      <c r="E6733" s="10">
        <v>-0.7667408093488407</v>
      </c>
      <c r="F6733" s="10">
        <v>0.2106888868724589</v>
      </c>
    </row>
    <row r="6734" spans="2:6" x14ac:dyDescent="0.25">
      <c r="B6734" s="8" t="s">
        <v>252</v>
      </c>
      <c r="C6734" s="12">
        <v>-0.90408941735034665</v>
      </c>
      <c r="D6734" s="12">
        <v>-0.42123857243758778</v>
      </c>
      <c r="E6734" s="12">
        <v>0.8932957284753974</v>
      </c>
      <c r="F6734" s="12">
        <v>0.74060717971273449</v>
      </c>
    </row>
    <row r="6735" spans="2:6" x14ac:dyDescent="0.25">
      <c r="B6735" s="8" t="s">
        <v>253</v>
      </c>
      <c r="C6735" s="10">
        <v>-0.7706855723192978</v>
      </c>
      <c r="D6735" s="10">
        <v>-0.93703520932203765</v>
      </c>
      <c r="E6735" s="10">
        <v>-1.369657820310723</v>
      </c>
      <c r="F6735" s="10">
        <v>1.0430032727283287</v>
      </c>
    </row>
    <row r="6736" spans="2:6" x14ac:dyDescent="0.25">
      <c r="B6736" s="8" t="s">
        <v>254</v>
      </c>
      <c r="C6736" s="12">
        <v>0.27294984176959908</v>
      </c>
      <c r="D6736" s="12">
        <v>-0.68701172125129673</v>
      </c>
      <c r="E6736" s="12">
        <v>-0.7026873942781201</v>
      </c>
      <c r="F6736" s="12">
        <v>-1.2234626179580612</v>
      </c>
    </row>
    <row r="6737" spans="2:6" x14ac:dyDescent="0.25">
      <c r="B6737" s="8" t="s">
        <v>255</v>
      </c>
      <c r="C6737" s="10">
        <v>0.87760044491843436</v>
      </c>
      <c r="D6737" s="10">
        <v>-0.68868086537133022</v>
      </c>
      <c r="E6737" s="10">
        <v>-0.21718515027056903</v>
      </c>
      <c r="F6737" s="10">
        <v>2.9681409339710141E-2</v>
      </c>
    </row>
    <row r="6738" spans="2:6" x14ac:dyDescent="0.25">
      <c r="B6738" s="8" t="s">
        <v>256</v>
      </c>
      <c r="C6738" s="12">
        <v>0.32686126885288624</v>
      </c>
      <c r="D6738" s="12">
        <v>-1.0720044673724136</v>
      </c>
      <c r="E6738" s="12">
        <v>-0.40633698385283235</v>
      </c>
      <c r="F6738" s="12">
        <v>-1.1135314296775434</v>
      </c>
    </row>
    <row r="6739" spans="2:6" x14ac:dyDescent="0.25">
      <c r="B6739" s="8" t="s">
        <v>257</v>
      </c>
      <c r="C6739" s="10">
        <v>-1.2994659071939818</v>
      </c>
      <c r="D6739" s="10">
        <v>-1.8897792879679371</v>
      </c>
      <c r="E6739" s="10">
        <v>-0.17871500291600229</v>
      </c>
      <c r="F6739" s="10">
        <v>-0.10083815805284091</v>
      </c>
    </row>
    <row r="6740" spans="2:6" x14ac:dyDescent="0.25">
      <c r="B6740" s="8" t="s">
        <v>258</v>
      </c>
      <c r="C6740" s="12">
        <v>-0.60552871078033144</v>
      </c>
      <c r="D6740" s="12">
        <v>0.43927348283235151</v>
      </c>
      <c r="E6740" s="12">
        <v>-0.6184154720311873</v>
      </c>
      <c r="F6740" s="12">
        <v>0.29462695788048421</v>
      </c>
    </row>
    <row r="6741" spans="2:6" x14ac:dyDescent="0.25">
      <c r="B6741" s="8" t="s">
        <v>259</v>
      </c>
      <c r="C6741" s="10">
        <v>1.8562602431310389</v>
      </c>
      <c r="D6741" s="10">
        <v>-0.17502408316223819</v>
      </c>
      <c r="E6741" s="10">
        <v>-1.7875295985003814</v>
      </c>
      <c r="F6741" s="10">
        <v>-0.57741355300518915</v>
      </c>
    </row>
    <row r="6742" spans="2:6" x14ac:dyDescent="0.25">
      <c r="B6742" s="8" t="s">
        <v>260</v>
      </c>
      <c r="C6742" s="12">
        <v>1.3201181483981808</v>
      </c>
      <c r="D6742" s="12">
        <v>1.2312851640263049</v>
      </c>
      <c r="E6742" s="12">
        <v>-1.5011936663845704E-2</v>
      </c>
      <c r="F6742" s="12">
        <v>-0.15042368974002981</v>
      </c>
    </row>
    <row r="6743" spans="2:6" x14ac:dyDescent="0.25">
      <c r="B6743" s="8" t="s">
        <v>261</v>
      </c>
      <c r="C6743" s="10">
        <v>1.0355879581589482</v>
      </c>
      <c r="D6743" s="10">
        <v>-0.26727864951967756</v>
      </c>
      <c r="E6743" s="10">
        <v>1.2757759612286479</v>
      </c>
      <c r="F6743" s="10">
        <v>1.9176100809754233</v>
      </c>
    </row>
    <row r="6744" spans="2:6" x14ac:dyDescent="0.25">
      <c r="B6744" s="8" t="s">
        <v>262</v>
      </c>
      <c r="C6744" s="12">
        <v>-0.36532322719276844</v>
      </c>
      <c r="D6744" s="12">
        <v>-0.79848975825655788</v>
      </c>
      <c r="E6744" s="12">
        <v>-0.15415219610270381</v>
      </c>
      <c r="F6744" s="12">
        <v>0.61730737069147779</v>
      </c>
    </row>
    <row r="6745" spans="2:6" x14ac:dyDescent="0.25">
      <c r="B6745" s="8" t="s">
        <v>263</v>
      </c>
      <c r="C6745" s="10">
        <v>1.3377207702348985</v>
      </c>
      <c r="D6745" s="10">
        <v>0.53076584674234417</v>
      </c>
      <c r="E6745" s="10">
        <v>0.86148024328757988</v>
      </c>
      <c r="F6745" s="10">
        <v>-0.369032813050021</v>
      </c>
    </row>
    <row r="6746" spans="2:6" x14ac:dyDescent="0.25">
      <c r="B6746" s="8" t="s">
        <v>264</v>
      </c>
      <c r="C6746" s="12">
        <v>-9.0868439060185713E-2</v>
      </c>
      <c r="D6746" s="12">
        <v>-0.58008207901637743</v>
      </c>
      <c r="E6746" s="12">
        <v>1.7065425191369887E-2</v>
      </c>
      <c r="F6746" s="12">
        <v>-1.423322398829524</v>
      </c>
    </row>
    <row r="6747" spans="2:6" x14ac:dyDescent="0.25">
      <c r="B6747" s="8" t="s">
        <v>265</v>
      </c>
      <c r="C6747" s="10">
        <v>0.75841952777788979</v>
      </c>
      <c r="D6747" s="10">
        <v>-1.2425958988990562</v>
      </c>
      <c r="E6747" s="10">
        <v>-0.6170047172461911</v>
      </c>
      <c r="F6747" s="10">
        <v>-1.223158558641428</v>
      </c>
    </row>
    <row r="6748" spans="2:6" x14ac:dyDescent="0.25">
      <c r="B6748" s="8" t="s">
        <v>266</v>
      </c>
      <c r="C6748" s="12">
        <v>-0.36044485755429245</v>
      </c>
      <c r="D6748" s="12">
        <v>-0.14701465240282391</v>
      </c>
      <c r="E6748" s="12">
        <v>1.4385970696972756</v>
      </c>
      <c r="F6748" s="12">
        <v>-1.337562347609933</v>
      </c>
    </row>
    <row r="6749" spans="2:6" x14ac:dyDescent="0.25">
      <c r="B6749" s="8" t="s">
        <v>267</v>
      </c>
      <c r="C6749" s="10">
        <v>-0.68495853538086404</v>
      </c>
      <c r="D6749" s="10">
        <v>-0.58986441866599271</v>
      </c>
      <c r="E6749" s="10">
        <v>0.18214205860713195</v>
      </c>
      <c r="F6749" s="10">
        <v>0.69207373434894826</v>
      </c>
    </row>
    <row r="6750" spans="2:6" x14ac:dyDescent="0.25">
      <c r="B6750" s="8" t="s">
        <v>268</v>
      </c>
      <c r="C6750" s="12">
        <v>1.6501490436584048</v>
      </c>
      <c r="D6750" s="12">
        <v>-0.13659621828358803</v>
      </c>
      <c r="E6750" s="12">
        <v>-0.22870509289351537</v>
      </c>
      <c r="F6750" s="12">
        <v>-7.1381468254860525E-2</v>
      </c>
    </row>
    <row r="6751" spans="2:6" x14ac:dyDescent="0.25">
      <c r="B6751" s="8" t="s">
        <v>269</v>
      </c>
      <c r="C6751" s="10">
        <v>-0.78095408197902616</v>
      </c>
      <c r="D6751" s="10">
        <v>0.7072513036054322</v>
      </c>
      <c r="E6751" s="10">
        <v>-0.95654872625763165</v>
      </c>
      <c r="F6751" s="10">
        <v>0.82805395119603653</v>
      </c>
    </row>
    <row r="6752" spans="2:6" x14ac:dyDescent="0.25">
      <c r="B6752" s="8" t="s">
        <v>270</v>
      </c>
      <c r="C6752" s="12">
        <v>1.6576490594859112</v>
      </c>
      <c r="D6752" s="12">
        <v>-0.25849268940808501</v>
      </c>
      <c r="E6752" s="12">
        <v>0.5800409831919493</v>
      </c>
      <c r="F6752" s="12">
        <v>-1.7228115862384257</v>
      </c>
    </row>
    <row r="6753" spans="2:6" x14ac:dyDescent="0.25">
      <c r="B6753" s="8" t="s">
        <v>271</v>
      </c>
      <c r="C6753" s="10">
        <v>-0.82964146981626885</v>
      </c>
      <c r="D6753" s="10">
        <v>1.6911090255623189</v>
      </c>
      <c r="E6753" s="10">
        <v>0.30474848956666578</v>
      </c>
      <c r="F6753" s="10">
        <v>-0.68261306018692669</v>
      </c>
    </row>
    <row r="6754" spans="2:6" x14ac:dyDescent="0.25">
      <c r="B6754" s="8" t="s">
        <v>272</v>
      </c>
      <c r="C6754" s="12">
        <v>0.43938738825047335</v>
      </c>
      <c r="D6754" s="12">
        <v>1.4714384275709453</v>
      </c>
      <c r="E6754" s="12">
        <v>4.8955411776566482E-2</v>
      </c>
      <c r="F6754" s="12">
        <v>0.53581526093046083</v>
      </c>
    </row>
    <row r="6755" spans="2:6" x14ac:dyDescent="0.25">
      <c r="B6755" s="8" t="s">
        <v>273</v>
      </c>
      <c r="C6755" s="10">
        <v>0.47985662146263375</v>
      </c>
      <c r="D6755" s="10">
        <v>-9.8439073927978404E-2</v>
      </c>
      <c r="E6755" s="10">
        <v>-0.82570312190330208</v>
      </c>
      <c r="F6755" s="10">
        <v>-0.52128413308856791</v>
      </c>
    </row>
    <row r="6756" spans="2:6" x14ac:dyDescent="0.25">
      <c r="B6756" s="8" t="s">
        <v>274</v>
      </c>
      <c r="C6756" s="12">
        <v>0.66595747150095463</v>
      </c>
      <c r="D6756" s="12">
        <v>-1.3636601375149935</v>
      </c>
      <c r="E6756" s="12">
        <v>-1.2102340329319676</v>
      </c>
      <c r="F6756" s="12">
        <v>-1.7974676040343229</v>
      </c>
    </row>
    <row r="6757" spans="2:6" x14ac:dyDescent="0.25">
      <c r="B6757" s="8" t="s">
        <v>275</v>
      </c>
      <c r="C6757" s="10">
        <v>-1.5717061741949241</v>
      </c>
      <c r="D6757" s="10">
        <v>1.1121831938527873</v>
      </c>
      <c r="E6757" s="10">
        <v>0.14582842399300691</v>
      </c>
      <c r="F6757" s="10">
        <v>-1.005250180712312</v>
      </c>
    </row>
    <row r="6758" spans="2:6" x14ac:dyDescent="0.25">
      <c r="B6758" s="8" t="s">
        <v>276</v>
      </c>
      <c r="C6758" s="12">
        <v>0.30841283115007723</v>
      </c>
      <c r="D6758" s="12">
        <v>0.39950940344560049</v>
      </c>
      <c r="E6758" s="12">
        <v>0.61621103218071471</v>
      </c>
      <c r="F6758" s="12">
        <v>-0.49881344606503064</v>
      </c>
    </row>
    <row r="6759" spans="2:6" x14ac:dyDescent="0.25">
      <c r="B6759" s="8" t="s">
        <v>277</v>
      </c>
      <c r="C6759" s="10">
        <v>-0.32915605774436496</v>
      </c>
      <c r="D6759" s="10">
        <v>-6.6586034642040964E-2</v>
      </c>
      <c r="E6759" s="10">
        <v>-1.0789649512886761</v>
      </c>
      <c r="F6759" s="10">
        <v>-0.99276348634154132</v>
      </c>
    </row>
    <row r="6760" spans="2:6" x14ac:dyDescent="0.25">
      <c r="B6760" s="8" t="s">
        <v>278</v>
      </c>
      <c r="C6760" s="12">
        <v>0.88976313486683256</v>
      </c>
      <c r="D6760" s="12">
        <v>-3.6228668860864219E-4</v>
      </c>
      <c r="E6760" s="12">
        <v>-0.23211975589013681</v>
      </c>
      <c r="F6760" s="12">
        <v>-0.87803702131882622</v>
      </c>
    </row>
    <row r="6761" spans="2:6" x14ac:dyDescent="0.25">
      <c r="B6761" s="8" t="s">
        <v>279</v>
      </c>
      <c r="C6761" s="10">
        <v>0.18984782897445698</v>
      </c>
      <c r="D6761" s="10">
        <v>0.37530870799056015</v>
      </c>
      <c r="E6761" s="10">
        <v>0.31066377793716082</v>
      </c>
      <c r="F6761" s="10">
        <v>9.2718408969038046E-3</v>
      </c>
    </row>
    <row r="6762" spans="2:6" x14ac:dyDescent="0.25">
      <c r="B6762" s="8" t="s">
        <v>280</v>
      </c>
      <c r="C6762" s="12">
        <v>-0.78342198509438699</v>
      </c>
      <c r="D6762" s="12">
        <v>-0.4824021202778741</v>
      </c>
      <c r="E6762" s="12">
        <v>0.66227421008413312</v>
      </c>
      <c r="F6762" s="12">
        <v>-0.70888859063324894</v>
      </c>
    </row>
    <row r="6763" spans="2:6" x14ac:dyDescent="0.25">
      <c r="B6763" s="8" t="s">
        <v>281</v>
      </c>
      <c r="C6763" s="10">
        <v>0.9808062502325281</v>
      </c>
      <c r="D6763" s="10">
        <v>0.63991801575200735</v>
      </c>
      <c r="E6763" s="10">
        <v>-0.20641270241999776</v>
      </c>
      <c r="F6763" s="10">
        <v>0.35998601967841981</v>
      </c>
    </row>
    <row r="6764" spans="2:6" x14ac:dyDescent="0.25">
      <c r="B6764" s="8" t="s">
        <v>282</v>
      </c>
      <c r="C6764" s="12">
        <v>0.7255932812135002</v>
      </c>
      <c r="D6764" s="12">
        <v>1.8905915315386388</v>
      </c>
      <c r="E6764" s="12">
        <v>-1.8456601237865859</v>
      </c>
      <c r="F6764" s="12">
        <v>1.5083796582371176</v>
      </c>
    </row>
    <row r="6765" spans="2:6" x14ac:dyDescent="0.25">
      <c r="B6765" s="8" t="s">
        <v>283</v>
      </c>
      <c r="C6765" s="10">
        <v>-0.5356273274582688</v>
      </c>
      <c r="D6765" s="10">
        <v>-0.80380663635519256</v>
      </c>
      <c r="E6765" s="10">
        <v>-0.99701639534994901</v>
      </c>
      <c r="F6765" s="10">
        <v>-1.2541071465877678</v>
      </c>
    </row>
    <row r="6766" spans="2:6" x14ac:dyDescent="0.25">
      <c r="B6766" s="8" t="s">
        <v>284</v>
      </c>
      <c r="C6766" s="12">
        <v>0.90208016379586997</v>
      </c>
      <c r="D6766" s="12">
        <v>0.32619138248208795</v>
      </c>
      <c r="E6766" s="12">
        <v>-0.1631093683823614</v>
      </c>
      <c r="F6766" s="12">
        <v>0.51459711704235689</v>
      </c>
    </row>
    <row r="6767" spans="2:6" x14ac:dyDescent="0.25">
      <c r="B6767" s="8" t="s">
        <v>285</v>
      </c>
      <c r="C6767" s="10">
        <v>-0.91554945373093366</v>
      </c>
      <c r="D6767" s="10">
        <v>-1.5057878309554009</v>
      </c>
      <c r="E6767" s="10">
        <v>-0.774495682346376</v>
      </c>
      <c r="F6767" s="10">
        <v>0.91930677764283031</v>
      </c>
    </row>
    <row r="6768" spans="2:6" x14ac:dyDescent="0.25">
      <c r="B6768" s="8" t="s">
        <v>286</v>
      </c>
      <c r="C6768" s="12">
        <v>0.78171982720996991</v>
      </c>
      <c r="D6768" s="12">
        <v>0.61888969764070334</v>
      </c>
      <c r="E6768" s="12">
        <v>-0.24110728538621182</v>
      </c>
      <c r="F6768" s="12">
        <v>1.7215563550674529</v>
      </c>
    </row>
    <row r="6769" spans="2:6" x14ac:dyDescent="0.25">
      <c r="B6769" s="8" t="s">
        <v>287</v>
      </c>
      <c r="C6769" s="10">
        <v>1.5757387825904638</v>
      </c>
      <c r="D6769" s="10">
        <v>-0.7228776274682378</v>
      </c>
      <c r="E6769" s="10">
        <v>-0.97283907861767016</v>
      </c>
      <c r="F6769" s="10">
        <v>-1.3721665349165892</v>
      </c>
    </row>
    <row r="6770" spans="2:6" x14ac:dyDescent="0.25">
      <c r="B6770" s="8" t="s">
        <v>288</v>
      </c>
      <c r="C6770" s="12">
        <v>-0.58578796767463259</v>
      </c>
      <c r="D6770" s="12">
        <v>0.54448616248027382</v>
      </c>
      <c r="E6770" s="12">
        <v>-0.86502113930800029</v>
      </c>
      <c r="F6770" s="12">
        <v>1.2952462536923905</v>
      </c>
    </row>
    <row r="6771" spans="2:6" x14ac:dyDescent="0.25">
      <c r="B6771" s="8" t="s">
        <v>289</v>
      </c>
      <c r="C6771" s="10">
        <v>0.77630317927951298</v>
      </c>
      <c r="D6771" s="10">
        <v>-1.0474643821169745</v>
      </c>
      <c r="E6771" s="10">
        <v>1.55994119892753</v>
      </c>
      <c r="F6771" s="10">
        <v>0.13399760315084611</v>
      </c>
    </row>
    <row r="6772" spans="2:6" x14ac:dyDescent="0.25">
      <c r="B6772" s="8" t="s">
        <v>290</v>
      </c>
      <c r="C6772" s="12">
        <v>1.2626460821811478</v>
      </c>
      <c r="D6772" s="12">
        <v>-0.92687186047355119</v>
      </c>
      <c r="E6772" s="12">
        <v>0.85538472986521608</v>
      </c>
      <c r="F6772" s="12">
        <v>-0.79242083548421871</v>
      </c>
    </row>
    <row r="6773" spans="2:6" x14ac:dyDescent="0.25">
      <c r="B6773" s="8" t="s">
        <v>291</v>
      </c>
      <c r="C6773" s="10">
        <v>1.1480597248414546</v>
      </c>
      <c r="D6773" s="10">
        <v>-1.0485132463272988</v>
      </c>
      <c r="E6773" s="10">
        <v>0.39304178597040518</v>
      </c>
      <c r="F6773" s="10">
        <v>0.43393522886944152</v>
      </c>
    </row>
    <row r="6774" spans="2:6" x14ac:dyDescent="0.25">
      <c r="B6774" s="8" t="s">
        <v>292</v>
      </c>
      <c r="C6774" s="12">
        <v>0.73749980713088603</v>
      </c>
      <c r="D6774" s="12">
        <v>0.77170998688808912</v>
      </c>
      <c r="E6774" s="12">
        <v>-0.3124130906671172</v>
      </c>
      <c r="F6774" s="12">
        <v>-0.21514018018092393</v>
      </c>
    </row>
    <row r="6775" spans="2:6" x14ac:dyDescent="0.25">
      <c r="B6775" s="8" t="s">
        <v>293</v>
      </c>
      <c r="C6775" s="10">
        <v>2.0888763903697372E-2</v>
      </c>
      <c r="D6775" s="10">
        <v>0.35675335584520873</v>
      </c>
      <c r="E6775" s="10">
        <v>4.578480333445728E-2</v>
      </c>
      <c r="F6775" s="10">
        <v>9.1835829979002637E-2</v>
      </c>
    </row>
    <row r="6776" spans="2:6" x14ac:dyDescent="0.25">
      <c r="B6776" s="8" t="s">
        <v>294</v>
      </c>
      <c r="C6776" s="12">
        <v>-2.2734766837418955E-3</v>
      </c>
      <c r="D6776" s="12">
        <v>0.31565978562984037</v>
      </c>
      <c r="E6776" s="12">
        <v>0.23801678013020805</v>
      </c>
      <c r="F6776" s="12">
        <v>-7.5809090037007698E-2</v>
      </c>
    </row>
    <row r="6777" spans="2:6" x14ac:dyDescent="0.25">
      <c r="B6777" s="8" t="s">
        <v>295</v>
      </c>
      <c r="C6777" s="10">
        <v>1.3954622456558545</v>
      </c>
      <c r="D6777" s="10">
        <v>-1.1857895594472967</v>
      </c>
      <c r="E6777" s="10">
        <v>-2.6082672373257676E-3</v>
      </c>
      <c r="F6777" s="10">
        <v>-0.10703774188491932</v>
      </c>
    </row>
    <row r="6778" spans="2:6" x14ac:dyDescent="0.25">
      <c r="B6778" s="8" t="s">
        <v>296</v>
      </c>
      <c r="C6778" s="12">
        <v>-3.7786701709910608E-2</v>
      </c>
      <c r="D6778" s="12">
        <v>-1.1632580081122899</v>
      </c>
      <c r="E6778" s="12">
        <v>-0.72847397323579721</v>
      </c>
      <c r="F6778" s="12">
        <v>1.210033330754102</v>
      </c>
    </row>
    <row r="6779" spans="2:6" x14ac:dyDescent="0.25">
      <c r="B6779" s="8" t="s">
        <v>297</v>
      </c>
      <c r="C6779" s="10">
        <v>-0.43823372797238402</v>
      </c>
      <c r="D6779" s="10">
        <v>-0.63234002369779552</v>
      </c>
      <c r="E6779" s="10">
        <v>1.0239796872390197</v>
      </c>
      <c r="F6779" s="10">
        <v>-1.2234626179580612</v>
      </c>
    </row>
    <row r="6780" spans="2:6" x14ac:dyDescent="0.25">
      <c r="B6780" s="8" t="s">
        <v>298</v>
      </c>
      <c r="C6780" s="12">
        <v>-0.5959518320089745</v>
      </c>
      <c r="D6780" s="12">
        <v>-1.7548549262340066E-2</v>
      </c>
      <c r="E6780" s="12">
        <v>-5.4317252450453712E-2</v>
      </c>
      <c r="F6780" s="12">
        <v>-0.68752355195493398</v>
      </c>
    </row>
    <row r="6781" spans="2:6" x14ac:dyDescent="0.25">
      <c r="B6781" s="8" t="s">
        <v>299</v>
      </c>
      <c r="C6781" s="10">
        <v>-0.28149096832454684</v>
      </c>
      <c r="D6781" s="10">
        <v>0.9150126525166471</v>
      </c>
      <c r="E6781" s="10">
        <v>0.17305969706274826</v>
      </c>
      <c r="F6781" s="10">
        <v>8.1672364004983844E-2</v>
      </c>
    </row>
    <row r="6782" spans="2:6" x14ac:dyDescent="0.25">
      <c r="B6782" s="8" t="s">
        <v>300</v>
      </c>
      <c r="C6782" s="12">
        <v>-1.1161057493037789</v>
      </c>
      <c r="D6782" s="12">
        <v>0.68291464131592594</v>
      </c>
      <c r="E6782" s="12">
        <v>-0.75593350521244929</v>
      </c>
      <c r="F6782" s="12">
        <v>0.37117268959688204</v>
      </c>
    </row>
    <row r="6783" spans="2:6" x14ac:dyDescent="0.25">
      <c r="B6783" s="8" t="s">
        <v>301</v>
      </c>
      <c r="C6783" s="10">
        <v>-0.36351637123438313</v>
      </c>
      <c r="D6783" s="10">
        <v>-0.41771694406577059</v>
      </c>
      <c r="E6783" s="10">
        <v>4.4578307693322161E-2</v>
      </c>
      <c r="F6783" s="10">
        <v>-0.92047330909503433</v>
      </c>
    </row>
    <row r="6784" spans="2:6" x14ac:dyDescent="0.25">
      <c r="B6784" s="8" t="s">
        <v>302</v>
      </c>
      <c r="C6784" s="12">
        <v>-0.75315656829794775</v>
      </c>
      <c r="D6784" s="12">
        <v>1.2631097926496015</v>
      </c>
      <c r="E6784" s="12">
        <v>-0.90028075645185845</v>
      </c>
      <c r="F6784" s="12">
        <v>0.76060234297733453</v>
      </c>
    </row>
    <row r="6785" spans="2:6" x14ac:dyDescent="0.25">
      <c r="B6785" s="8" t="s">
        <v>303</v>
      </c>
      <c r="C6785" s="10">
        <v>-0.93598182772500382</v>
      </c>
      <c r="D6785" s="10">
        <v>1.1642804006994498</v>
      </c>
      <c r="E6785" s="10">
        <v>-0.58643208476557696</v>
      </c>
      <c r="F6785" s="10">
        <v>-0.38567710301779279</v>
      </c>
    </row>
    <row r="6786" spans="2:6" x14ac:dyDescent="0.25">
      <c r="B6786" s="8" t="s">
        <v>304</v>
      </c>
      <c r="C6786" s="12">
        <v>-0.90234882425785423</v>
      </c>
      <c r="D6786" s="12">
        <v>-0.16589846975922951</v>
      </c>
      <c r="E6786" s="12">
        <v>-1.2018970449611643</v>
      </c>
      <c r="F6786" s="12">
        <v>-0.2234804929312223</v>
      </c>
    </row>
    <row r="6787" spans="2:6" x14ac:dyDescent="0.25">
      <c r="B6787" s="8" t="s">
        <v>305</v>
      </c>
      <c r="C6787" s="10">
        <v>2.5164307270420239E-3</v>
      </c>
      <c r="D6787" s="10">
        <v>0.615038093155448</v>
      </c>
      <c r="E6787" s="10">
        <v>0.79454432748257098</v>
      </c>
      <c r="F6787" s="10">
        <v>-1.9569324258813442E-2</v>
      </c>
    </row>
    <row r="6788" spans="2:6" x14ac:dyDescent="0.25">
      <c r="B6788" s="8" t="s">
        <v>306</v>
      </c>
      <c r="C6788" s="12">
        <v>1.6566146537929831</v>
      </c>
      <c r="D6788" s="12">
        <v>-0.28634111884172642</v>
      </c>
      <c r="E6788" s="12">
        <v>-0.11352858564539337</v>
      </c>
      <c r="F6788" s="12">
        <v>0.39195478216397545</v>
      </c>
    </row>
    <row r="6789" spans="2:6" x14ac:dyDescent="0.25">
      <c r="B6789" s="8" t="s">
        <v>307</v>
      </c>
      <c r="C6789" s="10">
        <v>-1.3354175782494924</v>
      </c>
      <c r="D6789" s="10">
        <v>-0.7246362094537071</v>
      </c>
      <c r="E6789" s="10">
        <v>6.4769385153817804E-2</v>
      </c>
      <c r="F6789" s="10">
        <v>0.45916658936148619</v>
      </c>
    </row>
    <row r="6790" spans="2:6" x14ac:dyDescent="0.25">
      <c r="B6790" s="8" t="s">
        <v>308</v>
      </c>
      <c r="C6790" s="12">
        <v>0.24598539765036662</v>
      </c>
      <c r="D6790" s="12">
        <v>1.3430248306741788</v>
      </c>
      <c r="E6790" s="12">
        <v>0.26113041376244572</v>
      </c>
      <c r="F6790" s="12">
        <v>-0.1200745939422202</v>
      </c>
    </row>
    <row r="6791" spans="2:6" x14ac:dyDescent="0.25">
      <c r="B6791" s="8" t="s">
        <v>309</v>
      </c>
      <c r="C6791" s="10">
        <v>2.009753921951388</v>
      </c>
      <c r="D6791" s="10">
        <v>-0.82921744071154957</v>
      </c>
      <c r="E6791" s="10">
        <v>-1.4866942259792664</v>
      </c>
      <c r="F6791" s="10">
        <v>-7.8571722018530021E-3</v>
      </c>
    </row>
    <row r="6792" spans="2:6" x14ac:dyDescent="0.25">
      <c r="B6792" s="8" t="s">
        <v>310</v>
      </c>
      <c r="C6792" s="12">
        <v>1.0530493879761231</v>
      </c>
      <c r="D6792" s="12">
        <v>-4.3384858782639637E-3</v>
      </c>
      <c r="E6792" s="12">
        <v>1.4721612608292189E-3</v>
      </c>
      <c r="F6792" s="12">
        <v>-0.13351675854849981</v>
      </c>
    </row>
    <row r="6793" spans="2:6" x14ac:dyDescent="0.25">
      <c r="B6793" s="8" t="s">
        <v>311</v>
      </c>
      <c r="C6793" s="10">
        <v>0.34717851683256762</v>
      </c>
      <c r="D6793" s="10">
        <v>-1.2920526165789694</v>
      </c>
      <c r="E6793" s="10">
        <v>0.86317166029181513</v>
      </c>
      <c r="F6793" s="10">
        <v>0.68942480049275867</v>
      </c>
    </row>
    <row r="6794" spans="2:6" x14ac:dyDescent="0.25">
      <c r="B6794" s="8" t="s">
        <v>312</v>
      </c>
      <c r="C6794" s="12">
        <v>-0.43415138045835922</v>
      </c>
      <c r="D6794" s="12">
        <v>-0.36308660241972451</v>
      </c>
      <c r="E6794" s="12">
        <v>-0.18626362171656052</v>
      </c>
      <c r="F6794" s="12">
        <v>-0.90256157320599528</v>
      </c>
    </row>
    <row r="6795" spans="2:6" x14ac:dyDescent="0.25">
      <c r="B6795" s="8" t="s">
        <v>313</v>
      </c>
      <c r="C6795" s="10">
        <v>0.35208359337951201</v>
      </c>
      <c r="D6795" s="10">
        <v>-0.11156642549714432</v>
      </c>
      <c r="E6795" s="10">
        <v>-0.42960978263035787</v>
      </c>
      <c r="F6795" s="10">
        <v>0.90034412844254352</v>
      </c>
    </row>
    <row r="6796" spans="2:6" x14ac:dyDescent="0.25">
      <c r="B6796" s="8" t="s">
        <v>314</v>
      </c>
      <c r="C6796" s="12">
        <v>0.45001322922595149</v>
      </c>
      <c r="D6796" s="12">
        <v>0.43821789257150151</v>
      </c>
      <c r="E6796" s="12">
        <v>-0.58401239689760853</v>
      </c>
      <c r="F6796" s="12">
        <v>-0.14356987866094559</v>
      </c>
    </row>
    <row r="6797" spans="2:6" x14ac:dyDescent="0.25">
      <c r="B6797" s="8" t="s">
        <v>315</v>
      </c>
      <c r="C6797" s="10">
        <v>-0.5094290177254488</v>
      </c>
      <c r="D6797" s="10">
        <v>-0.54918693504714633</v>
      </c>
      <c r="E6797" s="10">
        <v>-1.0078149385992974</v>
      </c>
      <c r="F6797" s="10">
        <v>1.3377391328956458</v>
      </c>
    </row>
    <row r="6798" spans="2:6" x14ac:dyDescent="0.25">
      <c r="B6798" s="8" t="s">
        <v>316</v>
      </c>
      <c r="C6798" s="12">
        <v>-0.56847803899970051</v>
      </c>
      <c r="D6798" s="12">
        <v>3.8830513141493717E-2</v>
      </c>
      <c r="E6798" s="12">
        <v>1.1198051412422265</v>
      </c>
      <c r="F6798" s="12">
        <v>1.1755851349617135</v>
      </c>
    </row>
    <row r="6799" spans="2:6" x14ac:dyDescent="0.25">
      <c r="B6799" s="8" t="s">
        <v>317</v>
      </c>
      <c r="C6799" s="10">
        <v>7.1651679662692203E-2</v>
      </c>
      <c r="D6799" s="10">
        <v>0.21427960586939232</v>
      </c>
      <c r="E6799" s="10">
        <v>1.1681254880454035</v>
      </c>
      <c r="F6799" s="10">
        <v>1.1848019702620571</v>
      </c>
    </row>
    <row r="6800" spans="2:6" x14ac:dyDescent="0.25">
      <c r="B6800" s="8" t="s">
        <v>318</v>
      </c>
      <c r="C6800" s="12">
        <v>1.0750452747298096</v>
      </c>
      <c r="D6800" s="12">
        <v>1.3925947087160617</v>
      </c>
      <c r="E6800" s="12">
        <v>-0.19066328257907039</v>
      </c>
      <c r="F6800" s="12">
        <v>0.63377284999002304</v>
      </c>
    </row>
    <row r="6801" spans="2:6" x14ac:dyDescent="0.25">
      <c r="B6801" s="8" t="s">
        <v>319</v>
      </c>
      <c r="C6801" s="10">
        <v>0.24797383961372477</v>
      </c>
      <c r="D6801" s="10">
        <v>5.2550828879423361E-2</v>
      </c>
      <c r="E6801" s="10">
        <v>1.1174345265673216</v>
      </c>
      <c r="F6801" s="10">
        <v>0.44086326744919968</v>
      </c>
    </row>
    <row r="6802" spans="2:6" x14ac:dyDescent="0.25">
      <c r="B6802" s="8" t="s">
        <v>320</v>
      </c>
      <c r="C6802" s="12">
        <v>0.90328340918952565</v>
      </c>
      <c r="D6802" s="12">
        <v>-0.27492139561391021</v>
      </c>
      <c r="E6802" s="12">
        <v>-1.3254915248788541</v>
      </c>
      <c r="F6802" s="12">
        <v>-1.3584764321814036</v>
      </c>
    </row>
    <row r="6803" spans="2:6" x14ac:dyDescent="0.25">
      <c r="B6803" s="8" t="s">
        <v>321</v>
      </c>
      <c r="C6803" s="10">
        <v>-1.0720504518560323</v>
      </c>
      <c r="D6803" s="10">
        <v>-1.7295123882942161</v>
      </c>
      <c r="E6803" s="10">
        <v>-0.41956621744577638</v>
      </c>
      <c r="F6803" s="10">
        <v>1.186233986718743</v>
      </c>
    </row>
    <row r="6804" spans="2:6" x14ac:dyDescent="0.25">
      <c r="B6804" s="8" t="s">
        <v>322</v>
      </c>
      <c r="C6804" s="12">
        <v>1.0707438518693668</v>
      </c>
      <c r="D6804" s="12">
        <v>1.1997221650456207</v>
      </c>
      <c r="E6804" s="12">
        <v>-0.13746615343263296</v>
      </c>
      <c r="F6804" s="12">
        <v>0.15882621435464861</v>
      </c>
    </row>
    <row r="6805" spans="2:6" x14ac:dyDescent="0.25">
      <c r="B6805" s="8" t="s">
        <v>323</v>
      </c>
      <c r="C6805" s="10">
        <v>-1.2314835697944824</v>
      </c>
      <c r="D6805" s="10">
        <v>0.77551872219246321</v>
      </c>
      <c r="E6805" s="10">
        <v>-1.1713977835739562</v>
      </c>
      <c r="F6805" s="10">
        <v>-0.98466180160027916</v>
      </c>
    </row>
    <row r="6806" spans="2:6" x14ac:dyDescent="0.25">
      <c r="B6806" s="8" t="s">
        <v>324</v>
      </c>
      <c r="C6806" s="12">
        <v>-1.2680619813696659</v>
      </c>
      <c r="D6806" s="12">
        <v>-0.32345848986743941</v>
      </c>
      <c r="E6806" s="12">
        <v>-0.56611468479360605</v>
      </c>
      <c r="F6806" s="12">
        <v>-1.2813232444837648</v>
      </c>
    </row>
    <row r="6807" spans="2:6" x14ac:dyDescent="0.25">
      <c r="B6807" s="8" t="s">
        <v>325</v>
      </c>
      <c r="C6807" s="10">
        <v>-0.45929622231496098</v>
      </c>
      <c r="D6807" s="10">
        <v>1.1903590576962177</v>
      </c>
      <c r="E6807" s="10">
        <v>4.9074101489569061E-2</v>
      </c>
      <c r="F6807" s="10">
        <v>-0.94680543096840386</v>
      </c>
    </row>
    <row r="6808" spans="2:6" x14ac:dyDescent="0.25">
      <c r="B6808" s="8" t="s">
        <v>326</v>
      </c>
      <c r="C6808" s="12">
        <v>-0.93343310523255707</v>
      </c>
      <c r="D6808" s="12">
        <v>0.95183331887313838</v>
      </c>
      <c r="E6808" s="12">
        <v>-0.13209864958762213</v>
      </c>
      <c r="F6808" s="12">
        <v>0.62486007400631283</v>
      </c>
    </row>
    <row r="6809" spans="2:6" x14ac:dyDescent="0.25">
      <c r="B6809" s="8" t="s">
        <v>327</v>
      </c>
      <c r="C6809" s="10">
        <v>0.99840593601903493</v>
      </c>
      <c r="D6809" s="10">
        <v>1.4646245971294538</v>
      </c>
      <c r="E6809" s="10">
        <v>1.0044453429362297</v>
      </c>
      <c r="F6809" s="10">
        <v>0.39825679548850179</v>
      </c>
    </row>
    <row r="6810" spans="2:6" x14ac:dyDescent="0.25">
      <c r="B6810" s="8" t="s">
        <v>328</v>
      </c>
      <c r="C6810" s="12">
        <v>-0.5341518350222938</v>
      </c>
      <c r="D6810" s="12">
        <v>-1.1388898511430101</v>
      </c>
      <c r="E6810" s="12">
        <v>0.18463199773489411</v>
      </c>
      <c r="F6810" s="12">
        <v>-0.97360712368619418</v>
      </c>
    </row>
    <row r="6811" spans="2:6" x14ac:dyDescent="0.25">
      <c r="B6811" s="8" t="s">
        <v>329</v>
      </c>
      <c r="C6811" s="10">
        <v>-0.28000669326598604</v>
      </c>
      <c r="D6811" s="10">
        <v>0.21231733742697281</v>
      </c>
      <c r="E6811" s="10">
        <v>-1.0797609082193542</v>
      </c>
      <c r="F6811" s="10">
        <v>0.36061578445449083</v>
      </c>
    </row>
    <row r="6812" spans="2:6" x14ac:dyDescent="0.25">
      <c r="B6812" s="8" t="s">
        <v>330</v>
      </c>
      <c r="C6812" s="12">
        <v>0.76272095063833278</v>
      </c>
      <c r="D6812" s="12">
        <v>-0.82474706959001121</v>
      </c>
      <c r="E6812" s="12">
        <v>0.98801811750961654</v>
      </c>
      <c r="F6812" s="12">
        <v>0.24532637621188355</v>
      </c>
    </row>
    <row r="6813" spans="2:6" x14ac:dyDescent="0.25">
      <c r="B6813" s="8" t="s">
        <v>331</v>
      </c>
      <c r="C6813" s="10">
        <v>0.13654701627776381</v>
      </c>
      <c r="D6813" s="10">
        <v>1.0591026143994742</v>
      </c>
      <c r="E6813" s="10">
        <v>-0.16813441586357075</v>
      </c>
      <c r="F6813" s="10">
        <v>-0.61176913953091339</v>
      </c>
    </row>
    <row r="6814" spans="2:6" x14ac:dyDescent="0.25">
      <c r="B6814" s="8" t="s">
        <v>332</v>
      </c>
      <c r="C6814" s="12">
        <v>-1.6549382023272501</v>
      </c>
      <c r="D6814" s="12">
        <v>0.43324066776428305</v>
      </c>
      <c r="E6814" s="12">
        <v>-1.8251129253737457</v>
      </c>
      <c r="F6814" s="12">
        <v>-0.38133818095441463</v>
      </c>
    </row>
    <row r="6815" spans="2:6" x14ac:dyDescent="0.25">
      <c r="B6815" s="8" t="s">
        <v>333</v>
      </c>
      <c r="C6815" s="10">
        <v>0.67937379649161833</v>
      </c>
      <c r="D6815" s="10">
        <v>0.12477836623413924</v>
      </c>
      <c r="E6815" s="10">
        <v>-0.98716466575799711</v>
      </c>
      <c r="F6815" s="10">
        <v>-0.48979217736487224</v>
      </c>
    </row>
    <row r="6816" spans="2:6" x14ac:dyDescent="0.25">
      <c r="B6816" s="8" t="s">
        <v>334</v>
      </c>
      <c r="C6816" s="12">
        <v>0.61007308768407453</v>
      </c>
      <c r="D6816" s="12">
        <v>-0.26857306295064409</v>
      </c>
      <c r="E6816" s="12">
        <v>-6.2026432374246987E-3</v>
      </c>
      <c r="F6816" s="12">
        <v>0.84896803576750712</v>
      </c>
    </row>
    <row r="6817" spans="2:6" x14ac:dyDescent="0.25">
      <c r="B6817" s="8" t="s">
        <v>335</v>
      </c>
      <c r="C6817" s="10">
        <v>1.2338146065857643</v>
      </c>
      <c r="D6817" s="10">
        <v>-1.2998338012030347E-2</v>
      </c>
      <c r="E6817" s="10">
        <v>-0.52600754989006937</v>
      </c>
      <c r="F6817" s="10">
        <v>-4.5612289601383305E-2</v>
      </c>
    </row>
    <row r="6818" spans="2:6" x14ac:dyDescent="0.25">
      <c r="B6818" s="8" t="s">
        <v>336</v>
      </c>
      <c r="C6818" s="12">
        <v>0.65991408305082455</v>
      </c>
      <c r="D6818" s="12">
        <v>0.3523116588773284</v>
      </c>
      <c r="E6818" s="12">
        <v>1.038945919924728</v>
      </c>
      <c r="F6818" s="12">
        <v>-0.80040030098330139</v>
      </c>
    </row>
    <row r="6819" spans="2:6" x14ac:dyDescent="0.25">
      <c r="B6819" s="8" t="s">
        <v>337</v>
      </c>
      <c r="C6819" s="10">
        <v>7.0229358922618612E-2</v>
      </c>
      <c r="D6819" s="10">
        <v>0.20346448243142326</v>
      </c>
      <c r="E6819" s="10">
        <v>-0.28981657005032713</v>
      </c>
      <c r="F6819" s="10">
        <v>0.36105183577550137</v>
      </c>
    </row>
    <row r="6820" spans="2:6" x14ac:dyDescent="0.25">
      <c r="B6820" s="8" t="s">
        <v>338</v>
      </c>
      <c r="C6820" s="12">
        <v>1.2108444896569153</v>
      </c>
      <c r="D6820" s="12">
        <v>0.39415116943951073</v>
      </c>
      <c r="E6820" s="12">
        <v>0.77786314052258376</v>
      </c>
      <c r="F6820" s="12">
        <v>2.0876424876836279</v>
      </c>
    </row>
    <row r="6821" spans="2:6" x14ac:dyDescent="0.25">
      <c r="B6821" s="8" t="s">
        <v>339</v>
      </c>
      <c r="C6821" s="10">
        <v>0.93865857537105368</v>
      </c>
      <c r="D6821" s="10">
        <v>-0.12397598389111969</v>
      </c>
      <c r="E6821" s="10">
        <v>0.24036541214675106</v>
      </c>
      <c r="F6821" s="10">
        <v>0.30939079308187656</v>
      </c>
    </row>
    <row r="6822" spans="2:6" x14ac:dyDescent="0.25">
      <c r="B6822" s="8" t="s">
        <v>340</v>
      </c>
      <c r="C6822" s="12">
        <v>-1.4087395659352475</v>
      </c>
      <c r="D6822" s="12">
        <v>0.63564378266940835</v>
      </c>
      <c r="E6822" s="12">
        <v>-0.96423435287829928</v>
      </c>
      <c r="F6822" s="12">
        <v>-1.1788134476466743</v>
      </c>
    </row>
    <row r="6823" spans="2:6" x14ac:dyDescent="0.25">
      <c r="B6823" s="8" t="s">
        <v>341</v>
      </c>
      <c r="C6823" s="10">
        <v>0.68052670802776893</v>
      </c>
      <c r="D6823" s="10">
        <v>-1.2658894710028477</v>
      </c>
      <c r="E6823" s="10">
        <v>-0.6783564971342233</v>
      </c>
      <c r="F6823" s="10">
        <v>1.8541616991078225</v>
      </c>
    </row>
    <row r="6824" spans="2:6" x14ac:dyDescent="0.25">
      <c r="B6824" s="8" t="s">
        <v>342</v>
      </c>
      <c r="C6824" s="12">
        <v>-1.0278304317769484</v>
      </c>
      <c r="D6824" s="12">
        <v>0.55179416485364807</v>
      </c>
      <c r="E6824" s="12">
        <v>-0.52963236553538429</v>
      </c>
      <c r="F6824" s="12">
        <v>-5.0163324366756523E-2</v>
      </c>
    </row>
    <row r="6825" spans="2:6" x14ac:dyDescent="0.25">
      <c r="B6825" s="8" t="s">
        <v>343</v>
      </c>
      <c r="C6825" s="10">
        <v>-1.5051461575354983</v>
      </c>
      <c r="D6825" s="10">
        <v>0.17436432469799268</v>
      </c>
      <c r="E6825" s="10">
        <v>-3.6456246234135042E-2</v>
      </c>
      <c r="F6825" s="10">
        <v>1.4723976791476212</v>
      </c>
    </row>
    <row r="6826" spans="2:6" x14ac:dyDescent="0.25">
      <c r="B6826" s="8" t="s">
        <v>344</v>
      </c>
      <c r="C6826" s="12">
        <v>1.3253157209822195</v>
      </c>
      <c r="D6826" s="12">
        <v>-0.86512470283594578</v>
      </c>
      <c r="E6826" s="12">
        <v>-0.4842800082420472</v>
      </c>
      <c r="F6826" s="12">
        <v>0.6751235319194181</v>
      </c>
    </row>
    <row r="6827" spans="2:6" x14ac:dyDescent="0.25">
      <c r="B6827" s="8" t="s">
        <v>345</v>
      </c>
      <c r="C6827" s="10">
        <v>-0.17322858532126606</v>
      </c>
      <c r="D6827" s="10">
        <v>0.70199991711047094</v>
      </c>
      <c r="E6827" s="10">
        <v>0.84170708481530387</v>
      </c>
      <c r="F6827" s="10">
        <v>-1.2234626179580612</v>
      </c>
    </row>
    <row r="6828" spans="2:6" x14ac:dyDescent="0.25">
      <c r="B6828" s="8" t="s">
        <v>346</v>
      </c>
      <c r="C6828" s="12">
        <v>1.067925720172997</v>
      </c>
      <c r="D6828" s="12">
        <v>-1.0940418467755375</v>
      </c>
      <c r="E6828" s="12">
        <v>-0.18534985583555152</v>
      </c>
      <c r="F6828" s="12">
        <v>1.2167558299617791</v>
      </c>
    </row>
    <row r="6829" spans="2:6" x14ac:dyDescent="0.25">
      <c r="B6829" s="8" t="s">
        <v>347</v>
      </c>
      <c r="C6829" s="10">
        <v>1.1804518395705839</v>
      </c>
      <c r="D6829" s="10">
        <v>1.5126261635436451</v>
      </c>
      <c r="E6829" s="10">
        <v>-1.5088489596832679</v>
      </c>
      <c r="F6829" s="10">
        <v>-1.6326930406963671</v>
      </c>
    </row>
    <row r="6830" spans="2:6" x14ac:dyDescent="0.25">
      <c r="B6830" s="8" t="s">
        <v>348</v>
      </c>
      <c r="C6830" s="12">
        <v>-0.7620557749105844</v>
      </c>
      <c r="D6830" s="12">
        <v>0.24993509957885762</v>
      </c>
      <c r="E6830" s="12">
        <v>0.50696585511971937</v>
      </c>
      <c r="F6830" s="12">
        <v>0.68782558588805365</v>
      </c>
    </row>
    <row r="6831" spans="2:6" x14ac:dyDescent="0.25">
      <c r="B6831" s="8" t="s">
        <v>349</v>
      </c>
      <c r="C6831" s="10">
        <v>9.3810090238061528E-2</v>
      </c>
      <c r="D6831" s="10">
        <v>-0.36859961855729839</v>
      </c>
      <c r="E6831" s="10">
        <v>-1.8343727820851554</v>
      </c>
      <c r="F6831" s="10">
        <v>1.3560869201056955</v>
      </c>
    </row>
    <row r="6832" spans="2:6" x14ac:dyDescent="0.25">
      <c r="B6832" s="8" t="s">
        <v>350</v>
      </c>
      <c r="C6832" s="12">
        <v>0.29646861876655484</v>
      </c>
      <c r="D6832" s="12">
        <v>0.45794821690500342</v>
      </c>
      <c r="E6832" s="12">
        <v>0.9689930740198639</v>
      </c>
      <c r="F6832" s="12">
        <v>0.84394719813792674</v>
      </c>
    </row>
    <row r="6833" spans="2:6" x14ac:dyDescent="0.25">
      <c r="B6833" s="8" t="s">
        <v>351</v>
      </c>
      <c r="C6833" s="10">
        <v>0.35114975718977948</v>
      </c>
      <c r="D6833" s="10">
        <v>1.1541747243408784E-2</v>
      </c>
      <c r="E6833" s="10">
        <v>1.2951414476575742</v>
      </c>
      <c r="F6833" s="10">
        <v>1.1925353373912435</v>
      </c>
    </row>
    <row r="6834" spans="2:6" x14ac:dyDescent="0.25">
      <c r="B6834" s="8" t="s">
        <v>352</v>
      </c>
      <c r="C6834" s="12">
        <v>-0.82780030722058096</v>
      </c>
      <c r="D6834" s="12">
        <v>0.54440318717434633</v>
      </c>
      <c r="E6834" s="12">
        <v>-0.54137241075616616</v>
      </c>
      <c r="F6834" s="12">
        <v>-3.4333159460205875E-2</v>
      </c>
    </row>
    <row r="6835" spans="2:6" x14ac:dyDescent="0.25">
      <c r="B6835" s="8" t="s">
        <v>353</v>
      </c>
      <c r="C6835" s="10">
        <v>-0.41351448762906412</v>
      </c>
      <c r="D6835" s="10">
        <v>-1.1632580081122899</v>
      </c>
      <c r="E6835" s="10">
        <v>-0.21767048311024417</v>
      </c>
      <c r="F6835" s="10">
        <v>0.27914532083627785</v>
      </c>
    </row>
    <row r="6836" spans="2:6" x14ac:dyDescent="0.25">
      <c r="B6836" s="8" t="s">
        <v>354</v>
      </c>
      <c r="C6836" s="12">
        <v>0.89050500140089439</v>
      </c>
      <c r="D6836" s="12">
        <v>0.26912341338771539</v>
      </c>
      <c r="E6836" s="12">
        <v>-0.97930184877971005</v>
      </c>
      <c r="F6836" s="12">
        <v>-5.7130728203283354E-2</v>
      </c>
    </row>
    <row r="6837" spans="2:6" x14ac:dyDescent="0.25">
      <c r="B6837" s="8" t="s">
        <v>355</v>
      </c>
      <c r="C6837" s="10">
        <v>1.5501593238727787</v>
      </c>
      <c r="D6837" s="10">
        <v>-2.1640515534516993</v>
      </c>
      <c r="E6837" s="10">
        <v>0.78714277116588649</v>
      </c>
      <c r="F6837" s="10">
        <v>-1.6396604445328939</v>
      </c>
    </row>
    <row r="6838" spans="2:6" x14ac:dyDescent="0.25">
      <c r="B6838" s="8" t="s">
        <v>356</v>
      </c>
      <c r="C6838" s="12">
        <v>1.0416962369777762</v>
      </c>
      <c r="D6838" s="12">
        <v>1.2352725536673641</v>
      </c>
      <c r="E6838" s="12">
        <v>0.32991116212019006</v>
      </c>
      <c r="F6838" s="12">
        <v>0.58371287829417595</v>
      </c>
    </row>
    <row r="6839" spans="2:6" x14ac:dyDescent="0.25">
      <c r="B6839" s="8" t="s">
        <v>357</v>
      </c>
      <c r="C6839" s="10">
        <v>-1.2010909197081512</v>
      </c>
      <c r="D6839" s="10">
        <v>-9.4449514694227021E-3</v>
      </c>
      <c r="E6839" s="10">
        <v>0.6614872348947568</v>
      </c>
      <c r="F6839" s="10">
        <v>-1.4250584746028432</v>
      </c>
    </row>
    <row r="6840" spans="2:6" x14ac:dyDescent="0.25">
      <c r="B6840" s="8" t="s">
        <v>358</v>
      </c>
      <c r="C6840" s="12">
        <v>1.2142893618729582</v>
      </c>
      <c r="D6840" s="12">
        <v>-1.4297099388978385</v>
      </c>
      <c r="E6840" s="12">
        <v>-0.61418428760179977</v>
      </c>
      <c r="F6840" s="12">
        <v>1.6977502676751235</v>
      </c>
    </row>
    <row r="6841" spans="2:6" x14ac:dyDescent="0.25">
      <c r="B6841" s="8" t="s">
        <v>359</v>
      </c>
      <c r="C6841" s="10">
        <v>1.0126178412300992</v>
      </c>
      <c r="D6841" s="10">
        <v>-1.6131832344595625</v>
      </c>
      <c r="E6841" s="10">
        <v>0.92657265515400777</v>
      </c>
      <c r="F6841" s="10">
        <v>-0.54077107036758998</v>
      </c>
    </row>
    <row r="6842" spans="2:6" x14ac:dyDescent="0.25">
      <c r="B6842" s="8" t="s">
        <v>360</v>
      </c>
      <c r="C6842" s="12">
        <v>1.3179539611240454</v>
      </c>
      <c r="D6842" s="12">
        <v>0.32402160387066303</v>
      </c>
      <c r="E6842" s="12">
        <v>0.29243767578737645</v>
      </c>
      <c r="F6842" s="12">
        <v>0.46610628383120861</v>
      </c>
    </row>
    <row r="6843" spans="2:6" x14ac:dyDescent="0.25">
      <c r="B6843" s="8" t="s">
        <v>361</v>
      </c>
      <c r="C6843" s="10">
        <v>-1.3016300944681172</v>
      </c>
      <c r="D6843" s="10">
        <v>-2.0108533878115562</v>
      </c>
      <c r="E6843" s="10">
        <v>-1.0434953930194517</v>
      </c>
      <c r="F6843" s="10">
        <v>0.57657272701242279</v>
      </c>
    </row>
    <row r="6844" spans="2:6" x14ac:dyDescent="0.25">
      <c r="B6844" s="8" t="s">
        <v>362</v>
      </c>
      <c r="C6844" s="12">
        <v>0.18177831209483242</v>
      </c>
      <c r="D6844" s="12">
        <v>-0.1055816923870567</v>
      </c>
      <c r="E6844" s="12">
        <v>-0.3252331130019892</v>
      </c>
      <c r="F6844" s="12">
        <v>-0.14251571845382832</v>
      </c>
    </row>
    <row r="6845" spans="2:6" x14ac:dyDescent="0.25">
      <c r="B6845" s="8" t="s">
        <v>363</v>
      </c>
      <c r="C6845" s="10">
        <v>0.35851151704795381</v>
      </c>
      <c r="D6845" s="10">
        <v>-0.18898340374894651</v>
      </c>
      <c r="E6845" s="10">
        <v>0.50771614209065552</v>
      </c>
      <c r="F6845" s="10">
        <v>-0.72685691794933505</v>
      </c>
    </row>
    <row r="6846" spans="2:6" x14ac:dyDescent="0.25">
      <c r="B6846" s="8" t="s">
        <v>364</v>
      </c>
      <c r="C6846" s="12">
        <v>1.6570223189662381</v>
      </c>
      <c r="D6846" s="12">
        <v>-1.6306682190232652E-2</v>
      </c>
      <c r="E6846" s="12">
        <v>9.3275310440746606E-2</v>
      </c>
      <c r="F6846" s="12">
        <v>-0.58879999960271223</v>
      </c>
    </row>
    <row r="6847" spans="2:6" x14ac:dyDescent="0.25">
      <c r="B6847" s="8" t="s">
        <v>365</v>
      </c>
      <c r="C6847" s="10">
        <v>-0.25789411087602471</v>
      </c>
      <c r="D6847" s="10">
        <v>0.1063169163551021</v>
      </c>
      <c r="E6847" s="10">
        <v>-0.32886006273666402</v>
      </c>
      <c r="F6847" s="10">
        <v>0.82568811064664627</v>
      </c>
    </row>
    <row r="6848" spans="2:6" x14ac:dyDescent="0.25">
      <c r="B6848" s="8" t="s">
        <v>366</v>
      </c>
      <c r="C6848" s="12">
        <v>1.3965112078599757</v>
      </c>
      <c r="D6848" s="12">
        <v>1.3341972511641138</v>
      </c>
      <c r="E6848" s="12">
        <v>-1.1682543725698145</v>
      </c>
      <c r="F6848" s="12">
        <v>0.85198528723577249</v>
      </c>
    </row>
    <row r="6849" spans="2:6" x14ac:dyDescent="0.25">
      <c r="B6849" s="8" t="s">
        <v>367</v>
      </c>
      <c r="C6849" s="10">
        <v>0.60689762467195452</v>
      </c>
      <c r="D6849" s="10">
        <v>0.27242529500640927</v>
      </c>
      <c r="E6849" s="10">
        <v>0.3416907519770962</v>
      </c>
      <c r="F6849" s="10">
        <v>1.1782766809705414</v>
      </c>
    </row>
    <row r="6850" spans="2:6" x14ac:dyDescent="0.25">
      <c r="B6850" s="8" t="s">
        <v>368</v>
      </c>
      <c r="C6850" s="12">
        <v>0.53992656301043973</v>
      </c>
      <c r="D6850" s="12">
        <v>0.12653022216908294</v>
      </c>
      <c r="E6850" s="12">
        <v>0.28887581992844946</v>
      </c>
      <c r="F6850" s="12">
        <v>0.77501327696056177</v>
      </c>
    </row>
    <row r="6851" spans="2:6" x14ac:dyDescent="0.25">
      <c r="B6851" s="8" t="s">
        <v>369</v>
      </c>
      <c r="C6851" s="10">
        <v>0.2104721726241979</v>
      </c>
      <c r="D6851" s="10">
        <v>0.73624294705643356</v>
      </c>
      <c r="E6851" s="10">
        <v>0.61266428330206368</v>
      </c>
      <c r="F6851" s="10">
        <v>-0.74726648639214144</v>
      </c>
    </row>
    <row r="6852" spans="2:6" x14ac:dyDescent="0.25">
      <c r="B6852" s="8" t="s">
        <v>370</v>
      </c>
      <c r="C6852" s="12">
        <v>-0.23447590338226443</v>
      </c>
      <c r="D6852" s="12">
        <v>0.63723490076959632</v>
      </c>
      <c r="E6852" s="12">
        <v>0.43796576696828715</v>
      </c>
      <c r="F6852" s="12">
        <v>-0.45805597998306891</v>
      </c>
    </row>
    <row r="6853" spans="2:6" x14ac:dyDescent="0.25">
      <c r="B6853" s="8" t="s">
        <v>371</v>
      </c>
      <c r="C6853" s="10">
        <v>-1.4012626800626844</v>
      </c>
      <c r="D6853" s="10">
        <v>0.79011082276401579</v>
      </c>
      <c r="E6853" s="10">
        <v>7.8270421206903321E-2</v>
      </c>
      <c r="F6853" s="10">
        <v>-1.1246293998772365</v>
      </c>
    </row>
    <row r="6854" spans="2:6" x14ac:dyDescent="0.25">
      <c r="B6854" s="8" t="s">
        <v>372</v>
      </c>
      <c r="C6854" s="12">
        <v>1.8043771295939523E-2</v>
      </c>
      <c r="D6854" s="12">
        <v>-0.48221724674690003</v>
      </c>
      <c r="E6854" s="12">
        <v>-2.9435066707742208E-2</v>
      </c>
      <c r="F6854" s="12">
        <v>-1.0535622032542338</v>
      </c>
    </row>
    <row r="6855" spans="2:6" x14ac:dyDescent="0.25">
      <c r="B6855" s="8" t="s">
        <v>373</v>
      </c>
      <c r="C6855" s="10">
        <v>-1.8639052199623909</v>
      </c>
      <c r="D6855" s="10">
        <v>-1.4100212339628091</v>
      </c>
      <c r="E6855" s="10">
        <v>0.32923717633858623</v>
      </c>
      <c r="F6855" s="10">
        <v>-0.16393498180598892</v>
      </c>
    </row>
    <row r="6856" spans="2:6" x14ac:dyDescent="0.25">
      <c r="B6856" s="8" t="s">
        <v>374</v>
      </c>
      <c r="C6856" s="12">
        <v>-0.48946979705487431</v>
      </c>
      <c r="D6856" s="12">
        <v>-1.0287413025953245</v>
      </c>
      <c r="E6856" s="12">
        <v>0.55127973531306251</v>
      </c>
      <c r="F6856" s="12">
        <v>-1.3637126294088482</v>
      </c>
    </row>
    <row r="6857" spans="2:6" x14ac:dyDescent="0.25">
      <c r="B6857" s="8" t="s">
        <v>375</v>
      </c>
      <c r="C6857" s="10">
        <v>-0.11264569424607723</v>
      </c>
      <c r="D6857" s="10">
        <v>-1.0221729596879179</v>
      </c>
      <c r="E6857" s="10">
        <v>-0.5919479735140416</v>
      </c>
      <c r="F6857" s="10">
        <v>-0.90019573265660491</v>
      </c>
    </row>
    <row r="6858" spans="2:6" x14ac:dyDescent="0.25">
      <c r="B6858" s="8" t="s">
        <v>376</v>
      </c>
      <c r="C6858" s="12">
        <v>1.5816782217085643</v>
      </c>
      <c r="D6858" s="12">
        <v>1.0350213008717344</v>
      </c>
      <c r="E6858" s="12">
        <v>0.27048194512315171</v>
      </c>
      <c r="F6858" s="12">
        <v>-1.7955161686631391</v>
      </c>
    </row>
    <row r="6859" spans="2:6" x14ac:dyDescent="0.25">
      <c r="B6859" s="8" t="s">
        <v>377</v>
      </c>
      <c r="C6859" s="10">
        <v>-0.18757874650166229</v>
      </c>
      <c r="D6859" s="10">
        <v>1.909279210856105</v>
      </c>
      <c r="E6859" s="10">
        <v>0.74545781490754548</v>
      </c>
      <c r="F6859" s="10">
        <v>0.74329872572156241</v>
      </c>
    </row>
    <row r="6860" spans="2:6" x14ac:dyDescent="0.25">
      <c r="B6860" s="8" t="s">
        <v>378</v>
      </c>
      <c r="C6860" s="12">
        <v>1.1480597248414546</v>
      </c>
      <c r="D6860" s="12">
        <v>0.65538083305343575</v>
      </c>
      <c r="E6860" s="12">
        <v>-3.2098145460864647E-2</v>
      </c>
      <c r="F6860" s="12">
        <v>-1.5072690488587002</v>
      </c>
    </row>
    <row r="6861" spans="2:6" x14ac:dyDescent="0.25">
      <c r="B6861" s="8" t="s">
        <v>379</v>
      </c>
      <c r="C6861" s="10">
        <v>-1.5138495727595795</v>
      </c>
      <c r="D6861" s="10">
        <v>-1.1880071766514826</v>
      </c>
      <c r="E6861" s="10">
        <v>1.1098026462734003</v>
      </c>
      <c r="F6861" s="10">
        <v>-1.3702150995454052</v>
      </c>
    </row>
    <row r="6862" spans="2:6" x14ac:dyDescent="0.25">
      <c r="B6862" s="8" t="s">
        <v>380</v>
      </c>
      <c r="C6862" s="12">
        <v>0.82199987281375109</v>
      </c>
      <c r="D6862" s="12">
        <v>-0.64077364639313272</v>
      </c>
      <c r="E6862" s="12">
        <v>-0.4017548200694539</v>
      </c>
      <c r="F6862" s="12">
        <v>-0.65890566276620621</v>
      </c>
    </row>
    <row r="6863" spans="2:6" x14ac:dyDescent="0.25">
      <c r="B6863" s="8" t="s">
        <v>381</v>
      </c>
      <c r="C6863" s="10">
        <v>0.11511434610337706</v>
      </c>
      <c r="D6863" s="10">
        <v>0.7160372637170247</v>
      </c>
      <c r="E6863" s="10">
        <v>-0.43411649720574452</v>
      </c>
      <c r="F6863" s="10">
        <v>1.4787292549840769</v>
      </c>
    </row>
    <row r="6864" spans="2:6" x14ac:dyDescent="0.25">
      <c r="B6864" s="8" t="s">
        <v>382</v>
      </c>
      <c r="C6864" s="12">
        <v>-1.1837809910332191</v>
      </c>
      <c r="D6864" s="12">
        <v>-0.60210651317468677</v>
      </c>
      <c r="E6864" s="12">
        <v>0.74673703199264141</v>
      </c>
      <c r="F6864" s="12">
        <v>-0.57472200699636133</v>
      </c>
    </row>
    <row r="6865" spans="2:6" x14ac:dyDescent="0.25">
      <c r="B6865" s="8" t="s">
        <v>383</v>
      </c>
      <c r="C6865" s="10">
        <v>-0.2153387708412953</v>
      </c>
      <c r="D6865" s="10">
        <v>-0.20132275040314668</v>
      </c>
      <c r="E6865" s="10">
        <v>-0.72963806678115706</v>
      </c>
      <c r="F6865" s="10">
        <v>1.1940039027765672</v>
      </c>
    </row>
    <row r="6866" spans="2:6" x14ac:dyDescent="0.25">
      <c r="B6866" s="8" t="s">
        <v>384</v>
      </c>
      <c r="C6866" s="12">
        <v>1.6477154471803463</v>
      </c>
      <c r="D6866" s="12">
        <v>-0.90408496037677777</v>
      </c>
      <c r="E6866" s="12">
        <v>0.5968812460863524</v>
      </c>
      <c r="F6866" s="12">
        <v>0.97163201678869238</v>
      </c>
    </row>
    <row r="6867" spans="2:6" x14ac:dyDescent="0.25">
      <c r="B6867" s="8" t="s">
        <v>385</v>
      </c>
      <c r="C6867" s="10">
        <v>1.0042071191678035</v>
      </c>
      <c r="D6867" s="10">
        <v>-0.3022627078708543</v>
      </c>
      <c r="E6867" s="10">
        <v>-0.37828237877255216</v>
      </c>
      <c r="F6867" s="10">
        <v>0.30748196986333087</v>
      </c>
    </row>
    <row r="6868" spans="2:6" x14ac:dyDescent="0.25">
      <c r="B6868" s="8" t="s">
        <v>386</v>
      </c>
      <c r="C6868" s="12">
        <v>0.77630317927951298</v>
      </c>
      <c r="D6868" s="12">
        <v>-1.6268619307990198</v>
      </c>
      <c r="E6868" s="12">
        <v>0.57756488115714588</v>
      </c>
      <c r="F6868" s="12">
        <v>-1.6166845787286668</v>
      </c>
    </row>
    <row r="6869" spans="2:6" x14ac:dyDescent="0.25">
      <c r="B6869" s="8" t="s">
        <v>387</v>
      </c>
      <c r="C6869" s="10">
        <v>-1.7916447436603109</v>
      </c>
      <c r="D6869" s="10">
        <v>-1.476483805086358</v>
      </c>
      <c r="E6869" s="10">
        <v>1.7753536328597486</v>
      </c>
      <c r="F6869" s="10">
        <v>5.9688256824220354E-2</v>
      </c>
    </row>
    <row r="6870" spans="2:6" x14ac:dyDescent="0.25">
      <c r="B6870" s="8" t="s">
        <v>388</v>
      </c>
      <c r="C6870" s="12">
        <v>-0.3018845179550731</v>
      </c>
      <c r="D6870" s="12">
        <v>-0.25899980658478239</v>
      </c>
      <c r="E6870" s="12">
        <v>0.97085708131217652</v>
      </c>
      <c r="F6870" s="12">
        <v>-0.99523967275250458</v>
      </c>
    </row>
    <row r="6871" spans="2:6" x14ac:dyDescent="0.25">
      <c r="B6871" s="8" t="s">
        <v>389</v>
      </c>
      <c r="C6871" s="10">
        <v>-3.72264211808217E-2</v>
      </c>
      <c r="D6871" s="10">
        <v>-1.1283166348922904</v>
      </c>
      <c r="E6871" s="10">
        <v>-1.2942535572748421</v>
      </c>
      <c r="F6871" s="10">
        <v>-0.68660463064806343</v>
      </c>
    </row>
    <row r="6872" spans="2:6" x14ac:dyDescent="0.25">
      <c r="B6872" s="8" t="s">
        <v>390</v>
      </c>
      <c r="C6872" s="12">
        <v>-1.0839437326005075</v>
      </c>
      <c r="D6872" s="12">
        <v>1.2337896863585882</v>
      </c>
      <c r="E6872" s="12">
        <v>-0.67784964354785626</v>
      </c>
      <c r="F6872" s="12">
        <v>-1.2225436966511909</v>
      </c>
    </row>
    <row r="6873" spans="2:6" x14ac:dyDescent="0.25">
      <c r="B6873" s="8" t="s">
        <v>391</v>
      </c>
      <c r="C6873" s="10">
        <v>-1.3993175681349672</v>
      </c>
      <c r="D6873" s="10">
        <v>0.7385274591445764</v>
      </c>
      <c r="E6873" s="10">
        <v>-1.1891794539996134</v>
      </c>
      <c r="F6873" s="10">
        <v>-0.83999274738849627</v>
      </c>
    </row>
    <row r="6874" spans="2:6" x14ac:dyDescent="0.25">
      <c r="B6874" s="8" t="s">
        <v>392</v>
      </c>
      <c r="C6874" s="12">
        <v>-0.25758701520596522</v>
      </c>
      <c r="D6874" s="12">
        <v>-0.86847440292160316</v>
      </c>
      <c r="E6874" s="12">
        <v>1.3288158833085435</v>
      </c>
      <c r="F6874" s="12">
        <v>1.9049080270067877</v>
      </c>
    </row>
    <row r="6875" spans="2:6" x14ac:dyDescent="0.25">
      <c r="B6875" s="8" t="s">
        <v>393</v>
      </c>
      <c r="C6875" s="10">
        <v>0.50349052447397813</v>
      </c>
      <c r="D6875" s="10">
        <v>-0.5626107277945166</v>
      </c>
      <c r="E6875" s="10">
        <v>1.1512207416779572</v>
      </c>
      <c r="F6875" s="10">
        <v>-1.3507281622663834</v>
      </c>
    </row>
    <row r="6876" spans="2:6" x14ac:dyDescent="0.25">
      <c r="B6876" s="8" t="s">
        <v>394</v>
      </c>
      <c r="C6876" s="12">
        <v>7.2443880054258919E-2</v>
      </c>
      <c r="D6876" s="12">
        <v>0.33685556762642566</v>
      </c>
      <c r="E6876" s="12">
        <v>-0.98076211207510922</v>
      </c>
      <c r="F6876" s="12">
        <v>-0.39404023492305018</v>
      </c>
    </row>
    <row r="6877" spans="2:6" x14ac:dyDescent="0.25">
      <c r="B6877" s="8" t="s">
        <v>395</v>
      </c>
      <c r="C6877" s="10">
        <v>1.6591865062403734</v>
      </c>
      <c r="D6877" s="10">
        <v>-0.96917535554053214</v>
      </c>
      <c r="E6877" s="10">
        <v>0.82326106434787261</v>
      </c>
      <c r="F6877" s="10">
        <v>1.2640169391924529</v>
      </c>
    </row>
    <row r="6878" spans="2:6" x14ac:dyDescent="0.25">
      <c r="B6878" s="8" t="s">
        <v>396</v>
      </c>
      <c r="C6878" s="12">
        <v>0.51090251997784308</v>
      </c>
      <c r="D6878" s="12">
        <v>-0.94283506890115143</v>
      </c>
      <c r="E6878" s="12">
        <v>-0.66856261607760914</v>
      </c>
      <c r="F6878" s="12">
        <v>0.18832788305846873</v>
      </c>
    </row>
    <row r="6879" spans="2:6" x14ac:dyDescent="0.25">
      <c r="B6879" s="8" t="s">
        <v>397</v>
      </c>
      <c r="C6879" s="10">
        <v>8.0227861596881347E-2</v>
      </c>
      <c r="D6879" s="10">
        <v>0.89110534487501014</v>
      </c>
      <c r="E6879" s="10">
        <v>-0.38239168500301468</v>
      </c>
      <c r="F6879" s="10">
        <v>-5.9822274212111226E-2</v>
      </c>
    </row>
    <row r="6880" spans="2:6" x14ac:dyDescent="0.25">
      <c r="B6880" s="8" t="s">
        <v>398</v>
      </c>
      <c r="C6880" s="12">
        <v>0.97253378413956459</v>
      </c>
      <c r="D6880" s="12">
        <v>0.34321018117053814</v>
      </c>
      <c r="E6880" s="12">
        <v>-0.20313484222945322</v>
      </c>
      <c r="F6880" s="12">
        <v>-0.24459620732687837</v>
      </c>
    </row>
    <row r="6881" spans="2:6" x14ac:dyDescent="0.25">
      <c r="B6881" s="8" t="s">
        <v>399</v>
      </c>
      <c r="C6881" s="10">
        <v>-0.82330309297158277</v>
      </c>
      <c r="D6881" s="10">
        <v>0.95346605637179893</v>
      </c>
      <c r="E6881" s="10">
        <v>-0.2636464848895127</v>
      </c>
      <c r="F6881" s="10">
        <v>-0.15204335642777589</v>
      </c>
    </row>
    <row r="6882" spans="2:6" x14ac:dyDescent="0.25">
      <c r="B6882" s="8" t="s">
        <v>400</v>
      </c>
      <c r="C6882" s="12">
        <v>-0.68156443892637653</v>
      </c>
      <c r="D6882" s="12">
        <v>0.23092204143851169</v>
      </c>
      <c r="E6882" s="12">
        <v>-1.4847059529864499</v>
      </c>
      <c r="F6882" s="12">
        <v>1.7721022261543875</v>
      </c>
    </row>
    <row r="6883" spans="2:6" x14ac:dyDescent="0.25">
      <c r="B6883" s="8" t="s">
        <v>401</v>
      </c>
      <c r="C6883" s="10">
        <v>-1.371149878622079</v>
      </c>
      <c r="D6883" s="10">
        <v>0.76051053739543073</v>
      </c>
      <c r="E6883" s="10">
        <v>-0.80651141497928491</v>
      </c>
      <c r="F6883" s="10">
        <v>0.90284196099631087</v>
      </c>
    </row>
    <row r="6884" spans="2:6" x14ac:dyDescent="0.25">
      <c r="B6884" s="8" t="s">
        <v>402</v>
      </c>
      <c r="C6884" s="12">
        <v>1.4774910283945246</v>
      </c>
      <c r="D6884" s="12">
        <v>1.6827885632289514</v>
      </c>
      <c r="E6884" s="12">
        <v>-0.59762158934804765</v>
      </c>
      <c r="F6884" s="12">
        <v>-1.4226926340534529</v>
      </c>
    </row>
    <row r="6885" spans="2:6" x14ac:dyDescent="0.25">
      <c r="B6885" s="8" t="s">
        <v>403</v>
      </c>
      <c r="C6885" s="10">
        <v>1.1932922016777023</v>
      </c>
      <c r="D6885" s="10">
        <v>-0.24227413221871835</v>
      </c>
      <c r="E6885" s="10">
        <v>5.1935662464133461E-2</v>
      </c>
      <c r="F6885" s="10">
        <v>0.42951618610844539</v>
      </c>
    </row>
    <row r="6886" spans="2:6" x14ac:dyDescent="0.25">
      <c r="B6886" s="8" t="s">
        <v>404</v>
      </c>
      <c r="C6886" s="12">
        <v>1.4435493596354299</v>
      </c>
      <c r="D6886" s="12">
        <v>-1.0309589197995104</v>
      </c>
      <c r="E6886" s="12">
        <v>0.89485162286156217</v>
      </c>
      <c r="F6886" s="12">
        <v>0.39464632817280326</v>
      </c>
    </row>
    <row r="6887" spans="2:6" x14ac:dyDescent="0.25">
      <c r="B6887" s="8" t="s">
        <v>405</v>
      </c>
      <c r="C6887" s="10">
        <v>-0.90756095335308629</v>
      </c>
      <c r="D6887" s="10">
        <v>0.76536165422482294</v>
      </c>
      <c r="E6887" s="10">
        <v>-5.0451304078847792E-2</v>
      </c>
      <c r="F6887" s="10">
        <v>0.68256774251780472</v>
      </c>
    </row>
    <row r="6888" spans="2:6" x14ac:dyDescent="0.25">
      <c r="B6888" s="8" t="s">
        <v>406</v>
      </c>
      <c r="C6888" s="12">
        <v>-0.72793880461933502</v>
      </c>
      <c r="D6888" s="12">
        <v>-1.4893591247495757</v>
      </c>
      <c r="E6888" s="12">
        <v>0.6563507707400329</v>
      </c>
      <c r="F6888" s="12">
        <v>-0.89432302729611879</v>
      </c>
    </row>
    <row r="6889" spans="2:6" x14ac:dyDescent="0.25">
      <c r="B6889" s="8" t="s">
        <v>407</v>
      </c>
      <c r="C6889" s="10">
        <v>0.96258561532280673</v>
      </c>
      <c r="D6889" s="10">
        <v>0.92028326513726888</v>
      </c>
      <c r="E6889" s="10">
        <v>-0.36118120112041985</v>
      </c>
      <c r="F6889" s="10">
        <v>-0.5991362130219573</v>
      </c>
    </row>
    <row r="6890" spans="2:6" x14ac:dyDescent="0.25">
      <c r="B6890" s="8" t="s">
        <v>408</v>
      </c>
      <c r="C6890" s="12">
        <v>-1.3440716435105569</v>
      </c>
      <c r="D6890" s="12">
        <v>-1.2425958988990562</v>
      </c>
      <c r="E6890" s="12">
        <v>0.78917993253471519</v>
      </c>
      <c r="F6890" s="12">
        <v>0.80479567221797965</v>
      </c>
    </row>
    <row r="6891" spans="2:6" x14ac:dyDescent="0.25">
      <c r="B6891" s="8" t="s">
        <v>409</v>
      </c>
      <c r="C6891" s="10">
        <v>-1.6556800688613118</v>
      </c>
      <c r="D6891" s="10">
        <v>-1.0201402160147059</v>
      </c>
      <c r="E6891" s="10">
        <v>0.59802621353993024</v>
      </c>
      <c r="F6891" s="10">
        <v>1.4044464239644923</v>
      </c>
    </row>
    <row r="6892" spans="2:6" x14ac:dyDescent="0.25">
      <c r="B6892" s="8" t="s">
        <v>410</v>
      </c>
      <c r="C6892" s="12">
        <v>0.16201150298397915</v>
      </c>
      <c r="D6892" s="12">
        <v>-1.2175728321631383</v>
      </c>
      <c r="E6892" s="12">
        <v>0.25799458392098129</v>
      </c>
      <c r="F6892" s="12">
        <v>-1.0571393685371639</v>
      </c>
    </row>
    <row r="6893" spans="2:6" x14ac:dyDescent="0.25">
      <c r="B6893" s="8" t="s">
        <v>411</v>
      </c>
      <c r="C6893" s="10">
        <v>-0.5669780815866835</v>
      </c>
      <c r="D6893" s="10">
        <v>-0.44179825759351044</v>
      </c>
      <c r="E6893" s="10">
        <v>0.10974427036794718</v>
      </c>
      <c r="F6893" s="10">
        <v>1.5083796582371176</v>
      </c>
    </row>
    <row r="6894" spans="2:6" x14ac:dyDescent="0.25">
      <c r="B6894" s="8" t="s">
        <v>412</v>
      </c>
      <c r="C6894" s="12">
        <v>-1.5766110536171776</v>
      </c>
      <c r="D6894" s="12">
        <v>-1.428160440196123</v>
      </c>
      <c r="E6894" s="12">
        <v>-1.0092781867647331</v>
      </c>
      <c r="F6894" s="12">
        <v>-1.5607285689092976</v>
      </c>
    </row>
    <row r="6895" spans="2:6" x14ac:dyDescent="0.25">
      <c r="B6895" s="8" t="s">
        <v>413</v>
      </c>
      <c r="C6895" s="10">
        <v>0.33526214925492104</v>
      </c>
      <c r="D6895" s="10">
        <v>0.3824257874731366</v>
      </c>
      <c r="E6895" s="10">
        <v>-0.5520742366384086</v>
      </c>
      <c r="F6895" s="10">
        <v>1.4331087784509831</v>
      </c>
    </row>
    <row r="6896" spans="2:6" x14ac:dyDescent="0.25">
      <c r="B6896" s="8" t="s">
        <v>414</v>
      </c>
      <c r="C6896" s="12">
        <v>0.18394249936896767</v>
      </c>
      <c r="D6896" s="12">
        <v>-1.3378553787149507</v>
      </c>
      <c r="E6896" s="12">
        <v>-0.6153963771910711</v>
      </c>
      <c r="F6896" s="12">
        <v>0.94699711903995043</v>
      </c>
    </row>
    <row r="6897" spans="2:6" x14ac:dyDescent="0.25">
      <c r="B6897" s="8" t="s">
        <v>415</v>
      </c>
      <c r="C6897" s="10">
        <v>0.82577512465771641</v>
      </c>
      <c r="D6897" s="10">
        <v>1.016923714036893</v>
      </c>
      <c r="E6897" s="10">
        <v>3.6038028874147976E-3</v>
      </c>
      <c r="F6897" s="10">
        <v>0.16887933446709441</v>
      </c>
    </row>
    <row r="6898" spans="2:6" x14ac:dyDescent="0.25">
      <c r="B6898" s="8" t="s">
        <v>416</v>
      </c>
      <c r="C6898" s="12">
        <v>0.88764918323838782</v>
      </c>
      <c r="D6898" s="12">
        <v>-8.807494096101226E-2</v>
      </c>
      <c r="E6898" s="12">
        <v>-0.11755377462018002</v>
      </c>
      <c r="F6898" s="12">
        <v>1.2925330615407586</v>
      </c>
    </row>
    <row r="6899" spans="2:6" x14ac:dyDescent="0.25">
      <c r="B6899" s="8" t="s">
        <v>417</v>
      </c>
      <c r="C6899" s="10">
        <v>-1.7990065035184852</v>
      </c>
      <c r="D6899" s="10">
        <v>-1.121247900858712</v>
      </c>
      <c r="E6899" s="10">
        <v>-1.0929620191223282</v>
      </c>
      <c r="F6899" s="10">
        <v>1.2474417766843608</v>
      </c>
    </row>
    <row r="6900" spans="2:6" x14ac:dyDescent="0.25">
      <c r="B6900" s="8" t="s">
        <v>418</v>
      </c>
      <c r="C6900" s="12">
        <v>-1.0159239058595626</v>
      </c>
      <c r="D6900" s="12">
        <v>1.1513988001553859</v>
      </c>
      <c r="E6900" s="12">
        <v>-0.15198405750992761</v>
      </c>
      <c r="F6900" s="12">
        <v>0.82043026727639734</v>
      </c>
    </row>
    <row r="6901" spans="2:6" x14ac:dyDescent="0.25">
      <c r="B6901" s="8" t="s">
        <v>419</v>
      </c>
      <c r="C6901" s="10">
        <v>1.1515422835236344</v>
      </c>
      <c r="D6901" s="10">
        <v>-0.7873779301493673</v>
      </c>
      <c r="E6901" s="10">
        <v>-0.57433246909112734</v>
      </c>
      <c r="F6901" s="10">
        <v>1.64881962929054E-3</v>
      </c>
    </row>
    <row r="6902" spans="2:6" x14ac:dyDescent="0.25">
      <c r="B6902" s="8" t="s">
        <v>420</v>
      </c>
      <c r="C6902" s="12">
        <v>-0.77015940130282057</v>
      </c>
      <c r="D6902" s="12">
        <v>0.74015993315221962</v>
      </c>
      <c r="E6902" s="12">
        <v>-0.4953954045812522</v>
      </c>
      <c r="F6902" s="12">
        <v>0.61698166523204034</v>
      </c>
    </row>
    <row r="6903" spans="2:6" x14ac:dyDescent="0.25">
      <c r="B6903" s="8" t="s">
        <v>421</v>
      </c>
      <c r="C6903" s="10">
        <v>0.23889304699611533</v>
      </c>
      <c r="D6903" s="10">
        <v>1.551545065177022</v>
      </c>
      <c r="E6903" s="10">
        <v>-1.0340042328940113</v>
      </c>
      <c r="F6903" s="10">
        <v>1.040311726719501</v>
      </c>
    </row>
    <row r="6904" spans="2:6" x14ac:dyDescent="0.25">
      <c r="B6904" s="8" t="s">
        <v>422</v>
      </c>
      <c r="C6904" s="12">
        <v>-1.429875678093192</v>
      </c>
      <c r="D6904" s="12">
        <v>-0.60055701447297105</v>
      </c>
      <c r="E6904" s="12">
        <v>0.33554039057800444</v>
      </c>
      <c r="F6904" s="12">
        <v>4.8077871607681927E-2</v>
      </c>
    </row>
    <row r="6905" spans="2:6" x14ac:dyDescent="0.25">
      <c r="B6905" s="8" t="s">
        <v>423</v>
      </c>
      <c r="C6905" s="10">
        <v>-0.35335250690004116</v>
      </c>
      <c r="D6905" s="10">
        <v>-0.72738935449723119</v>
      </c>
      <c r="E6905" s="10">
        <v>-0.90907353393025159</v>
      </c>
      <c r="F6905" s="10">
        <v>0.28720439342490167</v>
      </c>
    </row>
    <row r="6906" spans="2:6" x14ac:dyDescent="0.25">
      <c r="B6906" s="8" t="s">
        <v>424</v>
      </c>
      <c r="C6906" s="12">
        <v>0.32537817481350456</v>
      </c>
      <c r="D6906" s="12">
        <v>0.51208438661916666</v>
      </c>
      <c r="E6906" s="12">
        <v>-0.29906507526790016</v>
      </c>
      <c r="F6906" s="12">
        <v>0.97513213824281786</v>
      </c>
    </row>
    <row r="6907" spans="2:6" x14ac:dyDescent="0.25">
      <c r="B6907" s="8" t="s">
        <v>425</v>
      </c>
      <c r="C6907" s="10">
        <v>0.21826870334637447</v>
      </c>
      <c r="D6907" s="10">
        <v>0.21072621932678476</v>
      </c>
      <c r="E6907" s="10">
        <v>-0.76875618568726467</v>
      </c>
      <c r="F6907" s="10">
        <v>-1.7263117076925512</v>
      </c>
    </row>
    <row r="6908" spans="2:6" x14ac:dyDescent="0.25">
      <c r="B6908" s="8" t="s">
        <v>426</v>
      </c>
      <c r="C6908" s="12">
        <v>0.65461686968216204</v>
      </c>
      <c r="D6908" s="12">
        <v>-0.85004471121335656</v>
      </c>
      <c r="E6908" s="12">
        <v>-1.2850457207969386</v>
      </c>
      <c r="F6908" s="12">
        <v>-0.28123077359535253</v>
      </c>
    </row>
    <row r="6909" spans="2:6" x14ac:dyDescent="0.25">
      <c r="B6909" s="8" t="s">
        <v>427</v>
      </c>
      <c r="C6909" s="10">
        <v>-0.10987833831126287</v>
      </c>
      <c r="D6909" s="10">
        <v>-0.25650156513334532</v>
      </c>
      <c r="E6909" s="10">
        <v>0.77049919678167855</v>
      </c>
      <c r="F6909" s="10">
        <v>-1.7112438131745253</v>
      </c>
    </row>
    <row r="6910" spans="2:6" x14ac:dyDescent="0.25">
      <c r="B6910" s="8" t="s">
        <v>428</v>
      </c>
      <c r="C6910" s="12">
        <v>-1.5049270821890803</v>
      </c>
      <c r="D6910" s="12">
        <v>-1.0325500378996986</v>
      </c>
      <c r="E6910" s="12">
        <v>0.55755790430243157</v>
      </c>
      <c r="F6910" s="12">
        <v>0.4555561220457876</v>
      </c>
    </row>
    <row r="6911" spans="2:6" x14ac:dyDescent="0.25">
      <c r="B6911" s="8" t="s">
        <v>429</v>
      </c>
      <c r="C6911" s="10">
        <v>-1.1012671035730417</v>
      </c>
      <c r="D6911" s="10">
        <v>-0.75900489983677444</v>
      </c>
      <c r="E6911" s="10">
        <v>4.3605778324710756E-2</v>
      </c>
      <c r="F6911" s="10">
        <v>-0.24790261532594343</v>
      </c>
    </row>
    <row r="6912" spans="2:6" x14ac:dyDescent="0.25">
      <c r="B6912" s="8" t="s">
        <v>430</v>
      </c>
      <c r="C6912" s="12">
        <v>-0.10502717257534849</v>
      </c>
      <c r="D6912" s="12">
        <v>1.1159503097586889</v>
      </c>
      <c r="E6912" s="12">
        <v>-0.99673753451091818</v>
      </c>
      <c r="F6912" s="12">
        <v>-1.7017871558053823</v>
      </c>
    </row>
    <row r="6913" spans="2:6" x14ac:dyDescent="0.25">
      <c r="B6913" s="8" t="s">
        <v>431</v>
      </c>
      <c r="C6913" s="10">
        <v>-0.25716499064620835</v>
      </c>
      <c r="D6913" s="10">
        <v>1.008096134526828</v>
      </c>
      <c r="E6913" s="10">
        <v>0.63361022502267761</v>
      </c>
      <c r="F6913" s="10">
        <v>0.61377768672542321</v>
      </c>
    </row>
    <row r="6914" spans="2:6" x14ac:dyDescent="0.25">
      <c r="B6914" s="8" t="s">
        <v>432</v>
      </c>
      <c r="C6914" s="12">
        <v>-0.8231758596816906</v>
      </c>
      <c r="D6914" s="12">
        <v>-0.33207234001421027</v>
      </c>
      <c r="E6914" s="12">
        <v>0.68990576965729455</v>
      </c>
      <c r="F6914" s="12">
        <v>1.3185266924213281</v>
      </c>
    </row>
    <row r="6915" spans="2:6" x14ac:dyDescent="0.25">
      <c r="B6915" s="8" t="s">
        <v>433</v>
      </c>
      <c r="C6915" s="10">
        <v>-0.26211853609226604</v>
      </c>
      <c r="D6915" s="10">
        <v>-0.36417086683423244</v>
      </c>
      <c r="E6915" s="10">
        <v>0.33492012343826083</v>
      </c>
      <c r="F6915" s="10">
        <v>-1.3657960567844092</v>
      </c>
    </row>
    <row r="6916" spans="2:6" x14ac:dyDescent="0.25">
      <c r="B6916" s="8" t="s">
        <v>434</v>
      </c>
      <c r="C6916" s="12">
        <v>0.63122022252145904</v>
      </c>
      <c r="D6916" s="12">
        <v>-1.7619141641553233</v>
      </c>
      <c r="E6916" s="12">
        <v>-1.2103991100381557</v>
      </c>
      <c r="F6916" s="12">
        <v>-1.515722954366441</v>
      </c>
    </row>
    <row r="6917" spans="2:6" x14ac:dyDescent="0.25">
      <c r="B6917" s="8" t="s">
        <v>435</v>
      </c>
      <c r="C6917" s="10">
        <v>-0.90756095335308629</v>
      </c>
      <c r="D6917" s="10">
        <v>-0.98677255124920193</v>
      </c>
      <c r="E6917" s="10">
        <v>-0.90861912191901339</v>
      </c>
      <c r="F6917" s="10">
        <v>-0.63553259728966038</v>
      </c>
    </row>
    <row r="6918" spans="2:6" x14ac:dyDescent="0.25">
      <c r="B6918" s="8" t="s">
        <v>436</v>
      </c>
      <c r="C6918" s="12">
        <v>1.0768249267856336</v>
      </c>
      <c r="D6918" s="12">
        <v>-0.83360978581324263</v>
      </c>
      <c r="E6918" s="12">
        <v>-1.453991607962797</v>
      </c>
      <c r="F6918" s="12">
        <v>0.71877417383439346</v>
      </c>
    </row>
    <row r="6919" spans="2:6" x14ac:dyDescent="0.25">
      <c r="B6919" s="8" t="s">
        <v>437</v>
      </c>
      <c r="C6919" s="10">
        <v>0.78732908382483957</v>
      </c>
      <c r="D6919" s="10">
        <v>8.5562759931540763E-2</v>
      </c>
      <c r="E6919" s="10">
        <v>-0.86145767592333922</v>
      </c>
      <c r="F6919" s="10">
        <v>-1.0776507038203922</v>
      </c>
    </row>
    <row r="6920" spans="2:6" x14ac:dyDescent="0.25">
      <c r="B6920" s="8" t="s">
        <v>438</v>
      </c>
      <c r="C6920" s="12">
        <v>1.8612802485676809</v>
      </c>
      <c r="D6920" s="12">
        <v>0.64957424742379632</v>
      </c>
      <c r="E6920" s="12">
        <v>-1.0587313279962594</v>
      </c>
      <c r="F6920" s="12">
        <v>0.14281775238694805</v>
      </c>
    </row>
    <row r="6921" spans="2:6" x14ac:dyDescent="0.25">
      <c r="B6921" s="8" t="s">
        <v>439</v>
      </c>
      <c r="C6921" s="10">
        <v>6.6723516282576306E-2</v>
      </c>
      <c r="D6921" s="10">
        <v>-1.1948689073722925</v>
      </c>
      <c r="E6921" s="10">
        <v>-0.33519978857588328</v>
      </c>
      <c r="F6921" s="10">
        <v>1.0389684099815839</v>
      </c>
    </row>
    <row r="6922" spans="2:6" x14ac:dyDescent="0.25">
      <c r="B6922" s="8" t="s">
        <v>440</v>
      </c>
      <c r="C6922" s="12">
        <v>1.0651347923791885</v>
      </c>
      <c r="D6922" s="12">
        <v>-0.58082669013946919</v>
      </c>
      <c r="E6922" s="12">
        <v>-0.36501740748868861</v>
      </c>
      <c r="F6922" s="12">
        <v>-1.653911184584471</v>
      </c>
    </row>
    <row r="6923" spans="2:6" x14ac:dyDescent="0.25">
      <c r="B6923" s="8" t="s">
        <v>441</v>
      </c>
      <c r="C6923" s="10">
        <v>1.6136345834358662E-2</v>
      </c>
      <c r="D6923" s="10">
        <v>0.20741787514858248</v>
      </c>
      <c r="E6923" s="10">
        <v>1.3166571178212507</v>
      </c>
      <c r="F6923" s="10">
        <v>-4.4165370358863587E-2</v>
      </c>
    </row>
    <row r="6924" spans="2:6" x14ac:dyDescent="0.25">
      <c r="B6924" s="8" t="s">
        <v>442</v>
      </c>
      <c r="C6924" s="12">
        <v>0.24420574559454294</v>
      </c>
      <c r="D6924" s="12">
        <v>-0.85380587141598663</v>
      </c>
      <c r="E6924" s="12">
        <v>0.32830985808097751</v>
      </c>
      <c r="F6924" s="12">
        <v>0.95547059680678059</v>
      </c>
    </row>
    <row r="6925" spans="2:6" x14ac:dyDescent="0.25">
      <c r="B6925" s="8" t="s">
        <v>443</v>
      </c>
      <c r="C6925" s="10">
        <v>1.3653494442152492</v>
      </c>
      <c r="D6925" s="10">
        <v>1.3172330171189506</v>
      </c>
      <c r="E6925" s="10">
        <v>0.10765444270014024</v>
      </c>
      <c r="F6925" s="10">
        <v>0.52147582116011471</v>
      </c>
    </row>
    <row r="6926" spans="2:6" x14ac:dyDescent="0.25">
      <c r="B6926" s="8" t="s">
        <v>444</v>
      </c>
      <c r="C6926" s="12">
        <v>0.87587381055559299</v>
      </c>
      <c r="D6926" s="12">
        <v>-0.66016431743521853</v>
      </c>
      <c r="E6926" s="12">
        <v>0.74520829866357796</v>
      </c>
      <c r="F6926" s="12">
        <v>-1.8440989484889259</v>
      </c>
    </row>
    <row r="6927" spans="2:6" x14ac:dyDescent="0.25">
      <c r="B6927" s="8" t="s">
        <v>445</v>
      </c>
      <c r="C6927" s="10">
        <v>0.96311178633928429</v>
      </c>
      <c r="D6927" s="10">
        <v>0.52191299174679462</v>
      </c>
      <c r="E6927" s="10">
        <v>1.2969207770517945</v>
      </c>
      <c r="F6927" s="10">
        <v>1.0445598751803955</v>
      </c>
    </row>
    <row r="6928" spans="2:6" x14ac:dyDescent="0.25">
      <c r="B6928" s="8" t="s">
        <v>446</v>
      </c>
      <c r="C6928" s="12">
        <v>0.57724684111968483</v>
      </c>
      <c r="D6928" s="12">
        <v>1.3981620260059051</v>
      </c>
      <c r="E6928" s="12">
        <v>-0.79447841745266023</v>
      </c>
      <c r="F6928" s="12">
        <v>-0.58455370428694242</v>
      </c>
    </row>
    <row r="6929" spans="2:6" x14ac:dyDescent="0.25">
      <c r="B6929" s="8" t="s">
        <v>447</v>
      </c>
      <c r="C6929" s="10">
        <v>-0.66047925840747912</v>
      </c>
      <c r="D6929" s="10">
        <v>0.49339670730170038</v>
      </c>
      <c r="E6929" s="10">
        <v>-0.81416887333941312</v>
      </c>
      <c r="F6929" s="10">
        <v>-0.2165636176164587</v>
      </c>
    </row>
    <row r="6930" spans="2:6" x14ac:dyDescent="0.25">
      <c r="B6930" s="8" t="s">
        <v>448</v>
      </c>
      <c r="C6930" s="12">
        <v>0.14516579100703747</v>
      </c>
      <c r="D6930" s="12">
        <v>-0.12194350370892498</v>
      </c>
      <c r="E6930" s="12">
        <v>0.59102490444156774</v>
      </c>
      <c r="F6930" s="12">
        <v>6.9629637324348431E-2</v>
      </c>
    </row>
    <row r="6931" spans="2:6" x14ac:dyDescent="0.25">
      <c r="B6931" s="8" t="s">
        <v>449</v>
      </c>
      <c r="C6931" s="10">
        <v>-0.93454833030257078</v>
      </c>
      <c r="D6931" s="10">
        <v>0.63640580343819264</v>
      </c>
      <c r="E6931" s="10">
        <v>-0.46418046644603095</v>
      </c>
      <c r="F6931" s="10">
        <v>-0.3228843385812783</v>
      </c>
    </row>
    <row r="6932" spans="2:6" x14ac:dyDescent="0.25">
      <c r="B6932" s="8" t="s">
        <v>450</v>
      </c>
      <c r="C6932" s="12">
        <v>1.2823093857385945</v>
      </c>
      <c r="D6932" s="12">
        <v>-0.383859571769262</v>
      </c>
      <c r="E6932" s="12">
        <v>0.47862184368129856</v>
      </c>
      <c r="F6932" s="12">
        <v>1.2213771651989869</v>
      </c>
    </row>
    <row r="6933" spans="2:6" x14ac:dyDescent="0.25">
      <c r="B6933" s="8" t="s">
        <v>451</v>
      </c>
      <c r="C6933" s="10">
        <v>-0.74875457593430939</v>
      </c>
      <c r="D6933" s="10">
        <v>0.47584238077391205</v>
      </c>
      <c r="E6933" s="10">
        <v>0.62770172208592101</v>
      </c>
      <c r="F6933" s="10">
        <v>0.54689158498735002</v>
      </c>
    </row>
    <row r="6934" spans="2:6" x14ac:dyDescent="0.25">
      <c r="B6934" s="8" t="s">
        <v>452</v>
      </c>
      <c r="C6934" s="12">
        <v>-0.80534313981911487</v>
      </c>
      <c r="D6934" s="12">
        <v>0.21830207053706047</v>
      </c>
      <c r="E6934" s="12">
        <v>-1.4310191108093471</v>
      </c>
      <c r="F6934" s="12">
        <v>-1.5104651109961922</v>
      </c>
    </row>
    <row r="6935" spans="2:6" x14ac:dyDescent="0.25">
      <c r="B6935" s="8" t="s">
        <v>453</v>
      </c>
      <c r="C6935" s="10">
        <v>-1.5600690574814613</v>
      </c>
      <c r="D6935" s="10">
        <v>1.0947359783271446</v>
      </c>
      <c r="E6935" s="10">
        <v>0.47725273828075881</v>
      </c>
      <c r="F6935" s="10">
        <v>2.7799101428205797E-2</v>
      </c>
    </row>
    <row r="6936" spans="2:6" x14ac:dyDescent="0.25">
      <c r="B6936" s="8" t="s">
        <v>454</v>
      </c>
      <c r="C6936" s="12">
        <v>-0.98353179113043321</v>
      </c>
      <c r="D6936" s="12">
        <v>0.558316242283042</v>
      </c>
      <c r="E6936" s="12">
        <v>0.86453365572221808</v>
      </c>
      <c r="F6936" s="12">
        <v>-1.6507151224469789</v>
      </c>
    </row>
    <row r="6937" spans="2:6" x14ac:dyDescent="0.25">
      <c r="B6937" s="8" t="s">
        <v>455</v>
      </c>
      <c r="C6937" s="10">
        <v>-1.3083651138066186</v>
      </c>
      <c r="D6937" s="10">
        <v>1.198637900631113</v>
      </c>
      <c r="E6937" s="10">
        <v>-0.77763190564440698</v>
      </c>
      <c r="F6937" s="10">
        <v>-1.4152484234550662</v>
      </c>
    </row>
    <row r="6938" spans="2:6" x14ac:dyDescent="0.25">
      <c r="B6938" s="8" t="s">
        <v>456</v>
      </c>
      <c r="C6938" s="12">
        <v>-1.0357416466094631</v>
      </c>
      <c r="D6938" s="12">
        <v>1.5263303988596042</v>
      </c>
      <c r="E6938" s="12">
        <v>-0.50755072426053305</v>
      </c>
      <c r="F6938" s="12">
        <v>-0.22120659899647041</v>
      </c>
    </row>
    <row r="6939" spans="2:6" x14ac:dyDescent="0.25">
      <c r="B6939" s="8" t="s">
        <v>457</v>
      </c>
      <c r="C6939" s="10">
        <v>-0.65089135695668243</v>
      </c>
      <c r="D6939" s="10">
        <v>-8.2007232544997102E-2</v>
      </c>
      <c r="E6939" s="10">
        <v>-0.11456186395860997</v>
      </c>
      <c r="F6939" s="10">
        <v>0.35089443302548273</v>
      </c>
    </row>
    <row r="6940" spans="2:6" x14ac:dyDescent="0.25">
      <c r="B6940" s="8" t="s">
        <v>458</v>
      </c>
      <c r="C6940" s="12">
        <v>-0.40117021167569322</v>
      </c>
      <c r="D6940" s="12">
        <v>0.32565585464274976</v>
      </c>
      <c r="E6940" s="12">
        <v>0.25461615701553525</v>
      </c>
      <c r="F6940" s="12">
        <v>1.7206157876177781</v>
      </c>
    </row>
    <row r="6941" spans="2:6" x14ac:dyDescent="0.25">
      <c r="B6941" s="8" t="s">
        <v>459</v>
      </c>
      <c r="C6941" s="10">
        <v>0.66160527100438404</v>
      </c>
      <c r="D6941" s="10">
        <v>0.32623922107484904</v>
      </c>
      <c r="E6941" s="10">
        <v>0.51063959825426497</v>
      </c>
      <c r="F6941" s="10">
        <v>-0.16520242772725607</v>
      </c>
    </row>
    <row r="6942" spans="2:6" x14ac:dyDescent="0.25">
      <c r="B6942" s="8" t="s">
        <v>460</v>
      </c>
      <c r="C6942" s="12">
        <v>-1.3705231381024061</v>
      </c>
      <c r="D6942" s="12">
        <v>-9.3468575171285637E-2</v>
      </c>
      <c r="E6942" s="12">
        <v>-1.1870427163702886</v>
      </c>
      <c r="F6942" s="12">
        <v>-0.14037381652345352</v>
      </c>
    </row>
    <row r="6943" spans="2:6" x14ac:dyDescent="0.25">
      <c r="B6943" s="8" t="s">
        <v>461</v>
      </c>
      <c r="C6943" s="10">
        <v>0.57878428787414715</v>
      </c>
      <c r="D6943" s="10">
        <v>0.69912557603072045</v>
      </c>
      <c r="E6943" s="10">
        <v>-0.1126111066494565</v>
      </c>
      <c r="F6943" s="10">
        <v>-1.5808038528715154</v>
      </c>
    </row>
    <row r="6944" spans="2:6" x14ac:dyDescent="0.25">
      <c r="B6944" s="8" t="s">
        <v>462</v>
      </c>
      <c r="C6944" s="12">
        <v>-0.76310473711470561</v>
      </c>
      <c r="D6944" s="12">
        <v>-1.7361223506000949</v>
      </c>
      <c r="E6944" s="12">
        <v>-0.21768430632877211</v>
      </c>
      <c r="F6944" s="12">
        <v>-0.35939482921450039</v>
      </c>
    </row>
    <row r="6945" spans="2:6" x14ac:dyDescent="0.25">
      <c r="B6945" s="8" t="s">
        <v>463</v>
      </c>
      <c r="C6945" s="10">
        <v>-7.6849641402199798E-2</v>
      </c>
      <c r="D6945" s="10">
        <v>3.1187767047261006E-2</v>
      </c>
      <c r="E6945" s="10">
        <v>-0.19497556171142982</v>
      </c>
      <c r="F6945" s="10">
        <v>-0.48910582116175383</v>
      </c>
    </row>
    <row r="6946" spans="2:6" x14ac:dyDescent="0.25">
      <c r="B6946" s="8" t="s">
        <v>464</v>
      </c>
      <c r="C6946" s="12">
        <v>-0.20860375150279403</v>
      </c>
      <c r="D6946" s="12">
        <v>-0.88490310912742842</v>
      </c>
      <c r="E6946" s="12">
        <v>-0.2235211832484274</v>
      </c>
      <c r="F6946" s="12">
        <v>-0.14983534305683405</v>
      </c>
    </row>
    <row r="6947" spans="2:6" x14ac:dyDescent="0.25">
      <c r="B6947" s="8" t="s">
        <v>465</v>
      </c>
      <c r="C6947" s="10">
        <v>0.44431555163058928</v>
      </c>
      <c r="D6947" s="10">
        <v>-1.2209158061982699</v>
      </c>
      <c r="E6947" s="10">
        <v>-0.83661895513792572</v>
      </c>
      <c r="F6947" s="10">
        <v>1.3436050948991616</v>
      </c>
    </row>
    <row r="6948" spans="2:6" x14ac:dyDescent="0.25">
      <c r="B6948" s="8" t="s">
        <v>466</v>
      </c>
      <c r="C6948" s="12">
        <v>-0.90040371233013705</v>
      </c>
      <c r="D6948" s="12">
        <v>0.10351568935359706</v>
      </c>
      <c r="E6948" s="12">
        <v>1.0292657696168679</v>
      </c>
      <c r="F6948" s="12">
        <v>-1.9410240234841749</v>
      </c>
    </row>
    <row r="6949" spans="2:6" x14ac:dyDescent="0.25">
      <c r="B6949" s="8" t="s">
        <v>467</v>
      </c>
      <c r="C6949" s="10">
        <v>-0.10009900919523258</v>
      </c>
      <c r="D6949" s="10">
        <v>-0.43720178086518791</v>
      </c>
      <c r="E6949" s="10">
        <v>0.87307700815477174</v>
      </c>
      <c r="F6949" s="10">
        <v>-0.64907396547562524</v>
      </c>
    </row>
    <row r="6950" spans="2:6" x14ac:dyDescent="0.25">
      <c r="B6950" s="8" t="s">
        <v>468</v>
      </c>
      <c r="C6950" s="12">
        <v>1.2286054135407432</v>
      </c>
      <c r="D6950" s="12">
        <v>-1.600521644159639</v>
      </c>
      <c r="E6950" s="12">
        <v>0.28229111257538625</v>
      </c>
      <c r="F6950" s="12">
        <v>1.5458307163200145</v>
      </c>
    </row>
    <row r="6951" spans="2:6" x14ac:dyDescent="0.25">
      <c r="B6951" s="8" t="s">
        <v>469</v>
      </c>
      <c r="C6951" s="10">
        <v>0.53768537809210271</v>
      </c>
      <c r="D6951" s="10">
        <v>7.3956759892467069E-2</v>
      </c>
      <c r="E6951" s="10">
        <v>-1.4031282952243695</v>
      </c>
      <c r="F6951" s="10">
        <v>5.3973396123126821E-2</v>
      </c>
    </row>
    <row r="6952" spans="2:6" x14ac:dyDescent="0.25">
      <c r="B6952" s="8" t="s">
        <v>470</v>
      </c>
      <c r="C6952" s="12">
        <v>0.27814741435363799</v>
      </c>
      <c r="D6952" s="12">
        <v>0.78635665210292849</v>
      </c>
      <c r="E6952" s="12">
        <v>0.15464298967507997</v>
      </c>
      <c r="F6952" s="12">
        <v>-1.186257658245061</v>
      </c>
    </row>
    <row r="6953" spans="2:6" x14ac:dyDescent="0.25">
      <c r="B6953" s="8" t="s">
        <v>471</v>
      </c>
      <c r="C6953" s="10">
        <v>0.86372214328663466</v>
      </c>
      <c r="D6953" s="10">
        <v>-1.2815561564398885</v>
      </c>
      <c r="E6953" s="10">
        <v>-0.29093285866587848</v>
      </c>
      <c r="F6953" s="10">
        <v>-1.2341336294659722</v>
      </c>
    </row>
    <row r="6954" spans="2:6" x14ac:dyDescent="0.25">
      <c r="B6954" s="8" t="s">
        <v>472</v>
      </c>
      <c r="C6954" s="12">
        <v>1.510213325626885</v>
      </c>
      <c r="D6954" s="12">
        <v>-1.3405020870759887</v>
      </c>
      <c r="E6954" s="12">
        <v>-0.61213114540674796</v>
      </c>
      <c r="F6954" s="12">
        <v>0.28802154789135026</v>
      </c>
    </row>
    <row r="6955" spans="2:6" x14ac:dyDescent="0.25">
      <c r="B6955" s="8" t="s">
        <v>473</v>
      </c>
      <c r="C6955" s="10">
        <v>0.21804962799995636</v>
      </c>
      <c r="D6955" s="10">
        <v>-1.6771764199639947</v>
      </c>
      <c r="E6955" s="10">
        <v>0.1595881158580636</v>
      </c>
      <c r="F6955" s="10">
        <v>0.77305947483617654</v>
      </c>
    </row>
    <row r="6956" spans="2:6" x14ac:dyDescent="0.25">
      <c r="B6956" s="8" t="s">
        <v>474</v>
      </c>
      <c r="C6956" s="12">
        <v>0.8675348844720453</v>
      </c>
      <c r="D6956" s="12">
        <v>1.3583692724654961</v>
      </c>
      <c r="E6956" s="12">
        <v>-0.56193282185395821</v>
      </c>
      <c r="F6956" s="12">
        <v>-0.65588049492881584</v>
      </c>
    </row>
    <row r="6957" spans="2:6" x14ac:dyDescent="0.25">
      <c r="B6957" s="8" t="s">
        <v>475</v>
      </c>
      <c r="C6957" s="10">
        <v>6.50821201960846E-2</v>
      </c>
      <c r="D6957" s="10">
        <v>-0.22965416131726712</v>
      </c>
      <c r="E6957" s="10">
        <v>-0.35523239788524463</v>
      </c>
      <c r="F6957" s="10">
        <v>-1.509220484229884</v>
      </c>
    </row>
    <row r="6958" spans="2:6" x14ac:dyDescent="0.25">
      <c r="B6958" s="8" t="s">
        <v>476</v>
      </c>
      <c r="C6958" s="12">
        <v>0.43485424265224387</v>
      </c>
      <c r="D6958" s="12">
        <v>-0.70395067981097559</v>
      </c>
      <c r="E6958" s="12">
        <v>0.8626228443147792</v>
      </c>
      <c r="F6958" s="12">
        <v>4.322277752567516E-2</v>
      </c>
    </row>
    <row r="6959" spans="2:6" x14ac:dyDescent="0.25">
      <c r="B6959" s="8" t="s">
        <v>477</v>
      </c>
      <c r="C6959" s="10">
        <v>-0.33266170325971611</v>
      </c>
      <c r="D6959" s="10">
        <v>-1.5692454886204947</v>
      </c>
      <c r="E6959" s="10">
        <v>6.9397787454526072E-2</v>
      </c>
      <c r="F6959" s="10">
        <v>-0.10106209667185648</v>
      </c>
    </row>
    <row r="6960" spans="2:6" x14ac:dyDescent="0.25">
      <c r="B6960" s="8" t="s">
        <v>478</v>
      </c>
      <c r="C6960" s="12">
        <v>-8.1315828141179547E-2</v>
      </c>
      <c r="D6960" s="12">
        <v>-0.895280187339209</v>
      </c>
      <c r="E6960" s="12">
        <v>0.77016024614045575</v>
      </c>
      <c r="F6960" s="12">
        <v>0.6402832364957054</v>
      </c>
    </row>
    <row r="6961" spans="2:6" x14ac:dyDescent="0.25">
      <c r="B6961" s="8" t="s">
        <v>479</v>
      </c>
      <c r="C6961" s="10">
        <v>0.39123381428031406</v>
      </c>
      <c r="D6961" s="10">
        <v>-1.339963475219518</v>
      </c>
      <c r="E6961" s="10">
        <v>-0.39051102301023555</v>
      </c>
      <c r="F6961" s="10">
        <v>-0.67909129258999712</v>
      </c>
    </row>
    <row r="6962" spans="2:6" x14ac:dyDescent="0.25">
      <c r="B6962" s="8" t="s">
        <v>480</v>
      </c>
      <c r="C6962" s="12">
        <v>1.2823093857385945</v>
      </c>
      <c r="D6962" s="12">
        <v>1.5568378075794385</v>
      </c>
      <c r="E6962" s="12">
        <v>0.54995064719434095</v>
      </c>
      <c r="F6962" s="12">
        <v>1.0556836805541603</v>
      </c>
    </row>
    <row r="6963" spans="2:6" x14ac:dyDescent="0.25">
      <c r="B6963" s="8" t="s">
        <v>481</v>
      </c>
      <c r="C6963" s="10">
        <v>-0.99865146652607584</v>
      </c>
      <c r="D6963" s="10">
        <v>0.20676296538194383</v>
      </c>
      <c r="E6963" s="10">
        <v>-0.56589096800813854</v>
      </c>
      <c r="F6963" s="10">
        <v>5.1404732008504317E-2</v>
      </c>
    </row>
    <row r="6964" spans="2:6" x14ac:dyDescent="0.25">
      <c r="B6964" s="8" t="s">
        <v>482</v>
      </c>
      <c r="C6964" s="12">
        <v>-0.33764421935491273</v>
      </c>
      <c r="D6964" s="12">
        <v>-0.1022545352828782</v>
      </c>
      <c r="E6964" s="12">
        <v>0.71994081794568965</v>
      </c>
      <c r="F6964" s="12">
        <v>-0.21450183638370185</v>
      </c>
    </row>
    <row r="6965" spans="2:6" x14ac:dyDescent="0.25">
      <c r="B6965" s="8" t="s">
        <v>483</v>
      </c>
      <c r="C6965" s="10">
        <v>-1.5449233160806646</v>
      </c>
      <c r="D6965" s="10">
        <v>1.5584289256796264</v>
      </c>
      <c r="E6965" s="10">
        <v>-0.18306799598278112</v>
      </c>
      <c r="F6965" s="10">
        <v>-1.0567582653917258</v>
      </c>
    </row>
    <row r="6966" spans="2:6" x14ac:dyDescent="0.25">
      <c r="B6966" s="8" t="s">
        <v>484</v>
      </c>
      <c r="C6966" s="12">
        <v>-1.5073839626250012</v>
      </c>
      <c r="D6966" s="12">
        <v>-0.49128364942708158</v>
      </c>
      <c r="E6966" s="12">
        <v>0.56109321783559596</v>
      </c>
      <c r="F6966" s="12">
        <v>0.50449790936378025</v>
      </c>
    </row>
    <row r="6967" spans="2:6" x14ac:dyDescent="0.25">
      <c r="B6967" s="8" t="s">
        <v>485</v>
      </c>
      <c r="C6967" s="10">
        <v>0.39238672581646467</v>
      </c>
      <c r="D6967" s="10">
        <v>-0.36195324963004638</v>
      </c>
      <c r="E6967" s="10">
        <v>-0.56956474983214678</v>
      </c>
      <c r="F6967" s="10">
        <v>-1.3325049610517146</v>
      </c>
    </row>
    <row r="6968" spans="2:6" x14ac:dyDescent="0.25">
      <c r="B6968" s="8" t="s">
        <v>486</v>
      </c>
      <c r="C6968" s="12">
        <v>-0.77662501143739848</v>
      </c>
      <c r="D6968" s="12">
        <v>-7.8173221755138467E-2</v>
      </c>
      <c r="E6968" s="12">
        <v>-0.60666291721536847</v>
      </c>
      <c r="F6968" s="12">
        <v>-0.12195504870859963</v>
      </c>
    </row>
    <row r="6969" spans="2:6" x14ac:dyDescent="0.25">
      <c r="B6969" s="8" t="s">
        <v>487</v>
      </c>
      <c r="C6969" s="10">
        <v>1.1173976655512003</v>
      </c>
      <c r="D6969" s="10">
        <v>0.34905139665710683</v>
      </c>
      <c r="E6969" s="10">
        <v>3.3561244131524059E-2</v>
      </c>
      <c r="F6969" s="10">
        <v>-0.4177173597162297</v>
      </c>
    </row>
    <row r="6970" spans="2:6" x14ac:dyDescent="0.25">
      <c r="B6970" s="8" t="s">
        <v>488</v>
      </c>
      <c r="C6970" s="12">
        <v>-0.12948038354357916</v>
      </c>
      <c r="D6970" s="12">
        <v>0.21604309742541941</v>
      </c>
      <c r="E6970" s="12">
        <v>-0.43307394085271844</v>
      </c>
      <c r="F6970" s="12">
        <v>-0.63305641087869691</v>
      </c>
    </row>
    <row r="6971" spans="2:6" x14ac:dyDescent="0.25">
      <c r="B6971" s="8" t="s">
        <v>489</v>
      </c>
      <c r="C6971" s="10">
        <v>-0.61719189349894865</v>
      </c>
      <c r="D6971" s="10">
        <v>0.10554843302680916</v>
      </c>
      <c r="E6971" s="10">
        <v>-0.74331702471081607</v>
      </c>
      <c r="F6971" s="10">
        <v>0.83615563593729847</v>
      </c>
    </row>
    <row r="6972" spans="2:6" x14ac:dyDescent="0.25">
      <c r="B6972" s="8" t="s">
        <v>490</v>
      </c>
      <c r="C6972" s="12">
        <v>0.75718917669348706</v>
      </c>
      <c r="D6972" s="12">
        <v>-1.2016697925689692</v>
      </c>
      <c r="E6972" s="12">
        <v>0.53144861094572948</v>
      </c>
      <c r="F6972" s="12">
        <v>-1.4836850644212061</v>
      </c>
    </row>
    <row r="6973" spans="2:6" x14ac:dyDescent="0.25">
      <c r="B6973" s="8" t="s">
        <v>491</v>
      </c>
      <c r="C6973" s="10">
        <v>-1.3993175681349672</v>
      </c>
      <c r="D6973" s="10">
        <v>0.75879331131741645</v>
      </c>
      <c r="E6973" s="10">
        <v>0.4716587047551038</v>
      </c>
      <c r="F6973" s="10">
        <v>-1.0480694280270311</v>
      </c>
    </row>
    <row r="6974" spans="2:6" x14ac:dyDescent="0.25">
      <c r="B6974" s="8" t="s">
        <v>492</v>
      </c>
      <c r="C6974" s="12">
        <v>0.4541225284278041</v>
      </c>
      <c r="D6974" s="12">
        <v>0.58761354210155914</v>
      </c>
      <c r="E6974" s="12">
        <v>0.67226664226266364</v>
      </c>
      <c r="F6974" s="12">
        <v>-0.14131438397312829</v>
      </c>
    </row>
    <row r="6975" spans="2:6" x14ac:dyDescent="0.25">
      <c r="B6975" s="8" t="s">
        <v>493</v>
      </c>
      <c r="C6975" s="10">
        <v>0.13060757715966309</v>
      </c>
      <c r="D6975" s="10">
        <v>-0.18726617767093223</v>
      </c>
      <c r="E6975" s="10">
        <v>-0.56812336608946623</v>
      </c>
      <c r="F6975" s="10">
        <v>0.75567507423076041</v>
      </c>
    </row>
    <row r="6976" spans="2:6" x14ac:dyDescent="0.25">
      <c r="B6976" s="8" t="s">
        <v>494</v>
      </c>
      <c r="C6976" s="12">
        <v>0.99826768004970279</v>
      </c>
      <c r="D6976" s="12">
        <v>-1.0600492163052593</v>
      </c>
      <c r="E6976" s="12">
        <v>0.65062703647498976</v>
      </c>
      <c r="F6976" s="12">
        <v>-1.0803422498292201</v>
      </c>
    </row>
    <row r="6977" spans="2:6" x14ac:dyDescent="0.25">
      <c r="B6977" s="8" t="s">
        <v>495</v>
      </c>
      <c r="C6977" s="10">
        <v>-0.34651334110481935</v>
      </c>
      <c r="D6977" s="10">
        <v>-1.0927060774371158</v>
      </c>
      <c r="E6977" s="10">
        <v>-0.32472967758105353</v>
      </c>
      <c r="F6977" s="10">
        <v>-0.92253509032779124</v>
      </c>
    </row>
    <row r="6978" spans="2:6" x14ac:dyDescent="0.25">
      <c r="B6978" s="8" t="s">
        <v>496</v>
      </c>
      <c r="C6978" s="12">
        <v>0.86027707394590047</v>
      </c>
      <c r="D6978" s="12">
        <v>-1.42643699492382</v>
      </c>
      <c r="E6978" s="12">
        <v>-1.5279312642535019</v>
      </c>
      <c r="F6978" s="12">
        <v>-1.2597793951362233</v>
      </c>
    </row>
    <row r="6979" spans="2:6" x14ac:dyDescent="0.25">
      <c r="B6979" s="8" t="s">
        <v>497</v>
      </c>
      <c r="C6979" s="10">
        <v>-1.3539578580088272</v>
      </c>
      <c r="D6979" s="10">
        <v>-0.90910380458246864</v>
      </c>
      <c r="E6979" s="10">
        <v>-1.7215604005717631</v>
      </c>
      <c r="F6979" s="10">
        <v>1.1233308764206555</v>
      </c>
    </row>
    <row r="6980" spans="2:6" x14ac:dyDescent="0.25">
      <c r="B6980" s="8" t="s">
        <v>498</v>
      </c>
      <c r="C6980" s="12">
        <v>-1.2245294751095632</v>
      </c>
      <c r="D6980" s="12">
        <v>-4.2605612922158309E-2</v>
      </c>
      <c r="E6980" s="12">
        <v>-0.25105212108840874</v>
      </c>
      <c r="F6980" s="12">
        <v>-0.18088518423551903</v>
      </c>
    </row>
    <row r="6981" spans="2:6" x14ac:dyDescent="0.25">
      <c r="B6981" s="8" t="s">
        <v>499</v>
      </c>
      <c r="C6981" s="10">
        <v>-1.5944327508003133</v>
      </c>
      <c r="D6981" s="10">
        <v>-1.1273507459878935</v>
      </c>
      <c r="E6981" s="10">
        <v>0.79079875068216199</v>
      </c>
      <c r="F6981" s="10">
        <v>2.0800188037639886</v>
      </c>
    </row>
    <row r="6982" spans="2:6" x14ac:dyDescent="0.25">
      <c r="B6982" s="8" t="s">
        <v>500</v>
      </c>
      <c r="C6982" s="12">
        <v>0.77922545743260352</v>
      </c>
      <c r="D6982" s="12">
        <v>0.73249438058549066</v>
      </c>
      <c r="E6982" s="12">
        <v>-0.45524305245893948</v>
      </c>
      <c r="F6982" s="12">
        <v>1.1391665909431299</v>
      </c>
    </row>
    <row r="6983" spans="2:6" x14ac:dyDescent="0.25">
      <c r="B6983" s="8" t="s">
        <v>501</v>
      </c>
      <c r="C6983" s="10">
        <v>-0.47158614555325112</v>
      </c>
      <c r="D6983" s="10">
        <v>-0.63338266871383109</v>
      </c>
      <c r="E6983" s="10">
        <v>-0.76599523704077677</v>
      </c>
      <c r="F6983" s="10">
        <v>0.85290420854264326</v>
      </c>
    </row>
    <row r="6984" spans="2:6" x14ac:dyDescent="0.25">
      <c r="B6984" s="8" t="s">
        <v>502</v>
      </c>
      <c r="C6984" s="12">
        <v>0.62383517870542216</v>
      </c>
      <c r="D6984" s="12">
        <v>-0.54417481689198111</v>
      </c>
      <c r="E6984" s="12">
        <v>1.5449656088219046</v>
      </c>
      <c r="F6984" s="12">
        <v>1.6422506125345735</v>
      </c>
    </row>
    <row r="6985" spans="2:6" x14ac:dyDescent="0.25">
      <c r="B6985" s="8" t="s">
        <v>503</v>
      </c>
      <c r="C6985" s="10">
        <v>1.7861137184574039</v>
      </c>
      <c r="D6985" s="10">
        <v>-1.0267501783205848</v>
      </c>
      <c r="E6985" s="10">
        <v>-0.44520032018858824</v>
      </c>
      <c r="F6985" s="10">
        <v>-0.44823986561129164</v>
      </c>
    </row>
    <row r="6986" spans="2:6" x14ac:dyDescent="0.25">
      <c r="B6986" s="8" t="s">
        <v>504</v>
      </c>
      <c r="C6986" s="12">
        <v>0.63436157602096777</v>
      </c>
      <c r="D6986" s="12">
        <v>0.85816495715743213</v>
      </c>
      <c r="E6986" s="12">
        <v>-1.2578886746206352</v>
      </c>
      <c r="F6986" s="12">
        <v>-1.5039842870024391</v>
      </c>
    </row>
    <row r="6987" spans="2:6" x14ac:dyDescent="0.25">
      <c r="B6987" s="8" t="s">
        <v>505</v>
      </c>
      <c r="C6987" s="10">
        <v>-0.15247700838163314</v>
      </c>
      <c r="D6987" s="10">
        <v>0.85026686230143289</v>
      </c>
      <c r="E6987" s="10">
        <v>0.49964932053868361</v>
      </c>
      <c r="F6987" s="10">
        <v>1.2213771651989869</v>
      </c>
    </row>
    <row r="6988" spans="2:6" x14ac:dyDescent="0.25">
      <c r="B6988" s="8" t="s">
        <v>506</v>
      </c>
      <c r="C6988" s="12">
        <v>-2.156539036593859</v>
      </c>
      <c r="D6988" s="12">
        <v>-1.6202519684931409</v>
      </c>
      <c r="E6988" s="12">
        <v>-9.6328892126795684E-2</v>
      </c>
      <c r="F6988" s="12">
        <v>0.89002956116610232</v>
      </c>
    </row>
    <row r="6989" spans="2:6" x14ac:dyDescent="0.25">
      <c r="B6989" s="8" t="s">
        <v>507</v>
      </c>
      <c r="C6989" s="10">
        <v>0.34120158837302172</v>
      </c>
      <c r="D6989" s="10">
        <v>0.39624940471639619</v>
      </c>
      <c r="E6989" s="10">
        <v>0.3936270580795177</v>
      </c>
      <c r="F6989" s="10">
        <v>-1.2234626179580612</v>
      </c>
    </row>
    <row r="6990" spans="2:6" x14ac:dyDescent="0.25">
      <c r="B6990" s="8" t="s">
        <v>508</v>
      </c>
      <c r="C6990" s="12">
        <v>-0.42709671627024431</v>
      </c>
      <c r="D6990" s="12">
        <v>0.46684269129902528</v>
      </c>
      <c r="E6990" s="12">
        <v>0.79375838535452203</v>
      </c>
      <c r="F6990" s="12">
        <v>0.66010497186339256</v>
      </c>
    </row>
    <row r="6991" spans="2:6" x14ac:dyDescent="0.25">
      <c r="B6991" s="8" t="s">
        <v>509</v>
      </c>
      <c r="C6991" s="10">
        <v>0.89592164933135132</v>
      </c>
      <c r="D6991" s="10">
        <v>-1.6671387315526129</v>
      </c>
      <c r="E6991" s="10">
        <v>-1.1305809985936355</v>
      </c>
      <c r="F6991" s="10">
        <v>1.049242221817176</v>
      </c>
    </row>
    <row r="6992" spans="2:6" x14ac:dyDescent="0.25">
      <c r="B6992" s="8" t="s">
        <v>510</v>
      </c>
      <c r="C6992" s="12">
        <v>-1.3785116384802534</v>
      </c>
      <c r="D6992" s="12">
        <v>0.31523564375907048</v>
      </c>
      <c r="E6992" s="12">
        <v>0.32791342115353556</v>
      </c>
      <c r="F6992" s="12">
        <v>-1.3317655130660968</v>
      </c>
    </row>
    <row r="6993" spans="2:6" x14ac:dyDescent="0.25">
      <c r="B6993" s="8" t="s">
        <v>511</v>
      </c>
      <c r="C6993" s="10">
        <v>0.82731257141217862</v>
      </c>
      <c r="D6993" s="10">
        <v>0.29768131723128222</v>
      </c>
      <c r="E6993" s="10">
        <v>-0.37444664793055704</v>
      </c>
      <c r="F6993" s="10">
        <v>1.6415111645489555</v>
      </c>
    </row>
    <row r="6994" spans="2:6" x14ac:dyDescent="0.25">
      <c r="B6994" s="8" t="s">
        <v>512</v>
      </c>
      <c r="C6994" s="12">
        <v>0.9981637307176735</v>
      </c>
      <c r="D6994" s="12">
        <v>-0.63560028591801698</v>
      </c>
      <c r="E6994" s="12">
        <v>0.63537035806583475</v>
      </c>
      <c r="F6994" s="12">
        <v>1.1362962342650753</v>
      </c>
    </row>
    <row r="6995" spans="2:6" x14ac:dyDescent="0.25">
      <c r="B6995" s="8" t="s">
        <v>513</v>
      </c>
      <c r="C6995" s="10">
        <v>0.44385471476143268</v>
      </c>
      <c r="D6995" s="10">
        <v>1.4984403500274903</v>
      </c>
      <c r="E6995" s="10">
        <v>-0.46038449080024263</v>
      </c>
      <c r="F6995" s="10">
        <v>1.5759250872631909</v>
      </c>
    </row>
    <row r="6996" spans="2:6" x14ac:dyDescent="0.25">
      <c r="B6996" s="8" t="s">
        <v>514</v>
      </c>
      <c r="C6996" s="12">
        <v>0.17491605946643901</v>
      </c>
      <c r="D6996" s="12">
        <v>1.3548951940118847E-2</v>
      </c>
      <c r="E6996" s="12">
        <v>-0.55414945658662562</v>
      </c>
      <c r="F6996" s="12">
        <v>-9.9897590603166164E-2</v>
      </c>
    </row>
    <row r="6997" spans="2:6" x14ac:dyDescent="0.25">
      <c r="B6997" s="8" t="s">
        <v>515</v>
      </c>
      <c r="C6997" s="10">
        <v>0.82046242605928876</v>
      </c>
      <c r="D6997" s="10">
        <v>1.3759235989932843</v>
      </c>
      <c r="E6997" s="10">
        <v>0.11250637073708634</v>
      </c>
      <c r="F6997" s="10">
        <v>-0.58152853644955194</v>
      </c>
    </row>
    <row r="6998" spans="2:6" x14ac:dyDescent="0.25">
      <c r="B6998" s="8" t="s">
        <v>516</v>
      </c>
      <c r="C6998" s="12">
        <v>0.69686531117152328</v>
      </c>
      <c r="D6998" s="12">
        <v>-0.26556142344166328</v>
      </c>
      <c r="E6998" s="12">
        <v>-0.66575291777420675</v>
      </c>
      <c r="F6998" s="12">
        <v>-1.9279075643373331</v>
      </c>
    </row>
    <row r="6999" spans="2:6" x14ac:dyDescent="0.25">
      <c r="B6999" s="8" t="s">
        <v>517</v>
      </c>
      <c r="C6999" s="10">
        <v>-0.65500065615853498</v>
      </c>
      <c r="D6999" s="10">
        <v>-1.8104413971811706</v>
      </c>
      <c r="E6999" s="10">
        <v>1.2392817823330853</v>
      </c>
      <c r="F6999" s="10">
        <v>1.5530812134633407</v>
      </c>
    </row>
    <row r="7000" spans="2:6" x14ac:dyDescent="0.25">
      <c r="B7000" s="8" t="s">
        <v>518</v>
      </c>
      <c r="C7000" s="12">
        <v>-1.5855335441876768</v>
      </c>
      <c r="D7000" s="12">
        <v>-2.0230078609347824</v>
      </c>
      <c r="E7000" s="12">
        <v>-0.74311777581107719</v>
      </c>
      <c r="F7000" s="12">
        <v>-0.95302480779816134</v>
      </c>
    </row>
    <row r="7001" spans="2:6" x14ac:dyDescent="0.25">
      <c r="B7001" s="8" t="s">
        <v>519</v>
      </c>
      <c r="C7001" s="10">
        <v>-0.52027353339049398</v>
      </c>
      <c r="D7001" s="10">
        <v>1.9628252880876433</v>
      </c>
      <c r="E7001" s="10">
        <v>0.9828299742133767</v>
      </c>
      <c r="F7001" s="10">
        <v>-1.7123866731004118</v>
      </c>
    </row>
    <row r="7002" spans="2:6" x14ac:dyDescent="0.25">
      <c r="B7002" s="8" t="s">
        <v>520</v>
      </c>
      <c r="C7002" s="12">
        <v>1.1163487033470791</v>
      </c>
      <c r="D7002" s="12">
        <v>1.1554275457039003</v>
      </c>
      <c r="E7002" s="12">
        <v>0.98363723633448574</v>
      </c>
      <c r="F7002" s="12">
        <v>-0.80162328160680552</v>
      </c>
    </row>
    <row r="7003" spans="2:6" x14ac:dyDescent="0.25">
      <c r="B7003" s="8" t="s">
        <v>521</v>
      </c>
      <c r="C7003" s="10">
        <v>1.2435060135899674</v>
      </c>
      <c r="D7003" s="10">
        <v>-1.0452116281996222</v>
      </c>
      <c r="E7003" s="10">
        <v>0.94121799619819235</v>
      </c>
      <c r="F7003" s="10">
        <v>0.28750845274153514</v>
      </c>
    </row>
    <row r="7004" spans="2:6" x14ac:dyDescent="0.25">
      <c r="B7004" s="8" t="s">
        <v>522</v>
      </c>
      <c r="C7004" s="12">
        <v>1.5886323163934835</v>
      </c>
      <c r="D7004" s="12">
        <v>1.6915745233405439</v>
      </c>
      <c r="E7004" s="12">
        <v>2.0593146854218647E-3</v>
      </c>
      <c r="F7004" s="12">
        <v>-0.20850454502783489</v>
      </c>
    </row>
    <row r="7005" spans="2:6" x14ac:dyDescent="0.25">
      <c r="B7005" s="8" t="s">
        <v>523</v>
      </c>
      <c r="C7005" s="10">
        <v>-1.0278304317769484</v>
      </c>
      <c r="D7005" s="10">
        <v>0.41832010435271832</v>
      </c>
      <c r="E7005" s="10">
        <v>0.95455284986235289</v>
      </c>
      <c r="F7005" s="10">
        <v>0.5325304990741998</v>
      </c>
    </row>
    <row r="7006" spans="2:6" x14ac:dyDescent="0.25">
      <c r="B7006" s="8" t="s">
        <v>524</v>
      </c>
      <c r="C7006" s="12">
        <v>0.73865271866703663</v>
      </c>
      <c r="D7006" s="12">
        <v>0.69458971330550856</v>
      </c>
      <c r="E7006" s="12">
        <v>-0.70829374335769257</v>
      </c>
      <c r="F7006" s="12">
        <v>-0.40010968314382411</v>
      </c>
    </row>
    <row r="7007" spans="2:6" x14ac:dyDescent="0.25">
      <c r="B7007" s="8" t="s">
        <v>525</v>
      </c>
      <c r="C7007" s="10">
        <v>1.651686490412867</v>
      </c>
      <c r="D7007" s="10">
        <v>-0.1925367902915541</v>
      </c>
      <c r="E7007" s="10">
        <v>0.1371284381690305</v>
      </c>
      <c r="F7007" s="10">
        <v>-0.61461851271818979</v>
      </c>
    </row>
    <row r="7008" spans="2:6" x14ac:dyDescent="0.25">
      <c r="B7008" s="8" t="s">
        <v>526</v>
      </c>
      <c r="C7008" s="12">
        <v>0.612928905846581</v>
      </c>
      <c r="D7008" s="12">
        <v>1.3800720355049867E-2</v>
      </c>
      <c r="E7008" s="12">
        <v>0.75209674351157108</v>
      </c>
      <c r="F7008" s="12">
        <v>6.7747329412844171E-2</v>
      </c>
    </row>
    <row r="7009" spans="2:6" x14ac:dyDescent="0.25">
      <c r="B7009" s="8" t="s">
        <v>527</v>
      </c>
      <c r="C7009" s="10">
        <v>-0.7387554754785044</v>
      </c>
      <c r="D7009" s="10">
        <v>0.47416677409437002</v>
      </c>
      <c r="E7009" s="10">
        <v>0.33767761440013788</v>
      </c>
      <c r="F7009" s="10">
        <v>-1.7231372916978631</v>
      </c>
    </row>
    <row r="7010" spans="2:6" x14ac:dyDescent="0.25">
      <c r="B7010" s="8" t="s">
        <v>528</v>
      </c>
      <c r="C7010" s="12">
        <v>0.83929539898040928</v>
      </c>
      <c r="D7010" s="12">
        <v>0.75289928598097122</v>
      </c>
      <c r="E7010" s="12">
        <v>0.47633140239840888</v>
      </c>
      <c r="F7010" s="12">
        <v>-0.38816635655040921</v>
      </c>
    </row>
    <row r="7011" spans="2:6" x14ac:dyDescent="0.25">
      <c r="B7011" s="8" t="s">
        <v>529</v>
      </c>
      <c r="C7011" s="10">
        <v>0.51714905476600326</v>
      </c>
      <c r="D7011" s="10">
        <v>0.55300427375496486</v>
      </c>
      <c r="E7011" s="10">
        <v>0.43957239585041075</v>
      </c>
      <c r="F7011" s="10">
        <v>0.55172246966581617</v>
      </c>
    </row>
    <row r="7012" spans="2:6" x14ac:dyDescent="0.25">
      <c r="B7012" s="8" t="s">
        <v>530</v>
      </c>
      <c r="C7012" s="12">
        <v>7.2700641866813437E-2</v>
      </c>
      <c r="D7012" s="12">
        <v>0.18793931923001156</v>
      </c>
      <c r="E7012" s="12">
        <v>1.1606919184444493</v>
      </c>
      <c r="F7012" s="12">
        <v>-0.17105348694493805</v>
      </c>
    </row>
    <row r="7013" spans="2:6" x14ac:dyDescent="0.25">
      <c r="B7013" s="8" t="s">
        <v>531</v>
      </c>
      <c r="C7013" s="10">
        <v>0.75237613932775982</v>
      </c>
      <c r="D7013" s="10">
        <v>-0.29307046307490592</v>
      </c>
      <c r="E7013" s="10">
        <v>0.60227837606051715</v>
      </c>
      <c r="F7013" s="10">
        <v>0.1084831493520021</v>
      </c>
    </row>
    <row r="7014" spans="2:6" x14ac:dyDescent="0.25">
      <c r="B7014" s="8" t="s">
        <v>532</v>
      </c>
      <c r="C7014" s="12">
        <v>-1.3646842684875009</v>
      </c>
      <c r="D7014" s="12">
        <v>-0.13663757419104328</v>
      </c>
      <c r="E7014" s="12">
        <v>-0.67573980648092746</v>
      </c>
      <c r="F7014" s="12">
        <v>0.13890322575461606</v>
      </c>
    </row>
    <row r="7015" spans="2:6" x14ac:dyDescent="0.25">
      <c r="B7015" s="8" t="s">
        <v>533</v>
      </c>
      <c r="C7015" s="10">
        <v>-1.6224316006124739</v>
      </c>
      <c r="D7015" s="10">
        <v>-1.0403602478792124</v>
      </c>
      <c r="E7015" s="10">
        <v>1.5441398414916796</v>
      </c>
      <c r="F7015" s="10">
        <v>-1.6536071252678375</v>
      </c>
    </row>
    <row r="7016" spans="2:6" x14ac:dyDescent="0.25">
      <c r="B7016" s="8" t="s">
        <v>534</v>
      </c>
      <c r="C7016" s="12">
        <v>-1.8706904749465825</v>
      </c>
      <c r="D7016" s="12">
        <v>0.84424699247817891</v>
      </c>
      <c r="E7016" s="12">
        <v>-0.39931348752488527</v>
      </c>
      <c r="F7016" s="12">
        <v>-1.6519597492132871</v>
      </c>
    </row>
    <row r="7017" spans="2:6" x14ac:dyDescent="0.25">
      <c r="B7017" s="8" t="s">
        <v>535</v>
      </c>
      <c r="C7017" s="10">
        <v>-1.3724682500301235</v>
      </c>
      <c r="D7017" s="10">
        <v>0.5324161779364015</v>
      </c>
      <c r="E7017" s="10">
        <v>-0.58578592154632259</v>
      </c>
      <c r="F7017" s="10">
        <v>-0.31780596853228199</v>
      </c>
    </row>
    <row r="7018" spans="2:6" x14ac:dyDescent="0.25">
      <c r="B7018" s="8" t="s">
        <v>536</v>
      </c>
      <c r="C7018" s="12">
        <v>1.2182062495150896</v>
      </c>
      <c r="D7018" s="12">
        <v>0.90042683282594094</v>
      </c>
      <c r="E7018" s="12">
        <v>-0.52745608817160317</v>
      </c>
      <c r="F7018" s="12">
        <v>1.2213771651989869</v>
      </c>
    </row>
    <row r="7019" spans="2:6" x14ac:dyDescent="0.25">
      <c r="B7019" s="8" t="s">
        <v>537</v>
      </c>
      <c r="C7019" s="10">
        <v>1.4938372331416856</v>
      </c>
      <c r="D7019" s="10">
        <v>-1.6159777354105418</v>
      </c>
      <c r="E7019" s="10">
        <v>-0.92151346237262688</v>
      </c>
      <c r="F7019" s="10">
        <v>-0.90650566235025631</v>
      </c>
    </row>
    <row r="7020" spans="2:6" x14ac:dyDescent="0.25">
      <c r="B7020" s="8" t="s">
        <v>538</v>
      </c>
      <c r="C7020" s="12">
        <v>-1.6608776414453508</v>
      </c>
      <c r="D7020" s="12">
        <v>1.3122141729132597</v>
      </c>
      <c r="E7020" s="12">
        <v>-5.6946776336596582E-2</v>
      </c>
      <c r="F7020" s="12">
        <v>1.1940039027765672</v>
      </c>
    </row>
    <row r="7021" spans="2:6" x14ac:dyDescent="0.25">
      <c r="B7021" s="8" t="s">
        <v>539</v>
      </c>
      <c r="C7021" s="10">
        <v>0.25129809624879429</v>
      </c>
      <c r="D7021" s="10">
        <v>-0.29694582977221962</v>
      </c>
      <c r="E7021" s="10">
        <v>0.76661669993320136</v>
      </c>
      <c r="F7021" s="10">
        <v>0.23061793869649172</v>
      </c>
    </row>
    <row r="7022" spans="2:6" x14ac:dyDescent="0.25">
      <c r="B7022" s="8" t="s">
        <v>540</v>
      </c>
      <c r="C7022" s="12">
        <v>1.0076896778499831</v>
      </c>
      <c r="D7022" s="12">
        <v>1.3380059864684879</v>
      </c>
      <c r="E7022" s="12">
        <v>-8.2293984383386753E-2</v>
      </c>
      <c r="F7022" s="12">
        <v>-1.2615285380311956</v>
      </c>
    </row>
    <row r="7023" spans="2:6" x14ac:dyDescent="0.25">
      <c r="B7023" s="8" t="s">
        <v>541</v>
      </c>
      <c r="C7023" s="10">
        <v>1.7067752940093468</v>
      </c>
      <c r="D7023" s="10">
        <v>-0.4402901147992499</v>
      </c>
      <c r="E7023" s="10">
        <v>-0.37291396779409736</v>
      </c>
      <c r="F7023" s="10">
        <v>0.53044707169863892</v>
      </c>
    </row>
    <row r="7024" spans="2:6" x14ac:dyDescent="0.25">
      <c r="B7024" s="8" t="s">
        <v>542</v>
      </c>
      <c r="C7024" s="12">
        <v>0.29351223110085284</v>
      </c>
      <c r="D7024" s="12">
        <v>-0.42964378447028428</v>
      </c>
      <c r="E7024" s="12">
        <v>-1.353572389140713</v>
      </c>
      <c r="F7024" s="12">
        <v>0.57418524032022833</v>
      </c>
    </row>
    <row r="7025" spans="2:6" x14ac:dyDescent="0.25">
      <c r="B7025" s="8" t="s">
        <v>543</v>
      </c>
      <c r="C7025" s="10">
        <v>1.1049926162985213</v>
      </c>
      <c r="D7025" s="10">
        <v>-1.3976114120778163</v>
      </c>
      <c r="E7025" s="10">
        <v>-1.1516839401237218</v>
      </c>
      <c r="F7025" s="10">
        <v>-0.1951636336539006</v>
      </c>
    </row>
    <row r="7026" spans="2:6" x14ac:dyDescent="0.25">
      <c r="B7026" s="8" t="s">
        <v>544</v>
      </c>
      <c r="C7026" s="12">
        <v>1.2960990692652103</v>
      </c>
      <c r="D7026" s="12">
        <v>0.70692905995970867</v>
      </c>
      <c r="E7026" s="12">
        <v>-0.74783033675613797</v>
      </c>
      <c r="F7026" s="12">
        <v>0.80911294813855372</v>
      </c>
    </row>
    <row r="7027" spans="2:6" x14ac:dyDescent="0.25">
      <c r="B7027" s="8" t="s">
        <v>545</v>
      </c>
      <c r="C7027" s="10">
        <v>7.604156475082717E-2</v>
      </c>
      <c r="D7027" s="10">
        <v>1.2312851640263049</v>
      </c>
      <c r="E7027" s="10">
        <v>0.2116593699847702</v>
      </c>
      <c r="F7027" s="10">
        <v>-4.3356794913566032E-2</v>
      </c>
    </row>
    <row r="7028" spans="2:6" x14ac:dyDescent="0.25">
      <c r="B7028" s="8" t="s">
        <v>546</v>
      </c>
      <c r="C7028" s="12">
        <v>0.66896703086255827</v>
      </c>
      <c r="D7028" s="12">
        <v>-0.41930806216595873</v>
      </c>
      <c r="E7028" s="12">
        <v>-0.15450953953683219</v>
      </c>
      <c r="F7028" s="12">
        <v>0.51540569248765444</v>
      </c>
    </row>
    <row r="7029" spans="2:6" x14ac:dyDescent="0.25">
      <c r="B7029" s="8" t="s">
        <v>547</v>
      </c>
      <c r="C7029" s="10">
        <v>-0.88950846215073576</v>
      </c>
      <c r="D7029" s="10">
        <v>0.66420814907248349</v>
      </c>
      <c r="E7029" s="10">
        <v>-0.39482091215806564</v>
      </c>
      <c r="F7029" s="10">
        <v>0.52777783448464111</v>
      </c>
    </row>
    <row r="7030" spans="2:6" x14ac:dyDescent="0.25">
      <c r="B7030" s="8" t="s">
        <v>548</v>
      </c>
      <c r="C7030" s="12">
        <v>-0.4181355553391205</v>
      </c>
      <c r="D7030" s="12">
        <v>3.9873158157529232E-2</v>
      </c>
      <c r="E7030" s="12">
        <v>0.57877731747365624</v>
      </c>
      <c r="F7030" s="12">
        <v>0.24189471956541161</v>
      </c>
    </row>
    <row r="7031" spans="2:6" x14ac:dyDescent="0.25">
      <c r="B7031" s="8" t="s">
        <v>549</v>
      </c>
      <c r="C7031" s="10">
        <v>0.16742815091443614</v>
      </c>
      <c r="D7031" s="10">
        <v>-0.20541832914906044</v>
      </c>
      <c r="E7031" s="10">
        <v>1.0829924959906836</v>
      </c>
      <c r="F7031" s="10">
        <v>0.38389570957535163</v>
      </c>
    </row>
    <row r="7032" spans="2:6" x14ac:dyDescent="0.25">
      <c r="B7032" s="8" t="s">
        <v>550</v>
      </c>
      <c r="C7032" s="12">
        <v>0.14385844227843309</v>
      </c>
      <c r="D7032" s="12">
        <v>0.21014234603844859</v>
      </c>
      <c r="E7032" s="12">
        <v>-1.8095645577067192</v>
      </c>
      <c r="F7032" s="12">
        <v>-0.99390634626742735</v>
      </c>
    </row>
    <row r="7033" spans="2:6" x14ac:dyDescent="0.25">
      <c r="B7033" s="8" t="s">
        <v>551</v>
      </c>
      <c r="C7033" s="10">
        <v>-0.10768004152451605</v>
      </c>
      <c r="D7033" s="10">
        <v>-0.77081998315960176</v>
      </c>
      <c r="E7033" s="10">
        <v>-0.21570648715810997</v>
      </c>
      <c r="F7033" s="10">
        <v>0.74616908239961699</v>
      </c>
    </row>
    <row r="7034" spans="2:6" x14ac:dyDescent="0.25">
      <c r="B7034" s="8" t="s">
        <v>552</v>
      </c>
      <c r="C7034" s="12">
        <v>0.27242367075312152</v>
      </c>
      <c r="D7034" s="12">
        <v>9.6446955320018762E-2</v>
      </c>
      <c r="E7034" s="12">
        <v>-0.50857108677277396</v>
      </c>
      <c r="F7034" s="12">
        <v>1.2177666978832882</v>
      </c>
    </row>
    <row r="7035" spans="2:6" x14ac:dyDescent="0.25">
      <c r="B7035" s="8" t="s">
        <v>553</v>
      </c>
      <c r="C7035" s="10">
        <v>0.14023762762692155</v>
      </c>
      <c r="D7035" s="10">
        <v>-4.3384858782639637E-3</v>
      </c>
      <c r="E7035" s="10">
        <v>-1.5502817649533016</v>
      </c>
      <c r="F7035" s="10">
        <v>-0.54430193059374743</v>
      </c>
    </row>
    <row r="7036" spans="2:6" x14ac:dyDescent="0.25">
      <c r="B7036" s="8" t="s">
        <v>554</v>
      </c>
      <c r="C7036" s="12">
        <v>-0.3753986292994182</v>
      </c>
      <c r="D7036" s="12">
        <v>1.7991306623084193</v>
      </c>
      <c r="E7036" s="12">
        <v>1.8115380753733479E-2</v>
      </c>
      <c r="F7036" s="12">
        <v>-1.5015968003102449</v>
      </c>
    </row>
    <row r="7037" spans="2:6" x14ac:dyDescent="0.25">
      <c r="B7037" s="8" t="s">
        <v>555</v>
      </c>
      <c r="C7037" s="10">
        <v>1.4414891216933237</v>
      </c>
      <c r="D7037" s="10">
        <v>-0.14972617804787566</v>
      </c>
      <c r="E7037" s="10">
        <v>0.2877408792311158</v>
      </c>
      <c r="F7037" s="10">
        <v>-6.4008238261278327E-2</v>
      </c>
    </row>
    <row r="7038" spans="2:6" x14ac:dyDescent="0.25">
      <c r="B7038" s="8" t="s">
        <v>556</v>
      </c>
      <c r="C7038" s="12">
        <v>1.6928546225925351E-2</v>
      </c>
      <c r="D7038" s="12">
        <v>0.16693199111123586</v>
      </c>
      <c r="E7038" s="12">
        <v>0.47291035029842987</v>
      </c>
      <c r="F7038" s="12">
        <v>-1.0906875558776932</v>
      </c>
    </row>
    <row r="7039" spans="2:6" x14ac:dyDescent="0.25">
      <c r="B7039" s="8" t="s">
        <v>557</v>
      </c>
      <c r="C7039" s="10">
        <v>0.70695223482627845</v>
      </c>
      <c r="D7039" s="10">
        <v>-0.63015108064726744</v>
      </c>
      <c r="E7039" s="10">
        <v>0.78512847997429591</v>
      </c>
      <c r="F7039" s="10">
        <v>1.0303012187596932</v>
      </c>
    </row>
    <row r="7040" spans="2:6" x14ac:dyDescent="0.25">
      <c r="B7040" s="8" t="s">
        <v>558</v>
      </c>
      <c r="C7040" s="12">
        <v>1.6461780004258841</v>
      </c>
      <c r="D7040" s="12">
        <v>1.1807507263037473</v>
      </c>
      <c r="E7040" s="12">
        <v>0.59612522272214996</v>
      </c>
      <c r="F7040" s="12">
        <v>-0.32878103935682601</v>
      </c>
    </row>
    <row r="7041" spans="2:6" x14ac:dyDescent="0.25">
      <c r="B7041" s="8" t="s">
        <v>559</v>
      </c>
      <c r="C7041" s="10">
        <v>1.1952904853013213</v>
      </c>
      <c r="D7041" s="10">
        <v>1.000705156847526</v>
      </c>
      <c r="E7041" s="10">
        <v>-0.48808096397922318</v>
      </c>
      <c r="F7041" s="10">
        <v>0.90305732059417532</v>
      </c>
    </row>
    <row r="7042" spans="2:6" x14ac:dyDescent="0.25">
      <c r="B7042" s="8" t="s">
        <v>560</v>
      </c>
      <c r="C7042" s="12">
        <v>-0.50991769940048126</v>
      </c>
      <c r="D7042" s="12">
        <v>1.3270616222465785</v>
      </c>
      <c r="E7042" s="12">
        <v>1.2760626862539002</v>
      </c>
      <c r="F7042" s="12">
        <v>-1.9616476864079968E-3</v>
      </c>
    </row>
    <row r="7043" spans="2:6" x14ac:dyDescent="0.25">
      <c r="B7043" s="8" t="s">
        <v>561</v>
      </c>
      <c r="C7043" s="10">
        <v>0.8605464831498234</v>
      </c>
      <c r="D7043" s="10">
        <v>0.63117341154786999</v>
      </c>
      <c r="E7043" s="10">
        <v>7.6313268873408169E-2</v>
      </c>
      <c r="F7043" s="10">
        <v>1.183868146169353</v>
      </c>
    </row>
    <row r="7044" spans="2:6" x14ac:dyDescent="0.25">
      <c r="B7044" s="8" t="s">
        <v>562</v>
      </c>
      <c r="C7044" s="12">
        <v>1.7911337238940459</v>
      </c>
      <c r="D7044" s="12">
        <v>-1.1097119308807515</v>
      </c>
      <c r="E7044" s="12">
        <v>-0.79392571605855111</v>
      </c>
      <c r="F7044" s="12">
        <v>-1.2970060009920277</v>
      </c>
    </row>
    <row r="7045" spans="2:6" x14ac:dyDescent="0.25">
      <c r="B7045" s="8" t="s">
        <v>563</v>
      </c>
      <c r="C7045" s="10">
        <v>-0.12667891809615328</v>
      </c>
      <c r="D7045" s="10">
        <v>1.2254723592023768</v>
      </c>
      <c r="E7045" s="10">
        <v>-0.59984616851698902</v>
      </c>
      <c r="F7045" s="10">
        <v>-1.4286689419185419</v>
      </c>
    </row>
    <row r="7046" spans="2:6" x14ac:dyDescent="0.25">
      <c r="B7046" s="8" t="s">
        <v>564</v>
      </c>
      <c r="C7046" s="12">
        <v>-1.7354327715840528E-2</v>
      </c>
      <c r="D7046" s="12">
        <v>-1.3460564591210178</v>
      </c>
      <c r="E7046" s="12">
        <v>-0.79620000492887932</v>
      </c>
      <c r="F7046" s="12">
        <v>-0.25254559670595511</v>
      </c>
    </row>
    <row r="7047" spans="2:6" x14ac:dyDescent="0.25">
      <c r="B7047" s="8" t="s">
        <v>565</v>
      </c>
      <c r="C7047" s="10">
        <v>0.32686126885288624</v>
      </c>
      <c r="D7047" s="10">
        <v>-0.95483967183449292</v>
      </c>
      <c r="E7047" s="10">
        <v>1.1366452138699321</v>
      </c>
      <c r="F7047" s="10">
        <v>-1.2970060009920277</v>
      </c>
    </row>
    <row r="7048" spans="2:6" x14ac:dyDescent="0.25">
      <c r="B7048" s="8" t="s">
        <v>566</v>
      </c>
      <c r="C7048" s="12">
        <v>0.53992656301043973</v>
      </c>
      <c r="D7048" s="12">
        <v>0.65311513389126907</v>
      </c>
      <c r="E7048" s="12">
        <v>8.6848328823496024E-2</v>
      </c>
      <c r="F7048" s="12">
        <v>0.94865615098446487</v>
      </c>
    </row>
    <row r="7049" spans="2:6" x14ac:dyDescent="0.25">
      <c r="B7049" s="8" t="s">
        <v>567</v>
      </c>
      <c r="C7049" s="10">
        <v>-0.68324014165017088</v>
      </c>
      <c r="D7049" s="10">
        <v>0.24993509957885762</v>
      </c>
      <c r="E7049" s="10">
        <v>-1.6764783430796841</v>
      </c>
      <c r="F7049" s="10">
        <v>0.32349043183103143</v>
      </c>
    </row>
    <row r="7050" spans="2:6" x14ac:dyDescent="0.25">
      <c r="B7050" s="8" t="s">
        <v>568</v>
      </c>
      <c r="C7050" s="12">
        <v>-0.79051433574863839</v>
      </c>
      <c r="D7050" s="12">
        <v>0.24663348145118102</v>
      </c>
      <c r="E7050" s="12">
        <v>-0.31133816689595667</v>
      </c>
      <c r="F7050" s="12">
        <v>-1.2925567330670762</v>
      </c>
    </row>
    <row r="7051" spans="2:6" x14ac:dyDescent="0.25">
      <c r="B7051" s="8" t="s">
        <v>569</v>
      </c>
      <c r="C7051" s="10">
        <v>1.2998009004184992</v>
      </c>
      <c r="D7051" s="10">
        <v>9.0133697683361325E-2</v>
      </c>
      <c r="E7051" s="10">
        <v>-0.86991987541325744</v>
      </c>
      <c r="F7051" s="10">
        <v>0.21449981100018817</v>
      </c>
    </row>
    <row r="7052" spans="2:6" x14ac:dyDescent="0.25">
      <c r="B7052" s="8" t="s">
        <v>570</v>
      </c>
      <c r="C7052" s="12">
        <v>-0.69265111677101143</v>
      </c>
      <c r="D7052" s="12">
        <v>0.16312325580686179</v>
      </c>
      <c r="E7052" s="12">
        <v>-0.46156356907141516</v>
      </c>
      <c r="F7052" s="12">
        <v>-1.6454789252195343</v>
      </c>
    </row>
    <row r="7053" spans="2:6" x14ac:dyDescent="0.25">
      <c r="B7053" s="8" t="s">
        <v>571</v>
      </c>
      <c r="C7053" s="10">
        <v>1.4406935414729232</v>
      </c>
      <c r="D7053" s="10">
        <v>-0.88924737227114059</v>
      </c>
      <c r="E7053" s="10">
        <v>1.4815844380755963</v>
      </c>
      <c r="F7053" s="10">
        <v>-2.1535642121814687</v>
      </c>
    </row>
    <row r="7054" spans="2:6" x14ac:dyDescent="0.25">
      <c r="B7054" s="8" t="s">
        <v>572</v>
      </c>
      <c r="C7054" s="12">
        <v>0.9712657465890252</v>
      </c>
      <c r="D7054" s="12">
        <v>0.33124198485856937</v>
      </c>
      <c r="E7054" s="12">
        <v>-0.48150763833336524</v>
      </c>
      <c r="F7054" s="12">
        <v>-0.19803701973718263</v>
      </c>
    </row>
    <row r="7055" spans="2:6" x14ac:dyDescent="0.25">
      <c r="B7055" s="8" t="s">
        <v>573</v>
      </c>
      <c r="C7055" s="10">
        <v>1.0787700387133508</v>
      </c>
      <c r="D7055" s="10">
        <v>1.2375984216629621</v>
      </c>
      <c r="E7055" s="10">
        <v>-0.5339539862955518</v>
      </c>
      <c r="F7055" s="10">
        <v>1.1150564442341673</v>
      </c>
    </row>
    <row r="7056" spans="2:6" x14ac:dyDescent="0.25">
      <c r="B7056" s="8" t="s">
        <v>574</v>
      </c>
      <c r="C7056" s="12">
        <v>-2.0850741405121802</v>
      </c>
      <c r="D7056" s="12">
        <v>0.76917038952919703</v>
      </c>
      <c r="E7056" s="12">
        <v>-1.1009347203562039</v>
      </c>
      <c r="F7056" s="12">
        <v>0.78050368543456317</v>
      </c>
    </row>
    <row r="7057" spans="2:6" x14ac:dyDescent="0.25">
      <c r="B7057" s="8" t="s">
        <v>575</v>
      </c>
      <c r="C7057" s="10">
        <v>-1.7916447436603109</v>
      </c>
      <c r="D7057" s="10">
        <v>0.92767424281657074</v>
      </c>
      <c r="E7057" s="10">
        <v>-0.16477022341673542</v>
      </c>
      <c r="F7057" s="10">
        <v>1.3968010939020492</v>
      </c>
    </row>
    <row r="7058" spans="2:6" x14ac:dyDescent="0.25">
      <c r="B7058" s="8" t="s">
        <v>576</v>
      </c>
      <c r="C7058" s="12">
        <v>-0.54173267022688609</v>
      </c>
      <c r="D7058" s="12">
        <v>0.93754420385165382</v>
      </c>
      <c r="E7058" s="12">
        <v>0.1360000143935105</v>
      </c>
      <c r="F7058" s="12">
        <v>1.7850675839988075</v>
      </c>
    </row>
    <row r="7059" spans="2:6" x14ac:dyDescent="0.25">
      <c r="B7059" s="8" t="s">
        <v>577</v>
      </c>
      <c r="C7059" s="10">
        <v>1.1909117768955455</v>
      </c>
      <c r="D7059" s="10">
        <v>1.7182016534214646</v>
      </c>
      <c r="E7059" s="10">
        <v>-0.18063129103139408</v>
      </c>
      <c r="F7059" s="10">
        <v>0.91838785633595954</v>
      </c>
    </row>
    <row r="7060" spans="2:6" x14ac:dyDescent="0.25">
      <c r="B7060" s="8" t="s">
        <v>578</v>
      </c>
      <c r="C7060" s="12">
        <v>-0.72545427650222938</v>
      </c>
      <c r="D7060" s="12">
        <v>-0.20390396716051123</v>
      </c>
      <c r="E7060" s="12">
        <v>-0.88276109977826844</v>
      </c>
      <c r="F7060" s="12">
        <v>-0.92171793586134254</v>
      </c>
    </row>
    <row r="7061" spans="2:6" x14ac:dyDescent="0.25">
      <c r="B7061" s="8" t="s">
        <v>579</v>
      </c>
      <c r="C7061" s="10">
        <v>1.0423229774974494</v>
      </c>
      <c r="D7061" s="10">
        <v>-0.37401241720667489</v>
      </c>
      <c r="E7061" s="10">
        <v>-0.20591211019527342</v>
      </c>
      <c r="F7061" s="10">
        <v>-0.57491572045142181</v>
      </c>
    </row>
    <row r="7062" spans="2:6" x14ac:dyDescent="0.25">
      <c r="B7062" s="8" t="s">
        <v>580</v>
      </c>
      <c r="C7062" s="12">
        <v>-0.51768772221345283</v>
      </c>
      <c r="D7062" s="12">
        <v>-0.11662662561029033</v>
      </c>
      <c r="E7062" s="12">
        <v>-0.92421859910879434</v>
      </c>
      <c r="F7062" s="12">
        <v>-1.2234626179580612</v>
      </c>
    </row>
    <row r="7063" spans="2:6" x14ac:dyDescent="0.25">
      <c r="B7063" s="8" t="s">
        <v>581</v>
      </c>
      <c r="C7063" s="10">
        <v>-0.46679623814246723</v>
      </c>
      <c r="D7063" s="10">
        <v>-4.7608509845903186E-3</v>
      </c>
      <c r="E7063" s="10">
        <v>-1.8544969099212474</v>
      </c>
      <c r="F7063" s="10">
        <v>1.4392855431281026</v>
      </c>
    </row>
    <row r="7064" spans="2:6" x14ac:dyDescent="0.25">
      <c r="B7064" s="8" t="s">
        <v>582</v>
      </c>
      <c r="C7064" s="12">
        <v>-1.3388352465629738</v>
      </c>
      <c r="D7064" s="12">
        <v>-0.51387441148491553</v>
      </c>
      <c r="E7064" s="12">
        <v>0.3787134128237391</v>
      </c>
      <c r="F7064" s="12">
        <v>-0.76612365889509249</v>
      </c>
    </row>
    <row r="7065" spans="2:6" x14ac:dyDescent="0.25">
      <c r="B7065" s="8" t="s">
        <v>583</v>
      </c>
      <c r="C7065" s="10">
        <v>-0.39919843596127935</v>
      </c>
      <c r="D7065" s="10">
        <v>-1.6655704199249211</v>
      </c>
      <c r="E7065" s="10">
        <v>1.5837125317178535</v>
      </c>
      <c r="F7065" s="10">
        <v>0.44313716138395154</v>
      </c>
    </row>
    <row r="7066" spans="2:6" x14ac:dyDescent="0.25">
      <c r="B7066" s="8" t="s">
        <v>584</v>
      </c>
      <c r="C7066" s="12">
        <v>-0.83866790971879746</v>
      </c>
      <c r="D7066" s="12">
        <v>0.32781425875306658</v>
      </c>
      <c r="E7066" s="12">
        <v>-0.95828541605158368</v>
      </c>
      <c r="F7066" s="12">
        <v>-4.8918697600448369E-2</v>
      </c>
    </row>
    <row r="7067" spans="2:6" x14ac:dyDescent="0.25">
      <c r="B7067" s="8" t="s">
        <v>585</v>
      </c>
      <c r="C7067" s="10">
        <v>-1.2073374544963111</v>
      </c>
      <c r="D7067" s="10">
        <v>-1.6170203804265773</v>
      </c>
      <c r="E7067" s="10">
        <v>-0.42256609426068259</v>
      </c>
      <c r="F7067" s="10">
        <v>0.16887933446709441</v>
      </c>
    </row>
    <row r="7068" spans="2:6" x14ac:dyDescent="0.25">
      <c r="B7068" s="8" t="s">
        <v>586</v>
      </c>
      <c r="C7068" s="12">
        <v>0.94939894457937812</v>
      </c>
      <c r="D7068" s="12">
        <v>0.68544687969126317</v>
      </c>
      <c r="E7068" s="12">
        <v>2.0077036347242672</v>
      </c>
      <c r="F7068" s="12">
        <v>1.2589385691434567</v>
      </c>
    </row>
    <row r="7069" spans="2:6" x14ac:dyDescent="0.25">
      <c r="B7069" s="8" t="s">
        <v>587</v>
      </c>
      <c r="C7069" s="10">
        <v>0.44647973890472459</v>
      </c>
      <c r="D7069" s="10">
        <v>1.2982132329280789</v>
      </c>
      <c r="E7069" s="10">
        <v>-1.4317238166251638</v>
      </c>
      <c r="F7069" s="10">
        <v>-0.74899464579633579</v>
      </c>
    </row>
    <row r="7070" spans="2:6" x14ac:dyDescent="0.25">
      <c r="B7070" s="8" t="s">
        <v>588</v>
      </c>
      <c r="C7070" s="12">
        <v>0.18177831209483242</v>
      </c>
      <c r="D7070" s="12">
        <v>1.318275662134986</v>
      </c>
      <c r="E7070" s="12">
        <v>0.31345314508435751</v>
      </c>
      <c r="F7070" s="12">
        <v>0.1368414445218592</v>
      </c>
    </row>
    <row r="7071" spans="2:6" x14ac:dyDescent="0.25">
      <c r="B7071" s="8" t="s">
        <v>589</v>
      </c>
      <c r="C7071" s="10">
        <v>1.187186858909085</v>
      </c>
      <c r="D7071" s="10">
        <v>-0.70949519062832278</v>
      </c>
      <c r="E7071" s="10">
        <v>0.25032920467239372</v>
      </c>
      <c r="F7071" s="10">
        <v>1.4000188021823452</v>
      </c>
    </row>
    <row r="7072" spans="2:6" x14ac:dyDescent="0.25">
      <c r="B7072" s="8" t="s">
        <v>590</v>
      </c>
      <c r="C7072" s="12">
        <v>-0.28474342898086846</v>
      </c>
      <c r="D7072" s="12">
        <v>0.53682733596407062</v>
      </c>
      <c r="E7072" s="12">
        <v>0.72691475271462191</v>
      </c>
      <c r="F7072" s="12">
        <v>-1.2925783792098806</v>
      </c>
    </row>
    <row r="7073" spans="2:6" x14ac:dyDescent="0.25">
      <c r="B7073" s="8" t="s">
        <v>591</v>
      </c>
      <c r="C7073" s="10">
        <v>-1.5559568222293978</v>
      </c>
      <c r="D7073" s="10">
        <v>1.4774999167926719</v>
      </c>
      <c r="E7073" s="10">
        <v>0.33800938589842178</v>
      </c>
      <c r="F7073" s="10">
        <v>0.50605451181584704</v>
      </c>
    </row>
    <row r="7074" spans="2:6" x14ac:dyDescent="0.25">
      <c r="B7074" s="8" t="s">
        <v>592</v>
      </c>
      <c r="C7074" s="12">
        <v>-1.3724682500301235</v>
      </c>
      <c r="D7074" s="12">
        <v>-1.5283193822904078</v>
      </c>
      <c r="E7074" s="12">
        <v>-1.1908320147440372</v>
      </c>
      <c r="F7074" s="12">
        <v>0.75011317154387813</v>
      </c>
    </row>
    <row r="7075" spans="2:6" x14ac:dyDescent="0.25">
      <c r="B7075" s="8" t="s">
        <v>593</v>
      </c>
      <c r="C7075" s="10">
        <v>-1.8361885256583985</v>
      </c>
      <c r="D7075" s="10">
        <v>-1.05170321499539</v>
      </c>
      <c r="E7075" s="10">
        <v>0.15347735403585808</v>
      </c>
      <c r="F7075" s="10">
        <v>-0.56407264163125492</v>
      </c>
    </row>
    <row r="7076" spans="2:6" x14ac:dyDescent="0.25">
      <c r="B7076" s="8" t="s">
        <v>594</v>
      </c>
      <c r="C7076" s="12">
        <v>-1.3730949905497967</v>
      </c>
      <c r="D7076" s="12">
        <v>0.40744885420905486</v>
      </c>
      <c r="E7076" s="12">
        <v>1.4501337948821471</v>
      </c>
      <c r="F7076" s="12">
        <v>4.8077871607681927E-2</v>
      </c>
    </row>
    <row r="7077" spans="2:6" x14ac:dyDescent="0.25">
      <c r="B7077" s="8" t="s">
        <v>595</v>
      </c>
      <c r="C7077" s="10">
        <v>1.1826160268447192</v>
      </c>
      <c r="D7077" s="10">
        <v>-0.69905794358311091</v>
      </c>
      <c r="E7077" s="10">
        <v>-0.11543797835316204</v>
      </c>
      <c r="F7077" s="10">
        <v>-0.22669937422367326</v>
      </c>
    </row>
    <row r="7078" spans="2:6" x14ac:dyDescent="0.25">
      <c r="B7078" s="8" t="s">
        <v>596</v>
      </c>
      <c r="C7078" s="12">
        <v>0.98063741053180054</v>
      </c>
      <c r="D7078" s="12">
        <v>-1.9019565675636596</v>
      </c>
      <c r="E7078" s="12">
        <v>0.79493845803727603</v>
      </c>
      <c r="F7078" s="12">
        <v>1.2663827797418434</v>
      </c>
    </row>
    <row r="7079" spans="2:6" x14ac:dyDescent="0.25">
      <c r="B7079" s="8" t="s">
        <v>597</v>
      </c>
      <c r="C7079" s="10">
        <v>-0.47304277293062741</v>
      </c>
      <c r="D7079" s="10">
        <v>-0.20490499277807436</v>
      </c>
      <c r="E7079" s="10">
        <v>0.20429503554891842</v>
      </c>
      <c r="F7079" s="10">
        <v>1.0031647279532376</v>
      </c>
    </row>
    <row r="7080" spans="2:6" x14ac:dyDescent="0.25">
      <c r="B7080" s="8" t="s">
        <v>598</v>
      </c>
      <c r="C7080" s="12">
        <v>-1.7236624062608112</v>
      </c>
      <c r="D7080" s="12">
        <v>2.2908924112365892E-2</v>
      </c>
      <c r="E7080" s="12">
        <v>1.4954951890976949</v>
      </c>
      <c r="F7080" s="12">
        <v>1.6462638291385141</v>
      </c>
    </row>
    <row r="7081" spans="2:6" x14ac:dyDescent="0.25">
      <c r="B7081" s="8" t="s">
        <v>599</v>
      </c>
      <c r="C7081" s="10">
        <v>0.60985401233765635</v>
      </c>
      <c r="D7081" s="10">
        <v>0.27293214869208937</v>
      </c>
      <c r="E7081" s="10">
        <v>-0.80036806615779066</v>
      </c>
      <c r="F7081" s="10">
        <v>-1.7271288621589997</v>
      </c>
    </row>
    <row r="7082" spans="2:6" x14ac:dyDescent="0.25">
      <c r="B7082" s="8" t="s">
        <v>600</v>
      </c>
      <c r="C7082" s="12">
        <v>-1.1225713594383568</v>
      </c>
      <c r="D7082" s="12">
        <v>2.0564257485022033</v>
      </c>
      <c r="E7082" s="12">
        <v>1.2030769465560496</v>
      </c>
      <c r="F7082" s="12">
        <v>0.5109866497266583</v>
      </c>
    </row>
    <row r="7083" spans="2:6" x14ac:dyDescent="0.25">
      <c r="B7083" s="8" t="s">
        <v>601</v>
      </c>
      <c r="C7083" s="10">
        <v>0.97773135672360345</v>
      </c>
      <c r="D7083" s="10">
        <v>1.2581196225975688</v>
      </c>
      <c r="E7083" s="10">
        <v>-0.54123219247651533</v>
      </c>
      <c r="F7083" s="10">
        <v>0.58721299974830143</v>
      </c>
    </row>
    <row r="7084" spans="2:6" x14ac:dyDescent="0.25">
      <c r="B7084" s="8" t="s">
        <v>602</v>
      </c>
      <c r="C7084" s="12">
        <v>1.5095865851072119</v>
      </c>
      <c r="D7084" s="12">
        <v>0.17132433621292878</v>
      </c>
      <c r="E7084" s="12">
        <v>-0.61594502332475098</v>
      </c>
      <c r="F7084" s="12">
        <v>-0.12401076671735631</v>
      </c>
    </row>
    <row r="7085" spans="2:6" x14ac:dyDescent="0.25">
      <c r="B7085" s="8" t="s">
        <v>603</v>
      </c>
      <c r="C7085" s="10">
        <v>0.79013054927226567</v>
      </c>
      <c r="D7085" s="10">
        <v>0.66140692207097851</v>
      </c>
      <c r="E7085" s="10">
        <v>0.21060697305587098</v>
      </c>
      <c r="F7085" s="10">
        <v>-0.86408124795465469</v>
      </c>
    </row>
    <row r="7086" spans="2:6" x14ac:dyDescent="0.25">
      <c r="B7086" s="8" t="s">
        <v>604</v>
      </c>
      <c r="C7086" s="12">
        <v>-0.42454799377779734</v>
      </c>
      <c r="D7086" s="12">
        <v>-1.2969520788573599</v>
      </c>
      <c r="E7086" s="12">
        <v>-0.94490675120380696</v>
      </c>
      <c r="F7086" s="12">
        <v>-1.2978145764373252</v>
      </c>
    </row>
    <row r="7087" spans="2:6" x14ac:dyDescent="0.25">
      <c r="B7087" s="8" t="s">
        <v>605</v>
      </c>
      <c r="C7087" s="10">
        <v>-1.7940783401383691</v>
      </c>
      <c r="D7087" s="10">
        <v>-0.11160778140459945</v>
      </c>
      <c r="E7087" s="10">
        <v>1.0013241787931599</v>
      </c>
      <c r="F7087" s="10">
        <v>1.6341674225878483E-2</v>
      </c>
    </row>
    <row r="7088" spans="2:6" x14ac:dyDescent="0.25">
      <c r="B7088" s="8" t="s">
        <v>606</v>
      </c>
      <c r="C7088" s="12">
        <v>-0.43297420106985779</v>
      </c>
      <c r="D7088" s="12">
        <v>-1.0715102954405304</v>
      </c>
      <c r="E7088" s="12">
        <v>-2.9044390296790845E-2</v>
      </c>
      <c r="F7088" s="12">
        <v>-1.0960699852433229</v>
      </c>
    </row>
    <row r="7089" spans="2:6" x14ac:dyDescent="0.25">
      <c r="B7089" s="8" t="s">
        <v>607</v>
      </c>
      <c r="C7089" s="10">
        <v>0.20422563783603778</v>
      </c>
      <c r="D7089" s="10">
        <v>-0.85384722732344187</v>
      </c>
      <c r="E7089" s="10">
        <v>7.828550102011439E-2</v>
      </c>
      <c r="F7089" s="10">
        <v>-1.3307329990017835</v>
      </c>
    </row>
    <row r="7090" spans="2:6" x14ac:dyDescent="0.25">
      <c r="B7090" s="8" t="s">
        <v>608</v>
      </c>
      <c r="C7090" s="12">
        <v>0.97280319334348753</v>
      </c>
      <c r="D7090" s="12">
        <v>0.34215459090968814</v>
      </c>
      <c r="E7090" s="12">
        <v>-0.79098853582312623</v>
      </c>
      <c r="F7090" s="12">
        <v>-2.0832254703061457</v>
      </c>
    </row>
    <row r="7091" spans="2:6" x14ac:dyDescent="0.25">
      <c r="B7091" s="8" t="s">
        <v>609</v>
      </c>
      <c r="C7091" s="10">
        <v>-0.1922142167199925</v>
      </c>
      <c r="D7091" s="10">
        <v>-0.94084394462641163</v>
      </c>
      <c r="E7091" s="10">
        <v>-2.4768401292375786E-2</v>
      </c>
      <c r="F7091" s="10">
        <v>-0.69415918710802282</v>
      </c>
    </row>
    <row r="7092" spans="2:6" x14ac:dyDescent="0.25">
      <c r="B7092" s="8" t="s">
        <v>610</v>
      </c>
      <c r="C7092" s="12">
        <v>-1.4780938902173157</v>
      </c>
      <c r="D7092" s="12">
        <v>-0.39373652234588807</v>
      </c>
      <c r="E7092" s="12">
        <v>-0.17650094759417778</v>
      </c>
      <c r="F7092" s="12">
        <v>-1.7296181156916162</v>
      </c>
    </row>
    <row r="7093" spans="2:6" x14ac:dyDescent="0.25">
      <c r="B7093" s="8" t="s">
        <v>611</v>
      </c>
      <c r="C7093" s="10">
        <v>1.0960314553673978</v>
      </c>
      <c r="D7093" s="10">
        <v>0.69078097800113447</v>
      </c>
      <c r="E7093" s="10">
        <v>-0.23998533880632456</v>
      </c>
      <c r="F7093" s="10">
        <v>-4.8918697600448369E-2</v>
      </c>
    </row>
    <row r="7094" spans="2:6" x14ac:dyDescent="0.25">
      <c r="B7094" s="8" t="s">
        <v>612</v>
      </c>
      <c r="C7094" s="12">
        <v>1.1030475043708039</v>
      </c>
      <c r="D7094" s="12">
        <v>-0.87253490664090827</v>
      </c>
      <c r="E7094" s="12">
        <v>0.77402957685114449</v>
      </c>
      <c r="F7094" s="12">
        <v>1.0671804730132564</v>
      </c>
    </row>
    <row r="7095" spans="2:6" x14ac:dyDescent="0.25">
      <c r="B7095" s="8" t="s">
        <v>613</v>
      </c>
      <c r="C7095" s="10">
        <v>0.42865804172158867</v>
      </c>
      <c r="D7095" s="10">
        <v>-0.13939071923456736</v>
      </c>
      <c r="E7095" s="10">
        <v>0.73630624980808645</v>
      </c>
      <c r="F7095" s="10">
        <v>0.83110076517623088</v>
      </c>
    </row>
    <row r="7096" spans="2:6" x14ac:dyDescent="0.25">
      <c r="B7096" s="8" t="s">
        <v>614</v>
      </c>
      <c r="C7096" s="12">
        <v>0.46630850233406496</v>
      </c>
      <c r="D7096" s="12">
        <v>-1.0194198146443938</v>
      </c>
      <c r="E7096" s="12">
        <v>0.7663933166763538</v>
      </c>
      <c r="F7096" s="12">
        <v>-1.3301181370115465</v>
      </c>
    </row>
    <row r="7097" spans="2:6" x14ac:dyDescent="0.25">
      <c r="B7097" s="8" t="s">
        <v>615</v>
      </c>
      <c r="C7097" s="10">
        <v>0.34934290123139411</v>
      </c>
      <c r="D7097" s="10">
        <v>1.7287335137647295</v>
      </c>
      <c r="E7097" s="10">
        <v>0.2358987168677254</v>
      </c>
      <c r="F7097" s="10">
        <v>-0.9996882780254297</v>
      </c>
    </row>
    <row r="7098" spans="2:6" x14ac:dyDescent="0.25">
      <c r="B7098" s="8" t="s">
        <v>616</v>
      </c>
      <c r="C7098" s="12">
        <v>0.1684394266524209</v>
      </c>
      <c r="D7098" s="12">
        <v>-1.2083991368021487</v>
      </c>
      <c r="E7098" s="12">
        <v>0.58969980696042312</v>
      </c>
      <c r="F7098" s="12">
        <v>0.38878036616928746</v>
      </c>
    </row>
    <row r="7099" spans="2:6" x14ac:dyDescent="0.25">
      <c r="B7099" s="8" t="s">
        <v>617</v>
      </c>
      <c r="C7099" s="10">
        <v>-0.20195655536324297</v>
      </c>
      <c r="D7099" s="10">
        <v>0.96333601740688224</v>
      </c>
      <c r="E7099" s="10">
        <v>0.66185914835403392</v>
      </c>
      <c r="F7099" s="10">
        <v>-0.88418727068890435</v>
      </c>
    </row>
    <row r="7100" spans="2:6" x14ac:dyDescent="0.25">
      <c r="B7100" s="8" t="s">
        <v>618</v>
      </c>
      <c r="C7100" s="12">
        <v>1.1406979649832802</v>
      </c>
      <c r="D7100" s="12">
        <v>-1.1053676677370392</v>
      </c>
      <c r="E7100" s="12">
        <v>-2.9817334910311688E-2</v>
      </c>
      <c r="F7100" s="12">
        <v>-1.6469030253070951</v>
      </c>
    </row>
    <row r="7101" spans="2:6" x14ac:dyDescent="0.25">
      <c r="B7101" s="8" t="s">
        <v>619</v>
      </c>
      <c r="C7101" s="10">
        <v>-1.2661168694419485</v>
      </c>
      <c r="D7101" s="10">
        <v>1.9100188807991803E-2</v>
      </c>
      <c r="E7101" s="10">
        <v>0.43234393032938384</v>
      </c>
      <c r="F7101" s="10">
        <v>-1.4192339306922026</v>
      </c>
    </row>
    <row r="7102" spans="2:6" x14ac:dyDescent="0.25">
      <c r="B7102" s="8" t="s">
        <v>620</v>
      </c>
      <c r="C7102" s="12">
        <v>0.38758579572624074</v>
      </c>
      <c r="D7102" s="12">
        <v>0.7357259686520542</v>
      </c>
      <c r="E7102" s="12">
        <v>-0.12174427355026807</v>
      </c>
      <c r="F7102" s="12">
        <v>1.2213771651989869</v>
      </c>
    </row>
    <row r="7103" spans="2:6" x14ac:dyDescent="0.25">
      <c r="B7103" s="8" t="s">
        <v>621</v>
      </c>
      <c r="C7103" s="10">
        <v>1.2971480314693318</v>
      </c>
      <c r="D7103" s="10">
        <v>0.45589832707711597</v>
      </c>
      <c r="E7103" s="10">
        <v>0.47684103527164456</v>
      </c>
      <c r="F7103" s="10">
        <v>1.8567279964692434</v>
      </c>
    </row>
    <row r="7104" spans="2:6" x14ac:dyDescent="0.25">
      <c r="B7104" s="8" t="s">
        <v>622</v>
      </c>
      <c r="C7104" s="12">
        <v>1.5040548111623664</v>
      </c>
      <c r="D7104" s="12">
        <v>0.10576844327094947</v>
      </c>
      <c r="E7104" s="12">
        <v>0.23152587861019935</v>
      </c>
      <c r="F7104" s="12">
        <v>-1.8027254474045717</v>
      </c>
    </row>
    <row r="7105" spans="2:6" x14ac:dyDescent="0.25">
      <c r="B7105" s="8" t="s">
        <v>623</v>
      </c>
      <c r="C7105" s="10">
        <v>-0.72452044031249696</v>
      </c>
      <c r="D7105" s="10">
        <v>-0.46880018005005558</v>
      </c>
      <c r="E7105" s="10">
        <v>-0.91932599284969208</v>
      </c>
      <c r="F7105" s="10">
        <v>0.99841206336367905</v>
      </c>
    </row>
    <row r="7106" spans="2:6" x14ac:dyDescent="0.25">
      <c r="B7106" s="8" t="s">
        <v>624</v>
      </c>
      <c r="C7106" s="12">
        <v>-1.3785116384802534</v>
      </c>
      <c r="D7106" s="12">
        <v>-0.25650156513334532</v>
      </c>
      <c r="E7106" s="12">
        <v>-1.2031941374309953</v>
      </c>
      <c r="F7106" s="12">
        <v>1.2213771651989869</v>
      </c>
    </row>
    <row r="7107" spans="2:6" x14ac:dyDescent="0.25">
      <c r="B7107" s="8" t="s">
        <v>625</v>
      </c>
      <c r="C7107" s="10">
        <v>-0.86757746576574724</v>
      </c>
      <c r="D7107" s="10">
        <v>0.59418214849998308</v>
      </c>
      <c r="E7107" s="10">
        <v>-0.82180816895292697</v>
      </c>
      <c r="F7107" s="10">
        <v>1.2928587670001963</v>
      </c>
    </row>
    <row r="7108" spans="2:6" x14ac:dyDescent="0.25">
      <c r="B7108" s="8" t="s">
        <v>626</v>
      </c>
      <c r="C7108" s="12">
        <v>-1.1847148272229515</v>
      </c>
      <c r="D7108" s="12">
        <v>0.35728888368454687</v>
      </c>
      <c r="E7108" s="12">
        <v>0.34087367691529613</v>
      </c>
      <c r="F7108" s="12">
        <v>-1.5819683589402056</v>
      </c>
    </row>
    <row r="7109" spans="2:6" x14ac:dyDescent="0.25">
      <c r="B7109" s="8" t="s">
        <v>627</v>
      </c>
      <c r="C7109" s="10">
        <v>0.1684394266524209</v>
      </c>
      <c r="D7109" s="10">
        <v>0.50823429540733756</v>
      </c>
      <c r="E7109" s="10">
        <v>0.47324371516335195</v>
      </c>
      <c r="F7109" s="10">
        <v>0.75689805485426465</v>
      </c>
    </row>
    <row r="7110" spans="2:6" x14ac:dyDescent="0.25">
      <c r="B7110" s="8" t="s">
        <v>628</v>
      </c>
      <c r="C7110" s="12">
        <v>0.97434064009794974</v>
      </c>
      <c r="D7110" s="12">
        <v>0.77062598596459864</v>
      </c>
      <c r="E7110" s="12">
        <v>0.46115628454901891</v>
      </c>
      <c r="F7110" s="12">
        <v>1.9408900060962841</v>
      </c>
    </row>
    <row r="7111" spans="2:6" x14ac:dyDescent="0.25">
      <c r="B7111" s="8" t="s">
        <v>629</v>
      </c>
      <c r="C7111" s="10">
        <v>1.4881134895411687</v>
      </c>
      <c r="D7111" s="10">
        <v>0.80277241306393932</v>
      </c>
      <c r="E7111" s="10">
        <v>0.49822496238934949</v>
      </c>
      <c r="F7111" s="10">
        <v>0.61572912209660702</v>
      </c>
    </row>
    <row r="7112" spans="2:6" x14ac:dyDescent="0.25">
      <c r="B7112" s="8" t="s">
        <v>630</v>
      </c>
      <c r="C7112" s="12">
        <v>5.9142681077983983E-2</v>
      </c>
      <c r="D7112" s="12">
        <v>6.889655977932109E-2</v>
      </c>
      <c r="E7112" s="12">
        <v>-0.29093597715393638</v>
      </c>
      <c r="F7112" s="12">
        <v>0.28595976665859341</v>
      </c>
    </row>
    <row r="7113" spans="2:6" x14ac:dyDescent="0.25">
      <c r="B7113" s="8" t="s">
        <v>631</v>
      </c>
      <c r="C7113" s="10">
        <v>0.98063741053180054</v>
      </c>
      <c r="D7113" s="10">
        <v>-0.47203176811661907</v>
      </c>
      <c r="E7113" s="10">
        <v>0.92345809221658959</v>
      </c>
      <c r="F7113" s="10">
        <v>-2.0133142007306817</v>
      </c>
    </row>
    <row r="7114" spans="2:6" x14ac:dyDescent="0.25">
      <c r="B7114" s="8" t="s">
        <v>632</v>
      </c>
      <c r="C7114" s="12">
        <v>1.2603274577145585</v>
      </c>
      <c r="D7114" s="12">
        <v>1.1771906137106141</v>
      </c>
      <c r="E7114" s="12">
        <v>1.0186434305653109</v>
      </c>
      <c r="F7114" s="12">
        <v>-0.23509087814776078</v>
      </c>
    </row>
    <row r="7115" spans="2:6" x14ac:dyDescent="0.25">
      <c r="B7115" s="8" t="s">
        <v>633</v>
      </c>
      <c r="C7115" s="10">
        <v>0.46630850233406496</v>
      </c>
      <c r="D7115" s="10">
        <v>-1.3424742167460901</v>
      </c>
      <c r="E7115" s="10">
        <v>0.11769593927072948</v>
      </c>
      <c r="F7115" s="10">
        <v>0.70624486731098435</v>
      </c>
    </row>
    <row r="7116" spans="2:6" x14ac:dyDescent="0.25">
      <c r="B7116" s="8" t="s">
        <v>634</v>
      </c>
      <c r="C7116" s="12">
        <v>0.31875764246065014</v>
      </c>
      <c r="D7116" s="12">
        <v>-0.55626239513125042</v>
      </c>
      <c r="E7116" s="12">
        <v>0.36898330476070951</v>
      </c>
      <c r="F7116" s="12">
        <v>1.4296217241185107</v>
      </c>
    </row>
    <row r="7117" spans="2:6" x14ac:dyDescent="0.25">
      <c r="B7117" s="8" t="s">
        <v>635</v>
      </c>
      <c r="C7117" s="10">
        <v>-0.57790003679998081</v>
      </c>
      <c r="D7117" s="10">
        <v>-0.83411017693941436</v>
      </c>
      <c r="E7117" s="10">
        <v>0.9337684419169312</v>
      </c>
      <c r="F7117" s="10">
        <v>1.0031647279532376</v>
      </c>
    </row>
    <row r="7118" spans="2:6" x14ac:dyDescent="0.25">
      <c r="B7118" s="8" t="s">
        <v>636</v>
      </c>
      <c r="C7118" s="12">
        <v>-0.66735253371531245</v>
      </c>
      <c r="D7118" s="12">
        <v>0.75123040535195496</v>
      </c>
      <c r="E7118" s="12">
        <v>-0.64885312893687097</v>
      </c>
      <c r="F7118" s="12">
        <v>3.0296271329947277E-2</v>
      </c>
    </row>
    <row r="7119" spans="2:6" x14ac:dyDescent="0.25">
      <c r="B7119" s="8" t="s">
        <v>637</v>
      </c>
      <c r="C7119" s="10">
        <v>-1.1490471218825571</v>
      </c>
      <c r="D7119" s="10">
        <v>-0.87452603091564773</v>
      </c>
      <c r="E7119" s="10">
        <v>0.21485740405301845</v>
      </c>
      <c r="F7119" s="10">
        <v>-1.0352570281968223</v>
      </c>
    </row>
    <row r="7120" spans="2:6" x14ac:dyDescent="0.25">
      <c r="B7120" s="8" t="s">
        <v>638</v>
      </c>
      <c r="C7120" s="12">
        <v>0.22257012620681738</v>
      </c>
      <c r="D7120" s="12">
        <v>-1.0153304550927686</v>
      </c>
      <c r="E7120" s="12">
        <v>-1.1154080945508453</v>
      </c>
      <c r="F7120" s="12">
        <v>-1.4286689419185419</v>
      </c>
    </row>
    <row r="7121" spans="2:6" x14ac:dyDescent="0.25">
      <c r="B7121" s="8" t="s">
        <v>639</v>
      </c>
      <c r="C7121" s="10">
        <v>1.5678508517158116</v>
      </c>
      <c r="D7121" s="10">
        <v>0.61993234265673891</v>
      </c>
      <c r="E7121" s="10">
        <v>-1.1035463629598072</v>
      </c>
      <c r="F7121" s="10">
        <v>-9.1202690014471177E-2</v>
      </c>
    </row>
    <row r="7122" spans="2:6" x14ac:dyDescent="0.25">
      <c r="B7122" s="8" t="s">
        <v>640</v>
      </c>
      <c r="C7122" s="12">
        <v>0.17367468570259631</v>
      </c>
      <c r="D7122" s="12">
        <v>0.26005682902887184</v>
      </c>
      <c r="E7122" s="12">
        <v>0.4386672929605841</v>
      </c>
      <c r="F7122" s="12">
        <v>-1.4965184302612486</v>
      </c>
    </row>
    <row r="7123" spans="2:6" x14ac:dyDescent="0.25">
      <c r="B7123" s="8" t="s">
        <v>641</v>
      </c>
      <c r="C7123" s="10">
        <v>1.6550772070385207</v>
      </c>
      <c r="D7123" s="10">
        <v>-0.18535954197554649</v>
      </c>
      <c r="E7123" s="10">
        <v>4.7700219008746547E-2</v>
      </c>
      <c r="F7123" s="10">
        <v>1.2630763717427782</v>
      </c>
    </row>
    <row r="7124" spans="2:6" x14ac:dyDescent="0.25">
      <c r="B7124" s="8" t="s">
        <v>642</v>
      </c>
      <c r="C7124" s="12">
        <v>-0.88294228251296203</v>
      </c>
      <c r="D7124" s="12">
        <v>1.2790313816787293</v>
      </c>
      <c r="E7124" s="12">
        <v>-0.35152694442645227</v>
      </c>
      <c r="F7124" s="12">
        <v>0.79117469694247355</v>
      </c>
    </row>
    <row r="7125" spans="2:6" x14ac:dyDescent="0.25">
      <c r="B7125" s="8" t="s">
        <v>643</v>
      </c>
      <c r="C7125" s="10">
        <v>-0.27954585639682961</v>
      </c>
      <c r="D7125" s="10">
        <v>-0.34113219832252817</v>
      </c>
      <c r="E7125" s="10">
        <v>-1.2886397571413706</v>
      </c>
      <c r="F7125" s="10">
        <v>-0.6121639724500304</v>
      </c>
    </row>
    <row r="7126" spans="2:6" x14ac:dyDescent="0.25">
      <c r="B7126" s="8" t="s">
        <v>644</v>
      </c>
      <c r="C7126" s="12">
        <v>-1.2314835697944824</v>
      </c>
      <c r="D7126" s="12">
        <v>-0.49233897619691425</v>
      </c>
      <c r="E7126" s="12">
        <v>0.2601477801918004</v>
      </c>
      <c r="F7126" s="12">
        <v>0.46867258119262961</v>
      </c>
    </row>
    <row r="7127" spans="2:6" x14ac:dyDescent="0.25">
      <c r="B7127" s="8" t="s">
        <v>645</v>
      </c>
      <c r="C7127" s="10">
        <v>0.53582828648802683</v>
      </c>
      <c r="D7127" s="10">
        <v>-0.33942169829503965</v>
      </c>
      <c r="E7127" s="10">
        <v>-0.40077650838155132</v>
      </c>
      <c r="F7127" s="10">
        <v>-0.90242958120161831</v>
      </c>
    </row>
    <row r="7128" spans="2:6" x14ac:dyDescent="0.25">
      <c r="B7128" s="8" t="s">
        <v>646</v>
      </c>
      <c r="C7128" s="12">
        <v>-0.79593098367909554</v>
      </c>
      <c r="D7128" s="12">
        <v>-0.12277260104032839</v>
      </c>
      <c r="E7128" s="12">
        <v>-0.17302940948163337</v>
      </c>
      <c r="F7128" s="12">
        <v>9.3718800542532871E-2</v>
      </c>
    </row>
    <row r="7129" spans="2:6" x14ac:dyDescent="0.25">
      <c r="B7129" s="8" t="s">
        <v>647</v>
      </c>
      <c r="C7129" s="10">
        <v>-1.7983797629988121</v>
      </c>
      <c r="D7129" s="10">
        <v>-0.85668334767289356</v>
      </c>
      <c r="E7129" s="10">
        <v>-4.453456453945881E-2</v>
      </c>
      <c r="F7129" s="10">
        <v>-9.0462579376827112E-2</v>
      </c>
    </row>
    <row r="7130" spans="2:6" x14ac:dyDescent="0.25">
      <c r="B7130" s="8" t="s">
        <v>648</v>
      </c>
      <c r="C7130" s="12">
        <v>-0.1458189866873334</v>
      </c>
      <c r="D7130" s="12">
        <v>-0.73173048246378736</v>
      </c>
      <c r="E7130" s="12">
        <v>1.369796832489858</v>
      </c>
      <c r="F7130" s="12">
        <v>0.54851731489909639</v>
      </c>
    </row>
    <row r="7131" spans="2:6" x14ac:dyDescent="0.25">
      <c r="B7131" s="8" t="s">
        <v>649</v>
      </c>
      <c r="C7131" s="10">
        <v>-1.0268191560389637</v>
      </c>
      <c r="D7131" s="10">
        <v>0.35758227149795019</v>
      </c>
      <c r="E7131" s="10">
        <v>-1.0742922372872323</v>
      </c>
      <c r="F7131" s="10">
        <v>1.7974439325080052</v>
      </c>
    </row>
    <row r="7132" spans="2:6" x14ac:dyDescent="0.25">
      <c r="B7132" s="8" t="s">
        <v>650</v>
      </c>
      <c r="C7132" s="12">
        <v>-0.18059034517944039</v>
      </c>
      <c r="D7132" s="12">
        <v>1.3976135529217526</v>
      </c>
      <c r="E7132" s="12">
        <v>1.3943946037948862</v>
      </c>
      <c r="F7132" s="12">
        <v>-8.0410653324144127E-2</v>
      </c>
    </row>
    <row r="7133" spans="2:6" x14ac:dyDescent="0.25">
      <c r="B7133" s="8" t="s">
        <v>651</v>
      </c>
      <c r="C7133" s="10">
        <v>-1.7260960027388697</v>
      </c>
      <c r="D7133" s="10">
        <v>-9.0708704077235858E-2</v>
      </c>
      <c r="E7133" s="10">
        <v>-0.48596827209223925</v>
      </c>
      <c r="F7133" s="10">
        <v>1.2213771651989869</v>
      </c>
    </row>
    <row r="7134" spans="2:6" x14ac:dyDescent="0.25">
      <c r="B7134" s="8" t="s">
        <v>652</v>
      </c>
      <c r="C7134" s="12">
        <v>0.59152070064923612</v>
      </c>
      <c r="D7134" s="12">
        <v>0.22327929534427898</v>
      </c>
      <c r="E7134" s="12">
        <v>-1.742461364475709</v>
      </c>
      <c r="F7134" s="12">
        <v>1.1470468528625271</v>
      </c>
    </row>
    <row r="7135" spans="2:6" x14ac:dyDescent="0.25">
      <c r="B7135" s="8" t="s">
        <v>653</v>
      </c>
      <c r="C7135" s="10">
        <v>-1.1335162474819065</v>
      </c>
      <c r="D7135" s="10">
        <v>-0.46549183587185328</v>
      </c>
      <c r="E7135" s="10">
        <v>-0.82718527970970634</v>
      </c>
      <c r="F7135" s="10">
        <v>-1.0748494746020174</v>
      </c>
    </row>
    <row r="7136" spans="2:6" x14ac:dyDescent="0.25">
      <c r="B7136" s="8" t="s">
        <v>654</v>
      </c>
      <c r="C7136" s="12">
        <v>-1.7857053045422102</v>
      </c>
      <c r="D7136" s="12">
        <v>1.4305221824685399</v>
      </c>
      <c r="E7136" s="12">
        <v>0.79493430383254637</v>
      </c>
      <c r="F7136" s="12">
        <v>-0.43551616549985206</v>
      </c>
    </row>
    <row r="7137" spans="2:6" x14ac:dyDescent="0.25">
      <c r="B7137" s="8" t="s">
        <v>655</v>
      </c>
      <c r="C7137" s="10">
        <v>-0.6688522940036381</v>
      </c>
      <c r="D7137" s="10">
        <v>1.2986885919339857</v>
      </c>
      <c r="E7137" s="10">
        <v>1.3900069906207064</v>
      </c>
      <c r="F7137" s="10">
        <v>1.5033229343309256</v>
      </c>
    </row>
    <row r="7138" spans="2:6" x14ac:dyDescent="0.25">
      <c r="B7138" s="8" t="s">
        <v>656</v>
      </c>
      <c r="C7138" s="12">
        <v>2.992602936097466E-2</v>
      </c>
      <c r="D7138" s="12">
        <v>0.79537515450379126</v>
      </c>
      <c r="E7138" s="12">
        <v>0.19283701991032487</v>
      </c>
      <c r="F7138" s="12">
        <v>1.7210518389387888</v>
      </c>
    </row>
    <row r="7139" spans="2:6" x14ac:dyDescent="0.25">
      <c r="B7139" s="8" t="s">
        <v>657</v>
      </c>
      <c r="C7139" s="10">
        <v>1.785844309253481</v>
      </c>
      <c r="D7139" s="10">
        <v>-9.1075977276115945E-4</v>
      </c>
      <c r="E7139" s="10">
        <v>-0.87231654065338804</v>
      </c>
      <c r="F7139" s="10">
        <v>0.51856099918429721</v>
      </c>
    </row>
    <row r="7140" spans="2:6" x14ac:dyDescent="0.25">
      <c r="B7140" s="8" t="s">
        <v>658</v>
      </c>
      <c r="C7140" s="12">
        <v>0.31183343551376963</v>
      </c>
      <c r="D7140" s="12">
        <v>1.3687750248309347</v>
      </c>
      <c r="E7140" s="12">
        <v>-1.0243946390688237</v>
      </c>
      <c r="F7140" s="12">
        <v>0.82840130279827795</v>
      </c>
    </row>
    <row r="7141" spans="2:6" x14ac:dyDescent="0.25">
      <c r="B7141" s="8" t="s">
        <v>659</v>
      </c>
      <c r="C7141" s="10">
        <v>-0.4949980371679667</v>
      </c>
      <c r="D7141" s="10">
        <v>1.6601947356554791E-2</v>
      </c>
      <c r="E7141" s="10">
        <v>-1.4972137736327926</v>
      </c>
      <c r="F7141" s="10">
        <v>0.35089443302548273</v>
      </c>
    </row>
    <row r="7142" spans="2:6" x14ac:dyDescent="0.25">
      <c r="B7142" s="8" t="s">
        <v>660</v>
      </c>
      <c r="C7142" s="12">
        <v>-0.24962164478306115</v>
      </c>
      <c r="D7142" s="12">
        <v>-3.4768132069269875E-2</v>
      </c>
      <c r="E7142" s="12">
        <v>0.22653580593392295</v>
      </c>
      <c r="F7142" s="12">
        <v>0.75597913354739388</v>
      </c>
    </row>
    <row r="7143" spans="2:6" x14ac:dyDescent="0.25">
      <c r="B7143" s="8" t="s">
        <v>661</v>
      </c>
      <c r="C7143" s="10">
        <v>-1.3472228386703258</v>
      </c>
      <c r="D7143" s="10">
        <v>1.0942288611504474</v>
      </c>
      <c r="E7143" s="10">
        <v>-0.28549564237052438</v>
      </c>
      <c r="F7143" s="10">
        <v>-1.5128525976883866</v>
      </c>
    </row>
    <row r="7144" spans="2:6" x14ac:dyDescent="0.25">
      <c r="B7144" s="8" t="s">
        <v>662</v>
      </c>
      <c r="C7144" s="12">
        <v>-0.52574111295999826</v>
      </c>
      <c r="D7144" s="12">
        <v>-1.5885948037551254</v>
      </c>
      <c r="E7144" s="12">
        <v>-1.0365304219857296</v>
      </c>
      <c r="F7144" s="12">
        <v>-0.60938231549074484</v>
      </c>
    </row>
    <row r="7145" spans="2:6" x14ac:dyDescent="0.25">
      <c r="B7145" s="8" t="s">
        <v>663</v>
      </c>
      <c r="C7145" s="10">
        <v>-0.37465676276535659</v>
      </c>
      <c r="D7145" s="10">
        <v>-1.2689361855384373</v>
      </c>
      <c r="E7145" s="10">
        <v>0.56857176756725791</v>
      </c>
      <c r="F7145" s="10">
        <v>-1.0480477818842271</v>
      </c>
    </row>
    <row r="7146" spans="2:6" x14ac:dyDescent="0.25">
      <c r="B7146" s="8" t="s">
        <v>664</v>
      </c>
      <c r="C7146" s="12">
        <v>1.7267611784666179</v>
      </c>
      <c r="D7146" s="12">
        <v>-1.4797091739586328</v>
      </c>
      <c r="E7146" s="12">
        <v>4.44631792553144E-2</v>
      </c>
      <c r="F7146" s="12">
        <v>-0.59188756902375605</v>
      </c>
    </row>
    <row r="7147" spans="2:6" x14ac:dyDescent="0.25">
      <c r="B7147" s="8" t="s">
        <v>665</v>
      </c>
      <c r="C7147" s="10">
        <v>-0.16495611922830256</v>
      </c>
      <c r="D7147" s="10">
        <v>-1.7023910862814122</v>
      </c>
      <c r="E7147" s="10">
        <v>0.18896495939336133</v>
      </c>
      <c r="F7147" s="10">
        <v>0.3287482752012803</v>
      </c>
    </row>
    <row r="7148" spans="2:6" x14ac:dyDescent="0.25">
      <c r="B7148" s="8" t="s">
        <v>666</v>
      </c>
      <c r="C7148" s="12">
        <v>2.1487934902593118</v>
      </c>
      <c r="D7148" s="12">
        <v>-1.6809851552683688</v>
      </c>
      <c r="E7148" s="12">
        <v>-6.8113616445164643E-2</v>
      </c>
      <c r="F7148" s="12">
        <v>1.2399438226742249E-2</v>
      </c>
    </row>
    <row r="7149" spans="2:6" x14ac:dyDescent="0.25">
      <c r="B7149" s="8" t="s">
        <v>667</v>
      </c>
      <c r="C7149" s="10">
        <v>1.4441761001551028</v>
      </c>
      <c r="D7149" s="10">
        <v>1.0206908299427946</v>
      </c>
      <c r="E7149" s="10">
        <v>0.54688395565182712</v>
      </c>
      <c r="F7149" s="10">
        <v>-0.52953758178427823</v>
      </c>
    </row>
    <row r="7150" spans="2:6" x14ac:dyDescent="0.25">
      <c r="B7150" s="8" t="s">
        <v>668</v>
      </c>
      <c r="C7150" s="12">
        <v>-0.3927705122928376</v>
      </c>
      <c r="D7150" s="12">
        <v>-1.2104557526805617</v>
      </c>
      <c r="E7150" s="12">
        <v>0.49652603609169838</v>
      </c>
      <c r="F7150" s="12">
        <v>1.0414329405025831</v>
      </c>
    </row>
    <row r="7151" spans="2:6" x14ac:dyDescent="0.25">
      <c r="B7151" s="8" t="s">
        <v>669</v>
      </c>
      <c r="C7151" s="10">
        <v>-0.4994844258622162</v>
      </c>
      <c r="D7151" s="10">
        <v>1.9989941798546522</v>
      </c>
      <c r="E7151" s="10">
        <v>0.15872597786052184</v>
      </c>
      <c r="F7151" s="10">
        <v>0.1087872086686355</v>
      </c>
    </row>
    <row r="7152" spans="2:6" x14ac:dyDescent="0.25">
      <c r="B7152" s="8" t="s">
        <v>670</v>
      </c>
      <c r="C7152" s="12">
        <v>0.50736972564997296</v>
      </c>
      <c r="D7152" s="12">
        <v>-1.0165405639940854</v>
      </c>
      <c r="E7152" s="12">
        <v>0.13243779885458343</v>
      </c>
      <c r="F7152" s="12">
        <v>5.7638030736532619E-3</v>
      </c>
    </row>
    <row r="7153" spans="2:6" x14ac:dyDescent="0.25">
      <c r="B7153" s="8" t="s">
        <v>671</v>
      </c>
      <c r="C7153" s="10">
        <v>-0.69561088426554707</v>
      </c>
      <c r="D7153" s="10">
        <v>-0.21347722352637283</v>
      </c>
      <c r="E7153" s="10">
        <v>1.5214292763626087</v>
      </c>
      <c r="F7153" s="10">
        <v>0.29629598007783864</v>
      </c>
    </row>
    <row r="7154" spans="2:6" x14ac:dyDescent="0.25">
      <c r="B7154" s="8" t="s">
        <v>672</v>
      </c>
      <c r="C7154" s="12">
        <v>-7.1639535977213731E-3</v>
      </c>
      <c r="D7154" s="12">
        <v>0.77392760409227523</v>
      </c>
      <c r="E7154" s="12">
        <v>0.31307186988478064</v>
      </c>
      <c r="F7154" s="12">
        <v>-0.13417423269137513</v>
      </c>
    </row>
    <row r="7155" spans="2:6" x14ac:dyDescent="0.25">
      <c r="B7155" s="8" t="s">
        <v>673</v>
      </c>
      <c r="C7155" s="10">
        <v>-1.7891878632243901</v>
      </c>
      <c r="D7155" s="10">
        <v>1.0295436849383441</v>
      </c>
      <c r="E7155" s="10">
        <v>0.67501964931045899</v>
      </c>
      <c r="F7155" s="10">
        <v>0.58688729428886388</v>
      </c>
    </row>
    <row r="7156" spans="2:6" x14ac:dyDescent="0.25">
      <c r="B7156" s="8" t="s">
        <v>674</v>
      </c>
      <c r="C7156" s="12">
        <v>2.2936573716709479</v>
      </c>
      <c r="D7156" s="12">
        <v>-0.64299126359731873</v>
      </c>
      <c r="E7156" s="12">
        <v>1.3615359375283325</v>
      </c>
      <c r="F7156" s="12">
        <v>-1.583594088851952</v>
      </c>
    </row>
    <row r="7157" spans="2:6" x14ac:dyDescent="0.25">
      <c r="B7157" s="8" t="s">
        <v>675</v>
      </c>
      <c r="C7157" s="10">
        <v>-0.7180548301779186</v>
      </c>
      <c r="D7157" s="10">
        <v>-0.52992210849186949</v>
      </c>
      <c r="E7157" s="10">
        <v>0.49777772823483696</v>
      </c>
      <c r="F7157" s="10">
        <v>1.0407261318977075</v>
      </c>
    </row>
    <row r="7158" spans="2:6" x14ac:dyDescent="0.25">
      <c r="B7158" s="8" t="s">
        <v>676</v>
      </c>
      <c r="C7158" s="12">
        <v>-0.4723280120873129</v>
      </c>
      <c r="D7158" s="12">
        <v>0.3055331466092685</v>
      </c>
      <c r="E7158" s="12">
        <v>1.0364793764328433</v>
      </c>
      <c r="F7158" s="12">
        <v>-0.38311080565637184</v>
      </c>
    </row>
    <row r="7159" spans="2:6" x14ac:dyDescent="0.25">
      <c r="B7159" s="8" t="s">
        <v>677</v>
      </c>
      <c r="C7159" s="10">
        <v>-0.22538750916124864</v>
      </c>
      <c r="D7159" s="10">
        <v>-0.55626239513125042</v>
      </c>
      <c r="E7159" s="10">
        <v>-0.5122792083251585</v>
      </c>
      <c r="F7159" s="10">
        <v>2.2258844884127521E-2</v>
      </c>
    </row>
    <row r="7160" spans="2:6" x14ac:dyDescent="0.25">
      <c r="B7160" s="8" t="s">
        <v>678</v>
      </c>
      <c r="C7160" s="12">
        <v>-0.92940109157603701</v>
      </c>
      <c r="D7160" s="12">
        <v>0.58706506901740663</v>
      </c>
      <c r="E7160" s="12">
        <v>-1.1975926162253538</v>
      </c>
      <c r="F7160" s="12">
        <v>-1.0438440987210953</v>
      </c>
    </row>
    <row r="7161" spans="2:6" x14ac:dyDescent="0.25">
      <c r="B7161" s="8" t="s">
        <v>679</v>
      </c>
      <c r="C7161" s="10">
        <v>-0.35277600202605863</v>
      </c>
      <c r="D7161" s="10">
        <v>9.7489600336054333E-2</v>
      </c>
      <c r="E7161" s="10">
        <v>-0.31957692435263657</v>
      </c>
      <c r="F7161" s="10">
        <v>0.51562963110667004</v>
      </c>
    </row>
    <row r="7162" spans="2:6" x14ac:dyDescent="0.25">
      <c r="B7162" s="8" t="s">
        <v>680</v>
      </c>
      <c r="C7162" s="12">
        <v>-0.85350655544953469</v>
      </c>
      <c r="D7162" s="12">
        <v>1.0722457828995933</v>
      </c>
      <c r="E7162" s="12">
        <v>-0.77805751097981835</v>
      </c>
      <c r="F7162" s="12">
        <v>-8.5972828394970113E-3</v>
      </c>
    </row>
    <row r="7163" spans="2:6" x14ac:dyDescent="0.25">
      <c r="B7163" s="8" t="s">
        <v>681</v>
      </c>
      <c r="C7163" s="10">
        <v>0.8041395052699909</v>
      </c>
      <c r="D7163" s="10">
        <v>0.65311513389126907</v>
      </c>
      <c r="E7163" s="10">
        <v>-0.77167055874499835</v>
      </c>
      <c r="F7163" s="10">
        <v>1.1844979109454239</v>
      </c>
    </row>
    <row r="7164" spans="2:6" x14ac:dyDescent="0.25">
      <c r="B7164" s="8" t="s">
        <v>682</v>
      </c>
      <c r="C7164" s="12">
        <v>-1.2935264680758813</v>
      </c>
      <c r="D7164" s="12">
        <v>-0.19395103081950038</v>
      </c>
      <c r="E7164" s="12">
        <v>-1.1907484769258239</v>
      </c>
      <c r="F7164" s="12">
        <v>9.1331313850338519E-2</v>
      </c>
    </row>
    <row r="7165" spans="2:6" x14ac:dyDescent="0.25">
      <c r="B7165" s="8" t="s">
        <v>683</v>
      </c>
      <c r="C7165" s="10">
        <v>1.8556335026113657</v>
      </c>
      <c r="D7165" s="10">
        <v>-0.36417086683423244</v>
      </c>
      <c r="E7165" s="10">
        <v>0.37918967063429215</v>
      </c>
      <c r="F7165" s="10">
        <v>1.8423392011892887</v>
      </c>
    </row>
    <row r="7166" spans="2:6" x14ac:dyDescent="0.25">
      <c r="B7166" s="8" t="s">
        <v>684</v>
      </c>
      <c r="C7166" s="12">
        <v>-0.36219799982633888</v>
      </c>
      <c r="D7166" s="12">
        <v>-0.64049302214588166</v>
      </c>
      <c r="E7166" s="12">
        <v>-1.2010338985462785</v>
      </c>
      <c r="F7166" s="12">
        <v>-1.2786100523321329</v>
      </c>
    </row>
    <row r="7167" spans="2:6" x14ac:dyDescent="0.25">
      <c r="B7167" s="8" t="s">
        <v>685</v>
      </c>
      <c r="C7167" s="10">
        <v>-0.80534313981911487</v>
      </c>
      <c r="D7167" s="10">
        <v>-0.53100610941536019</v>
      </c>
      <c r="E7167" s="10">
        <v>0.81042143189483906</v>
      </c>
      <c r="F7167" s="10">
        <v>-0.16286310248490715</v>
      </c>
    </row>
    <row r="7168" spans="2:6" x14ac:dyDescent="0.25">
      <c r="B7168" s="8" t="s">
        <v>686</v>
      </c>
      <c r="C7168" s="12">
        <v>0.91522762157304793</v>
      </c>
      <c r="D7168" s="12">
        <v>-1.184746914431261</v>
      </c>
      <c r="E7168" s="12">
        <v>-0.79444129907325556</v>
      </c>
      <c r="F7168" s="12">
        <v>0.23289507952711305</v>
      </c>
    </row>
    <row r="7169" spans="2:6" x14ac:dyDescent="0.25">
      <c r="B7169" s="8" t="s">
        <v>687</v>
      </c>
      <c r="C7169" s="10">
        <v>0.88288985955899935</v>
      </c>
      <c r="D7169" s="10">
        <v>0.24663348145118102</v>
      </c>
      <c r="E7169" s="10">
        <v>-0.55462764672248155</v>
      </c>
      <c r="F7169" s="10">
        <v>-0.50844402389155507</v>
      </c>
    </row>
    <row r="7170" spans="2:6" x14ac:dyDescent="0.25">
      <c r="B7170" s="8" t="s">
        <v>688</v>
      </c>
      <c r="C7170" s="12">
        <v>0.53645502700769987</v>
      </c>
      <c r="D7170" s="12">
        <v>1.5634477698853173</v>
      </c>
      <c r="E7170" s="12">
        <v>-0.72041764304582601</v>
      </c>
      <c r="F7170" s="12">
        <v>-0.50150432942183265</v>
      </c>
    </row>
    <row r="7171" spans="2:6" x14ac:dyDescent="0.25">
      <c r="B7171" s="8" t="s">
        <v>689</v>
      </c>
      <c r="C7171" s="10">
        <v>1.3727112040734235</v>
      </c>
      <c r="D7171" s="10">
        <v>-0.40584937607064187</v>
      </c>
      <c r="E7171" s="10">
        <v>-4.6261047305390379E-3</v>
      </c>
      <c r="F7171" s="10">
        <v>0.12118520332063762</v>
      </c>
    </row>
    <row r="7172" spans="2:6" x14ac:dyDescent="0.25">
      <c r="B7172" s="8" t="s">
        <v>690</v>
      </c>
      <c r="C7172" s="12">
        <v>-1.1141606373760615</v>
      </c>
      <c r="D7172" s="12">
        <v>2.856356133140503E-3</v>
      </c>
      <c r="E7172" s="12">
        <v>-0.32120218827872216</v>
      </c>
      <c r="F7172" s="12">
        <v>-0.62175866399994284</v>
      </c>
    </row>
    <row r="7173" spans="2:6" x14ac:dyDescent="0.25">
      <c r="B7173" s="8" t="s">
        <v>691</v>
      </c>
      <c r="C7173" s="10">
        <v>1.2628882874825091</v>
      </c>
      <c r="D7173" s="10">
        <v>1.8041495065141102</v>
      </c>
      <c r="E7173" s="10">
        <v>-0.12028441071964979</v>
      </c>
      <c r="F7173" s="10">
        <v>0.46343638396518483</v>
      </c>
    </row>
    <row r="7174" spans="2:6" x14ac:dyDescent="0.25">
      <c r="B7174" s="8" t="s">
        <v>692</v>
      </c>
      <c r="C7174" s="12">
        <v>-0.20939933172319464</v>
      </c>
      <c r="D7174" s="12">
        <v>0.77538948140852293</v>
      </c>
      <c r="E7174" s="12">
        <v>-0.50746073662764113</v>
      </c>
      <c r="F7174" s="12">
        <v>1.0058562739620656</v>
      </c>
    </row>
    <row r="7175" spans="2:6" x14ac:dyDescent="0.25">
      <c r="B7175" s="8" t="s">
        <v>693</v>
      </c>
      <c r="C7175" s="10">
        <v>-1.5538225226933013</v>
      </c>
      <c r="D7175" s="10">
        <v>0.64046648883615986</v>
      </c>
      <c r="E7175" s="10">
        <v>-0.42837275933710262</v>
      </c>
      <c r="F7175" s="10">
        <v>-1.221096777408671</v>
      </c>
    </row>
    <row r="7176" spans="2:6" x14ac:dyDescent="0.25">
      <c r="B7176" s="8" t="s">
        <v>694</v>
      </c>
      <c r="C7176" s="12">
        <v>-1.3463121324355367</v>
      </c>
      <c r="D7176" s="12">
        <v>0.10713955112699713</v>
      </c>
      <c r="E7176" s="12">
        <v>0.44087814360382238</v>
      </c>
      <c r="F7176" s="12">
        <v>-8.4900676689944721E-2</v>
      </c>
    </row>
    <row r="7177" spans="2:6" x14ac:dyDescent="0.25">
      <c r="B7177" s="8" t="s">
        <v>695</v>
      </c>
      <c r="C7177" s="10">
        <v>-1.2919890213214189</v>
      </c>
      <c r="D7177" s="10">
        <v>1.3429832112757063</v>
      </c>
      <c r="E7177" s="10">
        <v>-1.1848134492133409</v>
      </c>
      <c r="F7177" s="10">
        <v>-0.80324901151855199</v>
      </c>
    </row>
    <row r="7178" spans="2:6" x14ac:dyDescent="0.25">
      <c r="B7178" s="8" t="s">
        <v>696</v>
      </c>
      <c r="C7178" s="12">
        <v>-1.1093707299652775</v>
      </c>
      <c r="D7178" s="12">
        <v>3.4335033709510191E-3</v>
      </c>
      <c r="E7178" s="12">
        <v>1.0292661786150137</v>
      </c>
      <c r="F7178" s="12">
        <v>0.8489896819103111</v>
      </c>
    </row>
    <row r="7179" spans="2:6" x14ac:dyDescent="0.25">
      <c r="B7179" s="8" t="s">
        <v>697</v>
      </c>
      <c r="C7179" s="10">
        <v>1.6173227970940154</v>
      </c>
      <c r="D7179" s="10">
        <v>0.5567713896608667</v>
      </c>
      <c r="E7179" s="10">
        <v>1.0536435606325807</v>
      </c>
      <c r="F7179" s="10">
        <v>0.97182573024375285</v>
      </c>
    </row>
    <row r="7180" spans="2:6" x14ac:dyDescent="0.25">
      <c r="B7180" s="8" t="s">
        <v>698</v>
      </c>
      <c r="C7180" s="12">
        <v>-0.92850494185244092</v>
      </c>
      <c r="D7180" s="12">
        <v>-0.52164300206595715</v>
      </c>
      <c r="E7180" s="12">
        <v>-0.80785793081362955</v>
      </c>
      <c r="F7180" s="12">
        <v>-0.13862283796430042</v>
      </c>
    </row>
    <row r="7181" spans="2:6" x14ac:dyDescent="0.25">
      <c r="B7181" s="8" t="s">
        <v>699</v>
      </c>
      <c r="C7181" s="10">
        <v>-0.44828584612117117</v>
      </c>
      <c r="D7181" s="10">
        <v>-0.25110171172878326</v>
      </c>
      <c r="E7181" s="10">
        <v>-0.63892997426954179</v>
      </c>
      <c r="F7181" s="10">
        <v>0.7524790120932684</v>
      </c>
    </row>
    <row r="7182" spans="2:6" x14ac:dyDescent="0.25">
      <c r="B7182" s="8" t="s">
        <v>700</v>
      </c>
      <c r="C7182" s="12">
        <v>-1.0517332038763509</v>
      </c>
      <c r="D7182" s="12">
        <v>-0.35699361851822475</v>
      </c>
      <c r="E7182" s="12">
        <v>-0.94371128534093263</v>
      </c>
      <c r="F7182" s="12">
        <v>0.75231326854569491</v>
      </c>
    </row>
    <row r="7183" spans="2:6" x14ac:dyDescent="0.25">
      <c r="B7183" s="8" t="s">
        <v>701</v>
      </c>
      <c r="C7183" s="10">
        <v>1.115233478277065</v>
      </c>
      <c r="D7183" s="10">
        <v>-1.3290922250758543</v>
      </c>
      <c r="E7183" s="10">
        <v>-1.3958084026931417</v>
      </c>
      <c r="F7183" s="10">
        <v>1.2556321611443915</v>
      </c>
    </row>
    <row r="7184" spans="2:6" x14ac:dyDescent="0.25">
      <c r="B7184" s="8" t="s">
        <v>702</v>
      </c>
      <c r="C7184" s="12">
        <v>0.28841522802000941</v>
      </c>
      <c r="D7184" s="12">
        <v>0.73195885274615269</v>
      </c>
      <c r="E7184" s="12">
        <v>1.1716894809976202</v>
      </c>
      <c r="F7184" s="12">
        <v>-2.1461200015830824</v>
      </c>
    </row>
    <row r="7185" spans="2:6" x14ac:dyDescent="0.25">
      <c r="B7185" s="8" t="s">
        <v>703</v>
      </c>
      <c r="C7185" s="10">
        <v>-0.68602004676453943</v>
      </c>
      <c r="D7185" s="10">
        <v>-1.7596197908394986</v>
      </c>
      <c r="E7185" s="10">
        <v>0.47053539678491574</v>
      </c>
      <c r="F7185" s="10">
        <v>0.96957023555593547</v>
      </c>
    </row>
    <row r="7186" spans="2:6" x14ac:dyDescent="0.25">
      <c r="B7186" s="8" t="s">
        <v>704</v>
      </c>
      <c r="C7186" s="12">
        <v>0.65475512565149407</v>
      </c>
      <c r="D7186" s="12">
        <v>1.1986795200295852</v>
      </c>
      <c r="E7186" s="12">
        <v>-3.5064071798636909E-2</v>
      </c>
      <c r="F7186" s="12">
        <v>-0.28690235949178189</v>
      </c>
    </row>
    <row r="7187" spans="2:6" x14ac:dyDescent="0.25">
      <c r="B7187" s="8" t="s">
        <v>705</v>
      </c>
      <c r="C7187" s="10">
        <v>-9.0868439060185713E-2</v>
      </c>
      <c r="D7187" s="10">
        <v>-0.55984463750617808</v>
      </c>
      <c r="E7187" s="10">
        <v>-0.18661003510183982</v>
      </c>
      <c r="F7187" s="10">
        <v>-0.91622516063413961</v>
      </c>
    </row>
    <row r="7188" spans="2:6" x14ac:dyDescent="0.25">
      <c r="B7188" s="8" t="s">
        <v>706</v>
      </c>
      <c r="C7188" s="12">
        <v>-0.59040903538468892</v>
      </c>
      <c r="D7188" s="12">
        <v>0.57165059716497624</v>
      </c>
      <c r="E7188" s="12">
        <v>-1.0447457637867583</v>
      </c>
      <c r="F7188" s="12">
        <v>-9.3438412752217259E-2</v>
      </c>
    </row>
    <row r="7189" spans="2:6" x14ac:dyDescent="0.25">
      <c r="B7189" s="8" t="s">
        <v>707</v>
      </c>
      <c r="C7189" s="10">
        <v>-0.21627260703102782</v>
      </c>
      <c r="D7189" s="10">
        <v>-0.55296077700357371</v>
      </c>
      <c r="E7189" s="10">
        <v>-1.4798119040960462</v>
      </c>
      <c r="F7189" s="10">
        <v>0.46251746265831417</v>
      </c>
    </row>
    <row r="7190" spans="2:6" x14ac:dyDescent="0.25">
      <c r="B7190" s="8" t="s">
        <v>708</v>
      </c>
      <c r="C7190" s="12">
        <v>0.89745909608581365</v>
      </c>
      <c r="D7190" s="12">
        <v>-0.47362288621680715</v>
      </c>
      <c r="E7190" s="12">
        <v>0.80060157865537018</v>
      </c>
      <c r="F7190" s="12">
        <v>0.76116784945796334</v>
      </c>
    </row>
    <row r="7191" spans="2:6" x14ac:dyDescent="0.25">
      <c r="B7191" s="8" t="s">
        <v>709</v>
      </c>
      <c r="C7191" s="10">
        <v>0.49765165485907303</v>
      </c>
      <c r="D7191" s="10">
        <v>0.90921279293753332</v>
      </c>
      <c r="E7191" s="10">
        <v>-0.61168285685041224</v>
      </c>
      <c r="F7191" s="10">
        <v>0.17879973147644435</v>
      </c>
    </row>
    <row r="7192" spans="2:6" x14ac:dyDescent="0.25">
      <c r="B7192" s="8" t="s">
        <v>710</v>
      </c>
      <c r="C7192" s="12">
        <v>-1.0864006130364285</v>
      </c>
      <c r="D7192" s="12">
        <v>-6.0065773692615176E-2</v>
      </c>
      <c r="E7192" s="12">
        <v>2.1631274670881995E-2</v>
      </c>
      <c r="F7192" s="12">
        <v>-0.83997110124569208</v>
      </c>
    </row>
    <row r="7193" spans="2:6" x14ac:dyDescent="0.25">
      <c r="B7193" s="8" t="s">
        <v>711</v>
      </c>
      <c r="C7193" s="10">
        <v>0.90072257942157519</v>
      </c>
      <c r="D7193" s="10">
        <v>0.99138366889659535</v>
      </c>
      <c r="E7193" s="10">
        <v>1.6310093277983948</v>
      </c>
      <c r="F7193" s="10">
        <v>-1.9442200856216669</v>
      </c>
    </row>
    <row r="7194" spans="2:6" x14ac:dyDescent="0.25">
      <c r="B7194" s="8" t="s">
        <v>712</v>
      </c>
      <c r="C7194" s="12">
        <v>0.13831564565414761</v>
      </c>
      <c r="D7194" s="12">
        <v>-0.49284609337361163</v>
      </c>
      <c r="E7194" s="12">
        <v>-1.3149816419386433</v>
      </c>
      <c r="F7194" s="12">
        <v>0.67420461061254744</v>
      </c>
    </row>
    <row r="7195" spans="2:6" x14ac:dyDescent="0.25">
      <c r="B7195" s="8" t="s">
        <v>713</v>
      </c>
      <c r="C7195" s="10">
        <v>0.97179191760550276</v>
      </c>
      <c r="D7195" s="10">
        <v>-0.21532369038832735</v>
      </c>
      <c r="E7195" s="10">
        <v>-0.924310429625953</v>
      </c>
      <c r="F7195" s="10">
        <v>-0.53047814923395298</v>
      </c>
    </row>
    <row r="7196" spans="2:6" x14ac:dyDescent="0.25">
      <c r="B7196" s="8" t="s">
        <v>714</v>
      </c>
      <c r="C7196" s="12">
        <v>1.4422309882273854</v>
      </c>
      <c r="D7196" s="12">
        <v>-1.1250979920705413</v>
      </c>
      <c r="E7196" s="12">
        <v>0.76092154376159493</v>
      </c>
      <c r="F7196" s="12">
        <v>1.8656191263101496</v>
      </c>
    </row>
    <row r="7197" spans="2:6" x14ac:dyDescent="0.25">
      <c r="B7197" s="8" t="s">
        <v>715</v>
      </c>
      <c r="C7197" s="10">
        <v>-0.48127755255745447</v>
      </c>
      <c r="D7197" s="10">
        <v>1.6383152895505455</v>
      </c>
      <c r="E7197" s="10">
        <v>3.7458544728798504E-2</v>
      </c>
      <c r="F7197" s="10">
        <v>1.2635808878714423</v>
      </c>
    </row>
    <row r="7198" spans="2:6" x14ac:dyDescent="0.25">
      <c r="B7198" s="8" t="s">
        <v>716</v>
      </c>
      <c r="C7198" s="12">
        <v>1.2855618463949161</v>
      </c>
      <c r="D7198" s="12">
        <v>-0.64883875996473384</v>
      </c>
      <c r="E7198" s="12">
        <v>-0.24794388761246688</v>
      </c>
      <c r="F7198" s="12">
        <v>1.2118711733678436</v>
      </c>
    </row>
    <row r="7199" spans="2:6" x14ac:dyDescent="0.25">
      <c r="B7199" s="8" t="s">
        <v>717</v>
      </c>
      <c r="C7199" s="10">
        <v>1.5080491383527497</v>
      </c>
      <c r="D7199" s="10">
        <v>-0.20767108306641288</v>
      </c>
      <c r="E7199" s="10">
        <v>1.0045972385328008</v>
      </c>
      <c r="F7199" s="10">
        <v>0.4365459915286255</v>
      </c>
    </row>
    <row r="7200" spans="2:6" x14ac:dyDescent="0.25">
      <c r="B7200" s="8" t="s">
        <v>718</v>
      </c>
      <c r="C7200" s="12">
        <v>0.88135241280453702</v>
      </c>
      <c r="D7200" s="12">
        <v>-0.93902633359677734</v>
      </c>
      <c r="E7200" s="12">
        <v>-0.21457129541499298</v>
      </c>
      <c r="F7200" s="12">
        <v>-1.1415561030188379</v>
      </c>
    </row>
    <row r="7201" spans="2:6" x14ac:dyDescent="0.25">
      <c r="B7201" s="8" t="s">
        <v>719</v>
      </c>
      <c r="C7201" s="10">
        <v>-1.0451636444097434</v>
      </c>
      <c r="D7201" s="10">
        <v>-1.1174552459763085</v>
      </c>
      <c r="E7201" s="10">
        <v>-0.95132873839004983</v>
      </c>
      <c r="F7201" s="10">
        <v>0.80936952613831192</v>
      </c>
    </row>
    <row r="7202" spans="2:6" x14ac:dyDescent="0.25">
      <c r="B7202" s="8" t="s">
        <v>720</v>
      </c>
      <c r="C7202" s="12">
        <v>-0.62952064110078276</v>
      </c>
      <c r="D7202" s="12">
        <v>1.0012122740242235</v>
      </c>
      <c r="E7202" s="12">
        <v>-0.4624819306422166</v>
      </c>
      <c r="F7202" s="12">
        <v>-0.83048675555735263</v>
      </c>
    </row>
    <row r="7203" spans="2:6" x14ac:dyDescent="0.25">
      <c r="B7203" s="8" t="s">
        <v>721</v>
      </c>
      <c r="C7203" s="10">
        <v>-0.906650247118297</v>
      </c>
      <c r="D7203" s="10">
        <v>-0.40861546635898038</v>
      </c>
      <c r="E7203" s="10">
        <v>0.41414360985922427</v>
      </c>
      <c r="F7203" s="10">
        <v>1.3652592901082763</v>
      </c>
    </row>
    <row r="7204" spans="2:6" x14ac:dyDescent="0.25">
      <c r="B7204" s="8" t="s">
        <v>722</v>
      </c>
      <c r="C7204" s="12">
        <v>0.81736440259542087</v>
      </c>
      <c r="D7204" s="12">
        <v>-0.90463343346093039</v>
      </c>
      <c r="E7204" s="12">
        <v>0.27025280084068837</v>
      </c>
      <c r="F7204" s="12">
        <v>0.57294061355392012</v>
      </c>
    </row>
    <row r="7205" spans="2:6" x14ac:dyDescent="0.25">
      <c r="B7205" s="8" t="s">
        <v>723</v>
      </c>
      <c r="C7205" s="10">
        <v>1.6566146537929831</v>
      </c>
      <c r="D7205" s="10">
        <v>0.65914794895933748</v>
      </c>
      <c r="E7205" s="10">
        <v>0.71149245972079744</v>
      </c>
      <c r="F7205" s="10">
        <v>0.12937558778066843</v>
      </c>
    </row>
    <row r="7206" spans="2:6" x14ac:dyDescent="0.25">
      <c r="B7206" s="8" t="s">
        <v>724</v>
      </c>
      <c r="C7206" s="12">
        <v>0.57530172919196754</v>
      </c>
      <c r="D7206" s="12">
        <v>-2.060632349137193</v>
      </c>
      <c r="E7206" s="12">
        <v>0.30144520786024742</v>
      </c>
      <c r="F7206" s="12">
        <v>-0.47057856063045178</v>
      </c>
    </row>
    <row r="7207" spans="2:6" x14ac:dyDescent="0.25">
      <c r="B7207" s="8" t="s">
        <v>725</v>
      </c>
      <c r="C7207" s="10">
        <v>0.18177831209483242</v>
      </c>
      <c r="D7207" s="10">
        <v>1.0028033921244117</v>
      </c>
      <c r="E7207" s="10">
        <v>-0.87639846445011804</v>
      </c>
      <c r="F7207" s="10">
        <v>-0.51657222393985858</v>
      </c>
    </row>
    <row r="7208" spans="2:6" x14ac:dyDescent="0.25">
      <c r="B7208" s="8" t="s">
        <v>726</v>
      </c>
      <c r="C7208" s="12">
        <v>0.5156392556927254</v>
      </c>
      <c r="D7208" s="12">
        <v>-1.4522417537238628</v>
      </c>
      <c r="E7208" s="12">
        <v>0.47476246703796499</v>
      </c>
      <c r="F7208" s="12">
        <v>0.32351207797383552</v>
      </c>
    </row>
    <row r="7209" spans="2:6" x14ac:dyDescent="0.25">
      <c r="B7209" s="8" t="s">
        <v>727</v>
      </c>
      <c r="C7209" s="10">
        <v>0.49319530978035386</v>
      </c>
      <c r="D7209" s="10">
        <v>-0.36417086683423244</v>
      </c>
      <c r="E7209" s="10">
        <v>-0.23662672820826725</v>
      </c>
      <c r="F7209" s="10">
        <v>0.21562102478327022</v>
      </c>
    </row>
    <row r="7210" spans="2:6" x14ac:dyDescent="0.25">
      <c r="B7210" s="8" t="s">
        <v>728</v>
      </c>
      <c r="C7210" s="12">
        <v>-0.61009954284469736</v>
      </c>
      <c r="D7210" s="12">
        <v>1.058608442467591</v>
      </c>
      <c r="E7210" s="12">
        <v>1.1162861227114544</v>
      </c>
      <c r="F7210" s="12">
        <v>1.3283583897119091</v>
      </c>
    </row>
    <row r="7211" spans="2:6" x14ac:dyDescent="0.25">
      <c r="B7211" s="8" t="s">
        <v>729</v>
      </c>
      <c r="C7211" s="10">
        <v>0.47326259701898415</v>
      </c>
      <c r="D7211" s="10">
        <v>-0.31451774999540477</v>
      </c>
      <c r="E7211" s="10">
        <v>-0.10047766548988823</v>
      </c>
      <c r="F7211" s="10">
        <v>-6.6046290664197038E-3</v>
      </c>
    </row>
    <row r="7212" spans="2:6" x14ac:dyDescent="0.25">
      <c r="B7212" s="8" t="s">
        <v>730</v>
      </c>
      <c r="C7212" s="12">
        <v>0.79406410316334086</v>
      </c>
      <c r="D7212" s="12">
        <v>1.3341558952566588</v>
      </c>
      <c r="E7212" s="12">
        <v>-1.8554264763884651</v>
      </c>
      <c r="F7212" s="12">
        <v>1.7830058027660507</v>
      </c>
    </row>
    <row r="7213" spans="2:6" x14ac:dyDescent="0.25">
      <c r="B7213" s="8" t="s">
        <v>731</v>
      </c>
      <c r="C7213" s="10">
        <v>-1.0885648003105639</v>
      </c>
      <c r="D7213" s="10">
        <v>0.73856881505203154</v>
      </c>
      <c r="E7213" s="10">
        <v>0.64061381062141776</v>
      </c>
      <c r="F7213" s="10">
        <v>1.545505010860577</v>
      </c>
    </row>
    <row r="7214" spans="2:6" x14ac:dyDescent="0.25">
      <c r="B7214" s="8" t="s">
        <v>732</v>
      </c>
      <c r="C7214" s="12">
        <v>-1.5750968908205778</v>
      </c>
      <c r="D7214" s="12">
        <v>-1.8149117683027089</v>
      </c>
      <c r="E7214" s="12">
        <v>-1.0649652872560278</v>
      </c>
      <c r="F7214" s="12">
        <v>0.83429682731372301</v>
      </c>
    </row>
    <row r="7215" spans="2:6" x14ac:dyDescent="0.25">
      <c r="B7215" s="8" t="s">
        <v>733</v>
      </c>
      <c r="C7215" s="10">
        <v>2.2189400149329468</v>
      </c>
      <c r="D7215" s="10">
        <v>1.7176531803373121</v>
      </c>
      <c r="E7215" s="10">
        <v>1.2371970226431928</v>
      </c>
      <c r="F7215" s="10">
        <v>-0.46584754218369706</v>
      </c>
    </row>
    <row r="7216" spans="2:6" x14ac:dyDescent="0.25">
      <c r="B7216" s="8" t="s">
        <v>734</v>
      </c>
      <c r="C7216" s="12">
        <v>0.1785258514385108</v>
      </c>
      <c r="D7216" s="12">
        <v>-2.0070446525071821</v>
      </c>
      <c r="E7216" s="12">
        <v>-1.0253574379822121</v>
      </c>
      <c r="F7216" s="12">
        <v>-0.41602013559160228</v>
      </c>
    </row>
    <row r="7217" spans="2:6" x14ac:dyDescent="0.25">
      <c r="B7217" s="8" t="s">
        <v>735</v>
      </c>
      <c r="C7217" s="10">
        <v>-1.5785794495027576</v>
      </c>
      <c r="D7217" s="10">
        <v>-0.3712876828257915</v>
      </c>
      <c r="E7217" s="10">
        <v>1.6594195647085033</v>
      </c>
      <c r="F7217" s="10">
        <v>-0.4458602952882223</v>
      </c>
    </row>
    <row r="7218" spans="2:6" x14ac:dyDescent="0.25">
      <c r="B7218" s="8" t="s">
        <v>736</v>
      </c>
      <c r="C7218" s="12">
        <v>-1.5409215788123209E-2</v>
      </c>
      <c r="D7218" s="12">
        <v>-0.27546986869806273</v>
      </c>
      <c r="E7218" s="12">
        <v>-0.12195864792383793</v>
      </c>
      <c r="F7218" s="12">
        <v>-0.61030123679761572</v>
      </c>
    </row>
    <row r="7219" spans="2:6" x14ac:dyDescent="0.25">
      <c r="B7219" s="8" t="s">
        <v>737</v>
      </c>
      <c r="C7219" s="10">
        <v>1.3792271480655069</v>
      </c>
      <c r="D7219" s="10">
        <v>-1.2441870169992444</v>
      </c>
      <c r="E7219" s="10">
        <v>9.9453494646860319E-3</v>
      </c>
      <c r="F7219" s="10">
        <v>0.67547205653381459</v>
      </c>
    </row>
    <row r="7220" spans="2:6" x14ac:dyDescent="0.25">
      <c r="B7220" s="8" t="s">
        <v>738</v>
      </c>
      <c r="C7220" s="12">
        <v>-1.1228910042879707</v>
      </c>
      <c r="D7220" s="12">
        <v>1.5072263101390828</v>
      </c>
      <c r="E7220" s="12">
        <v>-3.2537801441018255E-3</v>
      </c>
      <c r="F7220" s="12">
        <v>1.3573790281888791</v>
      </c>
    </row>
    <row r="7221" spans="2:6" x14ac:dyDescent="0.25">
      <c r="B7221" s="8" t="s">
        <v>739</v>
      </c>
      <c r="C7221" s="10">
        <v>-1.0139787939318452</v>
      </c>
      <c r="D7221" s="10">
        <v>0.82601808488841189</v>
      </c>
      <c r="E7221" s="10">
        <v>-1.3646400294754009</v>
      </c>
      <c r="F7221" s="10">
        <v>-0.75342160492645682</v>
      </c>
    </row>
    <row r="7222" spans="2:6" x14ac:dyDescent="0.25">
      <c r="B7222" s="8" t="s">
        <v>740</v>
      </c>
      <c r="C7222" s="12">
        <v>-1.2829625814188903</v>
      </c>
      <c r="D7222" s="12">
        <v>-0.4377088980418854</v>
      </c>
      <c r="E7222" s="12">
        <v>-1.2742932258639588</v>
      </c>
      <c r="F7222" s="12">
        <v>-0.25453033410990727</v>
      </c>
    </row>
    <row r="7223" spans="2:6" x14ac:dyDescent="0.25">
      <c r="B7223" s="8" t="s">
        <v>741</v>
      </c>
      <c r="C7223" s="10">
        <v>-1.796664749096953</v>
      </c>
      <c r="D7223" s="10">
        <v>-0.39318804926173556</v>
      </c>
      <c r="E7223" s="10">
        <v>1.0142256220751404</v>
      </c>
      <c r="F7223" s="10">
        <v>-1.148806600162164</v>
      </c>
    </row>
    <row r="7224" spans="2:6" x14ac:dyDescent="0.25">
      <c r="B7224" s="8" t="s">
        <v>742</v>
      </c>
      <c r="C7224" s="12">
        <v>0.95747606306240907</v>
      </c>
      <c r="D7224" s="12">
        <v>1.2691614206436463</v>
      </c>
      <c r="E7224" s="12">
        <v>0.98467935361331438</v>
      </c>
      <c r="F7224" s="12">
        <v>-0.3628115830751385</v>
      </c>
    </row>
    <row r="7225" spans="2:6" x14ac:dyDescent="0.25">
      <c r="B7225" s="8" t="s">
        <v>743</v>
      </c>
      <c r="C7225" s="10">
        <v>0.3779326153040391</v>
      </c>
      <c r="D7225" s="10">
        <v>0.20187336433123521</v>
      </c>
      <c r="E7225" s="10">
        <v>-0.43872234351652972</v>
      </c>
      <c r="F7225" s="10">
        <v>-0.27459699158738837</v>
      </c>
    </row>
    <row r="7226" spans="2:6" x14ac:dyDescent="0.25">
      <c r="B7226" s="8" t="s">
        <v>744</v>
      </c>
      <c r="C7226" s="12">
        <v>0.28523976500788928</v>
      </c>
      <c r="D7226" s="12">
        <v>-0.12535337262801369</v>
      </c>
      <c r="E7226" s="12">
        <v>0.54335677626866252</v>
      </c>
      <c r="F7226" s="12">
        <v>-1.102738168432954E-2</v>
      </c>
    </row>
    <row r="7227" spans="2:6" x14ac:dyDescent="0.25">
      <c r="B7227" s="8" t="s">
        <v>745</v>
      </c>
      <c r="C7227" s="10">
        <v>1.0007014736524524</v>
      </c>
      <c r="D7227" s="10">
        <v>1.0262353407601417</v>
      </c>
      <c r="E7227" s="10">
        <v>0.89973487477310155</v>
      </c>
      <c r="F7227" s="10">
        <v>0.16123466705667705</v>
      </c>
    </row>
    <row r="7228" spans="2:6" x14ac:dyDescent="0.25">
      <c r="B7228" s="8" t="s">
        <v>746</v>
      </c>
      <c r="C7228" s="12">
        <v>-0.78924629819809899</v>
      </c>
      <c r="D7228" s="12">
        <v>0.21394486214853392</v>
      </c>
      <c r="E7228" s="12">
        <v>1.432308461924463</v>
      </c>
      <c r="F7228" s="12">
        <v>0.44793310077817439</v>
      </c>
    </row>
    <row r="7229" spans="2:6" x14ac:dyDescent="0.25">
      <c r="B7229" s="8" t="s">
        <v>747</v>
      </c>
      <c r="C7229" s="10">
        <v>0.60790890040993928</v>
      </c>
      <c r="D7229" s="10">
        <v>-0.4511326907892555</v>
      </c>
      <c r="E7229" s="10">
        <v>1.4957848311371937</v>
      </c>
      <c r="F7229" s="10">
        <v>0.81519407004895239</v>
      </c>
    </row>
    <row r="7230" spans="2:6" x14ac:dyDescent="0.25">
      <c r="B7230" s="8" t="s">
        <v>748</v>
      </c>
      <c r="C7230" s="12">
        <v>0.57108832665516607</v>
      </c>
      <c r="D7230" s="12">
        <v>-0.26176563338210368</v>
      </c>
      <c r="E7230" s="12">
        <v>1.1191081469539086</v>
      </c>
      <c r="F7230" s="12">
        <v>0.45721515399030233</v>
      </c>
    </row>
    <row r="7231" spans="2:6" x14ac:dyDescent="0.25">
      <c r="B7231" s="8" t="s">
        <v>749</v>
      </c>
      <c r="C7231" s="10">
        <v>-0.40981265647577531</v>
      </c>
      <c r="D7231" s="10">
        <v>1.1126486916310121</v>
      </c>
      <c r="E7231" s="10">
        <v>-0.81745028871824121</v>
      </c>
      <c r="F7231" s="10">
        <v>0.21668617822832589</v>
      </c>
    </row>
    <row r="7232" spans="2:6" x14ac:dyDescent="0.25">
      <c r="B7232" s="8" t="s">
        <v>750</v>
      </c>
      <c r="C7232" s="12">
        <v>-0.67830095559061498</v>
      </c>
      <c r="D7232" s="12">
        <v>0.46343255888891932</v>
      </c>
      <c r="E7232" s="12">
        <v>-0.54501963759817962</v>
      </c>
      <c r="F7232" s="12">
        <v>0.67814869975680858</v>
      </c>
    </row>
    <row r="7233" spans="2:6" x14ac:dyDescent="0.25">
      <c r="B7233" s="8" t="s">
        <v>751</v>
      </c>
      <c r="C7233" s="10">
        <v>0.66850619399340172</v>
      </c>
      <c r="D7233" s="10">
        <v>0.40937936448068368</v>
      </c>
      <c r="E7233" s="10">
        <v>-0.50308991555813376</v>
      </c>
      <c r="F7233" s="10">
        <v>0.37833380688846929</v>
      </c>
    </row>
    <row r="7234" spans="2:6" x14ac:dyDescent="0.25">
      <c r="B7234" s="8" t="s">
        <v>752</v>
      </c>
      <c r="C7234" s="12">
        <v>-0.43497024463662248</v>
      </c>
      <c r="D7234" s="12">
        <v>-0.90635065953894456</v>
      </c>
      <c r="E7234" s="12">
        <v>0.24876086246998841</v>
      </c>
      <c r="F7234" s="12">
        <v>0.13953299053068707</v>
      </c>
    </row>
    <row r="7235" spans="2:6" x14ac:dyDescent="0.25">
      <c r="B7235" s="8" t="s">
        <v>753</v>
      </c>
      <c r="C7235" s="10">
        <v>1.4262394309604973</v>
      </c>
      <c r="D7235" s="10">
        <v>0.27138264999037376</v>
      </c>
      <c r="E7235" s="10">
        <v>-0.30387823665010427</v>
      </c>
      <c r="F7235" s="10">
        <v>1.7262880361662334</v>
      </c>
    </row>
    <row r="7236" spans="2:6" x14ac:dyDescent="0.25">
      <c r="B7236" s="8" t="s">
        <v>754</v>
      </c>
      <c r="C7236" s="12">
        <v>-1.6576251807890292</v>
      </c>
      <c r="D7236" s="12">
        <v>1.4701089391133699</v>
      </c>
      <c r="E7236" s="12">
        <v>-0.52742894451960665</v>
      </c>
      <c r="F7236" s="12">
        <v>-0.32682842772553938</v>
      </c>
    </row>
    <row r="7237" spans="2:6" x14ac:dyDescent="0.25">
      <c r="B7237" s="8" t="s">
        <v>755</v>
      </c>
      <c r="C7237" s="10">
        <v>0.71669407460086354</v>
      </c>
      <c r="D7237" s="10">
        <v>1.2840088699769652</v>
      </c>
      <c r="E7237" s="10">
        <v>0.11883308447230805</v>
      </c>
      <c r="F7237" s="10">
        <v>0.8513560360677781</v>
      </c>
    </row>
    <row r="7238" spans="2:6" x14ac:dyDescent="0.25">
      <c r="B7238" s="8" t="s">
        <v>756</v>
      </c>
      <c r="C7238" s="12">
        <v>-0.68608493713323748</v>
      </c>
      <c r="D7238" s="12">
        <v>0.57277595399592196</v>
      </c>
      <c r="E7238" s="12">
        <v>-0.11486819145955954</v>
      </c>
      <c r="F7238" s="12">
        <v>0.95879797081567986</v>
      </c>
    </row>
    <row r="7239" spans="2:6" x14ac:dyDescent="0.25">
      <c r="B7239" s="8" t="s">
        <v>757</v>
      </c>
      <c r="C7239" s="10">
        <v>-0.47955171310084643</v>
      </c>
      <c r="D7239" s="10">
        <v>-0.62526456361369154</v>
      </c>
      <c r="E7239" s="10">
        <v>0.56845265570894787</v>
      </c>
      <c r="F7239" s="10">
        <v>1.5562556294580285</v>
      </c>
    </row>
    <row r="7240" spans="2:6" x14ac:dyDescent="0.25">
      <c r="B7240" s="8" t="s">
        <v>758</v>
      </c>
      <c r="C7240" s="12">
        <v>-0.79704640587380071</v>
      </c>
      <c r="D7240" s="12">
        <v>0.33559919324709597</v>
      </c>
      <c r="E7240" s="12">
        <v>0.57748072035081899</v>
      </c>
      <c r="F7240" s="12">
        <v>0.44631157737863941</v>
      </c>
    </row>
    <row r="7241" spans="2:6" x14ac:dyDescent="0.25">
      <c r="B7241" s="8" t="s">
        <v>759</v>
      </c>
      <c r="C7241" s="10">
        <v>-0.62466877937151177</v>
      </c>
      <c r="D7241" s="10">
        <v>2.9512160367719087E-2</v>
      </c>
      <c r="E7241" s="10">
        <v>1.5133606163561479</v>
      </c>
      <c r="F7241" s="10">
        <v>-0.66967724737349199</v>
      </c>
    </row>
    <row r="7242" spans="2:6" x14ac:dyDescent="0.25">
      <c r="B7242" s="8" t="s">
        <v>760</v>
      </c>
      <c r="C7242" s="12">
        <v>1.6993515798326853</v>
      </c>
      <c r="D7242" s="12">
        <v>-0.61694410128032406</v>
      </c>
      <c r="E7242" s="12">
        <v>0.58546400004969446</v>
      </c>
      <c r="F7242" s="12">
        <v>1.4339173538962806</v>
      </c>
    </row>
    <row r="7243" spans="2:6" x14ac:dyDescent="0.25">
      <c r="B7243" s="8" t="s">
        <v>761</v>
      </c>
      <c r="C7243" s="10">
        <v>-1.6430559442622148</v>
      </c>
      <c r="D7243" s="10">
        <v>1.1513988001553859</v>
      </c>
      <c r="E7243" s="10">
        <v>0.73271560435263128</v>
      </c>
      <c r="F7243" s="10">
        <v>1.2434346233044202</v>
      </c>
    </row>
    <row r="7244" spans="2:6" x14ac:dyDescent="0.25">
      <c r="B7244" s="8" t="s">
        <v>762</v>
      </c>
      <c r="C7244" s="12">
        <v>-1.2869602884381075</v>
      </c>
      <c r="D7244" s="12">
        <v>0.27514976589627538</v>
      </c>
      <c r="E7244" s="12">
        <v>1.0212980569637784</v>
      </c>
      <c r="F7244" s="12">
        <v>-0.8989511058902967</v>
      </c>
    </row>
    <row r="7245" spans="2:6" x14ac:dyDescent="0.25">
      <c r="B7245" s="8" t="s">
        <v>763</v>
      </c>
      <c r="C7245" s="10">
        <v>-0.66990125620775942</v>
      </c>
      <c r="D7245" s="10">
        <v>-0.46223157365163176</v>
      </c>
      <c r="E7245" s="10">
        <v>1.1303088819132014</v>
      </c>
      <c r="F7245" s="10">
        <v>0.749475490398682</v>
      </c>
    </row>
    <row r="7246" spans="2:6" x14ac:dyDescent="0.25">
      <c r="B7246" s="8" t="s">
        <v>764</v>
      </c>
      <c r="C7246" s="12">
        <v>1.5816782217085643</v>
      </c>
      <c r="D7246" s="12">
        <v>0.6789198926913117</v>
      </c>
      <c r="E7246" s="12">
        <v>-1.5390277483913186</v>
      </c>
      <c r="F7246" s="12">
        <v>2.525378755756294E-2</v>
      </c>
    </row>
    <row r="7247" spans="2:6" x14ac:dyDescent="0.25">
      <c r="B7247" s="8" t="s">
        <v>765</v>
      </c>
      <c r="C7247" s="10">
        <v>-1.0184182756369291</v>
      </c>
      <c r="D7247" s="10">
        <v>1.3320706052245876</v>
      </c>
      <c r="E7247" s="10">
        <v>-1.5719271697340627</v>
      </c>
      <c r="F7247" s="10">
        <v>0.74279354694087241</v>
      </c>
    </row>
    <row r="7248" spans="2:6" x14ac:dyDescent="0.25">
      <c r="B7248" s="8" t="s">
        <v>766</v>
      </c>
      <c r="C7248" s="12">
        <v>-1.0864006130364285</v>
      </c>
      <c r="D7248" s="12">
        <v>0.56864523853684168</v>
      </c>
      <c r="E7248" s="12">
        <v>-0.97803338396832507</v>
      </c>
      <c r="F7248" s="12">
        <v>-0.11613050479795906</v>
      </c>
    </row>
    <row r="7249" spans="2:6" x14ac:dyDescent="0.25">
      <c r="B7249" s="8" t="s">
        <v>767</v>
      </c>
      <c r="C7249" s="10">
        <v>-2.0582912823979203</v>
      </c>
      <c r="D7249" s="10">
        <v>-1.1348849777996968</v>
      </c>
      <c r="E7249" s="10">
        <v>-1.1897594875298625</v>
      </c>
      <c r="F7249" s="10">
        <v>0.38597913695091252</v>
      </c>
    </row>
    <row r="7250" spans="2:6" x14ac:dyDescent="0.25">
      <c r="B7250" s="8" t="s">
        <v>768</v>
      </c>
      <c r="C7250" s="12">
        <v>0.85766773215706471</v>
      </c>
      <c r="D7250" s="12">
        <v>-0.51232464929218258</v>
      </c>
      <c r="E7250" s="12">
        <v>-0.51416492225387711</v>
      </c>
      <c r="F7250" s="12">
        <v>-0.93287130374703631</v>
      </c>
    </row>
    <row r="7251" spans="2:6" x14ac:dyDescent="0.25">
      <c r="B7251" s="8" t="s">
        <v>769</v>
      </c>
      <c r="C7251" s="10">
        <v>-1.9331179084462928</v>
      </c>
      <c r="D7251" s="10">
        <v>-6.3284416514364339E-2</v>
      </c>
      <c r="E7251" s="10">
        <v>-0.17611239786633703</v>
      </c>
      <c r="F7251" s="10">
        <v>0.67884692934053326</v>
      </c>
    </row>
    <row r="7252" spans="2:6" x14ac:dyDescent="0.25">
      <c r="B7252" s="8" t="s">
        <v>770</v>
      </c>
      <c r="C7252" s="12">
        <v>-0.32556935260546482</v>
      </c>
      <c r="D7252" s="12">
        <v>1.3297860931364445</v>
      </c>
      <c r="E7252" s="12">
        <v>-0.67924073600545354</v>
      </c>
      <c r="F7252" s="12">
        <v>-1.5136611731336842</v>
      </c>
    </row>
    <row r="7253" spans="2:6" x14ac:dyDescent="0.25">
      <c r="B7253" s="8" t="s">
        <v>771</v>
      </c>
      <c r="C7253" s="10">
        <v>-1.4212485645199555</v>
      </c>
      <c r="D7253" s="10">
        <v>1.1513988001553859</v>
      </c>
      <c r="E7253" s="10">
        <v>1.1697202412303582</v>
      </c>
      <c r="F7253" s="10">
        <v>-0.21638480694723214</v>
      </c>
    </row>
    <row r="7254" spans="2:6" x14ac:dyDescent="0.25">
      <c r="B7254" s="8" t="s">
        <v>772</v>
      </c>
      <c r="C7254" s="12">
        <v>-0.96222753526511784</v>
      </c>
      <c r="D7254" s="12">
        <v>1.1455989405762721</v>
      </c>
      <c r="E7254" s="12">
        <v>0.70130612746483623</v>
      </c>
      <c r="F7254" s="12">
        <v>0.3423301816561688</v>
      </c>
    </row>
    <row r="7255" spans="2:6" x14ac:dyDescent="0.25">
      <c r="B7255" s="8" t="s">
        <v>773</v>
      </c>
      <c r="C7255" s="10">
        <v>0.74396541726546428</v>
      </c>
      <c r="D7255" s="10">
        <v>1.809662522651684</v>
      </c>
      <c r="E7255" s="10">
        <v>-0.4206187084821571</v>
      </c>
      <c r="F7255" s="10">
        <v>1.0058562739620656</v>
      </c>
    </row>
    <row r="7256" spans="2:6" x14ac:dyDescent="0.25">
      <c r="B7256" s="8" t="s">
        <v>774</v>
      </c>
      <c r="C7256" s="12">
        <v>-1.1181659872458849</v>
      </c>
      <c r="D7256" s="12">
        <v>-1.0732207954680191</v>
      </c>
      <c r="E7256" s="12">
        <v>-0.13920905740323558</v>
      </c>
      <c r="F7256" s="12">
        <v>0.62076673670475413</v>
      </c>
    </row>
    <row r="7257" spans="2:6" x14ac:dyDescent="0.25">
      <c r="B7257" s="8" t="s">
        <v>775</v>
      </c>
      <c r="C7257" s="10">
        <v>1.3567196468065355</v>
      </c>
      <c r="D7257" s="10">
        <v>-1.5419567227224098</v>
      </c>
      <c r="E7257" s="10">
        <v>0.76496956652289394</v>
      </c>
      <c r="F7257" s="10">
        <v>0.83519410247778958</v>
      </c>
    </row>
    <row r="7258" spans="2:6" x14ac:dyDescent="0.25">
      <c r="B7258" s="8" t="s">
        <v>776</v>
      </c>
      <c r="C7258" s="12">
        <v>0.9673865454130306</v>
      </c>
      <c r="D7258" s="12">
        <v>1.0937217439737499</v>
      </c>
      <c r="E7258" s="12">
        <v>-0.72287241712226735</v>
      </c>
      <c r="F7258" s="12">
        <v>6.2185426725961779E-2</v>
      </c>
    </row>
    <row r="7259" spans="2:6" x14ac:dyDescent="0.25">
      <c r="B7259" s="8" t="s">
        <v>777</v>
      </c>
      <c r="C7259" s="10">
        <v>1.2936654727871519</v>
      </c>
      <c r="D7259" s="10">
        <v>-0.66221447075412332</v>
      </c>
      <c r="E7259" s="10">
        <v>-0.27993564689142719</v>
      </c>
      <c r="F7259" s="10">
        <v>0.97101715479845518</v>
      </c>
    </row>
    <row r="7260" spans="2:6" x14ac:dyDescent="0.25">
      <c r="B7260" s="8" t="s">
        <v>778</v>
      </c>
      <c r="C7260" s="12">
        <v>0.7153757031928194</v>
      </c>
      <c r="D7260" s="12">
        <v>-0.33837905327900408</v>
      </c>
      <c r="E7260" s="12">
        <v>-0.58477836997722932</v>
      </c>
      <c r="F7260" s="12">
        <v>-1.9396690508562937</v>
      </c>
    </row>
    <row r="7261" spans="2:6" x14ac:dyDescent="0.25">
      <c r="B7261" s="8" t="s">
        <v>779</v>
      </c>
      <c r="C7261" s="10">
        <v>-1.2314835697944824</v>
      </c>
      <c r="D7261" s="10">
        <v>2.5895024644844722E-2</v>
      </c>
      <c r="E7261" s="10">
        <v>0.26149549817262552</v>
      </c>
      <c r="F7261" s="10">
        <v>-1.506697479154071</v>
      </c>
    </row>
    <row r="7262" spans="2:6" x14ac:dyDescent="0.25">
      <c r="B7262" s="8" t="s">
        <v>780</v>
      </c>
      <c r="C7262" s="12">
        <v>1.0126178412300992</v>
      </c>
      <c r="D7262" s="12">
        <v>0.26967214996288524</v>
      </c>
      <c r="E7262" s="12">
        <v>-0.18244746249122668</v>
      </c>
      <c r="F7262" s="12">
        <v>1.0031647279532376</v>
      </c>
    </row>
    <row r="7263" spans="2:6" x14ac:dyDescent="0.25">
      <c r="B7263" s="8" t="s">
        <v>781</v>
      </c>
      <c r="C7263" s="10">
        <v>-0.26680606379290661</v>
      </c>
      <c r="D7263" s="10">
        <v>0.78658919439219888</v>
      </c>
      <c r="E7263" s="10">
        <v>-0.656483680160592</v>
      </c>
      <c r="F7263" s="10">
        <v>1.4307212917587886</v>
      </c>
    </row>
    <row r="7264" spans="2:6" x14ac:dyDescent="0.25">
      <c r="B7264" s="8" t="s">
        <v>782</v>
      </c>
      <c r="C7264" s="12">
        <v>1.0821376253840611</v>
      </c>
      <c r="D7264" s="12">
        <v>0.32017151265883387</v>
      </c>
      <c r="E7264" s="12">
        <v>-0.27020713221090814</v>
      </c>
      <c r="F7264" s="12">
        <v>-1.5068546436804937</v>
      </c>
    </row>
    <row r="7265" spans="2:6" x14ac:dyDescent="0.25">
      <c r="B7265" s="8" t="s">
        <v>783</v>
      </c>
      <c r="C7265" s="10">
        <v>-0.81864433879538989</v>
      </c>
      <c r="D7265" s="10">
        <v>0.10529308426504264</v>
      </c>
      <c r="E7265" s="10">
        <v>-0.63662332225651364</v>
      </c>
      <c r="F7265" s="10">
        <v>-0.53766578183258162</v>
      </c>
    </row>
    <row r="7266" spans="2:6" x14ac:dyDescent="0.25">
      <c r="B7266" s="8" t="s">
        <v>784</v>
      </c>
      <c r="C7266" s="12">
        <v>-1.3824828788374652</v>
      </c>
      <c r="D7266" s="12">
        <v>-0.14750882433470691</v>
      </c>
      <c r="E7266" s="12">
        <v>-0.74690774542105043</v>
      </c>
      <c r="F7266" s="12">
        <v>-0.50625765666341738</v>
      </c>
    </row>
    <row r="7267" spans="2:6" x14ac:dyDescent="0.25">
      <c r="B7267" s="8" t="s">
        <v>785</v>
      </c>
      <c r="C7267" s="10">
        <v>0.60729318256970599</v>
      </c>
      <c r="D7267" s="10">
        <v>-1.6263134577148672</v>
      </c>
      <c r="E7267" s="10">
        <v>1.3531077023911056</v>
      </c>
      <c r="F7267" s="10">
        <v>-0.40450776021370244</v>
      </c>
    </row>
    <row r="7268" spans="2:6" x14ac:dyDescent="0.25">
      <c r="B7268" s="8" t="s">
        <v>786</v>
      </c>
      <c r="C7268" s="12">
        <v>0.11379597469533287</v>
      </c>
      <c r="D7268" s="12">
        <v>-0.30297890833130525</v>
      </c>
      <c r="E7268" s="12">
        <v>-0.69108685797420366</v>
      </c>
      <c r="F7268" s="12">
        <v>1.1230268171040221</v>
      </c>
    </row>
    <row r="7269" spans="2:6" x14ac:dyDescent="0.25">
      <c r="B7269" s="8" t="s">
        <v>787</v>
      </c>
      <c r="C7269" s="10">
        <v>-1.0885648003105639</v>
      </c>
      <c r="D7269" s="10">
        <v>0.86999718663493486</v>
      </c>
      <c r="E7269" s="10">
        <v>-0.2854085563060984</v>
      </c>
      <c r="F7269" s="10">
        <v>-0.89925516520693027</v>
      </c>
    </row>
    <row r="7270" spans="2:6" x14ac:dyDescent="0.25">
      <c r="B7270" s="8" t="s">
        <v>788</v>
      </c>
      <c r="C7270" s="12">
        <v>-1.8889414654302047E-3</v>
      </c>
      <c r="D7270" s="12">
        <v>-0.89810022726669014</v>
      </c>
      <c r="E7270" s="12">
        <v>0.77429890035235704</v>
      </c>
      <c r="F7270" s="12">
        <v>-0.96370629893593351</v>
      </c>
    </row>
    <row r="7271" spans="2:6" x14ac:dyDescent="0.25">
      <c r="B7271" s="8" t="s">
        <v>789</v>
      </c>
      <c r="C7271" s="10">
        <v>-0.14787922462943937</v>
      </c>
      <c r="D7271" s="10">
        <v>0.75876463716375842</v>
      </c>
      <c r="E7271" s="10">
        <v>0.77458370260590204</v>
      </c>
      <c r="F7271" s="10">
        <v>1.1820887781104255</v>
      </c>
    </row>
    <row r="7272" spans="2:6" x14ac:dyDescent="0.25">
      <c r="B7272" s="8" t="s">
        <v>790</v>
      </c>
      <c r="C7272" s="12">
        <v>1.2896711455967689</v>
      </c>
      <c r="D7272" s="12">
        <v>0.51588690272925197</v>
      </c>
      <c r="E7272" s="12">
        <v>-0.38026981234806301</v>
      </c>
      <c r="F7272" s="12">
        <v>1.2744628183403013</v>
      </c>
    </row>
    <row r="7273" spans="2:6" x14ac:dyDescent="0.25">
      <c r="B7273" s="8" t="s">
        <v>791</v>
      </c>
      <c r="C7273" s="10">
        <v>-0.47342730814893907</v>
      </c>
      <c r="D7273" s="10">
        <v>0.14455004647509623</v>
      </c>
      <c r="E7273" s="10">
        <v>-9.1566323115745404E-2</v>
      </c>
      <c r="F7273" s="10">
        <v>0.3816402148875343</v>
      </c>
    </row>
    <row r="7274" spans="2:6" x14ac:dyDescent="0.25">
      <c r="B7274" s="8" t="s">
        <v>792</v>
      </c>
      <c r="C7274" s="12">
        <v>0.34235449990917222</v>
      </c>
      <c r="D7274" s="12">
        <v>0.35607877478323002</v>
      </c>
      <c r="E7274" s="12">
        <v>1.2809979718762809</v>
      </c>
      <c r="F7274" s="12">
        <v>0.51542733863045853</v>
      </c>
    </row>
    <row r="7275" spans="2:6" x14ac:dyDescent="0.25">
      <c r="B7275" s="8" t="s">
        <v>793</v>
      </c>
      <c r="C7275" s="10">
        <v>-1.5071145534210784</v>
      </c>
      <c r="D7275" s="10">
        <v>1.3402587403858401</v>
      </c>
      <c r="E7275" s="10">
        <v>1.0804971207232095</v>
      </c>
      <c r="F7275" s="10">
        <v>-0.39642772161524453</v>
      </c>
    </row>
    <row r="7276" spans="2:6" x14ac:dyDescent="0.25">
      <c r="B7276" s="8" t="s">
        <v>794</v>
      </c>
      <c r="C7276" s="12">
        <v>-0.5932648535471956</v>
      </c>
      <c r="D7276" s="12">
        <v>1.1513988001553859</v>
      </c>
      <c r="E7276" s="12">
        <v>0.59787756426473571</v>
      </c>
      <c r="F7276" s="12">
        <v>1.256247023134629</v>
      </c>
    </row>
    <row r="7277" spans="2:6" x14ac:dyDescent="0.25">
      <c r="B7277" s="8" t="s">
        <v>795</v>
      </c>
      <c r="C7277" s="10">
        <v>-1.7940783401383691</v>
      </c>
      <c r="D7277" s="10">
        <v>-0.23676137957216167</v>
      </c>
      <c r="E7277" s="10">
        <v>-0.94120200513439456</v>
      </c>
      <c r="F7277" s="10">
        <v>0.42638858877860691</v>
      </c>
    </row>
    <row r="7278" spans="2:6" x14ac:dyDescent="0.25">
      <c r="B7278" s="8" t="s">
        <v>796</v>
      </c>
      <c r="C7278" s="12">
        <v>-0.22344239723353132</v>
      </c>
      <c r="D7278" s="12">
        <v>1.6383152895505455</v>
      </c>
      <c r="E7278" s="12">
        <v>1.1296418992517319</v>
      </c>
      <c r="F7278" s="12">
        <v>-1.2875000091608844</v>
      </c>
    </row>
    <row r="7279" spans="2:6" x14ac:dyDescent="0.25">
      <c r="B7279" s="8" t="s">
        <v>797</v>
      </c>
      <c r="C7279" s="10">
        <v>-7.9155020695878084E-2</v>
      </c>
      <c r="D7279" s="10">
        <v>-0.70619357250064618</v>
      </c>
      <c r="E7279" s="10">
        <v>-0.86938226328639034</v>
      </c>
      <c r="F7279" s="10">
        <v>-0.50336565384255882</v>
      </c>
    </row>
    <row r="7280" spans="2:6" x14ac:dyDescent="0.25">
      <c r="B7280" s="8" t="s">
        <v>798</v>
      </c>
      <c r="C7280" s="12">
        <v>-1.265321289221548</v>
      </c>
      <c r="D7280" s="12">
        <v>-0.26723703012120514</v>
      </c>
      <c r="E7280" s="12">
        <v>-0.19962094412176712</v>
      </c>
      <c r="F7280" s="12">
        <v>-1.4839891237378395</v>
      </c>
    </row>
    <row r="7281" spans="2:6" x14ac:dyDescent="0.25">
      <c r="B7281" s="8" t="s">
        <v>799</v>
      </c>
      <c r="C7281" s="10">
        <v>-0.77563800355176471</v>
      </c>
      <c r="D7281" s="10">
        <v>1.1744374686670902</v>
      </c>
      <c r="E7281" s="10">
        <v>-4.2263659881109528E-2</v>
      </c>
      <c r="F7281" s="10">
        <v>-1.255330127211272</v>
      </c>
    </row>
    <row r="7282" spans="2:6" x14ac:dyDescent="0.25">
      <c r="B7282" s="8" t="s">
        <v>800</v>
      </c>
      <c r="C7282" s="12">
        <v>0.68430195987173437</v>
      </c>
      <c r="D7282" s="12">
        <v>0.7325073258303052</v>
      </c>
      <c r="E7282" s="12">
        <v>-0.70596089867867895</v>
      </c>
      <c r="F7282" s="12">
        <v>-1.0442499248781507</v>
      </c>
    </row>
    <row r="7283" spans="2:6" x14ac:dyDescent="0.25">
      <c r="B7283" s="8" t="s">
        <v>801</v>
      </c>
      <c r="C7283" s="10">
        <v>-1.371149878622079</v>
      </c>
      <c r="D7283" s="10">
        <v>-0.1988851229548203</v>
      </c>
      <c r="E7283" s="10">
        <v>-0.12051335351648129</v>
      </c>
      <c r="F7283" s="10">
        <v>-0.86088518581716267</v>
      </c>
    </row>
    <row r="7284" spans="2:6" x14ac:dyDescent="0.25">
      <c r="B7284" s="8" t="s">
        <v>802</v>
      </c>
      <c r="C7284" s="12">
        <v>1.2078614382045167</v>
      </c>
      <c r="D7284" s="12">
        <v>1.7747625053391398</v>
      </c>
      <c r="E7284" s="12">
        <v>0.27633985174350306</v>
      </c>
      <c r="F7284" s="12">
        <v>0.90697976359563248</v>
      </c>
    </row>
    <row r="7285" spans="2:6" x14ac:dyDescent="0.25">
      <c r="B7285" s="8" t="s">
        <v>803</v>
      </c>
      <c r="C7285" s="10">
        <v>1.2118557653948998</v>
      </c>
      <c r="D7285" s="10">
        <v>1.5005256400595615</v>
      </c>
      <c r="E7285" s="10">
        <v>-0.54619833153087738</v>
      </c>
      <c r="F7285" s="10">
        <v>0.16329578563740793</v>
      </c>
    </row>
    <row r="7286" spans="2:6" x14ac:dyDescent="0.25">
      <c r="B7286" s="8" t="s">
        <v>804</v>
      </c>
      <c r="C7286" s="12">
        <v>-1.8787825138273401E-2</v>
      </c>
      <c r="D7286" s="12">
        <v>-1.5753069778422211</v>
      </c>
      <c r="E7286" s="12">
        <v>0.97381203479835943</v>
      </c>
      <c r="F7286" s="12">
        <v>-0.90017408651380082</v>
      </c>
    </row>
    <row r="7287" spans="2:6" x14ac:dyDescent="0.25">
      <c r="B7287" s="8" t="s">
        <v>805</v>
      </c>
      <c r="C7287" s="10">
        <v>-1.4361491645691802</v>
      </c>
      <c r="D7287" s="10">
        <v>-1.0693836495010043</v>
      </c>
      <c r="E7287" s="10">
        <v>-5.9752260899170129E-2</v>
      </c>
      <c r="F7287" s="10">
        <v>-0.21432302571447526</v>
      </c>
    </row>
    <row r="7288" spans="2:6" x14ac:dyDescent="0.25">
      <c r="B7288" s="8" t="s">
        <v>806</v>
      </c>
      <c r="C7288" s="12">
        <v>1.389111761535665</v>
      </c>
      <c r="D7288" s="12">
        <v>1.0103137517310139</v>
      </c>
      <c r="E7288" s="12">
        <v>-0.12701712756763067</v>
      </c>
      <c r="F7288" s="12">
        <v>0.31243575391694633</v>
      </c>
    </row>
    <row r="7289" spans="2:6" x14ac:dyDescent="0.25">
      <c r="B7289" s="8" t="s">
        <v>807</v>
      </c>
      <c r="C7289" s="10">
        <v>-1.3733643997537195</v>
      </c>
      <c r="D7289" s="10">
        <v>1.1513988001553859</v>
      </c>
      <c r="E7289" s="10">
        <v>0.13781172638043088</v>
      </c>
      <c r="F7289" s="10">
        <v>0.38122580970932785</v>
      </c>
    </row>
    <row r="7290" spans="2:6" x14ac:dyDescent="0.25">
      <c r="B7290" s="8" t="s">
        <v>808</v>
      </c>
      <c r="C7290" s="12">
        <v>1.6639764136511572</v>
      </c>
      <c r="D7290" s="12">
        <v>-0.19833664987066779</v>
      </c>
      <c r="E7290" s="12">
        <v>0.54213300815539089</v>
      </c>
      <c r="F7290" s="12">
        <v>-1.0672041445395739</v>
      </c>
    </row>
    <row r="7291" spans="2:6" x14ac:dyDescent="0.25">
      <c r="B7291" s="8" t="s">
        <v>809</v>
      </c>
      <c r="C7291" s="10">
        <v>1.7541332877591054</v>
      </c>
      <c r="D7291" s="10">
        <v>-0.19751401509877264</v>
      </c>
      <c r="E7291" s="10">
        <v>1.7458781782053925</v>
      </c>
      <c r="F7291" s="10">
        <v>-1.4115886006297593</v>
      </c>
    </row>
    <row r="7292" spans="2:6" x14ac:dyDescent="0.25">
      <c r="B7292" s="8" t="s">
        <v>810</v>
      </c>
      <c r="C7292" s="12">
        <v>0.32537817481350456</v>
      </c>
      <c r="D7292" s="12">
        <v>-0.2804887129037536</v>
      </c>
      <c r="E7292" s="12">
        <v>0.51038086509592695</v>
      </c>
      <c r="F7292" s="12">
        <v>1.1285202549832507</v>
      </c>
    </row>
    <row r="7293" spans="2:6" x14ac:dyDescent="0.25">
      <c r="B7293" s="8" t="s">
        <v>811</v>
      </c>
      <c r="C7293" s="10">
        <v>1.7178619718539814</v>
      </c>
      <c r="D7293" s="10">
        <v>0.23371654238949094</v>
      </c>
      <c r="E7293" s="10">
        <v>0.22047816611350385</v>
      </c>
      <c r="F7293" s="10">
        <v>0.51492282250179433</v>
      </c>
    </row>
    <row r="7294" spans="2:6" x14ac:dyDescent="0.25">
      <c r="B7294" s="8" t="s">
        <v>812</v>
      </c>
      <c r="C7294" s="12">
        <v>0.35925338358201547</v>
      </c>
      <c r="D7294" s="12">
        <v>-0.13893790321013955</v>
      </c>
      <c r="E7294" s="12">
        <v>0.3624078525826151</v>
      </c>
      <c r="F7294" s="12">
        <v>1.1841505593431823</v>
      </c>
    </row>
    <row r="7295" spans="2:6" x14ac:dyDescent="0.25">
      <c r="B7295" s="8" t="s">
        <v>813</v>
      </c>
      <c r="C7295" s="10">
        <v>1.5745355371968079</v>
      </c>
      <c r="D7295" s="10">
        <v>0.14074157466173942</v>
      </c>
      <c r="E7295" s="10">
        <v>0.62310222333133924</v>
      </c>
      <c r="F7295" s="10">
        <v>0.99365873612209421</v>
      </c>
    </row>
    <row r="7296" spans="2:6" x14ac:dyDescent="0.25">
      <c r="B7296" s="8" t="s">
        <v>814</v>
      </c>
      <c r="C7296" s="12">
        <v>-0.91554945373093366</v>
      </c>
      <c r="D7296" s="12">
        <v>-1.0026527843708746</v>
      </c>
      <c r="E7296" s="12">
        <v>1.1141927684763773</v>
      </c>
      <c r="F7296" s="12">
        <v>-0.31147624584095124</v>
      </c>
    </row>
    <row r="7297" spans="2:6" x14ac:dyDescent="0.25">
      <c r="B7297" s="8" t="s">
        <v>815</v>
      </c>
      <c r="C7297" s="10">
        <v>0.73610399617458955</v>
      </c>
      <c r="D7297" s="10">
        <v>1.3440258562917418</v>
      </c>
      <c r="E7297" s="10">
        <v>0.19618265983057401</v>
      </c>
      <c r="F7297" s="10">
        <v>-0.58772812028163046</v>
      </c>
    </row>
    <row r="7298" spans="2:6" x14ac:dyDescent="0.25">
      <c r="B7298" s="8" t="s">
        <v>816</v>
      </c>
      <c r="C7298" s="12">
        <v>1.0421039021510312</v>
      </c>
      <c r="D7298" s="12">
        <v>0.92716712563987325</v>
      </c>
      <c r="E7298" s="12">
        <v>0.52068909648498729</v>
      </c>
      <c r="F7298" s="12">
        <v>0.69001195311619146</v>
      </c>
    </row>
    <row r="7299" spans="2:6" x14ac:dyDescent="0.25">
      <c r="B7299" s="8" t="s">
        <v>817</v>
      </c>
      <c r="C7299" s="10">
        <v>-0.29347379589277761</v>
      </c>
      <c r="D7299" s="10">
        <v>-1.5195926352726845</v>
      </c>
      <c r="E7299" s="10">
        <v>-1.6067931264705542</v>
      </c>
      <c r="F7299" s="10">
        <v>0.36547879490562257</v>
      </c>
    </row>
    <row r="7300" spans="2:6" x14ac:dyDescent="0.25">
      <c r="B7300" s="8" t="s">
        <v>818</v>
      </c>
      <c r="C7300" s="12">
        <v>0.9095038779725314</v>
      </c>
      <c r="D7300" s="12">
        <v>1.1246585073414532</v>
      </c>
      <c r="E7300" s="12">
        <v>-0.24835090360252718</v>
      </c>
      <c r="F7300" s="12">
        <v>-6.5080117582360042E-2</v>
      </c>
    </row>
    <row r="7301" spans="2:6" x14ac:dyDescent="0.25">
      <c r="B7301" s="8" t="s">
        <v>819</v>
      </c>
      <c r="C7301" s="10">
        <v>4.3575933227299321E-3</v>
      </c>
      <c r="D7301" s="10">
        <v>0.90260283063165447</v>
      </c>
      <c r="E7301" s="10">
        <v>1.5689455662322471</v>
      </c>
      <c r="F7301" s="10">
        <v>0.89675530726964903</v>
      </c>
    </row>
    <row r="7302" spans="2:6" x14ac:dyDescent="0.25">
      <c r="B7302" s="8" t="s">
        <v>820</v>
      </c>
      <c r="C7302" s="12">
        <v>-0.58037131974417555</v>
      </c>
      <c r="D7302" s="12">
        <v>-1.0995610821074</v>
      </c>
      <c r="E7302" s="12">
        <v>0.28699325434622247</v>
      </c>
      <c r="F7302" s="12">
        <v>-1.0436201601020798</v>
      </c>
    </row>
    <row r="7303" spans="2:6" x14ac:dyDescent="0.25">
      <c r="B7303" s="8" t="s">
        <v>821</v>
      </c>
      <c r="C7303" s="10">
        <v>1.1931262980271859</v>
      </c>
      <c r="D7303" s="10">
        <v>-1.9211384188130092</v>
      </c>
      <c r="E7303" s="10">
        <v>1.1864057072665517E-2</v>
      </c>
      <c r="F7303" s="10">
        <v>0.5109866497266583</v>
      </c>
    </row>
    <row r="7304" spans="2:6" x14ac:dyDescent="0.25">
      <c r="B7304" s="8" t="s">
        <v>822</v>
      </c>
      <c r="C7304" s="12">
        <v>-0.52780135090210423</v>
      </c>
      <c r="D7304" s="12">
        <v>0.53786998098010619</v>
      </c>
      <c r="E7304" s="12">
        <v>1.315859958466624</v>
      </c>
      <c r="F7304" s="12">
        <v>-1.6750071092303958</v>
      </c>
    </row>
    <row r="7305" spans="2:6" x14ac:dyDescent="0.25">
      <c r="B7305" s="8" t="s">
        <v>823</v>
      </c>
      <c r="C7305" s="10">
        <v>1.0126178412300992</v>
      </c>
      <c r="D7305" s="10">
        <v>0.74233593095793315</v>
      </c>
      <c r="E7305" s="10">
        <v>-0.2763063747481046</v>
      </c>
      <c r="F7305" s="10">
        <v>0.15091943712820999</v>
      </c>
    </row>
    <row r="7306" spans="2:6" x14ac:dyDescent="0.25">
      <c r="B7306" s="8" t="s">
        <v>824</v>
      </c>
      <c r="C7306" s="12">
        <v>-0.40165531639720042</v>
      </c>
      <c r="D7306" s="12">
        <v>-0.33583945592011194</v>
      </c>
      <c r="E7306" s="12">
        <v>-0.63195634011388779</v>
      </c>
      <c r="F7306" s="12">
        <v>-0.51243442134053696</v>
      </c>
    </row>
    <row r="7307" spans="2:6" x14ac:dyDescent="0.25">
      <c r="B7307" s="8" t="s">
        <v>825</v>
      </c>
      <c r="C7307" s="10">
        <v>-0.70259928558776896</v>
      </c>
      <c r="D7307" s="10">
        <v>0.91977614796057139</v>
      </c>
      <c r="E7307" s="10">
        <v>-0.74185171549285212</v>
      </c>
      <c r="F7307" s="10">
        <v>-0.14551806713625987</v>
      </c>
    </row>
    <row r="7308" spans="2:6" x14ac:dyDescent="0.25">
      <c r="B7308" s="8" t="s">
        <v>826</v>
      </c>
      <c r="C7308" s="12">
        <v>-0.16233333514186488</v>
      </c>
      <c r="D7308" s="12">
        <v>-1.3730713268223773</v>
      </c>
      <c r="E7308" s="12">
        <v>-0.65843082773976347</v>
      </c>
      <c r="F7308" s="12">
        <v>0.70904372977615759</v>
      </c>
    </row>
    <row r="7309" spans="2:6" x14ac:dyDescent="0.25">
      <c r="B7309" s="8" t="s">
        <v>827</v>
      </c>
      <c r="C7309" s="10">
        <v>1.0304407194324141</v>
      </c>
      <c r="D7309" s="10">
        <v>1.0596510874836267</v>
      </c>
      <c r="E7309" s="10">
        <v>0.4567647780402313</v>
      </c>
      <c r="F7309" s="10">
        <v>-0.50783405211316335</v>
      </c>
    </row>
    <row r="7310" spans="2:6" x14ac:dyDescent="0.25">
      <c r="B7310" s="8" t="s">
        <v>828</v>
      </c>
      <c r="C7310" s="12">
        <v>-0.75532075557208311</v>
      </c>
      <c r="D7310" s="12">
        <v>1.3891799302264154</v>
      </c>
      <c r="E7310" s="12">
        <v>-0.36383129666791492</v>
      </c>
      <c r="F7310" s="12">
        <v>-0.57070879039242062</v>
      </c>
    </row>
    <row r="7311" spans="2:6" x14ac:dyDescent="0.25">
      <c r="B7311" s="8" t="s">
        <v>829</v>
      </c>
      <c r="C7311" s="10">
        <v>1.2684200614273546</v>
      </c>
      <c r="D7311" s="10">
        <v>-1.1245495189863888</v>
      </c>
      <c r="E7311" s="10">
        <v>-1.4163592144653081</v>
      </c>
      <c r="F7311" s="10">
        <v>-1.3640383348682859</v>
      </c>
    </row>
    <row r="7312" spans="2:6" x14ac:dyDescent="0.25">
      <c r="B7312" s="8" t="s">
        <v>830</v>
      </c>
      <c r="C7312" s="12">
        <v>1.1817702109786281</v>
      </c>
      <c r="D7312" s="12">
        <v>0.46705642066231934</v>
      </c>
      <c r="E7312" s="12">
        <v>1.4850415232521836</v>
      </c>
      <c r="F7312" s="12">
        <v>0.37404304627493651</v>
      </c>
    </row>
    <row r="7313" spans="2:6" x14ac:dyDescent="0.25">
      <c r="B7313" s="8" t="s">
        <v>831</v>
      </c>
      <c r="C7313" s="10">
        <v>1.1392523602853439</v>
      </c>
      <c r="D7313" s="10">
        <v>-0.42377843328749704</v>
      </c>
      <c r="E7313" s="10">
        <v>-0.65981942167524199</v>
      </c>
      <c r="F7313" s="10">
        <v>-1.6507151224469789</v>
      </c>
    </row>
    <row r="7314" spans="2:6" x14ac:dyDescent="0.25">
      <c r="B7314" s="8" t="s">
        <v>832</v>
      </c>
      <c r="C7314" s="12">
        <v>-0.37372292657562417</v>
      </c>
      <c r="D7314" s="12">
        <v>-1.5790740937481229</v>
      </c>
      <c r="E7314" s="12">
        <v>-0.8351067887051622</v>
      </c>
      <c r="F7314" s="12">
        <v>0.19815958034904976</v>
      </c>
    </row>
    <row r="7315" spans="2:6" x14ac:dyDescent="0.25">
      <c r="B7315" s="8" t="s">
        <v>833</v>
      </c>
      <c r="C7315" s="10">
        <v>0.81750265856475279</v>
      </c>
      <c r="D7315" s="10">
        <v>6.2404709492536042E-2</v>
      </c>
      <c r="E7315" s="10">
        <v>0.37493827138855429</v>
      </c>
      <c r="F7315" s="10">
        <v>0.2007042315676667</v>
      </c>
    </row>
    <row r="7316" spans="2:6" x14ac:dyDescent="0.25">
      <c r="B7316" s="8" t="s">
        <v>834</v>
      </c>
      <c r="C7316" s="12">
        <v>1.0383519342649288</v>
      </c>
      <c r="D7316" s="12">
        <v>0.56841874560739536</v>
      </c>
      <c r="E7316" s="12">
        <v>-1.18076426990622</v>
      </c>
      <c r="F7316" s="12">
        <v>-0.56282801486494671</v>
      </c>
    </row>
    <row r="7317" spans="2:6" x14ac:dyDescent="0.25">
      <c r="B7317" s="8" t="s">
        <v>835</v>
      </c>
      <c r="C7317" s="10">
        <v>-0.44686352538109747</v>
      </c>
      <c r="D7317" s="10">
        <v>-0.34444054250073053</v>
      </c>
      <c r="E7317" s="10">
        <v>9.4861000932597195E-2</v>
      </c>
      <c r="F7317" s="10">
        <v>1.1664541830520077</v>
      </c>
    </row>
    <row r="7318" spans="2:6" x14ac:dyDescent="0.25">
      <c r="B7318" s="8" t="s">
        <v>836</v>
      </c>
      <c r="C7318" s="12">
        <v>-1.3016300944681172</v>
      </c>
      <c r="D7318" s="12">
        <v>1.1771489943121416</v>
      </c>
      <c r="E7318" s="12">
        <v>-8.7959714269761569E-2</v>
      </c>
      <c r="F7318" s="12">
        <v>-0.10972928789374714</v>
      </c>
    </row>
    <row r="7319" spans="2:6" x14ac:dyDescent="0.25">
      <c r="B7319" s="8" t="s">
        <v>837</v>
      </c>
      <c r="C7319" s="10">
        <v>-0.49022719194047282</v>
      </c>
      <c r="D7319" s="10">
        <v>0.3732520921121471</v>
      </c>
      <c r="E7319" s="10">
        <v>1.1487010559338215</v>
      </c>
      <c r="F7319" s="10">
        <v>1.0031647279532376</v>
      </c>
    </row>
    <row r="7320" spans="2:6" x14ac:dyDescent="0.25">
      <c r="B7320" s="8" t="s">
        <v>838</v>
      </c>
      <c r="C7320" s="12">
        <v>-1.2184517800221304</v>
      </c>
      <c r="D7320" s="12">
        <v>0.49339670730170038</v>
      </c>
      <c r="E7320" s="12">
        <v>-1.2805677375854048</v>
      </c>
      <c r="F7320" s="12">
        <v>0.73333571655957441</v>
      </c>
    </row>
    <row r="7321" spans="2:6" x14ac:dyDescent="0.25">
      <c r="B7321" s="8" t="s">
        <v>839</v>
      </c>
      <c r="C7321" s="10">
        <v>0.5790536970780702</v>
      </c>
      <c r="D7321" s="10">
        <v>1.5682575308072544</v>
      </c>
      <c r="E7321" s="10">
        <v>0.70196246695644882</v>
      </c>
      <c r="F7321" s="10">
        <v>-0.73305650178141346</v>
      </c>
    </row>
    <row r="7322" spans="2:6" x14ac:dyDescent="0.25">
      <c r="B7322" s="8" t="s">
        <v>840</v>
      </c>
      <c r="C7322" s="12">
        <v>-8.4045497609857578E-2</v>
      </c>
      <c r="D7322" s="12">
        <v>0.61881193511187527</v>
      </c>
      <c r="E7322" s="12">
        <v>3.5446271212186742E-2</v>
      </c>
      <c r="F7322" s="12">
        <v>7.1247450866969694E-2</v>
      </c>
    </row>
    <row r="7323" spans="2:6" x14ac:dyDescent="0.25">
      <c r="B7323" s="8" t="s">
        <v>841</v>
      </c>
      <c r="C7323" s="10">
        <v>-0.16211425979544686</v>
      </c>
      <c r="D7323" s="10">
        <v>-0.74155908759141542</v>
      </c>
      <c r="E7323" s="10">
        <v>0.97431207036454648</v>
      </c>
      <c r="F7323" s="10">
        <v>0.51131235518609586</v>
      </c>
    </row>
    <row r="7324" spans="2:6" x14ac:dyDescent="0.25">
      <c r="B7324" s="8" t="s">
        <v>842</v>
      </c>
      <c r="C7324" s="12">
        <v>0.93734020396300932</v>
      </c>
      <c r="D7324" s="12">
        <v>0.35180454170063091</v>
      </c>
      <c r="E7324" s="12">
        <v>0.79872546480364526</v>
      </c>
      <c r="F7324" s="12">
        <v>0.97482807892618439</v>
      </c>
    </row>
    <row r="7325" spans="2:6" x14ac:dyDescent="0.25">
      <c r="B7325" s="8" t="s">
        <v>843</v>
      </c>
      <c r="C7325" s="10">
        <v>0.60144329027536081</v>
      </c>
      <c r="D7325" s="10">
        <v>-0.25269282982897134</v>
      </c>
      <c r="E7325" s="10">
        <v>-0.1861778075678206</v>
      </c>
      <c r="F7325" s="10">
        <v>-0.9843577422836457</v>
      </c>
    </row>
    <row r="7326" spans="2:6" x14ac:dyDescent="0.25">
      <c r="B7326" s="8" t="s">
        <v>844</v>
      </c>
      <c r="C7326" s="12">
        <v>0.17104896556594776</v>
      </c>
      <c r="D7326" s="12">
        <v>0.3239802479632079</v>
      </c>
      <c r="E7326" s="12">
        <v>-1.515274228488144</v>
      </c>
      <c r="F7326" s="12">
        <v>1.0765977651256309</v>
      </c>
    </row>
    <row r="7327" spans="2:6" x14ac:dyDescent="0.25">
      <c r="B7327" s="8" t="s">
        <v>845</v>
      </c>
      <c r="C7327" s="10">
        <v>0.33858640588999045</v>
      </c>
      <c r="D7327" s="10">
        <v>-0.43250518030522056</v>
      </c>
      <c r="E7327" s="10">
        <v>-0.25252727300942129</v>
      </c>
      <c r="F7327" s="10">
        <v>-0.3243312578237979</v>
      </c>
    </row>
    <row r="7328" spans="2:6" x14ac:dyDescent="0.25">
      <c r="B7328" s="8" t="s">
        <v>846</v>
      </c>
      <c r="C7328" s="12">
        <v>-7.3353837547109391E-2</v>
      </c>
      <c r="D7328" s="12">
        <v>-0.42536955138768517</v>
      </c>
      <c r="E7328" s="12">
        <v>-0.47746573042793317</v>
      </c>
      <c r="F7328" s="12">
        <v>-1.0746700012807648</v>
      </c>
    </row>
    <row r="7329" spans="2:6" x14ac:dyDescent="0.25">
      <c r="B7329" s="8" t="s">
        <v>847</v>
      </c>
      <c r="C7329" s="10">
        <v>-0.53088835168653215</v>
      </c>
      <c r="D7329" s="10">
        <v>0.47391815138312932</v>
      </c>
      <c r="E7329" s="10">
        <v>0.76314937792710924</v>
      </c>
      <c r="F7329" s="10">
        <v>1.5611612520617986</v>
      </c>
    </row>
    <row r="7330" spans="2:6" x14ac:dyDescent="0.25">
      <c r="B7330" s="8" t="s">
        <v>848</v>
      </c>
      <c r="C7330" s="12">
        <v>-0.8772185389124455</v>
      </c>
      <c r="D7330" s="12">
        <v>-1.3056374699676281</v>
      </c>
      <c r="E7330" s="12">
        <v>-1.0277683998270413</v>
      </c>
      <c r="F7330" s="12">
        <v>-1.2001826928372008</v>
      </c>
    </row>
    <row r="7331" spans="2:6" x14ac:dyDescent="0.25">
      <c r="B7331" s="8" t="s">
        <v>849</v>
      </c>
      <c r="C7331" s="10">
        <v>-0.80284758902256936</v>
      </c>
      <c r="D7331" s="10">
        <v>0.84746563529992813</v>
      </c>
      <c r="E7331" s="10">
        <v>1.2158162189537458</v>
      </c>
      <c r="F7331" s="10">
        <v>1.0019417473297336</v>
      </c>
    </row>
    <row r="7332" spans="2:6" x14ac:dyDescent="0.25">
      <c r="B7332" s="8" t="s">
        <v>850</v>
      </c>
      <c r="C7332" s="12">
        <v>-1.7319348723537749</v>
      </c>
      <c r="D7332" s="12">
        <v>0.92767424281657074</v>
      </c>
      <c r="E7332" s="12">
        <v>1.4268053904882219</v>
      </c>
      <c r="F7332" s="12">
        <v>0.38120416356652376</v>
      </c>
    </row>
    <row r="7333" spans="2:6" x14ac:dyDescent="0.25">
      <c r="B7333" s="8" t="s">
        <v>851</v>
      </c>
      <c r="C7333" s="10">
        <v>-0.10869131726250081</v>
      </c>
      <c r="D7333" s="10">
        <v>-0.22309254446038612</v>
      </c>
      <c r="E7333" s="10">
        <v>0.55489366039836652</v>
      </c>
      <c r="F7333" s="10">
        <v>-1.2103678049540236</v>
      </c>
    </row>
    <row r="7334" spans="2:6" x14ac:dyDescent="0.25">
      <c r="B7334" s="8" t="s">
        <v>852</v>
      </c>
      <c r="C7334" s="12">
        <v>-1.2022438312443016</v>
      </c>
      <c r="D7334" s="12">
        <v>0.64881222665501193</v>
      </c>
      <c r="E7334" s="12">
        <v>-0.44879401275310055</v>
      </c>
      <c r="F7334" s="12">
        <v>-0.60119799425471421</v>
      </c>
    </row>
    <row r="7335" spans="2:6" x14ac:dyDescent="0.25">
      <c r="B7335" s="8" t="s">
        <v>853</v>
      </c>
      <c r="C7335" s="10">
        <v>-0.65579285655010178</v>
      </c>
      <c r="D7335" s="10">
        <v>1.0563494693559499</v>
      </c>
      <c r="E7335" s="10">
        <v>-0.34071438929717096</v>
      </c>
      <c r="F7335" s="10">
        <v>0.20019971543900256</v>
      </c>
    </row>
    <row r="7336" spans="2:6" x14ac:dyDescent="0.25">
      <c r="B7336" s="8" t="s">
        <v>854</v>
      </c>
      <c r="C7336" s="12">
        <v>0.81709499339149794</v>
      </c>
      <c r="D7336" s="12">
        <v>1.2127823582398125</v>
      </c>
      <c r="E7336" s="12">
        <v>-0.4954202654771237</v>
      </c>
      <c r="F7336" s="12">
        <v>0.90275326127754185</v>
      </c>
    </row>
    <row r="7337" spans="2:6" x14ac:dyDescent="0.25">
      <c r="B7337" s="8" t="s">
        <v>855</v>
      </c>
      <c r="C7337" s="10">
        <v>0.50658854793784602</v>
      </c>
      <c r="D7337" s="10">
        <v>1.4878769950044524</v>
      </c>
      <c r="E7337" s="10">
        <v>-0.53515233607180535</v>
      </c>
      <c r="F7337" s="10">
        <v>-1.4349118180362281</v>
      </c>
    </row>
    <row r="7338" spans="2:6" x14ac:dyDescent="0.25">
      <c r="B7338" s="8" t="s">
        <v>856</v>
      </c>
      <c r="C7338" s="12">
        <v>-1.0089962778366488</v>
      </c>
      <c r="D7338" s="12">
        <v>-0.15962789725374948</v>
      </c>
      <c r="E7338" s="12">
        <v>2.0282151994037889</v>
      </c>
      <c r="F7338" s="12">
        <v>0.39464632817280326</v>
      </c>
    </row>
    <row r="7339" spans="2:6" x14ac:dyDescent="0.25">
      <c r="B7339" s="8" t="s">
        <v>857</v>
      </c>
      <c r="C7339" s="10">
        <v>1.0607714152002581</v>
      </c>
      <c r="D7339" s="10">
        <v>-0.35534328732416748</v>
      </c>
      <c r="E7339" s="10">
        <v>1.3675187257778396</v>
      </c>
      <c r="F7339" s="10">
        <v>-0.67029210936372918</v>
      </c>
    </row>
    <row r="7340" spans="2:6" x14ac:dyDescent="0.25">
      <c r="B7340" s="8" t="s">
        <v>858</v>
      </c>
      <c r="C7340" s="12">
        <v>-0.96376498201958016</v>
      </c>
      <c r="D7340" s="12">
        <v>-0.30619755115305447</v>
      </c>
      <c r="E7340" s="12">
        <v>-1.5398170801295998</v>
      </c>
      <c r="F7340" s="12">
        <v>-0.92253509032779124</v>
      </c>
    </row>
    <row r="7341" spans="2:6" x14ac:dyDescent="0.25">
      <c r="B7341" s="8" t="s">
        <v>859</v>
      </c>
      <c r="C7341" s="10">
        <v>5.7605234323521659E-2</v>
      </c>
      <c r="D7341" s="10">
        <v>-0.6715843041540519</v>
      </c>
      <c r="E7341" s="10">
        <v>-0.94021732281793824</v>
      </c>
      <c r="F7341" s="10">
        <v>-0.82063341212396779</v>
      </c>
    </row>
    <row r="7342" spans="2:6" x14ac:dyDescent="0.25">
      <c r="B7342" s="8" t="s">
        <v>860</v>
      </c>
      <c r="C7342" s="12">
        <v>1.3392824848417115</v>
      </c>
      <c r="D7342" s="12">
        <v>-0.11436738900763188</v>
      </c>
      <c r="E7342" s="12">
        <v>-0.21324891223269332</v>
      </c>
      <c r="F7342" s="12">
        <v>1.2073732767304668E-2</v>
      </c>
    </row>
    <row r="7343" spans="2:6" x14ac:dyDescent="0.25">
      <c r="B7343" s="8" t="s">
        <v>861</v>
      </c>
      <c r="C7343" s="10">
        <v>0.9858349831158395</v>
      </c>
      <c r="D7343" s="10">
        <v>2.2315715921890167</v>
      </c>
      <c r="E7343" s="10">
        <v>-0.2941927173781354</v>
      </c>
      <c r="F7343" s="10">
        <v>-1.4990076837938651</v>
      </c>
    </row>
    <row r="7344" spans="2:6" x14ac:dyDescent="0.25">
      <c r="B7344" s="8" t="s">
        <v>862</v>
      </c>
      <c r="C7344" s="12">
        <v>0.81257449518463687</v>
      </c>
      <c r="D7344" s="12">
        <v>-0.3905111534736132</v>
      </c>
      <c r="E7344" s="12">
        <v>0.67051568845483345</v>
      </c>
      <c r="F7344" s="12">
        <v>0.68451917788898853</v>
      </c>
    </row>
    <row r="7345" spans="2:6" x14ac:dyDescent="0.25">
      <c r="B7345" s="8" t="s">
        <v>863</v>
      </c>
      <c r="C7345" s="10">
        <v>8.145821268128417E-2</v>
      </c>
      <c r="D7345" s="10">
        <v>-9.6180100816337405E-2</v>
      </c>
      <c r="E7345" s="10">
        <v>-1.9124784702380233</v>
      </c>
      <c r="F7345" s="10">
        <v>-0.20624905034001756</v>
      </c>
    </row>
    <row r="7346" spans="2:6" x14ac:dyDescent="0.25">
      <c r="B7346" s="8" t="s">
        <v>864</v>
      </c>
      <c r="C7346" s="12">
        <v>-3.7567626363492534E-2</v>
      </c>
      <c r="D7346" s="12">
        <v>-0.20386234776203879</v>
      </c>
      <c r="E7346" s="12">
        <v>-0.32284736368762068</v>
      </c>
      <c r="F7346" s="12">
        <v>-1.2713385891789726</v>
      </c>
    </row>
    <row r="7347" spans="2:6" x14ac:dyDescent="0.25">
      <c r="B7347" s="8" t="s">
        <v>865</v>
      </c>
      <c r="C7347" s="10">
        <v>-1.2548613518965865</v>
      </c>
      <c r="D7347" s="10">
        <v>0.92716712563987325</v>
      </c>
      <c r="E7347" s="10">
        <v>0.48878477846034118</v>
      </c>
      <c r="F7347" s="10">
        <v>-1.074344295821327</v>
      </c>
    </row>
    <row r="7348" spans="2:6" x14ac:dyDescent="0.25">
      <c r="B7348" s="8" t="s">
        <v>866</v>
      </c>
      <c r="C7348" s="12">
        <v>-1.5073839626250012</v>
      </c>
      <c r="D7348" s="12">
        <v>1.6592143668779091</v>
      </c>
      <c r="E7348" s="12">
        <v>-3.832877923468983E-2</v>
      </c>
      <c r="F7348" s="12">
        <v>0.31999031037690595</v>
      </c>
    </row>
    <row r="7349" spans="2:6" x14ac:dyDescent="0.25">
      <c r="B7349" s="8" t="s">
        <v>867</v>
      </c>
      <c r="C7349" s="10">
        <v>0.42865804172158867</v>
      </c>
      <c r="D7349" s="10">
        <v>-0.56486348171186895</v>
      </c>
      <c r="E7349" s="10">
        <v>0.63433279683444799</v>
      </c>
      <c r="F7349" s="10">
        <v>-0.14131438397312829</v>
      </c>
    </row>
    <row r="7350" spans="2:6" x14ac:dyDescent="0.25">
      <c r="B7350" s="8" t="s">
        <v>868</v>
      </c>
      <c r="C7350" s="12">
        <v>7.1485211165383594E-3</v>
      </c>
      <c r="D7350" s="12">
        <v>-0.19202993660587392</v>
      </c>
      <c r="E7350" s="12">
        <v>-0.29522064851090968</v>
      </c>
      <c r="F7350" s="12">
        <v>-0.39404023492305018</v>
      </c>
    </row>
    <row r="7351" spans="2:6" x14ac:dyDescent="0.25">
      <c r="B7351" s="8" t="s">
        <v>869</v>
      </c>
      <c r="C7351" s="10">
        <v>1.633314354360903</v>
      </c>
      <c r="D7351" s="10">
        <v>1.7664836624042446</v>
      </c>
      <c r="E7351" s="10">
        <v>0.18710222175064756</v>
      </c>
      <c r="F7351" s="10">
        <v>0.76672975214484562</v>
      </c>
    </row>
    <row r="7352" spans="2:6" x14ac:dyDescent="0.25">
      <c r="B7352" s="8" t="s">
        <v>870</v>
      </c>
      <c r="C7352" s="12">
        <v>1.0126178412300992</v>
      </c>
      <c r="D7352" s="12">
        <v>0.33479868825699521</v>
      </c>
      <c r="E7352" s="12">
        <v>0.61880908884039521</v>
      </c>
      <c r="F7352" s="12">
        <v>1.0358631214465757</v>
      </c>
    </row>
    <row r="7353" spans="2:6" x14ac:dyDescent="0.25">
      <c r="B7353" s="8" t="s">
        <v>871</v>
      </c>
      <c r="C7353" s="10">
        <v>-0.52374506939323373</v>
      </c>
      <c r="D7353" s="10">
        <v>0.67841277551461432</v>
      </c>
      <c r="E7353" s="10">
        <v>6.5496767933077946E-2</v>
      </c>
      <c r="F7353" s="10">
        <v>0.1368414445218592</v>
      </c>
    </row>
    <row r="7354" spans="2:6" x14ac:dyDescent="0.25">
      <c r="B7354" s="8" t="s">
        <v>872</v>
      </c>
      <c r="C7354" s="12">
        <v>1.1819892863250461</v>
      </c>
      <c r="D7354" s="12">
        <v>0.62958229344768191</v>
      </c>
      <c r="E7354" s="12">
        <v>-0.2235101364764579</v>
      </c>
      <c r="F7354" s="12">
        <v>1.352557236139641</v>
      </c>
    </row>
    <row r="7355" spans="2:6" x14ac:dyDescent="0.25">
      <c r="B7355" s="8" t="s">
        <v>873</v>
      </c>
      <c r="C7355" s="10">
        <v>0.17869469113923825</v>
      </c>
      <c r="D7355" s="10">
        <v>-1.3922531780717267</v>
      </c>
      <c r="E7355" s="10">
        <v>0.50978635262836736</v>
      </c>
      <c r="F7355" s="10">
        <v>0.3542921249871604</v>
      </c>
    </row>
    <row r="7356" spans="2:6" x14ac:dyDescent="0.25">
      <c r="B7356" s="8" t="s">
        <v>874</v>
      </c>
      <c r="C7356" s="12">
        <v>-0.2572024799876535</v>
      </c>
      <c r="D7356" s="12">
        <v>-0.65277360324693401</v>
      </c>
      <c r="E7356" s="12">
        <v>-1.3531655520634118</v>
      </c>
      <c r="F7356" s="12">
        <v>8.2815223930870069E-2</v>
      </c>
    </row>
    <row r="7357" spans="2:6" x14ac:dyDescent="0.25">
      <c r="B7357" s="8" t="s">
        <v>875</v>
      </c>
      <c r="C7357" s="10">
        <v>-0.8688958371737916</v>
      </c>
      <c r="D7357" s="10">
        <v>-0.57167686698368092</v>
      </c>
      <c r="E7357" s="10">
        <v>-0.90413994258569919</v>
      </c>
      <c r="F7357" s="10">
        <v>-0.1588775952477707</v>
      </c>
    </row>
    <row r="7358" spans="2:6" x14ac:dyDescent="0.25">
      <c r="B7358" s="8" t="s">
        <v>876</v>
      </c>
      <c r="C7358" s="12">
        <v>-0.7966890745580506</v>
      </c>
      <c r="D7358" s="12">
        <v>-0.48929270683100401</v>
      </c>
      <c r="E7358" s="12">
        <v>7.8122540955271907E-2</v>
      </c>
      <c r="F7358" s="12">
        <v>-0.1563112978863497</v>
      </c>
    </row>
    <row r="7359" spans="2:6" x14ac:dyDescent="0.25">
      <c r="B7359" s="8" t="s">
        <v>877</v>
      </c>
      <c r="C7359" s="10">
        <v>0.75587080528544281</v>
      </c>
      <c r="D7359" s="10">
        <v>-0.15425085032168351</v>
      </c>
      <c r="E7359" s="10">
        <v>-0.14752000675486254</v>
      </c>
      <c r="F7359" s="10">
        <v>-0.2128761064719556</v>
      </c>
    </row>
    <row r="7360" spans="2:6" x14ac:dyDescent="0.25">
      <c r="B7360" s="8" t="s">
        <v>878</v>
      </c>
      <c r="C7360" s="12">
        <v>0.68928427884223964</v>
      </c>
      <c r="D7360" s="12">
        <v>0.13461991660658174</v>
      </c>
      <c r="E7360" s="12">
        <v>-0.7633289545787334</v>
      </c>
      <c r="F7360" s="12">
        <v>0.4586830567236001</v>
      </c>
    </row>
    <row r="7361" spans="2:6" x14ac:dyDescent="0.25">
      <c r="B7361" s="8" t="s">
        <v>879</v>
      </c>
      <c r="C7361" s="10">
        <v>5.6920908638533607E-3</v>
      </c>
      <c r="D7361" s="10">
        <v>-1.4026302562835073</v>
      </c>
      <c r="E7361" s="10">
        <v>-0.79876553952220419</v>
      </c>
      <c r="F7361" s="10">
        <v>-1.1151017619032892</v>
      </c>
    </row>
    <row r="7362" spans="2:6" x14ac:dyDescent="0.25">
      <c r="B7362" s="8" t="s">
        <v>880</v>
      </c>
      <c r="C7362" s="12">
        <v>3.4726959451198559E-2</v>
      </c>
      <c r="D7362" s="12">
        <v>1.024733381244225E-2</v>
      </c>
      <c r="E7362" s="12">
        <v>0.1783955384712001</v>
      </c>
      <c r="F7362" s="12">
        <v>-1.0424858791973446</v>
      </c>
    </row>
    <row r="7363" spans="2:6" x14ac:dyDescent="0.25">
      <c r="B7363" s="8" t="s">
        <v>881</v>
      </c>
      <c r="C7363" s="10">
        <v>1.7953702563857907</v>
      </c>
      <c r="D7363" s="10">
        <v>0.83813120210418302</v>
      </c>
      <c r="E7363" s="10">
        <v>0.45063687172825573</v>
      </c>
      <c r="F7363" s="10">
        <v>-0.3565095697506121</v>
      </c>
    </row>
    <row r="7364" spans="2:6" x14ac:dyDescent="0.25">
      <c r="B7364" s="8" t="s">
        <v>882</v>
      </c>
      <c r="C7364" s="12">
        <v>-1.1538334954615879</v>
      </c>
      <c r="D7364" s="12">
        <v>-1.8544204989276936</v>
      </c>
      <c r="E7364" s="12">
        <v>0.78158012173293612</v>
      </c>
      <c r="F7364" s="12">
        <v>-0.39705748639131561</v>
      </c>
    </row>
    <row r="7365" spans="2:6" x14ac:dyDescent="0.25">
      <c r="B7365" s="8" t="s">
        <v>883</v>
      </c>
      <c r="C7365" s="10">
        <v>1.6098659368222218E-2</v>
      </c>
      <c r="D7365" s="10">
        <v>-1.602112762259827</v>
      </c>
      <c r="E7365" s="10">
        <v>0.93859100608464496</v>
      </c>
      <c r="F7365" s="10">
        <v>-0.69705118992888149</v>
      </c>
    </row>
    <row r="7366" spans="2:6" x14ac:dyDescent="0.25">
      <c r="B7366" s="8" t="s">
        <v>884</v>
      </c>
      <c r="C7366" s="12">
        <v>1.2256831353876525</v>
      </c>
      <c r="D7366" s="12">
        <v>-0.11519002377952714</v>
      </c>
      <c r="E7366" s="12">
        <v>1.5170363599852119</v>
      </c>
      <c r="F7366" s="12">
        <v>-1.2550477140374425</v>
      </c>
    </row>
    <row r="7367" spans="2:6" x14ac:dyDescent="0.25">
      <c r="B7367" s="8" t="s">
        <v>885</v>
      </c>
      <c r="C7367" s="10">
        <v>0.32686126885288624</v>
      </c>
      <c r="D7367" s="10">
        <v>0.95191629417906598</v>
      </c>
      <c r="E7367" s="10">
        <v>-0.21537249305323591</v>
      </c>
      <c r="F7367" s="10">
        <v>0.90047612044692049</v>
      </c>
    </row>
    <row r="7368" spans="2:6" x14ac:dyDescent="0.25">
      <c r="B7368" s="8" t="s">
        <v>886</v>
      </c>
      <c r="C7368" s="12">
        <v>-1.3010033539484442</v>
      </c>
      <c r="D7368" s="12">
        <v>0.65747234227979556</v>
      </c>
      <c r="E7368" s="12">
        <v>0.1455885859799908</v>
      </c>
      <c r="F7368" s="12">
        <v>-1.1882977933350141</v>
      </c>
    </row>
    <row r="7369" spans="2:6" x14ac:dyDescent="0.25">
      <c r="B7369" s="8" t="s">
        <v>887</v>
      </c>
      <c r="C7369" s="10">
        <v>-0.76011066298286722</v>
      </c>
      <c r="D7369" s="10">
        <v>3.430368193794909E-3</v>
      </c>
      <c r="E7369" s="10">
        <v>-0.34313570818005096</v>
      </c>
      <c r="F7369" s="10">
        <v>-0.65426268138619459</v>
      </c>
    </row>
    <row r="7370" spans="2:6" x14ac:dyDescent="0.25">
      <c r="B7370" s="8" t="s">
        <v>888</v>
      </c>
      <c r="C7370" s="12">
        <v>6.661956695054691E-2</v>
      </c>
      <c r="D7370" s="12">
        <v>-4.3554092180862425E-2</v>
      </c>
      <c r="E7370" s="12">
        <v>-0.47906765920369088</v>
      </c>
      <c r="F7370" s="12">
        <v>-0.76881520490392019</v>
      </c>
    </row>
    <row r="7371" spans="2:6" x14ac:dyDescent="0.25">
      <c r="B7371" s="8" t="s">
        <v>889</v>
      </c>
      <c r="C7371" s="10">
        <v>1.3529443949625704</v>
      </c>
      <c r="D7371" s="10">
        <v>-0.10851989264021683</v>
      </c>
      <c r="E7371" s="10">
        <v>-0.97287036568289298</v>
      </c>
      <c r="F7371" s="10">
        <v>-1.0414566120289011</v>
      </c>
    </row>
    <row r="7372" spans="2:6" x14ac:dyDescent="0.25">
      <c r="B7372" s="8" t="s">
        <v>890</v>
      </c>
      <c r="C7372" s="12">
        <v>0.86966496223356926</v>
      </c>
      <c r="D7372" s="12">
        <v>1.3594119174815316</v>
      </c>
      <c r="E7372" s="12">
        <v>-1.6042003112590717</v>
      </c>
      <c r="F7372" s="12">
        <v>-0.19567117918779225</v>
      </c>
    </row>
    <row r="7373" spans="2:6" x14ac:dyDescent="0.25">
      <c r="B7373" s="8" t="s">
        <v>891</v>
      </c>
      <c r="C7373" s="10">
        <v>-0.20842216549782133</v>
      </c>
      <c r="D7373" s="10">
        <v>0.89883571472575285</v>
      </c>
      <c r="E7373" s="10">
        <v>1.5039401279756031</v>
      </c>
      <c r="F7373" s="10">
        <v>0.13806442514536332</v>
      </c>
    </row>
    <row r="7374" spans="2:6" x14ac:dyDescent="0.25">
      <c r="B7374" s="8" t="s">
        <v>892</v>
      </c>
      <c r="C7374" s="12">
        <v>-0.14129848848047255</v>
      </c>
      <c r="D7374" s="12">
        <v>-0.49957543760679118</v>
      </c>
      <c r="E7374" s="12">
        <v>-1.2003485780742074</v>
      </c>
      <c r="F7374" s="12">
        <v>-1.2258501046502559</v>
      </c>
    </row>
    <row r="7375" spans="2:6" x14ac:dyDescent="0.25">
      <c r="B7375" s="8" t="s">
        <v>893</v>
      </c>
      <c r="C7375" s="10">
        <v>0.2835750849635349</v>
      </c>
      <c r="D7375" s="10">
        <v>-0.23240730636079127</v>
      </c>
      <c r="E7375" s="10">
        <v>-0.37496226470023208</v>
      </c>
      <c r="F7375" s="10">
        <v>-1.646800595814647</v>
      </c>
    </row>
    <row r="7376" spans="2:6" x14ac:dyDescent="0.25">
      <c r="B7376" s="8" t="s">
        <v>894</v>
      </c>
      <c r="C7376" s="12">
        <v>-0.36236683952706639</v>
      </c>
      <c r="D7376" s="12">
        <v>-9.6110070755224319E-2</v>
      </c>
      <c r="E7376" s="12">
        <v>0.88461675934404327</v>
      </c>
      <c r="F7376" s="12">
        <v>2.0005884752357286</v>
      </c>
    </row>
    <row r="7377" spans="2:6" x14ac:dyDescent="0.25">
      <c r="B7377" s="8" t="s">
        <v>895</v>
      </c>
      <c r="C7377" s="10">
        <v>-1.2796990980831286</v>
      </c>
      <c r="D7377" s="10">
        <v>-0.43196965246588226</v>
      </c>
      <c r="E7377" s="10">
        <v>-1.2040754793394282E-3</v>
      </c>
      <c r="F7377" s="10">
        <v>-1.2577392600462702</v>
      </c>
    </row>
    <row r="7378" spans="2:6" x14ac:dyDescent="0.25">
      <c r="B7378" s="8" t="s">
        <v>896</v>
      </c>
      <c r="C7378" s="12">
        <v>1.8014785352046188</v>
      </c>
      <c r="D7378" s="12">
        <v>0.87300254526306931</v>
      </c>
      <c r="E7378" s="12">
        <v>0.70864833170815</v>
      </c>
      <c r="F7378" s="12">
        <v>-1.3401286449713541</v>
      </c>
    </row>
    <row r="7379" spans="2:6" x14ac:dyDescent="0.25">
      <c r="B7379" s="8" t="s">
        <v>897</v>
      </c>
      <c r="C7379" s="10">
        <v>-0.73139371562033006</v>
      </c>
      <c r="D7379" s="10">
        <v>-0.87833476622002182</v>
      </c>
      <c r="E7379" s="10">
        <v>1.2768938781923449</v>
      </c>
      <c r="F7379" s="10">
        <v>-0.24665007219051016</v>
      </c>
    </row>
    <row r="7380" spans="2:6" x14ac:dyDescent="0.25">
      <c r="B7380" s="8" t="s">
        <v>898</v>
      </c>
      <c r="C7380" s="12">
        <v>-0.55022083183743375</v>
      </c>
      <c r="D7380" s="12">
        <v>1.4994062389318872</v>
      </c>
      <c r="E7380" s="12">
        <v>-1.136837526683304</v>
      </c>
      <c r="F7380" s="12">
        <v>-1.2130377048200474</v>
      </c>
    </row>
    <row r="7381" spans="2:6" x14ac:dyDescent="0.25">
      <c r="B7381" s="8" t="s">
        <v>899</v>
      </c>
      <c r="C7381" s="10">
        <v>-1.2196013117294471</v>
      </c>
      <c r="D7381" s="10">
        <v>0.34901004074965181</v>
      </c>
      <c r="E7381" s="10">
        <v>-1.3975380695457784</v>
      </c>
      <c r="F7381" s="10">
        <v>0.46867258119262961</v>
      </c>
    </row>
    <row r="7382" spans="2:6" x14ac:dyDescent="0.25">
      <c r="B7382" s="8" t="s">
        <v>900</v>
      </c>
      <c r="C7382" s="12">
        <v>0.23858595132605584</v>
      </c>
      <c r="D7382" s="12">
        <v>0.45794821690500342</v>
      </c>
      <c r="E7382" s="12">
        <v>0.99961650425901172</v>
      </c>
      <c r="F7382" s="12">
        <v>0.3038486833926734</v>
      </c>
    </row>
    <row r="7383" spans="2:6" x14ac:dyDescent="0.25">
      <c r="B7383" s="8" t="s">
        <v>901</v>
      </c>
      <c r="C7383" s="10">
        <v>0.41089711783776078</v>
      </c>
      <c r="D7383" s="10">
        <v>-0.49818045517450027</v>
      </c>
      <c r="E7383" s="10">
        <v>0.71555998309337487</v>
      </c>
      <c r="F7383" s="10">
        <v>-0.47533188787203651</v>
      </c>
    </row>
    <row r="7384" spans="2:6" x14ac:dyDescent="0.25">
      <c r="B7384" s="8" t="s">
        <v>902</v>
      </c>
      <c r="C7384" s="12">
        <v>0.56963169927778989</v>
      </c>
      <c r="D7384" s="12">
        <v>1.7221235514588504</v>
      </c>
      <c r="E7384" s="12">
        <v>0.93537405152540298</v>
      </c>
      <c r="F7384" s="12">
        <v>-1.0319080080451193</v>
      </c>
    </row>
    <row r="7385" spans="2:6" x14ac:dyDescent="0.25">
      <c r="B7385" s="8" t="s">
        <v>903</v>
      </c>
      <c r="C7385" s="10">
        <v>-1.8373414371945489</v>
      </c>
      <c r="D7385" s="10">
        <v>0.67511115738693772</v>
      </c>
      <c r="E7385" s="10">
        <v>1.3739511596934033</v>
      </c>
      <c r="F7385" s="10">
        <v>-0.15142849443753875</v>
      </c>
    </row>
    <row r="7386" spans="2:6" x14ac:dyDescent="0.25">
      <c r="B7386" s="8" t="s">
        <v>904</v>
      </c>
      <c r="C7386" s="12">
        <v>0.24880352934673669</v>
      </c>
      <c r="D7386" s="12">
        <v>-0.77998695247006555</v>
      </c>
      <c r="E7386" s="12">
        <v>0.2817803188085965</v>
      </c>
      <c r="F7386" s="12">
        <v>0.13412891502225319</v>
      </c>
    </row>
    <row r="7387" spans="2:6" x14ac:dyDescent="0.25">
      <c r="B7387" s="8" t="s">
        <v>905</v>
      </c>
      <c r="C7387" s="10">
        <v>1.5717300528918063</v>
      </c>
      <c r="D7387" s="10">
        <v>0.83370917643164266</v>
      </c>
      <c r="E7387" s="10">
        <v>-1.2301996532813839</v>
      </c>
      <c r="F7387" s="10">
        <v>-8.9921157586141161E-3</v>
      </c>
    </row>
    <row r="7388" spans="2:6" x14ac:dyDescent="0.25">
      <c r="B7388" s="8" t="s">
        <v>906</v>
      </c>
      <c r="C7388" s="12">
        <v>-0.44713293458502057</v>
      </c>
      <c r="D7388" s="12">
        <v>0.27239662085275129</v>
      </c>
      <c r="E7388" s="12">
        <v>0.13727095560088715</v>
      </c>
      <c r="F7388" s="12">
        <v>0.12832535460239078</v>
      </c>
    </row>
    <row r="7389" spans="2:6" x14ac:dyDescent="0.25">
      <c r="B7389" s="8" t="s">
        <v>907</v>
      </c>
      <c r="C7389" s="10">
        <v>1.3310897002284268</v>
      </c>
      <c r="D7389" s="10">
        <v>1.3116656998291072</v>
      </c>
      <c r="E7389" s="10">
        <v>0.25405877816320799</v>
      </c>
      <c r="F7389" s="10">
        <v>1.0291583588338071</v>
      </c>
    </row>
    <row r="7390" spans="2:6" x14ac:dyDescent="0.25">
      <c r="B7390" s="8" t="s">
        <v>908</v>
      </c>
      <c r="C7390" s="12">
        <v>0.9838898711881221</v>
      </c>
      <c r="D7390" s="12">
        <v>-0.30020609199244119</v>
      </c>
      <c r="E7390" s="12">
        <v>-1.5306501049034233</v>
      </c>
      <c r="F7390" s="12">
        <v>0.49817424989644976</v>
      </c>
    </row>
    <row r="7391" spans="2:6" x14ac:dyDescent="0.25">
      <c r="B7391" s="8" t="s">
        <v>909</v>
      </c>
      <c r="C7391" s="10">
        <v>-0.74934362998784609</v>
      </c>
      <c r="D7391" s="10">
        <v>-1.5161519639223671</v>
      </c>
      <c r="E7391" s="10">
        <v>-1.6731610112540679E-2</v>
      </c>
      <c r="F7391" s="10">
        <v>1.6371722424855772</v>
      </c>
    </row>
    <row r="7392" spans="2:6" x14ac:dyDescent="0.25">
      <c r="B7392" s="8" t="s">
        <v>910</v>
      </c>
      <c r="C7392" s="12">
        <v>-1.2686124202384941</v>
      </c>
      <c r="D7392" s="12">
        <v>-1.3373297121032945</v>
      </c>
      <c r="E7392" s="12">
        <v>-0.3143008366464517</v>
      </c>
      <c r="F7392" s="12">
        <v>-0.44148081747497658</v>
      </c>
    </row>
    <row r="7393" spans="2:6" x14ac:dyDescent="0.25">
      <c r="B7393" s="8" t="s">
        <v>911</v>
      </c>
      <c r="C7393" s="10">
        <v>0.39444696375857069</v>
      </c>
      <c r="D7393" s="10">
        <v>0.45188699117429432</v>
      </c>
      <c r="E7393" s="10">
        <v>0.73274659980058077</v>
      </c>
      <c r="F7393" s="10">
        <v>-1.2914440983051454</v>
      </c>
    </row>
    <row r="7394" spans="2:6" x14ac:dyDescent="0.25">
      <c r="B7394" s="8" t="s">
        <v>912</v>
      </c>
      <c r="C7394" s="12">
        <v>2.0792737061053503</v>
      </c>
      <c r="D7394" s="12">
        <v>1.0289952118541916</v>
      </c>
      <c r="E7394" s="12">
        <v>0.85890245088301065</v>
      </c>
      <c r="F7394" s="12">
        <v>0.98021050829181433</v>
      </c>
    </row>
    <row r="7395" spans="2:6" x14ac:dyDescent="0.25">
      <c r="B7395" s="8" t="s">
        <v>913</v>
      </c>
      <c r="C7395" s="10">
        <v>9.5667181842137405E-2</v>
      </c>
      <c r="D7395" s="10">
        <v>-1.6496260244232968</v>
      </c>
      <c r="E7395" s="10">
        <v>0.34559019391405782</v>
      </c>
      <c r="F7395" s="10">
        <v>0.3621940330493616</v>
      </c>
    </row>
    <row r="7396" spans="2:6" x14ac:dyDescent="0.25">
      <c r="B7396" s="8" t="s">
        <v>914</v>
      </c>
      <c r="C7396" s="12">
        <v>-1.5160137600337149</v>
      </c>
      <c r="D7396" s="12">
        <v>-0.20276540159373374</v>
      </c>
      <c r="E7396" s="12">
        <v>-0.90065830952995385</v>
      </c>
      <c r="F7396" s="12">
        <v>-0.42174829543413506</v>
      </c>
    </row>
    <row r="7397" spans="2:6" x14ac:dyDescent="0.25">
      <c r="B7397" s="8" t="s">
        <v>915</v>
      </c>
      <c r="C7397" s="10">
        <v>-8.1446441259905633E-2</v>
      </c>
      <c r="D7397" s="10">
        <v>-5.3465672614418092E-2</v>
      </c>
      <c r="E7397" s="10">
        <v>-0.28723966787187571</v>
      </c>
      <c r="F7397" s="10">
        <v>-0.87236477277037083</v>
      </c>
    </row>
    <row r="7398" spans="2:6" x14ac:dyDescent="0.25">
      <c r="B7398" s="8" t="s">
        <v>916</v>
      </c>
      <c r="C7398" s="12">
        <v>0.13161885289764785</v>
      </c>
      <c r="D7398" s="12">
        <v>0.74187043317970813</v>
      </c>
      <c r="E7398" s="12">
        <v>0.33778497832833043</v>
      </c>
      <c r="F7398" s="12">
        <v>1.0755652510613176</v>
      </c>
    </row>
    <row r="7399" spans="2:6" x14ac:dyDescent="0.25">
      <c r="B7399" s="8" t="s">
        <v>917</v>
      </c>
      <c r="C7399" s="10">
        <v>0.29766908211291881</v>
      </c>
      <c r="D7399" s="10">
        <v>-0.50721196450673511</v>
      </c>
      <c r="E7399" s="10">
        <v>-0.76426013179441077</v>
      </c>
      <c r="F7399" s="10">
        <v>0.67344285383209945</v>
      </c>
    </row>
    <row r="7400" spans="2:6" x14ac:dyDescent="0.25">
      <c r="B7400" s="8" t="s">
        <v>918</v>
      </c>
      <c r="C7400" s="12">
        <v>1.4241902156978314</v>
      </c>
      <c r="D7400" s="12">
        <v>1.000705156847526</v>
      </c>
      <c r="E7400" s="12">
        <v>0.26079956699738305</v>
      </c>
      <c r="F7400" s="12">
        <v>-1.8591175085449514</v>
      </c>
    </row>
    <row r="7401" spans="2:6" x14ac:dyDescent="0.25">
      <c r="B7401" s="8" t="s">
        <v>919</v>
      </c>
      <c r="C7401" s="10">
        <v>-1.2314835697944824</v>
      </c>
      <c r="D7401" s="10">
        <v>-0.39500680008063627</v>
      </c>
      <c r="E7401" s="10">
        <v>-1.061153458017978</v>
      </c>
      <c r="F7401" s="10">
        <v>1.4842911576709592</v>
      </c>
    </row>
    <row r="7402" spans="2:6" x14ac:dyDescent="0.25">
      <c r="B7402" s="8" t="s">
        <v>920</v>
      </c>
      <c r="C7402" s="12">
        <v>0.75699720703781637</v>
      </c>
      <c r="D7402" s="12">
        <v>-1.487219533565235</v>
      </c>
      <c r="E7402" s="12">
        <v>-2.6835248767163589E-2</v>
      </c>
      <c r="F7402" s="12">
        <v>-1.5104651109961922</v>
      </c>
    </row>
    <row r="7403" spans="2:6" x14ac:dyDescent="0.25">
      <c r="B7403" s="8" t="s">
        <v>921</v>
      </c>
      <c r="C7403" s="10">
        <v>-0.62622935608091734</v>
      </c>
      <c r="D7403" s="10">
        <v>1.0868984974742566</v>
      </c>
      <c r="E7403" s="10">
        <v>-1.9681855880922945</v>
      </c>
      <c r="F7403" s="10">
        <v>1.283463121030626</v>
      </c>
    </row>
    <row r="7404" spans="2:6" x14ac:dyDescent="0.25">
      <c r="B7404" s="8" t="s">
        <v>922</v>
      </c>
      <c r="C7404" s="12">
        <v>0.81750265856475279</v>
      </c>
      <c r="D7404" s="12">
        <v>-0.95425479212896747</v>
      </c>
      <c r="E7404" s="12">
        <v>-1.5263641020502627</v>
      </c>
      <c r="F7404" s="12">
        <v>-1.1878359068399318</v>
      </c>
    </row>
    <row r="7405" spans="2:6" x14ac:dyDescent="0.25">
      <c r="B7405" s="8" t="s">
        <v>923</v>
      </c>
      <c r="C7405" s="10">
        <v>-0.10176368923958701</v>
      </c>
      <c r="D7405" s="10">
        <v>0.82167382174469972</v>
      </c>
      <c r="E7405" s="10">
        <v>0.76897297506254225</v>
      </c>
      <c r="F7405" s="10">
        <v>-0.98341717483397095</v>
      </c>
    </row>
    <row r="7406" spans="2:6" x14ac:dyDescent="0.25">
      <c r="B7406" s="8" t="s">
        <v>924</v>
      </c>
      <c r="C7406" s="12">
        <v>-1.4474046821145423</v>
      </c>
      <c r="D7406" s="12">
        <v>-0.83581754178974665</v>
      </c>
      <c r="E7406" s="12">
        <v>-0.31033309682036747</v>
      </c>
      <c r="F7406" s="12">
        <v>1.4740450552021718</v>
      </c>
    </row>
    <row r="7407" spans="2:6" x14ac:dyDescent="0.25">
      <c r="B7407" s="8" t="s">
        <v>925</v>
      </c>
      <c r="C7407" s="10">
        <v>-0.19256126259685896</v>
      </c>
      <c r="D7407" s="10">
        <v>0.74030459056500475</v>
      </c>
      <c r="E7407" s="10">
        <v>8.1514969184575792E-2</v>
      </c>
      <c r="F7407" s="10">
        <v>0.84311697654982498</v>
      </c>
    </row>
    <row r="7408" spans="2:6" x14ac:dyDescent="0.25">
      <c r="B7408" s="8" t="s">
        <v>926</v>
      </c>
      <c r="C7408" s="12">
        <v>-0.83373974633868164</v>
      </c>
      <c r="D7408" s="12">
        <v>1.0045138921519001</v>
      </c>
      <c r="E7408" s="12">
        <v>-1.0586662300366654</v>
      </c>
      <c r="F7408" s="12">
        <v>1.243130563987787</v>
      </c>
    </row>
    <row r="7409" spans="2:6" x14ac:dyDescent="0.25">
      <c r="B7409" s="8" t="s">
        <v>927</v>
      </c>
      <c r="C7409" s="10">
        <v>0.39638105300684806</v>
      </c>
      <c r="D7409" s="10">
        <v>0.31080840530943082</v>
      </c>
      <c r="E7409" s="10">
        <v>-0.15875435754666922</v>
      </c>
      <c r="F7409" s="10">
        <v>-0.84080132283379383</v>
      </c>
    </row>
    <row r="7410" spans="2:6" x14ac:dyDescent="0.25">
      <c r="B7410" s="8" t="s">
        <v>928</v>
      </c>
      <c r="C7410" s="12">
        <v>1.6100649865678704</v>
      </c>
      <c r="D7410" s="12">
        <v>0.83867967518833553</v>
      </c>
      <c r="E7410" s="12">
        <v>0.12506459606206138</v>
      </c>
      <c r="F7410" s="12">
        <v>0.99602457667148447</v>
      </c>
    </row>
    <row r="7411" spans="2:6" x14ac:dyDescent="0.25">
      <c r="B7411" s="8" t="s">
        <v>929</v>
      </c>
      <c r="C7411" s="10">
        <v>1.0351657364744999</v>
      </c>
      <c r="D7411" s="10">
        <v>-1.8104413971811706</v>
      </c>
      <c r="E7411" s="10">
        <v>0.47187396521442515</v>
      </c>
      <c r="F7411" s="10">
        <v>-0.76988708422500207</v>
      </c>
    </row>
    <row r="7412" spans="2:6" x14ac:dyDescent="0.25">
      <c r="B7412" s="8" t="s">
        <v>930</v>
      </c>
      <c r="C7412" s="12">
        <v>0.45042089439920641</v>
      </c>
      <c r="D7412" s="12">
        <v>-0.48598436265280182</v>
      </c>
      <c r="E7412" s="12">
        <v>1.5550092952896504</v>
      </c>
      <c r="F7412" s="12">
        <v>2.2278924991344149</v>
      </c>
    </row>
    <row r="7413" spans="2:6" x14ac:dyDescent="0.25">
      <c r="B7413" s="8" t="s">
        <v>931</v>
      </c>
      <c r="C7413" s="10">
        <v>1.2471158055620393</v>
      </c>
      <c r="D7413" s="10">
        <v>-0.9205235278102849</v>
      </c>
      <c r="E7413" s="10">
        <v>0.22109458828909762</v>
      </c>
      <c r="F7413" s="10">
        <v>1.1808429783319623</v>
      </c>
    </row>
    <row r="7414" spans="2:6" x14ac:dyDescent="0.25">
      <c r="B7414" s="8" t="s">
        <v>932</v>
      </c>
      <c r="C7414" s="12">
        <v>0.32440438841696506</v>
      </c>
      <c r="D7414" s="12">
        <v>-1.1518908312433327</v>
      </c>
      <c r="E7414" s="12">
        <v>0.78383978694675327</v>
      </c>
      <c r="F7414" s="12">
        <v>0.60427169489427968</v>
      </c>
    </row>
    <row r="7415" spans="2:6" x14ac:dyDescent="0.25">
      <c r="B7415" s="8" t="s">
        <v>933</v>
      </c>
      <c r="C7415" s="10">
        <v>-1.662415088199813</v>
      </c>
      <c r="D7415" s="10">
        <v>-0.93902633359677734</v>
      </c>
      <c r="E7415" s="10">
        <v>-0.19793827769803851</v>
      </c>
      <c r="F7415" s="10">
        <v>-0.99811002943055904</v>
      </c>
    </row>
    <row r="7416" spans="2:6" x14ac:dyDescent="0.25">
      <c r="B7416" s="8" t="s">
        <v>934</v>
      </c>
      <c r="C7416" s="12">
        <v>0.46630850233406496</v>
      </c>
      <c r="D7416" s="12">
        <v>0.63342616546522224</v>
      </c>
      <c r="E7416" s="12">
        <v>0.36430241972036292</v>
      </c>
      <c r="F7416" s="12">
        <v>-0.81288514220894759</v>
      </c>
    </row>
    <row r="7417" spans="2:6" x14ac:dyDescent="0.25">
      <c r="B7417" s="8" t="s">
        <v>935</v>
      </c>
      <c r="C7417" s="10">
        <v>1.3775121341636474</v>
      </c>
      <c r="D7417" s="10">
        <v>-0.20331387467788625</v>
      </c>
      <c r="E7417" s="10">
        <v>2.4309187649394381E-2</v>
      </c>
      <c r="F7417" s="10">
        <v>1.6462638291385141</v>
      </c>
    </row>
    <row r="7418" spans="2:6" x14ac:dyDescent="0.25">
      <c r="B7418" s="8" t="s">
        <v>936</v>
      </c>
      <c r="C7418" s="12">
        <v>-0.84316174413896194</v>
      </c>
      <c r="D7418" s="12">
        <v>-0.44455113914601735</v>
      </c>
      <c r="E7418" s="12">
        <v>-5.0800929854526167E-2</v>
      </c>
      <c r="F7418" s="12">
        <v>1.2839676371592901</v>
      </c>
    </row>
    <row r="7419" spans="2:6" x14ac:dyDescent="0.25">
      <c r="B7419" s="8" t="s">
        <v>937</v>
      </c>
      <c r="C7419" s="10">
        <v>-0.18911619325612461</v>
      </c>
      <c r="D7419" s="10">
        <v>0.12283350743741239</v>
      </c>
      <c r="E7419" s="10">
        <v>8.3675720427267702E-2</v>
      </c>
      <c r="F7419" s="10">
        <v>-1.0431372901162197</v>
      </c>
    </row>
    <row r="7420" spans="2:6" x14ac:dyDescent="0.25">
      <c r="B7420" s="8" t="s">
        <v>938</v>
      </c>
      <c r="C7420" s="12">
        <v>-0.40566404609585754</v>
      </c>
      <c r="D7420" s="12">
        <v>-3.0637153119172478E-2</v>
      </c>
      <c r="E7420" s="12">
        <v>0.33070932268569053</v>
      </c>
      <c r="F7420" s="12">
        <v>9.6263451761149865E-2</v>
      </c>
    </row>
    <row r="7421" spans="2:6" x14ac:dyDescent="0.25">
      <c r="B7421" s="8" t="s">
        <v>939</v>
      </c>
      <c r="C7421" s="10">
        <v>3.2920103492813241E-2</v>
      </c>
      <c r="D7421" s="10">
        <v>0.97715963465014166</v>
      </c>
      <c r="E7421" s="10">
        <v>-0.81343822150802381</v>
      </c>
      <c r="F7421" s="10">
        <v>-0.48183435800859364</v>
      </c>
    </row>
    <row r="7422" spans="2:6" x14ac:dyDescent="0.25">
      <c r="B7422" s="8" t="s">
        <v>940</v>
      </c>
      <c r="C7422" s="12">
        <v>-1.2176561998017297</v>
      </c>
      <c r="D7422" s="12">
        <v>-2.0545708599154664</v>
      </c>
      <c r="E7422" s="12">
        <v>-0.63413392632512844</v>
      </c>
      <c r="F7422" s="12">
        <v>0.89510793121509857</v>
      </c>
    </row>
    <row r="7423" spans="2:6" x14ac:dyDescent="0.25">
      <c r="B7423" s="8" t="s">
        <v>941</v>
      </c>
      <c r="C7423" s="10">
        <v>-1.3689856913479439</v>
      </c>
      <c r="D7423" s="10">
        <v>1.1727202425890759</v>
      </c>
      <c r="E7423" s="10">
        <v>5.4884304532403061E-2</v>
      </c>
      <c r="F7423" s="10">
        <v>1.2553281018277582</v>
      </c>
    </row>
    <row r="7424" spans="2:6" x14ac:dyDescent="0.25">
      <c r="B7424" s="8" t="s">
        <v>942</v>
      </c>
      <c r="C7424" s="12">
        <v>0.61045762290238637</v>
      </c>
      <c r="D7424" s="12">
        <v>-1.1632580081122899</v>
      </c>
      <c r="E7424" s="12">
        <v>1.9541349042060001</v>
      </c>
      <c r="F7424" s="12">
        <v>-0.84091166869536682</v>
      </c>
    </row>
    <row r="7425" spans="2:6" x14ac:dyDescent="0.25">
      <c r="B7425" s="8" t="s">
        <v>943</v>
      </c>
      <c r="C7425" s="10">
        <v>-1.0035796299061919</v>
      </c>
      <c r="D7425" s="10">
        <v>0.18239480841266428</v>
      </c>
      <c r="E7425" s="10">
        <v>0.68472492243362237</v>
      </c>
      <c r="F7425" s="10">
        <v>0.15882621435464861</v>
      </c>
    </row>
    <row r="7426" spans="2:6" x14ac:dyDescent="0.25">
      <c r="B7426" s="8" t="s">
        <v>944</v>
      </c>
      <c r="C7426" s="12">
        <v>-9.6784791345114862E-2</v>
      </c>
      <c r="D7426" s="12">
        <v>1.4774999167926719</v>
      </c>
      <c r="E7426" s="12">
        <v>-0.10480097857986154</v>
      </c>
      <c r="F7426" s="12">
        <v>-0.61255673148543288</v>
      </c>
    </row>
    <row r="7427" spans="2:6" x14ac:dyDescent="0.25">
      <c r="B7427" s="8" t="s">
        <v>945</v>
      </c>
      <c r="C7427" s="10">
        <v>2.1472560435048496</v>
      </c>
      <c r="D7427" s="10">
        <v>-0.50847455808035347</v>
      </c>
      <c r="E7427" s="10">
        <v>1.1595089659554927</v>
      </c>
      <c r="F7427" s="10">
        <v>-6.4249233342232426E-2</v>
      </c>
    </row>
    <row r="7428" spans="2:6" x14ac:dyDescent="0.25">
      <c r="B7428" s="8" t="s">
        <v>946</v>
      </c>
      <c r="C7428" s="12">
        <v>-0.28118387265448741</v>
      </c>
      <c r="D7428" s="12">
        <v>0.98800221064014737</v>
      </c>
      <c r="E7428" s="12">
        <v>1.0479289360967341</v>
      </c>
      <c r="F7428" s="12">
        <v>-0.6331667567402699</v>
      </c>
    </row>
    <row r="7429" spans="2:6" x14ac:dyDescent="0.25">
      <c r="B7429" s="8" t="s">
        <v>947</v>
      </c>
      <c r="C7429" s="10">
        <v>0.24493643544624538</v>
      </c>
      <c r="D7429" s="10">
        <v>0.43976765476423452</v>
      </c>
      <c r="E7429" s="10">
        <v>0.64384479435341979</v>
      </c>
      <c r="F7429" s="10">
        <v>1.8665380476170201</v>
      </c>
    </row>
    <row r="7430" spans="2:6" x14ac:dyDescent="0.25">
      <c r="B7430" s="8" t="s">
        <v>948</v>
      </c>
      <c r="C7430" s="12">
        <v>1.2207549720075364</v>
      </c>
      <c r="D7430" s="12">
        <v>-0.12422775230605071</v>
      </c>
      <c r="E7430" s="12">
        <v>-0.97253457137636934</v>
      </c>
      <c r="F7430" s="12">
        <v>-0.96359661572638644</v>
      </c>
    </row>
    <row r="7431" spans="2:6" x14ac:dyDescent="0.25">
      <c r="B7431" s="8" t="s">
        <v>949</v>
      </c>
      <c r="C7431" s="10">
        <v>-0.9027710459423024</v>
      </c>
      <c r="D7431" s="10">
        <v>-8.3008521653577541E-2</v>
      </c>
      <c r="E7431" s="10">
        <v>-0.592594236418302</v>
      </c>
      <c r="F7431" s="10">
        <v>-0.88817884115004098</v>
      </c>
    </row>
    <row r="7432" spans="2:6" x14ac:dyDescent="0.25">
      <c r="B7432" s="8" t="s">
        <v>950</v>
      </c>
      <c r="C7432" s="12">
        <v>0.76540792910011168</v>
      </c>
      <c r="D7432" s="12">
        <v>0.27569823898042789</v>
      </c>
      <c r="E7432" s="12">
        <v>0.59758580389906391</v>
      </c>
      <c r="F7432" s="12">
        <v>0.74977954971531546</v>
      </c>
    </row>
    <row r="7433" spans="2:6" x14ac:dyDescent="0.25">
      <c r="B7433" s="8" t="s">
        <v>951</v>
      </c>
      <c r="C7433" s="10">
        <v>-1.4131449381277197</v>
      </c>
      <c r="D7433" s="10">
        <v>0.42204095478060721</v>
      </c>
      <c r="E7433" s="10">
        <v>1.3503194155306986E-2</v>
      </c>
      <c r="F7433" s="10">
        <v>-0.61100804540249132</v>
      </c>
    </row>
    <row r="7434" spans="2:6" x14ac:dyDescent="0.25">
      <c r="B7434" s="8" t="s">
        <v>952</v>
      </c>
      <c r="C7434" s="12">
        <v>1.1908884929376828</v>
      </c>
      <c r="D7434" s="12">
        <v>-1.1036504416590251</v>
      </c>
      <c r="E7434" s="12">
        <v>0.54558673476518915</v>
      </c>
      <c r="F7434" s="12">
        <v>1.5088157095581283</v>
      </c>
    </row>
    <row r="7435" spans="2:6" x14ac:dyDescent="0.25">
      <c r="B7435" s="8" t="s">
        <v>953</v>
      </c>
      <c r="C7435" s="10">
        <v>1.3572458178230133</v>
      </c>
      <c r="D7435" s="10">
        <v>-0.24678612273872907</v>
      </c>
      <c r="E7435" s="10">
        <v>-1.0477150165907765</v>
      </c>
      <c r="F7435" s="10">
        <v>0.47106006788482402</v>
      </c>
    </row>
    <row r="7436" spans="2:6" x14ac:dyDescent="0.25">
      <c r="B7436" s="8" t="s">
        <v>954</v>
      </c>
      <c r="C7436" s="12">
        <v>1.2270015067956968</v>
      </c>
      <c r="D7436" s="12">
        <v>0.59907488472784776</v>
      </c>
      <c r="E7436" s="12">
        <v>-0.72080602851361597</v>
      </c>
      <c r="F7436" s="12">
        <v>0.53220479361476236</v>
      </c>
    </row>
    <row r="7437" spans="2:6" x14ac:dyDescent="0.25">
      <c r="B7437" s="8" t="s">
        <v>955</v>
      </c>
      <c r="C7437" s="10">
        <v>1.2712227078939597</v>
      </c>
      <c r="D7437" s="10">
        <v>-3.4768132069269875E-2</v>
      </c>
      <c r="E7437" s="10">
        <v>0.40021356809251796</v>
      </c>
      <c r="F7437" s="10">
        <v>-0.23364395890524112</v>
      </c>
    </row>
    <row r="7438" spans="2:6" x14ac:dyDescent="0.25">
      <c r="B7438" s="8" t="s">
        <v>956</v>
      </c>
      <c r="C7438" s="12">
        <v>-0.32811807509791185</v>
      </c>
      <c r="D7438" s="12">
        <v>-1.8099472252492876</v>
      </c>
      <c r="E7438" s="12">
        <v>4.0608430528553396E-2</v>
      </c>
      <c r="F7438" s="12">
        <v>0.82444348388033806</v>
      </c>
    </row>
    <row r="7439" spans="2:6" x14ac:dyDescent="0.25">
      <c r="B7439" s="8" t="s">
        <v>957</v>
      </c>
      <c r="C7439" s="10">
        <v>-1.102216424992539</v>
      </c>
      <c r="D7439" s="10">
        <v>0.27928702572721925</v>
      </c>
      <c r="E7439" s="10">
        <v>-0.72563637728484531</v>
      </c>
      <c r="F7439" s="10">
        <v>-0.68041296318511002</v>
      </c>
    </row>
    <row r="7440" spans="2:6" x14ac:dyDescent="0.25">
      <c r="B7440" s="8" t="s">
        <v>958</v>
      </c>
      <c r="C7440" s="12">
        <v>-1.4499765345619327</v>
      </c>
      <c r="D7440" s="12">
        <v>-2.0235149781114798</v>
      </c>
      <c r="E7440" s="12">
        <v>-0.94890156636469825</v>
      </c>
      <c r="F7440" s="12">
        <v>0.23550259529042755</v>
      </c>
    </row>
    <row r="7441" spans="2:6" x14ac:dyDescent="0.25">
      <c r="B7441" s="8" t="s">
        <v>959</v>
      </c>
      <c r="C7441" s="10">
        <v>-1.0089962778366488</v>
      </c>
      <c r="D7441" s="10">
        <v>1.2516771241769711</v>
      </c>
      <c r="E7441" s="10">
        <v>-2.1417777847575832</v>
      </c>
      <c r="F7441" s="10">
        <v>0.97274465155062362</v>
      </c>
    </row>
    <row r="7442" spans="2:6" x14ac:dyDescent="0.25">
      <c r="B7442" s="8" t="s">
        <v>960</v>
      </c>
      <c r="C7442" s="12">
        <v>0.1689655976688984</v>
      </c>
      <c r="D7442" s="12">
        <v>0.12119612385921152</v>
      </c>
      <c r="E7442" s="12">
        <v>-0.44633959403055856</v>
      </c>
      <c r="F7442" s="12">
        <v>1.136600293581709</v>
      </c>
    </row>
    <row r="7443" spans="2:6" x14ac:dyDescent="0.25">
      <c r="B7443" s="8" t="s">
        <v>961</v>
      </c>
      <c r="C7443" s="10">
        <v>0.35286477109163883</v>
      </c>
      <c r="D7443" s="10">
        <v>1.8359611898925925</v>
      </c>
      <c r="E7443" s="10">
        <v>0.61551862950315051</v>
      </c>
      <c r="F7443" s="10">
        <v>-0.93442908245920564</v>
      </c>
    </row>
    <row r="7444" spans="2:6" x14ac:dyDescent="0.25">
      <c r="B7444" s="8" t="s">
        <v>962</v>
      </c>
      <c r="C7444" s="12">
        <v>0.86701209328440165</v>
      </c>
      <c r="D7444" s="12">
        <v>-1.0239489513190798</v>
      </c>
      <c r="E7444" s="12">
        <v>0.47141249323171464</v>
      </c>
      <c r="F7444" s="12">
        <v>0.89135123176121522</v>
      </c>
    </row>
    <row r="7445" spans="2:6" x14ac:dyDescent="0.25">
      <c r="B7445" s="8" t="s">
        <v>963</v>
      </c>
      <c r="C7445" s="10">
        <v>-0.8283230984082246</v>
      </c>
      <c r="D7445" s="10">
        <v>0.57499357120010797</v>
      </c>
      <c r="E7445" s="10">
        <v>-0.19723413840803736</v>
      </c>
      <c r="F7445" s="10">
        <v>-0.7496323269415317</v>
      </c>
    </row>
    <row r="7446" spans="2:6" x14ac:dyDescent="0.25">
      <c r="B7446" s="8" t="s">
        <v>964</v>
      </c>
      <c r="C7446" s="12">
        <v>-0.46453148136513633</v>
      </c>
      <c r="D7446" s="12">
        <v>-0.67384327726569304</v>
      </c>
      <c r="E7446" s="12">
        <v>-0.19675046920193356</v>
      </c>
      <c r="F7446" s="12">
        <v>-1.4729344458237543</v>
      </c>
    </row>
    <row r="7447" spans="2:6" x14ac:dyDescent="0.25">
      <c r="B7447" s="8" t="s">
        <v>965</v>
      </c>
      <c r="C7447" s="10">
        <v>-0.23247985981549987</v>
      </c>
      <c r="D7447" s="10">
        <v>0.93750284794419869</v>
      </c>
      <c r="E7447" s="10">
        <v>-0.44203804800719709</v>
      </c>
      <c r="F7447" s="10">
        <v>0.41794789943646837</v>
      </c>
    </row>
    <row r="7448" spans="2:6" x14ac:dyDescent="0.25">
      <c r="B7448" s="8" t="s">
        <v>966</v>
      </c>
      <c r="C7448" s="12">
        <v>1.5191125322395216</v>
      </c>
      <c r="D7448" s="12">
        <v>1.2822916438989509</v>
      </c>
      <c r="E7448" s="12">
        <v>0.48176449146583478</v>
      </c>
      <c r="F7448" s="12">
        <v>2.5737320195448998E-2</v>
      </c>
    </row>
    <row r="7449" spans="2:6" x14ac:dyDescent="0.25">
      <c r="B7449" s="8" t="s">
        <v>967</v>
      </c>
      <c r="C7449" s="10">
        <v>-0.13640801156649296</v>
      </c>
      <c r="D7449" s="10">
        <v>0.87249542808637182</v>
      </c>
      <c r="E7449" s="10">
        <v>-1.3782390657245076</v>
      </c>
      <c r="F7449" s="10">
        <v>-0.67184079544667097</v>
      </c>
    </row>
    <row r="7450" spans="2:6" x14ac:dyDescent="0.25">
      <c r="B7450" s="8" t="s">
        <v>968</v>
      </c>
      <c r="C7450" s="12">
        <v>-0.70155032338364798</v>
      </c>
      <c r="D7450" s="12">
        <v>1.1352218623644914</v>
      </c>
      <c r="E7450" s="12">
        <v>-0.89891396717681382</v>
      </c>
      <c r="F7450" s="12">
        <v>-0.86883508880431615</v>
      </c>
    </row>
    <row r="7451" spans="2:6" x14ac:dyDescent="0.25">
      <c r="B7451" s="8" t="s">
        <v>969</v>
      </c>
      <c r="C7451" s="10">
        <v>-0.22692495591571094</v>
      </c>
      <c r="D7451" s="10">
        <v>-0.44024849540077748</v>
      </c>
      <c r="E7451" s="10">
        <v>1.4470489911449069</v>
      </c>
      <c r="F7451" s="10">
        <v>0.74299466640492906</v>
      </c>
    </row>
    <row r="7452" spans="2:6" x14ac:dyDescent="0.25">
      <c r="B7452" s="8" t="s">
        <v>970</v>
      </c>
      <c r="C7452" s="12">
        <v>1.2686894706312777</v>
      </c>
      <c r="D7452" s="12">
        <v>0.56534362040916508</v>
      </c>
      <c r="E7452" s="12">
        <v>5.2083735239845746E-2</v>
      </c>
      <c r="F7452" s="12">
        <v>-0.9719813937744477</v>
      </c>
    </row>
    <row r="7453" spans="2:6" x14ac:dyDescent="0.25">
      <c r="B7453" s="8" t="s">
        <v>971</v>
      </c>
      <c r="C7453" s="10">
        <v>1.371046524029069</v>
      </c>
      <c r="D7453" s="10">
        <v>-0.55245365982687633</v>
      </c>
      <c r="E7453" s="10">
        <v>1.2343972618008268</v>
      </c>
      <c r="F7453" s="10">
        <v>0.2997120538055067</v>
      </c>
    </row>
    <row r="7454" spans="2:6" x14ac:dyDescent="0.25">
      <c r="B7454" s="8" t="s">
        <v>972</v>
      </c>
      <c r="C7454" s="12">
        <v>-0.3978800645532351</v>
      </c>
      <c r="D7454" s="12">
        <v>0.1235682573328224</v>
      </c>
      <c r="E7454" s="12">
        <v>0.66155554723796417</v>
      </c>
      <c r="F7454" s="12">
        <v>-1.1350752790250851</v>
      </c>
    </row>
    <row r="7455" spans="2:6" x14ac:dyDescent="0.25">
      <c r="B7455" s="8" t="s">
        <v>973</v>
      </c>
      <c r="C7455" s="10">
        <v>-0.27384817880146728</v>
      </c>
      <c r="D7455" s="10">
        <v>-0.65942983103082575</v>
      </c>
      <c r="E7455" s="10">
        <v>-0.4470153716622961</v>
      </c>
      <c r="F7455" s="10">
        <v>1.1110648737730306</v>
      </c>
    </row>
    <row r="7456" spans="2:6" x14ac:dyDescent="0.25">
      <c r="B7456" s="8" t="s">
        <v>974</v>
      </c>
      <c r="C7456" s="12">
        <v>0.89428363307369352</v>
      </c>
      <c r="D7456" s="12">
        <v>0.47341103420643194</v>
      </c>
      <c r="E7456" s="12">
        <v>-1.0562939035580925</v>
      </c>
      <c r="F7456" s="12">
        <v>-0.34969512392829649</v>
      </c>
    </row>
    <row r="7457" spans="2:6" x14ac:dyDescent="0.25">
      <c r="B7457" s="8" t="s">
        <v>975</v>
      </c>
      <c r="C7457" s="10">
        <v>5.3356983158980298E-2</v>
      </c>
      <c r="D7457" s="10">
        <v>-7.5914248643497342E-2</v>
      </c>
      <c r="E7457" s="10">
        <v>-1.4632943409952541</v>
      </c>
      <c r="F7457" s="10">
        <v>-0.77989759218480981</v>
      </c>
    </row>
    <row r="7458" spans="2:6" x14ac:dyDescent="0.25">
      <c r="B7458" s="8" t="s">
        <v>976</v>
      </c>
      <c r="C7458" s="12">
        <v>1.5797331097808469</v>
      </c>
      <c r="D7458" s="12">
        <v>0.36990911807701538</v>
      </c>
      <c r="E7458" s="12">
        <v>0.79156645594539443</v>
      </c>
      <c r="F7458" s="12">
        <v>-7.4890168730137083E-2</v>
      </c>
    </row>
    <row r="7459" spans="2:6" x14ac:dyDescent="0.25">
      <c r="B7459" s="8" t="s">
        <v>977</v>
      </c>
      <c r="C7459" s="10">
        <v>-0.10278598765701159</v>
      </c>
      <c r="D7459" s="10">
        <v>1.1571349105542326</v>
      </c>
      <c r="E7459" s="10">
        <v>0.75336377182346603</v>
      </c>
      <c r="F7459" s="10">
        <v>-0.66549683262153236</v>
      </c>
    </row>
    <row r="7460" spans="2:6" x14ac:dyDescent="0.25">
      <c r="B7460" s="8" t="s">
        <v>978</v>
      </c>
      <c r="C7460" s="12">
        <v>0.71617128341321989</v>
      </c>
      <c r="D7460" s="12">
        <v>-0.55304375230950131</v>
      </c>
      <c r="E7460" s="12">
        <v>0.77381314993118933</v>
      </c>
      <c r="F7460" s="12">
        <v>0.90792033104530723</v>
      </c>
    </row>
    <row r="7461" spans="2:6" x14ac:dyDescent="0.25">
      <c r="B7461" s="8" t="s">
        <v>979</v>
      </c>
      <c r="C7461" s="10">
        <v>-0.83127948607392677</v>
      </c>
      <c r="D7461" s="10">
        <v>-1.1413945962367944E-2</v>
      </c>
      <c r="E7461" s="10">
        <v>0.27823460938655664</v>
      </c>
      <c r="F7461" s="10">
        <v>4.4141698832545762E-2</v>
      </c>
    </row>
    <row r="7462" spans="2:6" x14ac:dyDescent="0.25">
      <c r="B7462" s="8" t="s">
        <v>980</v>
      </c>
      <c r="C7462" s="12">
        <v>0.24351411470617179</v>
      </c>
      <c r="D7462" s="12">
        <v>0.5527489249931985</v>
      </c>
      <c r="E7462" s="12">
        <v>-3.9928454124912888E-2</v>
      </c>
      <c r="F7462" s="12">
        <v>6.6099953358293828E-2</v>
      </c>
    </row>
    <row r="7463" spans="2:6" x14ac:dyDescent="0.25">
      <c r="B7463" s="8" t="s">
        <v>981</v>
      </c>
      <c r="C7463" s="10">
        <v>-0.47440427724962125</v>
      </c>
      <c r="D7463" s="10">
        <v>6.5087824474947056E-2</v>
      </c>
      <c r="E7463" s="10">
        <v>0.50790445543327378</v>
      </c>
      <c r="F7463" s="10">
        <v>0.40117161746431929</v>
      </c>
    </row>
    <row r="7464" spans="2:6" x14ac:dyDescent="0.25">
      <c r="B7464" s="8" t="s">
        <v>982</v>
      </c>
      <c r="C7464" s="12">
        <v>-0.45381762006601672</v>
      </c>
      <c r="D7464" s="12">
        <v>-1.3215337835112715</v>
      </c>
      <c r="E7464" s="12">
        <v>0.17741954448483543</v>
      </c>
      <c r="F7464" s="12">
        <v>-1.5039842870024391</v>
      </c>
    </row>
    <row r="7465" spans="2:6" x14ac:dyDescent="0.25">
      <c r="B7465" s="8" t="s">
        <v>983</v>
      </c>
      <c r="C7465" s="10">
        <v>-0.53138785891631324</v>
      </c>
      <c r="D7465" s="10">
        <v>6.1295169592543497E-2</v>
      </c>
      <c r="E7465" s="10">
        <v>0.98440815356903266</v>
      </c>
      <c r="F7465" s="10">
        <v>1.5083796582371176</v>
      </c>
    </row>
    <row r="7466" spans="2:6" x14ac:dyDescent="0.25">
      <c r="B7466" s="8" t="s">
        <v>984</v>
      </c>
      <c r="C7466" s="12">
        <v>1.4336011908186717</v>
      </c>
      <c r="D7466" s="12">
        <v>-0.98832231344193466</v>
      </c>
      <c r="E7466" s="12">
        <v>0.27164474062408245</v>
      </c>
      <c r="F7466" s="12">
        <v>-1.2124295861867802</v>
      </c>
    </row>
    <row r="7467" spans="2:6" x14ac:dyDescent="0.25">
      <c r="B7467" s="8" t="s">
        <v>985</v>
      </c>
      <c r="C7467" s="10">
        <v>1.1415820074313729</v>
      </c>
      <c r="D7467" s="10">
        <v>-0.69529082767720918</v>
      </c>
      <c r="E7467" s="10">
        <v>0.91460236350488033</v>
      </c>
      <c r="F7467" s="10">
        <v>-0.25368897023991804</v>
      </c>
    </row>
    <row r="7468" spans="2:6" x14ac:dyDescent="0.25">
      <c r="B7468" s="8" t="s">
        <v>986</v>
      </c>
      <c r="C7468" s="12">
        <v>-1.446493975879753</v>
      </c>
      <c r="D7468" s="12">
        <v>-1.5161649091671816</v>
      </c>
      <c r="E7468" s="12">
        <v>-0.36306649476152675</v>
      </c>
      <c r="F7468" s="12">
        <v>-0.61225267216879953</v>
      </c>
    </row>
    <row r="7469" spans="2:6" x14ac:dyDescent="0.25">
      <c r="B7469" s="8" t="s">
        <v>987</v>
      </c>
      <c r="C7469" s="10">
        <v>-1.5160137600337149</v>
      </c>
      <c r="D7469" s="10">
        <v>-0.59475715489385739</v>
      </c>
      <c r="E7469" s="10">
        <v>-0.263627421614825</v>
      </c>
      <c r="F7469" s="10">
        <v>0.90987176641649103</v>
      </c>
    </row>
    <row r="7470" spans="2:6" x14ac:dyDescent="0.25">
      <c r="B7470" s="8" t="s">
        <v>988</v>
      </c>
      <c r="C7470" s="12">
        <v>-1.1127913343289699</v>
      </c>
      <c r="D7470" s="12">
        <v>0.79211489228356968</v>
      </c>
      <c r="E7470" s="12">
        <v>-0.34139241364817424</v>
      </c>
      <c r="F7470" s="12">
        <v>0.17404640423485973</v>
      </c>
    </row>
    <row r="7471" spans="2:6" x14ac:dyDescent="0.25">
      <c r="B7471" s="8" t="s">
        <v>989</v>
      </c>
      <c r="C7471" s="10">
        <v>0.81788719378306451</v>
      </c>
      <c r="D7471" s="10">
        <v>0.96108326348952966</v>
      </c>
      <c r="E7471" s="10">
        <v>0.26197786623525343</v>
      </c>
      <c r="F7471" s="10">
        <v>1.2213771651989869</v>
      </c>
    </row>
    <row r="7472" spans="2:6" x14ac:dyDescent="0.25">
      <c r="B7472" s="8" t="s">
        <v>990</v>
      </c>
      <c r="C7472" s="12">
        <v>0.6094463471644016</v>
      </c>
      <c r="D7472" s="12">
        <v>-0.76129927315259915</v>
      </c>
      <c r="E7472" s="12">
        <v>-0.38797246750925124</v>
      </c>
      <c r="F7472" s="12">
        <v>-6.2996690206799155E-2</v>
      </c>
    </row>
    <row r="7473" spans="2:6" x14ac:dyDescent="0.25">
      <c r="B7473" s="8" t="s">
        <v>991</v>
      </c>
      <c r="C7473" s="10">
        <v>1.4284036182346327</v>
      </c>
      <c r="D7473" s="10">
        <v>7.7265104070669374E-2</v>
      </c>
      <c r="E7473" s="10">
        <v>-0.91174147405587602</v>
      </c>
      <c r="F7473" s="10">
        <v>-1.5104651109961922</v>
      </c>
    </row>
    <row r="7474" spans="2:6" x14ac:dyDescent="0.25">
      <c r="B7474" s="8" t="s">
        <v>992</v>
      </c>
      <c r="C7474" s="12">
        <v>-0.30919326012026527</v>
      </c>
      <c r="D7474" s="12">
        <v>0.35607877478323002</v>
      </c>
      <c r="E7474" s="12">
        <v>-0.87445136335478979</v>
      </c>
      <c r="F7474" s="12">
        <v>0.23808379543768243</v>
      </c>
    </row>
    <row r="7475" spans="2:6" x14ac:dyDescent="0.25">
      <c r="B7475" s="8" t="s">
        <v>993</v>
      </c>
      <c r="C7475" s="10">
        <v>-1.0100075535746333</v>
      </c>
      <c r="D7475" s="10">
        <v>1.4056069116816339E-2</v>
      </c>
      <c r="E7475" s="10">
        <v>-0.12198092604399638</v>
      </c>
      <c r="F7475" s="10">
        <v>0.75043887700331557</v>
      </c>
    </row>
    <row r="7476" spans="2:6" x14ac:dyDescent="0.25">
      <c r="B7476" s="8" t="s">
        <v>994</v>
      </c>
      <c r="C7476" s="12">
        <v>-1.0342960419115268</v>
      </c>
      <c r="D7476" s="12">
        <v>-0.57199911062940423</v>
      </c>
      <c r="E7476" s="12">
        <v>0.86619452228381588</v>
      </c>
      <c r="F7476" s="12">
        <v>1.9454410408616574</v>
      </c>
    </row>
    <row r="7477" spans="2:6" x14ac:dyDescent="0.25">
      <c r="B7477" s="8" t="s">
        <v>995</v>
      </c>
      <c r="C7477" s="10">
        <v>0.6417233358791421</v>
      </c>
      <c r="D7477" s="10">
        <v>-1.2615452078591356</v>
      </c>
      <c r="E7477" s="10">
        <v>-0.46681480397437713</v>
      </c>
      <c r="F7477" s="10">
        <v>0.90729056626923621</v>
      </c>
    </row>
    <row r="7478" spans="2:6" x14ac:dyDescent="0.25">
      <c r="B7478" s="8" t="s">
        <v>996</v>
      </c>
      <c r="C7478" s="12">
        <v>1.7103850859814185</v>
      </c>
      <c r="D7478" s="12">
        <v>0.54440318717434633</v>
      </c>
      <c r="E7478" s="12">
        <v>1.1834574878060782</v>
      </c>
      <c r="F7478" s="12">
        <v>-0.84423904270426608</v>
      </c>
    </row>
    <row r="7479" spans="2:6" x14ac:dyDescent="0.25">
      <c r="B7479" s="8" t="s">
        <v>997</v>
      </c>
      <c r="C7479" s="10">
        <v>-0.28378238888857432</v>
      </c>
      <c r="D7479" s="10">
        <v>1.8283502019691504</v>
      </c>
      <c r="E7479" s="10">
        <v>0.41587666927269673</v>
      </c>
      <c r="F7479" s="10">
        <v>-1.0084553354790322</v>
      </c>
    </row>
    <row r="7480" spans="2:6" x14ac:dyDescent="0.25">
      <c r="B7480" s="8" t="s">
        <v>998</v>
      </c>
      <c r="C7480" s="12">
        <v>1.1132883663493476</v>
      </c>
      <c r="D7480" s="12">
        <v>0.24612636427448353</v>
      </c>
      <c r="E7480" s="12">
        <v>0.32876436173800472</v>
      </c>
      <c r="F7480" s="12">
        <v>1.9421346328625924</v>
      </c>
    </row>
    <row r="7481" spans="2:6" x14ac:dyDescent="0.25">
      <c r="B7481" s="8" t="s">
        <v>999</v>
      </c>
      <c r="C7481" s="10">
        <v>0.56271509393431574</v>
      </c>
      <c r="D7481" s="10">
        <v>-0.58459380604537081</v>
      </c>
      <c r="E7481" s="10">
        <v>0.20910110014783487</v>
      </c>
      <c r="F7481" s="10">
        <v>0.63934318265410728</v>
      </c>
    </row>
    <row r="7482" spans="2:6" x14ac:dyDescent="0.25">
      <c r="B7482" s="8" t="s">
        <v>1000</v>
      </c>
      <c r="C7482" s="12">
        <v>0.47405479741055095</v>
      </c>
      <c r="D7482" s="12">
        <v>2.4177798566830555E-2</v>
      </c>
      <c r="E7482" s="12">
        <v>-1.3706902954054634</v>
      </c>
      <c r="F7482" s="12">
        <v>-1.2724814491048586</v>
      </c>
    </row>
    <row r="7483" spans="2:6" x14ac:dyDescent="0.25">
      <c r="B7483" s="8" t="s">
        <v>1001</v>
      </c>
      <c r="C7483" s="10">
        <v>-0.90776547218831138</v>
      </c>
      <c r="D7483" s="10">
        <v>1.3122141729132597</v>
      </c>
      <c r="E7483" s="10">
        <v>0.44241801173831274</v>
      </c>
      <c r="F7483" s="10">
        <v>1.4095247940134887</v>
      </c>
    </row>
    <row r="7484" spans="2:6" x14ac:dyDescent="0.25">
      <c r="B7484" s="8" t="s">
        <v>1002</v>
      </c>
      <c r="C7484" s="12">
        <v>1.7235087178102964</v>
      </c>
      <c r="D7484" s="12">
        <v>-0.37733931081983618</v>
      </c>
      <c r="E7484" s="12">
        <v>-0.51616287167966057</v>
      </c>
      <c r="F7484" s="12">
        <v>-1.8440989484889259</v>
      </c>
    </row>
    <row r="7485" spans="2:6" x14ac:dyDescent="0.25">
      <c r="B7485" s="8" t="s">
        <v>1003</v>
      </c>
      <c r="C7485" s="10">
        <v>-0.45723260454402115</v>
      </c>
      <c r="D7485" s="10">
        <v>-0.57548560228805501</v>
      </c>
      <c r="E7485" s="10">
        <v>0.83847757520625132</v>
      </c>
      <c r="F7485" s="10">
        <v>-1.223158558641428</v>
      </c>
    </row>
    <row r="7486" spans="2:6" x14ac:dyDescent="0.25">
      <c r="B7486" s="8" t="s">
        <v>1004</v>
      </c>
      <c r="C7486" s="12">
        <v>0.30493027246789761</v>
      </c>
      <c r="D7486" s="12">
        <v>-0.47516592235901445</v>
      </c>
      <c r="E7486" s="12">
        <v>-2.1615865525830267</v>
      </c>
      <c r="F7486" s="12">
        <v>0.57418524032022833</v>
      </c>
    </row>
    <row r="7487" spans="2:6" x14ac:dyDescent="0.25">
      <c r="B7487" s="8" t="s">
        <v>1005</v>
      </c>
      <c r="C7487" s="10">
        <v>-1.3016300944681172</v>
      </c>
      <c r="D7487" s="10">
        <v>-0.90910380458246864</v>
      </c>
      <c r="E7487" s="10">
        <v>-0.85744534136751394</v>
      </c>
      <c r="F7487" s="10">
        <v>1.6486513158307086</v>
      </c>
    </row>
    <row r="7488" spans="2:6" x14ac:dyDescent="0.25">
      <c r="B7488" s="8" t="s">
        <v>1006</v>
      </c>
      <c r="C7488" s="12">
        <v>0.80795342747458043</v>
      </c>
      <c r="D7488" s="12">
        <v>0.66679383023072614</v>
      </c>
      <c r="E7488" s="12">
        <v>0.86597590400696234</v>
      </c>
      <c r="F7488" s="12">
        <v>-1.2534003379828922</v>
      </c>
    </row>
    <row r="7489" spans="2:6" x14ac:dyDescent="0.25">
      <c r="B7489" s="8" t="s">
        <v>1007</v>
      </c>
      <c r="C7489" s="10">
        <v>0.34150848691838998</v>
      </c>
      <c r="D7489" s="10">
        <v>-1.2836543917167738</v>
      </c>
      <c r="E7489" s="10">
        <v>-0.22839878065313013</v>
      </c>
      <c r="F7489" s="10">
        <v>0.37848490819089164</v>
      </c>
    </row>
    <row r="7490" spans="2:6" x14ac:dyDescent="0.25">
      <c r="B7490" s="8" t="s">
        <v>1008</v>
      </c>
      <c r="C7490" s="12">
        <v>-0.18512186606574121</v>
      </c>
      <c r="D7490" s="12">
        <v>1.3965709079057171</v>
      </c>
      <c r="E7490" s="12">
        <v>-0.9047685481688903</v>
      </c>
      <c r="F7490" s="12">
        <v>-0.38039644049258503</v>
      </c>
    </row>
    <row r="7491" spans="2:6" x14ac:dyDescent="0.25">
      <c r="B7491" s="8" t="s">
        <v>1009</v>
      </c>
      <c r="C7491" s="10">
        <v>0.60492584895754054</v>
      </c>
      <c r="D7491" s="10">
        <v>-1.6920140080696318</v>
      </c>
      <c r="E7491" s="10">
        <v>3.5146450000360152E-2</v>
      </c>
      <c r="F7491" s="10">
        <v>-1.0790976230629119</v>
      </c>
    </row>
    <row r="7492" spans="2:6" x14ac:dyDescent="0.25">
      <c r="B7492" s="8" t="s">
        <v>1010</v>
      </c>
      <c r="C7492" s="12">
        <v>-0.39122204285893536</v>
      </c>
      <c r="D7492" s="12">
        <v>-0.2683626504431682</v>
      </c>
      <c r="E7492" s="12">
        <v>0.31871803267846571</v>
      </c>
      <c r="F7492" s="12">
        <v>0.53868561760851541</v>
      </c>
    </row>
    <row r="7493" spans="2:6" x14ac:dyDescent="0.25">
      <c r="B7493" s="8" t="s">
        <v>1011</v>
      </c>
      <c r="C7493" s="10">
        <v>-0.55164334970219864</v>
      </c>
      <c r="D7493" s="10">
        <v>0.35837314809905479</v>
      </c>
      <c r="E7493" s="10">
        <v>-0.53567864984163571</v>
      </c>
      <c r="F7493" s="10">
        <v>1.0537322451829765</v>
      </c>
    </row>
    <row r="7494" spans="2:6" x14ac:dyDescent="0.25">
      <c r="B7494" s="8" t="s">
        <v>1012</v>
      </c>
      <c r="C7494" s="12">
        <v>0.67743970724334091</v>
      </c>
      <c r="D7494" s="12">
        <v>-1.1006104531739611</v>
      </c>
      <c r="E7494" s="12">
        <v>2.6967151052548988E-2</v>
      </c>
      <c r="F7494" s="12">
        <v>0.7342774570214039</v>
      </c>
    </row>
    <row r="7495" spans="2:6" x14ac:dyDescent="0.25">
      <c r="B7495" s="8" t="s">
        <v>1013</v>
      </c>
      <c r="C7495" s="10">
        <v>0.38723948708993072</v>
      </c>
      <c r="D7495" s="10">
        <v>-0.61034400020212687</v>
      </c>
      <c r="E7495" s="10">
        <v>1.9026703817452593</v>
      </c>
      <c r="F7495" s="10">
        <v>0.22143950546991059</v>
      </c>
    </row>
    <row r="7496" spans="2:6" x14ac:dyDescent="0.25">
      <c r="B7496" s="8" t="s">
        <v>1014</v>
      </c>
      <c r="C7496" s="12">
        <v>0.3230485276674756</v>
      </c>
      <c r="D7496" s="12">
        <v>1.7714608872114628</v>
      </c>
      <c r="E7496" s="12">
        <v>-0.64105773273994915</v>
      </c>
      <c r="F7496" s="12">
        <v>0.36913187437395922</v>
      </c>
    </row>
    <row r="7497" spans="2:6" x14ac:dyDescent="0.25">
      <c r="B7497" s="8" t="s">
        <v>1015</v>
      </c>
      <c r="C7497" s="10">
        <v>1.3345722589106064</v>
      </c>
      <c r="D7497" s="10">
        <v>-0.42705137726151576</v>
      </c>
      <c r="E7497" s="10">
        <v>0.9904404974015959</v>
      </c>
      <c r="F7497" s="10">
        <v>0.51220963035016243</v>
      </c>
    </row>
    <row r="7498" spans="2:6" x14ac:dyDescent="0.25">
      <c r="B7498" s="8" t="s">
        <v>1016</v>
      </c>
      <c r="C7498" s="12">
        <v>-1.1415702360099942</v>
      </c>
      <c r="D7498" s="12">
        <v>-0.4500771005284056</v>
      </c>
      <c r="E7498" s="12">
        <v>1.4602780864515978</v>
      </c>
      <c r="F7498" s="12">
        <v>-1.1436178842515949</v>
      </c>
    </row>
    <row r="7499" spans="2:6" x14ac:dyDescent="0.25">
      <c r="B7499" s="8" t="s">
        <v>1017</v>
      </c>
      <c r="C7499" s="10">
        <v>-1.0523599443960241</v>
      </c>
      <c r="D7499" s="10">
        <v>0.17106270657031608</v>
      </c>
      <c r="E7499" s="10">
        <v>0.46177911694215779</v>
      </c>
      <c r="F7499" s="10">
        <v>-0.66373911070540892</v>
      </c>
    </row>
    <row r="7500" spans="2:6" x14ac:dyDescent="0.25">
      <c r="B7500" s="8" t="s">
        <v>1018</v>
      </c>
      <c r="C7500" s="12">
        <v>0.61785706922669714</v>
      </c>
      <c r="D7500" s="12">
        <v>-0.46676115549599728</v>
      </c>
      <c r="E7500" s="12">
        <v>1.0270113324992065</v>
      </c>
      <c r="F7500" s="12">
        <v>1.3581270551956481</v>
      </c>
    </row>
    <row r="7501" spans="2:6" x14ac:dyDescent="0.25">
      <c r="B7501" s="8" t="s">
        <v>1019</v>
      </c>
      <c r="C7501" s="10">
        <v>-1.8005439502729474</v>
      </c>
      <c r="D7501" s="10">
        <v>0.85661519496469907</v>
      </c>
      <c r="E7501" s="10">
        <v>-0.45692094636703878</v>
      </c>
      <c r="F7501" s="10">
        <v>-1.1791175069633077</v>
      </c>
    </row>
    <row r="7502" spans="2:6" x14ac:dyDescent="0.25">
      <c r="B7502" s="8" t="s">
        <v>1020</v>
      </c>
      <c r="C7502" s="12">
        <v>-1.350756328991553</v>
      </c>
      <c r="D7502" s="12">
        <v>0.99962115592403555</v>
      </c>
      <c r="E7502" s="12">
        <v>0.54684157524409827</v>
      </c>
      <c r="F7502" s="12">
        <v>-0.65684388153344941</v>
      </c>
    </row>
    <row r="7503" spans="2:6" x14ac:dyDescent="0.25">
      <c r="B7503" s="8" t="s">
        <v>1021</v>
      </c>
      <c r="C7503" s="10">
        <v>-1.189158327785611</v>
      </c>
      <c r="D7503" s="10">
        <v>-1.2826117467007383</v>
      </c>
      <c r="E7503" s="10">
        <v>-4.4060045554367155E-3</v>
      </c>
      <c r="F7503" s="10">
        <v>1.2526365558189303</v>
      </c>
    </row>
    <row r="7504" spans="2:6" x14ac:dyDescent="0.25">
      <c r="B7504" s="8" t="s">
        <v>1022</v>
      </c>
      <c r="C7504" s="12">
        <v>0.53992656301043973</v>
      </c>
      <c r="D7504" s="12">
        <v>-1.5896374487711611</v>
      </c>
      <c r="E7504" s="12">
        <v>-4.8670736161241485E-2</v>
      </c>
      <c r="F7504" s="12">
        <v>1.3244005707939692</v>
      </c>
    </row>
    <row r="7505" spans="2:6" x14ac:dyDescent="0.25">
      <c r="B7505" s="8" t="s">
        <v>1023</v>
      </c>
      <c r="C7505" s="10">
        <v>0.32039565871830794</v>
      </c>
      <c r="D7505" s="10">
        <v>-0.40860874030845479</v>
      </c>
      <c r="E7505" s="10">
        <v>3.04637458952981E-2</v>
      </c>
      <c r="F7505" s="10">
        <v>-0.14777356182407725</v>
      </c>
    </row>
    <row r="7506" spans="2:6" x14ac:dyDescent="0.25">
      <c r="B7506" s="8" t="s">
        <v>1024</v>
      </c>
      <c r="C7506" s="12">
        <v>-1.1913995127039478</v>
      </c>
      <c r="D7506" s="12">
        <v>0.81949782393898629</v>
      </c>
      <c r="E7506" s="12">
        <v>-1.1606825239225023</v>
      </c>
      <c r="F7506" s="12">
        <v>-1.5583410822171033</v>
      </c>
    </row>
    <row r="7507" spans="2:6" x14ac:dyDescent="0.25">
      <c r="B7507" s="8" t="s">
        <v>1025</v>
      </c>
      <c r="C7507" s="10">
        <v>0.79013054927226567</v>
      </c>
      <c r="D7507" s="10">
        <v>0.95505717447198701</v>
      </c>
      <c r="E7507" s="10">
        <v>-0.13457289769642866</v>
      </c>
      <c r="F7507" s="10">
        <v>1.5083796582371176</v>
      </c>
    </row>
    <row r="7508" spans="2:6" x14ac:dyDescent="0.25">
      <c r="B7508" s="8" t="s">
        <v>1026</v>
      </c>
      <c r="C7508" s="12">
        <v>-1.40361899099541</v>
      </c>
      <c r="D7508" s="12">
        <v>-1.1568683195415683</v>
      </c>
      <c r="E7508" s="12">
        <v>-0.74780550934284173</v>
      </c>
      <c r="F7508" s="12">
        <v>-1.5828656341042722</v>
      </c>
    </row>
    <row r="7509" spans="2:6" x14ac:dyDescent="0.25">
      <c r="B7509" s="8" t="s">
        <v>1027</v>
      </c>
      <c r="C7509" s="10">
        <v>0.52804430494540433</v>
      </c>
      <c r="D7509" s="10">
        <v>-0.345240783999814</v>
      </c>
      <c r="E7509" s="10">
        <v>-0.66880085512680276</v>
      </c>
      <c r="F7509" s="10">
        <v>-1.4340513712841714</v>
      </c>
    </row>
    <row r="7510" spans="2:6" x14ac:dyDescent="0.25">
      <c r="B7510" s="8" t="s">
        <v>1028</v>
      </c>
      <c r="C7510" s="12">
        <v>1.0363801585505148</v>
      </c>
      <c r="D7510" s="12">
        <v>-0.7976257675772076</v>
      </c>
      <c r="E7510" s="12">
        <v>0.28656511634920645</v>
      </c>
      <c r="F7510" s="12">
        <v>1.6968313463682529</v>
      </c>
    </row>
    <row r="7511" spans="2:6" x14ac:dyDescent="0.25">
      <c r="B7511" s="8" t="s">
        <v>1029</v>
      </c>
      <c r="C7511" s="10">
        <v>1.2709156122239</v>
      </c>
      <c r="D7511" s="10">
        <v>-0.95425479212896747</v>
      </c>
      <c r="E7511" s="10">
        <v>-0.31784331335606963</v>
      </c>
      <c r="F7511" s="10">
        <v>-1.3689704727790972</v>
      </c>
    </row>
    <row r="7512" spans="2:6" x14ac:dyDescent="0.25">
      <c r="B7512" s="8" t="s">
        <v>1030</v>
      </c>
      <c r="C7512" s="12">
        <v>-1.2777030545163641</v>
      </c>
      <c r="D7512" s="12">
        <v>0.18476694188627518</v>
      </c>
      <c r="E7512" s="12">
        <v>0.54528691625243608</v>
      </c>
      <c r="F7512" s="12">
        <v>0.96306776541937844</v>
      </c>
    </row>
    <row r="7513" spans="2:6" x14ac:dyDescent="0.25">
      <c r="B7513" s="8" t="s">
        <v>1031</v>
      </c>
      <c r="C7513" s="10">
        <v>1.9257800272850008</v>
      </c>
      <c r="D7513" s="10">
        <v>-4.5680738120388642E-2</v>
      </c>
      <c r="E7513" s="10">
        <v>-0.11934824032057756</v>
      </c>
      <c r="F7513" s="10">
        <v>-0.88121143731351437</v>
      </c>
    </row>
    <row r="7514" spans="2:6" x14ac:dyDescent="0.25">
      <c r="B7514" s="8" t="s">
        <v>1032</v>
      </c>
      <c r="C7514" s="12">
        <v>0.69574988897681789</v>
      </c>
      <c r="D7514" s="12">
        <v>-2.7377154389968156E-2</v>
      </c>
      <c r="E7514" s="12">
        <v>0.16751206640017569</v>
      </c>
      <c r="F7514" s="12">
        <v>1.1372151555719461</v>
      </c>
    </row>
    <row r="7515" spans="2:6" x14ac:dyDescent="0.25">
      <c r="B7515" s="8" t="s">
        <v>1033</v>
      </c>
      <c r="C7515" s="10">
        <v>-0.66439614604961028</v>
      </c>
      <c r="D7515" s="10">
        <v>-1.0661520614344409</v>
      </c>
      <c r="E7515" s="10">
        <v>-0.50416462526043038</v>
      </c>
      <c r="F7515" s="10">
        <v>-1.3649572561751564</v>
      </c>
    </row>
    <row r="7516" spans="2:6" x14ac:dyDescent="0.25">
      <c r="B7516" s="8" t="s">
        <v>1034</v>
      </c>
      <c r="C7516" s="12">
        <v>-0.84215046840097718</v>
      </c>
      <c r="D7516" s="12">
        <v>0.19857174620355861</v>
      </c>
      <c r="E7516" s="12">
        <v>-0.90499979604832459</v>
      </c>
      <c r="F7516" s="12">
        <v>6.7747329412844171E-2</v>
      </c>
    </row>
    <row r="7517" spans="2:6" x14ac:dyDescent="0.25">
      <c r="B7517" s="8" t="s">
        <v>1035</v>
      </c>
      <c r="C7517" s="10">
        <v>0.68646614714586973</v>
      </c>
      <c r="D7517" s="10">
        <v>-1.7393409934218442</v>
      </c>
      <c r="E7517" s="10">
        <v>-1.2059757918447649</v>
      </c>
      <c r="F7517" s="10">
        <v>2.0855807064508713</v>
      </c>
    </row>
    <row r="7518" spans="2:6" x14ac:dyDescent="0.25">
      <c r="B7518" s="8" t="s">
        <v>1036</v>
      </c>
      <c r="C7518" s="12">
        <v>-0.70053904764566299</v>
      </c>
      <c r="D7518" s="12">
        <v>-1.0921576043529633</v>
      </c>
      <c r="E7518" s="12">
        <v>-0.82059333546647928</v>
      </c>
      <c r="F7518" s="12">
        <v>-0.35713933452668312</v>
      </c>
    </row>
    <row r="7519" spans="2:6" x14ac:dyDescent="0.25">
      <c r="B7519" s="8" t="s">
        <v>1037</v>
      </c>
      <c r="C7519" s="10">
        <v>-0.12475987217359027</v>
      </c>
      <c r="D7519" s="10">
        <v>-0.48472176907918341</v>
      </c>
      <c r="E7519" s="10">
        <v>0.275793284846374</v>
      </c>
      <c r="F7519" s="10">
        <v>0.19971381604791494</v>
      </c>
    </row>
    <row r="7520" spans="2:6" x14ac:dyDescent="0.25">
      <c r="B7520" s="8" t="s">
        <v>1038</v>
      </c>
      <c r="C7520" s="12">
        <v>-7.898618099515059E-2</v>
      </c>
      <c r="D7520" s="12">
        <v>0.17277993264833025</v>
      </c>
      <c r="E7520" s="12">
        <v>-0.14059623271846505</v>
      </c>
      <c r="F7520" s="12">
        <v>0.51794613719405991</v>
      </c>
    </row>
    <row r="7521" spans="2:6" x14ac:dyDescent="0.25">
      <c r="B7521" s="8" t="s">
        <v>1039</v>
      </c>
      <c r="C7521" s="10">
        <v>-1.2867914487373802</v>
      </c>
      <c r="D7521" s="10">
        <v>1.2658629376931256</v>
      </c>
      <c r="E7521" s="10">
        <v>-1.0883762016150258</v>
      </c>
      <c r="F7521" s="10">
        <v>1.5691106414408755</v>
      </c>
    </row>
    <row r="7522" spans="2:6" x14ac:dyDescent="0.25">
      <c r="B7522" s="8" t="s">
        <v>1040</v>
      </c>
      <c r="C7522" s="12">
        <v>0.90238725946592968</v>
      </c>
      <c r="D7522" s="12">
        <v>0.90544567703163181</v>
      </c>
      <c r="E7522" s="12">
        <v>0.45062168800322733</v>
      </c>
      <c r="F7522" s="12">
        <v>-0.75167128901932978</v>
      </c>
    </row>
    <row r="7523" spans="2:6" x14ac:dyDescent="0.25">
      <c r="B7523" s="8" t="s">
        <v>1041</v>
      </c>
      <c r="C7523" s="10">
        <v>0.25346228352292954</v>
      </c>
      <c r="D7523" s="10">
        <v>-0.77286365379320054</v>
      </c>
      <c r="E7523" s="10">
        <v>-8.4795171462618668E-2</v>
      </c>
      <c r="F7523" s="10">
        <v>1.122522300975358</v>
      </c>
    </row>
    <row r="7524" spans="2:6" x14ac:dyDescent="0.25">
      <c r="B7524" s="8" t="s">
        <v>1042</v>
      </c>
      <c r="C7524" s="12">
        <v>1.7141603378253838</v>
      </c>
      <c r="D7524" s="12">
        <v>-0.96424099991419499</v>
      </c>
      <c r="E7524" s="12">
        <v>0.39064461724144495</v>
      </c>
      <c r="F7524" s="12">
        <v>-0.26713113484619766</v>
      </c>
    </row>
    <row r="7525" spans="2:6" x14ac:dyDescent="0.25">
      <c r="B7525" s="8" t="s">
        <v>1043</v>
      </c>
      <c r="C7525" s="10">
        <v>0.42517548303940911</v>
      </c>
      <c r="D7525" s="10">
        <v>1.1513988001553859</v>
      </c>
      <c r="E7525" s="10">
        <v>0.31466312359104764</v>
      </c>
      <c r="F7525" s="10">
        <v>-0.27853922758652461</v>
      </c>
    </row>
    <row r="7526" spans="2:6" x14ac:dyDescent="0.25">
      <c r="B7526" s="8" t="s">
        <v>1044</v>
      </c>
      <c r="C7526" s="12">
        <v>0.71568260173818765</v>
      </c>
      <c r="D7526" s="12">
        <v>-0.58459380604537081</v>
      </c>
      <c r="E7526" s="12">
        <v>1.0660407925254478</v>
      </c>
      <c r="F7526" s="12">
        <v>-1.2700939624126644</v>
      </c>
    </row>
    <row r="7527" spans="2:6" x14ac:dyDescent="0.25">
      <c r="B7527" s="8" t="s">
        <v>1045</v>
      </c>
      <c r="C7527" s="10">
        <v>0.92763267082572709</v>
      </c>
      <c r="D7527" s="10">
        <v>-1.3309351115909736</v>
      </c>
      <c r="E7527" s="10">
        <v>0.82110751260428938</v>
      </c>
      <c r="F7527" s="10">
        <v>1.0481703424960942</v>
      </c>
    </row>
    <row r="7528" spans="2:6" x14ac:dyDescent="0.25">
      <c r="B7528" s="8" t="s">
        <v>1046</v>
      </c>
      <c r="C7528" s="12">
        <v>-0.14551189101727391</v>
      </c>
      <c r="D7528" s="12">
        <v>0.93093424154577487</v>
      </c>
      <c r="E7528" s="12">
        <v>-0.8946471463007164</v>
      </c>
      <c r="F7528" s="12">
        <v>0.32316472637159388</v>
      </c>
    </row>
    <row r="7529" spans="2:6" x14ac:dyDescent="0.25">
      <c r="B7529" s="8" t="s">
        <v>1047</v>
      </c>
      <c r="C7529" s="10">
        <v>-0.28293657302248321</v>
      </c>
      <c r="D7529" s="10">
        <v>-0.67054165913801644</v>
      </c>
      <c r="E7529" s="10">
        <v>5.1152274799081049E-2</v>
      </c>
      <c r="F7529" s="10">
        <v>5.6843752801181313E-2</v>
      </c>
    </row>
    <row r="7530" spans="2:6" x14ac:dyDescent="0.25">
      <c r="B7530" s="8" t="s">
        <v>1048</v>
      </c>
      <c r="C7530" s="12">
        <v>1.0832530475787663</v>
      </c>
      <c r="D7530" s="12">
        <v>-1.9128179564796415</v>
      </c>
      <c r="E7530" s="12">
        <v>-0.63295506275701863</v>
      </c>
      <c r="F7530" s="12">
        <v>8.4632654516061945E-3</v>
      </c>
    </row>
    <row r="7531" spans="2:6" x14ac:dyDescent="0.25">
      <c r="B7531" s="8" t="s">
        <v>1049</v>
      </c>
      <c r="C7531" s="10">
        <v>-1.2448126135766331</v>
      </c>
      <c r="D7531" s="10">
        <v>-1.5692454886204947</v>
      </c>
      <c r="E7531" s="10">
        <v>1.8657342516445587</v>
      </c>
      <c r="F7531" s="10">
        <v>-1.0391794711982796</v>
      </c>
    </row>
    <row r="7532" spans="2:6" x14ac:dyDescent="0.25">
      <c r="B7532" s="8" t="s">
        <v>1050</v>
      </c>
      <c r="C7532" s="12">
        <v>1.726134437946945</v>
      </c>
      <c r="D7532" s="12">
        <v>3.8049497768070872E-2</v>
      </c>
      <c r="E7532" s="12">
        <v>-1.8569861580056228</v>
      </c>
      <c r="F7532" s="12">
        <v>-7.252432818074675E-2</v>
      </c>
    </row>
    <row r="7533" spans="2:6" x14ac:dyDescent="0.25">
      <c r="B7533" s="8" t="s">
        <v>1051</v>
      </c>
      <c r="C7533" s="10">
        <v>0.13010806992988211</v>
      </c>
      <c r="D7533" s="10">
        <v>1.2801156460932375</v>
      </c>
      <c r="E7533" s="10">
        <v>-0.78540280479516</v>
      </c>
      <c r="F7533" s="10">
        <v>-1.1841958770123042</v>
      </c>
    </row>
    <row r="7534" spans="2:6" x14ac:dyDescent="0.25">
      <c r="B7534" s="8" t="s">
        <v>1052</v>
      </c>
      <c r="C7534" s="12">
        <v>-0.3569501915966094</v>
      </c>
      <c r="D7534" s="12">
        <v>0.76431900920878748</v>
      </c>
      <c r="E7534" s="12">
        <v>-2.8612248359799697E-2</v>
      </c>
      <c r="F7534" s="12">
        <v>-0.31243777930046007</v>
      </c>
    </row>
    <row r="7535" spans="2:6" x14ac:dyDescent="0.25">
      <c r="B7535" s="8" t="s">
        <v>1053</v>
      </c>
      <c r="C7535" s="10">
        <v>0.36281293990839658</v>
      </c>
      <c r="D7535" s="10">
        <v>-0.43310300525556034</v>
      </c>
      <c r="E7535" s="10">
        <v>1.4055508611936451</v>
      </c>
      <c r="F7535" s="10">
        <v>6.7747329412844171E-2</v>
      </c>
    </row>
    <row r="7536" spans="2:6" x14ac:dyDescent="0.25">
      <c r="B7536" s="8" t="s">
        <v>1054</v>
      </c>
      <c r="C7536" s="12">
        <v>-0.15885077645968526</v>
      </c>
      <c r="D7536" s="12">
        <v>1.2477138702321302</v>
      </c>
      <c r="E7536" s="12">
        <v>-0.79297850703333883</v>
      </c>
      <c r="F7536" s="12">
        <v>1.6430677670010221</v>
      </c>
    </row>
    <row r="7537" spans="2:6" x14ac:dyDescent="0.25">
      <c r="B7537" s="8" t="s">
        <v>1055</v>
      </c>
      <c r="C7537" s="10">
        <v>0.36598840292051671</v>
      </c>
      <c r="D7537" s="10">
        <v>-1.0276573016718338</v>
      </c>
      <c r="E7537" s="10">
        <v>-0.36002850842497469</v>
      </c>
      <c r="F7537" s="10">
        <v>0.4978701905798163</v>
      </c>
    </row>
    <row r="7538" spans="2:6" x14ac:dyDescent="0.25">
      <c r="B7538" s="8" t="s">
        <v>1056</v>
      </c>
      <c r="C7538" s="12">
        <v>0.52667569789166957</v>
      </c>
      <c r="D7538" s="12">
        <v>-0.40915099419831852</v>
      </c>
      <c r="E7538" s="12">
        <v>0.34433360354418907</v>
      </c>
      <c r="F7538" s="12">
        <v>0.23392434669555678</v>
      </c>
    </row>
    <row r="7539" spans="2:6" x14ac:dyDescent="0.25">
      <c r="B7539" s="8" t="s">
        <v>1057</v>
      </c>
      <c r="C7539" s="10">
        <v>1.2776506315624014</v>
      </c>
      <c r="D7539" s="10">
        <v>0.38688943254414926</v>
      </c>
      <c r="E7539" s="10">
        <v>1.7395706816291927</v>
      </c>
      <c r="F7539" s="10">
        <v>-0.32878103935682601</v>
      </c>
    </row>
    <row r="7540" spans="2:6" x14ac:dyDescent="0.25">
      <c r="B7540" s="8" t="s">
        <v>1058</v>
      </c>
      <c r="C7540" s="12">
        <v>-1.6281553442129904</v>
      </c>
      <c r="D7540" s="12">
        <v>-0.98124685335783079</v>
      </c>
      <c r="E7540" s="12">
        <v>-0.20161867316668036</v>
      </c>
      <c r="F7540" s="12">
        <v>0.36613020582449773</v>
      </c>
    </row>
    <row r="7541" spans="2:6" x14ac:dyDescent="0.25">
      <c r="B7541" s="8" t="s">
        <v>1059</v>
      </c>
      <c r="C7541" s="10">
        <v>-0.9796525899544386</v>
      </c>
      <c r="D7541" s="10">
        <v>-0.96587373741285554</v>
      </c>
      <c r="E7541" s="10">
        <v>-1.527135292000205</v>
      </c>
      <c r="F7541" s="10">
        <v>1.3508982041951261</v>
      </c>
    </row>
    <row r="7542" spans="2:6" x14ac:dyDescent="0.25">
      <c r="B7542" s="8" t="s">
        <v>1060</v>
      </c>
      <c r="C7542" s="12">
        <v>0.39700779352652105</v>
      </c>
      <c r="D7542" s="12">
        <v>-0.66933155023669966</v>
      </c>
      <c r="E7542" s="12">
        <v>-1.0049957590607401</v>
      </c>
      <c r="F7542" s="12">
        <v>-0.71816808058464021</v>
      </c>
    </row>
    <row r="7543" spans="2:6" x14ac:dyDescent="0.25">
      <c r="B7543" s="8" t="s">
        <v>1061</v>
      </c>
      <c r="C7543" s="10">
        <v>2.5520657168502464E-2</v>
      </c>
      <c r="D7543" s="10">
        <v>1.311171527897224</v>
      </c>
      <c r="E7543" s="10">
        <v>0.63797991902129869</v>
      </c>
      <c r="F7543" s="10">
        <v>-0.33592119063857917</v>
      </c>
    </row>
    <row r="7544" spans="2:6" x14ac:dyDescent="0.25">
      <c r="B7544" s="8" t="s">
        <v>1062</v>
      </c>
      <c r="C7544" s="12">
        <v>0.97316052465923764</v>
      </c>
      <c r="D7544" s="12">
        <v>0.8601685815073068</v>
      </c>
      <c r="E7544" s="12">
        <v>1.5786980957766132</v>
      </c>
      <c r="F7544" s="12">
        <v>0.14520523907914243</v>
      </c>
    </row>
    <row r="7545" spans="2:6" x14ac:dyDescent="0.25">
      <c r="B7545" s="8" t="s">
        <v>1063</v>
      </c>
      <c r="C7545" s="10">
        <v>-1.6227386962825332</v>
      </c>
      <c r="D7545" s="10">
        <v>-0.35096080345015623</v>
      </c>
      <c r="E7545" s="10">
        <v>1.0292364881236604</v>
      </c>
      <c r="F7545" s="10">
        <v>1.0630871357116976</v>
      </c>
    </row>
    <row r="7546" spans="2:6" x14ac:dyDescent="0.25">
      <c r="B7546" s="8" t="s">
        <v>1064</v>
      </c>
      <c r="C7546" s="12">
        <v>0.6417233358791421</v>
      </c>
      <c r="D7546" s="12">
        <v>-1.2357533943039072</v>
      </c>
      <c r="E7546" s="12">
        <v>0.55810757811536349</v>
      </c>
      <c r="F7546" s="12">
        <v>1.2142586600600378</v>
      </c>
    </row>
    <row r="7547" spans="2:6" x14ac:dyDescent="0.25">
      <c r="B7547" s="8" t="s">
        <v>1065</v>
      </c>
      <c r="C7547" s="10">
        <v>0.76638509532548516</v>
      </c>
      <c r="D7547" s="10">
        <v>-1.9008596213953546</v>
      </c>
      <c r="E7547" s="10">
        <v>-0.64786974623771421</v>
      </c>
      <c r="F7547" s="10">
        <v>0.88021951001832544</v>
      </c>
    </row>
    <row r="7548" spans="2:6" x14ac:dyDescent="0.25">
      <c r="B7548" s="8" t="s">
        <v>1066</v>
      </c>
      <c r="C7548" s="12">
        <v>-1.5160137600337149</v>
      </c>
      <c r="D7548" s="12">
        <v>-0.21982555618963903</v>
      </c>
      <c r="E7548" s="12">
        <v>-0.45444444161274034</v>
      </c>
      <c r="F7548" s="12">
        <v>0.32956594327580579</v>
      </c>
    </row>
    <row r="7549" spans="2:6" x14ac:dyDescent="0.25">
      <c r="B7549" s="8" t="s">
        <v>1067</v>
      </c>
      <c r="C7549" s="10">
        <v>0.11839395557221769</v>
      </c>
      <c r="D7549" s="10">
        <v>-2.0556135049315021</v>
      </c>
      <c r="E7549" s="10">
        <v>-0.32605875140589902</v>
      </c>
      <c r="F7549" s="10">
        <v>1.1936781973171298</v>
      </c>
    </row>
    <row r="7550" spans="2:6" x14ac:dyDescent="0.25">
      <c r="B7550" s="8" t="s">
        <v>1068</v>
      </c>
      <c r="C7550" s="12">
        <v>1.2256831353876525</v>
      </c>
      <c r="D7550" s="12">
        <v>1.8139781116417382</v>
      </c>
      <c r="E7550" s="12">
        <v>1.1315621399048978</v>
      </c>
      <c r="F7550" s="12">
        <v>0.33383573787950449</v>
      </c>
    </row>
    <row r="7551" spans="2:6" x14ac:dyDescent="0.25">
      <c r="B7551" s="8" t="s">
        <v>1069</v>
      </c>
      <c r="C7551" s="10">
        <v>1.2291656940698321</v>
      </c>
      <c r="D7551" s="10">
        <v>-0.38437655017364114</v>
      </c>
      <c r="E7551" s="10">
        <v>0.12351109717769992</v>
      </c>
      <c r="F7551" s="10">
        <v>-1.6887810425201133</v>
      </c>
    </row>
    <row r="7552" spans="2:6" x14ac:dyDescent="0.25">
      <c r="B7552" s="8" t="s">
        <v>1070</v>
      </c>
      <c r="C7552" s="12">
        <v>3.0448820548618416E-2</v>
      </c>
      <c r="D7552" s="12">
        <v>1.4541457306857697</v>
      </c>
      <c r="E7552" s="12">
        <v>-1.0275325993174418</v>
      </c>
      <c r="F7552" s="12">
        <v>-2.0104438440526273</v>
      </c>
    </row>
    <row r="7553" spans="2:6" x14ac:dyDescent="0.25">
      <c r="B7553" s="8" t="s">
        <v>1071</v>
      </c>
      <c r="C7553" s="10">
        <v>0.11641115717836398</v>
      </c>
      <c r="D7553" s="10">
        <v>-0.19425401636956832</v>
      </c>
      <c r="E7553" s="10">
        <v>0.12650790417415347</v>
      </c>
      <c r="F7553" s="10">
        <v>0.30301846180457176</v>
      </c>
    </row>
    <row r="7554" spans="2:6" x14ac:dyDescent="0.25">
      <c r="B7554" s="8" t="s">
        <v>1072</v>
      </c>
      <c r="C7554" s="12">
        <v>-6.1524751177975637E-2</v>
      </c>
      <c r="D7554" s="12">
        <v>-0.76459103005259399</v>
      </c>
      <c r="E7554" s="12">
        <v>0.6611077524077329</v>
      </c>
      <c r="F7554" s="12">
        <v>-0.65031859224193345</v>
      </c>
    </row>
    <row r="7555" spans="2:6" x14ac:dyDescent="0.25">
      <c r="B7555" s="8" t="s">
        <v>1073</v>
      </c>
      <c r="C7555" s="10">
        <v>0.35309486911749677</v>
      </c>
      <c r="D7555" s="10">
        <v>0.57273459808846694</v>
      </c>
      <c r="E7555" s="10">
        <v>-0.4864558708726674</v>
      </c>
      <c r="F7555" s="10">
        <v>-0.26506935361344075</v>
      </c>
    </row>
    <row r="7556" spans="2:6" x14ac:dyDescent="0.25">
      <c r="B7556" s="8" t="s">
        <v>1074</v>
      </c>
      <c r="C7556" s="12">
        <v>0.37406552140354776</v>
      </c>
      <c r="D7556" s="12">
        <v>-8.3556994737730053E-2</v>
      </c>
      <c r="E7556" s="12">
        <v>0.38126876610756166</v>
      </c>
      <c r="F7556" s="12">
        <v>0.29259354866655757</v>
      </c>
    </row>
    <row r="7557" spans="2:6" x14ac:dyDescent="0.25">
      <c r="B7557" s="8" t="s">
        <v>1075</v>
      </c>
      <c r="C7557" s="10">
        <v>5.8208844888251413E-2</v>
      </c>
      <c r="D7557" s="10">
        <v>-1.2175728321631383</v>
      </c>
      <c r="E7557" s="10">
        <v>2.0765319144994521E-2</v>
      </c>
      <c r="F7557" s="10">
        <v>-1.3435663648418261</v>
      </c>
    </row>
    <row r="7558" spans="2:6" x14ac:dyDescent="0.25">
      <c r="B7558" s="8" t="s">
        <v>1076</v>
      </c>
      <c r="C7558" s="12">
        <v>-1.4486581631538884</v>
      </c>
      <c r="D7558" s="12">
        <v>-1.1255505446039518</v>
      </c>
      <c r="E7558" s="12">
        <v>-0.51472970338898139</v>
      </c>
      <c r="F7558" s="12">
        <v>1.4372237618953458</v>
      </c>
    </row>
    <row r="7559" spans="2:6" x14ac:dyDescent="0.25">
      <c r="B7559" s="8" t="s">
        <v>1077</v>
      </c>
      <c r="C7559" s="10">
        <v>1.7605988978936835</v>
      </c>
      <c r="D7559" s="10">
        <v>0.42730528652038285</v>
      </c>
      <c r="E7559" s="10">
        <v>0.44590841313667479</v>
      </c>
      <c r="F7559" s="10">
        <v>0.96750845432317867</v>
      </c>
    </row>
    <row r="7560" spans="2:6" x14ac:dyDescent="0.25">
      <c r="B7560" s="8" t="s">
        <v>1078</v>
      </c>
      <c r="C7560" s="12">
        <v>0.75226101331337114</v>
      </c>
      <c r="D7560" s="12">
        <v>0.1176612867515629</v>
      </c>
      <c r="E7560" s="12">
        <v>-0.29298902130461535</v>
      </c>
      <c r="F7560" s="12">
        <v>-1.0531261519332233</v>
      </c>
    </row>
    <row r="7561" spans="2:6" x14ac:dyDescent="0.25">
      <c r="B7561" s="8" t="s">
        <v>1079</v>
      </c>
      <c r="C7561" s="10">
        <v>0.3749616711271439</v>
      </c>
      <c r="D7561" s="10">
        <v>0.25897282810538108</v>
      </c>
      <c r="E7561" s="10">
        <v>-0.68337598538867717</v>
      </c>
      <c r="F7561" s="10">
        <v>5.1911614890370023E-2</v>
      </c>
    </row>
    <row r="7562" spans="2:6" x14ac:dyDescent="0.25">
      <c r="B7562" s="8" t="s">
        <v>1080</v>
      </c>
      <c r="C7562" s="12">
        <v>-0.69407343751108486</v>
      </c>
      <c r="D7562" s="12">
        <v>1.1875676919223945</v>
      </c>
      <c r="E7562" s="12">
        <v>0.75296924259915277</v>
      </c>
      <c r="F7562" s="12">
        <v>-0.28443475210196956</v>
      </c>
    </row>
    <row r="7563" spans="2:6" x14ac:dyDescent="0.25">
      <c r="B7563" s="8" t="s">
        <v>1081</v>
      </c>
      <c r="C7563" s="10">
        <v>1.0518722085876218</v>
      </c>
      <c r="D7563" s="10">
        <v>0.33225909089810302</v>
      </c>
      <c r="E7563" s="10">
        <v>-0.90143148866887091</v>
      </c>
      <c r="F7563" s="10">
        <v>-0.32525017913066867</v>
      </c>
    </row>
    <row r="7564" spans="2:6" x14ac:dyDescent="0.25">
      <c r="B7564" s="8" t="s">
        <v>1082</v>
      </c>
      <c r="C7564" s="12">
        <v>-0.41298831661258667</v>
      </c>
      <c r="D7564" s="12">
        <v>0.10333081582262305</v>
      </c>
      <c r="E7564" s="12">
        <v>0.29312676795258819</v>
      </c>
      <c r="F7564" s="12">
        <v>1.3668850200200224</v>
      </c>
    </row>
    <row r="7565" spans="2:6" x14ac:dyDescent="0.25">
      <c r="B7565" s="8" t="s">
        <v>1083</v>
      </c>
      <c r="C7565" s="10">
        <v>-1.0035796299061919</v>
      </c>
      <c r="D7565" s="10">
        <v>-0.86622164900425092</v>
      </c>
      <c r="E7565" s="10">
        <v>-0.51741395257256517</v>
      </c>
      <c r="F7565" s="10">
        <v>0.59941660081227299</v>
      </c>
    </row>
    <row r="7566" spans="2:6" x14ac:dyDescent="0.25">
      <c r="B7566" s="8" t="s">
        <v>1084</v>
      </c>
      <c r="C7566" s="12">
        <v>0.66155209930848247</v>
      </c>
      <c r="D7566" s="12">
        <v>-2.0659905831432823</v>
      </c>
      <c r="E7566" s="12">
        <v>0.49023778218359898</v>
      </c>
      <c r="F7566" s="12">
        <v>1.9900106040835033</v>
      </c>
    </row>
    <row r="7567" spans="2:6" x14ac:dyDescent="0.25">
      <c r="B7567" s="8" t="s">
        <v>1085</v>
      </c>
      <c r="C7567" s="10">
        <v>-1.2260669218640254</v>
      </c>
      <c r="D7567" s="10">
        <v>0.38522028842411582</v>
      </c>
      <c r="E7567" s="10">
        <v>-0.93641400704425259</v>
      </c>
      <c r="F7567" s="10">
        <v>-0.57791806913385335</v>
      </c>
    </row>
    <row r="7568" spans="2:6" x14ac:dyDescent="0.25">
      <c r="B7568" s="8" t="s">
        <v>1086</v>
      </c>
      <c r="C7568" s="12">
        <v>-0.31034617165641587</v>
      </c>
      <c r="D7568" s="12">
        <v>-1.3943097939501397</v>
      </c>
      <c r="E7568" s="12">
        <v>0.72933127477276605</v>
      </c>
      <c r="F7568" s="12">
        <v>-1.1278038158719246</v>
      </c>
    </row>
    <row r="7569" spans="2:6" x14ac:dyDescent="0.25">
      <c r="B7569" s="8" t="s">
        <v>1087</v>
      </c>
      <c r="C7569" s="10">
        <v>0.60429910843786749</v>
      </c>
      <c r="D7569" s="10">
        <v>0.16261613863016441</v>
      </c>
      <c r="E7569" s="10">
        <v>-0.36250650355707215</v>
      </c>
      <c r="F7569" s="10">
        <v>-0.38690008364129702</v>
      </c>
    </row>
    <row r="7570" spans="2:6" x14ac:dyDescent="0.25">
      <c r="B7570" s="8" t="s">
        <v>1088</v>
      </c>
      <c r="C7570" s="12">
        <v>-6.6261486892858157E-2</v>
      </c>
      <c r="D7570" s="12">
        <v>-0.48272436392359752</v>
      </c>
      <c r="E7570" s="12">
        <v>0.6206585263517912</v>
      </c>
      <c r="F7570" s="12">
        <v>0.82672062471095931</v>
      </c>
    </row>
    <row r="7571" spans="2:6" x14ac:dyDescent="0.25">
      <c r="B7571" s="8" t="s">
        <v>1089</v>
      </c>
      <c r="C7571" s="10">
        <v>-1.3301048796510648</v>
      </c>
      <c r="D7571" s="10">
        <v>-0.80003952044929094</v>
      </c>
      <c r="E7571" s="10">
        <v>0.33315942688370226</v>
      </c>
      <c r="F7571" s="10">
        <v>-0.22970172290610483</v>
      </c>
    </row>
    <row r="7572" spans="2:6" x14ac:dyDescent="0.25">
      <c r="B7572" s="8" t="s">
        <v>1090</v>
      </c>
      <c r="C7572" s="12">
        <v>0.61139145909211878</v>
      </c>
      <c r="D7572" s="12">
        <v>0.78078933481308499</v>
      </c>
      <c r="E7572" s="12">
        <v>0.83779935074913281</v>
      </c>
      <c r="F7572" s="12">
        <v>0.28389798542583661</v>
      </c>
    </row>
    <row r="7573" spans="2:6" x14ac:dyDescent="0.25">
      <c r="B7573" s="8" t="s">
        <v>1091</v>
      </c>
      <c r="C7573" s="10">
        <v>0.85965033342622754</v>
      </c>
      <c r="D7573" s="10">
        <v>-0.46830600811817258</v>
      </c>
      <c r="E7573" s="10">
        <v>-1.406454564803441</v>
      </c>
      <c r="F7573" s="10">
        <v>-0.24108816950362777</v>
      </c>
    </row>
    <row r="7574" spans="2:6" x14ac:dyDescent="0.25">
      <c r="B7574" s="8" t="s">
        <v>1092</v>
      </c>
      <c r="C7574" s="12">
        <v>0.70182112223282367</v>
      </c>
      <c r="D7574" s="12">
        <v>0.86425794105893194</v>
      </c>
      <c r="E7574" s="12">
        <v>-0.52579472003082994</v>
      </c>
      <c r="F7574" s="12">
        <v>-0.26852754336661427</v>
      </c>
    </row>
    <row r="7575" spans="2:6" x14ac:dyDescent="0.25">
      <c r="B7575" s="8" t="s">
        <v>1093</v>
      </c>
      <c r="C7575" s="10">
        <v>-0.33266170325971611</v>
      </c>
      <c r="D7575" s="10">
        <v>1.6001552735087969</v>
      </c>
      <c r="E7575" s="10">
        <v>-6.804304420782975E-2</v>
      </c>
      <c r="F7575" s="10">
        <v>-0.75156094315775668</v>
      </c>
    </row>
    <row r="7576" spans="2:6" x14ac:dyDescent="0.25">
      <c r="B7576" s="8" t="s">
        <v>1094</v>
      </c>
      <c r="C7576" s="12">
        <v>-0.31976816945669612</v>
      </c>
      <c r="D7576" s="12">
        <v>-0.52443776650795371</v>
      </c>
      <c r="E7576" s="12">
        <v>-1.2608639439643614</v>
      </c>
      <c r="F7576" s="12">
        <v>0.37579402483408969</v>
      </c>
    </row>
    <row r="7577" spans="2:6" x14ac:dyDescent="0.25">
      <c r="B7577" s="8" t="s">
        <v>1095</v>
      </c>
      <c r="C7577" s="10">
        <v>-0.22899730113332023</v>
      </c>
      <c r="D7577" s="10">
        <v>-6.6044287608414104E-2</v>
      </c>
      <c r="E7577" s="10">
        <v>0.73114851834733829</v>
      </c>
      <c r="F7577" s="10">
        <v>-0.39208879955186632</v>
      </c>
    </row>
    <row r="7578" spans="2:6" x14ac:dyDescent="0.25">
      <c r="B7578" s="8" t="s">
        <v>1096</v>
      </c>
      <c r="C7578" s="12">
        <v>1.2256831353876525</v>
      </c>
      <c r="D7578" s="12">
        <v>0.38083466937294852</v>
      </c>
      <c r="E7578" s="12">
        <v>0.15746828338596375</v>
      </c>
      <c r="F7578" s="12">
        <v>-1.2795506197818076</v>
      </c>
    </row>
    <row r="7579" spans="2:6" x14ac:dyDescent="0.25">
      <c r="B7579" s="8" t="s">
        <v>1097</v>
      </c>
      <c r="C7579" s="10">
        <v>-0.29452275809689882</v>
      </c>
      <c r="D7579" s="10">
        <v>-2.0081289169216903</v>
      </c>
      <c r="E7579" s="10">
        <v>0.16055172316315933</v>
      </c>
      <c r="F7579" s="10">
        <v>1.1746662136548429</v>
      </c>
    </row>
    <row r="7580" spans="2:6" x14ac:dyDescent="0.25">
      <c r="B7580" s="8" t="s">
        <v>1098</v>
      </c>
      <c r="C7580" s="12">
        <v>-0.25022525534779094</v>
      </c>
      <c r="D7580" s="12">
        <v>1.1975538997076223</v>
      </c>
      <c r="E7580" s="12">
        <v>-0.23566030581053721</v>
      </c>
      <c r="F7580" s="12">
        <v>1.4767366012109995</v>
      </c>
    </row>
    <row r="7581" spans="2:6" x14ac:dyDescent="0.25">
      <c r="B7581" s="8" t="s">
        <v>1099</v>
      </c>
      <c r="C7581" s="10">
        <v>-1.4499765345619327</v>
      </c>
      <c r="D7581" s="10">
        <v>0.56892586278409285</v>
      </c>
      <c r="E7581" s="10">
        <v>0.28826166298062428</v>
      </c>
      <c r="F7581" s="10">
        <v>9.7812137844091485E-2</v>
      </c>
    </row>
    <row r="7582" spans="2:6" x14ac:dyDescent="0.25">
      <c r="B7582" s="8" t="s">
        <v>1100</v>
      </c>
      <c r="C7582" s="12">
        <v>-0.39624204829557724</v>
      </c>
      <c r="D7582" s="12">
        <v>0.81242236385488209</v>
      </c>
      <c r="E7582" s="12">
        <v>0.61602814182715637</v>
      </c>
      <c r="F7582" s="12">
        <v>-1.7238441003027387</v>
      </c>
    </row>
    <row r="7583" spans="2:6" x14ac:dyDescent="0.25">
      <c r="B7583" s="8" t="s">
        <v>1101</v>
      </c>
      <c r="C7583" s="10">
        <v>-0.76022563499433637</v>
      </c>
      <c r="D7583" s="10">
        <v>0.1063169163551021</v>
      </c>
      <c r="E7583" s="10">
        <v>-1.3590755026217725</v>
      </c>
      <c r="F7583" s="10">
        <v>-0.80434253698243763</v>
      </c>
    </row>
    <row r="7584" spans="2:6" x14ac:dyDescent="0.25">
      <c r="B7584" s="8" t="s">
        <v>1102</v>
      </c>
      <c r="C7584" s="12">
        <v>-0.3162856107745165</v>
      </c>
      <c r="D7584" s="12">
        <v>-0.21043095416046259</v>
      </c>
      <c r="E7584" s="12">
        <v>1.0042154592025883</v>
      </c>
      <c r="F7584" s="12">
        <v>-1.3505961702620064</v>
      </c>
    </row>
    <row r="7585" spans="2:6" x14ac:dyDescent="0.25">
      <c r="B7585" s="8" t="s">
        <v>1103</v>
      </c>
      <c r="C7585" s="10">
        <v>-0.45181933644239802</v>
      </c>
      <c r="D7585" s="10">
        <v>2.4136442659375368E-2</v>
      </c>
      <c r="E7585" s="10">
        <v>0.46640252931110127</v>
      </c>
      <c r="F7585" s="10">
        <v>0.21447816485738405</v>
      </c>
    </row>
    <row r="7586" spans="2:6" x14ac:dyDescent="0.25">
      <c r="B7586" s="8" t="s">
        <v>1104</v>
      </c>
      <c r="C7586" s="12">
        <v>-1.662415088199813</v>
      </c>
      <c r="D7586" s="12">
        <v>-0.78227146455820851</v>
      </c>
      <c r="E7586" s="12">
        <v>0.57641701301169113</v>
      </c>
      <c r="F7586" s="12">
        <v>0.91840950247876352</v>
      </c>
    </row>
    <row r="7587" spans="2:6" x14ac:dyDescent="0.25">
      <c r="B7587" s="8" t="s">
        <v>1105</v>
      </c>
      <c r="C7587" s="10">
        <v>0.43728783913030228</v>
      </c>
      <c r="D7587" s="10">
        <v>-0.33837905327900408</v>
      </c>
      <c r="E7587" s="10">
        <v>0.40617373989866046</v>
      </c>
      <c r="F7587" s="10">
        <v>-0.7217785479003388</v>
      </c>
    </row>
    <row r="7588" spans="2:6" x14ac:dyDescent="0.25">
      <c r="B7588" s="8" t="s">
        <v>1106</v>
      </c>
      <c r="C7588" s="12">
        <v>-0.7672030136371184</v>
      </c>
      <c r="D7588" s="12">
        <v>-0.56283073803865691</v>
      </c>
      <c r="E7588" s="12">
        <v>-0.79990655705217972</v>
      </c>
      <c r="F7588" s="12">
        <v>-0.59085571761146882</v>
      </c>
    </row>
    <row r="7589" spans="2:6" x14ac:dyDescent="0.25">
      <c r="B7589" s="8" t="s">
        <v>1107</v>
      </c>
      <c r="C7589" s="10">
        <v>0.35013848145179471</v>
      </c>
      <c r="D7589" s="10">
        <v>-1.2941379066110406</v>
      </c>
      <c r="E7589" s="10">
        <v>0.35994912499740761</v>
      </c>
      <c r="F7589" s="10">
        <v>2.2969866142434299</v>
      </c>
    </row>
    <row r="7590" spans="2:6" x14ac:dyDescent="0.25">
      <c r="B7590" s="8" t="s">
        <v>1108</v>
      </c>
      <c r="C7590" s="12">
        <v>-0.74965072565790558</v>
      </c>
      <c r="D7590" s="12">
        <v>-1.7838272123450645</v>
      </c>
      <c r="E7590" s="12">
        <v>-0.8041031049838625</v>
      </c>
      <c r="F7590" s="12">
        <v>0.4294945399656413</v>
      </c>
    </row>
    <row r="7591" spans="2:6" x14ac:dyDescent="0.25">
      <c r="B7591" s="8" t="s">
        <v>1109</v>
      </c>
      <c r="C7591" s="10">
        <v>-0.79593098367909554</v>
      </c>
      <c r="D7591" s="10">
        <v>0.16367172889101431</v>
      </c>
      <c r="E7591" s="10">
        <v>0.18421953739607444</v>
      </c>
      <c r="F7591" s="10">
        <v>-1.9442200856216669</v>
      </c>
    </row>
    <row r="7592" spans="2:6" x14ac:dyDescent="0.25">
      <c r="B7592" s="8" t="s">
        <v>1110</v>
      </c>
      <c r="C7592" s="12">
        <v>1.2521358109986811</v>
      </c>
      <c r="D7592" s="12">
        <v>-0.94283506890115143</v>
      </c>
      <c r="E7592" s="12">
        <v>1.2321681591008355</v>
      </c>
      <c r="F7592" s="12">
        <v>-0.71847213990127368</v>
      </c>
    </row>
    <row r="7593" spans="2:6" x14ac:dyDescent="0.25">
      <c r="B7593" s="8" t="s">
        <v>1111</v>
      </c>
      <c r="C7593" s="10">
        <v>0.8605464831498234</v>
      </c>
      <c r="D7593" s="10">
        <v>-0.16142809863769117</v>
      </c>
      <c r="E7593" s="10">
        <v>0.94474447932562011</v>
      </c>
      <c r="F7593" s="10">
        <v>1.2966696911279254</v>
      </c>
    </row>
    <row r="7594" spans="2:6" x14ac:dyDescent="0.25">
      <c r="B7594" s="8" t="s">
        <v>1112</v>
      </c>
      <c r="C7594" s="12">
        <v>-0.61998282129275706</v>
      </c>
      <c r="D7594" s="12">
        <v>1.6045840252318628</v>
      </c>
      <c r="E7594" s="12">
        <v>-0.41678816485717141</v>
      </c>
      <c r="F7594" s="12">
        <v>-0.83107997140478584</v>
      </c>
    </row>
    <row r="7595" spans="2:6" x14ac:dyDescent="0.25">
      <c r="B7595" s="8" t="s">
        <v>1113</v>
      </c>
      <c r="C7595" s="10">
        <v>-1.3422647875521714</v>
      </c>
      <c r="D7595" s="10">
        <v>-0.7840763120216907</v>
      </c>
      <c r="E7595" s="10">
        <v>0.42487159718907613</v>
      </c>
      <c r="F7595" s="10">
        <v>-1.1963934148522755</v>
      </c>
    </row>
    <row r="7596" spans="2:6" x14ac:dyDescent="0.25">
      <c r="B7596" s="8" t="s">
        <v>1114</v>
      </c>
      <c r="C7596" s="12">
        <v>2.009753921951388</v>
      </c>
      <c r="D7596" s="12">
        <v>-1.5348879886888314</v>
      </c>
      <c r="E7596" s="12">
        <v>0.55783313417610225</v>
      </c>
      <c r="F7596" s="12">
        <v>0.17987161079752617</v>
      </c>
    </row>
    <row r="7597" spans="2:6" x14ac:dyDescent="0.25">
      <c r="B7597" s="8" t="s">
        <v>1115</v>
      </c>
      <c r="C7597" s="10">
        <v>0.55129367273843721</v>
      </c>
      <c r="D7597" s="10">
        <v>0.40744885420905486</v>
      </c>
      <c r="E7597" s="10">
        <v>0.79109186167426437</v>
      </c>
      <c r="F7597" s="10">
        <v>-0.57504771245579889</v>
      </c>
    </row>
    <row r="7598" spans="2:6" x14ac:dyDescent="0.25">
      <c r="B7598" s="8" t="s">
        <v>1116</v>
      </c>
      <c r="C7598" s="12">
        <v>-1.7940783401383691</v>
      </c>
      <c r="D7598" s="12">
        <v>-0.96369252683004247</v>
      </c>
      <c r="E7598" s="12">
        <v>-5.7270405661492441E-2</v>
      </c>
      <c r="F7598" s="12">
        <v>0.44778014276396322</v>
      </c>
    </row>
    <row r="7599" spans="2:6" x14ac:dyDescent="0.25">
      <c r="B7599" s="8" t="s">
        <v>1117</v>
      </c>
      <c r="C7599" s="10">
        <v>-0.76373147763437865</v>
      </c>
      <c r="D7599" s="10">
        <v>0.35888000178473495</v>
      </c>
      <c r="E7599" s="10">
        <v>-0.67431457363364544</v>
      </c>
      <c r="F7599" s="10">
        <v>-1.1174892485954835</v>
      </c>
    </row>
    <row r="7600" spans="2:6" x14ac:dyDescent="0.25">
      <c r="B7600" s="8" t="s">
        <v>1118</v>
      </c>
      <c r="C7600" s="12">
        <v>0.3907076432638365</v>
      </c>
      <c r="D7600" s="12">
        <v>-1.4893591247495757</v>
      </c>
      <c r="E7600" s="12">
        <v>-0.38942111545402736</v>
      </c>
      <c r="F7600" s="12">
        <v>-0.61751051553904834</v>
      </c>
    </row>
    <row r="7601" spans="2:6" x14ac:dyDescent="0.25">
      <c r="B7601" s="8" t="s">
        <v>1119</v>
      </c>
      <c r="C7601" s="10">
        <v>1.2256831353876525</v>
      </c>
      <c r="D7601" s="10">
        <v>0.22332091474275134</v>
      </c>
      <c r="E7601" s="10">
        <v>0.11455944813571084</v>
      </c>
      <c r="F7601" s="10">
        <v>0.81765068420082643</v>
      </c>
    </row>
    <row r="7602" spans="2:6" x14ac:dyDescent="0.25">
      <c r="B7602" s="8" t="s">
        <v>1120</v>
      </c>
      <c r="C7602" s="12">
        <v>-1.4678260765509443</v>
      </c>
      <c r="D7602" s="12">
        <v>0.18848106626363845</v>
      </c>
      <c r="E7602" s="12">
        <v>-0.49108760163249854</v>
      </c>
      <c r="F7602" s="12">
        <v>-1.4305512498300459</v>
      </c>
    </row>
    <row r="7603" spans="2:6" x14ac:dyDescent="0.25">
      <c r="B7603" s="8" t="s">
        <v>1121</v>
      </c>
      <c r="C7603" s="10">
        <v>0.5930193230401547</v>
      </c>
      <c r="D7603" s="10">
        <v>1.3069214305108432</v>
      </c>
      <c r="E7603" s="10">
        <v>0.19444712907763606</v>
      </c>
      <c r="F7603" s="10">
        <v>-0.45108857614654208</v>
      </c>
    </row>
    <row r="7604" spans="2:6" x14ac:dyDescent="0.25">
      <c r="B7604" s="8" t="s">
        <v>1122</v>
      </c>
      <c r="C7604" s="12">
        <v>0.38991544287226981</v>
      </c>
      <c r="D7604" s="12">
        <v>-1.699672834585835</v>
      </c>
      <c r="E7604" s="12">
        <v>1.5836585299737769</v>
      </c>
      <c r="F7604" s="12">
        <v>0.57944308369047726</v>
      </c>
    </row>
    <row r="7605" spans="2:6" x14ac:dyDescent="0.25">
      <c r="B7605" s="8" t="s">
        <v>1123</v>
      </c>
      <c r="C7605" s="10">
        <v>1.1415834464369778E-2</v>
      </c>
      <c r="D7605" s="10">
        <v>1.2323278090423404</v>
      </c>
      <c r="E7605" s="10">
        <v>0.12713233333976168</v>
      </c>
      <c r="F7605" s="10">
        <v>-9.6287123287467635E-2</v>
      </c>
    </row>
    <row r="7606" spans="2:6" x14ac:dyDescent="0.25">
      <c r="B7606" s="8" t="s">
        <v>1124</v>
      </c>
      <c r="C7606" s="12">
        <v>0.8222925659755369</v>
      </c>
      <c r="D7606" s="12">
        <v>1.8911400046227913</v>
      </c>
      <c r="E7606" s="12">
        <v>0.73418920130225906</v>
      </c>
      <c r="F7606" s="12">
        <v>0.98225064338176693</v>
      </c>
    </row>
    <row r="7607" spans="2:6" x14ac:dyDescent="0.25">
      <c r="B7607" s="8" t="s">
        <v>1125</v>
      </c>
      <c r="C7607" s="10">
        <v>1.2311108059975493</v>
      </c>
      <c r="D7607" s="10">
        <v>0.5974421472291872</v>
      </c>
      <c r="E7607" s="10">
        <v>0.75719361081985548</v>
      </c>
      <c r="F7607" s="10">
        <v>1.8276302985171522E-3</v>
      </c>
    </row>
    <row r="7608" spans="2:6" x14ac:dyDescent="0.25">
      <c r="B7608" s="8" t="s">
        <v>1126</v>
      </c>
      <c r="C7608" s="12">
        <v>0.82178079746733301</v>
      </c>
      <c r="D7608" s="12">
        <v>-1.8379917927218683</v>
      </c>
      <c r="E7608" s="12">
        <v>-0.22085502648784441</v>
      </c>
      <c r="F7608" s="12">
        <v>-0.37190316972807547</v>
      </c>
    </row>
    <row r="7609" spans="2:6" x14ac:dyDescent="0.25">
      <c r="B7609" s="8" t="s">
        <v>1127</v>
      </c>
      <c r="C7609" s="10">
        <v>-1.3735834751001375</v>
      </c>
      <c r="D7609" s="10">
        <v>-0.77617821716569146</v>
      </c>
      <c r="E7609" s="10">
        <v>-0.99760580470011107</v>
      </c>
      <c r="F7609" s="10">
        <v>0.82314345942802913</v>
      </c>
    </row>
    <row r="7610" spans="2:6" x14ac:dyDescent="0.25">
      <c r="B7610" s="8" t="s">
        <v>1128</v>
      </c>
      <c r="C7610" s="12">
        <v>-1.9415286305085886</v>
      </c>
      <c r="D7610" s="12">
        <v>1.7280302585490928</v>
      </c>
      <c r="E7610" s="12">
        <v>1.716918260751733</v>
      </c>
      <c r="F7610" s="12">
        <v>-1.182951250245996</v>
      </c>
    </row>
    <row r="7611" spans="2:6" x14ac:dyDescent="0.25">
      <c r="B7611" s="8" t="s">
        <v>1129</v>
      </c>
      <c r="C7611" s="10">
        <v>1.6866591907438222E-2</v>
      </c>
      <c r="D7611" s="10">
        <v>0.66198406930878906</v>
      </c>
      <c r="E7611" s="10">
        <v>-0.32203617617332825</v>
      </c>
      <c r="F7611" s="10">
        <v>-0.81778470158871719</v>
      </c>
    </row>
    <row r="7612" spans="2:6" x14ac:dyDescent="0.25">
      <c r="B7612" s="8" t="s">
        <v>1130</v>
      </c>
      <c r="C7612" s="12">
        <v>0.7150558612185145</v>
      </c>
      <c r="D7612" s="12">
        <v>-0.33837905327900408</v>
      </c>
      <c r="E7612" s="12">
        <v>-0.60975577653133506</v>
      </c>
      <c r="F7612" s="12">
        <v>-1.3433247071088461</v>
      </c>
    </row>
    <row r="7613" spans="2:6" x14ac:dyDescent="0.25">
      <c r="B7613" s="8" t="s">
        <v>1131</v>
      </c>
      <c r="C7613" s="10">
        <v>8.931625581789715E-2</v>
      </c>
      <c r="D7613" s="10">
        <v>0.4602425902208282</v>
      </c>
      <c r="E7613" s="10">
        <v>1.2699481783137068</v>
      </c>
      <c r="F7613" s="10">
        <v>1.4347561545055334</v>
      </c>
    </row>
    <row r="7614" spans="2:6" x14ac:dyDescent="0.25">
      <c r="B7614" s="8" t="s">
        <v>1132</v>
      </c>
      <c r="C7614" s="12">
        <v>1.6544504665188478</v>
      </c>
      <c r="D7614" s="12">
        <v>-0.78934019859178672</v>
      </c>
      <c r="E7614" s="12">
        <v>-1.6557405900297459</v>
      </c>
      <c r="F7614" s="12">
        <v>0.47695610600834576</v>
      </c>
    </row>
    <row r="7615" spans="2:6" x14ac:dyDescent="0.25">
      <c r="B7615" s="8" t="s">
        <v>1133</v>
      </c>
      <c r="C7615" s="10">
        <v>-0.9718686084118161</v>
      </c>
      <c r="D7615" s="10">
        <v>0.65211384478268852</v>
      </c>
      <c r="E7615" s="10">
        <v>0.18813399232702543</v>
      </c>
      <c r="F7615" s="10">
        <v>-1.3607091077142619</v>
      </c>
    </row>
    <row r="7616" spans="2:6" x14ac:dyDescent="0.25">
      <c r="B7616" s="8" t="s">
        <v>1134</v>
      </c>
      <c r="C7616" s="12">
        <v>-1.3912139417427312</v>
      </c>
      <c r="D7616" s="12">
        <v>-0.1049978190987205</v>
      </c>
      <c r="E7616" s="12">
        <v>0.61054559694176125</v>
      </c>
      <c r="F7616" s="12">
        <v>0.77494178274768066</v>
      </c>
    </row>
    <row r="7617" spans="2:6" x14ac:dyDescent="0.25">
      <c r="B7617" s="8" t="s">
        <v>1135</v>
      </c>
      <c r="C7617" s="10">
        <v>-1.7250847270008851</v>
      </c>
      <c r="D7617" s="10">
        <v>0.19146761196579662</v>
      </c>
      <c r="E7617" s="10">
        <v>0.9651029125473447</v>
      </c>
      <c r="F7617" s="10">
        <v>1.1971783187712552</v>
      </c>
    </row>
    <row r="7618" spans="2:6" x14ac:dyDescent="0.25">
      <c r="B7618" s="8" t="s">
        <v>1136</v>
      </c>
      <c r="C7618" s="12">
        <v>0.21117635269212318</v>
      </c>
      <c r="D7618" s="12">
        <v>0.33258133454382655</v>
      </c>
      <c r="E7618" s="12">
        <v>0.62608593993955364</v>
      </c>
      <c r="F7618" s="12">
        <v>0.60747567340089681</v>
      </c>
    </row>
    <row r="7619" spans="2:6" x14ac:dyDescent="0.25">
      <c r="B7619" s="8" t="s">
        <v>1137</v>
      </c>
      <c r="C7619" s="10">
        <v>-0.18163930738356154</v>
      </c>
      <c r="D7619" s="10">
        <v>1.417892350339407</v>
      </c>
      <c r="E7619" s="10">
        <v>6.6770345535224485E-2</v>
      </c>
      <c r="F7619" s="10">
        <v>-0.4292141521753256</v>
      </c>
    </row>
    <row r="7620" spans="2:6" x14ac:dyDescent="0.25">
      <c r="B7620" s="8" t="s">
        <v>1138</v>
      </c>
      <c r="C7620" s="12">
        <v>-0.86545076783305741</v>
      </c>
      <c r="D7620" s="12">
        <v>-0.64216862882542358</v>
      </c>
      <c r="E7620" s="12">
        <v>0.10218168280822948</v>
      </c>
      <c r="F7620" s="12">
        <v>1.2320481767068974</v>
      </c>
    </row>
    <row r="7621" spans="2:6" x14ac:dyDescent="0.25">
      <c r="B7621" s="8" t="s">
        <v>1139</v>
      </c>
      <c r="C7621" s="10">
        <v>5.4982450237084007E-2</v>
      </c>
      <c r="D7621" s="10">
        <v>0.70039585376546853</v>
      </c>
      <c r="E7621" s="10">
        <v>-1.2121040687576234</v>
      </c>
      <c r="F7621" s="10">
        <v>0.34407881094306447</v>
      </c>
    </row>
    <row r="7622" spans="2:6" x14ac:dyDescent="0.25">
      <c r="B7622" s="8" t="s">
        <v>1140</v>
      </c>
      <c r="C7622" s="12">
        <v>1.932872377939252</v>
      </c>
      <c r="D7622" s="12">
        <v>-0.47588185932844829</v>
      </c>
      <c r="E7622" s="12">
        <v>-0.36960815037411926</v>
      </c>
      <c r="F7622" s="12">
        <v>-0.15130324579013185</v>
      </c>
    </row>
    <row r="7623" spans="2:6" x14ac:dyDescent="0.25">
      <c r="B7623" s="8" t="s">
        <v>1141</v>
      </c>
      <c r="C7623" s="10">
        <v>-1.0641625209813805</v>
      </c>
      <c r="D7623" s="10">
        <v>0.22162896415022176</v>
      </c>
      <c r="E7623" s="10">
        <v>-1.0562316111958705</v>
      </c>
      <c r="F7623" s="10">
        <v>0.13143736901342529</v>
      </c>
    </row>
    <row r="7624" spans="2:6" x14ac:dyDescent="0.25">
      <c r="B7624" s="8" t="s">
        <v>1142</v>
      </c>
      <c r="C7624" s="12">
        <v>-1.2780344180387744</v>
      </c>
      <c r="D7624" s="12">
        <v>-0.58459380604537081</v>
      </c>
      <c r="E7624" s="12">
        <v>0.52411868901327263</v>
      </c>
      <c r="F7624" s="12">
        <v>-8.4415290906933824E-2</v>
      </c>
    </row>
    <row r="7625" spans="2:6" x14ac:dyDescent="0.25">
      <c r="B7625" s="8" t="s">
        <v>1143</v>
      </c>
      <c r="C7625" s="10">
        <v>0.70615665460587806</v>
      </c>
      <c r="D7625" s="10">
        <v>1.2052065070295366</v>
      </c>
      <c r="E7625" s="10">
        <v>6.0943754255998295E-2</v>
      </c>
      <c r="F7625" s="10">
        <v>1.2660570742824055</v>
      </c>
    </row>
    <row r="7626" spans="2:6" x14ac:dyDescent="0.25">
      <c r="B7626" s="8" t="s">
        <v>1144</v>
      </c>
      <c r="C7626" s="12">
        <v>-0.83463589606227773</v>
      </c>
      <c r="D7626" s="12">
        <v>0.24663348145118102</v>
      </c>
      <c r="E7626" s="12">
        <v>0.39548930667252347</v>
      </c>
      <c r="F7626" s="12">
        <v>1.5537170414634121</v>
      </c>
    </row>
    <row r="7627" spans="2:6" x14ac:dyDescent="0.25">
      <c r="B7627" s="8" t="s">
        <v>1145</v>
      </c>
      <c r="C7627" s="10">
        <v>0.51948208174086608</v>
      </c>
      <c r="D7627" s="10">
        <v>-0.7921414255932917</v>
      </c>
      <c r="E7627" s="10">
        <v>0.93652308134963158</v>
      </c>
      <c r="F7627" s="10">
        <v>-0.98146573946278703</v>
      </c>
    </row>
    <row r="7628" spans="2:6" x14ac:dyDescent="0.25">
      <c r="B7628" s="8" t="s">
        <v>1146</v>
      </c>
      <c r="C7628" s="12">
        <v>-2.2225762620656413</v>
      </c>
      <c r="D7628" s="12">
        <v>0.78199944371440189</v>
      </c>
      <c r="E7628" s="12">
        <v>-0.16108544123244939</v>
      </c>
      <c r="F7628" s="12">
        <v>-1.3595964729523309</v>
      </c>
    </row>
    <row r="7629" spans="2:6" x14ac:dyDescent="0.25">
      <c r="B7629" s="8" t="s">
        <v>1147</v>
      </c>
      <c r="C7629" s="10">
        <v>0.55220437897322627</v>
      </c>
      <c r="D7629" s="10">
        <v>8.6069877108238144E-2</v>
      </c>
      <c r="E7629" s="10">
        <v>-0.289519114161225</v>
      </c>
      <c r="F7629" s="10">
        <v>1.1022656905467627</v>
      </c>
    </row>
    <row r="7630" spans="2:6" x14ac:dyDescent="0.25">
      <c r="B7630" s="8" t="s">
        <v>1148</v>
      </c>
      <c r="C7630" s="12">
        <v>-1.4817540160468923</v>
      </c>
      <c r="D7630" s="12">
        <v>0.61220197280599631</v>
      </c>
      <c r="E7630" s="12">
        <v>-0.17973854243974735</v>
      </c>
      <c r="F7630" s="12">
        <v>-7.6313606165671871E-2</v>
      </c>
    </row>
    <row r="7631" spans="2:6" x14ac:dyDescent="0.25">
      <c r="B7631" s="8" t="s">
        <v>1149</v>
      </c>
      <c r="C7631" s="10">
        <v>0.90727773637990894</v>
      </c>
      <c r="D7631" s="10">
        <v>-0.13305533181611562</v>
      </c>
      <c r="E7631" s="10">
        <v>0.56287724846373433</v>
      </c>
      <c r="F7631" s="10">
        <v>1.7963227187249231</v>
      </c>
    </row>
    <row r="7632" spans="2:6" x14ac:dyDescent="0.25">
      <c r="B7632" s="8" t="s">
        <v>1150</v>
      </c>
      <c r="C7632" s="12">
        <v>2.5164307270420239E-3</v>
      </c>
      <c r="D7632" s="12">
        <v>0.62433117044373787</v>
      </c>
      <c r="E7632" s="12">
        <v>-0.68076994441868299</v>
      </c>
      <c r="F7632" s="12">
        <v>1.2158152625121046</v>
      </c>
    </row>
    <row r="7633" spans="2:6" x14ac:dyDescent="0.25">
      <c r="B7633" s="8" t="s">
        <v>1151</v>
      </c>
      <c r="C7633" s="10">
        <v>-1.1022783793110262</v>
      </c>
      <c r="D7633" s="10">
        <v>0.34513441056132071</v>
      </c>
      <c r="E7633" s="10">
        <v>0.80645975563469841</v>
      </c>
      <c r="F7633" s="10">
        <v>1.4095247940134887</v>
      </c>
    </row>
    <row r="7634" spans="2:6" x14ac:dyDescent="0.25">
      <c r="B7634" s="8" t="s">
        <v>1152</v>
      </c>
      <c r="C7634" s="12">
        <v>-1.5071145534210784</v>
      </c>
      <c r="D7634" s="12">
        <v>0.22433488560512896</v>
      </c>
      <c r="E7634" s="12">
        <v>1.1538396015691064</v>
      </c>
      <c r="F7634" s="12">
        <v>1.1458022260962188</v>
      </c>
    </row>
    <row r="7635" spans="2:6" x14ac:dyDescent="0.25">
      <c r="B7635" s="8" t="s">
        <v>1153</v>
      </c>
      <c r="C7635" s="10">
        <v>-1.9309537211721575</v>
      </c>
      <c r="D7635" s="10">
        <v>-1.2037680278458547</v>
      </c>
      <c r="E7635" s="10">
        <v>-0.20792030756653795</v>
      </c>
      <c r="F7635" s="10">
        <v>-0.67618763387917424</v>
      </c>
    </row>
    <row r="7636" spans="2:6" x14ac:dyDescent="0.25">
      <c r="B7636" s="8" t="s">
        <v>1154</v>
      </c>
      <c r="C7636" s="12">
        <v>1.7809161458733649</v>
      </c>
      <c r="D7636" s="12">
        <v>1.318275662134986</v>
      </c>
      <c r="E7636" s="12">
        <v>0.64666778913346379</v>
      </c>
      <c r="F7636" s="12">
        <v>-0.52986328724371579</v>
      </c>
    </row>
    <row r="7637" spans="2:6" x14ac:dyDescent="0.25">
      <c r="B7637" s="8" t="s">
        <v>1155</v>
      </c>
      <c r="C7637" s="10">
        <v>1.221870394202242</v>
      </c>
      <c r="D7637" s="10">
        <v>0.62954093754022655</v>
      </c>
      <c r="E7637" s="10">
        <v>0.4894542582441444</v>
      </c>
      <c r="F7637" s="10">
        <v>-1.1060180916194773</v>
      </c>
    </row>
    <row r="7638" spans="2:6" x14ac:dyDescent="0.25">
      <c r="B7638" s="8" t="s">
        <v>1156</v>
      </c>
      <c r="C7638" s="12">
        <v>0.93080813383784688</v>
      </c>
      <c r="D7638" s="12">
        <v>0.86647555826311795</v>
      </c>
      <c r="E7638" s="12">
        <v>0.40598408393631313</v>
      </c>
      <c r="F7638" s="12">
        <v>0.64945612010636289</v>
      </c>
    </row>
    <row r="7639" spans="2:6" x14ac:dyDescent="0.25">
      <c r="B7639" s="8" t="s">
        <v>1157</v>
      </c>
      <c r="C7639" s="10">
        <v>0.23541048831393571</v>
      </c>
      <c r="D7639" s="10">
        <v>-0.20716396588971545</v>
      </c>
      <c r="E7639" s="10">
        <v>-1.2868101679962465</v>
      </c>
      <c r="F7639" s="10">
        <v>-0.74391561309531351</v>
      </c>
    </row>
    <row r="7640" spans="2:6" x14ac:dyDescent="0.25">
      <c r="B7640" s="8" t="s">
        <v>1158</v>
      </c>
      <c r="C7640" s="12">
        <v>0.89828898294351678</v>
      </c>
      <c r="D7640" s="12">
        <v>1.3540536834754417</v>
      </c>
      <c r="E7640" s="12">
        <v>6.2323234627047253E-2</v>
      </c>
      <c r="F7640" s="12">
        <v>0.30225064180012329</v>
      </c>
    </row>
    <row r="7641" spans="2:6" x14ac:dyDescent="0.25">
      <c r="B7641" s="8" t="s">
        <v>1159</v>
      </c>
      <c r="C7641" s="10">
        <v>-1.581831910159079</v>
      </c>
      <c r="D7641" s="10">
        <v>-1.1632580081122899</v>
      </c>
      <c r="E7641" s="10">
        <v>0.56040720167879288</v>
      </c>
      <c r="F7641" s="10">
        <v>-1.3702150995454052</v>
      </c>
    </row>
    <row r="7642" spans="2:6" x14ac:dyDescent="0.25">
      <c r="B7642" s="8" t="s">
        <v>1160</v>
      </c>
      <c r="C7642" s="12">
        <v>-1.1899539080060115</v>
      </c>
      <c r="D7642" s="12">
        <v>-1.4577961257688916</v>
      </c>
      <c r="E7642" s="12">
        <v>-0.1892850354339411</v>
      </c>
      <c r="F7642" s="12">
        <v>-0.29892714988652691</v>
      </c>
    </row>
    <row r="7643" spans="2:6" x14ac:dyDescent="0.25">
      <c r="B7643" s="8" t="s">
        <v>1161</v>
      </c>
      <c r="C7643" s="10">
        <v>0.34928094691290695</v>
      </c>
      <c r="D7643" s="10">
        <v>0.46506529638757976</v>
      </c>
      <c r="E7643" s="10">
        <v>0.79986420393331714</v>
      </c>
      <c r="F7643" s="10">
        <v>-0.76881520490392019</v>
      </c>
    </row>
    <row r="7644" spans="2:6" x14ac:dyDescent="0.25">
      <c r="B7644" s="8" t="s">
        <v>1162</v>
      </c>
      <c r="C7644" s="12">
        <v>-2.9298540099362919E-2</v>
      </c>
      <c r="D7644" s="12">
        <v>-0.22911863347792899</v>
      </c>
      <c r="E7644" s="12">
        <v>-0.54498575481216993</v>
      </c>
      <c r="F7644" s="12">
        <v>0.75133615216738237</v>
      </c>
    </row>
    <row r="7645" spans="2:6" x14ac:dyDescent="0.25">
      <c r="B7645" s="8" t="s">
        <v>1163</v>
      </c>
      <c r="C7645" s="10">
        <v>1.2256831353876525</v>
      </c>
      <c r="D7645" s="10">
        <v>1.5846862370130796</v>
      </c>
      <c r="E7645" s="10">
        <v>0.26577450396900071</v>
      </c>
      <c r="F7645" s="10">
        <v>1.2957291236782507</v>
      </c>
    </row>
    <row r="7646" spans="2:6" x14ac:dyDescent="0.25">
      <c r="B7646" s="8" t="s">
        <v>1164</v>
      </c>
      <c r="C7646" s="12">
        <v>0.15601010954739131</v>
      </c>
      <c r="D7646" s="12">
        <v>0.85485661297922988</v>
      </c>
      <c r="E7646" s="12">
        <v>-0.52628627123172045</v>
      </c>
      <c r="F7646" s="12">
        <v>1.5830573221758191</v>
      </c>
    </row>
    <row r="7647" spans="2:6" x14ac:dyDescent="0.25">
      <c r="B7647" s="8" t="s">
        <v>1165</v>
      </c>
      <c r="C7647" s="10">
        <v>0.68254925950373846</v>
      </c>
      <c r="D7647" s="10">
        <v>-1.2334944211922658</v>
      </c>
      <c r="E7647" s="10">
        <v>-0.9332456989586464</v>
      </c>
      <c r="F7647" s="10">
        <v>-0.26706015424139323</v>
      </c>
    </row>
    <row r="7648" spans="2:6" x14ac:dyDescent="0.25">
      <c r="B7648" s="8" t="s">
        <v>1166</v>
      </c>
      <c r="C7648" s="12">
        <v>1.3761562734141579</v>
      </c>
      <c r="D7648" s="12">
        <v>0.83588517423735631</v>
      </c>
      <c r="E7648" s="12">
        <v>-1.3874683626997772</v>
      </c>
      <c r="F7648" s="12">
        <v>0.68132311575149651</v>
      </c>
    </row>
    <row r="7649" spans="2:6" x14ac:dyDescent="0.25">
      <c r="B7649" s="8" t="s">
        <v>1167</v>
      </c>
      <c r="C7649" s="10">
        <v>1.0746607395114982</v>
      </c>
      <c r="D7649" s="10">
        <v>-0.11899875908390123</v>
      </c>
      <c r="E7649" s="10">
        <v>0.39742076693833778</v>
      </c>
      <c r="F7649" s="10">
        <v>-0.45344954753169497</v>
      </c>
    </row>
    <row r="7650" spans="2:6" x14ac:dyDescent="0.25">
      <c r="B7650" s="8" t="s">
        <v>1168</v>
      </c>
      <c r="C7650" s="12">
        <v>0.6815379837657537</v>
      </c>
      <c r="D7650" s="12">
        <v>0.21566830742083684</v>
      </c>
      <c r="E7650" s="12">
        <v>-0.13057693186340841</v>
      </c>
      <c r="F7650" s="12">
        <v>0.13922893121405361</v>
      </c>
    </row>
    <row r="7651" spans="2:6" x14ac:dyDescent="0.25">
      <c r="B7651" s="8" t="s">
        <v>1169</v>
      </c>
      <c r="C7651" s="10">
        <v>-1.1421969765296673</v>
      </c>
      <c r="D7651" s="10">
        <v>-1.5692454886204947</v>
      </c>
      <c r="E7651" s="10">
        <v>-0.44335144287910899</v>
      </c>
      <c r="F7651" s="10">
        <v>-1.1475619733958558</v>
      </c>
    </row>
    <row r="7652" spans="2:6" x14ac:dyDescent="0.25">
      <c r="B7652" s="8" t="s">
        <v>1170</v>
      </c>
      <c r="C7652" s="12">
        <v>0.87716611595848282</v>
      </c>
      <c r="D7652" s="12">
        <v>0.60401075362761114</v>
      </c>
      <c r="E7652" s="12">
        <v>-1.0708830179110063</v>
      </c>
      <c r="F7652" s="12">
        <v>0.89285243652728141</v>
      </c>
    </row>
    <row r="7653" spans="2:6" x14ac:dyDescent="0.25">
      <c r="B7653" s="8" t="s">
        <v>1171</v>
      </c>
      <c r="C7653" s="10">
        <v>-0.12008509077719499</v>
      </c>
      <c r="D7653" s="10">
        <v>-0.25849268940808501</v>
      </c>
      <c r="E7653" s="10">
        <v>-0.11031136858545376</v>
      </c>
      <c r="F7653" s="10">
        <v>-1.2946185142998332</v>
      </c>
    </row>
    <row r="7654" spans="2:6" x14ac:dyDescent="0.25">
      <c r="B7654" s="8" t="s">
        <v>1172</v>
      </c>
      <c r="C7654" s="12">
        <v>-0.21197118417058497</v>
      </c>
      <c r="D7654" s="12">
        <v>-0.64847560558123463</v>
      </c>
      <c r="E7654" s="12">
        <v>1.6618313172639776</v>
      </c>
      <c r="F7654" s="12">
        <v>-1.4277500206116711</v>
      </c>
    </row>
    <row r="7655" spans="2:6" x14ac:dyDescent="0.25">
      <c r="B7655" s="8" t="s">
        <v>1173</v>
      </c>
      <c r="C7655" s="10">
        <v>0.20655528498206671</v>
      </c>
      <c r="D7655" s="10">
        <v>-0.5868111597585397</v>
      </c>
      <c r="E7655" s="10">
        <v>1.7138983528370939</v>
      </c>
      <c r="F7655" s="10">
        <v>-1.3666046322297067</v>
      </c>
    </row>
    <row r="7656" spans="2:6" x14ac:dyDescent="0.25">
      <c r="B7656" s="8" t="s">
        <v>1174</v>
      </c>
      <c r="C7656" s="12">
        <v>0.51469217433008208</v>
      </c>
      <c r="D7656" s="12">
        <v>0.87579704621404864</v>
      </c>
      <c r="E7656" s="12">
        <v>-0.28422994085518466</v>
      </c>
      <c r="F7656" s="12">
        <v>0.33030487765334704</v>
      </c>
    </row>
    <row r="7657" spans="2:6" x14ac:dyDescent="0.25">
      <c r="B7657" s="8" t="s">
        <v>1175</v>
      </c>
      <c r="C7657" s="10">
        <v>0.67886202798341455</v>
      </c>
      <c r="D7657" s="10">
        <v>2.0369326753473693E-2</v>
      </c>
      <c r="E7657" s="10">
        <v>1.3456390662343134</v>
      </c>
      <c r="F7657" s="10">
        <v>0.98225064338176693</v>
      </c>
    </row>
    <row r="7658" spans="2:6" x14ac:dyDescent="0.25">
      <c r="B7658" s="8" t="s">
        <v>1176</v>
      </c>
      <c r="C7658" s="12">
        <v>1.0284956075046967</v>
      </c>
      <c r="D7658" s="12">
        <v>0.26281670012292163</v>
      </c>
      <c r="E7658" s="12">
        <v>0.46467660981043263</v>
      </c>
      <c r="F7658" s="12">
        <v>-0.60577184817504637</v>
      </c>
    </row>
    <row r="7659" spans="2:6" x14ac:dyDescent="0.25">
      <c r="B7659" s="8" t="s">
        <v>1177</v>
      </c>
      <c r="C7659" s="10">
        <v>0.70182112223282367</v>
      </c>
      <c r="D7659" s="10">
        <v>1.1513988001553859</v>
      </c>
      <c r="E7659" s="10">
        <v>-2.0060583393658189</v>
      </c>
      <c r="F7659" s="10">
        <v>-8.881520332227677E-2</v>
      </c>
    </row>
    <row r="7660" spans="2:6" x14ac:dyDescent="0.25">
      <c r="B7660" s="8" t="s">
        <v>1178</v>
      </c>
      <c r="C7660" s="12">
        <v>0.43216388436163095</v>
      </c>
      <c r="D7660" s="12">
        <v>1.2259794763790743</v>
      </c>
      <c r="E7660" s="12">
        <v>1.1034107875485526</v>
      </c>
      <c r="F7660" s="12">
        <v>-1.2482116220723227</v>
      </c>
    </row>
    <row r="7661" spans="2:6" x14ac:dyDescent="0.25">
      <c r="B7661" s="8" t="s">
        <v>1179</v>
      </c>
      <c r="C7661" s="10">
        <v>0.19039826784328526</v>
      </c>
      <c r="D7661" s="10">
        <v>1.1667719161003611</v>
      </c>
      <c r="E7661" s="10">
        <v>6.6110873592686137E-2</v>
      </c>
      <c r="F7661" s="10">
        <v>0.66134959862970077</v>
      </c>
    </row>
    <row r="7662" spans="2:6" x14ac:dyDescent="0.25">
      <c r="B7662" s="8" t="s">
        <v>1180</v>
      </c>
      <c r="C7662" s="12">
        <v>-1.216314544435823</v>
      </c>
      <c r="D7662" s="12">
        <v>1.0333937761501732</v>
      </c>
      <c r="E7662" s="12">
        <v>-0.66128939098980022</v>
      </c>
      <c r="F7662" s="12">
        <v>-0.9894428382086683</v>
      </c>
    </row>
    <row r="7663" spans="2:6" x14ac:dyDescent="0.25">
      <c r="B7663" s="8" t="s">
        <v>1181</v>
      </c>
      <c r="C7663" s="10">
        <v>0.49899669005381386</v>
      </c>
      <c r="D7663" s="10">
        <v>0.71222852841265061</v>
      </c>
      <c r="E7663" s="10">
        <v>0.36220040607855519</v>
      </c>
      <c r="F7663" s="10">
        <v>-0.30893765784633453</v>
      </c>
    </row>
    <row r="7664" spans="2:6" x14ac:dyDescent="0.25">
      <c r="B7664" s="8" t="s">
        <v>1182</v>
      </c>
      <c r="C7664" s="12">
        <v>-0.22643647136536976</v>
      </c>
      <c r="D7664" s="12">
        <v>0.39959237875152798</v>
      </c>
      <c r="E7664" s="12">
        <v>-0.20706322867914434</v>
      </c>
      <c r="F7664" s="12">
        <v>-5.9054454207662921E-2</v>
      </c>
    </row>
    <row r="7665" spans="2:6" x14ac:dyDescent="0.25">
      <c r="B7665" s="8" t="s">
        <v>1183</v>
      </c>
      <c r="C7665" s="10">
        <v>1.5781956630263845</v>
      </c>
      <c r="D7665" s="10">
        <v>0.39574228753969876</v>
      </c>
      <c r="E7665" s="10">
        <v>-0.15880758559243349</v>
      </c>
      <c r="F7665" s="10">
        <v>-1.3613467888594579</v>
      </c>
    </row>
    <row r="7666" spans="2:6" x14ac:dyDescent="0.25">
      <c r="B7666" s="8" t="s">
        <v>1184</v>
      </c>
      <c r="C7666" s="12">
        <v>-1.0517332038763509</v>
      </c>
      <c r="D7666" s="12">
        <v>1.4714384275709453</v>
      </c>
      <c r="E7666" s="12">
        <v>3.9948809390850881E-2</v>
      </c>
      <c r="F7666" s="12">
        <v>0.99602457667148447</v>
      </c>
    </row>
    <row r="7667" spans="2:6" x14ac:dyDescent="0.25">
      <c r="B7667" s="8" t="s">
        <v>1185</v>
      </c>
      <c r="C7667" s="10">
        <v>0.33721710284289902</v>
      </c>
      <c r="D7667" s="10">
        <v>-0.85761434322934349</v>
      </c>
      <c r="E7667" s="10">
        <v>-0.21758689061253744</v>
      </c>
      <c r="F7667" s="10">
        <v>-1.0672041445395739</v>
      </c>
    </row>
    <row r="7668" spans="2:6" x14ac:dyDescent="0.25">
      <c r="B7668" s="8" t="s">
        <v>1186</v>
      </c>
      <c r="C7668" s="12">
        <v>0.98737242987030172</v>
      </c>
      <c r="D7668" s="12">
        <v>-8.5267494765218624E-2</v>
      </c>
      <c r="E7668" s="12">
        <v>0.55336170339317303</v>
      </c>
      <c r="F7668" s="12">
        <v>2.05786009242621</v>
      </c>
    </row>
    <row r="7669" spans="2:6" x14ac:dyDescent="0.25">
      <c r="B7669" s="8" t="s">
        <v>1187</v>
      </c>
      <c r="C7669" s="10">
        <v>1.0126178412300992</v>
      </c>
      <c r="D7669" s="10">
        <v>1.1170826561311775</v>
      </c>
      <c r="E7669" s="10">
        <v>0.55641063770344568</v>
      </c>
      <c r="F7669" s="10">
        <v>0.90479339636749467</v>
      </c>
    </row>
    <row r="7670" spans="2:6" x14ac:dyDescent="0.25">
      <c r="B7670" s="8" t="s">
        <v>1188</v>
      </c>
      <c r="C7670" s="12">
        <v>-0.88789471374542872</v>
      </c>
      <c r="D7670" s="12">
        <v>0.53832875270780556</v>
      </c>
      <c r="E7670" s="12">
        <v>0.68058417868628251</v>
      </c>
      <c r="F7670" s="12">
        <v>-0.38990243232372851</v>
      </c>
    </row>
    <row r="7671" spans="2:6" x14ac:dyDescent="0.25">
      <c r="B7671" s="8" t="s">
        <v>1189</v>
      </c>
      <c r="C7671" s="10">
        <v>-0.6851742308984482</v>
      </c>
      <c r="D7671" s="10">
        <v>-1.2958964885965101</v>
      </c>
      <c r="E7671" s="10">
        <v>-1.0443156993148841</v>
      </c>
      <c r="F7671" s="10">
        <v>0.5165485524135407</v>
      </c>
    </row>
    <row r="7672" spans="2:6" x14ac:dyDescent="0.25">
      <c r="B7672" s="8" t="s">
        <v>1190</v>
      </c>
      <c r="C7672" s="12">
        <v>-0.86246771638065856</v>
      </c>
      <c r="D7672" s="12">
        <v>0.57273459808846694</v>
      </c>
      <c r="E7672" s="12">
        <v>-0.67223352050888663</v>
      </c>
      <c r="F7672" s="12">
        <v>-0.82820961472673149</v>
      </c>
    </row>
    <row r="7673" spans="2:6" x14ac:dyDescent="0.25">
      <c r="B7673" s="8" t="s">
        <v>1191</v>
      </c>
      <c r="C7673" s="10">
        <v>-1.1328391731047283</v>
      </c>
      <c r="D7673" s="10">
        <v>0.14897906168917946</v>
      </c>
      <c r="E7673" s="10">
        <v>0.91902032933380273</v>
      </c>
      <c r="F7673" s="10">
        <v>1.4783148498058702</v>
      </c>
    </row>
    <row r="7674" spans="2:6" x14ac:dyDescent="0.25">
      <c r="B7674" s="8" t="s">
        <v>1192</v>
      </c>
      <c r="C7674" s="12">
        <v>-1.3513830695112259</v>
      </c>
      <c r="D7674" s="12">
        <v>-0.20335549407635861</v>
      </c>
      <c r="E7674" s="12">
        <v>0.65397488642962176</v>
      </c>
      <c r="F7674" s="12">
        <v>0.49009421129799197</v>
      </c>
    </row>
    <row r="7675" spans="2:6" x14ac:dyDescent="0.25">
      <c r="B7675" s="8" t="s">
        <v>1193</v>
      </c>
      <c r="C7675" s="10">
        <v>0.86278830709690224</v>
      </c>
      <c r="D7675" s="10">
        <v>-1.5697396605523777</v>
      </c>
      <c r="E7675" s="10">
        <v>-1.1246078816102605</v>
      </c>
      <c r="F7675" s="10">
        <v>2.0076182806559086</v>
      </c>
    </row>
    <row r="7676" spans="2:6" x14ac:dyDescent="0.25">
      <c r="B7676" s="8" t="s">
        <v>1194</v>
      </c>
      <c r="C7676" s="12">
        <v>2.002661571297137</v>
      </c>
      <c r="D7676" s="12">
        <v>0.35055953945136747</v>
      </c>
      <c r="E7676" s="12">
        <v>1.1266893029010707</v>
      </c>
      <c r="F7676" s="12">
        <v>-1.0417823174883383</v>
      </c>
    </row>
    <row r="7677" spans="2:6" x14ac:dyDescent="0.25">
      <c r="B7677" s="8" t="s">
        <v>1195</v>
      </c>
      <c r="C7677" s="10">
        <v>-0.45066642490624742</v>
      </c>
      <c r="D7677" s="10">
        <v>-0.97030248913592143</v>
      </c>
      <c r="E7677" s="10">
        <v>0.12267295886766671</v>
      </c>
      <c r="F7677" s="10">
        <v>-1.1865833637044985</v>
      </c>
    </row>
    <row r="7678" spans="2:6" x14ac:dyDescent="0.25">
      <c r="B7678" s="8" t="s">
        <v>1196</v>
      </c>
      <c r="C7678" s="12">
        <v>1.2435060135899674</v>
      </c>
      <c r="D7678" s="12">
        <v>-6.7247670459205294E-2</v>
      </c>
      <c r="E7678" s="12">
        <v>0.40018208298473479</v>
      </c>
      <c r="F7678" s="12">
        <v>-0.51037264010778005</v>
      </c>
    </row>
    <row r="7679" spans="2:6" x14ac:dyDescent="0.25">
      <c r="B7679" s="8" t="s">
        <v>1197</v>
      </c>
      <c r="C7679" s="10">
        <v>1.3705470167992881</v>
      </c>
      <c r="D7679" s="10">
        <v>-0.50470744217445174</v>
      </c>
      <c r="E7679" s="10">
        <v>0.12892944738191592</v>
      </c>
      <c r="F7679" s="10">
        <v>0.76403820613601769</v>
      </c>
    </row>
    <row r="7680" spans="2:6" x14ac:dyDescent="0.25">
      <c r="B7680" s="8" t="s">
        <v>1198</v>
      </c>
      <c r="C7680" s="12">
        <v>0.10056123570964193</v>
      </c>
      <c r="D7680" s="12">
        <v>-1.118749659407275</v>
      </c>
      <c r="E7680" s="12">
        <v>-0.10658817545486848</v>
      </c>
      <c r="F7680" s="12">
        <v>-1.0545730711757428</v>
      </c>
    </row>
    <row r="7681" spans="2:6" x14ac:dyDescent="0.25">
      <c r="B7681" s="8" t="s">
        <v>1199</v>
      </c>
      <c r="C7681" s="10">
        <v>2.4202285760458186E-2</v>
      </c>
      <c r="D7681" s="10">
        <v>0.46680107190055298</v>
      </c>
      <c r="E7681" s="10">
        <v>-0.43601979098620997</v>
      </c>
      <c r="F7681" s="10">
        <v>-1.0515695494811566</v>
      </c>
    </row>
    <row r="7682" spans="2:6" x14ac:dyDescent="0.25">
      <c r="B7682" s="8" t="s">
        <v>1200</v>
      </c>
      <c r="C7682" s="12">
        <v>-1.134616141325075</v>
      </c>
      <c r="D7682" s="12">
        <v>1.3984137944208359</v>
      </c>
      <c r="E7682" s="12">
        <v>-0.97361862884336547</v>
      </c>
      <c r="F7682" s="12">
        <v>-0.76299185505304257</v>
      </c>
    </row>
    <row r="7683" spans="2:6" x14ac:dyDescent="0.25">
      <c r="B7683" s="8" t="s">
        <v>1201</v>
      </c>
      <c r="C7683" s="10">
        <v>-0.30741629189991865</v>
      </c>
      <c r="D7683" s="10">
        <v>0.53504994105262516</v>
      </c>
      <c r="E7683" s="10">
        <v>-0.8669011457270025</v>
      </c>
      <c r="F7683" s="10">
        <v>1.7242262549334766</v>
      </c>
    </row>
    <row r="7684" spans="2:6" x14ac:dyDescent="0.25">
      <c r="B7684" s="8" t="s">
        <v>1202</v>
      </c>
      <c r="C7684" s="12">
        <v>-0.30073160641892249</v>
      </c>
      <c r="D7684" s="12">
        <v>1.2307366909421527</v>
      </c>
      <c r="E7684" s="12">
        <v>0.4968557043043319</v>
      </c>
      <c r="F7684" s="12">
        <v>1.338368897671717</v>
      </c>
    </row>
    <row r="7685" spans="2:6" x14ac:dyDescent="0.25">
      <c r="B7685" s="8" t="s">
        <v>1203</v>
      </c>
      <c r="C7685" s="10">
        <v>2.5827752838561958E-2</v>
      </c>
      <c r="D7685" s="10">
        <v>0.31636304084547706</v>
      </c>
      <c r="E7685" s="10">
        <v>-0.87034743753670463</v>
      </c>
      <c r="F7685" s="10">
        <v>-0.75898350761333944</v>
      </c>
    </row>
    <row r="7686" spans="2:6" x14ac:dyDescent="0.25">
      <c r="B7686" s="8" t="s">
        <v>1204</v>
      </c>
      <c r="C7686" s="12">
        <v>6.4070844458099838E-2</v>
      </c>
      <c r="D7686" s="12">
        <v>0.34850292357295432</v>
      </c>
      <c r="E7686" s="12">
        <v>0.52399683568616973</v>
      </c>
      <c r="F7686" s="12">
        <v>-2.0150719226468055</v>
      </c>
    </row>
    <row r="7687" spans="2:6" x14ac:dyDescent="0.25">
      <c r="B7687" s="8" t="s">
        <v>1205</v>
      </c>
      <c r="C7687" s="10">
        <v>9.4029165584479574E-2</v>
      </c>
      <c r="D7687" s="10">
        <v>-0.61369396377880148</v>
      </c>
      <c r="E7687" s="10">
        <v>-0.81026508290774124</v>
      </c>
      <c r="F7687" s="10">
        <v>-0.37058149913296268</v>
      </c>
    </row>
    <row r="7688" spans="2:6" x14ac:dyDescent="0.25">
      <c r="B7688" s="8" t="s">
        <v>1206</v>
      </c>
      <c r="C7688" s="12">
        <v>-0.49986896108052781</v>
      </c>
      <c r="D7688" s="12">
        <v>-0.9850969445696599</v>
      </c>
      <c r="E7688" s="12">
        <v>0.42222492735553485</v>
      </c>
      <c r="F7688" s="12">
        <v>0.19503264567123732</v>
      </c>
    </row>
    <row r="7689" spans="2:6" x14ac:dyDescent="0.25">
      <c r="B7689" s="8" t="s">
        <v>1207</v>
      </c>
      <c r="C7689" s="10">
        <v>0.46938339584298955</v>
      </c>
      <c r="D7689" s="10">
        <v>1.1356873601427164</v>
      </c>
      <c r="E7689" s="10">
        <v>-0.67401002658548004</v>
      </c>
      <c r="F7689" s="10">
        <v>-1.0672041445395739</v>
      </c>
    </row>
    <row r="7690" spans="2:6" x14ac:dyDescent="0.25">
      <c r="B7690" s="8" t="s">
        <v>1208</v>
      </c>
      <c r="C7690" s="12">
        <v>1.1349239857370732</v>
      </c>
      <c r="D7690" s="12">
        <v>-0.63735886790348639</v>
      </c>
      <c r="E7690" s="12">
        <v>0.31962064268428314</v>
      </c>
      <c r="F7690" s="12">
        <v>0.58656158882942622</v>
      </c>
    </row>
    <row r="7691" spans="2:6" x14ac:dyDescent="0.25">
      <c r="B7691" s="8" t="s">
        <v>1209</v>
      </c>
      <c r="C7691" s="10">
        <v>0.69969104447129971</v>
      </c>
      <c r="D7691" s="10">
        <v>0.51588690272925197</v>
      </c>
      <c r="E7691" s="10">
        <v>0.30368026237545453</v>
      </c>
      <c r="F7691" s="10">
        <v>9.494178116603702E-2</v>
      </c>
    </row>
    <row r="7692" spans="2:6" x14ac:dyDescent="0.25">
      <c r="B7692" s="8" t="s">
        <v>1210</v>
      </c>
      <c r="C7692" s="12">
        <v>0.52662536403416449</v>
      </c>
      <c r="D7692" s="12">
        <v>-1.3553908923167628</v>
      </c>
      <c r="E7692" s="12">
        <v>-0.56896423372004934</v>
      </c>
      <c r="F7692" s="12">
        <v>-1.7210538643223021</v>
      </c>
    </row>
    <row r="7693" spans="2:6" x14ac:dyDescent="0.25">
      <c r="B7693" s="8" t="s">
        <v>1211</v>
      </c>
      <c r="C7693" s="10">
        <v>0.52857047596188189</v>
      </c>
      <c r="D7693" s="10">
        <v>0.23016315584688329</v>
      </c>
      <c r="E7693" s="10">
        <v>3.3351464292251554E-2</v>
      </c>
      <c r="F7693" s="10">
        <v>-0.99811002943055904</v>
      </c>
    </row>
    <row r="7694" spans="2:6" x14ac:dyDescent="0.25">
      <c r="B7694" s="8" t="s">
        <v>1212</v>
      </c>
      <c r="C7694" s="12">
        <v>1.5542686230746314</v>
      </c>
      <c r="D7694" s="12">
        <v>-0.40981884920977163</v>
      </c>
      <c r="E7694" s="12">
        <v>0.29233531491143416</v>
      </c>
      <c r="F7694" s="12">
        <v>0.38812103888128735</v>
      </c>
    </row>
    <row r="7695" spans="2:6" x14ac:dyDescent="0.25">
      <c r="B7695" s="8" t="s">
        <v>1213</v>
      </c>
      <c r="C7695" s="10">
        <v>-1.1911804373575297</v>
      </c>
      <c r="D7695" s="10">
        <v>1.9694352503935224</v>
      </c>
      <c r="E7695" s="10">
        <v>0.26912805498827264</v>
      </c>
      <c r="F7695" s="10">
        <v>0.29579146394917444</v>
      </c>
    </row>
    <row r="7696" spans="2:6" x14ac:dyDescent="0.25">
      <c r="B7696" s="8" t="s">
        <v>1214</v>
      </c>
      <c r="C7696" s="12">
        <v>0.53844346897105799</v>
      </c>
      <c r="D7696" s="12">
        <v>-0.12785161407945078</v>
      </c>
      <c r="E7696" s="12">
        <v>-1.0233280122333042</v>
      </c>
      <c r="F7696" s="12">
        <v>-0.97073676700813949</v>
      </c>
    </row>
    <row r="7697" spans="2:6" x14ac:dyDescent="0.25">
      <c r="B7697" s="8" t="s">
        <v>1215</v>
      </c>
      <c r="C7697" s="10">
        <v>1.6498796344544817</v>
      </c>
      <c r="D7697" s="10">
        <v>1.2735056837873584</v>
      </c>
      <c r="E7697" s="10">
        <v>0.57718600096381312</v>
      </c>
      <c r="F7697" s="10">
        <v>-1.2010214934464534</v>
      </c>
    </row>
    <row r="7698" spans="2:6" x14ac:dyDescent="0.25">
      <c r="B7698" s="8" t="s">
        <v>1216</v>
      </c>
      <c r="C7698" s="12">
        <v>0.34704045798792682</v>
      </c>
      <c r="D7698" s="12">
        <v>4.213213126917037E-2</v>
      </c>
      <c r="E7698" s="12">
        <v>0.61212263002712419</v>
      </c>
      <c r="F7698" s="12">
        <v>-0.14851367246172126</v>
      </c>
    </row>
    <row r="7699" spans="2:6" x14ac:dyDescent="0.25">
      <c r="B7699" s="8" t="s">
        <v>1217</v>
      </c>
      <c r="C7699" s="10">
        <v>-0.78752026161679978</v>
      </c>
      <c r="D7699" s="10">
        <v>-1.2434060016258215</v>
      </c>
      <c r="E7699" s="10">
        <v>-0.95910831923943118</v>
      </c>
      <c r="F7699" s="10">
        <v>0.96387634086467622</v>
      </c>
    </row>
    <row r="7700" spans="2:6" x14ac:dyDescent="0.25">
      <c r="B7700" s="8" t="s">
        <v>1218</v>
      </c>
      <c r="C7700" s="12">
        <v>-1.1448337193457558</v>
      </c>
      <c r="D7700" s="12">
        <v>0.34596332621406217</v>
      </c>
      <c r="E7700" s="12">
        <v>-0.34718180575647167</v>
      </c>
      <c r="F7700" s="12">
        <v>0.34407881094306447</v>
      </c>
    </row>
    <row r="7701" spans="2:6" x14ac:dyDescent="0.25">
      <c r="B7701" s="8" t="s">
        <v>1219</v>
      </c>
      <c r="C7701" s="10">
        <v>0.81904010531921512</v>
      </c>
      <c r="D7701" s="10">
        <v>-5.7800074530448387E-2</v>
      </c>
      <c r="E7701" s="10">
        <v>0.54675838818004541</v>
      </c>
      <c r="F7701" s="10">
        <v>1.5087053636965553</v>
      </c>
    </row>
    <row r="7702" spans="2:6" x14ac:dyDescent="0.25">
      <c r="B7702" s="8" t="s">
        <v>1220</v>
      </c>
      <c r="C7702" s="12">
        <v>-0.77120836350694155</v>
      </c>
      <c r="D7702" s="12">
        <v>0.13896417975029388</v>
      </c>
      <c r="E7702" s="12">
        <v>0.81737407088141756</v>
      </c>
      <c r="F7702" s="12">
        <v>-0.81539721489652284</v>
      </c>
    </row>
    <row r="7703" spans="2:6" x14ac:dyDescent="0.25">
      <c r="B7703" s="8" t="s">
        <v>1221</v>
      </c>
      <c r="C7703" s="10">
        <v>0.44007608308863355</v>
      </c>
      <c r="D7703" s="10">
        <v>0.47939576731651956</v>
      </c>
      <c r="E7703" s="10">
        <v>-1.0736745271223422</v>
      </c>
      <c r="F7703" s="10">
        <v>-1.1213013457353675</v>
      </c>
    </row>
    <row r="7704" spans="2:6" x14ac:dyDescent="0.25">
      <c r="B7704" s="8" t="s">
        <v>1222</v>
      </c>
      <c r="C7704" s="12">
        <v>1.0001088426453906</v>
      </c>
      <c r="D7704" s="12">
        <v>0.53174159687442279</v>
      </c>
      <c r="E7704" s="12">
        <v>-1.5565931162014746</v>
      </c>
      <c r="F7704" s="12">
        <v>-1.398908192803928</v>
      </c>
    </row>
    <row r="7705" spans="2:6" x14ac:dyDescent="0.25">
      <c r="B7705" s="8" t="s">
        <v>1223</v>
      </c>
      <c r="C7705" s="10">
        <v>-0.93497055198701928</v>
      </c>
      <c r="D7705" s="10">
        <v>0.9797647236127075</v>
      </c>
      <c r="E7705" s="10">
        <v>0.77196491231678455</v>
      </c>
      <c r="F7705" s="10">
        <v>-0.29165568673336661</v>
      </c>
    </row>
    <row r="7706" spans="2:6" x14ac:dyDescent="0.25">
      <c r="B7706" s="8" t="s">
        <v>1224</v>
      </c>
      <c r="C7706" s="12">
        <v>-0.43097591744623909</v>
      </c>
      <c r="D7706" s="12">
        <v>-0.35782253417096632</v>
      </c>
      <c r="E7706" s="12">
        <v>0.88844420323844975</v>
      </c>
      <c r="F7706" s="12">
        <v>1.489175134131925</v>
      </c>
    </row>
    <row r="7707" spans="2:6" x14ac:dyDescent="0.25">
      <c r="B7707" s="8" t="s">
        <v>1225</v>
      </c>
      <c r="C7707" s="10">
        <v>-0.8264785559837029</v>
      </c>
      <c r="D7707" s="10">
        <v>0.98478356781839838</v>
      </c>
      <c r="E7707" s="10">
        <v>-1.118866818116004</v>
      </c>
      <c r="F7707" s="10">
        <v>-0.31147624584095124</v>
      </c>
    </row>
    <row r="7708" spans="2:6" x14ac:dyDescent="0.25">
      <c r="B7708" s="8" t="s">
        <v>1226</v>
      </c>
      <c r="C7708" s="12">
        <v>0.48013587232681748</v>
      </c>
      <c r="D7708" s="12">
        <v>1.1198071270210437</v>
      </c>
      <c r="E7708" s="12">
        <v>-0.98362751417549832</v>
      </c>
      <c r="F7708" s="12">
        <v>-1.074344295821327</v>
      </c>
    </row>
    <row r="7709" spans="2:6" x14ac:dyDescent="0.25">
      <c r="B7709" s="8" t="s">
        <v>1227</v>
      </c>
      <c r="C7709" s="10">
        <v>-0.91475387351053294</v>
      </c>
      <c r="D7709" s="10">
        <v>-0.90948481378133994</v>
      </c>
      <c r="E7709" s="10">
        <v>1.1169773439917712</v>
      </c>
      <c r="F7709" s="10">
        <v>-0.615863139484498</v>
      </c>
    </row>
    <row r="7710" spans="2:6" x14ac:dyDescent="0.25">
      <c r="B7710" s="8" t="s">
        <v>1228</v>
      </c>
      <c r="C7710" s="12">
        <v>-0.57196059768188001</v>
      </c>
      <c r="D7710" s="12">
        <v>0.85661519496469907</v>
      </c>
      <c r="E7710" s="12">
        <v>0.4249603440418368</v>
      </c>
      <c r="F7710" s="12">
        <v>0.35472817630817088</v>
      </c>
    </row>
    <row r="7711" spans="2:6" x14ac:dyDescent="0.25">
      <c r="B7711" s="8" t="s">
        <v>1229</v>
      </c>
      <c r="C7711" s="10">
        <v>-0.31073070687472759</v>
      </c>
      <c r="D7711" s="10">
        <v>-0.15135891554653608</v>
      </c>
      <c r="E7711" s="10">
        <v>8.4712830826262131E-2</v>
      </c>
      <c r="F7711" s="10">
        <v>-0.39599167029423399</v>
      </c>
    </row>
    <row r="7712" spans="2:6" x14ac:dyDescent="0.25">
      <c r="B7712" s="8" t="s">
        <v>1230</v>
      </c>
      <c r="C7712" s="12">
        <v>-9.9279161122481252E-2</v>
      </c>
      <c r="D7712" s="12">
        <v>-1.9315154970247894</v>
      </c>
      <c r="E7712" s="12">
        <v>-0.77721700340176647</v>
      </c>
      <c r="F7712" s="12">
        <v>-0.52986328724371579</v>
      </c>
    </row>
    <row r="7713" spans="2:6" x14ac:dyDescent="0.25">
      <c r="B7713" s="8" t="s">
        <v>1231</v>
      </c>
      <c r="C7713" s="10">
        <v>1.05113034205356</v>
      </c>
      <c r="D7713" s="10">
        <v>-1.2656759233182158</v>
      </c>
      <c r="E7713" s="10">
        <v>-0.67534399868434369</v>
      </c>
      <c r="F7713" s="10">
        <v>-1.9409136776226017</v>
      </c>
    </row>
    <row r="7714" spans="2:6" x14ac:dyDescent="0.25">
      <c r="B7714" s="8" t="s">
        <v>1232</v>
      </c>
      <c r="C7714" s="12">
        <v>0.21663068708871663</v>
      </c>
      <c r="D7714" s="12">
        <v>-0.80505836465498182</v>
      </c>
      <c r="E7714" s="12">
        <v>0.50153751816554826</v>
      </c>
      <c r="F7714" s="12">
        <v>0.89686565313122202</v>
      </c>
    </row>
    <row r="7715" spans="2:6" x14ac:dyDescent="0.25">
      <c r="B7715" s="8" t="s">
        <v>1233</v>
      </c>
      <c r="C7715" s="10">
        <v>0.66491968597919271</v>
      </c>
      <c r="D7715" s="10">
        <v>-1.9123108393029442</v>
      </c>
      <c r="E7715" s="10">
        <v>-0.56868775952974759</v>
      </c>
      <c r="F7715" s="10">
        <v>0.97370803815525719</v>
      </c>
    </row>
    <row r="7716" spans="2:6" x14ac:dyDescent="0.25">
      <c r="B7716" s="8" t="s">
        <v>1234</v>
      </c>
      <c r="C7716" s="12">
        <v>1.0472511408775653</v>
      </c>
      <c r="D7716" s="12">
        <v>0.88305878310940988</v>
      </c>
      <c r="E7716" s="12">
        <v>0.5730431681322834</v>
      </c>
      <c r="F7716" s="12">
        <v>1.3616271766497736</v>
      </c>
    </row>
    <row r="7717" spans="2:6" x14ac:dyDescent="0.25">
      <c r="B7717" s="8" t="s">
        <v>1235</v>
      </c>
      <c r="C7717" s="10">
        <v>-1.0392242052916427</v>
      </c>
      <c r="D7717" s="10">
        <v>1.069647156496536</v>
      </c>
      <c r="E7717" s="10">
        <v>0.21966968017597965</v>
      </c>
      <c r="F7717" s="10">
        <v>-1.2851125224686899</v>
      </c>
    </row>
    <row r="7718" spans="2:6" x14ac:dyDescent="0.25">
      <c r="B7718" s="8" t="s">
        <v>1236</v>
      </c>
      <c r="C7718" s="12">
        <v>1.0960934096858848</v>
      </c>
      <c r="D7718" s="12">
        <v>-0.60875288210193879</v>
      </c>
      <c r="E7718" s="12">
        <v>0.44405723734846236</v>
      </c>
      <c r="F7718" s="12">
        <v>-1.7909651338977659</v>
      </c>
    </row>
    <row r="7719" spans="2:6" x14ac:dyDescent="0.25">
      <c r="B7719" s="8" t="s">
        <v>1237</v>
      </c>
      <c r="C7719" s="10">
        <v>-0.31204907828277184</v>
      </c>
      <c r="D7719" s="10">
        <v>-1.5085409759989252</v>
      </c>
      <c r="E7719" s="10">
        <v>-1.156840394889334</v>
      </c>
      <c r="F7719" s="10">
        <v>0.76086379014132977</v>
      </c>
    </row>
    <row r="7720" spans="2:6" x14ac:dyDescent="0.25">
      <c r="B7720" s="8" t="s">
        <v>1238</v>
      </c>
      <c r="C7720" s="12">
        <v>1.0964779449041964</v>
      </c>
      <c r="D7720" s="12">
        <v>-1.3586511545369844</v>
      </c>
      <c r="E7720" s="12">
        <v>-0.81743104370940478</v>
      </c>
      <c r="F7720" s="12">
        <v>1.0374413700414464</v>
      </c>
    </row>
    <row r="7721" spans="2:6" x14ac:dyDescent="0.25">
      <c r="B7721" s="8" t="s">
        <v>1239</v>
      </c>
      <c r="C7721" s="10">
        <v>0.29557246904295875</v>
      </c>
      <c r="D7721" s="10">
        <v>0.89510995472730626</v>
      </c>
      <c r="E7721" s="10">
        <v>0.7266830885688409</v>
      </c>
      <c r="F7721" s="10">
        <v>0.43146762147962919</v>
      </c>
    </row>
    <row r="7722" spans="2:6" x14ac:dyDescent="0.25">
      <c r="B7722" s="8" t="s">
        <v>1240</v>
      </c>
      <c r="C7722" s="12">
        <v>-1.3730949905497967</v>
      </c>
      <c r="D7722" s="12">
        <v>-0.22149470030967239</v>
      </c>
      <c r="E7722" s="12">
        <v>1.4574241237743646E-2</v>
      </c>
      <c r="F7722" s="12">
        <v>0.87419384664362798</v>
      </c>
    </row>
    <row r="7723" spans="2:6" x14ac:dyDescent="0.25">
      <c r="B7723" s="8" t="s">
        <v>1241</v>
      </c>
      <c r="C7723" s="10">
        <v>-0.38025049102868941</v>
      </c>
      <c r="D7723" s="10">
        <v>1.0696887758950084</v>
      </c>
      <c r="E7723" s="10">
        <v>-1.1168990319351169</v>
      </c>
      <c r="F7723" s="10">
        <v>0.70699104117262856</v>
      </c>
    </row>
    <row r="7724" spans="2:6" x14ac:dyDescent="0.25">
      <c r="B7724" s="8" t="s">
        <v>1242</v>
      </c>
      <c r="C7724" s="12">
        <v>-1.5818457953707399E-3</v>
      </c>
      <c r="D7724" s="12">
        <v>2.4558032667045295</v>
      </c>
      <c r="E7724" s="12">
        <v>1.7658021013616521E-2</v>
      </c>
      <c r="F7724" s="12">
        <v>0.62206069793306251</v>
      </c>
    </row>
    <row r="7725" spans="2:6" x14ac:dyDescent="0.25">
      <c r="B7725" s="8" t="s">
        <v>1243</v>
      </c>
      <c r="C7725" s="10">
        <v>-0.7672030136371184</v>
      </c>
      <c r="D7725" s="10">
        <v>1.557386280663591</v>
      </c>
      <c r="E7725" s="10">
        <v>-0.24269863472474823</v>
      </c>
      <c r="F7725" s="10">
        <v>1.6520484895105159E-2</v>
      </c>
    </row>
    <row r="7726" spans="2:6" x14ac:dyDescent="0.25">
      <c r="B7726" s="8" t="s">
        <v>1244</v>
      </c>
      <c r="C7726" s="12">
        <v>-0.39585413324843172</v>
      </c>
      <c r="D7726" s="12">
        <v>-1.8154602413868615</v>
      </c>
      <c r="E7726" s="12">
        <v>-3.7570194885936936E-3</v>
      </c>
      <c r="F7726" s="12">
        <v>1.2213771651989869</v>
      </c>
    </row>
    <row r="7727" spans="2:6" x14ac:dyDescent="0.25">
      <c r="B7727" s="8" t="s">
        <v>1245</v>
      </c>
      <c r="C7727" s="10">
        <v>0.7866249037569143</v>
      </c>
      <c r="D7727" s="10">
        <v>0.42204095478060721</v>
      </c>
      <c r="E7727" s="10">
        <v>-0.25333502655260876</v>
      </c>
      <c r="F7727" s="10">
        <v>-0.12099351524909087</v>
      </c>
    </row>
    <row r="7728" spans="2:6" x14ac:dyDescent="0.25">
      <c r="B7728" s="8" t="s">
        <v>1246</v>
      </c>
      <c r="C7728" s="12">
        <v>0.26193946557580922</v>
      </c>
      <c r="D7728" s="12">
        <v>-0.25899980658478239</v>
      </c>
      <c r="E7728" s="12">
        <v>-0.1304511345342656</v>
      </c>
      <c r="F7728" s="12">
        <v>-1.4552164233897757</v>
      </c>
    </row>
    <row r="7729" spans="2:6" x14ac:dyDescent="0.25">
      <c r="B7729" s="8" t="s">
        <v>1247</v>
      </c>
      <c r="C7729" s="10">
        <v>-0.57196059768188001</v>
      </c>
      <c r="D7729" s="10">
        <v>1.1488589393054764</v>
      </c>
      <c r="E7729" s="10">
        <v>0.36650732659997687</v>
      </c>
      <c r="F7729" s="10">
        <v>0.80904382067887426</v>
      </c>
    </row>
    <row r="7730" spans="2:6" x14ac:dyDescent="0.25">
      <c r="B7730" s="8" t="s">
        <v>1248</v>
      </c>
      <c r="C7730" s="12">
        <v>0.59362293360488438</v>
      </c>
      <c r="D7730" s="12">
        <v>1.8030525603458052</v>
      </c>
      <c r="E7730" s="12">
        <v>0.86413942073424788</v>
      </c>
      <c r="F7730" s="12">
        <v>-0.91226127849219907</v>
      </c>
    </row>
    <row r="7731" spans="2:6" x14ac:dyDescent="0.25">
      <c r="B7731" s="8" t="s">
        <v>1249</v>
      </c>
      <c r="C7731" s="10">
        <v>-0.31861863774937937</v>
      </c>
      <c r="D7731" s="10">
        <v>1.5114928107539671</v>
      </c>
      <c r="E7731" s="10">
        <v>0.85227357510568469</v>
      </c>
      <c r="F7731" s="10">
        <v>-0.57456904898215022</v>
      </c>
    </row>
    <row r="7732" spans="2:6" x14ac:dyDescent="0.25">
      <c r="B7732" s="8" t="s">
        <v>1250</v>
      </c>
      <c r="C7732" s="12">
        <v>-0.67707060450621215</v>
      </c>
      <c r="D7732" s="12">
        <v>1.3122141729132597</v>
      </c>
      <c r="E7732" s="12">
        <v>0.75806920679528178</v>
      </c>
      <c r="F7732" s="12">
        <v>-0.7162166452134564</v>
      </c>
    </row>
    <row r="7733" spans="2:6" x14ac:dyDescent="0.25">
      <c r="B7733" s="8" t="s">
        <v>1251</v>
      </c>
      <c r="C7733" s="10">
        <v>-0.28149096832454684</v>
      </c>
      <c r="D7733" s="10">
        <v>-0.501947571080402</v>
      </c>
      <c r="E7733" s="10">
        <v>0.73987214779638899</v>
      </c>
      <c r="F7733" s="10">
        <v>0.32289721598359833</v>
      </c>
    </row>
    <row r="7734" spans="2:6" x14ac:dyDescent="0.25">
      <c r="B7734" s="8" t="s">
        <v>1252</v>
      </c>
      <c r="C7734" s="12">
        <v>-0.22243112149554656</v>
      </c>
      <c r="D7734" s="12">
        <v>0.26808103186269716</v>
      </c>
      <c r="E7734" s="12">
        <v>0.94848692950856339</v>
      </c>
      <c r="F7734" s="12">
        <v>-0.45270943689405096</v>
      </c>
    </row>
    <row r="7735" spans="2:6" x14ac:dyDescent="0.25">
      <c r="B7735" s="8" t="s">
        <v>1253</v>
      </c>
      <c r="C7735" s="10">
        <v>-1.0161429812059806</v>
      </c>
      <c r="D7735" s="10">
        <v>-0.57443673807773066</v>
      </c>
      <c r="E7735" s="10">
        <v>0.74379115542070806</v>
      </c>
      <c r="F7735" s="10">
        <v>-1.2946185142998332</v>
      </c>
    </row>
    <row r="7736" spans="2:6" x14ac:dyDescent="0.25">
      <c r="B7736" s="8" t="s">
        <v>1254</v>
      </c>
      <c r="C7736" s="12">
        <v>-0.89436032388000686</v>
      </c>
      <c r="D7736" s="12">
        <v>-0.37575805394732986</v>
      </c>
      <c r="E7736" s="12">
        <v>0.96704392238067627</v>
      </c>
      <c r="F7736" s="12">
        <v>0.59656789027702262</v>
      </c>
    </row>
    <row r="7737" spans="2:6" x14ac:dyDescent="0.25">
      <c r="B7737" s="8" t="s">
        <v>1255</v>
      </c>
      <c r="C7737" s="10">
        <v>0.82793931193185166</v>
      </c>
      <c r="D7737" s="10">
        <v>-0.28926172777053183</v>
      </c>
      <c r="E7737" s="10">
        <v>-0.29590759976248077</v>
      </c>
      <c r="F7737" s="10">
        <v>-0.86975401011118691</v>
      </c>
    </row>
    <row r="7738" spans="2:6" x14ac:dyDescent="0.25">
      <c r="B7738" s="8" t="s">
        <v>1256</v>
      </c>
      <c r="C7738" s="12">
        <v>1.4782832287860916</v>
      </c>
      <c r="D7738" s="12">
        <v>0.92716712563987325</v>
      </c>
      <c r="E7738" s="12">
        <v>0.94633987587974422</v>
      </c>
      <c r="F7738" s="12">
        <v>7.0113169962234517E-2</v>
      </c>
    </row>
    <row r="7739" spans="2:6" x14ac:dyDescent="0.25">
      <c r="B7739" s="8" t="s">
        <v>1257</v>
      </c>
      <c r="C7739" s="10">
        <v>-0.25975139960479182</v>
      </c>
      <c r="D7739" s="10">
        <v>1.963867933103679</v>
      </c>
      <c r="E7739" s="10">
        <v>0.19061616899021105</v>
      </c>
      <c r="F7739" s="10">
        <v>-1.3271225316860851</v>
      </c>
    </row>
    <row r="7740" spans="2:6" x14ac:dyDescent="0.25">
      <c r="B7740" s="8" t="s">
        <v>1258</v>
      </c>
      <c r="C7740" s="12">
        <v>1.3025646793997885</v>
      </c>
      <c r="D7740" s="12">
        <v>0.10554843302680916</v>
      </c>
      <c r="E7740" s="12">
        <v>0.40462851194518712</v>
      </c>
      <c r="F7740" s="12">
        <v>-1.8701938326018406</v>
      </c>
    </row>
    <row r="7741" spans="2:6" x14ac:dyDescent="0.25">
      <c r="B7741" s="8" t="s">
        <v>1259</v>
      </c>
      <c r="C7741" s="10">
        <v>-0.25769116166268585</v>
      </c>
      <c r="D7741" s="10">
        <v>1.3925947087160617</v>
      </c>
      <c r="E7741" s="10">
        <v>0.65819036445687662</v>
      </c>
      <c r="F7741" s="10">
        <v>-0.46550019058145553</v>
      </c>
    </row>
    <row r="7742" spans="2:6" x14ac:dyDescent="0.25">
      <c r="B7742" s="8" t="s">
        <v>1260</v>
      </c>
      <c r="C7742" s="12">
        <v>1.4039238993571974</v>
      </c>
      <c r="D7742" s="12">
        <v>0.67958152850847608</v>
      </c>
      <c r="E7742" s="12">
        <v>-0.27754650618154014</v>
      </c>
      <c r="F7742" s="12">
        <v>-0.63397836159079513</v>
      </c>
    </row>
    <row r="7743" spans="2:6" x14ac:dyDescent="0.25">
      <c r="B7743" s="8" t="s">
        <v>1261</v>
      </c>
      <c r="C7743" s="10">
        <v>-0.61125245438084796</v>
      </c>
      <c r="D7743" s="10">
        <v>0.10383793299932054</v>
      </c>
      <c r="E7743" s="10">
        <v>-0.75542050609942124</v>
      </c>
      <c r="F7743" s="10">
        <v>0.58263914582796927</v>
      </c>
    </row>
    <row r="7744" spans="2:6" x14ac:dyDescent="0.25">
      <c r="B7744" s="8" t="s">
        <v>1262</v>
      </c>
      <c r="C7744" s="12">
        <v>-0.85704004577076165</v>
      </c>
      <c r="D7744" s="12">
        <v>7.5082380214430117E-2</v>
      </c>
      <c r="E7744" s="12">
        <v>-8.5659602267240453E-2</v>
      </c>
      <c r="F7744" s="12">
        <v>-2.0120695739643737</v>
      </c>
    </row>
    <row r="7745" spans="2:6" x14ac:dyDescent="0.25">
      <c r="B7745" s="8" t="s">
        <v>1263</v>
      </c>
      <c r="C7745" s="10">
        <v>0.5800216427804139</v>
      </c>
      <c r="D7745" s="10">
        <v>-2.0545708599154664</v>
      </c>
      <c r="E7745" s="10">
        <v>0.93144496786884534</v>
      </c>
      <c r="F7745" s="10">
        <v>1.6297904334708437</v>
      </c>
    </row>
    <row r="7746" spans="2:6" x14ac:dyDescent="0.25">
      <c r="B7746" s="8" t="s">
        <v>1264</v>
      </c>
      <c r="C7746" s="12">
        <v>-0.2214198457575618</v>
      </c>
      <c r="D7746" s="12">
        <v>0.75220615548403369</v>
      </c>
      <c r="E7746" s="12">
        <v>0.60459178962229765</v>
      </c>
      <c r="F7746" s="12">
        <v>-0.14179725395898835</v>
      </c>
    </row>
    <row r="7747" spans="2:6" x14ac:dyDescent="0.25">
      <c r="B7747" s="8" t="s">
        <v>1265</v>
      </c>
      <c r="C7747" s="10">
        <v>0.19128132639688991</v>
      </c>
      <c r="D7747" s="10">
        <v>-1.2919748540501415</v>
      </c>
      <c r="E7747" s="10">
        <v>0.14588599541667535</v>
      </c>
      <c r="F7747" s="10">
        <v>-0.87978733722595348</v>
      </c>
    </row>
    <row r="7748" spans="2:6" x14ac:dyDescent="0.25">
      <c r="B7748" s="8" t="s">
        <v>1266</v>
      </c>
      <c r="C7748" s="12">
        <v>-1.7310241661189856</v>
      </c>
      <c r="D7748" s="12">
        <v>0.88570549147044797</v>
      </c>
      <c r="E7748" s="12">
        <v>-0.91632742058178929</v>
      </c>
      <c r="F7748" s="12">
        <v>0.992414109355786</v>
      </c>
    </row>
    <row r="7749" spans="2:6" x14ac:dyDescent="0.25">
      <c r="B7749" s="8" t="s">
        <v>1267</v>
      </c>
      <c r="C7749" s="10">
        <v>1.040158790223314</v>
      </c>
      <c r="D7749" s="10">
        <v>-0.44509987572118714</v>
      </c>
      <c r="E7749" s="10">
        <v>-0.52992808345621834</v>
      </c>
      <c r="F7749" s="10">
        <v>-1.5783362454817031</v>
      </c>
    </row>
    <row r="7750" spans="2:6" x14ac:dyDescent="0.25">
      <c r="B7750" s="8" t="s">
        <v>1268</v>
      </c>
      <c r="C7750" s="12">
        <v>0.280834392815417</v>
      </c>
      <c r="D7750" s="12">
        <v>0.92767424281657074</v>
      </c>
      <c r="E7750" s="12">
        <v>0.98396081959647186</v>
      </c>
      <c r="F7750" s="12">
        <v>0.32316472637159388</v>
      </c>
    </row>
    <row r="7751" spans="2:6" x14ac:dyDescent="0.25">
      <c r="B7751" s="8" t="s">
        <v>1269</v>
      </c>
      <c r="C7751" s="10">
        <v>0.36867538138229577</v>
      </c>
      <c r="D7751" s="10">
        <v>0.88951396328380483</v>
      </c>
      <c r="E7751" s="10">
        <v>-0.47900559369338769</v>
      </c>
      <c r="F7751" s="10">
        <v>0.25634775209320027</v>
      </c>
    </row>
    <row r="7752" spans="2:6" x14ac:dyDescent="0.25">
      <c r="B7752" s="8" t="s">
        <v>1270</v>
      </c>
      <c r="C7752" s="12">
        <v>0.79899226654345679</v>
      </c>
      <c r="D7752" s="12">
        <v>-0.87173466514182474</v>
      </c>
      <c r="E7752" s="12">
        <v>2.0329860189883102</v>
      </c>
      <c r="F7752" s="12">
        <v>-0.16827324121734122</v>
      </c>
    </row>
    <row r="7753" spans="2:6" x14ac:dyDescent="0.25">
      <c r="B7753" s="8" t="s">
        <v>1271</v>
      </c>
      <c r="C7753" s="10">
        <v>-0.23365997525421217</v>
      </c>
      <c r="D7753" s="10">
        <v>-0.160176370337902</v>
      </c>
      <c r="E7753" s="10">
        <v>-0.12459475969456668</v>
      </c>
      <c r="F7753" s="10">
        <v>-1.2978145764373252</v>
      </c>
    </row>
    <row r="7754" spans="2:6" x14ac:dyDescent="0.25">
      <c r="B7754" s="8" t="s">
        <v>1272</v>
      </c>
      <c r="C7754" s="12">
        <v>-0.77399998729410679</v>
      </c>
      <c r="D7754" s="12">
        <v>-0.58082669013946919</v>
      </c>
      <c r="E7754" s="12">
        <v>-6.9770520364121236E-2</v>
      </c>
      <c r="F7754" s="12">
        <v>-0.51700827526086912</v>
      </c>
    </row>
    <row r="7755" spans="2:6" x14ac:dyDescent="0.25">
      <c r="B7755" s="8" t="s">
        <v>1273</v>
      </c>
      <c r="C7755" s="10">
        <v>-1.0477388766859677</v>
      </c>
      <c r="D7755" s="10">
        <v>-0.70515092748461061</v>
      </c>
      <c r="E7755" s="10">
        <v>-0.3806772661887195</v>
      </c>
      <c r="F7755" s="10">
        <v>1.0474518780012541</v>
      </c>
    </row>
    <row r="7756" spans="2:6" x14ac:dyDescent="0.25">
      <c r="B7756" s="8" t="s">
        <v>1274</v>
      </c>
      <c r="C7756" s="12">
        <v>1.2901939367844124</v>
      </c>
      <c r="D7756" s="12">
        <v>-0.52945661071364458</v>
      </c>
      <c r="E7756" s="12">
        <v>-0.34452584068979292</v>
      </c>
      <c r="F7756" s="12">
        <v>0.38738092824364334</v>
      </c>
    </row>
    <row r="7757" spans="2:6" x14ac:dyDescent="0.25">
      <c r="B7757" s="8" t="s">
        <v>1275</v>
      </c>
      <c r="C7757" s="10">
        <v>0.88209427933859885</v>
      </c>
      <c r="D7757" s="10">
        <v>-0.43390016273751131</v>
      </c>
      <c r="E7757" s="10">
        <v>-0.27756024385845129</v>
      </c>
      <c r="F7757" s="10">
        <v>1.4017548779556646</v>
      </c>
    </row>
    <row r="7758" spans="2:6" x14ac:dyDescent="0.25">
      <c r="B7758" s="8" t="s">
        <v>1276</v>
      </c>
      <c r="C7758" s="12">
        <v>-0.97718130701024386</v>
      </c>
      <c r="D7758" s="12">
        <v>1.2298295675909034</v>
      </c>
      <c r="E7758" s="12">
        <v>0.74507152064559867</v>
      </c>
      <c r="F7758" s="12">
        <v>-0.78456221970762563</v>
      </c>
    </row>
    <row r="7759" spans="2:6" x14ac:dyDescent="0.25">
      <c r="B7759" s="8" t="s">
        <v>1277</v>
      </c>
      <c r="C7759" s="10">
        <v>-1.4499765345619327</v>
      </c>
      <c r="D7759" s="10">
        <v>-9.0632454821834019E-2</v>
      </c>
      <c r="E7759" s="10">
        <v>-2.2060046636015462E-2</v>
      </c>
      <c r="F7759" s="10">
        <v>-0.44839703013771437</v>
      </c>
    </row>
    <row r="7760" spans="2:6" x14ac:dyDescent="0.25">
      <c r="B7760" s="8" t="s">
        <v>1278</v>
      </c>
      <c r="C7760" s="12">
        <v>-0.31470175010724827</v>
      </c>
      <c r="D7760" s="12">
        <v>-0.60206515726723164</v>
      </c>
      <c r="E7760" s="12">
        <v>0.26553182956115751</v>
      </c>
      <c r="F7760" s="12">
        <v>0.80494863023219088</v>
      </c>
    </row>
    <row r="7761" spans="2:6" x14ac:dyDescent="0.25">
      <c r="B7761" s="8" t="s">
        <v>1279</v>
      </c>
      <c r="C7761" s="10">
        <v>0.54833728507273527</v>
      </c>
      <c r="D7761" s="10">
        <v>0.73806169787533404</v>
      </c>
      <c r="E7761" s="10">
        <v>-1.6432513805501114</v>
      </c>
      <c r="F7761" s="10">
        <v>0.7468284096876171</v>
      </c>
    </row>
    <row r="7762" spans="2:6" x14ac:dyDescent="0.25">
      <c r="B7762" s="8" t="s">
        <v>1280</v>
      </c>
      <c r="C7762" s="12">
        <v>-9.3302035538244121E-2</v>
      </c>
      <c r="D7762" s="12">
        <v>-1.5642266444148039</v>
      </c>
      <c r="E7762" s="12">
        <v>-0.68383396152000642</v>
      </c>
      <c r="F7762" s="12">
        <v>-0.60905661003130751</v>
      </c>
    </row>
    <row r="7763" spans="2:6" x14ac:dyDescent="0.25">
      <c r="B7763" s="8" t="s">
        <v>1281</v>
      </c>
      <c r="C7763" s="10">
        <v>-0.2857540087254965</v>
      </c>
      <c r="D7763" s="10">
        <v>-1.61862444377158</v>
      </c>
      <c r="E7763" s="10">
        <v>-0.65334670892435232</v>
      </c>
      <c r="F7763" s="10">
        <v>0.1271824946765045</v>
      </c>
    </row>
    <row r="7764" spans="2:6" x14ac:dyDescent="0.25">
      <c r="B7764" s="8" t="s">
        <v>1282</v>
      </c>
      <c r="C7764" s="12">
        <v>-0.17539277259540148</v>
      </c>
      <c r="D7764" s="12">
        <v>0.52419750383493757</v>
      </c>
      <c r="E7764" s="12">
        <v>0.39829397021356938</v>
      </c>
      <c r="F7764" s="12">
        <v>-0.39495915622992084</v>
      </c>
    </row>
    <row r="7765" spans="2:6" x14ac:dyDescent="0.25">
      <c r="B7765" s="8" t="s">
        <v>1283</v>
      </c>
      <c r="C7765" s="10">
        <v>1.3025646793997885</v>
      </c>
      <c r="D7765" s="10">
        <v>-0.25214435674481883</v>
      </c>
      <c r="E7765" s="10">
        <v>-0.24226100793168459</v>
      </c>
      <c r="F7765" s="10">
        <v>-1.0534302112498568</v>
      </c>
    </row>
    <row r="7766" spans="2:6" x14ac:dyDescent="0.25">
      <c r="B7766" s="8" t="s">
        <v>1284</v>
      </c>
      <c r="C7766" s="12">
        <v>-1.4478123472877975</v>
      </c>
      <c r="D7766" s="12">
        <v>-0.15148502352436227</v>
      </c>
      <c r="E7766" s="12">
        <v>0.15238707550614172</v>
      </c>
      <c r="F7766" s="12">
        <v>-0.1558542805555051</v>
      </c>
    </row>
    <row r="7767" spans="2:6" x14ac:dyDescent="0.25">
      <c r="B7767" s="8" t="s">
        <v>1285</v>
      </c>
      <c r="C7767" s="10">
        <v>0.64323313495241985</v>
      </c>
      <c r="D7767" s="10">
        <v>-0.26200445655222027</v>
      </c>
      <c r="E7767" s="10">
        <v>-6.4020518366878054E-2</v>
      </c>
      <c r="F7767" s="10">
        <v>-1.0354081294992448</v>
      </c>
    </row>
    <row r="7768" spans="2:6" x14ac:dyDescent="0.25">
      <c r="B7768" s="8" t="s">
        <v>1286</v>
      </c>
      <c r="C7768" s="12">
        <v>1.2270015067956968</v>
      </c>
      <c r="D7768" s="12">
        <v>-0.72843199951326676</v>
      </c>
      <c r="E7768" s="12">
        <v>-0.52874770837996588</v>
      </c>
      <c r="F7768" s="12">
        <v>-1.2662818652727803</v>
      </c>
    </row>
    <row r="7769" spans="2:6" x14ac:dyDescent="0.25">
      <c r="B7769" s="8" t="s">
        <v>1287</v>
      </c>
      <c r="C7769" s="10">
        <v>1.0298260861882444</v>
      </c>
      <c r="D7769" s="10">
        <v>0.76586877140152043</v>
      </c>
      <c r="E7769" s="10">
        <v>1.0001871008017511</v>
      </c>
      <c r="F7769" s="10">
        <v>0.50892486849390151</v>
      </c>
    </row>
    <row r="7770" spans="2:6" x14ac:dyDescent="0.25">
      <c r="B7770" s="8" t="s">
        <v>1288</v>
      </c>
      <c r="C7770" s="12">
        <v>0.894384202576889</v>
      </c>
      <c r="D7770" s="12">
        <v>5.7528053686641822E-2</v>
      </c>
      <c r="E7770" s="12">
        <v>0.66976678879585594</v>
      </c>
      <c r="F7770" s="12">
        <v>0.20576161812588495</v>
      </c>
    </row>
    <row r="7771" spans="2:6" x14ac:dyDescent="0.25">
      <c r="B7771" s="8" t="s">
        <v>1289</v>
      </c>
      <c r="C7771" s="10">
        <v>0.60922727181798342</v>
      </c>
      <c r="D7771" s="10">
        <v>-0.59551935734130401</v>
      </c>
      <c r="E7771" s="10">
        <v>0.46312924828724089</v>
      </c>
      <c r="F7771" s="10">
        <v>1.4350373946672081</v>
      </c>
    </row>
    <row r="7772" spans="2:6" x14ac:dyDescent="0.25">
      <c r="B7772" s="8" t="s">
        <v>1290</v>
      </c>
      <c r="C7772" s="12">
        <v>0.54124493441848376</v>
      </c>
      <c r="D7772" s="12">
        <v>1.695383258644918</v>
      </c>
      <c r="E7772" s="12">
        <v>6.0883670521847899E-2</v>
      </c>
      <c r="F7772" s="12">
        <v>0.46343638396518483</v>
      </c>
    </row>
    <row r="7773" spans="2:6" x14ac:dyDescent="0.25">
      <c r="B7773" s="8" t="s">
        <v>1291</v>
      </c>
      <c r="C7773" s="10">
        <v>-1.6550533283416387</v>
      </c>
      <c r="D7773" s="10">
        <v>1.236094924948242</v>
      </c>
      <c r="E7773" s="10">
        <v>0.49862799446028494</v>
      </c>
      <c r="F7773" s="10">
        <v>-5.8750394891029456E-2</v>
      </c>
    </row>
    <row r="7774" spans="2:6" x14ac:dyDescent="0.25">
      <c r="B7774" s="8" t="s">
        <v>1292</v>
      </c>
      <c r="C7774" s="12">
        <v>-0.91669898543825035</v>
      </c>
      <c r="D7774" s="12">
        <v>1.9862209576776285E-2</v>
      </c>
      <c r="E7774" s="12">
        <v>0.39867251284976274</v>
      </c>
      <c r="F7774" s="12">
        <v>-2.9075316089956948E-2</v>
      </c>
    </row>
    <row r="7775" spans="2:6" x14ac:dyDescent="0.25">
      <c r="B7775" s="8" t="s">
        <v>1293</v>
      </c>
      <c r="C7775" s="10">
        <v>-1.4412964032957141</v>
      </c>
      <c r="D7775" s="10">
        <v>-0.71723228652959103</v>
      </c>
      <c r="E7775" s="10">
        <v>-1.0549228371623076</v>
      </c>
      <c r="F7775" s="10">
        <v>1.0537322451829765</v>
      </c>
    </row>
    <row r="7776" spans="2:6" x14ac:dyDescent="0.25">
      <c r="B7776" s="8" t="s">
        <v>1294</v>
      </c>
      <c r="C7776" s="12">
        <v>1.2877260336690515</v>
      </c>
      <c r="D7776" s="12">
        <v>0.33132960624403729</v>
      </c>
      <c r="E7776" s="12">
        <v>0.89161552251004494</v>
      </c>
      <c r="F7776" s="12">
        <v>0.51326379055727966</v>
      </c>
    </row>
    <row r="7777" spans="2:6" x14ac:dyDescent="0.25">
      <c r="B7777" s="8" t="s">
        <v>1295</v>
      </c>
      <c r="C7777" s="10">
        <v>-7.7836649287833848E-2</v>
      </c>
      <c r="D7777" s="10">
        <v>-0.71497953261223879</v>
      </c>
      <c r="E7777" s="10">
        <v>0.49380000142356328</v>
      </c>
      <c r="F7777" s="10">
        <v>7.3420516685240404E-3</v>
      </c>
    </row>
    <row r="7778" spans="2:6" x14ac:dyDescent="0.25">
      <c r="B7778" s="8" t="s">
        <v>1296</v>
      </c>
      <c r="C7778" s="12">
        <v>0.64950731742176449</v>
      </c>
      <c r="D7778" s="12">
        <v>-1.0237640777881061</v>
      </c>
      <c r="E7778" s="12">
        <v>-0.18814284849267227</v>
      </c>
      <c r="F7778" s="12">
        <v>0.90987176641649103</v>
      </c>
    </row>
    <row r="7779" spans="2:6" x14ac:dyDescent="0.25">
      <c r="B7779" s="8" t="s">
        <v>1297</v>
      </c>
      <c r="C7779" s="10">
        <v>-0.11313079896758449</v>
      </c>
      <c r="D7779" s="10">
        <v>-1.3301348700918898</v>
      </c>
      <c r="E7779" s="10">
        <v>-0.97926365610614186</v>
      </c>
      <c r="F7779" s="10">
        <v>-0.96837092645874923</v>
      </c>
    </row>
    <row r="7780" spans="2:6" x14ac:dyDescent="0.25">
      <c r="B7780" s="8" t="s">
        <v>1298</v>
      </c>
      <c r="C7780" s="12">
        <v>-0.13278719691498153</v>
      </c>
      <c r="D7780" s="12">
        <v>-7.0429906659581432E-2</v>
      </c>
      <c r="E7780" s="12">
        <v>-2.0523822559959277</v>
      </c>
      <c r="F7780" s="12">
        <v>0.82805395119603653</v>
      </c>
    </row>
    <row r="7781" spans="2:6" x14ac:dyDescent="0.25">
      <c r="B7781" s="8" t="s">
        <v>1299</v>
      </c>
      <c r="C7781" s="10">
        <v>0.2785047456693881</v>
      </c>
      <c r="D7781" s="10">
        <v>-1.0249741866894229</v>
      </c>
      <c r="E7781" s="10">
        <v>6.1366505826399832E-2</v>
      </c>
      <c r="F7781" s="10">
        <v>1.2158152625121046</v>
      </c>
    </row>
    <row r="7782" spans="2:6" x14ac:dyDescent="0.25">
      <c r="B7782" s="8" t="s">
        <v>1300</v>
      </c>
      <c r="C7782" s="12">
        <v>-0.65500065615853498</v>
      </c>
      <c r="D7782" s="12">
        <v>-0.83135703189589016</v>
      </c>
      <c r="E7782" s="12">
        <v>0.50161769825734914</v>
      </c>
      <c r="F7782" s="12">
        <v>0.98529560421683682</v>
      </c>
    </row>
    <row r="7783" spans="2:6" x14ac:dyDescent="0.25">
      <c r="B7783" s="8" t="s">
        <v>1301</v>
      </c>
      <c r="C7783" s="10">
        <v>1.0318863241303504</v>
      </c>
      <c r="D7783" s="10">
        <v>0.41873933665293062</v>
      </c>
      <c r="E7783" s="10">
        <v>0.53002476896164419</v>
      </c>
      <c r="F7783" s="10">
        <v>-1.2198737967851669</v>
      </c>
    </row>
    <row r="7784" spans="2:6" x14ac:dyDescent="0.25">
      <c r="B7784" s="8" t="s">
        <v>1302</v>
      </c>
      <c r="C7784" s="12">
        <v>-0.95831064762298668</v>
      </c>
      <c r="D7784" s="12">
        <v>-0.20917922586067342</v>
      </c>
      <c r="E7784" s="12">
        <v>-1.8006287442878439</v>
      </c>
      <c r="F7784" s="12">
        <v>-2.0120695739643737</v>
      </c>
    </row>
    <row r="7785" spans="2:6" x14ac:dyDescent="0.25">
      <c r="B7785" s="8" t="s">
        <v>1303</v>
      </c>
      <c r="C7785" s="10">
        <v>1.4406935414729232</v>
      </c>
      <c r="D7785" s="10">
        <v>1.5584289256796264</v>
      </c>
      <c r="E7785" s="10">
        <v>-1.7979554651702534E-2</v>
      </c>
      <c r="F7785" s="10">
        <v>0.36865321090031056</v>
      </c>
    </row>
    <row r="7786" spans="2:6" x14ac:dyDescent="0.25">
      <c r="B7786" s="8" t="s">
        <v>1304</v>
      </c>
      <c r="C7786" s="12">
        <v>1.0675683888572467</v>
      </c>
      <c r="D7786" s="12">
        <v>1.0237024694517753</v>
      </c>
      <c r="E7786" s="12">
        <v>0.35580824086114105</v>
      </c>
      <c r="F7786" s="12">
        <v>1.4297795512969591</v>
      </c>
    </row>
    <row r="7787" spans="2:6" x14ac:dyDescent="0.25">
      <c r="B7787" s="8" t="s">
        <v>1305</v>
      </c>
      <c r="C7787" s="10">
        <v>-0.69407343751108486</v>
      </c>
      <c r="D7787" s="10">
        <v>-0.91450365798703082</v>
      </c>
      <c r="E7787" s="10">
        <v>0.65850638254544325</v>
      </c>
      <c r="F7787" s="10">
        <v>1.182927578719678</v>
      </c>
    </row>
    <row r="7788" spans="2:6" x14ac:dyDescent="0.25">
      <c r="B7788" s="8" t="s">
        <v>1306</v>
      </c>
      <c r="C7788" s="12">
        <v>-0.2957531091813016</v>
      </c>
      <c r="D7788" s="12">
        <v>0.48374003046023173</v>
      </c>
      <c r="E7788" s="12">
        <v>0.70724352115020439</v>
      </c>
      <c r="F7788" s="12">
        <v>0.89808863375472625</v>
      </c>
    </row>
    <row r="7789" spans="2:6" x14ac:dyDescent="0.25">
      <c r="B7789" s="8" t="s">
        <v>1307</v>
      </c>
      <c r="C7789" s="10">
        <v>-0.91229699307461209</v>
      </c>
      <c r="D7789" s="10">
        <v>-0.7691511025305855</v>
      </c>
      <c r="E7789" s="10">
        <v>-0.12196348790412219</v>
      </c>
      <c r="F7789" s="10">
        <v>0.91061794027813536</v>
      </c>
    </row>
    <row r="7790" spans="2:6" x14ac:dyDescent="0.25">
      <c r="B7790" s="8" t="s">
        <v>1308</v>
      </c>
      <c r="C7790" s="12">
        <v>-0.76073740350254027</v>
      </c>
      <c r="D7790" s="12">
        <v>-0.43440727991420869</v>
      </c>
      <c r="E7790" s="12">
        <v>0.96341489970295102</v>
      </c>
      <c r="F7790" s="12">
        <v>-1.512145789083511</v>
      </c>
    </row>
    <row r="7791" spans="2:6" x14ac:dyDescent="0.25">
      <c r="B7791" s="8" t="s">
        <v>1309</v>
      </c>
      <c r="C7791" s="10">
        <v>-9.0868439060185713E-2</v>
      </c>
      <c r="D7791" s="10">
        <v>-1.8528293808275056</v>
      </c>
      <c r="E7791" s="10">
        <v>0.40642996255875297</v>
      </c>
      <c r="F7791" s="10">
        <v>-1.4661200000014385</v>
      </c>
    </row>
    <row r="7792" spans="2:6" x14ac:dyDescent="0.25">
      <c r="B7792" s="8" t="s">
        <v>1310</v>
      </c>
      <c r="C7792" s="12">
        <v>-0.22127820995939596</v>
      </c>
      <c r="D7792" s="12">
        <v>1.0591026143994742</v>
      </c>
      <c r="E7792" s="12">
        <v>-0.83883533277292777</v>
      </c>
      <c r="F7792" s="12">
        <v>0.53572656121169182</v>
      </c>
    </row>
    <row r="7793" spans="2:6" x14ac:dyDescent="0.25">
      <c r="B7793" s="8" t="s">
        <v>1311</v>
      </c>
      <c r="C7793" s="10">
        <v>0.66155209930848247</v>
      </c>
      <c r="D7793" s="10">
        <v>1.0075606066874898</v>
      </c>
      <c r="E7793" s="10">
        <v>1.4041875615324597</v>
      </c>
      <c r="F7793" s="10">
        <v>1.4767366012109995</v>
      </c>
    </row>
    <row r="7794" spans="2:6" x14ac:dyDescent="0.25">
      <c r="B7794" s="8" t="s">
        <v>1312</v>
      </c>
      <c r="C7794" s="12">
        <v>-1.0993219916453243</v>
      </c>
      <c r="D7794" s="12">
        <v>4.8700737667594141E-2</v>
      </c>
      <c r="E7794" s="12">
        <v>-1.3386491589416123</v>
      </c>
      <c r="F7794" s="12">
        <v>0.76149355491740067</v>
      </c>
    </row>
    <row r="7795" spans="2:6" x14ac:dyDescent="0.25">
      <c r="B7795" s="8" t="s">
        <v>1313</v>
      </c>
      <c r="C7795" s="10">
        <v>-1.5175512067881771</v>
      </c>
      <c r="D7795" s="10">
        <v>-1.9608300317909277E-2</v>
      </c>
      <c r="E7795" s="10">
        <v>-0.48689842373726644</v>
      </c>
      <c r="F7795" s="10">
        <v>1.4986701597997254E-2</v>
      </c>
    </row>
    <row r="7796" spans="2:6" x14ac:dyDescent="0.25">
      <c r="B7796" s="8" t="s">
        <v>1314</v>
      </c>
      <c r="C7796" s="12">
        <v>-1.0089962778366488</v>
      </c>
      <c r="D7796" s="12">
        <v>7.1697786780825987E-2</v>
      </c>
      <c r="E7796" s="12">
        <v>-1.1295257757142596</v>
      </c>
      <c r="F7796" s="12">
        <v>0.82890581892694226</v>
      </c>
    </row>
    <row r="7797" spans="2:6" x14ac:dyDescent="0.25">
      <c r="B7797" s="8" t="s">
        <v>1315</v>
      </c>
      <c r="C7797" s="10">
        <v>0.27073472285641653</v>
      </c>
      <c r="D7797" s="10">
        <v>0.61388071466269434</v>
      </c>
      <c r="E7797" s="10">
        <v>-0.94949090972250416</v>
      </c>
      <c r="F7797" s="10">
        <v>-1.005250180712312</v>
      </c>
    </row>
    <row r="7798" spans="2:6" x14ac:dyDescent="0.25">
      <c r="B7798" s="8" t="s">
        <v>1316</v>
      </c>
      <c r="C7798" s="12">
        <v>-0.21733411841470315</v>
      </c>
      <c r="D7798" s="12">
        <v>-0.81815991375662844</v>
      </c>
      <c r="E7798" s="12">
        <v>0.76325146185332005</v>
      </c>
      <c r="F7798" s="12">
        <v>1.2818040890861111</v>
      </c>
    </row>
    <row r="7799" spans="2:6" x14ac:dyDescent="0.25">
      <c r="B7799" s="8" t="s">
        <v>1317</v>
      </c>
      <c r="C7799" s="10">
        <v>-7.0474889429659543E-2</v>
      </c>
      <c r="D7799" s="10">
        <v>0.5291747286421562</v>
      </c>
      <c r="E7799" s="10">
        <v>0.33920013880490418</v>
      </c>
      <c r="F7799" s="10">
        <v>1.7295944441652984</v>
      </c>
    </row>
    <row r="7800" spans="2:6" x14ac:dyDescent="0.25">
      <c r="B7800" s="8" t="s">
        <v>1318</v>
      </c>
      <c r="C7800" s="12">
        <v>0.27453762238156632</v>
      </c>
      <c r="D7800" s="12">
        <v>-0.38825218036197218</v>
      </c>
      <c r="E7800" s="12">
        <v>-0.66531279088602036</v>
      </c>
      <c r="F7800" s="12">
        <v>-1.1200338998141004</v>
      </c>
    </row>
    <row r="7801" spans="2:6" x14ac:dyDescent="0.25">
      <c r="B7801" s="8" t="s">
        <v>1319</v>
      </c>
      <c r="C7801" s="10">
        <v>1.8559908339271158</v>
      </c>
      <c r="D7801" s="10">
        <v>-0.82633818769019929</v>
      </c>
      <c r="E7801" s="10">
        <v>-1.4976790517761691</v>
      </c>
      <c r="F7801" s="10">
        <v>0.67926133451873971</v>
      </c>
    </row>
    <row r="7802" spans="2:6" x14ac:dyDescent="0.25">
      <c r="B7802" s="8" t="s">
        <v>1320</v>
      </c>
      <c r="C7802" s="12">
        <v>-0.67892769611028803</v>
      </c>
      <c r="D7802" s="12">
        <v>-0.20132275040314668</v>
      </c>
      <c r="E7802" s="12">
        <v>-0.58170034857813746</v>
      </c>
      <c r="F7802" s="12">
        <v>-1.194207047624138</v>
      </c>
    </row>
    <row r="7803" spans="2:6" x14ac:dyDescent="0.25">
      <c r="B7803" s="8" t="s">
        <v>1321</v>
      </c>
      <c r="C7803" s="10">
        <v>-0.77246254053964447</v>
      </c>
      <c r="D7803" s="10">
        <v>-1.7608715191392879</v>
      </c>
      <c r="E7803" s="10">
        <v>0.75405654571699066</v>
      </c>
      <c r="F7803" s="10">
        <v>0.65443272331493718</v>
      </c>
    </row>
    <row r="7804" spans="2:6" x14ac:dyDescent="0.25">
      <c r="B7804" s="8" t="s">
        <v>1322</v>
      </c>
      <c r="C7804" s="12">
        <v>1.0442680894251666</v>
      </c>
      <c r="D7804" s="12">
        <v>1.033859273928398</v>
      </c>
      <c r="E7804" s="12">
        <v>0.86822166017632507</v>
      </c>
      <c r="F7804" s="12">
        <v>-1.1135530758203473</v>
      </c>
    </row>
    <row r="7805" spans="2:6" x14ac:dyDescent="0.25">
      <c r="B7805" s="8" t="s">
        <v>1323</v>
      </c>
      <c r="C7805" s="10">
        <v>-1.3763474512061182</v>
      </c>
      <c r="D7805" s="10">
        <v>-1.1720439682238823</v>
      </c>
      <c r="E7805" s="10">
        <v>0.67148331126189054</v>
      </c>
      <c r="F7805" s="10">
        <v>-0.38690008364129702</v>
      </c>
    </row>
    <row r="7806" spans="2:6" x14ac:dyDescent="0.25">
      <c r="B7806" s="8" t="s">
        <v>1324</v>
      </c>
      <c r="C7806" s="12">
        <v>1.4325899150806871</v>
      </c>
      <c r="D7806" s="12">
        <v>1.551545065177022</v>
      </c>
      <c r="E7806" s="12">
        <v>1.020941054405875</v>
      </c>
      <c r="F7806" s="12">
        <v>-0.68929617665689136</v>
      </c>
    </row>
    <row r="7807" spans="2:6" x14ac:dyDescent="0.25">
      <c r="B7807" s="8" t="s">
        <v>1325</v>
      </c>
      <c r="C7807" s="10">
        <v>0.23528325502404365</v>
      </c>
      <c r="D7807" s="10">
        <v>0.81739958866210072</v>
      </c>
      <c r="E7807" s="10">
        <v>1.6875966219806762</v>
      </c>
      <c r="F7807" s="10">
        <v>1.4262794298428336</v>
      </c>
    </row>
    <row r="7808" spans="2:6" x14ac:dyDescent="0.25">
      <c r="B7808" s="8" t="s">
        <v>1326</v>
      </c>
      <c r="C7808" s="12">
        <v>1.0737269033217653</v>
      </c>
      <c r="D7808" s="12">
        <v>0.22281379756605396</v>
      </c>
      <c r="E7808" s="12">
        <v>-2.1902139498020334E-2</v>
      </c>
      <c r="F7808" s="12">
        <v>-1.0615318959911186</v>
      </c>
    </row>
    <row r="7809" spans="2:6" x14ac:dyDescent="0.25">
      <c r="B7809" s="8" t="s">
        <v>1327</v>
      </c>
      <c r="C7809" s="10">
        <v>0.57735079045171422</v>
      </c>
      <c r="D7809" s="10">
        <v>-1.9807459852662737</v>
      </c>
      <c r="E7809" s="10">
        <v>1.7572717772335307</v>
      </c>
      <c r="F7809" s="10">
        <v>-0.99025141365396596</v>
      </c>
    </row>
    <row r="7810" spans="2:6" x14ac:dyDescent="0.25">
      <c r="B7810" s="8" t="s">
        <v>1328</v>
      </c>
      <c r="C7810" s="12">
        <v>-1.0545890220388574</v>
      </c>
      <c r="D7810" s="12">
        <v>0.88789135050384349</v>
      </c>
      <c r="E7810" s="12">
        <v>0.21159207878066977</v>
      </c>
      <c r="F7810" s="12">
        <v>1.3648232387872656</v>
      </c>
    </row>
    <row r="7811" spans="2:6" x14ac:dyDescent="0.25">
      <c r="B7811" s="8" t="s">
        <v>1329</v>
      </c>
      <c r="C7811" s="10">
        <v>-1.6541426221068494</v>
      </c>
      <c r="D7811" s="10">
        <v>-1.3498651944253919</v>
      </c>
      <c r="E7811" s="10">
        <v>-6.0184978028191338E-2</v>
      </c>
      <c r="F7811" s="10">
        <v>-1.2234626179580612</v>
      </c>
    </row>
    <row r="7812" spans="2:6" x14ac:dyDescent="0.25">
      <c r="B7812" s="8" t="s">
        <v>1330</v>
      </c>
      <c r="C7812" s="12">
        <v>1.5870948696390212</v>
      </c>
      <c r="D7812" s="12">
        <v>0.5891633042942922</v>
      </c>
      <c r="E7812" s="12">
        <v>-0.35570979617117005</v>
      </c>
      <c r="F7812" s="12">
        <v>1.0691535545272441</v>
      </c>
    </row>
    <row r="7813" spans="2:6" x14ac:dyDescent="0.25">
      <c r="B7813" s="8" t="s">
        <v>1331</v>
      </c>
      <c r="C7813" s="10">
        <v>-1.2373999220794114</v>
      </c>
      <c r="D7813" s="10">
        <v>-1.0130714819811275</v>
      </c>
      <c r="E7813" s="10">
        <v>7.7828114757121369E-2</v>
      </c>
      <c r="F7813" s="10">
        <v>1.6323171484035706</v>
      </c>
    </row>
    <row r="7814" spans="2:6" x14ac:dyDescent="0.25">
      <c r="B7814" s="8" t="s">
        <v>1332</v>
      </c>
      <c r="C7814" s="12">
        <v>1.3746563160011409</v>
      </c>
      <c r="D7814" s="12">
        <v>-0.14930229966812292</v>
      </c>
      <c r="E7814" s="12">
        <v>0.77408192337733239</v>
      </c>
      <c r="F7814" s="12">
        <v>-0.28090506813591498</v>
      </c>
    </row>
    <row r="7815" spans="2:6" x14ac:dyDescent="0.25">
      <c r="B7815" s="8" t="s">
        <v>1333</v>
      </c>
      <c r="C7815" s="10">
        <v>0.7624138549682733</v>
      </c>
      <c r="D7815" s="10">
        <v>-0.99613565859860487</v>
      </c>
      <c r="E7815" s="10">
        <v>-0.14550974832888702</v>
      </c>
      <c r="F7815" s="10">
        <v>0.76169401172943152</v>
      </c>
    </row>
    <row r="7816" spans="2:6" x14ac:dyDescent="0.25">
      <c r="B7816" s="8" t="s">
        <v>1334</v>
      </c>
      <c r="C7816" s="12">
        <v>1.434869228369211</v>
      </c>
      <c r="D7816" s="12">
        <v>-1.2021769097456665</v>
      </c>
      <c r="E7816" s="12">
        <v>0.67970752209923058</v>
      </c>
      <c r="F7816" s="12">
        <v>0.749475490398682</v>
      </c>
    </row>
    <row r="7817" spans="2:6" x14ac:dyDescent="0.25">
      <c r="B7817" s="8" t="s">
        <v>1335</v>
      </c>
      <c r="C7817" s="10">
        <v>-1.9402102591005443</v>
      </c>
      <c r="D7817" s="10">
        <v>0.64379364594033839</v>
      </c>
      <c r="E7817" s="10">
        <v>0.25794729412051504</v>
      </c>
      <c r="F7817" s="10">
        <v>-1.8007740120333879</v>
      </c>
    </row>
    <row r="7818" spans="2:6" x14ac:dyDescent="0.25">
      <c r="B7818" s="8" t="s">
        <v>1336</v>
      </c>
      <c r="C7818" s="12">
        <v>0.74459215778513732</v>
      </c>
      <c r="D7818" s="12">
        <v>-1.862740961261061</v>
      </c>
      <c r="E7818" s="12">
        <v>0.12953245247695905</v>
      </c>
      <c r="F7818" s="12">
        <v>-0.64650766811420424</v>
      </c>
    </row>
    <row r="7819" spans="2:6" x14ac:dyDescent="0.25">
      <c r="B7819" s="8" t="s">
        <v>1337</v>
      </c>
      <c r="C7819" s="10">
        <v>0.69193714779140736</v>
      </c>
      <c r="D7819" s="10">
        <v>0.18317582378608716</v>
      </c>
      <c r="E7819" s="10">
        <v>1.0305069532507876</v>
      </c>
      <c r="F7819" s="10">
        <v>-0.54379438505985567</v>
      </c>
    </row>
    <row r="7820" spans="2:6" x14ac:dyDescent="0.25">
      <c r="B7820" s="8" t="s">
        <v>1338</v>
      </c>
      <c r="C7820" s="12">
        <v>-0.77015940130282057</v>
      </c>
      <c r="D7820" s="12">
        <v>5.5282025819815117E-2</v>
      </c>
      <c r="E7820" s="12">
        <v>-0.71014516966250785</v>
      </c>
      <c r="F7820" s="12">
        <v>0.17879973147644435</v>
      </c>
    </row>
    <row r="7821" spans="2:6" x14ac:dyDescent="0.25">
      <c r="B7821" s="8" t="s">
        <v>1339</v>
      </c>
      <c r="C7821" s="10">
        <v>-1.0184182756369291</v>
      </c>
      <c r="D7821" s="10">
        <v>-1.3551358070460138</v>
      </c>
      <c r="E7821" s="10">
        <v>-0.44176773694858645</v>
      </c>
      <c r="F7821" s="10">
        <v>1.0413836060405828</v>
      </c>
    </row>
    <row r="7822" spans="2:6" x14ac:dyDescent="0.25">
      <c r="B7822" s="8" t="s">
        <v>1340</v>
      </c>
      <c r="C7822" s="12">
        <v>-0.82462146437962702</v>
      </c>
      <c r="D7822" s="12">
        <v>0.868602204202644</v>
      </c>
      <c r="E7822" s="12">
        <v>0.15350595294195268</v>
      </c>
      <c r="F7822" s="12">
        <v>0.76601128765000559</v>
      </c>
    </row>
    <row r="7823" spans="2:6" x14ac:dyDescent="0.25">
      <c r="B7823" s="8" t="s">
        <v>1341</v>
      </c>
      <c r="C7823" s="10">
        <v>0.93055494897881752</v>
      </c>
      <c r="D7823" s="10">
        <v>0.30424992362970599</v>
      </c>
      <c r="E7823" s="10">
        <v>1.3467968733430027</v>
      </c>
      <c r="F7823" s="10">
        <v>-1.1481917381719269</v>
      </c>
    </row>
    <row r="7824" spans="2:6" x14ac:dyDescent="0.25">
      <c r="B7824" s="8" t="s">
        <v>1342</v>
      </c>
      <c r="C7824" s="12">
        <v>-0.51044387041695871</v>
      </c>
      <c r="D7824" s="12">
        <v>0.9132078050531649</v>
      </c>
      <c r="E7824" s="12">
        <v>1.5398051115852585</v>
      </c>
      <c r="F7824" s="12">
        <v>8.193566788076799E-2</v>
      </c>
    </row>
    <row r="7825" spans="2:6" x14ac:dyDescent="0.25">
      <c r="B7825" s="8" t="s">
        <v>1343</v>
      </c>
      <c r="C7825" s="10">
        <v>-1.1971198764756301</v>
      </c>
      <c r="D7825" s="10">
        <v>0.2570105596629616</v>
      </c>
      <c r="E7825" s="10">
        <v>0.88542077540526121</v>
      </c>
      <c r="F7825" s="10">
        <v>0.64566684212143777</v>
      </c>
    </row>
    <row r="7826" spans="2:6" x14ac:dyDescent="0.25">
      <c r="B7826" s="8" t="s">
        <v>1344</v>
      </c>
      <c r="C7826" s="12">
        <v>0.31595617701322432</v>
      </c>
      <c r="D7826" s="12">
        <v>1.0530411251777476</v>
      </c>
      <c r="E7826" s="12">
        <v>-0.60759484615500536</v>
      </c>
      <c r="F7826" s="12">
        <v>4.1934708479074434E-3</v>
      </c>
    </row>
    <row r="7827" spans="2:6" x14ac:dyDescent="0.25">
      <c r="B7827" s="8" t="s">
        <v>1345</v>
      </c>
      <c r="C7827" s="10">
        <v>0.83387875104995257</v>
      </c>
      <c r="D7827" s="10">
        <v>-0.12833319227964629</v>
      </c>
      <c r="E7827" s="10">
        <v>1.0424752012693468</v>
      </c>
      <c r="F7827" s="10">
        <v>-1.6328033865579403</v>
      </c>
    </row>
    <row r="7828" spans="2:6" x14ac:dyDescent="0.25">
      <c r="B7828" s="8" t="s">
        <v>1346</v>
      </c>
      <c r="C7828" s="12">
        <v>1.6257335191563107</v>
      </c>
      <c r="D7828" s="12">
        <v>1.1620276467820974</v>
      </c>
      <c r="E7828" s="12">
        <v>-1.4183379337617859</v>
      </c>
      <c r="F7828" s="12">
        <v>-0.75208827844137982</v>
      </c>
    </row>
    <row r="7829" spans="2:6" x14ac:dyDescent="0.25">
      <c r="B7829" s="8" t="s">
        <v>1347</v>
      </c>
      <c r="C7829" s="10">
        <v>-3.1321091575332444E-2</v>
      </c>
      <c r="D7829" s="10">
        <v>-0.59112079304532228</v>
      </c>
      <c r="E7829" s="10">
        <v>-0.66956389282969997</v>
      </c>
      <c r="F7829" s="10">
        <v>0.31335467522381694</v>
      </c>
    </row>
    <row r="7830" spans="2:6" x14ac:dyDescent="0.25">
      <c r="B7830" s="8" t="s">
        <v>1348</v>
      </c>
      <c r="C7830" s="12">
        <v>1.2093070429024531</v>
      </c>
      <c r="D7830" s="12">
        <v>-0.7228776274682378</v>
      </c>
      <c r="E7830" s="12">
        <v>8.2477573771658555E-2</v>
      </c>
      <c r="F7830" s="12">
        <v>-1.4064215308619941</v>
      </c>
    </row>
    <row r="7831" spans="2:6" x14ac:dyDescent="0.25">
      <c r="B7831" s="8" t="s">
        <v>1349</v>
      </c>
      <c r="C7831" s="10">
        <v>-7.7974905257165827E-2</v>
      </c>
      <c r="D7831" s="10">
        <v>-0.49731646449514999</v>
      </c>
      <c r="E7831" s="10">
        <v>0.66315435971995484</v>
      </c>
      <c r="F7831" s="10">
        <v>0.70500024054467614</v>
      </c>
    </row>
    <row r="7832" spans="2:6" x14ac:dyDescent="0.25">
      <c r="B7832" s="8" t="s">
        <v>1350</v>
      </c>
      <c r="C7832" s="12">
        <v>0.49532200771304402</v>
      </c>
      <c r="D7832" s="12">
        <v>2.2908924112365892E-2</v>
      </c>
      <c r="E7832" s="12">
        <v>0.22938280217320717</v>
      </c>
      <c r="F7832" s="12">
        <v>1.7897099027267931</v>
      </c>
    </row>
    <row r="7833" spans="2:6" x14ac:dyDescent="0.25">
      <c r="B7833" s="8" t="s">
        <v>1351</v>
      </c>
      <c r="C7833" s="10">
        <v>0.6815379837657537</v>
      </c>
      <c r="D7833" s="10">
        <v>0.2570105596629616</v>
      </c>
      <c r="E7833" s="10">
        <v>-0.34731405744611193</v>
      </c>
      <c r="F7833" s="10">
        <v>-0.95076931311034396</v>
      </c>
    </row>
    <row r="7834" spans="2:6" x14ac:dyDescent="0.25">
      <c r="B7834" s="8" t="s">
        <v>1352</v>
      </c>
      <c r="C7834" s="12">
        <v>0.49005979697504082</v>
      </c>
      <c r="D7834" s="12">
        <v>-1.0414028928952481</v>
      </c>
      <c r="E7834" s="12">
        <v>1.6806998378279534</v>
      </c>
      <c r="F7834" s="12">
        <v>-8.1118970564861073E-3</v>
      </c>
    </row>
    <row r="7835" spans="2:6" x14ac:dyDescent="0.25">
      <c r="B7835" s="8" t="s">
        <v>1353</v>
      </c>
      <c r="C7835" s="10">
        <v>-0.36138967330169303</v>
      </c>
      <c r="D7835" s="10">
        <v>-1.4084301158626209</v>
      </c>
      <c r="E7835" s="10">
        <v>-0.15887515218328718</v>
      </c>
      <c r="F7835" s="10">
        <v>-1.2958631410661414</v>
      </c>
    </row>
    <row r="7836" spans="2:6" x14ac:dyDescent="0.25">
      <c r="B7836" s="8" t="s">
        <v>1354</v>
      </c>
      <c r="C7836" s="12">
        <v>-0.13653524485638513</v>
      </c>
      <c r="D7836" s="12">
        <v>1.2307366909421527</v>
      </c>
      <c r="E7836" s="12">
        <v>-0.12840079214667122</v>
      </c>
      <c r="F7836" s="12">
        <v>1.5051835960996254</v>
      </c>
    </row>
    <row r="7837" spans="2:6" x14ac:dyDescent="0.25">
      <c r="B7837" s="8" t="s">
        <v>1355</v>
      </c>
      <c r="C7837" s="10">
        <v>1.932872377939252</v>
      </c>
      <c r="D7837" s="10">
        <v>1.1374808354761323</v>
      </c>
      <c r="E7837" s="10">
        <v>0.64982560919799404</v>
      </c>
      <c r="F7837" s="10">
        <v>0.99572051735485112</v>
      </c>
    </row>
    <row r="7838" spans="2:6" x14ac:dyDescent="0.25">
      <c r="B7838" s="8" t="s">
        <v>1356</v>
      </c>
      <c r="C7838" s="12">
        <v>0.79013054927226567</v>
      </c>
      <c r="D7838" s="12">
        <v>0.47743349887410014</v>
      </c>
      <c r="E7838" s="12">
        <v>0.18459970172194873</v>
      </c>
      <c r="F7838" s="12">
        <v>0.23930677606118661</v>
      </c>
    </row>
    <row r="7839" spans="2:6" x14ac:dyDescent="0.25">
      <c r="B7839" s="8" t="s">
        <v>1357</v>
      </c>
      <c r="C7839" s="10">
        <v>-0.3112568778912051</v>
      </c>
      <c r="D7839" s="10">
        <v>-0.77668533434238884</v>
      </c>
      <c r="E7839" s="10">
        <v>-1.7889154454327032</v>
      </c>
      <c r="F7839" s="10">
        <v>1.2654855045777769</v>
      </c>
    </row>
    <row r="7840" spans="2:6" x14ac:dyDescent="0.25">
      <c r="B7840" s="8" t="s">
        <v>1358</v>
      </c>
      <c r="C7840" s="12">
        <v>-1.3297977839810053</v>
      </c>
      <c r="D7840" s="12">
        <v>0.37530870799056015</v>
      </c>
      <c r="E7840" s="12">
        <v>1.1623289596393025</v>
      </c>
      <c r="F7840" s="12">
        <v>-0.95269303911472358</v>
      </c>
    </row>
    <row r="7841" spans="2:6" x14ac:dyDescent="0.25">
      <c r="B7841" s="8" t="s">
        <v>1359</v>
      </c>
      <c r="C7841" s="10">
        <v>-0.77662501143739848</v>
      </c>
      <c r="D7841" s="10">
        <v>0.86596844108642046</v>
      </c>
      <c r="E7841" s="10">
        <v>1.1111270041601344</v>
      </c>
      <c r="F7841" s="10">
        <v>1.1972886646328282</v>
      </c>
    </row>
    <row r="7842" spans="2:6" x14ac:dyDescent="0.25">
      <c r="B7842" s="8" t="s">
        <v>1360</v>
      </c>
      <c r="C7842" s="12">
        <v>0.19765607836943017</v>
      </c>
      <c r="D7842" s="12">
        <v>0.73149335496792744</v>
      </c>
      <c r="E7842" s="12">
        <v>0.45941994318094032</v>
      </c>
      <c r="F7842" s="12">
        <v>1.5840865893442626</v>
      </c>
    </row>
    <row r="7843" spans="2:6" x14ac:dyDescent="0.25">
      <c r="B7843" s="8" t="s">
        <v>1361</v>
      </c>
      <c r="C7843" s="10">
        <v>0.32039565871830794</v>
      </c>
      <c r="D7843" s="10">
        <v>1.3116656998291072</v>
      </c>
      <c r="E7843" s="10">
        <v>0.36833673062300931</v>
      </c>
      <c r="F7843" s="10">
        <v>-0.3663196208983891</v>
      </c>
    </row>
    <row r="7844" spans="2:6" x14ac:dyDescent="0.25">
      <c r="B7844" s="8" t="s">
        <v>1362</v>
      </c>
      <c r="C7844" s="12">
        <v>-1.0089962778366488</v>
      </c>
      <c r="D7844" s="12">
        <v>-0.11156616200612712</v>
      </c>
      <c r="E7844" s="12">
        <v>-1.102264114419772</v>
      </c>
      <c r="F7844" s="12">
        <v>1.6431368944607017</v>
      </c>
    </row>
    <row r="7845" spans="2:6" x14ac:dyDescent="0.25">
      <c r="B7845" s="8" t="s">
        <v>1363</v>
      </c>
      <c r="C7845" s="10">
        <v>-1.2945377438138659</v>
      </c>
      <c r="D7845" s="10">
        <v>0.48452777188418023</v>
      </c>
      <c r="E7845" s="10">
        <v>1.1632185705351283</v>
      </c>
      <c r="F7845" s="10">
        <v>0.91900271832619684</v>
      </c>
    </row>
    <row r="7846" spans="2:6" x14ac:dyDescent="0.25">
      <c r="B7846" s="8" t="s">
        <v>1364</v>
      </c>
      <c r="C7846" s="12">
        <v>1.7267611784666179</v>
      </c>
      <c r="D7846" s="12">
        <v>0.4033594946574296</v>
      </c>
      <c r="E7846" s="12">
        <v>-1.7511954635731137</v>
      </c>
      <c r="F7846" s="12">
        <v>0.19051188353340498</v>
      </c>
    </row>
    <row r="7847" spans="2:6" x14ac:dyDescent="0.25">
      <c r="B7847" s="8" t="s">
        <v>1365</v>
      </c>
      <c r="C7847" s="10">
        <v>1.0126178412300992</v>
      </c>
      <c r="D7847" s="10">
        <v>-0.33942169829503965</v>
      </c>
      <c r="E7847" s="10">
        <v>-0.6083854937186487</v>
      </c>
      <c r="F7847" s="10">
        <v>-0.4710837394111419</v>
      </c>
    </row>
    <row r="7848" spans="2:6" x14ac:dyDescent="0.25">
      <c r="B7848" s="8" t="s">
        <v>1366</v>
      </c>
      <c r="C7848" s="12">
        <v>-0.92962036404714632</v>
      </c>
      <c r="D7848" s="12">
        <v>2.5387907468147342E-2</v>
      </c>
      <c r="E7848" s="12">
        <v>-0.94216136577122711</v>
      </c>
      <c r="F7848" s="12">
        <v>0.92033929170714335</v>
      </c>
    </row>
    <row r="7849" spans="2:6" x14ac:dyDescent="0.25">
      <c r="B7849" s="8" t="s">
        <v>1367</v>
      </c>
      <c r="C7849" s="10">
        <v>1.0305679527223064</v>
      </c>
      <c r="D7849" s="10">
        <v>1.17338187840624</v>
      </c>
      <c r="E7849" s="10">
        <v>0.97470631438001076</v>
      </c>
      <c r="F7849" s="10">
        <v>-1.3317655130660968</v>
      </c>
    </row>
    <row r="7850" spans="2:6" x14ac:dyDescent="0.25">
      <c r="B7850" s="8" t="s">
        <v>1368</v>
      </c>
      <c r="C7850" s="12">
        <v>0.972226688469505</v>
      </c>
      <c r="D7850" s="12">
        <v>0.33258133454382655</v>
      </c>
      <c r="E7850" s="12">
        <v>-0.89896685057370229</v>
      </c>
      <c r="F7850" s="12">
        <v>-1.2182264207306166</v>
      </c>
    </row>
    <row r="7851" spans="2:6" x14ac:dyDescent="0.25">
      <c r="B7851" s="8" t="s">
        <v>1369</v>
      </c>
      <c r="C7851" s="10">
        <v>-0.76279764144464623</v>
      </c>
      <c r="D7851" s="10">
        <v>-0.69023036407304594</v>
      </c>
      <c r="E7851" s="10">
        <v>-0.18406098723331021</v>
      </c>
      <c r="F7851" s="10">
        <v>0.20133399634373775</v>
      </c>
    </row>
    <row r="7852" spans="2:6" x14ac:dyDescent="0.25">
      <c r="B7852" s="8" t="s">
        <v>1370</v>
      </c>
      <c r="C7852" s="12">
        <v>5.4675354567024548E-2</v>
      </c>
      <c r="D7852" s="12">
        <v>-0.47891562861922343</v>
      </c>
      <c r="E7852" s="12">
        <v>1.0530437729070277</v>
      </c>
      <c r="F7852" s="12">
        <v>-1.2798763252412451</v>
      </c>
    </row>
    <row r="7853" spans="2:6" x14ac:dyDescent="0.25">
      <c r="B7853" s="8" t="s">
        <v>1371</v>
      </c>
      <c r="C7853" s="10">
        <v>0.52804430494540433</v>
      </c>
      <c r="D7853" s="10">
        <v>1.0350629202702066</v>
      </c>
      <c r="E7853" s="10">
        <v>-0.74169629184943409</v>
      </c>
      <c r="F7853" s="10">
        <v>-0.51462078856867466</v>
      </c>
    </row>
    <row r="7854" spans="2:6" x14ac:dyDescent="0.25">
      <c r="B7854" s="8" t="s">
        <v>1372</v>
      </c>
      <c r="C7854" s="12">
        <v>1.2529546751769443</v>
      </c>
      <c r="D7854" s="12">
        <v>0.24663348145118102</v>
      </c>
      <c r="E7854" s="12">
        <v>-0.27462915468691385</v>
      </c>
      <c r="F7854" s="12">
        <v>-0.81021035213107828</v>
      </c>
    </row>
    <row r="7855" spans="2:6" x14ac:dyDescent="0.25">
      <c r="B7855" s="8" t="s">
        <v>1373</v>
      </c>
      <c r="C7855" s="10">
        <v>-1.1862522739774137</v>
      </c>
      <c r="D7855" s="10">
        <v>1.8063255043198239</v>
      </c>
      <c r="E7855" s="10">
        <v>0.16941178009855207</v>
      </c>
      <c r="F7855" s="10">
        <v>-1.0548718210680874E-2</v>
      </c>
    </row>
    <row r="7856" spans="2:6" x14ac:dyDescent="0.25">
      <c r="B7856" s="8" t="s">
        <v>1374</v>
      </c>
      <c r="C7856" s="12">
        <v>-1.4866700721515047</v>
      </c>
      <c r="D7856" s="12">
        <v>-0.81325423228394933</v>
      </c>
      <c r="E7856" s="12">
        <v>-1.0577400433100896</v>
      </c>
      <c r="F7856" s="12">
        <v>-1.1494363649382351</v>
      </c>
    </row>
    <row r="7857" spans="2:6" x14ac:dyDescent="0.25">
      <c r="B7857" s="8" t="s">
        <v>1375</v>
      </c>
      <c r="C7857" s="10">
        <v>0.29117920412598997</v>
      </c>
      <c r="D7857" s="10">
        <v>-1.1632580081122899</v>
      </c>
      <c r="E7857" s="10">
        <v>-0.83127562200219407</v>
      </c>
      <c r="F7857" s="10">
        <v>-0.55217916310791704</v>
      </c>
    </row>
    <row r="7858" spans="2:6" x14ac:dyDescent="0.25">
      <c r="B7858" s="8" t="s">
        <v>1376</v>
      </c>
      <c r="C7858" s="12">
        <v>-0.26966188195541319</v>
      </c>
      <c r="D7858" s="12">
        <v>0.6965519817479281</v>
      </c>
      <c r="E7858" s="12">
        <v>-0.57874655687711152</v>
      </c>
      <c r="F7858" s="12">
        <v>-0.37711285164847885</v>
      </c>
    </row>
    <row r="7859" spans="2:6" x14ac:dyDescent="0.25">
      <c r="B7859" s="8" t="s">
        <v>1377</v>
      </c>
      <c r="C7859" s="10">
        <v>0.1446506426699998</v>
      </c>
      <c r="D7859" s="10">
        <v>1.403180870211596</v>
      </c>
      <c r="E7859" s="10">
        <v>-0.2997122607830679</v>
      </c>
      <c r="F7859" s="10">
        <v>7.4865834551793298E-2</v>
      </c>
    </row>
    <row r="7860" spans="2:6" x14ac:dyDescent="0.25">
      <c r="B7860" s="8" t="s">
        <v>1378</v>
      </c>
      <c r="C7860" s="12">
        <v>0.153845922273256</v>
      </c>
      <c r="D7860" s="12">
        <v>1.30916745837767</v>
      </c>
      <c r="E7860" s="12">
        <v>0.43705626809951786</v>
      </c>
      <c r="F7860" s="12">
        <v>1.1304007097496305</v>
      </c>
    </row>
    <row r="7861" spans="2:6" x14ac:dyDescent="0.25">
      <c r="B7861" s="8" t="s">
        <v>1379</v>
      </c>
      <c r="C7861" s="10">
        <v>8.9346143555935981E-2</v>
      </c>
      <c r="D7861" s="10">
        <v>1.6641071031057737</v>
      </c>
      <c r="E7861" s="10">
        <v>0.86972187302652126</v>
      </c>
      <c r="F7861" s="10">
        <v>0.16896803418586337</v>
      </c>
    </row>
    <row r="7862" spans="2:6" x14ac:dyDescent="0.25">
      <c r="B7862" s="8" t="s">
        <v>1380</v>
      </c>
      <c r="C7862" s="12">
        <v>-0.62507982437360043</v>
      </c>
      <c r="D7862" s="12">
        <v>-1.3240733808701635</v>
      </c>
      <c r="E7862" s="12">
        <v>-0.36771078130091728</v>
      </c>
      <c r="F7862" s="12">
        <v>-0.9379286903052545</v>
      </c>
    </row>
    <row r="7863" spans="2:6" x14ac:dyDescent="0.25">
      <c r="B7863" s="8" t="s">
        <v>1381</v>
      </c>
      <c r="C7863" s="10">
        <v>1.0126178412300992</v>
      </c>
      <c r="D7863" s="10">
        <v>-1.476949302864583</v>
      </c>
      <c r="E7863" s="10">
        <v>-1.066850960746754</v>
      </c>
      <c r="F7863" s="10">
        <v>1.1055720985458279</v>
      </c>
    </row>
    <row r="7864" spans="2:6" x14ac:dyDescent="0.25">
      <c r="B7864" s="8" t="s">
        <v>1382</v>
      </c>
      <c r="C7864" s="12">
        <v>-1.0779898909741328</v>
      </c>
      <c r="D7864" s="12">
        <v>0.73316896164746936</v>
      </c>
      <c r="E7864" s="12">
        <v>7.3538381146354803E-2</v>
      </c>
      <c r="F7864" s="12">
        <v>-0.37251128836134256</v>
      </c>
    </row>
    <row r="7865" spans="2:6" x14ac:dyDescent="0.25">
      <c r="B7865" s="8" t="s">
        <v>1383</v>
      </c>
      <c r="C7865" s="10">
        <v>0.60761620724815346</v>
      </c>
      <c r="D7865" s="10">
        <v>-0.36417086683423244</v>
      </c>
      <c r="E7865" s="10">
        <v>1.1076543456277665</v>
      </c>
      <c r="F7865" s="10">
        <v>1.1163010710004755</v>
      </c>
    </row>
    <row r="7866" spans="2:6" x14ac:dyDescent="0.25">
      <c r="B7866" s="8" t="s">
        <v>1384</v>
      </c>
      <c r="C7866" s="12">
        <v>-0.91206689504875416</v>
      </c>
      <c r="D7866" s="12">
        <v>0.52522133592499698</v>
      </c>
      <c r="E7866" s="12">
        <v>-0.78985725087986636</v>
      </c>
      <c r="F7866" s="12">
        <v>0.70573732177709259</v>
      </c>
    </row>
    <row r="7867" spans="2:6" x14ac:dyDescent="0.25">
      <c r="B7867" s="8" t="s">
        <v>1385</v>
      </c>
      <c r="C7867" s="10">
        <v>0.57968043759774324</v>
      </c>
      <c r="D7867" s="10">
        <v>-1.9126722117713751E-2</v>
      </c>
      <c r="E7867" s="10">
        <v>-6.3444461171632438E-2</v>
      </c>
      <c r="F7867" s="10">
        <v>-0.16255904316827363</v>
      </c>
    </row>
    <row r="7868" spans="2:6" x14ac:dyDescent="0.25">
      <c r="B7868" s="8" t="s">
        <v>1386</v>
      </c>
      <c r="C7868" s="12">
        <v>-1.0100075535746333</v>
      </c>
      <c r="D7868" s="12">
        <v>-0.25849268940808501</v>
      </c>
      <c r="E7868" s="12">
        <v>-1.0139176645224111</v>
      </c>
      <c r="F7868" s="12">
        <v>0.6104712787263582</v>
      </c>
    </row>
    <row r="7869" spans="2:6" x14ac:dyDescent="0.25">
      <c r="B7869" s="8" t="s">
        <v>1387</v>
      </c>
      <c r="C7869" s="10">
        <v>1.3930286491777963</v>
      </c>
      <c r="D7869" s="10">
        <v>-1.0048339949536875</v>
      </c>
      <c r="E7869" s="10">
        <v>-2.8049954047025261E-3</v>
      </c>
      <c r="F7869" s="10">
        <v>1.6407019264516318</v>
      </c>
    </row>
    <row r="7870" spans="2:6" x14ac:dyDescent="0.25">
      <c r="B7870" s="8" t="s">
        <v>1388</v>
      </c>
      <c r="C7870" s="12">
        <v>-0.74305689833894717</v>
      </c>
      <c r="D7870" s="12">
        <v>-1.1327089799939833</v>
      </c>
      <c r="E7870" s="12">
        <v>-1.196721965629308</v>
      </c>
      <c r="F7870" s="12">
        <v>0.51779317917984891</v>
      </c>
    </row>
    <row r="7871" spans="2:6" x14ac:dyDescent="0.25">
      <c r="B7871" s="8" t="s">
        <v>1389</v>
      </c>
      <c r="C7871" s="10">
        <v>1.0031958434298189</v>
      </c>
      <c r="D7871" s="10">
        <v>-1.4893591247495757</v>
      </c>
      <c r="E7871" s="10">
        <v>-0.70077102486277953</v>
      </c>
      <c r="F7871" s="10">
        <v>0.6805276074278519</v>
      </c>
    </row>
    <row r="7872" spans="2:6" x14ac:dyDescent="0.25">
      <c r="B7872" s="8" t="s">
        <v>1390</v>
      </c>
      <c r="C7872" s="12">
        <v>1.4565713077475209</v>
      </c>
      <c r="D7872" s="12">
        <v>0.91907315623595198</v>
      </c>
      <c r="E7872" s="12">
        <v>0.19103394427326353</v>
      </c>
      <c r="F7872" s="12">
        <v>-1.5084033297634354</v>
      </c>
    </row>
    <row r="7873" spans="2:6" x14ac:dyDescent="0.25">
      <c r="B7873" s="8" t="s">
        <v>1391</v>
      </c>
      <c r="C7873" s="10">
        <v>-1.371149878622079</v>
      </c>
      <c r="D7873" s="10">
        <v>-1.2142644879849358</v>
      </c>
      <c r="E7873" s="10">
        <v>0.14878157857144619</v>
      </c>
      <c r="F7873" s="10">
        <v>0.17024222346410062</v>
      </c>
    </row>
    <row r="7874" spans="2:6" x14ac:dyDescent="0.25">
      <c r="B7874" s="8" t="s">
        <v>1392</v>
      </c>
      <c r="C7874" s="12">
        <v>0.48927861926291399</v>
      </c>
      <c r="D7874" s="12">
        <v>1.6680833022954291</v>
      </c>
      <c r="E7874" s="12">
        <v>-1.4538734835122853</v>
      </c>
      <c r="F7874" s="12">
        <v>0.17404640423485973</v>
      </c>
    </row>
    <row r="7875" spans="2:6" x14ac:dyDescent="0.25">
      <c r="B7875" s="8" t="s">
        <v>1393</v>
      </c>
      <c r="C7875" s="10">
        <v>-0.97340605516627843</v>
      </c>
      <c r="D7875" s="10">
        <v>0.13239557335187008</v>
      </c>
      <c r="E7875" s="10">
        <v>-0.13779017884599318</v>
      </c>
      <c r="F7875" s="10">
        <v>-0.64223787351050565</v>
      </c>
    </row>
    <row r="7876" spans="2:6" x14ac:dyDescent="0.25">
      <c r="B7876" s="8" t="s">
        <v>1394</v>
      </c>
      <c r="C7876" s="12">
        <v>-1.0292625941772828</v>
      </c>
      <c r="D7876" s="12">
        <v>1.0613683135616407</v>
      </c>
      <c r="E7876" s="12">
        <v>-1.0562913055569554</v>
      </c>
      <c r="F7876" s="12">
        <v>0.92505052040416658</v>
      </c>
    </row>
    <row r="7877" spans="2:6" x14ac:dyDescent="0.25">
      <c r="B7877" s="8" t="s">
        <v>1395</v>
      </c>
      <c r="C7877" s="10">
        <v>0.94575092602530486</v>
      </c>
      <c r="D7877" s="10">
        <v>1.2095409089455671</v>
      </c>
      <c r="E7877" s="10">
        <v>0.29411305632120188</v>
      </c>
      <c r="F7877" s="10">
        <v>1.0439005478923955</v>
      </c>
    </row>
    <row r="7878" spans="2:6" x14ac:dyDescent="0.25">
      <c r="B7878" s="8" t="s">
        <v>1396</v>
      </c>
      <c r="C7878" s="12">
        <v>-0.90845710307668248</v>
      </c>
      <c r="D7878" s="12">
        <v>-0.57117001329800066</v>
      </c>
      <c r="E7878" s="12">
        <v>-0.87492578636177332</v>
      </c>
      <c r="F7878" s="12">
        <v>1.0204695214691122</v>
      </c>
    </row>
    <row r="7879" spans="2:6" x14ac:dyDescent="0.25">
      <c r="B7879" s="8" t="s">
        <v>1397</v>
      </c>
      <c r="C7879" s="10">
        <v>-1.199452903450493</v>
      </c>
      <c r="D7879" s="10">
        <v>1.1440078224760841</v>
      </c>
      <c r="E7879" s="10">
        <v>-0.90951706383602138</v>
      </c>
      <c r="F7879" s="10">
        <v>0.24872406817356107</v>
      </c>
    </row>
    <row r="7880" spans="2:6" x14ac:dyDescent="0.25">
      <c r="B7880" s="8" t="s">
        <v>1398</v>
      </c>
      <c r="C7880" s="12">
        <v>0.54934856081072003</v>
      </c>
      <c r="D7880" s="12">
        <v>-0.22514243428827366</v>
      </c>
      <c r="E7880" s="12">
        <v>-1.2200050621404701</v>
      </c>
      <c r="F7880" s="12">
        <v>1.0700724758341149</v>
      </c>
    </row>
    <row r="7881" spans="2:6" x14ac:dyDescent="0.25">
      <c r="B7881" s="8" t="s">
        <v>1399</v>
      </c>
      <c r="C7881" s="10">
        <v>0.85255798277197603</v>
      </c>
      <c r="D7881" s="10">
        <v>0.51693576693957621</v>
      </c>
      <c r="E7881" s="10">
        <v>0.25959920377906298</v>
      </c>
      <c r="F7881" s="10">
        <v>0.38669693879372657</v>
      </c>
    </row>
    <row r="7882" spans="2:6" x14ac:dyDescent="0.25">
      <c r="B7882" s="8" t="s">
        <v>1400</v>
      </c>
      <c r="C7882" s="12">
        <v>0.34860103469733245</v>
      </c>
      <c r="D7882" s="12">
        <v>-1.1344194800214717</v>
      </c>
      <c r="E7882" s="12">
        <v>-0.96978402649425677</v>
      </c>
      <c r="F7882" s="12">
        <v>-0.1767467189841716</v>
      </c>
    </row>
    <row r="7883" spans="2:6" x14ac:dyDescent="0.25">
      <c r="B7883" s="8" t="s">
        <v>1401</v>
      </c>
      <c r="C7883" s="10">
        <v>-0.30936140382763599</v>
      </c>
      <c r="D7883" s="10">
        <v>0.10333081582262305</v>
      </c>
      <c r="E7883" s="10">
        <v>-5.9291677328332917E-2</v>
      </c>
      <c r="F7883" s="10">
        <v>4.652918552474028E-2</v>
      </c>
    </row>
    <row r="7884" spans="2:6" x14ac:dyDescent="0.25">
      <c r="B7884" s="8" t="s">
        <v>1402</v>
      </c>
      <c r="C7884" s="12">
        <v>-1.5084329248291226</v>
      </c>
      <c r="D7884" s="12">
        <v>-0.13993919231871993</v>
      </c>
      <c r="E7884" s="12">
        <v>1.0229886631428191</v>
      </c>
      <c r="F7884" s="12">
        <v>0.88085719116352146</v>
      </c>
    </row>
    <row r="7885" spans="2:6" x14ac:dyDescent="0.25">
      <c r="B7885" s="8" t="s">
        <v>1403</v>
      </c>
      <c r="C7885" s="10">
        <v>-1.3010033539484442</v>
      </c>
      <c r="D7885" s="10">
        <v>0.12958812715607643</v>
      </c>
      <c r="E7885" s="10">
        <v>-1.0463245392951324</v>
      </c>
      <c r="F7885" s="10">
        <v>-1.2958847872089456</v>
      </c>
    </row>
    <row r="7886" spans="2:6" x14ac:dyDescent="0.25">
      <c r="B7886" s="8" t="s">
        <v>1404</v>
      </c>
      <c r="C7886" s="12">
        <v>2.4893916648829395E-2</v>
      </c>
      <c r="D7886" s="12">
        <v>0.29387284541792535</v>
      </c>
      <c r="E7886" s="12">
        <v>-1.7495429730109817</v>
      </c>
      <c r="F7886" s="12">
        <v>-0.17107513308774208</v>
      </c>
    </row>
    <row r="7887" spans="2:6" x14ac:dyDescent="0.25">
      <c r="B7887" s="8" t="s">
        <v>1405</v>
      </c>
      <c r="C7887" s="10">
        <v>-0.84460734883689803</v>
      </c>
      <c r="D7887" s="10">
        <v>0.24967353162280248</v>
      </c>
      <c r="E7887" s="10">
        <v>0.64349287797289167</v>
      </c>
      <c r="F7887" s="10">
        <v>0.24789384658545938</v>
      </c>
    </row>
    <row r="7888" spans="2:6" x14ac:dyDescent="0.25">
      <c r="B7888" s="8" t="s">
        <v>1406</v>
      </c>
      <c r="C7888" s="12">
        <v>-0.81920819627800379</v>
      </c>
      <c r="D7888" s="12">
        <v>0.42229630354237369</v>
      </c>
      <c r="E7888" s="12">
        <v>0.78940982210178745</v>
      </c>
      <c r="F7888" s="12">
        <v>-0.36756424766469731</v>
      </c>
    </row>
    <row r="7889" spans="2:6" x14ac:dyDescent="0.25">
      <c r="B7889" s="8" t="s">
        <v>1407</v>
      </c>
      <c r="C7889" s="10">
        <v>1.7172352313343082</v>
      </c>
      <c r="D7889" s="10">
        <v>-0.40814996858075536</v>
      </c>
      <c r="E7889" s="10">
        <v>-1.2014748637194317</v>
      </c>
      <c r="F7889" s="10">
        <v>1.3649335846488386</v>
      </c>
    </row>
    <row r="7890" spans="2:6" x14ac:dyDescent="0.25">
      <c r="B7890" s="8" t="s">
        <v>1408</v>
      </c>
      <c r="C7890" s="12">
        <v>0.19280421664015904</v>
      </c>
      <c r="D7890" s="12">
        <v>-1.0004098916812039</v>
      </c>
      <c r="E7890" s="12">
        <v>0.6499995160566352</v>
      </c>
      <c r="F7890" s="12">
        <v>-0.67059616868036276</v>
      </c>
    </row>
    <row r="7891" spans="2:6" x14ac:dyDescent="0.25">
      <c r="B7891" s="8" t="s">
        <v>1409</v>
      </c>
      <c r="C7891" s="10">
        <v>0.10650067482774261</v>
      </c>
      <c r="D7891" s="10">
        <v>-0.72104102183396512</v>
      </c>
      <c r="E7891" s="10">
        <v>-1.387756543529004</v>
      </c>
      <c r="F7891" s="10">
        <v>1.2925330615407586</v>
      </c>
    </row>
    <row r="7892" spans="2:6" x14ac:dyDescent="0.25">
      <c r="B7892" s="8" t="s">
        <v>1410</v>
      </c>
      <c r="C7892" s="12">
        <v>0.39832616493456535</v>
      </c>
      <c r="D7892" s="12">
        <v>-0.33700794542295642</v>
      </c>
      <c r="E7892" s="12">
        <v>0.69328932098126828</v>
      </c>
      <c r="F7892" s="12">
        <v>-1.0187915488982773</v>
      </c>
    </row>
    <row r="7893" spans="2:6" x14ac:dyDescent="0.25">
      <c r="B7893" s="8" t="s">
        <v>1411</v>
      </c>
      <c r="C7893" s="10">
        <v>-1.7250378383811077E-2</v>
      </c>
      <c r="D7893" s="10">
        <v>1.3551376843989325</v>
      </c>
      <c r="E7893" s="10">
        <v>0.55212394143247567</v>
      </c>
      <c r="F7893" s="10">
        <v>-1.270441314014906</v>
      </c>
    </row>
    <row r="7894" spans="2:6" x14ac:dyDescent="0.25">
      <c r="B7894" s="8" t="s">
        <v>1412</v>
      </c>
      <c r="C7894" s="12">
        <v>-0.14480771094934863</v>
      </c>
      <c r="D7894" s="12">
        <v>-1.5944888290915706</v>
      </c>
      <c r="E7894" s="12">
        <v>0.51464512732065359</v>
      </c>
      <c r="F7894" s="12">
        <v>0.95198537813848905</v>
      </c>
    </row>
    <row r="7895" spans="2:6" x14ac:dyDescent="0.25">
      <c r="B7895" s="8" t="s">
        <v>1413</v>
      </c>
      <c r="C7895" s="10">
        <v>-0.32650318879519735</v>
      </c>
      <c r="D7895" s="10">
        <v>0.54770480530202303</v>
      </c>
      <c r="E7895" s="10">
        <v>0.63404145881625429</v>
      </c>
      <c r="F7895" s="10">
        <v>1.8358139118977728</v>
      </c>
    </row>
    <row r="7896" spans="2:6" x14ac:dyDescent="0.25">
      <c r="B7896" s="8" t="s">
        <v>1414</v>
      </c>
      <c r="C7896" s="12">
        <v>-0.62067445218112827</v>
      </c>
      <c r="D7896" s="12">
        <v>0.26259668987878115</v>
      </c>
      <c r="E7896" s="12">
        <v>-0.94793897656270221</v>
      </c>
      <c r="F7896" s="12">
        <v>-0.36921162371924765</v>
      </c>
    </row>
    <row r="7897" spans="2:6" x14ac:dyDescent="0.25">
      <c r="B7897" s="8" t="s">
        <v>1415</v>
      </c>
      <c r="C7897" s="10">
        <v>0.17042222504627469</v>
      </c>
      <c r="D7897" s="10">
        <v>0.52956559906870915</v>
      </c>
      <c r="E7897" s="10">
        <v>1.0899435034211917</v>
      </c>
      <c r="F7897" s="10">
        <v>-1.0428115846567823</v>
      </c>
    </row>
    <row r="7898" spans="2:6" x14ac:dyDescent="0.25">
      <c r="B7898" s="8" t="s">
        <v>1416</v>
      </c>
      <c r="C7898" s="12">
        <v>-0.9175454972976983</v>
      </c>
      <c r="D7898" s="12">
        <v>0.14835256258518159</v>
      </c>
      <c r="E7898" s="12">
        <v>-0.14703462054575508</v>
      </c>
      <c r="F7898" s="12">
        <v>0.75549560090950785</v>
      </c>
    </row>
    <row r="7899" spans="2:6" x14ac:dyDescent="0.25">
      <c r="B7899" s="8" t="s">
        <v>1417</v>
      </c>
      <c r="C7899" s="10">
        <v>0.40922141511396654</v>
      </c>
      <c r="D7899" s="10">
        <v>0.77091911028698457</v>
      </c>
      <c r="E7899" s="10">
        <v>-1.517172925918236</v>
      </c>
      <c r="F7899" s="10">
        <v>0.10764383513467246</v>
      </c>
    </row>
    <row r="7900" spans="2:6" x14ac:dyDescent="0.25">
      <c r="B7900" s="8" t="s">
        <v>1418</v>
      </c>
      <c r="C7900" s="12">
        <v>1.0769903866575268</v>
      </c>
      <c r="D7900" s="12">
        <v>5.4226435558965169E-2</v>
      </c>
      <c r="E7900" s="12">
        <v>1.4146830222428237</v>
      </c>
      <c r="F7900" s="12">
        <v>-0.43569497616907876</v>
      </c>
    </row>
    <row r="7901" spans="2:6" x14ac:dyDescent="0.25">
      <c r="B7901" s="8" t="s">
        <v>1419</v>
      </c>
      <c r="C7901" s="10">
        <v>1.0494153281517007</v>
      </c>
      <c r="D7901" s="10">
        <v>-1.2324804503298885</v>
      </c>
      <c r="E7901" s="10">
        <v>-0.66219729307543695</v>
      </c>
      <c r="F7901" s="10">
        <v>-1.182951250245996</v>
      </c>
    </row>
    <row r="7902" spans="2:6" x14ac:dyDescent="0.25">
      <c r="B7902" s="8" t="s">
        <v>1420</v>
      </c>
      <c r="C7902" s="12">
        <v>-9.5346788250585068E-2</v>
      </c>
      <c r="D7902" s="12">
        <v>0.82121505001700035</v>
      </c>
      <c r="E7902" s="12">
        <v>1.2372906067372402</v>
      </c>
      <c r="F7902" s="12">
        <v>0.44571836153120636</v>
      </c>
    </row>
    <row r="7903" spans="2:6" x14ac:dyDescent="0.25">
      <c r="B7903" s="8" t="s">
        <v>1421</v>
      </c>
      <c r="C7903" s="10">
        <v>0.53891528727245497</v>
      </c>
      <c r="D7903" s="10">
        <v>-0.17276484655957983</v>
      </c>
      <c r="E7903" s="10">
        <v>-1.2047287262561635</v>
      </c>
      <c r="F7903" s="10">
        <v>0.96924453009649814</v>
      </c>
    </row>
    <row r="7904" spans="2:6" x14ac:dyDescent="0.25">
      <c r="B7904" s="8" t="s">
        <v>1422</v>
      </c>
      <c r="C7904" s="12">
        <v>1.1898738373708642</v>
      </c>
      <c r="D7904" s="12">
        <v>0.53608272484097885</v>
      </c>
      <c r="E7904" s="12">
        <v>-1.1147518952818145</v>
      </c>
      <c r="F7904" s="12">
        <v>-0.13064337246521773</v>
      </c>
    </row>
    <row r="7905" spans="2:6" x14ac:dyDescent="0.25">
      <c r="B7905" s="8" t="s">
        <v>1423</v>
      </c>
      <c r="C7905" s="10">
        <v>1.2256831353876525</v>
      </c>
      <c r="D7905" s="10">
        <v>0.82012405955196688</v>
      </c>
      <c r="E7905" s="10">
        <v>-0.19949020220868974</v>
      </c>
      <c r="F7905" s="10">
        <v>0.78050368543456317</v>
      </c>
    </row>
    <row r="7906" spans="2:6" x14ac:dyDescent="0.25">
      <c r="B7906" s="8" t="s">
        <v>1424</v>
      </c>
      <c r="C7906" s="12">
        <v>-0.42854232096818062</v>
      </c>
      <c r="D7906" s="12">
        <v>7.3408286808314571E-2</v>
      </c>
      <c r="E7906" s="12">
        <v>-0.46575084517640253</v>
      </c>
      <c r="F7906" s="12">
        <v>0.27914532083627785</v>
      </c>
    </row>
    <row r="7907" spans="2:6" x14ac:dyDescent="0.25">
      <c r="B7907" s="8" t="s">
        <v>1425</v>
      </c>
      <c r="C7907" s="10">
        <v>-0.90429393618557163</v>
      </c>
      <c r="D7907" s="10">
        <v>-0.86290708563175977</v>
      </c>
      <c r="E7907" s="10">
        <v>0.51548628014506326</v>
      </c>
      <c r="F7907" s="10">
        <v>-1.6507151224469789</v>
      </c>
    </row>
    <row r="7908" spans="2:6" x14ac:dyDescent="0.25">
      <c r="B7908" s="8" t="s">
        <v>1426</v>
      </c>
      <c r="C7908" s="12">
        <v>-0.19958941887576881</v>
      </c>
      <c r="D7908" s="12">
        <v>1.3364148683682999</v>
      </c>
      <c r="E7908" s="12">
        <v>0.81861387624439408</v>
      </c>
      <c r="F7908" s="12">
        <v>0.1343016624674796</v>
      </c>
    </row>
    <row r="7909" spans="2:6" x14ac:dyDescent="0.25">
      <c r="B7909" s="8" t="s">
        <v>1427</v>
      </c>
      <c r="C7909" s="10">
        <v>0.10027570037263975</v>
      </c>
      <c r="D7909" s="10">
        <v>-1.0153304550927686</v>
      </c>
      <c r="E7909" s="10">
        <v>1.0127643723222011</v>
      </c>
      <c r="F7909" s="10">
        <v>0.68714159643813688</v>
      </c>
    </row>
    <row r="7910" spans="2:6" x14ac:dyDescent="0.25">
      <c r="B7910" s="8" t="s">
        <v>1428</v>
      </c>
      <c r="C7910" s="12">
        <v>-0.41086161867989651</v>
      </c>
      <c r="D7910" s="12">
        <v>0.52587311051447949</v>
      </c>
      <c r="E7910" s="12">
        <v>-0.81272871500820432</v>
      </c>
      <c r="F7910" s="12">
        <v>-0.30403203524256467</v>
      </c>
    </row>
    <row r="7911" spans="2:6" x14ac:dyDescent="0.25">
      <c r="B7911" s="8" t="s">
        <v>1429</v>
      </c>
      <c r="C7911" s="10">
        <v>-0.58304727552651459</v>
      </c>
      <c r="D7911" s="10">
        <v>-0.44024849540077748</v>
      </c>
      <c r="E7911" s="10">
        <v>1.6918054634385196</v>
      </c>
      <c r="F7911" s="10">
        <v>-0.50978734062947195</v>
      </c>
    </row>
    <row r="7912" spans="2:6" x14ac:dyDescent="0.25">
      <c r="B7912" s="8" t="s">
        <v>1430</v>
      </c>
      <c r="C7912" s="12">
        <v>-1.4012626800626844</v>
      </c>
      <c r="D7912" s="12">
        <v>0.89883571472575285</v>
      </c>
      <c r="E7912" s="12">
        <v>-0.73555685504771384</v>
      </c>
      <c r="F7912" s="12">
        <v>-0.34862324460721467</v>
      </c>
    </row>
    <row r="7913" spans="2:6" x14ac:dyDescent="0.25">
      <c r="B7913" s="8" t="s">
        <v>1431</v>
      </c>
      <c r="C7913" s="10">
        <v>-2.7134352825227526E-2</v>
      </c>
      <c r="D7913" s="10">
        <v>-2.5659928311953933E-2</v>
      </c>
      <c r="E7913" s="10">
        <v>0.25004461371000264</v>
      </c>
      <c r="F7913" s="10">
        <v>-0.3140160278953309</v>
      </c>
    </row>
    <row r="7914" spans="2:6" x14ac:dyDescent="0.25">
      <c r="B7914" s="8" t="s">
        <v>1432</v>
      </c>
      <c r="C7914" s="12">
        <v>-0.60555477678548575</v>
      </c>
      <c r="D7914" s="12">
        <v>-2.0556135049315021</v>
      </c>
      <c r="E7914" s="12">
        <v>-0.9515815663839422</v>
      </c>
      <c r="F7914" s="12">
        <v>-1.6556689065005945</v>
      </c>
    </row>
    <row r="7915" spans="2:6" x14ac:dyDescent="0.25">
      <c r="B7915" s="8" t="s">
        <v>1433</v>
      </c>
      <c r="C7915" s="10">
        <v>-0.11017441130188244</v>
      </c>
      <c r="D7915" s="10">
        <v>0.14618429724718301</v>
      </c>
      <c r="E7915" s="10">
        <v>0.2937516972323776</v>
      </c>
      <c r="F7915" s="10">
        <v>-1.653911184584471</v>
      </c>
    </row>
    <row r="7916" spans="2:6" x14ac:dyDescent="0.25">
      <c r="B7916" s="8" t="s">
        <v>1434</v>
      </c>
      <c r="C7916" s="12">
        <v>0.24584714168103461</v>
      </c>
      <c r="D7916" s="12">
        <v>1.1711291244888877</v>
      </c>
      <c r="E7916" s="12">
        <v>0.97463403978247931</v>
      </c>
      <c r="F7916" s="12">
        <v>-3.4658864919643401E-2</v>
      </c>
    </row>
    <row r="7917" spans="2:6" x14ac:dyDescent="0.25">
      <c r="B7917" s="8" t="s">
        <v>1435</v>
      </c>
      <c r="C7917" s="10">
        <v>1.7392762923915672E-2</v>
      </c>
      <c r="D7917" s="10">
        <v>0.196812900727072</v>
      </c>
      <c r="E7917" s="10">
        <v>-0.53677065955829517</v>
      </c>
      <c r="F7917" s="10">
        <v>-0.82729069341986061</v>
      </c>
    </row>
    <row r="7918" spans="2:6" x14ac:dyDescent="0.25">
      <c r="B7918" s="8" t="s">
        <v>1436</v>
      </c>
      <c r="C7918" s="12">
        <v>1.1727055444940979</v>
      </c>
      <c r="D7918" s="12">
        <v>-0.4179372178009283</v>
      </c>
      <c r="E7918" s="12">
        <v>-0.67656575099617067</v>
      </c>
      <c r="F7918" s="12">
        <v>0.10764383513467246</v>
      </c>
    </row>
    <row r="7919" spans="2:6" x14ac:dyDescent="0.25">
      <c r="B7919" s="8" t="s">
        <v>1437</v>
      </c>
      <c r="C7919" s="10">
        <v>0.22473431348095263</v>
      </c>
      <c r="D7919" s="10">
        <v>-0.42762538932217015</v>
      </c>
      <c r="E7919" s="10">
        <v>-0.5379901718637633</v>
      </c>
      <c r="F7919" s="10">
        <v>0.81732497874138876</v>
      </c>
    </row>
    <row r="7920" spans="2:6" x14ac:dyDescent="0.25">
      <c r="B7920" s="8" t="s">
        <v>1438</v>
      </c>
      <c r="C7920" s="12">
        <v>-1.2794800227367107</v>
      </c>
      <c r="D7920" s="12">
        <v>-1.2312700779375545</v>
      </c>
      <c r="E7920" s="12">
        <v>1.7246735166752323</v>
      </c>
      <c r="F7920" s="12">
        <v>-0.3243312578237979</v>
      </c>
    </row>
    <row r="7921" spans="2:6" x14ac:dyDescent="0.25">
      <c r="B7921" s="8" t="s">
        <v>1439</v>
      </c>
      <c r="C7921" s="10">
        <v>0.99090592019152846</v>
      </c>
      <c r="D7921" s="10">
        <v>-2.6870037213270775E-2</v>
      </c>
      <c r="E7921" s="10">
        <v>-0.78785215249646334</v>
      </c>
      <c r="F7921" s="10">
        <v>1.2158369086549086</v>
      </c>
    </row>
    <row r="7922" spans="2:6" x14ac:dyDescent="0.25">
      <c r="B7922" s="8" t="s">
        <v>1440</v>
      </c>
      <c r="C7922" s="12">
        <v>1.0507839352054353</v>
      </c>
      <c r="D7922" s="12">
        <v>-1.435264574433885</v>
      </c>
      <c r="E7922" s="12">
        <v>0.4970446065819959</v>
      </c>
      <c r="F7922" s="12">
        <v>0.29668873911324112</v>
      </c>
    </row>
    <row r="7923" spans="2:6" x14ac:dyDescent="0.25">
      <c r="B7923" s="8" t="s">
        <v>1441</v>
      </c>
      <c r="C7923" s="10">
        <v>0.68583940662619669</v>
      </c>
      <c r="D7923" s="10">
        <v>0.31206013360922003</v>
      </c>
      <c r="E7923" s="10">
        <v>0.23901254470283542</v>
      </c>
      <c r="F7923" s="10">
        <v>0.12004234339475132</v>
      </c>
    </row>
    <row r="7924" spans="2:6" x14ac:dyDescent="0.25">
      <c r="B7924" s="8" t="s">
        <v>1442</v>
      </c>
      <c r="C7924" s="12">
        <v>-1.0885648003105639</v>
      </c>
      <c r="D7924" s="12">
        <v>-0.43520437570960202</v>
      </c>
      <c r="E7924" s="12">
        <v>-0.75083360321317527</v>
      </c>
      <c r="F7924" s="12">
        <v>0.3455972243984653</v>
      </c>
    </row>
    <row r="7925" spans="2:6" x14ac:dyDescent="0.25">
      <c r="B7925" s="8" t="s">
        <v>1443</v>
      </c>
      <c r="C7925" s="10">
        <v>-3.0798497512380008E-2</v>
      </c>
      <c r="D7925" s="10">
        <v>0.49140558302696064</v>
      </c>
      <c r="E7925" s="10">
        <v>-0.52245074981067618</v>
      </c>
      <c r="F7925" s="10">
        <v>-1.590074912845705</v>
      </c>
    </row>
    <row r="7926" spans="2:6" x14ac:dyDescent="0.25">
      <c r="B7926" s="8" t="s">
        <v>1444</v>
      </c>
      <c r="C7926" s="12">
        <v>-0.68733841817258357</v>
      </c>
      <c r="D7926" s="12">
        <v>-0.94781229370836972</v>
      </c>
      <c r="E7926" s="12">
        <v>-0.34887330494252167</v>
      </c>
      <c r="F7926" s="12">
        <v>-0.24954207501136866</v>
      </c>
    </row>
    <row r="7927" spans="2:6" x14ac:dyDescent="0.25">
      <c r="B7927" s="8" t="s">
        <v>1445</v>
      </c>
      <c r="C7927" s="10">
        <v>1.0126178412300992</v>
      </c>
      <c r="D7927" s="10">
        <v>0.86669556850725815</v>
      </c>
      <c r="E7927" s="10">
        <v>1.1546989100927707</v>
      </c>
      <c r="F7927" s="10">
        <v>-0.37060920849976697</v>
      </c>
    </row>
    <row r="7928" spans="2:6" x14ac:dyDescent="0.25">
      <c r="B7928" s="8" t="s">
        <v>1446</v>
      </c>
      <c r="C7928" s="12">
        <v>-0.69265111677101143</v>
      </c>
      <c r="D7928" s="12">
        <v>0.33132960624403729</v>
      </c>
      <c r="E7928" s="12">
        <v>1.1082455838678351</v>
      </c>
      <c r="F7928" s="12">
        <v>-0.67326674867935643</v>
      </c>
    </row>
    <row r="7929" spans="2:6" x14ac:dyDescent="0.25">
      <c r="B7929" s="8" t="s">
        <v>1447</v>
      </c>
      <c r="C7929" s="10">
        <v>-1.7792396944076321</v>
      </c>
      <c r="D7929" s="10">
        <v>-0.74987954992478301</v>
      </c>
      <c r="E7929" s="10">
        <v>0.47097749066770589</v>
      </c>
      <c r="F7929" s="10">
        <v>-7.6617665482305364E-2</v>
      </c>
    </row>
    <row r="7930" spans="2:6" x14ac:dyDescent="0.25">
      <c r="B7930" s="8" t="s">
        <v>1448</v>
      </c>
      <c r="C7930" s="12">
        <v>-1.774671798393477</v>
      </c>
      <c r="D7930" s="12">
        <v>0.55764166122106329</v>
      </c>
      <c r="E7930" s="12">
        <v>0.23503558079720308</v>
      </c>
      <c r="F7930" s="12">
        <v>-1.5580370229004699</v>
      </c>
    </row>
    <row r="7931" spans="2:6" x14ac:dyDescent="0.25">
      <c r="B7931" s="8" t="s">
        <v>1449</v>
      </c>
      <c r="C7931" s="10">
        <v>-1.8706904749465825</v>
      </c>
      <c r="D7931" s="10">
        <v>-0.42377843328749704</v>
      </c>
      <c r="E7931" s="10">
        <v>0.72984434876563631</v>
      </c>
      <c r="F7931" s="10">
        <v>-1.2139782722697221</v>
      </c>
    </row>
    <row r="7932" spans="2:6" x14ac:dyDescent="0.25">
      <c r="B7932" s="8" t="s">
        <v>1450</v>
      </c>
      <c r="C7932" s="12">
        <v>-0.57648109588874097</v>
      </c>
      <c r="D7932" s="12">
        <v>-0.19662614984317917</v>
      </c>
      <c r="E7932" s="12">
        <v>1.3126947148934227</v>
      </c>
      <c r="F7932" s="12">
        <v>7.7253321243987691E-2</v>
      </c>
    </row>
    <row r="7933" spans="2:6" x14ac:dyDescent="0.25">
      <c r="B7933" s="8" t="s">
        <v>1451</v>
      </c>
      <c r="C7933" s="10">
        <v>1.1560361179437983</v>
      </c>
      <c r="D7933" s="10">
        <v>0.78383604934867468</v>
      </c>
      <c r="E7933" s="10">
        <v>-1.5023241686496309</v>
      </c>
      <c r="F7933" s="10">
        <v>0.61494219279411355</v>
      </c>
    </row>
    <row r="7934" spans="2:6" x14ac:dyDescent="0.25">
      <c r="B7934" s="8" t="s">
        <v>1452</v>
      </c>
      <c r="C7934" s="12">
        <v>0.21663068708871663</v>
      </c>
      <c r="D7934" s="12">
        <v>-0.99664277577530225</v>
      </c>
      <c r="E7934" s="12">
        <v>0.27349656230399477</v>
      </c>
      <c r="F7934" s="12">
        <v>0.97864017606606846</v>
      </c>
    </row>
    <row r="7935" spans="2:6" x14ac:dyDescent="0.25">
      <c r="B7935" s="8" t="s">
        <v>1453</v>
      </c>
      <c r="C7935" s="10">
        <v>1.535679283416054E-2</v>
      </c>
      <c r="D7935" s="10">
        <v>1.4873285219202999</v>
      </c>
      <c r="E7935" s="10">
        <v>1.0224224992440654</v>
      </c>
      <c r="F7935" s="10">
        <v>0.4555561220457876</v>
      </c>
    </row>
    <row r="7936" spans="2:6" x14ac:dyDescent="0.25">
      <c r="B7936" s="8" t="s">
        <v>1454</v>
      </c>
      <c r="C7936" s="12">
        <v>1.5448466252743511</v>
      </c>
      <c r="D7936" s="12">
        <v>-1.783320095168367</v>
      </c>
      <c r="E7936" s="12">
        <v>-0.98117654286389766</v>
      </c>
      <c r="F7936" s="12">
        <v>0.1084831493520021</v>
      </c>
    </row>
    <row r="7937" spans="2:6" x14ac:dyDescent="0.25">
      <c r="B7937" s="8" t="s">
        <v>1455</v>
      </c>
      <c r="C7937" s="10">
        <v>0.25989040431606253</v>
      </c>
      <c r="D7937" s="10">
        <v>1.0674298027833671</v>
      </c>
      <c r="E7937" s="10">
        <v>0.6824729923718611</v>
      </c>
      <c r="F7937" s="10">
        <v>0.39891426963137722</v>
      </c>
    </row>
    <row r="7938" spans="2:6" x14ac:dyDescent="0.25">
      <c r="B7938" s="8" t="s">
        <v>1456</v>
      </c>
      <c r="C7938" s="12">
        <v>0.43432807163576637</v>
      </c>
      <c r="D7938" s="12">
        <v>-1.1217963739428645</v>
      </c>
      <c r="E7938" s="12">
        <v>0.10764531545920397</v>
      </c>
      <c r="F7938" s="12">
        <v>-0.61255673148543288</v>
      </c>
    </row>
    <row r="7939" spans="2:6" x14ac:dyDescent="0.25">
      <c r="B7939" s="8" t="s">
        <v>1457</v>
      </c>
      <c r="C7939" s="10">
        <v>-0.54225546141452985</v>
      </c>
      <c r="D7939" s="10">
        <v>0.252159179342552</v>
      </c>
      <c r="E7939" s="10">
        <v>1.538023616589101</v>
      </c>
      <c r="F7939" s="10">
        <v>-1.7974676040343229</v>
      </c>
    </row>
    <row r="7940" spans="2:6" x14ac:dyDescent="0.25">
      <c r="B7940" s="8" t="s">
        <v>1458</v>
      </c>
      <c r="C7940" s="12">
        <v>-0.83294416611828126</v>
      </c>
      <c r="D7940" s="12">
        <v>-0.63179155061364289</v>
      </c>
      <c r="E7940" s="12">
        <v>-0.27129638408091006</v>
      </c>
      <c r="F7940" s="12">
        <v>-4.6531936952358688E-3</v>
      </c>
    </row>
    <row r="7941" spans="2:6" x14ac:dyDescent="0.25">
      <c r="B7941" s="8" t="s">
        <v>1459</v>
      </c>
      <c r="C7941" s="10">
        <v>-3.7786701709910608E-2</v>
      </c>
      <c r="D7941" s="10">
        <v>0.44910208795997963</v>
      </c>
      <c r="E7941" s="10">
        <v>-1.0858323747002694</v>
      </c>
      <c r="F7941" s="10">
        <v>-0.81415258813021463</v>
      </c>
    </row>
    <row r="7942" spans="2:6" x14ac:dyDescent="0.25">
      <c r="B7942" s="8" t="s">
        <v>1460</v>
      </c>
      <c r="C7942" s="12">
        <v>0.66663738371652936</v>
      </c>
      <c r="D7942" s="12">
        <v>0.16592448280836669</v>
      </c>
      <c r="E7942" s="12">
        <v>0.17326237115267346</v>
      </c>
      <c r="F7942" s="12">
        <v>0.37835545303127338</v>
      </c>
    </row>
    <row r="7943" spans="2:6" x14ac:dyDescent="0.25">
      <c r="B7943" s="8" t="s">
        <v>1461</v>
      </c>
      <c r="C7943" s="10">
        <v>-0.21156013916849611</v>
      </c>
      <c r="D7943" s="10">
        <v>-0.12397598389111969</v>
      </c>
      <c r="E7943" s="10">
        <v>-0.66153333887512411</v>
      </c>
      <c r="F7943" s="10">
        <v>-0.35920111575943997</v>
      </c>
    </row>
    <row r="7944" spans="2:6" x14ac:dyDescent="0.25">
      <c r="B7944" s="8" t="s">
        <v>1462</v>
      </c>
      <c r="C7944" s="12">
        <v>-0.50244081352791825</v>
      </c>
      <c r="D7944" s="12">
        <v>-1.830339185399954</v>
      </c>
      <c r="E7944" s="12">
        <v>-0.24488915623964497</v>
      </c>
      <c r="F7944" s="12">
        <v>1.1968526133118176</v>
      </c>
    </row>
    <row r="7945" spans="2:6" x14ac:dyDescent="0.25">
      <c r="B7945" s="8" t="s">
        <v>1463</v>
      </c>
      <c r="C7945" s="10">
        <v>0.28162997303581766</v>
      </c>
      <c r="D7945" s="10">
        <v>0.43445077666559984</v>
      </c>
      <c r="E7945" s="10">
        <v>0.8704407919066709</v>
      </c>
      <c r="F7945" s="10">
        <v>0.13320141469423152</v>
      </c>
    </row>
    <row r="7946" spans="2:6" x14ac:dyDescent="0.25">
      <c r="B7946" s="8" t="s">
        <v>1464</v>
      </c>
      <c r="C7946" s="12">
        <v>-0.21349422841677351</v>
      </c>
      <c r="D7946" s="12">
        <v>0.15329465067923367</v>
      </c>
      <c r="E7946" s="12">
        <v>-0.27813974600927954</v>
      </c>
      <c r="F7946" s="12">
        <v>-0.61464015886099377</v>
      </c>
    </row>
    <row r="7947" spans="2:6" x14ac:dyDescent="0.25">
      <c r="B7947" s="8" t="s">
        <v>1465</v>
      </c>
      <c r="C7947" s="10">
        <v>-0.89811229176610952</v>
      </c>
      <c r="D7947" s="10">
        <v>-0.89092324244169974</v>
      </c>
      <c r="E7947" s="10">
        <v>-0.71393677409524003</v>
      </c>
      <c r="F7947" s="10">
        <v>-0.52651241394688775</v>
      </c>
    </row>
    <row r="7948" spans="2:6" x14ac:dyDescent="0.25">
      <c r="B7948" s="8" t="s">
        <v>1466</v>
      </c>
      <c r="C7948" s="12">
        <v>-0.54184779624127477</v>
      </c>
      <c r="D7948" s="12">
        <v>1.508310574553591</v>
      </c>
      <c r="E7948" s="12">
        <v>1.40702346971956</v>
      </c>
      <c r="F7948" s="12">
        <v>0.88652943971197684</v>
      </c>
    </row>
    <row r="7949" spans="2:6" x14ac:dyDescent="0.25">
      <c r="B7949" s="8" t="s">
        <v>1467</v>
      </c>
      <c r="C7949" s="10">
        <v>-0.13610091589643358</v>
      </c>
      <c r="D7949" s="10">
        <v>-0.41793695430991107</v>
      </c>
      <c r="E7949" s="10">
        <v>-0.28014928164674302</v>
      </c>
      <c r="F7949" s="10">
        <v>-1.2577176139034663</v>
      </c>
    </row>
    <row r="7950" spans="2:6" x14ac:dyDescent="0.25">
      <c r="B7950" s="8" t="s">
        <v>1468</v>
      </c>
      <c r="C7950" s="12">
        <v>-1.509970371583585</v>
      </c>
      <c r="D7950" s="12">
        <v>-1.2218754759083779</v>
      </c>
      <c r="E7950" s="12">
        <v>-0.76459409414103541</v>
      </c>
      <c r="F7950" s="12">
        <v>0.81953299211233066</v>
      </c>
    </row>
    <row r="7951" spans="2:6" x14ac:dyDescent="0.25">
      <c r="B7951" s="8" t="s">
        <v>1469</v>
      </c>
      <c r="C7951" s="10">
        <v>-0.2572024799876535</v>
      </c>
      <c r="D7951" s="10">
        <v>-1.118749659407275</v>
      </c>
      <c r="E7951" s="10">
        <v>-0.30821858209873859</v>
      </c>
      <c r="F7951" s="10">
        <v>1.0165272854699761</v>
      </c>
    </row>
    <row r="7952" spans="2:6" x14ac:dyDescent="0.25">
      <c r="B7952" s="8" t="s">
        <v>1470</v>
      </c>
      <c r="C7952" s="12">
        <v>-1.4726126041328944</v>
      </c>
      <c r="D7952" s="12">
        <v>-0.71280353480652514</v>
      </c>
      <c r="E7952" s="12">
        <v>0.53767935789364285</v>
      </c>
      <c r="F7952" s="12">
        <v>1.7201112714891138</v>
      </c>
    </row>
    <row r="7953" spans="2:6" x14ac:dyDescent="0.25">
      <c r="B7953" s="8" t="s">
        <v>1471</v>
      </c>
      <c r="C7953" s="10">
        <v>-0.28597378006527141</v>
      </c>
      <c r="D7953" s="10">
        <v>1.4774999167926719</v>
      </c>
      <c r="E7953" s="10">
        <v>0.36736899513082077</v>
      </c>
      <c r="F7953" s="10">
        <v>0.77781213942573524</v>
      </c>
    </row>
    <row r="7954" spans="2:6" x14ac:dyDescent="0.25">
      <c r="B7954" s="8" t="s">
        <v>1472</v>
      </c>
      <c r="C7954" s="12">
        <v>-0.55413771947956492</v>
      </c>
      <c r="D7954" s="12">
        <v>-0.28638273824019878</v>
      </c>
      <c r="E7954" s="12">
        <v>-0.27997904111210126</v>
      </c>
      <c r="F7954" s="12">
        <v>0.34760967116922181</v>
      </c>
    </row>
    <row r="7955" spans="2:6" x14ac:dyDescent="0.25">
      <c r="B7955" s="8" t="s">
        <v>1473</v>
      </c>
      <c r="C7955" s="10">
        <v>0.85912416240974976</v>
      </c>
      <c r="D7955" s="10">
        <v>-0.58463516195282605</v>
      </c>
      <c r="E7955" s="10">
        <v>1.3079118115313921</v>
      </c>
      <c r="F7955" s="10">
        <v>0.74848744163213177</v>
      </c>
    </row>
    <row r="7956" spans="2:6" x14ac:dyDescent="0.25">
      <c r="B7956" s="8" t="s">
        <v>1474</v>
      </c>
      <c r="C7956" s="12">
        <v>-1.4348307931611357</v>
      </c>
      <c r="D7956" s="12">
        <v>0.42254807195730459</v>
      </c>
      <c r="E7956" s="12">
        <v>-0.40247752735221254</v>
      </c>
      <c r="F7956" s="12">
        <v>-1.2819164603311979</v>
      </c>
    </row>
    <row r="7957" spans="2:6" x14ac:dyDescent="0.25">
      <c r="B7957" s="8" t="s">
        <v>1475</v>
      </c>
      <c r="C7957" s="10">
        <v>1.200437724027855</v>
      </c>
      <c r="D7957" s="10">
        <v>1.5236550163449081</v>
      </c>
      <c r="E7957" s="10">
        <v>-0.58726563780880214</v>
      </c>
      <c r="F7957" s="10">
        <v>0.77750808010910188</v>
      </c>
    </row>
    <row r="7958" spans="2:6" x14ac:dyDescent="0.25">
      <c r="B7958" s="8" t="s">
        <v>1476</v>
      </c>
      <c r="C7958" s="12">
        <v>-0.68566271544878932</v>
      </c>
      <c r="D7958" s="12">
        <v>1.1488175833980212</v>
      </c>
      <c r="E7958" s="12">
        <v>-7.6640612399514807E-2</v>
      </c>
      <c r="F7958" s="12">
        <v>1.9388282248635273</v>
      </c>
    </row>
    <row r="7959" spans="2:6" x14ac:dyDescent="0.25">
      <c r="B7959" s="8" t="s">
        <v>1477</v>
      </c>
      <c r="C7959" s="10">
        <v>0.79595888123355318</v>
      </c>
      <c r="D7959" s="10">
        <v>1.4443171255581415</v>
      </c>
      <c r="E7959" s="10">
        <v>-0.45970642780721649</v>
      </c>
      <c r="F7959" s="10">
        <v>-0.90072373059225397</v>
      </c>
    </row>
    <row r="7960" spans="2:6" x14ac:dyDescent="0.25">
      <c r="B7960" s="8" t="s">
        <v>1478</v>
      </c>
      <c r="C7960" s="12">
        <v>1.199231640795803</v>
      </c>
      <c r="D7960" s="12">
        <v>0.2403265046953699</v>
      </c>
      <c r="E7960" s="12">
        <v>0.48551858553483485</v>
      </c>
      <c r="F7960" s="12">
        <v>0.58132539160198149</v>
      </c>
    </row>
    <row r="7961" spans="2:6" x14ac:dyDescent="0.25">
      <c r="B7961" s="8" t="s">
        <v>1479</v>
      </c>
      <c r="C7961" s="10">
        <v>-1.1778415519151182</v>
      </c>
      <c r="D7961" s="10">
        <v>-1.525518155288903</v>
      </c>
      <c r="E7961" s="10">
        <v>1.3043447571068352</v>
      </c>
      <c r="F7961" s="10">
        <v>-0.5230746940764156</v>
      </c>
    </row>
    <row r="7962" spans="2:6" x14ac:dyDescent="0.25">
      <c r="B7962" s="8" t="s">
        <v>1480</v>
      </c>
      <c r="C7962" s="12">
        <v>-1.1015867484226551</v>
      </c>
      <c r="D7962" s="12">
        <v>-0.74937243274808563</v>
      </c>
      <c r="E7962" s="12">
        <v>-0.67628242261814553</v>
      </c>
      <c r="F7962" s="12">
        <v>-1.0538662625708672</v>
      </c>
    </row>
    <row r="7963" spans="2:6" x14ac:dyDescent="0.25">
      <c r="B7963" s="8" t="s">
        <v>1481</v>
      </c>
      <c r="C7963" s="10">
        <v>0.42717376666302787</v>
      </c>
      <c r="D7963" s="10">
        <v>-0.50167367288367659</v>
      </c>
      <c r="E7963" s="10">
        <v>-1.3334443313395652</v>
      </c>
      <c r="F7963" s="10">
        <v>1.1131266550057874</v>
      </c>
    </row>
    <row r="7964" spans="2:6" x14ac:dyDescent="0.25">
      <c r="B7964" s="8" t="s">
        <v>1482</v>
      </c>
      <c r="C7964" s="12">
        <v>0.45793546673790586</v>
      </c>
      <c r="D7964" s="12">
        <v>-1.1994268998792987</v>
      </c>
      <c r="E7964" s="12">
        <v>-0.22557457556709209</v>
      </c>
      <c r="F7964" s="12">
        <v>-1.2110862694488636</v>
      </c>
    </row>
    <row r="7965" spans="2:6" x14ac:dyDescent="0.25">
      <c r="B7965" s="8" t="s">
        <v>1483</v>
      </c>
      <c r="C7965" s="10">
        <v>0.23774013545996472</v>
      </c>
      <c r="D7965" s="10">
        <v>0.31540801721490952</v>
      </c>
      <c r="E7965" s="10">
        <v>0.55360220084337253</v>
      </c>
      <c r="F7965" s="10">
        <v>0.16421470694427875</v>
      </c>
    </row>
    <row r="7966" spans="2:6" x14ac:dyDescent="0.25">
      <c r="B7966" s="8" t="s">
        <v>1484</v>
      </c>
      <c r="C7966" s="12">
        <v>-1.7297706850796395</v>
      </c>
      <c r="D7966" s="12">
        <v>-0.33406320079793261</v>
      </c>
      <c r="E7966" s="12">
        <v>0.26267629925938762</v>
      </c>
      <c r="F7966" s="12">
        <v>-1.2539048541115563</v>
      </c>
    </row>
    <row r="7967" spans="2:6" x14ac:dyDescent="0.25">
      <c r="B7967" s="8" t="s">
        <v>1485</v>
      </c>
      <c r="C7967" s="10">
        <v>0.11222441842825909</v>
      </c>
      <c r="D7967" s="10">
        <v>-1.536598225225303</v>
      </c>
      <c r="E7967" s="10">
        <v>1.3060765303160986</v>
      </c>
      <c r="F7967" s="10">
        <v>-1.0198357188525546</v>
      </c>
    </row>
    <row r="7968" spans="2:6" x14ac:dyDescent="0.25">
      <c r="B7968" s="8" t="s">
        <v>1486</v>
      </c>
      <c r="C7968" s="12">
        <v>-0.29584112950494301</v>
      </c>
      <c r="D7968" s="12">
        <v>-0.20436946493873617</v>
      </c>
      <c r="E7968" s="12">
        <v>-7.7907025106697392E-2</v>
      </c>
      <c r="F7968" s="12">
        <v>-1.2827466819192996</v>
      </c>
    </row>
    <row r="7969" spans="2:6" x14ac:dyDescent="0.25">
      <c r="B7969" s="8" t="s">
        <v>1487</v>
      </c>
      <c r="C7969" s="10">
        <v>-1.2111131501188992</v>
      </c>
      <c r="D7969" s="10">
        <v>-1.3460151032135625</v>
      </c>
      <c r="E7969" s="10">
        <v>1.2988469035292503</v>
      </c>
      <c r="F7969" s="10">
        <v>0.53776669630164464</v>
      </c>
    </row>
    <row r="7970" spans="2:6" x14ac:dyDescent="0.25">
      <c r="B7970" s="8" t="s">
        <v>1488</v>
      </c>
      <c r="C7970" s="12">
        <v>0.11871429641518808</v>
      </c>
      <c r="D7970" s="12">
        <v>1.7752696225158369</v>
      </c>
      <c r="E7970" s="12">
        <v>0.97017296944009912</v>
      </c>
      <c r="F7970" s="12">
        <v>0.45751921330693585</v>
      </c>
    </row>
    <row r="7971" spans="2:6" x14ac:dyDescent="0.25">
      <c r="B7971" s="8" t="s">
        <v>1489</v>
      </c>
      <c r="C7971" s="10">
        <v>-0.48990734996616803</v>
      </c>
      <c r="D7971" s="10">
        <v>-2.8968272490156211E-2</v>
      </c>
      <c r="E7971" s="10">
        <v>1.1844516551999844</v>
      </c>
      <c r="F7971" s="10">
        <v>-0.37729232496973142</v>
      </c>
    </row>
    <row r="7972" spans="2:6" x14ac:dyDescent="0.25">
      <c r="B7972" s="8" t="s">
        <v>1490</v>
      </c>
      <c r="C7972" s="12">
        <v>1.5013141190142485</v>
      </c>
      <c r="D7972" s="12">
        <v>1.0879824983977471</v>
      </c>
      <c r="E7972" s="12">
        <v>-0.69955856443311304</v>
      </c>
      <c r="F7972" s="12">
        <v>1.0031647279532376</v>
      </c>
    </row>
    <row r="7973" spans="2:6" x14ac:dyDescent="0.25">
      <c r="B7973" s="8" t="s">
        <v>1491</v>
      </c>
      <c r="C7973" s="10">
        <v>1.5711033123721332</v>
      </c>
      <c r="D7973" s="10">
        <v>-1.8958407771896637</v>
      </c>
      <c r="E7973" s="10">
        <v>-0.34334558636536172</v>
      </c>
      <c r="F7973" s="10">
        <v>-0.1441847406511827</v>
      </c>
    </row>
    <row r="7974" spans="2:6" x14ac:dyDescent="0.25">
      <c r="B7974" s="8" t="s">
        <v>1492</v>
      </c>
      <c r="C7974" s="12">
        <v>1.3333187778712603</v>
      </c>
      <c r="D7974" s="12">
        <v>-0.19729400485463217</v>
      </c>
      <c r="E7974" s="12">
        <v>1.3224544095415853</v>
      </c>
      <c r="F7974" s="12">
        <v>-0.9491929176605981</v>
      </c>
    </row>
    <row r="7975" spans="2:6" x14ac:dyDescent="0.25">
      <c r="B7975" s="8" t="s">
        <v>1493</v>
      </c>
      <c r="C7975" s="10">
        <v>1.0469550678869457</v>
      </c>
      <c r="D7975" s="10">
        <v>0.85104787767485579</v>
      </c>
      <c r="E7975" s="10">
        <v>-1.9938281645756577</v>
      </c>
      <c r="F7975" s="10">
        <v>0.31462212114508403</v>
      </c>
    </row>
    <row r="7976" spans="2:6" x14ac:dyDescent="0.25">
      <c r="B7976" s="8" t="s">
        <v>1494</v>
      </c>
      <c r="C7976" s="12">
        <v>-0.1252056657170324</v>
      </c>
      <c r="D7976" s="12">
        <v>1.1513988001553859</v>
      </c>
      <c r="E7976" s="12">
        <v>0.42409660394285198</v>
      </c>
      <c r="F7976" s="12">
        <v>1.1906530294797393</v>
      </c>
    </row>
    <row r="7977" spans="2:6" x14ac:dyDescent="0.25">
      <c r="B7977" s="8" t="s">
        <v>1495</v>
      </c>
      <c r="C7977" s="10">
        <v>1.2256831353876525</v>
      </c>
      <c r="D7977" s="10">
        <v>-1.3389208302034825</v>
      </c>
      <c r="E7977" s="10">
        <v>4.5752623329725406E-2</v>
      </c>
      <c r="F7977" s="10">
        <v>0.98621452552370747</v>
      </c>
    </row>
    <row r="7978" spans="2:6" x14ac:dyDescent="0.25">
      <c r="B7978" s="8" t="s">
        <v>1496</v>
      </c>
      <c r="C7978" s="12">
        <v>0.35660409158637296</v>
      </c>
      <c r="D7978" s="12">
        <v>0.10682403353179948</v>
      </c>
      <c r="E7978" s="12">
        <v>-0.5310587865798897</v>
      </c>
      <c r="F7978" s="12">
        <v>0.23539224942885453</v>
      </c>
    </row>
    <row r="7979" spans="2:6" x14ac:dyDescent="0.25">
      <c r="B7979" s="8" t="s">
        <v>1497</v>
      </c>
      <c r="C7979" s="10">
        <v>-1.6480992336567195</v>
      </c>
      <c r="D7979" s="10">
        <v>-0.65432310194864973</v>
      </c>
      <c r="E7979" s="10">
        <v>-0.43827916053063198</v>
      </c>
      <c r="F7979" s="10">
        <v>-0.68432748981744185</v>
      </c>
    </row>
    <row r="7980" spans="2:6" x14ac:dyDescent="0.25">
      <c r="B7980" s="8" t="s">
        <v>1498</v>
      </c>
      <c r="C7980" s="12">
        <v>0.8277202365854337</v>
      </c>
      <c r="D7980" s="12">
        <v>-0.26376330202870685</v>
      </c>
      <c r="E7980" s="12">
        <v>0.27897244150541201</v>
      </c>
      <c r="F7980" s="12">
        <v>-1.6242607813314303</v>
      </c>
    </row>
    <row r="7981" spans="2:6" x14ac:dyDescent="0.25">
      <c r="B7981" s="8" t="s">
        <v>1499</v>
      </c>
      <c r="C7981" s="10">
        <v>-0.34456822917710217</v>
      </c>
      <c r="D7981" s="10">
        <v>-0.40480699454562352</v>
      </c>
      <c r="E7981" s="10">
        <v>7.0655750307501611E-2</v>
      </c>
      <c r="F7981" s="10">
        <v>0.90047612044692049</v>
      </c>
    </row>
    <row r="7982" spans="2:6" x14ac:dyDescent="0.25">
      <c r="B7982" s="8" t="s">
        <v>1500</v>
      </c>
      <c r="C7982" s="12">
        <v>1.7877867645422985E-2</v>
      </c>
      <c r="D7982" s="12">
        <v>0.63564378266940835</v>
      </c>
      <c r="E7982" s="12">
        <v>-0.45580051134113875</v>
      </c>
      <c r="F7982" s="12">
        <v>-0.23427372368131213</v>
      </c>
    </row>
    <row r="7983" spans="2:6" x14ac:dyDescent="0.25">
      <c r="B7983" s="8" t="s">
        <v>1501</v>
      </c>
      <c r="C7983" s="10">
        <v>0.57580123642174841</v>
      </c>
      <c r="D7983" s="10">
        <v>-0.98778005955207104</v>
      </c>
      <c r="E7983" s="10">
        <v>-0.17408845466504713</v>
      </c>
      <c r="F7983" s="10">
        <v>0.25015608463024697</v>
      </c>
    </row>
    <row r="7984" spans="2:6" x14ac:dyDescent="0.25">
      <c r="B7984" s="8" t="s">
        <v>1502</v>
      </c>
      <c r="C7984" s="12">
        <v>-1.1400327892555318</v>
      </c>
      <c r="D7984" s="12">
        <v>1.71090645332522E-2</v>
      </c>
      <c r="E7984" s="12">
        <v>-0.86990883868106894</v>
      </c>
      <c r="F7984" s="12">
        <v>1.1952545927668758</v>
      </c>
    </row>
    <row r="7985" spans="2:6" x14ac:dyDescent="0.25">
      <c r="B7985" s="8" t="s">
        <v>1503</v>
      </c>
      <c r="C7985" s="10">
        <v>-1.0342960419115268</v>
      </c>
      <c r="D7985" s="10">
        <v>-0.3954470223733767</v>
      </c>
      <c r="E7985" s="10">
        <v>1.3311539661646301</v>
      </c>
      <c r="F7985" s="10">
        <v>-1.3702150995454052</v>
      </c>
    </row>
    <row r="7986" spans="2:6" x14ac:dyDescent="0.25">
      <c r="B7986" s="8" t="s">
        <v>1504</v>
      </c>
      <c r="C7986" s="12">
        <v>1.5095865851072119</v>
      </c>
      <c r="D7986" s="12">
        <v>1.1733051222946012</v>
      </c>
      <c r="E7986" s="12">
        <v>0.72263437560932475</v>
      </c>
      <c r="F7986" s="12">
        <v>0.16692789909591058</v>
      </c>
    </row>
    <row r="7987" spans="2:6" x14ac:dyDescent="0.25">
      <c r="B7987" s="8" t="s">
        <v>1505</v>
      </c>
      <c r="C7987" s="10">
        <v>0.81961661019319765</v>
      </c>
      <c r="D7987" s="10">
        <v>3.9092142784106498E-2</v>
      </c>
      <c r="E7987" s="10">
        <v>5.6009949937299131E-2</v>
      </c>
      <c r="F7987" s="10">
        <v>-0.77341676819105676</v>
      </c>
    </row>
    <row r="7988" spans="2:6" x14ac:dyDescent="0.25">
      <c r="B7988" s="8" t="s">
        <v>1506</v>
      </c>
      <c r="C7988" s="12">
        <v>-1.5944327508003133</v>
      </c>
      <c r="D7988" s="12">
        <v>-0.86923328851323145</v>
      </c>
      <c r="E7988" s="12">
        <v>-1.4765280501792546</v>
      </c>
      <c r="F7988" s="12">
        <v>8.1368304688350351E-2</v>
      </c>
    </row>
    <row r="7989" spans="2:6" x14ac:dyDescent="0.25">
      <c r="B7989" s="8" t="s">
        <v>1507</v>
      </c>
      <c r="C7989" s="10">
        <v>-0.3950891367594267</v>
      </c>
      <c r="D7989" s="10">
        <v>0.74229457505047813</v>
      </c>
      <c r="E7989" s="10">
        <v>0.51106213868389216</v>
      </c>
      <c r="F7989" s="10">
        <v>-0.53332685976920335</v>
      </c>
    </row>
    <row r="7990" spans="2:6" x14ac:dyDescent="0.25">
      <c r="B7990" s="8" t="s">
        <v>1508</v>
      </c>
      <c r="C7990" s="12">
        <v>1.9411448440322157</v>
      </c>
      <c r="D7990" s="12">
        <v>-1.0985122178970756</v>
      </c>
      <c r="E7990" s="12">
        <v>-0.97664639340854897</v>
      </c>
      <c r="F7990" s="12">
        <v>0.17404640423485973</v>
      </c>
    </row>
    <row r="7991" spans="2:6" x14ac:dyDescent="0.25">
      <c r="B7991" s="8" t="s">
        <v>1509</v>
      </c>
      <c r="C7991" s="10">
        <v>-0.92808272016799276</v>
      </c>
      <c r="D7991" s="10">
        <v>-0.38611232568661435</v>
      </c>
      <c r="E7991" s="10">
        <v>-0.2135230912327146</v>
      </c>
      <c r="F7991" s="10">
        <v>-1.1114912945875906</v>
      </c>
    </row>
    <row r="7992" spans="2:6" x14ac:dyDescent="0.25">
      <c r="B7992" s="8" t="s">
        <v>1510</v>
      </c>
      <c r="C7992" s="12">
        <v>-0.45118921609389107</v>
      </c>
      <c r="D7992" s="12">
        <v>1.2432897669596465</v>
      </c>
      <c r="E7992" s="12">
        <v>-0.80066252483092204</v>
      </c>
      <c r="F7992" s="12">
        <v>0.95594926028042937</v>
      </c>
    </row>
    <row r="7993" spans="2:6" x14ac:dyDescent="0.25">
      <c r="B7993" s="8" t="s">
        <v>1511</v>
      </c>
      <c r="C7993" s="10">
        <v>-0.8688958371737916</v>
      </c>
      <c r="D7993" s="10">
        <v>0.52244851958613281</v>
      </c>
      <c r="E7993" s="10">
        <v>-0.18862605560011128</v>
      </c>
      <c r="F7993" s="10">
        <v>-1.0193996675315444</v>
      </c>
    </row>
    <row r="7994" spans="2:6" x14ac:dyDescent="0.25">
      <c r="B7994" s="8" t="s">
        <v>1512</v>
      </c>
      <c r="C7994" s="12">
        <v>1.1068227562147694</v>
      </c>
      <c r="D7994" s="12">
        <v>-0.98626569756352167</v>
      </c>
      <c r="E7994" s="12">
        <v>-0.17969571212276803</v>
      </c>
      <c r="F7994" s="12">
        <v>-0.2394014281923087</v>
      </c>
    </row>
    <row r="7995" spans="2:6" x14ac:dyDescent="0.25">
      <c r="B7995" s="8" t="s">
        <v>1513</v>
      </c>
      <c r="C7995" s="10">
        <v>-0.18317675413802387</v>
      </c>
      <c r="D7995" s="10">
        <v>-0.36588809291224661</v>
      </c>
      <c r="E7995" s="10">
        <v>0.83856843406864445</v>
      </c>
      <c r="F7995" s="10">
        <v>-0.36623092117962014</v>
      </c>
    </row>
    <row r="7996" spans="2:6" x14ac:dyDescent="0.25">
      <c r="B7996" s="8" t="s">
        <v>1514</v>
      </c>
      <c r="C7996" s="12">
        <v>-6.3458840426253049E-2</v>
      </c>
      <c r="D7996" s="12">
        <v>0.65747234227979556</v>
      </c>
      <c r="E7996" s="12">
        <v>2.0305673034714466</v>
      </c>
      <c r="F7996" s="12">
        <v>-1.2906269438386968</v>
      </c>
    </row>
    <row r="7997" spans="2:6" x14ac:dyDescent="0.25">
      <c r="B7997" s="8" t="s">
        <v>1515</v>
      </c>
      <c r="C7997" s="10">
        <v>0.50710031644604991</v>
      </c>
      <c r="D7997" s="10">
        <v>-1.0128197135661967</v>
      </c>
      <c r="E7997" s="10">
        <v>0.62863827131304761</v>
      </c>
      <c r="F7997" s="10">
        <v>1.0671804730132564</v>
      </c>
    </row>
    <row r="7998" spans="2:6" x14ac:dyDescent="0.25">
      <c r="B7998" s="8" t="s">
        <v>1516</v>
      </c>
      <c r="C7998" s="12">
        <v>1.5936172167494156E-3</v>
      </c>
      <c r="D7998" s="12">
        <v>-1.4094727608786566</v>
      </c>
      <c r="E7998" s="12">
        <v>-0.17931070213859934</v>
      </c>
      <c r="F7998" s="12">
        <v>-0.33902411242038599</v>
      </c>
    </row>
    <row r="7999" spans="2:6" x14ac:dyDescent="0.25">
      <c r="B7999" s="8" t="s">
        <v>1517</v>
      </c>
      <c r="C7999" s="10">
        <v>-1.5609148733475524</v>
      </c>
      <c r="D7999" s="10">
        <v>1.2411137691539329</v>
      </c>
      <c r="E7999" s="10">
        <v>0.16007306830878199</v>
      </c>
      <c r="F7999" s="10">
        <v>0.30005940540774834</v>
      </c>
    </row>
    <row r="8000" spans="2:6" x14ac:dyDescent="0.25">
      <c r="B8000" s="8" t="s">
        <v>1518</v>
      </c>
      <c r="C8000" s="12">
        <v>-0.7235091645745122</v>
      </c>
      <c r="D8000" s="12">
        <v>0.6167136998349898</v>
      </c>
      <c r="E8000" s="12">
        <v>-0.36716193533483232</v>
      </c>
      <c r="F8000" s="12">
        <v>-8.3779462906862584E-2</v>
      </c>
    </row>
    <row r="8001" spans="2:6" x14ac:dyDescent="0.25">
      <c r="B8001" s="8" t="s">
        <v>1519</v>
      </c>
      <c r="C8001" s="10">
        <v>-1.2742204958341845</v>
      </c>
      <c r="D8001" s="10">
        <v>-0.13597593837387895</v>
      </c>
      <c r="E8001" s="10">
        <v>0.64813686788028102</v>
      </c>
      <c r="F8001" s="10">
        <v>0.97988480283237667</v>
      </c>
    </row>
    <row r="8002" spans="2:6" x14ac:dyDescent="0.25">
      <c r="B8002" s="8" t="s">
        <v>1520</v>
      </c>
      <c r="C8002" s="12">
        <v>0.16598254621649988</v>
      </c>
      <c r="D8002" s="12">
        <v>-1.1154480412795982</v>
      </c>
      <c r="E8002" s="12">
        <v>-0.64045247310073949</v>
      </c>
      <c r="F8002" s="12">
        <v>-0.55060276765817096</v>
      </c>
    </row>
    <row r="8003" spans="2:6" x14ac:dyDescent="0.25">
      <c r="B8003" s="8" t="s">
        <v>1521</v>
      </c>
      <c r="C8003" s="10">
        <v>1.2138008773226172</v>
      </c>
      <c r="D8003" s="10">
        <v>0.30477559024136236</v>
      </c>
      <c r="E8003" s="10">
        <v>-1.1352999395527048</v>
      </c>
      <c r="F8003" s="10">
        <v>0.77494178274768066</v>
      </c>
    </row>
    <row r="8004" spans="2:6" x14ac:dyDescent="0.25">
      <c r="B8004" s="8" t="s">
        <v>1522</v>
      </c>
      <c r="C8004" s="12">
        <v>-0.83025718765650214</v>
      </c>
      <c r="D8004" s="12">
        <v>-0.58906417716690918</v>
      </c>
      <c r="E8004" s="12">
        <v>5.9131782289411738E-2</v>
      </c>
      <c r="F8004" s="12">
        <v>-1.5813169480213305</v>
      </c>
    </row>
    <row r="8005" spans="2:6" x14ac:dyDescent="0.25">
      <c r="B8005" s="8" t="s">
        <v>1523</v>
      </c>
      <c r="C8005" s="10">
        <v>-1.3016300944681172</v>
      </c>
      <c r="D8005" s="10">
        <v>0.28777959802540842</v>
      </c>
      <c r="E8005" s="10">
        <v>-0.46509263420822389</v>
      </c>
      <c r="F8005" s="10">
        <v>-0.21130577424620983</v>
      </c>
    </row>
    <row r="8006" spans="2:6" x14ac:dyDescent="0.25">
      <c r="B8006" s="8" t="s">
        <v>1524</v>
      </c>
      <c r="C8006" s="12">
        <v>0.56936229007386685</v>
      </c>
      <c r="D8006" s="12">
        <v>1.4613229790017772</v>
      </c>
      <c r="E8006" s="12">
        <v>-1.6849161461841118</v>
      </c>
      <c r="F8006" s="12">
        <v>-0.2067535664686817</v>
      </c>
    </row>
    <row r="8007" spans="2:6" x14ac:dyDescent="0.25">
      <c r="B8007" s="8" t="s">
        <v>1525</v>
      </c>
      <c r="C8007" s="10">
        <v>-1.4458672353600801</v>
      </c>
      <c r="D8007" s="10">
        <v>-0.32663086721117579</v>
      </c>
      <c r="E8007" s="10">
        <v>-8.3728379206706394E-2</v>
      </c>
      <c r="F8007" s="10">
        <v>1.5697255034311126</v>
      </c>
    </row>
    <row r="8008" spans="2:6" x14ac:dyDescent="0.25">
      <c r="B8008" s="8" t="s">
        <v>1526</v>
      </c>
      <c r="C8008" s="12">
        <v>-0.97318697981986046</v>
      </c>
      <c r="D8008" s="12">
        <v>-1.1632580081122899</v>
      </c>
      <c r="E8008" s="12">
        <v>-0.69269807328244926</v>
      </c>
      <c r="F8008" s="12">
        <v>-1.2943144549831997</v>
      </c>
    </row>
    <row r="8009" spans="2:6" x14ac:dyDescent="0.25">
      <c r="B8009" s="8" t="s">
        <v>1527</v>
      </c>
      <c r="C8009" s="10">
        <v>1.8374804419058197</v>
      </c>
      <c r="D8009" s="10">
        <v>-0.50921916920344512</v>
      </c>
      <c r="E8009" s="10">
        <v>1.5171784941211608</v>
      </c>
      <c r="F8009" s="10">
        <v>-1.2846289898308036</v>
      </c>
    </row>
    <row r="8010" spans="2:6" x14ac:dyDescent="0.25">
      <c r="B8010" s="8" t="s">
        <v>1528</v>
      </c>
      <c r="C8010" s="12">
        <v>1.0766058514392154</v>
      </c>
      <c r="D8010" s="12">
        <v>1.2806511739325754</v>
      </c>
      <c r="E8010" s="12">
        <v>0.85461982236225353</v>
      </c>
      <c r="F8010" s="12">
        <v>-0.64244018346766096</v>
      </c>
    </row>
    <row r="8011" spans="2:6" x14ac:dyDescent="0.25">
      <c r="B8011" s="8" t="s">
        <v>1529</v>
      </c>
      <c r="C8011" s="10">
        <v>0.52443451297333277</v>
      </c>
      <c r="D8011" s="10">
        <v>-0.88218485743185115</v>
      </c>
      <c r="E8011" s="10">
        <v>-0.32490045215507146</v>
      </c>
      <c r="F8011" s="10">
        <v>4.9199085390764008E-2</v>
      </c>
    </row>
    <row r="8012" spans="2:6" x14ac:dyDescent="0.25">
      <c r="B8012" s="8" t="s">
        <v>1530</v>
      </c>
      <c r="C8012" s="12">
        <v>1.7947435158661176</v>
      </c>
      <c r="D8012" s="12">
        <v>1.9302196440909236</v>
      </c>
      <c r="E8012" s="12">
        <v>-0.37482163137011049</v>
      </c>
      <c r="F8012" s="12">
        <v>-0.14809926728351475</v>
      </c>
    </row>
    <row r="8013" spans="2:6" x14ac:dyDescent="0.25">
      <c r="B8013" s="8" t="s">
        <v>1531</v>
      </c>
      <c r="C8013" s="10">
        <v>1.1426430769109976</v>
      </c>
      <c r="D8013" s="10">
        <v>-1.3509078394414273</v>
      </c>
      <c r="E8013" s="10">
        <v>-0.48780501190625147</v>
      </c>
      <c r="F8013" s="10">
        <v>0.48056657332404429</v>
      </c>
    </row>
    <row r="8014" spans="2:6" x14ac:dyDescent="0.25">
      <c r="B8014" s="8" t="s">
        <v>1532</v>
      </c>
      <c r="C8014" s="12">
        <v>-1.3778848979605804</v>
      </c>
      <c r="D8014" s="12">
        <v>-0.74594470664258283</v>
      </c>
      <c r="E8014" s="12">
        <v>0.45257612319099239</v>
      </c>
      <c r="F8014" s="12">
        <v>1.2904712803080018</v>
      </c>
    </row>
    <row r="8015" spans="2:6" x14ac:dyDescent="0.25">
      <c r="B8015" s="8" t="s">
        <v>1533</v>
      </c>
      <c r="C8015" s="10">
        <v>1.7941167753464444</v>
      </c>
      <c r="D8015" s="10">
        <v>-1.321933789685823</v>
      </c>
      <c r="E8015" s="10">
        <v>-0.97755918708763845</v>
      </c>
      <c r="F8015" s="10">
        <v>-0.51718708593009566</v>
      </c>
    </row>
    <row r="8016" spans="2:6" x14ac:dyDescent="0.25">
      <c r="B8016" s="8" t="s">
        <v>1534</v>
      </c>
      <c r="C8016" s="12">
        <v>-0.57546624319723105</v>
      </c>
      <c r="D8016" s="12">
        <v>-0.7283619694521537</v>
      </c>
      <c r="E8016" s="12">
        <v>0.59902859216485016</v>
      </c>
      <c r="F8016" s="12">
        <v>-0.16818313026688358</v>
      </c>
    </row>
    <row r="8017" spans="2:6" x14ac:dyDescent="0.25">
      <c r="B8017" s="8" t="s">
        <v>1535</v>
      </c>
      <c r="C8017" s="10">
        <v>-0.73426164105834002</v>
      </c>
      <c r="D8017" s="10">
        <v>-0.57193221574544739</v>
      </c>
      <c r="E8017" s="10">
        <v>0.16975305828179221</v>
      </c>
      <c r="F8017" s="10">
        <v>0.77026061237100296</v>
      </c>
    </row>
    <row r="8018" spans="2:6" x14ac:dyDescent="0.25">
      <c r="B8018" s="8" t="s">
        <v>1536</v>
      </c>
      <c r="C8018" s="12">
        <v>-0.88294228251296203</v>
      </c>
      <c r="D8018" s="12">
        <v>-0.61093409268475174</v>
      </c>
      <c r="E8018" s="12">
        <v>1.5023670545869972</v>
      </c>
      <c r="F8018" s="12">
        <v>-2.2282516410445374E-2</v>
      </c>
    </row>
    <row r="8019" spans="2:6" x14ac:dyDescent="0.25">
      <c r="B8019" s="8" t="s">
        <v>1537</v>
      </c>
      <c r="C8019" s="10">
        <v>1.1426430769109976</v>
      </c>
      <c r="D8019" s="10">
        <v>-0.80229849356093197</v>
      </c>
      <c r="E8019" s="10">
        <v>-3.1666972430356072E-2</v>
      </c>
      <c r="F8019" s="10">
        <v>-0.74807572448946513</v>
      </c>
    </row>
    <row r="8020" spans="2:6" x14ac:dyDescent="0.25">
      <c r="B8020" s="8" t="s">
        <v>1538</v>
      </c>
      <c r="C8020" s="12">
        <v>-0.5457269974172696</v>
      </c>
      <c r="D8020" s="12">
        <v>-0.39540540297490423</v>
      </c>
      <c r="E8020" s="12">
        <v>-0.54159165086783001</v>
      </c>
      <c r="F8020" s="12">
        <v>-1.4016682036204093</v>
      </c>
    </row>
    <row r="8021" spans="2:6" x14ac:dyDescent="0.25">
      <c r="B8021" s="8" t="s">
        <v>1539</v>
      </c>
      <c r="C8021" s="10">
        <v>-1.6369506014935973</v>
      </c>
      <c r="D8021" s="10">
        <v>0.30420830423123368</v>
      </c>
      <c r="E8021" s="10">
        <v>0.6983322611851267</v>
      </c>
      <c r="F8021" s="10">
        <v>-0.52953758178427823</v>
      </c>
    </row>
    <row r="8022" spans="2:6" x14ac:dyDescent="0.25">
      <c r="B8022" s="8" t="s">
        <v>1540</v>
      </c>
      <c r="C8022" s="12">
        <v>1.6855242098399328</v>
      </c>
      <c r="D8022" s="12">
        <v>0.89951029578773145</v>
      </c>
      <c r="E8022" s="12">
        <v>-0.9421153528058398</v>
      </c>
      <c r="F8022" s="12">
        <v>-8.8842912689081011E-2</v>
      </c>
    </row>
    <row r="8023" spans="2:6" x14ac:dyDescent="0.25">
      <c r="B8023" s="8" t="s">
        <v>1541</v>
      </c>
      <c r="C8023" s="10">
        <v>-1.3959732654221195</v>
      </c>
      <c r="D8023" s="10">
        <v>-1.4445573882311575</v>
      </c>
      <c r="E8023" s="10">
        <v>0.4530269727112573</v>
      </c>
      <c r="F8023" s="10">
        <v>-0.54277745391434629</v>
      </c>
    </row>
    <row r="8024" spans="2:6" x14ac:dyDescent="0.25">
      <c r="B8024" s="8" t="s">
        <v>1542</v>
      </c>
      <c r="C8024" s="12">
        <v>9.5963254832757139E-2</v>
      </c>
      <c r="D8024" s="12">
        <v>7.2198177906997743E-2</v>
      </c>
      <c r="E8024" s="12">
        <v>0.19685670341323658</v>
      </c>
      <c r="F8024" s="12">
        <v>-1.5049723357689895</v>
      </c>
    </row>
    <row r="8025" spans="2:6" x14ac:dyDescent="0.25">
      <c r="B8025" s="8" t="s">
        <v>1543</v>
      </c>
      <c r="C8025" s="10">
        <v>1.1233371046693008</v>
      </c>
      <c r="D8025" s="10">
        <v>0.60957134486692877</v>
      </c>
      <c r="E8025" s="10">
        <v>0.90193524778683742</v>
      </c>
      <c r="F8025" s="10">
        <v>0.47658055247883124</v>
      </c>
    </row>
    <row r="8026" spans="2:6" x14ac:dyDescent="0.25">
      <c r="B8026" s="8" t="s">
        <v>1544</v>
      </c>
      <c r="C8026" s="12">
        <v>7.8386699001193438E-2</v>
      </c>
      <c r="D8026" s="12">
        <v>-1.323030735854128</v>
      </c>
      <c r="E8026" s="12">
        <v>1.0903949517333253</v>
      </c>
      <c r="F8026" s="12">
        <v>-1.2083947234400356</v>
      </c>
    </row>
    <row r="8027" spans="2:6" x14ac:dyDescent="0.25">
      <c r="B8027" s="8" t="s">
        <v>1545</v>
      </c>
      <c r="C8027" s="10">
        <v>-1.1992840637497655</v>
      </c>
      <c r="D8027" s="10">
        <v>-0.60536677539490835</v>
      </c>
      <c r="E8027" s="10">
        <v>-7.5701047062329385E-2</v>
      </c>
      <c r="F8027" s="10">
        <v>-0.39055501625475852</v>
      </c>
    </row>
    <row r="8028" spans="2:6" x14ac:dyDescent="0.25">
      <c r="B8028" s="8" t="s">
        <v>1546</v>
      </c>
      <c r="C8028" s="12">
        <v>1.7389383095081978E-2</v>
      </c>
      <c r="D8028" s="12">
        <v>-1.5320864981963092</v>
      </c>
      <c r="E8028" s="12">
        <v>-0.33211385437172974</v>
      </c>
      <c r="F8028" s="12">
        <v>0.61410339218486065</v>
      </c>
    </row>
    <row r="8029" spans="2:6" x14ac:dyDescent="0.25">
      <c r="B8029" s="8" t="s">
        <v>1547</v>
      </c>
      <c r="C8029" s="10">
        <v>-1.3709308032756611</v>
      </c>
      <c r="D8029" s="10">
        <v>-1.1961252817516221</v>
      </c>
      <c r="E8029" s="10">
        <v>-7.6528365005255061E-2</v>
      </c>
      <c r="F8029" s="10">
        <v>-1.1245861075916286</v>
      </c>
    </row>
    <row r="8030" spans="2:6" x14ac:dyDescent="0.25">
      <c r="B8030" s="8" t="s">
        <v>1548</v>
      </c>
      <c r="C8030" s="12">
        <v>-3.7044835175848889E-2</v>
      </c>
      <c r="D8030" s="12">
        <v>-1.0990193350737729</v>
      </c>
      <c r="E8030" s="12">
        <v>-0.20800502586868491</v>
      </c>
      <c r="F8030" s="12">
        <v>-1.5033466058572433</v>
      </c>
    </row>
    <row r="8031" spans="2:6" x14ac:dyDescent="0.25">
      <c r="B8031" s="8" t="s">
        <v>1549</v>
      </c>
      <c r="C8031" s="10">
        <v>-1.087377779261802</v>
      </c>
      <c r="D8031" s="10">
        <v>1.8293928469851859</v>
      </c>
      <c r="E8031" s="10">
        <v>-0.16450019669881519</v>
      </c>
      <c r="F8031" s="10">
        <v>0.74949830955364083</v>
      </c>
    </row>
    <row r="8032" spans="2:6" x14ac:dyDescent="0.25">
      <c r="B8032" s="8" t="s">
        <v>1550</v>
      </c>
      <c r="C8032" s="12">
        <v>1.0031958434298189</v>
      </c>
      <c r="D8032" s="12">
        <v>0.48755549181513153</v>
      </c>
      <c r="E8032" s="12">
        <v>6.5452808507604474E-2</v>
      </c>
      <c r="F8032" s="12">
        <v>-0.70793312039774037</v>
      </c>
    </row>
    <row r="8033" spans="2:6" x14ac:dyDescent="0.25">
      <c r="B8033" s="8" t="s">
        <v>1551</v>
      </c>
      <c r="C8033" s="10">
        <v>-0.76821428937510317</v>
      </c>
      <c r="D8033" s="10">
        <v>-1.0356030333161343</v>
      </c>
      <c r="E8033" s="10">
        <v>-5.5928864229611797E-2</v>
      </c>
      <c r="F8033" s="10">
        <v>-0.13890525113812979</v>
      </c>
    </row>
    <row r="8034" spans="2:6" x14ac:dyDescent="0.25">
      <c r="B8034" s="8" t="s">
        <v>1552</v>
      </c>
      <c r="C8034" s="12">
        <v>-0.85744771094401673</v>
      </c>
      <c r="D8034" s="12">
        <v>1.2312851640263049</v>
      </c>
      <c r="E8034" s="12">
        <v>0.128157809052241</v>
      </c>
      <c r="F8034" s="12">
        <v>0.12970129324010601</v>
      </c>
    </row>
    <row r="8035" spans="2:6" x14ac:dyDescent="0.25">
      <c r="B8035" s="8" t="s">
        <v>1553</v>
      </c>
      <c r="C8035" s="10">
        <v>1.288737309407036</v>
      </c>
      <c r="D8035" s="10">
        <v>0.26306218765700629</v>
      </c>
      <c r="E8035" s="10">
        <v>0.18920127238694207</v>
      </c>
      <c r="F8035" s="10">
        <v>0.61211865478090854</v>
      </c>
    </row>
    <row r="8036" spans="2:6" x14ac:dyDescent="0.25">
      <c r="B8036" s="8" t="s">
        <v>1554</v>
      </c>
      <c r="C8036" s="12">
        <v>1.7599721573740106</v>
      </c>
      <c r="D8036" s="12">
        <v>-3.8313687015665713E-3</v>
      </c>
      <c r="E8036" s="12">
        <v>0.61315776403117517</v>
      </c>
      <c r="F8036" s="12">
        <v>-0.71433433730195206</v>
      </c>
    </row>
    <row r="8037" spans="2:6" x14ac:dyDescent="0.25">
      <c r="B8037" s="8" t="s">
        <v>1555</v>
      </c>
      <c r="C8037" s="10">
        <v>0.13460190435004651</v>
      </c>
      <c r="D8037" s="10">
        <v>-1.6541506966971047</v>
      </c>
      <c r="E8037" s="10">
        <v>-1.0232270192844368</v>
      </c>
      <c r="F8037" s="10">
        <v>0.58690894043166808</v>
      </c>
    </row>
    <row r="8038" spans="2:6" x14ac:dyDescent="0.25">
      <c r="B8038" s="8" t="s">
        <v>1556</v>
      </c>
      <c r="C8038" s="12">
        <v>-0.27158048597392559</v>
      </c>
      <c r="D8038" s="12">
        <v>-2.5159537185782177E-2</v>
      </c>
      <c r="E8038" s="12">
        <v>-7.0222824055773625E-2</v>
      </c>
      <c r="F8038" s="12">
        <v>1.7147202631023331</v>
      </c>
    </row>
    <row r="8039" spans="2:6" x14ac:dyDescent="0.25">
      <c r="B8039" s="8" t="s">
        <v>1557</v>
      </c>
      <c r="C8039" s="10">
        <v>-1.1978384590518294</v>
      </c>
      <c r="D8039" s="10">
        <v>-0.9834327123912262</v>
      </c>
      <c r="E8039" s="10">
        <v>0.97788117054249246</v>
      </c>
      <c r="F8039" s="10">
        <v>-0.50448503196146011</v>
      </c>
    </row>
    <row r="8040" spans="2:6" x14ac:dyDescent="0.25">
      <c r="B8040" s="8" t="s">
        <v>1558</v>
      </c>
      <c r="C8040" s="12">
        <v>0.54071876340200631</v>
      </c>
      <c r="D8040" s="12">
        <v>1.0558839715777248</v>
      </c>
      <c r="E8040" s="12">
        <v>-1.2814499889766253</v>
      </c>
      <c r="F8040" s="12">
        <v>0.12545499792433623</v>
      </c>
    </row>
    <row r="8041" spans="2:6" x14ac:dyDescent="0.25">
      <c r="B8041" s="8" t="s">
        <v>1559</v>
      </c>
      <c r="C8041" s="10">
        <v>0.24237560567829497</v>
      </c>
      <c r="D8041" s="10">
        <v>0.32271111001772601</v>
      </c>
      <c r="E8041" s="10">
        <v>0.90218572640564321</v>
      </c>
      <c r="F8041" s="10">
        <v>1.3256668437030812</v>
      </c>
    </row>
    <row r="8042" spans="2:6" x14ac:dyDescent="0.25">
      <c r="B8042" s="8" t="s">
        <v>1560</v>
      </c>
      <c r="C8042" s="12">
        <v>-0.82758123187416288</v>
      </c>
      <c r="D8042" s="12">
        <v>0.18410530844015288</v>
      </c>
      <c r="E8042" s="12">
        <v>1.2557682402924342</v>
      </c>
      <c r="F8042" s="12">
        <v>1.4223581598535315</v>
      </c>
    </row>
    <row r="8043" spans="2:6" x14ac:dyDescent="0.25">
      <c r="B8043" s="8" t="s">
        <v>1561</v>
      </c>
      <c r="C8043" s="10">
        <v>0.74899752997760949</v>
      </c>
      <c r="D8043" s="10">
        <v>-0.57397124029950564</v>
      </c>
      <c r="E8043" s="10">
        <v>0.63803467226720501</v>
      </c>
      <c r="F8043" s="10">
        <v>1.4280513918927649</v>
      </c>
    </row>
    <row r="8044" spans="2:6" x14ac:dyDescent="0.25">
      <c r="B8044" s="8" t="s">
        <v>1562</v>
      </c>
      <c r="C8044" s="12">
        <v>-0.56604424539695097</v>
      </c>
      <c r="D8044" s="12">
        <v>-0.18609429187095652</v>
      </c>
      <c r="E8044" s="12">
        <v>-0.50328406472585474</v>
      </c>
      <c r="F8044" s="12">
        <v>-0.98926336488741562</v>
      </c>
    </row>
    <row r="8045" spans="2:6" x14ac:dyDescent="0.25">
      <c r="B8045" s="8" t="s">
        <v>1563</v>
      </c>
      <c r="C8045" s="10">
        <v>1.4351386375731341</v>
      </c>
      <c r="D8045" s="10">
        <v>0.92186143799264253</v>
      </c>
      <c r="E8045" s="10">
        <v>-1.3710070447284484</v>
      </c>
      <c r="F8045" s="10">
        <v>-0.11636306990171141</v>
      </c>
    </row>
    <row r="8046" spans="2:6" x14ac:dyDescent="0.25">
      <c r="B8046" s="8" t="s">
        <v>1564</v>
      </c>
      <c r="C8046" s="12">
        <v>-0.97213801761573926</v>
      </c>
      <c r="D8046" s="12">
        <v>1.0349435383429062</v>
      </c>
      <c r="E8046" s="12">
        <v>1.1388531609272041</v>
      </c>
      <c r="F8046" s="12">
        <v>8.0123677922042169E-2</v>
      </c>
    </row>
    <row r="8047" spans="2:6" x14ac:dyDescent="0.25">
      <c r="B8047" s="8" t="s">
        <v>1565</v>
      </c>
      <c r="C8047" s="10">
        <v>4.9247683957127697E-2</v>
      </c>
      <c r="D8047" s="10">
        <v>-0.39595387605905685</v>
      </c>
      <c r="E8047" s="10">
        <v>0.56403549729626501</v>
      </c>
      <c r="F8047" s="10">
        <v>0.1084831493520021</v>
      </c>
    </row>
    <row r="8048" spans="2:6" x14ac:dyDescent="0.25">
      <c r="B8048" s="8" t="s">
        <v>1566</v>
      </c>
      <c r="C8048" s="12">
        <v>0.30934666733980981</v>
      </c>
      <c r="D8048" s="12">
        <v>0.48348512686814471</v>
      </c>
      <c r="E8048" s="12">
        <v>-7.8111097917861083E-2</v>
      </c>
      <c r="F8048" s="12">
        <v>1.2077561899234808</v>
      </c>
    </row>
    <row r="8049" spans="2:6" x14ac:dyDescent="0.25">
      <c r="B8049" s="8" t="s">
        <v>1567</v>
      </c>
      <c r="C8049" s="10">
        <v>-0.55098652431979556</v>
      </c>
      <c r="D8049" s="10">
        <v>-0.14538217839518069</v>
      </c>
      <c r="E8049" s="10">
        <v>0.35696237544095205</v>
      </c>
      <c r="F8049" s="10">
        <v>-0.98116168014615368</v>
      </c>
    </row>
    <row r="8050" spans="2:6" x14ac:dyDescent="0.25">
      <c r="B8050" s="8" t="s">
        <v>1568</v>
      </c>
      <c r="C8050" s="12">
        <v>-3.6841885962509979E-2</v>
      </c>
      <c r="D8050" s="12">
        <v>0.10755878342720943</v>
      </c>
      <c r="E8050" s="12">
        <v>0.61548190138080694</v>
      </c>
      <c r="F8050" s="12">
        <v>-0.94951862312003554</v>
      </c>
    </row>
    <row r="8051" spans="2:6" x14ac:dyDescent="0.25">
      <c r="B8051" s="8" t="s">
        <v>1569</v>
      </c>
      <c r="C8051" s="10">
        <v>0.69476288109118378</v>
      </c>
      <c r="D8051" s="10">
        <v>-0.36417086683423244</v>
      </c>
      <c r="E8051" s="10">
        <v>-0.1245119866784109</v>
      </c>
      <c r="F8051" s="10">
        <v>0.14240334720874154</v>
      </c>
    </row>
    <row r="8052" spans="2:6" x14ac:dyDescent="0.25">
      <c r="B8052" s="8" t="s">
        <v>1570</v>
      </c>
      <c r="C8052" s="12">
        <v>-1.5784411935334253</v>
      </c>
      <c r="D8052" s="12">
        <v>9.6195186905087771E-2</v>
      </c>
      <c r="E8052" s="12">
        <v>1.0911800906458082</v>
      </c>
      <c r="F8052" s="12">
        <v>0.33114419187067662</v>
      </c>
    </row>
    <row r="8053" spans="2:6" x14ac:dyDescent="0.25">
      <c r="B8053" s="8" t="s">
        <v>1571</v>
      </c>
      <c r="C8053" s="10">
        <v>-0.52872416441239678</v>
      </c>
      <c r="D8053" s="10">
        <v>-0.87002416511433622</v>
      </c>
      <c r="E8053" s="10">
        <v>0.16333843424413452</v>
      </c>
      <c r="F8053" s="10">
        <v>1.5738633060304341</v>
      </c>
    </row>
    <row r="8054" spans="2:6" x14ac:dyDescent="0.25">
      <c r="B8054" s="8" t="s">
        <v>1572</v>
      </c>
      <c r="C8054" s="12">
        <v>0.78079701369967724</v>
      </c>
      <c r="D8054" s="12">
        <v>-0.57747672656279447</v>
      </c>
      <c r="E8054" s="12">
        <v>-0.3900641901129947</v>
      </c>
      <c r="F8054" s="12">
        <v>-0.49248372337370006</v>
      </c>
    </row>
    <row r="8055" spans="2:6" x14ac:dyDescent="0.25">
      <c r="B8055" s="8" t="s">
        <v>1573</v>
      </c>
      <c r="C8055" s="10">
        <v>-0.25342384831485432</v>
      </c>
      <c r="D8055" s="10">
        <v>-0.48221724674690003</v>
      </c>
      <c r="E8055" s="10">
        <v>-0.52565983284925344</v>
      </c>
      <c r="F8055" s="10">
        <v>-0.92139223040190488</v>
      </c>
    </row>
    <row r="8056" spans="2:6" x14ac:dyDescent="0.25">
      <c r="B8056" s="8" t="s">
        <v>1574</v>
      </c>
      <c r="C8056" s="12">
        <v>-1.71657005560656</v>
      </c>
      <c r="D8056" s="12">
        <v>1.9607305984689183E-2</v>
      </c>
      <c r="E8056" s="12">
        <v>-1.5440640220080404</v>
      </c>
      <c r="F8056" s="12">
        <v>1.7850675839988075</v>
      </c>
    </row>
    <row r="8057" spans="2:6" x14ac:dyDescent="0.25">
      <c r="B8057" s="8" t="s">
        <v>1575</v>
      </c>
      <c r="C8057" s="10">
        <v>0.76774095607497461</v>
      </c>
      <c r="D8057" s="10">
        <v>1.0148909703636808</v>
      </c>
      <c r="E8057" s="10">
        <v>0.70315115237413073</v>
      </c>
      <c r="F8057" s="10">
        <v>-0.7558090916186514</v>
      </c>
    </row>
    <row r="8058" spans="2:6" x14ac:dyDescent="0.25">
      <c r="B8058" s="8" t="s">
        <v>1576</v>
      </c>
      <c r="C8058" s="12">
        <v>1.4714476399443948</v>
      </c>
      <c r="D8058" s="12">
        <v>-0.44350875762099901</v>
      </c>
      <c r="E8058" s="12">
        <v>-1.4055687849120255</v>
      </c>
      <c r="F8058" s="12">
        <v>0.68371060244369086</v>
      </c>
    </row>
    <row r="8059" spans="2:6" x14ac:dyDescent="0.25">
      <c r="B8059" s="8" t="s">
        <v>1577</v>
      </c>
      <c r="C8059" s="10">
        <v>-0.69265111677101143</v>
      </c>
      <c r="D8059" s="10">
        <v>-1.4094727608786566</v>
      </c>
      <c r="E8059" s="10">
        <v>-0.61214924649209301</v>
      </c>
      <c r="F8059" s="10">
        <v>0.17260014764436593</v>
      </c>
    </row>
    <row r="8060" spans="2:6" x14ac:dyDescent="0.25">
      <c r="B8060" s="8" t="s">
        <v>1578</v>
      </c>
      <c r="C8060" s="12">
        <v>-1.2130351320916735</v>
      </c>
      <c r="D8060" s="12">
        <v>0.13188871966618992</v>
      </c>
      <c r="E8060" s="12">
        <v>-0.49904502163657055</v>
      </c>
      <c r="F8060" s="12">
        <v>0.23777973612104894</v>
      </c>
    </row>
    <row r="8061" spans="2:6" x14ac:dyDescent="0.25">
      <c r="B8061" s="8" t="s">
        <v>1579</v>
      </c>
      <c r="C8061" s="10">
        <v>-0.14943980133884496</v>
      </c>
      <c r="D8061" s="10">
        <v>-0.6202142247282274</v>
      </c>
      <c r="E8061" s="10">
        <v>-0.52403005838354388</v>
      </c>
      <c r="F8061" s="10">
        <v>-1.6399861499923316</v>
      </c>
    </row>
    <row r="8062" spans="2:6" x14ac:dyDescent="0.25">
      <c r="B8062" s="8" t="s">
        <v>1580</v>
      </c>
      <c r="C8062" s="12">
        <v>-0.43383173560874555</v>
      </c>
      <c r="D8062" s="12">
        <v>0.51965401863515359</v>
      </c>
      <c r="E8062" s="12">
        <v>0.37327305539401723</v>
      </c>
      <c r="F8062" s="12">
        <v>-0.96616291308780744</v>
      </c>
    </row>
    <row r="8063" spans="2:6" x14ac:dyDescent="0.25">
      <c r="B8063" s="8" t="s">
        <v>1581</v>
      </c>
      <c r="C8063" s="10">
        <v>-1.7177229671427108</v>
      </c>
      <c r="D8063" s="10">
        <v>-1.1410195810996691</v>
      </c>
      <c r="E8063" s="10">
        <v>0.98959688527270795</v>
      </c>
      <c r="F8063" s="10">
        <v>0.66862106178286107</v>
      </c>
    </row>
    <row r="8064" spans="2:6" x14ac:dyDescent="0.25">
      <c r="B8064" s="8" t="s">
        <v>1582</v>
      </c>
      <c r="C8064" s="12">
        <v>1.2349021839745939</v>
      </c>
      <c r="D8064" s="12">
        <v>0.26332381729961907</v>
      </c>
      <c r="E8064" s="12">
        <v>-0.21849970617892703</v>
      </c>
      <c r="F8064" s="12">
        <v>1.2204582438921161</v>
      </c>
    </row>
    <row r="8065" spans="2:6" x14ac:dyDescent="0.25">
      <c r="B8065" s="8" t="s">
        <v>1583</v>
      </c>
      <c r="C8065" s="10">
        <v>0.68827300310425488</v>
      </c>
      <c r="D8065" s="10">
        <v>-0.16950484783037559</v>
      </c>
      <c r="E8065" s="10">
        <v>0.24991162156987645</v>
      </c>
      <c r="F8065" s="10">
        <v>-0.68310450919393784</v>
      </c>
    </row>
    <row r="8066" spans="2:6" x14ac:dyDescent="0.25">
      <c r="B8066" s="8" t="s">
        <v>1584</v>
      </c>
      <c r="C8066" s="12">
        <v>-1.7319348723537749</v>
      </c>
      <c r="D8066" s="12">
        <v>-0.17276484655957983</v>
      </c>
      <c r="E8066" s="12">
        <v>1.4006583855482706</v>
      </c>
      <c r="F8066" s="12">
        <v>-1.2185304800472501</v>
      </c>
    </row>
    <row r="8067" spans="2:6" x14ac:dyDescent="0.25">
      <c r="B8067" s="8" t="s">
        <v>1585</v>
      </c>
      <c r="C8067" s="10">
        <v>-0.14675282287706595</v>
      </c>
      <c r="D8067" s="10">
        <v>-1.9029992125796951</v>
      </c>
      <c r="E8067" s="10">
        <v>1.8055988969554269</v>
      </c>
      <c r="F8067" s="10">
        <v>-1.1898681255607595</v>
      </c>
    </row>
    <row r="8068" spans="2:6" x14ac:dyDescent="0.25">
      <c r="B8068" s="8" t="s">
        <v>1586</v>
      </c>
      <c r="C8068" s="12">
        <v>-1.4020045465967463</v>
      </c>
      <c r="D8068" s="12">
        <v>-0.36538097573554923</v>
      </c>
      <c r="E8068" s="12">
        <v>-0.77173928652824142</v>
      </c>
      <c r="F8068" s="12">
        <v>-0.87203115094180828</v>
      </c>
    </row>
    <row r="8069" spans="2:6" x14ac:dyDescent="0.25">
      <c r="B8069" s="8" t="s">
        <v>1587</v>
      </c>
      <c r="C8069" s="10">
        <v>-1.226643426738008</v>
      </c>
      <c r="D8069" s="10">
        <v>0.22658091347195561</v>
      </c>
      <c r="E8069" s="10">
        <v>0.6499613783216569</v>
      </c>
      <c r="F8069" s="10">
        <v>1.5148821283736746</v>
      </c>
    </row>
    <row r="8070" spans="2:6" x14ac:dyDescent="0.25">
      <c r="B8070" s="8" t="s">
        <v>1588</v>
      </c>
      <c r="C8070" s="12">
        <v>-0.8957826446200805</v>
      </c>
      <c r="D8070" s="12">
        <v>1.584388203120136</v>
      </c>
      <c r="E8070" s="12">
        <v>1.4463555109318027</v>
      </c>
      <c r="F8070" s="12">
        <v>-1.1049382959292704</v>
      </c>
    </row>
    <row r="8071" spans="2:6" x14ac:dyDescent="0.25">
      <c r="B8071" s="8" t="s">
        <v>1589</v>
      </c>
      <c r="C8071" s="10">
        <v>1.1924346671388146</v>
      </c>
      <c r="D8071" s="10">
        <v>-1.6143866173103538</v>
      </c>
      <c r="E8071" s="10">
        <v>1.2296986278045858</v>
      </c>
      <c r="F8071" s="10">
        <v>0.68764611256680108</v>
      </c>
    </row>
    <row r="8072" spans="2:6" x14ac:dyDescent="0.25">
      <c r="B8072" s="8" t="s">
        <v>1590</v>
      </c>
      <c r="C8072" s="12">
        <v>0.9587064141468119</v>
      </c>
      <c r="D8072" s="12">
        <v>1.1997221650456207</v>
      </c>
      <c r="E8072" s="12">
        <v>9.5634958759356681E-2</v>
      </c>
      <c r="F8072" s="12">
        <v>1.283352775169053</v>
      </c>
    </row>
    <row r="8073" spans="2:6" x14ac:dyDescent="0.25">
      <c r="B8073" s="8" t="s">
        <v>1591</v>
      </c>
      <c r="C8073" s="10">
        <v>1.5775689225067115</v>
      </c>
      <c r="D8073" s="10">
        <v>-5.647058607287303E-2</v>
      </c>
      <c r="E8073" s="10">
        <v>0.48375676423069325</v>
      </c>
      <c r="F8073" s="10">
        <v>-0.91767207987665922</v>
      </c>
    </row>
    <row r="8074" spans="2:6" x14ac:dyDescent="0.25">
      <c r="B8074" s="8" t="s">
        <v>1592</v>
      </c>
      <c r="C8074" s="12">
        <v>-0.4683336848969295</v>
      </c>
      <c r="D8074" s="12">
        <v>1.6893217694231915</v>
      </c>
      <c r="E8074" s="12">
        <v>1.5016913433080252E-2</v>
      </c>
      <c r="F8074" s="12">
        <v>0.35119849234211614</v>
      </c>
    </row>
    <row r="8075" spans="2:6" x14ac:dyDescent="0.25">
      <c r="B8075" s="8" t="s">
        <v>1593</v>
      </c>
      <c r="C8075" s="10">
        <v>0.54685419103335342</v>
      </c>
      <c r="D8075" s="10">
        <v>3.8585025607409174E-2</v>
      </c>
      <c r="E8075" s="10">
        <v>-0.58023540814847241</v>
      </c>
      <c r="F8075" s="10">
        <v>0.11585586573750761</v>
      </c>
    </row>
    <row r="8076" spans="2:6" x14ac:dyDescent="0.25">
      <c r="B8076" s="8" t="s">
        <v>1594</v>
      </c>
      <c r="C8076" s="12">
        <v>0.70615665460587806</v>
      </c>
      <c r="D8076" s="12">
        <v>-0.4587687108329625</v>
      </c>
      <c r="E8076" s="12">
        <v>-0.22490466170969373</v>
      </c>
      <c r="F8076" s="12">
        <v>-1.1458258976225366</v>
      </c>
    </row>
    <row r="8077" spans="2:6" x14ac:dyDescent="0.25">
      <c r="B8077" s="8" t="s">
        <v>1595</v>
      </c>
      <c r="C8077" s="10">
        <v>0.56976995524712182</v>
      </c>
      <c r="D8077" s="10">
        <v>1.6794200502173178</v>
      </c>
      <c r="E8077" s="10">
        <v>1.149953041146716</v>
      </c>
      <c r="F8077" s="10">
        <v>-2.0865318783052107</v>
      </c>
    </row>
    <row r="8078" spans="2:6" x14ac:dyDescent="0.25">
      <c r="B8078" s="8" t="s">
        <v>1596</v>
      </c>
      <c r="C8078" s="12">
        <v>4.6929059490538549E-2</v>
      </c>
      <c r="D8078" s="12">
        <v>0.47082353656822118</v>
      </c>
      <c r="E8078" s="12">
        <v>1.1879266259951711</v>
      </c>
      <c r="F8078" s="12">
        <v>-0.24019089433956115</v>
      </c>
    </row>
    <row r="8079" spans="2:6" x14ac:dyDescent="0.25">
      <c r="B8079" s="8" t="s">
        <v>1597</v>
      </c>
      <c r="C8079" s="10">
        <v>0.58546613551674676</v>
      </c>
      <c r="D8079" s="10">
        <v>1.8845300423169122</v>
      </c>
      <c r="E8079" s="10">
        <v>1.6825057010564268</v>
      </c>
      <c r="F8079" s="10">
        <v>1.2941033937665045</v>
      </c>
    </row>
    <row r="8080" spans="2:6" x14ac:dyDescent="0.25">
      <c r="B8080" s="8" t="s">
        <v>1598</v>
      </c>
      <c r="C8080" s="12">
        <v>-1.2994659071939818</v>
      </c>
      <c r="D8080" s="12">
        <v>-1.1890082022690456</v>
      </c>
      <c r="E8080" s="12">
        <v>-0.12803174060961831</v>
      </c>
      <c r="F8080" s="12">
        <v>-0.5545450036573073</v>
      </c>
    </row>
    <row r="8081" spans="2:6" x14ac:dyDescent="0.25">
      <c r="B8081" s="8" t="s">
        <v>1599</v>
      </c>
      <c r="C8081" s="10">
        <v>-0.50498953602036523</v>
      </c>
      <c r="D8081" s="10">
        <v>-0.17498246376376581</v>
      </c>
      <c r="E8081" s="10">
        <v>0.67516242132448767</v>
      </c>
      <c r="F8081" s="10">
        <v>-0.96245375580050019</v>
      </c>
    </row>
    <row r="8082" spans="2:6" x14ac:dyDescent="0.25">
      <c r="B8082" s="8" t="s">
        <v>1600</v>
      </c>
      <c r="C8082" s="12">
        <v>-0.46369821467859929</v>
      </c>
      <c r="D8082" s="12">
        <v>-0.34444054250073053</v>
      </c>
      <c r="E8082" s="12">
        <v>1.2720555198270069</v>
      </c>
      <c r="F8082" s="12">
        <v>4.5914323534503032E-2</v>
      </c>
    </row>
    <row r="8083" spans="2:6" x14ac:dyDescent="0.25">
      <c r="B8083" s="8" t="s">
        <v>1601</v>
      </c>
      <c r="C8083" s="10">
        <v>0.22701078893108015</v>
      </c>
      <c r="D8083" s="10">
        <v>1.3369633414524524</v>
      </c>
      <c r="E8083" s="10">
        <v>-0.64000793886905039</v>
      </c>
      <c r="F8083" s="10">
        <v>-0.16868764639554773</v>
      </c>
    </row>
    <row r="8084" spans="2:6" x14ac:dyDescent="0.25">
      <c r="B8084" s="8" t="s">
        <v>1602</v>
      </c>
      <c r="C8084" s="12">
        <v>0.16280708320437973</v>
      </c>
      <c r="D8084" s="12">
        <v>-0.57580784593377832</v>
      </c>
      <c r="E8084" s="12">
        <v>1.8755211427905021</v>
      </c>
      <c r="F8084" s="12">
        <v>0.61967321124086827</v>
      </c>
    </row>
    <row r="8085" spans="2:6" x14ac:dyDescent="0.25">
      <c r="B8085" s="8" t="s">
        <v>1603</v>
      </c>
      <c r="C8085" s="10">
        <v>-1.4399277962419794</v>
      </c>
      <c r="D8085" s="10">
        <v>-0.22429592731117737</v>
      </c>
      <c r="E8085" s="10">
        <v>1.3192775795277609</v>
      </c>
      <c r="F8085" s="10">
        <v>1.6518257318253964</v>
      </c>
    </row>
    <row r="8086" spans="2:6" x14ac:dyDescent="0.25">
      <c r="B8086" s="8" t="s">
        <v>1604</v>
      </c>
      <c r="C8086" s="12">
        <v>-0.62857582535338219</v>
      </c>
      <c r="D8086" s="12">
        <v>0.62732332033604066</v>
      </c>
      <c r="E8086" s="12">
        <v>-0.58094017927706609</v>
      </c>
      <c r="F8086" s="12">
        <v>0.69115481304207749</v>
      </c>
    </row>
    <row r="8087" spans="2:6" x14ac:dyDescent="0.25">
      <c r="B8087" s="8" t="s">
        <v>1605</v>
      </c>
      <c r="C8087" s="10">
        <v>-0.58939775964670427</v>
      </c>
      <c r="D8087" s="10">
        <v>-0.5074319130643179</v>
      </c>
      <c r="E8087" s="10">
        <v>0.86405169553608674</v>
      </c>
      <c r="F8087" s="10">
        <v>-1.2835638363857482</v>
      </c>
    </row>
    <row r="8088" spans="2:6" x14ac:dyDescent="0.25">
      <c r="B8088" s="8" t="s">
        <v>1606</v>
      </c>
      <c r="C8088" s="12">
        <v>1.0126178412300992</v>
      </c>
      <c r="D8088" s="12">
        <v>-0.43720178086518791</v>
      </c>
      <c r="E8088" s="12">
        <v>0.37433303723440625</v>
      </c>
      <c r="F8088" s="12">
        <v>1.2118711733678436</v>
      </c>
    </row>
    <row r="8089" spans="2:6" x14ac:dyDescent="0.25">
      <c r="B8089" s="8" t="s">
        <v>1607</v>
      </c>
      <c r="C8089" s="10">
        <v>-1.1306749858305929</v>
      </c>
      <c r="D8089" s="10">
        <v>0.6520724888752335</v>
      </c>
      <c r="E8089" s="10">
        <v>0.6008240059579798</v>
      </c>
      <c r="F8089" s="10">
        <v>-5.7953909690961203E-3</v>
      </c>
    </row>
    <row r="8090" spans="2:6" x14ac:dyDescent="0.25">
      <c r="B8090" s="8" t="s">
        <v>1608</v>
      </c>
      <c r="C8090" s="12">
        <v>1.0815773448549719</v>
      </c>
      <c r="D8090" s="12">
        <v>1.753822072104321</v>
      </c>
      <c r="E8090" s="12">
        <v>0.59091089231810201</v>
      </c>
      <c r="F8090" s="12">
        <v>0.11158607113380892</v>
      </c>
    </row>
    <row r="8091" spans="2:6" x14ac:dyDescent="0.25">
      <c r="B8091" s="8" t="s">
        <v>1609</v>
      </c>
      <c r="C8091" s="10">
        <v>-0.81805528474185318</v>
      </c>
      <c r="D8091" s="10">
        <v>1.4796759145983853</v>
      </c>
      <c r="E8091" s="10">
        <v>0.92904261922882125</v>
      </c>
      <c r="F8091" s="10">
        <v>-7.4454117409126469E-2</v>
      </c>
    </row>
    <row r="8092" spans="2:6" x14ac:dyDescent="0.25">
      <c r="B8092" s="8" t="s">
        <v>1610</v>
      </c>
      <c r="C8092" s="12">
        <v>1.1248745514237632</v>
      </c>
      <c r="D8092" s="12">
        <v>2.0369063262456522E-2</v>
      </c>
      <c r="E8092" s="12">
        <v>-0.44718885938501574</v>
      </c>
      <c r="F8092" s="12">
        <v>-1.0692659257723309</v>
      </c>
    </row>
    <row r="8093" spans="2:6" x14ac:dyDescent="0.25">
      <c r="B8093" s="8" t="s">
        <v>1611</v>
      </c>
      <c r="C8093" s="10">
        <v>-1.1212529880303128</v>
      </c>
      <c r="D8093" s="10">
        <v>1.4711515841294056</v>
      </c>
      <c r="E8093" s="10">
        <v>0.95469173100265614</v>
      </c>
      <c r="F8093" s="10">
        <v>-1.1251122698630966</v>
      </c>
    </row>
    <row r="8094" spans="2:6" x14ac:dyDescent="0.25">
      <c r="B8094" s="8" t="s">
        <v>1612</v>
      </c>
      <c r="C8094" s="12">
        <v>-1.6480992336567195</v>
      </c>
      <c r="D8094" s="12">
        <v>1.8900973596067556</v>
      </c>
      <c r="E8094" s="12">
        <v>-0.79629014168064682</v>
      </c>
      <c r="F8094" s="12">
        <v>1.0586378677867463</v>
      </c>
    </row>
    <row r="8095" spans="2:6" x14ac:dyDescent="0.25">
      <c r="B8095" s="8" t="s">
        <v>1613</v>
      </c>
      <c r="C8095" s="10">
        <v>-1.6237499720205182</v>
      </c>
      <c r="D8095" s="10">
        <v>-0.16515385863613774</v>
      </c>
      <c r="E8095" s="10">
        <v>0.14233079001742621</v>
      </c>
      <c r="F8095" s="10">
        <v>1.7953821512752484</v>
      </c>
    </row>
    <row r="8096" spans="2:6" x14ac:dyDescent="0.25">
      <c r="B8096" s="8" t="s">
        <v>1614</v>
      </c>
      <c r="C8096" s="12">
        <v>0.88998221021325064</v>
      </c>
      <c r="D8096" s="12">
        <v>-1.40341127165693</v>
      </c>
      <c r="E8096" s="12">
        <v>1.7665173006349462</v>
      </c>
      <c r="F8096" s="12">
        <v>0.37944644165040037</v>
      </c>
    </row>
    <row r="8097" spans="2:6" x14ac:dyDescent="0.25">
      <c r="B8097" s="8" t="s">
        <v>1615</v>
      </c>
      <c r="C8097" s="10">
        <v>0.29403502228849643</v>
      </c>
      <c r="D8097" s="10">
        <v>0.81393050664914279</v>
      </c>
      <c r="E8097" s="10">
        <v>0.15499989771595546</v>
      </c>
      <c r="F8097" s="10">
        <v>1.0459839752679563</v>
      </c>
    </row>
    <row r="8098" spans="2:6" x14ac:dyDescent="0.25">
      <c r="B8098" s="8" t="s">
        <v>1616</v>
      </c>
      <c r="C8098" s="12">
        <v>-0.47326184827704543</v>
      </c>
      <c r="D8098" s="12">
        <v>-0.89121636676408589</v>
      </c>
      <c r="E8098" s="12">
        <v>-0.74111132244294919</v>
      </c>
      <c r="F8098" s="12">
        <v>-0.62988199488400887</v>
      </c>
    </row>
    <row r="8099" spans="2:6" x14ac:dyDescent="0.25">
      <c r="B8099" s="8" t="s">
        <v>1617</v>
      </c>
      <c r="C8099" s="10">
        <v>-0.56604424539695097</v>
      </c>
      <c r="D8099" s="10">
        <v>4.9830020726667479E-3</v>
      </c>
      <c r="E8099" s="10">
        <v>-0.7243623196525818</v>
      </c>
      <c r="F8099" s="10">
        <v>0.24316216548667874</v>
      </c>
    </row>
    <row r="8100" spans="2:6" x14ac:dyDescent="0.25">
      <c r="B8100" s="8" t="s">
        <v>1618</v>
      </c>
      <c r="C8100" s="12">
        <v>0.83880691443006838</v>
      </c>
      <c r="D8100" s="12">
        <v>0.64627262929611973</v>
      </c>
      <c r="E8100" s="12">
        <v>0.70691569519220088</v>
      </c>
      <c r="F8100" s="12">
        <v>-0.97279788558887037</v>
      </c>
    </row>
    <row r="8101" spans="2:6" x14ac:dyDescent="0.25">
      <c r="B8101" s="8" t="s">
        <v>1619</v>
      </c>
      <c r="C8101" s="10">
        <v>-0.22027795690085111</v>
      </c>
      <c r="D8101" s="10">
        <v>-0.42754554919339877</v>
      </c>
      <c r="E8101" s="10">
        <v>-0.56869340944635671</v>
      </c>
      <c r="F8101" s="10">
        <v>-0.59561444542502773</v>
      </c>
    </row>
    <row r="8102" spans="2:6" x14ac:dyDescent="0.25">
      <c r="B8102" s="8" t="s">
        <v>1620</v>
      </c>
      <c r="C8102" s="12">
        <v>1.5803598503005198</v>
      </c>
      <c r="D8102" s="12">
        <v>-0.27282316033702475</v>
      </c>
      <c r="E8102" s="12">
        <v>0.5265488948278455</v>
      </c>
      <c r="F8102" s="12">
        <v>-1.2577392600462702</v>
      </c>
    </row>
    <row r="8103" spans="2:6" x14ac:dyDescent="0.25">
      <c r="B8103" s="8" t="s">
        <v>1621</v>
      </c>
      <c r="C8103" s="10">
        <v>-0.56253859988159971</v>
      </c>
      <c r="D8103" s="10">
        <v>-1.4893591247495757</v>
      </c>
      <c r="E8103" s="10">
        <v>0.68139370126545173</v>
      </c>
      <c r="F8103" s="10">
        <v>-0.73399773188311412</v>
      </c>
    </row>
    <row r="8104" spans="2:6" x14ac:dyDescent="0.25">
      <c r="B8104" s="8" t="s">
        <v>1622</v>
      </c>
      <c r="C8104" s="12">
        <v>6.8564678878264257E-2</v>
      </c>
      <c r="D8104" s="12">
        <v>-0.79463966704472866</v>
      </c>
      <c r="E8104" s="12">
        <v>-0.47740299722850388</v>
      </c>
      <c r="F8104" s="12">
        <v>1.6486513158307086</v>
      </c>
    </row>
    <row r="8105" spans="2:6" x14ac:dyDescent="0.25">
      <c r="B8105" s="8" t="s">
        <v>1623</v>
      </c>
      <c r="C8105" s="10">
        <v>0.55307402078761747</v>
      </c>
      <c r="D8105" s="10">
        <v>0.65751369818725069</v>
      </c>
      <c r="E8105" s="10">
        <v>5.5511643834163765E-2</v>
      </c>
      <c r="F8105" s="10">
        <v>-0.98197025559145146</v>
      </c>
    </row>
    <row r="8106" spans="2:6" x14ac:dyDescent="0.25">
      <c r="B8106" s="8" t="s">
        <v>1624</v>
      </c>
      <c r="C8106" s="12">
        <v>-0.39634261779877283</v>
      </c>
      <c r="D8106" s="12">
        <v>0.80503138617558045</v>
      </c>
      <c r="E8106" s="12">
        <v>-0.776156683689191</v>
      </c>
      <c r="F8106" s="12">
        <v>-1.0392011173410836</v>
      </c>
    </row>
    <row r="8107" spans="2:6" x14ac:dyDescent="0.25">
      <c r="B8107" s="8" t="s">
        <v>1625</v>
      </c>
      <c r="C8107" s="10">
        <v>0.78171982720996991</v>
      </c>
      <c r="D8107" s="10">
        <v>-0.57199911062940423</v>
      </c>
      <c r="E8107" s="10">
        <v>0.85572825848480594</v>
      </c>
      <c r="F8107" s="10">
        <v>-1.0450887254874033</v>
      </c>
    </row>
    <row r="8108" spans="2:6" x14ac:dyDescent="0.25">
      <c r="B8108" s="8" t="s">
        <v>1626</v>
      </c>
      <c r="C8108" s="12">
        <v>1.2960990692652103</v>
      </c>
      <c r="D8108" s="12">
        <v>-0.19098702809882115</v>
      </c>
      <c r="E8108" s="12">
        <v>-0.53392609987132689</v>
      </c>
      <c r="F8108" s="12">
        <v>1.4794274845678013</v>
      </c>
    </row>
    <row r="8109" spans="2:6" x14ac:dyDescent="0.25">
      <c r="B8109" s="8" t="s">
        <v>1627</v>
      </c>
      <c r="C8109" s="10">
        <v>0.53642091749508847</v>
      </c>
      <c r="D8109" s="10">
        <v>0.9455679615157998</v>
      </c>
      <c r="E8109" s="10">
        <v>0.35653162277925365</v>
      </c>
      <c r="F8109" s="10">
        <v>-0.3731261503515797</v>
      </c>
    </row>
    <row r="8110" spans="2:6" x14ac:dyDescent="0.25">
      <c r="B8110" s="8" t="s">
        <v>1628</v>
      </c>
      <c r="C8110" s="12">
        <v>5.8234147876465303E-4</v>
      </c>
      <c r="D8110" s="12">
        <v>-0.71580889343465948</v>
      </c>
      <c r="E8110" s="12">
        <v>-0.45165108028175938</v>
      </c>
      <c r="F8110" s="12">
        <v>-0.44791416015185409</v>
      </c>
    </row>
    <row r="8111" spans="2:6" x14ac:dyDescent="0.25">
      <c r="B8111" s="8" t="s">
        <v>1629</v>
      </c>
      <c r="C8111" s="10">
        <v>1.1515422835236344</v>
      </c>
      <c r="D8111" s="10">
        <v>1.4934215058217994</v>
      </c>
      <c r="E8111" s="10">
        <v>-0.58120406742456632</v>
      </c>
      <c r="F8111" s="10">
        <v>-0.34700357791946862</v>
      </c>
    </row>
    <row r="8112" spans="2:6" x14ac:dyDescent="0.25">
      <c r="B8112" s="8" t="s">
        <v>1630</v>
      </c>
      <c r="C8112" s="12">
        <v>0.95601943568503289</v>
      </c>
      <c r="D8112" s="12">
        <v>0.32017151265883387</v>
      </c>
      <c r="E8112" s="12">
        <v>0.12607954403115681</v>
      </c>
      <c r="F8112" s="12">
        <v>-6.983278217191885E-2</v>
      </c>
    </row>
    <row r="8113" spans="2:6" x14ac:dyDescent="0.25">
      <c r="B8113" s="8" t="s">
        <v>1631</v>
      </c>
      <c r="C8113" s="10">
        <v>-0.46369821467859929</v>
      </c>
      <c r="D8113" s="10">
        <v>1.0904201258460733</v>
      </c>
      <c r="E8113" s="10">
        <v>-0.74849578031815511</v>
      </c>
      <c r="F8113" s="10">
        <v>-0.30468950938543993</v>
      </c>
    </row>
    <row r="8114" spans="2:6" x14ac:dyDescent="0.25">
      <c r="B8114" s="8" t="s">
        <v>1632</v>
      </c>
      <c r="C8114" s="12">
        <v>-1.3198132400363933</v>
      </c>
      <c r="D8114" s="12">
        <v>0.23376488783848895</v>
      </c>
      <c r="E8114" s="12">
        <v>-1.0755814241701547</v>
      </c>
      <c r="F8114" s="12">
        <v>-1.5595857089834115</v>
      </c>
    </row>
    <row r="8115" spans="2:6" x14ac:dyDescent="0.25">
      <c r="B8115" s="8" t="s">
        <v>1633</v>
      </c>
      <c r="C8115" s="10">
        <v>-1.2312644944480644</v>
      </c>
      <c r="D8115" s="10">
        <v>0.26967214996288524</v>
      </c>
      <c r="E8115" s="10">
        <v>-0.77623109593453443</v>
      </c>
      <c r="F8115" s="10">
        <v>-6.2996690206799155E-2</v>
      </c>
    </row>
    <row r="8116" spans="2:6" x14ac:dyDescent="0.25">
      <c r="B8116" s="8" t="s">
        <v>1634</v>
      </c>
      <c r="C8116" s="12">
        <v>0.35309486911749677</v>
      </c>
      <c r="D8116" s="12">
        <v>1.1513988001553859</v>
      </c>
      <c r="E8116" s="12">
        <v>0.45460733115967089</v>
      </c>
      <c r="F8116" s="12">
        <v>1.2683342151130272</v>
      </c>
    </row>
    <row r="8117" spans="2:6" x14ac:dyDescent="0.25">
      <c r="B8117" s="8" t="s">
        <v>1635</v>
      </c>
      <c r="C8117" s="10">
        <v>1.7097583454617455</v>
      </c>
      <c r="D8117" s="10">
        <v>1.2921202490265791</v>
      </c>
      <c r="E8117" s="10">
        <v>0.60948821404369902</v>
      </c>
      <c r="F8117" s="10">
        <v>0.43507808879532772</v>
      </c>
    </row>
    <row r="8118" spans="2:6" x14ac:dyDescent="0.25">
      <c r="B8118" s="8" t="s">
        <v>1636</v>
      </c>
      <c r="C8118" s="12">
        <v>-0.15672525954617439</v>
      </c>
      <c r="D8118" s="12">
        <v>0.68931552033805121</v>
      </c>
      <c r="E8118" s="12">
        <v>5.5642444931722018E-2</v>
      </c>
      <c r="F8118" s="12">
        <v>-0.23955438620651995</v>
      </c>
    </row>
    <row r="8119" spans="2:6" x14ac:dyDescent="0.25">
      <c r="B8119" s="8" t="s">
        <v>1637</v>
      </c>
      <c r="C8119" s="10">
        <v>0.99127947585217213</v>
      </c>
      <c r="D8119" s="10">
        <v>-9.5644572976999243E-2</v>
      </c>
      <c r="E8119" s="10">
        <v>-0.12232159756640379</v>
      </c>
      <c r="F8119" s="10">
        <v>1.5083796582371176</v>
      </c>
    </row>
    <row r="8120" spans="2:6" x14ac:dyDescent="0.25">
      <c r="B8120" s="8" t="s">
        <v>1638</v>
      </c>
      <c r="C8120" s="12">
        <v>-6.9513251555823011E-2</v>
      </c>
      <c r="D8120" s="12">
        <v>-1.9014080944795071</v>
      </c>
      <c r="E8120" s="12">
        <v>-0.96130015689916481</v>
      </c>
      <c r="F8120" s="12">
        <v>-0.82922048264824055</v>
      </c>
    </row>
    <row r="8121" spans="2:6" x14ac:dyDescent="0.25">
      <c r="B8121" s="8" t="s">
        <v>1639</v>
      </c>
      <c r="C8121" s="10">
        <v>-1.2742204958341845</v>
      </c>
      <c r="D8121" s="10">
        <v>-1.0822340206316734E-2</v>
      </c>
      <c r="E8121" s="10">
        <v>0.19178065956167456</v>
      </c>
      <c r="F8121" s="10">
        <v>0.72952479243184509</v>
      </c>
    </row>
    <row r="8122" spans="2:6" x14ac:dyDescent="0.25">
      <c r="B8122" s="8" t="s">
        <v>1640</v>
      </c>
      <c r="C8122" s="12">
        <v>-1.0616436862269722</v>
      </c>
      <c r="D8122" s="12">
        <v>0.83327982178377336</v>
      </c>
      <c r="E8122" s="12">
        <v>-0.9255612815800216</v>
      </c>
      <c r="F8122" s="12">
        <v>-1.1261564398173742</v>
      </c>
    </row>
    <row r="8123" spans="2:6" x14ac:dyDescent="0.25">
      <c r="B8123" s="8" t="s">
        <v>1641</v>
      </c>
      <c r="C8123" s="10">
        <v>0.67723656090531081</v>
      </c>
      <c r="D8123" s="10">
        <v>-0.4008052563794664</v>
      </c>
      <c r="E8123" s="10">
        <v>0.53056923070864892</v>
      </c>
      <c r="F8123" s="10">
        <v>0.17838532629823783</v>
      </c>
    </row>
    <row r="8124" spans="2:6" x14ac:dyDescent="0.25">
      <c r="B8124" s="8" t="s">
        <v>1642</v>
      </c>
      <c r="C8124" s="12">
        <v>2.0023921620932139</v>
      </c>
      <c r="D8124" s="12">
        <v>1.1744374686670902</v>
      </c>
      <c r="E8124" s="12">
        <v>0.72490587723219435</v>
      </c>
      <c r="F8124" s="12">
        <v>7.0742934738305535E-2</v>
      </c>
    </row>
    <row r="8125" spans="2:6" x14ac:dyDescent="0.25">
      <c r="B8125" s="8" t="s">
        <v>1643</v>
      </c>
      <c r="C8125" s="10">
        <v>-1.1415702360099942</v>
      </c>
      <c r="D8125" s="10">
        <v>1.346410937381209</v>
      </c>
      <c r="E8125" s="10">
        <v>1.2466013595404304</v>
      </c>
      <c r="F8125" s="10">
        <v>-0.57833247431205992</v>
      </c>
    </row>
    <row r="8126" spans="2:6" x14ac:dyDescent="0.25">
      <c r="B8126" s="8" t="s">
        <v>1644</v>
      </c>
      <c r="C8126" s="12">
        <v>-1.4761991121471034</v>
      </c>
      <c r="D8126" s="12">
        <v>0.52852295405267358</v>
      </c>
      <c r="E8126" s="12">
        <v>0.24769347850874224</v>
      </c>
      <c r="F8126" s="12">
        <v>-0.30024275725763949</v>
      </c>
    </row>
    <row r="8127" spans="2:6" x14ac:dyDescent="0.25">
      <c r="B8127" s="8" t="s">
        <v>1645</v>
      </c>
      <c r="C8127" s="10">
        <v>0.89786676125906861</v>
      </c>
      <c r="D8127" s="10">
        <v>-0.89581597866956442</v>
      </c>
      <c r="E8127" s="10">
        <v>0.93738565573809296</v>
      </c>
      <c r="F8127" s="10">
        <v>0.28501919920891872</v>
      </c>
    </row>
    <row r="8128" spans="2:6" x14ac:dyDescent="0.25">
      <c r="B8128" s="8" t="s">
        <v>1646</v>
      </c>
      <c r="C8128" s="12">
        <v>-0.12799728950419748</v>
      </c>
      <c r="D8128" s="12">
        <v>0.17331546048766844</v>
      </c>
      <c r="E8128" s="12">
        <v>-0.13035060817576505</v>
      </c>
      <c r="F8128" s="12">
        <v>-1.0299991848265735</v>
      </c>
    </row>
    <row r="8129" spans="2:6" x14ac:dyDescent="0.25">
      <c r="B8129" s="8" t="s">
        <v>1647</v>
      </c>
      <c r="C8129" s="10">
        <v>-0.66735253371531245</v>
      </c>
      <c r="D8129" s="10">
        <v>-0.12198485961638</v>
      </c>
      <c r="E8129" s="10">
        <v>-0.42883432723274001</v>
      </c>
      <c r="F8129" s="10">
        <v>0.67369943183185732</v>
      </c>
    </row>
    <row r="8130" spans="2:6" x14ac:dyDescent="0.25">
      <c r="B8130" s="8" t="s">
        <v>1648</v>
      </c>
      <c r="C8130" s="12">
        <v>-0.35399042410207349</v>
      </c>
      <c r="D8130" s="12">
        <v>-0.56314625563385468</v>
      </c>
      <c r="E8130" s="12">
        <v>0.63979313899947565</v>
      </c>
      <c r="F8130" s="12">
        <v>-0.15005070265469855</v>
      </c>
    </row>
    <row r="8131" spans="2:6" x14ac:dyDescent="0.25">
      <c r="B8131" s="8" t="s">
        <v>1649</v>
      </c>
      <c r="C8131" s="10">
        <v>-1.0407616520461049</v>
      </c>
      <c r="D8131" s="10">
        <v>0.8216324658372447</v>
      </c>
      <c r="E8131" s="10">
        <v>1.0364198513696898</v>
      </c>
      <c r="F8131" s="10">
        <v>1.0058562739620656</v>
      </c>
    </row>
    <row r="8132" spans="2:6" x14ac:dyDescent="0.25">
      <c r="B8132" s="8" t="s">
        <v>1650</v>
      </c>
      <c r="C8132" s="12">
        <v>0.59099790946159247</v>
      </c>
      <c r="D8132" s="12">
        <v>0.68493976251456579</v>
      </c>
      <c r="E8132" s="12">
        <v>-0.4611978934343679</v>
      </c>
      <c r="F8132" s="12">
        <v>-0.68495725459351298</v>
      </c>
    </row>
    <row r="8133" spans="2:6" x14ac:dyDescent="0.25">
      <c r="B8133" s="8" t="s">
        <v>1651</v>
      </c>
      <c r="C8133" s="10">
        <v>-1.1813241105972978</v>
      </c>
      <c r="D8133" s="10">
        <v>-1.3424742167460901</v>
      </c>
      <c r="E8133" s="10">
        <v>-0.91952428294351507</v>
      </c>
      <c r="F8133" s="10">
        <v>0.5807105296117443</v>
      </c>
    </row>
    <row r="8134" spans="2:6" x14ac:dyDescent="0.25">
      <c r="B8134" s="8" t="s">
        <v>1652</v>
      </c>
      <c r="C8134" s="12">
        <v>1.3935171337281373</v>
      </c>
      <c r="D8134" s="12">
        <v>-0.86872617133653418</v>
      </c>
      <c r="E8134" s="12">
        <v>0.64954239274644199</v>
      </c>
      <c r="F8134" s="12">
        <v>-1.0498413900769621</v>
      </c>
    </row>
    <row r="8135" spans="2:6" x14ac:dyDescent="0.25">
      <c r="B8135" s="8" t="s">
        <v>1653</v>
      </c>
      <c r="C8135" s="10">
        <v>-1.371149878622079</v>
      </c>
      <c r="D8135" s="10">
        <v>-1.9823371033664616</v>
      </c>
      <c r="E8135" s="10">
        <v>0.81793691634537502</v>
      </c>
      <c r="F8135" s="10">
        <v>-0.23195721759392215</v>
      </c>
    </row>
    <row r="8136" spans="2:6" x14ac:dyDescent="0.25">
      <c r="B8136" s="8" t="s">
        <v>1654</v>
      </c>
      <c r="C8136" s="12">
        <v>-0.31714538537025849</v>
      </c>
      <c r="D8136" s="12">
        <v>-0.87829314682154946</v>
      </c>
      <c r="E8136" s="12">
        <v>-1.2535021173958256</v>
      </c>
      <c r="F8136" s="12">
        <v>-8.759222269877262E-2</v>
      </c>
    </row>
    <row r="8137" spans="2:6" x14ac:dyDescent="0.25">
      <c r="B8137" s="8" t="s">
        <v>1655</v>
      </c>
      <c r="C8137" s="10">
        <v>-0.37529467996738891</v>
      </c>
      <c r="D8137" s="10">
        <v>-0.12552574608385259</v>
      </c>
      <c r="E8137" s="10">
        <v>0.18796692930882558</v>
      </c>
      <c r="F8137" s="10">
        <v>-0.22731423621391045</v>
      </c>
    </row>
    <row r="8138" spans="2:6" x14ac:dyDescent="0.25">
      <c r="B8138" s="8" t="s">
        <v>1656</v>
      </c>
      <c r="C8138" s="12">
        <v>-1.6302155821550961</v>
      </c>
      <c r="D8138" s="12">
        <v>-0.69963195564376512</v>
      </c>
      <c r="E8138" s="12">
        <v>-0.21824075641551244</v>
      </c>
      <c r="F8138" s="12">
        <v>-1.5381948176500813</v>
      </c>
    </row>
    <row r="8139" spans="2:6" x14ac:dyDescent="0.25">
      <c r="B8139" s="8" t="s">
        <v>1657</v>
      </c>
      <c r="C8139" s="10">
        <v>0.25783016637395656</v>
      </c>
      <c r="D8139" s="10">
        <v>0.22711330613413769</v>
      </c>
      <c r="E8139" s="10">
        <v>1.6007245225409676</v>
      </c>
      <c r="F8139" s="10">
        <v>-0.72911241263715243</v>
      </c>
    </row>
    <row r="8140" spans="2:6" x14ac:dyDescent="0.25">
      <c r="B8140" s="8" t="s">
        <v>1658</v>
      </c>
      <c r="C8140" s="12">
        <v>1.2958296600612873</v>
      </c>
      <c r="D8140" s="12">
        <v>-1.4094727608786566</v>
      </c>
      <c r="E8140" s="12">
        <v>1.6000310802897488</v>
      </c>
      <c r="F8140" s="12">
        <v>-1.1062599665243831</v>
      </c>
    </row>
    <row r="8141" spans="2:6" x14ac:dyDescent="0.25">
      <c r="B8141" s="8" t="s">
        <v>1659</v>
      </c>
      <c r="C8141" s="10">
        <v>-0.24868780859332867</v>
      </c>
      <c r="D8141" s="10">
        <v>1.2312851640263049</v>
      </c>
      <c r="E8141" s="10">
        <v>1.3912660626706783</v>
      </c>
      <c r="F8141" s="10">
        <v>0.19358572642871766</v>
      </c>
    </row>
    <row r="8142" spans="2:6" x14ac:dyDescent="0.25">
      <c r="B8142" s="8" t="s">
        <v>1660</v>
      </c>
      <c r="C8142" s="12">
        <v>0.67395714856116129</v>
      </c>
      <c r="D8142" s="12">
        <v>1.5581483014323751</v>
      </c>
      <c r="E8142" s="12">
        <v>-1.5200345309833829</v>
      </c>
      <c r="F8142" s="12">
        <v>0.37423675972999704</v>
      </c>
    </row>
    <row r="8143" spans="2:6" x14ac:dyDescent="0.25">
      <c r="B8143" s="8" t="s">
        <v>1661</v>
      </c>
      <c r="C8143" s="10">
        <v>0.356666974623432</v>
      </c>
      <c r="D8143" s="10">
        <v>0.70094432684962116</v>
      </c>
      <c r="E8143" s="10">
        <v>-0.92810050885548478</v>
      </c>
      <c r="F8143" s="10">
        <v>-0.55413362788432841</v>
      </c>
    </row>
    <row r="8144" spans="2:6" x14ac:dyDescent="0.25">
      <c r="B8144" s="8" t="s">
        <v>1662</v>
      </c>
      <c r="C8144" s="12">
        <v>0.61550075829397144</v>
      </c>
      <c r="D8144" s="12">
        <v>-1.3872028391862625</v>
      </c>
      <c r="E8144" s="12">
        <v>0.79993389724387365</v>
      </c>
      <c r="F8144" s="12">
        <v>-1.0043312594054417</v>
      </c>
    </row>
    <row r="8145" spans="2:6" x14ac:dyDescent="0.25">
      <c r="B8145" s="8" t="s">
        <v>1663</v>
      </c>
      <c r="C8145" s="10">
        <v>-0.57494364913427876</v>
      </c>
      <c r="D8145" s="10">
        <v>-0.51251092610344018</v>
      </c>
      <c r="E8145" s="10">
        <v>0.45211665712369065</v>
      </c>
      <c r="F8145" s="10">
        <v>0.9889060715325354</v>
      </c>
    </row>
    <row r="8146" spans="2:6" x14ac:dyDescent="0.25">
      <c r="B8146" s="8" t="s">
        <v>1664</v>
      </c>
      <c r="C8146" s="12">
        <v>-0.85734714144082103</v>
      </c>
      <c r="D8146" s="12">
        <v>-0.91069492268265673</v>
      </c>
      <c r="E8146" s="12">
        <v>-0.46366611401810087</v>
      </c>
      <c r="F8146" s="12">
        <v>0.16581526433397945</v>
      </c>
    </row>
    <row r="8147" spans="2:6" x14ac:dyDescent="0.25">
      <c r="B8147" s="8" t="s">
        <v>1665</v>
      </c>
      <c r="C8147" s="10">
        <v>0.97773135672360345</v>
      </c>
      <c r="D8147" s="10">
        <v>-0.23723673857806848</v>
      </c>
      <c r="E8147" s="10">
        <v>0.12780092848665414</v>
      </c>
      <c r="F8147" s="10">
        <v>0.92139020501839108</v>
      </c>
    </row>
    <row r="8148" spans="2:6" x14ac:dyDescent="0.25">
      <c r="B8148" s="8" t="s">
        <v>1666</v>
      </c>
      <c r="C8148" s="12">
        <v>-1.7990065035184852</v>
      </c>
      <c r="D8148" s="12">
        <v>0.70561856610677154</v>
      </c>
      <c r="E8148" s="12">
        <v>-1.2415843847369228</v>
      </c>
      <c r="F8148" s="12">
        <v>-1.7945972473562686</v>
      </c>
    </row>
    <row r="8149" spans="2:6" x14ac:dyDescent="0.25">
      <c r="B8149" s="8" t="s">
        <v>1667</v>
      </c>
      <c r="C8149" s="10">
        <v>-1.4072021191807853</v>
      </c>
      <c r="D8149" s="10">
        <v>-1.1321605069098308</v>
      </c>
      <c r="E8149" s="10">
        <v>1.7438803825823213</v>
      </c>
      <c r="F8149" s="10">
        <v>1.1038222929988295</v>
      </c>
    </row>
    <row r="8150" spans="2:6" x14ac:dyDescent="0.25">
      <c r="B8150" s="8" t="s">
        <v>1668</v>
      </c>
      <c r="C8150" s="12">
        <v>1.1377149135308817</v>
      </c>
      <c r="D8150" s="12">
        <v>0.27017926713958262</v>
      </c>
      <c r="E8150" s="12">
        <v>0.8331494487119836</v>
      </c>
      <c r="F8150" s="12">
        <v>1.8698444556160851</v>
      </c>
    </row>
    <row r="8151" spans="2:6" x14ac:dyDescent="0.25">
      <c r="B8151" s="8" t="s">
        <v>1669</v>
      </c>
      <c r="C8151" s="10">
        <v>-1.7901991389623746</v>
      </c>
      <c r="D8151" s="10">
        <v>0.1063169163551021</v>
      </c>
      <c r="E8151" s="10">
        <v>-1.1036907321444218</v>
      </c>
      <c r="F8151" s="10">
        <v>-7.8679446715062218E-2</v>
      </c>
    </row>
    <row r="8152" spans="2:6" x14ac:dyDescent="0.25">
      <c r="B8152" s="8" t="s">
        <v>1670</v>
      </c>
      <c r="C8152" s="12">
        <v>0.5483615529250857</v>
      </c>
      <c r="D8152" s="12">
        <v>-0.66828890522066409</v>
      </c>
      <c r="E8152" s="12">
        <v>0.37807243207750385</v>
      </c>
      <c r="F8152" s="12">
        <v>0.78019962611792959</v>
      </c>
    </row>
    <row r="8153" spans="2:6" x14ac:dyDescent="0.25">
      <c r="B8153" s="8" t="s">
        <v>1671</v>
      </c>
      <c r="C8153" s="10">
        <v>0.98737242987030172</v>
      </c>
      <c r="D8153" s="10">
        <v>-0.21043095416046259</v>
      </c>
      <c r="E8153" s="10">
        <v>0.55880228608162863</v>
      </c>
      <c r="F8153" s="10">
        <v>-0.36568193975319302</v>
      </c>
    </row>
    <row r="8154" spans="2:6" x14ac:dyDescent="0.25">
      <c r="B8154" s="8" t="s">
        <v>1672</v>
      </c>
      <c r="C8154" s="12">
        <v>-0.55762027816174453</v>
      </c>
      <c r="D8154" s="12">
        <v>-0.42976989244811031</v>
      </c>
      <c r="E8154" s="12">
        <v>-0.54753246363953678</v>
      </c>
      <c r="F8154" s="12">
        <v>0.13888157961181197</v>
      </c>
    </row>
    <row r="8155" spans="2:6" x14ac:dyDescent="0.25">
      <c r="B8155" s="8" t="s">
        <v>1673</v>
      </c>
      <c r="C8155" s="10">
        <v>0.70769410136034039</v>
      </c>
      <c r="D8155" s="10">
        <v>0.12554038700292375</v>
      </c>
      <c r="E8155" s="10">
        <v>0.19984860439112728</v>
      </c>
      <c r="F8155" s="10">
        <v>0.46074483795635696</v>
      </c>
    </row>
    <row r="8156" spans="2:6" x14ac:dyDescent="0.25">
      <c r="B8156" s="8" t="s">
        <v>1674</v>
      </c>
      <c r="C8156" s="12">
        <v>1.1450766733890561</v>
      </c>
      <c r="D8156" s="12">
        <v>0.11052565783402757</v>
      </c>
      <c r="E8156" s="12">
        <v>0.31052044448615701</v>
      </c>
      <c r="F8156" s="12">
        <v>0.6751235319194181</v>
      </c>
    </row>
    <row r="8157" spans="2:6" x14ac:dyDescent="0.25">
      <c r="B8157" s="8" t="s">
        <v>1675</v>
      </c>
      <c r="C8157" s="10">
        <v>1.534194718293719</v>
      </c>
      <c r="D8157" s="10">
        <v>-0.60047403916704356</v>
      </c>
      <c r="E8157" s="10">
        <v>0.45719129233502509</v>
      </c>
      <c r="F8157" s="10">
        <v>1.3681296467863306</v>
      </c>
    </row>
    <row r="8158" spans="2:6" x14ac:dyDescent="0.25">
      <c r="B8158" s="8" t="s">
        <v>1676</v>
      </c>
      <c r="C8158" s="12">
        <v>-0.6530555442308178</v>
      </c>
      <c r="D8158" s="12">
        <v>2.0410682660928825E-2</v>
      </c>
      <c r="E8158" s="12">
        <v>0.39893604962830687</v>
      </c>
      <c r="F8158" s="12">
        <v>-3.4984570379080954E-2</v>
      </c>
    </row>
    <row r="8159" spans="2:6" x14ac:dyDescent="0.25">
      <c r="B8159" s="8" t="s">
        <v>1677</v>
      </c>
      <c r="C8159" s="10">
        <v>5.7501087866801026E-2</v>
      </c>
      <c r="D8159" s="10">
        <v>-0.94283506890115143</v>
      </c>
      <c r="E8159" s="10">
        <v>-0.52811256224263703</v>
      </c>
      <c r="F8159" s="10">
        <v>-0.52480590068549759</v>
      </c>
    </row>
    <row r="8160" spans="2:6" x14ac:dyDescent="0.25">
      <c r="B8160" s="8" t="s">
        <v>1678</v>
      </c>
      <c r="C8160" s="12">
        <v>1.5886323163934835</v>
      </c>
      <c r="D8160" s="12">
        <v>1.4476187436858183</v>
      </c>
      <c r="E8160" s="12">
        <v>-1.223087903518143</v>
      </c>
      <c r="F8160" s="12">
        <v>-0.42176994157693892</v>
      </c>
    </row>
    <row r="8161" spans="2:6" x14ac:dyDescent="0.25">
      <c r="B8161" s="8" t="s">
        <v>1679</v>
      </c>
      <c r="C8161" s="10">
        <v>-1.5833693569135414</v>
      </c>
      <c r="D8161" s="10">
        <v>0.96333601740688224</v>
      </c>
      <c r="E8161" s="10">
        <v>-2.3455613972234501E-2</v>
      </c>
      <c r="F8161" s="10">
        <v>-0.907944002571625</v>
      </c>
    </row>
    <row r="8162" spans="2:6" x14ac:dyDescent="0.25">
      <c r="B8162" s="8" t="s">
        <v>1680</v>
      </c>
      <c r="C8162" s="12">
        <v>1.3582570935609979</v>
      </c>
      <c r="D8162" s="12">
        <v>0.15558902399505842</v>
      </c>
      <c r="E8162" s="12">
        <v>0.3878806655253505</v>
      </c>
      <c r="F8162" s="12">
        <v>-0.46644075803113022</v>
      </c>
    </row>
    <row r="8163" spans="2:6" x14ac:dyDescent="0.25">
      <c r="B8163" s="8" t="s">
        <v>1681</v>
      </c>
      <c r="C8163" s="10">
        <v>-0.32323970545943581</v>
      </c>
      <c r="D8163" s="10">
        <v>-0.59166254007894914</v>
      </c>
      <c r="E8163" s="10">
        <v>-1.1794120148341261</v>
      </c>
      <c r="F8163" s="10">
        <v>1.2650888185135347</v>
      </c>
    </row>
    <row r="8164" spans="2:6" x14ac:dyDescent="0.25">
      <c r="B8164" s="8" t="s">
        <v>1682</v>
      </c>
      <c r="C8164" s="12">
        <v>-0.38876516242301434</v>
      </c>
      <c r="D8164" s="12">
        <v>0.8983415427938698</v>
      </c>
      <c r="E8164" s="12">
        <v>-0.47929823716973313</v>
      </c>
      <c r="F8164" s="12">
        <v>-0.23872232895423742</v>
      </c>
    </row>
    <row r="8165" spans="2:6" x14ac:dyDescent="0.25">
      <c r="B8165" s="8" t="s">
        <v>1683</v>
      </c>
      <c r="C8165" s="10">
        <v>0.43358620510170459</v>
      </c>
      <c r="D8165" s="10">
        <v>1.0123241021314142</v>
      </c>
      <c r="E8165" s="10">
        <v>-0.80138891455601924</v>
      </c>
      <c r="F8165" s="10">
        <v>0.92725616702190705</v>
      </c>
    </row>
    <row r="8166" spans="2:6" x14ac:dyDescent="0.25">
      <c r="B8166" s="8" t="s">
        <v>1684</v>
      </c>
      <c r="C8166" s="12">
        <v>-0.38320687869439152</v>
      </c>
      <c r="D8166" s="12">
        <v>0.40690038112490229</v>
      </c>
      <c r="E8166" s="12">
        <v>-0.11899702023453185</v>
      </c>
      <c r="F8166" s="12">
        <v>1.182927578719678</v>
      </c>
    </row>
    <row r="8167" spans="2:6" x14ac:dyDescent="0.25">
      <c r="B8167" s="8" t="s">
        <v>1685</v>
      </c>
      <c r="C8167" s="10">
        <v>-0.39897936061486128</v>
      </c>
      <c r="D8167" s="10">
        <v>0.41757084715008613</v>
      </c>
      <c r="E8167" s="10">
        <v>-0.70296535602919674</v>
      </c>
      <c r="F8167" s="10">
        <v>0.22750592428545713</v>
      </c>
    </row>
    <row r="8168" spans="2:6" x14ac:dyDescent="0.25">
      <c r="B8168" s="8" t="s">
        <v>1686</v>
      </c>
      <c r="C8168" s="12">
        <v>-0.32526225693540534</v>
      </c>
      <c r="D8168" s="12">
        <v>1.3265446438421993</v>
      </c>
      <c r="E8168" s="12">
        <v>2.0514346777840746</v>
      </c>
      <c r="F8168" s="12">
        <v>0.65870066477351097</v>
      </c>
    </row>
    <row r="8169" spans="2:6" x14ac:dyDescent="0.25">
      <c r="B8169" s="8" t="s">
        <v>1687</v>
      </c>
      <c r="C8169" s="10">
        <v>1.1035702955584477</v>
      </c>
      <c r="D8169" s="10">
        <v>1.474072190687169</v>
      </c>
      <c r="E8169" s="10">
        <v>-0.12203678653928057</v>
      </c>
      <c r="F8169" s="10">
        <v>-7.602444963487226E-2</v>
      </c>
    </row>
    <row r="8170" spans="2:6" x14ac:dyDescent="0.25">
      <c r="B8170" s="8" t="s">
        <v>1688</v>
      </c>
      <c r="C8170" s="12">
        <v>0.14711090293475476</v>
      </c>
      <c r="D8170" s="12">
        <v>-0.844554150035152</v>
      </c>
      <c r="E8170" s="12">
        <v>-0.64419563841504024</v>
      </c>
      <c r="F8170" s="12">
        <v>-0.76614530503789646</v>
      </c>
    </row>
    <row r="8171" spans="2:6" x14ac:dyDescent="0.25">
      <c r="B8171" s="8" t="s">
        <v>1689</v>
      </c>
      <c r="C8171" s="10">
        <v>-0.56788878782147267</v>
      </c>
      <c r="D8171" s="10">
        <v>-0.80229849356093197</v>
      </c>
      <c r="E8171" s="10">
        <v>-0.39114327262914905</v>
      </c>
      <c r="F8171" s="10">
        <v>-0.33508187642124965</v>
      </c>
    </row>
    <row r="8172" spans="2:6" x14ac:dyDescent="0.25">
      <c r="B8172" s="8" t="s">
        <v>1690</v>
      </c>
      <c r="C8172" s="12">
        <v>-0.30587884514545638</v>
      </c>
      <c r="D8172" s="12">
        <v>0.63030942086851949</v>
      </c>
      <c r="E8172" s="12">
        <v>-0.60319221281670865</v>
      </c>
      <c r="F8172" s="12">
        <v>1.4903575764865056</v>
      </c>
    </row>
    <row r="8173" spans="2:6" x14ac:dyDescent="0.25">
      <c r="B8173" s="8" t="s">
        <v>1691</v>
      </c>
      <c r="C8173" s="10">
        <v>-1.4900884364583429</v>
      </c>
      <c r="D8173" s="10">
        <v>-1.1722957366388131</v>
      </c>
      <c r="E8173" s="10">
        <v>0.7698523660938299</v>
      </c>
      <c r="F8173" s="10">
        <v>0.97119596546768194</v>
      </c>
    </row>
    <row r="8174" spans="2:6" x14ac:dyDescent="0.25">
      <c r="B8174" s="8" t="s">
        <v>1692</v>
      </c>
      <c r="C8174" s="12">
        <v>1.4776061544089132</v>
      </c>
      <c r="D8174" s="12">
        <v>1.2949214760280841</v>
      </c>
      <c r="E8174" s="12">
        <v>-1.132750746402639</v>
      </c>
      <c r="F8174" s="12">
        <v>-5.1610243609276268E-2</v>
      </c>
    </row>
    <row r="8175" spans="2:6" x14ac:dyDescent="0.25">
      <c r="B8175" s="8" t="s">
        <v>1693</v>
      </c>
      <c r="C8175" s="10">
        <v>-0.27360303744989511</v>
      </c>
      <c r="D8175" s="10">
        <v>-0.33152360343904053</v>
      </c>
      <c r="E8175" s="10">
        <v>0.61042623788094419</v>
      </c>
      <c r="F8175" s="10">
        <v>1.1526087555494093</v>
      </c>
    </row>
    <row r="8176" spans="2:6" x14ac:dyDescent="0.25">
      <c r="B8176" s="8" t="s">
        <v>1694</v>
      </c>
      <c r="C8176" s="12">
        <v>-0.39624204829557724</v>
      </c>
      <c r="D8176" s="12">
        <v>1.1450091115846646</v>
      </c>
      <c r="E8176" s="12">
        <v>0.44637882589632505</v>
      </c>
      <c r="F8176" s="12">
        <v>-1.1239928917441955</v>
      </c>
    </row>
    <row r="8177" spans="2:6" x14ac:dyDescent="0.25">
      <c r="B8177" s="8" t="s">
        <v>1695</v>
      </c>
      <c r="C8177" s="10">
        <v>0.49309136044832458</v>
      </c>
      <c r="D8177" s="10">
        <v>0.88900710959812457</v>
      </c>
      <c r="E8177" s="10">
        <v>0.5873732004421317</v>
      </c>
      <c r="F8177" s="10">
        <v>0.28718274728209758</v>
      </c>
    </row>
    <row r="8178" spans="2:6" x14ac:dyDescent="0.25">
      <c r="B8178" s="8" t="s">
        <v>1696</v>
      </c>
      <c r="C8178" s="12">
        <v>-0.30226905317338482</v>
      </c>
      <c r="D8178" s="12">
        <v>-1.2441870169992444</v>
      </c>
      <c r="E8178" s="12">
        <v>-0.72842935424931465</v>
      </c>
      <c r="F8178" s="12">
        <v>0.83551980793722724</v>
      </c>
    </row>
    <row r="8179" spans="2:6" x14ac:dyDescent="0.25">
      <c r="B8179" s="8" t="s">
        <v>1697</v>
      </c>
      <c r="C8179" s="10">
        <v>0.8183867010128455</v>
      </c>
      <c r="D8179" s="10">
        <v>-0.99989291327682484</v>
      </c>
      <c r="E8179" s="10">
        <v>1.4439763110935993</v>
      </c>
      <c r="F8179" s="10">
        <v>-0.52938462377006701</v>
      </c>
    </row>
    <row r="8180" spans="2:6" x14ac:dyDescent="0.25">
      <c r="B8180" s="8" t="s">
        <v>1698</v>
      </c>
      <c r="C8180" s="12">
        <v>3.22556765070037E-2</v>
      </c>
      <c r="D8180" s="12">
        <v>1.4223627214609453</v>
      </c>
      <c r="E8180" s="12">
        <v>-1.5816075919695598</v>
      </c>
      <c r="F8180" s="12">
        <v>0.1630941558132224</v>
      </c>
    </row>
    <row r="8181" spans="2:6" x14ac:dyDescent="0.25">
      <c r="B8181" s="8" t="s">
        <v>1699</v>
      </c>
      <c r="C8181" s="10">
        <v>-1.440939071979964</v>
      </c>
      <c r="D8181" s="10">
        <v>1.1751994894358746</v>
      </c>
      <c r="E8181" s="10">
        <v>-6.5156092104489138E-2</v>
      </c>
      <c r="F8181" s="10">
        <v>-0.43829782245913751</v>
      </c>
    </row>
    <row r="8182" spans="2:6" x14ac:dyDescent="0.25">
      <c r="B8182" s="8" t="s">
        <v>1700</v>
      </c>
      <c r="C8182" s="12">
        <v>1.5870948696390212</v>
      </c>
      <c r="D8182" s="12">
        <v>0.97599734421578843</v>
      </c>
      <c r="E8182" s="12">
        <v>0.18801014464988375</v>
      </c>
      <c r="F8182" s="12">
        <v>0.17673795024368755</v>
      </c>
    </row>
    <row r="8183" spans="2:6" x14ac:dyDescent="0.25">
      <c r="B8183" s="8" t="s">
        <v>1701</v>
      </c>
      <c r="C8183" s="10">
        <v>-0.38219560295640675</v>
      </c>
      <c r="D8183" s="10">
        <v>0.37048600182380864</v>
      </c>
      <c r="E8183" s="10">
        <v>-1.4145874960300093</v>
      </c>
      <c r="F8183" s="10">
        <v>-0.2208334122201574</v>
      </c>
    </row>
    <row r="8184" spans="2:6" x14ac:dyDescent="0.25">
      <c r="B8184" s="8" t="s">
        <v>1702</v>
      </c>
      <c r="C8184" s="12">
        <v>-0.2318531192958268</v>
      </c>
      <c r="D8184" s="12">
        <v>0.35883864587727987</v>
      </c>
      <c r="E8184" s="12">
        <v>-1.4435246397601502</v>
      </c>
      <c r="F8184" s="12">
        <v>-1.9429754588553587</v>
      </c>
    </row>
    <row r="8185" spans="2:6" x14ac:dyDescent="0.25">
      <c r="B8185" s="8" t="s">
        <v>1703</v>
      </c>
      <c r="C8185" s="10">
        <v>-0.67329535266224694</v>
      </c>
      <c r="D8185" s="10">
        <v>-0.74210756067556793</v>
      </c>
      <c r="E8185" s="10">
        <v>-1.3686880617650066</v>
      </c>
      <c r="F8185" s="10">
        <v>-1.4803786564221411</v>
      </c>
    </row>
    <row r="8186" spans="2:6" x14ac:dyDescent="0.25">
      <c r="B8186" s="8" t="s">
        <v>1704</v>
      </c>
      <c r="C8186" s="12">
        <v>-0.87154850899826797</v>
      </c>
      <c r="D8186" s="12">
        <v>0.52140613806111458</v>
      </c>
      <c r="E8186" s="12">
        <v>-1.2455793390373391</v>
      </c>
      <c r="F8186" s="12">
        <v>0.51400390119492378</v>
      </c>
    </row>
    <row r="8187" spans="2:6" x14ac:dyDescent="0.25">
      <c r="B8187" s="8" t="s">
        <v>1705</v>
      </c>
      <c r="C8187" s="10">
        <v>-1.6582519213087021</v>
      </c>
      <c r="D8187" s="10">
        <v>-5.5005573579469169E-2</v>
      </c>
      <c r="E8187" s="10">
        <v>-0.97145179685814687</v>
      </c>
      <c r="F8187" s="10">
        <v>-0.58849594028607866</v>
      </c>
    </row>
    <row r="8188" spans="2:6" x14ac:dyDescent="0.25">
      <c r="B8188" s="8" t="s">
        <v>1706</v>
      </c>
      <c r="C8188" s="12">
        <v>-0.97934549428437923</v>
      </c>
      <c r="D8188" s="12">
        <v>1.1513988001553859</v>
      </c>
      <c r="E8188" s="12">
        <v>0.51370035071668674</v>
      </c>
      <c r="F8188" s="12">
        <v>-0.45520726944781842</v>
      </c>
    </row>
    <row r="8189" spans="2:6" x14ac:dyDescent="0.25">
      <c r="B8189" s="8" t="s">
        <v>1707</v>
      </c>
      <c r="C8189" s="10">
        <v>-0.90520464242036081</v>
      </c>
      <c r="D8189" s="10">
        <v>-1.6480349063231088</v>
      </c>
      <c r="E8189" s="10">
        <v>1.5401099268531659</v>
      </c>
      <c r="F8189" s="10">
        <v>0.28628547211803101</v>
      </c>
    </row>
    <row r="8190" spans="2:6" x14ac:dyDescent="0.25">
      <c r="B8190" s="8" t="s">
        <v>1708</v>
      </c>
      <c r="C8190" s="12">
        <v>-0.25604956845150295</v>
      </c>
      <c r="D8190" s="12">
        <v>1.542251987888732</v>
      </c>
      <c r="E8190" s="12">
        <v>0.25383314449569261</v>
      </c>
      <c r="F8190" s="12">
        <v>3.2877471477202158E-2</v>
      </c>
    </row>
    <row r="8191" spans="2:6" x14ac:dyDescent="0.25">
      <c r="B8191" s="8" t="s">
        <v>1709</v>
      </c>
      <c r="C8191" s="10">
        <v>-1.4831875134693251</v>
      </c>
      <c r="D8191" s="10">
        <v>0.48678674499582142</v>
      </c>
      <c r="E8191" s="10">
        <v>-0.63668843354443116</v>
      </c>
      <c r="F8191" s="10">
        <v>0.69847495125316017</v>
      </c>
    </row>
    <row r="8192" spans="2:6" x14ac:dyDescent="0.25">
      <c r="B8192" s="8" t="s">
        <v>1710</v>
      </c>
      <c r="C8192" s="12">
        <v>-0.63009644998140857</v>
      </c>
      <c r="D8192" s="12">
        <v>-0.36467772051991254</v>
      </c>
      <c r="E8192" s="12">
        <v>0.50033585325261343</v>
      </c>
      <c r="F8192" s="12">
        <v>1.1209519687496121</v>
      </c>
    </row>
    <row r="8193" spans="2:6" x14ac:dyDescent="0.25">
      <c r="B8193" s="8" t="s">
        <v>1711</v>
      </c>
      <c r="C8193" s="10">
        <v>0.21170252370860071</v>
      </c>
      <c r="D8193" s="10">
        <v>7.2198177906997743E-2</v>
      </c>
      <c r="E8193" s="10">
        <v>7.5979164906924801E-2</v>
      </c>
      <c r="F8193" s="10">
        <v>-0.1517392971111424</v>
      </c>
    </row>
    <row r="8194" spans="2:6" x14ac:dyDescent="0.25">
      <c r="B8194" s="8" t="s">
        <v>1712</v>
      </c>
      <c r="C8194" s="12">
        <v>1.7273879189862911</v>
      </c>
      <c r="D8194" s="12">
        <v>1.3108846844556843</v>
      </c>
      <c r="E8194" s="12">
        <v>-1.145427130496758</v>
      </c>
      <c r="F8194" s="12">
        <v>1.0374197238986422</v>
      </c>
    </row>
    <row r="8195" spans="2:6" x14ac:dyDescent="0.25">
      <c r="B8195" s="8" t="s">
        <v>1713</v>
      </c>
      <c r="C8195" s="10">
        <v>1.144807264185133</v>
      </c>
      <c r="D8195" s="10">
        <v>-1.0378206505203202</v>
      </c>
      <c r="E8195" s="10">
        <v>0.32265098492978672</v>
      </c>
      <c r="F8195" s="10">
        <v>0.84265810607385561</v>
      </c>
    </row>
    <row r="8196" spans="2:6" x14ac:dyDescent="0.25">
      <c r="B8196" s="8" t="s">
        <v>1714</v>
      </c>
      <c r="C8196" s="12">
        <v>-1.1904888064691586</v>
      </c>
      <c r="D8196" s="12">
        <v>-0.62247006266271221</v>
      </c>
      <c r="E8196" s="12">
        <v>0.1380828706058721</v>
      </c>
      <c r="F8196" s="12">
        <v>-1.150758035533348</v>
      </c>
    </row>
    <row r="8197" spans="2:6" x14ac:dyDescent="0.25">
      <c r="B8197" s="8" t="s">
        <v>1715</v>
      </c>
      <c r="C8197" s="10">
        <v>-1.5940107262405563</v>
      </c>
      <c r="D8197" s="10">
        <v>-0.53481484471973428</v>
      </c>
      <c r="E8197" s="10">
        <v>3.9110367203527285E-2</v>
      </c>
      <c r="F8197" s="10">
        <v>0.67181712392035309</v>
      </c>
    </row>
    <row r="8198" spans="2:6" x14ac:dyDescent="0.25">
      <c r="B8198" s="8" t="s">
        <v>1716</v>
      </c>
      <c r="C8198" s="12">
        <v>-9.367108552679082E-2</v>
      </c>
      <c r="D8198" s="12">
        <v>0.42943193245990896</v>
      </c>
      <c r="E8198" s="12">
        <v>-1.1481924311765457</v>
      </c>
      <c r="F8198" s="12">
        <v>1.9359578681854728</v>
      </c>
    </row>
    <row r="8199" spans="2:6" x14ac:dyDescent="0.25">
      <c r="B8199" s="8" t="s">
        <v>1717</v>
      </c>
      <c r="C8199" s="10">
        <v>1.1203540532169023</v>
      </c>
      <c r="D8199" s="10">
        <v>0.36769772006711809</v>
      </c>
      <c r="E8199" s="10">
        <v>0.42459101992256432</v>
      </c>
      <c r="F8199" s="10">
        <v>0.78764383671631621</v>
      </c>
    </row>
    <row r="8200" spans="2:6" x14ac:dyDescent="0.25">
      <c r="B8200" s="8" t="s">
        <v>1718</v>
      </c>
      <c r="C8200" s="12">
        <v>-0.68241025479246764</v>
      </c>
      <c r="D8200" s="12">
        <v>-0.11160778140459945</v>
      </c>
      <c r="E8200" s="12">
        <v>-1.5667143141443409</v>
      </c>
      <c r="F8200" s="12">
        <v>1.1941833760978198</v>
      </c>
    </row>
    <row r="8201" spans="2:6" x14ac:dyDescent="0.25">
      <c r="B8201" s="8" t="s">
        <v>1719</v>
      </c>
      <c r="C8201" s="10">
        <v>1.0764675954698835</v>
      </c>
      <c r="D8201" s="10">
        <v>-0.61085111737882425</v>
      </c>
      <c r="E8201" s="10">
        <v>1.0198007021938589</v>
      </c>
      <c r="F8201" s="10">
        <v>-0.12508146977833534</v>
      </c>
    </row>
    <row r="8202" spans="2:6" x14ac:dyDescent="0.25">
      <c r="B8202" s="8" t="s">
        <v>1720</v>
      </c>
      <c r="C8202" s="12">
        <v>0.78273110294795467</v>
      </c>
      <c r="D8202" s="12">
        <v>-1.2582435897314588</v>
      </c>
      <c r="E8202" s="12">
        <v>0.18345410184193578</v>
      </c>
      <c r="F8202" s="12">
        <v>0.46610628383120861</v>
      </c>
    </row>
    <row r="8203" spans="2:6" x14ac:dyDescent="0.25">
      <c r="B8203" s="8" t="s">
        <v>1721</v>
      </c>
      <c r="C8203" s="10">
        <v>1.6323506304331314</v>
      </c>
      <c r="D8203" s="10">
        <v>-1.3708056276602105</v>
      </c>
      <c r="E8203" s="10">
        <v>1.3745919874843664</v>
      </c>
      <c r="F8203" s="10">
        <v>0.8632495145911161</v>
      </c>
    </row>
    <row r="8204" spans="2:6" x14ac:dyDescent="0.25">
      <c r="B8204" s="8" t="s">
        <v>1722</v>
      </c>
      <c r="C8204" s="12">
        <v>-1.0303548864170449</v>
      </c>
      <c r="D8204" s="12">
        <v>-2.5408159897022942E-2</v>
      </c>
      <c r="E8204" s="12">
        <v>1.4986401472886908</v>
      </c>
      <c r="F8204" s="12">
        <v>-1.1793344976989056E-2</v>
      </c>
    </row>
    <row r="8205" spans="2:6" x14ac:dyDescent="0.25">
      <c r="B8205" s="8" t="s">
        <v>1723</v>
      </c>
      <c r="C8205" s="10">
        <v>0.16631292584442203</v>
      </c>
      <c r="D8205" s="10">
        <v>0.34674434158748502</v>
      </c>
      <c r="E8205" s="10">
        <v>0.61250095612317523</v>
      </c>
      <c r="F8205" s="10">
        <v>0.54107310430070976</v>
      </c>
    </row>
    <row r="8206" spans="2:6" x14ac:dyDescent="0.25">
      <c r="B8206" s="8" t="s">
        <v>1724</v>
      </c>
      <c r="C8206" s="12">
        <v>-0.95650379166460131</v>
      </c>
      <c r="D8206" s="12">
        <v>-0.66498728709298738</v>
      </c>
      <c r="E8206" s="12">
        <v>-1.3574527089595376</v>
      </c>
      <c r="F8206" s="12">
        <v>1.1626283561384447</v>
      </c>
    </row>
    <row r="8207" spans="2:6" x14ac:dyDescent="0.25">
      <c r="B8207" s="8" t="s">
        <v>1725</v>
      </c>
      <c r="C8207" s="10">
        <v>-0.79593098367909554</v>
      </c>
      <c r="D8207" s="10">
        <v>-1.1822073170723688</v>
      </c>
      <c r="E8207" s="10">
        <v>-0.72148281136530334</v>
      </c>
      <c r="F8207" s="10">
        <v>-1.1482133843147309</v>
      </c>
    </row>
    <row r="8208" spans="2:6" x14ac:dyDescent="0.25">
      <c r="B8208" s="8" t="s">
        <v>1726</v>
      </c>
      <c r="C8208" s="12">
        <v>-0.61820316923693341</v>
      </c>
      <c r="D8208" s="12">
        <v>2.1297021500672435</v>
      </c>
      <c r="E8208" s="12">
        <v>1.4761032992725525</v>
      </c>
      <c r="F8208" s="12">
        <v>0.56086597508909819</v>
      </c>
    </row>
    <row r="8209" spans="2:6" x14ac:dyDescent="0.25">
      <c r="B8209" s="8" t="s">
        <v>1727</v>
      </c>
      <c r="C8209" s="10">
        <v>-0.17472854273428318</v>
      </c>
      <c r="D8209" s="10">
        <v>-0.71906889216386372</v>
      </c>
      <c r="E8209" s="10">
        <v>0.36569501598186316</v>
      </c>
      <c r="F8209" s="10">
        <v>-0.39765070223874877</v>
      </c>
    </row>
    <row r="8210" spans="2:6" x14ac:dyDescent="0.25">
      <c r="B8210" s="8" t="s">
        <v>1728</v>
      </c>
      <c r="C8210" s="12">
        <v>4.3319267518466875E-2</v>
      </c>
      <c r="D8210" s="12">
        <v>0.90385455893144373</v>
      </c>
      <c r="E8210" s="12">
        <v>-0.13127022284344769</v>
      </c>
      <c r="F8210" s="12">
        <v>-1.8695640678257694</v>
      </c>
    </row>
    <row r="8211" spans="2:6" x14ac:dyDescent="0.25">
      <c r="B8211" s="8" t="s">
        <v>1729</v>
      </c>
      <c r="C8211" s="10">
        <v>0.50740741211610929</v>
      </c>
      <c r="D8211" s="10">
        <v>-3.8289760441086895E-2</v>
      </c>
      <c r="E8211" s="10">
        <v>0.52462174151359986</v>
      </c>
      <c r="F8211" s="10">
        <v>0.11562330063375525</v>
      </c>
    </row>
    <row r="8212" spans="2:6" x14ac:dyDescent="0.25">
      <c r="B8212" s="8" t="s">
        <v>1730</v>
      </c>
      <c r="C8212" s="12">
        <v>-0.81126933376430466</v>
      </c>
      <c r="D8212" s="12">
        <v>0.65160699109700837</v>
      </c>
      <c r="E8212" s="12">
        <v>-0.68254970838302609</v>
      </c>
      <c r="F8212" s="12">
        <v>4.9524790850201533E-2</v>
      </c>
    </row>
    <row r="8213" spans="2:6" x14ac:dyDescent="0.25">
      <c r="B8213" s="8" t="s">
        <v>1731</v>
      </c>
      <c r="C8213" s="10">
        <v>1.4152290547667077</v>
      </c>
      <c r="D8213" s="10">
        <v>-0.53881631939487429</v>
      </c>
      <c r="E8213" s="10">
        <v>-0.77102583369027244</v>
      </c>
      <c r="F8213" s="10">
        <v>0.83190934062152855</v>
      </c>
    </row>
    <row r="8214" spans="2:6" x14ac:dyDescent="0.25">
      <c r="B8214" s="8" t="s">
        <v>1732</v>
      </c>
      <c r="C8214" s="12">
        <v>1.8850528198699361E-2</v>
      </c>
      <c r="D8214" s="12">
        <v>0.48301962908991958</v>
      </c>
      <c r="E8214" s="12">
        <v>0.99933940453632253</v>
      </c>
      <c r="F8214" s="12">
        <v>1.0337656993985395E-2</v>
      </c>
    </row>
    <row r="8215" spans="2:6" x14ac:dyDescent="0.25">
      <c r="B8215" s="8" t="s">
        <v>1733</v>
      </c>
      <c r="C8215" s="10">
        <v>0.59393002927494387</v>
      </c>
      <c r="D8215" s="10">
        <v>0.18184633532851177</v>
      </c>
      <c r="E8215" s="10">
        <v>0.54347346006355846</v>
      </c>
      <c r="F8215" s="10">
        <v>0.33299642366217486</v>
      </c>
    </row>
    <row r="8216" spans="2:6" x14ac:dyDescent="0.25">
      <c r="B8216" s="8" t="s">
        <v>1734</v>
      </c>
      <c r="C8216" s="12">
        <v>-0.29931266550768276</v>
      </c>
      <c r="D8216" s="12">
        <v>1.1230673892412653</v>
      </c>
      <c r="E8216" s="12">
        <v>-0.56266792271638755</v>
      </c>
      <c r="F8216" s="12">
        <v>0.58008076483567328</v>
      </c>
    </row>
    <row r="8217" spans="2:6" x14ac:dyDescent="0.25">
      <c r="B8217" s="8" t="s">
        <v>1735</v>
      </c>
      <c r="C8217" s="10">
        <v>-0.88676831199305528</v>
      </c>
      <c r="D8217" s="10">
        <v>0.80147799963297284</v>
      </c>
      <c r="E8217" s="10">
        <v>9.4005639043750366E-2</v>
      </c>
      <c r="F8217" s="10">
        <v>5.756221729602129E-2</v>
      </c>
    </row>
    <row r="8218" spans="2:6" x14ac:dyDescent="0.25">
      <c r="B8218" s="8" t="s">
        <v>1736</v>
      </c>
      <c r="C8218" s="12">
        <v>1.3614131251116574E-2</v>
      </c>
      <c r="D8218" s="12">
        <v>1.1308775992207791</v>
      </c>
      <c r="E8218" s="12">
        <v>9.0870765173713119E-2</v>
      </c>
      <c r="F8218" s="12">
        <v>0.23407057883374174</v>
      </c>
    </row>
    <row r="8219" spans="2:6" x14ac:dyDescent="0.25">
      <c r="B8219" s="8" t="s">
        <v>1737</v>
      </c>
      <c r="C8219" s="10">
        <v>0.60624422036558478</v>
      </c>
      <c r="D8219" s="10">
        <v>1.3392160953698047</v>
      </c>
      <c r="E8219" s="10">
        <v>0.32949298831460283</v>
      </c>
      <c r="F8219" s="10">
        <v>0.73977695812463296</v>
      </c>
    </row>
    <row r="8220" spans="2:6" x14ac:dyDescent="0.25">
      <c r="B8220" s="8" t="s">
        <v>1738</v>
      </c>
      <c r="C8220" s="12">
        <v>0.77922545743260352</v>
      </c>
      <c r="D8220" s="12">
        <v>0.88896575369066955</v>
      </c>
      <c r="E8220" s="12">
        <v>-0.53463243651007974</v>
      </c>
      <c r="F8220" s="12">
        <v>-0.46223707486799859</v>
      </c>
    </row>
    <row r="8221" spans="2:6" x14ac:dyDescent="0.25">
      <c r="B8221" s="8" t="s">
        <v>1739</v>
      </c>
      <c r="C8221" s="10">
        <v>1.4042575029364617</v>
      </c>
      <c r="D8221" s="10">
        <v>-1.1829883324457917</v>
      </c>
      <c r="E8221" s="10">
        <v>1.8269771368437711</v>
      </c>
      <c r="F8221" s="10">
        <v>1.4345538620293219</v>
      </c>
    </row>
    <row r="8222" spans="2:6" x14ac:dyDescent="0.25">
      <c r="B8222" s="8" t="s">
        <v>1740</v>
      </c>
      <c r="C8222" s="12">
        <v>0.1068077704978021</v>
      </c>
      <c r="D8222" s="12">
        <v>-0.18292191452722006</v>
      </c>
      <c r="E8222" s="12">
        <v>0.75323132121904712</v>
      </c>
      <c r="F8222" s="12">
        <v>-1.1269735942838228</v>
      </c>
    </row>
    <row r="8223" spans="2:6" x14ac:dyDescent="0.25">
      <c r="B8223" s="8" t="s">
        <v>1741</v>
      </c>
      <c r="C8223" s="10">
        <v>1.6585597657207005</v>
      </c>
      <c r="D8223" s="10">
        <v>0.5148442577132164</v>
      </c>
      <c r="E8223" s="10">
        <v>0.64749460192198605</v>
      </c>
      <c r="F8223" s="10">
        <v>0.91838785633595954</v>
      </c>
    </row>
    <row r="8224" spans="2:6" x14ac:dyDescent="0.25">
      <c r="B8224" s="8" t="s">
        <v>1742</v>
      </c>
      <c r="C8224" s="12">
        <v>-1.3904183615223307</v>
      </c>
      <c r="D8224" s="12">
        <v>0.22820378974293429</v>
      </c>
      <c r="E8224" s="12">
        <v>0.70687459753638671</v>
      </c>
      <c r="F8224" s="12">
        <v>2.5433260878815533E-2</v>
      </c>
    </row>
    <row r="8225" spans="2:6" x14ac:dyDescent="0.25">
      <c r="B8225" s="8" t="s">
        <v>1743</v>
      </c>
      <c r="C8225" s="10">
        <v>0.77082457703056884</v>
      </c>
      <c r="D8225" s="10">
        <v>-0.72844494475808119</v>
      </c>
      <c r="E8225" s="10">
        <v>0.77825614054298253</v>
      </c>
      <c r="F8225" s="10">
        <v>1.3963866887238428</v>
      </c>
    </row>
    <row r="8226" spans="2:6" x14ac:dyDescent="0.25">
      <c r="B8226" s="8" t="s">
        <v>1744</v>
      </c>
      <c r="C8226" s="12">
        <v>0.17531270196025411</v>
      </c>
      <c r="D8226" s="12">
        <v>-1.4084301158626209</v>
      </c>
      <c r="E8226" s="12">
        <v>-0.30873564042691992</v>
      </c>
      <c r="F8226" s="12">
        <v>-0.90968007834494435</v>
      </c>
    </row>
    <row r="8227" spans="2:6" x14ac:dyDescent="0.25">
      <c r="B8227" s="8" t="s">
        <v>1745</v>
      </c>
      <c r="C8227" s="10">
        <v>1.0420535682935264</v>
      </c>
      <c r="D8227" s="10">
        <v>0.54821192247872041</v>
      </c>
      <c r="E8227" s="10">
        <v>0.76862270105282937</v>
      </c>
      <c r="F8227" s="10">
        <v>-0.88747203254516538</v>
      </c>
    </row>
    <row r="8228" spans="2:6" x14ac:dyDescent="0.25">
      <c r="B8228" s="8" t="s">
        <v>1746</v>
      </c>
      <c r="C8228" s="12">
        <v>-1.5858029533915996</v>
      </c>
      <c r="D8228" s="12">
        <v>0.84303066438257346</v>
      </c>
      <c r="E8228" s="12">
        <v>1.3326315951914616</v>
      </c>
      <c r="F8228" s="12">
        <v>0.8149591381919985</v>
      </c>
    </row>
    <row r="8229" spans="2:6" x14ac:dyDescent="0.25">
      <c r="B8229" s="8" t="s">
        <v>1747</v>
      </c>
      <c r="C8229" s="10">
        <v>1.8553640934074429</v>
      </c>
      <c r="D8229" s="10">
        <v>-2.1426040030401827</v>
      </c>
      <c r="E8229" s="10">
        <v>1.520230485268232</v>
      </c>
      <c r="F8229" s="10">
        <v>-0.69192465843003981</v>
      </c>
    </row>
    <row r="8230" spans="2:6" x14ac:dyDescent="0.25">
      <c r="B8230" s="8" t="s">
        <v>1748</v>
      </c>
      <c r="C8230" s="12">
        <v>-1.3785116384802534</v>
      </c>
      <c r="D8230" s="12">
        <v>0.75829913938553339</v>
      </c>
      <c r="E8230" s="12">
        <v>-0.42487848547433532</v>
      </c>
      <c r="F8230" s="12">
        <v>-0.57504771245579889</v>
      </c>
    </row>
    <row r="8231" spans="2:6" x14ac:dyDescent="0.25">
      <c r="B8231" s="8" t="s">
        <v>1749</v>
      </c>
      <c r="C8231" s="10">
        <v>-0.52158088211909837</v>
      </c>
      <c r="D8231" s="10">
        <v>-0.33529071934494226</v>
      </c>
      <c r="E8231" s="10">
        <v>0.97501548745418876</v>
      </c>
      <c r="F8231" s="10">
        <v>6.5359842720649763E-2</v>
      </c>
    </row>
    <row r="8232" spans="2:6" x14ac:dyDescent="0.25">
      <c r="B8232" s="8" t="s">
        <v>1750</v>
      </c>
      <c r="C8232" s="12">
        <v>-1.1357313663950892</v>
      </c>
      <c r="D8232" s="12">
        <v>0.7160372637170247</v>
      </c>
      <c r="E8232" s="12">
        <v>1.0306292773154713</v>
      </c>
      <c r="F8232" s="12">
        <v>-1.2946185142998332</v>
      </c>
    </row>
    <row r="8233" spans="2:6" x14ac:dyDescent="0.25">
      <c r="B8233" s="8" t="s">
        <v>1751</v>
      </c>
      <c r="C8233" s="10">
        <v>0.2458096523395894</v>
      </c>
      <c r="D8233" s="10">
        <v>-1.1097119308807515</v>
      </c>
      <c r="E8233" s="10">
        <v>-0.68896243268512669</v>
      </c>
      <c r="F8233" s="10">
        <v>0.61377768672542321</v>
      </c>
    </row>
    <row r="8234" spans="2:6" x14ac:dyDescent="0.25">
      <c r="B8234" s="8" t="s">
        <v>1752</v>
      </c>
      <c r="C8234" s="12">
        <v>0.95060278775457596</v>
      </c>
      <c r="D8234" s="12">
        <v>0.27962013701781374</v>
      </c>
      <c r="E8234" s="12">
        <v>0.48452757805597502</v>
      </c>
      <c r="F8234" s="12">
        <v>1.2814013397978692</v>
      </c>
    </row>
    <row r="8235" spans="2:6" x14ac:dyDescent="0.25">
      <c r="B8235" s="8" t="s">
        <v>1753</v>
      </c>
      <c r="C8235" s="10">
        <v>-1.236466085889679</v>
      </c>
      <c r="D8235" s="10">
        <v>0.66349843129733832</v>
      </c>
      <c r="E8235" s="10">
        <v>1.3021920633796324</v>
      </c>
      <c r="F8235" s="10">
        <v>0.10672491382780191</v>
      </c>
    </row>
    <row r="8236" spans="2:6" x14ac:dyDescent="0.25">
      <c r="B8236" s="8" t="s">
        <v>1754</v>
      </c>
      <c r="C8236" s="12">
        <v>0.4957065429313558</v>
      </c>
      <c r="D8236" s="12">
        <v>0.62732332033604066</v>
      </c>
      <c r="E8236" s="12">
        <v>-0.45234415109981374</v>
      </c>
      <c r="F8236" s="12">
        <v>1.1150564442341673</v>
      </c>
    </row>
    <row r="8237" spans="2:6" x14ac:dyDescent="0.25">
      <c r="B8237" s="8" t="s">
        <v>1755</v>
      </c>
      <c r="C8237" s="10">
        <v>1.2256831353876525</v>
      </c>
      <c r="D8237" s="10">
        <v>-0.58836092195127254</v>
      </c>
      <c r="E8237" s="10">
        <v>0.655937374277069</v>
      </c>
      <c r="F8237" s="10">
        <v>-1.5736932641016914</v>
      </c>
    </row>
    <row r="8238" spans="2:6" x14ac:dyDescent="0.25">
      <c r="B8238" s="8" t="s">
        <v>1756</v>
      </c>
      <c r="C8238" s="12">
        <v>-0.2092304920224671</v>
      </c>
      <c r="D8238" s="12">
        <v>1.507607319337954</v>
      </c>
      <c r="E8238" s="12">
        <v>-0.46907343975579452</v>
      </c>
      <c r="F8238" s="12">
        <v>-9.9897590603166164E-2</v>
      </c>
    </row>
    <row r="8239" spans="2:6" x14ac:dyDescent="0.25">
      <c r="B8239" s="8" t="s">
        <v>1757</v>
      </c>
      <c r="C8239" s="10">
        <v>-0.43498126731606235</v>
      </c>
      <c r="D8239" s="10">
        <v>0.85765783998073464</v>
      </c>
      <c r="E8239" s="10">
        <v>-7.8051424136129199E-2</v>
      </c>
      <c r="F8239" s="10">
        <v>0.31037397268418943</v>
      </c>
    </row>
    <row r="8240" spans="2:6" x14ac:dyDescent="0.25">
      <c r="B8240" s="8" t="s">
        <v>1758</v>
      </c>
      <c r="C8240" s="12">
        <v>-0.15004341190357473</v>
      </c>
      <c r="D8240" s="12">
        <v>0.53025899305666402</v>
      </c>
      <c r="E8240" s="12">
        <v>1.2522556594235785</v>
      </c>
      <c r="F8240" s="12">
        <v>-1.0692659257723309</v>
      </c>
    </row>
    <row r="8241" spans="2:6" x14ac:dyDescent="0.25">
      <c r="B8241" s="8" t="s">
        <v>1759</v>
      </c>
      <c r="C8241" s="10">
        <v>1.1028284290243859</v>
      </c>
      <c r="D8241" s="10">
        <v>-1.4893591247495757</v>
      </c>
      <c r="E8241" s="10">
        <v>0.16473311506603094</v>
      </c>
      <c r="F8241" s="10">
        <v>-1.0043312594054417</v>
      </c>
    </row>
    <row r="8242" spans="2:6" x14ac:dyDescent="0.25">
      <c r="B8242" s="8" t="s">
        <v>1760</v>
      </c>
      <c r="C8242" s="12">
        <v>1.2519167356522631</v>
      </c>
      <c r="D8242" s="12">
        <v>-0.87637877865844871</v>
      </c>
      <c r="E8242" s="12">
        <v>-0.17224270979680376</v>
      </c>
      <c r="F8242" s="12">
        <v>0.54564695822104181</v>
      </c>
    </row>
    <row r="8243" spans="2:6" x14ac:dyDescent="0.25">
      <c r="B8243" s="8" t="s">
        <v>1761</v>
      </c>
      <c r="C8243" s="10">
        <v>-1.4458672353600801</v>
      </c>
      <c r="D8243" s="10">
        <v>-0.13409797683215119</v>
      </c>
      <c r="E8243" s="10">
        <v>-0.66944289113732058</v>
      </c>
      <c r="F8243" s="10">
        <v>0.7727361361299403</v>
      </c>
    </row>
    <row r="8244" spans="2:6" x14ac:dyDescent="0.25">
      <c r="B8244" s="8" t="s">
        <v>1762</v>
      </c>
      <c r="C8244" s="12">
        <v>-0.43034917692656599</v>
      </c>
      <c r="D8244" s="12">
        <v>-0.66448016991629</v>
      </c>
      <c r="E8244" s="12">
        <v>-0.46686624498641932</v>
      </c>
      <c r="F8244" s="12">
        <v>1.6486296696879044</v>
      </c>
    </row>
    <row r="8245" spans="2:6" x14ac:dyDescent="0.25">
      <c r="B8245" s="8" t="s">
        <v>1763</v>
      </c>
      <c r="C8245" s="10">
        <v>0.53992656301043973</v>
      </c>
      <c r="D8245" s="10">
        <v>-0.46550478111666765</v>
      </c>
      <c r="E8245" s="10">
        <v>0.44793929504807184</v>
      </c>
      <c r="F8245" s="10">
        <v>0.57212294547939468</v>
      </c>
    </row>
    <row r="8246" spans="2:6" x14ac:dyDescent="0.25">
      <c r="B8246" s="8" t="s">
        <v>1764</v>
      </c>
      <c r="C8246" s="12">
        <v>1.2915931275695427</v>
      </c>
      <c r="D8246" s="12">
        <v>-0.38406865505301563</v>
      </c>
      <c r="E8246" s="12">
        <v>1.0347897374307977</v>
      </c>
      <c r="F8246" s="12">
        <v>-0.44936041674234772</v>
      </c>
    </row>
    <row r="8247" spans="2:6" x14ac:dyDescent="0.25">
      <c r="B8247" s="8" t="s">
        <v>1765</v>
      </c>
      <c r="C8247" s="10">
        <v>0.46847268960820032</v>
      </c>
      <c r="D8247" s="10">
        <v>-0.36521351185026796</v>
      </c>
      <c r="E8247" s="10">
        <v>-0.93876159101534684</v>
      </c>
      <c r="F8247" s="10">
        <v>0.78050368543456317</v>
      </c>
    </row>
    <row r="8248" spans="2:6" x14ac:dyDescent="0.25">
      <c r="B8248" s="8" t="s">
        <v>1766</v>
      </c>
      <c r="C8248" s="12">
        <v>-1.3326536021435118</v>
      </c>
      <c r="D8248" s="12">
        <v>1.7456977478098927</v>
      </c>
      <c r="E8248" s="12">
        <v>-0.88688403921453851</v>
      </c>
      <c r="F8248" s="12">
        <v>4.7247650019580173E-2</v>
      </c>
    </row>
    <row r="8249" spans="2:6" x14ac:dyDescent="0.25">
      <c r="B8249" s="8" t="s">
        <v>1767</v>
      </c>
      <c r="C8249" s="10">
        <v>9.482136597604629E-2</v>
      </c>
      <c r="D8249" s="10">
        <v>-1.1064103127530749</v>
      </c>
      <c r="E8249" s="10">
        <v>1.0467511546835979</v>
      </c>
      <c r="F8249" s="10">
        <v>-0.52086972791036146</v>
      </c>
    </row>
    <row r="8250" spans="2:6" x14ac:dyDescent="0.25">
      <c r="B8250" s="8" t="s">
        <v>1768</v>
      </c>
      <c r="C8250" s="12">
        <v>-1.4106846778629647</v>
      </c>
      <c r="D8250" s="12">
        <v>-1.2539566284330969E-2</v>
      </c>
      <c r="E8250" s="12">
        <v>-4.622947507633552E-2</v>
      </c>
      <c r="F8250" s="12">
        <v>-0.46076850948267484</v>
      </c>
    </row>
    <row r="8251" spans="2:6" x14ac:dyDescent="0.25">
      <c r="B8251" s="8" t="s">
        <v>1769</v>
      </c>
      <c r="C8251" s="10">
        <v>-0.44166595279705856</v>
      </c>
      <c r="D8251" s="10">
        <v>-6.4364576641321725E-3</v>
      </c>
      <c r="E8251" s="10">
        <v>0.30207056895524431</v>
      </c>
      <c r="F8251" s="10">
        <v>1.3305989816138928</v>
      </c>
    </row>
    <row r="8252" spans="2:6" x14ac:dyDescent="0.25">
      <c r="B8252" s="8" t="s">
        <v>1770</v>
      </c>
      <c r="C8252" s="12">
        <v>1.5721522745762546</v>
      </c>
      <c r="D8252" s="12">
        <v>0.4794244414701776</v>
      </c>
      <c r="E8252" s="12">
        <v>0.96588067300476099</v>
      </c>
      <c r="F8252" s="12">
        <v>-0.88850454660947853</v>
      </c>
    </row>
    <row r="8253" spans="2:6" x14ac:dyDescent="0.25">
      <c r="B8253" s="8" t="s">
        <v>1771</v>
      </c>
      <c r="C8253" s="10">
        <v>-1.1583539936684488</v>
      </c>
      <c r="D8253" s="10">
        <v>-0.7191105115623363</v>
      </c>
      <c r="E8253" s="10">
        <v>8.4181608383458562E-2</v>
      </c>
      <c r="F8253" s="10">
        <v>-1.1147760564438516</v>
      </c>
    </row>
    <row r="8254" spans="2:6" x14ac:dyDescent="0.25">
      <c r="B8254" s="8" t="s">
        <v>1772</v>
      </c>
      <c r="C8254" s="12">
        <v>0.77525421707539177</v>
      </c>
      <c r="D8254" s="12">
        <v>-0.1083061632769228</v>
      </c>
      <c r="E8254" s="12">
        <v>-1.7235216609556625</v>
      </c>
      <c r="F8254" s="12">
        <v>-1.0162252515368562</v>
      </c>
    </row>
    <row r="8255" spans="2:6" x14ac:dyDescent="0.25">
      <c r="B8255" s="8" t="s">
        <v>1773</v>
      </c>
      <c r="C8255" s="10">
        <v>-0.16718519687113603</v>
      </c>
      <c r="D8255" s="10">
        <v>0.93144135872247236</v>
      </c>
      <c r="E8255" s="10">
        <v>-1.1193637510714216</v>
      </c>
      <c r="F8255" s="10">
        <v>-0.44625512820733937</v>
      </c>
    </row>
    <row r="8256" spans="2:6" x14ac:dyDescent="0.25">
      <c r="B8256" s="8" t="s">
        <v>1774</v>
      </c>
      <c r="C8256" s="12">
        <v>-0.6851742308984482</v>
      </c>
      <c r="D8256" s="12">
        <v>-0.96282702287726585</v>
      </c>
      <c r="E8256" s="12">
        <v>-0.57613674953519278</v>
      </c>
      <c r="F8256" s="12">
        <v>1.139906701580774</v>
      </c>
    </row>
    <row r="8257" spans="2:6" x14ac:dyDescent="0.25">
      <c r="B8257" s="8" t="s">
        <v>1775</v>
      </c>
      <c r="C8257" s="10">
        <v>1.0334237708848129</v>
      </c>
      <c r="D8257" s="10">
        <v>-0.35782253417096632</v>
      </c>
      <c r="E8257" s="10">
        <v>0.32242651020751112</v>
      </c>
      <c r="F8257" s="10">
        <v>1.0261417700175677</v>
      </c>
    </row>
    <row r="8258" spans="2:6" x14ac:dyDescent="0.25">
      <c r="B8258" s="8" t="s">
        <v>1776</v>
      </c>
      <c r="C8258" s="12">
        <v>-1.0804611739183281</v>
      </c>
      <c r="D8258" s="12">
        <v>0.19636034819366133</v>
      </c>
      <c r="E8258" s="12">
        <v>-0.77344126421486625</v>
      </c>
      <c r="F8258" s="12">
        <v>0.24169426275338093</v>
      </c>
    </row>
    <row r="8259" spans="2:6" x14ac:dyDescent="0.25">
      <c r="B8259" s="8" t="s">
        <v>1777</v>
      </c>
      <c r="C8259" s="10">
        <v>0.9741718003972224</v>
      </c>
      <c r="D8259" s="10">
        <v>0.64931934383170931</v>
      </c>
      <c r="E8259" s="10">
        <v>0.92523128084766737</v>
      </c>
      <c r="F8259" s="10">
        <v>-0.29787691670824923</v>
      </c>
    </row>
    <row r="8260" spans="2:6" x14ac:dyDescent="0.25">
      <c r="B8260" s="8" t="s">
        <v>1778</v>
      </c>
      <c r="C8260" s="12">
        <v>0.7056338634182342</v>
      </c>
      <c r="D8260" s="12">
        <v>-0.66828890522066409</v>
      </c>
      <c r="E8260" s="12">
        <v>-0.16594523008496914</v>
      </c>
      <c r="F8260" s="12">
        <v>-0.36995173435689166</v>
      </c>
    </row>
    <row r="8261" spans="2:6" x14ac:dyDescent="0.25">
      <c r="B8261" s="8" t="s">
        <v>1779</v>
      </c>
      <c r="C8261" s="10">
        <v>-1.2317529789984052</v>
      </c>
      <c r="D8261" s="10">
        <v>-1.8084077101678201E-2</v>
      </c>
      <c r="E8261" s="10">
        <v>0.5309324353567092</v>
      </c>
      <c r="F8261" s="10">
        <v>-0.18647716304240736</v>
      </c>
    </row>
    <row r="8262" spans="2:6" x14ac:dyDescent="0.25">
      <c r="B8262" s="8" t="s">
        <v>1780</v>
      </c>
      <c r="C8262" s="12">
        <v>0.30709445974203298</v>
      </c>
      <c r="D8262" s="12">
        <v>-0.7248497571383391</v>
      </c>
      <c r="E8262" s="12">
        <v>-0.91785046849927188</v>
      </c>
      <c r="F8262" s="12">
        <v>-5.4708617697612483E-3</v>
      </c>
    </row>
    <row r="8263" spans="2:6" x14ac:dyDescent="0.25">
      <c r="B8263" s="8" t="s">
        <v>1781</v>
      </c>
      <c r="C8263" s="10">
        <v>0.98520824259616635</v>
      </c>
      <c r="D8263" s="10">
        <v>-2.0070862719056546</v>
      </c>
      <c r="E8263" s="10">
        <v>-1.0416453242413592</v>
      </c>
      <c r="F8263" s="10">
        <v>0.59903549766683495</v>
      </c>
    </row>
    <row r="8264" spans="2:6" x14ac:dyDescent="0.25">
      <c r="B8264" s="8" t="s">
        <v>1782</v>
      </c>
      <c r="C8264" s="12">
        <v>0.61139145909211878</v>
      </c>
      <c r="D8264" s="12">
        <v>-6.0999904426221399E-2</v>
      </c>
      <c r="E8264" s="12">
        <v>1.1960300331188098</v>
      </c>
      <c r="F8264" s="12">
        <v>0.23550259529042755</v>
      </c>
    </row>
    <row r="8265" spans="2:6" x14ac:dyDescent="0.25">
      <c r="B8265" s="8" t="s">
        <v>1783</v>
      </c>
      <c r="C8265" s="10">
        <v>-1.3463121324355367</v>
      </c>
      <c r="D8265" s="10">
        <v>-0.41930806216595873</v>
      </c>
      <c r="E8265" s="10">
        <v>-0.66261491746628565</v>
      </c>
      <c r="F8265" s="10">
        <v>-0.1963009439638633</v>
      </c>
    </row>
    <row r="8266" spans="2:6" x14ac:dyDescent="0.25">
      <c r="B8266" s="8" t="s">
        <v>1784</v>
      </c>
      <c r="C8266" s="12">
        <v>-1.4694640928086022</v>
      </c>
      <c r="D8266" s="12">
        <v>-1.2203802783589317</v>
      </c>
      <c r="E8266" s="12">
        <v>-1.5098701668905123</v>
      </c>
      <c r="F8266" s="12">
        <v>-0.31036175793389537</v>
      </c>
    </row>
    <row r="8267" spans="2:6" x14ac:dyDescent="0.25">
      <c r="B8267" s="8" t="s">
        <v>1785</v>
      </c>
      <c r="C8267" s="10">
        <v>-0.78502589183943339</v>
      </c>
      <c r="D8267" s="10">
        <v>0.24663348145118102</v>
      </c>
      <c r="E8267" s="10">
        <v>0.6117510596604383</v>
      </c>
      <c r="F8267" s="10">
        <v>0.37012177628563431</v>
      </c>
    </row>
    <row r="8268" spans="2:6" x14ac:dyDescent="0.25">
      <c r="B8268" s="8" t="s">
        <v>1786</v>
      </c>
      <c r="C8268" s="12">
        <v>0.38512891529031973</v>
      </c>
      <c r="D8268" s="12">
        <v>0.57654333339284092</v>
      </c>
      <c r="E8268" s="12">
        <v>-0.62442675150597693</v>
      </c>
      <c r="F8268" s="12">
        <v>1.5107671449293121</v>
      </c>
    </row>
    <row r="8269" spans="2:6" x14ac:dyDescent="0.25">
      <c r="B8269" s="8" t="s">
        <v>1787</v>
      </c>
      <c r="C8269" s="10">
        <v>-0.50643514071830165</v>
      </c>
      <c r="D8269" s="10">
        <v>-1.0070099927594012</v>
      </c>
      <c r="E8269" s="10">
        <v>-0.30182553434798032</v>
      </c>
      <c r="F8269" s="10">
        <v>0.9480689983610322</v>
      </c>
    </row>
    <row r="8270" spans="2:6" x14ac:dyDescent="0.25">
      <c r="B8270" s="8" t="s">
        <v>1788</v>
      </c>
      <c r="C8270" s="12">
        <v>2.0792737061053503</v>
      </c>
      <c r="D8270" s="12">
        <v>-4.2098495745460929E-2</v>
      </c>
      <c r="E8270" s="12">
        <v>-1.6439291833310303</v>
      </c>
      <c r="F8270" s="12">
        <v>-1.260609616724325</v>
      </c>
    </row>
    <row r="8271" spans="2:6" x14ac:dyDescent="0.25">
      <c r="B8271" s="8" t="s">
        <v>1789</v>
      </c>
      <c r="C8271" s="10">
        <v>-0.55164334970219864</v>
      </c>
      <c r="D8271" s="10">
        <v>-0.27794911554486146</v>
      </c>
      <c r="E8271" s="10">
        <v>0.28082388378399781</v>
      </c>
      <c r="F8271" s="10">
        <v>0.14733548511955288</v>
      </c>
    </row>
    <row r="8272" spans="2:6" x14ac:dyDescent="0.25">
      <c r="B8272" s="8" t="s">
        <v>1790</v>
      </c>
      <c r="C8272" s="12">
        <v>-0.67214244112609633</v>
      </c>
      <c r="D8272" s="12">
        <v>-0.67028631037624997</v>
      </c>
      <c r="E8272" s="12">
        <v>-2.3492397198594483</v>
      </c>
      <c r="F8272" s="12">
        <v>0.74723489849669855</v>
      </c>
    </row>
    <row r="8273" spans="2:6" x14ac:dyDescent="0.25">
      <c r="B8273" s="8" t="s">
        <v>1791</v>
      </c>
      <c r="C8273" s="10">
        <v>-6.9436949904978174E-2</v>
      </c>
      <c r="D8273" s="10">
        <v>-0.71657065071242676</v>
      </c>
      <c r="E8273" s="10">
        <v>-0.71980953738993203</v>
      </c>
      <c r="F8273" s="10">
        <v>1.4126992100081766</v>
      </c>
    </row>
    <row r="8274" spans="2:6" x14ac:dyDescent="0.25">
      <c r="B8274" s="8" t="s">
        <v>1792</v>
      </c>
      <c r="C8274" s="12">
        <v>-1.0349227824311997</v>
      </c>
      <c r="D8274" s="12">
        <v>-0.94025385214378687</v>
      </c>
      <c r="E8274" s="12">
        <v>0.78997781929306821</v>
      </c>
      <c r="F8274" s="12">
        <v>1.0651403379233035</v>
      </c>
    </row>
    <row r="8275" spans="2:6" x14ac:dyDescent="0.25">
      <c r="B8275" s="8" t="s">
        <v>1793</v>
      </c>
      <c r="C8275" s="10">
        <v>-0.57894880187941067</v>
      </c>
      <c r="D8275" s="10">
        <v>-0.28153135791978912</v>
      </c>
      <c r="E8275" s="10">
        <v>2.0115095593046135</v>
      </c>
      <c r="F8275" s="10">
        <v>3.2877471477202158E-2</v>
      </c>
    </row>
    <row r="8276" spans="2:6" x14ac:dyDescent="0.25">
      <c r="B8276" s="8" t="s">
        <v>1794</v>
      </c>
      <c r="C8276" s="12">
        <v>0.72109944679333582</v>
      </c>
      <c r="D8276" s="12">
        <v>0.47971801096224298</v>
      </c>
      <c r="E8276" s="12">
        <v>6.4578154919856523E-2</v>
      </c>
      <c r="F8276" s="12">
        <v>0.46663244610267685</v>
      </c>
    </row>
    <row r="8277" spans="2:6" x14ac:dyDescent="0.25">
      <c r="B8277" s="8" t="s">
        <v>1795</v>
      </c>
      <c r="C8277" s="10">
        <v>0.23735560024165303</v>
      </c>
      <c r="D8277" s="10">
        <v>-0.61085111737882425</v>
      </c>
      <c r="E8277" s="10">
        <v>0.12066502181255216</v>
      </c>
      <c r="F8277" s="10">
        <v>-1.552031152523452</v>
      </c>
    </row>
    <row r="8278" spans="2:6" x14ac:dyDescent="0.25">
      <c r="B8278" s="8" t="s">
        <v>1796</v>
      </c>
      <c r="C8278" s="12">
        <v>-0.15478014761845718</v>
      </c>
      <c r="D8278" s="12">
        <v>-1.6733325479464543</v>
      </c>
      <c r="E8278" s="12">
        <v>-0.8609252416001878</v>
      </c>
      <c r="F8278" s="12">
        <v>0.58132539160198149</v>
      </c>
    </row>
    <row r="8279" spans="2:6" x14ac:dyDescent="0.25">
      <c r="B8279" s="8" t="s">
        <v>1797</v>
      </c>
      <c r="C8279" s="10">
        <v>-1.515387019514042</v>
      </c>
      <c r="D8279" s="10">
        <v>0.88896549019965232</v>
      </c>
      <c r="E8279" s="10">
        <v>-1.1376484165160248</v>
      </c>
      <c r="F8279" s="10">
        <v>-0.53553487314014525</v>
      </c>
    </row>
    <row r="8280" spans="2:6" x14ac:dyDescent="0.25">
      <c r="B8280" s="8" t="s">
        <v>1798</v>
      </c>
      <c r="C8280" s="12">
        <v>-0.79694225941708008</v>
      </c>
      <c r="D8280" s="12">
        <v>-1.3248421276894737</v>
      </c>
      <c r="E8280" s="12">
        <v>7.3695670294147808E-2</v>
      </c>
      <c r="F8280" s="12">
        <v>-0.54346261637641791</v>
      </c>
    </row>
    <row r="8281" spans="2:6" x14ac:dyDescent="0.25">
      <c r="B8281" s="8" t="s">
        <v>1799</v>
      </c>
      <c r="C8281" s="10">
        <v>-0.7597261277645555</v>
      </c>
      <c r="D8281" s="10">
        <v>0.14952753477333197</v>
      </c>
      <c r="E8281" s="10">
        <v>-0.68925114176032043</v>
      </c>
      <c r="F8281" s="10">
        <v>0.90511910182693223</v>
      </c>
    </row>
    <row r="8282" spans="2:6" x14ac:dyDescent="0.25">
      <c r="B8282" s="8" t="s">
        <v>1800</v>
      </c>
      <c r="C8282" s="12">
        <v>-5.198762736330681E-2</v>
      </c>
      <c r="D8282" s="12">
        <v>0.86501996182771634</v>
      </c>
      <c r="E8282" s="12">
        <v>0.1780137279733805</v>
      </c>
      <c r="F8282" s="12">
        <v>-0.30024275725763949</v>
      </c>
    </row>
    <row r="8283" spans="2:6" x14ac:dyDescent="0.25">
      <c r="B8283" s="8" t="s">
        <v>1801</v>
      </c>
      <c r="C8283" s="10">
        <v>-1.1772148113954453</v>
      </c>
      <c r="D8283" s="10">
        <v>0.28731096507002718</v>
      </c>
      <c r="E8283" s="10">
        <v>1.137355109645922</v>
      </c>
      <c r="F8283" s="10">
        <v>1.0510406991741486</v>
      </c>
    </row>
    <row r="8284" spans="2:6" x14ac:dyDescent="0.25">
      <c r="B8284" s="8" t="s">
        <v>1802</v>
      </c>
      <c r="C8284" s="12">
        <v>-1.1506076985919631</v>
      </c>
      <c r="D8284" s="12">
        <v>1.3326061330639258</v>
      </c>
      <c r="E8284" s="12">
        <v>-0.28478837258707335</v>
      </c>
      <c r="F8284" s="12">
        <v>0.45564482176455667</v>
      </c>
    </row>
    <row r="8285" spans="2:6" x14ac:dyDescent="0.25">
      <c r="B8285" s="8" t="s">
        <v>1803</v>
      </c>
      <c r="C8285" s="10">
        <v>1.94850660389039</v>
      </c>
      <c r="D8285" s="10">
        <v>-1.379591587771803</v>
      </c>
      <c r="E8285" s="10">
        <v>0.85642012283472435</v>
      </c>
      <c r="F8285" s="10">
        <v>0.67098690233225133</v>
      </c>
    </row>
    <row r="8286" spans="2:6" x14ac:dyDescent="0.25">
      <c r="B8286" s="8" t="s">
        <v>1804</v>
      </c>
      <c r="C8286" s="12">
        <v>1.0042071191678035</v>
      </c>
      <c r="D8286" s="12">
        <v>1.064656986444503</v>
      </c>
      <c r="E8286" s="12">
        <v>0.75265819559173519</v>
      </c>
      <c r="F8286" s="12">
        <v>-0.50593195120397982</v>
      </c>
    </row>
    <row r="8287" spans="2:6" x14ac:dyDescent="0.25">
      <c r="B8287" s="8" t="s">
        <v>1805</v>
      </c>
      <c r="C8287" s="10">
        <v>-0.47290451696129537</v>
      </c>
      <c r="D8287" s="10">
        <v>-1.7673985061392392</v>
      </c>
      <c r="E8287" s="10">
        <v>-0.78849152376482223</v>
      </c>
      <c r="F8287" s="10">
        <v>-1.145500192163099</v>
      </c>
    </row>
    <row r="8288" spans="2:6" x14ac:dyDescent="0.25">
      <c r="B8288" s="8" t="s">
        <v>1806</v>
      </c>
      <c r="C8288" s="12">
        <v>-0.77954728959048925</v>
      </c>
      <c r="D8288" s="12">
        <v>-0.39428499543004059</v>
      </c>
      <c r="E8288" s="12">
        <v>-0.37605114992801414</v>
      </c>
      <c r="F8288" s="12">
        <v>0.58566431366535987</v>
      </c>
    </row>
    <row r="8289" spans="2:6" x14ac:dyDescent="0.25">
      <c r="B8289" s="8" t="s">
        <v>1807</v>
      </c>
      <c r="C8289" s="10">
        <v>0.8024748252256364</v>
      </c>
      <c r="D8289" s="10">
        <v>1.2312851640263049</v>
      </c>
      <c r="E8289" s="10">
        <v>0.23293805159741665</v>
      </c>
      <c r="F8289" s="10">
        <v>0.45947064867811965</v>
      </c>
    </row>
    <row r="8290" spans="2:6" x14ac:dyDescent="0.25">
      <c r="B8290" s="8" t="s">
        <v>1808</v>
      </c>
      <c r="C8290" s="12">
        <v>-1.2197701514301746</v>
      </c>
      <c r="D8290" s="12">
        <v>1.0131149787325189</v>
      </c>
      <c r="E8290" s="12">
        <v>-0.99692566860094267</v>
      </c>
      <c r="F8290" s="12">
        <v>-0.44936041674234772</v>
      </c>
    </row>
    <row r="8291" spans="2:6" x14ac:dyDescent="0.25">
      <c r="B8291" s="8" t="s">
        <v>1809</v>
      </c>
      <c r="C8291" s="10">
        <v>-0.27099236063896082</v>
      </c>
      <c r="D8291" s="10">
        <v>0.52587624569163571</v>
      </c>
      <c r="E8291" s="10">
        <v>-0.16849261894902828</v>
      </c>
      <c r="F8291" s="10">
        <v>-1.1874806388685653</v>
      </c>
    </row>
    <row r="8292" spans="2:6" x14ac:dyDescent="0.25">
      <c r="B8292" s="8" t="s">
        <v>1810</v>
      </c>
      <c r="C8292" s="12">
        <v>-0.8829665503653128</v>
      </c>
      <c r="D8292" s="12">
        <v>0.24663348145118102</v>
      </c>
      <c r="E8292" s="12">
        <v>-3.8830341254667028E-2</v>
      </c>
      <c r="F8292" s="12">
        <v>-0.54077107036758998</v>
      </c>
    </row>
    <row r="8293" spans="2:6" x14ac:dyDescent="0.25">
      <c r="B8293" s="8" t="s">
        <v>1811</v>
      </c>
      <c r="C8293" s="10">
        <v>0.88844476345878831</v>
      </c>
      <c r="D8293" s="10">
        <v>0.35728888368454687</v>
      </c>
      <c r="E8293" s="10">
        <v>5.0246228663770098E-2</v>
      </c>
      <c r="F8293" s="10">
        <v>0.67763560460699335</v>
      </c>
    </row>
    <row r="8294" spans="2:6" x14ac:dyDescent="0.25">
      <c r="B8294" s="8" t="s">
        <v>1812</v>
      </c>
      <c r="C8294" s="12">
        <v>-0.30741629189991865</v>
      </c>
      <c r="D8294" s="12">
        <v>1.1400316232864287</v>
      </c>
      <c r="E8294" s="12">
        <v>0.38008169006944775</v>
      </c>
      <c r="F8294" s="12">
        <v>1.2787097937890413</v>
      </c>
    </row>
    <row r="8295" spans="2:6" x14ac:dyDescent="0.25">
      <c r="B8295" s="8" t="s">
        <v>1813</v>
      </c>
      <c r="C8295" s="10">
        <v>0.60892017614792404</v>
      </c>
      <c r="D8295" s="10">
        <v>0.44319538086973731</v>
      </c>
      <c r="E8295" s="10">
        <v>-1.2514300089312043</v>
      </c>
      <c r="F8295" s="10">
        <v>-0.45142219797510463</v>
      </c>
    </row>
    <row r="8296" spans="2:6" x14ac:dyDescent="0.25">
      <c r="B8296" s="8" t="s">
        <v>1814</v>
      </c>
      <c r="C8296" s="12">
        <v>-0.8957826446200805</v>
      </c>
      <c r="D8296" s="12">
        <v>0.82054046895502175</v>
      </c>
      <c r="E8296" s="12">
        <v>0.43717433058372052</v>
      </c>
      <c r="F8296" s="12">
        <v>-0.22017408493215729</v>
      </c>
    </row>
    <row r="8297" spans="2:6" x14ac:dyDescent="0.25">
      <c r="B8297" s="8" t="s">
        <v>1815</v>
      </c>
      <c r="C8297" s="10">
        <v>0.32584999311490148</v>
      </c>
      <c r="D8297" s="10">
        <v>1.3172330171189506</v>
      </c>
      <c r="E8297" s="10">
        <v>0.37298412452371887</v>
      </c>
      <c r="F8297" s="10">
        <v>7.166185604517622E-2</v>
      </c>
    </row>
    <row r="8298" spans="2:6" x14ac:dyDescent="0.25">
      <c r="B8298" s="8" t="s">
        <v>1816</v>
      </c>
      <c r="C8298" s="12">
        <v>0.61610054712581652</v>
      </c>
      <c r="D8298" s="12">
        <v>-1.215855606085124</v>
      </c>
      <c r="E8298" s="12">
        <v>5.9802078588362534E-2</v>
      </c>
      <c r="F8298" s="12">
        <v>0.89191186907760656</v>
      </c>
    </row>
    <row r="8299" spans="2:6" x14ac:dyDescent="0.25">
      <c r="B8299" s="8" t="s">
        <v>1817</v>
      </c>
      <c r="C8299" s="10">
        <v>0.56484179186700589</v>
      </c>
      <c r="D8299" s="10">
        <v>-0.26606854061836066</v>
      </c>
      <c r="E8299" s="10">
        <v>-0.19536593704847638</v>
      </c>
      <c r="F8299" s="10">
        <v>-0.97360712368619418</v>
      </c>
    </row>
    <row r="8300" spans="2:6" x14ac:dyDescent="0.25">
      <c r="B8300" s="8" t="s">
        <v>1818</v>
      </c>
      <c r="C8300" s="12">
        <v>-0.88047099956876718</v>
      </c>
      <c r="D8300" s="12">
        <v>-8.2429861142340632E-2</v>
      </c>
      <c r="E8300" s="12">
        <v>1.1157487328303459</v>
      </c>
      <c r="F8300" s="12">
        <v>0.21373199099573978</v>
      </c>
    </row>
    <row r="8301" spans="2:6" x14ac:dyDescent="0.25">
      <c r="B8301" s="8" t="s">
        <v>1819</v>
      </c>
      <c r="C8301" s="10">
        <v>0.95122952827424889</v>
      </c>
      <c r="D8301" s="10">
        <v>-0.31058317020422177</v>
      </c>
      <c r="E8301" s="10">
        <v>0.81278795978375395</v>
      </c>
      <c r="F8301" s="10">
        <v>-0.30138310138637492</v>
      </c>
    </row>
    <row r="8302" spans="2:6" x14ac:dyDescent="0.25">
      <c r="B8302" s="8" t="s">
        <v>1820</v>
      </c>
      <c r="C8302" s="12">
        <v>1.5507860643924518</v>
      </c>
      <c r="D8302" s="12">
        <v>0.36490635429329493</v>
      </c>
      <c r="E8302" s="12">
        <v>-9.3497590815054432E-2</v>
      </c>
      <c r="F8302" s="12">
        <v>0.75308595771438047</v>
      </c>
    </row>
    <row r="8303" spans="2:6" x14ac:dyDescent="0.25">
      <c r="B8303" s="8" t="s">
        <v>1821</v>
      </c>
      <c r="C8303" s="10">
        <v>-0.74577152448191075</v>
      </c>
      <c r="D8303" s="10">
        <v>0.78984919312140311</v>
      </c>
      <c r="E8303" s="10">
        <v>0.72555653086144356</v>
      </c>
      <c r="F8303" s="10">
        <v>-0.41594539766629846</v>
      </c>
    </row>
    <row r="8304" spans="2:6" x14ac:dyDescent="0.25">
      <c r="B8304" s="8" t="s">
        <v>1822</v>
      </c>
      <c r="C8304" s="12">
        <v>0.52703302920741957</v>
      </c>
      <c r="D8304" s="12">
        <v>0.33990183699233573</v>
      </c>
      <c r="E8304" s="12">
        <v>-1.5135575479719765</v>
      </c>
      <c r="F8304" s="12">
        <v>-1.6199909867277318</v>
      </c>
    </row>
    <row r="8305" spans="2:6" x14ac:dyDescent="0.25">
      <c r="B8305" s="8" t="s">
        <v>1823</v>
      </c>
      <c r="C8305" s="10">
        <v>0.32686126885288624</v>
      </c>
      <c r="D8305" s="10">
        <v>-0.85657169821330803</v>
      </c>
      <c r="E8305" s="10">
        <v>1.2337421442221694</v>
      </c>
      <c r="F8305" s="10">
        <v>-1.0770358418301549</v>
      </c>
    </row>
    <row r="8306" spans="2:6" x14ac:dyDescent="0.25">
      <c r="B8306" s="8" t="s">
        <v>1824</v>
      </c>
      <c r="C8306" s="12">
        <v>0.22237869854158385</v>
      </c>
      <c r="D8306" s="12">
        <v>1.9694352503935224</v>
      </c>
      <c r="E8306" s="12">
        <v>0.72096254494427181</v>
      </c>
      <c r="F8306" s="12">
        <v>1.6551321398244614</v>
      </c>
    </row>
    <row r="8307" spans="2:6" x14ac:dyDescent="0.25">
      <c r="B8307" s="8" t="s">
        <v>1825</v>
      </c>
      <c r="C8307" s="10">
        <v>-2.1272353255379101E-2</v>
      </c>
      <c r="D8307" s="10">
        <v>0.19702198401082566</v>
      </c>
      <c r="E8307" s="10">
        <v>0.85181266094862906</v>
      </c>
      <c r="F8307" s="10">
        <v>-0.76881520490392019</v>
      </c>
    </row>
    <row r="8308" spans="2:6" x14ac:dyDescent="0.25">
      <c r="B8308" s="8" t="s">
        <v>1826</v>
      </c>
      <c r="C8308" s="12">
        <v>1.2170533379789388</v>
      </c>
      <c r="D8308" s="12">
        <v>1.2111912401396245</v>
      </c>
      <c r="E8308" s="12">
        <v>-1.445985507719552</v>
      </c>
      <c r="F8308" s="12">
        <v>-0.81686578028184664</v>
      </c>
    </row>
    <row r="8309" spans="2:6" x14ac:dyDescent="0.25">
      <c r="B8309" s="8" t="s">
        <v>1827</v>
      </c>
      <c r="C8309" s="10">
        <v>-0.39620455895413209</v>
      </c>
      <c r="D8309" s="10">
        <v>0.77443445777795539</v>
      </c>
      <c r="E8309" s="10">
        <v>-1.299227182220793</v>
      </c>
      <c r="F8309" s="10">
        <v>-0.1970471178255076</v>
      </c>
    </row>
    <row r="8310" spans="2:6" x14ac:dyDescent="0.25">
      <c r="B8310" s="8" t="s">
        <v>1828</v>
      </c>
      <c r="C8310" s="12">
        <v>0.70869439754065688</v>
      </c>
      <c r="D8310" s="12">
        <v>-0.41720982688907321</v>
      </c>
      <c r="E8310" s="12">
        <v>0.21834024939856794</v>
      </c>
      <c r="F8310" s="12">
        <v>1.2553281018277582</v>
      </c>
    </row>
    <row r="8311" spans="2:6" x14ac:dyDescent="0.25">
      <c r="B8311" s="8" t="s">
        <v>1829</v>
      </c>
      <c r="C8311" s="10">
        <v>0.79973413307751851</v>
      </c>
      <c r="D8311" s="10">
        <v>-0.51508452038623243</v>
      </c>
      <c r="E8311" s="10">
        <v>0.12586546668968579</v>
      </c>
      <c r="F8311" s="10">
        <v>0.96865131424906481</v>
      </c>
    </row>
    <row r="8312" spans="2:6" x14ac:dyDescent="0.25">
      <c r="B8312" s="8" t="s">
        <v>1830</v>
      </c>
      <c r="C8312" s="12">
        <v>0.17468596144058107</v>
      </c>
      <c r="D8312" s="12">
        <v>0.48352674626661707</v>
      </c>
      <c r="E8312" s="12">
        <v>0.3236060623253354</v>
      </c>
      <c r="F8312" s="12">
        <v>0.63377284999002304</v>
      </c>
    </row>
    <row r="8313" spans="2:6" x14ac:dyDescent="0.25">
      <c r="B8313" s="8" t="s">
        <v>1831</v>
      </c>
      <c r="C8313" s="10">
        <v>0.38151574348941419</v>
      </c>
      <c r="D8313" s="10">
        <v>0.42559478649289417</v>
      </c>
      <c r="E8313" s="10">
        <v>0.50790907455853196</v>
      </c>
      <c r="F8313" s="10">
        <v>-1.6271311380094848</v>
      </c>
    </row>
    <row r="8314" spans="2:6" x14ac:dyDescent="0.25">
      <c r="B8314" s="8" t="s">
        <v>1832</v>
      </c>
      <c r="C8314" s="12">
        <v>-1.2384111978173962</v>
      </c>
      <c r="D8314" s="12">
        <v>-1.2208328308923424</v>
      </c>
      <c r="E8314" s="12">
        <v>0.1661132966567479</v>
      </c>
      <c r="F8314" s="12">
        <v>0.51131235518609586</v>
      </c>
    </row>
    <row r="8315" spans="2:6" x14ac:dyDescent="0.25">
      <c r="B8315" s="8" t="s">
        <v>1833</v>
      </c>
      <c r="C8315" s="10">
        <v>-0.62466877937151177</v>
      </c>
      <c r="D8315" s="10">
        <v>0.16852310921142388</v>
      </c>
      <c r="E8315" s="10">
        <v>-2.5087707175325935E-2</v>
      </c>
      <c r="F8315" s="10">
        <v>-0.39149558370443321</v>
      </c>
    </row>
    <row r="8316" spans="2:6" x14ac:dyDescent="0.25">
      <c r="B8316" s="8" t="s">
        <v>1834</v>
      </c>
      <c r="C8316" s="12">
        <v>1.4966930513041923</v>
      </c>
      <c r="D8316" s="12">
        <v>-1.4959690870554545</v>
      </c>
      <c r="E8316" s="12">
        <v>0.24321083963264206</v>
      </c>
      <c r="F8316" s="12">
        <v>5.5045275444208619E-2</v>
      </c>
    </row>
    <row r="8317" spans="2:6" x14ac:dyDescent="0.25">
      <c r="B8317" s="8" t="s">
        <v>1835</v>
      </c>
      <c r="C8317" s="10">
        <v>-0.12829266650146043</v>
      </c>
      <c r="D8317" s="10">
        <v>-1.3773742340586346</v>
      </c>
      <c r="E8317" s="10">
        <v>1.9461297883120174</v>
      </c>
      <c r="F8317" s="10">
        <v>-1.2234626179580612</v>
      </c>
    </row>
    <row r="8318" spans="2:6" x14ac:dyDescent="0.25">
      <c r="B8318" s="8" t="s">
        <v>1836</v>
      </c>
      <c r="C8318" s="12">
        <v>0.92927068708338467</v>
      </c>
      <c r="D8318" s="12">
        <v>1.5568378075794385</v>
      </c>
      <c r="E8318" s="12">
        <v>-1.1695125168624809E-3</v>
      </c>
      <c r="F8318" s="12">
        <v>0.51779317917984891</v>
      </c>
    </row>
    <row r="8319" spans="2:6" x14ac:dyDescent="0.25">
      <c r="B8319" s="8" t="s">
        <v>1837</v>
      </c>
      <c r="C8319" s="10">
        <v>-1.8403289919961763E-2</v>
      </c>
      <c r="D8319" s="10">
        <v>-0.94283506890115143</v>
      </c>
      <c r="E8319" s="10">
        <v>0.56828014215918055</v>
      </c>
      <c r="F8319" s="10">
        <v>1.1165243469674651</v>
      </c>
    </row>
    <row r="8320" spans="2:6" x14ac:dyDescent="0.25">
      <c r="B8320" s="8" t="s">
        <v>1838</v>
      </c>
      <c r="C8320" s="12">
        <v>-0.91823643219271267</v>
      </c>
      <c r="D8320" s="12">
        <v>-0.95846981448873936</v>
      </c>
      <c r="E8320" s="12">
        <v>1.748160530350757</v>
      </c>
      <c r="F8320" s="12">
        <v>0.12906546524003479</v>
      </c>
    </row>
    <row r="8321" spans="2:6" x14ac:dyDescent="0.25">
      <c r="B8321" s="8" t="s">
        <v>1839</v>
      </c>
      <c r="C8321" s="10">
        <v>0.37649911788160617</v>
      </c>
      <c r="D8321" s="10">
        <v>2.065737375225452</v>
      </c>
      <c r="E8321" s="10">
        <v>-0.73617779908210923</v>
      </c>
      <c r="F8321" s="10">
        <v>-0.30420663939957981</v>
      </c>
    </row>
    <row r="8322" spans="2:6" x14ac:dyDescent="0.25">
      <c r="B8322" s="8" t="s">
        <v>1840</v>
      </c>
      <c r="C8322" s="12">
        <v>2.36635655644266E-2</v>
      </c>
      <c r="D8322" s="12">
        <v>1.8845300423169122</v>
      </c>
      <c r="E8322" s="12">
        <v>1.1046808403967929</v>
      </c>
      <c r="F8322" s="12">
        <v>-0.38070049980921861</v>
      </c>
    </row>
    <row r="8323" spans="2:6" x14ac:dyDescent="0.25">
      <c r="B8323" s="8" t="s">
        <v>1841</v>
      </c>
      <c r="C8323" s="10">
        <v>0.13161885289764785</v>
      </c>
      <c r="D8323" s="10">
        <v>-1.5746037226265845</v>
      </c>
      <c r="E8323" s="10">
        <v>-0.68449001913579433</v>
      </c>
      <c r="F8323" s="10">
        <v>-0.89925516520693027</v>
      </c>
    </row>
    <row r="8324" spans="2:6" x14ac:dyDescent="0.25">
      <c r="B8324" s="8" t="s">
        <v>1842</v>
      </c>
      <c r="C8324" s="12">
        <v>1.6298317956787234</v>
      </c>
      <c r="D8324" s="12">
        <v>-0.99664277577530225</v>
      </c>
      <c r="E8324" s="12">
        <v>0.6528716517475639</v>
      </c>
      <c r="F8324" s="12">
        <v>0.74329872572156241</v>
      </c>
    </row>
    <row r="8325" spans="2:6" x14ac:dyDescent="0.25">
      <c r="B8325" s="8" t="s">
        <v>1843</v>
      </c>
      <c r="C8325" s="10">
        <v>1.1804518395705839</v>
      </c>
      <c r="D8325" s="10">
        <v>-0.11105930832044694</v>
      </c>
      <c r="E8325" s="10">
        <v>-0.58819989744325873</v>
      </c>
      <c r="F8325" s="10">
        <v>0.32949444906292474</v>
      </c>
    </row>
    <row r="8326" spans="2:6" x14ac:dyDescent="0.25">
      <c r="B8326" s="8" t="s">
        <v>1844</v>
      </c>
      <c r="C8326" s="12">
        <v>0.41134811304665664</v>
      </c>
      <c r="D8326" s="12">
        <v>0.82987490215076676</v>
      </c>
      <c r="E8326" s="12">
        <v>-0.10209092792025318</v>
      </c>
      <c r="F8326" s="12">
        <v>0.92012393210927901</v>
      </c>
    </row>
    <row r="8327" spans="2:6" x14ac:dyDescent="0.25">
      <c r="B8327" s="8" t="s">
        <v>1845</v>
      </c>
      <c r="C8327" s="10">
        <v>-0.54159103442872025</v>
      </c>
      <c r="D8327" s="10">
        <v>-1.1003488235313483</v>
      </c>
      <c r="E8327" s="10">
        <v>0.52612177424317363</v>
      </c>
      <c r="F8327" s="10">
        <v>0.64534113666200021</v>
      </c>
    </row>
    <row r="8328" spans="2:6" x14ac:dyDescent="0.25">
      <c r="B8328" s="8" t="s">
        <v>1846</v>
      </c>
      <c r="C8328" s="12">
        <v>1.7556707345135676</v>
      </c>
      <c r="D8328" s="12">
        <v>-0.18463241455470852</v>
      </c>
      <c r="E8328" s="12">
        <v>0.4319073444494399</v>
      </c>
      <c r="F8328" s="12">
        <v>-1.408695424796746</v>
      </c>
    </row>
    <row r="8329" spans="2:6" x14ac:dyDescent="0.25">
      <c r="B8329" s="8" t="s">
        <v>1847</v>
      </c>
      <c r="C8329" s="10">
        <v>-0.37923921529070465</v>
      </c>
      <c r="D8329" s="10">
        <v>0.24663348145118102</v>
      </c>
      <c r="E8329" s="10">
        <v>-0.96217514764087286</v>
      </c>
      <c r="F8329" s="10">
        <v>-1.5023140917929301</v>
      </c>
    </row>
    <row r="8330" spans="2:6" x14ac:dyDescent="0.25">
      <c r="B8330" s="8" t="s">
        <v>1848</v>
      </c>
      <c r="C8330" s="12">
        <v>-0.80315468469262885</v>
      </c>
      <c r="D8330" s="12">
        <v>1.3981620260059051</v>
      </c>
      <c r="E8330" s="12">
        <v>-0.46696328684352661</v>
      </c>
      <c r="F8330" s="12">
        <v>-0.24139222882026123</v>
      </c>
    </row>
    <row r="8331" spans="2:6" x14ac:dyDescent="0.25">
      <c r="B8331" s="8" t="s">
        <v>1849</v>
      </c>
      <c r="C8331" s="10">
        <v>1.1438734279954001</v>
      </c>
      <c r="D8331" s="10">
        <v>0.17578484610678538</v>
      </c>
      <c r="E8331" s="10">
        <v>-0.12865372650406451</v>
      </c>
      <c r="F8331" s="10">
        <v>-1.1215825858970423</v>
      </c>
    </row>
    <row r="8332" spans="2:6" x14ac:dyDescent="0.25">
      <c r="B8332" s="8" t="s">
        <v>1850</v>
      </c>
      <c r="C8332" s="12">
        <v>0.8182982387851534</v>
      </c>
      <c r="D8332" s="12">
        <v>-8.251434972169451E-2</v>
      </c>
      <c r="E8332" s="12">
        <v>-0.4018909721345838</v>
      </c>
      <c r="F8332" s="12">
        <v>-0.4648625094362594</v>
      </c>
    </row>
    <row r="8333" spans="2:6" x14ac:dyDescent="0.25">
      <c r="B8333" s="8" t="s">
        <v>1851</v>
      </c>
      <c r="C8333" s="10">
        <v>-1.4406696627760409</v>
      </c>
      <c r="D8333" s="10">
        <v>0.67233834104807344</v>
      </c>
      <c r="E8333" s="10">
        <v>-2.0914191354751699E-2</v>
      </c>
      <c r="F8333" s="10">
        <v>-0.11087266142771018</v>
      </c>
    </row>
    <row r="8334" spans="2:6" x14ac:dyDescent="0.25">
      <c r="B8334" s="8" t="s">
        <v>1852</v>
      </c>
      <c r="C8334" s="12">
        <v>0.28256380922555013</v>
      </c>
      <c r="D8334" s="12">
        <v>-0.46775753503402007</v>
      </c>
      <c r="E8334" s="12">
        <v>1.0210602293640789</v>
      </c>
      <c r="F8334" s="12">
        <v>0.41291871480552306</v>
      </c>
    </row>
    <row r="8335" spans="2:6" x14ac:dyDescent="0.25">
      <c r="B8335" s="8" t="s">
        <v>1853</v>
      </c>
      <c r="C8335" s="10">
        <v>-1.1034312908471768</v>
      </c>
      <c r="D8335" s="10">
        <v>-1.344846350219701</v>
      </c>
      <c r="E8335" s="10">
        <v>0.4398276075882383</v>
      </c>
      <c r="F8335" s="10">
        <v>-0.61496586432043132</v>
      </c>
    </row>
    <row r="8336" spans="2:6" x14ac:dyDescent="0.25">
      <c r="B8336" s="8" t="s">
        <v>1854</v>
      </c>
      <c r="C8336" s="12">
        <v>-0.1111856870398672</v>
      </c>
      <c r="D8336" s="12">
        <v>1.0866113905416994</v>
      </c>
      <c r="E8336" s="12">
        <v>-0.62029438611402088</v>
      </c>
      <c r="F8336" s="12">
        <v>1.9049080270067877</v>
      </c>
    </row>
    <row r="8337" spans="2:6" x14ac:dyDescent="0.25">
      <c r="B8337" s="8" t="s">
        <v>1855</v>
      </c>
      <c r="C8337" s="10">
        <v>0.83154910390392334</v>
      </c>
      <c r="D8337" s="10">
        <v>-0.84723726501756291</v>
      </c>
      <c r="E8337" s="10">
        <v>-0.55551751113151182</v>
      </c>
      <c r="F8337" s="10">
        <v>0.15204065091129207</v>
      </c>
    </row>
    <row r="8338" spans="2:6" x14ac:dyDescent="0.25">
      <c r="B8338" s="8" t="s">
        <v>1856</v>
      </c>
      <c r="C8338" s="12">
        <v>-0.33266170325971611</v>
      </c>
      <c r="D8338" s="12">
        <v>1.1513988001553859</v>
      </c>
      <c r="E8338" s="12">
        <v>0.69342457177264116</v>
      </c>
      <c r="F8338" s="12">
        <v>-0.88294264392259614</v>
      </c>
    </row>
    <row r="8339" spans="2:6" x14ac:dyDescent="0.25">
      <c r="B8339" s="8" t="s">
        <v>1857</v>
      </c>
      <c r="C8339" s="10">
        <v>0.22706396062698164</v>
      </c>
      <c r="D8339" s="10">
        <v>1.3326061330639258</v>
      </c>
      <c r="E8339" s="10">
        <v>-0.7196232950824295</v>
      </c>
      <c r="F8339" s="10">
        <v>-0.1963009439638633</v>
      </c>
    </row>
    <row r="8340" spans="2:6" x14ac:dyDescent="0.25">
      <c r="B8340" s="8" t="s">
        <v>1858</v>
      </c>
      <c r="C8340" s="12">
        <v>-1.3689856913479439</v>
      </c>
      <c r="D8340" s="12">
        <v>-1.0302910647880574</v>
      </c>
      <c r="E8340" s="12">
        <v>-0.69677633556277951</v>
      </c>
      <c r="F8340" s="12">
        <v>-0.13165543412777364</v>
      </c>
    </row>
    <row r="8341" spans="2:6" x14ac:dyDescent="0.25">
      <c r="B8341" s="8" t="s">
        <v>1859</v>
      </c>
      <c r="C8341" s="10">
        <v>0.4796907178121172</v>
      </c>
      <c r="D8341" s="10">
        <v>1.1033370649077634</v>
      </c>
      <c r="E8341" s="10">
        <v>-6.6056073926921866E-2</v>
      </c>
      <c r="F8341" s="10">
        <v>1.4095247940134887</v>
      </c>
    </row>
    <row r="8342" spans="2:6" x14ac:dyDescent="0.25">
      <c r="B8342" s="8" t="s">
        <v>1860</v>
      </c>
      <c r="C8342" s="12">
        <v>0.13817400985598172</v>
      </c>
      <c r="D8342" s="12">
        <v>-2.2291003292169811</v>
      </c>
      <c r="E8342" s="12">
        <v>1.023903940780539</v>
      </c>
      <c r="F8342" s="12">
        <v>1.1900598136323062</v>
      </c>
    </row>
    <row r="8343" spans="2:6" x14ac:dyDescent="0.25">
      <c r="B8343" s="8" t="s">
        <v>1861</v>
      </c>
      <c r="C8343" s="10">
        <v>-0.38331082802642091</v>
      </c>
      <c r="D8343" s="10">
        <v>0.73354997084634066</v>
      </c>
      <c r="E8343" s="10">
        <v>-9.5139297833517045E-2</v>
      </c>
      <c r="F8343" s="10">
        <v>-0.58249192305418551</v>
      </c>
    </row>
    <row r="8344" spans="2:6" x14ac:dyDescent="0.25">
      <c r="B8344" s="8" t="s">
        <v>1862</v>
      </c>
      <c r="C8344" s="12">
        <v>1.2958296600612873</v>
      </c>
      <c r="D8344" s="12">
        <v>0.81949782393898629</v>
      </c>
      <c r="E8344" s="12">
        <v>0.22486776829550981</v>
      </c>
      <c r="F8344" s="12">
        <v>0.67245480506554911</v>
      </c>
    </row>
    <row r="8345" spans="2:6" x14ac:dyDescent="0.25">
      <c r="B8345" s="8" t="s">
        <v>1863</v>
      </c>
      <c r="C8345" s="10">
        <v>0.90666201853967587</v>
      </c>
      <c r="D8345" s="10">
        <v>-1.4506506356236746</v>
      </c>
      <c r="E8345" s="10">
        <v>-1.0676220181645579</v>
      </c>
      <c r="F8345" s="10">
        <v>-1.186257658245061</v>
      </c>
    </row>
    <row r="8346" spans="2:6" x14ac:dyDescent="0.25">
      <c r="B8346" s="8" t="s">
        <v>1864</v>
      </c>
      <c r="C8346" s="12">
        <v>-1.769881890982693</v>
      </c>
      <c r="D8346" s="12">
        <v>-0.95085856307428007</v>
      </c>
      <c r="E8346" s="12">
        <v>0.39430281158602476</v>
      </c>
      <c r="F8346" s="12">
        <v>0.54821325558246281</v>
      </c>
    </row>
    <row r="8347" spans="2:6" x14ac:dyDescent="0.25">
      <c r="B8347" s="8" t="s">
        <v>1865</v>
      </c>
      <c r="C8347" s="10">
        <v>-0.21019153211476138</v>
      </c>
      <c r="D8347" s="10">
        <v>1.1637381468095858</v>
      </c>
      <c r="E8347" s="10">
        <v>-0.47573603368539963</v>
      </c>
      <c r="F8347" s="10">
        <v>-0.53395662454527437</v>
      </c>
    </row>
    <row r="8348" spans="2:6" x14ac:dyDescent="0.25">
      <c r="B8348" s="8" t="s">
        <v>1866</v>
      </c>
      <c r="C8348" s="12">
        <v>1.387051523593559</v>
      </c>
      <c r="D8348" s="12">
        <v>-0.84677176723933789</v>
      </c>
      <c r="E8348" s="12">
        <v>0.17550523562468912</v>
      </c>
      <c r="F8348" s="12">
        <v>-1.148696254300591</v>
      </c>
    </row>
    <row r="8349" spans="2:6" x14ac:dyDescent="0.25">
      <c r="B8349" s="8" t="s">
        <v>1867</v>
      </c>
      <c r="C8349" s="10">
        <v>1.1418242127327343</v>
      </c>
      <c r="D8349" s="10">
        <v>-0.18739228564875837</v>
      </c>
      <c r="E8349" s="10">
        <v>-0.64787337253470345</v>
      </c>
      <c r="F8349" s="10">
        <v>-7.9338774003062357E-2</v>
      </c>
    </row>
    <row r="8350" spans="2:6" x14ac:dyDescent="0.25">
      <c r="B8350" s="8" t="s">
        <v>1868</v>
      </c>
      <c r="C8350" s="12">
        <v>0.7624138549682733</v>
      </c>
      <c r="D8350" s="12">
        <v>-1.1632580081122899</v>
      </c>
      <c r="E8350" s="12">
        <v>0.25859009376683895</v>
      </c>
      <c r="F8350" s="12">
        <v>-1.3702150995454052</v>
      </c>
    </row>
    <row r="8351" spans="2:6" x14ac:dyDescent="0.25">
      <c r="B8351" s="8" t="s">
        <v>1869</v>
      </c>
      <c r="C8351" s="10">
        <v>-0.82678565165376239</v>
      </c>
      <c r="D8351" s="10">
        <v>1.3108846844556843</v>
      </c>
      <c r="E8351" s="10">
        <v>-0.25382929597033643</v>
      </c>
      <c r="F8351" s="10">
        <v>6.4014842188493126E-3</v>
      </c>
    </row>
    <row r="8352" spans="2:6" x14ac:dyDescent="0.25">
      <c r="B8352" s="8" t="s">
        <v>1870</v>
      </c>
      <c r="C8352" s="12">
        <v>-0.54920955609944899</v>
      </c>
      <c r="D8352" s="12">
        <v>4.5159851200121615E-2</v>
      </c>
      <c r="E8352" s="12">
        <v>-1.1245914702815079</v>
      </c>
      <c r="F8352" s="12">
        <v>-0.2951853706994213</v>
      </c>
    </row>
    <row r="8353" spans="2:6" x14ac:dyDescent="0.25">
      <c r="B8353" s="8" t="s">
        <v>1871</v>
      </c>
      <c r="C8353" s="10">
        <v>0.43974471956622341</v>
      </c>
      <c r="D8353" s="10">
        <v>0.60183475582189749</v>
      </c>
      <c r="E8353" s="10">
        <v>-0.28256716336280835</v>
      </c>
      <c r="F8353" s="10">
        <v>-0.39642772161524453</v>
      </c>
    </row>
    <row r="8354" spans="2:6" x14ac:dyDescent="0.25">
      <c r="B8354" s="8" t="s">
        <v>1872</v>
      </c>
      <c r="C8354" s="12">
        <v>-0.6260911001115852</v>
      </c>
      <c r="D8354" s="12">
        <v>-1.2689361855384373</v>
      </c>
      <c r="E8354" s="12">
        <v>-1.0840764232678017</v>
      </c>
      <c r="F8354" s="12">
        <v>0.14218798761087703</v>
      </c>
    </row>
    <row r="8355" spans="2:6" x14ac:dyDescent="0.25">
      <c r="B8355" s="8" t="s">
        <v>1873</v>
      </c>
      <c r="C8355" s="10">
        <v>-1.6304346575015143</v>
      </c>
      <c r="D8355" s="10">
        <v>0.79696627260397934</v>
      </c>
      <c r="E8355" s="10">
        <v>-1.615060539446789</v>
      </c>
      <c r="F8355" s="10">
        <v>-0.80068271415713077</v>
      </c>
    </row>
    <row r="8356" spans="2:6" x14ac:dyDescent="0.25">
      <c r="B8356" s="8" t="s">
        <v>1874</v>
      </c>
      <c r="C8356" s="12">
        <v>-0.58578796767463259</v>
      </c>
      <c r="D8356" s="12">
        <v>1.9628252880876433</v>
      </c>
      <c r="E8356" s="12">
        <v>1.0076066024252321</v>
      </c>
      <c r="F8356" s="12">
        <v>0.39197642830677948</v>
      </c>
    </row>
    <row r="8357" spans="2:6" x14ac:dyDescent="0.25">
      <c r="B8357" s="8" t="s">
        <v>1875</v>
      </c>
      <c r="C8357" s="10">
        <v>-0.29235857082276345</v>
      </c>
      <c r="D8357" s="10">
        <v>-1.3339019859977916</v>
      </c>
      <c r="E8357" s="10">
        <v>0.79675278300673291</v>
      </c>
      <c r="F8357" s="10">
        <v>-1.2157143480430415</v>
      </c>
    </row>
    <row r="8358" spans="2:6" x14ac:dyDescent="0.25">
      <c r="B8358" s="8" t="s">
        <v>1876</v>
      </c>
      <c r="C8358" s="12">
        <v>-1.5011751143029777</v>
      </c>
      <c r="D8358" s="12">
        <v>-0.66397305273959262</v>
      </c>
      <c r="E8358" s="12">
        <v>8.5601496776914865E-2</v>
      </c>
      <c r="F8358" s="12">
        <v>-0.53461595183327448</v>
      </c>
    </row>
    <row r="8359" spans="2:6" x14ac:dyDescent="0.25">
      <c r="B8359" s="8" t="s">
        <v>1877</v>
      </c>
      <c r="C8359" s="10">
        <v>0.52712487126394558</v>
      </c>
      <c r="D8359" s="10">
        <v>7.0738117070717893E-2</v>
      </c>
      <c r="E8359" s="10">
        <v>0.89215878254940517</v>
      </c>
      <c r="F8359" s="10">
        <v>0.76292557137408656</v>
      </c>
    </row>
    <row r="8360" spans="2:6" x14ac:dyDescent="0.25">
      <c r="B8360" s="8" t="s">
        <v>1878</v>
      </c>
      <c r="C8360" s="12">
        <v>1.7172352313343082</v>
      </c>
      <c r="D8360" s="12">
        <v>0.12173165169854971</v>
      </c>
      <c r="E8360" s="12">
        <v>-0.82941395022438025</v>
      </c>
      <c r="F8360" s="12">
        <v>-1.3661001161010426</v>
      </c>
    </row>
    <row r="8361" spans="2:6" x14ac:dyDescent="0.25">
      <c r="B8361" s="8" t="s">
        <v>1879</v>
      </c>
      <c r="C8361" s="10">
        <v>0.67559854464765301</v>
      </c>
      <c r="D8361" s="10">
        <v>0.6476119789813769</v>
      </c>
      <c r="E8361" s="10">
        <v>-0.55445898103961699</v>
      </c>
      <c r="F8361" s="10">
        <v>-0.97360712368619418</v>
      </c>
    </row>
    <row r="8362" spans="2:6" x14ac:dyDescent="0.25">
      <c r="B8362" s="8" t="s">
        <v>1880</v>
      </c>
      <c r="C8362" s="12">
        <v>-0.74885514543750498</v>
      </c>
      <c r="D8362" s="12">
        <v>-0.41024820385764083</v>
      </c>
      <c r="E8362" s="12">
        <v>1.0177432122295316</v>
      </c>
      <c r="F8362" s="12">
        <v>-0.30083597310507265</v>
      </c>
    </row>
    <row r="8363" spans="2:6" x14ac:dyDescent="0.25">
      <c r="B8363" s="8" t="s">
        <v>1881</v>
      </c>
      <c r="C8363" s="10">
        <v>-0.58978229486501588</v>
      </c>
      <c r="D8363" s="10">
        <v>1.2323278090423404</v>
      </c>
      <c r="E8363" s="10">
        <v>0.1634450238565367</v>
      </c>
      <c r="F8363" s="10">
        <v>0.90078017976355396</v>
      </c>
    </row>
    <row r="8364" spans="2:6" x14ac:dyDescent="0.25">
      <c r="B8364" s="8" t="s">
        <v>1882</v>
      </c>
      <c r="C8364" s="12">
        <v>-0.98860272820612249</v>
      </c>
      <c r="D8364" s="12">
        <v>1.0904201258460733</v>
      </c>
      <c r="E8364" s="12">
        <v>-5.8874890356482301E-3</v>
      </c>
      <c r="F8364" s="12">
        <v>0.60924829810285397</v>
      </c>
    </row>
    <row r="8365" spans="2:6" x14ac:dyDescent="0.25">
      <c r="B8365" s="8" t="s">
        <v>1883</v>
      </c>
      <c r="C8365" s="10">
        <v>-1.5687231227425256</v>
      </c>
      <c r="D8365" s="10">
        <v>-0.70314730313473606</v>
      </c>
      <c r="E8365" s="10">
        <v>0.68232158032515922</v>
      </c>
      <c r="F8365" s="10">
        <v>0.13208877993230045</v>
      </c>
    </row>
    <row r="8366" spans="2:6" x14ac:dyDescent="0.25">
      <c r="B8366" s="8" t="s">
        <v>1884</v>
      </c>
      <c r="C8366" s="12">
        <v>-0.93093853833049933</v>
      </c>
      <c r="D8366" s="12">
        <v>0.69078097800113447</v>
      </c>
      <c r="E8366" s="12">
        <v>0.29308976343401322</v>
      </c>
      <c r="F8366" s="12">
        <v>1.6083995421375135</v>
      </c>
    </row>
    <row r="8367" spans="2:6" x14ac:dyDescent="0.25">
      <c r="B8367" s="8" t="s">
        <v>1885</v>
      </c>
      <c r="C8367" s="10">
        <v>1.4435493596354299</v>
      </c>
      <c r="D8367" s="10">
        <v>1.0684370475952192</v>
      </c>
      <c r="E8367" s="10">
        <v>-0.11040695917766324</v>
      </c>
      <c r="F8367" s="10">
        <v>-0.26969743220761866</v>
      </c>
    </row>
    <row r="8368" spans="2:6" x14ac:dyDescent="0.25">
      <c r="B8368" s="8" t="s">
        <v>1886</v>
      </c>
      <c r="C8368" s="12">
        <v>-1.482765291784877</v>
      </c>
      <c r="D8368" s="12">
        <v>0.37806185303408435</v>
      </c>
      <c r="E8368" s="12">
        <v>1.9359842179944051</v>
      </c>
      <c r="F8368" s="12">
        <v>-0.68704068196907375</v>
      </c>
    </row>
    <row r="8369" spans="2:6" x14ac:dyDescent="0.25">
      <c r="B8369" s="8" t="s">
        <v>1887</v>
      </c>
      <c r="C8369" s="10">
        <v>0.67886202798341455</v>
      </c>
      <c r="D8369" s="10">
        <v>0.47512153423392045</v>
      </c>
      <c r="E8369" s="10">
        <v>-0.46963117525337861</v>
      </c>
      <c r="F8369" s="10">
        <v>-1.3613467888594579</v>
      </c>
    </row>
    <row r="8370" spans="2:6" x14ac:dyDescent="0.25">
      <c r="B8370" s="8" t="s">
        <v>1888</v>
      </c>
      <c r="C8370" s="12">
        <v>-0.22591368017772617</v>
      </c>
      <c r="D8370" s="12">
        <v>1.9644164061878313</v>
      </c>
      <c r="E8370" s="12">
        <v>0.43300919533051679</v>
      </c>
      <c r="F8370" s="12">
        <v>-1.7900233934359364</v>
      </c>
    </row>
    <row r="8371" spans="2:6" x14ac:dyDescent="0.25">
      <c r="B8371" s="8" t="s">
        <v>1889</v>
      </c>
      <c r="C8371" s="10">
        <v>-1.0625775224167047</v>
      </c>
      <c r="D8371" s="10">
        <v>0.13737306165010582</v>
      </c>
      <c r="E8371" s="10">
        <v>0.33357996664164485</v>
      </c>
      <c r="F8371" s="10">
        <v>0.95881961695848383</v>
      </c>
    </row>
    <row r="8372" spans="2:6" x14ac:dyDescent="0.25">
      <c r="B8372" s="8" t="s">
        <v>1890</v>
      </c>
      <c r="C8372" s="12">
        <v>-0.32385433870360547</v>
      </c>
      <c r="D8372" s="12">
        <v>-1.3007608141617339</v>
      </c>
      <c r="E8372" s="12">
        <v>-1.0343451676467836</v>
      </c>
      <c r="F8372" s="12">
        <v>0.22194402159857474</v>
      </c>
    </row>
    <row r="8373" spans="2:6" x14ac:dyDescent="0.25">
      <c r="B8373" s="8" t="s">
        <v>1891</v>
      </c>
      <c r="C8373" s="10">
        <v>1.1055154074861651</v>
      </c>
      <c r="D8373" s="10">
        <v>1.2784829085945768</v>
      </c>
      <c r="E8373" s="10">
        <v>-0.35876204736972139</v>
      </c>
      <c r="F8373" s="10">
        <v>1.2053903493740903</v>
      </c>
    </row>
    <row r="8374" spans="2:6" x14ac:dyDescent="0.25">
      <c r="B8374" s="8" t="s">
        <v>1892</v>
      </c>
      <c r="C8374" s="12">
        <v>0.88296616120984428</v>
      </c>
      <c r="D8374" s="12">
        <v>-0.48422759714730046</v>
      </c>
      <c r="E8374" s="12">
        <v>0.59991600487185492</v>
      </c>
      <c r="F8374" s="12">
        <v>-0.75315409453846138</v>
      </c>
    </row>
    <row r="8375" spans="2:6" x14ac:dyDescent="0.25">
      <c r="B8375" s="8" t="s">
        <v>1893</v>
      </c>
      <c r="C8375" s="10">
        <v>1.0859057194032427</v>
      </c>
      <c r="D8375" s="10">
        <v>0.45185523300350372</v>
      </c>
      <c r="E8375" s="10">
        <v>-0.25551214551696888</v>
      </c>
      <c r="F8375" s="10">
        <v>-0.49624597244350688</v>
      </c>
    </row>
    <row r="8376" spans="2:6" x14ac:dyDescent="0.25">
      <c r="B8376" s="8" t="s">
        <v>1894</v>
      </c>
      <c r="C8376" s="12">
        <v>0.1446506426699998</v>
      </c>
      <c r="D8376" s="12">
        <v>8.3278247843397796E-2</v>
      </c>
      <c r="E8376" s="12">
        <v>0.82517546447679968</v>
      </c>
      <c r="F8376" s="12">
        <v>-1.6531026091391734</v>
      </c>
    </row>
    <row r="8377" spans="2:6" x14ac:dyDescent="0.25">
      <c r="B8377" s="8" t="s">
        <v>1895</v>
      </c>
      <c r="C8377" s="10">
        <v>-0.25657573946798046</v>
      </c>
      <c r="D8377" s="10">
        <v>-2.1465802022298384</v>
      </c>
      <c r="E8377" s="10">
        <v>2.0473786154001985</v>
      </c>
      <c r="F8377" s="10">
        <v>0.47581390873448559</v>
      </c>
    </row>
    <row r="8378" spans="2:6" x14ac:dyDescent="0.25">
      <c r="B8378" s="8" t="s">
        <v>1896</v>
      </c>
      <c r="C8378" s="12">
        <v>1.363811997460787</v>
      </c>
      <c r="D8378" s="12">
        <v>-0.13326906117940962</v>
      </c>
      <c r="E8378" s="12">
        <v>-0.47990792623394879</v>
      </c>
      <c r="F8378" s="12">
        <v>-0.82479286086609338</v>
      </c>
    </row>
    <row r="8379" spans="2:6" x14ac:dyDescent="0.25">
      <c r="B8379" s="8" t="s">
        <v>1897</v>
      </c>
      <c r="C8379" s="10">
        <v>0.2302129157298968</v>
      </c>
      <c r="D8379" s="10">
        <v>0.11211677593421565</v>
      </c>
      <c r="E8379" s="10">
        <v>0.63011262059300399</v>
      </c>
      <c r="F8379" s="10">
        <v>-9.9897590603166164E-2</v>
      </c>
    </row>
    <row r="8380" spans="2:6" x14ac:dyDescent="0.25">
      <c r="B8380" s="8" t="s">
        <v>1898</v>
      </c>
      <c r="C8380" s="12">
        <v>0.72884574186982187</v>
      </c>
      <c r="D8380" s="12">
        <v>-0.74817526909158316</v>
      </c>
      <c r="E8380" s="12">
        <v>-0.7017488512969513</v>
      </c>
      <c r="F8380" s="12">
        <v>0.68256774251780472</v>
      </c>
    </row>
    <row r="8381" spans="2:6" x14ac:dyDescent="0.25">
      <c r="B8381" s="8" t="s">
        <v>1899</v>
      </c>
      <c r="C8381" s="10">
        <v>-0.46739984870719697</v>
      </c>
      <c r="D8381" s="10">
        <v>-0.46168310056747919</v>
      </c>
      <c r="E8381" s="10">
        <v>-1.5194872989127441</v>
      </c>
      <c r="F8381" s="10">
        <v>0.2963846797966076</v>
      </c>
    </row>
    <row r="8382" spans="2:6" x14ac:dyDescent="0.25">
      <c r="B8382" s="8" t="s">
        <v>1900</v>
      </c>
      <c r="C8382" s="12">
        <v>-0.23680555052829347</v>
      </c>
      <c r="D8382" s="12">
        <v>0.33660021886465907</v>
      </c>
      <c r="E8382" s="12">
        <v>4.361740019748217E-2</v>
      </c>
      <c r="F8382" s="12">
        <v>-1.2448626019206197</v>
      </c>
    </row>
    <row r="8383" spans="2:6" x14ac:dyDescent="0.25">
      <c r="B8383" s="8" t="s">
        <v>1901</v>
      </c>
      <c r="C8383" s="10">
        <v>-0.8418433727309178</v>
      </c>
      <c r="D8383" s="10">
        <v>-0.28102424074309174</v>
      </c>
      <c r="E8383" s="10">
        <v>3.6441038427046379E-3</v>
      </c>
      <c r="F8383" s="10">
        <v>-1.2924766123694584</v>
      </c>
    </row>
    <row r="8384" spans="2:6" x14ac:dyDescent="0.25">
      <c r="B8384" s="8" t="s">
        <v>1902</v>
      </c>
      <c r="C8384" s="12">
        <v>0.68747742288385449</v>
      </c>
      <c r="D8384" s="12">
        <v>-0.71860339438563881</v>
      </c>
      <c r="E8384" s="12">
        <v>-0.39553790172730602</v>
      </c>
      <c r="F8384" s="12">
        <v>-0.32796337128230058</v>
      </c>
    </row>
    <row r="8385" spans="2:6" x14ac:dyDescent="0.25">
      <c r="B8385" s="8" t="s">
        <v>1903</v>
      </c>
      <c r="C8385" s="10">
        <v>-9.0868439060185713E-2</v>
      </c>
      <c r="D8385" s="10">
        <v>-1.5564962769351034</v>
      </c>
      <c r="E8385" s="10">
        <v>0.37272059849373362</v>
      </c>
      <c r="F8385" s="10">
        <v>1.0058562739620656</v>
      </c>
    </row>
    <row r="8386" spans="2:6" x14ac:dyDescent="0.25">
      <c r="B8386" s="8" t="s">
        <v>1904</v>
      </c>
      <c r="C8386" s="12">
        <v>-1.2973935619763726</v>
      </c>
      <c r="D8386" s="12">
        <v>-1.1728312644781513</v>
      </c>
      <c r="E8386" s="12">
        <v>0.38316536807094481</v>
      </c>
      <c r="F8386" s="12">
        <v>-1.7689298355432133</v>
      </c>
    </row>
    <row r="8387" spans="2:6" x14ac:dyDescent="0.25">
      <c r="B8387" s="8" t="s">
        <v>1905</v>
      </c>
      <c r="C8387" s="10">
        <v>1.3621473174164325</v>
      </c>
      <c r="D8387" s="10">
        <v>-1.6038232622873156</v>
      </c>
      <c r="E8387" s="10">
        <v>-0.14978949909689465</v>
      </c>
      <c r="F8387" s="10">
        <v>3.8774172252749817E-2</v>
      </c>
    </row>
    <row r="8388" spans="2:6" x14ac:dyDescent="0.25">
      <c r="B8388" s="8" t="s">
        <v>1906</v>
      </c>
      <c r="C8388" s="12">
        <v>-0.54173267022688609</v>
      </c>
      <c r="D8388" s="12">
        <v>0.65860569506947364</v>
      </c>
      <c r="E8388" s="12">
        <v>-0.87044471656098332</v>
      </c>
      <c r="F8388" s="12">
        <v>-1.2234626179580612</v>
      </c>
    </row>
    <row r="8389" spans="2:6" x14ac:dyDescent="0.25">
      <c r="B8389" s="8" t="s">
        <v>1907</v>
      </c>
      <c r="C8389" s="10">
        <v>-0.4522801733115544</v>
      </c>
      <c r="D8389" s="10">
        <v>0.26228117228358339</v>
      </c>
      <c r="E8389" s="10">
        <v>1.3695559953145418</v>
      </c>
      <c r="F8389" s="10">
        <v>-0.16931741117161875</v>
      </c>
    </row>
    <row r="8390" spans="2:6" x14ac:dyDescent="0.25">
      <c r="B8390" s="8" t="s">
        <v>1908</v>
      </c>
      <c r="C8390" s="12">
        <v>1.4995111830005623</v>
      </c>
      <c r="D8390" s="12">
        <v>-0.98681417064767418</v>
      </c>
      <c r="E8390" s="12">
        <v>5.7656629413671667E-2</v>
      </c>
      <c r="F8390" s="12">
        <v>-0.71826933381698554</v>
      </c>
    </row>
    <row r="8391" spans="2:6" x14ac:dyDescent="0.25">
      <c r="B8391" s="8" t="s">
        <v>1909</v>
      </c>
      <c r="C8391" s="10">
        <v>1.7067752940093468</v>
      </c>
      <c r="D8391" s="10">
        <v>-1.0572929872446024</v>
      </c>
      <c r="E8391" s="10">
        <v>-1.1983596787883468</v>
      </c>
      <c r="F8391" s="10">
        <v>0.75608947940896687</v>
      </c>
    </row>
    <row r="8392" spans="2:6" x14ac:dyDescent="0.25">
      <c r="B8392" s="8" t="s">
        <v>1910</v>
      </c>
      <c r="C8392" s="12">
        <v>-1.0589910144024957</v>
      </c>
      <c r="D8392" s="12">
        <v>1.4233637470785083</v>
      </c>
      <c r="E8392" s="12">
        <v>-1.578959725987267</v>
      </c>
      <c r="F8392" s="12">
        <v>0.80716151276736992</v>
      </c>
    </row>
    <row r="8393" spans="2:6" x14ac:dyDescent="0.25">
      <c r="B8393" s="8" t="s">
        <v>1911</v>
      </c>
      <c r="C8393" s="10">
        <v>-1.0607983141395043</v>
      </c>
      <c r="D8393" s="10">
        <v>0.15555362379087478</v>
      </c>
      <c r="E8393" s="10">
        <v>-0.96135629701632985</v>
      </c>
      <c r="F8393" s="10">
        <v>-2.1323460682933648</v>
      </c>
    </row>
    <row r="8394" spans="2:6" x14ac:dyDescent="0.25">
      <c r="B8394" s="8" t="s">
        <v>1912</v>
      </c>
      <c r="C8394" s="12">
        <v>0.47340085298831625</v>
      </c>
      <c r="D8394" s="12">
        <v>-1.1940270464747367</v>
      </c>
      <c r="E8394" s="12">
        <v>-0.38546848157769376</v>
      </c>
      <c r="F8394" s="12">
        <v>-0.35238666993712442</v>
      </c>
    </row>
    <row r="8395" spans="2:6" x14ac:dyDescent="0.25">
      <c r="B8395" s="8" t="s">
        <v>1913</v>
      </c>
      <c r="C8395" s="10">
        <v>0.2340921169058916</v>
      </c>
      <c r="D8395" s="10">
        <v>-1.3493167213412394</v>
      </c>
      <c r="E8395" s="10">
        <v>0.23330349410575196</v>
      </c>
      <c r="F8395" s="10">
        <v>-0.45569013943367848</v>
      </c>
    </row>
    <row r="8396" spans="2:6" x14ac:dyDescent="0.25">
      <c r="B8396" s="8" t="s">
        <v>1914</v>
      </c>
      <c r="C8396" s="12">
        <v>-2.039173188331983E-2</v>
      </c>
      <c r="D8396" s="12">
        <v>0.78663055029965379</v>
      </c>
      <c r="E8396" s="12">
        <v>0.86379924648122419</v>
      </c>
      <c r="F8396" s="12">
        <v>0.65679856386432756</v>
      </c>
    </row>
    <row r="8397" spans="2:6" x14ac:dyDescent="0.25">
      <c r="B8397" s="8" t="s">
        <v>1915</v>
      </c>
      <c r="C8397" s="10">
        <v>-8.8715274465490268E-2</v>
      </c>
      <c r="D8397" s="10">
        <v>-1.5851355829698495</v>
      </c>
      <c r="E8397" s="10">
        <v>2.2281220598716356</v>
      </c>
      <c r="F8397" s="10">
        <v>-1.1295398916452442</v>
      </c>
    </row>
    <row r="8398" spans="2:6" x14ac:dyDescent="0.25">
      <c r="B8398" s="8" t="s">
        <v>1916</v>
      </c>
      <c r="C8398" s="12">
        <v>-1.1735158612023247</v>
      </c>
      <c r="D8398" s="12">
        <v>0.41956197142482571</v>
      </c>
      <c r="E8398" s="12">
        <v>-1.7831361699500077</v>
      </c>
      <c r="F8398" s="12">
        <v>0.60304871427077555</v>
      </c>
    </row>
    <row r="8399" spans="2:6" x14ac:dyDescent="0.25">
      <c r="B8399" s="8" t="s">
        <v>1917</v>
      </c>
      <c r="C8399" s="10">
        <v>4.6709984144120503E-2</v>
      </c>
      <c r="D8399" s="10">
        <v>-0.96043252810083812</v>
      </c>
      <c r="E8399" s="10">
        <v>-0.3065466566430014</v>
      </c>
      <c r="F8399" s="10">
        <v>-8.6602320787097564E-2</v>
      </c>
    </row>
    <row r="8400" spans="2:6" x14ac:dyDescent="0.25">
      <c r="B8400" s="8" t="s">
        <v>1918</v>
      </c>
      <c r="C8400" s="12">
        <v>5.9746291642713695E-2</v>
      </c>
      <c r="D8400" s="12">
        <v>-1.2903421165514808</v>
      </c>
      <c r="E8400" s="12">
        <v>0.22023829777498455</v>
      </c>
      <c r="F8400" s="12">
        <v>0.91300542697032971</v>
      </c>
    </row>
    <row r="8401" spans="2:6" x14ac:dyDescent="0.25">
      <c r="B8401" s="8" t="s">
        <v>1919</v>
      </c>
      <c r="C8401" s="10">
        <v>-0.90788059820269995</v>
      </c>
      <c r="D8401" s="10">
        <v>-0.67663464303951626</v>
      </c>
      <c r="E8401" s="10">
        <v>0.82288451183901035</v>
      </c>
      <c r="F8401" s="10">
        <v>-0.3731261503515797</v>
      </c>
    </row>
    <row r="8402" spans="2:6" x14ac:dyDescent="0.25">
      <c r="B8402" s="8" t="s">
        <v>1920</v>
      </c>
      <c r="C8402" s="12">
        <v>7.3711917604798144E-2</v>
      </c>
      <c r="D8402" s="12">
        <v>1.6915745233405439</v>
      </c>
      <c r="E8402" s="12">
        <v>1.7078120160436518</v>
      </c>
      <c r="F8402" s="12">
        <v>-9.1050926060022838E-2</v>
      </c>
    </row>
    <row r="8403" spans="2:6" x14ac:dyDescent="0.25">
      <c r="B8403" s="8" t="s">
        <v>1921</v>
      </c>
      <c r="C8403" s="10">
        <v>0.66924806052746344</v>
      </c>
      <c r="D8403" s="10">
        <v>-0.83457567471763938</v>
      </c>
      <c r="E8403" s="10">
        <v>-1.6086708861315979</v>
      </c>
      <c r="F8403" s="10">
        <v>0.29627433393503455</v>
      </c>
    </row>
    <row r="8404" spans="2:6" x14ac:dyDescent="0.25">
      <c r="B8404" s="8" t="s">
        <v>1922</v>
      </c>
      <c r="C8404" s="12">
        <v>0.6094463471644016</v>
      </c>
      <c r="D8404" s="12">
        <v>-0.68972351038736579</v>
      </c>
      <c r="E8404" s="12">
        <v>-0.78291486074434236</v>
      </c>
      <c r="F8404" s="12">
        <v>-1.2810993058647493</v>
      </c>
    </row>
    <row r="8405" spans="2:6" x14ac:dyDescent="0.25">
      <c r="B8405" s="8" t="s">
        <v>1923</v>
      </c>
      <c r="C8405" s="10">
        <v>0.83966444896895598</v>
      </c>
      <c r="D8405" s="10">
        <v>0.92767424281657074</v>
      </c>
      <c r="E8405" s="10">
        <v>-0.63805810206642488</v>
      </c>
      <c r="F8405" s="10">
        <v>0.9846381300739615</v>
      </c>
    </row>
    <row r="8406" spans="2:6" x14ac:dyDescent="0.25">
      <c r="B8406" s="8" t="s">
        <v>1924</v>
      </c>
      <c r="C8406" s="12">
        <v>-2.2994578060777777</v>
      </c>
      <c r="D8406" s="12">
        <v>1.3965709079057171</v>
      </c>
      <c r="E8406" s="12">
        <v>-0.23004680649607848</v>
      </c>
      <c r="F8406" s="12">
        <v>0.34760967116922181</v>
      </c>
    </row>
    <row r="8407" spans="2:6" x14ac:dyDescent="0.25">
      <c r="B8407" s="8" t="s">
        <v>1925</v>
      </c>
      <c r="C8407" s="10">
        <v>-0.65346320940407265</v>
      </c>
      <c r="D8407" s="10">
        <v>-0.25218571265227396</v>
      </c>
      <c r="E8407" s="10">
        <v>-1.6335379236014211</v>
      </c>
      <c r="F8407" s="10">
        <v>0.61494219279411355</v>
      </c>
    </row>
    <row r="8408" spans="2:6" x14ac:dyDescent="0.25">
      <c r="B8408" s="8" t="s">
        <v>1926</v>
      </c>
      <c r="C8408" s="12">
        <v>-1.234966128476662</v>
      </c>
      <c r="D8408" s="12">
        <v>-1.2280100792083501</v>
      </c>
      <c r="E8408" s="12">
        <v>0.60832198548155525</v>
      </c>
      <c r="F8408" s="12">
        <v>0.1052779945852822</v>
      </c>
    </row>
    <row r="8409" spans="2:6" x14ac:dyDescent="0.25">
      <c r="B8409" s="8" t="s">
        <v>1927</v>
      </c>
      <c r="C8409" s="10">
        <v>-0.7620557749105844</v>
      </c>
      <c r="D8409" s="10">
        <v>0.57273459808846694</v>
      </c>
      <c r="E8409" s="10">
        <v>-0.58054748295736247</v>
      </c>
      <c r="F8409" s="10">
        <v>1.1629540615978824</v>
      </c>
    </row>
    <row r="8410" spans="2:6" x14ac:dyDescent="0.25">
      <c r="B8410" s="8" t="s">
        <v>1928</v>
      </c>
      <c r="C8410" s="12">
        <v>1.4565713077475209</v>
      </c>
      <c r="D8410" s="12">
        <v>0.22719628144006515</v>
      </c>
      <c r="E8410" s="12">
        <v>-1.2408184253080199</v>
      </c>
      <c r="F8410" s="12">
        <v>0.22430986214796511</v>
      </c>
    </row>
    <row r="8411" spans="2:6" x14ac:dyDescent="0.25">
      <c r="B8411" s="8" t="s">
        <v>1929</v>
      </c>
      <c r="C8411" s="10">
        <v>9.4490002453636257E-2</v>
      </c>
      <c r="D8411" s="10">
        <v>-0.25798557223138763</v>
      </c>
      <c r="E8411" s="10">
        <v>0.71052392060775071</v>
      </c>
      <c r="F8411" s="10">
        <v>-0.76531508344979482</v>
      </c>
    </row>
    <row r="8412" spans="2:6" x14ac:dyDescent="0.25">
      <c r="B8412" s="8" t="s">
        <v>1930</v>
      </c>
      <c r="C8412" s="12">
        <v>0.35413280864217811</v>
      </c>
      <c r="D8412" s="12">
        <v>0.7594262729809228</v>
      </c>
      <c r="E8412" s="12">
        <v>-0.42274225004674343</v>
      </c>
      <c r="F8412" s="12">
        <v>0.11003132182686698</v>
      </c>
    </row>
    <row r="8413" spans="2:6" x14ac:dyDescent="0.25">
      <c r="B8413" s="8" t="s">
        <v>1931</v>
      </c>
      <c r="C8413" s="10">
        <v>-0.23834299728275576</v>
      </c>
      <c r="D8413" s="10">
        <v>-0.8566417282744212</v>
      </c>
      <c r="E8413" s="10">
        <v>1.4892070122793424</v>
      </c>
      <c r="F8413" s="10">
        <v>0.46610628383120861</v>
      </c>
    </row>
    <row r="8414" spans="2:6" x14ac:dyDescent="0.25">
      <c r="B8414" s="8" t="s">
        <v>1932</v>
      </c>
      <c r="C8414" s="12">
        <v>2.1472560435048496</v>
      </c>
      <c r="D8414" s="12">
        <v>0.40690038112490229</v>
      </c>
      <c r="E8414" s="12">
        <v>-0.67387900824349756</v>
      </c>
      <c r="F8414" s="12">
        <v>0.11478398641642562</v>
      </c>
    </row>
    <row r="8415" spans="2:6" x14ac:dyDescent="0.25">
      <c r="B8415" s="8" t="s">
        <v>1933</v>
      </c>
      <c r="C8415" s="10">
        <v>0.27489495369731637</v>
      </c>
      <c r="D8415" s="10">
        <v>-1.1048191946528867</v>
      </c>
      <c r="E8415" s="10">
        <v>-0.1085682911500383</v>
      </c>
      <c r="F8415" s="10">
        <v>-1.0079417267211399</v>
      </c>
    </row>
    <row r="8416" spans="2:6" x14ac:dyDescent="0.25">
      <c r="B8416" s="8" t="s">
        <v>1934</v>
      </c>
      <c r="C8416" s="12">
        <v>1.5490710504905927</v>
      </c>
      <c r="D8416" s="12">
        <v>-0.26702330075791114</v>
      </c>
      <c r="E8416" s="12">
        <v>0.32137710829018429</v>
      </c>
      <c r="F8416" s="12">
        <v>-0.61619676131306056</v>
      </c>
    </row>
    <row r="8417" spans="2:6" x14ac:dyDescent="0.25">
      <c r="B8417" s="8" t="s">
        <v>1935</v>
      </c>
      <c r="C8417" s="10">
        <v>-0.28548529551493024</v>
      </c>
      <c r="D8417" s="10">
        <v>1.1723392333902045</v>
      </c>
      <c r="E8417" s="10">
        <v>-0.6927140853384034</v>
      </c>
      <c r="F8417" s="10">
        <v>0.75043887700331557</v>
      </c>
    </row>
    <row r="8418" spans="2:6" x14ac:dyDescent="0.25">
      <c r="B8418" s="8" t="s">
        <v>1936</v>
      </c>
      <c r="C8418" s="12">
        <v>-0.12590940388090702</v>
      </c>
      <c r="D8418" s="12">
        <v>-7.1298516520870714E-3</v>
      </c>
      <c r="E8418" s="12">
        <v>-1.7547919348173666</v>
      </c>
      <c r="F8418" s="12">
        <v>-0.13082521253967191</v>
      </c>
    </row>
    <row r="8419" spans="2:6" x14ac:dyDescent="0.25">
      <c r="B8419" s="8" t="s">
        <v>1937</v>
      </c>
      <c r="C8419" s="10">
        <v>-1.3010033539484442</v>
      </c>
      <c r="D8419" s="10">
        <v>1.9318107621911118</v>
      </c>
      <c r="E8419" s="10">
        <v>-0.16905278907896282</v>
      </c>
      <c r="F8419" s="10">
        <v>0.75691970099706862</v>
      </c>
    </row>
    <row r="8420" spans="2:6" x14ac:dyDescent="0.25">
      <c r="B8420" s="8" t="s">
        <v>1938</v>
      </c>
      <c r="C8420" s="12">
        <v>-0.88983982567314612</v>
      </c>
      <c r="D8420" s="12">
        <v>0.50163419432914025</v>
      </c>
      <c r="E8420" s="12">
        <v>-0.7375860372840144</v>
      </c>
      <c r="F8420" s="12">
        <v>0.79831484822422671</v>
      </c>
    </row>
    <row r="8421" spans="2:6" x14ac:dyDescent="0.25">
      <c r="B8421" s="8" t="s">
        <v>1939</v>
      </c>
      <c r="C8421" s="10">
        <v>0.97424879804142384</v>
      </c>
      <c r="D8421" s="10">
        <v>0.87579704621404864</v>
      </c>
      <c r="E8421" s="10">
        <v>0.51096209225835321</v>
      </c>
      <c r="F8421" s="10">
        <v>2.0112287479716073</v>
      </c>
    </row>
    <row r="8422" spans="2:6" x14ac:dyDescent="0.25">
      <c r="B8422" s="8" t="s">
        <v>1940</v>
      </c>
      <c r="C8422" s="12">
        <v>0.28805789670425935</v>
      </c>
      <c r="D8422" s="12">
        <v>-0.13409797683215119</v>
      </c>
      <c r="E8422" s="12">
        <v>-0.27683904126951225</v>
      </c>
      <c r="F8422" s="12">
        <v>0.8192289327956972</v>
      </c>
    </row>
    <row r="8423" spans="2:6" x14ac:dyDescent="0.25">
      <c r="B8423" s="8" t="s">
        <v>1941</v>
      </c>
      <c r="C8423" s="10">
        <v>2.0349150589617809E-2</v>
      </c>
      <c r="D8423" s="10">
        <v>0.23096366083698405</v>
      </c>
      <c r="E8423" s="10">
        <v>0.45263123782705555</v>
      </c>
      <c r="F8423" s="10">
        <v>-0.83867714001738369</v>
      </c>
    </row>
    <row r="8424" spans="2:6" x14ac:dyDescent="0.25">
      <c r="B8424" s="8" t="s">
        <v>1942</v>
      </c>
      <c r="C8424" s="12">
        <v>2.1026822748338114E-2</v>
      </c>
      <c r="D8424" s="12">
        <v>0.65512548429166928</v>
      </c>
      <c r="E8424" s="12">
        <v>-0.42030822567426701</v>
      </c>
      <c r="F8424" s="12">
        <v>-0.1200745939422202</v>
      </c>
    </row>
    <row r="8425" spans="2:6" x14ac:dyDescent="0.25">
      <c r="B8425" s="8" t="s">
        <v>1943</v>
      </c>
      <c r="C8425" s="10">
        <v>0.39947907647071595</v>
      </c>
      <c r="D8425" s="10">
        <v>-1.8418005280262424</v>
      </c>
      <c r="E8425" s="10">
        <v>-0.55750662781749372</v>
      </c>
      <c r="F8425" s="10">
        <v>1.1073081743191471</v>
      </c>
    </row>
    <row r="8426" spans="2:6" x14ac:dyDescent="0.25">
      <c r="B8426" s="8" t="s">
        <v>1944</v>
      </c>
      <c r="C8426" s="12">
        <v>-0.75685820232654544</v>
      </c>
      <c r="D8426" s="12">
        <v>-0.98401294364616931</v>
      </c>
      <c r="E8426" s="12">
        <v>0.18137677651651504</v>
      </c>
      <c r="F8426" s="12">
        <v>5.920959335057166E-2</v>
      </c>
    </row>
    <row r="8427" spans="2:6" x14ac:dyDescent="0.25">
      <c r="B8427" s="8" t="s">
        <v>1945</v>
      </c>
      <c r="C8427" s="10">
        <v>-1.0184182756369291</v>
      </c>
      <c r="D8427" s="10">
        <v>-2.0230078609347824</v>
      </c>
      <c r="E8427" s="10">
        <v>1.5598110153154736</v>
      </c>
      <c r="F8427" s="10">
        <v>-0.80040030098330139</v>
      </c>
    </row>
    <row r="8428" spans="2:6" x14ac:dyDescent="0.25">
      <c r="B8428" s="8" t="s">
        <v>1946</v>
      </c>
      <c r="C8428" s="12">
        <v>0.10437397689505257</v>
      </c>
      <c r="D8428" s="12">
        <v>1.2039963981282198</v>
      </c>
      <c r="E8428" s="12">
        <v>0.65537653571831755</v>
      </c>
      <c r="F8428" s="12">
        <v>0.21094848089132931</v>
      </c>
    </row>
    <row r="8429" spans="2:6" x14ac:dyDescent="0.25">
      <c r="B8429" s="8" t="s">
        <v>1947</v>
      </c>
      <c r="C8429" s="10">
        <v>8.3710420279060893E-2</v>
      </c>
      <c r="D8429" s="10">
        <v>0.99181094594452146</v>
      </c>
      <c r="E8429" s="10">
        <v>-0.98289523561133973</v>
      </c>
      <c r="F8429" s="10">
        <v>2.0790782363143139</v>
      </c>
    </row>
    <row r="8430" spans="2:6" x14ac:dyDescent="0.25">
      <c r="B8430" s="8" t="s">
        <v>1948</v>
      </c>
      <c r="C8430" s="12">
        <v>-0.45929622231496098</v>
      </c>
      <c r="D8430" s="12">
        <v>0.72368000981125746</v>
      </c>
      <c r="E8430" s="12">
        <v>-0.38191831003815269</v>
      </c>
      <c r="F8430" s="12">
        <v>1.0651186917804996</v>
      </c>
    </row>
    <row r="8431" spans="2:6" x14ac:dyDescent="0.25">
      <c r="B8431" s="8" t="s">
        <v>1949</v>
      </c>
      <c r="C8431" s="10">
        <v>-0.67408755305381374</v>
      </c>
      <c r="D8431" s="10">
        <v>0.18213317877005164</v>
      </c>
      <c r="E8431" s="10">
        <v>0.44494964723982733</v>
      </c>
      <c r="F8431" s="10">
        <v>0.63501747675633125</v>
      </c>
    </row>
    <row r="8432" spans="2:6" x14ac:dyDescent="0.25">
      <c r="B8432" s="8" t="s">
        <v>1950</v>
      </c>
      <c r="C8432" s="12">
        <v>0.56616016327505014</v>
      </c>
      <c r="D8432" s="12">
        <v>-1.0561371794955552</v>
      </c>
      <c r="E8432" s="12">
        <v>-1.1166943718269304</v>
      </c>
      <c r="F8432" s="12">
        <v>0.65802154448783168</v>
      </c>
    </row>
    <row r="8433" spans="2:6" x14ac:dyDescent="0.25">
      <c r="B8433" s="8" t="s">
        <v>1951</v>
      </c>
      <c r="C8433" s="10">
        <v>0.754833019763681</v>
      </c>
      <c r="D8433" s="10">
        <v>0.56663175295928536</v>
      </c>
      <c r="E8433" s="10">
        <v>-0.53413829198642371</v>
      </c>
      <c r="F8433" s="10">
        <v>-0.83701204484886871</v>
      </c>
    </row>
    <row r="8434" spans="2:6" x14ac:dyDescent="0.25">
      <c r="B8434" s="8" t="s">
        <v>1952</v>
      </c>
      <c r="C8434" s="12">
        <v>-1.3639424019534392</v>
      </c>
      <c r="D8434" s="12">
        <v>1.4999901122202235</v>
      </c>
      <c r="E8434" s="12">
        <v>0.64999294471232893</v>
      </c>
      <c r="F8434" s="12">
        <v>-1.6422416446801489</v>
      </c>
    </row>
    <row r="8435" spans="2:6" x14ac:dyDescent="0.25">
      <c r="B8435" s="8" t="s">
        <v>1953</v>
      </c>
      <c r="C8435" s="10">
        <v>0.61588529351228316</v>
      </c>
      <c r="D8435" s="10">
        <v>-0.2000538759486819</v>
      </c>
      <c r="E8435" s="10">
        <v>-9.9361729581365466E-2</v>
      </c>
      <c r="F8435" s="10">
        <v>0.53997470967258643</v>
      </c>
    </row>
    <row r="8436" spans="2:6" x14ac:dyDescent="0.25">
      <c r="B8436" s="8" t="s">
        <v>1954</v>
      </c>
      <c r="C8436" s="12">
        <v>-1.7972914896166259</v>
      </c>
      <c r="D8436" s="12">
        <v>-1.8937554871575926</v>
      </c>
      <c r="E8436" s="12">
        <v>1.2746105827827419</v>
      </c>
      <c r="F8436" s="12">
        <v>0.92651605638426304</v>
      </c>
    </row>
    <row r="8437" spans="2:6" x14ac:dyDescent="0.25">
      <c r="B8437" s="8" t="s">
        <v>1955</v>
      </c>
      <c r="C8437" s="10">
        <v>0.10826420075048709</v>
      </c>
      <c r="D8437" s="10">
        <v>0.17000711630946613</v>
      </c>
      <c r="E8437" s="10">
        <v>0.2004498422862061</v>
      </c>
      <c r="F8437" s="10">
        <v>0.82314345942802913</v>
      </c>
    </row>
    <row r="8438" spans="2:6" x14ac:dyDescent="0.25">
      <c r="B8438" s="8" t="s">
        <v>1956</v>
      </c>
      <c r="C8438" s="12">
        <v>-0.90417896417410226</v>
      </c>
      <c r="D8438" s="12">
        <v>-0.73550745959737085</v>
      </c>
      <c r="E8438" s="12">
        <v>-0.60953398586908558</v>
      </c>
      <c r="F8438" s="12">
        <v>-1.2107605639894259</v>
      </c>
    </row>
    <row r="8439" spans="2:6" x14ac:dyDescent="0.25">
      <c r="B8439" s="8" t="s">
        <v>1957</v>
      </c>
      <c r="C8439" s="10">
        <v>1.6468047409455573</v>
      </c>
      <c r="D8439" s="10">
        <v>-1.3260455105402649</v>
      </c>
      <c r="E8439" s="10">
        <v>5.6912131059523197E-2</v>
      </c>
      <c r="F8439" s="10">
        <v>0.78764383671631621</v>
      </c>
    </row>
    <row r="8440" spans="2:6" x14ac:dyDescent="0.25">
      <c r="B8440" s="8" t="s">
        <v>1958</v>
      </c>
      <c r="C8440" s="12">
        <v>-1.0482616678736112</v>
      </c>
      <c r="D8440" s="12">
        <v>0.31792861996916333</v>
      </c>
      <c r="E8440" s="12">
        <v>-0.39333841292350202</v>
      </c>
      <c r="F8440" s="12">
        <v>0.30939079308187656</v>
      </c>
    </row>
    <row r="8441" spans="2:6" x14ac:dyDescent="0.25">
      <c r="B8441" s="8" t="s">
        <v>1959</v>
      </c>
      <c r="C8441" s="10">
        <v>1.3166355897160011</v>
      </c>
      <c r="D8441" s="10">
        <v>1.557386280663591</v>
      </c>
      <c r="E8441" s="10">
        <v>-0.79283044854415641</v>
      </c>
      <c r="F8441" s="10">
        <v>0.32079888582220362</v>
      </c>
    </row>
    <row r="8442" spans="2:6" x14ac:dyDescent="0.25">
      <c r="B8442" s="8" t="s">
        <v>1960</v>
      </c>
      <c r="C8442" s="12">
        <v>-0.30046219721499945</v>
      </c>
      <c r="D8442" s="12">
        <v>1.5032917303479001</v>
      </c>
      <c r="E8442" s="12">
        <v>0.77026741241801755</v>
      </c>
      <c r="F8442" s="12">
        <v>-0.94682707711120773</v>
      </c>
    </row>
    <row r="8443" spans="2:6" x14ac:dyDescent="0.25">
      <c r="B8443" s="8" t="s">
        <v>1961</v>
      </c>
      <c r="C8443" s="10">
        <v>-0.26002080880871492</v>
      </c>
      <c r="D8443" s="10">
        <v>-1.6584119845348895</v>
      </c>
      <c r="E8443" s="10">
        <v>-1.1430804371427516</v>
      </c>
      <c r="F8443" s="10">
        <v>0.60718651687009717</v>
      </c>
    </row>
    <row r="8444" spans="2:6" x14ac:dyDescent="0.25">
      <c r="B8444" s="8" t="s">
        <v>1962</v>
      </c>
      <c r="C8444" s="12">
        <v>1.4699101931899325</v>
      </c>
      <c r="D8444" s="12">
        <v>0.93754420385165382</v>
      </c>
      <c r="E8444" s="12">
        <v>-0.77189976176516106</v>
      </c>
      <c r="F8444" s="12">
        <v>0.86313916872954299</v>
      </c>
    </row>
    <row r="8445" spans="2:6" x14ac:dyDescent="0.25">
      <c r="B8445" s="8" t="s">
        <v>1963</v>
      </c>
      <c r="C8445" s="10">
        <v>0.39700779352652105</v>
      </c>
      <c r="D8445" s="10">
        <v>0.75829913938553339</v>
      </c>
      <c r="E8445" s="10">
        <v>0.78135789559041291</v>
      </c>
      <c r="F8445" s="10">
        <v>0.69428847359591628</v>
      </c>
    </row>
    <row r="8446" spans="2:6" x14ac:dyDescent="0.25">
      <c r="B8446" s="8" t="s">
        <v>1964</v>
      </c>
      <c r="C8446" s="12">
        <v>1.0815773448549719</v>
      </c>
      <c r="D8446" s="12">
        <v>5.6860198675188794E-2</v>
      </c>
      <c r="E8446" s="12">
        <v>-0.43301048867571318</v>
      </c>
      <c r="F8446" s="12">
        <v>-0.5992465588835304</v>
      </c>
    </row>
    <row r="8447" spans="2:6" x14ac:dyDescent="0.25">
      <c r="B8447" s="8" t="s">
        <v>1965</v>
      </c>
      <c r="C8447" s="10">
        <v>-1.5121345588577204</v>
      </c>
      <c r="D8447" s="10">
        <v>-1.2615452078591356</v>
      </c>
      <c r="E8447" s="10">
        <v>0.53784499706553479</v>
      </c>
      <c r="F8447" s="10">
        <v>-0.16032451449029039</v>
      </c>
    </row>
    <row r="8448" spans="2:6" x14ac:dyDescent="0.25">
      <c r="B8448" s="8" t="s">
        <v>1966</v>
      </c>
      <c r="C8448" s="12">
        <v>-1.1936140338355881</v>
      </c>
      <c r="D8448" s="12">
        <v>-0.59605514867165943</v>
      </c>
      <c r="E8448" s="12">
        <v>-0.77039035240308507</v>
      </c>
      <c r="F8448" s="12">
        <v>0.46056602728713036</v>
      </c>
    </row>
    <row r="8449" spans="2:6" x14ac:dyDescent="0.25">
      <c r="B8449" s="8" t="s">
        <v>1967</v>
      </c>
      <c r="C8449" s="10">
        <v>0.51251696437650685</v>
      </c>
      <c r="D8449" s="10">
        <v>-0.78303366700565513</v>
      </c>
      <c r="E8449" s="10">
        <v>-0.70880062777374797</v>
      </c>
      <c r="F8449" s="10">
        <v>-1.8689492058355324</v>
      </c>
    </row>
    <row r="8450" spans="2:6" x14ac:dyDescent="0.25">
      <c r="B8450" s="8" t="s">
        <v>1968</v>
      </c>
      <c r="C8450" s="12">
        <v>-0.58978229486501588</v>
      </c>
      <c r="D8450" s="12">
        <v>-4.4638093104353072E-2</v>
      </c>
      <c r="E8450" s="12">
        <v>-0.47849632080794569</v>
      </c>
      <c r="F8450" s="12">
        <v>-0.12607254795011316</v>
      </c>
    </row>
    <row r="8451" spans="2:6" x14ac:dyDescent="0.25">
      <c r="B8451" s="8" t="s">
        <v>1969</v>
      </c>
      <c r="C8451" s="10">
        <v>0.20936949673373789</v>
      </c>
      <c r="D8451" s="10">
        <v>0.74337857597396872</v>
      </c>
      <c r="E8451" s="10">
        <v>0.24276577775412267</v>
      </c>
      <c r="F8451" s="10">
        <v>-0.39454475105171438</v>
      </c>
    </row>
    <row r="8452" spans="2:6" x14ac:dyDescent="0.25">
      <c r="B8452" s="8" t="s">
        <v>1970</v>
      </c>
      <c r="C8452" s="12">
        <v>0.24351411470617179</v>
      </c>
      <c r="D8452" s="12">
        <v>1.2312851640263049</v>
      </c>
      <c r="E8452" s="12">
        <v>0.1130220047355841</v>
      </c>
      <c r="F8452" s="12">
        <v>0.78226192095876312</v>
      </c>
    </row>
    <row r="8453" spans="2:6" x14ac:dyDescent="0.25">
      <c r="B8453" s="8" t="s">
        <v>1971</v>
      </c>
      <c r="C8453" s="10">
        <v>1.3720844635537504</v>
      </c>
      <c r="D8453" s="10">
        <v>0.64658814689131749</v>
      </c>
      <c r="E8453" s="10">
        <v>0.52064675486301626</v>
      </c>
      <c r="F8453" s="10">
        <v>1.4319659185250968</v>
      </c>
    </row>
    <row r="8454" spans="2:6" x14ac:dyDescent="0.25">
      <c r="B8454" s="8" t="s">
        <v>1972</v>
      </c>
      <c r="C8454" s="12">
        <v>-1.578683398834787</v>
      </c>
      <c r="D8454" s="12">
        <v>0.94861467605138938</v>
      </c>
      <c r="E8454" s="12">
        <v>-0.49893516566675333</v>
      </c>
      <c r="F8454" s="12">
        <v>1.1391665909431299</v>
      </c>
    </row>
    <row r="8455" spans="2:6" x14ac:dyDescent="0.25">
      <c r="B8455" s="8" t="s">
        <v>1973</v>
      </c>
      <c r="C8455" s="10">
        <v>-0.41160348521395829</v>
      </c>
      <c r="D8455" s="10">
        <v>-0.78110943761487239</v>
      </c>
      <c r="E8455" s="10">
        <v>-0.3499982900065659</v>
      </c>
      <c r="F8455" s="10">
        <v>-1.1163580200918011E-2</v>
      </c>
    </row>
    <row r="8456" spans="2:6" x14ac:dyDescent="0.25">
      <c r="B8456" s="8" t="s">
        <v>1974</v>
      </c>
      <c r="C8456" s="12">
        <v>-1.1058881712830981</v>
      </c>
      <c r="D8456" s="12">
        <v>-1.5283193822904078</v>
      </c>
      <c r="E8456" s="12">
        <v>0.17101858231026792</v>
      </c>
      <c r="F8456" s="12">
        <v>0.76116784945796334</v>
      </c>
    </row>
    <row r="8457" spans="2:6" x14ac:dyDescent="0.25">
      <c r="B8457" s="8" t="s">
        <v>1975</v>
      </c>
      <c r="C8457" s="10">
        <v>-0.39060632501870224</v>
      </c>
      <c r="D8457" s="10">
        <v>0.353819801671589</v>
      </c>
      <c r="E8457" s="10">
        <v>7.0421381464009836E-2</v>
      </c>
      <c r="F8457" s="10">
        <v>1.8443300018172413</v>
      </c>
    </row>
    <row r="8458" spans="2:6" x14ac:dyDescent="0.25">
      <c r="B8458" s="8" t="s">
        <v>1976</v>
      </c>
      <c r="C8458" s="12">
        <v>-1.2767160466307301</v>
      </c>
      <c r="D8458" s="12">
        <v>0.85765783998073464</v>
      </c>
      <c r="E8458" s="12">
        <v>-0.24534946875271157</v>
      </c>
      <c r="F8458" s="12">
        <v>0.82599216996327973</v>
      </c>
    </row>
    <row r="8459" spans="2:6" x14ac:dyDescent="0.25">
      <c r="B8459" s="8" t="s">
        <v>1977</v>
      </c>
      <c r="C8459" s="10">
        <v>0.1530503420528555</v>
      </c>
      <c r="D8459" s="10">
        <v>0.77551872219246321</v>
      </c>
      <c r="E8459" s="10">
        <v>0.5290810116755198</v>
      </c>
      <c r="F8459" s="10">
        <v>-0.14037381652345352</v>
      </c>
    </row>
    <row r="8460" spans="2:6" x14ac:dyDescent="0.25">
      <c r="B8460" s="8" t="s">
        <v>1978</v>
      </c>
      <c r="C8460" s="12">
        <v>-0.74228896579973125</v>
      </c>
      <c r="D8460" s="12">
        <v>2.048773141180289</v>
      </c>
      <c r="E8460" s="12">
        <v>1.8464339824899159</v>
      </c>
      <c r="F8460" s="12">
        <v>-0.7632533022170378</v>
      </c>
    </row>
    <row r="8461" spans="2:6" x14ac:dyDescent="0.25">
      <c r="B8461" s="8" t="s">
        <v>1979</v>
      </c>
      <c r="C8461" s="10">
        <v>-0.33072761401143869</v>
      </c>
      <c r="D8461" s="10">
        <v>0.80912074572720549</v>
      </c>
      <c r="E8461" s="10">
        <v>0.17254434413012226</v>
      </c>
      <c r="F8461" s="10">
        <v>-0.92283914964442459</v>
      </c>
    </row>
    <row r="8462" spans="2:6" x14ac:dyDescent="0.25">
      <c r="B8462" s="8" t="s">
        <v>1980</v>
      </c>
      <c r="C8462" s="12">
        <v>-1.0413883925657781</v>
      </c>
      <c r="D8462" s="12">
        <v>-0.63291717093560607</v>
      </c>
      <c r="E8462" s="12">
        <v>1.0030328555908561</v>
      </c>
      <c r="F8462" s="12">
        <v>1.3628718034160818</v>
      </c>
    </row>
    <row r="8463" spans="2:6" x14ac:dyDescent="0.25">
      <c r="B8463" s="8" t="s">
        <v>1981</v>
      </c>
      <c r="C8463" s="10">
        <v>-0.53538218610669652</v>
      </c>
      <c r="D8463" s="10">
        <v>-0.26423193498408792</v>
      </c>
      <c r="E8463" s="10">
        <v>-0.73502553624033673</v>
      </c>
      <c r="F8463" s="10">
        <v>0.52534588249468372</v>
      </c>
    </row>
    <row r="8464" spans="2:6" x14ac:dyDescent="0.25">
      <c r="B8464" s="8" t="s">
        <v>1982</v>
      </c>
      <c r="C8464" s="12">
        <v>1.2834246108086085</v>
      </c>
      <c r="D8464" s="12">
        <v>1.277282660920942</v>
      </c>
      <c r="E8464" s="12">
        <v>0.64970251535584</v>
      </c>
      <c r="F8464" s="12">
        <v>1.2213771651989869</v>
      </c>
    </row>
    <row r="8465" spans="2:6" x14ac:dyDescent="0.25">
      <c r="B8465" s="8" t="s">
        <v>1983</v>
      </c>
      <c r="C8465" s="10">
        <v>0.34367287131721647</v>
      </c>
      <c r="D8465" s="10">
        <v>1.3478345915961158</v>
      </c>
      <c r="E8465" s="10">
        <v>-0.42933420154813573</v>
      </c>
      <c r="F8465" s="10">
        <v>0.74452170634506665</v>
      </c>
    </row>
    <row r="8466" spans="2:6" x14ac:dyDescent="0.25">
      <c r="B8466" s="8" t="s">
        <v>1984</v>
      </c>
      <c r="C8466" s="12">
        <v>-0.32455807686748006</v>
      </c>
      <c r="D8466" s="12">
        <v>-0.13028924152777716</v>
      </c>
      <c r="E8466" s="12">
        <v>1.0080374927590676</v>
      </c>
      <c r="F8466" s="12">
        <v>-0.91030984312101526</v>
      </c>
    </row>
    <row r="8467" spans="2:6" x14ac:dyDescent="0.25">
      <c r="B8467" s="8" t="s">
        <v>1985</v>
      </c>
      <c r="C8467" s="10">
        <v>0.14680380726469522</v>
      </c>
      <c r="D8467" s="10">
        <v>1.1137743119529753</v>
      </c>
      <c r="E8467" s="10">
        <v>-0.99090731327615045</v>
      </c>
      <c r="F8467" s="10">
        <v>0.9727662976934276</v>
      </c>
    </row>
    <row r="8468" spans="2:6" x14ac:dyDescent="0.25">
      <c r="B8468" s="8" t="s">
        <v>1986</v>
      </c>
      <c r="C8468" s="12">
        <v>0.46630850233406496</v>
      </c>
      <c r="D8468" s="12">
        <v>-0.53653207079774845</v>
      </c>
      <c r="E8468" s="12">
        <v>-0.63136898781219097</v>
      </c>
      <c r="F8468" s="12">
        <v>-0.76169669976497134</v>
      </c>
    </row>
    <row r="8469" spans="2:6" x14ac:dyDescent="0.25">
      <c r="B8469" s="8" t="s">
        <v>1987</v>
      </c>
      <c r="C8469" s="10">
        <v>-1.2328019412025268</v>
      </c>
      <c r="D8469" s="10">
        <v>-0.78833269028891761</v>
      </c>
      <c r="E8469" s="10">
        <v>7.665336082157137E-2</v>
      </c>
      <c r="F8469" s="10">
        <v>0.13557399860059205</v>
      </c>
    </row>
    <row r="8470" spans="2:6" x14ac:dyDescent="0.25">
      <c r="B8470" s="8" t="s">
        <v>1988</v>
      </c>
      <c r="C8470" s="12">
        <v>0.53383000286440796</v>
      </c>
      <c r="D8470" s="12">
        <v>-0.53322372661954631</v>
      </c>
      <c r="E8470" s="12">
        <v>-0.12298025401229803</v>
      </c>
      <c r="F8470" s="12">
        <v>-4.9222756917081847E-2</v>
      </c>
    </row>
    <row r="8471" spans="2:6" x14ac:dyDescent="0.25">
      <c r="B8471" s="8" t="s">
        <v>1989</v>
      </c>
      <c r="C8471" s="10">
        <v>0.82709349606576055</v>
      </c>
      <c r="D8471" s="10">
        <v>0.56892586278409285</v>
      </c>
      <c r="E8471" s="10">
        <v>-0.20953212898227491</v>
      </c>
      <c r="F8471" s="10">
        <v>0.5486919190561117</v>
      </c>
    </row>
    <row r="8472" spans="2:6" x14ac:dyDescent="0.25">
      <c r="B8472" s="8" t="s">
        <v>1990</v>
      </c>
      <c r="C8472" s="12">
        <v>-1.2020756875369309</v>
      </c>
      <c r="D8472" s="12">
        <v>1.2052065070295366</v>
      </c>
      <c r="E8472" s="12">
        <v>-1.3056096046446071</v>
      </c>
      <c r="F8472" s="12">
        <v>8.4516205375996911E-2</v>
      </c>
    </row>
    <row r="8473" spans="2:6" x14ac:dyDescent="0.25">
      <c r="B8473" s="8" t="s">
        <v>1991</v>
      </c>
      <c r="C8473" s="10">
        <v>1.5797331097808469</v>
      </c>
      <c r="D8473" s="10">
        <v>-1.1841984413471085</v>
      </c>
      <c r="E8473" s="10">
        <v>0.32615861676382518</v>
      </c>
      <c r="F8473" s="10">
        <v>-1.1853387369381903</v>
      </c>
    </row>
    <row r="8474" spans="2:6" x14ac:dyDescent="0.25">
      <c r="B8474" s="8" t="s">
        <v>1992</v>
      </c>
      <c r="C8474" s="12">
        <v>0.61355564636625415</v>
      </c>
      <c r="D8474" s="12">
        <v>-1.4407489164178009</v>
      </c>
      <c r="E8474" s="12">
        <v>-0.84211204294307029</v>
      </c>
      <c r="F8474" s="12">
        <v>-1.039505176657717</v>
      </c>
    </row>
    <row r="8475" spans="2:6" x14ac:dyDescent="0.25">
      <c r="B8475" s="8" t="s">
        <v>1993</v>
      </c>
      <c r="C8475" s="10">
        <v>0.83387875104995257</v>
      </c>
      <c r="D8475" s="10">
        <v>-0.7228776274682378</v>
      </c>
      <c r="E8475" s="10">
        <v>-0.1598201218521538</v>
      </c>
      <c r="F8475" s="10">
        <v>-0.80040030098330139</v>
      </c>
    </row>
    <row r="8476" spans="2:6" x14ac:dyDescent="0.25">
      <c r="B8476" s="8" t="s">
        <v>1994</v>
      </c>
      <c r="C8476" s="12">
        <v>-0.99065178946586929</v>
      </c>
      <c r="D8476" s="12">
        <v>1.2373466532480313</v>
      </c>
      <c r="E8476" s="12">
        <v>-0.82133289026195744</v>
      </c>
      <c r="F8476" s="12">
        <v>-0.14779520796688125</v>
      </c>
    </row>
    <row r="8477" spans="2:6" x14ac:dyDescent="0.25">
      <c r="B8477" s="8" t="s">
        <v>1995</v>
      </c>
      <c r="C8477" s="10">
        <v>0.5302084922195397</v>
      </c>
      <c r="D8477" s="10">
        <v>0.48251251191322231</v>
      </c>
      <c r="E8477" s="10">
        <v>0.73093695267149061</v>
      </c>
      <c r="F8477" s="10">
        <v>0.16038096366159049</v>
      </c>
    </row>
    <row r="8478" spans="2:6" x14ac:dyDescent="0.25">
      <c r="B8478" s="8" t="s">
        <v>1996</v>
      </c>
      <c r="C8478" s="12">
        <v>0.24250283896818703</v>
      </c>
      <c r="D8478" s="12">
        <v>1.7715025066099355</v>
      </c>
      <c r="E8478" s="12">
        <v>-0.62751325583137629</v>
      </c>
      <c r="F8478" s="12">
        <v>-1.7954274689443701</v>
      </c>
    </row>
    <row r="8479" spans="2:6" x14ac:dyDescent="0.25">
      <c r="B8479" s="8" t="s">
        <v>1997</v>
      </c>
      <c r="C8479" s="10">
        <v>-1.7274143741469139</v>
      </c>
      <c r="D8479" s="10">
        <v>-0.64144150140458556</v>
      </c>
      <c r="E8479" s="10">
        <v>0.4078932307883093</v>
      </c>
      <c r="F8479" s="10">
        <v>0.81629246467707572</v>
      </c>
    </row>
    <row r="8480" spans="2:6" x14ac:dyDescent="0.25">
      <c r="B8480" s="8" t="s">
        <v>1998</v>
      </c>
      <c r="C8480" s="12">
        <v>0.35558923889486316</v>
      </c>
      <c r="D8480" s="12">
        <v>-1.5702881336365302</v>
      </c>
      <c r="E8480" s="12">
        <v>0.65883131181229948</v>
      </c>
      <c r="F8480" s="12">
        <v>-1.0043312594054417</v>
      </c>
    </row>
    <row r="8481" spans="2:6" x14ac:dyDescent="0.25">
      <c r="B8481" s="8" t="s">
        <v>1999</v>
      </c>
      <c r="C8481" s="10">
        <v>-0.36138967330169303</v>
      </c>
      <c r="D8481" s="10">
        <v>1.4185539861565712</v>
      </c>
      <c r="E8481" s="10">
        <v>-0.70327730804790001</v>
      </c>
      <c r="F8481" s="10">
        <v>-1.0401200386479543</v>
      </c>
    </row>
    <row r="8482" spans="2:6" x14ac:dyDescent="0.25">
      <c r="B8482" s="8" t="s">
        <v>2000</v>
      </c>
      <c r="C8482" s="12">
        <v>2.224137587516986</v>
      </c>
      <c r="D8482" s="12">
        <v>-6.2735943430211827E-2</v>
      </c>
      <c r="E8482" s="12">
        <v>-0.44081916812431315</v>
      </c>
      <c r="F8482" s="12">
        <v>-0.99843573488999671</v>
      </c>
    </row>
    <row r="8483" spans="2:6" x14ac:dyDescent="0.25">
      <c r="B8483" s="8" t="s">
        <v>2001</v>
      </c>
      <c r="C8483" s="10">
        <v>0.36264410020766913</v>
      </c>
      <c r="D8483" s="10">
        <v>1.8036010334299577</v>
      </c>
      <c r="E8483" s="10">
        <v>0.78723242827914452</v>
      </c>
      <c r="F8483" s="10">
        <v>-1.3661001161010426</v>
      </c>
    </row>
    <row r="8484" spans="2:6" x14ac:dyDescent="0.25">
      <c r="B8484" s="8" t="s">
        <v>2002</v>
      </c>
      <c r="C8484" s="12">
        <v>0.54518608991296569</v>
      </c>
      <c r="D8484" s="12">
        <v>0.23067027302358079</v>
      </c>
      <c r="E8484" s="12">
        <v>-0.26413407945872958</v>
      </c>
      <c r="F8484" s="12">
        <v>0.26725132870486329</v>
      </c>
    </row>
    <row r="8485" spans="2:6" x14ac:dyDescent="0.25">
      <c r="B8485" s="8" t="s">
        <v>2003</v>
      </c>
      <c r="C8485" s="10">
        <v>1.7191803432620258</v>
      </c>
      <c r="D8485" s="10">
        <v>-0.26886976761986559</v>
      </c>
      <c r="E8485" s="10">
        <v>-0.17402644828930269</v>
      </c>
      <c r="F8485" s="10">
        <v>-1.108599291766732</v>
      </c>
    </row>
    <row r="8486" spans="2:6" x14ac:dyDescent="0.25">
      <c r="B8486" s="8" t="s">
        <v>2004</v>
      </c>
      <c r="C8486" s="12">
        <v>-1.1435153479377116</v>
      </c>
      <c r="D8486" s="12">
        <v>0.22603244038780312</v>
      </c>
      <c r="E8486" s="12">
        <v>1.2060373382311333</v>
      </c>
      <c r="F8486" s="12">
        <v>0.82520524066078593</v>
      </c>
    </row>
    <row r="8487" spans="2:6" x14ac:dyDescent="0.25">
      <c r="B8487" s="8" t="s">
        <v>2005</v>
      </c>
      <c r="C8487" s="10">
        <v>-7.8244314461088843E-2</v>
      </c>
      <c r="D8487" s="10">
        <v>1.0295436849383441</v>
      </c>
      <c r="E8487" s="10">
        <v>1.292499476325673</v>
      </c>
      <c r="F8487" s="10">
        <v>0.14777153644056343</v>
      </c>
    </row>
    <row r="8488" spans="2:6" x14ac:dyDescent="0.25">
      <c r="B8488" s="8" t="s">
        <v>2006</v>
      </c>
      <c r="C8488" s="12">
        <v>-0.60018906049407605</v>
      </c>
      <c r="D8488" s="12">
        <v>1.3981620260059051</v>
      </c>
      <c r="E8488" s="12">
        <v>-1.8563241706860287</v>
      </c>
      <c r="F8488" s="12">
        <v>-0.46644075803113022</v>
      </c>
    </row>
    <row r="8489" spans="2:6" x14ac:dyDescent="0.25">
      <c r="B8489" s="8" t="s">
        <v>2007</v>
      </c>
      <c r="C8489" s="10">
        <v>-0.90713873166863834</v>
      </c>
      <c r="D8489" s="10">
        <v>-0.14425478130877412</v>
      </c>
      <c r="E8489" s="10">
        <v>-1.1992327546336381</v>
      </c>
      <c r="F8489" s="10">
        <v>0.969266176239302</v>
      </c>
    </row>
    <row r="8490" spans="2:6" x14ac:dyDescent="0.25">
      <c r="B8490" s="8" t="s">
        <v>2008</v>
      </c>
      <c r="C8490" s="12">
        <v>1.6566146537929831</v>
      </c>
      <c r="D8490" s="12">
        <v>0.70094432684962116</v>
      </c>
      <c r="E8490" s="12">
        <v>0.5168582368614727</v>
      </c>
      <c r="F8490" s="12">
        <v>-1.1298655971046814</v>
      </c>
    </row>
    <row r="8491" spans="2:6" x14ac:dyDescent="0.25">
      <c r="B8491" s="8" t="s">
        <v>2009</v>
      </c>
      <c r="C8491" s="10">
        <v>-0.18133221171350211</v>
      </c>
      <c r="D8491" s="10">
        <v>0.59903352882039251</v>
      </c>
      <c r="E8491" s="10">
        <v>-0.99995517948713009</v>
      </c>
      <c r="F8491" s="10">
        <v>0.39751668485085778</v>
      </c>
    </row>
    <row r="8492" spans="2:6" x14ac:dyDescent="0.25">
      <c r="B8492" s="8" t="s">
        <v>2010</v>
      </c>
      <c r="C8492" s="12">
        <v>0.46630850233406496</v>
      </c>
      <c r="D8492" s="12">
        <v>-0.70064906168329899</v>
      </c>
      <c r="E8492" s="12">
        <v>-0.37751052790209727</v>
      </c>
      <c r="F8492" s="12">
        <v>0.1707616423785987</v>
      </c>
    </row>
    <row r="8493" spans="2:6" x14ac:dyDescent="0.25">
      <c r="B8493" s="8" t="s">
        <v>2011</v>
      </c>
      <c r="C8493" s="10">
        <v>-0.8883057587475176</v>
      </c>
      <c r="D8493" s="10">
        <v>-0.1914527893680634</v>
      </c>
      <c r="E8493" s="10">
        <v>0.55920224894594406</v>
      </c>
      <c r="F8493" s="10">
        <v>-0.68434913596024594</v>
      </c>
    </row>
    <row r="8494" spans="2:6" x14ac:dyDescent="0.25">
      <c r="B8494" s="8" t="s">
        <v>2012</v>
      </c>
      <c r="C8494" s="12">
        <v>0.3978033737469216</v>
      </c>
      <c r="D8494" s="12">
        <v>-5.403269513352954E-2</v>
      </c>
      <c r="E8494" s="12">
        <v>-0.67739091361530979</v>
      </c>
      <c r="F8494" s="12">
        <v>0.58008076483567328</v>
      </c>
    </row>
    <row r="8495" spans="2:6" x14ac:dyDescent="0.25">
      <c r="B8495" s="8" t="s">
        <v>2013</v>
      </c>
      <c r="C8495" s="10">
        <v>0.20307272629988715</v>
      </c>
      <c r="D8495" s="10">
        <v>1.0904201258460733</v>
      </c>
      <c r="E8495" s="10">
        <v>-0.17647030146176645</v>
      </c>
      <c r="F8495" s="10">
        <v>-1.6569135332669027</v>
      </c>
    </row>
    <row r="8496" spans="2:6" x14ac:dyDescent="0.25">
      <c r="B8496" s="8" t="s">
        <v>2014</v>
      </c>
      <c r="C8496" s="12">
        <v>-0.38668943737657113</v>
      </c>
      <c r="D8496" s="12">
        <v>-2.6870037213270775E-2</v>
      </c>
      <c r="E8496" s="12">
        <v>-0.49488413403360559</v>
      </c>
      <c r="F8496" s="12">
        <v>0.97388751147650965</v>
      </c>
    </row>
    <row r="8497" spans="2:6" x14ac:dyDescent="0.25">
      <c r="B8497" s="8" t="s">
        <v>2015</v>
      </c>
      <c r="C8497" s="10">
        <v>1.4268661714801705</v>
      </c>
      <c r="D8497" s="10">
        <v>0.82171544114317219</v>
      </c>
      <c r="E8497" s="10">
        <v>-0.93068444881317991</v>
      </c>
      <c r="F8497" s="10">
        <v>-1.0079417267211399</v>
      </c>
    </row>
    <row r="8498" spans="2:6" x14ac:dyDescent="0.25">
      <c r="B8498" s="8" t="s">
        <v>2016</v>
      </c>
      <c r="C8498" s="12">
        <v>1.6338880771875939</v>
      </c>
      <c r="D8498" s="12">
        <v>0.99693804094162453</v>
      </c>
      <c r="E8498" s="12">
        <v>-1.593617607450043E-2</v>
      </c>
      <c r="F8498" s="12">
        <v>1.4847956737996233</v>
      </c>
    </row>
    <row r="8499" spans="2:6" x14ac:dyDescent="0.25">
      <c r="B8499" s="8" t="s">
        <v>2017</v>
      </c>
      <c r="C8499" s="10">
        <v>1.3602022054887153</v>
      </c>
      <c r="D8499" s="10">
        <v>-1.6043489288989718</v>
      </c>
      <c r="E8499" s="10">
        <v>-0.64576477841221713</v>
      </c>
      <c r="F8499" s="10">
        <v>-1.8453435752552341</v>
      </c>
    </row>
    <row r="8500" spans="2:6" x14ac:dyDescent="0.25">
      <c r="B8500" s="8" t="s">
        <v>2018</v>
      </c>
      <c r="C8500" s="12">
        <v>-0.24142999806718379</v>
      </c>
      <c r="D8500" s="12">
        <v>-0.52619634849342301</v>
      </c>
      <c r="E8500" s="12">
        <v>-1.2726071219489583</v>
      </c>
      <c r="F8500" s="12">
        <v>0.58401693761080942</v>
      </c>
    </row>
    <row r="8501" spans="2:6" x14ac:dyDescent="0.25">
      <c r="B8501" s="8" t="s">
        <v>2019</v>
      </c>
      <c r="C8501" s="10">
        <v>-1.2557720581313756</v>
      </c>
      <c r="D8501" s="10">
        <v>-1.2441870169992444</v>
      </c>
      <c r="E8501" s="10">
        <v>0.25213321384329612</v>
      </c>
      <c r="F8501" s="10">
        <v>0.671795477777549</v>
      </c>
    </row>
    <row r="8502" spans="2:6" x14ac:dyDescent="0.25">
      <c r="B8502" s="8" t="s">
        <v>2020</v>
      </c>
      <c r="C8502" s="12">
        <v>-1.1421969765296673</v>
      </c>
      <c r="D8502" s="12">
        <v>-0.57798384373949196</v>
      </c>
      <c r="E8502" s="12">
        <v>-0.29638977336913586</v>
      </c>
      <c r="F8502" s="12">
        <v>-1.1966825713830751</v>
      </c>
    </row>
    <row r="8503" spans="2:6" x14ac:dyDescent="0.25">
      <c r="B8503" s="8" t="s">
        <v>2021</v>
      </c>
      <c r="C8503" s="10">
        <v>-1.6553227375455615</v>
      </c>
      <c r="D8503" s="10">
        <v>0.84265587437799083</v>
      </c>
      <c r="E8503" s="10">
        <v>-1.2668268360295785</v>
      </c>
      <c r="F8503" s="10">
        <v>-1.0531261519332233</v>
      </c>
    </row>
    <row r="8504" spans="2:6" x14ac:dyDescent="0.25">
      <c r="B8504" s="8" t="s">
        <v>2022</v>
      </c>
      <c r="C8504" s="12">
        <v>1.3349567941289182</v>
      </c>
      <c r="D8504" s="12">
        <v>1.1604365286819092</v>
      </c>
      <c r="E8504" s="12">
        <v>-0.41101769208521416</v>
      </c>
      <c r="F8504" s="12">
        <v>-0.51703598462767331</v>
      </c>
    </row>
    <row r="8505" spans="2:6" x14ac:dyDescent="0.25">
      <c r="B8505" s="8" t="s">
        <v>2023</v>
      </c>
      <c r="C8505" s="10">
        <v>-0.59040903538468892</v>
      </c>
      <c r="D8505" s="10">
        <v>-0.94283506890115143</v>
      </c>
      <c r="E8505" s="10">
        <v>-0.14325843238020952</v>
      </c>
      <c r="F8505" s="10">
        <v>-0.44361785024111394</v>
      </c>
    </row>
    <row r="8506" spans="2:6" x14ac:dyDescent="0.25">
      <c r="B8506" s="8" t="s">
        <v>2024</v>
      </c>
      <c r="C8506" s="12">
        <v>-0.60663138667079153</v>
      </c>
      <c r="D8506" s="12">
        <v>-6.9722489944875855E-3</v>
      </c>
      <c r="E8506" s="12">
        <v>-0.90479737124537762</v>
      </c>
      <c r="F8506" s="12">
        <v>-0.69415918710802282</v>
      </c>
    </row>
    <row r="8507" spans="2:6" x14ac:dyDescent="0.25">
      <c r="B8507" s="8" t="s">
        <v>2025</v>
      </c>
      <c r="C8507" s="10">
        <v>1.2952029195416144</v>
      </c>
      <c r="D8507" s="10">
        <v>-9.2920102087133125E-2</v>
      </c>
      <c r="E8507" s="10">
        <v>-0.38704278605806464</v>
      </c>
      <c r="F8507" s="10">
        <v>0.97482807892618439</v>
      </c>
    </row>
    <row r="8508" spans="2:6" x14ac:dyDescent="0.25">
      <c r="B8508" s="8" t="s">
        <v>2026</v>
      </c>
      <c r="C8508" s="12">
        <v>-0.33266170325971611</v>
      </c>
      <c r="D8508" s="12">
        <v>0.21402783745446141</v>
      </c>
      <c r="E8508" s="12">
        <v>-8.496943519396627E-2</v>
      </c>
      <c r="F8508" s="12">
        <v>-0.37150042043983333</v>
      </c>
    </row>
    <row r="8509" spans="2:6" x14ac:dyDescent="0.25">
      <c r="B8509" s="8" t="s">
        <v>2027</v>
      </c>
      <c r="C8509" s="10">
        <v>-9.0868439060185713E-2</v>
      </c>
      <c r="D8509" s="10">
        <v>-1.6485833794072613</v>
      </c>
      <c r="E8509" s="10">
        <v>1.5208901380415938</v>
      </c>
      <c r="F8509" s="10">
        <v>0.49896252198393931</v>
      </c>
    </row>
    <row r="8510" spans="2:6" x14ac:dyDescent="0.25">
      <c r="B8510" s="8" t="s">
        <v>2028</v>
      </c>
      <c r="C8510" s="12">
        <v>9.1864978310344209E-2</v>
      </c>
      <c r="D8510" s="12">
        <v>1.118257364828311</v>
      </c>
      <c r="E8510" s="12">
        <v>1.0022935576059468</v>
      </c>
      <c r="F8510" s="12">
        <v>3.0926036106018351E-2</v>
      </c>
    </row>
    <row r="8511" spans="2:6" x14ac:dyDescent="0.25">
      <c r="B8511" s="8" t="s">
        <v>2029</v>
      </c>
      <c r="C8511" s="10">
        <v>0.26325783698385341</v>
      </c>
      <c r="D8511" s="10">
        <v>0.55042305699760041</v>
      </c>
      <c r="E8511" s="10">
        <v>0.19282397756996372</v>
      </c>
      <c r="F8511" s="10">
        <v>-0.29452604341142119</v>
      </c>
    </row>
    <row r="8512" spans="2:6" x14ac:dyDescent="0.25">
      <c r="B8512" s="8" t="s">
        <v>2030</v>
      </c>
      <c r="C8512" s="12">
        <v>0.35598990024625399</v>
      </c>
      <c r="D8512" s="12">
        <v>-0.99560013075926679</v>
      </c>
      <c r="E8512" s="12">
        <v>0.46696678239494932</v>
      </c>
      <c r="F8512" s="12">
        <v>-0.57800676885262248</v>
      </c>
    </row>
    <row r="8513" spans="2:6" x14ac:dyDescent="0.25">
      <c r="B8513" s="8" t="s">
        <v>2031</v>
      </c>
      <c r="C8513" s="10">
        <v>-0.57842620781645837</v>
      </c>
      <c r="D8513" s="10">
        <v>1.5644904149013528</v>
      </c>
      <c r="E8513" s="10">
        <v>1.25372512801682</v>
      </c>
      <c r="F8513" s="10">
        <v>-1.4168464440000084</v>
      </c>
    </row>
    <row r="8514" spans="2:6" x14ac:dyDescent="0.25">
      <c r="B8514" s="8" t="s">
        <v>2032</v>
      </c>
      <c r="C8514" s="12">
        <v>0.93600570642188585</v>
      </c>
      <c r="D8514" s="12">
        <v>0.96280048956754394</v>
      </c>
      <c r="E8514" s="12">
        <v>-1.6181565727249154</v>
      </c>
      <c r="F8514" s="12">
        <v>-1.005250180712312</v>
      </c>
    </row>
    <row r="8515" spans="2:6" x14ac:dyDescent="0.25">
      <c r="B8515" s="8" t="s">
        <v>2033</v>
      </c>
      <c r="C8515" s="10">
        <v>-0.83088392817617529</v>
      </c>
      <c r="D8515" s="10">
        <v>-1.5101320940991132</v>
      </c>
      <c r="E8515" s="10">
        <v>0.33993588803987373</v>
      </c>
      <c r="F8515" s="10">
        <v>-1.2160184073596749</v>
      </c>
    </row>
    <row r="8516" spans="2:6" x14ac:dyDescent="0.25">
      <c r="B8516" s="8" t="s">
        <v>2034</v>
      </c>
      <c r="C8516" s="12">
        <v>0.48634873950641688</v>
      </c>
      <c r="D8516" s="12">
        <v>1.1771906137106141</v>
      </c>
      <c r="E8516" s="12">
        <v>-0.83021641852115236</v>
      </c>
      <c r="F8516" s="12">
        <v>-0.58163888231112493</v>
      </c>
    </row>
    <row r="8517" spans="2:6" x14ac:dyDescent="0.25">
      <c r="B8517" s="8" t="s">
        <v>2035</v>
      </c>
      <c r="C8517" s="10">
        <v>-0.32126792974502194</v>
      </c>
      <c r="D8517" s="10">
        <v>0.68121400251611919</v>
      </c>
      <c r="E8517" s="10">
        <v>1.305088929080733</v>
      </c>
      <c r="F8517" s="10">
        <v>0.24913847335176759</v>
      </c>
    </row>
    <row r="8518" spans="2:6" x14ac:dyDescent="0.25">
      <c r="B8518" s="8" t="s">
        <v>2036</v>
      </c>
      <c r="C8518" s="12">
        <v>1.4067177632012167</v>
      </c>
      <c r="D8518" s="12">
        <v>0.81413958993289626</v>
      </c>
      <c r="E8518" s="12">
        <v>0.62469861326561538</v>
      </c>
      <c r="F8518" s="12">
        <v>0.42112231543115619</v>
      </c>
    </row>
    <row r="8519" spans="2:6" x14ac:dyDescent="0.25">
      <c r="B8519" s="8" t="s">
        <v>2037</v>
      </c>
      <c r="C8519" s="10">
        <v>-0.56930772873271251</v>
      </c>
      <c r="D8519" s="10">
        <v>0.56915235571353917</v>
      </c>
      <c r="E8519" s="10">
        <v>-1.1755933290709246</v>
      </c>
      <c r="F8519" s="10">
        <v>1.4583196865412704</v>
      </c>
    </row>
    <row r="8520" spans="2:6" x14ac:dyDescent="0.25">
      <c r="B8520" s="8" t="s">
        <v>2038</v>
      </c>
      <c r="C8520" s="12">
        <v>1.1952904853013213</v>
      </c>
      <c r="D8520" s="12">
        <v>1.4229111945450978</v>
      </c>
      <c r="E8520" s="12">
        <v>-0.58825904892978276</v>
      </c>
      <c r="F8520" s="12">
        <v>-0.26820301416727943</v>
      </c>
    </row>
    <row r="8521" spans="2:6" x14ac:dyDescent="0.25">
      <c r="B8521" s="8" t="s">
        <v>2039</v>
      </c>
      <c r="C8521" s="10">
        <v>-0.18115082283322054</v>
      </c>
      <c r="D8521" s="10">
        <v>-0.51124064836869187</v>
      </c>
      <c r="E8521" s="10">
        <v>0.15355923588993178</v>
      </c>
      <c r="F8521" s="10">
        <v>0.23345571684350458</v>
      </c>
    </row>
    <row r="8522" spans="2:6" x14ac:dyDescent="0.25">
      <c r="B8522" s="8" t="s">
        <v>2040</v>
      </c>
      <c r="C8522" s="12">
        <v>2.1561552501174863</v>
      </c>
      <c r="D8522" s="12">
        <v>1.3467919465800804</v>
      </c>
      <c r="E8522" s="12">
        <v>1.295183951296746</v>
      </c>
      <c r="F8522" s="12">
        <v>-2.3714725901105846</v>
      </c>
    </row>
    <row r="8523" spans="2:6" x14ac:dyDescent="0.25">
      <c r="B8523" s="8" t="s">
        <v>2041</v>
      </c>
      <c r="C8523" s="10">
        <v>1.0423229774974494</v>
      </c>
      <c r="D8523" s="10">
        <v>1.2312851640263049</v>
      </c>
      <c r="E8523" s="10">
        <v>0.41142633206497203</v>
      </c>
      <c r="F8523" s="10">
        <v>-1.8646102837721541</v>
      </c>
    </row>
    <row r="8524" spans="2:6" x14ac:dyDescent="0.25">
      <c r="B8524" s="8" t="s">
        <v>2042</v>
      </c>
      <c r="C8524" s="12">
        <v>-0.34062727080731126</v>
      </c>
      <c r="D8524" s="12">
        <v>-1.101236952277959</v>
      </c>
      <c r="E8524" s="12">
        <v>0.10370283728157192</v>
      </c>
      <c r="F8524" s="12">
        <v>0.98225064338176693</v>
      </c>
    </row>
    <row r="8525" spans="2:6" x14ac:dyDescent="0.25">
      <c r="B8525" s="8" t="s">
        <v>2043</v>
      </c>
      <c r="C8525" s="10">
        <v>1.2806336830148</v>
      </c>
      <c r="D8525" s="10">
        <v>7.5167132284801152E-2</v>
      </c>
      <c r="E8525" s="10">
        <v>0.43307487951485879</v>
      </c>
      <c r="F8525" s="10">
        <v>0.21719135700901604</v>
      </c>
    </row>
    <row r="8526" spans="2:6" x14ac:dyDescent="0.25">
      <c r="B8526" s="8" t="s">
        <v>2044</v>
      </c>
      <c r="C8526" s="12">
        <v>-1.329555578679644</v>
      </c>
      <c r="D8526" s="12">
        <v>-1.1558670304329879</v>
      </c>
      <c r="E8526" s="12">
        <v>-0.43852891042674524</v>
      </c>
      <c r="F8526" s="12">
        <v>0.59974230627171055</v>
      </c>
    </row>
    <row r="8527" spans="2:6" x14ac:dyDescent="0.25">
      <c r="B8527" s="8" t="s">
        <v>2045</v>
      </c>
      <c r="C8527" s="10">
        <v>-1.5940107262405563</v>
      </c>
      <c r="D8527" s="10">
        <v>-1.2425958988990562</v>
      </c>
      <c r="E8527" s="10">
        <v>-0.95775114667056727</v>
      </c>
      <c r="F8527" s="10">
        <v>0.51525459118523209</v>
      </c>
    </row>
    <row r="8528" spans="2:6" x14ac:dyDescent="0.25">
      <c r="B8528" s="8" t="s">
        <v>2046</v>
      </c>
      <c r="C8528" s="12">
        <v>-0.36219799982633888</v>
      </c>
      <c r="D8528" s="12">
        <v>0.48678674499582142</v>
      </c>
      <c r="E8528" s="12">
        <v>0.97877246232391413</v>
      </c>
      <c r="F8528" s="12">
        <v>3.2987817338775149E-2</v>
      </c>
    </row>
    <row r="8529" spans="2:6" x14ac:dyDescent="0.25">
      <c r="B8529" s="8" t="s">
        <v>2047</v>
      </c>
      <c r="C8529" s="10">
        <v>0.6562925724059564</v>
      </c>
      <c r="D8529" s="10">
        <v>9.2638220015644729E-2</v>
      </c>
      <c r="E8529" s="10">
        <v>-0.46295139750652248</v>
      </c>
      <c r="F8529" s="10">
        <v>-0.46810303687151444</v>
      </c>
    </row>
    <row r="8530" spans="2:6" x14ac:dyDescent="0.25">
      <c r="B8530" s="8" t="s">
        <v>2048</v>
      </c>
      <c r="C8530" s="12">
        <v>0.30014036505711367</v>
      </c>
      <c r="D8530" s="12">
        <v>1.3273133906615096</v>
      </c>
      <c r="E8530" s="12">
        <v>-0.894536115471259</v>
      </c>
      <c r="F8530" s="12">
        <v>-0.69498940869612469</v>
      </c>
    </row>
    <row r="8531" spans="2:6" x14ac:dyDescent="0.25">
      <c r="B8531" s="8" t="s">
        <v>2049</v>
      </c>
      <c r="C8531" s="10">
        <v>-0.21197118417058497</v>
      </c>
      <c r="D8531" s="10">
        <v>1.3397232125465022</v>
      </c>
      <c r="E8531" s="10">
        <v>0.18373695345711472</v>
      </c>
      <c r="F8531" s="10">
        <v>0.76705545760428306</v>
      </c>
    </row>
    <row r="8532" spans="2:6" x14ac:dyDescent="0.25">
      <c r="B8532" s="8" t="s">
        <v>2050</v>
      </c>
      <c r="C8532" s="12">
        <v>-0.36483474264242743</v>
      </c>
      <c r="D8532" s="12">
        <v>-0.93163535591747548</v>
      </c>
      <c r="E8532" s="12">
        <v>1.1341059234781623</v>
      </c>
      <c r="F8532" s="12">
        <v>1.1840618596244132</v>
      </c>
    </row>
    <row r="8533" spans="2:6" x14ac:dyDescent="0.25">
      <c r="B8533" s="8" t="s">
        <v>2051</v>
      </c>
      <c r="C8533" s="10">
        <v>-0.71058778596561623</v>
      </c>
      <c r="D8533" s="10">
        <v>1.8041495065141102</v>
      </c>
      <c r="E8533" s="10">
        <v>0.25637437716903316</v>
      </c>
      <c r="F8533" s="10">
        <v>0.36959377834998536</v>
      </c>
    </row>
    <row r="8534" spans="2:6" x14ac:dyDescent="0.25">
      <c r="B8534" s="8" t="s">
        <v>2052</v>
      </c>
      <c r="C8534" s="12">
        <v>7.5760978864544845E-2</v>
      </c>
      <c r="D8534" s="12">
        <v>-0.50525591525860425</v>
      </c>
      <c r="E8534" s="12">
        <v>-0.11184019171585491</v>
      </c>
      <c r="F8534" s="12">
        <v>0.13066954900897698</v>
      </c>
    </row>
    <row r="8535" spans="2:6" x14ac:dyDescent="0.25">
      <c r="B8535" s="8" t="s">
        <v>2053</v>
      </c>
      <c r="C8535" s="10">
        <v>-1.8284422305819126</v>
      </c>
      <c r="D8535" s="10">
        <v>0.76653662641297338</v>
      </c>
      <c r="E8535" s="10">
        <v>1.1632886071756561</v>
      </c>
      <c r="F8535" s="10">
        <v>0.2179868653326606</v>
      </c>
    </row>
    <row r="8536" spans="2:6" x14ac:dyDescent="0.25">
      <c r="B8536" s="8" t="s">
        <v>2054</v>
      </c>
      <c r="C8536" s="12">
        <v>0.9981637307176735</v>
      </c>
      <c r="D8536" s="12">
        <v>0.99572793204030763</v>
      </c>
      <c r="E8536" s="12">
        <v>1.1636772014834773</v>
      </c>
      <c r="F8536" s="12">
        <v>-1.5472425082014981E-3</v>
      </c>
    </row>
    <row r="8537" spans="2:6" x14ac:dyDescent="0.25">
      <c r="B8537" s="8" t="s">
        <v>2055</v>
      </c>
      <c r="C8537" s="10">
        <v>-0.37893211962064521</v>
      </c>
      <c r="D8537" s="10">
        <v>-1.6293736945418302E-2</v>
      </c>
      <c r="E8537" s="10">
        <v>0.66886478314693387</v>
      </c>
      <c r="F8537" s="10">
        <v>2.0099841212052989</v>
      </c>
    </row>
    <row r="8538" spans="2:6" x14ac:dyDescent="0.25">
      <c r="B8538" s="8" t="s">
        <v>2056</v>
      </c>
      <c r="C8538" s="12">
        <v>1.4646749341397571</v>
      </c>
      <c r="D8538" s="12">
        <v>0.49944833529574484</v>
      </c>
      <c r="E8538" s="12">
        <v>0.95795380157174037</v>
      </c>
      <c r="F8538" s="12">
        <v>-0.13465710267723516</v>
      </c>
    </row>
    <row r="8539" spans="2:6" x14ac:dyDescent="0.25">
      <c r="B8539" s="8" t="s">
        <v>2057</v>
      </c>
      <c r="C8539" s="10">
        <v>-0.79343661390172893</v>
      </c>
      <c r="D8539" s="10">
        <v>-1.4757183488516927E-2</v>
      </c>
      <c r="E8539" s="10">
        <v>0.92531431303555189</v>
      </c>
      <c r="F8539" s="10">
        <v>0.16898968032866743</v>
      </c>
    </row>
    <row r="8540" spans="2:6" x14ac:dyDescent="0.25">
      <c r="B8540" s="8" t="s">
        <v>2058</v>
      </c>
      <c r="C8540" s="12">
        <v>0.82147370179727353</v>
      </c>
      <c r="D8540" s="12">
        <v>1.1434593493919316</v>
      </c>
      <c r="E8540" s="12">
        <v>-8.749495342219582E-5</v>
      </c>
      <c r="F8540" s="12">
        <v>1.0031647279532376</v>
      </c>
    </row>
    <row r="8541" spans="2:6" x14ac:dyDescent="0.25">
      <c r="B8541" s="8" t="s">
        <v>2059</v>
      </c>
      <c r="C8541" s="10">
        <v>-0.98331271578401525</v>
      </c>
      <c r="D8541" s="10">
        <v>0.26332381729961907</v>
      </c>
      <c r="E8541" s="10">
        <v>-0.15426567723989915</v>
      </c>
      <c r="F8541" s="10">
        <v>0.22750592428545713</v>
      </c>
    </row>
    <row r="8542" spans="2:6" x14ac:dyDescent="0.25">
      <c r="B8542" s="8" t="s">
        <v>2060</v>
      </c>
      <c r="C8542" s="12">
        <v>-0.23173799328143815</v>
      </c>
      <c r="D8542" s="12">
        <v>-0.94283506890115143</v>
      </c>
      <c r="E8542" s="12">
        <v>0.30179290668188219</v>
      </c>
      <c r="F8542" s="12">
        <v>-1.0241746409159331</v>
      </c>
    </row>
    <row r="8543" spans="2:6" x14ac:dyDescent="0.25">
      <c r="B8543" s="8" t="s">
        <v>2061</v>
      </c>
      <c r="C8543" s="10">
        <v>-0.75748494284621848</v>
      </c>
      <c r="D8543" s="10">
        <v>-0.90965227766662127</v>
      </c>
      <c r="E8543" s="10">
        <v>-1.3098492651932112</v>
      </c>
      <c r="F8543" s="10">
        <v>-1.1328197843372676</v>
      </c>
    </row>
    <row r="8544" spans="2:6" x14ac:dyDescent="0.25">
      <c r="B8544" s="8" t="s">
        <v>2062</v>
      </c>
      <c r="C8544" s="12">
        <v>-0.67931223132859975</v>
      </c>
      <c r="D8544" s="12">
        <v>-1.7284697432781804</v>
      </c>
      <c r="E8544" s="12">
        <v>1.1485985815456281</v>
      </c>
      <c r="F8544" s="12">
        <v>1.1629540615978824</v>
      </c>
    </row>
    <row r="8545" spans="2:6" x14ac:dyDescent="0.25">
      <c r="B8545" s="8" t="s">
        <v>2063</v>
      </c>
      <c r="C8545" s="10">
        <v>0.24831504479639563</v>
      </c>
      <c r="D8545" s="10">
        <v>-0.56511525012679997</v>
      </c>
      <c r="E8545" s="10">
        <v>0.979524592902837</v>
      </c>
      <c r="F8545" s="10">
        <v>1.5768656547128657</v>
      </c>
    </row>
    <row r="8546" spans="2:6" x14ac:dyDescent="0.25">
      <c r="B8546" s="8" t="s">
        <v>2064</v>
      </c>
      <c r="C8546" s="12">
        <v>-0.28910611016644183</v>
      </c>
      <c r="D8546" s="12">
        <v>1.1488175833980212</v>
      </c>
      <c r="E8546" s="12">
        <v>0.71898636569572005</v>
      </c>
      <c r="F8546" s="12">
        <v>-1.5796695719667802</v>
      </c>
    </row>
    <row r="8547" spans="2:6" x14ac:dyDescent="0.25">
      <c r="B8547" s="8" t="s">
        <v>2065</v>
      </c>
      <c r="C8547" s="10">
        <v>-0.76571991959773678</v>
      </c>
      <c r="D8547" s="10">
        <v>-1.2441870169992444</v>
      </c>
      <c r="E8547" s="10">
        <v>-0.43629020641186644</v>
      </c>
      <c r="F8547" s="10">
        <v>-0.99762715944469893</v>
      </c>
    </row>
    <row r="8548" spans="2:6" x14ac:dyDescent="0.25">
      <c r="B8548" s="8" t="s">
        <v>2066</v>
      </c>
      <c r="C8548" s="12">
        <v>-0.13640801156649296</v>
      </c>
      <c r="D8548" s="12">
        <v>-0.87855477646416236</v>
      </c>
      <c r="E8548" s="12">
        <v>0.45129547125009667</v>
      </c>
      <c r="F8548" s="12">
        <v>-0.98034452567970498</v>
      </c>
    </row>
    <row r="8549" spans="2:6" x14ac:dyDescent="0.25">
      <c r="B8549" s="8" t="s">
        <v>2067</v>
      </c>
      <c r="C8549" s="10">
        <v>1.0210187216321338</v>
      </c>
      <c r="D8549" s="10">
        <v>-2.9545419727966728E-2</v>
      </c>
      <c r="E8549" s="10">
        <v>1.4292855916004037</v>
      </c>
      <c r="F8549" s="10">
        <v>1.2213771651989869</v>
      </c>
    </row>
    <row r="8550" spans="2:6" x14ac:dyDescent="0.25">
      <c r="B8550" s="8" t="s">
        <v>2068</v>
      </c>
      <c r="C8550" s="12">
        <v>-1.724457986481212</v>
      </c>
      <c r="D8550" s="12">
        <v>-0.7667306212369347</v>
      </c>
      <c r="E8550" s="12">
        <v>8.3838264669543028E-2</v>
      </c>
      <c r="F8550" s="12">
        <v>-0.54077107036758998</v>
      </c>
    </row>
    <row r="8551" spans="2:6" x14ac:dyDescent="0.25">
      <c r="B8551" s="8" t="s">
        <v>2069</v>
      </c>
      <c r="C8551" s="10">
        <v>-0.35346763291442984</v>
      </c>
      <c r="D8551" s="10">
        <v>-6.5912397956163406E-3</v>
      </c>
      <c r="E8551" s="10">
        <v>0.87519038511024483</v>
      </c>
      <c r="F8551" s="10">
        <v>0.97390915761931374</v>
      </c>
    </row>
    <row r="8552" spans="2:6" x14ac:dyDescent="0.25">
      <c r="B8552" s="8" t="s">
        <v>2070</v>
      </c>
      <c r="C8552" s="12">
        <v>-1.4048724720347561</v>
      </c>
      <c r="D8552" s="12">
        <v>0.68398009280445771</v>
      </c>
      <c r="E8552" s="12">
        <v>-0.29557934416765685</v>
      </c>
      <c r="F8552" s="12">
        <v>0.96862966810626083</v>
      </c>
    </row>
    <row r="8553" spans="2:6" x14ac:dyDescent="0.25">
      <c r="B8553" s="8" t="s">
        <v>2071</v>
      </c>
      <c r="C8553" s="10">
        <v>0.81726045326339147</v>
      </c>
      <c r="D8553" s="10">
        <v>9.8234211459146112E-2</v>
      </c>
      <c r="E8553" s="10">
        <v>-0.1891507995253075</v>
      </c>
      <c r="F8553" s="10">
        <v>-0.63284105128083246</v>
      </c>
    </row>
    <row r="8554" spans="2:6" x14ac:dyDescent="0.25">
      <c r="B8554" s="8" t="s">
        <v>2072</v>
      </c>
      <c r="C8554" s="12">
        <v>-7.7836649287833848E-2</v>
      </c>
      <c r="D8554" s="12">
        <v>0.60182802977137173</v>
      </c>
      <c r="E8554" s="12">
        <v>1.3694642407221624</v>
      </c>
      <c r="F8554" s="12">
        <v>-0.92377971709409934</v>
      </c>
    </row>
    <row r="8555" spans="2:6" x14ac:dyDescent="0.25">
      <c r="B8555" s="8" t="s">
        <v>2073</v>
      </c>
      <c r="C8555" s="10">
        <v>1.0337434157344265</v>
      </c>
      <c r="D8555" s="10">
        <v>0.46175695220937751</v>
      </c>
      <c r="E8555" s="10">
        <v>1.2828335377222317</v>
      </c>
      <c r="F8555" s="10">
        <v>-0.45557979357210548</v>
      </c>
    </row>
    <row r="8556" spans="2:6" x14ac:dyDescent="0.25">
      <c r="B8556" s="8" t="s">
        <v>2074</v>
      </c>
      <c r="C8556" s="12">
        <v>0.33527199091518178</v>
      </c>
      <c r="D8556" s="12">
        <v>-0.4291366672935869</v>
      </c>
      <c r="E8556" s="12">
        <v>1.0895647046390344</v>
      </c>
      <c r="F8556" s="12">
        <v>-1.4871851858753316</v>
      </c>
    </row>
    <row r="8557" spans="2:6" x14ac:dyDescent="0.25">
      <c r="B8557" s="8" t="s">
        <v>2075</v>
      </c>
      <c r="C8557" s="10">
        <v>-1.8700637344269093</v>
      </c>
      <c r="D8557" s="10">
        <v>-0.98681417064767418</v>
      </c>
      <c r="E8557" s="10">
        <v>-0.18125367175684315</v>
      </c>
      <c r="F8557" s="10">
        <v>0.51400390119492378</v>
      </c>
    </row>
    <row r="8558" spans="2:6" x14ac:dyDescent="0.25">
      <c r="B8558" s="8" t="s">
        <v>2076</v>
      </c>
      <c r="C8558" s="12">
        <v>1.5086758788724226</v>
      </c>
      <c r="D8558" s="12">
        <v>-1.4259014670844816</v>
      </c>
      <c r="E8558" s="12">
        <v>-0.90853200494147424</v>
      </c>
      <c r="F8558" s="12">
        <v>0.74093288517217215</v>
      </c>
    </row>
    <row r="8559" spans="2:6" x14ac:dyDescent="0.25">
      <c r="B8559" s="8" t="s">
        <v>2077</v>
      </c>
      <c r="C8559" s="10">
        <v>-0.75663912698012736</v>
      </c>
      <c r="D8559" s="10">
        <v>-0.16896259394051177</v>
      </c>
      <c r="E8559" s="10">
        <v>1.5013597568078039</v>
      </c>
      <c r="F8559" s="10">
        <v>-4.5722635462956296E-2</v>
      </c>
    </row>
    <row r="8560" spans="2:6" x14ac:dyDescent="0.25">
      <c r="B8560" s="8" t="s">
        <v>2078</v>
      </c>
      <c r="C8560" s="12">
        <v>1.4406935414729232</v>
      </c>
      <c r="D8560" s="12">
        <v>1.1609720565212474</v>
      </c>
      <c r="E8560" s="12">
        <v>-0.16786909483780699</v>
      </c>
      <c r="F8560" s="12">
        <v>1.034504901922825</v>
      </c>
    </row>
    <row r="8561" spans="2:6" x14ac:dyDescent="0.25">
      <c r="B8561" s="8" t="s">
        <v>2079</v>
      </c>
      <c r="C8561" s="10">
        <v>0.33044797399178638</v>
      </c>
      <c r="D8561" s="10">
        <v>-0.58459380604537081</v>
      </c>
      <c r="E8561" s="10">
        <v>1.4425849598011962</v>
      </c>
      <c r="F8561" s="10">
        <v>1.0537322451829765</v>
      </c>
    </row>
    <row r="8562" spans="2:6" x14ac:dyDescent="0.25">
      <c r="B8562" s="8" t="s">
        <v>2080</v>
      </c>
      <c r="C8562" s="12">
        <v>0.83806504789600678</v>
      </c>
      <c r="D8562" s="12">
        <v>-0.79848975825655788</v>
      </c>
      <c r="E8562" s="12">
        <v>-1.2417071488659932</v>
      </c>
      <c r="F8562" s="12">
        <v>-0.17943826499299942</v>
      </c>
    </row>
    <row r="8563" spans="2:6" x14ac:dyDescent="0.25">
      <c r="B8563" s="8" t="s">
        <v>2081</v>
      </c>
      <c r="C8563" s="10">
        <v>0.16047405622951685</v>
      </c>
      <c r="D8563" s="10">
        <v>1.4969473348911605E-2</v>
      </c>
      <c r="E8563" s="10">
        <v>-0.51444172403774913</v>
      </c>
      <c r="F8563" s="10">
        <v>-0.4374892470138399</v>
      </c>
    </row>
    <row r="8564" spans="2:6" x14ac:dyDescent="0.25">
      <c r="B8564" s="8" t="s">
        <v>2082</v>
      </c>
      <c r="C8564" s="12">
        <v>-0.4341890669244956</v>
      </c>
      <c r="D8564" s="12">
        <v>1.2960372351223652</v>
      </c>
      <c r="E8564" s="12">
        <v>1.4004228383237298</v>
      </c>
      <c r="F8564" s="12">
        <v>-0.30837095730594288</v>
      </c>
    </row>
    <row r="8565" spans="2:6" x14ac:dyDescent="0.25">
      <c r="B8565" s="8" t="s">
        <v>2083</v>
      </c>
      <c r="C8565" s="10">
        <v>0.96606817400498624</v>
      </c>
      <c r="D8565" s="10">
        <v>-0.34541315745565287</v>
      </c>
      <c r="E8565" s="10">
        <v>-0.5502277524973862</v>
      </c>
      <c r="F8565" s="10">
        <v>-0.65806686215695365</v>
      </c>
    </row>
    <row r="8566" spans="2:6" x14ac:dyDescent="0.25">
      <c r="B8566" s="8" t="s">
        <v>2084</v>
      </c>
      <c r="C8566" s="12">
        <v>-0.95741449789939059</v>
      </c>
      <c r="D8566" s="12">
        <v>-1.3062384300951242</v>
      </c>
      <c r="E8566" s="12">
        <v>-1.2893411809088984</v>
      </c>
      <c r="F8566" s="12">
        <v>-0.53429024637383704</v>
      </c>
    </row>
    <row r="8567" spans="2:6" x14ac:dyDescent="0.25">
      <c r="B8567" s="8" t="s">
        <v>2085</v>
      </c>
      <c r="C8567" s="10">
        <v>-0.221904950479069</v>
      </c>
      <c r="D8567" s="10">
        <v>-1.1885140303371626</v>
      </c>
      <c r="E8567" s="10">
        <v>1.6708568205417595</v>
      </c>
      <c r="F8567" s="10">
        <v>0.68040419444462585</v>
      </c>
    </row>
    <row r="8568" spans="2:6" x14ac:dyDescent="0.25">
      <c r="B8568" s="8" t="s">
        <v>2086</v>
      </c>
      <c r="C8568" s="12">
        <v>0.10538525263303733</v>
      </c>
      <c r="D8568" s="12">
        <v>-0.85660037236696596</v>
      </c>
      <c r="E8568" s="12">
        <v>0.11882792477470888</v>
      </c>
      <c r="F8568" s="12">
        <v>-1.7864129261202379</v>
      </c>
    </row>
    <row r="8569" spans="2:6" x14ac:dyDescent="0.25">
      <c r="B8569" s="8" t="s">
        <v>2087</v>
      </c>
      <c r="C8569" s="10">
        <v>0.10670362404108152</v>
      </c>
      <c r="D8569" s="10">
        <v>-1.0194198146443938</v>
      </c>
      <c r="E8569" s="10">
        <v>-0.32591973090729021</v>
      </c>
      <c r="F8569" s="10">
        <v>0.65112631531587217</v>
      </c>
    </row>
    <row r="8570" spans="2:6" x14ac:dyDescent="0.25">
      <c r="B8570" s="8" t="s">
        <v>2088</v>
      </c>
      <c r="C8570" s="12">
        <v>0.37669054554683967</v>
      </c>
      <c r="D8570" s="12">
        <v>-0.83845130490597031</v>
      </c>
      <c r="E8570" s="12">
        <v>-0.81973744202034238</v>
      </c>
      <c r="F8570" s="12">
        <v>-1.148806600162164</v>
      </c>
    </row>
    <row r="8571" spans="2:6" x14ac:dyDescent="0.25">
      <c r="B8571" s="8" t="s">
        <v>2089</v>
      </c>
      <c r="C8571" s="10">
        <v>-0.86708878409071499</v>
      </c>
      <c r="D8571" s="10">
        <v>-0.29014985414610039</v>
      </c>
      <c r="E8571" s="10">
        <v>-0.43582458569078919</v>
      </c>
      <c r="F8571" s="10">
        <v>1.7741640073871443</v>
      </c>
    </row>
    <row r="8572" spans="2:6" x14ac:dyDescent="0.25">
      <c r="B8572" s="8" t="s">
        <v>2090</v>
      </c>
      <c r="C8572" s="12">
        <v>-7.6299202533371552E-2</v>
      </c>
      <c r="D8572" s="12">
        <v>-0.8329845566174513</v>
      </c>
      <c r="E8572" s="12">
        <v>-0.50307584782599624</v>
      </c>
      <c r="F8572" s="12">
        <v>-0.35952682121887758</v>
      </c>
    </row>
    <row r="8573" spans="2:6" x14ac:dyDescent="0.25">
      <c r="B8573" s="8" t="s">
        <v>2091</v>
      </c>
      <c r="C8573" s="10">
        <v>-1.3778848979605804</v>
      </c>
      <c r="D8573" s="10">
        <v>-0.90635065953894456</v>
      </c>
      <c r="E8573" s="10">
        <v>0.17296576012554232</v>
      </c>
      <c r="F8573" s="10">
        <v>0.33383573787950449</v>
      </c>
    </row>
    <row r="8574" spans="2:6" x14ac:dyDescent="0.25">
      <c r="B8574" s="8" t="s">
        <v>2092</v>
      </c>
      <c r="C8574" s="12">
        <v>-0.5628178507457835</v>
      </c>
      <c r="D8574" s="12">
        <v>0.12228012478270234</v>
      </c>
      <c r="E8574" s="12">
        <v>-0.87368357739605995</v>
      </c>
      <c r="F8574" s="12">
        <v>0.70779910300984938</v>
      </c>
    </row>
    <row r="8575" spans="2:6" x14ac:dyDescent="0.25">
      <c r="B8575" s="8" t="s">
        <v>2093</v>
      </c>
      <c r="C8575" s="10">
        <v>1.4083557794588746</v>
      </c>
      <c r="D8575" s="10">
        <v>0.76160748356373575</v>
      </c>
      <c r="E8575" s="10">
        <v>-7.5755484816600632E-2</v>
      </c>
      <c r="F8575" s="10">
        <v>-1.478427221050957</v>
      </c>
    </row>
    <row r="8576" spans="2:6" x14ac:dyDescent="0.25">
      <c r="B8576" s="8" t="s">
        <v>2094</v>
      </c>
      <c r="C8576" s="12">
        <v>0.44716843374288479</v>
      </c>
      <c r="D8576" s="12">
        <v>-0.29031731803138172</v>
      </c>
      <c r="E8576" s="12">
        <v>8.7507941387327703E-2</v>
      </c>
      <c r="F8576" s="12">
        <v>-0.30722809738005674</v>
      </c>
    </row>
    <row r="8577" spans="2:6" x14ac:dyDescent="0.25">
      <c r="B8577" s="8" t="s">
        <v>2095</v>
      </c>
      <c r="C8577" s="10">
        <v>1.8043771295939523E-2</v>
      </c>
      <c r="D8577" s="10">
        <v>-0.51741038838183051</v>
      </c>
      <c r="E8577" s="10">
        <v>-0.62984783730130467</v>
      </c>
      <c r="F8577" s="10">
        <v>-1.2925567330670762</v>
      </c>
    </row>
    <row r="8578" spans="2:6" x14ac:dyDescent="0.25">
      <c r="B8578" s="8" t="s">
        <v>2096</v>
      </c>
      <c r="C8578" s="12">
        <v>1.4852992777894978</v>
      </c>
      <c r="D8578" s="12">
        <v>3.887213253996602E-2</v>
      </c>
      <c r="E8578" s="12">
        <v>0.63926551905193374</v>
      </c>
      <c r="F8578" s="12">
        <v>0.60935864396442707</v>
      </c>
    </row>
    <row r="8579" spans="2:6" x14ac:dyDescent="0.25">
      <c r="B8579" s="8" t="s">
        <v>2097</v>
      </c>
      <c r="C8579" s="10">
        <v>0.32797669104759153</v>
      </c>
      <c r="D8579" s="10">
        <v>1.2537753594538565</v>
      </c>
      <c r="E8579" s="10">
        <v>1.5287502296350746</v>
      </c>
      <c r="F8579" s="10">
        <v>-0.76357900767647546</v>
      </c>
    </row>
    <row r="8580" spans="2:6" x14ac:dyDescent="0.25">
      <c r="B8580" s="8" t="s">
        <v>2098</v>
      </c>
      <c r="C8580" s="12">
        <v>0.69536535375850628</v>
      </c>
      <c r="D8580" s="12">
        <v>0.33660021886465907</v>
      </c>
      <c r="E8580" s="12">
        <v>0.93594614462898007</v>
      </c>
      <c r="F8580" s="12">
        <v>1.0992423758544971</v>
      </c>
    </row>
    <row r="8581" spans="2:6" x14ac:dyDescent="0.25">
      <c r="B8581" s="8" t="s">
        <v>2099</v>
      </c>
      <c r="C8581" s="10">
        <v>-1.2332257325088607</v>
      </c>
      <c r="D8581" s="10">
        <v>-1.431468784374325</v>
      </c>
      <c r="E8581" s="10">
        <v>-0.96821148528259238</v>
      </c>
      <c r="F8581" s="10">
        <v>-0.61225267216879953</v>
      </c>
    </row>
    <row r="8582" spans="2:6" x14ac:dyDescent="0.25">
      <c r="B8582" s="8" t="s">
        <v>2100</v>
      </c>
      <c r="C8582" s="12">
        <v>1.7888040767480171</v>
      </c>
      <c r="D8582" s="12">
        <v>1.1610136759197198</v>
      </c>
      <c r="E8582" s="12">
        <v>-0.55022084788440595</v>
      </c>
      <c r="F8582" s="12">
        <v>-1.3542282837205091</v>
      </c>
    </row>
    <row r="8583" spans="2:6" x14ac:dyDescent="0.25">
      <c r="B8583" s="8" t="s">
        <v>2101</v>
      </c>
      <c r="C8583" s="10">
        <v>-0.9778080475299169</v>
      </c>
      <c r="D8583" s="10">
        <v>-1.2815561564398885</v>
      </c>
      <c r="E8583" s="10">
        <v>0.92680867547307455</v>
      </c>
      <c r="F8583" s="10">
        <v>3.2961956838409023E-3</v>
      </c>
    </row>
    <row r="8584" spans="2:6" x14ac:dyDescent="0.25">
      <c r="B8584" s="8" t="s">
        <v>2102</v>
      </c>
      <c r="C8584" s="12">
        <v>-0.53321799883256116</v>
      </c>
      <c r="D8584" s="12">
        <v>-0.84230139611779953</v>
      </c>
      <c r="E8584" s="12">
        <v>0.93114197310738767</v>
      </c>
      <c r="F8584" s="12">
        <v>-0.10180154465747454</v>
      </c>
    </row>
    <row r="8585" spans="2:6" x14ac:dyDescent="0.25">
      <c r="B8585" s="8" t="s">
        <v>2103</v>
      </c>
      <c r="C8585" s="10">
        <v>-1.131928466869939</v>
      </c>
      <c r="D8585" s="10">
        <v>-0.76685672921476078</v>
      </c>
      <c r="E8585" s="10">
        <v>0.40721344727398306</v>
      </c>
      <c r="F8585" s="10">
        <v>-4.859299214101083E-2</v>
      </c>
    </row>
    <row r="8586" spans="2:6" x14ac:dyDescent="0.25">
      <c r="B8586" s="8" t="s">
        <v>2104</v>
      </c>
      <c r="C8586" s="12">
        <v>0.78569106756718177</v>
      </c>
      <c r="D8586" s="12">
        <v>1.0530411251777476</v>
      </c>
      <c r="E8586" s="12">
        <v>-0.78985434200846993</v>
      </c>
      <c r="F8586" s="12">
        <v>-0.19247511705030024</v>
      </c>
    </row>
    <row r="8587" spans="2:6" x14ac:dyDescent="0.25">
      <c r="B8587" s="8" t="s">
        <v>2105</v>
      </c>
      <c r="C8587" s="10">
        <v>1.1355507262567464</v>
      </c>
      <c r="D8587" s="10">
        <v>0.51702025551893005</v>
      </c>
      <c r="E8587" s="10">
        <v>1.0928027568517098</v>
      </c>
      <c r="F8587" s="10">
        <v>0.24456461943143543</v>
      </c>
    </row>
    <row r="8588" spans="2:6" x14ac:dyDescent="0.25">
      <c r="B8588" s="8" t="s">
        <v>2106</v>
      </c>
      <c r="C8588" s="12">
        <v>1.6836022278671587</v>
      </c>
      <c r="D8588" s="12">
        <v>-1.5102995579843945</v>
      </c>
      <c r="E8588" s="12">
        <v>0.17832583212313147</v>
      </c>
      <c r="F8588" s="12">
        <v>0.71969309514126412</v>
      </c>
    </row>
    <row r="8589" spans="2:6" x14ac:dyDescent="0.25">
      <c r="B8589" s="8" t="s">
        <v>2107</v>
      </c>
      <c r="C8589" s="10">
        <v>0.91917101712438398</v>
      </c>
      <c r="D8589" s="10">
        <v>-1.1349265971981692</v>
      </c>
      <c r="E8589" s="10">
        <v>0.79067375134354612</v>
      </c>
      <c r="F8589" s="10">
        <v>0.96862966810626083</v>
      </c>
    </row>
    <row r="8590" spans="2:6" x14ac:dyDescent="0.25">
      <c r="B8590" s="8" t="s">
        <v>2108</v>
      </c>
      <c r="C8590" s="12">
        <v>-0.6828445837524193</v>
      </c>
      <c r="D8590" s="12">
        <v>-0.59387393808884648</v>
      </c>
      <c r="E8590" s="12">
        <v>-0.67556338609838229</v>
      </c>
      <c r="F8590" s="12">
        <v>-0.75898350761333944</v>
      </c>
    </row>
    <row r="8591" spans="2:6" x14ac:dyDescent="0.25">
      <c r="B8591" s="8" t="s">
        <v>2109</v>
      </c>
      <c r="C8591" s="10">
        <v>-0.90899602039740535</v>
      </c>
      <c r="D8591" s="10">
        <v>1.6367241714503575</v>
      </c>
      <c r="E8591" s="10">
        <v>-1.2154638954397727</v>
      </c>
      <c r="F8591" s="10">
        <v>-0.77817009543264148</v>
      </c>
    </row>
    <row r="8592" spans="2:6" x14ac:dyDescent="0.25">
      <c r="B8592" s="8" t="s">
        <v>2110</v>
      </c>
      <c r="C8592" s="12">
        <v>0.55936318961806175</v>
      </c>
      <c r="D8592" s="12">
        <v>-0.25758556605683602</v>
      </c>
      <c r="E8592" s="12">
        <v>-0.68865716911419605</v>
      </c>
      <c r="F8592" s="12">
        <v>-0.5366560869232273</v>
      </c>
    </row>
    <row r="8593" spans="2:6" x14ac:dyDescent="0.25">
      <c r="B8593" s="8" t="s">
        <v>2111</v>
      </c>
      <c r="C8593" s="10">
        <v>1.6518247463821993</v>
      </c>
      <c r="D8593" s="10">
        <v>0.64354815840625368</v>
      </c>
      <c r="E8593" s="10">
        <v>1.3014689728907392</v>
      </c>
      <c r="F8593" s="10">
        <v>1.0648146324638661</v>
      </c>
    </row>
    <row r="8594" spans="2:6" x14ac:dyDescent="0.25">
      <c r="B8594" s="8" t="s">
        <v>2112</v>
      </c>
      <c r="C8594" s="12">
        <v>2.0103806624710612</v>
      </c>
      <c r="D8594" s="12">
        <v>0.39980610811482198</v>
      </c>
      <c r="E8594" s="12">
        <v>0.37932646988558871</v>
      </c>
      <c r="F8594" s="12">
        <v>0.55090480159129074</v>
      </c>
    </row>
    <row r="8595" spans="2:6" x14ac:dyDescent="0.25">
      <c r="B8595" s="8" t="s">
        <v>2113</v>
      </c>
      <c r="C8595" s="10">
        <v>-1.0255007846309196</v>
      </c>
      <c r="D8595" s="10">
        <v>5.1425208557460272E-2</v>
      </c>
      <c r="E8595" s="10">
        <v>-1.7508205496720168</v>
      </c>
      <c r="F8595" s="10">
        <v>-0.29787691670824923</v>
      </c>
    </row>
    <row r="8596" spans="2:6" x14ac:dyDescent="0.25">
      <c r="B8596" s="8" t="s">
        <v>2114</v>
      </c>
      <c r="C8596" s="12">
        <v>-0.780070080778133</v>
      </c>
      <c r="D8596" s="12">
        <v>-1.6048659073033511</v>
      </c>
      <c r="E8596" s="12">
        <v>0.2004204157924003</v>
      </c>
      <c r="F8596" s="12">
        <v>-2.2247201085232406</v>
      </c>
    </row>
    <row r="8597" spans="2:6" x14ac:dyDescent="0.25">
      <c r="B8597" s="8" t="s">
        <v>2115</v>
      </c>
      <c r="C8597" s="10">
        <v>0.67576400451954666</v>
      </c>
      <c r="D8597" s="10">
        <v>-0.94283506890115143</v>
      </c>
      <c r="E8597" s="10">
        <v>0.81366535372244164</v>
      </c>
      <c r="F8597" s="10">
        <v>0.97152167092711939</v>
      </c>
    </row>
    <row r="8598" spans="2:6" x14ac:dyDescent="0.25">
      <c r="B8598" s="8" t="s">
        <v>2116</v>
      </c>
      <c r="C8598" s="12">
        <v>-0.75765040271811213</v>
      </c>
      <c r="D8598" s="12">
        <v>-1.755852674933597</v>
      </c>
      <c r="E8598" s="12">
        <v>1.3286272853616221</v>
      </c>
      <c r="F8598" s="12">
        <v>-0.37087065566376232</v>
      </c>
    </row>
    <row r="8599" spans="2:6" x14ac:dyDescent="0.25">
      <c r="B8599" s="8" t="s">
        <v>2117</v>
      </c>
      <c r="C8599" s="10">
        <v>-1.4391322160215787</v>
      </c>
      <c r="D8599" s="10">
        <v>-1.4243517048917489</v>
      </c>
      <c r="E8599" s="10">
        <v>0.4204934164496249</v>
      </c>
      <c r="F8599" s="10">
        <v>-0.21367161479560021</v>
      </c>
    </row>
    <row r="8600" spans="2:6" x14ac:dyDescent="0.25">
      <c r="B8600" s="8" t="s">
        <v>2118</v>
      </c>
      <c r="C8600" s="12">
        <v>0.97874263246158821</v>
      </c>
      <c r="D8600" s="12">
        <v>-0.5949708842571515</v>
      </c>
      <c r="E8600" s="12">
        <v>-0.37432941610697384</v>
      </c>
      <c r="F8600" s="12">
        <v>0.39432062271336576</v>
      </c>
    </row>
    <row r="8601" spans="2:6" x14ac:dyDescent="0.25">
      <c r="B8601" s="8" t="s">
        <v>2119</v>
      </c>
      <c r="C8601" s="10">
        <v>0.55873644909838871</v>
      </c>
      <c r="D8601" s="10">
        <v>0.62098793291758891</v>
      </c>
      <c r="E8601" s="10">
        <v>-5.9061314126043596E-2</v>
      </c>
      <c r="F8601" s="10">
        <v>0.559599702179986</v>
      </c>
    </row>
    <row r="8602" spans="2:6" x14ac:dyDescent="0.25">
      <c r="B8602" s="8" t="s">
        <v>2120</v>
      </c>
      <c r="C8602" s="12">
        <v>-0.90881443439243237</v>
      </c>
      <c r="D8602" s="12">
        <v>-0.76308961330885905</v>
      </c>
      <c r="E8602" s="12">
        <v>0.44458722722546734</v>
      </c>
      <c r="F8602" s="12">
        <v>-0.98105133428458069</v>
      </c>
    </row>
    <row r="8603" spans="2:6" x14ac:dyDescent="0.25">
      <c r="B8603" s="8" t="s">
        <v>2121</v>
      </c>
      <c r="C8603" s="10">
        <v>1.109613684008578</v>
      </c>
      <c r="D8603" s="10">
        <v>-0.84727862092501804</v>
      </c>
      <c r="E8603" s="10">
        <v>-0.67924551014106671</v>
      </c>
      <c r="F8603" s="10">
        <v>0.97588016524958709</v>
      </c>
    </row>
    <row r="8604" spans="2:6" x14ac:dyDescent="0.25">
      <c r="B8604" s="8" t="s">
        <v>2122</v>
      </c>
      <c r="C8604" s="12">
        <v>2.90802134948836E-2</v>
      </c>
      <c r="D8604" s="12">
        <v>-1.1632580081122899</v>
      </c>
      <c r="E8604" s="12">
        <v>-8.5947996362165879E-2</v>
      </c>
      <c r="F8604" s="12">
        <v>1.3649335846488386</v>
      </c>
    </row>
    <row r="8605" spans="2:6" x14ac:dyDescent="0.25">
      <c r="B8605" s="8" t="s">
        <v>2123</v>
      </c>
      <c r="C8605" s="10">
        <v>-1.4212485645199555</v>
      </c>
      <c r="D8605" s="10">
        <v>5.8570698702677365E-2</v>
      </c>
      <c r="E8605" s="10">
        <v>-0.56619046534267103</v>
      </c>
      <c r="F8605" s="10">
        <v>0.75133615216738237</v>
      </c>
    </row>
    <row r="8606" spans="2:6" x14ac:dyDescent="0.25">
      <c r="B8606" s="8" t="s">
        <v>2124</v>
      </c>
      <c r="C8606" s="12">
        <v>-1.102216424992539</v>
      </c>
      <c r="D8606" s="12">
        <v>0.63062493846371748</v>
      </c>
      <c r="E8606" s="12">
        <v>-8.7298131573562393E-2</v>
      </c>
      <c r="F8606" s="12">
        <v>-0.85498966130171783</v>
      </c>
    </row>
    <row r="8607" spans="2:6" x14ac:dyDescent="0.25">
      <c r="B8607" s="8" t="s">
        <v>2125</v>
      </c>
      <c r="C8607" s="10">
        <v>-0.45458331254837853</v>
      </c>
      <c r="D8607" s="10">
        <v>-1.2379216596419056</v>
      </c>
      <c r="E8607" s="10">
        <v>0.25151647757546186</v>
      </c>
      <c r="F8607" s="10">
        <v>-0.51118979457422875</v>
      </c>
    </row>
    <row r="8608" spans="2:6" x14ac:dyDescent="0.25">
      <c r="B8608" s="8" t="s">
        <v>2126</v>
      </c>
      <c r="C8608" s="12">
        <v>0.87067623797155402</v>
      </c>
      <c r="D8608" s="12">
        <v>1.3108846844556843</v>
      </c>
      <c r="E8608" s="12">
        <v>-0.97587477172288217</v>
      </c>
      <c r="F8608" s="12">
        <v>-0.19015675781778546</v>
      </c>
    </row>
    <row r="8609" spans="2:6" x14ac:dyDescent="0.25">
      <c r="B8609" s="8" t="s">
        <v>2127</v>
      </c>
      <c r="C8609" s="10">
        <v>-0.69275506610304061</v>
      </c>
      <c r="D8609" s="10">
        <v>-0.42432690637164966</v>
      </c>
      <c r="E8609" s="10">
        <v>-1.0115391614856049</v>
      </c>
      <c r="F8609" s="10">
        <v>-0.12327065607971222</v>
      </c>
    </row>
    <row r="8610" spans="2:6" x14ac:dyDescent="0.25">
      <c r="B8610" s="8" t="s">
        <v>2128</v>
      </c>
      <c r="C8610" s="12">
        <v>-0.44002793653940081</v>
      </c>
      <c r="D8610" s="12">
        <v>2.0503642592804772</v>
      </c>
      <c r="E8610" s="12">
        <v>-0.38318401334363439</v>
      </c>
      <c r="F8610" s="12">
        <v>1.0312201400665639</v>
      </c>
    </row>
    <row r="8611" spans="2:6" x14ac:dyDescent="0.25">
      <c r="B8611" s="8" t="s">
        <v>2129</v>
      </c>
      <c r="C8611" s="10">
        <v>-1.0100075535746333</v>
      </c>
      <c r="D8611" s="10">
        <v>0.11738738855483744</v>
      </c>
      <c r="E8611" s="10">
        <v>0.14313226953853891</v>
      </c>
      <c r="F8611" s="10">
        <v>0.16152382358747674</v>
      </c>
    </row>
    <row r="8612" spans="2:6" x14ac:dyDescent="0.25">
      <c r="B8612" s="8" t="s">
        <v>2130</v>
      </c>
      <c r="C8612" s="12">
        <v>-0.59588763763363317</v>
      </c>
      <c r="D8612" s="12">
        <v>-0.57798384373949196</v>
      </c>
      <c r="E8612" s="12">
        <v>-0.20685809219123311</v>
      </c>
      <c r="F8612" s="12">
        <v>1.8443300018172413</v>
      </c>
    </row>
    <row r="8613" spans="2:6" x14ac:dyDescent="0.25">
      <c r="B8613" s="8" t="s">
        <v>2131</v>
      </c>
      <c r="C8613" s="10">
        <v>-0.91554945373093366</v>
      </c>
      <c r="D8613" s="10">
        <v>-0.45335030799344145</v>
      </c>
      <c r="E8613" s="10">
        <v>1.4001332576785086</v>
      </c>
      <c r="F8613" s="10">
        <v>-0.83048675555735263</v>
      </c>
    </row>
    <row r="8614" spans="2:6" x14ac:dyDescent="0.25">
      <c r="B8614" s="8" t="s">
        <v>2132</v>
      </c>
      <c r="C8614" s="12">
        <v>-0.18265058312154631</v>
      </c>
      <c r="D8614" s="12">
        <v>-3.2228271219360449E-2</v>
      </c>
      <c r="E8614" s="12">
        <v>7.0594383256695481E-3</v>
      </c>
      <c r="F8614" s="12">
        <v>-0.15727955365522073</v>
      </c>
    </row>
    <row r="8615" spans="2:6" x14ac:dyDescent="0.25">
      <c r="B8615" s="8" t="s">
        <v>2133</v>
      </c>
      <c r="C8615" s="10">
        <v>2.0103806624710612</v>
      </c>
      <c r="D8615" s="10">
        <v>-0.19751401509877264</v>
      </c>
      <c r="E8615" s="10">
        <v>-0.53674691529595819</v>
      </c>
      <c r="F8615" s="10">
        <v>-0.80701243684846147</v>
      </c>
    </row>
    <row r="8616" spans="2:6" x14ac:dyDescent="0.25">
      <c r="B8616" s="8" t="s">
        <v>2134</v>
      </c>
      <c r="C8616" s="12">
        <v>-1.05406285102238</v>
      </c>
      <c r="D8616" s="12">
        <v>-9.1877457071097568E-2</v>
      </c>
      <c r="E8616" s="12">
        <v>-1.2965804924516897</v>
      </c>
      <c r="F8616" s="12">
        <v>0.21480387031682155</v>
      </c>
    </row>
    <row r="8617" spans="2:6" x14ac:dyDescent="0.25">
      <c r="B8617" s="8" t="s">
        <v>2135</v>
      </c>
      <c r="C8617" s="10">
        <v>-0.90304045514622544</v>
      </c>
      <c r="D8617" s="10">
        <v>-0.21423968946483662</v>
      </c>
      <c r="E8617" s="10">
        <v>0.51867463050945906</v>
      </c>
      <c r="F8617" s="10">
        <v>-1.6531026091391734</v>
      </c>
    </row>
    <row r="8618" spans="2:6" x14ac:dyDescent="0.25">
      <c r="B8618" s="8" t="s">
        <v>2136</v>
      </c>
      <c r="C8618" s="12">
        <v>0.98044598286656703</v>
      </c>
      <c r="D8618" s="12">
        <v>0.1849344057715564</v>
      </c>
      <c r="E8618" s="12">
        <v>0.70711011201921981</v>
      </c>
      <c r="F8618" s="12">
        <v>1.5071350314708094</v>
      </c>
    </row>
    <row r="8619" spans="2:6" x14ac:dyDescent="0.25">
      <c r="B8619" s="8" t="s">
        <v>2137</v>
      </c>
      <c r="C8619" s="10">
        <v>-0.39223331859692012</v>
      </c>
      <c r="D8619" s="10">
        <v>-1.2651274502340633</v>
      </c>
      <c r="E8619" s="10">
        <v>-0.48177484814315008</v>
      </c>
      <c r="F8619" s="10">
        <v>-0.53716060305189151</v>
      </c>
    </row>
    <row r="8620" spans="2:6" x14ac:dyDescent="0.25">
      <c r="B8620" s="8" t="s">
        <v>2138</v>
      </c>
      <c r="C8620" s="12">
        <v>0.97938392949245445</v>
      </c>
      <c r="D8620" s="12">
        <v>1.1094300488092632</v>
      </c>
      <c r="E8620" s="12">
        <v>-4.0521102565296396E-2</v>
      </c>
      <c r="F8620" s="12">
        <v>-1.9386581829347844</v>
      </c>
    </row>
    <row r="8621" spans="2:6" x14ac:dyDescent="0.25">
      <c r="B8621" s="8" t="s">
        <v>2139</v>
      </c>
      <c r="C8621" s="10">
        <v>0.51892940281518352</v>
      </c>
      <c r="D8621" s="10">
        <v>-1.174677731340106</v>
      </c>
      <c r="E8621" s="10">
        <v>0.78886084311998217</v>
      </c>
      <c r="F8621" s="10">
        <v>0.7524790120932684</v>
      </c>
    </row>
    <row r="8622" spans="2:6" x14ac:dyDescent="0.25">
      <c r="B8622" s="8" t="s">
        <v>2140</v>
      </c>
      <c r="C8622" s="12">
        <v>-0.44647899016278586</v>
      </c>
      <c r="D8622" s="12">
        <v>1.0065050164266398</v>
      </c>
      <c r="E8622" s="12">
        <v>0.48273689381689044</v>
      </c>
      <c r="F8622" s="12">
        <v>0.77369715598137245</v>
      </c>
    </row>
    <row r="8623" spans="2:6" x14ac:dyDescent="0.25">
      <c r="B8623" s="8" t="s">
        <v>2141</v>
      </c>
      <c r="C8623" s="10">
        <v>-1.2151993193658088</v>
      </c>
      <c r="D8623" s="10">
        <v>0.52419750383493757</v>
      </c>
      <c r="E8623" s="10">
        <v>-0.44461235663057341</v>
      </c>
      <c r="F8623" s="10">
        <v>-0.5137295766286083</v>
      </c>
    </row>
    <row r="8624" spans="2:6" x14ac:dyDescent="0.25">
      <c r="B8624" s="8" t="s">
        <v>2142</v>
      </c>
      <c r="C8624" s="12">
        <v>-0.19502152286161387</v>
      </c>
      <c r="D8624" s="12">
        <v>0.15052856039089521</v>
      </c>
      <c r="E8624" s="12">
        <v>1.6957667746160745</v>
      </c>
      <c r="F8624" s="12">
        <v>0.41604631213536147</v>
      </c>
    </row>
    <row r="8625" spans="2:6" x14ac:dyDescent="0.25">
      <c r="B8625" s="8" t="s">
        <v>2143</v>
      </c>
      <c r="C8625" s="10">
        <v>-0.25223682726609237</v>
      </c>
      <c r="D8625" s="10">
        <v>1.7192442984375003</v>
      </c>
      <c r="E8625" s="10">
        <v>-1.6569882838642511</v>
      </c>
      <c r="F8625" s="10">
        <v>0.46538781933636864</v>
      </c>
    </row>
    <row r="8626" spans="2:6" x14ac:dyDescent="0.25">
      <c r="B8626" s="8" t="s">
        <v>2144</v>
      </c>
      <c r="C8626" s="12">
        <v>1.1118427616514113</v>
      </c>
      <c r="D8626" s="12">
        <v>0.9804393046746861</v>
      </c>
      <c r="E8626" s="12">
        <v>0.84576263096939741</v>
      </c>
      <c r="F8626" s="12">
        <v>0.95216418880771558</v>
      </c>
    </row>
    <row r="8627" spans="2:6" x14ac:dyDescent="0.25">
      <c r="B8627" s="8" t="s">
        <v>2145</v>
      </c>
      <c r="C8627" s="10">
        <v>0.90544759646366102</v>
      </c>
      <c r="D8627" s="10">
        <v>-1.428160440196123</v>
      </c>
      <c r="E8627" s="10">
        <v>0.48618432691826696</v>
      </c>
      <c r="F8627" s="10">
        <v>1.0058562739620656</v>
      </c>
    </row>
    <row r="8628" spans="2:6" x14ac:dyDescent="0.25">
      <c r="B8628" s="8" t="s">
        <v>2146</v>
      </c>
      <c r="C8628" s="12">
        <v>1.4406935414729232</v>
      </c>
      <c r="D8628" s="12">
        <v>2.616892284157013E-2</v>
      </c>
      <c r="E8628" s="12">
        <v>0.3551669052630011</v>
      </c>
      <c r="F8628" s="12">
        <v>1.6965056409088153</v>
      </c>
    </row>
    <row r="8629" spans="2:6" x14ac:dyDescent="0.25">
      <c r="B8629" s="8" t="s">
        <v>2147</v>
      </c>
      <c r="C8629" s="10">
        <v>0.91818400923874999</v>
      </c>
      <c r="D8629" s="10">
        <v>-1.1250563726720688</v>
      </c>
      <c r="E8629" s="10">
        <v>-1.5551937675888154</v>
      </c>
      <c r="F8629" s="10">
        <v>1.1486725827742732</v>
      </c>
    </row>
    <row r="8630" spans="2:6" x14ac:dyDescent="0.25">
      <c r="B8630" s="8" t="s">
        <v>2148</v>
      </c>
      <c r="C8630" s="12">
        <v>0.81799114311509391</v>
      </c>
      <c r="D8630" s="12">
        <v>1.4124924969348449</v>
      </c>
      <c r="E8630" s="12">
        <v>1.2316714868728249</v>
      </c>
      <c r="F8630" s="12">
        <v>-0.97597296423558444</v>
      </c>
    </row>
    <row r="8631" spans="2:6" x14ac:dyDescent="0.25">
      <c r="B8631" s="8" t="s">
        <v>2149</v>
      </c>
      <c r="C8631" s="10">
        <v>-1.0159239058595626</v>
      </c>
      <c r="D8631" s="10">
        <v>0.23447900832795487</v>
      </c>
      <c r="E8631" s="10">
        <v>0.39097825654911844</v>
      </c>
      <c r="F8631" s="10">
        <v>1.6551321398244614</v>
      </c>
    </row>
    <row r="8632" spans="2:6" x14ac:dyDescent="0.25">
      <c r="B8632" s="8" t="s">
        <v>2150</v>
      </c>
      <c r="C8632" s="12">
        <v>-0.25328578947021368</v>
      </c>
      <c r="D8632" s="12">
        <v>-1.2492058612049353</v>
      </c>
      <c r="E8632" s="12">
        <v>-1.736833186119193</v>
      </c>
      <c r="F8632" s="12">
        <v>0.82568811064664627</v>
      </c>
    </row>
    <row r="8633" spans="2:6" x14ac:dyDescent="0.25">
      <c r="B8633" s="8" t="s">
        <v>2151</v>
      </c>
      <c r="C8633" s="10">
        <v>-1.4458672353600801</v>
      </c>
      <c r="D8633" s="10">
        <v>-0.28475000074153833</v>
      </c>
      <c r="E8633" s="10">
        <v>0.23561949161862161</v>
      </c>
      <c r="F8633" s="10">
        <v>-0.61255673148543288</v>
      </c>
    </row>
    <row r="8634" spans="2:6" x14ac:dyDescent="0.25">
      <c r="B8634" s="8" t="s">
        <v>2152</v>
      </c>
      <c r="C8634" s="12">
        <v>0.40445056988647271</v>
      </c>
      <c r="D8634" s="12">
        <v>0.49231244288719239</v>
      </c>
      <c r="E8634" s="12">
        <v>-1.1283520613894418</v>
      </c>
      <c r="F8634" s="12">
        <v>-0.8046465962990712</v>
      </c>
    </row>
    <row r="8635" spans="2:6" x14ac:dyDescent="0.25">
      <c r="B8635" s="8" t="s">
        <v>2153</v>
      </c>
      <c r="C8635" s="10">
        <v>0.44647973890472459</v>
      </c>
      <c r="D8635" s="10">
        <v>-1.1869229122369747</v>
      </c>
      <c r="E8635" s="10">
        <v>-0.69934739229752374</v>
      </c>
      <c r="F8635" s="10">
        <v>-0.17105348694493805</v>
      </c>
    </row>
    <row r="8636" spans="2:6" x14ac:dyDescent="0.25">
      <c r="B8636" s="8" t="s">
        <v>2154</v>
      </c>
      <c r="C8636" s="12">
        <v>-0.47066333204295852</v>
      </c>
      <c r="D8636" s="12">
        <v>0.11086040155488608</v>
      </c>
      <c r="E8636" s="12">
        <v>0.19824339081764786</v>
      </c>
      <c r="F8636" s="12">
        <v>0.66533629992660004</v>
      </c>
    </row>
    <row r="8637" spans="2:6" x14ac:dyDescent="0.25">
      <c r="B8637" s="8" t="s">
        <v>2155</v>
      </c>
      <c r="C8637" s="10">
        <v>1.4376099205173292</v>
      </c>
      <c r="D8637" s="10">
        <v>3.2778885147449088E-2</v>
      </c>
      <c r="E8637" s="10">
        <v>-1.7516063628345768</v>
      </c>
      <c r="F8637" s="10">
        <v>0.8136374675968856</v>
      </c>
    </row>
    <row r="8638" spans="2:6" x14ac:dyDescent="0.25">
      <c r="B8638" s="8" t="s">
        <v>2156</v>
      </c>
      <c r="C8638" s="12">
        <v>-1.4546125054786252E-3</v>
      </c>
      <c r="D8638" s="12">
        <v>1.2348484117965943</v>
      </c>
      <c r="E8638" s="12">
        <v>0.34942163287662564</v>
      </c>
      <c r="F8638" s="12">
        <v>-0.51464849793547895</v>
      </c>
    </row>
    <row r="8639" spans="2:6" x14ac:dyDescent="0.25">
      <c r="B8639" s="8" t="s">
        <v>2157</v>
      </c>
      <c r="C8639" s="10">
        <v>-0.30443324044752018</v>
      </c>
      <c r="D8639" s="10">
        <v>0.5502030467534601</v>
      </c>
      <c r="E8639" s="10">
        <v>-1.1779677787465439</v>
      </c>
      <c r="F8639" s="10">
        <v>0.38286319551103848</v>
      </c>
    </row>
    <row r="8640" spans="2:6" x14ac:dyDescent="0.25">
      <c r="B8640" s="8" t="s">
        <v>2158</v>
      </c>
      <c r="C8640" s="12">
        <v>1.3993560033430423</v>
      </c>
      <c r="D8640" s="12">
        <v>-0.24059852553917646</v>
      </c>
      <c r="E8640" s="12">
        <v>0.2326691682362293</v>
      </c>
      <c r="F8640" s="12">
        <v>0.8587997330580881</v>
      </c>
    </row>
    <row r="8641" spans="2:6" x14ac:dyDescent="0.25">
      <c r="B8641" s="8" t="s">
        <v>2159</v>
      </c>
      <c r="C8641" s="10">
        <v>-1.6554609935148938</v>
      </c>
      <c r="D8641" s="10">
        <v>-0.84677176723933789</v>
      </c>
      <c r="E8641" s="10">
        <v>4.2390453816722504E-2</v>
      </c>
      <c r="F8641" s="10">
        <v>1.4340276997578538</v>
      </c>
    </row>
    <row r="8642" spans="2:6" x14ac:dyDescent="0.25">
      <c r="B8642" s="8" t="s">
        <v>2160</v>
      </c>
      <c r="C8642" s="12">
        <v>-1.0436295774841149</v>
      </c>
      <c r="D8642" s="12">
        <v>-1.1558670304329879</v>
      </c>
      <c r="E8642" s="12">
        <v>0.79732188656423941</v>
      </c>
      <c r="F8642" s="12">
        <v>-1.2212071232702442</v>
      </c>
    </row>
    <row r="8643" spans="2:6" x14ac:dyDescent="0.25">
      <c r="B8643" s="8" t="s">
        <v>2161</v>
      </c>
      <c r="C8643" s="10">
        <v>1.7245969911924826</v>
      </c>
      <c r="D8643" s="10">
        <v>0.49155024043974571</v>
      </c>
      <c r="E8643" s="10">
        <v>-1.5672597777102484</v>
      </c>
      <c r="F8643" s="10">
        <v>0.20766371903506839</v>
      </c>
    </row>
    <row r="8644" spans="2:6" x14ac:dyDescent="0.25">
      <c r="B8644" s="8" t="s">
        <v>2162</v>
      </c>
      <c r="C8644" s="12">
        <v>-0.60130428556409021</v>
      </c>
      <c r="D8644" s="12">
        <v>-0.39097665125183834</v>
      </c>
      <c r="E8644" s="12">
        <v>0.58236091322978667</v>
      </c>
      <c r="F8644" s="12">
        <v>1.708217792965776</v>
      </c>
    </row>
    <row r="8645" spans="2:6" x14ac:dyDescent="0.25">
      <c r="B8645" s="8" t="s">
        <v>2163</v>
      </c>
      <c r="C8645" s="10">
        <v>-0.69082097685476318</v>
      </c>
      <c r="D8645" s="10">
        <v>0.1242428383948011</v>
      </c>
      <c r="E8645" s="10">
        <v>-0.33343541635415724</v>
      </c>
      <c r="F8645" s="10">
        <v>0.81460572336575665</v>
      </c>
    </row>
    <row r="8646" spans="2:6" x14ac:dyDescent="0.25">
      <c r="B8646" s="8" t="s">
        <v>2164</v>
      </c>
      <c r="C8646" s="12">
        <v>1.2553882716550029</v>
      </c>
      <c r="D8646" s="12">
        <v>0.71712126464051551</v>
      </c>
      <c r="E8646" s="12">
        <v>-0.45518535647009262</v>
      </c>
      <c r="F8646" s="12">
        <v>1.2213771651989869</v>
      </c>
    </row>
    <row r="8647" spans="2:6" x14ac:dyDescent="0.25">
      <c r="B8647" s="8" t="s">
        <v>2165</v>
      </c>
      <c r="C8647" s="10">
        <v>-0.87864085965251915</v>
      </c>
      <c r="D8647" s="10">
        <v>0.38631228530633877</v>
      </c>
      <c r="E8647" s="10">
        <v>-0.28819253171318127</v>
      </c>
      <c r="F8647" s="10">
        <v>-0.99780597011392569</v>
      </c>
    </row>
    <row r="8648" spans="2:6" x14ac:dyDescent="0.25">
      <c r="B8648" s="8" t="s">
        <v>2166</v>
      </c>
      <c r="C8648" s="12">
        <v>-0.36404254225086069</v>
      </c>
      <c r="D8648" s="12">
        <v>0.70344256830105811</v>
      </c>
      <c r="E8648" s="12">
        <v>0.64576078371878021</v>
      </c>
      <c r="F8648" s="12">
        <v>-0.31147624584095124</v>
      </c>
    </row>
    <row r="8649" spans="2:6" x14ac:dyDescent="0.25">
      <c r="B8649" s="8" t="s">
        <v>2167</v>
      </c>
      <c r="C8649" s="10">
        <v>-1.8700637344269093</v>
      </c>
      <c r="D8649" s="10">
        <v>0.35728888368454687</v>
      </c>
      <c r="E8649" s="10">
        <v>-0.77979097839119649</v>
      </c>
      <c r="F8649" s="10">
        <v>0.87400013318856773</v>
      </c>
    </row>
    <row r="8650" spans="2:6" x14ac:dyDescent="0.25">
      <c r="B8650" s="8" t="s">
        <v>2168</v>
      </c>
      <c r="C8650" s="12">
        <v>-1.3630462522298432</v>
      </c>
      <c r="D8650" s="12">
        <v>-0.79925850507586804</v>
      </c>
      <c r="E8650" s="12">
        <v>-0.54377450251278858</v>
      </c>
      <c r="F8650" s="12">
        <v>-0.56580316778865081</v>
      </c>
    </row>
    <row r="8651" spans="2:6" x14ac:dyDescent="0.25">
      <c r="B8651" s="8" t="s">
        <v>2169</v>
      </c>
      <c r="C8651" s="10">
        <v>0.97447889606728177</v>
      </c>
      <c r="D8651" s="10">
        <v>1.1275377603628036</v>
      </c>
      <c r="E8651" s="10">
        <v>0.25675906085058792</v>
      </c>
      <c r="F8651" s="10">
        <v>0.87027932001129615</v>
      </c>
    </row>
    <row r="8652" spans="2:6" x14ac:dyDescent="0.25">
      <c r="B8652" s="8" t="s">
        <v>2170</v>
      </c>
      <c r="C8652" s="12">
        <v>0.90626646064192418</v>
      </c>
      <c r="D8652" s="12">
        <v>0.46705642066231934</v>
      </c>
      <c r="E8652" s="12">
        <v>9.2718026056323621E-2</v>
      </c>
      <c r="F8652" s="12">
        <v>-0.21524194702134589</v>
      </c>
    </row>
    <row r="8653" spans="2:6" x14ac:dyDescent="0.25">
      <c r="B8653" s="8" t="s">
        <v>2171</v>
      </c>
      <c r="C8653" s="10">
        <v>-0.66439614604961028</v>
      </c>
      <c r="D8653" s="10">
        <v>-0.74649317972673535</v>
      </c>
      <c r="E8653" s="10">
        <v>-0.53751910794510116</v>
      </c>
      <c r="F8653" s="10">
        <v>0.51223127649296651</v>
      </c>
    </row>
    <row r="8654" spans="2:6" x14ac:dyDescent="0.25">
      <c r="B8654" s="8" t="s">
        <v>2172</v>
      </c>
      <c r="C8654" s="12">
        <v>0.39638105300684806</v>
      </c>
      <c r="D8654" s="12">
        <v>-1.8958407771896637</v>
      </c>
      <c r="E8654" s="12">
        <v>-1.5679424201112011</v>
      </c>
      <c r="F8654" s="12">
        <v>0.16265995763733671</v>
      </c>
    </row>
    <row r="8655" spans="2:6" x14ac:dyDescent="0.25">
      <c r="B8655" s="8" t="s">
        <v>2173</v>
      </c>
      <c r="C8655" s="10">
        <v>0.36743400761845307</v>
      </c>
      <c r="D8655" s="10">
        <v>5.0250236369309836E-2</v>
      </c>
      <c r="E8655" s="10">
        <v>-0.13320551367184641</v>
      </c>
      <c r="F8655" s="10">
        <v>1.1374390941909613</v>
      </c>
    </row>
    <row r="8656" spans="2:6" x14ac:dyDescent="0.25">
      <c r="B8656" s="8" t="s">
        <v>2174</v>
      </c>
      <c r="C8656" s="12">
        <v>-0.32175661142005418</v>
      </c>
      <c r="D8656" s="12">
        <v>-0.49233897619691425</v>
      </c>
      <c r="E8656" s="12">
        <v>-0.63508208548252498</v>
      </c>
      <c r="F8656" s="12">
        <v>1.0534065397235388</v>
      </c>
    </row>
    <row r="8657" spans="2:6" x14ac:dyDescent="0.25">
      <c r="B8657" s="8" t="s">
        <v>2175</v>
      </c>
      <c r="C8657" s="10">
        <v>-0.75400238416403897</v>
      </c>
      <c r="D8657" s="10">
        <v>-1.3867272166893385</v>
      </c>
      <c r="E8657" s="10">
        <v>-0.49353689026979342</v>
      </c>
      <c r="F8657" s="10">
        <v>0.52247552581662926</v>
      </c>
    </row>
    <row r="8658" spans="2:6" x14ac:dyDescent="0.25">
      <c r="B8658" s="8" t="s">
        <v>2176</v>
      </c>
      <c r="C8658" s="12">
        <v>1.0518722085876218</v>
      </c>
      <c r="D8658" s="12">
        <v>1.2312851640263049</v>
      </c>
      <c r="E8658" s="12">
        <v>0.56476396284914743</v>
      </c>
      <c r="F8658" s="12">
        <v>0.71544679982549442</v>
      </c>
    </row>
    <row r="8659" spans="2:6" x14ac:dyDescent="0.25">
      <c r="B8659" s="8" t="s">
        <v>2177</v>
      </c>
      <c r="C8659" s="10">
        <v>0.66223201152405708</v>
      </c>
      <c r="D8659" s="10">
        <v>0.70674418642873471</v>
      </c>
      <c r="E8659" s="10">
        <v>0.62457198001816083</v>
      </c>
      <c r="F8659" s="10">
        <v>0.73013965442208228</v>
      </c>
    </row>
    <row r="8660" spans="2:6" x14ac:dyDescent="0.25">
      <c r="B8660" s="8" t="s">
        <v>2178</v>
      </c>
      <c r="C8660" s="12">
        <v>-1.3781543071645033</v>
      </c>
      <c r="D8660" s="12">
        <v>-0.26832129453571307</v>
      </c>
      <c r="E8660" s="12">
        <v>0.52035901787093075</v>
      </c>
      <c r="F8660" s="12">
        <v>-1.1141611944536145</v>
      </c>
    </row>
    <row r="8661" spans="2:6" x14ac:dyDescent="0.25">
      <c r="B8661" s="8" t="s">
        <v>2179</v>
      </c>
      <c r="C8661" s="10">
        <v>-1.5497363534463919</v>
      </c>
      <c r="D8661" s="10">
        <v>0.11592551123858968</v>
      </c>
      <c r="E8661" s="10">
        <v>0.27829988951417917</v>
      </c>
      <c r="F8661" s="10">
        <v>-1.0790976230629119</v>
      </c>
    </row>
    <row r="8662" spans="2:6" x14ac:dyDescent="0.25">
      <c r="B8662" s="8" t="s">
        <v>2180</v>
      </c>
      <c r="C8662" s="12">
        <v>0.88250532434068751</v>
      </c>
      <c r="D8662" s="12">
        <v>0.90707320175319284</v>
      </c>
      <c r="E8662" s="12">
        <v>-2.5673654570003479E-2</v>
      </c>
      <c r="F8662" s="12">
        <v>0.81174142991170239</v>
      </c>
    </row>
    <row r="8663" spans="2:6" x14ac:dyDescent="0.25">
      <c r="B8663" s="8" t="s">
        <v>2181</v>
      </c>
      <c r="C8663" s="10">
        <v>2.2256750342714482</v>
      </c>
      <c r="D8663" s="10">
        <v>-0.64216862882542358</v>
      </c>
      <c r="E8663" s="10">
        <v>7.1676435345388118E-2</v>
      </c>
      <c r="F8663" s="10">
        <v>7.2321183333176303E-2</v>
      </c>
    </row>
    <row r="8664" spans="2:6" x14ac:dyDescent="0.25">
      <c r="B8664" s="8" t="s">
        <v>2182</v>
      </c>
      <c r="C8664" s="12">
        <v>-9.773492511248167E-3</v>
      </c>
      <c r="D8664" s="12">
        <v>-0.60502738559450941</v>
      </c>
      <c r="E8664" s="12">
        <v>0.35685297085928974</v>
      </c>
      <c r="F8664" s="12">
        <v>1.3312287463899637</v>
      </c>
    </row>
    <row r="8665" spans="2:6" x14ac:dyDescent="0.25">
      <c r="B8665" s="8" t="s">
        <v>2183</v>
      </c>
      <c r="C8665" s="10">
        <v>-0.46175310275088205</v>
      </c>
      <c r="D8665" s="10">
        <v>0.92716712563987325</v>
      </c>
      <c r="E8665" s="10">
        <v>-0.65559889617543099</v>
      </c>
      <c r="F8665" s="10">
        <v>0.1716805636854693</v>
      </c>
    </row>
    <row r="8666" spans="2:6" x14ac:dyDescent="0.25">
      <c r="B8666" s="8" t="s">
        <v>2184</v>
      </c>
      <c r="C8666" s="12">
        <v>0.75454032660189518</v>
      </c>
      <c r="D8666" s="12">
        <v>-0.8401331307798009</v>
      </c>
      <c r="E8666" s="12">
        <v>0.10368617955177843</v>
      </c>
      <c r="F8666" s="12">
        <v>-0.30580465994452188</v>
      </c>
    </row>
    <row r="8667" spans="2:6" x14ac:dyDescent="0.25">
      <c r="B8667" s="8" t="s">
        <v>2185</v>
      </c>
      <c r="C8667" s="10">
        <v>0.36501123669514335</v>
      </c>
      <c r="D8667" s="10">
        <v>0.24663348145118102</v>
      </c>
      <c r="E8667" s="10">
        <v>0.30081635029391562</v>
      </c>
      <c r="F8667" s="10">
        <v>1.9353281034094016</v>
      </c>
    </row>
    <row r="8668" spans="2:6" x14ac:dyDescent="0.25">
      <c r="B8668" s="8" t="s">
        <v>2186</v>
      </c>
      <c r="C8668" s="12">
        <v>1.0635740616668632</v>
      </c>
      <c r="D8668" s="12">
        <v>0.72317289263455997</v>
      </c>
      <c r="E8668" s="12">
        <v>-1.2605254993338511</v>
      </c>
      <c r="F8668" s="12">
        <v>1.254185241901872</v>
      </c>
    </row>
    <row r="8669" spans="2:6" x14ac:dyDescent="0.25">
      <c r="B8669" s="8" t="s">
        <v>2187</v>
      </c>
      <c r="C8669" s="10">
        <v>-0.14622665186058842</v>
      </c>
      <c r="D8669" s="10">
        <v>-1.4249001779759014</v>
      </c>
      <c r="E8669" s="10">
        <v>1.0237774745058768</v>
      </c>
      <c r="F8669" s="10">
        <v>-1.1207968296067035</v>
      </c>
    </row>
    <row r="8670" spans="2:6" x14ac:dyDescent="0.25">
      <c r="B8670" s="8" t="s">
        <v>2188</v>
      </c>
      <c r="C8670" s="12">
        <v>0.52903131283103866</v>
      </c>
      <c r="D8670" s="12">
        <v>1.1236158623254178</v>
      </c>
      <c r="E8670" s="12">
        <v>-0.35143931007839452</v>
      </c>
      <c r="F8670" s="12">
        <v>6.7271896782868604E-3</v>
      </c>
    </row>
    <row r="8671" spans="2:6" x14ac:dyDescent="0.25">
      <c r="B8671" s="8" t="s">
        <v>2189</v>
      </c>
      <c r="C8671" s="10">
        <v>-0.32535365708788067</v>
      </c>
      <c r="D8671" s="10">
        <v>0.56211203234260165</v>
      </c>
      <c r="E8671" s="10">
        <v>-0.86480195372371083</v>
      </c>
      <c r="F8671" s="10">
        <v>0.69760912172878919</v>
      </c>
    </row>
    <row r="8672" spans="2:6" x14ac:dyDescent="0.25">
      <c r="B8672" s="8" t="s">
        <v>2190</v>
      </c>
      <c r="C8672" s="12">
        <v>-0.52179995746551633</v>
      </c>
      <c r="D8672" s="12">
        <v>0.32619138248208795</v>
      </c>
      <c r="E8672" s="12">
        <v>6.3947951660735414E-2</v>
      </c>
      <c r="F8672" s="12">
        <v>-0.25298164802696566</v>
      </c>
    </row>
    <row r="8673" spans="2:6" x14ac:dyDescent="0.25">
      <c r="B8673" s="8" t="s">
        <v>2191</v>
      </c>
      <c r="C8673" s="10">
        <v>-0.68671167765291052</v>
      </c>
      <c r="D8673" s="10">
        <v>-0.38180968194137449</v>
      </c>
      <c r="E8673" s="10">
        <v>-0.36068289292536726</v>
      </c>
      <c r="F8673" s="10">
        <v>8.1499616559757432E-2</v>
      </c>
    </row>
    <row r="8674" spans="2:6" x14ac:dyDescent="0.25">
      <c r="B8674" s="8" t="s">
        <v>2192</v>
      </c>
      <c r="C8674" s="12">
        <v>9.4480160793375401E-2</v>
      </c>
      <c r="D8674" s="12">
        <v>0.18616192431856593</v>
      </c>
      <c r="E8674" s="12">
        <v>1.9558569132488901</v>
      </c>
      <c r="F8674" s="12">
        <v>-1.6507151224469789</v>
      </c>
    </row>
    <row r="8675" spans="2:6" x14ac:dyDescent="0.25">
      <c r="B8675" s="8" t="s">
        <v>2193</v>
      </c>
      <c r="C8675" s="10">
        <v>0.6562925724059564</v>
      </c>
      <c r="D8675" s="10">
        <v>-0.58154709150978134</v>
      </c>
      <c r="E8675" s="10">
        <v>0.90921188652883123</v>
      </c>
      <c r="F8675" s="10">
        <v>0.52523738977823553</v>
      </c>
    </row>
    <row r="8676" spans="2:6" x14ac:dyDescent="0.25">
      <c r="B8676" s="8" t="s">
        <v>2194</v>
      </c>
      <c r="C8676" s="12">
        <v>-1.9386728123460819</v>
      </c>
      <c r="D8676" s="12">
        <v>-0.15862687163618627</v>
      </c>
      <c r="E8676" s="12">
        <v>1.8088226809081895</v>
      </c>
      <c r="F8676" s="12">
        <v>-1.0289273055054917</v>
      </c>
    </row>
    <row r="8677" spans="2:6" x14ac:dyDescent="0.25">
      <c r="B8677" s="8" t="s">
        <v>2195</v>
      </c>
      <c r="C8677" s="10">
        <v>1.4102615801457635E-2</v>
      </c>
      <c r="D8677" s="10">
        <v>1.7505204539766444</v>
      </c>
      <c r="E8677" s="10">
        <v>-0.89960077262289917</v>
      </c>
      <c r="F8677" s="10">
        <v>-1.0162252515368562</v>
      </c>
    </row>
    <row r="8678" spans="2:6" x14ac:dyDescent="0.25">
      <c r="B8678" s="8" t="s">
        <v>2196</v>
      </c>
      <c r="C8678" s="12">
        <v>-0.22345341991297119</v>
      </c>
      <c r="D8678" s="12">
        <v>0.82877795598246173</v>
      </c>
      <c r="E8678" s="12">
        <v>0.98020780790340467</v>
      </c>
      <c r="F8678" s="12">
        <v>-0.97422198567643126</v>
      </c>
    </row>
    <row r="8679" spans="2:6" x14ac:dyDescent="0.25">
      <c r="B8679" s="8" t="s">
        <v>2197</v>
      </c>
      <c r="C8679" s="10">
        <v>1.4621262116473099</v>
      </c>
      <c r="D8679" s="10">
        <v>1.762167809923173</v>
      </c>
      <c r="E8679" s="10">
        <v>-0.44034960616847907</v>
      </c>
      <c r="F8679" s="10">
        <v>-1.4234110985482928</v>
      </c>
    </row>
    <row r="8680" spans="2:6" x14ac:dyDescent="0.25">
      <c r="B8680" s="8" t="s">
        <v>2198</v>
      </c>
      <c r="C8680" s="12">
        <v>-3.180977325036477E-2</v>
      </c>
      <c r="D8680" s="12">
        <v>-0.20817820024311021</v>
      </c>
      <c r="E8680" s="12">
        <v>-0.34658993466424604</v>
      </c>
      <c r="F8680" s="12">
        <v>1.4297795512969591</v>
      </c>
    </row>
    <row r="8681" spans="2:6" x14ac:dyDescent="0.25">
      <c r="B8681" s="8" t="s">
        <v>2199</v>
      </c>
      <c r="C8681" s="10">
        <v>-9.5820870292652405E-2</v>
      </c>
      <c r="D8681" s="10">
        <v>-0.63918252829294464</v>
      </c>
      <c r="E8681" s="10">
        <v>-0.10658034610398415</v>
      </c>
      <c r="F8681" s="10">
        <v>-0.12688112339541074</v>
      </c>
    </row>
    <row r="8682" spans="2:6" x14ac:dyDescent="0.25">
      <c r="B8682" s="8" t="s">
        <v>2200</v>
      </c>
      <c r="C8682" s="12">
        <v>-1.1494547870558121</v>
      </c>
      <c r="D8682" s="12">
        <v>0.60731237175528774</v>
      </c>
      <c r="E8682" s="12">
        <v>0.49067870297915284</v>
      </c>
      <c r="F8682" s="12">
        <v>0.28243008269253878</v>
      </c>
    </row>
    <row r="8683" spans="2:6" x14ac:dyDescent="0.25">
      <c r="B8683" s="8" t="s">
        <v>2201</v>
      </c>
      <c r="C8683" s="10">
        <v>1.6421836732355011</v>
      </c>
      <c r="D8683" s="10">
        <v>1.6443767787722718</v>
      </c>
      <c r="E8683" s="10">
        <v>-0.75726434338506476</v>
      </c>
      <c r="F8683" s="10">
        <v>3.3617582114846278E-2</v>
      </c>
    </row>
    <row r="8684" spans="2:6" x14ac:dyDescent="0.25">
      <c r="B8684" s="8" t="s">
        <v>2202</v>
      </c>
      <c r="C8684" s="12">
        <v>-0.88594960181771132</v>
      </c>
      <c r="D8684" s="12">
        <v>1.3800720355049867E-2</v>
      </c>
      <c r="E8684" s="12">
        <v>0.24324901238821564</v>
      </c>
      <c r="F8684" s="12">
        <v>0.46549816519794168</v>
      </c>
    </row>
    <row r="8685" spans="2:6" x14ac:dyDescent="0.25">
      <c r="B8685" s="8" t="s">
        <v>2203</v>
      </c>
      <c r="C8685" s="10">
        <v>1.1964433968374719</v>
      </c>
      <c r="D8685" s="10">
        <v>-0.84778573810171542</v>
      </c>
      <c r="E8685" s="10">
        <v>5.0977911677812959E-2</v>
      </c>
      <c r="F8685" s="10">
        <v>-0.27335236482108016</v>
      </c>
    </row>
    <row r="8686" spans="2:6" x14ac:dyDescent="0.25">
      <c r="B8686" s="8" t="s">
        <v>2204</v>
      </c>
      <c r="C8686" s="12">
        <v>-0.80827525963246627</v>
      </c>
      <c r="D8686" s="12">
        <v>-1.2709051800313822</v>
      </c>
      <c r="E8686" s="12">
        <v>0.53136247745527487</v>
      </c>
      <c r="F8686" s="12">
        <v>-0.14131438397312829</v>
      </c>
    </row>
    <row r="8687" spans="2:6" x14ac:dyDescent="0.25">
      <c r="B8687" s="8" t="s">
        <v>2205</v>
      </c>
      <c r="C8687" s="10">
        <v>0.32584999311490148</v>
      </c>
      <c r="D8687" s="10">
        <v>-0.98179532644198331</v>
      </c>
      <c r="E8687" s="10">
        <v>-0.378761794988901</v>
      </c>
      <c r="F8687" s="10">
        <v>0.50384649844490514</v>
      </c>
    </row>
    <row r="8688" spans="2:6" x14ac:dyDescent="0.25">
      <c r="B8688" s="8" t="s">
        <v>2206</v>
      </c>
      <c r="C8688" s="12">
        <v>-1.4087395659352475</v>
      </c>
      <c r="D8688" s="12">
        <v>1.8895488865226031</v>
      </c>
      <c r="E8688" s="12">
        <v>1.0765462461407616</v>
      </c>
      <c r="F8688" s="12">
        <v>-1.0678851179703781</v>
      </c>
    </row>
    <row r="8689" spans="2:6" x14ac:dyDescent="0.25">
      <c r="B8689" s="8" t="s">
        <v>2207</v>
      </c>
      <c r="C8689" s="10">
        <v>0.34367287131721647</v>
      </c>
      <c r="D8689" s="10">
        <v>-0.54029918670365018</v>
      </c>
      <c r="E8689" s="10">
        <v>0.36775344952154121</v>
      </c>
      <c r="F8689" s="10">
        <v>1.2937776883070669</v>
      </c>
    </row>
    <row r="8690" spans="2:6" x14ac:dyDescent="0.25">
      <c r="B8690" s="8" t="s">
        <v>2208</v>
      </c>
      <c r="C8690" s="12">
        <v>7.6579843042808127E-2</v>
      </c>
      <c r="D8690" s="12">
        <v>-1.0512314980228761</v>
      </c>
      <c r="E8690" s="12">
        <v>9.9840953552332135E-2</v>
      </c>
      <c r="F8690" s="12">
        <v>1.3672107254794601</v>
      </c>
    </row>
    <row r="8691" spans="2:6" x14ac:dyDescent="0.25">
      <c r="B8691" s="8" t="s">
        <v>2209</v>
      </c>
      <c r="C8691" s="10">
        <v>0.90238725946592968</v>
      </c>
      <c r="D8691" s="10">
        <v>0.76482612638548486</v>
      </c>
      <c r="E8691" s="10">
        <v>0.23456520747359377</v>
      </c>
      <c r="F8691" s="10">
        <v>0.17054628278073408</v>
      </c>
    </row>
    <row r="8692" spans="2:6" x14ac:dyDescent="0.25">
      <c r="B8692" s="8" t="s">
        <v>2210</v>
      </c>
      <c r="C8692" s="12">
        <v>1.8995233401872187</v>
      </c>
      <c r="D8692" s="12">
        <v>-0.19751401509877264</v>
      </c>
      <c r="E8692" s="12">
        <v>0.45253312216901787</v>
      </c>
      <c r="F8692" s="12">
        <v>1.2957291236782507</v>
      </c>
    </row>
    <row r="8693" spans="2:6" x14ac:dyDescent="0.25">
      <c r="B8693" s="8" t="s">
        <v>2211</v>
      </c>
      <c r="C8693" s="10">
        <v>-4.7174589997579564E-2</v>
      </c>
      <c r="D8693" s="10">
        <v>0.42204095478060721</v>
      </c>
      <c r="E8693" s="10">
        <v>1.5486209307905747</v>
      </c>
      <c r="F8693" s="10">
        <v>1.5060138176877274</v>
      </c>
    </row>
    <row r="8694" spans="2:6" x14ac:dyDescent="0.25">
      <c r="B8694" s="8" t="s">
        <v>2212</v>
      </c>
      <c r="C8694" s="12">
        <v>1.1392523602853439</v>
      </c>
      <c r="D8694" s="12">
        <v>-0.1497807426911624</v>
      </c>
      <c r="E8694" s="12">
        <v>3.1696125918282053E-2</v>
      </c>
      <c r="F8694" s="12">
        <v>0.11684628125725931</v>
      </c>
    </row>
    <row r="8695" spans="2:6" x14ac:dyDescent="0.25">
      <c r="B8695" s="8" t="s">
        <v>2213</v>
      </c>
      <c r="C8695" s="10">
        <v>6.3536368894944895E-3</v>
      </c>
      <c r="D8695" s="10">
        <v>0.50878276849149007</v>
      </c>
      <c r="E8695" s="10">
        <v>1.5450771862296027</v>
      </c>
      <c r="F8695" s="10">
        <v>0.89386330444879047</v>
      </c>
    </row>
    <row r="8696" spans="2:6" x14ac:dyDescent="0.25">
      <c r="B8696" s="8" t="s">
        <v>2214</v>
      </c>
      <c r="C8696" s="12">
        <v>-0.34668168193688126</v>
      </c>
      <c r="D8696" s="12">
        <v>7.6709904935991211E-2</v>
      </c>
      <c r="E8696" s="12">
        <v>3.0502292028095623E-3</v>
      </c>
      <c r="F8696" s="12">
        <v>2.0815674898469307</v>
      </c>
    </row>
    <row r="8697" spans="2:6" x14ac:dyDescent="0.25">
      <c r="B8697" s="8" t="s">
        <v>2215</v>
      </c>
      <c r="C8697" s="10">
        <v>-0.74976585167229415</v>
      </c>
      <c r="D8697" s="10">
        <v>1.7747625053391398</v>
      </c>
      <c r="E8697" s="10">
        <v>-0.9364245072562114</v>
      </c>
      <c r="F8697" s="10">
        <v>1.7967404137624765E-2</v>
      </c>
    </row>
    <row r="8698" spans="2:6" x14ac:dyDescent="0.25">
      <c r="B8698" s="8" t="s">
        <v>2216</v>
      </c>
      <c r="C8698" s="12">
        <v>1.2550037364366911</v>
      </c>
      <c r="D8698" s="12">
        <v>-0.12321378144367309</v>
      </c>
      <c r="E8698" s="12">
        <v>1.2106261486116312</v>
      </c>
      <c r="F8698" s="12">
        <v>-1.0873811478786282</v>
      </c>
    </row>
    <row r="8699" spans="2:6" x14ac:dyDescent="0.25">
      <c r="B8699" s="8" t="s">
        <v>2217</v>
      </c>
      <c r="C8699" s="10">
        <v>0.91984868928310437</v>
      </c>
      <c r="D8699" s="10">
        <v>1.5302520334059728</v>
      </c>
      <c r="E8699" s="10">
        <v>0.61530304808742597</v>
      </c>
      <c r="F8699" s="10">
        <v>7.4950096827350876E-3</v>
      </c>
    </row>
    <row r="8700" spans="2:6" x14ac:dyDescent="0.25">
      <c r="B8700" s="8" t="s">
        <v>2218</v>
      </c>
      <c r="C8700" s="12">
        <v>0.50658854793784602</v>
      </c>
      <c r="D8700" s="12">
        <v>1.0120964694127017</v>
      </c>
      <c r="E8700" s="12">
        <v>9.9889958789795175E-2</v>
      </c>
      <c r="F8700" s="12">
        <v>-0.28959390550060976</v>
      </c>
    </row>
    <row r="8701" spans="2:6" x14ac:dyDescent="0.25">
      <c r="B8701" s="8" t="s">
        <v>2219</v>
      </c>
      <c r="C8701" s="10">
        <v>0.56514888753706538</v>
      </c>
      <c r="D8701" s="10">
        <v>-0.22409978927223811</v>
      </c>
      <c r="E8701" s="10">
        <v>0.86759126118703667</v>
      </c>
      <c r="F8701" s="10">
        <v>-0.96804522099931178</v>
      </c>
    </row>
    <row r="8702" spans="2:6" x14ac:dyDescent="0.25">
      <c r="B8702" s="8" t="s">
        <v>2220</v>
      </c>
      <c r="C8702" s="12">
        <v>-0.16774998307232186</v>
      </c>
      <c r="D8702" s="12">
        <v>-0.47891562861922343</v>
      </c>
      <c r="E8702" s="12">
        <v>0.60410112292738605</v>
      </c>
      <c r="F8702" s="12">
        <v>7.0134816105038633E-2</v>
      </c>
    </row>
    <row r="8703" spans="2:6" x14ac:dyDescent="0.25">
      <c r="B8703" s="8" t="s">
        <v>2221</v>
      </c>
      <c r="C8703" s="10">
        <v>0.22473431348095263</v>
      </c>
      <c r="D8703" s="10">
        <v>0.86701108610245603</v>
      </c>
      <c r="E8703" s="10">
        <v>0.5682414358943173</v>
      </c>
      <c r="F8703" s="10">
        <v>0.21780739201140803</v>
      </c>
    </row>
    <row r="8704" spans="2:6" x14ac:dyDescent="0.25">
      <c r="B8704" s="8" t="s">
        <v>2222</v>
      </c>
      <c r="C8704" s="12">
        <v>6.9383543056527414E-2</v>
      </c>
      <c r="D8704" s="12">
        <v>-0.87808927868593722</v>
      </c>
      <c r="E8704" s="12">
        <v>0.49110999386142024</v>
      </c>
      <c r="F8704" s="12">
        <v>-0.90481706789381267</v>
      </c>
    </row>
    <row r="8705" spans="2:6" x14ac:dyDescent="0.25">
      <c r="B8705" s="8" t="s">
        <v>2223</v>
      </c>
      <c r="C8705" s="10">
        <v>-0.40954324727185226</v>
      </c>
      <c r="D8705" s="10">
        <v>-0.74661928770456154</v>
      </c>
      <c r="E8705" s="10">
        <v>0.12145168675031409</v>
      </c>
      <c r="F8705" s="10">
        <v>0.21609783154513013</v>
      </c>
    </row>
    <row r="8706" spans="2:6" x14ac:dyDescent="0.25">
      <c r="B8706" s="8" t="s">
        <v>2224</v>
      </c>
      <c r="C8706" s="12">
        <v>0.67018189671719597</v>
      </c>
      <c r="D8706" s="12">
        <v>0.40849149922509032</v>
      </c>
      <c r="E8706" s="12">
        <v>-0.4694075166458036</v>
      </c>
      <c r="F8706" s="12">
        <v>0.53393295301895649</v>
      </c>
    </row>
    <row r="8707" spans="2:6" x14ac:dyDescent="0.25">
      <c r="B8707" s="8" t="s">
        <v>2225</v>
      </c>
      <c r="C8707" s="10">
        <v>0.31588971702264018</v>
      </c>
      <c r="D8707" s="10">
        <v>-0.24583109910816148</v>
      </c>
      <c r="E8707" s="10">
        <v>-0.64520722523023244</v>
      </c>
      <c r="F8707" s="10">
        <v>-0.92058365495660732</v>
      </c>
    </row>
    <row r="8708" spans="2:6" x14ac:dyDescent="0.25">
      <c r="B8708" s="8" t="s">
        <v>2226</v>
      </c>
      <c r="C8708" s="12">
        <v>0.81841336479954208</v>
      </c>
      <c r="D8708" s="12">
        <v>-1.7411411948057858</v>
      </c>
      <c r="E8708" s="12">
        <v>-0.55618680908981899</v>
      </c>
      <c r="F8708" s="12">
        <v>-0.37614946504384533</v>
      </c>
    </row>
    <row r="8709" spans="2:6" x14ac:dyDescent="0.25">
      <c r="B8709" s="8" t="s">
        <v>2227</v>
      </c>
      <c r="C8709" s="10">
        <v>1.476068707654451</v>
      </c>
      <c r="D8709" s="10">
        <v>-0.87556867593168342</v>
      </c>
      <c r="E8709" s="10">
        <v>-1.18648572915358</v>
      </c>
      <c r="F8709" s="10">
        <v>-0.89719338397417348</v>
      </c>
    </row>
    <row r="8710" spans="2:6" x14ac:dyDescent="0.25">
      <c r="B8710" s="8" t="s">
        <v>2228</v>
      </c>
      <c r="C8710" s="12">
        <v>-0.56952700120382171</v>
      </c>
      <c r="D8710" s="12">
        <v>2.1297021500672435</v>
      </c>
      <c r="E8710" s="12">
        <v>5.7559748950563372E-2</v>
      </c>
      <c r="F8710" s="12">
        <v>1.627737231259238</v>
      </c>
    </row>
    <row r="8711" spans="2:6" x14ac:dyDescent="0.25">
      <c r="B8711" s="8" t="s">
        <v>2229</v>
      </c>
      <c r="C8711" s="10">
        <v>-0.8700343462016682</v>
      </c>
      <c r="D8711" s="10">
        <v>-0.32926463032739944</v>
      </c>
      <c r="E8711" s="10">
        <v>-1.0961871131689449</v>
      </c>
      <c r="F8711" s="10">
        <v>-0.60480846157041279</v>
      </c>
    </row>
    <row r="8712" spans="2:6" x14ac:dyDescent="0.25">
      <c r="B8712" s="8" t="s">
        <v>2230</v>
      </c>
      <c r="C8712" s="12">
        <v>7.9024616203225817E-2</v>
      </c>
      <c r="D8712" s="12">
        <v>-0.93419236292206043</v>
      </c>
      <c r="E8712" s="12">
        <v>-0.94677984379454194</v>
      </c>
      <c r="F8712" s="12">
        <v>-0.92791751969342084</v>
      </c>
    </row>
    <row r="8713" spans="2:6" x14ac:dyDescent="0.25">
      <c r="B8713" s="8" t="s">
        <v>2231</v>
      </c>
      <c r="C8713" s="10">
        <v>-0.73634952668163056</v>
      </c>
      <c r="D8713" s="10">
        <v>1.0028033921244117</v>
      </c>
      <c r="E8713" s="10">
        <v>0.97528613158585453</v>
      </c>
      <c r="F8713" s="10">
        <v>-0.98105133428458069</v>
      </c>
    </row>
    <row r="8714" spans="2:6" x14ac:dyDescent="0.25">
      <c r="B8714" s="8" t="s">
        <v>2232</v>
      </c>
      <c r="C8714" s="12">
        <v>-1.0584924910672031</v>
      </c>
      <c r="D8714" s="12">
        <v>-0.80526851367144037</v>
      </c>
      <c r="E8714" s="12">
        <v>1.0723819746781009</v>
      </c>
      <c r="F8714" s="12">
        <v>1.8697341097545122</v>
      </c>
    </row>
    <row r="8715" spans="2:6" x14ac:dyDescent="0.25">
      <c r="B8715" s="8" t="s">
        <v>2233</v>
      </c>
      <c r="C8715" s="10">
        <v>-0.15771226743180852</v>
      </c>
      <c r="D8715" s="10">
        <v>-0.41747145653168605</v>
      </c>
      <c r="E8715" s="10">
        <v>0.90137340492385443</v>
      </c>
      <c r="F8715" s="10">
        <v>-1.9390725881129911</v>
      </c>
    </row>
    <row r="8716" spans="2:6" x14ac:dyDescent="0.25">
      <c r="B8716" s="8" t="s">
        <v>2234</v>
      </c>
      <c r="C8716" s="12">
        <v>0.58746441914036562</v>
      </c>
      <c r="D8716" s="12">
        <v>-0.34393342532403315</v>
      </c>
      <c r="E8716" s="12">
        <v>1.4119117411435866</v>
      </c>
      <c r="F8716" s="12">
        <v>-1.5828656341042722</v>
      </c>
    </row>
    <row r="8717" spans="2:6" x14ac:dyDescent="0.25">
      <c r="B8717" s="8" t="s">
        <v>2235</v>
      </c>
      <c r="C8717" s="10">
        <v>1.0472511408775653</v>
      </c>
      <c r="D8717" s="10">
        <v>-0.27359190715633486</v>
      </c>
      <c r="E8717" s="10">
        <v>-0.29699832297436429</v>
      </c>
      <c r="F8717" s="10">
        <v>-0.96804522099931178</v>
      </c>
    </row>
    <row r="8718" spans="2:6" x14ac:dyDescent="0.25">
      <c r="B8718" s="8" t="s">
        <v>2236</v>
      </c>
      <c r="C8718" s="12">
        <v>0.64316894057707841</v>
      </c>
      <c r="D8718" s="12">
        <v>0.250442216755555</v>
      </c>
      <c r="E8718" s="12">
        <v>-0.36189763400539748</v>
      </c>
      <c r="F8718" s="12">
        <v>0.28552371533758286</v>
      </c>
    </row>
    <row r="8719" spans="2:6" x14ac:dyDescent="0.25">
      <c r="B8719" s="8" t="s">
        <v>2237</v>
      </c>
      <c r="C8719" s="10">
        <v>5.2034091888210343E-3</v>
      </c>
      <c r="D8719" s="10">
        <v>-4.1055850729425414E-2</v>
      </c>
      <c r="E8719" s="10">
        <v>0.40657319823243088</v>
      </c>
      <c r="F8719" s="10">
        <v>-0.41337843765285143</v>
      </c>
    </row>
    <row r="8720" spans="2:6" x14ac:dyDescent="0.25">
      <c r="B8720" s="8" t="s">
        <v>2238</v>
      </c>
      <c r="C8720" s="12">
        <v>1.7178619718539814</v>
      </c>
      <c r="D8720" s="12">
        <v>1.2375984216629621</v>
      </c>
      <c r="E8720" s="12">
        <v>-0.16397501217771815</v>
      </c>
      <c r="F8720" s="12">
        <v>-1.2601051005956609</v>
      </c>
    </row>
    <row r="8721" spans="2:6" x14ac:dyDescent="0.25">
      <c r="B8721" s="8" t="s">
        <v>2239</v>
      </c>
      <c r="C8721" s="10">
        <v>-1.0446518759015395</v>
      </c>
      <c r="D8721" s="10">
        <v>-2.1415613580241475</v>
      </c>
      <c r="E8721" s="10">
        <v>-0.59679630222456304</v>
      </c>
      <c r="F8721" s="10">
        <v>2.0197063651370639E-2</v>
      </c>
    </row>
    <row r="8722" spans="2:6" x14ac:dyDescent="0.25">
      <c r="B8722" s="8" t="s">
        <v>2240</v>
      </c>
      <c r="C8722" s="12">
        <v>1.1438734279954001</v>
      </c>
      <c r="D8722" s="12">
        <v>0.73359159024481302</v>
      </c>
      <c r="E8722" s="12">
        <v>0.47170112806193987</v>
      </c>
      <c r="F8722" s="12">
        <v>0.10495228912584464</v>
      </c>
    </row>
    <row r="8723" spans="2:6" x14ac:dyDescent="0.25">
      <c r="B8723" s="8" t="s">
        <v>2241</v>
      </c>
      <c r="C8723" s="10">
        <v>-0.97665851582260022</v>
      </c>
      <c r="D8723" s="10">
        <v>1.5197617924611801</v>
      </c>
      <c r="E8723" s="10">
        <v>-0.97133552681489621</v>
      </c>
      <c r="F8723" s="10">
        <v>0.28628547211803101</v>
      </c>
    </row>
    <row r="8724" spans="2:6" x14ac:dyDescent="0.25">
      <c r="B8724" s="8" t="s">
        <v>2242</v>
      </c>
      <c r="C8724" s="12">
        <v>1.1438734279954001</v>
      </c>
      <c r="D8724" s="12">
        <v>0.69935320874943296</v>
      </c>
      <c r="E8724" s="12">
        <v>-0.42019306539905299</v>
      </c>
      <c r="F8724" s="12">
        <v>-0.20386156364782318</v>
      </c>
    </row>
    <row r="8725" spans="2:6" x14ac:dyDescent="0.25">
      <c r="B8725" s="8" t="s">
        <v>2243</v>
      </c>
      <c r="C8725" s="10">
        <v>0.70122849122576203</v>
      </c>
      <c r="D8725" s="10">
        <v>0.67064078626539936</v>
      </c>
      <c r="E8725" s="10">
        <v>1.4606254334095237E-2</v>
      </c>
      <c r="F8725" s="10">
        <v>0.82270740810701859</v>
      </c>
    </row>
    <row r="8726" spans="2:6" x14ac:dyDescent="0.25">
      <c r="B8726" s="8" t="s">
        <v>2244</v>
      </c>
      <c r="C8726" s="12">
        <v>-0.87979108735319267</v>
      </c>
      <c r="D8726" s="12">
        <v>0.2364095185995837</v>
      </c>
      <c r="E8726" s="12">
        <v>-0.697535163077319</v>
      </c>
      <c r="F8726" s="12">
        <v>1.1434147394040244</v>
      </c>
    </row>
    <row r="8727" spans="2:6" x14ac:dyDescent="0.25">
      <c r="B8727" s="8" t="s">
        <v>2245</v>
      </c>
      <c r="C8727" s="10">
        <v>0.79114182501025021</v>
      </c>
      <c r="D8727" s="10">
        <v>-0.16348497800712147</v>
      </c>
      <c r="E8727" s="10">
        <v>-0.53469733394659347</v>
      </c>
      <c r="F8727" s="10">
        <v>0.64729257203318402</v>
      </c>
    </row>
    <row r="8728" spans="2:6" x14ac:dyDescent="0.25">
      <c r="B8728" s="8" t="s">
        <v>2246</v>
      </c>
      <c r="C8728" s="12">
        <v>1.4148213895934527</v>
      </c>
      <c r="D8728" s="12">
        <v>0.29989271524117944</v>
      </c>
      <c r="E8728" s="12">
        <v>0.18058450608674415</v>
      </c>
      <c r="F8728" s="12">
        <v>0.15582386567221707</v>
      </c>
    </row>
    <row r="8729" spans="2:6" x14ac:dyDescent="0.25">
      <c r="B8729" s="8" t="s">
        <v>2247</v>
      </c>
      <c r="C8729" s="10">
        <v>0.53667410235411794</v>
      </c>
      <c r="D8729" s="10">
        <v>-2.0590412310370048</v>
      </c>
      <c r="E8729" s="10">
        <v>-0.13877645233345604</v>
      </c>
      <c r="F8729" s="10">
        <v>-0.6387286594271524</v>
      </c>
    </row>
    <row r="8730" spans="2:6" x14ac:dyDescent="0.25">
      <c r="B8730" s="8" t="s">
        <v>2248</v>
      </c>
      <c r="C8730" s="12">
        <v>0.50852263718612356</v>
      </c>
      <c r="D8730" s="12">
        <v>0.50224956229724982</v>
      </c>
      <c r="E8730" s="12">
        <v>-0.62644086015782319</v>
      </c>
      <c r="F8730" s="12">
        <v>-1.2848084631520564</v>
      </c>
    </row>
    <row r="8731" spans="2:6" x14ac:dyDescent="0.25">
      <c r="B8731" s="8" t="s">
        <v>2249</v>
      </c>
      <c r="C8731" s="10">
        <v>1.2499716237245457</v>
      </c>
      <c r="D8731" s="10">
        <v>-2.7912682229306318E-2</v>
      </c>
      <c r="E8731" s="10">
        <v>-1.6849623094619286</v>
      </c>
      <c r="F8731" s="10">
        <v>1.025222186058671</v>
      </c>
    </row>
    <row r="8732" spans="2:6" x14ac:dyDescent="0.25">
      <c r="B8732" s="8" t="s">
        <v>2250</v>
      </c>
      <c r="C8732" s="12">
        <v>-1.087938059790891</v>
      </c>
      <c r="D8732" s="12">
        <v>0.59693529354350705</v>
      </c>
      <c r="E8732" s="12">
        <v>0.14905819728660905</v>
      </c>
      <c r="F8732" s="12">
        <v>-0.97073676700813949</v>
      </c>
    </row>
    <row r="8733" spans="2:6" x14ac:dyDescent="0.25">
      <c r="B8733" s="8" t="s">
        <v>2251</v>
      </c>
      <c r="C8733" s="10">
        <v>-0.41121894999564657</v>
      </c>
      <c r="D8733" s="10">
        <v>-0.21318409920398676</v>
      </c>
      <c r="E8733" s="10">
        <v>0.45760403936255939</v>
      </c>
      <c r="F8733" s="10">
        <v>1.2115671140512099</v>
      </c>
    </row>
    <row r="8734" spans="2:6" x14ac:dyDescent="0.25">
      <c r="B8734" s="8" t="s">
        <v>2252</v>
      </c>
      <c r="C8734" s="12">
        <v>-0.35541274484214713</v>
      </c>
      <c r="D8734" s="12">
        <v>-1.1905993203692338</v>
      </c>
      <c r="E8734" s="12">
        <v>-0.84044197740937987</v>
      </c>
      <c r="F8734" s="12">
        <v>-0.45060570616068202</v>
      </c>
    </row>
    <row r="8735" spans="2:6" x14ac:dyDescent="0.25">
      <c r="B8735" s="8" t="s">
        <v>2253</v>
      </c>
      <c r="C8735" s="10">
        <v>0.64766277499724278</v>
      </c>
      <c r="D8735" s="10">
        <v>-0.62907329891806552</v>
      </c>
      <c r="E8735" s="10">
        <v>1.3750615380327167</v>
      </c>
      <c r="F8735" s="10">
        <v>-0.87917130222356143</v>
      </c>
    </row>
    <row r="8736" spans="2:6" x14ac:dyDescent="0.25">
      <c r="B8736" s="8" t="s">
        <v>2254</v>
      </c>
      <c r="C8736" s="12">
        <v>0.54525028428830713</v>
      </c>
      <c r="D8736" s="12">
        <v>-8.9624703153745169E-2</v>
      </c>
      <c r="E8736" s="12">
        <v>0.39630959036269686</v>
      </c>
      <c r="F8736" s="12">
        <v>0.82375832141826633</v>
      </c>
    </row>
    <row r="8737" spans="2:6" x14ac:dyDescent="0.25">
      <c r="B8737" s="8" t="s">
        <v>2255</v>
      </c>
      <c r="C8737" s="10">
        <v>-0.68671167765291052</v>
      </c>
      <c r="D8737" s="10">
        <v>0.8939843344053432</v>
      </c>
      <c r="E8737" s="10">
        <v>-0.24865546394192639</v>
      </c>
      <c r="F8737" s="10">
        <v>-1.7251774267878159</v>
      </c>
    </row>
    <row r="8738" spans="2:6" x14ac:dyDescent="0.25">
      <c r="B8738" s="8" t="s">
        <v>2256</v>
      </c>
      <c r="C8738" s="12">
        <v>-1.12319809995803</v>
      </c>
      <c r="D8738" s="12">
        <v>-0.79260692337151673</v>
      </c>
      <c r="E8738" s="12">
        <v>-0.72708769421299102</v>
      </c>
      <c r="F8738" s="12">
        <v>1.181806364936596</v>
      </c>
    </row>
    <row r="8739" spans="2:6" x14ac:dyDescent="0.25">
      <c r="B8739" s="8" t="s">
        <v>2257</v>
      </c>
      <c r="C8739" s="10">
        <v>-1.6193712636147424</v>
      </c>
      <c r="D8739" s="10">
        <v>0.78713766747635128</v>
      </c>
      <c r="E8739" s="10">
        <v>0.53735476804396465</v>
      </c>
      <c r="F8739" s="10">
        <v>1.3441934415823575</v>
      </c>
    </row>
    <row r="8740" spans="2:6" x14ac:dyDescent="0.25">
      <c r="B8740" s="8" t="s">
        <v>2258</v>
      </c>
      <c r="C8740" s="12">
        <v>1.5745858710543128</v>
      </c>
      <c r="D8740" s="12">
        <v>-0.16619650365217328</v>
      </c>
      <c r="E8740" s="12">
        <v>0.14365812642353104</v>
      </c>
      <c r="F8740" s="12">
        <v>1.4223581598535315</v>
      </c>
    </row>
    <row r="8741" spans="2:6" x14ac:dyDescent="0.25">
      <c r="B8741" s="8" t="s">
        <v>2259</v>
      </c>
      <c r="C8741" s="10">
        <v>0.78886653057930189</v>
      </c>
      <c r="D8741" s="10">
        <v>-0.16344335860864917</v>
      </c>
      <c r="E8741" s="10">
        <v>-0.87521003339664949</v>
      </c>
      <c r="F8741" s="10">
        <v>-0.85295744258089001</v>
      </c>
    </row>
    <row r="8742" spans="2:6" x14ac:dyDescent="0.25">
      <c r="B8742" s="8" t="s">
        <v>2260</v>
      </c>
      <c r="C8742" s="12">
        <v>-0.12799728950419748</v>
      </c>
      <c r="D8742" s="12">
        <v>-0.4534172028773984</v>
      </c>
      <c r="E8742" s="12">
        <v>1.4631337498801349</v>
      </c>
      <c r="F8742" s="12">
        <v>9.4637721849403555E-2</v>
      </c>
    </row>
    <row r="8743" spans="2:6" x14ac:dyDescent="0.25">
      <c r="B8743" s="8" t="s">
        <v>2261</v>
      </c>
      <c r="C8743" s="10">
        <v>-0.35541274484214713</v>
      </c>
      <c r="D8743" s="10">
        <v>0.25796531980251203</v>
      </c>
      <c r="E8743" s="10">
        <v>-7.1596556584825943E-2</v>
      </c>
      <c r="F8743" s="10">
        <v>-0.38409885442292213</v>
      </c>
    </row>
    <row r="8744" spans="2:6" x14ac:dyDescent="0.25">
      <c r="B8744" s="8" t="s">
        <v>2262</v>
      </c>
      <c r="C8744" s="12">
        <v>0.30841283115007723</v>
      </c>
      <c r="D8744" s="12">
        <v>-0.59931201222370745</v>
      </c>
      <c r="E8744" s="12">
        <v>-0.81720123707938619</v>
      </c>
      <c r="F8744" s="12">
        <v>-0.54017785452015687</v>
      </c>
    </row>
    <row r="8745" spans="2:6" x14ac:dyDescent="0.25">
      <c r="B8745" s="8" t="s">
        <v>2263</v>
      </c>
      <c r="C8745" s="10">
        <v>1.3366718080307773</v>
      </c>
      <c r="D8745" s="10">
        <v>-0.21021722479716853</v>
      </c>
      <c r="E8745" s="10">
        <v>1.4061279347988176</v>
      </c>
      <c r="F8745" s="10">
        <v>-1.005250180712312</v>
      </c>
    </row>
    <row r="8746" spans="2:6" x14ac:dyDescent="0.25">
      <c r="B8746" s="8" t="s">
        <v>2264</v>
      </c>
      <c r="C8746" s="12">
        <v>-1.5173321314417592</v>
      </c>
      <c r="D8746" s="12">
        <v>0.7957913004158288</v>
      </c>
      <c r="E8746" s="12">
        <v>1.1720052480156</v>
      </c>
      <c r="F8746" s="12">
        <v>-0.89213666006798098</v>
      </c>
    </row>
    <row r="8747" spans="2:6" x14ac:dyDescent="0.25">
      <c r="B8747" s="8" t="s">
        <v>2265</v>
      </c>
      <c r="C8747" s="10">
        <v>1.0410046060894051</v>
      </c>
      <c r="D8747" s="10">
        <v>8.4279536951978179E-2</v>
      </c>
      <c r="E8747" s="10">
        <v>-1.0326825608183827</v>
      </c>
      <c r="F8747" s="10">
        <v>1.5664190954320476</v>
      </c>
    </row>
    <row r="8748" spans="2:6" x14ac:dyDescent="0.25">
      <c r="B8748" s="8" t="s">
        <v>2266</v>
      </c>
      <c r="C8748" s="12">
        <v>-0.71208774337863345</v>
      </c>
      <c r="D8748" s="12">
        <v>1.4999901122202235</v>
      </c>
      <c r="E8748" s="12">
        <v>-0.35144366727763576</v>
      </c>
      <c r="F8748" s="12">
        <v>-0.37231757490628203</v>
      </c>
    </row>
    <row r="8749" spans="2:6" x14ac:dyDescent="0.25">
      <c r="B8749" s="8" t="s">
        <v>2267</v>
      </c>
      <c r="C8749" s="10">
        <v>-1.7582957059082776</v>
      </c>
      <c r="D8749" s="10">
        <v>0.57102409806097831</v>
      </c>
      <c r="E8749" s="10">
        <v>-1.8513205134401214</v>
      </c>
      <c r="F8749" s="10">
        <v>-1.3274265910027185</v>
      </c>
    </row>
    <row r="8750" spans="2:6" x14ac:dyDescent="0.25">
      <c r="B8750" s="8" t="s">
        <v>2268</v>
      </c>
      <c r="C8750" s="12">
        <v>1.4059221829808159</v>
      </c>
      <c r="D8750" s="12">
        <v>-0.92004816880437801</v>
      </c>
      <c r="E8750" s="12">
        <v>0.2336381069450007</v>
      </c>
      <c r="F8750" s="12">
        <v>-0.26207374828797941</v>
      </c>
    </row>
    <row r="8751" spans="2:6" x14ac:dyDescent="0.25">
      <c r="B8751" s="8" t="s">
        <v>2269</v>
      </c>
      <c r="C8751" s="10">
        <v>-0.26599773726826076</v>
      </c>
      <c r="D8751" s="10">
        <v>0.6189313170391757</v>
      </c>
      <c r="E8751" s="10">
        <v>1.5097680420228465</v>
      </c>
      <c r="F8751" s="10">
        <v>-0.29328141664511298</v>
      </c>
    </row>
    <row r="8752" spans="2:6" x14ac:dyDescent="0.25">
      <c r="B8752" s="8" t="s">
        <v>2270</v>
      </c>
      <c r="C8752" s="12">
        <v>-1.651978434832714</v>
      </c>
      <c r="D8752" s="12">
        <v>0.54770480530202303</v>
      </c>
      <c r="E8752" s="12">
        <v>0.46804080503442014</v>
      </c>
      <c r="F8752" s="12">
        <v>1.1936565511743256</v>
      </c>
    </row>
    <row r="8753" spans="2:6" x14ac:dyDescent="0.25">
      <c r="B8753" s="8" t="s">
        <v>2271</v>
      </c>
      <c r="C8753" s="10">
        <v>-0.89414124853358889</v>
      </c>
      <c r="D8753" s="10">
        <v>9.0669225522699515E-2</v>
      </c>
      <c r="E8753" s="10">
        <v>1.1874366232715707</v>
      </c>
      <c r="F8753" s="10">
        <v>-1.005250180712312</v>
      </c>
    </row>
    <row r="8754" spans="2:6" x14ac:dyDescent="0.25">
      <c r="B8754" s="8" t="s">
        <v>2272</v>
      </c>
      <c r="C8754" s="12">
        <v>1.627667608404588</v>
      </c>
      <c r="D8754" s="12">
        <v>-1.5414496055457123</v>
      </c>
      <c r="E8754" s="12">
        <v>-0.12764068473343526</v>
      </c>
      <c r="F8754" s="12">
        <v>1.6984570762799991</v>
      </c>
    </row>
    <row r="8755" spans="2:6" x14ac:dyDescent="0.25">
      <c r="B8755" s="8" t="s">
        <v>2273</v>
      </c>
      <c r="C8755" s="10">
        <v>-0.51832842146277669</v>
      </c>
      <c r="D8755" s="10">
        <v>1.044391134271663</v>
      </c>
      <c r="E8755" s="10">
        <v>-0.46377308059615274</v>
      </c>
      <c r="F8755" s="10">
        <v>-0.5248946004042665</v>
      </c>
    </row>
    <row r="8756" spans="2:6" x14ac:dyDescent="0.25">
      <c r="B8756" s="8" t="s">
        <v>2274</v>
      </c>
      <c r="C8756" s="12">
        <v>-0.84400825599840978</v>
      </c>
      <c r="D8756" s="12">
        <v>0.77149625752479511</v>
      </c>
      <c r="E8756" s="12">
        <v>-0.42832040440167568</v>
      </c>
      <c r="F8756" s="12">
        <v>-0.10703774188491932</v>
      </c>
    </row>
    <row r="8757" spans="2:6" x14ac:dyDescent="0.25">
      <c r="B8757" s="8" t="s">
        <v>2275</v>
      </c>
      <c r="C8757" s="10">
        <v>1.7169512656191921</v>
      </c>
      <c r="D8757" s="10">
        <v>0.22817203157214372</v>
      </c>
      <c r="E8757" s="10">
        <v>0.4202888995077575</v>
      </c>
      <c r="F8757" s="10">
        <v>0.80068068877361698</v>
      </c>
    </row>
    <row r="8758" spans="2:6" x14ac:dyDescent="0.25">
      <c r="B8758" s="8" t="s">
        <v>2276</v>
      </c>
      <c r="C8758" s="12">
        <v>1.4241567764146333E-2</v>
      </c>
      <c r="D8758" s="12">
        <v>4.7616473253086239E-2</v>
      </c>
      <c r="E8758" s="12">
        <v>0.38349400933726252</v>
      </c>
      <c r="F8758" s="12">
        <v>-0.74825453515869167</v>
      </c>
    </row>
    <row r="8759" spans="2:6" x14ac:dyDescent="0.25">
      <c r="B8759" s="8" t="s">
        <v>2277</v>
      </c>
      <c r="C8759" s="10">
        <v>-0.13261835721425397</v>
      </c>
      <c r="D8759" s="10">
        <v>1.6685358548288396</v>
      </c>
      <c r="E8759" s="10">
        <v>0.82632613348782802</v>
      </c>
      <c r="F8759" s="10">
        <v>-1.2103461588112194</v>
      </c>
    </row>
    <row r="8760" spans="2:6" x14ac:dyDescent="0.25">
      <c r="B8760" s="8" t="s">
        <v>2278</v>
      </c>
      <c r="C8760" s="12">
        <v>-0.25328578947021368</v>
      </c>
      <c r="D8760" s="12">
        <v>-0.43415551149927772</v>
      </c>
      <c r="E8760" s="12">
        <v>-0.8430770087545526</v>
      </c>
      <c r="F8760" s="12">
        <v>-1.735524766387142E-2</v>
      </c>
    </row>
    <row r="8761" spans="2:6" x14ac:dyDescent="0.25">
      <c r="B8761" s="8" t="s">
        <v>2279</v>
      </c>
      <c r="C8761" s="10">
        <v>1.3727112040734235</v>
      </c>
      <c r="D8761" s="10">
        <v>-1.0229000871087557</v>
      </c>
      <c r="E8761" s="10">
        <v>-0.38559735459695443</v>
      </c>
      <c r="F8761" s="10">
        <v>0.68018025582561048</v>
      </c>
    </row>
    <row r="8762" spans="2:6" x14ac:dyDescent="0.25">
      <c r="B8762" s="8" t="s">
        <v>2280</v>
      </c>
      <c r="C8762" s="12">
        <v>0.91229774181655099</v>
      </c>
      <c r="D8762" s="12">
        <v>0.90921279293753332</v>
      </c>
      <c r="E8762" s="12">
        <v>-1.4094293696289948</v>
      </c>
      <c r="F8762" s="12">
        <v>-0.74858024061812922</v>
      </c>
    </row>
    <row r="8763" spans="2:6" x14ac:dyDescent="0.25">
      <c r="B8763" s="8" t="s">
        <v>2281</v>
      </c>
      <c r="C8763" s="10">
        <v>-1.0900647577235809</v>
      </c>
      <c r="D8763" s="10">
        <v>-1.6918564054120322</v>
      </c>
      <c r="E8763" s="10">
        <v>0.9097668954840179</v>
      </c>
      <c r="F8763" s="10">
        <v>-1.7250670809262429</v>
      </c>
    </row>
    <row r="8764" spans="2:6" x14ac:dyDescent="0.25">
      <c r="B8764" s="8" t="s">
        <v>2282</v>
      </c>
      <c r="C8764" s="12">
        <v>-1.4087395659352475</v>
      </c>
      <c r="D8764" s="12">
        <v>-1.7183542947090125</v>
      </c>
      <c r="E8764" s="12">
        <v>0.46323832312498991</v>
      </c>
      <c r="F8764" s="12">
        <v>-0.57936498837637296</v>
      </c>
    </row>
    <row r="8765" spans="2:6" x14ac:dyDescent="0.25">
      <c r="B8765" s="8" t="s">
        <v>2283</v>
      </c>
      <c r="C8765" s="10">
        <v>-0.27160699388313042</v>
      </c>
      <c r="D8765" s="10">
        <v>-0.45822696379933564</v>
      </c>
      <c r="E8765" s="10">
        <v>-1.4230788378344417</v>
      </c>
      <c r="F8765" s="10">
        <v>-0.4577302745236313</v>
      </c>
    </row>
    <row r="8766" spans="2:6" x14ac:dyDescent="0.25">
      <c r="B8766" s="8" t="s">
        <v>2284</v>
      </c>
      <c r="C8766" s="12">
        <v>0.87461739346603573</v>
      </c>
      <c r="D8766" s="12">
        <v>1.0896516425177805</v>
      </c>
      <c r="E8766" s="12">
        <v>0.99978338891593554</v>
      </c>
      <c r="F8766" s="12">
        <v>-0.85407073999484706</v>
      </c>
    </row>
    <row r="8767" spans="2:6" x14ac:dyDescent="0.25">
      <c r="B8767" s="8" t="s">
        <v>2285</v>
      </c>
      <c r="C8767" s="10">
        <v>-0.83025718765650214</v>
      </c>
      <c r="D8767" s="10">
        <v>-4.8150123739505668E-2</v>
      </c>
      <c r="E8767" s="10">
        <v>0.75934714515933721</v>
      </c>
      <c r="F8767" s="10">
        <v>-1.0368352767916933</v>
      </c>
    </row>
    <row r="8768" spans="2:6" x14ac:dyDescent="0.25">
      <c r="B8768" s="8" t="s">
        <v>2286</v>
      </c>
      <c r="C8768" s="12">
        <v>-0.21791062328868566</v>
      </c>
      <c r="D8768" s="12">
        <v>-2.0075517696838796</v>
      </c>
      <c r="E8768" s="12">
        <v>-0.17221509968796517</v>
      </c>
      <c r="F8768" s="12">
        <v>-0.75769139953015552</v>
      </c>
    </row>
    <row r="8769" spans="2:6" x14ac:dyDescent="0.25">
      <c r="B8769" s="8" t="s">
        <v>2287</v>
      </c>
      <c r="C8769" s="10">
        <v>1.1493010986052972</v>
      </c>
      <c r="D8769" s="10">
        <v>3.6332271690056761E-2</v>
      </c>
      <c r="E8769" s="10">
        <v>-0.44669295636271777</v>
      </c>
      <c r="F8769" s="10">
        <v>-0.80327065766135575</v>
      </c>
    </row>
    <row r="8770" spans="2:6" x14ac:dyDescent="0.25">
      <c r="B8770" s="8" t="s">
        <v>2288</v>
      </c>
      <c r="C8770" s="12">
        <v>0.88781802293911527</v>
      </c>
      <c r="D8770" s="12">
        <v>1.1455575846688171</v>
      </c>
      <c r="E8770" s="12">
        <v>0.90362778918033992</v>
      </c>
      <c r="F8770" s="12">
        <v>-0.30674522739419663</v>
      </c>
    </row>
    <row r="8771" spans="2:6" x14ac:dyDescent="0.25">
      <c r="B8771" s="8" t="s">
        <v>2289</v>
      </c>
      <c r="C8771" s="10">
        <v>-0.49403009146562271</v>
      </c>
      <c r="D8771" s="10">
        <v>-1.5686970155363422</v>
      </c>
      <c r="E8771" s="10">
        <v>1.0340915454529742</v>
      </c>
      <c r="F8771" s="10">
        <v>-1.0079417267211399</v>
      </c>
    </row>
    <row r="8772" spans="2:6" x14ac:dyDescent="0.25">
      <c r="B8772" s="8" t="s">
        <v>2290</v>
      </c>
      <c r="C8772" s="12">
        <v>1.8021052757242919</v>
      </c>
      <c r="D8772" s="12">
        <v>0.4857440999797859</v>
      </c>
      <c r="E8772" s="12">
        <v>-1.1869898716376763</v>
      </c>
      <c r="F8772" s="12">
        <v>0.65475842877437485</v>
      </c>
    </row>
    <row r="8773" spans="2:6" x14ac:dyDescent="0.25">
      <c r="B8773" s="8" t="s">
        <v>2291</v>
      </c>
      <c r="C8773" s="10">
        <v>0.67119317245518073</v>
      </c>
      <c r="D8773" s="10">
        <v>1.3122141729132597</v>
      </c>
      <c r="E8773" s="10">
        <v>0.82285318248350703</v>
      </c>
      <c r="F8773" s="10">
        <v>-0.30042156792686614</v>
      </c>
    </row>
    <row r="8774" spans="2:6" x14ac:dyDescent="0.25">
      <c r="B8774" s="8" t="s">
        <v>2292</v>
      </c>
      <c r="C8774" s="12">
        <v>-1.4707824642166463</v>
      </c>
      <c r="D8774" s="12">
        <v>1.9956925617269756</v>
      </c>
      <c r="E8774" s="12">
        <v>-0.11714437863013152</v>
      </c>
      <c r="F8774" s="12">
        <v>0.10208193244779018</v>
      </c>
    </row>
    <row r="8775" spans="2:6" x14ac:dyDescent="0.25">
      <c r="B8775" s="8" t="s">
        <v>2293</v>
      </c>
      <c r="C8775" s="10">
        <v>-1.3625200812133653</v>
      </c>
      <c r="D8775" s="10">
        <v>-0.42248043950969516</v>
      </c>
      <c r="E8775" s="10">
        <v>0.81708953332970946</v>
      </c>
      <c r="F8775" s="10">
        <v>1.256136677273056</v>
      </c>
    </row>
    <row r="8776" spans="2:6" x14ac:dyDescent="0.25">
      <c r="B8776" s="8" t="s">
        <v>2294</v>
      </c>
      <c r="C8776" s="12">
        <v>-0.30971943113674283</v>
      </c>
      <c r="D8776" s="12">
        <v>-1.1720439682238823</v>
      </c>
      <c r="E8776" s="12">
        <v>1.37452558598399</v>
      </c>
      <c r="F8776" s="12">
        <v>-1.3383709230552308</v>
      </c>
    </row>
    <row r="8777" spans="2:6" x14ac:dyDescent="0.25">
      <c r="B8777" s="8" t="s">
        <v>2295</v>
      </c>
      <c r="C8777" s="10">
        <v>1.0559815077894745</v>
      </c>
      <c r="D8777" s="10">
        <v>-1.3243350105127762</v>
      </c>
      <c r="E8777" s="10">
        <v>0.96169152246336242</v>
      </c>
      <c r="F8777" s="10">
        <v>0.38448892542278479</v>
      </c>
    </row>
    <row r="8778" spans="2:6" x14ac:dyDescent="0.25">
      <c r="B8778" s="8" t="s">
        <v>2296</v>
      </c>
      <c r="C8778" s="12">
        <v>-0.15074715006744932</v>
      </c>
      <c r="D8778" s="12">
        <v>0.13896417975029388</v>
      </c>
      <c r="E8778" s="12">
        <v>-0.49780927141015902</v>
      </c>
      <c r="F8778" s="12">
        <v>-0.7371090836421228</v>
      </c>
    </row>
    <row r="8779" spans="2:6" x14ac:dyDescent="0.25">
      <c r="B8779" s="8" t="s">
        <v>2297</v>
      </c>
      <c r="C8779" s="10">
        <v>0.45300730335778994</v>
      </c>
      <c r="D8779" s="10">
        <v>1.4714384275709453</v>
      </c>
      <c r="E8779" s="10">
        <v>-0.6329468636495682</v>
      </c>
      <c r="F8779" s="10">
        <v>0.81537354337020496</v>
      </c>
    </row>
    <row r="8780" spans="2:6" x14ac:dyDescent="0.25">
      <c r="B8780" s="8" t="s">
        <v>2298</v>
      </c>
      <c r="C8780" s="12">
        <v>0.45094706541568397</v>
      </c>
      <c r="D8780" s="12">
        <v>-0.31062478960269413</v>
      </c>
      <c r="E8780" s="12">
        <v>-1.473260701248696</v>
      </c>
      <c r="F8780" s="12">
        <v>-0.24680488334984615</v>
      </c>
    </row>
    <row r="8781" spans="2:6" x14ac:dyDescent="0.25">
      <c r="B8781" s="8" t="s">
        <v>2299</v>
      </c>
      <c r="C8781" s="10">
        <v>-1.134616141325075</v>
      </c>
      <c r="D8781" s="10">
        <v>1.5568378075794385</v>
      </c>
      <c r="E8781" s="10">
        <v>-9.9782035574364714E-2</v>
      </c>
      <c r="F8781" s="10">
        <v>0.68132311575149651</v>
      </c>
    </row>
    <row r="8782" spans="2:6" x14ac:dyDescent="0.25">
      <c r="B8782" s="8" t="s">
        <v>2300</v>
      </c>
      <c r="C8782" s="12">
        <v>0.46715431820015602</v>
      </c>
      <c r="D8782" s="12">
        <v>0.49405834311886465</v>
      </c>
      <c r="E8782" s="12">
        <v>-0.18140585286938316</v>
      </c>
      <c r="F8782" s="12">
        <v>-0.87553918876505898</v>
      </c>
    </row>
    <row r="8783" spans="2:6" x14ac:dyDescent="0.25">
      <c r="B8783" s="8" t="s">
        <v>2301</v>
      </c>
      <c r="C8783" s="10">
        <v>-0.71931884887088227</v>
      </c>
      <c r="D8783" s="10">
        <v>1.6630228386912658</v>
      </c>
      <c r="E8783" s="10">
        <v>-1.1655053056037321</v>
      </c>
      <c r="F8783" s="10">
        <v>-1.653911184584471</v>
      </c>
    </row>
    <row r="8784" spans="2:6" x14ac:dyDescent="0.25">
      <c r="B8784" s="8" t="s">
        <v>2302</v>
      </c>
      <c r="C8784" s="12">
        <v>-0.89679392035806527</v>
      </c>
      <c r="D8784" s="12">
        <v>0.15488576877942173</v>
      </c>
      <c r="E8784" s="12">
        <v>-1.1238141398945998</v>
      </c>
      <c r="F8784" s="12">
        <v>-1.0531261519332233</v>
      </c>
    </row>
    <row r="8785" spans="2:6" x14ac:dyDescent="0.25">
      <c r="B8785" s="8" t="s">
        <v>2303</v>
      </c>
      <c r="C8785" s="10">
        <v>0.31743927105260594</v>
      </c>
      <c r="D8785" s="10">
        <v>1.0039654190677476</v>
      </c>
      <c r="E8785" s="10">
        <v>0.78139189883948157</v>
      </c>
      <c r="F8785" s="10">
        <v>1.3541829660513871</v>
      </c>
    </row>
    <row r="8786" spans="2:6" x14ac:dyDescent="0.25">
      <c r="B8786" s="8" t="s">
        <v>2304</v>
      </c>
      <c r="C8786" s="12">
        <v>0.93865857537105368</v>
      </c>
      <c r="D8786" s="12">
        <v>1.8075772326196129</v>
      </c>
      <c r="E8786" s="12">
        <v>0.56395739664548517</v>
      </c>
      <c r="F8786" s="12">
        <v>1.3628718034160818</v>
      </c>
    </row>
    <row r="8787" spans="2:6" x14ac:dyDescent="0.25">
      <c r="B8787" s="8" t="s">
        <v>2305</v>
      </c>
      <c r="C8787" s="10">
        <v>-1.5008177829872276</v>
      </c>
      <c r="D8787" s="10">
        <v>-0.85276296290893394</v>
      </c>
      <c r="E8787" s="10">
        <v>-0.66543849317832393</v>
      </c>
      <c r="F8787" s="10">
        <v>-1.0319506201977573</v>
      </c>
    </row>
    <row r="8788" spans="2:6" x14ac:dyDescent="0.25">
      <c r="B8788" s="8" t="s">
        <v>2306</v>
      </c>
      <c r="C8788" s="12">
        <v>0.98936847343706624</v>
      </c>
      <c r="D8788" s="12">
        <v>0.33232598578206007</v>
      </c>
      <c r="E8788" s="12">
        <v>0.72609744176092295</v>
      </c>
      <c r="F8788" s="12">
        <v>0.38297678826848097</v>
      </c>
    </row>
    <row r="8789" spans="2:6" x14ac:dyDescent="0.25">
      <c r="B8789" s="8" t="s">
        <v>2307</v>
      </c>
      <c r="C8789" s="10">
        <v>-2.2994578060777777</v>
      </c>
      <c r="D8789" s="10">
        <v>-0.8811359932215268</v>
      </c>
      <c r="E8789" s="10">
        <v>0.56069024140942902</v>
      </c>
      <c r="F8789" s="10">
        <v>-0.69085277910895782</v>
      </c>
    </row>
    <row r="8790" spans="2:6" x14ac:dyDescent="0.25">
      <c r="B8790" s="8" t="s">
        <v>2308</v>
      </c>
      <c r="C8790" s="12">
        <v>0.39638105300684806</v>
      </c>
      <c r="D8790" s="12">
        <v>-0.76968663036992369</v>
      </c>
      <c r="E8790" s="12">
        <v>-0.12729723985864649</v>
      </c>
      <c r="F8790" s="12">
        <v>0.67074524459927121</v>
      </c>
    </row>
    <row r="8791" spans="2:6" x14ac:dyDescent="0.25">
      <c r="B8791" s="8" t="s">
        <v>2309</v>
      </c>
      <c r="C8791" s="10">
        <v>1.6100649865678704</v>
      </c>
      <c r="D8791" s="10">
        <v>1.2168187262628991</v>
      </c>
      <c r="E8791" s="10">
        <v>0.25258034263138518</v>
      </c>
      <c r="F8791" s="10">
        <v>0.62681150937749663</v>
      </c>
    </row>
    <row r="8792" spans="2:6" x14ac:dyDescent="0.25">
      <c r="B8792" s="8" t="s">
        <v>2310</v>
      </c>
      <c r="C8792" s="12">
        <v>0.3560779205698954</v>
      </c>
      <c r="D8792" s="12">
        <v>-0.55245365982687633</v>
      </c>
      <c r="E8792" s="12">
        <v>1.1417697836399374</v>
      </c>
      <c r="F8792" s="12">
        <v>0.60573959762757756</v>
      </c>
    </row>
    <row r="8793" spans="2:6" x14ac:dyDescent="0.25">
      <c r="B8793" s="8" t="s">
        <v>2311</v>
      </c>
      <c r="C8793" s="10">
        <v>0.97795043207002141</v>
      </c>
      <c r="D8793" s="10">
        <v>-0.17836392202021387</v>
      </c>
      <c r="E8793" s="10">
        <v>0.4650135674057041</v>
      </c>
      <c r="F8793" s="10">
        <v>1.1394706502597634</v>
      </c>
    </row>
    <row r="8794" spans="2:6" x14ac:dyDescent="0.25">
      <c r="B8794" s="8" t="s">
        <v>2312</v>
      </c>
      <c r="C8794" s="12">
        <v>-1.0461782999765621</v>
      </c>
      <c r="D8794" s="12">
        <v>0.75394193099700679</v>
      </c>
      <c r="E8794" s="12">
        <v>0.40422869490058144</v>
      </c>
      <c r="F8794" s="12">
        <v>0.92232402911109568</v>
      </c>
    </row>
    <row r="8795" spans="2:6" x14ac:dyDescent="0.25">
      <c r="B8795" s="8" t="s">
        <v>2313</v>
      </c>
      <c r="C8795" s="10">
        <v>-0.11515692739707911</v>
      </c>
      <c r="D8795" s="10">
        <v>-0.63462767096309458</v>
      </c>
      <c r="E8795" s="10">
        <v>-0.63540039108951674</v>
      </c>
      <c r="F8795" s="10">
        <v>-0.20456230902869865</v>
      </c>
    </row>
    <row r="8796" spans="2:6" x14ac:dyDescent="0.25">
      <c r="B8796" s="8" t="s">
        <v>2314</v>
      </c>
      <c r="C8796" s="12">
        <v>-0.15238516632510712</v>
      </c>
      <c r="D8796" s="12">
        <v>0.95727452818515579</v>
      </c>
      <c r="E8796" s="12">
        <v>-0.52578362727362538</v>
      </c>
      <c r="F8796" s="12">
        <v>-0.45930060674937706</v>
      </c>
    </row>
    <row r="8797" spans="2:6" x14ac:dyDescent="0.25">
      <c r="B8797" s="8" t="s">
        <v>2315</v>
      </c>
      <c r="C8797" s="10">
        <v>0.53667410235411794</v>
      </c>
      <c r="D8797" s="10">
        <v>-0.96579076210692805</v>
      </c>
      <c r="E8797" s="10">
        <v>0.53001179232643825</v>
      </c>
      <c r="F8797" s="10">
        <v>0.10764383513467246</v>
      </c>
    </row>
    <row r="8798" spans="2:6" x14ac:dyDescent="0.25">
      <c r="B8798" s="8" t="s">
        <v>2316</v>
      </c>
      <c r="C8798" s="12">
        <v>-1.2493064479967972</v>
      </c>
      <c r="D8798" s="12">
        <v>-0.37068799260650198</v>
      </c>
      <c r="E8798" s="12">
        <v>-1.0745963733808948</v>
      </c>
      <c r="F8798" s="12">
        <v>-0.35713933452668312</v>
      </c>
    </row>
    <row r="8799" spans="2:6" x14ac:dyDescent="0.25">
      <c r="B8799" s="8" t="s">
        <v>2317</v>
      </c>
      <c r="C8799" s="10">
        <v>1.0850599035371515</v>
      </c>
      <c r="D8799" s="10">
        <v>2.2908924112365892E-2</v>
      </c>
      <c r="E8799" s="10">
        <v>-1.0454275221955758</v>
      </c>
      <c r="F8799" s="10">
        <v>-0.27983318881483316</v>
      </c>
    </row>
    <row r="8800" spans="2:6" x14ac:dyDescent="0.25">
      <c r="B8800" s="8" t="s">
        <v>2318</v>
      </c>
      <c r="C8800" s="12">
        <v>0.26679132730508032</v>
      </c>
      <c r="D8800" s="12">
        <v>0.59907488472784776</v>
      </c>
      <c r="E8800" s="12">
        <v>1.1568365759324555</v>
      </c>
      <c r="F8800" s="12">
        <v>-1.0134313032474345E-2</v>
      </c>
    </row>
    <row r="8801" spans="2:6" x14ac:dyDescent="0.25">
      <c r="B8801" s="8" t="s">
        <v>2319</v>
      </c>
      <c r="C8801" s="10">
        <v>-0.50797258747276386</v>
      </c>
      <c r="D8801" s="10">
        <v>-0.72738935449723119</v>
      </c>
      <c r="E8801" s="10">
        <v>-1.1346070876040719</v>
      </c>
      <c r="F8801" s="10">
        <v>-1.5508968716187168</v>
      </c>
    </row>
    <row r="8802" spans="2:6" x14ac:dyDescent="0.25">
      <c r="B8802" s="8" t="s">
        <v>2320</v>
      </c>
      <c r="C8802" s="12">
        <v>0.30740155541209246</v>
      </c>
      <c r="D8802" s="12">
        <v>1.3010560793280561</v>
      </c>
      <c r="E8802" s="12">
        <v>9.382491289938287E-2</v>
      </c>
      <c r="F8802" s="12">
        <v>-1.3656857109228362</v>
      </c>
    </row>
    <row r="8803" spans="2:6" x14ac:dyDescent="0.25">
      <c r="B8803" s="8" t="s">
        <v>2321</v>
      </c>
      <c r="C8803" s="10">
        <v>0.49765165485907303</v>
      </c>
      <c r="D8803" s="10">
        <v>-0.92687186047355119</v>
      </c>
      <c r="E8803" s="10">
        <v>-0.72923144636689985</v>
      </c>
      <c r="F8803" s="10">
        <v>1.056382373098929</v>
      </c>
    </row>
    <row r="8804" spans="2:6" x14ac:dyDescent="0.25">
      <c r="B8804" s="8" t="s">
        <v>2322</v>
      </c>
      <c r="C8804" s="12">
        <v>-0.99637215323755179</v>
      </c>
      <c r="D8804" s="12">
        <v>-0.71987899489062923</v>
      </c>
      <c r="E8804" s="12">
        <v>0.55492486802473451</v>
      </c>
      <c r="F8804" s="12">
        <v>-1.145500192163099</v>
      </c>
    </row>
    <row r="8805" spans="2:6" x14ac:dyDescent="0.25">
      <c r="B8805" s="8" t="s">
        <v>2323</v>
      </c>
      <c r="C8805" s="10">
        <v>0.82662094052380763</v>
      </c>
      <c r="D8805" s="10">
        <v>0.18594165058340834</v>
      </c>
      <c r="E8805" s="10">
        <v>-1.1700275879288105</v>
      </c>
      <c r="F8805" s="10">
        <v>0.68132311575149651</v>
      </c>
    </row>
    <row r="8806" spans="2:6" x14ac:dyDescent="0.25">
      <c r="B8806" s="8" t="s">
        <v>2324</v>
      </c>
      <c r="C8806" s="12">
        <v>-0.57640007938696369</v>
      </c>
      <c r="D8806" s="12">
        <v>0.13790858948944396</v>
      </c>
      <c r="E8806" s="12">
        <v>1.6246252628375042</v>
      </c>
      <c r="F8806" s="12">
        <v>0.11888103357489804</v>
      </c>
    </row>
    <row r="8807" spans="2:6" x14ac:dyDescent="0.25">
      <c r="B8807" s="8" t="s">
        <v>2325</v>
      </c>
      <c r="C8807" s="10">
        <v>1.1432466874757272</v>
      </c>
      <c r="D8807" s="10">
        <v>-0.11160778140459945</v>
      </c>
      <c r="E8807" s="10">
        <v>-0.75271452954000828</v>
      </c>
      <c r="F8807" s="10">
        <v>-0.60450440225377933</v>
      </c>
    </row>
    <row r="8808" spans="2:6" x14ac:dyDescent="0.25">
      <c r="B8808" s="8" t="s">
        <v>2326</v>
      </c>
      <c r="C8808" s="12">
        <v>-4.845329131132281E-3</v>
      </c>
      <c r="D8808" s="12">
        <v>0.39629076062385127</v>
      </c>
      <c r="E8808" s="12">
        <v>0.62639056878798749</v>
      </c>
      <c r="F8808" s="12">
        <v>0.92913847493341128</v>
      </c>
    </row>
    <row r="8809" spans="2:6" x14ac:dyDescent="0.25">
      <c r="B8809" s="8" t="s">
        <v>2327</v>
      </c>
      <c r="C8809" s="10">
        <v>0.215885440725821</v>
      </c>
      <c r="D8809" s="10">
        <v>-1.1228803748663552</v>
      </c>
      <c r="E8809" s="10">
        <v>0.50251341127817228</v>
      </c>
      <c r="F8809" s="10">
        <v>-0.81941043150046355</v>
      </c>
    </row>
    <row r="8810" spans="2:6" x14ac:dyDescent="0.25">
      <c r="B8810" s="8" t="s">
        <v>2328</v>
      </c>
      <c r="C8810" s="12">
        <v>-1.879589681559219</v>
      </c>
      <c r="D8810" s="12">
        <v>-6.4875534614552394E-2</v>
      </c>
      <c r="E8810" s="12">
        <v>1.5368551278034817</v>
      </c>
      <c r="F8810" s="12">
        <v>-0.82159679872860136</v>
      </c>
    </row>
    <row r="8811" spans="2:6" x14ac:dyDescent="0.25">
      <c r="B8811" s="8" t="s">
        <v>2329</v>
      </c>
      <c r="C8811" s="10">
        <v>-1.0536783158040681</v>
      </c>
      <c r="D8811" s="10">
        <v>-0.2924470479880405</v>
      </c>
      <c r="E8811" s="10">
        <v>-7.0932452698768689E-3</v>
      </c>
      <c r="F8811" s="10">
        <v>-0.23300745077219986</v>
      </c>
    </row>
    <row r="8812" spans="2:6" x14ac:dyDescent="0.25">
      <c r="B8812" s="8" t="s">
        <v>2330</v>
      </c>
      <c r="C8812" s="12">
        <v>1.7178619718539814</v>
      </c>
      <c r="D8812" s="12">
        <v>-0.12778471919549378</v>
      </c>
      <c r="E8812" s="12">
        <v>0.14426821430878539</v>
      </c>
      <c r="F8812" s="12">
        <v>-0.44069322552045698</v>
      </c>
    </row>
    <row r="8813" spans="2:6" x14ac:dyDescent="0.25">
      <c r="B8813" s="8" t="s">
        <v>2331</v>
      </c>
      <c r="C8813" s="10">
        <v>1.9417715845518886</v>
      </c>
      <c r="D8813" s="10">
        <v>-0.65381624826296958</v>
      </c>
      <c r="E8813" s="10">
        <v>-0.86872369649328873</v>
      </c>
      <c r="F8813" s="10">
        <v>-6.5058471439556009E-2</v>
      </c>
    </row>
    <row r="8814" spans="2:6" x14ac:dyDescent="0.25">
      <c r="B8814" s="8" t="s">
        <v>2332</v>
      </c>
      <c r="C8814" s="12">
        <v>3.7183839887119652E-2</v>
      </c>
      <c r="D8814" s="12">
        <v>0.71105977541878906</v>
      </c>
      <c r="E8814" s="12">
        <v>-0.29932798599419463</v>
      </c>
      <c r="F8814" s="12">
        <v>0.55120886090792409</v>
      </c>
    </row>
    <row r="8815" spans="2:6" x14ac:dyDescent="0.25">
      <c r="B8815" s="8" t="s">
        <v>2333</v>
      </c>
      <c r="C8815" s="10">
        <v>0.80795342747458043</v>
      </c>
      <c r="D8815" s="10">
        <v>-0.73115647040313303</v>
      </c>
      <c r="E8815" s="10">
        <v>0.8176017426433102</v>
      </c>
      <c r="F8815" s="10">
        <v>-0.68671497650963642</v>
      </c>
    </row>
    <row r="8816" spans="2:6" x14ac:dyDescent="0.25">
      <c r="B8816" s="8" t="s">
        <v>2334</v>
      </c>
      <c r="C8816" s="12">
        <v>1.1942792095633366</v>
      </c>
      <c r="D8816" s="12">
        <v>0.28053353887886701</v>
      </c>
      <c r="E8816" s="12">
        <v>0.59208439651929901</v>
      </c>
      <c r="F8816" s="12">
        <v>0.89510793121509857</v>
      </c>
    </row>
    <row r="8817" spans="2:6" x14ac:dyDescent="0.25">
      <c r="B8817" s="8" t="s">
        <v>2335</v>
      </c>
      <c r="C8817" s="10">
        <v>1.1942792095633366</v>
      </c>
      <c r="D8817" s="10">
        <v>1.3857522041209125</v>
      </c>
      <c r="E8817" s="10">
        <v>0.55647559580465578</v>
      </c>
      <c r="F8817" s="10">
        <v>0.17592937479838988</v>
      </c>
    </row>
    <row r="8818" spans="2:6" x14ac:dyDescent="0.25">
      <c r="B8818" s="8" t="s">
        <v>2336</v>
      </c>
      <c r="C8818" s="12">
        <v>0.39638105300684806</v>
      </c>
      <c r="D8818" s="12">
        <v>-0.53932657174872778</v>
      </c>
      <c r="E8818" s="12">
        <v>0.70489612638589605</v>
      </c>
      <c r="F8818" s="12">
        <v>-1.2001826928372008</v>
      </c>
    </row>
    <row r="8819" spans="2:6" x14ac:dyDescent="0.25">
      <c r="B8819" s="8" t="s">
        <v>2337</v>
      </c>
      <c r="C8819" s="10">
        <v>-1.7271449649429911</v>
      </c>
      <c r="D8819" s="10">
        <v>0.57654333339284092</v>
      </c>
      <c r="E8819" s="10">
        <v>0.13894206016773369</v>
      </c>
      <c r="F8819" s="10">
        <v>1.7030081110453725</v>
      </c>
    </row>
    <row r="8820" spans="2:6" x14ac:dyDescent="0.25">
      <c r="B8820" s="8" t="s">
        <v>2338</v>
      </c>
      <c r="C8820" s="12">
        <v>1.0025424391234492</v>
      </c>
      <c r="D8820" s="12">
        <v>1.1104313379178437</v>
      </c>
      <c r="E8820" s="12">
        <v>0.23065750876510011</v>
      </c>
      <c r="F8820" s="12">
        <v>-1.3702150995454052</v>
      </c>
    </row>
    <row r="8821" spans="2:6" x14ac:dyDescent="0.25">
      <c r="B8821" s="8" t="s">
        <v>2339</v>
      </c>
      <c r="C8821" s="10">
        <v>-1.5839960974332143</v>
      </c>
      <c r="D8821" s="10">
        <v>0.46125656108320578</v>
      </c>
      <c r="E8821" s="10">
        <v>-0.81702901434984943</v>
      </c>
      <c r="F8821" s="10">
        <v>0.74297302026212497</v>
      </c>
    </row>
    <row r="8822" spans="2:6" x14ac:dyDescent="0.25">
      <c r="B8822" s="8" t="s">
        <v>2340</v>
      </c>
      <c r="C8822" s="12">
        <v>0.90821157256964158</v>
      </c>
      <c r="D8822" s="12">
        <v>-1.2492058612049353</v>
      </c>
      <c r="E8822" s="12">
        <v>-1.1526934858983189</v>
      </c>
      <c r="F8822" s="12">
        <v>0.28595976665859341</v>
      </c>
    </row>
    <row r="8823" spans="2:6" x14ac:dyDescent="0.25">
      <c r="B8823" s="8" t="s">
        <v>2341</v>
      </c>
      <c r="C8823" s="10">
        <v>1.0002127919774202</v>
      </c>
      <c r="D8823" s="10">
        <v>0.26963053056441277</v>
      </c>
      <c r="E8823" s="10">
        <v>-5.9716745712996122E-2</v>
      </c>
      <c r="F8823" s="10">
        <v>1.2925330615407586</v>
      </c>
    </row>
    <row r="8824" spans="2:6" x14ac:dyDescent="0.25">
      <c r="B8824" s="8" t="s">
        <v>2342</v>
      </c>
      <c r="C8824" s="12">
        <v>-0.73076697510065691</v>
      </c>
      <c r="D8824" s="12">
        <v>-1.1632580081122899</v>
      </c>
      <c r="E8824" s="12">
        <v>-0.54273365219451608</v>
      </c>
      <c r="F8824" s="12">
        <v>0.96504084693336634</v>
      </c>
    </row>
    <row r="8825" spans="2:6" x14ac:dyDescent="0.25">
      <c r="B8825" s="8" t="s">
        <v>2343</v>
      </c>
      <c r="C8825" s="10">
        <v>-0.85947383937351129</v>
      </c>
      <c r="D8825" s="10">
        <v>0.13439324199847325</v>
      </c>
      <c r="E8825" s="10">
        <v>-1.0825746670219356</v>
      </c>
      <c r="F8825" s="10">
        <v>-0.75898350761333944</v>
      </c>
    </row>
    <row r="8826" spans="2:6" x14ac:dyDescent="0.25">
      <c r="B8826" s="8" t="s">
        <v>2344</v>
      </c>
      <c r="C8826" s="12">
        <v>0.11379597469533287</v>
      </c>
      <c r="D8826" s="12">
        <v>1.1187515367601939</v>
      </c>
      <c r="E8826" s="12">
        <v>-1.0920183743504732</v>
      </c>
      <c r="F8826" s="12">
        <v>-0.52620835463025428</v>
      </c>
    </row>
    <row r="8827" spans="2:6" x14ac:dyDescent="0.25">
      <c r="B8827" s="8" t="s">
        <v>2345</v>
      </c>
      <c r="C8827" s="10">
        <v>0.91169413125182119</v>
      </c>
      <c r="D8827" s="10">
        <v>1.2582870864828499</v>
      </c>
      <c r="E8827" s="10">
        <v>2.1250863637003792E-2</v>
      </c>
      <c r="F8827" s="10">
        <v>0.23355440681511322</v>
      </c>
    </row>
    <row r="8828" spans="2:6" x14ac:dyDescent="0.25">
      <c r="B8828" s="8" t="s">
        <v>2346</v>
      </c>
      <c r="C8828" s="12">
        <v>-0.97871875376470618</v>
      </c>
      <c r="D8828" s="12">
        <v>0.64605261905197942</v>
      </c>
      <c r="E8828" s="12">
        <v>1.1487385638937881</v>
      </c>
      <c r="F8828" s="12">
        <v>-1.2645537058685861</v>
      </c>
    </row>
    <row r="8829" spans="2:6" x14ac:dyDescent="0.25">
      <c r="B8829" s="8" t="s">
        <v>2347</v>
      </c>
      <c r="C8829" s="10">
        <v>-0.19216570469910732</v>
      </c>
      <c r="D8829" s="10">
        <v>-0.33783058019485146</v>
      </c>
      <c r="E8829" s="10">
        <v>-0.73494942904201876</v>
      </c>
      <c r="F8829" s="10">
        <v>1.4232987273032061</v>
      </c>
    </row>
    <row r="8830" spans="2:6" x14ac:dyDescent="0.25">
      <c r="B8830" s="8" t="s">
        <v>2348</v>
      </c>
      <c r="C8830" s="12">
        <v>1.0405161215390641</v>
      </c>
      <c r="D8830" s="12">
        <v>6.132070856904534E-2</v>
      </c>
      <c r="E8830" s="12">
        <v>-1.1319257778505591</v>
      </c>
      <c r="F8830" s="12">
        <v>0.21912114623739579</v>
      </c>
    </row>
    <row r="8831" spans="2:6" x14ac:dyDescent="0.25">
      <c r="B8831" s="8" t="s">
        <v>2349</v>
      </c>
      <c r="C8831" s="10">
        <v>-1.0952998196490653</v>
      </c>
      <c r="D8831" s="10">
        <v>0.35712141979926559</v>
      </c>
      <c r="E8831" s="10">
        <v>-0.92084130037158962</v>
      </c>
      <c r="F8831" s="10">
        <v>-0.46313435003206516</v>
      </c>
    </row>
    <row r="8832" spans="2:6" x14ac:dyDescent="0.25">
      <c r="B8832" s="8" t="s">
        <v>2350</v>
      </c>
      <c r="C8832" s="12">
        <v>1.0126178412300992</v>
      </c>
      <c r="D8832" s="12">
        <v>-1.355885064248646</v>
      </c>
      <c r="E8832" s="12">
        <v>0.67711252550520151</v>
      </c>
      <c r="F8832" s="12">
        <v>0.45393039213404129</v>
      </c>
    </row>
    <row r="8833" spans="2:6" x14ac:dyDescent="0.25">
      <c r="B8833" s="8" t="s">
        <v>2351</v>
      </c>
      <c r="C8833" s="10">
        <v>-1.2945377438138659</v>
      </c>
      <c r="D8833" s="10">
        <v>-0.2154683478011124</v>
      </c>
      <c r="E8833" s="10">
        <v>0.66583948159671646</v>
      </c>
      <c r="F8833" s="10">
        <v>1.7250434093999252</v>
      </c>
    </row>
    <row r="8834" spans="2:6" x14ac:dyDescent="0.25">
      <c r="B8834" s="8" t="s">
        <v>2352</v>
      </c>
      <c r="C8834" s="12">
        <v>-1.1853415677426247</v>
      </c>
      <c r="D8834" s="12">
        <v>-0.12785161407945078</v>
      </c>
      <c r="E8834" s="12">
        <v>-0.87572006052880491</v>
      </c>
      <c r="F8834" s="12">
        <v>-0.54346261637641791</v>
      </c>
    </row>
    <row r="8835" spans="2:6" x14ac:dyDescent="0.25">
      <c r="B8835" s="8" t="s">
        <v>2353</v>
      </c>
      <c r="C8835" s="10">
        <v>-0.79694225941708008</v>
      </c>
      <c r="D8835" s="10">
        <v>1.0879411424902921</v>
      </c>
      <c r="E8835" s="10">
        <v>-0.35837987637581725</v>
      </c>
      <c r="F8835" s="10">
        <v>-1.7965486827274524</v>
      </c>
    </row>
    <row r="8836" spans="2:6" x14ac:dyDescent="0.25">
      <c r="B8836" s="8" t="s">
        <v>2354</v>
      </c>
      <c r="C8836" s="12">
        <v>-0.40258915258693295</v>
      </c>
      <c r="D8836" s="12">
        <v>-0.47586891408363391</v>
      </c>
      <c r="E8836" s="12">
        <v>-0.76255933417046917</v>
      </c>
      <c r="F8836" s="12">
        <v>0.84959780054357825</v>
      </c>
    </row>
    <row r="8837" spans="2:6" x14ac:dyDescent="0.25">
      <c r="B8837" s="8" t="s">
        <v>2355</v>
      </c>
      <c r="C8837" s="10">
        <v>-0.84808990751907776</v>
      </c>
      <c r="D8837" s="10">
        <v>9.6195186905087771E-2</v>
      </c>
      <c r="E8837" s="10">
        <v>-5.9501645112399471E-2</v>
      </c>
      <c r="F8837" s="10">
        <v>0.56343462172277659</v>
      </c>
    </row>
    <row r="8838" spans="2:6" x14ac:dyDescent="0.25">
      <c r="B8838" s="8" t="s">
        <v>2356</v>
      </c>
      <c r="C8838" s="12">
        <v>-0.31335573101801939</v>
      </c>
      <c r="D8838" s="12">
        <v>-0.30138106418059152</v>
      </c>
      <c r="E8838" s="12">
        <v>-0.22750393228643029</v>
      </c>
      <c r="F8838" s="12">
        <v>0.93152596162560553</v>
      </c>
    </row>
    <row r="8839" spans="2:6" x14ac:dyDescent="0.25">
      <c r="B8839" s="8" t="s">
        <v>2357</v>
      </c>
      <c r="C8839" s="10">
        <v>0.78171982720996991</v>
      </c>
      <c r="D8839" s="10">
        <v>0.24028514878791477</v>
      </c>
      <c r="E8839" s="10">
        <v>-0.33970491443099876</v>
      </c>
      <c r="F8839" s="10">
        <v>0.10495228912584464</v>
      </c>
    </row>
    <row r="8840" spans="2:6" x14ac:dyDescent="0.25">
      <c r="B8840" s="8" t="s">
        <v>2358</v>
      </c>
      <c r="C8840" s="12">
        <v>-0.39703424868714399</v>
      </c>
      <c r="D8840" s="12">
        <v>-1.118749659407275</v>
      </c>
      <c r="E8840" s="12">
        <v>-1.1270110614322972</v>
      </c>
      <c r="F8840" s="12">
        <v>0.60596353624659305</v>
      </c>
    </row>
    <row r="8841" spans="2:6" x14ac:dyDescent="0.25">
      <c r="B8841" s="8" t="s">
        <v>2359</v>
      </c>
      <c r="C8841" s="10">
        <v>-0.43334325105840454</v>
      </c>
      <c r="D8841" s="10">
        <v>0.88265877693485839</v>
      </c>
      <c r="E8841" s="10">
        <v>-1.3949139854082997</v>
      </c>
      <c r="F8841" s="10">
        <v>7.2166372173840365E-2</v>
      </c>
    </row>
    <row r="8842" spans="2:6" x14ac:dyDescent="0.25">
      <c r="B8842" s="8" t="s">
        <v>2360</v>
      </c>
      <c r="C8842" s="12">
        <v>-1.6550533283416387</v>
      </c>
      <c r="D8842" s="12">
        <v>-0.39163828706900261</v>
      </c>
      <c r="E8842" s="12">
        <v>-0.52976316519253319</v>
      </c>
      <c r="F8842" s="12">
        <v>-0.24763510493794783</v>
      </c>
    </row>
    <row r="8843" spans="2:6" x14ac:dyDescent="0.25">
      <c r="B8843" s="8" t="s">
        <v>2361</v>
      </c>
      <c r="C8843" s="10">
        <v>1.4753268411203893</v>
      </c>
      <c r="D8843" s="10">
        <v>1.1045001981968561E-3</v>
      </c>
      <c r="E8843" s="10">
        <v>-0.68297220201698172</v>
      </c>
      <c r="F8843" s="10">
        <v>0.54582576889026846</v>
      </c>
    </row>
    <row r="8844" spans="2:6" x14ac:dyDescent="0.25">
      <c r="B8844" s="8" t="s">
        <v>2362</v>
      </c>
      <c r="C8844" s="12">
        <v>-0.16581589382404452</v>
      </c>
      <c r="D8844" s="12">
        <v>1.0674230767328416</v>
      </c>
      <c r="E8844" s="12">
        <v>1.2495766438392442</v>
      </c>
      <c r="F8844" s="12">
        <v>6.8073034872281724E-2</v>
      </c>
    </row>
    <row r="8845" spans="2:6" x14ac:dyDescent="0.25">
      <c r="B8845" s="8" t="s">
        <v>2363</v>
      </c>
      <c r="C8845" s="10">
        <v>0.36707374025249206</v>
      </c>
      <c r="D8845" s="10">
        <v>-0.67589989314410615</v>
      </c>
      <c r="E8845" s="10">
        <v>1.0120598735623896</v>
      </c>
      <c r="F8845" s="10">
        <v>0.98891398790166052</v>
      </c>
    </row>
    <row r="8846" spans="2:6" x14ac:dyDescent="0.25">
      <c r="B8846" s="8" t="s">
        <v>2364</v>
      </c>
      <c r="C8846" s="12">
        <v>-0.27228466604185081</v>
      </c>
      <c r="D8846" s="12">
        <v>1.0591026143994742</v>
      </c>
      <c r="E8846" s="12">
        <v>0.78379967565232311</v>
      </c>
      <c r="F8846" s="12">
        <v>-0.51070626193634272</v>
      </c>
    </row>
    <row r="8847" spans="2:6" x14ac:dyDescent="0.25">
      <c r="B8847" s="8" t="s">
        <v>2365</v>
      </c>
      <c r="C8847" s="10">
        <v>0.21742288748028329</v>
      </c>
      <c r="D8847" s="10">
        <v>1.4774999167926719</v>
      </c>
      <c r="E8847" s="10">
        <v>-1.1768244195791357</v>
      </c>
      <c r="F8847" s="10">
        <v>0.87308121188169707</v>
      </c>
    </row>
    <row r="8848" spans="2:6" x14ac:dyDescent="0.25">
      <c r="B8848" s="8" t="s">
        <v>2366</v>
      </c>
      <c r="C8848" s="12">
        <v>-0.73834781030524932</v>
      </c>
      <c r="D8848" s="12">
        <v>-0.48520334727937897</v>
      </c>
      <c r="E8848" s="12">
        <v>-0.31660993024138412</v>
      </c>
      <c r="F8848" s="12">
        <v>-1.2104565046727926</v>
      </c>
    </row>
    <row r="8849" spans="2:6" x14ac:dyDescent="0.25">
      <c r="B8849" s="8" t="s">
        <v>2367</v>
      </c>
      <c r="C8849" s="10">
        <v>-0.19411081662682464</v>
      </c>
      <c r="D8849" s="10">
        <v>-1.1606767913549252</v>
      </c>
      <c r="E8849" s="10">
        <v>0.73056502706813997</v>
      </c>
      <c r="F8849" s="10">
        <v>-0.29516372455661721</v>
      </c>
    </row>
    <row r="8850" spans="2:6" x14ac:dyDescent="0.25">
      <c r="B8850" s="8" t="s">
        <v>2368</v>
      </c>
      <c r="C8850" s="12">
        <v>0.54934856081072003</v>
      </c>
      <c r="D8850" s="12">
        <v>0.20462337419760326</v>
      </c>
      <c r="E8850" s="12">
        <v>-0.88669133568194547</v>
      </c>
      <c r="F8850" s="12">
        <v>-1.1380559815647124</v>
      </c>
    </row>
    <row r="8851" spans="2:6" x14ac:dyDescent="0.25">
      <c r="B8851" s="8" t="s">
        <v>2369</v>
      </c>
      <c r="C8851" s="10">
        <v>1.3653494442152492</v>
      </c>
      <c r="D8851" s="10">
        <v>-0.98502383049141429</v>
      </c>
      <c r="E8851" s="10">
        <v>-0.62396046943457895</v>
      </c>
      <c r="F8851" s="10">
        <v>0.4086021015369749</v>
      </c>
    </row>
    <row r="8852" spans="2:6" x14ac:dyDescent="0.25">
      <c r="B8852" s="8" t="s">
        <v>2370</v>
      </c>
      <c r="C8852" s="12">
        <v>-0.80734142344273363</v>
      </c>
      <c r="D8852" s="12">
        <v>0.78663055029965379</v>
      </c>
      <c r="E8852" s="12">
        <v>0.32566594856492526</v>
      </c>
      <c r="F8852" s="12">
        <v>4.2710345027885899E-2</v>
      </c>
    </row>
    <row r="8853" spans="2:6" x14ac:dyDescent="0.25">
      <c r="B8853" s="8" t="s">
        <v>2371</v>
      </c>
      <c r="C8853" s="10">
        <v>-9.0649363713767694E-2</v>
      </c>
      <c r="D8853" s="10">
        <v>-1.3690951276327221</v>
      </c>
      <c r="E8853" s="10">
        <v>-0.53573837986563244</v>
      </c>
      <c r="F8853" s="10">
        <v>0.86594106059994391</v>
      </c>
    </row>
    <row r="8854" spans="2:6" x14ac:dyDescent="0.25">
      <c r="B8854" s="8" t="s">
        <v>2372</v>
      </c>
      <c r="C8854" s="12">
        <v>1.4086628751289341</v>
      </c>
      <c r="D8854" s="12">
        <v>-0.8259571784913281</v>
      </c>
      <c r="E8854" s="12">
        <v>6.1633938246657943E-2</v>
      </c>
      <c r="F8854" s="12">
        <v>-0.44648820691916852</v>
      </c>
    </row>
    <row r="8855" spans="2:6" x14ac:dyDescent="0.25">
      <c r="B8855" s="8" t="s">
        <v>2373</v>
      </c>
      <c r="C8855" s="10">
        <v>-0.37373394925506398</v>
      </c>
      <c r="D8855" s="10">
        <v>-0.71580889343465948</v>
      </c>
      <c r="E8855" s="10">
        <v>-0.32010158184335746</v>
      </c>
      <c r="F8855" s="10">
        <v>-0.84818313184852734</v>
      </c>
    </row>
    <row r="8856" spans="2:6" x14ac:dyDescent="0.25">
      <c r="B8856" s="8" t="s">
        <v>2374</v>
      </c>
      <c r="C8856" s="12">
        <v>0.77276968895828602</v>
      </c>
      <c r="D8856" s="12">
        <v>1.1513988001553859</v>
      </c>
      <c r="E8856" s="12">
        <v>0.47423084837259877</v>
      </c>
      <c r="F8856" s="12">
        <v>1.1489982882337109</v>
      </c>
    </row>
    <row r="8857" spans="2:6" x14ac:dyDescent="0.25">
      <c r="B8857" s="8" t="s">
        <v>2375</v>
      </c>
      <c r="C8857" s="10">
        <v>-1.4809584358264916</v>
      </c>
      <c r="D8857" s="10">
        <v>-1.6562359867291758</v>
      </c>
      <c r="E8857" s="10">
        <v>-0.74052309695287177</v>
      </c>
      <c r="F8857" s="10">
        <v>-3.1045076122941865E-3</v>
      </c>
    </row>
    <row r="8858" spans="2:6" x14ac:dyDescent="0.25">
      <c r="B8858" s="8" t="s">
        <v>2376</v>
      </c>
      <c r="C8858" s="12">
        <v>-0.42996464170825432</v>
      </c>
      <c r="D8858" s="12">
        <v>0.6013276386452</v>
      </c>
      <c r="E8858" s="12">
        <v>1.0126875770942179E-3</v>
      </c>
      <c r="F8858" s="12">
        <v>-0.89699967051911289</v>
      </c>
    </row>
    <row r="8859" spans="2:6" x14ac:dyDescent="0.25">
      <c r="B8859" s="8" t="s">
        <v>2377</v>
      </c>
      <c r="C8859" s="10">
        <v>0.73495108463843906</v>
      </c>
      <c r="D8859" s="10">
        <v>-0.61214420158606853</v>
      </c>
      <c r="E8859" s="10">
        <v>-0.51168462367693501</v>
      </c>
      <c r="F8859" s="10">
        <v>-0.38133818095441463</v>
      </c>
    </row>
    <row r="8860" spans="2:6" x14ac:dyDescent="0.25">
      <c r="B8860" s="8" t="s">
        <v>2378</v>
      </c>
      <c r="C8860" s="12">
        <v>1.5742013358360014</v>
      </c>
      <c r="D8860" s="12">
        <v>-0.54643379000362235</v>
      </c>
      <c r="E8860" s="12">
        <v>1.1651482054043423</v>
      </c>
      <c r="F8860" s="12">
        <v>-0.21688932307589626</v>
      </c>
    </row>
    <row r="8861" spans="2:6" x14ac:dyDescent="0.25">
      <c r="B8861" s="8" t="s">
        <v>2379</v>
      </c>
      <c r="C8861" s="10">
        <v>1.25305524468014</v>
      </c>
      <c r="D8861" s="10">
        <v>1.2883531331206775</v>
      </c>
      <c r="E8861" s="10">
        <v>-0.60859026939265515</v>
      </c>
      <c r="F8861" s="10">
        <v>-1.581621007337964</v>
      </c>
    </row>
    <row r="8862" spans="2:6" x14ac:dyDescent="0.25">
      <c r="B8862" s="8" t="s">
        <v>2380</v>
      </c>
      <c r="C8862" s="12">
        <v>1.427288393164619</v>
      </c>
      <c r="D8862" s="12">
        <v>1.0256998129208035</v>
      </c>
      <c r="E8862" s="12">
        <v>0.7079434296910978</v>
      </c>
      <c r="F8862" s="12">
        <v>0.7280562270465214</v>
      </c>
    </row>
    <row r="8863" spans="2:6" x14ac:dyDescent="0.25">
      <c r="B8863" s="8" t="s">
        <v>2381</v>
      </c>
      <c r="C8863" s="10">
        <v>-0.51717888975546</v>
      </c>
      <c r="D8863" s="10">
        <v>0.13682458856595328</v>
      </c>
      <c r="E8863" s="10">
        <v>-0.64620485371927483</v>
      </c>
      <c r="F8863" s="10">
        <v>0.98685220666890372</v>
      </c>
    </row>
    <row r="8864" spans="2:6" x14ac:dyDescent="0.25">
      <c r="B8864" s="8" t="s">
        <v>2382</v>
      </c>
      <c r="C8864" s="12">
        <v>-1.3043707866162353</v>
      </c>
      <c r="D8864" s="12">
        <v>0.85436244104734671</v>
      </c>
      <c r="E8864" s="12">
        <v>-0.97244470333053035</v>
      </c>
      <c r="F8864" s="12">
        <v>-1.6196869274110981</v>
      </c>
    </row>
    <row r="8865" spans="2:6" x14ac:dyDescent="0.25">
      <c r="B8865" s="8" t="s">
        <v>2383</v>
      </c>
      <c r="C8865" s="10">
        <v>-0.78648232209211855</v>
      </c>
      <c r="D8865" s="10">
        <v>0.87198831090967455</v>
      </c>
      <c r="E8865" s="10">
        <v>1.5425298220006374</v>
      </c>
      <c r="F8865" s="10">
        <v>-5.4411472827651186E-2</v>
      </c>
    </row>
    <row r="8866" spans="2:6" x14ac:dyDescent="0.25">
      <c r="B8866" s="8" t="s">
        <v>2384</v>
      </c>
      <c r="C8866" s="12">
        <v>-1.0079583383119675</v>
      </c>
      <c r="D8866" s="12">
        <v>4.8700737667594141E-2</v>
      </c>
      <c r="E8866" s="12">
        <v>-0.14565605304598075</v>
      </c>
      <c r="F8866" s="12">
        <v>-0.37139007457826034</v>
      </c>
    </row>
    <row r="8867" spans="2:6" x14ac:dyDescent="0.25">
      <c r="B8867" s="8" t="s">
        <v>2385</v>
      </c>
      <c r="C8867" s="10">
        <v>0.79114182501025021</v>
      </c>
      <c r="D8867" s="10">
        <v>-0.45892995552395516</v>
      </c>
      <c r="E8867" s="10">
        <v>-0.61978390465898581</v>
      </c>
      <c r="F8867" s="10">
        <v>-0.59195344958756624</v>
      </c>
    </row>
    <row r="8868" spans="2:6" x14ac:dyDescent="0.25">
      <c r="B8868" s="8" t="s">
        <v>2386</v>
      </c>
      <c r="C8868" s="12">
        <v>-1.1440381391253551</v>
      </c>
      <c r="D8868" s="12">
        <v>0.31305443317625747</v>
      </c>
      <c r="E8868" s="12">
        <v>-0.39875041092638253</v>
      </c>
      <c r="F8868" s="12">
        <v>0.61774342201248844</v>
      </c>
    </row>
    <row r="8869" spans="2:6" x14ac:dyDescent="0.25">
      <c r="B8869" s="8" t="s">
        <v>2387</v>
      </c>
      <c r="C8869" s="10">
        <v>-0.52727855971446058</v>
      </c>
      <c r="D8869" s="10">
        <v>-1.4304131941134752</v>
      </c>
      <c r="E8869" s="10">
        <v>-1.0026554071931524</v>
      </c>
      <c r="F8869" s="10">
        <v>-0.12352486732626869</v>
      </c>
    </row>
    <row r="8870" spans="2:6" x14ac:dyDescent="0.25">
      <c r="B8870" s="8" t="s">
        <v>2388</v>
      </c>
      <c r="C8870" s="12">
        <v>0.89539547831487376</v>
      </c>
      <c r="D8870" s="12">
        <v>0.61620658265829242</v>
      </c>
      <c r="E8870" s="12">
        <v>1.305701438737553</v>
      </c>
      <c r="F8870" s="12">
        <v>0.22428821600516108</v>
      </c>
    </row>
    <row r="8871" spans="2:6" x14ac:dyDescent="0.25">
      <c r="B8871" s="8" t="s">
        <v>2389</v>
      </c>
      <c r="C8871" s="10">
        <v>0.36286317555408726</v>
      </c>
      <c r="D8871" s="10">
        <v>-0.32671384251710334</v>
      </c>
      <c r="E8871" s="10">
        <v>-0.62950054968058844</v>
      </c>
      <c r="F8871" s="10">
        <v>2.2409946186549845E-2</v>
      </c>
    </row>
    <row r="8872" spans="2:6" x14ac:dyDescent="0.25">
      <c r="B8872" s="8" t="s">
        <v>2390</v>
      </c>
      <c r="C8872" s="12">
        <v>0.87500192868434756</v>
      </c>
      <c r="D8872" s="12">
        <v>-0.64604425901375462</v>
      </c>
      <c r="E8872" s="12">
        <v>-1.1773960850971901</v>
      </c>
      <c r="F8872" s="12">
        <v>0.21417410554075053</v>
      </c>
    </row>
    <row r="8873" spans="2:6" x14ac:dyDescent="0.25">
      <c r="B8873" s="8" t="s">
        <v>2391</v>
      </c>
      <c r="C8873" s="10">
        <v>-0.10029043686046601</v>
      </c>
      <c r="D8873" s="10">
        <v>-1.1447866970055707</v>
      </c>
      <c r="E8873" s="10">
        <v>-0.82895541741831857</v>
      </c>
      <c r="F8873" s="10">
        <v>1.7817611759997423</v>
      </c>
    </row>
    <row r="8874" spans="2:6" x14ac:dyDescent="0.25">
      <c r="B8874" s="8" t="s">
        <v>2392</v>
      </c>
      <c r="C8874" s="12">
        <v>-2.0155543563582183</v>
      </c>
      <c r="D8874" s="12">
        <v>1.3375118145366049</v>
      </c>
      <c r="E8874" s="12">
        <v>0.90764510957053113</v>
      </c>
      <c r="F8874" s="12">
        <v>0.3338140917367004</v>
      </c>
    </row>
    <row r="8875" spans="2:6" x14ac:dyDescent="0.25">
      <c r="B8875" s="8" t="s">
        <v>2393</v>
      </c>
      <c r="C8875" s="10">
        <v>3.9836708836287316E-2</v>
      </c>
      <c r="D8875" s="10">
        <v>-0.65813183725302382</v>
      </c>
      <c r="E8875" s="10">
        <v>0.21161871981350888</v>
      </c>
      <c r="F8875" s="10">
        <v>0.51418271186415032</v>
      </c>
    </row>
    <row r="8876" spans="2:6" x14ac:dyDescent="0.25">
      <c r="B8876" s="8" t="s">
        <v>2394</v>
      </c>
      <c r="C8876" s="12">
        <v>-0.33677100246156877</v>
      </c>
      <c r="D8876" s="12">
        <v>0.30198422446753925</v>
      </c>
      <c r="E8876" s="12">
        <v>1.6976441493923056</v>
      </c>
      <c r="F8876" s="12">
        <v>0.39464632817280326</v>
      </c>
    </row>
    <row r="8877" spans="2:6" x14ac:dyDescent="0.25">
      <c r="B8877" s="8" t="s">
        <v>2395</v>
      </c>
      <c r="C8877" s="10">
        <v>0.36017619709230814</v>
      </c>
      <c r="D8877" s="10">
        <v>0.16820899489650967</v>
      </c>
      <c r="E8877" s="10">
        <v>0.22307368737385136</v>
      </c>
      <c r="F8877" s="10">
        <v>-1.2452160167468613</v>
      </c>
    </row>
    <row r="8878" spans="2:6" x14ac:dyDescent="0.25">
      <c r="B8878" s="8" t="s">
        <v>2396</v>
      </c>
      <c r="C8878" s="12">
        <v>-1.8625868485543464</v>
      </c>
      <c r="D8878" s="12">
        <v>-1.0188713415602411</v>
      </c>
      <c r="E8878" s="12">
        <v>-0.56549377286375146</v>
      </c>
      <c r="F8878" s="12">
        <v>-1.5104651109961922</v>
      </c>
    </row>
    <row r="8879" spans="2:6" x14ac:dyDescent="0.25">
      <c r="B8879" s="8" t="s">
        <v>2397</v>
      </c>
      <c r="C8879" s="10">
        <v>0.10917490698527638</v>
      </c>
      <c r="D8879" s="10">
        <v>1.4175113411405358</v>
      </c>
      <c r="E8879" s="10">
        <v>4.1711824279067722E-2</v>
      </c>
      <c r="F8879" s="10">
        <v>0.2974171938609208</v>
      </c>
    </row>
    <row r="8880" spans="2:6" x14ac:dyDescent="0.25">
      <c r="B8880" s="8" t="s">
        <v>2398</v>
      </c>
      <c r="C8880" s="12">
        <v>-1.0089962778366488</v>
      </c>
      <c r="D8880" s="12">
        <v>-1.2683460930558124</v>
      </c>
      <c r="E8880" s="12">
        <v>-0.40203916638149906</v>
      </c>
      <c r="F8880" s="12">
        <v>-1.0534518573926608</v>
      </c>
    </row>
    <row r="8881" spans="2:6" x14ac:dyDescent="0.25">
      <c r="B8881" s="8" t="s">
        <v>2399</v>
      </c>
      <c r="C8881" s="10">
        <v>0.360187219771748</v>
      </c>
      <c r="D8881" s="10">
        <v>1.9142564356633234</v>
      </c>
      <c r="E8881" s="10">
        <v>-0.73134296125828135</v>
      </c>
      <c r="F8881" s="10">
        <v>0.22161897879116316</v>
      </c>
    </row>
    <row r="8882" spans="2:6" x14ac:dyDescent="0.25">
      <c r="B8882" s="8" t="s">
        <v>2400</v>
      </c>
      <c r="C8882" s="12">
        <v>0.97989554399773882</v>
      </c>
      <c r="D8882" s="12">
        <v>-1.9003654494634714</v>
      </c>
      <c r="E8882" s="12">
        <v>0.43899782408255683</v>
      </c>
      <c r="F8882" s="12">
        <v>-1.9282116236539664</v>
      </c>
    </row>
    <row r="8883" spans="2:6" x14ac:dyDescent="0.25">
      <c r="B8883" s="8" t="s">
        <v>2401</v>
      </c>
      <c r="C8883" s="10">
        <v>3.0310564579286325E-2</v>
      </c>
      <c r="D8883" s="10">
        <v>0.98801515588496192</v>
      </c>
      <c r="E8883" s="10">
        <v>-1.0190999859084926</v>
      </c>
      <c r="F8883" s="10">
        <v>1.2901672209913684</v>
      </c>
    </row>
    <row r="8884" spans="2:6" x14ac:dyDescent="0.25">
      <c r="B8884" s="8" t="s">
        <v>2402</v>
      </c>
      <c r="C8884" s="12">
        <v>0.56424916085994425</v>
      </c>
      <c r="D8884" s="12">
        <v>-3.9238239699791011E-2</v>
      </c>
      <c r="E8884" s="12">
        <v>0.72441343467936714</v>
      </c>
      <c r="F8884" s="12">
        <v>0.13176307447286287</v>
      </c>
    </row>
    <row r="8885" spans="2:6" x14ac:dyDescent="0.25">
      <c r="B8885" s="8" t="s">
        <v>2403</v>
      </c>
      <c r="C8885" s="10">
        <v>0.60112364542574737</v>
      </c>
      <c r="D8885" s="10">
        <v>0.38584678752811369</v>
      </c>
      <c r="E8885" s="10">
        <v>1.2373071717409596</v>
      </c>
      <c r="F8885" s="10">
        <v>0.60180408750446746</v>
      </c>
    </row>
    <row r="8886" spans="2:6" x14ac:dyDescent="0.25">
      <c r="B8886" s="8" t="s">
        <v>2404</v>
      </c>
      <c r="C8886" s="12">
        <v>-1.085877821848785</v>
      </c>
      <c r="D8886" s="12">
        <v>-0.55954793283695659</v>
      </c>
      <c r="E8886" s="12">
        <v>0.4016278597732742</v>
      </c>
      <c r="F8886" s="12">
        <v>0.47960318671941066</v>
      </c>
    </row>
    <row r="8887" spans="2:6" x14ac:dyDescent="0.25">
      <c r="B8887" s="8" t="s">
        <v>2405</v>
      </c>
      <c r="C8887" s="10">
        <v>1.2256831353876525</v>
      </c>
      <c r="D8887" s="10">
        <v>-0.71225506172237263</v>
      </c>
      <c r="E8887" s="10">
        <v>0.50051673624271664</v>
      </c>
      <c r="F8887" s="10">
        <v>-0.78258913819363773</v>
      </c>
    </row>
    <row r="8888" spans="2:6" x14ac:dyDescent="0.25">
      <c r="B8888" s="8" t="s">
        <v>2406</v>
      </c>
      <c r="C8888" s="12">
        <v>0.6257416202725149</v>
      </c>
      <c r="D8888" s="12">
        <v>-1.1591686485606647</v>
      </c>
      <c r="E8888" s="12">
        <v>0.85889197313847909</v>
      </c>
      <c r="F8888" s="12">
        <v>-0.34700357791946862</v>
      </c>
    </row>
    <row r="8889" spans="2:6" x14ac:dyDescent="0.25">
      <c r="B8889" s="8" t="s">
        <v>2407</v>
      </c>
      <c r="C8889" s="10">
        <v>-0.4706523093635186</v>
      </c>
      <c r="D8889" s="10">
        <v>0.12477836623413924</v>
      </c>
      <c r="E8889" s="10">
        <v>-0.46804508559678404</v>
      </c>
      <c r="F8889" s="10">
        <v>0.75836595758756231</v>
      </c>
    </row>
    <row r="8890" spans="2:6" x14ac:dyDescent="0.25">
      <c r="B8890" s="8" t="s">
        <v>2408</v>
      </c>
      <c r="C8890" s="12">
        <v>-0.21812969863510373</v>
      </c>
      <c r="D8890" s="12">
        <v>1.2312851640263049</v>
      </c>
      <c r="E8890" s="12">
        <v>0.86343714717726816</v>
      </c>
      <c r="F8890" s="12">
        <v>0.20972550026782527</v>
      </c>
    </row>
    <row r="8891" spans="2:6" x14ac:dyDescent="0.25">
      <c r="B8891" s="8" t="s">
        <v>2409</v>
      </c>
      <c r="C8891" s="10">
        <v>-0.47079056533285063</v>
      </c>
      <c r="D8891" s="10">
        <v>1.4701089391133699</v>
      </c>
      <c r="E8891" s="10">
        <v>0.94415768693071889</v>
      </c>
      <c r="F8891" s="10">
        <v>-1.1826255447865583</v>
      </c>
    </row>
    <row r="8892" spans="2:6" x14ac:dyDescent="0.25">
      <c r="B8892" s="8" t="s">
        <v>2410</v>
      </c>
      <c r="C8892" s="12">
        <v>0.78171982720996991</v>
      </c>
      <c r="D8892" s="12">
        <v>1.368787970075749</v>
      </c>
      <c r="E8892" s="12">
        <v>-0.27270943066721831</v>
      </c>
      <c r="F8892" s="12">
        <v>-0.45492231942923012</v>
      </c>
    </row>
    <row r="8893" spans="2:6" x14ac:dyDescent="0.25">
      <c r="B8893" s="8" t="s">
        <v>2411</v>
      </c>
      <c r="C8893" s="10">
        <v>0.37702190906924982</v>
      </c>
      <c r="D8893" s="10">
        <v>1.7473795736837232</v>
      </c>
      <c r="E8893" s="10">
        <v>0.53298398980541317</v>
      </c>
      <c r="F8893" s="10">
        <v>-1.5128525976883866</v>
      </c>
    </row>
    <row r="8894" spans="2:6" x14ac:dyDescent="0.25">
      <c r="B8894" s="8" t="s">
        <v>2412</v>
      </c>
      <c r="C8894" s="12">
        <v>1.0210187216321338</v>
      </c>
      <c r="D8894" s="12">
        <v>-0.43527127059355897</v>
      </c>
      <c r="E8894" s="12">
        <v>-0.43159532428016611</v>
      </c>
      <c r="F8894" s="12">
        <v>-0.518563024567811</v>
      </c>
    </row>
    <row r="8895" spans="2:6" x14ac:dyDescent="0.25">
      <c r="B8895" s="8" t="s">
        <v>2413</v>
      </c>
      <c r="C8895" s="10">
        <v>1.7212294045217726</v>
      </c>
      <c r="D8895" s="10">
        <v>-1.4572189785310812</v>
      </c>
      <c r="E8895" s="10">
        <v>-1.1602293633663248</v>
      </c>
      <c r="F8895" s="10">
        <v>-0.45805597998306891</v>
      </c>
    </row>
    <row r="8896" spans="2:6" x14ac:dyDescent="0.25">
      <c r="B8896" s="8" t="s">
        <v>2414</v>
      </c>
      <c r="C8896" s="12">
        <v>0.51345080056623948</v>
      </c>
      <c r="D8896" s="12">
        <v>-4.7194950771351774E-3</v>
      </c>
      <c r="E8896" s="12">
        <v>0.49253812080570591</v>
      </c>
      <c r="F8896" s="12">
        <v>1.2201541845754829</v>
      </c>
    </row>
    <row r="8897" spans="2:6" x14ac:dyDescent="0.25">
      <c r="B8897" s="8" t="s">
        <v>2415</v>
      </c>
      <c r="C8897" s="10">
        <v>0.50953391292410832</v>
      </c>
      <c r="D8897" s="10">
        <v>0.37099311900050602</v>
      </c>
      <c r="E8897" s="10">
        <v>-1.027763319668433</v>
      </c>
      <c r="F8897" s="10">
        <v>-1.4380645878881122</v>
      </c>
    </row>
    <row r="8898" spans="2:6" x14ac:dyDescent="0.25">
      <c r="B8898" s="8" t="s">
        <v>2416</v>
      </c>
      <c r="C8898" s="12">
        <v>6.1599561513904999E-2</v>
      </c>
      <c r="D8898" s="12">
        <v>0.40557089266732688</v>
      </c>
      <c r="E8898" s="12">
        <v>-0.35277338152535476</v>
      </c>
      <c r="F8898" s="12">
        <v>-0.85170489944545669</v>
      </c>
    </row>
    <row r="8899" spans="2:6" x14ac:dyDescent="0.25">
      <c r="B8899" s="8" t="s">
        <v>2417</v>
      </c>
      <c r="C8899" s="10">
        <v>0.76560103665318979</v>
      </c>
      <c r="D8899" s="10">
        <v>-1.4572189785310812</v>
      </c>
      <c r="E8899" s="10">
        <v>0.85956541170363376</v>
      </c>
      <c r="F8899" s="10">
        <v>0.75280471755270595</v>
      </c>
    </row>
    <row r="8900" spans="2:6" x14ac:dyDescent="0.25">
      <c r="B8900" s="8" t="s">
        <v>2418</v>
      </c>
      <c r="C8900" s="12">
        <v>-1.4391322160215787</v>
      </c>
      <c r="D8900" s="12">
        <v>-0.80827700747673081</v>
      </c>
      <c r="E8900" s="12">
        <v>-0.19479919895961895</v>
      </c>
      <c r="F8900" s="12">
        <v>-2.0153759819634387</v>
      </c>
    </row>
    <row r="8901" spans="2:6" x14ac:dyDescent="0.25">
      <c r="B8901" s="8" t="s">
        <v>2419</v>
      </c>
      <c r="C8901" s="10">
        <v>-1.3696124318676168</v>
      </c>
      <c r="D8901" s="10">
        <v>-0.81463162102084341</v>
      </c>
      <c r="E8901" s="10">
        <v>-1.2195247321478095</v>
      </c>
      <c r="F8901" s="10">
        <v>-8.3757816764058524E-2</v>
      </c>
    </row>
    <row r="8902" spans="2:6" x14ac:dyDescent="0.25">
      <c r="B8902" s="8" t="s">
        <v>2420</v>
      </c>
      <c r="C8902" s="12">
        <v>-0.11959640910216274</v>
      </c>
      <c r="D8902" s="12">
        <v>0.93474297685014895</v>
      </c>
      <c r="E8902" s="12">
        <v>-1.7459233299595048E-2</v>
      </c>
      <c r="F8902" s="12">
        <v>-0.65951378139947336</v>
      </c>
    </row>
    <row r="8903" spans="2:6" x14ac:dyDescent="0.25">
      <c r="B8903" s="8" t="s">
        <v>2421</v>
      </c>
      <c r="C8903" s="10">
        <v>0.39260242133404893</v>
      </c>
      <c r="D8903" s="10">
        <v>0.58152055820005943</v>
      </c>
      <c r="E8903" s="10">
        <v>1.2892544867559037</v>
      </c>
      <c r="F8903" s="10">
        <v>-0.46458126927458476</v>
      </c>
    </row>
    <row r="8904" spans="2:6" x14ac:dyDescent="0.25">
      <c r="B8904" s="8" t="s">
        <v>2422</v>
      </c>
      <c r="C8904" s="12">
        <v>0.53631677103836783</v>
      </c>
      <c r="D8904" s="12">
        <v>-1.6804366821842163</v>
      </c>
      <c r="E8904" s="12">
        <v>-0.36980197244165752</v>
      </c>
      <c r="F8904" s="12">
        <v>-0.14685464051720654</v>
      </c>
    </row>
    <row r="8905" spans="2:6" x14ac:dyDescent="0.25">
      <c r="B8905" s="8" t="s">
        <v>2423</v>
      </c>
      <c r="C8905" s="10">
        <v>1.6993515798326853</v>
      </c>
      <c r="D8905" s="10">
        <v>-0.80170840107830688</v>
      </c>
      <c r="E8905" s="10">
        <v>5.0396780513289552E-2</v>
      </c>
      <c r="F8905" s="10">
        <v>0.34791373048585528</v>
      </c>
    </row>
    <row r="8906" spans="2:6" x14ac:dyDescent="0.25">
      <c r="B8906" s="8" t="s">
        <v>2424</v>
      </c>
      <c r="C8906" s="12">
        <v>-0.67099221342542281</v>
      </c>
      <c r="D8906" s="12">
        <v>1.8519243983201927</v>
      </c>
      <c r="E8906" s="12">
        <v>1.1101130249661038</v>
      </c>
      <c r="F8906" s="12">
        <v>0.51194818318616708</v>
      </c>
    </row>
    <row r="8907" spans="2:6" x14ac:dyDescent="0.25">
      <c r="B8907" s="8" t="s">
        <v>2425</v>
      </c>
      <c r="C8907" s="10">
        <v>-1.1560243465224198</v>
      </c>
      <c r="D8907" s="10">
        <v>0.63117341154786999</v>
      </c>
      <c r="E8907" s="10">
        <v>-0.4837020048177586</v>
      </c>
      <c r="F8907" s="10">
        <v>-7.0440900805185808E-2</v>
      </c>
    </row>
    <row r="8908" spans="2:6" x14ac:dyDescent="0.25">
      <c r="B8908" s="8" t="s">
        <v>2426</v>
      </c>
      <c r="C8908" s="12">
        <v>-1.3646842684875009</v>
      </c>
      <c r="D8908" s="12">
        <v>0.62787179342019317</v>
      </c>
      <c r="E8908" s="12">
        <v>0.58915857406127292</v>
      </c>
      <c r="F8908" s="12">
        <v>1.2097076252946646</v>
      </c>
    </row>
    <row r="8909" spans="2:6" x14ac:dyDescent="0.25">
      <c r="B8909" s="8" t="s">
        <v>2427</v>
      </c>
      <c r="C8909" s="10">
        <v>-0.25304224914675361</v>
      </c>
      <c r="D8909" s="10">
        <v>-0.84518064913914981</v>
      </c>
      <c r="E8909" s="10">
        <v>0.12372403190640191</v>
      </c>
      <c r="F8909" s="10">
        <v>-0.16029680512348621</v>
      </c>
    </row>
    <row r="8910" spans="2:6" x14ac:dyDescent="0.25">
      <c r="B8910" s="8" t="s">
        <v>2428</v>
      </c>
      <c r="C8910" s="12">
        <v>-0.19552863169480134</v>
      </c>
      <c r="D8910" s="12">
        <v>-1.1989099214749195</v>
      </c>
      <c r="E8910" s="12">
        <v>-0.72519079280455911</v>
      </c>
      <c r="F8910" s="12">
        <v>-0.75011519692739181</v>
      </c>
    </row>
    <row r="8911" spans="2:6" x14ac:dyDescent="0.25">
      <c r="B8911" s="8" t="s">
        <v>2429</v>
      </c>
      <c r="C8911" s="10">
        <v>-0.30371465787132101</v>
      </c>
      <c r="D8911" s="10">
        <v>4.7699448559013702E-2</v>
      </c>
      <c r="E8911" s="10">
        <v>0.44076905175831554</v>
      </c>
      <c r="F8911" s="10">
        <v>0.72838193250595895</v>
      </c>
    </row>
    <row r="8912" spans="2:6" x14ac:dyDescent="0.25">
      <c r="B8912" s="8" t="s">
        <v>2430</v>
      </c>
      <c r="C8912" s="12">
        <v>-1.0159239058595626</v>
      </c>
      <c r="D8912" s="12">
        <v>-1.0545331161505527</v>
      </c>
      <c r="E8912" s="12">
        <v>1.432610832431324</v>
      </c>
      <c r="F8912" s="12">
        <v>1.5562772756008327</v>
      </c>
    </row>
    <row r="8913" spans="2:6" x14ac:dyDescent="0.25">
      <c r="B8913" s="8" t="s">
        <v>2431</v>
      </c>
      <c r="C8913" s="10">
        <v>-0.66888998046977466</v>
      </c>
      <c r="D8913" s="10">
        <v>2.0327707355001279E-2</v>
      </c>
      <c r="E8913" s="10">
        <v>0.16196570833304852</v>
      </c>
      <c r="F8913" s="10">
        <v>1.6985674221415723</v>
      </c>
    </row>
    <row r="8914" spans="2:6" x14ac:dyDescent="0.25">
      <c r="B8914" s="8" t="s">
        <v>2432</v>
      </c>
      <c r="C8914" s="12">
        <v>-0.68187153459643612</v>
      </c>
      <c r="D8914" s="12">
        <v>-1.6875436369480934</v>
      </c>
      <c r="E8914" s="12">
        <v>1.4881079411412834</v>
      </c>
      <c r="F8914" s="12">
        <v>1.7266137416256711</v>
      </c>
    </row>
    <row r="8915" spans="2:6" x14ac:dyDescent="0.25">
      <c r="B8915" s="8" t="s">
        <v>2433</v>
      </c>
      <c r="C8915" s="10">
        <v>-0.1235676494593746</v>
      </c>
      <c r="D8915" s="10">
        <v>0.8032795302406367</v>
      </c>
      <c r="E8915" s="10">
        <v>0.18047500584023768</v>
      </c>
      <c r="F8915" s="10">
        <v>0.4870203684026792</v>
      </c>
    </row>
    <row r="8916" spans="2:6" x14ac:dyDescent="0.25">
      <c r="B8916" s="8" t="s">
        <v>2434</v>
      </c>
      <c r="C8916" s="12">
        <v>0.78303819861801416</v>
      </c>
      <c r="D8916" s="12">
        <v>-1.5129826729668054</v>
      </c>
      <c r="E8916" s="12">
        <v>1.0180390063160945</v>
      </c>
      <c r="F8916" s="12">
        <v>-1.1396046676476541</v>
      </c>
    </row>
    <row r="8917" spans="2:6" x14ac:dyDescent="0.25">
      <c r="B8917" s="8" t="s">
        <v>2435</v>
      </c>
      <c r="C8917" s="10">
        <v>1.1661779800410326</v>
      </c>
      <c r="D8917" s="10">
        <v>-0.35456227195074463</v>
      </c>
      <c r="E8917" s="10">
        <v>0.98389844820845751</v>
      </c>
      <c r="F8917" s="10">
        <v>0.52869675579151165</v>
      </c>
    </row>
    <row r="8918" spans="2:6" x14ac:dyDescent="0.25">
      <c r="B8918" s="8" t="s">
        <v>2436</v>
      </c>
      <c r="C8918" s="12">
        <v>-0.40607171126911257</v>
      </c>
      <c r="D8918" s="12">
        <v>-1.2492058612049353</v>
      </c>
      <c r="E8918" s="12">
        <v>0.66179460923397881</v>
      </c>
      <c r="F8918" s="12">
        <v>1.2928587670001963</v>
      </c>
    </row>
    <row r="8919" spans="2:6" x14ac:dyDescent="0.25">
      <c r="B8919" s="8" t="s">
        <v>2437</v>
      </c>
      <c r="C8919" s="10">
        <v>1.2307696008148785</v>
      </c>
      <c r="D8919" s="10">
        <v>0.42993904963660645</v>
      </c>
      <c r="E8919" s="10">
        <v>-0.5800199678322655</v>
      </c>
      <c r="F8919" s="10">
        <v>0.43334992939113348</v>
      </c>
    </row>
    <row r="8920" spans="2:6" x14ac:dyDescent="0.25">
      <c r="B8920" s="8" t="s">
        <v>2438</v>
      </c>
      <c r="C8920" s="12">
        <v>-0.61177524556849161</v>
      </c>
      <c r="D8920" s="12">
        <v>-1.4665820858804841</v>
      </c>
      <c r="E8920" s="12">
        <v>-6.2368782064122219E-2</v>
      </c>
      <c r="F8920" s="12">
        <v>-0.88341945068445604</v>
      </c>
    </row>
    <row r="8921" spans="2:6" x14ac:dyDescent="0.25">
      <c r="B8921" s="8" t="s">
        <v>2439</v>
      </c>
      <c r="C8921" s="10">
        <v>0.19633770696138594</v>
      </c>
      <c r="D8921" s="10">
        <v>-1.7361223506000949</v>
      </c>
      <c r="E8921" s="10">
        <v>1.0313628278205362</v>
      </c>
      <c r="F8921" s="10">
        <v>-0.12338100194128526</v>
      </c>
    </row>
    <row r="8922" spans="2:6" x14ac:dyDescent="0.25">
      <c r="B8922" s="8" t="s">
        <v>2440</v>
      </c>
      <c r="C8922" s="12">
        <v>-0.59720600904167753</v>
      </c>
      <c r="D8922" s="12">
        <v>0.68217989142051594</v>
      </c>
      <c r="E8922" s="12">
        <v>-0.61947572664140882</v>
      </c>
      <c r="F8922" s="12">
        <v>-0.92286079578722857</v>
      </c>
    </row>
    <row r="8923" spans="2:6" x14ac:dyDescent="0.25">
      <c r="B8923" s="8" t="s">
        <v>2441</v>
      </c>
      <c r="C8923" s="10">
        <v>0.35639756541950895</v>
      </c>
      <c r="D8923" s="10">
        <v>0.5648365032324677</v>
      </c>
      <c r="E8923" s="10">
        <v>-1.0957483226014162</v>
      </c>
      <c r="F8923" s="10">
        <v>0.54851731489909639</v>
      </c>
    </row>
    <row r="8924" spans="2:6" x14ac:dyDescent="0.25">
      <c r="B8924" s="8" t="s">
        <v>2442</v>
      </c>
      <c r="C8924" s="12">
        <v>-0.91467757185968834</v>
      </c>
      <c r="D8924" s="12">
        <v>-0.17227093811871411</v>
      </c>
      <c r="E8924" s="12">
        <v>-0.79459204141809392</v>
      </c>
      <c r="F8924" s="12">
        <v>-0.43541373600740407</v>
      </c>
    </row>
    <row r="8925" spans="2:6" x14ac:dyDescent="0.25">
      <c r="B8925" s="8" t="s">
        <v>2443</v>
      </c>
      <c r="C8925" s="10">
        <v>-0.72197171782004976</v>
      </c>
      <c r="D8925" s="10">
        <v>-0.16573773192447389</v>
      </c>
      <c r="E8925" s="10">
        <v>1.3209464948646552</v>
      </c>
      <c r="F8925" s="10">
        <v>1.6329240940246825</v>
      </c>
    </row>
    <row r="8926" spans="2:6" x14ac:dyDescent="0.25">
      <c r="B8926" s="8" t="s">
        <v>2444</v>
      </c>
      <c r="C8926" s="12">
        <v>-0.982659909259188</v>
      </c>
      <c r="D8926" s="12">
        <v>0.10957717857532351</v>
      </c>
      <c r="E8926" s="12">
        <v>-0.37055317158941659</v>
      </c>
      <c r="F8926" s="12">
        <v>-1.2734003704117294</v>
      </c>
    </row>
    <row r="8927" spans="2:6" x14ac:dyDescent="0.25">
      <c r="B8927" s="8" t="s">
        <v>2445</v>
      </c>
      <c r="C8927" s="10">
        <v>-0.2953957778655516</v>
      </c>
      <c r="D8927" s="10">
        <v>1.4774999167926719</v>
      </c>
      <c r="E8927" s="10">
        <v>-3.6168140404572169E-2</v>
      </c>
      <c r="F8927" s="10">
        <v>1.703161069059584</v>
      </c>
    </row>
    <row r="8928" spans="2:6" x14ac:dyDescent="0.25">
      <c r="B8928" s="8" t="s">
        <v>2446</v>
      </c>
      <c r="C8928" s="12">
        <v>0.46222615482004009</v>
      </c>
      <c r="D8928" s="12">
        <v>0.87852151710391468</v>
      </c>
      <c r="E8928" s="12">
        <v>0.24850014635423934</v>
      </c>
      <c r="F8928" s="12">
        <v>1.0488543319460109</v>
      </c>
    </row>
    <row r="8929" spans="2:6" x14ac:dyDescent="0.25">
      <c r="B8929" s="8" t="s">
        <v>2447</v>
      </c>
      <c r="C8929" s="10">
        <v>-1.2047007116802226</v>
      </c>
      <c r="D8929" s="10">
        <v>-0.22911863347792899</v>
      </c>
      <c r="E8929" s="10">
        <v>-0.29951373180396712</v>
      </c>
      <c r="F8929" s="10">
        <v>-0.74175206502213453</v>
      </c>
    </row>
    <row r="8930" spans="2:6" x14ac:dyDescent="0.25">
      <c r="B8930" s="8" t="s">
        <v>2448</v>
      </c>
      <c r="C8930" s="12">
        <v>-0.63667945174561813</v>
      </c>
      <c r="D8930" s="12">
        <v>-0.53593060381401558</v>
      </c>
      <c r="E8930" s="12">
        <v>1.6253017781079335</v>
      </c>
      <c r="F8930" s="12">
        <v>0.95881961695848383</v>
      </c>
    </row>
    <row r="8931" spans="2:6" x14ac:dyDescent="0.25">
      <c r="B8931" s="8" t="s">
        <v>2449</v>
      </c>
      <c r="C8931" s="10">
        <v>-0.88035587355437861</v>
      </c>
      <c r="D8931" s="10">
        <v>-1.0237640777881061</v>
      </c>
      <c r="E8931" s="10">
        <v>-0.59135062069126898</v>
      </c>
      <c r="F8931" s="10">
        <v>1.4842911576709592</v>
      </c>
    </row>
    <row r="8932" spans="2:6" x14ac:dyDescent="0.25">
      <c r="B8932" s="8" t="s">
        <v>2450</v>
      </c>
      <c r="C8932" s="12">
        <v>1.3349567941289182</v>
      </c>
      <c r="D8932" s="12">
        <v>0.45192212788746067</v>
      </c>
      <c r="E8932" s="12">
        <v>0.8032014611198891</v>
      </c>
      <c r="F8932" s="12">
        <v>-1.2452160167468613</v>
      </c>
    </row>
    <row r="8933" spans="2:6" x14ac:dyDescent="0.25">
      <c r="B8933" s="8" t="s">
        <v>2451</v>
      </c>
      <c r="C8933" s="10">
        <v>-0.92420351899199804</v>
      </c>
      <c r="D8933" s="10">
        <v>0.95844328117901734</v>
      </c>
      <c r="E8933" s="10">
        <v>-1.0634937816319323</v>
      </c>
      <c r="F8933" s="10">
        <v>1.1309138048994456</v>
      </c>
    </row>
    <row r="8934" spans="2:6" x14ac:dyDescent="0.25">
      <c r="B8934" s="8" t="s">
        <v>2452</v>
      </c>
      <c r="C8934" s="12">
        <v>0.25540739545064695</v>
      </c>
      <c r="D8934" s="12">
        <v>0.97980634301117975</v>
      </c>
      <c r="E8934" s="12">
        <v>0.51725706866259569</v>
      </c>
      <c r="F8934" s="12">
        <v>1.0406157860361342</v>
      </c>
    </row>
    <row r="8935" spans="2:6" x14ac:dyDescent="0.25">
      <c r="B8935" s="8" t="s">
        <v>2453</v>
      </c>
      <c r="C8935" s="10">
        <v>0.46075359843427593</v>
      </c>
      <c r="D8935" s="10">
        <v>-0.99488419378983295</v>
      </c>
      <c r="E8935" s="10">
        <v>5.0375655612926534E-2</v>
      </c>
      <c r="F8935" s="10">
        <v>0.72790512574409894</v>
      </c>
    </row>
    <row r="8936" spans="2:6" x14ac:dyDescent="0.25">
      <c r="B8936" s="8" t="s">
        <v>2454</v>
      </c>
      <c r="C8936" s="12">
        <v>-6.1460556802634292E-2</v>
      </c>
      <c r="D8936" s="12">
        <v>0.18188769123596688</v>
      </c>
      <c r="E8936" s="12">
        <v>-0.98687681563512797</v>
      </c>
      <c r="F8936" s="12">
        <v>-1.3634302162350189</v>
      </c>
    </row>
    <row r="8937" spans="2:6" x14ac:dyDescent="0.25">
      <c r="B8937" s="8" t="s">
        <v>2455</v>
      </c>
      <c r="C8937" s="10">
        <v>-0.10277496497757177</v>
      </c>
      <c r="D8937" s="10">
        <v>0.55484716027008396</v>
      </c>
      <c r="E8937" s="10">
        <v>0.25684743299101426</v>
      </c>
      <c r="F8937" s="10">
        <v>-0.49550703806596563</v>
      </c>
    </row>
    <row r="8938" spans="2:6" x14ac:dyDescent="0.25">
      <c r="B8938" s="8" t="s">
        <v>2456</v>
      </c>
      <c r="C8938" s="12">
        <v>-0.53220672309457639</v>
      </c>
      <c r="D8938" s="12">
        <v>1.064121458605165</v>
      </c>
      <c r="E8938" s="12">
        <v>0.66748376128993003</v>
      </c>
      <c r="F8938" s="12">
        <v>-0.53779036782796252</v>
      </c>
    </row>
    <row r="8939" spans="2:6" x14ac:dyDescent="0.25">
      <c r="B8939" s="8" t="s">
        <v>2457</v>
      </c>
      <c r="C8939" s="10">
        <v>-0.97829653208025802</v>
      </c>
      <c r="D8939" s="10">
        <v>-1.8974318952898517</v>
      </c>
      <c r="E8939" s="10">
        <v>0.53781598657450358</v>
      </c>
      <c r="F8939" s="10">
        <v>-0.1761318569939343</v>
      </c>
    </row>
    <row r="8940" spans="2:6" x14ac:dyDescent="0.25">
      <c r="B8940" s="8" t="s">
        <v>2458</v>
      </c>
      <c r="C8940" s="12">
        <v>-0.54031034948681245</v>
      </c>
      <c r="D8940" s="12">
        <v>-0.2225854272836888</v>
      </c>
      <c r="E8940" s="12">
        <v>-8.2984542670477834E-2</v>
      </c>
      <c r="F8940" s="12">
        <v>-0.99843573488999671</v>
      </c>
    </row>
    <row r="8941" spans="2:6" x14ac:dyDescent="0.25">
      <c r="B8941" s="8" t="s">
        <v>2459</v>
      </c>
      <c r="C8941" s="10">
        <v>-1.3010033539484442</v>
      </c>
      <c r="D8941" s="10">
        <v>-0.98446549617958001</v>
      </c>
      <c r="E8941" s="10">
        <v>1.5341439514136184</v>
      </c>
      <c r="F8941" s="10">
        <v>2.0823846443133789</v>
      </c>
    </row>
    <row r="8942" spans="2:6" x14ac:dyDescent="0.25">
      <c r="B8942" s="8" t="s">
        <v>2460</v>
      </c>
      <c r="C8942" s="12">
        <v>1.3653494442152492</v>
      </c>
      <c r="D8942" s="12">
        <v>-1.8088502790809826</v>
      </c>
      <c r="E8942" s="12">
        <v>0.59439861495339374</v>
      </c>
      <c r="F8942" s="12">
        <v>-3.9827110947511402E-2</v>
      </c>
    </row>
    <row r="8943" spans="2:6" x14ac:dyDescent="0.25">
      <c r="B8943" s="8" t="s">
        <v>2461</v>
      </c>
      <c r="C8943" s="10">
        <v>6.8041887690620528E-2</v>
      </c>
      <c r="D8943" s="10">
        <v>1.2522255972611236</v>
      </c>
      <c r="E8943" s="10">
        <v>0.38408435286380027</v>
      </c>
      <c r="F8943" s="10">
        <v>0.54851731489909639</v>
      </c>
    </row>
    <row r="8944" spans="2:6" x14ac:dyDescent="0.25">
      <c r="B8944" s="8" t="s">
        <v>2462</v>
      </c>
      <c r="C8944" s="12">
        <v>-1.2790723575634557</v>
      </c>
      <c r="D8944" s="12">
        <v>1.3336617233247758</v>
      </c>
      <c r="E8944" s="12">
        <v>-0.180153001063598</v>
      </c>
      <c r="F8944" s="12">
        <v>0.68876732634988325</v>
      </c>
    </row>
    <row r="8945" spans="2:6" x14ac:dyDescent="0.25">
      <c r="B8945" s="8" t="s">
        <v>2463</v>
      </c>
      <c r="C8945" s="10">
        <v>-0.36649942268678165</v>
      </c>
      <c r="D8945" s="10">
        <v>-0.87992588432021002</v>
      </c>
      <c r="E8945" s="10">
        <v>-0.76791876465894693</v>
      </c>
      <c r="F8945" s="10">
        <v>-1.9410240234841749</v>
      </c>
    </row>
    <row r="8946" spans="2:6" x14ac:dyDescent="0.25">
      <c r="B8946" s="8" t="s">
        <v>2464</v>
      </c>
      <c r="C8946" s="12">
        <v>-0.41466401933638092</v>
      </c>
      <c r="D8946" s="12">
        <v>0.50878276849149007</v>
      </c>
      <c r="E8946" s="12">
        <v>0.89903072783118188</v>
      </c>
      <c r="F8946" s="12">
        <v>1.5087053636965553</v>
      </c>
    </row>
    <row r="8947" spans="2:6" x14ac:dyDescent="0.25">
      <c r="B8947" s="8" t="s">
        <v>2465</v>
      </c>
      <c r="C8947" s="10">
        <v>0.50310598925566652</v>
      </c>
      <c r="D8947" s="10">
        <v>-0.20060234903283453</v>
      </c>
      <c r="E8947" s="10">
        <v>-0.68395366783427647</v>
      </c>
      <c r="F8947" s="10">
        <v>-1.4356987473387217</v>
      </c>
    </row>
    <row r="8948" spans="2:6" x14ac:dyDescent="0.25">
      <c r="B8948" s="8" t="s">
        <v>2466</v>
      </c>
      <c r="C8948" s="12">
        <v>2.3638038963445824</v>
      </c>
      <c r="D8948" s="12">
        <v>0.46705642066231934</v>
      </c>
      <c r="E8948" s="12">
        <v>-0.62235743522914155</v>
      </c>
      <c r="F8948" s="12">
        <v>0.43032476155374294</v>
      </c>
    </row>
    <row r="8949" spans="2:6" x14ac:dyDescent="0.25">
      <c r="B8949" s="8" t="s">
        <v>2467</v>
      </c>
      <c r="C8949" s="10">
        <v>-0.3862429478397722</v>
      </c>
      <c r="D8949" s="10">
        <v>-0.906927806776755</v>
      </c>
      <c r="E8949" s="10">
        <v>-1.0084932529348674</v>
      </c>
      <c r="F8949" s="10">
        <v>1.6142950666529585</v>
      </c>
    </row>
    <row r="8950" spans="2:6" x14ac:dyDescent="0.25">
      <c r="B8950" s="8" t="s">
        <v>2468</v>
      </c>
      <c r="C8950" s="12">
        <v>0.93118168949849056</v>
      </c>
      <c r="D8950" s="12">
        <v>1.353350428259805</v>
      </c>
      <c r="E8950" s="12">
        <v>0.10046473370078142</v>
      </c>
      <c r="F8950" s="12">
        <v>-0.1544308431199703</v>
      </c>
    </row>
    <row r="8951" spans="2:6" x14ac:dyDescent="0.25">
      <c r="B8951" s="8" t="s">
        <v>2469</v>
      </c>
      <c r="C8951" s="10">
        <v>0.58266348905014187</v>
      </c>
      <c r="D8951" s="10">
        <v>-0.35477600131403875</v>
      </c>
      <c r="E8951" s="10">
        <v>-0.97592325929273627</v>
      </c>
      <c r="F8951" s="10">
        <v>-1.8665617191433379</v>
      </c>
    </row>
    <row r="8952" spans="2:6" x14ac:dyDescent="0.25">
      <c r="B8952" s="8" t="s">
        <v>2470</v>
      </c>
      <c r="C8952" s="12">
        <v>-0.61998282129275706</v>
      </c>
      <c r="D8952" s="12">
        <v>-0.30577340928228458</v>
      </c>
      <c r="E8952" s="12">
        <v>-0.9158442919077453</v>
      </c>
      <c r="F8952" s="12">
        <v>0.23996610334918669</v>
      </c>
    </row>
    <row r="8953" spans="2:6" x14ac:dyDescent="0.25">
      <c r="B8953" s="8" t="s">
        <v>2471</v>
      </c>
      <c r="C8953" s="10">
        <v>-1.8011706907926206</v>
      </c>
      <c r="D8953" s="10">
        <v>1.0382451564705828</v>
      </c>
      <c r="E8953" s="10">
        <v>0.95009962493758215</v>
      </c>
      <c r="F8953" s="10">
        <v>-0.53365256522864091</v>
      </c>
    </row>
    <row r="8954" spans="2:6" x14ac:dyDescent="0.25">
      <c r="B8954" s="8" t="s">
        <v>2472</v>
      </c>
      <c r="C8954" s="12">
        <v>1.1363965421228372</v>
      </c>
      <c r="D8954" s="12">
        <v>0.46520995380036495</v>
      </c>
      <c r="E8954" s="12">
        <v>-0.15034953252977445</v>
      </c>
      <c r="F8954" s="12">
        <v>-0.28804521941766814</v>
      </c>
    </row>
    <row r="8955" spans="2:6" x14ac:dyDescent="0.25">
      <c r="B8955" s="8" t="s">
        <v>2473</v>
      </c>
      <c r="C8955" s="10">
        <v>-0.87281252769123174</v>
      </c>
      <c r="D8955" s="10">
        <v>-3.4768132069269875E-2</v>
      </c>
      <c r="E8955" s="10">
        <v>-9.0757795219289727E-2</v>
      </c>
      <c r="F8955" s="10">
        <v>-0.92139223040190488</v>
      </c>
    </row>
    <row r="8956" spans="2:6" x14ac:dyDescent="0.25">
      <c r="B8956" s="8" t="s">
        <v>2474</v>
      </c>
      <c r="C8956" s="12">
        <v>0.67783634973715601</v>
      </c>
      <c r="D8956" s="12">
        <v>1.9031446075561327</v>
      </c>
      <c r="E8956" s="12">
        <v>-1.1688053915360215</v>
      </c>
      <c r="F8956" s="12">
        <v>1.3407347382211072</v>
      </c>
    </row>
    <row r="8957" spans="2:6" x14ac:dyDescent="0.25">
      <c r="B8957" s="8" t="s">
        <v>2475</v>
      </c>
      <c r="C8957" s="10">
        <v>-0.75364505284828887</v>
      </c>
      <c r="D8957" s="10">
        <v>-0.69303185456556804</v>
      </c>
      <c r="E8957" s="10">
        <v>0.10784359025530976</v>
      </c>
      <c r="F8957" s="10">
        <v>1.0374413700414464</v>
      </c>
    </row>
    <row r="8958" spans="2:6" x14ac:dyDescent="0.25">
      <c r="B8958" s="8" t="s">
        <v>2476</v>
      </c>
      <c r="C8958" s="12">
        <v>-0.30621020866786669</v>
      </c>
      <c r="D8958" s="12">
        <v>0.40888545603981791</v>
      </c>
      <c r="E8958" s="12">
        <v>-9.0000873163270767E-2</v>
      </c>
      <c r="F8958" s="12">
        <v>-0.99811002943055904</v>
      </c>
    </row>
    <row r="8959" spans="2:6" x14ac:dyDescent="0.25">
      <c r="B8959" s="8" t="s">
        <v>2477</v>
      </c>
      <c r="C8959" s="10">
        <v>1.6477154471803463</v>
      </c>
      <c r="D8959" s="10">
        <v>-0.80632723910944626</v>
      </c>
      <c r="E8959" s="10">
        <v>0.48362170752527678</v>
      </c>
      <c r="F8959" s="10">
        <v>1.3447603126570673E-3</v>
      </c>
    </row>
    <row r="8960" spans="2:6" x14ac:dyDescent="0.25">
      <c r="B8960" s="8" t="s">
        <v>2478</v>
      </c>
      <c r="C8960" s="12">
        <v>-0.18265058312154631</v>
      </c>
      <c r="D8960" s="12">
        <v>0.57432571618865502</v>
      </c>
      <c r="E8960" s="12">
        <v>-1.9436616853482827</v>
      </c>
      <c r="F8960" s="12">
        <v>-0.21369326093840424</v>
      </c>
    </row>
    <row r="8961" spans="2:6" x14ac:dyDescent="0.25">
      <c r="B8961" s="8" t="s">
        <v>2479</v>
      </c>
      <c r="C8961" s="10">
        <v>-0.45302203984561618</v>
      </c>
      <c r="D8961" s="10">
        <v>0.40585773610886677</v>
      </c>
      <c r="E8961" s="10">
        <v>1.3846095098000146</v>
      </c>
      <c r="F8961" s="10">
        <v>-0.45557979357210548</v>
      </c>
    </row>
    <row r="8962" spans="2:6" x14ac:dyDescent="0.25">
      <c r="B8962" s="8" t="s">
        <v>2480</v>
      </c>
      <c r="C8962" s="12">
        <v>-0.16774998307232186</v>
      </c>
      <c r="D8962" s="12">
        <v>-1.3460564591210178</v>
      </c>
      <c r="E8962" s="12">
        <v>-0.83289987141472921</v>
      </c>
      <c r="F8962" s="12">
        <v>-0.22017408493215729</v>
      </c>
    </row>
    <row r="8963" spans="2:6" x14ac:dyDescent="0.25">
      <c r="B8963" s="8" t="s">
        <v>2481</v>
      </c>
      <c r="C8963" s="10">
        <v>-1.2945377438138659</v>
      </c>
      <c r="D8963" s="10">
        <v>0.55430490638022023</v>
      </c>
      <c r="E8963" s="10">
        <v>0.82691130451228578</v>
      </c>
      <c r="F8963" s="10">
        <v>-0.32877986309672325</v>
      </c>
    </row>
    <row r="8964" spans="2:6" x14ac:dyDescent="0.25">
      <c r="B8964" s="8" t="s">
        <v>2482</v>
      </c>
      <c r="C8964" s="12">
        <v>1.3954622456558545</v>
      </c>
      <c r="D8964" s="12">
        <v>-1.3488225494093564</v>
      </c>
      <c r="E8964" s="12">
        <v>-1.3973543207273302</v>
      </c>
      <c r="F8964" s="12">
        <v>0.4870203684026792</v>
      </c>
    </row>
    <row r="8965" spans="2:6" x14ac:dyDescent="0.25">
      <c r="B8965" s="8" t="s">
        <v>2483</v>
      </c>
      <c r="C8965" s="10">
        <v>1.8404038661900435E-2</v>
      </c>
      <c r="D8965" s="10">
        <v>-0.47637603126033135</v>
      </c>
      <c r="E8965" s="10">
        <v>-1.7711038945698117</v>
      </c>
      <c r="F8965" s="10">
        <v>-0.1200745939422202</v>
      </c>
    </row>
    <row r="8966" spans="2:6" x14ac:dyDescent="0.25">
      <c r="B8966" s="8" t="s">
        <v>2484</v>
      </c>
      <c r="C8966" s="12">
        <v>1.2118557653948998</v>
      </c>
      <c r="D8966" s="12">
        <v>1.2323278090423404</v>
      </c>
      <c r="E8966" s="12">
        <v>-2.778702261609034E-3</v>
      </c>
      <c r="F8966" s="12">
        <v>-0.97452604499306472</v>
      </c>
    </row>
    <row r="8967" spans="2:6" x14ac:dyDescent="0.25">
      <c r="B8967" s="8" t="s">
        <v>2485</v>
      </c>
      <c r="C8967" s="10">
        <v>0.77821418169461876</v>
      </c>
      <c r="D8967" s="10">
        <v>1.0760896549171335</v>
      </c>
      <c r="E8967" s="10">
        <v>-0.73703046005831152</v>
      </c>
      <c r="F8967" s="10">
        <v>2.0771268009431303</v>
      </c>
    </row>
    <row r="8968" spans="2:6" x14ac:dyDescent="0.25">
      <c r="B8968" s="8" t="s">
        <v>2486</v>
      </c>
      <c r="C8968" s="12">
        <v>0.93416474095088919</v>
      </c>
      <c r="D8968" s="12">
        <v>0.83274429394443539</v>
      </c>
      <c r="E8968" s="12">
        <v>0.80305245119532409</v>
      </c>
      <c r="F8968" s="12">
        <v>-1.186257658245061</v>
      </c>
    </row>
    <row r="8969" spans="2:6" x14ac:dyDescent="0.25">
      <c r="B8969" s="8" t="s">
        <v>2487</v>
      </c>
      <c r="C8969" s="10">
        <v>0.92138613603756658</v>
      </c>
      <c r="D8969" s="10">
        <v>1.042686853438463</v>
      </c>
      <c r="E8969" s="10">
        <v>-0.95593169419187318</v>
      </c>
      <c r="F8969" s="10">
        <v>0.16299172632077447</v>
      </c>
    </row>
    <row r="8970" spans="2:6" x14ac:dyDescent="0.25">
      <c r="B8970" s="8" t="s">
        <v>2488</v>
      </c>
      <c r="C8970" s="12">
        <v>-0.55909353054086552</v>
      </c>
      <c r="D8970" s="12">
        <v>1.0591026143994742</v>
      </c>
      <c r="E8970" s="12">
        <v>-0.35922026434829446</v>
      </c>
      <c r="F8970" s="12">
        <v>1.2904712803080018</v>
      </c>
    </row>
    <row r="8971" spans="2:6" x14ac:dyDescent="0.25">
      <c r="B8971" s="8" t="s">
        <v>2489</v>
      </c>
      <c r="C8971" s="10">
        <v>-0.32668477480017022</v>
      </c>
      <c r="D8971" s="10">
        <v>-1.2441870169992444</v>
      </c>
      <c r="E8971" s="10">
        <v>-9.0502188066588607E-2</v>
      </c>
      <c r="F8971" s="10">
        <v>-0.39342537293281293</v>
      </c>
    </row>
    <row r="8972" spans="2:6" x14ac:dyDescent="0.25">
      <c r="B8972" s="8" t="s">
        <v>2490</v>
      </c>
      <c r="C8972" s="12">
        <v>-2.4204473068730414E-2</v>
      </c>
      <c r="D8972" s="12">
        <v>-3.8576867373643964E-2</v>
      </c>
      <c r="E8972" s="12">
        <v>0.67245492476403057</v>
      </c>
      <c r="F8972" s="12">
        <v>0.16611932365061294</v>
      </c>
    </row>
    <row r="8973" spans="2:6" x14ac:dyDescent="0.25">
      <c r="B8973" s="8" t="s">
        <v>2491</v>
      </c>
      <c r="C8973" s="10">
        <v>-1.5780566583151139</v>
      </c>
      <c r="D8973" s="10">
        <v>-0.34799392904333815</v>
      </c>
      <c r="E8973" s="10">
        <v>1.7943602720743921</v>
      </c>
      <c r="F8973" s="10">
        <v>-1.7264220535541241</v>
      </c>
    </row>
    <row r="8974" spans="2:6" x14ac:dyDescent="0.25">
      <c r="B8974" s="8" t="s">
        <v>2492</v>
      </c>
      <c r="C8974" s="12">
        <v>0.63817431720637852</v>
      </c>
      <c r="D8974" s="12">
        <v>-0.33478386565926205</v>
      </c>
      <c r="E8974" s="12">
        <v>-0.30083281571894038</v>
      </c>
      <c r="F8974" s="12">
        <v>0.4634147378223808</v>
      </c>
    </row>
    <row r="8975" spans="2:6" x14ac:dyDescent="0.25">
      <c r="B8975" s="8" t="s">
        <v>2493</v>
      </c>
      <c r="C8975" s="10">
        <v>-0.53995301817106245</v>
      </c>
      <c r="D8975" s="10">
        <v>-0.64420137249863552</v>
      </c>
      <c r="E8975" s="10">
        <v>0.1196498079243189</v>
      </c>
      <c r="F8975" s="10">
        <v>-0.5366560869232273</v>
      </c>
    </row>
    <row r="8976" spans="2:6" x14ac:dyDescent="0.25">
      <c r="B8976" s="8" t="s">
        <v>2494</v>
      </c>
      <c r="C8976" s="12">
        <v>-0.76821428937510317</v>
      </c>
      <c r="D8976" s="12">
        <v>1.2323278090423404</v>
      </c>
      <c r="E8976" s="12">
        <v>-0.66505589188900949</v>
      </c>
      <c r="F8976" s="12">
        <v>0.14177358243267049</v>
      </c>
    </row>
    <row r="8977" spans="2:6" x14ac:dyDescent="0.25">
      <c r="B8977" s="8" t="s">
        <v>2495</v>
      </c>
      <c r="C8977" s="10">
        <v>-1.2289892000171159</v>
      </c>
      <c r="D8977" s="10">
        <v>0.79592362758794377</v>
      </c>
      <c r="E8977" s="10">
        <v>0.16402190045152998</v>
      </c>
      <c r="F8977" s="10">
        <v>-0.164572662951185</v>
      </c>
    </row>
    <row r="8978" spans="2:6" x14ac:dyDescent="0.25">
      <c r="B8978" s="8" t="s">
        <v>2496</v>
      </c>
      <c r="C8978" s="12">
        <v>-1.2095525734094938</v>
      </c>
      <c r="D8978" s="12">
        <v>-0.93373359119436095</v>
      </c>
      <c r="E8978" s="12">
        <v>-1.0369973467202147</v>
      </c>
      <c r="F8978" s="12">
        <v>1.0303012187596932</v>
      </c>
    </row>
    <row r="8979" spans="2:6" x14ac:dyDescent="0.25">
      <c r="B8979" s="8" t="s">
        <v>2497</v>
      </c>
      <c r="C8979" s="10">
        <v>-0.45926857463377641</v>
      </c>
      <c r="D8979" s="10">
        <v>0.12648886626162781</v>
      </c>
      <c r="E8979" s="10">
        <v>1.7400539122943013</v>
      </c>
      <c r="F8979" s="10">
        <v>-0.31256977130483715</v>
      </c>
    </row>
    <row r="8980" spans="2:6" x14ac:dyDescent="0.25">
      <c r="B8980" s="8" t="s">
        <v>2498</v>
      </c>
      <c r="C8980" s="12">
        <v>1.2270015067956968</v>
      </c>
      <c r="D8980" s="12">
        <v>0.95455005729528952</v>
      </c>
      <c r="E8980" s="12">
        <v>0.31095523069117803</v>
      </c>
      <c r="F8980" s="12">
        <v>-7.8309506834618681E-2</v>
      </c>
    </row>
    <row r="8981" spans="2:6" x14ac:dyDescent="0.25">
      <c r="B8981" s="8" t="s">
        <v>2499</v>
      </c>
      <c r="C8981" s="10">
        <v>0.5975640890993662</v>
      </c>
      <c r="D8981" s="10">
        <v>-1.0452116281996222</v>
      </c>
      <c r="E8981" s="10">
        <v>-0.34951330155139027</v>
      </c>
      <c r="F8981" s="10">
        <v>0.22111380001047307</v>
      </c>
    </row>
    <row r="8982" spans="2:6" x14ac:dyDescent="0.25">
      <c r="B8982" s="8" t="s">
        <v>2500</v>
      </c>
      <c r="C8982" s="12">
        <v>0.85860137122210589</v>
      </c>
      <c r="D8982" s="12">
        <v>-0.16293624143195176</v>
      </c>
      <c r="E8982" s="12">
        <v>1.4759290673859482</v>
      </c>
      <c r="F8982" s="12">
        <v>-1.3616508481760914</v>
      </c>
    </row>
    <row r="8983" spans="2:6" x14ac:dyDescent="0.25">
      <c r="B8983" s="8" t="s">
        <v>2501</v>
      </c>
      <c r="C8983" s="10">
        <v>1.4724589156823795</v>
      </c>
      <c r="D8983" s="10">
        <v>0.47035803878999616</v>
      </c>
      <c r="E8983" s="10">
        <v>0.97581695777106259</v>
      </c>
      <c r="F8983" s="10">
        <v>-0.66045434884914789</v>
      </c>
    </row>
    <row r="8984" spans="2:6" x14ac:dyDescent="0.25">
      <c r="B8984" s="8" t="s">
        <v>2502</v>
      </c>
      <c r="C8984" s="12">
        <v>-0.44623678486142443</v>
      </c>
      <c r="D8984" s="12">
        <v>0.37258423710069405</v>
      </c>
      <c r="E8984" s="12">
        <v>-0.78960610683272225</v>
      </c>
      <c r="F8984" s="12">
        <v>0.57027071368789639</v>
      </c>
    </row>
    <row r="8985" spans="2:6" x14ac:dyDescent="0.25">
      <c r="B8985" s="8" t="s">
        <v>2503</v>
      </c>
      <c r="C8985" s="10">
        <v>-0.68887586492704589</v>
      </c>
      <c r="D8985" s="10">
        <v>0.63342616546522224</v>
      </c>
      <c r="E8985" s="10">
        <v>0.47577019938587128</v>
      </c>
      <c r="F8985" s="10">
        <v>-0.68340856851057141</v>
      </c>
    </row>
    <row r="8986" spans="2:6" x14ac:dyDescent="0.25">
      <c r="B8986" s="8" t="s">
        <v>2504</v>
      </c>
      <c r="C8986" s="12">
        <v>-0.3996327649212309</v>
      </c>
      <c r="D8986" s="12">
        <v>1.7715025066099355</v>
      </c>
      <c r="E8986" s="12">
        <v>-1.2355876325736195</v>
      </c>
      <c r="F8986" s="12">
        <v>-0.83346745809698031</v>
      </c>
    </row>
    <row r="8987" spans="2:6" x14ac:dyDescent="0.25">
      <c r="B8987" s="8" t="s">
        <v>2505</v>
      </c>
      <c r="C8987" s="10">
        <v>0.97148482193544328</v>
      </c>
      <c r="D8987" s="10">
        <v>1.445359770574177</v>
      </c>
      <c r="E8987" s="10">
        <v>-0.89080048958670921</v>
      </c>
      <c r="F8987" s="10">
        <v>-1.3260716183748373</v>
      </c>
    </row>
    <row r="8988" spans="2:6" x14ac:dyDescent="0.25">
      <c r="B8988" s="8" t="s">
        <v>2506</v>
      </c>
      <c r="C8988" s="12">
        <v>-1.5246938912999335</v>
      </c>
      <c r="D8988" s="12">
        <v>1.637766816466393</v>
      </c>
      <c r="E8988" s="12">
        <v>0.60498999375601414</v>
      </c>
      <c r="F8988" s="12">
        <v>-0.4197791409489865</v>
      </c>
    </row>
    <row r="8989" spans="2:6" x14ac:dyDescent="0.25">
      <c r="B8989" s="8" t="s">
        <v>2507</v>
      </c>
      <c r="C8989" s="10">
        <v>0.39832616493456535</v>
      </c>
      <c r="D8989" s="10">
        <v>0.92716712563987325</v>
      </c>
      <c r="E8989" s="10">
        <v>1.0575884540911664</v>
      </c>
      <c r="F8989" s="10">
        <v>-1.0332839466828347</v>
      </c>
    </row>
    <row r="8990" spans="2:6" x14ac:dyDescent="0.25">
      <c r="B8990" s="8" t="s">
        <v>2508</v>
      </c>
      <c r="C8990" s="12">
        <v>-0.18160162091742515</v>
      </c>
      <c r="D8990" s="12">
        <v>-0.42536955138768517</v>
      </c>
      <c r="E8990" s="12">
        <v>-0.89669398986877569</v>
      </c>
      <c r="F8990" s="12">
        <v>0.75013481768668222</v>
      </c>
    </row>
    <row r="8991" spans="2:6" x14ac:dyDescent="0.25">
      <c r="B8991" s="8" t="s">
        <v>2509</v>
      </c>
      <c r="C8991" s="10">
        <v>0.96121700826907186</v>
      </c>
      <c r="D8991" s="10">
        <v>0.13841570666614134</v>
      </c>
      <c r="E8991" s="10">
        <v>1.8247883310131399</v>
      </c>
      <c r="F8991" s="10">
        <v>-1.5104651109961922</v>
      </c>
    </row>
    <row r="8992" spans="2:6" x14ac:dyDescent="0.25">
      <c r="B8992" s="8" t="s">
        <v>2510</v>
      </c>
      <c r="C8992" s="12">
        <v>-1.662415088199813</v>
      </c>
      <c r="D8992" s="12">
        <v>1.044391134271663</v>
      </c>
      <c r="E8992" s="12">
        <v>-3.5237452857468543E-2</v>
      </c>
      <c r="F8992" s="12">
        <v>0.24176575696626212</v>
      </c>
    </row>
    <row r="8993" spans="2:6" x14ac:dyDescent="0.25">
      <c r="B8993" s="8" t="s">
        <v>2511</v>
      </c>
      <c r="C8993" s="10">
        <v>0.24598539765036662</v>
      </c>
      <c r="D8993" s="10">
        <v>-0.4251142026259187</v>
      </c>
      <c r="E8993" s="10">
        <v>-0.20887909320416909</v>
      </c>
      <c r="F8993" s="10">
        <v>1.7243366007950496</v>
      </c>
    </row>
    <row r="8994" spans="2:6" x14ac:dyDescent="0.25">
      <c r="B8994" s="8" t="s">
        <v>2512</v>
      </c>
      <c r="C8994" s="12">
        <v>1.6939349319022283</v>
      </c>
      <c r="D8994" s="12">
        <v>-0.87357755165694373</v>
      </c>
      <c r="E8994" s="12">
        <v>-0.88815539740792859</v>
      </c>
      <c r="F8994" s="12">
        <v>-1.1011550811683455</v>
      </c>
    </row>
    <row r="8995" spans="2:6" x14ac:dyDescent="0.25">
      <c r="B8995" s="8" t="s">
        <v>2513</v>
      </c>
      <c r="C8995" s="10">
        <v>-0.14798317396146879</v>
      </c>
      <c r="D8995" s="10">
        <v>-0.521136148380277</v>
      </c>
      <c r="E8995" s="10">
        <v>0.4193782731677389</v>
      </c>
      <c r="F8995" s="10">
        <v>-0.53076056240778224</v>
      </c>
    </row>
    <row r="8996" spans="2:6" x14ac:dyDescent="0.25">
      <c r="B8996" s="8" t="s">
        <v>2514</v>
      </c>
      <c r="C8996" s="12">
        <v>-0.99843239117965776</v>
      </c>
      <c r="D8996" s="12">
        <v>-2.0020674276999637</v>
      </c>
      <c r="E8996" s="12">
        <v>-1.2223816805845087</v>
      </c>
      <c r="F8996" s="12">
        <v>-0.32682842772553938</v>
      </c>
    </row>
    <row r="8997" spans="2:6" x14ac:dyDescent="0.25">
      <c r="B8997" s="8" t="s">
        <v>2515</v>
      </c>
      <c r="C8997" s="10">
        <v>0.60790890040993928</v>
      </c>
      <c r="D8997" s="10">
        <v>0.68172111969281668</v>
      </c>
      <c r="E8997" s="10">
        <v>-0.19434771743837254</v>
      </c>
      <c r="F8997" s="10">
        <v>-0.96837092645874923</v>
      </c>
    </row>
    <row r="8998" spans="2:6" x14ac:dyDescent="0.25">
      <c r="B8998" s="8" t="s">
        <v>2516</v>
      </c>
      <c r="C8998" s="12">
        <v>-0.40423054867342462</v>
      </c>
      <c r="D8998" s="12">
        <v>-0.64648448130649505</v>
      </c>
      <c r="E8998" s="12">
        <v>2.3850734546495833E-2</v>
      </c>
      <c r="F8998" s="12">
        <v>0.40654032030421799</v>
      </c>
    </row>
    <row r="8999" spans="2:6" x14ac:dyDescent="0.25">
      <c r="B8999" s="8" t="s">
        <v>2517</v>
      </c>
      <c r="C8999" s="10">
        <v>-1.2184517800221304</v>
      </c>
      <c r="D8999" s="10">
        <v>-1.0254813038661201</v>
      </c>
      <c r="E8999" s="10">
        <v>-0.70370265842913926</v>
      </c>
      <c r="F8999" s="10">
        <v>-0.5379223598323396</v>
      </c>
    </row>
    <row r="9000" spans="2:6" x14ac:dyDescent="0.25">
      <c r="B9000" s="8" t="s">
        <v>2518</v>
      </c>
      <c r="C9000" s="12">
        <v>-1.0431952485241633</v>
      </c>
      <c r="D9000" s="12">
        <v>-1.5327897534119461</v>
      </c>
      <c r="E9000" s="12">
        <v>-0.92896268788592362</v>
      </c>
      <c r="F9000" s="12">
        <v>-0.82840332818179196</v>
      </c>
    </row>
    <row r="9001" spans="2:6" x14ac:dyDescent="0.25">
      <c r="B9001" s="8" t="s">
        <v>2519</v>
      </c>
      <c r="C9001" s="10">
        <v>-0.18806742817669458</v>
      </c>
      <c r="D9001" s="10">
        <v>-0.26197296187244695</v>
      </c>
      <c r="E9001" s="10">
        <v>-1.7944009575798667</v>
      </c>
      <c r="F9001" s="10">
        <v>-1.728373488925308</v>
      </c>
    </row>
    <row r="9002" spans="2:6" x14ac:dyDescent="0.25">
      <c r="B9002" s="8" t="s">
        <v>2520</v>
      </c>
      <c r="C9002" s="12">
        <v>-1.2314835697944824</v>
      </c>
      <c r="D9002" s="12">
        <v>-1.2070696459735315</v>
      </c>
      <c r="E9002" s="12">
        <v>-0.15325136098742886</v>
      </c>
      <c r="F9002" s="12">
        <v>-1.4380645878881122</v>
      </c>
    </row>
    <row r="9003" spans="2:6" x14ac:dyDescent="0.25">
      <c r="B9003" s="8" t="s">
        <v>2521</v>
      </c>
      <c r="C9003" s="10">
        <v>-8.1150368269285955E-2</v>
      </c>
      <c r="D9003" s="10">
        <v>-0.55296077700357371</v>
      </c>
      <c r="E9003" s="10">
        <v>0.82899121007750409</v>
      </c>
      <c r="F9003" s="10">
        <v>-0.68774749057394946</v>
      </c>
    </row>
    <row r="9004" spans="2:6" x14ac:dyDescent="0.25">
      <c r="B9004" s="8" t="s">
        <v>2522</v>
      </c>
      <c r="C9004" s="12">
        <v>1.2490609174897565</v>
      </c>
      <c r="D9004" s="12">
        <v>-1.019955342483732</v>
      </c>
      <c r="E9004" s="12">
        <v>1.5032356940767249</v>
      </c>
      <c r="F9004" s="12">
        <v>1.7934307159040646</v>
      </c>
    </row>
    <row r="9005" spans="2:6" x14ac:dyDescent="0.25">
      <c r="B9005" s="8" t="s">
        <v>2523</v>
      </c>
      <c r="C9005" s="10">
        <v>0.23232348752950774</v>
      </c>
      <c r="D9005" s="10">
        <v>0.43946962087129071</v>
      </c>
      <c r="E9005" s="10">
        <v>-0.70674279420712904</v>
      </c>
      <c r="F9005" s="10">
        <v>0.51924009842236851</v>
      </c>
    </row>
    <row r="9006" spans="2:6" x14ac:dyDescent="0.25">
      <c r="B9006" s="8" t="s">
        <v>2524</v>
      </c>
      <c r="C9006" s="12">
        <v>0.30046294595693829</v>
      </c>
      <c r="D9006" s="12">
        <v>1.3166845440347981</v>
      </c>
      <c r="E9006" s="12">
        <v>0.73348819744421179</v>
      </c>
      <c r="F9006" s="12">
        <v>0.87264516056068642</v>
      </c>
    </row>
    <row r="9007" spans="2:6" x14ac:dyDescent="0.25">
      <c r="B9007" s="8" t="s">
        <v>2525</v>
      </c>
      <c r="C9007" s="10">
        <v>-2.0081925965000438</v>
      </c>
      <c r="D9007" s="10">
        <v>-0.48907897746771001</v>
      </c>
      <c r="E9007" s="10">
        <v>0.92416459403750006</v>
      </c>
      <c r="F9007" s="10">
        <v>-0.89925516520693027</v>
      </c>
    </row>
    <row r="9008" spans="2:6" x14ac:dyDescent="0.25">
      <c r="B9008" s="8" t="s">
        <v>2526</v>
      </c>
      <c r="C9008" s="12">
        <v>-0.36187835497672532</v>
      </c>
      <c r="D9008" s="12">
        <v>0.47035803878999616</v>
      </c>
      <c r="E9008" s="12">
        <v>0.54989564980654948</v>
      </c>
      <c r="F9008" s="12">
        <v>1.4359791351290374</v>
      </c>
    </row>
    <row r="9009" spans="2:6" x14ac:dyDescent="0.25">
      <c r="B9009" s="8" t="s">
        <v>2527</v>
      </c>
      <c r="C9009" s="10">
        <v>0.50041901079388751</v>
      </c>
      <c r="D9009" s="10">
        <v>0.56609287761179727</v>
      </c>
      <c r="E9009" s="10">
        <v>1.5158789255989318</v>
      </c>
      <c r="F9009" s="10">
        <v>0.68101905643486305</v>
      </c>
    </row>
    <row r="9010" spans="2:6" x14ac:dyDescent="0.25">
      <c r="B9010" s="8" t="s">
        <v>2528</v>
      </c>
      <c r="C9010" s="12">
        <v>-0.5973211350560661</v>
      </c>
      <c r="D9010" s="12">
        <v>-0.42123857243758778</v>
      </c>
      <c r="E9010" s="12">
        <v>-0.6907594015568902</v>
      </c>
      <c r="F9010" s="12">
        <v>-1.2857502036138859</v>
      </c>
    </row>
    <row r="9011" spans="2:6" x14ac:dyDescent="0.25">
      <c r="B9011" s="8" t="s">
        <v>2529</v>
      </c>
      <c r="C9011" s="10">
        <v>-0.21002607224286771</v>
      </c>
      <c r="D9011" s="10">
        <v>-1.3290922250758543</v>
      </c>
      <c r="E9011" s="10">
        <v>1.6844081006282421</v>
      </c>
      <c r="F9011" s="10">
        <v>-1.2925567330670762</v>
      </c>
    </row>
    <row r="9012" spans="2:6" x14ac:dyDescent="0.25">
      <c r="B9012" s="8" t="s">
        <v>2530</v>
      </c>
      <c r="C9012" s="12">
        <v>0.18331575884929469</v>
      </c>
      <c r="D9012" s="12">
        <v>-3.2269890617832864E-2</v>
      </c>
      <c r="E9012" s="12">
        <v>-0.73484883702347159</v>
      </c>
      <c r="F9012" s="12">
        <v>0.35833864362386941</v>
      </c>
    </row>
    <row r="9013" spans="2:6" x14ac:dyDescent="0.25">
      <c r="B9013" s="8" t="s">
        <v>2531</v>
      </c>
      <c r="C9013" s="10">
        <v>0.3717623821667238</v>
      </c>
      <c r="D9013" s="10">
        <v>0.91630706594761357</v>
      </c>
      <c r="E9013" s="10">
        <v>-1.6704152391762013</v>
      </c>
      <c r="F9013" s="10">
        <v>-0.21213665848633748</v>
      </c>
    </row>
    <row r="9014" spans="2:6" x14ac:dyDescent="0.25">
      <c r="B9014" s="8" t="s">
        <v>2532</v>
      </c>
      <c r="C9014" s="12">
        <v>-0.78853153735478454</v>
      </c>
      <c r="D9014" s="12">
        <v>-0.5901611233352142</v>
      </c>
      <c r="E9014" s="12">
        <v>0.40852910611202364</v>
      </c>
      <c r="F9014" s="12">
        <v>1.2937776883070669</v>
      </c>
    </row>
    <row r="9015" spans="2:6" x14ac:dyDescent="0.25">
      <c r="B9015" s="8" t="s">
        <v>2533</v>
      </c>
      <c r="C9015" s="10">
        <v>2.1423278801247339</v>
      </c>
      <c r="D9015" s="10">
        <v>-0.91948088279424933</v>
      </c>
      <c r="E9015" s="10">
        <v>-1.5953165288131195</v>
      </c>
      <c r="F9015" s="10">
        <v>-1.5574221609102326</v>
      </c>
    </row>
    <row r="9016" spans="2:6" x14ac:dyDescent="0.25">
      <c r="B9016" s="8" t="s">
        <v>2534</v>
      </c>
      <c r="C9016" s="12">
        <v>0.29483060250889703</v>
      </c>
      <c r="D9016" s="12">
        <v>-0.9532121471129319</v>
      </c>
      <c r="E9016" s="12">
        <v>-6.2552122614490252E-2</v>
      </c>
      <c r="F9016" s="12">
        <v>0.67705332114779782</v>
      </c>
    </row>
    <row r="9017" spans="2:6" x14ac:dyDescent="0.25">
      <c r="B9017" s="8" t="s">
        <v>2535</v>
      </c>
      <c r="C9017" s="10">
        <v>-9.0868439060185713E-2</v>
      </c>
      <c r="D9017" s="10">
        <v>1.0845263640006455</v>
      </c>
      <c r="E9017" s="10">
        <v>0.56211769691365454</v>
      </c>
      <c r="F9017" s="10">
        <v>1.1169603982884755</v>
      </c>
    </row>
    <row r="9018" spans="2:6" x14ac:dyDescent="0.25">
      <c r="B9018" s="8" t="s">
        <v>2536</v>
      </c>
      <c r="C9018" s="12">
        <v>-0.53269520764491762</v>
      </c>
      <c r="D9018" s="12">
        <v>-0.23137138739528137</v>
      </c>
      <c r="E9018" s="12">
        <v>-0.77358464034749463</v>
      </c>
      <c r="F9018" s="12">
        <v>1.7708575993880793</v>
      </c>
    </row>
    <row r="9019" spans="2:6" x14ac:dyDescent="0.25">
      <c r="B9019" s="8" t="s">
        <v>2537</v>
      </c>
      <c r="C9019" s="10">
        <v>-0.38426794817401605</v>
      </c>
      <c r="D9019" s="10">
        <v>0.7914403112215912</v>
      </c>
      <c r="E9019" s="10">
        <v>0.13200723612796705</v>
      </c>
      <c r="F9019" s="10">
        <v>0.96750845432317867</v>
      </c>
    </row>
    <row r="9020" spans="2:6" x14ac:dyDescent="0.25">
      <c r="B9020" s="8" t="s">
        <v>2538</v>
      </c>
      <c r="C9020" s="12">
        <v>0.73615716787049124</v>
      </c>
      <c r="D9020" s="12">
        <v>1.0479907862922835</v>
      </c>
      <c r="E9020" s="12">
        <v>-1.2232427962356258</v>
      </c>
      <c r="F9020" s="12">
        <v>-1.0076376674045067</v>
      </c>
    </row>
    <row r="9021" spans="2:6" x14ac:dyDescent="0.25">
      <c r="B9021" s="8" t="s">
        <v>2539</v>
      </c>
      <c r="C9021" s="10">
        <v>-0.24767653285534391</v>
      </c>
      <c r="D9021" s="10">
        <v>0.26967214996288524</v>
      </c>
      <c r="E9021" s="10">
        <v>1.185475099884965</v>
      </c>
      <c r="F9021" s="10">
        <v>1.0190719366885927</v>
      </c>
    </row>
    <row r="9022" spans="2:6" x14ac:dyDescent="0.25">
      <c r="B9022" s="8" t="s">
        <v>2540</v>
      </c>
      <c r="C9022" s="12">
        <v>1.1939721138932768</v>
      </c>
      <c r="D9022" s="12">
        <v>-0.80882548056088344</v>
      </c>
      <c r="E9022" s="12">
        <v>2.9135845242132502E-2</v>
      </c>
      <c r="F9022" s="12">
        <v>-0.10685893121569273</v>
      </c>
    </row>
    <row r="9023" spans="2:6" x14ac:dyDescent="0.25">
      <c r="B9023" s="8" t="s">
        <v>2541</v>
      </c>
      <c r="C9023" s="10">
        <v>-2.4151301372828948E-2</v>
      </c>
      <c r="D9023" s="10">
        <v>-0.32877045839551639</v>
      </c>
      <c r="E9023" s="10">
        <v>-0.75150124779357053</v>
      </c>
      <c r="F9023" s="10">
        <v>0.2946486040232883</v>
      </c>
    </row>
    <row r="9024" spans="2:6" x14ac:dyDescent="0.25">
      <c r="B9024" s="8" t="s">
        <v>2542</v>
      </c>
      <c r="C9024" s="12">
        <v>0.11477314092070615</v>
      </c>
      <c r="D9024" s="12">
        <v>-1.0332116737168628</v>
      </c>
      <c r="E9024" s="12">
        <v>-1.2209184491886371</v>
      </c>
      <c r="F9024" s="12">
        <v>0.52630926909931741</v>
      </c>
    </row>
    <row r="9025" spans="2:6" x14ac:dyDescent="0.25">
      <c r="B9025" s="8" t="s">
        <v>2543</v>
      </c>
      <c r="C9025" s="10">
        <v>0.23209607333912696</v>
      </c>
      <c r="D9025" s="10">
        <v>1.8845300423169122</v>
      </c>
      <c r="E9025" s="10">
        <v>-1.2169253268991982</v>
      </c>
      <c r="F9025" s="10">
        <v>0.63664320666807761</v>
      </c>
    </row>
    <row r="9026" spans="2:6" x14ac:dyDescent="0.25">
      <c r="B9026" s="8" t="s">
        <v>2544</v>
      </c>
      <c r="C9026" s="12">
        <v>-1.9147457723943286</v>
      </c>
      <c r="D9026" s="12">
        <v>0.17024033528943811</v>
      </c>
      <c r="E9026" s="12">
        <v>1.033388993069136</v>
      </c>
      <c r="F9026" s="12">
        <v>1.3508982041951261</v>
      </c>
    </row>
    <row r="9027" spans="2:6" x14ac:dyDescent="0.25">
      <c r="B9027" s="8" t="s">
        <v>2545</v>
      </c>
      <c r="C9027" s="10">
        <v>-1.8568631049538298</v>
      </c>
      <c r="D9027" s="10">
        <v>1.0574334702794406</v>
      </c>
      <c r="E9027" s="10">
        <v>-0.49098527767653161</v>
      </c>
      <c r="F9027" s="10">
        <v>-0.20944511247750958</v>
      </c>
    </row>
    <row r="9028" spans="2:6" x14ac:dyDescent="0.25">
      <c r="B9028" s="8" t="s">
        <v>2546</v>
      </c>
      <c r="C9028" s="12">
        <v>-0.5432326276399031</v>
      </c>
      <c r="D9028" s="12">
        <v>-0.28755744693733198</v>
      </c>
      <c r="E9028" s="12">
        <v>0.45394840659794156</v>
      </c>
      <c r="F9028" s="12">
        <v>-6.4574938801669979E-2</v>
      </c>
    </row>
    <row r="9029" spans="2:6" x14ac:dyDescent="0.25">
      <c r="B9029" s="8" t="s">
        <v>2547</v>
      </c>
      <c r="C9029" s="10">
        <v>-1.1238248404777031</v>
      </c>
      <c r="D9029" s="10">
        <v>0.400057876529753</v>
      </c>
      <c r="E9029" s="10">
        <v>1.488181196782671</v>
      </c>
      <c r="F9029" s="10">
        <v>-6.1620751569083906E-2</v>
      </c>
    </row>
    <row r="9030" spans="2:6" x14ac:dyDescent="0.25">
      <c r="B9030" s="8" t="s">
        <v>2548</v>
      </c>
      <c r="C9030" s="12">
        <v>-0.39109480956904336</v>
      </c>
      <c r="D9030" s="12">
        <v>-1.2656345674107605</v>
      </c>
      <c r="E9030" s="12">
        <v>-0.42082449816930945</v>
      </c>
      <c r="F9030" s="12">
        <v>1.7262880361662334</v>
      </c>
    </row>
    <row r="9031" spans="2:6" x14ac:dyDescent="0.25">
      <c r="B9031" s="8" t="s">
        <v>2549</v>
      </c>
      <c r="C9031" s="10">
        <v>-0.46071516322620076</v>
      </c>
      <c r="D9031" s="10">
        <v>-1.4401286365080916</v>
      </c>
      <c r="E9031" s="10">
        <v>-0.36255328528393976</v>
      </c>
      <c r="F9031" s="10">
        <v>0.22036577300370397</v>
      </c>
    </row>
    <row r="9032" spans="2:6" x14ac:dyDescent="0.25">
      <c r="B9032" s="8" t="s">
        <v>2550</v>
      </c>
      <c r="C9032" s="12">
        <v>-0.69082097685476318</v>
      </c>
      <c r="D9032" s="12">
        <v>-0.67079342755294746</v>
      </c>
      <c r="E9032" s="12">
        <v>0.41502629500399996</v>
      </c>
      <c r="F9032" s="12">
        <v>-0.63553259728966038</v>
      </c>
    </row>
    <row r="9033" spans="2:6" x14ac:dyDescent="0.25">
      <c r="B9033" s="8" t="s">
        <v>2551</v>
      </c>
      <c r="C9033" s="10">
        <v>0.19190806691656298</v>
      </c>
      <c r="D9033" s="10">
        <v>1.4019291419118067</v>
      </c>
      <c r="E9033" s="10">
        <v>-0.38509762825187599</v>
      </c>
      <c r="F9033" s="10">
        <v>-0.90017408651380082</v>
      </c>
    </row>
    <row r="9034" spans="2:6" x14ac:dyDescent="0.25">
      <c r="B9034" s="8" t="s">
        <v>2552</v>
      </c>
      <c r="C9034" s="12">
        <v>0.3230485276674756</v>
      </c>
      <c r="D9034" s="12">
        <v>-0.7822397063874178</v>
      </c>
      <c r="E9034" s="12">
        <v>0.17539206738690072</v>
      </c>
      <c r="F9034" s="12">
        <v>-0.57791806913385335</v>
      </c>
    </row>
    <row r="9035" spans="2:6" x14ac:dyDescent="0.25">
      <c r="B9035" s="8" t="s">
        <v>2553</v>
      </c>
      <c r="C9035" s="10">
        <v>-0.22878160561573607</v>
      </c>
      <c r="D9035" s="10">
        <v>-0.38230385387325749</v>
      </c>
      <c r="E9035" s="10">
        <v>-0.96240224882595538</v>
      </c>
      <c r="F9035" s="10">
        <v>-1.0909916151943266</v>
      </c>
    </row>
    <row r="9036" spans="2:6" x14ac:dyDescent="0.25">
      <c r="B9036" s="8" t="s">
        <v>2554</v>
      </c>
      <c r="C9036" s="12">
        <v>-1.1843071620496965</v>
      </c>
      <c r="D9036" s="12">
        <v>-0.116585006211818</v>
      </c>
      <c r="E9036" s="12">
        <v>0.49512191901410607</v>
      </c>
      <c r="F9036" s="12">
        <v>0.10208193244779018</v>
      </c>
    </row>
    <row r="9037" spans="2:6" x14ac:dyDescent="0.25">
      <c r="B9037" s="8" t="s">
        <v>2555</v>
      </c>
      <c r="C9037" s="10">
        <v>1.113261702562651</v>
      </c>
      <c r="D9037" s="10">
        <v>-1.1632580081122899</v>
      </c>
      <c r="E9037" s="10">
        <v>-0.65510455957473002</v>
      </c>
      <c r="F9037" s="10">
        <v>-1.7987122308006311</v>
      </c>
    </row>
    <row r="9038" spans="2:6" x14ac:dyDescent="0.25">
      <c r="B9038" s="8" t="s">
        <v>2556</v>
      </c>
      <c r="C9038" s="12">
        <v>-1.053051575284395</v>
      </c>
      <c r="D9038" s="12">
        <v>-0.64571573448718489</v>
      </c>
      <c r="E9038" s="12">
        <v>1.2724268699652288</v>
      </c>
      <c r="F9038" s="12">
        <v>-0.27009019124302108</v>
      </c>
    </row>
    <row r="9039" spans="2:6" x14ac:dyDescent="0.25">
      <c r="B9039" s="8" t="s">
        <v>2557</v>
      </c>
      <c r="C9039" s="10">
        <v>-0.47581057076949251</v>
      </c>
      <c r="D9039" s="10">
        <v>-0.21369095288966691</v>
      </c>
      <c r="E9039" s="10">
        <v>-0.60314365900729394</v>
      </c>
      <c r="F9039" s="10">
        <v>-0.45805597998306891</v>
      </c>
    </row>
    <row r="9040" spans="2:6" x14ac:dyDescent="0.25">
      <c r="B9040" s="8" t="s">
        <v>2558</v>
      </c>
      <c r="C9040" s="12">
        <v>-1.3795467382816113E-2</v>
      </c>
      <c r="D9040" s="12">
        <v>0.95723317227770055</v>
      </c>
      <c r="E9040" s="12">
        <v>1.2075187159551866</v>
      </c>
      <c r="F9040" s="12">
        <v>-0.63748639941404561</v>
      </c>
    </row>
    <row r="9041" spans="2:6" x14ac:dyDescent="0.25">
      <c r="B9041" s="8" t="s">
        <v>2559</v>
      </c>
      <c r="C9041" s="10">
        <v>-0.5311577608904553</v>
      </c>
      <c r="D9041" s="10">
        <v>-1.1000619800898086</v>
      </c>
      <c r="E9041" s="10">
        <v>-0.48538880911293103</v>
      </c>
      <c r="F9041" s="10">
        <v>-1.7909867800405701</v>
      </c>
    </row>
    <row r="9042" spans="2:6" x14ac:dyDescent="0.25">
      <c r="B9042" s="8" t="s">
        <v>2560</v>
      </c>
      <c r="C9042" s="12">
        <v>-0.91412713299086001</v>
      </c>
      <c r="D9042" s="12">
        <v>0.43266352052647256</v>
      </c>
      <c r="E9042" s="12">
        <v>0.53500653887848526</v>
      </c>
      <c r="F9042" s="12">
        <v>0.82667314339408371</v>
      </c>
    </row>
    <row r="9043" spans="2:6" x14ac:dyDescent="0.25">
      <c r="B9043" s="8" t="s">
        <v>2561</v>
      </c>
      <c r="C9043" s="10">
        <v>0.74358088204715256</v>
      </c>
      <c r="D9043" s="10">
        <v>-0.13608910110689071</v>
      </c>
      <c r="E9043" s="10">
        <v>-0.91866948151332872</v>
      </c>
      <c r="F9043" s="10">
        <v>0.4382525047900156</v>
      </c>
    </row>
    <row r="9044" spans="2:6" x14ac:dyDescent="0.25">
      <c r="B9044" s="8" t="s">
        <v>2562</v>
      </c>
      <c r="C9044" s="12">
        <v>1.3298604870414312</v>
      </c>
      <c r="D9044" s="12">
        <v>0.660858448986826</v>
      </c>
      <c r="E9044" s="12">
        <v>-0.36302948006826097</v>
      </c>
      <c r="F9044" s="12">
        <v>-8.6123657313448843E-2</v>
      </c>
    </row>
    <row r="9045" spans="2:6" x14ac:dyDescent="0.25">
      <c r="B9045" s="8" t="s">
        <v>2563</v>
      </c>
      <c r="C9045" s="10">
        <v>-1.6628227533730682</v>
      </c>
      <c r="D9045" s="10">
        <v>-0.60708400147292252</v>
      </c>
      <c r="E9045" s="10">
        <v>-0.51386990494915086</v>
      </c>
      <c r="F9045" s="10">
        <v>0.25627862463352075</v>
      </c>
    </row>
    <row r="9046" spans="2:6" x14ac:dyDescent="0.25">
      <c r="B9046" s="8" t="s">
        <v>2564</v>
      </c>
      <c r="C9046" s="12">
        <v>-0.95782554290147948</v>
      </c>
      <c r="D9046" s="12">
        <v>6.2911826669233423E-2</v>
      </c>
      <c r="E9046" s="12">
        <v>0.7027191951590217</v>
      </c>
      <c r="F9046" s="12">
        <v>0.66330103400088469</v>
      </c>
    </row>
    <row r="9047" spans="2:6" x14ac:dyDescent="0.25">
      <c r="B9047" s="8" t="s">
        <v>2565</v>
      </c>
      <c r="C9047" s="10">
        <v>1.5072302741744863</v>
      </c>
      <c r="D9047" s="10">
        <v>-0.11795611406786566</v>
      </c>
      <c r="E9047" s="10">
        <v>-0.53685586772604676</v>
      </c>
      <c r="F9047" s="10">
        <v>1.5222250857397162</v>
      </c>
    </row>
    <row r="9048" spans="2:6" x14ac:dyDescent="0.25">
      <c r="B9048" s="8" t="s">
        <v>2566</v>
      </c>
      <c r="C9048" s="12">
        <v>-0.67961932699865923</v>
      </c>
      <c r="D9048" s="12">
        <v>0.52136451866264222</v>
      </c>
      <c r="E9048" s="12">
        <v>0.12018999677726801</v>
      </c>
      <c r="F9048" s="12">
        <v>1.3592613361003834</v>
      </c>
    </row>
    <row r="9049" spans="2:6" x14ac:dyDescent="0.25">
      <c r="B9049" s="8" t="s">
        <v>2567</v>
      </c>
      <c r="C9049" s="10">
        <v>-1.5506470596811812</v>
      </c>
      <c r="D9049" s="10">
        <v>0.54389606999764895</v>
      </c>
      <c r="E9049" s="10">
        <v>1.9299329547057118</v>
      </c>
      <c r="F9049" s="10">
        <v>-0.52018269125555705</v>
      </c>
    </row>
    <row r="9050" spans="2:6" x14ac:dyDescent="0.25">
      <c r="B9050" s="8" t="s">
        <v>2568</v>
      </c>
      <c r="C9050" s="12">
        <v>0.53891528727245497</v>
      </c>
      <c r="D9050" s="12">
        <v>-0.74645182381928021</v>
      </c>
      <c r="E9050" s="12">
        <v>0.18606745285126108</v>
      </c>
      <c r="F9050" s="12">
        <v>1.9408900060962841</v>
      </c>
    </row>
    <row r="9051" spans="2:6" x14ac:dyDescent="0.25">
      <c r="B9051" s="8" t="s">
        <v>2569</v>
      </c>
      <c r="C9051" s="10">
        <v>-0.64610144954589843</v>
      </c>
      <c r="D9051" s="10">
        <v>1.2543108872931947</v>
      </c>
      <c r="E9051" s="10">
        <v>0.20965295283023755</v>
      </c>
      <c r="F9051" s="10">
        <v>1.2213771651989869</v>
      </c>
    </row>
    <row r="9052" spans="2:6" x14ac:dyDescent="0.25">
      <c r="B9052" s="8" t="s">
        <v>2570</v>
      </c>
      <c r="C9052" s="12">
        <v>-1.7916447436603109</v>
      </c>
      <c r="D9052" s="12">
        <v>1.1466415855923078</v>
      </c>
      <c r="E9052" s="12">
        <v>-1.104988691828257</v>
      </c>
      <c r="F9052" s="12">
        <v>6.3781594125778968E-2</v>
      </c>
    </row>
    <row r="9053" spans="2:6" x14ac:dyDescent="0.25">
      <c r="B9053" s="8" t="s">
        <v>2571</v>
      </c>
      <c r="C9053" s="10">
        <v>-1.033911506693215</v>
      </c>
      <c r="D9053" s="10">
        <v>-1.6501744975074493</v>
      </c>
      <c r="E9053" s="10">
        <v>-0.66658507819500568</v>
      </c>
      <c r="F9053" s="10">
        <v>-1.0309890867382485</v>
      </c>
    </row>
    <row r="9054" spans="2:6" x14ac:dyDescent="0.25">
      <c r="B9054" s="8" t="s">
        <v>2572</v>
      </c>
      <c r="C9054" s="12">
        <v>-0.46911486260905633</v>
      </c>
      <c r="D9054" s="12">
        <v>1.0431810253703462</v>
      </c>
      <c r="E9054" s="12">
        <v>0.38753060434273734</v>
      </c>
      <c r="F9054" s="12">
        <v>-0.97195974763164372</v>
      </c>
    </row>
    <row r="9055" spans="2:6" x14ac:dyDescent="0.25">
      <c r="B9055" s="8" t="s">
        <v>2573</v>
      </c>
      <c r="C9055" s="10">
        <v>1.5603739658432487</v>
      </c>
      <c r="D9055" s="10">
        <v>1.5279992794886206</v>
      </c>
      <c r="E9055" s="10">
        <v>-1.2407141622371165</v>
      </c>
      <c r="F9055" s="10">
        <v>-1.042701238795209</v>
      </c>
    </row>
    <row r="9056" spans="2:6" x14ac:dyDescent="0.25">
      <c r="B9056" s="8" t="s">
        <v>2574</v>
      </c>
      <c r="C9056" s="12">
        <v>-0.740970594391687</v>
      </c>
      <c r="D9056" s="12">
        <v>1.008096134526828</v>
      </c>
      <c r="E9056" s="12">
        <v>0.34375334714667349</v>
      </c>
      <c r="F9056" s="12">
        <v>-0.45329658951748386</v>
      </c>
    </row>
    <row r="9057" spans="2:6" x14ac:dyDescent="0.25">
      <c r="B9057" s="8" t="s">
        <v>2575</v>
      </c>
      <c r="C9057" s="10">
        <v>-0.86545076783305741</v>
      </c>
      <c r="D9057" s="10">
        <v>-0.85710722605264611</v>
      </c>
      <c r="E9057" s="10">
        <v>0.12910764365176808</v>
      </c>
      <c r="F9057" s="10">
        <v>-1.2237883234174989</v>
      </c>
    </row>
    <row r="9058" spans="2:6" x14ac:dyDescent="0.25">
      <c r="B9058" s="8" t="s">
        <v>2576</v>
      </c>
      <c r="C9058" s="12">
        <v>-1.0397889914928287</v>
      </c>
      <c r="D9058" s="12">
        <v>1.2779344355104243</v>
      </c>
      <c r="E9058" s="12">
        <v>0.23549853497027018</v>
      </c>
      <c r="F9058" s="12">
        <v>-1.0790976230629119</v>
      </c>
    </row>
    <row r="9059" spans="2:6" x14ac:dyDescent="0.25">
      <c r="B9059" s="8" t="s">
        <v>2577</v>
      </c>
      <c r="C9059" s="10">
        <v>-7.567246201369851E-2</v>
      </c>
      <c r="D9059" s="10">
        <v>-0.67430877504391806</v>
      </c>
      <c r="E9059" s="10">
        <v>1.4069777036641957</v>
      </c>
      <c r="F9059" s="10">
        <v>-0.80720683043649188</v>
      </c>
    </row>
    <row r="9060" spans="2:6" x14ac:dyDescent="0.25">
      <c r="B9060" s="8" t="s">
        <v>2578</v>
      </c>
      <c r="C9060" s="12">
        <v>1.4649820298098164</v>
      </c>
      <c r="D9060" s="12">
        <v>0.91425018657818313</v>
      </c>
      <c r="E9060" s="12">
        <v>0.25252701632332658</v>
      </c>
      <c r="F9060" s="12">
        <v>0.95579630226621815</v>
      </c>
    </row>
    <row r="9061" spans="2:6" x14ac:dyDescent="0.25">
      <c r="B9061" s="8" t="s">
        <v>2579</v>
      </c>
      <c r="C9061" s="10">
        <v>-0.98969030559495197</v>
      </c>
      <c r="D9061" s="10">
        <v>0.35661430262256821</v>
      </c>
      <c r="E9061" s="10">
        <v>1.2262393708555879</v>
      </c>
      <c r="F9061" s="10">
        <v>1.8697341097545122</v>
      </c>
    </row>
    <row r="9062" spans="2:6" x14ac:dyDescent="0.25">
      <c r="B9062" s="8" t="s">
        <v>2580</v>
      </c>
      <c r="C9062" s="12">
        <v>1.9005346159252035</v>
      </c>
      <c r="D9062" s="12">
        <v>-0.30622596181569522</v>
      </c>
      <c r="E9062" s="12">
        <v>-0.40627923260955073</v>
      </c>
      <c r="F9062" s="12">
        <v>-1.2074758021331651</v>
      </c>
    </row>
    <row r="9063" spans="2:6" x14ac:dyDescent="0.25">
      <c r="B9063" s="8" t="s">
        <v>2581</v>
      </c>
      <c r="C9063" s="10">
        <v>-1.3422028332336842</v>
      </c>
      <c r="D9063" s="10">
        <v>-0.28629485336371363</v>
      </c>
      <c r="E9063" s="10">
        <v>0.48006853308333297</v>
      </c>
      <c r="F9063" s="10">
        <v>1.723417679488179</v>
      </c>
    </row>
    <row r="9064" spans="2:6" x14ac:dyDescent="0.25">
      <c r="B9064" s="8" t="s">
        <v>2582</v>
      </c>
      <c r="C9064" s="12">
        <v>-0.79272185305841458</v>
      </c>
      <c r="D9064" s="12">
        <v>-0.7399778307189091</v>
      </c>
      <c r="E9064" s="12">
        <v>-1.4683853176165798</v>
      </c>
      <c r="F9064" s="12">
        <v>1.7229816281671684</v>
      </c>
    </row>
    <row r="9065" spans="2:6" x14ac:dyDescent="0.25">
      <c r="B9065" s="8" t="s">
        <v>2583</v>
      </c>
      <c r="C9065" s="10">
        <v>1.2424947378519828</v>
      </c>
      <c r="D9065" s="10">
        <v>-0.99107545848545886</v>
      </c>
      <c r="E9065" s="10">
        <v>-0.53973562891125193</v>
      </c>
      <c r="F9065" s="10">
        <v>0.43983075338488647</v>
      </c>
    </row>
    <row r="9066" spans="2:6" x14ac:dyDescent="0.25">
      <c r="B9066" s="8" t="s">
        <v>2584</v>
      </c>
      <c r="C9066" s="12">
        <v>-1.7256075181885286</v>
      </c>
      <c r="D9066" s="12">
        <v>3.1439535462191914E-2</v>
      </c>
      <c r="E9066" s="12">
        <v>1.2359525522643284</v>
      </c>
      <c r="F9066" s="12">
        <v>-0.58702131167675475</v>
      </c>
    </row>
    <row r="9067" spans="2:6" x14ac:dyDescent="0.25">
      <c r="B9067" s="8" t="s">
        <v>2585</v>
      </c>
      <c r="C9067" s="10">
        <v>-0.92302633960349656</v>
      </c>
      <c r="D9067" s="10">
        <v>1.3960224348215644</v>
      </c>
      <c r="E9067" s="10">
        <v>0.80715794033331001</v>
      </c>
      <c r="F9067" s="10">
        <v>-0.63667597082362326</v>
      </c>
    </row>
    <row r="9068" spans="2:6" x14ac:dyDescent="0.25">
      <c r="B9068" s="8" t="s">
        <v>2586</v>
      </c>
      <c r="C9068" s="12">
        <v>-1.2314835697944824</v>
      </c>
      <c r="D9068" s="12">
        <v>-0.66673292383364235</v>
      </c>
      <c r="E9068" s="12">
        <v>-0.49294513919612637</v>
      </c>
      <c r="F9068" s="12">
        <v>-1.0520135171712921</v>
      </c>
    </row>
    <row r="9069" spans="2:6" x14ac:dyDescent="0.25">
      <c r="B9069" s="8" t="s">
        <v>2587</v>
      </c>
      <c r="C9069" s="10">
        <v>-1.5417478530685444</v>
      </c>
      <c r="D9069" s="10">
        <v>-0.60553423928018957</v>
      </c>
      <c r="E9069" s="10">
        <v>-0.39112168992914009</v>
      </c>
      <c r="F9069" s="10">
        <v>-0.37406671780125433</v>
      </c>
    </row>
    <row r="9070" spans="2:6" x14ac:dyDescent="0.25">
      <c r="B9070" s="8" t="s">
        <v>2588</v>
      </c>
      <c r="C9070" s="12">
        <v>-1.4856211099473837</v>
      </c>
      <c r="D9070" s="12">
        <v>-1.1905993203692338</v>
      </c>
      <c r="E9070" s="12">
        <v>1.5837672357810963</v>
      </c>
      <c r="F9070" s="12">
        <v>0.72683324642301717</v>
      </c>
    </row>
    <row r="9071" spans="2:6" x14ac:dyDescent="0.25">
      <c r="B9071" s="8" t="s">
        <v>2589</v>
      </c>
      <c r="C9071" s="10">
        <v>0.97847322325766517</v>
      </c>
      <c r="D9071" s="10">
        <v>0.10682403353179948</v>
      </c>
      <c r="E9071" s="10">
        <v>-1.2121546693740772</v>
      </c>
      <c r="F9071" s="10">
        <v>-0.45082898212767153</v>
      </c>
    </row>
    <row r="9072" spans="2:6" x14ac:dyDescent="0.25">
      <c r="B9072" s="8" t="s">
        <v>2590</v>
      </c>
      <c r="C9072" s="12">
        <v>1.3520985790964792</v>
      </c>
      <c r="D9072" s="12">
        <v>-1.3255099827009267</v>
      </c>
      <c r="E9072" s="12">
        <v>0.72152498224226003</v>
      </c>
      <c r="F9072" s="12">
        <v>1.0116277260902062</v>
      </c>
    </row>
    <row r="9073" spans="2:6" x14ac:dyDescent="0.25">
      <c r="B9073" s="8" t="s">
        <v>2591</v>
      </c>
      <c r="C9073" s="10">
        <v>-1.3666293804152183</v>
      </c>
      <c r="D9073" s="10">
        <v>0.46654930348562207</v>
      </c>
      <c r="E9073" s="10">
        <v>0.2808793065628421</v>
      </c>
      <c r="F9073" s="10">
        <v>1.2190113246495966</v>
      </c>
    </row>
    <row r="9074" spans="2:6" x14ac:dyDescent="0.25">
      <c r="B9074" s="8" t="s">
        <v>2592</v>
      </c>
      <c r="C9074" s="12">
        <v>-0.32734900466128847</v>
      </c>
      <c r="D9074" s="12">
        <v>0.74780267924645216</v>
      </c>
      <c r="E9074" s="12">
        <v>-0.66112325972424135</v>
      </c>
      <c r="F9074" s="12">
        <v>1.0011252555153107</v>
      </c>
    </row>
    <row r="9075" spans="2:6" x14ac:dyDescent="0.25">
      <c r="B9075" s="8" t="s">
        <v>2593</v>
      </c>
      <c r="C9075" s="10">
        <v>-1.0720504518560323</v>
      </c>
      <c r="D9075" s="10">
        <v>-0.50366479715841628</v>
      </c>
      <c r="E9075" s="10">
        <v>0.88231776300820741</v>
      </c>
      <c r="F9075" s="10">
        <v>0.16896803418586337</v>
      </c>
    </row>
    <row r="9076" spans="2:6" x14ac:dyDescent="0.25">
      <c r="B9076" s="8" t="s">
        <v>2594</v>
      </c>
      <c r="C9076" s="12">
        <v>1.3975224835979605</v>
      </c>
      <c r="D9076" s="12">
        <v>0.74337857597396872</v>
      </c>
      <c r="E9076" s="12">
        <v>0.16700478321619017</v>
      </c>
      <c r="F9076" s="12">
        <v>0.90792033104530723</v>
      </c>
    </row>
    <row r="9077" spans="2:6" x14ac:dyDescent="0.25">
      <c r="B9077" s="8" t="s">
        <v>2595</v>
      </c>
      <c r="C9077" s="10">
        <v>4.0143804506346747E-2</v>
      </c>
      <c r="D9077" s="10">
        <v>-0.77186262817563722</v>
      </c>
      <c r="E9077" s="10">
        <v>-0.76740840263028531</v>
      </c>
      <c r="F9077" s="10">
        <v>0.30194658248348999</v>
      </c>
    </row>
    <row r="9078" spans="2:6" x14ac:dyDescent="0.25">
      <c r="B9078" s="8" t="s">
        <v>2596</v>
      </c>
      <c r="C9078" s="12">
        <v>0.47287806180067249</v>
      </c>
      <c r="D9078" s="12">
        <v>-0.54316058253858635</v>
      </c>
      <c r="E9078" s="12">
        <v>-1.063905094508476</v>
      </c>
      <c r="F9078" s="12">
        <v>-1.0305037009552378</v>
      </c>
    </row>
    <row r="9079" spans="2:6" x14ac:dyDescent="0.25">
      <c r="B9079" s="8" t="s">
        <v>2597</v>
      </c>
      <c r="C9079" s="10">
        <v>0.21571998085392741</v>
      </c>
      <c r="D9079" s="10">
        <v>1.7500549561984193</v>
      </c>
      <c r="E9079" s="10">
        <v>-0.86542415884383617</v>
      </c>
      <c r="F9079" s="10">
        <v>1.2649358604993237</v>
      </c>
    </row>
    <row r="9080" spans="2:6" x14ac:dyDescent="0.25">
      <c r="B9080" s="8" t="s">
        <v>2598</v>
      </c>
      <c r="C9080" s="12">
        <v>-4.9885197282967343E-2</v>
      </c>
      <c r="D9080" s="12">
        <v>0.41246769841474562</v>
      </c>
      <c r="E9080" s="12">
        <v>-1.2680456571951266</v>
      </c>
      <c r="F9080" s="12">
        <v>-0.82602442051074854</v>
      </c>
    </row>
    <row r="9081" spans="2:6" x14ac:dyDescent="0.25">
      <c r="B9081" s="8" t="s">
        <v>2599</v>
      </c>
      <c r="C9081" s="10">
        <v>-0.67378045738375414</v>
      </c>
      <c r="D9081" s="10">
        <v>0.3760119632061969</v>
      </c>
      <c r="E9081" s="10">
        <v>3.3418642299380547E-2</v>
      </c>
      <c r="F9081" s="10">
        <v>-0.33622524995521264</v>
      </c>
    </row>
    <row r="9082" spans="2:6" x14ac:dyDescent="0.25">
      <c r="B9082" s="8" t="s">
        <v>2600</v>
      </c>
      <c r="C9082" s="12">
        <v>1.5057073839312174</v>
      </c>
      <c r="D9082" s="12">
        <v>-0.4945633194516259</v>
      </c>
      <c r="E9082" s="12">
        <v>-0.51684138625228304</v>
      </c>
      <c r="F9082" s="12">
        <v>-9.0898630697837657E-2</v>
      </c>
    </row>
    <row r="9083" spans="2:6" x14ac:dyDescent="0.25">
      <c r="B9083" s="8" t="s">
        <v>2601</v>
      </c>
      <c r="C9083" s="10">
        <v>-0.365849398209246</v>
      </c>
      <c r="D9083" s="10">
        <v>-0.42123857243758778</v>
      </c>
      <c r="E9083" s="10">
        <v>0.87091728168867366</v>
      </c>
      <c r="F9083" s="10">
        <v>0.50180636335495243</v>
      </c>
    </row>
    <row r="9084" spans="2:6" x14ac:dyDescent="0.25">
      <c r="B9084" s="8" t="s">
        <v>2602</v>
      </c>
      <c r="C9084" s="12">
        <v>-0.29583010682550326</v>
      </c>
      <c r="D9084" s="12">
        <v>-0.30673307899239266</v>
      </c>
      <c r="E9084" s="12">
        <v>-1.1133325345564133</v>
      </c>
      <c r="F9084" s="12">
        <v>0.88085719116352146</v>
      </c>
    </row>
    <row r="9085" spans="2:6" x14ac:dyDescent="0.25">
      <c r="B9085" s="8" t="s">
        <v>2603</v>
      </c>
      <c r="C9085" s="10">
        <v>1.6501490436584048</v>
      </c>
      <c r="D9085" s="10">
        <v>0.12858710153851327</v>
      </c>
      <c r="E9085" s="10">
        <v>1.9433411039758153E-2</v>
      </c>
      <c r="F9085" s="10">
        <v>-0.44397798737671801</v>
      </c>
    </row>
    <row r="9086" spans="2:6" x14ac:dyDescent="0.25">
      <c r="B9086" s="8" t="s">
        <v>2604</v>
      </c>
      <c r="C9086" s="12">
        <v>-0.74743620452626514</v>
      </c>
      <c r="D9086" s="12">
        <v>0.82606643033741001</v>
      </c>
      <c r="E9086" s="12">
        <v>-1.6937067820068878</v>
      </c>
      <c r="F9086" s="12">
        <v>-0.20309374364337496</v>
      </c>
    </row>
    <row r="9087" spans="2:6" x14ac:dyDescent="0.25">
      <c r="B9087" s="8" t="s">
        <v>2605</v>
      </c>
      <c r="C9087" s="10">
        <v>-0.37313093647187645</v>
      </c>
      <c r="D9087" s="10">
        <v>1.3495518176741301</v>
      </c>
      <c r="E9087" s="10">
        <v>-1.4340389401485318</v>
      </c>
      <c r="F9087" s="10">
        <v>1.109494541547285</v>
      </c>
    </row>
    <row r="9088" spans="2:6" x14ac:dyDescent="0.25">
      <c r="B9088" s="8" t="s">
        <v>2606</v>
      </c>
      <c r="C9088" s="12">
        <v>1.0070629373303099</v>
      </c>
      <c r="D9088" s="12">
        <v>0.92517600136513356</v>
      </c>
      <c r="E9088" s="12">
        <v>1.061131417531525</v>
      </c>
      <c r="F9088" s="12">
        <v>1.3648232387872656</v>
      </c>
    </row>
    <row r="9089" spans="2:6" x14ac:dyDescent="0.25">
      <c r="B9089" s="8" t="s">
        <v>2607</v>
      </c>
      <c r="C9089" s="10">
        <v>0.28410125598001246</v>
      </c>
      <c r="D9089" s="10">
        <v>0.71553014654032743</v>
      </c>
      <c r="E9089" s="10">
        <v>0.79956356133920692</v>
      </c>
      <c r="F9089" s="10">
        <v>0.15153429911844712</v>
      </c>
    </row>
    <row r="9090" spans="2:6" x14ac:dyDescent="0.25">
      <c r="B9090" s="8" t="s">
        <v>2608</v>
      </c>
      <c r="C9090" s="12">
        <v>1.2767544818388055</v>
      </c>
      <c r="D9090" s="12">
        <v>-0.52339512149191814</v>
      </c>
      <c r="E9090" s="12">
        <v>0.20477590753664809</v>
      </c>
      <c r="F9090" s="12">
        <v>-1.079602139191576</v>
      </c>
    </row>
    <row r="9091" spans="2:6" x14ac:dyDescent="0.25">
      <c r="B9091" s="8" t="s">
        <v>2609</v>
      </c>
      <c r="C9091" s="10">
        <v>0.1157410866230501</v>
      </c>
      <c r="D9091" s="10">
        <v>-0.42754554919339877</v>
      </c>
      <c r="E9091" s="10">
        <v>-0.64915998968521782</v>
      </c>
      <c r="F9091" s="10">
        <v>1.7262880361662334</v>
      </c>
    </row>
    <row r="9092" spans="2:6" x14ac:dyDescent="0.25">
      <c r="B9092" s="8" t="s">
        <v>2610</v>
      </c>
      <c r="C9092" s="12">
        <v>1.1060038920365061</v>
      </c>
      <c r="D9092" s="12">
        <v>-0.98626569756352167</v>
      </c>
      <c r="E9092" s="12">
        <v>0.58052804703929806</v>
      </c>
      <c r="F9092" s="12">
        <v>-0.15997109966404865</v>
      </c>
    </row>
    <row r="9093" spans="2:6" x14ac:dyDescent="0.25">
      <c r="B9093" s="8" t="s">
        <v>2611</v>
      </c>
      <c r="C9093" s="10">
        <v>-5.3114029115680174E-2</v>
      </c>
      <c r="D9093" s="10">
        <v>0.73789423399005283</v>
      </c>
      <c r="E9093" s="10">
        <v>-1.13642845714253</v>
      </c>
      <c r="F9093" s="10">
        <v>1.2213771651989869</v>
      </c>
    </row>
    <row r="9094" spans="2:6" x14ac:dyDescent="0.25">
      <c r="B9094" s="8" t="s">
        <v>2612</v>
      </c>
      <c r="C9094" s="12">
        <v>0.33699102367461681</v>
      </c>
      <c r="D9094" s="12">
        <v>1.6427856606720839</v>
      </c>
      <c r="E9094" s="12">
        <v>-0.63219127640492945</v>
      </c>
      <c r="F9094" s="12">
        <v>-0.17168325172100907</v>
      </c>
    </row>
    <row r="9095" spans="2:6" x14ac:dyDescent="0.25">
      <c r="B9095" s="8" t="s">
        <v>2613</v>
      </c>
      <c r="C9095" s="10">
        <v>1.0558432518201424</v>
      </c>
      <c r="D9095" s="10">
        <v>0.81016339074324106</v>
      </c>
      <c r="E9095" s="10">
        <v>-0.34260411461061835</v>
      </c>
      <c r="F9095" s="10">
        <v>1.3267880574861635</v>
      </c>
    </row>
    <row r="9096" spans="2:6" x14ac:dyDescent="0.25">
      <c r="B9096" s="8" t="s">
        <v>2614</v>
      </c>
      <c r="C9096" s="12">
        <v>1.2862804289711152</v>
      </c>
      <c r="D9096" s="12">
        <v>0.94080446607187529</v>
      </c>
      <c r="E9096" s="12">
        <v>1.2601181221788069</v>
      </c>
      <c r="F9096" s="12">
        <v>-1.4044700954908103</v>
      </c>
    </row>
    <row r="9097" spans="2:6" x14ac:dyDescent="0.25">
      <c r="B9097" s="8" t="s">
        <v>2615</v>
      </c>
      <c r="C9097" s="10">
        <v>0.95960256387040799</v>
      </c>
      <c r="D9097" s="10">
        <v>9.8438079594758476E-2</v>
      </c>
      <c r="E9097" s="10">
        <v>0.29771402668425284</v>
      </c>
      <c r="F9097" s="10">
        <v>0.24456461943143543</v>
      </c>
    </row>
    <row r="9098" spans="2:6" x14ac:dyDescent="0.25">
      <c r="B9098" s="8" t="s">
        <v>2616</v>
      </c>
      <c r="C9098" s="12">
        <v>0.76190208646006941</v>
      </c>
      <c r="D9098" s="12">
        <v>-0.84677176723933789</v>
      </c>
      <c r="E9098" s="12">
        <v>6.0705669244280808E-2</v>
      </c>
      <c r="F9098" s="12">
        <v>-0.28565773272547368</v>
      </c>
    </row>
    <row r="9099" spans="2:6" x14ac:dyDescent="0.25">
      <c r="B9099" s="8" t="s">
        <v>2617</v>
      </c>
      <c r="C9099" s="10">
        <v>-1.2878027244753647</v>
      </c>
      <c r="D9099" s="10">
        <v>-1.4524092176091439</v>
      </c>
      <c r="E9099" s="10">
        <v>-0.36002632505650556</v>
      </c>
      <c r="F9099" s="10">
        <v>-0.62269923144961759</v>
      </c>
    </row>
    <row r="9100" spans="2:6" x14ac:dyDescent="0.25">
      <c r="B9100" s="8" t="s">
        <v>2618</v>
      </c>
      <c r="C9100" s="12">
        <v>-0.11959640910216274</v>
      </c>
      <c r="D9100" s="12">
        <v>1.4469925080728376</v>
      </c>
      <c r="E9100" s="12">
        <v>-1.124197662707819</v>
      </c>
      <c r="F9100" s="12">
        <v>-0.82807762272235441</v>
      </c>
    </row>
    <row r="9101" spans="2:6" x14ac:dyDescent="0.25">
      <c r="B9101" s="8" t="s">
        <v>2619</v>
      </c>
      <c r="C9101" s="10">
        <v>-9.9610524644891479E-2</v>
      </c>
      <c r="D9101" s="10">
        <v>-1.5840830767261318</v>
      </c>
      <c r="E9101" s="10">
        <v>0.53984442485341444</v>
      </c>
      <c r="F9101" s="10">
        <v>-0.22385672691242306</v>
      </c>
    </row>
    <row r="9102" spans="2:6" x14ac:dyDescent="0.25">
      <c r="B9102" s="8" t="s">
        <v>2620</v>
      </c>
      <c r="C9102" s="12">
        <v>-1.0629620576350167</v>
      </c>
      <c r="D9102" s="12">
        <v>1.6056682896463708</v>
      </c>
      <c r="E9102" s="12">
        <v>1.1110289988531872</v>
      </c>
      <c r="F9102" s="12">
        <v>-1.5121124870507425</v>
      </c>
    </row>
    <row r="9103" spans="2:6" x14ac:dyDescent="0.25">
      <c r="B9103" s="8" t="s">
        <v>2621</v>
      </c>
      <c r="C9103" s="10">
        <v>-0.17322858532126606</v>
      </c>
      <c r="D9103" s="10">
        <v>0.81673795284493644</v>
      </c>
      <c r="E9103" s="10">
        <v>0.42315003796468637</v>
      </c>
      <c r="F9103" s="10">
        <v>2.0056668452847251</v>
      </c>
    </row>
    <row r="9104" spans="2:6" x14ac:dyDescent="0.25">
      <c r="B9104" s="8" t="s">
        <v>2622</v>
      </c>
      <c r="C9104" s="12">
        <v>1.1091524033607985</v>
      </c>
      <c r="D9104" s="12">
        <v>-1.1845794505459799</v>
      </c>
      <c r="E9104" s="12">
        <v>-0.23026396002015201</v>
      </c>
      <c r="F9104" s="12">
        <v>1.7241159090719036</v>
      </c>
    </row>
    <row r="9105" spans="2:6" x14ac:dyDescent="0.25">
      <c r="B9105" s="8" t="s">
        <v>2623</v>
      </c>
      <c r="C9105" s="10">
        <v>-0.35889530352432664</v>
      </c>
      <c r="D9105" s="10">
        <v>-0.53045763633120768</v>
      </c>
      <c r="E9105" s="10">
        <v>-1.4018509486907138</v>
      </c>
      <c r="F9105" s="10">
        <v>9.8137843303529038E-2</v>
      </c>
    </row>
    <row r="9106" spans="2:6" x14ac:dyDescent="0.25">
      <c r="B9106" s="8" t="s">
        <v>2624</v>
      </c>
      <c r="C9106" s="12">
        <v>-1.2593818501034473</v>
      </c>
      <c r="D9106" s="12">
        <v>1.5295903975888085</v>
      </c>
      <c r="E9106" s="12">
        <v>1.3166356762365803</v>
      </c>
      <c r="F9106" s="12">
        <v>-1.6455480526792139</v>
      </c>
    </row>
    <row r="9107" spans="2:6" x14ac:dyDescent="0.25">
      <c r="B9107" s="8" t="s">
        <v>2625</v>
      </c>
      <c r="C9107" s="10">
        <v>-0.28817227397670925</v>
      </c>
      <c r="D9107" s="10">
        <v>-1.0457471560389602</v>
      </c>
      <c r="E9107" s="10">
        <v>-1.0270461272435401</v>
      </c>
      <c r="F9107" s="10">
        <v>-0.61225267216879953</v>
      </c>
    </row>
    <row r="9108" spans="2:6" x14ac:dyDescent="0.25">
      <c r="B9108" s="8" t="s">
        <v>2626</v>
      </c>
      <c r="C9108" s="12">
        <v>-0.7605062208806187</v>
      </c>
      <c r="D9108" s="12">
        <v>1.4978918769433378</v>
      </c>
      <c r="E9108" s="12">
        <v>0.34680479725754909</v>
      </c>
      <c r="F9108" s="12">
        <v>-4.0859625011824552E-2</v>
      </c>
    </row>
    <row r="9109" spans="2:6" x14ac:dyDescent="0.25">
      <c r="B9109" s="8" t="s">
        <v>2627</v>
      </c>
      <c r="C9109" s="10">
        <v>-0.78364106044080517</v>
      </c>
      <c r="D9109" s="10">
        <v>0.35716277570672073</v>
      </c>
      <c r="E9109" s="10">
        <v>-0.27993187814904802</v>
      </c>
      <c r="F9109" s="10">
        <v>0.20497217302624049</v>
      </c>
    </row>
    <row r="9110" spans="2:6" x14ac:dyDescent="0.25">
      <c r="B9110" s="8" t="s">
        <v>2628</v>
      </c>
      <c r="C9110" s="12">
        <v>0.50658854793784602</v>
      </c>
      <c r="D9110" s="12">
        <v>-1.1377340433939629</v>
      </c>
      <c r="E9110" s="12">
        <v>-0.29256437608248698</v>
      </c>
      <c r="F9110" s="12">
        <v>-0.53076056240778224</v>
      </c>
    </row>
    <row r="9111" spans="2:6" x14ac:dyDescent="0.25">
      <c r="B9111" s="8" t="s">
        <v>2629</v>
      </c>
      <c r="C9111" s="10">
        <v>-0.85550259901629933</v>
      </c>
      <c r="D9111" s="10">
        <v>1.0012122740242235</v>
      </c>
      <c r="E9111" s="10">
        <v>-0.9336020535462729</v>
      </c>
      <c r="F9111" s="10">
        <v>-0.75666213236171187</v>
      </c>
    </row>
    <row r="9112" spans="2:6" x14ac:dyDescent="0.25">
      <c r="B9112" s="8" t="s">
        <v>2630</v>
      </c>
      <c r="C9112" s="12">
        <v>1.0334237708848129</v>
      </c>
      <c r="D9112" s="12">
        <v>0.14832728709969695</v>
      </c>
      <c r="E9112" s="12">
        <v>-0.35845711416491027</v>
      </c>
      <c r="F9112" s="12">
        <v>1.257381304039364</v>
      </c>
    </row>
    <row r="9113" spans="2:6" x14ac:dyDescent="0.25">
      <c r="B9113" s="8" t="s">
        <v>2631</v>
      </c>
      <c r="C9113" s="10">
        <v>-0.67151500461306646</v>
      </c>
      <c r="D9113" s="10">
        <v>-0.34716501339059663</v>
      </c>
      <c r="E9113" s="10">
        <v>-0.32676608899357262</v>
      </c>
      <c r="F9113" s="10">
        <v>0.22931791424418296</v>
      </c>
    </row>
    <row r="9114" spans="2:6" x14ac:dyDescent="0.25">
      <c r="B9114" s="8" t="s">
        <v>2632</v>
      </c>
      <c r="C9114" s="12">
        <v>1.7184887123736545</v>
      </c>
      <c r="D9114" s="12">
        <v>0.49284823421754781</v>
      </c>
      <c r="E9114" s="12">
        <v>0.77242379491035462</v>
      </c>
      <c r="F9114" s="12">
        <v>0.67926133451873971</v>
      </c>
    </row>
    <row r="9115" spans="2:6" x14ac:dyDescent="0.25">
      <c r="B9115" s="8" t="s">
        <v>2633</v>
      </c>
      <c r="C9115" s="10">
        <v>0.49633328345102878</v>
      </c>
      <c r="D9115" s="10">
        <v>-0.8521300012454277</v>
      </c>
      <c r="E9115" s="10">
        <v>1.0414669290931484</v>
      </c>
      <c r="F9115" s="10">
        <v>1.2217028706584245</v>
      </c>
    </row>
    <row r="9116" spans="2:6" x14ac:dyDescent="0.25">
      <c r="B9116" s="8" t="s">
        <v>2634</v>
      </c>
      <c r="C9116" s="12">
        <v>-0.11956229958955134</v>
      </c>
      <c r="D9116" s="12">
        <v>1.1030817161459969</v>
      </c>
      <c r="E9116" s="12">
        <v>-0.44225338238659856</v>
      </c>
      <c r="F9116" s="12">
        <v>9.9785219358079408E-2</v>
      </c>
    </row>
    <row r="9117" spans="2:6" x14ac:dyDescent="0.25">
      <c r="B9117" s="8" t="s">
        <v>2635</v>
      </c>
      <c r="C9117" s="10">
        <v>0.11379597469533287</v>
      </c>
      <c r="D9117" s="10">
        <v>-1.1632580081122899</v>
      </c>
      <c r="E9117" s="10">
        <v>-1.5389385069413652</v>
      </c>
      <c r="F9117" s="10">
        <v>7.6919699415425091E-2</v>
      </c>
    </row>
    <row r="9118" spans="2:6" x14ac:dyDescent="0.25">
      <c r="B9118" s="8" t="s">
        <v>2636</v>
      </c>
      <c r="C9118" s="12">
        <v>0.28756941215391824</v>
      </c>
      <c r="D9118" s="12">
        <v>-1.2704856842401528</v>
      </c>
      <c r="E9118" s="12">
        <v>0.53564131448550445</v>
      </c>
      <c r="F9118" s="12">
        <v>1.627737231259238</v>
      </c>
    </row>
    <row r="9119" spans="2:6" x14ac:dyDescent="0.25">
      <c r="B9119" s="8" t="s">
        <v>2637</v>
      </c>
      <c r="C9119" s="10">
        <v>6.661956695054691E-2</v>
      </c>
      <c r="D9119" s="10">
        <v>-1.4100212339628091</v>
      </c>
      <c r="E9119" s="10">
        <v>-0.43147814225482467</v>
      </c>
      <c r="F9119" s="10">
        <v>-0.59688071833414003</v>
      </c>
    </row>
    <row r="9120" spans="2:6" x14ac:dyDescent="0.25">
      <c r="B9120" s="8" t="s">
        <v>2638</v>
      </c>
      <c r="C9120" s="12">
        <v>-1.2667436099616216</v>
      </c>
      <c r="D9120" s="12">
        <v>-0.37350530002997751</v>
      </c>
      <c r="E9120" s="12">
        <v>0.18151091672143907</v>
      </c>
      <c r="F9120" s="12">
        <v>1.7765514940793388</v>
      </c>
    </row>
    <row r="9121" spans="2:6" x14ac:dyDescent="0.25">
      <c r="B9121" s="8" t="s">
        <v>2639</v>
      </c>
      <c r="C9121" s="10">
        <v>2.2189400149329468</v>
      </c>
      <c r="D9121" s="10">
        <v>1.9290095351896068</v>
      </c>
      <c r="E9121" s="10">
        <v>-0.55073464562128815</v>
      </c>
      <c r="F9121" s="10">
        <v>0.97307035701006106</v>
      </c>
    </row>
    <row r="9122" spans="2:6" x14ac:dyDescent="0.25">
      <c r="B9122" s="8" t="s">
        <v>2640</v>
      </c>
      <c r="C9122" s="12">
        <v>0.13292620162625221</v>
      </c>
      <c r="D9122" s="12">
        <v>3.1522510768119488E-2</v>
      </c>
      <c r="E9122" s="12">
        <v>-1.2629537183073096</v>
      </c>
      <c r="F9122" s="12">
        <v>1.3485107175029318</v>
      </c>
    </row>
    <row r="9123" spans="2:6" x14ac:dyDescent="0.25">
      <c r="B9123" s="8" t="s">
        <v>2641</v>
      </c>
      <c r="C9123" s="10">
        <v>1.5027364397543221</v>
      </c>
      <c r="D9123" s="10">
        <v>-0.74105197041471815</v>
      </c>
      <c r="E9123" s="10">
        <v>-0.42660466536443931</v>
      </c>
      <c r="F9123" s="10">
        <v>-0.43571662231188268</v>
      </c>
    </row>
    <row r="9124" spans="2:6" x14ac:dyDescent="0.25">
      <c r="B9124" s="8" t="s">
        <v>2642</v>
      </c>
      <c r="C9124" s="12">
        <v>8.159646865061615E-2</v>
      </c>
      <c r="D9124" s="12">
        <v>1.7096119288437794E-2</v>
      </c>
      <c r="E9124" s="12">
        <v>-0.61198135684853128</v>
      </c>
      <c r="F9124" s="12">
        <v>0.43062882087037646</v>
      </c>
    </row>
    <row r="9125" spans="2:6" x14ac:dyDescent="0.25">
      <c r="B9125" s="8" t="s">
        <v>2643</v>
      </c>
      <c r="C9125" s="10">
        <v>-1.8706904749465825</v>
      </c>
      <c r="D9125" s="10">
        <v>-0.59090706368202839</v>
      </c>
      <c r="E9125" s="10">
        <v>-0.49633417987155087</v>
      </c>
      <c r="F9125" s="10">
        <v>-1.1415561030188379</v>
      </c>
    </row>
    <row r="9126" spans="2:6" x14ac:dyDescent="0.25">
      <c r="B9126" s="8" t="s">
        <v>2644</v>
      </c>
      <c r="C9126" s="12">
        <v>5.6978493803848562E-2</v>
      </c>
      <c r="D9126" s="12">
        <v>1.0371195361486196</v>
      </c>
      <c r="E9126" s="12">
        <v>6.6597599698876853E-2</v>
      </c>
      <c r="F9126" s="12">
        <v>1.1703982721962689</v>
      </c>
    </row>
    <row r="9127" spans="2:6" x14ac:dyDescent="0.25">
      <c r="B9127" s="8" t="s">
        <v>2645</v>
      </c>
      <c r="C9127" s="10">
        <v>-1.5742780266423146</v>
      </c>
      <c r="D9127" s="10">
        <v>0.37033148318334169</v>
      </c>
      <c r="E9127" s="10">
        <v>-0.32954418819323988</v>
      </c>
      <c r="F9127" s="10">
        <v>1.3537685608731806</v>
      </c>
    </row>
    <row r="9128" spans="2:6" x14ac:dyDescent="0.25">
      <c r="B9128" s="8" t="s">
        <v>2646</v>
      </c>
      <c r="C9128" s="12">
        <v>0.50482100315752587</v>
      </c>
      <c r="D9128" s="12">
        <v>0.43495789384229733</v>
      </c>
      <c r="E9128" s="12">
        <v>1.0213631410684585</v>
      </c>
      <c r="F9128" s="12">
        <v>0.24003523080886627</v>
      </c>
    </row>
    <row r="9129" spans="2:6" x14ac:dyDescent="0.25">
      <c r="B9129" s="8" t="s">
        <v>2647</v>
      </c>
      <c r="C9129" s="10">
        <v>0.45688650453378465</v>
      </c>
      <c r="D9129" s="10">
        <v>0.44376240338884881</v>
      </c>
      <c r="E9129" s="10">
        <v>-0.43636816692737662</v>
      </c>
      <c r="F9129" s="10">
        <v>-1.0734253745144566</v>
      </c>
    </row>
    <row r="9130" spans="2:6" x14ac:dyDescent="0.25">
      <c r="B9130" s="8" t="s">
        <v>2648</v>
      </c>
      <c r="C9130" s="12">
        <v>0.60790890040993928</v>
      </c>
      <c r="D9130" s="12">
        <v>-0.8555577273509305</v>
      </c>
      <c r="E9130" s="12">
        <v>-1.6084626560933031</v>
      </c>
      <c r="F9130" s="12">
        <v>0.68268133527524733</v>
      </c>
    </row>
    <row r="9131" spans="2:6" x14ac:dyDescent="0.25">
      <c r="B9131" s="8" t="s">
        <v>2649</v>
      </c>
      <c r="C9131" s="10">
        <v>-0.65992881953865079</v>
      </c>
      <c r="D9131" s="10">
        <v>0.4766712964266534</v>
      </c>
      <c r="E9131" s="10">
        <v>5.4550771410203813E-2</v>
      </c>
      <c r="F9131" s="10">
        <v>-1.005250180712312</v>
      </c>
    </row>
    <row r="9132" spans="2:6" x14ac:dyDescent="0.25">
      <c r="B9132" s="8" t="s">
        <v>2650</v>
      </c>
      <c r="C9132" s="12">
        <v>-0.46369821467859929</v>
      </c>
      <c r="D9132" s="12">
        <v>0.67786430243046181</v>
      </c>
      <c r="E9132" s="12">
        <v>1.3647679661552294</v>
      </c>
      <c r="F9132" s="12">
        <v>0.65773913131400219</v>
      </c>
    </row>
    <row r="9133" spans="2:6" x14ac:dyDescent="0.25">
      <c r="B9133" s="8" t="s">
        <v>2651</v>
      </c>
      <c r="C9133" s="10">
        <v>-1.4458672353600801</v>
      </c>
      <c r="D9133" s="10">
        <v>-0.74486070571909213</v>
      </c>
      <c r="E9133" s="10">
        <v>1.3316922727019596</v>
      </c>
      <c r="F9133" s="10">
        <v>-0.24139222882026123</v>
      </c>
    </row>
    <row r="9134" spans="2:6" x14ac:dyDescent="0.25">
      <c r="B9134" s="8" t="s">
        <v>2652</v>
      </c>
      <c r="C9134" s="12">
        <v>1.2773812223584784</v>
      </c>
      <c r="D9134" s="12">
        <v>-0.34799392904333815</v>
      </c>
      <c r="E9134" s="12">
        <v>0.61854042069928572</v>
      </c>
      <c r="F9134" s="12">
        <v>1.8514701530989945</v>
      </c>
    </row>
    <row r="9135" spans="2:6" x14ac:dyDescent="0.25">
      <c r="B9135" s="8" t="s">
        <v>2653</v>
      </c>
      <c r="C9135" s="10">
        <v>0.7624138549682733</v>
      </c>
      <c r="D9135" s="10">
        <v>0.6336110389961962</v>
      </c>
      <c r="E9135" s="10">
        <v>0.1204688684453819</v>
      </c>
      <c r="F9135" s="10">
        <v>-0.13148268668254726</v>
      </c>
    </row>
    <row r="9136" spans="2:6" x14ac:dyDescent="0.25">
      <c r="B9136" s="8" t="s">
        <v>2654</v>
      </c>
      <c r="C9136" s="12">
        <v>-1.5037741706529295</v>
      </c>
      <c r="D9136" s="12">
        <v>-0.95162102901274381</v>
      </c>
      <c r="E9136" s="12">
        <v>-0.44924897904590755</v>
      </c>
      <c r="F9136" s="12">
        <v>-1.2234626179580612</v>
      </c>
    </row>
    <row r="9137" spans="2:6" x14ac:dyDescent="0.25">
      <c r="B9137" s="8" t="s">
        <v>2655</v>
      </c>
      <c r="C9137" s="10">
        <v>-1.2742204958341845</v>
      </c>
      <c r="D9137" s="10">
        <v>-0.28425582880965528</v>
      </c>
      <c r="E9137" s="10">
        <v>-0.19275260107481684</v>
      </c>
      <c r="F9137" s="10">
        <v>-1.6314484139300589</v>
      </c>
    </row>
    <row r="9138" spans="2:6" x14ac:dyDescent="0.25">
      <c r="B9138" s="8" t="s">
        <v>2656</v>
      </c>
      <c r="C9138" s="12">
        <v>1.6823487468278127</v>
      </c>
      <c r="D9138" s="12">
        <v>0.10713955112699713</v>
      </c>
      <c r="E9138" s="12">
        <v>0.32576083672689204</v>
      </c>
      <c r="F9138" s="12">
        <v>1.8688151884476416</v>
      </c>
    </row>
    <row r="9139" spans="2:6" x14ac:dyDescent="0.25">
      <c r="B9139" s="8" t="s">
        <v>2657</v>
      </c>
      <c r="C9139" s="10">
        <v>-9.5605174775068219E-2</v>
      </c>
      <c r="D9139" s="10">
        <v>-1.4094727608786566</v>
      </c>
      <c r="E9139" s="10">
        <v>1.6958073607765338</v>
      </c>
      <c r="F9139" s="10">
        <v>-1.4413709958871772</v>
      </c>
    </row>
    <row r="9140" spans="2:6" x14ac:dyDescent="0.25">
      <c r="B9140" s="8" t="s">
        <v>2658</v>
      </c>
      <c r="C9140" s="12">
        <v>1.8995233401872187</v>
      </c>
      <c r="D9140" s="12">
        <v>0.54112997970931054</v>
      </c>
      <c r="E9140" s="12">
        <v>0.77762684561347717</v>
      </c>
      <c r="F9140" s="12">
        <v>-1.3613467888594579</v>
      </c>
    </row>
    <row r="9141" spans="2:6" x14ac:dyDescent="0.25">
      <c r="B9141" s="8" t="s">
        <v>2659</v>
      </c>
      <c r="C9141" s="10">
        <v>-0.90788059820269995</v>
      </c>
      <c r="D9141" s="10">
        <v>-0.9663325091405548</v>
      </c>
      <c r="E9141" s="10">
        <v>-0.47287396037959017</v>
      </c>
      <c r="F9141" s="10">
        <v>-1.4381749337496852</v>
      </c>
    </row>
    <row r="9142" spans="2:6" x14ac:dyDescent="0.25">
      <c r="B9142" s="8" t="s">
        <v>2660</v>
      </c>
      <c r="C9142" s="12">
        <v>-0.52141542224720472</v>
      </c>
      <c r="D9142" s="12">
        <v>0.23267416086447265</v>
      </c>
      <c r="E9142" s="12">
        <v>-1.8104264847790932</v>
      </c>
      <c r="F9142" s="12">
        <v>0.44097361331077267</v>
      </c>
    </row>
    <row r="9143" spans="2:6" x14ac:dyDescent="0.25">
      <c r="B9143" s="8" t="s">
        <v>2661</v>
      </c>
      <c r="C9143" s="10">
        <v>1.8003902618224328</v>
      </c>
      <c r="D9143" s="10">
        <v>-0.4511326907892555</v>
      </c>
      <c r="E9143" s="10">
        <v>-0.35769430648912104</v>
      </c>
      <c r="F9143" s="10">
        <v>-1.7887787666696282</v>
      </c>
    </row>
    <row r="9144" spans="2:6" x14ac:dyDescent="0.25">
      <c r="B9144" s="8" t="s">
        <v>2662</v>
      </c>
      <c r="C9144" s="12">
        <v>-0.27868832185794185</v>
      </c>
      <c r="D9144" s="12">
        <v>-1.3725228537382248</v>
      </c>
      <c r="E9144" s="12">
        <v>-0.17228452301384789</v>
      </c>
      <c r="F9144" s="12">
        <v>-0.59718477765077349</v>
      </c>
    </row>
    <row r="9145" spans="2:6" x14ac:dyDescent="0.25">
      <c r="B9145" s="8" t="s">
        <v>2663</v>
      </c>
      <c r="C9145" s="10">
        <v>-0.93604828771558801</v>
      </c>
      <c r="D9145" s="10">
        <v>-0.15128888548542296</v>
      </c>
      <c r="E9145" s="10">
        <v>-1.0714516808105121</v>
      </c>
      <c r="F9145" s="10">
        <v>1.394940432133349</v>
      </c>
    </row>
    <row r="9146" spans="2:6" x14ac:dyDescent="0.25">
      <c r="B9146" s="8" t="s">
        <v>2664</v>
      </c>
      <c r="C9146" s="12">
        <v>0.79795492480031771</v>
      </c>
      <c r="D9146" s="12">
        <v>1.3331132502406233</v>
      </c>
      <c r="E9146" s="12">
        <v>-0.71113968182802689</v>
      </c>
      <c r="F9146" s="12">
        <v>0.21005120572726285</v>
      </c>
    </row>
    <row r="9147" spans="2:6" x14ac:dyDescent="0.25">
      <c r="B9147" s="8" t="s">
        <v>2665</v>
      </c>
      <c r="C9147" s="10">
        <v>6.0345384481202191E-2</v>
      </c>
      <c r="D9147" s="10">
        <v>-0.54358472440935635</v>
      </c>
      <c r="E9147" s="10">
        <v>1.137661576512941</v>
      </c>
      <c r="F9147" s="10">
        <v>-0.88944511405915316</v>
      </c>
    </row>
    <row r="9148" spans="2:6" x14ac:dyDescent="0.25">
      <c r="B9148" s="8" t="s">
        <v>2666</v>
      </c>
      <c r="C9148" s="12">
        <v>-0.69481530404514669</v>
      </c>
      <c r="D9148" s="12">
        <v>-0.53653207079774845</v>
      </c>
      <c r="E9148" s="12">
        <v>0.26626706554000501</v>
      </c>
      <c r="F9148" s="12">
        <v>-0.75569874575707841</v>
      </c>
    </row>
    <row r="9149" spans="2:6" x14ac:dyDescent="0.25">
      <c r="B9149" s="8" t="s">
        <v>2667</v>
      </c>
      <c r="C9149" s="10">
        <v>0.57602731559003062</v>
      </c>
      <c r="D9149" s="10">
        <v>-0.94283506890115143</v>
      </c>
      <c r="E9149" s="10">
        <v>3.6450755860317763E-3</v>
      </c>
      <c r="F9149" s="10">
        <v>-1.4283648826019084</v>
      </c>
    </row>
    <row r="9150" spans="2:6" x14ac:dyDescent="0.25">
      <c r="B9150" s="8" t="s">
        <v>2668</v>
      </c>
      <c r="C9150" s="12">
        <v>1.4948485088796701</v>
      </c>
      <c r="D9150" s="12">
        <v>-0.84778573810171542</v>
      </c>
      <c r="E9150" s="12">
        <v>-4.3665729980047863E-2</v>
      </c>
      <c r="F9150" s="12">
        <v>-1.1076575513049025</v>
      </c>
    </row>
    <row r="9151" spans="2:6" x14ac:dyDescent="0.25">
      <c r="B9151" s="8" t="s">
        <v>2669</v>
      </c>
      <c r="C9151" s="10">
        <v>-0.97718130701024386</v>
      </c>
      <c r="D9151" s="10">
        <v>-0.96964085331875716</v>
      </c>
      <c r="E9151" s="10">
        <v>0.53770177415284337</v>
      </c>
      <c r="F9151" s="10">
        <v>-0.99245942702490764</v>
      </c>
    </row>
    <row r="9152" spans="2:6" x14ac:dyDescent="0.25">
      <c r="B9152" s="8" t="s">
        <v>2670</v>
      </c>
      <c r="C9152" s="12">
        <v>-0.29336984656074822</v>
      </c>
      <c r="D9152" s="12">
        <v>-0.57580784593377832</v>
      </c>
      <c r="E9152" s="12">
        <v>0.32064459192041422</v>
      </c>
      <c r="F9152" s="12">
        <v>-1.4835747185596331</v>
      </c>
    </row>
    <row r="9153" spans="2:6" x14ac:dyDescent="0.25">
      <c r="B9153" s="8" t="s">
        <v>2671</v>
      </c>
      <c r="C9153" s="10">
        <v>1.721344530536161</v>
      </c>
      <c r="D9153" s="10">
        <v>0.2862300993236927</v>
      </c>
      <c r="E9153" s="10">
        <v>1.6094762308676265</v>
      </c>
      <c r="F9153" s="10">
        <v>-1.0427899385139783</v>
      </c>
    </row>
    <row r="9154" spans="2:6" x14ac:dyDescent="0.25">
      <c r="B9154" s="8" t="s">
        <v>2672</v>
      </c>
      <c r="C9154" s="12">
        <v>3.0974991565095866E-2</v>
      </c>
      <c r="D9154" s="12">
        <v>-1.0974282169735849</v>
      </c>
      <c r="E9154" s="12">
        <v>-0.86027862125537791</v>
      </c>
      <c r="F9154" s="12">
        <v>0.14446512844149839</v>
      </c>
    </row>
    <row r="9155" spans="2:6" x14ac:dyDescent="0.25">
      <c r="B9155" s="8" t="s">
        <v>2673</v>
      </c>
      <c r="C9155" s="10">
        <v>-0.54959409131776082</v>
      </c>
      <c r="D9155" s="10">
        <v>-0.11791475816041042</v>
      </c>
      <c r="E9155" s="10">
        <v>0.1412507309273332</v>
      </c>
      <c r="F9155" s="10">
        <v>1.2904712803080018</v>
      </c>
    </row>
    <row r="9156" spans="2:6" x14ac:dyDescent="0.25">
      <c r="B9156" s="8" t="s">
        <v>2674</v>
      </c>
      <c r="C9156" s="12">
        <v>1.3631852569411138</v>
      </c>
      <c r="D9156" s="12">
        <v>1.1739303514903927</v>
      </c>
      <c r="E9156" s="12">
        <v>-0.6329475154776858</v>
      </c>
      <c r="F9156" s="12">
        <v>1.0439005478923955</v>
      </c>
    </row>
    <row r="9157" spans="2:6" x14ac:dyDescent="0.25">
      <c r="B9157" s="8" t="s">
        <v>2675</v>
      </c>
      <c r="C9157" s="10">
        <v>-0.67791642037230326</v>
      </c>
      <c r="D9157" s="10">
        <v>0.77392760409227523</v>
      </c>
      <c r="E9157" s="10">
        <v>0.74145274152542839</v>
      </c>
      <c r="F9157" s="10">
        <v>1.3668850200200224</v>
      </c>
    </row>
    <row r="9158" spans="2:6" x14ac:dyDescent="0.25">
      <c r="B9158" s="8" t="s">
        <v>2676</v>
      </c>
      <c r="C9158" s="12">
        <v>1.2628882874825091</v>
      </c>
      <c r="D9158" s="12">
        <v>6.3538325773231319E-2</v>
      </c>
      <c r="E9158" s="12">
        <v>1.0021923670873218</v>
      </c>
      <c r="F9158" s="12">
        <v>1.3347367842132143</v>
      </c>
    </row>
    <row r="9159" spans="2:6" x14ac:dyDescent="0.25">
      <c r="B9159" s="8" t="s">
        <v>2677</v>
      </c>
      <c r="C9159" s="10">
        <v>0.5948771106375873</v>
      </c>
      <c r="D9159" s="10">
        <v>0.93170298836508514</v>
      </c>
      <c r="E9159" s="10">
        <v>-1.3051225334110044</v>
      </c>
      <c r="F9159" s="10">
        <v>0.23348829537454613</v>
      </c>
    </row>
    <row r="9160" spans="2:6" x14ac:dyDescent="0.25">
      <c r="B9160" s="8" t="s">
        <v>2678</v>
      </c>
      <c r="C9160" s="12">
        <v>1.5781956630263845</v>
      </c>
      <c r="D9160" s="12">
        <v>0.58359598700444881</v>
      </c>
      <c r="E9160" s="12">
        <v>0.65126183249481739</v>
      </c>
      <c r="F9160" s="12">
        <v>-0.81958317894568988</v>
      </c>
    </row>
    <row r="9161" spans="2:6" x14ac:dyDescent="0.25">
      <c r="B9161" s="8" t="s">
        <v>2679</v>
      </c>
      <c r="C9161" s="10">
        <v>1.9269329388211514</v>
      </c>
      <c r="D9161" s="10">
        <v>-0.98630705347097691</v>
      </c>
      <c r="E9161" s="10">
        <v>-1.063484032999827</v>
      </c>
      <c r="F9161" s="10">
        <v>-1.5472864043030181</v>
      </c>
    </row>
    <row r="9162" spans="2:6" x14ac:dyDescent="0.25">
      <c r="B9162" s="8" t="s">
        <v>2680</v>
      </c>
      <c r="C9162" s="12">
        <v>0.94635453659003477</v>
      </c>
      <c r="D9162" s="12">
        <v>-1.0237640777881061</v>
      </c>
      <c r="E9162" s="12">
        <v>1.473239186549006</v>
      </c>
      <c r="F9162" s="12">
        <v>0.90398415827017109</v>
      </c>
    </row>
    <row r="9163" spans="2:6" x14ac:dyDescent="0.25">
      <c r="B9163" s="8" t="s">
        <v>2681</v>
      </c>
      <c r="C9163" s="10">
        <v>-0.91492271321126051</v>
      </c>
      <c r="D9163" s="10">
        <v>0.23045654366028664</v>
      </c>
      <c r="E9163" s="10">
        <v>-0.21936019633224202</v>
      </c>
      <c r="F9163" s="10">
        <v>0.48738101914635995</v>
      </c>
    </row>
    <row r="9164" spans="2:6" x14ac:dyDescent="0.25">
      <c r="B9164" s="8" t="s">
        <v>2682</v>
      </c>
      <c r="C9164" s="12">
        <v>-8.0830723419672332E-2</v>
      </c>
      <c r="D9164" s="12">
        <v>0.15057017978936754</v>
      </c>
      <c r="E9164" s="12">
        <v>-0.36345028424424086</v>
      </c>
      <c r="F9164" s="12">
        <v>-0.4409972848370905</v>
      </c>
    </row>
    <row r="9165" spans="2:6" x14ac:dyDescent="0.25">
      <c r="B9165" s="8" t="s">
        <v>2683</v>
      </c>
      <c r="C9165" s="10">
        <v>0.46036906321596427</v>
      </c>
      <c r="D9165" s="10">
        <v>0.50544292963351434</v>
      </c>
      <c r="E9165" s="10">
        <v>0.15878091381417048</v>
      </c>
      <c r="F9165" s="10">
        <v>1.2830270697096153</v>
      </c>
    </row>
    <row r="9166" spans="2:6" x14ac:dyDescent="0.25">
      <c r="B9166" s="8" t="s">
        <v>2684</v>
      </c>
      <c r="C9166" s="12">
        <v>1.4311675943406135</v>
      </c>
      <c r="D9166" s="12">
        <v>-4.4638093104353072E-2</v>
      </c>
      <c r="E9166" s="12">
        <v>0.75619970177615514</v>
      </c>
      <c r="F9166" s="12">
        <v>-0.58485776360357589</v>
      </c>
    </row>
    <row r="9167" spans="2:6" x14ac:dyDescent="0.25">
      <c r="B9167" s="8" t="s">
        <v>2685</v>
      </c>
      <c r="C9167" s="10">
        <v>-0.31883433326696353</v>
      </c>
      <c r="D9167" s="10">
        <v>0.72235052135368205</v>
      </c>
      <c r="E9167" s="10">
        <v>-0.18946146893803162</v>
      </c>
      <c r="F9167" s="10">
        <v>2.2636816195277117E-3</v>
      </c>
    </row>
    <row r="9168" spans="2:6" x14ac:dyDescent="0.25">
      <c r="B9168" s="8" t="s">
        <v>2686</v>
      </c>
      <c r="C9168" s="12">
        <v>-1.5861602847073499</v>
      </c>
      <c r="D9168" s="12">
        <v>1.0530411251777476</v>
      </c>
      <c r="E9168" s="12">
        <v>-0.85404046872341954</v>
      </c>
      <c r="F9168" s="12">
        <v>0.59672505480344518</v>
      </c>
    </row>
    <row r="9169" spans="2:6" x14ac:dyDescent="0.25">
      <c r="B9169" s="8" t="s">
        <v>2687</v>
      </c>
      <c r="C9169" s="10">
        <v>-0.8283230984082246</v>
      </c>
      <c r="D9169" s="10">
        <v>-2.3867334657744785</v>
      </c>
      <c r="E9169" s="10">
        <v>-1.3734342012050664</v>
      </c>
      <c r="F9169" s="10">
        <v>-2.0101181385931897</v>
      </c>
    </row>
    <row r="9170" spans="2:6" x14ac:dyDescent="0.25">
      <c r="B9170" s="8" t="s">
        <v>2688</v>
      </c>
      <c r="C9170" s="12">
        <v>-0.80440816573197504</v>
      </c>
      <c r="D9170" s="12">
        <v>-1.0550402333272502</v>
      </c>
      <c r="E9170" s="12">
        <v>-3.8670355066937834E-2</v>
      </c>
      <c r="F9170" s="12">
        <v>-1.5104651109961922</v>
      </c>
    </row>
    <row r="9171" spans="2:6" x14ac:dyDescent="0.25">
      <c r="B9171" s="8" t="s">
        <v>2689</v>
      </c>
      <c r="C9171" s="10">
        <v>-0.27790446031033789</v>
      </c>
      <c r="D9171" s="10">
        <v>-0.11465449594018895</v>
      </c>
      <c r="E9171" s="10">
        <v>1.0659304591306358</v>
      </c>
      <c r="F9171" s="10">
        <v>0.71524382721631286</v>
      </c>
    </row>
    <row r="9172" spans="2:6" x14ac:dyDescent="0.25">
      <c r="B9172" s="8" t="s">
        <v>2690</v>
      </c>
      <c r="C9172" s="12">
        <v>1.2072346976848436</v>
      </c>
      <c r="D9172" s="12">
        <v>-0.22088114645048892</v>
      </c>
      <c r="E9172" s="12">
        <v>7.8367903153687968E-2</v>
      </c>
      <c r="F9172" s="12">
        <v>-0.45536443397424098</v>
      </c>
    </row>
    <row r="9173" spans="2:6" x14ac:dyDescent="0.25">
      <c r="B9173" s="8" t="s">
        <v>2691</v>
      </c>
      <c r="C9173" s="10">
        <v>0.24187609844851399</v>
      </c>
      <c r="D9173" s="10">
        <v>-0.22944043195397301</v>
      </c>
      <c r="E9173" s="10">
        <v>-0.13432601499551464</v>
      </c>
      <c r="F9173" s="10">
        <v>-1.512416546367376</v>
      </c>
    </row>
    <row r="9174" spans="2:6" x14ac:dyDescent="0.25">
      <c r="B9174" s="8" t="s">
        <v>2692</v>
      </c>
      <c r="C9174" s="12">
        <v>-0.39602297294915922</v>
      </c>
      <c r="D9174" s="12">
        <v>1.0333524202427182</v>
      </c>
      <c r="E9174" s="12">
        <v>0.72577554460979776</v>
      </c>
      <c r="F9174" s="12">
        <v>1.4199706731613371</v>
      </c>
    </row>
    <row r="9175" spans="2:6" x14ac:dyDescent="0.25">
      <c r="B9175" s="8" t="s">
        <v>2693</v>
      </c>
      <c r="C9175" s="10">
        <v>-0.93900467538128995</v>
      </c>
      <c r="D9175" s="10">
        <v>0.4170637299733887</v>
      </c>
      <c r="E9175" s="10">
        <v>-5.6472998220133547E-2</v>
      </c>
      <c r="F9175" s="10">
        <v>-0.24430705079607867</v>
      </c>
    </row>
    <row r="9176" spans="2:6" x14ac:dyDescent="0.25">
      <c r="B9176" s="8" t="s">
        <v>2694</v>
      </c>
      <c r="C9176" s="12">
        <v>1.3539933571666918</v>
      </c>
      <c r="D9176" s="12">
        <v>1.6822530353896132</v>
      </c>
      <c r="E9176" s="12">
        <v>-0.48056961400730963</v>
      </c>
      <c r="F9176" s="12">
        <v>-1.2201778561018004</v>
      </c>
    </row>
    <row r="9177" spans="2:6" x14ac:dyDescent="0.25">
      <c r="B9177" s="8" t="s">
        <v>2695</v>
      </c>
      <c r="C9177" s="10">
        <v>0.31097366091802775</v>
      </c>
      <c r="D9177" s="10">
        <v>-0.23175239659415259</v>
      </c>
      <c r="E9177" s="10">
        <v>0.28870619322332303</v>
      </c>
      <c r="F9177" s="10">
        <v>1.0303012187596932</v>
      </c>
    </row>
    <row r="9178" spans="2:6" x14ac:dyDescent="0.25">
      <c r="B9178" s="8" t="s">
        <v>2696</v>
      </c>
      <c r="C9178" s="12">
        <v>-0.84614479559136035</v>
      </c>
      <c r="D9178" s="12">
        <v>-0.19954675877198452</v>
      </c>
      <c r="E9178" s="12">
        <v>0.23728348572726365</v>
      </c>
      <c r="F9178" s="12">
        <v>-1.2219139318751198</v>
      </c>
    </row>
    <row r="9179" spans="2:6" x14ac:dyDescent="0.25">
      <c r="B9179" s="8" t="s">
        <v>2697</v>
      </c>
      <c r="C9179" s="10">
        <v>-0.84121663221124465</v>
      </c>
      <c r="D9179" s="10">
        <v>0.59295909435385175</v>
      </c>
      <c r="E9179" s="10">
        <v>0.70330145040065917</v>
      </c>
      <c r="F9179" s="10">
        <v>0.46260616237708307</v>
      </c>
    </row>
    <row r="9180" spans="2:6" x14ac:dyDescent="0.25">
      <c r="B9180" s="8" t="s">
        <v>2698</v>
      </c>
      <c r="C9180" s="12">
        <v>-0.3569501915966094</v>
      </c>
      <c r="D9180" s="12">
        <v>0.4809868854167077</v>
      </c>
      <c r="E9180" s="12">
        <v>1.0667957949554316</v>
      </c>
      <c r="F9180" s="12">
        <v>-0.75293873494059671</v>
      </c>
    </row>
    <row r="9181" spans="2:6" x14ac:dyDescent="0.25">
      <c r="B9181" s="8" t="s">
        <v>2699</v>
      </c>
      <c r="C9181" s="10">
        <v>1.8662084119477969</v>
      </c>
      <c r="D9181" s="10">
        <v>1.361044654980192</v>
      </c>
      <c r="E9181" s="10">
        <v>0.90984336847208969</v>
      </c>
      <c r="F9181" s="10">
        <v>0.23858831156634655</v>
      </c>
    </row>
    <row r="9182" spans="2:6" x14ac:dyDescent="0.25">
      <c r="B9182" s="8" t="s">
        <v>2700</v>
      </c>
      <c r="C9182" s="12">
        <v>1.2256831353876525</v>
      </c>
      <c r="D9182" s="12">
        <v>1.2337227914746312</v>
      </c>
      <c r="E9182" s="12">
        <v>0.11085753781840391</v>
      </c>
      <c r="F9182" s="12">
        <v>0.22398415668852756</v>
      </c>
    </row>
    <row r="9183" spans="2:6" x14ac:dyDescent="0.25">
      <c r="B9183" s="8" t="s">
        <v>2701</v>
      </c>
      <c r="C9183" s="10">
        <v>-0.18415054053456348</v>
      </c>
      <c r="D9183" s="10">
        <v>0.18673907155637653</v>
      </c>
      <c r="E9183" s="10">
        <v>0.94986241438081698</v>
      </c>
      <c r="F9183" s="10">
        <v>-0.6813467872778145</v>
      </c>
    </row>
    <row r="9184" spans="2:6" x14ac:dyDescent="0.25">
      <c r="B9184" s="8" t="s">
        <v>2702</v>
      </c>
      <c r="C9184" s="12">
        <v>9.3095329394747017E-2</v>
      </c>
      <c r="D9184" s="12">
        <v>-1.2651274502340633</v>
      </c>
      <c r="E9184" s="12">
        <v>-0.41116065906846677</v>
      </c>
      <c r="F9184" s="12">
        <v>1.2937776883070669</v>
      </c>
    </row>
    <row r="9185" spans="2:6" x14ac:dyDescent="0.25">
      <c r="B9185" s="8" t="s">
        <v>2703</v>
      </c>
      <c r="C9185" s="10">
        <v>-1.5717293041498679</v>
      </c>
      <c r="D9185" s="10">
        <v>-1.4572605979295536</v>
      </c>
      <c r="E9185" s="10">
        <v>0.32398384882254394</v>
      </c>
      <c r="F9185" s="10">
        <v>-0.35780167783379591</v>
      </c>
    </row>
    <row r="9186" spans="2:6" x14ac:dyDescent="0.25">
      <c r="B9186" s="8" t="s">
        <v>2704</v>
      </c>
      <c r="C9186" s="12">
        <v>-0.23411857206651443</v>
      </c>
      <c r="D9186" s="12">
        <v>-0.5721839841603783</v>
      </c>
      <c r="E9186" s="12">
        <v>-1.7780216095210761</v>
      </c>
      <c r="F9186" s="12">
        <v>0.66404048198650278</v>
      </c>
    </row>
    <row r="9187" spans="2:6" x14ac:dyDescent="0.25">
      <c r="B9187" s="8" t="s">
        <v>2705</v>
      </c>
      <c r="C9187" s="10">
        <v>-7.4365113285094153E-2</v>
      </c>
      <c r="D9187" s="10">
        <v>-0.55984463750617808</v>
      </c>
      <c r="E9187" s="10">
        <v>5.5739095927693272E-2</v>
      </c>
      <c r="F9187" s="10">
        <v>-1.2583324758937036</v>
      </c>
    </row>
    <row r="9188" spans="2:6" x14ac:dyDescent="0.25">
      <c r="B9188" s="8" t="s">
        <v>2706</v>
      </c>
      <c r="C9188" s="12">
        <v>1.0066409127705531</v>
      </c>
      <c r="D9188" s="12">
        <v>-1.1245908748938438</v>
      </c>
      <c r="E9188" s="12">
        <v>-1.2545720568759835</v>
      </c>
      <c r="F9188" s="12">
        <v>0.78690675548389966</v>
      </c>
    </row>
    <row r="9189" spans="2:6" x14ac:dyDescent="0.25">
      <c r="B9189" s="8" t="s">
        <v>2707</v>
      </c>
      <c r="C9189" s="10">
        <v>2.0786469655856772</v>
      </c>
      <c r="D9189" s="10">
        <v>0.90990592343447108</v>
      </c>
      <c r="E9189" s="10">
        <v>1.6038078279958012E-2</v>
      </c>
      <c r="F9189" s="10">
        <v>-0.54780996841699792</v>
      </c>
    </row>
    <row r="9190" spans="2:6" x14ac:dyDescent="0.25">
      <c r="B9190" s="8" t="s">
        <v>2708</v>
      </c>
      <c r="C9190" s="12">
        <v>-0.36493869197445672</v>
      </c>
      <c r="D9190" s="12">
        <v>-1.1812778324183029</v>
      </c>
      <c r="E9190" s="12">
        <v>0.21670144423558985</v>
      </c>
      <c r="F9190" s="12">
        <v>0.16898968032866743</v>
      </c>
    </row>
    <row r="9191" spans="2:6" x14ac:dyDescent="0.25">
      <c r="B9191" s="8" t="s">
        <v>2709</v>
      </c>
      <c r="C9191" s="10">
        <v>-7.3602992927960121E-4</v>
      </c>
      <c r="D9191" s="10">
        <v>-0.55357928014883939</v>
      </c>
      <c r="E9191" s="10">
        <v>-1.038563540299565</v>
      </c>
      <c r="F9191" s="10">
        <v>-1.2619429432094023</v>
      </c>
    </row>
    <row r="9192" spans="2:6" x14ac:dyDescent="0.25">
      <c r="B9192" s="8" t="s">
        <v>2710</v>
      </c>
      <c r="C9192" s="12">
        <v>-0.66389986277117163</v>
      </c>
      <c r="D9192" s="12">
        <v>-1.6536022236129522</v>
      </c>
      <c r="E9192" s="12">
        <v>0.35859722122505916</v>
      </c>
      <c r="F9192" s="12">
        <v>-1.1147977025866556</v>
      </c>
    </row>
    <row r="9193" spans="2:6" x14ac:dyDescent="0.25">
      <c r="B9193" s="8" t="s">
        <v>2711</v>
      </c>
      <c r="C9193" s="10">
        <v>-0.42392125325812424</v>
      </c>
      <c r="D9193" s="10">
        <v>-1.8364006746216803</v>
      </c>
      <c r="E9193" s="10">
        <v>-1.4784697588580666</v>
      </c>
      <c r="F9193" s="10">
        <v>-0.67390257667942777</v>
      </c>
    </row>
    <row r="9194" spans="2:6" x14ac:dyDescent="0.25">
      <c r="B9194" s="8" t="s">
        <v>2712</v>
      </c>
      <c r="C9194" s="12">
        <v>-6.7875235298165248E-2</v>
      </c>
      <c r="D9194" s="12">
        <v>0.43495789384229733</v>
      </c>
      <c r="E9194" s="12">
        <v>-0.44529579651568507</v>
      </c>
      <c r="F9194" s="12">
        <v>-0.60419359958017571</v>
      </c>
    </row>
    <row r="9195" spans="2:6" x14ac:dyDescent="0.25">
      <c r="B9195" s="8" t="s">
        <v>2713</v>
      </c>
      <c r="C9195" s="10">
        <v>-0.91826407987389735</v>
      </c>
      <c r="D9195" s="10">
        <v>1.8829389242167243</v>
      </c>
      <c r="E9195" s="10">
        <v>0.57484924335326726</v>
      </c>
      <c r="F9195" s="10">
        <v>-2.4626710817031605E-2</v>
      </c>
    </row>
    <row r="9196" spans="2:6" x14ac:dyDescent="0.25">
      <c r="B9196" s="8" t="s">
        <v>2714</v>
      </c>
      <c r="C9196" s="12">
        <v>0.61281377983219232</v>
      </c>
      <c r="D9196" s="12">
        <v>-9.5137455800301834E-2</v>
      </c>
      <c r="E9196" s="12">
        <v>0.58141203333207503</v>
      </c>
      <c r="F9196" s="12">
        <v>-0.90812347589287767</v>
      </c>
    </row>
    <row r="9197" spans="2:6" x14ac:dyDescent="0.25">
      <c r="B9197" s="8" t="s">
        <v>2715</v>
      </c>
      <c r="C9197" s="10">
        <v>0.78621366163013429</v>
      </c>
      <c r="D9197" s="10">
        <v>-0.57794222434101949</v>
      </c>
      <c r="E9197" s="10">
        <v>-0.22345708209873477</v>
      </c>
      <c r="F9197" s="10">
        <v>-1.3897738362384032E-2</v>
      </c>
    </row>
    <row r="9198" spans="2:6" x14ac:dyDescent="0.25">
      <c r="B9198" s="8" t="s">
        <v>2716</v>
      </c>
      <c r="C9198" s="12">
        <v>2.0777362593508877</v>
      </c>
      <c r="D9198" s="12">
        <v>0.86669556850725815</v>
      </c>
      <c r="E9198" s="12">
        <v>-1.2251145144905062</v>
      </c>
      <c r="F9198" s="12">
        <v>1.8402792806609447E-2</v>
      </c>
    </row>
    <row r="9199" spans="2:6" x14ac:dyDescent="0.25">
      <c r="B9199" s="8" t="s">
        <v>2717</v>
      </c>
      <c r="C9199" s="10">
        <v>-1.6652060159936215</v>
      </c>
      <c r="D9199" s="10">
        <v>1.2297882116834482</v>
      </c>
      <c r="E9199" s="10">
        <v>-1.4604521665183985</v>
      </c>
      <c r="F9199" s="10">
        <v>-0.45332429888428816</v>
      </c>
    </row>
    <row r="9200" spans="2:6" x14ac:dyDescent="0.25">
      <c r="B9200" s="8" t="s">
        <v>2718</v>
      </c>
      <c r="C9200" s="12">
        <v>-0.83967918545678244</v>
      </c>
      <c r="D9200" s="12">
        <v>0.1040228065302945</v>
      </c>
      <c r="E9200" s="12">
        <v>-0.40377467143769985</v>
      </c>
      <c r="F9200" s="12">
        <v>0.90667570427899902</v>
      </c>
    </row>
    <row r="9201" spans="2:6" x14ac:dyDescent="0.25">
      <c r="B9201" s="8" t="s">
        <v>2719</v>
      </c>
      <c r="C9201" s="10">
        <v>-1.5818457953707399E-3</v>
      </c>
      <c r="D9201" s="10">
        <v>0.23924250377187919</v>
      </c>
      <c r="E9201" s="10">
        <v>-0.66200131251759797</v>
      </c>
      <c r="F9201" s="10">
        <v>-6.9306619900450617E-2</v>
      </c>
    </row>
    <row r="9202" spans="2:6" x14ac:dyDescent="0.25">
      <c r="B9202" s="8" t="s">
        <v>2720</v>
      </c>
      <c r="C9202" s="12">
        <v>0.81737542527486073</v>
      </c>
      <c r="D9202" s="12">
        <v>0.78183197982912067</v>
      </c>
      <c r="E9202" s="12">
        <v>0.17639689010323797</v>
      </c>
      <c r="F9202" s="12">
        <v>-0.20942346633470557</v>
      </c>
    </row>
    <row r="9203" spans="2:6" x14ac:dyDescent="0.25">
      <c r="B9203" s="8" t="s">
        <v>2721</v>
      </c>
      <c r="C9203" s="10">
        <v>1.002684074921615</v>
      </c>
      <c r="D9203" s="10">
        <v>-1.1841984413471085</v>
      </c>
      <c r="E9203" s="10">
        <v>0.55934430286215253</v>
      </c>
      <c r="F9203" s="10">
        <v>0.59034666030214011</v>
      </c>
    </row>
    <row r="9204" spans="2:6" x14ac:dyDescent="0.25">
      <c r="B9204" s="8" t="s">
        <v>2722</v>
      </c>
      <c r="C9204" s="12">
        <v>0.87716611595848282</v>
      </c>
      <c r="D9204" s="12">
        <v>0.74462044304607611</v>
      </c>
      <c r="E9204" s="12">
        <v>0.56955357158580899</v>
      </c>
      <c r="F9204" s="12">
        <v>3.4939252709958957E-2</v>
      </c>
    </row>
    <row r="9205" spans="2:6" x14ac:dyDescent="0.25">
      <c r="B9205" s="8" t="s">
        <v>2723</v>
      </c>
      <c r="C9205" s="10">
        <v>-0.16233333514186488</v>
      </c>
      <c r="D9205" s="10">
        <v>6.5677916957571914E-2</v>
      </c>
      <c r="E9205" s="10">
        <v>0.13847445827451532</v>
      </c>
      <c r="F9205" s="10">
        <v>-1.5796695719667802</v>
      </c>
    </row>
    <row r="9206" spans="2:6" x14ac:dyDescent="0.25">
      <c r="B9206" s="8" t="s">
        <v>2724</v>
      </c>
      <c r="C9206" s="12">
        <v>-0.54173267022688609</v>
      </c>
      <c r="D9206" s="12">
        <v>-0.14491641712593845</v>
      </c>
      <c r="E9206" s="12">
        <v>1.3004198948344645</v>
      </c>
      <c r="F9206" s="12">
        <v>-0.82509692018272685</v>
      </c>
    </row>
    <row r="9207" spans="2:6" x14ac:dyDescent="0.25">
      <c r="B9207" s="8" t="s">
        <v>2725</v>
      </c>
      <c r="C9207" s="10">
        <v>0.17091070959661575</v>
      </c>
      <c r="D9207" s="10">
        <v>-0.11483315027687435</v>
      </c>
      <c r="E9207" s="10">
        <v>0.29475311156152739</v>
      </c>
      <c r="F9207" s="10">
        <v>1.1315429070234908</v>
      </c>
    </row>
    <row r="9208" spans="2:6" x14ac:dyDescent="0.25">
      <c r="B9208" s="8" t="s">
        <v>2726</v>
      </c>
      <c r="C9208" s="12">
        <v>-0.54693024281092506</v>
      </c>
      <c r="D9208" s="12">
        <v>-0.82704144290583592</v>
      </c>
      <c r="E9208" s="12">
        <v>0.23184123554921371</v>
      </c>
      <c r="F9208" s="12">
        <v>1.186233986718743</v>
      </c>
    </row>
    <row r="9209" spans="2:6" x14ac:dyDescent="0.25">
      <c r="B9209" s="8" t="s">
        <v>2727</v>
      </c>
      <c r="C9209" s="10">
        <v>-1.2682810567160838</v>
      </c>
      <c r="D9209" s="10">
        <v>0.44432100119170037</v>
      </c>
      <c r="E9209" s="10">
        <v>-0.10421345620739529</v>
      </c>
      <c r="F9209" s="10">
        <v>0.96987429487256893</v>
      </c>
    </row>
    <row r="9210" spans="2:6" x14ac:dyDescent="0.25">
      <c r="B9210" s="8" t="s">
        <v>2728</v>
      </c>
      <c r="C9210" s="12">
        <v>0.73843364332061856</v>
      </c>
      <c r="D9210" s="12">
        <v>-0.19203639916538243</v>
      </c>
      <c r="E9210" s="12">
        <v>1.1399554827162248</v>
      </c>
      <c r="F9210" s="12">
        <v>-0.31449956053321693</v>
      </c>
    </row>
    <row r="9211" spans="2:6" x14ac:dyDescent="0.25">
      <c r="B9211" s="8" t="s">
        <v>2729</v>
      </c>
      <c r="C9211" s="10">
        <v>0.16781268613274786</v>
      </c>
      <c r="D9211" s="10">
        <v>-2.2613658946043724E-2</v>
      </c>
      <c r="E9211" s="10">
        <v>0.59516179103148614</v>
      </c>
      <c r="F9211" s="10">
        <v>-1.4871851858753316</v>
      </c>
    </row>
    <row r="9212" spans="2:6" x14ac:dyDescent="0.25">
      <c r="B9212" s="8" t="s">
        <v>2730</v>
      </c>
      <c r="C9212" s="12">
        <v>0.13654701627776381</v>
      </c>
      <c r="D9212" s="12">
        <v>1.2576254506656857</v>
      </c>
      <c r="E9212" s="12">
        <v>0.50596813732732082</v>
      </c>
      <c r="F9212" s="12">
        <v>-0.17498965972007419</v>
      </c>
    </row>
    <row r="9213" spans="2:6" x14ac:dyDescent="0.25">
      <c r="B9213" s="8" t="s">
        <v>2731</v>
      </c>
      <c r="C9213" s="10">
        <v>1.0966195807023622</v>
      </c>
      <c r="D9213" s="10">
        <v>-0.15360180823620667</v>
      </c>
      <c r="E9213" s="10">
        <v>0.82989936801385222</v>
      </c>
      <c r="F9213" s="10">
        <v>0.62401264691232328</v>
      </c>
    </row>
    <row r="9214" spans="2:6" x14ac:dyDescent="0.25">
      <c r="B9214" s="8" t="s">
        <v>2732</v>
      </c>
      <c r="C9214" s="12">
        <v>-0.31335573101801939</v>
      </c>
      <c r="D9214" s="12">
        <v>1.0896516425177805</v>
      </c>
      <c r="E9214" s="12">
        <v>9.331411175014187E-2</v>
      </c>
      <c r="F9214" s="12">
        <v>0.31999031037690595</v>
      </c>
    </row>
    <row r="9215" spans="2:6" x14ac:dyDescent="0.25">
      <c r="B9215" s="8" t="s">
        <v>2733</v>
      </c>
      <c r="C9215" s="10">
        <v>0.32686126885288624</v>
      </c>
      <c r="D9215" s="10">
        <v>4.1309759988292449E-2</v>
      </c>
      <c r="E9215" s="10">
        <v>0.13735274015678486</v>
      </c>
      <c r="F9215" s="10">
        <v>-0.64317844096018029</v>
      </c>
    </row>
    <row r="9216" spans="2:6" x14ac:dyDescent="0.25">
      <c r="B9216" s="8" t="s">
        <v>2734</v>
      </c>
      <c r="C9216" s="12">
        <v>0.29945167021895353</v>
      </c>
      <c r="D9216" s="12">
        <v>1.4277209554670349</v>
      </c>
      <c r="E9216" s="12">
        <v>0.28405187841377011</v>
      </c>
      <c r="F9216" s="12">
        <v>-1.1186314458693438</v>
      </c>
    </row>
    <row r="9217" spans="2:6" x14ac:dyDescent="0.25">
      <c r="B9217" s="8" t="s">
        <v>2735</v>
      </c>
      <c r="C9217" s="10">
        <v>-0.25758701520596522</v>
      </c>
      <c r="D9217" s="10">
        <v>1.0613553683168264</v>
      </c>
      <c r="E9217" s="10">
        <v>-0.7953187485479758</v>
      </c>
      <c r="F9217" s="10">
        <v>-0.2886749841937391</v>
      </c>
    </row>
    <row r="9218" spans="2:6" x14ac:dyDescent="0.25">
      <c r="B9218" s="8" t="s">
        <v>2736</v>
      </c>
      <c r="C9218" s="12">
        <v>-0.71931884887088227</v>
      </c>
      <c r="D9218" s="12">
        <v>-1.5686970155363422</v>
      </c>
      <c r="E9218" s="12">
        <v>0.2159478263968162</v>
      </c>
      <c r="F9218" s="12">
        <v>-1.4136503818625163</v>
      </c>
    </row>
    <row r="9219" spans="2:6" x14ac:dyDescent="0.25">
      <c r="B9219" s="8" t="s">
        <v>2737</v>
      </c>
      <c r="C9219" s="10">
        <v>-0.65133651147138272</v>
      </c>
      <c r="D9219" s="10">
        <v>0.79065929584816841</v>
      </c>
      <c r="E9219" s="10">
        <v>-3.177518423034098E-2</v>
      </c>
      <c r="F9219" s="10">
        <v>-0.57535177177243235</v>
      </c>
    </row>
    <row r="9220" spans="2:6" x14ac:dyDescent="0.25">
      <c r="B9220" s="8" t="s">
        <v>2738</v>
      </c>
      <c r="C9220" s="12">
        <v>0.37702190906924982</v>
      </c>
      <c r="D9220" s="12">
        <v>-1.2016697925689692</v>
      </c>
      <c r="E9220" s="12">
        <v>-0.72875717800982387</v>
      </c>
      <c r="F9220" s="12">
        <v>1.621211941967722</v>
      </c>
    </row>
    <row r="9221" spans="2:6" x14ac:dyDescent="0.25">
      <c r="B9221" s="8" t="s">
        <v>2739</v>
      </c>
      <c r="C9221" s="10">
        <v>0.17602045898170451</v>
      </c>
      <c r="D9221" s="10">
        <v>-1.6799008908538606</v>
      </c>
      <c r="E9221" s="10">
        <v>0.67230488806995692</v>
      </c>
      <c r="F9221" s="10">
        <v>0.66746048274301029</v>
      </c>
    </row>
    <row r="9222" spans="2:6" x14ac:dyDescent="0.25">
      <c r="B9222" s="8" t="s">
        <v>2740</v>
      </c>
      <c r="C9222" s="12">
        <v>0.98422123471053224</v>
      </c>
      <c r="D9222" s="12">
        <v>0.47768526728903105</v>
      </c>
      <c r="E9222" s="12">
        <v>-1.2093379151807864</v>
      </c>
      <c r="F9222" s="12">
        <v>1.9745250887280574E-3</v>
      </c>
    </row>
    <row r="9223" spans="2:6" x14ac:dyDescent="0.25">
      <c r="B9223" s="8" t="s">
        <v>2741</v>
      </c>
      <c r="C9223" s="10">
        <v>-0.40064404065921566</v>
      </c>
      <c r="D9223" s="10">
        <v>0.45865147212064011</v>
      </c>
      <c r="E9223" s="10">
        <v>0.50146297771061932</v>
      </c>
      <c r="F9223" s="10">
        <v>-1.2160184073596749</v>
      </c>
    </row>
    <row r="9224" spans="2:6" x14ac:dyDescent="0.25">
      <c r="B9224" s="8" t="s">
        <v>2742</v>
      </c>
      <c r="C9224" s="12">
        <v>-0.23680893035712733</v>
      </c>
      <c r="D9224" s="12">
        <v>-1.8412520549420899</v>
      </c>
      <c r="E9224" s="12">
        <v>-1.1805618690707016</v>
      </c>
      <c r="F9224" s="12">
        <v>-0.98672358283303607</v>
      </c>
    </row>
    <row r="9225" spans="2:6" x14ac:dyDescent="0.25">
      <c r="B9225" s="8" t="s">
        <v>2743</v>
      </c>
      <c r="C9225" s="10">
        <v>-0.24428581622969026</v>
      </c>
      <c r="D9225" s="10">
        <v>1.9070202377444641</v>
      </c>
      <c r="E9225" s="10">
        <v>0.37354164581682886</v>
      </c>
      <c r="F9225" s="10">
        <v>-0.58671725236012129</v>
      </c>
    </row>
    <row r="9226" spans="2:6" x14ac:dyDescent="0.25">
      <c r="B9226" s="8" t="s">
        <v>2744</v>
      </c>
      <c r="C9226" s="12">
        <v>1.4705369337096055</v>
      </c>
      <c r="D9226" s="12">
        <v>-1.1632580081122899</v>
      </c>
      <c r="E9226" s="12">
        <v>1.1291594079501921</v>
      </c>
      <c r="F9226" s="12">
        <v>6.2994664823285473E-2</v>
      </c>
    </row>
    <row r="9227" spans="2:6" x14ac:dyDescent="0.25">
      <c r="B9227" s="8" t="s">
        <v>2745</v>
      </c>
      <c r="C9227" s="10">
        <v>-0.61204465477241465</v>
      </c>
      <c r="D9227" s="10">
        <v>1.4013344033496415</v>
      </c>
      <c r="E9227" s="10">
        <v>-0.28214935258223434</v>
      </c>
      <c r="F9227" s="10">
        <v>-1.6911468830695036</v>
      </c>
    </row>
    <row r="9228" spans="2:6" x14ac:dyDescent="0.25">
      <c r="B9228" s="8" t="s">
        <v>2746</v>
      </c>
      <c r="C9228" s="12">
        <v>0.36959819489258844</v>
      </c>
      <c r="D9228" s="12">
        <v>-0.27518302525652294</v>
      </c>
      <c r="E9228" s="12">
        <v>0.71007728674951509</v>
      </c>
      <c r="F9228" s="12">
        <v>0.97193607610532584</v>
      </c>
    </row>
    <row r="9229" spans="2:6" x14ac:dyDescent="0.25">
      <c r="B9229" s="8" t="s">
        <v>2747</v>
      </c>
      <c r="C9229" s="10">
        <v>-1.0801540782482681</v>
      </c>
      <c r="D9229" s="10">
        <v>-0.28047576765893922</v>
      </c>
      <c r="E9229" s="10">
        <v>0.58413391589751573</v>
      </c>
      <c r="F9229" s="10">
        <v>0.95849391149904639</v>
      </c>
    </row>
    <row r="9230" spans="2:6" x14ac:dyDescent="0.25">
      <c r="B9230" s="8" t="s">
        <v>2748</v>
      </c>
      <c r="C9230" s="12">
        <v>0.36651457393699427</v>
      </c>
      <c r="D9230" s="12">
        <v>1.0295436849383441</v>
      </c>
      <c r="E9230" s="12">
        <v>0.21764367958570718</v>
      </c>
      <c r="F9230" s="12">
        <v>1.5031218148668688</v>
      </c>
    </row>
    <row r="9231" spans="2:6" x14ac:dyDescent="0.25">
      <c r="B9231" s="8" t="s">
        <v>2749</v>
      </c>
      <c r="C9231" s="10">
        <v>-1.4093663064549207</v>
      </c>
      <c r="D9231" s="10">
        <v>-1.6546448686289876</v>
      </c>
      <c r="E9231" s="10">
        <v>0.58124893899746821</v>
      </c>
      <c r="F9231" s="10">
        <v>-1.3670190374079132</v>
      </c>
    </row>
    <row r="9232" spans="2:6" x14ac:dyDescent="0.25">
      <c r="B9232" s="8" t="s">
        <v>2750</v>
      </c>
      <c r="C9232" s="12">
        <v>-1.4623717421543507</v>
      </c>
      <c r="D9232" s="12">
        <v>-1.4132398767845582</v>
      </c>
      <c r="E9232" s="12">
        <v>0.76939341627892455</v>
      </c>
      <c r="F9232" s="12">
        <v>-0.52579580259717251</v>
      </c>
    </row>
    <row r="9233" spans="2:6" x14ac:dyDescent="0.25">
      <c r="B9233" s="8" t="s">
        <v>2751</v>
      </c>
      <c r="C9233" s="10">
        <v>-0.31152628709512814</v>
      </c>
      <c r="D9233" s="10">
        <v>0.24035826286616044</v>
      </c>
      <c r="E9233" s="10">
        <v>0.60752747854625666</v>
      </c>
      <c r="F9233" s="10">
        <v>0.53787704216321763</v>
      </c>
    </row>
    <row r="9234" spans="2:6" x14ac:dyDescent="0.25">
      <c r="B9234" s="8" t="s">
        <v>2752</v>
      </c>
      <c r="C9234" s="12">
        <v>-1.0885648003105639</v>
      </c>
      <c r="D9234" s="12">
        <v>-0.18413202342853691</v>
      </c>
      <c r="E9234" s="12">
        <v>-0.70067678306810977</v>
      </c>
      <c r="F9234" s="12">
        <v>0.68245739665623173</v>
      </c>
    </row>
    <row r="9235" spans="2:6" x14ac:dyDescent="0.25">
      <c r="B9235" s="8" t="s">
        <v>2753</v>
      </c>
      <c r="C9235" s="10">
        <v>-2.4089347054341792E-2</v>
      </c>
      <c r="D9235" s="10">
        <v>-1.1632580081122899</v>
      </c>
      <c r="E9235" s="10">
        <v>1.4642710231062419</v>
      </c>
      <c r="F9235" s="10">
        <v>0.20416359758094296</v>
      </c>
    </row>
    <row r="9236" spans="2:6" x14ac:dyDescent="0.25">
      <c r="B9236" s="8" t="s">
        <v>2754</v>
      </c>
      <c r="C9236" s="12">
        <v>1.9048360387856462</v>
      </c>
      <c r="D9236" s="12">
        <v>-2.0850167390016692E-2</v>
      </c>
      <c r="E9236" s="12">
        <v>0.63346236197670369</v>
      </c>
      <c r="F9236" s="12">
        <v>-0.86212981258347088</v>
      </c>
    </row>
    <row r="9237" spans="2:6" x14ac:dyDescent="0.25">
      <c r="B9237" s="8" t="s">
        <v>2755</v>
      </c>
      <c r="C9237" s="10">
        <v>1.0459327694695211</v>
      </c>
      <c r="D9237" s="10">
        <v>0.34901004074965181</v>
      </c>
      <c r="E9237" s="10">
        <v>0.90203434913311509</v>
      </c>
      <c r="F9237" s="10">
        <v>-6.6303098205864205E-2</v>
      </c>
    </row>
    <row r="9238" spans="2:6" x14ac:dyDescent="0.25">
      <c r="B9238" s="8" t="s">
        <v>2756</v>
      </c>
      <c r="C9238" s="12">
        <v>-0.30936140382763599</v>
      </c>
      <c r="D9238" s="12">
        <v>0.32321822719442339</v>
      </c>
      <c r="E9238" s="12">
        <v>-0.96751076967525951</v>
      </c>
      <c r="F9238" s="12">
        <v>1.3996930967229078</v>
      </c>
    </row>
    <row r="9239" spans="2:6" x14ac:dyDescent="0.25">
      <c r="B9239" s="8" t="s">
        <v>2757</v>
      </c>
      <c r="C9239" s="10">
        <v>0.56717143901303491</v>
      </c>
      <c r="D9239" s="10">
        <v>-0.92335651298258026</v>
      </c>
      <c r="E9239" s="10">
        <v>-0.61298428111333991</v>
      </c>
      <c r="F9239" s="10">
        <v>-1.5828656341042722</v>
      </c>
    </row>
    <row r="9240" spans="2:6" x14ac:dyDescent="0.25">
      <c r="B9240" s="8" t="s">
        <v>2758</v>
      </c>
      <c r="C9240" s="12">
        <v>-0.92234642738792216</v>
      </c>
      <c r="D9240" s="12">
        <v>-0.29865632979970824</v>
      </c>
      <c r="E9240" s="12">
        <v>-0.15995660698965408</v>
      </c>
      <c r="F9240" s="12">
        <v>-0.53985214906071943</v>
      </c>
    </row>
    <row r="9241" spans="2:6" x14ac:dyDescent="0.25">
      <c r="B9241" s="8" t="s">
        <v>2759</v>
      </c>
      <c r="C9241" s="10">
        <v>0.51046774911384074</v>
      </c>
      <c r="D9241" s="10">
        <v>0.60563336640757248</v>
      </c>
      <c r="E9241" s="10">
        <v>0.60693295380456957</v>
      </c>
      <c r="F9241" s="10">
        <v>-1.9409136776226017</v>
      </c>
    </row>
    <row r="9242" spans="2:6" x14ac:dyDescent="0.25">
      <c r="B9242" s="8" t="s">
        <v>2760</v>
      </c>
      <c r="C9242" s="12">
        <v>-0.74784386969952021</v>
      </c>
      <c r="D9242" s="12">
        <v>-0.82252945238582531</v>
      </c>
      <c r="E9242" s="12">
        <v>0.26353900907249578</v>
      </c>
      <c r="F9242" s="12">
        <v>0.59983100599047945</v>
      </c>
    </row>
    <row r="9243" spans="2:6" x14ac:dyDescent="0.25">
      <c r="B9243" s="8" t="s">
        <v>2761</v>
      </c>
      <c r="C9243" s="10">
        <v>0.45258508167334177</v>
      </c>
      <c r="D9243" s="10">
        <v>0.76110036638703826</v>
      </c>
      <c r="E9243" s="10">
        <v>0.14966874763223792</v>
      </c>
      <c r="F9243" s="10">
        <v>-0.99811002943055904</v>
      </c>
    </row>
    <row r="9244" spans="2:6" x14ac:dyDescent="0.25">
      <c r="B9244" s="8" t="s">
        <v>2762</v>
      </c>
      <c r="C9244" s="12">
        <v>0.34616724109458286</v>
      </c>
      <c r="D9244" s="12">
        <v>0.85790960839566566</v>
      </c>
      <c r="E9244" s="12">
        <v>-1.4534064835485048</v>
      </c>
      <c r="F9244" s="12">
        <v>-1.329814077694913</v>
      </c>
    </row>
    <row r="9245" spans="2:6" x14ac:dyDescent="0.25">
      <c r="B9245" s="8" t="s">
        <v>2763</v>
      </c>
      <c r="C9245" s="10">
        <v>-1.0184182756369291</v>
      </c>
      <c r="D9245" s="10">
        <v>0.96387462926335288</v>
      </c>
      <c r="E9245" s="10">
        <v>0.96024427557285652</v>
      </c>
      <c r="F9245" s="10">
        <v>2.0112287479716073</v>
      </c>
    </row>
    <row r="9246" spans="2:6" x14ac:dyDescent="0.25">
      <c r="B9246" s="8" t="s">
        <v>2764</v>
      </c>
      <c r="C9246" s="12">
        <v>-0.53916081777949576</v>
      </c>
      <c r="D9246" s="12">
        <v>1.1187518002512111</v>
      </c>
      <c r="E9246" s="12">
        <v>-1.6869806076947151</v>
      </c>
      <c r="F9246" s="12">
        <v>-0.92286079578722857</v>
      </c>
    </row>
    <row r="9247" spans="2:6" x14ac:dyDescent="0.25">
      <c r="B9247" s="8" t="s">
        <v>2765</v>
      </c>
      <c r="C9247" s="10">
        <v>-0.19850408154379348</v>
      </c>
      <c r="D9247" s="10">
        <v>-0.67807589094981979</v>
      </c>
      <c r="E9247" s="10">
        <v>-0.79608384740975102</v>
      </c>
      <c r="F9247" s="10">
        <v>1.2937776883070669</v>
      </c>
    </row>
    <row r="9248" spans="2:6" x14ac:dyDescent="0.25">
      <c r="B9248" s="8" t="s">
        <v>2766</v>
      </c>
      <c r="C9248" s="12">
        <v>8.7870651119960924E-2</v>
      </c>
      <c r="D9248" s="12">
        <v>-0.38716791594746425</v>
      </c>
      <c r="E9248" s="12">
        <v>0.16601458927814278</v>
      </c>
      <c r="F9248" s="12">
        <v>0.16896803418586337</v>
      </c>
    </row>
    <row r="9249" spans="2:6" x14ac:dyDescent="0.25">
      <c r="B9249" s="8" t="s">
        <v>2767</v>
      </c>
      <c r="C9249" s="10">
        <v>-1.0417960577390331</v>
      </c>
      <c r="D9249" s="10">
        <v>-0.58116607993986802</v>
      </c>
      <c r="E9249" s="10">
        <v>-0.93416636947133713</v>
      </c>
      <c r="F9249" s="10">
        <v>-1.2234626179580612</v>
      </c>
    </row>
    <row r="9250" spans="2:6" x14ac:dyDescent="0.25">
      <c r="B9250" s="8" t="s">
        <v>2768</v>
      </c>
      <c r="C9250" s="12">
        <v>0.46499013092602071</v>
      </c>
      <c r="D9250" s="12">
        <v>0.8425364924506904</v>
      </c>
      <c r="E9250" s="12">
        <v>-0.47046721165786798</v>
      </c>
      <c r="F9250" s="12">
        <v>-0.89594875720786527</v>
      </c>
    </row>
    <row r="9251" spans="2:6" x14ac:dyDescent="0.25">
      <c r="B9251" s="8" t="s">
        <v>2769</v>
      </c>
      <c r="C9251" s="10">
        <v>-0.18418802987600863</v>
      </c>
      <c r="D9251" s="10">
        <v>-0.82097995368410959</v>
      </c>
      <c r="E9251" s="10">
        <v>0.48572818095208481</v>
      </c>
      <c r="F9251" s="10">
        <v>-1.4093331059419421</v>
      </c>
    </row>
    <row r="9252" spans="2:6" x14ac:dyDescent="0.25">
      <c r="B9252" s="8" t="s">
        <v>2770</v>
      </c>
      <c r="C9252" s="12">
        <v>0.67395714856116129</v>
      </c>
      <c r="D9252" s="12">
        <v>1.3435733037583313</v>
      </c>
      <c r="E9252" s="12">
        <v>-0.42507384175311314</v>
      </c>
      <c r="F9252" s="12">
        <v>1.0031647279532376</v>
      </c>
    </row>
    <row r="9253" spans="2:6" x14ac:dyDescent="0.25">
      <c r="B9253" s="8" t="s">
        <v>2771</v>
      </c>
      <c r="C9253" s="10">
        <v>1.3870892100596954</v>
      </c>
      <c r="D9253" s="10">
        <v>2.0745649547355169</v>
      </c>
      <c r="E9253" s="10">
        <v>-0.43454174184140304</v>
      </c>
      <c r="F9253" s="10">
        <v>0.84959780054357825</v>
      </c>
    </row>
    <row r="9254" spans="2:6" x14ac:dyDescent="0.25">
      <c r="B9254" s="8" t="s">
        <v>2772</v>
      </c>
      <c r="C9254" s="12">
        <v>0.19828281888910321</v>
      </c>
      <c r="D9254" s="12">
        <v>0.41464369622045921</v>
      </c>
      <c r="E9254" s="12">
        <v>0.42491011286663316</v>
      </c>
      <c r="F9254" s="12">
        <v>-1.042726379537332E-3</v>
      </c>
    </row>
    <row r="9255" spans="2:6" x14ac:dyDescent="0.25">
      <c r="B9255" s="8" t="s">
        <v>2773</v>
      </c>
      <c r="C9255" s="10">
        <v>0.3308666187227095</v>
      </c>
      <c r="D9255" s="10">
        <v>1.6367241714503575</v>
      </c>
      <c r="E9255" s="10">
        <v>-0.57688593156315982</v>
      </c>
      <c r="F9255" s="10">
        <v>7.4687023882566678E-2</v>
      </c>
    </row>
    <row r="9256" spans="2:6" x14ac:dyDescent="0.25">
      <c r="B9256" s="8" t="s">
        <v>2774</v>
      </c>
      <c r="C9256" s="12">
        <v>-0.91583048339583895</v>
      </c>
      <c r="D9256" s="12">
        <v>1.1551659160612875</v>
      </c>
      <c r="E9256" s="12">
        <v>-0.51447127479584054</v>
      </c>
      <c r="F9256" s="12">
        <v>0.75043887700331557</v>
      </c>
    </row>
    <row r="9257" spans="2:6" x14ac:dyDescent="0.25">
      <c r="B9257" s="8" t="s">
        <v>2775</v>
      </c>
      <c r="C9257" s="10">
        <v>-0.59490286980485341</v>
      </c>
      <c r="D9257" s="10">
        <v>-0.17885809395209687</v>
      </c>
      <c r="E9257" s="10">
        <v>0.29092447948614414</v>
      </c>
      <c r="F9257" s="10">
        <v>0.42857561865877059</v>
      </c>
    </row>
    <row r="9258" spans="2:6" x14ac:dyDescent="0.25">
      <c r="B9258" s="8" t="s">
        <v>2776</v>
      </c>
      <c r="C9258" s="12">
        <v>-1.3539578580088272</v>
      </c>
      <c r="D9258" s="12">
        <v>0.75725027517520915</v>
      </c>
      <c r="E9258" s="12">
        <v>-1.1009972191506687</v>
      </c>
      <c r="F9258" s="12">
        <v>-0.46747327209544337</v>
      </c>
    </row>
    <row r="9259" spans="2:6" x14ac:dyDescent="0.25">
      <c r="B9259" s="8" t="s">
        <v>2777</v>
      </c>
      <c r="C9259" s="10">
        <v>0.50442436066371066</v>
      </c>
      <c r="D9259" s="10">
        <v>-0.98397132424769695</v>
      </c>
      <c r="E9259" s="10">
        <v>0.92673610052925193</v>
      </c>
      <c r="F9259" s="10">
        <v>0.97183364661287797</v>
      </c>
    </row>
    <row r="9260" spans="2:6" x14ac:dyDescent="0.25">
      <c r="B9260" s="8" t="s">
        <v>2778</v>
      </c>
      <c r="C9260" s="12">
        <v>0.98559322159310103</v>
      </c>
      <c r="D9260" s="12">
        <v>-0.40042424718059511</v>
      </c>
      <c r="E9260" s="12">
        <v>-0.11564812948646397</v>
      </c>
      <c r="F9260" s="12">
        <v>-0.20609609232580647</v>
      </c>
    </row>
    <row r="9261" spans="2:6" x14ac:dyDescent="0.25">
      <c r="B9261" s="8" t="s">
        <v>2779</v>
      </c>
      <c r="C9261" s="10">
        <v>0.97298477934846028</v>
      </c>
      <c r="D9261" s="10">
        <v>-0.13263118994534559</v>
      </c>
      <c r="E9261" s="10">
        <v>1.5037664699501634</v>
      </c>
      <c r="F9261" s="10">
        <v>-9.1050926060022838E-2</v>
      </c>
    </row>
    <row r="9262" spans="2:6" x14ac:dyDescent="0.25">
      <c r="B9262" s="8" t="s">
        <v>2780</v>
      </c>
      <c r="C9262" s="12">
        <v>1.9341907493472965</v>
      </c>
      <c r="D9262" s="12">
        <v>0.46280632327593874</v>
      </c>
      <c r="E9262" s="12">
        <v>-0.83683327635851301</v>
      </c>
      <c r="F9262" s="12">
        <v>-0.2129531503007602</v>
      </c>
    </row>
    <row r="9263" spans="2:6" x14ac:dyDescent="0.25">
      <c r="B9263" s="8" t="s">
        <v>2781</v>
      </c>
      <c r="C9263" s="10">
        <v>-9.3724257222692287E-2</v>
      </c>
      <c r="D9263" s="10">
        <v>0.15274617759508116</v>
      </c>
      <c r="E9263" s="10">
        <v>-0.37772450156867898</v>
      </c>
      <c r="F9263" s="10">
        <v>-1.1378939798782543E-2</v>
      </c>
    </row>
    <row r="9264" spans="2:6" x14ac:dyDescent="0.25">
      <c r="B9264" s="8" t="s">
        <v>2782</v>
      </c>
      <c r="C9264" s="12">
        <v>1.6993515798326853</v>
      </c>
      <c r="D9264" s="12">
        <v>0.37371758989037213</v>
      </c>
      <c r="E9264" s="12">
        <v>0.17112825765969453</v>
      </c>
      <c r="F9264" s="12">
        <v>0.32316472637159388</v>
      </c>
    </row>
    <row r="9265" spans="2:6" x14ac:dyDescent="0.25">
      <c r="B9265" s="8" t="s">
        <v>2783</v>
      </c>
      <c r="C9265" s="10">
        <v>0.81652127056480694</v>
      </c>
      <c r="D9265" s="10">
        <v>-0.65946132571059901</v>
      </c>
      <c r="E9265" s="10">
        <v>-0.67827338295160033</v>
      </c>
      <c r="F9265" s="10">
        <v>-1.1992914808971342</v>
      </c>
    </row>
    <row r="9266" spans="2:6" x14ac:dyDescent="0.25">
      <c r="B9266" s="8" t="s">
        <v>2784</v>
      </c>
      <c r="C9266" s="12">
        <v>-1.4547664419727164</v>
      </c>
      <c r="D9266" s="12">
        <v>0.60731237175528774</v>
      </c>
      <c r="E9266" s="12">
        <v>-0.29266114568879831</v>
      </c>
      <c r="F9266" s="12">
        <v>1.2180924033427258</v>
      </c>
    </row>
    <row r="9267" spans="2:6" x14ac:dyDescent="0.25">
      <c r="B9267" s="8" t="s">
        <v>2785</v>
      </c>
      <c r="C9267" s="10">
        <v>-1.2314835697944824</v>
      </c>
      <c r="D9267" s="10">
        <v>0.19831639744179208</v>
      </c>
      <c r="E9267" s="10">
        <v>-0.35054251016887372</v>
      </c>
      <c r="F9267" s="10">
        <v>-0.23163151213448463</v>
      </c>
    </row>
    <row r="9268" spans="2:6" x14ac:dyDescent="0.25">
      <c r="B9268" s="8" t="s">
        <v>2786</v>
      </c>
      <c r="C9268" s="12">
        <v>1.4086628751289341</v>
      </c>
      <c r="D9268" s="12">
        <v>-1.8406749077042794</v>
      </c>
      <c r="E9268" s="12">
        <v>0.81978724581903917</v>
      </c>
      <c r="F9268" s="12">
        <v>-0.97689188554245532</v>
      </c>
    </row>
    <row r="9269" spans="2:6" x14ac:dyDescent="0.25">
      <c r="B9269" s="8" t="s">
        <v>2787</v>
      </c>
      <c r="C9269" s="10">
        <v>0.31281820334254945</v>
      </c>
      <c r="D9269" s="10">
        <v>-1.3827324680647242</v>
      </c>
      <c r="E9269" s="10">
        <v>-0.42444870782928695</v>
      </c>
      <c r="F9269" s="10">
        <v>0.58991060898112946</v>
      </c>
    </row>
    <row r="9270" spans="2:6" x14ac:dyDescent="0.25">
      <c r="B9270" s="8" t="s">
        <v>2788</v>
      </c>
      <c r="C9270" s="12">
        <v>-0.83321357532220408</v>
      </c>
      <c r="D9270" s="12">
        <v>-0.86898152009830065</v>
      </c>
      <c r="E9270" s="12">
        <v>-0.8987068954130335</v>
      </c>
      <c r="F9270" s="12">
        <v>-0.13417423269137513</v>
      </c>
    </row>
    <row r="9271" spans="2:6" x14ac:dyDescent="0.25">
      <c r="B9271" s="8" t="s">
        <v>2789</v>
      </c>
      <c r="C9271" s="10">
        <v>1.4416042477077122</v>
      </c>
      <c r="D9271" s="10">
        <v>-0.72387400700626059</v>
      </c>
      <c r="E9271" s="10">
        <v>-1.2654956879291477</v>
      </c>
      <c r="F9271" s="10">
        <v>-1.5836827885707208</v>
      </c>
    </row>
    <row r="9272" spans="2:6" x14ac:dyDescent="0.25">
      <c r="B9272" s="8" t="s">
        <v>2790</v>
      </c>
      <c r="C9272" s="12">
        <v>1.3867821143896362</v>
      </c>
      <c r="D9272" s="12">
        <v>-1.0759806665620688</v>
      </c>
      <c r="E9272" s="12">
        <v>1.3019026716052555</v>
      </c>
      <c r="F9272" s="12">
        <v>0.51777153303704482</v>
      </c>
    </row>
    <row r="9273" spans="2:6" x14ac:dyDescent="0.25">
      <c r="B9273" s="8" t="s">
        <v>2791</v>
      </c>
      <c r="C9273" s="10">
        <v>-9.9269319462220507E-2</v>
      </c>
      <c r="D9273" s="10">
        <v>1.0001566837633735</v>
      </c>
      <c r="E9273" s="10">
        <v>-0.60827027273645973</v>
      </c>
      <c r="F9273" s="10">
        <v>-0.6723261812296818</v>
      </c>
    </row>
    <row r="9274" spans="2:6" x14ac:dyDescent="0.25">
      <c r="B9274" s="8" t="s">
        <v>2792</v>
      </c>
      <c r="C9274" s="12">
        <v>3.1733082444051264E-2</v>
      </c>
      <c r="D9274" s="12">
        <v>1.0075606066874898</v>
      </c>
      <c r="E9274" s="12">
        <v>-0.94415940086288552</v>
      </c>
      <c r="F9274" s="12">
        <v>0.38152986902596131</v>
      </c>
    </row>
    <row r="9275" spans="2:6" x14ac:dyDescent="0.25">
      <c r="B9275" s="8" t="s">
        <v>2793</v>
      </c>
      <c r="C9275" s="10">
        <v>-1.0060132263842501</v>
      </c>
      <c r="D9275" s="10">
        <v>0.55093017417429779</v>
      </c>
      <c r="E9275" s="10">
        <v>-0.76930848867265555</v>
      </c>
      <c r="F9275" s="10">
        <v>-0.10703774188491932</v>
      </c>
    </row>
    <row r="9276" spans="2:6" x14ac:dyDescent="0.25">
      <c r="B9276" s="8" t="s">
        <v>2794</v>
      </c>
      <c r="C9276" s="12">
        <v>1.1184089412891851</v>
      </c>
      <c r="D9276" s="12">
        <v>-0.22467693651004858</v>
      </c>
      <c r="E9276" s="12">
        <v>-0.40167687874812208</v>
      </c>
      <c r="F9276" s="12">
        <v>1.2909073316290125</v>
      </c>
    </row>
    <row r="9277" spans="2:6" x14ac:dyDescent="0.25">
      <c r="B9277" s="8" t="s">
        <v>2795</v>
      </c>
      <c r="C9277" s="10">
        <v>1.5426054403560143</v>
      </c>
      <c r="D9277" s="10">
        <v>-0.71225506172237263</v>
      </c>
      <c r="E9277" s="10">
        <v>0.95680514601856781</v>
      </c>
      <c r="F9277" s="10">
        <v>-0.80926861166924879</v>
      </c>
    </row>
    <row r="9278" spans="2:6" x14ac:dyDescent="0.25">
      <c r="B9278" s="8" t="s">
        <v>2796</v>
      </c>
      <c r="C9278" s="12">
        <v>-1.2637605585092229</v>
      </c>
      <c r="D9278" s="12">
        <v>-1.2170657149864408</v>
      </c>
      <c r="E9278" s="12">
        <v>-0.41934442732537869</v>
      </c>
      <c r="F9278" s="12">
        <v>-1.2851125224686899</v>
      </c>
    </row>
    <row r="9279" spans="2:6" x14ac:dyDescent="0.25">
      <c r="B9279" s="8" t="s">
        <v>2797</v>
      </c>
      <c r="C9279" s="10">
        <v>1.1388644452381982</v>
      </c>
      <c r="D9279" s="10">
        <v>1.8387272801809309</v>
      </c>
      <c r="E9279" s="10">
        <v>-1.2240130179710225</v>
      </c>
      <c r="F9279" s="10">
        <v>-1.5721150155068206</v>
      </c>
    </row>
    <row r="9280" spans="2:6" x14ac:dyDescent="0.25">
      <c r="B9280" s="8" t="s">
        <v>2798</v>
      </c>
      <c r="C9280" s="12">
        <v>1.5673280605281681</v>
      </c>
      <c r="D9280" s="12">
        <v>-1.0353414036735216</v>
      </c>
      <c r="E9280" s="12">
        <v>1.2636932372734877</v>
      </c>
      <c r="F9280" s="12">
        <v>8.967781580270312E-3</v>
      </c>
    </row>
    <row r="9281" spans="2:6" x14ac:dyDescent="0.25">
      <c r="B9281" s="8" t="s">
        <v>2799</v>
      </c>
      <c r="C9281" s="10">
        <v>0.85318472329164918</v>
      </c>
      <c r="D9281" s="10">
        <v>-0.12039374151619203</v>
      </c>
      <c r="E9281" s="10">
        <v>-3.2252379065329073E-2</v>
      </c>
      <c r="F9281" s="10">
        <v>-0.51431672925204119</v>
      </c>
    </row>
    <row r="9282" spans="2:6" x14ac:dyDescent="0.25">
      <c r="B9282" s="8" t="s">
        <v>2800</v>
      </c>
      <c r="C9282" s="12">
        <v>-1.0987958206288466</v>
      </c>
      <c r="D9282" s="12">
        <v>0.29495684634141606</v>
      </c>
      <c r="E9282" s="12">
        <v>1.0258961976580288</v>
      </c>
      <c r="F9282" s="12">
        <v>-0.18327318453579028</v>
      </c>
    </row>
    <row r="9283" spans="2:6" x14ac:dyDescent="0.25">
      <c r="B9283" s="8" t="s">
        <v>2801</v>
      </c>
      <c r="C9283" s="10">
        <v>0.63663687045191619</v>
      </c>
      <c r="D9283" s="10">
        <v>-0.41086149422580709</v>
      </c>
      <c r="E9283" s="10">
        <v>0.30355712978142013</v>
      </c>
      <c r="F9283" s="10">
        <v>-0.819736136959901</v>
      </c>
    </row>
    <row r="9284" spans="2:6" x14ac:dyDescent="0.25">
      <c r="B9284" s="8" t="s">
        <v>2802</v>
      </c>
      <c r="C9284" s="12">
        <v>0.53844346897105799</v>
      </c>
      <c r="D9284" s="12">
        <v>0.50931829633082804</v>
      </c>
      <c r="E9284" s="12">
        <v>0.82741211646087953</v>
      </c>
      <c r="F9284" s="12">
        <v>-4.1778546318695209E-2</v>
      </c>
    </row>
    <row r="9285" spans="2:6" x14ac:dyDescent="0.25">
      <c r="B9285" s="8" t="s">
        <v>2803</v>
      </c>
      <c r="C9285" s="10">
        <v>-1.3606899412971176</v>
      </c>
      <c r="D9285" s="10">
        <v>-3.4261014892572494E-2</v>
      </c>
      <c r="E9285" s="10">
        <v>4.0951179293403084E-2</v>
      </c>
      <c r="F9285" s="10">
        <v>-0.40417599153026462</v>
      </c>
    </row>
    <row r="9286" spans="2:6" x14ac:dyDescent="0.25">
      <c r="B9286" s="8" t="s">
        <v>2804</v>
      </c>
      <c r="C9286" s="12">
        <v>1.1088829941568754</v>
      </c>
      <c r="D9286" s="12">
        <v>0.30494305412664369</v>
      </c>
      <c r="E9286" s="12">
        <v>-0.24717650056890472</v>
      </c>
      <c r="F9286" s="12">
        <v>8.2815223930870069E-2</v>
      </c>
    </row>
    <row r="9287" spans="2:6" x14ac:dyDescent="0.25">
      <c r="B9287" s="8" t="s">
        <v>2805</v>
      </c>
      <c r="C9287" s="10">
        <v>-0.74135512960999872</v>
      </c>
      <c r="D9287" s="10">
        <v>-1.3301348700918898</v>
      </c>
      <c r="E9287" s="10">
        <v>-0.99646513512089963</v>
      </c>
      <c r="F9287" s="10">
        <v>-0.50387016997122303</v>
      </c>
    </row>
    <row r="9288" spans="2:6" x14ac:dyDescent="0.25">
      <c r="B9288" s="8" t="s">
        <v>2806</v>
      </c>
      <c r="C9288" s="12">
        <v>1.363811997460787</v>
      </c>
      <c r="D9288" s="12">
        <v>-0.57138374266129477</v>
      </c>
      <c r="E9288" s="12">
        <v>0.31879860773903479</v>
      </c>
      <c r="F9288" s="12">
        <v>0.96501920079056225</v>
      </c>
    </row>
    <row r="9289" spans="2:6" x14ac:dyDescent="0.25">
      <c r="B9289" s="8" t="s">
        <v>2807</v>
      </c>
      <c r="C9289" s="10">
        <v>0.30887366801923383</v>
      </c>
      <c r="D9289" s="10">
        <v>0.95899175426316985</v>
      </c>
      <c r="E9289" s="10">
        <v>0.7766579601452499</v>
      </c>
      <c r="F9289" s="10">
        <v>1.9389385707251003</v>
      </c>
    </row>
    <row r="9290" spans="2:6" x14ac:dyDescent="0.25">
      <c r="B9290" s="8" t="s">
        <v>2808</v>
      </c>
      <c r="C9290" s="12">
        <v>1.2414834621139978</v>
      </c>
      <c r="D9290" s="12">
        <v>-0.92765915672782007</v>
      </c>
      <c r="E9290" s="12">
        <v>-1.1841740644582959</v>
      </c>
      <c r="F9290" s="12">
        <v>0.68401466176032444</v>
      </c>
    </row>
    <row r="9291" spans="2:6" x14ac:dyDescent="0.25">
      <c r="B9291" s="8" t="s">
        <v>2809</v>
      </c>
      <c r="C9291" s="10">
        <v>1.03536888281253</v>
      </c>
      <c r="D9291" s="10">
        <v>1.0596510874836267</v>
      </c>
      <c r="E9291" s="10">
        <v>-0.37469759420312465</v>
      </c>
      <c r="F9291" s="10">
        <v>0.13953299053068707</v>
      </c>
    </row>
    <row r="9292" spans="2:6" x14ac:dyDescent="0.25">
      <c r="B9292" s="8" t="s">
        <v>2810</v>
      </c>
      <c r="C9292" s="12">
        <v>0.65607349705953832</v>
      </c>
      <c r="D9292" s="12">
        <v>-0.84447739392351318</v>
      </c>
      <c r="E9292" s="12">
        <v>0.4238667661704148</v>
      </c>
      <c r="F9292" s="12">
        <v>-0.34697586855266432</v>
      </c>
    </row>
    <row r="9293" spans="2:6" x14ac:dyDescent="0.25">
      <c r="B9293" s="8" t="s">
        <v>2811</v>
      </c>
      <c r="C9293" s="10">
        <v>-1.6556800688613118</v>
      </c>
      <c r="D9293" s="10">
        <v>0.36008024945837003</v>
      </c>
      <c r="E9293" s="10">
        <v>0.27675155886337577</v>
      </c>
      <c r="F9293" s="10">
        <v>0.84609767908945244</v>
      </c>
    </row>
    <row r="9294" spans="2:6" x14ac:dyDescent="0.25">
      <c r="B9294" s="8" t="s">
        <v>2812</v>
      </c>
      <c r="C9294" s="12">
        <v>-0.19745511933967225</v>
      </c>
      <c r="D9294" s="12">
        <v>-1.5628971559572284</v>
      </c>
      <c r="E9294" s="12">
        <v>0.32800998781918111</v>
      </c>
      <c r="F9294" s="12">
        <v>-1.3389056643478499</v>
      </c>
    </row>
    <row r="9295" spans="2:6" x14ac:dyDescent="0.25">
      <c r="B9295" s="8" t="s">
        <v>2813</v>
      </c>
      <c r="C9295" s="10">
        <v>-0.92309279959408097</v>
      </c>
      <c r="D9295" s="10">
        <v>-1.1113107814486545</v>
      </c>
      <c r="E9295" s="10">
        <v>0.86233062797087667</v>
      </c>
      <c r="F9295" s="10">
        <v>-1.2713385891789726</v>
      </c>
    </row>
    <row r="9296" spans="2:6" x14ac:dyDescent="0.25">
      <c r="B9296" s="8" t="s">
        <v>2814</v>
      </c>
      <c r="C9296" s="12">
        <v>0.24075013860019118</v>
      </c>
      <c r="D9296" s="12">
        <v>-7.093702383627884E-2</v>
      </c>
      <c r="E9296" s="12">
        <v>1.151513424658503</v>
      </c>
      <c r="F9296" s="12">
        <v>0.27612200614401222</v>
      </c>
    </row>
    <row r="9297" spans="2:6" x14ac:dyDescent="0.25">
      <c r="B9297" s="8" t="s">
        <v>2815</v>
      </c>
      <c r="C9297" s="10">
        <v>0.67937379649161833</v>
      </c>
      <c r="D9297" s="10">
        <v>-0.27822301374158692</v>
      </c>
      <c r="E9297" s="10">
        <v>-8.6454538637160683E-3</v>
      </c>
      <c r="F9297" s="10">
        <v>0.90667570427899902</v>
      </c>
    </row>
    <row r="9298" spans="2:6" x14ac:dyDescent="0.25">
      <c r="B9298" s="8" t="s">
        <v>2816</v>
      </c>
      <c r="C9298" s="12">
        <v>-0.27932678105041159</v>
      </c>
      <c r="D9298" s="12">
        <v>-1.215855606085124</v>
      </c>
      <c r="E9298" s="12">
        <v>1.1125690457743909</v>
      </c>
      <c r="F9298" s="12">
        <v>-1.4380645878881122</v>
      </c>
    </row>
    <row r="9299" spans="2:6" x14ac:dyDescent="0.25">
      <c r="B9299" s="8" t="s">
        <v>2817</v>
      </c>
      <c r="C9299" s="10">
        <v>-0.2305347478877825</v>
      </c>
      <c r="D9299" s="10">
        <v>1.0968100779078118</v>
      </c>
      <c r="E9299" s="10">
        <v>-0.2597518128734243</v>
      </c>
      <c r="F9299" s="10">
        <v>2.2866963517394506E-2</v>
      </c>
    </row>
    <row r="9300" spans="2:6" x14ac:dyDescent="0.25">
      <c r="B9300" s="8" t="s">
        <v>2818</v>
      </c>
      <c r="C9300" s="12">
        <v>1.4019278557904329</v>
      </c>
      <c r="D9300" s="12">
        <v>1.0119048698312021</v>
      </c>
      <c r="E9300" s="12">
        <v>-0.20642503245125038</v>
      </c>
      <c r="F9300" s="12">
        <v>-1.117163543136046</v>
      </c>
    </row>
    <row r="9301" spans="2:6" x14ac:dyDescent="0.25">
      <c r="B9301" s="8" t="s">
        <v>2819</v>
      </c>
      <c r="C9301" s="10">
        <v>0.73694936826205781</v>
      </c>
      <c r="D9301" s="10">
        <v>-1.6016472644816022</v>
      </c>
      <c r="E9301" s="10">
        <v>-1.9160933474346897</v>
      </c>
      <c r="F9301" s="10">
        <v>1.2651597991183392</v>
      </c>
    </row>
    <row r="9302" spans="2:6" x14ac:dyDescent="0.25">
      <c r="B9302" s="8" t="s">
        <v>2820</v>
      </c>
      <c r="C9302" s="12">
        <v>0.50543563640169542</v>
      </c>
      <c r="D9302" s="12">
        <v>0.97315476130682854</v>
      </c>
      <c r="E9302" s="12">
        <v>-4.7638217511578512E-2</v>
      </c>
      <c r="F9302" s="12">
        <v>2.2226346557641659</v>
      </c>
    </row>
    <row r="9303" spans="2:6" x14ac:dyDescent="0.25">
      <c r="B9303" s="8" t="s">
        <v>2821</v>
      </c>
      <c r="C9303" s="10">
        <v>-2.1283375934818938E-2</v>
      </c>
      <c r="D9303" s="10">
        <v>1.9060189486358836</v>
      </c>
      <c r="E9303" s="10">
        <v>0.78310555597846476</v>
      </c>
      <c r="F9303" s="10">
        <v>0.82251369465195812</v>
      </c>
    </row>
    <row r="9304" spans="2:6" x14ac:dyDescent="0.25">
      <c r="B9304" s="8" t="s">
        <v>2822</v>
      </c>
      <c r="C9304" s="12">
        <v>0.32686126885288624</v>
      </c>
      <c r="D9304" s="12">
        <v>0.82606643033741001</v>
      </c>
      <c r="E9304" s="12">
        <v>0.17913991774245036</v>
      </c>
      <c r="F9304" s="12">
        <v>-0.91556768649126419</v>
      </c>
    </row>
    <row r="9305" spans="2:6" x14ac:dyDescent="0.25">
      <c r="B9305" s="8" t="s">
        <v>2823</v>
      </c>
      <c r="C9305" s="10">
        <v>2.4816477100577196E-2</v>
      </c>
      <c r="D9305" s="10">
        <v>-0.68743586312206661</v>
      </c>
      <c r="E9305" s="10">
        <v>-0.72546399282040797</v>
      </c>
      <c r="F9305" s="10">
        <v>1.3404306789044738</v>
      </c>
    </row>
    <row r="9306" spans="2:6" x14ac:dyDescent="0.25">
      <c r="B9306" s="8" t="s">
        <v>2824</v>
      </c>
      <c r="C9306" s="12">
        <v>1.0326819043507509</v>
      </c>
      <c r="D9306" s="12">
        <v>0.437669419487349</v>
      </c>
      <c r="E9306" s="12">
        <v>-0.93897314839385682</v>
      </c>
      <c r="F9306" s="12">
        <v>0.43238654278649979</v>
      </c>
    </row>
    <row r="9307" spans="2:6" x14ac:dyDescent="0.25">
      <c r="B9307" s="8" t="s">
        <v>2825</v>
      </c>
      <c r="C9307" s="10">
        <v>0.83873061277922345</v>
      </c>
      <c r="D9307" s="10">
        <v>0.78053756639815408</v>
      </c>
      <c r="E9307" s="10">
        <v>-0.37078147798134742</v>
      </c>
      <c r="F9307" s="10">
        <v>0.91901762111203056</v>
      </c>
    </row>
    <row r="9308" spans="2:6" x14ac:dyDescent="0.25">
      <c r="B9308" s="8" t="s">
        <v>2826</v>
      </c>
      <c r="C9308" s="12">
        <v>-0.3753986292994182</v>
      </c>
      <c r="D9308" s="12">
        <v>1.1771489943121416</v>
      </c>
      <c r="E9308" s="12">
        <v>0.77177275025933234</v>
      </c>
      <c r="F9308" s="12">
        <v>-0.82685464209885029</v>
      </c>
    </row>
    <row r="9309" spans="2:6" x14ac:dyDescent="0.25">
      <c r="B9309" s="8" t="s">
        <v>2827</v>
      </c>
      <c r="C9309" s="10">
        <v>2.1494202307789849</v>
      </c>
      <c r="D9309" s="10">
        <v>1.7752696225158369</v>
      </c>
      <c r="E9309" s="10">
        <v>-0.19147671493000473</v>
      </c>
      <c r="F9309" s="10">
        <v>1.4369197025787122</v>
      </c>
    </row>
    <row r="9310" spans="2:6" x14ac:dyDescent="0.25">
      <c r="B9310" s="8" t="s">
        <v>2828</v>
      </c>
      <c r="C9310" s="12">
        <v>-0.46669228881043784</v>
      </c>
      <c r="D9310" s="12">
        <v>-0.71171953388303444</v>
      </c>
      <c r="E9310" s="12">
        <v>1.2516273402777904</v>
      </c>
      <c r="F9310" s="12">
        <v>-0.12040029940165781</v>
      </c>
    </row>
    <row r="9311" spans="2:6" x14ac:dyDescent="0.25">
      <c r="B9311" s="8" t="s">
        <v>2829</v>
      </c>
      <c r="C9311" s="10">
        <v>-0.29553403383488358</v>
      </c>
      <c r="D9311" s="10">
        <v>-0.31334926049256029</v>
      </c>
      <c r="E9311" s="10">
        <v>-1.6899824232792473</v>
      </c>
      <c r="F9311" s="10">
        <v>0.80355104545167144</v>
      </c>
    </row>
    <row r="9312" spans="2:6" x14ac:dyDescent="0.25">
      <c r="B9312" s="8" t="s">
        <v>2830</v>
      </c>
      <c r="C9312" s="12">
        <v>-0.7511881724123679</v>
      </c>
      <c r="D9312" s="12">
        <v>-0.19374689919287094</v>
      </c>
      <c r="E9312" s="12">
        <v>0.18198907932980568</v>
      </c>
      <c r="F9312" s="12">
        <v>-0.26632189674887408</v>
      </c>
    </row>
    <row r="9313" spans="2:6" x14ac:dyDescent="0.25">
      <c r="B9313" s="8" t="s">
        <v>2831</v>
      </c>
      <c r="C9313" s="10">
        <v>1.0126178412300992</v>
      </c>
      <c r="D9313" s="10">
        <v>1.0075606066874898</v>
      </c>
      <c r="E9313" s="10">
        <v>9.1247437115796304E-2</v>
      </c>
      <c r="F9313" s="10">
        <v>-6.2670984747361658E-2</v>
      </c>
    </row>
    <row r="9314" spans="2:6" x14ac:dyDescent="0.25">
      <c r="B9314" s="8" t="s">
        <v>2832</v>
      </c>
      <c r="C9314" s="12">
        <v>-0.96582521996168613</v>
      </c>
      <c r="D9314" s="12">
        <v>-1.3045279300676356</v>
      </c>
      <c r="E9314" s="12">
        <v>0.47705276788685819</v>
      </c>
      <c r="F9314" s="12">
        <v>-0.82777356340572084</v>
      </c>
    </row>
    <row r="9315" spans="2:6" x14ac:dyDescent="0.25">
      <c r="B9315" s="8" t="s">
        <v>2833</v>
      </c>
      <c r="C9315" s="10">
        <v>1.4565713077475209</v>
      </c>
      <c r="D9315" s="10">
        <v>-0.64144150140458556</v>
      </c>
      <c r="E9315" s="10">
        <v>0.61066218548377416</v>
      </c>
      <c r="F9315" s="10">
        <v>-0.40479085352050181</v>
      </c>
    </row>
    <row r="9316" spans="2:6" x14ac:dyDescent="0.25">
      <c r="B9316" s="8" t="s">
        <v>2834</v>
      </c>
      <c r="C9316" s="12">
        <v>0.89592164933135132</v>
      </c>
      <c r="D9316" s="12">
        <v>0.39423879082497865</v>
      </c>
      <c r="E9316" s="12">
        <v>0.28424866617973454</v>
      </c>
      <c r="F9316" s="12">
        <v>1.2213771651989869</v>
      </c>
    </row>
    <row r="9317" spans="2:6" x14ac:dyDescent="0.25">
      <c r="B9317" s="8" t="s">
        <v>2835</v>
      </c>
      <c r="C9317" s="10">
        <v>-0.30056614654702885</v>
      </c>
      <c r="D9317" s="10">
        <v>0.42254807195730459</v>
      </c>
      <c r="E9317" s="10">
        <v>0.69079215858157261</v>
      </c>
      <c r="F9317" s="10">
        <v>-1.7271288621589997</v>
      </c>
    </row>
    <row r="9318" spans="2:6" x14ac:dyDescent="0.25">
      <c r="B9318" s="8" t="s">
        <v>2836</v>
      </c>
      <c r="C9318" s="12">
        <v>0.67937379649161833</v>
      </c>
      <c r="D9318" s="12">
        <v>-0.73370261213388865</v>
      </c>
      <c r="E9318" s="12">
        <v>1.1998867646741778</v>
      </c>
      <c r="F9318" s="12">
        <v>-1.4286689419185419</v>
      </c>
    </row>
    <row r="9319" spans="2:6" x14ac:dyDescent="0.25">
      <c r="B9319" s="8" t="s">
        <v>2837</v>
      </c>
      <c r="C9319" s="10">
        <v>-0.13971070786850526</v>
      </c>
      <c r="D9319" s="10">
        <v>0.92081879297660696</v>
      </c>
      <c r="E9319" s="10">
        <v>-0.20296427798162164</v>
      </c>
      <c r="F9319" s="10">
        <v>-0.46582589604089297</v>
      </c>
    </row>
    <row r="9320" spans="2:6" x14ac:dyDescent="0.25">
      <c r="B9320" s="8" t="s">
        <v>2838</v>
      </c>
      <c r="C9320" s="12">
        <v>-0.87595050136190622</v>
      </c>
      <c r="D9320" s="12">
        <v>-1.6546448686289876</v>
      </c>
      <c r="E9320" s="12">
        <v>-0.17348173262380062</v>
      </c>
      <c r="F9320" s="12">
        <v>-8.6145303456252931E-2</v>
      </c>
    </row>
    <row r="9321" spans="2:6" x14ac:dyDescent="0.25">
      <c r="B9321" s="8" t="s">
        <v>2839</v>
      </c>
      <c r="C9321" s="10">
        <v>-0.44938573996433961</v>
      </c>
      <c r="D9321" s="10">
        <v>0.44361774597606363</v>
      </c>
      <c r="E9321" s="10">
        <v>-3.6219631715159989E-2</v>
      </c>
      <c r="F9321" s="10">
        <v>0.41924843749685375</v>
      </c>
    </row>
    <row r="9322" spans="2:6" x14ac:dyDescent="0.25">
      <c r="B9322" s="8" t="s">
        <v>2840</v>
      </c>
      <c r="C9322" s="12">
        <v>-1.4325660363838051</v>
      </c>
      <c r="D9322" s="12">
        <v>0.83884713907361674</v>
      </c>
      <c r="E9322" s="12">
        <v>0.34562416869557239</v>
      </c>
      <c r="F9322" s="12">
        <v>0.30842253731300562</v>
      </c>
    </row>
    <row r="9323" spans="2:6" x14ac:dyDescent="0.25">
      <c r="B9323" s="8" t="s">
        <v>2841</v>
      </c>
      <c r="C9323" s="10">
        <v>1.6904523732200487</v>
      </c>
      <c r="D9323" s="10">
        <v>-0.84013004676266845</v>
      </c>
      <c r="E9323" s="10">
        <v>8.6660547955426853E-2</v>
      </c>
      <c r="F9323" s="10">
        <v>-1.0640297285448863</v>
      </c>
    </row>
    <row r="9324" spans="2:6" x14ac:dyDescent="0.25">
      <c r="B9324" s="8" t="s">
        <v>2842</v>
      </c>
      <c r="C9324" s="12">
        <v>-0.88373448290452872</v>
      </c>
      <c r="D9324" s="12">
        <v>-1.0221729596879179</v>
      </c>
      <c r="E9324" s="12">
        <v>0.28313405274606385</v>
      </c>
      <c r="F9324" s="12">
        <v>-1.4990076837938651</v>
      </c>
    </row>
    <row r="9325" spans="2:6" x14ac:dyDescent="0.25">
      <c r="B9325" s="8" t="s">
        <v>2843</v>
      </c>
      <c r="C9325" s="10">
        <v>-1.6554609935148938</v>
      </c>
      <c r="D9325" s="10">
        <v>-1.2709928014168503</v>
      </c>
      <c r="E9325" s="10">
        <v>0.74197851217362376</v>
      </c>
      <c r="F9325" s="10">
        <v>0.42620977810938027</v>
      </c>
    </row>
    <row r="9326" spans="2:6" x14ac:dyDescent="0.25">
      <c r="B9326" s="8" t="s">
        <v>2844</v>
      </c>
      <c r="C9326" s="12">
        <v>-0.29914382580695509</v>
      </c>
      <c r="D9326" s="12">
        <v>-1.2110042257647142</v>
      </c>
      <c r="E9326" s="12">
        <v>6.4223915713923579E-2</v>
      </c>
      <c r="F9326" s="12">
        <v>0.49983328184096448</v>
      </c>
    </row>
    <row r="9327" spans="2:6" x14ac:dyDescent="0.25">
      <c r="B9327" s="8" t="s">
        <v>2845</v>
      </c>
      <c r="C9327" s="10">
        <v>-0.50397826028238046</v>
      </c>
      <c r="D9327" s="10">
        <v>0.33380885309083602</v>
      </c>
      <c r="E9327" s="10">
        <v>0.16434619398326572</v>
      </c>
      <c r="F9327" s="10">
        <v>1.043596488575762</v>
      </c>
    </row>
    <row r="9328" spans="2:6" x14ac:dyDescent="0.25">
      <c r="B9328" s="8" t="s">
        <v>2846</v>
      </c>
      <c r="C9328" s="12">
        <v>-0.827170186872074</v>
      </c>
      <c r="D9328" s="12">
        <v>-1.0501888530068406</v>
      </c>
      <c r="E9328" s="12">
        <v>0.22417538373913132</v>
      </c>
      <c r="F9328" s="12">
        <v>1.5063178770043608</v>
      </c>
    </row>
    <row r="9329" spans="2:6" x14ac:dyDescent="0.25">
      <c r="B9329" s="8" t="s">
        <v>2847</v>
      </c>
      <c r="C9329" s="10">
        <v>7.9128565535255158E-2</v>
      </c>
      <c r="D9329" s="10">
        <v>2.1312932681674317</v>
      </c>
      <c r="E9329" s="10">
        <v>-1.0792711477517061</v>
      </c>
      <c r="F9329" s="10">
        <v>-9.6794668821359342E-2</v>
      </c>
    </row>
    <row r="9330" spans="2:6" x14ac:dyDescent="0.25">
      <c r="B9330" s="8" t="s">
        <v>2848</v>
      </c>
      <c r="C9330" s="12">
        <v>-0.17385532584093921</v>
      </c>
      <c r="D9330" s="12">
        <v>9.6195186905087771E-2</v>
      </c>
      <c r="E9330" s="12">
        <v>-0.27592571682045702</v>
      </c>
      <c r="F9330" s="12">
        <v>0.52269880178361883</v>
      </c>
    </row>
    <row r="9331" spans="2:6" x14ac:dyDescent="0.25">
      <c r="B9331" s="8" t="s">
        <v>2849</v>
      </c>
      <c r="C9331" s="10">
        <v>0.25346228352292954</v>
      </c>
      <c r="D9331" s="10">
        <v>-0.36688911852980982</v>
      </c>
      <c r="E9331" s="10">
        <v>-0.67726158834593786</v>
      </c>
      <c r="F9331" s="10">
        <v>-1.0607233205458213</v>
      </c>
    </row>
    <row r="9332" spans="2:6" x14ac:dyDescent="0.25">
      <c r="B9332" s="8" t="s">
        <v>2850</v>
      </c>
      <c r="C9332" s="12">
        <v>-0.37888118798159792</v>
      </c>
      <c r="D9332" s="12">
        <v>1.4774999167926719</v>
      </c>
      <c r="E9332" s="12">
        <v>-0.68650765125496394</v>
      </c>
      <c r="F9332" s="12">
        <v>-1.7926125099523162</v>
      </c>
    </row>
    <row r="9333" spans="2:6" x14ac:dyDescent="0.25">
      <c r="B9333" s="8" t="s">
        <v>2851</v>
      </c>
      <c r="C9333" s="10">
        <v>-1.9491094657131809</v>
      </c>
      <c r="D9333" s="10">
        <v>0.51429578462906389</v>
      </c>
      <c r="E9333" s="10">
        <v>0.82419286203664854</v>
      </c>
      <c r="F9333" s="10">
        <v>-0.12719309908116933</v>
      </c>
    </row>
    <row r="9334" spans="2:6" x14ac:dyDescent="0.25">
      <c r="B9334" s="8" t="s">
        <v>2852</v>
      </c>
      <c r="C9334" s="12">
        <v>1.5175750854850594</v>
      </c>
      <c r="D9334" s="12">
        <v>0.75398328690446192</v>
      </c>
      <c r="E9334" s="12">
        <v>-0.99489113433533016</v>
      </c>
      <c r="F9334" s="12">
        <v>-0.36660086106006373</v>
      </c>
    </row>
    <row r="9335" spans="2:6" x14ac:dyDescent="0.25">
      <c r="B9335" s="8" t="s">
        <v>2853</v>
      </c>
      <c r="C9335" s="10">
        <v>-0.12514147134169107</v>
      </c>
      <c r="D9335" s="10">
        <v>0.69814982589864183</v>
      </c>
      <c r="E9335" s="10">
        <v>0.23031392424411407</v>
      </c>
      <c r="F9335" s="10">
        <v>0.38359165025871816</v>
      </c>
    </row>
    <row r="9336" spans="2:6" x14ac:dyDescent="0.25">
      <c r="B9336" s="8" t="s">
        <v>2854</v>
      </c>
      <c r="C9336" s="12">
        <v>0.13263012863563262</v>
      </c>
      <c r="D9336" s="12">
        <v>-0.49280473746615661</v>
      </c>
      <c r="E9336" s="12">
        <v>-0.21002015147617947</v>
      </c>
      <c r="F9336" s="12">
        <v>1.2106481927443391</v>
      </c>
    </row>
    <row r="9337" spans="2:6" x14ac:dyDescent="0.25">
      <c r="B9337" s="8" t="s">
        <v>2855</v>
      </c>
      <c r="C9337" s="10">
        <v>0.25383583918357316</v>
      </c>
      <c r="D9337" s="10">
        <v>1.6057096455538258</v>
      </c>
      <c r="E9337" s="10">
        <v>-0.23082986381631632</v>
      </c>
      <c r="F9337" s="10">
        <v>0.28326030428064047</v>
      </c>
    </row>
    <row r="9338" spans="2:6" x14ac:dyDescent="0.25">
      <c r="B9338" s="8" t="s">
        <v>2856</v>
      </c>
      <c r="C9338" s="12">
        <v>-1.5600690574814613</v>
      </c>
      <c r="D9338" s="12">
        <v>1.5815453567201585</v>
      </c>
      <c r="E9338" s="12">
        <v>0.91572713552747265</v>
      </c>
      <c r="F9338" s="12">
        <v>0.76672975214484562</v>
      </c>
    </row>
    <row r="9339" spans="2:6" x14ac:dyDescent="0.25">
      <c r="B9339" s="8" t="s">
        <v>2857</v>
      </c>
      <c r="C9339" s="10">
        <v>0.38603624169627515</v>
      </c>
      <c r="D9339" s="10">
        <v>-0.69905794358311091</v>
      </c>
      <c r="E9339" s="10">
        <v>-6.3618547457195321E-2</v>
      </c>
      <c r="F9339" s="10">
        <v>-0.52953758178427823</v>
      </c>
    </row>
    <row r="9340" spans="2:6" x14ac:dyDescent="0.25">
      <c r="B9340" s="8" t="s">
        <v>2858</v>
      </c>
      <c r="C9340" s="12">
        <v>-1.2945377438138659</v>
      </c>
      <c r="D9340" s="12">
        <v>-0.31179327910553861</v>
      </c>
      <c r="E9340" s="12">
        <v>0.34543974335155103</v>
      </c>
      <c r="F9340" s="12">
        <v>1.2790138531056745</v>
      </c>
    </row>
    <row r="9341" spans="2:6" x14ac:dyDescent="0.25">
      <c r="B9341" s="8" t="s">
        <v>2859</v>
      </c>
      <c r="C9341" s="10">
        <v>-0.79694225941708008</v>
      </c>
      <c r="D9341" s="10">
        <v>-1.1908084036529876</v>
      </c>
      <c r="E9341" s="10">
        <v>-0.40380451528973071</v>
      </c>
      <c r="F9341" s="10">
        <v>-0.38402972696324245</v>
      </c>
    </row>
    <row r="9342" spans="2:6" x14ac:dyDescent="0.25">
      <c r="B9342" s="8" t="s">
        <v>2860</v>
      </c>
      <c r="C9342" s="12">
        <v>-0.3828223434760798</v>
      </c>
      <c r="D9342" s="12">
        <v>-1.2887926178497653</v>
      </c>
      <c r="E9342" s="12">
        <v>-0.41743836074389296</v>
      </c>
      <c r="F9342" s="12">
        <v>0.39556524947967397</v>
      </c>
    </row>
    <row r="9343" spans="2:6" x14ac:dyDescent="0.25">
      <c r="B9343" s="8" t="s">
        <v>2861</v>
      </c>
      <c r="C9343" s="10">
        <v>-0.68772295339089529</v>
      </c>
      <c r="D9343" s="10">
        <v>0.68498111842202092</v>
      </c>
      <c r="E9343" s="10">
        <v>0.63122172855173564</v>
      </c>
      <c r="F9343" s="10">
        <v>-0.54823692710878069</v>
      </c>
    </row>
    <row r="9344" spans="2:6" x14ac:dyDescent="0.25">
      <c r="B9344" s="8" t="s">
        <v>2862</v>
      </c>
      <c r="C9344" s="12">
        <v>1.0733423681034537</v>
      </c>
      <c r="D9344" s="12">
        <v>-0.61042697550805436</v>
      </c>
      <c r="E9344" s="12">
        <v>-1.7163652822898232</v>
      </c>
      <c r="F9344" s="12">
        <v>0.76550677152134139</v>
      </c>
    </row>
    <row r="9345" spans="2:6" x14ac:dyDescent="0.25">
      <c r="B9345" s="8" t="s">
        <v>2863</v>
      </c>
      <c r="C9345" s="10">
        <v>1.0556241764737244</v>
      </c>
      <c r="D9345" s="10">
        <v>-1.0982505882544629</v>
      </c>
      <c r="E9345" s="10">
        <v>0.49168417880072657</v>
      </c>
      <c r="F9345" s="10">
        <v>-1.4077765034898753</v>
      </c>
    </row>
    <row r="9346" spans="2:6" x14ac:dyDescent="0.25">
      <c r="B9346" s="8" t="s">
        <v>2864</v>
      </c>
      <c r="C9346" s="12">
        <v>0.51469217433008208</v>
      </c>
      <c r="D9346" s="12">
        <v>-0.13050919008535988</v>
      </c>
      <c r="E9346" s="12">
        <v>-1.1586711000505807</v>
      </c>
      <c r="F9346" s="12">
        <v>0.37310247882526187</v>
      </c>
    </row>
    <row r="9347" spans="2:6" x14ac:dyDescent="0.25">
      <c r="B9347" s="8" t="s">
        <v>2865</v>
      </c>
      <c r="C9347" s="10">
        <v>0.90813527091879676</v>
      </c>
      <c r="D9347" s="10">
        <v>0.64826375357085941</v>
      </c>
      <c r="E9347" s="10">
        <v>-0.35290990396271044</v>
      </c>
      <c r="F9347" s="10">
        <v>0.21130374886269615</v>
      </c>
    </row>
    <row r="9348" spans="2:6" x14ac:dyDescent="0.25">
      <c r="B9348" s="8" t="s">
        <v>2866</v>
      </c>
      <c r="C9348" s="12">
        <v>-0.68372862620051189</v>
      </c>
      <c r="D9348" s="12">
        <v>0.48678674499582142</v>
      </c>
      <c r="E9348" s="12">
        <v>-0.69561835549400453</v>
      </c>
      <c r="F9348" s="12">
        <v>0.20799734086363103</v>
      </c>
    </row>
    <row r="9349" spans="2:6" x14ac:dyDescent="0.25">
      <c r="B9349" s="8" t="s">
        <v>2867</v>
      </c>
      <c r="C9349" s="10">
        <v>1.5795140344344289</v>
      </c>
      <c r="D9349" s="10">
        <v>-0.55626239513125042</v>
      </c>
      <c r="E9349" s="10">
        <v>-1.051294839159838</v>
      </c>
      <c r="F9349" s="10">
        <v>1.0386643506649504</v>
      </c>
    </row>
    <row r="9350" spans="2:6" x14ac:dyDescent="0.25">
      <c r="B9350" s="8" t="s">
        <v>2868</v>
      </c>
      <c r="C9350" s="12">
        <v>0.7438502912510756</v>
      </c>
      <c r="D9350" s="12">
        <v>-1.6562359867291758</v>
      </c>
      <c r="E9350" s="12">
        <v>1.2793589954146296</v>
      </c>
      <c r="F9350" s="12">
        <v>1.0031647279532376</v>
      </c>
    </row>
    <row r="9351" spans="2:6" x14ac:dyDescent="0.25">
      <c r="B9351" s="8" t="s">
        <v>2869</v>
      </c>
      <c r="C9351" s="10">
        <v>0.61281377983219232</v>
      </c>
      <c r="D9351" s="10">
        <v>0.70090297094216591</v>
      </c>
      <c r="E9351" s="10">
        <v>1.3094016483394948</v>
      </c>
      <c r="F9351" s="10">
        <v>-1.182951250245996</v>
      </c>
    </row>
    <row r="9352" spans="2:6" x14ac:dyDescent="0.25">
      <c r="B9352" s="8" t="s">
        <v>2870</v>
      </c>
      <c r="C9352" s="12">
        <v>0.32207136144210219</v>
      </c>
      <c r="D9352" s="12">
        <v>1.1104726938252987</v>
      </c>
      <c r="E9352" s="12">
        <v>-1.9094285980589094</v>
      </c>
      <c r="F9352" s="12">
        <v>-1.8636913624652836</v>
      </c>
    </row>
    <row r="9353" spans="2:6" x14ac:dyDescent="0.25">
      <c r="B9353" s="8" t="s">
        <v>2871</v>
      </c>
      <c r="C9353" s="10">
        <v>-2.9002172034149655E-3</v>
      </c>
      <c r="D9353" s="10">
        <v>-1.1531425595431219</v>
      </c>
      <c r="E9353" s="10">
        <v>0.87355854016854839</v>
      </c>
      <c r="F9353" s="10">
        <v>-1.0044416052670146</v>
      </c>
    </row>
    <row r="9354" spans="2:6" x14ac:dyDescent="0.25">
      <c r="B9354" s="8" t="s">
        <v>2872</v>
      </c>
      <c r="C9354" s="12">
        <v>-0.98901039337937746</v>
      </c>
      <c r="D9354" s="12">
        <v>-1.5686970155363422</v>
      </c>
      <c r="E9354" s="12">
        <v>1.5520660752658351</v>
      </c>
      <c r="F9354" s="12">
        <v>0.11529759517431765</v>
      </c>
    </row>
    <row r="9355" spans="2:6" x14ac:dyDescent="0.25">
      <c r="B9355" s="8" t="s">
        <v>2873</v>
      </c>
      <c r="C9355" s="10">
        <v>0.6032988553793226</v>
      </c>
      <c r="D9355" s="10">
        <v>0.72368000981125746</v>
      </c>
      <c r="E9355" s="10">
        <v>0.87719420097301359</v>
      </c>
      <c r="F9355" s="10">
        <v>0.67355319969367244</v>
      </c>
    </row>
    <row r="9356" spans="2:6" x14ac:dyDescent="0.25">
      <c r="B9356" s="8" t="s">
        <v>2874</v>
      </c>
      <c r="C9356" s="12">
        <v>0.83076524235631943</v>
      </c>
      <c r="D9356" s="12">
        <v>-1.1015108504746847</v>
      </c>
      <c r="E9356" s="12">
        <v>-0.18566998014152958</v>
      </c>
      <c r="F9356" s="12">
        <v>-0.99811002943055904</v>
      </c>
    </row>
    <row r="9357" spans="2:6" x14ac:dyDescent="0.25">
      <c r="B9357" s="8" t="s">
        <v>2875</v>
      </c>
      <c r="C9357" s="10">
        <v>-8.5721200333651826E-2</v>
      </c>
      <c r="D9357" s="10">
        <v>-0.37999093112247384</v>
      </c>
      <c r="E9357" s="10">
        <v>0.76059540102261303</v>
      </c>
      <c r="F9357" s="10">
        <v>-0.73415489640953691</v>
      </c>
    </row>
    <row r="9358" spans="2:6" x14ac:dyDescent="0.25">
      <c r="B9358" s="8" t="s">
        <v>2876</v>
      </c>
      <c r="C9358" s="12">
        <v>1.2256831353876525</v>
      </c>
      <c r="D9358" s="12">
        <v>2.671765941673987E-2</v>
      </c>
      <c r="E9358" s="12">
        <v>1.5330719923403957E-2</v>
      </c>
      <c r="F9358" s="12">
        <v>-1.5819467127974016</v>
      </c>
    </row>
    <row r="9359" spans="2:6" x14ac:dyDescent="0.25">
      <c r="B9359" s="8" t="s">
        <v>2877</v>
      </c>
      <c r="C9359" s="10">
        <v>-0.75201805927007104</v>
      </c>
      <c r="D9359" s="10">
        <v>0.24663348145118102</v>
      </c>
      <c r="E9359" s="10">
        <v>-0.93414740078851599</v>
      </c>
      <c r="F9359" s="10">
        <v>0.90428821758680455</v>
      </c>
    </row>
    <row r="9360" spans="2:6" x14ac:dyDescent="0.25">
      <c r="B9360" s="8" t="s">
        <v>2878</v>
      </c>
      <c r="C9360" s="12">
        <v>-0.23970356082903349</v>
      </c>
      <c r="D9360" s="12">
        <v>-1.046421737100939</v>
      </c>
      <c r="E9360" s="12">
        <v>1.5571189623450075</v>
      </c>
      <c r="F9360" s="12">
        <v>-0.46541149086268652</v>
      </c>
    </row>
    <row r="9361" spans="2:6" x14ac:dyDescent="0.25">
      <c r="B9361" s="8" t="s">
        <v>2879</v>
      </c>
      <c r="C9361" s="10">
        <v>0.36959819489258844</v>
      </c>
      <c r="D9361" s="10">
        <v>0.1047257982549139</v>
      </c>
      <c r="E9361" s="10">
        <v>-0.53678971341771631</v>
      </c>
      <c r="F9361" s="10">
        <v>-0.34212077447065758</v>
      </c>
    </row>
    <row r="9362" spans="2:6" x14ac:dyDescent="0.25">
      <c r="B9362" s="8" t="s">
        <v>2880</v>
      </c>
      <c r="C9362" s="12">
        <v>0.88425846661273411</v>
      </c>
      <c r="D9362" s="12">
        <v>1.4780483898768244</v>
      </c>
      <c r="E9362" s="12">
        <v>0.38693907307901987</v>
      </c>
      <c r="F9362" s="12">
        <v>0.21778457285644909</v>
      </c>
    </row>
    <row r="9363" spans="2:6" x14ac:dyDescent="0.25">
      <c r="B9363" s="8" t="s">
        <v>2881</v>
      </c>
      <c r="C9363" s="10">
        <v>-0.74976585167229415</v>
      </c>
      <c r="D9363" s="10">
        <v>-1.7128283333266245</v>
      </c>
      <c r="E9363" s="10">
        <v>0.93896480219852929</v>
      </c>
      <c r="F9363" s="10">
        <v>0.82840130279827795</v>
      </c>
    </row>
    <row r="9364" spans="2:6" x14ac:dyDescent="0.25">
      <c r="B9364" s="8" t="s">
        <v>2882</v>
      </c>
      <c r="C9364" s="12">
        <v>-3.9731813637627927E-2</v>
      </c>
      <c r="D9364" s="12">
        <v>-1.1972586345413001</v>
      </c>
      <c r="E9364" s="12">
        <v>-1.1638315536280461</v>
      </c>
      <c r="F9364" s="12">
        <v>-1.3309267124568442</v>
      </c>
    </row>
    <row r="9365" spans="2:6" x14ac:dyDescent="0.25">
      <c r="B9365" s="8" t="s">
        <v>2883</v>
      </c>
      <c r="C9365" s="10">
        <v>0.13328353294200224</v>
      </c>
      <c r="D9365" s="10">
        <v>1.1466415855923078</v>
      </c>
      <c r="E9365" s="10">
        <v>-0.63849544609666031</v>
      </c>
      <c r="F9365" s="10">
        <v>-0.68371262782720477</v>
      </c>
    </row>
    <row r="9366" spans="2:6" x14ac:dyDescent="0.25">
      <c r="B9366" s="8" t="s">
        <v>2884</v>
      </c>
      <c r="C9366" s="12">
        <v>-1.351433403368731</v>
      </c>
      <c r="D9366" s="12">
        <v>0.92716712563987325</v>
      </c>
      <c r="E9366" s="12">
        <v>0.83023945782362607</v>
      </c>
      <c r="F9366" s="12">
        <v>-1.4393092146544202</v>
      </c>
    </row>
    <row r="9367" spans="2:6" x14ac:dyDescent="0.25">
      <c r="B9367" s="8" t="s">
        <v>2885</v>
      </c>
      <c r="C9367" s="10">
        <v>0.37800891695488398</v>
      </c>
      <c r="D9367" s="10">
        <v>-9.3975692347983031E-2</v>
      </c>
      <c r="E9367" s="10">
        <v>0.10776724392460946</v>
      </c>
      <c r="F9367" s="10">
        <v>0.2195571975584063</v>
      </c>
    </row>
    <row r="9368" spans="2:6" x14ac:dyDescent="0.25">
      <c r="B9368" s="8" t="s">
        <v>2886</v>
      </c>
      <c r="C9368" s="12">
        <v>1.3420491447831693</v>
      </c>
      <c r="D9368" s="12">
        <v>-0.77672669024984398</v>
      </c>
      <c r="E9368" s="12">
        <v>-1.005276827224761</v>
      </c>
      <c r="F9368" s="12">
        <v>0.33299642366217486</v>
      </c>
    </row>
    <row r="9369" spans="2:6" x14ac:dyDescent="0.25">
      <c r="B9369" s="8" t="s">
        <v>2887</v>
      </c>
      <c r="C9369" s="10">
        <v>-1.2613269620311645</v>
      </c>
      <c r="D9369" s="10">
        <v>0.60673522451747719</v>
      </c>
      <c r="E9369" s="10">
        <v>2.0660872783256536</v>
      </c>
      <c r="F9369" s="10">
        <v>-0.67709863881691978</v>
      </c>
    </row>
    <row r="9370" spans="2:6" x14ac:dyDescent="0.25">
      <c r="B9370" s="8" t="s">
        <v>2888</v>
      </c>
      <c r="C9370" s="12">
        <v>-1.0184182756369291</v>
      </c>
      <c r="D9370" s="12">
        <v>-1.0858823857679427</v>
      </c>
      <c r="E9370" s="12">
        <v>7.7656039048691006E-2</v>
      </c>
      <c r="F9370" s="12">
        <v>4.9524790850201533E-2</v>
      </c>
    </row>
    <row r="9371" spans="2:6" x14ac:dyDescent="0.25">
      <c r="B9371" s="8" t="s">
        <v>2889</v>
      </c>
      <c r="C9371" s="10">
        <v>-1.0795273377285952</v>
      </c>
      <c r="D9371" s="10">
        <v>0.31310277862525554</v>
      </c>
      <c r="E9371" s="10">
        <v>-8.0165917097393402E-2</v>
      </c>
      <c r="F9371" s="10">
        <v>-1.5472864043030181</v>
      </c>
    </row>
    <row r="9372" spans="2:6" x14ac:dyDescent="0.25">
      <c r="B9372" s="8" t="s">
        <v>2890</v>
      </c>
      <c r="C9372" s="12">
        <v>0.22605268488899688</v>
      </c>
      <c r="D9372" s="12">
        <v>1.5197204365537254</v>
      </c>
      <c r="E9372" s="12">
        <v>0.30014798251237762</v>
      </c>
      <c r="F9372" s="12">
        <v>1.8665380476170201</v>
      </c>
    </row>
    <row r="9373" spans="2:6" x14ac:dyDescent="0.25">
      <c r="B9373" s="8" t="s">
        <v>2891</v>
      </c>
      <c r="C9373" s="10">
        <v>-0.22807786745186154</v>
      </c>
      <c r="D9373" s="10">
        <v>-0.33855770761568943</v>
      </c>
      <c r="E9373" s="10">
        <v>-1.1831450071470153</v>
      </c>
      <c r="F9373" s="10">
        <v>0.22720186496882364</v>
      </c>
    </row>
    <row r="9374" spans="2:6" x14ac:dyDescent="0.25">
      <c r="B9374" s="8" t="s">
        <v>2892</v>
      </c>
      <c r="C9374" s="12">
        <v>-0.38312943914613928</v>
      </c>
      <c r="D9374" s="12">
        <v>-1.3510753033267087</v>
      </c>
      <c r="E9374" s="12">
        <v>-0.86624251573246847</v>
      </c>
      <c r="F9374" s="12">
        <v>1.5050732502380524</v>
      </c>
    </row>
    <row r="9375" spans="2:6" x14ac:dyDescent="0.25">
      <c r="B9375" s="8" t="s">
        <v>2893</v>
      </c>
      <c r="C9375" s="10">
        <v>0.96390398673085087</v>
      </c>
      <c r="D9375" s="10">
        <v>-0.38009245586336027</v>
      </c>
      <c r="E9375" s="10">
        <v>-1.0471782556362379</v>
      </c>
      <c r="F9375" s="10">
        <v>7.1336150585738667E-2</v>
      </c>
    </row>
    <row r="9376" spans="2:6" x14ac:dyDescent="0.25">
      <c r="B9376" s="8" t="s">
        <v>2894</v>
      </c>
      <c r="C9376" s="12">
        <v>-3.1286982062720958E-2</v>
      </c>
      <c r="D9376" s="12">
        <v>0.35833152870058244</v>
      </c>
      <c r="E9376" s="12">
        <v>-1.4322589293188639</v>
      </c>
      <c r="F9376" s="12">
        <v>-0.90639531648868332</v>
      </c>
    </row>
    <row r="9377" spans="2:6" x14ac:dyDescent="0.25">
      <c r="B9377" s="8" t="s">
        <v>2895</v>
      </c>
      <c r="C9377" s="10">
        <v>0.31303389886013366</v>
      </c>
      <c r="D9377" s="10">
        <v>0.7429130781957437</v>
      </c>
      <c r="E9377" s="10">
        <v>0.9717046100809974</v>
      </c>
      <c r="F9377" s="10">
        <v>-0.12825891517825094</v>
      </c>
    </row>
    <row r="9378" spans="2:6" x14ac:dyDescent="0.25">
      <c r="B9378" s="8" t="s">
        <v>2896</v>
      </c>
      <c r="C9378" s="12">
        <v>-7.9512352011628123E-2</v>
      </c>
      <c r="D9378" s="12">
        <v>0.47768526728903105</v>
      </c>
      <c r="E9378" s="12">
        <v>-0.16166536927627229</v>
      </c>
      <c r="F9378" s="12">
        <v>-0.85262382075232757</v>
      </c>
    </row>
    <row r="9379" spans="2:6" x14ac:dyDescent="0.25">
      <c r="B9379" s="8" t="s">
        <v>2897</v>
      </c>
      <c r="C9379" s="10">
        <v>-1.3366710592888384</v>
      </c>
      <c r="D9379" s="10">
        <v>-0.48620463638795941</v>
      </c>
      <c r="E9379" s="10">
        <v>0.17781330308968102</v>
      </c>
      <c r="F9379" s="10">
        <v>0.40001385475259932</v>
      </c>
    </row>
    <row r="9380" spans="2:6" x14ac:dyDescent="0.25">
      <c r="B9380" s="8" t="s">
        <v>2898</v>
      </c>
      <c r="C9380" s="12">
        <v>0.43654259276740665</v>
      </c>
      <c r="D9380" s="12">
        <v>1.1513988001553859</v>
      </c>
      <c r="E9380" s="12">
        <v>0.71070688387247782</v>
      </c>
      <c r="F9380" s="12">
        <v>-0.53906521975822586</v>
      </c>
    </row>
    <row r="9381" spans="2:6" x14ac:dyDescent="0.25">
      <c r="B9381" s="8" t="s">
        <v>2899</v>
      </c>
      <c r="C9381" s="10">
        <v>-0.67504849493429331</v>
      </c>
      <c r="D9381" s="10">
        <v>0.51258528460157526</v>
      </c>
      <c r="E9381" s="10">
        <v>-0.25322125833003695</v>
      </c>
      <c r="F9381" s="10">
        <v>1.0347498240326185</v>
      </c>
    </row>
    <row r="9382" spans="2:6" x14ac:dyDescent="0.25">
      <c r="B9382" s="8" t="s">
        <v>2900</v>
      </c>
      <c r="C9382" s="12">
        <v>0.9673865454130306</v>
      </c>
      <c r="D9382" s="12">
        <v>0.35072726682766592</v>
      </c>
      <c r="E9382" s="12">
        <v>-0.38368526698461869</v>
      </c>
      <c r="F9382" s="12">
        <v>-0.7285929937226544</v>
      </c>
    </row>
    <row r="9383" spans="2:6" x14ac:dyDescent="0.25">
      <c r="B9383" s="8" t="s">
        <v>2901</v>
      </c>
      <c r="C9383" s="10">
        <v>-0.36082939277260412</v>
      </c>
      <c r="D9383" s="10">
        <v>-0.71479465908126472</v>
      </c>
      <c r="E9383" s="10">
        <v>1.0426058956374391</v>
      </c>
      <c r="F9383" s="10">
        <v>1.495699250411286</v>
      </c>
    </row>
    <row r="9384" spans="2:6" x14ac:dyDescent="0.25">
      <c r="B9384" s="8" t="s">
        <v>2902</v>
      </c>
      <c r="C9384" s="12">
        <v>-1.3993175681349672</v>
      </c>
      <c r="D9384" s="12">
        <v>-1.5753069778422211</v>
      </c>
      <c r="E9384" s="12">
        <v>-0.68960192514208885</v>
      </c>
      <c r="F9384" s="12">
        <v>1.7220627068602976</v>
      </c>
    </row>
    <row r="9385" spans="2:6" x14ac:dyDescent="0.25">
      <c r="B9385" s="8" t="s">
        <v>2903</v>
      </c>
      <c r="C9385" s="10">
        <v>0.17553177730667213</v>
      </c>
      <c r="D9385" s="10">
        <v>-0.43091406220503248</v>
      </c>
      <c r="E9385" s="10">
        <v>-0.94124983358471725</v>
      </c>
      <c r="F9385" s="10">
        <v>-0.57504771245579889</v>
      </c>
    </row>
    <row r="9386" spans="2:6" x14ac:dyDescent="0.25">
      <c r="B9386" s="8" t="s">
        <v>2904</v>
      </c>
      <c r="C9386" s="12">
        <v>0.29951362453744063</v>
      </c>
      <c r="D9386" s="12">
        <v>-0.1437063082246216</v>
      </c>
      <c r="E9386" s="12">
        <v>1.2894112073453299</v>
      </c>
      <c r="F9386" s="12">
        <v>7.5371013332483403E-2</v>
      </c>
    </row>
    <row r="9387" spans="2:6" x14ac:dyDescent="0.25">
      <c r="B9387" s="8" t="s">
        <v>2905</v>
      </c>
      <c r="C9387" s="10">
        <v>-0.97617003127225888</v>
      </c>
      <c r="D9387" s="10">
        <v>1.0802983963960593</v>
      </c>
      <c r="E9387" s="10">
        <v>-0.21836713509200403</v>
      </c>
      <c r="F9387" s="10">
        <v>0.57326631901335778</v>
      </c>
    </row>
    <row r="9388" spans="2:6" x14ac:dyDescent="0.25">
      <c r="B9388" s="8" t="s">
        <v>2906</v>
      </c>
      <c r="C9388" s="12">
        <v>-1.1976083610259716</v>
      </c>
      <c r="D9388" s="12">
        <v>-1.323030735854128</v>
      </c>
      <c r="E9388" s="12">
        <v>-8.7706700205785415E-2</v>
      </c>
      <c r="F9388" s="12">
        <v>-1.2925567330670762</v>
      </c>
    </row>
    <row r="9389" spans="2:6" x14ac:dyDescent="0.25">
      <c r="B9389" s="8" t="s">
        <v>2907</v>
      </c>
      <c r="C9389" s="10">
        <v>0.46784594908852722</v>
      </c>
      <c r="D9389" s="10">
        <v>-0.74766193272059711</v>
      </c>
      <c r="E9389" s="10">
        <v>-0.62596652735224612</v>
      </c>
      <c r="F9389" s="10">
        <v>-0.503891816114027</v>
      </c>
    </row>
    <row r="9390" spans="2:6" x14ac:dyDescent="0.25">
      <c r="B9390" s="8" t="s">
        <v>2908</v>
      </c>
      <c r="C9390" s="12">
        <v>1.0259468850122497</v>
      </c>
      <c r="D9390" s="12">
        <v>-0.89255571644934284</v>
      </c>
      <c r="E9390" s="12">
        <v>0.65284612563919175</v>
      </c>
      <c r="F9390" s="12">
        <v>0.17849567215981094</v>
      </c>
    </row>
    <row r="9391" spans="2:6" x14ac:dyDescent="0.25">
      <c r="B9391" s="8" t="s">
        <v>2909</v>
      </c>
      <c r="C9391" s="10">
        <v>-0.77015940130282057</v>
      </c>
      <c r="D9391" s="10">
        <v>-0.30522493619813207</v>
      </c>
      <c r="E9391" s="10">
        <v>0.54375651937681235</v>
      </c>
      <c r="F9391" s="10">
        <v>-1.2925567330670762</v>
      </c>
    </row>
    <row r="9392" spans="2:6" x14ac:dyDescent="0.25">
      <c r="B9392" s="8" t="s">
        <v>2910</v>
      </c>
      <c r="C9392" s="12">
        <v>-0.79805768161178525</v>
      </c>
      <c r="D9392" s="12">
        <v>-1.3745727435661121</v>
      </c>
      <c r="E9392" s="12">
        <v>-1.1686652549715022</v>
      </c>
      <c r="F9392" s="12">
        <v>-0.61100804540249132</v>
      </c>
    </row>
    <row r="9393" spans="2:6" x14ac:dyDescent="0.25">
      <c r="B9393" s="8" t="s">
        <v>2911</v>
      </c>
      <c r="C9393" s="10">
        <v>-0.14735643344179572</v>
      </c>
      <c r="D9393" s="10">
        <v>-1.0535320905329897</v>
      </c>
      <c r="E9393" s="10">
        <v>2.4217744406504988</v>
      </c>
      <c r="F9393" s="10">
        <v>-0.25059416133477125</v>
      </c>
    </row>
    <row r="9394" spans="2:6" x14ac:dyDescent="0.25">
      <c r="B9394" s="8" t="s">
        <v>2912</v>
      </c>
      <c r="C9394" s="12">
        <v>-0.25011012933340226</v>
      </c>
      <c r="D9394" s="12">
        <v>-0.94582116943363026</v>
      </c>
      <c r="E9394" s="12">
        <v>0.42820315257021185</v>
      </c>
      <c r="F9394" s="12">
        <v>1.2213771651989869</v>
      </c>
    </row>
    <row r="9395" spans="2:6" x14ac:dyDescent="0.25">
      <c r="B9395" s="8" t="s">
        <v>2913</v>
      </c>
      <c r="C9395" s="10">
        <v>-1.476095162815074</v>
      </c>
      <c r="D9395" s="10">
        <v>-0.88134927741514157</v>
      </c>
      <c r="E9395" s="10">
        <v>9.6329202575180739E-2</v>
      </c>
      <c r="F9395" s="10">
        <v>1.1513641287831011</v>
      </c>
    </row>
    <row r="9396" spans="2:6" x14ac:dyDescent="0.25">
      <c r="B9396" s="8" t="s">
        <v>2914</v>
      </c>
      <c r="C9396" s="12">
        <v>-1.3696124318676168</v>
      </c>
      <c r="D9396" s="12">
        <v>-0.8528045823074063</v>
      </c>
      <c r="E9396" s="12">
        <v>-0.7669504321679832</v>
      </c>
      <c r="F9396" s="12">
        <v>-0.3733007545085949</v>
      </c>
    </row>
    <row r="9397" spans="2:6" x14ac:dyDescent="0.25">
      <c r="B9397" s="8" t="s">
        <v>2915</v>
      </c>
      <c r="C9397" s="10">
        <v>-0.88080236309117743</v>
      </c>
      <c r="D9397" s="10">
        <v>1.1164574269353862</v>
      </c>
      <c r="E9397" s="10">
        <v>0.53725751377264663</v>
      </c>
      <c r="F9397" s="10">
        <v>-1.8698681271424029</v>
      </c>
    </row>
    <row r="9398" spans="2:6" x14ac:dyDescent="0.25">
      <c r="B9398" s="8" t="s">
        <v>2916</v>
      </c>
      <c r="C9398" s="12">
        <v>-1.0408622215493004</v>
      </c>
      <c r="D9398" s="12">
        <v>-1.6799008908538606</v>
      </c>
      <c r="E9398" s="12">
        <v>-0.83269501106488208</v>
      </c>
      <c r="F9398" s="12">
        <v>-1.0414566120289011</v>
      </c>
    </row>
    <row r="9399" spans="2:6" x14ac:dyDescent="0.25">
      <c r="B9399" s="8" t="s">
        <v>2917</v>
      </c>
      <c r="C9399" s="10">
        <v>-0.66341137822083052</v>
      </c>
      <c r="D9399" s="10">
        <v>-3.4261014892572494E-2</v>
      </c>
      <c r="E9399" s="10">
        <v>0.15852853418084589</v>
      </c>
      <c r="F9399" s="10">
        <v>-0.43447199554557447</v>
      </c>
    </row>
    <row r="9400" spans="2:6" x14ac:dyDescent="0.25">
      <c r="B9400" s="8" t="s">
        <v>2918</v>
      </c>
      <c r="C9400" s="12">
        <v>1.2002429165337878</v>
      </c>
      <c r="D9400" s="12">
        <v>0.80679487773160752</v>
      </c>
      <c r="E9400" s="12">
        <v>-0.65490624120647634</v>
      </c>
      <c r="F9400" s="12">
        <v>0.73534933634248567</v>
      </c>
    </row>
    <row r="9401" spans="2:6" x14ac:dyDescent="0.25">
      <c r="B9401" s="8" t="s">
        <v>2919</v>
      </c>
      <c r="C9401" s="10">
        <v>-0.26064754932838791</v>
      </c>
      <c r="D9401" s="10">
        <v>-0.69524920827873682</v>
      </c>
      <c r="E9401" s="10">
        <v>0.55381284753959847</v>
      </c>
      <c r="F9401" s="10">
        <v>-0.55060276765817096</v>
      </c>
    </row>
    <row r="9402" spans="2:6" x14ac:dyDescent="0.25">
      <c r="B9402" s="8" t="s">
        <v>2920</v>
      </c>
      <c r="C9402" s="12">
        <v>-1.5194963187158947</v>
      </c>
      <c r="D9402" s="12">
        <v>0.64989649106951974</v>
      </c>
      <c r="E9402" s="12">
        <v>-1.463410555076017</v>
      </c>
      <c r="F9402" s="12">
        <v>0.59613183895601196</v>
      </c>
    </row>
    <row r="9403" spans="2:6" x14ac:dyDescent="0.25">
      <c r="B9403" s="8" t="s">
        <v>2921</v>
      </c>
      <c r="C9403" s="10">
        <v>0.68479044442207537</v>
      </c>
      <c r="D9403" s="10">
        <v>-0.18321530234062339</v>
      </c>
      <c r="E9403" s="10">
        <v>-0.17972484121211824</v>
      </c>
      <c r="F9403" s="10">
        <v>-0.54968384635130041</v>
      </c>
    </row>
    <row r="9404" spans="2:6" x14ac:dyDescent="0.25">
      <c r="B9404" s="8" t="s">
        <v>2922</v>
      </c>
      <c r="C9404" s="12">
        <v>0.15486822069068062</v>
      </c>
      <c r="D9404" s="12">
        <v>0.22160368866473712</v>
      </c>
      <c r="E9404" s="12">
        <v>0.62756834122447902</v>
      </c>
      <c r="F9404" s="12">
        <v>-1.4301368446518394</v>
      </c>
    </row>
    <row r="9405" spans="2:6" x14ac:dyDescent="0.25">
      <c r="B9405" s="8" t="s">
        <v>2923</v>
      </c>
      <c r="C9405" s="10">
        <v>-0.13890238134385946</v>
      </c>
      <c r="D9405" s="10">
        <v>-0.66393169683213737</v>
      </c>
      <c r="E9405" s="10">
        <v>0.9615978469360581</v>
      </c>
      <c r="F9405" s="10">
        <v>-0.82809926886515839</v>
      </c>
    </row>
    <row r="9406" spans="2:6" x14ac:dyDescent="0.25">
      <c r="B9406" s="8" t="s">
        <v>2924</v>
      </c>
      <c r="C9406" s="12">
        <v>0.143012626412342</v>
      </c>
      <c r="D9406" s="12">
        <v>0.24736060887201883</v>
      </c>
      <c r="E9406" s="12">
        <v>0.8055804662516417</v>
      </c>
      <c r="F9406" s="12">
        <v>-1.4883280458012176</v>
      </c>
    </row>
    <row r="9407" spans="2:6" x14ac:dyDescent="0.25">
      <c r="B9407" s="8" t="s">
        <v>2925</v>
      </c>
      <c r="C9407" s="10">
        <v>-0.47712894217753676</v>
      </c>
      <c r="D9407" s="10">
        <v>-1.6837096261582347</v>
      </c>
      <c r="E9407" s="10">
        <v>0.353132154031573</v>
      </c>
      <c r="F9407" s="10">
        <v>1.6657815051895679</v>
      </c>
    </row>
    <row r="9408" spans="2:6" x14ac:dyDescent="0.25">
      <c r="B9408" s="8" t="s">
        <v>2926</v>
      </c>
      <c r="C9408" s="12">
        <v>-0.83751499818264707</v>
      </c>
      <c r="D9408" s="12">
        <v>1.4360382826232465</v>
      </c>
      <c r="E9408" s="12">
        <v>0.36966398265603395</v>
      </c>
      <c r="F9408" s="12">
        <v>0.29439202602353032</v>
      </c>
    </row>
    <row r="9409" spans="2:6" x14ac:dyDescent="0.25">
      <c r="B9409" s="8" t="s">
        <v>2927</v>
      </c>
      <c r="C9409" s="10">
        <v>0.10437397689505257</v>
      </c>
      <c r="D9409" s="10">
        <v>0.18162606159335415</v>
      </c>
      <c r="E9409" s="10">
        <v>0.41149693523164232</v>
      </c>
      <c r="F9409" s="10">
        <v>-0.37884101105267326</v>
      </c>
    </row>
    <row r="9410" spans="2:6" x14ac:dyDescent="0.25">
      <c r="B9410" s="8" t="s">
        <v>2928</v>
      </c>
      <c r="C9410" s="12">
        <v>-0.37346454005114094</v>
      </c>
      <c r="D9410" s="12">
        <v>-0.58580391494668782</v>
      </c>
      <c r="E9410" s="12">
        <v>0.32759496576390601</v>
      </c>
      <c r="F9410" s="12">
        <v>-0.75425182651455869</v>
      </c>
    </row>
    <row r="9411" spans="2:6" x14ac:dyDescent="0.25">
      <c r="B9411" s="8" t="s">
        <v>2929</v>
      </c>
      <c r="C9411" s="10">
        <v>0.24923785830668826</v>
      </c>
      <c r="D9411" s="10">
        <v>-0.56816509983954555</v>
      </c>
      <c r="E9411" s="10">
        <v>-0.70901053012965698</v>
      </c>
      <c r="F9411" s="10">
        <v>-0.33953772117827785</v>
      </c>
    </row>
    <row r="9412" spans="2:6" x14ac:dyDescent="0.25">
      <c r="B9412" s="8" t="s">
        <v>2930</v>
      </c>
      <c r="C9412" s="12">
        <v>1.0017502387318826</v>
      </c>
      <c r="D9412" s="12">
        <v>-0.90965227766662127</v>
      </c>
      <c r="E9412" s="12">
        <v>-0.56690942311239623</v>
      </c>
      <c r="F9412" s="12">
        <v>0.71969309514126412</v>
      </c>
    </row>
    <row r="9413" spans="2:6" x14ac:dyDescent="0.25">
      <c r="B9413" s="8" t="s">
        <v>2931</v>
      </c>
      <c r="C9413" s="10">
        <v>0.90626646064192418</v>
      </c>
      <c r="D9413" s="10">
        <v>1.2910183909166744</v>
      </c>
      <c r="E9413" s="10">
        <v>-1.2786646990957244</v>
      </c>
      <c r="F9413" s="10">
        <v>-0.36508872390575986</v>
      </c>
    </row>
    <row r="9414" spans="2:6" x14ac:dyDescent="0.25">
      <c r="B9414" s="8" t="s">
        <v>2932</v>
      </c>
      <c r="C9414" s="12">
        <v>-1.4331927769034782</v>
      </c>
      <c r="D9414" s="12">
        <v>1.548319696304747</v>
      </c>
      <c r="E9414" s="12">
        <v>-0.75846469859349031</v>
      </c>
      <c r="F9414" s="12">
        <v>0.12712009309285116</v>
      </c>
    </row>
    <row r="9415" spans="2:6" x14ac:dyDescent="0.25">
      <c r="B9415" s="8" t="s">
        <v>2933</v>
      </c>
      <c r="C9415" s="10">
        <v>0.38243855699970686</v>
      </c>
      <c r="D9415" s="10">
        <v>-1.5469755669281007</v>
      </c>
      <c r="E9415" s="10">
        <v>0.16210382886913122</v>
      </c>
      <c r="F9415" s="10">
        <v>-1.0692659257723309</v>
      </c>
    </row>
    <row r="9416" spans="2:6" x14ac:dyDescent="0.25">
      <c r="B9416" s="8" t="s">
        <v>2934</v>
      </c>
      <c r="C9416" s="12">
        <v>0.85336630929662194</v>
      </c>
      <c r="D9416" s="12">
        <v>-1.4670892030571816</v>
      </c>
      <c r="E9416" s="12">
        <v>0.35110269092668234</v>
      </c>
      <c r="F9416" s="12">
        <v>0.33351003242006688</v>
      </c>
    </row>
    <row r="9417" spans="2:6" x14ac:dyDescent="0.25">
      <c r="B9417" s="8" t="s">
        <v>2935</v>
      </c>
      <c r="C9417" s="10">
        <v>1.0266887515463115</v>
      </c>
      <c r="D9417" s="10">
        <v>2.2353803274933908</v>
      </c>
      <c r="E9417" s="10">
        <v>-0.1097227623280701</v>
      </c>
      <c r="F9417" s="10">
        <v>0.97793336746119286</v>
      </c>
    </row>
    <row r="9418" spans="2:6" x14ac:dyDescent="0.25">
      <c r="B9418" s="8" t="s">
        <v>2936</v>
      </c>
      <c r="C9418" s="12">
        <v>1.298954887427717</v>
      </c>
      <c r="D9418" s="12">
        <v>-0.46980742486190752</v>
      </c>
      <c r="E9418" s="12">
        <v>1.5715081821550956</v>
      </c>
      <c r="F9418" s="12">
        <v>1.4016445320940916</v>
      </c>
    </row>
    <row r="9419" spans="2:6" x14ac:dyDescent="0.25">
      <c r="B9419" s="8" t="s">
        <v>2937</v>
      </c>
      <c r="C9419" s="10">
        <v>-1.1310939265710468E-2</v>
      </c>
      <c r="D9419" s="10">
        <v>1.1154915380309895</v>
      </c>
      <c r="E9419" s="10">
        <v>-0.73293624794320333</v>
      </c>
      <c r="F9419" s="10">
        <v>0.8260138161060836</v>
      </c>
    </row>
    <row r="9420" spans="2:6" x14ac:dyDescent="0.25">
      <c r="B9420" s="8" t="s">
        <v>2938</v>
      </c>
      <c r="C9420" s="12">
        <v>-1.7938089309344463</v>
      </c>
      <c r="D9420" s="12">
        <v>-0.85221448982478143</v>
      </c>
      <c r="E9420" s="12">
        <v>-0.34953868289196133</v>
      </c>
      <c r="F9420" s="12">
        <v>-1.5774974448724504</v>
      </c>
    </row>
    <row r="9421" spans="2:6" x14ac:dyDescent="0.25">
      <c r="B9421" s="8" t="s">
        <v>2939</v>
      </c>
      <c r="C9421" s="10">
        <v>0.42671292979387143</v>
      </c>
      <c r="D9421" s="10">
        <v>-1.4121972317685227</v>
      </c>
      <c r="E9421" s="10">
        <v>-0.85852797223200417</v>
      </c>
      <c r="F9421" s="10">
        <v>-0.20985951765571612</v>
      </c>
    </row>
    <row r="9422" spans="2:6" x14ac:dyDescent="0.25">
      <c r="B9422" s="8" t="s">
        <v>2940</v>
      </c>
      <c r="C9422" s="12">
        <v>1.5051549890572613E-3</v>
      </c>
      <c r="D9422" s="12">
        <v>0.29166817345855378</v>
      </c>
      <c r="E9422" s="12">
        <v>-1.8378715297696155</v>
      </c>
      <c r="F9422" s="12">
        <v>1.0058562739620656</v>
      </c>
    </row>
    <row r="9423" spans="2:6" x14ac:dyDescent="0.25">
      <c r="B9423" s="8" t="s">
        <v>2941</v>
      </c>
      <c r="C9423" s="10">
        <v>1.3945284094661221</v>
      </c>
      <c r="D9423" s="10">
        <v>1.0163465667990823</v>
      </c>
      <c r="E9423" s="10">
        <v>0.26591640950338791</v>
      </c>
      <c r="F9423" s="10">
        <v>1.4392855431281026</v>
      </c>
    </row>
    <row r="9424" spans="2:6" x14ac:dyDescent="0.25">
      <c r="B9424" s="8" t="s">
        <v>2942</v>
      </c>
      <c r="C9424" s="12">
        <v>-0.80042481809925947</v>
      </c>
      <c r="D9424" s="12">
        <v>1.1626892825992616</v>
      </c>
      <c r="E9424" s="12">
        <v>-0.37299989393351374</v>
      </c>
      <c r="F9424" s="12">
        <v>-1.4112074974843212</v>
      </c>
    </row>
    <row r="9425" spans="2:6" x14ac:dyDescent="0.25">
      <c r="B9425" s="8" t="s">
        <v>2943</v>
      </c>
      <c r="C9425" s="10">
        <v>-1.7242891467804844</v>
      </c>
      <c r="D9425" s="10">
        <v>-1.4594779516427221</v>
      </c>
      <c r="E9425" s="10">
        <v>-1.2552121599192929</v>
      </c>
      <c r="F9425" s="10">
        <v>7.3723637277933074E-2</v>
      </c>
    </row>
    <row r="9426" spans="2:6" x14ac:dyDescent="0.25">
      <c r="B9426" s="8" t="s">
        <v>2944</v>
      </c>
      <c r="C9426" s="12">
        <v>0.53655897633972927</v>
      </c>
      <c r="D9426" s="12">
        <v>-0.25005906671274775</v>
      </c>
      <c r="E9426" s="12">
        <v>-2.1264669598702182</v>
      </c>
      <c r="F9426" s="12">
        <v>-5.1610243609276268E-2</v>
      </c>
    </row>
    <row r="9427" spans="2:6" x14ac:dyDescent="0.25">
      <c r="B9427" s="8" t="s">
        <v>2945</v>
      </c>
      <c r="C9427" s="10">
        <v>4.6709984144120503E-2</v>
      </c>
      <c r="D9427" s="10">
        <v>0.19196178389767968</v>
      </c>
      <c r="E9427" s="10">
        <v>-0.9288077450900466</v>
      </c>
      <c r="F9427" s="10">
        <v>0.45484931344091201</v>
      </c>
    </row>
    <row r="9428" spans="2:6" x14ac:dyDescent="0.25">
      <c r="B9428" s="8" t="s">
        <v>2946</v>
      </c>
      <c r="C9428" s="12">
        <v>-0.79343661390172893</v>
      </c>
      <c r="D9428" s="12">
        <v>0.34321018117053814</v>
      </c>
      <c r="E9428" s="12">
        <v>-7.3219856620909712E-2</v>
      </c>
      <c r="F9428" s="12">
        <v>-0.30895930398913862</v>
      </c>
    </row>
    <row r="9429" spans="2:6" x14ac:dyDescent="0.25">
      <c r="B9429" s="8" t="s">
        <v>2947</v>
      </c>
      <c r="C9429" s="10">
        <v>-3.5149471096790385E-4</v>
      </c>
      <c r="D9429" s="10">
        <v>-2.0556135049315021</v>
      </c>
      <c r="E9429" s="10">
        <v>-0.50004261498511626</v>
      </c>
      <c r="F9429" s="10">
        <v>1.9375835980972189</v>
      </c>
    </row>
    <row r="9430" spans="2:6" x14ac:dyDescent="0.25">
      <c r="B9430" s="8" t="s">
        <v>2948</v>
      </c>
      <c r="C9430" s="12">
        <v>-1.6924775557829133</v>
      </c>
      <c r="D9430" s="12">
        <v>-0.52390223866861552</v>
      </c>
      <c r="E9430" s="12">
        <v>0.14736633433693919</v>
      </c>
      <c r="F9430" s="12">
        <v>-0.82520726604429984</v>
      </c>
    </row>
    <row r="9431" spans="2:6" x14ac:dyDescent="0.25">
      <c r="B9431" s="8" t="s">
        <v>2949</v>
      </c>
      <c r="C9431" s="10">
        <v>-1.1177814520275731</v>
      </c>
      <c r="D9431" s="10">
        <v>-0.78356919484499321</v>
      </c>
      <c r="E9431" s="10">
        <v>0.74897673166895351</v>
      </c>
      <c r="F9431" s="10">
        <v>5.2831198849266597E-2</v>
      </c>
    </row>
    <row r="9432" spans="2:6" x14ac:dyDescent="0.25">
      <c r="B9432" s="8" t="s">
        <v>2950</v>
      </c>
      <c r="C9432" s="12">
        <v>0.23867397164969728</v>
      </c>
      <c r="D9432" s="12">
        <v>1.0758280252745209</v>
      </c>
      <c r="E9432" s="12">
        <v>0.66672082522342957</v>
      </c>
      <c r="F9432" s="12">
        <v>2.1514787594223943</v>
      </c>
    </row>
    <row r="9433" spans="2:6" x14ac:dyDescent="0.25">
      <c r="B9433" s="8" t="s">
        <v>2951</v>
      </c>
      <c r="C9433" s="10">
        <v>0.71124312003310397</v>
      </c>
      <c r="D9433" s="10">
        <v>0.45468821817579913</v>
      </c>
      <c r="E9433" s="10">
        <v>9.9077556071252348E-2</v>
      </c>
      <c r="F9433" s="10">
        <v>1.3147632670914184</v>
      </c>
    </row>
    <row r="9434" spans="2:6" x14ac:dyDescent="0.25">
      <c r="B9434" s="8" t="s">
        <v>2952</v>
      </c>
      <c r="C9434" s="12">
        <v>0.37045572943147614</v>
      </c>
      <c r="D9434" s="12">
        <v>-0.51612716540226788</v>
      </c>
      <c r="E9434" s="12">
        <v>-1.2041626483508139</v>
      </c>
      <c r="F9434" s="12">
        <v>-0.25017975615656485</v>
      </c>
    </row>
    <row r="9435" spans="2:6" x14ac:dyDescent="0.25">
      <c r="B9435" s="8" t="s">
        <v>2953</v>
      </c>
      <c r="C9435" s="10">
        <v>7.8909490188837084E-2</v>
      </c>
      <c r="D9435" s="10">
        <v>-0.65762472007632644</v>
      </c>
      <c r="E9435" s="10">
        <v>0.93465141544494901</v>
      </c>
      <c r="F9435" s="10">
        <v>1.7724279316138252</v>
      </c>
    </row>
    <row r="9436" spans="2:6" x14ac:dyDescent="0.25">
      <c r="B9436" s="8" t="s">
        <v>2954</v>
      </c>
      <c r="C9436" s="12">
        <v>-0.56585525491326294</v>
      </c>
      <c r="D9436" s="12">
        <v>0.64709526406801499</v>
      </c>
      <c r="E9436" s="12">
        <v>-0.12566655615178782</v>
      </c>
      <c r="F9436" s="12">
        <v>-0.82520726604429984</v>
      </c>
    </row>
    <row r="9437" spans="2:6" x14ac:dyDescent="0.25">
      <c r="B9437" s="8" t="s">
        <v>2955</v>
      </c>
      <c r="C9437" s="10">
        <v>-0.58242053500684154</v>
      </c>
      <c r="D9437" s="10">
        <v>-0.80857013179911696</v>
      </c>
      <c r="E9437" s="10">
        <v>-0.21776498504936609</v>
      </c>
      <c r="F9437" s="10">
        <v>1.0489789179413918</v>
      </c>
    </row>
    <row r="9438" spans="2:6" x14ac:dyDescent="0.25">
      <c r="B9438" s="8" t="s">
        <v>2956</v>
      </c>
      <c r="C9438" s="12">
        <v>-1.0065019080592823</v>
      </c>
      <c r="D9438" s="12">
        <v>-1.1632580081122899</v>
      </c>
      <c r="E9438" s="12">
        <v>0.20732826964410611</v>
      </c>
      <c r="F9438" s="12">
        <v>-1.2234626179580612</v>
      </c>
    </row>
    <row r="9439" spans="2:6" x14ac:dyDescent="0.25">
      <c r="B9439" s="8" t="s">
        <v>2957</v>
      </c>
      <c r="C9439" s="10">
        <v>0.23941583818375903</v>
      </c>
      <c r="D9439" s="10">
        <v>0.86999718663493486</v>
      </c>
      <c r="E9439" s="10">
        <v>-1.2953424089308472</v>
      </c>
      <c r="F9439" s="10">
        <v>-0.53365256522864091</v>
      </c>
    </row>
    <row r="9440" spans="2:6" x14ac:dyDescent="0.25">
      <c r="B9440" s="8" t="s">
        <v>2958</v>
      </c>
      <c r="C9440" s="12">
        <v>-7.0666859085330297E-2</v>
      </c>
      <c r="D9440" s="12">
        <v>0.58637193852046898</v>
      </c>
      <c r="E9440" s="12">
        <v>0.8444659685175252</v>
      </c>
      <c r="F9440" s="12">
        <v>0.22369500015772792</v>
      </c>
    </row>
    <row r="9441" spans="2:6" x14ac:dyDescent="0.25">
      <c r="B9441" s="8" t="s">
        <v>2959</v>
      </c>
      <c r="C9441" s="10">
        <v>0.84340469818226216</v>
      </c>
      <c r="D9441" s="10">
        <v>0.39629076062385127</v>
      </c>
      <c r="E9441" s="10">
        <v>8.1054852218018003E-2</v>
      </c>
      <c r="F9441" s="10">
        <v>3.6183879476267167E-2</v>
      </c>
    </row>
    <row r="9442" spans="2:6" x14ac:dyDescent="0.25">
      <c r="B9442" s="8" t="s">
        <v>2960</v>
      </c>
      <c r="C9442" s="12">
        <v>1.2256831353876525</v>
      </c>
      <c r="D9442" s="12">
        <v>-0.11001666330441137</v>
      </c>
      <c r="E9442" s="12">
        <v>-0.9568468209250538</v>
      </c>
      <c r="F9442" s="12">
        <v>0.46424495941048249</v>
      </c>
    </row>
    <row r="9443" spans="2:6" x14ac:dyDescent="0.25">
      <c r="B9443" s="8" t="s">
        <v>2961</v>
      </c>
      <c r="C9443" s="10">
        <v>0.41033683730867188</v>
      </c>
      <c r="D9443" s="10">
        <v>-1.0998417063546511</v>
      </c>
      <c r="E9443" s="10">
        <v>1.2326390903506477</v>
      </c>
      <c r="F9443" s="10">
        <v>0.60810543817696783</v>
      </c>
    </row>
    <row r="9444" spans="2:6" x14ac:dyDescent="0.25">
      <c r="B9444" s="8" t="s">
        <v>2962</v>
      </c>
      <c r="C9444" s="12">
        <v>0.81088554728793194</v>
      </c>
      <c r="D9444" s="12">
        <v>-0.27819125557079638</v>
      </c>
      <c r="E9444" s="12">
        <v>-0.61721750271390619</v>
      </c>
      <c r="F9444" s="12">
        <v>1.1945971186240003</v>
      </c>
    </row>
    <row r="9445" spans="2:6" x14ac:dyDescent="0.25">
      <c r="B9445" s="8" t="s">
        <v>2963</v>
      </c>
      <c r="C9445" s="10">
        <v>-0.34386404910917678</v>
      </c>
      <c r="D9445" s="10">
        <v>-1.6941122433465172</v>
      </c>
      <c r="E9445" s="10">
        <v>-0.16831808986115537</v>
      </c>
      <c r="F9445" s="10">
        <v>-1.2234626179580612</v>
      </c>
    </row>
    <row r="9446" spans="2:6" x14ac:dyDescent="0.25">
      <c r="B9446" s="8" t="s">
        <v>2964</v>
      </c>
      <c r="C9446" s="12">
        <v>7.5619343066379047E-2</v>
      </c>
      <c r="D9446" s="12">
        <v>0.9797647236127075</v>
      </c>
      <c r="E9446" s="12">
        <v>0.6687700185572254</v>
      </c>
      <c r="F9446" s="12">
        <v>1.3205884736540852</v>
      </c>
    </row>
    <row r="9447" spans="2:6" x14ac:dyDescent="0.25">
      <c r="B9447" s="8" t="s">
        <v>2965</v>
      </c>
      <c r="C9447" s="10">
        <v>-0.57297187341986477</v>
      </c>
      <c r="D9447" s="10">
        <v>-1.0204624596604293</v>
      </c>
      <c r="E9447" s="10">
        <v>-1.1940777068799506</v>
      </c>
      <c r="F9447" s="10">
        <v>-0.69451260193426478</v>
      </c>
    </row>
    <row r="9448" spans="2:6" x14ac:dyDescent="0.25">
      <c r="B9448" s="8" t="s">
        <v>2966</v>
      </c>
      <c r="C9448" s="12">
        <v>1.4985501429082677</v>
      </c>
      <c r="D9448" s="12">
        <v>1.4989474672041878</v>
      </c>
      <c r="E9448" s="12">
        <v>1.1332911209726766</v>
      </c>
      <c r="F9448" s="12">
        <v>-1.2344376887826054</v>
      </c>
    </row>
    <row r="9449" spans="2:6" x14ac:dyDescent="0.25">
      <c r="B9449" s="8" t="s">
        <v>2967</v>
      </c>
      <c r="C9449" s="10">
        <v>-0.69407343751108486</v>
      </c>
      <c r="D9449" s="10">
        <v>1.3380059864684879</v>
      </c>
      <c r="E9449" s="10">
        <v>0.4871691388724656</v>
      </c>
      <c r="F9449" s="10">
        <v>0.96626382755687046</v>
      </c>
    </row>
    <row r="9450" spans="2:6" x14ac:dyDescent="0.25">
      <c r="B9450" s="8" t="s">
        <v>2968</v>
      </c>
      <c r="C9450" s="12">
        <v>-7.9512352011628123E-2</v>
      </c>
      <c r="D9450" s="12">
        <v>-7.5946006814287897E-2</v>
      </c>
      <c r="E9450" s="12">
        <v>-0.63072110980044949</v>
      </c>
      <c r="F9450" s="12">
        <v>-0.64999288678249589</v>
      </c>
    </row>
    <row r="9451" spans="2:6" x14ac:dyDescent="0.25">
      <c r="B9451" s="8" t="s">
        <v>2969</v>
      </c>
      <c r="C9451" s="10">
        <v>2.5164307270420239E-3</v>
      </c>
      <c r="D9451" s="10">
        <v>0.11207542002676057</v>
      </c>
      <c r="E9451" s="10">
        <v>-1.0291999527762052</v>
      </c>
      <c r="F9451" s="10">
        <v>1.2177666978832882</v>
      </c>
    </row>
    <row r="9452" spans="2:6" x14ac:dyDescent="0.25">
      <c r="B9452" s="8" t="s">
        <v>2970</v>
      </c>
      <c r="C9452" s="12">
        <v>-0.56648199543293587</v>
      </c>
      <c r="D9452" s="12">
        <v>1.1513988001553859</v>
      </c>
      <c r="E9452" s="12">
        <v>6.3373481978436175E-2</v>
      </c>
      <c r="F9452" s="12">
        <v>0.75402769817621007</v>
      </c>
    </row>
    <row r="9453" spans="2:6" x14ac:dyDescent="0.25">
      <c r="B9453" s="8" t="s">
        <v>2971</v>
      </c>
      <c r="C9453" s="10">
        <v>0.12928920575161884</v>
      </c>
      <c r="D9453" s="10">
        <v>-0.46934865313420809</v>
      </c>
      <c r="E9453" s="10">
        <v>0.48645151086523786</v>
      </c>
      <c r="F9453" s="10">
        <v>-0.78104045211069617</v>
      </c>
    </row>
    <row r="9454" spans="2:6" x14ac:dyDescent="0.25">
      <c r="B9454" s="8" t="s">
        <v>2972</v>
      </c>
      <c r="C9454" s="12">
        <v>-0.38630490215825941</v>
      </c>
      <c r="D9454" s="12">
        <v>-1.2307345500982163</v>
      </c>
      <c r="E9454" s="12">
        <v>-0.98000262190556464</v>
      </c>
      <c r="F9454" s="12">
        <v>-0.46756197181421238</v>
      </c>
    </row>
    <row r="9455" spans="2:6" x14ac:dyDescent="0.25">
      <c r="B9455" s="8" t="s">
        <v>2973</v>
      </c>
      <c r="C9455" s="10">
        <v>-0.44491841345338012</v>
      </c>
      <c r="D9455" s="10">
        <v>1.3654734067032579</v>
      </c>
      <c r="E9455" s="10">
        <v>0.55601487168360741</v>
      </c>
      <c r="F9455" s="10">
        <v>-9.5299074520917487E-2</v>
      </c>
    </row>
    <row r="9456" spans="2:6" x14ac:dyDescent="0.25">
      <c r="B9456" s="8" t="s">
        <v>2974</v>
      </c>
      <c r="C9456" s="12">
        <v>-0.75315656829794775</v>
      </c>
      <c r="D9456" s="12">
        <v>-0.22994754913067045</v>
      </c>
      <c r="E9456" s="12">
        <v>-1.0833783170051039</v>
      </c>
      <c r="F9456" s="12">
        <v>1.1201348142831635</v>
      </c>
    </row>
    <row r="9457" spans="2:6" x14ac:dyDescent="0.25">
      <c r="B9457" s="8" t="s">
        <v>2975</v>
      </c>
      <c r="C9457" s="10">
        <v>0.90392470622039189</v>
      </c>
      <c r="D9457" s="10">
        <v>-1.862699605353606</v>
      </c>
      <c r="E9457" s="10">
        <v>-0.97545158604487381</v>
      </c>
      <c r="F9457" s="10">
        <v>0.22700074550476698</v>
      </c>
    </row>
    <row r="9458" spans="2:6" x14ac:dyDescent="0.25">
      <c r="B9458" s="8" t="s">
        <v>2976</v>
      </c>
      <c r="C9458" s="12">
        <v>-1.0522559950639945</v>
      </c>
      <c r="D9458" s="12">
        <v>1.4486200327943985</v>
      </c>
      <c r="E9458" s="12">
        <v>-0.31209269631888659</v>
      </c>
      <c r="F9458" s="12">
        <v>-0.31243777930046007</v>
      </c>
    </row>
    <row r="9459" spans="2:6" x14ac:dyDescent="0.25">
      <c r="B9459" s="8" t="s">
        <v>2977</v>
      </c>
      <c r="C9459" s="10">
        <v>0.64210787109745371</v>
      </c>
      <c r="D9459" s="10">
        <v>0.86755955918660854</v>
      </c>
      <c r="E9459" s="10">
        <v>0.8528407457250895</v>
      </c>
      <c r="F9459" s="10">
        <v>-0.18853102790603909</v>
      </c>
    </row>
    <row r="9460" spans="2:6" x14ac:dyDescent="0.25">
      <c r="B9460" s="8" t="s">
        <v>2978</v>
      </c>
      <c r="C9460" s="12">
        <v>0.9250572845465832</v>
      </c>
      <c r="D9460" s="12">
        <v>-0.33533233874341456</v>
      </c>
      <c r="E9460" s="12">
        <v>0.37410129179420687</v>
      </c>
      <c r="F9460" s="12">
        <v>8.2129381335828422E-2</v>
      </c>
    </row>
    <row r="9461" spans="2:6" x14ac:dyDescent="0.25">
      <c r="B9461" s="8" t="s">
        <v>2979</v>
      </c>
      <c r="C9461" s="10">
        <v>0.32039565871830794</v>
      </c>
      <c r="D9461" s="10">
        <v>-1.2425958988990562</v>
      </c>
      <c r="E9461" s="10">
        <v>-0.73763259286428196</v>
      </c>
      <c r="F9461" s="10">
        <v>-0.46839219340231408</v>
      </c>
    </row>
    <row r="9462" spans="2:6" x14ac:dyDescent="0.25">
      <c r="B9462" s="8" t="s">
        <v>2980</v>
      </c>
      <c r="C9462" s="12">
        <v>-1.0868890975867695</v>
      </c>
      <c r="D9462" s="12">
        <v>-0.97896234126968784</v>
      </c>
      <c r="E9462" s="12">
        <v>6.8903129118854434E-2</v>
      </c>
      <c r="F9462" s="12">
        <v>-1.6392576952446518</v>
      </c>
    </row>
    <row r="9463" spans="2:6" x14ac:dyDescent="0.25">
      <c r="B9463" s="8" t="s">
        <v>2981</v>
      </c>
      <c r="C9463" s="10">
        <v>0.25077192523231673</v>
      </c>
      <c r="D9463" s="10">
        <v>-0.34871477558332958</v>
      </c>
      <c r="E9463" s="10">
        <v>0.70649373701108931</v>
      </c>
      <c r="F9463" s="10">
        <v>1.1301459848949973</v>
      </c>
    </row>
    <row r="9464" spans="2:6" x14ac:dyDescent="0.25">
      <c r="B9464" s="8" t="s">
        <v>2982</v>
      </c>
      <c r="C9464" s="12">
        <v>-1.3010033539484442</v>
      </c>
      <c r="D9464" s="12">
        <v>1.1777390867947668</v>
      </c>
      <c r="E9464" s="12">
        <v>9.9595584114908112E-2</v>
      </c>
      <c r="F9464" s="12">
        <v>0.63583514483085668</v>
      </c>
    </row>
    <row r="9465" spans="2:6" x14ac:dyDescent="0.25">
      <c r="B9465" s="8" t="s">
        <v>2983</v>
      </c>
      <c r="C9465" s="10">
        <v>-0.39371983371233515</v>
      </c>
      <c r="D9465" s="10">
        <v>-1.1447965582332524</v>
      </c>
      <c r="E9465" s="10">
        <v>0.66580168064365941</v>
      </c>
      <c r="F9465" s="10">
        <v>1.2925330615407586</v>
      </c>
    </row>
    <row r="9466" spans="2:6" x14ac:dyDescent="0.25">
      <c r="B9466" s="8" t="s">
        <v>2984</v>
      </c>
      <c r="C9466" s="12">
        <v>-0.15392261307956939</v>
      </c>
      <c r="D9466" s="12">
        <v>0.42784081435972088</v>
      </c>
      <c r="E9466" s="12">
        <v>-0.93664294089531219</v>
      </c>
      <c r="F9466" s="12">
        <v>0.92789384816710307</v>
      </c>
    </row>
    <row r="9467" spans="2:6" x14ac:dyDescent="0.25">
      <c r="B9467" s="8" t="s">
        <v>2985</v>
      </c>
      <c r="C9467" s="10">
        <v>-0.79593098367909554</v>
      </c>
      <c r="D9467" s="10">
        <v>1.0935084597801352</v>
      </c>
      <c r="E9467" s="10">
        <v>-0.82442590858360365</v>
      </c>
      <c r="F9467" s="10">
        <v>0.60077157344015419</v>
      </c>
    </row>
    <row r="9468" spans="2:6" x14ac:dyDescent="0.25">
      <c r="B9468" s="8" t="s">
        <v>2986</v>
      </c>
      <c r="C9468" s="12">
        <v>-7.0882554602914552E-2</v>
      </c>
      <c r="D9468" s="12">
        <v>-0.88761489826349749</v>
      </c>
      <c r="E9468" s="12">
        <v>-1.2451819708827556</v>
      </c>
      <c r="F9468" s="12">
        <v>-1.1383816870241501</v>
      </c>
    </row>
    <row r="9469" spans="2:6" x14ac:dyDescent="0.25">
      <c r="B9469" s="8" t="s">
        <v>2987</v>
      </c>
      <c r="C9469" s="10">
        <v>0.53698119802417743</v>
      </c>
      <c r="D9469" s="10">
        <v>-1.1847055585238058</v>
      </c>
      <c r="E9469" s="10">
        <v>0.36370560525667905</v>
      </c>
      <c r="F9469" s="10">
        <v>-0.28730510878002408</v>
      </c>
    </row>
    <row r="9470" spans="2:6" x14ac:dyDescent="0.25">
      <c r="B9470" s="8" t="s">
        <v>2988</v>
      </c>
      <c r="C9470" s="12">
        <v>0.90279492463918454</v>
      </c>
      <c r="D9470" s="12">
        <v>-0.36086924870655573</v>
      </c>
      <c r="E9470" s="12">
        <v>1.3561778790238574</v>
      </c>
      <c r="F9470" s="12">
        <v>0.22987176483484745</v>
      </c>
    </row>
    <row r="9471" spans="2:6" x14ac:dyDescent="0.25">
      <c r="B9471" s="8" t="s">
        <v>2989</v>
      </c>
      <c r="C9471" s="10">
        <v>0.11379597469533287</v>
      </c>
      <c r="D9471" s="10">
        <v>0.42584969008498125</v>
      </c>
      <c r="E9471" s="10">
        <v>0.6599602528316969</v>
      </c>
      <c r="F9471" s="10">
        <v>-1.260609616724325</v>
      </c>
    </row>
    <row r="9472" spans="2:6" x14ac:dyDescent="0.25">
      <c r="B9472" s="8" t="s">
        <v>2990</v>
      </c>
      <c r="C9472" s="12">
        <v>-1.7104617767877317</v>
      </c>
      <c r="D9472" s="12">
        <v>-1.6258063405381697</v>
      </c>
      <c r="E9472" s="12">
        <v>-0.47447628297501715</v>
      </c>
      <c r="F9472" s="12">
        <v>1.6169866126617862</v>
      </c>
    </row>
    <row r="9473" spans="2:6" x14ac:dyDescent="0.25">
      <c r="B9473" s="8" t="s">
        <v>2991</v>
      </c>
      <c r="C9473" s="10">
        <v>-1.5160137600337149</v>
      </c>
      <c r="D9473" s="10">
        <v>0.60182802977137173</v>
      </c>
      <c r="E9473" s="10">
        <v>1.0862995756797764</v>
      </c>
      <c r="F9473" s="10">
        <v>0.82807559733884051</v>
      </c>
    </row>
    <row r="9474" spans="2:6" x14ac:dyDescent="0.25">
      <c r="B9474" s="8" t="s">
        <v>2992</v>
      </c>
      <c r="C9474" s="12">
        <v>1.6529130197643853</v>
      </c>
      <c r="D9474" s="12">
        <v>0.48632124721759618</v>
      </c>
      <c r="E9474" s="12">
        <v>0.73168189854844279</v>
      </c>
      <c r="F9474" s="12">
        <v>1.4810063958146982</v>
      </c>
    </row>
    <row r="9475" spans="2:6" x14ac:dyDescent="0.25">
      <c r="B9475" s="8" t="s">
        <v>2993</v>
      </c>
      <c r="C9475" s="10">
        <v>-1.2800061937531881</v>
      </c>
      <c r="D9475" s="10">
        <v>1.9059775927284284</v>
      </c>
      <c r="E9475" s="10">
        <v>-0.88435287226588244</v>
      </c>
      <c r="F9475" s="10">
        <v>-0.75250268361958639</v>
      </c>
    </row>
    <row r="9476" spans="2:6" x14ac:dyDescent="0.25">
      <c r="B9476" s="8" t="s">
        <v>2994</v>
      </c>
      <c r="C9476" s="12">
        <v>-0.73332780486860749</v>
      </c>
      <c r="D9476" s="12">
        <v>-0.91346101297099536</v>
      </c>
      <c r="E9476" s="12">
        <v>1.3700705744203727</v>
      </c>
      <c r="F9476" s="12">
        <v>1.2904712803080018</v>
      </c>
    </row>
    <row r="9477" spans="2:6" x14ac:dyDescent="0.25">
      <c r="B9477" s="8" t="s">
        <v>2995</v>
      </c>
      <c r="C9477" s="10">
        <v>-0.1111856870398672</v>
      </c>
      <c r="D9477" s="10">
        <v>-0.97946945844638522</v>
      </c>
      <c r="E9477" s="10">
        <v>-0.56348172483168568</v>
      </c>
      <c r="F9477" s="10">
        <v>-0.44936041674234772</v>
      </c>
    </row>
    <row r="9478" spans="2:6" x14ac:dyDescent="0.25">
      <c r="B9478" s="8" t="s">
        <v>2996</v>
      </c>
      <c r="C9478" s="12">
        <v>0.86719367928937441</v>
      </c>
      <c r="D9478" s="12">
        <v>0.76816910042061659</v>
      </c>
      <c r="E9478" s="12">
        <v>1.3465013919489228</v>
      </c>
      <c r="F9478" s="12">
        <v>0.45238170605109967</v>
      </c>
    </row>
    <row r="9479" spans="2:6" x14ac:dyDescent="0.25">
      <c r="B9479" s="8" t="s">
        <v>2997</v>
      </c>
      <c r="C9479" s="10">
        <v>-0.93349956522314104</v>
      </c>
      <c r="D9479" s="10">
        <v>3.3918839724786931E-3</v>
      </c>
      <c r="E9479" s="10">
        <v>0.27907791446290064</v>
      </c>
      <c r="F9479" s="10">
        <v>-0.32062884389346102</v>
      </c>
    </row>
    <row r="9480" spans="2:6" x14ac:dyDescent="0.25">
      <c r="B9480" s="8" t="s">
        <v>2998</v>
      </c>
      <c r="C9480" s="12">
        <v>-1.2314835697944824</v>
      </c>
      <c r="D9480" s="12">
        <v>-0.60377565729472027</v>
      </c>
      <c r="E9480" s="12">
        <v>0.10411678508715072</v>
      </c>
      <c r="F9480" s="12">
        <v>0.18118773177671554</v>
      </c>
    </row>
    <row r="9481" spans="2:6" x14ac:dyDescent="0.25">
      <c r="B9481" s="8" t="s">
        <v>2999</v>
      </c>
      <c r="C9481" s="10">
        <v>-1.4109807508535843</v>
      </c>
      <c r="D9481" s="10">
        <v>1.3540536834754417</v>
      </c>
      <c r="E9481" s="10">
        <v>0.34649218423066613</v>
      </c>
      <c r="F9481" s="10">
        <v>0.34709606241132995</v>
      </c>
    </row>
    <row r="9482" spans="2:6" x14ac:dyDescent="0.25">
      <c r="B9482" s="8" t="s">
        <v>3000</v>
      </c>
      <c r="C9482" s="12">
        <v>0.35851151704795381</v>
      </c>
      <c r="D9482" s="12">
        <v>-1.1574167926257208</v>
      </c>
      <c r="E9482" s="12">
        <v>-1.2477066245936799</v>
      </c>
      <c r="F9482" s="12">
        <v>1.4947586829616115</v>
      </c>
    </row>
    <row r="9483" spans="2:6" x14ac:dyDescent="0.25">
      <c r="B9483" s="8" t="s">
        <v>3001</v>
      </c>
      <c r="C9483" s="10">
        <v>0.33339333897804857</v>
      </c>
      <c r="D9483" s="10">
        <v>0.12962974655454879</v>
      </c>
      <c r="E9483" s="10">
        <v>-0.8707859927345788</v>
      </c>
      <c r="F9483" s="10">
        <v>0.34760967116922181</v>
      </c>
    </row>
    <row r="9484" spans="2:6" x14ac:dyDescent="0.25">
      <c r="B9484" s="8" t="s">
        <v>3002</v>
      </c>
      <c r="C9484" s="12">
        <v>0.38991544287226981</v>
      </c>
      <c r="D9484" s="12">
        <v>0.27138264999037376</v>
      </c>
      <c r="E9484" s="12">
        <v>-0.18942413899895527</v>
      </c>
      <c r="F9484" s="12">
        <v>-0.49995564333889098</v>
      </c>
    </row>
    <row r="9485" spans="2:6" x14ac:dyDescent="0.25">
      <c r="B9485" s="8" t="s">
        <v>3003</v>
      </c>
      <c r="C9485" s="10">
        <v>0.89786676125906861</v>
      </c>
      <c r="D9485" s="10">
        <v>-0.61917157971219183</v>
      </c>
      <c r="E9485" s="10">
        <v>-1.2130056331558643</v>
      </c>
      <c r="F9485" s="10">
        <v>1.4711746985241172</v>
      </c>
    </row>
    <row r="9486" spans="2:6" x14ac:dyDescent="0.25">
      <c r="B9486" s="8" t="s">
        <v>3004</v>
      </c>
      <c r="C9486" s="12">
        <v>-0.36979055370372782</v>
      </c>
      <c r="D9486" s="12">
        <v>0.13309882856750671</v>
      </c>
      <c r="E9486" s="12">
        <v>1.7657631430189669E-2</v>
      </c>
      <c r="F9486" s="12">
        <v>0.27520914806114172</v>
      </c>
    </row>
    <row r="9487" spans="2:6" x14ac:dyDescent="0.25">
      <c r="B9487" s="8" t="s">
        <v>3005</v>
      </c>
      <c r="C9487" s="10">
        <v>-0.37087813109255746</v>
      </c>
      <c r="D9487" s="10">
        <v>0.23924250377187919</v>
      </c>
      <c r="E9487" s="10">
        <v>1.5322688133576756</v>
      </c>
      <c r="F9487" s="10">
        <v>0.36453822745594788</v>
      </c>
    </row>
    <row r="9488" spans="2:6" x14ac:dyDescent="0.25">
      <c r="B9488" s="8" t="s">
        <v>3006</v>
      </c>
      <c r="C9488" s="12">
        <v>-0.2841159924678387</v>
      </c>
      <c r="D9488" s="12">
        <v>-1.1300752168777597</v>
      </c>
      <c r="E9488" s="12">
        <v>-0.94488704857591621</v>
      </c>
      <c r="F9488" s="12">
        <v>1.1991691193992078</v>
      </c>
    </row>
    <row r="9489" spans="2:6" x14ac:dyDescent="0.25">
      <c r="B9489" s="8" t="s">
        <v>3007</v>
      </c>
      <c r="C9489" s="10">
        <v>1.6550772070385207</v>
      </c>
      <c r="D9489" s="10">
        <v>-0.68093755027577318</v>
      </c>
      <c r="E9489" s="10">
        <v>8.9128358907803296E-2</v>
      </c>
      <c r="F9489" s="10">
        <v>1.1971783187712552</v>
      </c>
    </row>
    <row r="9490" spans="2:6" x14ac:dyDescent="0.25">
      <c r="B9490" s="8" t="s">
        <v>3008</v>
      </c>
      <c r="C9490" s="12">
        <v>-0.58425052092017027</v>
      </c>
      <c r="D9490" s="12">
        <v>-1.7570214279274585</v>
      </c>
      <c r="E9490" s="12">
        <v>0.51694662408643466</v>
      </c>
      <c r="F9490" s="12">
        <v>-0.90047814583043451</v>
      </c>
    </row>
    <row r="9491" spans="2:6" x14ac:dyDescent="0.25">
      <c r="B9491" s="8" t="s">
        <v>3009</v>
      </c>
      <c r="C9491" s="10">
        <v>0.47789468740848062</v>
      </c>
      <c r="D9491" s="10">
        <v>-0.47260891535442962</v>
      </c>
      <c r="E9491" s="10">
        <v>0.73635683462803359</v>
      </c>
      <c r="F9491" s="10">
        <v>1.0277607740532877</v>
      </c>
    </row>
    <row r="9492" spans="2:6" x14ac:dyDescent="0.25">
      <c r="B9492" s="8" t="s">
        <v>3010</v>
      </c>
      <c r="C9492" s="12">
        <v>-1.3630462522298432</v>
      </c>
      <c r="D9492" s="12">
        <v>-1.2964036057732073</v>
      </c>
      <c r="E9492" s="12">
        <v>-0.50675038391894112</v>
      </c>
      <c r="F9492" s="12">
        <v>0.51877821192728657</v>
      </c>
    </row>
    <row r="9493" spans="2:6" x14ac:dyDescent="0.25">
      <c r="B9493" s="8" t="s">
        <v>3011</v>
      </c>
      <c r="C9493" s="10">
        <v>-0.20444352066189411</v>
      </c>
      <c r="D9493" s="10">
        <v>1.8513888704808545</v>
      </c>
      <c r="E9493" s="10">
        <v>-0.68896570490836972</v>
      </c>
      <c r="F9493" s="10">
        <v>0.75043887700331557</v>
      </c>
    </row>
    <row r="9494" spans="2:6" x14ac:dyDescent="0.25">
      <c r="B9494" s="8" t="s">
        <v>3012</v>
      </c>
      <c r="C9494" s="12">
        <v>-1.0089962778366488</v>
      </c>
      <c r="D9494" s="12">
        <v>0.77748771668540839</v>
      </c>
      <c r="E9494" s="12">
        <v>-0.12032583934512053</v>
      </c>
      <c r="F9494" s="12">
        <v>-1.2234626179580612</v>
      </c>
    </row>
    <row r="9495" spans="2:6" x14ac:dyDescent="0.25">
      <c r="B9495" s="8" t="s">
        <v>3013</v>
      </c>
      <c r="C9495" s="10">
        <v>2.4475271917906327E-2</v>
      </c>
      <c r="D9495" s="10">
        <v>1.3965709079057171</v>
      </c>
      <c r="E9495" s="10">
        <v>-0.77435854337777588</v>
      </c>
      <c r="F9495" s="10">
        <v>1.29432733238552</v>
      </c>
    </row>
    <row r="9496" spans="2:6" x14ac:dyDescent="0.25">
      <c r="B9496" s="8" t="s">
        <v>3014</v>
      </c>
      <c r="C9496" s="12">
        <v>0.45727103975209632</v>
      </c>
      <c r="D9496" s="12">
        <v>0.14730991756914605</v>
      </c>
      <c r="E9496" s="12">
        <v>-3.3966033672705315E-2</v>
      </c>
      <c r="F9496" s="12">
        <v>-2.0153759819634387</v>
      </c>
    </row>
    <row r="9497" spans="2:6" x14ac:dyDescent="0.25">
      <c r="B9497" s="8" t="s">
        <v>3015</v>
      </c>
      <c r="C9497" s="10">
        <v>-0.32025665400703718</v>
      </c>
      <c r="D9497" s="10">
        <v>0.37099311900050602</v>
      </c>
      <c r="E9497" s="10">
        <v>1.5129194131344075</v>
      </c>
      <c r="F9497" s="10">
        <v>1.2213771651989869</v>
      </c>
    </row>
    <row r="9498" spans="2:6" x14ac:dyDescent="0.25">
      <c r="B9498" s="8" t="s">
        <v>3016</v>
      </c>
      <c r="C9498" s="12">
        <v>-0.55022083183743375</v>
      </c>
      <c r="D9498" s="12">
        <v>1.1513988001553859</v>
      </c>
      <c r="E9498" s="12">
        <v>0.86406458780567952</v>
      </c>
      <c r="F9498" s="12">
        <v>-0.4542925546531591</v>
      </c>
    </row>
    <row r="9499" spans="2:6" x14ac:dyDescent="0.25">
      <c r="B9499" s="8" t="s">
        <v>3017</v>
      </c>
      <c r="C9499" s="10">
        <v>0.56323788512195949</v>
      </c>
      <c r="D9499" s="10">
        <v>0.54012895409174733</v>
      </c>
      <c r="E9499" s="10">
        <v>-0.59280683229431652</v>
      </c>
      <c r="F9499" s="10">
        <v>-1.5072690488587002</v>
      </c>
    </row>
    <row r="9500" spans="2:6" x14ac:dyDescent="0.25">
      <c r="B9500" s="8" t="s">
        <v>3018</v>
      </c>
      <c r="C9500" s="12">
        <v>1.1982735367537196</v>
      </c>
      <c r="D9500" s="12">
        <v>0.17730906932301638</v>
      </c>
      <c r="E9500" s="12">
        <v>4.9262725351383985E-2</v>
      </c>
      <c r="F9500" s="12">
        <v>-0.23870068281143331</v>
      </c>
    </row>
    <row r="9501" spans="2:6" x14ac:dyDescent="0.25">
      <c r="B9501" s="8" t="s">
        <v>3019</v>
      </c>
      <c r="C9501" s="10">
        <v>-4.7582255170834531E-2</v>
      </c>
      <c r="D9501" s="10">
        <v>0.88795151933727479</v>
      </c>
      <c r="E9501" s="10">
        <v>0.62816302544763292</v>
      </c>
      <c r="F9501" s="10">
        <v>1.5777994788055703</v>
      </c>
    </row>
    <row r="9502" spans="2:6" x14ac:dyDescent="0.25">
      <c r="B9502" s="8" t="s">
        <v>3020</v>
      </c>
      <c r="C9502" s="12">
        <v>-0.14155525029302701</v>
      </c>
      <c r="D9502" s="12">
        <v>-1.4178769494585554E-3</v>
      </c>
      <c r="E9502" s="12">
        <v>-5.9510432147797415E-2</v>
      </c>
      <c r="F9502" s="12">
        <v>-0.85046027267914859</v>
      </c>
    </row>
    <row r="9503" spans="2:6" x14ac:dyDescent="0.25">
      <c r="B9503" s="8" t="s">
        <v>3021</v>
      </c>
      <c r="C9503" s="10">
        <v>-0.85499083050809566</v>
      </c>
      <c r="D9503" s="10">
        <v>0.58038720541038136</v>
      </c>
      <c r="E9503" s="10">
        <v>0.12985053227488308</v>
      </c>
      <c r="F9503" s="10">
        <v>1.2579093019750129</v>
      </c>
    </row>
    <row r="9504" spans="2:6" x14ac:dyDescent="0.25">
      <c r="B9504" s="8" t="s">
        <v>3022</v>
      </c>
      <c r="C9504" s="12">
        <v>-0.90766152285628199</v>
      </c>
      <c r="D9504" s="12">
        <v>-0.94099846326687864</v>
      </c>
      <c r="E9504" s="12">
        <v>-1.7171037374238003</v>
      </c>
      <c r="F9504" s="12">
        <v>0.39162907670453795</v>
      </c>
    </row>
    <row r="9505" spans="2:6" x14ac:dyDescent="0.25">
      <c r="B9505" s="8" t="s">
        <v>3023</v>
      </c>
      <c r="C9505" s="10">
        <v>-1.2757579425886467</v>
      </c>
      <c r="D9505" s="10">
        <v>-0.5166756384864204</v>
      </c>
      <c r="E9505" s="10">
        <v>-1.19318977946212</v>
      </c>
      <c r="F9505" s="10">
        <v>-5.8750394891029456E-2</v>
      </c>
    </row>
    <row r="9506" spans="2:6" x14ac:dyDescent="0.25">
      <c r="B9506" s="8" t="s">
        <v>3024</v>
      </c>
      <c r="C9506" s="12">
        <v>-1.6922584804364951</v>
      </c>
      <c r="D9506" s="12">
        <v>-1.0103470110912613</v>
      </c>
      <c r="E9506" s="12">
        <v>0.6365742401988137</v>
      </c>
      <c r="F9506" s="12">
        <v>0.20534721294767844</v>
      </c>
    </row>
    <row r="9507" spans="2:6" x14ac:dyDescent="0.25">
      <c r="B9507" s="8" t="s">
        <v>3025</v>
      </c>
      <c r="C9507" s="10">
        <v>0.93921885590014242</v>
      </c>
      <c r="D9507" s="10">
        <v>0.9458134490498844</v>
      </c>
      <c r="E9507" s="10">
        <v>0.16701479355311277</v>
      </c>
      <c r="F9507" s="10">
        <v>-1.2000315915347783</v>
      </c>
    </row>
    <row r="9508" spans="2:6" x14ac:dyDescent="0.25">
      <c r="B9508" s="8" t="s">
        <v>3026</v>
      </c>
      <c r="C9508" s="12">
        <v>-0.86440180562893598</v>
      </c>
      <c r="D9508" s="12">
        <v>1.18267495569453</v>
      </c>
      <c r="E9508" s="12">
        <v>0.18030276028198383</v>
      </c>
      <c r="F9508" s="12">
        <v>0.66209577249134499</v>
      </c>
    </row>
    <row r="9509" spans="2:6" x14ac:dyDescent="0.25">
      <c r="B9509" s="8" t="s">
        <v>3027</v>
      </c>
      <c r="C9509" s="10">
        <v>-0.42608544053225955</v>
      </c>
      <c r="D9509" s="10">
        <v>0.52797448096852106</v>
      </c>
      <c r="E9509" s="10">
        <v>-1.4527791363761162</v>
      </c>
      <c r="F9509" s="10">
        <v>1.192839396707877</v>
      </c>
    </row>
    <row r="9510" spans="2:6" x14ac:dyDescent="0.25">
      <c r="B9510" s="8" t="s">
        <v>3028</v>
      </c>
      <c r="C9510" s="12">
        <v>-6.4943115484813907E-2</v>
      </c>
      <c r="D9510" s="12">
        <v>-0.25267002335647515</v>
      </c>
      <c r="E9510" s="12">
        <v>0.64983855055902273</v>
      </c>
      <c r="F9510" s="12">
        <v>1.2654699216589731</v>
      </c>
    </row>
    <row r="9511" spans="2:6" x14ac:dyDescent="0.25">
      <c r="B9511" s="8" t="s">
        <v>3029</v>
      </c>
      <c r="C9511" s="10">
        <v>-0.20632443821427007</v>
      </c>
      <c r="D9511" s="10">
        <v>-0.25468395410371103</v>
      </c>
      <c r="E9511" s="10">
        <v>0.73896418043386825</v>
      </c>
      <c r="F9511" s="10">
        <v>0.15882621435464861</v>
      </c>
    </row>
    <row r="9512" spans="2:6" x14ac:dyDescent="0.25">
      <c r="B9512" s="8" t="s">
        <v>3030</v>
      </c>
      <c r="C9512" s="12">
        <v>-0.24830327337501695</v>
      </c>
      <c r="D9512" s="12">
        <v>0.50935991572930051</v>
      </c>
      <c r="E9512" s="12">
        <v>0.52929513827276886</v>
      </c>
      <c r="F9512" s="12">
        <v>-1.0734253745144566</v>
      </c>
    </row>
    <row r="9513" spans="2:6" x14ac:dyDescent="0.25">
      <c r="B9513" s="8" t="s">
        <v>3031</v>
      </c>
      <c r="C9513" s="10">
        <v>1.0031958434298189</v>
      </c>
      <c r="D9513" s="10">
        <v>-1.9757271410605828</v>
      </c>
      <c r="E9513" s="10">
        <v>1.1079516323959699</v>
      </c>
      <c r="F9513" s="10">
        <v>0.26611756140820475</v>
      </c>
    </row>
    <row r="9514" spans="2:6" x14ac:dyDescent="0.25">
      <c r="B9514" s="8" t="s">
        <v>3032</v>
      </c>
      <c r="C9514" s="12">
        <v>-0.16718519687113603</v>
      </c>
      <c r="D9514" s="12">
        <v>-1.3488225494093564</v>
      </c>
      <c r="E9514" s="12">
        <v>0.69048032504797907</v>
      </c>
      <c r="F9514" s="12">
        <v>2.3693871373515099</v>
      </c>
    </row>
    <row r="9515" spans="2:6" x14ac:dyDescent="0.25">
      <c r="B9515" s="8" t="s">
        <v>3033</v>
      </c>
      <c r="C9515" s="10">
        <v>1.4351386375731341</v>
      </c>
      <c r="D9515" s="10">
        <v>-0.27191603698577571</v>
      </c>
      <c r="E9515" s="10">
        <v>7.6584490438730723E-2</v>
      </c>
      <c r="F9515" s="10">
        <v>1.1470468528625271</v>
      </c>
    </row>
    <row r="9516" spans="2:6" x14ac:dyDescent="0.25">
      <c r="B9516" s="8" t="s">
        <v>3034</v>
      </c>
      <c r="C9516" s="12">
        <v>-0.54406231737291511</v>
      </c>
      <c r="D9516" s="12">
        <v>-1.1632580081122899</v>
      </c>
      <c r="E9516" s="12">
        <v>-0.60163012651590209</v>
      </c>
      <c r="F9516" s="12">
        <v>-0.3181100278489154</v>
      </c>
    </row>
    <row r="9517" spans="2:6" x14ac:dyDescent="0.25">
      <c r="B9517" s="8" t="s">
        <v>3035</v>
      </c>
      <c r="C9517" s="10">
        <v>9.3478726715651494E-2</v>
      </c>
      <c r="D9517" s="10">
        <v>1.7643854271273591</v>
      </c>
      <c r="E9517" s="10">
        <v>-0.71360094056748591</v>
      </c>
      <c r="F9517" s="10">
        <v>-0.22341461236741225</v>
      </c>
    </row>
    <row r="9518" spans="2:6" x14ac:dyDescent="0.25">
      <c r="B9518" s="8" t="s">
        <v>3036</v>
      </c>
      <c r="C9518" s="12">
        <v>0.33527199091518178</v>
      </c>
      <c r="D9518" s="12">
        <v>-1.4430078895294418</v>
      </c>
      <c r="E9518" s="12">
        <v>1.0080098816617875</v>
      </c>
      <c r="F9518" s="12">
        <v>0.15628762636003188</v>
      </c>
    </row>
    <row r="9519" spans="2:6" x14ac:dyDescent="0.25">
      <c r="B9519" s="8" t="s">
        <v>3037</v>
      </c>
      <c r="C9519" s="10">
        <v>-1.7648618855460512</v>
      </c>
      <c r="D9519" s="10">
        <v>-0.56314625563385468</v>
      </c>
      <c r="E9519" s="10">
        <v>-0.63418426961953522</v>
      </c>
      <c r="F9519" s="10">
        <v>1.429934362456295</v>
      </c>
    </row>
    <row r="9520" spans="2:6" x14ac:dyDescent="0.25">
      <c r="B9520" s="8" t="s">
        <v>3038</v>
      </c>
      <c r="C9520" s="12">
        <v>-0.77760217766277206</v>
      </c>
      <c r="D9520" s="12">
        <v>-0.20182986757984406</v>
      </c>
      <c r="E9520" s="12">
        <v>1.5945997652734061</v>
      </c>
      <c r="F9520" s="12">
        <v>-0.39478034556069413</v>
      </c>
    </row>
    <row r="9521" spans="2:6" x14ac:dyDescent="0.25">
      <c r="B9521" s="8" t="s">
        <v>3039</v>
      </c>
      <c r="C9521" s="10">
        <v>0.25474296846483735</v>
      </c>
      <c r="D9521" s="10">
        <v>0.93097586094424734</v>
      </c>
      <c r="E9521" s="10">
        <v>0.31643194764951232</v>
      </c>
      <c r="F9521" s="10">
        <v>0.53581526093046083</v>
      </c>
    </row>
    <row r="9522" spans="2:6" x14ac:dyDescent="0.25">
      <c r="B9522" s="8" t="s">
        <v>3040</v>
      </c>
      <c r="C9522" s="12">
        <v>0.91722590519666669</v>
      </c>
      <c r="D9522" s="12">
        <v>0.33971696346136182</v>
      </c>
      <c r="E9522" s="12">
        <v>-0.94554529235326301</v>
      </c>
      <c r="F9522" s="12">
        <v>1.7953821512752484</v>
      </c>
    </row>
    <row r="9523" spans="2:6" x14ac:dyDescent="0.25">
      <c r="B9523" s="8" t="s">
        <v>3041</v>
      </c>
      <c r="C9523" s="10">
        <v>-0.49938027940549562</v>
      </c>
      <c r="D9523" s="10">
        <v>-1.4899075978337282</v>
      </c>
      <c r="E9523" s="10">
        <v>0.86569369289559983</v>
      </c>
      <c r="F9523" s="10">
        <v>0.7431457677073513</v>
      </c>
    </row>
    <row r="9524" spans="2:6" x14ac:dyDescent="0.25">
      <c r="B9524" s="8" t="s">
        <v>3042</v>
      </c>
      <c r="C9524" s="12">
        <v>0.83781990654443417</v>
      </c>
      <c r="D9524" s="12">
        <v>0.24714059862787841</v>
      </c>
      <c r="E9524" s="12">
        <v>-2.2006411131177792</v>
      </c>
      <c r="F9524" s="12">
        <v>1.1466108015415164</v>
      </c>
    </row>
    <row r="9525" spans="2:6" x14ac:dyDescent="0.25">
      <c r="B9525" s="8" t="s">
        <v>3043</v>
      </c>
      <c r="C9525" s="10">
        <v>0.13553574053977904</v>
      </c>
      <c r="D9525" s="10">
        <v>-0.39809373073441462</v>
      </c>
      <c r="E9525" s="10">
        <v>0.34646272551314539</v>
      </c>
      <c r="F9525" s="10">
        <v>-1.7922097606640741</v>
      </c>
    </row>
    <row r="9526" spans="2:6" x14ac:dyDescent="0.25">
      <c r="B9526" s="8" t="s">
        <v>3044</v>
      </c>
      <c r="C9526" s="12">
        <v>1.8648900405397526</v>
      </c>
      <c r="D9526" s="12">
        <v>1.4646245971294538</v>
      </c>
      <c r="E9526" s="12">
        <v>0.30515176175001357</v>
      </c>
      <c r="F9526" s="12">
        <v>-1.2917481576217789</v>
      </c>
    </row>
    <row r="9527" spans="2:6" x14ac:dyDescent="0.25">
      <c r="B9527" s="8" t="s">
        <v>3045</v>
      </c>
      <c r="C9527" s="10">
        <v>5.9142681077983983E-2</v>
      </c>
      <c r="D9527" s="10">
        <v>1.1744374686670902</v>
      </c>
      <c r="E9527" s="10">
        <v>-0.62776824961909083</v>
      </c>
      <c r="F9527" s="10">
        <v>0.97938028670371258</v>
      </c>
    </row>
    <row r="9528" spans="2:6" x14ac:dyDescent="0.25">
      <c r="B9528" s="8" t="s">
        <v>3046</v>
      </c>
      <c r="C9528" s="12">
        <v>7.1547730330662779E-2</v>
      </c>
      <c r="D9528" s="12">
        <v>0.71628903213195561</v>
      </c>
      <c r="E9528" s="12">
        <v>0.3559692000209147</v>
      </c>
      <c r="F9528" s="12">
        <v>-0.99811002943055904</v>
      </c>
    </row>
    <row r="9529" spans="2:6" x14ac:dyDescent="0.25">
      <c r="B9529" s="8" t="s">
        <v>3047</v>
      </c>
      <c r="C9529" s="10">
        <v>1.3677830406933076</v>
      </c>
      <c r="D9529" s="10">
        <v>0.14347590677928737</v>
      </c>
      <c r="E9529" s="10">
        <v>1.0014033063092045</v>
      </c>
      <c r="F9529" s="10">
        <v>-0.5813557890043255</v>
      </c>
    </row>
    <row r="9530" spans="2:6" x14ac:dyDescent="0.25">
      <c r="B9530" s="8" t="s">
        <v>3048</v>
      </c>
      <c r="C9530" s="12">
        <v>0.50512854073163604</v>
      </c>
      <c r="D9530" s="12">
        <v>-0.76196399298689599</v>
      </c>
      <c r="E9530" s="12">
        <v>-1.5650876165953478</v>
      </c>
      <c r="F9530" s="12">
        <v>0.87595156855975154</v>
      </c>
    </row>
    <row r="9531" spans="2:6" x14ac:dyDescent="0.25">
      <c r="B9531" s="8" t="s">
        <v>3049</v>
      </c>
      <c r="C9531" s="10">
        <v>-0.58286568952154205</v>
      </c>
      <c r="D9531" s="10">
        <v>-1.1632580081122899</v>
      </c>
      <c r="E9531" s="10">
        <v>0.21131146939541323</v>
      </c>
      <c r="F9531" s="10">
        <v>0.28359392610920314</v>
      </c>
    </row>
    <row r="9532" spans="2:6" x14ac:dyDescent="0.25">
      <c r="B9532" s="8" t="s">
        <v>3050</v>
      </c>
      <c r="C9532" s="12">
        <v>0.93705466862600717</v>
      </c>
      <c r="D9532" s="12">
        <v>-0.26778576669637494</v>
      </c>
      <c r="E9532" s="12">
        <v>-0.36696601743705265</v>
      </c>
      <c r="F9532" s="12">
        <v>-0.2358994535930585</v>
      </c>
    </row>
    <row r="9533" spans="2:6" x14ac:dyDescent="0.25">
      <c r="B9533" s="8" t="s">
        <v>3051</v>
      </c>
      <c r="C9533" s="10">
        <v>0.61139145909211878</v>
      </c>
      <c r="D9533" s="10">
        <v>-0.68650460407459934</v>
      </c>
      <c r="E9533" s="10">
        <v>1.1277554819558113</v>
      </c>
      <c r="F9533" s="10">
        <v>-0.23872232895423742</v>
      </c>
    </row>
    <row r="9534" spans="2:6" x14ac:dyDescent="0.25">
      <c r="B9534" s="8" t="s">
        <v>3052</v>
      </c>
      <c r="C9534" s="12">
        <v>1.2192175252530741</v>
      </c>
      <c r="D9534" s="12">
        <v>-1.4893591247495757</v>
      </c>
      <c r="E9534" s="12">
        <v>-1.3692095291027024</v>
      </c>
      <c r="F9534" s="12">
        <v>1.3613231173331402</v>
      </c>
    </row>
    <row r="9535" spans="2:6" x14ac:dyDescent="0.25">
      <c r="B9535" s="8" t="s">
        <v>3053</v>
      </c>
      <c r="C9535" s="10">
        <v>-0.12091478051020699</v>
      </c>
      <c r="D9535" s="10">
        <v>-0.71331065198322252</v>
      </c>
      <c r="E9535" s="10">
        <v>0.16786546066978575</v>
      </c>
      <c r="F9535" s="10">
        <v>0.50862080917726793</v>
      </c>
    </row>
    <row r="9536" spans="2:6" x14ac:dyDescent="0.25">
      <c r="B9536" s="8" t="s">
        <v>3054</v>
      </c>
      <c r="C9536" s="12">
        <v>0.41975883510895212</v>
      </c>
      <c r="D9536" s="12">
        <v>0.73354997084634066</v>
      </c>
      <c r="E9536" s="12">
        <v>-1.026383192752681</v>
      </c>
      <c r="F9536" s="12">
        <v>4.0835290833480753E-2</v>
      </c>
    </row>
    <row r="9537" spans="2:6" x14ac:dyDescent="0.25">
      <c r="B9537" s="8" t="s">
        <v>3055</v>
      </c>
      <c r="C9537" s="10">
        <v>-1.3615088054753808</v>
      </c>
      <c r="D9537" s="10">
        <v>-0.97639547303742114</v>
      </c>
      <c r="E9537" s="10">
        <v>-0.45956973879133345</v>
      </c>
      <c r="F9537" s="10">
        <v>0.44646453539285064</v>
      </c>
    </row>
    <row r="9538" spans="2:6" x14ac:dyDescent="0.25">
      <c r="B9538" s="8" t="s">
        <v>3056</v>
      </c>
      <c r="C9538" s="12">
        <v>-0.80633014770474887</v>
      </c>
      <c r="D9538" s="12">
        <v>0.36054914590476839</v>
      </c>
      <c r="E9538" s="12">
        <v>0.62838381323543224</v>
      </c>
      <c r="F9538" s="12">
        <v>0.78764383671631621</v>
      </c>
    </row>
    <row r="9539" spans="2:6" x14ac:dyDescent="0.25">
      <c r="B9539" s="8" t="s">
        <v>3057</v>
      </c>
      <c r="C9539" s="10">
        <v>-0.29983545669532641</v>
      </c>
      <c r="D9539" s="10">
        <v>-1.2673450674382492</v>
      </c>
      <c r="E9539" s="10">
        <v>5.569271901086853E-2</v>
      </c>
      <c r="F9539" s="10">
        <v>0.62286927337836029</v>
      </c>
    </row>
    <row r="9540" spans="2:6" x14ac:dyDescent="0.25">
      <c r="B9540" s="8" t="s">
        <v>3058</v>
      </c>
      <c r="C9540" s="12">
        <v>0.15653290073503501</v>
      </c>
      <c r="D9540" s="12">
        <v>-0.21974258088371157</v>
      </c>
      <c r="E9540" s="12">
        <v>-1.4876225192052162</v>
      </c>
      <c r="F9540" s="12">
        <v>-1.5136611731336842</v>
      </c>
    </row>
    <row r="9541" spans="2:6" x14ac:dyDescent="0.25">
      <c r="B9541" s="8" t="s">
        <v>3059</v>
      </c>
      <c r="C9541" s="10">
        <v>1.7941167753464444</v>
      </c>
      <c r="D9541" s="10">
        <v>0.92132591015330445</v>
      </c>
      <c r="E9541" s="10">
        <v>1.0848604824019483</v>
      </c>
      <c r="F9541" s="10">
        <v>-1.1222419131850423</v>
      </c>
    </row>
    <row r="9542" spans="2:6" x14ac:dyDescent="0.25">
      <c r="B9542" s="8" t="s">
        <v>3060</v>
      </c>
      <c r="C9542" s="12">
        <v>-1.3763474512061182</v>
      </c>
      <c r="D9542" s="12">
        <v>1.5631924211235506</v>
      </c>
      <c r="E9542" s="12">
        <v>1.5430324051564905</v>
      </c>
      <c r="F9542" s="12">
        <v>-1.4941742358546621</v>
      </c>
    </row>
    <row r="9543" spans="2:6" x14ac:dyDescent="0.25">
      <c r="B9543" s="8" t="s">
        <v>3061</v>
      </c>
      <c r="C9543" s="10">
        <v>0.68876168477928723</v>
      </c>
      <c r="D9543" s="10">
        <v>-0.52064197644839394</v>
      </c>
      <c r="E9543" s="10">
        <v>-1.0624185040501835</v>
      </c>
      <c r="F9543" s="10">
        <v>-0.10548113943285264</v>
      </c>
    </row>
    <row r="9544" spans="2:6" x14ac:dyDescent="0.25">
      <c r="B9544" s="8" t="s">
        <v>3062</v>
      </c>
      <c r="C9544" s="12">
        <v>-1.2906585426378714</v>
      </c>
      <c r="D9544" s="12">
        <v>0.88509012350233862</v>
      </c>
      <c r="E9544" s="12">
        <v>-0.4250583710937938</v>
      </c>
      <c r="F9544" s="12">
        <v>-0.1008609772077998</v>
      </c>
    </row>
    <row r="9545" spans="2:6" x14ac:dyDescent="0.25">
      <c r="B9545" s="8" t="s">
        <v>3063</v>
      </c>
      <c r="C9545" s="10">
        <v>1.2118557653948998</v>
      </c>
      <c r="D9545" s="10">
        <v>-0.9157137668883476</v>
      </c>
      <c r="E9545" s="10">
        <v>-0.80227826444695338</v>
      </c>
      <c r="F9545" s="10">
        <v>-0.53553487314014525</v>
      </c>
    </row>
    <row r="9546" spans="2:6" x14ac:dyDescent="0.25">
      <c r="B9546" s="8" t="s">
        <v>3064</v>
      </c>
      <c r="C9546" s="12">
        <v>-0.91013280580047673</v>
      </c>
      <c r="D9546" s="12">
        <v>0.24663348145118102</v>
      </c>
      <c r="E9546" s="12">
        <v>0.66377671826382778</v>
      </c>
      <c r="F9546" s="12">
        <v>-1.512416546367376</v>
      </c>
    </row>
    <row r="9547" spans="2:6" x14ac:dyDescent="0.25">
      <c r="B9547" s="8" t="s">
        <v>3065</v>
      </c>
      <c r="C9547" s="10">
        <v>-1.5775304872986362</v>
      </c>
      <c r="D9547" s="10">
        <v>-0.88598737354193646</v>
      </c>
      <c r="E9547" s="10">
        <v>1.3308962008339864E-2</v>
      </c>
      <c r="F9547" s="10">
        <v>0.67865321588547278</v>
      </c>
    </row>
    <row r="9548" spans="2:6" x14ac:dyDescent="0.25">
      <c r="B9548" s="8" t="s">
        <v>3066</v>
      </c>
      <c r="C9548" s="12">
        <v>-6.7568139628105706E-2</v>
      </c>
      <c r="D9548" s="12">
        <v>1.5010829256366681E-2</v>
      </c>
      <c r="E9548" s="12">
        <v>0.84185395858250767</v>
      </c>
      <c r="F9548" s="12">
        <v>-0.29404317342556108</v>
      </c>
    </row>
    <row r="9549" spans="2:6" x14ac:dyDescent="0.25">
      <c r="B9549" s="8" t="s">
        <v>3067</v>
      </c>
      <c r="C9549" s="10">
        <v>-0.31415131123841988</v>
      </c>
      <c r="D9549" s="10">
        <v>0.46654930348562207</v>
      </c>
      <c r="E9549" s="10">
        <v>-1.2148547565905599</v>
      </c>
      <c r="F9549" s="10">
        <v>1.7174197254802859</v>
      </c>
    </row>
    <row r="9550" spans="2:6" x14ac:dyDescent="0.25">
      <c r="B9550" s="8" t="s">
        <v>3068</v>
      </c>
      <c r="C9550" s="12">
        <v>-1.710731185991655</v>
      </c>
      <c r="D9550" s="12">
        <v>0.26662543542729567</v>
      </c>
      <c r="E9550" s="12">
        <v>-0.87622305537892697</v>
      </c>
      <c r="F9550" s="12">
        <v>8.1825322019194971E-2</v>
      </c>
    </row>
    <row r="9551" spans="2:6" x14ac:dyDescent="0.25">
      <c r="B9551" s="8" t="s">
        <v>3069</v>
      </c>
      <c r="C9551" s="10">
        <v>0.42803130120191563</v>
      </c>
      <c r="D9551" s="10">
        <v>1.8266810578491168</v>
      </c>
      <c r="E9551" s="10">
        <v>0.47028314996095744</v>
      </c>
      <c r="F9551" s="10">
        <v>-0.55380792242489085</v>
      </c>
    </row>
    <row r="9552" spans="2:6" x14ac:dyDescent="0.25">
      <c r="B9552" s="8" t="s">
        <v>3070</v>
      </c>
      <c r="C9552" s="12">
        <v>-1.5881053966350673</v>
      </c>
      <c r="D9552" s="12">
        <v>0.40988648165738106</v>
      </c>
      <c r="E9552" s="12">
        <v>1.639272264613296</v>
      </c>
      <c r="F9552" s="12">
        <v>-0.53004209791294232</v>
      </c>
    </row>
    <row r="9553" spans="2:6" x14ac:dyDescent="0.25">
      <c r="B9553" s="8" t="s">
        <v>3071</v>
      </c>
      <c r="C9553" s="10">
        <v>0.90106888805788521</v>
      </c>
      <c r="D9553" s="10">
        <v>0.39297619725136035</v>
      </c>
      <c r="E9553" s="10">
        <v>-0.95208867517208695</v>
      </c>
      <c r="F9553" s="10">
        <v>-0.49560829129831097</v>
      </c>
    </row>
    <row r="9554" spans="2:6" x14ac:dyDescent="0.25">
      <c r="B9554" s="8" t="s">
        <v>3072</v>
      </c>
      <c r="C9554" s="12">
        <v>-3.9209219574675547E-2</v>
      </c>
      <c r="D9554" s="12">
        <v>9.9241456270998035E-2</v>
      </c>
      <c r="E9554" s="12">
        <v>1.1026311090573255</v>
      </c>
      <c r="F9554" s="12">
        <v>-0.80563649821074623</v>
      </c>
    </row>
    <row r="9555" spans="2:6" x14ac:dyDescent="0.25">
      <c r="B9555" s="8" t="s">
        <v>3073</v>
      </c>
      <c r="C9555" s="10">
        <v>-0.7606101702126481</v>
      </c>
      <c r="D9555" s="10">
        <v>-0.83181580362358953</v>
      </c>
      <c r="E9555" s="10">
        <v>-0.26132773500702877</v>
      </c>
      <c r="F9555" s="10">
        <v>-1.4381749337496852</v>
      </c>
    </row>
    <row r="9556" spans="2:6" x14ac:dyDescent="0.25">
      <c r="B9556" s="8" t="s">
        <v>3074</v>
      </c>
      <c r="C9556" s="12">
        <v>-4.563714324311724E-2</v>
      </c>
      <c r="D9556" s="12">
        <v>-0.33583945592011194</v>
      </c>
      <c r="E9556" s="12">
        <v>4.5415431175703347E-2</v>
      </c>
      <c r="F9556" s="12">
        <v>-0.13148268668254726</v>
      </c>
    </row>
    <row r="9557" spans="2:6" x14ac:dyDescent="0.25">
      <c r="B9557" s="8" t="s">
        <v>3075</v>
      </c>
      <c r="C9557" s="10">
        <v>-0.42293648542934437</v>
      </c>
      <c r="D9557" s="10">
        <v>-1.2425958988990562</v>
      </c>
      <c r="E9557" s="10">
        <v>0.79983780042399</v>
      </c>
      <c r="F9557" s="10">
        <v>4.322277752567516E-2</v>
      </c>
    </row>
    <row r="9558" spans="2:6" x14ac:dyDescent="0.25">
      <c r="B9558" s="8" t="s">
        <v>3076</v>
      </c>
      <c r="C9558" s="12">
        <v>0.43889890370013224</v>
      </c>
      <c r="D9558" s="12">
        <v>0.47232703328294123</v>
      </c>
      <c r="E9558" s="12">
        <v>-0.46435395145039843</v>
      </c>
      <c r="F9558" s="12">
        <v>-7.8196576729202133E-2</v>
      </c>
    </row>
    <row r="9559" spans="2:6" x14ac:dyDescent="0.25">
      <c r="B9559" s="8" t="s">
        <v>3077</v>
      </c>
      <c r="C9559" s="10">
        <v>-0.83025718765650214</v>
      </c>
      <c r="D9559" s="10">
        <v>-0.92488073619881139</v>
      </c>
      <c r="E9559" s="10">
        <v>1.0374108189113938</v>
      </c>
      <c r="F9559" s="10">
        <v>1.4392855431281026</v>
      </c>
    </row>
    <row r="9560" spans="2:6" x14ac:dyDescent="0.25">
      <c r="B9560" s="8" t="s">
        <v>3078</v>
      </c>
      <c r="C9560" s="12">
        <v>-0.20848862548840541</v>
      </c>
      <c r="D9560" s="12">
        <v>-0.38437655017364114</v>
      </c>
      <c r="E9560" s="12">
        <v>0.793829603009086</v>
      </c>
      <c r="F9560" s="12">
        <v>-0.81404224226864164</v>
      </c>
    </row>
    <row r="9561" spans="2:6" x14ac:dyDescent="0.25">
      <c r="B9561" s="8" t="s">
        <v>3079</v>
      </c>
      <c r="C9561" s="10">
        <v>0.53993758568987948</v>
      </c>
      <c r="D9561" s="10">
        <v>1.207930977919403</v>
      </c>
      <c r="E9561" s="10">
        <v>0.48579593268315724</v>
      </c>
      <c r="F9561" s="10">
        <v>0.4360414753999613</v>
      </c>
    </row>
    <row r="9562" spans="2:6" x14ac:dyDescent="0.25">
      <c r="B9562" s="8" t="s">
        <v>3080</v>
      </c>
      <c r="C9562" s="12">
        <v>-0.43303615538834506</v>
      </c>
      <c r="D9562" s="12">
        <v>-1.5763496228582565</v>
      </c>
      <c r="E9562" s="12">
        <v>-6.201293710857847E-2</v>
      </c>
      <c r="F9562" s="12">
        <v>1.2458221099966147</v>
      </c>
    </row>
    <row r="9563" spans="2:6" x14ac:dyDescent="0.25">
      <c r="B9563" s="8" t="s">
        <v>3081</v>
      </c>
      <c r="C9563" s="10">
        <v>-0.69418856352547365</v>
      </c>
      <c r="D9563" s="10">
        <v>-0.33732346301815408</v>
      </c>
      <c r="E9563" s="10">
        <v>-0.18853062332505655</v>
      </c>
      <c r="F9563" s="10">
        <v>0.4631244082794263</v>
      </c>
    </row>
    <row r="9564" spans="2:6" x14ac:dyDescent="0.25">
      <c r="B9564" s="8" t="s">
        <v>3082</v>
      </c>
      <c r="C9564" s="12">
        <v>0.56267760459287053</v>
      </c>
      <c r="D9564" s="12">
        <v>1.1958720738337916</v>
      </c>
      <c r="E9564" s="12">
        <v>-0.52437420306963589</v>
      </c>
      <c r="F9564" s="12">
        <v>-0.29816607323904881</v>
      </c>
    </row>
    <row r="9565" spans="2:6" x14ac:dyDescent="0.25">
      <c r="B9565" s="8" t="s">
        <v>3083</v>
      </c>
      <c r="C9565" s="10">
        <v>-1.1400327892555318</v>
      </c>
      <c r="D9565" s="10">
        <v>-0.72408773636955459</v>
      </c>
      <c r="E9565" s="10">
        <v>0.46917382547113728</v>
      </c>
      <c r="F9565" s="10">
        <v>-0.41769571357342566</v>
      </c>
    </row>
    <row r="9566" spans="2:6" x14ac:dyDescent="0.25">
      <c r="B9566" s="8" t="s">
        <v>3084</v>
      </c>
      <c r="C9566" s="12">
        <v>-0.34456842630179318</v>
      </c>
      <c r="D9566" s="12">
        <v>-0.5353633178038868</v>
      </c>
      <c r="E9566" s="12">
        <v>-1.0039803444048994</v>
      </c>
      <c r="F9566" s="12">
        <v>8.0449383381479722E-2</v>
      </c>
    </row>
    <row r="9567" spans="2:6" x14ac:dyDescent="0.25">
      <c r="B9567" s="8" t="s">
        <v>3085</v>
      </c>
      <c r="C9567" s="10">
        <v>-0.75817657373458969</v>
      </c>
      <c r="D9567" s="10">
        <v>0.43437402055396107</v>
      </c>
      <c r="E9567" s="10">
        <v>-0.82794000521533251</v>
      </c>
      <c r="F9567" s="10">
        <v>0.92695210770527348</v>
      </c>
    </row>
    <row r="9568" spans="2:6" x14ac:dyDescent="0.25">
      <c r="B9568" s="8" t="s">
        <v>3086</v>
      </c>
      <c r="C9568" s="12">
        <v>0.47594957548076322</v>
      </c>
      <c r="D9568" s="12">
        <v>-0.10993890077558321</v>
      </c>
      <c r="E9568" s="12">
        <v>-1.6745224450068008</v>
      </c>
      <c r="F9568" s="12">
        <v>-0.75219862430295281</v>
      </c>
    </row>
    <row r="9569" spans="2:6" x14ac:dyDescent="0.25">
      <c r="B9569" s="8" t="s">
        <v>3087</v>
      </c>
      <c r="C9569" s="10">
        <v>1.4333317816147488</v>
      </c>
      <c r="D9569" s="10">
        <v>1.1243713350465031E-2</v>
      </c>
      <c r="E9569" s="10">
        <v>-1.3408541866408255</v>
      </c>
      <c r="F9569" s="10">
        <v>0.54851731489909639</v>
      </c>
    </row>
    <row r="9570" spans="2:6" x14ac:dyDescent="0.25">
      <c r="B9570" s="8" t="s">
        <v>3088</v>
      </c>
      <c r="C9570" s="12">
        <v>0.40485823505972768</v>
      </c>
      <c r="D9570" s="12">
        <v>0.70032582370435548</v>
      </c>
      <c r="E9570" s="12">
        <v>-0.10304558597729141</v>
      </c>
      <c r="F9570" s="12">
        <v>-1.0398092359743507</v>
      </c>
    </row>
    <row r="9571" spans="2:6" x14ac:dyDescent="0.25">
      <c r="B9571" s="8" t="s">
        <v>3089</v>
      </c>
      <c r="C9571" s="10">
        <v>-1.033284766173542</v>
      </c>
      <c r="D9571" s="10">
        <v>0.96783788320819397</v>
      </c>
      <c r="E9571" s="10">
        <v>0.77083575637692614</v>
      </c>
      <c r="F9571" s="10">
        <v>1.3640146633419681</v>
      </c>
    </row>
    <row r="9572" spans="2:6" x14ac:dyDescent="0.25">
      <c r="B9572" s="8" t="s">
        <v>3090</v>
      </c>
      <c r="C9572" s="12">
        <v>-1.8018623216809919</v>
      </c>
      <c r="D9572" s="12">
        <v>0.86266682295874386</v>
      </c>
      <c r="E9572" s="12">
        <v>1.2512741355546591</v>
      </c>
      <c r="F9572" s="12">
        <v>1.1876723269401117</v>
      </c>
    </row>
    <row r="9573" spans="2:6" x14ac:dyDescent="0.25">
      <c r="B9573" s="8" t="s">
        <v>3091</v>
      </c>
      <c r="C9573" s="10">
        <v>-1.2994659071939818</v>
      </c>
      <c r="D9573" s="10">
        <v>8.5408241291073828E-2</v>
      </c>
      <c r="E9573" s="10">
        <v>-9.6697425230296452E-2</v>
      </c>
      <c r="F9573" s="10">
        <v>1.0418387666596387</v>
      </c>
    </row>
    <row r="9574" spans="2:6" x14ac:dyDescent="0.25">
      <c r="B9574" s="8" t="s">
        <v>3092</v>
      </c>
      <c r="C9574" s="12">
        <v>-4.845329131132281E-3</v>
      </c>
      <c r="D9574" s="12">
        <v>0.95242341135576347</v>
      </c>
      <c r="E9574" s="12">
        <v>-0.37893102803116779</v>
      </c>
      <c r="F9574" s="12">
        <v>1.070702240610186</v>
      </c>
    </row>
    <row r="9575" spans="2:6" x14ac:dyDescent="0.25">
      <c r="B9575" s="8" t="s">
        <v>3093</v>
      </c>
      <c r="C9575" s="10">
        <v>-1.0215596291364377</v>
      </c>
      <c r="D9575" s="10">
        <v>-1.1263081009718581</v>
      </c>
      <c r="E9575" s="10">
        <v>-1.5241758170025932E-6</v>
      </c>
      <c r="F9575" s="10">
        <v>-0.54028820038172987</v>
      </c>
    </row>
    <row r="9576" spans="2:6" x14ac:dyDescent="0.25">
      <c r="B9576" s="8" t="s">
        <v>3094</v>
      </c>
      <c r="C9576" s="12">
        <v>-0.21997424105962551</v>
      </c>
      <c r="D9576" s="12">
        <v>0.54824705919188677</v>
      </c>
      <c r="E9576" s="12">
        <v>-1.2103543237539085</v>
      </c>
      <c r="F9576" s="12">
        <v>7.0921745407532155E-2</v>
      </c>
    </row>
    <row r="9577" spans="2:6" x14ac:dyDescent="0.25">
      <c r="B9577" s="8" t="s">
        <v>3095</v>
      </c>
      <c r="C9577" s="10">
        <v>0.70461920785141574</v>
      </c>
      <c r="D9577" s="10">
        <v>1.6547538569840525</v>
      </c>
      <c r="E9577" s="10">
        <v>-0.336734024782821</v>
      </c>
      <c r="F9577" s="10">
        <v>1.2213771651989869</v>
      </c>
    </row>
    <row r="9578" spans="2:6" x14ac:dyDescent="0.25">
      <c r="B9578" s="8" t="s">
        <v>3096</v>
      </c>
      <c r="C9578" s="12">
        <v>-0.47607997997341556</v>
      </c>
      <c r="D9578" s="12">
        <v>-7.2070376625956903E-2</v>
      </c>
      <c r="E9578" s="12">
        <v>1.862341774779547</v>
      </c>
      <c r="F9578" s="12">
        <v>8.2815223930870069E-2</v>
      </c>
    </row>
    <row r="9579" spans="2:6" x14ac:dyDescent="0.25">
      <c r="B9579" s="8" t="s">
        <v>3097</v>
      </c>
      <c r="C9579" s="10">
        <v>0.38243855699970686</v>
      </c>
      <c r="D9579" s="10">
        <v>-1.9200957737969735</v>
      </c>
      <c r="E9579" s="10">
        <v>0.94382699723438046</v>
      </c>
      <c r="F9579" s="10">
        <v>1.1933662216313712</v>
      </c>
    </row>
    <row r="9580" spans="2:6" x14ac:dyDescent="0.25">
      <c r="B9580" s="8" t="s">
        <v>3098</v>
      </c>
      <c r="C9580" s="12">
        <v>-1.469194683604679</v>
      </c>
      <c r="D9580" s="12">
        <v>0.1341127994298843</v>
      </c>
      <c r="E9580" s="12">
        <v>0.12557815763313024</v>
      </c>
      <c r="F9580" s="12">
        <v>-4.0660410718029727E-3</v>
      </c>
    </row>
    <row r="9581" spans="2:6" x14ac:dyDescent="0.25">
      <c r="B9581" s="8" t="s">
        <v>3099</v>
      </c>
      <c r="C9581" s="10">
        <v>0.9838898711881221</v>
      </c>
      <c r="D9581" s="10">
        <v>0.75394193099700679</v>
      </c>
      <c r="E9581" s="10">
        <v>-0.33420606148074228</v>
      </c>
      <c r="F9581" s="10">
        <v>0.78495229070748829</v>
      </c>
    </row>
    <row r="9582" spans="2:6" x14ac:dyDescent="0.25">
      <c r="B9582" s="8" t="s">
        <v>3100</v>
      </c>
      <c r="C9582" s="12">
        <v>-0.26058108933780377</v>
      </c>
      <c r="D9582" s="12">
        <v>0.76206625529143501</v>
      </c>
      <c r="E9582" s="12">
        <v>0.21105852533720412</v>
      </c>
      <c r="F9582" s="12">
        <v>-0.12057911007088434</v>
      </c>
    </row>
    <row r="9583" spans="2:6" x14ac:dyDescent="0.25">
      <c r="B9583" s="8" t="s">
        <v>3101</v>
      </c>
      <c r="C9583" s="10">
        <v>-0.46485112621474989</v>
      </c>
      <c r="D9583" s="10">
        <v>-1.1822073170723688</v>
      </c>
      <c r="E9583" s="10">
        <v>-0.86986506031805411</v>
      </c>
      <c r="F9583" s="10">
        <v>0.36878520290468764</v>
      </c>
    </row>
    <row r="9584" spans="2:6" x14ac:dyDescent="0.25">
      <c r="B9584" s="8" t="s">
        <v>3102</v>
      </c>
      <c r="C9584" s="12">
        <v>0.88690731670432599</v>
      </c>
      <c r="D9584" s="12">
        <v>1.0075606066874898</v>
      </c>
      <c r="E9584" s="12">
        <v>-0.10339336101298913</v>
      </c>
      <c r="F9584" s="12">
        <v>-0.10342845082932361</v>
      </c>
    </row>
    <row r="9585" spans="2:6" x14ac:dyDescent="0.25">
      <c r="B9585" s="8" t="s">
        <v>3103</v>
      </c>
      <c r="C9585" s="10">
        <v>0.2458096523395894</v>
      </c>
      <c r="D9585" s="10">
        <v>2.5955193478276073E-2</v>
      </c>
      <c r="E9585" s="10">
        <v>-0.45057529631875859</v>
      </c>
      <c r="F9585" s="10">
        <v>-0.32525017913066867</v>
      </c>
    </row>
    <row r="9586" spans="2:6" x14ac:dyDescent="0.25">
      <c r="B9586" s="8" t="s">
        <v>3104</v>
      </c>
      <c r="C9586" s="12">
        <v>-0.78391046964472821</v>
      </c>
      <c r="D9586" s="12">
        <v>0.91685553903176609</v>
      </c>
      <c r="E9586" s="12">
        <v>1.5940265518139021</v>
      </c>
      <c r="F9586" s="12">
        <v>-0.14098867851369068</v>
      </c>
    </row>
    <row r="9587" spans="2:6" x14ac:dyDescent="0.25">
      <c r="B9587" s="8" t="s">
        <v>3105</v>
      </c>
      <c r="C9587" s="10">
        <v>-0.88688343800744396</v>
      </c>
      <c r="D9587" s="10">
        <v>1.4984403500274903</v>
      </c>
      <c r="E9587" s="10">
        <v>1.1457775159994572</v>
      </c>
      <c r="F9587" s="10">
        <v>1.209000816689789</v>
      </c>
    </row>
    <row r="9588" spans="2:6" x14ac:dyDescent="0.25">
      <c r="B9588" s="8" t="s">
        <v>3106</v>
      </c>
      <c r="C9588" s="12">
        <v>-0.32077944519468088</v>
      </c>
      <c r="D9588" s="12">
        <v>1.6576646046851762</v>
      </c>
      <c r="E9588" s="12">
        <v>0.97306087534532992</v>
      </c>
      <c r="F9588" s="12">
        <v>-0.3089166918365005</v>
      </c>
    </row>
    <row r="9589" spans="2:6" x14ac:dyDescent="0.25">
      <c r="B9589" s="8" t="s">
        <v>3107</v>
      </c>
      <c r="C9589" s="10">
        <v>0.11724104403606714</v>
      </c>
      <c r="D9589" s="10">
        <v>0.19204475920360708</v>
      </c>
      <c r="E9589" s="10">
        <v>-9.6172199354146254E-2</v>
      </c>
      <c r="F9589" s="10">
        <v>-0.90286563252262875</v>
      </c>
    </row>
    <row r="9590" spans="2:6" x14ac:dyDescent="0.25">
      <c r="B9590" s="8" t="s">
        <v>3108</v>
      </c>
      <c r="C9590" s="12">
        <v>-1.5661124459315914</v>
      </c>
      <c r="D9590" s="12">
        <v>-0.10221291588440573</v>
      </c>
      <c r="E9590" s="12">
        <v>1.2387619425948553</v>
      </c>
      <c r="F9590" s="12">
        <v>0.19150229905315669</v>
      </c>
    </row>
    <row r="9591" spans="2:6" x14ac:dyDescent="0.25">
      <c r="B9591" s="8" t="s">
        <v>3109</v>
      </c>
      <c r="C9591" s="10">
        <v>1.3025646793997885</v>
      </c>
      <c r="D9591" s="10">
        <v>0.7491321700750696</v>
      </c>
      <c r="E9591" s="10">
        <v>0.10229723696974691</v>
      </c>
      <c r="F9591" s="10">
        <v>-0.39447628624406067</v>
      </c>
    </row>
    <row r="9592" spans="2:6" x14ac:dyDescent="0.25">
      <c r="B9592" s="8" t="s">
        <v>3110</v>
      </c>
      <c r="C9592" s="12">
        <v>-0.19679779508860365</v>
      </c>
      <c r="D9592" s="12">
        <v>-8.9576864560984099E-2</v>
      </c>
      <c r="E9592" s="12">
        <v>0.76386371285092602</v>
      </c>
      <c r="F9592" s="12">
        <v>1.2213771651989869</v>
      </c>
    </row>
    <row r="9593" spans="2:6" x14ac:dyDescent="0.25">
      <c r="B9593" s="8" t="s">
        <v>3111</v>
      </c>
      <c r="C9593" s="10">
        <v>0.80630369254412626</v>
      </c>
      <c r="D9593" s="10">
        <v>-1.0771062868840318</v>
      </c>
      <c r="E9593" s="10">
        <v>-0.36054620689042688</v>
      </c>
      <c r="F9593" s="10">
        <v>0.98651858484034094</v>
      </c>
    </row>
    <row r="9594" spans="2:6" x14ac:dyDescent="0.25">
      <c r="B9594" s="8" t="s">
        <v>3112</v>
      </c>
      <c r="C9594" s="12">
        <v>-0.60778091837810821</v>
      </c>
      <c r="D9594" s="12">
        <v>-3.8069750196946583E-2</v>
      </c>
      <c r="E9594" s="12">
        <v>0.40469914802091467</v>
      </c>
      <c r="F9594" s="12">
        <v>0.73730077171366948</v>
      </c>
    </row>
    <row r="9595" spans="2:6" x14ac:dyDescent="0.25">
      <c r="B9595" s="8" t="s">
        <v>3113</v>
      </c>
      <c r="C9595" s="10">
        <v>-1.2611887060618328</v>
      </c>
      <c r="D9595" s="10">
        <v>0.44147815479172303</v>
      </c>
      <c r="E9595" s="10">
        <v>0.7775838065569225</v>
      </c>
      <c r="F9595" s="10">
        <v>-1.2163441128191126</v>
      </c>
    </row>
    <row r="9596" spans="2:6" x14ac:dyDescent="0.25">
      <c r="B9596" s="8" t="s">
        <v>3114</v>
      </c>
      <c r="C9596" s="12">
        <v>-1.6556800688613118</v>
      </c>
      <c r="D9596" s="12">
        <v>0.46292570520323917</v>
      </c>
      <c r="E9596" s="12">
        <v>0.47562395293612775</v>
      </c>
      <c r="F9596" s="12">
        <v>-0.82614783349397458</v>
      </c>
    </row>
    <row r="9597" spans="2:6" x14ac:dyDescent="0.25">
      <c r="B9597" s="8" t="s">
        <v>3115</v>
      </c>
      <c r="C9597" s="10">
        <v>0.67475272878156189</v>
      </c>
      <c r="D9597" s="10">
        <v>0.50097255851197597</v>
      </c>
      <c r="E9597" s="10">
        <v>-1.5331224685787692</v>
      </c>
      <c r="F9597" s="10">
        <v>1.0188931260193663</v>
      </c>
    </row>
    <row r="9598" spans="2:6" x14ac:dyDescent="0.25">
      <c r="B9598" s="8" t="s">
        <v>3116</v>
      </c>
      <c r="C9598" s="12">
        <v>-0.16038822321414758</v>
      </c>
      <c r="D9598" s="12">
        <v>0.9150126525166471</v>
      </c>
      <c r="E9598" s="12">
        <v>-0.11172225918999246</v>
      </c>
      <c r="F9598" s="12">
        <v>1.3541829660513871</v>
      </c>
    </row>
    <row r="9599" spans="2:6" x14ac:dyDescent="0.25">
      <c r="B9599" s="8" t="s">
        <v>3117</v>
      </c>
      <c r="C9599" s="10">
        <v>0.79704715461573949</v>
      </c>
      <c r="D9599" s="10">
        <v>-1.7355738775159424</v>
      </c>
      <c r="E9599" s="10">
        <v>0.27029418425519952</v>
      </c>
      <c r="F9599" s="10">
        <v>-0.53490510836407423</v>
      </c>
    </row>
    <row r="9600" spans="2:6" x14ac:dyDescent="0.25">
      <c r="B9600" s="8" t="s">
        <v>3118</v>
      </c>
      <c r="C9600" s="12">
        <v>-1.8735462931090892</v>
      </c>
      <c r="D9600" s="12">
        <v>-1.2434060016258215</v>
      </c>
      <c r="E9600" s="12">
        <v>-1.198510117457561</v>
      </c>
      <c r="F9600" s="12">
        <v>-0.97043270769150602</v>
      </c>
    </row>
    <row r="9601" spans="2:6" x14ac:dyDescent="0.25">
      <c r="B9601" s="8" t="s">
        <v>3119</v>
      </c>
      <c r="C9601" s="10">
        <v>-0.82070795656632978</v>
      </c>
      <c r="D9601" s="10">
        <v>0.99689642154315217</v>
      </c>
      <c r="E9601" s="10">
        <v>1.3683721054128131</v>
      </c>
      <c r="F9601" s="10">
        <v>1.1805617381702878</v>
      </c>
    </row>
    <row r="9602" spans="2:6" x14ac:dyDescent="0.25">
      <c r="B9602" s="8" t="s">
        <v>3120</v>
      </c>
      <c r="C9602" s="12">
        <v>1.4267656019769752</v>
      </c>
      <c r="D9602" s="12">
        <v>5.0423919448879889E-2</v>
      </c>
      <c r="E9602" s="12">
        <v>-1.1254572631934141</v>
      </c>
      <c r="F9602" s="12">
        <v>-0.60316108551586245</v>
      </c>
    </row>
    <row r="9603" spans="2:6" x14ac:dyDescent="0.25">
      <c r="B9603" s="8" t="s">
        <v>3121</v>
      </c>
      <c r="C9603" s="10">
        <v>1.4385293541987878</v>
      </c>
      <c r="D9603" s="10">
        <v>1.3166845440347981</v>
      </c>
      <c r="E9603" s="10">
        <v>0.40721669689737761</v>
      </c>
      <c r="F9603" s="10">
        <v>1.552140646013666</v>
      </c>
    </row>
    <row r="9604" spans="2:6" x14ac:dyDescent="0.25">
      <c r="B9604" s="8" t="s">
        <v>3122</v>
      </c>
      <c r="C9604" s="12">
        <v>-1.2950639148303436</v>
      </c>
      <c r="D9604" s="12">
        <v>-0.50366479715841628</v>
      </c>
      <c r="E9604" s="12">
        <v>-0.33218533658427707</v>
      </c>
      <c r="F9604" s="12">
        <v>-1.0079417267211399</v>
      </c>
    </row>
    <row r="9605" spans="2:6" x14ac:dyDescent="0.25">
      <c r="B9605" s="8" t="s">
        <v>3123</v>
      </c>
      <c r="C9605" s="10">
        <v>0.22153218668213598</v>
      </c>
      <c r="D9605" s="10">
        <v>-0.46048593691097678</v>
      </c>
      <c r="E9605" s="10">
        <v>-1.1153994644769085</v>
      </c>
      <c r="F9605" s="10">
        <v>1.4944546236449781</v>
      </c>
    </row>
    <row r="9606" spans="2:6" x14ac:dyDescent="0.25">
      <c r="B9606" s="8" t="s">
        <v>3124</v>
      </c>
      <c r="C9606" s="12">
        <v>2.0719119462471758</v>
      </c>
      <c r="D9606" s="12">
        <v>0.13792153473425833</v>
      </c>
      <c r="E9606" s="12">
        <v>0.35294642417240446</v>
      </c>
      <c r="F9606" s="12">
        <v>-1.2609136760409583</v>
      </c>
    </row>
    <row r="9607" spans="2:6" x14ac:dyDescent="0.25">
      <c r="B9607" s="8" t="s">
        <v>3125</v>
      </c>
      <c r="C9607" s="10">
        <v>-1.124209375696015</v>
      </c>
      <c r="D9607" s="10">
        <v>-0.68647619341195865</v>
      </c>
      <c r="E9607" s="10">
        <v>1.08783302480516</v>
      </c>
      <c r="F9607" s="10">
        <v>-0.80876343288855856</v>
      </c>
    </row>
    <row r="9608" spans="2:6" x14ac:dyDescent="0.25">
      <c r="B9608" s="8" t="s">
        <v>3126</v>
      </c>
      <c r="C9608" s="12">
        <v>1.7531220120211206</v>
      </c>
      <c r="D9608" s="12">
        <v>-5.3717441029349E-2</v>
      </c>
      <c r="E9608" s="12">
        <v>0.4492708557534929</v>
      </c>
      <c r="F9608" s="12">
        <v>-0.36301203988716924</v>
      </c>
    </row>
    <row r="9609" spans="2:6" x14ac:dyDescent="0.25">
      <c r="B9609" s="8" t="s">
        <v>3127</v>
      </c>
      <c r="C9609" s="10">
        <v>-0.67427898071904702</v>
      </c>
      <c r="D9609" s="10">
        <v>-1.2425958988990562</v>
      </c>
      <c r="E9609" s="10">
        <v>-0.34384979557507145</v>
      </c>
      <c r="F9609" s="10">
        <v>-1.4413709958871772</v>
      </c>
    </row>
    <row r="9610" spans="2:6" x14ac:dyDescent="0.25">
      <c r="B9610" s="8" t="s">
        <v>3128</v>
      </c>
      <c r="C9610" s="12">
        <v>-1.3010033539484442</v>
      </c>
      <c r="D9610" s="12">
        <v>-0.67938778808304034</v>
      </c>
      <c r="E9610" s="12">
        <v>-0.78569965135140318</v>
      </c>
      <c r="F9610" s="12">
        <v>1.3960826294072093</v>
      </c>
    </row>
    <row r="9611" spans="2:6" x14ac:dyDescent="0.25">
      <c r="B9611" s="8" t="s">
        <v>3129</v>
      </c>
      <c r="C9611" s="10">
        <v>8.2712389713987047E-2</v>
      </c>
      <c r="D9611" s="10">
        <v>-4.3340362817568368E-2</v>
      </c>
      <c r="E9611" s="10">
        <v>-1.1186415169885136</v>
      </c>
      <c r="F9611" s="10">
        <v>-1.545639028248468</v>
      </c>
    </row>
    <row r="9612" spans="2:6" x14ac:dyDescent="0.25">
      <c r="B9612" s="8" t="s">
        <v>3130</v>
      </c>
      <c r="C9612" s="12">
        <v>-1.5431701738086183</v>
      </c>
      <c r="D9612" s="12">
        <v>-0.24892571392306964</v>
      </c>
      <c r="E9612" s="12">
        <v>0.85992009119284551</v>
      </c>
      <c r="F9612" s="12">
        <v>1.3201524223330745</v>
      </c>
    </row>
    <row r="9613" spans="2:6" x14ac:dyDescent="0.25">
      <c r="B9613" s="8" t="s">
        <v>3131</v>
      </c>
      <c r="C9613" s="10">
        <v>-0.19647795311429889</v>
      </c>
      <c r="D9613" s="10">
        <v>0.61616522675083729</v>
      </c>
      <c r="E9613" s="10">
        <v>1.2963062893421193</v>
      </c>
      <c r="F9613" s="10">
        <v>-0.62175866399994284</v>
      </c>
    </row>
    <row r="9614" spans="2:6" x14ac:dyDescent="0.25">
      <c r="B9614" s="8" t="s">
        <v>3132</v>
      </c>
      <c r="C9614" s="12">
        <v>1.0031958434298189</v>
      </c>
      <c r="D9614" s="12">
        <v>-0.57523069869596766</v>
      </c>
      <c r="E9614" s="12">
        <v>0.64634735644014207</v>
      </c>
      <c r="F9614" s="12">
        <v>0.28926617465765847</v>
      </c>
    </row>
    <row r="9615" spans="2:6" x14ac:dyDescent="0.25">
      <c r="B9615" s="8" t="s">
        <v>3133</v>
      </c>
      <c r="C9615" s="10">
        <v>-0.96724754070175967</v>
      </c>
      <c r="D9615" s="10">
        <v>6.731986321471534E-3</v>
      </c>
      <c r="E9615" s="10">
        <v>0.88939601377852584</v>
      </c>
      <c r="F9615" s="10">
        <v>-0.10787705610224885</v>
      </c>
    </row>
    <row r="9616" spans="2:6" x14ac:dyDescent="0.25">
      <c r="B9616" s="8" t="s">
        <v>3134</v>
      </c>
      <c r="C9616" s="12">
        <v>-0.40218148741367798</v>
      </c>
      <c r="D9616" s="12">
        <v>1.0783325476068042</v>
      </c>
      <c r="E9616" s="12">
        <v>-0.87645229135897207</v>
      </c>
      <c r="F9616" s="12">
        <v>0.90273161513473776</v>
      </c>
    </row>
    <row r="9617" spans="2:6" x14ac:dyDescent="0.25">
      <c r="B9617" s="8" t="s">
        <v>3135</v>
      </c>
      <c r="C9617" s="10">
        <v>-0.37315744438108145</v>
      </c>
      <c r="D9617" s="10">
        <v>-0.15307614162455035</v>
      </c>
      <c r="E9617" s="10">
        <v>0.84837605875024891</v>
      </c>
      <c r="F9617" s="10">
        <v>0.90700140973843646</v>
      </c>
    </row>
    <row r="9618" spans="2:6" x14ac:dyDescent="0.25">
      <c r="B9618" s="8" t="s">
        <v>3136</v>
      </c>
      <c r="C9618" s="12">
        <v>0.39700779352652105</v>
      </c>
      <c r="D9618" s="12">
        <v>1.4961875961101381</v>
      </c>
      <c r="E9618" s="12">
        <v>-0.89138333583925855</v>
      </c>
      <c r="F9618" s="12">
        <v>-3.8269332235341902E-2</v>
      </c>
    </row>
    <row r="9619" spans="2:6" x14ac:dyDescent="0.25">
      <c r="B9619" s="8" t="s">
        <v>3137</v>
      </c>
      <c r="C9619" s="10">
        <v>1.4244092910442496</v>
      </c>
      <c r="D9619" s="10">
        <v>-0.93902633359677734</v>
      </c>
      <c r="E9619" s="10">
        <v>1.0288040813240367</v>
      </c>
      <c r="F9619" s="10">
        <v>0.55992540763942344</v>
      </c>
    </row>
    <row r="9620" spans="2:6" x14ac:dyDescent="0.25">
      <c r="B9620" s="8" t="s">
        <v>3138</v>
      </c>
      <c r="C9620" s="12">
        <v>1.1427349189675235</v>
      </c>
      <c r="D9620" s="12">
        <v>0.86677854381318575</v>
      </c>
      <c r="E9620" s="12">
        <v>8.3192819965218712E-2</v>
      </c>
      <c r="F9620" s="12">
        <v>-0.90652662836009057</v>
      </c>
    </row>
    <row r="9621" spans="2:6" x14ac:dyDescent="0.25">
      <c r="B9621" s="8" t="s">
        <v>3139</v>
      </c>
      <c r="C9621" s="10">
        <v>-0.28611203603460328</v>
      </c>
      <c r="D9621" s="10">
        <v>-1.4524092176091439</v>
      </c>
      <c r="E9621" s="10">
        <v>-0.96451027197947847</v>
      </c>
      <c r="F9621" s="10">
        <v>-1.2946185142998332</v>
      </c>
    </row>
    <row r="9622" spans="2:6" x14ac:dyDescent="0.25">
      <c r="B9622" s="8" t="s">
        <v>3140</v>
      </c>
      <c r="C9622" s="12">
        <v>0.96428852194916259</v>
      </c>
      <c r="D9622" s="12">
        <v>0.18927866891526857</v>
      </c>
      <c r="E9622" s="12">
        <v>0.21138265339715678</v>
      </c>
      <c r="F9622" s="12">
        <v>-0.35952682121887758</v>
      </c>
    </row>
    <row r="9623" spans="2:6" x14ac:dyDescent="0.25">
      <c r="B9623" s="8" t="s">
        <v>3141</v>
      </c>
      <c r="C9623" s="10">
        <v>0.11130160491796642</v>
      </c>
      <c r="D9623" s="10">
        <v>-0.48472176907918341</v>
      </c>
      <c r="E9623" s="10">
        <v>1.2282117661176093</v>
      </c>
      <c r="F9623" s="10">
        <v>1.2532663205950012</v>
      </c>
    </row>
    <row r="9624" spans="2:6" x14ac:dyDescent="0.25">
      <c r="B9624" s="8" t="s">
        <v>3142</v>
      </c>
      <c r="C9624" s="12">
        <v>-0.13763836265089591</v>
      </c>
      <c r="D9624" s="12">
        <v>0.5060582976016238</v>
      </c>
      <c r="E9624" s="12">
        <v>-0.55753147177570006</v>
      </c>
      <c r="F9624" s="12">
        <v>-1.1182761778979773</v>
      </c>
    </row>
    <row r="9625" spans="2:6" x14ac:dyDescent="0.25">
      <c r="B9625" s="8" t="s">
        <v>3143</v>
      </c>
      <c r="C9625" s="10">
        <v>0.88157148815095521</v>
      </c>
      <c r="D9625" s="10">
        <v>0.65842710241934588</v>
      </c>
      <c r="E9625" s="10">
        <v>0.20933020555786763</v>
      </c>
      <c r="F9625" s="10">
        <v>-1.113857135136981</v>
      </c>
    </row>
    <row r="9626" spans="2:6" x14ac:dyDescent="0.25">
      <c r="B9626" s="8" t="s">
        <v>3144</v>
      </c>
      <c r="C9626" s="12">
        <v>-0.13145220050519255</v>
      </c>
      <c r="D9626" s="12">
        <v>-0.60498576619603706</v>
      </c>
      <c r="E9626" s="12">
        <v>0.88222788396242202</v>
      </c>
      <c r="F9626" s="12">
        <v>0.29277421248090907</v>
      </c>
    </row>
    <row r="9627" spans="2:6" x14ac:dyDescent="0.25">
      <c r="B9627" s="8" t="s">
        <v>3145</v>
      </c>
      <c r="C9627" s="10">
        <v>-1.1969816205062984</v>
      </c>
      <c r="D9627" s="10">
        <v>-1.3146257873124485</v>
      </c>
      <c r="E9627" s="10">
        <v>-0.65834306964864575</v>
      </c>
      <c r="F9627" s="10">
        <v>2.1527233861887023</v>
      </c>
    </row>
    <row r="9628" spans="2:6" x14ac:dyDescent="0.25">
      <c r="B9628" s="8" t="s">
        <v>3146</v>
      </c>
      <c r="C9628" s="12">
        <v>-0.79620039288301836</v>
      </c>
      <c r="D9628" s="12">
        <v>-0.20590137231609709</v>
      </c>
      <c r="E9628" s="12">
        <v>0.58777886718882366</v>
      </c>
      <c r="F9628" s="12">
        <v>-0.10423651266654443</v>
      </c>
    </row>
    <row r="9629" spans="2:6" x14ac:dyDescent="0.25">
      <c r="B9629" s="8" t="s">
        <v>3147</v>
      </c>
      <c r="C9629" s="10">
        <v>0.18869491743830638</v>
      </c>
      <c r="D9629" s="10">
        <v>-1.4050023897571182</v>
      </c>
      <c r="E9629" s="10">
        <v>-1.4670454072940888</v>
      </c>
      <c r="F9629" s="10">
        <v>1.4297795512969591</v>
      </c>
    </row>
    <row r="9630" spans="2:6" x14ac:dyDescent="0.25">
      <c r="B9630" s="8" t="s">
        <v>3148</v>
      </c>
      <c r="C9630" s="12">
        <v>-0.89784288256218658</v>
      </c>
      <c r="D9630" s="12">
        <v>-1.0699191773403425</v>
      </c>
      <c r="E9630" s="12">
        <v>-0.97059683329281898</v>
      </c>
      <c r="F9630" s="12">
        <v>-0.30280905461906049</v>
      </c>
    </row>
    <row r="9631" spans="2:6" x14ac:dyDescent="0.25">
      <c r="B9631" s="8" t="s">
        <v>3149</v>
      </c>
      <c r="C9631" s="10">
        <v>-5.8146141827825459E-2</v>
      </c>
      <c r="D9631" s="10">
        <v>-0.521136148380277</v>
      </c>
      <c r="E9631" s="10">
        <v>2.9461970290975081E-2</v>
      </c>
      <c r="F9631" s="10">
        <v>-0.57627069307930301</v>
      </c>
    </row>
    <row r="9632" spans="2:6" x14ac:dyDescent="0.25">
      <c r="B9632" s="8" t="s">
        <v>3150</v>
      </c>
      <c r="C9632" s="12">
        <v>0.81983568553961561</v>
      </c>
      <c r="D9632" s="12">
        <v>1.5032917303479001</v>
      </c>
      <c r="E9632" s="12">
        <v>0.56576854795728238</v>
      </c>
      <c r="F9632" s="12">
        <v>-0.30042156792686614</v>
      </c>
    </row>
    <row r="9633" spans="2:6" x14ac:dyDescent="0.25">
      <c r="B9633" s="8" t="s">
        <v>3151</v>
      </c>
      <c r="C9633" s="10">
        <v>-0.65265488287942675</v>
      </c>
      <c r="D9633" s="10">
        <v>-0.53548942578171299</v>
      </c>
      <c r="E9633" s="10">
        <v>-1.6511317523108409</v>
      </c>
      <c r="F9633" s="10">
        <v>0.65484712849314375</v>
      </c>
    </row>
    <row r="9634" spans="2:6" x14ac:dyDescent="0.25">
      <c r="B9634" s="8" t="s">
        <v>3152</v>
      </c>
      <c r="C9634" s="12">
        <v>-1.4137716786473928</v>
      </c>
      <c r="D9634" s="12">
        <v>-1.5697939617046472</v>
      </c>
      <c r="E9634" s="12">
        <v>1.5988034274839631</v>
      </c>
      <c r="F9634" s="12">
        <v>-0.61255673148543288</v>
      </c>
    </row>
    <row r="9635" spans="2:6" x14ac:dyDescent="0.25">
      <c r="B9635" s="8" t="s">
        <v>3153</v>
      </c>
      <c r="C9635" s="10">
        <v>-0.60090764307027511</v>
      </c>
      <c r="D9635" s="10">
        <v>9.0640814860058816E-2</v>
      </c>
      <c r="E9635" s="10">
        <v>0.85170179313446104</v>
      </c>
      <c r="F9635" s="10">
        <v>-3.6216643631812873E-2</v>
      </c>
    </row>
    <row r="9636" spans="2:6" x14ac:dyDescent="0.25">
      <c r="B9636" s="8" t="s">
        <v>3154</v>
      </c>
      <c r="C9636" s="12">
        <v>0.64042652480415518</v>
      </c>
      <c r="D9636" s="12">
        <v>-0.521136148380277</v>
      </c>
      <c r="E9636" s="12">
        <v>1.7420775339733616</v>
      </c>
      <c r="F9636" s="12">
        <v>1.6443123937673303</v>
      </c>
    </row>
    <row r="9637" spans="2:6" x14ac:dyDescent="0.25">
      <c r="B9637" s="8" t="s">
        <v>3155</v>
      </c>
      <c r="C9637" s="10">
        <v>-0.6423863732196986</v>
      </c>
      <c r="D9637" s="10">
        <v>-0.31109028738091921</v>
      </c>
      <c r="E9637" s="10">
        <v>0.47585141780416618</v>
      </c>
      <c r="F9637" s="10">
        <v>-9.8978669296295507E-2</v>
      </c>
    </row>
    <row r="9638" spans="2:6" x14ac:dyDescent="0.25">
      <c r="B9638" s="8" t="s">
        <v>3156</v>
      </c>
      <c r="C9638" s="12">
        <v>0.53604736183444479</v>
      </c>
      <c r="D9638" s="12">
        <v>1.1144488930149541</v>
      </c>
      <c r="E9638" s="12">
        <v>-0.46576488871661392</v>
      </c>
      <c r="F9638" s="12">
        <v>1.6466998804595248</v>
      </c>
    </row>
    <row r="9639" spans="2:6" x14ac:dyDescent="0.25">
      <c r="B9639" s="8" t="s">
        <v>3157</v>
      </c>
      <c r="C9639" s="10">
        <v>-0.88247806581497168</v>
      </c>
      <c r="D9639" s="10">
        <v>-0.67989490525973761</v>
      </c>
      <c r="E9639" s="10">
        <v>0.91790805236878692</v>
      </c>
      <c r="F9639" s="10">
        <v>-1.4840107698806433</v>
      </c>
    </row>
    <row r="9640" spans="2:6" x14ac:dyDescent="0.25">
      <c r="B9640" s="8" t="s">
        <v>3158</v>
      </c>
      <c r="C9640" s="12">
        <v>-0.18032093597551735</v>
      </c>
      <c r="D9640" s="12">
        <v>1.0163465667990823</v>
      </c>
      <c r="E9640" s="12">
        <v>-0.16439373493407605</v>
      </c>
      <c r="F9640" s="12">
        <v>1.8612802042467713</v>
      </c>
    </row>
    <row r="9641" spans="2:6" x14ac:dyDescent="0.25">
      <c r="B9641" s="8" t="s">
        <v>3159</v>
      </c>
      <c r="C9641" s="10">
        <v>-0.74434920374183722</v>
      </c>
      <c r="D9641" s="10">
        <v>-1.5867168398423555</v>
      </c>
      <c r="E9641" s="10">
        <v>-1.2201194193529175</v>
      </c>
      <c r="F9641" s="10">
        <v>1.9258221115782583</v>
      </c>
    </row>
    <row r="9642" spans="2:6" x14ac:dyDescent="0.25">
      <c r="B9642" s="8" t="s">
        <v>3160</v>
      </c>
      <c r="C9642" s="12">
        <v>-9.4682361264775583E-2</v>
      </c>
      <c r="D9642" s="12">
        <v>0.92767424281657074</v>
      </c>
      <c r="E9642" s="12">
        <v>-6.3414117141126769E-2</v>
      </c>
      <c r="F9642" s="12">
        <v>-0.29945331215799509</v>
      </c>
    </row>
    <row r="9643" spans="2:6" x14ac:dyDescent="0.25">
      <c r="B9643" s="8" t="s">
        <v>3161</v>
      </c>
      <c r="C9643" s="10">
        <v>-0.12251868725525339</v>
      </c>
      <c r="D9643" s="10">
        <v>0.20570737512109388</v>
      </c>
      <c r="E9643" s="10">
        <v>-1.9425323880416847</v>
      </c>
      <c r="F9643" s="10">
        <v>0.11562330063375525</v>
      </c>
    </row>
    <row r="9644" spans="2:6" x14ac:dyDescent="0.25">
      <c r="B9644" s="8" t="s">
        <v>3162</v>
      </c>
      <c r="C9644" s="12">
        <v>-1.0124788365188284</v>
      </c>
      <c r="D9644" s="12">
        <v>0.28781135619619896</v>
      </c>
      <c r="E9644" s="12">
        <v>0.93483516546602052</v>
      </c>
      <c r="F9644" s="12">
        <v>0.31604622123264481</v>
      </c>
    </row>
    <row r="9645" spans="2:6" x14ac:dyDescent="0.25">
      <c r="B9645" s="8" t="s">
        <v>3163</v>
      </c>
      <c r="C9645" s="10">
        <v>-1.4391322160215787</v>
      </c>
      <c r="D9645" s="10">
        <v>0.7873576777204917</v>
      </c>
      <c r="E9645" s="10">
        <v>0.92047522738437715</v>
      </c>
      <c r="F9645" s="10">
        <v>-0.1782152843694953</v>
      </c>
    </row>
    <row r="9646" spans="2:6" x14ac:dyDescent="0.25">
      <c r="B9646" s="8" t="s">
        <v>3164</v>
      </c>
      <c r="C9646" s="12">
        <v>-4.4376639578772598E-3</v>
      </c>
      <c r="D9646" s="12">
        <v>-0.70314730313473606</v>
      </c>
      <c r="E9646" s="12">
        <v>0.46010082658878931</v>
      </c>
      <c r="F9646" s="12">
        <v>0.55817626474445103</v>
      </c>
    </row>
    <row r="9647" spans="2:6" x14ac:dyDescent="0.25">
      <c r="B9647" s="8" t="s">
        <v>3165</v>
      </c>
      <c r="C9647" s="10">
        <v>-0.3564240205801319</v>
      </c>
      <c r="D9647" s="10">
        <v>-0.22356117741576736</v>
      </c>
      <c r="E9647" s="10">
        <v>0.8003050331698518</v>
      </c>
      <c r="F9647" s="10">
        <v>-0.25638051624874592</v>
      </c>
    </row>
    <row r="9648" spans="2:6" x14ac:dyDescent="0.25">
      <c r="B9648" s="8" t="s">
        <v>3166</v>
      </c>
      <c r="C9648" s="12">
        <v>-0.82470228375671306</v>
      </c>
      <c r="D9648" s="12">
        <v>-0.3839079172182599</v>
      </c>
      <c r="E9648" s="12">
        <v>0.26300321961900186</v>
      </c>
      <c r="F9648" s="12">
        <v>0.36786628159781698</v>
      </c>
    </row>
    <row r="9649" spans="2:6" x14ac:dyDescent="0.25">
      <c r="B9649" s="8" t="s">
        <v>3167</v>
      </c>
      <c r="C9649" s="10">
        <v>1.082764365903734</v>
      </c>
      <c r="D9649" s="10">
        <v>1.5661722407751832</v>
      </c>
      <c r="E9649" s="10">
        <v>-1.3835992378102997</v>
      </c>
      <c r="F9649" s="10">
        <v>0.91216662636107704</v>
      </c>
    </row>
    <row r="9650" spans="2:6" x14ac:dyDescent="0.25">
      <c r="B9650" s="8" t="s">
        <v>3168</v>
      </c>
      <c r="C9650" s="12">
        <v>1.4689763570001999</v>
      </c>
      <c r="D9650" s="12">
        <v>-0.96377550213596996</v>
      </c>
      <c r="E9650" s="12">
        <v>-0.25028341978304325</v>
      </c>
      <c r="F9650" s="12">
        <v>-1.0724619879098229</v>
      </c>
    </row>
    <row r="9651" spans="2:6" x14ac:dyDescent="0.25">
      <c r="B9651" s="8" t="s">
        <v>3169</v>
      </c>
      <c r="C9651" s="10">
        <v>0.14812217867273952</v>
      </c>
      <c r="D9651" s="10">
        <v>0.10853453355928794</v>
      </c>
      <c r="E9651" s="10">
        <v>-0.32618875974912243</v>
      </c>
      <c r="F9651" s="10">
        <v>1.0542367613116406</v>
      </c>
    </row>
    <row r="9652" spans="2:6" x14ac:dyDescent="0.25">
      <c r="B9652" s="8" t="s">
        <v>3170</v>
      </c>
      <c r="C9652" s="12">
        <v>-0.76707578034722634</v>
      </c>
      <c r="D9652" s="12">
        <v>1.3478247303684343</v>
      </c>
      <c r="E9652" s="12">
        <v>0.12757854698032189</v>
      </c>
      <c r="F9652" s="12">
        <v>-0.68178283859882494</v>
      </c>
    </row>
    <row r="9653" spans="2:6" x14ac:dyDescent="0.25">
      <c r="B9653" s="8" t="s">
        <v>3171</v>
      </c>
      <c r="C9653" s="10">
        <v>0.83582386297766975</v>
      </c>
      <c r="D9653" s="10">
        <v>1.9075687108286166</v>
      </c>
      <c r="E9653" s="10">
        <v>-0.57536352255851131</v>
      </c>
      <c r="F9653" s="10">
        <v>-0.14593571921033593</v>
      </c>
    </row>
    <row r="9654" spans="2:6" x14ac:dyDescent="0.25">
      <c r="B9654" s="8" t="s">
        <v>3172</v>
      </c>
      <c r="C9654" s="12">
        <v>0.10946044232227853</v>
      </c>
      <c r="D9654" s="12">
        <v>1.5247392807594162</v>
      </c>
      <c r="E9654" s="12">
        <v>-0.87535050056436514</v>
      </c>
      <c r="F9654" s="12">
        <v>-0.44141169001529701</v>
      </c>
    </row>
    <row r="9655" spans="2:6" x14ac:dyDescent="0.25">
      <c r="B9655" s="8" t="s">
        <v>3173</v>
      </c>
      <c r="C9655" s="10">
        <v>-1.3606899412971176</v>
      </c>
      <c r="D9655" s="10">
        <v>-1.1118879286864651</v>
      </c>
      <c r="E9655" s="10">
        <v>0.26501561412622049</v>
      </c>
      <c r="F9655" s="10">
        <v>-0.3655024664319404</v>
      </c>
    </row>
    <row r="9656" spans="2:6" x14ac:dyDescent="0.25">
      <c r="B9656" s="8" t="s">
        <v>3174</v>
      </c>
      <c r="C9656" s="12">
        <v>0.8222925659755369</v>
      </c>
      <c r="D9656" s="12">
        <v>-0.27635799744467349</v>
      </c>
      <c r="E9656" s="12">
        <v>0.4937302548988719</v>
      </c>
      <c r="F9656" s="12">
        <v>0.14446512844149839</v>
      </c>
    </row>
    <row r="9657" spans="2:6" x14ac:dyDescent="0.25">
      <c r="B9657" s="8" t="s">
        <v>3175</v>
      </c>
      <c r="C9657" s="10">
        <v>1.0561503474902021</v>
      </c>
      <c r="D9657" s="10">
        <v>1.0877086002010217</v>
      </c>
      <c r="E9657" s="10">
        <v>-0.63025977648684972</v>
      </c>
      <c r="F9657" s="10">
        <v>-1.4953972164781664</v>
      </c>
    </row>
    <row r="9658" spans="2:6" x14ac:dyDescent="0.25">
      <c r="B9658" s="8" t="s">
        <v>3176</v>
      </c>
      <c r="C9658" s="12">
        <v>0.22153218668213598</v>
      </c>
      <c r="D9658" s="12">
        <v>1.1936193199164393</v>
      </c>
      <c r="E9658" s="12">
        <v>-0.1649567907284164</v>
      </c>
      <c r="F9658" s="12">
        <v>-0.4656321825858325</v>
      </c>
    </row>
    <row r="9659" spans="2:6" x14ac:dyDescent="0.25">
      <c r="B9659" s="8" t="s">
        <v>3177</v>
      </c>
      <c r="C9659" s="10">
        <v>-0.13946850256714388</v>
      </c>
      <c r="D9659" s="10">
        <v>1.8041495065141102</v>
      </c>
      <c r="E9659" s="10">
        <v>0.19754716832132846</v>
      </c>
      <c r="F9659" s="10">
        <v>0.40415232000394674</v>
      </c>
    </row>
    <row r="9660" spans="2:6" x14ac:dyDescent="0.25">
      <c r="B9660" s="8" t="s">
        <v>3178</v>
      </c>
      <c r="C9660" s="12">
        <v>1.9344098246937143</v>
      </c>
      <c r="D9660" s="12">
        <v>0.42784081435972088</v>
      </c>
      <c r="E9660" s="12">
        <v>4.9526593534472418E-2</v>
      </c>
      <c r="F9660" s="12">
        <v>-0.53461595183327448</v>
      </c>
    </row>
    <row r="9661" spans="2:6" x14ac:dyDescent="0.25">
      <c r="B9661" s="8" t="s">
        <v>3179</v>
      </c>
      <c r="C9661" s="10">
        <v>0.1618963769695905</v>
      </c>
      <c r="D9661" s="10">
        <v>-0.22861151630123158</v>
      </c>
      <c r="E9661" s="10">
        <v>0.54358472785250667</v>
      </c>
      <c r="F9661" s="10">
        <v>0.31015861308632492</v>
      </c>
    </row>
    <row r="9662" spans="2:6" x14ac:dyDescent="0.25">
      <c r="B9662" s="8" t="s">
        <v>3180</v>
      </c>
      <c r="C9662" s="12">
        <v>-1.4911760138471724</v>
      </c>
      <c r="D9662" s="12">
        <v>0.51806290053496562</v>
      </c>
      <c r="E9662" s="12">
        <v>0.28188803742961904</v>
      </c>
      <c r="F9662" s="12">
        <v>1.6519360776869694</v>
      </c>
    </row>
    <row r="9663" spans="2:6" x14ac:dyDescent="0.25">
      <c r="B9663" s="8" t="s">
        <v>3181</v>
      </c>
      <c r="C9663" s="10">
        <v>-1.9399911837541264</v>
      </c>
      <c r="D9663" s="10">
        <v>-0.187940758732911</v>
      </c>
      <c r="E9663" s="10">
        <v>-0.44677038773977135</v>
      </c>
      <c r="F9663" s="10">
        <v>0.1016675272695837</v>
      </c>
    </row>
    <row r="9664" spans="2:6" x14ac:dyDescent="0.25">
      <c r="B9664" s="8" t="s">
        <v>3182</v>
      </c>
      <c r="C9664" s="12">
        <v>-0.86837304598614784</v>
      </c>
      <c r="D9664" s="12">
        <v>-1.0749380215460334</v>
      </c>
      <c r="E9664" s="12">
        <v>1.4707866370135567</v>
      </c>
      <c r="F9664" s="12">
        <v>3.4131190872738137E-2</v>
      </c>
    </row>
    <row r="9665" spans="2:6" x14ac:dyDescent="0.25">
      <c r="B9665" s="8" t="s">
        <v>3183</v>
      </c>
      <c r="C9665" s="10">
        <v>-0.22979288135372083</v>
      </c>
      <c r="D9665" s="10">
        <v>0.52308174474065638</v>
      </c>
      <c r="E9665" s="10">
        <v>0.95357404570041504</v>
      </c>
      <c r="F9665" s="10">
        <v>0.67057249715404488</v>
      </c>
    </row>
    <row r="9666" spans="2:6" x14ac:dyDescent="0.25">
      <c r="B9666" s="8" t="s">
        <v>3184</v>
      </c>
      <c r="C9666" s="12">
        <v>-0.68711934282616549</v>
      </c>
      <c r="D9666" s="12">
        <v>-1.0505698622057118</v>
      </c>
      <c r="E9666" s="12">
        <v>-0.97485163658282215</v>
      </c>
      <c r="F9666" s="12">
        <v>-0.90845709772144023</v>
      </c>
    </row>
    <row r="9667" spans="2:6" x14ac:dyDescent="0.25">
      <c r="B9667" s="8" t="s">
        <v>3185</v>
      </c>
      <c r="C9667" s="10">
        <v>1.1720411175082883</v>
      </c>
      <c r="D9667" s="10">
        <v>1.0267838138442942</v>
      </c>
      <c r="E9667" s="10">
        <v>0.25572138656158966</v>
      </c>
      <c r="F9667" s="10">
        <v>0.96628547369967455</v>
      </c>
    </row>
    <row r="9668" spans="2:6" x14ac:dyDescent="0.25">
      <c r="B9668" s="8" t="s">
        <v>3186</v>
      </c>
      <c r="C9668" s="12">
        <v>-1.0517332038763509</v>
      </c>
      <c r="D9668" s="12">
        <v>0.31636277735445983</v>
      </c>
      <c r="E9668" s="12">
        <v>0.51742840210947327</v>
      </c>
      <c r="F9668" s="12">
        <v>1.2684445609746002</v>
      </c>
    </row>
    <row r="9669" spans="2:6" x14ac:dyDescent="0.25">
      <c r="B9669" s="8" t="s">
        <v>3187</v>
      </c>
      <c r="C9669" s="10">
        <v>0.11511434610337706</v>
      </c>
      <c r="D9669" s="10">
        <v>-0.93749398104973702</v>
      </c>
      <c r="E9669" s="10">
        <v>-0.89889039247884217</v>
      </c>
      <c r="F9669" s="10">
        <v>1.0303012187596932</v>
      </c>
    </row>
    <row r="9670" spans="2:6" x14ac:dyDescent="0.25">
      <c r="B9670" s="8" t="s">
        <v>3188</v>
      </c>
      <c r="C9670" s="12">
        <v>0.36726854774655937</v>
      </c>
      <c r="D9670" s="12">
        <v>-2.4694039407557135E-2</v>
      </c>
      <c r="E9670" s="12">
        <v>-1.3107901693960295</v>
      </c>
      <c r="F9670" s="12">
        <v>0.10764383513467246</v>
      </c>
    </row>
    <row r="9671" spans="2:6" x14ac:dyDescent="0.25">
      <c r="B9671" s="8" t="s">
        <v>3189</v>
      </c>
      <c r="C9671" s="10">
        <v>0.71718255915120466</v>
      </c>
      <c r="D9671" s="10">
        <v>0.54770480530202303</v>
      </c>
      <c r="E9671" s="10">
        <v>-0.5068206295764881</v>
      </c>
      <c r="F9671" s="10">
        <v>0.59624218481758506</v>
      </c>
    </row>
    <row r="9672" spans="2:6" x14ac:dyDescent="0.25">
      <c r="B9672" s="8" t="s">
        <v>3190</v>
      </c>
      <c r="C9672" s="12">
        <v>-0.93156527885017237</v>
      </c>
      <c r="D9672" s="12">
        <v>-0.37888907301256902</v>
      </c>
      <c r="E9672" s="12">
        <v>1.3733898230989674</v>
      </c>
      <c r="F9672" s="12">
        <v>0.68287180183443819</v>
      </c>
    </row>
    <row r="9673" spans="2:6" x14ac:dyDescent="0.25">
      <c r="B9673" s="8" t="s">
        <v>3191</v>
      </c>
      <c r="C9673" s="10">
        <v>-1.0909985939133136</v>
      </c>
      <c r="D9673" s="10">
        <v>-0.11465449594018895</v>
      </c>
      <c r="E9673" s="10">
        <v>-0.93462284176803789</v>
      </c>
      <c r="F9673" s="10">
        <v>1.4352723265241618</v>
      </c>
    </row>
    <row r="9674" spans="2:6" x14ac:dyDescent="0.25">
      <c r="B9674" s="8" t="s">
        <v>3192</v>
      </c>
      <c r="C9674" s="12">
        <v>-0.88534599125298163</v>
      </c>
      <c r="D9674" s="12">
        <v>-0.90207642645634545</v>
      </c>
      <c r="E9674" s="12">
        <v>-8.7998440816610513E-2</v>
      </c>
      <c r="F9674" s="12">
        <v>0.8144546220633343</v>
      </c>
    </row>
    <row r="9675" spans="2:6" x14ac:dyDescent="0.25">
      <c r="B9675" s="8" t="s">
        <v>3193</v>
      </c>
      <c r="C9675" s="10">
        <v>-1.061155201676631</v>
      </c>
      <c r="D9675" s="10">
        <v>1.0410827900934607</v>
      </c>
      <c r="E9675" s="10">
        <v>0.19061985837019585</v>
      </c>
      <c r="F9675" s="10">
        <v>-1.0210802367332517E-3</v>
      </c>
    </row>
    <row r="9676" spans="2:6" x14ac:dyDescent="0.25">
      <c r="B9676" s="8" t="s">
        <v>3194</v>
      </c>
      <c r="C9676" s="12">
        <v>0.49469526719337104</v>
      </c>
      <c r="D9676" s="12">
        <v>-4.1562967906122794E-2</v>
      </c>
      <c r="E9676" s="12">
        <v>-0.26267704798459979</v>
      </c>
      <c r="F9676" s="12">
        <v>-0.54077107036758998</v>
      </c>
    </row>
    <row r="9677" spans="2:6" x14ac:dyDescent="0.25">
      <c r="B9677" s="8" t="s">
        <v>3195</v>
      </c>
      <c r="C9677" s="10">
        <v>1.2256831353876525</v>
      </c>
      <c r="D9677" s="10">
        <v>1.201349689767182</v>
      </c>
      <c r="E9677" s="10">
        <v>0.5152737373301034</v>
      </c>
      <c r="F9677" s="10">
        <v>-0.84198354801644881</v>
      </c>
    </row>
    <row r="9678" spans="2:6" x14ac:dyDescent="0.25">
      <c r="B9678" s="8" t="s">
        <v>3196</v>
      </c>
      <c r="C9678" s="12">
        <v>0.89411479337296607</v>
      </c>
      <c r="D9678" s="12">
        <v>-0.20081563322644924</v>
      </c>
      <c r="E9678" s="12">
        <v>0.99489677501012774</v>
      </c>
      <c r="F9678" s="12">
        <v>-0.25650341562389528</v>
      </c>
    </row>
    <row r="9679" spans="2:6" x14ac:dyDescent="0.25">
      <c r="B9679" s="8" t="s">
        <v>3197</v>
      </c>
      <c r="C9679" s="10">
        <v>0.51246379268060538</v>
      </c>
      <c r="D9679" s="10">
        <v>-0.25260985452304391</v>
      </c>
      <c r="E9679" s="10">
        <v>1.3964192924056724</v>
      </c>
      <c r="F9679" s="10">
        <v>0.10495228912584464</v>
      </c>
    </row>
    <row r="9680" spans="2:6" x14ac:dyDescent="0.25">
      <c r="B9680" s="8" t="s">
        <v>3198</v>
      </c>
      <c r="C9680" s="12">
        <v>0.5091493777057966</v>
      </c>
      <c r="D9680" s="12">
        <v>-1.5628971559572284</v>
      </c>
      <c r="E9680" s="12">
        <v>-0.32853294500571351</v>
      </c>
      <c r="F9680" s="12">
        <v>1.2213771651989869</v>
      </c>
    </row>
    <row r="9681" spans="2:6" x14ac:dyDescent="0.25">
      <c r="B9681" s="8" t="s">
        <v>3199</v>
      </c>
      <c r="C9681" s="10">
        <v>-1.0043752101265921</v>
      </c>
      <c r="D9681" s="10">
        <v>0.22890678146755372</v>
      </c>
      <c r="E9681" s="10">
        <v>-1.4941377449104039</v>
      </c>
      <c r="F9681" s="10">
        <v>1.3978107888114035</v>
      </c>
    </row>
    <row r="9682" spans="2:6" x14ac:dyDescent="0.25">
      <c r="B9682" s="8" t="s">
        <v>3200</v>
      </c>
      <c r="C9682" s="12">
        <v>1.123825589219642</v>
      </c>
      <c r="D9682" s="12">
        <v>-0.77031286598290438</v>
      </c>
      <c r="E9682" s="12">
        <v>1.5336750667082961</v>
      </c>
      <c r="F9682" s="12">
        <v>-1.1396046676476541</v>
      </c>
    </row>
    <row r="9683" spans="2:6" x14ac:dyDescent="0.25">
      <c r="B9683" s="8" t="s">
        <v>3201</v>
      </c>
      <c r="C9683" s="10">
        <v>0.3214446209224292</v>
      </c>
      <c r="D9683" s="10">
        <v>1.0206908299427946</v>
      </c>
      <c r="E9683" s="10">
        <v>-4.9661358087260077E-2</v>
      </c>
      <c r="F9683" s="10">
        <v>-0.90006374065222783</v>
      </c>
    </row>
    <row r="9684" spans="2:6" x14ac:dyDescent="0.25">
      <c r="B9684" s="8" t="s">
        <v>3202</v>
      </c>
      <c r="C9684" s="12">
        <v>-9.0407602191029279E-2</v>
      </c>
      <c r="D9684" s="12">
        <v>-1.215855606085124</v>
      </c>
      <c r="E9684" s="12">
        <v>-0.88044367995617623</v>
      </c>
      <c r="F9684" s="12">
        <v>-0.30433609455919808</v>
      </c>
    </row>
    <row r="9687" spans="2:6" ht="17.25" x14ac:dyDescent="0.3">
      <c r="B9687" s="5" t="s">
        <v>3222</v>
      </c>
    </row>
    <row r="9689" spans="2:6" x14ac:dyDescent="0.25">
      <c r="B9689" s="6" t="s">
        <v>5</v>
      </c>
      <c r="C9689" s="7" t="s">
        <v>6</v>
      </c>
      <c r="D9689" s="7" t="s">
        <v>7</v>
      </c>
      <c r="E9689" s="7" t="s">
        <v>9</v>
      </c>
      <c r="F9689" s="7" t="s">
        <v>11</v>
      </c>
    </row>
    <row r="9690" spans="2:6" x14ac:dyDescent="0.25">
      <c r="B9690" s="8" t="s">
        <v>6</v>
      </c>
      <c r="C9690" s="10">
        <v>1.0000000000000071</v>
      </c>
      <c r="D9690" s="10">
        <v>4.6796703774814062E-2</v>
      </c>
      <c r="E9690" s="10">
        <v>-7.334634691717163E-15</v>
      </c>
      <c r="F9690" s="10">
        <v>-2.6153223489076951E-3</v>
      </c>
    </row>
    <row r="9691" spans="2:6" x14ac:dyDescent="0.25">
      <c r="B9691" s="8" t="s">
        <v>7</v>
      </c>
      <c r="C9691" s="12">
        <v>4.6796703774814062E-2</v>
      </c>
      <c r="D9691" s="12">
        <v>1.0000000000000036</v>
      </c>
      <c r="E9691" s="12">
        <v>2.3470831013494922E-15</v>
      </c>
      <c r="F9691" s="12">
        <v>5.361711775490074E-3</v>
      </c>
    </row>
    <row r="9692" spans="2:6" x14ac:dyDescent="0.25">
      <c r="B9692" s="8" t="s">
        <v>9</v>
      </c>
      <c r="C9692" s="10">
        <v>-7.334634691717163E-15</v>
      </c>
      <c r="D9692" s="10">
        <v>2.3470831013494922E-15</v>
      </c>
      <c r="E9692" s="10">
        <v>0.99999999999999856</v>
      </c>
      <c r="F9692" s="10">
        <v>-3.8140100396929247E-15</v>
      </c>
    </row>
    <row r="9693" spans="2:6" x14ac:dyDescent="0.25">
      <c r="B9693" s="8" t="s">
        <v>11</v>
      </c>
      <c r="C9693" s="12">
        <v>-2.6153223489076951E-3</v>
      </c>
      <c r="D9693" s="12">
        <v>5.361711775490074E-3</v>
      </c>
      <c r="E9693" s="12">
        <v>-3.8140100396929247E-15</v>
      </c>
      <c r="F9693" s="12">
        <v>0.99999999999999856</v>
      </c>
    </row>
    <row r="9696" spans="2:6" ht="17.25" x14ac:dyDescent="0.3">
      <c r="B9696" s="5" t="s">
        <v>3223</v>
      </c>
    </row>
    <row r="9698" spans="2:12" x14ac:dyDescent="0.25">
      <c r="B9698" s="6" t="s">
        <v>5</v>
      </c>
      <c r="C9698" s="7" t="s">
        <v>3206</v>
      </c>
      <c r="D9698" s="7" t="s">
        <v>3207</v>
      </c>
      <c r="E9698" s="7" t="s">
        <v>3208</v>
      </c>
      <c r="F9698" s="7" t="s">
        <v>3209</v>
      </c>
      <c r="G9698" s="7" t="s">
        <v>3210</v>
      </c>
      <c r="H9698" s="7" t="s">
        <v>3211</v>
      </c>
      <c r="I9698" s="7" t="s">
        <v>3212</v>
      </c>
      <c r="J9698" s="7" t="s">
        <v>3213</v>
      </c>
      <c r="K9698" s="7" t="s">
        <v>3214</v>
      </c>
      <c r="L9698" s="7" t="s">
        <v>3215</v>
      </c>
    </row>
    <row r="9699" spans="2:12" x14ac:dyDescent="0.25">
      <c r="B9699" s="8" t="s">
        <v>6</v>
      </c>
      <c r="C9699" s="10">
        <v>-5.2144668511426706E-17</v>
      </c>
      <c r="D9699" s="10">
        <v>-2.566941294697897E-2</v>
      </c>
      <c r="E9699" s="10">
        <v>-2.2994578060777777</v>
      </c>
      <c r="F9699" s="10">
        <v>2.3638038963445824</v>
      </c>
      <c r="G9699" s="10">
        <v>0.94887507084372225</v>
      </c>
      <c r="H9699" s="10">
        <v>-0.85058664352178148</v>
      </c>
      <c r="I9699" s="10">
        <v>4.6572960406256921E-2</v>
      </c>
      <c r="J9699" s="10">
        <v>3100</v>
      </c>
      <c r="K9699" s="10">
        <v>1.7668529417103072</v>
      </c>
      <c r="L9699" s="10">
        <v>7.3700000000000004E-10</v>
      </c>
    </row>
    <row r="9700" spans="2:12" x14ac:dyDescent="0.25">
      <c r="B9700" s="8" t="s">
        <v>7</v>
      </c>
      <c r="C9700" s="12">
        <v>1.3301188107928488E-16</v>
      </c>
      <c r="D9700" s="12">
        <v>1.9804281656686795E-3</v>
      </c>
      <c r="E9700" s="12">
        <v>-2.3867334657744785</v>
      </c>
      <c r="F9700" s="12">
        <v>2.4558032667045295</v>
      </c>
      <c r="G9700" s="12">
        <v>0.93312525584349693</v>
      </c>
      <c r="H9700" s="12">
        <v>-0.78230777130381002</v>
      </c>
      <c r="I9700" s="12">
        <v>-1.1894589854828949E-2</v>
      </c>
      <c r="J9700" s="12">
        <v>3100</v>
      </c>
      <c r="K9700" s="12">
        <v>1.3390272057630033</v>
      </c>
      <c r="L9700" s="12">
        <v>7.3700000000000004E-10</v>
      </c>
    </row>
    <row r="9701" spans="2:12" x14ac:dyDescent="0.25">
      <c r="B9701" s="8" t="s">
        <v>9</v>
      </c>
      <c r="C9701" s="10">
        <v>-3.8277508038936082E-4</v>
      </c>
      <c r="D9701" s="10">
        <v>1.5173816678242105E-2</v>
      </c>
      <c r="E9701" s="10">
        <v>-2.3492397198594483</v>
      </c>
      <c r="F9701" s="10">
        <v>2.4217744406504988</v>
      </c>
      <c r="G9701" s="10">
        <v>0.82566597345033355</v>
      </c>
      <c r="H9701" s="10">
        <v>-0.55481640356126594</v>
      </c>
      <c r="I9701" s="10">
        <v>9.3472470753946883E-3</v>
      </c>
      <c r="J9701" s="10">
        <v>3100</v>
      </c>
      <c r="K9701" s="10">
        <v>0.68384175413301873</v>
      </c>
      <c r="L9701" s="10">
        <v>8.2852856375543321E-8</v>
      </c>
    </row>
    <row r="9702" spans="2:12" x14ac:dyDescent="0.25">
      <c r="B9702" s="8" t="s">
        <v>11</v>
      </c>
      <c r="C9702" s="12">
        <v>-7.889746204029742E-17</v>
      </c>
      <c r="D9702" s="12">
        <v>4.9786369607803527E-3</v>
      </c>
      <c r="E9702" s="12">
        <v>-2.3714725901105846</v>
      </c>
      <c r="F9702" s="12">
        <v>2.3693871373515099</v>
      </c>
      <c r="G9702" s="12">
        <v>0.9484094809041117</v>
      </c>
      <c r="H9702" s="12">
        <v>-0.85518071677995522</v>
      </c>
      <c r="I9702" s="12">
        <v>1.0417167692375601E-2</v>
      </c>
      <c r="J9702" s="12">
        <v>3100</v>
      </c>
      <c r="K9702" s="12">
        <v>1.7803201735873833</v>
      </c>
      <c r="L9702" s="12">
        <v>7.3700000000000004E-10</v>
      </c>
    </row>
    <row r="9705" spans="2:12" ht="18.75" x14ac:dyDescent="0.3">
      <c r="B9705" s="4" t="s">
        <v>3224</v>
      </c>
    </row>
    <row r="9707" spans="2:12" ht="18.75" x14ac:dyDescent="0.3">
      <c r="B9707" s="4" t="s">
        <v>3225</v>
      </c>
    </row>
    <row r="9709" spans="2:12" ht="17.25" x14ac:dyDescent="0.3">
      <c r="B9709" s="5" t="s">
        <v>4</v>
      </c>
    </row>
    <row r="9711" spans="2:12" x14ac:dyDescent="0.25">
      <c r="B9711" s="6" t="s">
        <v>5</v>
      </c>
      <c r="C9711" s="7" t="s">
        <v>22</v>
      </c>
    </row>
    <row r="9712" spans="2:12" x14ac:dyDescent="0.25">
      <c r="B9712" s="8" t="s">
        <v>3226</v>
      </c>
      <c r="C9712" s="10">
        <v>0.26810392493691881</v>
      </c>
    </row>
    <row r="9713" spans="2:3" x14ac:dyDescent="0.25">
      <c r="B9713" s="8" t="s">
        <v>3227</v>
      </c>
      <c r="C9713" s="12">
        <v>0.10536476612579238</v>
      </c>
    </row>
    <row r="9714" spans="2:3" x14ac:dyDescent="0.25">
      <c r="B9714" s="8" t="s">
        <v>3228</v>
      </c>
      <c r="C9714" s="10">
        <v>0.18673434553135559</v>
      </c>
    </row>
    <row r="9717" spans="2:3" ht="18.75" x14ac:dyDescent="0.3">
      <c r="B9717" s="4" t="s">
        <v>3229</v>
      </c>
    </row>
    <row r="9719" spans="2:3" ht="17.25" x14ac:dyDescent="0.3">
      <c r="B9719" s="5" t="s">
        <v>4</v>
      </c>
    </row>
    <row r="9721" spans="2:3" x14ac:dyDescent="0.25">
      <c r="B9721" s="6" t="s">
        <v>5</v>
      </c>
      <c r="C9721" s="7" t="s">
        <v>32</v>
      </c>
    </row>
    <row r="9722" spans="2:3" x14ac:dyDescent="0.25">
      <c r="B9722" s="8" t="s">
        <v>3226</v>
      </c>
      <c r="C9722" s="10">
        <v>8.5001822591344256E-2</v>
      </c>
    </row>
    <row r="9723" spans="2:3" x14ac:dyDescent="0.25">
      <c r="B9723" s="8" t="s">
        <v>3227</v>
      </c>
      <c r="C9723" s="12">
        <v>3.3405692064039545E-2</v>
      </c>
    </row>
    <row r="9724" spans="2:3" x14ac:dyDescent="0.25">
      <c r="B9724" s="8" t="s">
        <v>3228</v>
      </c>
      <c r="C9724" s="10">
        <v>5.9203757327691897E-2</v>
      </c>
    </row>
    <row r="9727" spans="2:3" ht="18.75" x14ac:dyDescent="0.3">
      <c r="B9727" s="3" t="s">
        <v>3230</v>
      </c>
    </row>
    <row r="9729" spans="2:11" ht="18.75" x14ac:dyDescent="0.3">
      <c r="B9729" s="4" t="s">
        <v>3231</v>
      </c>
    </row>
    <row r="9731" spans="2:11" ht="17.25" x14ac:dyDescent="0.3">
      <c r="B9731" s="5" t="s">
        <v>3232</v>
      </c>
    </row>
    <row r="9733" spans="2:11" x14ac:dyDescent="0.25">
      <c r="B9733" s="6" t="s">
        <v>5</v>
      </c>
      <c r="C9733" s="7" t="s">
        <v>3231</v>
      </c>
      <c r="D9733" s="7" t="s">
        <v>3233</v>
      </c>
    </row>
    <row r="9734" spans="2:11" x14ac:dyDescent="0.25">
      <c r="B9734" s="8" t="s">
        <v>6</v>
      </c>
      <c r="C9734" s="10">
        <v>9.9636099931343078E-2</v>
      </c>
      <c r="D9734" s="10">
        <v>9.9345472461985884E-2</v>
      </c>
    </row>
    <row r="9735" spans="2:11" x14ac:dyDescent="0.25">
      <c r="B9735" s="8" t="s">
        <v>7</v>
      </c>
      <c r="C9735" s="12">
        <v>0.12927725690696809</v>
      </c>
      <c r="D9735" s="12">
        <v>0.12899619727394906</v>
      </c>
    </row>
    <row r="9736" spans="2:11" x14ac:dyDescent="0.25">
      <c r="B9736" s="8" t="s">
        <v>9</v>
      </c>
      <c r="C9736" s="10">
        <v>0.31827570028631763</v>
      </c>
      <c r="D9736" s="10">
        <v>0.31651128928738226</v>
      </c>
    </row>
    <row r="9737" spans="2:11" x14ac:dyDescent="0.25">
      <c r="B9737" s="8" t="s">
        <v>11</v>
      </c>
      <c r="C9737" s="12">
        <v>0.10051945653119672</v>
      </c>
      <c r="D9737" s="12">
        <v>0.10022911419954128</v>
      </c>
    </row>
    <row r="9740" spans="2:11" ht="18.75" x14ac:dyDescent="0.3">
      <c r="B9740" s="4" t="s">
        <v>3234</v>
      </c>
    </row>
    <row r="9742" spans="2:11" ht="17.25" x14ac:dyDescent="0.3">
      <c r="B9742" s="5" t="s">
        <v>4</v>
      </c>
    </row>
    <row r="9744" spans="2:11" x14ac:dyDescent="0.25">
      <c r="B9744" s="6" t="s">
        <v>5</v>
      </c>
      <c r="C9744" s="7" t="s">
        <v>6</v>
      </c>
      <c r="D9744" s="7" t="s">
        <v>7</v>
      </c>
      <c r="E9744" s="7" t="s">
        <v>8</v>
      </c>
      <c r="F9744" s="7" t="s">
        <v>9</v>
      </c>
      <c r="G9744" s="7" t="s">
        <v>10</v>
      </c>
      <c r="H9744" s="7" t="s">
        <v>11</v>
      </c>
      <c r="I9744" s="7" t="s">
        <v>12</v>
      </c>
      <c r="J9744" s="7" t="s">
        <v>13</v>
      </c>
      <c r="K9744" s="7" t="s">
        <v>14</v>
      </c>
    </row>
    <row r="9745" spans="2:11" x14ac:dyDescent="0.25">
      <c r="B9745" s="8" t="s">
        <v>6</v>
      </c>
      <c r="C9745" s="9" t="s">
        <v>5</v>
      </c>
      <c r="D9745" s="9" t="s">
        <v>5</v>
      </c>
      <c r="E9745" s="9" t="s">
        <v>5</v>
      </c>
      <c r="F9745" s="10">
        <v>4.0256448478141325E-2</v>
      </c>
      <c r="G9745" s="9" t="s">
        <v>5</v>
      </c>
      <c r="H9745" s="9" t="s">
        <v>5</v>
      </c>
      <c r="I9745" s="9" t="s">
        <v>5</v>
      </c>
      <c r="J9745" s="9" t="s">
        <v>5</v>
      </c>
      <c r="K9745" s="9" t="s">
        <v>5</v>
      </c>
    </row>
    <row r="9746" spans="2:11" x14ac:dyDescent="0.25">
      <c r="B9746" s="8" t="s">
        <v>7</v>
      </c>
      <c r="C9746" s="11" t="s">
        <v>5</v>
      </c>
      <c r="D9746" s="11" t="s">
        <v>5</v>
      </c>
      <c r="E9746" s="11" t="s">
        <v>5</v>
      </c>
      <c r="F9746" s="12">
        <v>5.7273066308256716E-2</v>
      </c>
      <c r="G9746" s="11" t="s">
        <v>5</v>
      </c>
      <c r="H9746" s="11" t="s">
        <v>5</v>
      </c>
      <c r="I9746" s="11" t="s">
        <v>5</v>
      </c>
      <c r="J9746" s="11" t="s">
        <v>5</v>
      </c>
      <c r="K9746" s="11" t="s">
        <v>5</v>
      </c>
    </row>
    <row r="9747" spans="2:11" x14ac:dyDescent="0.25">
      <c r="B9747" s="8" t="s">
        <v>8</v>
      </c>
      <c r="C9747" s="9" t="s">
        <v>5</v>
      </c>
      <c r="D9747" s="9" t="s">
        <v>5</v>
      </c>
      <c r="E9747" s="9" t="s">
        <v>5</v>
      </c>
      <c r="F9747" s="10">
        <v>2.3232302713429662E-2</v>
      </c>
      <c r="G9747" s="9" t="s">
        <v>5</v>
      </c>
      <c r="H9747" s="10">
        <v>0.11175278582852753</v>
      </c>
      <c r="I9747" s="9" t="s">
        <v>5</v>
      </c>
      <c r="J9747" s="9" t="s">
        <v>5</v>
      </c>
      <c r="K9747" s="9" t="s">
        <v>5</v>
      </c>
    </row>
    <row r="9748" spans="2:11" x14ac:dyDescent="0.25">
      <c r="B9748" s="8" t="s">
        <v>9</v>
      </c>
      <c r="C9748" s="11" t="s">
        <v>5</v>
      </c>
      <c r="D9748" s="11" t="s">
        <v>5</v>
      </c>
      <c r="E9748" s="11" t="s">
        <v>5</v>
      </c>
      <c r="F9748" s="11" t="s">
        <v>5</v>
      </c>
      <c r="G9748" s="11" t="s">
        <v>5</v>
      </c>
      <c r="H9748" s="11" t="s">
        <v>5</v>
      </c>
      <c r="I9748" s="11" t="s">
        <v>5</v>
      </c>
      <c r="J9748" s="11" t="s">
        <v>5</v>
      </c>
      <c r="K9748" s="11" t="s">
        <v>5</v>
      </c>
    </row>
    <row r="9749" spans="2:11" x14ac:dyDescent="0.25">
      <c r="B9749" s="8" t="s">
        <v>10</v>
      </c>
      <c r="C9749" s="9" t="s">
        <v>5</v>
      </c>
      <c r="D9749" s="9" t="s">
        <v>5</v>
      </c>
      <c r="E9749" s="9" t="s">
        <v>5</v>
      </c>
      <c r="F9749" s="15">
        <v>1.2536467721104535E-2</v>
      </c>
      <c r="G9749" s="9" t="s">
        <v>5</v>
      </c>
      <c r="H9749" s="9" t="s">
        <v>5</v>
      </c>
      <c r="I9749" s="9" t="s">
        <v>5</v>
      </c>
      <c r="J9749" s="9" t="s">
        <v>5</v>
      </c>
      <c r="K9749" s="9" t="s">
        <v>5</v>
      </c>
    </row>
    <row r="9750" spans="2:11" x14ac:dyDescent="0.25">
      <c r="B9750" s="8" t="s">
        <v>11</v>
      </c>
      <c r="C9750" s="11" t="s">
        <v>5</v>
      </c>
      <c r="D9750" s="11" t="s">
        <v>5</v>
      </c>
      <c r="E9750" s="11" t="s">
        <v>5</v>
      </c>
      <c r="F9750" s="12">
        <v>4.516977989795308E-2</v>
      </c>
      <c r="G9750" s="11" t="s">
        <v>5</v>
      </c>
      <c r="H9750" s="11" t="s">
        <v>5</v>
      </c>
      <c r="I9750" s="11" t="s">
        <v>5</v>
      </c>
      <c r="J9750" s="11" t="s">
        <v>5</v>
      </c>
      <c r="K9750" s="11" t="s">
        <v>5</v>
      </c>
    </row>
    <row r="9751" spans="2:11" x14ac:dyDescent="0.25">
      <c r="B9751" s="8" t="s">
        <v>12</v>
      </c>
      <c r="C9751" s="9" t="s">
        <v>5</v>
      </c>
      <c r="D9751" s="10">
        <v>0.14847120731880956</v>
      </c>
      <c r="E9751" s="9" t="s">
        <v>5</v>
      </c>
      <c r="F9751" s="10">
        <v>5.3139502733209359E-2</v>
      </c>
      <c r="G9751" s="9" t="s">
        <v>5</v>
      </c>
      <c r="H9751" s="9" t="s">
        <v>5</v>
      </c>
      <c r="I9751" s="9" t="s">
        <v>5</v>
      </c>
      <c r="J9751" s="9" t="s">
        <v>5</v>
      </c>
      <c r="K9751" s="9" t="s">
        <v>5</v>
      </c>
    </row>
    <row r="9752" spans="2:11" x14ac:dyDescent="0.25">
      <c r="B9752" s="8" t="s">
        <v>13</v>
      </c>
      <c r="C9752" s="12">
        <v>0.11066203334423488</v>
      </c>
      <c r="D9752" s="11" t="s">
        <v>5</v>
      </c>
      <c r="E9752" s="11" t="s">
        <v>5</v>
      </c>
      <c r="F9752" s="12">
        <v>4.2753655792003083E-2</v>
      </c>
      <c r="G9752" s="11" t="s">
        <v>5</v>
      </c>
      <c r="H9752" s="11" t="s">
        <v>5</v>
      </c>
      <c r="I9752" s="11" t="s">
        <v>5</v>
      </c>
      <c r="J9752" s="11" t="s">
        <v>5</v>
      </c>
      <c r="K9752" s="11" t="s">
        <v>5</v>
      </c>
    </row>
    <row r="9753" spans="2:11" x14ac:dyDescent="0.25">
      <c r="B9753" s="8" t="s">
        <v>14</v>
      </c>
      <c r="C9753" s="9" t="s">
        <v>5</v>
      </c>
      <c r="D9753" s="9" t="s">
        <v>5</v>
      </c>
      <c r="E9753" s="9" t="s">
        <v>5</v>
      </c>
      <c r="F9753" s="15">
        <v>9.8139642375640671E-3</v>
      </c>
      <c r="G9753" s="9" t="s">
        <v>5</v>
      </c>
      <c r="H9753" s="9" t="s">
        <v>5</v>
      </c>
      <c r="I9753" s="9" t="s">
        <v>5</v>
      </c>
      <c r="J9753" s="9" t="s">
        <v>5</v>
      </c>
      <c r="K9753" s="9" t="s">
        <v>5</v>
      </c>
    </row>
    <row r="9756" spans="2:11" ht="17.25" x14ac:dyDescent="0.3">
      <c r="B9756" s="5" t="s">
        <v>15</v>
      </c>
    </row>
    <row r="9758" spans="2:11" x14ac:dyDescent="0.25">
      <c r="B9758" s="6" t="s">
        <v>5</v>
      </c>
      <c r="C9758" s="7" t="s">
        <v>3234</v>
      </c>
    </row>
    <row r="9759" spans="2:11" x14ac:dyDescent="0.25">
      <c r="B9759" s="8" t="s">
        <v>16</v>
      </c>
      <c r="C9759" s="10">
        <v>4.0256448478141325E-2</v>
      </c>
    </row>
    <row r="9760" spans="2:11" x14ac:dyDescent="0.25">
      <c r="B9760" s="8" t="s">
        <v>17</v>
      </c>
      <c r="C9760" s="12">
        <v>5.7273066308256716E-2</v>
      </c>
    </row>
    <row r="9761" spans="2:6" x14ac:dyDescent="0.25">
      <c r="B9761" s="8" t="s">
        <v>18</v>
      </c>
      <c r="C9761" s="10">
        <v>2.3232302713429662E-2</v>
      </c>
    </row>
    <row r="9762" spans="2:6" x14ac:dyDescent="0.25">
      <c r="B9762" s="8" t="s">
        <v>19</v>
      </c>
      <c r="C9762" s="12">
        <v>0.11175278582852753</v>
      </c>
    </row>
    <row r="9763" spans="2:6" x14ac:dyDescent="0.25">
      <c r="B9763" s="8" t="s">
        <v>20</v>
      </c>
      <c r="C9763" s="15">
        <v>1.2536467721104535E-2</v>
      </c>
    </row>
    <row r="9764" spans="2:6" x14ac:dyDescent="0.25">
      <c r="B9764" s="8" t="s">
        <v>21</v>
      </c>
      <c r="C9764" s="16">
        <v>9.8139642375640671E-3</v>
      </c>
    </row>
    <row r="9765" spans="2:6" x14ac:dyDescent="0.25">
      <c r="B9765" s="8" t="s">
        <v>22</v>
      </c>
      <c r="C9765" s="10">
        <v>4.516977989795308E-2</v>
      </c>
    </row>
    <row r="9766" spans="2:6" x14ac:dyDescent="0.25">
      <c r="B9766" s="8" t="s">
        <v>23</v>
      </c>
      <c r="C9766" s="12">
        <v>0.14847120731880956</v>
      </c>
    </row>
    <row r="9767" spans="2:6" x14ac:dyDescent="0.25">
      <c r="B9767" s="8" t="s">
        <v>24</v>
      </c>
      <c r="C9767" s="10">
        <v>5.3139502733209359E-2</v>
      </c>
    </row>
    <row r="9768" spans="2:6" x14ac:dyDescent="0.25">
      <c r="B9768" s="8" t="s">
        <v>25</v>
      </c>
      <c r="C9768" s="12">
        <v>0.11066203334423488</v>
      </c>
    </row>
    <row r="9769" spans="2:6" x14ac:dyDescent="0.25">
      <c r="B9769" s="8" t="s">
        <v>26</v>
      </c>
      <c r="C9769" s="10">
        <v>4.2753655792003083E-2</v>
      </c>
    </row>
    <row r="9772" spans="2:6" ht="18.75" x14ac:dyDescent="0.3">
      <c r="B9772" s="4" t="s">
        <v>3235</v>
      </c>
    </row>
    <row r="9774" spans="2:6" ht="17.25" x14ac:dyDescent="0.3">
      <c r="B9774" s="5" t="s">
        <v>3232</v>
      </c>
    </row>
    <row r="9776" spans="2:6" x14ac:dyDescent="0.25">
      <c r="B9776" s="6" t="s">
        <v>5</v>
      </c>
      <c r="C9776" s="7" t="s">
        <v>3236</v>
      </c>
      <c r="D9776" s="7" t="s">
        <v>3237</v>
      </c>
      <c r="E9776" s="7" t="s">
        <v>3238</v>
      </c>
      <c r="F9776" s="7" t="s">
        <v>3239</v>
      </c>
    </row>
    <row r="9777" spans="2:11" x14ac:dyDescent="0.25">
      <c r="B9777" s="8" t="s">
        <v>6</v>
      </c>
      <c r="C9777" s="13">
        <v>0.90437399245378614</v>
      </c>
      <c r="D9777" s="13">
        <v>0.90657112838498444</v>
      </c>
      <c r="E9777" s="13">
        <v>0.93309547903527634</v>
      </c>
      <c r="F9777" s="13">
        <v>0.77717003227569348</v>
      </c>
    </row>
    <row r="9778" spans="2:11" x14ac:dyDescent="0.25">
      <c r="B9778" s="8" t="s">
        <v>7</v>
      </c>
      <c r="C9778" s="14">
        <v>0.90527410021474608</v>
      </c>
      <c r="D9778" s="14">
        <v>0.90611756160569346</v>
      </c>
      <c r="E9778" s="14">
        <v>0.933733127923286</v>
      </c>
      <c r="F9778" s="14">
        <v>0.77895139454929851</v>
      </c>
    </row>
    <row r="9779" spans="2:11" x14ac:dyDescent="0.25">
      <c r="B9779" s="8" t="s">
        <v>8</v>
      </c>
      <c r="C9779" s="13">
        <v>0.90305938473529013</v>
      </c>
      <c r="D9779" s="13">
        <v>0.90405583634740472</v>
      </c>
      <c r="E9779" s="13">
        <v>0.93226928094198436</v>
      </c>
      <c r="F9779" s="13">
        <v>0.77488302023343247</v>
      </c>
    </row>
    <row r="9780" spans="2:11" x14ac:dyDescent="0.25">
      <c r="B9780" s="8" t="s">
        <v>9</v>
      </c>
      <c r="C9780" s="14">
        <v>0.90487811437299193</v>
      </c>
      <c r="D9780" s="14">
        <v>0.90651263711252872</v>
      </c>
      <c r="E9780" s="14">
        <v>0.93345317179587739</v>
      </c>
      <c r="F9780" s="14">
        <v>0.77817434610561553</v>
      </c>
    </row>
    <row r="9781" spans="2:11" x14ac:dyDescent="0.25">
      <c r="B9781" s="8" t="s">
        <v>10</v>
      </c>
      <c r="C9781" s="13">
        <v>0.9021855428381147</v>
      </c>
      <c r="D9781" s="13">
        <v>0.91181902178513652</v>
      </c>
      <c r="E9781" s="13">
        <v>0.93131400947395271</v>
      </c>
      <c r="F9781" s="13">
        <v>0.77222060360104106</v>
      </c>
    </row>
    <row r="9782" spans="2:11" x14ac:dyDescent="0.25">
      <c r="B9782" s="8" t="s">
        <v>11</v>
      </c>
      <c r="C9782" s="14">
        <v>0.90422560593621448</v>
      </c>
      <c r="D9782" s="14">
        <v>0.90609836055392268</v>
      </c>
      <c r="E9782" s="14">
        <v>0.9330046166256164</v>
      </c>
      <c r="F9782" s="14">
        <v>0.7769161516764278</v>
      </c>
    </row>
    <row r="9783" spans="2:11" x14ac:dyDescent="0.25">
      <c r="B9783" s="8" t="s">
        <v>12</v>
      </c>
      <c r="C9783" s="13">
        <v>0.89995067854711175</v>
      </c>
      <c r="D9783" s="13">
        <v>0.90117051400483517</v>
      </c>
      <c r="E9783" s="13">
        <v>0.93025900122580973</v>
      </c>
      <c r="F9783" s="13">
        <v>0.76937091221936083</v>
      </c>
    </row>
    <row r="9784" spans="2:11" x14ac:dyDescent="0.25">
      <c r="B9784" s="8" t="s">
        <v>13</v>
      </c>
      <c r="C9784" s="14">
        <v>0.9022882301321703</v>
      </c>
      <c r="D9784" s="14">
        <v>0.90442764547600585</v>
      </c>
      <c r="E9784" s="14">
        <v>0.93176196581749116</v>
      </c>
      <c r="F9784" s="14">
        <v>0.77349749084475083</v>
      </c>
    </row>
    <row r="9787" spans="2:11" ht="18.75" x14ac:dyDescent="0.3">
      <c r="B9787" s="4" t="s">
        <v>3240</v>
      </c>
    </row>
    <row r="9789" spans="2:11" ht="17.25" x14ac:dyDescent="0.3">
      <c r="B9789" s="5" t="s">
        <v>3241</v>
      </c>
    </row>
    <row r="9791" spans="2:11" x14ac:dyDescent="0.25">
      <c r="B9791" s="6" t="s">
        <v>5</v>
      </c>
      <c r="C9791" s="7" t="s">
        <v>6</v>
      </c>
      <c r="D9791" s="7" t="s">
        <v>7</v>
      </c>
      <c r="E9791" s="7" t="s">
        <v>8</v>
      </c>
      <c r="F9791" s="7" t="s">
        <v>9</v>
      </c>
      <c r="G9791" s="7" t="s">
        <v>10</v>
      </c>
      <c r="H9791" s="7" t="s">
        <v>11</v>
      </c>
      <c r="I9791" s="7" t="s">
        <v>12</v>
      </c>
      <c r="J9791" s="7" t="s">
        <v>13</v>
      </c>
      <c r="K9791" s="7" t="s">
        <v>14</v>
      </c>
    </row>
    <row r="9792" spans="2:11" x14ac:dyDescent="0.25">
      <c r="B9792" s="8" t="s">
        <v>6</v>
      </c>
      <c r="C9792" s="9" t="s">
        <v>5</v>
      </c>
      <c r="D9792" s="9" t="s">
        <v>5</v>
      </c>
      <c r="E9792" s="9" t="s">
        <v>5</v>
      </c>
      <c r="F9792" s="9" t="s">
        <v>5</v>
      </c>
      <c r="G9792" s="9" t="s">
        <v>5</v>
      </c>
      <c r="H9792" s="9" t="s">
        <v>5</v>
      </c>
      <c r="I9792" s="9" t="s">
        <v>5</v>
      </c>
      <c r="J9792" s="9" t="s">
        <v>5</v>
      </c>
      <c r="K9792" s="9" t="s">
        <v>5</v>
      </c>
    </row>
    <row r="9793" spans="2:11" x14ac:dyDescent="0.25">
      <c r="B9793" s="8" t="s">
        <v>7</v>
      </c>
      <c r="C9793" s="14">
        <v>2.7701648488937188E-2</v>
      </c>
      <c r="D9793" s="11" t="s">
        <v>5</v>
      </c>
      <c r="E9793" s="11" t="s">
        <v>5</v>
      </c>
      <c r="F9793" s="11" t="s">
        <v>5</v>
      </c>
      <c r="G9793" s="11" t="s">
        <v>5</v>
      </c>
      <c r="H9793" s="11" t="s">
        <v>5</v>
      </c>
      <c r="I9793" s="11" t="s">
        <v>5</v>
      </c>
      <c r="J9793" s="11" t="s">
        <v>5</v>
      </c>
      <c r="K9793" s="11" t="s">
        <v>5</v>
      </c>
    </row>
    <row r="9794" spans="2:11" x14ac:dyDescent="0.25">
      <c r="B9794" s="8" t="s">
        <v>8</v>
      </c>
      <c r="C9794" s="13">
        <v>0.11877369640465846</v>
      </c>
      <c r="D9794" s="13">
        <v>0.14570723273139791</v>
      </c>
      <c r="E9794" s="9" t="s">
        <v>5</v>
      </c>
      <c r="F9794" s="9" t="s">
        <v>5</v>
      </c>
      <c r="G9794" s="9" t="s">
        <v>5</v>
      </c>
      <c r="H9794" s="9" t="s">
        <v>5</v>
      </c>
      <c r="I9794" s="9" t="s">
        <v>5</v>
      </c>
      <c r="J9794" s="9" t="s">
        <v>5</v>
      </c>
      <c r="K9794" s="9" t="s">
        <v>5</v>
      </c>
    </row>
    <row r="9795" spans="2:11" x14ac:dyDescent="0.25">
      <c r="B9795" s="8" t="s">
        <v>9</v>
      </c>
      <c r="C9795" s="14">
        <v>0.28018555215905666</v>
      </c>
      <c r="D9795" s="14">
        <v>0.35387445356437286</v>
      </c>
      <c r="E9795" s="14">
        <v>0.26412041733545705</v>
      </c>
      <c r="F9795" s="11" t="s">
        <v>5</v>
      </c>
      <c r="G9795" s="11" t="s">
        <v>5</v>
      </c>
      <c r="H9795" s="11" t="s">
        <v>5</v>
      </c>
      <c r="I9795" s="11" t="s">
        <v>5</v>
      </c>
      <c r="J9795" s="11" t="s">
        <v>5</v>
      </c>
      <c r="K9795" s="11" t="s">
        <v>5</v>
      </c>
    </row>
    <row r="9796" spans="2:11" x14ac:dyDescent="0.25">
      <c r="B9796" s="8" t="s">
        <v>10</v>
      </c>
      <c r="C9796" s="13">
        <v>1.7331272783406394E-2</v>
      </c>
      <c r="D9796" s="13">
        <v>1.4015920429688971E-2</v>
      </c>
      <c r="E9796" s="13">
        <v>1.8413782108040781E-2</v>
      </c>
      <c r="F9796" s="13">
        <v>0.11074090712243065</v>
      </c>
      <c r="G9796" s="9" t="s">
        <v>5</v>
      </c>
      <c r="H9796" s="9" t="s">
        <v>5</v>
      </c>
      <c r="I9796" s="9" t="s">
        <v>5</v>
      </c>
      <c r="J9796" s="9" t="s">
        <v>5</v>
      </c>
      <c r="K9796" s="9" t="s">
        <v>5</v>
      </c>
    </row>
    <row r="9797" spans="2:11" x14ac:dyDescent="0.25">
      <c r="B9797" s="8" t="s">
        <v>11</v>
      </c>
      <c r="C9797" s="14">
        <v>3.4864848082462208E-2</v>
      </c>
      <c r="D9797" s="14">
        <v>0.10197550517455031</v>
      </c>
      <c r="E9797" s="14">
        <v>0.3500546614597454</v>
      </c>
      <c r="F9797" s="14">
        <v>0.31081232714254725</v>
      </c>
      <c r="G9797" s="14">
        <v>8.1385139186916401E-3</v>
      </c>
      <c r="H9797" s="11" t="s">
        <v>5</v>
      </c>
      <c r="I9797" s="11" t="s">
        <v>5</v>
      </c>
      <c r="J9797" s="11" t="s">
        <v>5</v>
      </c>
      <c r="K9797" s="11" t="s">
        <v>5</v>
      </c>
    </row>
    <row r="9798" spans="2:11" x14ac:dyDescent="0.25">
      <c r="B9798" s="8" t="s">
        <v>12</v>
      </c>
      <c r="C9798" s="13">
        <v>2.7294623549605355E-2</v>
      </c>
      <c r="D9798" s="13">
        <v>0.39786987662582107</v>
      </c>
      <c r="E9798" s="13">
        <v>1.6075464296402671E-2</v>
      </c>
      <c r="F9798" s="13">
        <v>0.33545176919791986</v>
      </c>
      <c r="G9798" s="13">
        <v>2.1017893291032871E-2</v>
      </c>
      <c r="H9798" s="13">
        <v>0.14110635178285286</v>
      </c>
      <c r="I9798" s="9" t="s">
        <v>5</v>
      </c>
      <c r="J9798" s="9" t="s">
        <v>5</v>
      </c>
      <c r="K9798" s="9" t="s">
        <v>5</v>
      </c>
    </row>
    <row r="9799" spans="2:11" x14ac:dyDescent="0.25">
      <c r="B9799" s="8" t="s">
        <v>13</v>
      </c>
      <c r="C9799" s="14">
        <v>0.34846002332747178</v>
      </c>
      <c r="D9799" s="14">
        <v>3.3359875794883906E-2</v>
      </c>
      <c r="E9799" s="14">
        <v>1.5720563106118593E-2</v>
      </c>
      <c r="F9799" s="14">
        <v>0.25503571254406127</v>
      </c>
      <c r="G9799" s="14">
        <v>4.6520158955471028E-2</v>
      </c>
      <c r="H9799" s="14">
        <v>9.6260272736568026E-3</v>
      </c>
      <c r="I9799" s="14">
        <v>1.5977156555208885E-2</v>
      </c>
      <c r="J9799" s="11" t="s">
        <v>5</v>
      </c>
      <c r="K9799" s="11" t="s">
        <v>5</v>
      </c>
    </row>
    <row r="9800" spans="2:11" x14ac:dyDescent="0.25">
      <c r="B9800" s="8" t="s">
        <v>14</v>
      </c>
      <c r="C9800" s="13">
        <v>9.8857086916487053E-3</v>
      </c>
      <c r="D9800" s="13">
        <v>1.2552605974691487E-2</v>
      </c>
      <c r="E9800" s="13">
        <v>7.7843173809574147E-3</v>
      </c>
      <c r="F9800" s="13">
        <v>8.6754596235097001E-2</v>
      </c>
      <c r="G9800" s="13">
        <v>2.7499567276940366E-3</v>
      </c>
      <c r="H9800" s="13">
        <v>1.0451360604245653E-2</v>
      </c>
      <c r="I9800" s="13">
        <v>9.1828614475541036E-3</v>
      </c>
      <c r="J9800" s="13">
        <v>1.1395018473079613E-2</v>
      </c>
      <c r="K9800" s="9" t="s">
        <v>5</v>
      </c>
    </row>
    <row r="9803" spans="2:11" ht="17.25" x14ac:dyDescent="0.3">
      <c r="B9803" s="5" t="s">
        <v>3242</v>
      </c>
    </row>
    <row r="9805" spans="2:11" x14ac:dyDescent="0.25">
      <c r="B9805" s="6" t="s">
        <v>5</v>
      </c>
      <c r="C9805" s="7" t="s">
        <v>3243</v>
      </c>
    </row>
    <row r="9806" spans="2:11" x14ac:dyDescent="0.25">
      <c r="B9806" s="8" t="s">
        <v>3244</v>
      </c>
      <c r="C9806" s="13">
        <v>2.7701648488937188E-2</v>
      </c>
    </row>
    <row r="9807" spans="2:11" x14ac:dyDescent="0.25">
      <c r="B9807" s="8" t="s">
        <v>3245</v>
      </c>
      <c r="C9807" s="14">
        <v>0.11877369640465846</v>
      </c>
    </row>
    <row r="9808" spans="2:11" x14ac:dyDescent="0.25">
      <c r="B9808" s="8" t="s">
        <v>3246</v>
      </c>
      <c r="C9808" s="13">
        <v>0.14570723273139791</v>
      </c>
    </row>
    <row r="9809" spans="2:3" x14ac:dyDescent="0.25">
      <c r="B9809" s="8" t="s">
        <v>3247</v>
      </c>
      <c r="C9809" s="14">
        <v>0.28018555215905666</v>
      </c>
    </row>
    <row r="9810" spans="2:3" x14ac:dyDescent="0.25">
      <c r="B9810" s="8" t="s">
        <v>3248</v>
      </c>
      <c r="C9810" s="13">
        <v>0.35387445356437286</v>
      </c>
    </row>
    <row r="9811" spans="2:3" x14ac:dyDescent="0.25">
      <c r="B9811" s="8" t="s">
        <v>3249</v>
      </c>
      <c r="C9811" s="14">
        <v>0.26412041733545705</v>
      </c>
    </row>
    <row r="9812" spans="2:3" x14ac:dyDescent="0.25">
      <c r="B9812" s="8" t="s">
        <v>3250</v>
      </c>
      <c r="C9812" s="13">
        <v>1.7331272783406394E-2</v>
      </c>
    </row>
    <row r="9813" spans="2:3" x14ac:dyDescent="0.25">
      <c r="B9813" s="8" t="s">
        <v>3251</v>
      </c>
      <c r="C9813" s="14">
        <v>1.4015920429688971E-2</v>
      </c>
    </row>
    <row r="9814" spans="2:3" x14ac:dyDescent="0.25">
      <c r="B9814" s="8" t="s">
        <v>3252</v>
      </c>
      <c r="C9814" s="13">
        <v>1.8413782108040781E-2</v>
      </c>
    </row>
    <row r="9815" spans="2:3" x14ac:dyDescent="0.25">
      <c r="B9815" s="8" t="s">
        <v>3253</v>
      </c>
      <c r="C9815" s="14">
        <v>0.11074090712243065</v>
      </c>
    </row>
    <row r="9816" spans="2:3" x14ac:dyDescent="0.25">
      <c r="B9816" s="8" t="s">
        <v>3254</v>
      </c>
      <c r="C9816" s="13">
        <v>3.4864848082462208E-2</v>
      </c>
    </row>
    <row r="9817" spans="2:3" x14ac:dyDescent="0.25">
      <c r="B9817" s="8" t="s">
        <v>3255</v>
      </c>
      <c r="C9817" s="14">
        <v>0.10197550517455031</v>
      </c>
    </row>
    <row r="9818" spans="2:3" x14ac:dyDescent="0.25">
      <c r="B9818" s="8" t="s">
        <v>3256</v>
      </c>
      <c r="C9818" s="13">
        <v>0.3500546614597454</v>
      </c>
    </row>
    <row r="9819" spans="2:3" x14ac:dyDescent="0.25">
      <c r="B9819" s="8" t="s">
        <v>3257</v>
      </c>
      <c r="C9819" s="14">
        <v>0.31081232714254725</v>
      </c>
    </row>
    <row r="9820" spans="2:3" x14ac:dyDescent="0.25">
      <c r="B9820" s="8" t="s">
        <v>3258</v>
      </c>
      <c r="C9820" s="13">
        <v>8.1385139186916401E-3</v>
      </c>
    </row>
    <row r="9821" spans="2:3" x14ac:dyDescent="0.25">
      <c r="B9821" s="8" t="s">
        <v>3259</v>
      </c>
      <c r="C9821" s="14">
        <v>2.7294623549605355E-2</v>
      </c>
    </row>
    <row r="9822" spans="2:3" x14ac:dyDescent="0.25">
      <c r="B9822" s="8" t="s">
        <v>3260</v>
      </c>
      <c r="C9822" s="13">
        <v>0.39786987662582107</v>
      </c>
    </row>
    <row r="9823" spans="2:3" x14ac:dyDescent="0.25">
      <c r="B9823" s="8" t="s">
        <v>3261</v>
      </c>
      <c r="C9823" s="14">
        <v>1.6075464296402671E-2</v>
      </c>
    </row>
    <row r="9824" spans="2:3" x14ac:dyDescent="0.25">
      <c r="B9824" s="8" t="s">
        <v>3262</v>
      </c>
      <c r="C9824" s="13">
        <v>0.33545176919791986</v>
      </c>
    </row>
    <row r="9825" spans="2:10" x14ac:dyDescent="0.25">
      <c r="B9825" s="8" t="s">
        <v>3263</v>
      </c>
      <c r="C9825" s="14">
        <v>2.1017893291032871E-2</v>
      </c>
    </row>
    <row r="9826" spans="2:10" x14ac:dyDescent="0.25">
      <c r="B9826" s="8" t="s">
        <v>3264</v>
      </c>
      <c r="C9826" s="13">
        <v>0.14110635178285286</v>
      </c>
    </row>
    <row r="9827" spans="2:10" x14ac:dyDescent="0.25">
      <c r="B9827" s="8" t="s">
        <v>3265</v>
      </c>
      <c r="C9827" s="14">
        <v>0.34846002332747178</v>
      </c>
    </row>
    <row r="9828" spans="2:10" x14ac:dyDescent="0.25">
      <c r="B9828" s="8" t="s">
        <v>3266</v>
      </c>
      <c r="C9828" s="13">
        <v>3.3359875794883906E-2</v>
      </c>
    </row>
    <row r="9829" spans="2:10" x14ac:dyDescent="0.25">
      <c r="B9829" s="8" t="s">
        <v>3267</v>
      </c>
      <c r="C9829" s="14">
        <v>1.5720563106118593E-2</v>
      </c>
    </row>
    <row r="9830" spans="2:10" x14ac:dyDescent="0.25">
      <c r="B9830" s="8" t="s">
        <v>3268</v>
      </c>
      <c r="C9830" s="13">
        <v>0.25503571254406127</v>
      </c>
    </row>
    <row r="9831" spans="2:10" x14ac:dyDescent="0.25">
      <c r="B9831" s="8" t="s">
        <v>3269</v>
      </c>
      <c r="C9831" s="14">
        <v>4.6520158955471028E-2</v>
      </c>
    </row>
    <row r="9832" spans="2:10" x14ac:dyDescent="0.25">
      <c r="B9832" s="8" t="s">
        <v>3270</v>
      </c>
      <c r="C9832" s="13">
        <v>9.6260272736568026E-3</v>
      </c>
    </row>
    <row r="9833" spans="2:10" x14ac:dyDescent="0.25">
      <c r="B9833" s="8" t="s">
        <v>3271</v>
      </c>
      <c r="C9833" s="14">
        <v>1.5977156555208885E-2</v>
      </c>
    </row>
    <row r="9836" spans="2:10" ht="17.25" x14ac:dyDescent="0.3">
      <c r="B9836" s="5" t="s">
        <v>3272</v>
      </c>
    </row>
    <row r="9838" spans="2:10" x14ac:dyDescent="0.25">
      <c r="B9838" s="6" t="s">
        <v>5</v>
      </c>
      <c r="C9838" s="7" t="s">
        <v>6</v>
      </c>
      <c r="D9838" s="7" t="s">
        <v>7</v>
      </c>
      <c r="E9838" s="7" t="s">
        <v>8</v>
      </c>
      <c r="F9838" s="7" t="s">
        <v>9</v>
      </c>
      <c r="G9838" s="7" t="s">
        <v>10</v>
      </c>
      <c r="H9838" s="7" t="s">
        <v>11</v>
      </c>
      <c r="I9838" s="7" t="s">
        <v>12</v>
      </c>
      <c r="J9838" s="7" t="s">
        <v>13</v>
      </c>
    </row>
    <row r="9839" spans="2:10" x14ac:dyDescent="0.25">
      <c r="B9839" s="8" t="s">
        <v>6</v>
      </c>
      <c r="C9839" s="10">
        <v>0.88157247704071018</v>
      </c>
      <c r="D9839" s="9" t="s">
        <v>5</v>
      </c>
      <c r="E9839" s="9" t="s">
        <v>5</v>
      </c>
      <c r="F9839" s="9" t="s">
        <v>5</v>
      </c>
      <c r="G9839" s="9" t="s">
        <v>5</v>
      </c>
      <c r="H9839" s="9" t="s">
        <v>5</v>
      </c>
      <c r="I9839" s="9" t="s">
        <v>5</v>
      </c>
      <c r="J9839" s="9" t="s">
        <v>5</v>
      </c>
    </row>
    <row r="9840" spans="2:10" x14ac:dyDescent="0.25">
      <c r="B9840" s="8" t="s">
        <v>7</v>
      </c>
      <c r="C9840" s="12">
        <v>2.3911665400567383E-2</v>
      </c>
      <c r="D9840" s="12">
        <v>0.88258223104099398</v>
      </c>
      <c r="E9840" s="11" t="s">
        <v>5</v>
      </c>
      <c r="F9840" s="11" t="s">
        <v>5</v>
      </c>
      <c r="G9840" s="11" t="s">
        <v>5</v>
      </c>
      <c r="H9840" s="11" t="s">
        <v>5</v>
      </c>
      <c r="I9840" s="11" t="s">
        <v>5</v>
      </c>
      <c r="J9840" s="11" t="s">
        <v>5</v>
      </c>
    </row>
    <row r="9841" spans="2:11" x14ac:dyDescent="0.25">
      <c r="B9841" s="8" t="s">
        <v>8</v>
      </c>
      <c r="C9841" s="10">
        <v>0.10738877933141651</v>
      </c>
      <c r="D9841" s="10">
        <v>0.13182997390720005</v>
      </c>
      <c r="E9841" s="10">
        <v>0.88027440053282957</v>
      </c>
      <c r="F9841" s="9" t="s">
        <v>5</v>
      </c>
      <c r="G9841" s="9" t="s">
        <v>5</v>
      </c>
      <c r="H9841" s="9" t="s">
        <v>5</v>
      </c>
      <c r="I9841" s="9" t="s">
        <v>5</v>
      </c>
      <c r="J9841" s="9" t="s">
        <v>5</v>
      </c>
    </row>
    <row r="9842" spans="2:11" x14ac:dyDescent="0.25">
      <c r="B9842" s="8" t="s">
        <v>9</v>
      </c>
      <c r="C9842" s="12">
        <v>0.2538899005207178</v>
      </c>
      <c r="D9842" s="12">
        <v>0.32067022567085801</v>
      </c>
      <c r="E9842" s="12">
        <v>0.23882551833814256</v>
      </c>
      <c r="F9842" s="12">
        <v>0.88214190814495119</v>
      </c>
      <c r="G9842" s="11" t="s">
        <v>5</v>
      </c>
      <c r="H9842" s="11" t="s">
        <v>5</v>
      </c>
      <c r="I9842" s="11" t="s">
        <v>5</v>
      </c>
      <c r="J9842" s="11" t="s">
        <v>5</v>
      </c>
    </row>
    <row r="9843" spans="2:11" x14ac:dyDescent="0.25">
      <c r="B9843" s="8" t="s">
        <v>10</v>
      </c>
      <c r="C9843" s="10">
        <v>5.7394995098122544E-4</v>
      </c>
      <c r="D9843" s="10">
        <v>-9.059795672264918E-3</v>
      </c>
      <c r="E9843" s="10">
        <v>-9.478532037964546E-3</v>
      </c>
      <c r="F9843" s="10">
        <v>0.10132123311297418</v>
      </c>
      <c r="G9843" s="10">
        <v>0.87876083413010675</v>
      </c>
      <c r="H9843" s="9" t="s">
        <v>5</v>
      </c>
      <c r="I9843" s="9" t="s">
        <v>5</v>
      </c>
      <c r="J9843" s="9" t="s">
        <v>5</v>
      </c>
    </row>
    <row r="9844" spans="2:11" x14ac:dyDescent="0.25">
      <c r="B9844" s="8" t="s">
        <v>11</v>
      </c>
      <c r="C9844" s="12">
        <v>3.1881722687110363E-2</v>
      </c>
      <c r="D9844" s="12">
        <v>9.245714210484933E-2</v>
      </c>
      <c r="E9844" s="12">
        <v>0.31704803505335938</v>
      </c>
      <c r="F9844" s="12">
        <v>0.28166130089134189</v>
      </c>
      <c r="G9844" s="12">
        <v>4.704154589291222E-3</v>
      </c>
      <c r="H9844" s="12">
        <v>0.88142847224061682</v>
      </c>
      <c r="I9844" s="11" t="s">
        <v>5</v>
      </c>
      <c r="J9844" s="11" t="s">
        <v>5</v>
      </c>
    </row>
    <row r="9845" spans="2:11" x14ac:dyDescent="0.25">
      <c r="B9845" s="8" t="s">
        <v>12</v>
      </c>
      <c r="C9845" s="10">
        <v>-2.4701555969379937E-2</v>
      </c>
      <c r="D9845" s="10">
        <v>0.35955146628398882</v>
      </c>
      <c r="E9845" s="10">
        <v>-8.19793533322288E-4</v>
      </c>
      <c r="F9845" s="10">
        <v>0.30314999259105913</v>
      </c>
      <c r="G9845" s="10">
        <v>1.7774946667122857E-2</v>
      </c>
      <c r="H9845" s="10">
        <v>0.12744273391685612</v>
      </c>
      <c r="I9845" s="10">
        <v>0.87713790946427617</v>
      </c>
      <c r="J9845" s="9" t="s">
        <v>5</v>
      </c>
    </row>
    <row r="9846" spans="2:11" x14ac:dyDescent="0.25">
      <c r="B9846" s="8" t="s">
        <v>13</v>
      </c>
      <c r="C9846" s="12">
        <v>0.31565186508453197</v>
      </c>
      <c r="D9846" s="12">
        <v>-2.9847245674020091E-2</v>
      </c>
      <c r="E9846" s="12">
        <v>-6.5218345701640234E-3</v>
      </c>
      <c r="F9846" s="12">
        <v>0.23052021901949979</v>
      </c>
      <c r="G9846" s="12">
        <v>4.1403213432594628E-2</v>
      </c>
      <c r="H9846" s="12">
        <v>-1.4724346027433842E-3</v>
      </c>
      <c r="I9846" s="12">
        <v>-6.8707305850233963E-3</v>
      </c>
      <c r="J9846" s="12">
        <v>0.87948706121508735</v>
      </c>
    </row>
    <row r="9849" spans="2:11" ht="17.25" x14ac:dyDescent="0.3">
      <c r="B9849" s="5" t="s">
        <v>3273</v>
      </c>
    </row>
    <row r="9851" spans="2:11" x14ac:dyDescent="0.25">
      <c r="B9851" s="6" t="s">
        <v>5</v>
      </c>
      <c r="C9851" s="7" t="s">
        <v>6</v>
      </c>
      <c r="D9851" s="7" t="s">
        <v>7</v>
      </c>
      <c r="E9851" s="7" t="s">
        <v>8</v>
      </c>
      <c r="F9851" s="7" t="s">
        <v>9</v>
      </c>
      <c r="G9851" s="7" t="s">
        <v>10</v>
      </c>
      <c r="H9851" s="7" t="s">
        <v>11</v>
      </c>
      <c r="I9851" s="7" t="s">
        <v>12</v>
      </c>
      <c r="J9851" s="7" t="s">
        <v>13</v>
      </c>
      <c r="K9851" s="7" t="s">
        <v>14</v>
      </c>
    </row>
    <row r="9852" spans="2:11" x14ac:dyDescent="0.25">
      <c r="B9852" s="8" t="s">
        <v>35</v>
      </c>
      <c r="C9852" s="10">
        <v>0.87231557235951018</v>
      </c>
      <c r="D9852" s="10">
        <v>2.7055009377965501E-2</v>
      </c>
      <c r="E9852" s="10">
        <v>9.3330996443126313E-2</v>
      </c>
      <c r="F9852" s="10">
        <v>0.22427858556110286</v>
      </c>
      <c r="G9852" s="10">
        <v>-1.3927423411649272E-2</v>
      </c>
      <c r="H9852" s="10">
        <v>3.4799695250201608E-2</v>
      </c>
      <c r="I9852" s="10">
        <v>-2.4513374979557464E-2</v>
      </c>
      <c r="J9852" s="10">
        <v>0.27182465521352728</v>
      </c>
      <c r="K9852" s="10">
        <v>1.5833463290725956E-2</v>
      </c>
    </row>
    <row r="9853" spans="2:11" x14ac:dyDescent="0.25">
      <c r="B9853" s="8" t="s">
        <v>36</v>
      </c>
      <c r="C9853" s="12">
        <v>0.88800416809502991</v>
      </c>
      <c r="D9853" s="12">
        <v>2.9570945017671973E-2</v>
      </c>
      <c r="E9853" s="12">
        <v>8.6326660752968354E-2</v>
      </c>
      <c r="F9853" s="12">
        <v>0.21008449073281621</v>
      </c>
      <c r="G9853" s="12">
        <v>1.181972576411262E-2</v>
      </c>
      <c r="H9853" s="12">
        <v>1.3792529161336029E-2</v>
      </c>
      <c r="I9853" s="12">
        <v>-1.8813710809076831E-2</v>
      </c>
      <c r="J9853" s="12">
        <v>0.28584583512746525</v>
      </c>
      <c r="K9853" s="12">
        <v>4.9583459910191498E-3</v>
      </c>
    </row>
    <row r="9854" spans="2:11" x14ac:dyDescent="0.25">
      <c r="B9854" s="8" t="s">
        <v>37</v>
      </c>
      <c r="C9854" s="10">
        <v>0.90288950032164994</v>
      </c>
      <c r="D9854" s="10">
        <v>1.3751012668147981E-2</v>
      </c>
      <c r="E9854" s="10">
        <v>9.8791534690959332E-2</v>
      </c>
      <c r="F9854" s="10">
        <v>0.24303291342612224</v>
      </c>
      <c r="G9854" s="10">
        <v>2.3106936389199087E-4</v>
      </c>
      <c r="H9854" s="10">
        <v>3.681581978937299E-2</v>
      </c>
      <c r="I9854" s="10">
        <v>-2.3676043875989358E-2</v>
      </c>
      <c r="J9854" s="10">
        <v>0.29483375329778805</v>
      </c>
      <c r="K9854" s="10">
        <v>6.9822227347070623E-3</v>
      </c>
    </row>
    <row r="9855" spans="2:11" x14ac:dyDescent="0.25">
      <c r="B9855" s="8" t="s">
        <v>38</v>
      </c>
      <c r="C9855" s="12">
        <v>0.86254554603026545</v>
      </c>
      <c r="D9855" s="12">
        <v>1.427480809722817E-2</v>
      </c>
      <c r="E9855" s="12">
        <v>0.10040218915689146</v>
      </c>
      <c r="F9855" s="12">
        <v>0.21658235299832182</v>
      </c>
      <c r="G9855" s="12">
        <v>4.0070554861877904E-3</v>
      </c>
      <c r="H9855" s="12">
        <v>2.635825077451039E-2</v>
      </c>
      <c r="I9855" s="12">
        <v>-1.9933017596213541E-2</v>
      </c>
      <c r="J9855" s="12">
        <v>0.25898781581175251</v>
      </c>
      <c r="K9855" s="12">
        <v>-5.375174731268635E-3</v>
      </c>
    </row>
    <row r="9856" spans="2:11" x14ac:dyDescent="0.25">
      <c r="B9856" s="8" t="s">
        <v>39</v>
      </c>
      <c r="C9856" s="10">
        <v>3.7692047252182462E-2</v>
      </c>
      <c r="D9856" s="10">
        <v>0.86672226051090673</v>
      </c>
      <c r="E9856" s="10">
        <v>0.11717017604671691</v>
      </c>
      <c r="F9856" s="10">
        <v>0.27694318702515069</v>
      </c>
      <c r="G9856" s="10">
        <v>5.9501193995706103E-3</v>
      </c>
      <c r="H9856" s="10">
        <v>9.5006053465152326E-2</v>
      </c>
      <c r="I9856" s="10">
        <v>0.30751070418218029</v>
      </c>
      <c r="J9856" s="10">
        <v>-3.29060500965664E-2</v>
      </c>
      <c r="K9856" s="10">
        <v>9.3917344313221452E-3</v>
      </c>
    </row>
    <row r="9857" spans="2:11" x14ac:dyDescent="0.25">
      <c r="B9857" s="8" t="s">
        <v>40</v>
      </c>
      <c r="C9857" s="12">
        <v>1.7195356675401827E-2</v>
      </c>
      <c r="D9857" s="12">
        <v>0.88239870941649146</v>
      </c>
      <c r="E9857" s="12">
        <v>0.11849865636292209</v>
      </c>
      <c r="F9857" s="12">
        <v>0.28639838019194364</v>
      </c>
      <c r="G9857" s="12">
        <v>-1.4984124535164966E-2</v>
      </c>
      <c r="H9857" s="12">
        <v>9.3713820076918433E-2</v>
      </c>
      <c r="I9857" s="12">
        <v>0.30983287150808603</v>
      </c>
      <c r="J9857" s="12">
        <v>-3.0479685599408026E-2</v>
      </c>
      <c r="K9857" s="12">
        <v>-1.7039347368855894E-2</v>
      </c>
    </row>
    <row r="9858" spans="2:11" x14ac:dyDescent="0.25">
      <c r="B9858" s="8" t="s">
        <v>41</v>
      </c>
      <c r="C9858" s="10">
        <v>2.84513605416126E-2</v>
      </c>
      <c r="D9858" s="10">
        <v>0.9096616619780068</v>
      </c>
      <c r="E9858" s="10">
        <v>0.12611319904806581</v>
      </c>
      <c r="F9858" s="10">
        <v>0.28930131897405137</v>
      </c>
      <c r="G9858" s="10">
        <v>-9.0469030631419468E-3</v>
      </c>
      <c r="H9858" s="10">
        <v>7.0201054489891085E-2</v>
      </c>
      <c r="I9858" s="10">
        <v>0.33438106262144413</v>
      </c>
      <c r="J9858" s="10">
        <v>-2.4376859374147301E-2</v>
      </c>
      <c r="K9858" s="10">
        <v>-4.36011309552241E-3</v>
      </c>
    </row>
    <row r="9859" spans="2:11" x14ac:dyDescent="0.25">
      <c r="B9859" s="8" t="s">
        <v>42</v>
      </c>
      <c r="C9859" s="12">
        <v>1.0912837764642438E-3</v>
      </c>
      <c r="D9859" s="12">
        <v>0.87091117783593686</v>
      </c>
      <c r="E9859" s="12">
        <v>0.10331181427978409</v>
      </c>
      <c r="F9859" s="12">
        <v>0.27932116952265701</v>
      </c>
      <c r="G9859" s="12">
        <v>-1.3588023932620524E-2</v>
      </c>
      <c r="H9859" s="12">
        <v>6.83921333893589E-2</v>
      </c>
      <c r="I9859" s="12">
        <v>0.31694715612327246</v>
      </c>
      <c r="J9859" s="12">
        <v>-1.7867640608426952E-2</v>
      </c>
      <c r="K9859" s="12">
        <v>-1.136596778512412E-2</v>
      </c>
    </row>
    <row r="9860" spans="2:11" x14ac:dyDescent="0.25">
      <c r="B9860" s="8" t="s">
        <v>43</v>
      </c>
      <c r="C9860" s="10">
        <v>9.5211095069947307E-2</v>
      </c>
      <c r="D9860" s="10">
        <v>0.11884517752288754</v>
      </c>
      <c r="E9860" s="10">
        <v>0.86943989136900168</v>
      </c>
      <c r="F9860" s="10">
        <v>0.20577961628959157</v>
      </c>
      <c r="G9860" s="10">
        <v>-1.2850916609024654E-2</v>
      </c>
      <c r="H9860" s="10">
        <v>0.27496783049805523</v>
      </c>
      <c r="I9860" s="10">
        <v>1.6721449398065157E-2</v>
      </c>
      <c r="J9860" s="10">
        <v>-1.5391257747913755E-2</v>
      </c>
      <c r="K9860" s="10">
        <v>-1.0839130886057652E-2</v>
      </c>
    </row>
    <row r="9861" spans="2:11" x14ac:dyDescent="0.25">
      <c r="B9861" s="8" t="s">
        <v>44</v>
      </c>
      <c r="C9861" s="12">
        <v>8.8872287917611939E-2</v>
      </c>
      <c r="D9861" s="12">
        <v>0.11598308244169396</v>
      </c>
      <c r="E9861" s="12">
        <v>0.88315909401351866</v>
      </c>
      <c r="F9861" s="12">
        <v>0.20585326472864315</v>
      </c>
      <c r="G9861" s="12">
        <v>-5.707262053028554E-3</v>
      </c>
      <c r="H9861" s="12">
        <v>0.28339264387101915</v>
      </c>
      <c r="I9861" s="12">
        <v>-1.0732470163244313E-2</v>
      </c>
      <c r="J9861" s="12">
        <v>1.2113184629224904E-2</v>
      </c>
      <c r="K9861" s="12">
        <v>-8.7111247172075713E-4</v>
      </c>
    </row>
    <row r="9862" spans="2:11" x14ac:dyDescent="0.25">
      <c r="B9862" s="8" t="s">
        <v>45</v>
      </c>
      <c r="C9862" s="10">
        <v>0.10427494231170059</v>
      </c>
      <c r="D9862" s="10">
        <v>0.11924816481408208</v>
      </c>
      <c r="E9862" s="10">
        <v>0.9038585070907097</v>
      </c>
      <c r="F9862" s="10">
        <v>0.21563472708694609</v>
      </c>
      <c r="G9862" s="10">
        <v>-3.5064089669384186E-3</v>
      </c>
      <c r="H9862" s="10">
        <v>0.29392009412684844</v>
      </c>
      <c r="I9862" s="10">
        <v>-1.4419793868261409E-2</v>
      </c>
      <c r="J9862" s="10">
        <v>-5.8172788845853394E-3</v>
      </c>
      <c r="K9862" s="10">
        <v>-1.6284859185099203E-3</v>
      </c>
    </row>
    <row r="9863" spans="2:11" x14ac:dyDescent="0.25">
      <c r="B9863" s="8" t="s">
        <v>46</v>
      </c>
      <c r="C9863" s="12">
        <v>8.9339928564480864E-2</v>
      </c>
      <c r="D9863" s="12">
        <v>0.10998998554455806</v>
      </c>
      <c r="E9863" s="12">
        <v>0.86410425878534081</v>
      </c>
      <c r="F9863" s="12">
        <v>0.21374455314034002</v>
      </c>
      <c r="G9863" s="12">
        <v>-1.1715055689780058E-2</v>
      </c>
      <c r="H9863" s="12">
        <v>0.26324608713062281</v>
      </c>
      <c r="I9863" s="12">
        <v>6.6794822030887841E-3</v>
      </c>
      <c r="J9863" s="12">
        <v>-1.4338239833021512E-2</v>
      </c>
      <c r="K9863" s="12">
        <v>1.2705141251784973E-2</v>
      </c>
    </row>
    <row r="9864" spans="2:11" x14ac:dyDescent="0.25">
      <c r="B9864" s="8" t="s">
        <v>47</v>
      </c>
      <c r="C9864" s="10">
        <v>0.21033560817352553</v>
      </c>
      <c r="D9864" s="10">
        <v>0.27460896573147314</v>
      </c>
      <c r="E9864" s="10">
        <v>0.20050586507979862</v>
      </c>
      <c r="F9864" s="10">
        <v>0.87076015784001304</v>
      </c>
      <c r="G9864" s="10">
        <v>9.595900268518881E-2</v>
      </c>
      <c r="H9864" s="10">
        <v>0.23383758703896435</v>
      </c>
      <c r="I9864" s="10">
        <v>0.25534511796447312</v>
      </c>
      <c r="J9864" s="10">
        <v>0.20364821192534149</v>
      </c>
      <c r="K9864" s="10">
        <v>6.8352424217950278E-2</v>
      </c>
    </row>
    <row r="9865" spans="2:11" x14ac:dyDescent="0.25">
      <c r="B9865" s="8" t="s">
        <v>48</v>
      </c>
      <c r="C9865" s="12">
        <v>0.23300931214957513</v>
      </c>
      <c r="D9865" s="12">
        <v>0.29529189068459871</v>
      </c>
      <c r="E9865" s="12">
        <v>0.22216632846682352</v>
      </c>
      <c r="F9865" s="12">
        <v>0.89071665914007003</v>
      </c>
      <c r="G9865" s="12">
        <v>9.675937537055411E-2</v>
      </c>
      <c r="H9865" s="12">
        <v>0.2525846620848014</v>
      </c>
      <c r="I9865" s="12">
        <v>0.27649005651619957</v>
      </c>
      <c r="J9865" s="12">
        <v>0.20195440333399239</v>
      </c>
      <c r="K9865" s="12">
        <v>7.3041836166201218E-2</v>
      </c>
    </row>
    <row r="9866" spans="2:11" x14ac:dyDescent="0.25">
      <c r="B9866" s="8" t="s">
        <v>49</v>
      </c>
      <c r="C9866" s="10">
        <v>0.22625780969685472</v>
      </c>
      <c r="D9866" s="10">
        <v>0.2978589845291148</v>
      </c>
      <c r="E9866" s="10">
        <v>0.21242771919438297</v>
      </c>
      <c r="F9866" s="10">
        <v>0.90491081775581961</v>
      </c>
      <c r="G9866" s="10">
        <v>8.3676854543629206E-2</v>
      </c>
      <c r="H9866" s="10">
        <v>0.26621315616740721</v>
      </c>
      <c r="I9866" s="10">
        <v>0.28332359872085466</v>
      </c>
      <c r="J9866" s="10">
        <v>0.21041603158730388</v>
      </c>
      <c r="K9866" s="10">
        <v>8.1083276420696182E-2</v>
      </c>
    </row>
    <row r="9867" spans="2:11" x14ac:dyDescent="0.25">
      <c r="B9867" s="8" t="s">
        <v>50</v>
      </c>
      <c r="C9867" s="12">
        <v>0.22591081259562487</v>
      </c>
      <c r="D9867" s="12">
        <v>0.26218386732900117</v>
      </c>
      <c r="E9867" s="12">
        <v>0.20708092551486101</v>
      </c>
      <c r="F9867" s="12">
        <v>0.86153025308444253</v>
      </c>
      <c r="G9867" s="12">
        <v>8.1216560555779638E-2</v>
      </c>
      <c r="H9867" s="12">
        <v>0.24000022428163373</v>
      </c>
      <c r="I9867" s="12">
        <v>0.25311670723613622</v>
      </c>
      <c r="J9867" s="12">
        <v>0.197329609344887</v>
      </c>
      <c r="K9867" s="12">
        <v>6.8684118925636348E-2</v>
      </c>
    </row>
    <row r="9868" spans="2:11" x14ac:dyDescent="0.25">
      <c r="B9868" s="8" t="s">
        <v>51</v>
      </c>
      <c r="C9868" s="10">
        <v>1.8705275362190639E-2</v>
      </c>
      <c r="D9868" s="10">
        <v>-1.2508094229290539E-2</v>
      </c>
      <c r="E9868" s="10">
        <v>-8.9410620848432831E-3</v>
      </c>
      <c r="F9868" s="10">
        <v>9.0955375039091901E-2</v>
      </c>
      <c r="G9868" s="10">
        <v>0.87195416265986092</v>
      </c>
      <c r="H9868" s="10">
        <v>3.0031368062477248E-3</v>
      </c>
      <c r="I9868" s="10">
        <v>1.79791547424504E-2</v>
      </c>
      <c r="J9868" s="10">
        <v>2.8675621187298699E-2</v>
      </c>
      <c r="K9868" s="10">
        <v>-2.998021177575061E-5</v>
      </c>
    </row>
    <row r="9869" spans="2:11" x14ac:dyDescent="0.25">
      <c r="B9869" s="8" t="s">
        <v>52</v>
      </c>
      <c r="C9869" s="12">
        <v>-1.9047285748332907E-2</v>
      </c>
      <c r="D9869" s="12">
        <v>-6.9347359457345515E-3</v>
      </c>
      <c r="E9869" s="12">
        <v>-1.2850103104213128E-2</v>
      </c>
      <c r="F9869" s="12">
        <v>7.6681901016374857E-2</v>
      </c>
      <c r="G9869" s="12">
        <v>0.86755246351365256</v>
      </c>
      <c r="H9869" s="12">
        <v>8.0313335658065681E-3</v>
      </c>
      <c r="I9869" s="12">
        <v>1.0519537470713013E-2</v>
      </c>
      <c r="J9869" s="12">
        <v>4.0535996999856216E-2</v>
      </c>
      <c r="K9869" s="12">
        <v>-8.5731984164843979E-4</v>
      </c>
    </row>
    <row r="9870" spans="2:11" x14ac:dyDescent="0.25">
      <c r="B9870" s="8" t="s">
        <v>53</v>
      </c>
      <c r="C9870" s="10">
        <v>-2.1645337273248416E-5</v>
      </c>
      <c r="D9870" s="10">
        <v>-9.9413306221085261E-3</v>
      </c>
      <c r="E9870" s="10">
        <v>-2.5293266640906267E-2</v>
      </c>
      <c r="F9870" s="10">
        <v>8.1646565479904287E-2</v>
      </c>
      <c r="G9870" s="10">
        <v>0.89433605489537937</v>
      </c>
      <c r="H9870" s="10">
        <v>-5.7796820499135201E-4</v>
      </c>
      <c r="I9870" s="10">
        <v>1.6061159985589307E-2</v>
      </c>
      <c r="J9870" s="10">
        <v>4.4793237827238708E-2</v>
      </c>
      <c r="K9870" s="10">
        <v>2.26404216845256E-3</v>
      </c>
    </row>
    <row r="9871" spans="2:11" x14ac:dyDescent="0.25">
      <c r="B9871" s="8" t="s">
        <v>54</v>
      </c>
      <c r="C9871" s="12">
        <v>-6.0072209045198915E-4</v>
      </c>
      <c r="D9871" s="12">
        <v>-3.1186883839298836E-3</v>
      </c>
      <c r="E9871" s="12">
        <v>9.1088616208113479E-3</v>
      </c>
      <c r="F9871" s="12">
        <v>0.10248542485048265</v>
      </c>
      <c r="G9871" s="12">
        <v>0.88096202902841769</v>
      </c>
      <c r="H9871" s="12">
        <v>5.9756869417410298E-3</v>
      </c>
      <c r="I9871" s="12">
        <v>1.6994071940434594E-2</v>
      </c>
      <c r="J9871" s="12">
        <v>3.342509249936565E-2</v>
      </c>
      <c r="K9871" s="12">
        <v>-6.0353691782433624E-3</v>
      </c>
    </row>
    <row r="9872" spans="2:11" x14ac:dyDescent="0.25">
      <c r="B9872" s="8" t="s">
        <v>55</v>
      </c>
      <c r="C9872" s="10">
        <v>2.152667295711571E-2</v>
      </c>
      <c r="D9872" s="10">
        <v>7.4252933496746387E-2</v>
      </c>
      <c r="E9872" s="10">
        <v>0.26207469149932394</v>
      </c>
      <c r="F9872" s="10">
        <v>0.24870268915802479</v>
      </c>
      <c r="G9872" s="10">
        <v>5.9549426701127769E-4</v>
      </c>
      <c r="H9872" s="10">
        <v>0.86381593007638902</v>
      </c>
      <c r="I9872" s="10">
        <v>0.10185221240796806</v>
      </c>
      <c r="J9872" s="10">
        <v>-4.7776346945166597E-3</v>
      </c>
      <c r="K9872" s="10">
        <v>1.5325270869937806E-2</v>
      </c>
    </row>
    <row r="9873" spans="2:11" x14ac:dyDescent="0.25">
      <c r="B9873" s="8" t="s">
        <v>56</v>
      </c>
      <c r="C9873" s="12">
        <v>1.7756482161796316E-2</v>
      </c>
      <c r="D9873" s="12">
        <v>7.6231119655930282E-2</v>
      </c>
      <c r="E9873" s="12">
        <v>0.26523404057916722</v>
      </c>
      <c r="F9873" s="12">
        <v>0.24101257791004468</v>
      </c>
      <c r="G9873" s="12">
        <v>6.1622193001428256E-3</v>
      </c>
      <c r="H9873" s="12">
        <v>0.88139693452624346</v>
      </c>
      <c r="I9873" s="12">
        <v>0.11786944500412123</v>
      </c>
      <c r="J9873" s="12">
        <v>-4.6274855296993111E-3</v>
      </c>
      <c r="K9873" s="12">
        <v>7.4481501697642441E-3</v>
      </c>
    </row>
    <row r="9874" spans="2:11" x14ac:dyDescent="0.25">
      <c r="B9874" s="8" t="s">
        <v>57</v>
      </c>
      <c r="C9874" s="10">
        <v>2.6737597685257821E-2</v>
      </c>
      <c r="D9874" s="10">
        <v>0.10342236603186042</v>
      </c>
      <c r="E9874" s="10">
        <v>0.29795320728072072</v>
      </c>
      <c r="F9874" s="10">
        <v>0.26379186991281556</v>
      </c>
      <c r="G9874" s="10">
        <v>1.2796479079200425E-2</v>
      </c>
      <c r="H9874" s="10">
        <v>0.90503439525553542</v>
      </c>
      <c r="I9874" s="10">
        <v>0.12071165674546937</v>
      </c>
      <c r="J9874" s="10">
        <v>-2.391378456283445E-3</v>
      </c>
      <c r="K9874" s="10">
        <v>3.193729544062684E-3</v>
      </c>
    </row>
    <row r="9875" spans="2:11" x14ac:dyDescent="0.25">
      <c r="B9875" s="8" t="s">
        <v>58</v>
      </c>
      <c r="C9875" s="12">
        <v>4.5776140792066516E-2</v>
      </c>
      <c r="D9875" s="12">
        <v>7.0397116355599865E-2</v>
      </c>
      <c r="E9875" s="12">
        <v>0.29062370396582782</v>
      </c>
      <c r="F9875" s="12">
        <v>0.23875728852614003</v>
      </c>
      <c r="G9875" s="12">
        <v>-3.5155814143791536E-3</v>
      </c>
      <c r="H9875" s="12">
        <v>0.87495076025120544</v>
      </c>
      <c r="I9875" s="12">
        <v>0.10844649107413158</v>
      </c>
      <c r="J9875" s="12">
        <v>6.3757904074543299E-3</v>
      </c>
      <c r="K9875" s="12">
        <v>-9.069891064171328E-3</v>
      </c>
    </row>
    <row r="9876" spans="2:11" x14ac:dyDescent="0.25">
      <c r="B9876" s="8" t="s">
        <v>59</v>
      </c>
      <c r="C9876" s="10">
        <v>-2.5063210278729955E-2</v>
      </c>
      <c r="D9876" s="10">
        <v>0.29614071896447486</v>
      </c>
      <c r="E9876" s="10">
        <v>-8.7744626409794937E-3</v>
      </c>
      <c r="F9876" s="10">
        <v>0.27395244445230216</v>
      </c>
      <c r="G9876" s="10">
        <v>7.0446266605163656E-3</v>
      </c>
      <c r="H9876" s="10">
        <v>0.10814903774370439</v>
      </c>
      <c r="I9876" s="10">
        <v>0.86034849076473652</v>
      </c>
      <c r="J9876" s="10">
        <v>-1.0274045781241071E-2</v>
      </c>
      <c r="K9876" s="10">
        <v>1.57660926937019E-2</v>
      </c>
    </row>
    <row r="9877" spans="2:11" x14ac:dyDescent="0.25">
      <c r="B9877" s="8" t="s">
        <v>60</v>
      </c>
      <c r="C9877" s="12">
        <v>-2.1988725815417935E-2</v>
      </c>
      <c r="D9877" s="12">
        <v>0.31164808222423479</v>
      </c>
      <c r="E9877" s="12">
        <v>2.0642016724744011E-3</v>
      </c>
      <c r="F9877" s="12">
        <v>0.25366172819311184</v>
      </c>
      <c r="G9877" s="12">
        <v>3.0542865123177432E-2</v>
      </c>
      <c r="H9877" s="12">
        <v>0.10603593840621094</v>
      </c>
      <c r="I9877" s="12">
        <v>0.88249335794265882</v>
      </c>
      <c r="J9877" s="12">
        <v>1.48534391531298E-3</v>
      </c>
      <c r="K9877" s="12">
        <v>1.5432569719477343E-3</v>
      </c>
    </row>
    <row r="9878" spans="2:11" x14ac:dyDescent="0.25">
      <c r="B9878" s="8" t="s">
        <v>61</v>
      </c>
      <c r="C9878" s="10">
        <v>-2.5077326054435949E-2</v>
      </c>
      <c r="D9878" s="10">
        <v>0.33561314372060186</v>
      </c>
      <c r="E9878" s="10">
        <v>1.3024148330568426E-2</v>
      </c>
      <c r="F9878" s="10">
        <v>0.27616866087460817</v>
      </c>
      <c r="G9878" s="10">
        <v>2.4832434770364429E-2</v>
      </c>
      <c r="H9878" s="10">
        <v>0.11423577569242717</v>
      </c>
      <c r="I9878" s="10">
        <v>0.90261174400305044</v>
      </c>
      <c r="J9878" s="10">
        <v>-2.0456170821201849E-2</v>
      </c>
      <c r="K9878" s="10">
        <v>-6.0789738681759475E-3</v>
      </c>
    </row>
    <row r="9879" spans="2:11" x14ac:dyDescent="0.25">
      <c r="B9879" s="8" t="s">
        <v>62</v>
      </c>
      <c r="C9879" s="12">
        <v>-1.4414071768822062E-2</v>
      </c>
      <c r="D9879" s="12">
        <v>0.31686695205520932</v>
      </c>
      <c r="E9879" s="12">
        <v>-1.0109474109054988E-2</v>
      </c>
      <c r="F9879" s="12">
        <v>0.25942243392394071</v>
      </c>
      <c r="G9879" s="12">
        <v>-4.5784136416561017E-4</v>
      </c>
      <c r="H9879" s="12">
        <v>0.11853738653160931</v>
      </c>
      <c r="I9879" s="12">
        <v>0.86242775702730345</v>
      </c>
      <c r="J9879" s="12">
        <v>6.0908343163809074E-3</v>
      </c>
      <c r="K9879" s="12">
        <v>7.1715102098280775E-3</v>
      </c>
    </row>
    <row r="9880" spans="2:11" x14ac:dyDescent="0.25">
      <c r="B9880" s="8" t="s">
        <v>63</v>
      </c>
      <c r="C9880" s="10">
        <v>0.2647947856987326</v>
      </c>
      <c r="D9880" s="10">
        <v>-1.2476495695305661E-2</v>
      </c>
      <c r="E9880" s="10">
        <v>1.1686050449092648E-3</v>
      </c>
      <c r="F9880" s="10">
        <v>0.20401002086802414</v>
      </c>
      <c r="G9880" s="10">
        <v>3.8745552911993726E-2</v>
      </c>
      <c r="H9880" s="10">
        <v>9.6623056075966132E-3</v>
      </c>
      <c r="I9880" s="10">
        <v>-1.0242873555700834E-2</v>
      </c>
      <c r="J9880" s="10">
        <v>0.86337938142948767</v>
      </c>
      <c r="K9880" s="10">
        <v>7.5400700453353269E-3</v>
      </c>
    </row>
    <row r="9881" spans="2:11" x14ac:dyDescent="0.25">
      <c r="B9881" s="8" t="s">
        <v>64</v>
      </c>
      <c r="C9881" s="12">
        <v>0.27589899311490901</v>
      </c>
      <c r="D9881" s="12">
        <v>-2.5350088704746764E-2</v>
      </c>
      <c r="E9881" s="12">
        <v>-2.1851287786706024E-2</v>
      </c>
      <c r="F9881" s="12">
        <v>0.19880502795896615</v>
      </c>
      <c r="G9881" s="12">
        <v>3.3132118457874928E-2</v>
      </c>
      <c r="H9881" s="12">
        <v>-7.5004199780762575E-3</v>
      </c>
      <c r="I9881" s="12">
        <v>3.8759214386975445E-3</v>
      </c>
      <c r="J9881" s="12">
        <v>0.87856782744693385</v>
      </c>
      <c r="K9881" s="12">
        <v>-1.3473241415124159E-2</v>
      </c>
    </row>
    <row r="9882" spans="2:11" x14ac:dyDescent="0.25">
      <c r="B9882" s="8" t="s">
        <v>65</v>
      </c>
      <c r="C9882" s="10">
        <v>0.30107253903444486</v>
      </c>
      <c r="D9882" s="10">
        <v>-2.1223319040185755E-2</v>
      </c>
      <c r="E9882" s="10">
        <v>-1.7707964847084401E-3</v>
      </c>
      <c r="F9882" s="10">
        <v>0.21186752454942867</v>
      </c>
      <c r="G9882" s="10">
        <v>3.6482264584000536E-2</v>
      </c>
      <c r="H9882" s="10">
        <v>-3.8018760366162045E-3</v>
      </c>
      <c r="I9882" s="10">
        <v>-3.1856588013328344E-3</v>
      </c>
      <c r="J9882" s="10">
        <v>0.90764411576830284</v>
      </c>
      <c r="K9882" s="10">
        <v>-1.053096908568921E-2</v>
      </c>
    </row>
    <row r="9883" spans="2:11" x14ac:dyDescent="0.25">
      <c r="B9883" s="8" t="s">
        <v>66</v>
      </c>
      <c r="C9883" s="12">
        <v>0.26694851914993578</v>
      </c>
      <c r="D9883" s="12">
        <v>-4.6732642912822447E-2</v>
      </c>
      <c r="E9883" s="12">
        <v>-5.7582392188742614E-4</v>
      </c>
      <c r="F9883" s="12">
        <v>0.19587941138050524</v>
      </c>
      <c r="G9883" s="12">
        <v>3.744894163808072E-2</v>
      </c>
      <c r="H9883" s="12">
        <v>-3.1966206916390627E-3</v>
      </c>
      <c r="I9883" s="12">
        <v>-1.5182631731914654E-2</v>
      </c>
      <c r="J9883" s="12">
        <v>0.86767893761908776</v>
      </c>
      <c r="K9883" s="12">
        <v>6.5294722497508863E-3</v>
      </c>
    </row>
    <row r="9884" spans="2:11" x14ac:dyDescent="0.25">
      <c r="B9884" s="8" t="s">
        <v>14</v>
      </c>
      <c r="C9884" s="10">
        <v>6.5091343748079379E-3</v>
      </c>
      <c r="D9884" s="10">
        <v>-6.6827151566809561E-3</v>
      </c>
      <c r="E9884" s="10">
        <v>-2.5677191541997559E-4</v>
      </c>
      <c r="F9884" s="10">
        <v>8.266419920411848E-2</v>
      </c>
      <c r="G9884" s="10">
        <v>-1.6243589631737506E-3</v>
      </c>
      <c r="H9884" s="10">
        <v>4.6060865116799715E-3</v>
      </c>
      <c r="I9884" s="10">
        <v>5.0240824570613541E-3</v>
      </c>
      <c r="J9884" s="10">
        <v>-3.124547263616021E-3</v>
      </c>
      <c r="K9884" s="10">
        <v>1.0000000000000031</v>
      </c>
    </row>
    <row r="9887" spans="2:11" ht="18.75" x14ac:dyDescent="0.3">
      <c r="B9887" s="4" t="s">
        <v>3274</v>
      </c>
    </row>
    <row r="9889" spans="2:3" ht="17.25" x14ac:dyDescent="0.3">
      <c r="B9889" s="5" t="s">
        <v>3275</v>
      </c>
    </row>
    <row r="9891" spans="2:3" x14ac:dyDescent="0.25">
      <c r="B9891" s="6" t="s">
        <v>5</v>
      </c>
      <c r="C9891" s="7" t="s">
        <v>3276</v>
      </c>
    </row>
    <row r="9892" spans="2:3" x14ac:dyDescent="0.25">
      <c r="B9892" s="8" t="s">
        <v>35</v>
      </c>
      <c r="C9892" s="13">
        <v>2.4714962550102149</v>
      </c>
    </row>
    <row r="9893" spans="2:3" x14ac:dyDescent="0.25">
      <c r="B9893" s="8" t="s">
        <v>36</v>
      </c>
      <c r="C9893" s="14">
        <v>2.7634607844529087</v>
      </c>
    </row>
    <row r="9894" spans="2:3" x14ac:dyDescent="0.25">
      <c r="B9894" s="8" t="s">
        <v>37</v>
      </c>
      <c r="C9894" s="13">
        <v>2.9602291682325657</v>
      </c>
    </row>
    <row r="9895" spans="2:3" x14ac:dyDescent="0.25">
      <c r="B9895" s="8" t="s">
        <v>38</v>
      </c>
      <c r="C9895" s="14">
        <v>2.3876244874414803</v>
      </c>
    </row>
    <row r="9896" spans="2:3" x14ac:dyDescent="0.25">
      <c r="B9896" s="8" t="s">
        <v>39</v>
      </c>
      <c r="C9896" s="13">
        <v>2.4310303547917047</v>
      </c>
    </row>
    <row r="9897" spans="2:3" x14ac:dyDescent="0.25">
      <c r="B9897" s="8" t="s">
        <v>40</v>
      </c>
      <c r="C9897" s="14">
        <v>2.6620876392499979</v>
      </c>
    </row>
    <row r="9898" spans="2:3" x14ac:dyDescent="0.25">
      <c r="B9898" s="8" t="s">
        <v>41</v>
      </c>
      <c r="C9898" s="10">
        <v>3.1964156971105893</v>
      </c>
    </row>
    <row r="9899" spans="2:3" x14ac:dyDescent="0.25">
      <c r="B9899" s="8" t="s">
        <v>42</v>
      </c>
      <c r="C9899" s="14">
        <v>2.4604472321718798</v>
      </c>
    </row>
    <row r="9900" spans="2:3" x14ac:dyDescent="0.25">
      <c r="B9900" s="8" t="s">
        <v>43</v>
      </c>
      <c r="C9900" s="13">
        <v>2.4307199753593309</v>
      </c>
    </row>
    <row r="9901" spans="2:3" x14ac:dyDescent="0.25">
      <c r="B9901" s="8" t="s">
        <v>44</v>
      </c>
      <c r="C9901" s="14">
        <v>2.6685892006844791</v>
      </c>
    </row>
    <row r="9902" spans="2:3" x14ac:dyDescent="0.25">
      <c r="B9902" s="8" t="s">
        <v>45</v>
      </c>
      <c r="C9902" s="10">
        <v>3.0320235005712091</v>
      </c>
    </row>
    <row r="9903" spans="2:3" x14ac:dyDescent="0.25">
      <c r="B9903" s="8" t="s">
        <v>46</v>
      </c>
      <c r="C9903" s="14">
        <v>2.3835257582012153</v>
      </c>
    </row>
    <row r="9904" spans="2:3" x14ac:dyDescent="0.25">
      <c r="B9904" s="8" t="s">
        <v>47</v>
      </c>
      <c r="C9904" s="13">
        <v>2.4976993813243782</v>
      </c>
    </row>
    <row r="9905" spans="2:3" x14ac:dyDescent="0.25">
      <c r="B9905" s="8" t="s">
        <v>48</v>
      </c>
      <c r="C9905" s="14">
        <v>2.7486669685296534</v>
      </c>
    </row>
    <row r="9906" spans="2:3" x14ac:dyDescent="0.25">
      <c r="B9906" s="8" t="s">
        <v>49</v>
      </c>
      <c r="C9906" s="10">
        <v>3.0556712211381254</v>
      </c>
    </row>
    <row r="9907" spans="2:3" x14ac:dyDescent="0.25">
      <c r="B9907" s="8" t="s">
        <v>50</v>
      </c>
      <c r="C9907" s="14">
        <v>2.3625614998380202</v>
      </c>
    </row>
    <row r="9908" spans="2:3" x14ac:dyDescent="0.25">
      <c r="B9908" s="8" t="s">
        <v>51</v>
      </c>
      <c r="C9908" s="13">
        <v>2.4259116218044512</v>
      </c>
    </row>
    <row r="9909" spans="2:3" x14ac:dyDescent="0.25">
      <c r="B9909" s="8" t="s">
        <v>52</v>
      </c>
      <c r="C9909" s="14">
        <v>2.6148489418022094</v>
      </c>
    </row>
    <row r="9910" spans="2:3" x14ac:dyDescent="0.25">
      <c r="B9910" s="8" t="s">
        <v>53</v>
      </c>
      <c r="C9910" s="10">
        <v>3.017605920188597</v>
      </c>
    </row>
    <row r="9911" spans="2:3" x14ac:dyDescent="0.25">
      <c r="B9911" s="8" t="s">
        <v>54</v>
      </c>
      <c r="C9911" s="14">
        <v>2.3733657224189098</v>
      </c>
    </row>
    <row r="9912" spans="2:3" x14ac:dyDescent="0.25">
      <c r="B9912" s="8" t="s">
        <v>55</v>
      </c>
      <c r="C9912" s="13">
        <v>2.3791733388450376</v>
      </c>
    </row>
    <row r="9913" spans="2:3" x14ac:dyDescent="0.25">
      <c r="B9913" s="8" t="s">
        <v>56</v>
      </c>
      <c r="C9913" s="14">
        <v>2.6779190716158907</v>
      </c>
    </row>
    <row r="9914" spans="2:3" x14ac:dyDescent="0.25">
      <c r="B9914" s="8" t="s">
        <v>57</v>
      </c>
      <c r="C9914" s="10">
        <v>3.0153299968003071</v>
      </c>
    </row>
    <row r="9915" spans="2:3" x14ac:dyDescent="0.25">
      <c r="B9915" s="8" t="s">
        <v>58</v>
      </c>
      <c r="C9915" s="14">
        <v>2.4991428792021497</v>
      </c>
    </row>
    <row r="9916" spans="2:3" x14ac:dyDescent="0.25">
      <c r="B9916" s="8" t="s">
        <v>59</v>
      </c>
      <c r="C9916" s="13">
        <v>2.3235646057575527</v>
      </c>
    </row>
    <row r="9917" spans="2:3" x14ac:dyDescent="0.25">
      <c r="B9917" s="8" t="s">
        <v>60</v>
      </c>
      <c r="C9917" s="14">
        <v>2.6732212979481265</v>
      </c>
    </row>
    <row r="9918" spans="2:3" x14ac:dyDescent="0.25">
      <c r="B9918" s="8" t="s">
        <v>61</v>
      </c>
      <c r="C9918" s="13">
        <v>2.9663943984444989</v>
      </c>
    </row>
    <row r="9919" spans="2:3" x14ac:dyDescent="0.25">
      <c r="B9919" s="8" t="s">
        <v>62</v>
      </c>
      <c r="C9919" s="14">
        <v>2.3292754778920681</v>
      </c>
    </row>
    <row r="9920" spans="2:3" x14ac:dyDescent="0.25">
      <c r="B9920" s="8" t="s">
        <v>63</v>
      </c>
      <c r="C9920" s="13">
        <v>2.3665303662005566</v>
      </c>
    </row>
    <row r="9921" spans="2:11" x14ac:dyDescent="0.25">
      <c r="B9921" s="8" t="s">
        <v>64</v>
      </c>
      <c r="C9921" s="14">
        <v>2.5840507777921493</v>
      </c>
    </row>
    <row r="9922" spans="2:11" x14ac:dyDescent="0.25">
      <c r="B9922" s="8" t="s">
        <v>65</v>
      </c>
      <c r="C9922" s="10">
        <v>3.0669675346179086</v>
      </c>
    </row>
    <row r="9923" spans="2:11" x14ac:dyDescent="0.25">
      <c r="B9923" s="8" t="s">
        <v>66</v>
      </c>
      <c r="C9923" s="14">
        <v>2.4437963571028538</v>
      </c>
    </row>
    <row r="9924" spans="2:11" x14ac:dyDescent="0.25">
      <c r="B9924" s="8" t="s">
        <v>14</v>
      </c>
      <c r="C9924" s="13">
        <v>1.0000000000000038</v>
      </c>
    </row>
    <row r="9927" spans="2:11" ht="17.25" x14ac:dyDescent="0.3">
      <c r="B9927" s="5" t="s">
        <v>3277</v>
      </c>
    </row>
    <row r="9929" spans="2:11" x14ac:dyDescent="0.25">
      <c r="B9929" s="6" t="s">
        <v>5</v>
      </c>
      <c r="C9929" s="7" t="s">
        <v>6</v>
      </c>
      <c r="D9929" s="7" t="s">
        <v>7</v>
      </c>
      <c r="E9929" s="7" t="s">
        <v>8</v>
      </c>
      <c r="F9929" s="7" t="s">
        <v>9</v>
      </c>
      <c r="G9929" s="7" t="s">
        <v>10</v>
      </c>
      <c r="H9929" s="7" t="s">
        <v>11</v>
      </c>
      <c r="I9929" s="7" t="s">
        <v>12</v>
      </c>
      <c r="J9929" s="7" t="s">
        <v>13</v>
      </c>
      <c r="K9929" s="7" t="s">
        <v>14</v>
      </c>
    </row>
    <row r="9930" spans="2:11" x14ac:dyDescent="0.25">
      <c r="B9930" s="8" t="s">
        <v>6</v>
      </c>
      <c r="C9930" s="9" t="s">
        <v>5</v>
      </c>
      <c r="D9930" s="9" t="s">
        <v>5</v>
      </c>
      <c r="E9930" s="9" t="s">
        <v>5</v>
      </c>
      <c r="F9930" s="13">
        <v>1.1275861986303459</v>
      </c>
      <c r="G9930" s="9" t="s">
        <v>5</v>
      </c>
      <c r="H9930" s="9" t="s">
        <v>5</v>
      </c>
      <c r="I9930" s="9" t="s">
        <v>5</v>
      </c>
      <c r="J9930" s="9" t="s">
        <v>5</v>
      </c>
      <c r="K9930" s="9" t="s">
        <v>5</v>
      </c>
    </row>
    <row r="9931" spans="2:11" x14ac:dyDescent="0.25">
      <c r="B9931" s="8" t="s">
        <v>7</v>
      </c>
      <c r="C9931" s="11" t="s">
        <v>5</v>
      </c>
      <c r="D9931" s="11" t="s">
        <v>5</v>
      </c>
      <c r="E9931" s="11" t="s">
        <v>5</v>
      </c>
      <c r="F9931" s="14">
        <v>1.1744327362044509</v>
      </c>
      <c r="G9931" s="11" t="s">
        <v>5</v>
      </c>
      <c r="H9931" s="11" t="s">
        <v>5</v>
      </c>
      <c r="I9931" s="11" t="s">
        <v>5</v>
      </c>
      <c r="J9931" s="11" t="s">
        <v>5</v>
      </c>
      <c r="K9931" s="11" t="s">
        <v>5</v>
      </c>
    </row>
    <row r="9932" spans="2:11" x14ac:dyDescent="0.25">
      <c r="B9932" s="8" t="s">
        <v>8</v>
      </c>
      <c r="C9932" s="9" t="s">
        <v>5</v>
      </c>
      <c r="D9932" s="9" t="s">
        <v>5</v>
      </c>
      <c r="E9932" s="9" t="s">
        <v>5</v>
      </c>
      <c r="F9932" s="13">
        <v>1.1463607521532138</v>
      </c>
      <c r="G9932" s="9" t="s">
        <v>5</v>
      </c>
      <c r="H9932" s="13">
        <v>1.0000000000000053</v>
      </c>
      <c r="I9932" s="9" t="s">
        <v>5</v>
      </c>
      <c r="J9932" s="9" t="s">
        <v>5</v>
      </c>
      <c r="K9932" s="9" t="s">
        <v>5</v>
      </c>
    </row>
    <row r="9933" spans="2:11" x14ac:dyDescent="0.25">
      <c r="B9933" s="8" t="s">
        <v>9</v>
      </c>
      <c r="C9933" s="11" t="s">
        <v>5</v>
      </c>
      <c r="D9933" s="11" t="s">
        <v>5</v>
      </c>
      <c r="E9933" s="11" t="s">
        <v>5</v>
      </c>
      <c r="F9933" s="11" t="s">
        <v>5</v>
      </c>
      <c r="G9933" s="11" t="s">
        <v>5</v>
      </c>
      <c r="H9933" s="11" t="s">
        <v>5</v>
      </c>
      <c r="I9933" s="11" t="s">
        <v>5</v>
      </c>
      <c r="J9933" s="11" t="s">
        <v>5</v>
      </c>
      <c r="K9933" s="11" t="s">
        <v>5</v>
      </c>
    </row>
    <row r="9934" spans="2:11" x14ac:dyDescent="0.25">
      <c r="B9934" s="8" t="s">
        <v>10</v>
      </c>
      <c r="C9934" s="9" t="s">
        <v>5</v>
      </c>
      <c r="D9934" s="9" t="s">
        <v>5</v>
      </c>
      <c r="E9934" s="9" t="s">
        <v>5</v>
      </c>
      <c r="F9934" s="13">
        <v>1.0024971558109561</v>
      </c>
      <c r="G9934" s="9" t="s">
        <v>5</v>
      </c>
      <c r="H9934" s="9" t="s">
        <v>5</v>
      </c>
      <c r="I9934" s="9" t="s">
        <v>5</v>
      </c>
      <c r="J9934" s="9" t="s">
        <v>5</v>
      </c>
      <c r="K9934" s="9" t="s">
        <v>5</v>
      </c>
    </row>
    <row r="9935" spans="2:11" x14ac:dyDescent="0.25">
      <c r="B9935" s="8" t="s">
        <v>11</v>
      </c>
      <c r="C9935" s="11" t="s">
        <v>5</v>
      </c>
      <c r="D9935" s="11" t="s">
        <v>5</v>
      </c>
      <c r="E9935" s="11" t="s">
        <v>5</v>
      </c>
      <c r="F9935" s="14">
        <v>1.1323786145329269</v>
      </c>
      <c r="G9935" s="11" t="s">
        <v>5</v>
      </c>
      <c r="H9935" s="11" t="s">
        <v>5</v>
      </c>
      <c r="I9935" s="11" t="s">
        <v>5</v>
      </c>
      <c r="J9935" s="11" t="s">
        <v>5</v>
      </c>
      <c r="K9935" s="11" t="s">
        <v>5</v>
      </c>
    </row>
    <row r="9936" spans="2:11" x14ac:dyDescent="0.25">
      <c r="B9936" s="8" t="s">
        <v>12</v>
      </c>
      <c r="C9936" s="9" t="s">
        <v>5</v>
      </c>
      <c r="D9936" s="13">
        <v>1.0000000000000135</v>
      </c>
      <c r="E9936" s="9" t="s">
        <v>5</v>
      </c>
      <c r="F9936" s="13">
        <v>1.1713768107537259</v>
      </c>
      <c r="G9936" s="9" t="s">
        <v>5</v>
      </c>
      <c r="H9936" s="9" t="s">
        <v>5</v>
      </c>
      <c r="I9936" s="9" t="s">
        <v>5</v>
      </c>
      <c r="J9936" s="9" t="s">
        <v>5</v>
      </c>
      <c r="K9936" s="9" t="s">
        <v>5</v>
      </c>
    </row>
    <row r="9937" spans="2:11" x14ac:dyDescent="0.25">
      <c r="B9937" s="8" t="s">
        <v>13</v>
      </c>
      <c r="C9937" s="14">
        <v>0.99999999999999512</v>
      </c>
      <c r="D9937" s="11" t="s">
        <v>5</v>
      </c>
      <c r="E9937" s="11" t="s">
        <v>5</v>
      </c>
      <c r="F9937" s="14">
        <v>1.116296097580761</v>
      </c>
      <c r="G9937" s="11" t="s">
        <v>5</v>
      </c>
      <c r="H9937" s="11" t="s">
        <v>5</v>
      </c>
      <c r="I9937" s="11" t="s">
        <v>5</v>
      </c>
      <c r="J9937" s="11" t="s">
        <v>5</v>
      </c>
      <c r="K9937" s="11" t="s">
        <v>5</v>
      </c>
    </row>
    <row r="9938" spans="2:11" x14ac:dyDescent="0.25">
      <c r="B9938" s="8" t="s">
        <v>14</v>
      </c>
      <c r="C9938" s="9" t="s">
        <v>5</v>
      </c>
      <c r="D9938" s="9" t="s">
        <v>5</v>
      </c>
      <c r="E9938" s="9" t="s">
        <v>5</v>
      </c>
      <c r="F9938" s="13">
        <v>1.0002126296473119</v>
      </c>
      <c r="G9938" s="9" t="s">
        <v>5</v>
      </c>
      <c r="H9938" s="9" t="s">
        <v>5</v>
      </c>
      <c r="I9938" s="9" t="s">
        <v>5</v>
      </c>
      <c r="J9938" s="9" t="s">
        <v>5</v>
      </c>
      <c r="K9938" s="9" t="s">
        <v>5</v>
      </c>
    </row>
    <row r="9941" spans="2:11" ht="17.25" x14ac:dyDescent="0.3">
      <c r="B9941" s="5" t="s">
        <v>3278</v>
      </c>
    </row>
    <row r="9943" spans="2:11" x14ac:dyDescent="0.25">
      <c r="B9943" s="6" t="s">
        <v>5</v>
      </c>
      <c r="C9943" s="7" t="s">
        <v>3276</v>
      </c>
    </row>
    <row r="9944" spans="2:11" x14ac:dyDescent="0.25">
      <c r="B9944" s="8" t="s">
        <v>16</v>
      </c>
      <c r="C9944" s="13">
        <v>1.1275861986303459</v>
      </c>
    </row>
    <row r="9945" spans="2:11" x14ac:dyDescent="0.25">
      <c r="B9945" s="8" t="s">
        <v>17</v>
      </c>
      <c r="C9945" s="14">
        <v>1.1744327362044509</v>
      </c>
    </row>
    <row r="9946" spans="2:11" x14ac:dyDescent="0.25">
      <c r="B9946" s="8" t="s">
        <v>18</v>
      </c>
      <c r="C9946" s="13">
        <v>1.1463607521532138</v>
      </c>
    </row>
    <row r="9947" spans="2:11" x14ac:dyDescent="0.25">
      <c r="B9947" s="8" t="s">
        <v>19</v>
      </c>
      <c r="C9947" s="14">
        <v>1.0000000000000053</v>
      </c>
    </row>
    <row r="9948" spans="2:11" x14ac:dyDescent="0.25">
      <c r="B9948" s="8" t="s">
        <v>20</v>
      </c>
      <c r="C9948" s="13">
        <v>1.0024971558109561</v>
      </c>
    </row>
    <row r="9949" spans="2:11" x14ac:dyDescent="0.25">
      <c r="B9949" s="8" t="s">
        <v>21</v>
      </c>
      <c r="C9949" s="14">
        <v>1.0002126296473119</v>
      </c>
    </row>
    <row r="9950" spans="2:11" x14ac:dyDescent="0.25">
      <c r="B9950" s="8" t="s">
        <v>22</v>
      </c>
      <c r="C9950" s="13">
        <v>1.1323786145329269</v>
      </c>
    </row>
    <row r="9951" spans="2:11" x14ac:dyDescent="0.25">
      <c r="B9951" s="8" t="s">
        <v>23</v>
      </c>
      <c r="C9951" s="14">
        <v>1.0000000000000135</v>
      </c>
    </row>
    <row r="9952" spans="2:11" x14ac:dyDescent="0.25">
      <c r="B9952" s="8" t="s">
        <v>24</v>
      </c>
      <c r="C9952" s="13">
        <v>1.1713768107537259</v>
      </c>
    </row>
    <row r="9953" spans="2:4" x14ac:dyDescent="0.25">
      <c r="B9953" s="8" t="s">
        <v>25</v>
      </c>
      <c r="C9953" s="14">
        <v>0.99999999999999512</v>
      </c>
    </row>
    <row r="9954" spans="2:4" x14ac:dyDescent="0.25">
      <c r="B9954" s="8" t="s">
        <v>26</v>
      </c>
      <c r="C9954" s="13">
        <v>1.116296097580761</v>
      </c>
    </row>
    <row r="9957" spans="2:4" ht="18.75" x14ac:dyDescent="0.3">
      <c r="B9957" s="4" t="s">
        <v>3279</v>
      </c>
    </row>
    <row r="9959" spans="2:4" ht="17.25" x14ac:dyDescent="0.3">
      <c r="B9959" s="5" t="s">
        <v>3280</v>
      </c>
    </row>
    <row r="9961" spans="2:4" x14ac:dyDescent="0.25">
      <c r="B9961" s="6" t="s">
        <v>5</v>
      </c>
      <c r="C9961" s="7" t="s">
        <v>3281</v>
      </c>
      <c r="D9961" s="7" t="s">
        <v>3282</v>
      </c>
    </row>
    <row r="9962" spans="2:4" x14ac:dyDescent="0.25">
      <c r="B9962" s="8" t="s">
        <v>3283</v>
      </c>
      <c r="C9962" s="10">
        <v>2.5097257930711107E-2</v>
      </c>
      <c r="D9962" s="10">
        <v>4.2139846566643172E-2</v>
      </c>
    </row>
    <row r="9963" spans="2:4" x14ac:dyDescent="0.25">
      <c r="B9963" s="8" t="s">
        <v>3284</v>
      </c>
      <c r="C9963" s="12">
        <v>0.33257260377825898</v>
      </c>
      <c r="D9963" s="12">
        <v>0.93760480105259991</v>
      </c>
    </row>
    <row r="9964" spans="2:4" x14ac:dyDescent="0.25">
      <c r="B9964" s="8" t="s">
        <v>3285</v>
      </c>
      <c r="C9964" s="10">
        <v>0.21447486074035854</v>
      </c>
      <c r="D9964" s="10">
        <v>0.21296443056594805</v>
      </c>
    </row>
    <row r="9965" spans="2:4" x14ac:dyDescent="0.25">
      <c r="B9965" s="8" t="s">
        <v>3286</v>
      </c>
      <c r="C9965" s="12">
        <v>3941.5483409919025</v>
      </c>
      <c r="D9965" s="12">
        <v>3872.1417547950018</v>
      </c>
    </row>
    <row r="9966" spans="2:4" x14ac:dyDescent="0.25">
      <c r="B9966" s="8" t="s">
        <v>3287</v>
      </c>
      <c r="C9966" s="10">
        <v>0.93951668566958291</v>
      </c>
      <c r="D9966" s="10">
        <v>0.94058173422572766</v>
      </c>
    </row>
    <row r="9969" spans="2:3" ht="18.75" x14ac:dyDescent="0.3">
      <c r="B9969" s="4" t="s">
        <v>3288</v>
      </c>
    </row>
    <row r="9971" spans="2:3" ht="17.25" x14ac:dyDescent="0.3">
      <c r="B9971" s="5" t="s">
        <v>4</v>
      </c>
    </row>
    <row r="9973" spans="2:3" x14ac:dyDescent="0.25">
      <c r="B9973" s="6" t="s">
        <v>5</v>
      </c>
      <c r="C9973" s="7" t="s">
        <v>3289</v>
      </c>
    </row>
    <row r="9974" spans="2:3" x14ac:dyDescent="0.25">
      <c r="B9974" s="8" t="s">
        <v>6</v>
      </c>
      <c r="C9974" s="10">
        <v>-310.2862648477626</v>
      </c>
    </row>
    <row r="9975" spans="2:3" x14ac:dyDescent="0.25">
      <c r="B9975" s="8" t="s">
        <v>7</v>
      </c>
      <c r="C9975" s="12">
        <v>-414.06003290274475</v>
      </c>
    </row>
    <row r="9976" spans="2:3" x14ac:dyDescent="0.25">
      <c r="B9976" s="8" t="s">
        <v>9</v>
      </c>
      <c r="C9976" s="10">
        <v>-1116.3506068298414</v>
      </c>
    </row>
    <row r="9977" spans="2:3" x14ac:dyDescent="0.25">
      <c r="B9977" s="8" t="s">
        <v>11</v>
      </c>
      <c r="C9977" s="12">
        <v>-313.32920079620646</v>
      </c>
    </row>
    <row r="9980" spans="2:3" ht="18.75" x14ac:dyDescent="0.3">
      <c r="B9980" s="3" t="s">
        <v>3290</v>
      </c>
    </row>
    <row r="9982" spans="2:3" ht="18.75" x14ac:dyDescent="0.3">
      <c r="B9982" s="4" t="s">
        <v>3291</v>
      </c>
    </row>
    <row r="9984" spans="2:3" ht="17.25" x14ac:dyDescent="0.3">
      <c r="B9984" s="5" t="s">
        <v>3292</v>
      </c>
    </row>
    <row r="9986" spans="2:3" x14ac:dyDescent="0.25">
      <c r="B9986" s="6" t="s">
        <v>5</v>
      </c>
      <c r="C9986" s="7" t="s">
        <v>3291</v>
      </c>
    </row>
    <row r="9987" spans="2:3" x14ac:dyDescent="0.25">
      <c r="B9987" s="8" t="s">
        <v>3292</v>
      </c>
      <c r="C9987" s="10" t="s">
        <v>3293</v>
      </c>
    </row>
    <row r="9988" spans="2:3" x14ac:dyDescent="0.25">
      <c r="B9988" s="8" t="s">
        <v>3294</v>
      </c>
      <c r="C9988" s="12" t="s">
        <v>3295</v>
      </c>
    </row>
    <row r="9991" spans="2:3" ht="17.25" x14ac:dyDescent="0.3">
      <c r="B9991" s="5" t="s">
        <v>3296</v>
      </c>
    </row>
    <row r="9993" spans="2:3" x14ac:dyDescent="0.25">
      <c r="B9993" s="6" t="s">
        <v>5</v>
      </c>
      <c r="C9993" s="7" t="s">
        <v>3291</v>
      </c>
    </row>
    <row r="9994" spans="2:3" x14ac:dyDescent="0.25">
      <c r="B9994" s="8" t="s">
        <v>3297</v>
      </c>
      <c r="C9994" s="10" t="s">
        <v>3298</v>
      </c>
    </row>
    <row r="9995" spans="2:3" x14ac:dyDescent="0.25">
      <c r="B9995" s="8" t="s">
        <v>3299</v>
      </c>
      <c r="C9995" s="12" t="s">
        <v>3103</v>
      </c>
    </row>
    <row r="9996" spans="2:3" x14ac:dyDescent="0.25">
      <c r="B9996" s="8" t="s">
        <v>3300</v>
      </c>
      <c r="C9996" s="10" t="s">
        <v>3301</v>
      </c>
    </row>
    <row r="9997" spans="2:3" x14ac:dyDescent="0.25">
      <c r="B9997" s="8" t="s">
        <v>3302</v>
      </c>
      <c r="C9997" s="12" t="s">
        <v>3303</v>
      </c>
    </row>
    <row r="9998" spans="2:3" x14ac:dyDescent="0.25">
      <c r="B9998" s="8" t="s">
        <v>3304</v>
      </c>
      <c r="C9998" s="10" t="s">
        <v>3305</v>
      </c>
    </row>
    <row r="9999" spans="2:3" x14ac:dyDescent="0.25">
      <c r="B9999" s="8" t="s">
        <v>3306</v>
      </c>
      <c r="C9999" s="12" t="s">
        <v>3307</v>
      </c>
    </row>
    <row r="10000" spans="2:3" x14ac:dyDescent="0.25">
      <c r="B10000" s="8" t="s">
        <v>3308</v>
      </c>
      <c r="C10000" s="10" t="s">
        <v>3309</v>
      </c>
    </row>
    <row r="10003" spans="2:3" ht="17.25" x14ac:dyDescent="0.3">
      <c r="B10003" s="5" t="s">
        <v>3310</v>
      </c>
    </row>
    <row r="10005" spans="2:3" x14ac:dyDescent="0.25">
      <c r="B10005" s="6" t="s">
        <v>5</v>
      </c>
      <c r="C10005" s="7" t="s">
        <v>3291</v>
      </c>
    </row>
    <row r="10006" spans="2:3" x14ac:dyDescent="0.25">
      <c r="B10006" s="8" t="s">
        <v>6</v>
      </c>
      <c r="C10006" s="10" t="s">
        <v>3311</v>
      </c>
    </row>
    <row r="10007" spans="2:3" x14ac:dyDescent="0.25">
      <c r="B10007" s="8" t="s">
        <v>7</v>
      </c>
      <c r="C10007" s="12" t="s">
        <v>3311</v>
      </c>
    </row>
    <row r="10008" spans="2:3" x14ac:dyDescent="0.25">
      <c r="B10008" s="8" t="s">
        <v>8</v>
      </c>
      <c r="C10008" s="10" t="s">
        <v>3311</v>
      </c>
    </row>
    <row r="10009" spans="2:3" x14ac:dyDescent="0.25">
      <c r="B10009" s="8" t="s">
        <v>9</v>
      </c>
      <c r="C10009" s="12" t="s">
        <v>3311</v>
      </c>
    </row>
    <row r="10010" spans="2:3" x14ac:dyDescent="0.25">
      <c r="B10010" s="8" t="s">
        <v>10</v>
      </c>
      <c r="C10010" s="10" t="s">
        <v>3311</v>
      </c>
    </row>
    <row r="10011" spans="2:3" x14ac:dyDescent="0.25">
      <c r="B10011" s="8" t="s">
        <v>11</v>
      </c>
      <c r="C10011" s="12" t="s">
        <v>3311</v>
      </c>
    </row>
    <row r="10012" spans="2:3" x14ac:dyDescent="0.25">
      <c r="B10012" s="8" t="s">
        <v>12</v>
      </c>
      <c r="C10012" s="10" t="s">
        <v>3311</v>
      </c>
    </row>
    <row r="10013" spans="2:3" x14ac:dyDescent="0.25">
      <c r="B10013" s="8" t="s">
        <v>13</v>
      </c>
      <c r="C10013" s="12" t="s">
        <v>3311</v>
      </c>
    </row>
    <row r="10016" spans="2:3" ht="18.75" x14ac:dyDescent="0.3">
      <c r="B10016" s="4" t="s">
        <v>3312</v>
      </c>
    </row>
    <row r="10018" spans="2:35" ht="17.25" x14ac:dyDescent="0.3">
      <c r="B10018" s="5" t="s">
        <v>4</v>
      </c>
    </row>
    <row r="10020" spans="2:35" x14ac:dyDescent="0.25">
      <c r="B10020" s="6" t="s">
        <v>5</v>
      </c>
      <c r="C10020" s="7" t="s">
        <v>35</v>
      </c>
      <c r="D10020" s="7" t="s">
        <v>36</v>
      </c>
      <c r="E10020" s="7" t="s">
        <v>37</v>
      </c>
      <c r="F10020" s="7" t="s">
        <v>38</v>
      </c>
      <c r="G10020" s="7" t="s">
        <v>39</v>
      </c>
      <c r="H10020" s="7" t="s">
        <v>40</v>
      </c>
      <c r="I10020" s="7" t="s">
        <v>41</v>
      </c>
      <c r="J10020" s="7" t="s">
        <v>42</v>
      </c>
      <c r="K10020" s="7" t="s">
        <v>43</v>
      </c>
      <c r="L10020" s="7" t="s">
        <v>44</v>
      </c>
      <c r="M10020" s="7" t="s">
        <v>45</v>
      </c>
      <c r="N10020" s="7" t="s">
        <v>46</v>
      </c>
      <c r="O10020" s="7" t="s">
        <v>47</v>
      </c>
      <c r="P10020" s="7" t="s">
        <v>48</v>
      </c>
      <c r="Q10020" s="7" t="s">
        <v>49</v>
      </c>
      <c r="R10020" s="7" t="s">
        <v>50</v>
      </c>
      <c r="S10020" s="7" t="s">
        <v>51</v>
      </c>
      <c r="T10020" s="7" t="s">
        <v>52</v>
      </c>
      <c r="U10020" s="7" t="s">
        <v>53</v>
      </c>
      <c r="V10020" s="7" t="s">
        <v>54</v>
      </c>
      <c r="W10020" s="7" t="s">
        <v>55</v>
      </c>
      <c r="X10020" s="7" t="s">
        <v>56</v>
      </c>
      <c r="Y10020" s="7" t="s">
        <v>57</v>
      </c>
      <c r="Z10020" s="7" t="s">
        <v>58</v>
      </c>
      <c r="AA10020" s="7" t="s">
        <v>59</v>
      </c>
      <c r="AB10020" s="7" t="s">
        <v>60</v>
      </c>
      <c r="AC10020" s="7" t="s">
        <v>61</v>
      </c>
      <c r="AD10020" s="7" t="s">
        <v>62</v>
      </c>
      <c r="AE10020" s="7" t="s">
        <v>63</v>
      </c>
      <c r="AF10020" s="7" t="s">
        <v>64</v>
      </c>
      <c r="AG10020" s="7" t="s">
        <v>65</v>
      </c>
      <c r="AH10020" s="7" t="s">
        <v>66</v>
      </c>
      <c r="AI10020" s="7" t="s">
        <v>14</v>
      </c>
    </row>
    <row r="10021" spans="2:35" x14ac:dyDescent="0.25">
      <c r="B10021" s="8" t="s">
        <v>3313</v>
      </c>
      <c r="C10021" s="10">
        <v>0.28006228199204158</v>
      </c>
      <c r="D10021" s="10">
        <v>0.28167518260845564</v>
      </c>
      <c r="E10021" s="10">
        <v>0.30365402601328789</v>
      </c>
      <c r="F10021" s="10">
        <v>0.26827863552224485</v>
      </c>
      <c r="G10021" s="10">
        <v>0.2757006832484748</v>
      </c>
      <c r="H10021" s="10">
        <v>0.28104802407993928</v>
      </c>
      <c r="I10021" s="10">
        <v>0.29454066616710284</v>
      </c>
      <c r="J10021" s="10">
        <v>0.28144697322823481</v>
      </c>
      <c r="K10021" s="10">
        <v>0.27917941984487993</v>
      </c>
      <c r="L10021" s="10">
        <v>0.2846855783297027</v>
      </c>
      <c r="M10021" s="10">
        <v>0.29630500318734054</v>
      </c>
      <c r="N10021" s="10">
        <v>0.27546423693296007</v>
      </c>
      <c r="O10021" s="10">
        <v>0.27308188342216816</v>
      </c>
      <c r="P10021" s="10">
        <v>0.29265937817012344</v>
      </c>
      <c r="Q10021" s="10">
        <v>0.29505150415605952</v>
      </c>
      <c r="R10021" s="10">
        <v>0.27223570356667159</v>
      </c>
      <c r="S10021" s="10">
        <v>0.29422092273943795</v>
      </c>
      <c r="T10021" s="10">
        <v>0.24804932814103089</v>
      </c>
      <c r="U10021" s="10">
        <v>0.26410894088850528</v>
      </c>
      <c r="V10021" s="10">
        <v>0.33151813369224314</v>
      </c>
      <c r="W10021" s="10">
        <v>0.27423187114730652</v>
      </c>
      <c r="X10021" s="10">
        <v>0.27214685662944493</v>
      </c>
      <c r="Y10021" s="10">
        <v>0.30221238920331023</v>
      </c>
      <c r="Z10021" s="10">
        <v>0.28542420949618108</v>
      </c>
      <c r="AA10021" s="10">
        <v>0.2785624730635996</v>
      </c>
      <c r="AB10021" s="10">
        <v>0.2777167093955224</v>
      </c>
      <c r="AC10021" s="10">
        <v>0.30040961333177851</v>
      </c>
      <c r="AD10021" s="10">
        <v>0.28304144699784645</v>
      </c>
      <c r="AE10021" s="10">
        <v>0.27647184099951722</v>
      </c>
      <c r="AF10021" s="10">
        <v>0.28135139225504385</v>
      </c>
      <c r="AG10021" s="10">
        <v>0.30454515574137481</v>
      </c>
      <c r="AH10021" s="10">
        <v>0.27394350904763282</v>
      </c>
      <c r="AI10021" s="10">
        <v>1.000000000000002</v>
      </c>
    </row>
    <row r="10022" spans="2:35" x14ac:dyDescent="0.25">
      <c r="B10022" s="8" t="s">
        <v>3314</v>
      </c>
      <c r="C10022" s="12">
        <v>0.28006228199204158</v>
      </c>
      <c r="D10022" s="12">
        <v>0.28167518260845564</v>
      </c>
      <c r="E10022" s="12">
        <v>0.30365402601328789</v>
      </c>
      <c r="F10022" s="12">
        <v>0.26827863552224485</v>
      </c>
      <c r="G10022" s="12">
        <v>0.2757006832484748</v>
      </c>
      <c r="H10022" s="12">
        <v>0.28104802407993928</v>
      </c>
      <c r="I10022" s="12">
        <v>0.29454066616710284</v>
      </c>
      <c r="J10022" s="12">
        <v>0.28144697322823481</v>
      </c>
      <c r="K10022" s="12">
        <v>0.27917941984487993</v>
      </c>
      <c r="L10022" s="12">
        <v>0.2846855783297027</v>
      </c>
      <c r="M10022" s="12">
        <v>0.29630500318734054</v>
      </c>
      <c r="N10022" s="12">
        <v>0.27546423693296007</v>
      </c>
      <c r="O10022" s="12">
        <v>0.27308188342216816</v>
      </c>
      <c r="P10022" s="12">
        <v>0.29265937817012344</v>
      </c>
      <c r="Q10022" s="12">
        <v>0.29505150415605952</v>
      </c>
      <c r="R10022" s="12">
        <v>0.27223570356667159</v>
      </c>
      <c r="S10022" s="12">
        <v>0.29422092273943795</v>
      </c>
      <c r="T10022" s="12">
        <v>0.24804932814103089</v>
      </c>
      <c r="U10022" s="12">
        <v>0.26410894088850528</v>
      </c>
      <c r="V10022" s="12">
        <v>0.33151813369224314</v>
      </c>
      <c r="W10022" s="12">
        <v>0.27423187114730652</v>
      </c>
      <c r="X10022" s="12">
        <v>0.27214685662944493</v>
      </c>
      <c r="Y10022" s="12">
        <v>0.30221238920331023</v>
      </c>
      <c r="Z10022" s="12">
        <v>0.28542420949618108</v>
      </c>
      <c r="AA10022" s="12">
        <v>0.2785624730635996</v>
      </c>
      <c r="AB10022" s="12">
        <v>0.2777167093955224</v>
      </c>
      <c r="AC10022" s="12">
        <v>0.30040961333177851</v>
      </c>
      <c r="AD10022" s="12">
        <v>0.28304144699784645</v>
      </c>
      <c r="AE10022" s="12">
        <v>0.27647184099951722</v>
      </c>
      <c r="AF10022" s="12">
        <v>0.28135139225504385</v>
      </c>
      <c r="AG10022" s="12">
        <v>0.30454515574137481</v>
      </c>
      <c r="AH10022" s="12">
        <v>0.27394350904763282</v>
      </c>
      <c r="AI10022" s="12">
        <v>1.000000000000002</v>
      </c>
    </row>
    <row r="10025" spans="2:35" ht="18.75" x14ac:dyDescent="0.3">
      <c r="B10025" s="4" t="s">
        <v>3315</v>
      </c>
    </row>
    <row r="10027" spans="2:35" ht="17.25" x14ac:dyDescent="0.3">
      <c r="B10027" s="5" t="s">
        <v>15</v>
      </c>
    </row>
    <row r="10029" spans="2:35" x14ac:dyDescent="0.25">
      <c r="B10029" s="6" t="s">
        <v>5</v>
      </c>
      <c r="C10029" s="7" t="s">
        <v>3</v>
      </c>
      <c r="D10029" s="7" t="s">
        <v>3316</v>
      </c>
      <c r="E10029" s="7" t="s">
        <v>3317</v>
      </c>
      <c r="F10029" s="7" t="s">
        <v>3318</v>
      </c>
      <c r="G10029" s="7" t="s">
        <v>3319</v>
      </c>
    </row>
    <row r="10030" spans="2:35" x14ac:dyDescent="0.25">
      <c r="B10030" s="8" t="s">
        <v>16</v>
      </c>
      <c r="C10030" s="10">
        <v>0.17591261795831828</v>
      </c>
      <c r="D10030" s="10">
        <v>325</v>
      </c>
      <c r="E10030" s="10">
        <v>200</v>
      </c>
      <c r="F10030" s="10">
        <v>421</v>
      </c>
      <c r="G10030" s="10">
        <v>277</v>
      </c>
    </row>
    <row r="10031" spans="2:35" x14ac:dyDescent="0.25">
      <c r="B10031" s="8" t="s">
        <v>17</v>
      </c>
      <c r="C10031" s="12">
        <v>0.21413796884812472</v>
      </c>
      <c r="D10031" s="12">
        <v>219</v>
      </c>
      <c r="E10031" s="12">
        <v>135</v>
      </c>
      <c r="F10031" s="12">
        <v>284</v>
      </c>
      <c r="G10031" s="12">
        <v>187</v>
      </c>
    </row>
    <row r="10032" spans="2:35" x14ac:dyDescent="0.25">
      <c r="B10032" s="8" t="s">
        <v>18</v>
      </c>
      <c r="C10032" s="10">
        <v>0.13474453826887878</v>
      </c>
      <c r="D10032" s="10">
        <v>553</v>
      </c>
      <c r="E10032" s="10">
        <v>341</v>
      </c>
      <c r="F10032" s="10">
        <v>717</v>
      </c>
      <c r="G10032" s="10">
        <v>472</v>
      </c>
    </row>
    <row r="10033" spans="2:7" x14ac:dyDescent="0.25">
      <c r="B10033" s="8" t="s">
        <v>19</v>
      </c>
      <c r="C10033" s="12">
        <v>0.31704803505336232</v>
      </c>
      <c r="D10033" s="12">
        <v>100</v>
      </c>
      <c r="E10033" s="12">
        <v>62</v>
      </c>
      <c r="F10033" s="12">
        <v>130</v>
      </c>
      <c r="G10033" s="12">
        <v>86</v>
      </c>
    </row>
    <row r="10034" spans="2:7" x14ac:dyDescent="0.25">
      <c r="B10034" s="8" t="s">
        <v>20</v>
      </c>
      <c r="C10034" s="10">
        <v>9.2562175898847382E-2</v>
      </c>
      <c r="D10034" s="10">
        <v>1172</v>
      </c>
      <c r="E10034" s="10">
        <v>722</v>
      </c>
      <c r="F10034" s="10">
        <v>1520</v>
      </c>
      <c r="G10034" s="10">
        <v>1000</v>
      </c>
    </row>
    <row r="10035" spans="2:7" x14ac:dyDescent="0.25">
      <c r="B10035" s="8" t="s">
        <v>21</v>
      </c>
      <c r="C10035" s="12">
        <v>8.1369579405563219E-2</v>
      </c>
      <c r="D10035" s="12">
        <v>1516</v>
      </c>
      <c r="E10035" s="12">
        <v>934</v>
      </c>
      <c r="F10035" s="12">
        <v>1967</v>
      </c>
      <c r="G10035" s="12">
        <v>1294</v>
      </c>
    </row>
    <row r="10036" spans="2:7" x14ac:dyDescent="0.25">
      <c r="B10036" s="8" t="s">
        <v>22</v>
      </c>
      <c r="C10036" s="10">
        <v>0.18673434553135559</v>
      </c>
      <c r="D10036" s="10">
        <v>288</v>
      </c>
      <c r="E10036" s="10">
        <v>178</v>
      </c>
      <c r="F10036" s="10">
        <v>374</v>
      </c>
      <c r="G10036" s="10">
        <v>246</v>
      </c>
    </row>
    <row r="10037" spans="2:7" x14ac:dyDescent="0.25">
      <c r="B10037" s="8" t="s">
        <v>23</v>
      </c>
      <c r="C10037" s="12">
        <v>0.3595514662839856</v>
      </c>
      <c r="D10037" s="12">
        <v>78</v>
      </c>
      <c r="E10037" s="12">
        <v>48</v>
      </c>
      <c r="F10037" s="12">
        <v>101</v>
      </c>
      <c r="G10037" s="12">
        <v>67</v>
      </c>
    </row>
    <row r="10038" spans="2:7" x14ac:dyDescent="0.25">
      <c r="B10038" s="8" t="s">
        <v>24</v>
      </c>
      <c r="C10038" s="10">
        <v>0.20599725886106857</v>
      </c>
      <c r="D10038" s="10">
        <v>237</v>
      </c>
      <c r="E10038" s="10">
        <v>146</v>
      </c>
      <c r="F10038" s="10">
        <v>307</v>
      </c>
      <c r="G10038" s="10">
        <v>202</v>
      </c>
    </row>
    <row r="10039" spans="2:7" x14ac:dyDescent="0.25">
      <c r="B10039" s="8" t="s">
        <v>25</v>
      </c>
      <c r="C10039" s="12">
        <v>0.3156518650845353</v>
      </c>
      <c r="D10039" s="12">
        <v>101</v>
      </c>
      <c r="E10039" s="12">
        <v>63</v>
      </c>
      <c r="F10039" s="12">
        <v>131</v>
      </c>
      <c r="G10039" s="12">
        <v>86</v>
      </c>
    </row>
    <row r="10040" spans="2:7" x14ac:dyDescent="0.25">
      <c r="B10040" s="8" t="s">
        <v>26</v>
      </c>
      <c r="C10040" s="10">
        <v>0.18037681690972668</v>
      </c>
      <c r="D10040" s="10">
        <v>309</v>
      </c>
      <c r="E10040" s="10">
        <v>191</v>
      </c>
      <c r="F10040" s="10">
        <v>401</v>
      </c>
      <c r="G10040" s="10">
        <v>264</v>
      </c>
    </row>
    <row r="10043" spans="2:7" ht="18.75" x14ac:dyDescent="0.3">
      <c r="B10043" s="4" t="s">
        <v>3320</v>
      </c>
    </row>
    <row r="10044" spans="2:7" x14ac:dyDescent="0.25">
      <c r="B10044" s="17" t="s">
        <v>3321</v>
      </c>
    </row>
    <row r="10045" spans="2:7" x14ac:dyDescent="0.25">
      <c r="B10045" s="18" t="s">
        <v>3322</v>
      </c>
    </row>
    <row r="10046" spans="2:7" x14ac:dyDescent="0.25">
      <c r="B10046" s="17" t="s">
        <v>3323</v>
      </c>
    </row>
    <row r="10047" spans="2:7" x14ac:dyDescent="0.25">
      <c r="B10047" s="17" t="s">
        <v>3324</v>
      </c>
    </row>
    <row r="10048" spans="2:7" x14ac:dyDescent="0.25">
      <c r="B10048" s="17" t="s">
        <v>3323</v>
      </c>
    </row>
    <row r="10049" spans="2:10" x14ac:dyDescent="0.25">
      <c r="B10049" s="18" t="s">
        <v>3325</v>
      </c>
    </row>
    <row r="10052" spans="2:10" ht="18.75" x14ac:dyDescent="0.3">
      <c r="B10052" s="3" t="s">
        <v>3326</v>
      </c>
    </row>
    <row r="10054" spans="2:10" ht="18.75" x14ac:dyDescent="0.3">
      <c r="B10054" s="4" t="s">
        <v>3327</v>
      </c>
    </row>
    <row r="10055" spans="2:10" x14ac:dyDescent="0.25">
      <c r="B10055" s="6" t="s">
        <v>5</v>
      </c>
      <c r="C10055" s="7" t="s">
        <v>6</v>
      </c>
      <c r="D10055" s="7" t="s">
        <v>7</v>
      </c>
      <c r="E10055" s="7" t="s">
        <v>8</v>
      </c>
      <c r="F10055" s="7" t="s">
        <v>9</v>
      </c>
      <c r="G10055" s="7" t="s">
        <v>10</v>
      </c>
      <c r="H10055" s="7" t="s">
        <v>11</v>
      </c>
      <c r="I10055" s="7" t="s">
        <v>12</v>
      </c>
      <c r="J10055" s="7" t="s">
        <v>13</v>
      </c>
    </row>
    <row r="10056" spans="2:10" x14ac:dyDescent="0.25">
      <c r="B10056" s="8" t="s">
        <v>6</v>
      </c>
      <c r="C10056" s="9" t="s">
        <v>5</v>
      </c>
      <c r="D10056" s="9" t="s">
        <v>5</v>
      </c>
      <c r="E10056" s="9" t="s">
        <v>5</v>
      </c>
      <c r="F10056" s="10">
        <v>1</v>
      </c>
      <c r="G10056" s="9" t="s">
        <v>5</v>
      </c>
      <c r="H10056" s="9" t="s">
        <v>5</v>
      </c>
      <c r="I10056" s="9" t="s">
        <v>5</v>
      </c>
      <c r="J10056" s="9" t="s">
        <v>5</v>
      </c>
    </row>
    <row r="10057" spans="2:10" x14ac:dyDescent="0.25">
      <c r="B10057" s="8" t="s">
        <v>7</v>
      </c>
      <c r="C10057" s="11" t="s">
        <v>5</v>
      </c>
      <c r="D10057" s="11" t="s">
        <v>5</v>
      </c>
      <c r="E10057" s="11" t="s">
        <v>5</v>
      </c>
      <c r="F10057" s="12">
        <v>1</v>
      </c>
      <c r="G10057" s="11" t="s">
        <v>5</v>
      </c>
      <c r="H10057" s="11" t="s">
        <v>5</v>
      </c>
      <c r="I10057" s="11" t="s">
        <v>5</v>
      </c>
      <c r="J10057" s="11" t="s">
        <v>5</v>
      </c>
    </row>
    <row r="10058" spans="2:10" x14ac:dyDescent="0.25">
      <c r="B10058" s="8" t="s">
        <v>8</v>
      </c>
      <c r="C10058" s="9" t="s">
        <v>5</v>
      </c>
      <c r="D10058" s="9" t="s">
        <v>5</v>
      </c>
      <c r="E10058" s="9" t="s">
        <v>5</v>
      </c>
      <c r="F10058" s="10">
        <v>1</v>
      </c>
      <c r="G10058" s="9" t="s">
        <v>5</v>
      </c>
      <c r="H10058" s="10">
        <v>1</v>
      </c>
      <c r="I10058" s="9" t="s">
        <v>5</v>
      </c>
      <c r="J10058" s="9" t="s">
        <v>5</v>
      </c>
    </row>
    <row r="10059" spans="2:10" x14ac:dyDescent="0.25">
      <c r="B10059" s="8" t="s">
        <v>9</v>
      </c>
      <c r="C10059" s="11" t="s">
        <v>5</v>
      </c>
      <c r="D10059" s="11" t="s">
        <v>5</v>
      </c>
      <c r="E10059" s="11" t="s">
        <v>5</v>
      </c>
      <c r="F10059" s="11" t="s">
        <v>5</v>
      </c>
      <c r="G10059" s="11" t="s">
        <v>5</v>
      </c>
      <c r="H10059" s="11" t="s">
        <v>5</v>
      </c>
      <c r="I10059" s="11" t="s">
        <v>5</v>
      </c>
      <c r="J10059" s="11" t="s">
        <v>5</v>
      </c>
    </row>
    <row r="10060" spans="2:10" x14ac:dyDescent="0.25">
      <c r="B10060" s="8" t="s">
        <v>10</v>
      </c>
      <c r="C10060" s="9" t="s">
        <v>5</v>
      </c>
      <c r="D10060" s="9" t="s">
        <v>5</v>
      </c>
      <c r="E10060" s="9" t="s">
        <v>5</v>
      </c>
      <c r="F10060" s="10">
        <v>1</v>
      </c>
      <c r="G10060" s="9" t="s">
        <v>5</v>
      </c>
      <c r="H10060" s="9" t="s">
        <v>5</v>
      </c>
      <c r="I10060" s="9" t="s">
        <v>5</v>
      </c>
      <c r="J10060" s="9" t="s">
        <v>5</v>
      </c>
    </row>
    <row r="10061" spans="2:10" x14ac:dyDescent="0.25">
      <c r="B10061" s="8" t="s">
        <v>11</v>
      </c>
      <c r="C10061" s="11" t="s">
        <v>5</v>
      </c>
      <c r="D10061" s="11" t="s">
        <v>5</v>
      </c>
      <c r="E10061" s="11" t="s">
        <v>5</v>
      </c>
      <c r="F10061" s="12">
        <v>1</v>
      </c>
      <c r="G10061" s="11" t="s">
        <v>5</v>
      </c>
      <c r="H10061" s="11" t="s">
        <v>5</v>
      </c>
      <c r="I10061" s="11" t="s">
        <v>5</v>
      </c>
      <c r="J10061" s="11" t="s">
        <v>5</v>
      </c>
    </row>
    <row r="10062" spans="2:10" x14ac:dyDescent="0.25">
      <c r="B10062" s="8" t="s">
        <v>12</v>
      </c>
      <c r="C10062" s="9" t="s">
        <v>5</v>
      </c>
      <c r="D10062" s="10">
        <v>1</v>
      </c>
      <c r="E10062" s="9" t="s">
        <v>5</v>
      </c>
      <c r="F10062" s="10">
        <v>1</v>
      </c>
      <c r="G10062" s="9" t="s">
        <v>5</v>
      </c>
      <c r="H10062" s="9" t="s">
        <v>5</v>
      </c>
      <c r="I10062" s="9" t="s">
        <v>5</v>
      </c>
      <c r="J10062" s="9" t="s">
        <v>5</v>
      </c>
    </row>
    <row r="10063" spans="2:10" x14ac:dyDescent="0.25">
      <c r="B10063" s="8" t="s">
        <v>13</v>
      </c>
      <c r="C10063" s="12">
        <v>1</v>
      </c>
      <c r="D10063" s="11" t="s">
        <v>5</v>
      </c>
      <c r="E10063" s="11" t="s">
        <v>5</v>
      </c>
      <c r="F10063" s="12">
        <v>1</v>
      </c>
      <c r="G10063" s="11" t="s">
        <v>5</v>
      </c>
      <c r="H10063" s="11" t="s">
        <v>5</v>
      </c>
      <c r="I10063" s="11" t="s">
        <v>5</v>
      </c>
      <c r="J10063" s="11" t="s">
        <v>5</v>
      </c>
    </row>
    <row r="10066" spans="2:10" ht="18.75" x14ac:dyDescent="0.3">
      <c r="B10066" s="4" t="s">
        <v>3328</v>
      </c>
    </row>
    <row r="10067" spans="2:10" x14ac:dyDescent="0.25">
      <c r="B10067" s="6" t="s">
        <v>5</v>
      </c>
      <c r="C10067" s="7" t="s">
        <v>6</v>
      </c>
      <c r="D10067" s="7" t="s">
        <v>7</v>
      </c>
      <c r="E10067" s="7" t="s">
        <v>8</v>
      </c>
      <c r="F10067" s="7" t="s">
        <v>9</v>
      </c>
      <c r="G10067" s="7" t="s">
        <v>10</v>
      </c>
      <c r="H10067" s="7" t="s">
        <v>11</v>
      </c>
      <c r="I10067" s="7" t="s">
        <v>12</v>
      </c>
      <c r="J10067" s="7" t="s">
        <v>13</v>
      </c>
    </row>
    <row r="10068" spans="2:10" x14ac:dyDescent="0.25">
      <c r="B10068" s="8" t="s">
        <v>35</v>
      </c>
      <c r="C10068" s="10">
        <v>-1</v>
      </c>
      <c r="D10068" s="9" t="s">
        <v>5</v>
      </c>
      <c r="E10068" s="9" t="s">
        <v>5</v>
      </c>
      <c r="F10068" s="9" t="s">
        <v>5</v>
      </c>
      <c r="G10068" s="9" t="s">
        <v>5</v>
      </c>
      <c r="H10068" s="9" t="s">
        <v>5</v>
      </c>
      <c r="I10068" s="9" t="s">
        <v>5</v>
      </c>
      <c r="J10068" s="9" t="s">
        <v>5</v>
      </c>
    </row>
    <row r="10069" spans="2:10" x14ac:dyDescent="0.25">
      <c r="B10069" s="8" t="s">
        <v>36</v>
      </c>
      <c r="C10069" s="12">
        <v>-1</v>
      </c>
      <c r="D10069" s="11" t="s">
        <v>5</v>
      </c>
      <c r="E10069" s="11" t="s">
        <v>5</v>
      </c>
      <c r="F10069" s="11" t="s">
        <v>5</v>
      </c>
      <c r="G10069" s="11" t="s">
        <v>5</v>
      </c>
      <c r="H10069" s="11" t="s">
        <v>5</v>
      </c>
      <c r="I10069" s="11" t="s">
        <v>5</v>
      </c>
      <c r="J10069" s="11" t="s">
        <v>5</v>
      </c>
    </row>
    <row r="10070" spans="2:10" x14ac:dyDescent="0.25">
      <c r="B10070" s="8" t="s">
        <v>37</v>
      </c>
      <c r="C10070" s="10">
        <v>-1</v>
      </c>
      <c r="D10070" s="9" t="s">
        <v>5</v>
      </c>
      <c r="E10070" s="9" t="s">
        <v>5</v>
      </c>
      <c r="F10070" s="9" t="s">
        <v>5</v>
      </c>
      <c r="G10070" s="9" t="s">
        <v>5</v>
      </c>
      <c r="H10070" s="9" t="s">
        <v>5</v>
      </c>
      <c r="I10070" s="9" t="s">
        <v>5</v>
      </c>
      <c r="J10070" s="9" t="s">
        <v>5</v>
      </c>
    </row>
    <row r="10071" spans="2:10" x14ac:dyDescent="0.25">
      <c r="B10071" s="8" t="s">
        <v>38</v>
      </c>
      <c r="C10071" s="12">
        <v>-1</v>
      </c>
      <c r="D10071" s="11" t="s">
        <v>5</v>
      </c>
      <c r="E10071" s="11" t="s">
        <v>5</v>
      </c>
      <c r="F10071" s="11" t="s">
        <v>5</v>
      </c>
      <c r="G10071" s="11" t="s">
        <v>5</v>
      </c>
      <c r="H10071" s="11" t="s">
        <v>5</v>
      </c>
      <c r="I10071" s="11" t="s">
        <v>5</v>
      </c>
      <c r="J10071" s="11" t="s">
        <v>5</v>
      </c>
    </row>
    <row r="10072" spans="2:10" x14ac:dyDescent="0.25">
      <c r="B10072" s="8" t="s">
        <v>39</v>
      </c>
      <c r="C10072" s="9" t="s">
        <v>5</v>
      </c>
      <c r="D10072" s="10">
        <v>-1</v>
      </c>
      <c r="E10072" s="9" t="s">
        <v>5</v>
      </c>
      <c r="F10072" s="9" t="s">
        <v>5</v>
      </c>
      <c r="G10072" s="9" t="s">
        <v>5</v>
      </c>
      <c r="H10072" s="9" t="s">
        <v>5</v>
      </c>
      <c r="I10072" s="9" t="s">
        <v>5</v>
      </c>
      <c r="J10072" s="9" t="s">
        <v>5</v>
      </c>
    </row>
    <row r="10073" spans="2:10" x14ac:dyDescent="0.25">
      <c r="B10073" s="8" t="s">
        <v>40</v>
      </c>
      <c r="C10073" s="11" t="s">
        <v>5</v>
      </c>
      <c r="D10073" s="12">
        <v>-1</v>
      </c>
      <c r="E10073" s="11" t="s">
        <v>5</v>
      </c>
      <c r="F10073" s="11" t="s">
        <v>5</v>
      </c>
      <c r="G10073" s="11" t="s">
        <v>5</v>
      </c>
      <c r="H10073" s="11" t="s">
        <v>5</v>
      </c>
      <c r="I10073" s="11" t="s">
        <v>5</v>
      </c>
      <c r="J10073" s="11" t="s">
        <v>5</v>
      </c>
    </row>
    <row r="10074" spans="2:10" x14ac:dyDescent="0.25">
      <c r="B10074" s="8" t="s">
        <v>41</v>
      </c>
      <c r="C10074" s="9" t="s">
        <v>5</v>
      </c>
      <c r="D10074" s="10">
        <v>-1</v>
      </c>
      <c r="E10074" s="9" t="s">
        <v>5</v>
      </c>
      <c r="F10074" s="9" t="s">
        <v>5</v>
      </c>
      <c r="G10074" s="9" t="s">
        <v>5</v>
      </c>
      <c r="H10074" s="9" t="s">
        <v>5</v>
      </c>
      <c r="I10074" s="9" t="s">
        <v>5</v>
      </c>
      <c r="J10074" s="9" t="s">
        <v>5</v>
      </c>
    </row>
    <row r="10075" spans="2:10" x14ac:dyDescent="0.25">
      <c r="B10075" s="8" t="s">
        <v>42</v>
      </c>
      <c r="C10075" s="11" t="s">
        <v>5</v>
      </c>
      <c r="D10075" s="12">
        <v>-1</v>
      </c>
      <c r="E10075" s="11" t="s">
        <v>5</v>
      </c>
      <c r="F10075" s="11" t="s">
        <v>5</v>
      </c>
      <c r="G10075" s="11" t="s">
        <v>5</v>
      </c>
      <c r="H10075" s="11" t="s">
        <v>5</v>
      </c>
      <c r="I10075" s="11" t="s">
        <v>5</v>
      </c>
      <c r="J10075" s="11" t="s">
        <v>5</v>
      </c>
    </row>
    <row r="10076" spans="2:10" x14ac:dyDescent="0.25">
      <c r="B10076" s="8" t="s">
        <v>43</v>
      </c>
      <c r="C10076" s="9" t="s">
        <v>5</v>
      </c>
      <c r="D10076" s="9" t="s">
        <v>5</v>
      </c>
      <c r="E10076" s="10">
        <v>-1</v>
      </c>
      <c r="F10076" s="9" t="s">
        <v>5</v>
      </c>
      <c r="G10076" s="9" t="s">
        <v>5</v>
      </c>
      <c r="H10076" s="9" t="s">
        <v>5</v>
      </c>
      <c r="I10076" s="9" t="s">
        <v>5</v>
      </c>
      <c r="J10076" s="9" t="s">
        <v>5</v>
      </c>
    </row>
    <row r="10077" spans="2:10" x14ac:dyDescent="0.25">
      <c r="B10077" s="8" t="s">
        <v>44</v>
      </c>
      <c r="C10077" s="11" t="s">
        <v>5</v>
      </c>
      <c r="D10077" s="11" t="s">
        <v>5</v>
      </c>
      <c r="E10077" s="12">
        <v>-1</v>
      </c>
      <c r="F10077" s="11" t="s">
        <v>5</v>
      </c>
      <c r="G10077" s="11" t="s">
        <v>5</v>
      </c>
      <c r="H10077" s="11" t="s">
        <v>5</v>
      </c>
      <c r="I10077" s="11" t="s">
        <v>5</v>
      </c>
      <c r="J10077" s="11" t="s">
        <v>5</v>
      </c>
    </row>
    <row r="10078" spans="2:10" x14ac:dyDescent="0.25">
      <c r="B10078" s="8" t="s">
        <v>45</v>
      </c>
      <c r="C10078" s="9" t="s">
        <v>5</v>
      </c>
      <c r="D10078" s="9" t="s">
        <v>5</v>
      </c>
      <c r="E10078" s="10">
        <v>-1</v>
      </c>
      <c r="F10078" s="9" t="s">
        <v>5</v>
      </c>
      <c r="G10078" s="9" t="s">
        <v>5</v>
      </c>
      <c r="H10078" s="9" t="s">
        <v>5</v>
      </c>
      <c r="I10078" s="9" t="s">
        <v>5</v>
      </c>
      <c r="J10078" s="9" t="s">
        <v>5</v>
      </c>
    </row>
    <row r="10079" spans="2:10" x14ac:dyDescent="0.25">
      <c r="B10079" s="8" t="s">
        <v>46</v>
      </c>
      <c r="C10079" s="11" t="s">
        <v>5</v>
      </c>
      <c r="D10079" s="11" t="s">
        <v>5</v>
      </c>
      <c r="E10079" s="12">
        <v>-1</v>
      </c>
      <c r="F10079" s="11" t="s">
        <v>5</v>
      </c>
      <c r="G10079" s="11" t="s">
        <v>5</v>
      </c>
      <c r="H10079" s="11" t="s">
        <v>5</v>
      </c>
      <c r="I10079" s="11" t="s">
        <v>5</v>
      </c>
      <c r="J10079" s="11" t="s">
        <v>5</v>
      </c>
    </row>
    <row r="10080" spans="2:10" x14ac:dyDescent="0.25">
      <c r="B10080" s="8" t="s">
        <v>47</v>
      </c>
      <c r="C10080" s="9" t="s">
        <v>5</v>
      </c>
      <c r="D10080" s="9" t="s">
        <v>5</v>
      </c>
      <c r="E10080" s="9" t="s">
        <v>5</v>
      </c>
      <c r="F10080" s="10">
        <v>-1</v>
      </c>
      <c r="G10080" s="9" t="s">
        <v>5</v>
      </c>
      <c r="H10080" s="9" t="s">
        <v>5</v>
      </c>
      <c r="I10080" s="9" t="s">
        <v>5</v>
      </c>
      <c r="J10080" s="9" t="s">
        <v>5</v>
      </c>
    </row>
    <row r="10081" spans="2:10" x14ac:dyDescent="0.25">
      <c r="B10081" s="8" t="s">
        <v>48</v>
      </c>
      <c r="C10081" s="11" t="s">
        <v>5</v>
      </c>
      <c r="D10081" s="11" t="s">
        <v>5</v>
      </c>
      <c r="E10081" s="11" t="s">
        <v>5</v>
      </c>
      <c r="F10081" s="12">
        <v>-1</v>
      </c>
      <c r="G10081" s="11" t="s">
        <v>5</v>
      </c>
      <c r="H10081" s="11" t="s">
        <v>5</v>
      </c>
      <c r="I10081" s="11" t="s">
        <v>5</v>
      </c>
      <c r="J10081" s="11" t="s">
        <v>5</v>
      </c>
    </row>
    <row r="10082" spans="2:10" x14ac:dyDescent="0.25">
      <c r="B10082" s="8" t="s">
        <v>49</v>
      </c>
      <c r="C10082" s="9" t="s">
        <v>5</v>
      </c>
      <c r="D10082" s="9" t="s">
        <v>5</v>
      </c>
      <c r="E10082" s="9" t="s">
        <v>5</v>
      </c>
      <c r="F10082" s="10">
        <v>-1</v>
      </c>
      <c r="G10082" s="9" t="s">
        <v>5</v>
      </c>
      <c r="H10082" s="9" t="s">
        <v>5</v>
      </c>
      <c r="I10082" s="9" t="s">
        <v>5</v>
      </c>
      <c r="J10082" s="9" t="s">
        <v>5</v>
      </c>
    </row>
    <row r="10083" spans="2:10" x14ac:dyDescent="0.25">
      <c r="B10083" s="8" t="s">
        <v>50</v>
      </c>
      <c r="C10083" s="11" t="s">
        <v>5</v>
      </c>
      <c r="D10083" s="11" t="s">
        <v>5</v>
      </c>
      <c r="E10083" s="11" t="s">
        <v>5</v>
      </c>
      <c r="F10083" s="12">
        <v>-1</v>
      </c>
      <c r="G10083" s="11" t="s">
        <v>5</v>
      </c>
      <c r="H10083" s="11" t="s">
        <v>5</v>
      </c>
      <c r="I10083" s="11" t="s">
        <v>5</v>
      </c>
      <c r="J10083" s="11" t="s">
        <v>5</v>
      </c>
    </row>
    <row r="10084" spans="2:10" x14ac:dyDescent="0.25">
      <c r="B10084" s="8" t="s">
        <v>51</v>
      </c>
      <c r="C10084" s="9" t="s">
        <v>5</v>
      </c>
      <c r="D10084" s="9" t="s">
        <v>5</v>
      </c>
      <c r="E10084" s="9" t="s">
        <v>5</v>
      </c>
      <c r="F10084" s="9" t="s">
        <v>5</v>
      </c>
      <c r="G10084" s="10">
        <v>-1</v>
      </c>
      <c r="H10084" s="9" t="s">
        <v>5</v>
      </c>
      <c r="I10084" s="9" t="s">
        <v>5</v>
      </c>
      <c r="J10084" s="9" t="s">
        <v>5</v>
      </c>
    </row>
    <row r="10085" spans="2:10" x14ac:dyDescent="0.25">
      <c r="B10085" s="8" t="s">
        <v>52</v>
      </c>
      <c r="C10085" s="11" t="s">
        <v>5</v>
      </c>
      <c r="D10085" s="11" t="s">
        <v>5</v>
      </c>
      <c r="E10085" s="11" t="s">
        <v>5</v>
      </c>
      <c r="F10085" s="11" t="s">
        <v>5</v>
      </c>
      <c r="G10085" s="12">
        <v>-1</v>
      </c>
      <c r="H10085" s="11" t="s">
        <v>5</v>
      </c>
      <c r="I10085" s="11" t="s">
        <v>5</v>
      </c>
      <c r="J10085" s="11" t="s">
        <v>5</v>
      </c>
    </row>
    <row r="10086" spans="2:10" x14ac:dyDescent="0.25">
      <c r="B10086" s="8" t="s">
        <v>53</v>
      </c>
      <c r="C10086" s="9" t="s">
        <v>5</v>
      </c>
      <c r="D10086" s="9" t="s">
        <v>5</v>
      </c>
      <c r="E10086" s="9" t="s">
        <v>5</v>
      </c>
      <c r="F10086" s="9" t="s">
        <v>5</v>
      </c>
      <c r="G10086" s="10">
        <v>-1</v>
      </c>
      <c r="H10086" s="9" t="s">
        <v>5</v>
      </c>
      <c r="I10086" s="9" t="s">
        <v>5</v>
      </c>
      <c r="J10086" s="9" t="s">
        <v>5</v>
      </c>
    </row>
    <row r="10087" spans="2:10" x14ac:dyDescent="0.25">
      <c r="B10087" s="8" t="s">
        <v>54</v>
      </c>
      <c r="C10087" s="11" t="s">
        <v>5</v>
      </c>
      <c r="D10087" s="11" t="s">
        <v>5</v>
      </c>
      <c r="E10087" s="11" t="s">
        <v>5</v>
      </c>
      <c r="F10087" s="11" t="s">
        <v>5</v>
      </c>
      <c r="G10087" s="12">
        <v>-1</v>
      </c>
      <c r="H10087" s="11" t="s">
        <v>5</v>
      </c>
      <c r="I10087" s="11" t="s">
        <v>5</v>
      </c>
      <c r="J10087" s="11" t="s">
        <v>5</v>
      </c>
    </row>
    <row r="10088" spans="2:10" x14ac:dyDescent="0.25">
      <c r="B10088" s="8" t="s">
        <v>55</v>
      </c>
      <c r="C10088" s="9" t="s">
        <v>5</v>
      </c>
      <c r="D10088" s="9" t="s">
        <v>5</v>
      </c>
      <c r="E10088" s="9" t="s">
        <v>5</v>
      </c>
      <c r="F10088" s="9" t="s">
        <v>5</v>
      </c>
      <c r="G10088" s="9" t="s">
        <v>5</v>
      </c>
      <c r="H10088" s="10">
        <v>-1</v>
      </c>
      <c r="I10088" s="9" t="s">
        <v>5</v>
      </c>
      <c r="J10088" s="9" t="s">
        <v>5</v>
      </c>
    </row>
    <row r="10089" spans="2:10" x14ac:dyDescent="0.25">
      <c r="B10089" s="8" t="s">
        <v>56</v>
      </c>
      <c r="C10089" s="11" t="s">
        <v>5</v>
      </c>
      <c r="D10089" s="11" t="s">
        <v>5</v>
      </c>
      <c r="E10089" s="11" t="s">
        <v>5</v>
      </c>
      <c r="F10089" s="11" t="s">
        <v>5</v>
      </c>
      <c r="G10089" s="11" t="s">
        <v>5</v>
      </c>
      <c r="H10089" s="12">
        <v>-1</v>
      </c>
      <c r="I10089" s="11" t="s">
        <v>5</v>
      </c>
      <c r="J10089" s="11" t="s">
        <v>5</v>
      </c>
    </row>
    <row r="10090" spans="2:10" x14ac:dyDescent="0.25">
      <c r="B10090" s="8" t="s">
        <v>57</v>
      </c>
      <c r="C10090" s="9" t="s">
        <v>5</v>
      </c>
      <c r="D10090" s="9" t="s">
        <v>5</v>
      </c>
      <c r="E10090" s="9" t="s">
        <v>5</v>
      </c>
      <c r="F10090" s="9" t="s">
        <v>5</v>
      </c>
      <c r="G10090" s="9" t="s">
        <v>5</v>
      </c>
      <c r="H10090" s="10">
        <v>-1</v>
      </c>
      <c r="I10090" s="9" t="s">
        <v>5</v>
      </c>
      <c r="J10090" s="9" t="s">
        <v>5</v>
      </c>
    </row>
    <row r="10091" spans="2:10" x14ac:dyDescent="0.25">
      <c r="B10091" s="8" t="s">
        <v>58</v>
      </c>
      <c r="C10091" s="11" t="s">
        <v>5</v>
      </c>
      <c r="D10091" s="11" t="s">
        <v>5</v>
      </c>
      <c r="E10091" s="11" t="s">
        <v>5</v>
      </c>
      <c r="F10091" s="11" t="s">
        <v>5</v>
      </c>
      <c r="G10091" s="11" t="s">
        <v>5</v>
      </c>
      <c r="H10091" s="12">
        <v>-1</v>
      </c>
      <c r="I10091" s="11" t="s">
        <v>5</v>
      </c>
      <c r="J10091" s="11" t="s">
        <v>5</v>
      </c>
    </row>
    <row r="10092" spans="2:10" x14ac:dyDescent="0.25">
      <c r="B10092" s="8" t="s">
        <v>59</v>
      </c>
      <c r="C10092" s="9" t="s">
        <v>5</v>
      </c>
      <c r="D10092" s="9" t="s">
        <v>5</v>
      </c>
      <c r="E10092" s="9" t="s">
        <v>5</v>
      </c>
      <c r="F10092" s="9" t="s">
        <v>5</v>
      </c>
      <c r="G10092" s="9" t="s">
        <v>5</v>
      </c>
      <c r="H10092" s="9" t="s">
        <v>5</v>
      </c>
      <c r="I10092" s="10">
        <v>-1</v>
      </c>
      <c r="J10092" s="9" t="s">
        <v>5</v>
      </c>
    </row>
    <row r="10093" spans="2:10" x14ac:dyDescent="0.25">
      <c r="B10093" s="8" t="s">
        <v>60</v>
      </c>
      <c r="C10093" s="11" t="s">
        <v>5</v>
      </c>
      <c r="D10093" s="11" t="s">
        <v>5</v>
      </c>
      <c r="E10093" s="11" t="s">
        <v>5</v>
      </c>
      <c r="F10093" s="11" t="s">
        <v>5</v>
      </c>
      <c r="G10093" s="11" t="s">
        <v>5</v>
      </c>
      <c r="H10093" s="11" t="s">
        <v>5</v>
      </c>
      <c r="I10093" s="12">
        <v>-1</v>
      </c>
      <c r="J10093" s="11" t="s">
        <v>5</v>
      </c>
    </row>
    <row r="10094" spans="2:10" x14ac:dyDescent="0.25">
      <c r="B10094" s="8" t="s">
        <v>61</v>
      </c>
      <c r="C10094" s="9" t="s">
        <v>5</v>
      </c>
      <c r="D10094" s="9" t="s">
        <v>5</v>
      </c>
      <c r="E10094" s="9" t="s">
        <v>5</v>
      </c>
      <c r="F10094" s="9" t="s">
        <v>5</v>
      </c>
      <c r="G10094" s="9" t="s">
        <v>5</v>
      </c>
      <c r="H10094" s="9" t="s">
        <v>5</v>
      </c>
      <c r="I10094" s="10">
        <v>-1</v>
      </c>
      <c r="J10094" s="9" t="s">
        <v>5</v>
      </c>
    </row>
    <row r="10095" spans="2:10" x14ac:dyDescent="0.25">
      <c r="B10095" s="8" t="s">
        <v>62</v>
      </c>
      <c r="C10095" s="11" t="s">
        <v>5</v>
      </c>
      <c r="D10095" s="11" t="s">
        <v>5</v>
      </c>
      <c r="E10095" s="11" t="s">
        <v>5</v>
      </c>
      <c r="F10095" s="11" t="s">
        <v>5</v>
      </c>
      <c r="G10095" s="11" t="s">
        <v>5</v>
      </c>
      <c r="H10095" s="11" t="s">
        <v>5</v>
      </c>
      <c r="I10095" s="12">
        <v>-1</v>
      </c>
      <c r="J10095" s="11" t="s">
        <v>5</v>
      </c>
    </row>
    <row r="10096" spans="2:10" x14ac:dyDescent="0.25">
      <c r="B10096" s="8" t="s">
        <v>63</v>
      </c>
      <c r="C10096" s="9" t="s">
        <v>5</v>
      </c>
      <c r="D10096" s="9" t="s">
        <v>5</v>
      </c>
      <c r="E10096" s="9" t="s">
        <v>5</v>
      </c>
      <c r="F10096" s="9" t="s">
        <v>5</v>
      </c>
      <c r="G10096" s="9" t="s">
        <v>5</v>
      </c>
      <c r="H10096" s="9" t="s">
        <v>5</v>
      </c>
      <c r="I10096" s="9" t="s">
        <v>5</v>
      </c>
      <c r="J10096" s="10">
        <v>-1</v>
      </c>
    </row>
    <row r="10097" spans="2:34" x14ac:dyDescent="0.25">
      <c r="B10097" s="8" t="s">
        <v>64</v>
      </c>
      <c r="C10097" s="11" t="s">
        <v>5</v>
      </c>
      <c r="D10097" s="11" t="s">
        <v>5</v>
      </c>
      <c r="E10097" s="11" t="s">
        <v>5</v>
      </c>
      <c r="F10097" s="11" t="s">
        <v>5</v>
      </c>
      <c r="G10097" s="11" t="s">
        <v>5</v>
      </c>
      <c r="H10097" s="11" t="s">
        <v>5</v>
      </c>
      <c r="I10097" s="11" t="s">
        <v>5</v>
      </c>
      <c r="J10097" s="12">
        <v>-1</v>
      </c>
    </row>
    <row r="10098" spans="2:34" x14ac:dyDescent="0.25">
      <c r="B10098" s="8" t="s">
        <v>65</v>
      </c>
      <c r="C10098" s="9" t="s">
        <v>5</v>
      </c>
      <c r="D10098" s="9" t="s">
        <v>5</v>
      </c>
      <c r="E10098" s="9" t="s">
        <v>5</v>
      </c>
      <c r="F10098" s="9" t="s">
        <v>5</v>
      </c>
      <c r="G10098" s="9" t="s">
        <v>5</v>
      </c>
      <c r="H10098" s="9" t="s">
        <v>5</v>
      </c>
      <c r="I10098" s="9" t="s">
        <v>5</v>
      </c>
      <c r="J10098" s="10">
        <v>-1</v>
      </c>
    </row>
    <row r="10099" spans="2:34" x14ac:dyDescent="0.25">
      <c r="B10099" s="8" t="s">
        <v>66</v>
      </c>
      <c r="C10099" s="11" t="s">
        <v>5</v>
      </c>
      <c r="D10099" s="11" t="s">
        <v>5</v>
      </c>
      <c r="E10099" s="11" t="s">
        <v>5</v>
      </c>
      <c r="F10099" s="11" t="s">
        <v>5</v>
      </c>
      <c r="G10099" s="11" t="s">
        <v>5</v>
      </c>
      <c r="H10099" s="11" t="s">
        <v>5</v>
      </c>
      <c r="I10099" s="11" t="s">
        <v>5</v>
      </c>
      <c r="J10099" s="12">
        <v>-1</v>
      </c>
    </row>
    <row r="10102" spans="2:34" ht="18.75" x14ac:dyDescent="0.3">
      <c r="B10102" s="4" t="s">
        <v>3329</v>
      </c>
    </row>
    <row r="10104" spans="2:34" ht="17.25" x14ac:dyDescent="0.3">
      <c r="B10104" s="5" t="s">
        <v>4</v>
      </c>
    </row>
    <row r="10106" spans="2:34" x14ac:dyDescent="0.25">
      <c r="B10106" s="6" t="s">
        <v>3218</v>
      </c>
      <c r="C10106" s="7" t="s">
        <v>35</v>
      </c>
      <c r="D10106" s="7" t="s">
        <v>36</v>
      </c>
      <c r="E10106" s="7" t="s">
        <v>37</v>
      </c>
      <c r="F10106" s="7" t="s">
        <v>38</v>
      </c>
      <c r="G10106" s="7" t="s">
        <v>39</v>
      </c>
      <c r="H10106" s="7" t="s">
        <v>40</v>
      </c>
      <c r="I10106" s="7" t="s">
        <v>41</v>
      </c>
      <c r="J10106" s="7" t="s">
        <v>42</v>
      </c>
      <c r="K10106" s="7" t="s">
        <v>43</v>
      </c>
      <c r="L10106" s="7" t="s">
        <v>44</v>
      </c>
      <c r="M10106" s="7" t="s">
        <v>45</v>
      </c>
      <c r="N10106" s="7" t="s">
        <v>46</v>
      </c>
      <c r="O10106" s="7" t="s">
        <v>47</v>
      </c>
      <c r="P10106" s="7" t="s">
        <v>48</v>
      </c>
      <c r="Q10106" s="7" t="s">
        <v>49</v>
      </c>
      <c r="R10106" s="7" t="s">
        <v>50</v>
      </c>
      <c r="S10106" s="7" t="s">
        <v>51</v>
      </c>
      <c r="T10106" s="7" t="s">
        <v>52</v>
      </c>
      <c r="U10106" s="7" t="s">
        <v>53</v>
      </c>
      <c r="V10106" s="7" t="s">
        <v>54</v>
      </c>
      <c r="W10106" s="7" t="s">
        <v>55</v>
      </c>
      <c r="X10106" s="7" t="s">
        <v>56</v>
      </c>
      <c r="Y10106" s="7" t="s">
        <v>57</v>
      </c>
      <c r="Z10106" s="7" t="s">
        <v>58</v>
      </c>
      <c r="AA10106" s="7" t="s">
        <v>59</v>
      </c>
      <c r="AB10106" s="7" t="s">
        <v>60</v>
      </c>
      <c r="AC10106" s="7" t="s">
        <v>61</v>
      </c>
      <c r="AD10106" s="7" t="s">
        <v>62</v>
      </c>
      <c r="AE10106" s="7" t="s">
        <v>63</v>
      </c>
      <c r="AF10106" s="7" t="s">
        <v>64</v>
      </c>
      <c r="AG10106" s="7" t="s">
        <v>65</v>
      </c>
      <c r="AH10106" s="7" t="s">
        <v>66</v>
      </c>
    </row>
    <row r="10107" spans="2:34" x14ac:dyDescent="0.25">
      <c r="B10107" s="8" t="s">
        <v>103</v>
      </c>
      <c r="C10107" s="10">
        <v>5</v>
      </c>
      <c r="D10107" s="10">
        <v>5</v>
      </c>
      <c r="E10107" s="10">
        <v>4</v>
      </c>
      <c r="F10107" s="10">
        <v>5</v>
      </c>
      <c r="G10107" s="10">
        <v>3</v>
      </c>
      <c r="H10107" s="10">
        <v>2</v>
      </c>
      <c r="I10107" s="10">
        <v>2</v>
      </c>
      <c r="J10107" s="10">
        <v>1</v>
      </c>
      <c r="K10107" s="10">
        <v>4</v>
      </c>
      <c r="L10107" s="10">
        <v>2</v>
      </c>
      <c r="M10107" s="10">
        <v>3</v>
      </c>
      <c r="N10107" s="10">
        <v>2</v>
      </c>
      <c r="O10107" s="10">
        <v>2</v>
      </c>
      <c r="P10107" s="10">
        <v>2</v>
      </c>
      <c r="Q10107" s="10">
        <v>3</v>
      </c>
      <c r="R10107" s="10">
        <v>2</v>
      </c>
      <c r="S10107" s="10">
        <v>2</v>
      </c>
      <c r="T10107" s="10">
        <v>3</v>
      </c>
      <c r="U10107" s="10">
        <v>3</v>
      </c>
      <c r="V10107" s="10">
        <v>3</v>
      </c>
      <c r="W10107" s="10">
        <v>4</v>
      </c>
      <c r="X10107" s="10">
        <v>4</v>
      </c>
      <c r="Y10107" s="10">
        <v>4</v>
      </c>
      <c r="Z10107" s="10">
        <v>4</v>
      </c>
      <c r="AA10107" s="10">
        <v>1</v>
      </c>
      <c r="AB10107" s="10">
        <v>2</v>
      </c>
      <c r="AC10107" s="10">
        <v>2</v>
      </c>
      <c r="AD10107" s="10">
        <v>1</v>
      </c>
      <c r="AE10107" s="10">
        <v>3</v>
      </c>
      <c r="AF10107" s="10">
        <v>2</v>
      </c>
      <c r="AG10107" s="10">
        <v>3</v>
      </c>
      <c r="AH10107" s="10">
        <v>4</v>
      </c>
    </row>
    <row r="10108" spans="2:34" x14ac:dyDescent="0.25">
      <c r="B10108" s="8" t="s">
        <v>104</v>
      </c>
      <c r="C10108" s="12">
        <v>2</v>
      </c>
      <c r="D10108" s="12">
        <v>3</v>
      </c>
      <c r="E10108" s="12">
        <v>2</v>
      </c>
      <c r="F10108" s="12">
        <v>1</v>
      </c>
      <c r="G10108" s="12">
        <v>2</v>
      </c>
      <c r="H10108" s="12">
        <v>2</v>
      </c>
      <c r="I10108" s="12">
        <v>2</v>
      </c>
      <c r="J10108" s="12">
        <v>2</v>
      </c>
      <c r="K10108" s="12">
        <v>5</v>
      </c>
      <c r="L10108" s="12">
        <v>4</v>
      </c>
      <c r="M10108" s="12">
        <v>4</v>
      </c>
      <c r="N10108" s="12">
        <v>4</v>
      </c>
      <c r="O10108" s="12">
        <v>1</v>
      </c>
      <c r="P10108" s="12">
        <v>1</v>
      </c>
      <c r="Q10108" s="12">
        <v>2</v>
      </c>
      <c r="R10108" s="12">
        <v>2</v>
      </c>
      <c r="S10108" s="12">
        <v>2</v>
      </c>
      <c r="T10108" s="12">
        <v>4</v>
      </c>
      <c r="U10108" s="12">
        <v>3</v>
      </c>
      <c r="V10108" s="12">
        <v>5</v>
      </c>
      <c r="W10108" s="12">
        <v>5</v>
      </c>
      <c r="X10108" s="12">
        <v>5</v>
      </c>
      <c r="Y10108" s="12">
        <v>4</v>
      </c>
      <c r="Z10108" s="12">
        <v>5</v>
      </c>
      <c r="AA10108" s="12">
        <v>2</v>
      </c>
      <c r="AB10108" s="12">
        <v>3</v>
      </c>
      <c r="AC10108" s="12">
        <v>2</v>
      </c>
      <c r="AD10108" s="12">
        <v>2</v>
      </c>
      <c r="AE10108" s="12">
        <v>3</v>
      </c>
      <c r="AF10108" s="12">
        <v>2</v>
      </c>
      <c r="AG10108" s="12">
        <v>3</v>
      </c>
      <c r="AH10108" s="12">
        <v>2</v>
      </c>
    </row>
    <row r="10109" spans="2:34" x14ac:dyDescent="0.25">
      <c r="B10109" s="8" t="s">
        <v>105</v>
      </c>
      <c r="C10109" s="10">
        <v>4</v>
      </c>
      <c r="D10109" s="10">
        <v>4</v>
      </c>
      <c r="E10109" s="10">
        <v>5</v>
      </c>
      <c r="F10109" s="10">
        <v>5</v>
      </c>
      <c r="G10109" s="10">
        <v>2</v>
      </c>
      <c r="H10109" s="10">
        <v>2</v>
      </c>
      <c r="I10109" s="10">
        <v>2</v>
      </c>
      <c r="J10109" s="10">
        <v>2</v>
      </c>
      <c r="K10109" s="10">
        <v>4</v>
      </c>
      <c r="L10109" s="10">
        <v>3</v>
      </c>
      <c r="M10109" s="10">
        <v>2</v>
      </c>
      <c r="N10109" s="10">
        <v>3</v>
      </c>
      <c r="O10109" s="10">
        <v>5</v>
      </c>
      <c r="P10109" s="10">
        <v>5</v>
      </c>
      <c r="Q10109" s="10">
        <v>5</v>
      </c>
      <c r="R10109" s="10">
        <v>5</v>
      </c>
      <c r="S10109" s="10">
        <v>5</v>
      </c>
      <c r="T10109" s="10">
        <v>4</v>
      </c>
      <c r="U10109" s="10">
        <v>5</v>
      </c>
      <c r="V10109" s="10">
        <v>5</v>
      </c>
      <c r="W10109" s="10">
        <v>5</v>
      </c>
      <c r="X10109" s="10">
        <v>4</v>
      </c>
      <c r="Y10109" s="10">
        <v>4</v>
      </c>
      <c r="Z10109" s="10">
        <v>5</v>
      </c>
      <c r="AA10109" s="10">
        <v>3</v>
      </c>
      <c r="AB10109" s="10">
        <v>2</v>
      </c>
      <c r="AC10109" s="10">
        <v>3</v>
      </c>
      <c r="AD10109" s="10">
        <v>1</v>
      </c>
      <c r="AE10109" s="10">
        <v>4</v>
      </c>
      <c r="AF10109" s="10">
        <v>4</v>
      </c>
      <c r="AG10109" s="10">
        <v>4</v>
      </c>
      <c r="AH10109" s="10">
        <v>4</v>
      </c>
    </row>
    <row r="10110" spans="2:34" x14ac:dyDescent="0.25">
      <c r="B10110" s="8" t="s">
        <v>106</v>
      </c>
      <c r="C10110" s="12">
        <v>2</v>
      </c>
      <c r="D10110" s="12">
        <v>3</v>
      </c>
      <c r="E10110" s="12">
        <v>3</v>
      </c>
      <c r="F10110" s="12">
        <v>3</v>
      </c>
      <c r="G10110" s="12">
        <v>2</v>
      </c>
      <c r="H10110" s="12">
        <v>1</v>
      </c>
      <c r="I10110" s="12">
        <v>2</v>
      </c>
      <c r="J10110" s="12">
        <v>2</v>
      </c>
      <c r="K10110" s="12">
        <v>3</v>
      </c>
      <c r="L10110" s="12">
        <v>3</v>
      </c>
      <c r="M10110" s="12">
        <v>4</v>
      </c>
      <c r="N10110" s="12">
        <v>3</v>
      </c>
      <c r="O10110" s="12">
        <v>4</v>
      </c>
      <c r="P10110" s="12">
        <v>3</v>
      </c>
      <c r="Q10110" s="12">
        <v>4</v>
      </c>
      <c r="R10110" s="12">
        <v>4</v>
      </c>
      <c r="S10110" s="12">
        <v>4</v>
      </c>
      <c r="T10110" s="12">
        <v>4</v>
      </c>
      <c r="U10110" s="12">
        <v>4</v>
      </c>
      <c r="V10110" s="12">
        <v>4</v>
      </c>
      <c r="W10110" s="12">
        <v>4</v>
      </c>
      <c r="X10110" s="12">
        <v>4</v>
      </c>
      <c r="Y10110" s="12">
        <v>4</v>
      </c>
      <c r="Z10110" s="12">
        <v>2</v>
      </c>
      <c r="AA10110" s="12">
        <v>5</v>
      </c>
      <c r="AB10110" s="12">
        <v>2</v>
      </c>
      <c r="AC10110" s="12">
        <v>3</v>
      </c>
      <c r="AD10110" s="12">
        <v>3</v>
      </c>
      <c r="AE10110" s="12">
        <v>1</v>
      </c>
      <c r="AF10110" s="12">
        <v>1</v>
      </c>
      <c r="AG10110" s="12">
        <v>1</v>
      </c>
      <c r="AH10110" s="12">
        <v>2</v>
      </c>
    </row>
    <row r="10111" spans="2:34" x14ac:dyDescent="0.25">
      <c r="B10111" s="8" t="s">
        <v>107</v>
      </c>
      <c r="C10111" s="10">
        <v>2</v>
      </c>
      <c r="D10111" s="10">
        <v>2</v>
      </c>
      <c r="E10111" s="10">
        <v>2</v>
      </c>
      <c r="F10111" s="10">
        <v>1</v>
      </c>
      <c r="G10111" s="10">
        <v>4</v>
      </c>
      <c r="H10111" s="10">
        <v>5</v>
      </c>
      <c r="I10111" s="10">
        <v>5</v>
      </c>
      <c r="J10111" s="10">
        <v>4</v>
      </c>
      <c r="K10111" s="10">
        <v>3</v>
      </c>
      <c r="L10111" s="10">
        <v>3</v>
      </c>
      <c r="M10111" s="10">
        <v>2</v>
      </c>
      <c r="N10111" s="10">
        <v>2</v>
      </c>
      <c r="O10111" s="10">
        <v>2</v>
      </c>
      <c r="P10111" s="10">
        <v>2</v>
      </c>
      <c r="Q10111" s="10">
        <v>2</v>
      </c>
      <c r="R10111" s="10">
        <v>1</v>
      </c>
      <c r="S10111" s="10">
        <v>2</v>
      </c>
      <c r="T10111" s="10">
        <v>1</v>
      </c>
      <c r="U10111" s="10">
        <v>3</v>
      </c>
      <c r="V10111" s="10">
        <v>4</v>
      </c>
      <c r="W10111" s="10">
        <v>2</v>
      </c>
      <c r="X10111" s="10">
        <v>2</v>
      </c>
      <c r="Y10111" s="10">
        <v>3</v>
      </c>
      <c r="Z10111" s="10">
        <v>1</v>
      </c>
      <c r="AA10111" s="10">
        <v>4</v>
      </c>
      <c r="AB10111" s="10">
        <v>3</v>
      </c>
      <c r="AC10111" s="10">
        <v>4</v>
      </c>
      <c r="AD10111" s="10">
        <v>5</v>
      </c>
      <c r="AE10111" s="10">
        <v>2</v>
      </c>
      <c r="AF10111" s="10">
        <v>1</v>
      </c>
      <c r="AG10111" s="10">
        <v>1</v>
      </c>
      <c r="AH10111" s="10">
        <v>1</v>
      </c>
    </row>
    <row r="10112" spans="2:34" x14ac:dyDescent="0.25">
      <c r="B10112" s="8" t="s">
        <v>108</v>
      </c>
      <c r="C10112" s="12">
        <v>1</v>
      </c>
      <c r="D10112" s="12">
        <v>1</v>
      </c>
      <c r="E10112" s="12">
        <v>1</v>
      </c>
      <c r="F10112" s="12">
        <v>1</v>
      </c>
      <c r="G10112" s="12">
        <v>2</v>
      </c>
      <c r="H10112" s="12">
        <v>2</v>
      </c>
      <c r="I10112" s="12">
        <v>1</v>
      </c>
      <c r="J10112" s="12">
        <v>3</v>
      </c>
      <c r="K10112" s="12">
        <v>4</v>
      </c>
      <c r="L10112" s="12">
        <v>2</v>
      </c>
      <c r="M10112" s="12">
        <v>3</v>
      </c>
      <c r="N10112" s="12">
        <v>3</v>
      </c>
      <c r="O10112" s="12">
        <v>4</v>
      </c>
      <c r="P10112" s="12">
        <v>2</v>
      </c>
      <c r="Q10112" s="12">
        <v>4</v>
      </c>
      <c r="R10112" s="12">
        <v>3</v>
      </c>
      <c r="S10112" s="12">
        <v>4</v>
      </c>
      <c r="T10112" s="12">
        <v>4</v>
      </c>
      <c r="U10112" s="12">
        <v>4</v>
      </c>
      <c r="V10112" s="12">
        <v>4</v>
      </c>
      <c r="W10112" s="12">
        <v>2</v>
      </c>
      <c r="X10112" s="12">
        <v>2</v>
      </c>
      <c r="Y10112" s="12">
        <v>3</v>
      </c>
      <c r="Z10112" s="12">
        <v>2</v>
      </c>
      <c r="AA10112" s="12">
        <v>2</v>
      </c>
      <c r="AB10112" s="12">
        <v>2</v>
      </c>
      <c r="AC10112" s="12">
        <v>3</v>
      </c>
      <c r="AD10112" s="12">
        <v>3</v>
      </c>
      <c r="AE10112" s="12">
        <v>2</v>
      </c>
      <c r="AF10112" s="12">
        <v>2</v>
      </c>
      <c r="AG10112" s="12">
        <v>2</v>
      </c>
      <c r="AH10112" s="12">
        <v>2</v>
      </c>
    </row>
    <row r="10113" spans="2:34" x14ac:dyDescent="0.25">
      <c r="B10113" s="8" t="s">
        <v>109</v>
      </c>
      <c r="C10113" s="10">
        <v>2</v>
      </c>
      <c r="D10113" s="10">
        <v>4</v>
      </c>
      <c r="E10113" s="10">
        <v>4</v>
      </c>
      <c r="F10113" s="10">
        <v>4</v>
      </c>
      <c r="G10113" s="10">
        <v>3</v>
      </c>
      <c r="H10113" s="10">
        <v>2</v>
      </c>
      <c r="I10113" s="10">
        <v>1</v>
      </c>
      <c r="J10113" s="10">
        <v>3</v>
      </c>
      <c r="K10113" s="10">
        <v>1</v>
      </c>
      <c r="L10113" s="10">
        <v>3</v>
      </c>
      <c r="M10113" s="10">
        <v>3</v>
      </c>
      <c r="N10113" s="10">
        <v>2</v>
      </c>
      <c r="O10113" s="10">
        <v>3</v>
      </c>
      <c r="P10113" s="10">
        <v>3</v>
      </c>
      <c r="Q10113" s="10">
        <v>4</v>
      </c>
      <c r="R10113" s="10">
        <v>3</v>
      </c>
      <c r="S10113" s="10">
        <v>5</v>
      </c>
      <c r="T10113" s="10">
        <v>4</v>
      </c>
      <c r="U10113" s="10">
        <v>5</v>
      </c>
      <c r="V10113" s="10">
        <v>5</v>
      </c>
      <c r="W10113" s="10">
        <v>3</v>
      </c>
      <c r="X10113" s="10">
        <v>2</v>
      </c>
      <c r="Y10113" s="10">
        <v>4</v>
      </c>
      <c r="Z10113" s="10">
        <v>3</v>
      </c>
      <c r="AA10113" s="10">
        <v>3</v>
      </c>
      <c r="AB10113" s="10">
        <v>3</v>
      </c>
      <c r="AC10113" s="10">
        <v>2</v>
      </c>
      <c r="AD10113" s="10">
        <v>3</v>
      </c>
      <c r="AE10113" s="10">
        <v>4</v>
      </c>
      <c r="AF10113" s="10">
        <v>5</v>
      </c>
      <c r="AG10113" s="10">
        <v>5</v>
      </c>
      <c r="AH10113" s="10">
        <v>5</v>
      </c>
    </row>
    <row r="10114" spans="2:34" x14ac:dyDescent="0.25">
      <c r="B10114" s="8" t="s">
        <v>110</v>
      </c>
      <c r="C10114" s="12">
        <v>1</v>
      </c>
      <c r="D10114" s="12">
        <v>1</v>
      </c>
      <c r="E10114" s="12">
        <v>1</v>
      </c>
      <c r="F10114" s="12">
        <v>1</v>
      </c>
      <c r="G10114" s="12">
        <v>3</v>
      </c>
      <c r="H10114" s="12">
        <v>3</v>
      </c>
      <c r="I10114" s="12">
        <v>4</v>
      </c>
      <c r="J10114" s="12">
        <v>4</v>
      </c>
      <c r="K10114" s="12">
        <v>4</v>
      </c>
      <c r="L10114" s="12">
        <v>5</v>
      </c>
      <c r="M10114" s="12">
        <v>3</v>
      </c>
      <c r="N10114" s="12">
        <v>5</v>
      </c>
      <c r="O10114" s="12">
        <v>2</v>
      </c>
      <c r="P10114" s="12">
        <v>2</v>
      </c>
      <c r="Q10114" s="12">
        <v>3</v>
      </c>
      <c r="R10114" s="12">
        <v>3</v>
      </c>
      <c r="S10114" s="12">
        <v>1</v>
      </c>
      <c r="T10114" s="12">
        <v>2</v>
      </c>
      <c r="U10114" s="12">
        <v>1</v>
      </c>
      <c r="V10114" s="12">
        <v>2</v>
      </c>
      <c r="W10114" s="12">
        <v>4</v>
      </c>
      <c r="X10114" s="12">
        <v>4</v>
      </c>
      <c r="Y10114" s="12">
        <v>5</v>
      </c>
      <c r="Z10114" s="12">
        <v>4</v>
      </c>
      <c r="AA10114" s="12">
        <v>5</v>
      </c>
      <c r="AB10114" s="12">
        <v>5</v>
      </c>
      <c r="AC10114" s="12">
        <v>5</v>
      </c>
      <c r="AD10114" s="12">
        <v>4</v>
      </c>
      <c r="AE10114" s="12">
        <v>2</v>
      </c>
      <c r="AF10114" s="12">
        <v>2</v>
      </c>
      <c r="AG10114" s="12">
        <v>2</v>
      </c>
      <c r="AH10114" s="12">
        <v>2</v>
      </c>
    </row>
    <row r="10115" spans="2:34" x14ac:dyDescent="0.25">
      <c r="B10115" s="8" t="s">
        <v>111</v>
      </c>
      <c r="C10115" s="10">
        <v>2</v>
      </c>
      <c r="D10115" s="10">
        <v>2</v>
      </c>
      <c r="E10115" s="10">
        <v>2</v>
      </c>
      <c r="F10115" s="10">
        <v>1</v>
      </c>
      <c r="G10115" s="10">
        <v>3</v>
      </c>
      <c r="H10115" s="10">
        <v>5</v>
      </c>
      <c r="I10115" s="10">
        <v>3</v>
      </c>
      <c r="J10115" s="10">
        <v>4</v>
      </c>
      <c r="K10115" s="10">
        <v>4</v>
      </c>
      <c r="L10115" s="10">
        <v>4</v>
      </c>
      <c r="M10115" s="10">
        <v>4</v>
      </c>
      <c r="N10115" s="10">
        <v>4</v>
      </c>
      <c r="O10115" s="10">
        <v>5</v>
      </c>
      <c r="P10115" s="10">
        <v>5</v>
      </c>
      <c r="Q10115" s="10">
        <v>4</v>
      </c>
      <c r="R10115" s="10">
        <v>5</v>
      </c>
      <c r="S10115" s="10">
        <v>4</v>
      </c>
      <c r="T10115" s="10">
        <v>3</v>
      </c>
      <c r="U10115" s="10">
        <v>2</v>
      </c>
      <c r="V10115" s="10">
        <v>5</v>
      </c>
      <c r="W10115" s="10">
        <v>5</v>
      </c>
      <c r="X10115" s="10">
        <v>2</v>
      </c>
      <c r="Y10115" s="10">
        <v>2</v>
      </c>
      <c r="Z10115" s="10">
        <v>3</v>
      </c>
      <c r="AA10115" s="10">
        <v>2</v>
      </c>
      <c r="AB10115" s="10">
        <v>2</v>
      </c>
      <c r="AC10115" s="10">
        <v>3</v>
      </c>
      <c r="AD10115" s="10">
        <v>2</v>
      </c>
      <c r="AE10115" s="10">
        <v>2</v>
      </c>
      <c r="AF10115" s="10">
        <v>1</v>
      </c>
      <c r="AG10115" s="10">
        <v>2</v>
      </c>
      <c r="AH10115" s="10">
        <v>2</v>
      </c>
    </row>
    <row r="10116" spans="2:34" x14ac:dyDescent="0.25">
      <c r="B10116" s="8" t="s">
        <v>112</v>
      </c>
      <c r="C10116" s="12">
        <v>3</v>
      </c>
      <c r="D10116" s="12">
        <v>5</v>
      </c>
      <c r="E10116" s="12">
        <v>3</v>
      </c>
      <c r="F10116" s="12">
        <v>4</v>
      </c>
      <c r="G10116" s="12">
        <v>2</v>
      </c>
      <c r="H10116" s="12">
        <v>1</v>
      </c>
      <c r="I10116" s="12">
        <v>1</v>
      </c>
      <c r="J10116" s="12">
        <v>1</v>
      </c>
      <c r="K10116" s="12">
        <v>2</v>
      </c>
      <c r="L10116" s="12">
        <v>2</v>
      </c>
      <c r="M10116" s="12">
        <v>4</v>
      </c>
      <c r="N10116" s="12">
        <v>4</v>
      </c>
      <c r="O10116" s="12">
        <v>2</v>
      </c>
      <c r="P10116" s="12">
        <v>3</v>
      </c>
      <c r="Q10116" s="12">
        <v>3</v>
      </c>
      <c r="R10116" s="12">
        <v>3</v>
      </c>
      <c r="S10116" s="12">
        <v>3</v>
      </c>
      <c r="T10116" s="12">
        <v>2</v>
      </c>
      <c r="U10116" s="12">
        <v>2</v>
      </c>
      <c r="V10116" s="12">
        <v>2</v>
      </c>
      <c r="W10116" s="12">
        <v>4</v>
      </c>
      <c r="X10116" s="12">
        <v>3</v>
      </c>
      <c r="Y10116" s="12">
        <v>2</v>
      </c>
      <c r="Z10116" s="12">
        <v>1</v>
      </c>
      <c r="AA10116" s="12">
        <v>2</v>
      </c>
      <c r="AB10116" s="12">
        <v>2</v>
      </c>
      <c r="AC10116" s="12">
        <v>1</v>
      </c>
      <c r="AD10116" s="12">
        <v>2</v>
      </c>
      <c r="AE10116" s="12">
        <v>4</v>
      </c>
      <c r="AF10116" s="12">
        <v>3</v>
      </c>
      <c r="AG10116" s="12">
        <v>3</v>
      </c>
      <c r="AH10116" s="12">
        <v>4</v>
      </c>
    </row>
    <row r="10117" spans="2:34" x14ac:dyDescent="0.25">
      <c r="B10117" s="8" t="s">
        <v>113</v>
      </c>
      <c r="C10117" s="10">
        <v>5</v>
      </c>
      <c r="D10117" s="10">
        <v>4</v>
      </c>
      <c r="E10117" s="10">
        <v>5</v>
      </c>
      <c r="F10117" s="10">
        <v>3</v>
      </c>
      <c r="G10117" s="10">
        <v>1</v>
      </c>
      <c r="H10117" s="10">
        <v>2</v>
      </c>
      <c r="I10117" s="10">
        <v>1</v>
      </c>
      <c r="J10117" s="10">
        <v>1</v>
      </c>
      <c r="K10117" s="10">
        <v>5</v>
      </c>
      <c r="L10117" s="10">
        <v>5</v>
      </c>
      <c r="M10117" s="10">
        <v>5</v>
      </c>
      <c r="N10117" s="10">
        <v>5</v>
      </c>
      <c r="O10117" s="10">
        <v>4</v>
      </c>
      <c r="P10117" s="10">
        <v>4</v>
      </c>
      <c r="Q10117" s="10">
        <v>3</v>
      </c>
      <c r="R10117" s="10">
        <v>3</v>
      </c>
      <c r="S10117" s="10">
        <v>4</v>
      </c>
      <c r="T10117" s="10">
        <v>3</v>
      </c>
      <c r="U10117" s="10">
        <v>3</v>
      </c>
      <c r="V10117" s="10">
        <v>4</v>
      </c>
      <c r="W10117" s="10">
        <v>2</v>
      </c>
      <c r="X10117" s="10">
        <v>4</v>
      </c>
      <c r="Y10117" s="10">
        <v>4</v>
      </c>
      <c r="Z10117" s="10">
        <v>3</v>
      </c>
      <c r="AA10117" s="10">
        <v>1</v>
      </c>
      <c r="AB10117" s="10">
        <v>1</v>
      </c>
      <c r="AC10117" s="10">
        <v>1</v>
      </c>
      <c r="AD10117" s="10">
        <v>2</v>
      </c>
      <c r="AE10117" s="10">
        <v>2</v>
      </c>
      <c r="AF10117" s="10">
        <v>1</v>
      </c>
      <c r="AG10117" s="10">
        <v>2</v>
      </c>
      <c r="AH10117" s="10">
        <v>3</v>
      </c>
    </row>
    <row r="10118" spans="2:34" x14ac:dyDescent="0.25">
      <c r="B10118" s="8" t="s">
        <v>114</v>
      </c>
      <c r="C10118" s="12">
        <v>3</v>
      </c>
      <c r="D10118" s="12">
        <v>3</v>
      </c>
      <c r="E10118" s="12">
        <v>2</v>
      </c>
      <c r="F10118" s="12">
        <v>2</v>
      </c>
      <c r="G10118" s="12">
        <v>3</v>
      </c>
      <c r="H10118" s="12">
        <v>1</v>
      </c>
      <c r="I10118" s="12">
        <v>2</v>
      </c>
      <c r="J10118" s="12">
        <v>1</v>
      </c>
      <c r="K10118" s="12">
        <v>2</v>
      </c>
      <c r="L10118" s="12">
        <v>3</v>
      </c>
      <c r="M10118" s="12">
        <v>1</v>
      </c>
      <c r="N10118" s="12">
        <v>2</v>
      </c>
      <c r="O10118" s="12">
        <v>3</v>
      </c>
      <c r="P10118" s="12">
        <v>4</v>
      </c>
      <c r="Q10118" s="12">
        <v>3</v>
      </c>
      <c r="R10118" s="12">
        <v>4</v>
      </c>
      <c r="S10118" s="12">
        <v>3</v>
      </c>
      <c r="T10118" s="12">
        <v>2</v>
      </c>
      <c r="U10118" s="12">
        <v>3</v>
      </c>
      <c r="V10118" s="12">
        <v>1</v>
      </c>
      <c r="W10118" s="12">
        <v>4</v>
      </c>
      <c r="X10118" s="12">
        <v>4</v>
      </c>
      <c r="Y10118" s="12">
        <v>3</v>
      </c>
      <c r="Z10118" s="12">
        <v>3</v>
      </c>
      <c r="AA10118" s="12">
        <v>2</v>
      </c>
      <c r="AB10118" s="12">
        <v>1</v>
      </c>
      <c r="AC10118" s="12">
        <v>3</v>
      </c>
      <c r="AD10118" s="12">
        <v>2</v>
      </c>
      <c r="AE10118" s="12">
        <v>5</v>
      </c>
      <c r="AF10118" s="12">
        <v>5</v>
      </c>
      <c r="AG10118" s="12">
        <v>5</v>
      </c>
      <c r="AH10118" s="12">
        <v>5</v>
      </c>
    </row>
    <row r="10119" spans="2:34" x14ac:dyDescent="0.25">
      <c r="B10119" s="8" t="s">
        <v>115</v>
      </c>
      <c r="C10119" s="10">
        <v>5</v>
      </c>
      <c r="D10119" s="10">
        <v>5</v>
      </c>
      <c r="E10119" s="10">
        <v>5</v>
      </c>
      <c r="F10119" s="10">
        <v>5</v>
      </c>
      <c r="G10119" s="10">
        <v>3</v>
      </c>
      <c r="H10119" s="10">
        <v>1</v>
      </c>
      <c r="I10119" s="10">
        <v>3</v>
      </c>
      <c r="J10119" s="10">
        <v>2</v>
      </c>
      <c r="K10119" s="10">
        <v>4</v>
      </c>
      <c r="L10119" s="10">
        <v>5</v>
      </c>
      <c r="M10119" s="10">
        <v>5</v>
      </c>
      <c r="N10119" s="10">
        <v>5</v>
      </c>
      <c r="O10119" s="10">
        <v>2</v>
      </c>
      <c r="P10119" s="10">
        <v>4</v>
      </c>
      <c r="Q10119" s="10">
        <v>3</v>
      </c>
      <c r="R10119" s="10">
        <v>2</v>
      </c>
      <c r="S10119" s="10">
        <v>5</v>
      </c>
      <c r="T10119" s="10">
        <v>5</v>
      </c>
      <c r="U10119" s="10">
        <v>4</v>
      </c>
      <c r="V10119" s="10">
        <v>4</v>
      </c>
      <c r="W10119" s="10">
        <v>5</v>
      </c>
      <c r="X10119" s="10">
        <v>4</v>
      </c>
      <c r="Y10119" s="10">
        <v>5</v>
      </c>
      <c r="Z10119" s="10">
        <v>5</v>
      </c>
      <c r="AA10119" s="10">
        <v>2</v>
      </c>
      <c r="AB10119" s="10">
        <v>2</v>
      </c>
      <c r="AC10119" s="10">
        <v>1</v>
      </c>
      <c r="AD10119" s="10">
        <v>3</v>
      </c>
      <c r="AE10119" s="10">
        <v>4</v>
      </c>
      <c r="AF10119" s="10">
        <v>2</v>
      </c>
      <c r="AG10119" s="10">
        <v>2</v>
      </c>
      <c r="AH10119" s="10">
        <v>2</v>
      </c>
    </row>
    <row r="10120" spans="2:34" x14ac:dyDescent="0.25">
      <c r="B10120" s="8" t="s">
        <v>116</v>
      </c>
      <c r="C10120" s="12">
        <v>5</v>
      </c>
      <c r="D10120" s="12">
        <v>3</v>
      </c>
      <c r="E10120" s="12">
        <v>4</v>
      </c>
      <c r="F10120" s="12">
        <v>3</v>
      </c>
      <c r="G10120" s="12">
        <v>2</v>
      </c>
      <c r="H10120" s="12">
        <v>2</v>
      </c>
      <c r="I10120" s="12">
        <v>2</v>
      </c>
      <c r="J10120" s="12">
        <v>2</v>
      </c>
      <c r="K10120" s="12">
        <v>3</v>
      </c>
      <c r="L10120" s="12">
        <v>3</v>
      </c>
      <c r="M10120" s="12">
        <v>3</v>
      </c>
      <c r="N10120" s="12">
        <v>2</v>
      </c>
      <c r="O10120" s="12">
        <v>4</v>
      </c>
      <c r="P10120" s="12">
        <v>4</v>
      </c>
      <c r="Q10120" s="12">
        <v>4</v>
      </c>
      <c r="R10120" s="12">
        <v>3</v>
      </c>
      <c r="S10120" s="12">
        <v>3</v>
      </c>
      <c r="T10120" s="12">
        <v>2</v>
      </c>
      <c r="U10120" s="12">
        <v>1</v>
      </c>
      <c r="V10120" s="12">
        <v>1</v>
      </c>
      <c r="W10120" s="12">
        <v>2</v>
      </c>
      <c r="X10120" s="12">
        <v>3</v>
      </c>
      <c r="Y10120" s="12">
        <v>3</v>
      </c>
      <c r="Z10120" s="12">
        <v>2</v>
      </c>
      <c r="AA10120" s="12">
        <v>1</v>
      </c>
      <c r="AB10120" s="12">
        <v>1</v>
      </c>
      <c r="AC10120" s="12">
        <v>1</v>
      </c>
      <c r="AD10120" s="12">
        <v>1</v>
      </c>
      <c r="AE10120" s="12">
        <v>3</v>
      </c>
      <c r="AF10120" s="12">
        <v>4</v>
      </c>
      <c r="AG10120" s="12">
        <v>3</v>
      </c>
      <c r="AH10120" s="12">
        <v>4</v>
      </c>
    </row>
    <row r="10121" spans="2:34" x14ac:dyDescent="0.25">
      <c r="B10121" s="8" t="s">
        <v>117</v>
      </c>
      <c r="C10121" s="10">
        <v>1</v>
      </c>
      <c r="D10121" s="10">
        <v>1</v>
      </c>
      <c r="E10121" s="10">
        <v>2</v>
      </c>
      <c r="F10121" s="10">
        <v>1</v>
      </c>
      <c r="G10121" s="10">
        <v>4</v>
      </c>
      <c r="H10121" s="10">
        <v>3</v>
      </c>
      <c r="I10121" s="10">
        <v>5</v>
      </c>
      <c r="J10121" s="10">
        <v>4</v>
      </c>
      <c r="K10121" s="10">
        <v>1</v>
      </c>
      <c r="L10121" s="10">
        <v>2</v>
      </c>
      <c r="M10121" s="10">
        <v>1</v>
      </c>
      <c r="N10121" s="10">
        <v>2</v>
      </c>
      <c r="O10121" s="10">
        <v>1</v>
      </c>
      <c r="P10121" s="10">
        <v>1</v>
      </c>
      <c r="Q10121" s="10">
        <v>2</v>
      </c>
      <c r="R10121" s="10">
        <v>1</v>
      </c>
      <c r="S10121" s="10">
        <v>3</v>
      </c>
      <c r="T10121" s="10">
        <v>4</v>
      </c>
      <c r="U10121" s="10">
        <v>4</v>
      </c>
      <c r="V10121" s="10">
        <v>3</v>
      </c>
      <c r="W10121" s="10">
        <v>1</v>
      </c>
      <c r="X10121" s="10">
        <v>3</v>
      </c>
      <c r="Y10121" s="10">
        <v>2</v>
      </c>
      <c r="Z10121" s="10">
        <v>2</v>
      </c>
      <c r="AA10121" s="10">
        <v>5</v>
      </c>
      <c r="AB10121" s="10">
        <v>5</v>
      </c>
      <c r="AC10121" s="10">
        <v>5</v>
      </c>
      <c r="AD10121" s="10">
        <v>5</v>
      </c>
      <c r="AE10121" s="10">
        <v>1</v>
      </c>
      <c r="AF10121" s="10">
        <v>1</v>
      </c>
      <c r="AG10121" s="10">
        <v>2</v>
      </c>
      <c r="AH10121" s="10">
        <v>1</v>
      </c>
    </row>
    <row r="10122" spans="2:34" x14ac:dyDescent="0.25">
      <c r="B10122" s="8" t="s">
        <v>118</v>
      </c>
      <c r="C10122" s="12">
        <v>3</v>
      </c>
      <c r="D10122" s="12">
        <v>3</v>
      </c>
      <c r="E10122" s="12">
        <v>4</v>
      </c>
      <c r="F10122" s="12">
        <v>3</v>
      </c>
      <c r="G10122" s="12">
        <v>5</v>
      </c>
      <c r="H10122" s="12">
        <v>5</v>
      </c>
      <c r="I10122" s="12">
        <v>5</v>
      </c>
      <c r="J10122" s="12">
        <v>5</v>
      </c>
      <c r="K10122" s="12">
        <v>2</v>
      </c>
      <c r="L10122" s="12">
        <v>3</v>
      </c>
      <c r="M10122" s="12">
        <v>2</v>
      </c>
      <c r="N10122" s="12">
        <v>4</v>
      </c>
      <c r="O10122" s="12">
        <v>4</v>
      </c>
      <c r="P10122" s="12">
        <v>4</v>
      </c>
      <c r="Q10122" s="12">
        <v>5</v>
      </c>
      <c r="R10122" s="12">
        <v>4</v>
      </c>
      <c r="S10122" s="12">
        <v>4</v>
      </c>
      <c r="T10122" s="12">
        <v>5</v>
      </c>
      <c r="U10122" s="12">
        <v>3</v>
      </c>
      <c r="V10122" s="12">
        <v>5</v>
      </c>
      <c r="W10122" s="12">
        <v>4</v>
      </c>
      <c r="X10122" s="12">
        <v>4</v>
      </c>
      <c r="Y10122" s="12">
        <v>5</v>
      </c>
      <c r="Z10122" s="12">
        <v>4</v>
      </c>
      <c r="AA10122" s="12">
        <v>5</v>
      </c>
      <c r="AB10122" s="12">
        <v>5</v>
      </c>
      <c r="AC10122" s="12">
        <v>5</v>
      </c>
      <c r="AD10122" s="12">
        <v>5</v>
      </c>
      <c r="AE10122" s="12">
        <v>3</v>
      </c>
      <c r="AF10122" s="12">
        <v>3</v>
      </c>
      <c r="AG10122" s="12">
        <v>3</v>
      </c>
      <c r="AH10122" s="12">
        <v>2</v>
      </c>
    </row>
    <row r="10123" spans="2:34" x14ac:dyDescent="0.25">
      <c r="B10123" s="8" t="s">
        <v>119</v>
      </c>
      <c r="C10123" s="10">
        <v>4</v>
      </c>
      <c r="D10123" s="10">
        <v>3</v>
      </c>
      <c r="E10123" s="10">
        <v>3</v>
      </c>
      <c r="F10123" s="10">
        <v>4</v>
      </c>
      <c r="G10123" s="10">
        <v>3</v>
      </c>
      <c r="H10123" s="10">
        <v>3</v>
      </c>
      <c r="I10123" s="10">
        <v>3</v>
      </c>
      <c r="J10123" s="10">
        <v>3</v>
      </c>
      <c r="K10123" s="10">
        <v>3</v>
      </c>
      <c r="L10123" s="10">
        <v>3</v>
      </c>
      <c r="M10123" s="10">
        <v>4</v>
      </c>
      <c r="N10123" s="10">
        <v>4</v>
      </c>
      <c r="O10123" s="10">
        <v>2</v>
      </c>
      <c r="P10123" s="10">
        <v>3</v>
      </c>
      <c r="Q10123" s="10">
        <v>3</v>
      </c>
      <c r="R10123" s="10">
        <v>4</v>
      </c>
      <c r="S10123" s="10">
        <v>3</v>
      </c>
      <c r="T10123" s="10">
        <v>3</v>
      </c>
      <c r="U10123" s="10">
        <v>2</v>
      </c>
      <c r="V10123" s="10">
        <v>4</v>
      </c>
      <c r="W10123" s="10">
        <v>2</v>
      </c>
      <c r="X10123" s="10">
        <v>2</v>
      </c>
      <c r="Y10123" s="10">
        <v>2</v>
      </c>
      <c r="Z10123" s="10">
        <v>2</v>
      </c>
      <c r="AA10123" s="10">
        <v>2</v>
      </c>
      <c r="AB10123" s="10">
        <v>1</v>
      </c>
      <c r="AC10123" s="10">
        <v>1</v>
      </c>
      <c r="AD10123" s="10">
        <v>3</v>
      </c>
      <c r="AE10123" s="10">
        <v>4</v>
      </c>
      <c r="AF10123" s="10">
        <v>4</v>
      </c>
      <c r="AG10123" s="10">
        <v>4</v>
      </c>
      <c r="AH10123" s="10">
        <v>4</v>
      </c>
    </row>
    <row r="10124" spans="2:34" x14ac:dyDescent="0.25">
      <c r="B10124" s="8" t="s">
        <v>120</v>
      </c>
      <c r="C10124" s="12">
        <v>4</v>
      </c>
      <c r="D10124" s="12">
        <v>4</v>
      </c>
      <c r="E10124" s="12">
        <v>3</v>
      </c>
      <c r="F10124" s="12">
        <v>4</v>
      </c>
      <c r="G10124" s="12">
        <v>3</v>
      </c>
      <c r="H10124" s="12">
        <v>3</v>
      </c>
      <c r="I10124" s="12">
        <v>2</v>
      </c>
      <c r="J10124" s="12">
        <v>2</v>
      </c>
      <c r="K10124" s="12">
        <v>4</v>
      </c>
      <c r="L10124" s="12">
        <v>4</v>
      </c>
      <c r="M10124" s="12">
        <v>4</v>
      </c>
      <c r="N10124" s="12">
        <v>2</v>
      </c>
      <c r="O10124" s="12">
        <v>5</v>
      </c>
      <c r="P10124" s="12">
        <v>5</v>
      </c>
      <c r="Q10124" s="12">
        <v>4</v>
      </c>
      <c r="R10124" s="12">
        <v>4</v>
      </c>
      <c r="S10124" s="12">
        <v>4</v>
      </c>
      <c r="T10124" s="12">
        <v>2</v>
      </c>
      <c r="U10124" s="12">
        <v>4</v>
      </c>
      <c r="V10124" s="12">
        <v>4</v>
      </c>
      <c r="W10124" s="12">
        <v>4</v>
      </c>
      <c r="X10124" s="12">
        <v>3</v>
      </c>
      <c r="Y10124" s="12">
        <v>4</v>
      </c>
      <c r="Z10124" s="12">
        <v>5</v>
      </c>
      <c r="AA10124" s="12">
        <v>2</v>
      </c>
      <c r="AB10124" s="12">
        <v>4</v>
      </c>
      <c r="AC10124" s="12">
        <v>3</v>
      </c>
      <c r="AD10124" s="12">
        <v>2</v>
      </c>
      <c r="AE10124" s="12">
        <v>4</v>
      </c>
      <c r="AF10124" s="12">
        <v>3</v>
      </c>
      <c r="AG10124" s="12">
        <v>4</v>
      </c>
      <c r="AH10124" s="12">
        <v>3</v>
      </c>
    </row>
    <row r="10125" spans="2:34" x14ac:dyDescent="0.25">
      <c r="B10125" s="8" t="s">
        <v>121</v>
      </c>
      <c r="C10125" s="10">
        <v>3</v>
      </c>
      <c r="D10125" s="10">
        <v>4</v>
      </c>
      <c r="E10125" s="10">
        <v>4</v>
      </c>
      <c r="F10125" s="10">
        <v>4</v>
      </c>
      <c r="G10125" s="10">
        <v>2</v>
      </c>
      <c r="H10125" s="10">
        <v>1</v>
      </c>
      <c r="I10125" s="10">
        <v>2</v>
      </c>
      <c r="J10125" s="10">
        <v>2</v>
      </c>
      <c r="K10125" s="10">
        <v>4</v>
      </c>
      <c r="L10125" s="10">
        <v>2</v>
      </c>
      <c r="M10125" s="10">
        <v>4</v>
      </c>
      <c r="N10125" s="10">
        <v>4</v>
      </c>
      <c r="O10125" s="10">
        <v>5</v>
      </c>
      <c r="P10125" s="10">
        <v>5</v>
      </c>
      <c r="Q10125" s="10">
        <v>5</v>
      </c>
      <c r="R10125" s="10">
        <v>5</v>
      </c>
      <c r="S10125" s="10">
        <v>5</v>
      </c>
      <c r="T10125" s="10">
        <v>5</v>
      </c>
      <c r="U10125" s="10">
        <v>4</v>
      </c>
      <c r="V10125" s="10">
        <v>5</v>
      </c>
      <c r="W10125" s="10">
        <v>3</v>
      </c>
      <c r="X10125" s="10">
        <v>1</v>
      </c>
      <c r="Y10125" s="10">
        <v>1</v>
      </c>
      <c r="Z10125" s="10">
        <v>2</v>
      </c>
      <c r="AA10125" s="10">
        <v>1</v>
      </c>
      <c r="AB10125" s="10">
        <v>1</v>
      </c>
      <c r="AC10125" s="10">
        <v>1</v>
      </c>
      <c r="AD10125" s="10">
        <v>1</v>
      </c>
      <c r="AE10125" s="10">
        <v>5</v>
      </c>
      <c r="AF10125" s="10">
        <v>4</v>
      </c>
      <c r="AG10125" s="10">
        <v>4</v>
      </c>
      <c r="AH10125" s="10">
        <v>3</v>
      </c>
    </row>
    <row r="10126" spans="2:34" x14ac:dyDescent="0.25">
      <c r="B10126" s="8" t="s">
        <v>122</v>
      </c>
      <c r="C10126" s="12">
        <v>2</v>
      </c>
      <c r="D10126" s="12">
        <v>2</v>
      </c>
      <c r="E10126" s="12">
        <v>3</v>
      </c>
      <c r="F10126" s="12">
        <v>1</v>
      </c>
      <c r="G10126" s="12">
        <v>3</v>
      </c>
      <c r="H10126" s="12">
        <v>3</v>
      </c>
      <c r="I10126" s="12">
        <v>2</v>
      </c>
      <c r="J10126" s="12">
        <v>2</v>
      </c>
      <c r="K10126" s="12">
        <v>4</v>
      </c>
      <c r="L10126" s="12">
        <v>4</v>
      </c>
      <c r="M10126" s="12">
        <v>2</v>
      </c>
      <c r="N10126" s="12">
        <v>3</v>
      </c>
      <c r="O10126" s="12">
        <v>3</v>
      </c>
      <c r="P10126" s="12">
        <v>2</v>
      </c>
      <c r="Q10126" s="12">
        <v>4</v>
      </c>
      <c r="R10126" s="12">
        <v>3</v>
      </c>
      <c r="S10126" s="12">
        <v>3</v>
      </c>
      <c r="T10126" s="12">
        <v>3</v>
      </c>
      <c r="U10126" s="12">
        <v>2</v>
      </c>
      <c r="V10126" s="12">
        <v>2</v>
      </c>
      <c r="W10126" s="12">
        <v>2</v>
      </c>
      <c r="X10126" s="12">
        <v>2</v>
      </c>
      <c r="Y10126" s="12">
        <v>3</v>
      </c>
      <c r="Z10126" s="12">
        <v>3</v>
      </c>
      <c r="AA10126" s="12">
        <v>3</v>
      </c>
      <c r="AB10126" s="12">
        <v>4</v>
      </c>
      <c r="AC10126" s="12">
        <v>5</v>
      </c>
      <c r="AD10126" s="12">
        <v>3</v>
      </c>
      <c r="AE10126" s="12">
        <v>1</v>
      </c>
      <c r="AF10126" s="12">
        <v>1</v>
      </c>
      <c r="AG10126" s="12">
        <v>1</v>
      </c>
      <c r="AH10126" s="12">
        <v>1</v>
      </c>
    </row>
    <row r="10127" spans="2:34" x14ac:dyDescent="0.25">
      <c r="B10127" s="8" t="s">
        <v>123</v>
      </c>
      <c r="C10127" s="10">
        <v>4</v>
      </c>
      <c r="D10127" s="10">
        <v>4</v>
      </c>
      <c r="E10127" s="10">
        <v>3</v>
      </c>
      <c r="F10127" s="10">
        <v>4</v>
      </c>
      <c r="G10127" s="10">
        <v>4</v>
      </c>
      <c r="H10127" s="10">
        <v>3</v>
      </c>
      <c r="I10127" s="10">
        <v>3</v>
      </c>
      <c r="J10127" s="10">
        <v>4</v>
      </c>
      <c r="K10127" s="10">
        <v>3</v>
      </c>
      <c r="L10127" s="10">
        <v>2</v>
      </c>
      <c r="M10127" s="10">
        <v>3</v>
      </c>
      <c r="N10127" s="10">
        <v>3</v>
      </c>
      <c r="O10127" s="10">
        <v>4</v>
      </c>
      <c r="P10127" s="10">
        <v>4</v>
      </c>
      <c r="Q10127" s="10">
        <v>1</v>
      </c>
      <c r="R10127" s="10">
        <v>3</v>
      </c>
      <c r="S10127" s="10">
        <v>3</v>
      </c>
      <c r="T10127" s="10">
        <v>3</v>
      </c>
      <c r="U10127" s="10">
        <v>3</v>
      </c>
      <c r="V10127" s="10">
        <v>4</v>
      </c>
      <c r="W10127" s="10">
        <v>2</v>
      </c>
      <c r="X10127" s="10">
        <v>3</v>
      </c>
      <c r="Y10127" s="10">
        <v>2</v>
      </c>
      <c r="Z10127" s="10">
        <v>1</v>
      </c>
      <c r="AA10127" s="10">
        <v>4</v>
      </c>
      <c r="AB10127" s="10">
        <v>3</v>
      </c>
      <c r="AC10127" s="10">
        <v>4</v>
      </c>
      <c r="AD10127" s="10">
        <v>5</v>
      </c>
      <c r="AE10127" s="10">
        <v>2</v>
      </c>
      <c r="AF10127" s="10">
        <v>4</v>
      </c>
      <c r="AG10127" s="10">
        <v>3</v>
      </c>
      <c r="AH10127" s="10">
        <v>4</v>
      </c>
    </row>
    <row r="10128" spans="2:34" x14ac:dyDescent="0.25">
      <c r="B10128" s="8" t="s">
        <v>124</v>
      </c>
      <c r="C10128" s="12">
        <v>1</v>
      </c>
      <c r="D10128" s="12">
        <v>1</v>
      </c>
      <c r="E10128" s="12">
        <v>2</v>
      </c>
      <c r="F10128" s="12">
        <v>2</v>
      </c>
      <c r="G10128" s="12">
        <v>2</v>
      </c>
      <c r="H10128" s="12">
        <v>2</v>
      </c>
      <c r="I10128" s="12">
        <v>1</v>
      </c>
      <c r="J10128" s="12">
        <v>2</v>
      </c>
      <c r="K10128" s="12">
        <v>1</v>
      </c>
      <c r="L10128" s="12">
        <v>1</v>
      </c>
      <c r="M10128" s="12">
        <v>3</v>
      </c>
      <c r="N10128" s="12">
        <v>3</v>
      </c>
      <c r="O10128" s="12">
        <v>1</v>
      </c>
      <c r="P10128" s="12">
        <v>1</v>
      </c>
      <c r="Q10128" s="12">
        <v>1</v>
      </c>
      <c r="R10128" s="12">
        <v>2</v>
      </c>
      <c r="S10128" s="12">
        <v>4</v>
      </c>
      <c r="T10128" s="12">
        <v>4</v>
      </c>
      <c r="U10128" s="12">
        <v>5</v>
      </c>
      <c r="V10128" s="12">
        <v>5</v>
      </c>
      <c r="W10128" s="12">
        <v>2</v>
      </c>
      <c r="X10128" s="12">
        <v>1</v>
      </c>
      <c r="Y10128" s="12">
        <v>1</v>
      </c>
      <c r="Z10128" s="12">
        <v>1</v>
      </c>
      <c r="AA10128" s="12">
        <v>3</v>
      </c>
      <c r="AB10128" s="12">
        <v>3</v>
      </c>
      <c r="AC10128" s="12">
        <v>2</v>
      </c>
      <c r="AD10128" s="12">
        <v>3</v>
      </c>
      <c r="AE10128" s="12">
        <v>2</v>
      </c>
      <c r="AF10128" s="12">
        <v>1</v>
      </c>
      <c r="AG10128" s="12">
        <v>1</v>
      </c>
      <c r="AH10128" s="12">
        <v>2</v>
      </c>
    </row>
    <row r="10129" spans="2:34" x14ac:dyDescent="0.25">
      <c r="B10129" s="8" t="s">
        <v>125</v>
      </c>
      <c r="C10129" s="10">
        <v>5</v>
      </c>
      <c r="D10129" s="10">
        <v>4</v>
      </c>
      <c r="E10129" s="10">
        <v>4</v>
      </c>
      <c r="F10129" s="10">
        <v>5</v>
      </c>
      <c r="G10129" s="10">
        <v>4</v>
      </c>
      <c r="H10129" s="10">
        <v>4</v>
      </c>
      <c r="I10129" s="10">
        <v>2</v>
      </c>
      <c r="J10129" s="10">
        <v>2</v>
      </c>
      <c r="K10129" s="10">
        <v>2</v>
      </c>
      <c r="L10129" s="10">
        <v>4</v>
      </c>
      <c r="M10129" s="10">
        <v>4</v>
      </c>
      <c r="N10129" s="10">
        <v>5</v>
      </c>
      <c r="O10129" s="10">
        <v>5</v>
      </c>
      <c r="P10129" s="10">
        <v>5</v>
      </c>
      <c r="Q10129" s="10">
        <v>5</v>
      </c>
      <c r="R10129" s="10">
        <v>5</v>
      </c>
      <c r="S10129" s="10">
        <v>5</v>
      </c>
      <c r="T10129" s="10">
        <v>5</v>
      </c>
      <c r="U10129" s="10">
        <v>5</v>
      </c>
      <c r="V10129" s="10">
        <v>2</v>
      </c>
      <c r="W10129" s="10">
        <v>4</v>
      </c>
      <c r="X10129" s="10">
        <v>3</v>
      </c>
      <c r="Y10129" s="10">
        <v>4</v>
      </c>
      <c r="Z10129" s="10">
        <v>3</v>
      </c>
      <c r="AA10129" s="10">
        <v>1</v>
      </c>
      <c r="AB10129" s="10">
        <v>3</v>
      </c>
      <c r="AC10129" s="10">
        <v>3</v>
      </c>
      <c r="AD10129" s="10">
        <v>2</v>
      </c>
      <c r="AE10129" s="10">
        <v>5</v>
      </c>
      <c r="AF10129" s="10">
        <v>5</v>
      </c>
      <c r="AG10129" s="10">
        <v>5</v>
      </c>
      <c r="AH10129" s="10">
        <v>5</v>
      </c>
    </row>
    <row r="10130" spans="2:34" x14ac:dyDescent="0.25">
      <c r="B10130" s="8" t="s">
        <v>126</v>
      </c>
      <c r="C10130" s="12">
        <v>4</v>
      </c>
      <c r="D10130" s="12">
        <v>3</v>
      </c>
      <c r="E10130" s="12">
        <v>5</v>
      </c>
      <c r="F10130" s="12">
        <v>3</v>
      </c>
      <c r="G10130" s="12">
        <v>3</v>
      </c>
      <c r="H10130" s="12">
        <v>3</v>
      </c>
      <c r="I10130" s="12">
        <v>4</v>
      </c>
      <c r="J10130" s="12">
        <v>4</v>
      </c>
      <c r="K10130" s="12">
        <v>2</v>
      </c>
      <c r="L10130" s="12">
        <v>2</v>
      </c>
      <c r="M10130" s="12">
        <v>2</v>
      </c>
      <c r="N10130" s="12">
        <v>2</v>
      </c>
      <c r="O10130" s="12">
        <v>5</v>
      </c>
      <c r="P10130" s="12">
        <v>5</v>
      </c>
      <c r="Q10130" s="12">
        <v>4</v>
      </c>
      <c r="R10130" s="12">
        <v>4</v>
      </c>
      <c r="S10130" s="12">
        <v>2</v>
      </c>
      <c r="T10130" s="12">
        <v>1</v>
      </c>
      <c r="U10130" s="12">
        <v>1</v>
      </c>
      <c r="V10130" s="12">
        <v>1</v>
      </c>
      <c r="W10130" s="12">
        <v>4</v>
      </c>
      <c r="X10130" s="12">
        <v>5</v>
      </c>
      <c r="Y10130" s="12">
        <v>5</v>
      </c>
      <c r="Z10130" s="12">
        <v>5</v>
      </c>
      <c r="AA10130" s="12">
        <v>3</v>
      </c>
      <c r="AB10130" s="12">
        <v>4</v>
      </c>
      <c r="AC10130" s="12">
        <v>3</v>
      </c>
      <c r="AD10130" s="12">
        <v>2</v>
      </c>
      <c r="AE10130" s="12">
        <v>4</v>
      </c>
      <c r="AF10130" s="12">
        <v>5</v>
      </c>
      <c r="AG10130" s="12">
        <v>5</v>
      </c>
      <c r="AH10130" s="12">
        <v>4</v>
      </c>
    </row>
    <row r="10131" spans="2:34" x14ac:dyDescent="0.25">
      <c r="B10131" s="8" t="s">
        <v>127</v>
      </c>
      <c r="C10131" s="10">
        <v>4</v>
      </c>
      <c r="D10131" s="10">
        <v>4</v>
      </c>
      <c r="E10131" s="10">
        <v>3</v>
      </c>
      <c r="F10131" s="10">
        <v>3</v>
      </c>
      <c r="G10131" s="10">
        <v>2</v>
      </c>
      <c r="H10131" s="10">
        <v>2</v>
      </c>
      <c r="I10131" s="10">
        <v>2</v>
      </c>
      <c r="J10131" s="10">
        <v>2</v>
      </c>
      <c r="K10131" s="10">
        <v>2</v>
      </c>
      <c r="L10131" s="10">
        <v>4</v>
      </c>
      <c r="M10131" s="10">
        <v>3</v>
      </c>
      <c r="N10131" s="10">
        <v>3</v>
      </c>
      <c r="O10131" s="10">
        <v>2</v>
      </c>
      <c r="P10131" s="10">
        <v>1</v>
      </c>
      <c r="Q10131" s="10">
        <v>1</v>
      </c>
      <c r="R10131" s="10">
        <v>1</v>
      </c>
      <c r="S10131" s="10">
        <v>4</v>
      </c>
      <c r="T10131" s="10">
        <v>4</v>
      </c>
      <c r="U10131" s="10">
        <v>4</v>
      </c>
      <c r="V10131" s="10">
        <v>4</v>
      </c>
      <c r="W10131" s="10">
        <v>1</v>
      </c>
      <c r="X10131" s="10">
        <v>2</v>
      </c>
      <c r="Y10131" s="10">
        <v>1</v>
      </c>
      <c r="Z10131" s="10">
        <v>3</v>
      </c>
      <c r="AA10131" s="10">
        <v>2</v>
      </c>
      <c r="AB10131" s="10">
        <v>4</v>
      </c>
      <c r="AC10131" s="10">
        <v>1</v>
      </c>
      <c r="AD10131" s="10">
        <v>3</v>
      </c>
      <c r="AE10131" s="10">
        <v>2</v>
      </c>
      <c r="AF10131" s="10">
        <v>1</v>
      </c>
      <c r="AG10131" s="10">
        <v>1</v>
      </c>
      <c r="AH10131" s="10">
        <v>2</v>
      </c>
    </row>
    <row r="10132" spans="2:34" x14ac:dyDescent="0.25">
      <c r="B10132" s="8" t="s">
        <v>128</v>
      </c>
      <c r="C10132" s="12">
        <v>2</v>
      </c>
      <c r="D10132" s="12">
        <v>1</v>
      </c>
      <c r="E10132" s="12">
        <v>2</v>
      </c>
      <c r="F10132" s="12">
        <v>2</v>
      </c>
      <c r="G10132" s="12">
        <v>4</v>
      </c>
      <c r="H10132" s="12">
        <v>3</v>
      </c>
      <c r="I10132" s="12">
        <v>2</v>
      </c>
      <c r="J10132" s="12">
        <v>3</v>
      </c>
      <c r="K10132" s="12">
        <v>3</v>
      </c>
      <c r="L10132" s="12">
        <v>3</v>
      </c>
      <c r="M10132" s="12">
        <v>4</v>
      </c>
      <c r="N10132" s="12">
        <v>4</v>
      </c>
      <c r="O10132" s="12">
        <v>5</v>
      </c>
      <c r="P10132" s="12">
        <v>4</v>
      </c>
      <c r="Q10132" s="12">
        <v>5</v>
      </c>
      <c r="R10132" s="12">
        <v>4</v>
      </c>
      <c r="S10132" s="12">
        <v>4</v>
      </c>
      <c r="T10132" s="12">
        <v>4</v>
      </c>
      <c r="U10132" s="12">
        <v>4</v>
      </c>
      <c r="V10132" s="12">
        <v>4</v>
      </c>
      <c r="W10132" s="12">
        <v>5</v>
      </c>
      <c r="X10132" s="12">
        <v>5</v>
      </c>
      <c r="Y10132" s="12">
        <v>4</v>
      </c>
      <c r="Z10132" s="12">
        <v>4</v>
      </c>
      <c r="AA10132" s="12">
        <v>4</v>
      </c>
      <c r="AB10132" s="12">
        <v>5</v>
      </c>
      <c r="AC10132" s="12">
        <v>5</v>
      </c>
      <c r="AD10132" s="12">
        <v>3</v>
      </c>
      <c r="AE10132" s="12">
        <v>2</v>
      </c>
      <c r="AF10132" s="12">
        <v>2</v>
      </c>
      <c r="AG10132" s="12">
        <v>2</v>
      </c>
      <c r="AH10132" s="12">
        <v>3</v>
      </c>
    </row>
    <row r="10133" spans="2:34" x14ac:dyDescent="0.25">
      <c r="B10133" s="8" t="s">
        <v>129</v>
      </c>
      <c r="C10133" s="10">
        <v>2</v>
      </c>
      <c r="D10133" s="10">
        <v>2</v>
      </c>
      <c r="E10133" s="10">
        <v>1</v>
      </c>
      <c r="F10133" s="10">
        <v>2</v>
      </c>
      <c r="G10133" s="10">
        <v>3</v>
      </c>
      <c r="H10133" s="10">
        <v>4</v>
      </c>
      <c r="I10133" s="10">
        <v>4</v>
      </c>
      <c r="J10133" s="10">
        <v>4</v>
      </c>
      <c r="K10133" s="10">
        <v>1</v>
      </c>
      <c r="L10133" s="10">
        <v>3</v>
      </c>
      <c r="M10133" s="10">
        <v>1</v>
      </c>
      <c r="N10133" s="10">
        <v>1</v>
      </c>
      <c r="O10133" s="10">
        <v>2</v>
      </c>
      <c r="P10133" s="10">
        <v>3</v>
      </c>
      <c r="Q10133" s="10">
        <v>3</v>
      </c>
      <c r="R10133" s="10">
        <v>3</v>
      </c>
      <c r="S10133" s="10">
        <v>4</v>
      </c>
      <c r="T10133" s="10">
        <v>4</v>
      </c>
      <c r="U10133" s="10">
        <v>4</v>
      </c>
      <c r="V10133" s="10">
        <v>4</v>
      </c>
      <c r="W10133" s="10">
        <v>2</v>
      </c>
      <c r="X10133" s="10">
        <v>2</v>
      </c>
      <c r="Y10133" s="10">
        <v>2</v>
      </c>
      <c r="Z10133" s="10">
        <v>4</v>
      </c>
      <c r="AA10133" s="10">
        <v>4</v>
      </c>
      <c r="AB10133" s="10">
        <v>4</v>
      </c>
      <c r="AC10133" s="10">
        <v>3</v>
      </c>
      <c r="AD10133" s="10">
        <v>3</v>
      </c>
      <c r="AE10133" s="10">
        <v>5</v>
      </c>
      <c r="AF10133" s="10">
        <v>5</v>
      </c>
      <c r="AG10133" s="10">
        <v>5</v>
      </c>
      <c r="AH10133" s="10">
        <v>4</v>
      </c>
    </row>
    <row r="10134" spans="2:34" x14ac:dyDescent="0.25">
      <c r="B10134" s="8" t="s">
        <v>130</v>
      </c>
      <c r="C10134" s="12">
        <v>3</v>
      </c>
      <c r="D10134" s="12">
        <v>3</v>
      </c>
      <c r="E10134" s="12">
        <v>4</v>
      </c>
      <c r="F10134" s="12">
        <v>2</v>
      </c>
      <c r="G10134" s="12">
        <v>2</v>
      </c>
      <c r="H10134" s="12">
        <v>1</v>
      </c>
      <c r="I10134" s="12">
        <v>2</v>
      </c>
      <c r="J10134" s="12">
        <v>2</v>
      </c>
      <c r="K10134" s="12">
        <v>5</v>
      </c>
      <c r="L10134" s="12">
        <v>5</v>
      </c>
      <c r="M10134" s="12">
        <v>5</v>
      </c>
      <c r="N10134" s="12">
        <v>5</v>
      </c>
      <c r="O10134" s="12">
        <v>2</v>
      </c>
      <c r="P10134" s="12">
        <v>4</v>
      </c>
      <c r="Q10134" s="12">
        <v>3</v>
      </c>
      <c r="R10134" s="12">
        <v>2</v>
      </c>
      <c r="S10134" s="12">
        <v>2</v>
      </c>
      <c r="T10134" s="12">
        <v>3</v>
      </c>
      <c r="U10134" s="12">
        <v>3</v>
      </c>
      <c r="V10134" s="12">
        <v>2</v>
      </c>
      <c r="W10134" s="12">
        <v>3</v>
      </c>
      <c r="X10134" s="12">
        <v>2</v>
      </c>
      <c r="Y10134" s="12">
        <v>4</v>
      </c>
      <c r="Z10134" s="12">
        <v>4</v>
      </c>
      <c r="AA10134" s="12">
        <v>1</v>
      </c>
      <c r="AB10134" s="12">
        <v>2</v>
      </c>
      <c r="AC10134" s="12">
        <v>2</v>
      </c>
      <c r="AD10134" s="12">
        <v>2</v>
      </c>
      <c r="AE10134" s="12">
        <v>4</v>
      </c>
      <c r="AF10134" s="12">
        <v>5</v>
      </c>
      <c r="AG10134" s="12">
        <v>4</v>
      </c>
      <c r="AH10134" s="12">
        <v>4</v>
      </c>
    </row>
    <row r="10135" spans="2:34" x14ac:dyDescent="0.25">
      <c r="B10135" s="8" t="s">
        <v>131</v>
      </c>
      <c r="C10135" s="10">
        <v>3</v>
      </c>
      <c r="D10135" s="10">
        <v>4</v>
      </c>
      <c r="E10135" s="10">
        <v>2</v>
      </c>
      <c r="F10135" s="10">
        <v>5</v>
      </c>
      <c r="G10135" s="10">
        <v>5</v>
      </c>
      <c r="H10135" s="10">
        <v>5</v>
      </c>
      <c r="I10135" s="10">
        <v>5</v>
      </c>
      <c r="J10135" s="10">
        <v>5</v>
      </c>
      <c r="K10135" s="10">
        <v>5</v>
      </c>
      <c r="L10135" s="10">
        <v>5</v>
      </c>
      <c r="M10135" s="10">
        <v>5</v>
      </c>
      <c r="N10135" s="10">
        <v>5</v>
      </c>
      <c r="O10135" s="10">
        <v>4</v>
      </c>
      <c r="P10135" s="10">
        <v>5</v>
      </c>
      <c r="Q10135" s="10">
        <v>3</v>
      </c>
      <c r="R10135" s="10">
        <v>5</v>
      </c>
      <c r="S10135" s="10">
        <v>3</v>
      </c>
      <c r="T10135" s="10">
        <v>2</v>
      </c>
      <c r="U10135" s="10">
        <v>2</v>
      </c>
      <c r="V10135" s="10">
        <v>2</v>
      </c>
      <c r="W10135" s="10">
        <v>4</v>
      </c>
      <c r="X10135" s="10">
        <v>4</v>
      </c>
      <c r="Y10135" s="10">
        <v>4</v>
      </c>
      <c r="Z10135" s="10">
        <v>5</v>
      </c>
      <c r="AA10135" s="10">
        <v>3</v>
      </c>
      <c r="AB10135" s="10">
        <v>3</v>
      </c>
      <c r="AC10135" s="10">
        <v>1</v>
      </c>
      <c r="AD10135" s="10">
        <v>3</v>
      </c>
      <c r="AE10135" s="10">
        <v>2</v>
      </c>
      <c r="AF10135" s="10">
        <v>4</v>
      </c>
      <c r="AG10135" s="10">
        <v>3</v>
      </c>
      <c r="AH10135" s="10">
        <v>3</v>
      </c>
    </row>
    <row r="10136" spans="2:34" x14ac:dyDescent="0.25">
      <c r="B10136" s="8" t="s">
        <v>132</v>
      </c>
      <c r="C10136" s="12">
        <v>2</v>
      </c>
      <c r="D10136" s="12">
        <v>1</v>
      </c>
      <c r="E10136" s="12">
        <v>1</v>
      </c>
      <c r="F10136" s="12">
        <v>1</v>
      </c>
      <c r="G10136" s="12">
        <v>4</v>
      </c>
      <c r="H10136" s="12">
        <v>3</v>
      </c>
      <c r="I10136" s="12">
        <v>4</v>
      </c>
      <c r="J10136" s="12">
        <v>4</v>
      </c>
      <c r="K10136" s="12">
        <v>4</v>
      </c>
      <c r="L10136" s="12">
        <v>4</v>
      </c>
      <c r="M10136" s="12">
        <v>2</v>
      </c>
      <c r="N10136" s="12">
        <v>2</v>
      </c>
      <c r="O10136" s="12">
        <v>5</v>
      </c>
      <c r="P10136" s="12">
        <v>4</v>
      </c>
      <c r="Q10136" s="12">
        <v>3</v>
      </c>
      <c r="R10136" s="12">
        <v>3</v>
      </c>
      <c r="S10136" s="12">
        <v>5</v>
      </c>
      <c r="T10136" s="12">
        <v>5</v>
      </c>
      <c r="U10136" s="12">
        <v>5</v>
      </c>
      <c r="V10136" s="12">
        <v>5</v>
      </c>
      <c r="W10136" s="12">
        <v>5</v>
      </c>
      <c r="X10136" s="12">
        <v>5</v>
      </c>
      <c r="Y10136" s="12">
        <v>5</v>
      </c>
      <c r="Z10136" s="12">
        <v>5</v>
      </c>
      <c r="AA10136" s="12">
        <v>4</v>
      </c>
      <c r="AB10136" s="12">
        <v>5</v>
      </c>
      <c r="AC10136" s="12">
        <v>4</v>
      </c>
      <c r="AD10136" s="12">
        <v>5</v>
      </c>
      <c r="AE10136" s="12">
        <v>2</v>
      </c>
      <c r="AF10136" s="12">
        <v>2</v>
      </c>
      <c r="AG10136" s="12">
        <v>1</v>
      </c>
      <c r="AH10136" s="12">
        <v>2</v>
      </c>
    </row>
    <row r="10137" spans="2:34" x14ac:dyDescent="0.25">
      <c r="B10137" s="8" t="s">
        <v>133</v>
      </c>
      <c r="C10137" s="10">
        <v>4</v>
      </c>
      <c r="D10137" s="10">
        <v>4</v>
      </c>
      <c r="E10137" s="10">
        <v>4</v>
      </c>
      <c r="F10137" s="10">
        <v>5</v>
      </c>
      <c r="G10137" s="10">
        <v>3</v>
      </c>
      <c r="H10137" s="10">
        <v>3</v>
      </c>
      <c r="I10137" s="10">
        <v>3</v>
      </c>
      <c r="J10137" s="10">
        <v>3</v>
      </c>
      <c r="K10137" s="10">
        <v>2</v>
      </c>
      <c r="L10137" s="10">
        <v>1</v>
      </c>
      <c r="M10137" s="10">
        <v>1</v>
      </c>
      <c r="N10137" s="10">
        <v>1</v>
      </c>
      <c r="O10137" s="10">
        <v>3</v>
      </c>
      <c r="P10137" s="10">
        <v>1</v>
      </c>
      <c r="Q10137" s="10">
        <v>1</v>
      </c>
      <c r="R10137" s="10">
        <v>1</v>
      </c>
      <c r="S10137" s="10">
        <v>3</v>
      </c>
      <c r="T10137" s="10">
        <v>2</v>
      </c>
      <c r="U10137" s="10">
        <v>2</v>
      </c>
      <c r="V10137" s="10">
        <v>1</v>
      </c>
      <c r="W10137" s="10">
        <v>3</v>
      </c>
      <c r="X10137" s="10">
        <v>3</v>
      </c>
      <c r="Y10137" s="10">
        <v>2</v>
      </c>
      <c r="Z10137" s="10">
        <v>2</v>
      </c>
      <c r="AA10137" s="10">
        <v>4</v>
      </c>
      <c r="AB10137" s="10">
        <v>5</v>
      </c>
      <c r="AC10137" s="10">
        <v>5</v>
      </c>
      <c r="AD10137" s="10">
        <v>5</v>
      </c>
      <c r="AE10137" s="10">
        <v>4</v>
      </c>
      <c r="AF10137" s="10">
        <v>4</v>
      </c>
      <c r="AG10137" s="10">
        <v>3</v>
      </c>
      <c r="AH10137" s="10">
        <v>3</v>
      </c>
    </row>
    <row r="10138" spans="2:34" x14ac:dyDescent="0.25">
      <c r="B10138" s="8" t="s">
        <v>134</v>
      </c>
      <c r="C10138" s="12">
        <v>5</v>
      </c>
      <c r="D10138" s="12">
        <v>4</v>
      </c>
      <c r="E10138" s="12">
        <v>4</v>
      </c>
      <c r="F10138" s="12">
        <v>4</v>
      </c>
      <c r="G10138" s="12">
        <v>2</v>
      </c>
      <c r="H10138" s="12">
        <v>2</v>
      </c>
      <c r="I10138" s="12">
        <v>1</v>
      </c>
      <c r="J10138" s="12">
        <v>2</v>
      </c>
      <c r="K10138" s="12">
        <v>2</v>
      </c>
      <c r="L10138" s="12">
        <v>2</v>
      </c>
      <c r="M10138" s="12">
        <v>1</v>
      </c>
      <c r="N10138" s="12">
        <v>2</v>
      </c>
      <c r="O10138" s="12">
        <v>3</v>
      </c>
      <c r="P10138" s="12">
        <v>3</v>
      </c>
      <c r="Q10138" s="12">
        <v>4</v>
      </c>
      <c r="R10138" s="12">
        <v>2</v>
      </c>
      <c r="S10138" s="12">
        <v>4</v>
      </c>
      <c r="T10138" s="12">
        <v>4</v>
      </c>
      <c r="U10138" s="12">
        <v>5</v>
      </c>
      <c r="V10138" s="12">
        <v>3</v>
      </c>
      <c r="W10138" s="12">
        <v>4</v>
      </c>
      <c r="X10138" s="12">
        <v>4</v>
      </c>
      <c r="Y10138" s="12">
        <v>5</v>
      </c>
      <c r="Z10138" s="12">
        <v>3</v>
      </c>
      <c r="AA10138" s="12">
        <v>1</v>
      </c>
      <c r="AB10138" s="12">
        <v>1</v>
      </c>
      <c r="AC10138" s="12">
        <v>1</v>
      </c>
      <c r="AD10138" s="12">
        <v>1</v>
      </c>
      <c r="AE10138" s="12">
        <v>5</v>
      </c>
      <c r="AF10138" s="12">
        <v>3</v>
      </c>
      <c r="AG10138" s="12">
        <v>3</v>
      </c>
      <c r="AH10138" s="12">
        <v>4</v>
      </c>
    </row>
    <row r="10139" spans="2:34" x14ac:dyDescent="0.25">
      <c r="B10139" s="8" t="s">
        <v>135</v>
      </c>
      <c r="C10139" s="10">
        <v>1</v>
      </c>
      <c r="D10139" s="10">
        <v>1</v>
      </c>
      <c r="E10139" s="10">
        <v>1</v>
      </c>
      <c r="F10139" s="10">
        <v>1</v>
      </c>
      <c r="G10139" s="10">
        <v>2</v>
      </c>
      <c r="H10139" s="10">
        <v>1</v>
      </c>
      <c r="I10139" s="10">
        <v>2</v>
      </c>
      <c r="J10139" s="10">
        <v>1</v>
      </c>
      <c r="K10139" s="10">
        <v>2</v>
      </c>
      <c r="L10139" s="10">
        <v>2</v>
      </c>
      <c r="M10139" s="10">
        <v>2</v>
      </c>
      <c r="N10139" s="10">
        <v>2</v>
      </c>
      <c r="O10139" s="10">
        <v>3</v>
      </c>
      <c r="P10139" s="10">
        <v>3</v>
      </c>
      <c r="Q10139" s="10">
        <v>2</v>
      </c>
      <c r="R10139" s="10">
        <v>2</v>
      </c>
      <c r="S10139" s="10">
        <v>4</v>
      </c>
      <c r="T10139" s="10">
        <v>4</v>
      </c>
      <c r="U10139" s="10">
        <v>3</v>
      </c>
      <c r="V10139" s="10">
        <v>3</v>
      </c>
      <c r="W10139" s="10">
        <v>4</v>
      </c>
      <c r="X10139" s="10">
        <v>4</v>
      </c>
      <c r="Y10139" s="10">
        <v>4</v>
      </c>
      <c r="Z10139" s="10">
        <v>5</v>
      </c>
      <c r="AA10139" s="10">
        <v>5</v>
      </c>
      <c r="AB10139" s="10">
        <v>5</v>
      </c>
      <c r="AC10139" s="10">
        <v>5</v>
      </c>
      <c r="AD10139" s="10">
        <v>5</v>
      </c>
      <c r="AE10139" s="10">
        <v>2</v>
      </c>
      <c r="AF10139" s="10">
        <v>2</v>
      </c>
      <c r="AG10139" s="10">
        <v>2</v>
      </c>
      <c r="AH10139" s="10">
        <v>2</v>
      </c>
    </row>
    <row r="10140" spans="2:34" x14ac:dyDescent="0.25">
      <c r="B10140" s="8" t="s">
        <v>136</v>
      </c>
      <c r="C10140" s="12">
        <v>5</v>
      </c>
      <c r="D10140" s="12">
        <v>5</v>
      </c>
      <c r="E10140" s="12">
        <v>5</v>
      </c>
      <c r="F10140" s="12">
        <v>5</v>
      </c>
      <c r="G10140" s="12">
        <v>3</v>
      </c>
      <c r="H10140" s="12">
        <v>4</v>
      </c>
      <c r="I10140" s="12">
        <v>5</v>
      </c>
      <c r="J10140" s="12">
        <v>3</v>
      </c>
      <c r="K10140" s="12">
        <v>1</v>
      </c>
      <c r="L10140" s="12">
        <v>1</v>
      </c>
      <c r="M10140" s="12">
        <v>1</v>
      </c>
      <c r="N10140" s="12">
        <v>1</v>
      </c>
      <c r="O10140" s="12">
        <v>1</v>
      </c>
      <c r="P10140" s="12">
        <v>1</v>
      </c>
      <c r="Q10140" s="12">
        <v>1</v>
      </c>
      <c r="R10140" s="12">
        <v>1</v>
      </c>
      <c r="S10140" s="12">
        <v>2</v>
      </c>
      <c r="T10140" s="12">
        <v>4</v>
      </c>
      <c r="U10140" s="12">
        <v>2</v>
      </c>
      <c r="V10140" s="12">
        <v>3</v>
      </c>
      <c r="W10140" s="12">
        <v>1</v>
      </c>
      <c r="X10140" s="12">
        <v>1</v>
      </c>
      <c r="Y10140" s="12">
        <v>1</v>
      </c>
      <c r="Z10140" s="12">
        <v>1</v>
      </c>
      <c r="AA10140" s="12">
        <v>1</v>
      </c>
      <c r="AB10140" s="12">
        <v>1</v>
      </c>
      <c r="AC10140" s="12">
        <v>2</v>
      </c>
      <c r="AD10140" s="12">
        <v>1</v>
      </c>
      <c r="AE10140" s="12">
        <v>1</v>
      </c>
      <c r="AF10140" s="12">
        <v>2</v>
      </c>
      <c r="AG10140" s="12">
        <v>2</v>
      </c>
      <c r="AH10140" s="12">
        <v>2</v>
      </c>
    </row>
    <row r="10141" spans="2:34" x14ac:dyDescent="0.25">
      <c r="B10141" s="8" t="s">
        <v>137</v>
      </c>
      <c r="C10141" s="10">
        <v>3</v>
      </c>
      <c r="D10141" s="10">
        <v>2</v>
      </c>
      <c r="E10141" s="10">
        <v>2</v>
      </c>
      <c r="F10141" s="10">
        <v>4</v>
      </c>
      <c r="G10141" s="10">
        <v>1</v>
      </c>
      <c r="H10141" s="10">
        <v>1</v>
      </c>
      <c r="I10141" s="10">
        <v>1</v>
      </c>
      <c r="J10141" s="10">
        <v>2</v>
      </c>
      <c r="K10141" s="10">
        <v>3</v>
      </c>
      <c r="L10141" s="10">
        <v>2</v>
      </c>
      <c r="M10141" s="10">
        <v>2</v>
      </c>
      <c r="N10141" s="10">
        <v>2</v>
      </c>
      <c r="O10141" s="10">
        <v>5</v>
      </c>
      <c r="P10141" s="10">
        <v>5</v>
      </c>
      <c r="Q10141" s="10">
        <v>5</v>
      </c>
      <c r="R10141" s="10">
        <v>5</v>
      </c>
      <c r="S10141" s="10">
        <v>4</v>
      </c>
      <c r="T10141" s="10">
        <v>4</v>
      </c>
      <c r="U10141" s="10">
        <v>4</v>
      </c>
      <c r="V10141" s="10">
        <v>4</v>
      </c>
      <c r="W10141" s="10">
        <v>1</v>
      </c>
      <c r="X10141" s="10">
        <v>2</v>
      </c>
      <c r="Y10141" s="10">
        <v>2</v>
      </c>
      <c r="Z10141" s="10">
        <v>2</v>
      </c>
      <c r="AA10141" s="10">
        <v>4</v>
      </c>
      <c r="AB10141" s="10">
        <v>3</v>
      </c>
      <c r="AC10141" s="10">
        <v>3</v>
      </c>
      <c r="AD10141" s="10">
        <v>2</v>
      </c>
      <c r="AE10141" s="10">
        <v>5</v>
      </c>
      <c r="AF10141" s="10">
        <v>3</v>
      </c>
      <c r="AG10141" s="10">
        <v>4</v>
      </c>
      <c r="AH10141" s="10">
        <v>5</v>
      </c>
    </row>
    <row r="10142" spans="2:34" x14ac:dyDescent="0.25">
      <c r="B10142" s="8" t="s">
        <v>138</v>
      </c>
      <c r="C10142" s="12">
        <v>5</v>
      </c>
      <c r="D10142" s="12">
        <v>5</v>
      </c>
      <c r="E10142" s="12">
        <v>5</v>
      </c>
      <c r="F10142" s="12">
        <v>5</v>
      </c>
      <c r="G10142" s="12">
        <v>2</v>
      </c>
      <c r="H10142" s="12">
        <v>3</v>
      </c>
      <c r="I10142" s="12">
        <v>1</v>
      </c>
      <c r="J10142" s="12">
        <v>2</v>
      </c>
      <c r="K10142" s="12">
        <v>2</v>
      </c>
      <c r="L10142" s="12">
        <v>2</v>
      </c>
      <c r="M10142" s="12">
        <v>3</v>
      </c>
      <c r="N10142" s="12">
        <v>3</v>
      </c>
      <c r="O10142" s="12">
        <v>2</v>
      </c>
      <c r="P10142" s="12">
        <v>4</v>
      </c>
      <c r="Q10142" s="12">
        <v>3</v>
      </c>
      <c r="R10142" s="12">
        <v>3</v>
      </c>
      <c r="S10142" s="12">
        <v>2</v>
      </c>
      <c r="T10142" s="12">
        <v>1</v>
      </c>
      <c r="U10142" s="12">
        <v>2</v>
      </c>
      <c r="V10142" s="12">
        <v>1</v>
      </c>
      <c r="W10142" s="12">
        <v>3</v>
      </c>
      <c r="X10142" s="12">
        <v>2</v>
      </c>
      <c r="Y10142" s="12">
        <v>1</v>
      </c>
      <c r="Z10142" s="12">
        <v>2</v>
      </c>
      <c r="AA10142" s="12">
        <v>2</v>
      </c>
      <c r="AB10142" s="12">
        <v>1</v>
      </c>
      <c r="AC10142" s="12">
        <v>1</v>
      </c>
      <c r="AD10142" s="12">
        <v>1</v>
      </c>
      <c r="AE10142" s="12">
        <v>5</v>
      </c>
      <c r="AF10142" s="12">
        <v>5</v>
      </c>
      <c r="AG10142" s="12">
        <v>5</v>
      </c>
      <c r="AH10142" s="12">
        <v>5</v>
      </c>
    </row>
    <row r="10143" spans="2:34" x14ac:dyDescent="0.25">
      <c r="B10143" s="8" t="s">
        <v>139</v>
      </c>
      <c r="C10143" s="10">
        <v>4</v>
      </c>
      <c r="D10143" s="10">
        <v>3</v>
      </c>
      <c r="E10143" s="10">
        <v>4</v>
      </c>
      <c r="F10143" s="10">
        <v>4</v>
      </c>
      <c r="G10143" s="10">
        <v>4</v>
      </c>
      <c r="H10143" s="10">
        <v>3</v>
      </c>
      <c r="I10143" s="10">
        <v>4</v>
      </c>
      <c r="J10143" s="10">
        <v>3</v>
      </c>
      <c r="K10143" s="10">
        <v>5</v>
      </c>
      <c r="L10143" s="10">
        <v>5</v>
      </c>
      <c r="M10143" s="10">
        <v>5</v>
      </c>
      <c r="N10143" s="10">
        <v>4</v>
      </c>
      <c r="O10143" s="10">
        <v>4</v>
      </c>
      <c r="P10143" s="10">
        <v>3</v>
      </c>
      <c r="Q10143" s="10">
        <v>4</v>
      </c>
      <c r="R10143" s="10">
        <v>3</v>
      </c>
      <c r="S10143" s="10">
        <v>3</v>
      </c>
      <c r="T10143" s="10">
        <v>3</v>
      </c>
      <c r="U10143" s="10">
        <v>2</v>
      </c>
      <c r="V10143" s="10">
        <v>3</v>
      </c>
      <c r="W10143" s="10">
        <v>4</v>
      </c>
      <c r="X10143" s="10">
        <v>4</v>
      </c>
      <c r="Y10143" s="10">
        <v>5</v>
      </c>
      <c r="Z10143" s="10">
        <v>5</v>
      </c>
      <c r="AA10143" s="10">
        <v>1</v>
      </c>
      <c r="AB10143" s="10">
        <v>1</v>
      </c>
      <c r="AC10143" s="10">
        <v>1</v>
      </c>
      <c r="AD10143" s="10">
        <v>2</v>
      </c>
      <c r="AE10143" s="10">
        <v>2</v>
      </c>
      <c r="AF10143" s="10">
        <v>4</v>
      </c>
      <c r="AG10143" s="10">
        <v>3</v>
      </c>
      <c r="AH10143" s="10">
        <v>4</v>
      </c>
    </row>
    <row r="10144" spans="2:34" x14ac:dyDescent="0.25">
      <c r="B10144" s="8" t="s">
        <v>140</v>
      </c>
      <c r="C10144" s="12">
        <v>5</v>
      </c>
      <c r="D10144" s="12">
        <v>5</v>
      </c>
      <c r="E10144" s="12">
        <v>5</v>
      </c>
      <c r="F10144" s="12">
        <v>5</v>
      </c>
      <c r="G10144" s="12">
        <v>4</v>
      </c>
      <c r="H10144" s="12">
        <v>3</v>
      </c>
      <c r="I10144" s="12">
        <v>3</v>
      </c>
      <c r="J10144" s="12">
        <v>2</v>
      </c>
      <c r="K10144" s="12">
        <v>2</v>
      </c>
      <c r="L10144" s="12">
        <v>2</v>
      </c>
      <c r="M10144" s="12">
        <v>1</v>
      </c>
      <c r="N10144" s="12">
        <v>1</v>
      </c>
      <c r="O10144" s="12">
        <v>2</v>
      </c>
      <c r="P10144" s="12">
        <v>3</v>
      </c>
      <c r="Q10144" s="12">
        <v>2</v>
      </c>
      <c r="R10144" s="12">
        <v>2</v>
      </c>
      <c r="S10144" s="12">
        <v>2</v>
      </c>
      <c r="T10144" s="12">
        <v>3</v>
      </c>
      <c r="U10144" s="12">
        <v>2</v>
      </c>
      <c r="V10144" s="12">
        <v>3</v>
      </c>
      <c r="W10144" s="12">
        <v>2</v>
      </c>
      <c r="X10144" s="12">
        <v>1</v>
      </c>
      <c r="Y10144" s="12">
        <v>1</v>
      </c>
      <c r="Z10144" s="12">
        <v>2</v>
      </c>
      <c r="AA10144" s="12">
        <v>4</v>
      </c>
      <c r="AB10144" s="12">
        <v>3</v>
      </c>
      <c r="AC10144" s="12">
        <v>3</v>
      </c>
      <c r="AD10144" s="12">
        <v>3</v>
      </c>
      <c r="AE10144" s="12">
        <v>3</v>
      </c>
      <c r="AF10144" s="12">
        <v>3</v>
      </c>
      <c r="AG10144" s="12">
        <v>3</v>
      </c>
      <c r="AH10144" s="12">
        <v>3</v>
      </c>
    </row>
    <row r="10145" spans="2:34" x14ac:dyDescent="0.25">
      <c r="B10145" s="8" t="s">
        <v>141</v>
      </c>
      <c r="C10145" s="10">
        <v>2</v>
      </c>
      <c r="D10145" s="10">
        <v>1</v>
      </c>
      <c r="E10145" s="10">
        <v>2</v>
      </c>
      <c r="F10145" s="10">
        <v>2</v>
      </c>
      <c r="G10145" s="10">
        <v>2</v>
      </c>
      <c r="H10145" s="10">
        <v>5</v>
      </c>
      <c r="I10145" s="10">
        <v>4</v>
      </c>
      <c r="J10145" s="10">
        <v>4</v>
      </c>
      <c r="K10145" s="10">
        <v>5</v>
      </c>
      <c r="L10145" s="10">
        <v>4</v>
      </c>
      <c r="M10145" s="10">
        <v>5</v>
      </c>
      <c r="N10145" s="10">
        <v>4</v>
      </c>
      <c r="O10145" s="10">
        <v>3</v>
      </c>
      <c r="P10145" s="10">
        <v>5</v>
      </c>
      <c r="Q10145" s="10">
        <v>4</v>
      </c>
      <c r="R10145" s="10">
        <v>4</v>
      </c>
      <c r="S10145" s="10">
        <v>3</v>
      </c>
      <c r="T10145" s="10">
        <v>3</v>
      </c>
      <c r="U10145" s="10">
        <v>4</v>
      </c>
      <c r="V10145" s="10">
        <v>4</v>
      </c>
      <c r="W10145" s="10">
        <v>4</v>
      </c>
      <c r="X10145" s="10">
        <v>4</v>
      </c>
      <c r="Y10145" s="10">
        <v>4</v>
      </c>
      <c r="Z10145" s="10">
        <v>5</v>
      </c>
      <c r="AA10145" s="10">
        <v>4</v>
      </c>
      <c r="AB10145" s="10">
        <v>4</v>
      </c>
      <c r="AC10145" s="10">
        <v>5</v>
      </c>
      <c r="AD10145" s="10">
        <v>5</v>
      </c>
      <c r="AE10145" s="10">
        <v>1</v>
      </c>
      <c r="AF10145" s="10">
        <v>1</v>
      </c>
      <c r="AG10145" s="10">
        <v>1</v>
      </c>
      <c r="AH10145" s="10">
        <v>1</v>
      </c>
    </row>
    <row r="10146" spans="2:34" x14ac:dyDescent="0.25">
      <c r="B10146" s="8" t="s">
        <v>142</v>
      </c>
      <c r="C10146" s="12">
        <v>1</v>
      </c>
      <c r="D10146" s="12">
        <v>2</v>
      </c>
      <c r="E10146" s="12">
        <v>2</v>
      </c>
      <c r="F10146" s="12">
        <v>2</v>
      </c>
      <c r="G10146" s="12">
        <v>3</v>
      </c>
      <c r="H10146" s="12">
        <v>3</v>
      </c>
      <c r="I10146" s="12">
        <v>3</v>
      </c>
      <c r="J10146" s="12">
        <v>4</v>
      </c>
      <c r="K10146" s="12">
        <v>3</v>
      </c>
      <c r="L10146" s="12">
        <v>3</v>
      </c>
      <c r="M10146" s="12">
        <v>3</v>
      </c>
      <c r="N10146" s="12">
        <v>3</v>
      </c>
      <c r="O10146" s="12">
        <v>2</v>
      </c>
      <c r="P10146" s="12">
        <v>1</v>
      </c>
      <c r="Q10146" s="12">
        <v>1</v>
      </c>
      <c r="R10146" s="12">
        <v>2</v>
      </c>
      <c r="S10146" s="12">
        <v>4</v>
      </c>
      <c r="T10146" s="12">
        <v>3</v>
      </c>
      <c r="U10146" s="12">
        <v>2</v>
      </c>
      <c r="V10146" s="12">
        <v>3</v>
      </c>
      <c r="W10146" s="12">
        <v>1</v>
      </c>
      <c r="X10146" s="12">
        <v>1</v>
      </c>
      <c r="Y10146" s="12">
        <v>1</v>
      </c>
      <c r="Z10146" s="12">
        <v>2</v>
      </c>
      <c r="AA10146" s="12">
        <v>5</v>
      </c>
      <c r="AB10146" s="12">
        <v>5</v>
      </c>
      <c r="AC10146" s="12">
        <v>5</v>
      </c>
      <c r="AD10146" s="12">
        <v>4</v>
      </c>
      <c r="AE10146" s="12">
        <v>3</v>
      </c>
      <c r="AF10146" s="12">
        <v>1</v>
      </c>
      <c r="AG10146" s="12">
        <v>2</v>
      </c>
      <c r="AH10146" s="12">
        <v>2</v>
      </c>
    </row>
    <row r="10147" spans="2:34" x14ac:dyDescent="0.25">
      <c r="B10147" s="8" t="s">
        <v>143</v>
      </c>
      <c r="C10147" s="10">
        <v>3</v>
      </c>
      <c r="D10147" s="10">
        <v>1</v>
      </c>
      <c r="E10147" s="10">
        <v>2</v>
      </c>
      <c r="F10147" s="10">
        <v>4</v>
      </c>
      <c r="G10147" s="10">
        <v>4</v>
      </c>
      <c r="H10147" s="10">
        <v>4</v>
      </c>
      <c r="I10147" s="10">
        <v>4</v>
      </c>
      <c r="J10147" s="10">
        <v>5</v>
      </c>
      <c r="K10147" s="10">
        <v>5</v>
      </c>
      <c r="L10147" s="10">
        <v>5</v>
      </c>
      <c r="M10147" s="10">
        <v>5</v>
      </c>
      <c r="N10147" s="10">
        <v>4</v>
      </c>
      <c r="O10147" s="10">
        <v>4</v>
      </c>
      <c r="P10147" s="10">
        <v>4</v>
      </c>
      <c r="Q10147" s="10">
        <v>3</v>
      </c>
      <c r="R10147" s="10">
        <v>3</v>
      </c>
      <c r="S10147" s="10">
        <v>5</v>
      </c>
      <c r="T10147" s="10">
        <v>5</v>
      </c>
      <c r="U10147" s="10">
        <v>5</v>
      </c>
      <c r="V10147" s="10">
        <v>4</v>
      </c>
      <c r="W10147" s="10">
        <v>3</v>
      </c>
      <c r="X10147" s="10">
        <v>4</v>
      </c>
      <c r="Y10147" s="10">
        <v>4</v>
      </c>
      <c r="Z10147" s="10">
        <v>4</v>
      </c>
      <c r="AA10147" s="10">
        <v>5</v>
      </c>
      <c r="AB10147" s="10">
        <v>4</v>
      </c>
      <c r="AC10147" s="10">
        <v>4</v>
      </c>
      <c r="AD10147" s="10">
        <v>4</v>
      </c>
      <c r="AE10147" s="10">
        <v>4</v>
      </c>
      <c r="AF10147" s="10">
        <v>3</v>
      </c>
      <c r="AG10147" s="10">
        <v>2</v>
      </c>
      <c r="AH10147" s="10">
        <v>4</v>
      </c>
    </row>
    <row r="10148" spans="2:34" x14ac:dyDescent="0.25">
      <c r="B10148" s="8" t="s">
        <v>144</v>
      </c>
      <c r="C10148" s="12">
        <v>3</v>
      </c>
      <c r="D10148" s="12">
        <v>4</v>
      </c>
      <c r="E10148" s="12">
        <v>4</v>
      </c>
      <c r="F10148" s="12">
        <v>3</v>
      </c>
      <c r="G10148" s="12">
        <v>3</v>
      </c>
      <c r="H10148" s="12">
        <v>3</v>
      </c>
      <c r="I10148" s="12">
        <v>3</v>
      </c>
      <c r="J10148" s="12">
        <v>2</v>
      </c>
      <c r="K10148" s="12">
        <v>1</v>
      </c>
      <c r="L10148" s="12">
        <v>1</v>
      </c>
      <c r="M10148" s="12">
        <v>1</v>
      </c>
      <c r="N10148" s="12">
        <v>1</v>
      </c>
      <c r="O10148" s="12">
        <v>4</v>
      </c>
      <c r="P10148" s="12">
        <v>5</v>
      </c>
      <c r="Q10148" s="12">
        <v>4</v>
      </c>
      <c r="R10148" s="12">
        <v>3</v>
      </c>
      <c r="S10148" s="12">
        <v>5</v>
      </c>
      <c r="T10148" s="12">
        <v>5</v>
      </c>
      <c r="U10148" s="12">
        <v>4</v>
      </c>
      <c r="V10148" s="12">
        <v>4</v>
      </c>
      <c r="W10148" s="12">
        <v>2</v>
      </c>
      <c r="X10148" s="12">
        <v>3</v>
      </c>
      <c r="Y10148" s="12">
        <v>2</v>
      </c>
      <c r="Z10148" s="12">
        <v>4</v>
      </c>
      <c r="AA10148" s="12">
        <v>4</v>
      </c>
      <c r="AB10148" s="12">
        <v>3</v>
      </c>
      <c r="AC10148" s="12">
        <v>2</v>
      </c>
      <c r="AD10148" s="12">
        <v>2</v>
      </c>
      <c r="AE10148" s="12">
        <v>5</v>
      </c>
      <c r="AF10148" s="12">
        <v>5</v>
      </c>
      <c r="AG10148" s="12">
        <v>5</v>
      </c>
      <c r="AH10148" s="12">
        <v>5</v>
      </c>
    </row>
    <row r="10149" spans="2:34" x14ac:dyDescent="0.25">
      <c r="B10149" s="8" t="s">
        <v>145</v>
      </c>
      <c r="C10149" s="10">
        <v>2</v>
      </c>
      <c r="D10149" s="10">
        <v>3</v>
      </c>
      <c r="E10149" s="10">
        <v>1</v>
      </c>
      <c r="F10149" s="10">
        <v>3</v>
      </c>
      <c r="G10149" s="10">
        <v>1</v>
      </c>
      <c r="H10149" s="10">
        <v>1</v>
      </c>
      <c r="I10149" s="10">
        <v>1</v>
      </c>
      <c r="J10149" s="10">
        <v>1</v>
      </c>
      <c r="K10149" s="10">
        <v>2</v>
      </c>
      <c r="L10149" s="10">
        <v>2</v>
      </c>
      <c r="M10149" s="10">
        <v>2</v>
      </c>
      <c r="N10149" s="10">
        <v>2</v>
      </c>
      <c r="O10149" s="10">
        <v>3</v>
      </c>
      <c r="P10149" s="10">
        <v>2</v>
      </c>
      <c r="Q10149" s="10">
        <v>1</v>
      </c>
      <c r="R10149" s="10">
        <v>2</v>
      </c>
      <c r="S10149" s="10">
        <v>4</v>
      </c>
      <c r="T10149" s="10">
        <v>4</v>
      </c>
      <c r="U10149" s="10">
        <v>3</v>
      </c>
      <c r="V10149" s="10">
        <v>3</v>
      </c>
      <c r="W10149" s="10">
        <v>2</v>
      </c>
      <c r="X10149" s="10">
        <v>1</v>
      </c>
      <c r="Y10149" s="10">
        <v>1</v>
      </c>
      <c r="Z10149" s="10">
        <v>1</v>
      </c>
      <c r="AA10149" s="10">
        <v>3</v>
      </c>
      <c r="AB10149" s="10">
        <v>1</v>
      </c>
      <c r="AC10149" s="10">
        <v>1</v>
      </c>
      <c r="AD10149" s="10">
        <v>1</v>
      </c>
      <c r="AE10149" s="10">
        <v>4</v>
      </c>
      <c r="AF10149" s="10">
        <v>4</v>
      </c>
      <c r="AG10149" s="10">
        <v>4</v>
      </c>
      <c r="AH10149" s="10">
        <v>4</v>
      </c>
    </row>
    <row r="10150" spans="2:34" x14ac:dyDescent="0.25">
      <c r="B10150" s="8" t="s">
        <v>146</v>
      </c>
      <c r="C10150" s="12">
        <v>2</v>
      </c>
      <c r="D10150" s="12">
        <v>4</v>
      </c>
      <c r="E10150" s="12">
        <v>4</v>
      </c>
      <c r="F10150" s="12">
        <v>3</v>
      </c>
      <c r="G10150" s="12">
        <v>5</v>
      </c>
      <c r="H10150" s="12">
        <v>5</v>
      </c>
      <c r="I10150" s="12">
        <v>5</v>
      </c>
      <c r="J10150" s="12">
        <v>4</v>
      </c>
      <c r="K10150" s="12">
        <v>5</v>
      </c>
      <c r="L10150" s="12">
        <v>4</v>
      </c>
      <c r="M10150" s="12">
        <v>5</v>
      </c>
      <c r="N10150" s="12">
        <v>5</v>
      </c>
      <c r="O10150" s="12">
        <v>5</v>
      </c>
      <c r="P10150" s="12">
        <v>5</v>
      </c>
      <c r="Q10150" s="12">
        <v>5</v>
      </c>
      <c r="R10150" s="12">
        <v>5</v>
      </c>
      <c r="S10150" s="12">
        <v>1</v>
      </c>
      <c r="T10150" s="12">
        <v>2</v>
      </c>
      <c r="U10150" s="12">
        <v>3</v>
      </c>
      <c r="V10150" s="12">
        <v>3</v>
      </c>
      <c r="W10150" s="12">
        <v>4</v>
      </c>
      <c r="X10150" s="12">
        <v>4</v>
      </c>
      <c r="Y10150" s="12">
        <v>5</v>
      </c>
      <c r="Z10150" s="12">
        <v>4</v>
      </c>
      <c r="AA10150" s="12">
        <v>4</v>
      </c>
      <c r="AB10150" s="12">
        <v>5</v>
      </c>
      <c r="AC10150" s="12">
        <v>5</v>
      </c>
      <c r="AD10150" s="12">
        <v>5</v>
      </c>
      <c r="AE10150" s="12">
        <v>4</v>
      </c>
      <c r="AF10150" s="12">
        <v>4</v>
      </c>
      <c r="AG10150" s="12">
        <v>4</v>
      </c>
      <c r="AH10150" s="12">
        <v>4</v>
      </c>
    </row>
    <row r="10151" spans="2:34" x14ac:dyDescent="0.25">
      <c r="B10151" s="8" t="s">
        <v>147</v>
      </c>
      <c r="C10151" s="10">
        <v>2</v>
      </c>
      <c r="D10151" s="10">
        <v>2</v>
      </c>
      <c r="E10151" s="10">
        <v>2</v>
      </c>
      <c r="F10151" s="10">
        <v>2</v>
      </c>
      <c r="G10151" s="10">
        <v>5</v>
      </c>
      <c r="H10151" s="10">
        <v>4</v>
      </c>
      <c r="I10151" s="10">
        <v>4</v>
      </c>
      <c r="J10151" s="10">
        <v>4</v>
      </c>
      <c r="K10151" s="10">
        <v>3</v>
      </c>
      <c r="L10151" s="10">
        <v>3</v>
      </c>
      <c r="M10151" s="10">
        <v>4</v>
      </c>
      <c r="N10151" s="10">
        <v>3</v>
      </c>
      <c r="O10151" s="10">
        <v>3</v>
      </c>
      <c r="P10151" s="10">
        <v>5</v>
      </c>
      <c r="Q10151" s="10">
        <v>4</v>
      </c>
      <c r="R10151" s="10">
        <v>4</v>
      </c>
      <c r="S10151" s="10">
        <v>5</v>
      </c>
      <c r="T10151" s="10">
        <v>4</v>
      </c>
      <c r="U10151" s="10">
        <v>5</v>
      </c>
      <c r="V10151" s="10">
        <v>5</v>
      </c>
      <c r="W10151" s="10">
        <v>3</v>
      </c>
      <c r="X10151" s="10">
        <v>3</v>
      </c>
      <c r="Y10151" s="10">
        <v>3</v>
      </c>
      <c r="Z10151" s="10">
        <v>4</v>
      </c>
      <c r="AA10151" s="10">
        <v>2</v>
      </c>
      <c r="AB10151" s="10">
        <v>5</v>
      </c>
      <c r="AC10151" s="10">
        <v>5</v>
      </c>
      <c r="AD10151" s="10">
        <v>3</v>
      </c>
      <c r="AE10151" s="10">
        <v>1</v>
      </c>
      <c r="AF10151" s="10">
        <v>1</v>
      </c>
      <c r="AG10151" s="10">
        <v>2</v>
      </c>
      <c r="AH10151" s="10">
        <v>2</v>
      </c>
    </row>
    <row r="10152" spans="2:34" x14ac:dyDescent="0.25">
      <c r="B10152" s="8" t="s">
        <v>148</v>
      </c>
      <c r="C10152" s="12">
        <v>4</v>
      </c>
      <c r="D10152" s="12">
        <v>2</v>
      </c>
      <c r="E10152" s="12">
        <v>3</v>
      </c>
      <c r="F10152" s="12">
        <v>3</v>
      </c>
      <c r="G10152" s="12">
        <v>3</v>
      </c>
      <c r="H10152" s="12">
        <v>1</v>
      </c>
      <c r="I10152" s="12">
        <v>1</v>
      </c>
      <c r="J10152" s="12">
        <v>1</v>
      </c>
      <c r="K10152" s="12">
        <v>4</v>
      </c>
      <c r="L10152" s="12">
        <v>4</v>
      </c>
      <c r="M10152" s="12">
        <v>4</v>
      </c>
      <c r="N10152" s="12">
        <v>3</v>
      </c>
      <c r="O10152" s="12">
        <v>3</v>
      </c>
      <c r="P10152" s="12">
        <v>2</v>
      </c>
      <c r="Q10152" s="12">
        <v>3</v>
      </c>
      <c r="R10152" s="12">
        <v>2</v>
      </c>
      <c r="S10152" s="12">
        <v>4</v>
      </c>
      <c r="T10152" s="12">
        <v>3</v>
      </c>
      <c r="U10152" s="12">
        <v>3</v>
      </c>
      <c r="V10152" s="12">
        <v>3</v>
      </c>
      <c r="W10152" s="12">
        <v>3</v>
      </c>
      <c r="X10152" s="12">
        <v>4</v>
      </c>
      <c r="Y10152" s="12">
        <v>4</v>
      </c>
      <c r="Z10152" s="12">
        <v>3</v>
      </c>
      <c r="AA10152" s="12">
        <v>1</v>
      </c>
      <c r="AB10152" s="12">
        <v>1</v>
      </c>
      <c r="AC10152" s="12">
        <v>1</v>
      </c>
      <c r="AD10152" s="12">
        <v>2</v>
      </c>
      <c r="AE10152" s="12">
        <v>3</v>
      </c>
      <c r="AF10152" s="12">
        <v>3</v>
      </c>
      <c r="AG10152" s="12">
        <v>3</v>
      </c>
      <c r="AH10152" s="12">
        <v>4</v>
      </c>
    </row>
    <row r="10153" spans="2:34" x14ac:dyDescent="0.25">
      <c r="B10153" s="8" t="s">
        <v>149</v>
      </c>
      <c r="C10153" s="10">
        <v>4</v>
      </c>
      <c r="D10153" s="10">
        <v>4</v>
      </c>
      <c r="E10153" s="10">
        <v>3</v>
      </c>
      <c r="F10153" s="10">
        <v>2</v>
      </c>
      <c r="G10153" s="10">
        <v>4</v>
      </c>
      <c r="H10153" s="10">
        <v>4</v>
      </c>
      <c r="I10153" s="10">
        <v>5</v>
      </c>
      <c r="J10153" s="10">
        <v>5</v>
      </c>
      <c r="K10153" s="10">
        <v>4</v>
      </c>
      <c r="L10153" s="10">
        <v>3</v>
      </c>
      <c r="M10153" s="10">
        <v>4</v>
      </c>
      <c r="N10153" s="10">
        <v>3</v>
      </c>
      <c r="O10153" s="10">
        <v>3</v>
      </c>
      <c r="P10153" s="10">
        <v>4</v>
      </c>
      <c r="Q10153" s="10">
        <v>3</v>
      </c>
      <c r="R10153" s="10">
        <v>4</v>
      </c>
      <c r="S10153" s="10">
        <v>2</v>
      </c>
      <c r="T10153" s="10">
        <v>4</v>
      </c>
      <c r="U10153" s="10">
        <v>4</v>
      </c>
      <c r="V10153" s="10">
        <v>2</v>
      </c>
      <c r="W10153" s="10">
        <v>4</v>
      </c>
      <c r="X10153" s="10">
        <v>5</v>
      </c>
      <c r="Y10153" s="10">
        <v>4</v>
      </c>
      <c r="Z10153" s="10">
        <v>4</v>
      </c>
      <c r="AA10153" s="10">
        <v>4</v>
      </c>
      <c r="AB10153" s="10">
        <v>3</v>
      </c>
      <c r="AC10153" s="10">
        <v>3</v>
      </c>
      <c r="AD10153" s="10">
        <v>3</v>
      </c>
      <c r="AE10153" s="10">
        <v>4</v>
      </c>
      <c r="AF10153" s="10">
        <v>4</v>
      </c>
      <c r="AG10153" s="10">
        <v>2</v>
      </c>
      <c r="AH10153" s="10">
        <v>2</v>
      </c>
    </row>
    <row r="10154" spans="2:34" x14ac:dyDescent="0.25">
      <c r="B10154" s="8" t="s">
        <v>150</v>
      </c>
      <c r="C10154" s="12">
        <v>2</v>
      </c>
      <c r="D10154" s="12">
        <v>4</v>
      </c>
      <c r="E10154" s="12">
        <v>3</v>
      </c>
      <c r="F10154" s="12">
        <v>2</v>
      </c>
      <c r="G10154" s="12">
        <v>2</v>
      </c>
      <c r="H10154" s="12">
        <v>2</v>
      </c>
      <c r="I10154" s="12">
        <v>1</v>
      </c>
      <c r="J10154" s="12">
        <v>2</v>
      </c>
      <c r="K10154" s="12">
        <v>4</v>
      </c>
      <c r="L10154" s="12">
        <v>4</v>
      </c>
      <c r="M10154" s="12">
        <v>2</v>
      </c>
      <c r="N10154" s="12">
        <v>3</v>
      </c>
      <c r="O10154" s="12">
        <v>2</v>
      </c>
      <c r="P10154" s="12">
        <v>1</v>
      </c>
      <c r="Q10154" s="12">
        <v>1</v>
      </c>
      <c r="R10154" s="12">
        <v>1</v>
      </c>
      <c r="S10154" s="12">
        <v>1</v>
      </c>
      <c r="T10154" s="12">
        <v>1</v>
      </c>
      <c r="U10154" s="12">
        <v>1</v>
      </c>
      <c r="V10154" s="12">
        <v>1</v>
      </c>
      <c r="W10154" s="12">
        <v>1</v>
      </c>
      <c r="X10154" s="12">
        <v>1</v>
      </c>
      <c r="Y10154" s="12">
        <v>1</v>
      </c>
      <c r="Z10154" s="12">
        <v>1</v>
      </c>
      <c r="AA10154" s="12">
        <v>2</v>
      </c>
      <c r="AB10154" s="12">
        <v>2</v>
      </c>
      <c r="AC10154" s="12">
        <v>2</v>
      </c>
      <c r="AD10154" s="12">
        <v>3</v>
      </c>
      <c r="AE10154" s="12">
        <v>2</v>
      </c>
      <c r="AF10154" s="12">
        <v>4</v>
      </c>
      <c r="AG10154" s="12">
        <v>2</v>
      </c>
      <c r="AH10154" s="12">
        <v>4</v>
      </c>
    </row>
    <row r="10155" spans="2:34" x14ac:dyDescent="0.25">
      <c r="B10155" s="8" t="s">
        <v>151</v>
      </c>
      <c r="C10155" s="10">
        <v>2</v>
      </c>
      <c r="D10155" s="10">
        <v>2</v>
      </c>
      <c r="E10155" s="10">
        <v>2</v>
      </c>
      <c r="F10155" s="10">
        <v>3</v>
      </c>
      <c r="G10155" s="10">
        <v>2</v>
      </c>
      <c r="H10155" s="10">
        <v>1</v>
      </c>
      <c r="I10155" s="10">
        <v>1</v>
      </c>
      <c r="J10155" s="10">
        <v>1</v>
      </c>
      <c r="K10155" s="10">
        <v>2</v>
      </c>
      <c r="L10155" s="10">
        <v>3</v>
      </c>
      <c r="M10155" s="10">
        <v>2</v>
      </c>
      <c r="N10155" s="10">
        <v>4</v>
      </c>
      <c r="O10155" s="10">
        <v>1</v>
      </c>
      <c r="P10155" s="10">
        <v>2</v>
      </c>
      <c r="Q10155" s="10">
        <v>1</v>
      </c>
      <c r="R10155" s="10">
        <v>1</v>
      </c>
      <c r="S10155" s="10">
        <v>1</v>
      </c>
      <c r="T10155" s="10">
        <v>1</v>
      </c>
      <c r="U10155" s="10">
        <v>1</v>
      </c>
      <c r="V10155" s="10">
        <v>2</v>
      </c>
      <c r="W10155" s="10">
        <v>1</v>
      </c>
      <c r="X10155" s="10">
        <v>2</v>
      </c>
      <c r="Y10155" s="10">
        <v>1</v>
      </c>
      <c r="Z10155" s="10">
        <v>1</v>
      </c>
      <c r="AA10155" s="10">
        <v>2</v>
      </c>
      <c r="AB10155" s="10">
        <v>1</v>
      </c>
      <c r="AC10155" s="10">
        <v>1</v>
      </c>
      <c r="AD10155" s="10">
        <v>1</v>
      </c>
      <c r="AE10155" s="10">
        <v>2</v>
      </c>
      <c r="AF10155" s="10">
        <v>2</v>
      </c>
      <c r="AG10155" s="10">
        <v>2</v>
      </c>
      <c r="AH10155" s="10">
        <v>4</v>
      </c>
    </row>
    <row r="10156" spans="2:34" x14ac:dyDescent="0.25">
      <c r="B10156" s="8" t="s">
        <v>152</v>
      </c>
      <c r="C10156" s="12">
        <v>2</v>
      </c>
      <c r="D10156" s="12">
        <v>3</v>
      </c>
      <c r="E10156" s="12">
        <v>2</v>
      </c>
      <c r="F10156" s="12">
        <v>2</v>
      </c>
      <c r="G10156" s="12">
        <v>4</v>
      </c>
      <c r="H10156" s="12">
        <v>3</v>
      </c>
      <c r="I10156" s="12">
        <v>4</v>
      </c>
      <c r="J10156" s="12">
        <v>4</v>
      </c>
      <c r="K10156" s="12">
        <v>4</v>
      </c>
      <c r="L10156" s="12">
        <v>2</v>
      </c>
      <c r="M10156" s="12">
        <v>5</v>
      </c>
      <c r="N10156" s="12">
        <v>4</v>
      </c>
      <c r="O10156" s="12">
        <v>5</v>
      </c>
      <c r="P10156" s="12">
        <v>5</v>
      </c>
      <c r="Q10156" s="12">
        <v>5</v>
      </c>
      <c r="R10156" s="12">
        <v>5</v>
      </c>
      <c r="S10156" s="12">
        <v>3</v>
      </c>
      <c r="T10156" s="12">
        <v>3</v>
      </c>
      <c r="U10156" s="12">
        <v>3</v>
      </c>
      <c r="V10156" s="12">
        <v>3</v>
      </c>
      <c r="W10156" s="12">
        <v>4</v>
      </c>
      <c r="X10156" s="12">
        <v>3</v>
      </c>
      <c r="Y10156" s="12">
        <v>3</v>
      </c>
      <c r="Z10156" s="12">
        <v>4</v>
      </c>
      <c r="AA10156" s="12">
        <v>4</v>
      </c>
      <c r="AB10156" s="12">
        <v>4</v>
      </c>
      <c r="AC10156" s="12">
        <v>4</v>
      </c>
      <c r="AD10156" s="12">
        <v>5</v>
      </c>
      <c r="AE10156" s="12">
        <v>5</v>
      </c>
      <c r="AF10156" s="12">
        <v>5</v>
      </c>
      <c r="AG10156" s="12">
        <v>5</v>
      </c>
      <c r="AH10156" s="12">
        <v>5</v>
      </c>
    </row>
    <row r="10157" spans="2:34" x14ac:dyDescent="0.25">
      <c r="B10157" s="8" t="s">
        <v>153</v>
      </c>
      <c r="C10157" s="10">
        <v>2</v>
      </c>
      <c r="D10157" s="10">
        <v>2</v>
      </c>
      <c r="E10157" s="10">
        <v>2</v>
      </c>
      <c r="F10157" s="10">
        <v>3</v>
      </c>
      <c r="G10157" s="10">
        <v>2</v>
      </c>
      <c r="H10157" s="10">
        <v>2</v>
      </c>
      <c r="I10157" s="10">
        <v>3</v>
      </c>
      <c r="J10157" s="10">
        <v>3</v>
      </c>
      <c r="K10157" s="10">
        <v>4</v>
      </c>
      <c r="L10157" s="10">
        <v>2</v>
      </c>
      <c r="M10157" s="10">
        <v>2</v>
      </c>
      <c r="N10157" s="10">
        <v>4</v>
      </c>
      <c r="O10157" s="10">
        <v>5</v>
      </c>
      <c r="P10157" s="10">
        <v>5</v>
      </c>
      <c r="Q10157" s="10">
        <v>5</v>
      </c>
      <c r="R10157" s="10">
        <v>4</v>
      </c>
      <c r="S10157" s="10">
        <v>5</v>
      </c>
      <c r="T10157" s="10">
        <v>5</v>
      </c>
      <c r="U10157" s="10">
        <v>5</v>
      </c>
      <c r="V10157" s="10">
        <v>5</v>
      </c>
      <c r="W10157" s="10">
        <v>4</v>
      </c>
      <c r="X10157" s="10">
        <v>5</v>
      </c>
      <c r="Y10157" s="10">
        <v>4</v>
      </c>
      <c r="Z10157" s="10">
        <v>4</v>
      </c>
      <c r="AA10157" s="10">
        <v>4</v>
      </c>
      <c r="AB10157" s="10">
        <v>3</v>
      </c>
      <c r="AC10157" s="10">
        <v>5</v>
      </c>
      <c r="AD10157" s="10">
        <v>4</v>
      </c>
      <c r="AE10157" s="10">
        <v>4</v>
      </c>
      <c r="AF10157" s="10">
        <v>5</v>
      </c>
      <c r="AG10157" s="10">
        <v>5</v>
      </c>
      <c r="AH10157" s="10">
        <v>5</v>
      </c>
    </row>
    <row r="10158" spans="2:34" x14ac:dyDescent="0.25">
      <c r="B10158" s="8" t="s">
        <v>154</v>
      </c>
      <c r="C10158" s="12">
        <v>4</v>
      </c>
      <c r="D10158" s="12">
        <v>4</v>
      </c>
      <c r="E10158" s="12">
        <v>4</v>
      </c>
      <c r="F10158" s="12">
        <v>3</v>
      </c>
      <c r="G10158" s="12">
        <v>3</v>
      </c>
      <c r="H10158" s="12">
        <v>3</v>
      </c>
      <c r="I10158" s="12">
        <v>4</v>
      </c>
      <c r="J10158" s="12">
        <v>4</v>
      </c>
      <c r="K10158" s="12">
        <v>2</v>
      </c>
      <c r="L10158" s="12">
        <v>2</v>
      </c>
      <c r="M10158" s="12">
        <v>2</v>
      </c>
      <c r="N10158" s="12">
        <v>2</v>
      </c>
      <c r="O10158" s="12">
        <v>2</v>
      </c>
      <c r="P10158" s="12">
        <v>4</v>
      </c>
      <c r="Q10158" s="12">
        <v>4</v>
      </c>
      <c r="R10158" s="12">
        <v>3</v>
      </c>
      <c r="S10158" s="12">
        <v>3</v>
      </c>
      <c r="T10158" s="12">
        <v>2</v>
      </c>
      <c r="U10158" s="12">
        <v>3</v>
      </c>
      <c r="V10158" s="12">
        <v>3</v>
      </c>
      <c r="W10158" s="12">
        <v>4</v>
      </c>
      <c r="X10158" s="12">
        <v>3</v>
      </c>
      <c r="Y10158" s="12">
        <v>4</v>
      </c>
      <c r="Z10158" s="12">
        <v>2</v>
      </c>
      <c r="AA10158" s="12">
        <v>5</v>
      </c>
      <c r="AB10158" s="12">
        <v>4</v>
      </c>
      <c r="AC10158" s="12">
        <v>4</v>
      </c>
      <c r="AD10158" s="12">
        <v>4</v>
      </c>
      <c r="AE10158" s="12">
        <v>4</v>
      </c>
      <c r="AF10158" s="12">
        <v>4</v>
      </c>
      <c r="AG10158" s="12">
        <v>4</v>
      </c>
      <c r="AH10158" s="12">
        <v>4</v>
      </c>
    </row>
    <row r="10159" spans="2:34" x14ac:dyDescent="0.25">
      <c r="B10159" s="8" t="s">
        <v>155</v>
      </c>
      <c r="C10159" s="10">
        <v>5</v>
      </c>
      <c r="D10159" s="10">
        <v>4</v>
      </c>
      <c r="E10159" s="10">
        <v>4</v>
      </c>
      <c r="F10159" s="10">
        <v>4</v>
      </c>
      <c r="G10159" s="10">
        <v>3</v>
      </c>
      <c r="H10159" s="10">
        <v>4</v>
      </c>
      <c r="I10159" s="10">
        <v>4</v>
      </c>
      <c r="J10159" s="10">
        <v>3</v>
      </c>
      <c r="K10159" s="10">
        <v>2</v>
      </c>
      <c r="L10159" s="10">
        <v>1</v>
      </c>
      <c r="M10159" s="10">
        <v>3</v>
      </c>
      <c r="N10159" s="10">
        <v>3</v>
      </c>
      <c r="O10159" s="10">
        <v>4</v>
      </c>
      <c r="P10159" s="10">
        <v>3</v>
      </c>
      <c r="Q10159" s="10">
        <v>4</v>
      </c>
      <c r="R10159" s="10">
        <v>3</v>
      </c>
      <c r="S10159" s="10">
        <v>2</v>
      </c>
      <c r="T10159" s="10">
        <v>1</v>
      </c>
      <c r="U10159" s="10">
        <v>1</v>
      </c>
      <c r="V10159" s="10">
        <v>3</v>
      </c>
      <c r="W10159" s="10">
        <v>4</v>
      </c>
      <c r="X10159" s="10">
        <v>4</v>
      </c>
      <c r="Y10159" s="10">
        <v>4</v>
      </c>
      <c r="Z10159" s="10">
        <v>5</v>
      </c>
      <c r="AA10159" s="10">
        <v>5</v>
      </c>
      <c r="AB10159" s="10">
        <v>5</v>
      </c>
      <c r="AC10159" s="10">
        <v>5</v>
      </c>
      <c r="AD10159" s="10">
        <v>5</v>
      </c>
      <c r="AE10159" s="10">
        <v>4</v>
      </c>
      <c r="AF10159" s="10">
        <v>4</v>
      </c>
      <c r="AG10159" s="10">
        <v>4</v>
      </c>
      <c r="AH10159" s="10">
        <v>5</v>
      </c>
    </row>
    <row r="10160" spans="2:34" x14ac:dyDescent="0.25">
      <c r="B10160" s="8" t="s">
        <v>156</v>
      </c>
      <c r="C10160" s="12">
        <v>1</v>
      </c>
      <c r="D10160" s="12">
        <v>2</v>
      </c>
      <c r="E10160" s="12">
        <v>1</v>
      </c>
      <c r="F10160" s="12">
        <v>2</v>
      </c>
      <c r="G10160" s="12">
        <v>2</v>
      </c>
      <c r="H10160" s="12">
        <v>2</v>
      </c>
      <c r="I10160" s="12">
        <v>1</v>
      </c>
      <c r="J10160" s="12">
        <v>3</v>
      </c>
      <c r="K10160" s="12">
        <v>4</v>
      </c>
      <c r="L10160" s="12">
        <v>4</v>
      </c>
      <c r="M10160" s="12">
        <v>2</v>
      </c>
      <c r="N10160" s="12">
        <v>1</v>
      </c>
      <c r="O10160" s="12">
        <v>1</v>
      </c>
      <c r="P10160" s="12">
        <v>2</v>
      </c>
      <c r="Q10160" s="12">
        <v>1</v>
      </c>
      <c r="R10160" s="12">
        <v>1</v>
      </c>
      <c r="S10160" s="12">
        <v>3</v>
      </c>
      <c r="T10160" s="12">
        <v>5</v>
      </c>
      <c r="U10160" s="12">
        <v>3</v>
      </c>
      <c r="V10160" s="12">
        <v>5</v>
      </c>
      <c r="W10160" s="12">
        <v>3</v>
      </c>
      <c r="X10160" s="12">
        <v>5</v>
      </c>
      <c r="Y10160" s="12">
        <v>4</v>
      </c>
      <c r="Z10160" s="12">
        <v>4</v>
      </c>
      <c r="AA10160" s="12">
        <v>1</v>
      </c>
      <c r="AB10160" s="12">
        <v>3</v>
      </c>
      <c r="AC10160" s="12">
        <v>2</v>
      </c>
      <c r="AD10160" s="12">
        <v>4</v>
      </c>
      <c r="AE10160" s="12">
        <v>4</v>
      </c>
      <c r="AF10160" s="12">
        <v>3</v>
      </c>
      <c r="AG10160" s="12">
        <v>3</v>
      </c>
      <c r="AH10160" s="12">
        <v>3</v>
      </c>
    </row>
    <row r="10161" spans="2:34" x14ac:dyDescent="0.25">
      <c r="B10161" s="8" t="s">
        <v>157</v>
      </c>
      <c r="C10161" s="10">
        <v>2</v>
      </c>
      <c r="D10161" s="10">
        <v>4</v>
      </c>
      <c r="E10161" s="10">
        <v>3</v>
      </c>
      <c r="F10161" s="10">
        <v>4</v>
      </c>
      <c r="G10161" s="10">
        <v>4</v>
      </c>
      <c r="H10161" s="10">
        <v>4</v>
      </c>
      <c r="I10161" s="10">
        <v>4</v>
      </c>
      <c r="J10161" s="10">
        <v>3</v>
      </c>
      <c r="K10161" s="10">
        <v>2</v>
      </c>
      <c r="L10161" s="10">
        <v>3</v>
      </c>
      <c r="M10161" s="10">
        <v>3</v>
      </c>
      <c r="N10161" s="10">
        <v>3</v>
      </c>
      <c r="O10161" s="10">
        <v>3</v>
      </c>
      <c r="P10161" s="10">
        <v>4</v>
      </c>
      <c r="Q10161" s="10">
        <v>4</v>
      </c>
      <c r="R10161" s="10">
        <v>4</v>
      </c>
      <c r="S10161" s="10">
        <v>3</v>
      </c>
      <c r="T10161" s="10">
        <v>3</v>
      </c>
      <c r="U10161" s="10">
        <v>2</v>
      </c>
      <c r="V10161" s="10">
        <v>2</v>
      </c>
      <c r="W10161" s="10">
        <v>4</v>
      </c>
      <c r="X10161" s="10">
        <v>3</v>
      </c>
      <c r="Y10161" s="10">
        <v>5</v>
      </c>
      <c r="Z10161" s="10">
        <v>4</v>
      </c>
      <c r="AA10161" s="10">
        <v>5</v>
      </c>
      <c r="AB10161" s="10">
        <v>5</v>
      </c>
      <c r="AC10161" s="10">
        <v>4</v>
      </c>
      <c r="AD10161" s="10">
        <v>4</v>
      </c>
      <c r="AE10161" s="10">
        <v>4</v>
      </c>
      <c r="AF10161" s="10">
        <v>3</v>
      </c>
      <c r="AG10161" s="10">
        <v>2</v>
      </c>
      <c r="AH10161" s="10">
        <v>3</v>
      </c>
    </row>
    <row r="10162" spans="2:34" x14ac:dyDescent="0.25">
      <c r="B10162" s="8" t="s">
        <v>158</v>
      </c>
      <c r="C10162" s="12">
        <v>3</v>
      </c>
      <c r="D10162" s="12">
        <v>4</v>
      </c>
      <c r="E10162" s="12">
        <v>2</v>
      </c>
      <c r="F10162" s="12">
        <v>2</v>
      </c>
      <c r="G10162" s="12">
        <v>4</v>
      </c>
      <c r="H10162" s="12">
        <v>4</v>
      </c>
      <c r="I10162" s="12">
        <v>4</v>
      </c>
      <c r="J10162" s="12">
        <v>2</v>
      </c>
      <c r="K10162" s="12">
        <v>2</v>
      </c>
      <c r="L10162" s="12">
        <v>1</v>
      </c>
      <c r="M10162" s="12">
        <v>2</v>
      </c>
      <c r="N10162" s="12">
        <v>3</v>
      </c>
      <c r="O10162" s="12">
        <v>1</v>
      </c>
      <c r="P10162" s="12">
        <v>1</v>
      </c>
      <c r="Q10162" s="12">
        <v>1</v>
      </c>
      <c r="R10162" s="12">
        <v>1</v>
      </c>
      <c r="S10162" s="12">
        <v>4</v>
      </c>
      <c r="T10162" s="12">
        <v>3</v>
      </c>
      <c r="U10162" s="12">
        <v>4</v>
      </c>
      <c r="V10162" s="12">
        <v>4</v>
      </c>
      <c r="W10162" s="12">
        <v>1</v>
      </c>
      <c r="X10162" s="12">
        <v>1</v>
      </c>
      <c r="Y10162" s="12">
        <v>1</v>
      </c>
      <c r="Z10162" s="12">
        <v>1</v>
      </c>
      <c r="AA10162" s="12">
        <v>3</v>
      </c>
      <c r="AB10162" s="12">
        <v>2</v>
      </c>
      <c r="AC10162" s="12">
        <v>2</v>
      </c>
      <c r="AD10162" s="12">
        <v>3</v>
      </c>
      <c r="AE10162" s="12">
        <v>1</v>
      </c>
      <c r="AF10162" s="12">
        <v>1</v>
      </c>
      <c r="AG10162" s="12">
        <v>2</v>
      </c>
      <c r="AH10162" s="12">
        <v>2</v>
      </c>
    </row>
    <row r="10163" spans="2:34" x14ac:dyDescent="0.25">
      <c r="B10163" s="8" t="s">
        <v>159</v>
      </c>
      <c r="C10163" s="10">
        <v>1</v>
      </c>
      <c r="D10163" s="10">
        <v>1</v>
      </c>
      <c r="E10163" s="10">
        <v>1</v>
      </c>
      <c r="F10163" s="10">
        <v>1</v>
      </c>
      <c r="G10163" s="10">
        <v>2</v>
      </c>
      <c r="H10163" s="10">
        <v>4</v>
      </c>
      <c r="I10163" s="10">
        <v>4</v>
      </c>
      <c r="J10163" s="10">
        <v>3</v>
      </c>
      <c r="K10163" s="10">
        <v>2</v>
      </c>
      <c r="L10163" s="10">
        <v>1</v>
      </c>
      <c r="M10163" s="10">
        <v>2</v>
      </c>
      <c r="N10163" s="10">
        <v>3</v>
      </c>
      <c r="O10163" s="10">
        <v>1</v>
      </c>
      <c r="P10163" s="10">
        <v>2</v>
      </c>
      <c r="Q10163" s="10">
        <v>1</v>
      </c>
      <c r="R10163" s="10">
        <v>1</v>
      </c>
      <c r="S10163" s="10">
        <v>2</v>
      </c>
      <c r="T10163" s="10">
        <v>2</v>
      </c>
      <c r="U10163" s="10">
        <v>3</v>
      </c>
      <c r="V10163" s="10">
        <v>2</v>
      </c>
      <c r="W10163" s="10">
        <v>2</v>
      </c>
      <c r="X10163" s="10">
        <v>2</v>
      </c>
      <c r="Y10163" s="10">
        <v>1</v>
      </c>
      <c r="Z10163" s="10">
        <v>1</v>
      </c>
      <c r="AA10163" s="10">
        <v>3</v>
      </c>
      <c r="AB10163" s="10">
        <v>3</v>
      </c>
      <c r="AC10163" s="10">
        <v>3</v>
      </c>
      <c r="AD10163" s="10">
        <v>3</v>
      </c>
      <c r="AE10163" s="10">
        <v>5</v>
      </c>
      <c r="AF10163" s="10">
        <v>2</v>
      </c>
      <c r="AG10163" s="10">
        <v>3</v>
      </c>
      <c r="AH10163" s="10">
        <v>2</v>
      </c>
    </row>
    <row r="10164" spans="2:34" x14ac:dyDescent="0.25">
      <c r="B10164" s="8" t="s">
        <v>160</v>
      </c>
      <c r="C10164" s="12">
        <v>4</v>
      </c>
      <c r="D10164" s="12">
        <v>4</v>
      </c>
      <c r="E10164" s="12">
        <v>4</v>
      </c>
      <c r="F10164" s="12">
        <v>4</v>
      </c>
      <c r="G10164" s="12">
        <v>2</v>
      </c>
      <c r="H10164" s="12">
        <v>1</v>
      </c>
      <c r="I10164" s="12">
        <v>1</v>
      </c>
      <c r="J10164" s="12">
        <v>3</v>
      </c>
      <c r="K10164" s="12">
        <v>1</v>
      </c>
      <c r="L10164" s="12">
        <v>1</v>
      </c>
      <c r="M10164" s="12">
        <v>1</v>
      </c>
      <c r="N10164" s="12">
        <v>1</v>
      </c>
      <c r="O10164" s="12">
        <v>2</v>
      </c>
      <c r="P10164" s="12">
        <v>3</v>
      </c>
      <c r="Q10164" s="12">
        <v>3</v>
      </c>
      <c r="R10164" s="12">
        <v>4</v>
      </c>
      <c r="S10164" s="12">
        <v>2</v>
      </c>
      <c r="T10164" s="12">
        <v>2</v>
      </c>
      <c r="U10164" s="12">
        <v>2</v>
      </c>
      <c r="V10164" s="12">
        <v>2</v>
      </c>
      <c r="W10164" s="12">
        <v>3</v>
      </c>
      <c r="X10164" s="12">
        <v>3</v>
      </c>
      <c r="Y10164" s="12">
        <v>2</v>
      </c>
      <c r="Z10164" s="12">
        <v>2</v>
      </c>
      <c r="AA10164" s="12">
        <v>4</v>
      </c>
      <c r="AB10164" s="12">
        <v>4</v>
      </c>
      <c r="AC10164" s="12">
        <v>4</v>
      </c>
      <c r="AD10164" s="12">
        <v>4</v>
      </c>
      <c r="AE10164" s="12">
        <v>5</v>
      </c>
      <c r="AF10164" s="12">
        <v>3</v>
      </c>
      <c r="AG10164" s="12">
        <v>4</v>
      </c>
      <c r="AH10164" s="12">
        <v>5</v>
      </c>
    </row>
    <row r="10165" spans="2:34" x14ac:dyDescent="0.25">
      <c r="B10165" s="8" t="s">
        <v>161</v>
      </c>
      <c r="C10165" s="10">
        <v>5</v>
      </c>
      <c r="D10165" s="10">
        <v>5</v>
      </c>
      <c r="E10165" s="10">
        <v>5</v>
      </c>
      <c r="F10165" s="10">
        <v>5</v>
      </c>
      <c r="G10165" s="10">
        <v>4</v>
      </c>
      <c r="H10165" s="10">
        <v>3</v>
      </c>
      <c r="I10165" s="10">
        <v>4</v>
      </c>
      <c r="J10165" s="10">
        <v>4</v>
      </c>
      <c r="K10165" s="10">
        <v>3</v>
      </c>
      <c r="L10165" s="10">
        <v>5</v>
      </c>
      <c r="M10165" s="10">
        <v>3</v>
      </c>
      <c r="N10165" s="10">
        <v>5</v>
      </c>
      <c r="O10165" s="10">
        <v>5</v>
      </c>
      <c r="P10165" s="10">
        <v>4</v>
      </c>
      <c r="Q10165" s="10">
        <v>5</v>
      </c>
      <c r="R10165" s="10">
        <v>4</v>
      </c>
      <c r="S10165" s="10">
        <v>3</v>
      </c>
      <c r="T10165" s="10">
        <v>3</v>
      </c>
      <c r="U10165" s="10">
        <v>3</v>
      </c>
      <c r="V10165" s="10">
        <v>4</v>
      </c>
      <c r="W10165" s="10">
        <v>4</v>
      </c>
      <c r="X10165" s="10">
        <v>4</v>
      </c>
      <c r="Y10165" s="10">
        <v>2</v>
      </c>
      <c r="Z10165" s="10">
        <v>2</v>
      </c>
      <c r="AA10165" s="10">
        <v>1</v>
      </c>
      <c r="AB10165" s="10">
        <v>2</v>
      </c>
      <c r="AC10165" s="10">
        <v>3</v>
      </c>
      <c r="AD10165" s="10">
        <v>2</v>
      </c>
      <c r="AE10165" s="10">
        <v>5</v>
      </c>
      <c r="AF10165" s="10">
        <v>5</v>
      </c>
      <c r="AG10165" s="10">
        <v>5</v>
      </c>
      <c r="AH10165" s="10">
        <v>5</v>
      </c>
    </row>
    <row r="10166" spans="2:34" x14ac:dyDescent="0.25">
      <c r="B10166" s="8" t="s">
        <v>162</v>
      </c>
      <c r="C10166" s="12">
        <v>1</v>
      </c>
      <c r="D10166" s="12">
        <v>2</v>
      </c>
      <c r="E10166" s="12">
        <v>3</v>
      </c>
      <c r="F10166" s="12">
        <v>2</v>
      </c>
      <c r="G10166" s="12">
        <v>2</v>
      </c>
      <c r="H10166" s="12">
        <v>1</v>
      </c>
      <c r="I10166" s="12">
        <v>3</v>
      </c>
      <c r="J10166" s="12">
        <v>1</v>
      </c>
      <c r="K10166" s="12">
        <v>4</v>
      </c>
      <c r="L10166" s="12">
        <v>3</v>
      </c>
      <c r="M10166" s="12">
        <v>2</v>
      </c>
      <c r="N10166" s="12">
        <v>4</v>
      </c>
      <c r="O10166" s="12">
        <v>3</v>
      </c>
      <c r="P10166" s="12">
        <v>3</v>
      </c>
      <c r="Q10166" s="12">
        <v>4</v>
      </c>
      <c r="R10166" s="12">
        <v>4</v>
      </c>
      <c r="S10166" s="12">
        <v>1</v>
      </c>
      <c r="T10166" s="12">
        <v>2</v>
      </c>
      <c r="U10166" s="12">
        <v>2</v>
      </c>
      <c r="V10166" s="12">
        <v>1</v>
      </c>
      <c r="W10166" s="12">
        <v>4</v>
      </c>
      <c r="X10166" s="12">
        <v>2</v>
      </c>
      <c r="Y10166" s="12">
        <v>1</v>
      </c>
      <c r="Z10166" s="12">
        <v>3</v>
      </c>
      <c r="AA10166" s="12">
        <v>2</v>
      </c>
      <c r="AB10166" s="12">
        <v>2</v>
      </c>
      <c r="AC10166" s="12">
        <v>1</v>
      </c>
      <c r="AD10166" s="12">
        <v>1</v>
      </c>
      <c r="AE10166" s="12">
        <v>2</v>
      </c>
      <c r="AF10166" s="12">
        <v>1</v>
      </c>
      <c r="AG10166" s="12">
        <v>2</v>
      </c>
      <c r="AH10166" s="12">
        <v>2</v>
      </c>
    </row>
    <row r="10167" spans="2:34" x14ac:dyDescent="0.25">
      <c r="B10167" s="8" t="s">
        <v>163</v>
      </c>
      <c r="C10167" s="10">
        <v>4</v>
      </c>
      <c r="D10167" s="10">
        <v>4</v>
      </c>
      <c r="E10167" s="10">
        <v>5</v>
      </c>
      <c r="F10167" s="10">
        <v>4</v>
      </c>
      <c r="G10167" s="10">
        <v>2</v>
      </c>
      <c r="H10167" s="10">
        <v>1</v>
      </c>
      <c r="I10167" s="10">
        <v>2</v>
      </c>
      <c r="J10167" s="10">
        <v>2</v>
      </c>
      <c r="K10167" s="10">
        <v>5</v>
      </c>
      <c r="L10167" s="10">
        <v>4</v>
      </c>
      <c r="M10167" s="10">
        <v>4</v>
      </c>
      <c r="N10167" s="10">
        <v>4</v>
      </c>
      <c r="O10167" s="10">
        <v>4</v>
      </c>
      <c r="P10167" s="10">
        <v>4</v>
      </c>
      <c r="Q10167" s="10">
        <v>3</v>
      </c>
      <c r="R10167" s="10">
        <v>5</v>
      </c>
      <c r="S10167" s="10">
        <v>4</v>
      </c>
      <c r="T10167" s="10">
        <v>4</v>
      </c>
      <c r="U10167" s="10">
        <v>4</v>
      </c>
      <c r="V10167" s="10">
        <v>4</v>
      </c>
      <c r="W10167" s="10">
        <v>2</v>
      </c>
      <c r="X10167" s="10">
        <v>2</v>
      </c>
      <c r="Y10167" s="10">
        <v>2</v>
      </c>
      <c r="Z10167" s="10">
        <v>1</v>
      </c>
      <c r="AA10167" s="10">
        <v>4</v>
      </c>
      <c r="AB10167" s="10">
        <v>3</v>
      </c>
      <c r="AC10167" s="10">
        <v>2</v>
      </c>
      <c r="AD10167" s="10">
        <v>3</v>
      </c>
      <c r="AE10167" s="10">
        <v>4</v>
      </c>
      <c r="AF10167" s="10">
        <v>3</v>
      </c>
      <c r="AG10167" s="10">
        <v>3</v>
      </c>
      <c r="AH10167" s="10">
        <v>3</v>
      </c>
    </row>
    <row r="10168" spans="2:34" x14ac:dyDescent="0.25">
      <c r="B10168" s="8" t="s">
        <v>164</v>
      </c>
      <c r="C10168" s="12">
        <v>4</v>
      </c>
      <c r="D10168" s="12">
        <v>4</v>
      </c>
      <c r="E10168" s="12">
        <v>4</v>
      </c>
      <c r="F10168" s="12">
        <v>3</v>
      </c>
      <c r="G10168" s="12">
        <v>3</v>
      </c>
      <c r="H10168" s="12">
        <v>4</v>
      </c>
      <c r="I10168" s="12">
        <v>1</v>
      </c>
      <c r="J10168" s="12">
        <v>2</v>
      </c>
      <c r="K10168" s="12">
        <v>3</v>
      </c>
      <c r="L10168" s="12">
        <v>3</v>
      </c>
      <c r="M10168" s="12">
        <v>3</v>
      </c>
      <c r="N10168" s="12">
        <v>2</v>
      </c>
      <c r="O10168" s="12">
        <v>3</v>
      </c>
      <c r="P10168" s="12">
        <v>3</v>
      </c>
      <c r="Q10168" s="12">
        <v>4</v>
      </c>
      <c r="R10168" s="12">
        <v>5</v>
      </c>
      <c r="S10168" s="12">
        <v>5</v>
      </c>
      <c r="T10168" s="12">
        <v>4</v>
      </c>
      <c r="U10168" s="12">
        <v>4</v>
      </c>
      <c r="V10168" s="12">
        <v>5</v>
      </c>
      <c r="W10168" s="12">
        <v>4</v>
      </c>
      <c r="X10168" s="12">
        <v>4</v>
      </c>
      <c r="Y10168" s="12">
        <v>4</v>
      </c>
      <c r="Z10168" s="12">
        <v>4</v>
      </c>
      <c r="AA10168" s="12">
        <v>5</v>
      </c>
      <c r="AB10168" s="12">
        <v>5</v>
      </c>
      <c r="AC10168" s="12">
        <v>2</v>
      </c>
      <c r="AD10168" s="12">
        <v>5</v>
      </c>
      <c r="AE10168" s="12">
        <v>5</v>
      </c>
      <c r="AF10168" s="12">
        <v>5</v>
      </c>
      <c r="AG10168" s="12">
        <v>5</v>
      </c>
      <c r="AH10168" s="12">
        <v>5</v>
      </c>
    </row>
    <row r="10169" spans="2:34" x14ac:dyDescent="0.25">
      <c r="B10169" s="8" t="s">
        <v>165</v>
      </c>
      <c r="C10169" s="10">
        <v>2</v>
      </c>
      <c r="D10169" s="10">
        <v>3</v>
      </c>
      <c r="E10169" s="10">
        <v>2</v>
      </c>
      <c r="F10169" s="10">
        <v>2</v>
      </c>
      <c r="G10169" s="10">
        <v>4</v>
      </c>
      <c r="H10169" s="10">
        <v>2</v>
      </c>
      <c r="I10169" s="10">
        <v>3</v>
      </c>
      <c r="J10169" s="10">
        <v>3</v>
      </c>
      <c r="K10169" s="10">
        <v>3</v>
      </c>
      <c r="L10169" s="10">
        <v>4</v>
      </c>
      <c r="M10169" s="10">
        <v>2</v>
      </c>
      <c r="N10169" s="10">
        <v>3</v>
      </c>
      <c r="O10169" s="10">
        <v>4</v>
      </c>
      <c r="P10169" s="10">
        <v>3</v>
      </c>
      <c r="Q10169" s="10">
        <v>2</v>
      </c>
      <c r="R10169" s="10">
        <v>3</v>
      </c>
      <c r="S10169" s="10">
        <v>2</v>
      </c>
      <c r="T10169" s="10">
        <v>1</v>
      </c>
      <c r="U10169" s="10">
        <v>1</v>
      </c>
      <c r="V10169" s="10">
        <v>1</v>
      </c>
      <c r="W10169" s="10">
        <v>4</v>
      </c>
      <c r="X10169" s="10">
        <v>5</v>
      </c>
      <c r="Y10169" s="10">
        <v>5</v>
      </c>
      <c r="Z10169" s="10">
        <v>5</v>
      </c>
      <c r="AA10169" s="10">
        <v>4</v>
      </c>
      <c r="AB10169" s="10">
        <v>4</v>
      </c>
      <c r="AC10169" s="10">
        <v>4</v>
      </c>
      <c r="AD10169" s="10">
        <v>4</v>
      </c>
      <c r="AE10169" s="10">
        <v>4</v>
      </c>
      <c r="AF10169" s="10">
        <v>5</v>
      </c>
      <c r="AG10169" s="10">
        <v>3</v>
      </c>
      <c r="AH10169" s="10">
        <v>2</v>
      </c>
    </row>
    <row r="10170" spans="2:34" x14ac:dyDescent="0.25">
      <c r="B10170" s="8" t="s">
        <v>166</v>
      </c>
      <c r="C10170" s="12">
        <v>1</v>
      </c>
      <c r="D10170" s="12">
        <v>1</v>
      </c>
      <c r="E10170" s="12">
        <v>1</v>
      </c>
      <c r="F10170" s="12">
        <v>1</v>
      </c>
      <c r="G10170" s="12">
        <v>2</v>
      </c>
      <c r="H10170" s="12">
        <v>4</v>
      </c>
      <c r="I10170" s="12">
        <v>4</v>
      </c>
      <c r="J10170" s="12">
        <v>4</v>
      </c>
      <c r="K10170" s="12">
        <v>1</v>
      </c>
      <c r="L10170" s="12">
        <v>2</v>
      </c>
      <c r="M10170" s="12">
        <v>1</v>
      </c>
      <c r="N10170" s="12">
        <v>2</v>
      </c>
      <c r="O10170" s="12">
        <v>1</v>
      </c>
      <c r="P10170" s="12">
        <v>2</v>
      </c>
      <c r="Q10170" s="12">
        <v>1</v>
      </c>
      <c r="R10170" s="12">
        <v>1</v>
      </c>
      <c r="S10170" s="12">
        <v>1</v>
      </c>
      <c r="T10170" s="12">
        <v>3</v>
      </c>
      <c r="U10170" s="12">
        <v>3</v>
      </c>
      <c r="V10170" s="12">
        <v>2</v>
      </c>
      <c r="W10170" s="12">
        <v>3</v>
      </c>
      <c r="X10170" s="12">
        <v>4</v>
      </c>
      <c r="Y10170" s="12">
        <v>2</v>
      </c>
      <c r="Z10170" s="12">
        <v>3</v>
      </c>
      <c r="AA10170" s="12">
        <v>4</v>
      </c>
      <c r="AB10170" s="12">
        <v>3</v>
      </c>
      <c r="AC10170" s="12">
        <v>4</v>
      </c>
      <c r="AD10170" s="12">
        <v>4</v>
      </c>
      <c r="AE10170" s="12">
        <v>2</v>
      </c>
      <c r="AF10170" s="12">
        <v>2</v>
      </c>
      <c r="AG10170" s="12">
        <v>1</v>
      </c>
      <c r="AH10170" s="12">
        <v>2</v>
      </c>
    </row>
    <row r="10171" spans="2:34" x14ac:dyDescent="0.25">
      <c r="B10171" s="8" t="s">
        <v>167</v>
      </c>
      <c r="C10171" s="10">
        <v>2</v>
      </c>
      <c r="D10171" s="10">
        <v>1</v>
      </c>
      <c r="E10171" s="10">
        <v>2</v>
      </c>
      <c r="F10171" s="10">
        <v>3</v>
      </c>
      <c r="G10171" s="10">
        <v>1</v>
      </c>
      <c r="H10171" s="10">
        <v>2</v>
      </c>
      <c r="I10171" s="10">
        <v>1</v>
      </c>
      <c r="J10171" s="10">
        <v>2</v>
      </c>
      <c r="K10171" s="10">
        <v>1</v>
      </c>
      <c r="L10171" s="10">
        <v>1</v>
      </c>
      <c r="M10171" s="10">
        <v>1</v>
      </c>
      <c r="N10171" s="10">
        <v>1</v>
      </c>
      <c r="O10171" s="10">
        <v>1</v>
      </c>
      <c r="P10171" s="10">
        <v>1</v>
      </c>
      <c r="Q10171" s="10">
        <v>1</v>
      </c>
      <c r="R10171" s="10">
        <v>1</v>
      </c>
      <c r="S10171" s="10">
        <v>1</v>
      </c>
      <c r="T10171" s="10">
        <v>2</v>
      </c>
      <c r="U10171" s="10">
        <v>1</v>
      </c>
      <c r="V10171" s="10">
        <v>1</v>
      </c>
      <c r="W10171" s="10">
        <v>4</v>
      </c>
      <c r="X10171" s="10">
        <v>5</v>
      </c>
      <c r="Y10171" s="10">
        <v>4</v>
      </c>
      <c r="Z10171" s="10">
        <v>3</v>
      </c>
      <c r="AA10171" s="10">
        <v>2</v>
      </c>
      <c r="AB10171" s="10">
        <v>2</v>
      </c>
      <c r="AC10171" s="10">
        <v>1</v>
      </c>
      <c r="AD10171" s="10">
        <v>1</v>
      </c>
      <c r="AE10171" s="10">
        <v>1</v>
      </c>
      <c r="AF10171" s="10">
        <v>1</v>
      </c>
      <c r="AG10171" s="10">
        <v>1</v>
      </c>
      <c r="AH10171" s="10">
        <v>1</v>
      </c>
    </row>
    <row r="10172" spans="2:34" x14ac:dyDescent="0.25">
      <c r="B10172" s="8" t="s">
        <v>168</v>
      </c>
      <c r="C10172" s="12">
        <v>3</v>
      </c>
      <c r="D10172" s="12">
        <v>2</v>
      </c>
      <c r="E10172" s="12">
        <v>3</v>
      </c>
      <c r="F10172" s="12">
        <v>3</v>
      </c>
      <c r="G10172" s="12">
        <v>2</v>
      </c>
      <c r="H10172" s="12">
        <v>3</v>
      </c>
      <c r="I10172" s="12">
        <v>3</v>
      </c>
      <c r="J10172" s="12">
        <v>1</v>
      </c>
      <c r="K10172" s="12">
        <v>2</v>
      </c>
      <c r="L10172" s="12">
        <v>4</v>
      </c>
      <c r="M10172" s="12">
        <v>4</v>
      </c>
      <c r="N10172" s="12">
        <v>3</v>
      </c>
      <c r="O10172" s="12">
        <v>3</v>
      </c>
      <c r="P10172" s="12">
        <v>3</v>
      </c>
      <c r="Q10172" s="12">
        <v>2</v>
      </c>
      <c r="R10172" s="12">
        <v>2</v>
      </c>
      <c r="S10172" s="12">
        <v>3</v>
      </c>
      <c r="T10172" s="12">
        <v>3</v>
      </c>
      <c r="U10172" s="12">
        <v>2</v>
      </c>
      <c r="V10172" s="12">
        <v>3</v>
      </c>
      <c r="W10172" s="12">
        <v>3</v>
      </c>
      <c r="X10172" s="12">
        <v>1</v>
      </c>
      <c r="Y10172" s="12">
        <v>3</v>
      </c>
      <c r="Z10172" s="12">
        <v>2</v>
      </c>
      <c r="AA10172" s="12">
        <v>1</v>
      </c>
      <c r="AB10172" s="12">
        <v>2</v>
      </c>
      <c r="AC10172" s="12">
        <v>2</v>
      </c>
      <c r="AD10172" s="12">
        <v>3</v>
      </c>
      <c r="AE10172" s="12">
        <v>5</v>
      </c>
      <c r="AF10172" s="12">
        <v>4</v>
      </c>
      <c r="AG10172" s="12">
        <v>4</v>
      </c>
      <c r="AH10172" s="12">
        <v>4</v>
      </c>
    </row>
    <row r="10173" spans="2:34" x14ac:dyDescent="0.25">
      <c r="B10173" s="8" t="s">
        <v>169</v>
      </c>
      <c r="C10173" s="10">
        <v>3</v>
      </c>
      <c r="D10173" s="10">
        <v>3</v>
      </c>
      <c r="E10173" s="10">
        <v>4</v>
      </c>
      <c r="F10173" s="10">
        <v>4</v>
      </c>
      <c r="G10173" s="10">
        <v>4</v>
      </c>
      <c r="H10173" s="10">
        <v>5</v>
      </c>
      <c r="I10173" s="10">
        <v>3</v>
      </c>
      <c r="J10173" s="10">
        <v>4</v>
      </c>
      <c r="K10173" s="10">
        <v>4</v>
      </c>
      <c r="L10173" s="10">
        <v>4</v>
      </c>
      <c r="M10173" s="10">
        <v>4</v>
      </c>
      <c r="N10173" s="10">
        <v>4</v>
      </c>
      <c r="O10173" s="10">
        <v>5</v>
      </c>
      <c r="P10173" s="10">
        <v>5</v>
      </c>
      <c r="Q10173" s="10">
        <v>5</v>
      </c>
      <c r="R10173" s="10">
        <v>5</v>
      </c>
      <c r="S10173" s="10">
        <v>4</v>
      </c>
      <c r="T10173" s="10">
        <v>3</v>
      </c>
      <c r="U10173" s="10">
        <v>2</v>
      </c>
      <c r="V10173" s="10">
        <v>2</v>
      </c>
      <c r="W10173" s="10">
        <v>2</v>
      </c>
      <c r="X10173" s="10">
        <v>1</v>
      </c>
      <c r="Y10173" s="10">
        <v>2</v>
      </c>
      <c r="Z10173" s="10">
        <v>2</v>
      </c>
      <c r="AA10173" s="10">
        <v>4</v>
      </c>
      <c r="AB10173" s="10">
        <v>5</v>
      </c>
      <c r="AC10173" s="10">
        <v>5</v>
      </c>
      <c r="AD10173" s="10">
        <v>5</v>
      </c>
      <c r="AE10173" s="10">
        <v>4</v>
      </c>
      <c r="AF10173" s="10">
        <v>4</v>
      </c>
      <c r="AG10173" s="10">
        <v>5</v>
      </c>
      <c r="AH10173" s="10">
        <v>4</v>
      </c>
    </row>
    <row r="10174" spans="2:34" x14ac:dyDescent="0.25">
      <c r="B10174" s="8" t="s">
        <v>170</v>
      </c>
      <c r="C10174" s="12">
        <v>5</v>
      </c>
      <c r="D10174" s="12">
        <v>5</v>
      </c>
      <c r="E10174" s="12">
        <v>5</v>
      </c>
      <c r="F10174" s="12">
        <v>5</v>
      </c>
      <c r="G10174" s="12">
        <v>2</v>
      </c>
      <c r="H10174" s="12">
        <v>1</v>
      </c>
      <c r="I10174" s="12">
        <v>2</v>
      </c>
      <c r="J10174" s="12">
        <v>2</v>
      </c>
      <c r="K10174" s="12">
        <v>3</v>
      </c>
      <c r="L10174" s="12">
        <v>4</v>
      </c>
      <c r="M10174" s="12">
        <v>4</v>
      </c>
      <c r="N10174" s="12">
        <v>5</v>
      </c>
      <c r="O10174" s="12">
        <v>2</v>
      </c>
      <c r="P10174" s="12">
        <v>4</v>
      </c>
      <c r="Q10174" s="12">
        <v>3</v>
      </c>
      <c r="R10174" s="12">
        <v>3</v>
      </c>
      <c r="S10174" s="12">
        <v>1</v>
      </c>
      <c r="T10174" s="12">
        <v>1</v>
      </c>
      <c r="U10174" s="12">
        <v>1</v>
      </c>
      <c r="V10174" s="12">
        <v>1</v>
      </c>
      <c r="W10174" s="12">
        <v>2</v>
      </c>
      <c r="X10174" s="12">
        <v>2</v>
      </c>
      <c r="Y10174" s="12">
        <v>2</v>
      </c>
      <c r="Z10174" s="12">
        <v>2</v>
      </c>
      <c r="AA10174" s="12">
        <v>3</v>
      </c>
      <c r="AB10174" s="12">
        <v>2</v>
      </c>
      <c r="AC10174" s="12">
        <v>1</v>
      </c>
      <c r="AD10174" s="12">
        <v>1</v>
      </c>
      <c r="AE10174" s="12">
        <v>4</v>
      </c>
      <c r="AF10174" s="12">
        <v>4</v>
      </c>
      <c r="AG10174" s="12">
        <v>3</v>
      </c>
      <c r="AH10174" s="12">
        <v>4</v>
      </c>
    </row>
    <row r="10175" spans="2:34" x14ac:dyDescent="0.25">
      <c r="B10175" s="8" t="s">
        <v>171</v>
      </c>
      <c r="C10175" s="10">
        <v>2</v>
      </c>
      <c r="D10175" s="10">
        <v>3</v>
      </c>
      <c r="E10175" s="10">
        <v>3</v>
      </c>
      <c r="F10175" s="10">
        <v>2</v>
      </c>
      <c r="G10175" s="10">
        <v>5</v>
      </c>
      <c r="H10175" s="10">
        <v>4</v>
      </c>
      <c r="I10175" s="10">
        <v>4</v>
      </c>
      <c r="J10175" s="10">
        <v>4</v>
      </c>
      <c r="K10175" s="10">
        <v>3</v>
      </c>
      <c r="L10175" s="10">
        <v>4</v>
      </c>
      <c r="M10175" s="10">
        <v>3</v>
      </c>
      <c r="N10175" s="10">
        <v>3</v>
      </c>
      <c r="O10175" s="10">
        <v>3</v>
      </c>
      <c r="P10175" s="10">
        <v>2</v>
      </c>
      <c r="Q10175" s="10">
        <v>3</v>
      </c>
      <c r="R10175" s="10">
        <v>3</v>
      </c>
      <c r="S10175" s="10">
        <v>2</v>
      </c>
      <c r="T10175" s="10">
        <v>3</v>
      </c>
      <c r="U10175" s="10">
        <v>2</v>
      </c>
      <c r="V10175" s="10">
        <v>2</v>
      </c>
      <c r="W10175" s="10">
        <v>2</v>
      </c>
      <c r="X10175" s="10">
        <v>4</v>
      </c>
      <c r="Y10175" s="10">
        <v>2</v>
      </c>
      <c r="Z10175" s="10">
        <v>2</v>
      </c>
      <c r="AA10175" s="10">
        <v>2</v>
      </c>
      <c r="AB10175" s="10">
        <v>1</v>
      </c>
      <c r="AC10175" s="10">
        <v>2</v>
      </c>
      <c r="AD10175" s="10">
        <v>1</v>
      </c>
      <c r="AE10175" s="10">
        <v>5</v>
      </c>
      <c r="AF10175" s="10">
        <v>5</v>
      </c>
      <c r="AG10175" s="10">
        <v>5</v>
      </c>
      <c r="AH10175" s="10">
        <v>5</v>
      </c>
    </row>
    <row r="10176" spans="2:34" x14ac:dyDescent="0.25">
      <c r="B10176" s="8" t="s">
        <v>172</v>
      </c>
      <c r="C10176" s="12">
        <v>2</v>
      </c>
      <c r="D10176" s="12">
        <v>2</v>
      </c>
      <c r="E10176" s="12">
        <v>2</v>
      </c>
      <c r="F10176" s="12">
        <v>2</v>
      </c>
      <c r="G10176" s="12">
        <v>3</v>
      </c>
      <c r="H10176" s="12">
        <v>3</v>
      </c>
      <c r="I10176" s="12">
        <v>3</v>
      </c>
      <c r="J10176" s="12">
        <v>4</v>
      </c>
      <c r="K10176" s="12">
        <v>4</v>
      </c>
      <c r="L10176" s="12">
        <v>3</v>
      </c>
      <c r="M10176" s="12">
        <v>1</v>
      </c>
      <c r="N10176" s="12">
        <v>4</v>
      </c>
      <c r="O10176" s="12">
        <v>3</v>
      </c>
      <c r="P10176" s="12">
        <v>2</v>
      </c>
      <c r="Q10176" s="12">
        <v>2</v>
      </c>
      <c r="R10176" s="12">
        <v>2</v>
      </c>
      <c r="S10176" s="12">
        <v>3</v>
      </c>
      <c r="T10176" s="12">
        <v>4</v>
      </c>
      <c r="U10176" s="12">
        <v>1</v>
      </c>
      <c r="V10176" s="12">
        <v>3</v>
      </c>
      <c r="W10176" s="12">
        <v>4</v>
      </c>
      <c r="X10176" s="12">
        <v>3</v>
      </c>
      <c r="Y10176" s="12">
        <v>4</v>
      </c>
      <c r="Z10176" s="12">
        <v>4</v>
      </c>
      <c r="AA10176" s="12">
        <v>2</v>
      </c>
      <c r="AB10176" s="12">
        <v>3</v>
      </c>
      <c r="AC10176" s="12">
        <v>3</v>
      </c>
      <c r="AD10176" s="12">
        <v>1</v>
      </c>
      <c r="AE10176" s="12">
        <v>1</v>
      </c>
      <c r="AF10176" s="12">
        <v>1</v>
      </c>
      <c r="AG10176" s="12">
        <v>1</v>
      </c>
      <c r="AH10176" s="12">
        <v>1</v>
      </c>
    </row>
    <row r="10177" spans="2:34" x14ac:dyDescent="0.25">
      <c r="B10177" s="8" t="s">
        <v>173</v>
      </c>
      <c r="C10177" s="10">
        <v>1</v>
      </c>
      <c r="D10177" s="10">
        <v>1</v>
      </c>
      <c r="E10177" s="10">
        <v>1</v>
      </c>
      <c r="F10177" s="10">
        <v>1</v>
      </c>
      <c r="G10177" s="10">
        <v>2</v>
      </c>
      <c r="H10177" s="10">
        <v>3</v>
      </c>
      <c r="I10177" s="10">
        <v>2</v>
      </c>
      <c r="J10177" s="10">
        <v>2</v>
      </c>
      <c r="K10177" s="10">
        <v>2</v>
      </c>
      <c r="L10177" s="10">
        <v>3</v>
      </c>
      <c r="M10177" s="10">
        <v>2</v>
      </c>
      <c r="N10177" s="10">
        <v>2</v>
      </c>
      <c r="O10177" s="10">
        <v>4</v>
      </c>
      <c r="P10177" s="10">
        <v>5</v>
      </c>
      <c r="Q10177" s="10">
        <v>4</v>
      </c>
      <c r="R10177" s="10">
        <v>4</v>
      </c>
      <c r="S10177" s="10">
        <v>4</v>
      </c>
      <c r="T10177" s="10">
        <v>4</v>
      </c>
      <c r="U10177" s="10">
        <v>5</v>
      </c>
      <c r="V10177" s="10">
        <v>5</v>
      </c>
      <c r="W10177" s="10">
        <v>5</v>
      </c>
      <c r="X10177" s="10">
        <v>5</v>
      </c>
      <c r="Y10177" s="10">
        <v>5</v>
      </c>
      <c r="Z10177" s="10">
        <v>4</v>
      </c>
      <c r="AA10177" s="10">
        <v>4</v>
      </c>
      <c r="AB10177" s="10">
        <v>4</v>
      </c>
      <c r="AC10177" s="10">
        <v>5</v>
      </c>
      <c r="AD10177" s="10">
        <v>5</v>
      </c>
      <c r="AE10177" s="10">
        <v>1</v>
      </c>
      <c r="AF10177" s="10">
        <v>1</v>
      </c>
      <c r="AG10177" s="10">
        <v>1</v>
      </c>
      <c r="AH10177" s="10">
        <v>2</v>
      </c>
    </row>
    <row r="10178" spans="2:34" x14ac:dyDescent="0.25">
      <c r="B10178" s="8" t="s">
        <v>174</v>
      </c>
      <c r="C10178" s="12">
        <v>5</v>
      </c>
      <c r="D10178" s="12">
        <v>5</v>
      </c>
      <c r="E10178" s="12">
        <v>3</v>
      </c>
      <c r="F10178" s="12">
        <v>4</v>
      </c>
      <c r="G10178" s="12">
        <v>4</v>
      </c>
      <c r="H10178" s="12">
        <v>2</v>
      </c>
      <c r="I10178" s="12">
        <v>3</v>
      </c>
      <c r="J10178" s="12">
        <v>3</v>
      </c>
      <c r="K10178" s="12">
        <v>1</v>
      </c>
      <c r="L10178" s="12">
        <v>1</v>
      </c>
      <c r="M10178" s="12">
        <v>2</v>
      </c>
      <c r="N10178" s="12">
        <v>2</v>
      </c>
      <c r="O10178" s="12">
        <v>4</v>
      </c>
      <c r="P10178" s="12">
        <v>4</v>
      </c>
      <c r="Q10178" s="12">
        <v>3</v>
      </c>
      <c r="R10178" s="12">
        <v>4</v>
      </c>
      <c r="S10178" s="12">
        <v>2</v>
      </c>
      <c r="T10178" s="12">
        <v>2</v>
      </c>
      <c r="U10178" s="12">
        <v>4</v>
      </c>
      <c r="V10178" s="12">
        <v>2</v>
      </c>
      <c r="W10178" s="12">
        <v>2</v>
      </c>
      <c r="X10178" s="12">
        <v>1</v>
      </c>
      <c r="Y10178" s="12">
        <v>1</v>
      </c>
      <c r="Z10178" s="12">
        <v>2</v>
      </c>
      <c r="AA10178" s="12">
        <v>5</v>
      </c>
      <c r="AB10178" s="12">
        <v>4</v>
      </c>
      <c r="AC10178" s="12">
        <v>4</v>
      </c>
      <c r="AD10178" s="12">
        <v>5</v>
      </c>
      <c r="AE10178" s="12">
        <v>2</v>
      </c>
      <c r="AF10178" s="12">
        <v>3</v>
      </c>
      <c r="AG10178" s="12">
        <v>1</v>
      </c>
      <c r="AH10178" s="12">
        <v>4</v>
      </c>
    </row>
    <row r="10179" spans="2:34" x14ac:dyDescent="0.25">
      <c r="B10179" s="8" t="s">
        <v>175</v>
      </c>
      <c r="C10179" s="10">
        <v>2</v>
      </c>
      <c r="D10179" s="10">
        <v>2</v>
      </c>
      <c r="E10179" s="10">
        <v>2</v>
      </c>
      <c r="F10179" s="10">
        <v>2</v>
      </c>
      <c r="G10179" s="10">
        <v>1</v>
      </c>
      <c r="H10179" s="10">
        <v>1</v>
      </c>
      <c r="I10179" s="10">
        <v>1</v>
      </c>
      <c r="J10179" s="10">
        <v>2</v>
      </c>
      <c r="K10179" s="10">
        <v>3</v>
      </c>
      <c r="L10179" s="10">
        <v>5</v>
      </c>
      <c r="M10179" s="10">
        <v>3</v>
      </c>
      <c r="N10179" s="10">
        <v>2</v>
      </c>
      <c r="O10179" s="10">
        <v>1</v>
      </c>
      <c r="P10179" s="10">
        <v>1</v>
      </c>
      <c r="Q10179" s="10">
        <v>1</v>
      </c>
      <c r="R10179" s="10">
        <v>2</v>
      </c>
      <c r="S10179" s="10">
        <v>4</v>
      </c>
      <c r="T10179" s="10">
        <v>5</v>
      </c>
      <c r="U10179" s="10">
        <v>5</v>
      </c>
      <c r="V10179" s="10">
        <v>4</v>
      </c>
      <c r="W10179" s="10">
        <v>5</v>
      </c>
      <c r="X10179" s="10">
        <v>5</v>
      </c>
      <c r="Y10179" s="10">
        <v>5</v>
      </c>
      <c r="Z10179" s="10">
        <v>5</v>
      </c>
      <c r="AA10179" s="10">
        <v>1</v>
      </c>
      <c r="AB10179" s="10">
        <v>1</v>
      </c>
      <c r="AC10179" s="10">
        <v>1</v>
      </c>
      <c r="AD10179" s="10">
        <v>1</v>
      </c>
      <c r="AE10179" s="10">
        <v>1</v>
      </c>
      <c r="AF10179" s="10">
        <v>2</v>
      </c>
      <c r="AG10179" s="10">
        <v>2</v>
      </c>
      <c r="AH10179" s="10">
        <v>1</v>
      </c>
    </row>
    <row r="10180" spans="2:34" x14ac:dyDescent="0.25">
      <c r="B10180" s="8" t="s">
        <v>176</v>
      </c>
      <c r="C10180" s="12">
        <v>4</v>
      </c>
      <c r="D10180" s="12">
        <v>4</v>
      </c>
      <c r="E10180" s="12">
        <v>4</v>
      </c>
      <c r="F10180" s="12">
        <v>4</v>
      </c>
      <c r="G10180" s="12">
        <v>1</v>
      </c>
      <c r="H10180" s="12">
        <v>2</v>
      </c>
      <c r="I10180" s="12">
        <v>1</v>
      </c>
      <c r="J10180" s="12">
        <v>2</v>
      </c>
      <c r="K10180" s="12">
        <v>2</v>
      </c>
      <c r="L10180" s="12">
        <v>1</v>
      </c>
      <c r="M10180" s="12">
        <v>1</v>
      </c>
      <c r="N10180" s="12">
        <v>1</v>
      </c>
      <c r="O10180" s="12">
        <v>2</v>
      </c>
      <c r="P10180" s="12">
        <v>2</v>
      </c>
      <c r="Q10180" s="12">
        <v>1</v>
      </c>
      <c r="R10180" s="12">
        <v>1</v>
      </c>
      <c r="S10180" s="12">
        <v>4</v>
      </c>
      <c r="T10180" s="12">
        <v>4</v>
      </c>
      <c r="U10180" s="12">
        <v>5</v>
      </c>
      <c r="V10180" s="12">
        <v>4</v>
      </c>
      <c r="W10180" s="12">
        <v>1</v>
      </c>
      <c r="X10180" s="12">
        <v>2</v>
      </c>
      <c r="Y10180" s="12">
        <v>1</v>
      </c>
      <c r="Z10180" s="12">
        <v>3</v>
      </c>
      <c r="AA10180" s="12">
        <v>2</v>
      </c>
      <c r="AB10180" s="12">
        <v>2</v>
      </c>
      <c r="AC10180" s="12">
        <v>3</v>
      </c>
      <c r="AD10180" s="12">
        <v>3</v>
      </c>
      <c r="AE10180" s="12">
        <v>3</v>
      </c>
      <c r="AF10180" s="12">
        <v>4</v>
      </c>
      <c r="AG10180" s="12">
        <v>2</v>
      </c>
      <c r="AH10180" s="12">
        <v>3</v>
      </c>
    </row>
    <row r="10181" spans="2:34" x14ac:dyDescent="0.25">
      <c r="B10181" s="8" t="s">
        <v>177</v>
      </c>
      <c r="C10181" s="10">
        <v>4</v>
      </c>
      <c r="D10181" s="10">
        <v>1</v>
      </c>
      <c r="E10181" s="10">
        <v>2</v>
      </c>
      <c r="F10181" s="10">
        <v>2</v>
      </c>
      <c r="G10181" s="10">
        <v>4</v>
      </c>
      <c r="H10181" s="10">
        <v>4</v>
      </c>
      <c r="I10181" s="10">
        <v>4</v>
      </c>
      <c r="J10181" s="10">
        <v>5</v>
      </c>
      <c r="K10181" s="10">
        <v>2</v>
      </c>
      <c r="L10181" s="10">
        <v>3</v>
      </c>
      <c r="M10181" s="10">
        <v>4</v>
      </c>
      <c r="N10181" s="10">
        <v>2</v>
      </c>
      <c r="O10181" s="10">
        <v>2</v>
      </c>
      <c r="P10181" s="10">
        <v>2</v>
      </c>
      <c r="Q10181" s="10">
        <v>3</v>
      </c>
      <c r="R10181" s="10">
        <v>2</v>
      </c>
      <c r="S10181" s="10">
        <v>2</v>
      </c>
      <c r="T10181" s="10">
        <v>1</v>
      </c>
      <c r="U10181" s="10">
        <v>1</v>
      </c>
      <c r="V10181" s="10">
        <v>1</v>
      </c>
      <c r="W10181" s="10">
        <v>2</v>
      </c>
      <c r="X10181" s="10">
        <v>1</v>
      </c>
      <c r="Y10181" s="10">
        <v>3</v>
      </c>
      <c r="Z10181" s="10">
        <v>2</v>
      </c>
      <c r="AA10181" s="10">
        <v>4</v>
      </c>
      <c r="AB10181" s="10">
        <v>4</v>
      </c>
      <c r="AC10181" s="10">
        <v>4</v>
      </c>
      <c r="AD10181" s="10">
        <v>4</v>
      </c>
      <c r="AE10181" s="10">
        <v>4</v>
      </c>
      <c r="AF10181" s="10">
        <v>3</v>
      </c>
      <c r="AG10181" s="10">
        <v>3</v>
      </c>
      <c r="AH10181" s="10">
        <v>2</v>
      </c>
    </row>
    <row r="10182" spans="2:34" x14ac:dyDescent="0.25">
      <c r="B10182" s="8" t="s">
        <v>178</v>
      </c>
      <c r="C10182" s="12">
        <v>5</v>
      </c>
      <c r="D10182" s="12">
        <v>4</v>
      </c>
      <c r="E10182" s="12">
        <v>4</v>
      </c>
      <c r="F10182" s="12">
        <v>4</v>
      </c>
      <c r="G10182" s="12">
        <v>3</v>
      </c>
      <c r="H10182" s="12">
        <v>5</v>
      </c>
      <c r="I10182" s="12">
        <v>5</v>
      </c>
      <c r="J10182" s="12">
        <v>5</v>
      </c>
      <c r="K10182" s="12">
        <v>3</v>
      </c>
      <c r="L10182" s="12">
        <v>4</v>
      </c>
      <c r="M10182" s="12">
        <v>4</v>
      </c>
      <c r="N10182" s="12">
        <v>3</v>
      </c>
      <c r="O10182" s="12">
        <v>3</v>
      </c>
      <c r="P10182" s="12">
        <v>4</v>
      </c>
      <c r="Q10182" s="12">
        <v>4</v>
      </c>
      <c r="R10182" s="12">
        <v>4</v>
      </c>
      <c r="S10182" s="12">
        <v>2</v>
      </c>
      <c r="T10182" s="12">
        <v>3</v>
      </c>
      <c r="U10182" s="12">
        <v>2</v>
      </c>
      <c r="V10182" s="12">
        <v>2</v>
      </c>
      <c r="W10182" s="12">
        <v>3</v>
      </c>
      <c r="X10182" s="12">
        <v>2</v>
      </c>
      <c r="Y10182" s="12">
        <v>2</v>
      </c>
      <c r="Z10182" s="12">
        <v>3</v>
      </c>
      <c r="AA10182" s="12">
        <v>3</v>
      </c>
      <c r="AB10182" s="12">
        <v>2</v>
      </c>
      <c r="AC10182" s="12">
        <v>2</v>
      </c>
      <c r="AD10182" s="12">
        <v>2</v>
      </c>
      <c r="AE10182" s="12">
        <v>4</v>
      </c>
      <c r="AF10182" s="12">
        <v>3</v>
      </c>
      <c r="AG10182" s="12">
        <v>4</v>
      </c>
      <c r="AH10182" s="12">
        <v>4</v>
      </c>
    </row>
    <row r="10183" spans="2:34" x14ac:dyDescent="0.25">
      <c r="B10183" s="8" t="s">
        <v>179</v>
      </c>
      <c r="C10183" s="10">
        <v>3</v>
      </c>
      <c r="D10183" s="10">
        <v>3</v>
      </c>
      <c r="E10183" s="10">
        <v>3</v>
      </c>
      <c r="F10183" s="10">
        <v>3</v>
      </c>
      <c r="G10183" s="10">
        <v>3</v>
      </c>
      <c r="H10183" s="10">
        <v>2</v>
      </c>
      <c r="I10183" s="10">
        <v>3</v>
      </c>
      <c r="J10183" s="10">
        <v>2</v>
      </c>
      <c r="K10183" s="10">
        <v>2</v>
      </c>
      <c r="L10183" s="10">
        <v>2</v>
      </c>
      <c r="M10183" s="10">
        <v>4</v>
      </c>
      <c r="N10183" s="10">
        <v>4</v>
      </c>
      <c r="O10183" s="10">
        <v>1</v>
      </c>
      <c r="P10183" s="10">
        <v>1</v>
      </c>
      <c r="Q10183" s="10">
        <v>3</v>
      </c>
      <c r="R10183" s="10">
        <v>2</v>
      </c>
      <c r="S10183" s="10">
        <v>5</v>
      </c>
      <c r="T10183" s="10">
        <v>5</v>
      </c>
      <c r="U10183" s="10">
        <v>5</v>
      </c>
      <c r="V10183" s="10">
        <v>5</v>
      </c>
      <c r="W10183" s="10">
        <v>5</v>
      </c>
      <c r="X10183" s="10">
        <v>5</v>
      </c>
      <c r="Y10183" s="10">
        <v>5</v>
      </c>
      <c r="Z10183" s="10">
        <v>5</v>
      </c>
      <c r="AA10183" s="10">
        <v>4</v>
      </c>
      <c r="AB10183" s="10">
        <v>2</v>
      </c>
      <c r="AC10183" s="10">
        <v>1</v>
      </c>
      <c r="AD10183" s="10">
        <v>2</v>
      </c>
      <c r="AE10183" s="10">
        <v>3</v>
      </c>
      <c r="AF10183" s="10">
        <v>3</v>
      </c>
      <c r="AG10183" s="10">
        <v>4</v>
      </c>
      <c r="AH10183" s="10">
        <v>3</v>
      </c>
    </row>
    <row r="10184" spans="2:34" x14ac:dyDescent="0.25">
      <c r="B10184" s="8" t="s">
        <v>180</v>
      </c>
      <c r="C10184" s="12">
        <v>1</v>
      </c>
      <c r="D10184" s="12">
        <v>2</v>
      </c>
      <c r="E10184" s="12">
        <v>4</v>
      </c>
      <c r="F10184" s="12">
        <v>2</v>
      </c>
      <c r="G10184" s="12">
        <v>1</v>
      </c>
      <c r="H10184" s="12">
        <v>2</v>
      </c>
      <c r="I10184" s="12">
        <v>2</v>
      </c>
      <c r="J10184" s="12">
        <v>2</v>
      </c>
      <c r="K10184" s="12">
        <v>4</v>
      </c>
      <c r="L10184" s="12">
        <v>4</v>
      </c>
      <c r="M10184" s="12">
        <v>4</v>
      </c>
      <c r="N10184" s="12">
        <v>4</v>
      </c>
      <c r="O10184" s="12">
        <v>3</v>
      </c>
      <c r="P10184" s="12">
        <v>3</v>
      </c>
      <c r="Q10184" s="12">
        <v>4</v>
      </c>
      <c r="R10184" s="12">
        <v>4</v>
      </c>
      <c r="S10184" s="12">
        <v>3</v>
      </c>
      <c r="T10184" s="12">
        <v>3</v>
      </c>
      <c r="U10184" s="12">
        <v>4</v>
      </c>
      <c r="V10184" s="12">
        <v>4</v>
      </c>
      <c r="W10184" s="12">
        <v>4</v>
      </c>
      <c r="X10184" s="12">
        <v>4</v>
      </c>
      <c r="Y10184" s="12">
        <v>4</v>
      </c>
      <c r="Z10184" s="12">
        <v>3</v>
      </c>
      <c r="AA10184" s="12">
        <v>2</v>
      </c>
      <c r="AB10184" s="12">
        <v>3</v>
      </c>
      <c r="AC10184" s="12">
        <v>3</v>
      </c>
      <c r="AD10184" s="12">
        <v>2</v>
      </c>
      <c r="AE10184" s="12">
        <v>2</v>
      </c>
      <c r="AF10184" s="12">
        <v>2</v>
      </c>
      <c r="AG10184" s="12">
        <v>4</v>
      </c>
      <c r="AH10184" s="12">
        <v>4</v>
      </c>
    </row>
    <row r="10185" spans="2:34" x14ac:dyDescent="0.25">
      <c r="B10185" s="8" t="s">
        <v>181</v>
      </c>
      <c r="C10185" s="10">
        <v>5</v>
      </c>
      <c r="D10185" s="10">
        <v>4</v>
      </c>
      <c r="E10185" s="10">
        <v>4</v>
      </c>
      <c r="F10185" s="10">
        <v>3</v>
      </c>
      <c r="G10185" s="10">
        <v>5</v>
      </c>
      <c r="H10185" s="10">
        <v>4</v>
      </c>
      <c r="I10185" s="10">
        <v>4</v>
      </c>
      <c r="J10185" s="10">
        <v>4</v>
      </c>
      <c r="K10185" s="10">
        <v>3</v>
      </c>
      <c r="L10185" s="10">
        <v>4</v>
      </c>
      <c r="M10185" s="10">
        <v>4</v>
      </c>
      <c r="N10185" s="10">
        <v>3</v>
      </c>
      <c r="O10185" s="10">
        <v>5</v>
      </c>
      <c r="P10185" s="10">
        <v>5</v>
      </c>
      <c r="Q10185" s="10">
        <v>5</v>
      </c>
      <c r="R10185" s="10">
        <v>4</v>
      </c>
      <c r="S10185" s="10">
        <v>3</v>
      </c>
      <c r="T10185" s="10">
        <v>2</v>
      </c>
      <c r="U10185" s="10">
        <v>2</v>
      </c>
      <c r="V10185" s="10">
        <v>2</v>
      </c>
      <c r="W10185" s="10">
        <v>2</v>
      </c>
      <c r="X10185" s="10">
        <v>1</v>
      </c>
      <c r="Y10185" s="10">
        <v>3</v>
      </c>
      <c r="Z10185" s="10">
        <v>2</v>
      </c>
      <c r="AA10185" s="10">
        <v>4</v>
      </c>
      <c r="AB10185" s="10">
        <v>2</v>
      </c>
      <c r="AC10185" s="10">
        <v>4</v>
      </c>
      <c r="AD10185" s="10">
        <v>3</v>
      </c>
      <c r="AE10185" s="10">
        <v>2</v>
      </c>
      <c r="AF10185" s="10">
        <v>3</v>
      </c>
      <c r="AG10185" s="10">
        <v>1</v>
      </c>
      <c r="AH10185" s="10">
        <v>2</v>
      </c>
    </row>
    <row r="10186" spans="2:34" x14ac:dyDescent="0.25">
      <c r="B10186" s="8" t="s">
        <v>182</v>
      </c>
      <c r="C10186" s="12">
        <v>4</v>
      </c>
      <c r="D10186" s="12">
        <v>4</v>
      </c>
      <c r="E10186" s="12">
        <v>2</v>
      </c>
      <c r="F10186" s="12">
        <v>2</v>
      </c>
      <c r="G10186" s="12">
        <v>3</v>
      </c>
      <c r="H10186" s="12">
        <v>3</v>
      </c>
      <c r="I10186" s="12">
        <v>5</v>
      </c>
      <c r="J10186" s="12">
        <v>5</v>
      </c>
      <c r="K10186" s="12">
        <v>3</v>
      </c>
      <c r="L10186" s="12">
        <v>4</v>
      </c>
      <c r="M10186" s="12">
        <v>4</v>
      </c>
      <c r="N10186" s="12">
        <v>2</v>
      </c>
      <c r="O10186" s="12">
        <v>5</v>
      </c>
      <c r="P10186" s="12">
        <v>5</v>
      </c>
      <c r="Q10186" s="12">
        <v>5</v>
      </c>
      <c r="R10186" s="12">
        <v>4</v>
      </c>
      <c r="S10186" s="12">
        <v>4</v>
      </c>
      <c r="T10186" s="12">
        <v>5</v>
      </c>
      <c r="U10186" s="12">
        <v>5</v>
      </c>
      <c r="V10186" s="12">
        <v>4</v>
      </c>
      <c r="W10186" s="12">
        <v>4</v>
      </c>
      <c r="X10186" s="12">
        <v>2</v>
      </c>
      <c r="Y10186" s="12">
        <v>4</v>
      </c>
      <c r="Z10186" s="12">
        <v>2</v>
      </c>
      <c r="AA10186" s="12">
        <v>5</v>
      </c>
      <c r="AB10186" s="12">
        <v>5</v>
      </c>
      <c r="AC10186" s="12">
        <v>5</v>
      </c>
      <c r="AD10186" s="12">
        <v>4</v>
      </c>
      <c r="AE10186" s="12">
        <v>5</v>
      </c>
      <c r="AF10186" s="12">
        <v>4</v>
      </c>
      <c r="AG10186" s="12">
        <v>5</v>
      </c>
      <c r="AH10186" s="12">
        <v>5</v>
      </c>
    </row>
    <row r="10187" spans="2:34" x14ac:dyDescent="0.25">
      <c r="B10187" s="8" t="s">
        <v>183</v>
      </c>
      <c r="C10187" s="10">
        <v>2</v>
      </c>
      <c r="D10187" s="10">
        <v>2</v>
      </c>
      <c r="E10187" s="10">
        <v>1</v>
      </c>
      <c r="F10187" s="10">
        <v>3</v>
      </c>
      <c r="G10187" s="10">
        <v>2</v>
      </c>
      <c r="H10187" s="10">
        <v>2</v>
      </c>
      <c r="I10187" s="10">
        <v>2</v>
      </c>
      <c r="J10187" s="10">
        <v>2</v>
      </c>
      <c r="K10187" s="10">
        <v>3</v>
      </c>
      <c r="L10187" s="10">
        <v>2</v>
      </c>
      <c r="M10187" s="10">
        <v>5</v>
      </c>
      <c r="N10187" s="10">
        <v>4</v>
      </c>
      <c r="O10187" s="10">
        <v>2</v>
      </c>
      <c r="P10187" s="10">
        <v>1</v>
      </c>
      <c r="Q10187" s="10">
        <v>1</v>
      </c>
      <c r="R10187" s="10">
        <v>2</v>
      </c>
      <c r="S10187" s="10">
        <v>4</v>
      </c>
      <c r="T10187" s="10">
        <v>3</v>
      </c>
      <c r="U10187" s="10">
        <v>2</v>
      </c>
      <c r="V10187" s="10">
        <v>3</v>
      </c>
      <c r="W10187" s="10">
        <v>4</v>
      </c>
      <c r="X10187" s="10">
        <v>2</v>
      </c>
      <c r="Y10187" s="10">
        <v>2</v>
      </c>
      <c r="Z10187" s="10">
        <v>2</v>
      </c>
      <c r="AA10187" s="10">
        <v>1</v>
      </c>
      <c r="AB10187" s="10">
        <v>3</v>
      </c>
      <c r="AC10187" s="10">
        <v>1</v>
      </c>
      <c r="AD10187" s="10">
        <v>2</v>
      </c>
      <c r="AE10187" s="10">
        <v>1</v>
      </c>
      <c r="AF10187" s="10">
        <v>2</v>
      </c>
      <c r="AG10187" s="10">
        <v>2</v>
      </c>
      <c r="AH10187" s="10">
        <v>2</v>
      </c>
    </row>
    <row r="10188" spans="2:34" x14ac:dyDescent="0.25">
      <c r="B10188" s="8" t="s">
        <v>184</v>
      </c>
      <c r="C10188" s="12">
        <v>4</v>
      </c>
      <c r="D10188" s="12">
        <v>3</v>
      </c>
      <c r="E10188" s="12">
        <v>4</v>
      </c>
      <c r="F10188" s="12">
        <v>4</v>
      </c>
      <c r="G10188" s="12">
        <v>2</v>
      </c>
      <c r="H10188" s="12">
        <v>3</v>
      </c>
      <c r="I10188" s="12">
        <v>1</v>
      </c>
      <c r="J10188" s="12">
        <v>1</v>
      </c>
      <c r="K10188" s="12">
        <v>4</v>
      </c>
      <c r="L10188" s="12">
        <v>5</v>
      </c>
      <c r="M10188" s="12">
        <v>4</v>
      </c>
      <c r="N10188" s="12">
        <v>3</v>
      </c>
      <c r="O10188" s="12">
        <v>2</v>
      </c>
      <c r="P10188" s="12">
        <v>2</v>
      </c>
      <c r="Q10188" s="12">
        <v>1</v>
      </c>
      <c r="R10188" s="12">
        <v>2</v>
      </c>
      <c r="S10188" s="12">
        <v>2</v>
      </c>
      <c r="T10188" s="12">
        <v>3</v>
      </c>
      <c r="U10188" s="12">
        <v>3</v>
      </c>
      <c r="V10188" s="12">
        <v>2</v>
      </c>
      <c r="W10188" s="12">
        <v>1</v>
      </c>
      <c r="X10188" s="12">
        <v>1</v>
      </c>
      <c r="Y10188" s="12">
        <v>1</v>
      </c>
      <c r="Z10188" s="12">
        <v>2</v>
      </c>
      <c r="AA10188" s="12">
        <v>1</v>
      </c>
      <c r="AB10188" s="12">
        <v>1</v>
      </c>
      <c r="AC10188" s="12">
        <v>1</v>
      </c>
      <c r="AD10188" s="12">
        <v>1</v>
      </c>
      <c r="AE10188" s="12">
        <v>3</v>
      </c>
      <c r="AF10188" s="12">
        <v>3</v>
      </c>
      <c r="AG10188" s="12">
        <v>3</v>
      </c>
      <c r="AH10188" s="12">
        <v>2</v>
      </c>
    </row>
    <row r="10189" spans="2:34" x14ac:dyDescent="0.25">
      <c r="B10189" s="8" t="s">
        <v>185</v>
      </c>
      <c r="C10189" s="10">
        <v>4</v>
      </c>
      <c r="D10189" s="10">
        <v>5</v>
      </c>
      <c r="E10189" s="10">
        <v>5</v>
      </c>
      <c r="F10189" s="10">
        <v>5</v>
      </c>
      <c r="G10189" s="10">
        <v>2</v>
      </c>
      <c r="H10189" s="10">
        <v>3</v>
      </c>
      <c r="I10189" s="10">
        <v>4</v>
      </c>
      <c r="J10189" s="10">
        <v>4</v>
      </c>
      <c r="K10189" s="10">
        <v>3</v>
      </c>
      <c r="L10189" s="10">
        <v>3</v>
      </c>
      <c r="M10189" s="10">
        <v>3</v>
      </c>
      <c r="N10189" s="10">
        <v>3</v>
      </c>
      <c r="O10189" s="10">
        <v>3</v>
      </c>
      <c r="P10189" s="10">
        <v>5</v>
      </c>
      <c r="Q10189" s="10">
        <v>4</v>
      </c>
      <c r="R10189" s="10">
        <v>4</v>
      </c>
      <c r="S10189" s="10">
        <v>5</v>
      </c>
      <c r="T10189" s="10">
        <v>4</v>
      </c>
      <c r="U10189" s="10">
        <v>4</v>
      </c>
      <c r="V10189" s="10">
        <v>3</v>
      </c>
      <c r="W10189" s="10">
        <v>1</v>
      </c>
      <c r="X10189" s="10">
        <v>2</v>
      </c>
      <c r="Y10189" s="10">
        <v>4</v>
      </c>
      <c r="Z10189" s="10">
        <v>2</v>
      </c>
      <c r="AA10189" s="10">
        <v>3</v>
      </c>
      <c r="AB10189" s="10">
        <v>4</v>
      </c>
      <c r="AC10189" s="10">
        <v>2</v>
      </c>
      <c r="AD10189" s="10">
        <v>3</v>
      </c>
      <c r="AE10189" s="10">
        <v>5</v>
      </c>
      <c r="AF10189" s="10">
        <v>4</v>
      </c>
      <c r="AG10189" s="10">
        <v>5</v>
      </c>
      <c r="AH10189" s="10">
        <v>4</v>
      </c>
    </row>
    <row r="10190" spans="2:34" x14ac:dyDescent="0.25">
      <c r="B10190" s="8" t="s">
        <v>186</v>
      </c>
      <c r="C10190" s="12">
        <v>2</v>
      </c>
      <c r="D10190" s="12">
        <v>4</v>
      </c>
      <c r="E10190" s="12">
        <v>3</v>
      </c>
      <c r="F10190" s="12">
        <v>3</v>
      </c>
      <c r="G10190" s="12">
        <v>2</v>
      </c>
      <c r="H10190" s="12">
        <v>3</v>
      </c>
      <c r="I10190" s="12">
        <v>2</v>
      </c>
      <c r="J10190" s="12">
        <v>2</v>
      </c>
      <c r="K10190" s="12">
        <v>3</v>
      </c>
      <c r="L10190" s="12">
        <v>4</v>
      </c>
      <c r="M10190" s="12">
        <v>4</v>
      </c>
      <c r="N10190" s="12">
        <v>5</v>
      </c>
      <c r="O10190" s="12">
        <v>1</v>
      </c>
      <c r="P10190" s="12">
        <v>2</v>
      </c>
      <c r="Q10190" s="12">
        <v>1</v>
      </c>
      <c r="R10190" s="12">
        <v>2</v>
      </c>
      <c r="S10190" s="12">
        <v>3</v>
      </c>
      <c r="T10190" s="12">
        <v>2</v>
      </c>
      <c r="U10190" s="12">
        <v>2</v>
      </c>
      <c r="V10190" s="12">
        <v>3</v>
      </c>
      <c r="W10190" s="12">
        <v>1</v>
      </c>
      <c r="X10190" s="12">
        <v>2</v>
      </c>
      <c r="Y10190" s="12">
        <v>1</v>
      </c>
      <c r="Z10190" s="12">
        <v>1</v>
      </c>
      <c r="AA10190" s="12">
        <v>2</v>
      </c>
      <c r="AB10190" s="12">
        <v>1</v>
      </c>
      <c r="AC10190" s="12">
        <v>2</v>
      </c>
      <c r="AD10190" s="12">
        <v>2</v>
      </c>
      <c r="AE10190" s="12">
        <v>3</v>
      </c>
      <c r="AF10190" s="12">
        <v>3</v>
      </c>
      <c r="AG10190" s="12">
        <v>4</v>
      </c>
      <c r="AH10190" s="12">
        <v>4</v>
      </c>
    </row>
    <row r="10191" spans="2:34" x14ac:dyDescent="0.25">
      <c r="B10191" s="8" t="s">
        <v>187</v>
      </c>
      <c r="C10191" s="10">
        <v>1</v>
      </c>
      <c r="D10191" s="10">
        <v>1</v>
      </c>
      <c r="E10191" s="10">
        <v>2</v>
      </c>
      <c r="F10191" s="10">
        <v>1</v>
      </c>
      <c r="G10191" s="10">
        <v>4</v>
      </c>
      <c r="H10191" s="10">
        <v>4</v>
      </c>
      <c r="I10191" s="10">
        <v>4</v>
      </c>
      <c r="J10191" s="10">
        <v>5</v>
      </c>
      <c r="K10191" s="10">
        <v>4</v>
      </c>
      <c r="L10191" s="10">
        <v>2</v>
      </c>
      <c r="M10191" s="10">
        <v>4</v>
      </c>
      <c r="N10191" s="10">
        <v>3</v>
      </c>
      <c r="O10191" s="10">
        <v>2</v>
      </c>
      <c r="P10191" s="10">
        <v>4</v>
      </c>
      <c r="Q10191" s="10">
        <v>4</v>
      </c>
      <c r="R10191" s="10">
        <v>4</v>
      </c>
      <c r="S10191" s="10">
        <v>2</v>
      </c>
      <c r="T10191" s="10">
        <v>4</v>
      </c>
      <c r="U10191" s="10">
        <v>3</v>
      </c>
      <c r="V10191" s="10">
        <v>2</v>
      </c>
      <c r="W10191" s="10">
        <v>4</v>
      </c>
      <c r="X10191" s="10">
        <v>4</v>
      </c>
      <c r="Y10191" s="10">
        <v>4</v>
      </c>
      <c r="Z10191" s="10">
        <v>4</v>
      </c>
      <c r="AA10191" s="10">
        <v>4</v>
      </c>
      <c r="AB10191" s="10">
        <v>4</v>
      </c>
      <c r="AC10191" s="10">
        <v>5</v>
      </c>
      <c r="AD10191" s="10">
        <v>5</v>
      </c>
      <c r="AE10191" s="10">
        <v>3</v>
      </c>
      <c r="AF10191" s="10">
        <v>3</v>
      </c>
      <c r="AG10191" s="10">
        <v>2</v>
      </c>
      <c r="AH10191" s="10">
        <v>3</v>
      </c>
    </row>
    <row r="10192" spans="2:34" x14ac:dyDescent="0.25">
      <c r="B10192" s="8" t="s">
        <v>188</v>
      </c>
      <c r="C10192" s="12">
        <v>4</v>
      </c>
      <c r="D10192" s="12">
        <v>3</v>
      </c>
      <c r="E10192" s="12">
        <v>3</v>
      </c>
      <c r="F10192" s="12">
        <v>4</v>
      </c>
      <c r="G10192" s="12">
        <v>3</v>
      </c>
      <c r="H10192" s="12">
        <v>4</v>
      </c>
      <c r="I10192" s="12">
        <v>3</v>
      </c>
      <c r="J10192" s="12">
        <v>3</v>
      </c>
      <c r="K10192" s="12">
        <v>4</v>
      </c>
      <c r="L10192" s="12">
        <v>2</v>
      </c>
      <c r="M10192" s="12">
        <v>3</v>
      </c>
      <c r="N10192" s="12">
        <v>3</v>
      </c>
      <c r="O10192" s="12">
        <v>5</v>
      </c>
      <c r="P10192" s="12">
        <v>2</v>
      </c>
      <c r="Q10192" s="12">
        <v>3</v>
      </c>
      <c r="R10192" s="12">
        <v>5</v>
      </c>
      <c r="S10192" s="12">
        <v>2</v>
      </c>
      <c r="T10192" s="12">
        <v>1</v>
      </c>
      <c r="U10192" s="12">
        <v>2</v>
      </c>
      <c r="V10192" s="12">
        <v>1</v>
      </c>
      <c r="W10192" s="12">
        <v>5</v>
      </c>
      <c r="X10192" s="12">
        <v>5</v>
      </c>
      <c r="Y10192" s="12">
        <v>4</v>
      </c>
      <c r="Z10192" s="12">
        <v>4</v>
      </c>
      <c r="AA10192" s="12">
        <v>4</v>
      </c>
      <c r="AB10192" s="12">
        <v>5</v>
      </c>
      <c r="AC10192" s="12">
        <v>5</v>
      </c>
      <c r="AD10192" s="12">
        <v>5</v>
      </c>
      <c r="AE10192" s="12">
        <v>5</v>
      </c>
      <c r="AF10192" s="12">
        <v>5</v>
      </c>
      <c r="AG10192" s="12">
        <v>5</v>
      </c>
      <c r="AH10192" s="12">
        <v>5</v>
      </c>
    </row>
    <row r="10193" spans="2:34" x14ac:dyDescent="0.25">
      <c r="B10193" s="8" t="s">
        <v>189</v>
      </c>
      <c r="C10193" s="10">
        <v>3</v>
      </c>
      <c r="D10193" s="10">
        <v>4</v>
      </c>
      <c r="E10193" s="10">
        <v>4</v>
      </c>
      <c r="F10193" s="10">
        <v>3</v>
      </c>
      <c r="G10193" s="10">
        <v>3</v>
      </c>
      <c r="H10193" s="10">
        <v>2</v>
      </c>
      <c r="I10193" s="10">
        <v>4</v>
      </c>
      <c r="J10193" s="10">
        <v>3</v>
      </c>
      <c r="K10193" s="10">
        <v>2</v>
      </c>
      <c r="L10193" s="10">
        <v>3</v>
      </c>
      <c r="M10193" s="10">
        <v>4</v>
      </c>
      <c r="N10193" s="10">
        <v>3</v>
      </c>
      <c r="O10193" s="10">
        <v>3</v>
      </c>
      <c r="P10193" s="10">
        <v>2</v>
      </c>
      <c r="Q10193" s="10">
        <v>2</v>
      </c>
      <c r="R10193" s="10">
        <v>3</v>
      </c>
      <c r="S10193" s="10">
        <v>4</v>
      </c>
      <c r="T10193" s="10">
        <v>5</v>
      </c>
      <c r="U10193" s="10">
        <v>5</v>
      </c>
      <c r="V10193" s="10">
        <v>5</v>
      </c>
      <c r="W10193" s="10">
        <v>4</v>
      </c>
      <c r="X10193" s="10">
        <v>3</v>
      </c>
      <c r="Y10193" s="10">
        <v>3</v>
      </c>
      <c r="Z10193" s="10">
        <v>4</v>
      </c>
      <c r="AA10193" s="10">
        <v>5</v>
      </c>
      <c r="AB10193" s="10">
        <v>5</v>
      </c>
      <c r="AC10193" s="10">
        <v>5</v>
      </c>
      <c r="AD10193" s="10">
        <v>4</v>
      </c>
      <c r="AE10193" s="10">
        <v>2</v>
      </c>
      <c r="AF10193" s="10">
        <v>3</v>
      </c>
      <c r="AG10193" s="10">
        <v>4</v>
      </c>
      <c r="AH10193" s="10">
        <v>2</v>
      </c>
    </row>
    <row r="10194" spans="2:34" x14ac:dyDescent="0.25">
      <c r="B10194" s="8" t="s">
        <v>190</v>
      </c>
      <c r="C10194" s="12">
        <v>3</v>
      </c>
      <c r="D10194" s="12">
        <v>4</v>
      </c>
      <c r="E10194" s="12">
        <v>4</v>
      </c>
      <c r="F10194" s="12">
        <v>3</v>
      </c>
      <c r="G10194" s="12">
        <v>2</v>
      </c>
      <c r="H10194" s="12">
        <v>3</v>
      </c>
      <c r="I10194" s="12">
        <v>3</v>
      </c>
      <c r="J10194" s="12">
        <v>3</v>
      </c>
      <c r="K10194" s="12">
        <v>3</v>
      </c>
      <c r="L10194" s="12">
        <v>2</v>
      </c>
      <c r="M10194" s="12">
        <v>3</v>
      </c>
      <c r="N10194" s="12">
        <v>1</v>
      </c>
      <c r="O10194" s="12">
        <v>4</v>
      </c>
      <c r="P10194" s="12">
        <v>4</v>
      </c>
      <c r="Q10194" s="12">
        <v>4</v>
      </c>
      <c r="R10194" s="12">
        <v>2</v>
      </c>
      <c r="S10194" s="12">
        <v>5</v>
      </c>
      <c r="T10194" s="12">
        <v>4</v>
      </c>
      <c r="U10194" s="12">
        <v>5</v>
      </c>
      <c r="V10194" s="12">
        <v>4</v>
      </c>
      <c r="W10194" s="12">
        <v>1</v>
      </c>
      <c r="X10194" s="12">
        <v>1</v>
      </c>
      <c r="Y10194" s="12">
        <v>1</v>
      </c>
      <c r="Z10194" s="12">
        <v>2</v>
      </c>
      <c r="AA10194" s="12">
        <v>2</v>
      </c>
      <c r="AB10194" s="12">
        <v>3</v>
      </c>
      <c r="AC10194" s="12">
        <v>4</v>
      </c>
      <c r="AD10194" s="12">
        <v>4</v>
      </c>
      <c r="AE10194" s="12">
        <v>2</v>
      </c>
      <c r="AF10194" s="12">
        <v>4</v>
      </c>
      <c r="AG10194" s="12">
        <v>3</v>
      </c>
      <c r="AH10194" s="12">
        <v>3</v>
      </c>
    </row>
    <row r="10195" spans="2:34" x14ac:dyDescent="0.25">
      <c r="B10195" s="8" t="s">
        <v>191</v>
      </c>
      <c r="C10195" s="10">
        <v>2</v>
      </c>
      <c r="D10195" s="10">
        <v>1</v>
      </c>
      <c r="E10195" s="10">
        <v>2</v>
      </c>
      <c r="F10195" s="10">
        <v>1</v>
      </c>
      <c r="G10195" s="10">
        <v>2</v>
      </c>
      <c r="H10195" s="10">
        <v>2</v>
      </c>
      <c r="I10195" s="10">
        <v>4</v>
      </c>
      <c r="J10195" s="10">
        <v>2</v>
      </c>
      <c r="K10195" s="10">
        <v>3</v>
      </c>
      <c r="L10195" s="10">
        <v>3</v>
      </c>
      <c r="M10195" s="10">
        <v>3</v>
      </c>
      <c r="N10195" s="10">
        <v>4</v>
      </c>
      <c r="O10195" s="10">
        <v>2</v>
      </c>
      <c r="P10195" s="10">
        <v>4</v>
      </c>
      <c r="Q10195" s="10">
        <v>2</v>
      </c>
      <c r="R10195" s="10">
        <v>3</v>
      </c>
      <c r="S10195" s="10">
        <v>4</v>
      </c>
      <c r="T10195" s="10">
        <v>3</v>
      </c>
      <c r="U10195" s="10">
        <v>3</v>
      </c>
      <c r="V10195" s="10">
        <v>3</v>
      </c>
      <c r="W10195" s="10">
        <v>2</v>
      </c>
      <c r="X10195" s="10">
        <v>4</v>
      </c>
      <c r="Y10195" s="10">
        <v>4</v>
      </c>
      <c r="Z10195" s="10">
        <v>4</v>
      </c>
      <c r="AA10195" s="10">
        <v>1</v>
      </c>
      <c r="AB10195" s="10">
        <v>1</v>
      </c>
      <c r="AC10195" s="10">
        <v>1</v>
      </c>
      <c r="AD10195" s="10">
        <v>2</v>
      </c>
      <c r="AE10195" s="10">
        <v>1</v>
      </c>
      <c r="AF10195" s="10">
        <v>3</v>
      </c>
      <c r="AG10195" s="10">
        <v>2</v>
      </c>
      <c r="AH10195" s="10">
        <v>3</v>
      </c>
    </row>
    <row r="10196" spans="2:34" x14ac:dyDescent="0.25">
      <c r="B10196" s="8" t="s">
        <v>192</v>
      </c>
      <c r="C10196" s="12">
        <v>5</v>
      </c>
      <c r="D10196" s="12">
        <v>5</v>
      </c>
      <c r="E10196" s="12">
        <v>5</v>
      </c>
      <c r="F10196" s="12">
        <v>5</v>
      </c>
      <c r="G10196" s="12">
        <v>4</v>
      </c>
      <c r="H10196" s="12">
        <v>4</v>
      </c>
      <c r="I10196" s="12">
        <v>4</v>
      </c>
      <c r="J10196" s="12">
        <v>5</v>
      </c>
      <c r="K10196" s="12">
        <v>2</v>
      </c>
      <c r="L10196" s="12">
        <v>5</v>
      </c>
      <c r="M10196" s="12">
        <v>4</v>
      </c>
      <c r="N10196" s="12">
        <v>4</v>
      </c>
      <c r="O10196" s="12">
        <v>4</v>
      </c>
      <c r="P10196" s="12">
        <v>5</v>
      </c>
      <c r="Q10196" s="12">
        <v>5</v>
      </c>
      <c r="R10196" s="12">
        <v>4</v>
      </c>
      <c r="S10196" s="12">
        <v>2</v>
      </c>
      <c r="T10196" s="12">
        <v>3</v>
      </c>
      <c r="U10196" s="12">
        <v>2</v>
      </c>
      <c r="V10196" s="12">
        <v>1</v>
      </c>
      <c r="W10196" s="12">
        <v>4</v>
      </c>
      <c r="X10196" s="12">
        <v>4</v>
      </c>
      <c r="Y10196" s="12">
        <v>4</v>
      </c>
      <c r="Z10196" s="12">
        <v>4</v>
      </c>
      <c r="AA10196" s="12">
        <v>4</v>
      </c>
      <c r="AB10196" s="12">
        <v>4</v>
      </c>
      <c r="AC10196" s="12">
        <v>4</v>
      </c>
      <c r="AD10196" s="12">
        <v>4</v>
      </c>
      <c r="AE10196" s="12">
        <v>5</v>
      </c>
      <c r="AF10196" s="12">
        <v>5</v>
      </c>
      <c r="AG10196" s="12">
        <v>5</v>
      </c>
      <c r="AH10196" s="12">
        <v>5</v>
      </c>
    </row>
    <row r="10197" spans="2:34" x14ac:dyDescent="0.25">
      <c r="B10197" s="8" t="s">
        <v>193</v>
      </c>
      <c r="C10197" s="10">
        <v>2</v>
      </c>
      <c r="D10197" s="10">
        <v>3</v>
      </c>
      <c r="E10197" s="10">
        <v>2</v>
      </c>
      <c r="F10197" s="10">
        <v>1</v>
      </c>
      <c r="G10197" s="10">
        <v>4</v>
      </c>
      <c r="H10197" s="10">
        <v>2</v>
      </c>
      <c r="I10197" s="10">
        <v>2</v>
      </c>
      <c r="J10197" s="10">
        <v>2</v>
      </c>
      <c r="K10197" s="10">
        <v>1</v>
      </c>
      <c r="L10197" s="10">
        <v>1</v>
      </c>
      <c r="M10197" s="10">
        <v>1</v>
      </c>
      <c r="N10197" s="10">
        <v>1</v>
      </c>
      <c r="O10197" s="10">
        <v>1</v>
      </c>
      <c r="P10197" s="10">
        <v>1</v>
      </c>
      <c r="Q10197" s="10">
        <v>1</v>
      </c>
      <c r="R10197" s="10">
        <v>1</v>
      </c>
      <c r="S10197" s="10">
        <v>1</v>
      </c>
      <c r="T10197" s="10">
        <v>1</v>
      </c>
      <c r="U10197" s="10">
        <v>2</v>
      </c>
      <c r="V10197" s="10">
        <v>2</v>
      </c>
      <c r="W10197" s="10">
        <v>1</v>
      </c>
      <c r="X10197" s="10">
        <v>1</v>
      </c>
      <c r="Y10197" s="10">
        <v>1</v>
      </c>
      <c r="Z10197" s="10">
        <v>1</v>
      </c>
      <c r="AA10197" s="10">
        <v>4</v>
      </c>
      <c r="AB10197" s="10">
        <v>4</v>
      </c>
      <c r="AC10197" s="10">
        <v>5</v>
      </c>
      <c r="AD10197" s="10">
        <v>5</v>
      </c>
      <c r="AE10197" s="10">
        <v>1</v>
      </c>
      <c r="AF10197" s="10">
        <v>2</v>
      </c>
      <c r="AG10197" s="10">
        <v>1</v>
      </c>
      <c r="AH10197" s="10">
        <v>1</v>
      </c>
    </row>
    <row r="10198" spans="2:34" x14ac:dyDescent="0.25">
      <c r="B10198" s="8" t="s">
        <v>194</v>
      </c>
      <c r="C10198" s="12">
        <v>5</v>
      </c>
      <c r="D10198" s="12">
        <v>5</v>
      </c>
      <c r="E10198" s="12">
        <v>5</v>
      </c>
      <c r="F10198" s="12">
        <v>5</v>
      </c>
      <c r="G10198" s="12">
        <v>3</v>
      </c>
      <c r="H10198" s="12">
        <v>5</v>
      </c>
      <c r="I10198" s="12">
        <v>5</v>
      </c>
      <c r="J10198" s="12">
        <v>5</v>
      </c>
      <c r="K10198" s="12">
        <v>4</v>
      </c>
      <c r="L10198" s="12">
        <v>4</v>
      </c>
      <c r="M10198" s="12">
        <v>4</v>
      </c>
      <c r="N10198" s="12">
        <v>4</v>
      </c>
      <c r="O10198" s="12">
        <v>4</v>
      </c>
      <c r="P10198" s="12">
        <v>3</v>
      </c>
      <c r="Q10198" s="12">
        <v>4</v>
      </c>
      <c r="R10198" s="12">
        <v>3</v>
      </c>
      <c r="S10198" s="12">
        <v>4</v>
      </c>
      <c r="T10198" s="12">
        <v>5</v>
      </c>
      <c r="U10198" s="12">
        <v>4</v>
      </c>
      <c r="V10198" s="12">
        <v>4</v>
      </c>
      <c r="W10198" s="12">
        <v>3</v>
      </c>
      <c r="X10198" s="12">
        <v>2</v>
      </c>
      <c r="Y10198" s="12">
        <v>3</v>
      </c>
      <c r="Z10198" s="12">
        <v>2</v>
      </c>
      <c r="AA10198" s="12">
        <v>2</v>
      </c>
      <c r="AB10198" s="12">
        <v>1</v>
      </c>
      <c r="AC10198" s="12">
        <v>3</v>
      </c>
      <c r="AD10198" s="12">
        <v>2</v>
      </c>
      <c r="AE10198" s="12">
        <v>1</v>
      </c>
      <c r="AF10198" s="12">
        <v>1</v>
      </c>
      <c r="AG10198" s="12">
        <v>1</v>
      </c>
      <c r="AH10198" s="12">
        <v>1</v>
      </c>
    </row>
    <row r="10199" spans="2:34" x14ac:dyDescent="0.25">
      <c r="B10199" s="8" t="s">
        <v>195</v>
      </c>
      <c r="C10199" s="10">
        <v>4</v>
      </c>
      <c r="D10199" s="10">
        <v>2</v>
      </c>
      <c r="E10199" s="10">
        <v>2</v>
      </c>
      <c r="F10199" s="10">
        <v>2</v>
      </c>
      <c r="G10199" s="10">
        <v>2</v>
      </c>
      <c r="H10199" s="10">
        <v>2</v>
      </c>
      <c r="I10199" s="10">
        <v>3</v>
      </c>
      <c r="J10199" s="10">
        <v>3</v>
      </c>
      <c r="K10199" s="10">
        <v>2</v>
      </c>
      <c r="L10199" s="10">
        <v>2</v>
      </c>
      <c r="M10199" s="10">
        <v>2</v>
      </c>
      <c r="N10199" s="10">
        <v>2</v>
      </c>
      <c r="O10199" s="10">
        <v>1</v>
      </c>
      <c r="P10199" s="10">
        <v>2</v>
      </c>
      <c r="Q10199" s="10">
        <v>2</v>
      </c>
      <c r="R10199" s="10">
        <v>2</v>
      </c>
      <c r="S10199" s="10">
        <v>3</v>
      </c>
      <c r="T10199" s="10">
        <v>3</v>
      </c>
      <c r="U10199" s="10">
        <v>3</v>
      </c>
      <c r="V10199" s="10">
        <v>3</v>
      </c>
      <c r="W10199" s="10">
        <v>4</v>
      </c>
      <c r="X10199" s="10">
        <v>3</v>
      </c>
      <c r="Y10199" s="10">
        <v>3</v>
      </c>
      <c r="Z10199" s="10">
        <v>2</v>
      </c>
      <c r="AA10199" s="10">
        <v>2</v>
      </c>
      <c r="AB10199" s="10">
        <v>4</v>
      </c>
      <c r="AC10199" s="10">
        <v>4</v>
      </c>
      <c r="AD10199" s="10">
        <v>4</v>
      </c>
      <c r="AE10199" s="10">
        <v>3</v>
      </c>
      <c r="AF10199" s="10">
        <v>4</v>
      </c>
      <c r="AG10199" s="10">
        <v>3</v>
      </c>
      <c r="AH10199" s="10">
        <v>4</v>
      </c>
    </row>
    <row r="10200" spans="2:34" x14ac:dyDescent="0.25">
      <c r="B10200" s="8" t="s">
        <v>196</v>
      </c>
      <c r="C10200" s="12">
        <v>1</v>
      </c>
      <c r="D10200" s="12">
        <v>1</v>
      </c>
      <c r="E10200" s="12">
        <v>1</v>
      </c>
      <c r="F10200" s="12">
        <v>1</v>
      </c>
      <c r="G10200" s="12">
        <v>4</v>
      </c>
      <c r="H10200" s="12">
        <v>4</v>
      </c>
      <c r="I10200" s="12">
        <v>4</v>
      </c>
      <c r="J10200" s="12">
        <v>4</v>
      </c>
      <c r="K10200" s="12">
        <v>3</v>
      </c>
      <c r="L10200" s="12">
        <v>3</v>
      </c>
      <c r="M10200" s="12">
        <v>3</v>
      </c>
      <c r="N10200" s="12">
        <v>3</v>
      </c>
      <c r="O10200" s="12">
        <v>4</v>
      </c>
      <c r="P10200" s="12">
        <v>3</v>
      </c>
      <c r="Q10200" s="12">
        <v>4</v>
      </c>
      <c r="R10200" s="12">
        <v>2</v>
      </c>
      <c r="S10200" s="12">
        <v>3</v>
      </c>
      <c r="T10200" s="12">
        <v>4</v>
      </c>
      <c r="U10200" s="12">
        <v>2</v>
      </c>
      <c r="V10200" s="12">
        <v>2</v>
      </c>
      <c r="W10200" s="12">
        <v>5</v>
      </c>
      <c r="X10200" s="12">
        <v>4</v>
      </c>
      <c r="Y10200" s="12">
        <v>4</v>
      </c>
      <c r="Z10200" s="12">
        <v>4</v>
      </c>
      <c r="AA10200" s="12">
        <v>5</v>
      </c>
      <c r="AB10200" s="12">
        <v>5</v>
      </c>
      <c r="AC10200" s="12">
        <v>5</v>
      </c>
      <c r="AD10200" s="12">
        <v>5</v>
      </c>
      <c r="AE10200" s="12">
        <v>1</v>
      </c>
      <c r="AF10200" s="12">
        <v>1</v>
      </c>
      <c r="AG10200" s="12">
        <v>1</v>
      </c>
      <c r="AH10200" s="12">
        <v>1</v>
      </c>
    </row>
    <row r="10201" spans="2:34" x14ac:dyDescent="0.25">
      <c r="B10201" s="8" t="s">
        <v>197</v>
      </c>
      <c r="C10201" s="10">
        <v>3</v>
      </c>
      <c r="D10201" s="10">
        <v>4</v>
      </c>
      <c r="E10201" s="10">
        <v>3</v>
      </c>
      <c r="F10201" s="10">
        <v>4</v>
      </c>
      <c r="G10201" s="10">
        <v>2</v>
      </c>
      <c r="H10201" s="10">
        <v>4</v>
      </c>
      <c r="I10201" s="10">
        <v>4</v>
      </c>
      <c r="J10201" s="10">
        <v>3</v>
      </c>
      <c r="K10201" s="10">
        <v>2</v>
      </c>
      <c r="L10201" s="10">
        <v>4</v>
      </c>
      <c r="M10201" s="10">
        <v>3</v>
      </c>
      <c r="N10201" s="10">
        <v>3</v>
      </c>
      <c r="O10201" s="10">
        <v>2</v>
      </c>
      <c r="P10201" s="10">
        <v>2</v>
      </c>
      <c r="Q10201" s="10">
        <v>1</v>
      </c>
      <c r="R10201" s="10">
        <v>1</v>
      </c>
      <c r="S10201" s="10">
        <v>4</v>
      </c>
      <c r="T10201" s="10">
        <v>3</v>
      </c>
      <c r="U10201" s="10">
        <v>3</v>
      </c>
      <c r="V10201" s="10">
        <v>5</v>
      </c>
      <c r="W10201" s="10">
        <v>2</v>
      </c>
      <c r="X10201" s="10">
        <v>2</v>
      </c>
      <c r="Y10201" s="10">
        <v>1</v>
      </c>
      <c r="Z10201" s="10">
        <v>2</v>
      </c>
      <c r="AA10201" s="10">
        <v>4</v>
      </c>
      <c r="AB10201" s="10">
        <v>4</v>
      </c>
      <c r="AC10201" s="10">
        <v>4</v>
      </c>
      <c r="AD10201" s="10">
        <v>2</v>
      </c>
      <c r="AE10201" s="10">
        <v>4</v>
      </c>
      <c r="AF10201" s="10">
        <v>5</v>
      </c>
      <c r="AG10201" s="10">
        <v>5</v>
      </c>
      <c r="AH10201" s="10">
        <v>5</v>
      </c>
    </row>
    <row r="10202" spans="2:34" x14ac:dyDescent="0.25">
      <c r="B10202" s="8" t="s">
        <v>198</v>
      </c>
      <c r="C10202" s="12">
        <v>3</v>
      </c>
      <c r="D10202" s="12">
        <v>3</v>
      </c>
      <c r="E10202" s="12">
        <v>4</v>
      </c>
      <c r="F10202" s="12">
        <v>2</v>
      </c>
      <c r="G10202" s="12">
        <v>3</v>
      </c>
      <c r="H10202" s="12">
        <v>2</v>
      </c>
      <c r="I10202" s="12">
        <v>2</v>
      </c>
      <c r="J10202" s="12">
        <v>3</v>
      </c>
      <c r="K10202" s="12">
        <v>2</v>
      </c>
      <c r="L10202" s="12">
        <v>3</v>
      </c>
      <c r="M10202" s="12">
        <v>3</v>
      </c>
      <c r="N10202" s="12">
        <v>2</v>
      </c>
      <c r="O10202" s="12">
        <v>2</v>
      </c>
      <c r="P10202" s="12">
        <v>1</v>
      </c>
      <c r="Q10202" s="12">
        <v>2</v>
      </c>
      <c r="R10202" s="12">
        <v>2</v>
      </c>
      <c r="S10202" s="12">
        <v>1</v>
      </c>
      <c r="T10202" s="12">
        <v>2</v>
      </c>
      <c r="U10202" s="12">
        <v>2</v>
      </c>
      <c r="V10202" s="12">
        <v>1</v>
      </c>
      <c r="W10202" s="12">
        <v>1</v>
      </c>
      <c r="X10202" s="12">
        <v>2</v>
      </c>
      <c r="Y10202" s="12">
        <v>1</v>
      </c>
      <c r="Z10202" s="12">
        <v>1</v>
      </c>
      <c r="AA10202" s="12">
        <v>3</v>
      </c>
      <c r="AB10202" s="12">
        <v>4</v>
      </c>
      <c r="AC10202" s="12">
        <v>3</v>
      </c>
      <c r="AD10202" s="12">
        <v>2</v>
      </c>
      <c r="AE10202" s="12">
        <v>5</v>
      </c>
      <c r="AF10202" s="12">
        <v>4</v>
      </c>
      <c r="AG10202" s="12">
        <v>4</v>
      </c>
      <c r="AH10202" s="12">
        <v>5</v>
      </c>
    </row>
    <row r="10203" spans="2:34" x14ac:dyDescent="0.25">
      <c r="B10203" s="8" t="s">
        <v>199</v>
      </c>
      <c r="C10203" s="10">
        <v>4</v>
      </c>
      <c r="D10203" s="10">
        <v>2</v>
      </c>
      <c r="E10203" s="10">
        <v>2</v>
      </c>
      <c r="F10203" s="10">
        <v>3</v>
      </c>
      <c r="G10203" s="10">
        <v>4</v>
      </c>
      <c r="H10203" s="10">
        <v>3</v>
      </c>
      <c r="I10203" s="10">
        <v>3</v>
      </c>
      <c r="J10203" s="10">
        <v>3</v>
      </c>
      <c r="K10203" s="10">
        <v>2</v>
      </c>
      <c r="L10203" s="10">
        <v>2</v>
      </c>
      <c r="M10203" s="10">
        <v>3</v>
      </c>
      <c r="N10203" s="10">
        <v>3</v>
      </c>
      <c r="O10203" s="10">
        <v>5</v>
      </c>
      <c r="P10203" s="10">
        <v>4</v>
      </c>
      <c r="Q10203" s="10">
        <v>5</v>
      </c>
      <c r="R10203" s="10">
        <v>5</v>
      </c>
      <c r="S10203" s="10">
        <v>5</v>
      </c>
      <c r="T10203" s="10">
        <v>5</v>
      </c>
      <c r="U10203" s="10">
        <v>5</v>
      </c>
      <c r="V10203" s="10">
        <v>4</v>
      </c>
      <c r="W10203" s="10">
        <v>2</v>
      </c>
      <c r="X10203" s="10">
        <v>2</v>
      </c>
      <c r="Y10203" s="10">
        <v>5</v>
      </c>
      <c r="Z10203" s="10">
        <v>3</v>
      </c>
      <c r="AA10203" s="10">
        <v>5</v>
      </c>
      <c r="AB10203" s="10">
        <v>4</v>
      </c>
      <c r="AC10203" s="10">
        <v>4</v>
      </c>
      <c r="AD10203" s="10">
        <v>3</v>
      </c>
      <c r="AE10203" s="10">
        <v>2</v>
      </c>
      <c r="AF10203" s="10">
        <v>3</v>
      </c>
      <c r="AG10203" s="10">
        <v>2</v>
      </c>
      <c r="AH10203" s="10">
        <v>1</v>
      </c>
    </row>
    <row r="10204" spans="2:34" x14ac:dyDescent="0.25">
      <c r="B10204" s="8" t="s">
        <v>200</v>
      </c>
      <c r="C10204" s="12">
        <v>4</v>
      </c>
      <c r="D10204" s="12">
        <v>4</v>
      </c>
      <c r="E10204" s="12">
        <v>5</v>
      </c>
      <c r="F10204" s="12">
        <v>5</v>
      </c>
      <c r="G10204" s="12">
        <v>2</v>
      </c>
      <c r="H10204" s="12">
        <v>2</v>
      </c>
      <c r="I10204" s="12">
        <v>2</v>
      </c>
      <c r="J10204" s="12">
        <v>2</v>
      </c>
      <c r="K10204" s="12">
        <v>5</v>
      </c>
      <c r="L10204" s="12">
        <v>5</v>
      </c>
      <c r="M10204" s="12">
        <v>5</v>
      </c>
      <c r="N10204" s="12">
        <v>5</v>
      </c>
      <c r="O10204" s="12">
        <v>4</v>
      </c>
      <c r="P10204" s="12">
        <v>5</v>
      </c>
      <c r="Q10204" s="12">
        <v>5</v>
      </c>
      <c r="R10204" s="12">
        <v>5</v>
      </c>
      <c r="S10204" s="12">
        <v>4</v>
      </c>
      <c r="T10204" s="12">
        <v>3</v>
      </c>
      <c r="U10204" s="12">
        <v>5</v>
      </c>
      <c r="V10204" s="12">
        <v>3</v>
      </c>
      <c r="W10204" s="12">
        <v>3</v>
      </c>
      <c r="X10204" s="12">
        <v>3</v>
      </c>
      <c r="Y10204" s="12">
        <v>3</v>
      </c>
      <c r="Z10204" s="12">
        <v>2</v>
      </c>
      <c r="AA10204" s="12">
        <v>2</v>
      </c>
      <c r="AB10204" s="12">
        <v>2</v>
      </c>
      <c r="AC10204" s="12">
        <v>2</v>
      </c>
      <c r="AD10204" s="12">
        <v>3</v>
      </c>
      <c r="AE10204" s="12">
        <v>5</v>
      </c>
      <c r="AF10204" s="12">
        <v>4</v>
      </c>
      <c r="AG10204" s="12">
        <v>4</v>
      </c>
      <c r="AH10204" s="12">
        <v>5</v>
      </c>
    </row>
    <row r="10205" spans="2:34" x14ac:dyDescent="0.25">
      <c r="B10205" s="8" t="s">
        <v>201</v>
      </c>
      <c r="C10205" s="10">
        <v>4</v>
      </c>
      <c r="D10205" s="10">
        <v>2</v>
      </c>
      <c r="E10205" s="10">
        <v>1</v>
      </c>
      <c r="F10205" s="10">
        <v>3</v>
      </c>
      <c r="G10205" s="10">
        <v>1</v>
      </c>
      <c r="H10205" s="10">
        <v>1</v>
      </c>
      <c r="I10205" s="10">
        <v>2</v>
      </c>
      <c r="J10205" s="10">
        <v>2</v>
      </c>
      <c r="K10205" s="10">
        <v>2</v>
      </c>
      <c r="L10205" s="10">
        <v>3</v>
      </c>
      <c r="M10205" s="10">
        <v>2</v>
      </c>
      <c r="N10205" s="10">
        <v>3</v>
      </c>
      <c r="O10205" s="10">
        <v>1</v>
      </c>
      <c r="P10205" s="10">
        <v>1</v>
      </c>
      <c r="Q10205" s="10">
        <v>1</v>
      </c>
      <c r="R10205" s="10">
        <v>1</v>
      </c>
      <c r="S10205" s="10">
        <v>5</v>
      </c>
      <c r="T10205" s="10">
        <v>3</v>
      </c>
      <c r="U10205" s="10">
        <v>4</v>
      </c>
      <c r="V10205" s="10">
        <v>3</v>
      </c>
      <c r="W10205" s="10">
        <v>2</v>
      </c>
      <c r="X10205" s="10">
        <v>3</v>
      </c>
      <c r="Y10205" s="10">
        <v>2</v>
      </c>
      <c r="Z10205" s="10">
        <v>2</v>
      </c>
      <c r="AA10205" s="10">
        <v>3</v>
      </c>
      <c r="AB10205" s="10">
        <v>1</v>
      </c>
      <c r="AC10205" s="10">
        <v>4</v>
      </c>
      <c r="AD10205" s="10">
        <v>2</v>
      </c>
      <c r="AE10205" s="10">
        <v>2</v>
      </c>
      <c r="AF10205" s="10">
        <v>2</v>
      </c>
      <c r="AG10205" s="10">
        <v>1</v>
      </c>
      <c r="AH10205" s="10">
        <v>2</v>
      </c>
    </row>
    <row r="10206" spans="2:34" x14ac:dyDescent="0.25">
      <c r="B10206" s="8" t="s">
        <v>202</v>
      </c>
      <c r="C10206" s="12">
        <v>2</v>
      </c>
      <c r="D10206" s="12">
        <v>2</v>
      </c>
      <c r="E10206" s="12">
        <v>2</v>
      </c>
      <c r="F10206" s="12">
        <v>4</v>
      </c>
      <c r="G10206" s="12">
        <v>4</v>
      </c>
      <c r="H10206" s="12">
        <v>4</v>
      </c>
      <c r="I10206" s="12">
        <v>4</v>
      </c>
      <c r="J10206" s="12">
        <v>5</v>
      </c>
      <c r="K10206" s="12">
        <v>4</v>
      </c>
      <c r="L10206" s="12">
        <v>5</v>
      </c>
      <c r="M10206" s="12">
        <v>5</v>
      </c>
      <c r="N10206" s="12">
        <v>4</v>
      </c>
      <c r="O10206" s="12">
        <v>4</v>
      </c>
      <c r="P10206" s="12">
        <v>3</v>
      </c>
      <c r="Q10206" s="12">
        <v>4</v>
      </c>
      <c r="R10206" s="12">
        <v>2</v>
      </c>
      <c r="S10206" s="12">
        <v>4</v>
      </c>
      <c r="T10206" s="12">
        <v>4</v>
      </c>
      <c r="U10206" s="12">
        <v>2</v>
      </c>
      <c r="V10206" s="12">
        <v>4</v>
      </c>
      <c r="W10206" s="12">
        <v>1</v>
      </c>
      <c r="X10206" s="12">
        <v>2</v>
      </c>
      <c r="Y10206" s="12">
        <v>2</v>
      </c>
      <c r="Z10206" s="12">
        <v>3</v>
      </c>
      <c r="AA10206" s="12">
        <v>1</v>
      </c>
      <c r="AB10206" s="12">
        <v>2</v>
      </c>
      <c r="AC10206" s="12">
        <v>1</v>
      </c>
      <c r="AD10206" s="12">
        <v>2</v>
      </c>
      <c r="AE10206" s="12">
        <v>2</v>
      </c>
      <c r="AF10206" s="12">
        <v>2</v>
      </c>
      <c r="AG10206" s="12">
        <v>2</v>
      </c>
      <c r="AH10206" s="12">
        <v>2</v>
      </c>
    </row>
    <row r="10207" spans="2:34" x14ac:dyDescent="0.25">
      <c r="B10207" s="8" t="s">
        <v>203</v>
      </c>
      <c r="C10207" s="10">
        <v>3</v>
      </c>
      <c r="D10207" s="10">
        <v>4</v>
      </c>
      <c r="E10207" s="10">
        <v>4</v>
      </c>
      <c r="F10207" s="10">
        <v>4</v>
      </c>
      <c r="G10207" s="10">
        <v>5</v>
      </c>
      <c r="H10207" s="10">
        <v>3</v>
      </c>
      <c r="I10207" s="10">
        <v>4</v>
      </c>
      <c r="J10207" s="10">
        <v>4</v>
      </c>
      <c r="K10207" s="10">
        <v>2</v>
      </c>
      <c r="L10207" s="10">
        <v>3</v>
      </c>
      <c r="M10207" s="10">
        <v>4</v>
      </c>
      <c r="N10207" s="10">
        <v>2</v>
      </c>
      <c r="O10207" s="10">
        <v>4</v>
      </c>
      <c r="P10207" s="10">
        <v>4</v>
      </c>
      <c r="Q10207" s="10">
        <v>4</v>
      </c>
      <c r="R10207" s="10">
        <v>5</v>
      </c>
      <c r="S10207" s="10">
        <v>3</v>
      </c>
      <c r="T10207" s="10">
        <v>1</v>
      </c>
      <c r="U10207" s="10">
        <v>3</v>
      </c>
      <c r="V10207" s="10">
        <v>3</v>
      </c>
      <c r="W10207" s="10">
        <v>2</v>
      </c>
      <c r="X10207" s="10">
        <v>2</v>
      </c>
      <c r="Y10207" s="10">
        <v>2</v>
      </c>
      <c r="Z10207" s="10">
        <v>4</v>
      </c>
      <c r="AA10207" s="10">
        <v>3</v>
      </c>
      <c r="AB10207" s="10">
        <v>3</v>
      </c>
      <c r="AC10207" s="10">
        <v>3</v>
      </c>
      <c r="AD10207" s="10">
        <v>3</v>
      </c>
      <c r="AE10207" s="10">
        <v>2</v>
      </c>
      <c r="AF10207" s="10">
        <v>1</v>
      </c>
      <c r="AG10207" s="10">
        <v>2</v>
      </c>
      <c r="AH10207" s="10">
        <v>1</v>
      </c>
    </row>
    <row r="10208" spans="2:34" x14ac:dyDescent="0.25">
      <c r="B10208" s="8" t="s">
        <v>204</v>
      </c>
      <c r="C10208" s="12">
        <v>2</v>
      </c>
      <c r="D10208" s="12">
        <v>3</v>
      </c>
      <c r="E10208" s="12">
        <v>2</v>
      </c>
      <c r="F10208" s="12">
        <v>4</v>
      </c>
      <c r="G10208" s="12">
        <v>3</v>
      </c>
      <c r="H10208" s="12">
        <v>5</v>
      </c>
      <c r="I10208" s="12">
        <v>4</v>
      </c>
      <c r="J10208" s="12">
        <v>4</v>
      </c>
      <c r="K10208" s="12">
        <v>4</v>
      </c>
      <c r="L10208" s="12">
        <v>4</v>
      </c>
      <c r="M10208" s="12">
        <v>4</v>
      </c>
      <c r="N10208" s="12">
        <v>2</v>
      </c>
      <c r="O10208" s="12">
        <v>3</v>
      </c>
      <c r="P10208" s="12">
        <v>1</v>
      </c>
      <c r="Q10208" s="12">
        <v>2</v>
      </c>
      <c r="R10208" s="12">
        <v>2</v>
      </c>
      <c r="S10208" s="12">
        <v>1</v>
      </c>
      <c r="T10208" s="12">
        <v>1</v>
      </c>
      <c r="U10208" s="12">
        <v>1</v>
      </c>
      <c r="V10208" s="12">
        <v>1</v>
      </c>
      <c r="W10208" s="12">
        <v>4</v>
      </c>
      <c r="X10208" s="12">
        <v>5</v>
      </c>
      <c r="Y10208" s="12">
        <v>4</v>
      </c>
      <c r="Z10208" s="12">
        <v>3</v>
      </c>
      <c r="AA10208" s="12">
        <v>5</v>
      </c>
      <c r="AB10208" s="12">
        <v>4</v>
      </c>
      <c r="AC10208" s="12">
        <v>5</v>
      </c>
      <c r="AD10208" s="12">
        <v>5</v>
      </c>
      <c r="AE10208" s="12">
        <v>4</v>
      </c>
      <c r="AF10208" s="12">
        <v>4</v>
      </c>
      <c r="AG10208" s="12">
        <v>3</v>
      </c>
      <c r="AH10208" s="12">
        <v>3</v>
      </c>
    </row>
    <row r="10209" spans="2:34" x14ac:dyDescent="0.25">
      <c r="B10209" s="8" t="s">
        <v>205</v>
      </c>
      <c r="C10209" s="10">
        <v>3</v>
      </c>
      <c r="D10209" s="10">
        <v>5</v>
      </c>
      <c r="E10209" s="10">
        <v>4</v>
      </c>
      <c r="F10209" s="10">
        <v>5</v>
      </c>
      <c r="G10209" s="10">
        <v>5</v>
      </c>
      <c r="H10209" s="10">
        <v>4</v>
      </c>
      <c r="I10209" s="10">
        <v>4</v>
      </c>
      <c r="J10209" s="10">
        <v>4</v>
      </c>
      <c r="K10209" s="10">
        <v>4</v>
      </c>
      <c r="L10209" s="10">
        <v>4</v>
      </c>
      <c r="M10209" s="10">
        <v>4</v>
      </c>
      <c r="N10209" s="10">
        <v>3</v>
      </c>
      <c r="O10209" s="10">
        <v>3</v>
      </c>
      <c r="P10209" s="10">
        <v>4</v>
      </c>
      <c r="Q10209" s="10">
        <v>3</v>
      </c>
      <c r="R10209" s="10">
        <v>4</v>
      </c>
      <c r="S10209" s="10">
        <v>5</v>
      </c>
      <c r="T10209" s="10">
        <v>4</v>
      </c>
      <c r="U10209" s="10">
        <v>3</v>
      </c>
      <c r="V10209" s="10">
        <v>4</v>
      </c>
      <c r="W10209" s="10">
        <v>5</v>
      </c>
      <c r="X10209" s="10">
        <v>3</v>
      </c>
      <c r="Y10209" s="10">
        <v>4</v>
      </c>
      <c r="Z10209" s="10">
        <v>4</v>
      </c>
      <c r="AA10209" s="10">
        <v>1</v>
      </c>
      <c r="AB10209" s="10">
        <v>2</v>
      </c>
      <c r="AC10209" s="10">
        <v>2</v>
      </c>
      <c r="AD10209" s="10">
        <v>2</v>
      </c>
      <c r="AE10209" s="10">
        <v>4</v>
      </c>
      <c r="AF10209" s="10">
        <v>3</v>
      </c>
      <c r="AG10209" s="10">
        <v>4</v>
      </c>
      <c r="AH10209" s="10">
        <v>4</v>
      </c>
    </row>
    <row r="10210" spans="2:34" x14ac:dyDescent="0.25">
      <c r="B10210" s="8" t="s">
        <v>206</v>
      </c>
      <c r="C10210" s="12">
        <v>1</v>
      </c>
      <c r="D10210" s="12">
        <v>3</v>
      </c>
      <c r="E10210" s="12">
        <v>2</v>
      </c>
      <c r="F10210" s="12">
        <v>2</v>
      </c>
      <c r="G10210" s="12">
        <v>4</v>
      </c>
      <c r="H10210" s="12">
        <v>4</v>
      </c>
      <c r="I10210" s="12">
        <v>4</v>
      </c>
      <c r="J10210" s="12">
        <v>4</v>
      </c>
      <c r="K10210" s="12">
        <v>3</v>
      </c>
      <c r="L10210" s="12">
        <v>4</v>
      </c>
      <c r="M10210" s="12">
        <v>4</v>
      </c>
      <c r="N10210" s="12">
        <v>3</v>
      </c>
      <c r="O10210" s="12">
        <v>3</v>
      </c>
      <c r="P10210" s="12">
        <v>1</v>
      </c>
      <c r="Q10210" s="12">
        <v>3</v>
      </c>
      <c r="R10210" s="12">
        <v>2</v>
      </c>
      <c r="S10210" s="12">
        <v>3</v>
      </c>
      <c r="T10210" s="12">
        <v>4</v>
      </c>
      <c r="U10210" s="12">
        <v>4</v>
      </c>
      <c r="V10210" s="12">
        <v>2</v>
      </c>
      <c r="W10210" s="12">
        <v>5</v>
      </c>
      <c r="X10210" s="12">
        <v>4</v>
      </c>
      <c r="Y10210" s="12">
        <v>3</v>
      </c>
      <c r="Z10210" s="12">
        <v>3</v>
      </c>
      <c r="AA10210" s="12">
        <v>3</v>
      </c>
      <c r="AB10210" s="12">
        <v>3</v>
      </c>
      <c r="AC10210" s="12">
        <v>1</v>
      </c>
      <c r="AD10210" s="12">
        <v>2</v>
      </c>
      <c r="AE10210" s="12">
        <v>2</v>
      </c>
      <c r="AF10210" s="12">
        <v>4</v>
      </c>
      <c r="AG10210" s="12">
        <v>3</v>
      </c>
      <c r="AH10210" s="12">
        <v>3</v>
      </c>
    </row>
    <row r="10211" spans="2:34" x14ac:dyDescent="0.25">
      <c r="B10211" s="8" t="s">
        <v>207</v>
      </c>
      <c r="C10211" s="10">
        <v>1</v>
      </c>
      <c r="D10211" s="10">
        <v>1</v>
      </c>
      <c r="E10211" s="10">
        <v>2</v>
      </c>
      <c r="F10211" s="10">
        <v>1</v>
      </c>
      <c r="G10211" s="10">
        <v>5</v>
      </c>
      <c r="H10211" s="10">
        <v>3</v>
      </c>
      <c r="I10211" s="10">
        <v>4</v>
      </c>
      <c r="J10211" s="10">
        <v>4</v>
      </c>
      <c r="K10211" s="10">
        <v>1</v>
      </c>
      <c r="L10211" s="10">
        <v>2</v>
      </c>
      <c r="M10211" s="10">
        <v>2</v>
      </c>
      <c r="N10211" s="10">
        <v>3</v>
      </c>
      <c r="O10211" s="10">
        <v>2</v>
      </c>
      <c r="P10211" s="10">
        <v>1</v>
      </c>
      <c r="Q10211" s="10">
        <v>1</v>
      </c>
      <c r="R10211" s="10">
        <v>1</v>
      </c>
      <c r="S10211" s="10">
        <v>1</v>
      </c>
      <c r="T10211" s="10">
        <v>1</v>
      </c>
      <c r="U10211" s="10">
        <v>1</v>
      </c>
      <c r="V10211" s="10">
        <v>1</v>
      </c>
      <c r="W10211" s="10">
        <v>1</v>
      </c>
      <c r="X10211" s="10">
        <v>1</v>
      </c>
      <c r="Y10211" s="10">
        <v>2</v>
      </c>
      <c r="Z10211" s="10">
        <v>2</v>
      </c>
      <c r="AA10211" s="10">
        <v>5</v>
      </c>
      <c r="AB10211" s="10">
        <v>5</v>
      </c>
      <c r="AC10211" s="10">
        <v>4</v>
      </c>
      <c r="AD10211" s="10">
        <v>5</v>
      </c>
      <c r="AE10211" s="10">
        <v>3</v>
      </c>
      <c r="AF10211" s="10">
        <v>4</v>
      </c>
      <c r="AG10211" s="10">
        <v>2</v>
      </c>
      <c r="AH10211" s="10">
        <v>2</v>
      </c>
    </row>
    <row r="10212" spans="2:34" x14ac:dyDescent="0.25">
      <c r="B10212" s="8" t="s">
        <v>208</v>
      </c>
      <c r="C10212" s="12">
        <v>3</v>
      </c>
      <c r="D10212" s="12">
        <v>4</v>
      </c>
      <c r="E10212" s="12">
        <v>4</v>
      </c>
      <c r="F10212" s="12">
        <v>4</v>
      </c>
      <c r="G10212" s="12">
        <v>2</v>
      </c>
      <c r="H10212" s="12">
        <v>3</v>
      </c>
      <c r="I10212" s="12">
        <v>4</v>
      </c>
      <c r="J10212" s="12">
        <v>2</v>
      </c>
      <c r="K10212" s="12">
        <v>3</v>
      </c>
      <c r="L10212" s="12">
        <v>2</v>
      </c>
      <c r="M10212" s="12">
        <v>2</v>
      </c>
      <c r="N10212" s="12">
        <v>3</v>
      </c>
      <c r="O10212" s="12">
        <v>3</v>
      </c>
      <c r="P10212" s="12">
        <v>3</v>
      </c>
      <c r="Q10212" s="12">
        <v>4</v>
      </c>
      <c r="R10212" s="12">
        <v>3</v>
      </c>
      <c r="S10212" s="12">
        <v>4</v>
      </c>
      <c r="T10212" s="12">
        <v>5</v>
      </c>
      <c r="U10212" s="12">
        <v>4</v>
      </c>
      <c r="V10212" s="12">
        <v>4</v>
      </c>
      <c r="W10212" s="12">
        <v>1</v>
      </c>
      <c r="X10212" s="12">
        <v>2</v>
      </c>
      <c r="Y10212" s="12">
        <v>1</v>
      </c>
      <c r="Z10212" s="12">
        <v>2</v>
      </c>
      <c r="AA10212" s="12">
        <v>3</v>
      </c>
      <c r="AB10212" s="12">
        <v>2</v>
      </c>
      <c r="AC10212" s="12">
        <v>3</v>
      </c>
      <c r="AD10212" s="12">
        <v>4</v>
      </c>
      <c r="AE10212" s="12">
        <v>5</v>
      </c>
      <c r="AF10212" s="12">
        <v>5</v>
      </c>
      <c r="AG10212" s="12">
        <v>5</v>
      </c>
      <c r="AH10212" s="12">
        <v>5</v>
      </c>
    </row>
    <row r="10213" spans="2:34" x14ac:dyDescent="0.25">
      <c r="B10213" s="8" t="s">
        <v>209</v>
      </c>
      <c r="C10213" s="10">
        <v>5</v>
      </c>
      <c r="D10213" s="10">
        <v>5</v>
      </c>
      <c r="E10213" s="10">
        <v>5</v>
      </c>
      <c r="F10213" s="10">
        <v>4</v>
      </c>
      <c r="G10213" s="10">
        <v>4</v>
      </c>
      <c r="H10213" s="10">
        <v>3</v>
      </c>
      <c r="I10213" s="10">
        <v>4</v>
      </c>
      <c r="J10213" s="10">
        <v>4</v>
      </c>
      <c r="K10213" s="10">
        <v>4</v>
      </c>
      <c r="L10213" s="10">
        <v>4</v>
      </c>
      <c r="M10213" s="10">
        <v>5</v>
      </c>
      <c r="N10213" s="10">
        <v>4</v>
      </c>
      <c r="O10213" s="10">
        <v>4</v>
      </c>
      <c r="P10213" s="10">
        <v>2</v>
      </c>
      <c r="Q10213" s="10">
        <v>3</v>
      </c>
      <c r="R10213" s="10">
        <v>1</v>
      </c>
      <c r="S10213" s="10">
        <v>3</v>
      </c>
      <c r="T10213" s="10">
        <v>3</v>
      </c>
      <c r="U10213" s="10">
        <v>3</v>
      </c>
      <c r="V10213" s="10">
        <v>4</v>
      </c>
      <c r="W10213" s="10">
        <v>4</v>
      </c>
      <c r="X10213" s="10">
        <v>4</v>
      </c>
      <c r="Y10213" s="10">
        <v>4</v>
      </c>
      <c r="Z10213" s="10">
        <v>4</v>
      </c>
      <c r="AA10213" s="10">
        <v>4</v>
      </c>
      <c r="AB10213" s="10">
        <v>3</v>
      </c>
      <c r="AC10213" s="10">
        <v>5</v>
      </c>
      <c r="AD10213" s="10">
        <v>2</v>
      </c>
      <c r="AE10213" s="10">
        <v>2</v>
      </c>
      <c r="AF10213" s="10">
        <v>2</v>
      </c>
      <c r="AG10213" s="10">
        <v>2</v>
      </c>
      <c r="AH10213" s="10">
        <v>2</v>
      </c>
    </row>
    <row r="10214" spans="2:34" x14ac:dyDescent="0.25">
      <c r="B10214" s="8" t="s">
        <v>210</v>
      </c>
      <c r="C10214" s="12">
        <v>4</v>
      </c>
      <c r="D10214" s="12">
        <v>3</v>
      </c>
      <c r="E10214" s="12">
        <v>2</v>
      </c>
      <c r="F10214" s="12">
        <v>4</v>
      </c>
      <c r="G10214" s="12">
        <v>2</v>
      </c>
      <c r="H10214" s="12">
        <v>1</v>
      </c>
      <c r="I10214" s="12">
        <v>1</v>
      </c>
      <c r="J10214" s="12">
        <v>1</v>
      </c>
      <c r="K10214" s="12">
        <v>4</v>
      </c>
      <c r="L10214" s="12">
        <v>2</v>
      </c>
      <c r="M10214" s="12">
        <v>3</v>
      </c>
      <c r="N10214" s="12">
        <v>3</v>
      </c>
      <c r="O10214" s="12">
        <v>3</v>
      </c>
      <c r="P10214" s="12">
        <v>2</v>
      </c>
      <c r="Q10214" s="12">
        <v>4</v>
      </c>
      <c r="R10214" s="12">
        <v>2</v>
      </c>
      <c r="S10214" s="12">
        <v>1</v>
      </c>
      <c r="T10214" s="12">
        <v>2</v>
      </c>
      <c r="U10214" s="12">
        <v>1</v>
      </c>
      <c r="V10214" s="12">
        <v>1</v>
      </c>
      <c r="W10214" s="12">
        <v>5</v>
      </c>
      <c r="X10214" s="12">
        <v>5</v>
      </c>
      <c r="Y10214" s="12">
        <v>5</v>
      </c>
      <c r="Z10214" s="12">
        <v>4</v>
      </c>
      <c r="AA10214" s="12">
        <v>1</v>
      </c>
      <c r="AB10214" s="12">
        <v>2</v>
      </c>
      <c r="AC10214" s="12">
        <v>1</v>
      </c>
      <c r="AD10214" s="12">
        <v>1</v>
      </c>
      <c r="AE10214" s="12">
        <v>3</v>
      </c>
      <c r="AF10214" s="12">
        <v>2</v>
      </c>
      <c r="AG10214" s="12">
        <v>3</v>
      </c>
      <c r="AH10214" s="12">
        <v>4</v>
      </c>
    </row>
    <row r="10215" spans="2:34" x14ac:dyDescent="0.25">
      <c r="B10215" s="8" t="s">
        <v>211</v>
      </c>
      <c r="C10215" s="10">
        <v>4</v>
      </c>
      <c r="D10215" s="10">
        <v>3</v>
      </c>
      <c r="E10215" s="10">
        <v>4</v>
      </c>
      <c r="F10215" s="10">
        <v>5</v>
      </c>
      <c r="G10215" s="10">
        <v>4</v>
      </c>
      <c r="H10215" s="10">
        <v>3</v>
      </c>
      <c r="I10215" s="10">
        <v>2</v>
      </c>
      <c r="J10215" s="10">
        <v>4</v>
      </c>
      <c r="K10215" s="10">
        <v>4</v>
      </c>
      <c r="L10215" s="10">
        <v>4</v>
      </c>
      <c r="M10215" s="10">
        <v>4</v>
      </c>
      <c r="N10215" s="10">
        <v>5</v>
      </c>
      <c r="O10215" s="10">
        <v>2</v>
      </c>
      <c r="P10215" s="10">
        <v>4</v>
      </c>
      <c r="Q10215" s="10">
        <v>4</v>
      </c>
      <c r="R10215" s="10">
        <v>4</v>
      </c>
      <c r="S10215" s="10">
        <v>5</v>
      </c>
      <c r="T10215" s="10">
        <v>4</v>
      </c>
      <c r="U10215" s="10">
        <v>3</v>
      </c>
      <c r="V10215" s="10">
        <v>3</v>
      </c>
      <c r="W10215" s="10">
        <v>4</v>
      </c>
      <c r="X10215" s="10">
        <v>3</v>
      </c>
      <c r="Y10215" s="10">
        <v>4</v>
      </c>
      <c r="Z10215" s="10">
        <v>3</v>
      </c>
      <c r="AA10215" s="10">
        <v>3</v>
      </c>
      <c r="AB10215" s="10">
        <v>2</v>
      </c>
      <c r="AC10215" s="10">
        <v>3</v>
      </c>
      <c r="AD10215" s="10">
        <v>3</v>
      </c>
      <c r="AE10215" s="10">
        <v>2</v>
      </c>
      <c r="AF10215" s="10">
        <v>2</v>
      </c>
      <c r="AG10215" s="10">
        <v>4</v>
      </c>
      <c r="AH10215" s="10">
        <v>2</v>
      </c>
    </row>
    <row r="10216" spans="2:34" x14ac:dyDescent="0.25">
      <c r="B10216" s="8" t="s">
        <v>212</v>
      </c>
      <c r="C10216" s="12">
        <v>3</v>
      </c>
      <c r="D10216" s="12">
        <v>2</v>
      </c>
      <c r="E10216" s="12">
        <v>2</v>
      </c>
      <c r="F10216" s="12">
        <v>4</v>
      </c>
      <c r="G10216" s="12">
        <v>4</v>
      </c>
      <c r="H10216" s="12">
        <v>4</v>
      </c>
      <c r="I10216" s="12">
        <v>5</v>
      </c>
      <c r="J10216" s="12">
        <v>4</v>
      </c>
      <c r="K10216" s="12">
        <v>3</v>
      </c>
      <c r="L10216" s="12">
        <v>4</v>
      </c>
      <c r="M10216" s="12">
        <v>4</v>
      </c>
      <c r="N10216" s="12">
        <v>3</v>
      </c>
      <c r="O10216" s="12">
        <v>3</v>
      </c>
      <c r="P10216" s="12">
        <v>5</v>
      </c>
      <c r="Q10216" s="12">
        <v>4</v>
      </c>
      <c r="R10216" s="12">
        <v>5</v>
      </c>
      <c r="S10216" s="12">
        <v>1</v>
      </c>
      <c r="T10216" s="12">
        <v>2</v>
      </c>
      <c r="U10216" s="12">
        <v>1</v>
      </c>
      <c r="V10216" s="12">
        <v>1</v>
      </c>
      <c r="W10216" s="12">
        <v>4</v>
      </c>
      <c r="X10216" s="12">
        <v>4</v>
      </c>
      <c r="Y10216" s="12">
        <v>3</v>
      </c>
      <c r="Z10216" s="12">
        <v>4</v>
      </c>
      <c r="AA10216" s="12">
        <v>3</v>
      </c>
      <c r="AB10216" s="12">
        <v>1</v>
      </c>
      <c r="AC10216" s="12">
        <v>3</v>
      </c>
      <c r="AD10216" s="12">
        <v>3</v>
      </c>
      <c r="AE10216" s="12">
        <v>4</v>
      </c>
      <c r="AF10216" s="12">
        <v>3</v>
      </c>
      <c r="AG10216" s="12">
        <v>1</v>
      </c>
      <c r="AH10216" s="12">
        <v>2</v>
      </c>
    </row>
    <row r="10217" spans="2:34" x14ac:dyDescent="0.25">
      <c r="B10217" s="8" t="s">
        <v>213</v>
      </c>
      <c r="C10217" s="10">
        <v>4</v>
      </c>
      <c r="D10217" s="10">
        <v>5</v>
      </c>
      <c r="E10217" s="10">
        <v>5</v>
      </c>
      <c r="F10217" s="10">
        <v>4</v>
      </c>
      <c r="G10217" s="10">
        <v>5</v>
      </c>
      <c r="H10217" s="10">
        <v>5</v>
      </c>
      <c r="I10217" s="10">
        <v>5</v>
      </c>
      <c r="J10217" s="10">
        <v>5</v>
      </c>
      <c r="K10217" s="10">
        <v>3</v>
      </c>
      <c r="L10217" s="10">
        <v>3</v>
      </c>
      <c r="M10217" s="10">
        <v>2</v>
      </c>
      <c r="N10217" s="10">
        <v>3</v>
      </c>
      <c r="O10217" s="10">
        <v>1</v>
      </c>
      <c r="P10217" s="10">
        <v>2</v>
      </c>
      <c r="Q10217" s="10">
        <v>2</v>
      </c>
      <c r="R10217" s="10">
        <v>3</v>
      </c>
      <c r="S10217" s="10">
        <v>3</v>
      </c>
      <c r="T10217" s="10">
        <v>3</v>
      </c>
      <c r="U10217" s="10">
        <v>2</v>
      </c>
      <c r="V10217" s="10">
        <v>2</v>
      </c>
      <c r="W10217" s="10">
        <v>1</v>
      </c>
      <c r="X10217" s="10">
        <v>1</v>
      </c>
      <c r="Y10217" s="10">
        <v>1</v>
      </c>
      <c r="Z10217" s="10">
        <v>1</v>
      </c>
      <c r="AA10217" s="10">
        <v>4</v>
      </c>
      <c r="AB10217" s="10">
        <v>4</v>
      </c>
      <c r="AC10217" s="10">
        <v>5</v>
      </c>
      <c r="AD10217" s="10">
        <v>5</v>
      </c>
      <c r="AE10217" s="10">
        <v>3</v>
      </c>
      <c r="AF10217" s="10">
        <v>2</v>
      </c>
      <c r="AG10217" s="10">
        <v>3</v>
      </c>
      <c r="AH10217" s="10">
        <v>4</v>
      </c>
    </row>
    <row r="10218" spans="2:34" x14ac:dyDescent="0.25">
      <c r="B10218" s="8" t="s">
        <v>214</v>
      </c>
      <c r="C10218" s="12">
        <v>3</v>
      </c>
      <c r="D10218" s="12">
        <v>3</v>
      </c>
      <c r="E10218" s="12">
        <v>3</v>
      </c>
      <c r="F10218" s="12">
        <v>2</v>
      </c>
      <c r="G10218" s="12">
        <v>5</v>
      </c>
      <c r="H10218" s="12">
        <v>5</v>
      </c>
      <c r="I10218" s="12">
        <v>5</v>
      </c>
      <c r="J10218" s="12">
        <v>5</v>
      </c>
      <c r="K10218" s="12">
        <v>3</v>
      </c>
      <c r="L10218" s="12">
        <v>2</v>
      </c>
      <c r="M10218" s="12">
        <v>2</v>
      </c>
      <c r="N10218" s="12">
        <v>3</v>
      </c>
      <c r="O10218" s="12">
        <v>5</v>
      </c>
      <c r="P10218" s="12">
        <v>4</v>
      </c>
      <c r="Q10218" s="12">
        <v>4</v>
      </c>
      <c r="R10218" s="12">
        <v>5</v>
      </c>
      <c r="S10218" s="12">
        <v>5</v>
      </c>
      <c r="T10218" s="12">
        <v>4</v>
      </c>
      <c r="U10218" s="12">
        <v>4</v>
      </c>
      <c r="V10218" s="12">
        <v>4</v>
      </c>
      <c r="W10218" s="12">
        <v>3</v>
      </c>
      <c r="X10218" s="12">
        <v>1</v>
      </c>
      <c r="Y10218" s="12">
        <v>2</v>
      </c>
      <c r="Z10218" s="12">
        <v>2</v>
      </c>
      <c r="AA10218" s="12">
        <v>5</v>
      </c>
      <c r="AB10218" s="12">
        <v>5</v>
      </c>
      <c r="AC10218" s="12">
        <v>4</v>
      </c>
      <c r="AD10218" s="12">
        <v>5</v>
      </c>
      <c r="AE10218" s="12">
        <v>4</v>
      </c>
      <c r="AF10218" s="12">
        <v>4</v>
      </c>
      <c r="AG10218" s="12">
        <v>4</v>
      </c>
      <c r="AH10218" s="12">
        <v>3</v>
      </c>
    </row>
    <row r="10219" spans="2:34" x14ac:dyDescent="0.25">
      <c r="B10219" s="8" t="s">
        <v>215</v>
      </c>
      <c r="C10219" s="10">
        <v>3</v>
      </c>
      <c r="D10219" s="10">
        <v>3</v>
      </c>
      <c r="E10219" s="10">
        <v>2</v>
      </c>
      <c r="F10219" s="10">
        <v>3</v>
      </c>
      <c r="G10219" s="10">
        <v>1</v>
      </c>
      <c r="H10219" s="10">
        <v>1</v>
      </c>
      <c r="I10219" s="10">
        <v>2</v>
      </c>
      <c r="J10219" s="10">
        <v>1</v>
      </c>
      <c r="K10219" s="10">
        <v>1</v>
      </c>
      <c r="L10219" s="10">
        <v>1</v>
      </c>
      <c r="M10219" s="10">
        <v>1</v>
      </c>
      <c r="N10219" s="10">
        <v>1</v>
      </c>
      <c r="O10219" s="10">
        <v>3</v>
      </c>
      <c r="P10219" s="10">
        <v>2</v>
      </c>
      <c r="Q10219" s="10">
        <v>3</v>
      </c>
      <c r="R10219" s="10">
        <v>3</v>
      </c>
      <c r="S10219" s="10">
        <v>4</v>
      </c>
      <c r="T10219" s="10">
        <v>4</v>
      </c>
      <c r="U10219" s="10">
        <v>4</v>
      </c>
      <c r="V10219" s="10">
        <v>4</v>
      </c>
      <c r="W10219" s="10">
        <v>3</v>
      </c>
      <c r="X10219" s="10">
        <v>4</v>
      </c>
      <c r="Y10219" s="10">
        <v>3</v>
      </c>
      <c r="Z10219" s="10">
        <v>3</v>
      </c>
      <c r="AA10219" s="10">
        <v>3</v>
      </c>
      <c r="AB10219" s="10">
        <v>3</v>
      </c>
      <c r="AC10219" s="10">
        <v>4</v>
      </c>
      <c r="AD10219" s="10">
        <v>3</v>
      </c>
      <c r="AE10219" s="10">
        <v>2</v>
      </c>
      <c r="AF10219" s="10">
        <v>2</v>
      </c>
      <c r="AG10219" s="10">
        <v>3</v>
      </c>
      <c r="AH10219" s="10">
        <v>4</v>
      </c>
    </row>
    <row r="10220" spans="2:34" x14ac:dyDescent="0.25">
      <c r="B10220" s="8" t="s">
        <v>216</v>
      </c>
      <c r="C10220" s="12">
        <v>4</v>
      </c>
      <c r="D10220" s="12">
        <v>3</v>
      </c>
      <c r="E10220" s="12">
        <v>2</v>
      </c>
      <c r="F10220" s="12">
        <v>5</v>
      </c>
      <c r="G10220" s="12">
        <v>5</v>
      </c>
      <c r="H10220" s="12">
        <v>4</v>
      </c>
      <c r="I10220" s="12">
        <v>4</v>
      </c>
      <c r="J10220" s="12">
        <v>5</v>
      </c>
      <c r="K10220" s="12">
        <v>2</v>
      </c>
      <c r="L10220" s="12">
        <v>4</v>
      </c>
      <c r="M10220" s="12">
        <v>4</v>
      </c>
      <c r="N10220" s="12">
        <v>3</v>
      </c>
      <c r="O10220" s="12">
        <v>5</v>
      </c>
      <c r="P10220" s="12">
        <v>5</v>
      </c>
      <c r="Q10220" s="12">
        <v>5</v>
      </c>
      <c r="R10220" s="12">
        <v>5</v>
      </c>
      <c r="S10220" s="12">
        <v>2</v>
      </c>
      <c r="T10220" s="12">
        <v>5</v>
      </c>
      <c r="U10220" s="12">
        <v>4</v>
      </c>
      <c r="V10220" s="12">
        <v>4</v>
      </c>
      <c r="W10220" s="12">
        <v>3</v>
      </c>
      <c r="X10220" s="12">
        <v>2</v>
      </c>
      <c r="Y10220" s="12">
        <v>2</v>
      </c>
      <c r="Z10220" s="12">
        <v>2</v>
      </c>
      <c r="AA10220" s="12">
        <v>3</v>
      </c>
      <c r="AB10220" s="12">
        <v>2</v>
      </c>
      <c r="AC10220" s="12">
        <v>3</v>
      </c>
      <c r="AD10220" s="12">
        <v>2</v>
      </c>
      <c r="AE10220" s="12">
        <v>1</v>
      </c>
      <c r="AF10220" s="12">
        <v>2</v>
      </c>
      <c r="AG10220" s="12">
        <v>2</v>
      </c>
      <c r="AH10220" s="12">
        <v>2</v>
      </c>
    </row>
    <row r="10221" spans="2:34" x14ac:dyDescent="0.25">
      <c r="B10221" s="8" t="s">
        <v>217</v>
      </c>
      <c r="C10221" s="10">
        <v>3</v>
      </c>
      <c r="D10221" s="10">
        <v>2</v>
      </c>
      <c r="E10221" s="10">
        <v>3</v>
      </c>
      <c r="F10221" s="10">
        <v>5</v>
      </c>
      <c r="G10221" s="10">
        <v>4</v>
      </c>
      <c r="H10221" s="10">
        <v>5</v>
      </c>
      <c r="I10221" s="10">
        <v>4</v>
      </c>
      <c r="J10221" s="10">
        <v>4</v>
      </c>
      <c r="K10221" s="10">
        <v>4</v>
      </c>
      <c r="L10221" s="10">
        <v>2</v>
      </c>
      <c r="M10221" s="10">
        <v>2</v>
      </c>
      <c r="N10221" s="10">
        <v>3</v>
      </c>
      <c r="O10221" s="10">
        <v>4</v>
      </c>
      <c r="P10221" s="10">
        <v>4</v>
      </c>
      <c r="Q10221" s="10">
        <v>5</v>
      </c>
      <c r="R10221" s="10">
        <v>4</v>
      </c>
      <c r="S10221" s="10">
        <v>2</v>
      </c>
      <c r="T10221" s="10">
        <v>4</v>
      </c>
      <c r="U10221" s="10">
        <v>3</v>
      </c>
      <c r="V10221" s="10">
        <v>3</v>
      </c>
      <c r="W10221" s="10">
        <v>1</v>
      </c>
      <c r="X10221" s="10">
        <v>1</v>
      </c>
      <c r="Y10221" s="10">
        <v>1</v>
      </c>
      <c r="Z10221" s="10">
        <v>1</v>
      </c>
      <c r="AA10221" s="10">
        <v>4</v>
      </c>
      <c r="AB10221" s="10">
        <v>3</v>
      </c>
      <c r="AC10221" s="10">
        <v>3</v>
      </c>
      <c r="AD10221" s="10">
        <v>4</v>
      </c>
      <c r="AE10221" s="10">
        <v>2</v>
      </c>
      <c r="AF10221" s="10">
        <v>2</v>
      </c>
      <c r="AG10221" s="10">
        <v>2</v>
      </c>
      <c r="AH10221" s="10">
        <v>2</v>
      </c>
    </row>
    <row r="10222" spans="2:34" x14ac:dyDescent="0.25">
      <c r="B10222" s="8" t="s">
        <v>218</v>
      </c>
      <c r="C10222" s="12">
        <v>3</v>
      </c>
      <c r="D10222" s="12">
        <v>4</v>
      </c>
      <c r="E10222" s="12">
        <v>3</v>
      </c>
      <c r="F10222" s="12">
        <v>2</v>
      </c>
      <c r="G10222" s="12">
        <v>2</v>
      </c>
      <c r="H10222" s="12">
        <v>2</v>
      </c>
      <c r="I10222" s="12">
        <v>2</v>
      </c>
      <c r="J10222" s="12">
        <v>1</v>
      </c>
      <c r="K10222" s="12">
        <v>1</v>
      </c>
      <c r="L10222" s="12">
        <v>2</v>
      </c>
      <c r="M10222" s="12">
        <v>3</v>
      </c>
      <c r="N10222" s="12">
        <v>3</v>
      </c>
      <c r="O10222" s="12">
        <v>2</v>
      </c>
      <c r="P10222" s="12">
        <v>3</v>
      </c>
      <c r="Q10222" s="12">
        <v>2</v>
      </c>
      <c r="R10222" s="12">
        <v>1</v>
      </c>
      <c r="S10222" s="12">
        <v>5</v>
      </c>
      <c r="T10222" s="12">
        <v>4</v>
      </c>
      <c r="U10222" s="12">
        <v>4</v>
      </c>
      <c r="V10222" s="12">
        <v>4</v>
      </c>
      <c r="W10222" s="12">
        <v>1</v>
      </c>
      <c r="X10222" s="12">
        <v>2</v>
      </c>
      <c r="Y10222" s="12">
        <v>2</v>
      </c>
      <c r="Z10222" s="12">
        <v>1</v>
      </c>
      <c r="AA10222" s="12">
        <v>2</v>
      </c>
      <c r="AB10222" s="12">
        <v>3</v>
      </c>
      <c r="AC10222" s="12">
        <v>2</v>
      </c>
      <c r="AD10222" s="12">
        <v>3</v>
      </c>
      <c r="AE10222" s="12">
        <v>3</v>
      </c>
      <c r="AF10222" s="12">
        <v>2</v>
      </c>
      <c r="AG10222" s="12">
        <v>3</v>
      </c>
      <c r="AH10222" s="12">
        <v>2</v>
      </c>
    </row>
    <row r="10223" spans="2:34" x14ac:dyDescent="0.25">
      <c r="B10223" s="8" t="s">
        <v>219</v>
      </c>
      <c r="C10223" s="10">
        <v>4</v>
      </c>
      <c r="D10223" s="10">
        <v>5</v>
      </c>
      <c r="E10223" s="10">
        <v>4</v>
      </c>
      <c r="F10223" s="10">
        <v>5</v>
      </c>
      <c r="G10223" s="10">
        <v>2</v>
      </c>
      <c r="H10223" s="10">
        <v>3</v>
      </c>
      <c r="I10223" s="10">
        <v>2</v>
      </c>
      <c r="J10223" s="10">
        <v>4</v>
      </c>
      <c r="K10223" s="10">
        <v>1</v>
      </c>
      <c r="L10223" s="10">
        <v>3</v>
      </c>
      <c r="M10223" s="10">
        <v>2</v>
      </c>
      <c r="N10223" s="10">
        <v>2</v>
      </c>
      <c r="O10223" s="10">
        <v>2</v>
      </c>
      <c r="P10223" s="10">
        <v>1</v>
      </c>
      <c r="Q10223" s="10">
        <v>1</v>
      </c>
      <c r="R10223" s="10">
        <v>2</v>
      </c>
      <c r="S10223" s="10">
        <v>5</v>
      </c>
      <c r="T10223" s="10">
        <v>5</v>
      </c>
      <c r="U10223" s="10">
        <v>4</v>
      </c>
      <c r="V10223" s="10">
        <v>4</v>
      </c>
      <c r="W10223" s="10">
        <v>1</v>
      </c>
      <c r="X10223" s="10">
        <v>1</v>
      </c>
      <c r="Y10223" s="10">
        <v>1</v>
      </c>
      <c r="Z10223" s="10">
        <v>1</v>
      </c>
      <c r="AA10223" s="10">
        <v>1</v>
      </c>
      <c r="AB10223" s="10">
        <v>2</v>
      </c>
      <c r="AC10223" s="10">
        <v>1</v>
      </c>
      <c r="AD10223" s="10">
        <v>2</v>
      </c>
      <c r="AE10223" s="10">
        <v>4</v>
      </c>
      <c r="AF10223" s="10">
        <v>3</v>
      </c>
      <c r="AG10223" s="10">
        <v>4</v>
      </c>
      <c r="AH10223" s="10">
        <v>4</v>
      </c>
    </row>
    <row r="10224" spans="2:34" x14ac:dyDescent="0.25">
      <c r="B10224" s="8" t="s">
        <v>220</v>
      </c>
      <c r="C10224" s="12">
        <v>3</v>
      </c>
      <c r="D10224" s="12">
        <v>2</v>
      </c>
      <c r="E10224" s="12">
        <v>4</v>
      </c>
      <c r="F10224" s="12">
        <v>3</v>
      </c>
      <c r="G10224" s="12">
        <v>2</v>
      </c>
      <c r="H10224" s="12">
        <v>4</v>
      </c>
      <c r="I10224" s="12">
        <v>4</v>
      </c>
      <c r="J10224" s="12">
        <v>4</v>
      </c>
      <c r="K10224" s="12">
        <v>2</v>
      </c>
      <c r="L10224" s="12">
        <v>2</v>
      </c>
      <c r="M10224" s="12">
        <v>4</v>
      </c>
      <c r="N10224" s="12">
        <v>5</v>
      </c>
      <c r="O10224" s="12">
        <v>2</v>
      </c>
      <c r="P10224" s="12">
        <v>4</v>
      </c>
      <c r="Q10224" s="12">
        <v>2</v>
      </c>
      <c r="R10224" s="12">
        <v>2</v>
      </c>
      <c r="S10224" s="12">
        <v>4</v>
      </c>
      <c r="T10224" s="12">
        <v>5</v>
      </c>
      <c r="U10224" s="12">
        <v>4</v>
      </c>
      <c r="V10224" s="12">
        <v>4</v>
      </c>
      <c r="W10224" s="12">
        <v>1</v>
      </c>
      <c r="X10224" s="12">
        <v>2</v>
      </c>
      <c r="Y10224" s="12">
        <v>2</v>
      </c>
      <c r="Z10224" s="12">
        <v>2</v>
      </c>
      <c r="AA10224" s="12">
        <v>2</v>
      </c>
      <c r="AB10224" s="12">
        <v>2</v>
      </c>
      <c r="AC10224" s="12">
        <v>3</v>
      </c>
      <c r="AD10224" s="12">
        <v>2</v>
      </c>
      <c r="AE10224" s="12">
        <v>3</v>
      </c>
      <c r="AF10224" s="12">
        <v>3</v>
      </c>
      <c r="AG10224" s="12">
        <v>3</v>
      </c>
      <c r="AH10224" s="12">
        <v>4</v>
      </c>
    </row>
    <row r="10225" spans="2:34" x14ac:dyDescent="0.25">
      <c r="B10225" s="8" t="s">
        <v>221</v>
      </c>
      <c r="C10225" s="10">
        <v>5</v>
      </c>
      <c r="D10225" s="10">
        <v>5</v>
      </c>
      <c r="E10225" s="10">
        <v>5</v>
      </c>
      <c r="F10225" s="10">
        <v>5</v>
      </c>
      <c r="G10225" s="10">
        <v>2</v>
      </c>
      <c r="H10225" s="10">
        <v>2</v>
      </c>
      <c r="I10225" s="10">
        <v>3</v>
      </c>
      <c r="J10225" s="10">
        <v>3</v>
      </c>
      <c r="K10225" s="10">
        <v>4</v>
      </c>
      <c r="L10225" s="10">
        <v>4</v>
      </c>
      <c r="M10225" s="10">
        <v>5</v>
      </c>
      <c r="N10225" s="10">
        <v>3</v>
      </c>
      <c r="O10225" s="10">
        <v>2</v>
      </c>
      <c r="P10225" s="10">
        <v>4</v>
      </c>
      <c r="Q10225" s="10">
        <v>2</v>
      </c>
      <c r="R10225" s="10">
        <v>2</v>
      </c>
      <c r="S10225" s="10">
        <v>5</v>
      </c>
      <c r="T10225" s="10">
        <v>5</v>
      </c>
      <c r="U10225" s="10">
        <v>5</v>
      </c>
      <c r="V10225" s="10">
        <v>5</v>
      </c>
      <c r="W10225" s="10">
        <v>5</v>
      </c>
      <c r="X10225" s="10">
        <v>5</v>
      </c>
      <c r="Y10225" s="10">
        <v>5</v>
      </c>
      <c r="Z10225" s="10">
        <v>4</v>
      </c>
      <c r="AA10225" s="10">
        <v>2</v>
      </c>
      <c r="AB10225" s="10">
        <v>3</v>
      </c>
      <c r="AC10225" s="10">
        <v>2</v>
      </c>
      <c r="AD10225" s="10">
        <v>1</v>
      </c>
      <c r="AE10225" s="10">
        <v>4</v>
      </c>
      <c r="AF10225" s="10">
        <v>4</v>
      </c>
      <c r="AG10225" s="10">
        <v>4</v>
      </c>
      <c r="AH10225" s="10">
        <v>2</v>
      </c>
    </row>
    <row r="10226" spans="2:34" x14ac:dyDescent="0.25">
      <c r="B10226" s="8" t="s">
        <v>222</v>
      </c>
      <c r="C10226" s="12">
        <v>2</v>
      </c>
      <c r="D10226" s="12">
        <v>3</v>
      </c>
      <c r="E10226" s="12">
        <v>2</v>
      </c>
      <c r="F10226" s="12">
        <v>2</v>
      </c>
      <c r="G10226" s="12">
        <v>4</v>
      </c>
      <c r="H10226" s="12">
        <v>4</v>
      </c>
      <c r="I10226" s="12">
        <v>4</v>
      </c>
      <c r="J10226" s="12">
        <v>5</v>
      </c>
      <c r="K10226" s="12">
        <v>3</v>
      </c>
      <c r="L10226" s="12">
        <v>3</v>
      </c>
      <c r="M10226" s="12">
        <v>3</v>
      </c>
      <c r="N10226" s="12">
        <v>3</v>
      </c>
      <c r="O10226" s="12">
        <v>3</v>
      </c>
      <c r="P10226" s="12">
        <v>2</v>
      </c>
      <c r="Q10226" s="12">
        <v>2</v>
      </c>
      <c r="R10226" s="12">
        <v>2</v>
      </c>
      <c r="S10226" s="12">
        <v>2</v>
      </c>
      <c r="T10226" s="12">
        <v>1</v>
      </c>
      <c r="U10226" s="12">
        <v>2</v>
      </c>
      <c r="V10226" s="12">
        <v>2</v>
      </c>
      <c r="W10226" s="12">
        <v>4</v>
      </c>
      <c r="X10226" s="12">
        <v>4</v>
      </c>
      <c r="Y10226" s="12">
        <v>4</v>
      </c>
      <c r="Z10226" s="12">
        <v>4</v>
      </c>
      <c r="AA10226" s="12">
        <v>2</v>
      </c>
      <c r="AB10226" s="12">
        <v>4</v>
      </c>
      <c r="AC10226" s="12">
        <v>4</v>
      </c>
      <c r="AD10226" s="12">
        <v>3</v>
      </c>
      <c r="AE10226" s="12">
        <v>2</v>
      </c>
      <c r="AF10226" s="12">
        <v>3</v>
      </c>
      <c r="AG10226" s="12">
        <v>3</v>
      </c>
      <c r="AH10226" s="12">
        <v>4</v>
      </c>
    </row>
    <row r="10227" spans="2:34" x14ac:dyDescent="0.25">
      <c r="B10227" s="8" t="s">
        <v>223</v>
      </c>
      <c r="C10227" s="10">
        <v>2</v>
      </c>
      <c r="D10227" s="10">
        <v>3</v>
      </c>
      <c r="E10227" s="10">
        <v>3</v>
      </c>
      <c r="F10227" s="10">
        <v>3</v>
      </c>
      <c r="G10227" s="10">
        <v>5</v>
      </c>
      <c r="H10227" s="10">
        <v>5</v>
      </c>
      <c r="I10227" s="10">
        <v>5</v>
      </c>
      <c r="J10227" s="10">
        <v>5</v>
      </c>
      <c r="K10227" s="10">
        <v>5</v>
      </c>
      <c r="L10227" s="10">
        <v>5</v>
      </c>
      <c r="M10227" s="10">
        <v>4</v>
      </c>
      <c r="N10227" s="10">
        <v>5</v>
      </c>
      <c r="O10227" s="10">
        <v>4</v>
      </c>
      <c r="P10227" s="10">
        <v>4</v>
      </c>
      <c r="Q10227" s="10">
        <v>5</v>
      </c>
      <c r="R10227" s="10">
        <v>4</v>
      </c>
      <c r="S10227" s="10">
        <v>3</v>
      </c>
      <c r="T10227" s="10">
        <v>5</v>
      </c>
      <c r="U10227" s="10">
        <v>4</v>
      </c>
      <c r="V10227" s="10">
        <v>4</v>
      </c>
      <c r="W10227" s="10">
        <v>4</v>
      </c>
      <c r="X10227" s="10">
        <v>4</v>
      </c>
      <c r="Y10227" s="10">
        <v>4</v>
      </c>
      <c r="Z10227" s="10">
        <v>4</v>
      </c>
      <c r="AA10227" s="10">
        <v>4</v>
      </c>
      <c r="AB10227" s="10">
        <v>5</v>
      </c>
      <c r="AC10227" s="10">
        <v>5</v>
      </c>
      <c r="AD10227" s="10">
        <v>4</v>
      </c>
      <c r="AE10227" s="10">
        <v>3</v>
      </c>
      <c r="AF10227" s="10">
        <v>2</v>
      </c>
      <c r="AG10227" s="10">
        <v>3</v>
      </c>
      <c r="AH10227" s="10">
        <v>3</v>
      </c>
    </row>
    <row r="10228" spans="2:34" x14ac:dyDescent="0.25">
      <c r="B10228" s="8" t="s">
        <v>224</v>
      </c>
      <c r="C10228" s="12">
        <v>4</v>
      </c>
      <c r="D10228" s="12">
        <v>5</v>
      </c>
      <c r="E10228" s="12">
        <v>3</v>
      </c>
      <c r="F10228" s="12">
        <v>5</v>
      </c>
      <c r="G10228" s="12">
        <v>2</v>
      </c>
      <c r="H10228" s="12">
        <v>3</v>
      </c>
      <c r="I10228" s="12">
        <v>4</v>
      </c>
      <c r="J10228" s="12">
        <v>3</v>
      </c>
      <c r="K10228" s="12">
        <v>4</v>
      </c>
      <c r="L10228" s="12">
        <v>4</v>
      </c>
      <c r="M10228" s="12">
        <v>3</v>
      </c>
      <c r="N10228" s="12">
        <v>4</v>
      </c>
      <c r="O10228" s="12">
        <v>3</v>
      </c>
      <c r="P10228" s="12">
        <v>3</v>
      </c>
      <c r="Q10228" s="12">
        <v>3</v>
      </c>
      <c r="R10228" s="12">
        <v>2</v>
      </c>
      <c r="S10228" s="12">
        <v>2</v>
      </c>
      <c r="T10228" s="12">
        <v>2</v>
      </c>
      <c r="U10228" s="12">
        <v>3</v>
      </c>
      <c r="V10228" s="12">
        <v>3</v>
      </c>
      <c r="W10228" s="12">
        <v>3</v>
      </c>
      <c r="X10228" s="12">
        <v>3</v>
      </c>
      <c r="Y10228" s="12">
        <v>4</v>
      </c>
      <c r="Z10228" s="12">
        <v>4</v>
      </c>
      <c r="AA10228" s="12">
        <v>2</v>
      </c>
      <c r="AB10228" s="12">
        <v>3</v>
      </c>
      <c r="AC10228" s="12">
        <v>2</v>
      </c>
      <c r="AD10228" s="12">
        <v>3</v>
      </c>
      <c r="AE10228" s="12">
        <v>4</v>
      </c>
      <c r="AF10228" s="12">
        <v>4</v>
      </c>
      <c r="AG10228" s="12">
        <v>5</v>
      </c>
      <c r="AH10228" s="12">
        <v>5</v>
      </c>
    </row>
    <row r="10229" spans="2:34" x14ac:dyDescent="0.25">
      <c r="B10229" s="8" t="s">
        <v>225</v>
      </c>
      <c r="C10229" s="10">
        <v>1</v>
      </c>
      <c r="D10229" s="10">
        <v>1</v>
      </c>
      <c r="E10229" s="10">
        <v>1</v>
      </c>
      <c r="F10229" s="10">
        <v>2</v>
      </c>
      <c r="G10229" s="10">
        <v>4</v>
      </c>
      <c r="H10229" s="10">
        <v>4</v>
      </c>
      <c r="I10229" s="10">
        <v>4</v>
      </c>
      <c r="J10229" s="10">
        <v>3</v>
      </c>
      <c r="K10229" s="10">
        <v>5</v>
      </c>
      <c r="L10229" s="10">
        <v>4</v>
      </c>
      <c r="M10229" s="10">
        <v>4</v>
      </c>
      <c r="N10229" s="10">
        <v>4</v>
      </c>
      <c r="O10229" s="10">
        <v>5</v>
      </c>
      <c r="P10229" s="10">
        <v>2</v>
      </c>
      <c r="Q10229" s="10">
        <v>3</v>
      </c>
      <c r="R10229" s="10">
        <v>3</v>
      </c>
      <c r="S10229" s="10">
        <v>2</v>
      </c>
      <c r="T10229" s="10">
        <v>1</v>
      </c>
      <c r="U10229" s="10">
        <v>1</v>
      </c>
      <c r="V10229" s="10">
        <v>2</v>
      </c>
      <c r="W10229" s="10">
        <v>2</v>
      </c>
      <c r="X10229" s="10">
        <v>4</v>
      </c>
      <c r="Y10229" s="10">
        <v>4</v>
      </c>
      <c r="Z10229" s="10">
        <v>3</v>
      </c>
      <c r="AA10229" s="10">
        <v>4</v>
      </c>
      <c r="AB10229" s="10">
        <v>5</v>
      </c>
      <c r="AC10229" s="10">
        <v>5</v>
      </c>
      <c r="AD10229" s="10">
        <v>5</v>
      </c>
      <c r="AE10229" s="10">
        <v>3</v>
      </c>
      <c r="AF10229" s="10">
        <v>2</v>
      </c>
      <c r="AG10229" s="10">
        <v>3</v>
      </c>
      <c r="AH10229" s="10">
        <v>3</v>
      </c>
    </row>
    <row r="10230" spans="2:34" x14ac:dyDescent="0.25">
      <c r="B10230" s="8" t="s">
        <v>226</v>
      </c>
      <c r="C10230" s="12">
        <v>3</v>
      </c>
      <c r="D10230" s="12">
        <v>4</v>
      </c>
      <c r="E10230" s="12">
        <v>3</v>
      </c>
      <c r="F10230" s="12">
        <v>2</v>
      </c>
      <c r="G10230" s="12">
        <v>4</v>
      </c>
      <c r="H10230" s="12">
        <v>3</v>
      </c>
      <c r="I10230" s="12">
        <v>4</v>
      </c>
      <c r="J10230" s="12">
        <v>4</v>
      </c>
      <c r="K10230" s="12">
        <v>4</v>
      </c>
      <c r="L10230" s="12">
        <v>4</v>
      </c>
      <c r="M10230" s="12">
        <v>3</v>
      </c>
      <c r="N10230" s="12">
        <v>4</v>
      </c>
      <c r="O10230" s="12">
        <v>4</v>
      </c>
      <c r="P10230" s="12">
        <v>5</v>
      </c>
      <c r="Q10230" s="12">
        <v>4</v>
      </c>
      <c r="R10230" s="12">
        <v>4</v>
      </c>
      <c r="S10230" s="12">
        <v>3</v>
      </c>
      <c r="T10230" s="12">
        <v>3</v>
      </c>
      <c r="U10230" s="12">
        <v>3</v>
      </c>
      <c r="V10230" s="12">
        <v>2</v>
      </c>
      <c r="W10230" s="12">
        <v>4</v>
      </c>
      <c r="X10230" s="12">
        <v>5</v>
      </c>
      <c r="Y10230" s="12">
        <v>4</v>
      </c>
      <c r="Z10230" s="12">
        <v>5</v>
      </c>
      <c r="AA10230" s="12">
        <v>4</v>
      </c>
      <c r="AB10230" s="12">
        <v>3</v>
      </c>
      <c r="AC10230" s="12">
        <v>4</v>
      </c>
      <c r="AD10230" s="12">
        <v>3</v>
      </c>
      <c r="AE10230" s="12">
        <v>3</v>
      </c>
      <c r="AF10230" s="12">
        <v>5</v>
      </c>
      <c r="AG10230" s="12">
        <v>5</v>
      </c>
      <c r="AH10230" s="12">
        <v>5</v>
      </c>
    </row>
    <row r="10231" spans="2:34" x14ac:dyDescent="0.25">
      <c r="B10231" s="8" t="s">
        <v>227</v>
      </c>
      <c r="C10231" s="10">
        <v>2</v>
      </c>
      <c r="D10231" s="10">
        <v>2</v>
      </c>
      <c r="E10231" s="10">
        <v>2</v>
      </c>
      <c r="F10231" s="10">
        <v>3</v>
      </c>
      <c r="G10231" s="10">
        <v>5</v>
      </c>
      <c r="H10231" s="10">
        <v>5</v>
      </c>
      <c r="I10231" s="10">
        <v>5</v>
      </c>
      <c r="J10231" s="10">
        <v>5</v>
      </c>
      <c r="K10231" s="10">
        <v>4</v>
      </c>
      <c r="L10231" s="10">
        <v>5</v>
      </c>
      <c r="M10231" s="10">
        <v>5</v>
      </c>
      <c r="N10231" s="10">
        <v>4</v>
      </c>
      <c r="O10231" s="10">
        <v>3</v>
      </c>
      <c r="P10231" s="10">
        <v>3</v>
      </c>
      <c r="Q10231" s="10">
        <v>3</v>
      </c>
      <c r="R10231" s="10">
        <v>3</v>
      </c>
      <c r="S10231" s="10">
        <v>5</v>
      </c>
      <c r="T10231" s="10">
        <v>4</v>
      </c>
      <c r="U10231" s="10">
        <v>4</v>
      </c>
      <c r="V10231" s="10">
        <v>5</v>
      </c>
      <c r="W10231" s="10">
        <v>3</v>
      </c>
      <c r="X10231" s="10">
        <v>5</v>
      </c>
      <c r="Y10231" s="10">
        <v>2</v>
      </c>
      <c r="Z10231" s="10">
        <v>3</v>
      </c>
      <c r="AA10231" s="10">
        <v>3</v>
      </c>
      <c r="AB10231" s="10">
        <v>5</v>
      </c>
      <c r="AC10231" s="10">
        <v>5</v>
      </c>
      <c r="AD10231" s="10">
        <v>5</v>
      </c>
      <c r="AE10231" s="10">
        <v>1</v>
      </c>
      <c r="AF10231" s="10">
        <v>1</v>
      </c>
      <c r="AG10231" s="10">
        <v>1</v>
      </c>
      <c r="AH10231" s="10">
        <v>1</v>
      </c>
    </row>
    <row r="10232" spans="2:34" x14ac:dyDescent="0.25">
      <c r="B10232" s="8" t="s">
        <v>228</v>
      </c>
      <c r="C10232" s="12">
        <v>1</v>
      </c>
      <c r="D10232" s="12">
        <v>1</v>
      </c>
      <c r="E10232" s="12">
        <v>2</v>
      </c>
      <c r="F10232" s="12">
        <v>3</v>
      </c>
      <c r="G10232" s="12">
        <v>1</v>
      </c>
      <c r="H10232" s="12">
        <v>1</v>
      </c>
      <c r="I10232" s="12">
        <v>1</v>
      </c>
      <c r="J10232" s="12">
        <v>1</v>
      </c>
      <c r="K10232" s="12">
        <v>5</v>
      </c>
      <c r="L10232" s="12">
        <v>5</v>
      </c>
      <c r="M10232" s="12">
        <v>5</v>
      </c>
      <c r="N10232" s="12">
        <v>4</v>
      </c>
      <c r="O10232" s="12">
        <v>2</v>
      </c>
      <c r="P10232" s="12">
        <v>2</v>
      </c>
      <c r="Q10232" s="12">
        <v>1</v>
      </c>
      <c r="R10232" s="12">
        <v>2</v>
      </c>
      <c r="S10232" s="12">
        <v>2</v>
      </c>
      <c r="T10232" s="12">
        <v>2</v>
      </c>
      <c r="U10232" s="12">
        <v>2</v>
      </c>
      <c r="V10232" s="12">
        <v>3</v>
      </c>
      <c r="W10232" s="12">
        <v>5</v>
      </c>
      <c r="X10232" s="12">
        <v>5</v>
      </c>
      <c r="Y10232" s="12">
        <v>5</v>
      </c>
      <c r="Z10232" s="12">
        <v>5</v>
      </c>
      <c r="AA10232" s="12">
        <v>2</v>
      </c>
      <c r="AB10232" s="12">
        <v>2</v>
      </c>
      <c r="AC10232" s="12">
        <v>3</v>
      </c>
      <c r="AD10232" s="12">
        <v>2</v>
      </c>
      <c r="AE10232" s="12">
        <v>3</v>
      </c>
      <c r="AF10232" s="12">
        <v>4</v>
      </c>
      <c r="AG10232" s="12">
        <v>2</v>
      </c>
      <c r="AH10232" s="12">
        <v>4</v>
      </c>
    </row>
    <row r="10233" spans="2:34" x14ac:dyDescent="0.25">
      <c r="B10233" s="8" t="s">
        <v>229</v>
      </c>
      <c r="C10233" s="10">
        <v>4</v>
      </c>
      <c r="D10233" s="10">
        <v>4</v>
      </c>
      <c r="E10233" s="10">
        <v>3</v>
      </c>
      <c r="F10233" s="10">
        <v>4</v>
      </c>
      <c r="G10233" s="10">
        <v>5</v>
      </c>
      <c r="H10233" s="10">
        <v>4</v>
      </c>
      <c r="I10233" s="10">
        <v>5</v>
      </c>
      <c r="J10233" s="10">
        <v>3</v>
      </c>
      <c r="K10233" s="10">
        <v>3</v>
      </c>
      <c r="L10233" s="10">
        <v>4</v>
      </c>
      <c r="M10233" s="10">
        <v>4</v>
      </c>
      <c r="N10233" s="10">
        <v>3</v>
      </c>
      <c r="O10233" s="10">
        <v>1</v>
      </c>
      <c r="P10233" s="10">
        <v>1</v>
      </c>
      <c r="Q10233" s="10">
        <v>1</v>
      </c>
      <c r="R10233" s="10">
        <v>3</v>
      </c>
      <c r="S10233" s="10">
        <v>1</v>
      </c>
      <c r="T10233" s="10">
        <v>1</v>
      </c>
      <c r="U10233" s="10">
        <v>1</v>
      </c>
      <c r="V10233" s="10">
        <v>1</v>
      </c>
      <c r="W10233" s="10">
        <v>2</v>
      </c>
      <c r="X10233" s="10">
        <v>1</v>
      </c>
      <c r="Y10233" s="10">
        <v>2</v>
      </c>
      <c r="Z10233" s="10">
        <v>1</v>
      </c>
      <c r="AA10233" s="10">
        <v>4</v>
      </c>
      <c r="AB10233" s="10">
        <v>3</v>
      </c>
      <c r="AC10233" s="10">
        <v>3</v>
      </c>
      <c r="AD10233" s="10">
        <v>4</v>
      </c>
      <c r="AE10233" s="10">
        <v>2</v>
      </c>
      <c r="AF10233" s="10">
        <v>4</v>
      </c>
      <c r="AG10233" s="10">
        <v>2</v>
      </c>
      <c r="AH10233" s="10">
        <v>3</v>
      </c>
    </row>
    <row r="10234" spans="2:34" x14ac:dyDescent="0.25">
      <c r="B10234" s="8" t="s">
        <v>230</v>
      </c>
      <c r="C10234" s="12">
        <v>2</v>
      </c>
      <c r="D10234" s="12">
        <v>4</v>
      </c>
      <c r="E10234" s="12">
        <v>4</v>
      </c>
      <c r="F10234" s="12">
        <v>5</v>
      </c>
      <c r="G10234" s="12">
        <v>4</v>
      </c>
      <c r="H10234" s="12">
        <v>5</v>
      </c>
      <c r="I10234" s="12">
        <v>5</v>
      </c>
      <c r="J10234" s="12">
        <v>4</v>
      </c>
      <c r="K10234" s="12">
        <v>2</v>
      </c>
      <c r="L10234" s="12">
        <v>1</v>
      </c>
      <c r="M10234" s="12">
        <v>1</v>
      </c>
      <c r="N10234" s="12">
        <v>1</v>
      </c>
      <c r="O10234" s="12">
        <v>3</v>
      </c>
      <c r="P10234" s="12">
        <v>3</v>
      </c>
      <c r="Q10234" s="12">
        <v>4</v>
      </c>
      <c r="R10234" s="12">
        <v>5</v>
      </c>
      <c r="S10234" s="12">
        <v>1</v>
      </c>
      <c r="T10234" s="12">
        <v>1</v>
      </c>
      <c r="U10234" s="12">
        <v>1</v>
      </c>
      <c r="V10234" s="12">
        <v>1</v>
      </c>
      <c r="W10234" s="12">
        <v>1</v>
      </c>
      <c r="X10234" s="12">
        <v>2</v>
      </c>
      <c r="Y10234" s="12">
        <v>1</v>
      </c>
      <c r="Z10234" s="12">
        <v>1</v>
      </c>
      <c r="AA10234" s="12">
        <v>3</v>
      </c>
      <c r="AB10234" s="12">
        <v>2</v>
      </c>
      <c r="AC10234" s="12">
        <v>2</v>
      </c>
      <c r="AD10234" s="12">
        <v>2</v>
      </c>
      <c r="AE10234" s="12">
        <v>2</v>
      </c>
      <c r="AF10234" s="12">
        <v>3</v>
      </c>
      <c r="AG10234" s="12">
        <v>2</v>
      </c>
      <c r="AH10234" s="12">
        <v>1</v>
      </c>
    </row>
    <row r="10235" spans="2:34" x14ac:dyDescent="0.25">
      <c r="B10235" s="8" t="s">
        <v>231</v>
      </c>
      <c r="C10235" s="10">
        <v>1</v>
      </c>
      <c r="D10235" s="10">
        <v>1</v>
      </c>
      <c r="E10235" s="10">
        <v>1</v>
      </c>
      <c r="F10235" s="10">
        <v>2</v>
      </c>
      <c r="G10235" s="10">
        <v>2</v>
      </c>
      <c r="H10235" s="10">
        <v>1</v>
      </c>
      <c r="I10235" s="10">
        <v>2</v>
      </c>
      <c r="J10235" s="10">
        <v>1</v>
      </c>
      <c r="K10235" s="10">
        <v>2</v>
      </c>
      <c r="L10235" s="10">
        <v>1</v>
      </c>
      <c r="M10235" s="10">
        <v>1</v>
      </c>
      <c r="N10235" s="10">
        <v>2</v>
      </c>
      <c r="O10235" s="10">
        <v>3</v>
      </c>
      <c r="P10235" s="10">
        <v>2</v>
      </c>
      <c r="Q10235" s="10">
        <v>3</v>
      </c>
      <c r="R10235" s="10">
        <v>4</v>
      </c>
      <c r="S10235" s="10">
        <v>3</v>
      </c>
      <c r="T10235" s="10">
        <v>5</v>
      </c>
      <c r="U10235" s="10">
        <v>4</v>
      </c>
      <c r="V10235" s="10">
        <v>3</v>
      </c>
      <c r="W10235" s="10">
        <v>2</v>
      </c>
      <c r="X10235" s="10">
        <v>2</v>
      </c>
      <c r="Y10235" s="10">
        <v>2</v>
      </c>
      <c r="Z10235" s="10">
        <v>2</v>
      </c>
      <c r="AA10235" s="10">
        <v>3</v>
      </c>
      <c r="AB10235" s="10">
        <v>2</v>
      </c>
      <c r="AC10235" s="10">
        <v>3</v>
      </c>
      <c r="AD10235" s="10">
        <v>1</v>
      </c>
      <c r="AE10235" s="10">
        <v>2</v>
      </c>
      <c r="AF10235" s="10">
        <v>1</v>
      </c>
      <c r="AG10235" s="10">
        <v>2</v>
      </c>
      <c r="AH10235" s="10">
        <v>3</v>
      </c>
    </row>
    <row r="10236" spans="2:34" x14ac:dyDescent="0.25">
      <c r="B10236" s="8" t="s">
        <v>232</v>
      </c>
      <c r="C10236" s="12">
        <v>3</v>
      </c>
      <c r="D10236" s="12">
        <v>4</v>
      </c>
      <c r="E10236" s="12">
        <v>3</v>
      </c>
      <c r="F10236" s="12">
        <v>4</v>
      </c>
      <c r="G10236" s="12">
        <v>4</v>
      </c>
      <c r="H10236" s="12">
        <v>5</v>
      </c>
      <c r="I10236" s="12">
        <v>4</v>
      </c>
      <c r="J10236" s="12">
        <v>5</v>
      </c>
      <c r="K10236" s="12">
        <v>4</v>
      </c>
      <c r="L10236" s="12">
        <v>4</v>
      </c>
      <c r="M10236" s="12">
        <v>4</v>
      </c>
      <c r="N10236" s="12">
        <v>4</v>
      </c>
      <c r="O10236" s="12">
        <v>4</v>
      </c>
      <c r="P10236" s="12">
        <v>3</v>
      </c>
      <c r="Q10236" s="12">
        <v>4</v>
      </c>
      <c r="R10236" s="12">
        <v>5</v>
      </c>
      <c r="S10236" s="12">
        <v>3</v>
      </c>
      <c r="T10236" s="12">
        <v>2</v>
      </c>
      <c r="U10236" s="12">
        <v>1</v>
      </c>
      <c r="V10236" s="12">
        <v>2</v>
      </c>
      <c r="W10236" s="12">
        <v>4</v>
      </c>
      <c r="X10236" s="12">
        <v>5</v>
      </c>
      <c r="Y10236" s="12">
        <v>4</v>
      </c>
      <c r="Z10236" s="12">
        <v>5</v>
      </c>
      <c r="AA10236" s="12">
        <v>5</v>
      </c>
      <c r="AB10236" s="12">
        <v>4</v>
      </c>
      <c r="AC10236" s="12">
        <v>3</v>
      </c>
      <c r="AD10236" s="12">
        <v>2</v>
      </c>
      <c r="AE10236" s="12">
        <v>3</v>
      </c>
      <c r="AF10236" s="12">
        <v>2</v>
      </c>
      <c r="AG10236" s="12">
        <v>3</v>
      </c>
      <c r="AH10236" s="12">
        <v>3</v>
      </c>
    </row>
    <row r="10237" spans="2:34" x14ac:dyDescent="0.25">
      <c r="B10237" s="8" t="s">
        <v>233</v>
      </c>
      <c r="C10237" s="10">
        <v>5</v>
      </c>
      <c r="D10237" s="10">
        <v>5</v>
      </c>
      <c r="E10237" s="10">
        <v>5</v>
      </c>
      <c r="F10237" s="10">
        <v>4</v>
      </c>
      <c r="G10237" s="10">
        <v>5</v>
      </c>
      <c r="H10237" s="10">
        <v>4</v>
      </c>
      <c r="I10237" s="10">
        <v>5</v>
      </c>
      <c r="J10237" s="10">
        <v>4</v>
      </c>
      <c r="K10237" s="10">
        <v>1</v>
      </c>
      <c r="L10237" s="10">
        <v>3</v>
      </c>
      <c r="M10237" s="10">
        <v>2</v>
      </c>
      <c r="N10237" s="10">
        <v>2</v>
      </c>
      <c r="O10237" s="10">
        <v>3</v>
      </c>
      <c r="P10237" s="10">
        <v>3</v>
      </c>
      <c r="Q10237" s="10">
        <v>4</v>
      </c>
      <c r="R10237" s="10">
        <v>2</v>
      </c>
      <c r="S10237" s="10">
        <v>2</v>
      </c>
      <c r="T10237" s="10">
        <v>3</v>
      </c>
      <c r="U10237" s="10">
        <v>4</v>
      </c>
      <c r="V10237" s="10">
        <v>3</v>
      </c>
      <c r="W10237" s="10">
        <v>5</v>
      </c>
      <c r="X10237" s="10">
        <v>5</v>
      </c>
      <c r="Y10237" s="10">
        <v>5</v>
      </c>
      <c r="Z10237" s="10">
        <v>5</v>
      </c>
      <c r="AA10237" s="10">
        <v>4</v>
      </c>
      <c r="AB10237" s="10">
        <v>4</v>
      </c>
      <c r="AC10237" s="10">
        <v>3</v>
      </c>
      <c r="AD10237" s="10">
        <v>5</v>
      </c>
      <c r="AE10237" s="10">
        <v>5</v>
      </c>
      <c r="AF10237" s="10">
        <v>5</v>
      </c>
      <c r="AG10237" s="10">
        <v>5</v>
      </c>
      <c r="AH10237" s="10">
        <v>5</v>
      </c>
    </row>
    <row r="10238" spans="2:34" x14ac:dyDescent="0.25">
      <c r="B10238" s="8" t="s">
        <v>234</v>
      </c>
      <c r="C10238" s="12">
        <v>2</v>
      </c>
      <c r="D10238" s="12">
        <v>3</v>
      </c>
      <c r="E10238" s="12">
        <v>3</v>
      </c>
      <c r="F10238" s="12">
        <v>1</v>
      </c>
      <c r="G10238" s="12">
        <v>4</v>
      </c>
      <c r="H10238" s="12">
        <v>3</v>
      </c>
      <c r="I10238" s="12">
        <v>4</v>
      </c>
      <c r="J10238" s="12">
        <v>4</v>
      </c>
      <c r="K10238" s="12">
        <v>1</v>
      </c>
      <c r="L10238" s="12">
        <v>1</v>
      </c>
      <c r="M10238" s="12">
        <v>1</v>
      </c>
      <c r="N10238" s="12">
        <v>3</v>
      </c>
      <c r="O10238" s="12">
        <v>2</v>
      </c>
      <c r="P10238" s="12">
        <v>2</v>
      </c>
      <c r="Q10238" s="12">
        <v>3</v>
      </c>
      <c r="R10238" s="12">
        <v>2</v>
      </c>
      <c r="S10238" s="12">
        <v>1</v>
      </c>
      <c r="T10238" s="12">
        <v>1</v>
      </c>
      <c r="U10238" s="12">
        <v>1</v>
      </c>
      <c r="V10238" s="12">
        <v>2</v>
      </c>
      <c r="W10238" s="12">
        <v>5</v>
      </c>
      <c r="X10238" s="12">
        <v>3</v>
      </c>
      <c r="Y10238" s="12">
        <v>4</v>
      </c>
      <c r="Z10238" s="12">
        <v>4</v>
      </c>
      <c r="AA10238" s="12">
        <v>2</v>
      </c>
      <c r="AB10238" s="12">
        <v>3</v>
      </c>
      <c r="AC10238" s="12">
        <v>3</v>
      </c>
      <c r="AD10238" s="12">
        <v>3</v>
      </c>
      <c r="AE10238" s="12">
        <v>4</v>
      </c>
      <c r="AF10238" s="12">
        <v>5</v>
      </c>
      <c r="AG10238" s="12">
        <v>4</v>
      </c>
      <c r="AH10238" s="12">
        <v>4</v>
      </c>
    </row>
    <row r="10239" spans="2:34" x14ac:dyDescent="0.25">
      <c r="B10239" s="8" t="s">
        <v>235</v>
      </c>
      <c r="C10239" s="10">
        <v>4</v>
      </c>
      <c r="D10239" s="10">
        <v>2</v>
      </c>
      <c r="E10239" s="10">
        <v>2</v>
      </c>
      <c r="F10239" s="10">
        <v>3</v>
      </c>
      <c r="G10239" s="10">
        <v>2</v>
      </c>
      <c r="H10239" s="10">
        <v>2</v>
      </c>
      <c r="I10239" s="10">
        <v>3</v>
      </c>
      <c r="J10239" s="10">
        <v>2</v>
      </c>
      <c r="K10239" s="10">
        <v>5</v>
      </c>
      <c r="L10239" s="10">
        <v>4</v>
      </c>
      <c r="M10239" s="10">
        <v>4</v>
      </c>
      <c r="N10239" s="10">
        <v>5</v>
      </c>
      <c r="O10239" s="10">
        <v>1</v>
      </c>
      <c r="P10239" s="10">
        <v>2</v>
      </c>
      <c r="Q10239" s="10">
        <v>2</v>
      </c>
      <c r="R10239" s="10">
        <v>1</v>
      </c>
      <c r="S10239" s="10">
        <v>3</v>
      </c>
      <c r="T10239" s="10">
        <v>2</v>
      </c>
      <c r="U10239" s="10">
        <v>2</v>
      </c>
      <c r="V10239" s="10">
        <v>3</v>
      </c>
      <c r="W10239" s="10">
        <v>2</v>
      </c>
      <c r="X10239" s="10">
        <v>3</v>
      </c>
      <c r="Y10239" s="10">
        <v>3</v>
      </c>
      <c r="Z10239" s="10">
        <v>2</v>
      </c>
      <c r="AA10239" s="10">
        <v>5</v>
      </c>
      <c r="AB10239" s="10">
        <v>3</v>
      </c>
      <c r="AC10239" s="10">
        <v>5</v>
      </c>
      <c r="AD10239" s="10">
        <v>4</v>
      </c>
      <c r="AE10239" s="10">
        <v>3</v>
      </c>
      <c r="AF10239" s="10">
        <v>3</v>
      </c>
      <c r="AG10239" s="10">
        <v>2</v>
      </c>
      <c r="AH10239" s="10">
        <v>2</v>
      </c>
    </row>
    <row r="10240" spans="2:34" x14ac:dyDescent="0.25">
      <c r="B10240" s="8" t="s">
        <v>236</v>
      </c>
      <c r="C10240" s="12">
        <v>2</v>
      </c>
      <c r="D10240" s="12">
        <v>1</v>
      </c>
      <c r="E10240" s="12">
        <v>2</v>
      </c>
      <c r="F10240" s="12">
        <v>2</v>
      </c>
      <c r="G10240" s="12">
        <v>4</v>
      </c>
      <c r="H10240" s="12">
        <v>3</v>
      </c>
      <c r="I10240" s="12">
        <v>4</v>
      </c>
      <c r="J10240" s="12">
        <v>4</v>
      </c>
      <c r="K10240" s="12">
        <v>5</v>
      </c>
      <c r="L10240" s="12">
        <v>5</v>
      </c>
      <c r="M10240" s="12">
        <v>4</v>
      </c>
      <c r="N10240" s="12">
        <v>5</v>
      </c>
      <c r="O10240" s="12">
        <v>2</v>
      </c>
      <c r="P10240" s="12">
        <v>3</v>
      </c>
      <c r="Q10240" s="12">
        <v>2</v>
      </c>
      <c r="R10240" s="12">
        <v>4</v>
      </c>
      <c r="S10240" s="12">
        <v>3</v>
      </c>
      <c r="T10240" s="12">
        <v>1</v>
      </c>
      <c r="U10240" s="12">
        <v>2</v>
      </c>
      <c r="V10240" s="12">
        <v>3</v>
      </c>
      <c r="W10240" s="12">
        <v>4</v>
      </c>
      <c r="X10240" s="12">
        <v>5</v>
      </c>
      <c r="Y10240" s="12">
        <v>4</v>
      </c>
      <c r="Z10240" s="12">
        <v>3</v>
      </c>
      <c r="AA10240" s="12">
        <v>5</v>
      </c>
      <c r="AB10240" s="12">
        <v>4</v>
      </c>
      <c r="AC10240" s="12">
        <v>4</v>
      </c>
      <c r="AD10240" s="12">
        <v>3</v>
      </c>
      <c r="AE10240" s="12">
        <v>2</v>
      </c>
      <c r="AF10240" s="12">
        <v>2</v>
      </c>
      <c r="AG10240" s="12">
        <v>2</v>
      </c>
      <c r="AH10240" s="12">
        <v>4</v>
      </c>
    </row>
    <row r="10241" spans="2:34" x14ac:dyDescent="0.25">
      <c r="B10241" s="8" t="s">
        <v>237</v>
      </c>
      <c r="C10241" s="10">
        <v>4</v>
      </c>
      <c r="D10241" s="10">
        <v>2</v>
      </c>
      <c r="E10241" s="10">
        <v>3</v>
      </c>
      <c r="F10241" s="10">
        <v>3</v>
      </c>
      <c r="G10241" s="10">
        <v>1</v>
      </c>
      <c r="H10241" s="10">
        <v>3</v>
      </c>
      <c r="I10241" s="10">
        <v>1</v>
      </c>
      <c r="J10241" s="10">
        <v>2</v>
      </c>
      <c r="K10241" s="10">
        <v>5</v>
      </c>
      <c r="L10241" s="10">
        <v>5</v>
      </c>
      <c r="M10241" s="10">
        <v>5</v>
      </c>
      <c r="N10241" s="10">
        <v>5</v>
      </c>
      <c r="O10241" s="10">
        <v>3</v>
      </c>
      <c r="P10241" s="10">
        <v>4</v>
      </c>
      <c r="Q10241" s="10">
        <v>4</v>
      </c>
      <c r="R10241" s="10">
        <v>4</v>
      </c>
      <c r="S10241" s="10">
        <v>2</v>
      </c>
      <c r="T10241" s="10">
        <v>2</v>
      </c>
      <c r="U10241" s="10">
        <v>3</v>
      </c>
      <c r="V10241" s="10">
        <v>2</v>
      </c>
      <c r="W10241" s="10">
        <v>4</v>
      </c>
      <c r="X10241" s="10">
        <v>2</v>
      </c>
      <c r="Y10241" s="10">
        <v>3</v>
      </c>
      <c r="Z10241" s="10">
        <v>3</v>
      </c>
      <c r="AA10241" s="10">
        <v>3</v>
      </c>
      <c r="AB10241" s="10">
        <v>3</v>
      </c>
      <c r="AC10241" s="10">
        <v>3</v>
      </c>
      <c r="AD10241" s="10">
        <v>3</v>
      </c>
      <c r="AE10241" s="10">
        <v>5</v>
      </c>
      <c r="AF10241" s="10">
        <v>3</v>
      </c>
      <c r="AG10241" s="10">
        <v>5</v>
      </c>
      <c r="AH10241" s="10">
        <v>5</v>
      </c>
    </row>
    <row r="10242" spans="2:34" x14ac:dyDescent="0.25">
      <c r="B10242" s="8" t="s">
        <v>238</v>
      </c>
      <c r="C10242" s="12">
        <v>4</v>
      </c>
      <c r="D10242" s="12">
        <v>3</v>
      </c>
      <c r="E10242" s="12">
        <v>3</v>
      </c>
      <c r="F10242" s="12">
        <v>2</v>
      </c>
      <c r="G10242" s="12">
        <v>1</v>
      </c>
      <c r="H10242" s="12">
        <v>1</v>
      </c>
      <c r="I10242" s="12">
        <v>1</v>
      </c>
      <c r="J10242" s="12">
        <v>2</v>
      </c>
      <c r="K10242" s="12">
        <v>2</v>
      </c>
      <c r="L10242" s="12">
        <v>2</v>
      </c>
      <c r="M10242" s="12">
        <v>2</v>
      </c>
      <c r="N10242" s="12">
        <v>2</v>
      </c>
      <c r="O10242" s="12">
        <v>4</v>
      </c>
      <c r="P10242" s="12">
        <v>2</v>
      </c>
      <c r="Q10242" s="12">
        <v>3</v>
      </c>
      <c r="R10242" s="12">
        <v>2</v>
      </c>
      <c r="S10242" s="12">
        <v>3</v>
      </c>
      <c r="T10242" s="12">
        <v>3</v>
      </c>
      <c r="U10242" s="12">
        <v>4</v>
      </c>
      <c r="V10242" s="12">
        <v>4</v>
      </c>
      <c r="W10242" s="12">
        <v>3</v>
      </c>
      <c r="X10242" s="12">
        <v>5</v>
      </c>
      <c r="Y10242" s="12">
        <v>5</v>
      </c>
      <c r="Z10242" s="12">
        <v>4</v>
      </c>
      <c r="AA10242" s="12">
        <v>3</v>
      </c>
      <c r="AB10242" s="12">
        <v>2</v>
      </c>
      <c r="AC10242" s="12">
        <v>3</v>
      </c>
      <c r="AD10242" s="12">
        <v>4</v>
      </c>
      <c r="AE10242" s="12">
        <v>3</v>
      </c>
      <c r="AF10242" s="12">
        <v>2</v>
      </c>
      <c r="AG10242" s="12">
        <v>2</v>
      </c>
      <c r="AH10242" s="12">
        <v>2</v>
      </c>
    </row>
    <row r="10243" spans="2:34" x14ac:dyDescent="0.25">
      <c r="B10243" s="8" t="s">
        <v>239</v>
      </c>
      <c r="C10243" s="10">
        <v>4</v>
      </c>
      <c r="D10243" s="10">
        <v>4</v>
      </c>
      <c r="E10243" s="10">
        <v>4</v>
      </c>
      <c r="F10243" s="10">
        <v>4</v>
      </c>
      <c r="G10243" s="10">
        <v>1</v>
      </c>
      <c r="H10243" s="10">
        <v>2</v>
      </c>
      <c r="I10243" s="10">
        <v>3</v>
      </c>
      <c r="J10243" s="10">
        <v>3</v>
      </c>
      <c r="K10243" s="10">
        <v>3</v>
      </c>
      <c r="L10243" s="10">
        <v>3</v>
      </c>
      <c r="M10243" s="10">
        <v>3</v>
      </c>
      <c r="N10243" s="10">
        <v>2</v>
      </c>
      <c r="O10243" s="10">
        <v>3</v>
      </c>
      <c r="P10243" s="10">
        <v>3</v>
      </c>
      <c r="Q10243" s="10">
        <v>4</v>
      </c>
      <c r="R10243" s="10">
        <v>3</v>
      </c>
      <c r="S10243" s="10">
        <v>4</v>
      </c>
      <c r="T10243" s="10">
        <v>4</v>
      </c>
      <c r="U10243" s="10">
        <v>4</v>
      </c>
      <c r="V10243" s="10">
        <v>5</v>
      </c>
      <c r="W10243" s="10">
        <v>2</v>
      </c>
      <c r="X10243" s="10">
        <v>2</v>
      </c>
      <c r="Y10243" s="10">
        <v>3</v>
      </c>
      <c r="Z10243" s="10">
        <v>3</v>
      </c>
      <c r="AA10243" s="10">
        <v>4</v>
      </c>
      <c r="AB10243" s="10">
        <v>4</v>
      </c>
      <c r="AC10243" s="10">
        <v>2</v>
      </c>
      <c r="AD10243" s="10">
        <v>3</v>
      </c>
      <c r="AE10243" s="10">
        <v>2</v>
      </c>
      <c r="AF10243" s="10">
        <v>3</v>
      </c>
      <c r="AG10243" s="10">
        <v>3</v>
      </c>
      <c r="AH10243" s="10">
        <v>4</v>
      </c>
    </row>
    <row r="10244" spans="2:34" x14ac:dyDescent="0.25">
      <c r="B10244" s="8" t="s">
        <v>240</v>
      </c>
      <c r="C10244" s="12">
        <v>4</v>
      </c>
      <c r="D10244" s="12">
        <v>4</v>
      </c>
      <c r="E10244" s="12">
        <v>4</v>
      </c>
      <c r="F10244" s="12">
        <v>4</v>
      </c>
      <c r="G10244" s="12">
        <v>3</v>
      </c>
      <c r="H10244" s="12">
        <v>4</v>
      </c>
      <c r="I10244" s="12">
        <v>3</v>
      </c>
      <c r="J10244" s="12">
        <v>4</v>
      </c>
      <c r="K10244" s="12">
        <v>4</v>
      </c>
      <c r="L10244" s="12">
        <v>3</v>
      </c>
      <c r="M10244" s="12">
        <v>3</v>
      </c>
      <c r="N10244" s="12">
        <v>4</v>
      </c>
      <c r="O10244" s="12">
        <v>5</v>
      </c>
      <c r="P10244" s="12">
        <v>5</v>
      </c>
      <c r="Q10244" s="12">
        <v>4</v>
      </c>
      <c r="R10244" s="12">
        <v>4</v>
      </c>
      <c r="S10244" s="12">
        <v>4</v>
      </c>
      <c r="T10244" s="12">
        <v>3</v>
      </c>
      <c r="U10244" s="12">
        <v>5</v>
      </c>
      <c r="V10244" s="12">
        <v>3</v>
      </c>
      <c r="W10244" s="12">
        <v>3</v>
      </c>
      <c r="X10244" s="12">
        <v>3</v>
      </c>
      <c r="Y10244" s="12">
        <v>4</v>
      </c>
      <c r="Z10244" s="12">
        <v>3</v>
      </c>
      <c r="AA10244" s="12">
        <v>4</v>
      </c>
      <c r="AB10244" s="12">
        <v>4</v>
      </c>
      <c r="AC10244" s="12">
        <v>3</v>
      </c>
      <c r="AD10244" s="12">
        <v>4</v>
      </c>
      <c r="AE10244" s="12">
        <v>4</v>
      </c>
      <c r="AF10244" s="12">
        <v>4</v>
      </c>
      <c r="AG10244" s="12">
        <v>5</v>
      </c>
      <c r="AH10244" s="12">
        <v>4</v>
      </c>
    </row>
    <row r="10245" spans="2:34" x14ac:dyDescent="0.25">
      <c r="B10245" s="8" t="s">
        <v>241</v>
      </c>
      <c r="C10245" s="10">
        <v>4</v>
      </c>
      <c r="D10245" s="10">
        <v>2</v>
      </c>
      <c r="E10245" s="10">
        <v>1</v>
      </c>
      <c r="F10245" s="10">
        <v>2</v>
      </c>
      <c r="G10245" s="10">
        <v>5</v>
      </c>
      <c r="H10245" s="10">
        <v>4</v>
      </c>
      <c r="I10245" s="10">
        <v>5</v>
      </c>
      <c r="J10245" s="10">
        <v>4</v>
      </c>
      <c r="K10245" s="10">
        <v>4</v>
      </c>
      <c r="L10245" s="10">
        <v>4</v>
      </c>
      <c r="M10245" s="10">
        <v>4</v>
      </c>
      <c r="N10245" s="10">
        <v>3</v>
      </c>
      <c r="O10245" s="10">
        <v>4</v>
      </c>
      <c r="P10245" s="10">
        <v>4</v>
      </c>
      <c r="Q10245" s="10">
        <v>5</v>
      </c>
      <c r="R10245" s="10">
        <v>4</v>
      </c>
      <c r="S10245" s="10">
        <v>5</v>
      </c>
      <c r="T10245" s="10">
        <v>5</v>
      </c>
      <c r="U10245" s="10">
        <v>5</v>
      </c>
      <c r="V10245" s="10">
        <v>5</v>
      </c>
      <c r="W10245" s="10">
        <v>3</v>
      </c>
      <c r="X10245" s="10">
        <v>3</v>
      </c>
      <c r="Y10245" s="10">
        <v>4</v>
      </c>
      <c r="Z10245" s="10">
        <v>3</v>
      </c>
      <c r="AA10245" s="10">
        <v>2</v>
      </c>
      <c r="AB10245" s="10">
        <v>2</v>
      </c>
      <c r="AC10245" s="10">
        <v>1</v>
      </c>
      <c r="AD10245" s="10">
        <v>1</v>
      </c>
      <c r="AE10245" s="10">
        <v>3</v>
      </c>
      <c r="AF10245" s="10">
        <v>4</v>
      </c>
      <c r="AG10245" s="10">
        <v>2</v>
      </c>
      <c r="AH10245" s="10">
        <v>3</v>
      </c>
    </row>
    <row r="10246" spans="2:34" x14ac:dyDescent="0.25">
      <c r="B10246" s="8" t="s">
        <v>242</v>
      </c>
      <c r="C10246" s="12">
        <v>5</v>
      </c>
      <c r="D10246" s="12">
        <v>5</v>
      </c>
      <c r="E10246" s="12">
        <v>4</v>
      </c>
      <c r="F10246" s="12">
        <v>3</v>
      </c>
      <c r="G10246" s="12">
        <v>3</v>
      </c>
      <c r="H10246" s="12">
        <v>2</v>
      </c>
      <c r="I10246" s="12">
        <v>2</v>
      </c>
      <c r="J10246" s="12">
        <v>3</v>
      </c>
      <c r="K10246" s="12">
        <v>3</v>
      </c>
      <c r="L10246" s="12">
        <v>5</v>
      </c>
      <c r="M10246" s="12">
        <v>3</v>
      </c>
      <c r="N10246" s="12">
        <v>5</v>
      </c>
      <c r="O10246" s="12">
        <v>4</v>
      </c>
      <c r="P10246" s="12">
        <v>4</v>
      </c>
      <c r="Q10246" s="12">
        <v>4</v>
      </c>
      <c r="R10246" s="12">
        <v>5</v>
      </c>
      <c r="S10246" s="12">
        <v>3</v>
      </c>
      <c r="T10246" s="12">
        <v>3</v>
      </c>
      <c r="U10246" s="12">
        <v>4</v>
      </c>
      <c r="V10246" s="12">
        <v>3</v>
      </c>
      <c r="W10246" s="12">
        <v>2</v>
      </c>
      <c r="X10246" s="12">
        <v>1</v>
      </c>
      <c r="Y10246" s="12">
        <v>2</v>
      </c>
      <c r="Z10246" s="12">
        <v>1</v>
      </c>
      <c r="AA10246" s="12">
        <v>5</v>
      </c>
      <c r="AB10246" s="12">
        <v>5</v>
      </c>
      <c r="AC10246" s="12">
        <v>4</v>
      </c>
      <c r="AD10246" s="12">
        <v>5</v>
      </c>
      <c r="AE10246" s="12">
        <v>3</v>
      </c>
      <c r="AF10246" s="12">
        <v>2</v>
      </c>
      <c r="AG10246" s="12">
        <v>4</v>
      </c>
      <c r="AH10246" s="12">
        <v>2</v>
      </c>
    </row>
    <row r="10247" spans="2:34" x14ac:dyDescent="0.25">
      <c r="B10247" s="8" t="s">
        <v>243</v>
      </c>
      <c r="C10247" s="10">
        <v>1</v>
      </c>
      <c r="D10247" s="10">
        <v>2</v>
      </c>
      <c r="E10247" s="10">
        <v>3</v>
      </c>
      <c r="F10247" s="10">
        <v>2</v>
      </c>
      <c r="G10247" s="10">
        <v>5</v>
      </c>
      <c r="H10247" s="10">
        <v>4</v>
      </c>
      <c r="I10247" s="10">
        <v>5</v>
      </c>
      <c r="J10247" s="10">
        <v>4</v>
      </c>
      <c r="K10247" s="10">
        <v>2</v>
      </c>
      <c r="L10247" s="10">
        <v>3</v>
      </c>
      <c r="M10247" s="10">
        <v>3</v>
      </c>
      <c r="N10247" s="10">
        <v>3</v>
      </c>
      <c r="O10247" s="10">
        <v>1</v>
      </c>
      <c r="P10247" s="10">
        <v>2</v>
      </c>
      <c r="Q10247" s="10">
        <v>2</v>
      </c>
      <c r="R10247" s="10">
        <v>3</v>
      </c>
      <c r="S10247" s="10">
        <v>2</v>
      </c>
      <c r="T10247" s="10">
        <v>2</v>
      </c>
      <c r="U10247" s="10">
        <v>3</v>
      </c>
      <c r="V10247" s="10">
        <v>3</v>
      </c>
      <c r="W10247" s="10">
        <v>1</v>
      </c>
      <c r="X10247" s="10">
        <v>1</v>
      </c>
      <c r="Y10247" s="10">
        <v>1</v>
      </c>
      <c r="Z10247" s="10">
        <v>2</v>
      </c>
      <c r="AA10247" s="10">
        <v>2</v>
      </c>
      <c r="AB10247" s="10">
        <v>2</v>
      </c>
      <c r="AC10247" s="10">
        <v>1</v>
      </c>
      <c r="AD10247" s="10">
        <v>2</v>
      </c>
      <c r="AE10247" s="10">
        <v>2</v>
      </c>
      <c r="AF10247" s="10">
        <v>2</v>
      </c>
      <c r="AG10247" s="10">
        <v>2</v>
      </c>
      <c r="AH10247" s="10">
        <v>2</v>
      </c>
    </row>
    <row r="10248" spans="2:34" x14ac:dyDescent="0.25">
      <c r="B10248" s="8" t="s">
        <v>244</v>
      </c>
      <c r="C10248" s="12">
        <v>4</v>
      </c>
      <c r="D10248" s="12">
        <v>5</v>
      </c>
      <c r="E10248" s="12">
        <v>4</v>
      </c>
      <c r="F10248" s="12">
        <v>4</v>
      </c>
      <c r="G10248" s="12">
        <v>5</v>
      </c>
      <c r="H10248" s="12">
        <v>4</v>
      </c>
      <c r="I10248" s="12">
        <v>5</v>
      </c>
      <c r="J10248" s="12">
        <v>5</v>
      </c>
      <c r="K10248" s="12">
        <v>4</v>
      </c>
      <c r="L10248" s="12">
        <v>5</v>
      </c>
      <c r="M10248" s="12">
        <v>5</v>
      </c>
      <c r="N10248" s="12">
        <v>5</v>
      </c>
      <c r="O10248" s="12">
        <v>4</v>
      </c>
      <c r="P10248" s="12">
        <v>4</v>
      </c>
      <c r="Q10248" s="12">
        <v>5</v>
      </c>
      <c r="R10248" s="12">
        <v>4</v>
      </c>
      <c r="S10248" s="12">
        <v>5</v>
      </c>
      <c r="T10248" s="12">
        <v>5</v>
      </c>
      <c r="U10248" s="12">
        <v>5</v>
      </c>
      <c r="V10248" s="12">
        <v>5</v>
      </c>
      <c r="W10248" s="12">
        <v>1</v>
      </c>
      <c r="X10248" s="12">
        <v>2</v>
      </c>
      <c r="Y10248" s="12">
        <v>2</v>
      </c>
      <c r="Z10248" s="12">
        <v>3</v>
      </c>
      <c r="AA10248" s="12">
        <v>3</v>
      </c>
      <c r="AB10248" s="12">
        <v>4</v>
      </c>
      <c r="AC10248" s="12">
        <v>4</v>
      </c>
      <c r="AD10248" s="12">
        <v>2</v>
      </c>
      <c r="AE10248" s="12">
        <v>3</v>
      </c>
      <c r="AF10248" s="12">
        <v>2</v>
      </c>
      <c r="AG10248" s="12">
        <v>2</v>
      </c>
      <c r="AH10248" s="12">
        <v>3</v>
      </c>
    </row>
    <row r="10249" spans="2:34" x14ac:dyDescent="0.25">
      <c r="B10249" s="8" t="s">
        <v>245</v>
      </c>
      <c r="C10249" s="10">
        <v>4</v>
      </c>
      <c r="D10249" s="10">
        <v>4</v>
      </c>
      <c r="E10249" s="10">
        <v>5</v>
      </c>
      <c r="F10249" s="10">
        <v>5</v>
      </c>
      <c r="G10249" s="10">
        <v>5</v>
      </c>
      <c r="H10249" s="10">
        <v>5</v>
      </c>
      <c r="I10249" s="10">
        <v>5</v>
      </c>
      <c r="J10249" s="10">
        <v>5</v>
      </c>
      <c r="K10249" s="10">
        <v>1</v>
      </c>
      <c r="L10249" s="10">
        <v>1</v>
      </c>
      <c r="M10249" s="10">
        <v>1</v>
      </c>
      <c r="N10249" s="10">
        <v>2</v>
      </c>
      <c r="O10249" s="10">
        <v>3</v>
      </c>
      <c r="P10249" s="10">
        <v>3</v>
      </c>
      <c r="Q10249" s="10">
        <v>2</v>
      </c>
      <c r="R10249" s="10">
        <v>2</v>
      </c>
      <c r="S10249" s="10">
        <v>4</v>
      </c>
      <c r="T10249" s="10">
        <v>5</v>
      </c>
      <c r="U10249" s="10">
        <v>5</v>
      </c>
      <c r="V10249" s="10">
        <v>4</v>
      </c>
      <c r="W10249" s="10">
        <v>3</v>
      </c>
      <c r="X10249" s="10">
        <v>1</v>
      </c>
      <c r="Y10249" s="10">
        <v>2</v>
      </c>
      <c r="Z10249" s="10">
        <v>2</v>
      </c>
      <c r="AA10249" s="10">
        <v>2</v>
      </c>
      <c r="AB10249" s="10">
        <v>3</v>
      </c>
      <c r="AC10249" s="10">
        <v>4</v>
      </c>
      <c r="AD10249" s="10">
        <v>4</v>
      </c>
      <c r="AE10249" s="10">
        <v>4</v>
      </c>
      <c r="AF10249" s="10">
        <v>3</v>
      </c>
      <c r="AG10249" s="10">
        <v>3</v>
      </c>
      <c r="AH10249" s="10">
        <v>3</v>
      </c>
    </row>
    <row r="10250" spans="2:34" x14ac:dyDescent="0.25">
      <c r="B10250" s="8" t="s">
        <v>246</v>
      </c>
      <c r="C10250" s="12">
        <v>2</v>
      </c>
      <c r="D10250" s="12">
        <v>1</v>
      </c>
      <c r="E10250" s="12">
        <v>1</v>
      </c>
      <c r="F10250" s="12">
        <v>2</v>
      </c>
      <c r="G10250" s="12">
        <v>4</v>
      </c>
      <c r="H10250" s="12">
        <v>3</v>
      </c>
      <c r="I10250" s="12">
        <v>4</v>
      </c>
      <c r="J10250" s="12">
        <v>5</v>
      </c>
      <c r="K10250" s="12">
        <v>3</v>
      </c>
      <c r="L10250" s="12">
        <v>3</v>
      </c>
      <c r="M10250" s="12">
        <v>2</v>
      </c>
      <c r="N10250" s="12">
        <v>1</v>
      </c>
      <c r="O10250" s="12">
        <v>4</v>
      </c>
      <c r="P10250" s="12">
        <v>2</v>
      </c>
      <c r="Q10250" s="12">
        <v>4</v>
      </c>
      <c r="R10250" s="12">
        <v>2</v>
      </c>
      <c r="S10250" s="12">
        <v>2</v>
      </c>
      <c r="T10250" s="12">
        <v>2</v>
      </c>
      <c r="U10250" s="12">
        <v>2</v>
      </c>
      <c r="V10250" s="12">
        <v>2</v>
      </c>
      <c r="W10250" s="12">
        <v>3</v>
      </c>
      <c r="X10250" s="12">
        <v>3</v>
      </c>
      <c r="Y10250" s="12">
        <v>3</v>
      </c>
      <c r="Z10250" s="12">
        <v>5</v>
      </c>
      <c r="AA10250" s="12">
        <v>4</v>
      </c>
      <c r="AB10250" s="12">
        <v>4</v>
      </c>
      <c r="AC10250" s="12">
        <v>4</v>
      </c>
      <c r="AD10250" s="12">
        <v>3</v>
      </c>
      <c r="AE10250" s="12">
        <v>3</v>
      </c>
      <c r="AF10250" s="12">
        <v>4</v>
      </c>
      <c r="AG10250" s="12">
        <v>4</v>
      </c>
      <c r="AH10250" s="12">
        <v>2</v>
      </c>
    </row>
    <row r="10251" spans="2:34" x14ac:dyDescent="0.25">
      <c r="B10251" s="8" t="s">
        <v>247</v>
      </c>
      <c r="C10251" s="10">
        <v>2</v>
      </c>
      <c r="D10251" s="10">
        <v>3</v>
      </c>
      <c r="E10251" s="10">
        <v>3</v>
      </c>
      <c r="F10251" s="10">
        <v>3</v>
      </c>
      <c r="G10251" s="10">
        <v>3</v>
      </c>
      <c r="H10251" s="10">
        <v>3</v>
      </c>
      <c r="I10251" s="10">
        <v>2</v>
      </c>
      <c r="J10251" s="10">
        <v>4</v>
      </c>
      <c r="K10251" s="10">
        <v>3</v>
      </c>
      <c r="L10251" s="10">
        <v>2</v>
      </c>
      <c r="M10251" s="10">
        <v>2</v>
      </c>
      <c r="N10251" s="10">
        <v>3</v>
      </c>
      <c r="O10251" s="10">
        <v>2</v>
      </c>
      <c r="P10251" s="10">
        <v>3</v>
      </c>
      <c r="Q10251" s="10">
        <v>2</v>
      </c>
      <c r="R10251" s="10">
        <v>2</v>
      </c>
      <c r="S10251" s="10">
        <v>4</v>
      </c>
      <c r="T10251" s="10">
        <v>2</v>
      </c>
      <c r="U10251" s="10">
        <v>4</v>
      </c>
      <c r="V10251" s="10">
        <v>3</v>
      </c>
      <c r="W10251" s="10">
        <v>3</v>
      </c>
      <c r="X10251" s="10">
        <v>4</v>
      </c>
      <c r="Y10251" s="10">
        <v>2</v>
      </c>
      <c r="Z10251" s="10">
        <v>4</v>
      </c>
      <c r="AA10251" s="10">
        <v>2</v>
      </c>
      <c r="AB10251" s="10">
        <v>2</v>
      </c>
      <c r="AC10251" s="10">
        <v>3</v>
      </c>
      <c r="AD10251" s="10">
        <v>2</v>
      </c>
      <c r="AE10251" s="10">
        <v>3</v>
      </c>
      <c r="AF10251" s="10">
        <v>3</v>
      </c>
      <c r="AG10251" s="10">
        <v>4</v>
      </c>
      <c r="AH10251" s="10">
        <v>4</v>
      </c>
    </row>
    <row r="10252" spans="2:34" x14ac:dyDescent="0.25">
      <c r="B10252" s="8" t="s">
        <v>248</v>
      </c>
      <c r="C10252" s="12">
        <v>2</v>
      </c>
      <c r="D10252" s="12">
        <v>2</v>
      </c>
      <c r="E10252" s="12">
        <v>2</v>
      </c>
      <c r="F10252" s="12">
        <v>1</v>
      </c>
      <c r="G10252" s="12">
        <v>4</v>
      </c>
      <c r="H10252" s="12">
        <v>4</v>
      </c>
      <c r="I10252" s="12">
        <v>5</v>
      </c>
      <c r="J10252" s="12">
        <v>5</v>
      </c>
      <c r="K10252" s="12">
        <v>2</v>
      </c>
      <c r="L10252" s="12">
        <v>2</v>
      </c>
      <c r="M10252" s="12">
        <v>2</v>
      </c>
      <c r="N10252" s="12">
        <v>3</v>
      </c>
      <c r="O10252" s="12">
        <v>4</v>
      </c>
      <c r="P10252" s="12">
        <v>2</v>
      </c>
      <c r="Q10252" s="12">
        <v>3</v>
      </c>
      <c r="R10252" s="12">
        <v>2</v>
      </c>
      <c r="S10252" s="12">
        <v>2</v>
      </c>
      <c r="T10252" s="12">
        <v>3</v>
      </c>
      <c r="U10252" s="12">
        <v>2</v>
      </c>
      <c r="V10252" s="12">
        <v>2</v>
      </c>
      <c r="W10252" s="12">
        <v>2</v>
      </c>
      <c r="X10252" s="12">
        <v>1</v>
      </c>
      <c r="Y10252" s="12">
        <v>2</v>
      </c>
      <c r="Z10252" s="12">
        <v>2</v>
      </c>
      <c r="AA10252" s="12">
        <v>4</v>
      </c>
      <c r="AB10252" s="12">
        <v>3</v>
      </c>
      <c r="AC10252" s="12">
        <v>4</v>
      </c>
      <c r="AD10252" s="12">
        <v>3</v>
      </c>
      <c r="AE10252" s="12">
        <v>1</v>
      </c>
      <c r="AF10252" s="12">
        <v>1</v>
      </c>
      <c r="AG10252" s="12">
        <v>1</v>
      </c>
      <c r="AH10252" s="12">
        <v>1</v>
      </c>
    </row>
    <row r="10253" spans="2:34" x14ac:dyDescent="0.25">
      <c r="B10253" s="8" t="s">
        <v>249</v>
      </c>
      <c r="C10253" s="10">
        <v>1</v>
      </c>
      <c r="D10253" s="10">
        <v>2</v>
      </c>
      <c r="E10253" s="10">
        <v>2</v>
      </c>
      <c r="F10253" s="10">
        <v>2</v>
      </c>
      <c r="G10253" s="10">
        <v>5</v>
      </c>
      <c r="H10253" s="10">
        <v>5</v>
      </c>
      <c r="I10253" s="10">
        <v>5</v>
      </c>
      <c r="J10253" s="10">
        <v>5</v>
      </c>
      <c r="K10253" s="10">
        <v>3</v>
      </c>
      <c r="L10253" s="10">
        <v>3</v>
      </c>
      <c r="M10253" s="10">
        <v>4</v>
      </c>
      <c r="N10253" s="10">
        <v>2</v>
      </c>
      <c r="O10253" s="10">
        <v>3</v>
      </c>
      <c r="P10253" s="10">
        <v>3</v>
      </c>
      <c r="Q10253" s="10">
        <v>3</v>
      </c>
      <c r="R10253" s="10">
        <v>4</v>
      </c>
      <c r="S10253" s="10">
        <v>5</v>
      </c>
      <c r="T10253" s="10">
        <v>5</v>
      </c>
      <c r="U10253" s="10">
        <v>4</v>
      </c>
      <c r="V10253" s="10">
        <v>4</v>
      </c>
      <c r="W10253" s="10">
        <v>2</v>
      </c>
      <c r="X10253" s="10">
        <v>1</v>
      </c>
      <c r="Y10253" s="10">
        <v>2</v>
      </c>
      <c r="Z10253" s="10">
        <v>1</v>
      </c>
      <c r="AA10253" s="10">
        <v>2</v>
      </c>
      <c r="AB10253" s="10">
        <v>4</v>
      </c>
      <c r="AC10253" s="10">
        <v>3</v>
      </c>
      <c r="AD10253" s="10">
        <v>4</v>
      </c>
      <c r="AE10253" s="10">
        <v>5</v>
      </c>
      <c r="AF10253" s="10">
        <v>5</v>
      </c>
      <c r="AG10253" s="10">
        <v>5</v>
      </c>
      <c r="AH10253" s="10">
        <v>5</v>
      </c>
    </row>
    <row r="10254" spans="2:34" x14ac:dyDescent="0.25">
      <c r="B10254" s="8" t="s">
        <v>250</v>
      </c>
      <c r="C10254" s="12">
        <v>5</v>
      </c>
      <c r="D10254" s="12">
        <v>5</v>
      </c>
      <c r="E10254" s="12">
        <v>4</v>
      </c>
      <c r="F10254" s="12">
        <v>5</v>
      </c>
      <c r="G10254" s="12">
        <v>3</v>
      </c>
      <c r="H10254" s="12">
        <v>3</v>
      </c>
      <c r="I10254" s="12">
        <v>4</v>
      </c>
      <c r="J10254" s="12">
        <v>4</v>
      </c>
      <c r="K10254" s="12">
        <v>4</v>
      </c>
      <c r="L10254" s="12">
        <v>4</v>
      </c>
      <c r="M10254" s="12">
        <v>4</v>
      </c>
      <c r="N10254" s="12">
        <v>4</v>
      </c>
      <c r="O10254" s="12">
        <v>4</v>
      </c>
      <c r="P10254" s="12">
        <v>4</v>
      </c>
      <c r="Q10254" s="12">
        <v>4</v>
      </c>
      <c r="R10254" s="12">
        <v>5</v>
      </c>
      <c r="S10254" s="12">
        <v>2</v>
      </c>
      <c r="T10254" s="12">
        <v>2</v>
      </c>
      <c r="U10254" s="12">
        <v>1</v>
      </c>
      <c r="V10254" s="12">
        <v>2</v>
      </c>
      <c r="W10254" s="12">
        <v>2</v>
      </c>
      <c r="X10254" s="12">
        <v>2</v>
      </c>
      <c r="Y10254" s="12">
        <v>2</v>
      </c>
      <c r="Z10254" s="12">
        <v>3</v>
      </c>
      <c r="AA10254" s="12">
        <v>3</v>
      </c>
      <c r="AB10254" s="12">
        <v>4</v>
      </c>
      <c r="AC10254" s="12">
        <v>5</v>
      </c>
      <c r="AD10254" s="12">
        <v>3</v>
      </c>
      <c r="AE10254" s="12">
        <v>5</v>
      </c>
      <c r="AF10254" s="12">
        <v>5</v>
      </c>
      <c r="AG10254" s="12">
        <v>4</v>
      </c>
      <c r="AH10254" s="12">
        <v>5</v>
      </c>
    </row>
    <row r="10255" spans="2:34" x14ac:dyDescent="0.25">
      <c r="B10255" s="8" t="s">
        <v>251</v>
      </c>
      <c r="C10255" s="10">
        <v>2</v>
      </c>
      <c r="D10255" s="10">
        <v>3</v>
      </c>
      <c r="E10255" s="10">
        <v>2</v>
      </c>
      <c r="F10255" s="10">
        <v>1</v>
      </c>
      <c r="G10255" s="10">
        <v>4</v>
      </c>
      <c r="H10255" s="10">
        <v>4</v>
      </c>
      <c r="I10255" s="10">
        <v>4</v>
      </c>
      <c r="J10255" s="10">
        <v>2</v>
      </c>
      <c r="K10255" s="10">
        <v>1</v>
      </c>
      <c r="L10255" s="10">
        <v>2</v>
      </c>
      <c r="M10255" s="10">
        <v>2</v>
      </c>
      <c r="N10255" s="10">
        <v>1</v>
      </c>
      <c r="O10255" s="10">
        <v>3</v>
      </c>
      <c r="P10255" s="10">
        <v>2</v>
      </c>
      <c r="Q10255" s="10">
        <v>2</v>
      </c>
      <c r="R10255" s="10">
        <v>2</v>
      </c>
      <c r="S10255" s="10">
        <v>5</v>
      </c>
      <c r="T10255" s="10">
        <v>5</v>
      </c>
      <c r="U10255" s="10">
        <v>5</v>
      </c>
      <c r="V10255" s="10">
        <v>5</v>
      </c>
      <c r="W10255" s="10">
        <v>3</v>
      </c>
      <c r="X10255" s="10">
        <v>2</v>
      </c>
      <c r="Y10255" s="10">
        <v>3</v>
      </c>
      <c r="Z10255" s="10">
        <v>3</v>
      </c>
      <c r="AA10255" s="10">
        <v>2</v>
      </c>
      <c r="AB10255" s="10">
        <v>2</v>
      </c>
      <c r="AC10255" s="10">
        <v>2</v>
      </c>
      <c r="AD10255" s="10">
        <v>4</v>
      </c>
      <c r="AE10255" s="10">
        <v>5</v>
      </c>
      <c r="AF10255" s="10">
        <v>5</v>
      </c>
      <c r="AG10255" s="10">
        <v>5</v>
      </c>
      <c r="AH10255" s="10">
        <v>5</v>
      </c>
    </row>
    <row r="10256" spans="2:34" x14ac:dyDescent="0.25">
      <c r="B10256" s="8" t="s">
        <v>252</v>
      </c>
      <c r="C10256" s="12">
        <v>1</v>
      </c>
      <c r="D10256" s="12">
        <v>2</v>
      </c>
      <c r="E10256" s="12">
        <v>2</v>
      </c>
      <c r="F10256" s="12">
        <v>4</v>
      </c>
      <c r="G10256" s="12">
        <v>3</v>
      </c>
      <c r="H10256" s="12">
        <v>4</v>
      </c>
      <c r="I10256" s="12">
        <v>4</v>
      </c>
      <c r="J10256" s="12">
        <v>2</v>
      </c>
      <c r="K10256" s="12">
        <v>2</v>
      </c>
      <c r="L10256" s="12">
        <v>2</v>
      </c>
      <c r="M10256" s="12">
        <v>2</v>
      </c>
      <c r="N10256" s="12">
        <v>2</v>
      </c>
      <c r="O10256" s="12">
        <v>5</v>
      </c>
      <c r="P10256" s="12">
        <v>5</v>
      </c>
      <c r="Q10256" s="12">
        <v>4</v>
      </c>
      <c r="R10256" s="12">
        <v>4</v>
      </c>
      <c r="S10256" s="12">
        <v>4</v>
      </c>
      <c r="T10256" s="12">
        <v>4</v>
      </c>
      <c r="U10256" s="12">
        <v>4</v>
      </c>
      <c r="V10256" s="12">
        <v>3</v>
      </c>
      <c r="W10256" s="12">
        <v>3</v>
      </c>
      <c r="X10256" s="12">
        <v>4</v>
      </c>
      <c r="Y10256" s="12">
        <v>4</v>
      </c>
      <c r="Z10256" s="12">
        <v>3</v>
      </c>
      <c r="AA10256" s="12">
        <v>5</v>
      </c>
      <c r="AB10256" s="12">
        <v>5</v>
      </c>
      <c r="AC10256" s="12">
        <v>5</v>
      </c>
      <c r="AD10256" s="12">
        <v>5</v>
      </c>
      <c r="AE10256" s="12">
        <v>5</v>
      </c>
      <c r="AF10256" s="12">
        <v>3</v>
      </c>
      <c r="AG10256" s="12">
        <v>3</v>
      </c>
      <c r="AH10256" s="12">
        <v>4</v>
      </c>
    </row>
    <row r="10257" spans="2:34" x14ac:dyDescent="0.25">
      <c r="B10257" s="8" t="s">
        <v>253</v>
      </c>
      <c r="C10257" s="10">
        <v>1</v>
      </c>
      <c r="D10257" s="10">
        <v>2</v>
      </c>
      <c r="E10257" s="10">
        <v>2</v>
      </c>
      <c r="F10257" s="10">
        <v>2</v>
      </c>
      <c r="G10257" s="10">
        <v>3</v>
      </c>
      <c r="H10257" s="10">
        <v>2</v>
      </c>
      <c r="I10257" s="10">
        <v>2</v>
      </c>
      <c r="J10257" s="10">
        <v>2</v>
      </c>
      <c r="K10257" s="10">
        <v>2</v>
      </c>
      <c r="L10257" s="10">
        <v>2</v>
      </c>
      <c r="M10257" s="10">
        <v>1</v>
      </c>
      <c r="N10257" s="10">
        <v>2</v>
      </c>
      <c r="O10257" s="10">
        <v>1</v>
      </c>
      <c r="P10257" s="10">
        <v>1</v>
      </c>
      <c r="Q10257" s="10">
        <v>1</v>
      </c>
      <c r="R10257" s="10">
        <v>1</v>
      </c>
      <c r="S10257" s="10">
        <v>3</v>
      </c>
      <c r="T10257" s="10">
        <v>4</v>
      </c>
      <c r="U10257" s="10">
        <v>2</v>
      </c>
      <c r="V10257" s="10">
        <v>3</v>
      </c>
      <c r="W10257" s="10">
        <v>4</v>
      </c>
      <c r="X10257" s="10">
        <v>3</v>
      </c>
      <c r="Y10257" s="10">
        <v>4</v>
      </c>
      <c r="Z10257" s="10">
        <v>4</v>
      </c>
      <c r="AA10257" s="10">
        <v>4</v>
      </c>
      <c r="AB10257" s="10">
        <v>3</v>
      </c>
      <c r="AC10257" s="10">
        <v>4</v>
      </c>
      <c r="AD10257" s="10">
        <v>4</v>
      </c>
      <c r="AE10257" s="10">
        <v>2</v>
      </c>
      <c r="AF10257" s="10">
        <v>2</v>
      </c>
      <c r="AG10257" s="10">
        <v>2</v>
      </c>
      <c r="AH10257" s="10">
        <v>1</v>
      </c>
    </row>
    <row r="10258" spans="2:34" x14ac:dyDescent="0.25">
      <c r="B10258" s="8" t="s">
        <v>254</v>
      </c>
      <c r="C10258" s="12">
        <v>3</v>
      </c>
      <c r="D10258" s="12">
        <v>3</v>
      </c>
      <c r="E10258" s="12">
        <v>3</v>
      </c>
      <c r="F10258" s="12">
        <v>4</v>
      </c>
      <c r="G10258" s="12">
        <v>2</v>
      </c>
      <c r="H10258" s="12">
        <v>3</v>
      </c>
      <c r="I10258" s="12">
        <v>2</v>
      </c>
      <c r="J10258" s="12">
        <v>2</v>
      </c>
      <c r="K10258" s="12">
        <v>1</v>
      </c>
      <c r="L10258" s="12">
        <v>1</v>
      </c>
      <c r="M10258" s="12">
        <v>1</v>
      </c>
      <c r="N10258" s="12">
        <v>1</v>
      </c>
      <c r="O10258" s="12">
        <v>2</v>
      </c>
      <c r="P10258" s="12">
        <v>2</v>
      </c>
      <c r="Q10258" s="12">
        <v>1</v>
      </c>
      <c r="R10258" s="12">
        <v>1</v>
      </c>
      <c r="S10258" s="12">
        <v>2</v>
      </c>
      <c r="T10258" s="12">
        <v>2</v>
      </c>
      <c r="U10258" s="12">
        <v>1</v>
      </c>
      <c r="V10258" s="12">
        <v>1</v>
      </c>
      <c r="W10258" s="12">
        <v>1</v>
      </c>
      <c r="X10258" s="12">
        <v>1</v>
      </c>
      <c r="Y10258" s="12">
        <v>1</v>
      </c>
      <c r="Z10258" s="12">
        <v>1</v>
      </c>
      <c r="AA10258" s="12">
        <v>4</v>
      </c>
      <c r="AB10258" s="12">
        <v>2</v>
      </c>
      <c r="AC10258" s="12">
        <v>3</v>
      </c>
      <c r="AD10258" s="12">
        <v>3</v>
      </c>
      <c r="AE10258" s="12">
        <v>2</v>
      </c>
      <c r="AF10258" s="12">
        <v>2</v>
      </c>
      <c r="AG10258" s="12">
        <v>4</v>
      </c>
      <c r="AH10258" s="12">
        <v>3</v>
      </c>
    </row>
    <row r="10259" spans="2:34" x14ac:dyDescent="0.25">
      <c r="B10259" s="8" t="s">
        <v>255</v>
      </c>
      <c r="C10259" s="10">
        <v>4</v>
      </c>
      <c r="D10259" s="10">
        <v>3</v>
      </c>
      <c r="E10259" s="10">
        <v>4</v>
      </c>
      <c r="F10259" s="10">
        <v>5</v>
      </c>
      <c r="G10259" s="10">
        <v>3</v>
      </c>
      <c r="H10259" s="10">
        <v>2</v>
      </c>
      <c r="I10259" s="10">
        <v>2</v>
      </c>
      <c r="J10259" s="10">
        <v>2</v>
      </c>
      <c r="K10259" s="10">
        <v>4</v>
      </c>
      <c r="L10259" s="10">
        <v>5</v>
      </c>
      <c r="M10259" s="10">
        <v>5</v>
      </c>
      <c r="N10259" s="10">
        <v>4</v>
      </c>
      <c r="O10259" s="10">
        <v>3</v>
      </c>
      <c r="P10259" s="10">
        <v>4</v>
      </c>
      <c r="Q10259" s="10">
        <v>2</v>
      </c>
      <c r="R10259" s="10">
        <v>4</v>
      </c>
      <c r="S10259" s="10">
        <v>5</v>
      </c>
      <c r="T10259" s="10">
        <v>3</v>
      </c>
      <c r="U10259" s="10">
        <v>4</v>
      </c>
      <c r="V10259" s="10">
        <v>5</v>
      </c>
      <c r="W10259" s="10">
        <v>3</v>
      </c>
      <c r="X10259" s="10">
        <v>3</v>
      </c>
      <c r="Y10259" s="10">
        <v>4</v>
      </c>
      <c r="Z10259" s="10">
        <v>4</v>
      </c>
      <c r="AA10259" s="10">
        <v>3</v>
      </c>
      <c r="AB10259" s="10">
        <v>4</v>
      </c>
      <c r="AC10259" s="10">
        <v>3</v>
      </c>
      <c r="AD10259" s="10">
        <v>2</v>
      </c>
      <c r="AE10259" s="10">
        <v>3</v>
      </c>
      <c r="AF10259" s="10">
        <v>3</v>
      </c>
      <c r="AG10259" s="10">
        <v>4</v>
      </c>
      <c r="AH10259" s="10">
        <v>2</v>
      </c>
    </row>
    <row r="10260" spans="2:34" x14ac:dyDescent="0.25">
      <c r="B10260" s="8" t="s">
        <v>256</v>
      </c>
      <c r="C10260" s="12">
        <v>4</v>
      </c>
      <c r="D10260" s="12">
        <v>4</v>
      </c>
      <c r="E10260" s="12">
        <v>4</v>
      </c>
      <c r="F10260" s="12">
        <v>4</v>
      </c>
      <c r="G10260" s="12">
        <v>2</v>
      </c>
      <c r="H10260" s="12">
        <v>2</v>
      </c>
      <c r="I10260" s="12">
        <v>2</v>
      </c>
      <c r="J10260" s="12">
        <v>2</v>
      </c>
      <c r="K10260" s="12">
        <v>4</v>
      </c>
      <c r="L10260" s="12">
        <v>2</v>
      </c>
      <c r="M10260" s="12">
        <v>3</v>
      </c>
      <c r="N10260" s="12">
        <v>3</v>
      </c>
      <c r="O10260" s="12">
        <v>4</v>
      </c>
      <c r="P10260" s="12">
        <v>3</v>
      </c>
      <c r="Q10260" s="12">
        <v>2</v>
      </c>
      <c r="R10260" s="12">
        <v>2</v>
      </c>
      <c r="S10260" s="12">
        <v>5</v>
      </c>
      <c r="T10260" s="12">
        <v>4</v>
      </c>
      <c r="U10260" s="12">
        <v>5</v>
      </c>
      <c r="V10260" s="12">
        <v>4</v>
      </c>
      <c r="W10260" s="12">
        <v>2</v>
      </c>
      <c r="X10260" s="12">
        <v>1</v>
      </c>
      <c r="Y10260" s="12">
        <v>2</v>
      </c>
      <c r="Z10260" s="12">
        <v>2</v>
      </c>
      <c r="AA10260" s="12">
        <v>2</v>
      </c>
      <c r="AB10260" s="12">
        <v>4</v>
      </c>
      <c r="AC10260" s="12">
        <v>3</v>
      </c>
      <c r="AD10260" s="12">
        <v>5</v>
      </c>
      <c r="AE10260" s="12">
        <v>5</v>
      </c>
      <c r="AF10260" s="12">
        <v>5</v>
      </c>
      <c r="AG10260" s="12">
        <v>5</v>
      </c>
      <c r="AH10260" s="12">
        <v>5</v>
      </c>
    </row>
    <row r="10261" spans="2:34" x14ac:dyDescent="0.25">
      <c r="B10261" s="8" t="s">
        <v>257</v>
      </c>
      <c r="C10261" s="10">
        <v>1</v>
      </c>
      <c r="D10261" s="10">
        <v>1</v>
      </c>
      <c r="E10261" s="10">
        <v>1</v>
      </c>
      <c r="F10261" s="10">
        <v>1</v>
      </c>
      <c r="G10261" s="10">
        <v>1</v>
      </c>
      <c r="H10261" s="10">
        <v>1</v>
      </c>
      <c r="I10261" s="10">
        <v>1</v>
      </c>
      <c r="J10261" s="10">
        <v>1</v>
      </c>
      <c r="K10261" s="10">
        <v>1</v>
      </c>
      <c r="L10261" s="10">
        <v>3</v>
      </c>
      <c r="M10261" s="10">
        <v>2</v>
      </c>
      <c r="N10261" s="10">
        <v>1</v>
      </c>
      <c r="O10261" s="10">
        <v>2</v>
      </c>
      <c r="P10261" s="10">
        <v>1</v>
      </c>
      <c r="Q10261" s="10">
        <v>1</v>
      </c>
      <c r="R10261" s="10">
        <v>2</v>
      </c>
      <c r="S10261" s="10">
        <v>3</v>
      </c>
      <c r="T10261" s="10">
        <v>3</v>
      </c>
      <c r="U10261" s="10">
        <v>4</v>
      </c>
      <c r="V10261" s="10">
        <v>2</v>
      </c>
      <c r="W10261" s="10">
        <v>3</v>
      </c>
      <c r="X10261" s="10">
        <v>2</v>
      </c>
      <c r="Y10261" s="10">
        <v>2</v>
      </c>
      <c r="Z10261" s="10">
        <v>3</v>
      </c>
      <c r="AA10261" s="10">
        <v>3</v>
      </c>
      <c r="AB10261" s="10">
        <v>4</v>
      </c>
      <c r="AC10261" s="10">
        <v>2</v>
      </c>
      <c r="AD10261" s="10">
        <v>4</v>
      </c>
      <c r="AE10261" s="10">
        <v>1</v>
      </c>
      <c r="AF10261" s="10">
        <v>1</v>
      </c>
      <c r="AG10261" s="10">
        <v>1</v>
      </c>
      <c r="AH10261" s="10">
        <v>2</v>
      </c>
    </row>
    <row r="10262" spans="2:34" x14ac:dyDescent="0.25">
      <c r="B10262" s="8" t="s">
        <v>258</v>
      </c>
      <c r="C10262" s="12">
        <v>3</v>
      </c>
      <c r="D10262" s="12">
        <v>2</v>
      </c>
      <c r="E10262" s="12">
        <v>2</v>
      </c>
      <c r="F10262" s="12">
        <v>2</v>
      </c>
      <c r="G10262" s="12">
        <v>4</v>
      </c>
      <c r="H10262" s="12">
        <v>4</v>
      </c>
      <c r="I10262" s="12">
        <v>3</v>
      </c>
      <c r="J10262" s="12">
        <v>3</v>
      </c>
      <c r="K10262" s="12">
        <v>5</v>
      </c>
      <c r="L10262" s="12">
        <v>4</v>
      </c>
      <c r="M10262" s="12">
        <v>5</v>
      </c>
      <c r="N10262" s="12">
        <v>3</v>
      </c>
      <c r="O10262" s="12">
        <v>3</v>
      </c>
      <c r="P10262" s="12">
        <v>2</v>
      </c>
      <c r="Q10262" s="12">
        <v>3</v>
      </c>
      <c r="R10262" s="12">
        <v>2</v>
      </c>
      <c r="S10262" s="12">
        <v>3</v>
      </c>
      <c r="T10262" s="12">
        <v>3</v>
      </c>
      <c r="U10262" s="12">
        <v>3</v>
      </c>
      <c r="V10262" s="12">
        <v>2</v>
      </c>
      <c r="W10262" s="12">
        <v>4</v>
      </c>
      <c r="X10262" s="12">
        <v>4</v>
      </c>
      <c r="Y10262" s="12">
        <v>3</v>
      </c>
      <c r="Z10262" s="12">
        <v>4</v>
      </c>
      <c r="AA10262" s="12">
        <v>2</v>
      </c>
      <c r="AB10262" s="12">
        <v>4</v>
      </c>
      <c r="AC10262" s="12">
        <v>3</v>
      </c>
      <c r="AD10262" s="12">
        <v>3</v>
      </c>
      <c r="AE10262" s="12">
        <v>3</v>
      </c>
      <c r="AF10262" s="12">
        <v>4</v>
      </c>
      <c r="AG10262" s="12">
        <v>2</v>
      </c>
      <c r="AH10262" s="12">
        <v>2</v>
      </c>
    </row>
    <row r="10263" spans="2:34" x14ac:dyDescent="0.25">
      <c r="B10263" s="8" t="s">
        <v>259</v>
      </c>
      <c r="C10263" s="10">
        <v>4</v>
      </c>
      <c r="D10263" s="10">
        <v>5</v>
      </c>
      <c r="E10263" s="10">
        <v>5</v>
      </c>
      <c r="F10263" s="10">
        <v>5</v>
      </c>
      <c r="G10263" s="10">
        <v>4</v>
      </c>
      <c r="H10263" s="10">
        <v>2</v>
      </c>
      <c r="I10263" s="10">
        <v>3</v>
      </c>
      <c r="J10263" s="10">
        <v>3</v>
      </c>
      <c r="K10263" s="10">
        <v>5</v>
      </c>
      <c r="L10263" s="10">
        <v>4</v>
      </c>
      <c r="M10263" s="10">
        <v>4</v>
      </c>
      <c r="N10263" s="10">
        <v>4</v>
      </c>
      <c r="O10263" s="10">
        <v>1</v>
      </c>
      <c r="P10263" s="10">
        <v>1</v>
      </c>
      <c r="Q10263" s="10">
        <v>1</v>
      </c>
      <c r="R10263" s="10">
        <v>2</v>
      </c>
      <c r="S10263" s="10">
        <v>1</v>
      </c>
      <c r="T10263" s="10">
        <v>1</v>
      </c>
      <c r="U10263" s="10">
        <v>1</v>
      </c>
      <c r="V10263" s="10">
        <v>2</v>
      </c>
      <c r="W10263" s="10">
        <v>2</v>
      </c>
      <c r="X10263" s="10">
        <v>3</v>
      </c>
      <c r="Y10263" s="10">
        <v>3</v>
      </c>
      <c r="Z10263" s="10">
        <v>3</v>
      </c>
      <c r="AA10263" s="10">
        <v>3</v>
      </c>
      <c r="AB10263" s="10">
        <v>4</v>
      </c>
      <c r="AC10263" s="10">
        <v>4</v>
      </c>
      <c r="AD10263" s="10">
        <v>3</v>
      </c>
      <c r="AE10263" s="10">
        <v>3</v>
      </c>
      <c r="AF10263" s="10">
        <v>2</v>
      </c>
      <c r="AG10263" s="10">
        <v>2</v>
      </c>
      <c r="AH10263" s="10">
        <v>1</v>
      </c>
    </row>
    <row r="10264" spans="2:34" x14ac:dyDescent="0.25">
      <c r="B10264" s="8" t="s">
        <v>260</v>
      </c>
      <c r="C10264" s="12">
        <v>4</v>
      </c>
      <c r="D10264" s="12">
        <v>4</v>
      </c>
      <c r="E10264" s="12">
        <v>4</v>
      </c>
      <c r="F10264" s="12">
        <v>4</v>
      </c>
      <c r="G10264" s="12">
        <v>5</v>
      </c>
      <c r="H10264" s="12">
        <v>5</v>
      </c>
      <c r="I10264" s="12">
        <v>5</v>
      </c>
      <c r="J10264" s="12">
        <v>5</v>
      </c>
      <c r="K10264" s="12">
        <v>4</v>
      </c>
      <c r="L10264" s="12">
        <v>4</v>
      </c>
      <c r="M10264" s="12">
        <v>2</v>
      </c>
      <c r="N10264" s="12">
        <v>4</v>
      </c>
      <c r="O10264" s="12">
        <v>5</v>
      </c>
      <c r="P10264" s="12">
        <v>4</v>
      </c>
      <c r="Q10264" s="12">
        <v>3</v>
      </c>
      <c r="R10264" s="12">
        <v>3</v>
      </c>
      <c r="S10264" s="12">
        <v>3</v>
      </c>
      <c r="T10264" s="12">
        <v>2</v>
      </c>
      <c r="U10264" s="12">
        <v>4</v>
      </c>
      <c r="V10264" s="12">
        <v>3</v>
      </c>
      <c r="W10264" s="12">
        <v>4</v>
      </c>
      <c r="X10264" s="12">
        <v>2</v>
      </c>
      <c r="Y10264" s="12">
        <v>2</v>
      </c>
      <c r="Z10264" s="12">
        <v>4</v>
      </c>
      <c r="AA10264" s="12">
        <v>4</v>
      </c>
      <c r="AB10264" s="12">
        <v>5</v>
      </c>
      <c r="AC10264" s="12">
        <v>5</v>
      </c>
      <c r="AD10264" s="12">
        <v>5</v>
      </c>
      <c r="AE10264" s="12">
        <v>1</v>
      </c>
      <c r="AF10264" s="12">
        <v>1</v>
      </c>
      <c r="AG10264" s="12">
        <v>2</v>
      </c>
      <c r="AH10264" s="12">
        <v>2</v>
      </c>
    </row>
    <row r="10265" spans="2:34" x14ac:dyDescent="0.25">
      <c r="B10265" s="8" t="s">
        <v>261</v>
      </c>
      <c r="C10265" s="10">
        <v>4</v>
      </c>
      <c r="D10265" s="10">
        <v>4</v>
      </c>
      <c r="E10265" s="10">
        <v>4</v>
      </c>
      <c r="F10265" s="10">
        <v>4</v>
      </c>
      <c r="G10265" s="10">
        <v>2</v>
      </c>
      <c r="H10265" s="10">
        <v>2</v>
      </c>
      <c r="I10265" s="10">
        <v>3</v>
      </c>
      <c r="J10265" s="10">
        <v>2</v>
      </c>
      <c r="K10265" s="10">
        <v>2</v>
      </c>
      <c r="L10265" s="10">
        <v>2</v>
      </c>
      <c r="M10265" s="10">
        <v>1</v>
      </c>
      <c r="N10265" s="10">
        <v>2</v>
      </c>
      <c r="O10265" s="10">
        <v>4</v>
      </c>
      <c r="P10265" s="10">
        <v>4</v>
      </c>
      <c r="Q10265" s="10">
        <v>4</v>
      </c>
      <c r="R10265" s="10">
        <v>4</v>
      </c>
      <c r="S10265" s="10">
        <v>3</v>
      </c>
      <c r="T10265" s="10">
        <v>2</v>
      </c>
      <c r="U10265" s="10">
        <v>2</v>
      </c>
      <c r="V10265" s="10">
        <v>1</v>
      </c>
      <c r="W10265" s="10">
        <v>5</v>
      </c>
      <c r="X10265" s="10">
        <v>5</v>
      </c>
      <c r="Y10265" s="10">
        <v>4</v>
      </c>
      <c r="Z10265" s="10">
        <v>5</v>
      </c>
      <c r="AA10265" s="10">
        <v>2</v>
      </c>
      <c r="AB10265" s="10">
        <v>2</v>
      </c>
      <c r="AC10265" s="10">
        <v>2</v>
      </c>
      <c r="AD10265" s="10">
        <v>1</v>
      </c>
      <c r="AE10265" s="10">
        <v>2</v>
      </c>
      <c r="AF10265" s="10">
        <v>2</v>
      </c>
      <c r="AG10265" s="10">
        <v>3</v>
      </c>
      <c r="AH10265" s="10">
        <v>3</v>
      </c>
    </row>
    <row r="10266" spans="2:34" x14ac:dyDescent="0.25">
      <c r="B10266" s="8" t="s">
        <v>262</v>
      </c>
      <c r="C10266" s="12">
        <v>4</v>
      </c>
      <c r="D10266" s="12">
        <v>2</v>
      </c>
      <c r="E10266" s="12">
        <v>3</v>
      </c>
      <c r="F10266" s="12">
        <v>3</v>
      </c>
      <c r="G10266" s="12">
        <v>2</v>
      </c>
      <c r="H10266" s="12">
        <v>2</v>
      </c>
      <c r="I10266" s="12">
        <v>1</v>
      </c>
      <c r="J10266" s="12">
        <v>1</v>
      </c>
      <c r="K10266" s="12">
        <v>4</v>
      </c>
      <c r="L10266" s="12">
        <v>4</v>
      </c>
      <c r="M10266" s="12">
        <v>4</v>
      </c>
      <c r="N10266" s="12">
        <v>4</v>
      </c>
      <c r="O10266" s="12">
        <v>3</v>
      </c>
      <c r="P10266" s="12">
        <v>2</v>
      </c>
      <c r="Q10266" s="12">
        <v>2</v>
      </c>
      <c r="R10266" s="12">
        <v>3</v>
      </c>
      <c r="S10266" s="12">
        <v>2</v>
      </c>
      <c r="T10266" s="12">
        <v>1</v>
      </c>
      <c r="U10266" s="12">
        <v>2</v>
      </c>
      <c r="V10266" s="12">
        <v>2</v>
      </c>
      <c r="W10266" s="12">
        <v>3</v>
      </c>
      <c r="X10266" s="12">
        <v>4</v>
      </c>
      <c r="Y10266" s="12">
        <v>4</v>
      </c>
      <c r="Z10266" s="12">
        <v>5</v>
      </c>
      <c r="AA10266" s="12">
        <v>2</v>
      </c>
      <c r="AB10266" s="12">
        <v>1</v>
      </c>
      <c r="AC10266" s="12">
        <v>1</v>
      </c>
      <c r="AD10266" s="12">
        <v>1</v>
      </c>
      <c r="AE10266" s="12">
        <v>4</v>
      </c>
      <c r="AF10266" s="12">
        <v>4</v>
      </c>
      <c r="AG10266" s="12">
        <v>5</v>
      </c>
      <c r="AH10266" s="12">
        <v>4</v>
      </c>
    </row>
    <row r="10267" spans="2:34" x14ac:dyDescent="0.25">
      <c r="B10267" s="8" t="s">
        <v>263</v>
      </c>
      <c r="C10267" s="10">
        <v>5</v>
      </c>
      <c r="D10267" s="10">
        <v>5</v>
      </c>
      <c r="E10267" s="10">
        <v>4</v>
      </c>
      <c r="F10267" s="10">
        <v>4</v>
      </c>
      <c r="G10267" s="10">
        <v>4</v>
      </c>
      <c r="H10267" s="10">
        <v>3</v>
      </c>
      <c r="I10267" s="10">
        <v>4</v>
      </c>
      <c r="J10267" s="10">
        <v>3</v>
      </c>
      <c r="K10267" s="10">
        <v>5</v>
      </c>
      <c r="L10267" s="10">
        <v>4</v>
      </c>
      <c r="M10267" s="10">
        <v>4</v>
      </c>
      <c r="N10267" s="10">
        <v>4</v>
      </c>
      <c r="O10267" s="10">
        <v>4</v>
      </c>
      <c r="P10267" s="10">
        <v>5</v>
      </c>
      <c r="Q10267" s="10">
        <v>4</v>
      </c>
      <c r="R10267" s="10">
        <v>5</v>
      </c>
      <c r="S10267" s="10">
        <v>4</v>
      </c>
      <c r="T10267" s="10">
        <v>3</v>
      </c>
      <c r="U10267" s="10">
        <v>5</v>
      </c>
      <c r="V10267" s="10">
        <v>3</v>
      </c>
      <c r="W10267" s="10">
        <v>3</v>
      </c>
      <c r="X10267" s="10">
        <v>4</v>
      </c>
      <c r="Y10267" s="10">
        <v>3</v>
      </c>
      <c r="Z10267" s="10">
        <v>2</v>
      </c>
      <c r="AA10267" s="10">
        <v>2</v>
      </c>
      <c r="AB10267" s="10">
        <v>3</v>
      </c>
      <c r="AC10267" s="10">
        <v>3</v>
      </c>
      <c r="AD10267" s="10">
        <v>3</v>
      </c>
      <c r="AE10267" s="10">
        <v>3</v>
      </c>
      <c r="AF10267" s="10">
        <v>4</v>
      </c>
      <c r="AG10267" s="10">
        <v>3</v>
      </c>
      <c r="AH10267" s="10">
        <v>2</v>
      </c>
    </row>
    <row r="10268" spans="2:34" x14ac:dyDescent="0.25">
      <c r="B10268" s="8" t="s">
        <v>264</v>
      </c>
      <c r="C10268" s="12">
        <v>2</v>
      </c>
      <c r="D10268" s="12">
        <v>2</v>
      </c>
      <c r="E10268" s="12">
        <v>3</v>
      </c>
      <c r="F10268" s="12">
        <v>2</v>
      </c>
      <c r="G10268" s="12">
        <v>2</v>
      </c>
      <c r="H10268" s="12">
        <v>1</v>
      </c>
      <c r="I10268" s="12">
        <v>2</v>
      </c>
      <c r="J10268" s="12">
        <v>3</v>
      </c>
      <c r="K10268" s="12">
        <v>3</v>
      </c>
      <c r="L10268" s="12">
        <v>4</v>
      </c>
      <c r="M10268" s="12">
        <v>4</v>
      </c>
      <c r="N10268" s="12">
        <v>5</v>
      </c>
      <c r="O10268" s="12">
        <v>2</v>
      </c>
      <c r="P10268" s="12">
        <v>2</v>
      </c>
      <c r="Q10268" s="12">
        <v>2</v>
      </c>
      <c r="R10268" s="12">
        <v>2</v>
      </c>
      <c r="S10268" s="12">
        <v>1</v>
      </c>
      <c r="T10268" s="12">
        <v>2</v>
      </c>
      <c r="U10268" s="12">
        <v>2</v>
      </c>
      <c r="V10268" s="12">
        <v>1</v>
      </c>
      <c r="W10268" s="12">
        <v>2</v>
      </c>
      <c r="X10268" s="12">
        <v>2</v>
      </c>
      <c r="Y10268" s="12">
        <v>1</v>
      </c>
      <c r="Z10268" s="12">
        <v>2</v>
      </c>
      <c r="AA10268" s="12">
        <v>2</v>
      </c>
      <c r="AB10268" s="12">
        <v>2</v>
      </c>
      <c r="AC10268" s="12">
        <v>1</v>
      </c>
      <c r="AD10268" s="12">
        <v>3</v>
      </c>
      <c r="AE10268" s="12">
        <v>1</v>
      </c>
      <c r="AF10268" s="12">
        <v>1</v>
      </c>
      <c r="AG10268" s="12">
        <v>1</v>
      </c>
      <c r="AH10268" s="12">
        <v>1</v>
      </c>
    </row>
    <row r="10269" spans="2:34" x14ac:dyDescent="0.25">
      <c r="B10269" s="8" t="s">
        <v>265</v>
      </c>
      <c r="C10269" s="10">
        <v>4</v>
      </c>
      <c r="D10269" s="10">
        <v>4</v>
      </c>
      <c r="E10269" s="10">
        <v>4</v>
      </c>
      <c r="F10269" s="10">
        <v>4</v>
      </c>
      <c r="G10269" s="10">
        <v>1</v>
      </c>
      <c r="H10269" s="10">
        <v>1</v>
      </c>
      <c r="I10269" s="10">
        <v>1</v>
      </c>
      <c r="J10269" s="10">
        <v>1</v>
      </c>
      <c r="K10269" s="10">
        <v>2</v>
      </c>
      <c r="L10269" s="10">
        <v>2</v>
      </c>
      <c r="M10269" s="10">
        <v>2</v>
      </c>
      <c r="N10269" s="10">
        <v>1</v>
      </c>
      <c r="O10269" s="10">
        <v>2</v>
      </c>
      <c r="P10269" s="10">
        <v>1</v>
      </c>
      <c r="Q10269" s="10">
        <v>1</v>
      </c>
      <c r="R10269" s="10">
        <v>1</v>
      </c>
      <c r="S10269" s="10">
        <v>5</v>
      </c>
      <c r="T10269" s="10">
        <v>4</v>
      </c>
      <c r="U10269" s="10">
        <v>3</v>
      </c>
      <c r="V10269" s="10">
        <v>5</v>
      </c>
      <c r="W10269" s="10">
        <v>2</v>
      </c>
      <c r="X10269" s="10">
        <v>1</v>
      </c>
      <c r="Y10269" s="10">
        <v>1</v>
      </c>
      <c r="Z10269" s="10">
        <v>1</v>
      </c>
      <c r="AA10269" s="10">
        <v>1</v>
      </c>
      <c r="AB10269" s="10">
        <v>2</v>
      </c>
      <c r="AC10269" s="10">
        <v>1</v>
      </c>
      <c r="AD10269" s="10">
        <v>1</v>
      </c>
      <c r="AE10269" s="10">
        <v>4</v>
      </c>
      <c r="AF10269" s="10">
        <v>3</v>
      </c>
      <c r="AG10269" s="10">
        <v>3</v>
      </c>
      <c r="AH10269" s="10">
        <v>4</v>
      </c>
    </row>
    <row r="10270" spans="2:34" x14ac:dyDescent="0.25">
      <c r="B10270" s="8" t="s">
        <v>266</v>
      </c>
      <c r="C10270" s="12">
        <v>2</v>
      </c>
      <c r="D10270" s="12">
        <v>4</v>
      </c>
      <c r="E10270" s="12">
        <v>3</v>
      </c>
      <c r="F10270" s="12">
        <v>2</v>
      </c>
      <c r="G10270" s="12">
        <v>2</v>
      </c>
      <c r="H10270" s="12">
        <v>3</v>
      </c>
      <c r="I10270" s="12">
        <v>3</v>
      </c>
      <c r="J10270" s="12">
        <v>3</v>
      </c>
      <c r="K10270" s="12">
        <v>3</v>
      </c>
      <c r="L10270" s="12">
        <v>3</v>
      </c>
      <c r="M10270" s="12">
        <v>2</v>
      </c>
      <c r="N10270" s="12">
        <v>4</v>
      </c>
      <c r="O10270" s="12">
        <v>4</v>
      </c>
      <c r="P10270" s="12">
        <v>4</v>
      </c>
      <c r="Q10270" s="12">
        <v>4</v>
      </c>
      <c r="R10270" s="12">
        <v>5</v>
      </c>
      <c r="S10270" s="12">
        <v>3</v>
      </c>
      <c r="T10270" s="12">
        <v>5</v>
      </c>
      <c r="U10270" s="12">
        <v>3</v>
      </c>
      <c r="V10270" s="12">
        <v>4</v>
      </c>
      <c r="W10270" s="12">
        <v>1</v>
      </c>
      <c r="X10270" s="12">
        <v>2</v>
      </c>
      <c r="Y10270" s="12">
        <v>2</v>
      </c>
      <c r="Z10270" s="12">
        <v>1</v>
      </c>
      <c r="AA10270" s="12">
        <v>3</v>
      </c>
      <c r="AB10270" s="12">
        <v>2</v>
      </c>
      <c r="AC10270" s="12">
        <v>3</v>
      </c>
      <c r="AD10270" s="12">
        <v>3</v>
      </c>
      <c r="AE10270" s="12">
        <v>2</v>
      </c>
      <c r="AF10270" s="12">
        <v>4</v>
      </c>
      <c r="AG10270" s="12">
        <v>4</v>
      </c>
      <c r="AH10270" s="12">
        <v>4</v>
      </c>
    </row>
    <row r="10271" spans="2:34" x14ac:dyDescent="0.25">
      <c r="B10271" s="8" t="s">
        <v>267</v>
      </c>
      <c r="C10271" s="10">
        <v>1</v>
      </c>
      <c r="D10271" s="10">
        <v>4</v>
      </c>
      <c r="E10271" s="10">
        <v>2</v>
      </c>
      <c r="F10271" s="10">
        <v>2</v>
      </c>
      <c r="G10271" s="10">
        <v>3</v>
      </c>
      <c r="H10271" s="10">
        <v>3</v>
      </c>
      <c r="I10271" s="10">
        <v>2</v>
      </c>
      <c r="J10271" s="10">
        <v>4</v>
      </c>
      <c r="K10271" s="10">
        <v>4</v>
      </c>
      <c r="L10271" s="10">
        <v>4</v>
      </c>
      <c r="M10271" s="10">
        <v>5</v>
      </c>
      <c r="N10271" s="10">
        <v>5</v>
      </c>
      <c r="O10271" s="10">
        <v>5</v>
      </c>
      <c r="P10271" s="10">
        <v>4</v>
      </c>
      <c r="Q10271" s="10">
        <v>4</v>
      </c>
      <c r="R10271" s="10">
        <v>3</v>
      </c>
      <c r="S10271" s="10">
        <v>3</v>
      </c>
      <c r="T10271" s="10">
        <v>4</v>
      </c>
      <c r="U10271" s="10">
        <v>4</v>
      </c>
      <c r="V10271" s="10">
        <v>4</v>
      </c>
      <c r="W10271" s="10">
        <v>4</v>
      </c>
      <c r="X10271" s="10">
        <v>4</v>
      </c>
      <c r="Y10271" s="10">
        <v>4</v>
      </c>
      <c r="Z10271" s="10">
        <v>5</v>
      </c>
      <c r="AA10271" s="10">
        <v>5</v>
      </c>
      <c r="AB10271" s="10">
        <v>5</v>
      </c>
      <c r="AC10271" s="10">
        <v>5</v>
      </c>
      <c r="AD10271" s="10">
        <v>4</v>
      </c>
      <c r="AE10271" s="10">
        <v>3</v>
      </c>
      <c r="AF10271" s="10">
        <v>2</v>
      </c>
      <c r="AG10271" s="10">
        <v>4</v>
      </c>
      <c r="AH10271" s="10">
        <v>3</v>
      </c>
    </row>
    <row r="10272" spans="2:34" x14ac:dyDescent="0.25">
      <c r="B10272" s="8" t="s">
        <v>268</v>
      </c>
      <c r="C10272" s="12">
        <v>4</v>
      </c>
      <c r="D10272" s="12">
        <v>5</v>
      </c>
      <c r="E10272" s="12">
        <v>5</v>
      </c>
      <c r="F10272" s="12">
        <v>5</v>
      </c>
      <c r="G10272" s="12">
        <v>2</v>
      </c>
      <c r="H10272" s="12">
        <v>2</v>
      </c>
      <c r="I10272" s="12">
        <v>2</v>
      </c>
      <c r="J10272" s="12">
        <v>4</v>
      </c>
      <c r="K10272" s="12">
        <v>2</v>
      </c>
      <c r="L10272" s="12">
        <v>4</v>
      </c>
      <c r="M10272" s="12">
        <v>3</v>
      </c>
      <c r="N10272" s="12">
        <v>4</v>
      </c>
      <c r="O10272" s="12">
        <v>3</v>
      </c>
      <c r="P10272" s="12">
        <v>4</v>
      </c>
      <c r="Q10272" s="12">
        <v>1</v>
      </c>
      <c r="R10272" s="12">
        <v>3</v>
      </c>
      <c r="S10272" s="12">
        <v>4</v>
      </c>
      <c r="T10272" s="12">
        <v>3</v>
      </c>
      <c r="U10272" s="12">
        <v>3</v>
      </c>
      <c r="V10272" s="12">
        <v>3</v>
      </c>
      <c r="W10272" s="12">
        <v>3</v>
      </c>
      <c r="X10272" s="12">
        <v>3</v>
      </c>
      <c r="Y10272" s="12">
        <v>3</v>
      </c>
      <c r="Z10272" s="12">
        <v>3</v>
      </c>
      <c r="AA10272" s="12">
        <v>1</v>
      </c>
      <c r="AB10272" s="12">
        <v>3</v>
      </c>
      <c r="AC10272" s="12">
        <v>2</v>
      </c>
      <c r="AD10272" s="12">
        <v>2</v>
      </c>
      <c r="AE10272" s="12">
        <v>3</v>
      </c>
      <c r="AF10272" s="12">
        <v>3</v>
      </c>
      <c r="AG10272" s="12">
        <v>2</v>
      </c>
      <c r="AH10272" s="12">
        <v>3</v>
      </c>
    </row>
    <row r="10273" spans="2:34" x14ac:dyDescent="0.25">
      <c r="B10273" s="8" t="s">
        <v>269</v>
      </c>
      <c r="C10273" s="10">
        <v>2</v>
      </c>
      <c r="D10273" s="10">
        <v>3</v>
      </c>
      <c r="E10273" s="10">
        <v>1</v>
      </c>
      <c r="F10273" s="10">
        <v>1</v>
      </c>
      <c r="G10273" s="10">
        <v>4</v>
      </c>
      <c r="H10273" s="10">
        <v>5</v>
      </c>
      <c r="I10273" s="10">
        <v>5</v>
      </c>
      <c r="J10273" s="10">
        <v>4</v>
      </c>
      <c r="K10273" s="10">
        <v>4</v>
      </c>
      <c r="L10273" s="10">
        <v>5</v>
      </c>
      <c r="M10273" s="10">
        <v>5</v>
      </c>
      <c r="N10273" s="10">
        <v>5</v>
      </c>
      <c r="O10273" s="10">
        <v>3</v>
      </c>
      <c r="P10273" s="10">
        <v>2</v>
      </c>
      <c r="Q10273" s="10">
        <v>3</v>
      </c>
      <c r="R10273" s="10">
        <v>3</v>
      </c>
      <c r="S10273" s="10">
        <v>3</v>
      </c>
      <c r="T10273" s="10">
        <v>2</v>
      </c>
      <c r="U10273" s="10">
        <v>4</v>
      </c>
      <c r="V10273" s="10">
        <v>3</v>
      </c>
      <c r="W10273" s="10">
        <v>5</v>
      </c>
      <c r="X10273" s="10">
        <v>5</v>
      </c>
      <c r="Y10273" s="10">
        <v>4</v>
      </c>
      <c r="Z10273" s="10">
        <v>4</v>
      </c>
      <c r="AA10273" s="10">
        <v>5</v>
      </c>
      <c r="AB10273" s="10">
        <v>5</v>
      </c>
      <c r="AC10273" s="10">
        <v>5</v>
      </c>
      <c r="AD10273" s="10">
        <v>5</v>
      </c>
      <c r="AE10273" s="10">
        <v>3</v>
      </c>
      <c r="AF10273" s="10">
        <v>1</v>
      </c>
      <c r="AG10273" s="10">
        <v>2</v>
      </c>
      <c r="AH10273" s="10">
        <v>1</v>
      </c>
    </row>
    <row r="10274" spans="2:34" x14ac:dyDescent="0.25">
      <c r="B10274" s="8" t="s">
        <v>270</v>
      </c>
      <c r="C10274" s="12">
        <v>5</v>
      </c>
      <c r="D10274" s="12">
        <v>5</v>
      </c>
      <c r="E10274" s="12">
        <v>5</v>
      </c>
      <c r="F10274" s="12">
        <v>4</v>
      </c>
      <c r="G10274" s="12">
        <v>2</v>
      </c>
      <c r="H10274" s="12">
        <v>2</v>
      </c>
      <c r="I10274" s="12">
        <v>2</v>
      </c>
      <c r="J10274" s="12">
        <v>2</v>
      </c>
      <c r="K10274" s="12">
        <v>4</v>
      </c>
      <c r="L10274" s="12">
        <v>4</v>
      </c>
      <c r="M10274" s="12">
        <v>3</v>
      </c>
      <c r="N10274" s="12">
        <v>3</v>
      </c>
      <c r="O10274" s="12">
        <v>3</v>
      </c>
      <c r="P10274" s="12">
        <v>3</v>
      </c>
      <c r="Q10274" s="12">
        <v>3</v>
      </c>
      <c r="R10274" s="12">
        <v>3</v>
      </c>
      <c r="S10274" s="12">
        <v>3</v>
      </c>
      <c r="T10274" s="12">
        <v>3</v>
      </c>
      <c r="U10274" s="12">
        <v>3</v>
      </c>
      <c r="V10274" s="12">
        <v>4</v>
      </c>
      <c r="W10274" s="12">
        <v>2</v>
      </c>
      <c r="X10274" s="12">
        <v>1</v>
      </c>
      <c r="Y10274" s="12">
        <v>1</v>
      </c>
      <c r="Z10274" s="12">
        <v>1</v>
      </c>
      <c r="AA10274" s="12">
        <v>1</v>
      </c>
      <c r="AB10274" s="12">
        <v>1</v>
      </c>
      <c r="AC10274" s="12">
        <v>1</v>
      </c>
      <c r="AD10274" s="12">
        <v>1</v>
      </c>
      <c r="AE10274" s="12">
        <v>5</v>
      </c>
      <c r="AF10274" s="12">
        <v>2</v>
      </c>
      <c r="AG10274" s="12">
        <v>2</v>
      </c>
      <c r="AH10274" s="12">
        <v>2</v>
      </c>
    </row>
    <row r="10275" spans="2:34" x14ac:dyDescent="0.25">
      <c r="B10275" s="8" t="s">
        <v>271</v>
      </c>
      <c r="C10275" s="10">
        <v>2</v>
      </c>
      <c r="D10275" s="10">
        <v>2</v>
      </c>
      <c r="E10275" s="10">
        <v>2</v>
      </c>
      <c r="F10275" s="10">
        <v>4</v>
      </c>
      <c r="G10275" s="10">
        <v>4</v>
      </c>
      <c r="H10275" s="10">
        <v>4</v>
      </c>
      <c r="I10275" s="10">
        <v>5</v>
      </c>
      <c r="J10275" s="10">
        <v>5</v>
      </c>
      <c r="K10275" s="10">
        <v>2</v>
      </c>
      <c r="L10275" s="10">
        <v>5</v>
      </c>
      <c r="M10275" s="10">
        <v>4</v>
      </c>
      <c r="N10275" s="10">
        <v>4</v>
      </c>
      <c r="O10275" s="10">
        <v>3</v>
      </c>
      <c r="P10275" s="10">
        <v>4</v>
      </c>
      <c r="Q10275" s="10">
        <v>4</v>
      </c>
      <c r="R10275" s="10">
        <v>3</v>
      </c>
      <c r="S10275" s="10">
        <v>1</v>
      </c>
      <c r="T10275" s="10">
        <v>2</v>
      </c>
      <c r="U10275" s="10">
        <v>1</v>
      </c>
      <c r="V10275" s="10">
        <v>3</v>
      </c>
      <c r="W10275" s="10">
        <v>3</v>
      </c>
      <c r="X10275" s="10">
        <v>3</v>
      </c>
      <c r="Y10275" s="10">
        <v>2</v>
      </c>
      <c r="Z10275" s="10">
        <v>2</v>
      </c>
      <c r="AA10275" s="10">
        <v>3</v>
      </c>
      <c r="AB10275" s="10">
        <v>2</v>
      </c>
      <c r="AC10275" s="10">
        <v>1</v>
      </c>
      <c r="AD10275" s="10">
        <v>2</v>
      </c>
      <c r="AE10275" s="10">
        <v>5</v>
      </c>
      <c r="AF10275" s="10">
        <v>4</v>
      </c>
      <c r="AG10275" s="10">
        <v>4</v>
      </c>
      <c r="AH10275" s="10">
        <v>4</v>
      </c>
    </row>
    <row r="10276" spans="2:34" x14ac:dyDescent="0.25">
      <c r="B10276" s="8" t="s">
        <v>272</v>
      </c>
      <c r="C10276" s="12">
        <v>3</v>
      </c>
      <c r="D10276" s="12">
        <v>4</v>
      </c>
      <c r="E10276" s="12">
        <v>3</v>
      </c>
      <c r="F10276" s="12">
        <v>4</v>
      </c>
      <c r="G10276" s="12">
        <v>5</v>
      </c>
      <c r="H10276" s="12">
        <v>5</v>
      </c>
      <c r="I10276" s="12">
        <v>5</v>
      </c>
      <c r="J10276" s="12">
        <v>5</v>
      </c>
      <c r="K10276" s="12">
        <v>4</v>
      </c>
      <c r="L10276" s="12">
        <v>4</v>
      </c>
      <c r="M10276" s="12">
        <v>5</v>
      </c>
      <c r="N10276" s="12">
        <v>4</v>
      </c>
      <c r="O10276" s="12">
        <v>3</v>
      </c>
      <c r="P10276" s="12">
        <v>5</v>
      </c>
      <c r="Q10276" s="12">
        <v>4</v>
      </c>
      <c r="R10276" s="12">
        <v>4</v>
      </c>
      <c r="S10276" s="12">
        <v>2</v>
      </c>
      <c r="T10276" s="12">
        <v>1</v>
      </c>
      <c r="U10276" s="12">
        <v>2</v>
      </c>
      <c r="V10276" s="12">
        <v>4</v>
      </c>
      <c r="W10276" s="12">
        <v>4</v>
      </c>
      <c r="X10276" s="12">
        <v>4</v>
      </c>
      <c r="Y10276" s="12">
        <v>4</v>
      </c>
      <c r="Z10276" s="12">
        <v>4</v>
      </c>
      <c r="AA10276" s="12">
        <v>3</v>
      </c>
      <c r="AB10276" s="12">
        <v>4</v>
      </c>
      <c r="AC10276" s="12">
        <v>5</v>
      </c>
      <c r="AD10276" s="12">
        <v>4</v>
      </c>
      <c r="AE10276" s="12">
        <v>3</v>
      </c>
      <c r="AF10276" s="12">
        <v>4</v>
      </c>
      <c r="AG10276" s="12">
        <v>2</v>
      </c>
      <c r="AH10276" s="12">
        <v>3</v>
      </c>
    </row>
    <row r="10277" spans="2:34" x14ac:dyDescent="0.25">
      <c r="B10277" s="8" t="s">
        <v>273</v>
      </c>
      <c r="C10277" s="10">
        <v>3</v>
      </c>
      <c r="D10277" s="10">
        <v>2</v>
      </c>
      <c r="E10277" s="10">
        <v>3</v>
      </c>
      <c r="F10277" s="10">
        <v>4</v>
      </c>
      <c r="G10277" s="10">
        <v>4</v>
      </c>
      <c r="H10277" s="10">
        <v>4</v>
      </c>
      <c r="I10277" s="10">
        <v>4</v>
      </c>
      <c r="J10277" s="10">
        <v>1</v>
      </c>
      <c r="K10277" s="10">
        <v>5</v>
      </c>
      <c r="L10277" s="10">
        <v>4</v>
      </c>
      <c r="M10277" s="10">
        <v>3</v>
      </c>
      <c r="N10277" s="10">
        <v>4</v>
      </c>
      <c r="O10277" s="10">
        <v>1</v>
      </c>
      <c r="P10277" s="10">
        <v>2</v>
      </c>
      <c r="Q10277" s="10">
        <v>3</v>
      </c>
      <c r="R10277" s="10">
        <v>3</v>
      </c>
      <c r="S10277" s="10">
        <v>5</v>
      </c>
      <c r="T10277" s="10">
        <v>5</v>
      </c>
      <c r="U10277" s="10">
        <v>5</v>
      </c>
      <c r="V10277" s="10">
        <v>5</v>
      </c>
      <c r="W10277" s="10">
        <v>4</v>
      </c>
      <c r="X10277" s="10">
        <v>2</v>
      </c>
      <c r="Y10277" s="10">
        <v>2</v>
      </c>
      <c r="Z10277" s="10">
        <v>3</v>
      </c>
      <c r="AA10277" s="10">
        <v>4</v>
      </c>
      <c r="AB10277" s="10">
        <v>4</v>
      </c>
      <c r="AC10277" s="10">
        <v>4</v>
      </c>
      <c r="AD10277" s="10">
        <v>4</v>
      </c>
      <c r="AE10277" s="10">
        <v>1</v>
      </c>
      <c r="AF10277" s="10">
        <v>1</v>
      </c>
      <c r="AG10277" s="10">
        <v>2</v>
      </c>
      <c r="AH10277" s="10">
        <v>1</v>
      </c>
    </row>
    <row r="10278" spans="2:34" x14ac:dyDescent="0.25">
      <c r="B10278" s="8" t="s">
        <v>274</v>
      </c>
      <c r="C10278" s="12">
        <v>4</v>
      </c>
      <c r="D10278" s="12">
        <v>2</v>
      </c>
      <c r="E10278" s="12">
        <v>4</v>
      </c>
      <c r="F10278" s="12">
        <v>4</v>
      </c>
      <c r="G10278" s="12">
        <v>2</v>
      </c>
      <c r="H10278" s="12">
        <v>1</v>
      </c>
      <c r="I10278" s="12">
        <v>1</v>
      </c>
      <c r="J10278" s="12">
        <v>2</v>
      </c>
      <c r="K10278" s="12">
        <v>3</v>
      </c>
      <c r="L10278" s="12">
        <v>3</v>
      </c>
      <c r="M10278" s="12">
        <v>3</v>
      </c>
      <c r="N10278" s="12">
        <v>3</v>
      </c>
      <c r="O10278" s="12">
        <v>1</v>
      </c>
      <c r="P10278" s="12">
        <v>1</v>
      </c>
      <c r="Q10278" s="12">
        <v>1</v>
      </c>
      <c r="R10278" s="12">
        <v>1</v>
      </c>
      <c r="S10278" s="12">
        <v>1</v>
      </c>
      <c r="T10278" s="12">
        <v>1</v>
      </c>
      <c r="U10278" s="12">
        <v>1</v>
      </c>
      <c r="V10278" s="12">
        <v>2</v>
      </c>
      <c r="W10278" s="12">
        <v>1</v>
      </c>
      <c r="X10278" s="12">
        <v>1</v>
      </c>
      <c r="Y10278" s="12">
        <v>1</v>
      </c>
      <c r="Z10278" s="12">
        <v>1</v>
      </c>
      <c r="AA10278" s="12">
        <v>4</v>
      </c>
      <c r="AB10278" s="12">
        <v>4</v>
      </c>
      <c r="AC10278" s="12">
        <v>2</v>
      </c>
      <c r="AD10278" s="12">
        <v>2</v>
      </c>
      <c r="AE10278" s="12">
        <v>3</v>
      </c>
      <c r="AF10278" s="12">
        <v>2</v>
      </c>
      <c r="AG10278" s="12">
        <v>2</v>
      </c>
      <c r="AH10278" s="12">
        <v>2</v>
      </c>
    </row>
    <row r="10279" spans="2:34" x14ac:dyDescent="0.25">
      <c r="B10279" s="8" t="s">
        <v>275</v>
      </c>
      <c r="C10279" s="10">
        <v>2</v>
      </c>
      <c r="D10279" s="10">
        <v>1</v>
      </c>
      <c r="E10279" s="10">
        <v>1</v>
      </c>
      <c r="F10279" s="10">
        <v>1</v>
      </c>
      <c r="G10279" s="10">
        <v>4</v>
      </c>
      <c r="H10279" s="10">
        <v>4</v>
      </c>
      <c r="I10279" s="10">
        <v>5</v>
      </c>
      <c r="J10279" s="10">
        <v>5</v>
      </c>
      <c r="K10279" s="10">
        <v>1</v>
      </c>
      <c r="L10279" s="10">
        <v>1</v>
      </c>
      <c r="M10279" s="10">
        <v>1</v>
      </c>
      <c r="N10279" s="10">
        <v>1</v>
      </c>
      <c r="O10279" s="10">
        <v>4</v>
      </c>
      <c r="P10279" s="10">
        <v>3</v>
      </c>
      <c r="Q10279" s="10">
        <v>2</v>
      </c>
      <c r="R10279" s="10">
        <v>2</v>
      </c>
      <c r="S10279" s="10">
        <v>2</v>
      </c>
      <c r="T10279" s="10">
        <v>3</v>
      </c>
      <c r="U10279" s="10">
        <v>4</v>
      </c>
      <c r="V10279" s="10">
        <v>2</v>
      </c>
      <c r="W10279" s="10">
        <v>2</v>
      </c>
      <c r="X10279" s="10">
        <v>1</v>
      </c>
      <c r="Y10279" s="10">
        <v>1</v>
      </c>
      <c r="Z10279" s="10">
        <v>1</v>
      </c>
      <c r="AA10279" s="10">
        <v>4</v>
      </c>
      <c r="AB10279" s="10">
        <v>3</v>
      </c>
      <c r="AC10279" s="10">
        <v>4</v>
      </c>
      <c r="AD10279" s="10">
        <v>4</v>
      </c>
      <c r="AE10279" s="10">
        <v>4</v>
      </c>
      <c r="AF10279" s="10">
        <v>3</v>
      </c>
      <c r="AG10279" s="10">
        <v>2</v>
      </c>
      <c r="AH10279" s="10">
        <v>3</v>
      </c>
    </row>
    <row r="10280" spans="2:34" x14ac:dyDescent="0.25">
      <c r="B10280" s="8" t="s">
        <v>276</v>
      </c>
      <c r="C10280" s="12">
        <v>3</v>
      </c>
      <c r="D10280" s="12">
        <v>3</v>
      </c>
      <c r="E10280" s="12">
        <v>4</v>
      </c>
      <c r="F10280" s="12">
        <v>3</v>
      </c>
      <c r="G10280" s="12">
        <v>3</v>
      </c>
      <c r="H10280" s="12">
        <v>3</v>
      </c>
      <c r="I10280" s="12">
        <v>3</v>
      </c>
      <c r="J10280" s="12">
        <v>3</v>
      </c>
      <c r="K10280" s="12">
        <v>5</v>
      </c>
      <c r="L10280" s="12">
        <v>5</v>
      </c>
      <c r="M10280" s="12">
        <v>5</v>
      </c>
      <c r="N10280" s="12">
        <v>4</v>
      </c>
      <c r="O10280" s="12">
        <v>4</v>
      </c>
      <c r="P10280" s="12">
        <v>4</v>
      </c>
      <c r="Q10280" s="12">
        <v>4</v>
      </c>
      <c r="R10280" s="12">
        <v>3</v>
      </c>
      <c r="S10280" s="12">
        <v>5</v>
      </c>
      <c r="T10280" s="12">
        <v>3</v>
      </c>
      <c r="U10280" s="12">
        <v>4</v>
      </c>
      <c r="V10280" s="12">
        <v>4</v>
      </c>
      <c r="W10280" s="12">
        <v>2</v>
      </c>
      <c r="X10280" s="12">
        <v>3</v>
      </c>
      <c r="Y10280" s="12">
        <v>3</v>
      </c>
      <c r="Z10280" s="12">
        <v>4</v>
      </c>
      <c r="AA10280" s="12">
        <v>2</v>
      </c>
      <c r="AB10280" s="12">
        <v>1</v>
      </c>
      <c r="AC10280" s="12">
        <v>2</v>
      </c>
      <c r="AD10280" s="12">
        <v>2</v>
      </c>
      <c r="AE10280" s="12">
        <v>2</v>
      </c>
      <c r="AF10280" s="12">
        <v>3</v>
      </c>
      <c r="AG10280" s="12">
        <v>3</v>
      </c>
      <c r="AH10280" s="12">
        <v>3</v>
      </c>
    </row>
    <row r="10281" spans="2:34" x14ac:dyDescent="0.25">
      <c r="B10281" s="8" t="s">
        <v>277</v>
      </c>
      <c r="C10281" s="10">
        <v>2</v>
      </c>
      <c r="D10281" s="10">
        <v>4</v>
      </c>
      <c r="E10281" s="10">
        <v>4</v>
      </c>
      <c r="F10281" s="10">
        <v>3</v>
      </c>
      <c r="G10281" s="10">
        <v>4</v>
      </c>
      <c r="H10281" s="10">
        <v>2</v>
      </c>
      <c r="I10281" s="10">
        <v>3</v>
      </c>
      <c r="J10281" s="10">
        <v>2</v>
      </c>
      <c r="K10281" s="10">
        <v>1</v>
      </c>
      <c r="L10281" s="10">
        <v>2</v>
      </c>
      <c r="M10281" s="10">
        <v>3</v>
      </c>
      <c r="N10281" s="10">
        <v>4</v>
      </c>
      <c r="O10281" s="10">
        <v>1</v>
      </c>
      <c r="P10281" s="10">
        <v>1</v>
      </c>
      <c r="Q10281" s="10">
        <v>2</v>
      </c>
      <c r="R10281" s="10">
        <v>3</v>
      </c>
      <c r="S10281" s="10">
        <v>2</v>
      </c>
      <c r="T10281" s="10">
        <v>1</v>
      </c>
      <c r="U10281" s="10">
        <v>1</v>
      </c>
      <c r="V10281" s="10">
        <v>2</v>
      </c>
      <c r="W10281" s="10">
        <v>2</v>
      </c>
      <c r="X10281" s="10">
        <v>2</v>
      </c>
      <c r="Y10281" s="10">
        <v>1</v>
      </c>
      <c r="Z10281" s="10">
        <v>2</v>
      </c>
      <c r="AA10281" s="10">
        <v>3</v>
      </c>
      <c r="AB10281" s="10">
        <v>3</v>
      </c>
      <c r="AC10281" s="10">
        <v>2</v>
      </c>
      <c r="AD10281" s="10">
        <v>2</v>
      </c>
      <c r="AE10281" s="10">
        <v>5</v>
      </c>
      <c r="AF10281" s="10">
        <v>5</v>
      </c>
      <c r="AG10281" s="10">
        <v>5</v>
      </c>
      <c r="AH10281" s="10">
        <v>5</v>
      </c>
    </row>
    <row r="10282" spans="2:34" x14ac:dyDescent="0.25">
      <c r="B10282" s="8" t="s">
        <v>278</v>
      </c>
      <c r="C10282" s="12">
        <v>4</v>
      </c>
      <c r="D10282" s="12">
        <v>3</v>
      </c>
      <c r="E10282" s="12">
        <v>4</v>
      </c>
      <c r="F10282" s="12">
        <v>3</v>
      </c>
      <c r="G10282" s="12">
        <v>3</v>
      </c>
      <c r="H10282" s="12">
        <v>3</v>
      </c>
      <c r="I10282" s="12">
        <v>3</v>
      </c>
      <c r="J10282" s="12">
        <v>3</v>
      </c>
      <c r="K10282" s="12">
        <v>4</v>
      </c>
      <c r="L10282" s="12">
        <v>4</v>
      </c>
      <c r="M10282" s="12">
        <v>4</v>
      </c>
      <c r="N10282" s="12">
        <v>3</v>
      </c>
      <c r="O10282" s="12">
        <v>3</v>
      </c>
      <c r="P10282" s="12">
        <v>2</v>
      </c>
      <c r="Q10282" s="12">
        <v>3</v>
      </c>
      <c r="R10282" s="12">
        <v>2</v>
      </c>
      <c r="S10282" s="12">
        <v>4</v>
      </c>
      <c r="T10282" s="12">
        <v>2</v>
      </c>
      <c r="U10282" s="12">
        <v>2</v>
      </c>
      <c r="V10282" s="12">
        <v>2</v>
      </c>
      <c r="W10282" s="12">
        <v>2</v>
      </c>
      <c r="X10282" s="12">
        <v>2</v>
      </c>
      <c r="Y10282" s="12">
        <v>3</v>
      </c>
      <c r="Z10282" s="12">
        <v>2</v>
      </c>
      <c r="AA10282" s="12">
        <v>2</v>
      </c>
      <c r="AB10282" s="12">
        <v>4</v>
      </c>
      <c r="AC10282" s="12">
        <v>2</v>
      </c>
      <c r="AD10282" s="12">
        <v>4</v>
      </c>
      <c r="AE10282" s="12">
        <v>2</v>
      </c>
      <c r="AF10282" s="12">
        <v>2</v>
      </c>
      <c r="AG10282" s="12">
        <v>1</v>
      </c>
      <c r="AH10282" s="12">
        <v>1</v>
      </c>
    </row>
    <row r="10283" spans="2:34" x14ac:dyDescent="0.25">
      <c r="B10283" s="8" t="s">
        <v>279</v>
      </c>
      <c r="C10283" s="10">
        <v>4</v>
      </c>
      <c r="D10283" s="10">
        <v>3</v>
      </c>
      <c r="E10283" s="10">
        <v>2</v>
      </c>
      <c r="F10283" s="10">
        <v>4</v>
      </c>
      <c r="G10283" s="10">
        <v>4</v>
      </c>
      <c r="H10283" s="10">
        <v>3</v>
      </c>
      <c r="I10283" s="10">
        <v>3</v>
      </c>
      <c r="J10283" s="10">
        <v>3</v>
      </c>
      <c r="K10283" s="10">
        <v>5</v>
      </c>
      <c r="L10283" s="10">
        <v>5</v>
      </c>
      <c r="M10283" s="10">
        <v>4</v>
      </c>
      <c r="N10283" s="10">
        <v>4</v>
      </c>
      <c r="O10283" s="10">
        <v>4</v>
      </c>
      <c r="P10283" s="10">
        <v>5</v>
      </c>
      <c r="Q10283" s="10">
        <v>3</v>
      </c>
      <c r="R10283" s="10">
        <v>3</v>
      </c>
      <c r="S10283" s="10">
        <v>4</v>
      </c>
      <c r="T10283" s="10">
        <v>3</v>
      </c>
      <c r="U10283" s="10">
        <v>4</v>
      </c>
      <c r="V10283" s="10">
        <v>5</v>
      </c>
      <c r="W10283" s="10">
        <v>3</v>
      </c>
      <c r="X10283" s="10">
        <v>4</v>
      </c>
      <c r="Y10283" s="10">
        <v>3</v>
      </c>
      <c r="Z10283" s="10">
        <v>4</v>
      </c>
      <c r="AA10283" s="10">
        <v>2</v>
      </c>
      <c r="AB10283" s="10">
        <v>3</v>
      </c>
      <c r="AC10283" s="10">
        <v>3</v>
      </c>
      <c r="AD10283" s="10">
        <v>2</v>
      </c>
      <c r="AE10283" s="10">
        <v>3</v>
      </c>
      <c r="AF10283" s="10">
        <v>3</v>
      </c>
      <c r="AG10283" s="10">
        <v>3</v>
      </c>
      <c r="AH10283" s="10">
        <v>3</v>
      </c>
    </row>
    <row r="10284" spans="2:34" x14ac:dyDescent="0.25">
      <c r="B10284" s="8" t="s">
        <v>280</v>
      </c>
      <c r="C10284" s="12">
        <v>2</v>
      </c>
      <c r="D10284" s="12">
        <v>2</v>
      </c>
      <c r="E10284" s="12">
        <v>1</v>
      </c>
      <c r="F10284" s="12">
        <v>3</v>
      </c>
      <c r="G10284" s="12">
        <v>4</v>
      </c>
      <c r="H10284" s="12">
        <v>2</v>
      </c>
      <c r="I10284" s="12">
        <v>4</v>
      </c>
      <c r="J10284" s="12">
        <v>2</v>
      </c>
      <c r="K10284" s="12">
        <v>1</v>
      </c>
      <c r="L10284" s="12">
        <v>3</v>
      </c>
      <c r="M10284" s="12">
        <v>2</v>
      </c>
      <c r="N10284" s="12">
        <v>3</v>
      </c>
      <c r="O10284" s="12">
        <v>4</v>
      </c>
      <c r="P10284" s="12">
        <v>3</v>
      </c>
      <c r="Q10284" s="12">
        <v>3</v>
      </c>
      <c r="R10284" s="12">
        <v>4</v>
      </c>
      <c r="S10284" s="12">
        <v>4</v>
      </c>
      <c r="T10284" s="12">
        <v>4</v>
      </c>
      <c r="U10284" s="12">
        <v>3</v>
      </c>
      <c r="V10284" s="12">
        <v>4</v>
      </c>
      <c r="W10284" s="12">
        <v>1</v>
      </c>
      <c r="X10284" s="12">
        <v>4</v>
      </c>
      <c r="Y10284" s="12">
        <v>1</v>
      </c>
      <c r="Z10284" s="12">
        <v>2</v>
      </c>
      <c r="AA10284" s="12">
        <v>5</v>
      </c>
      <c r="AB10284" s="12">
        <v>5</v>
      </c>
      <c r="AC10284" s="12">
        <v>4</v>
      </c>
      <c r="AD10284" s="12">
        <v>4</v>
      </c>
      <c r="AE10284" s="12">
        <v>3</v>
      </c>
      <c r="AF10284" s="12">
        <v>2</v>
      </c>
      <c r="AG10284" s="12">
        <v>2</v>
      </c>
      <c r="AH10284" s="12">
        <v>3</v>
      </c>
    </row>
    <row r="10285" spans="2:34" x14ac:dyDescent="0.25">
      <c r="B10285" s="8" t="s">
        <v>281</v>
      </c>
      <c r="C10285" s="10">
        <v>5</v>
      </c>
      <c r="D10285" s="10">
        <v>4</v>
      </c>
      <c r="E10285" s="10">
        <v>4</v>
      </c>
      <c r="F10285" s="10">
        <v>4</v>
      </c>
      <c r="G10285" s="10">
        <v>4</v>
      </c>
      <c r="H10285" s="10">
        <v>5</v>
      </c>
      <c r="I10285" s="10">
        <v>3</v>
      </c>
      <c r="J10285" s="10">
        <v>4</v>
      </c>
      <c r="K10285" s="10">
        <v>2</v>
      </c>
      <c r="L10285" s="10">
        <v>3</v>
      </c>
      <c r="M10285" s="10">
        <v>2</v>
      </c>
      <c r="N10285" s="10">
        <v>3</v>
      </c>
      <c r="O10285" s="10">
        <v>3</v>
      </c>
      <c r="P10285" s="10">
        <v>4</v>
      </c>
      <c r="Q10285" s="10">
        <v>4</v>
      </c>
      <c r="R10285" s="10">
        <v>3</v>
      </c>
      <c r="S10285" s="10">
        <v>4</v>
      </c>
      <c r="T10285" s="10">
        <v>5</v>
      </c>
      <c r="U10285" s="10">
        <v>4</v>
      </c>
      <c r="V10285" s="10">
        <v>3</v>
      </c>
      <c r="W10285" s="10">
        <v>3</v>
      </c>
      <c r="X10285" s="10">
        <v>4</v>
      </c>
      <c r="Y10285" s="10">
        <v>3</v>
      </c>
      <c r="Z10285" s="10">
        <v>3</v>
      </c>
      <c r="AA10285" s="10">
        <v>4</v>
      </c>
      <c r="AB10285" s="10">
        <v>3</v>
      </c>
      <c r="AC10285" s="10">
        <v>4</v>
      </c>
      <c r="AD10285" s="10">
        <v>4</v>
      </c>
      <c r="AE10285" s="10">
        <v>2</v>
      </c>
      <c r="AF10285" s="10">
        <v>4</v>
      </c>
      <c r="AG10285" s="10">
        <v>3</v>
      </c>
      <c r="AH10285" s="10">
        <v>5</v>
      </c>
    </row>
    <row r="10286" spans="2:34" x14ac:dyDescent="0.25">
      <c r="B10286" s="8" t="s">
        <v>282</v>
      </c>
      <c r="C10286" s="12">
        <v>4</v>
      </c>
      <c r="D10286" s="12">
        <v>4</v>
      </c>
      <c r="E10286" s="12">
        <v>3</v>
      </c>
      <c r="F10286" s="12">
        <v>3</v>
      </c>
      <c r="G10286" s="12">
        <v>5</v>
      </c>
      <c r="H10286" s="12">
        <v>5</v>
      </c>
      <c r="I10286" s="12">
        <v>5</v>
      </c>
      <c r="J10286" s="12">
        <v>5</v>
      </c>
      <c r="K10286" s="12">
        <v>4</v>
      </c>
      <c r="L10286" s="12">
        <v>4</v>
      </c>
      <c r="M10286" s="12">
        <v>4</v>
      </c>
      <c r="N10286" s="12">
        <v>4</v>
      </c>
      <c r="O10286" s="12">
        <v>1</v>
      </c>
      <c r="P10286" s="12">
        <v>1</v>
      </c>
      <c r="Q10286" s="12">
        <v>2</v>
      </c>
      <c r="R10286" s="12">
        <v>1</v>
      </c>
      <c r="S10286" s="12">
        <v>1</v>
      </c>
      <c r="T10286" s="12">
        <v>1</v>
      </c>
      <c r="U10286" s="12">
        <v>1</v>
      </c>
      <c r="V10286" s="12">
        <v>1</v>
      </c>
      <c r="W10286" s="12">
        <v>5</v>
      </c>
      <c r="X10286" s="12">
        <v>5</v>
      </c>
      <c r="Y10286" s="12">
        <v>5</v>
      </c>
      <c r="Z10286" s="12">
        <v>5</v>
      </c>
      <c r="AA10286" s="12">
        <v>4</v>
      </c>
      <c r="AB10286" s="12">
        <v>3</v>
      </c>
      <c r="AC10286" s="12">
        <v>2</v>
      </c>
      <c r="AD10286" s="12">
        <v>2</v>
      </c>
      <c r="AE10286" s="12">
        <v>2</v>
      </c>
      <c r="AF10286" s="12">
        <v>2</v>
      </c>
      <c r="AG10286" s="12">
        <v>2</v>
      </c>
      <c r="AH10286" s="12">
        <v>2</v>
      </c>
    </row>
    <row r="10287" spans="2:34" x14ac:dyDescent="0.25">
      <c r="B10287" s="8" t="s">
        <v>283</v>
      </c>
      <c r="C10287" s="10">
        <v>1</v>
      </c>
      <c r="D10287" s="10">
        <v>2</v>
      </c>
      <c r="E10287" s="10">
        <v>3</v>
      </c>
      <c r="F10287" s="10">
        <v>2</v>
      </c>
      <c r="G10287" s="10">
        <v>2</v>
      </c>
      <c r="H10287" s="10">
        <v>1</v>
      </c>
      <c r="I10287" s="10">
        <v>2</v>
      </c>
      <c r="J10287" s="10">
        <v>2</v>
      </c>
      <c r="K10287" s="10">
        <v>5</v>
      </c>
      <c r="L10287" s="10">
        <v>3</v>
      </c>
      <c r="M10287" s="10">
        <v>4</v>
      </c>
      <c r="N10287" s="10">
        <v>5</v>
      </c>
      <c r="O10287" s="10">
        <v>1</v>
      </c>
      <c r="P10287" s="10">
        <v>1</v>
      </c>
      <c r="Q10287" s="10">
        <v>1</v>
      </c>
      <c r="R10287" s="10">
        <v>1</v>
      </c>
      <c r="S10287" s="10">
        <v>2</v>
      </c>
      <c r="T10287" s="10">
        <v>3</v>
      </c>
      <c r="U10287" s="10">
        <v>3</v>
      </c>
      <c r="V10287" s="10">
        <v>3</v>
      </c>
      <c r="W10287" s="10">
        <v>2</v>
      </c>
      <c r="X10287" s="10">
        <v>2</v>
      </c>
      <c r="Y10287" s="10">
        <v>2</v>
      </c>
      <c r="Z10287" s="10">
        <v>2</v>
      </c>
      <c r="AA10287" s="10">
        <v>2</v>
      </c>
      <c r="AB10287" s="10">
        <v>2</v>
      </c>
      <c r="AC10287" s="10">
        <v>1</v>
      </c>
      <c r="AD10287" s="10">
        <v>3</v>
      </c>
      <c r="AE10287" s="10">
        <v>2</v>
      </c>
      <c r="AF10287" s="10">
        <v>1</v>
      </c>
      <c r="AG10287" s="10">
        <v>3</v>
      </c>
      <c r="AH10287" s="10">
        <v>1</v>
      </c>
    </row>
    <row r="10288" spans="2:34" x14ac:dyDescent="0.25">
      <c r="B10288" s="8" t="s">
        <v>284</v>
      </c>
      <c r="C10288" s="12">
        <v>4</v>
      </c>
      <c r="D10288" s="12">
        <v>5</v>
      </c>
      <c r="E10288" s="12">
        <v>4</v>
      </c>
      <c r="F10288" s="12">
        <v>5</v>
      </c>
      <c r="G10288" s="12">
        <v>4</v>
      </c>
      <c r="H10288" s="12">
        <v>2</v>
      </c>
      <c r="I10288" s="12">
        <v>2</v>
      </c>
      <c r="J10288" s="12">
        <v>3</v>
      </c>
      <c r="K10288" s="12">
        <v>3</v>
      </c>
      <c r="L10288" s="12">
        <v>3</v>
      </c>
      <c r="M10288" s="12">
        <v>4</v>
      </c>
      <c r="N10288" s="12">
        <v>4</v>
      </c>
      <c r="O10288" s="12">
        <v>3</v>
      </c>
      <c r="P10288" s="12">
        <v>3</v>
      </c>
      <c r="Q10288" s="12">
        <v>4</v>
      </c>
      <c r="R10288" s="12">
        <v>2</v>
      </c>
      <c r="S10288" s="12">
        <v>2</v>
      </c>
      <c r="T10288" s="12">
        <v>2</v>
      </c>
      <c r="U10288" s="12">
        <v>3</v>
      </c>
      <c r="V10288" s="12">
        <v>2</v>
      </c>
      <c r="W10288" s="12">
        <v>4</v>
      </c>
      <c r="X10288" s="12">
        <v>4</v>
      </c>
      <c r="Y10288" s="12">
        <v>3</v>
      </c>
      <c r="Z10288" s="12">
        <v>4</v>
      </c>
      <c r="AA10288" s="12">
        <v>2</v>
      </c>
      <c r="AB10288" s="12">
        <v>1</v>
      </c>
      <c r="AC10288" s="12">
        <v>1</v>
      </c>
      <c r="AD10288" s="12">
        <v>1</v>
      </c>
      <c r="AE10288" s="12">
        <v>4</v>
      </c>
      <c r="AF10288" s="12">
        <v>4</v>
      </c>
      <c r="AG10288" s="12">
        <v>5</v>
      </c>
      <c r="AH10288" s="12">
        <v>5</v>
      </c>
    </row>
    <row r="10289" spans="2:34" x14ac:dyDescent="0.25">
      <c r="B10289" s="8" t="s">
        <v>285</v>
      </c>
      <c r="C10289" s="10">
        <v>1</v>
      </c>
      <c r="D10289" s="10">
        <v>2</v>
      </c>
      <c r="E10289" s="10">
        <v>2</v>
      </c>
      <c r="F10289" s="10">
        <v>2</v>
      </c>
      <c r="G10289" s="10">
        <v>1</v>
      </c>
      <c r="H10289" s="10">
        <v>1</v>
      </c>
      <c r="I10289" s="10">
        <v>1</v>
      </c>
      <c r="J10289" s="10">
        <v>2</v>
      </c>
      <c r="K10289" s="10">
        <v>5</v>
      </c>
      <c r="L10289" s="10">
        <v>4</v>
      </c>
      <c r="M10289" s="10">
        <v>5</v>
      </c>
      <c r="N10289" s="10">
        <v>4</v>
      </c>
      <c r="O10289" s="10">
        <v>1</v>
      </c>
      <c r="P10289" s="10">
        <v>1</v>
      </c>
      <c r="Q10289" s="10">
        <v>1</v>
      </c>
      <c r="R10289" s="10">
        <v>3</v>
      </c>
      <c r="S10289" s="10">
        <v>2</v>
      </c>
      <c r="T10289" s="10">
        <v>1</v>
      </c>
      <c r="U10289" s="10">
        <v>1</v>
      </c>
      <c r="V10289" s="10">
        <v>1</v>
      </c>
      <c r="W10289" s="10">
        <v>4</v>
      </c>
      <c r="X10289" s="10">
        <v>5</v>
      </c>
      <c r="Y10289" s="10">
        <v>5</v>
      </c>
      <c r="Z10289" s="10">
        <v>4</v>
      </c>
      <c r="AA10289" s="10">
        <v>3</v>
      </c>
      <c r="AB10289" s="10">
        <v>3</v>
      </c>
      <c r="AC10289" s="10">
        <v>2</v>
      </c>
      <c r="AD10289" s="10">
        <v>3</v>
      </c>
      <c r="AE10289" s="10">
        <v>2</v>
      </c>
      <c r="AF10289" s="10">
        <v>2</v>
      </c>
      <c r="AG10289" s="10">
        <v>3</v>
      </c>
      <c r="AH10289" s="10">
        <v>2</v>
      </c>
    </row>
    <row r="10290" spans="2:34" x14ac:dyDescent="0.25">
      <c r="B10290" s="8" t="s">
        <v>286</v>
      </c>
      <c r="C10290" s="12">
        <v>4</v>
      </c>
      <c r="D10290" s="12">
        <v>4</v>
      </c>
      <c r="E10290" s="12">
        <v>5</v>
      </c>
      <c r="F10290" s="12">
        <v>5</v>
      </c>
      <c r="G10290" s="12">
        <v>4</v>
      </c>
      <c r="H10290" s="12">
        <v>3</v>
      </c>
      <c r="I10290" s="12">
        <v>3</v>
      </c>
      <c r="J10290" s="12">
        <v>3</v>
      </c>
      <c r="K10290" s="12">
        <v>3</v>
      </c>
      <c r="L10290" s="12">
        <v>1</v>
      </c>
      <c r="M10290" s="12">
        <v>1</v>
      </c>
      <c r="N10290" s="12">
        <v>2</v>
      </c>
      <c r="O10290" s="12">
        <v>2</v>
      </c>
      <c r="P10290" s="12">
        <v>3</v>
      </c>
      <c r="Q10290" s="12">
        <v>4</v>
      </c>
      <c r="R10290" s="12">
        <v>4</v>
      </c>
      <c r="S10290" s="12">
        <v>4</v>
      </c>
      <c r="T10290" s="12">
        <v>3</v>
      </c>
      <c r="U10290" s="12">
        <v>2</v>
      </c>
      <c r="V10290" s="12">
        <v>3</v>
      </c>
      <c r="W10290" s="12">
        <v>3</v>
      </c>
      <c r="X10290" s="12">
        <v>5</v>
      </c>
      <c r="Y10290" s="12">
        <v>5</v>
      </c>
      <c r="Z10290" s="12">
        <v>5</v>
      </c>
      <c r="AA10290" s="12">
        <v>1</v>
      </c>
      <c r="AB10290" s="12">
        <v>1</v>
      </c>
      <c r="AC10290" s="12">
        <v>2</v>
      </c>
      <c r="AD10290" s="12">
        <v>3</v>
      </c>
      <c r="AE10290" s="12">
        <v>5</v>
      </c>
      <c r="AF10290" s="12">
        <v>5</v>
      </c>
      <c r="AG10290" s="12">
        <v>5</v>
      </c>
      <c r="AH10290" s="12">
        <v>5</v>
      </c>
    </row>
    <row r="10291" spans="2:34" x14ac:dyDescent="0.25">
      <c r="B10291" s="8" t="s">
        <v>287</v>
      </c>
      <c r="C10291" s="10">
        <v>5</v>
      </c>
      <c r="D10291" s="10">
        <v>4</v>
      </c>
      <c r="E10291" s="10">
        <v>5</v>
      </c>
      <c r="F10291" s="10">
        <v>4</v>
      </c>
      <c r="G10291" s="10">
        <v>2</v>
      </c>
      <c r="H10291" s="10">
        <v>1</v>
      </c>
      <c r="I10291" s="10">
        <v>2</v>
      </c>
      <c r="J10291" s="10">
        <v>2</v>
      </c>
      <c r="K10291" s="10">
        <v>1</v>
      </c>
      <c r="L10291" s="10">
        <v>1</v>
      </c>
      <c r="M10291" s="10">
        <v>3</v>
      </c>
      <c r="N10291" s="10">
        <v>1</v>
      </c>
      <c r="O10291" s="10">
        <v>1</v>
      </c>
      <c r="P10291" s="10">
        <v>1</v>
      </c>
      <c r="Q10291" s="10">
        <v>1</v>
      </c>
      <c r="R10291" s="10">
        <v>1</v>
      </c>
      <c r="S10291" s="10">
        <v>2</v>
      </c>
      <c r="T10291" s="10">
        <v>2</v>
      </c>
      <c r="U10291" s="10">
        <v>2</v>
      </c>
      <c r="V10291" s="10">
        <v>2</v>
      </c>
      <c r="W10291" s="10">
        <v>1</v>
      </c>
      <c r="X10291" s="10">
        <v>1</v>
      </c>
      <c r="Y10291" s="10">
        <v>1</v>
      </c>
      <c r="Z10291" s="10">
        <v>1</v>
      </c>
      <c r="AA10291" s="10">
        <v>2</v>
      </c>
      <c r="AB10291" s="10">
        <v>2</v>
      </c>
      <c r="AC10291" s="10">
        <v>1</v>
      </c>
      <c r="AD10291" s="10">
        <v>2</v>
      </c>
      <c r="AE10291" s="10">
        <v>2</v>
      </c>
      <c r="AF10291" s="10">
        <v>2</v>
      </c>
      <c r="AG10291" s="10">
        <v>2</v>
      </c>
      <c r="AH10291" s="10">
        <v>3</v>
      </c>
    </row>
    <row r="10292" spans="2:34" x14ac:dyDescent="0.25">
      <c r="B10292" s="8" t="s">
        <v>288</v>
      </c>
      <c r="C10292" s="12">
        <v>2</v>
      </c>
      <c r="D10292" s="12">
        <v>3</v>
      </c>
      <c r="E10292" s="12">
        <v>3</v>
      </c>
      <c r="F10292" s="12">
        <v>3</v>
      </c>
      <c r="G10292" s="12">
        <v>2</v>
      </c>
      <c r="H10292" s="12">
        <v>4</v>
      </c>
      <c r="I10292" s="12">
        <v>4</v>
      </c>
      <c r="J10292" s="12">
        <v>4</v>
      </c>
      <c r="K10292" s="12">
        <v>3</v>
      </c>
      <c r="L10292" s="12">
        <v>3</v>
      </c>
      <c r="M10292" s="12">
        <v>3</v>
      </c>
      <c r="N10292" s="12">
        <v>4</v>
      </c>
      <c r="O10292" s="12">
        <v>3</v>
      </c>
      <c r="P10292" s="12">
        <v>2</v>
      </c>
      <c r="Q10292" s="12">
        <v>3</v>
      </c>
      <c r="R10292" s="12">
        <v>3</v>
      </c>
      <c r="S10292" s="12">
        <v>3</v>
      </c>
      <c r="T10292" s="12">
        <v>4</v>
      </c>
      <c r="U10292" s="12">
        <v>4</v>
      </c>
      <c r="V10292" s="12">
        <v>4</v>
      </c>
      <c r="W10292" s="12">
        <v>5</v>
      </c>
      <c r="X10292" s="12">
        <v>3</v>
      </c>
      <c r="Y10292" s="12">
        <v>5</v>
      </c>
      <c r="Z10292" s="12">
        <v>5</v>
      </c>
      <c r="AA10292" s="12">
        <v>2</v>
      </c>
      <c r="AB10292" s="12">
        <v>4</v>
      </c>
      <c r="AC10292" s="12">
        <v>2</v>
      </c>
      <c r="AD10292" s="12">
        <v>3</v>
      </c>
      <c r="AE10292" s="12">
        <v>4</v>
      </c>
      <c r="AF10292" s="12">
        <v>4</v>
      </c>
      <c r="AG10292" s="12">
        <v>5</v>
      </c>
      <c r="AH10292" s="12">
        <v>4</v>
      </c>
    </row>
    <row r="10293" spans="2:34" x14ac:dyDescent="0.25">
      <c r="B10293" s="8" t="s">
        <v>289</v>
      </c>
      <c r="C10293" s="10">
        <v>4</v>
      </c>
      <c r="D10293" s="10">
        <v>4</v>
      </c>
      <c r="E10293" s="10">
        <v>5</v>
      </c>
      <c r="F10293" s="10">
        <v>4</v>
      </c>
      <c r="G10293" s="10">
        <v>1</v>
      </c>
      <c r="H10293" s="10">
        <v>2</v>
      </c>
      <c r="I10293" s="10">
        <v>1</v>
      </c>
      <c r="J10293" s="10">
        <v>2</v>
      </c>
      <c r="K10293" s="10">
        <v>2</v>
      </c>
      <c r="L10293" s="10">
        <v>2</v>
      </c>
      <c r="M10293" s="10">
        <v>2</v>
      </c>
      <c r="N10293" s="10">
        <v>4</v>
      </c>
      <c r="O10293" s="10">
        <v>5</v>
      </c>
      <c r="P10293" s="10">
        <v>4</v>
      </c>
      <c r="Q10293" s="10">
        <v>4</v>
      </c>
      <c r="R10293" s="10">
        <v>5</v>
      </c>
      <c r="S10293" s="10">
        <v>1</v>
      </c>
      <c r="T10293" s="10">
        <v>2</v>
      </c>
      <c r="U10293" s="10">
        <v>2</v>
      </c>
      <c r="V10293" s="10">
        <v>3</v>
      </c>
      <c r="W10293" s="10">
        <v>3</v>
      </c>
      <c r="X10293" s="10">
        <v>3</v>
      </c>
      <c r="Y10293" s="10">
        <v>2</v>
      </c>
      <c r="Z10293" s="10">
        <v>4</v>
      </c>
      <c r="AA10293" s="10">
        <v>1</v>
      </c>
      <c r="AB10293" s="10">
        <v>2</v>
      </c>
      <c r="AC10293" s="10">
        <v>3</v>
      </c>
      <c r="AD10293" s="10">
        <v>2</v>
      </c>
      <c r="AE10293" s="10">
        <v>4</v>
      </c>
      <c r="AF10293" s="10">
        <v>4</v>
      </c>
      <c r="AG10293" s="10">
        <v>5</v>
      </c>
      <c r="AH10293" s="10">
        <v>4</v>
      </c>
    </row>
    <row r="10294" spans="2:34" x14ac:dyDescent="0.25">
      <c r="B10294" s="8" t="s">
        <v>290</v>
      </c>
      <c r="C10294" s="12">
        <v>4</v>
      </c>
      <c r="D10294" s="12">
        <v>5</v>
      </c>
      <c r="E10294" s="12">
        <v>4</v>
      </c>
      <c r="F10294" s="12">
        <v>4</v>
      </c>
      <c r="G10294" s="12">
        <v>1</v>
      </c>
      <c r="H10294" s="12">
        <v>1</v>
      </c>
      <c r="I10294" s="12">
        <v>2</v>
      </c>
      <c r="J10294" s="12">
        <v>1</v>
      </c>
      <c r="K10294" s="12">
        <v>1</v>
      </c>
      <c r="L10294" s="12">
        <v>1</v>
      </c>
      <c r="M10294" s="12">
        <v>1</v>
      </c>
      <c r="N10294" s="12">
        <v>1</v>
      </c>
      <c r="O10294" s="12">
        <v>2</v>
      </c>
      <c r="P10294" s="12">
        <v>2</v>
      </c>
      <c r="Q10294" s="12">
        <v>3</v>
      </c>
      <c r="R10294" s="12">
        <v>4</v>
      </c>
      <c r="S10294" s="12">
        <v>2</v>
      </c>
      <c r="T10294" s="12">
        <v>3</v>
      </c>
      <c r="U10294" s="12">
        <v>2</v>
      </c>
      <c r="V10294" s="12">
        <v>2</v>
      </c>
      <c r="W10294" s="12">
        <v>1</v>
      </c>
      <c r="X10294" s="12">
        <v>3</v>
      </c>
      <c r="Y10294" s="12">
        <v>1</v>
      </c>
      <c r="Z10294" s="12">
        <v>1</v>
      </c>
      <c r="AA10294" s="12">
        <v>1</v>
      </c>
      <c r="AB10294" s="12">
        <v>1</v>
      </c>
      <c r="AC10294" s="12">
        <v>1</v>
      </c>
      <c r="AD10294" s="12">
        <v>1</v>
      </c>
      <c r="AE10294" s="12">
        <v>2</v>
      </c>
      <c r="AF10294" s="12">
        <v>4</v>
      </c>
      <c r="AG10294" s="12">
        <v>2</v>
      </c>
      <c r="AH10294" s="12">
        <v>2</v>
      </c>
    </row>
    <row r="10295" spans="2:34" x14ac:dyDescent="0.25">
      <c r="B10295" s="8" t="s">
        <v>291</v>
      </c>
      <c r="C10295" s="10">
        <v>5</v>
      </c>
      <c r="D10295" s="10">
        <v>4</v>
      </c>
      <c r="E10295" s="10">
        <v>5</v>
      </c>
      <c r="F10295" s="10">
        <v>5</v>
      </c>
      <c r="G10295" s="10">
        <v>3</v>
      </c>
      <c r="H10295" s="10">
        <v>1</v>
      </c>
      <c r="I10295" s="10">
        <v>1</v>
      </c>
      <c r="J10295" s="10">
        <v>1</v>
      </c>
      <c r="K10295" s="10">
        <v>4</v>
      </c>
      <c r="L10295" s="10">
        <v>2</v>
      </c>
      <c r="M10295" s="10">
        <v>3</v>
      </c>
      <c r="N10295" s="10">
        <v>3</v>
      </c>
      <c r="O10295" s="10">
        <v>4</v>
      </c>
      <c r="P10295" s="10">
        <v>4</v>
      </c>
      <c r="Q10295" s="10">
        <v>3</v>
      </c>
      <c r="R10295" s="10">
        <v>3</v>
      </c>
      <c r="S10295" s="10">
        <v>2</v>
      </c>
      <c r="T10295" s="10">
        <v>3</v>
      </c>
      <c r="U10295" s="10">
        <v>2</v>
      </c>
      <c r="V10295" s="10">
        <v>3</v>
      </c>
      <c r="W10295" s="10">
        <v>4</v>
      </c>
      <c r="X10295" s="10">
        <v>4</v>
      </c>
      <c r="Y10295" s="10">
        <v>3</v>
      </c>
      <c r="Z10295" s="10">
        <v>3</v>
      </c>
      <c r="AA10295" s="10">
        <v>2</v>
      </c>
      <c r="AB10295" s="10">
        <v>2</v>
      </c>
      <c r="AC10295" s="10">
        <v>2</v>
      </c>
      <c r="AD10295" s="10">
        <v>2</v>
      </c>
      <c r="AE10295" s="10">
        <v>5</v>
      </c>
      <c r="AF10295" s="10">
        <v>5</v>
      </c>
      <c r="AG10295" s="10">
        <v>4</v>
      </c>
      <c r="AH10295" s="10">
        <v>4</v>
      </c>
    </row>
    <row r="10296" spans="2:34" x14ac:dyDescent="0.25">
      <c r="B10296" s="8" t="s">
        <v>292</v>
      </c>
      <c r="C10296" s="12">
        <v>2</v>
      </c>
      <c r="D10296" s="12">
        <v>4</v>
      </c>
      <c r="E10296" s="12">
        <v>4</v>
      </c>
      <c r="F10296" s="12">
        <v>4</v>
      </c>
      <c r="G10296" s="12">
        <v>5</v>
      </c>
      <c r="H10296" s="12">
        <v>4</v>
      </c>
      <c r="I10296" s="12">
        <v>4</v>
      </c>
      <c r="J10296" s="12">
        <v>5</v>
      </c>
      <c r="K10296" s="12">
        <v>5</v>
      </c>
      <c r="L10296" s="12">
        <v>3</v>
      </c>
      <c r="M10296" s="12">
        <v>3</v>
      </c>
      <c r="N10296" s="12">
        <v>4</v>
      </c>
      <c r="O10296" s="12">
        <v>3</v>
      </c>
      <c r="P10296" s="12">
        <v>2</v>
      </c>
      <c r="Q10296" s="12">
        <v>4</v>
      </c>
      <c r="R10296" s="12">
        <v>4</v>
      </c>
      <c r="S10296" s="12">
        <v>2</v>
      </c>
      <c r="T10296" s="12">
        <v>3</v>
      </c>
      <c r="U10296" s="12">
        <v>1</v>
      </c>
      <c r="V10296" s="12">
        <v>2</v>
      </c>
      <c r="W10296" s="12">
        <v>2</v>
      </c>
      <c r="X10296" s="12">
        <v>4</v>
      </c>
      <c r="Y10296" s="12">
        <v>3</v>
      </c>
      <c r="Z10296" s="12">
        <v>3</v>
      </c>
      <c r="AA10296" s="12">
        <v>5</v>
      </c>
      <c r="AB10296" s="12">
        <v>5</v>
      </c>
      <c r="AC10296" s="12">
        <v>5</v>
      </c>
      <c r="AD10296" s="12">
        <v>4</v>
      </c>
      <c r="AE10296" s="12">
        <v>2</v>
      </c>
      <c r="AF10296" s="12">
        <v>2</v>
      </c>
      <c r="AG10296" s="12">
        <v>2</v>
      </c>
      <c r="AH10296" s="12">
        <v>2</v>
      </c>
    </row>
    <row r="10297" spans="2:34" x14ac:dyDescent="0.25">
      <c r="B10297" s="8" t="s">
        <v>293</v>
      </c>
      <c r="C10297" s="10">
        <v>3</v>
      </c>
      <c r="D10297" s="10">
        <v>2</v>
      </c>
      <c r="E10297" s="10">
        <v>2</v>
      </c>
      <c r="F10297" s="10">
        <v>4</v>
      </c>
      <c r="G10297" s="10">
        <v>4</v>
      </c>
      <c r="H10297" s="10">
        <v>4</v>
      </c>
      <c r="I10297" s="10">
        <v>3</v>
      </c>
      <c r="J10297" s="10">
        <v>3</v>
      </c>
      <c r="K10297" s="10">
        <v>4</v>
      </c>
      <c r="L10297" s="10">
        <v>4</v>
      </c>
      <c r="M10297" s="10">
        <v>3</v>
      </c>
      <c r="N10297" s="10">
        <v>3</v>
      </c>
      <c r="O10297" s="10">
        <v>4</v>
      </c>
      <c r="P10297" s="10">
        <v>3</v>
      </c>
      <c r="Q10297" s="10">
        <v>3</v>
      </c>
      <c r="R10297" s="10">
        <v>3</v>
      </c>
      <c r="S10297" s="10">
        <v>4</v>
      </c>
      <c r="T10297" s="10">
        <v>3</v>
      </c>
      <c r="U10297" s="10">
        <v>5</v>
      </c>
      <c r="V10297" s="10">
        <v>5</v>
      </c>
      <c r="W10297" s="10">
        <v>2</v>
      </c>
      <c r="X10297" s="10">
        <v>4</v>
      </c>
      <c r="Y10297" s="10">
        <v>4</v>
      </c>
      <c r="Z10297" s="10">
        <v>3</v>
      </c>
      <c r="AA10297" s="10">
        <v>2</v>
      </c>
      <c r="AB10297" s="10">
        <v>3</v>
      </c>
      <c r="AC10297" s="10">
        <v>3</v>
      </c>
      <c r="AD10297" s="10">
        <v>5</v>
      </c>
      <c r="AE10297" s="10">
        <v>1</v>
      </c>
      <c r="AF10297" s="10">
        <v>3</v>
      </c>
      <c r="AG10297" s="10">
        <v>3</v>
      </c>
      <c r="AH10297" s="10">
        <v>1</v>
      </c>
    </row>
    <row r="10298" spans="2:34" x14ac:dyDescent="0.25">
      <c r="B10298" s="8" t="s">
        <v>294</v>
      </c>
      <c r="C10298" s="12">
        <v>3</v>
      </c>
      <c r="D10298" s="12">
        <v>3</v>
      </c>
      <c r="E10298" s="12">
        <v>3</v>
      </c>
      <c r="F10298" s="12">
        <v>3</v>
      </c>
      <c r="G10298" s="12">
        <v>3</v>
      </c>
      <c r="H10298" s="12">
        <v>4</v>
      </c>
      <c r="I10298" s="12">
        <v>3</v>
      </c>
      <c r="J10298" s="12">
        <v>2</v>
      </c>
      <c r="K10298" s="12">
        <v>3</v>
      </c>
      <c r="L10298" s="12">
        <v>3</v>
      </c>
      <c r="M10298" s="12">
        <v>2</v>
      </c>
      <c r="N10298" s="12">
        <v>2</v>
      </c>
      <c r="O10298" s="12">
        <v>4</v>
      </c>
      <c r="P10298" s="12">
        <v>3</v>
      </c>
      <c r="Q10298" s="12">
        <v>3</v>
      </c>
      <c r="R10298" s="12">
        <v>2</v>
      </c>
      <c r="S10298" s="12">
        <v>4</v>
      </c>
      <c r="T10298" s="12">
        <v>4</v>
      </c>
      <c r="U10298" s="12">
        <v>3</v>
      </c>
      <c r="V10298" s="12">
        <v>4</v>
      </c>
      <c r="W10298" s="12">
        <v>2</v>
      </c>
      <c r="X10298" s="12">
        <v>3</v>
      </c>
      <c r="Y10298" s="12">
        <v>3</v>
      </c>
      <c r="Z10298" s="12">
        <v>3</v>
      </c>
      <c r="AA10298" s="12">
        <v>2</v>
      </c>
      <c r="AB10298" s="12">
        <v>2</v>
      </c>
      <c r="AC10298" s="12">
        <v>3</v>
      </c>
      <c r="AD10298" s="12">
        <v>1</v>
      </c>
      <c r="AE10298" s="12">
        <v>4</v>
      </c>
      <c r="AF10298" s="12">
        <v>2</v>
      </c>
      <c r="AG10298" s="12">
        <v>3</v>
      </c>
      <c r="AH10298" s="12">
        <v>3</v>
      </c>
    </row>
    <row r="10299" spans="2:34" x14ac:dyDescent="0.25">
      <c r="B10299" s="8" t="s">
        <v>295</v>
      </c>
      <c r="C10299" s="10">
        <v>4</v>
      </c>
      <c r="D10299" s="10">
        <v>4</v>
      </c>
      <c r="E10299" s="10">
        <v>4</v>
      </c>
      <c r="F10299" s="10">
        <v>4</v>
      </c>
      <c r="G10299" s="10">
        <v>1</v>
      </c>
      <c r="H10299" s="10">
        <v>2</v>
      </c>
      <c r="I10299" s="10">
        <v>1</v>
      </c>
      <c r="J10299" s="10">
        <v>1</v>
      </c>
      <c r="K10299" s="10">
        <v>1</v>
      </c>
      <c r="L10299" s="10">
        <v>1</v>
      </c>
      <c r="M10299" s="10">
        <v>1</v>
      </c>
      <c r="N10299" s="10">
        <v>1</v>
      </c>
      <c r="O10299" s="10">
        <v>1</v>
      </c>
      <c r="P10299" s="10">
        <v>2</v>
      </c>
      <c r="Q10299" s="10">
        <v>2</v>
      </c>
      <c r="R10299" s="10">
        <v>2</v>
      </c>
      <c r="S10299" s="10">
        <v>2</v>
      </c>
      <c r="T10299" s="10">
        <v>2</v>
      </c>
      <c r="U10299" s="10">
        <v>2</v>
      </c>
      <c r="V10299" s="10">
        <v>1</v>
      </c>
      <c r="W10299" s="10">
        <v>3</v>
      </c>
      <c r="X10299" s="10">
        <v>2</v>
      </c>
      <c r="Y10299" s="10">
        <v>2</v>
      </c>
      <c r="Z10299" s="10">
        <v>2</v>
      </c>
      <c r="AA10299" s="10">
        <v>2</v>
      </c>
      <c r="AB10299" s="10">
        <v>1</v>
      </c>
      <c r="AC10299" s="10">
        <v>2</v>
      </c>
      <c r="AD10299" s="10">
        <v>2</v>
      </c>
      <c r="AE10299" s="10">
        <v>2</v>
      </c>
      <c r="AF10299" s="10">
        <v>1</v>
      </c>
      <c r="AG10299" s="10">
        <v>1</v>
      </c>
      <c r="AH10299" s="10">
        <v>1</v>
      </c>
    </row>
    <row r="10300" spans="2:34" x14ac:dyDescent="0.25">
      <c r="B10300" s="8" t="s">
        <v>296</v>
      </c>
      <c r="C10300" s="12">
        <v>3</v>
      </c>
      <c r="D10300" s="12">
        <v>2</v>
      </c>
      <c r="E10300" s="12">
        <v>2</v>
      </c>
      <c r="F10300" s="12">
        <v>3</v>
      </c>
      <c r="G10300" s="12">
        <v>1</v>
      </c>
      <c r="H10300" s="12">
        <v>1</v>
      </c>
      <c r="I10300" s="12">
        <v>1</v>
      </c>
      <c r="J10300" s="12">
        <v>1</v>
      </c>
      <c r="K10300" s="12">
        <v>3</v>
      </c>
      <c r="L10300" s="12">
        <v>4</v>
      </c>
      <c r="M10300" s="12">
        <v>2</v>
      </c>
      <c r="N10300" s="12">
        <v>2</v>
      </c>
      <c r="O10300" s="12">
        <v>1</v>
      </c>
      <c r="P10300" s="12">
        <v>1</v>
      </c>
      <c r="Q10300" s="12">
        <v>1</v>
      </c>
      <c r="R10300" s="12">
        <v>2</v>
      </c>
      <c r="S10300" s="12">
        <v>4</v>
      </c>
      <c r="T10300" s="12">
        <v>3</v>
      </c>
      <c r="U10300" s="12">
        <v>2</v>
      </c>
      <c r="V10300" s="12">
        <v>4</v>
      </c>
      <c r="W10300" s="12">
        <v>5</v>
      </c>
      <c r="X10300" s="12">
        <v>3</v>
      </c>
      <c r="Y10300" s="12">
        <v>5</v>
      </c>
      <c r="Z10300" s="12">
        <v>4</v>
      </c>
      <c r="AA10300" s="12">
        <v>1</v>
      </c>
      <c r="AB10300" s="12">
        <v>1</v>
      </c>
      <c r="AC10300" s="12">
        <v>1</v>
      </c>
      <c r="AD10300" s="12">
        <v>1</v>
      </c>
      <c r="AE10300" s="12">
        <v>2</v>
      </c>
      <c r="AF10300" s="12">
        <v>2</v>
      </c>
      <c r="AG10300" s="12">
        <v>1</v>
      </c>
      <c r="AH10300" s="12">
        <v>1</v>
      </c>
    </row>
    <row r="10301" spans="2:34" x14ac:dyDescent="0.25">
      <c r="B10301" s="8" t="s">
        <v>297</v>
      </c>
      <c r="C10301" s="10">
        <v>3</v>
      </c>
      <c r="D10301" s="10">
        <v>2</v>
      </c>
      <c r="E10301" s="10">
        <v>3</v>
      </c>
      <c r="F10301" s="10">
        <v>3</v>
      </c>
      <c r="G10301" s="10">
        <v>2</v>
      </c>
      <c r="H10301" s="10">
        <v>3</v>
      </c>
      <c r="I10301" s="10">
        <v>3</v>
      </c>
      <c r="J10301" s="10">
        <v>3</v>
      </c>
      <c r="K10301" s="10">
        <v>1</v>
      </c>
      <c r="L10301" s="10">
        <v>1</v>
      </c>
      <c r="M10301" s="10">
        <v>1</v>
      </c>
      <c r="N10301" s="10">
        <v>1</v>
      </c>
      <c r="O10301" s="10">
        <v>4</v>
      </c>
      <c r="P10301" s="10">
        <v>4</v>
      </c>
      <c r="Q10301" s="10">
        <v>3</v>
      </c>
      <c r="R10301" s="10">
        <v>4</v>
      </c>
      <c r="S10301" s="10">
        <v>4</v>
      </c>
      <c r="T10301" s="10">
        <v>3</v>
      </c>
      <c r="U10301" s="10">
        <v>4</v>
      </c>
      <c r="V10301" s="10">
        <v>4</v>
      </c>
      <c r="W10301" s="10">
        <v>1</v>
      </c>
      <c r="X10301" s="10">
        <v>1</v>
      </c>
      <c r="Y10301" s="10">
        <v>1</v>
      </c>
      <c r="Z10301" s="10">
        <v>1</v>
      </c>
      <c r="AA10301" s="10">
        <v>5</v>
      </c>
      <c r="AB10301" s="10">
        <v>4</v>
      </c>
      <c r="AC10301" s="10">
        <v>4</v>
      </c>
      <c r="AD10301" s="10">
        <v>4</v>
      </c>
      <c r="AE10301" s="10">
        <v>3</v>
      </c>
      <c r="AF10301" s="10">
        <v>3</v>
      </c>
      <c r="AG10301" s="10">
        <v>4</v>
      </c>
      <c r="AH10301" s="10">
        <v>5</v>
      </c>
    </row>
    <row r="10302" spans="2:34" x14ac:dyDescent="0.25">
      <c r="B10302" s="8" t="s">
        <v>298</v>
      </c>
      <c r="C10302" s="12">
        <v>2</v>
      </c>
      <c r="D10302" s="12">
        <v>1</v>
      </c>
      <c r="E10302" s="12">
        <v>3</v>
      </c>
      <c r="F10302" s="12">
        <v>4</v>
      </c>
      <c r="G10302" s="12">
        <v>3</v>
      </c>
      <c r="H10302" s="12">
        <v>3</v>
      </c>
      <c r="I10302" s="12">
        <v>2</v>
      </c>
      <c r="J10302" s="12">
        <v>4</v>
      </c>
      <c r="K10302" s="12">
        <v>1</v>
      </c>
      <c r="L10302" s="12">
        <v>2</v>
      </c>
      <c r="M10302" s="12">
        <v>2</v>
      </c>
      <c r="N10302" s="12">
        <v>1</v>
      </c>
      <c r="O10302" s="12">
        <v>2</v>
      </c>
      <c r="P10302" s="12">
        <v>2</v>
      </c>
      <c r="Q10302" s="12">
        <v>3</v>
      </c>
      <c r="R10302" s="12">
        <v>3</v>
      </c>
      <c r="S10302" s="12">
        <v>4</v>
      </c>
      <c r="T10302" s="12">
        <v>4</v>
      </c>
      <c r="U10302" s="12">
        <v>4</v>
      </c>
      <c r="V10302" s="12">
        <v>4</v>
      </c>
      <c r="W10302" s="12">
        <v>2</v>
      </c>
      <c r="X10302" s="12">
        <v>1</v>
      </c>
      <c r="Y10302" s="12">
        <v>2</v>
      </c>
      <c r="Z10302" s="12">
        <v>2</v>
      </c>
      <c r="AA10302" s="12">
        <v>4</v>
      </c>
      <c r="AB10302" s="12">
        <v>3</v>
      </c>
      <c r="AC10302" s="12">
        <v>3</v>
      </c>
      <c r="AD10302" s="12">
        <v>2</v>
      </c>
      <c r="AE10302" s="12">
        <v>4</v>
      </c>
      <c r="AF10302" s="12">
        <v>4</v>
      </c>
      <c r="AG10302" s="12">
        <v>3</v>
      </c>
      <c r="AH10302" s="12">
        <v>3</v>
      </c>
    </row>
    <row r="10303" spans="2:34" x14ac:dyDescent="0.25">
      <c r="B10303" s="8" t="s">
        <v>299</v>
      </c>
      <c r="C10303" s="10">
        <v>3</v>
      </c>
      <c r="D10303" s="10">
        <v>4</v>
      </c>
      <c r="E10303" s="10">
        <v>3</v>
      </c>
      <c r="F10303" s="10">
        <v>3</v>
      </c>
      <c r="G10303" s="10">
        <v>5</v>
      </c>
      <c r="H10303" s="10">
        <v>5</v>
      </c>
      <c r="I10303" s="10">
        <v>4</v>
      </c>
      <c r="J10303" s="10">
        <v>5</v>
      </c>
      <c r="K10303" s="10">
        <v>5</v>
      </c>
      <c r="L10303" s="10">
        <v>4</v>
      </c>
      <c r="M10303" s="10">
        <v>4</v>
      </c>
      <c r="N10303" s="10">
        <v>4</v>
      </c>
      <c r="O10303" s="10">
        <v>4</v>
      </c>
      <c r="P10303" s="10">
        <v>4</v>
      </c>
      <c r="Q10303" s="10">
        <v>5</v>
      </c>
      <c r="R10303" s="10">
        <v>5</v>
      </c>
      <c r="S10303" s="10">
        <v>2</v>
      </c>
      <c r="T10303" s="10">
        <v>1</v>
      </c>
      <c r="U10303" s="10">
        <v>3</v>
      </c>
      <c r="V10303" s="10">
        <v>3</v>
      </c>
      <c r="W10303" s="10">
        <v>3</v>
      </c>
      <c r="X10303" s="10">
        <v>4</v>
      </c>
      <c r="Y10303" s="10">
        <v>3</v>
      </c>
      <c r="Z10303" s="10">
        <v>4</v>
      </c>
      <c r="AA10303" s="10">
        <v>5</v>
      </c>
      <c r="AB10303" s="10">
        <v>5</v>
      </c>
      <c r="AC10303" s="10">
        <v>5</v>
      </c>
      <c r="AD10303" s="10">
        <v>5</v>
      </c>
      <c r="AE10303" s="10">
        <v>5</v>
      </c>
      <c r="AF10303" s="10">
        <v>5</v>
      </c>
      <c r="AG10303" s="10">
        <v>5</v>
      </c>
      <c r="AH10303" s="10">
        <v>4</v>
      </c>
    </row>
    <row r="10304" spans="2:34" x14ac:dyDescent="0.25">
      <c r="B10304" s="8" t="s">
        <v>300</v>
      </c>
      <c r="C10304" s="12">
        <v>2</v>
      </c>
      <c r="D10304" s="12">
        <v>2</v>
      </c>
      <c r="E10304" s="12">
        <v>2</v>
      </c>
      <c r="F10304" s="12">
        <v>2</v>
      </c>
      <c r="G10304" s="12">
        <v>3</v>
      </c>
      <c r="H10304" s="12">
        <v>3</v>
      </c>
      <c r="I10304" s="12">
        <v>5</v>
      </c>
      <c r="J10304" s="12">
        <v>4</v>
      </c>
      <c r="K10304" s="12">
        <v>2</v>
      </c>
      <c r="L10304" s="12">
        <v>1</v>
      </c>
      <c r="M10304" s="12">
        <v>3</v>
      </c>
      <c r="N10304" s="12">
        <v>4</v>
      </c>
      <c r="O10304" s="12">
        <v>2</v>
      </c>
      <c r="P10304" s="12">
        <v>2</v>
      </c>
      <c r="Q10304" s="12">
        <v>2</v>
      </c>
      <c r="R10304" s="12">
        <v>3</v>
      </c>
      <c r="S10304" s="12">
        <v>2</v>
      </c>
      <c r="T10304" s="12">
        <v>3</v>
      </c>
      <c r="U10304" s="12">
        <v>2</v>
      </c>
      <c r="V10304" s="12">
        <v>4</v>
      </c>
      <c r="W10304" s="12">
        <v>3</v>
      </c>
      <c r="X10304" s="12">
        <v>3</v>
      </c>
      <c r="Y10304" s="12">
        <v>3</v>
      </c>
      <c r="Z10304" s="12">
        <v>4</v>
      </c>
      <c r="AA10304" s="12">
        <v>2</v>
      </c>
      <c r="AB10304" s="12">
        <v>2</v>
      </c>
      <c r="AC10304" s="12">
        <v>4</v>
      </c>
      <c r="AD10304" s="12">
        <v>4</v>
      </c>
      <c r="AE10304" s="12">
        <v>4</v>
      </c>
      <c r="AF10304" s="12">
        <v>3</v>
      </c>
      <c r="AG10304" s="12">
        <v>4</v>
      </c>
      <c r="AH10304" s="12">
        <v>4</v>
      </c>
    </row>
    <row r="10305" spans="2:34" x14ac:dyDescent="0.25">
      <c r="B10305" s="8" t="s">
        <v>301</v>
      </c>
      <c r="C10305" s="10">
        <v>3</v>
      </c>
      <c r="D10305" s="10">
        <v>2</v>
      </c>
      <c r="E10305" s="10">
        <v>3</v>
      </c>
      <c r="F10305" s="10">
        <v>3</v>
      </c>
      <c r="G10305" s="10">
        <v>2</v>
      </c>
      <c r="H10305" s="10">
        <v>2</v>
      </c>
      <c r="I10305" s="10">
        <v>2</v>
      </c>
      <c r="J10305" s="10">
        <v>2</v>
      </c>
      <c r="K10305" s="10">
        <v>2</v>
      </c>
      <c r="L10305" s="10">
        <v>2</v>
      </c>
      <c r="M10305" s="10">
        <v>2</v>
      </c>
      <c r="N10305" s="10">
        <v>3</v>
      </c>
      <c r="O10305" s="10">
        <v>4</v>
      </c>
      <c r="P10305" s="10">
        <v>2</v>
      </c>
      <c r="Q10305" s="10">
        <v>1</v>
      </c>
      <c r="R10305" s="10">
        <v>2</v>
      </c>
      <c r="S10305" s="10">
        <v>5</v>
      </c>
      <c r="T10305" s="10">
        <v>4</v>
      </c>
      <c r="U10305" s="10">
        <v>4</v>
      </c>
      <c r="V10305" s="10">
        <v>5</v>
      </c>
      <c r="W10305" s="10">
        <v>2</v>
      </c>
      <c r="X10305" s="10">
        <v>2</v>
      </c>
      <c r="Y10305" s="10">
        <v>1</v>
      </c>
      <c r="Z10305" s="10">
        <v>2</v>
      </c>
      <c r="AA10305" s="10">
        <v>2</v>
      </c>
      <c r="AB10305" s="10">
        <v>2</v>
      </c>
      <c r="AC10305" s="10">
        <v>1</v>
      </c>
      <c r="AD10305" s="10">
        <v>1</v>
      </c>
      <c r="AE10305" s="10">
        <v>3</v>
      </c>
      <c r="AF10305" s="10">
        <v>4</v>
      </c>
      <c r="AG10305" s="10">
        <v>3</v>
      </c>
      <c r="AH10305" s="10">
        <v>4</v>
      </c>
    </row>
    <row r="10306" spans="2:34" x14ac:dyDescent="0.25">
      <c r="B10306" s="8" t="s">
        <v>302</v>
      </c>
      <c r="C10306" s="12">
        <v>2</v>
      </c>
      <c r="D10306" s="12">
        <v>2</v>
      </c>
      <c r="E10306" s="12">
        <v>2</v>
      </c>
      <c r="F10306" s="12">
        <v>2</v>
      </c>
      <c r="G10306" s="12">
        <v>5</v>
      </c>
      <c r="H10306" s="12">
        <v>5</v>
      </c>
      <c r="I10306" s="12">
        <v>4</v>
      </c>
      <c r="J10306" s="12">
        <v>4</v>
      </c>
      <c r="K10306" s="12">
        <v>1</v>
      </c>
      <c r="L10306" s="12">
        <v>2</v>
      </c>
      <c r="M10306" s="12">
        <v>1</v>
      </c>
      <c r="N10306" s="12">
        <v>1</v>
      </c>
      <c r="O10306" s="12">
        <v>2</v>
      </c>
      <c r="P10306" s="12">
        <v>2</v>
      </c>
      <c r="Q10306" s="12">
        <v>2</v>
      </c>
      <c r="R10306" s="12">
        <v>2</v>
      </c>
      <c r="S10306" s="12">
        <v>3</v>
      </c>
      <c r="T10306" s="12">
        <v>5</v>
      </c>
      <c r="U10306" s="12">
        <v>3</v>
      </c>
      <c r="V10306" s="12">
        <v>4</v>
      </c>
      <c r="W10306" s="12">
        <v>2</v>
      </c>
      <c r="X10306" s="12">
        <v>3</v>
      </c>
      <c r="Y10306" s="12">
        <v>5</v>
      </c>
      <c r="Z10306" s="12">
        <v>3</v>
      </c>
      <c r="AA10306" s="12">
        <v>2</v>
      </c>
      <c r="AB10306" s="12">
        <v>4</v>
      </c>
      <c r="AC10306" s="12">
        <v>3</v>
      </c>
      <c r="AD10306" s="12">
        <v>4</v>
      </c>
      <c r="AE10306" s="12">
        <v>2</v>
      </c>
      <c r="AF10306" s="12">
        <v>2</v>
      </c>
      <c r="AG10306" s="12">
        <v>2</v>
      </c>
      <c r="AH10306" s="12">
        <v>4</v>
      </c>
    </row>
    <row r="10307" spans="2:34" x14ac:dyDescent="0.25">
      <c r="B10307" s="8" t="s">
        <v>303</v>
      </c>
      <c r="C10307" s="10">
        <v>2</v>
      </c>
      <c r="D10307" s="10">
        <v>1</v>
      </c>
      <c r="E10307" s="10">
        <v>1</v>
      </c>
      <c r="F10307" s="10">
        <v>2</v>
      </c>
      <c r="G10307" s="10">
        <v>5</v>
      </c>
      <c r="H10307" s="10">
        <v>3</v>
      </c>
      <c r="I10307" s="10">
        <v>4</v>
      </c>
      <c r="J10307" s="10">
        <v>3</v>
      </c>
      <c r="K10307" s="10">
        <v>4</v>
      </c>
      <c r="L10307" s="10">
        <v>3</v>
      </c>
      <c r="M10307" s="10">
        <v>4</v>
      </c>
      <c r="N10307" s="10">
        <v>3</v>
      </c>
      <c r="O10307" s="10">
        <v>2</v>
      </c>
      <c r="P10307" s="10">
        <v>1</v>
      </c>
      <c r="Q10307" s="10">
        <v>1</v>
      </c>
      <c r="R10307" s="10">
        <v>3</v>
      </c>
      <c r="S10307" s="10">
        <v>4</v>
      </c>
      <c r="T10307" s="10">
        <v>4</v>
      </c>
      <c r="U10307" s="10">
        <v>4</v>
      </c>
      <c r="V10307" s="10">
        <v>3</v>
      </c>
      <c r="W10307" s="10">
        <v>3</v>
      </c>
      <c r="X10307" s="10">
        <v>3</v>
      </c>
      <c r="Y10307" s="10">
        <v>2</v>
      </c>
      <c r="Z10307" s="10">
        <v>3</v>
      </c>
      <c r="AA10307" s="10">
        <v>2</v>
      </c>
      <c r="AB10307" s="10">
        <v>2</v>
      </c>
      <c r="AC10307" s="10">
        <v>1</v>
      </c>
      <c r="AD10307" s="10">
        <v>1</v>
      </c>
      <c r="AE10307" s="10">
        <v>3</v>
      </c>
      <c r="AF10307" s="10">
        <v>1</v>
      </c>
      <c r="AG10307" s="10">
        <v>1</v>
      </c>
      <c r="AH10307" s="10">
        <v>1</v>
      </c>
    </row>
    <row r="10308" spans="2:34" x14ac:dyDescent="0.25">
      <c r="B10308" s="8" t="s">
        <v>304</v>
      </c>
      <c r="C10308" s="12">
        <v>2</v>
      </c>
      <c r="D10308" s="12">
        <v>2</v>
      </c>
      <c r="E10308" s="12">
        <v>2</v>
      </c>
      <c r="F10308" s="12">
        <v>2</v>
      </c>
      <c r="G10308" s="12">
        <v>3</v>
      </c>
      <c r="H10308" s="12">
        <v>4</v>
      </c>
      <c r="I10308" s="12">
        <v>2</v>
      </c>
      <c r="J10308" s="12">
        <v>2</v>
      </c>
      <c r="K10308" s="12">
        <v>2</v>
      </c>
      <c r="L10308" s="12">
        <v>4</v>
      </c>
      <c r="M10308" s="12">
        <v>2</v>
      </c>
      <c r="N10308" s="12">
        <v>1</v>
      </c>
      <c r="O10308" s="12">
        <v>2</v>
      </c>
      <c r="P10308" s="12">
        <v>1</v>
      </c>
      <c r="Q10308" s="12">
        <v>1</v>
      </c>
      <c r="R10308" s="12">
        <v>1</v>
      </c>
      <c r="S10308" s="12">
        <v>4</v>
      </c>
      <c r="T10308" s="12">
        <v>3</v>
      </c>
      <c r="U10308" s="12">
        <v>4</v>
      </c>
      <c r="V10308" s="12">
        <v>4</v>
      </c>
      <c r="W10308" s="12">
        <v>2</v>
      </c>
      <c r="X10308" s="12">
        <v>2</v>
      </c>
      <c r="Y10308" s="12">
        <v>3</v>
      </c>
      <c r="Z10308" s="12">
        <v>3</v>
      </c>
      <c r="AA10308" s="12">
        <v>3</v>
      </c>
      <c r="AB10308" s="12">
        <v>3</v>
      </c>
      <c r="AC10308" s="12">
        <v>4</v>
      </c>
      <c r="AD10308" s="12">
        <v>1</v>
      </c>
      <c r="AE10308" s="12">
        <v>2</v>
      </c>
      <c r="AF10308" s="12">
        <v>4</v>
      </c>
      <c r="AG10308" s="12">
        <v>3</v>
      </c>
      <c r="AH10308" s="12">
        <v>3</v>
      </c>
    </row>
    <row r="10309" spans="2:34" x14ac:dyDescent="0.25">
      <c r="B10309" s="8" t="s">
        <v>305</v>
      </c>
      <c r="C10309" s="10">
        <v>3</v>
      </c>
      <c r="D10309" s="10">
        <v>3</v>
      </c>
      <c r="E10309" s="10">
        <v>3</v>
      </c>
      <c r="F10309" s="10">
        <v>4</v>
      </c>
      <c r="G10309" s="10">
        <v>2</v>
      </c>
      <c r="H10309" s="10">
        <v>4</v>
      </c>
      <c r="I10309" s="10">
        <v>5</v>
      </c>
      <c r="J10309" s="10">
        <v>4</v>
      </c>
      <c r="K10309" s="10">
        <v>2</v>
      </c>
      <c r="L10309" s="10">
        <v>2</v>
      </c>
      <c r="M10309" s="10">
        <v>2</v>
      </c>
      <c r="N10309" s="10">
        <v>3</v>
      </c>
      <c r="O10309" s="10">
        <v>4</v>
      </c>
      <c r="P10309" s="10">
        <v>5</v>
      </c>
      <c r="Q10309" s="10">
        <v>4</v>
      </c>
      <c r="R10309" s="10">
        <v>4</v>
      </c>
      <c r="S10309" s="10">
        <v>5</v>
      </c>
      <c r="T10309" s="10">
        <v>5</v>
      </c>
      <c r="U10309" s="10">
        <v>5</v>
      </c>
      <c r="V10309" s="10">
        <v>5</v>
      </c>
      <c r="W10309" s="10">
        <v>4</v>
      </c>
      <c r="X10309" s="10">
        <v>2</v>
      </c>
      <c r="Y10309" s="10">
        <v>2</v>
      </c>
      <c r="Z10309" s="10">
        <v>3</v>
      </c>
      <c r="AA10309" s="10">
        <v>3</v>
      </c>
      <c r="AB10309" s="10">
        <v>4</v>
      </c>
      <c r="AC10309" s="10">
        <v>3</v>
      </c>
      <c r="AD10309" s="10">
        <v>3</v>
      </c>
      <c r="AE10309" s="10">
        <v>4</v>
      </c>
      <c r="AF10309" s="10">
        <v>4</v>
      </c>
      <c r="AG10309" s="10">
        <v>3</v>
      </c>
      <c r="AH10309" s="10">
        <v>4</v>
      </c>
    </row>
    <row r="10310" spans="2:34" x14ac:dyDescent="0.25">
      <c r="B10310" s="8" t="s">
        <v>306</v>
      </c>
      <c r="C10310" s="12">
        <v>5</v>
      </c>
      <c r="D10310" s="12">
        <v>5</v>
      </c>
      <c r="E10310" s="12">
        <v>5</v>
      </c>
      <c r="F10310" s="12">
        <v>5</v>
      </c>
      <c r="G10310" s="12">
        <v>2</v>
      </c>
      <c r="H10310" s="12">
        <v>2</v>
      </c>
      <c r="I10310" s="12">
        <v>3</v>
      </c>
      <c r="J10310" s="12">
        <v>3</v>
      </c>
      <c r="K10310" s="12">
        <v>4</v>
      </c>
      <c r="L10310" s="12">
        <v>4</v>
      </c>
      <c r="M10310" s="12">
        <v>4</v>
      </c>
      <c r="N10310" s="12">
        <v>4</v>
      </c>
      <c r="O10310" s="12">
        <v>3</v>
      </c>
      <c r="P10310" s="12">
        <v>4</v>
      </c>
      <c r="Q10310" s="12">
        <v>3</v>
      </c>
      <c r="R10310" s="12">
        <v>3</v>
      </c>
      <c r="S10310" s="12">
        <v>2</v>
      </c>
      <c r="T10310" s="12">
        <v>2</v>
      </c>
      <c r="U10310" s="12">
        <v>3</v>
      </c>
      <c r="V10310" s="12">
        <v>2</v>
      </c>
      <c r="W10310" s="12">
        <v>3</v>
      </c>
      <c r="X10310" s="12">
        <v>4</v>
      </c>
      <c r="Y10310" s="12">
        <v>4</v>
      </c>
      <c r="Z10310" s="12">
        <v>4</v>
      </c>
      <c r="AA10310" s="12">
        <v>2</v>
      </c>
      <c r="AB10310" s="12">
        <v>2</v>
      </c>
      <c r="AC10310" s="12">
        <v>2</v>
      </c>
      <c r="AD10310" s="12">
        <v>4</v>
      </c>
      <c r="AE10310" s="12">
        <v>3</v>
      </c>
      <c r="AF10310" s="12">
        <v>4</v>
      </c>
      <c r="AG10310" s="12">
        <v>3</v>
      </c>
      <c r="AH10310" s="12">
        <v>4</v>
      </c>
    </row>
    <row r="10311" spans="2:34" x14ac:dyDescent="0.25">
      <c r="B10311" s="8" t="s">
        <v>307</v>
      </c>
      <c r="C10311" s="10">
        <v>1</v>
      </c>
      <c r="D10311" s="10">
        <v>2</v>
      </c>
      <c r="E10311" s="10">
        <v>2</v>
      </c>
      <c r="F10311" s="10">
        <v>2</v>
      </c>
      <c r="G10311" s="10">
        <v>1</v>
      </c>
      <c r="H10311" s="10">
        <v>2</v>
      </c>
      <c r="I10311" s="10">
        <v>2</v>
      </c>
      <c r="J10311" s="10">
        <v>2</v>
      </c>
      <c r="K10311" s="10">
        <v>4</v>
      </c>
      <c r="L10311" s="10">
        <v>4</v>
      </c>
      <c r="M10311" s="10">
        <v>3</v>
      </c>
      <c r="N10311" s="10">
        <v>4</v>
      </c>
      <c r="O10311" s="10">
        <v>2</v>
      </c>
      <c r="P10311" s="10">
        <v>3</v>
      </c>
      <c r="Q10311" s="10">
        <v>2</v>
      </c>
      <c r="R10311" s="10">
        <v>3</v>
      </c>
      <c r="S10311" s="10">
        <v>1</v>
      </c>
      <c r="T10311" s="10">
        <v>3</v>
      </c>
      <c r="U10311" s="10">
        <v>2</v>
      </c>
      <c r="V10311" s="10">
        <v>1</v>
      </c>
      <c r="W10311" s="10">
        <v>4</v>
      </c>
      <c r="X10311" s="10">
        <v>4</v>
      </c>
      <c r="Y10311" s="10">
        <v>4</v>
      </c>
      <c r="Z10311" s="10">
        <v>3</v>
      </c>
      <c r="AA10311" s="10">
        <v>3</v>
      </c>
      <c r="AB10311" s="10">
        <v>1</v>
      </c>
      <c r="AC10311" s="10">
        <v>2</v>
      </c>
      <c r="AD10311" s="10">
        <v>1</v>
      </c>
      <c r="AE10311" s="10">
        <v>4</v>
      </c>
      <c r="AF10311" s="10">
        <v>2</v>
      </c>
      <c r="AG10311" s="10">
        <v>4</v>
      </c>
      <c r="AH10311" s="10">
        <v>5</v>
      </c>
    </row>
    <row r="10312" spans="2:34" x14ac:dyDescent="0.25">
      <c r="B10312" s="8" t="s">
        <v>308</v>
      </c>
      <c r="C10312" s="12">
        <v>4</v>
      </c>
      <c r="D10312" s="12">
        <v>3</v>
      </c>
      <c r="E10312" s="12">
        <v>4</v>
      </c>
      <c r="F10312" s="12">
        <v>3</v>
      </c>
      <c r="G10312" s="12">
        <v>4</v>
      </c>
      <c r="H10312" s="12">
        <v>5</v>
      </c>
      <c r="I10312" s="12">
        <v>5</v>
      </c>
      <c r="J10312" s="12">
        <v>5</v>
      </c>
      <c r="K10312" s="12">
        <v>5</v>
      </c>
      <c r="L10312" s="12">
        <v>4</v>
      </c>
      <c r="M10312" s="12">
        <v>4</v>
      </c>
      <c r="N10312" s="12">
        <v>4</v>
      </c>
      <c r="O10312" s="12">
        <v>4</v>
      </c>
      <c r="P10312" s="12">
        <v>5</v>
      </c>
      <c r="Q10312" s="12">
        <v>4</v>
      </c>
      <c r="R10312" s="12">
        <v>4</v>
      </c>
      <c r="S10312" s="12">
        <v>4</v>
      </c>
      <c r="T10312" s="12">
        <v>3</v>
      </c>
      <c r="U10312" s="12">
        <v>2</v>
      </c>
      <c r="V10312" s="12">
        <v>3</v>
      </c>
      <c r="W10312" s="12">
        <v>3</v>
      </c>
      <c r="X10312" s="12">
        <v>3</v>
      </c>
      <c r="Y10312" s="12">
        <v>4</v>
      </c>
      <c r="Z10312" s="12">
        <v>3</v>
      </c>
      <c r="AA10312" s="12">
        <v>4</v>
      </c>
      <c r="AB10312" s="12">
        <v>4</v>
      </c>
      <c r="AC10312" s="12">
        <v>3</v>
      </c>
      <c r="AD10312" s="12">
        <v>4</v>
      </c>
      <c r="AE10312" s="12">
        <v>4</v>
      </c>
      <c r="AF10312" s="12">
        <v>3</v>
      </c>
      <c r="AG10312" s="12">
        <v>4</v>
      </c>
      <c r="AH10312" s="12">
        <v>4</v>
      </c>
    </row>
    <row r="10313" spans="2:34" x14ac:dyDescent="0.25">
      <c r="B10313" s="8" t="s">
        <v>309</v>
      </c>
      <c r="C10313" s="10">
        <v>5</v>
      </c>
      <c r="D10313" s="10">
        <v>5</v>
      </c>
      <c r="E10313" s="10">
        <v>5</v>
      </c>
      <c r="F10313" s="10">
        <v>5</v>
      </c>
      <c r="G10313" s="10">
        <v>2</v>
      </c>
      <c r="H10313" s="10">
        <v>2</v>
      </c>
      <c r="I10313" s="10">
        <v>2</v>
      </c>
      <c r="J10313" s="10">
        <v>2</v>
      </c>
      <c r="K10313" s="10">
        <v>3</v>
      </c>
      <c r="L10313" s="10">
        <v>2</v>
      </c>
      <c r="M10313" s="10">
        <v>2</v>
      </c>
      <c r="N10313" s="10">
        <v>2</v>
      </c>
      <c r="O10313" s="10">
        <v>1</v>
      </c>
      <c r="P10313" s="10">
        <v>1</v>
      </c>
      <c r="Q10313" s="10">
        <v>1</v>
      </c>
      <c r="R10313" s="10">
        <v>1</v>
      </c>
      <c r="S10313" s="10">
        <v>1</v>
      </c>
      <c r="T10313" s="10">
        <v>1</v>
      </c>
      <c r="U10313" s="10">
        <v>1</v>
      </c>
      <c r="V10313" s="10">
        <v>1</v>
      </c>
      <c r="W10313" s="10">
        <v>4</v>
      </c>
      <c r="X10313" s="10">
        <v>2</v>
      </c>
      <c r="Y10313" s="10">
        <v>3</v>
      </c>
      <c r="Z10313" s="10">
        <v>2</v>
      </c>
      <c r="AA10313" s="10">
        <v>2</v>
      </c>
      <c r="AB10313" s="10">
        <v>4</v>
      </c>
      <c r="AC10313" s="10">
        <v>3</v>
      </c>
      <c r="AD10313" s="10">
        <v>2</v>
      </c>
      <c r="AE10313" s="10">
        <v>3</v>
      </c>
      <c r="AF10313" s="10">
        <v>2</v>
      </c>
      <c r="AG10313" s="10">
        <v>2</v>
      </c>
      <c r="AH10313" s="10">
        <v>2</v>
      </c>
    </row>
    <row r="10314" spans="2:34" x14ac:dyDescent="0.25">
      <c r="B10314" s="8" t="s">
        <v>310</v>
      </c>
      <c r="C10314" s="12">
        <v>3</v>
      </c>
      <c r="D10314" s="12">
        <v>4</v>
      </c>
      <c r="E10314" s="12">
        <v>5</v>
      </c>
      <c r="F10314" s="12">
        <v>5</v>
      </c>
      <c r="G10314" s="12">
        <v>3</v>
      </c>
      <c r="H10314" s="12">
        <v>3</v>
      </c>
      <c r="I10314" s="12">
        <v>3</v>
      </c>
      <c r="J10314" s="12">
        <v>3</v>
      </c>
      <c r="K10314" s="12">
        <v>4</v>
      </c>
      <c r="L10314" s="12">
        <v>4</v>
      </c>
      <c r="M10314" s="12">
        <v>3</v>
      </c>
      <c r="N10314" s="12">
        <v>3</v>
      </c>
      <c r="O10314" s="12">
        <v>3</v>
      </c>
      <c r="P10314" s="12">
        <v>5</v>
      </c>
      <c r="Q10314" s="12">
        <v>2</v>
      </c>
      <c r="R10314" s="12">
        <v>4</v>
      </c>
      <c r="S10314" s="12">
        <v>5</v>
      </c>
      <c r="T10314" s="12">
        <v>4</v>
      </c>
      <c r="U10314" s="12">
        <v>5</v>
      </c>
      <c r="V10314" s="12">
        <v>5</v>
      </c>
      <c r="W10314" s="12">
        <v>2</v>
      </c>
      <c r="X10314" s="12">
        <v>4</v>
      </c>
      <c r="Y10314" s="12">
        <v>4</v>
      </c>
      <c r="Z10314" s="12">
        <v>2</v>
      </c>
      <c r="AA10314" s="12">
        <v>3</v>
      </c>
      <c r="AB10314" s="12">
        <v>4</v>
      </c>
      <c r="AC10314" s="12">
        <v>3</v>
      </c>
      <c r="AD10314" s="12">
        <v>2</v>
      </c>
      <c r="AE10314" s="12">
        <v>4</v>
      </c>
      <c r="AF10314" s="12">
        <v>2</v>
      </c>
      <c r="AG10314" s="12">
        <v>4</v>
      </c>
      <c r="AH10314" s="12">
        <v>3</v>
      </c>
    </row>
    <row r="10315" spans="2:34" x14ac:dyDescent="0.25">
      <c r="B10315" s="8" t="s">
        <v>311</v>
      </c>
      <c r="C10315" s="10">
        <v>3</v>
      </c>
      <c r="D10315" s="10">
        <v>4</v>
      </c>
      <c r="E10315" s="10">
        <v>5</v>
      </c>
      <c r="F10315" s="10">
        <v>4</v>
      </c>
      <c r="G10315" s="10">
        <v>2</v>
      </c>
      <c r="H10315" s="10">
        <v>2</v>
      </c>
      <c r="I10315" s="10">
        <v>2</v>
      </c>
      <c r="J10315" s="10">
        <v>1</v>
      </c>
      <c r="K10315" s="10">
        <v>3</v>
      </c>
      <c r="L10315" s="10">
        <v>4</v>
      </c>
      <c r="M10315" s="10">
        <v>3</v>
      </c>
      <c r="N10315" s="10">
        <v>2</v>
      </c>
      <c r="O10315" s="10">
        <v>5</v>
      </c>
      <c r="P10315" s="10">
        <v>4</v>
      </c>
      <c r="Q10315" s="10">
        <v>5</v>
      </c>
      <c r="R10315" s="10">
        <v>4</v>
      </c>
      <c r="S10315" s="10">
        <v>3</v>
      </c>
      <c r="T10315" s="10">
        <v>3</v>
      </c>
      <c r="U10315" s="10">
        <v>4</v>
      </c>
      <c r="V10315" s="10">
        <v>3</v>
      </c>
      <c r="W10315" s="10">
        <v>3</v>
      </c>
      <c r="X10315" s="10">
        <v>4</v>
      </c>
      <c r="Y10315" s="10">
        <v>5</v>
      </c>
      <c r="Z10315" s="10">
        <v>3</v>
      </c>
      <c r="AA10315" s="10">
        <v>4</v>
      </c>
      <c r="AB10315" s="10">
        <v>5</v>
      </c>
      <c r="AC10315" s="10">
        <v>3</v>
      </c>
      <c r="AD10315" s="10">
        <v>2</v>
      </c>
      <c r="AE10315" s="10">
        <v>5</v>
      </c>
      <c r="AF10315" s="10">
        <v>5</v>
      </c>
      <c r="AG10315" s="10">
        <v>5</v>
      </c>
      <c r="AH10315" s="10">
        <v>5</v>
      </c>
    </row>
    <row r="10316" spans="2:34" x14ac:dyDescent="0.25">
      <c r="B10316" s="8" t="s">
        <v>312</v>
      </c>
      <c r="C10316" s="12">
        <v>4</v>
      </c>
      <c r="D10316" s="12">
        <v>2</v>
      </c>
      <c r="E10316" s="12">
        <v>3</v>
      </c>
      <c r="F10316" s="12">
        <v>2</v>
      </c>
      <c r="G10316" s="12">
        <v>2</v>
      </c>
      <c r="H10316" s="12">
        <v>3</v>
      </c>
      <c r="I10316" s="12">
        <v>3</v>
      </c>
      <c r="J10316" s="12">
        <v>2</v>
      </c>
      <c r="K10316" s="12">
        <v>3</v>
      </c>
      <c r="L10316" s="12">
        <v>4</v>
      </c>
      <c r="M10316" s="12">
        <v>3</v>
      </c>
      <c r="N10316" s="12">
        <v>2</v>
      </c>
      <c r="O10316" s="12">
        <v>2</v>
      </c>
      <c r="P10316" s="12">
        <v>3</v>
      </c>
      <c r="Q10316" s="12">
        <v>2</v>
      </c>
      <c r="R10316" s="12">
        <v>3</v>
      </c>
      <c r="S10316" s="12">
        <v>1</v>
      </c>
      <c r="T10316" s="12">
        <v>1</v>
      </c>
      <c r="U10316" s="12">
        <v>1</v>
      </c>
      <c r="V10316" s="12">
        <v>1</v>
      </c>
      <c r="W10316" s="12">
        <v>2</v>
      </c>
      <c r="X10316" s="12">
        <v>2</v>
      </c>
      <c r="Y10316" s="12">
        <v>2</v>
      </c>
      <c r="Z10316" s="12">
        <v>2</v>
      </c>
      <c r="AA10316" s="12">
        <v>4</v>
      </c>
      <c r="AB10316" s="12">
        <v>3</v>
      </c>
      <c r="AC10316" s="12">
        <v>2</v>
      </c>
      <c r="AD10316" s="12">
        <v>2</v>
      </c>
      <c r="AE10316" s="12">
        <v>3</v>
      </c>
      <c r="AF10316" s="12">
        <v>5</v>
      </c>
      <c r="AG10316" s="12">
        <v>4</v>
      </c>
      <c r="AH10316" s="12">
        <v>3</v>
      </c>
    </row>
    <row r="10317" spans="2:34" x14ac:dyDescent="0.25">
      <c r="B10317" s="8" t="s">
        <v>313</v>
      </c>
      <c r="C10317" s="10">
        <v>4</v>
      </c>
      <c r="D10317" s="10">
        <v>2</v>
      </c>
      <c r="E10317" s="10">
        <v>3</v>
      </c>
      <c r="F10317" s="10">
        <v>2</v>
      </c>
      <c r="G10317" s="10">
        <v>4</v>
      </c>
      <c r="H10317" s="10">
        <v>2</v>
      </c>
      <c r="I10317" s="10">
        <v>3</v>
      </c>
      <c r="J10317" s="10">
        <v>4</v>
      </c>
      <c r="K10317" s="10">
        <v>5</v>
      </c>
      <c r="L10317" s="10">
        <v>5</v>
      </c>
      <c r="M10317" s="10">
        <v>4</v>
      </c>
      <c r="N10317" s="10">
        <v>4</v>
      </c>
      <c r="O10317" s="10">
        <v>2</v>
      </c>
      <c r="P10317" s="10">
        <v>3</v>
      </c>
      <c r="Q10317" s="10">
        <v>3</v>
      </c>
      <c r="R10317" s="10">
        <v>4</v>
      </c>
      <c r="S10317" s="10">
        <v>3</v>
      </c>
      <c r="T10317" s="10">
        <v>4</v>
      </c>
      <c r="U10317" s="10">
        <v>4</v>
      </c>
      <c r="V10317" s="10">
        <v>4</v>
      </c>
      <c r="W10317" s="10">
        <v>5</v>
      </c>
      <c r="X10317" s="10">
        <v>5</v>
      </c>
      <c r="Y10317" s="10">
        <v>4</v>
      </c>
      <c r="Z10317" s="10">
        <v>4</v>
      </c>
      <c r="AA10317" s="10">
        <v>3</v>
      </c>
      <c r="AB10317" s="10">
        <v>5</v>
      </c>
      <c r="AC10317" s="10">
        <v>4</v>
      </c>
      <c r="AD10317" s="10">
        <v>4</v>
      </c>
      <c r="AE10317" s="10">
        <v>1</v>
      </c>
      <c r="AF10317" s="10">
        <v>1</v>
      </c>
      <c r="AG10317" s="10">
        <v>1</v>
      </c>
      <c r="AH10317" s="10">
        <v>1</v>
      </c>
    </row>
    <row r="10318" spans="2:34" x14ac:dyDescent="0.25">
      <c r="B10318" s="8" t="s">
        <v>314</v>
      </c>
      <c r="C10318" s="12">
        <v>3</v>
      </c>
      <c r="D10318" s="12">
        <v>3</v>
      </c>
      <c r="E10318" s="12">
        <v>4</v>
      </c>
      <c r="F10318" s="12">
        <v>5</v>
      </c>
      <c r="G10318" s="12">
        <v>4</v>
      </c>
      <c r="H10318" s="12">
        <v>3</v>
      </c>
      <c r="I10318" s="12">
        <v>3</v>
      </c>
      <c r="J10318" s="12">
        <v>4</v>
      </c>
      <c r="K10318" s="12">
        <v>4</v>
      </c>
      <c r="L10318" s="12">
        <v>3</v>
      </c>
      <c r="M10318" s="12">
        <v>5</v>
      </c>
      <c r="N10318" s="12">
        <v>5</v>
      </c>
      <c r="O10318" s="12">
        <v>3</v>
      </c>
      <c r="P10318" s="12">
        <v>3</v>
      </c>
      <c r="Q10318" s="12">
        <v>4</v>
      </c>
      <c r="R10318" s="12">
        <v>2</v>
      </c>
      <c r="S10318" s="12">
        <v>4</v>
      </c>
      <c r="T10318" s="12">
        <v>4</v>
      </c>
      <c r="U10318" s="12">
        <v>3</v>
      </c>
      <c r="V10318" s="12">
        <v>4</v>
      </c>
      <c r="W10318" s="12">
        <v>3</v>
      </c>
      <c r="X10318" s="12">
        <v>4</v>
      </c>
      <c r="Y10318" s="12">
        <v>3</v>
      </c>
      <c r="Z10318" s="12">
        <v>3</v>
      </c>
      <c r="AA10318" s="12">
        <v>3</v>
      </c>
      <c r="AB10318" s="12">
        <v>3</v>
      </c>
      <c r="AC10318" s="12">
        <v>3</v>
      </c>
      <c r="AD10318" s="12">
        <v>3</v>
      </c>
      <c r="AE10318" s="12">
        <v>3</v>
      </c>
      <c r="AF10318" s="12">
        <v>4</v>
      </c>
      <c r="AG10318" s="12">
        <v>4</v>
      </c>
      <c r="AH10318" s="12">
        <v>4</v>
      </c>
    </row>
    <row r="10319" spans="2:34" x14ac:dyDescent="0.25">
      <c r="B10319" s="8" t="s">
        <v>315</v>
      </c>
      <c r="C10319" s="10">
        <v>3</v>
      </c>
      <c r="D10319" s="10">
        <v>1</v>
      </c>
      <c r="E10319" s="10">
        <v>1</v>
      </c>
      <c r="F10319" s="10">
        <v>3</v>
      </c>
      <c r="G10319" s="10">
        <v>4</v>
      </c>
      <c r="H10319" s="10">
        <v>2</v>
      </c>
      <c r="I10319" s="10">
        <v>2</v>
      </c>
      <c r="J10319" s="10">
        <v>2</v>
      </c>
      <c r="K10319" s="10">
        <v>2</v>
      </c>
      <c r="L10319" s="10">
        <v>2</v>
      </c>
      <c r="M10319" s="10">
        <v>2</v>
      </c>
      <c r="N10319" s="10">
        <v>3</v>
      </c>
      <c r="O10319" s="10">
        <v>2</v>
      </c>
      <c r="P10319" s="10">
        <v>1</v>
      </c>
      <c r="Q10319" s="10">
        <v>2</v>
      </c>
      <c r="R10319" s="10">
        <v>1</v>
      </c>
      <c r="S10319" s="10">
        <v>3</v>
      </c>
      <c r="T10319" s="10">
        <v>3</v>
      </c>
      <c r="U10319" s="10">
        <v>3</v>
      </c>
      <c r="V10319" s="10">
        <v>3</v>
      </c>
      <c r="W10319" s="10">
        <v>3</v>
      </c>
      <c r="X10319" s="10">
        <v>5</v>
      </c>
      <c r="Y10319" s="10">
        <v>4</v>
      </c>
      <c r="Z10319" s="10">
        <v>5</v>
      </c>
      <c r="AA10319" s="10">
        <v>3</v>
      </c>
      <c r="AB10319" s="10">
        <v>4</v>
      </c>
      <c r="AC10319" s="10">
        <v>3</v>
      </c>
      <c r="AD10319" s="10">
        <v>3</v>
      </c>
      <c r="AE10319" s="10">
        <v>1</v>
      </c>
      <c r="AF10319" s="10">
        <v>2</v>
      </c>
      <c r="AG10319" s="10">
        <v>2</v>
      </c>
      <c r="AH10319" s="10">
        <v>1</v>
      </c>
    </row>
    <row r="10320" spans="2:34" x14ac:dyDescent="0.25">
      <c r="B10320" s="8" t="s">
        <v>316</v>
      </c>
      <c r="C10320" s="12">
        <v>3</v>
      </c>
      <c r="D10320" s="12">
        <v>3</v>
      </c>
      <c r="E10320" s="12">
        <v>3</v>
      </c>
      <c r="F10320" s="12">
        <v>2</v>
      </c>
      <c r="G10320" s="12">
        <v>4</v>
      </c>
      <c r="H10320" s="12">
        <v>3</v>
      </c>
      <c r="I10320" s="12">
        <v>4</v>
      </c>
      <c r="J10320" s="12">
        <v>3</v>
      </c>
      <c r="K10320" s="12">
        <v>3</v>
      </c>
      <c r="L10320" s="12">
        <v>1</v>
      </c>
      <c r="M10320" s="12">
        <v>2</v>
      </c>
      <c r="N10320" s="12">
        <v>2</v>
      </c>
      <c r="O10320" s="12">
        <v>5</v>
      </c>
      <c r="P10320" s="12">
        <v>5</v>
      </c>
      <c r="Q10320" s="12">
        <v>4</v>
      </c>
      <c r="R10320" s="12">
        <v>5</v>
      </c>
      <c r="S10320" s="12">
        <v>2</v>
      </c>
      <c r="T10320" s="12">
        <v>3</v>
      </c>
      <c r="U10320" s="12">
        <v>3</v>
      </c>
      <c r="V10320" s="12">
        <v>2</v>
      </c>
      <c r="W10320" s="12">
        <v>4</v>
      </c>
      <c r="X10320" s="12">
        <v>5</v>
      </c>
      <c r="Y10320" s="12">
        <v>4</v>
      </c>
      <c r="Z10320" s="12">
        <v>3</v>
      </c>
      <c r="AA10320" s="12">
        <v>4</v>
      </c>
      <c r="AB10320" s="12">
        <v>4</v>
      </c>
      <c r="AC10320" s="12">
        <v>5</v>
      </c>
      <c r="AD10320" s="12">
        <v>4</v>
      </c>
      <c r="AE10320" s="12">
        <v>4</v>
      </c>
      <c r="AF10320" s="12">
        <v>4</v>
      </c>
      <c r="AG10320" s="12">
        <v>4</v>
      </c>
      <c r="AH10320" s="12">
        <v>5</v>
      </c>
    </row>
    <row r="10321" spans="2:34" x14ac:dyDescent="0.25">
      <c r="B10321" s="8" t="s">
        <v>317</v>
      </c>
      <c r="C10321" s="10">
        <v>4</v>
      </c>
      <c r="D10321" s="10">
        <v>2</v>
      </c>
      <c r="E10321" s="10">
        <v>3</v>
      </c>
      <c r="F10321" s="10">
        <v>4</v>
      </c>
      <c r="G10321" s="10">
        <v>2</v>
      </c>
      <c r="H10321" s="10">
        <v>2</v>
      </c>
      <c r="I10321" s="10">
        <v>4</v>
      </c>
      <c r="J10321" s="10">
        <v>2</v>
      </c>
      <c r="K10321" s="10">
        <v>3</v>
      </c>
      <c r="L10321" s="10">
        <v>2</v>
      </c>
      <c r="M10321" s="10">
        <v>2</v>
      </c>
      <c r="N10321" s="10">
        <v>1</v>
      </c>
      <c r="O10321" s="10">
        <v>5</v>
      </c>
      <c r="P10321" s="10">
        <v>5</v>
      </c>
      <c r="Q10321" s="10">
        <v>3</v>
      </c>
      <c r="R10321" s="10">
        <v>4</v>
      </c>
      <c r="S10321" s="10">
        <v>4</v>
      </c>
      <c r="T10321" s="10">
        <v>5</v>
      </c>
      <c r="U10321" s="10">
        <v>5</v>
      </c>
      <c r="V10321" s="10">
        <v>5</v>
      </c>
      <c r="W10321" s="10">
        <v>5</v>
      </c>
      <c r="X10321" s="10">
        <v>3</v>
      </c>
      <c r="Y10321" s="10">
        <v>4</v>
      </c>
      <c r="Z10321" s="10">
        <v>4</v>
      </c>
      <c r="AA10321" s="10">
        <v>1</v>
      </c>
      <c r="AB10321" s="10">
        <v>1</v>
      </c>
      <c r="AC10321" s="10">
        <v>1</v>
      </c>
      <c r="AD10321" s="10">
        <v>1</v>
      </c>
      <c r="AE10321" s="10">
        <v>4</v>
      </c>
      <c r="AF10321" s="10">
        <v>3</v>
      </c>
      <c r="AG10321" s="10">
        <v>3</v>
      </c>
      <c r="AH10321" s="10">
        <v>4</v>
      </c>
    </row>
    <row r="10322" spans="2:34" x14ac:dyDescent="0.25">
      <c r="B10322" s="8" t="s">
        <v>318</v>
      </c>
      <c r="C10322" s="12">
        <v>4</v>
      </c>
      <c r="D10322" s="12">
        <v>5</v>
      </c>
      <c r="E10322" s="12">
        <v>5</v>
      </c>
      <c r="F10322" s="12">
        <v>4</v>
      </c>
      <c r="G10322" s="12">
        <v>5</v>
      </c>
      <c r="H10322" s="12">
        <v>5</v>
      </c>
      <c r="I10322" s="12">
        <v>5</v>
      </c>
      <c r="J10322" s="12">
        <v>5</v>
      </c>
      <c r="K10322" s="12">
        <v>4</v>
      </c>
      <c r="L10322" s="12">
        <v>4</v>
      </c>
      <c r="M10322" s="12">
        <v>4</v>
      </c>
      <c r="N10322" s="12">
        <v>4</v>
      </c>
      <c r="O10322" s="12">
        <v>4</v>
      </c>
      <c r="P10322" s="12">
        <v>4</v>
      </c>
      <c r="Q10322" s="12">
        <v>4</v>
      </c>
      <c r="R10322" s="12">
        <v>5</v>
      </c>
      <c r="S10322" s="12">
        <v>3</v>
      </c>
      <c r="T10322" s="12">
        <v>3</v>
      </c>
      <c r="U10322" s="12">
        <v>3</v>
      </c>
      <c r="V10322" s="12">
        <v>3</v>
      </c>
      <c r="W10322" s="12">
        <v>4</v>
      </c>
      <c r="X10322" s="12">
        <v>3</v>
      </c>
      <c r="Y10322" s="12">
        <v>5</v>
      </c>
      <c r="Z10322" s="12">
        <v>4</v>
      </c>
      <c r="AA10322" s="12">
        <v>5</v>
      </c>
      <c r="AB10322" s="12">
        <v>4</v>
      </c>
      <c r="AC10322" s="12">
        <v>5</v>
      </c>
      <c r="AD10322" s="12">
        <v>3</v>
      </c>
      <c r="AE10322" s="12">
        <v>3</v>
      </c>
      <c r="AF10322" s="12">
        <v>5</v>
      </c>
      <c r="AG10322" s="12">
        <v>4</v>
      </c>
      <c r="AH10322" s="12">
        <v>4</v>
      </c>
    </row>
    <row r="10323" spans="2:34" x14ac:dyDescent="0.25">
      <c r="B10323" s="8" t="s">
        <v>319</v>
      </c>
      <c r="C10323" s="10">
        <v>2</v>
      </c>
      <c r="D10323" s="10">
        <v>3</v>
      </c>
      <c r="E10323" s="10">
        <v>2</v>
      </c>
      <c r="F10323" s="10">
        <v>4</v>
      </c>
      <c r="G10323" s="10">
        <v>2</v>
      </c>
      <c r="H10323" s="10">
        <v>4</v>
      </c>
      <c r="I10323" s="10">
        <v>4</v>
      </c>
      <c r="J10323" s="10">
        <v>4</v>
      </c>
      <c r="K10323" s="10">
        <v>2</v>
      </c>
      <c r="L10323" s="10">
        <v>4</v>
      </c>
      <c r="M10323" s="10">
        <v>1</v>
      </c>
      <c r="N10323" s="10">
        <v>2</v>
      </c>
      <c r="O10323" s="10">
        <v>5</v>
      </c>
      <c r="P10323" s="10">
        <v>4</v>
      </c>
      <c r="Q10323" s="10">
        <v>4</v>
      </c>
      <c r="R10323" s="10">
        <v>4</v>
      </c>
      <c r="S10323" s="10">
        <v>5</v>
      </c>
      <c r="T10323" s="10">
        <v>2</v>
      </c>
      <c r="U10323" s="10">
        <v>3</v>
      </c>
      <c r="V10323" s="10">
        <v>4</v>
      </c>
      <c r="W10323" s="10">
        <v>3</v>
      </c>
      <c r="X10323" s="10">
        <v>3</v>
      </c>
      <c r="Y10323" s="10">
        <v>3</v>
      </c>
      <c r="Z10323" s="10">
        <v>4</v>
      </c>
      <c r="AA10323" s="10">
        <v>4</v>
      </c>
      <c r="AB10323" s="10">
        <v>5</v>
      </c>
      <c r="AC10323" s="10">
        <v>4</v>
      </c>
      <c r="AD10323" s="10">
        <v>4</v>
      </c>
      <c r="AE10323" s="10">
        <v>1</v>
      </c>
      <c r="AF10323" s="10">
        <v>1</v>
      </c>
      <c r="AG10323" s="10">
        <v>1</v>
      </c>
      <c r="AH10323" s="10">
        <v>2</v>
      </c>
    </row>
    <row r="10324" spans="2:34" x14ac:dyDescent="0.25">
      <c r="B10324" s="8" t="s">
        <v>320</v>
      </c>
      <c r="C10324" s="12">
        <v>4</v>
      </c>
      <c r="D10324" s="12">
        <v>4</v>
      </c>
      <c r="E10324" s="12">
        <v>4</v>
      </c>
      <c r="F10324" s="12">
        <v>4</v>
      </c>
      <c r="G10324" s="12">
        <v>2</v>
      </c>
      <c r="H10324" s="12">
        <v>2</v>
      </c>
      <c r="I10324" s="12">
        <v>2</v>
      </c>
      <c r="J10324" s="12">
        <v>3</v>
      </c>
      <c r="K10324" s="12">
        <v>3</v>
      </c>
      <c r="L10324" s="12">
        <v>3</v>
      </c>
      <c r="M10324" s="12">
        <v>2</v>
      </c>
      <c r="N10324" s="12">
        <v>4</v>
      </c>
      <c r="O10324" s="12">
        <v>1</v>
      </c>
      <c r="P10324" s="12">
        <v>1</v>
      </c>
      <c r="Q10324" s="12">
        <v>1</v>
      </c>
      <c r="R10324" s="12">
        <v>1</v>
      </c>
      <c r="S10324" s="12">
        <v>2</v>
      </c>
      <c r="T10324" s="12">
        <v>2</v>
      </c>
      <c r="U10324" s="12">
        <v>3</v>
      </c>
      <c r="V10324" s="12">
        <v>3</v>
      </c>
      <c r="W10324" s="12">
        <v>2</v>
      </c>
      <c r="X10324" s="12">
        <v>2</v>
      </c>
      <c r="Y10324" s="12">
        <v>1</v>
      </c>
      <c r="Z10324" s="12">
        <v>1</v>
      </c>
      <c r="AA10324" s="12">
        <v>2</v>
      </c>
      <c r="AB10324" s="12">
        <v>2</v>
      </c>
      <c r="AC10324" s="12">
        <v>1</v>
      </c>
      <c r="AD10324" s="12">
        <v>2</v>
      </c>
      <c r="AE10324" s="12">
        <v>4</v>
      </c>
      <c r="AF10324" s="12">
        <v>3</v>
      </c>
      <c r="AG10324" s="12">
        <v>2</v>
      </c>
      <c r="AH10324" s="12">
        <v>3</v>
      </c>
    </row>
    <row r="10325" spans="2:34" x14ac:dyDescent="0.25">
      <c r="B10325" s="8" t="s">
        <v>321</v>
      </c>
      <c r="C10325" s="10">
        <v>2</v>
      </c>
      <c r="D10325" s="10">
        <v>2</v>
      </c>
      <c r="E10325" s="10">
        <v>1</v>
      </c>
      <c r="F10325" s="10">
        <v>1</v>
      </c>
      <c r="G10325" s="10">
        <v>1</v>
      </c>
      <c r="H10325" s="10">
        <v>1</v>
      </c>
      <c r="I10325" s="10">
        <v>1</v>
      </c>
      <c r="J10325" s="10">
        <v>1</v>
      </c>
      <c r="K10325" s="10">
        <v>1</v>
      </c>
      <c r="L10325" s="10">
        <v>2</v>
      </c>
      <c r="M10325" s="10">
        <v>2</v>
      </c>
      <c r="N10325" s="10">
        <v>3</v>
      </c>
      <c r="O10325" s="10">
        <v>3</v>
      </c>
      <c r="P10325" s="10">
        <v>1</v>
      </c>
      <c r="Q10325" s="10">
        <v>2</v>
      </c>
      <c r="R10325" s="10">
        <v>2</v>
      </c>
      <c r="S10325" s="10">
        <v>5</v>
      </c>
      <c r="T10325" s="10">
        <v>5</v>
      </c>
      <c r="U10325" s="10">
        <v>5</v>
      </c>
      <c r="V10325" s="10">
        <v>5</v>
      </c>
      <c r="W10325" s="10">
        <v>4</v>
      </c>
      <c r="X10325" s="10">
        <v>4</v>
      </c>
      <c r="Y10325" s="10">
        <v>4</v>
      </c>
      <c r="Z10325" s="10">
        <v>4</v>
      </c>
      <c r="AA10325" s="10">
        <v>3</v>
      </c>
      <c r="AB10325" s="10">
        <v>3</v>
      </c>
      <c r="AC10325" s="10">
        <v>2</v>
      </c>
      <c r="AD10325" s="10">
        <v>3</v>
      </c>
      <c r="AE10325" s="10">
        <v>2</v>
      </c>
      <c r="AF10325" s="10">
        <v>2</v>
      </c>
      <c r="AG10325" s="10">
        <v>2</v>
      </c>
      <c r="AH10325" s="10">
        <v>2</v>
      </c>
    </row>
    <row r="10326" spans="2:34" x14ac:dyDescent="0.25">
      <c r="B10326" s="8" t="s">
        <v>322</v>
      </c>
      <c r="C10326" s="12">
        <v>3</v>
      </c>
      <c r="D10326" s="12">
        <v>5</v>
      </c>
      <c r="E10326" s="12">
        <v>5</v>
      </c>
      <c r="F10326" s="12">
        <v>4</v>
      </c>
      <c r="G10326" s="12">
        <v>4</v>
      </c>
      <c r="H10326" s="12">
        <v>4</v>
      </c>
      <c r="I10326" s="12">
        <v>5</v>
      </c>
      <c r="J10326" s="12">
        <v>5</v>
      </c>
      <c r="K10326" s="12">
        <v>4</v>
      </c>
      <c r="L10326" s="12">
        <v>3</v>
      </c>
      <c r="M10326" s="12">
        <v>4</v>
      </c>
      <c r="N10326" s="12">
        <v>5</v>
      </c>
      <c r="O10326" s="12">
        <v>4</v>
      </c>
      <c r="P10326" s="12">
        <v>4</v>
      </c>
      <c r="Q10326" s="12">
        <v>3</v>
      </c>
      <c r="R10326" s="12">
        <v>3</v>
      </c>
      <c r="S10326" s="12">
        <v>1</v>
      </c>
      <c r="T10326" s="12">
        <v>1</v>
      </c>
      <c r="U10326" s="12">
        <v>1</v>
      </c>
      <c r="V10326" s="12">
        <v>1</v>
      </c>
      <c r="W10326" s="12">
        <v>4</v>
      </c>
      <c r="X10326" s="12">
        <v>3</v>
      </c>
      <c r="Y10326" s="12">
        <v>3</v>
      </c>
      <c r="Z10326" s="12">
        <v>4</v>
      </c>
      <c r="AA10326" s="12">
        <v>4</v>
      </c>
      <c r="AB10326" s="12">
        <v>4</v>
      </c>
      <c r="AC10326" s="12">
        <v>3</v>
      </c>
      <c r="AD10326" s="12">
        <v>3</v>
      </c>
      <c r="AE10326" s="12">
        <v>3</v>
      </c>
      <c r="AF10326" s="12">
        <v>3</v>
      </c>
      <c r="AG10326" s="12">
        <v>3</v>
      </c>
      <c r="AH10326" s="12">
        <v>4</v>
      </c>
    </row>
    <row r="10327" spans="2:34" x14ac:dyDescent="0.25">
      <c r="B10327" s="8" t="s">
        <v>323</v>
      </c>
      <c r="C10327" s="10">
        <v>1</v>
      </c>
      <c r="D10327" s="10">
        <v>1</v>
      </c>
      <c r="E10327" s="10">
        <v>1</v>
      </c>
      <c r="F10327" s="10">
        <v>1</v>
      </c>
      <c r="G10327" s="10">
        <v>4</v>
      </c>
      <c r="H10327" s="10">
        <v>5</v>
      </c>
      <c r="I10327" s="10">
        <v>4</v>
      </c>
      <c r="J10327" s="10">
        <v>5</v>
      </c>
      <c r="K10327" s="10">
        <v>1</v>
      </c>
      <c r="L10327" s="10">
        <v>2</v>
      </c>
      <c r="M10327" s="10">
        <v>2</v>
      </c>
      <c r="N10327" s="10">
        <v>2</v>
      </c>
      <c r="O10327" s="10">
        <v>1</v>
      </c>
      <c r="P10327" s="10">
        <v>1</v>
      </c>
      <c r="Q10327" s="10">
        <v>2</v>
      </c>
      <c r="R10327" s="10">
        <v>1</v>
      </c>
      <c r="S10327" s="10">
        <v>1</v>
      </c>
      <c r="T10327" s="10">
        <v>1</v>
      </c>
      <c r="U10327" s="10">
        <v>1</v>
      </c>
      <c r="V10327" s="10">
        <v>1</v>
      </c>
      <c r="W10327" s="10">
        <v>1</v>
      </c>
      <c r="X10327" s="10">
        <v>2</v>
      </c>
      <c r="Y10327" s="10">
        <v>2</v>
      </c>
      <c r="Z10327" s="10">
        <v>1</v>
      </c>
      <c r="AA10327" s="10">
        <v>5</v>
      </c>
      <c r="AB10327" s="10">
        <v>5</v>
      </c>
      <c r="AC10327" s="10">
        <v>5</v>
      </c>
      <c r="AD10327" s="10">
        <v>4</v>
      </c>
      <c r="AE10327" s="10">
        <v>1</v>
      </c>
      <c r="AF10327" s="10">
        <v>1</v>
      </c>
      <c r="AG10327" s="10">
        <v>1</v>
      </c>
      <c r="AH10327" s="10">
        <v>1</v>
      </c>
    </row>
    <row r="10328" spans="2:34" x14ac:dyDescent="0.25">
      <c r="B10328" s="8" t="s">
        <v>324</v>
      </c>
      <c r="C10328" s="12">
        <v>1</v>
      </c>
      <c r="D10328" s="12">
        <v>2</v>
      </c>
      <c r="E10328" s="12">
        <v>2</v>
      </c>
      <c r="F10328" s="12">
        <v>2</v>
      </c>
      <c r="G10328" s="12">
        <v>1</v>
      </c>
      <c r="H10328" s="12">
        <v>2</v>
      </c>
      <c r="I10328" s="12">
        <v>3</v>
      </c>
      <c r="J10328" s="12">
        <v>2</v>
      </c>
      <c r="K10328" s="12">
        <v>4</v>
      </c>
      <c r="L10328" s="12">
        <v>3</v>
      </c>
      <c r="M10328" s="12">
        <v>3</v>
      </c>
      <c r="N10328" s="12">
        <v>4</v>
      </c>
      <c r="O10328" s="12">
        <v>2</v>
      </c>
      <c r="P10328" s="12">
        <v>2</v>
      </c>
      <c r="Q10328" s="12">
        <v>1</v>
      </c>
      <c r="R10328" s="12">
        <v>1</v>
      </c>
      <c r="S10328" s="12">
        <v>5</v>
      </c>
      <c r="T10328" s="12">
        <v>4</v>
      </c>
      <c r="U10328" s="12">
        <v>5</v>
      </c>
      <c r="V10328" s="12">
        <v>5</v>
      </c>
      <c r="W10328" s="12">
        <v>1</v>
      </c>
      <c r="X10328" s="12">
        <v>3</v>
      </c>
      <c r="Y10328" s="12">
        <v>1</v>
      </c>
      <c r="Z10328" s="12">
        <v>2</v>
      </c>
      <c r="AA10328" s="12">
        <v>1</v>
      </c>
      <c r="AB10328" s="12">
        <v>1</v>
      </c>
      <c r="AC10328" s="12">
        <v>1</v>
      </c>
      <c r="AD10328" s="12">
        <v>2</v>
      </c>
      <c r="AE10328" s="12">
        <v>3</v>
      </c>
      <c r="AF10328" s="12">
        <v>3</v>
      </c>
      <c r="AG10328" s="12">
        <v>4</v>
      </c>
      <c r="AH10328" s="12">
        <v>4</v>
      </c>
    </row>
    <row r="10329" spans="2:34" x14ac:dyDescent="0.25">
      <c r="B10329" s="8" t="s">
        <v>325</v>
      </c>
      <c r="C10329" s="10">
        <v>3</v>
      </c>
      <c r="D10329" s="10">
        <v>3</v>
      </c>
      <c r="E10329" s="10">
        <v>2</v>
      </c>
      <c r="F10329" s="10">
        <v>2</v>
      </c>
      <c r="G10329" s="10">
        <v>5</v>
      </c>
      <c r="H10329" s="10">
        <v>4</v>
      </c>
      <c r="I10329" s="10">
        <v>5</v>
      </c>
      <c r="J10329" s="10">
        <v>4</v>
      </c>
      <c r="K10329" s="10">
        <v>4</v>
      </c>
      <c r="L10329" s="10">
        <v>3</v>
      </c>
      <c r="M10329" s="10">
        <v>3</v>
      </c>
      <c r="N10329" s="10">
        <v>3</v>
      </c>
      <c r="O10329" s="10">
        <v>5</v>
      </c>
      <c r="P10329" s="10">
        <v>3</v>
      </c>
      <c r="Q10329" s="10">
        <v>3</v>
      </c>
      <c r="R10329" s="10">
        <v>2</v>
      </c>
      <c r="S10329" s="10">
        <v>2</v>
      </c>
      <c r="T10329" s="10">
        <v>4</v>
      </c>
      <c r="U10329" s="10">
        <v>4</v>
      </c>
      <c r="V10329" s="10">
        <v>2</v>
      </c>
      <c r="W10329" s="10">
        <v>2</v>
      </c>
      <c r="X10329" s="10">
        <v>1</v>
      </c>
      <c r="Y10329" s="10">
        <v>3</v>
      </c>
      <c r="Z10329" s="10">
        <v>2</v>
      </c>
      <c r="AA10329" s="10">
        <v>3</v>
      </c>
      <c r="AB10329" s="10">
        <v>4</v>
      </c>
      <c r="AC10329" s="10">
        <v>4</v>
      </c>
      <c r="AD10329" s="10">
        <v>3</v>
      </c>
      <c r="AE10329" s="10">
        <v>4</v>
      </c>
      <c r="AF10329" s="10">
        <v>3</v>
      </c>
      <c r="AG10329" s="10">
        <v>3</v>
      </c>
      <c r="AH10329" s="10">
        <v>2</v>
      </c>
    </row>
    <row r="10330" spans="2:34" x14ac:dyDescent="0.25">
      <c r="B10330" s="8" t="s">
        <v>326</v>
      </c>
      <c r="C10330" s="12">
        <v>1</v>
      </c>
      <c r="D10330" s="12">
        <v>2</v>
      </c>
      <c r="E10330" s="12">
        <v>1</v>
      </c>
      <c r="F10330" s="12">
        <v>2</v>
      </c>
      <c r="G10330" s="12">
        <v>5</v>
      </c>
      <c r="H10330" s="12">
        <v>4</v>
      </c>
      <c r="I10330" s="12">
        <v>4</v>
      </c>
      <c r="J10330" s="12">
        <v>4</v>
      </c>
      <c r="K10330" s="12">
        <v>5</v>
      </c>
      <c r="L10330" s="12">
        <v>4</v>
      </c>
      <c r="M10330" s="12">
        <v>5</v>
      </c>
      <c r="N10330" s="12">
        <v>5</v>
      </c>
      <c r="O10330" s="12">
        <v>4</v>
      </c>
      <c r="P10330" s="12">
        <v>3</v>
      </c>
      <c r="Q10330" s="12">
        <v>3</v>
      </c>
      <c r="R10330" s="12">
        <v>3</v>
      </c>
      <c r="S10330" s="12">
        <v>4</v>
      </c>
      <c r="T10330" s="12">
        <v>3</v>
      </c>
      <c r="U10330" s="12">
        <v>4</v>
      </c>
      <c r="V10330" s="12">
        <v>3</v>
      </c>
      <c r="W10330" s="12">
        <v>4</v>
      </c>
      <c r="X10330" s="12">
        <v>5</v>
      </c>
      <c r="Y10330" s="12">
        <v>5</v>
      </c>
      <c r="Z10330" s="12">
        <v>3</v>
      </c>
      <c r="AA10330" s="12">
        <v>4</v>
      </c>
      <c r="AB10330" s="12">
        <v>2</v>
      </c>
      <c r="AC10330" s="12">
        <v>4</v>
      </c>
      <c r="AD10330" s="12">
        <v>4</v>
      </c>
      <c r="AE10330" s="12">
        <v>2</v>
      </c>
      <c r="AF10330" s="12">
        <v>1</v>
      </c>
      <c r="AG10330" s="12">
        <v>1</v>
      </c>
      <c r="AH10330" s="12">
        <v>2</v>
      </c>
    </row>
    <row r="10331" spans="2:34" x14ac:dyDescent="0.25">
      <c r="B10331" s="8" t="s">
        <v>327</v>
      </c>
      <c r="C10331" s="10">
        <v>5</v>
      </c>
      <c r="D10331" s="10">
        <v>4</v>
      </c>
      <c r="E10331" s="10">
        <v>5</v>
      </c>
      <c r="F10331" s="10">
        <v>4</v>
      </c>
      <c r="G10331" s="10">
        <v>3</v>
      </c>
      <c r="H10331" s="10">
        <v>4</v>
      </c>
      <c r="I10331" s="10">
        <v>5</v>
      </c>
      <c r="J10331" s="10">
        <v>5</v>
      </c>
      <c r="K10331" s="10">
        <v>5</v>
      </c>
      <c r="L10331" s="10">
        <v>4</v>
      </c>
      <c r="M10331" s="10">
        <v>5</v>
      </c>
      <c r="N10331" s="10">
        <v>5</v>
      </c>
      <c r="O10331" s="10">
        <v>5</v>
      </c>
      <c r="P10331" s="10">
        <v>5</v>
      </c>
      <c r="Q10331" s="10">
        <v>5</v>
      </c>
      <c r="R10331" s="10">
        <v>5</v>
      </c>
      <c r="S10331" s="10">
        <v>3</v>
      </c>
      <c r="T10331" s="10">
        <v>2</v>
      </c>
      <c r="U10331" s="10">
        <v>3</v>
      </c>
      <c r="V10331" s="10">
        <v>2</v>
      </c>
      <c r="W10331" s="10">
        <v>5</v>
      </c>
      <c r="X10331" s="10">
        <v>3</v>
      </c>
      <c r="Y10331" s="10">
        <v>4</v>
      </c>
      <c r="Z10331" s="10">
        <v>4</v>
      </c>
      <c r="AA10331" s="10">
        <v>2</v>
      </c>
      <c r="AB10331" s="10">
        <v>2</v>
      </c>
      <c r="AC10331" s="10">
        <v>2</v>
      </c>
      <c r="AD10331" s="10">
        <v>2</v>
      </c>
      <c r="AE10331" s="10">
        <v>5</v>
      </c>
      <c r="AF10331" s="10">
        <v>3</v>
      </c>
      <c r="AG10331" s="10">
        <v>5</v>
      </c>
      <c r="AH10331" s="10">
        <v>4</v>
      </c>
    </row>
    <row r="10332" spans="2:34" x14ac:dyDescent="0.25">
      <c r="B10332" s="8" t="s">
        <v>328</v>
      </c>
      <c r="C10332" s="12">
        <v>2</v>
      </c>
      <c r="D10332" s="12">
        <v>3</v>
      </c>
      <c r="E10332" s="12">
        <v>2</v>
      </c>
      <c r="F10332" s="12">
        <v>3</v>
      </c>
      <c r="G10332" s="12">
        <v>2</v>
      </c>
      <c r="H10332" s="12">
        <v>2</v>
      </c>
      <c r="I10332" s="12">
        <v>2</v>
      </c>
      <c r="J10332" s="12">
        <v>1</v>
      </c>
      <c r="K10332" s="12">
        <v>3</v>
      </c>
      <c r="L10332" s="12">
        <v>3</v>
      </c>
      <c r="M10332" s="12">
        <v>4</v>
      </c>
      <c r="N10332" s="12">
        <v>3</v>
      </c>
      <c r="O10332" s="12">
        <v>3</v>
      </c>
      <c r="P10332" s="12">
        <v>3</v>
      </c>
      <c r="Q10332" s="12">
        <v>2</v>
      </c>
      <c r="R10332" s="12">
        <v>3</v>
      </c>
      <c r="S10332" s="12">
        <v>2</v>
      </c>
      <c r="T10332" s="12">
        <v>3</v>
      </c>
      <c r="U10332" s="12">
        <v>4</v>
      </c>
      <c r="V10332" s="12">
        <v>4</v>
      </c>
      <c r="W10332" s="12">
        <v>2</v>
      </c>
      <c r="X10332" s="12">
        <v>2</v>
      </c>
      <c r="Y10332" s="12">
        <v>2</v>
      </c>
      <c r="Z10332" s="12">
        <v>2</v>
      </c>
      <c r="AA10332" s="12">
        <v>2</v>
      </c>
      <c r="AB10332" s="12">
        <v>4</v>
      </c>
      <c r="AC10332" s="12">
        <v>4</v>
      </c>
      <c r="AD10332" s="12">
        <v>2</v>
      </c>
      <c r="AE10332" s="12">
        <v>3</v>
      </c>
      <c r="AF10332" s="12">
        <v>3</v>
      </c>
      <c r="AG10332" s="12">
        <v>3</v>
      </c>
      <c r="AH10332" s="12">
        <v>4</v>
      </c>
    </row>
    <row r="10333" spans="2:34" x14ac:dyDescent="0.25">
      <c r="B10333" s="8" t="s">
        <v>329</v>
      </c>
      <c r="C10333" s="10">
        <v>2</v>
      </c>
      <c r="D10333" s="10">
        <v>2</v>
      </c>
      <c r="E10333" s="10">
        <v>4</v>
      </c>
      <c r="F10333" s="10">
        <v>2</v>
      </c>
      <c r="G10333" s="10">
        <v>4</v>
      </c>
      <c r="H10333" s="10">
        <v>3</v>
      </c>
      <c r="I10333" s="10">
        <v>4</v>
      </c>
      <c r="J10333" s="10">
        <v>3</v>
      </c>
      <c r="K10333" s="10">
        <v>3</v>
      </c>
      <c r="L10333" s="10">
        <v>3</v>
      </c>
      <c r="M10333" s="10">
        <v>2</v>
      </c>
      <c r="N10333" s="10">
        <v>2</v>
      </c>
      <c r="O10333" s="10">
        <v>2</v>
      </c>
      <c r="P10333" s="10">
        <v>2</v>
      </c>
      <c r="Q10333" s="10">
        <v>2</v>
      </c>
      <c r="R10333" s="10">
        <v>1</v>
      </c>
      <c r="S10333" s="10">
        <v>2</v>
      </c>
      <c r="T10333" s="10">
        <v>2</v>
      </c>
      <c r="U10333" s="10">
        <v>2</v>
      </c>
      <c r="V10333" s="10">
        <v>2</v>
      </c>
      <c r="W10333" s="10">
        <v>4</v>
      </c>
      <c r="X10333" s="10">
        <v>3</v>
      </c>
      <c r="Y10333" s="10">
        <v>3</v>
      </c>
      <c r="Z10333" s="10">
        <v>3</v>
      </c>
      <c r="AA10333" s="10">
        <v>4</v>
      </c>
      <c r="AB10333" s="10">
        <v>5</v>
      </c>
      <c r="AC10333" s="10">
        <v>3</v>
      </c>
      <c r="AD10333" s="10">
        <v>3</v>
      </c>
      <c r="AE10333" s="10">
        <v>3</v>
      </c>
      <c r="AF10333" s="10">
        <v>2</v>
      </c>
      <c r="AG10333" s="10">
        <v>3</v>
      </c>
      <c r="AH10333" s="10">
        <v>2</v>
      </c>
    </row>
    <row r="10334" spans="2:34" x14ac:dyDescent="0.25">
      <c r="B10334" s="8" t="s">
        <v>330</v>
      </c>
      <c r="C10334" s="12">
        <v>5</v>
      </c>
      <c r="D10334" s="12">
        <v>4</v>
      </c>
      <c r="E10334" s="12">
        <v>4</v>
      </c>
      <c r="F10334" s="12">
        <v>4</v>
      </c>
      <c r="G10334" s="12">
        <v>2</v>
      </c>
      <c r="H10334" s="12">
        <v>2</v>
      </c>
      <c r="I10334" s="12">
        <v>2</v>
      </c>
      <c r="J10334" s="12">
        <v>2</v>
      </c>
      <c r="K10334" s="12">
        <v>4</v>
      </c>
      <c r="L10334" s="12">
        <v>1</v>
      </c>
      <c r="M10334" s="12">
        <v>3</v>
      </c>
      <c r="N10334" s="12">
        <v>4</v>
      </c>
      <c r="O10334" s="12">
        <v>5</v>
      </c>
      <c r="P10334" s="12">
        <v>5</v>
      </c>
      <c r="Q10334" s="12">
        <v>4</v>
      </c>
      <c r="R10334" s="12">
        <v>3</v>
      </c>
      <c r="S10334" s="12">
        <v>3</v>
      </c>
      <c r="T10334" s="12">
        <v>3</v>
      </c>
      <c r="U10334" s="12">
        <v>1</v>
      </c>
      <c r="V10334" s="12">
        <v>3</v>
      </c>
      <c r="W10334" s="12">
        <v>4</v>
      </c>
      <c r="X10334" s="12">
        <v>2</v>
      </c>
      <c r="Y10334" s="12">
        <v>4</v>
      </c>
      <c r="Z10334" s="12">
        <v>3</v>
      </c>
      <c r="AA10334" s="12">
        <v>3</v>
      </c>
      <c r="AB10334" s="12">
        <v>3</v>
      </c>
      <c r="AC10334" s="12">
        <v>2</v>
      </c>
      <c r="AD10334" s="12">
        <v>3</v>
      </c>
      <c r="AE10334" s="12">
        <v>4</v>
      </c>
      <c r="AF10334" s="12">
        <v>5</v>
      </c>
      <c r="AG10334" s="12">
        <v>4</v>
      </c>
      <c r="AH10334" s="12">
        <v>4</v>
      </c>
    </row>
    <row r="10335" spans="2:34" x14ac:dyDescent="0.25">
      <c r="B10335" s="8" t="s">
        <v>331</v>
      </c>
      <c r="C10335" s="10">
        <v>3</v>
      </c>
      <c r="D10335" s="10">
        <v>3</v>
      </c>
      <c r="E10335" s="10">
        <v>3</v>
      </c>
      <c r="F10335" s="10">
        <v>2</v>
      </c>
      <c r="G10335" s="10">
        <v>4</v>
      </c>
      <c r="H10335" s="10">
        <v>4</v>
      </c>
      <c r="I10335" s="10">
        <v>4</v>
      </c>
      <c r="J10335" s="10">
        <v>4</v>
      </c>
      <c r="K10335" s="10">
        <v>2</v>
      </c>
      <c r="L10335" s="10">
        <v>3</v>
      </c>
      <c r="M10335" s="10">
        <v>2</v>
      </c>
      <c r="N10335" s="10">
        <v>4</v>
      </c>
      <c r="O10335" s="10">
        <v>2</v>
      </c>
      <c r="P10335" s="10">
        <v>4</v>
      </c>
      <c r="Q10335" s="10">
        <v>2</v>
      </c>
      <c r="R10335" s="10">
        <v>2</v>
      </c>
      <c r="S10335" s="10">
        <v>4</v>
      </c>
      <c r="T10335" s="10">
        <v>4</v>
      </c>
      <c r="U10335" s="10">
        <v>4</v>
      </c>
      <c r="V10335" s="10">
        <v>4</v>
      </c>
      <c r="W10335" s="10">
        <v>4</v>
      </c>
      <c r="X10335" s="10">
        <v>2</v>
      </c>
      <c r="Y10335" s="10">
        <v>2</v>
      </c>
      <c r="Z10335" s="10">
        <v>1</v>
      </c>
      <c r="AA10335" s="10">
        <v>3</v>
      </c>
      <c r="AB10335" s="10">
        <v>2</v>
      </c>
      <c r="AC10335" s="10">
        <v>3</v>
      </c>
      <c r="AD10335" s="10">
        <v>2</v>
      </c>
      <c r="AE10335" s="10">
        <v>2</v>
      </c>
      <c r="AF10335" s="10">
        <v>2</v>
      </c>
      <c r="AG10335" s="10">
        <v>2</v>
      </c>
      <c r="AH10335" s="10">
        <v>1</v>
      </c>
    </row>
    <row r="10336" spans="2:34" x14ac:dyDescent="0.25">
      <c r="B10336" s="8" t="s">
        <v>332</v>
      </c>
      <c r="C10336" s="12">
        <v>1</v>
      </c>
      <c r="D10336" s="12">
        <v>2</v>
      </c>
      <c r="E10336" s="12">
        <v>1</v>
      </c>
      <c r="F10336" s="12">
        <v>1</v>
      </c>
      <c r="G10336" s="12">
        <v>3</v>
      </c>
      <c r="H10336" s="12">
        <v>4</v>
      </c>
      <c r="I10336" s="12">
        <v>4</v>
      </c>
      <c r="J10336" s="12">
        <v>4</v>
      </c>
      <c r="K10336" s="12">
        <v>3</v>
      </c>
      <c r="L10336" s="12">
        <v>3</v>
      </c>
      <c r="M10336" s="12">
        <v>2</v>
      </c>
      <c r="N10336" s="12">
        <v>3</v>
      </c>
      <c r="O10336" s="12">
        <v>1</v>
      </c>
      <c r="P10336" s="12">
        <v>1</v>
      </c>
      <c r="Q10336" s="12">
        <v>1</v>
      </c>
      <c r="R10336" s="12">
        <v>1</v>
      </c>
      <c r="S10336" s="12">
        <v>5</v>
      </c>
      <c r="T10336" s="12">
        <v>5</v>
      </c>
      <c r="U10336" s="12">
        <v>5</v>
      </c>
      <c r="V10336" s="12">
        <v>4</v>
      </c>
      <c r="W10336" s="12">
        <v>3</v>
      </c>
      <c r="X10336" s="12">
        <v>2</v>
      </c>
      <c r="Y10336" s="12">
        <v>2</v>
      </c>
      <c r="Z10336" s="12">
        <v>3</v>
      </c>
      <c r="AA10336" s="12">
        <v>4</v>
      </c>
      <c r="AB10336" s="12">
        <v>4</v>
      </c>
      <c r="AC10336" s="12">
        <v>4</v>
      </c>
      <c r="AD10336" s="12">
        <v>3</v>
      </c>
      <c r="AE10336" s="12">
        <v>3</v>
      </c>
      <c r="AF10336" s="12">
        <v>3</v>
      </c>
      <c r="AG10336" s="12">
        <v>4</v>
      </c>
      <c r="AH10336" s="12">
        <v>3</v>
      </c>
    </row>
    <row r="10337" spans="2:34" x14ac:dyDescent="0.25">
      <c r="B10337" s="8" t="s">
        <v>333</v>
      </c>
      <c r="C10337" s="10">
        <v>4</v>
      </c>
      <c r="D10337" s="10">
        <v>4</v>
      </c>
      <c r="E10337" s="10">
        <v>4</v>
      </c>
      <c r="F10337" s="10">
        <v>4</v>
      </c>
      <c r="G10337" s="10">
        <v>4</v>
      </c>
      <c r="H10337" s="10">
        <v>3</v>
      </c>
      <c r="I10337" s="10">
        <v>4</v>
      </c>
      <c r="J10337" s="10">
        <v>3</v>
      </c>
      <c r="K10337" s="10">
        <v>4</v>
      </c>
      <c r="L10337" s="10">
        <v>4</v>
      </c>
      <c r="M10337" s="10">
        <v>4</v>
      </c>
      <c r="N10337" s="10">
        <v>4</v>
      </c>
      <c r="O10337" s="10">
        <v>3</v>
      </c>
      <c r="P10337" s="10">
        <v>3</v>
      </c>
      <c r="Q10337" s="10">
        <v>3</v>
      </c>
      <c r="R10337" s="10">
        <v>2</v>
      </c>
      <c r="S10337" s="10">
        <v>5</v>
      </c>
      <c r="T10337" s="10">
        <v>4</v>
      </c>
      <c r="U10337" s="10">
        <v>5</v>
      </c>
      <c r="V10337" s="10">
        <v>5</v>
      </c>
      <c r="W10337" s="10">
        <v>3</v>
      </c>
      <c r="X10337" s="10">
        <v>2</v>
      </c>
      <c r="Y10337" s="10">
        <v>4</v>
      </c>
      <c r="Z10337" s="10">
        <v>2</v>
      </c>
      <c r="AA10337" s="10">
        <v>4</v>
      </c>
      <c r="AB10337" s="10">
        <v>4</v>
      </c>
      <c r="AC10337" s="10">
        <v>4</v>
      </c>
      <c r="AD10337" s="10">
        <v>4</v>
      </c>
      <c r="AE10337" s="10">
        <v>4</v>
      </c>
      <c r="AF10337" s="10">
        <v>4</v>
      </c>
      <c r="AG10337" s="10">
        <v>4</v>
      </c>
      <c r="AH10337" s="10">
        <v>3</v>
      </c>
    </row>
    <row r="10338" spans="2:34" x14ac:dyDescent="0.25">
      <c r="B10338" s="8" t="s">
        <v>334</v>
      </c>
      <c r="C10338" s="12">
        <v>4</v>
      </c>
      <c r="D10338" s="12">
        <v>4</v>
      </c>
      <c r="E10338" s="12">
        <v>4</v>
      </c>
      <c r="F10338" s="12">
        <v>5</v>
      </c>
      <c r="G10338" s="12">
        <v>3</v>
      </c>
      <c r="H10338" s="12">
        <v>3</v>
      </c>
      <c r="I10338" s="12">
        <v>3</v>
      </c>
      <c r="J10338" s="12">
        <v>4</v>
      </c>
      <c r="K10338" s="12">
        <v>4</v>
      </c>
      <c r="L10338" s="12">
        <v>5</v>
      </c>
      <c r="M10338" s="12">
        <v>5</v>
      </c>
      <c r="N10338" s="12">
        <v>5</v>
      </c>
      <c r="O10338" s="12">
        <v>5</v>
      </c>
      <c r="P10338" s="12">
        <v>4</v>
      </c>
      <c r="Q10338" s="12">
        <v>5</v>
      </c>
      <c r="R10338" s="12">
        <v>5</v>
      </c>
      <c r="S10338" s="12">
        <v>5</v>
      </c>
      <c r="T10338" s="12">
        <v>5</v>
      </c>
      <c r="U10338" s="12">
        <v>5</v>
      </c>
      <c r="V10338" s="12">
        <v>4</v>
      </c>
      <c r="W10338" s="12">
        <v>4</v>
      </c>
      <c r="X10338" s="12">
        <v>5</v>
      </c>
      <c r="Y10338" s="12">
        <v>5</v>
      </c>
      <c r="Z10338" s="12">
        <v>4</v>
      </c>
      <c r="AA10338" s="12">
        <v>4</v>
      </c>
      <c r="AB10338" s="12">
        <v>5</v>
      </c>
      <c r="AC10338" s="12">
        <v>4</v>
      </c>
      <c r="AD10338" s="12">
        <v>5</v>
      </c>
      <c r="AE10338" s="12">
        <v>5</v>
      </c>
      <c r="AF10338" s="12">
        <v>4</v>
      </c>
      <c r="AG10338" s="12">
        <v>5</v>
      </c>
      <c r="AH10338" s="12">
        <v>5</v>
      </c>
    </row>
    <row r="10339" spans="2:34" x14ac:dyDescent="0.25">
      <c r="B10339" s="8" t="s">
        <v>335</v>
      </c>
      <c r="C10339" s="10">
        <v>4</v>
      </c>
      <c r="D10339" s="10">
        <v>3</v>
      </c>
      <c r="E10339" s="10">
        <v>4</v>
      </c>
      <c r="F10339" s="10">
        <v>5</v>
      </c>
      <c r="G10339" s="10">
        <v>4</v>
      </c>
      <c r="H10339" s="10">
        <v>3</v>
      </c>
      <c r="I10339" s="10">
        <v>4</v>
      </c>
      <c r="J10339" s="10">
        <v>2</v>
      </c>
      <c r="K10339" s="10">
        <v>4</v>
      </c>
      <c r="L10339" s="10">
        <v>3</v>
      </c>
      <c r="M10339" s="10">
        <v>4</v>
      </c>
      <c r="N10339" s="10">
        <v>5</v>
      </c>
      <c r="O10339" s="10">
        <v>2</v>
      </c>
      <c r="P10339" s="10">
        <v>3</v>
      </c>
      <c r="Q10339" s="10">
        <v>3</v>
      </c>
      <c r="R10339" s="10">
        <v>3</v>
      </c>
      <c r="S10339" s="10">
        <v>2</v>
      </c>
      <c r="T10339" s="10">
        <v>3</v>
      </c>
      <c r="U10339" s="10">
        <v>3</v>
      </c>
      <c r="V10339" s="10">
        <v>4</v>
      </c>
      <c r="W10339" s="10">
        <v>3</v>
      </c>
      <c r="X10339" s="10">
        <v>3</v>
      </c>
      <c r="Y10339" s="10">
        <v>4</v>
      </c>
      <c r="Z10339" s="10">
        <v>3</v>
      </c>
      <c r="AA10339" s="10">
        <v>4</v>
      </c>
      <c r="AB10339" s="10">
        <v>4</v>
      </c>
      <c r="AC10339" s="10">
        <v>3</v>
      </c>
      <c r="AD10339" s="10">
        <v>4</v>
      </c>
      <c r="AE10339" s="10">
        <v>1</v>
      </c>
      <c r="AF10339" s="10">
        <v>1</v>
      </c>
      <c r="AG10339" s="10">
        <v>3</v>
      </c>
      <c r="AH10339" s="10">
        <v>2</v>
      </c>
    </row>
    <row r="10340" spans="2:34" x14ac:dyDescent="0.25">
      <c r="B10340" s="8" t="s">
        <v>336</v>
      </c>
      <c r="C10340" s="12">
        <v>4</v>
      </c>
      <c r="D10340" s="12">
        <v>2</v>
      </c>
      <c r="E10340" s="12">
        <v>4</v>
      </c>
      <c r="F10340" s="12">
        <v>3</v>
      </c>
      <c r="G10340" s="12">
        <v>3</v>
      </c>
      <c r="H10340" s="12">
        <v>4</v>
      </c>
      <c r="I10340" s="12">
        <v>4</v>
      </c>
      <c r="J10340" s="12">
        <v>4</v>
      </c>
      <c r="K10340" s="12">
        <v>5</v>
      </c>
      <c r="L10340" s="12">
        <v>5</v>
      </c>
      <c r="M10340" s="12">
        <v>5</v>
      </c>
      <c r="N10340" s="12">
        <v>5</v>
      </c>
      <c r="O10340" s="12">
        <v>5</v>
      </c>
      <c r="P10340" s="12">
        <v>5</v>
      </c>
      <c r="Q10340" s="12">
        <v>4</v>
      </c>
      <c r="R10340" s="12">
        <v>4</v>
      </c>
      <c r="S10340" s="12">
        <v>3</v>
      </c>
      <c r="T10340" s="12">
        <v>3</v>
      </c>
      <c r="U10340" s="12">
        <v>2</v>
      </c>
      <c r="V10340" s="12">
        <v>3</v>
      </c>
      <c r="W10340" s="12">
        <v>3</v>
      </c>
      <c r="X10340" s="12">
        <v>3</v>
      </c>
      <c r="Y10340" s="12">
        <v>3</v>
      </c>
      <c r="Z10340" s="12">
        <v>2</v>
      </c>
      <c r="AA10340" s="12">
        <v>4</v>
      </c>
      <c r="AB10340" s="12">
        <v>4</v>
      </c>
      <c r="AC10340" s="12">
        <v>4</v>
      </c>
      <c r="AD10340" s="12">
        <v>4</v>
      </c>
      <c r="AE10340" s="12">
        <v>1</v>
      </c>
      <c r="AF10340" s="12">
        <v>2</v>
      </c>
      <c r="AG10340" s="12">
        <v>2</v>
      </c>
      <c r="AH10340" s="12">
        <v>1</v>
      </c>
    </row>
    <row r="10341" spans="2:34" x14ac:dyDescent="0.25">
      <c r="B10341" s="8" t="s">
        <v>337</v>
      </c>
      <c r="C10341" s="10">
        <v>4</v>
      </c>
      <c r="D10341" s="10">
        <v>3</v>
      </c>
      <c r="E10341" s="10">
        <v>3</v>
      </c>
      <c r="F10341" s="10">
        <v>4</v>
      </c>
      <c r="G10341" s="10">
        <v>3</v>
      </c>
      <c r="H10341" s="10">
        <v>4</v>
      </c>
      <c r="I10341" s="10">
        <v>3</v>
      </c>
      <c r="J10341" s="10">
        <v>4</v>
      </c>
      <c r="K10341" s="10">
        <v>2</v>
      </c>
      <c r="L10341" s="10">
        <v>1</v>
      </c>
      <c r="M10341" s="10">
        <v>2</v>
      </c>
      <c r="N10341" s="10">
        <v>2</v>
      </c>
      <c r="O10341" s="10">
        <v>2</v>
      </c>
      <c r="P10341" s="10">
        <v>3</v>
      </c>
      <c r="Q10341" s="10">
        <v>3</v>
      </c>
      <c r="R10341" s="10">
        <v>4</v>
      </c>
      <c r="S10341" s="10">
        <v>1</v>
      </c>
      <c r="T10341" s="10">
        <v>2</v>
      </c>
      <c r="U10341" s="10">
        <v>4</v>
      </c>
      <c r="V10341" s="10">
        <v>2</v>
      </c>
      <c r="W10341" s="10">
        <v>4</v>
      </c>
      <c r="X10341" s="10">
        <v>2</v>
      </c>
      <c r="Y10341" s="10">
        <v>3</v>
      </c>
      <c r="Z10341" s="10">
        <v>3</v>
      </c>
      <c r="AA10341" s="10">
        <v>4</v>
      </c>
      <c r="AB10341" s="10">
        <v>5</v>
      </c>
      <c r="AC10341" s="10">
        <v>3</v>
      </c>
      <c r="AD10341" s="10">
        <v>3</v>
      </c>
      <c r="AE10341" s="10">
        <v>4</v>
      </c>
      <c r="AF10341" s="10">
        <v>4</v>
      </c>
      <c r="AG10341" s="10">
        <v>5</v>
      </c>
      <c r="AH10341" s="10">
        <v>4</v>
      </c>
    </row>
    <row r="10342" spans="2:34" x14ac:dyDescent="0.25">
      <c r="B10342" s="8" t="s">
        <v>338</v>
      </c>
      <c r="C10342" s="12">
        <v>5</v>
      </c>
      <c r="D10342" s="12">
        <v>4</v>
      </c>
      <c r="E10342" s="12">
        <v>5</v>
      </c>
      <c r="F10342" s="12">
        <v>5</v>
      </c>
      <c r="G10342" s="12">
        <v>3</v>
      </c>
      <c r="H10342" s="12">
        <v>3</v>
      </c>
      <c r="I10342" s="12">
        <v>4</v>
      </c>
      <c r="J10342" s="12">
        <v>3</v>
      </c>
      <c r="K10342" s="12">
        <v>2</v>
      </c>
      <c r="L10342" s="12">
        <v>2</v>
      </c>
      <c r="M10342" s="12">
        <v>1</v>
      </c>
      <c r="N10342" s="12">
        <v>3</v>
      </c>
      <c r="O10342" s="12">
        <v>5</v>
      </c>
      <c r="P10342" s="12">
        <v>5</v>
      </c>
      <c r="Q10342" s="12">
        <v>5</v>
      </c>
      <c r="R10342" s="12">
        <v>5</v>
      </c>
      <c r="S10342" s="12">
        <v>5</v>
      </c>
      <c r="T10342" s="12">
        <v>4</v>
      </c>
      <c r="U10342" s="12">
        <v>5</v>
      </c>
      <c r="V10342" s="12">
        <v>5</v>
      </c>
      <c r="W10342" s="12">
        <v>5</v>
      </c>
      <c r="X10342" s="12">
        <v>5</v>
      </c>
      <c r="Y10342" s="12">
        <v>5</v>
      </c>
      <c r="Z10342" s="12">
        <v>5</v>
      </c>
      <c r="AA10342" s="12">
        <v>3</v>
      </c>
      <c r="AB10342" s="12">
        <v>1</v>
      </c>
      <c r="AC10342" s="12">
        <v>2</v>
      </c>
      <c r="AD10342" s="12">
        <v>4</v>
      </c>
      <c r="AE10342" s="12">
        <v>4</v>
      </c>
      <c r="AF10342" s="12">
        <v>4</v>
      </c>
      <c r="AG10342" s="12">
        <v>5</v>
      </c>
      <c r="AH10342" s="12">
        <v>4</v>
      </c>
    </row>
    <row r="10343" spans="2:34" x14ac:dyDescent="0.25">
      <c r="B10343" s="8" t="s">
        <v>339</v>
      </c>
      <c r="C10343" s="10">
        <v>4</v>
      </c>
      <c r="D10343" s="10">
        <v>4</v>
      </c>
      <c r="E10343" s="10">
        <v>3</v>
      </c>
      <c r="F10343" s="10">
        <v>4</v>
      </c>
      <c r="G10343" s="10">
        <v>2</v>
      </c>
      <c r="H10343" s="10">
        <v>3</v>
      </c>
      <c r="I10343" s="10">
        <v>3</v>
      </c>
      <c r="J10343" s="10">
        <v>2</v>
      </c>
      <c r="K10343" s="10">
        <v>5</v>
      </c>
      <c r="L10343" s="10">
        <v>5</v>
      </c>
      <c r="M10343" s="10">
        <v>5</v>
      </c>
      <c r="N10343" s="10">
        <v>5</v>
      </c>
      <c r="O10343" s="10">
        <v>4</v>
      </c>
      <c r="P10343" s="10">
        <v>4</v>
      </c>
      <c r="Q10343" s="10">
        <v>3</v>
      </c>
      <c r="R10343" s="10">
        <v>2</v>
      </c>
      <c r="S10343" s="10">
        <v>2</v>
      </c>
      <c r="T10343" s="10">
        <v>4</v>
      </c>
      <c r="U10343" s="10">
        <v>2</v>
      </c>
      <c r="V10343" s="10">
        <v>2</v>
      </c>
      <c r="W10343" s="10">
        <v>4</v>
      </c>
      <c r="X10343" s="10">
        <v>4</v>
      </c>
      <c r="Y10343" s="10">
        <v>3</v>
      </c>
      <c r="Z10343" s="10">
        <v>5</v>
      </c>
      <c r="AA10343" s="10">
        <v>2</v>
      </c>
      <c r="AB10343" s="10">
        <v>2</v>
      </c>
      <c r="AC10343" s="10">
        <v>2</v>
      </c>
      <c r="AD10343" s="10">
        <v>2</v>
      </c>
      <c r="AE10343" s="10">
        <v>2</v>
      </c>
      <c r="AF10343" s="10">
        <v>2</v>
      </c>
      <c r="AG10343" s="10">
        <v>2</v>
      </c>
      <c r="AH10343" s="10">
        <v>2</v>
      </c>
    </row>
    <row r="10344" spans="2:34" x14ac:dyDescent="0.25">
      <c r="B10344" s="8" t="s">
        <v>340</v>
      </c>
      <c r="C10344" s="12">
        <v>2</v>
      </c>
      <c r="D10344" s="12">
        <v>1</v>
      </c>
      <c r="E10344" s="12">
        <v>2</v>
      </c>
      <c r="F10344" s="12">
        <v>2</v>
      </c>
      <c r="G10344" s="12">
        <v>4</v>
      </c>
      <c r="H10344" s="12">
        <v>4</v>
      </c>
      <c r="I10344" s="12">
        <v>4</v>
      </c>
      <c r="J10344" s="12">
        <v>5</v>
      </c>
      <c r="K10344" s="12">
        <v>5</v>
      </c>
      <c r="L10344" s="12">
        <v>5</v>
      </c>
      <c r="M10344" s="12">
        <v>5</v>
      </c>
      <c r="N10344" s="12">
        <v>4</v>
      </c>
      <c r="O10344" s="12">
        <v>3</v>
      </c>
      <c r="P10344" s="12">
        <v>3</v>
      </c>
      <c r="Q10344" s="12">
        <v>2</v>
      </c>
      <c r="R10344" s="12">
        <v>2</v>
      </c>
      <c r="S10344" s="12">
        <v>1</v>
      </c>
      <c r="T10344" s="12">
        <v>1</v>
      </c>
      <c r="U10344" s="12">
        <v>1</v>
      </c>
      <c r="V10344" s="12">
        <v>2</v>
      </c>
      <c r="W10344" s="12">
        <v>2</v>
      </c>
      <c r="X10344" s="12">
        <v>2</v>
      </c>
      <c r="Y10344" s="12">
        <v>2</v>
      </c>
      <c r="Z10344" s="12">
        <v>3</v>
      </c>
      <c r="AA10344" s="12">
        <v>5</v>
      </c>
      <c r="AB10344" s="12">
        <v>4</v>
      </c>
      <c r="AC10344" s="12">
        <v>4</v>
      </c>
      <c r="AD10344" s="12">
        <v>5</v>
      </c>
      <c r="AE10344" s="12">
        <v>4</v>
      </c>
      <c r="AF10344" s="12">
        <v>4</v>
      </c>
      <c r="AG10344" s="12">
        <v>4</v>
      </c>
      <c r="AH10344" s="12">
        <v>4</v>
      </c>
    </row>
    <row r="10345" spans="2:34" x14ac:dyDescent="0.25">
      <c r="B10345" s="8" t="s">
        <v>341</v>
      </c>
      <c r="C10345" s="10">
        <v>5</v>
      </c>
      <c r="D10345" s="10">
        <v>3</v>
      </c>
      <c r="E10345" s="10">
        <v>4</v>
      </c>
      <c r="F10345" s="10">
        <v>4</v>
      </c>
      <c r="G10345" s="10">
        <v>4</v>
      </c>
      <c r="H10345" s="10">
        <v>2</v>
      </c>
      <c r="I10345" s="10">
        <v>2</v>
      </c>
      <c r="J10345" s="10">
        <v>1</v>
      </c>
      <c r="K10345" s="10">
        <v>1</v>
      </c>
      <c r="L10345" s="10">
        <v>1</v>
      </c>
      <c r="M10345" s="10">
        <v>2</v>
      </c>
      <c r="N10345" s="10">
        <v>1</v>
      </c>
      <c r="O10345" s="10">
        <v>3</v>
      </c>
      <c r="P10345" s="10">
        <v>2</v>
      </c>
      <c r="Q10345" s="10">
        <v>2</v>
      </c>
      <c r="R10345" s="10">
        <v>3</v>
      </c>
      <c r="S10345" s="10">
        <v>1</v>
      </c>
      <c r="T10345" s="10">
        <v>2</v>
      </c>
      <c r="U10345" s="10">
        <v>2</v>
      </c>
      <c r="V10345" s="10">
        <v>1</v>
      </c>
      <c r="W10345" s="10">
        <v>5</v>
      </c>
      <c r="X10345" s="10">
        <v>4</v>
      </c>
      <c r="Y10345" s="10">
        <v>5</v>
      </c>
      <c r="Z10345" s="10">
        <v>4</v>
      </c>
      <c r="AA10345" s="10">
        <v>4</v>
      </c>
      <c r="AB10345" s="10">
        <v>5</v>
      </c>
      <c r="AC10345" s="10">
        <v>5</v>
      </c>
      <c r="AD10345" s="10">
        <v>5</v>
      </c>
      <c r="AE10345" s="10">
        <v>4</v>
      </c>
      <c r="AF10345" s="10">
        <v>3</v>
      </c>
      <c r="AG10345" s="10">
        <v>4</v>
      </c>
      <c r="AH10345" s="10">
        <v>4</v>
      </c>
    </row>
    <row r="10346" spans="2:34" x14ac:dyDescent="0.25">
      <c r="B10346" s="8" t="s">
        <v>342</v>
      </c>
      <c r="C10346" s="12">
        <v>4</v>
      </c>
      <c r="D10346" s="12">
        <v>2</v>
      </c>
      <c r="E10346" s="12">
        <v>2</v>
      </c>
      <c r="F10346" s="12">
        <v>2</v>
      </c>
      <c r="G10346" s="12">
        <v>4</v>
      </c>
      <c r="H10346" s="12">
        <v>5</v>
      </c>
      <c r="I10346" s="12">
        <v>4</v>
      </c>
      <c r="J10346" s="12">
        <v>4</v>
      </c>
      <c r="K10346" s="12">
        <v>3</v>
      </c>
      <c r="L10346" s="12">
        <v>5</v>
      </c>
      <c r="M10346" s="12">
        <v>4</v>
      </c>
      <c r="N10346" s="12">
        <v>4</v>
      </c>
      <c r="O10346" s="12">
        <v>4</v>
      </c>
      <c r="P10346" s="12">
        <v>4</v>
      </c>
      <c r="Q10346" s="12">
        <v>3</v>
      </c>
      <c r="R10346" s="12">
        <v>3</v>
      </c>
      <c r="S10346" s="12">
        <v>2</v>
      </c>
      <c r="T10346" s="12">
        <v>2</v>
      </c>
      <c r="U10346" s="12">
        <v>4</v>
      </c>
      <c r="V10346" s="12">
        <v>4</v>
      </c>
      <c r="W10346" s="12">
        <v>3</v>
      </c>
      <c r="X10346" s="12">
        <v>3</v>
      </c>
      <c r="Y10346" s="12">
        <v>4</v>
      </c>
      <c r="Z10346" s="12">
        <v>3</v>
      </c>
      <c r="AA10346" s="12">
        <v>5</v>
      </c>
      <c r="AB10346" s="12">
        <v>5</v>
      </c>
      <c r="AC10346" s="12">
        <v>5</v>
      </c>
      <c r="AD10346" s="12">
        <v>4</v>
      </c>
      <c r="AE10346" s="12">
        <v>5</v>
      </c>
      <c r="AF10346" s="12">
        <v>5</v>
      </c>
      <c r="AG10346" s="12">
        <v>5</v>
      </c>
      <c r="AH10346" s="12">
        <v>5</v>
      </c>
    </row>
    <row r="10347" spans="2:34" x14ac:dyDescent="0.25">
      <c r="B10347" s="8" t="s">
        <v>343</v>
      </c>
      <c r="C10347" s="10">
        <v>2</v>
      </c>
      <c r="D10347" s="10">
        <v>2</v>
      </c>
      <c r="E10347" s="10">
        <v>1</v>
      </c>
      <c r="F10347" s="10">
        <v>1</v>
      </c>
      <c r="G10347" s="10">
        <v>3</v>
      </c>
      <c r="H10347" s="10">
        <v>4</v>
      </c>
      <c r="I10347" s="10">
        <v>3</v>
      </c>
      <c r="J10347" s="10">
        <v>5</v>
      </c>
      <c r="K10347" s="10">
        <v>3</v>
      </c>
      <c r="L10347" s="10">
        <v>2</v>
      </c>
      <c r="M10347" s="10">
        <v>3</v>
      </c>
      <c r="N10347" s="10">
        <v>2</v>
      </c>
      <c r="O10347" s="10">
        <v>2</v>
      </c>
      <c r="P10347" s="10">
        <v>4</v>
      </c>
      <c r="Q10347" s="10">
        <v>4</v>
      </c>
      <c r="R10347" s="10">
        <v>3</v>
      </c>
      <c r="S10347" s="10">
        <v>2</v>
      </c>
      <c r="T10347" s="10">
        <v>1</v>
      </c>
      <c r="U10347" s="10">
        <v>2</v>
      </c>
      <c r="V10347" s="10">
        <v>3</v>
      </c>
      <c r="W10347" s="10">
        <v>5</v>
      </c>
      <c r="X10347" s="10">
        <v>5</v>
      </c>
      <c r="Y10347" s="10">
        <v>4</v>
      </c>
      <c r="Z10347" s="10">
        <v>4</v>
      </c>
      <c r="AA10347" s="10">
        <v>4</v>
      </c>
      <c r="AB10347" s="10">
        <v>5</v>
      </c>
      <c r="AC10347" s="10">
        <v>5</v>
      </c>
      <c r="AD10347" s="10">
        <v>4</v>
      </c>
      <c r="AE10347" s="10">
        <v>4</v>
      </c>
      <c r="AF10347" s="10">
        <v>4</v>
      </c>
      <c r="AG10347" s="10">
        <v>4</v>
      </c>
      <c r="AH10347" s="10">
        <v>2</v>
      </c>
    </row>
    <row r="10348" spans="2:34" x14ac:dyDescent="0.25">
      <c r="B10348" s="8" t="s">
        <v>344</v>
      </c>
      <c r="C10348" s="12">
        <v>4</v>
      </c>
      <c r="D10348" s="12">
        <v>4</v>
      </c>
      <c r="E10348" s="12">
        <v>4</v>
      </c>
      <c r="F10348" s="12">
        <v>4</v>
      </c>
      <c r="G10348" s="12">
        <v>2</v>
      </c>
      <c r="H10348" s="12">
        <v>1</v>
      </c>
      <c r="I10348" s="12">
        <v>2</v>
      </c>
      <c r="J10348" s="12">
        <v>1</v>
      </c>
      <c r="K10348" s="12">
        <v>3</v>
      </c>
      <c r="L10348" s="12">
        <v>2</v>
      </c>
      <c r="M10348" s="12">
        <v>3</v>
      </c>
      <c r="N10348" s="12">
        <v>4</v>
      </c>
      <c r="O10348" s="12">
        <v>2</v>
      </c>
      <c r="P10348" s="12">
        <v>1</v>
      </c>
      <c r="Q10348" s="12">
        <v>2</v>
      </c>
      <c r="R10348" s="12">
        <v>3</v>
      </c>
      <c r="S10348" s="12">
        <v>5</v>
      </c>
      <c r="T10348" s="12">
        <v>2</v>
      </c>
      <c r="U10348" s="12">
        <v>4</v>
      </c>
      <c r="V10348" s="12">
        <v>4</v>
      </c>
      <c r="W10348" s="12">
        <v>4</v>
      </c>
      <c r="X10348" s="12">
        <v>4</v>
      </c>
      <c r="Y10348" s="12">
        <v>4</v>
      </c>
      <c r="Z10348" s="12">
        <v>3</v>
      </c>
      <c r="AA10348" s="12">
        <v>1</v>
      </c>
      <c r="AB10348" s="12">
        <v>3</v>
      </c>
      <c r="AC10348" s="12">
        <v>1</v>
      </c>
      <c r="AD10348" s="12">
        <v>1</v>
      </c>
      <c r="AE10348" s="12">
        <v>2</v>
      </c>
      <c r="AF10348" s="12">
        <v>2</v>
      </c>
      <c r="AG10348" s="12">
        <v>1</v>
      </c>
      <c r="AH10348" s="12">
        <v>1</v>
      </c>
    </row>
    <row r="10349" spans="2:34" x14ac:dyDescent="0.25">
      <c r="B10349" s="8" t="s">
        <v>345</v>
      </c>
      <c r="C10349" s="10">
        <v>3</v>
      </c>
      <c r="D10349" s="10">
        <v>3</v>
      </c>
      <c r="E10349" s="10">
        <v>2</v>
      </c>
      <c r="F10349" s="10">
        <v>2</v>
      </c>
      <c r="G10349" s="10">
        <v>3</v>
      </c>
      <c r="H10349" s="10">
        <v>4</v>
      </c>
      <c r="I10349" s="10">
        <v>4</v>
      </c>
      <c r="J10349" s="10">
        <v>3</v>
      </c>
      <c r="K10349" s="10">
        <v>1</v>
      </c>
      <c r="L10349" s="10">
        <v>1</v>
      </c>
      <c r="M10349" s="10">
        <v>1</v>
      </c>
      <c r="N10349" s="10">
        <v>1</v>
      </c>
      <c r="O10349" s="10">
        <v>4</v>
      </c>
      <c r="P10349" s="10">
        <v>3</v>
      </c>
      <c r="Q10349" s="10">
        <v>3</v>
      </c>
      <c r="R10349" s="10">
        <v>2</v>
      </c>
      <c r="S10349" s="10">
        <v>2</v>
      </c>
      <c r="T10349" s="10">
        <v>3</v>
      </c>
      <c r="U10349" s="10">
        <v>3</v>
      </c>
      <c r="V10349" s="10">
        <v>2</v>
      </c>
      <c r="W10349" s="10">
        <v>1</v>
      </c>
      <c r="X10349" s="10">
        <v>1</v>
      </c>
      <c r="Y10349" s="10">
        <v>1</v>
      </c>
      <c r="Z10349" s="10">
        <v>1</v>
      </c>
      <c r="AA10349" s="10">
        <v>1</v>
      </c>
      <c r="AB10349" s="10">
        <v>4</v>
      </c>
      <c r="AC10349" s="10">
        <v>2</v>
      </c>
      <c r="AD10349" s="10">
        <v>2</v>
      </c>
      <c r="AE10349" s="10">
        <v>2</v>
      </c>
      <c r="AF10349" s="10">
        <v>2</v>
      </c>
      <c r="AG10349" s="10">
        <v>2</v>
      </c>
      <c r="AH10349" s="10">
        <v>2</v>
      </c>
    </row>
    <row r="10350" spans="2:34" x14ac:dyDescent="0.25">
      <c r="B10350" s="8" t="s">
        <v>346</v>
      </c>
      <c r="C10350" s="12">
        <v>5</v>
      </c>
      <c r="D10350" s="12">
        <v>4</v>
      </c>
      <c r="E10350" s="12">
        <v>5</v>
      </c>
      <c r="F10350" s="12">
        <v>4</v>
      </c>
      <c r="G10350" s="12">
        <v>2</v>
      </c>
      <c r="H10350" s="12">
        <v>3</v>
      </c>
      <c r="I10350" s="12">
        <v>2</v>
      </c>
      <c r="J10350" s="12">
        <v>2</v>
      </c>
      <c r="K10350" s="12">
        <v>4</v>
      </c>
      <c r="L10350" s="12">
        <v>2</v>
      </c>
      <c r="M10350" s="12">
        <v>4</v>
      </c>
      <c r="N10350" s="12">
        <v>4</v>
      </c>
      <c r="O10350" s="12">
        <v>3</v>
      </c>
      <c r="P10350" s="12">
        <v>4</v>
      </c>
      <c r="Q10350" s="12">
        <v>4</v>
      </c>
      <c r="R10350" s="12">
        <v>3</v>
      </c>
      <c r="S10350" s="12">
        <v>1</v>
      </c>
      <c r="T10350" s="12">
        <v>4</v>
      </c>
      <c r="U10350" s="12">
        <v>2</v>
      </c>
      <c r="V10350" s="12">
        <v>2</v>
      </c>
      <c r="W10350" s="12">
        <v>3</v>
      </c>
      <c r="X10350" s="12">
        <v>5</v>
      </c>
      <c r="Y10350" s="12">
        <v>5</v>
      </c>
      <c r="Z10350" s="12">
        <v>5</v>
      </c>
      <c r="AA10350" s="12">
        <v>5</v>
      </c>
      <c r="AB10350" s="12">
        <v>3</v>
      </c>
      <c r="AC10350" s="12">
        <v>4</v>
      </c>
      <c r="AD10350" s="12">
        <v>5</v>
      </c>
      <c r="AE10350" s="12">
        <v>4</v>
      </c>
      <c r="AF10350" s="12">
        <v>3</v>
      </c>
      <c r="AG10350" s="12">
        <v>5</v>
      </c>
      <c r="AH10350" s="12">
        <v>4</v>
      </c>
    </row>
    <row r="10351" spans="2:34" x14ac:dyDescent="0.25">
      <c r="B10351" s="8" t="s">
        <v>347</v>
      </c>
      <c r="C10351" s="10">
        <v>4</v>
      </c>
      <c r="D10351" s="10">
        <v>4</v>
      </c>
      <c r="E10351" s="10">
        <v>4</v>
      </c>
      <c r="F10351" s="10">
        <v>4</v>
      </c>
      <c r="G10351" s="10">
        <v>4</v>
      </c>
      <c r="H10351" s="10">
        <v>5</v>
      </c>
      <c r="I10351" s="10">
        <v>4</v>
      </c>
      <c r="J10351" s="10">
        <v>5</v>
      </c>
      <c r="K10351" s="10">
        <v>3</v>
      </c>
      <c r="L10351" s="10">
        <v>3</v>
      </c>
      <c r="M10351" s="10">
        <v>4</v>
      </c>
      <c r="N10351" s="10">
        <v>3</v>
      </c>
      <c r="O10351" s="10">
        <v>1</v>
      </c>
      <c r="P10351" s="10">
        <v>2</v>
      </c>
      <c r="Q10351" s="10">
        <v>1</v>
      </c>
      <c r="R10351" s="10">
        <v>1</v>
      </c>
      <c r="S10351" s="10">
        <v>4</v>
      </c>
      <c r="T10351" s="10">
        <v>3</v>
      </c>
      <c r="U10351" s="10">
        <v>2</v>
      </c>
      <c r="V10351" s="10">
        <v>2</v>
      </c>
      <c r="W10351" s="10">
        <v>1</v>
      </c>
      <c r="X10351" s="10">
        <v>1</v>
      </c>
      <c r="Y10351" s="10">
        <v>2</v>
      </c>
      <c r="Z10351" s="10">
        <v>1</v>
      </c>
      <c r="AA10351" s="10">
        <v>2</v>
      </c>
      <c r="AB10351" s="10">
        <v>3</v>
      </c>
      <c r="AC10351" s="10">
        <v>2</v>
      </c>
      <c r="AD10351" s="10">
        <v>3</v>
      </c>
      <c r="AE10351" s="10">
        <v>2</v>
      </c>
      <c r="AF10351" s="10">
        <v>2</v>
      </c>
      <c r="AG10351" s="10">
        <v>2</v>
      </c>
      <c r="AH10351" s="10">
        <v>2</v>
      </c>
    </row>
    <row r="10352" spans="2:34" x14ac:dyDescent="0.25">
      <c r="B10352" s="8" t="s">
        <v>348</v>
      </c>
      <c r="C10352" s="12">
        <v>2</v>
      </c>
      <c r="D10352" s="12">
        <v>2</v>
      </c>
      <c r="E10352" s="12">
        <v>2</v>
      </c>
      <c r="F10352" s="12">
        <v>2</v>
      </c>
      <c r="G10352" s="12">
        <v>3</v>
      </c>
      <c r="H10352" s="12">
        <v>4</v>
      </c>
      <c r="I10352" s="12">
        <v>4</v>
      </c>
      <c r="J10352" s="12">
        <v>5</v>
      </c>
      <c r="K10352" s="12">
        <v>4</v>
      </c>
      <c r="L10352" s="12">
        <v>3</v>
      </c>
      <c r="M10352" s="12">
        <v>3</v>
      </c>
      <c r="N10352" s="12">
        <v>5</v>
      </c>
      <c r="O10352" s="12">
        <v>4</v>
      </c>
      <c r="P10352" s="12">
        <v>5</v>
      </c>
      <c r="Q10352" s="12">
        <v>5</v>
      </c>
      <c r="R10352" s="12">
        <v>3</v>
      </c>
      <c r="S10352" s="12">
        <v>4</v>
      </c>
      <c r="T10352" s="12">
        <v>4</v>
      </c>
      <c r="U10352" s="12">
        <v>4</v>
      </c>
      <c r="V10352" s="12">
        <v>2</v>
      </c>
      <c r="W10352" s="12">
        <v>4</v>
      </c>
      <c r="X10352" s="12">
        <v>4</v>
      </c>
      <c r="Y10352" s="12">
        <v>4</v>
      </c>
      <c r="Z10352" s="12">
        <v>4</v>
      </c>
      <c r="AA10352" s="12">
        <v>5</v>
      </c>
      <c r="AB10352" s="12">
        <v>5</v>
      </c>
      <c r="AC10352" s="12">
        <v>5</v>
      </c>
      <c r="AD10352" s="12">
        <v>5</v>
      </c>
      <c r="AE10352" s="12">
        <v>2</v>
      </c>
      <c r="AF10352" s="12">
        <v>2</v>
      </c>
      <c r="AG10352" s="12">
        <v>3</v>
      </c>
      <c r="AH10352" s="12">
        <v>3</v>
      </c>
    </row>
    <row r="10353" spans="2:34" x14ac:dyDescent="0.25">
      <c r="B10353" s="8" t="s">
        <v>349</v>
      </c>
      <c r="C10353" s="10">
        <v>3</v>
      </c>
      <c r="D10353" s="10">
        <v>3</v>
      </c>
      <c r="E10353" s="10">
        <v>4</v>
      </c>
      <c r="F10353" s="10">
        <v>2</v>
      </c>
      <c r="G10353" s="10">
        <v>2</v>
      </c>
      <c r="H10353" s="10">
        <v>3</v>
      </c>
      <c r="I10353" s="10">
        <v>3</v>
      </c>
      <c r="J10353" s="10">
        <v>2</v>
      </c>
      <c r="K10353" s="10">
        <v>2</v>
      </c>
      <c r="L10353" s="10">
        <v>2</v>
      </c>
      <c r="M10353" s="10">
        <v>3</v>
      </c>
      <c r="N10353" s="10">
        <v>2</v>
      </c>
      <c r="O10353" s="10">
        <v>1</v>
      </c>
      <c r="P10353" s="10">
        <v>1</v>
      </c>
      <c r="Q10353" s="10">
        <v>1</v>
      </c>
      <c r="R10353" s="10">
        <v>1</v>
      </c>
      <c r="S10353" s="10">
        <v>3</v>
      </c>
      <c r="T10353" s="10">
        <v>4</v>
      </c>
      <c r="U10353" s="10">
        <v>3</v>
      </c>
      <c r="V10353" s="10">
        <v>4</v>
      </c>
      <c r="W10353" s="10">
        <v>3</v>
      </c>
      <c r="X10353" s="10">
        <v>4</v>
      </c>
      <c r="Y10353" s="10">
        <v>5</v>
      </c>
      <c r="Z10353" s="10">
        <v>5</v>
      </c>
      <c r="AA10353" s="10">
        <v>2</v>
      </c>
      <c r="AB10353" s="10">
        <v>4</v>
      </c>
      <c r="AC10353" s="10">
        <v>3</v>
      </c>
      <c r="AD10353" s="10">
        <v>2</v>
      </c>
      <c r="AE10353" s="10">
        <v>3</v>
      </c>
      <c r="AF10353" s="10">
        <v>3</v>
      </c>
      <c r="AG10353" s="10">
        <v>3</v>
      </c>
      <c r="AH10353" s="10">
        <v>2</v>
      </c>
    </row>
    <row r="10354" spans="2:34" x14ac:dyDescent="0.25">
      <c r="B10354" s="8" t="s">
        <v>350</v>
      </c>
      <c r="C10354" s="12">
        <v>3</v>
      </c>
      <c r="D10354" s="12">
        <v>4</v>
      </c>
      <c r="E10354" s="12">
        <v>3</v>
      </c>
      <c r="F10354" s="12">
        <v>3</v>
      </c>
      <c r="G10354" s="12">
        <v>3</v>
      </c>
      <c r="H10354" s="12">
        <v>3</v>
      </c>
      <c r="I10354" s="12">
        <v>3</v>
      </c>
      <c r="J10354" s="12">
        <v>4</v>
      </c>
      <c r="K10354" s="12">
        <v>4</v>
      </c>
      <c r="L10354" s="12">
        <v>3</v>
      </c>
      <c r="M10354" s="12">
        <v>2</v>
      </c>
      <c r="N10354" s="12">
        <v>1</v>
      </c>
      <c r="O10354" s="12">
        <v>4</v>
      </c>
      <c r="P10354" s="12">
        <v>4</v>
      </c>
      <c r="Q10354" s="12">
        <v>4</v>
      </c>
      <c r="R10354" s="12">
        <v>4</v>
      </c>
      <c r="S10354" s="12">
        <v>4</v>
      </c>
      <c r="T10354" s="12">
        <v>3</v>
      </c>
      <c r="U10354" s="12">
        <v>2</v>
      </c>
      <c r="V10354" s="12">
        <v>2</v>
      </c>
      <c r="W10354" s="12">
        <v>3</v>
      </c>
      <c r="X10354" s="12">
        <v>3</v>
      </c>
      <c r="Y10354" s="12">
        <v>5</v>
      </c>
      <c r="Z10354" s="12">
        <v>4</v>
      </c>
      <c r="AA10354" s="12">
        <v>2</v>
      </c>
      <c r="AB10354" s="12">
        <v>2</v>
      </c>
      <c r="AC10354" s="12">
        <v>3</v>
      </c>
      <c r="AD10354" s="12">
        <v>2</v>
      </c>
      <c r="AE10354" s="12">
        <v>3</v>
      </c>
      <c r="AF10354" s="12">
        <v>3</v>
      </c>
      <c r="AG10354" s="12">
        <v>2</v>
      </c>
      <c r="AH10354" s="12">
        <v>3</v>
      </c>
    </row>
    <row r="10355" spans="2:34" x14ac:dyDescent="0.25">
      <c r="B10355" s="8" t="s">
        <v>351</v>
      </c>
      <c r="C10355" s="10">
        <v>3</v>
      </c>
      <c r="D10355" s="10">
        <v>3</v>
      </c>
      <c r="E10355" s="10">
        <v>3</v>
      </c>
      <c r="F10355" s="10">
        <v>3</v>
      </c>
      <c r="G10355" s="10">
        <v>3</v>
      </c>
      <c r="H10355" s="10">
        <v>3</v>
      </c>
      <c r="I10355" s="10">
        <v>3</v>
      </c>
      <c r="J10355" s="10">
        <v>2</v>
      </c>
      <c r="K10355" s="10">
        <v>4</v>
      </c>
      <c r="L10355" s="10">
        <v>3</v>
      </c>
      <c r="M10355" s="10">
        <v>4</v>
      </c>
      <c r="N10355" s="10">
        <v>3</v>
      </c>
      <c r="O10355" s="10">
        <v>5</v>
      </c>
      <c r="P10355" s="10">
        <v>3</v>
      </c>
      <c r="Q10355" s="10">
        <v>5</v>
      </c>
      <c r="R10355" s="10">
        <v>5</v>
      </c>
      <c r="S10355" s="10">
        <v>4</v>
      </c>
      <c r="T10355" s="10">
        <v>4</v>
      </c>
      <c r="U10355" s="10">
        <v>4</v>
      </c>
      <c r="V10355" s="10">
        <v>3</v>
      </c>
      <c r="W10355" s="10">
        <v>4</v>
      </c>
      <c r="X10355" s="10">
        <v>5</v>
      </c>
      <c r="Y10355" s="10">
        <v>4</v>
      </c>
      <c r="Z10355" s="10">
        <v>5</v>
      </c>
      <c r="AA10355" s="10">
        <v>3</v>
      </c>
      <c r="AB10355" s="10">
        <v>2</v>
      </c>
      <c r="AC10355" s="10">
        <v>3</v>
      </c>
      <c r="AD10355" s="10">
        <v>1</v>
      </c>
      <c r="AE10355" s="10">
        <v>1</v>
      </c>
      <c r="AF10355" s="10">
        <v>2</v>
      </c>
      <c r="AG10355" s="10">
        <v>2</v>
      </c>
      <c r="AH10355" s="10">
        <v>2</v>
      </c>
    </row>
    <row r="10356" spans="2:34" x14ac:dyDescent="0.25">
      <c r="B10356" s="8" t="s">
        <v>352</v>
      </c>
      <c r="C10356" s="12">
        <v>2</v>
      </c>
      <c r="D10356" s="12">
        <v>3</v>
      </c>
      <c r="E10356" s="12">
        <v>2</v>
      </c>
      <c r="F10356" s="12">
        <v>2</v>
      </c>
      <c r="G10356" s="12">
        <v>3</v>
      </c>
      <c r="H10356" s="12">
        <v>4</v>
      </c>
      <c r="I10356" s="12">
        <v>3</v>
      </c>
      <c r="J10356" s="12">
        <v>3</v>
      </c>
      <c r="K10356" s="12">
        <v>2</v>
      </c>
      <c r="L10356" s="12">
        <v>1</v>
      </c>
      <c r="M10356" s="12">
        <v>2</v>
      </c>
      <c r="N10356" s="12">
        <v>1</v>
      </c>
      <c r="O10356" s="12">
        <v>1</v>
      </c>
      <c r="P10356" s="12">
        <v>3</v>
      </c>
      <c r="Q10356" s="12">
        <v>2</v>
      </c>
      <c r="R10356" s="12">
        <v>2</v>
      </c>
      <c r="S10356" s="12">
        <v>5</v>
      </c>
      <c r="T10356" s="12">
        <v>5</v>
      </c>
      <c r="U10356" s="12">
        <v>5</v>
      </c>
      <c r="V10356" s="12">
        <v>5</v>
      </c>
      <c r="W10356" s="12">
        <v>4</v>
      </c>
      <c r="X10356" s="12">
        <v>2</v>
      </c>
      <c r="Y10356" s="12">
        <v>2</v>
      </c>
      <c r="Z10356" s="12">
        <v>2</v>
      </c>
      <c r="AA10356" s="12">
        <v>2</v>
      </c>
      <c r="AB10356" s="12">
        <v>2</v>
      </c>
      <c r="AC10356" s="12">
        <v>2</v>
      </c>
      <c r="AD10356" s="12">
        <v>2</v>
      </c>
      <c r="AE10356" s="12">
        <v>4</v>
      </c>
      <c r="AF10356" s="12">
        <v>4</v>
      </c>
      <c r="AG10356" s="12">
        <v>4</v>
      </c>
      <c r="AH10356" s="12">
        <v>2</v>
      </c>
    </row>
    <row r="10357" spans="2:34" x14ac:dyDescent="0.25">
      <c r="B10357" s="8" t="s">
        <v>353</v>
      </c>
      <c r="C10357" s="10">
        <v>2</v>
      </c>
      <c r="D10357" s="10">
        <v>3</v>
      </c>
      <c r="E10357" s="10">
        <v>4</v>
      </c>
      <c r="F10357" s="10">
        <v>3</v>
      </c>
      <c r="G10357" s="10">
        <v>1</v>
      </c>
      <c r="H10357" s="10">
        <v>1</v>
      </c>
      <c r="I10357" s="10">
        <v>1</v>
      </c>
      <c r="J10357" s="10">
        <v>1</v>
      </c>
      <c r="K10357" s="10">
        <v>2</v>
      </c>
      <c r="L10357" s="10">
        <v>1</v>
      </c>
      <c r="M10357" s="10">
        <v>1</v>
      </c>
      <c r="N10357" s="10">
        <v>1</v>
      </c>
      <c r="O10357" s="10">
        <v>3</v>
      </c>
      <c r="P10357" s="10">
        <v>2</v>
      </c>
      <c r="Q10357" s="10">
        <v>2</v>
      </c>
      <c r="R10357" s="10">
        <v>1</v>
      </c>
      <c r="S10357" s="10">
        <v>5</v>
      </c>
      <c r="T10357" s="10">
        <v>4</v>
      </c>
      <c r="U10357" s="10">
        <v>4</v>
      </c>
      <c r="V10357" s="10">
        <v>4</v>
      </c>
      <c r="W10357" s="10">
        <v>4</v>
      </c>
      <c r="X10357" s="10">
        <v>2</v>
      </c>
      <c r="Y10357" s="10">
        <v>3</v>
      </c>
      <c r="Z10357" s="10">
        <v>2</v>
      </c>
      <c r="AA10357" s="10">
        <v>1</v>
      </c>
      <c r="AB10357" s="10">
        <v>1</v>
      </c>
      <c r="AC10357" s="10">
        <v>1</v>
      </c>
      <c r="AD10357" s="10">
        <v>1</v>
      </c>
      <c r="AE10357" s="10">
        <v>5</v>
      </c>
      <c r="AF10357" s="10">
        <v>4</v>
      </c>
      <c r="AG10357" s="10">
        <v>5</v>
      </c>
      <c r="AH10357" s="10">
        <v>4</v>
      </c>
    </row>
    <row r="10358" spans="2:34" x14ac:dyDescent="0.25">
      <c r="B10358" s="8" t="s">
        <v>354</v>
      </c>
      <c r="C10358" s="12">
        <v>4</v>
      </c>
      <c r="D10358" s="12">
        <v>4</v>
      </c>
      <c r="E10358" s="12">
        <v>4</v>
      </c>
      <c r="F10358" s="12">
        <v>3</v>
      </c>
      <c r="G10358" s="12">
        <v>5</v>
      </c>
      <c r="H10358" s="12">
        <v>2</v>
      </c>
      <c r="I10358" s="12">
        <v>3</v>
      </c>
      <c r="J10358" s="12">
        <v>4</v>
      </c>
      <c r="K10358" s="12">
        <v>5</v>
      </c>
      <c r="L10358" s="12">
        <v>5</v>
      </c>
      <c r="M10358" s="12">
        <v>4</v>
      </c>
      <c r="N10358" s="12">
        <v>5</v>
      </c>
      <c r="O10358" s="12">
        <v>2</v>
      </c>
      <c r="P10358" s="12">
        <v>3</v>
      </c>
      <c r="Q10358" s="12">
        <v>2</v>
      </c>
      <c r="R10358" s="12">
        <v>2</v>
      </c>
      <c r="S10358" s="12">
        <v>1</v>
      </c>
      <c r="T10358" s="12">
        <v>1</v>
      </c>
      <c r="U10358" s="12">
        <v>2</v>
      </c>
      <c r="V10358" s="12">
        <v>2</v>
      </c>
      <c r="W10358" s="12">
        <v>4</v>
      </c>
      <c r="X10358" s="12">
        <v>3</v>
      </c>
      <c r="Y10358" s="12">
        <v>3</v>
      </c>
      <c r="Z10358" s="12">
        <v>4</v>
      </c>
      <c r="AA10358" s="12">
        <v>3</v>
      </c>
      <c r="AB10358" s="12">
        <v>4</v>
      </c>
      <c r="AC10358" s="12">
        <v>4</v>
      </c>
      <c r="AD10358" s="12">
        <v>3</v>
      </c>
      <c r="AE10358" s="12">
        <v>2</v>
      </c>
      <c r="AF10358" s="12">
        <v>2</v>
      </c>
      <c r="AG10358" s="12">
        <v>3</v>
      </c>
      <c r="AH10358" s="12">
        <v>2</v>
      </c>
    </row>
    <row r="10359" spans="2:34" x14ac:dyDescent="0.25">
      <c r="B10359" s="8" t="s">
        <v>355</v>
      </c>
      <c r="C10359" s="10">
        <v>5</v>
      </c>
      <c r="D10359" s="10">
        <v>5</v>
      </c>
      <c r="E10359" s="10">
        <v>4</v>
      </c>
      <c r="F10359" s="10">
        <v>5</v>
      </c>
      <c r="G10359" s="10">
        <v>1</v>
      </c>
      <c r="H10359" s="10">
        <v>1</v>
      </c>
      <c r="I10359" s="10">
        <v>1</v>
      </c>
      <c r="J10359" s="10">
        <v>2</v>
      </c>
      <c r="K10359" s="10">
        <v>5</v>
      </c>
      <c r="L10359" s="10">
        <v>3</v>
      </c>
      <c r="M10359" s="10">
        <v>4</v>
      </c>
      <c r="N10359" s="10">
        <v>4</v>
      </c>
      <c r="O10359" s="10">
        <v>3</v>
      </c>
      <c r="P10359" s="10">
        <v>5</v>
      </c>
      <c r="Q10359" s="10">
        <v>4</v>
      </c>
      <c r="R10359" s="10">
        <v>4</v>
      </c>
      <c r="S10359" s="10">
        <v>2</v>
      </c>
      <c r="T10359" s="10">
        <v>3</v>
      </c>
      <c r="U10359" s="10">
        <v>3</v>
      </c>
      <c r="V10359" s="10">
        <v>3</v>
      </c>
      <c r="W10359" s="10">
        <v>2</v>
      </c>
      <c r="X10359" s="10">
        <v>1</v>
      </c>
      <c r="Y10359" s="10">
        <v>1</v>
      </c>
      <c r="Z10359" s="10">
        <v>2</v>
      </c>
      <c r="AA10359" s="10">
        <v>4</v>
      </c>
      <c r="AB10359" s="10">
        <v>5</v>
      </c>
      <c r="AC10359" s="10">
        <v>5</v>
      </c>
      <c r="AD10359" s="10">
        <v>5</v>
      </c>
      <c r="AE10359" s="10">
        <v>2</v>
      </c>
      <c r="AF10359" s="10">
        <v>5</v>
      </c>
      <c r="AG10359" s="10">
        <v>3</v>
      </c>
      <c r="AH10359" s="10">
        <v>2</v>
      </c>
    </row>
    <row r="10360" spans="2:34" x14ac:dyDescent="0.25">
      <c r="B10360" s="8" t="s">
        <v>356</v>
      </c>
      <c r="C10360" s="12">
        <v>4</v>
      </c>
      <c r="D10360" s="12">
        <v>4</v>
      </c>
      <c r="E10360" s="12">
        <v>4</v>
      </c>
      <c r="F10360" s="12">
        <v>4</v>
      </c>
      <c r="G10360" s="12">
        <v>4</v>
      </c>
      <c r="H10360" s="12">
        <v>5</v>
      </c>
      <c r="I10360" s="12">
        <v>3</v>
      </c>
      <c r="J10360" s="12">
        <v>3</v>
      </c>
      <c r="K10360" s="12">
        <v>2</v>
      </c>
      <c r="L10360" s="12">
        <v>1</v>
      </c>
      <c r="M10360" s="12">
        <v>2</v>
      </c>
      <c r="N10360" s="12">
        <v>2</v>
      </c>
      <c r="O10360" s="12">
        <v>3</v>
      </c>
      <c r="P10360" s="12">
        <v>3</v>
      </c>
      <c r="Q10360" s="12">
        <v>3</v>
      </c>
      <c r="R10360" s="12">
        <v>3</v>
      </c>
      <c r="S10360" s="12">
        <v>3</v>
      </c>
      <c r="T10360" s="12">
        <v>2</v>
      </c>
      <c r="U10360" s="12">
        <v>2</v>
      </c>
      <c r="V10360" s="12">
        <v>1</v>
      </c>
      <c r="W10360" s="12">
        <v>3</v>
      </c>
      <c r="X10360" s="12">
        <v>3</v>
      </c>
      <c r="Y10360" s="12">
        <v>3</v>
      </c>
      <c r="Z10360" s="12">
        <v>4</v>
      </c>
      <c r="AA10360" s="12">
        <v>2</v>
      </c>
      <c r="AB10360" s="12">
        <v>1</v>
      </c>
      <c r="AC10360" s="12">
        <v>1</v>
      </c>
      <c r="AD10360" s="12">
        <v>1</v>
      </c>
      <c r="AE10360" s="12">
        <v>1</v>
      </c>
      <c r="AF10360" s="12">
        <v>4</v>
      </c>
      <c r="AG10360" s="12">
        <v>2</v>
      </c>
      <c r="AH10360" s="12">
        <v>3</v>
      </c>
    </row>
    <row r="10361" spans="2:34" x14ac:dyDescent="0.25">
      <c r="B10361" s="8" t="s">
        <v>357</v>
      </c>
      <c r="C10361" s="10">
        <v>2</v>
      </c>
      <c r="D10361" s="10">
        <v>1</v>
      </c>
      <c r="E10361" s="10">
        <v>2</v>
      </c>
      <c r="F10361" s="10">
        <v>2</v>
      </c>
      <c r="G10361" s="10">
        <v>2</v>
      </c>
      <c r="H10361" s="10">
        <v>2</v>
      </c>
      <c r="I10361" s="10">
        <v>4</v>
      </c>
      <c r="J10361" s="10">
        <v>1</v>
      </c>
      <c r="K10361" s="10">
        <v>4</v>
      </c>
      <c r="L10361" s="10">
        <v>3</v>
      </c>
      <c r="M10361" s="10">
        <v>3</v>
      </c>
      <c r="N10361" s="10">
        <v>3</v>
      </c>
      <c r="O10361" s="10">
        <v>3</v>
      </c>
      <c r="P10361" s="10">
        <v>2</v>
      </c>
      <c r="Q10361" s="10">
        <v>3</v>
      </c>
      <c r="R10361" s="10">
        <v>3</v>
      </c>
      <c r="S10361" s="10">
        <v>4</v>
      </c>
      <c r="T10361" s="10">
        <v>3</v>
      </c>
      <c r="U10361" s="10">
        <v>3</v>
      </c>
      <c r="V10361" s="10">
        <v>2</v>
      </c>
      <c r="W10361" s="10">
        <v>2</v>
      </c>
      <c r="X10361" s="10">
        <v>1</v>
      </c>
      <c r="Y10361" s="10">
        <v>1</v>
      </c>
      <c r="Z10361" s="10">
        <v>2</v>
      </c>
      <c r="AA10361" s="10">
        <v>1</v>
      </c>
      <c r="AB10361" s="10">
        <v>1</v>
      </c>
      <c r="AC10361" s="10">
        <v>1</v>
      </c>
      <c r="AD10361" s="10">
        <v>1</v>
      </c>
      <c r="AE10361" s="10">
        <v>3</v>
      </c>
      <c r="AF10361" s="10">
        <v>3</v>
      </c>
      <c r="AG10361" s="10">
        <v>4</v>
      </c>
      <c r="AH10361" s="10">
        <v>3</v>
      </c>
    </row>
    <row r="10362" spans="2:34" x14ac:dyDescent="0.25">
      <c r="B10362" s="8" t="s">
        <v>358</v>
      </c>
      <c r="C10362" s="12">
        <v>3</v>
      </c>
      <c r="D10362" s="12">
        <v>5</v>
      </c>
      <c r="E10362" s="12">
        <v>5</v>
      </c>
      <c r="F10362" s="12">
        <v>5</v>
      </c>
      <c r="G10362" s="12">
        <v>1</v>
      </c>
      <c r="H10362" s="12">
        <v>2</v>
      </c>
      <c r="I10362" s="12">
        <v>2</v>
      </c>
      <c r="J10362" s="12">
        <v>1</v>
      </c>
      <c r="K10362" s="12">
        <v>3</v>
      </c>
      <c r="L10362" s="12">
        <v>2</v>
      </c>
      <c r="M10362" s="12">
        <v>3</v>
      </c>
      <c r="N10362" s="12">
        <v>2</v>
      </c>
      <c r="O10362" s="12">
        <v>3</v>
      </c>
      <c r="P10362" s="12">
        <v>2</v>
      </c>
      <c r="Q10362" s="12">
        <v>2</v>
      </c>
      <c r="R10362" s="12">
        <v>3</v>
      </c>
      <c r="S10362" s="12">
        <v>3</v>
      </c>
      <c r="T10362" s="12">
        <v>2</v>
      </c>
      <c r="U10362" s="12">
        <v>2</v>
      </c>
      <c r="V10362" s="12">
        <v>2</v>
      </c>
      <c r="W10362" s="12">
        <v>5</v>
      </c>
      <c r="X10362" s="12">
        <v>5</v>
      </c>
      <c r="Y10362" s="12">
        <v>4</v>
      </c>
      <c r="Z10362" s="12">
        <v>5</v>
      </c>
      <c r="AA10362" s="12">
        <v>4</v>
      </c>
      <c r="AB10362" s="12">
        <v>3</v>
      </c>
      <c r="AC10362" s="12">
        <v>2</v>
      </c>
      <c r="AD10362" s="12">
        <v>4</v>
      </c>
      <c r="AE10362" s="12">
        <v>4</v>
      </c>
      <c r="AF10362" s="12">
        <v>3</v>
      </c>
      <c r="AG10362" s="12">
        <v>3</v>
      </c>
      <c r="AH10362" s="12">
        <v>4</v>
      </c>
    </row>
    <row r="10363" spans="2:34" x14ac:dyDescent="0.25">
      <c r="B10363" s="8" t="s">
        <v>359</v>
      </c>
      <c r="C10363" s="10">
        <v>5</v>
      </c>
      <c r="D10363" s="10">
        <v>5</v>
      </c>
      <c r="E10363" s="10">
        <v>5</v>
      </c>
      <c r="F10363" s="10">
        <v>4</v>
      </c>
      <c r="G10363" s="10">
        <v>1</v>
      </c>
      <c r="H10363" s="10">
        <v>1</v>
      </c>
      <c r="I10363" s="10">
        <v>1</v>
      </c>
      <c r="J10363" s="10">
        <v>3</v>
      </c>
      <c r="K10363" s="10">
        <v>1</v>
      </c>
      <c r="L10363" s="10">
        <v>1</v>
      </c>
      <c r="M10363" s="10">
        <v>1</v>
      </c>
      <c r="N10363" s="10">
        <v>1</v>
      </c>
      <c r="O10363" s="10">
        <v>3</v>
      </c>
      <c r="P10363" s="10">
        <v>4</v>
      </c>
      <c r="Q10363" s="10">
        <v>5</v>
      </c>
      <c r="R10363" s="10">
        <v>4</v>
      </c>
      <c r="S10363" s="10">
        <v>2</v>
      </c>
      <c r="T10363" s="10">
        <v>1</v>
      </c>
      <c r="U10363" s="10">
        <v>2</v>
      </c>
      <c r="V10363" s="10">
        <v>1</v>
      </c>
      <c r="W10363" s="10">
        <v>2</v>
      </c>
      <c r="X10363" s="10">
        <v>1</v>
      </c>
      <c r="Y10363" s="10">
        <v>2</v>
      </c>
      <c r="Z10363" s="10">
        <v>2</v>
      </c>
      <c r="AA10363" s="10">
        <v>4</v>
      </c>
      <c r="AB10363" s="10">
        <v>4</v>
      </c>
      <c r="AC10363" s="10">
        <v>4</v>
      </c>
      <c r="AD10363" s="10">
        <v>3</v>
      </c>
      <c r="AE10363" s="10">
        <v>5</v>
      </c>
      <c r="AF10363" s="10">
        <v>5</v>
      </c>
      <c r="AG10363" s="10">
        <v>5</v>
      </c>
      <c r="AH10363" s="10">
        <v>5</v>
      </c>
    </row>
    <row r="10364" spans="2:34" x14ac:dyDescent="0.25">
      <c r="B10364" s="8" t="s">
        <v>360</v>
      </c>
      <c r="C10364" s="12">
        <v>4</v>
      </c>
      <c r="D10364" s="12">
        <v>4</v>
      </c>
      <c r="E10364" s="12">
        <v>4</v>
      </c>
      <c r="F10364" s="12">
        <v>4</v>
      </c>
      <c r="G10364" s="12">
        <v>2</v>
      </c>
      <c r="H10364" s="12">
        <v>3</v>
      </c>
      <c r="I10364" s="12">
        <v>3</v>
      </c>
      <c r="J10364" s="12">
        <v>4</v>
      </c>
      <c r="K10364" s="12">
        <v>4</v>
      </c>
      <c r="L10364" s="12">
        <v>5</v>
      </c>
      <c r="M10364" s="12">
        <v>5</v>
      </c>
      <c r="N10364" s="12">
        <v>4</v>
      </c>
      <c r="O10364" s="12">
        <v>3</v>
      </c>
      <c r="P10364" s="12">
        <v>3</v>
      </c>
      <c r="Q10364" s="12">
        <v>3</v>
      </c>
      <c r="R10364" s="12">
        <v>4</v>
      </c>
      <c r="S10364" s="12">
        <v>2</v>
      </c>
      <c r="T10364" s="12">
        <v>2</v>
      </c>
      <c r="U10364" s="12">
        <v>2</v>
      </c>
      <c r="V10364" s="12">
        <v>2</v>
      </c>
      <c r="W10364" s="12">
        <v>5</v>
      </c>
      <c r="X10364" s="12">
        <v>3</v>
      </c>
      <c r="Y10364" s="12">
        <v>4</v>
      </c>
      <c r="Z10364" s="12">
        <v>4</v>
      </c>
      <c r="AA10364" s="12">
        <v>1</v>
      </c>
      <c r="AB10364" s="12">
        <v>3</v>
      </c>
      <c r="AC10364" s="12">
        <v>2</v>
      </c>
      <c r="AD10364" s="12">
        <v>2</v>
      </c>
      <c r="AE10364" s="12">
        <v>1</v>
      </c>
      <c r="AF10364" s="12">
        <v>2</v>
      </c>
      <c r="AG10364" s="12">
        <v>2</v>
      </c>
      <c r="AH10364" s="12">
        <v>1</v>
      </c>
    </row>
    <row r="10365" spans="2:34" x14ac:dyDescent="0.25">
      <c r="B10365" s="8" t="s">
        <v>361</v>
      </c>
      <c r="C10365" s="10">
        <v>1</v>
      </c>
      <c r="D10365" s="10">
        <v>1</v>
      </c>
      <c r="E10365" s="10">
        <v>1</v>
      </c>
      <c r="F10365" s="10">
        <v>1</v>
      </c>
      <c r="G10365" s="10">
        <v>2</v>
      </c>
      <c r="H10365" s="10">
        <v>1</v>
      </c>
      <c r="I10365" s="10">
        <v>2</v>
      </c>
      <c r="J10365" s="10">
        <v>1</v>
      </c>
      <c r="K10365" s="10">
        <v>2</v>
      </c>
      <c r="L10365" s="10">
        <v>1</v>
      </c>
      <c r="M10365" s="10">
        <v>2</v>
      </c>
      <c r="N10365" s="10">
        <v>2</v>
      </c>
      <c r="O10365" s="10">
        <v>1</v>
      </c>
      <c r="P10365" s="10">
        <v>1</v>
      </c>
      <c r="Q10365" s="10">
        <v>1</v>
      </c>
      <c r="R10365" s="10">
        <v>1</v>
      </c>
      <c r="S10365" s="10">
        <v>2</v>
      </c>
      <c r="T10365" s="10">
        <v>2</v>
      </c>
      <c r="U10365" s="10">
        <v>2</v>
      </c>
      <c r="V10365" s="10">
        <v>1</v>
      </c>
      <c r="W10365" s="10">
        <v>4</v>
      </c>
      <c r="X10365" s="10">
        <v>3</v>
      </c>
      <c r="Y10365" s="10">
        <v>3</v>
      </c>
      <c r="Z10365" s="10">
        <v>3</v>
      </c>
      <c r="AA10365" s="10">
        <v>5</v>
      </c>
      <c r="AB10365" s="10">
        <v>5</v>
      </c>
      <c r="AC10365" s="10">
        <v>5</v>
      </c>
      <c r="AD10365" s="10">
        <v>5</v>
      </c>
      <c r="AE10365" s="10">
        <v>1</v>
      </c>
      <c r="AF10365" s="10">
        <v>2</v>
      </c>
      <c r="AG10365" s="10">
        <v>1</v>
      </c>
      <c r="AH10365" s="10">
        <v>1</v>
      </c>
    </row>
    <row r="10366" spans="2:34" x14ac:dyDescent="0.25">
      <c r="B10366" s="8" t="s">
        <v>362</v>
      </c>
      <c r="C10366" s="12">
        <v>4</v>
      </c>
      <c r="D10366" s="12">
        <v>4</v>
      </c>
      <c r="E10366" s="12">
        <v>4</v>
      </c>
      <c r="F10366" s="12">
        <v>3</v>
      </c>
      <c r="G10366" s="12">
        <v>3</v>
      </c>
      <c r="H10366" s="12">
        <v>3</v>
      </c>
      <c r="I10366" s="12">
        <v>2</v>
      </c>
      <c r="J10366" s="12">
        <v>4</v>
      </c>
      <c r="K10366" s="12">
        <v>2</v>
      </c>
      <c r="L10366" s="12">
        <v>2</v>
      </c>
      <c r="M10366" s="12">
        <v>1</v>
      </c>
      <c r="N10366" s="12">
        <v>3</v>
      </c>
      <c r="O10366" s="12">
        <v>4</v>
      </c>
      <c r="P10366" s="12">
        <v>2</v>
      </c>
      <c r="Q10366" s="12">
        <v>3</v>
      </c>
      <c r="R10366" s="12">
        <v>3</v>
      </c>
      <c r="S10366" s="12">
        <v>4</v>
      </c>
      <c r="T10366" s="12">
        <v>4</v>
      </c>
      <c r="U10366" s="12">
        <v>4</v>
      </c>
      <c r="V10366" s="12">
        <v>5</v>
      </c>
      <c r="W10366" s="12">
        <v>2</v>
      </c>
      <c r="X10366" s="12">
        <v>2</v>
      </c>
      <c r="Y10366" s="12">
        <v>3</v>
      </c>
      <c r="Z10366" s="12">
        <v>3</v>
      </c>
      <c r="AA10366" s="12">
        <v>2</v>
      </c>
      <c r="AB10366" s="12">
        <v>3</v>
      </c>
      <c r="AC10366" s="12">
        <v>4</v>
      </c>
      <c r="AD10366" s="12">
        <v>4</v>
      </c>
      <c r="AE10366" s="12">
        <v>5</v>
      </c>
      <c r="AF10366" s="12">
        <v>5</v>
      </c>
      <c r="AG10366" s="12">
        <v>5</v>
      </c>
      <c r="AH10366" s="12">
        <v>4</v>
      </c>
    </row>
    <row r="10367" spans="2:34" x14ac:dyDescent="0.25">
      <c r="B10367" s="8" t="s">
        <v>363</v>
      </c>
      <c r="C10367" s="10">
        <v>3</v>
      </c>
      <c r="D10367" s="10">
        <v>3</v>
      </c>
      <c r="E10367" s="10">
        <v>3</v>
      </c>
      <c r="F10367" s="10">
        <v>3</v>
      </c>
      <c r="G10367" s="10">
        <v>2</v>
      </c>
      <c r="H10367" s="10">
        <v>2</v>
      </c>
      <c r="I10367" s="10">
        <v>3</v>
      </c>
      <c r="J10367" s="10">
        <v>2</v>
      </c>
      <c r="K10367" s="10">
        <v>3</v>
      </c>
      <c r="L10367" s="10">
        <v>4</v>
      </c>
      <c r="M10367" s="10">
        <v>4</v>
      </c>
      <c r="N10367" s="10">
        <v>5</v>
      </c>
      <c r="O10367" s="10">
        <v>3</v>
      </c>
      <c r="P10367" s="10">
        <v>2</v>
      </c>
      <c r="Q10367" s="10">
        <v>4</v>
      </c>
      <c r="R10367" s="10">
        <v>3</v>
      </c>
      <c r="S10367" s="10">
        <v>5</v>
      </c>
      <c r="T10367" s="10">
        <v>5</v>
      </c>
      <c r="U10367" s="10">
        <v>5</v>
      </c>
      <c r="V10367" s="10">
        <v>4</v>
      </c>
      <c r="W10367" s="10">
        <v>3</v>
      </c>
      <c r="X10367" s="10">
        <v>2</v>
      </c>
      <c r="Y10367" s="10">
        <v>3</v>
      </c>
      <c r="Z10367" s="10">
        <v>2</v>
      </c>
      <c r="AA10367" s="10">
        <v>1</v>
      </c>
      <c r="AB10367" s="10">
        <v>1</v>
      </c>
      <c r="AC10367" s="10">
        <v>2</v>
      </c>
      <c r="AD10367" s="10">
        <v>2</v>
      </c>
      <c r="AE10367" s="10">
        <v>2</v>
      </c>
      <c r="AF10367" s="10">
        <v>2</v>
      </c>
      <c r="AG10367" s="10">
        <v>1</v>
      </c>
      <c r="AH10367" s="10">
        <v>2</v>
      </c>
    </row>
    <row r="10368" spans="2:34" x14ac:dyDescent="0.25">
      <c r="B10368" s="8" t="s">
        <v>364</v>
      </c>
      <c r="C10368" s="12">
        <v>5</v>
      </c>
      <c r="D10368" s="12">
        <v>5</v>
      </c>
      <c r="E10368" s="12">
        <v>5</v>
      </c>
      <c r="F10368" s="12">
        <v>4</v>
      </c>
      <c r="G10368" s="12">
        <v>3</v>
      </c>
      <c r="H10368" s="12">
        <v>3</v>
      </c>
      <c r="I10368" s="12">
        <v>4</v>
      </c>
      <c r="J10368" s="12">
        <v>3</v>
      </c>
      <c r="K10368" s="12">
        <v>4</v>
      </c>
      <c r="L10368" s="12">
        <v>3</v>
      </c>
      <c r="M10368" s="12">
        <v>3</v>
      </c>
      <c r="N10368" s="12">
        <v>4</v>
      </c>
      <c r="O10368" s="12">
        <v>3</v>
      </c>
      <c r="P10368" s="12">
        <v>4</v>
      </c>
      <c r="Q10368" s="12">
        <v>3</v>
      </c>
      <c r="R10368" s="12">
        <v>4</v>
      </c>
      <c r="S10368" s="12">
        <v>4</v>
      </c>
      <c r="T10368" s="12">
        <v>2</v>
      </c>
      <c r="U10368" s="12">
        <v>2</v>
      </c>
      <c r="V10368" s="12">
        <v>1</v>
      </c>
      <c r="W10368" s="12">
        <v>2</v>
      </c>
      <c r="X10368" s="12">
        <v>2</v>
      </c>
      <c r="Y10368" s="12">
        <v>2</v>
      </c>
      <c r="Z10368" s="12">
        <v>4</v>
      </c>
      <c r="AA10368" s="12">
        <v>4</v>
      </c>
      <c r="AB10368" s="12">
        <v>3</v>
      </c>
      <c r="AC10368" s="12">
        <v>4</v>
      </c>
      <c r="AD10368" s="12">
        <v>4</v>
      </c>
      <c r="AE10368" s="12">
        <v>4</v>
      </c>
      <c r="AF10368" s="12">
        <v>3</v>
      </c>
      <c r="AG10368" s="12">
        <v>2</v>
      </c>
      <c r="AH10368" s="12">
        <v>2</v>
      </c>
    </row>
    <row r="10369" spans="2:34" x14ac:dyDescent="0.25">
      <c r="B10369" s="8" t="s">
        <v>365</v>
      </c>
      <c r="C10369" s="10">
        <v>2</v>
      </c>
      <c r="D10369" s="10">
        <v>3</v>
      </c>
      <c r="E10369" s="10">
        <v>2</v>
      </c>
      <c r="F10369" s="10">
        <v>3</v>
      </c>
      <c r="G10369" s="10">
        <v>3</v>
      </c>
      <c r="H10369" s="10">
        <v>2</v>
      </c>
      <c r="I10369" s="10">
        <v>2</v>
      </c>
      <c r="J10369" s="10">
        <v>3</v>
      </c>
      <c r="K10369" s="10">
        <v>4</v>
      </c>
      <c r="L10369" s="10">
        <v>4</v>
      </c>
      <c r="M10369" s="10">
        <v>4</v>
      </c>
      <c r="N10369" s="10">
        <v>4</v>
      </c>
      <c r="O10369" s="10">
        <v>2</v>
      </c>
      <c r="P10369" s="10">
        <v>2</v>
      </c>
      <c r="Q10369" s="10">
        <v>2</v>
      </c>
      <c r="R10369" s="10">
        <v>3</v>
      </c>
      <c r="S10369" s="10">
        <v>2</v>
      </c>
      <c r="T10369" s="10">
        <v>3</v>
      </c>
      <c r="U10369" s="10">
        <v>4</v>
      </c>
      <c r="V10369" s="10">
        <v>2</v>
      </c>
      <c r="W10369" s="10">
        <v>4</v>
      </c>
      <c r="X10369" s="10">
        <v>5</v>
      </c>
      <c r="Y10369" s="10">
        <v>4</v>
      </c>
      <c r="Z10369" s="10">
        <v>4</v>
      </c>
      <c r="AA10369" s="10">
        <v>1</v>
      </c>
      <c r="AB10369" s="10">
        <v>2</v>
      </c>
      <c r="AC10369" s="10">
        <v>1</v>
      </c>
      <c r="AD10369" s="10">
        <v>1</v>
      </c>
      <c r="AE10369" s="10">
        <v>3</v>
      </c>
      <c r="AF10369" s="10">
        <v>1</v>
      </c>
      <c r="AG10369" s="10">
        <v>3</v>
      </c>
      <c r="AH10369" s="10">
        <v>2</v>
      </c>
    </row>
    <row r="10370" spans="2:34" x14ac:dyDescent="0.25">
      <c r="B10370" s="8" t="s">
        <v>366</v>
      </c>
      <c r="C10370" s="12">
        <v>5</v>
      </c>
      <c r="D10370" s="12">
        <v>4</v>
      </c>
      <c r="E10370" s="12">
        <v>4</v>
      </c>
      <c r="F10370" s="12">
        <v>3</v>
      </c>
      <c r="G10370" s="12">
        <v>5</v>
      </c>
      <c r="H10370" s="12">
        <v>4</v>
      </c>
      <c r="I10370" s="12">
        <v>5</v>
      </c>
      <c r="J10370" s="12">
        <v>5</v>
      </c>
      <c r="K10370" s="12">
        <v>4</v>
      </c>
      <c r="L10370" s="12">
        <v>4</v>
      </c>
      <c r="M10370" s="12">
        <v>4</v>
      </c>
      <c r="N10370" s="12">
        <v>4</v>
      </c>
      <c r="O10370" s="12">
        <v>3</v>
      </c>
      <c r="P10370" s="12">
        <v>2</v>
      </c>
      <c r="Q10370" s="12">
        <v>2</v>
      </c>
      <c r="R10370" s="12">
        <v>2</v>
      </c>
      <c r="S10370" s="12">
        <v>2</v>
      </c>
      <c r="T10370" s="12">
        <v>1</v>
      </c>
      <c r="U10370" s="12">
        <v>2</v>
      </c>
      <c r="V10370" s="12">
        <v>2</v>
      </c>
      <c r="W10370" s="12">
        <v>5</v>
      </c>
      <c r="X10370" s="12">
        <v>3</v>
      </c>
      <c r="Y10370" s="12">
        <v>5</v>
      </c>
      <c r="Z10370" s="12">
        <v>4</v>
      </c>
      <c r="AA10370" s="12">
        <v>4</v>
      </c>
      <c r="AB10370" s="12">
        <v>4</v>
      </c>
      <c r="AC10370" s="12">
        <v>4</v>
      </c>
      <c r="AD10370" s="12">
        <v>3</v>
      </c>
      <c r="AE10370" s="12">
        <v>1</v>
      </c>
      <c r="AF10370" s="12">
        <v>1</v>
      </c>
      <c r="AG10370" s="12">
        <v>2</v>
      </c>
      <c r="AH10370" s="12">
        <v>1</v>
      </c>
    </row>
    <row r="10371" spans="2:34" x14ac:dyDescent="0.25">
      <c r="B10371" s="8" t="s">
        <v>367</v>
      </c>
      <c r="C10371" s="10">
        <v>5</v>
      </c>
      <c r="D10371" s="10">
        <v>3</v>
      </c>
      <c r="E10371" s="10">
        <v>4</v>
      </c>
      <c r="F10371" s="10">
        <v>5</v>
      </c>
      <c r="G10371" s="10">
        <v>3</v>
      </c>
      <c r="H10371" s="10">
        <v>4</v>
      </c>
      <c r="I10371" s="10">
        <v>4</v>
      </c>
      <c r="J10371" s="10">
        <v>4</v>
      </c>
      <c r="K10371" s="10">
        <v>3</v>
      </c>
      <c r="L10371" s="10">
        <v>1</v>
      </c>
      <c r="M10371" s="10">
        <v>2</v>
      </c>
      <c r="N10371" s="10">
        <v>2</v>
      </c>
      <c r="O10371" s="10">
        <v>4</v>
      </c>
      <c r="P10371" s="10">
        <v>4</v>
      </c>
      <c r="Q10371" s="10">
        <v>5</v>
      </c>
      <c r="R10371" s="10">
        <v>5</v>
      </c>
      <c r="S10371" s="10">
        <v>4</v>
      </c>
      <c r="T10371" s="10">
        <v>3</v>
      </c>
      <c r="U10371" s="10">
        <v>4</v>
      </c>
      <c r="V10371" s="10">
        <v>4</v>
      </c>
      <c r="W10371" s="10">
        <v>5</v>
      </c>
      <c r="X10371" s="10">
        <v>4</v>
      </c>
      <c r="Y10371" s="10">
        <v>4</v>
      </c>
      <c r="Z10371" s="10">
        <v>3</v>
      </c>
      <c r="AA10371" s="10">
        <v>5</v>
      </c>
      <c r="AB10371" s="10">
        <v>4</v>
      </c>
      <c r="AC10371" s="10">
        <v>4</v>
      </c>
      <c r="AD10371" s="10">
        <v>4</v>
      </c>
      <c r="AE10371" s="10">
        <v>5</v>
      </c>
      <c r="AF10371" s="10">
        <v>5</v>
      </c>
      <c r="AG10371" s="10">
        <v>5</v>
      </c>
      <c r="AH10371" s="10">
        <v>4</v>
      </c>
    </row>
    <row r="10372" spans="2:34" x14ac:dyDescent="0.25">
      <c r="B10372" s="8" t="s">
        <v>368</v>
      </c>
      <c r="C10372" s="12">
        <v>4</v>
      </c>
      <c r="D10372" s="12">
        <v>4</v>
      </c>
      <c r="E10372" s="12">
        <v>4</v>
      </c>
      <c r="F10372" s="12">
        <v>5</v>
      </c>
      <c r="G10372" s="12">
        <v>3</v>
      </c>
      <c r="H10372" s="12">
        <v>2</v>
      </c>
      <c r="I10372" s="12">
        <v>4</v>
      </c>
      <c r="J10372" s="12">
        <v>5</v>
      </c>
      <c r="K10372" s="12">
        <v>2</v>
      </c>
      <c r="L10372" s="12">
        <v>2</v>
      </c>
      <c r="M10372" s="12">
        <v>2</v>
      </c>
      <c r="N10372" s="12">
        <v>1</v>
      </c>
      <c r="O10372" s="12">
        <v>4</v>
      </c>
      <c r="P10372" s="12">
        <v>4</v>
      </c>
      <c r="Q10372" s="12">
        <v>4</v>
      </c>
      <c r="R10372" s="12">
        <v>4</v>
      </c>
      <c r="S10372" s="12">
        <v>2</v>
      </c>
      <c r="T10372" s="12">
        <v>1</v>
      </c>
      <c r="U10372" s="12">
        <v>3</v>
      </c>
      <c r="V10372" s="12">
        <v>2</v>
      </c>
      <c r="W10372" s="12">
        <v>4</v>
      </c>
      <c r="X10372" s="12">
        <v>4</v>
      </c>
      <c r="Y10372" s="12">
        <v>2</v>
      </c>
      <c r="Z10372" s="12">
        <v>4</v>
      </c>
      <c r="AA10372" s="12">
        <v>3</v>
      </c>
      <c r="AB10372" s="12">
        <v>4</v>
      </c>
      <c r="AC10372" s="12">
        <v>4</v>
      </c>
      <c r="AD10372" s="12">
        <v>5</v>
      </c>
      <c r="AE10372" s="12">
        <v>5</v>
      </c>
      <c r="AF10372" s="12">
        <v>5</v>
      </c>
      <c r="AG10372" s="12">
        <v>5</v>
      </c>
      <c r="AH10372" s="12">
        <v>5</v>
      </c>
    </row>
    <row r="10373" spans="2:34" x14ac:dyDescent="0.25">
      <c r="B10373" s="8" t="s">
        <v>369</v>
      </c>
      <c r="C10373" s="10">
        <v>4</v>
      </c>
      <c r="D10373" s="10">
        <v>2</v>
      </c>
      <c r="E10373" s="10">
        <v>3</v>
      </c>
      <c r="F10373" s="10">
        <v>3</v>
      </c>
      <c r="G10373" s="10">
        <v>4</v>
      </c>
      <c r="H10373" s="10">
        <v>5</v>
      </c>
      <c r="I10373" s="10">
        <v>2</v>
      </c>
      <c r="J10373" s="10">
        <v>4</v>
      </c>
      <c r="K10373" s="10">
        <v>4</v>
      </c>
      <c r="L10373" s="10">
        <v>4</v>
      </c>
      <c r="M10373" s="10">
        <v>3</v>
      </c>
      <c r="N10373" s="10">
        <v>5</v>
      </c>
      <c r="O10373" s="10">
        <v>4</v>
      </c>
      <c r="P10373" s="10">
        <v>4</v>
      </c>
      <c r="Q10373" s="10">
        <v>4</v>
      </c>
      <c r="R10373" s="10">
        <v>3</v>
      </c>
      <c r="S10373" s="10">
        <v>4</v>
      </c>
      <c r="T10373" s="10">
        <v>4</v>
      </c>
      <c r="U10373" s="10">
        <v>5</v>
      </c>
      <c r="V10373" s="10">
        <v>5</v>
      </c>
      <c r="W10373" s="10">
        <v>3</v>
      </c>
      <c r="X10373" s="10">
        <v>3</v>
      </c>
      <c r="Y10373" s="10">
        <v>2</v>
      </c>
      <c r="Z10373" s="10">
        <v>2</v>
      </c>
      <c r="AA10373" s="10">
        <v>3</v>
      </c>
      <c r="AB10373" s="10">
        <v>3</v>
      </c>
      <c r="AC10373" s="10">
        <v>2</v>
      </c>
      <c r="AD10373" s="10">
        <v>3</v>
      </c>
      <c r="AE10373" s="10">
        <v>2</v>
      </c>
      <c r="AF10373" s="10">
        <v>3</v>
      </c>
      <c r="AG10373" s="10">
        <v>2</v>
      </c>
      <c r="AH10373" s="10">
        <v>2</v>
      </c>
    </row>
    <row r="10374" spans="2:34" x14ac:dyDescent="0.25">
      <c r="B10374" s="8" t="s">
        <v>370</v>
      </c>
      <c r="C10374" s="12">
        <v>3</v>
      </c>
      <c r="D10374" s="12">
        <v>3</v>
      </c>
      <c r="E10374" s="12">
        <v>2</v>
      </c>
      <c r="F10374" s="12">
        <v>2</v>
      </c>
      <c r="G10374" s="12">
        <v>4</v>
      </c>
      <c r="H10374" s="12">
        <v>4</v>
      </c>
      <c r="I10374" s="12">
        <v>4</v>
      </c>
      <c r="J10374" s="12">
        <v>5</v>
      </c>
      <c r="K10374" s="12">
        <v>3</v>
      </c>
      <c r="L10374" s="12">
        <v>2</v>
      </c>
      <c r="M10374" s="12">
        <v>2</v>
      </c>
      <c r="N10374" s="12">
        <v>2</v>
      </c>
      <c r="O10374" s="12">
        <v>3</v>
      </c>
      <c r="P10374" s="12">
        <v>4</v>
      </c>
      <c r="Q10374" s="12">
        <v>4</v>
      </c>
      <c r="R10374" s="12">
        <v>3</v>
      </c>
      <c r="S10374" s="12">
        <v>1</v>
      </c>
      <c r="T10374" s="12">
        <v>2</v>
      </c>
      <c r="U10374" s="12">
        <v>1</v>
      </c>
      <c r="V10374" s="12">
        <v>1</v>
      </c>
      <c r="W10374" s="12">
        <v>2</v>
      </c>
      <c r="X10374" s="12">
        <v>2</v>
      </c>
      <c r="Y10374" s="12">
        <v>2</v>
      </c>
      <c r="Z10374" s="12">
        <v>3</v>
      </c>
      <c r="AA10374" s="12">
        <v>5</v>
      </c>
      <c r="AB10374" s="12">
        <v>5</v>
      </c>
      <c r="AC10374" s="12">
        <v>4</v>
      </c>
      <c r="AD10374" s="12">
        <v>4</v>
      </c>
      <c r="AE10374" s="12">
        <v>2</v>
      </c>
      <c r="AF10374" s="12">
        <v>3</v>
      </c>
      <c r="AG10374" s="12">
        <v>1</v>
      </c>
      <c r="AH10374" s="12">
        <v>3</v>
      </c>
    </row>
    <row r="10375" spans="2:34" x14ac:dyDescent="0.25">
      <c r="B10375" s="8" t="s">
        <v>371</v>
      </c>
      <c r="C10375" s="10">
        <v>2</v>
      </c>
      <c r="D10375" s="10">
        <v>2</v>
      </c>
      <c r="E10375" s="10">
        <v>2</v>
      </c>
      <c r="F10375" s="10">
        <v>2</v>
      </c>
      <c r="G10375" s="10">
        <v>3</v>
      </c>
      <c r="H10375" s="10">
        <v>3</v>
      </c>
      <c r="I10375" s="10">
        <v>3</v>
      </c>
      <c r="J10375" s="10">
        <v>4</v>
      </c>
      <c r="K10375" s="10">
        <v>4</v>
      </c>
      <c r="L10375" s="10">
        <v>5</v>
      </c>
      <c r="M10375" s="10">
        <v>5</v>
      </c>
      <c r="N10375" s="10">
        <v>4</v>
      </c>
      <c r="O10375" s="10">
        <v>2</v>
      </c>
      <c r="P10375" s="10">
        <v>3</v>
      </c>
      <c r="Q10375" s="10">
        <v>4</v>
      </c>
      <c r="R10375" s="10">
        <v>3</v>
      </c>
      <c r="S10375" s="10">
        <v>4</v>
      </c>
      <c r="T10375" s="10">
        <v>5</v>
      </c>
      <c r="U10375" s="10">
        <v>4</v>
      </c>
      <c r="V10375" s="10">
        <v>4</v>
      </c>
      <c r="W10375" s="10">
        <v>3</v>
      </c>
      <c r="X10375" s="10">
        <v>3</v>
      </c>
      <c r="Y10375" s="10">
        <v>2</v>
      </c>
      <c r="Z10375" s="10">
        <v>1</v>
      </c>
      <c r="AA10375" s="10">
        <v>2</v>
      </c>
      <c r="AB10375" s="10">
        <v>1</v>
      </c>
      <c r="AC10375" s="10">
        <v>1</v>
      </c>
      <c r="AD10375" s="10">
        <v>1</v>
      </c>
      <c r="AE10375" s="10">
        <v>4</v>
      </c>
      <c r="AF10375" s="10">
        <v>5</v>
      </c>
      <c r="AG10375" s="10">
        <v>5</v>
      </c>
      <c r="AH10375" s="10">
        <v>5</v>
      </c>
    </row>
    <row r="10376" spans="2:34" x14ac:dyDescent="0.25">
      <c r="B10376" s="8" t="s">
        <v>372</v>
      </c>
      <c r="C10376" s="12">
        <v>2</v>
      </c>
      <c r="D10376" s="12">
        <v>3</v>
      </c>
      <c r="E10376" s="12">
        <v>4</v>
      </c>
      <c r="F10376" s="12">
        <v>3</v>
      </c>
      <c r="G10376" s="12">
        <v>2</v>
      </c>
      <c r="H10376" s="12">
        <v>2</v>
      </c>
      <c r="I10376" s="12">
        <v>2</v>
      </c>
      <c r="J10376" s="12">
        <v>1</v>
      </c>
      <c r="K10376" s="12">
        <v>3</v>
      </c>
      <c r="L10376" s="12">
        <v>4</v>
      </c>
      <c r="M10376" s="12">
        <v>2</v>
      </c>
      <c r="N10376" s="12">
        <v>2</v>
      </c>
      <c r="O10376" s="12">
        <v>1</v>
      </c>
      <c r="P10376" s="12">
        <v>2</v>
      </c>
      <c r="Q10376" s="12">
        <v>3</v>
      </c>
      <c r="R10376" s="12">
        <v>2</v>
      </c>
      <c r="S10376" s="12">
        <v>3</v>
      </c>
      <c r="T10376" s="12">
        <v>1</v>
      </c>
      <c r="U10376" s="12">
        <v>2</v>
      </c>
      <c r="V10376" s="12">
        <v>2</v>
      </c>
      <c r="W10376" s="12">
        <v>2</v>
      </c>
      <c r="X10376" s="12">
        <v>2</v>
      </c>
      <c r="Y10376" s="12">
        <v>2</v>
      </c>
      <c r="Z10376" s="12">
        <v>1</v>
      </c>
      <c r="AA10376" s="12">
        <v>1</v>
      </c>
      <c r="AB10376" s="12">
        <v>1</v>
      </c>
      <c r="AC10376" s="12">
        <v>1</v>
      </c>
      <c r="AD10376" s="12">
        <v>1</v>
      </c>
      <c r="AE10376" s="12">
        <v>4</v>
      </c>
      <c r="AF10376" s="12">
        <v>2</v>
      </c>
      <c r="AG10376" s="12">
        <v>3</v>
      </c>
      <c r="AH10376" s="12">
        <v>3</v>
      </c>
    </row>
    <row r="10377" spans="2:34" x14ac:dyDescent="0.25">
      <c r="B10377" s="8" t="s">
        <v>373</v>
      </c>
      <c r="C10377" s="10">
        <v>1</v>
      </c>
      <c r="D10377" s="10">
        <v>2</v>
      </c>
      <c r="E10377" s="10">
        <v>1</v>
      </c>
      <c r="F10377" s="10">
        <v>2</v>
      </c>
      <c r="G10377" s="10">
        <v>1</v>
      </c>
      <c r="H10377" s="10">
        <v>1</v>
      </c>
      <c r="I10377" s="10">
        <v>1</v>
      </c>
      <c r="J10377" s="10">
        <v>1</v>
      </c>
      <c r="K10377" s="10">
        <v>3</v>
      </c>
      <c r="L10377" s="10">
        <v>3</v>
      </c>
      <c r="M10377" s="10">
        <v>3</v>
      </c>
      <c r="N10377" s="10">
        <v>2</v>
      </c>
      <c r="O10377" s="10">
        <v>3</v>
      </c>
      <c r="P10377" s="10">
        <v>3</v>
      </c>
      <c r="Q10377" s="10">
        <v>3</v>
      </c>
      <c r="R10377" s="10">
        <v>2</v>
      </c>
      <c r="S10377" s="10">
        <v>5</v>
      </c>
      <c r="T10377" s="10">
        <v>3</v>
      </c>
      <c r="U10377" s="10">
        <v>5</v>
      </c>
      <c r="V10377" s="10">
        <v>5</v>
      </c>
      <c r="W10377" s="10">
        <v>2</v>
      </c>
      <c r="X10377" s="10">
        <v>3</v>
      </c>
      <c r="Y10377" s="10">
        <v>2</v>
      </c>
      <c r="Z10377" s="10">
        <v>4</v>
      </c>
      <c r="AA10377" s="10">
        <v>2</v>
      </c>
      <c r="AB10377" s="10">
        <v>1</v>
      </c>
      <c r="AC10377" s="10">
        <v>2</v>
      </c>
      <c r="AD10377" s="10">
        <v>2</v>
      </c>
      <c r="AE10377" s="10">
        <v>5</v>
      </c>
      <c r="AF10377" s="10">
        <v>4</v>
      </c>
      <c r="AG10377" s="10">
        <v>5</v>
      </c>
      <c r="AH10377" s="10">
        <v>5</v>
      </c>
    </row>
    <row r="10378" spans="2:34" x14ac:dyDescent="0.25">
      <c r="B10378" s="8" t="s">
        <v>374</v>
      </c>
      <c r="C10378" s="12">
        <v>2</v>
      </c>
      <c r="D10378" s="12">
        <v>3</v>
      </c>
      <c r="E10378" s="12">
        <v>1</v>
      </c>
      <c r="F10378" s="12">
        <v>2</v>
      </c>
      <c r="G10378" s="12">
        <v>1</v>
      </c>
      <c r="H10378" s="12">
        <v>2</v>
      </c>
      <c r="I10378" s="12">
        <v>2</v>
      </c>
      <c r="J10378" s="12">
        <v>1</v>
      </c>
      <c r="K10378" s="12">
        <v>2</v>
      </c>
      <c r="L10378" s="12">
        <v>1</v>
      </c>
      <c r="M10378" s="12">
        <v>1</v>
      </c>
      <c r="N10378" s="12">
        <v>2</v>
      </c>
      <c r="O10378" s="12">
        <v>3</v>
      </c>
      <c r="P10378" s="12">
        <v>2</v>
      </c>
      <c r="Q10378" s="12">
        <v>1</v>
      </c>
      <c r="R10378" s="12">
        <v>2</v>
      </c>
      <c r="S10378" s="12">
        <v>4</v>
      </c>
      <c r="T10378" s="12">
        <v>4</v>
      </c>
      <c r="U10378" s="12">
        <v>4</v>
      </c>
      <c r="V10378" s="12">
        <v>5</v>
      </c>
      <c r="W10378" s="12">
        <v>1</v>
      </c>
      <c r="X10378" s="12">
        <v>1</v>
      </c>
      <c r="Y10378" s="12">
        <v>1</v>
      </c>
      <c r="Z10378" s="12">
        <v>1</v>
      </c>
      <c r="AA10378" s="12">
        <v>2</v>
      </c>
      <c r="AB10378" s="12">
        <v>2</v>
      </c>
      <c r="AC10378" s="12">
        <v>2</v>
      </c>
      <c r="AD10378" s="12">
        <v>2</v>
      </c>
      <c r="AE10378" s="12">
        <v>2</v>
      </c>
      <c r="AF10378" s="12">
        <v>1</v>
      </c>
      <c r="AG10378" s="12">
        <v>1</v>
      </c>
      <c r="AH10378" s="12">
        <v>2</v>
      </c>
    </row>
    <row r="10379" spans="2:34" x14ac:dyDescent="0.25">
      <c r="B10379" s="8" t="s">
        <v>375</v>
      </c>
      <c r="C10379" s="10">
        <v>1</v>
      </c>
      <c r="D10379" s="10">
        <v>4</v>
      </c>
      <c r="E10379" s="10">
        <v>2</v>
      </c>
      <c r="F10379" s="10">
        <v>3</v>
      </c>
      <c r="G10379" s="10">
        <v>2</v>
      </c>
      <c r="H10379" s="10">
        <v>1</v>
      </c>
      <c r="I10379" s="10">
        <v>1</v>
      </c>
      <c r="J10379" s="10">
        <v>1</v>
      </c>
      <c r="K10379" s="10">
        <v>3</v>
      </c>
      <c r="L10379" s="10">
        <v>5</v>
      </c>
      <c r="M10379" s="10">
        <v>4</v>
      </c>
      <c r="N10379" s="10">
        <v>3</v>
      </c>
      <c r="O10379" s="10">
        <v>1</v>
      </c>
      <c r="P10379" s="10">
        <v>2</v>
      </c>
      <c r="Q10379" s="10">
        <v>1</v>
      </c>
      <c r="R10379" s="10">
        <v>1</v>
      </c>
      <c r="S10379" s="10">
        <v>3</v>
      </c>
      <c r="T10379" s="10">
        <v>3</v>
      </c>
      <c r="U10379" s="10">
        <v>4</v>
      </c>
      <c r="V10379" s="10">
        <v>3</v>
      </c>
      <c r="W10379" s="10">
        <v>3</v>
      </c>
      <c r="X10379" s="10">
        <v>2</v>
      </c>
      <c r="Y10379" s="10">
        <v>2</v>
      </c>
      <c r="Z10379" s="10">
        <v>2</v>
      </c>
      <c r="AA10379" s="10">
        <v>1</v>
      </c>
      <c r="AB10379" s="10">
        <v>2</v>
      </c>
      <c r="AC10379" s="10">
        <v>1</v>
      </c>
      <c r="AD10379" s="10">
        <v>1</v>
      </c>
      <c r="AE10379" s="10">
        <v>2</v>
      </c>
      <c r="AF10379" s="10">
        <v>2</v>
      </c>
      <c r="AG10379" s="10">
        <v>2</v>
      </c>
      <c r="AH10379" s="10">
        <v>1</v>
      </c>
    </row>
    <row r="10380" spans="2:34" x14ac:dyDescent="0.25">
      <c r="B10380" s="8" t="s">
        <v>376</v>
      </c>
      <c r="C10380" s="12">
        <v>5</v>
      </c>
      <c r="D10380" s="12">
        <v>5</v>
      </c>
      <c r="E10380" s="12">
        <v>5</v>
      </c>
      <c r="F10380" s="12">
        <v>4</v>
      </c>
      <c r="G10380" s="12">
        <v>4</v>
      </c>
      <c r="H10380" s="12">
        <v>4</v>
      </c>
      <c r="I10380" s="12">
        <v>4</v>
      </c>
      <c r="J10380" s="12">
        <v>5</v>
      </c>
      <c r="K10380" s="12">
        <v>3</v>
      </c>
      <c r="L10380" s="12">
        <v>4</v>
      </c>
      <c r="M10380" s="12">
        <v>2</v>
      </c>
      <c r="N10380" s="12">
        <v>3</v>
      </c>
      <c r="O10380" s="12">
        <v>3</v>
      </c>
      <c r="P10380" s="12">
        <v>4</v>
      </c>
      <c r="Q10380" s="12">
        <v>3</v>
      </c>
      <c r="R10380" s="12">
        <v>4</v>
      </c>
      <c r="S10380" s="12">
        <v>4</v>
      </c>
      <c r="T10380" s="12">
        <v>5</v>
      </c>
      <c r="U10380" s="12">
        <v>3</v>
      </c>
      <c r="V10380" s="12">
        <v>4</v>
      </c>
      <c r="W10380" s="12">
        <v>1</v>
      </c>
      <c r="X10380" s="12">
        <v>1</v>
      </c>
      <c r="Y10380" s="12">
        <v>1</v>
      </c>
      <c r="Z10380" s="12">
        <v>1</v>
      </c>
      <c r="AA10380" s="12">
        <v>3</v>
      </c>
      <c r="AB10380" s="12">
        <v>2</v>
      </c>
      <c r="AC10380" s="12">
        <v>4</v>
      </c>
      <c r="AD10380" s="12">
        <v>4</v>
      </c>
      <c r="AE10380" s="12">
        <v>3</v>
      </c>
      <c r="AF10380" s="12">
        <v>3</v>
      </c>
      <c r="AG10380" s="12">
        <v>3</v>
      </c>
      <c r="AH10380" s="12">
        <v>3</v>
      </c>
    </row>
    <row r="10381" spans="2:34" x14ac:dyDescent="0.25">
      <c r="B10381" s="8" t="s">
        <v>377</v>
      </c>
      <c r="C10381" s="10">
        <v>2</v>
      </c>
      <c r="D10381" s="10">
        <v>2</v>
      </c>
      <c r="E10381" s="10">
        <v>2</v>
      </c>
      <c r="F10381" s="10">
        <v>3</v>
      </c>
      <c r="G10381" s="10">
        <v>4</v>
      </c>
      <c r="H10381" s="10">
        <v>5</v>
      </c>
      <c r="I10381" s="10">
        <v>5</v>
      </c>
      <c r="J10381" s="10">
        <v>5</v>
      </c>
      <c r="K10381" s="10">
        <v>2</v>
      </c>
      <c r="L10381" s="10">
        <v>2</v>
      </c>
      <c r="M10381" s="10">
        <v>2</v>
      </c>
      <c r="N10381" s="10">
        <v>2</v>
      </c>
      <c r="O10381" s="10">
        <v>3</v>
      </c>
      <c r="P10381" s="10">
        <v>4</v>
      </c>
      <c r="Q10381" s="10">
        <v>3</v>
      </c>
      <c r="R10381" s="10">
        <v>4</v>
      </c>
      <c r="S10381" s="10">
        <v>4</v>
      </c>
      <c r="T10381" s="10">
        <v>3</v>
      </c>
      <c r="U10381" s="10">
        <v>2</v>
      </c>
      <c r="V10381" s="10">
        <v>3</v>
      </c>
      <c r="W10381" s="10">
        <v>4</v>
      </c>
      <c r="X10381" s="10">
        <v>3</v>
      </c>
      <c r="Y10381" s="10">
        <v>4</v>
      </c>
      <c r="Z10381" s="10">
        <v>3</v>
      </c>
      <c r="AA10381" s="10">
        <v>2</v>
      </c>
      <c r="AB10381" s="10">
        <v>2</v>
      </c>
      <c r="AC10381" s="10">
        <v>2</v>
      </c>
      <c r="AD10381" s="10">
        <v>2</v>
      </c>
      <c r="AE10381" s="10">
        <v>1</v>
      </c>
      <c r="AF10381" s="10">
        <v>1</v>
      </c>
      <c r="AG10381" s="10">
        <v>1</v>
      </c>
      <c r="AH10381" s="10">
        <v>2</v>
      </c>
    </row>
    <row r="10382" spans="2:34" x14ac:dyDescent="0.25">
      <c r="B10382" s="8" t="s">
        <v>378</v>
      </c>
      <c r="C10382" s="12">
        <v>5</v>
      </c>
      <c r="D10382" s="12">
        <v>4</v>
      </c>
      <c r="E10382" s="12">
        <v>5</v>
      </c>
      <c r="F10382" s="12">
        <v>5</v>
      </c>
      <c r="G10382" s="12">
        <v>5</v>
      </c>
      <c r="H10382" s="12">
        <v>4</v>
      </c>
      <c r="I10382" s="12">
        <v>4</v>
      </c>
      <c r="J10382" s="12">
        <v>3</v>
      </c>
      <c r="K10382" s="12">
        <v>3</v>
      </c>
      <c r="L10382" s="12">
        <v>2</v>
      </c>
      <c r="M10382" s="12">
        <v>1</v>
      </c>
      <c r="N10382" s="12">
        <v>2</v>
      </c>
      <c r="O10382" s="12">
        <v>4</v>
      </c>
      <c r="P10382" s="12">
        <v>3</v>
      </c>
      <c r="Q10382" s="12">
        <v>4</v>
      </c>
      <c r="R10382" s="12">
        <v>3</v>
      </c>
      <c r="S10382" s="12">
        <v>1</v>
      </c>
      <c r="T10382" s="12">
        <v>1</v>
      </c>
      <c r="U10382" s="12">
        <v>1</v>
      </c>
      <c r="V10382" s="12">
        <v>1</v>
      </c>
      <c r="W10382" s="12">
        <v>1</v>
      </c>
      <c r="X10382" s="12">
        <v>1</v>
      </c>
      <c r="Y10382" s="12">
        <v>1</v>
      </c>
      <c r="Z10382" s="12">
        <v>1</v>
      </c>
      <c r="AA10382" s="12">
        <v>4</v>
      </c>
      <c r="AB10382" s="12">
        <v>4</v>
      </c>
      <c r="AC10382" s="12">
        <v>3</v>
      </c>
      <c r="AD10382" s="12">
        <v>4</v>
      </c>
      <c r="AE10382" s="12">
        <v>5</v>
      </c>
      <c r="AF10382" s="12">
        <v>5</v>
      </c>
      <c r="AG10382" s="12">
        <v>4</v>
      </c>
      <c r="AH10382" s="12">
        <v>4</v>
      </c>
    </row>
    <row r="10383" spans="2:34" x14ac:dyDescent="0.25">
      <c r="B10383" s="8" t="s">
        <v>379</v>
      </c>
      <c r="C10383" s="10">
        <v>1</v>
      </c>
      <c r="D10383" s="10">
        <v>1</v>
      </c>
      <c r="E10383" s="10">
        <v>1</v>
      </c>
      <c r="F10383" s="10">
        <v>1</v>
      </c>
      <c r="G10383" s="10">
        <v>2</v>
      </c>
      <c r="H10383" s="10">
        <v>1</v>
      </c>
      <c r="I10383" s="10">
        <v>1</v>
      </c>
      <c r="J10383" s="10">
        <v>1</v>
      </c>
      <c r="K10383" s="10">
        <v>1</v>
      </c>
      <c r="L10383" s="10">
        <v>2</v>
      </c>
      <c r="M10383" s="10">
        <v>2</v>
      </c>
      <c r="N10383" s="10">
        <v>1</v>
      </c>
      <c r="O10383" s="10">
        <v>2</v>
      </c>
      <c r="P10383" s="10">
        <v>2</v>
      </c>
      <c r="Q10383" s="10">
        <v>2</v>
      </c>
      <c r="R10383" s="10">
        <v>4</v>
      </c>
      <c r="S10383" s="10">
        <v>3</v>
      </c>
      <c r="T10383" s="10">
        <v>4</v>
      </c>
      <c r="U10383" s="10">
        <v>2</v>
      </c>
      <c r="V10383" s="10">
        <v>3</v>
      </c>
      <c r="W10383" s="10">
        <v>1</v>
      </c>
      <c r="X10383" s="10">
        <v>1</v>
      </c>
      <c r="Y10383" s="10">
        <v>1</v>
      </c>
      <c r="Z10383" s="10">
        <v>1</v>
      </c>
      <c r="AA10383" s="10">
        <v>2</v>
      </c>
      <c r="AB10383" s="10">
        <v>2</v>
      </c>
      <c r="AC10383" s="10">
        <v>2</v>
      </c>
      <c r="AD10383" s="10">
        <v>1</v>
      </c>
      <c r="AE10383" s="10">
        <v>2</v>
      </c>
      <c r="AF10383" s="10">
        <v>1</v>
      </c>
      <c r="AG10383" s="10">
        <v>2</v>
      </c>
      <c r="AH10383" s="10">
        <v>3</v>
      </c>
    </row>
    <row r="10384" spans="2:34" x14ac:dyDescent="0.25">
      <c r="B10384" s="8" t="s">
        <v>380</v>
      </c>
      <c r="C10384" s="12">
        <v>4</v>
      </c>
      <c r="D10384" s="12">
        <v>3</v>
      </c>
      <c r="E10384" s="12">
        <v>4</v>
      </c>
      <c r="F10384" s="12">
        <v>4</v>
      </c>
      <c r="G10384" s="12">
        <v>1</v>
      </c>
      <c r="H10384" s="12">
        <v>2</v>
      </c>
      <c r="I10384" s="12">
        <v>2</v>
      </c>
      <c r="J10384" s="12">
        <v>2</v>
      </c>
      <c r="K10384" s="12">
        <v>5</v>
      </c>
      <c r="L10384" s="12">
        <v>4</v>
      </c>
      <c r="M10384" s="12">
        <v>5</v>
      </c>
      <c r="N10384" s="12">
        <v>4</v>
      </c>
      <c r="O10384" s="12">
        <v>1</v>
      </c>
      <c r="P10384" s="12">
        <v>2</v>
      </c>
      <c r="Q10384" s="12">
        <v>3</v>
      </c>
      <c r="R10384" s="12">
        <v>2</v>
      </c>
      <c r="S10384" s="12">
        <v>1</v>
      </c>
      <c r="T10384" s="12">
        <v>1</v>
      </c>
      <c r="U10384" s="12">
        <v>1</v>
      </c>
      <c r="V10384" s="12">
        <v>1</v>
      </c>
      <c r="W10384" s="12">
        <v>3</v>
      </c>
      <c r="X10384" s="12">
        <v>3</v>
      </c>
      <c r="Y10384" s="12">
        <v>3</v>
      </c>
      <c r="Z10384" s="12">
        <v>2</v>
      </c>
      <c r="AA10384" s="12">
        <v>1</v>
      </c>
      <c r="AB10384" s="12">
        <v>1</v>
      </c>
      <c r="AC10384" s="12">
        <v>1</v>
      </c>
      <c r="AD10384" s="12">
        <v>3</v>
      </c>
      <c r="AE10384" s="12">
        <v>2</v>
      </c>
      <c r="AF10384" s="12">
        <v>2</v>
      </c>
      <c r="AG10384" s="12">
        <v>2</v>
      </c>
      <c r="AH10384" s="12">
        <v>4</v>
      </c>
    </row>
    <row r="10385" spans="2:34" x14ac:dyDescent="0.25">
      <c r="B10385" s="8" t="s">
        <v>381</v>
      </c>
      <c r="C10385" s="10">
        <v>4</v>
      </c>
      <c r="D10385" s="10">
        <v>4</v>
      </c>
      <c r="E10385" s="10">
        <v>4</v>
      </c>
      <c r="F10385" s="10">
        <v>2</v>
      </c>
      <c r="G10385" s="10">
        <v>4</v>
      </c>
      <c r="H10385" s="10">
        <v>5</v>
      </c>
      <c r="I10385" s="10">
        <v>4</v>
      </c>
      <c r="J10385" s="10">
        <v>4</v>
      </c>
      <c r="K10385" s="10">
        <v>1</v>
      </c>
      <c r="L10385" s="10">
        <v>1</v>
      </c>
      <c r="M10385" s="10">
        <v>3</v>
      </c>
      <c r="N10385" s="10">
        <v>2</v>
      </c>
      <c r="O10385" s="10">
        <v>3</v>
      </c>
      <c r="P10385" s="10">
        <v>4</v>
      </c>
      <c r="Q10385" s="10">
        <v>3</v>
      </c>
      <c r="R10385" s="10">
        <v>4</v>
      </c>
      <c r="S10385" s="10">
        <v>3</v>
      </c>
      <c r="T10385" s="10">
        <v>5</v>
      </c>
      <c r="U10385" s="10">
        <v>3</v>
      </c>
      <c r="V10385" s="10">
        <v>3</v>
      </c>
      <c r="W10385" s="10">
        <v>4</v>
      </c>
      <c r="X10385" s="10">
        <v>4</v>
      </c>
      <c r="Y10385" s="10">
        <v>4</v>
      </c>
      <c r="Z10385" s="10">
        <v>5</v>
      </c>
      <c r="AA10385" s="10">
        <v>4</v>
      </c>
      <c r="AB10385" s="10">
        <v>4</v>
      </c>
      <c r="AC10385" s="10">
        <v>4</v>
      </c>
      <c r="AD10385" s="10">
        <v>5</v>
      </c>
      <c r="AE10385" s="10">
        <v>4</v>
      </c>
      <c r="AF10385" s="10">
        <v>5</v>
      </c>
      <c r="AG10385" s="10">
        <v>4</v>
      </c>
      <c r="AH10385" s="10">
        <v>4</v>
      </c>
    </row>
    <row r="10386" spans="2:34" x14ac:dyDescent="0.25">
      <c r="B10386" s="8" t="s">
        <v>382</v>
      </c>
      <c r="C10386" s="12">
        <v>3</v>
      </c>
      <c r="D10386" s="12">
        <v>1</v>
      </c>
      <c r="E10386" s="12">
        <v>2</v>
      </c>
      <c r="F10386" s="12">
        <v>1</v>
      </c>
      <c r="G10386" s="12">
        <v>2</v>
      </c>
      <c r="H10386" s="12">
        <v>3</v>
      </c>
      <c r="I10386" s="12">
        <v>2</v>
      </c>
      <c r="J10386" s="12">
        <v>2</v>
      </c>
      <c r="K10386" s="12">
        <v>5</v>
      </c>
      <c r="L10386" s="12">
        <v>4</v>
      </c>
      <c r="M10386" s="12">
        <v>4</v>
      </c>
      <c r="N10386" s="12">
        <v>4</v>
      </c>
      <c r="O10386" s="12">
        <v>4</v>
      </c>
      <c r="P10386" s="12">
        <v>3</v>
      </c>
      <c r="Q10386" s="12">
        <v>4</v>
      </c>
      <c r="R10386" s="12">
        <v>3</v>
      </c>
      <c r="S10386" s="12">
        <v>1</v>
      </c>
      <c r="T10386" s="12">
        <v>3</v>
      </c>
      <c r="U10386" s="12">
        <v>2</v>
      </c>
      <c r="V10386" s="12">
        <v>3</v>
      </c>
      <c r="W10386" s="12">
        <v>3</v>
      </c>
      <c r="X10386" s="12">
        <v>2</v>
      </c>
      <c r="Y10386" s="12">
        <v>3</v>
      </c>
      <c r="Z10386" s="12">
        <v>3</v>
      </c>
      <c r="AA10386" s="12">
        <v>3</v>
      </c>
      <c r="AB10386" s="12">
        <v>2</v>
      </c>
      <c r="AC10386" s="12">
        <v>2</v>
      </c>
      <c r="AD10386" s="12">
        <v>4</v>
      </c>
      <c r="AE10386" s="12">
        <v>3</v>
      </c>
      <c r="AF10386" s="12">
        <v>3</v>
      </c>
      <c r="AG10386" s="12">
        <v>3</v>
      </c>
      <c r="AH10386" s="12">
        <v>4</v>
      </c>
    </row>
    <row r="10387" spans="2:34" x14ac:dyDescent="0.25">
      <c r="B10387" s="8" t="s">
        <v>383</v>
      </c>
      <c r="C10387" s="10">
        <v>3</v>
      </c>
      <c r="D10387" s="10">
        <v>3</v>
      </c>
      <c r="E10387" s="10">
        <v>3</v>
      </c>
      <c r="F10387" s="10">
        <v>2</v>
      </c>
      <c r="G10387" s="10">
        <v>4</v>
      </c>
      <c r="H10387" s="10">
        <v>3</v>
      </c>
      <c r="I10387" s="10">
        <v>4</v>
      </c>
      <c r="J10387" s="10">
        <v>3</v>
      </c>
      <c r="K10387" s="10">
        <v>2</v>
      </c>
      <c r="L10387" s="10">
        <v>2</v>
      </c>
      <c r="M10387" s="10">
        <v>2</v>
      </c>
      <c r="N10387" s="10">
        <v>2</v>
      </c>
      <c r="O10387" s="10">
        <v>3</v>
      </c>
      <c r="P10387" s="10">
        <v>4</v>
      </c>
      <c r="Q10387" s="10">
        <v>3</v>
      </c>
      <c r="R10387" s="10">
        <v>2</v>
      </c>
      <c r="S10387" s="10">
        <v>5</v>
      </c>
      <c r="T10387" s="10">
        <v>4</v>
      </c>
      <c r="U10387" s="10">
        <v>5</v>
      </c>
      <c r="V10387" s="10">
        <v>5</v>
      </c>
      <c r="W10387" s="10">
        <v>4</v>
      </c>
      <c r="X10387" s="10">
        <v>3</v>
      </c>
      <c r="Y10387" s="10">
        <v>4</v>
      </c>
      <c r="Z10387" s="10">
        <v>5</v>
      </c>
      <c r="AA10387" s="10">
        <v>5</v>
      </c>
      <c r="AB10387" s="10">
        <v>5</v>
      </c>
      <c r="AC10387" s="10">
        <v>5</v>
      </c>
      <c r="AD10387" s="10">
        <v>5</v>
      </c>
      <c r="AE10387" s="10">
        <v>4</v>
      </c>
      <c r="AF10387" s="10">
        <v>2</v>
      </c>
      <c r="AG10387" s="10">
        <v>3</v>
      </c>
      <c r="AH10387" s="10">
        <v>3</v>
      </c>
    </row>
    <row r="10388" spans="2:34" x14ac:dyDescent="0.25">
      <c r="B10388" s="8" t="s">
        <v>384</v>
      </c>
      <c r="C10388" s="12">
        <v>5</v>
      </c>
      <c r="D10388" s="12">
        <v>5</v>
      </c>
      <c r="E10388" s="12">
        <v>5</v>
      </c>
      <c r="F10388" s="12">
        <v>5</v>
      </c>
      <c r="G10388" s="12">
        <v>2</v>
      </c>
      <c r="H10388" s="12">
        <v>2</v>
      </c>
      <c r="I10388" s="12">
        <v>2</v>
      </c>
      <c r="J10388" s="12">
        <v>2</v>
      </c>
      <c r="K10388" s="12">
        <v>2</v>
      </c>
      <c r="L10388" s="12">
        <v>2</v>
      </c>
      <c r="M10388" s="12">
        <v>3</v>
      </c>
      <c r="N10388" s="12">
        <v>4</v>
      </c>
      <c r="O10388" s="12">
        <v>4</v>
      </c>
      <c r="P10388" s="12">
        <v>5</v>
      </c>
      <c r="Q10388" s="12">
        <v>5</v>
      </c>
      <c r="R10388" s="12">
        <v>3</v>
      </c>
      <c r="S10388" s="12">
        <v>5</v>
      </c>
      <c r="T10388" s="12">
        <v>5</v>
      </c>
      <c r="U10388" s="12">
        <v>4</v>
      </c>
      <c r="V10388" s="12">
        <v>4</v>
      </c>
      <c r="W10388" s="12">
        <v>4</v>
      </c>
      <c r="X10388" s="12">
        <v>4</v>
      </c>
      <c r="Y10388" s="12">
        <v>4</v>
      </c>
      <c r="Z10388" s="12">
        <v>4</v>
      </c>
      <c r="AA10388" s="12">
        <v>3</v>
      </c>
      <c r="AB10388" s="12">
        <v>4</v>
      </c>
      <c r="AC10388" s="12">
        <v>2</v>
      </c>
      <c r="AD10388" s="12">
        <v>3</v>
      </c>
      <c r="AE10388" s="12">
        <v>3</v>
      </c>
      <c r="AF10388" s="12">
        <v>4</v>
      </c>
      <c r="AG10388" s="12">
        <v>4</v>
      </c>
      <c r="AH10388" s="12">
        <v>3</v>
      </c>
    </row>
    <row r="10389" spans="2:34" x14ac:dyDescent="0.25">
      <c r="B10389" s="8" t="s">
        <v>385</v>
      </c>
      <c r="C10389" s="10">
        <v>4</v>
      </c>
      <c r="D10389" s="10">
        <v>5</v>
      </c>
      <c r="E10389" s="10">
        <v>5</v>
      </c>
      <c r="F10389" s="10">
        <v>5</v>
      </c>
      <c r="G10389" s="10">
        <v>2</v>
      </c>
      <c r="H10389" s="10">
        <v>3</v>
      </c>
      <c r="I10389" s="10">
        <v>3</v>
      </c>
      <c r="J10389" s="10">
        <v>3</v>
      </c>
      <c r="K10389" s="10">
        <v>4</v>
      </c>
      <c r="L10389" s="10">
        <v>4</v>
      </c>
      <c r="M10389" s="10">
        <v>4</v>
      </c>
      <c r="N10389" s="10">
        <v>2</v>
      </c>
      <c r="O10389" s="10">
        <v>3</v>
      </c>
      <c r="P10389" s="10">
        <v>3</v>
      </c>
      <c r="Q10389" s="10">
        <v>4</v>
      </c>
      <c r="R10389" s="10">
        <v>4</v>
      </c>
      <c r="S10389" s="10">
        <v>4</v>
      </c>
      <c r="T10389" s="10">
        <v>4</v>
      </c>
      <c r="U10389" s="10">
        <v>3</v>
      </c>
      <c r="V10389" s="10">
        <v>4</v>
      </c>
      <c r="W10389" s="10">
        <v>4</v>
      </c>
      <c r="X10389" s="10">
        <v>3</v>
      </c>
      <c r="Y10389" s="10">
        <v>4</v>
      </c>
      <c r="Z10389" s="10">
        <v>3</v>
      </c>
      <c r="AA10389" s="10">
        <v>3</v>
      </c>
      <c r="AB10389" s="10">
        <v>3</v>
      </c>
      <c r="AC10389" s="10">
        <v>2</v>
      </c>
      <c r="AD10389" s="10">
        <v>5</v>
      </c>
      <c r="AE10389" s="10">
        <v>5</v>
      </c>
      <c r="AF10389" s="10">
        <v>5</v>
      </c>
      <c r="AG10389" s="10">
        <v>5</v>
      </c>
      <c r="AH10389" s="10">
        <v>5</v>
      </c>
    </row>
    <row r="10390" spans="2:34" x14ac:dyDescent="0.25">
      <c r="B10390" s="8" t="s">
        <v>386</v>
      </c>
      <c r="C10390" s="12">
        <v>4</v>
      </c>
      <c r="D10390" s="12">
        <v>4</v>
      </c>
      <c r="E10390" s="12">
        <v>5</v>
      </c>
      <c r="F10390" s="12">
        <v>4</v>
      </c>
      <c r="G10390" s="12">
        <v>2</v>
      </c>
      <c r="H10390" s="12">
        <v>1</v>
      </c>
      <c r="I10390" s="12">
        <v>2</v>
      </c>
      <c r="J10390" s="12">
        <v>2</v>
      </c>
      <c r="K10390" s="12">
        <v>4</v>
      </c>
      <c r="L10390" s="12">
        <v>3</v>
      </c>
      <c r="M10390" s="12">
        <v>4</v>
      </c>
      <c r="N10390" s="12">
        <v>5</v>
      </c>
      <c r="O10390" s="12">
        <v>5</v>
      </c>
      <c r="P10390" s="12">
        <v>4</v>
      </c>
      <c r="Q10390" s="12">
        <v>4</v>
      </c>
      <c r="R10390" s="12">
        <v>3</v>
      </c>
      <c r="S10390" s="12">
        <v>4</v>
      </c>
      <c r="T10390" s="12">
        <v>2</v>
      </c>
      <c r="U10390" s="12">
        <v>1</v>
      </c>
      <c r="V10390" s="12">
        <v>2</v>
      </c>
      <c r="W10390" s="12">
        <v>1</v>
      </c>
      <c r="X10390" s="12">
        <v>1</v>
      </c>
      <c r="Y10390" s="12">
        <v>2</v>
      </c>
      <c r="Z10390" s="12">
        <v>2</v>
      </c>
      <c r="AA10390" s="12">
        <v>5</v>
      </c>
      <c r="AB10390" s="12">
        <v>4</v>
      </c>
      <c r="AC10390" s="12">
        <v>5</v>
      </c>
      <c r="AD10390" s="12">
        <v>4</v>
      </c>
      <c r="AE10390" s="12">
        <v>4</v>
      </c>
      <c r="AF10390" s="12">
        <v>4</v>
      </c>
      <c r="AG10390" s="12">
        <v>5</v>
      </c>
      <c r="AH10390" s="12">
        <v>4</v>
      </c>
    </row>
    <row r="10391" spans="2:34" x14ac:dyDescent="0.25">
      <c r="B10391" s="8" t="s">
        <v>387</v>
      </c>
      <c r="C10391" s="10">
        <v>1</v>
      </c>
      <c r="D10391" s="10">
        <v>1</v>
      </c>
      <c r="E10391" s="10">
        <v>1</v>
      </c>
      <c r="F10391" s="10">
        <v>1</v>
      </c>
      <c r="G10391" s="10">
        <v>3</v>
      </c>
      <c r="H10391" s="10">
        <v>2</v>
      </c>
      <c r="I10391" s="10">
        <v>1</v>
      </c>
      <c r="J10391" s="10">
        <v>1</v>
      </c>
      <c r="K10391" s="10">
        <v>1</v>
      </c>
      <c r="L10391" s="10">
        <v>2</v>
      </c>
      <c r="M10391" s="10">
        <v>1</v>
      </c>
      <c r="N10391" s="10">
        <v>1</v>
      </c>
      <c r="O10391" s="10">
        <v>5</v>
      </c>
      <c r="P10391" s="10">
        <v>3</v>
      </c>
      <c r="Q10391" s="10">
        <v>4</v>
      </c>
      <c r="R10391" s="10">
        <v>5</v>
      </c>
      <c r="S10391" s="10">
        <v>4</v>
      </c>
      <c r="T10391" s="10">
        <v>3</v>
      </c>
      <c r="U10391" s="10">
        <v>3</v>
      </c>
      <c r="V10391" s="10">
        <v>3</v>
      </c>
      <c r="W10391" s="10">
        <v>3</v>
      </c>
      <c r="X10391" s="10">
        <v>2</v>
      </c>
      <c r="Y10391" s="10">
        <v>3</v>
      </c>
      <c r="Z10391" s="10">
        <v>2</v>
      </c>
      <c r="AA10391" s="10">
        <v>4</v>
      </c>
      <c r="AB10391" s="10">
        <v>4</v>
      </c>
      <c r="AC10391" s="10">
        <v>4</v>
      </c>
      <c r="AD10391" s="10">
        <v>4</v>
      </c>
      <c r="AE10391" s="10">
        <v>3</v>
      </c>
      <c r="AF10391" s="10">
        <v>3</v>
      </c>
      <c r="AG10391" s="10">
        <v>2</v>
      </c>
      <c r="AH10391" s="10">
        <v>4</v>
      </c>
    </row>
    <row r="10392" spans="2:34" x14ac:dyDescent="0.25">
      <c r="B10392" s="8" t="s">
        <v>388</v>
      </c>
      <c r="C10392" s="12">
        <v>2</v>
      </c>
      <c r="D10392" s="12">
        <v>3</v>
      </c>
      <c r="E10392" s="12">
        <v>3</v>
      </c>
      <c r="F10392" s="12">
        <v>3</v>
      </c>
      <c r="G10392" s="12">
        <v>2</v>
      </c>
      <c r="H10392" s="12">
        <v>1</v>
      </c>
      <c r="I10392" s="12">
        <v>2</v>
      </c>
      <c r="J10392" s="12">
        <v>3</v>
      </c>
      <c r="K10392" s="12">
        <v>2</v>
      </c>
      <c r="L10392" s="12">
        <v>2</v>
      </c>
      <c r="M10392" s="12">
        <v>1</v>
      </c>
      <c r="N10392" s="12">
        <v>2</v>
      </c>
      <c r="O10392" s="12">
        <v>2</v>
      </c>
      <c r="P10392" s="12">
        <v>3</v>
      </c>
      <c r="Q10392" s="12">
        <v>3</v>
      </c>
      <c r="R10392" s="12">
        <v>4</v>
      </c>
      <c r="S10392" s="12">
        <v>3</v>
      </c>
      <c r="T10392" s="12">
        <v>3</v>
      </c>
      <c r="U10392" s="12">
        <v>3</v>
      </c>
      <c r="V10392" s="12">
        <v>2</v>
      </c>
      <c r="W10392" s="12">
        <v>1</v>
      </c>
      <c r="X10392" s="12">
        <v>2</v>
      </c>
      <c r="Y10392" s="12">
        <v>1</v>
      </c>
      <c r="Z10392" s="12">
        <v>2</v>
      </c>
      <c r="AA10392" s="12">
        <v>1</v>
      </c>
      <c r="AB10392" s="12">
        <v>1</v>
      </c>
      <c r="AC10392" s="12">
        <v>1</v>
      </c>
      <c r="AD10392" s="12">
        <v>1</v>
      </c>
      <c r="AE10392" s="12">
        <v>2</v>
      </c>
      <c r="AF10392" s="12">
        <v>4</v>
      </c>
      <c r="AG10392" s="12">
        <v>4</v>
      </c>
      <c r="AH10392" s="12">
        <v>3</v>
      </c>
    </row>
    <row r="10393" spans="2:34" x14ac:dyDescent="0.25">
      <c r="B10393" s="8" t="s">
        <v>389</v>
      </c>
      <c r="C10393" s="10">
        <v>4</v>
      </c>
      <c r="D10393" s="10">
        <v>3</v>
      </c>
      <c r="E10393" s="10">
        <v>4</v>
      </c>
      <c r="F10393" s="10">
        <v>2</v>
      </c>
      <c r="G10393" s="10">
        <v>2</v>
      </c>
      <c r="H10393" s="10">
        <v>1</v>
      </c>
      <c r="I10393" s="10">
        <v>2</v>
      </c>
      <c r="J10393" s="10">
        <v>2</v>
      </c>
      <c r="K10393" s="10">
        <v>2</v>
      </c>
      <c r="L10393" s="10">
        <v>2</v>
      </c>
      <c r="M10393" s="10">
        <v>3</v>
      </c>
      <c r="N10393" s="10">
        <v>2</v>
      </c>
      <c r="O10393" s="10">
        <v>1</v>
      </c>
      <c r="P10393" s="10">
        <v>1</v>
      </c>
      <c r="Q10393" s="10">
        <v>1</v>
      </c>
      <c r="R10393" s="10">
        <v>2</v>
      </c>
      <c r="S10393" s="10">
        <v>4</v>
      </c>
      <c r="T10393" s="10">
        <v>3</v>
      </c>
      <c r="U10393" s="10">
        <v>4</v>
      </c>
      <c r="V10393" s="10">
        <v>3</v>
      </c>
      <c r="W10393" s="10">
        <v>2</v>
      </c>
      <c r="X10393" s="10">
        <v>2</v>
      </c>
      <c r="Y10393" s="10">
        <v>2</v>
      </c>
      <c r="Z10393" s="10">
        <v>2</v>
      </c>
      <c r="AA10393" s="10">
        <v>3</v>
      </c>
      <c r="AB10393" s="10">
        <v>4</v>
      </c>
      <c r="AC10393" s="10">
        <v>2</v>
      </c>
      <c r="AD10393" s="10">
        <v>3</v>
      </c>
      <c r="AE10393" s="10">
        <v>4</v>
      </c>
      <c r="AF10393" s="10">
        <v>4</v>
      </c>
      <c r="AG10393" s="10">
        <v>4</v>
      </c>
      <c r="AH10393" s="10">
        <v>4</v>
      </c>
    </row>
    <row r="10394" spans="2:34" x14ac:dyDescent="0.25">
      <c r="B10394" s="8" t="s">
        <v>390</v>
      </c>
      <c r="C10394" s="12">
        <v>1</v>
      </c>
      <c r="D10394" s="12">
        <v>2</v>
      </c>
      <c r="E10394" s="12">
        <v>1</v>
      </c>
      <c r="F10394" s="12">
        <v>3</v>
      </c>
      <c r="G10394" s="12">
        <v>5</v>
      </c>
      <c r="H10394" s="12">
        <v>3</v>
      </c>
      <c r="I10394" s="12">
        <v>5</v>
      </c>
      <c r="J10394" s="12">
        <v>3</v>
      </c>
      <c r="K10394" s="12">
        <v>2</v>
      </c>
      <c r="L10394" s="12">
        <v>1</v>
      </c>
      <c r="M10394" s="12">
        <v>2</v>
      </c>
      <c r="N10394" s="12">
        <v>2</v>
      </c>
      <c r="O10394" s="12">
        <v>1</v>
      </c>
      <c r="P10394" s="12">
        <v>1</v>
      </c>
      <c r="Q10394" s="12">
        <v>2</v>
      </c>
      <c r="R10394" s="12">
        <v>2</v>
      </c>
      <c r="S10394" s="12">
        <v>4</v>
      </c>
      <c r="T10394" s="12">
        <v>3</v>
      </c>
      <c r="U10394" s="12">
        <v>2</v>
      </c>
      <c r="V10394" s="12">
        <v>2</v>
      </c>
      <c r="W10394" s="12">
        <v>1</v>
      </c>
      <c r="X10394" s="12">
        <v>2</v>
      </c>
      <c r="Y10394" s="12">
        <v>1</v>
      </c>
      <c r="Z10394" s="12">
        <v>1</v>
      </c>
      <c r="AA10394" s="12">
        <v>2</v>
      </c>
      <c r="AB10394" s="12">
        <v>2</v>
      </c>
      <c r="AC10394" s="12">
        <v>2</v>
      </c>
      <c r="AD10394" s="12">
        <v>2</v>
      </c>
      <c r="AE10394" s="12">
        <v>3</v>
      </c>
      <c r="AF10394" s="12">
        <v>3</v>
      </c>
      <c r="AG10394" s="12">
        <v>3</v>
      </c>
      <c r="AH10394" s="12">
        <v>2</v>
      </c>
    </row>
    <row r="10395" spans="2:34" x14ac:dyDescent="0.25">
      <c r="B10395" s="8" t="s">
        <v>391</v>
      </c>
      <c r="C10395" s="10">
        <v>2</v>
      </c>
      <c r="D10395" s="10">
        <v>2</v>
      </c>
      <c r="E10395" s="10">
        <v>2</v>
      </c>
      <c r="F10395" s="10">
        <v>1</v>
      </c>
      <c r="G10395" s="10">
        <v>4</v>
      </c>
      <c r="H10395" s="10">
        <v>5</v>
      </c>
      <c r="I10395" s="10">
        <v>4</v>
      </c>
      <c r="J10395" s="10">
        <v>3</v>
      </c>
      <c r="K10395" s="10">
        <v>3</v>
      </c>
      <c r="L10395" s="10">
        <v>3</v>
      </c>
      <c r="M10395" s="10">
        <v>3</v>
      </c>
      <c r="N10395" s="10">
        <v>2</v>
      </c>
      <c r="O10395" s="10">
        <v>2</v>
      </c>
      <c r="P10395" s="10">
        <v>1</v>
      </c>
      <c r="Q10395" s="10">
        <v>2</v>
      </c>
      <c r="R10395" s="10">
        <v>2</v>
      </c>
      <c r="S10395" s="10">
        <v>3</v>
      </c>
      <c r="T10395" s="10">
        <v>3</v>
      </c>
      <c r="U10395" s="10">
        <v>4</v>
      </c>
      <c r="V10395" s="10">
        <v>3</v>
      </c>
      <c r="W10395" s="10">
        <v>2</v>
      </c>
      <c r="X10395" s="10">
        <v>3</v>
      </c>
      <c r="Y10395" s="10">
        <v>2</v>
      </c>
      <c r="Z10395" s="10">
        <v>1</v>
      </c>
      <c r="AA10395" s="10">
        <v>4</v>
      </c>
      <c r="AB10395" s="10">
        <v>3</v>
      </c>
      <c r="AC10395" s="10">
        <v>3</v>
      </c>
      <c r="AD10395" s="10">
        <v>4</v>
      </c>
      <c r="AE10395" s="10">
        <v>4</v>
      </c>
      <c r="AF10395" s="10">
        <v>4</v>
      </c>
      <c r="AG10395" s="10">
        <v>4</v>
      </c>
      <c r="AH10395" s="10">
        <v>4</v>
      </c>
    </row>
    <row r="10396" spans="2:34" x14ac:dyDescent="0.25">
      <c r="B10396" s="8" t="s">
        <v>392</v>
      </c>
      <c r="C10396" s="12">
        <v>3</v>
      </c>
      <c r="D10396" s="12">
        <v>2</v>
      </c>
      <c r="E10396" s="12">
        <v>2</v>
      </c>
      <c r="F10396" s="12">
        <v>2</v>
      </c>
      <c r="G10396" s="12">
        <v>1</v>
      </c>
      <c r="H10396" s="12">
        <v>2</v>
      </c>
      <c r="I10396" s="12">
        <v>2</v>
      </c>
      <c r="J10396" s="12">
        <v>1</v>
      </c>
      <c r="K10396" s="12">
        <v>1</v>
      </c>
      <c r="L10396" s="12">
        <v>1</v>
      </c>
      <c r="M10396" s="12">
        <v>1</v>
      </c>
      <c r="N10396" s="12">
        <v>1</v>
      </c>
      <c r="O10396" s="12">
        <v>4</v>
      </c>
      <c r="P10396" s="12">
        <v>4</v>
      </c>
      <c r="Q10396" s="12">
        <v>3</v>
      </c>
      <c r="R10396" s="12">
        <v>4</v>
      </c>
      <c r="S10396" s="12">
        <v>5</v>
      </c>
      <c r="T10396" s="12">
        <v>4</v>
      </c>
      <c r="U10396" s="12">
        <v>5</v>
      </c>
      <c r="V10396" s="12">
        <v>4</v>
      </c>
      <c r="W10396" s="12">
        <v>5</v>
      </c>
      <c r="X10396" s="12">
        <v>5</v>
      </c>
      <c r="Y10396" s="12">
        <v>4</v>
      </c>
      <c r="Z10396" s="12">
        <v>4</v>
      </c>
      <c r="AA10396" s="12">
        <v>2</v>
      </c>
      <c r="AB10396" s="12">
        <v>1</v>
      </c>
      <c r="AC10396" s="12">
        <v>2</v>
      </c>
      <c r="AD10396" s="12">
        <v>1</v>
      </c>
      <c r="AE10396" s="12">
        <v>2</v>
      </c>
      <c r="AF10396" s="12">
        <v>1</v>
      </c>
      <c r="AG10396" s="12">
        <v>2</v>
      </c>
      <c r="AH10396" s="12">
        <v>1</v>
      </c>
    </row>
    <row r="10397" spans="2:34" x14ac:dyDescent="0.25">
      <c r="B10397" s="8" t="s">
        <v>393</v>
      </c>
      <c r="C10397" s="10">
        <v>3</v>
      </c>
      <c r="D10397" s="10">
        <v>4</v>
      </c>
      <c r="E10397" s="10">
        <v>3</v>
      </c>
      <c r="F10397" s="10">
        <v>3</v>
      </c>
      <c r="G10397" s="10">
        <v>2</v>
      </c>
      <c r="H10397" s="10">
        <v>1</v>
      </c>
      <c r="I10397" s="10">
        <v>2</v>
      </c>
      <c r="J10397" s="10">
        <v>2</v>
      </c>
      <c r="K10397" s="10">
        <v>5</v>
      </c>
      <c r="L10397" s="10">
        <v>5</v>
      </c>
      <c r="M10397" s="10">
        <v>4</v>
      </c>
      <c r="N10397" s="10">
        <v>4</v>
      </c>
      <c r="O10397" s="10">
        <v>2</v>
      </c>
      <c r="P10397" s="10">
        <v>4</v>
      </c>
      <c r="Q10397" s="10">
        <v>4</v>
      </c>
      <c r="R10397" s="10">
        <v>4</v>
      </c>
      <c r="S10397" s="10">
        <v>3</v>
      </c>
      <c r="T10397" s="10">
        <v>4</v>
      </c>
      <c r="U10397" s="10">
        <v>3</v>
      </c>
      <c r="V10397" s="10">
        <v>3</v>
      </c>
      <c r="W10397" s="10">
        <v>3</v>
      </c>
      <c r="X10397" s="10">
        <v>2</v>
      </c>
      <c r="Y10397" s="10">
        <v>1</v>
      </c>
      <c r="Z10397" s="10">
        <v>2</v>
      </c>
      <c r="AA10397" s="10">
        <v>2</v>
      </c>
      <c r="AB10397" s="10">
        <v>1</v>
      </c>
      <c r="AC10397" s="10">
        <v>1</v>
      </c>
      <c r="AD10397" s="10">
        <v>1</v>
      </c>
      <c r="AE10397" s="10">
        <v>1</v>
      </c>
      <c r="AF10397" s="10">
        <v>3</v>
      </c>
      <c r="AG10397" s="10">
        <v>2</v>
      </c>
      <c r="AH10397" s="10">
        <v>2</v>
      </c>
    </row>
    <row r="10398" spans="2:34" x14ac:dyDescent="0.25">
      <c r="B10398" s="8" t="s">
        <v>394</v>
      </c>
      <c r="C10398" s="12">
        <v>3</v>
      </c>
      <c r="D10398" s="12">
        <v>3</v>
      </c>
      <c r="E10398" s="12">
        <v>3</v>
      </c>
      <c r="F10398" s="12">
        <v>3</v>
      </c>
      <c r="G10398" s="12">
        <v>4</v>
      </c>
      <c r="H10398" s="12">
        <v>5</v>
      </c>
      <c r="I10398" s="12">
        <v>3</v>
      </c>
      <c r="J10398" s="12">
        <v>3</v>
      </c>
      <c r="K10398" s="12">
        <v>2</v>
      </c>
      <c r="L10398" s="12">
        <v>2</v>
      </c>
      <c r="M10398" s="12">
        <v>2</v>
      </c>
      <c r="N10398" s="12">
        <v>2</v>
      </c>
      <c r="O10398" s="12">
        <v>2</v>
      </c>
      <c r="P10398" s="12">
        <v>3</v>
      </c>
      <c r="Q10398" s="12">
        <v>1</v>
      </c>
      <c r="R10398" s="12">
        <v>2</v>
      </c>
      <c r="S10398" s="12">
        <v>4</v>
      </c>
      <c r="T10398" s="12">
        <v>4</v>
      </c>
      <c r="U10398" s="12">
        <v>4</v>
      </c>
      <c r="V10398" s="12">
        <v>5</v>
      </c>
      <c r="W10398" s="12">
        <v>3</v>
      </c>
      <c r="X10398" s="12">
        <v>2</v>
      </c>
      <c r="Y10398" s="12">
        <v>2</v>
      </c>
      <c r="Z10398" s="12">
        <v>2</v>
      </c>
      <c r="AA10398" s="12">
        <v>4</v>
      </c>
      <c r="AB10398" s="12">
        <v>4</v>
      </c>
      <c r="AC10398" s="12">
        <v>4</v>
      </c>
      <c r="AD10398" s="12">
        <v>4</v>
      </c>
      <c r="AE10398" s="12">
        <v>4</v>
      </c>
      <c r="AF10398" s="12">
        <v>3</v>
      </c>
      <c r="AG10398" s="12">
        <v>2</v>
      </c>
      <c r="AH10398" s="12">
        <v>2</v>
      </c>
    </row>
    <row r="10399" spans="2:34" x14ac:dyDescent="0.25">
      <c r="B10399" s="8" t="s">
        <v>395</v>
      </c>
      <c r="C10399" s="10">
        <v>5</v>
      </c>
      <c r="D10399" s="10">
        <v>5</v>
      </c>
      <c r="E10399" s="10">
        <v>5</v>
      </c>
      <c r="F10399" s="10">
        <v>4</v>
      </c>
      <c r="G10399" s="10">
        <v>3</v>
      </c>
      <c r="H10399" s="10">
        <v>1</v>
      </c>
      <c r="I10399" s="10">
        <v>1</v>
      </c>
      <c r="J10399" s="10">
        <v>1</v>
      </c>
      <c r="K10399" s="10">
        <v>3</v>
      </c>
      <c r="L10399" s="10">
        <v>2</v>
      </c>
      <c r="M10399" s="10">
        <v>3</v>
      </c>
      <c r="N10399" s="10">
        <v>2</v>
      </c>
      <c r="O10399" s="10">
        <v>3</v>
      </c>
      <c r="P10399" s="10">
        <v>5</v>
      </c>
      <c r="Q10399" s="10">
        <v>5</v>
      </c>
      <c r="R10399" s="10">
        <v>3</v>
      </c>
      <c r="S10399" s="10">
        <v>5</v>
      </c>
      <c r="T10399" s="10">
        <v>4</v>
      </c>
      <c r="U10399" s="10">
        <v>4</v>
      </c>
      <c r="V10399" s="10">
        <v>5</v>
      </c>
      <c r="W10399" s="10">
        <v>4</v>
      </c>
      <c r="X10399" s="10">
        <v>4</v>
      </c>
      <c r="Y10399" s="10">
        <v>4</v>
      </c>
      <c r="Z10399" s="10">
        <v>5</v>
      </c>
      <c r="AA10399" s="10">
        <v>2</v>
      </c>
      <c r="AB10399" s="10">
        <v>1</v>
      </c>
      <c r="AC10399" s="10">
        <v>2</v>
      </c>
      <c r="AD10399" s="10">
        <v>2</v>
      </c>
      <c r="AE10399" s="10">
        <v>4</v>
      </c>
      <c r="AF10399" s="10">
        <v>2</v>
      </c>
      <c r="AG10399" s="10">
        <v>2</v>
      </c>
      <c r="AH10399" s="10">
        <v>3</v>
      </c>
    </row>
    <row r="10400" spans="2:34" x14ac:dyDescent="0.25">
      <c r="B10400" s="8" t="s">
        <v>396</v>
      </c>
      <c r="C10400" s="12">
        <v>3</v>
      </c>
      <c r="D10400" s="12">
        <v>5</v>
      </c>
      <c r="E10400" s="12">
        <v>3</v>
      </c>
      <c r="F10400" s="12">
        <v>4</v>
      </c>
      <c r="G10400" s="12">
        <v>2</v>
      </c>
      <c r="H10400" s="12">
        <v>1</v>
      </c>
      <c r="I10400" s="12">
        <v>1</v>
      </c>
      <c r="J10400" s="12">
        <v>1</v>
      </c>
      <c r="K10400" s="12">
        <v>2</v>
      </c>
      <c r="L10400" s="12">
        <v>1</v>
      </c>
      <c r="M10400" s="12">
        <v>2</v>
      </c>
      <c r="N10400" s="12">
        <v>1</v>
      </c>
      <c r="O10400" s="12">
        <v>1</v>
      </c>
      <c r="P10400" s="12">
        <v>2</v>
      </c>
      <c r="Q10400" s="12">
        <v>1</v>
      </c>
      <c r="R10400" s="12">
        <v>2</v>
      </c>
      <c r="S10400" s="12">
        <v>4</v>
      </c>
      <c r="T10400" s="12">
        <v>5</v>
      </c>
      <c r="U10400" s="12">
        <v>4</v>
      </c>
      <c r="V10400" s="12">
        <v>3</v>
      </c>
      <c r="W10400" s="12">
        <v>3</v>
      </c>
      <c r="X10400" s="12">
        <v>3</v>
      </c>
      <c r="Y10400" s="12">
        <v>2</v>
      </c>
      <c r="Z10400" s="12">
        <v>3</v>
      </c>
      <c r="AA10400" s="12">
        <v>1</v>
      </c>
      <c r="AB10400" s="12">
        <v>1</v>
      </c>
      <c r="AC10400" s="12">
        <v>1</v>
      </c>
      <c r="AD10400" s="12">
        <v>1</v>
      </c>
      <c r="AE10400" s="12">
        <v>4</v>
      </c>
      <c r="AF10400" s="12">
        <v>2</v>
      </c>
      <c r="AG10400" s="12">
        <v>4</v>
      </c>
      <c r="AH10400" s="12">
        <v>4</v>
      </c>
    </row>
    <row r="10401" spans="2:34" x14ac:dyDescent="0.25">
      <c r="B10401" s="8" t="s">
        <v>397</v>
      </c>
      <c r="C10401" s="10">
        <v>4</v>
      </c>
      <c r="D10401" s="10">
        <v>3</v>
      </c>
      <c r="E10401" s="10">
        <v>3</v>
      </c>
      <c r="F10401" s="10">
        <v>2</v>
      </c>
      <c r="G10401" s="10">
        <v>4</v>
      </c>
      <c r="H10401" s="10">
        <v>5</v>
      </c>
      <c r="I10401" s="10">
        <v>5</v>
      </c>
      <c r="J10401" s="10">
        <v>3</v>
      </c>
      <c r="K10401" s="10">
        <v>5</v>
      </c>
      <c r="L10401" s="10">
        <v>5</v>
      </c>
      <c r="M10401" s="10">
        <v>4</v>
      </c>
      <c r="N10401" s="10">
        <v>5</v>
      </c>
      <c r="O10401" s="10">
        <v>3</v>
      </c>
      <c r="P10401" s="10">
        <v>2</v>
      </c>
      <c r="Q10401" s="10">
        <v>4</v>
      </c>
      <c r="R10401" s="10">
        <v>4</v>
      </c>
      <c r="S10401" s="10">
        <v>4</v>
      </c>
      <c r="T10401" s="10">
        <v>2</v>
      </c>
      <c r="U10401" s="10">
        <v>3</v>
      </c>
      <c r="V10401" s="10">
        <v>2</v>
      </c>
      <c r="W10401" s="10">
        <v>3</v>
      </c>
      <c r="X10401" s="10">
        <v>4</v>
      </c>
      <c r="Y10401" s="10">
        <v>3</v>
      </c>
      <c r="Z10401" s="10">
        <v>4</v>
      </c>
      <c r="AA10401" s="10">
        <v>3</v>
      </c>
      <c r="AB10401" s="10">
        <v>5</v>
      </c>
      <c r="AC10401" s="10">
        <v>4</v>
      </c>
      <c r="AD10401" s="10">
        <v>3</v>
      </c>
      <c r="AE10401" s="10">
        <v>3</v>
      </c>
      <c r="AF10401" s="10">
        <v>4</v>
      </c>
      <c r="AG10401" s="10">
        <v>2</v>
      </c>
      <c r="AH10401" s="10">
        <v>2</v>
      </c>
    </row>
    <row r="10402" spans="2:34" x14ac:dyDescent="0.25">
      <c r="B10402" s="8" t="s">
        <v>398</v>
      </c>
      <c r="C10402" s="12">
        <v>5</v>
      </c>
      <c r="D10402" s="12">
        <v>4</v>
      </c>
      <c r="E10402" s="12">
        <v>4</v>
      </c>
      <c r="F10402" s="12">
        <v>4</v>
      </c>
      <c r="G10402" s="12">
        <v>3</v>
      </c>
      <c r="H10402" s="12">
        <v>3</v>
      </c>
      <c r="I10402" s="12">
        <v>3</v>
      </c>
      <c r="J10402" s="12">
        <v>2</v>
      </c>
      <c r="K10402" s="12">
        <v>2</v>
      </c>
      <c r="L10402" s="12">
        <v>1</v>
      </c>
      <c r="M10402" s="12">
        <v>1</v>
      </c>
      <c r="N10402" s="12">
        <v>2</v>
      </c>
      <c r="O10402" s="12">
        <v>2</v>
      </c>
      <c r="P10402" s="12">
        <v>1</v>
      </c>
      <c r="Q10402" s="12">
        <v>3</v>
      </c>
      <c r="R10402" s="12">
        <v>3</v>
      </c>
      <c r="S10402" s="12">
        <v>1</v>
      </c>
      <c r="T10402" s="12">
        <v>1</v>
      </c>
      <c r="U10402" s="12">
        <v>1</v>
      </c>
      <c r="V10402" s="12">
        <v>1</v>
      </c>
      <c r="W10402" s="12">
        <v>4</v>
      </c>
      <c r="X10402" s="12">
        <v>1</v>
      </c>
      <c r="Y10402" s="12">
        <v>2</v>
      </c>
      <c r="Z10402" s="12">
        <v>2</v>
      </c>
      <c r="AA10402" s="12">
        <v>1</v>
      </c>
      <c r="AB10402" s="12">
        <v>2</v>
      </c>
      <c r="AC10402" s="12">
        <v>1</v>
      </c>
      <c r="AD10402" s="12">
        <v>1</v>
      </c>
      <c r="AE10402" s="12">
        <v>3</v>
      </c>
      <c r="AF10402" s="12">
        <v>3</v>
      </c>
      <c r="AG10402" s="12">
        <v>4</v>
      </c>
      <c r="AH10402" s="12">
        <v>4</v>
      </c>
    </row>
    <row r="10403" spans="2:34" x14ac:dyDescent="0.25">
      <c r="B10403" s="8" t="s">
        <v>399</v>
      </c>
      <c r="C10403" s="10">
        <v>2</v>
      </c>
      <c r="D10403" s="10">
        <v>2</v>
      </c>
      <c r="E10403" s="10">
        <v>2</v>
      </c>
      <c r="F10403" s="10">
        <v>2</v>
      </c>
      <c r="G10403" s="10">
        <v>4</v>
      </c>
      <c r="H10403" s="10">
        <v>5</v>
      </c>
      <c r="I10403" s="10">
        <v>5</v>
      </c>
      <c r="J10403" s="10">
        <v>4</v>
      </c>
      <c r="K10403" s="10">
        <v>3</v>
      </c>
      <c r="L10403" s="10">
        <v>3</v>
      </c>
      <c r="M10403" s="10">
        <v>2</v>
      </c>
      <c r="N10403" s="10">
        <v>3</v>
      </c>
      <c r="O10403" s="10">
        <v>3</v>
      </c>
      <c r="P10403" s="10">
        <v>4</v>
      </c>
      <c r="Q10403" s="10">
        <v>3</v>
      </c>
      <c r="R10403" s="10">
        <v>2</v>
      </c>
      <c r="S10403" s="10">
        <v>3</v>
      </c>
      <c r="T10403" s="10">
        <v>4</v>
      </c>
      <c r="U10403" s="10">
        <v>3</v>
      </c>
      <c r="V10403" s="10">
        <v>4</v>
      </c>
      <c r="W10403" s="10">
        <v>3</v>
      </c>
      <c r="X10403" s="10">
        <v>3</v>
      </c>
      <c r="Y10403" s="10">
        <v>3</v>
      </c>
      <c r="Z10403" s="10">
        <v>2</v>
      </c>
      <c r="AA10403" s="10">
        <v>5</v>
      </c>
      <c r="AB10403" s="10">
        <v>4</v>
      </c>
      <c r="AC10403" s="10">
        <v>4</v>
      </c>
      <c r="AD10403" s="10">
        <v>4</v>
      </c>
      <c r="AE10403" s="10">
        <v>2</v>
      </c>
      <c r="AF10403" s="10">
        <v>3</v>
      </c>
      <c r="AG10403" s="10">
        <v>2</v>
      </c>
      <c r="AH10403" s="10">
        <v>4</v>
      </c>
    </row>
    <row r="10404" spans="2:34" x14ac:dyDescent="0.25">
      <c r="B10404" s="8" t="s">
        <v>400</v>
      </c>
      <c r="C10404" s="12">
        <v>3</v>
      </c>
      <c r="D10404" s="12">
        <v>2</v>
      </c>
      <c r="E10404" s="12">
        <v>2</v>
      </c>
      <c r="F10404" s="12">
        <v>3</v>
      </c>
      <c r="G10404" s="12">
        <v>4</v>
      </c>
      <c r="H10404" s="12">
        <v>3</v>
      </c>
      <c r="I10404" s="12">
        <v>3</v>
      </c>
      <c r="J10404" s="12">
        <v>2</v>
      </c>
      <c r="K10404" s="12">
        <v>3</v>
      </c>
      <c r="L10404" s="12">
        <v>2</v>
      </c>
      <c r="M10404" s="12">
        <v>2</v>
      </c>
      <c r="N10404" s="12">
        <v>2</v>
      </c>
      <c r="O10404" s="12">
        <v>1</v>
      </c>
      <c r="P10404" s="12">
        <v>1</v>
      </c>
      <c r="Q10404" s="12">
        <v>1</v>
      </c>
      <c r="R10404" s="12">
        <v>2</v>
      </c>
      <c r="S10404" s="12">
        <v>2</v>
      </c>
      <c r="T10404" s="12">
        <v>2</v>
      </c>
      <c r="U10404" s="12">
        <v>2</v>
      </c>
      <c r="V10404" s="12">
        <v>2</v>
      </c>
      <c r="W10404" s="12">
        <v>5</v>
      </c>
      <c r="X10404" s="12">
        <v>5</v>
      </c>
      <c r="Y10404" s="12">
        <v>4</v>
      </c>
      <c r="Z10404" s="12">
        <v>5</v>
      </c>
      <c r="AA10404" s="12">
        <v>2</v>
      </c>
      <c r="AB10404" s="12">
        <v>2</v>
      </c>
      <c r="AC10404" s="12">
        <v>3</v>
      </c>
      <c r="AD10404" s="12">
        <v>2</v>
      </c>
      <c r="AE10404" s="12">
        <v>4</v>
      </c>
      <c r="AF10404" s="12">
        <v>3</v>
      </c>
      <c r="AG10404" s="12">
        <v>4</v>
      </c>
      <c r="AH10404" s="12">
        <v>4</v>
      </c>
    </row>
    <row r="10405" spans="2:34" x14ac:dyDescent="0.25">
      <c r="B10405" s="8" t="s">
        <v>401</v>
      </c>
      <c r="C10405" s="10">
        <v>1</v>
      </c>
      <c r="D10405" s="10">
        <v>1</v>
      </c>
      <c r="E10405" s="10">
        <v>1</v>
      </c>
      <c r="F10405" s="10">
        <v>1</v>
      </c>
      <c r="G10405" s="10">
        <v>4</v>
      </c>
      <c r="H10405" s="10">
        <v>4</v>
      </c>
      <c r="I10405" s="10">
        <v>4</v>
      </c>
      <c r="J10405" s="10">
        <v>3</v>
      </c>
      <c r="K10405" s="10">
        <v>3</v>
      </c>
      <c r="L10405" s="10">
        <v>3</v>
      </c>
      <c r="M10405" s="10">
        <v>4</v>
      </c>
      <c r="N10405" s="10">
        <v>5</v>
      </c>
      <c r="O10405" s="10">
        <v>1</v>
      </c>
      <c r="P10405" s="10">
        <v>3</v>
      </c>
      <c r="Q10405" s="10">
        <v>2</v>
      </c>
      <c r="R10405" s="10">
        <v>1</v>
      </c>
      <c r="S10405" s="10">
        <v>2</v>
      </c>
      <c r="T10405" s="10">
        <v>3</v>
      </c>
      <c r="U10405" s="10">
        <v>2</v>
      </c>
      <c r="V10405" s="10">
        <v>2</v>
      </c>
      <c r="W10405" s="10">
        <v>5</v>
      </c>
      <c r="X10405" s="10">
        <v>4</v>
      </c>
      <c r="Y10405" s="10">
        <v>4</v>
      </c>
      <c r="Z10405" s="10">
        <v>4</v>
      </c>
      <c r="AA10405" s="10">
        <v>4</v>
      </c>
      <c r="AB10405" s="10">
        <v>2</v>
      </c>
      <c r="AC10405" s="10">
        <v>2</v>
      </c>
      <c r="AD10405" s="10">
        <v>3</v>
      </c>
      <c r="AE10405" s="10">
        <v>2</v>
      </c>
      <c r="AF10405" s="10">
        <v>2</v>
      </c>
      <c r="AG10405" s="10">
        <v>1</v>
      </c>
      <c r="AH10405" s="10">
        <v>1</v>
      </c>
    </row>
    <row r="10406" spans="2:34" x14ac:dyDescent="0.25">
      <c r="B10406" s="8" t="s">
        <v>402</v>
      </c>
      <c r="C10406" s="12">
        <v>5</v>
      </c>
      <c r="D10406" s="12">
        <v>4</v>
      </c>
      <c r="E10406" s="12">
        <v>4</v>
      </c>
      <c r="F10406" s="12">
        <v>5</v>
      </c>
      <c r="G10406" s="12">
        <v>5</v>
      </c>
      <c r="H10406" s="12">
        <v>4</v>
      </c>
      <c r="I10406" s="12">
        <v>5</v>
      </c>
      <c r="J10406" s="12">
        <v>4</v>
      </c>
      <c r="K10406" s="12">
        <v>4</v>
      </c>
      <c r="L10406" s="12">
        <v>4</v>
      </c>
      <c r="M10406" s="12">
        <v>4</v>
      </c>
      <c r="N10406" s="12">
        <v>4</v>
      </c>
      <c r="O10406" s="12">
        <v>3</v>
      </c>
      <c r="P10406" s="12">
        <v>2</v>
      </c>
      <c r="Q10406" s="12">
        <v>4</v>
      </c>
      <c r="R10406" s="12">
        <v>1</v>
      </c>
      <c r="S10406" s="12">
        <v>5</v>
      </c>
      <c r="T10406" s="12">
        <v>3</v>
      </c>
      <c r="U10406" s="12">
        <v>4</v>
      </c>
      <c r="V10406" s="12">
        <v>4</v>
      </c>
      <c r="W10406" s="12">
        <v>3</v>
      </c>
      <c r="X10406" s="12">
        <v>1</v>
      </c>
      <c r="Y10406" s="12">
        <v>1</v>
      </c>
      <c r="Z10406" s="12">
        <v>2</v>
      </c>
      <c r="AA10406" s="12">
        <v>3</v>
      </c>
      <c r="AB10406" s="12">
        <v>2</v>
      </c>
      <c r="AC10406" s="12">
        <v>2</v>
      </c>
      <c r="AD10406" s="12">
        <v>1</v>
      </c>
      <c r="AE10406" s="12">
        <v>3</v>
      </c>
      <c r="AF10406" s="12">
        <v>2</v>
      </c>
      <c r="AG10406" s="12">
        <v>2</v>
      </c>
      <c r="AH10406" s="12">
        <v>3</v>
      </c>
    </row>
    <row r="10407" spans="2:34" x14ac:dyDescent="0.25">
      <c r="B10407" s="8" t="s">
        <v>403</v>
      </c>
      <c r="C10407" s="10">
        <v>3</v>
      </c>
      <c r="D10407" s="10">
        <v>3</v>
      </c>
      <c r="E10407" s="10">
        <v>5</v>
      </c>
      <c r="F10407" s="10">
        <v>4</v>
      </c>
      <c r="G10407" s="10">
        <v>2</v>
      </c>
      <c r="H10407" s="10">
        <v>4</v>
      </c>
      <c r="I10407" s="10">
        <v>3</v>
      </c>
      <c r="J10407" s="10">
        <v>3</v>
      </c>
      <c r="K10407" s="10">
        <v>1</v>
      </c>
      <c r="L10407" s="10">
        <v>1</v>
      </c>
      <c r="M10407" s="10">
        <v>2</v>
      </c>
      <c r="N10407" s="10">
        <v>2</v>
      </c>
      <c r="O10407" s="10">
        <v>3</v>
      </c>
      <c r="P10407" s="10">
        <v>2</v>
      </c>
      <c r="Q10407" s="10">
        <v>3</v>
      </c>
      <c r="R10407" s="10">
        <v>4</v>
      </c>
      <c r="S10407" s="10">
        <v>5</v>
      </c>
      <c r="T10407" s="10">
        <v>5</v>
      </c>
      <c r="U10407" s="10">
        <v>4</v>
      </c>
      <c r="V10407" s="10">
        <v>5</v>
      </c>
      <c r="W10407" s="10">
        <v>3</v>
      </c>
      <c r="X10407" s="10">
        <v>3</v>
      </c>
      <c r="Y10407" s="10">
        <v>3</v>
      </c>
      <c r="Z10407" s="10">
        <v>3</v>
      </c>
      <c r="AA10407" s="10">
        <v>4</v>
      </c>
      <c r="AB10407" s="10">
        <v>4</v>
      </c>
      <c r="AC10407" s="10">
        <v>3</v>
      </c>
      <c r="AD10407" s="10">
        <v>4</v>
      </c>
      <c r="AE10407" s="10">
        <v>2</v>
      </c>
      <c r="AF10407" s="10">
        <v>1</v>
      </c>
      <c r="AG10407" s="10">
        <v>1</v>
      </c>
      <c r="AH10407" s="10">
        <v>1</v>
      </c>
    </row>
    <row r="10408" spans="2:34" x14ac:dyDescent="0.25">
      <c r="B10408" s="8" t="s">
        <v>404</v>
      </c>
      <c r="C10408" s="12">
        <v>5</v>
      </c>
      <c r="D10408" s="12">
        <v>5</v>
      </c>
      <c r="E10408" s="12">
        <v>5</v>
      </c>
      <c r="F10408" s="12">
        <v>4</v>
      </c>
      <c r="G10408" s="12">
        <v>2</v>
      </c>
      <c r="H10408" s="12">
        <v>1</v>
      </c>
      <c r="I10408" s="12">
        <v>2</v>
      </c>
      <c r="J10408" s="12">
        <v>1</v>
      </c>
      <c r="K10408" s="12">
        <v>4</v>
      </c>
      <c r="L10408" s="12">
        <v>4</v>
      </c>
      <c r="M10408" s="12">
        <v>4</v>
      </c>
      <c r="N10408" s="12">
        <v>4</v>
      </c>
      <c r="O10408" s="12">
        <v>4</v>
      </c>
      <c r="P10408" s="12">
        <v>4</v>
      </c>
      <c r="Q10408" s="12">
        <v>4</v>
      </c>
      <c r="R10408" s="12">
        <v>5</v>
      </c>
      <c r="S10408" s="12">
        <v>4</v>
      </c>
      <c r="T10408" s="12">
        <v>3</v>
      </c>
      <c r="U10408" s="12">
        <v>4</v>
      </c>
      <c r="V10408" s="12">
        <v>4</v>
      </c>
      <c r="W10408" s="12">
        <v>4</v>
      </c>
      <c r="X10408" s="12">
        <v>3</v>
      </c>
      <c r="Y10408" s="12">
        <v>4</v>
      </c>
      <c r="Z10408" s="12">
        <v>4</v>
      </c>
      <c r="AA10408" s="12">
        <v>2</v>
      </c>
      <c r="AB10408" s="12">
        <v>3</v>
      </c>
      <c r="AC10408" s="12">
        <v>2</v>
      </c>
      <c r="AD10408" s="12">
        <v>1</v>
      </c>
      <c r="AE10408" s="12">
        <v>3</v>
      </c>
      <c r="AF10408" s="12">
        <v>4</v>
      </c>
      <c r="AG10408" s="12">
        <v>3</v>
      </c>
      <c r="AH10408" s="12">
        <v>4</v>
      </c>
    </row>
    <row r="10409" spans="2:34" x14ac:dyDescent="0.25">
      <c r="B10409" s="8" t="s">
        <v>405</v>
      </c>
      <c r="C10409" s="10">
        <v>1</v>
      </c>
      <c r="D10409" s="10">
        <v>2</v>
      </c>
      <c r="E10409" s="10">
        <v>2</v>
      </c>
      <c r="F10409" s="10">
        <v>2</v>
      </c>
      <c r="G10409" s="10">
        <v>4</v>
      </c>
      <c r="H10409" s="10">
        <v>3</v>
      </c>
      <c r="I10409" s="10">
        <v>3</v>
      </c>
      <c r="J10409" s="10">
        <v>4</v>
      </c>
      <c r="K10409" s="10">
        <v>4</v>
      </c>
      <c r="L10409" s="10">
        <v>3</v>
      </c>
      <c r="M10409" s="10">
        <v>4</v>
      </c>
      <c r="N10409" s="10">
        <v>4</v>
      </c>
      <c r="O10409" s="10">
        <v>3</v>
      </c>
      <c r="P10409" s="10">
        <v>2</v>
      </c>
      <c r="Q10409" s="10">
        <v>2</v>
      </c>
      <c r="R10409" s="10">
        <v>3</v>
      </c>
      <c r="S10409" s="10">
        <v>1</v>
      </c>
      <c r="T10409" s="10">
        <v>1</v>
      </c>
      <c r="U10409" s="10">
        <v>1</v>
      </c>
      <c r="V10409" s="10">
        <v>2</v>
      </c>
      <c r="W10409" s="10">
        <v>4</v>
      </c>
      <c r="X10409" s="10">
        <v>4</v>
      </c>
      <c r="Y10409" s="10">
        <v>4</v>
      </c>
      <c r="Z10409" s="10">
        <v>4</v>
      </c>
      <c r="AA10409" s="10">
        <v>3</v>
      </c>
      <c r="AB10409" s="10">
        <v>2</v>
      </c>
      <c r="AC10409" s="10">
        <v>2</v>
      </c>
      <c r="AD10409" s="10">
        <v>1</v>
      </c>
      <c r="AE10409" s="10">
        <v>4</v>
      </c>
      <c r="AF10409" s="10">
        <v>1</v>
      </c>
      <c r="AG10409" s="10">
        <v>2</v>
      </c>
      <c r="AH10409" s="10">
        <v>2</v>
      </c>
    </row>
    <row r="10410" spans="2:34" x14ac:dyDescent="0.25">
      <c r="B10410" s="8" t="s">
        <v>406</v>
      </c>
      <c r="C10410" s="12">
        <v>4</v>
      </c>
      <c r="D10410" s="12">
        <v>4</v>
      </c>
      <c r="E10410" s="12">
        <v>2</v>
      </c>
      <c r="F10410" s="12">
        <v>1</v>
      </c>
      <c r="G10410" s="12">
        <v>1</v>
      </c>
      <c r="H10410" s="12">
        <v>1</v>
      </c>
      <c r="I10410" s="12">
        <v>1</v>
      </c>
      <c r="J10410" s="12">
        <v>1</v>
      </c>
      <c r="K10410" s="12">
        <v>3</v>
      </c>
      <c r="L10410" s="12">
        <v>4</v>
      </c>
      <c r="M10410" s="12">
        <v>3</v>
      </c>
      <c r="N10410" s="12">
        <v>5</v>
      </c>
      <c r="O10410" s="12">
        <v>4</v>
      </c>
      <c r="P10410" s="12">
        <v>2</v>
      </c>
      <c r="Q10410" s="12">
        <v>4</v>
      </c>
      <c r="R10410" s="12">
        <v>3</v>
      </c>
      <c r="S10410" s="12">
        <v>1</v>
      </c>
      <c r="T10410" s="12">
        <v>1</v>
      </c>
      <c r="U10410" s="12">
        <v>1</v>
      </c>
      <c r="V10410" s="12">
        <v>1</v>
      </c>
      <c r="W10410" s="12">
        <v>2</v>
      </c>
      <c r="X10410" s="12">
        <v>3</v>
      </c>
      <c r="Y10410" s="12">
        <v>2</v>
      </c>
      <c r="Z10410" s="12">
        <v>2</v>
      </c>
      <c r="AA10410" s="12">
        <v>2</v>
      </c>
      <c r="AB10410" s="12">
        <v>2</v>
      </c>
      <c r="AC10410" s="12">
        <v>2</v>
      </c>
      <c r="AD10410" s="12">
        <v>2</v>
      </c>
      <c r="AE10410" s="12">
        <v>5</v>
      </c>
      <c r="AF10410" s="12">
        <v>5</v>
      </c>
      <c r="AG10410" s="12">
        <v>5</v>
      </c>
      <c r="AH10410" s="12">
        <v>4</v>
      </c>
    </row>
    <row r="10411" spans="2:34" x14ac:dyDescent="0.25">
      <c r="B10411" s="8" t="s">
        <v>407</v>
      </c>
      <c r="C10411" s="10">
        <v>4</v>
      </c>
      <c r="D10411" s="10">
        <v>4</v>
      </c>
      <c r="E10411" s="10">
        <v>4</v>
      </c>
      <c r="F10411" s="10">
        <v>5</v>
      </c>
      <c r="G10411" s="10">
        <v>4</v>
      </c>
      <c r="H10411" s="10">
        <v>4</v>
      </c>
      <c r="I10411" s="10">
        <v>4</v>
      </c>
      <c r="J10411" s="10">
        <v>3</v>
      </c>
      <c r="K10411" s="10">
        <v>3</v>
      </c>
      <c r="L10411" s="10">
        <v>3</v>
      </c>
      <c r="M10411" s="10">
        <v>4</v>
      </c>
      <c r="N10411" s="10">
        <v>4</v>
      </c>
      <c r="O10411" s="10">
        <v>4</v>
      </c>
      <c r="P10411" s="10">
        <v>2</v>
      </c>
      <c r="Q10411" s="10">
        <v>2</v>
      </c>
      <c r="R10411" s="10">
        <v>4</v>
      </c>
      <c r="S10411" s="10">
        <v>4</v>
      </c>
      <c r="T10411" s="10">
        <v>4</v>
      </c>
      <c r="U10411" s="10">
        <v>5</v>
      </c>
      <c r="V10411" s="10">
        <v>5</v>
      </c>
      <c r="W10411" s="10">
        <v>3</v>
      </c>
      <c r="X10411" s="10">
        <v>2</v>
      </c>
      <c r="Y10411" s="10">
        <v>2</v>
      </c>
      <c r="Z10411" s="10">
        <v>3</v>
      </c>
      <c r="AA10411" s="10">
        <v>2</v>
      </c>
      <c r="AB10411" s="10">
        <v>2</v>
      </c>
      <c r="AC10411" s="10">
        <v>2</v>
      </c>
      <c r="AD10411" s="10">
        <v>3</v>
      </c>
      <c r="AE10411" s="10">
        <v>4</v>
      </c>
      <c r="AF10411" s="10">
        <v>3</v>
      </c>
      <c r="AG10411" s="10">
        <v>4</v>
      </c>
      <c r="AH10411" s="10">
        <v>3</v>
      </c>
    </row>
    <row r="10412" spans="2:34" x14ac:dyDescent="0.25">
      <c r="B10412" s="8" t="s">
        <v>408</v>
      </c>
      <c r="C10412" s="12">
        <v>3</v>
      </c>
      <c r="D10412" s="12">
        <v>2</v>
      </c>
      <c r="E10412" s="12">
        <v>1</v>
      </c>
      <c r="F10412" s="12">
        <v>2</v>
      </c>
      <c r="G10412" s="12">
        <v>1</v>
      </c>
      <c r="H10412" s="12">
        <v>1</v>
      </c>
      <c r="I10412" s="12">
        <v>1</v>
      </c>
      <c r="J10412" s="12">
        <v>1</v>
      </c>
      <c r="K10412" s="12">
        <v>3</v>
      </c>
      <c r="L10412" s="12">
        <v>2</v>
      </c>
      <c r="M10412" s="12">
        <v>2</v>
      </c>
      <c r="N10412" s="12">
        <v>3</v>
      </c>
      <c r="O10412" s="12">
        <v>3</v>
      </c>
      <c r="P10412" s="12">
        <v>3</v>
      </c>
      <c r="Q10412" s="12">
        <v>4</v>
      </c>
      <c r="R10412" s="12">
        <v>3</v>
      </c>
      <c r="S10412" s="12">
        <v>2</v>
      </c>
      <c r="T10412" s="12">
        <v>4</v>
      </c>
      <c r="U10412" s="12">
        <v>4</v>
      </c>
      <c r="V10412" s="12">
        <v>3</v>
      </c>
      <c r="W10412" s="12">
        <v>4</v>
      </c>
      <c r="X10412" s="12">
        <v>4</v>
      </c>
      <c r="Y10412" s="12">
        <v>3</v>
      </c>
      <c r="Z10412" s="12">
        <v>4</v>
      </c>
      <c r="AA10412" s="12">
        <v>1</v>
      </c>
      <c r="AB10412" s="12">
        <v>2</v>
      </c>
      <c r="AC10412" s="12">
        <v>1</v>
      </c>
      <c r="AD10412" s="12">
        <v>1</v>
      </c>
      <c r="AE10412" s="12">
        <v>5</v>
      </c>
      <c r="AF10412" s="12">
        <v>4</v>
      </c>
      <c r="AG10412" s="12">
        <v>4</v>
      </c>
      <c r="AH10412" s="12">
        <v>5</v>
      </c>
    </row>
    <row r="10413" spans="2:34" x14ac:dyDescent="0.25">
      <c r="B10413" s="8" t="s">
        <v>409</v>
      </c>
      <c r="C10413" s="10">
        <v>1</v>
      </c>
      <c r="D10413" s="10">
        <v>1</v>
      </c>
      <c r="E10413" s="10">
        <v>1</v>
      </c>
      <c r="F10413" s="10">
        <v>1</v>
      </c>
      <c r="G10413" s="10">
        <v>3</v>
      </c>
      <c r="H10413" s="10">
        <v>2</v>
      </c>
      <c r="I10413" s="10">
        <v>3</v>
      </c>
      <c r="J10413" s="10">
        <v>2</v>
      </c>
      <c r="K10413" s="10">
        <v>1</v>
      </c>
      <c r="L10413" s="10">
        <v>2</v>
      </c>
      <c r="M10413" s="10">
        <v>2</v>
      </c>
      <c r="N10413" s="10">
        <v>3</v>
      </c>
      <c r="O10413" s="10">
        <v>4</v>
      </c>
      <c r="P10413" s="10">
        <v>4</v>
      </c>
      <c r="Q10413" s="10">
        <v>4</v>
      </c>
      <c r="R10413" s="10">
        <v>2</v>
      </c>
      <c r="S10413" s="10">
        <v>4</v>
      </c>
      <c r="T10413" s="10">
        <v>2</v>
      </c>
      <c r="U10413" s="10">
        <v>3</v>
      </c>
      <c r="V10413" s="10">
        <v>2</v>
      </c>
      <c r="W10413" s="10">
        <v>5</v>
      </c>
      <c r="X10413" s="10">
        <v>4</v>
      </c>
      <c r="Y10413" s="10">
        <v>4</v>
      </c>
      <c r="Z10413" s="10">
        <v>4</v>
      </c>
      <c r="AA10413" s="10">
        <v>5</v>
      </c>
      <c r="AB10413" s="10">
        <v>5</v>
      </c>
      <c r="AC10413" s="10">
        <v>4</v>
      </c>
      <c r="AD10413" s="10">
        <v>5</v>
      </c>
      <c r="AE10413" s="10">
        <v>3</v>
      </c>
      <c r="AF10413" s="10">
        <v>3</v>
      </c>
      <c r="AG10413" s="10">
        <v>2</v>
      </c>
      <c r="AH10413" s="10">
        <v>2</v>
      </c>
    </row>
    <row r="10414" spans="2:34" x14ac:dyDescent="0.25">
      <c r="B10414" s="8" t="s">
        <v>410</v>
      </c>
      <c r="C10414" s="12">
        <v>3</v>
      </c>
      <c r="D10414" s="12">
        <v>3</v>
      </c>
      <c r="E10414" s="12">
        <v>4</v>
      </c>
      <c r="F10414" s="12">
        <v>3</v>
      </c>
      <c r="G10414" s="12">
        <v>1</v>
      </c>
      <c r="H10414" s="12">
        <v>1</v>
      </c>
      <c r="I10414" s="12">
        <v>2</v>
      </c>
      <c r="J10414" s="12">
        <v>3</v>
      </c>
      <c r="K10414" s="12">
        <v>3</v>
      </c>
      <c r="L10414" s="12">
        <v>1</v>
      </c>
      <c r="M10414" s="12">
        <v>3</v>
      </c>
      <c r="N10414" s="12">
        <v>1</v>
      </c>
      <c r="O10414" s="12">
        <v>3</v>
      </c>
      <c r="P10414" s="12">
        <v>3</v>
      </c>
      <c r="Q10414" s="12">
        <v>2</v>
      </c>
      <c r="R10414" s="12">
        <v>3</v>
      </c>
      <c r="S10414" s="12">
        <v>5</v>
      </c>
      <c r="T10414" s="12">
        <v>3</v>
      </c>
      <c r="U10414" s="12">
        <v>4</v>
      </c>
      <c r="V10414" s="12">
        <v>3</v>
      </c>
      <c r="W10414" s="12">
        <v>2</v>
      </c>
      <c r="X10414" s="12">
        <v>1</v>
      </c>
      <c r="Y10414" s="12">
        <v>2</v>
      </c>
      <c r="Z10414" s="12">
        <v>1</v>
      </c>
      <c r="AA10414" s="12">
        <v>3</v>
      </c>
      <c r="AB10414" s="12">
        <v>3</v>
      </c>
      <c r="AC10414" s="12">
        <v>4</v>
      </c>
      <c r="AD10414" s="12">
        <v>3</v>
      </c>
      <c r="AE10414" s="12">
        <v>3</v>
      </c>
      <c r="AF10414" s="12">
        <v>3</v>
      </c>
      <c r="AG10414" s="12">
        <v>4</v>
      </c>
      <c r="AH10414" s="12">
        <v>3</v>
      </c>
    </row>
    <row r="10415" spans="2:34" x14ac:dyDescent="0.25">
      <c r="B10415" s="8" t="s">
        <v>411</v>
      </c>
      <c r="C10415" s="10">
        <v>2</v>
      </c>
      <c r="D10415" s="10">
        <v>3</v>
      </c>
      <c r="E10415" s="10">
        <v>1</v>
      </c>
      <c r="F10415" s="10">
        <v>2</v>
      </c>
      <c r="G10415" s="10">
        <v>2</v>
      </c>
      <c r="H10415" s="10">
        <v>2</v>
      </c>
      <c r="I10415" s="10">
        <v>2</v>
      </c>
      <c r="J10415" s="10">
        <v>3</v>
      </c>
      <c r="K10415" s="10">
        <v>4</v>
      </c>
      <c r="L10415" s="10">
        <v>4</v>
      </c>
      <c r="M10415" s="10">
        <v>4</v>
      </c>
      <c r="N10415" s="10">
        <v>4</v>
      </c>
      <c r="O10415" s="10">
        <v>3</v>
      </c>
      <c r="P10415" s="10">
        <v>4</v>
      </c>
      <c r="Q10415" s="10">
        <v>3</v>
      </c>
      <c r="R10415" s="10">
        <v>2</v>
      </c>
      <c r="S10415" s="10">
        <v>4</v>
      </c>
      <c r="T10415" s="10">
        <v>4</v>
      </c>
      <c r="U10415" s="10">
        <v>3</v>
      </c>
      <c r="V10415" s="10">
        <v>3</v>
      </c>
      <c r="W10415" s="10">
        <v>5</v>
      </c>
      <c r="X10415" s="10">
        <v>5</v>
      </c>
      <c r="Y10415" s="10">
        <v>5</v>
      </c>
      <c r="Z10415" s="10">
        <v>5</v>
      </c>
      <c r="AA10415" s="10">
        <v>2</v>
      </c>
      <c r="AB10415" s="10">
        <v>2</v>
      </c>
      <c r="AC10415" s="10">
        <v>2</v>
      </c>
      <c r="AD10415" s="10">
        <v>3</v>
      </c>
      <c r="AE10415" s="10">
        <v>1</v>
      </c>
      <c r="AF10415" s="10">
        <v>2</v>
      </c>
      <c r="AG10415" s="10">
        <v>2</v>
      </c>
      <c r="AH10415" s="10">
        <v>2</v>
      </c>
    </row>
    <row r="10416" spans="2:34" x14ac:dyDescent="0.25">
      <c r="B10416" s="8" t="s">
        <v>412</v>
      </c>
      <c r="C10416" s="12">
        <v>2</v>
      </c>
      <c r="D10416" s="12">
        <v>2</v>
      </c>
      <c r="E10416" s="12">
        <v>1</v>
      </c>
      <c r="F10416" s="12">
        <v>2</v>
      </c>
      <c r="G10416" s="12">
        <v>2</v>
      </c>
      <c r="H10416" s="12">
        <v>1</v>
      </c>
      <c r="I10416" s="12">
        <v>1</v>
      </c>
      <c r="J10416" s="12">
        <v>1</v>
      </c>
      <c r="K10416" s="12">
        <v>4</v>
      </c>
      <c r="L10416" s="12">
        <v>4</v>
      </c>
      <c r="M10416" s="12">
        <v>4</v>
      </c>
      <c r="N10416" s="12">
        <v>3</v>
      </c>
      <c r="O10416" s="12">
        <v>1</v>
      </c>
      <c r="P10416" s="12">
        <v>1</v>
      </c>
      <c r="Q10416" s="12">
        <v>2</v>
      </c>
      <c r="R10416" s="12">
        <v>1</v>
      </c>
      <c r="S10416" s="12">
        <v>3</v>
      </c>
      <c r="T10416" s="12">
        <v>3</v>
      </c>
      <c r="U10416" s="12">
        <v>4</v>
      </c>
      <c r="V10416" s="12">
        <v>5</v>
      </c>
      <c r="W10416" s="12">
        <v>1</v>
      </c>
      <c r="X10416" s="12">
        <v>2</v>
      </c>
      <c r="Y10416" s="12">
        <v>2</v>
      </c>
      <c r="Z10416" s="12">
        <v>1</v>
      </c>
      <c r="AA10416" s="12">
        <v>3</v>
      </c>
      <c r="AB10416" s="12">
        <v>3</v>
      </c>
      <c r="AC10416" s="12">
        <v>2</v>
      </c>
      <c r="AD10416" s="12">
        <v>2</v>
      </c>
      <c r="AE10416" s="12">
        <v>5</v>
      </c>
      <c r="AF10416" s="12">
        <v>5</v>
      </c>
      <c r="AG10416" s="12">
        <v>5</v>
      </c>
      <c r="AH10416" s="12">
        <v>3</v>
      </c>
    </row>
    <row r="10417" spans="2:34" x14ac:dyDescent="0.25">
      <c r="B10417" s="8" t="s">
        <v>413</v>
      </c>
      <c r="C10417" s="10">
        <v>2</v>
      </c>
      <c r="D10417" s="10">
        <v>2</v>
      </c>
      <c r="E10417" s="10">
        <v>3</v>
      </c>
      <c r="F10417" s="10">
        <v>4</v>
      </c>
      <c r="G10417" s="10">
        <v>4</v>
      </c>
      <c r="H10417" s="10">
        <v>4</v>
      </c>
      <c r="I10417" s="10">
        <v>3</v>
      </c>
      <c r="J10417" s="10">
        <v>2</v>
      </c>
      <c r="K10417" s="10">
        <v>3</v>
      </c>
      <c r="L10417" s="10">
        <v>4</v>
      </c>
      <c r="M10417" s="10">
        <v>4</v>
      </c>
      <c r="N10417" s="10">
        <v>3</v>
      </c>
      <c r="O10417" s="10">
        <v>3</v>
      </c>
      <c r="P10417" s="10">
        <v>3</v>
      </c>
      <c r="Q10417" s="10">
        <v>1</v>
      </c>
      <c r="R10417" s="10">
        <v>1</v>
      </c>
      <c r="S10417" s="10">
        <v>2</v>
      </c>
      <c r="T10417" s="10">
        <v>1</v>
      </c>
      <c r="U10417" s="10">
        <v>1</v>
      </c>
      <c r="V10417" s="10">
        <v>2</v>
      </c>
      <c r="W10417" s="10">
        <v>5</v>
      </c>
      <c r="X10417" s="10">
        <v>4</v>
      </c>
      <c r="Y10417" s="10">
        <v>5</v>
      </c>
      <c r="Z10417" s="10">
        <v>5</v>
      </c>
      <c r="AA10417" s="10">
        <v>2</v>
      </c>
      <c r="AB10417" s="10">
        <v>4</v>
      </c>
      <c r="AC10417" s="10">
        <v>2</v>
      </c>
      <c r="AD10417" s="10">
        <v>2</v>
      </c>
      <c r="AE10417" s="10">
        <v>1</v>
      </c>
      <c r="AF10417" s="10">
        <v>1</v>
      </c>
      <c r="AG10417" s="10">
        <v>1</v>
      </c>
      <c r="AH10417" s="10">
        <v>1</v>
      </c>
    </row>
    <row r="10418" spans="2:34" x14ac:dyDescent="0.25">
      <c r="B10418" s="8" t="s">
        <v>414</v>
      </c>
      <c r="C10418" s="12">
        <v>4</v>
      </c>
      <c r="D10418" s="12">
        <v>4</v>
      </c>
      <c r="E10418" s="12">
        <v>4</v>
      </c>
      <c r="F10418" s="12">
        <v>3</v>
      </c>
      <c r="G10418" s="12">
        <v>1</v>
      </c>
      <c r="H10418" s="12">
        <v>2</v>
      </c>
      <c r="I10418" s="12">
        <v>1</v>
      </c>
      <c r="J10418" s="12">
        <v>1</v>
      </c>
      <c r="K10418" s="12">
        <v>2</v>
      </c>
      <c r="L10418" s="12">
        <v>3</v>
      </c>
      <c r="M10418" s="12">
        <v>1</v>
      </c>
      <c r="N10418" s="12">
        <v>2</v>
      </c>
      <c r="O10418" s="12">
        <v>3</v>
      </c>
      <c r="P10418" s="12">
        <v>2</v>
      </c>
      <c r="Q10418" s="12">
        <v>2</v>
      </c>
      <c r="R10418" s="12">
        <v>3</v>
      </c>
      <c r="S10418" s="12">
        <v>5</v>
      </c>
      <c r="T10418" s="12">
        <v>5</v>
      </c>
      <c r="U10418" s="12">
        <v>4</v>
      </c>
      <c r="V10418" s="12">
        <v>5</v>
      </c>
      <c r="W10418" s="12">
        <v>4</v>
      </c>
      <c r="X10418" s="12">
        <v>4</v>
      </c>
      <c r="Y10418" s="12">
        <v>3</v>
      </c>
      <c r="Z10418" s="12">
        <v>4</v>
      </c>
      <c r="AA10418" s="12">
        <v>2</v>
      </c>
      <c r="AB10418" s="12">
        <v>4</v>
      </c>
      <c r="AC10418" s="12">
        <v>1</v>
      </c>
      <c r="AD10418" s="12">
        <v>2</v>
      </c>
      <c r="AE10418" s="12">
        <v>5</v>
      </c>
      <c r="AF10418" s="12">
        <v>4</v>
      </c>
      <c r="AG10418" s="12">
        <v>5</v>
      </c>
      <c r="AH10418" s="12">
        <v>5</v>
      </c>
    </row>
    <row r="10419" spans="2:34" x14ac:dyDescent="0.25">
      <c r="B10419" s="8" t="s">
        <v>415</v>
      </c>
      <c r="C10419" s="10">
        <v>4</v>
      </c>
      <c r="D10419" s="10">
        <v>4</v>
      </c>
      <c r="E10419" s="10">
        <v>4</v>
      </c>
      <c r="F10419" s="10">
        <v>4</v>
      </c>
      <c r="G10419" s="10">
        <v>4</v>
      </c>
      <c r="H10419" s="10">
        <v>5</v>
      </c>
      <c r="I10419" s="10">
        <v>5</v>
      </c>
      <c r="J10419" s="10">
        <v>5</v>
      </c>
      <c r="K10419" s="10">
        <v>4</v>
      </c>
      <c r="L10419" s="10">
        <v>4</v>
      </c>
      <c r="M10419" s="10">
        <v>2</v>
      </c>
      <c r="N10419" s="10">
        <v>3</v>
      </c>
      <c r="O10419" s="10">
        <v>4</v>
      </c>
      <c r="P10419" s="10">
        <v>4</v>
      </c>
      <c r="Q10419" s="10">
        <v>5</v>
      </c>
      <c r="R10419" s="10">
        <v>4</v>
      </c>
      <c r="S10419" s="10">
        <v>5</v>
      </c>
      <c r="T10419" s="10">
        <v>5</v>
      </c>
      <c r="U10419" s="10">
        <v>5</v>
      </c>
      <c r="V10419" s="10">
        <v>5</v>
      </c>
      <c r="W10419" s="10">
        <v>3</v>
      </c>
      <c r="X10419" s="10">
        <v>3</v>
      </c>
      <c r="Y10419" s="10">
        <v>4</v>
      </c>
      <c r="Z10419" s="10">
        <v>3</v>
      </c>
      <c r="AA10419" s="10">
        <v>5</v>
      </c>
      <c r="AB10419" s="10">
        <v>5</v>
      </c>
      <c r="AC10419" s="10">
        <v>4</v>
      </c>
      <c r="AD10419" s="10">
        <v>5</v>
      </c>
      <c r="AE10419" s="10">
        <v>3</v>
      </c>
      <c r="AF10419" s="10">
        <v>4</v>
      </c>
      <c r="AG10419" s="10">
        <v>3</v>
      </c>
      <c r="AH10419" s="10">
        <v>3</v>
      </c>
    </row>
    <row r="10420" spans="2:34" x14ac:dyDescent="0.25">
      <c r="B10420" s="8" t="s">
        <v>416</v>
      </c>
      <c r="C10420" s="12">
        <v>4</v>
      </c>
      <c r="D10420" s="12">
        <v>4</v>
      </c>
      <c r="E10420" s="12">
        <v>4</v>
      </c>
      <c r="F10420" s="12">
        <v>4</v>
      </c>
      <c r="G10420" s="12">
        <v>4</v>
      </c>
      <c r="H10420" s="12">
        <v>3</v>
      </c>
      <c r="I10420" s="12">
        <v>3</v>
      </c>
      <c r="J10420" s="12">
        <v>2</v>
      </c>
      <c r="K10420" s="12">
        <v>4</v>
      </c>
      <c r="L10420" s="12">
        <v>5</v>
      </c>
      <c r="M10420" s="12">
        <v>5</v>
      </c>
      <c r="N10420" s="12">
        <v>5</v>
      </c>
      <c r="O10420" s="12">
        <v>4</v>
      </c>
      <c r="P10420" s="12">
        <v>4</v>
      </c>
      <c r="Q10420" s="12">
        <v>4</v>
      </c>
      <c r="R10420" s="12">
        <v>4</v>
      </c>
      <c r="S10420" s="12">
        <v>5</v>
      </c>
      <c r="T10420" s="12">
        <v>4</v>
      </c>
      <c r="U10420" s="12">
        <v>4</v>
      </c>
      <c r="V10420" s="12">
        <v>4</v>
      </c>
      <c r="W10420" s="12">
        <v>5</v>
      </c>
      <c r="X10420" s="12">
        <v>5</v>
      </c>
      <c r="Y10420" s="12">
        <v>5</v>
      </c>
      <c r="Z10420" s="12">
        <v>5</v>
      </c>
      <c r="AA10420" s="12">
        <v>5</v>
      </c>
      <c r="AB10420" s="12">
        <v>3</v>
      </c>
      <c r="AC10420" s="12">
        <v>3</v>
      </c>
      <c r="AD10420" s="12">
        <v>2</v>
      </c>
      <c r="AE10420" s="12">
        <v>4</v>
      </c>
      <c r="AF10420" s="12">
        <v>2</v>
      </c>
      <c r="AG10420" s="12">
        <v>4</v>
      </c>
      <c r="AH10420" s="12">
        <v>2</v>
      </c>
    </row>
    <row r="10421" spans="2:34" x14ac:dyDescent="0.25">
      <c r="B10421" s="8" t="s">
        <v>417</v>
      </c>
      <c r="C10421" s="10">
        <v>1</v>
      </c>
      <c r="D10421" s="10">
        <v>1</v>
      </c>
      <c r="E10421" s="10">
        <v>1</v>
      </c>
      <c r="F10421" s="10">
        <v>1</v>
      </c>
      <c r="G10421" s="10">
        <v>1</v>
      </c>
      <c r="H10421" s="10">
        <v>1</v>
      </c>
      <c r="I10421" s="10">
        <v>1</v>
      </c>
      <c r="J10421" s="10">
        <v>3</v>
      </c>
      <c r="K10421" s="10">
        <v>2</v>
      </c>
      <c r="L10421" s="10">
        <v>2</v>
      </c>
      <c r="M10421" s="10">
        <v>1</v>
      </c>
      <c r="N10421" s="10">
        <v>2</v>
      </c>
      <c r="O10421" s="10">
        <v>1</v>
      </c>
      <c r="P10421" s="10">
        <v>1</v>
      </c>
      <c r="Q10421" s="10">
        <v>1</v>
      </c>
      <c r="R10421" s="10">
        <v>1</v>
      </c>
      <c r="S10421" s="10">
        <v>4</v>
      </c>
      <c r="T10421" s="10">
        <v>3</v>
      </c>
      <c r="U10421" s="10">
        <v>4</v>
      </c>
      <c r="V10421" s="10">
        <v>2</v>
      </c>
      <c r="W10421" s="10">
        <v>5</v>
      </c>
      <c r="X10421" s="10">
        <v>3</v>
      </c>
      <c r="Y10421" s="10">
        <v>3</v>
      </c>
      <c r="Z10421" s="10">
        <v>5</v>
      </c>
      <c r="AA10421" s="10">
        <v>2</v>
      </c>
      <c r="AB10421" s="10">
        <v>3</v>
      </c>
      <c r="AC10421" s="10">
        <v>2</v>
      </c>
      <c r="AD10421" s="10">
        <v>2</v>
      </c>
      <c r="AE10421" s="10">
        <v>2</v>
      </c>
      <c r="AF10421" s="10">
        <v>3</v>
      </c>
      <c r="AG10421" s="10">
        <v>3</v>
      </c>
      <c r="AH10421" s="10">
        <v>4</v>
      </c>
    </row>
    <row r="10422" spans="2:34" x14ac:dyDescent="0.25">
      <c r="B10422" s="8" t="s">
        <v>418</v>
      </c>
      <c r="C10422" s="12">
        <v>2</v>
      </c>
      <c r="D10422" s="12">
        <v>2</v>
      </c>
      <c r="E10422" s="12">
        <v>3</v>
      </c>
      <c r="F10422" s="12">
        <v>3</v>
      </c>
      <c r="G10422" s="12">
        <v>5</v>
      </c>
      <c r="H10422" s="12">
        <v>5</v>
      </c>
      <c r="I10422" s="12">
        <v>5</v>
      </c>
      <c r="J10422" s="12">
        <v>5</v>
      </c>
      <c r="K10422" s="12">
        <v>4</v>
      </c>
      <c r="L10422" s="12">
        <v>4</v>
      </c>
      <c r="M10422" s="12">
        <v>5</v>
      </c>
      <c r="N10422" s="12">
        <v>3</v>
      </c>
      <c r="O10422" s="12">
        <v>5</v>
      </c>
      <c r="P10422" s="12">
        <v>4</v>
      </c>
      <c r="Q10422" s="12">
        <v>3</v>
      </c>
      <c r="R10422" s="12">
        <v>5</v>
      </c>
      <c r="S10422" s="12">
        <v>3</v>
      </c>
      <c r="T10422" s="12">
        <v>2</v>
      </c>
      <c r="U10422" s="12">
        <v>2</v>
      </c>
      <c r="V10422" s="12">
        <v>3</v>
      </c>
      <c r="W10422" s="12">
        <v>4</v>
      </c>
      <c r="X10422" s="12">
        <v>5</v>
      </c>
      <c r="Y10422" s="12">
        <v>4</v>
      </c>
      <c r="Z10422" s="12">
        <v>4</v>
      </c>
      <c r="AA10422" s="12">
        <v>5</v>
      </c>
      <c r="AB10422" s="12">
        <v>5</v>
      </c>
      <c r="AC10422" s="12">
        <v>5</v>
      </c>
      <c r="AD10422" s="12">
        <v>5</v>
      </c>
      <c r="AE10422" s="12">
        <v>5</v>
      </c>
      <c r="AF10422" s="12">
        <v>5</v>
      </c>
      <c r="AG10422" s="12">
        <v>5</v>
      </c>
      <c r="AH10422" s="12">
        <v>5</v>
      </c>
    </row>
    <row r="10423" spans="2:34" x14ac:dyDescent="0.25">
      <c r="B10423" s="8" t="s">
        <v>419</v>
      </c>
      <c r="C10423" s="10">
        <v>5</v>
      </c>
      <c r="D10423" s="10">
        <v>4</v>
      </c>
      <c r="E10423" s="10">
        <v>5</v>
      </c>
      <c r="F10423" s="10">
        <v>4</v>
      </c>
      <c r="G10423" s="10">
        <v>2</v>
      </c>
      <c r="H10423" s="10">
        <v>1</v>
      </c>
      <c r="I10423" s="10">
        <v>2</v>
      </c>
      <c r="J10423" s="10">
        <v>1</v>
      </c>
      <c r="K10423" s="10">
        <v>3</v>
      </c>
      <c r="L10423" s="10">
        <v>3</v>
      </c>
      <c r="M10423" s="10">
        <v>3</v>
      </c>
      <c r="N10423" s="10">
        <v>3</v>
      </c>
      <c r="O10423" s="10">
        <v>2</v>
      </c>
      <c r="P10423" s="10">
        <v>2</v>
      </c>
      <c r="Q10423" s="10">
        <v>2</v>
      </c>
      <c r="R10423" s="10">
        <v>2</v>
      </c>
      <c r="S10423" s="10">
        <v>2</v>
      </c>
      <c r="T10423" s="10">
        <v>3</v>
      </c>
      <c r="U10423" s="10">
        <v>2</v>
      </c>
      <c r="V10423" s="10">
        <v>2</v>
      </c>
      <c r="W10423" s="10">
        <v>4</v>
      </c>
      <c r="X10423" s="10">
        <v>2</v>
      </c>
      <c r="Y10423" s="10">
        <v>3</v>
      </c>
      <c r="Z10423" s="10">
        <v>3</v>
      </c>
      <c r="AA10423" s="10">
        <v>1</v>
      </c>
      <c r="AB10423" s="10">
        <v>1</v>
      </c>
      <c r="AC10423" s="10">
        <v>1</v>
      </c>
      <c r="AD10423" s="10">
        <v>2</v>
      </c>
      <c r="AE10423" s="10">
        <v>4</v>
      </c>
      <c r="AF10423" s="10">
        <v>4</v>
      </c>
      <c r="AG10423" s="10">
        <v>3</v>
      </c>
      <c r="AH10423" s="10">
        <v>4</v>
      </c>
    </row>
    <row r="10424" spans="2:34" x14ac:dyDescent="0.25">
      <c r="B10424" s="8" t="s">
        <v>420</v>
      </c>
      <c r="C10424" s="12">
        <v>2</v>
      </c>
      <c r="D10424" s="12">
        <v>1</v>
      </c>
      <c r="E10424" s="12">
        <v>2</v>
      </c>
      <c r="F10424" s="12">
        <v>2</v>
      </c>
      <c r="G10424" s="12">
        <v>4</v>
      </c>
      <c r="H10424" s="12">
        <v>4</v>
      </c>
      <c r="I10424" s="12">
        <v>4</v>
      </c>
      <c r="J10424" s="12">
        <v>4</v>
      </c>
      <c r="K10424" s="12">
        <v>4</v>
      </c>
      <c r="L10424" s="12">
        <v>5</v>
      </c>
      <c r="M10424" s="12">
        <v>5</v>
      </c>
      <c r="N10424" s="12">
        <v>5</v>
      </c>
      <c r="O10424" s="12">
        <v>2</v>
      </c>
      <c r="P10424" s="12">
        <v>2</v>
      </c>
      <c r="Q10424" s="12">
        <v>3</v>
      </c>
      <c r="R10424" s="12">
        <v>3</v>
      </c>
      <c r="S10424" s="12">
        <v>1</v>
      </c>
      <c r="T10424" s="12">
        <v>2</v>
      </c>
      <c r="U10424" s="12">
        <v>2</v>
      </c>
      <c r="V10424" s="12">
        <v>1</v>
      </c>
      <c r="W10424" s="12">
        <v>3</v>
      </c>
      <c r="X10424" s="12">
        <v>5</v>
      </c>
      <c r="Y10424" s="12">
        <v>4</v>
      </c>
      <c r="Z10424" s="12">
        <v>5</v>
      </c>
      <c r="AA10424" s="12">
        <v>3</v>
      </c>
      <c r="AB10424" s="12">
        <v>5</v>
      </c>
      <c r="AC10424" s="12">
        <v>3</v>
      </c>
      <c r="AD10424" s="12">
        <v>3</v>
      </c>
      <c r="AE10424" s="12">
        <v>1</v>
      </c>
      <c r="AF10424" s="12">
        <v>2</v>
      </c>
      <c r="AG10424" s="12">
        <v>2</v>
      </c>
      <c r="AH10424" s="12">
        <v>2</v>
      </c>
    </row>
    <row r="10425" spans="2:34" x14ac:dyDescent="0.25">
      <c r="B10425" s="8" t="s">
        <v>421</v>
      </c>
      <c r="C10425" s="10">
        <v>3</v>
      </c>
      <c r="D10425" s="10">
        <v>3</v>
      </c>
      <c r="E10425" s="10">
        <v>4</v>
      </c>
      <c r="F10425" s="10">
        <v>3</v>
      </c>
      <c r="G10425" s="10">
        <v>4</v>
      </c>
      <c r="H10425" s="10">
        <v>5</v>
      </c>
      <c r="I10425" s="10">
        <v>4</v>
      </c>
      <c r="J10425" s="10">
        <v>3</v>
      </c>
      <c r="K10425" s="10">
        <v>2</v>
      </c>
      <c r="L10425" s="10">
        <v>2</v>
      </c>
      <c r="M10425" s="10">
        <v>1</v>
      </c>
      <c r="N10425" s="10">
        <v>2</v>
      </c>
      <c r="O10425" s="10">
        <v>2</v>
      </c>
      <c r="P10425" s="10">
        <v>1</v>
      </c>
      <c r="Q10425" s="10">
        <v>1</v>
      </c>
      <c r="R10425" s="10">
        <v>2</v>
      </c>
      <c r="S10425" s="10">
        <v>1</v>
      </c>
      <c r="T10425" s="10">
        <v>1</v>
      </c>
      <c r="U10425" s="10">
        <v>3</v>
      </c>
      <c r="V10425" s="10">
        <v>2</v>
      </c>
      <c r="W10425" s="10">
        <v>3</v>
      </c>
      <c r="X10425" s="10">
        <v>4</v>
      </c>
      <c r="Y10425" s="10">
        <v>4</v>
      </c>
      <c r="Z10425" s="10">
        <v>4</v>
      </c>
      <c r="AA10425" s="10">
        <v>1</v>
      </c>
      <c r="AB10425" s="10">
        <v>1</v>
      </c>
      <c r="AC10425" s="10">
        <v>1</v>
      </c>
      <c r="AD10425" s="10">
        <v>1</v>
      </c>
      <c r="AE10425" s="10">
        <v>3</v>
      </c>
      <c r="AF10425" s="10">
        <v>3</v>
      </c>
      <c r="AG10425" s="10">
        <v>3</v>
      </c>
      <c r="AH10425" s="10">
        <v>3</v>
      </c>
    </row>
    <row r="10426" spans="2:34" x14ac:dyDescent="0.25">
      <c r="B10426" s="8" t="s">
        <v>422</v>
      </c>
      <c r="C10426" s="12">
        <v>2</v>
      </c>
      <c r="D10426" s="12">
        <v>1</v>
      </c>
      <c r="E10426" s="12">
        <v>1</v>
      </c>
      <c r="F10426" s="12">
        <v>1</v>
      </c>
      <c r="G10426" s="12">
        <v>3</v>
      </c>
      <c r="H10426" s="12">
        <v>2</v>
      </c>
      <c r="I10426" s="12">
        <v>1</v>
      </c>
      <c r="J10426" s="12">
        <v>2</v>
      </c>
      <c r="K10426" s="12">
        <v>3</v>
      </c>
      <c r="L10426" s="12">
        <v>1</v>
      </c>
      <c r="M10426" s="12">
        <v>2</v>
      </c>
      <c r="N10426" s="12">
        <v>2</v>
      </c>
      <c r="O10426" s="12">
        <v>3</v>
      </c>
      <c r="P10426" s="12">
        <v>2</v>
      </c>
      <c r="Q10426" s="12">
        <v>2</v>
      </c>
      <c r="R10426" s="12">
        <v>2</v>
      </c>
      <c r="S10426" s="12">
        <v>1</v>
      </c>
      <c r="T10426" s="12">
        <v>2</v>
      </c>
      <c r="U10426" s="12">
        <v>2</v>
      </c>
      <c r="V10426" s="12">
        <v>1</v>
      </c>
      <c r="W10426" s="12">
        <v>3</v>
      </c>
      <c r="X10426" s="12">
        <v>3</v>
      </c>
      <c r="Y10426" s="12">
        <v>2</v>
      </c>
      <c r="Z10426" s="12">
        <v>3</v>
      </c>
      <c r="AA10426" s="12">
        <v>2</v>
      </c>
      <c r="AB10426" s="12">
        <v>2</v>
      </c>
      <c r="AC10426" s="12">
        <v>2</v>
      </c>
      <c r="AD10426" s="12">
        <v>2</v>
      </c>
      <c r="AE10426" s="12">
        <v>3</v>
      </c>
      <c r="AF10426" s="12">
        <v>1</v>
      </c>
      <c r="AG10426" s="12">
        <v>2</v>
      </c>
      <c r="AH10426" s="12">
        <v>4</v>
      </c>
    </row>
    <row r="10427" spans="2:34" x14ac:dyDescent="0.25">
      <c r="B10427" s="8" t="s">
        <v>423</v>
      </c>
      <c r="C10427" s="10">
        <v>3</v>
      </c>
      <c r="D10427" s="10">
        <v>4</v>
      </c>
      <c r="E10427" s="10">
        <v>3</v>
      </c>
      <c r="F10427" s="10">
        <v>2</v>
      </c>
      <c r="G10427" s="10">
        <v>2</v>
      </c>
      <c r="H10427" s="10">
        <v>2</v>
      </c>
      <c r="I10427" s="10">
        <v>2</v>
      </c>
      <c r="J10427" s="10">
        <v>1</v>
      </c>
      <c r="K10427" s="10">
        <v>3</v>
      </c>
      <c r="L10427" s="10">
        <v>1</v>
      </c>
      <c r="M10427" s="10">
        <v>2</v>
      </c>
      <c r="N10427" s="10">
        <v>2</v>
      </c>
      <c r="O10427" s="10">
        <v>2</v>
      </c>
      <c r="P10427" s="10">
        <v>2</v>
      </c>
      <c r="Q10427" s="10">
        <v>1</v>
      </c>
      <c r="R10427" s="10">
        <v>2</v>
      </c>
      <c r="S10427" s="10">
        <v>5</v>
      </c>
      <c r="T10427" s="10">
        <v>5</v>
      </c>
      <c r="U10427" s="10">
        <v>5</v>
      </c>
      <c r="V10427" s="10">
        <v>5</v>
      </c>
      <c r="W10427" s="10">
        <v>3</v>
      </c>
      <c r="X10427" s="10">
        <v>3</v>
      </c>
      <c r="Y10427" s="10">
        <v>3</v>
      </c>
      <c r="Z10427" s="10">
        <v>3</v>
      </c>
      <c r="AA10427" s="10">
        <v>2</v>
      </c>
      <c r="AB10427" s="10">
        <v>2</v>
      </c>
      <c r="AC10427" s="10">
        <v>2</v>
      </c>
      <c r="AD10427" s="10">
        <v>1</v>
      </c>
      <c r="AE10427" s="10">
        <v>3</v>
      </c>
      <c r="AF10427" s="10">
        <v>4</v>
      </c>
      <c r="AG10427" s="10">
        <v>5</v>
      </c>
      <c r="AH10427" s="10">
        <v>5</v>
      </c>
    </row>
    <row r="10428" spans="2:34" x14ac:dyDescent="0.25">
      <c r="B10428" s="8" t="s">
        <v>424</v>
      </c>
      <c r="C10428" s="12">
        <v>2</v>
      </c>
      <c r="D10428" s="12">
        <v>4</v>
      </c>
      <c r="E10428" s="12">
        <v>2</v>
      </c>
      <c r="F10428" s="12">
        <v>3</v>
      </c>
      <c r="G10428" s="12">
        <v>3</v>
      </c>
      <c r="H10428" s="12">
        <v>4</v>
      </c>
      <c r="I10428" s="12">
        <v>4</v>
      </c>
      <c r="J10428" s="12">
        <v>4</v>
      </c>
      <c r="K10428" s="12">
        <v>4</v>
      </c>
      <c r="L10428" s="12">
        <v>3</v>
      </c>
      <c r="M10428" s="12">
        <v>3</v>
      </c>
      <c r="N10428" s="12">
        <v>4</v>
      </c>
      <c r="O10428" s="12">
        <v>3</v>
      </c>
      <c r="P10428" s="12">
        <v>2</v>
      </c>
      <c r="Q10428" s="12">
        <v>3</v>
      </c>
      <c r="R10428" s="12">
        <v>2</v>
      </c>
      <c r="S10428" s="12">
        <v>2</v>
      </c>
      <c r="T10428" s="12">
        <v>1</v>
      </c>
      <c r="U10428" s="12">
        <v>1</v>
      </c>
      <c r="V10428" s="12">
        <v>1</v>
      </c>
      <c r="W10428" s="12">
        <v>5</v>
      </c>
      <c r="X10428" s="12">
        <v>4</v>
      </c>
      <c r="Y10428" s="12">
        <v>4</v>
      </c>
      <c r="Z10428" s="12">
        <v>4</v>
      </c>
      <c r="AA10428" s="12">
        <v>2</v>
      </c>
      <c r="AB10428" s="12">
        <v>4</v>
      </c>
      <c r="AC10428" s="12">
        <v>4</v>
      </c>
      <c r="AD10428" s="12">
        <v>4</v>
      </c>
      <c r="AE10428" s="12">
        <v>1</v>
      </c>
      <c r="AF10428" s="12">
        <v>1</v>
      </c>
      <c r="AG10428" s="12">
        <v>1</v>
      </c>
      <c r="AH10428" s="12">
        <v>1</v>
      </c>
    </row>
    <row r="10429" spans="2:34" x14ac:dyDescent="0.25">
      <c r="B10429" s="8" t="s">
        <v>425</v>
      </c>
      <c r="C10429" s="10">
        <v>3</v>
      </c>
      <c r="D10429" s="10">
        <v>4</v>
      </c>
      <c r="E10429" s="10">
        <v>3</v>
      </c>
      <c r="F10429" s="10">
        <v>4</v>
      </c>
      <c r="G10429" s="10">
        <v>4</v>
      </c>
      <c r="H10429" s="10">
        <v>3</v>
      </c>
      <c r="I10429" s="10">
        <v>4</v>
      </c>
      <c r="J10429" s="10">
        <v>3</v>
      </c>
      <c r="K10429" s="10">
        <v>2</v>
      </c>
      <c r="L10429" s="10">
        <v>3</v>
      </c>
      <c r="M10429" s="10">
        <v>3</v>
      </c>
      <c r="N10429" s="10">
        <v>3</v>
      </c>
      <c r="O10429" s="10">
        <v>2</v>
      </c>
      <c r="P10429" s="10">
        <v>2</v>
      </c>
      <c r="Q10429" s="10">
        <v>2</v>
      </c>
      <c r="R10429" s="10">
        <v>3</v>
      </c>
      <c r="S10429" s="10">
        <v>2</v>
      </c>
      <c r="T10429" s="10">
        <v>2</v>
      </c>
      <c r="U10429" s="10">
        <v>2</v>
      </c>
      <c r="V10429" s="10">
        <v>4</v>
      </c>
      <c r="W10429" s="10">
        <v>1</v>
      </c>
      <c r="X10429" s="10">
        <v>1</v>
      </c>
      <c r="Y10429" s="10">
        <v>1</v>
      </c>
      <c r="Z10429" s="10">
        <v>1</v>
      </c>
      <c r="AA10429" s="10">
        <v>4</v>
      </c>
      <c r="AB10429" s="10">
        <v>4</v>
      </c>
      <c r="AC10429" s="10">
        <v>3</v>
      </c>
      <c r="AD10429" s="10">
        <v>4</v>
      </c>
      <c r="AE10429" s="10">
        <v>4</v>
      </c>
      <c r="AF10429" s="10">
        <v>3</v>
      </c>
      <c r="AG10429" s="10">
        <v>4</v>
      </c>
      <c r="AH10429" s="10">
        <v>4</v>
      </c>
    </row>
    <row r="10430" spans="2:34" x14ac:dyDescent="0.25">
      <c r="B10430" s="8" t="s">
        <v>426</v>
      </c>
      <c r="C10430" s="12">
        <v>3</v>
      </c>
      <c r="D10430" s="12">
        <v>4</v>
      </c>
      <c r="E10430" s="12">
        <v>3</v>
      </c>
      <c r="F10430" s="12">
        <v>5</v>
      </c>
      <c r="G10430" s="12">
        <v>3</v>
      </c>
      <c r="H10430" s="12">
        <v>2</v>
      </c>
      <c r="I10430" s="12">
        <v>2</v>
      </c>
      <c r="J10430" s="12">
        <v>2</v>
      </c>
      <c r="K10430" s="12">
        <v>4</v>
      </c>
      <c r="L10430" s="12">
        <v>5</v>
      </c>
      <c r="M10430" s="12">
        <v>5</v>
      </c>
      <c r="N10430" s="12">
        <v>5</v>
      </c>
      <c r="O10430" s="12">
        <v>3</v>
      </c>
      <c r="P10430" s="12">
        <v>2</v>
      </c>
      <c r="Q10430" s="12">
        <v>1</v>
      </c>
      <c r="R10430" s="12">
        <v>2</v>
      </c>
      <c r="S10430" s="12">
        <v>3</v>
      </c>
      <c r="T10430" s="12">
        <v>5</v>
      </c>
      <c r="U10430" s="12">
        <v>5</v>
      </c>
      <c r="V10430" s="12">
        <v>2</v>
      </c>
      <c r="W10430" s="12">
        <v>2</v>
      </c>
      <c r="X10430" s="12">
        <v>4</v>
      </c>
      <c r="Y10430" s="12">
        <v>3</v>
      </c>
      <c r="Z10430" s="12">
        <v>4</v>
      </c>
      <c r="AA10430" s="12">
        <v>5</v>
      </c>
      <c r="AB10430" s="12">
        <v>3</v>
      </c>
      <c r="AC10430" s="12">
        <v>3</v>
      </c>
      <c r="AD10430" s="12">
        <v>3</v>
      </c>
      <c r="AE10430" s="12">
        <v>3</v>
      </c>
      <c r="AF10430" s="12">
        <v>3</v>
      </c>
      <c r="AG10430" s="12">
        <v>2</v>
      </c>
      <c r="AH10430" s="12">
        <v>4</v>
      </c>
    </row>
    <row r="10431" spans="2:34" x14ac:dyDescent="0.25">
      <c r="B10431" s="8" t="s">
        <v>427</v>
      </c>
      <c r="C10431" s="10">
        <v>3</v>
      </c>
      <c r="D10431" s="10">
        <v>2</v>
      </c>
      <c r="E10431" s="10">
        <v>2</v>
      </c>
      <c r="F10431" s="10">
        <v>4</v>
      </c>
      <c r="G10431" s="10">
        <v>4</v>
      </c>
      <c r="H10431" s="10">
        <v>2</v>
      </c>
      <c r="I10431" s="10">
        <v>3</v>
      </c>
      <c r="J10431" s="10">
        <v>3</v>
      </c>
      <c r="K10431" s="10">
        <v>3</v>
      </c>
      <c r="L10431" s="10">
        <v>5</v>
      </c>
      <c r="M10431" s="10">
        <v>4</v>
      </c>
      <c r="N10431" s="10">
        <v>5</v>
      </c>
      <c r="O10431" s="10">
        <v>4</v>
      </c>
      <c r="P10431" s="10">
        <v>4</v>
      </c>
      <c r="Q10431" s="10">
        <v>3</v>
      </c>
      <c r="R10431" s="10">
        <v>4</v>
      </c>
      <c r="S10431" s="10">
        <v>2</v>
      </c>
      <c r="T10431" s="10">
        <v>3</v>
      </c>
      <c r="U10431" s="10">
        <v>4</v>
      </c>
      <c r="V10431" s="10">
        <v>5</v>
      </c>
      <c r="W10431" s="10">
        <v>2</v>
      </c>
      <c r="X10431" s="10">
        <v>1</v>
      </c>
      <c r="Y10431" s="10">
        <v>1</v>
      </c>
      <c r="Z10431" s="10">
        <v>2</v>
      </c>
      <c r="AA10431" s="10">
        <v>4</v>
      </c>
      <c r="AB10431" s="10">
        <v>3</v>
      </c>
      <c r="AC10431" s="10">
        <v>4</v>
      </c>
      <c r="AD10431" s="10">
        <v>4</v>
      </c>
      <c r="AE10431" s="10">
        <v>2</v>
      </c>
      <c r="AF10431" s="10">
        <v>4</v>
      </c>
      <c r="AG10431" s="10">
        <v>2</v>
      </c>
      <c r="AH10431" s="10">
        <v>2</v>
      </c>
    </row>
    <row r="10432" spans="2:34" x14ac:dyDescent="0.25">
      <c r="B10432" s="8" t="s">
        <v>428</v>
      </c>
      <c r="C10432" s="12">
        <v>2</v>
      </c>
      <c r="D10432" s="12">
        <v>2</v>
      </c>
      <c r="E10432" s="12">
        <v>1</v>
      </c>
      <c r="F10432" s="12">
        <v>2</v>
      </c>
      <c r="G10432" s="12">
        <v>2</v>
      </c>
      <c r="H10432" s="12">
        <v>1</v>
      </c>
      <c r="I10432" s="12">
        <v>2</v>
      </c>
      <c r="J10432" s="12">
        <v>1</v>
      </c>
      <c r="K10432" s="12">
        <v>3</v>
      </c>
      <c r="L10432" s="12">
        <v>4</v>
      </c>
      <c r="M10432" s="12">
        <v>2</v>
      </c>
      <c r="N10432" s="12">
        <v>3</v>
      </c>
      <c r="O10432" s="12">
        <v>3</v>
      </c>
      <c r="P10432" s="12">
        <v>2</v>
      </c>
      <c r="Q10432" s="12">
        <v>3</v>
      </c>
      <c r="R10432" s="12">
        <v>4</v>
      </c>
      <c r="S10432" s="12">
        <v>2</v>
      </c>
      <c r="T10432" s="12">
        <v>2</v>
      </c>
      <c r="U10432" s="12">
        <v>1</v>
      </c>
      <c r="V10432" s="12">
        <v>1</v>
      </c>
      <c r="W10432" s="12">
        <v>3</v>
      </c>
      <c r="X10432" s="12">
        <v>4</v>
      </c>
      <c r="Y10432" s="12">
        <v>4</v>
      </c>
      <c r="Z10432" s="12">
        <v>3</v>
      </c>
      <c r="AA10432" s="12">
        <v>2</v>
      </c>
      <c r="AB10432" s="12">
        <v>2</v>
      </c>
      <c r="AC10432" s="12">
        <v>2</v>
      </c>
      <c r="AD10432" s="12">
        <v>2</v>
      </c>
      <c r="AE10432" s="12">
        <v>4</v>
      </c>
      <c r="AF10432" s="12">
        <v>4</v>
      </c>
      <c r="AG10432" s="12">
        <v>5</v>
      </c>
      <c r="AH10432" s="12">
        <v>4</v>
      </c>
    </row>
    <row r="10433" spans="2:34" x14ac:dyDescent="0.25">
      <c r="B10433" s="8" t="s">
        <v>429</v>
      </c>
      <c r="C10433" s="10">
        <v>2</v>
      </c>
      <c r="D10433" s="10">
        <v>3</v>
      </c>
      <c r="E10433" s="10">
        <v>2</v>
      </c>
      <c r="F10433" s="10">
        <v>2</v>
      </c>
      <c r="G10433" s="10">
        <v>2</v>
      </c>
      <c r="H10433" s="10">
        <v>2</v>
      </c>
      <c r="I10433" s="10">
        <v>4</v>
      </c>
      <c r="J10433" s="10">
        <v>2</v>
      </c>
      <c r="K10433" s="10">
        <v>2</v>
      </c>
      <c r="L10433" s="10">
        <v>2</v>
      </c>
      <c r="M10433" s="10">
        <v>1</v>
      </c>
      <c r="N10433" s="10">
        <v>1</v>
      </c>
      <c r="O10433" s="10">
        <v>3</v>
      </c>
      <c r="P10433" s="10">
        <v>2</v>
      </c>
      <c r="Q10433" s="10">
        <v>3</v>
      </c>
      <c r="R10433" s="10">
        <v>4</v>
      </c>
      <c r="S10433" s="10">
        <v>4</v>
      </c>
      <c r="T10433" s="10">
        <v>3</v>
      </c>
      <c r="U10433" s="10">
        <v>5</v>
      </c>
      <c r="V10433" s="10">
        <v>5</v>
      </c>
      <c r="W10433" s="10">
        <v>4</v>
      </c>
      <c r="X10433" s="10">
        <v>1</v>
      </c>
      <c r="Y10433" s="10">
        <v>2</v>
      </c>
      <c r="Z10433" s="10">
        <v>2</v>
      </c>
      <c r="AA10433" s="10">
        <v>4</v>
      </c>
      <c r="AB10433" s="10">
        <v>4</v>
      </c>
      <c r="AC10433" s="10">
        <v>3</v>
      </c>
      <c r="AD10433" s="10">
        <v>5</v>
      </c>
      <c r="AE10433" s="10">
        <v>5</v>
      </c>
      <c r="AF10433" s="10">
        <v>4</v>
      </c>
      <c r="AG10433" s="10">
        <v>4</v>
      </c>
      <c r="AH10433" s="10">
        <v>5</v>
      </c>
    </row>
    <row r="10434" spans="2:34" x14ac:dyDescent="0.25">
      <c r="B10434" s="8" t="s">
        <v>430</v>
      </c>
      <c r="C10434" s="12">
        <v>3</v>
      </c>
      <c r="D10434" s="12">
        <v>3</v>
      </c>
      <c r="E10434" s="12">
        <v>2</v>
      </c>
      <c r="F10434" s="12">
        <v>3</v>
      </c>
      <c r="G10434" s="12">
        <v>4</v>
      </c>
      <c r="H10434" s="12">
        <v>4</v>
      </c>
      <c r="I10434" s="12">
        <v>4</v>
      </c>
      <c r="J10434" s="12">
        <v>5</v>
      </c>
      <c r="K10434" s="12">
        <v>3</v>
      </c>
      <c r="L10434" s="12">
        <v>3</v>
      </c>
      <c r="M10434" s="12">
        <v>4</v>
      </c>
      <c r="N10434" s="12">
        <v>4</v>
      </c>
      <c r="O10434" s="12">
        <v>1</v>
      </c>
      <c r="P10434" s="12">
        <v>2</v>
      </c>
      <c r="Q10434" s="12">
        <v>2</v>
      </c>
      <c r="R10434" s="12">
        <v>2</v>
      </c>
      <c r="S10434" s="12">
        <v>4</v>
      </c>
      <c r="T10434" s="12">
        <v>4</v>
      </c>
      <c r="U10434" s="12">
        <v>4</v>
      </c>
      <c r="V10434" s="12">
        <v>2</v>
      </c>
      <c r="W10434" s="12">
        <v>1</v>
      </c>
      <c r="X10434" s="12">
        <v>1</v>
      </c>
      <c r="Y10434" s="12">
        <v>2</v>
      </c>
      <c r="Z10434" s="12">
        <v>1</v>
      </c>
      <c r="AA10434" s="12">
        <v>3</v>
      </c>
      <c r="AB10434" s="12">
        <v>2</v>
      </c>
      <c r="AC10434" s="12">
        <v>4</v>
      </c>
      <c r="AD10434" s="12">
        <v>3</v>
      </c>
      <c r="AE10434" s="12">
        <v>2</v>
      </c>
      <c r="AF10434" s="12">
        <v>2</v>
      </c>
      <c r="AG10434" s="12">
        <v>3</v>
      </c>
      <c r="AH10434" s="12">
        <v>3</v>
      </c>
    </row>
    <row r="10435" spans="2:34" x14ac:dyDescent="0.25">
      <c r="B10435" s="8" t="s">
        <v>431</v>
      </c>
      <c r="C10435" s="10">
        <v>3</v>
      </c>
      <c r="D10435" s="10">
        <v>3</v>
      </c>
      <c r="E10435" s="10">
        <v>4</v>
      </c>
      <c r="F10435" s="10">
        <v>2</v>
      </c>
      <c r="G10435" s="10">
        <v>5</v>
      </c>
      <c r="H10435" s="10">
        <v>4</v>
      </c>
      <c r="I10435" s="10">
        <v>5</v>
      </c>
      <c r="J10435" s="10">
        <v>5</v>
      </c>
      <c r="K10435" s="10">
        <v>5</v>
      </c>
      <c r="L10435" s="10">
        <v>4</v>
      </c>
      <c r="M10435" s="10">
        <v>5</v>
      </c>
      <c r="N10435" s="10">
        <v>5</v>
      </c>
      <c r="O10435" s="10">
        <v>5</v>
      </c>
      <c r="P10435" s="10">
        <v>5</v>
      </c>
      <c r="Q10435" s="10">
        <v>5</v>
      </c>
      <c r="R10435" s="10">
        <v>5</v>
      </c>
      <c r="S10435" s="10">
        <v>3</v>
      </c>
      <c r="T10435" s="10">
        <v>2</v>
      </c>
      <c r="U10435" s="10">
        <v>2</v>
      </c>
      <c r="V10435" s="10">
        <v>3</v>
      </c>
      <c r="W10435" s="10">
        <v>5</v>
      </c>
      <c r="X10435" s="10">
        <v>4</v>
      </c>
      <c r="Y10435" s="10">
        <v>4</v>
      </c>
      <c r="Z10435" s="10">
        <v>4</v>
      </c>
      <c r="AA10435" s="10">
        <v>5</v>
      </c>
      <c r="AB10435" s="10">
        <v>5</v>
      </c>
      <c r="AC10435" s="10">
        <v>5</v>
      </c>
      <c r="AD10435" s="10">
        <v>4</v>
      </c>
      <c r="AE10435" s="10">
        <v>3</v>
      </c>
      <c r="AF10435" s="10">
        <v>4</v>
      </c>
      <c r="AG10435" s="10">
        <v>4</v>
      </c>
      <c r="AH10435" s="10">
        <v>5</v>
      </c>
    </row>
    <row r="10436" spans="2:34" x14ac:dyDescent="0.25">
      <c r="B10436" s="8" t="s">
        <v>432</v>
      </c>
      <c r="C10436" s="12">
        <v>3</v>
      </c>
      <c r="D10436" s="12">
        <v>2</v>
      </c>
      <c r="E10436" s="12">
        <v>2</v>
      </c>
      <c r="F10436" s="12">
        <v>4</v>
      </c>
      <c r="G10436" s="12">
        <v>4</v>
      </c>
      <c r="H10436" s="12">
        <v>2</v>
      </c>
      <c r="I10436" s="12">
        <v>2</v>
      </c>
      <c r="J10436" s="12">
        <v>3</v>
      </c>
      <c r="K10436" s="12">
        <v>2</v>
      </c>
      <c r="L10436" s="12">
        <v>1</v>
      </c>
      <c r="M10436" s="12">
        <v>2</v>
      </c>
      <c r="N10436" s="12">
        <v>1</v>
      </c>
      <c r="O10436" s="12">
        <v>4</v>
      </c>
      <c r="P10436" s="12">
        <v>4</v>
      </c>
      <c r="Q10436" s="12">
        <v>4</v>
      </c>
      <c r="R10436" s="12">
        <v>4</v>
      </c>
      <c r="S10436" s="12">
        <v>3</v>
      </c>
      <c r="T10436" s="12">
        <v>3</v>
      </c>
      <c r="U10436" s="12">
        <v>3</v>
      </c>
      <c r="V10436" s="12">
        <v>2</v>
      </c>
      <c r="W10436" s="12">
        <v>5</v>
      </c>
      <c r="X10436" s="12">
        <v>4</v>
      </c>
      <c r="Y10436" s="12">
        <v>4</v>
      </c>
      <c r="Z10436" s="12">
        <v>3</v>
      </c>
      <c r="AA10436" s="12">
        <v>3</v>
      </c>
      <c r="AB10436" s="12">
        <v>3</v>
      </c>
      <c r="AC10436" s="12">
        <v>4</v>
      </c>
      <c r="AD10436" s="12">
        <v>3</v>
      </c>
      <c r="AE10436" s="12">
        <v>5</v>
      </c>
      <c r="AF10436" s="12">
        <v>5</v>
      </c>
      <c r="AG10436" s="12">
        <v>5</v>
      </c>
      <c r="AH10436" s="12">
        <v>5</v>
      </c>
    </row>
    <row r="10437" spans="2:34" x14ac:dyDescent="0.25">
      <c r="B10437" s="8" t="s">
        <v>433</v>
      </c>
      <c r="C10437" s="10">
        <v>2</v>
      </c>
      <c r="D10437" s="10">
        <v>2</v>
      </c>
      <c r="E10437" s="10">
        <v>2</v>
      </c>
      <c r="F10437" s="10">
        <v>4</v>
      </c>
      <c r="G10437" s="10">
        <v>3</v>
      </c>
      <c r="H10437" s="10">
        <v>2</v>
      </c>
      <c r="I10437" s="10">
        <v>2</v>
      </c>
      <c r="J10437" s="10">
        <v>2</v>
      </c>
      <c r="K10437" s="10">
        <v>4</v>
      </c>
      <c r="L10437" s="10">
        <v>3</v>
      </c>
      <c r="M10437" s="10">
        <v>3</v>
      </c>
      <c r="N10437" s="10">
        <v>2</v>
      </c>
      <c r="O10437" s="10">
        <v>2</v>
      </c>
      <c r="P10437" s="10">
        <v>3</v>
      </c>
      <c r="Q10437" s="10">
        <v>3</v>
      </c>
      <c r="R10437" s="10">
        <v>2</v>
      </c>
      <c r="S10437" s="10">
        <v>2</v>
      </c>
      <c r="T10437" s="10">
        <v>1</v>
      </c>
      <c r="U10437" s="10">
        <v>2</v>
      </c>
      <c r="V10437" s="10">
        <v>1</v>
      </c>
      <c r="W10437" s="10">
        <v>2</v>
      </c>
      <c r="X10437" s="10">
        <v>2</v>
      </c>
      <c r="Y10437" s="10">
        <v>1</v>
      </c>
      <c r="Z10437" s="10">
        <v>1</v>
      </c>
      <c r="AA10437" s="10">
        <v>2</v>
      </c>
      <c r="AB10437" s="10">
        <v>2</v>
      </c>
      <c r="AC10437" s="10">
        <v>2</v>
      </c>
      <c r="AD10437" s="10">
        <v>2</v>
      </c>
      <c r="AE10437" s="10">
        <v>4</v>
      </c>
      <c r="AF10437" s="10">
        <v>2</v>
      </c>
      <c r="AG10437" s="10">
        <v>2</v>
      </c>
      <c r="AH10437" s="10">
        <v>1</v>
      </c>
    </row>
    <row r="10438" spans="2:34" x14ac:dyDescent="0.25">
      <c r="B10438" s="8" t="s">
        <v>434</v>
      </c>
      <c r="C10438" s="12">
        <v>4</v>
      </c>
      <c r="D10438" s="12">
        <v>4</v>
      </c>
      <c r="E10438" s="12">
        <v>5</v>
      </c>
      <c r="F10438" s="12">
        <v>3</v>
      </c>
      <c r="G10438" s="12">
        <v>2</v>
      </c>
      <c r="H10438" s="12">
        <v>1</v>
      </c>
      <c r="I10438" s="12">
        <v>1</v>
      </c>
      <c r="J10438" s="12">
        <v>1</v>
      </c>
      <c r="K10438" s="12">
        <v>2</v>
      </c>
      <c r="L10438" s="12">
        <v>2</v>
      </c>
      <c r="M10438" s="12">
        <v>3</v>
      </c>
      <c r="N10438" s="12">
        <v>1</v>
      </c>
      <c r="O10438" s="12">
        <v>1</v>
      </c>
      <c r="P10438" s="12">
        <v>1</v>
      </c>
      <c r="Q10438" s="12">
        <v>2</v>
      </c>
      <c r="R10438" s="12">
        <v>1</v>
      </c>
      <c r="S10438" s="12">
        <v>3</v>
      </c>
      <c r="T10438" s="12">
        <v>2</v>
      </c>
      <c r="U10438" s="12">
        <v>3</v>
      </c>
      <c r="V10438" s="12">
        <v>3</v>
      </c>
      <c r="W10438" s="12">
        <v>1</v>
      </c>
      <c r="X10438" s="12">
        <v>1</v>
      </c>
      <c r="Y10438" s="12">
        <v>1</v>
      </c>
      <c r="Z10438" s="12">
        <v>1</v>
      </c>
      <c r="AA10438" s="12">
        <v>3</v>
      </c>
      <c r="AB10438" s="12">
        <v>3</v>
      </c>
      <c r="AC10438" s="12">
        <v>4</v>
      </c>
      <c r="AD10438" s="12">
        <v>4</v>
      </c>
      <c r="AE10438" s="12">
        <v>4</v>
      </c>
      <c r="AF10438" s="12">
        <v>4</v>
      </c>
      <c r="AG10438" s="12">
        <v>5</v>
      </c>
      <c r="AH10438" s="12">
        <v>3</v>
      </c>
    </row>
    <row r="10439" spans="2:34" x14ac:dyDescent="0.25">
      <c r="B10439" s="8" t="s">
        <v>435</v>
      </c>
      <c r="C10439" s="10">
        <v>1</v>
      </c>
      <c r="D10439" s="10">
        <v>2</v>
      </c>
      <c r="E10439" s="10">
        <v>2</v>
      </c>
      <c r="F10439" s="10">
        <v>2</v>
      </c>
      <c r="G10439" s="10">
        <v>1</v>
      </c>
      <c r="H10439" s="10">
        <v>3</v>
      </c>
      <c r="I10439" s="10">
        <v>2</v>
      </c>
      <c r="J10439" s="10">
        <v>2</v>
      </c>
      <c r="K10439" s="10">
        <v>2</v>
      </c>
      <c r="L10439" s="10">
        <v>1</v>
      </c>
      <c r="M10439" s="10">
        <v>1</v>
      </c>
      <c r="N10439" s="10">
        <v>1</v>
      </c>
      <c r="O10439" s="10">
        <v>1</v>
      </c>
      <c r="P10439" s="10">
        <v>1</v>
      </c>
      <c r="Q10439" s="10">
        <v>1</v>
      </c>
      <c r="R10439" s="10">
        <v>1</v>
      </c>
      <c r="S10439" s="10">
        <v>3</v>
      </c>
      <c r="T10439" s="10">
        <v>4</v>
      </c>
      <c r="U10439" s="10">
        <v>3</v>
      </c>
      <c r="V10439" s="10">
        <v>3</v>
      </c>
      <c r="W10439" s="10">
        <v>2</v>
      </c>
      <c r="X10439" s="10">
        <v>2</v>
      </c>
      <c r="Y10439" s="10">
        <v>1</v>
      </c>
      <c r="Z10439" s="10">
        <v>2</v>
      </c>
      <c r="AA10439" s="10">
        <v>4</v>
      </c>
      <c r="AB10439" s="10">
        <v>3</v>
      </c>
      <c r="AC10439" s="10">
        <v>3</v>
      </c>
      <c r="AD10439" s="10">
        <v>3</v>
      </c>
      <c r="AE10439" s="10">
        <v>4</v>
      </c>
      <c r="AF10439" s="10">
        <v>1</v>
      </c>
      <c r="AG10439" s="10">
        <v>2</v>
      </c>
      <c r="AH10439" s="10">
        <v>2</v>
      </c>
    </row>
    <row r="10440" spans="2:34" x14ac:dyDescent="0.25">
      <c r="B10440" s="8" t="s">
        <v>436</v>
      </c>
      <c r="C10440" s="12">
        <v>5</v>
      </c>
      <c r="D10440" s="12">
        <v>4</v>
      </c>
      <c r="E10440" s="12">
        <v>5</v>
      </c>
      <c r="F10440" s="12">
        <v>4</v>
      </c>
      <c r="G10440" s="12">
        <v>1</v>
      </c>
      <c r="H10440" s="12">
        <v>3</v>
      </c>
      <c r="I10440" s="12">
        <v>2</v>
      </c>
      <c r="J10440" s="12">
        <v>2</v>
      </c>
      <c r="K10440" s="12">
        <v>1</v>
      </c>
      <c r="L10440" s="12">
        <v>2</v>
      </c>
      <c r="M10440" s="12">
        <v>1</v>
      </c>
      <c r="N10440" s="12">
        <v>1</v>
      </c>
      <c r="O10440" s="12">
        <v>1</v>
      </c>
      <c r="P10440" s="12">
        <v>1</v>
      </c>
      <c r="Q10440" s="12">
        <v>1</v>
      </c>
      <c r="R10440" s="12">
        <v>2</v>
      </c>
      <c r="S10440" s="12">
        <v>2</v>
      </c>
      <c r="T10440" s="12">
        <v>1</v>
      </c>
      <c r="U10440" s="12">
        <v>2</v>
      </c>
      <c r="V10440" s="12">
        <v>2</v>
      </c>
      <c r="W10440" s="12">
        <v>4</v>
      </c>
      <c r="X10440" s="12">
        <v>3</v>
      </c>
      <c r="Y10440" s="12">
        <v>3</v>
      </c>
      <c r="Z10440" s="12">
        <v>3</v>
      </c>
      <c r="AA10440" s="12">
        <v>2</v>
      </c>
      <c r="AB10440" s="12">
        <v>2</v>
      </c>
      <c r="AC10440" s="12">
        <v>4</v>
      </c>
      <c r="AD10440" s="12">
        <v>3</v>
      </c>
      <c r="AE10440" s="12">
        <v>4</v>
      </c>
      <c r="AF10440" s="12">
        <v>3</v>
      </c>
      <c r="AG10440" s="12">
        <v>4</v>
      </c>
      <c r="AH10440" s="12">
        <v>5</v>
      </c>
    </row>
    <row r="10441" spans="2:34" x14ac:dyDescent="0.25">
      <c r="B10441" s="8" t="s">
        <v>437</v>
      </c>
      <c r="C10441" s="10">
        <v>3</v>
      </c>
      <c r="D10441" s="10">
        <v>4</v>
      </c>
      <c r="E10441" s="10">
        <v>3</v>
      </c>
      <c r="F10441" s="10">
        <v>4</v>
      </c>
      <c r="G10441" s="10">
        <v>3</v>
      </c>
      <c r="H10441" s="10">
        <v>2</v>
      </c>
      <c r="I10441" s="10">
        <v>4</v>
      </c>
      <c r="J10441" s="10">
        <v>3</v>
      </c>
      <c r="K10441" s="10">
        <v>1</v>
      </c>
      <c r="L10441" s="10">
        <v>2</v>
      </c>
      <c r="M10441" s="10">
        <v>1</v>
      </c>
      <c r="N10441" s="10">
        <v>1</v>
      </c>
      <c r="O10441" s="10">
        <v>1</v>
      </c>
      <c r="P10441" s="10">
        <v>2</v>
      </c>
      <c r="Q10441" s="10">
        <v>1</v>
      </c>
      <c r="R10441" s="10">
        <v>1</v>
      </c>
      <c r="S10441" s="10">
        <v>5</v>
      </c>
      <c r="T10441" s="10">
        <v>4</v>
      </c>
      <c r="U10441" s="10">
        <v>4</v>
      </c>
      <c r="V10441" s="10">
        <v>3</v>
      </c>
      <c r="W10441" s="10">
        <v>2</v>
      </c>
      <c r="X10441" s="10">
        <v>1</v>
      </c>
      <c r="Y10441" s="10">
        <v>1</v>
      </c>
      <c r="Z10441" s="10">
        <v>1</v>
      </c>
      <c r="AA10441" s="10">
        <v>3</v>
      </c>
      <c r="AB10441" s="10">
        <v>2</v>
      </c>
      <c r="AC10441" s="10">
        <v>3</v>
      </c>
      <c r="AD10441" s="10">
        <v>3</v>
      </c>
      <c r="AE10441" s="10">
        <v>2</v>
      </c>
      <c r="AF10441" s="10">
        <v>1</v>
      </c>
      <c r="AG10441" s="10">
        <v>2</v>
      </c>
      <c r="AH10441" s="10">
        <v>2</v>
      </c>
    </row>
    <row r="10442" spans="2:34" x14ac:dyDescent="0.25">
      <c r="B10442" s="8" t="s">
        <v>438</v>
      </c>
      <c r="C10442" s="12">
        <v>4</v>
      </c>
      <c r="D10442" s="12">
        <v>5</v>
      </c>
      <c r="E10442" s="12">
        <v>5</v>
      </c>
      <c r="F10442" s="12">
        <v>4</v>
      </c>
      <c r="G10442" s="12">
        <v>2</v>
      </c>
      <c r="H10442" s="12">
        <v>3</v>
      </c>
      <c r="I10442" s="12">
        <v>3</v>
      </c>
      <c r="J10442" s="12">
        <v>4</v>
      </c>
      <c r="K10442" s="12">
        <v>3</v>
      </c>
      <c r="L10442" s="12">
        <v>3</v>
      </c>
      <c r="M10442" s="12">
        <v>4</v>
      </c>
      <c r="N10442" s="12">
        <v>3</v>
      </c>
      <c r="O10442" s="12">
        <v>1</v>
      </c>
      <c r="P10442" s="12">
        <v>1</v>
      </c>
      <c r="Q10442" s="12">
        <v>1</v>
      </c>
      <c r="R10442" s="12">
        <v>2</v>
      </c>
      <c r="S10442" s="12">
        <v>1</v>
      </c>
      <c r="T10442" s="12">
        <v>1</v>
      </c>
      <c r="U10442" s="12">
        <v>2</v>
      </c>
      <c r="V10442" s="12">
        <v>1</v>
      </c>
      <c r="W10442" s="12">
        <v>4</v>
      </c>
      <c r="X10442" s="12">
        <v>3</v>
      </c>
      <c r="Y10442" s="12">
        <v>3</v>
      </c>
      <c r="Z10442" s="12">
        <v>3</v>
      </c>
      <c r="AA10442" s="12">
        <v>1</v>
      </c>
      <c r="AB10442" s="12">
        <v>1</v>
      </c>
      <c r="AC10442" s="12">
        <v>1</v>
      </c>
      <c r="AD10442" s="12">
        <v>1</v>
      </c>
      <c r="AE10442" s="12">
        <v>1</v>
      </c>
      <c r="AF10442" s="12">
        <v>1</v>
      </c>
      <c r="AG10442" s="12">
        <v>1</v>
      </c>
      <c r="AH10442" s="12">
        <v>2</v>
      </c>
    </row>
    <row r="10443" spans="2:34" x14ac:dyDescent="0.25">
      <c r="B10443" s="8" t="s">
        <v>439</v>
      </c>
      <c r="C10443" s="10">
        <v>3</v>
      </c>
      <c r="D10443" s="10">
        <v>2</v>
      </c>
      <c r="E10443" s="10">
        <v>3</v>
      </c>
      <c r="F10443" s="10">
        <v>4</v>
      </c>
      <c r="G10443" s="10">
        <v>3</v>
      </c>
      <c r="H10443" s="10">
        <v>2</v>
      </c>
      <c r="I10443" s="10">
        <v>1</v>
      </c>
      <c r="J10443" s="10">
        <v>3</v>
      </c>
      <c r="K10443" s="10">
        <v>4</v>
      </c>
      <c r="L10443" s="10">
        <v>3</v>
      </c>
      <c r="M10443" s="10">
        <v>4</v>
      </c>
      <c r="N10443" s="10">
        <v>2</v>
      </c>
      <c r="O10443" s="10">
        <v>3</v>
      </c>
      <c r="P10443" s="10">
        <v>3</v>
      </c>
      <c r="Q10443" s="10">
        <v>3</v>
      </c>
      <c r="R10443" s="10">
        <v>2</v>
      </c>
      <c r="S10443" s="10">
        <v>2</v>
      </c>
      <c r="T10443" s="10">
        <v>2</v>
      </c>
      <c r="U10443" s="10">
        <v>1</v>
      </c>
      <c r="V10443" s="10">
        <v>2</v>
      </c>
      <c r="W10443" s="10">
        <v>5</v>
      </c>
      <c r="X10443" s="10">
        <v>4</v>
      </c>
      <c r="Y10443" s="10">
        <v>4</v>
      </c>
      <c r="Z10443" s="10">
        <v>4</v>
      </c>
      <c r="AA10443" s="10">
        <v>5</v>
      </c>
      <c r="AB10443" s="10">
        <v>4</v>
      </c>
      <c r="AC10443" s="10">
        <v>5</v>
      </c>
      <c r="AD10443" s="10">
        <v>4</v>
      </c>
      <c r="AE10443" s="10">
        <v>3</v>
      </c>
      <c r="AF10443" s="10">
        <v>2</v>
      </c>
      <c r="AG10443" s="10">
        <v>2</v>
      </c>
      <c r="AH10443" s="10">
        <v>4</v>
      </c>
    </row>
    <row r="10444" spans="2:34" x14ac:dyDescent="0.25">
      <c r="B10444" s="8" t="s">
        <v>440</v>
      </c>
      <c r="C10444" s="12">
        <v>5</v>
      </c>
      <c r="D10444" s="12">
        <v>4</v>
      </c>
      <c r="E10444" s="12">
        <v>5</v>
      </c>
      <c r="F10444" s="12">
        <v>4</v>
      </c>
      <c r="G10444" s="12">
        <v>2</v>
      </c>
      <c r="H10444" s="12">
        <v>2</v>
      </c>
      <c r="I10444" s="12">
        <v>1</v>
      </c>
      <c r="J10444" s="12">
        <v>2</v>
      </c>
      <c r="K10444" s="12">
        <v>2</v>
      </c>
      <c r="L10444" s="12">
        <v>2</v>
      </c>
      <c r="M10444" s="12">
        <v>3</v>
      </c>
      <c r="N10444" s="12">
        <v>3</v>
      </c>
      <c r="O10444" s="12">
        <v>1</v>
      </c>
      <c r="P10444" s="12">
        <v>2</v>
      </c>
      <c r="Q10444" s="12">
        <v>2</v>
      </c>
      <c r="R10444" s="12">
        <v>3</v>
      </c>
      <c r="S10444" s="12">
        <v>3</v>
      </c>
      <c r="T10444" s="12">
        <v>3</v>
      </c>
      <c r="U10444" s="12">
        <v>2</v>
      </c>
      <c r="V10444" s="12">
        <v>2</v>
      </c>
      <c r="W10444" s="12">
        <v>1</v>
      </c>
      <c r="X10444" s="12">
        <v>1</v>
      </c>
      <c r="Y10444" s="12">
        <v>1</v>
      </c>
      <c r="Z10444" s="12">
        <v>1</v>
      </c>
      <c r="AA10444" s="12">
        <v>1</v>
      </c>
      <c r="AB10444" s="12">
        <v>1</v>
      </c>
      <c r="AC10444" s="12">
        <v>2</v>
      </c>
      <c r="AD10444" s="12">
        <v>1</v>
      </c>
      <c r="AE10444" s="12">
        <v>3</v>
      </c>
      <c r="AF10444" s="12">
        <v>5</v>
      </c>
      <c r="AG10444" s="12">
        <v>5</v>
      </c>
      <c r="AH10444" s="12">
        <v>3</v>
      </c>
    </row>
    <row r="10445" spans="2:34" x14ac:dyDescent="0.25">
      <c r="B10445" s="8" t="s">
        <v>441</v>
      </c>
      <c r="C10445" s="10">
        <v>4</v>
      </c>
      <c r="D10445" s="10">
        <v>2</v>
      </c>
      <c r="E10445" s="10">
        <v>4</v>
      </c>
      <c r="F10445" s="10">
        <v>3</v>
      </c>
      <c r="G10445" s="10">
        <v>3</v>
      </c>
      <c r="H10445" s="10">
        <v>3</v>
      </c>
      <c r="I10445" s="10">
        <v>4</v>
      </c>
      <c r="J10445" s="10">
        <v>4</v>
      </c>
      <c r="K10445" s="10">
        <v>3</v>
      </c>
      <c r="L10445" s="10">
        <v>4</v>
      </c>
      <c r="M10445" s="10">
        <v>4</v>
      </c>
      <c r="N10445" s="10">
        <v>5</v>
      </c>
      <c r="O10445" s="10">
        <v>5</v>
      </c>
      <c r="P10445" s="10">
        <v>5</v>
      </c>
      <c r="Q10445" s="10">
        <v>5</v>
      </c>
      <c r="R10445" s="10">
        <v>5</v>
      </c>
      <c r="S10445" s="10">
        <v>4</v>
      </c>
      <c r="T10445" s="10">
        <v>2</v>
      </c>
      <c r="U10445" s="10">
        <v>2</v>
      </c>
      <c r="V10445" s="10">
        <v>1</v>
      </c>
      <c r="W10445" s="10">
        <v>4</v>
      </c>
      <c r="X10445" s="10">
        <v>2</v>
      </c>
      <c r="Y10445" s="10">
        <v>4</v>
      </c>
      <c r="Z10445" s="10">
        <v>3</v>
      </c>
      <c r="AA10445" s="10">
        <v>4</v>
      </c>
      <c r="AB10445" s="10">
        <v>3</v>
      </c>
      <c r="AC10445" s="10">
        <v>4</v>
      </c>
      <c r="AD10445" s="10">
        <v>4</v>
      </c>
      <c r="AE10445" s="10">
        <v>3</v>
      </c>
      <c r="AF10445" s="10">
        <v>3</v>
      </c>
      <c r="AG10445" s="10">
        <v>5</v>
      </c>
      <c r="AH10445" s="10">
        <v>4</v>
      </c>
    </row>
    <row r="10446" spans="2:34" x14ac:dyDescent="0.25">
      <c r="B10446" s="8" t="s">
        <v>442</v>
      </c>
      <c r="C10446" s="12">
        <v>3</v>
      </c>
      <c r="D10446" s="12">
        <v>4</v>
      </c>
      <c r="E10446" s="12">
        <v>4</v>
      </c>
      <c r="F10446" s="12">
        <v>3</v>
      </c>
      <c r="G10446" s="12">
        <v>2</v>
      </c>
      <c r="H10446" s="12">
        <v>1</v>
      </c>
      <c r="I10446" s="12">
        <v>2</v>
      </c>
      <c r="J10446" s="12">
        <v>4</v>
      </c>
      <c r="K10446" s="12">
        <v>3</v>
      </c>
      <c r="L10446" s="12">
        <v>3</v>
      </c>
      <c r="M10446" s="12">
        <v>4</v>
      </c>
      <c r="N10446" s="12">
        <v>4</v>
      </c>
      <c r="O10446" s="12">
        <v>4</v>
      </c>
      <c r="P10446" s="12">
        <v>4</v>
      </c>
      <c r="Q10446" s="12">
        <v>3</v>
      </c>
      <c r="R10446" s="12">
        <v>3</v>
      </c>
      <c r="S10446" s="12">
        <v>1</v>
      </c>
      <c r="T10446" s="12">
        <v>2</v>
      </c>
      <c r="U10446" s="12">
        <v>1</v>
      </c>
      <c r="V10446" s="12">
        <v>1</v>
      </c>
      <c r="W10446" s="12">
        <v>4</v>
      </c>
      <c r="X10446" s="12">
        <v>5</v>
      </c>
      <c r="Y10446" s="12">
        <v>3</v>
      </c>
      <c r="Z10446" s="12">
        <v>5</v>
      </c>
      <c r="AA10446" s="12">
        <v>2</v>
      </c>
      <c r="AB10446" s="12">
        <v>4</v>
      </c>
      <c r="AC10446" s="12">
        <v>4</v>
      </c>
      <c r="AD10446" s="12">
        <v>4</v>
      </c>
      <c r="AE10446" s="12">
        <v>3</v>
      </c>
      <c r="AF10446" s="12">
        <v>5</v>
      </c>
      <c r="AG10446" s="12">
        <v>4</v>
      </c>
      <c r="AH10446" s="12">
        <v>3</v>
      </c>
    </row>
    <row r="10447" spans="2:34" x14ac:dyDescent="0.25">
      <c r="B10447" s="8" t="s">
        <v>443</v>
      </c>
      <c r="C10447" s="10">
        <v>5</v>
      </c>
      <c r="D10447" s="10">
        <v>5</v>
      </c>
      <c r="E10447" s="10">
        <v>5</v>
      </c>
      <c r="F10447" s="10">
        <v>5</v>
      </c>
      <c r="G10447" s="10">
        <v>5</v>
      </c>
      <c r="H10447" s="10">
        <v>5</v>
      </c>
      <c r="I10447" s="10">
        <v>5</v>
      </c>
      <c r="J10447" s="10">
        <v>5</v>
      </c>
      <c r="K10447" s="10">
        <v>1</v>
      </c>
      <c r="L10447" s="10">
        <v>2</v>
      </c>
      <c r="M10447" s="10">
        <v>1</v>
      </c>
      <c r="N10447" s="10">
        <v>1</v>
      </c>
      <c r="O10447" s="10">
        <v>4</v>
      </c>
      <c r="P10447" s="10">
        <v>5</v>
      </c>
      <c r="Q10447" s="10">
        <v>4</v>
      </c>
      <c r="R10447" s="10">
        <v>4</v>
      </c>
      <c r="S10447" s="10">
        <v>4</v>
      </c>
      <c r="T10447" s="10">
        <v>4</v>
      </c>
      <c r="U10447" s="10">
        <v>3</v>
      </c>
      <c r="V10447" s="10">
        <v>2</v>
      </c>
      <c r="W10447" s="10">
        <v>2</v>
      </c>
      <c r="X10447" s="10">
        <v>3</v>
      </c>
      <c r="Y10447" s="10">
        <v>4</v>
      </c>
      <c r="Z10447" s="10">
        <v>3</v>
      </c>
      <c r="AA10447" s="10">
        <v>4</v>
      </c>
      <c r="AB10447" s="10">
        <v>5</v>
      </c>
      <c r="AC10447" s="10">
        <v>4</v>
      </c>
      <c r="AD10447" s="10">
        <v>5</v>
      </c>
      <c r="AE10447" s="10">
        <v>4</v>
      </c>
      <c r="AF10447" s="10">
        <v>4</v>
      </c>
      <c r="AG10447" s="10">
        <v>5</v>
      </c>
      <c r="AH10447" s="10">
        <v>5</v>
      </c>
    </row>
    <row r="10448" spans="2:34" x14ac:dyDescent="0.25">
      <c r="B10448" s="8" t="s">
        <v>444</v>
      </c>
      <c r="C10448" s="12">
        <v>4</v>
      </c>
      <c r="D10448" s="12">
        <v>4</v>
      </c>
      <c r="E10448" s="12">
        <v>3</v>
      </c>
      <c r="F10448" s="12">
        <v>4</v>
      </c>
      <c r="G10448" s="12">
        <v>1</v>
      </c>
      <c r="H10448" s="12">
        <v>4</v>
      </c>
      <c r="I10448" s="12">
        <v>2</v>
      </c>
      <c r="J10448" s="12">
        <v>1</v>
      </c>
      <c r="K10448" s="12">
        <v>5</v>
      </c>
      <c r="L10448" s="12">
        <v>3</v>
      </c>
      <c r="M10448" s="12">
        <v>4</v>
      </c>
      <c r="N10448" s="12">
        <v>4</v>
      </c>
      <c r="O10448" s="12">
        <v>3</v>
      </c>
      <c r="P10448" s="12">
        <v>4</v>
      </c>
      <c r="Q10448" s="12">
        <v>3</v>
      </c>
      <c r="R10448" s="12">
        <v>3</v>
      </c>
      <c r="S10448" s="12">
        <v>3</v>
      </c>
      <c r="T10448" s="12">
        <v>2</v>
      </c>
      <c r="U10448" s="12">
        <v>3</v>
      </c>
      <c r="V10448" s="12">
        <v>3</v>
      </c>
      <c r="W10448" s="12">
        <v>1</v>
      </c>
      <c r="X10448" s="12">
        <v>1</v>
      </c>
      <c r="Y10448" s="12">
        <v>2</v>
      </c>
      <c r="Z10448" s="12">
        <v>1</v>
      </c>
      <c r="AA10448" s="12">
        <v>3</v>
      </c>
      <c r="AB10448" s="12">
        <v>2</v>
      </c>
      <c r="AC10448" s="12">
        <v>2</v>
      </c>
      <c r="AD10448" s="12">
        <v>2</v>
      </c>
      <c r="AE10448" s="12">
        <v>3</v>
      </c>
      <c r="AF10448" s="12">
        <v>3</v>
      </c>
      <c r="AG10448" s="12">
        <v>1</v>
      </c>
      <c r="AH10448" s="12">
        <v>2</v>
      </c>
    </row>
    <row r="10449" spans="2:34" x14ac:dyDescent="0.25">
      <c r="B10449" s="8" t="s">
        <v>445</v>
      </c>
      <c r="C10449" s="10">
        <v>5</v>
      </c>
      <c r="D10449" s="10">
        <v>3</v>
      </c>
      <c r="E10449" s="10">
        <v>4</v>
      </c>
      <c r="F10449" s="10">
        <v>5</v>
      </c>
      <c r="G10449" s="10">
        <v>3</v>
      </c>
      <c r="H10449" s="10">
        <v>4</v>
      </c>
      <c r="I10449" s="10">
        <v>3</v>
      </c>
      <c r="J10449" s="10">
        <v>4</v>
      </c>
      <c r="K10449" s="10">
        <v>2</v>
      </c>
      <c r="L10449" s="10">
        <v>3</v>
      </c>
      <c r="M10449" s="10">
        <v>3</v>
      </c>
      <c r="N10449" s="10">
        <v>2</v>
      </c>
      <c r="O10449" s="10">
        <v>5</v>
      </c>
      <c r="P10449" s="10">
        <v>5</v>
      </c>
      <c r="Q10449" s="10">
        <v>5</v>
      </c>
      <c r="R10449" s="10">
        <v>5</v>
      </c>
      <c r="S10449" s="10">
        <v>3</v>
      </c>
      <c r="T10449" s="10">
        <v>3</v>
      </c>
      <c r="U10449" s="10">
        <v>4</v>
      </c>
      <c r="V10449" s="10">
        <v>4</v>
      </c>
      <c r="W10449" s="10">
        <v>3</v>
      </c>
      <c r="X10449" s="10">
        <v>4</v>
      </c>
      <c r="Y10449" s="10">
        <v>4</v>
      </c>
      <c r="Z10449" s="10">
        <v>5</v>
      </c>
      <c r="AA10449" s="10">
        <v>2</v>
      </c>
      <c r="AB10449" s="10">
        <v>3</v>
      </c>
      <c r="AC10449" s="10">
        <v>3</v>
      </c>
      <c r="AD10449" s="10">
        <v>3</v>
      </c>
      <c r="AE10449" s="10">
        <v>3</v>
      </c>
      <c r="AF10449" s="10">
        <v>3</v>
      </c>
      <c r="AG10449" s="10">
        <v>4</v>
      </c>
      <c r="AH10449" s="10">
        <v>4</v>
      </c>
    </row>
    <row r="10450" spans="2:34" x14ac:dyDescent="0.25">
      <c r="B10450" s="8" t="s">
        <v>446</v>
      </c>
      <c r="C10450" s="12">
        <v>4</v>
      </c>
      <c r="D10450" s="12">
        <v>4</v>
      </c>
      <c r="E10450" s="12">
        <v>3</v>
      </c>
      <c r="F10450" s="12">
        <v>4</v>
      </c>
      <c r="G10450" s="12">
        <v>5</v>
      </c>
      <c r="H10450" s="12">
        <v>5</v>
      </c>
      <c r="I10450" s="12">
        <v>5</v>
      </c>
      <c r="J10450" s="12">
        <v>5</v>
      </c>
      <c r="K10450" s="12">
        <v>5</v>
      </c>
      <c r="L10450" s="12">
        <v>4</v>
      </c>
      <c r="M10450" s="12">
        <v>4</v>
      </c>
      <c r="N10450" s="12">
        <v>4</v>
      </c>
      <c r="O10450" s="12">
        <v>3</v>
      </c>
      <c r="P10450" s="12">
        <v>3</v>
      </c>
      <c r="Q10450" s="12">
        <v>2</v>
      </c>
      <c r="R10450" s="12">
        <v>4</v>
      </c>
      <c r="S10450" s="12">
        <v>1</v>
      </c>
      <c r="T10450" s="12">
        <v>2</v>
      </c>
      <c r="U10450" s="12">
        <v>2</v>
      </c>
      <c r="V10450" s="12">
        <v>1</v>
      </c>
      <c r="W10450" s="12">
        <v>3</v>
      </c>
      <c r="X10450" s="12">
        <v>3</v>
      </c>
      <c r="Y10450" s="12">
        <v>3</v>
      </c>
      <c r="Z10450" s="12">
        <v>2</v>
      </c>
      <c r="AA10450" s="12">
        <v>4</v>
      </c>
      <c r="AB10450" s="12">
        <v>5</v>
      </c>
      <c r="AC10450" s="12">
        <v>4</v>
      </c>
      <c r="AD10450" s="12">
        <v>4</v>
      </c>
      <c r="AE10450" s="12">
        <v>3</v>
      </c>
      <c r="AF10450" s="12">
        <v>3</v>
      </c>
      <c r="AG10450" s="12">
        <v>4</v>
      </c>
      <c r="AH10450" s="12">
        <v>3</v>
      </c>
    </row>
    <row r="10451" spans="2:34" x14ac:dyDescent="0.25">
      <c r="B10451" s="8" t="s">
        <v>447</v>
      </c>
      <c r="C10451" s="10">
        <v>4</v>
      </c>
      <c r="D10451" s="10">
        <v>3</v>
      </c>
      <c r="E10451" s="10">
        <v>2</v>
      </c>
      <c r="F10451" s="10">
        <v>2</v>
      </c>
      <c r="G10451" s="10">
        <v>4</v>
      </c>
      <c r="H10451" s="10">
        <v>4</v>
      </c>
      <c r="I10451" s="10">
        <v>4</v>
      </c>
      <c r="J10451" s="10">
        <v>4</v>
      </c>
      <c r="K10451" s="10">
        <v>3</v>
      </c>
      <c r="L10451" s="10">
        <v>3</v>
      </c>
      <c r="M10451" s="10">
        <v>3</v>
      </c>
      <c r="N10451" s="10">
        <v>3</v>
      </c>
      <c r="O10451" s="10">
        <v>2</v>
      </c>
      <c r="P10451" s="10">
        <v>2</v>
      </c>
      <c r="Q10451" s="10">
        <v>4</v>
      </c>
      <c r="R10451" s="10">
        <v>3</v>
      </c>
      <c r="S10451" s="10">
        <v>3</v>
      </c>
      <c r="T10451" s="10">
        <v>3</v>
      </c>
      <c r="U10451" s="10">
        <v>4</v>
      </c>
      <c r="V10451" s="10">
        <v>3</v>
      </c>
      <c r="W10451" s="10">
        <v>3</v>
      </c>
      <c r="X10451" s="10">
        <v>2</v>
      </c>
      <c r="Y10451" s="10">
        <v>3</v>
      </c>
      <c r="Z10451" s="10">
        <v>3</v>
      </c>
      <c r="AA10451" s="10">
        <v>4</v>
      </c>
      <c r="AB10451" s="10">
        <v>5</v>
      </c>
      <c r="AC10451" s="10">
        <v>4</v>
      </c>
      <c r="AD10451" s="10">
        <v>4</v>
      </c>
      <c r="AE10451" s="10">
        <v>5</v>
      </c>
      <c r="AF10451" s="10">
        <v>5</v>
      </c>
      <c r="AG10451" s="10">
        <v>4</v>
      </c>
      <c r="AH10451" s="10">
        <v>4</v>
      </c>
    </row>
    <row r="10452" spans="2:34" x14ac:dyDescent="0.25">
      <c r="B10452" s="8" t="s">
        <v>448</v>
      </c>
      <c r="C10452" s="12">
        <v>4</v>
      </c>
      <c r="D10452" s="12">
        <v>3</v>
      </c>
      <c r="E10452" s="12">
        <v>3</v>
      </c>
      <c r="F10452" s="12">
        <v>5</v>
      </c>
      <c r="G10452" s="12">
        <v>4</v>
      </c>
      <c r="H10452" s="12">
        <v>2</v>
      </c>
      <c r="I10452" s="12">
        <v>4</v>
      </c>
      <c r="J10452" s="12">
        <v>4</v>
      </c>
      <c r="K10452" s="12">
        <v>2</v>
      </c>
      <c r="L10452" s="12">
        <v>2</v>
      </c>
      <c r="M10452" s="12">
        <v>3</v>
      </c>
      <c r="N10452" s="12">
        <v>1</v>
      </c>
      <c r="O10452" s="12">
        <v>5</v>
      </c>
      <c r="P10452" s="12">
        <v>4</v>
      </c>
      <c r="Q10452" s="12">
        <v>5</v>
      </c>
      <c r="R10452" s="12">
        <v>4</v>
      </c>
      <c r="S10452" s="12">
        <v>4</v>
      </c>
      <c r="T10452" s="12">
        <v>4</v>
      </c>
      <c r="U10452" s="12">
        <v>5</v>
      </c>
      <c r="V10452" s="12">
        <v>5</v>
      </c>
      <c r="W10452" s="12">
        <v>1</v>
      </c>
      <c r="X10452" s="12">
        <v>3</v>
      </c>
      <c r="Y10452" s="12">
        <v>3</v>
      </c>
      <c r="Z10452" s="12">
        <v>4</v>
      </c>
      <c r="AA10452" s="12">
        <v>4</v>
      </c>
      <c r="AB10452" s="12">
        <v>5</v>
      </c>
      <c r="AC10452" s="12">
        <v>5</v>
      </c>
      <c r="AD10452" s="12">
        <v>5</v>
      </c>
      <c r="AE10452" s="12">
        <v>4</v>
      </c>
      <c r="AF10452" s="12">
        <v>5</v>
      </c>
      <c r="AG10452" s="12">
        <v>5</v>
      </c>
      <c r="AH10452" s="12">
        <v>5</v>
      </c>
    </row>
    <row r="10453" spans="2:34" x14ac:dyDescent="0.25">
      <c r="B10453" s="8" t="s">
        <v>449</v>
      </c>
      <c r="C10453" s="10">
        <v>2</v>
      </c>
      <c r="D10453" s="10">
        <v>2</v>
      </c>
      <c r="E10453" s="10">
        <v>1</v>
      </c>
      <c r="F10453" s="10">
        <v>1</v>
      </c>
      <c r="G10453" s="10">
        <v>1</v>
      </c>
      <c r="H10453" s="10">
        <v>4</v>
      </c>
      <c r="I10453" s="10">
        <v>3</v>
      </c>
      <c r="J10453" s="10">
        <v>5</v>
      </c>
      <c r="K10453" s="10">
        <v>1</v>
      </c>
      <c r="L10453" s="10">
        <v>2</v>
      </c>
      <c r="M10453" s="10">
        <v>2</v>
      </c>
      <c r="N10453" s="10">
        <v>2</v>
      </c>
      <c r="O10453" s="10">
        <v>2</v>
      </c>
      <c r="P10453" s="10">
        <v>2</v>
      </c>
      <c r="Q10453" s="10">
        <v>1</v>
      </c>
      <c r="R10453" s="10">
        <v>1</v>
      </c>
      <c r="S10453" s="10">
        <v>5</v>
      </c>
      <c r="T10453" s="10">
        <v>5</v>
      </c>
      <c r="U10453" s="10">
        <v>5</v>
      </c>
      <c r="V10453" s="10">
        <v>4</v>
      </c>
      <c r="W10453" s="10">
        <v>3</v>
      </c>
      <c r="X10453" s="10">
        <v>2</v>
      </c>
      <c r="Y10453" s="10">
        <v>2</v>
      </c>
      <c r="Z10453" s="10">
        <v>2</v>
      </c>
      <c r="AA10453" s="10">
        <v>3</v>
      </c>
      <c r="AB10453" s="10">
        <v>1</v>
      </c>
      <c r="AC10453" s="10">
        <v>1</v>
      </c>
      <c r="AD10453" s="10">
        <v>2</v>
      </c>
      <c r="AE10453" s="10">
        <v>1</v>
      </c>
      <c r="AF10453" s="10">
        <v>2</v>
      </c>
      <c r="AG10453" s="10">
        <v>2</v>
      </c>
      <c r="AH10453" s="10">
        <v>1</v>
      </c>
    </row>
    <row r="10454" spans="2:34" x14ac:dyDescent="0.25">
      <c r="B10454" s="8" t="s">
        <v>450</v>
      </c>
      <c r="C10454" s="12">
        <v>5</v>
      </c>
      <c r="D10454" s="12">
        <v>4</v>
      </c>
      <c r="E10454" s="12">
        <v>5</v>
      </c>
      <c r="F10454" s="12">
        <v>4</v>
      </c>
      <c r="G10454" s="12">
        <v>3</v>
      </c>
      <c r="H10454" s="12">
        <v>3</v>
      </c>
      <c r="I10454" s="12">
        <v>3</v>
      </c>
      <c r="J10454" s="12">
        <v>2</v>
      </c>
      <c r="K10454" s="12">
        <v>5</v>
      </c>
      <c r="L10454" s="12">
        <v>5</v>
      </c>
      <c r="M10454" s="12">
        <v>5</v>
      </c>
      <c r="N10454" s="12">
        <v>5</v>
      </c>
      <c r="O10454" s="12">
        <v>5</v>
      </c>
      <c r="P10454" s="12">
        <v>5</v>
      </c>
      <c r="Q10454" s="12">
        <v>5</v>
      </c>
      <c r="R10454" s="12">
        <v>5</v>
      </c>
      <c r="S10454" s="12">
        <v>5</v>
      </c>
      <c r="T10454" s="12">
        <v>5</v>
      </c>
      <c r="U10454" s="12">
        <v>5</v>
      </c>
      <c r="V10454" s="12">
        <v>5</v>
      </c>
      <c r="W10454" s="12">
        <v>5</v>
      </c>
      <c r="X10454" s="12">
        <v>5</v>
      </c>
      <c r="Y10454" s="12">
        <v>5</v>
      </c>
      <c r="Z10454" s="12">
        <v>5</v>
      </c>
      <c r="AA10454" s="12">
        <v>4</v>
      </c>
      <c r="AB10454" s="12">
        <v>4</v>
      </c>
      <c r="AC10454" s="12">
        <v>2</v>
      </c>
      <c r="AD10454" s="12">
        <v>4</v>
      </c>
      <c r="AE10454" s="12">
        <v>3</v>
      </c>
      <c r="AF10454" s="12">
        <v>3</v>
      </c>
      <c r="AG10454" s="12">
        <v>4</v>
      </c>
      <c r="AH10454" s="12">
        <v>3</v>
      </c>
    </row>
    <row r="10455" spans="2:34" x14ac:dyDescent="0.25">
      <c r="B10455" s="8" t="s">
        <v>451</v>
      </c>
      <c r="C10455" s="10">
        <v>2</v>
      </c>
      <c r="D10455" s="10">
        <v>3</v>
      </c>
      <c r="E10455" s="10">
        <v>2</v>
      </c>
      <c r="F10455" s="10">
        <v>2</v>
      </c>
      <c r="G10455" s="10">
        <v>5</v>
      </c>
      <c r="H10455" s="10">
        <v>4</v>
      </c>
      <c r="I10455" s="10">
        <v>3</v>
      </c>
      <c r="J10455" s="10">
        <v>4</v>
      </c>
      <c r="K10455" s="10">
        <v>5</v>
      </c>
      <c r="L10455" s="10">
        <v>3</v>
      </c>
      <c r="M10455" s="10">
        <v>5</v>
      </c>
      <c r="N10455" s="10">
        <v>4</v>
      </c>
      <c r="O10455" s="10">
        <v>4</v>
      </c>
      <c r="P10455" s="10">
        <v>5</v>
      </c>
      <c r="Q10455" s="10">
        <v>5</v>
      </c>
      <c r="R10455" s="10">
        <v>5</v>
      </c>
      <c r="S10455" s="10">
        <v>5</v>
      </c>
      <c r="T10455" s="10">
        <v>5</v>
      </c>
      <c r="U10455" s="10">
        <v>5</v>
      </c>
      <c r="V10455" s="10">
        <v>5</v>
      </c>
      <c r="W10455" s="10">
        <v>4</v>
      </c>
      <c r="X10455" s="10">
        <v>3</v>
      </c>
      <c r="Y10455" s="10">
        <v>4</v>
      </c>
      <c r="Z10455" s="10">
        <v>5</v>
      </c>
      <c r="AA10455" s="10">
        <v>4</v>
      </c>
      <c r="AB10455" s="10">
        <v>4</v>
      </c>
      <c r="AC10455" s="10">
        <v>4</v>
      </c>
      <c r="AD10455" s="10">
        <v>5</v>
      </c>
      <c r="AE10455" s="10">
        <v>4</v>
      </c>
      <c r="AF10455" s="10">
        <v>3</v>
      </c>
      <c r="AG10455" s="10">
        <v>3</v>
      </c>
      <c r="AH10455" s="10">
        <v>3</v>
      </c>
    </row>
    <row r="10456" spans="2:34" x14ac:dyDescent="0.25">
      <c r="B10456" s="8" t="s">
        <v>452</v>
      </c>
      <c r="C10456" s="12">
        <v>4</v>
      </c>
      <c r="D10456" s="12">
        <v>3</v>
      </c>
      <c r="E10456" s="12">
        <v>2</v>
      </c>
      <c r="F10456" s="12">
        <v>2</v>
      </c>
      <c r="G10456" s="12">
        <v>3</v>
      </c>
      <c r="H10456" s="12">
        <v>4</v>
      </c>
      <c r="I10456" s="12">
        <v>3</v>
      </c>
      <c r="J10456" s="12">
        <v>3</v>
      </c>
      <c r="K10456" s="12">
        <v>2</v>
      </c>
      <c r="L10456" s="12">
        <v>2</v>
      </c>
      <c r="M10456" s="12">
        <v>2</v>
      </c>
      <c r="N10456" s="12">
        <v>2</v>
      </c>
      <c r="O10456" s="12">
        <v>1</v>
      </c>
      <c r="P10456" s="12">
        <v>1</v>
      </c>
      <c r="Q10456" s="12">
        <v>2</v>
      </c>
      <c r="R10456" s="12">
        <v>1</v>
      </c>
      <c r="S10456" s="12">
        <v>4</v>
      </c>
      <c r="T10456" s="12">
        <v>3</v>
      </c>
      <c r="U10456" s="12">
        <v>3</v>
      </c>
      <c r="V10456" s="12">
        <v>3</v>
      </c>
      <c r="W10456" s="12">
        <v>1</v>
      </c>
      <c r="X10456" s="12">
        <v>1</v>
      </c>
      <c r="Y10456" s="12">
        <v>1</v>
      </c>
      <c r="Z10456" s="12">
        <v>1</v>
      </c>
      <c r="AA10456" s="12">
        <v>3</v>
      </c>
      <c r="AB10456" s="12">
        <v>3</v>
      </c>
      <c r="AC10456" s="12">
        <v>3</v>
      </c>
      <c r="AD10456" s="12">
        <v>3</v>
      </c>
      <c r="AE10456" s="12">
        <v>5</v>
      </c>
      <c r="AF10456" s="12">
        <v>5</v>
      </c>
      <c r="AG10456" s="12">
        <v>5</v>
      </c>
      <c r="AH10456" s="12">
        <v>5</v>
      </c>
    </row>
    <row r="10457" spans="2:34" x14ac:dyDescent="0.25">
      <c r="B10457" s="8" t="s">
        <v>453</v>
      </c>
      <c r="C10457" s="10">
        <v>1</v>
      </c>
      <c r="D10457" s="10">
        <v>1</v>
      </c>
      <c r="E10457" s="10">
        <v>2</v>
      </c>
      <c r="F10457" s="10">
        <v>2</v>
      </c>
      <c r="G10457" s="10">
        <v>3</v>
      </c>
      <c r="H10457" s="10">
        <v>5</v>
      </c>
      <c r="I10457" s="10">
        <v>3</v>
      </c>
      <c r="J10457" s="10">
        <v>3</v>
      </c>
      <c r="K10457" s="10">
        <v>4</v>
      </c>
      <c r="L10457" s="10">
        <v>5</v>
      </c>
      <c r="M10457" s="10">
        <v>4</v>
      </c>
      <c r="N10457" s="10">
        <v>5</v>
      </c>
      <c r="O10457" s="10">
        <v>4</v>
      </c>
      <c r="P10457" s="10">
        <v>4</v>
      </c>
      <c r="Q10457" s="10">
        <v>4</v>
      </c>
      <c r="R10457" s="10">
        <v>2</v>
      </c>
      <c r="S10457" s="10">
        <v>4</v>
      </c>
      <c r="T10457" s="10">
        <v>4</v>
      </c>
      <c r="U10457" s="10">
        <v>4</v>
      </c>
      <c r="V10457" s="10">
        <v>4</v>
      </c>
      <c r="W10457" s="10">
        <v>4</v>
      </c>
      <c r="X10457" s="10">
        <v>3</v>
      </c>
      <c r="Y10457" s="10">
        <v>4</v>
      </c>
      <c r="Z10457" s="10">
        <v>3</v>
      </c>
      <c r="AA10457" s="10">
        <v>1</v>
      </c>
      <c r="AB10457" s="10">
        <v>1</v>
      </c>
      <c r="AC10457" s="10">
        <v>1</v>
      </c>
      <c r="AD10457" s="10">
        <v>1</v>
      </c>
      <c r="AE10457" s="10">
        <v>4</v>
      </c>
      <c r="AF10457" s="10">
        <v>3</v>
      </c>
      <c r="AG10457" s="10">
        <v>4</v>
      </c>
      <c r="AH10457" s="10">
        <v>4</v>
      </c>
    </row>
    <row r="10458" spans="2:34" x14ac:dyDescent="0.25">
      <c r="B10458" s="8" t="s">
        <v>454</v>
      </c>
      <c r="C10458" s="12">
        <v>1</v>
      </c>
      <c r="D10458" s="12">
        <v>2</v>
      </c>
      <c r="E10458" s="12">
        <v>2</v>
      </c>
      <c r="F10458" s="12">
        <v>2</v>
      </c>
      <c r="G10458" s="12">
        <v>4</v>
      </c>
      <c r="H10458" s="12">
        <v>2</v>
      </c>
      <c r="I10458" s="12">
        <v>4</v>
      </c>
      <c r="J10458" s="12">
        <v>3</v>
      </c>
      <c r="K10458" s="12">
        <v>3</v>
      </c>
      <c r="L10458" s="12">
        <v>2</v>
      </c>
      <c r="M10458" s="12">
        <v>2</v>
      </c>
      <c r="N10458" s="12">
        <v>3</v>
      </c>
      <c r="O10458" s="12">
        <v>4</v>
      </c>
      <c r="P10458" s="12">
        <v>1</v>
      </c>
      <c r="Q10458" s="12">
        <v>3</v>
      </c>
      <c r="R10458" s="12">
        <v>4</v>
      </c>
      <c r="S10458" s="12">
        <v>4</v>
      </c>
      <c r="T10458" s="12">
        <v>5</v>
      </c>
      <c r="U10458" s="12">
        <v>4</v>
      </c>
      <c r="V10458" s="12">
        <v>5</v>
      </c>
      <c r="W10458" s="12">
        <v>1</v>
      </c>
      <c r="X10458" s="12">
        <v>1</v>
      </c>
      <c r="Y10458" s="12">
        <v>1</v>
      </c>
      <c r="Z10458" s="12">
        <v>1</v>
      </c>
      <c r="AA10458" s="12">
        <v>1</v>
      </c>
      <c r="AB10458" s="12">
        <v>3</v>
      </c>
      <c r="AC10458" s="12">
        <v>1</v>
      </c>
      <c r="AD10458" s="12">
        <v>3</v>
      </c>
      <c r="AE10458" s="12">
        <v>2</v>
      </c>
      <c r="AF10458" s="12">
        <v>2</v>
      </c>
      <c r="AG10458" s="12">
        <v>3</v>
      </c>
      <c r="AH10458" s="12">
        <v>3</v>
      </c>
    </row>
    <row r="10459" spans="2:34" x14ac:dyDescent="0.25">
      <c r="B10459" s="8" t="s">
        <v>455</v>
      </c>
      <c r="C10459" s="10">
        <v>1</v>
      </c>
      <c r="D10459" s="10">
        <v>1</v>
      </c>
      <c r="E10459" s="10">
        <v>1</v>
      </c>
      <c r="F10459" s="10">
        <v>1</v>
      </c>
      <c r="G10459" s="10">
        <v>5</v>
      </c>
      <c r="H10459" s="10">
        <v>3</v>
      </c>
      <c r="I10459" s="10">
        <v>4</v>
      </c>
      <c r="J10459" s="10">
        <v>5</v>
      </c>
      <c r="K10459" s="10">
        <v>5</v>
      </c>
      <c r="L10459" s="10">
        <v>5</v>
      </c>
      <c r="M10459" s="10">
        <v>5</v>
      </c>
      <c r="N10459" s="10">
        <v>4</v>
      </c>
      <c r="O10459" s="10">
        <v>2</v>
      </c>
      <c r="P10459" s="10">
        <v>1</v>
      </c>
      <c r="Q10459" s="10">
        <v>2</v>
      </c>
      <c r="R10459" s="10">
        <v>2</v>
      </c>
      <c r="S10459" s="10">
        <v>4</v>
      </c>
      <c r="T10459" s="10">
        <v>4</v>
      </c>
      <c r="U10459" s="10">
        <v>2</v>
      </c>
      <c r="V10459" s="10">
        <v>3</v>
      </c>
      <c r="W10459" s="10">
        <v>3</v>
      </c>
      <c r="X10459" s="10">
        <v>1</v>
      </c>
      <c r="Y10459" s="10">
        <v>1</v>
      </c>
      <c r="Z10459" s="10">
        <v>3</v>
      </c>
      <c r="AA10459" s="10">
        <v>2</v>
      </c>
      <c r="AB10459" s="10">
        <v>3</v>
      </c>
      <c r="AC10459" s="10">
        <v>3</v>
      </c>
      <c r="AD10459" s="10">
        <v>3</v>
      </c>
      <c r="AE10459" s="10">
        <v>1</v>
      </c>
      <c r="AF10459" s="10">
        <v>1</v>
      </c>
      <c r="AG10459" s="10">
        <v>2</v>
      </c>
      <c r="AH10459" s="10">
        <v>1</v>
      </c>
    </row>
    <row r="10460" spans="2:34" x14ac:dyDescent="0.25">
      <c r="B10460" s="8" t="s">
        <v>456</v>
      </c>
      <c r="C10460" s="12">
        <v>2</v>
      </c>
      <c r="D10460" s="12">
        <v>2</v>
      </c>
      <c r="E10460" s="12">
        <v>2</v>
      </c>
      <c r="F10460" s="12">
        <v>1</v>
      </c>
      <c r="G10460" s="12">
        <v>4</v>
      </c>
      <c r="H10460" s="12">
        <v>5</v>
      </c>
      <c r="I10460" s="12">
        <v>5</v>
      </c>
      <c r="J10460" s="12">
        <v>4</v>
      </c>
      <c r="K10460" s="12">
        <v>3</v>
      </c>
      <c r="L10460" s="12">
        <v>2</v>
      </c>
      <c r="M10460" s="12">
        <v>4</v>
      </c>
      <c r="N10460" s="12">
        <v>3</v>
      </c>
      <c r="O10460" s="12">
        <v>2</v>
      </c>
      <c r="P10460" s="12">
        <v>2</v>
      </c>
      <c r="Q10460" s="12">
        <v>2</v>
      </c>
      <c r="R10460" s="12">
        <v>3</v>
      </c>
      <c r="S10460" s="12">
        <v>2</v>
      </c>
      <c r="T10460" s="12">
        <v>2</v>
      </c>
      <c r="U10460" s="12">
        <v>2</v>
      </c>
      <c r="V10460" s="12">
        <v>1</v>
      </c>
      <c r="W10460" s="12">
        <v>2</v>
      </c>
      <c r="X10460" s="12">
        <v>3</v>
      </c>
      <c r="Y10460" s="12">
        <v>3</v>
      </c>
      <c r="Z10460" s="12">
        <v>3</v>
      </c>
      <c r="AA10460" s="12">
        <v>3</v>
      </c>
      <c r="AB10460" s="12">
        <v>3</v>
      </c>
      <c r="AC10460" s="12">
        <v>2</v>
      </c>
      <c r="AD10460" s="12">
        <v>2</v>
      </c>
      <c r="AE10460" s="12">
        <v>3</v>
      </c>
      <c r="AF10460" s="12">
        <v>2</v>
      </c>
      <c r="AG10460" s="12">
        <v>2</v>
      </c>
      <c r="AH10460" s="12">
        <v>4</v>
      </c>
    </row>
    <row r="10461" spans="2:34" x14ac:dyDescent="0.25">
      <c r="B10461" s="8" t="s">
        <v>457</v>
      </c>
      <c r="C10461" s="10">
        <v>3</v>
      </c>
      <c r="D10461" s="10">
        <v>2</v>
      </c>
      <c r="E10461" s="10">
        <v>3</v>
      </c>
      <c r="F10461" s="10">
        <v>1</v>
      </c>
      <c r="G10461" s="10">
        <v>2</v>
      </c>
      <c r="H10461" s="10">
        <v>4</v>
      </c>
      <c r="I10461" s="10">
        <v>3</v>
      </c>
      <c r="J10461" s="10">
        <v>3</v>
      </c>
      <c r="K10461" s="10">
        <v>2</v>
      </c>
      <c r="L10461" s="10">
        <v>2</v>
      </c>
      <c r="M10461" s="10">
        <v>3</v>
      </c>
      <c r="N10461" s="10">
        <v>3</v>
      </c>
      <c r="O10461" s="10">
        <v>2</v>
      </c>
      <c r="P10461" s="10">
        <v>3</v>
      </c>
      <c r="Q10461" s="10">
        <v>2</v>
      </c>
      <c r="R10461" s="10">
        <v>4</v>
      </c>
      <c r="S10461" s="10">
        <v>3</v>
      </c>
      <c r="T10461" s="10">
        <v>2</v>
      </c>
      <c r="U10461" s="10">
        <v>3</v>
      </c>
      <c r="V10461" s="10">
        <v>3</v>
      </c>
      <c r="W10461" s="10">
        <v>4</v>
      </c>
      <c r="X10461" s="10">
        <v>4</v>
      </c>
      <c r="Y10461" s="10">
        <v>3</v>
      </c>
      <c r="Z10461" s="10">
        <v>2</v>
      </c>
      <c r="AA10461" s="10">
        <v>4</v>
      </c>
      <c r="AB10461" s="10">
        <v>3</v>
      </c>
      <c r="AC10461" s="10">
        <v>3</v>
      </c>
      <c r="AD10461" s="10">
        <v>3</v>
      </c>
      <c r="AE10461" s="10">
        <v>4</v>
      </c>
      <c r="AF10461" s="10">
        <v>2</v>
      </c>
      <c r="AG10461" s="10">
        <v>3</v>
      </c>
      <c r="AH10461" s="10">
        <v>3</v>
      </c>
    </row>
    <row r="10462" spans="2:34" x14ac:dyDescent="0.25">
      <c r="B10462" s="8" t="s">
        <v>458</v>
      </c>
      <c r="C10462" s="12">
        <v>1</v>
      </c>
      <c r="D10462" s="12">
        <v>3</v>
      </c>
      <c r="E10462" s="12">
        <v>2</v>
      </c>
      <c r="F10462" s="12">
        <v>2</v>
      </c>
      <c r="G10462" s="12">
        <v>4</v>
      </c>
      <c r="H10462" s="12">
        <v>3</v>
      </c>
      <c r="I10462" s="12">
        <v>2</v>
      </c>
      <c r="J10462" s="12">
        <v>2</v>
      </c>
      <c r="K10462" s="12">
        <v>3</v>
      </c>
      <c r="L10462" s="12">
        <v>3</v>
      </c>
      <c r="M10462" s="12">
        <v>2</v>
      </c>
      <c r="N10462" s="12">
        <v>2</v>
      </c>
      <c r="O10462" s="12">
        <v>2</v>
      </c>
      <c r="P10462" s="12">
        <v>4</v>
      </c>
      <c r="Q10462" s="12">
        <v>2</v>
      </c>
      <c r="R10462" s="12">
        <v>2</v>
      </c>
      <c r="S10462" s="12">
        <v>2</v>
      </c>
      <c r="T10462" s="12">
        <v>3</v>
      </c>
      <c r="U10462" s="12">
        <v>2</v>
      </c>
      <c r="V10462" s="12">
        <v>3</v>
      </c>
      <c r="W10462" s="12">
        <v>4</v>
      </c>
      <c r="X10462" s="12">
        <v>5</v>
      </c>
      <c r="Y10462" s="12">
        <v>5</v>
      </c>
      <c r="Z10462" s="12">
        <v>5</v>
      </c>
      <c r="AA10462" s="12">
        <v>1</v>
      </c>
      <c r="AB10462" s="12">
        <v>1</v>
      </c>
      <c r="AC10462" s="12">
        <v>1</v>
      </c>
      <c r="AD10462" s="12">
        <v>2</v>
      </c>
      <c r="AE10462" s="12">
        <v>2</v>
      </c>
      <c r="AF10462" s="12">
        <v>1</v>
      </c>
      <c r="AG10462" s="12">
        <v>1</v>
      </c>
      <c r="AH10462" s="12">
        <v>1</v>
      </c>
    </row>
    <row r="10463" spans="2:34" x14ac:dyDescent="0.25">
      <c r="B10463" s="8" t="s">
        <v>459</v>
      </c>
      <c r="C10463" s="10">
        <v>4</v>
      </c>
      <c r="D10463" s="10">
        <v>5</v>
      </c>
      <c r="E10463" s="10">
        <v>3</v>
      </c>
      <c r="F10463" s="10">
        <v>4</v>
      </c>
      <c r="G10463" s="10">
        <v>1</v>
      </c>
      <c r="H10463" s="10">
        <v>4</v>
      </c>
      <c r="I10463" s="10">
        <v>3</v>
      </c>
      <c r="J10463" s="10">
        <v>4</v>
      </c>
      <c r="K10463" s="10">
        <v>3</v>
      </c>
      <c r="L10463" s="10">
        <v>2</v>
      </c>
      <c r="M10463" s="10">
        <v>2</v>
      </c>
      <c r="N10463" s="10">
        <v>4</v>
      </c>
      <c r="O10463" s="10">
        <v>4</v>
      </c>
      <c r="P10463" s="10">
        <v>3</v>
      </c>
      <c r="Q10463" s="10">
        <v>4</v>
      </c>
      <c r="R10463" s="10">
        <v>3</v>
      </c>
      <c r="S10463" s="10">
        <v>1</v>
      </c>
      <c r="T10463" s="10">
        <v>3</v>
      </c>
      <c r="U10463" s="10">
        <v>2</v>
      </c>
      <c r="V10463" s="10">
        <v>2</v>
      </c>
      <c r="W10463" s="10">
        <v>2</v>
      </c>
      <c r="X10463" s="10">
        <v>4</v>
      </c>
      <c r="Y10463" s="10">
        <v>2</v>
      </c>
      <c r="Z10463" s="10">
        <v>3</v>
      </c>
      <c r="AA10463" s="10">
        <v>1</v>
      </c>
      <c r="AB10463" s="10">
        <v>2</v>
      </c>
      <c r="AC10463" s="10">
        <v>2</v>
      </c>
      <c r="AD10463" s="10">
        <v>3</v>
      </c>
      <c r="AE10463" s="10">
        <v>3</v>
      </c>
      <c r="AF10463" s="10">
        <v>4</v>
      </c>
      <c r="AG10463" s="10">
        <v>4</v>
      </c>
      <c r="AH10463" s="10">
        <v>4</v>
      </c>
    </row>
    <row r="10464" spans="2:34" x14ac:dyDescent="0.25">
      <c r="B10464" s="8" t="s">
        <v>460</v>
      </c>
      <c r="C10464" s="12">
        <v>1</v>
      </c>
      <c r="D10464" s="12">
        <v>1</v>
      </c>
      <c r="E10464" s="12">
        <v>1</v>
      </c>
      <c r="F10464" s="12">
        <v>1</v>
      </c>
      <c r="G10464" s="12">
        <v>3</v>
      </c>
      <c r="H10464" s="12">
        <v>3</v>
      </c>
      <c r="I10464" s="12">
        <v>3</v>
      </c>
      <c r="J10464" s="12">
        <v>3</v>
      </c>
      <c r="K10464" s="12">
        <v>5</v>
      </c>
      <c r="L10464" s="12">
        <v>3</v>
      </c>
      <c r="M10464" s="12">
        <v>4</v>
      </c>
      <c r="N10464" s="12">
        <v>5</v>
      </c>
      <c r="O10464" s="12">
        <v>1</v>
      </c>
      <c r="P10464" s="12">
        <v>1</v>
      </c>
      <c r="Q10464" s="12">
        <v>2</v>
      </c>
      <c r="R10464" s="12">
        <v>1</v>
      </c>
      <c r="S10464" s="12">
        <v>2</v>
      </c>
      <c r="T10464" s="12">
        <v>3</v>
      </c>
      <c r="U10464" s="12">
        <v>4</v>
      </c>
      <c r="V10464" s="12">
        <v>1</v>
      </c>
      <c r="W10464" s="12">
        <v>3</v>
      </c>
      <c r="X10464" s="12">
        <v>4</v>
      </c>
      <c r="Y10464" s="12">
        <v>3</v>
      </c>
      <c r="Z10464" s="12">
        <v>3</v>
      </c>
      <c r="AA10464" s="12">
        <v>3</v>
      </c>
      <c r="AB10464" s="12">
        <v>2</v>
      </c>
      <c r="AC10464" s="12">
        <v>4</v>
      </c>
      <c r="AD10464" s="12">
        <v>4</v>
      </c>
      <c r="AE10464" s="12">
        <v>3</v>
      </c>
      <c r="AF10464" s="12">
        <v>1</v>
      </c>
      <c r="AG10464" s="12">
        <v>1</v>
      </c>
      <c r="AH10464" s="12">
        <v>1</v>
      </c>
    </row>
    <row r="10465" spans="2:34" x14ac:dyDescent="0.25">
      <c r="B10465" s="8" t="s">
        <v>461</v>
      </c>
      <c r="C10465" s="10">
        <v>4</v>
      </c>
      <c r="D10465" s="10">
        <v>4</v>
      </c>
      <c r="E10465" s="10">
        <v>3</v>
      </c>
      <c r="F10465" s="10">
        <v>4</v>
      </c>
      <c r="G10465" s="10">
        <v>3</v>
      </c>
      <c r="H10465" s="10">
        <v>5</v>
      </c>
      <c r="I10465" s="10">
        <v>2</v>
      </c>
      <c r="J10465" s="10">
        <v>3</v>
      </c>
      <c r="K10465" s="10">
        <v>1</v>
      </c>
      <c r="L10465" s="10">
        <v>3</v>
      </c>
      <c r="M10465" s="10">
        <v>2</v>
      </c>
      <c r="N10465" s="10">
        <v>3</v>
      </c>
      <c r="O10465" s="10">
        <v>2</v>
      </c>
      <c r="P10465" s="10">
        <v>2</v>
      </c>
      <c r="Q10465" s="10">
        <v>2</v>
      </c>
      <c r="R10465" s="10">
        <v>3</v>
      </c>
      <c r="S10465" s="10">
        <v>5</v>
      </c>
      <c r="T10465" s="10">
        <v>4</v>
      </c>
      <c r="U10465" s="10">
        <v>4</v>
      </c>
      <c r="V10465" s="10">
        <v>4</v>
      </c>
      <c r="W10465" s="10">
        <v>1</v>
      </c>
      <c r="X10465" s="10">
        <v>1</v>
      </c>
      <c r="Y10465" s="10">
        <v>1</v>
      </c>
      <c r="Z10465" s="10">
        <v>1</v>
      </c>
      <c r="AA10465" s="10">
        <v>2</v>
      </c>
      <c r="AB10465" s="10">
        <v>2</v>
      </c>
      <c r="AC10465" s="10">
        <v>1</v>
      </c>
      <c r="AD10465" s="10">
        <v>1</v>
      </c>
      <c r="AE10465" s="10">
        <v>2</v>
      </c>
      <c r="AF10465" s="10">
        <v>3</v>
      </c>
      <c r="AG10465" s="10">
        <v>4</v>
      </c>
      <c r="AH10465" s="10">
        <v>4</v>
      </c>
    </row>
    <row r="10466" spans="2:34" x14ac:dyDescent="0.25">
      <c r="B10466" s="8" t="s">
        <v>462</v>
      </c>
      <c r="C10466" s="12">
        <v>1</v>
      </c>
      <c r="D10466" s="12">
        <v>2</v>
      </c>
      <c r="E10466" s="12">
        <v>2</v>
      </c>
      <c r="F10466" s="12">
        <v>3</v>
      </c>
      <c r="G10466" s="12">
        <v>1</v>
      </c>
      <c r="H10466" s="12">
        <v>1</v>
      </c>
      <c r="I10466" s="12">
        <v>1</v>
      </c>
      <c r="J10466" s="12">
        <v>1</v>
      </c>
      <c r="K10466" s="12">
        <v>3</v>
      </c>
      <c r="L10466" s="12">
        <v>2</v>
      </c>
      <c r="M10466" s="12">
        <v>4</v>
      </c>
      <c r="N10466" s="12">
        <v>5</v>
      </c>
      <c r="O10466" s="12">
        <v>2</v>
      </c>
      <c r="P10466" s="12">
        <v>1</v>
      </c>
      <c r="Q10466" s="12">
        <v>2</v>
      </c>
      <c r="R10466" s="12">
        <v>3</v>
      </c>
      <c r="S10466" s="12">
        <v>2</v>
      </c>
      <c r="T10466" s="12">
        <v>2</v>
      </c>
      <c r="U10466" s="12">
        <v>4</v>
      </c>
      <c r="V10466" s="12">
        <v>2</v>
      </c>
      <c r="W10466" s="12">
        <v>2</v>
      </c>
      <c r="X10466" s="12">
        <v>3</v>
      </c>
      <c r="Y10466" s="12">
        <v>3</v>
      </c>
      <c r="Z10466" s="12">
        <v>3</v>
      </c>
      <c r="AA10466" s="12">
        <v>3</v>
      </c>
      <c r="AB10466" s="12">
        <v>2</v>
      </c>
      <c r="AC10466" s="12">
        <v>3</v>
      </c>
      <c r="AD10466" s="12">
        <v>3</v>
      </c>
      <c r="AE10466" s="12">
        <v>3</v>
      </c>
      <c r="AF10466" s="12">
        <v>2</v>
      </c>
      <c r="AG10466" s="12">
        <v>2</v>
      </c>
      <c r="AH10466" s="12">
        <v>3</v>
      </c>
    </row>
    <row r="10467" spans="2:34" x14ac:dyDescent="0.25">
      <c r="B10467" s="8" t="s">
        <v>463</v>
      </c>
      <c r="C10467" s="10">
        <v>5</v>
      </c>
      <c r="D10467" s="10">
        <v>4</v>
      </c>
      <c r="E10467" s="10">
        <v>2</v>
      </c>
      <c r="F10467" s="10">
        <v>2</v>
      </c>
      <c r="G10467" s="10">
        <v>4</v>
      </c>
      <c r="H10467" s="10">
        <v>3</v>
      </c>
      <c r="I10467" s="10">
        <v>3</v>
      </c>
      <c r="J10467" s="10">
        <v>4</v>
      </c>
      <c r="K10467" s="10">
        <v>2</v>
      </c>
      <c r="L10467" s="10">
        <v>1</v>
      </c>
      <c r="M10467" s="10">
        <v>1</v>
      </c>
      <c r="N10467" s="10">
        <v>2</v>
      </c>
      <c r="O10467" s="10">
        <v>3</v>
      </c>
      <c r="P10467" s="10">
        <v>2</v>
      </c>
      <c r="Q10467" s="10">
        <v>3</v>
      </c>
      <c r="R10467" s="10">
        <v>4</v>
      </c>
      <c r="S10467" s="10">
        <v>5</v>
      </c>
      <c r="T10467" s="10">
        <v>4</v>
      </c>
      <c r="U10467" s="10">
        <v>4</v>
      </c>
      <c r="V10467" s="10">
        <v>3</v>
      </c>
      <c r="W10467" s="10">
        <v>2</v>
      </c>
      <c r="X10467" s="10">
        <v>3</v>
      </c>
      <c r="Y10467" s="10">
        <v>1</v>
      </c>
      <c r="Z10467" s="10">
        <v>2</v>
      </c>
      <c r="AA10467" s="10">
        <v>4</v>
      </c>
      <c r="AB10467" s="10">
        <v>4</v>
      </c>
      <c r="AC10467" s="10">
        <v>4</v>
      </c>
      <c r="AD10467" s="10">
        <v>5</v>
      </c>
      <c r="AE10467" s="10">
        <v>4</v>
      </c>
      <c r="AF10467" s="10">
        <v>4</v>
      </c>
      <c r="AG10467" s="10">
        <v>4</v>
      </c>
      <c r="AH10467" s="10">
        <v>4</v>
      </c>
    </row>
    <row r="10468" spans="2:34" x14ac:dyDescent="0.25">
      <c r="B10468" s="8" t="s">
        <v>464</v>
      </c>
      <c r="C10468" s="12">
        <v>3</v>
      </c>
      <c r="D10468" s="12">
        <v>3</v>
      </c>
      <c r="E10468" s="12">
        <v>3</v>
      </c>
      <c r="F10468" s="12">
        <v>2</v>
      </c>
      <c r="G10468" s="12">
        <v>1</v>
      </c>
      <c r="H10468" s="12">
        <v>2</v>
      </c>
      <c r="I10468" s="12">
        <v>2</v>
      </c>
      <c r="J10468" s="12">
        <v>2</v>
      </c>
      <c r="K10468" s="12">
        <v>3</v>
      </c>
      <c r="L10468" s="12">
        <v>2</v>
      </c>
      <c r="M10468" s="12">
        <v>2</v>
      </c>
      <c r="N10468" s="12">
        <v>1</v>
      </c>
      <c r="O10468" s="12">
        <v>3</v>
      </c>
      <c r="P10468" s="12">
        <v>1</v>
      </c>
      <c r="Q10468" s="12">
        <v>2</v>
      </c>
      <c r="R10468" s="12">
        <v>2</v>
      </c>
      <c r="S10468" s="12">
        <v>2</v>
      </c>
      <c r="T10468" s="12">
        <v>2</v>
      </c>
      <c r="U10468" s="12">
        <v>1</v>
      </c>
      <c r="V10468" s="12">
        <v>2</v>
      </c>
      <c r="W10468" s="12">
        <v>2</v>
      </c>
      <c r="X10468" s="12">
        <v>2</v>
      </c>
      <c r="Y10468" s="12">
        <v>3</v>
      </c>
      <c r="Z10468" s="12">
        <v>3</v>
      </c>
      <c r="AA10468" s="12">
        <v>3</v>
      </c>
      <c r="AB10468" s="12">
        <v>2</v>
      </c>
      <c r="AC10468" s="12">
        <v>2</v>
      </c>
      <c r="AD10468" s="12">
        <v>2</v>
      </c>
      <c r="AE10468" s="12">
        <v>4</v>
      </c>
      <c r="AF10468" s="12">
        <v>3</v>
      </c>
      <c r="AG10468" s="12">
        <v>2</v>
      </c>
      <c r="AH10468" s="12">
        <v>3</v>
      </c>
    </row>
    <row r="10469" spans="2:34" x14ac:dyDescent="0.25">
      <c r="B10469" s="8" t="s">
        <v>465</v>
      </c>
      <c r="C10469" s="10">
        <v>4</v>
      </c>
      <c r="D10469" s="10">
        <v>4</v>
      </c>
      <c r="E10469" s="10">
        <v>3</v>
      </c>
      <c r="F10469" s="10">
        <v>4</v>
      </c>
      <c r="G10469" s="10">
        <v>2</v>
      </c>
      <c r="H10469" s="10">
        <v>2</v>
      </c>
      <c r="I10469" s="10">
        <v>2</v>
      </c>
      <c r="J10469" s="10">
        <v>1</v>
      </c>
      <c r="K10469" s="10">
        <v>4</v>
      </c>
      <c r="L10469" s="10">
        <v>4</v>
      </c>
      <c r="M10469" s="10">
        <v>3</v>
      </c>
      <c r="N10469" s="10">
        <v>4</v>
      </c>
      <c r="O10469" s="10">
        <v>2</v>
      </c>
      <c r="P10469" s="10">
        <v>2</v>
      </c>
      <c r="Q10469" s="10">
        <v>2</v>
      </c>
      <c r="R10469" s="10">
        <v>4</v>
      </c>
      <c r="S10469" s="10">
        <v>3</v>
      </c>
      <c r="T10469" s="10">
        <v>3</v>
      </c>
      <c r="U10469" s="10">
        <v>2</v>
      </c>
      <c r="V10469" s="10">
        <v>3</v>
      </c>
      <c r="W10469" s="10">
        <v>5</v>
      </c>
      <c r="X10469" s="10">
        <v>5</v>
      </c>
      <c r="Y10469" s="10">
        <v>4</v>
      </c>
      <c r="Z10469" s="10">
        <v>5</v>
      </c>
      <c r="AA10469" s="10">
        <v>4</v>
      </c>
      <c r="AB10469" s="10">
        <v>2</v>
      </c>
      <c r="AC10469" s="10">
        <v>4</v>
      </c>
      <c r="AD10469" s="10">
        <v>3</v>
      </c>
      <c r="AE10469" s="10">
        <v>4</v>
      </c>
      <c r="AF10469" s="10">
        <v>5</v>
      </c>
      <c r="AG10469" s="10">
        <v>3</v>
      </c>
      <c r="AH10469" s="10">
        <v>3</v>
      </c>
    </row>
    <row r="10470" spans="2:34" x14ac:dyDescent="0.25">
      <c r="B10470" s="8" t="s">
        <v>466</v>
      </c>
      <c r="C10470" s="12">
        <v>2</v>
      </c>
      <c r="D10470" s="12">
        <v>2</v>
      </c>
      <c r="E10470" s="12">
        <v>2</v>
      </c>
      <c r="F10470" s="12">
        <v>1</v>
      </c>
      <c r="G10470" s="12">
        <v>2</v>
      </c>
      <c r="H10470" s="12">
        <v>3</v>
      </c>
      <c r="I10470" s="12">
        <v>2</v>
      </c>
      <c r="J10470" s="12">
        <v>3</v>
      </c>
      <c r="K10470" s="12">
        <v>4</v>
      </c>
      <c r="L10470" s="12">
        <v>4</v>
      </c>
      <c r="M10470" s="12">
        <v>3</v>
      </c>
      <c r="N10470" s="12">
        <v>3</v>
      </c>
      <c r="O10470" s="12">
        <v>4</v>
      </c>
      <c r="P10470" s="12">
        <v>2</v>
      </c>
      <c r="Q10470" s="12">
        <v>3</v>
      </c>
      <c r="R10470" s="12">
        <v>3</v>
      </c>
      <c r="S10470" s="12">
        <v>3</v>
      </c>
      <c r="T10470" s="12">
        <v>4</v>
      </c>
      <c r="U10470" s="12">
        <v>3</v>
      </c>
      <c r="V10470" s="12">
        <v>4</v>
      </c>
      <c r="W10470" s="12">
        <v>1</v>
      </c>
      <c r="X10470" s="12">
        <v>1</v>
      </c>
      <c r="Y10470" s="12">
        <v>1</v>
      </c>
      <c r="Z10470" s="12">
        <v>1</v>
      </c>
      <c r="AA10470" s="12">
        <v>1</v>
      </c>
      <c r="AB10470" s="12">
        <v>1</v>
      </c>
      <c r="AC10470" s="12">
        <v>2</v>
      </c>
      <c r="AD10470" s="12">
        <v>1</v>
      </c>
      <c r="AE10470" s="12">
        <v>2</v>
      </c>
      <c r="AF10470" s="12">
        <v>3</v>
      </c>
      <c r="AG10470" s="12">
        <v>2</v>
      </c>
      <c r="AH10470" s="12">
        <v>2</v>
      </c>
    </row>
    <row r="10471" spans="2:34" x14ac:dyDescent="0.25">
      <c r="B10471" s="8" t="s">
        <v>467</v>
      </c>
      <c r="C10471" s="10">
        <v>4</v>
      </c>
      <c r="D10471" s="10">
        <v>3</v>
      </c>
      <c r="E10471" s="10">
        <v>2</v>
      </c>
      <c r="F10471" s="10">
        <v>3</v>
      </c>
      <c r="G10471" s="10">
        <v>4</v>
      </c>
      <c r="H10471" s="10">
        <v>4</v>
      </c>
      <c r="I10471" s="10">
        <v>3</v>
      </c>
      <c r="J10471" s="10">
        <v>2</v>
      </c>
      <c r="K10471" s="10">
        <v>5</v>
      </c>
      <c r="L10471" s="10">
        <v>4</v>
      </c>
      <c r="M10471" s="10">
        <v>5</v>
      </c>
      <c r="N10471" s="10">
        <v>4</v>
      </c>
      <c r="O10471" s="10">
        <v>5</v>
      </c>
      <c r="P10471" s="10">
        <v>5</v>
      </c>
      <c r="Q10471" s="10">
        <v>4</v>
      </c>
      <c r="R10471" s="10">
        <v>4</v>
      </c>
      <c r="S10471" s="10">
        <v>2</v>
      </c>
      <c r="T10471" s="10">
        <v>1</v>
      </c>
      <c r="U10471" s="10">
        <v>1</v>
      </c>
      <c r="V10471" s="10">
        <v>1</v>
      </c>
      <c r="W10471" s="10">
        <v>3</v>
      </c>
      <c r="X10471" s="10">
        <v>2</v>
      </c>
      <c r="Y10471" s="10">
        <v>3</v>
      </c>
      <c r="Z10471" s="10">
        <v>3</v>
      </c>
      <c r="AA10471" s="10">
        <v>5</v>
      </c>
      <c r="AB10471" s="10">
        <v>5</v>
      </c>
      <c r="AC10471" s="10">
        <v>5</v>
      </c>
      <c r="AD10471" s="10">
        <v>5</v>
      </c>
      <c r="AE10471" s="10">
        <v>3</v>
      </c>
      <c r="AF10471" s="10">
        <v>3</v>
      </c>
      <c r="AG10471" s="10">
        <v>4</v>
      </c>
      <c r="AH10471" s="10">
        <v>3</v>
      </c>
    </row>
    <row r="10472" spans="2:34" x14ac:dyDescent="0.25">
      <c r="B10472" s="8" t="s">
        <v>468</v>
      </c>
      <c r="C10472" s="12">
        <v>4</v>
      </c>
      <c r="D10472" s="12">
        <v>4</v>
      </c>
      <c r="E10472" s="12">
        <v>3</v>
      </c>
      <c r="F10472" s="12">
        <v>5</v>
      </c>
      <c r="G10472" s="12">
        <v>1</v>
      </c>
      <c r="H10472" s="12">
        <v>1</v>
      </c>
      <c r="I10472" s="12">
        <v>2</v>
      </c>
      <c r="J10472" s="12">
        <v>2</v>
      </c>
      <c r="K10472" s="12">
        <v>2</v>
      </c>
      <c r="L10472" s="12">
        <v>2</v>
      </c>
      <c r="M10472" s="12">
        <v>1</v>
      </c>
      <c r="N10472" s="12">
        <v>1</v>
      </c>
      <c r="O10472" s="12">
        <v>2</v>
      </c>
      <c r="P10472" s="12">
        <v>3</v>
      </c>
      <c r="Q10472" s="12">
        <v>2</v>
      </c>
      <c r="R10472" s="12">
        <v>4</v>
      </c>
      <c r="S10472" s="12">
        <v>1</v>
      </c>
      <c r="T10472" s="12">
        <v>1</v>
      </c>
      <c r="U10472" s="12">
        <v>1</v>
      </c>
      <c r="V10472" s="12">
        <v>1</v>
      </c>
      <c r="W10472" s="12">
        <v>5</v>
      </c>
      <c r="X10472" s="12">
        <v>4</v>
      </c>
      <c r="Y10472" s="12">
        <v>4</v>
      </c>
      <c r="Z10472" s="12">
        <v>4</v>
      </c>
      <c r="AA10472" s="12">
        <v>4</v>
      </c>
      <c r="AB10472" s="12">
        <v>4</v>
      </c>
      <c r="AC10472" s="12">
        <v>4</v>
      </c>
      <c r="AD10472" s="12">
        <v>3</v>
      </c>
      <c r="AE10472" s="12">
        <v>2</v>
      </c>
      <c r="AF10472" s="12">
        <v>2</v>
      </c>
      <c r="AG10472" s="12">
        <v>1</v>
      </c>
      <c r="AH10472" s="12">
        <v>2</v>
      </c>
    </row>
    <row r="10473" spans="2:34" x14ac:dyDescent="0.25">
      <c r="B10473" s="8" t="s">
        <v>469</v>
      </c>
      <c r="C10473" s="10">
        <v>3</v>
      </c>
      <c r="D10473" s="10">
        <v>5</v>
      </c>
      <c r="E10473" s="10">
        <v>4</v>
      </c>
      <c r="F10473" s="10">
        <v>4</v>
      </c>
      <c r="G10473" s="10">
        <v>3</v>
      </c>
      <c r="H10473" s="10">
        <v>3</v>
      </c>
      <c r="I10473" s="10">
        <v>3</v>
      </c>
      <c r="J10473" s="10">
        <v>3</v>
      </c>
      <c r="K10473" s="10">
        <v>2</v>
      </c>
      <c r="L10473" s="10">
        <v>2</v>
      </c>
      <c r="M10473" s="10">
        <v>2</v>
      </c>
      <c r="N10473" s="10">
        <v>2</v>
      </c>
      <c r="O10473" s="10">
        <v>2</v>
      </c>
      <c r="P10473" s="10">
        <v>2</v>
      </c>
      <c r="Q10473" s="10">
        <v>1</v>
      </c>
      <c r="R10473" s="10">
        <v>1</v>
      </c>
      <c r="S10473" s="10">
        <v>2</v>
      </c>
      <c r="T10473" s="10">
        <v>1</v>
      </c>
      <c r="U10473" s="10">
        <v>2</v>
      </c>
      <c r="V10473" s="10">
        <v>1</v>
      </c>
      <c r="W10473" s="10">
        <v>2</v>
      </c>
      <c r="X10473" s="10">
        <v>3</v>
      </c>
      <c r="Y10473" s="10">
        <v>2</v>
      </c>
      <c r="Z10473" s="10">
        <v>4</v>
      </c>
      <c r="AA10473" s="10">
        <v>2</v>
      </c>
      <c r="AB10473" s="10">
        <v>3</v>
      </c>
      <c r="AC10473" s="10">
        <v>3</v>
      </c>
      <c r="AD10473" s="10">
        <v>3</v>
      </c>
      <c r="AE10473" s="10">
        <v>4</v>
      </c>
      <c r="AF10473" s="10">
        <v>3</v>
      </c>
      <c r="AG10473" s="10">
        <v>5</v>
      </c>
      <c r="AH10473" s="10">
        <v>5</v>
      </c>
    </row>
    <row r="10474" spans="2:34" x14ac:dyDescent="0.25">
      <c r="B10474" s="8" t="s">
        <v>470</v>
      </c>
      <c r="C10474" s="12">
        <v>3</v>
      </c>
      <c r="D10474" s="12">
        <v>3</v>
      </c>
      <c r="E10474" s="12">
        <v>3</v>
      </c>
      <c r="F10474" s="12">
        <v>4</v>
      </c>
      <c r="G10474" s="12">
        <v>3</v>
      </c>
      <c r="H10474" s="12">
        <v>4</v>
      </c>
      <c r="I10474" s="12">
        <v>4</v>
      </c>
      <c r="J10474" s="12">
        <v>3</v>
      </c>
      <c r="K10474" s="12">
        <v>4</v>
      </c>
      <c r="L10474" s="12">
        <v>4</v>
      </c>
      <c r="M10474" s="12">
        <v>4</v>
      </c>
      <c r="N10474" s="12">
        <v>4</v>
      </c>
      <c r="O10474" s="12">
        <v>3</v>
      </c>
      <c r="P10474" s="12">
        <v>4</v>
      </c>
      <c r="Q10474" s="12">
        <v>2</v>
      </c>
      <c r="R10474" s="12">
        <v>3</v>
      </c>
      <c r="S10474" s="12">
        <v>1</v>
      </c>
      <c r="T10474" s="12">
        <v>2</v>
      </c>
      <c r="U10474" s="12">
        <v>2</v>
      </c>
      <c r="V10474" s="12">
        <v>4</v>
      </c>
      <c r="W10474" s="12">
        <v>2</v>
      </c>
      <c r="X10474" s="12">
        <v>2</v>
      </c>
      <c r="Y10474" s="12">
        <v>2</v>
      </c>
      <c r="Z10474" s="12">
        <v>2</v>
      </c>
      <c r="AA10474" s="12">
        <v>1</v>
      </c>
      <c r="AB10474" s="12">
        <v>3</v>
      </c>
      <c r="AC10474" s="12">
        <v>1</v>
      </c>
      <c r="AD10474" s="12">
        <v>3</v>
      </c>
      <c r="AE10474" s="12">
        <v>3</v>
      </c>
      <c r="AF10474" s="12">
        <v>3</v>
      </c>
      <c r="AG10474" s="12">
        <v>3</v>
      </c>
      <c r="AH10474" s="12">
        <v>2</v>
      </c>
    </row>
    <row r="10475" spans="2:34" x14ac:dyDescent="0.25">
      <c r="B10475" s="8" t="s">
        <v>471</v>
      </c>
      <c r="C10475" s="10">
        <v>4</v>
      </c>
      <c r="D10475" s="10">
        <v>4</v>
      </c>
      <c r="E10475" s="10">
        <v>3</v>
      </c>
      <c r="F10475" s="10">
        <v>3</v>
      </c>
      <c r="G10475" s="10">
        <v>1</v>
      </c>
      <c r="H10475" s="10">
        <v>2</v>
      </c>
      <c r="I10475" s="10">
        <v>1</v>
      </c>
      <c r="J10475" s="10">
        <v>2</v>
      </c>
      <c r="K10475" s="10">
        <v>5</v>
      </c>
      <c r="L10475" s="10">
        <v>5</v>
      </c>
      <c r="M10475" s="10">
        <v>5</v>
      </c>
      <c r="N10475" s="10">
        <v>5</v>
      </c>
      <c r="O10475" s="10">
        <v>3</v>
      </c>
      <c r="P10475" s="10">
        <v>2</v>
      </c>
      <c r="Q10475" s="10">
        <v>2</v>
      </c>
      <c r="R10475" s="10">
        <v>2</v>
      </c>
      <c r="S10475" s="10">
        <v>3</v>
      </c>
      <c r="T10475" s="10">
        <v>3</v>
      </c>
      <c r="U10475" s="10">
        <v>1</v>
      </c>
      <c r="V10475" s="10">
        <v>4</v>
      </c>
      <c r="W10475" s="10">
        <v>2</v>
      </c>
      <c r="X10475" s="10">
        <v>2</v>
      </c>
      <c r="Y10475" s="10">
        <v>3</v>
      </c>
      <c r="Z10475" s="10">
        <v>2</v>
      </c>
      <c r="AA10475" s="10">
        <v>3</v>
      </c>
      <c r="AB10475" s="10">
        <v>3</v>
      </c>
      <c r="AC10475" s="10">
        <v>2</v>
      </c>
      <c r="AD10475" s="10">
        <v>3</v>
      </c>
      <c r="AE10475" s="10">
        <v>2</v>
      </c>
      <c r="AF10475" s="10">
        <v>1</v>
      </c>
      <c r="AG10475" s="10">
        <v>2</v>
      </c>
      <c r="AH10475" s="10">
        <v>1</v>
      </c>
    </row>
    <row r="10476" spans="2:34" x14ac:dyDescent="0.25">
      <c r="B10476" s="8" t="s">
        <v>472</v>
      </c>
      <c r="C10476" s="12">
        <v>5</v>
      </c>
      <c r="D10476" s="12">
        <v>5</v>
      </c>
      <c r="E10476" s="12">
        <v>5</v>
      </c>
      <c r="F10476" s="12">
        <v>5</v>
      </c>
      <c r="G10476" s="12">
        <v>1</v>
      </c>
      <c r="H10476" s="12">
        <v>1</v>
      </c>
      <c r="I10476" s="12">
        <v>1</v>
      </c>
      <c r="J10476" s="12">
        <v>2</v>
      </c>
      <c r="K10476" s="12">
        <v>1</v>
      </c>
      <c r="L10476" s="12">
        <v>2</v>
      </c>
      <c r="M10476" s="12">
        <v>2</v>
      </c>
      <c r="N10476" s="12">
        <v>3</v>
      </c>
      <c r="O10476" s="12">
        <v>3</v>
      </c>
      <c r="P10476" s="12">
        <v>2</v>
      </c>
      <c r="Q10476" s="12">
        <v>2</v>
      </c>
      <c r="R10476" s="12">
        <v>2</v>
      </c>
      <c r="S10476" s="12">
        <v>4</v>
      </c>
      <c r="T10476" s="12">
        <v>4</v>
      </c>
      <c r="U10476" s="12">
        <v>4</v>
      </c>
      <c r="V10476" s="12">
        <v>3</v>
      </c>
      <c r="W10476" s="12">
        <v>3</v>
      </c>
      <c r="X10476" s="12">
        <v>3</v>
      </c>
      <c r="Y10476" s="12">
        <v>3</v>
      </c>
      <c r="Z10476" s="12">
        <v>3</v>
      </c>
      <c r="AA10476" s="12">
        <v>3</v>
      </c>
      <c r="AB10476" s="12">
        <v>2</v>
      </c>
      <c r="AC10476" s="12">
        <v>1</v>
      </c>
      <c r="AD10476" s="12">
        <v>3</v>
      </c>
      <c r="AE10476" s="12">
        <v>4</v>
      </c>
      <c r="AF10476" s="12">
        <v>4</v>
      </c>
      <c r="AG10476" s="12">
        <v>4</v>
      </c>
      <c r="AH10476" s="12">
        <v>4</v>
      </c>
    </row>
    <row r="10477" spans="2:34" x14ac:dyDescent="0.25">
      <c r="B10477" s="8" t="s">
        <v>473</v>
      </c>
      <c r="C10477" s="10">
        <v>3</v>
      </c>
      <c r="D10477" s="10">
        <v>4</v>
      </c>
      <c r="E10477" s="10">
        <v>3</v>
      </c>
      <c r="F10477" s="10">
        <v>3</v>
      </c>
      <c r="G10477" s="10">
        <v>1</v>
      </c>
      <c r="H10477" s="10">
        <v>2</v>
      </c>
      <c r="I10477" s="10">
        <v>1</v>
      </c>
      <c r="J10477" s="10">
        <v>1</v>
      </c>
      <c r="K10477" s="10">
        <v>4</v>
      </c>
      <c r="L10477" s="10">
        <v>4</v>
      </c>
      <c r="M10477" s="10">
        <v>4</v>
      </c>
      <c r="N10477" s="10">
        <v>5</v>
      </c>
      <c r="O10477" s="10">
        <v>2</v>
      </c>
      <c r="P10477" s="10">
        <v>3</v>
      </c>
      <c r="Q10477" s="10">
        <v>5</v>
      </c>
      <c r="R10477" s="10">
        <v>4</v>
      </c>
      <c r="S10477" s="10">
        <v>4</v>
      </c>
      <c r="T10477" s="10">
        <v>5</v>
      </c>
      <c r="U10477" s="10">
        <v>4</v>
      </c>
      <c r="V10477" s="10">
        <v>4</v>
      </c>
      <c r="W10477" s="10">
        <v>5</v>
      </c>
      <c r="X10477" s="10">
        <v>4</v>
      </c>
      <c r="Y10477" s="10">
        <v>5</v>
      </c>
      <c r="Z10477" s="10">
        <v>3</v>
      </c>
      <c r="AA10477" s="10">
        <v>3</v>
      </c>
      <c r="AB10477" s="10">
        <v>3</v>
      </c>
      <c r="AC10477" s="10">
        <v>4</v>
      </c>
      <c r="AD10477" s="10">
        <v>3</v>
      </c>
      <c r="AE10477" s="10">
        <v>4</v>
      </c>
      <c r="AF10477" s="10">
        <v>3</v>
      </c>
      <c r="AG10477" s="10">
        <v>3</v>
      </c>
      <c r="AH10477" s="10">
        <v>2</v>
      </c>
    </row>
    <row r="10478" spans="2:34" x14ac:dyDescent="0.25">
      <c r="B10478" s="8" t="s">
        <v>474</v>
      </c>
      <c r="C10478" s="12">
        <v>5</v>
      </c>
      <c r="D10478" s="12">
        <v>5</v>
      </c>
      <c r="E10478" s="12">
        <v>5</v>
      </c>
      <c r="F10478" s="12">
        <v>3</v>
      </c>
      <c r="G10478" s="12">
        <v>5</v>
      </c>
      <c r="H10478" s="12">
        <v>4</v>
      </c>
      <c r="I10478" s="12">
        <v>4</v>
      </c>
      <c r="J10478" s="12">
        <v>4</v>
      </c>
      <c r="K10478" s="12">
        <v>3</v>
      </c>
      <c r="L10478" s="12">
        <v>4</v>
      </c>
      <c r="M10478" s="12">
        <v>5</v>
      </c>
      <c r="N10478" s="12">
        <v>3</v>
      </c>
      <c r="O10478" s="12">
        <v>4</v>
      </c>
      <c r="P10478" s="12">
        <v>2</v>
      </c>
      <c r="Q10478" s="12">
        <v>3</v>
      </c>
      <c r="R10478" s="12">
        <v>3</v>
      </c>
      <c r="S10478" s="12">
        <v>1</v>
      </c>
      <c r="T10478" s="12">
        <v>2</v>
      </c>
      <c r="U10478" s="12">
        <v>1</v>
      </c>
      <c r="V10478" s="12">
        <v>1</v>
      </c>
      <c r="W10478" s="12">
        <v>2</v>
      </c>
      <c r="X10478" s="12">
        <v>2</v>
      </c>
      <c r="Y10478" s="12">
        <v>3</v>
      </c>
      <c r="Z10478" s="12">
        <v>3</v>
      </c>
      <c r="AA10478" s="12">
        <v>1</v>
      </c>
      <c r="AB10478" s="12">
        <v>2</v>
      </c>
      <c r="AC10478" s="12">
        <v>3</v>
      </c>
      <c r="AD10478" s="12">
        <v>3</v>
      </c>
      <c r="AE10478" s="12">
        <v>5</v>
      </c>
      <c r="AF10478" s="12">
        <v>5</v>
      </c>
      <c r="AG10478" s="12">
        <v>5</v>
      </c>
      <c r="AH10478" s="12">
        <v>4</v>
      </c>
    </row>
    <row r="10479" spans="2:34" x14ac:dyDescent="0.25">
      <c r="B10479" s="8" t="s">
        <v>475</v>
      </c>
      <c r="C10479" s="10">
        <v>3</v>
      </c>
      <c r="D10479" s="10">
        <v>3</v>
      </c>
      <c r="E10479" s="10">
        <v>3</v>
      </c>
      <c r="F10479" s="10">
        <v>3</v>
      </c>
      <c r="G10479" s="10">
        <v>3</v>
      </c>
      <c r="H10479" s="10">
        <v>3</v>
      </c>
      <c r="I10479" s="10">
        <v>3</v>
      </c>
      <c r="J10479" s="10">
        <v>2</v>
      </c>
      <c r="K10479" s="10">
        <v>3</v>
      </c>
      <c r="L10479" s="10">
        <v>1</v>
      </c>
      <c r="M10479" s="10">
        <v>2</v>
      </c>
      <c r="N10479" s="10">
        <v>2</v>
      </c>
      <c r="O10479" s="10">
        <v>1</v>
      </c>
      <c r="P10479" s="10">
        <v>2</v>
      </c>
      <c r="Q10479" s="10">
        <v>2</v>
      </c>
      <c r="R10479" s="10">
        <v>3</v>
      </c>
      <c r="S10479" s="10">
        <v>3</v>
      </c>
      <c r="T10479" s="10">
        <v>3</v>
      </c>
      <c r="U10479" s="10">
        <v>4</v>
      </c>
      <c r="V10479" s="10">
        <v>2</v>
      </c>
      <c r="W10479" s="10">
        <v>1</v>
      </c>
      <c r="X10479" s="10">
        <v>1</v>
      </c>
      <c r="Y10479" s="10">
        <v>1</v>
      </c>
      <c r="Z10479" s="10">
        <v>1</v>
      </c>
      <c r="AA10479" s="10">
        <v>3</v>
      </c>
      <c r="AB10479" s="10">
        <v>3</v>
      </c>
      <c r="AC10479" s="10">
        <v>3</v>
      </c>
      <c r="AD10479" s="10">
        <v>3</v>
      </c>
      <c r="AE10479" s="10">
        <v>3</v>
      </c>
      <c r="AF10479" s="10">
        <v>3</v>
      </c>
      <c r="AG10479" s="10">
        <v>3</v>
      </c>
      <c r="AH10479" s="10">
        <v>2</v>
      </c>
    </row>
    <row r="10480" spans="2:34" x14ac:dyDescent="0.25">
      <c r="B10480" s="8" t="s">
        <v>476</v>
      </c>
      <c r="C10480" s="12">
        <v>5</v>
      </c>
      <c r="D10480" s="12">
        <v>3</v>
      </c>
      <c r="E10480" s="12">
        <v>3</v>
      </c>
      <c r="F10480" s="12">
        <v>3</v>
      </c>
      <c r="G10480" s="12">
        <v>4</v>
      </c>
      <c r="H10480" s="12">
        <v>2</v>
      </c>
      <c r="I10480" s="12">
        <v>3</v>
      </c>
      <c r="J10480" s="12">
        <v>1</v>
      </c>
      <c r="K10480" s="12">
        <v>1</v>
      </c>
      <c r="L10480" s="12">
        <v>2</v>
      </c>
      <c r="M10480" s="12">
        <v>1</v>
      </c>
      <c r="N10480" s="12">
        <v>1</v>
      </c>
      <c r="O10480" s="12">
        <v>3</v>
      </c>
      <c r="P10480" s="12">
        <v>4</v>
      </c>
      <c r="Q10480" s="12">
        <v>4</v>
      </c>
      <c r="R10480" s="12">
        <v>4</v>
      </c>
      <c r="S10480" s="12">
        <v>2</v>
      </c>
      <c r="T10480" s="12">
        <v>3</v>
      </c>
      <c r="U10480" s="12">
        <v>3</v>
      </c>
      <c r="V10480" s="12">
        <v>4</v>
      </c>
      <c r="W10480" s="12">
        <v>2</v>
      </c>
      <c r="X10480" s="12">
        <v>3</v>
      </c>
      <c r="Y10480" s="12">
        <v>2</v>
      </c>
      <c r="Z10480" s="12">
        <v>3</v>
      </c>
      <c r="AA10480" s="12">
        <v>4</v>
      </c>
      <c r="AB10480" s="12">
        <v>3</v>
      </c>
      <c r="AC10480" s="12">
        <v>4</v>
      </c>
      <c r="AD10480" s="12">
        <v>4</v>
      </c>
      <c r="AE10480" s="12">
        <v>2</v>
      </c>
      <c r="AF10480" s="12">
        <v>2</v>
      </c>
      <c r="AG10480" s="12">
        <v>4</v>
      </c>
      <c r="AH10480" s="12">
        <v>4</v>
      </c>
    </row>
    <row r="10481" spans="2:34" x14ac:dyDescent="0.25">
      <c r="B10481" s="8" t="s">
        <v>477</v>
      </c>
      <c r="C10481" s="10">
        <v>2</v>
      </c>
      <c r="D10481" s="10">
        <v>2</v>
      </c>
      <c r="E10481" s="10">
        <v>2</v>
      </c>
      <c r="F10481" s="10">
        <v>2</v>
      </c>
      <c r="G10481" s="10">
        <v>1</v>
      </c>
      <c r="H10481" s="10">
        <v>1</v>
      </c>
      <c r="I10481" s="10">
        <v>1</v>
      </c>
      <c r="J10481" s="10">
        <v>1</v>
      </c>
      <c r="K10481" s="10">
        <v>4</v>
      </c>
      <c r="L10481" s="10">
        <v>3</v>
      </c>
      <c r="M10481" s="10">
        <v>4</v>
      </c>
      <c r="N10481" s="10">
        <v>2</v>
      </c>
      <c r="O10481" s="10">
        <v>1</v>
      </c>
      <c r="P10481" s="10">
        <v>2</v>
      </c>
      <c r="Q10481" s="10">
        <v>2</v>
      </c>
      <c r="R10481" s="10">
        <v>3</v>
      </c>
      <c r="S10481" s="10">
        <v>3</v>
      </c>
      <c r="T10481" s="10">
        <v>4</v>
      </c>
      <c r="U10481" s="10">
        <v>3</v>
      </c>
      <c r="V10481" s="10">
        <v>3</v>
      </c>
      <c r="W10481" s="10">
        <v>3</v>
      </c>
      <c r="X10481" s="10">
        <v>4</v>
      </c>
      <c r="Y10481" s="10">
        <v>2</v>
      </c>
      <c r="Z10481" s="10">
        <v>3</v>
      </c>
      <c r="AA10481" s="10">
        <v>3</v>
      </c>
      <c r="AB10481" s="10">
        <v>2</v>
      </c>
      <c r="AC10481" s="10">
        <v>2</v>
      </c>
      <c r="AD10481" s="10">
        <v>2</v>
      </c>
      <c r="AE10481" s="10">
        <v>1</v>
      </c>
      <c r="AF10481" s="10">
        <v>1</v>
      </c>
      <c r="AG10481" s="10">
        <v>1</v>
      </c>
      <c r="AH10481" s="10">
        <v>1</v>
      </c>
    </row>
    <row r="10482" spans="2:34" x14ac:dyDescent="0.25">
      <c r="B10482" s="8" t="s">
        <v>478</v>
      </c>
      <c r="C10482" s="12">
        <v>4</v>
      </c>
      <c r="D10482" s="12">
        <v>1</v>
      </c>
      <c r="E10482" s="12">
        <v>3</v>
      </c>
      <c r="F10482" s="12">
        <v>4</v>
      </c>
      <c r="G10482" s="12">
        <v>1</v>
      </c>
      <c r="H10482" s="12">
        <v>2</v>
      </c>
      <c r="I10482" s="12">
        <v>3</v>
      </c>
      <c r="J10482" s="12">
        <v>2</v>
      </c>
      <c r="K10482" s="12">
        <v>3</v>
      </c>
      <c r="L10482" s="12">
        <v>4</v>
      </c>
      <c r="M10482" s="12">
        <v>4</v>
      </c>
      <c r="N10482" s="12">
        <v>5</v>
      </c>
      <c r="O10482" s="12">
        <v>4</v>
      </c>
      <c r="P10482" s="12">
        <v>4</v>
      </c>
      <c r="Q10482" s="12">
        <v>4</v>
      </c>
      <c r="R10482" s="12">
        <v>3</v>
      </c>
      <c r="S10482" s="12">
        <v>2</v>
      </c>
      <c r="T10482" s="12">
        <v>1</v>
      </c>
      <c r="U10482" s="12">
        <v>1</v>
      </c>
      <c r="V10482" s="12">
        <v>2</v>
      </c>
      <c r="W10482" s="12">
        <v>2</v>
      </c>
      <c r="X10482" s="12">
        <v>4</v>
      </c>
      <c r="Y10482" s="12">
        <v>5</v>
      </c>
      <c r="Z10482" s="12">
        <v>5</v>
      </c>
      <c r="AA10482" s="12">
        <v>4</v>
      </c>
      <c r="AB10482" s="12">
        <v>2</v>
      </c>
      <c r="AC10482" s="12">
        <v>3</v>
      </c>
      <c r="AD10482" s="12">
        <v>3</v>
      </c>
      <c r="AE10482" s="12">
        <v>3</v>
      </c>
      <c r="AF10482" s="12">
        <v>3</v>
      </c>
      <c r="AG10482" s="12">
        <v>3</v>
      </c>
      <c r="AH10482" s="12">
        <v>4</v>
      </c>
    </row>
    <row r="10483" spans="2:34" x14ac:dyDescent="0.25">
      <c r="B10483" s="8" t="s">
        <v>479</v>
      </c>
      <c r="C10483" s="10">
        <v>3</v>
      </c>
      <c r="D10483" s="10">
        <v>4</v>
      </c>
      <c r="E10483" s="10">
        <v>4</v>
      </c>
      <c r="F10483" s="10">
        <v>3</v>
      </c>
      <c r="G10483" s="10">
        <v>1</v>
      </c>
      <c r="H10483" s="10">
        <v>1</v>
      </c>
      <c r="I10483" s="10">
        <v>2</v>
      </c>
      <c r="J10483" s="10">
        <v>1</v>
      </c>
      <c r="K10483" s="10">
        <v>3</v>
      </c>
      <c r="L10483" s="10">
        <v>4</v>
      </c>
      <c r="M10483" s="10">
        <v>2</v>
      </c>
      <c r="N10483" s="10">
        <v>3</v>
      </c>
      <c r="O10483" s="10">
        <v>1</v>
      </c>
      <c r="P10483" s="10">
        <v>2</v>
      </c>
      <c r="Q10483" s="10">
        <v>2</v>
      </c>
      <c r="R10483" s="10">
        <v>3</v>
      </c>
      <c r="S10483" s="10">
        <v>2</v>
      </c>
      <c r="T10483" s="10">
        <v>3</v>
      </c>
      <c r="U10483" s="10">
        <v>2</v>
      </c>
      <c r="V10483" s="10">
        <v>2</v>
      </c>
      <c r="W10483" s="10">
        <v>3</v>
      </c>
      <c r="X10483" s="10">
        <v>2</v>
      </c>
      <c r="Y10483" s="10">
        <v>2</v>
      </c>
      <c r="Z10483" s="10">
        <v>2</v>
      </c>
      <c r="AA10483" s="10">
        <v>1</v>
      </c>
      <c r="AB10483" s="10">
        <v>2</v>
      </c>
      <c r="AC10483" s="10">
        <v>3</v>
      </c>
      <c r="AD10483" s="10">
        <v>3</v>
      </c>
      <c r="AE10483" s="10">
        <v>3</v>
      </c>
      <c r="AF10483" s="10">
        <v>4</v>
      </c>
      <c r="AG10483" s="10">
        <v>3</v>
      </c>
      <c r="AH10483" s="10">
        <v>3</v>
      </c>
    </row>
    <row r="10484" spans="2:34" x14ac:dyDescent="0.25">
      <c r="B10484" s="8" t="s">
        <v>480</v>
      </c>
      <c r="C10484" s="12">
        <v>5</v>
      </c>
      <c r="D10484" s="12">
        <v>4</v>
      </c>
      <c r="E10484" s="12">
        <v>5</v>
      </c>
      <c r="F10484" s="12">
        <v>4</v>
      </c>
      <c r="G10484" s="12">
        <v>5</v>
      </c>
      <c r="H10484" s="12">
        <v>5</v>
      </c>
      <c r="I10484" s="12">
        <v>5</v>
      </c>
      <c r="J10484" s="12">
        <v>5</v>
      </c>
      <c r="K10484" s="12">
        <v>4</v>
      </c>
      <c r="L10484" s="12">
        <v>5</v>
      </c>
      <c r="M10484" s="12">
        <v>3</v>
      </c>
      <c r="N10484" s="12">
        <v>4</v>
      </c>
      <c r="O10484" s="12">
        <v>5</v>
      </c>
      <c r="P10484" s="12">
        <v>5</v>
      </c>
      <c r="Q10484" s="12">
        <v>5</v>
      </c>
      <c r="R10484" s="12">
        <v>4</v>
      </c>
      <c r="S10484" s="12">
        <v>2</v>
      </c>
      <c r="T10484" s="12">
        <v>2</v>
      </c>
      <c r="U10484" s="12">
        <v>3</v>
      </c>
      <c r="V10484" s="12">
        <v>2</v>
      </c>
      <c r="W10484" s="12">
        <v>5</v>
      </c>
      <c r="X10484" s="12">
        <v>4</v>
      </c>
      <c r="Y10484" s="12">
        <v>4</v>
      </c>
      <c r="Z10484" s="12">
        <v>5</v>
      </c>
      <c r="AA10484" s="12">
        <v>4</v>
      </c>
      <c r="AB10484" s="12">
        <v>3</v>
      </c>
      <c r="AC10484" s="12">
        <v>4</v>
      </c>
      <c r="AD10484" s="12">
        <v>4</v>
      </c>
      <c r="AE10484" s="12">
        <v>3</v>
      </c>
      <c r="AF10484" s="12">
        <v>3</v>
      </c>
      <c r="AG10484" s="12">
        <v>4</v>
      </c>
      <c r="AH10484" s="12">
        <v>3</v>
      </c>
    </row>
    <row r="10485" spans="2:34" x14ac:dyDescent="0.25">
      <c r="B10485" s="8" t="s">
        <v>481</v>
      </c>
      <c r="C10485" s="10">
        <v>2</v>
      </c>
      <c r="D10485" s="10">
        <v>2</v>
      </c>
      <c r="E10485" s="10">
        <v>1</v>
      </c>
      <c r="F10485" s="10">
        <v>2</v>
      </c>
      <c r="G10485" s="10">
        <v>4</v>
      </c>
      <c r="H10485" s="10">
        <v>4</v>
      </c>
      <c r="I10485" s="10">
        <v>4</v>
      </c>
      <c r="J10485" s="10">
        <v>2</v>
      </c>
      <c r="K10485" s="10">
        <v>4</v>
      </c>
      <c r="L10485" s="10">
        <v>5</v>
      </c>
      <c r="M10485" s="10">
        <v>4</v>
      </c>
      <c r="N10485" s="10">
        <v>5</v>
      </c>
      <c r="O10485" s="10">
        <v>2</v>
      </c>
      <c r="P10485" s="10">
        <v>4</v>
      </c>
      <c r="Q10485" s="10">
        <v>2</v>
      </c>
      <c r="R10485" s="10">
        <v>2</v>
      </c>
      <c r="S10485" s="10">
        <v>2</v>
      </c>
      <c r="T10485" s="10">
        <v>3</v>
      </c>
      <c r="U10485" s="10">
        <v>2</v>
      </c>
      <c r="V10485" s="10">
        <v>2</v>
      </c>
      <c r="W10485" s="10">
        <v>4</v>
      </c>
      <c r="X10485" s="10">
        <v>2</v>
      </c>
      <c r="Y10485" s="10">
        <v>5</v>
      </c>
      <c r="Z10485" s="10">
        <v>3</v>
      </c>
      <c r="AA10485" s="10">
        <v>3</v>
      </c>
      <c r="AB10485" s="10">
        <v>5</v>
      </c>
      <c r="AC10485" s="10">
        <v>4</v>
      </c>
      <c r="AD10485" s="10">
        <v>3</v>
      </c>
      <c r="AE10485" s="10">
        <v>3</v>
      </c>
      <c r="AF10485" s="10">
        <v>3</v>
      </c>
      <c r="AG10485" s="10">
        <v>2</v>
      </c>
      <c r="AH10485" s="10">
        <v>2</v>
      </c>
    </row>
    <row r="10486" spans="2:34" x14ac:dyDescent="0.25">
      <c r="B10486" s="8" t="s">
        <v>482</v>
      </c>
      <c r="C10486" s="12">
        <v>3</v>
      </c>
      <c r="D10486" s="12">
        <v>2</v>
      </c>
      <c r="E10486" s="12">
        <v>4</v>
      </c>
      <c r="F10486" s="12">
        <v>3</v>
      </c>
      <c r="G10486" s="12">
        <v>3</v>
      </c>
      <c r="H10486" s="12">
        <v>3</v>
      </c>
      <c r="I10486" s="12">
        <v>4</v>
      </c>
      <c r="J10486" s="12">
        <v>3</v>
      </c>
      <c r="K10486" s="12">
        <v>2</v>
      </c>
      <c r="L10486" s="12">
        <v>3</v>
      </c>
      <c r="M10486" s="12">
        <v>3</v>
      </c>
      <c r="N10486" s="12">
        <v>4</v>
      </c>
      <c r="O10486" s="12">
        <v>4</v>
      </c>
      <c r="P10486" s="12">
        <v>4</v>
      </c>
      <c r="Q10486" s="12">
        <v>5</v>
      </c>
      <c r="R10486" s="12">
        <v>4</v>
      </c>
      <c r="S10486" s="12">
        <v>2</v>
      </c>
      <c r="T10486" s="12">
        <v>4</v>
      </c>
      <c r="U10486" s="12">
        <v>3</v>
      </c>
      <c r="V10486" s="12">
        <v>4</v>
      </c>
      <c r="W10486" s="12">
        <v>3</v>
      </c>
      <c r="X10486" s="12">
        <v>2</v>
      </c>
      <c r="Y10486" s="12">
        <v>3</v>
      </c>
      <c r="Z10486" s="12">
        <v>3</v>
      </c>
      <c r="AA10486" s="12">
        <v>4</v>
      </c>
      <c r="AB10486" s="12">
        <v>3</v>
      </c>
      <c r="AC10486" s="12">
        <v>5</v>
      </c>
      <c r="AD10486" s="12">
        <v>4</v>
      </c>
      <c r="AE10486" s="12">
        <v>5</v>
      </c>
      <c r="AF10486" s="12">
        <v>4</v>
      </c>
      <c r="AG10486" s="12">
        <v>4</v>
      </c>
      <c r="AH10486" s="12">
        <v>4</v>
      </c>
    </row>
    <row r="10487" spans="2:34" x14ac:dyDescent="0.25">
      <c r="B10487" s="8" t="s">
        <v>483</v>
      </c>
      <c r="C10487" s="10">
        <v>2</v>
      </c>
      <c r="D10487" s="10">
        <v>1</v>
      </c>
      <c r="E10487" s="10">
        <v>2</v>
      </c>
      <c r="F10487" s="10">
        <v>1</v>
      </c>
      <c r="G10487" s="10">
        <v>5</v>
      </c>
      <c r="H10487" s="10">
        <v>5</v>
      </c>
      <c r="I10487" s="10">
        <v>5</v>
      </c>
      <c r="J10487" s="10">
        <v>5</v>
      </c>
      <c r="K10487" s="10">
        <v>2</v>
      </c>
      <c r="L10487" s="10">
        <v>4</v>
      </c>
      <c r="M10487" s="10">
        <v>3</v>
      </c>
      <c r="N10487" s="10">
        <v>2</v>
      </c>
      <c r="O10487" s="10">
        <v>3</v>
      </c>
      <c r="P10487" s="10">
        <v>3</v>
      </c>
      <c r="Q10487" s="10">
        <v>2</v>
      </c>
      <c r="R10487" s="10">
        <v>4</v>
      </c>
      <c r="S10487" s="10">
        <v>4</v>
      </c>
      <c r="T10487" s="10">
        <v>3</v>
      </c>
      <c r="U10487" s="10">
        <v>3</v>
      </c>
      <c r="V10487" s="10">
        <v>4</v>
      </c>
      <c r="W10487" s="10">
        <v>2</v>
      </c>
      <c r="X10487" s="10">
        <v>2</v>
      </c>
      <c r="Y10487" s="10">
        <v>2</v>
      </c>
      <c r="Z10487" s="10">
        <v>1</v>
      </c>
      <c r="AA10487" s="10">
        <v>4</v>
      </c>
      <c r="AB10487" s="10">
        <v>4</v>
      </c>
      <c r="AC10487" s="10">
        <v>4</v>
      </c>
      <c r="AD10487" s="10">
        <v>3</v>
      </c>
      <c r="AE10487" s="10">
        <v>4</v>
      </c>
      <c r="AF10487" s="10">
        <v>4</v>
      </c>
      <c r="AG10487" s="10">
        <v>3</v>
      </c>
      <c r="AH10487" s="10">
        <v>4</v>
      </c>
    </row>
    <row r="10488" spans="2:34" x14ac:dyDescent="0.25">
      <c r="B10488" s="8" t="s">
        <v>484</v>
      </c>
      <c r="C10488" s="12">
        <v>2</v>
      </c>
      <c r="D10488" s="12">
        <v>1</v>
      </c>
      <c r="E10488" s="12">
        <v>1</v>
      </c>
      <c r="F10488" s="12">
        <v>1</v>
      </c>
      <c r="G10488" s="12">
        <v>4</v>
      </c>
      <c r="H10488" s="12">
        <v>3</v>
      </c>
      <c r="I10488" s="12">
        <v>2</v>
      </c>
      <c r="J10488" s="12">
        <v>2</v>
      </c>
      <c r="K10488" s="12">
        <v>2</v>
      </c>
      <c r="L10488" s="12">
        <v>1</v>
      </c>
      <c r="M10488" s="12">
        <v>1</v>
      </c>
      <c r="N10488" s="12">
        <v>1</v>
      </c>
      <c r="O10488" s="12">
        <v>2</v>
      </c>
      <c r="P10488" s="12">
        <v>3</v>
      </c>
      <c r="Q10488" s="12">
        <v>4</v>
      </c>
      <c r="R10488" s="12">
        <v>4</v>
      </c>
      <c r="S10488" s="12">
        <v>4</v>
      </c>
      <c r="T10488" s="12">
        <v>5</v>
      </c>
      <c r="U10488" s="12">
        <v>5</v>
      </c>
      <c r="V10488" s="12">
        <v>4</v>
      </c>
      <c r="W10488" s="12">
        <v>4</v>
      </c>
      <c r="X10488" s="12">
        <v>2</v>
      </c>
      <c r="Y10488" s="12">
        <v>3</v>
      </c>
      <c r="Z10488" s="12">
        <v>3</v>
      </c>
      <c r="AA10488" s="12">
        <v>2</v>
      </c>
      <c r="AB10488" s="12">
        <v>5</v>
      </c>
      <c r="AC10488" s="12">
        <v>4</v>
      </c>
      <c r="AD10488" s="12">
        <v>4</v>
      </c>
      <c r="AE10488" s="12">
        <v>2</v>
      </c>
      <c r="AF10488" s="12">
        <v>2</v>
      </c>
      <c r="AG10488" s="12">
        <v>3</v>
      </c>
      <c r="AH10488" s="12">
        <v>4</v>
      </c>
    </row>
    <row r="10489" spans="2:34" x14ac:dyDescent="0.25">
      <c r="B10489" s="8" t="s">
        <v>485</v>
      </c>
      <c r="C10489" s="10">
        <v>4</v>
      </c>
      <c r="D10489" s="10">
        <v>3</v>
      </c>
      <c r="E10489" s="10">
        <v>4</v>
      </c>
      <c r="F10489" s="10">
        <v>3</v>
      </c>
      <c r="G10489" s="10">
        <v>2</v>
      </c>
      <c r="H10489" s="10">
        <v>3</v>
      </c>
      <c r="I10489" s="10">
        <v>2</v>
      </c>
      <c r="J10489" s="10">
        <v>2</v>
      </c>
      <c r="K10489" s="10">
        <v>3</v>
      </c>
      <c r="L10489" s="10">
        <v>4</v>
      </c>
      <c r="M10489" s="10">
        <v>3</v>
      </c>
      <c r="N10489" s="10">
        <v>5</v>
      </c>
      <c r="O10489" s="10">
        <v>2</v>
      </c>
      <c r="P10489" s="10">
        <v>2</v>
      </c>
      <c r="Q10489" s="10">
        <v>2</v>
      </c>
      <c r="R10489" s="10">
        <v>2</v>
      </c>
      <c r="S10489" s="10">
        <v>5</v>
      </c>
      <c r="T10489" s="10">
        <v>4</v>
      </c>
      <c r="U10489" s="10">
        <v>5</v>
      </c>
      <c r="V10489" s="10">
        <v>5</v>
      </c>
      <c r="W10489" s="10">
        <v>3</v>
      </c>
      <c r="X10489" s="10">
        <v>1</v>
      </c>
      <c r="Y10489" s="10">
        <v>2</v>
      </c>
      <c r="Z10489" s="10">
        <v>1</v>
      </c>
      <c r="AA10489" s="10">
        <v>2</v>
      </c>
      <c r="AB10489" s="10">
        <v>1</v>
      </c>
      <c r="AC10489" s="10">
        <v>2</v>
      </c>
      <c r="AD10489" s="10">
        <v>3</v>
      </c>
      <c r="AE10489" s="10">
        <v>3</v>
      </c>
      <c r="AF10489" s="10">
        <v>3</v>
      </c>
      <c r="AG10489" s="10">
        <v>3</v>
      </c>
      <c r="AH10489" s="10">
        <v>4</v>
      </c>
    </row>
    <row r="10490" spans="2:34" x14ac:dyDescent="0.25">
      <c r="B10490" s="8" t="s">
        <v>486</v>
      </c>
      <c r="C10490" s="12">
        <v>1</v>
      </c>
      <c r="D10490" s="12">
        <v>1</v>
      </c>
      <c r="E10490" s="12">
        <v>2</v>
      </c>
      <c r="F10490" s="12">
        <v>2</v>
      </c>
      <c r="G10490" s="12">
        <v>3</v>
      </c>
      <c r="H10490" s="12">
        <v>3</v>
      </c>
      <c r="I10490" s="12">
        <v>4</v>
      </c>
      <c r="J10490" s="12">
        <v>2</v>
      </c>
      <c r="K10490" s="12">
        <v>4</v>
      </c>
      <c r="L10490" s="12">
        <v>4</v>
      </c>
      <c r="M10490" s="12">
        <v>4</v>
      </c>
      <c r="N10490" s="12">
        <v>5</v>
      </c>
      <c r="O10490" s="12">
        <v>2</v>
      </c>
      <c r="P10490" s="12">
        <v>2</v>
      </c>
      <c r="Q10490" s="12">
        <v>2</v>
      </c>
      <c r="R10490" s="12">
        <v>2</v>
      </c>
      <c r="S10490" s="12">
        <v>3</v>
      </c>
      <c r="T10490" s="12">
        <v>3</v>
      </c>
      <c r="U10490" s="12">
        <v>4</v>
      </c>
      <c r="V10490" s="12">
        <v>3</v>
      </c>
      <c r="W10490" s="12">
        <v>3</v>
      </c>
      <c r="X10490" s="12">
        <v>2</v>
      </c>
      <c r="Y10490" s="12">
        <v>3</v>
      </c>
      <c r="Z10490" s="12">
        <v>5</v>
      </c>
      <c r="AA10490" s="12">
        <v>4</v>
      </c>
      <c r="AB10490" s="12">
        <v>3</v>
      </c>
      <c r="AC10490" s="12">
        <v>4</v>
      </c>
      <c r="AD10490" s="12">
        <v>2</v>
      </c>
      <c r="AE10490" s="12">
        <v>1</v>
      </c>
      <c r="AF10490" s="12">
        <v>1</v>
      </c>
      <c r="AG10490" s="12">
        <v>1</v>
      </c>
      <c r="AH10490" s="12">
        <v>1</v>
      </c>
    </row>
    <row r="10491" spans="2:34" x14ac:dyDescent="0.25">
      <c r="B10491" s="8" t="s">
        <v>487</v>
      </c>
      <c r="C10491" s="10">
        <v>5</v>
      </c>
      <c r="D10491" s="10">
        <v>4</v>
      </c>
      <c r="E10491" s="10">
        <v>4</v>
      </c>
      <c r="F10491" s="10">
        <v>4</v>
      </c>
      <c r="G10491" s="10">
        <v>4</v>
      </c>
      <c r="H10491" s="10">
        <v>3</v>
      </c>
      <c r="I10491" s="10">
        <v>4</v>
      </c>
      <c r="J10491" s="10">
        <v>4</v>
      </c>
      <c r="K10491" s="10">
        <v>4</v>
      </c>
      <c r="L10491" s="10">
        <v>4</v>
      </c>
      <c r="M10491" s="10">
        <v>5</v>
      </c>
      <c r="N10491" s="10">
        <v>5</v>
      </c>
      <c r="O10491" s="10">
        <v>5</v>
      </c>
      <c r="P10491" s="10">
        <v>4</v>
      </c>
      <c r="Q10491" s="10">
        <v>3</v>
      </c>
      <c r="R10491" s="10">
        <v>4</v>
      </c>
      <c r="S10491" s="10">
        <v>5</v>
      </c>
      <c r="T10491" s="10">
        <v>5</v>
      </c>
      <c r="U10491" s="10">
        <v>5</v>
      </c>
      <c r="V10491" s="10">
        <v>4</v>
      </c>
      <c r="W10491" s="10">
        <v>3</v>
      </c>
      <c r="X10491" s="10">
        <v>3</v>
      </c>
      <c r="Y10491" s="10">
        <v>4</v>
      </c>
      <c r="Z10491" s="10">
        <v>2</v>
      </c>
      <c r="AA10491" s="10">
        <v>3</v>
      </c>
      <c r="AB10491" s="10">
        <v>5</v>
      </c>
      <c r="AC10491" s="10">
        <v>4</v>
      </c>
      <c r="AD10491" s="10">
        <v>4</v>
      </c>
      <c r="AE10491" s="10">
        <v>3</v>
      </c>
      <c r="AF10491" s="10">
        <v>3</v>
      </c>
      <c r="AG10491" s="10">
        <v>3</v>
      </c>
      <c r="AH10491" s="10">
        <v>3</v>
      </c>
    </row>
    <row r="10492" spans="2:34" x14ac:dyDescent="0.25">
      <c r="B10492" s="8" t="s">
        <v>488</v>
      </c>
      <c r="C10492" s="12">
        <v>2</v>
      </c>
      <c r="D10492" s="12">
        <v>4</v>
      </c>
      <c r="E10492" s="12">
        <v>1</v>
      </c>
      <c r="F10492" s="12">
        <v>2</v>
      </c>
      <c r="G10492" s="12">
        <v>4</v>
      </c>
      <c r="H10492" s="12">
        <v>4</v>
      </c>
      <c r="I10492" s="12">
        <v>3</v>
      </c>
      <c r="J10492" s="12">
        <v>2</v>
      </c>
      <c r="K10492" s="12">
        <v>1</v>
      </c>
      <c r="L10492" s="12">
        <v>1</v>
      </c>
      <c r="M10492" s="12">
        <v>3</v>
      </c>
      <c r="N10492" s="12">
        <v>3</v>
      </c>
      <c r="O10492" s="12">
        <v>1</v>
      </c>
      <c r="P10492" s="12">
        <v>2</v>
      </c>
      <c r="Q10492" s="12">
        <v>2</v>
      </c>
      <c r="R10492" s="12">
        <v>2</v>
      </c>
      <c r="S10492" s="12">
        <v>4</v>
      </c>
      <c r="T10492" s="12">
        <v>4</v>
      </c>
      <c r="U10492" s="12">
        <v>4</v>
      </c>
      <c r="V10492" s="12">
        <v>3</v>
      </c>
      <c r="W10492" s="12">
        <v>3</v>
      </c>
      <c r="X10492" s="12">
        <v>2</v>
      </c>
      <c r="Y10492" s="12">
        <v>1</v>
      </c>
      <c r="Z10492" s="12">
        <v>2</v>
      </c>
      <c r="AA10492" s="12">
        <v>4</v>
      </c>
      <c r="AB10492" s="12">
        <v>3</v>
      </c>
      <c r="AC10492" s="12">
        <v>3</v>
      </c>
      <c r="AD10492" s="12">
        <v>2</v>
      </c>
      <c r="AE10492" s="12">
        <v>1</v>
      </c>
      <c r="AF10492" s="12">
        <v>1</v>
      </c>
      <c r="AG10492" s="12">
        <v>1</v>
      </c>
      <c r="AH10492" s="12">
        <v>1</v>
      </c>
    </row>
    <row r="10493" spans="2:34" x14ac:dyDescent="0.25">
      <c r="B10493" s="8" t="s">
        <v>489</v>
      </c>
      <c r="C10493" s="10">
        <v>2</v>
      </c>
      <c r="D10493" s="10">
        <v>2</v>
      </c>
      <c r="E10493" s="10">
        <v>2</v>
      </c>
      <c r="F10493" s="10">
        <v>2</v>
      </c>
      <c r="G10493" s="10">
        <v>3</v>
      </c>
      <c r="H10493" s="10">
        <v>4</v>
      </c>
      <c r="I10493" s="10">
        <v>4</v>
      </c>
      <c r="J10493" s="10">
        <v>4</v>
      </c>
      <c r="K10493" s="10">
        <v>4</v>
      </c>
      <c r="L10493" s="10">
        <v>5</v>
      </c>
      <c r="M10493" s="10">
        <v>4</v>
      </c>
      <c r="N10493" s="10">
        <v>3</v>
      </c>
      <c r="O10493" s="10">
        <v>3</v>
      </c>
      <c r="P10493" s="10">
        <v>3</v>
      </c>
      <c r="Q10493" s="10">
        <v>3</v>
      </c>
      <c r="R10493" s="10">
        <v>2</v>
      </c>
      <c r="S10493" s="10">
        <v>2</v>
      </c>
      <c r="T10493" s="10">
        <v>4</v>
      </c>
      <c r="U10493" s="10">
        <v>3</v>
      </c>
      <c r="V10493" s="10">
        <v>4</v>
      </c>
      <c r="W10493" s="10">
        <v>4</v>
      </c>
      <c r="X10493" s="10">
        <v>5</v>
      </c>
      <c r="Y10493" s="10">
        <v>5</v>
      </c>
      <c r="Z10493" s="10">
        <v>3</v>
      </c>
      <c r="AA10493" s="10">
        <v>5</v>
      </c>
      <c r="AB10493" s="10">
        <v>4</v>
      </c>
      <c r="AC10493" s="10">
        <v>5</v>
      </c>
      <c r="AD10493" s="10">
        <v>5</v>
      </c>
      <c r="AE10493" s="10">
        <v>2</v>
      </c>
      <c r="AF10493" s="10">
        <v>2</v>
      </c>
      <c r="AG10493" s="10">
        <v>2</v>
      </c>
      <c r="AH10493" s="10">
        <v>2</v>
      </c>
    </row>
    <row r="10494" spans="2:34" x14ac:dyDescent="0.25">
      <c r="B10494" s="8" t="s">
        <v>490</v>
      </c>
      <c r="C10494" s="12">
        <v>5</v>
      </c>
      <c r="D10494" s="12">
        <v>3</v>
      </c>
      <c r="E10494" s="12">
        <v>4</v>
      </c>
      <c r="F10494" s="12">
        <v>3</v>
      </c>
      <c r="G10494" s="12">
        <v>1</v>
      </c>
      <c r="H10494" s="12">
        <v>2</v>
      </c>
      <c r="I10494" s="12">
        <v>1</v>
      </c>
      <c r="J10494" s="12">
        <v>2</v>
      </c>
      <c r="K10494" s="12">
        <v>4</v>
      </c>
      <c r="L10494" s="12">
        <v>4</v>
      </c>
      <c r="M10494" s="12">
        <v>3</v>
      </c>
      <c r="N10494" s="12">
        <v>3</v>
      </c>
      <c r="O10494" s="12">
        <v>3</v>
      </c>
      <c r="P10494" s="12">
        <v>4</v>
      </c>
      <c r="Q10494" s="12">
        <v>3</v>
      </c>
      <c r="R10494" s="12">
        <v>2</v>
      </c>
      <c r="S10494" s="12">
        <v>4</v>
      </c>
      <c r="T10494" s="12">
        <v>4</v>
      </c>
      <c r="U10494" s="12">
        <v>4</v>
      </c>
      <c r="V10494" s="12">
        <v>4</v>
      </c>
      <c r="W10494" s="12">
        <v>2</v>
      </c>
      <c r="X10494" s="12">
        <v>1</v>
      </c>
      <c r="Y10494" s="12">
        <v>2</v>
      </c>
      <c r="Z10494" s="12">
        <v>1</v>
      </c>
      <c r="AA10494" s="12">
        <v>2</v>
      </c>
      <c r="AB10494" s="12">
        <v>3</v>
      </c>
      <c r="AC10494" s="12">
        <v>2</v>
      </c>
      <c r="AD10494" s="12">
        <v>3</v>
      </c>
      <c r="AE10494" s="12">
        <v>4</v>
      </c>
      <c r="AF10494" s="12">
        <v>3</v>
      </c>
      <c r="AG10494" s="12">
        <v>2</v>
      </c>
      <c r="AH10494" s="12">
        <v>2</v>
      </c>
    </row>
    <row r="10495" spans="2:34" x14ac:dyDescent="0.25">
      <c r="B10495" s="8" t="s">
        <v>491</v>
      </c>
      <c r="C10495" s="10">
        <v>2</v>
      </c>
      <c r="D10495" s="10">
        <v>2</v>
      </c>
      <c r="E10495" s="10">
        <v>2</v>
      </c>
      <c r="F10495" s="10">
        <v>1</v>
      </c>
      <c r="G10495" s="10">
        <v>3</v>
      </c>
      <c r="H10495" s="10">
        <v>4</v>
      </c>
      <c r="I10495" s="10">
        <v>4</v>
      </c>
      <c r="J10495" s="10">
        <v>4</v>
      </c>
      <c r="K10495" s="10">
        <v>4</v>
      </c>
      <c r="L10495" s="10">
        <v>4</v>
      </c>
      <c r="M10495" s="10">
        <v>4</v>
      </c>
      <c r="N10495" s="10">
        <v>2</v>
      </c>
      <c r="O10495" s="10">
        <v>4</v>
      </c>
      <c r="P10495" s="10">
        <v>3</v>
      </c>
      <c r="Q10495" s="10">
        <v>4</v>
      </c>
      <c r="R10495" s="10">
        <v>3</v>
      </c>
      <c r="S10495" s="10">
        <v>3</v>
      </c>
      <c r="T10495" s="10">
        <v>5</v>
      </c>
      <c r="U10495" s="10">
        <v>4</v>
      </c>
      <c r="V10495" s="10">
        <v>5</v>
      </c>
      <c r="W10495" s="10">
        <v>2</v>
      </c>
      <c r="X10495" s="10">
        <v>2</v>
      </c>
      <c r="Y10495" s="10">
        <v>2</v>
      </c>
      <c r="Z10495" s="10">
        <v>2</v>
      </c>
      <c r="AA10495" s="10">
        <v>4</v>
      </c>
      <c r="AB10495" s="10">
        <v>2</v>
      </c>
      <c r="AC10495" s="10">
        <v>3</v>
      </c>
      <c r="AD10495" s="10">
        <v>2</v>
      </c>
      <c r="AE10495" s="10">
        <v>4</v>
      </c>
      <c r="AF10495" s="10">
        <v>4</v>
      </c>
      <c r="AG10495" s="10">
        <v>4</v>
      </c>
      <c r="AH10495" s="10">
        <v>4</v>
      </c>
    </row>
    <row r="10496" spans="2:34" x14ac:dyDescent="0.25">
      <c r="B10496" s="8" t="s">
        <v>492</v>
      </c>
      <c r="C10496" s="12">
        <v>3</v>
      </c>
      <c r="D10496" s="12">
        <v>3</v>
      </c>
      <c r="E10496" s="12">
        <v>4</v>
      </c>
      <c r="F10496" s="12">
        <v>4</v>
      </c>
      <c r="G10496" s="12">
        <v>4</v>
      </c>
      <c r="H10496" s="12">
        <v>3</v>
      </c>
      <c r="I10496" s="12">
        <v>4</v>
      </c>
      <c r="J10496" s="12">
        <v>4</v>
      </c>
      <c r="K10496" s="12">
        <v>5</v>
      </c>
      <c r="L10496" s="12">
        <v>5</v>
      </c>
      <c r="M10496" s="12">
        <v>5</v>
      </c>
      <c r="N10496" s="12">
        <v>5</v>
      </c>
      <c r="O10496" s="12">
        <v>4</v>
      </c>
      <c r="P10496" s="12">
        <v>4</v>
      </c>
      <c r="Q10496" s="12">
        <v>4</v>
      </c>
      <c r="R10496" s="12">
        <v>5</v>
      </c>
      <c r="S10496" s="12">
        <v>2</v>
      </c>
      <c r="T10496" s="12">
        <v>2</v>
      </c>
      <c r="U10496" s="12">
        <v>1</v>
      </c>
      <c r="V10496" s="12">
        <v>2</v>
      </c>
      <c r="W10496" s="12">
        <v>4</v>
      </c>
      <c r="X10496" s="12">
        <v>4</v>
      </c>
      <c r="Y10496" s="12">
        <v>3</v>
      </c>
      <c r="Z10496" s="12">
        <v>3</v>
      </c>
      <c r="AA10496" s="12">
        <v>2</v>
      </c>
      <c r="AB10496" s="12">
        <v>3</v>
      </c>
      <c r="AC10496" s="12">
        <v>4</v>
      </c>
      <c r="AD10496" s="12">
        <v>4</v>
      </c>
      <c r="AE10496" s="12">
        <v>3</v>
      </c>
      <c r="AF10496" s="12">
        <v>2</v>
      </c>
      <c r="AG10496" s="12">
        <v>3</v>
      </c>
      <c r="AH10496" s="12">
        <v>4</v>
      </c>
    </row>
    <row r="10497" spans="2:34" x14ac:dyDescent="0.25">
      <c r="B10497" s="8" t="s">
        <v>493</v>
      </c>
      <c r="C10497" s="10">
        <v>3</v>
      </c>
      <c r="D10497" s="10">
        <v>2</v>
      </c>
      <c r="E10497" s="10">
        <v>3</v>
      </c>
      <c r="F10497" s="10">
        <v>2</v>
      </c>
      <c r="G10497" s="10">
        <v>3</v>
      </c>
      <c r="H10497" s="10">
        <v>2</v>
      </c>
      <c r="I10497" s="10">
        <v>3</v>
      </c>
      <c r="J10497" s="10">
        <v>1</v>
      </c>
      <c r="K10497" s="10">
        <v>3</v>
      </c>
      <c r="L10497" s="10">
        <v>4</v>
      </c>
      <c r="M10497" s="10">
        <v>3</v>
      </c>
      <c r="N10497" s="10">
        <v>4</v>
      </c>
      <c r="O10497" s="10">
        <v>2</v>
      </c>
      <c r="P10497" s="10">
        <v>1</v>
      </c>
      <c r="Q10497" s="10">
        <v>2</v>
      </c>
      <c r="R10497" s="10">
        <v>1</v>
      </c>
      <c r="S10497" s="10">
        <v>2</v>
      </c>
      <c r="T10497" s="10">
        <v>1</v>
      </c>
      <c r="U10497" s="10">
        <v>2</v>
      </c>
      <c r="V10497" s="10">
        <v>2</v>
      </c>
      <c r="W10497" s="10">
        <v>4</v>
      </c>
      <c r="X10497" s="10">
        <v>4</v>
      </c>
      <c r="Y10497" s="10">
        <v>4</v>
      </c>
      <c r="Z10497" s="10">
        <v>4</v>
      </c>
      <c r="AA10497" s="10">
        <v>1</v>
      </c>
      <c r="AB10497" s="10">
        <v>1</v>
      </c>
      <c r="AC10497" s="10">
        <v>1</v>
      </c>
      <c r="AD10497" s="10">
        <v>3</v>
      </c>
      <c r="AE10497" s="10">
        <v>1</v>
      </c>
      <c r="AF10497" s="10">
        <v>1</v>
      </c>
      <c r="AG10497" s="10">
        <v>1</v>
      </c>
      <c r="AH10497" s="10">
        <v>1</v>
      </c>
    </row>
    <row r="10498" spans="2:34" x14ac:dyDescent="0.25">
      <c r="B10498" s="8" t="s">
        <v>494</v>
      </c>
      <c r="C10498" s="12">
        <v>4</v>
      </c>
      <c r="D10498" s="12">
        <v>4</v>
      </c>
      <c r="E10498" s="12">
        <v>5</v>
      </c>
      <c r="F10498" s="12">
        <v>5</v>
      </c>
      <c r="G10498" s="12">
        <v>2</v>
      </c>
      <c r="H10498" s="12">
        <v>1</v>
      </c>
      <c r="I10498" s="12">
        <v>1</v>
      </c>
      <c r="J10498" s="12">
        <v>3</v>
      </c>
      <c r="K10498" s="12">
        <v>1</v>
      </c>
      <c r="L10498" s="12">
        <v>2</v>
      </c>
      <c r="M10498" s="12">
        <v>1</v>
      </c>
      <c r="N10498" s="12">
        <v>1</v>
      </c>
      <c r="O10498" s="12">
        <v>3</v>
      </c>
      <c r="P10498" s="12">
        <v>3</v>
      </c>
      <c r="Q10498" s="12">
        <v>4</v>
      </c>
      <c r="R10498" s="12">
        <v>3</v>
      </c>
      <c r="S10498" s="12">
        <v>3</v>
      </c>
      <c r="T10498" s="12">
        <v>5</v>
      </c>
      <c r="U10498" s="12">
        <v>5</v>
      </c>
      <c r="V10498" s="12">
        <v>5</v>
      </c>
      <c r="W10498" s="12">
        <v>1</v>
      </c>
      <c r="X10498" s="12">
        <v>2</v>
      </c>
      <c r="Y10498" s="12">
        <v>1</v>
      </c>
      <c r="Z10498" s="12">
        <v>1</v>
      </c>
      <c r="AA10498" s="12">
        <v>3</v>
      </c>
      <c r="AB10498" s="12">
        <v>4</v>
      </c>
      <c r="AC10498" s="12">
        <v>2</v>
      </c>
      <c r="AD10498" s="12">
        <v>2</v>
      </c>
      <c r="AE10498" s="12">
        <v>4</v>
      </c>
      <c r="AF10498" s="12">
        <v>4</v>
      </c>
      <c r="AG10498" s="12">
        <v>4</v>
      </c>
      <c r="AH10498" s="12">
        <v>5</v>
      </c>
    </row>
    <row r="10499" spans="2:34" x14ac:dyDescent="0.25">
      <c r="B10499" s="8" t="s">
        <v>495</v>
      </c>
      <c r="C10499" s="10">
        <v>4</v>
      </c>
      <c r="D10499" s="10">
        <v>2</v>
      </c>
      <c r="E10499" s="10">
        <v>1</v>
      </c>
      <c r="F10499" s="10">
        <v>2</v>
      </c>
      <c r="G10499" s="10">
        <v>1</v>
      </c>
      <c r="H10499" s="10">
        <v>1</v>
      </c>
      <c r="I10499" s="10">
        <v>2</v>
      </c>
      <c r="J10499" s="10">
        <v>1</v>
      </c>
      <c r="K10499" s="10">
        <v>3</v>
      </c>
      <c r="L10499" s="10">
        <v>2</v>
      </c>
      <c r="M10499" s="10">
        <v>2</v>
      </c>
      <c r="N10499" s="10">
        <v>2</v>
      </c>
      <c r="O10499" s="10">
        <v>1</v>
      </c>
      <c r="P10499" s="10">
        <v>2</v>
      </c>
      <c r="Q10499" s="10">
        <v>1</v>
      </c>
      <c r="R10499" s="10">
        <v>1</v>
      </c>
      <c r="S10499" s="10">
        <v>2</v>
      </c>
      <c r="T10499" s="10">
        <v>2</v>
      </c>
      <c r="U10499" s="10">
        <v>1</v>
      </c>
      <c r="V10499" s="10">
        <v>2</v>
      </c>
      <c r="W10499" s="10">
        <v>2</v>
      </c>
      <c r="X10499" s="10">
        <v>2</v>
      </c>
      <c r="Y10499" s="10">
        <v>1</v>
      </c>
      <c r="Z10499" s="10">
        <v>2</v>
      </c>
      <c r="AA10499" s="10">
        <v>2</v>
      </c>
      <c r="AB10499" s="10">
        <v>1</v>
      </c>
      <c r="AC10499" s="10">
        <v>2</v>
      </c>
      <c r="AD10499" s="10">
        <v>1</v>
      </c>
      <c r="AE10499" s="10">
        <v>1</v>
      </c>
      <c r="AF10499" s="10">
        <v>2</v>
      </c>
      <c r="AG10499" s="10">
        <v>2</v>
      </c>
      <c r="AH10499" s="10">
        <v>2</v>
      </c>
    </row>
    <row r="10500" spans="2:34" x14ac:dyDescent="0.25">
      <c r="B10500" s="8" t="s">
        <v>496</v>
      </c>
      <c r="C10500" s="12">
        <v>5</v>
      </c>
      <c r="D10500" s="12">
        <v>4</v>
      </c>
      <c r="E10500" s="12">
        <v>5</v>
      </c>
      <c r="F10500" s="12">
        <v>4</v>
      </c>
      <c r="G10500" s="12">
        <v>1</v>
      </c>
      <c r="H10500" s="12">
        <v>2</v>
      </c>
      <c r="I10500" s="12">
        <v>1</v>
      </c>
      <c r="J10500" s="12">
        <v>1</v>
      </c>
      <c r="K10500" s="12">
        <v>5</v>
      </c>
      <c r="L10500" s="12">
        <v>3</v>
      </c>
      <c r="M10500" s="12">
        <v>3</v>
      </c>
      <c r="N10500" s="12">
        <v>3</v>
      </c>
      <c r="O10500" s="12">
        <v>1</v>
      </c>
      <c r="P10500" s="12">
        <v>1</v>
      </c>
      <c r="Q10500" s="12">
        <v>1</v>
      </c>
      <c r="R10500" s="12">
        <v>2</v>
      </c>
      <c r="S10500" s="12">
        <v>4</v>
      </c>
      <c r="T10500" s="12">
        <v>5</v>
      </c>
      <c r="U10500" s="12">
        <v>4</v>
      </c>
      <c r="V10500" s="12">
        <v>5</v>
      </c>
      <c r="W10500" s="12">
        <v>1</v>
      </c>
      <c r="X10500" s="12">
        <v>2</v>
      </c>
      <c r="Y10500" s="12">
        <v>2</v>
      </c>
      <c r="Z10500" s="12">
        <v>2</v>
      </c>
      <c r="AA10500" s="12">
        <v>1</v>
      </c>
      <c r="AB10500" s="12">
        <v>3</v>
      </c>
      <c r="AC10500" s="12">
        <v>2</v>
      </c>
      <c r="AD10500" s="12">
        <v>4</v>
      </c>
      <c r="AE10500" s="12">
        <v>5</v>
      </c>
      <c r="AF10500" s="12">
        <v>4</v>
      </c>
      <c r="AG10500" s="12">
        <v>5</v>
      </c>
      <c r="AH10500" s="12">
        <v>5</v>
      </c>
    </row>
    <row r="10501" spans="2:34" x14ac:dyDescent="0.25">
      <c r="B10501" s="8" t="s">
        <v>497</v>
      </c>
      <c r="C10501" s="10">
        <v>1</v>
      </c>
      <c r="D10501" s="10">
        <v>1</v>
      </c>
      <c r="E10501" s="10">
        <v>2</v>
      </c>
      <c r="F10501" s="10">
        <v>2</v>
      </c>
      <c r="G10501" s="10">
        <v>2</v>
      </c>
      <c r="H10501" s="10">
        <v>2</v>
      </c>
      <c r="I10501" s="10">
        <v>2</v>
      </c>
      <c r="J10501" s="10">
        <v>2</v>
      </c>
      <c r="K10501" s="10">
        <v>5</v>
      </c>
      <c r="L10501" s="10">
        <v>4</v>
      </c>
      <c r="M10501" s="10">
        <v>3</v>
      </c>
      <c r="N10501" s="10">
        <v>3</v>
      </c>
      <c r="O10501" s="10">
        <v>1</v>
      </c>
      <c r="P10501" s="10">
        <v>1</v>
      </c>
      <c r="Q10501" s="10">
        <v>1</v>
      </c>
      <c r="R10501" s="10">
        <v>2</v>
      </c>
      <c r="S10501" s="10">
        <v>4</v>
      </c>
      <c r="T10501" s="10">
        <v>4</v>
      </c>
      <c r="U10501" s="10">
        <v>5</v>
      </c>
      <c r="V10501" s="10">
        <v>4</v>
      </c>
      <c r="W10501" s="10">
        <v>4</v>
      </c>
      <c r="X10501" s="10">
        <v>5</v>
      </c>
      <c r="Y10501" s="10">
        <v>4</v>
      </c>
      <c r="Z10501" s="10">
        <v>5</v>
      </c>
      <c r="AA10501" s="10">
        <v>3</v>
      </c>
      <c r="AB10501" s="10">
        <v>4</v>
      </c>
      <c r="AC10501" s="10">
        <v>3</v>
      </c>
      <c r="AD10501" s="10">
        <v>2</v>
      </c>
      <c r="AE10501" s="10">
        <v>4</v>
      </c>
      <c r="AF10501" s="10">
        <v>2</v>
      </c>
      <c r="AG10501" s="10">
        <v>4</v>
      </c>
      <c r="AH10501" s="10">
        <v>2</v>
      </c>
    </row>
    <row r="10502" spans="2:34" x14ac:dyDescent="0.25">
      <c r="B10502" s="8" t="s">
        <v>498</v>
      </c>
      <c r="C10502" s="12">
        <v>1</v>
      </c>
      <c r="D10502" s="12">
        <v>1</v>
      </c>
      <c r="E10502" s="12">
        <v>1</v>
      </c>
      <c r="F10502" s="12">
        <v>2</v>
      </c>
      <c r="G10502" s="12">
        <v>4</v>
      </c>
      <c r="H10502" s="12">
        <v>2</v>
      </c>
      <c r="I10502" s="12">
        <v>4</v>
      </c>
      <c r="J10502" s="12">
        <v>4</v>
      </c>
      <c r="K10502" s="12">
        <v>2</v>
      </c>
      <c r="L10502" s="12">
        <v>1</v>
      </c>
      <c r="M10502" s="12">
        <v>1</v>
      </c>
      <c r="N10502" s="12">
        <v>1</v>
      </c>
      <c r="O10502" s="12">
        <v>2</v>
      </c>
      <c r="P10502" s="12">
        <v>3</v>
      </c>
      <c r="Q10502" s="12">
        <v>2</v>
      </c>
      <c r="R10502" s="12">
        <v>2</v>
      </c>
      <c r="S10502" s="12">
        <v>3</v>
      </c>
      <c r="T10502" s="12">
        <v>4</v>
      </c>
      <c r="U10502" s="12">
        <v>5</v>
      </c>
      <c r="V10502" s="12">
        <v>4</v>
      </c>
      <c r="W10502" s="12">
        <v>2</v>
      </c>
      <c r="X10502" s="12">
        <v>3</v>
      </c>
      <c r="Y10502" s="12">
        <v>2</v>
      </c>
      <c r="Z10502" s="12">
        <v>2</v>
      </c>
      <c r="AA10502" s="12">
        <v>4</v>
      </c>
      <c r="AB10502" s="12">
        <v>4</v>
      </c>
      <c r="AC10502" s="12">
        <v>5</v>
      </c>
      <c r="AD10502" s="12">
        <v>5</v>
      </c>
      <c r="AE10502" s="12">
        <v>1</v>
      </c>
      <c r="AF10502" s="12">
        <v>2</v>
      </c>
      <c r="AG10502" s="12">
        <v>1</v>
      </c>
      <c r="AH10502" s="12">
        <v>3</v>
      </c>
    </row>
    <row r="10503" spans="2:34" x14ac:dyDescent="0.25">
      <c r="B10503" s="8" t="s">
        <v>499</v>
      </c>
      <c r="C10503" s="10">
        <v>1</v>
      </c>
      <c r="D10503" s="10">
        <v>1</v>
      </c>
      <c r="E10503" s="10">
        <v>1</v>
      </c>
      <c r="F10503" s="10">
        <v>1</v>
      </c>
      <c r="G10503" s="10">
        <v>1</v>
      </c>
      <c r="H10503" s="10">
        <v>2</v>
      </c>
      <c r="I10503" s="10">
        <v>1</v>
      </c>
      <c r="J10503" s="10">
        <v>2</v>
      </c>
      <c r="K10503" s="10">
        <v>2</v>
      </c>
      <c r="L10503" s="10">
        <v>1</v>
      </c>
      <c r="M10503" s="10">
        <v>1</v>
      </c>
      <c r="N10503" s="10">
        <v>1</v>
      </c>
      <c r="O10503" s="10">
        <v>2</v>
      </c>
      <c r="P10503" s="10">
        <v>3</v>
      </c>
      <c r="Q10503" s="10">
        <v>4</v>
      </c>
      <c r="R10503" s="10">
        <v>3</v>
      </c>
      <c r="S10503" s="10">
        <v>3</v>
      </c>
      <c r="T10503" s="10">
        <v>2</v>
      </c>
      <c r="U10503" s="10">
        <v>3</v>
      </c>
      <c r="V10503" s="10">
        <v>4</v>
      </c>
      <c r="W10503" s="10">
        <v>4</v>
      </c>
      <c r="X10503" s="10">
        <v>5</v>
      </c>
      <c r="Y10503" s="10">
        <v>5</v>
      </c>
      <c r="Z10503" s="10">
        <v>5</v>
      </c>
      <c r="AA10503" s="10">
        <v>2</v>
      </c>
      <c r="AB10503" s="10">
        <v>2</v>
      </c>
      <c r="AC10503" s="10">
        <v>3</v>
      </c>
      <c r="AD10503" s="10">
        <v>2</v>
      </c>
      <c r="AE10503" s="10">
        <v>3</v>
      </c>
      <c r="AF10503" s="10">
        <v>2</v>
      </c>
      <c r="AG10503" s="10">
        <v>3</v>
      </c>
      <c r="AH10503" s="10">
        <v>1</v>
      </c>
    </row>
    <row r="10504" spans="2:34" x14ac:dyDescent="0.25">
      <c r="B10504" s="8" t="s">
        <v>500</v>
      </c>
      <c r="C10504" s="12">
        <v>3</v>
      </c>
      <c r="D10504" s="12">
        <v>3</v>
      </c>
      <c r="E10504" s="12">
        <v>3</v>
      </c>
      <c r="F10504" s="12">
        <v>4</v>
      </c>
      <c r="G10504" s="12">
        <v>4</v>
      </c>
      <c r="H10504" s="12">
        <v>3</v>
      </c>
      <c r="I10504" s="12">
        <v>4</v>
      </c>
      <c r="J10504" s="12">
        <v>5</v>
      </c>
      <c r="K10504" s="12">
        <v>4</v>
      </c>
      <c r="L10504" s="12">
        <v>4</v>
      </c>
      <c r="M10504" s="12">
        <v>3</v>
      </c>
      <c r="N10504" s="12">
        <v>4</v>
      </c>
      <c r="O10504" s="12">
        <v>2</v>
      </c>
      <c r="P10504" s="12">
        <v>3</v>
      </c>
      <c r="Q10504" s="12">
        <v>3</v>
      </c>
      <c r="R10504" s="12">
        <v>3</v>
      </c>
      <c r="S10504" s="12">
        <v>2</v>
      </c>
      <c r="T10504" s="12">
        <v>3</v>
      </c>
      <c r="U10504" s="12">
        <v>3</v>
      </c>
      <c r="V10504" s="12">
        <v>2</v>
      </c>
      <c r="W10504" s="12">
        <v>4</v>
      </c>
      <c r="X10504" s="12">
        <v>5</v>
      </c>
      <c r="Y10504" s="12">
        <v>5</v>
      </c>
      <c r="Z10504" s="12">
        <v>4</v>
      </c>
      <c r="AA10504" s="12">
        <v>4</v>
      </c>
      <c r="AB10504" s="12">
        <v>3</v>
      </c>
      <c r="AC10504" s="12">
        <v>4</v>
      </c>
      <c r="AD10504" s="12">
        <v>3</v>
      </c>
      <c r="AE10504" s="12">
        <v>1</v>
      </c>
      <c r="AF10504" s="12">
        <v>1</v>
      </c>
      <c r="AG10504" s="12">
        <v>1</v>
      </c>
      <c r="AH10504" s="12">
        <v>1</v>
      </c>
    </row>
    <row r="10505" spans="2:34" x14ac:dyDescent="0.25">
      <c r="B10505" s="8" t="s">
        <v>501</v>
      </c>
      <c r="C10505" s="10">
        <v>2</v>
      </c>
      <c r="D10505" s="10">
        <v>3</v>
      </c>
      <c r="E10505" s="10">
        <v>2</v>
      </c>
      <c r="F10505" s="10">
        <v>2</v>
      </c>
      <c r="G10505" s="10">
        <v>2</v>
      </c>
      <c r="H10505" s="10">
        <v>3</v>
      </c>
      <c r="I10505" s="10">
        <v>3</v>
      </c>
      <c r="J10505" s="10">
        <v>3</v>
      </c>
      <c r="K10505" s="10">
        <v>5</v>
      </c>
      <c r="L10505" s="10">
        <v>4</v>
      </c>
      <c r="M10505" s="10">
        <v>5</v>
      </c>
      <c r="N10505" s="10">
        <v>5</v>
      </c>
      <c r="O10505" s="10">
        <v>3</v>
      </c>
      <c r="P10505" s="10">
        <v>2</v>
      </c>
      <c r="Q10505" s="10">
        <v>3</v>
      </c>
      <c r="R10505" s="10">
        <v>1</v>
      </c>
      <c r="S10505" s="10">
        <v>1</v>
      </c>
      <c r="T10505" s="10">
        <v>1</v>
      </c>
      <c r="U10505" s="10">
        <v>1</v>
      </c>
      <c r="V10505" s="10">
        <v>2</v>
      </c>
      <c r="W10505" s="10">
        <v>5</v>
      </c>
      <c r="X10505" s="10">
        <v>4</v>
      </c>
      <c r="Y10505" s="10">
        <v>5</v>
      </c>
      <c r="Z10505" s="10">
        <v>4</v>
      </c>
      <c r="AA10505" s="10">
        <v>4</v>
      </c>
      <c r="AB10505" s="10">
        <v>4</v>
      </c>
      <c r="AC10505" s="10">
        <v>4</v>
      </c>
      <c r="AD10505" s="10">
        <v>5</v>
      </c>
      <c r="AE10505" s="10">
        <v>2</v>
      </c>
      <c r="AF10505" s="10">
        <v>2</v>
      </c>
      <c r="AG10505" s="10">
        <v>3</v>
      </c>
      <c r="AH10505" s="10">
        <v>2</v>
      </c>
    </row>
    <row r="10506" spans="2:34" x14ac:dyDescent="0.25">
      <c r="B10506" s="8" t="s">
        <v>502</v>
      </c>
      <c r="C10506" s="12">
        <v>3</v>
      </c>
      <c r="D10506" s="12">
        <v>3</v>
      </c>
      <c r="E10506" s="12">
        <v>5</v>
      </c>
      <c r="F10506" s="12">
        <v>2</v>
      </c>
      <c r="G10506" s="12">
        <v>2</v>
      </c>
      <c r="H10506" s="12">
        <v>2</v>
      </c>
      <c r="I10506" s="12">
        <v>2</v>
      </c>
      <c r="J10506" s="12">
        <v>4</v>
      </c>
      <c r="K10506" s="12">
        <v>4</v>
      </c>
      <c r="L10506" s="12">
        <v>2</v>
      </c>
      <c r="M10506" s="12">
        <v>4</v>
      </c>
      <c r="N10506" s="12">
        <v>1</v>
      </c>
      <c r="O10506" s="12">
        <v>5</v>
      </c>
      <c r="P10506" s="12">
        <v>5</v>
      </c>
      <c r="Q10506" s="12">
        <v>4</v>
      </c>
      <c r="R10506" s="12">
        <v>4</v>
      </c>
      <c r="S10506" s="12">
        <v>2</v>
      </c>
      <c r="T10506" s="12">
        <v>1</v>
      </c>
      <c r="U10506" s="12">
        <v>2</v>
      </c>
      <c r="V10506" s="12">
        <v>2</v>
      </c>
      <c r="W10506" s="12">
        <v>4</v>
      </c>
      <c r="X10506" s="12">
        <v>5</v>
      </c>
      <c r="Y10506" s="12">
        <v>5</v>
      </c>
      <c r="Z10506" s="12">
        <v>5</v>
      </c>
      <c r="AA10506" s="12">
        <v>3</v>
      </c>
      <c r="AB10506" s="12">
        <v>3</v>
      </c>
      <c r="AC10506" s="12">
        <v>3</v>
      </c>
      <c r="AD10506" s="12">
        <v>4</v>
      </c>
      <c r="AE10506" s="12">
        <v>1</v>
      </c>
      <c r="AF10506" s="12">
        <v>1</v>
      </c>
      <c r="AG10506" s="12">
        <v>2</v>
      </c>
      <c r="AH10506" s="12">
        <v>3</v>
      </c>
    </row>
    <row r="10507" spans="2:34" x14ac:dyDescent="0.25">
      <c r="B10507" s="8" t="s">
        <v>503</v>
      </c>
      <c r="C10507" s="10">
        <v>4</v>
      </c>
      <c r="D10507" s="10">
        <v>5</v>
      </c>
      <c r="E10507" s="10">
        <v>5</v>
      </c>
      <c r="F10507" s="10">
        <v>5</v>
      </c>
      <c r="G10507" s="10">
        <v>3</v>
      </c>
      <c r="H10507" s="10">
        <v>2</v>
      </c>
      <c r="I10507" s="10">
        <v>3</v>
      </c>
      <c r="J10507" s="10">
        <v>2</v>
      </c>
      <c r="K10507" s="10">
        <v>3</v>
      </c>
      <c r="L10507" s="10">
        <v>5</v>
      </c>
      <c r="M10507" s="10">
        <v>4</v>
      </c>
      <c r="N10507" s="10">
        <v>3</v>
      </c>
      <c r="O10507" s="10">
        <v>4</v>
      </c>
      <c r="P10507" s="10">
        <v>3</v>
      </c>
      <c r="Q10507" s="10">
        <v>2</v>
      </c>
      <c r="R10507" s="10">
        <v>3</v>
      </c>
      <c r="S10507" s="10">
        <v>3</v>
      </c>
      <c r="T10507" s="10">
        <v>3</v>
      </c>
      <c r="U10507" s="10">
        <v>4</v>
      </c>
      <c r="V10507" s="10">
        <v>2</v>
      </c>
      <c r="W10507" s="10">
        <v>2</v>
      </c>
      <c r="X10507" s="10">
        <v>4</v>
      </c>
      <c r="Y10507" s="10">
        <v>3</v>
      </c>
      <c r="Z10507" s="10">
        <v>2</v>
      </c>
      <c r="AA10507" s="10">
        <v>5</v>
      </c>
      <c r="AB10507" s="10">
        <v>4</v>
      </c>
      <c r="AC10507" s="10">
        <v>5</v>
      </c>
      <c r="AD10507" s="10">
        <v>5</v>
      </c>
      <c r="AE10507" s="10">
        <v>3</v>
      </c>
      <c r="AF10507" s="10">
        <v>3</v>
      </c>
      <c r="AG10507" s="10">
        <v>2</v>
      </c>
      <c r="AH10507" s="10">
        <v>1</v>
      </c>
    </row>
    <row r="10508" spans="2:34" x14ac:dyDescent="0.25">
      <c r="B10508" s="8" t="s">
        <v>504</v>
      </c>
      <c r="C10508" s="12">
        <v>3</v>
      </c>
      <c r="D10508" s="12">
        <v>3</v>
      </c>
      <c r="E10508" s="12">
        <v>3</v>
      </c>
      <c r="F10508" s="12">
        <v>4</v>
      </c>
      <c r="G10508" s="12">
        <v>5</v>
      </c>
      <c r="H10508" s="12">
        <v>5</v>
      </c>
      <c r="I10508" s="12">
        <v>4</v>
      </c>
      <c r="J10508" s="12">
        <v>4</v>
      </c>
      <c r="K10508" s="12">
        <v>4</v>
      </c>
      <c r="L10508" s="12">
        <v>3</v>
      </c>
      <c r="M10508" s="12">
        <v>3</v>
      </c>
      <c r="N10508" s="12">
        <v>4</v>
      </c>
      <c r="O10508" s="12">
        <v>2</v>
      </c>
      <c r="P10508" s="12">
        <v>3</v>
      </c>
      <c r="Q10508" s="12">
        <v>1</v>
      </c>
      <c r="R10508" s="12">
        <v>1</v>
      </c>
      <c r="S10508" s="12">
        <v>5</v>
      </c>
      <c r="T10508" s="12">
        <v>5</v>
      </c>
      <c r="U10508" s="12">
        <v>5</v>
      </c>
      <c r="V10508" s="12">
        <v>4</v>
      </c>
      <c r="W10508" s="12">
        <v>2</v>
      </c>
      <c r="X10508" s="12">
        <v>2</v>
      </c>
      <c r="Y10508" s="12">
        <v>1</v>
      </c>
      <c r="Z10508" s="12">
        <v>1</v>
      </c>
      <c r="AA10508" s="12">
        <v>5</v>
      </c>
      <c r="AB10508" s="12">
        <v>5</v>
      </c>
      <c r="AC10508" s="12">
        <v>4</v>
      </c>
      <c r="AD10508" s="12">
        <v>4</v>
      </c>
      <c r="AE10508" s="12">
        <v>1</v>
      </c>
      <c r="AF10508" s="12">
        <v>1</v>
      </c>
      <c r="AG10508" s="12">
        <v>2</v>
      </c>
      <c r="AH10508" s="12">
        <v>2</v>
      </c>
    </row>
    <row r="10509" spans="2:34" x14ac:dyDescent="0.25">
      <c r="B10509" s="8" t="s">
        <v>505</v>
      </c>
      <c r="C10509" s="10">
        <v>4</v>
      </c>
      <c r="D10509" s="10">
        <v>2</v>
      </c>
      <c r="E10509" s="10">
        <v>3</v>
      </c>
      <c r="F10509" s="10">
        <v>3</v>
      </c>
      <c r="G10509" s="10">
        <v>4</v>
      </c>
      <c r="H10509" s="10">
        <v>3</v>
      </c>
      <c r="I10509" s="10">
        <v>3</v>
      </c>
      <c r="J10509" s="10">
        <v>4</v>
      </c>
      <c r="K10509" s="10">
        <v>5</v>
      </c>
      <c r="L10509" s="10">
        <v>5</v>
      </c>
      <c r="M10509" s="10">
        <v>5</v>
      </c>
      <c r="N10509" s="10">
        <v>5</v>
      </c>
      <c r="O10509" s="10">
        <v>5</v>
      </c>
      <c r="P10509" s="10">
        <v>4</v>
      </c>
      <c r="Q10509" s="10">
        <v>4</v>
      </c>
      <c r="R10509" s="10">
        <v>4</v>
      </c>
      <c r="S10509" s="10">
        <v>2</v>
      </c>
      <c r="T10509" s="10">
        <v>4</v>
      </c>
      <c r="U10509" s="10">
        <v>4</v>
      </c>
      <c r="V10509" s="10">
        <v>4</v>
      </c>
      <c r="W10509" s="10">
        <v>5</v>
      </c>
      <c r="X10509" s="10">
        <v>5</v>
      </c>
      <c r="Y10509" s="10">
        <v>5</v>
      </c>
      <c r="Z10509" s="10">
        <v>5</v>
      </c>
      <c r="AA10509" s="10">
        <v>2</v>
      </c>
      <c r="AB10509" s="10">
        <v>2</v>
      </c>
      <c r="AC10509" s="10">
        <v>1</v>
      </c>
      <c r="AD10509" s="10">
        <v>2</v>
      </c>
      <c r="AE10509" s="10">
        <v>4</v>
      </c>
      <c r="AF10509" s="10">
        <v>4</v>
      </c>
      <c r="AG10509" s="10">
        <v>4</v>
      </c>
      <c r="AH10509" s="10">
        <v>2</v>
      </c>
    </row>
    <row r="10510" spans="2:34" x14ac:dyDescent="0.25">
      <c r="B10510" s="8" t="s">
        <v>506</v>
      </c>
      <c r="C10510" s="12">
        <v>1</v>
      </c>
      <c r="D10510" s="12">
        <v>1</v>
      </c>
      <c r="E10510" s="12">
        <v>1</v>
      </c>
      <c r="F10510" s="12">
        <v>2</v>
      </c>
      <c r="G10510" s="12">
        <v>2</v>
      </c>
      <c r="H10510" s="12">
        <v>1</v>
      </c>
      <c r="I10510" s="12">
        <v>2</v>
      </c>
      <c r="J10510" s="12">
        <v>2</v>
      </c>
      <c r="K10510" s="12">
        <v>3</v>
      </c>
      <c r="L10510" s="12">
        <v>3</v>
      </c>
      <c r="M10510" s="12">
        <v>3</v>
      </c>
      <c r="N10510" s="12">
        <v>3</v>
      </c>
      <c r="O10510" s="12">
        <v>3</v>
      </c>
      <c r="P10510" s="12">
        <v>3</v>
      </c>
      <c r="Q10510" s="12">
        <v>3</v>
      </c>
      <c r="R10510" s="12">
        <v>4</v>
      </c>
      <c r="S10510" s="12">
        <v>2</v>
      </c>
      <c r="T10510" s="12">
        <v>4</v>
      </c>
      <c r="U10510" s="12">
        <v>4</v>
      </c>
      <c r="V10510" s="12">
        <v>4</v>
      </c>
      <c r="W10510" s="12">
        <v>5</v>
      </c>
      <c r="X10510" s="12">
        <v>4</v>
      </c>
      <c r="Y10510" s="12">
        <v>4</v>
      </c>
      <c r="Z10510" s="12">
        <v>3</v>
      </c>
      <c r="AA10510" s="12">
        <v>5</v>
      </c>
      <c r="AB10510" s="12">
        <v>5</v>
      </c>
      <c r="AC10510" s="12">
        <v>4</v>
      </c>
      <c r="AD10510" s="12">
        <v>4</v>
      </c>
      <c r="AE10510" s="12">
        <v>5</v>
      </c>
      <c r="AF10510" s="12">
        <v>5</v>
      </c>
      <c r="AG10510" s="12">
        <v>5</v>
      </c>
      <c r="AH10510" s="12">
        <v>5</v>
      </c>
    </row>
    <row r="10511" spans="2:34" x14ac:dyDescent="0.25">
      <c r="B10511" s="8" t="s">
        <v>507</v>
      </c>
      <c r="C10511" s="10">
        <v>2</v>
      </c>
      <c r="D10511" s="10">
        <v>3</v>
      </c>
      <c r="E10511" s="10">
        <v>3</v>
      </c>
      <c r="F10511" s="10">
        <v>4</v>
      </c>
      <c r="G10511" s="10">
        <v>3</v>
      </c>
      <c r="H10511" s="10">
        <v>4</v>
      </c>
      <c r="I10511" s="10">
        <v>4</v>
      </c>
      <c r="J10511" s="10">
        <v>2</v>
      </c>
      <c r="K10511" s="10">
        <v>1</v>
      </c>
      <c r="L10511" s="10">
        <v>1</v>
      </c>
      <c r="M10511" s="10">
        <v>1</v>
      </c>
      <c r="N10511" s="10">
        <v>1</v>
      </c>
      <c r="O10511" s="10">
        <v>3</v>
      </c>
      <c r="P10511" s="10">
        <v>2</v>
      </c>
      <c r="Q10511" s="10">
        <v>3</v>
      </c>
      <c r="R10511" s="10">
        <v>2</v>
      </c>
      <c r="S10511" s="10">
        <v>3</v>
      </c>
      <c r="T10511" s="10">
        <v>2</v>
      </c>
      <c r="U10511" s="10">
        <v>4</v>
      </c>
      <c r="V10511" s="10">
        <v>4</v>
      </c>
      <c r="W10511" s="10">
        <v>1</v>
      </c>
      <c r="X10511" s="10">
        <v>1</v>
      </c>
      <c r="Y10511" s="10">
        <v>1</v>
      </c>
      <c r="Z10511" s="10">
        <v>1</v>
      </c>
      <c r="AA10511" s="10">
        <v>3</v>
      </c>
      <c r="AB10511" s="10">
        <v>2</v>
      </c>
      <c r="AC10511" s="10">
        <v>2</v>
      </c>
      <c r="AD10511" s="10">
        <v>3</v>
      </c>
      <c r="AE10511" s="10">
        <v>2</v>
      </c>
      <c r="AF10511" s="10">
        <v>2</v>
      </c>
      <c r="AG10511" s="10">
        <v>2</v>
      </c>
      <c r="AH10511" s="10">
        <v>1</v>
      </c>
    </row>
    <row r="10512" spans="2:34" x14ac:dyDescent="0.25">
      <c r="B10512" s="8" t="s">
        <v>508</v>
      </c>
      <c r="C10512" s="12">
        <v>3</v>
      </c>
      <c r="D10512" s="12">
        <v>3</v>
      </c>
      <c r="E10512" s="12">
        <v>3</v>
      </c>
      <c r="F10512" s="12">
        <v>3</v>
      </c>
      <c r="G10512" s="12">
        <v>3</v>
      </c>
      <c r="H10512" s="12">
        <v>3</v>
      </c>
      <c r="I10512" s="12">
        <v>5</v>
      </c>
      <c r="J10512" s="12">
        <v>3</v>
      </c>
      <c r="K10512" s="12">
        <v>2</v>
      </c>
      <c r="L10512" s="12">
        <v>3</v>
      </c>
      <c r="M10512" s="12">
        <v>3</v>
      </c>
      <c r="N10512" s="12">
        <v>4</v>
      </c>
      <c r="O10512" s="12">
        <v>5</v>
      </c>
      <c r="P10512" s="12">
        <v>4</v>
      </c>
      <c r="Q10512" s="12">
        <v>4</v>
      </c>
      <c r="R10512" s="12">
        <v>4</v>
      </c>
      <c r="S10512" s="12">
        <v>2</v>
      </c>
      <c r="T10512" s="12">
        <v>2</v>
      </c>
      <c r="U10512" s="12">
        <v>2</v>
      </c>
      <c r="V10512" s="12">
        <v>2</v>
      </c>
      <c r="W10512" s="12">
        <v>4</v>
      </c>
      <c r="X10512" s="12">
        <v>4</v>
      </c>
      <c r="Y10512" s="12">
        <v>3</v>
      </c>
      <c r="Z10512" s="12">
        <v>4</v>
      </c>
      <c r="AA10512" s="12">
        <v>3</v>
      </c>
      <c r="AB10512" s="12">
        <v>3</v>
      </c>
      <c r="AC10512" s="12">
        <v>3</v>
      </c>
      <c r="AD10512" s="12">
        <v>3</v>
      </c>
      <c r="AE10512" s="12">
        <v>5</v>
      </c>
      <c r="AF10512" s="12">
        <v>5</v>
      </c>
      <c r="AG10512" s="12">
        <v>4</v>
      </c>
      <c r="AH10512" s="12">
        <v>4</v>
      </c>
    </row>
    <row r="10513" spans="2:34" x14ac:dyDescent="0.25">
      <c r="B10513" s="8" t="s">
        <v>509</v>
      </c>
      <c r="C10513" s="10">
        <v>4</v>
      </c>
      <c r="D10513" s="10">
        <v>4</v>
      </c>
      <c r="E10513" s="10">
        <v>4</v>
      </c>
      <c r="F10513" s="10">
        <v>4</v>
      </c>
      <c r="G10513" s="10">
        <v>1</v>
      </c>
      <c r="H10513" s="10">
        <v>2</v>
      </c>
      <c r="I10513" s="10">
        <v>1</v>
      </c>
      <c r="J10513" s="10">
        <v>1</v>
      </c>
      <c r="K10513" s="10">
        <v>2</v>
      </c>
      <c r="L10513" s="10">
        <v>2</v>
      </c>
      <c r="M10513" s="10">
        <v>4</v>
      </c>
      <c r="N10513" s="10">
        <v>2</v>
      </c>
      <c r="O10513" s="10">
        <v>1</v>
      </c>
      <c r="P10513" s="10">
        <v>1</v>
      </c>
      <c r="Q10513" s="10">
        <v>2</v>
      </c>
      <c r="R10513" s="10">
        <v>2</v>
      </c>
      <c r="S10513" s="10">
        <v>3</v>
      </c>
      <c r="T10513" s="10">
        <v>2</v>
      </c>
      <c r="U10513" s="10">
        <v>1</v>
      </c>
      <c r="V10513" s="10">
        <v>1</v>
      </c>
      <c r="W10513" s="10">
        <v>4</v>
      </c>
      <c r="X10513" s="10">
        <v>4</v>
      </c>
      <c r="Y10513" s="10">
        <v>5</v>
      </c>
      <c r="Z10513" s="10">
        <v>3</v>
      </c>
      <c r="AA10513" s="10">
        <v>3</v>
      </c>
      <c r="AB10513" s="10">
        <v>3</v>
      </c>
      <c r="AC10513" s="10">
        <v>2</v>
      </c>
      <c r="AD10513" s="10">
        <v>5</v>
      </c>
      <c r="AE10513" s="10">
        <v>3</v>
      </c>
      <c r="AF10513" s="10">
        <v>3</v>
      </c>
      <c r="AG10513" s="10">
        <v>3</v>
      </c>
      <c r="AH10513" s="10">
        <v>3</v>
      </c>
    </row>
    <row r="10514" spans="2:34" x14ac:dyDescent="0.25">
      <c r="B10514" s="8" t="s">
        <v>510</v>
      </c>
      <c r="C10514" s="12">
        <v>1</v>
      </c>
      <c r="D10514" s="12">
        <v>1</v>
      </c>
      <c r="E10514" s="12">
        <v>1</v>
      </c>
      <c r="F10514" s="12">
        <v>1</v>
      </c>
      <c r="G10514" s="12">
        <v>2</v>
      </c>
      <c r="H10514" s="12">
        <v>3</v>
      </c>
      <c r="I10514" s="12">
        <v>4</v>
      </c>
      <c r="J10514" s="12">
        <v>4</v>
      </c>
      <c r="K10514" s="12">
        <v>5</v>
      </c>
      <c r="L10514" s="12">
        <v>4</v>
      </c>
      <c r="M10514" s="12">
        <v>5</v>
      </c>
      <c r="N10514" s="12">
        <v>4</v>
      </c>
      <c r="O10514" s="12">
        <v>2</v>
      </c>
      <c r="P10514" s="12">
        <v>4</v>
      </c>
      <c r="Q10514" s="12">
        <v>3</v>
      </c>
      <c r="R10514" s="12">
        <v>2</v>
      </c>
      <c r="S10514" s="12">
        <v>4</v>
      </c>
      <c r="T10514" s="12">
        <v>3</v>
      </c>
      <c r="U10514" s="12">
        <v>3</v>
      </c>
      <c r="V10514" s="12">
        <v>4</v>
      </c>
      <c r="W10514" s="12">
        <v>2</v>
      </c>
      <c r="X10514" s="12">
        <v>2</v>
      </c>
      <c r="Y10514" s="12">
        <v>2</v>
      </c>
      <c r="Z10514" s="12">
        <v>2</v>
      </c>
      <c r="AA10514" s="12">
        <v>2</v>
      </c>
      <c r="AB10514" s="12">
        <v>4</v>
      </c>
      <c r="AC10514" s="12">
        <v>3</v>
      </c>
      <c r="AD10514" s="12">
        <v>2</v>
      </c>
      <c r="AE10514" s="12">
        <v>1</v>
      </c>
      <c r="AF10514" s="12">
        <v>2</v>
      </c>
      <c r="AG10514" s="12">
        <v>2</v>
      </c>
      <c r="AH10514" s="12">
        <v>1</v>
      </c>
    </row>
    <row r="10515" spans="2:34" x14ac:dyDescent="0.25">
      <c r="B10515" s="8" t="s">
        <v>511</v>
      </c>
      <c r="C10515" s="10">
        <v>4</v>
      </c>
      <c r="D10515" s="10">
        <v>4</v>
      </c>
      <c r="E10515" s="10">
        <v>4</v>
      </c>
      <c r="F10515" s="10">
        <v>4</v>
      </c>
      <c r="G10515" s="10">
        <v>3</v>
      </c>
      <c r="H10515" s="10">
        <v>3</v>
      </c>
      <c r="I10515" s="10">
        <v>3</v>
      </c>
      <c r="J10515" s="10">
        <v>4</v>
      </c>
      <c r="K10515" s="10">
        <v>2</v>
      </c>
      <c r="L10515" s="10">
        <v>2</v>
      </c>
      <c r="M10515" s="10">
        <v>2</v>
      </c>
      <c r="N10515" s="10">
        <v>2</v>
      </c>
      <c r="O10515" s="10">
        <v>3</v>
      </c>
      <c r="P10515" s="10">
        <v>2</v>
      </c>
      <c r="Q10515" s="10">
        <v>3</v>
      </c>
      <c r="R10515" s="10">
        <v>4</v>
      </c>
      <c r="S10515" s="10">
        <v>4</v>
      </c>
      <c r="T10515" s="10">
        <v>3</v>
      </c>
      <c r="U10515" s="10">
        <v>4</v>
      </c>
      <c r="V10515" s="10">
        <v>2</v>
      </c>
      <c r="W10515" s="10">
        <v>5</v>
      </c>
      <c r="X10515" s="10">
        <v>4</v>
      </c>
      <c r="Y10515" s="10">
        <v>5</v>
      </c>
      <c r="Z10515" s="10">
        <v>4</v>
      </c>
      <c r="AA10515" s="10">
        <v>2</v>
      </c>
      <c r="AB10515" s="10">
        <v>3</v>
      </c>
      <c r="AC10515" s="10">
        <v>3</v>
      </c>
      <c r="AD10515" s="10">
        <v>3</v>
      </c>
      <c r="AE10515" s="10">
        <v>2</v>
      </c>
      <c r="AF10515" s="10">
        <v>4</v>
      </c>
      <c r="AG10515" s="10">
        <v>3</v>
      </c>
      <c r="AH10515" s="10">
        <v>4</v>
      </c>
    </row>
    <row r="10516" spans="2:34" x14ac:dyDescent="0.25">
      <c r="B10516" s="8" t="s">
        <v>512</v>
      </c>
      <c r="C10516" s="12">
        <v>4</v>
      </c>
      <c r="D10516" s="12">
        <v>5</v>
      </c>
      <c r="E10516" s="12">
        <v>5</v>
      </c>
      <c r="F10516" s="12">
        <v>4</v>
      </c>
      <c r="G10516" s="12">
        <v>3</v>
      </c>
      <c r="H10516" s="12">
        <v>2</v>
      </c>
      <c r="I10516" s="12">
        <v>3</v>
      </c>
      <c r="J10516" s="12">
        <v>3</v>
      </c>
      <c r="K10516" s="12">
        <v>3</v>
      </c>
      <c r="L10516" s="12">
        <v>3</v>
      </c>
      <c r="M10516" s="12">
        <v>3</v>
      </c>
      <c r="N10516" s="12">
        <v>3</v>
      </c>
      <c r="O10516" s="12">
        <v>5</v>
      </c>
      <c r="P10516" s="12">
        <v>5</v>
      </c>
      <c r="Q10516" s="12">
        <v>5</v>
      </c>
      <c r="R10516" s="12">
        <v>5</v>
      </c>
      <c r="S10516" s="12">
        <v>5</v>
      </c>
      <c r="T10516" s="12">
        <v>5</v>
      </c>
      <c r="U10516" s="12">
        <v>5</v>
      </c>
      <c r="V10516" s="12">
        <v>5</v>
      </c>
      <c r="W10516" s="12">
        <v>4</v>
      </c>
      <c r="X10516" s="12">
        <v>4</v>
      </c>
      <c r="Y10516" s="12">
        <v>5</v>
      </c>
      <c r="Z10516" s="12">
        <v>4</v>
      </c>
      <c r="AA10516" s="12">
        <v>4</v>
      </c>
      <c r="AB10516" s="12">
        <v>5</v>
      </c>
      <c r="AC10516" s="12">
        <v>4</v>
      </c>
      <c r="AD10516" s="12">
        <v>4</v>
      </c>
      <c r="AE10516" s="12">
        <v>3</v>
      </c>
      <c r="AF10516" s="12">
        <v>5</v>
      </c>
      <c r="AG10516" s="12">
        <v>5</v>
      </c>
      <c r="AH10516" s="12">
        <v>4</v>
      </c>
    </row>
    <row r="10517" spans="2:34" x14ac:dyDescent="0.25">
      <c r="B10517" s="8" t="s">
        <v>513</v>
      </c>
      <c r="C10517" s="10">
        <v>3</v>
      </c>
      <c r="D10517" s="10">
        <v>2</v>
      </c>
      <c r="E10517" s="10">
        <v>4</v>
      </c>
      <c r="F10517" s="10">
        <v>4</v>
      </c>
      <c r="G10517" s="10">
        <v>5</v>
      </c>
      <c r="H10517" s="10">
        <v>4</v>
      </c>
      <c r="I10517" s="10">
        <v>5</v>
      </c>
      <c r="J10517" s="10">
        <v>5</v>
      </c>
      <c r="K10517" s="10">
        <v>2</v>
      </c>
      <c r="L10517" s="10">
        <v>4</v>
      </c>
      <c r="M10517" s="10">
        <v>3</v>
      </c>
      <c r="N10517" s="10">
        <v>3</v>
      </c>
      <c r="O10517" s="10">
        <v>4</v>
      </c>
      <c r="P10517" s="10">
        <v>3</v>
      </c>
      <c r="Q10517" s="10">
        <v>2</v>
      </c>
      <c r="R10517" s="10">
        <v>3</v>
      </c>
      <c r="S10517" s="10">
        <v>3</v>
      </c>
      <c r="T10517" s="10">
        <v>2</v>
      </c>
      <c r="U10517" s="10">
        <v>2</v>
      </c>
      <c r="V10517" s="10">
        <v>2</v>
      </c>
      <c r="W10517" s="10">
        <v>4</v>
      </c>
      <c r="X10517" s="10">
        <v>5</v>
      </c>
      <c r="Y10517" s="10">
        <v>5</v>
      </c>
      <c r="Z10517" s="10">
        <v>5</v>
      </c>
      <c r="AA10517" s="10">
        <v>3</v>
      </c>
      <c r="AB10517" s="10">
        <v>3</v>
      </c>
      <c r="AC10517" s="10">
        <v>3</v>
      </c>
      <c r="AD10517" s="10">
        <v>4</v>
      </c>
      <c r="AE10517" s="10">
        <v>2</v>
      </c>
      <c r="AF10517" s="10">
        <v>3</v>
      </c>
      <c r="AG10517" s="10">
        <v>2</v>
      </c>
      <c r="AH10517" s="10">
        <v>2</v>
      </c>
    </row>
    <row r="10518" spans="2:34" x14ac:dyDescent="0.25">
      <c r="B10518" s="8" t="s">
        <v>514</v>
      </c>
      <c r="C10518" s="12">
        <v>3</v>
      </c>
      <c r="D10518" s="12">
        <v>4</v>
      </c>
      <c r="E10518" s="12">
        <v>4</v>
      </c>
      <c r="F10518" s="12">
        <v>1</v>
      </c>
      <c r="G10518" s="12">
        <v>3</v>
      </c>
      <c r="H10518" s="12">
        <v>4</v>
      </c>
      <c r="I10518" s="12">
        <v>3</v>
      </c>
      <c r="J10518" s="12">
        <v>5</v>
      </c>
      <c r="K10518" s="12">
        <v>1</v>
      </c>
      <c r="L10518" s="12">
        <v>1</v>
      </c>
      <c r="M10518" s="12">
        <v>1</v>
      </c>
      <c r="N10518" s="12">
        <v>1</v>
      </c>
      <c r="O10518" s="12">
        <v>2</v>
      </c>
      <c r="P10518" s="12">
        <v>2</v>
      </c>
      <c r="Q10518" s="12">
        <v>3</v>
      </c>
      <c r="R10518" s="12">
        <v>3</v>
      </c>
      <c r="S10518" s="12">
        <v>4</v>
      </c>
      <c r="T10518" s="12">
        <v>4</v>
      </c>
      <c r="U10518" s="12">
        <v>4</v>
      </c>
      <c r="V10518" s="12">
        <v>4</v>
      </c>
      <c r="W10518" s="12">
        <v>2</v>
      </c>
      <c r="X10518" s="12">
        <v>2</v>
      </c>
      <c r="Y10518" s="12">
        <v>2</v>
      </c>
      <c r="Z10518" s="12">
        <v>3</v>
      </c>
      <c r="AA10518" s="12">
        <v>5</v>
      </c>
      <c r="AB10518" s="12">
        <v>5</v>
      </c>
      <c r="AC10518" s="12">
        <v>5</v>
      </c>
      <c r="AD10518" s="12">
        <v>5</v>
      </c>
      <c r="AE10518" s="12">
        <v>2</v>
      </c>
      <c r="AF10518" s="12">
        <v>2</v>
      </c>
      <c r="AG10518" s="12">
        <v>3</v>
      </c>
      <c r="AH10518" s="12">
        <v>3</v>
      </c>
    </row>
    <row r="10519" spans="2:34" x14ac:dyDescent="0.25">
      <c r="B10519" s="8" t="s">
        <v>515</v>
      </c>
      <c r="C10519" s="10">
        <v>4</v>
      </c>
      <c r="D10519" s="10">
        <v>3</v>
      </c>
      <c r="E10519" s="10">
        <v>4</v>
      </c>
      <c r="F10519" s="10">
        <v>4</v>
      </c>
      <c r="G10519" s="10">
        <v>4</v>
      </c>
      <c r="H10519" s="10">
        <v>4</v>
      </c>
      <c r="I10519" s="10">
        <v>5</v>
      </c>
      <c r="J10519" s="10">
        <v>4</v>
      </c>
      <c r="K10519" s="10">
        <v>3</v>
      </c>
      <c r="L10519" s="10">
        <v>4</v>
      </c>
      <c r="M10519" s="10">
        <v>4</v>
      </c>
      <c r="N10519" s="10">
        <v>3</v>
      </c>
      <c r="O10519" s="10">
        <v>4</v>
      </c>
      <c r="P10519" s="10">
        <v>3</v>
      </c>
      <c r="Q10519" s="10">
        <v>3</v>
      </c>
      <c r="R10519" s="10">
        <v>3</v>
      </c>
      <c r="S10519" s="10">
        <v>3</v>
      </c>
      <c r="T10519" s="10">
        <v>3</v>
      </c>
      <c r="U10519" s="10">
        <v>2</v>
      </c>
      <c r="V10519" s="10">
        <v>3</v>
      </c>
      <c r="W10519" s="10">
        <v>2</v>
      </c>
      <c r="X10519" s="10">
        <v>2</v>
      </c>
      <c r="Y10519" s="10">
        <v>3</v>
      </c>
      <c r="Z10519" s="10">
        <v>3</v>
      </c>
      <c r="AA10519" s="10">
        <v>1</v>
      </c>
      <c r="AB10519" s="10">
        <v>3</v>
      </c>
      <c r="AC10519" s="10">
        <v>3</v>
      </c>
      <c r="AD10519" s="10">
        <v>2</v>
      </c>
      <c r="AE10519" s="10">
        <v>3</v>
      </c>
      <c r="AF10519" s="10">
        <v>2</v>
      </c>
      <c r="AG10519" s="10">
        <v>2</v>
      </c>
      <c r="AH10519" s="10">
        <v>3</v>
      </c>
    </row>
    <row r="10520" spans="2:34" x14ac:dyDescent="0.25">
      <c r="B10520" s="8" t="s">
        <v>516</v>
      </c>
      <c r="C10520" s="12">
        <v>4</v>
      </c>
      <c r="D10520" s="12">
        <v>4</v>
      </c>
      <c r="E10520" s="12">
        <v>2</v>
      </c>
      <c r="F10520" s="12">
        <v>4</v>
      </c>
      <c r="G10520" s="12">
        <v>3</v>
      </c>
      <c r="H10520" s="12">
        <v>2</v>
      </c>
      <c r="I10520" s="12">
        <v>3</v>
      </c>
      <c r="J10520" s="12">
        <v>1</v>
      </c>
      <c r="K10520" s="12">
        <v>5</v>
      </c>
      <c r="L10520" s="12">
        <v>5</v>
      </c>
      <c r="M10520" s="12">
        <v>5</v>
      </c>
      <c r="N10520" s="12">
        <v>5</v>
      </c>
      <c r="O10520" s="12">
        <v>4</v>
      </c>
      <c r="P10520" s="12">
        <v>1</v>
      </c>
      <c r="Q10520" s="12">
        <v>1</v>
      </c>
      <c r="R10520" s="12">
        <v>1</v>
      </c>
      <c r="S10520" s="12">
        <v>4</v>
      </c>
      <c r="T10520" s="12">
        <v>2</v>
      </c>
      <c r="U10520" s="12">
        <v>3</v>
      </c>
      <c r="V10520" s="12">
        <v>4</v>
      </c>
      <c r="W10520" s="12">
        <v>2</v>
      </c>
      <c r="X10520" s="12">
        <v>1</v>
      </c>
      <c r="Y10520" s="12">
        <v>1</v>
      </c>
      <c r="Z10520" s="12">
        <v>2</v>
      </c>
      <c r="AA10520" s="12">
        <v>2</v>
      </c>
      <c r="AB10520" s="12">
        <v>2</v>
      </c>
      <c r="AC10520" s="12">
        <v>1</v>
      </c>
      <c r="AD10520" s="12">
        <v>2</v>
      </c>
      <c r="AE10520" s="12">
        <v>2</v>
      </c>
      <c r="AF10520" s="12">
        <v>2</v>
      </c>
      <c r="AG10520" s="12">
        <v>2</v>
      </c>
      <c r="AH10520" s="12">
        <v>2</v>
      </c>
    </row>
    <row r="10521" spans="2:34" x14ac:dyDescent="0.25">
      <c r="B10521" s="8" t="s">
        <v>517</v>
      </c>
      <c r="C10521" s="10">
        <v>3</v>
      </c>
      <c r="D10521" s="10">
        <v>2</v>
      </c>
      <c r="E10521" s="10">
        <v>3</v>
      </c>
      <c r="F10521" s="10">
        <v>2</v>
      </c>
      <c r="G10521" s="10">
        <v>1</v>
      </c>
      <c r="H10521" s="10">
        <v>1</v>
      </c>
      <c r="I10521" s="10">
        <v>1</v>
      </c>
      <c r="J10521" s="10">
        <v>1</v>
      </c>
      <c r="K10521" s="10">
        <v>1</v>
      </c>
      <c r="L10521" s="10">
        <v>1</v>
      </c>
      <c r="M10521" s="10">
        <v>2</v>
      </c>
      <c r="N10521" s="10">
        <v>2</v>
      </c>
      <c r="O10521" s="10">
        <v>5</v>
      </c>
      <c r="P10521" s="10">
        <v>4</v>
      </c>
      <c r="Q10521" s="10">
        <v>4</v>
      </c>
      <c r="R10521" s="10">
        <v>4</v>
      </c>
      <c r="S10521" s="10">
        <v>2</v>
      </c>
      <c r="T10521" s="10">
        <v>5</v>
      </c>
      <c r="U10521" s="10">
        <v>5</v>
      </c>
      <c r="V10521" s="10">
        <v>5</v>
      </c>
      <c r="W10521" s="10">
        <v>4</v>
      </c>
      <c r="X10521" s="10">
        <v>4</v>
      </c>
      <c r="Y10521" s="10">
        <v>4</v>
      </c>
      <c r="Z10521" s="10">
        <v>5</v>
      </c>
      <c r="AA10521" s="10">
        <v>3</v>
      </c>
      <c r="AB10521" s="10">
        <v>3</v>
      </c>
      <c r="AC10521" s="10">
        <v>2</v>
      </c>
      <c r="AD10521" s="10">
        <v>4</v>
      </c>
      <c r="AE10521" s="10">
        <v>4</v>
      </c>
      <c r="AF10521" s="10">
        <v>4</v>
      </c>
      <c r="AG10521" s="10">
        <v>4</v>
      </c>
      <c r="AH10521" s="10">
        <v>3</v>
      </c>
    </row>
    <row r="10522" spans="2:34" x14ac:dyDescent="0.25">
      <c r="B10522" s="8" t="s">
        <v>518</v>
      </c>
      <c r="C10522" s="12">
        <v>1</v>
      </c>
      <c r="D10522" s="12">
        <v>1</v>
      </c>
      <c r="E10522" s="12">
        <v>1</v>
      </c>
      <c r="F10522" s="12">
        <v>1</v>
      </c>
      <c r="G10522" s="12">
        <v>2</v>
      </c>
      <c r="H10522" s="12">
        <v>2</v>
      </c>
      <c r="I10522" s="12">
        <v>1</v>
      </c>
      <c r="J10522" s="12">
        <v>1</v>
      </c>
      <c r="K10522" s="12">
        <v>4</v>
      </c>
      <c r="L10522" s="12">
        <v>3</v>
      </c>
      <c r="M10522" s="12">
        <v>5</v>
      </c>
      <c r="N10522" s="12">
        <v>4</v>
      </c>
      <c r="O10522" s="12">
        <v>2</v>
      </c>
      <c r="P10522" s="12">
        <v>2</v>
      </c>
      <c r="Q10522" s="12">
        <v>2</v>
      </c>
      <c r="R10522" s="12">
        <v>1</v>
      </c>
      <c r="S10522" s="12">
        <v>3</v>
      </c>
      <c r="T10522" s="12">
        <v>2</v>
      </c>
      <c r="U10522" s="12">
        <v>2</v>
      </c>
      <c r="V10522" s="12">
        <v>3</v>
      </c>
      <c r="W10522" s="12">
        <v>2</v>
      </c>
      <c r="X10522" s="12">
        <v>1</v>
      </c>
      <c r="Y10522" s="12">
        <v>2</v>
      </c>
      <c r="Z10522" s="12">
        <v>4</v>
      </c>
      <c r="AA10522" s="12">
        <v>5</v>
      </c>
      <c r="AB10522" s="12">
        <v>5</v>
      </c>
      <c r="AC10522" s="12">
        <v>5</v>
      </c>
      <c r="AD10522" s="12">
        <v>5</v>
      </c>
      <c r="AE10522" s="12">
        <v>3</v>
      </c>
      <c r="AF10522" s="12">
        <v>2</v>
      </c>
      <c r="AG10522" s="12">
        <v>2</v>
      </c>
      <c r="AH10522" s="12">
        <v>2</v>
      </c>
    </row>
    <row r="10523" spans="2:34" x14ac:dyDescent="0.25">
      <c r="B10523" s="8" t="s">
        <v>519</v>
      </c>
      <c r="C10523" s="10">
        <v>2</v>
      </c>
      <c r="D10523" s="10">
        <v>2</v>
      </c>
      <c r="E10523" s="10">
        <v>3</v>
      </c>
      <c r="F10523" s="10">
        <v>5</v>
      </c>
      <c r="G10523" s="10">
        <v>5</v>
      </c>
      <c r="H10523" s="10">
        <v>5</v>
      </c>
      <c r="I10523" s="10">
        <v>5</v>
      </c>
      <c r="J10523" s="10">
        <v>5</v>
      </c>
      <c r="K10523" s="10">
        <v>5</v>
      </c>
      <c r="L10523" s="10">
        <v>5</v>
      </c>
      <c r="M10523" s="10">
        <v>5</v>
      </c>
      <c r="N10523" s="10">
        <v>5</v>
      </c>
      <c r="O10523" s="10">
        <v>5</v>
      </c>
      <c r="P10523" s="10">
        <v>5</v>
      </c>
      <c r="Q10523" s="10">
        <v>5</v>
      </c>
      <c r="R10523" s="10">
        <v>4</v>
      </c>
      <c r="S10523" s="10">
        <v>2</v>
      </c>
      <c r="T10523" s="10">
        <v>3</v>
      </c>
      <c r="U10523" s="10">
        <v>3</v>
      </c>
      <c r="V10523" s="10">
        <v>3</v>
      </c>
      <c r="W10523" s="10">
        <v>2</v>
      </c>
      <c r="X10523" s="10">
        <v>2</v>
      </c>
      <c r="Y10523" s="10">
        <v>1</v>
      </c>
      <c r="Z10523" s="10">
        <v>2</v>
      </c>
      <c r="AA10523" s="10">
        <v>2</v>
      </c>
      <c r="AB10523" s="10">
        <v>2</v>
      </c>
      <c r="AC10523" s="10">
        <v>3</v>
      </c>
      <c r="AD10523" s="10">
        <v>3</v>
      </c>
      <c r="AE10523" s="10">
        <v>4</v>
      </c>
      <c r="AF10523" s="10">
        <v>5</v>
      </c>
      <c r="AG10523" s="10">
        <v>5</v>
      </c>
      <c r="AH10523" s="10">
        <v>5</v>
      </c>
    </row>
    <row r="10524" spans="2:34" x14ac:dyDescent="0.25">
      <c r="B10524" s="8" t="s">
        <v>520</v>
      </c>
      <c r="C10524" s="12">
        <v>4</v>
      </c>
      <c r="D10524" s="12">
        <v>4</v>
      </c>
      <c r="E10524" s="12">
        <v>4</v>
      </c>
      <c r="F10524" s="12">
        <v>5</v>
      </c>
      <c r="G10524" s="12">
        <v>4</v>
      </c>
      <c r="H10524" s="12">
        <v>4</v>
      </c>
      <c r="I10524" s="12">
        <v>3</v>
      </c>
      <c r="J10524" s="12">
        <v>4</v>
      </c>
      <c r="K10524" s="12">
        <v>3</v>
      </c>
      <c r="L10524" s="12">
        <v>4</v>
      </c>
      <c r="M10524" s="12">
        <v>3</v>
      </c>
      <c r="N10524" s="12">
        <v>4</v>
      </c>
      <c r="O10524" s="12">
        <v>3</v>
      </c>
      <c r="P10524" s="12">
        <v>4</v>
      </c>
      <c r="Q10524" s="12">
        <v>4</v>
      </c>
      <c r="R10524" s="12">
        <v>5</v>
      </c>
      <c r="S10524" s="12">
        <v>1</v>
      </c>
      <c r="T10524" s="12">
        <v>1</v>
      </c>
      <c r="U10524" s="12">
        <v>2</v>
      </c>
      <c r="V10524" s="12">
        <v>1</v>
      </c>
      <c r="W10524" s="12">
        <v>2</v>
      </c>
      <c r="X10524" s="12">
        <v>2</v>
      </c>
      <c r="Y10524" s="12">
        <v>3</v>
      </c>
      <c r="Z10524" s="12">
        <v>2</v>
      </c>
      <c r="AA10524" s="12">
        <v>2</v>
      </c>
      <c r="AB10524" s="12">
        <v>2</v>
      </c>
      <c r="AC10524" s="12">
        <v>1</v>
      </c>
      <c r="AD10524" s="12">
        <v>1</v>
      </c>
      <c r="AE10524" s="12">
        <v>4</v>
      </c>
      <c r="AF10524" s="12">
        <v>3</v>
      </c>
      <c r="AG10524" s="12">
        <v>2</v>
      </c>
      <c r="AH10524" s="12">
        <v>3</v>
      </c>
    </row>
    <row r="10525" spans="2:34" x14ac:dyDescent="0.25">
      <c r="B10525" s="8" t="s">
        <v>521</v>
      </c>
      <c r="C10525" s="10">
        <v>3</v>
      </c>
      <c r="D10525" s="10">
        <v>4</v>
      </c>
      <c r="E10525" s="10">
        <v>4</v>
      </c>
      <c r="F10525" s="10">
        <v>4</v>
      </c>
      <c r="G10525" s="10">
        <v>2</v>
      </c>
      <c r="H10525" s="10">
        <v>1</v>
      </c>
      <c r="I10525" s="10">
        <v>1</v>
      </c>
      <c r="J10525" s="10">
        <v>2</v>
      </c>
      <c r="K10525" s="10">
        <v>4</v>
      </c>
      <c r="L10525" s="10">
        <v>2</v>
      </c>
      <c r="M10525" s="10">
        <v>3</v>
      </c>
      <c r="N10525" s="10">
        <v>2</v>
      </c>
      <c r="O10525" s="10">
        <v>3</v>
      </c>
      <c r="P10525" s="10">
        <v>3</v>
      </c>
      <c r="Q10525" s="10">
        <v>3</v>
      </c>
      <c r="R10525" s="10">
        <v>4</v>
      </c>
      <c r="S10525" s="10">
        <v>4</v>
      </c>
      <c r="T10525" s="10">
        <v>1</v>
      </c>
      <c r="U10525" s="10">
        <v>2</v>
      </c>
      <c r="V10525" s="10">
        <v>3</v>
      </c>
      <c r="W10525" s="10">
        <v>4</v>
      </c>
      <c r="X10525" s="10">
        <v>3</v>
      </c>
      <c r="Y10525" s="10">
        <v>3</v>
      </c>
      <c r="Z10525" s="10">
        <v>3</v>
      </c>
      <c r="AA10525" s="10">
        <v>2</v>
      </c>
      <c r="AB10525" s="10">
        <v>2</v>
      </c>
      <c r="AC10525" s="10">
        <v>2</v>
      </c>
      <c r="AD10525" s="10">
        <v>2</v>
      </c>
      <c r="AE10525" s="10">
        <v>1</v>
      </c>
      <c r="AF10525" s="10">
        <v>1</v>
      </c>
      <c r="AG10525" s="10">
        <v>1</v>
      </c>
      <c r="AH10525" s="10">
        <v>1</v>
      </c>
    </row>
    <row r="10526" spans="2:34" x14ac:dyDescent="0.25">
      <c r="B10526" s="8" t="s">
        <v>522</v>
      </c>
      <c r="C10526" s="12">
        <v>5</v>
      </c>
      <c r="D10526" s="12">
        <v>5</v>
      </c>
      <c r="E10526" s="12">
        <v>5</v>
      </c>
      <c r="F10526" s="12">
        <v>5</v>
      </c>
      <c r="G10526" s="12">
        <v>5</v>
      </c>
      <c r="H10526" s="12">
        <v>4</v>
      </c>
      <c r="I10526" s="12">
        <v>4</v>
      </c>
      <c r="J10526" s="12">
        <v>4</v>
      </c>
      <c r="K10526" s="12">
        <v>4</v>
      </c>
      <c r="L10526" s="12">
        <v>3</v>
      </c>
      <c r="M10526" s="12">
        <v>4</v>
      </c>
      <c r="N10526" s="12">
        <v>4</v>
      </c>
      <c r="O10526" s="12">
        <v>4</v>
      </c>
      <c r="P10526" s="12">
        <v>3</v>
      </c>
      <c r="Q10526" s="12">
        <v>3</v>
      </c>
      <c r="R10526" s="12">
        <v>4</v>
      </c>
      <c r="S10526" s="12">
        <v>3</v>
      </c>
      <c r="T10526" s="12">
        <v>2</v>
      </c>
      <c r="U10526" s="12">
        <v>4</v>
      </c>
      <c r="V10526" s="12">
        <v>3</v>
      </c>
      <c r="W10526" s="12">
        <v>2</v>
      </c>
      <c r="X10526" s="12">
        <v>3</v>
      </c>
      <c r="Y10526" s="12">
        <v>3</v>
      </c>
      <c r="Z10526" s="12">
        <v>4</v>
      </c>
      <c r="AA10526" s="12">
        <v>2</v>
      </c>
      <c r="AB10526" s="12">
        <v>1</v>
      </c>
      <c r="AC10526" s="12">
        <v>1</v>
      </c>
      <c r="AD10526" s="12">
        <v>1</v>
      </c>
      <c r="AE10526" s="12">
        <v>3</v>
      </c>
      <c r="AF10526" s="12">
        <v>4</v>
      </c>
      <c r="AG10526" s="12">
        <v>3</v>
      </c>
      <c r="AH10526" s="12">
        <v>5</v>
      </c>
    </row>
    <row r="10527" spans="2:34" x14ac:dyDescent="0.25">
      <c r="B10527" s="8" t="s">
        <v>523</v>
      </c>
      <c r="C10527" s="10">
        <v>4</v>
      </c>
      <c r="D10527" s="10">
        <v>2</v>
      </c>
      <c r="E10527" s="10">
        <v>2</v>
      </c>
      <c r="F10527" s="10">
        <v>2</v>
      </c>
      <c r="G10527" s="10">
        <v>4</v>
      </c>
      <c r="H10527" s="10">
        <v>4</v>
      </c>
      <c r="I10527" s="10">
        <v>3</v>
      </c>
      <c r="J10527" s="10">
        <v>4</v>
      </c>
      <c r="K10527" s="10">
        <v>3</v>
      </c>
      <c r="L10527" s="10">
        <v>3</v>
      </c>
      <c r="M10527" s="10">
        <v>3</v>
      </c>
      <c r="N10527" s="10">
        <v>2</v>
      </c>
      <c r="O10527" s="10">
        <v>5</v>
      </c>
      <c r="P10527" s="10">
        <v>5</v>
      </c>
      <c r="Q10527" s="10">
        <v>5</v>
      </c>
      <c r="R10527" s="10">
        <v>4</v>
      </c>
      <c r="S10527" s="10">
        <v>5</v>
      </c>
      <c r="T10527" s="10">
        <v>3</v>
      </c>
      <c r="U10527" s="10">
        <v>4</v>
      </c>
      <c r="V10527" s="10">
        <v>2</v>
      </c>
      <c r="W10527" s="10">
        <v>3</v>
      </c>
      <c r="X10527" s="10">
        <v>3</v>
      </c>
      <c r="Y10527" s="10">
        <v>4</v>
      </c>
      <c r="Z10527" s="10">
        <v>4</v>
      </c>
      <c r="AA10527" s="10">
        <v>5</v>
      </c>
      <c r="AB10527" s="10">
        <v>4</v>
      </c>
      <c r="AC10527" s="10">
        <v>4</v>
      </c>
      <c r="AD10527" s="10">
        <v>2</v>
      </c>
      <c r="AE10527" s="10">
        <v>5</v>
      </c>
      <c r="AF10527" s="10">
        <v>5</v>
      </c>
      <c r="AG10527" s="10">
        <v>5</v>
      </c>
      <c r="AH10527" s="10">
        <v>5</v>
      </c>
    </row>
    <row r="10528" spans="2:34" x14ac:dyDescent="0.25">
      <c r="B10528" s="8" t="s">
        <v>524</v>
      </c>
      <c r="C10528" s="12">
        <v>3</v>
      </c>
      <c r="D10528" s="12">
        <v>3</v>
      </c>
      <c r="E10528" s="12">
        <v>4</v>
      </c>
      <c r="F10528" s="12">
        <v>4</v>
      </c>
      <c r="G10528" s="12">
        <v>4</v>
      </c>
      <c r="H10528" s="12">
        <v>5</v>
      </c>
      <c r="I10528" s="12">
        <v>4</v>
      </c>
      <c r="J10528" s="12">
        <v>5</v>
      </c>
      <c r="K10528" s="12">
        <v>4</v>
      </c>
      <c r="L10528" s="12">
        <v>5</v>
      </c>
      <c r="M10528" s="12">
        <v>5</v>
      </c>
      <c r="N10528" s="12">
        <v>4</v>
      </c>
      <c r="O10528" s="12">
        <v>3</v>
      </c>
      <c r="P10528" s="12">
        <v>5</v>
      </c>
      <c r="Q10528" s="12">
        <v>2</v>
      </c>
      <c r="R10528" s="12">
        <v>2</v>
      </c>
      <c r="S10528" s="12">
        <v>3</v>
      </c>
      <c r="T10528" s="12">
        <v>2</v>
      </c>
      <c r="U10528" s="12">
        <v>3</v>
      </c>
      <c r="V10528" s="12">
        <v>2</v>
      </c>
      <c r="W10528" s="12">
        <v>2</v>
      </c>
      <c r="X10528" s="12">
        <v>3</v>
      </c>
      <c r="Y10528" s="12">
        <v>5</v>
      </c>
      <c r="Z10528" s="12">
        <v>2</v>
      </c>
      <c r="AA10528" s="12">
        <v>5</v>
      </c>
      <c r="AB10528" s="12">
        <v>5</v>
      </c>
      <c r="AC10528" s="12">
        <v>5</v>
      </c>
      <c r="AD10528" s="12">
        <v>5</v>
      </c>
      <c r="AE10528" s="12">
        <v>2</v>
      </c>
      <c r="AF10528" s="12">
        <v>1</v>
      </c>
      <c r="AG10528" s="12">
        <v>2</v>
      </c>
      <c r="AH10528" s="12">
        <v>3</v>
      </c>
    </row>
    <row r="10529" spans="2:34" x14ac:dyDescent="0.25">
      <c r="B10529" s="8" t="s">
        <v>525</v>
      </c>
      <c r="C10529" s="10">
        <v>4</v>
      </c>
      <c r="D10529" s="10">
        <v>5</v>
      </c>
      <c r="E10529" s="10">
        <v>5</v>
      </c>
      <c r="F10529" s="10">
        <v>5</v>
      </c>
      <c r="G10529" s="10">
        <v>4</v>
      </c>
      <c r="H10529" s="10">
        <v>3</v>
      </c>
      <c r="I10529" s="10">
        <v>3</v>
      </c>
      <c r="J10529" s="10">
        <v>3</v>
      </c>
      <c r="K10529" s="10">
        <v>2</v>
      </c>
      <c r="L10529" s="10">
        <v>1</v>
      </c>
      <c r="M10529" s="10">
        <v>1</v>
      </c>
      <c r="N10529" s="10">
        <v>1</v>
      </c>
      <c r="O10529" s="10">
        <v>3</v>
      </c>
      <c r="P10529" s="10">
        <v>2</v>
      </c>
      <c r="Q10529" s="10">
        <v>4</v>
      </c>
      <c r="R10529" s="10">
        <v>4</v>
      </c>
      <c r="S10529" s="10">
        <v>2</v>
      </c>
      <c r="T10529" s="10">
        <v>1</v>
      </c>
      <c r="U10529" s="10">
        <v>2</v>
      </c>
      <c r="V10529" s="10">
        <v>1</v>
      </c>
      <c r="W10529" s="10">
        <v>1</v>
      </c>
      <c r="X10529" s="10">
        <v>2</v>
      </c>
      <c r="Y10529" s="10">
        <v>2</v>
      </c>
      <c r="Z10529" s="10">
        <v>2</v>
      </c>
      <c r="AA10529" s="10">
        <v>4</v>
      </c>
      <c r="AB10529" s="10">
        <v>4</v>
      </c>
      <c r="AC10529" s="10">
        <v>4</v>
      </c>
      <c r="AD10529" s="10">
        <v>5</v>
      </c>
      <c r="AE10529" s="10">
        <v>2</v>
      </c>
      <c r="AF10529" s="10">
        <v>3</v>
      </c>
      <c r="AG10529" s="10">
        <v>2</v>
      </c>
      <c r="AH10529" s="10">
        <v>4</v>
      </c>
    </row>
    <row r="10530" spans="2:34" x14ac:dyDescent="0.25">
      <c r="B10530" s="8" t="s">
        <v>526</v>
      </c>
      <c r="C10530" s="12">
        <v>4</v>
      </c>
      <c r="D10530" s="12">
        <v>4</v>
      </c>
      <c r="E10530" s="12">
        <v>4</v>
      </c>
      <c r="F10530" s="12">
        <v>4</v>
      </c>
      <c r="G10530" s="12">
        <v>2</v>
      </c>
      <c r="H10530" s="12">
        <v>3</v>
      </c>
      <c r="I10530" s="12">
        <v>3</v>
      </c>
      <c r="J10530" s="12">
        <v>3</v>
      </c>
      <c r="K10530" s="12">
        <v>2</v>
      </c>
      <c r="L10530" s="12">
        <v>2</v>
      </c>
      <c r="M10530" s="12">
        <v>2</v>
      </c>
      <c r="N10530" s="12">
        <v>2</v>
      </c>
      <c r="O10530" s="12">
        <v>4</v>
      </c>
      <c r="P10530" s="12">
        <v>4</v>
      </c>
      <c r="Q10530" s="12">
        <v>3</v>
      </c>
      <c r="R10530" s="12">
        <v>4</v>
      </c>
      <c r="S10530" s="12">
        <v>2</v>
      </c>
      <c r="T10530" s="12">
        <v>3</v>
      </c>
      <c r="U10530" s="12">
        <v>1</v>
      </c>
      <c r="V10530" s="12">
        <v>3</v>
      </c>
      <c r="W10530" s="12">
        <v>2</v>
      </c>
      <c r="X10530" s="12">
        <v>3</v>
      </c>
      <c r="Y10530" s="12">
        <v>3</v>
      </c>
      <c r="Z10530" s="12">
        <v>3</v>
      </c>
      <c r="AA10530" s="12">
        <v>2</v>
      </c>
      <c r="AB10530" s="12">
        <v>2</v>
      </c>
      <c r="AC10530" s="12">
        <v>3</v>
      </c>
      <c r="AD10530" s="12">
        <v>2</v>
      </c>
      <c r="AE10530" s="12">
        <v>3</v>
      </c>
      <c r="AF10530" s="12">
        <v>4</v>
      </c>
      <c r="AG10530" s="12">
        <v>4</v>
      </c>
      <c r="AH10530" s="12">
        <v>5</v>
      </c>
    </row>
    <row r="10531" spans="2:34" x14ac:dyDescent="0.25">
      <c r="B10531" s="8" t="s">
        <v>527</v>
      </c>
      <c r="C10531" s="10">
        <v>2</v>
      </c>
      <c r="D10531" s="10">
        <v>2</v>
      </c>
      <c r="E10531" s="10">
        <v>3</v>
      </c>
      <c r="F10531" s="10">
        <v>3</v>
      </c>
      <c r="G10531" s="10">
        <v>3</v>
      </c>
      <c r="H10531" s="10">
        <v>5</v>
      </c>
      <c r="I10531" s="10">
        <v>4</v>
      </c>
      <c r="J10531" s="10">
        <v>5</v>
      </c>
      <c r="K10531" s="10">
        <v>4</v>
      </c>
      <c r="L10531" s="10">
        <v>5</v>
      </c>
      <c r="M10531" s="10">
        <v>4</v>
      </c>
      <c r="N10531" s="10">
        <v>4</v>
      </c>
      <c r="O10531" s="10">
        <v>4</v>
      </c>
      <c r="P10531" s="10">
        <v>5</v>
      </c>
      <c r="Q10531" s="10">
        <v>3</v>
      </c>
      <c r="R10531" s="10">
        <v>4</v>
      </c>
      <c r="S10531" s="10">
        <v>5</v>
      </c>
      <c r="T10531" s="10">
        <v>5</v>
      </c>
      <c r="U10531" s="10">
        <v>5</v>
      </c>
      <c r="V10531" s="10">
        <v>5</v>
      </c>
      <c r="W10531" s="10">
        <v>2</v>
      </c>
      <c r="X10531" s="10">
        <v>2</v>
      </c>
      <c r="Y10531" s="10">
        <v>1</v>
      </c>
      <c r="Z10531" s="10">
        <v>1</v>
      </c>
      <c r="AA10531" s="10">
        <v>5</v>
      </c>
      <c r="AB10531" s="10">
        <v>5</v>
      </c>
      <c r="AC10531" s="10">
        <v>5</v>
      </c>
      <c r="AD10531" s="10">
        <v>5</v>
      </c>
      <c r="AE10531" s="10">
        <v>3</v>
      </c>
      <c r="AF10531" s="10">
        <v>4</v>
      </c>
      <c r="AG10531" s="10">
        <v>5</v>
      </c>
      <c r="AH10531" s="10">
        <v>4</v>
      </c>
    </row>
    <row r="10532" spans="2:34" x14ac:dyDescent="0.25">
      <c r="B10532" s="8" t="s">
        <v>528</v>
      </c>
      <c r="C10532" s="12">
        <v>4</v>
      </c>
      <c r="D10532" s="12">
        <v>5</v>
      </c>
      <c r="E10532" s="12">
        <v>4</v>
      </c>
      <c r="F10532" s="12">
        <v>5</v>
      </c>
      <c r="G10532" s="12">
        <v>4</v>
      </c>
      <c r="H10532" s="12">
        <v>3</v>
      </c>
      <c r="I10532" s="12">
        <v>4</v>
      </c>
      <c r="J10532" s="12">
        <v>4</v>
      </c>
      <c r="K10532" s="12">
        <v>2</v>
      </c>
      <c r="L10532" s="12">
        <v>5</v>
      </c>
      <c r="M10532" s="12">
        <v>4</v>
      </c>
      <c r="N10532" s="12">
        <v>3</v>
      </c>
      <c r="O10532" s="12">
        <v>4</v>
      </c>
      <c r="P10532" s="12">
        <v>4</v>
      </c>
      <c r="Q10532" s="12">
        <v>5</v>
      </c>
      <c r="R10532" s="12">
        <v>4</v>
      </c>
      <c r="S10532" s="12">
        <v>4</v>
      </c>
      <c r="T10532" s="12">
        <v>4</v>
      </c>
      <c r="U10532" s="12">
        <v>3</v>
      </c>
      <c r="V10532" s="12">
        <v>3</v>
      </c>
      <c r="W10532" s="12">
        <v>3</v>
      </c>
      <c r="X10532" s="12">
        <v>3</v>
      </c>
      <c r="Y10532" s="12">
        <v>2</v>
      </c>
      <c r="Z10532" s="12">
        <v>3</v>
      </c>
      <c r="AA10532" s="12">
        <v>2</v>
      </c>
      <c r="AB10532" s="12">
        <v>2</v>
      </c>
      <c r="AC10532" s="12">
        <v>3</v>
      </c>
      <c r="AD10532" s="12">
        <v>4</v>
      </c>
      <c r="AE10532" s="12">
        <v>5</v>
      </c>
      <c r="AF10532" s="12">
        <v>5</v>
      </c>
      <c r="AG10532" s="12">
        <v>4</v>
      </c>
      <c r="AH10532" s="12">
        <v>5</v>
      </c>
    </row>
    <row r="10533" spans="2:34" x14ac:dyDescent="0.25">
      <c r="B10533" s="8" t="s">
        <v>529</v>
      </c>
      <c r="C10533" s="10">
        <v>4</v>
      </c>
      <c r="D10533" s="10">
        <v>5</v>
      </c>
      <c r="E10533" s="10">
        <v>3</v>
      </c>
      <c r="F10533" s="10">
        <v>3</v>
      </c>
      <c r="G10533" s="10">
        <v>5</v>
      </c>
      <c r="H10533" s="10">
        <v>4</v>
      </c>
      <c r="I10533" s="10">
        <v>4</v>
      </c>
      <c r="J10533" s="10">
        <v>4</v>
      </c>
      <c r="K10533" s="10">
        <v>1</v>
      </c>
      <c r="L10533" s="10">
        <v>2</v>
      </c>
      <c r="M10533" s="10">
        <v>2</v>
      </c>
      <c r="N10533" s="10">
        <v>2</v>
      </c>
      <c r="O10533" s="10">
        <v>4</v>
      </c>
      <c r="P10533" s="10">
        <v>5</v>
      </c>
      <c r="Q10533" s="10">
        <v>4</v>
      </c>
      <c r="R10533" s="10">
        <v>4</v>
      </c>
      <c r="S10533" s="10">
        <v>4</v>
      </c>
      <c r="T10533" s="10">
        <v>4</v>
      </c>
      <c r="U10533" s="10">
        <v>2</v>
      </c>
      <c r="V10533" s="10">
        <v>4</v>
      </c>
      <c r="W10533" s="10">
        <v>4</v>
      </c>
      <c r="X10533" s="10">
        <v>4</v>
      </c>
      <c r="Y10533" s="10">
        <v>2</v>
      </c>
      <c r="Z10533" s="10">
        <v>3</v>
      </c>
      <c r="AA10533" s="10">
        <v>5</v>
      </c>
      <c r="AB10533" s="10">
        <v>5</v>
      </c>
      <c r="AC10533" s="10">
        <v>4</v>
      </c>
      <c r="AD10533" s="10">
        <v>5</v>
      </c>
      <c r="AE10533" s="10">
        <v>4</v>
      </c>
      <c r="AF10533" s="10">
        <v>3</v>
      </c>
      <c r="AG10533" s="10">
        <v>4</v>
      </c>
      <c r="AH10533" s="10">
        <v>3</v>
      </c>
    </row>
    <row r="10534" spans="2:34" x14ac:dyDescent="0.25">
      <c r="B10534" s="8" t="s">
        <v>530</v>
      </c>
      <c r="C10534" s="12">
        <v>5</v>
      </c>
      <c r="D10534" s="12">
        <v>2</v>
      </c>
      <c r="E10534" s="12">
        <v>3</v>
      </c>
      <c r="F10534" s="12">
        <v>3</v>
      </c>
      <c r="G10534" s="12">
        <v>3</v>
      </c>
      <c r="H10534" s="12">
        <v>2</v>
      </c>
      <c r="I10534" s="12">
        <v>4</v>
      </c>
      <c r="J10534" s="12">
        <v>2</v>
      </c>
      <c r="K10534" s="12">
        <v>2</v>
      </c>
      <c r="L10534" s="12">
        <v>1</v>
      </c>
      <c r="M10534" s="12">
        <v>1</v>
      </c>
      <c r="N10534" s="12">
        <v>1</v>
      </c>
      <c r="O10534" s="12">
        <v>4</v>
      </c>
      <c r="P10534" s="12">
        <v>4</v>
      </c>
      <c r="Q10534" s="12">
        <v>4</v>
      </c>
      <c r="R10534" s="12">
        <v>3</v>
      </c>
      <c r="S10534" s="12">
        <v>4</v>
      </c>
      <c r="T10534" s="12">
        <v>4</v>
      </c>
      <c r="U10534" s="12">
        <v>4</v>
      </c>
      <c r="V10534" s="12">
        <v>3</v>
      </c>
      <c r="W10534" s="12">
        <v>2</v>
      </c>
      <c r="X10534" s="12">
        <v>2</v>
      </c>
      <c r="Y10534" s="12">
        <v>2</v>
      </c>
      <c r="Z10534" s="12">
        <v>3</v>
      </c>
      <c r="AA10534" s="12">
        <v>2</v>
      </c>
      <c r="AB10534" s="12">
        <v>1</v>
      </c>
      <c r="AC10534" s="12">
        <v>2</v>
      </c>
      <c r="AD10534" s="12">
        <v>2</v>
      </c>
      <c r="AE10534" s="12">
        <v>3</v>
      </c>
      <c r="AF10534" s="12">
        <v>3</v>
      </c>
      <c r="AG10534" s="12">
        <v>4</v>
      </c>
      <c r="AH10534" s="12">
        <v>4</v>
      </c>
    </row>
    <row r="10535" spans="2:34" x14ac:dyDescent="0.25">
      <c r="B10535" s="8" t="s">
        <v>531</v>
      </c>
      <c r="C10535" s="10">
        <v>4</v>
      </c>
      <c r="D10535" s="10">
        <v>4</v>
      </c>
      <c r="E10535" s="10">
        <v>4</v>
      </c>
      <c r="F10535" s="10">
        <v>3</v>
      </c>
      <c r="G10535" s="10">
        <v>3</v>
      </c>
      <c r="H10535" s="10">
        <v>2</v>
      </c>
      <c r="I10535" s="10">
        <v>3</v>
      </c>
      <c r="J10535" s="10">
        <v>2</v>
      </c>
      <c r="K10535" s="10">
        <v>1</v>
      </c>
      <c r="L10535" s="10">
        <v>1</v>
      </c>
      <c r="M10535" s="10">
        <v>1</v>
      </c>
      <c r="N10535" s="10">
        <v>1</v>
      </c>
      <c r="O10535" s="10">
        <v>4</v>
      </c>
      <c r="P10535" s="10">
        <v>3</v>
      </c>
      <c r="Q10535" s="10">
        <v>4</v>
      </c>
      <c r="R10535" s="10">
        <v>2</v>
      </c>
      <c r="S10535" s="10">
        <v>5</v>
      </c>
      <c r="T10535" s="10">
        <v>5</v>
      </c>
      <c r="U10535" s="10">
        <v>4</v>
      </c>
      <c r="V10535" s="10">
        <v>4</v>
      </c>
      <c r="W10535" s="10">
        <v>3</v>
      </c>
      <c r="X10535" s="10">
        <v>3</v>
      </c>
      <c r="Y10535" s="10">
        <v>2</v>
      </c>
      <c r="Z10535" s="10">
        <v>2</v>
      </c>
      <c r="AA10535" s="10">
        <v>2</v>
      </c>
      <c r="AB10535" s="10">
        <v>3</v>
      </c>
      <c r="AC10535" s="10">
        <v>3</v>
      </c>
      <c r="AD10535" s="10">
        <v>2</v>
      </c>
      <c r="AE10535" s="10">
        <v>2</v>
      </c>
      <c r="AF10535" s="10">
        <v>3</v>
      </c>
      <c r="AG10535" s="10">
        <v>3</v>
      </c>
      <c r="AH10535" s="10">
        <v>3</v>
      </c>
    </row>
    <row r="10536" spans="2:34" x14ac:dyDescent="0.25">
      <c r="B10536" s="8" t="s">
        <v>532</v>
      </c>
      <c r="C10536" s="12">
        <v>2</v>
      </c>
      <c r="D10536" s="12">
        <v>1</v>
      </c>
      <c r="E10536" s="12">
        <v>1</v>
      </c>
      <c r="F10536" s="12">
        <v>1</v>
      </c>
      <c r="G10536" s="12">
        <v>2</v>
      </c>
      <c r="H10536" s="12">
        <v>3</v>
      </c>
      <c r="I10536" s="12">
        <v>2</v>
      </c>
      <c r="J10536" s="12">
        <v>3</v>
      </c>
      <c r="K10536" s="12">
        <v>1</v>
      </c>
      <c r="L10536" s="12">
        <v>2</v>
      </c>
      <c r="M10536" s="12">
        <v>2</v>
      </c>
      <c r="N10536" s="12">
        <v>2</v>
      </c>
      <c r="O10536" s="12">
        <v>1</v>
      </c>
      <c r="P10536" s="12">
        <v>2</v>
      </c>
      <c r="Q10536" s="12">
        <v>1</v>
      </c>
      <c r="R10536" s="12">
        <v>1</v>
      </c>
      <c r="S10536" s="12">
        <v>3</v>
      </c>
      <c r="T10536" s="12">
        <v>3</v>
      </c>
      <c r="U10536" s="12">
        <v>2</v>
      </c>
      <c r="V10536" s="12">
        <v>3</v>
      </c>
      <c r="W10536" s="12">
        <v>2</v>
      </c>
      <c r="X10536" s="12">
        <v>3</v>
      </c>
      <c r="Y10536" s="12">
        <v>3</v>
      </c>
      <c r="Z10536" s="12">
        <v>3</v>
      </c>
      <c r="AA10536" s="12">
        <v>2</v>
      </c>
      <c r="AB10536" s="12">
        <v>2</v>
      </c>
      <c r="AC10536" s="12">
        <v>2</v>
      </c>
      <c r="AD10536" s="12">
        <v>2</v>
      </c>
      <c r="AE10536" s="12">
        <v>2</v>
      </c>
      <c r="AF10536" s="12">
        <v>3</v>
      </c>
      <c r="AG10536" s="12">
        <v>2</v>
      </c>
      <c r="AH10536" s="12">
        <v>2</v>
      </c>
    </row>
    <row r="10537" spans="2:34" x14ac:dyDescent="0.25">
      <c r="B10537" s="8" t="s">
        <v>533</v>
      </c>
      <c r="C10537" s="10">
        <v>2</v>
      </c>
      <c r="D10537" s="10">
        <v>1</v>
      </c>
      <c r="E10537" s="10">
        <v>2</v>
      </c>
      <c r="F10537" s="10">
        <v>1</v>
      </c>
      <c r="G10537" s="10">
        <v>1</v>
      </c>
      <c r="H10537" s="10">
        <v>2</v>
      </c>
      <c r="I10537" s="10">
        <v>1</v>
      </c>
      <c r="J10537" s="10">
        <v>2</v>
      </c>
      <c r="K10537" s="10">
        <v>3</v>
      </c>
      <c r="L10537" s="10">
        <v>3</v>
      </c>
      <c r="M10537" s="10">
        <v>4</v>
      </c>
      <c r="N10537" s="10">
        <v>3</v>
      </c>
      <c r="O10537" s="10">
        <v>4</v>
      </c>
      <c r="P10537" s="10">
        <v>4</v>
      </c>
      <c r="Q10537" s="10">
        <v>3</v>
      </c>
      <c r="R10537" s="10">
        <v>4</v>
      </c>
      <c r="S10537" s="10">
        <v>5</v>
      </c>
      <c r="T10537" s="10">
        <v>5</v>
      </c>
      <c r="U10537" s="10">
        <v>5</v>
      </c>
      <c r="V10537" s="10">
        <v>4</v>
      </c>
      <c r="W10537" s="10">
        <v>2</v>
      </c>
      <c r="X10537" s="10">
        <v>1</v>
      </c>
      <c r="Y10537" s="10">
        <v>1</v>
      </c>
      <c r="Z10537" s="10">
        <v>1</v>
      </c>
      <c r="AA10537" s="10">
        <v>3</v>
      </c>
      <c r="AB10537" s="10">
        <v>2</v>
      </c>
      <c r="AC10537" s="10">
        <v>2</v>
      </c>
      <c r="AD10537" s="10">
        <v>1</v>
      </c>
      <c r="AE10537" s="10">
        <v>3</v>
      </c>
      <c r="AF10537" s="10">
        <v>5</v>
      </c>
      <c r="AG10537" s="10">
        <v>4</v>
      </c>
      <c r="AH10537" s="10">
        <v>4</v>
      </c>
    </row>
    <row r="10538" spans="2:34" x14ac:dyDescent="0.25">
      <c r="B10538" s="8" t="s">
        <v>534</v>
      </c>
      <c r="C10538" s="12">
        <v>1</v>
      </c>
      <c r="D10538" s="12">
        <v>1</v>
      </c>
      <c r="E10538" s="12">
        <v>1</v>
      </c>
      <c r="F10538" s="12">
        <v>1</v>
      </c>
      <c r="G10538" s="12">
        <v>3</v>
      </c>
      <c r="H10538" s="12">
        <v>4</v>
      </c>
      <c r="I10538" s="12">
        <v>4</v>
      </c>
      <c r="J10538" s="12">
        <v>4</v>
      </c>
      <c r="K10538" s="12">
        <v>2</v>
      </c>
      <c r="L10538" s="12">
        <v>3</v>
      </c>
      <c r="M10538" s="12">
        <v>2</v>
      </c>
      <c r="N10538" s="12">
        <v>3</v>
      </c>
      <c r="O10538" s="12">
        <v>2</v>
      </c>
      <c r="P10538" s="12">
        <v>2</v>
      </c>
      <c r="Q10538" s="12">
        <v>2</v>
      </c>
      <c r="R10538" s="12">
        <v>1</v>
      </c>
      <c r="S10538" s="12">
        <v>5</v>
      </c>
      <c r="T10538" s="12">
        <v>5</v>
      </c>
      <c r="U10538" s="12">
        <v>5</v>
      </c>
      <c r="V10538" s="12">
        <v>5</v>
      </c>
      <c r="W10538" s="12">
        <v>1</v>
      </c>
      <c r="X10538" s="12">
        <v>1</v>
      </c>
      <c r="Y10538" s="12">
        <v>1</v>
      </c>
      <c r="Z10538" s="12">
        <v>1</v>
      </c>
      <c r="AA10538" s="12">
        <v>2</v>
      </c>
      <c r="AB10538" s="12">
        <v>3</v>
      </c>
      <c r="AC10538" s="12">
        <v>2</v>
      </c>
      <c r="AD10538" s="12">
        <v>3</v>
      </c>
      <c r="AE10538" s="12">
        <v>3</v>
      </c>
      <c r="AF10538" s="12">
        <v>4</v>
      </c>
      <c r="AG10538" s="12">
        <v>3</v>
      </c>
      <c r="AH10538" s="12">
        <v>3</v>
      </c>
    </row>
    <row r="10539" spans="2:34" x14ac:dyDescent="0.25">
      <c r="B10539" s="8" t="s">
        <v>535</v>
      </c>
      <c r="C10539" s="10">
        <v>1</v>
      </c>
      <c r="D10539" s="10">
        <v>1</v>
      </c>
      <c r="E10539" s="10">
        <v>1</v>
      </c>
      <c r="F10539" s="10">
        <v>2</v>
      </c>
      <c r="G10539" s="10">
        <v>4</v>
      </c>
      <c r="H10539" s="10">
        <v>4</v>
      </c>
      <c r="I10539" s="10">
        <v>2</v>
      </c>
      <c r="J10539" s="10">
        <v>3</v>
      </c>
      <c r="K10539" s="10">
        <v>2</v>
      </c>
      <c r="L10539" s="10">
        <v>2</v>
      </c>
      <c r="M10539" s="10">
        <v>2</v>
      </c>
      <c r="N10539" s="10">
        <v>1</v>
      </c>
      <c r="O10539" s="10">
        <v>2</v>
      </c>
      <c r="P10539" s="10">
        <v>1</v>
      </c>
      <c r="Q10539" s="10">
        <v>2</v>
      </c>
      <c r="R10539" s="10">
        <v>1</v>
      </c>
      <c r="S10539" s="10">
        <v>5</v>
      </c>
      <c r="T10539" s="10">
        <v>5</v>
      </c>
      <c r="U10539" s="10">
        <v>5</v>
      </c>
      <c r="V10539" s="10">
        <v>4</v>
      </c>
      <c r="W10539" s="10">
        <v>2</v>
      </c>
      <c r="X10539" s="10">
        <v>2</v>
      </c>
      <c r="Y10539" s="10">
        <v>2</v>
      </c>
      <c r="Z10539" s="10">
        <v>3</v>
      </c>
      <c r="AA10539" s="10">
        <v>1</v>
      </c>
      <c r="AB10539" s="10">
        <v>2</v>
      </c>
      <c r="AC10539" s="10">
        <v>1</v>
      </c>
      <c r="AD10539" s="10">
        <v>4</v>
      </c>
      <c r="AE10539" s="10">
        <v>3</v>
      </c>
      <c r="AF10539" s="10">
        <v>2</v>
      </c>
      <c r="AG10539" s="10">
        <v>2</v>
      </c>
      <c r="AH10539" s="10">
        <v>2</v>
      </c>
    </row>
    <row r="10540" spans="2:34" x14ac:dyDescent="0.25">
      <c r="B10540" s="8" t="s">
        <v>536</v>
      </c>
      <c r="C10540" s="12">
        <v>5</v>
      </c>
      <c r="D10540" s="12">
        <v>4</v>
      </c>
      <c r="E10540" s="12">
        <v>5</v>
      </c>
      <c r="F10540" s="12">
        <v>5</v>
      </c>
      <c r="G10540" s="12">
        <v>4</v>
      </c>
      <c r="H10540" s="12">
        <v>4</v>
      </c>
      <c r="I10540" s="12">
        <v>4</v>
      </c>
      <c r="J10540" s="12">
        <v>4</v>
      </c>
      <c r="K10540" s="12">
        <v>5</v>
      </c>
      <c r="L10540" s="12">
        <v>5</v>
      </c>
      <c r="M10540" s="12">
        <v>5</v>
      </c>
      <c r="N10540" s="12">
        <v>5</v>
      </c>
      <c r="O10540" s="12">
        <v>3</v>
      </c>
      <c r="P10540" s="12">
        <v>2</v>
      </c>
      <c r="Q10540" s="12">
        <v>5</v>
      </c>
      <c r="R10540" s="12">
        <v>4</v>
      </c>
      <c r="S10540" s="12">
        <v>2</v>
      </c>
      <c r="T10540" s="12">
        <v>1</v>
      </c>
      <c r="U10540" s="12">
        <v>2</v>
      </c>
      <c r="V10540" s="12">
        <v>2</v>
      </c>
      <c r="W10540" s="12">
        <v>5</v>
      </c>
      <c r="X10540" s="12">
        <v>5</v>
      </c>
      <c r="Y10540" s="12">
        <v>5</v>
      </c>
      <c r="Z10540" s="12">
        <v>5</v>
      </c>
      <c r="AA10540" s="12">
        <v>3</v>
      </c>
      <c r="AB10540" s="12">
        <v>4</v>
      </c>
      <c r="AC10540" s="12">
        <v>3</v>
      </c>
      <c r="AD10540" s="12">
        <v>2</v>
      </c>
      <c r="AE10540" s="12">
        <v>5</v>
      </c>
      <c r="AF10540" s="12">
        <v>4</v>
      </c>
      <c r="AG10540" s="12">
        <v>4</v>
      </c>
      <c r="AH10540" s="12">
        <v>4</v>
      </c>
    </row>
    <row r="10541" spans="2:34" x14ac:dyDescent="0.25">
      <c r="B10541" s="8" t="s">
        <v>537</v>
      </c>
      <c r="C10541" s="10">
        <v>5</v>
      </c>
      <c r="D10541" s="10">
        <v>4</v>
      </c>
      <c r="E10541" s="10">
        <v>5</v>
      </c>
      <c r="F10541" s="10">
        <v>5</v>
      </c>
      <c r="G10541" s="10">
        <v>2</v>
      </c>
      <c r="H10541" s="10">
        <v>2</v>
      </c>
      <c r="I10541" s="10">
        <v>1</v>
      </c>
      <c r="J10541" s="10">
        <v>1</v>
      </c>
      <c r="K10541" s="10">
        <v>4</v>
      </c>
      <c r="L10541" s="10">
        <v>4</v>
      </c>
      <c r="M10541" s="10">
        <v>2</v>
      </c>
      <c r="N10541" s="10">
        <v>2</v>
      </c>
      <c r="O10541" s="10">
        <v>2</v>
      </c>
      <c r="P10541" s="10">
        <v>2</v>
      </c>
      <c r="Q10541" s="10">
        <v>2</v>
      </c>
      <c r="R10541" s="10">
        <v>2</v>
      </c>
      <c r="S10541" s="10">
        <v>4</v>
      </c>
      <c r="T10541" s="10">
        <v>4</v>
      </c>
      <c r="U10541" s="10">
        <v>4</v>
      </c>
      <c r="V10541" s="10">
        <v>5</v>
      </c>
      <c r="W10541" s="10">
        <v>3</v>
      </c>
      <c r="X10541" s="10">
        <v>2</v>
      </c>
      <c r="Y10541" s="10">
        <v>2</v>
      </c>
      <c r="Z10541" s="10">
        <v>1</v>
      </c>
      <c r="AA10541" s="10">
        <v>4</v>
      </c>
      <c r="AB10541" s="10">
        <v>4</v>
      </c>
      <c r="AC10541" s="10">
        <v>4</v>
      </c>
      <c r="AD10541" s="10">
        <v>3</v>
      </c>
      <c r="AE10541" s="10">
        <v>4</v>
      </c>
      <c r="AF10541" s="10">
        <v>3</v>
      </c>
      <c r="AG10541" s="10">
        <v>4</v>
      </c>
      <c r="AH10541" s="10">
        <v>2</v>
      </c>
    </row>
    <row r="10542" spans="2:34" x14ac:dyDescent="0.25">
      <c r="B10542" s="8" t="s">
        <v>538</v>
      </c>
      <c r="C10542" s="12">
        <v>1</v>
      </c>
      <c r="D10542" s="12">
        <v>1</v>
      </c>
      <c r="E10542" s="12">
        <v>1</v>
      </c>
      <c r="F10542" s="12">
        <v>1</v>
      </c>
      <c r="G10542" s="12">
        <v>5</v>
      </c>
      <c r="H10542" s="12">
        <v>5</v>
      </c>
      <c r="I10542" s="12">
        <v>5</v>
      </c>
      <c r="J10542" s="12">
        <v>5</v>
      </c>
      <c r="K10542" s="12">
        <v>2</v>
      </c>
      <c r="L10542" s="12">
        <v>2</v>
      </c>
      <c r="M10542" s="12">
        <v>2</v>
      </c>
      <c r="N10542" s="12">
        <v>2</v>
      </c>
      <c r="O10542" s="12">
        <v>3</v>
      </c>
      <c r="P10542" s="12">
        <v>3</v>
      </c>
      <c r="Q10542" s="12">
        <v>3</v>
      </c>
      <c r="R10542" s="12">
        <v>3</v>
      </c>
      <c r="S10542" s="12">
        <v>1</v>
      </c>
      <c r="T10542" s="12">
        <v>1</v>
      </c>
      <c r="U10542" s="12">
        <v>1</v>
      </c>
      <c r="V10542" s="12">
        <v>2</v>
      </c>
      <c r="W10542" s="12">
        <v>4</v>
      </c>
      <c r="X10542" s="12">
        <v>3</v>
      </c>
      <c r="Y10542" s="12">
        <v>4</v>
      </c>
      <c r="Z10542" s="12">
        <v>5</v>
      </c>
      <c r="AA10542" s="12">
        <v>4</v>
      </c>
      <c r="AB10542" s="12">
        <v>5</v>
      </c>
      <c r="AC10542" s="12">
        <v>5</v>
      </c>
      <c r="AD10542" s="12">
        <v>4</v>
      </c>
      <c r="AE10542" s="12">
        <v>2</v>
      </c>
      <c r="AF10542" s="12">
        <v>2</v>
      </c>
      <c r="AG10542" s="12">
        <v>3</v>
      </c>
      <c r="AH10542" s="12">
        <v>3</v>
      </c>
    </row>
    <row r="10543" spans="2:34" x14ac:dyDescent="0.25">
      <c r="B10543" s="8" t="s">
        <v>539</v>
      </c>
      <c r="C10543" s="10">
        <v>4</v>
      </c>
      <c r="D10543" s="10">
        <v>4</v>
      </c>
      <c r="E10543" s="10">
        <v>4</v>
      </c>
      <c r="F10543" s="10">
        <v>3</v>
      </c>
      <c r="G10543" s="10">
        <v>2</v>
      </c>
      <c r="H10543" s="10">
        <v>4</v>
      </c>
      <c r="I10543" s="10">
        <v>2</v>
      </c>
      <c r="J10543" s="10">
        <v>2</v>
      </c>
      <c r="K10543" s="10">
        <v>3</v>
      </c>
      <c r="L10543" s="10">
        <v>4</v>
      </c>
      <c r="M10543" s="10">
        <v>4</v>
      </c>
      <c r="N10543" s="10">
        <v>4</v>
      </c>
      <c r="O10543" s="10">
        <v>5</v>
      </c>
      <c r="P10543" s="10">
        <v>4</v>
      </c>
      <c r="Q10543" s="10">
        <v>3</v>
      </c>
      <c r="R10543" s="10">
        <v>5</v>
      </c>
      <c r="S10543" s="10">
        <v>4</v>
      </c>
      <c r="T10543" s="10">
        <v>3</v>
      </c>
      <c r="U10543" s="10">
        <v>3</v>
      </c>
      <c r="V10543" s="10">
        <v>2</v>
      </c>
      <c r="W10543" s="10">
        <v>4</v>
      </c>
      <c r="X10543" s="10">
        <v>4</v>
      </c>
      <c r="Y10543" s="10">
        <v>4</v>
      </c>
      <c r="Z10543" s="10">
        <v>2</v>
      </c>
      <c r="AA10543" s="10">
        <v>3</v>
      </c>
      <c r="AB10543" s="10">
        <v>2</v>
      </c>
      <c r="AC10543" s="10">
        <v>2</v>
      </c>
      <c r="AD10543" s="10">
        <v>3</v>
      </c>
      <c r="AE10543" s="10">
        <v>4</v>
      </c>
      <c r="AF10543" s="10">
        <v>5</v>
      </c>
      <c r="AG10543" s="10">
        <v>5</v>
      </c>
      <c r="AH10543" s="10">
        <v>4</v>
      </c>
    </row>
    <row r="10544" spans="2:34" x14ac:dyDescent="0.25">
      <c r="B10544" s="8" t="s">
        <v>540</v>
      </c>
      <c r="C10544" s="12">
        <v>4</v>
      </c>
      <c r="D10544" s="12">
        <v>5</v>
      </c>
      <c r="E10544" s="12">
        <v>5</v>
      </c>
      <c r="F10544" s="12">
        <v>4</v>
      </c>
      <c r="G10544" s="12">
        <v>4</v>
      </c>
      <c r="H10544" s="12">
        <v>5</v>
      </c>
      <c r="I10544" s="12">
        <v>5</v>
      </c>
      <c r="J10544" s="12">
        <v>5</v>
      </c>
      <c r="K10544" s="12">
        <v>3</v>
      </c>
      <c r="L10544" s="12">
        <v>4</v>
      </c>
      <c r="M10544" s="12">
        <v>4</v>
      </c>
      <c r="N10544" s="12">
        <v>3</v>
      </c>
      <c r="O10544" s="12">
        <v>3</v>
      </c>
      <c r="P10544" s="12">
        <v>4</v>
      </c>
      <c r="Q10544" s="12">
        <v>4</v>
      </c>
      <c r="R10544" s="12">
        <v>4</v>
      </c>
      <c r="S10544" s="12">
        <v>1</v>
      </c>
      <c r="T10544" s="12">
        <v>2</v>
      </c>
      <c r="U10544" s="12">
        <v>1</v>
      </c>
      <c r="V10544" s="12">
        <v>1</v>
      </c>
      <c r="W10544" s="12">
        <v>2</v>
      </c>
      <c r="X10544" s="12">
        <v>1</v>
      </c>
      <c r="Y10544" s="12">
        <v>2</v>
      </c>
      <c r="Z10544" s="12">
        <v>2</v>
      </c>
      <c r="AA10544" s="12">
        <v>4</v>
      </c>
      <c r="AB10544" s="12">
        <v>4</v>
      </c>
      <c r="AC10544" s="12">
        <v>4</v>
      </c>
      <c r="AD10544" s="12">
        <v>3</v>
      </c>
      <c r="AE10544" s="12">
        <v>4</v>
      </c>
      <c r="AF10544" s="12">
        <v>4</v>
      </c>
      <c r="AG10544" s="12">
        <v>4</v>
      </c>
      <c r="AH10544" s="12">
        <v>5</v>
      </c>
    </row>
    <row r="10545" spans="2:34" x14ac:dyDescent="0.25">
      <c r="B10545" s="8" t="s">
        <v>541</v>
      </c>
      <c r="C10545" s="10">
        <v>4</v>
      </c>
      <c r="D10545" s="10">
        <v>4</v>
      </c>
      <c r="E10545" s="10">
        <v>5</v>
      </c>
      <c r="F10545" s="10">
        <v>4</v>
      </c>
      <c r="G10545" s="10">
        <v>3</v>
      </c>
      <c r="H10545" s="10">
        <v>2</v>
      </c>
      <c r="I10545" s="10">
        <v>1</v>
      </c>
      <c r="J10545" s="10">
        <v>2</v>
      </c>
      <c r="K10545" s="10">
        <v>5</v>
      </c>
      <c r="L10545" s="10">
        <v>5</v>
      </c>
      <c r="M10545" s="10">
        <v>5</v>
      </c>
      <c r="N10545" s="10">
        <v>2</v>
      </c>
      <c r="O10545" s="10">
        <v>2</v>
      </c>
      <c r="P10545" s="10">
        <v>1</v>
      </c>
      <c r="Q10545" s="10">
        <v>2</v>
      </c>
      <c r="R10545" s="10">
        <v>3</v>
      </c>
      <c r="S10545" s="10">
        <v>2</v>
      </c>
      <c r="T10545" s="10">
        <v>1</v>
      </c>
      <c r="U10545" s="10">
        <v>1</v>
      </c>
      <c r="V10545" s="10">
        <v>1</v>
      </c>
      <c r="W10545" s="10">
        <v>4</v>
      </c>
      <c r="X10545" s="10">
        <v>4</v>
      </c>
      <c r="Y10545" s="10">
        <v>4</v>
      </c>
      <c r="Z10545" s="10">
        <v>4</v>
      </c>
      <c r="AA10545" s="10">
        <v>2</v>
      </c>
      <c r="AB10545" s="10">
        <v>1</v>
      </c>
      <c r="AC10545" s="10">
        <v>2</v>
      </c>
      <c r="AD10545" s="10">
        <v>1</v>
      </c>
      <c r="AE10545" s="10">
        <v>1</v>
      </c>
      <c r="AF10545" s="10">
        <v>1</v>
      </c>
      <c r="AG10545" s="10">
        <v>1</v>
      </c>
      <c r="AH10545" s="10">
        <v>1</v>
      </c>
    </row>
    <row r="10546" spans="2:34" x14ac:dyDescent="0.25">
      <c r="B10546" s="8" t="s">
        <v>542</v>
      </c>
      <c r="C10546" s="12">
        <v>4</v>
      </c>
      <c r="D10546" s="12">
        <v>3</v>
      </c>
      <c r="E10546" s="12">
        <v>3</v>
      </c>
      <c r="F10546" s="12">
        <v>4</v>
      </c>
      <c r="G10546" s="12">
        <v>2</v>
      </c>
      <c r="H10546" s="12">
        <v>1</v>
      </c>
      <c r="I10546" s="12">
        <v>3</v>
      </c>
      <c r="J10546" s="12">
        <v>3</v>
      </c>
      <c r="K10546" s="12">
        <v>3</v>
      </c>
      <c r="L10546" s="12">
        <v>2</v>
      </c>
      <c r="M10546" s="12">
        <v>3</v>
      </c>
      <c r="N10546" s="12">
        <v>2</v>
      </c>
      <c r="O10546" s="12">
        <v>1</v>
      </c>
      <c r="P10546" s="12">
        <v>2</v>
      </c>
      <c r="Q10546" s="12">
        <v>1</v>
      </c>
      <c r="R10546" s="12">
        <v>2</v>
      </c>
      <c r="S10546" s="12">
        <v>5</v>
      </c>
      <c r="T10546" s="12">
        <v>4</v>
      </c>
      <c r="U10546" s="12">
        <v>4</v>
      </c>
      <c r="V10546" s="12">
        <v>3</v>
      </c>
      <c r="W10546" s="12">
        <v>4</v>
      </c>
      <c r="X10546" s="12">
        <v>4</v>
      </c>
      <c r="Y10546" s="12">
        <v>3</v>
      </c>
      <c r="Z10546" s="12">
        <v>3</v>
      </c>
      <c r="AA10546" s="12">
        <v>2</v>
      </c>
      <c r="AB10546" s="12">
        <v>2</v>
      </c>
      <c r="AC10546" s="12">
        <v>2</v>
      </c>
      <c r="AD10546" s="12">
        <v>3</v>
      </c>
      <c r="AE10546" s="12">
        <v>3</v>
      </c>
      <c r="AF10546" s="12">
        <v>4</v>
      </c>
      <c r="AG10546" s="12">
        <v>3</v>
      </c>
      <c r="AH10546" s="12">
        <v>4</v>
      </c>
    </row>
    <row r="10547" spans="2:34" x14ac:dyDescent="0.25">
      <c r="B10547" s="8" t="s">
        <v>543</v>
      </c>
      <c r="C10547" s="10">
        <v>4</v>
      </c>
      <c r="D10547" s="10">
        <v>3</v>
      </c>
      <c r="E10547" s="10">
        <v>4</v>
      </c>
      <c r="F10547" s="10">
        <v>4</v>
      </c>
      <c r="G10547" s="10">
        <v>2</v>
      </c>
      <c r="H10547" s="10">
        <v>2</v>
      </c>
      <c r="I10547" s="10">
        <v>2</v>
      </c>
      <c r="J10547" s="10">
        <v>2</v>
      </c>
      <c r="K10547" s="10">
        <v>1</v>
      </c>
      <c r="L10547" s="10">
        <v>1</v>
      </c>
      <c r="M10547" s="10">
        <v>2</v>
      </c>
      <c r="N10547" s="10">
        <v>1</v>
      </c>
      <c r="O10547" s="10">
        <v>2</v>
      </c>
      <c r="P10547" s="10">
        <v>1</v>
      </c>
      <c r="Q10547" s="10">
        <v>1</v>
      </c>
      <c r="R10547" s="10">
        <v>1</v>
      </c>
      <c r="S10547" s="10">
        <v>1</v>
      </c>
      <c r="T10547" s="10">
        <v>1</v>
      </c>
      <c r="U10547" s="10">
        <v>2</v>
      </c>
      <c r="V10547" s="10">
        <v>2</v>
      </c>
      <c r="W10547" s="10">
        <v>3</v>
      </c>
      <c r="X10547" s="10">
        <v>2</v>
      </c>
      <c r="Y10547" s="10">
        <v>1</v>
      </c>
      <c r="Z10547" s="10">
        <v>3</v>
      </c>
      <c r="AA10547" s="10">
        <v>5</v>
      </c>
      <c r="AB10547" s="10">
        <v>4</v>
      </c>
      <c r="AC10547" s="10">
        <v>4</v>
      </c>
      <c r="AD10547" s="10">
        <v>5</v>
      </c>
      <c r="AE10547" s="10">
        <v>2</v>
      </c>
      <c r="AF10547" s="10">
        <v>1</v>
      </c>
      <c r="AG10547" s="10">
        <v>1</v>
      </c>
      <c r="AH10547" s="10">
        <v>2</v>
      </c>
    </row>
    <row r="10548" spans="2:34" x14ac:dyDescent="0.25">
      <c r="B10548" s="8" t="s">
        <v>544</v>
      </c>
      <c r="C10548" s="12">
        <v>4</v>
      </c>
      <c r="D10548" s="12">
        <v>5</v>
      </c>
      <c r="E10548" s="12">
        <v>5</v>
      </c>
      <c r="F10548" s="12">
        <v>5</v>
      </c>
      <c r="G10548" s="12">
        <v>2</v>
      </c>
      <c r="H10548" s="12">
        <v>4</v>
      </c>
      <c r="I10548" s="12">
        <v>3</v>
      </c>
      <c r="J10548" s="12">
        <v>4</v>
      </c>
      <c r="K10548" s="12">
        <v>3</v>
      </c>
      <c r="L10548" s="12">
        <v>4</v>
      </c>
      <c r="M10548" s="12">
        <v>2</v>
      </c>
      <c r="N10548" s="12">
        <v>4</v>
      </c>
      <c r="O10548" s="12">
        <v>3</v>
      </c>
      <c r="P10548" s="12">
        <v>1</v>
      </c>
      <c r="Q10548" s="12">
        <v>3</v>
      </c>
      <c r="R10548" s="12">
        <v>3</v>
      </c>
      <c r="S10548" s="12">
        <v>3</v>
      </c>
      <c r="T10548" s="12">
        <v>2</v>
      </c>
      <c r="U10548" s="12">
        <v>2</v>
      </c>
      <c r="V10548" s="12">
        <v>2</v>
      </c>
      <c r="W10548" s="12">
        <v>5</v>
      </c>
      <c r="X10548" s="12">
        <v>4</v>
      </c>
      <c r="Y10548" s="12">
        <v>3</v>
      </c>
      <c r="Z10548" s="12">
        <v>4</v>
      </c>
      <c r="AA10548" s="12">
        <v>1</v>
      </c>
      <c r="AB10548" s="12">
        <v>1</v>
      </c>
      <c r="AC10548" s="12">
        <v>2</v>
      </c>
      <c r="AD10548" s="12">
        <v>2</v>
      </c>
      <c r="AE10548" s="12">
        <v>5</v>
      </c>
      <c r="AF10548" s="12">
        <v>4</v>
      </c>
      <c r="AG10548" s="12">
        <v>3</v>
      </c>
      <c r="AH10548" s="12">
        <v>4</v>
      </c>
    </row>
    <row r="10549" spans="2:34" x14ac:dyDescent="0.25">
      <c r="B10549" s="8" t="s">
        <v>545</v>
      </c>
      <c r="C10549" s="10">
        <v>3</v>
      </c>
      <c r="D10549" s="10">
        <v>4</v>
      </c>
      <c r="E10549" s="10">
        <v>3</v>
      </c>
      <c r="F10549" s="10">
        <v>2</v>
      </c>
      <c r="G10549" s="10">
        <v>5</v>
      </c>
      <c r="H10549" s="10">
        <v>5</v>
      </c>
      <c r="I10549" s="10">
        <v>5</v>
      </c>
      <c r="J10549" s="10">
        <v>5</v>
      </c>
      <c r="K10549" s="10">
        <v>5</v>
      </c>
      <c r="L10549" s="10">
        <v>5</v>
      </c>
      <c r="M10549" s="10">
        <v>4</v>
      </c>
      <c r="N10549" s="10">
        <v>5</v>
      </c>
      <c r="O10549" s="10">
        <v>5</v>
      </c>
      <c r="P10549" s="10">
        <v>5</v>
      </c>
      <c r="Q10549" s="10">
        <v>4</v>
      </c>
      <c r="R10549" s="10">
        <v>4</v>
      </c>
      <c r="S10549" s="10">
        <v>5</v>
      </c>
      <c r="T10549" s="10">
        <v>5</v>
      </c>
      <c r="U10549" s="10">
        <v>4</v>
      </c>
      <c r="V10549" s="10">
        <v>4</v>
      </c>
      <c r="W10549" s="10">
        <v>4</v>
      </c>
      <c r="X10549" s="10">
        <v>3</v>
      </c>
      <c r="Y10549" s="10">
        <v>4</v>
      </c>
      <c r="Z10549" s="10">
        <v>3</v>
      </c>
      <c r="AA10549" s="10">
        <v>4</v>
      </c>
      <c r="AB10549" s="10">
        <v>5</v>
      </c>
      <c r="AC10549" s="10">
        <v>5</v>
      </c>
      <c r="AD10549" s="10">
        <v>5</v>
      </c>
      <c r="AE10549" s="10">
        <v>2</v>
      </c>
      <c r="AF10549" s="10">
        <v>3</v>
      </c>
      <c r="AG10549" s="10">
        <v>3</v>
      </c>
      <c r="AH10549" s="10">
        <v>3</v>
      </c>
    </row>
    <row r="10550" spans="2:34" x14ac:dyDescent="0.25">
      <c r="B10550" s="8" t="s">
        <v>546</v>
      </c>
      <c r="C10550" s="12">
        <v>4</v>
      </c>
      <c r="D10550" s="12">
        <v>5</v>
      </c>
      <c r="E10550" s="12">
        <v>3</v>
      </c>
      <c r="F10550" s="12">
        <v>4</v>
      </c>
      <c r="G10550" s="12">
        <v>2</v>
      </c>
      <c r="H10550" s="12">
        <v>2</v>
      </c>
      <c r="I10550" s="12">
        <v>2</v>
      </c>
      <c r="J10550" s="12">
        <v>2</v>
      </c>
      <c r="K10550" s="12">
        <v>5</v>
      </c>
      <c r="L10550" s="12">
        <v>4</v>
      </c>
      <c r="M10550" s="12">
        <v>4</v>
      </c>
      <c r="N10550" s="12">
        <v>4</v>
      </c>
      <c r="O10550" s="12">
        <v>3</v>
      </c>
      <c r="P10550" s="12">
        <v>3</v>
      </c>
      <c r="Q10550" s="12">
        <v>2</v>
      </c>
      <c r="R10550" s="12">
        <v>4</v>
      </c>
      <c r="S10550" s="12">
        <v>3</v>
      </c>
      <c r="T10550" s="12">
        <v>4</v>
      </c>
      <c r="U10550" s="12">
        <v>3</v>
      </c>
      <c r="V10550" s="12">
        <v>3</v>
      </c>
      <c r="W10550" s="12">
        <v>4</v>
      </c>
      <c r="X10550" s="12">
        <v>5</v>
      </c>
      <c r="Y10550" s="12">
        <v>3</v>
      </c>
      <c r="Z10550" s="12">
        <v>4</v>
      </c>
      <c r="AA10550" s="12">
        <v>2</v>
      </c>
      <c r="AB10550" s="12">
        <v>1</v>
      </c>
      <c r="AC10550" s="12">
        <v>1</v>
      </c>
      <c r="AD10550" s="12">
        <v>2</v>
      </c>
      <c r="AE10550" s="12">
        <v>4</v>
      </c>
      <c r="AF10550" s="12">
        <v>4</v>
      </c>
      <c r="AG10550" s="12">
        <v>3</v>
      </c>
      <c r="AH10550" s="12">
        <v>4</v>
      </c>
    </row>
    <row r="10551" spans="2:34" x14ac:dyDescent="0.25">
      <c r="B10551" s="8" t="s">
        <v>547</v>
      </c>
      <c r="C10551" s="10">
        <v>1</v>
      </c>
      <c r="D10551" s="10">
        <v>1</v>
      </c>
      <c r="E10551" s="10">
        <v>3</v>
      </c>
      <c r="F10551" s="10">
        <v>2</v>
      </c>
      <c r="G10551" s="10">
        <v>5</v>
      </c>
      <c r="H10551" s="10">
        <v>3</v>
      </c>
      <c r="I10551" s="10">
        <v>3</v>
      </c>
      <c r="J10551" s="10">
        <v>4</v>
      </c>
      <c r="K10551" s="10">
        <v>2</v>
      </c>
      <c r="L10551" s="10">
        <v>2</v>
      </c>
      <c r="M10551" s="10">
        <v>2</v>
      </c>
      <c r="N10551" s="10">
        <v>2</v>
      </c>
      <c r="O10551" s="10">
        <v>2</v>
      </c>
      <c r="P10551" s="10">
        <v>3</v>
      </c>
      <c r="Q10551" s="10">
        <v>2</v>
      </c>
      <c r="R10551" s="10">
        <v>3</v>
      </c>
      <c r="S10551" s="10">
        <v>5</v>
      </c>
      <c r="T10551" s="10">
        <v>5</v>
      </c>
      <c r="U10551" s="10">
        <v>5</v>
      </c>
      <c r="V10551" s="10">
        <v>5</v>
      </c>
      <c r="W10551" s="10">
        <v>4</v>
      </c>
      <c r="X10551" s="10">
        <v>2</v>
      </c>
      <c r="Y10551" s="10">
        <v>4</v>
      </c>
      <c r="Z10551" s="10">
        <v>3</v>
      </c>
      <c r="AA10551" s="10">
        <v>2</v>
      </c>
      <c r="AB10551" s="10">
        <v>4</v>
      </c>
      <c r="AC10551" s="10">
        <v>2</v>
      </c>
      <c r="AD10551" s="10">
        <v>4</v>
      </c>
      <c r="AE10551" s="10">
        <v>2</v>
      </c>
      <c r="AF10551" s="10">
        <v>3</v>
      </c>
      <c r="AG10551" s="10">
        <v>2</v>
      </c>
      <c r="AH10551" s="10">
        <v>2</v>
      </c>
    </row>
    <row r="10552" spans="2:34" x14ac:dyDescent="0.25">
      <c r="B10552" s="8" t="s">
        <v>548</v>
      </c>
      <c r="C10552" s="12">
        <v>2</v>
      </c>
      <c r="D10552" s="12">
        <v>2</v>
      </c>
      <c r="E10552" s="12">
        <v>4</v>
      </c>
      <c r="F10552" s="12">
        <v>2</v>
      </c>
      <c r="G10552" s="12">
        <v>4</v>
      </c>
      <c r="H10552" s="12">
        <v>3</v>
      </c>
      <c r="I10552" s="12">
        <v>4</v>
      </c>
      <c r="J10552" s="12">
        <v>3</v>
      </c>
      <c r="K10552" s="12">
        <v>4</v>
      </c>
      <c r="L10552" s="12">
        <v>2</v>
      </c>
      <c r="M10552" s="12">
        <v>2</v>
      </c>
      <c r="N10552" s="12">
        <v>4</v>
      </c>
      <c r="O10552" s="12">
        <v>3</v>
      </c>
      <c r="P10552" s="12">
        <v>4</v>
      </c>
      <c r="Q10552" s="12">
        <v>4</v>
      </c>
      <c r="R10552" s="12">
        <v>5</v>
      </c>
      <c r="S10552" s="12">
        <v>3</v>
      </c>
      <c r="T10552" s="12">
        <v>2</v>
      </c>
      <c r="U10552" s="12">
        <v>4</v>
      </c>
      <c r="V10552" s="12">
        <v>4</v>
      </c>
      <c r="W10552" s="12">
        <v>2</v>
      </c>
      <c r="X10552" s="12">
        <v>4</v>
      </c>
      <c r="Y10552" s="12">
        <v>4</v>
      </c>
      <c r="Z10552" s="12">
        <v>3</v>
      </c>
      <c r="AA10552" s="12">
        <v>5</v>
      </c>
      <c r="AB10552" s="12">
        <v>4</v>
      </c>
      <c r="AC10552" s="12">
        <v>5</v>
      </c>
      <c r="AD10552" s="12">
        <v>3</v>
      </c>
      <c r="AE10552" s="12">
        <v>3</v>
      </c>
      <c r="AF10552" s="12">
        <v>3</v>
      </c>
      <c r="AG10552" s="12">
        <v>3</v>
      </c>
      <c r="AH10552" s="12">
        <v>3</v>
      </c>
    </row>
    <row r="10553" spans="2:34" x14ac:dyDescent="0.25">
      <c r="B10553" s="8" t="s">
        <v>549</v>
      </c>
      <c r="C10553" s="10">
        <v>3</v>
      </c>
      <c r="D10553" s="10">
        <v>3</v>
      </c>
      <c r="E10553" s="10">
        <v>4</v>
      </c>
      <c r="F10553" s="10">
        <v>4</v>
      </c>
      <c r="G10553" s="10">
        <v>4</v>
      </c>
      <c r="H10553" s="10">
        <v>1</v>
      </c>
      <c r="I10553" s="10">
        <v>3</v>
      </c>
      <c r="J10553" s="10">
        <v>2</v>
      </c>
      <c r="K10553" s="10">
        <v>3</v>
      </c>
      <c r="L10553" s="10">
        <v>4</v>
      </c>
      <c r="M10553" s="10">
        <v>3</v>
      </c>
      <c r="N10553" s="10">
        <v>3</v>
      </c>
      <c r="O10553" s="10">
        <v>3</v>
      </c>
      <c r="P10553" s="10">
        <v>5</v>
      </c>
      <c r="Q10553" s="10">
        <v>5</v>
      </c>
      <c r="R10553" s="10">
        <v>5</v>
      </c>
      <c r="S10553" s="10">
        <v>4</v>
      </c>
      <c r="T10553" s="10">
        <v>5</v>
      </c>
      <c r="U10553" s="10">
        <v>4</v>
      </c>
      <c r="V10553" s="10">
        <v>5</v>
      </c>
      <c r="W10553" s="10">
        <v>4</v>
      </c>
      <c r="X10553" s="10">
        <v>3</v>
      </c>
      <c r="Y10553" s="10">
        <v>4</v>
      </c>
      <c r="Z10553" s="10">
        <v>3</v>
      </c>
      <c r="AA10553" s="10">
        <v>4</v>
      </c>
      <c r="AB10553" s="10">
        <v>2</v>
      </c>
      <c r="AC10553" s="10">
        <v>1</v>
      </c>
      <c r="AD10553" s="10">
        <v>2</v>
      </c>
      <c r="AE10553" s="10">
        <v>4</v>
      </c>
      <c r="AF10553" s="10">
        <v>4</v>
      </c>
      <c r="AG10553" s="10">
        <v>4</v>
      </c>
      <c r="AH10553" s="10">
        <v>4</v>
      </c>
    </row>
    <row r="10554" spans="2:34" x14ac:dyDescent="0.25">
      <c r="B10554" s="8" t="s">
        <v>550</v>
      </c>
      <c r="C10554" s="12">
        <v>4</v>
      </c>
      <c r="D10554" s="12">
        <v>3</v>
      </c>
      <c r="E10554" s="12">
        <v>3</v>
      </c>
      <c r="F10554" s="12">
        <v>3</v>
      </c>
      <c r="G10554" s="12">
        <v>3</v>
      </c>
      <c r="H10554" s="12">
        <v>3</v>
      </c>
      <c r="I10554" s="12">
        <v>3</v>
      </c>
      <c r="J10554" s="12">
        <v>4</v>
      </c>
      <c r="K10554" s="12">
        <v>3</v>
      </c>
      <c r="L10554" s="12">
        <v>2</v>
      </c>
      <c r="M10554" s="12">
        <v>4</v>
      </c>
      <c r="N10554" s="12">
        <v>4</v>
      </c>
      <c r="O10554" s="12">
        <v>1</v>
      </c>
      <c r="P10554" s="12">
        <v>1</v>
      </c>
      <c r="Q10554" s="12">
        <v>1</v>
      </c>
      <c r="R10554" s="12">
        <v>1</v>
      </c>
      <c r="S10554" s="12">
        <v>3</v>
      </c>
      <c r="T10554" s="12">
        <v>4</v>
      </c>
      <c r="U10554" s="12">
        <v>5</v>
      </c>
      <c r="V10554" s="12">
        <v>4</v>
      </c>
      <c r="W10554" s="12">
        <v>2</v>
      </c>
      <c r="X10554" s="12">
        <v>3</v>
      </c>
      <c r="Y10554" s="12">
        <v>1</v>
      </c>
      <c r="Z10554" s="12">
        <v>2</v>
      </c>
      <c r="AA10554" s="12">
        <v>2</v>
      </c>
      <c r="AB10554" s="12">
        <v>2</v>
      </c>
      <c r="AC10554" s="12">
        <v>4</v>
      </c>
      <c r="AD10554" s="12">
        <v>4</v>
      </c>
      <c r="AE10554" s="12">
        <v>3</v>
      </c>
      <c r="AF10554" s="12">
        <v>2</v>
      </c>
      <c r="AG10554" s="12">
        <v>4</v>
      </c>
      <c r="AH10554" s="12">
        <v>4</v>
      </c>
    </row>
    <row r="10555" spans="2:34" x14ac:dyDescent="0.25">
      <c r="B10555" s="8" t="s">
        <v>551</v>
      </c>
      <c r="C10555" s="10">
        <v>3</v>
      </c>
      <c r="D10555" s="10">
        <v>4</v>
      </c>
      <c r="E10555" s="10">
        <v>4</v>
      </c>
      <c r="F10555" s="10">
        <v>3</v>
      </c>
      <c r="G10555" s="10">
        <v>2</v>
      </c>
      <c r="H10555" s="10">
        <v>3</v>
      </c>
      <c r="I10555" s="10">
        <v>2</v>
      </c>
      <c r="J10555" s="10">
        <v>2</v>
      </c>
      <c r="K10555" s="10">
        <v>3</v>
      </c>
      <c r="L10555" s="10">
        <v>3</v>
      </c>
      <c r="M10555" s="10">
        <v>2</v>
      </c>
      <c r="N10555" s="10">
        <v>3</v>
      </c>
      <c r="O10555" s="10">
        <v>3</v>
      </c>
      <c r="P10555" s="10">
        <v>3</v>
      </c>
      <c r="Q10555" s="10">
        <v>4</v>
      </c>
      <c r="R10555" s="10">
        <v>2</v>
      </c>
      <c r="S10555" s="10">
        <v>1</v>
      </c>
      <c r="T10555" s="10">
        <v>2</v>
      </c>
      <c r="U10555" s="10">
        <v>2</v>
      </c>
      <c r="V10555" s="10">
        <v>2</v>
      </c>
      <c r="W10555" s="10">
        <v>4</v>
      </c>
      <c r="X10555" s="10">
        <v>4</v>
      </c>
      <c r="Y10555" s="10">
        <v>4</v>
      </c>
      <c r="Z10555" s="10">
        <v>3</v>
      </c>
      <c r="AA10555" s="10">
        <v>3</v>
      </c>
      <c r="AB10555" s="10">
        <v>4</v>
      </c>
      <c r="AC10555" s="10">
        <v>4</v>
      </c>
      <c r="AD10555" s="10">
        <v>2</v>
      </c>
      <c r="AE10555" s="10">
        <v>5</v>
      </c>
      <c r="AF10555" s="10">
        <v>5</v>
      </c>
      <c r="AG10555" s="10">
        <v>5</v>
      </c>
      <c r="AH10555" s="10">
        <v>5</v>
      </c>
    </row>
    <row r="10556" spans="2:34" x14ac:dyDescent="0.25">
      <c r="B10556" s="8" t="s">
        <v>552</v>
      </c>
      <c r="C10556" s="12">
        <v>2</v>
      </c>
      <c r="D10556" s="12">
        <v>4</v>
      </c>
      <c r="E10556" s="12">
        <v>3</v>
      </c>
      <c r="F10556" s="12">
        <v>4</v>
      </c>
      <c r="G10556" s="12">
        <v>3</v>
      </c>
      <c r="H10556" s="12">
        <v>3</v>
      </c>
      <c r="I10556" s="12">
        <v>3</v>
      </c>
      <c r="J10556" s="12">
        <v>2</v>
      </c>
      <c r="K10556" s="12">
        <v>4</v>
      </c>
      <c r="L10556" s="12">
        <v>5</v>
      </c>
      <c r="M10556" s="12">
        <v>4</v>
      </c>
      <c r="N10556" s="12">
        <v>4</v>
      </c>
      <c r="O10556" s="12">
        <v>2</v>
      </c>
      <c r="P10556" s="12">
        <v>3</v>
      </c>
      <c r="Q10556" s="12">
        <v>3</v>
      </c>
      <c r="R10556" s="12">
        <v>2</v>
      </c>
      <c r="S10556" s="12">
        <v>3</v>
      </c>
      <c r="T10556" s="12">
        <v>2</v>
      </c>
      <c r="U10556" s="12">
        <v>1</v>
      </c>
      <c r="V10556" s="12">
        <v>3</v>
      </c>
      <c r="W10556" s="12">
        <v>4</v>
      </c>
      <c r="X10556" s="12">
        <v>5</v>
      </c>
      <c r="Y10556" s="12">
        <v>5</v>
      </c>
      <c r="Z10556" s="12">
        <v>5</v>
      </c>
      <c r="AA10556" s="12">
        <v>2</v>
      </c>
      <c r="AB10556" s="12">
        <v>2</v>
      </c>
      <c r="AC10556" s="12">
        <v>2</v>
      </c>
      <c r="AD10556" s="12">
        <v>2</v>
      </c>
      <c r="AE10556" s="12">
        <v>3</v>
      </c>
      <c r="AF10556" s="12">
        <v>2</v>
      </c>
      <c r="AG10556" s="12">
        <v>4</v>
      </c>
      <c r="AH10556" s="12">
        <v>2</v>
      </c>
    </row>
    <row r="10557" spans="2:34" x14ac:dyDescent="0.25">
      <c r="B10557" s="8" t="s">
        <v>553</v>
      </c>
      <c r="C10557" s="10">
        <v>3</v>
      </c>
      <c r="D10557" s="10">
        <v>3</v>
      </c>
      <c r="E10557" s="10">
        <v>3</v>
      </c>
      <c r="F10557" s="10">
        <v>5</v>
      </c>
      <c r="G10557" s="10">
        <v>3</v>
      </c>
      <c r="H10557" s="10">
        <v>3</v>
      </c>
      <c r="I10557" s="10">
        <v>3</v>
      </c>
      <c r="J10557" s="10">
        <v>3</v>
      </c>
      <c r="K10557" s="10">
        <v>5</v>
      </c>
      <c r="L10557" s="10">
        <v>5</v>
      </c>
      <c r="M10557" s="10">
        <v>5</v>
      </c>
      <c r="N10557" s="10">
        <v>5</v>
      </c>
      <c r="O10557" s="10">
        <v>2</v>
      </c>
      <c r="P10557" s="10">
        <v>1</v>
      </c>
      <c r="Q10557" s="10">
        <v>2</v>
      </c>
      <c r="R10557" s="10">
        <v>2</v>
      </c>
      <c r="S10557" s="10">
        <v>2</v>
      </c>
      <c r="T10557" s="10">
        <v>2</v>
      </c>
      <c r="U10557" s="10">
        <v>3</v>
      </c>
      <c r="V10557" s="10">
        <v>2</v>
      </c>
      <c r="W10557" s="10">
        <v>2</v>
      </c>
      <c r="X10557" s="10">
        <v>2</v>
      </c>
      <c r="Y10557" s="10">
        <v>4</v>
      </c>
      <c r="Z10557" s="10">
        <v>4</v>
      </c>
      <c r="AA10557" s="10">
        <v>3</v>
      </c>
      <c r="AB10557" s="10">
        <v>4</v>
      </c>
      <c r="AC10557" s="10">
        <v>3</v>
      </c>
      <c r="AD10557" s="10">
        <v>2</v>
      </c>
      <c r="AE10557" s="10">
        <v>3</v>
      </c>
      <c r="AF10557" s="10">
        <v>4</v>
      </c>
      <c r="AG10557" s="10">
        <v>4</v>
      </c>
      <c r="AH10557" s="10">
        <v>5</v>
      </c>
    </row>
    <row r="10558" spans="2:34" x14ac:dyDescent="0.25">
      <c r="B10558" s="8" t="s">
        <v>554</v>
      </c>
      <c r="C10558" s="12">
        <v>2</v>
      </c>
      <c r="D10558" s="12">
        <v>2</v>
      </c>
      <c r="E10558" s="12">
        <v>3</v>
      </c>
      <c r="F10558" s="12">
        <v>2</v>
      </c>
      <c r="G10558" s="12">
        <v>5</v>
      </c>
      <c r="H10558" s="12">
        <v>5</v>
      </c>
      <c r="I10558" s="12">
        <v>5</v>
      </c>
      <c r="J10558" s="12">
        <v>5</v>
      </c>
      <c r="K10558" s="12">
        <v>3</v>
      </c>
      <c r="L10558" s="12">
        <v>2</v>
      </c>
      <c r="M10558" s="12">
        <v>2</v>
      </c>
      <c r="N10558" s="12">
        <v>4</v>
      </c>
      <c r="O10558" s="12">
        <v>4</v>
      </c>
      <c r="P10558" s="12">
        <v>3</v>
      </c>
      <c r="Q10558" s="12">
        <v>1</v>
      </c>
      <c r="R10558" s="12">
        <v>3</v>
      </c>
      <c r="S10558" s="12">
        <v>4</v>
      </c>
      <c r="T10558" s="12">
        <v>5</v>
      </c>
      <c r="U10558" s="12">
        <v>5</v>
      </c>
      <c r="V10558" s="12">
        <v>4</v>
      </c>
      <c r="W10558" s="12">
        <v>2</v>
      </c>
      <c r="X10558" s="12">
        <v>1</v>
      </c>
      <c r="Y10558" s="12">
        <v>1</v>
      </c>
      <c r="Z10558" s="12">
        <v>1</v>
      </c>
      <c r="AA10558" s="12">
        <v>2</v>
      </c>
      <c r="AB10558" s="12">
        <v>4</v>
      </c>
      <c r="AC10558" s="12">
        <v>4</v>
      </c>
      <c r="AD10558" s="12">
        <v>2</v>
      </c>
      <c r="AE10558" s="12">
        <v>2</v>
      </c>
      <c r="AF10558" s="12">
        <v>2</v>
      </c>
      <c r="AG10558" s="12">
        <v>2</v>
      </c>
      <c r="AH10558" s="12">
        <v>2</v>
      </c>
    </row>
    <row r="10559" spans="2:34" x14ac:dyDescent="0.25">
      <c r="B10559" s="8" t="s">
        <v>555</v>
      </c>
      <c r="C10559" s="10">
        <v>5</v>
      </c>
      <c r="D10559" s="10">
        <v>4</v>
      </c>
      <c r="E10559" s="10">
        <v>5</v>
      </c>
      <c r="F10559" s="10">
        <v>5</v>
      </c>
      <c r="G10559" s="10">
        <v>2</v>
      </c>
      <c r="H10559" s="10">
        <v>4</v>
      </c>
      <c r="I10559" s="10">
        <v>4</v>
      </c>
      <c r="J10559" s="10">
        <v>2</v>
      </c>
      <c r="K10559" s="10">
        <v>4</v>
      </c>
      <c r="L10559" s="10">
        <v>4</v>
      </c>
      <c r="M10559" s="10">
        <v>5</v>
      </c>
      <c r="N10559" s="10">
        <v>3</v>
      </c>
      <c r="O10559" s="10">
        <v>3</v>
      </c>
      <c r="P10559" s="10">
        <v>4</v>
      </c>
      <c r="Q10559" s="10">
        <v>5</v>
      </c>
      <c r="R10559" s="10">
        <v>4</v>
      </c>
      <c r="S10559" s="10">
        <v>3</v>
      </c>
      <c r="T10559" s="10">
        <v>3</v>
      </c>
      <c r="U10559" s="10">
        <v>4</v>
      </c>
      <c r="V10559" s="10">
        <v>3</v>
      </c>
      <c r="W10559" s="10">
        <v>3</v>
      </c>
      <c r="X10559" s="10">
        <v>4</v>
      </c>
      <c r="Y10559" s="10">
        <v>4</v>
      </c>
      <c r="Z10559" s="10">
        <v>2</v>
      </c>
      <c r="AA10559" s="10">
        <v>3</v>
      </c>
      <c r="AB10559" s="10">
        <v>4</v>
      </c>
      <c r="AC10559" s="10">
        <v>3</v>
      </c>
      <c r="AD10559" s="10">
        <v>4</v>
      </c>
      <c r="AE10559" s="10">
        <v>4</v>
      </c>
      <c r="AF10559" s="10">
        <v>4</v>
      </c>
      <c r="AG10559" s="10">
        <v>2</v>
      </c>
      <c r="AH10559" s="10">
        <v>4</v>
      </c>
    </row>
    <row r="10560" spans="2:34" x14ac:dyDescent="0.25">
      <c r="B10560" s="8" t="s">
        <v>556</v>
      </c>
      <c r="C10560" s="12">
        <v>3</v>
      </c>
      <c r="D10560" s="12">
        <v>3</v>
      </c>
      <c r="E10560" s="12">
        <v>4</v>
      </c>
      <c r="F10560" s="12">
        <v>2</v>
      </c>
      <c r="G10560" s="12">
        <v>2</v>
      </c>
      <c r="H10560" s="12">
        <v>4</v>
      </c>
      <c r="I10560" s="12">
        <v>2</v>
      </c>
      <c r="J10560" s="12">
        <v>3</v>
      </c>
      <c r="K10560" s="12">
        <v>5</v>
      </c>
      <c r="L10560" s="12">
        <v>5</v>
      </c>
      <c r="M10560" s="12">
        <v>4</v>
      </c>
      <c r="N10560" s="12">
        <v>4</v>
      </c>
      <c r="O10560" s="12">
        <v>4</v>
      </c>
      <c r="P10560" s="12">
        <v>2</v>
      </c>
      <c r="Q10560" s="12">
        <v>3</v>
      </c>
      <c r="R10560" s="12">
        <v>4</v>
      </c>
      <c r="S10560" s="12">
        <v>2</v>
      </c>
      <c r="T10560" s="12">
        <v>1</v>
      </c>
      <c r="U10560" s="12">
        <v>1</v>
      </c>
      <c r="V10560" s="12">
        <v>2</v>
      </c>
      <c r="W10560" s="12">
        <v>2</v>
      </c>
      <c r="X10560" s="12">
        <v>2</v>
      </c>
      <c r="Y10560" s="12">
        <v>3</v>
      </c>
      <c r="Z10560" s="12">
        <v>2</v>
      </c>
      <c r="AA10560" s="12">
        <v>2</v>
      </c>
      <c r="AB10560" s="12">
        <v>1</v>
      </c>
      <c r="AC10560" s="12">
        <v>2</v>
      </c>
      <c r="AD10560" s="12">
        <v>2</v>
      </c>
      <c r="AE10560" s="12">
        <v>3</v>
      </c>
      <c r="AF10560" s="12">
        <v>3</v>
      </c>
      <c r="AG10560" s="12">
        <v>4</v>
      </c>
      <c r="AH10560" s="12">
        <v>2</v>
      </c>
    </row>
    <row r="10561" spans="2:34" x14ac:dyDescent="0.25">
      <c r="B10561" s="8" t="s">
        <v>557</v>
      </c>
      <c r="C10561" s="10">
        <v>4</v>
      </c>
      <c r="D10561" s="10">
        <v>3</v>
      </c>
      <c r="E10561" s="10">
        <v>5</v>
      </c>
      <c r="F10561" s="10">
        <v>4</v>
      </c>
      <c r="G10561" s="10">
        <v>2</v>
      </c>
      <c r="H10561" s="10">
        <v>4</v>
      </c>
      <c r="I10561" s="10">
        <v>2</v>
      </c>
      <c r="J10561" s="10">
        <v>2</v>
      </c>
      <c r="K10561" s="10">
        <v>1</v>
      </c>
      <c r="L10561" s="10">
        <v>1</v>
      </c>
      <c r="M10561" s="10">
        <v>1</v>
      </c>
      <c r="N10561" s="10">
        <v>1</v>
      </c>
      <c r="O10561" s="10">
        <v>5</v>
      </c>
      <c r="P10561" s="10">
        <v>4</v>
      </c>
      <c r="Q10561" s="10">
        <v>3</v>
      </c>
      <c r="R10561" s="10">
        <v>5</v>
      </c>
      <c r="S10561" s="10">
        <v>5</v>
      </c>
      <c r="T10561" s="10">
        <v>5</v>
      </c>
      <c r="U10561" s="10">
        <v>4</v>
      </c>
      <c r="V10561" s="10">
        <v>5</v>
      </c>
      <c r="W10561" s="10">
        <v>4</v>
      </c>
      <c r="X10561" s="10">
        <v>3</v>
      </c>
      <c r="Y10561" s="10">
        <v>4</v>
      </c>
      <c r="Z10561" s="10">
        <v>3</v>
      </c>
      <c r="AA10561" s="10">
        <v>2</v>
      </c>
      <c r="AB10561" s="10">
        <v>3</v>
      </c>
      <c r="AC10561" s="10">
        <v>4</v>
      </c>
      <c r="AD10561" s="10">
        <v>5</v>
      </c>
      <c r="AE10561" s="10">
        <v>3</v>
      </c>
      <c r="AF10561" s="10">
        <v>5</v>
      </c>
      <c r="AG10561" s="10">
        <v>3</v>
      </c>
      <c r="AH10561" s="10">
        <v>4</v>
      </c>
    </row>
    <row r="10562" spans="2:34" x14ac:dyDescent="0.25">
      <c r="B10562" s="8" t="s">
        <v>558</v>
      </c>
      <c r="C10562" s="12">
        <v>5</v>
      </c>
      <c r="D10562" s="12">
        <v>5</v>
      </c>
      <c r="E10562" s="12">
        <v>5</v>
      </c>
      <c r="F10562" s="12">
        <v>5</v>
      </c>
      <c r="G10562" s="12">
        <v>4</v>
      </c>
      <c r="H10562" s="12">
        <v>4</v>
      </c>
      <c r="I10562" s="12">
        <v>5</v>
      </c>
      <c r="J10562" s="12">
        <v>2</v>
      </c>
      <c r="K10562" s="12">
        <v>5</v>
      </c>
      <c r="L10562" s="12">
        <v>5</v>
      </c>
      <c r="M10562" s="12">
        <v>5</v>
      </c>
      <c r="N10562" s="12">
        <v>5</v>
      </c>
      <c r="O10562" s="12">
        <v>5</v>
      </c>
      <c r="P10562" s="12">
        <v>4</v>
      </c>
      <c r="Q10562" s="12">
        <v>4</v>
      </c>
      <c r="R10562" s="12">
        <v>4</v>
      </c>
      <c r="S10562" s="12">
        <v>2</v>
      </c>
      <c r="T10562" s="12">
        <v>3</v>
      </c>
      <c r="U10562" s="12">
        <v>3</v>
      </c>
      <c r="V10562" s="12">
        <v>3</v>
      </c>
      <c r="W10562" s="12">
        <v>2</v>
      </c>
      <c r="X10562" s="12">
        <v>3</v>
      </c>
      <c r="Y10562" s="12">
        <v>4</v>
      </c>
      <c r="Z10562" s="12">
        <v>4</v>
      </c>
      <c r="AA10562" s="12">
        <v>2</v>
      </c>
      <c r="AB10562" s="12">
        <v>2</v>
      </c>
      <c r="AC10562" s="12">
        <v>1</v>
      </c>
      <c r="AD10562" s="12">
        <v>1</v>
      </c>
      <c r="AE10562" s="12">
        <v>4</v>
      </c>
      <c r="AF10562" s="12">
        <v>4</v>
      </c>
      <c r="AG10562" s="12">
        <v>4</v>
      </c>
      <c r="AH10562" s="12">
        <v>2</v>
      </c>
    </row>
    <row r="10563" spans="2:34" x14ac:dyDescent="0.25">
      <c r="B10563" s="8" t="s">
        <v>559</v>
      </c>
      <c r="C10563" s="10">
        <v>4</v>
      </c>
      <c r="D10563" s="10">
        <v>5</v>
      </c>
      <c r="E10563" s="10">
        <v>4</v>
      </c>
      <c r="F10563" s="10">
        <v>4</v>
      </c>
      <c r="G10563" s="10">
        <v>4</v>
      </c>
      <c r="H10563" s="10">
        <v>3</v>
      </c>
      <c r="I10563" s="10">
        <v>4</v>
      </c>
      <c r="J10563" s="10">
        <v>4</v>
      </c>
      <c r="K10563" s="10">
        <v>4</v>
      </c>
      <c r="L10563" s="10">
        <v>3</v>
      </c>
      <c r="M10563" s="10">
        <v>2</v>
      </c>
      <c r="N10563" s="10">
        <v>3</v>
      </c>
      <c r="O10563" s="10">
        <v>3</v>
      </c>
      <c r="P10563" s="10">
        <v>4</v>
      </c>
      <c r="Q10563" s="10">
        <v>3</v>
      </c>
      <c r="R10563" s="10">
        <v>2</v>
      </c>
      <c r="S10563" s="10">
        <v>4</v>
      </c>
      <c r="T10563" s="10">
        <v>4</v>
      </c>
      <c r="U10563" s="10">
        <v>5</v>
      </c>
      <c r="V10563" s="10">
        <v>5</v>
      </c>
      <c r="W10563" s="10">
        <v>5</v>
      </c>
      <c r="X10563" s="10">
        <v>3</v>
      </c>
      <c r="Y10563" s="10">
        <v>4</v>
      </c>
      <c r="Z10563" s="10">
        <v>4</v>
      </c>
      <c r="AA10563" s="10">
        <v>2</v>
      </c>
      <c r="AB10563" s="10">
        <v>2</v>
      </c>
      <c r="AC10563" s="10">
        <v>2</v>
      </c>
      <c r="AD10563" s="10">
        <v>2</v>
      </c>
      <c r="AE10563" s="10">
        <v>3</v>
      </c>
      <c r="AF10563" s="10">
        <v>3</v>
      </c>
      <c r="AG10563" s="10">
        <v>2</v>
      </c>
      <c r="AH10563" s="10">
        <v>3</v>
      </c>
    </row>
    <row r="10564" spans="2:34" x14ac:dyDescent="0.25">
      <c r="B10564" s="8" t="s">
        <v>560</v>
      </c>
      <c r="C10564" s="12">
        <v>3</v>
      </c>
      <c r="D10564" s="12">
        <v>2</v>
      </c>
      <c r="E10564" s="12">
        <v>3</v>
      </c>
      <c r="F10564" s="12">
        <v>3</v>
      </c>
      <c r="G10564" s="12">
        <v>5</v>
      </c>
      <c r="H10564" s="12">
        <v>5</v>
      </c>
      <c r="I10564" s="12">
        <v>4</v>
      </c>
      <c r="J10564" s="12">
        <v>5</v>
      </c>
      <c r="K10564" s="12">
        <v>2</v>
      </c>
      <c r="L10564" s="12">
        <v>3</v>
      </c>
      <c r="M10564" s="12">
        <v>2</v>
      </c>
      <c r="N10564" s="12">
        <v>2</v>
      </c>
      <c r="O10564" s="12">
        <v>5</v>
      </c>
      <c r="P10564" s="12">
        <v>5</v>
      </c>
      <c r="Q10564" s="12">
        <v>5</v>
      </c>
      <c r="R10564" s="12">
        <v>5</v>
      </c>
      <c r="S10564" s="12">
        <v>5</v>
      </c>
      <c r="T10564" s="12">
        <v>3</v>
      </c>
      <c r="U10564" s="12">
        <v>4</v>
      </c>
      <c r="V10564" s="12">
        <v>4</v>
      </c>
      <c r="W10564" s="12">
        <v>3</v>
      </c>
      <c r="X10564" s="12">
        <v>2</v>
      </c>
      <c r="Y10564" s="12">
        <v>3</v>
      </c>
      <c r="Z10564" s="12">
        <v>3</v>
      </c>
      <c r="AA10564" s="12">
        <v>4</v>
      </c>
      <c r="AB10564" s="12">
        <v>4</v>
      </c>
      <c r="AC10564" s="12">
        <v>3</v>
      </c>
      <c r="AD10564" s="12">
        <v>4</v>
      </c>
      <c r="AE10564" s="12">
        <v>4</v>
      </c>
      <c r="AF10564" s="12">
        <v>4</v>
      </c>
      <c r="AG10564" s="12">
        <v>4</v>
      </c>
      <c r="AH10564" s="12">
        <v>4</v>
      </c>
    </row>
    <row r="10565" spans="2:34" x14ac:dyDescent="0.25">
      <c r="B10565" s="8" t="s">
        <v>561</v>
      </c>
      <c r="C10565" s="10">
        <v>4</v>
      </c>
      <c r="D10565" s="10">
        <v>4</v>
      </c>
      <c r="E10565" s="10">
        <v>5</v>
      </c>
      <c r="F10565" s="10">
        <v>4</v>
      </c>
      <c r="G10565" s="10">
        <v>4</v>
      </c>
      <c r="H10565" s="10">
        <v>4</v>
      </c>
      <c r="I10565" s="10">
        <v>4</v>
      </c>
      <c r="J10565" s="10">
        <v>5</v>
      </c>
      <c r="K10565" s="10">
        <v>1</v>
      </c>
      <c r="L10565" s="10">
        <v>1</v>
      </c>
      <c r="M10565" s="10">
        <v>1</v>
      </c>
      <c r="N10565" s="10">
        <v>2</v>
      </c>
      <c r="O10565" s="10">
        <v>4</v>
      </c>
      <c r="P10565" s="10">
        <v>4</v>
      </c>
      <c r="Q10565" s="10">
        <v>4</v>
      </c>
      <c r="R10565" s="10">
        <v>4</v>
      </c>
      <c r="S10565" s="10">
        <v>3</v>
      </c>
      <c r="T10565" s="10">
        <v>3</v>
      </c>
      <c r="U10565" s="10">
        <v>3</v>
      </c>
      <c r="V10565" s="10">
        <v>4</v>
      </c>
      <c r="W10565" s="10">
        <v>3</v>
      </c>
      <c r="X10565" s="10">
        <v>4</v>
      </c>
      <c r="Y10565" s="10">
        <v>4</v>
      </c>
      <c r="Z10565" s="10">
        <v>4</v>
      </c>
      <c r="AA10565" s="10">
        <v>4</v>
      </c>
      <c r="AB10565" s="10">
        <v>5</v>
      </c>
      <c r="AC10565" s="10">
        <v>5</v>
      </c>
      <c r="AD10565" s="10">
        <v>4</v>
      </c>
      <c r="AE10565" s="10">
        <v>5</v>
      </c>
      <c r="AF10565" s="10">
        <v>4</v>
      </c>
      <c r="AG10565" s="10">
        <v>3</v>
      </c>
      <c r="AH10565" s="10">
        <v>4</v>
      </c>
    </row>
    <row r="10566" spans="2:34" x14ac:dyDescent="0.25">
      <c r="B10566" s="8" t="s">
        <v>562</v>
      </c>
      <c r="C10566" s="12">
        <v>4</v>
      </c>
      <c r="D10566" s="12">
        <v>5</v>
      </c>
      <c r="E10566" s="12">
        <v>5</v>
      </c>
      <c r="F10566" s="12">
        <v>4</v>
      </c>
      <c r="G10566" s="12">
        <v>2</v>
      </c>
      <c r="H10566" s="12">
        <v>1</v>
      </c>
      <c r="I10566" s="12">
        <v>1</v>
      </c>
      <c r="J10566" s="12">
        <v>1</v>
      </c>
      <c r="K10566" s="12">
        <v>3</v>
      </c>
      <c r="L10566" s="12">
        <v>2</v>
      </c>
      <c r="M10566" s="12">
        <v>2</v>
      </c>
      <c r="N10566" s="12">
        <v>1</v>
      </c>
      <c r="O10566" s="12">
        <v>1</v>
      </c>
      <c r="P10566" s="12">
        <v>1</v>
      </c>
      <c r="Q10566" s="12">
        <v>1</v>
      </c>
      <c r="R10566" s="12">
        <v>1</v>
      </c>
      <c r="S10566" s="12">
        <v>2</v>
      </c>
      <c r="T10566" s="12">
        <v>2</v>
      </c>
      <c r="U10566" s="12">
        <v>2</v>
      </c>
      <c r="V10566" s="12">
        <v>2</v>
      </c>
      <c r="W10566" s="12">
        <v>1</v>
      </c>
      <c r="X10566" s="12">
        <v>2</v>
      </c>
      <c r="Y10566" s="12">
        <v>1</v>
      </c>
      <c r="Z10566" s="12">
        <v>1</v>
      </c>
      <c r="AA10566" s="12">
        <v>1</v>
      </c>
      <c r="AB10566" s="12">
        <v>1</v>
      </c>
      <c r="AC10566" s="12">
        <v>2</v>
      </c>
      <c r="AD10566" s="12">
        <v>2</v>
      </c>
      <c r="AE10566" s="12">
        <v>1</v>
      </c>
      <c r="AF10566" s="12">
        <v>2</v>
      </c>
      <c r="AG10566" s="12">
        <v>1</v>
      </c>
      <c r="AH10566" s="12">
        <v>2</v>
      </c>
    </row>
    <row r="10567" spans="2:34" x14ac:dyDescent="0.25">
      <c r="B10567" s="8" t="s">
        <v>563</v>
      </c>
      <c r="C10567" s="10">
        <v>4</v>
      </c>
      <c r="D10567" s="10">
        <v>4</v>
      </c>
      <c r="E10567" s="10">
        <v>3</v>
      </c>
      <c r="F10567" s="10">
        <v>2</v>
      </c>
      <c r="G10567" s="10">
        <v>4</v>
      </c>
      <c r="H10567" s="10">
        <v>3</v>
      </c>
      <c r="I10567" s="10">
        <v>4</v>
      </c>
      <c r="J10567" s="10">
        <v>5</v>
      </c>
      <c r="K10567" s="10">
        <v>3</v>
      </c>
      <c r="L10567" s="10">
        <v>3</v>
      </c>
      <c r="M10567" s="10">
        <v>2</v>
      </c>
      <c r="N10567" s="10">
        <v>2</v>
      </c>
      <c r="O10567" s="10">
        <v>2</v>
      </c>
      <c r="P10567" s="10">
        <v>2</v>
      </c>
      <c r="Q10567" s="10">
        <v>3</v>
      </c>
      <c r="R10567" s="10">
        <v>2</v>
      </c>
      <c r="S10567" s="10">
        <v>1</v>
      </c>
      <c r="T10567" s="10">
        <v>1</v>
      </c>
      <c r="U10567" s="10">
        <v>3</v>
      </c>
      <c r="V10567" s="10">
        <v>2</v>
      </c>
      <c r="W10567" s="10">
        <v>1</v>
      </c>
      <c r="X10567" s="10">
        <v>1</v>
      </c>
      <c r="Y10567" s="10">
        <v>1</v>
      </c>
      <c r="Z10567" s="10">
        <v>2</v>
      </c>
      <c r="AA10567" s="10">
        <v>3</v>
      </c>
      <c r="AB10567" s="10">
        <v>2</v>
      </c>
      <c r="AC10567" s="10">
        <v>2</v>
      </c>
      <c r="AD10567" s="10">
        <v>1</v>
      </c>
      <c r="AE10567" s="10">
        <v>4</v>
      </c>
      <c r="AF10567" s="10">
        <v>5</v>
      </c>
      <c r="AG10567" s="10">
        <v>4</v>
      </c>
      <c r="AH10567" s="10">
        <v>4</v>
      </c>
    </row>
    <row r="10568" spans="2:34" x14ac:dyDescent="0.25">
      <c r="B10568" s="8" t="s">
        <v>564</v>
      </c>
      <c r="C10568" s="12">
        <v>2</v>
      </c>
      <c r="D10568" s="12">
        <v>3</v>
      </c>
      <c r="E10568" s="12">
        <v>3</v>
      </c>
      <c r="F10568" s="12">
        <v>3</v>
      </c>
      <c r="G10568" s="12">
        <v>1</v>
      </c>
      <c r="H10568" s="12">
        <v>2</v>
      </c>
      <c r="I10568" s="12">
        <v>1</v>
      </c>
      <c r="J10568" s="12">
        <v>1</v>
      </c>
      <c r="K10568" s="12">
        <v>2</v>
      </c>
      <c r="L10568" s="12">
        <v>1</v>
      </c>
      <c r="M10568" s="12">
        <v>2</v>
      </c>
      <c r="N10568" s="12">
        <v>1</v>
      </c>
      <c r="O10568" s="12">
        <v>1</v>
      </c>
      <c r="P10568" s="12">
        <v>1</v>
      </c>
      <c r="Q10568" s="12">
        <v>1</v>
      </c>
      <c r="R10568" s="12">
        <v>1</v>
      </c>
      <c r="S10568" s="12">
        <v>1</v>
      </c>
      <c r="T10568" s="12">
        <v>1</v>
      </c>
      <c r="U10568" s="12">
        <v>2</v>
      </c>
      <c r="V10568" s="12">
        <v>1</v>
      </c>
      <c r="W10568" s="12">
        <v>3</v>
      </c>
      <c r="X10568" s="12">
        <v>2</v>
      </c>
      <c r="Y10568" s="12">
        <v>2</v>
      </c>
      <c r="Z10568" s="12">
        <v>2</v>
      </c>
      <c r="AA10568" s="12">
        <v>2</v>
      </c>
      <c r="AB10568" s="12">
        <v>2</v>
      </c>
      <c r="AC10568" s="12">
        <v>2</v>
      </c>
      <c r="AD10568" s="12">
        <v>3</v>
      </c>
      <c r="AE10568" s="12">
        <v>1</v>
      </c>
      <c r="AF10568" s="12">
        <v>3</v>
      </c>
      <c r="AG10568" s="12">
        <v>3</v>
      </c>
      <c r="AH10568" s="12">
        <v>2</v>
      </c>
    </row>
    <row r="10569" spans="2:34" x14ac:dyDescent="0.25">
      <c r="B10569" s="8" t="s">
        <v>565</v>
      </c>
      <c r="C10569" s="10">
        <v>4</v>
      </c>
      <c r="D10569" s="10">
        <v>4</v>
      </c>
      <c r="E10569" s="10">
        <v>4</v>
      </c>
      <c r="F10569" s="10">
        <v>4</v>
      </c>
      <c r="G10569" s="10">
        <v>2</v>
      </c>
      <c r="H10569" s="10">
        <v>1</v>
      </c>
      <c r="I10569" s="10">
        <v>3</v>
      </c>
      <c r="J10569" s="10">
        <v>1</v>
      </c>
      <c r="K10569" s="10">
        <v>3</v>
      </c>
      <c r="L10569" s="10">
        <v>2</v>
      </c>
      <c r="M10569" s="10">
        <v>2</v>
      </c>
      <c r="N10569" s="10">
        <v>1</v>
      </c>
      <c r="O10569" s="10">
        <v>4</v>
      </c>
      <c r="P10569" s="10">
        <v>4</v>
      </c>
      <c r="Q10569" s="10">
        <v>4</v>
      </c>
      <c r="R10569" s="10">
        <v>4</v>
      </c>
      <c r="S10569" s="10">
        <v>2</v>
      </c>
      <c r="T10569" s="10">
        <v>1</v>
      </c>
      <c r="U10569" s="10">
        <v>2</v>
      </c>
      <c r="V10569" s="10">
        <v>2</v>
      </c>
      <c r="W10569" s="10">
        <v>1</v>
      </c>
      <c r="X10569" s="10">
        <v>2</v>
      </c>
      <c r="Y10569" s="10">
        <v>1</v>
      </c>
      <c r="Z10569" s="10">
        <v>1</v>
      </c>
      <c r="AA10569" s="10">
        <v>2</v>
      </c>
      <c r="AB10569" s="10">
        <v>4</v>
      </c>
      <c r="AC10569" s="10">
        <v>2</v>
      </c>
      <c r="AD10569" s="10">
        <v>2</v>
      </c>
      <c r="AE10569" s="10">
        <v>5</v>
      </c>
      <c r="AF10569" s="10">
        <v>5</v>
      </c>
      <c r="AG10569" s="10">
        <v>5</v>
      </c>
      <c r="AH10569" s="10">
        <v>5</v>
      </c>
    </row>
    <row r="10570" spans="2:34" x14ac:dyDescent="0.25">
      <c r="B10570" s="8" t="s">
        <v>566</v>
      </c>
      <c r="C10570" s="12">
        <v>4</v>
      </c>
      <c r="D10570" s="12">
        <v>4</v>
      </c>
      <c r="E10570" s="12">
        <v>4</v>
      </c>
      <c r="F10570" s="12">
        <v>5</v>
      </c>
      <c r="G10570" s="12">
        <v>4</v>
      </c>
      <c r="H10570" s="12">
        <v>4</v>
      </c>
      <c r="I10570" s="12">
        <v>4</v>
      </c>
      <c r="J10570" s="12">
        <v>4</v>
      </c>
      <c r="K10570" s="12">
        <v>3</v>
      </c>
      <c r="L10570" s="12">
        <v>2</v>
      </c>
      <c r="M10570" s="12">
        <v>3</v>
      </c>
      <c r="N10570" s="12">
        <v>3</v>
      </c>
      <c r="O10570" s="12">
        <v>4</v>
      </c>
      <c r="P10570" s="12">
        <v>5</v>
      </c>
      <c r="Q10570" s="12">
        <v>4</v>
      </c>
      <c r="R10570" s="12">
        <v>4</v>
      </c>
      <c r="S10570" s="12">
        <v>3</v>
      </c>
      <c r="T10570" s="12">
        <v>4</v>
      </c>
      <c r="U10570" s="12">
        <v>4</v>
      </c>
      <c r="V10570" s="12">
        <v>3</v>
      </c>
      <c r="W10570" s="12">
        <v>5</v>
      </c>
      <c r="X10570" s="12">
        <v>4</v>
      </c>
      <c r="Y10570" s="12">
        <v>3</v>
      </c>
      <c r="Z10570" s="12">
        <v>4</v>
      </c>
      <c r="AA10570" s="12">
        <v>5</v>
      </c>
      <c r="AB10570" s="12">
        <v>3</v>
      </c>
      <c r="AC10570" s="12">
        <v>4</v>
      </c>
      <c r="AD10570" s="12">
        <v>3</v>
      </c>
      <c r="AE10570" s="12">
        <v>5</v>
      </c>
      <c r="AF10570" s="12">
        <v>5</v>
      </c>
      <c r="AG10570" s="12">
        <v>5</v>
      </c>
      <c r="AH10570" s="12">
        <v>5</v>
      </c>
    </row>
    <row r="10571" spans="2:34" x14ac:dyDescent="0.25">
      <c r="B10571" s="8" t="s">
        <v>567</v>
      </c>
      <c r="C10571" s="10">
        <v>2</v>
      </c>
      <c r="D10571" s="10">
        <v>2</v>
      </c>
      <c r="E10571" s="10">
        <v>2</v>
      </c>
      <c r="F10571" s="10">
        <v>4</v>
      </c>
      <c r="G10571" s="10">
        <v>3</v>
      </c>
      <c r="H10571" s="10">
        <v>4</v>
      </c>
      <c r="I10571" s="10">
        <v>4</v>
      </c>
      <c r="J10571" s="10">
        <v>5</v>
      </c>
      <c r="K10571" s="10">
        <v>5</v>
      </c>
      <c r="L10571" s="10">
        <v>4</v>
      </c>
      <c r="M10571" s="10">
        <v>4</v>
      </c>
      <c r="N10571" s="10">
        <v>4</v>
      </c>
      <c r="O10571" s="10">
        <v>2</v>
      </c>
      <c r="P10571" s="10">
        <v>2</v>
      </c>
      <c r="Q10571" s="10">
        <v>2</v>
      </c>
      <c r="R10571" s="10">
        <v>2</v>
      </c>
      <c r="S10571" s="10">
        <v>2</v>
      </c>
      <c r="T10571" s="10">
        <v>3</v>
      </c>
      <c r="U10571" s="10">
        <v>2</v>
      </c>
      <c r="V10571" s="10">
        <v>2</v>
      </c>
      <c r="W10571" s="10">
        <v>4</v>
      </c>
      <c r="X10571" s="10">
        <v>3</v>
      </c>
      <c r="Y10571" s="10">
        <v>4</v>
      </c>
      <c r="Z10571" s="10">
        <v>4</v>
      </c>
      <c r="AA10571" s="10">
        <v>5</v>
      </c>
      <c r="AB10571" s="10">
        <v>5</v>
      </c>
      <c r="AC10571" s="10">
        <v>5</v>
      </c>
      <c r="AD10571" s="10">
        <v>5</v>
      </c>
      <c r="AE10571" s="10">
        <v>4</v>
      </c>
      <c r="AF10571" s="10">
        <v>4</v>
      </c>
      <c r="AG10571" s="10">
        <v>3</v>
      </c>
      <c r="AH10571" s="10">
        <v>4</v>
      </c>
    </row>
    <row r="10572" spans="2:34" x14ac:dyDescent="0.25">
      <c r="B10572" s="8" t="s">
        <v>568</v>
      </c>
      <c r="C10572" s="12">
        <v>1</v>
      </c>
      <c r="D10572" s="12">
        <v>2</v>
      </c>
      <c r="E10572" s="12">
        <v>1</v>
      </c>
      <c r="F10572" s="12">
        <v>3</v>
      </c>
      <c r="G10572" s="12">
        <v>4</v>
      </c>
      <c r="H10572" s="12">
        <v>4</v>
      </c>
      <c r="I10572" s="12">
        <v>4</v>
      </c>
      <c r="J10572" s="12">
        <v>4</v>
      </c>
      <c r="K10572" s="12">
        <v>1</v>
      </c>
      <c r="L10572" s="12">
        <v>1</v>
      </c>
      <c r="M10572" s="12">
        <v>1</v>
      </c>
      <c r="N10572" s="12">
        <v>2</v>
      </c>
      <c r="O10572" s="12">
        <v>2</v>
      </c>
      <c r="P10572" s="12">
        <v>2</v>
      </c>
      <c r="Q10572" s="12">
        <v>2</v>
      </c>
      <c r="R10572" s="12">
        <v>3</v>
      </c>
      <c r="S10572" s="12">
        <v>2</v>
      </c>
      <c r="T10572" s="12">
        <v>2</v>
      </c>
      <c r="U10572" s="12">
        <v>3</v>
      </c>
      <c r="V10572" s="12">
        <v>3</v>
      </c>
      <c r="W10572" s="12">
        <v>1</v>
      </c>
      <c r="X10572" s="12">
        <v>1</v>
      </c>
      <c r="Y10572" s="12">
        <v>1</v>
      </c>
      <c r="Z10572" s="12">
        <v>1</v>
      </c>
      <c r="AA10572" s="12">
        <v>5</v>
      </c>
      <c r="AB10572" s="12">
        <v>5</v>
      </c>
      <c r="AC10572" s="12">
        <v>5</v>
      </c>
      <c r="AD10572" s="12">
        <v>5</v>
      </c>
      <c r="AE10572" s="12">
        <v>2</v>
      </c>
      <c r="AF10572" s="12">
        <v>2</v>
      </c>
      <c r="AG10572" s="12">
        <v>1</v>
      </c>
      <c r="AH10572" s="12">
        <v>2</v>
      </c>
    </row>
    <row r="10573" spans="2:34" x14ac:dyDescent="0.25">
      <c r="B10573" s="8" t="s">
        <v>569</v>
      </c>
      <c r="C10573" s="10">
        <v>5</v>
      </c>
      <c r="D10573" s="10">
        <v>4</v>
      </c>
      <c r="E10573" s="10">
        <v>3</v>
      </c>
      <c r="F10573" s="10">
        <v>4</v>
      </c>
      <c r="G10573" s="10">
        <v>4</v>
      </c>
      <c r="H10573" s="10">
        <v>4</v>
      </c>
      <c r="I10573" s="10">
        <v>3</v>
      </c>
      <c r="J10573" s="10">
        <v>4</v>
      </c>
      <c r="K10573" s="10">
        <v>2</v>
      </c>
      <c r="L10573" s="10">
        <v>1</v>
      </c>
      <c r="M10573" s="10">
        <v>1</v>
      </c>
      <c r="N10573" s="10">
        <v>2</v>
      </c>
      <c r="O10573" s="10">
        <v>2</v>
      </c>
      <c r="P10573" s="10">
        <v>2</v>
      </c>
      <c r="Q10573" s="10">
        <v>2</v>
      </c>
      <c r="R10573" s="10">
        <v>3</v>
      </c>
      <c r="S10573" s="10">
        <v>4</v>
      </c>
      <c r="T10573" s="10">
        <v>3</v>
      </c>
      <c r="U10573" s="10">
        <v>4</v>
      </c>
      <c r="V10573" s="10">
        <v>3</v>
      </c>
      <c r="W10573" s="10">
        <v>2</v>
      </c>
      <c r="X10573" s="10">
        <v>3</v>
      </c>
      <c r="Y10573" s="10">
        <v>3</v>
      </c>
      <c r="Z10573" s="10">
        <v>3</v>
      </c>
      <c r="AA10573" s="10">
        <v>4</v>
      </c>
      <c r="AB10573" s="10">
        <v>5</v>
      </c>
      <c r="AC10573" s="10">
        <v>5</v>
      </c>
      <c r="AD10573" s="10">
        <v>5</v>
      </c>
      <c r="AE10573" s="10">
        <v>1</v>
      </c>
      <c r="AF10573" s="10">
        <v>1</v>
      </c>
      <c r="AG10573" s="10">
        <v>2</v>
      </c>
      <c r="AH10573" s="10">
        <v>2</v>
      </c>
    </row>
    <row r="10574" spans="2:34" x14ac:dyDescent="0.25">
      <c r="B10574" s="8" t="s">
        <v>570</v>
      </c>
      <c r="C10574" s="12">
        <v>2</v>
      </c>
      <c r="D10574" s="12">
        <v>1</v>
      </c>
      <c r="E10574" s="12">
        <v>2</v>
      </c>
      <c r="F10574" s="12">
        <v>2</v>
      </c>
      <c r="G10574" s="12">
        <v>3</v>
      </c>
      <c r="H10574" s="12">
        <v>3</v>
      </c>
      <c r="I10574" s="12">
        <v>2</v>
      </c>
      <c r="J10574" s="12">
        <v>3</v>
      </c>
      <c r="K10574" s="12">
        <v>4</v>
      </c>
      <c r="L10574" s="12">
        <v>4</v>
      </c>
      <c r="M10574" s="12">
        <v>3</v>
      </c>
      <c r="N10574" s="12">
        <v>5</v>
      </c>
      <c r="O10574" s="12">
        <v>1</v>
      </c>
      <c r="P10574" s="12">
        <v>2</v>
      </c>
      <c r="Q10574" s="12">
        <v>2</v>
      </c>
      <c r="R10574" s="12">
        <v>1</v>
      </c>
      <c r="S10574" s="12">
        <v>4</v>
      </c>
      <c r="T10574" s="12">
        <v>4</v>
      </c>
      <c r="U10574" s="12">
        <v>3</v>
      </c>
      <c r="V10574" s="12">
        <v>4</v>
      </c>
      <c r="W10574" s="12">
        <v>2</v>
      </c>
      <c r="X10574" s="12">
        <v>2</v>
      </c>
      <c r="Y10574" s="12">
        <v>1</v>
      </c>
      <c r="Z10574" s="12">
        <v>1</v>
      </c>
      <c r="AA10574" s="12">
        <v>2</v>
      </c>
      <c r="AB10574" s="12">
        <v>1</v>
      </c>
      <c r="AC10574" s="12">
        <v>2</v>
      </c>
      <c r="AD10574" s="12">
        <v>2</v>
      </c>
      <c r="AE10574" s="12">
        <v>2</v>
      </c>
      <c r="AF10574" s="12">
        <v>1</v>
      </c>
      <c r="AG10574" s="12">
        <v>1</v>
      </c>
      <c r="AH10574" s="12">
        <v>2</v>
      </c>
    </row>
    <row r="10575" spans="2:34" x14ac:dyDescent="0.25">
      <c r="B10575" s="8" t="s">
        <v>571</v>
      </c>
      <c r="C10575" s="10">
        <v>5</v>
      </c>
      <c r="D10575" s="10">
        <v>5</v>
      </c>
      <c r="E10575" s="10">
        <v>5</v>
      </c>
      <c r="F10575" s="10">
        <v>5</v>
      </c>
      <c r="G10575" s="10">
        <v>2</v>
      </c>
      <c r="H10575" s="10">
        <v>2</v>
      </c>
      <c r="I10575" s="10">
        <v>2</v>
      </c>
      <c r="J10575" s="10">
        <v>1</v>
      </c>
      <c r="K10575" s="10">
        <v>4</v>
      </c>
      <c r="L10575" s="10">
        <v>4</v>
      </c>
      <c r="M10575" s="10">
        <v>4</v>
      </c>
      <c r="N10575" s="10">
        <v>5</v>
      </c>
      <c r="O10575" s="10">
        <v>5</v>
      </c>
      <c r="P10575" s="10">
        <v>5</v>
      </c>
      <c r="Q10575" s="10">
        <v>4</v>
      </c>
      <c r="R10575" s="10">
        <v>4</v>
      </c>
      <c r="S10575" s="10">
        <v>5</v>
      </c>
      <c r="T10575" s="10">
        <v>4</v>
      </c>
      <c r="U10575" s="10">
        <v>4</v>
      </c>
      <c r="V10575" s="10">
        <v>5</v>
      </c>
      <c r="W10575" s="10">
        <v>1</v>
      </c>
      <c r="X10575" s="10">
        <v>1</v>
      </c>
      <c r="Y10575" s="10">
        <v>1</v>
      </c>
      <c r="Z10575" s="10">
        <v>1</v>
      </c>
      <c r="AA10575" s="10">
        <v>2</v>
      </c>
      <c r="AB10575" s="10">
        <v>2</v>
      </c>
      <c r="AC10575" s="10">
        <v>2</v>
      </c>
      <c r="AD10575" s="10">
        <v>3</v>
      </c>
      <c r="AE10575" s="10">
        <v>5</v>
      </c>
      <c r="AF10575" s="10">
        <v>4</v>
      </c>
      <c r="AG10575" s="10">
        <v>4</v>
      </c>
      <c r="AH10575" s="10">
        <v>4</v>
      </c>
    </row>
    <row r="10576" spans="2:34" x14ac:dyDescent="0.25">
      <c r="B10576" s="8" t="s">
        <v>572</v>
      </c>
      <c r="C10576" s="12">
        <v>4</v>
      </c>
      <c r="D10576" s="12">
        <v>4</v>
      </c>
      <c r="E10576" s="12">
        <v>4</v>
      </c>
      <c r="F10576" s="12">
        <v>4</v>
      </c>
      <c r="G10576" s="12">
        <v>3</v>
      </c>
      <c r="H10576" s="12">
        <v>3</v>
      </c>
      <c r="I10576" s="12">
        <v>4</v>
      </c>
      <c r="J10576" s="12">
        <v>2</v>
      </c>
      <c r="K10576" s="12">
        <v>4</v>
      </c>
      <c r="L10576" s="12">
        <v>4</v>
      </c>
      <c r="M10576" s="12">
        <v>4</v>
      </c>
      <c r="N10576" s="12">
        <v>3</v>
      </c>
      <c r="O10576" s="12">
        <v>2</v>
      </c>
      <c r="P10576" s="12">
        <v>4</v>
      </c>
      <c r="Q10576" s="12">
        <v>2</v>
      </c>
      <c r="R10576" s="12">
        <v>2</v>
      </c>
      <c r="S10576" s="12">
        <v>4</v>
      </c>
      <c r="T10576" s="12">
        <v>4</v>
      </c>
      <c r="U10576" s="12">
        <v>2</v>
      </c>
      <c r="V10576" s="12">
        <v>3</v>
      </c>
      <c r="W10576" s="12">
        <v>2</v>
      </c>
      <c r="X10576" s="12">
        <v>3</v>
      </c>
      <c r="Y10576" s="12">
        <v>4</v>
      </c>
      <c r="Z10576" s="12">
        <v>3</v>
      </c>
      <c r="AA10576" s="12">
        <v>2</v>
      </c>
      <c r="AB10576" s="12">
        <v>1</v>
      </c>
      <c r="AC10576" s="12">
        <v>2</v>
      </c>
      <c r="AD10576" s="12">
        <v>3</v>
      </c>
      <c r="AE10576" s="12">
        <v>4</v>
      </c>
      <c r="AF10576" s="12">
        <v>3</v>
      </c>
      <c r="AG10576" s="12">
        <v>2</v>
      </c>
      <c r="AH10576" s="12">
        <v>2</v>
      </c>
    </row>
    <row r="10577" spans="2:34" x14ac:dyDescent="0.25">
      <c r="B10577" s="8" t="s">
        <v>573</v>
      </c>
      <c r="C10577" s="10">
        <v>5</v>
      </c>
      <c r="D10577" s="10">
        <v>4</v>
      </c>
      <c r="E10577" s="10">
        <v>5</v>
      </c>
      <c r="F10577" s="10">
        <v>3</v>
      </c>
      <c r="G10577" s="10">
        <v>4</v>
      </c>
      <c r="H10577" s="10">
        <v>4</v>
      </c>
      <c r="I10577" s="10">
        <v>5</v>
      </c>
      <c r="J10577" s="10">
        <v>3</v>
      </c>
      <c r="K10577" s="10">
        <v>3</v>
      </c>
      <c r="L10577" s="10">
        <v>4</v>
      </c>
      <c r="M10577" s="10">
        <v>4</v>
      </c>
      <c r="N10577" s="10">
        <v>4</v>
      </c>
      <c r="O10577" s="10">
        <v>4</v>
      </c>
      <c r="P10577" s="10">
        <v>3</v>
      </c>
      <c r="Q10577" s="10">
        <v>4</v>
      </c>
      <c r="R10577" s="10">
        <v>2</v>
      </c>
      <c r="S10577" s="10">
        <v>4</v>
      </c>
      <c r="T10577" s="10">
        <v>4</v>
      </c>
      <c r="U10577" s="10">
        <v>4</v>
      </c>
      <c r="V10577" s="10">
        <v>4</v>
      </c>
      <c r="W10577" s="10">
        <v>5</v>
      </c>
      <c r="X10577" s="10">
        <v>5</v>
      </c>
      <c r="Y10577" s="10">
        <v>4</v>
      </c>
      <c r="Z10577" s="10">
        <v>4</v>
      </c>
      <c r="AA10577" s="10">
        <v>2</v>
      </c>
      <c r="AB10577" s="10">
        <v>2</v>
      </c>
      <c r="AC10577" s="10">
        <v>2</v>
      </c>
      <c r="AD10577" s="10">
        <v>2</v>
      </c>
      <c r="AE10577" s="10">
        <v>4</v>
      </c>
      <c r="AF10577" s="10">
        <v>2</v>
      </c>
      <c r="AG10577" s="10">
        <v>3</v>
      </c>
      <c r="AH10577" s="10">
        <v>4</v>
      </c>
    </row>
    <row r="10578" spans="2:34" x14ac:dyDescent="0.25">
      <c r="B10578" s="8" t="s">
        <v>574</v>
      </c>
      <c r="C10578" s="12">
        <v>1</v>
      </c>
      <c r="D10578" s="12">
        <v>1</v>
      </c>
      <c r="E10578" s="12">
        <v>1</v>
      </c>
      <c r="F10578" s="12">
        <v>1</v>
      </c>
      <c r="G10578" s="12">
        <v>3</v>
      </c>
      <c r="H10578" s="12">
        <v>4</v>
      </c>
      <c r="I10578" s="12">
        <v>3</v>
      </c>
      <c r="J10578" s="12">
        <v>4</v>
      </c>
      <c r="K10578" s="12">
        <v>5</v>
      </c>
      <c r="L10578" s="12">
        <v>5</v>
      </c>
      <c r="M10578" s="12">
        <v>5</v>
      </c>
      <c r="N10578" s="12">
        <v>5</v>
      </c>
      <c r="O10578" s="12">
        <v>3</v>
      </c>
      <c r="P10578" s="12">
        <v>2</v>
      </c>
      <c r="Q10578" s="12">
        <v>1</v>
      </c>
      <c r="R10578" s="12">
        <v>1</v>
      </c>
      <c r="S10578" s="12">
        <v>1</v>
      </c>
      <c r="T10578" s="12">
        <v>2</v>
      </c>
      <c r="U10578" s="12">
        <v>2</v>
      </c>
      <c r="V10578" s="12">
        <v>1</v>
      </c>
      <c r="W10578" s="12">
        <v>5</v>
      </c>
      <c r="X10578" s="12">
        <v>4</v>
      </c>
      <c r="Y10578" s="12">
        <v>5</v>
      </c>
      <c r="Z10578" s="12">
        <v>4</v>
      </c>
      <c r="AA10578" s="12">
        <v>3</v>
      </c>
      <c r="AB10578" s="12">
        <v>2</v>
      </c>
      <c r="AC10578" s="12">
        <v>2</v>
      </c>
      <c r="AD10578" s="12">
        <v>1</v>
      </c>
      <c r="AE10578" s="12">
        <v>4</v>
      </c>
      <c r="AF10578" s="12">
        <v>4</v>
      </c>
      <c r="AG10578" s="12">
        <v>4</v>
      </c>
      <c r="AH10578" s="12">
        <v>4</v>
      </c>
    </row>
    <row r="10579" spans="2:34" x14ac:dyDescent="0.25">
      <c r="B10579" s="8" t="s">
        <v>575</v>
      </c>
      <c r="C10579" s="10">
        <v>1</v>
      </c>
      <c r="D10579" s="10">
        <v>1</v>
      </c>
      <c r="E10579" s="10">
        <v>1</v>
      </c>
      <c r="F10579" s="10">
        <v>1</v>
      </c>
      <c r="G10579" s="10">
        <v>5</v>
      </c>
      <c r="H10579" s="10">
        <v>5</v>
      </c>
      <c r="I10579" s="10">
        <v>5</v>
      </c>
      <c r="J10579" s="10">
        <v>4</v>
      </c>
      <c r="K10579" s="10">
        <v>2</v>
      </c>
      <c r="L10579" s="10">
        <v>3</v>
      </c>
      <c r="M10579" s="10">
        <v>4</v>
      </c>
      <c r="N10579" s="10">
        <v>2</v>
      </c>
      <c r="O10579" s="10">
        <v>4</v>
      </c>
      <c r="P10579" s="10">
        <v>4</v>
      </c>
      <c r="Q10579" s="10">
        <v>3</v>
      </c>
      <c r="R10579" s="10">
        <v>4</v>
      </c>
      <c r="S10579" s="10">
        <v>5</v>
      </c>
      <c r="T10579" s="10">
        <v>4</v>
      </c>
      <c r="U10579" s="10">
        <v>4</v>
      </c>
      <c r="V10579" s="10">
        <v>4</v>
      </c>
      <c r="W10579" s="10">
        <v>5</v>
      </c>
      <c r="X10579" s="10">
        <v>5</v>
      </c>
      <c r="Y10579" s="10">
        <v>4</v>
      </c>
      <c r="Z10579" s="10">
        <v>4</v>
      </c>
      <c r="AA10579" s="10">
        <v>5</v>
      </c>
      <c r="AB10579" s="10">
        <v>5</v>
      </c>
      <c r="AC10579" s="10">
        <v>5</v>
      </c>
      <c r="AD10579" s="10">
        <v>5</v>
      </c>
      <c r="AE10579" s="10">
        <v>3</v>
      </c>
      <c r="AF10579" s="10">
        <v>3</v>
      </c>
      <c r="AG10579" s="10">
        <v>2</v>
      </c>
      <c r="AH10579" s="10">
        <v>4</v>
      </c>
    </row>
    <row r="10580" spans="2:34" x14ac:dyDescent="0.25">
      <c r="B10580" s="8" t="s">
        <v>576</v>
      </c>
      <c r="C10580" s="12">
        <v>2</v>
      </c>
      <c r="D10580" s="12">
        <v>3</v>
      </c>
      <c r="E10580" s="12">
        <v>2</v>
      </c>
      <c r="F10580" s="12">
        <v>2</v>
      </c>
      <c r="G10580" s="12">
        <v>5</v>
      </c>
      <c r="H10580" s="12">
        <v>4</v>
      </c>
      <c r="I10580" s="12">
        <v>4</v>
      </c>
      <c r="J10580" s="12">
        <v>5</v>
      </c>
      <c r="K10580" s="12">
        <v>1</v>
      </c>
      <c r="L10580" s="12">
        <v>1</v>
      </c>
      <c r="M10580" s="12">
        <v>2</v>
      </c>
      <c r="N10580" s="12">
        <v>2</v>
      </c>
      <c r="O10580" s="12">
        <v>3</v>
      </c>
      <c r="P10580" s="12">
        <v>3</v>
      </c>
      <c r="Q10580" s="12">
        <v>4</v>
      </c>
      <c r="R10580" s="12">
        <v>5</v>
      </c>
      <c r="S10580" s="12">
        <v>3</v>
      </c>
      <c r="T10580" s="12">
        <v>3</v>
      </c>
      <c r="U10580" s="12">
        <v>4</v>
      </c>
      <c r="V10580" s="12">
        <v>5</v>
      </c>
      <c r="W10580" s="12">
        <v>5</v>
      </c>
      <c r="X10580" s="12">
        <v>4</v>
      </c>
      <c r="Y10580" s="12">
        <v>5</v>
      </c>
      <c r="Z10580" s="12">
        <v>4</v>
      </c>
      <c r="AA10580" s="12">
        <v>4</v>
      </c>
      <c r="AB10580" s="12">
        <v>5</v>
      </c>
      <c r="AC10580" s="12">
        <v>4</v>
      </c>
      <c r="AD10580" s="12">
        <v>4</v>
      </c>
      <c r="AE10580" s="12">
        <v>2</v>
      </c>
      <c r="AF10580" s="12">
        <v>3</v>
      </c>
      <c r="AG10580" s="12">
        <v>3</v>
      </c>
      <c r="AH10580" s="12">
        <v>2</v>
      </c>
    </row>
    <row r="10581" spans="2:34" x14ac:dyDescent="0.25">
      <c r="B10581" s="8" t="s">
        <v>577</v>
      </c>
      <c r="C10581" s="10">
        <v>5</v>
      </c>
      <c r="D10581" s="10">
        <v>5</v>
      </c>
      <c r="E10581" s="10">
        <v>4</v>
      </c>
      <c r="F10581" s="10">
        <v>5</v>
      </c>
      <c r="G10581" s="10">
        <v>5</v>
      </c>
      <c r="H10581" s="10">
        <v>5</v>
      </c>
      <c r="I10581" s="10">
        <v>5</v>
      </c>
      <c r="J10581" s="10">
        <v>5</v>
      </c>
      <c r="K10581" s="10">
        <v>4</v>
      </c>
      <c r="L10581" s="10">
        <v>4</v>
      </c>
      <c r="M10581" s="10">
        <v>4</v>
      </c>
      <c r="N10581" s="10">
        <v>3</v>
      </c>
      <c r="O10581" s="10">
        <v>3</v>
      </c>
      <c r="P10581" s="10">
        <v>4</v>
      </c>
      <c r="Q10581" s="10">
        <v>5</v>
      </c>
      <c r="R10581" s="10">
        <v>3</v>
      </c>
      <c r="S10581" s="10">
        <v>1</v>
      </c>
      <c r="T10581" s="10">
        <v>1</v>
      </c>
      <c r="U10581" s="10">
        <v>1</v>
      </c>
      <c r="V10581" s="10">
        <v>1</v>
      </c>
      <c r="W10581" s="10">
        <v>4</v>
      </c>
      <c r="X10581" s="10">
        <v>4</v>
      </c>
      <c r="Y10581" s="10">
        <v>5</v>
      </c>
      <c r="Z10581" s="10">
        <v>4</v>
      </c>
      <c r="AA10581" s="10">
        <v>2</v>
      </c>
      <c r="AB10581" s="10">
        <v>4</v>
      </c>
      <c r="AC10581" s="10">
        <v>4</v>
      </c>
      <c r="AD10581" s="10">
        <v>3</v>
      </c>
      <c r="AE10581" s="10">
        <v>3</v>
      </c>
      <c r="AF10581" s="10">
        <v>5</v>
      </c>
      <c r="AG10581" s="10">
        <v>5</v>
      </c>
      <c r="AH10581" s="10">
        <v>4</v>
      </c>
    </row>
    <row r="10582" spans="2:34" x14ac:dyDescent="0.25">
      <c r="B10582" s="8" t="s">
        <v>578</v>
      </c>
      <c r="C10582" s="12">
        <v>2</v>
      </c>
      <c r="D10582" s="12">
        <v>3</v>
      </c>
      <c r="E10582" s="12">
        <v>3</v>
      </c>
      <c r="F10582" s="12">
        <v>3</v>
      </c>
      <c r="G10582" s="12">
        <v>3</v>
      </c>
      <c r="H10582" s="12">
        <v>2</v>
      </c>
      <c r="I10582" s="12">
        <v>2</v>
      </c>
      <c r="J10582" s="12">
        <v>2</v>
      </c>
      <c r="K10582" s="12">
        <v>1</v>
      </c>
      <c r="L10582" s="12">
        <v>3</v>
      </c>
      <c r="M10582" s="12">
        <v>2</v>
      </c>
      <c r="N10582" s="12">
        <v>3</v>
      </c>
      <c r="O10582" s="12">
        <v>2</v>
      </c>
      <c r="P10582" s="12">
        <v>1</v>
      </c>
      <c r="Q10582" s="12">
        <v>1</v>
      </c>
      <c r="R10582" s="12">
        <v>2</v>
      </c>
      <c r="S10582" s="12">
        <v>5</v>
      </c>
      <c r="T10582" s="12">
        <v>5</v>
      </c>
      <c r="U10582" s="12">
        <v>5</v>
      </c>
      <c r="V10582" s="12">
        <v>5</v>
      </c>
      <c r="W10582" s="12">
        <v>2</v>
      </c>
      <c r="X10582" s="12">
        <v>2</v>
      </c>
      <c r="Y10582" s="12">
        <v>1</v>
      </c>
      <c r="Z10582" s="12">
        <v>2</v>
      </c>
      <c r="AA10582" s="12">
        <v>2</v>
      </c>
      <c r="AB10582" s="12">
        <v>1</v>
      </c>
      <c r="AC10582" s="12">
        <v>2</v>
      </c>
      <c r="AD10582" s="12">
        <v>1</v>
      </c>
      <c r="AE10582" s="12">
        <v>5</v>
      </c>
      <c r="AF10582" s="12">
        <v>5</v>
      </c>
      <c r="AG10582" s="12">
        <v>5</v>
      </c>
      <c r="AH10582" s="12">
        <v>4</v>
      </c>
    </row>
    <row r="10583" spans="2:34" x14ac:dyDescent="0.25">
      <c r="B10583" s="8" t="s">
        <v>579</v>
      </c>
      <c r="C10583" s="10">
        <v>4</v>
      </c>
      <c r="D10583" s="10">
        <v>4</v>
      </c>
      <c r="E10583" s="10">
        <v>4</v>
      </c>
      <c r="F10583" s="10">
        <v>4</v>
      </c>
      <c r="G10583" s="10">
        <v>3</v>
      </c>
      <c r="H10583" s="10">
        <v>1</v>
      </c>
      <c r="I10583" s="10">
        <v>3</v>
      </c>
      <c r="J10583" s="10">
        <v>3</v>
      </c>
      <c r="K10583" s="10">
        <v>3</v>
      </c>
      <c r="L10583" s="10">
        <v>2</v>
      </c>
      <c r="M10583" s="10">
        <v>4</v>
      </c>
      <c r="N10583" s="10">
        <v>5</v>
      </c>
      <c r="O10583" s="10">
        <v>3</v>
      </c>
      <c r="P10583" s="10">
        <v>4</v>
      </c>
      <c r="Q10583" s="10">
        <v>2</v>
      </c>
      <c r="R10583" s="10">
        <v>2</v>
      </c>
      <c r="S10583" s="10">
        <v>5</v>
      </c>
      <c r="T10583" s="10">
        <v>4</v>
      </c>
      <c r="U10583" s="10">
        <v>4</v>
      </c>
      <c r="V10583" s="10">
        <v>5</v>
      </c>
      <c r="W10583" s="10">
        <v>2</v>
      </c>
      <c r="X10583" s="10">
        <v>2</v>
      </c>
      <c r="Y10583" s="10">
        <v>3</v>
      </c>
      <c r="Z10583" s="10">
        <v>3</v>
      </c>
      <c r="AA10583" s="10">
        <v>4</v>
      </c>
      <c r="AB10583" s="10">
        <v>2</v>
      </c>
      <c r="AC10583" s="10">
        <v>3</v>
      </c>
      <c r="AD10583" s="10">
        <v>2</v>
      </c>
      <c r="AE10583" s="10">
        <v>2</v>
      </c>
      <c r="AF10583" s="10">
        <v>3</v>
      </c>
      <c r="AG10583" s="10">
        <v>2</v>
      </c>
      <c r="AH10583" s="10">
        <v>3</v>
      </c>
    </row>
    <row r="10584" spans="2:34" x14ac:dyDescent="0.25">
      <c r="B10584" s="8" t="s">
        <v>580</v>
      </c>
      <c r="C10584" s="12">
        <v>3</v>
      </c>
      <c r="D10584" s="12">
        <v>3</v>
      </c>
      <c r="E10584" s="12">
        <v>2</v>
      </c>
      <c r="F10584" s="12">
        <v>1</v>
      </c>
      <c r="G10584" s="12">
        <v>4</v>
      </c>
      <c r="H10584" s="12">
        <v>3</v>
      </c>
      <c r="I10584" s="12">
        <v>3</v>
      </c>
      <c r="J10584" s="12">
        <v>3</v>
      </c>
      <c r="K10584" s="12">
        <v>1</v>
      </c>
      <c r="L10584" s="12">
        <v>1</v>
      </c>
      <c r="M10584" s="12">
        <v>1</v>
      </c>
      <c r="N10584" s="12">
        <v>1</v>
      </c>
      <c r="O10584" s="12">
        <v>1</v>
      </c>
      <c r="P10584" s="12">
        <v>1</v>
      </c>
      <c r="Q10584" s="12">
        <v>2</v>
      </c>
      <c r="R10584" s="12">
        <v>1</v>
      </c>
      <c r="S10584" s="12">
        <v>5</v>
      </c>
      <c r="T10584" s="12">
        <v>5</v>
      </c>
      <c r="U10584" s="12">
        <v>5</v>
      </c>
      <c r="V10584" s="12">
        <v>5</v>
      </c>
      <c r="W10584" s="12">
        <v>1</v>
      </c>
      <c r="X10584" s="12">
        <v>1</v>
      </c>
      <c r="Y10584" s="12">
        <v>1</v>
      </c>
      <c r="Z10584" s="12">
        <v>1</v>
      </c>
      <c r="AA10584" s="12">
        <v>4</v>
      </c>
      <c r="AB10584" s="12">
        <v>4</v>
      </c>
      <c r="AC10584" s="12">
        <v>5</v>
      </c>
      <c r="AD10584" s="12">
        <v>3</v>
      </c>
      <c r="AE10584" s="12">
        <v>2</v>
      </c>
      <c r="AF10584" s="12">
        <v>4</v>
      </c>
      <c r="AG10584" s="12">
        <v>1</v>
      </c>
      <c r="AH10584" s="12">
        <v>3</v>
      </c>
    </row>
    <row r="10585" spans="2:34" x14ac:dyDescent="0.25">
      <c r="B10585" s="8" t="s">
        <v>581</v>
      </c>
      <c r="C10585" s="10">
        <v>2</v>
      </c>
      <c r="D10585" s="10">
        <v>3</v>
      </c>
      <c r="E10585" s="10">
        <v>2</v>
      </c>
      <c r="F10585" s="10">
        <v>3</v>
      </c>
      <c r="G10585" s="10">
        <v>4</v>
      </c>
      <c r="H10585" s="10">
        <v>3</v>
      </c>
      <c r="I10585" s="10">
        <v>3</v>
      </c>
      <c r="J10585" s="10">
        <v>2</v>
      </c>
      <c r="K10585" s="10">
        <v>4</v>
      </c>
      <c r="L10585" s="10">
        <v>4</v>
      </c>
      <c r="M10585" s="10">
        <v>4</v>
      </c>
      <c r="N10585" s="10">
        <v>5</v>
      </c>
      <c r="O10585" s="10">
        <v>2</v>
      </c>
      <c r="P10585" s="10">
        <v>1</v>
      </c>
      <c r="Q10585" s="10">
        <v>2</v>
      </c>
      <c r="R10585" s="10">
        <v>1</v>
      </c>
      <c r="S10585" s="10">
        <v>4</v>
      </c>
      <c r="T10585" s="10">
        <v>4</v>
      </c>
      <c r="U10585" s="10">
        <v>3</v>
      </c>
      <c r="V10585" s="10">
        <v>3</v>
      </c>
      <c r="W10585" s="10">
        <v>5</v>
      </c>
      <c r="X10585" s="10">
        <v>5</v>
      </c>
      <c r="Y10585" s="10">
        <v>5</v>
      </c>
      <c r="Z10585" s="10">
        <v>5</v>
      </c>
      <c r="AA10585" s="10">
        <v>4</v>
      </c>
      <c r="AB10585" s="10">
        <v>2</v>
      </c>
      <c r="AC10585" s="10">
        <v>2</v>
      </c>
      <c r="AD10585" s="10">
        <v>4</v>
      </c>
      <c r="AE10585" s="10">
        <v>2</v>
      </c>
      <c r="AF10585" s="10">
        <v>4</v>
      </c>
      <c r="AG10585" s="10">
        <v>3</v>
      </c>
      <c r="AH10585" s="10">
        <v>3</v>
      </c>
    </row>
    <row r="10586" spans="2:34" x14ac:dyDescent="0.25">
      <c r="B10586" s="8" t="s">
        <v>582</v>
      </c>
      <c r="C10586" s="12">
        <v>1</v>
      </c>
      <c r="D10586" s="12">
        <v>2</v>
      </c>
      <c r="E10586" s="12">
        <v>2</v>
      </c>
      <c r="F10586" s="12">
        <v>2</v>
      </c>
      <c r="G10586" s="12">
        <v>3</v>
      </c>
      <c r="H10586" s="12">
        <v>1</v>
      </c>
      <c r="I10586" s="12">
        <v>3</v>
      </c>
      <c r="J10586" s="12">
        <v>2</v>
      </c>
      <c r="K10586" s="12">
        <v>1</v>
      </c>
      <c r="L10586" s="12">
        <v>1</v>
      </c>
      <c r="M10586" s="12">
        <v>1</v>
      </c>
      <c r="N10586" s="12">
        <v>1</v>
      </c>
      <c r="O10586" s="12">
        <v>2</v>
      </c>
      <c r="P10586" s="12">
        <v>2</v>
      </c>
      <c r="Q10586" s="12">
        <v>3</v>
      </c>
      <c r="R10586" s="12">
        <v>3</v>
      </c>
      <c r="S10586" s="12">
        <v>4</v>
      </c>
      <c r="T10586" s="12">
        <v>4</v>
      </c>
      <c r="U10586" s="12">
        <v>5</v>
      </c>
      <c r="V10586" s="12">
        <v>4</v>
      </c>
      <c r="W10586" s="12">
        <v>2</v>
      </c>
      <c r="X10586" s="12">
        <v>1</v>
      </c>
      <c r="Y10586" s="12">
        <v>2</v>
      </c>
      <c r="Z10586" s="12">
        <v>1</v>
      </c>
      <c r="AA10586" s="12">
        <v>2</v>
      </c>
      <c r="AB10586" s="12">
        <v>2</v>
      </c>
      <c r="AC10586" s="12">
        <v>2</v>
      </c>
      <c r="AD10586" s="12">
        <v>4</v>
      </c>
      <c r="AE10586" s="12">
        <v>2</v>
      </c>
      <c r="AF10586" s="12">
        <v>5</v>
      </c>
      <c r="AG10586" s="12">
        <v>4</v>
      </c>
      <c r="AH10586" s="12">
        <v>4</v>
      </c>
    </row>
    <row r="10587" spans="2:34" x14ac:dyDescent="0.25">
      <c r="B10587" s="8" t="s">
        <v>583</v>
      </c>
      <c r="C10587" s="10">
        <v>3</v>
      </c>
      <c r="D10587" s="10">
        <v>2</v>
      </c>
      <c r="E10587" s="10">
        <v>2</v>
      </c>
      <c r="F10587" s="10">
        <v>3</v>
      </c>
      <c r="G10587" s="10">
        <v>1</v>
      </c>
      <c r="H10587" s="10">
        <v>1</v>
      </c>
      <c r="I10587" s="10">
        <v>2</v>
      </c>
      <c r="J10587" s="10">
        <v>1</v>
      </c>
      <c r="K10587" s="10">
        <v>3</v>
      </c>
      <c r="L10587" s="10">
        <v>2</v>
      </c>
      <c r="M10587" s="10">
        <v>3</v>
      </c>
      <c r="N10587" s="10">
        <v>4</v>
      </c>
      <c r="O10587" s="10">
        <v>4</v>
      </c>
      <c r="P10587" s="10">
        <v>4</v>
      </c>
      <c r="Q10587" s="10">
        <v>5</v>
      </c>
      <c r="R10587" s="10">
        <v>4</v>
      </c>
      <c r="S10587" s="10">
        <v>3</v>
      </c>
      <c r="T10587" s="10">
        <v>2</v>
      </c>
      <c r="U10587" s="10">
        <v>1</v>
      </c>
      <c r="V10587" s="10">
        <v>2</v>
      </c>
      <c r="W10587" s="10">
        <v>3</v>
      </c>
      <c r="X10587" s="10">
        <v>4</v>
      </c>
      <c r="Y10587" s="10">
        <v>3</v>
      </c>
      <c r="Z10587" s="10">
        <v>4</v>
      </c>
      <c r="AA10587" s="10">
        <v>4</v>
      </c>
      <c r="AB10587" s="10">
        <v>2</v>
      </c>
      <c r="AC10587" s="10">
        <v>4</v>
      </c>
      <c r="AD10587" s="10">
        <v>3</v>
      </c>
      <c r="AE10587" s="10">
        <v>3</v>
      </c>
      <c r="AF10587" s="10">
        <v>3</v>
      </c>
      <c r="AG10587" s="10">
        <v>3</v>
      </c>
      <c r="AH10587" s="10">
        <v>2</v>
      </c>
    </row>
    <row r="10588" spans="2:34" x14ac:dyDescent="0.25">
      <c r="B10588" s="8" t="s">
        <v>584</v>
      </c>
      <c r="C10588" s="12">
        <v>1</v>
      </c>
      <c r="D10588" s="12">
        <v>2</v>
      </c>
      <c r="E10588" s="12">
        <v>2</v>
      </c>
      <c r="F10588" s="12">
        <v>2</v>
      </c>
      <c r="G10588" s="12">
        <v>3</v>
      </c>
      <c r="H10588" s="12">
        <v>3</v>
      </c>
      <c r="I10588" s="12">
        <v>4</v>
      </c>
      <c r="J10588" s="12">
        <v>2</v>
      </c>
      <c r="K10588" s="12">
        <v>4</v>
      </c>
      <c r="L10588" s="12">
        <v>4</v>
      </c>
      <c r="M10588" s="12">
        <v>4</v>
      </c>
      <c r="N10588" s="12">
        <v>4</v>
      </c>
      <c r="O10588" s="12">
        <v>1</v>
      </c>
      <c r="P10588" s="12">
        <v>2</v>
      </c>
      <c r="Q10588" s="12">
        <v>1</v>
      </c>
      <c r="R10588" s="12">
        <v>3</v>
      </c>
      <c r="S10588" s="12">
        <v>5</v>
      </c>
      <c r="T10588" s="12">
        <v>5</v>
      </c>
      <c r="U10588" s="12">
        <v>5</v>
      </c>
      <c r="V10588" s="12">
        <v>5</v>
      </c>
      <c r="W10588" s="12">
        <v>3</v>
      </c>
      <c r="X10588" s="12">
        <v>3</v>
      </c>
      <c r="Y10588" s="12">
        <v>4</v>
      </c>
      <c r="Z10588" s="12">
        <v>3</v>
      </c>
      <c r="AA10588" s="12">
        <v>2</v>
      </c>
      <c r="AB10588" s="12">
        <v>2</v>
      </c>
      <c r="AC10588" s="12">
        <v>3</v>
      </c>
      <c r="AD10588" s="12">
        <v>1</v>
      </c>
      <c r="AE10588" s="12">
        <v>2</v>
      </c>
      <c r="AF10588" s="12">
        <v>2</v>
      </c>
      <c r="AG10588" s="12">
        <v>2</v>
      </c>
      <c r="AH10588" s="12">
        <v>2</v>
      </c>
    </row>
    <row r="10589" spans="2:34" x14ac:dyDescent="0.25">
      <c r="B10589" s="8" t="s">
        <v>585</v>
      </c>
      <c r="C10589" s="10">
        <v>1</v>
      </c>
      <c r="D10589" s="10">
        <v>1</v>
      </c>
      <c r="E10589" s="10">
        <v>2</v>
      </c>
      <c r="F10589" s="10">
        <v>3</v>
      </c>
      <c r="G10589" s="10">
        <v>2</v>
      </c>
      <c r="H10589" s="10">
        <v>2</v>
      </c>
      <c r="I10589" s="10">
        <v>1</v>
      </c>
      <c r="J10589" s="10">
        <v>1</v>
      </c>
      <c r="K10589" s="10">
        <v>4</v>
      </c>
      <c r="L10589" s="10">
        <v>4</v>
      </c>
      <c r="M10589" s="10">
        <v>2</v>
      </c>
      <c r="N10589" s="10">
        <v>3</v>
      </c>
      <c r="O10589" s="10">
        <v>2</v>
      </c>
      <c r="P10589" s="10">
        <v>3</v>
      </c>
      <c r="Q10589" s="10">
        <v>2</v>
      </c>
      <c r="R10589" s="10">
        <v>2</v>
      </c>
      <c r="S10589" s="10">
        <v>2</v>
      </c>
      <c r="T10589" s="10">
        <v>4</v>
      </c>
      <c r="U10589" s="10">
        <v>4</v>
      </c>
      <c r="V10589" s="10">
        <v>2</v>
      </c>
      <c r="W10589" s="10">
        <v>3</v>
      </c>
      <c r="X10589" s="10">
        <v>3</v>
      </c>
      <c r="Y10589" s="10">
        <v>4</v>
      </c>
      <c r="Z10589" s="10">
        <v>3</v>
      </c>
      <c r="AA10589" s="10">
        <v>3</v>
      </c>
      <c r="AB10589" s="10">
        <v>4</v>
      </c>
      <c r="AC10589" s="10">
        <v>4</v>
      </c>
      <c r="AD10589" s="10">
        <v>4</v>
      </c>
      <c r="AE10589" s="10">
        <v>3</v>
      </c>
      <c r="AF10589" s="10">
        <v>2</v>
      </c>
      <c r="AG10589" s="10">
        <v>4</v>
      </c>
      <c r="AH10589" s="10">
        <v>4</v>
      </c>
    </row>
    <row r="10590" spans="2:34" x14ac:dyDescent="0.25">
      <c r="B10590" s="8" t="s">
        <v>586</v>
      </c>
      <c r="C10590" s="12">
        <v>4</v>
      </c>
      <c r="D10590" s="12">
        <v>5</v>
      </c>
      <c r="E10590" s="12">
        <v>3</v>
      </c>
      <c r="F10590" s="12">
        <v>2</v>
      </c>
      <c r="G10590" s="12">
        <v>4</v>
      </c>
      <c r="H10590" s="12">
        <v>5</v>
      </c>
      <c r="I10590" s="12">
        <v>3</v>
      </c>
      <c r="J10590" s="12">
        <v>2</v>
      </c>
      <c r="K10590" s="12">
        <v>2</v>
      </c>
      <c r="L10590" s="12">
        <v>2</v>
      </c>
      <c r="M10590" s="12">
        <v>3</v>
      </c>
      <c r="N10590" s="12">
        <v>3</v>
      </c>
      <c r="O10590" s="12">
        <v>5</v>
      </c>
      <c r="P10590" s="12">
        <v>5</v>
      </c>
      <c r="Q10590" s="12">
        <v>5</v>
      </c>
      <c r="R10590" s="12">
        <v>5</v>
      </c>
      <c r="S10590" s="12">
        <v>2</v>
      </c>
      <c r="T10590" s="12">
        <v>3</v>
      </c>
      <c r="U10590" s="12">
        <v>3</v>
      </c>
      <c r="V10590" s="12">
        <v>2</v>
      </c>
      <c r="W10590" s="12">
        <v>5</v>
      </c>
      <c r="X10590" s="12">
        <v>4</v>
      </c>
      <c r="Y10590" s="12">
        <v>4</v>
      </c>
      <c r="Z10590" s="12">
        <v>4</v>
      </c>
      <c r="AA10590" s="12">
        <v>3</v>
      </c>
      <c r="AB10590" s="12">
        <v>2</v>
      </c>
      <c r="AC10590" s="12">
        <v>2</v>
      </c>
      <c r="AD10590" s="12">
        <v>2</v>
      </c>
      <c r="AE10590" s="12">
        <v>1</v>
      </c>
      <c r="AF10590" s="12">
        <v>2</v>
      </c>
      <c r="AG10590" s="12">
        <v>1</v>
      </c>
      <c r="AH10590" s="12">
        <v>1</v>
      </c>
    </row>
    <row r="10591" spans="2:34" x14ac:dyDescent="0.25">
      <c r="B10591" s="8" t="s">
        <v>587</v>
      </c>
      <c r="C10591" s="10">
        <v>4</v>
      </c>
      <c r="D10591" s="10">
        <v>4</v>
      </c>
      <c r="E10591" s="10">
        <v>3</v>
      </c>
      <c r="F10591" s="10">
        <v>4</v>
      </c>
      <c r="G10591" s="10">
        <v>4</v>
      </c>
      <c r="H10591" s="10">
        <v>4</v>
      </c>
      <c r="I10591" s="10">
        <v>4</v>
      </c>
      <c r="J10591" s="10">
        <v>4</v>
      </c>
      <c r="K10591" s="10">
        <v>3</v>
      </c>
      <c r="L10591" s="10">
        <v>4</v>
      </c>
      <c r="M10591" s="10">
        <v>3</v>
      </c>
      <c r="N10591" s="10">
        <v>3</v>
      </c>
      <c r="O10591" s="10">
        <v>1</v>
      </c>
      <c r="P10591" s="10">
        <v>2</v>
      </c>
      <c r="Q10591" s="10">
        <v>2</v>
      </c>
      <c r="R10591" s="10">
        <v>1</v>
      </c>
      <c r="S10591" s="10">
        <v>3</v>
      </c>
      <c r="T10591" s="10">
        <v>2</v>
      </c>
      <c r="U10591" s="10">
        <v>3</v>
      </c>
      <c r="V10591" s="10">
        <v>3</v>
      </c>
      <c r="W10591" s="10">
        <v>1</v>
      </c>
      <c r="X10591" s="10">
        <v>3</v>
      </c>
      <c r="Y10591" s="10">
        <v>2</v>
      </c>
      <c r="Z10591" s="10">
        <v>3</v>
      </c>
      <c r="AA10591" s="10">
        <v>1</v>
      </c>
      <c r="AB10591" s="10">
        <v>1</v>
      </c>
      <c r="AC10591" s="10">
        <v>3</v>
      </c>
      <c r="AD10591" s="10">
        <v>2</v>
      </c>
      <c r="AE10591" s="10">
        <v>4</v>
      </c>
      <c r="AF10591" s="10">
        <v>4</v>
      </c>
      <c r="AG10591" s="10">
        <v>3</v>
      </c>
      <c r="AH10591" s="10">
        <v>4</v>
      </c>
    </row>
    <row r="10592" spans="2:34" x14ac:dyDescent="0.25">
      <c r="B10592" s="8" t="s">
        <v>588</v>
      </c>
      <c r="C10592" s="12">
        <v>4</v>
      </c>
      <c r="D10592" s="12">
        <v>4</v>
      </c>
      <c r="E10592" s="12">
        <v>4</v>
      </c>
      <c r="F10592" s="12">
        <v>3</v>
      </c>
      <c r="G10592" s="12">
        <v>5</v>
      </c>
      <c r="H10592" s="12">
        <v>5</v>
      </c>
      <c r="I10592" s="12">
        <v>5</v>
      </c>
      <c r="J10592" s="12">
        <v>5</v>
      </c>
      <c r="K10592" s="12">
        <v>2</v>
      </c>
      <c r="L10592" s="12">
        <v>2</v>
      </c>
      <c r="M10592" s="12">
        <v>2</v>
      </c>
      <c r="N10592" s="12">
        <v>1</v>
      </c>
      <c r="O10592" s="12">
        <v>3</v>
      </c>
      <c r="P10592" s="12">
        <v>5</v>
      </c>
      <c r="Q10592" s="12">
        <v>4</v>
      </c>
      <c r="R10592" s="12">
        <v>5</v>
      </c>
      <c r="S10592" s="12">
        <v>3</v>
      </c>
      <c r="T10592" s="12">
        <v>2</v>
      </c>
      <c r="U10592" s="12">
        <v>2</v>
      </c>
      <c r="V10592" s="12">
        <v>2</v>
      </c>
      <c r="W10592" s="12">
        <v>2</v>
      </c>
      <c r="X10592" s="12">
        <v>3</v>
      </c>
      <c r="Y10592" s="12">
        <v>3</v>
      </c>
      <c r="Z10592" s="12">
        <v>3</v>
      </c>
      <c r="AA10592" s="12">
        <v>5</v>
      </c>
      <c r="AB10592" s="12">
        <v>5</v>
      </c>
      <c r="AC10592" s="12">
        <v>4</v>
      </c>
      <c r="AD10592" s="12">
        <v>4</v>
      </c>
      <c r="AE10592" s="12">
        <v>5</v>
      </c>
      <c r="AF10592" s="12">
        <v>5</v>
      </c>
      <c r="AG10592" s="12">
        <v>5</v>
      </c>
      <c r="AH10592" s="12">
        <v>4</v>
      </c>
    </row>
    <row r="10593" spans="2:34" x14ac:dyDescent="0.25">
      <c r="B10593" s="8" t="s">
        <v>589</v>
      </c>
      <c r="C10593" s="10">
        <v>4</v>
      </c>
      <c r="D10593" s="10">
        <v>4</v>
      </c>
      <c r="E10593" s="10">
        <v>4</v>
      </c>
      <c r="F10593" s="10">
        <v>4</v>
      </c>
      <c r="G10593" s="10">
        <v>4</v>
      </c>
      <c r="H10593" s="10">
        <v>3</v>
      </c>
      <c r="I10593" s="10">
        <v>2</v>
      </c>
      <c r="J10593" s="10">
        <v>1</v>
      </c>
      <c r="K10593" s="10">
        <v>2</v>
      </c>
      <c r="L10593" s="10">
        <v>1</v>
      </c>
      <c r="M10593" s="10">
        <v>1</v>
      </c>
      <c r="N10593" s="10">
        <v>1</v>
      </c>
      <c r="O10593" s="10">
        <v>4</v>
      </c>
      <c r="P10593" s="10">
        <v>3</v>
      </c>
      <c r="Q10593" s="10">
        <v>4</v>
      </c>
      <c r="R10593" s="10">
        <v>3</v>
      </c>
      <c r="S10593" s="10">
        <v>5</v>
      </c>
      <c r="T10593" s="10">
        <v>4</v>
      </c>
      <c r="U10593" s="10">
        <v>5</v>
      </c>
      <c r="V10593" s="10">
        <v>4</v>
      </c>
      <c r="W10593" s="10">
        <v>4</v>
      </c>
      <c r="X10593" s="10">
        <v>4</v>
      </c>
      <c r="Y10593" s="10">
        <v>4</v>
      </c>
      <c r="Z10593" s="10">
        <v>4</v>
      </c>
      <c r="AA10593" s="10">
        <v>4</v>
      </c>
      <c r="AB10593" s="10">
        <v>4</v>
      </c>
      <c r="AC10593" s="10">
        <v>3</v>
      </c>
      <c r="AD10593" s="10">
        <v>4</v>
      </c>
      <c r="AE10593" s="10">
        <v>2</v>
      </c>
      <c r="AF10593" s="10">
        <v>3</v>
      </c>
      <c r="AG10593" s="10">
        <v>1</v>
      </c>
      <c r="AH10593" s="10">
        <v>2</v>
      </c>
    </row>
    <row r="10594" spans="2:34" x14ac:dyDescent="0.25">
      <c r="B10594" s="8" t="s">
        <v>590</v>
      </c>
      <c r="C10594" s="12">
        <v>3</v>
      </c>
      <c r="D10594" s="12">
        <v>4</v>
      </c>
      <c r="E10594" s="12">
        <v>3</v>
      </c>
      <c r="F10594" s="12">
        <v>2</v>
      </c>
      <c r="G10594" s="12">
        <v>4</v>
      </c>
      <c r="H10594" s="12">
        <v>3</v>
      </c>
      <c r="I10594" s="12">
        <v>4</v>
      </c>
      <c r="J10594" s="12">
        <v>3</v>
      </c>
      <c r="K10594" s="12">
        <v>2</v>
      </c>
      <c r="L10594" s="12">
        <v>3</v>
      </c>
      <c r="M10594" s="12">
        <v>3</v>
      </c>
      <c r="N10594" s="12">
        <v>3</v>
      </c>
      <c r="O10594" s="12">
        <v>4</v>
      </c>
      <c r="P10594" s="12">
        <v>3</v>
      </c>
      <c r="Q10594" s="12">
        <v>4</v>
      </c>
      <c r="R10594" s="12">
        <v>4</v>
      </c>
      <c r="S10594" s="12">
        <v>1</v>
      </c>
      <c r="T10594" s="12">
        <v>2</v>
      </c>
      <c r="U10594" s="12">
        <v>3</v>
      </c>
      <c r="V10594" s="12">
        <v>2</v>
      </c>
      <c r="W10594" s="12">
        <v>2</v>
      </c>
      <c r="X10594" s="12">
        <v>2</v>
      </c>
      <c r="Y10594" s="12">
        <v>1</v>
      </c>
      <c r="Z10594" s="12">
        <v>1</v>
      </c>
      <c r="AA10594" s="12">
        <v>3</v>
      </c>
      <c r="AB10594" s="12">
        <v>3</v>
      </c>
      <c r="AC10594" s="12">
        <v>2</v>
      </c>
      <c r="AD10594" s="12">
        <v>3</v>
      </c>
      <c r="AE10594" s="12">
        <v>4</v>
      </c>
      <c r="AF10594" s="12">
        <v>3</v>
      </c>
      <c r="AG10594" s="12">
        <v>5</v>
      </c>
      <c r="AH10594" s="12">
        <v>4</v>
      </c>
    </row>
    <row r="10595" spans="2:34" x14ac:dyDescent="0.25">
      <c r="B10595" s="8" t="s">
        <v>591</v>
      </c>
      <c r="C10595" s="10">
        <v>2</v>
      </c>
      <c r="D10595" s="10">
        <v>2</v>
      </c>
      <c r="E10595" s="10">
        <v>1</v>
      </c>
      <c r="F10595" s="10">
        <v>1</v>
      </c>
      <c r="G10595" s="10">
        <v>5</v>
      </c>
      <c r="H10595" s="10">
        <v>5</v>
      </c>
      <c r="I10595" s="10">
        <v>5</v>
      </c>
      <c r="J10595" s="10">
        <v>5</v>
      </c>
      <c r="K10595" s="10">
        <v>2</v>
      </c>
      <c r="L10595" s="10">
        <v>2</v>
      </c>
      <c r="M10595" s="10">
        <v>3</v>
      </c>
      <c r="N10595" s="10">
        <v>1</v>
      </c>
      <c r="O10595" s="10">
        <v>3</v>
      </c>
      <c r="P10595" s="10">
        <v>4</v>
      </c>
      <c r="Q10595" s="10">
        <v>4</v>
      </c>
      <c r="R10595" s="10">
        <v>5</v>
      </c>
      <c r="S10595" s="10">
        <v>5</v>
      </c>
      <c r="T10595" s="10">
        <v>5</v>
      </c>
      <c r="U10595" s="10">
        <v>5</v>
      </c>
      <c r="V10595" s="10">
        <v>5</v>
      </c>
      <c r="W10595" s="10">
        <v>3</v>
      </c>
      <c r="X10595" s="10">
        <v>3</v>
      </c>
      <c r="Y10595" s="10">
        <v>3</v>
      </c>
      <c r="Z10595" s="10">
        <v>4</v>
      </c>
      <c r="AA10595" s="10">
        <v>4</v>
      </c>
      <c r="AB10595" s="10">
        <v>4</v>
      </c>
      <c r="AC10595" s="10">
        <v>4</v>
      </c>
      <c r="AD10595" s="10">
        <v>4</v>
      </c>
      <c r="AE10595" s="10">
        <v>3</v>
      </c>
      <c r="AF10595" s="10">
        <v>5</v>
      </c>
      <c r="AG10595" s="10">
        <v>2</v>
      </c>
      <c r="AH10595" s="10">
        <v>5</v>
      </c>
    </row>
    <row r="10596" spans="2:34" x14ac:dyDescent="0.25">
      <c r="B10596" s="8" t="s">
        <v>592</v>
      </c>
      <c r="C10596" s="12">
        <v>1</v>
      </c>
      <c r="D10596" s="12">
        <v>1</v>
      </c>
      <c r="E10596" s="12">
        <v>1</v>
      </c>
      <c r="F10596" s="12">
        <v>2</v>
      </c>
      <c r="G10596" s="12">
        <v>1</v>
      </c>
      <c r="H10596" s="12">
        <v>2</v>
      </c>
      <c r="I10596" s="12">
        <v>1</v>
      </c>
      <c r="J10596" s="12">
        <v>2</v>
      </c>
      <c r="K10596" s="12">
        <v>2</v>
      </c>
      <c r="L10596" s="12">
        <v>3</v>
      </c>
      <c r="M10596" s="12">
        <v>3</v>
      </c>
      <c r="N10596" s="12">
        <v>3</v>
      </c>
      <c r="O10596" s="12">
        <v>1</v>
      </c>
      <c r="P10596" s="12">
        <v>1</v>
      </c>
      <c r="Q10596" s="12">
        <v>1</v>
      </c>
      <c r="R10596" s="12">
        <v>1</v>
      </c>
      <c r="S10596" s="12">
        <v>2</v>
      </c>
      <c r="T10596" s="12">
        <v>4</v>
      </c>
      <c r="U10596" s="12">
        <v>1</v>
      </c>
      <c r="V10596" s="12">
        <v>2</v>
      </c>
      <c r="W10596" s="12">
        <v>3</v>
      </c>
      <c r="X10596" s="12">
        <v>4</v>
      </c>
      <c r="Y10596" s="12">
        <v>4</v>
      </c>
      <c r="Z10596" s="12">
        <v>4</v>
      </c>
      <c r="AA10596" s="12">
        <v>4</v>
      </c>
      <c r="AB10596" s="12">
        <v>3</v>
      </c>
      <c r="AC10596" s="12">
        <v>3</v>
      </c>
      <c r="AD10596" s="12">
        <v>4</v>
      </c>
      <c r="AE10596" s="12">
        <v>3</v>
      </c>
      <c r="AF10596" s="12">
        <v>2</v>
      </c>
      <c r="AG10596" s="12">
        <v>2</v>
      </c>
      <c r="AH10596" s="12">
        <v>2</v>
      </c>
    </row>
    <row r="10597" spans="2:34" x14ac:dyDescent="0.25">
      <c r="B10597" s="8" t="s">
        <v>593</v>
      </c>
      <c r="C10597" s="10">
        <v>2</v>
      </c>
      <c r="D10597" s="10">
        <v>1</v>
      </c>
      <c r="E10597" s="10">
        <v>2</v>
      </c>
      <c r="F10597" s="10">
        <v>1</v>
      </c>
      <c r="G10597" s="10">
        <v>2</v>
      </c>
      <c r="H10597" s="10">
        <v>1</v>
      </c>
      <c r="I10597" s="10">
        <v>3</v>
      </c>
      <c r="J10597" s="10">
        <v>2</v>
      </c>
      <c r="K10597" s="10">
        <v>2</v>
      </c>
      <c r="L10597" s="10">
        <v>2</v>
      </c>
      <c r="M10597" s="10">
        <v>2</v>
      </c>
      <c r="N10597" s="10">
        <v>1</v>
      </c>
      <c r="O10597" s="10">
        <v>2</v>
      </c>
      <c r="P10597" s="10">
        <v>4</v>
      </c>
      <c r="Q10597" s="10">
        <v>2</v>
      </c>
      <c r="R10597" s="10">
        <v>3</v>
      </c>
      <c r="S10597" s="10">
        <v>4</v>
      </c>
      <c r="T10597" s="10">
        <v>2</v>
      </c>
      <c r="U10597" s="10">
        <v>4</v>
      </c>
      <c r="V10597" s="10">
        <v>4</v>
      </c>
      <c r="W10597" s="10">
        <v>3</v>
      </c>
      <c r="X10597" s="10">
        <v>2</v>
      </c>
      <c r="Y10597" s="10">
        <v>1</v>
      </c>
      <c r="Z10597" s="10">
        <v>2</v>
      </c>
      <c r="AA10597" s="10">
        <v>5</v>
      </c>
      <c r="AB10597" s="10">
        <v>4</v>
      </c>
      <c r="AC10597" s="10">
        <v>2</v>
      </c>
      <c r="AD10597" s="10">
        <v>3</v>
      </c>
      <c r="AE10597" s="10">
        <v>5</v>
      </c>
      <c r="AF10597" s="10">
        <v>4</v>
      </c>
      <c r="AG10597" s="10">
        <v>5</v>
      </c>
      <c r="AH10597" s="10">
        <v>5</v>
      </c>
    </row>
    <row r="10598" spans="2:34" x14ac:dyDescent="0.25">
      <c r="B10598" s="8" t="s">
        <v>594</v>
      </c>
      <c r="C10598" s="12">
        <v>1</v>
      </c>
      <c r="D10598" s="12">
        <v>1</v>
      </c>
      <c r="E10598" s="12">
        <v>1</v>
      </c>
      <c r="F10598" s="12">
        <v>2</v>
      </c>
      <c r="G10598" s="12">
        <v>4</v>
      </c>
      <c r="H10598" s="12">
        <v>4</v>
      </c>
      <c r="I10598" s="12">
        <v>4</v>
      </c>
      <c r="J10598" s="12">
        <v>4</v>
      </c>
      <c r="K10598" s="12">
        <v>3</v>
      </c>
      <c r="L10598" s="12">
        <v>1</v>
      </c>
      <c r="M10598" s="12">
        <v>2</v>
      </c>
      <c r="N10598" s="12">
        <v>2</v>
      </c>
      <c r="O10598" s="12">
        <v>5</v>
      </c>
      <c r="P10598" s="12">
        <v>4</v>
      </c>
      <c r="Q10598" s="12">
        <v>5</v>
      </c>
      <c r="R10598" s="12">
        <v>4</v>
      </c>
      <c r="S10598" s="12">
        <v>3</v>
      </c>
      <c r="T10598" s="12">
        <v>3</v>
      </c>
      <c r="U10598" s="12">
        <v>2</v>
      </c>
      <c r="V10598" s="12">
        <v>4</v>
      </c>
      <c r="W10598" s="12">
        <v>3</v>
      </c>
      <c r="X10598" s="12">
        <v>3</v>
      </c>
      <c r="Y10598" s="12">
        <v>2</v>
      </c>
      <c r="Z10598" s="12">
        <v>3</v>
      </c>
      <c r="AA10598" s="12">
        <v>4</v>
      </c>
      <c r="AB10598" s="12">
        <v>5</v>
      </c>
      <c r="AC10598" s="12">
        <v>5</v>
      </c>
      <c r="AD10598" s="12">
        <v>4</v>
      </c>
      <c r="AE10598" s="12">
        <v>2</v>
      </c>
      <c r="AF10598" s="12">
        <v>3</v>
      </c>
      <c r="AG10598" s="12">
        <v>2</v>
      </c>
      <c r="AH10598" s="12">
        <v>2</v>
      </c>
    </row>
    <row r="10599" spans="2:34" x14ac:dyDescent="0.25">
      <c r="B10599" s="8" t="s">
        <v>595</v>
      </c>
      <c r="C10599" s="10">
        <v>4</v>
      </c>
      <c r="D10599" s="10">
        <v>4</v>
      </c>
      <c r="E10599" s="10">
        <v>4</v>
      </c>
      <c r="F10599" s="10">
        <v>4</v>
      </c>
      <c r="G10599" s="10">
        <v>3</v>
      </c>
      <c r="H10599" s="10">
        <v>2</v>
      </c>
      <c r="I10599" s="10">
        <v>3</v>
      </c>
      <c r="J10599" s="10">
        <v>2</v>
      </c>
      <c r="K10599" s="10">
        <v>2</v>
      </c>
      <c r="L10599" s="10">
        <v>2</v>
      </c>
      <c r="M10599" s="10">
        <v>2</v>
      </c>
      <c r="N10599" s="10">
        <v>3</v>
      </c>
      <c r="O10599" s="10">
        <v>3</v>
      </c>
      <c r="P10599" s="10">
        <v>3</v>
      </c>
      <c r="Q10599" s="10">
        <v>3</v>
      </c>
      <c r="R10599" s="10">
        <v>2</v>
      </c>
      <c r="S10599" s="10">
        <v>5</v>
      </c>
      <c r="T10599" s="10">
        <v>3</v>
      </c>
      <c r="U10599" s="10">
        <v>4</v>
      </c>
      <c r="V10599" s="10">
        <v>3</v>
      </c>
      <c r="W10599" s="10">
        <v>2</v>
      </c>
      <c r="X10599" s="10">
        <v>3</v>
      </c>
      <c r="Y10599" s="10">
        <v>3</v>
      </c>
      <c r="Z10599" s="10">
        <v>2</v>
      </c>
      <c r="AA10599" s="10">
        <v>4</v>
      </c>
      <c r="AB10599" s="10">
        <v>4</v>
      </c>
      <c r="AC10599" s="10">
        <v>4</v>
      </c>
      <c r="AD10599" s="10">
        <v>3</v>
      </c>
      <c r="AE10599" s="10">
        <v>2</v>
      </c>
      <c r="AF10599" s="10">
        <v>1</v>
      </c>
      <c r="AG10599" s="10">
        <v>2</v>
      </c>
      <c r="AH10599" s="10">
        <v>3</v>
      </c>
    </row>
    <row r="10600" spans="2:34" x14ac:dyDescent="0.25">
      <c r="B10600" s="8" t="s">
        <v>596</v>
      </c>
      <c r="C10600" s="12">
        <v>5</v>
      </c>
      <c r="D10600" s="12">
        <v>5</v>
      </c>
      <c r="E10600" s="12">
        <v>4</v>
      </c>
      <c r="F10600" s="12">
        <v>4</v>
      </c>
      <c r="G10600" s="12">
        <v>1</v>
      </c>
      <c r="H10600" s="12">
        <v>1</v>
      </c>
      <c r="I10600" s="12">
        <v>1</v>
      </c>
      <c r="J10600" s="12">
        <v>1</v>
      </c>
      <c r="K10600" s="12">
        <v>3</v>
      </c>
      <c r="L10600" s="12">
        <v>3</v>
      </c>
      <c r="M10600" s="12">
        <v>4</v>
      </c>
      <c r="N10600" s="12">
        <v>3</v>
      </c>
      <c r="O10600" s="12">
        <v>4</v>
      </c>
      <c r="P10600" s="12">
        <v>4</v>
      </c>
      <c r="Q10600" s="12">
        <v>5</v>
      </c>
      <c r="R10600" s="12">
        <v>5</v>
      </c>
      <c r="S10600" s="12">
        <v>4</v>
      </c>
      <c r="T10600" s="12">
        <v>4</v>
      </c>
      <c r="U10600" s="12">
        <v>4</v>
      </c>
      <c r="V10600" s="12">
        <v>4</v>
      </c>
      <c r="W10600" s="12">
        <v>5</v>
      </c>
      <c r="X10600" s="12">
        <v>4</v>
      </c>
      <c r="Y10600" s="12">
        <v>4</v>
      </c>
      <c r="Z10600" s="12">
        <v>5</v>
      </c>
      <c r="AA10600" s="12">
        <v>4</v>
      </c>
      <c r="AB10600" s="12">
        <v>2</v>
      </c>
      <c r="AC10600" s="12">
        <v>4</v>
      </c>
      <c r="AD10600" s="12">
        <v>3</v>
      </c>
      <c r="AE10600" s="12">
        <v>4</v>
      </c>
      <c r="AF10600" s="12">
        <v>3</v>
      </c>
      <c r="AG10600" s="12">
        <v>5</v>
      </c>
      <c r="AH10600" s="12">
        <v>5</v>
      </c>
    </row>
    <row r="10601" spans="2:34" x14ac:dyDescent="0.25">
      <c r="B10601" s="8" t="s">
        <v>597</v>
      </c>
      <c r="C10601" s="10">
        <v>1</v>
      </c>
      <c r="D10601" s="10">
        <v>3</v>
      </c>
      <c r="E10601" s="10">
        <v>2</v>
      </c>
      <c r="F10601" s="10">
        <v>4</v>
      </c>
      <c r="G10601" s="10">
        <v>2</v>
      </c>
      <c r="H10601" s="10">
        <v>3</v>
      </c>
      <c r="I10601" s="10">
        <v>3</v>
      </c>
      <c r="J10601" s="10">
        <v>2</v>
      </c>
      <c r="K10601" s="10">
        <v>5</v>
      </c>
      <c r="L10601" s="10">
        <v>5</v>
      </c>
      <c r="M10601" s="10">
        <v>5</v>
      </c>
      <c r="N10601" s="10">
        <v>5</v>
      </c>
      <c r="O10601" s="10">
        <v>4</v>
      </c>
      <c r="P10601" s="10">
        <v>3</v>
      </c>
      <c r="Q10601" s="10">
        <v>4</v>
      </c>
      <c r="R10601" s="10">
        <v>4</v>
      </c>
      <c r="S10601" s="10">
        <v>5</v>
      </c>
      <c r="T10601" s="10">
        <v>3</v>
      </c>
      <c r="U10601" s="10">
        <v>5</v>
      </c>
      <c r="V10601" s="10">
        <v>4</v>
      </c>
      <c r="W10601" s="10">
        <v>4</v>
      </c>
      <c r="X10601" s="10">
        <v>5</v>
      </c>
      <c r="Y10601" s="10">
        <v>5</v>
      </c>
      <c r="Z10601" s="10">
        <v>5</v>
      </c>
      <c r="AA10601" s="10">
        <v>2</v>
      </c>
      <c r="AB10601" s="10">
        <v>2</v>
      </c>
      <c r="AC10601" s="10">
        <v>2</v>
      </c>
      <c r="AD10601" s="10">
        <v>3</v>
      </c>
      <c r="AE10601" s="10">
        <v>2</v>
      </c>
      <c r="AF10601" s="10">
        <v>3</v>
      </c>
      <c r="AG10601" s="10">
        <v>3</v>
      </c>
      <c r="AH10601" s="10">
        <v>4</v>
      </c>
    </row>
    <row r="10602" spans="2:34" x14ac:dyDescent="0.25">
      <c r="B10602" s="8" t="s">
        <v>598</v>
      </c>
      <c r="C10602" s="12">
        <v>1</v>
      </c>
      <c r="D10602" s="12">
        <v>1</v>
      </c>
      <c r="E10602" s="12">
        <v>1</v>
      </c>
      <c r="F10602" s="12">
        <v>1</v>
      </c>
      <c r="G10602" s="12">
        <v>4</v>
      </c>
      <c r="H10602" s="12">
        <v>4</v>
      </c>
      <c r="I10602" s="12">
        <v>4</v>
      </c>
      <c r="J10602" s="12">
        <v>3</v>
      </c>
      <c r="K10602" s="12">
        <v>3</v>
      </c>
      <c r="L10602" s="12">
        <v>3</v>
      </c>
      <c r="M10602" s="12">
        <v>3</v>
      </c>
      <c r="N10602" s="12">
        <v>2</v>
      </c>
      <c r="O10602" s="12">
        <v>5</v>
      </c>
      <c r="P10602" s="12">
        <v>5</v>
      </c>
      <c r="Q10602" s="12">
        <v>5</v>
      </c>
      <c r="R10602" s="12">
        <v>5</v>
      </c>
      <c r="S10602" s="12">
        <v>2</v>
      </c>
      <c r="T10602" s="12">
        <v>2</v>
      </c>
      <c r="U10602" s="12">
        <v>4</v>
      </c>
      <c r="V10602" s="12">
        <v>2</v>
      </c>
      <c r="W10602" s="12">
        <v>4</v>
      </c>
      <c r="X10602" s="12">
        <v>5</v>
      </c>
      <c r="Y10602" s="12">
        <v>5</v>
      </c>
      <c r="Z10602" s="12">
        <v>5</v>
      </c>
      <c r="AA10602" s="12">
        <v>5</v>
      </c>
      <c r="AB10602" s="12">
        <v>5</v>
      </c>
      <c r="AC10602" s="12">
        <v>5</v>
      </c>
      <c r="AD10602" s="12">
        <v>5</v>
      </c>
      <c r="AE10602" s="12">
        <v>3</v>
      </c>
      <c r="AF10602" s="12">
        <v>3</v>
      </c>
      <c r="AG10602" s="12">
        <v>2</v>
      </c>
      <c r="AH10602" s="12">
        <v>3</v>
      </c>
    </row>
    <row r="10603" spans="2:34" x14ac:dyDescent="0.25">
      <c r="B10603" s="8" t="s">
        <v>599</v>
      </c>
      <c r="C10603" s="10">
        <v>4</v>
      </c>
      <c r="D10603" s="10">
        <v>4</v>
      </c>
      <c r="E10603" s="10">
        <v>4</v>
      </c>
      <c r="F10603" s="10">
        <v>4</v>
      </c>
      <c r="G10603" s="10">
        <v>4</v>
      </c>
      <c r="H10603" s="10">
        <v>3</v>
      </c>
      <c r="I10603" s="10">
        <v>3</v>
      </c>
      <c r="J10603" s="10">
        <v>4</v>
      </c>
      <c r="K10603" s="10">
        <v>4</v>
      </c>
      <c r="L10603" s="10">
        <v>2</v>
      </c>
      <c r="M10603" s="10">
        <v>3</v>
      </c>
      <c r="N10603" s="10">
        <v>2</v>
      </c>
      <c r="O10603" s="10">
        <v>2</v>
      </c>
      <c r="P10603" s="10">
        <v>3</v>
      </c>
      <c r="Q10603" s="10">
        <v>2</v>
      </c>
      <c r="R10603" s="10">
        <v>2</v>
      </c>
      <c r="S10603" s="10">
        <v>4</v>
      </c>
      <c r="T10603" s="10">
        <v>4</v>
      </c>
      <c r="U10603" s="10">
        <v>2</v>
      </c>
      <c r="V10603" s="10">
        <v>3</v>
      </c>
      <c r="W10603" s="10">
        <v>1</v>
      </c>
      <c r="X10603" s="10">
        <v>1</v>
      </c>
      <c r="Y10603" s="10">
        <v>1</v>
      </c>
      <c r="Z10603" s="10">
        <v>1</v>
      </c>
      <c r="AA10603" s="10">
        <v>3</v>
      </c>
      <c r="AB10603" s="10">
        <v>4</v>
      </c>
      <c r="AC10603" s="10">
        <v>4</v>
      </c>
      <c r="AD10603" s="10">
        <v>3</v>
      </c>
      <c r="AE10603" s="10">
        <v>5</v>
      </c>
      <c r="AF10603" s="10">
        <v>4</v>
      </c>
      <c r="AG10603" s="10">
        <v>4</v>
      </c>
      <c r="AH10603" s="10">
        <v>3</v>
      </c>
    </row>
    <row r="10604" spans="2:34" x14ac:dyDescent="0.25">
      <c r="B10604" s="8" t="s">
        <v>600</v>
      </c>
      <c r="C10604" s="12">
        <v>1</v>
      </c>
      <c r="D10604" s="12">
        <v>2</v>
      </c>
      <c r="E10604" s="12">
        <v>2</v>
      </c>
      <c r="F10604" s="12">
        <v>2</v>
      </c>
      <c r="G10604" s="12">
        <v>5</v>
      </c>
      <c r="H10604" s="12">
        <v>5</v>
      </c>
      <c r="I10604" s="12">
        <v>5</v>
      </c>
      <c r="J10604" s="12">
        <v>5</v>
      </c>
      <c r="K10604" s="12">
        <v>2</v>
      </c>
      <c r="L10604" s="12">
        <v>3</v>
      </c>
      <c r="M10604" s="12">
        <v>3</v>
      </c>
      <c r="N10604" s="12">
        <v>3</v>
      </c>
      <c r="O10604" s="12">
        <v>5</v>
      </c>
      <c r="P10604" s="12">
        <v>4</v>
      </c>
      <c r="Q10604" s="12">
        <v>4</v>
      </c>
      <c r="R10604" s="12">
        <v>4</v>
      </c>
      <c r="S10604" s="12">
        <v>1</v>
      </c>
      <c r="T10604" s="12">
        <v>2</v>
      </c>
      <c r="U10604" s="12">
        <v>1</v>
      </c>
      <c r="V10604" s="12">
        <v>2</v>
      </c>
      <c r="W10604" s="12">
        <v>3</v>
      </c>
      <c r="X10604" s="12">
        <v>4</v>
      </c>
      <c r="Y10604" s="12">
        <v>3</v>
      </c>
      <c r="Z10604" s="12">
        <v>4</v>
      </c>
      <c r="AA10604" s="12">
        <v>3</v>
      </c>
      <c r="AB10604" s="12">
        <v>3</v>
      </c>
      <c r="AC10604" s="12">
        <v>1</v>
      </c>
      <c r="AD10604" s="12">
        <v>2</v>
      </c>
      <c r="AE10604" s="12">
        <v>4</v>
      </c>
      <c r="AF10604" s="12">
        <v>2</v>
      </c>
      <c r="AG10604" s="12">
        <v>3</v>
      </c>
      <c r="AH10604" s="12">
        <v>3</v>
      </c>
    </row>
    <row r="10605" spans="2:34" x14ac:dyDescent="0.25">
      <c r="B10605" s="8" t="s">
        <v>601</v>
      </c>
      <c r="C10605" s="10">
        <v>5</v>
      </c>
      <c r="D10605" s="10">
        <v>4</v>
      </c>
      <c r="E10605" s="10">
        <v>4</v>
      </c>
      <c r="F10605" s="10">
        <v>4</v>
      </c>
      <c r="G10605" s="10">
        <v>4</v>
      </c>
      <c r="H10605" s="10">
        <v>5</v>
      </c>
      <c r="I10605" s="10">
        <v>5</v>
      </c>
      <c r="J10605" s="10">
        <v>5</v>
      </c>
      <c r="K10605" s="10">
        <v>4</v>
      </c>
      <c r="L10605" s="10">
        <v>2</v>
      </c>
      <c r="M10605" s="10">
        <v>2</v>
      </c>
      <c r="N10605" s="10">
        <v>2</v>
      </c>
      <c r="O10605" s="10">
        <v>3</v>
      </c>
      <c r="P10605" s="10">
        <v>3</v>
      </c>
      <c r="Q10605" s="10">
        <v>3</v>
      </c>
      <c r="R10605" s="10">
        <v>4</v>
      </c>
      <c r="S10605" s="10">
        <v>4</v>
      </c>
      <c r="T10605" s="10">
        <v>3</v>
      </c>
      <c r="U10605" s="10">
        <v>1</v>
      </c>
      <c r="V10605" s="10">
        <v>2</v>
      </c>
      <c r="W10605" s="10">
        <v>4</v>
      </c>
      <c r="X10605" s="10">
        <v>3</v>
      </c>
      <c r="Y10605" s="10">
        <v>3</v>
      </c>
      <c r="Z10605" s="10">
        <v>4</v>
      </c>
      <c r="AA10605" s="10">
        <v>5</v>
      </c>
      <c r="AB10605" s="10">
        <v>4</v>
      </c>
      <c r="AC10605" s="10">
        <v>4</v>
      </c>
      <c r="AD10605" s="10">
        <v>3</v>
      </c>
      <c r="AE10605" s="10">
        <v>4</v>
      </c>
      <c r="AF10605" s="10">
        <v>4</v>
      </c>
      <c r="AG10605" s="10">
        <v>3</v>
      </c>
      <c r="AH10605" s="10">
        <v>3</v>
      </c>
    </row>
    <row r="10606" spans="2:34" x14ac:dyDescent="0.25">
      <c r="B10606" s="8" t="s">
        <v>602</v>
      </c>
      <c r="C10606" s="12">
        <v>5</v>
      </c>
      <c r="D10606" s="12">
        <v>5</v>
      </c>
      <c r="E10606" s="12">
        <v>5</v>
      </c>
      <c r="F10606" s="12">
        <v>5</v>
      </c>
      <c r="G10606" s="12">
        <v>3</v>
      </c>
      <c r="H10606" s="12">
        <v>3</v>
      </c>
      <c r="I10606" s="12">
        <v>2</v>
      </c>
      <c r="J10606" s="12">
        <v>3</v>
      </c>
      <c r="K10606" s="12">
        <v>4</v>
      </c>
      <c r="L10606" s="12">
        <v>5</v>
      </c>
      <c r="M10606" s="12">
        <v>4</v>
      </c>
      <c r="N10606" s="12">
        <v>4</v>
      </c>
      <c r="O10606" s="12">
        <v>1</v>
      </c>
      <c r="P10606" s="12">
        <v>3</v>
      </c>
      <c r="Q10606" s="12">
        <v>3</v>
      </c>
      <c r="R10606" s="12">
        <v>3</v>
      </c>
      <c r="S10606" s="12">
        <v>1</v>
      </c>
      <c r="T10606" s="12">
        <v>1</v>
      </c>
      <c r="U10606" s="12">
        <v>1</v>
      </c>
      <c r="V10606" s="12">
        <v>1</v>
      </c>
      <c r="W10606" s="12">
        <v>2</v>
      </c>
      <c r="X10606" s="12">
        <v>4</v>
      </c>
      <c r="Y10606" s="12">
        <v>4</v>
      </c>
      <c r="Z10606" s="12">
        <v>3</v>
      </c>
      <c r="AA10606" s="12">
        <v>2</v>
      </c>
      <c r="AB10606" s="12">
        <v>3</v>
      </c>
      <c r="AC10606" s="12">
        <v>1</v>
      </c>
      <c r="AD10606" s="12">
        <v>1</v>
      </c>
      <c r="AE10606" s="12">
        <v>3</v>
      </c>
      <c r="AF10606" s="12">
        <v>5</v>
      </c>
      <c r="AG10606" s="12">
        <v>4</v>
      </c>
      <c r="AH10606" s="12">
        <v>4</v>
      </c>
    </row>
    <row r="10607" spans="2:34" x14ac:dyDescent="0.25">
      <c r="B10607" s="8" t="s">
        <v>603</v>
      </c>
      <c r="C10607" s="10">
        <v>5</v>
      </c>
      <c r="D10607" s="10">
        <v>4</v>
      </c>
      <c r="E10607" s="10">
        <v>5</v>
      </c>
      <c r="F10607" s="10">
        <v>4</v>
      </c>
      <c r="G10607" s="10">
        <v>4</v>
      </c>
      <c r="H10607" s="10">
        <v>4</v>
      </c>
      <c r="I10607" s="10">
        <v>3</v>
      </c>
      <c r="J10607" s="10">
        <v>4</v>
      </c>
      <c r="K10607" s="10">
        <v>1</v>
      </c>
      <c r="L10607" s="10">
        <v>1</v>
      </c>
      <c r="M10607" s="10">
        <v>2</v>
      </c>
      <c r="N10607" s="10">
        <v>1</v>
      </c>
      <c r="O10607" s="10">
        <v>3</v>
      </c>
      <c r="P10607" s="10">
        <v>4</v>
      </c>
      <c r="Q10607" s="10">
        <v>3</v>
      </c>
      <c r="R10607" s="10">
        <v>4</v>
      </c>
      <c r="S10607" s="10">
        <v>3</v>
      </c>
      <c r="T10607" s="10">
        <v>3</v>
      </c>
      <c r="U10607" s="10">
        <v>3</v>
      </c>
      <c r="V10607" s="10">
        <v>2</v>
      </c>
      <c r="W10607" s="10">
        <v>2</v>
      </c>
      <c r="X10607" s="10">
        <v>2</v>
      </c>
      <c r="Y10607" s="10">
        <v>1</v>
      </c>
      <c r="Z10607" s="10">
        <v>1</v>
      </c>
      <c r="AA10607" s="10">
        <v>2</v>
      </c>
      <c r="AB10607" s="10">
        <v>3</v>
      </c>
      <c r="AC10607" s="10">
        <v>3</v>
      </c>
      <c r="AD10607" s="10">
        <v>4</v>
      </c>
      <c r="AE10607" s="10">
        <v>5</v>
      </c>
      <c r="AF10607" s="10">
        <v>5</v>
      </c>
      <c r="AG10607" s="10">
        <v>5</v>
      </c>
      <c r="AH10607" s="10">
        <v>5</v>
      </c>
    </row>
    <row r="10608" spans="2:34" x14ac:dyDescent="0.25">
      <c r="B10608" s="8" t="s">
        <v>604</v>
      </c>
      <c r="C10608" s="12">
        <v>2</v>
      </c>
      <c r="D10608" s="12">
        <v>4</v>
      </c>
      <c r="E10608" s="12">
        <v>3</v>
      </c>
      <c r="F10608" s="12">
        <v>3</v>
      </c>
      <c r="G10608" s="12">
        <v>1</v>
      </c>
      <c r="H10608" s="12">
        <v>2</v>
      </c>
      <c r="I10608" s="12">
        <v>2</v>
      </c>
      <c r="J10608" s="12">
        <v>2</v>
      </c>
      <c r="K10608" s="12">
        <v>1</v>
      </c>
      <c r="L10608" s="12">
        <v>1</v>
      </c>
      <c r="M10608" s="12">
        <v>2</v>
      </c>
      <c r="N10608" s="12">
        <v>1</v>
      </c>
      <c r="O10608" s="12">
        <v>1</v>
      </c>
      <c r="P10608" s="12">
        <v>2</v>
      </c>
      <c r="Q10608" s="12">
        <v>2</v>
      </c>
      <c r="R10608" s="12">
        <v>1</v>
      </c>
      <c r="S10608" s="12">
        <v>1</v>
      </c>
      <c r="T10608" s="12">
        <v>2</v>
      </c>
      <c r="U10608" s="12">
        <v>2</v>
      </c>
      <c r="V10608" s="12">
        <v>2</v>
      </c>
      <c r="W10608" s="12">
        <v>1</v>
      </c>
      <c r="X10608" s="12">
        <v>1</v>
      </c>
      <c r="Y10608" s="12">
        <v>1</v>
      </c>
      <c r="Z10608" s="12">
        <v>1</v>
      </c>
      <c r="AA10608" s="12">
        <v>4</v>
      </c>
      <c r="AB10608" s="12">
        <v>3</v>
      </c>
      <c r="AC10608" s="12">
        <v>4</v>
      </c>
      <c r="AD10608" s="12">
        <v>3</v>
      </c>
      <c r="AE10608" s="12">
        <v>4</v>
      </c>
      <c r="AF10608" s="12">
        <v>5</v>
      </c>
      <c r="AG10608" s="12">
        <v>4</v>
      </c>
      <c r="AH10608" s="12">
        <v>5</v>
      </c>
    </row>
    <row r="10609" spans="2:34" x14ac:dyDescent="0.25">
      <c r="B10609" s="8" t="s">
        <v>605</v>
      </c>
      <c r="C10609" s="10">
        <v>2</v>
      </c>
      <c r="D10609" s="10">
        <v>1</v>
      </c>
      <c r="E10609" s="10">
        <v>1</v>
      </c>
      <c r="F10609" s="10">
        <v>1</v>
      </c>
      <c r="G10609" s="10">
        <v>4</v>
      </c>
      <c r="H10609" s="10">
        <v>3</v>
      </c>
      <c r="I10609" s="10">
        <v>3</v>
      </c>
      <c r="J10609" s="10">
        <v>3</v>
      </c>
      <c r="K10609" s="10">
        <v>4</v>
      </c>
      <c r="L10609" s="10">
        <v>3</v>
      </c>
      <c r="M10609" s="10">
        <v>4</v>
      </c>
      <c r="N10609" s="10">
        <v>4</v>
      </c>
      <c r="O10609" s="10">
        <v>5</v>
      </c>
      <c r="P10609" s="10">
        <v>5</v>
      </c>
      <c r="Q10609" s="10">
        <v>4</v>
      </c>
      <c r="R10609" s="10">
        <v>3</v>
      </c>
      <c r="S10609" s="10">
        <v>3</v>
      </c>
      <c r="T10609" s="10">
        <v>2</v>
      </c>
      <c r="U10609" s="10">
        <v>2</v>
      </c>
      <c r="V10609" s="10">
        <v>2</v>
      </c>
      <c r="W10609" s="10">
        <v>4</v>
      </c>
      <c r="X10609" s="10">
        <v>3</v>
      </c>
      <c r="Y10609" s="10">
        <v>4</v>
      </c>
      <c r="Z10609" s="10">
        <v>2</v>
      </c>
      <c r="AA10609" s="10">
        <v>4</v>
      </c>
      <c r="AB10609" s="10">
        <v>4</v>
      </c>
      <c r="AC10609" s="10">
        <v>4</v>
      </c>
      <c r="AD10609" s="10">
        <v>4</v>
      </c>
      <c r="AE10609" s="10">
        <v>3</v>
      </c>
      <c r="AF10609" s="10">
        <v>4</v>
      </c>
      <c r="AG10609" s="10">
        <v>4</v>
      </c>
      <c r="AH10609" s="10">
        <v>4</v>
      </c>
    </row>
    <row r="10610" spans="2:34" x14ac:dyDescent="0.25">
      <c r="B10610" s="8" t="s">
        <v>606</v>
      </c>
      <c r="C10610" s="12">
        <v>2</v>
      </c>
      <c r="D10610" s="12">
        <v>1</v>
      </c>
      <c r="E10610" s="12">
        <v>4</v>
      </c>
      <c r="F10610" s="12">
        <v>2</v>
      </c>
      <c r="G10610" s="12">
        <v>2</v>
      </c>
      <c r="H10610" s="12">
        <v>2</v>
      </c>
      <c r="I10610" s="12">
        <v>2</v>
      </c>
      <c r="J10610" s="12">
        <v>2</v>
      </c>
      <c r="K10610" s="12">
        <v>3</v>
      </c>
      <c r="L10610" s="12">
        <v>4</v>
      </c>
      <c r="M10610" s="12">
        <v>3</v>
      </c>
      <c r="N10610" s="12">
        <v>5</v>
      </c>
      <c r="O10610" s="12">
        <v>2</v>
      </c>
      <c r="P10610" s="12">
        <v>3</v>
      </c>
      <c r="Q10610" s="12">
        <v>2</v>
      </c>
      <c r="R10610" s="12">
        <v>3</v>
      </c>
      <c r="S10610" s="12">
        <v>2</v>
      </c>
      <c r="T10610" s="12">
        <v>3</v>
      </c>
      <c r="U10610" s="12">
        <v>2</v>
      </c>
      <c r="V10610" s="12">
        <v>3</v>
      </c>
      <c r="W10610" s="12">
        <v>2</v>
      </c>
      <c r="X10610" s="12">
        <v>2</v>
      </c>
      <c r="Y10610" s="12">
        <v>3</v>
      </c>
      <c r="Z10610" s="12">
        <v>1</v>
      </c>
      <c r="AA10610" s="12">
        <v>4</v>
      </c>
      <c r="AB10610" s="12">
        <v>3</v>
      </c>
      <c r="AC10610" s="12">
        <v>3</v>
      </c>
      <c r="AD10610" s="12">
        <v>4</v>
      </c>
      <c r="AE10610" s="12">
        <v>2</v>
      </c>
      <c r="AF10610" s="12">
        <v>2</v>
      </c>
      <c r="AG10610" s="12">
        <v>3</v>
      </c>
      <c r="AH10610" s="12">
        <v>2</v>
      </c>
    </row>
    <row r="10611" spans="2:34" x14ac:dyDescent="0.25">
      <c r="B10611" s="8" t="s">
        <v>607</v>
      </c>
      <c r="C10611" s="10">
        <v>3</v>
      </c>
      <c r="D10611" s="10">
        <v>2</v>
      </c>
      <c r="E10611" s="10">
        <v>3</v>
      </c>
      <c r="F10611" s="10">
        <v>4</v>
      </c>
      <c r="G10611" s="10">
        <v>2</v>
      </c>
      <c r="H10611" s="10">
        <v>2</v>
      </c>
      <c r="I10611" s="10">
        <v>2</v>
      </c>
      <c r="J10611" s="10">
        <v>3</v>
      </c>
      <c r="K10611" s="10">
        <v>4</v>
      </c>
      <c r="L10611" s="10">
        <v>5</v>
      </c>
      <c r="M10611" s="10">
        <v>3</v>
      </c>
      <c r="N10611" s="10">
        <v>3</v>
      </c>
      <c r="O10611" s="10">
        <v>3</v>
      </c>
      <c r="P10611" s="10">
        <v>3</v>
      </c>
      <c r="Q10611" s="10">
        <v>3</v>
      </c>
      <c r="R10611" s="10">
        <v>2</v>
      </c>
      <c r="S10611" s="10">
        <v>2</v>
      </c>
      <c r="T10611" s="10">
        <v>2</v>
      </c>
      <c r="U10611" s="10">
        <v>2</v>
      </c>
      <c r="V10611" s="10">
        <v>4</v>
      </c>
      <c r="W10611" s="10">
        <v>2</v>
      </c>
      <c r="X10611" s="10">
        <v>1</v>
      </c>
      <c r="Y10611" s="10">
        <v>2</v>
      </c>
      <c r="Z10611" s="10">
        <v>2</v>
      </c>
      <c r="AA10611" s="10">
        <v>3</v>
      </c>
      <c r="AB10611" s="10">
        <v>3</v>
      </c>
      <c r="AC10611" s="10">
        <v>4</v>
      </c>
      <c r="AD10611" s="10">
        <v>4</v>
      </c>
      <c r="AE10611" s="10">
        <v>2</v>
      </c>
      <c r="AF10611" s="10">
        <v>2</v>
      </c>
      <c r="AG10611" s="10">
        <v>2</v>
      </c>
      <c r="AH10611" s="10">
        <v>3</v>
      </c>
    </row>
    <row r="10612" spans="2:34" x14ac:dyDescent="0.25">
      <c r="B10612" s="8" t="s">
        <v>608</v>
      </c>
      <c r="C10612" s="12">
        <v>4</v>
      </c>
      <c r="D10612" s="12">
        <v>4</v>
      </c>
      <c r="E10612" s="12">
        <v>4</v>
      </c>
      <c r="F10612" s="12">
        <v>4</v>
      </c>
      <c r="G10612" s="12">
        <v>3</v>
      </c>
      <c r="H10612" s="12">
        <v>2</v>
      </c>
      <c r="I10612" s="12">
        <v>3</v>
      </c>
      <c r="J10612" s="12">
        <v>3</v>
      </c>
      <c r="K10612" s="12">
        <v>5</v>
      </c>
      <c r="L10612" s="12">
        <v>3</v>
      </c>
      <c r="M10612" s="12">
        <v>4</v>
      </c>
      <c r="N10612" s="12">
        <v>4</v>
      </c>
      <c r="O10612" s="12">
        <v>1</v>
      </c>
      <c r="P10612" s="12">
        <v>1</v>
      </c>
      <c r="Q10612" s="12">
        <v>1</v>
      </c>
      <c r="R10612" s="12">
        <v>3</v>
      </c>
      <c r="S10612" s="12">
        <v>5</v>
      </c>
      <c r="T10612" s="12">
        <v>5</v>
      </c>
      <c r="U10612" s="12">
        <v>5</v>
      </c>
      <c r="V10612" s="12">
        <v>5</v>
      </c>
      <c r="W10612" s="12">
        <v>1</v>
      </c>
      <c r="X10612" s="12">
        <v>1</v>
      </c>
      <c r="Y10612" s="12">
        <v>1</v>
      </c>
      <c r="Z10612" s="12">
        <v>1</v>
      </c>
      <c r="AA10612" s="12">
        <v>2</v>
      </c>
      <c r="AB10612" s="12">
        <v>1</v>
      </c>
      <c r="AC10612" s="12">
        <v>1</v>
      </c>
      <c r="AD10612" s="12">
        <v>1</v>
      </c>
      <c r="AE10612" s="12">
        <v>3</v>
      </c>
      <c r="AF10612" s="12">
        <v>3</v>
      </c>
      <c r="AG10612" s="12">
        <v>2</v>
      </c>
      <c r="AH10612" s="12">
        <v>3</v>
      </c>
    </row>
    <row r="10613" spans="2:34" x14ac:dyDescent="0.25">
      <c r="B10613" s="8" t="s">
        <v>609</v>
      </c>
      <c r="C10613" s="10">
        <v>1</v>
      </c>
      <c r="D10613" s="10">
        <v>3</v>
      </c>
      <c r="E10613" s="10">
        <v>2</v>
      </c>
      <c r="F10613" s="10">
        <v>4</v>
      </c>
      <c r="G10613" s="10">
        <v>4</v>
      </c>
      <c r="H10613" s="10">
        <v>1</v>
      </c>
      <c r="I10613" s="10">
        <v>2</v>
      </c>
      <c r="J10613" s="10">
        <v>2</v>
      </c>
      <c r="K10613" s="10">
        <v>2</v>
      </c>
      <c r="L10613" s="10">
        <v>2</v>
      </c>
      <c r="M10613" s="10">
        <v>1</v>
      </c>
      <c r="N10613" s="10">
        <v>1</v>
      </c>
      <c r="O10613" s="10">
        <v>3</v>
      </c>
      <c r="P10613" s="10">
        <v>3</v>
      </c>
      <c r="Q10613" s="10">
        <v>2</v>
      </c>
      <c r="R10613" s="10">
        <v>1</v>
      </c>
      <c r="S10613" s="10">
        <v>4</v>
      </c>
      <c r="T10613" s="10">
        <v>4</v>
      </c>
      <c r="U10613" s="10">
        <v>4</v>
      </c>
      <c r="V10613" s="10">
        <v>2</v>
      </c>
      <c r="W10613" s="10">
        <v>2</v>
      </c>
      <c r="X10613" s="10">
        <v>2</v>
      </c>
      <c r="Y10613" s="10">
        <v>2</v>
      </c>
      <c r="Z10613" s="10">
        <v>1</v>
      </c>
      <c r="AA10613" s="10">
        <v>4</v>
      </c>
      <c r="AB10613" s="10">
        <v>3</v>
      </c>
      <c r="AC10613" s="10">
        <v>4</v>
      </c>
      <c r="AD10613" s="10">
        <v>4</v>
      </c>
      <c r="AE10613" s="10">
        <v>2</v>
      </c>
      <c r="AF10613" s="10">
        <v>3</v>
      </c>
      <c r="AG10613" s="10">
        <v>2</v>
      </c>
      <c r="AH10613" s="10">
        <v>1</v>
      </c>
    </row>
    <row r="10614" spans="2:34" x14ac:dyDescent="0.25">
      <c r="B10614" s="8" t="s">
        <v>610</v>
      </c>
      <c r="C10614" s="12">
        <v>1</v>
      </c>
      <c r="D10614" s="12">
        <v>2</v>
      </c>
      <c r="E10614" s="12">
        <v>2</v>
      </c>
      <c r="F10614" s="12">
        <v>1</v>
      </c>
      <c r="G10614" s="12">
        <v>2</v>
      </c>
      <c r="H10614" s="12">
        <v>2</v>
      </c>
      <c r="I10614" s="12">
        <v>3</v>
      </c>
      <c r="J10614" s="12">
        <v>4</v>
      </c>
      <c r="K10614" s="12">
        <v>2</v>
      </c>
      <c r="L10614" s="12">
        <v>4</v>
      </c>
      <c r="M10614" s="12">
        <v>3</v>
      </c>
      <c r="N10614" s="12">
        <v>2</v>
      </c>
      <c r="O10614" s="12">
        <v>3</v>
      </c>
      <c r="P10614" s="12">
        <v>1</v>
      </c>
      <c r="Q10614" s="12">
        <v>2</v>
      </c>
      <c r="R10614" s="12">
        <v>3</v>
      </c>
      <c r="S10614" s="12">
        <v>4</v>
      </c>
      <c r="T10614" s="12">
        <v>4</v>
      </c>
      <c r="U10614" s="12">
        <v>4</v>
      </c>
      <c r="V10614" s="12">
        <v>4</v>
      </c>
      <c r="W10614" s="12">
        <v>1</v>
      </c>
      <c r="X10614" s="12">
        <v>1</v>
      </c>
      <c r="Y10614" s="12">
        <v>1</v>
      </c>
      <c r="Z10614" s="12">
        <v>1</v>
      </c>
      <c r="AA10614" s="12">
        <v>3</v>
      </c>
      <c r="AB10614" s="12">
        <v>3</v>
      </c>
      <c r="AC10614" s="12">
        <v>4</v>
      </c>
      <c r="AD10614" s="12">
        <v>4</v>
      </c>
      <c r="AE10614" s="12">
        <v>4</v>
      </c>
      <c r="AF10614" s="12">
        <v>5</v>
      </c>
      <c r="AG10614" s="12">
        <v>3</v>
      </c>
      <c r="AH10614" s="12">
        <v>2</v>
      </c>
    </row>
    <row r="10615" spans="2:34" x14ac:dyDescent="0.25">
      <c r="B10615" s="8" t="s">
        <v>611</v>
      </c>
      <c r="C10615" s="10">
        <v>5</v>
      </c>
      <c r="D10615" s="10">
        <v>4</v>
      </c>
      <c r="E10615" s="10">
        <v>3</v>
      </c>
      <c r="F10615" s="10">
        <v>5</v>
      </c>
      <c r="G10615" s="10">
        <v>5</v>
      </c>
      <c r="H10615" s="10">
        <v>4</v>
      </c>
      <c r="I10615" s="10">
        <v>4</v>
      </c>
      <c r="J10615" s="10">
        <v>5</v>
      </c>
      <c r="K10615" s="10">
        <v>4</v>
      </c>
      <c r="L10615" s="10">
        <v>4</v>
      </c>
      <c r="M10615" s="10">
        <v>4</v>
      </c>
      <c r="N10615" s="10">
        <v>4</v>
      </c>
      <c r="O10615" s="10">
        <v>4</v>
      </c>
      <c r="P10615" s="10">
        <v>4</v>
      </c>
      <c r="Q10615" s="10">
        <v>3</v>
      </c>
      <c r="R10615" s="10">
        <v>4</v>
      </c>
      <c r="S10615" s="10">
        <v>2</v>
      </c>
      <c r="T10615" s="10">
        <v>2</v>
      </c>
      <c r="U10615" s="10">
        <v>2</v>
      </c>
      <c r="V10615" s="10">
        <v>2</v>
      </c>
      <c r="W10615" s="10">
        <v>3</v>
      </c>
      <c r="X10615" s="10">
        <v>3</v>
      </c>
      <c r="Y10615" s="10">
        <v>4</v>
      </c>
      <c r="Z10615" s="10">
        <v>3</v>
      </c>
      <c r="AA10615" s="10">
        <v>5</v>
      </c>
      <c r="AB10615" s="10">
        <v>5</v>
      </c>
      <c r="AC10615" s="10">
        <v>5</v>
      </c>
      <c r="AD10615" s="10">
        <v>5</v>
      </c>
      <c r="AE10615" s="10">
        <v>4</v>
      </c>
      <c r="AF10615" s="10">
        <v>3</v>
      </c>
      <c r="AG10615" s="10">
        <v>2</v>
      </c>
      <c r="AH10615" s="10">
        <v>3</v>
      </c>
    </row>
    <row r="10616" spans="2:34" x14ac:dyDescent="0.25">
      <c r="B10616" s="8" t="s">
        <v>612</v>
      </c>
      <c r="C10616" s="12">
        <v>4</v>
      </c>
      <c r="D10616" s="12">
        <v>3</v>
      </c>
      <c r="E10616" s="12">
        <v>4</v>
      </c>
      <c r="F10616" s="12">
        <v>5</v>
      </c>
      <c r="G10616" s="12">
        <v>3</v>
      </c>
      <c r="H10616" s="12">
        <v>2</v>
      </c>
      <c r="I10616" s="12">
        <v>2</v>
      </c>
      <c r="J10616" s="12">
        <v>3</v>
      </c>
      <c r="K10616" s="12">
        <v>4</v>
      </c>
      <c r="L10616" s="12">
        <v>5</v>
      </c>
      <c r="M10616" s="12">
        <v>5</v>
      </c>
      <c r="N10616" s="12">
        <v>5</v>
      </c>
      <c r="O10616" s="12">
        <v>4</v>
      </c>
      <c r="P10616" s="12">
        <v>5</v>
      </c>
      <c r="Q10616" s="12">
        <v>5</v>
      </c>
      <c r="R10616" s="12">
        <v>5</v>
      </c>
      <c r="S10616" s="12">
        <v>3</v>
      </c>
      <c r="T10616" s="12">
        <v>4</v>
      </c>
      <c r="U10616" s="12">
        <v>4</v>
      </c>
      <c r="V10616" s="12">
        <v>4</v>
      </c>
      <c r="W10616" s="12">
        <v>5</v>
      </c>
      <c r="X10616" s="12">
        <v>5</v>
      </c>
      <c r="Y10616" s="12">
        <v>5</v>
      </c>
      <c r="Z10616" s="12">
        <v>4</v>
      </c>
      <c r="AA10616" s="12">
        <v>5</v>
      </c>
      <c r="AB10616" s="12">
        <v>4</v>
      </c>
      <c r="AC10616" s="12">
        <v>4</v>
      </c>
      <c r="AD10616" s="12">
        <v>4</v>
      </c>
      <c r="AE10616" s="12">
        <v>2</v>
      </c>
      <c r="AF10616" s="12">
        <v>2</v>
      </c>
      <c r="AG10616" s="12">
        <v>2</v>
      </c>
      <c r="AH10616" s="12">
        <v>3</v>
      </c>
    </row>
    <row r="10617" spans="2:34" x14ac:dyDescent="0.25">
      <c r="B10617" s="8" t="s">
        <v>613</v>
      </c>
      <c r="C10617" s="10">
        <v>3</v>
      </c>
      <c r="D10617" s="10">
        <v>3</v>
      </c>
      <c r="E10617" s="10">
        <v>3</v>
      </c>
      <c r="F10617" s="10">
        <v>3</v>
      </c>
      <c r="G10617" s="10">
        <v>3</v>
      </c>
      <c r="H10617" s="10">
        <v>3</v>
      </c>
      <c r="I10617" s="10">
        <v>2</v>
      </c>
      <c r="J10617" s="10">
        <v>2</v>
      </c>
      <c r="K10617" s="10">
        <v>1</v>
      </c>
      <c r="L10617" s="10">
        <v>3</v>
      </c>
      <c r="M10617" s="10">
        <v>3</v>
      </c>
      <c r="N10617" s="10">
        <v>3</v>
      </c>
      <c r="O10617" s="10">
        <v>4</v>
      </c>
      <c r="P10617" s="10">
        <v>3</v>
      </c>
      <c r="Q10617" s="10">
        <v>3</v>
      </c>
      <c r="R10617" s="10">
        <v>4</v>
      </c>
      <c r="S10617" s="10">
        <v>5</v>
      </c>
      <c r="T10617" s="10">
        <v>3</v>
      </c>
      <c r="U10617" s="10">
        <v>5</v>
      </c>
      <c r="V10617" s="10">
        <v>4</v>
      </c>
      <c r="W10617" s="10">
        <v>3</v>
      </c>
      <c r="X10617" s="10">
        <v>3</v>
      </c>
      <c r="Y10617" s="10">
        <v>4</v>
      </c>
      <c r="Z10617" s="10">
        <v>5</v>
      </c>
      <c r="AA10617" s="10">
        <v>1</v>
      </c>
      <c r="AB10617" s="10">
        <v>3</v>
      </c>
      <c r="AC10617" s="10">
        <v>2</v>
      </c>
      <c r="AD10617" s="10">
        <v>2</v>
      </c>
      <c r="AE10617" s="10">
        <v>2</v>
      </c>
      <c r="AF10617" s="10">
        <v>1</v>
      </c>
      <c r="AG10617" s="10">
        <v>1</v>
      </c>
      <c r="AH10617" s="10">
        <v>2</v>
      </c>
    </row>
    <row r="10618" spans="2:34" x14ac:dyDescent="0.25">
      <c r="B10618" s="8" t="s">
        <v>614</v>
      </c>
      <c r="C10618" s="12">
        <v>4</v>
      </c>
      <c r="D10618" s="12">
        <v>4</v>
      </c>
      <c r="E10618" s="12">
        <v>4</v>
      </c>
      <c r="F10618" s="12">
        <v>3</v>
      </c>
      <c r="G10618" s="12">
        <v>1</v>
      </c>
      <c r="H10618" s="12">
        <v>1</v>
      </c>
      <c r="I10618" s="12">
        <v>1</v>
      </c>
      <c r="J10618" s="12">
        <v>2</v>
      </c>
      <c r="K10618" s="12">
        <v>4</v>
      </c>
      <c r="L10618" s="12">
        <v>4</v>
      </c>
      <c r="M10618" s="12">
        <v>3</v>
      </c>
      <c r="N10618" s="12">
        <v>4</v>
      </c>
      <c r="O10618" s="12">
        <v>3</v>
      </c>
      <c r="P10618" s="12">
        <v>2</v>
      </c>
      <c r="Q10618" s="12">
        <v>4</v>
      </c>
      <c r="R10618" s="12">
        <v>4</v>
      </c>
      <c r="S10618" s="12">
        <v>4</v>
      </c>
      <c r="T10618" s="12">
        <v>4</v>
      </c>
      <c r="U10618" s="12">
        <v>3</v>
      </c>
      <c r="V10618" s="12">
        <v>2</v>
      </c>
      <c r="W10618" s="12">
        <v>1</v>
      </c>
      <c r="X10618" s="12">
        <v>2</v>
      </c>
      <c r="Y10618" s="12">
        <v>2</v>
      </c>
      <c r="Z10618" s="12">
        <v>2</v>
      </c>
      <c r="AA10618" s="12">
        <v>2</v>
      </c>
      <c r="AB10618" s="12">
        <v>1</v>
      </c>
      <c r="AC10618" s="12">
        <v>1</v>
      </c>
      <c r="AD10618" s="12">
        <v>1</v>
      </c>
      <c r="AE10618" s="12">
        <v>4</v>
      </c>
      <c r="AF10618" s="12">
        <v>4</v>
      </c>
      <c r="AG10618" s="12">
        <v>4</v>
      </c>
      <c r="AH10618" s="12">
        <v>3</v>
      </c>
    </row>
    <row r="10619" spans="2:34" x14ac:dyDescent="0.25">
      <c r="B10619" s="8" t="s">
        <v>615</v>
      </c>
      <c r="C10619" s="10">
        <v>4</v>
      </c>
      <c r="D10619" s="10">
        <v>3</v>
      </c>
      <c r="E10619" s="10">
        <v>3</v>
      </c>
      <c r="F10619" s="10">
        <v>3</v>
      </c>
      <c r="G10619" s="10">
        <v>5</v>
      </c>
      <c r="H10619" s="10">
        <v>5</v>
      </c>
      <c r="I10619" s="10">
        <v>5</v>
      </c>
      <c r="J10619" s="10">
        <v>5</v>
      </c>
      <c r="K10619" s="10">
        <v>2</v>
      </c>
      <c r="L10619" s="10">
        <v>2</v>
      </c>
      <c r="M10619" s="10">
        <v>1</v>
      </c>
      <c r="N10619" s="10">
        <v>2</v>
      </c>
      <c r="O10619" s="10">
        <v>2</v>
      </c>
      <c r="P10619" s="10">
        <v>4</v>
      </c>
      <c r="Q10619" s="10">
        <v>3</v>
      </c>
      <c r="R10619" s="10">
        <v>4</v>
      </c>
      <c r="S10619" s="10">
        <v>2</v>
      </c>
      <c r="T10619" s="10">
        <v>2</v>
      </c>
      <c r="U10619" s="10">
        <v>2</v>
      </c>
      <c r="V10619" s="10">
        <v>2</v>
      </c>
      <c r="W10619" s="10">
        <v>3</v>
      </c>
      <c r="X10619" s="10">
        <v>1</v>
      </c>
      <c r="Y10619" s="10">
        <v>1</v>
      </c>
      <c r="Z10619" s="10">
        <v>1</v>
      </c>
      <c r="AA10619" s="10">
        <v>4</v>
      </c>
      <c r="AB10619" s="10">
        <v>3</v>
      </c>
      <c r="AC10619" s="10">
        <v>2</v>
      </c>
      <c r="AD10619" s="10">
        <v>4</v>
      </c>
      <c r="AE10619" s="10">
        <v>2</v>
      </c>
      <c r="AF10619" s="10">
        <v>2</v>
      </c>
      <c r="AG10619" s="10">
        <v>4</v>
      </c>
      <c r="AH10619" s="10">
        <v>2</v>
      </c>
    </row>
    <row r="10620" spans="2:34" x14ac:dyDescent="0.25">
      <c r="B10620" s="8" t="s">
        <v>616</v>
      </c>
      <c r="C10620" s="12">
        <v>2</v>
      </c>
      <c r="D10620" s="12">
        <v>4</v>
      </c>
      <c r="E10620" s="12">
        <v>4</v>
      </c>
      <c r="F10620" s="12">
        <v>4</v>
      </c>
      <c r="G10620" s="12">
        <v>2</v>
      </c>
      <c r="H10620" s="12">
        <v>2</v>
      </c>
      <c r="I10620" s="12">
        <v>1</v>
      </c>
      <c r="J10620" s="12">
        <v>1</v>
      </c>
      <c r="K10620" s="12">
        <v>2</v>
      </c>
      <c r="L10620" s="12">
        <v>2</v>
      </c>
      <c r="M10620" s="12">
        <v>3</v>
      </c>
      <c r="N10620" s="12">
        <v>3</v>
      </c>
      <c r="O10620" s="12">
        <v>3</v>
      </c>
      <c r="P10620" s="12">
        <v>4</v>
      </c>
      <c r="Q10620" s="12">
        <v>3</v>
      </c>
      <c r="R10620" s="12">
        <v>4</v>
      </c>
      <c r="S10620" s="12">
        <v>2</v>
      </c>
      <c r="T10620" s="12">
        <v>4</v>
      </c>
      <c r="U10620" s="12">
        <v>3</v>
      </c>
      <c r="V10620" s="12">
        <v>4</v>
      </c>
      <c r="W10620" s="12">
        <v>2</v>
      </c>
      <c r="X10620" s="12">
        <v>3</v>
      </c>
      <c r="Y10620" s="12">
        <v>4</v>
      </c>
      <c r="Z10620" s="12">
        <v>4</v>
      </c>
      <c r="AA10620" s="12">
        <v>2</v>
      </c>
      <c r="AB10620" s="12">
        <v>4</v>
      </c>
      <c r="AC10620" s="12">
        <v>3</v>
      </c>
      <c r="AD10620" s="12">
        <v>1</v>
      </c>
      <c r="AE10620" s="12">
        <v>4</v>
      </c>
      <c r="AF10620" s="12">
        <v>4</v>
      </c>
      <c r="AG10620" s="12">
        <v>4</v>
      </c>
      <c r="AH10620" s="12">
        <v>4</v>
      </c>
    </row>
    <row r="10621" spans="2:34" x14ac:dyDescent="0.25">
      <c r="B10621" s="8" t="s">
        <v>617</v>
      </c>
      <c r="C10621" s="10">
        <v>3</v>
      </c>
      <c r="D10621" s="10">
        <v>3</v>
      </c>
      <c r="E10621" s="10">
        <v>1</v>
      </c>
      <c r="F10621" s="10">
        <v>3</v>
      </c>
      <c r="G10621" s="10">
        <v>4</v>
      </c>
      <c r="H10621" s="10">
        <v>4</v>
      </c>
      <c r="I10621" s="10">
        <v>4</v>
      </c>
      <c r="J10621" s="10">
        <v>5</v>
      </c>
      <c r="K10621" s="10">
        <v>4</v>
      </c>
      <c r="L10621" s="10">
        <v>5</v>
      </c>
      <c r="M10621" s="10">
        <v>4</v>
      </c>
      <c r="N10621" s="10">
        <v>5</v>
      </c>
      <c r="O10621" s="10">
        <v>4</v>
      </c>
      <c r="P10621" s="10">
        <v>4</v>
      </c>
      <c r="Q10621" s="10">
        <v>4</v>
      </c>
      <c r="R10621" s="10">
        <v>4</v>
      </c>
      <c r="S10621" s="10">
        <v>4</v>
      </c>
      <c r="T10621" s="10">
        <v>4</v>
      </c>
      <c r="U10621" s="10">
        <v>4</v>
      </c>
      <c r="V10621" s="10">
        <v>5</v>
      </c>
      <c r="W10621" s="10">
        <v>3</v>
      </c>
      <c r="X10621" s="10">
        <v>2</v>
      </c>
      <c r="Y10621" s="10">
        <v>2</v>
      </c>
      <c r="Z10621" s="10">
        <v>3</v>
      </c>
      <c r="AA10621" s="10">
        <v>4</v>
      </c>
      <c r="AB10621" s="10">
        <v>4</v>
      </c>
      <c r="AC10621" s="10">
        <v>3</v>
      </c>
      <c r="AD10621" s="10">
        <v>3</v>
      </c>
      <c r="AE10621" s="10">
        <v>2</v>
      </c>
      <c r="AF10621" s="10">
        <v>2</v>
      </c>
      <c r="AG10621" s="10">
        <v>2</v>
      </c>
      <c r="AH10621" s="10">
        <v>2</v>
      </c>
    </row>
    <row r="10622" spans="2:34" x14ac:dyDescent="0.25">
      <c r="B10622" s="8" t="s">
        <v>618</v>
      </c>
      <c r="C10622" s="12">
        <v>5</v>
      </c>
      <c r="D10622" s="12">
        <v>4</v>
      </c>
      <c r="E10622" s="12">
        <v>5</v>
      </c>
      <c r="F10622" s="12">
        <v>5</v>
      </c>
      <c r="G10622" s="12">
        <v>1</v>
      </c>
      <c r="H10622" s="12">
        <v>1</v>
      </c>
      <c r="I10622" s="12">
        <v>1</v>
      </c>
      <c r="J10622" s="12">
        <v>2</v>
      </c>
      <c r="K10622" s="12">
        <v>4</v>
      </c>
      <c r="L10622" s="12">
        <v>5</v>
      </c>
      <c r="M10622" s="12">
        <v>4</v>
      </c>
      <c r="N10622" s="12">
        <v>3</v>
      </c>
      <c r="O10622" s="12">
        <v>3</v>
      </c>
      <c r="P10622" s="12">
        <v>2</v>
      </c>
      <c r="Q10622" s="12">
        <v>2</v>
      </c>
      <c r="R10622" s="12">
        <v>4</v>
      </c>
      <c r="S10622" s="12">
        <v>3</v>
      </c>
      <c r="T10622" s="12">
        <v>2</v>
      </c>
      <c r="U10622" s="12">
        <v>2</v>
      </c>
      <c r="V10622" s="12">
        <v>2</v>
      </c>
      <c r="W10622" s="12">
        <v>1</v>
      </c>
      <c r="X10622" s="12">
        <v>2</v>
      </c>
      <c r="Y10622" s="12">
        <v>1</v>
      </c>
      <c r="Z10622" s="12">
        <v>2</v>
      </c>
      <c r="AA10622" s="12">
        <v>2</v>
      </c>
      <c r="AB10622" s="12">
        <v>1</v>
      </c>
      <c r="AC10622" s="12">
        <v>2</v>
      </c>
      <c r="AD10622" s="12">
        <v>1</v>
      </c>
      <c r="AE10622" s="12">
        <v>4</v>
      </c>
      <c r="AF10622" s="12">
        <v>5</v>
      </c>
      <c r="AG10622" s="12">
        <v>5</v>
      </c>
      <c r="AH10622" s="12">
        <v>4</v>
      </c>
    </row>
    <row r="10623" spans="2:34" x14ac:dyDescent="0.25">
      <c r="B10623" s="8" t="s">
        <v>619</v>
      </c>
      <c r="C10623" s="10">
        <v>1</v>
      </c>
      <c r="D10623" s="10">
        <v>2</v>
      </c>
      <c r="E10623" s="10">
        <v>2</v>
      </c>
      <c r="F10623" s="10">
        <v>1</v>
      </c>
      <c r="G10623" s="10">
        <v>5</v>
      </c>
      <c r="H10623" s="10">
        <v>3</v>
      </c>
      <c r="I10623" s="10">
        <v>4</v>
      </c>
      <c r="J10623" s="10">
        <v>3</v>
      </c>
      <c r="K10623" s="10">
        <v>4</v>
      </c>
      <c r="L10623" s="10">
        <v>3</v>
      </c>
      <c r="M10623" s="10">
        <v>4</v>
      </c>
      <c r="N10623" s="10">
        <v>2</v>
      </c>
      <c r="O10623" s="10">
        <v>4</v>
      </c>
      <c r="P10623" s="10">
        <v>4</v>
      </c>
      <c r="Q10623" s="10">
        <v>3</v>
      </c>
      <c r="R10623" s="10">
        <v>3</v>
      </c>
      <c r="S10623" s="10">
        <v>4</v>
      </c>
      <c r="T10623" s="10">
        <v>4</v>
      </c>
      <c r="U10623" s="10">
        <v>3</v>
      </c>
      <c r="V10623" s="10">
        <v>2</v>
      </c>
      <c r="W10623" s="10">
        <v>1</v>
      </c>
      <c r="X10623" s="10">
        <v>2</v>
      </c>
      <c r="Y10623" s="10">
        <v>2</v>
      </c>
      <c r="Z10623" s="10">
        <v>1</v>
      </c>
      <c r="AA10623" s="10">
        <v>5</v>
      </c>
      <c r="AB10623" s="10">
        <v>5</v>
      </c>
      <c r="AC10623" s="10">
        <v>5</v>
      </c>
      <c r="AD10623" s="10">
        <v>5</v>
      </c>
      <c r="AE10623" s="10">
        <v>3</v>
      </c>
      <c r="AF10623" s="10">
        <v>2</v>
      </c>
      <c r="AG10623" s="10">
        <v>3</v>
      </c>
      <c r="AH10623" s="10">
        <v>3</v>
      </c>
    </row>
    <row r="10624" spans="2:34" x14ac:dyDescent="0.25">
      <c r="B10624" s="8" t="s">
        <v>620</v>
      </c>
      <c r="C10624" s="12">
        <v>4</v>
      </c>
      <c r="D10624" s="12">
        <v>3</v>
      </c>
      <c r="E10624" s="12">
        <v>4</v>
      </c>
      <c r="F10624" s="12">
        <v>5</v>
      </c>
      <c r="G10624" s="12">
        <v>4</v>
      </c>
      <c r="H10624" s="12">
        <v>4</v>
      </c>
      <c r="I10624" s="12">
        <v>3</v>
      </c>
      <c r="J10624" s="12">
        <v>4</v>
      </c>
      <c r="K10624" s="12">
        <v>5</v>
      </c>
      <c r="L10624" s="12">
        <v>5</v>
      </c>
      <c r="M10624" s="12">
        <v>5</v>
      </c>
      <c r="N10624" s="12">
        <v>5</v>
      </c>
      <c r="O10624" s="12">
        <v>5</v>
      </c>
      <c r="P10624" s="12">
        <v>3</v>
      </c>
      <c r="Q10624" s="12">
        <v>4</v>
      </c>
      <c r="R10624" s="12">
        <v>4</v>
      </c>
      <c r="S10624" s="12">
        <v>4</v>
      </c>
      <c r="T10624" s="12">
        <v>2</v>
      </c>
      <c r="U10624" s="12">
        <v>2</v>
      </c>
      <c r="V10624" s="12">
        <v>2</v>
      </c>
      <c r="W10624" s="12">
        <v>5</v>
      </c>
      <c r="X10624" s="12">
        <v>5</v>
      </c>
      <c r="Y10624" s="12">
        <v>5</v>
      </c>
      <c r="Z10624" s="12">
        <v>5</v>
      </c>
      <c r="AA10624" s="12">
        <v>2</v>
      </c>
      <c r="AB10624" s="12">
        <v>2</v>
      </c>
      <c r="AC10624" s="12">
        <v>4</v>
      </c>
      <c r="AD10624" s="12">
        <v>3</v>
      </c>
      <c r="AE10624" s="12">
        <v>5</v>
      </c>
      <c r="AF10624" s="12">
        <v>4</v>
      </c>
      <c r="AG10624" s="12">
        <v>5</v>
      </c>
      <c r="AH10624" s="12">
        <v>5</v>
      </c>
    </row>
    <row r="10625" spans="2:34" x14ac:dyDescent="0.25">
      <c r="B10625" s="8" t="s">
        <v>621</v>
      </c>
      <c r="C10625" s="10">
        <v>5</v>
      </c>
      <c r="D10625" s="10">
        <v>5</v>
      </c>
      <c r="E10625" s="10">
        <v>5</v>
      </c>
      <c r="F10625" s="10">
        <v>4</v>
      </c>
      <c r="G10625" s="10">
        <v>4</v>
      </c>
      <c r="H10625" s="10">
        <v>3</v>
      </c>
      <c r="I10625" s="10">
        <v>4</v>
      </c>
      <c r="J10625" s="10">
        <v>3</v>
      </c>
      <c r="K10625" s="10">
        <v>1</v>
      </c>
      <c r="L10625" s="10">
        <v>1</v>
      </c>
      <c r="M10625" s="10">
        <v>1</v>
      </c>
      <c r="N10625" s="10">
        <v>2</v>
      </c>
      <c r="O10625" s="10">
        <v>5</v>
      </c>
      <c r="P10625" s="10">
        <v>5</v>
      </c>
      <c r="Q10625" s="10">
        <v>5</v>
      </c>
      <c r="R10625" s="10">
        <v>3</v>
      </c>
      <c r="S10625" s="10">
        <v>5</v>
      </c>
      <c r="T10625" s="10">
        <v>5</v>
      </c>
      <c r="U10625" s="10">
        <v>4</v>
      </c>
      <c r="V10625" s="10">
        <v>5</v>
      </c>
      <c r="W10625" s="10">
        <v>4</v>
      </c>
      <c r="X10625" s="10">
        <v>5</v>
      </c>
      <c r="Y10625" s="10">
        <v>5</v>
      </c>
      <c r="Z10625" s="10">
        <v>4</v>
      </c>
      <c r="AA10625" s="10">
        <v>3</v>
      </c>
      <c r="AB10625" s="10">
        <v>3</v>
      </c>
      <c r="AC10625" s="10">
        <v>2</v>
      </c>
      <c r="AD10625" s="10">
        <v>4</v>
      </c>
      <c r="AE10625" s="10">
        <v>4</v>
      </c>
      <c r="AF10625" s="10">
        <v>4</v>
      </c>
      <c r="AG10625" s="10">
        <v>4</v>
      </c>
      <c r="AH10625" s="10">
        <v>4</v>
      </c>
    </row>
    <row r="10626" spans="2:34" x14ac:dyDescent="0.25">
      <c r="B10626" s="8" t="s">
        <v>622</v>
      </c>
      <c r="C10626" s="12">
        <v>5</v>
      </c>
      <c r="D10626" s="12">
        <v>4</v>
      </c>
      <c r="E10626" s="12">
        <v>5</v>
      </c>
      <c r="F10626" s="12">
        <v>4</v>
      </c>
      <c r="G10626" s="12">
        <v>3</v>
      </c>
      <c r="H10626" s="12">
        <v>2</v>
      </c>
      <c r="I10626" s="12">
        <v>2</v>
      </c>
      <c r="J10626" s="12">
        <v>3</v>
      </c>
      <c r="K10626" s="12">
        <v>3</v>
      </c>
      <c r="L10626" s="12">
        <v>3</v>
      </c>
      <c r="M10626" s="12">
        <v>4</v>
      </c>
      <c r="N10626" s="12">
        <v>2</v>
      </c>
      <c r="O10626" s="12">
        <v>2</v>
      </c>
      <c r="P10626" s="12">
        <v>3</v>
      </c>
      <c r="Q10626" s="12">
        <v>3</v>
      </c>
      <c r="R10626" s="12">
        <v>2</v>
      </c>
      <c r="S10626" s="12">
        <v>5</v>
      </c>
      <c r="T10626" s="12">
        <v>4</v>
      </c>
      <c r="U10626" s="12">
        <v>4</v>
      </c>
      <c r="V10626" s="12">
        <v>4</v>
      </c>
      <c r="W10626" s="12">
        <v>1</v>
      </c>
      <c r="X10626" s="12">
        <v>1</v>
      </c>
      <c r="Y10626" s="12">
        <v>1</v>
      </c>
      <c r="Z10626" s="12">
        <v>1</v>
      </c>
      <c r="AA10626" s="12">
        <v>2</v>
      </c>
      <c r="AB10626" s="12">
        <v>1</v>
      </c>
      <c r="AC10626" s="12">
        <v>1</v>
      </c>
      <c r="AD10626" s="12">
        <v>1</v>
      </c>
      <c r="AE10626" s="12">
        <v>3</v>
      </c>
      <c r="AF10626" s="12">
        <v>3</v>
      </c>
      <c r="AG10626" s="12">
        <v>2</v>
      </c>
      <c r="AH10626" s="12">
        <v>2</v>
      </c>
    </row>
    <row r="10627" spans="2:34" x14ac:dyDescent="0.25">
      <c r="B10627" s="8" t="s">
        <v>623</v>
      </c>
      <c r="C10627" s="10">
        <v>3</v>
      </c>
      <c r="D10627" s="10">
        <v>2</v>
      </c>
      <c r="E10627" s="10">
        <v>3</v>
      </c>
      <c r="F10627" s="10">
        <v>2</v>
      </c>
      <c r="G10627" s="10">
        <v>2</v>
      </c>
      <c r="H10627" s="10">
        <v>3</v>
      </c>
      <c r="I10627" s="10">
        <v>2</v>
      </c>
      <c r="J10627" s="10">
        <v>3</v>
      </c>
      <c r="K10627" s="10">
        <v>4</v>
      </c>
      <c r="L10627" s="10">
        <v>4</v>
      </c>
      <c r="M10627" s="10">
        <v>4</v>
      </c>
      <c r="N10627" s="10">
        <v>5</v>
      </c>
      <c r="O10627" s="10">
        <v>2</v>
      </c>
      <c r="P10627" s="10">
        <v>3</v>
      </c>
      <c r="Q10627" s="10">
        <v>2</v>
      </c>
      <c r="R10627" s="10">
        <v>3</v>
      </c>
      <c r="S10627" s="10">
        <v>4</v>
      </c>
      <c r="T10627" s="10">
        <v>4</v>
      </c>
      <c r="U10627" s="10">
        <v>4</v>
      </c>
      <c r="V10627" s="10">
        <v>2</v>
      </c>
      <c r="W10627" s="10">
        <v>5</v>
      </c>
      <c r="X10627" s="10">
        <v>4</v>
      </c>
      <c r="Y10627" s="10">
        <v>5</v>
      </c>
      <c r="Z10627" s="10">
        <v>4</v>
      </c>
      <c r="AA10627" s="10">
        <v>2</v>
      </c>
      <c r="AB10627" s="10">
        <v>3</v>
      </c>
      <c r="AC10627" s="10">
        <v>4</v>
      </c>
      <c r="AD10627" s="10">
        <v>3</v>
      </c>
      <c r="AE10627" s="10">
        <v>5</v>
      </c>
      <c r="AF10627" s="10">
        <v>4</v>
      </c>
      <c r="AG10627" s="10">
        <v>4</v>
      </c>
      <c r="AH10627" s="10">
        <v>3</v>
      </c>
    </row>
    <row r="10628" spans="2:34" x14ac:dyDescent="0.25">
      <c r="B10628" s="8" t="s">
        <v>624</v>
      </c>
      <c r="C10628" s="12">
        <v>1</v>
      </c>
      <c r="D10628" s="12">
        <v>1</v>
      </c>
      <c r="E10628" s="12">
        <v>1</v>
      </c>
      <c r="F10628" s="12">
        <v>1</v>
      </c>
      <c r="G10628" s="12">
        <v>4</v>
      </c>
      <c r="H10628" s="12">
        <v>2</v>
      </c>
      <c r="I10628" s="12">
        <v>3</v>
      </c>
      <c r="J10628" s="12">
        <v>3</v>
      </c>
      <c r="K10628" s="12">
        <v>5</v>
      </c>
      <c r="L10628" s="12">
        <v>5</v>
      </c>
      <c r="M10628" s="12">
        <v>5</v>
      </c>
      <c r="N10628" s="12">
        <v>5</v>
      </c>
      <c r="O10628" s="12">
        <v>2</v>
      </c>
      <c r="P10628" s="12">
        <v>2</v>
      </c>
      <c r="Q10628" s="12">
        <v>1</v>
      </c>
      <c r="R10628" s="12">
        <v>2</v>
      </c>
      <c r="S10628" s="12">
        <v>4</v>
      </c>
      <c r="T10628" s="12">
        <v>1</v>
      </c>
      <c r="U10628" s="12">
        <v>2</v>
      </c>
      <c r="V10628" s="12">
        <v>3</v>
      </c>
      <c r="W10628" s="12">
        <v>5</v>
      </c>
      <c r="X10628" s="12">
        <v>5</v>
      </c>
      <c r="Y10628" s="12">
        <v>5</v>
      </c>
      <c r="Z10628" s="12">
        <v>5</v>
      </c>
      <c r="AA10628" s="12">
        <v>4</v>
      </c>
      <c r="AB10628" s="12">
        <v>3</v>
      </c>
      <c r="AC10628" s="12">
        <v>4</v>
      </c>
      <c r="AD10628" s="12">
        <v>4</v>
      </c>
      <c r="AE10628" s="12">
        <v>1</v>
      </c>
      <c r="AF10628" s="12">
        <v>2</v>
      </c>
      <c r="AG10628" s="12">
        <v>2</v>
      </c>
      <c r="AH10628" s="12">
        <v>1</v>
      </c>
    </row>
    <row r="10629" spans="2:34" x14ac:dyDescent="0.25">
      <c r="B10629" s="8" t="s">
        <v>625</v>
      </c>
      <c r="C10629" s="10">
        <v>2</v>
      </c>
      <c r="D10629" s="10">
        <v>2</v>
      </c>
      <c r="E10629" s="10">
        <v>3</v>
      </c>
      <c r="F10629" s="10">
        <v>2</v>
      </c>
      <c r="G10629" s="10">
        <v>4</v>
      </c>
      <c r="H10629" s="10">
        <v>4</v>
      </c>
      <c r="I10629" s="10">
        <v>4</v>
      </c>
      <c r="J10629" s="10">
        <v>3</v>
      </c>
      <c r="K10629" s="10">
        <v>4</v>
      </c>
      <c r="L10629" s="10">
        <v>4</v>
      </c>
      <c r="M10629" s="10">
        <v>4</v>
      </c>
      <c r="N10629" s="10">
        <v>4</v>
      </c>
      <c r="O10629" s="10">
        <v>3</v>
      </c>
      <c r="P10629" s="10">
        <v>4</v>
      </c>
      <c r="Q10629" s="10">
        <v>2</v>
      </c>
      <c r="R10629" s="10">
        <v>2</v>
      </c>
      <c r="S10629" s="10">
        <v>2</v>
      </c>
      <c r="T10629" s="10">
        <v>3</v>
      </c>
      <c r="U10629" s="10">
        <v>4</v>
      </c>
      <c r="V10629" s="10">
        <v>3</v>
      </c>
      <c r="W10629" s="10">
        <v>5</v>
      </c>
      <c r="X10629" s="10">
        <v>4</v>
      </c>
      <c r="Y10629" s="10">
        <v>5</v>
      </c>
      <c r="Z10629" s="10">
        <v>5</v>
      </c>
      <c r="AA10629" s="10">
        <v>3</v>
      </c>
      <c r="AB10629" s="10">
        <v>3</v>
      </c>
      <c r="AC10629" s="10">
        <v>3</v>
      </c>
      <c r="AD10629" s="10">
        <v>4</v>
      </c>
      <c r="AE10629" s="10">
        <v>4</v>
      </c>
      <c r="AF10629" s="10">
        <v>4</v>
      </c>
      <c r="AG10629" s="10">
        <v>3</v>
      </c>
      <c r="AH10629" s="10">
        <v>4</v>
      </c>
    </row>
    <row r="10630" spans="2:34" x14ac:dyDescent="0.25">
      <c r="B10630" s="8" t="s">
        <v>626</v>
      </c>
      <c r="C10630" s="12">
        <v>2</v>
      </c>
      <c r="D10630" s="12">
        <v>2</v>
      </c>
      <c r="E10630" s="12">
        <v>2</v>
      </c>
      <c r="F10630" s="12">
        <v>2</v>
      </c>
      <c r="G10630" s="12">
        <v>4</v>
      </c>
      <c r="H10630" s="12">
        <v>3</v>
      </c>
      <c r="I10630" s="12">
        <v>3</v>
      </c>
      <c r="J10630" s="12">
        <v>4</v>
      </c>
      <c r="K10630" s="12">
        <v>4</v>
      </c>
      <c r="L10630" s="12">
        <v>5</v>
      </c>
      <c r="M10630" s="12">
        <v>5</v>
      </c>
      <c r="N10630" s="12">
        <v>4</v>
      </c>
      <c r="O10630" s="12">
        <v>4</v>
      </c>
      <c r="P10630" s="12">
        <v>3</v>
      </c>
      <c r="Q10630" s="12">
        <v>4</v>
      </c>
      <c r="R10630" s="12">
        <v>3</v>
      </c>
      <c r="S10630" s="12">
        <v>4</v>
      </c>
      <c r="T10630" s="12">
        <v>1</v>
      </c>
      <c r="U10630" s="12">
        <v>2</v>
      </c>
      <c r="V10630" s="12">
        <v>2</v>
      </c>
      <c r="W10630" s="12">
        <v>2</v>
      </c>
      <c r="X10630" s="12">
        <v>3</v>
      </c>
      <c r="Y10630" s="12">
        <v>1</v>
      </c>
      <c r="Z10630" s="12">
        <v>1</v>
      </c>
      <c r="AA10630" s="12">
        <v>3</v>
      </c>
      <c r="AB10630" s="12">
        <v>3</v>
      </c>
      <c r="AC10630" s="12">
        <v>3</v>
      </c>
      <c r="AD10630" s="12">
        <v>4</v>
      </c>
      <c r="AE10630" s="12">
        <v>3</v>
      </c>
      <c r="AF10630" s="12">
        <v>4</v>
      </c>
      <c r="AG10630" s="12">
        <v>4</v>
      </c>
      <c r="AH10630" s="12">
        <v>5</v>
      </c>
    </row>
    <row r="10631" spans="2:34" x14ac:dyDescent="0.25">
      <c r="B10631" s="8" t="s">
        <v>627</v>
      </c>
      <c r="C10631" s="10">
        <v>2</v>
      </c>
      <c r="D10631" s="10">
        <v>4</v>
      </c>
      <c r="E10631" s="10">
        <v>4</v>
      </c>
      <c r="F10631" s="10">
        <v>4</v>
      </c>
      <c r="G10631" s="10">
        <v>4</v>
      </c>
      <c r="H10631" s="10">
        <v>4</v>
      </c>
      <c r="I10631" s="10">
        <v>4</v>
      </c>
      <c r="J10631" s="10">
        <v>3</v>
      </c>
      <c r="K10631" s="10">
        <v>5</v>
      </c>
      <c r="L10631" s="10">
        <v>5</v>
      </c>
      <c r="M10631" s="10">
        <v>5</v>
      </c>
      <c r="N10631" s="10">
        <v>5</v>
      </c>
      <c r="O10631" s="10">
        <v>5</v>
      </c>
      <c r="P10631" s="10">
        <v>5</v>
      </c>
      <c r="Q10631" s="10">
        <v>5</v>
      </c>
      <c r="R10631" s="10">
        <v>5</v>
      </c>
      <c r="S10631" s="10">
        <v>5</v>
      </c>
      <c r="T10631" s="10">
        <v>5</v>
      </c>
      <c r="U10631" s="10">
        <v>5</v>
      </c>
      <c r="V10631" s="10">
        <v>5</v>
      </c>
      <c r="W10631" s="10">
        <v>5</v>
      </c>
      <c r="X10631" s="10">
        <v>5</v>
      </c>
      <c r="Y10631" s="10">
        <v>4</v>
      </c>
      <c r="Z10631" s="10">
        <v>4</v>
      </c>
      <c r="AA10631" s="10">
        <v>3</v>
      </c>
      <c r="AB10631" s="10">
        <v>3</v>
      </c>
      <c r="AC10631" s="10">
        <v>4</v>
      </c>
      <c r="AD10631" s="10">
        <v>4</v>
      </c>
      <c r="AE10631" s="10">
        <v>4</v>
      </c>
      <c r="AF10631" s="10">
        <v>4</v>
      </c>
      <c r="AG10631" s="10">
        <v>4</v>
      </c>
      <c r="AH10631" s="10">
        <v>4</v>
      </c>
    </row>
    <row r="10632" spans="2:34" x14ac:dyDescent="0.25">
      <c r="B10632" s="8" t="s">
        <v>628</v>
      </c>
      <c r="C10632" s="12">
        <v>4</v>
      </c>
      <c r="D10632" s="12">
        <v>4</v>
      </c>
      <c r="E10632" s="12">
        <v>4</v>
      </c>
      <c r="F10632" s="12">
        <v>4</v>
      </c>
      <c r="G10632" s="12">
        <v>5</v>
      </c>
      <c r="H10632" s="12">
        <v>5</v>
      </c>
      <c r="I10632" s="12">
        <v>4</v>
      </c>
      <c r="J10632" s="12">
        <v>4</v>
      </c>
      <c r="K10632" s="12">
        <v>2</v>
      </c>
      <c r="L10632" s="12">
        <v>3</v>
      </c>
      <c r="M10632" s="12">
        <v>2</v>
      </c>
      <c r="N10632" s="12">
        <v>3</v>
      </c>
      <c r="O10632" s="12">
        <v>5</v>
      </c>
      <c r="P10632" s="12">
        <v>4</v>
      </c>
      <c r="Q10632" s="12">
        <v>4</v>
      </c>
      <c r="R10632" s="12">
        <v>5</v>
      </c>
      <c r="S10632" s="12">
        <v>2</v>
      </c>
      <c r="T10632" s="12">
        <v>3</v>
      </c>
      <c r="U10632" s="12">
        <v>3</v>
      </c>
      <c r="V10632" s="12">
        <v>2</v>
      </c>
      <c r="W10632" s="12">
        <v>5</v>
      </c>
      <c r="X10632" s="12">
        <v>5</v>
      </c>
      <c r="Y10632" s="12">
        <v>5</v>
      </c>
      <c r="Z10632" s="12">
        <v>5</v>
      </c>
      <c r="AA10632" s="12">
        <v>5</v>
      </c>
      <c r="AB10632" s="12">
        <v>4</v>
      </c>
      <c r="AC10632" s="12">
        <v>5</v>
      </c>
      <c r="AD10632" s="12">
        <v>5</v>
      </c>
      <c r="AE10632" s="12">
        <v>2</v>
      </c>
      <c r="AF10632" s="12">
        <v>3</v>
      </c>
      <c r="AG10632" s="12">
        <v>2</v>
      </c>
      <c r="AH10632" s="12">
        <v>4</v>
      </c>
    </row>
    <row r="10633" spans="2:34" x14ac:dyDescent="0.25">
      <c r="B10633" s="8" t="s">
        <v>629</v>
      </c>
      <c r="C10633" s="10">
        <v>4</v>
      </c>
      <c r="D10633" s="10">
        <v>5</v>
      </c>
      <c r="E10633" s="10">
        <v>5</v>
      </c>
      <c r="F10633" s="10">
        <v>5</v>
      </c>
      <c r="G10633" s="10">
        <v>3</v>
      </c>
      <c r="H10633" s="10">
        <v>3</v>
      </c>
      <c r="I10633" s="10">
        <v>4</v>
      </c>
      <c r="J10633" s="10">
        <v>3</v>
      </c>
      <c r="K10633" s="10">
        <v>5</v>
      </c>
      <c r="L10633" s="10">
        <v>5</v>
      </c>
      <c r="M10633" s="10">
        <v>4</v>
      </c>
      <c r="N10633" s="10">
        <v>5</v>
      </c>
      <c r="O10633" s="10">
        <v>4</v>
      </c>
      <c r="P10633" s="10">
        <v>4</v>
      </c>
      <c r="Q10633" s="10">
        <v>4</v>
      </c>
      <c r="R10633" s="10">
        <v>4</v>
      </c>
      <c r="S10633" s="10">
        <v>1</v>
      </c>
      <c r="T10633" s="10">
        <v>4</v>
      </c>
      <c r="U10633" s="10">
        <v>4</v>
      </c>
      <c r="V10633" s="10">
        <v>2</v>
      </c>
      <c r="W10633" s="10">
        <v>5</v>
      </c>
      <c r="X10633" s="10">
        <v>4</v>
      </c>
      <c r="Y10633" s="10">
        <v>4</v>
      </c>
      <c r="Z10633" s="10">
        <v>4</v>
      </c>
      <c r="AA10633" s="10">
        <v>2</v>
      </c>
      <c r="AB10633" s="10">
        <v>1</v>
      </c>
      <c r="AC10633" s="10">
        <v>1</v>
      </c>
      <c r="AD10633" s="10">
        <v>1</v>
      </c>
      <c r="AE10633" s="10">
        <v>4</v>
      </c>
      <c r="AF10633" s="10">
        <v>2</v>
      </c>
      <c r="AG10633" s="10">
        <v>5</v>
      </c>
      <c r="AH10633" s="10">
        <v>2</v>
      </c>
    </row>
    <row r="10634" spans="2:34" x14ac:dyDescent="0.25">
      <c r="B10634" s="8" t="s">
        <v>630</v>
      </c>
      <c r="C10634" s="12">
        <v>3</v>
      </c>
      <c r="D10634" s="12">
        <v>2</v>
      </c>
      <c r="E10634" s="12">
        <v>3</v>
      </c>
      <c r="F10634" s="12">
        <v>3</v>
      </c>
      <c r="G10634" s="12">
        <v>3</v>
      </c>
      <c r="H10634" s="12">
        <v>4</v>
      </c>
      <c r="I10634" s="12">
        <v>3</v>
      </c>
      <c r="J10634" s="12">
        <v>2</v>
      </c>
      <c r="K10634" s="12">
        <v>2</v>
      </c>
      <c r="L10634" s="12">
        <v>2</v>
      </c>
      <c r="M10634" s="12">
        <v>2</v>
      </c>
      <c r="N10634" s="12">
        <v>2</v>
      </c>
      <c r="O10634" s="12">
        <v>2</v>
      </c>
      <c r="P10634" s="12">
        <v>2</v>
      </c>
      <c r="Q10634" s="12">
        <v>2</v>
      </c>
      <c r="R10634" s="12">
        <v>3</v>
      </c>
      <c r="S10634" s="12">
        <v>2</v>
      </c>
      <c r="T10634" s="12">
        <v>3</v>
      </c>
      <c r="U10634" s="12">
        <v>3</v>
      </c>
      <c r="V10634" s="12">
        <v>3</v>
      </c>
      <c r="W10634" s="12">
        <v>3</v>
      </c>
      <c r="X10634" s="12">
        <v>3</v>
      </c>
      <c r="Y10634" s="12">
        <v>3</v>
      </c>
      <c r="Z10634" s="12">
        <v>3</v>
      </c>
      <c r="AA10634" s="12">
        <v>3</v>
      </c>
      <c r="AB10634" s="12">
        <v>2</v>
      </c>
      <c r="AC10634" s="12">
        <v>4</v>
      </c>
      <c r="AD10634" s="12">
        <v>2</v>
      </c>
      <c r="AE10634" s="12">
        <v>2</v>
      </c>
      <c r="AF10634" s="12">
        <v>2</v>
      </c>
      <c r="AG10634" s="12">
        <v>2</v>
      </c>
      <c r="AH10634" s="12">
        <v>2</v>
      </c>
    </row>
    <row r="10635" spans="2:34" x14ac:dyDescent="0.25">
      <c r="B10635" s="8" t="s">
        <v>631</v>
      </c>
      <c r="C10635" s="10">
        <v>5</v>
      </c>
      <c r="D10635" s="10">
        <v>5</v>
      </c>
      <c r="E10635" s="10">
        <v>4</v>
      </c>
      <c r="F10635" s="10">
        <v>4</v>
      </c>
      <c r="G10635" s="10">
        <v>2</v>
      </c>
      <c r="H10635" s="10">
        <v>2</v>
      </c>
      <c r="I10635" s="10">
        <v>3</v>
      </c>
      <c r="J10635" s="10">
        <v>4</v>
      </c>
      <c r="K10635" s="10">
        <v>3</v>
      </c>
      <c r="L10635" s="10">
        <v>4</v>
      </c>
      <c r="M10635" s="10">
        <v>4</v>
      </c>
      <c r="N10635" s="10">
        <v>4</v>
      </c>
      <c r="O10635" s="10">
        <v>4</v>
      </c>
      <c r="P10635" s="10">
        <v>5</v>
      </c>
      <c r="Q10635" s="10">
        <v>4</v>
      </c>
      <c r="R10635" s="10">
        <v>4</v>
      </c>
      <c r="S10635" s="10">
        <v>4</v>
      </c>
      <c r="T10635" s="10">
        <v>5</v>
      </c>
      <c r="U10635" s="10">
        <v>4</v>
      </c>
      <c r="V10635" s="10">
        <v>5</v>
      </c>
      <c r="W10635" s="10">
        <v>1</v>
      </c>
      <c r="X10635" s="10">
        <v>1</v>
      </c>
      <c r="Y10635" s="10">
        <v>1</v>
      </c>
      <c r="Z10635" s="10">
        <v>1</v>
      </c>
      <c r="AA10635" s="10">
        <v>4</v>
      </c>
      <c r="AB10635" s="10">
        <v>4</v>
      </c>
      <c r="AC10635" s="10">
        <v>4</v>
      </c>
      <c r="AD10635" s="10">
        <v>3</v>
      </c>
      <c r="AE10635" s="10">
        <v>4</v>
      </c>
      <c r="AF10635" s="10">
        <v>3</v>
      </c>
      <c r="AG10635" s="10">
        <v>5</v>
      </c>
      <c r="AH10635" s="10">
        <v>5</v>
      </c>
    </row>
    <row r="10636" spans="2:34" x14ac:dyDescent="0.25">
      <c r="B10636" s="8" t="s">
        <v>632</v>
      </c>
      <c r="C10636" s="12">
        <v>5</v>
      </c>
      <c r="D10636" s="12">
        <v>4</v>
      </c>
      <c r="E10636" s="12">
        <v>4</v>
      </c>
      <c r="F10636" s="12">
        <v>2</v>
      </c>
      <c r="G10636" s="12">
        <v>4</v>
      </c>
      <c r="H10636" s="12">
        <v>5</v>
      </c>
      <c r="I10636" s="12">
        <v>5</v>
      </c>
      <c r="J10636" s="12">
        <v>5</v>
      </c>
      <c r="K10636" s="12">
        <v>4</v>
      </c>
      <c r="L10636" s="12">
        <v>3</v>
      </c>
      <c r="M10636" s="12">
        <v>3</v>
      </c>
      <c r="N10636" s="12">
        <v>2</v>
      </c>
      <c r="O10636" s="12">
        <v>5</v>
      </c>
      <c r="P10636" s="12">
        <v>4</v>
      </c>
      <c r="Q10636" s="12">
        <v>5</v>
      </c>
      <c r="R10636" s="12">
        <v>4</v>
      </c>
      <c r="S10636" s="12">
        <v>3</v>
      </c>
      <c r="T10636" s="12">
        <v>4</v>
      </c>
      <c r="U10636" s="12">
        <v>3</v>
      </c>
      <c r="V10636" s="12">
        <v>3</v>
      </c>
      <c r="W10636" s="12">
        <v>2</v>
      </c>
      <c r="X10636" s="12">
        <v>3</v>
      </c>
      <c r="Y10636" s="12">
        <v>2</v>
      </c>
      <c r="Z10636" s="12">
        <v>4</v>
      </c>
      <c r="AA10636" s="12">
        <v>5</v>
      </c>
      <c r="AB10636" s="12">
        <v>4</v>
      </c>
      <c r="AC10636" s="12">
        <v>4</v>
      </c>
      <c r="AD10636" s="12">
        <v>4</v>
      </c>
      <c r="AE10636" s="12">
        <v>1</v>
      </c>
      <c r="AF10636" s="12">
        <v>1</v>
      </c>
      <c r="AG10636" s="12">
        <v>1</v>
      </c>
      <c r="AH10636" s="12">
        <v>1</v>
      </c>
    </row>
    <row r="10637" spans="2:34" x14ac:dyDescent="0.25">
      <c r="B10637" s="8" t="s">
        <v>633</v>
      </c>
      <c r="C10637" s="10">
        <v>4</v>
      </c>
      <c r="D10637" s="10">
        <v>4</v>
      </c>
      <c r="E10637" s="10">
        <v>4</v>
      </c>
      <c r="F10637" s="10">
        <v>3</v>
      </c>
      <c r="G10637" s="10">
        <v>3</v>
      </c>
      <c r="H10637" s="10">
        <v>2</v>
      </c>
      <c r="I10637" s="10">
        <v>2</v>
      </c>
      <c r="J10637" s="10">
        <v>2</v>
      </c>
      <c r="K10637" s="10">
        <v>2</v>
      </c>
      <c r="L10637" s="10">
        <v>1</v>
      </c>
      <c r="M10637" s="10">
        <v>1</v>
      </c>
      <c r="N10637" s="10">
        <v>1</v>
      </c>
      <c r="O10637" s="10">
        <v>4</v>
      </c>
      <c r="P10637" s="10">
        <v>3</v>
      </c>
      <c r="Q10637" s="10">
        <v>4</v>
      </c>
      <c r="R10637" s="10">
        <v>2</v>
      </c>
      <c r="S10637" s="10">
        <v>1</v>
      </c>
      <c r="T10637" s="10">
        <v>2</v>
      </c>
      <c r="U10637" s="10">
        <v>1</v>
      </c>
      <c r="V10637" s="10">
        <v>1</v>
      </c>
      <c r="W10637" s="10">
        <v>4</v>
      </c>
      <c r="X10637" s="10">
        <v>3</v>
      </c>
      <c r="Y10637" s="10">
        <v>2</v>
      </c>
      <c r="Z10637" s="10">
        <v>4</v>
      </c>
      <c r="AA10637" s="10">
        <v>5</v>
      </c>
      <c r="AB10637" s="10">
        <v>5</v>
      </c>
      <c r="AC10637" s="10">
        <v>5</v>
      </c>
      <c r="AD10637" s="10">
        <v>5</v>
      </c>
      <c r="AE10637" s="10">
        <v>4</v>
      </c>
      <c r="AF10637" s="10">
        <v>4</v>
      </c>
      <c r="AG10637" s="10">
        <v>4</v>
      </c>
      <c r="AH10637" s="10">
        <v>3</v>
      </c>
    </row>
    <row r="10638" spans="2:34" x14ac:dyDescent="0.25">
      <c r="B10638" s="8" t="s">
        <v>634</v>
      </c>
      <c r="C10638" s="12">
        <v>4</v>
      </c>
      <c r="D10638" s="12">
        <v>3</v>
      </c>
      <c r="E10638" s="12">
        <v>4</v>
      </c>
      <c r="F10638" s="12">
        <v>4</v>
      </c>
      <c r="G10638" s="12">
        <v>3</v>
      </c>
      <c r="H10638" s="12">
        <v>2</v>
      </c>
      <c r="I10638" s="12">
        <v>3</v>
      </c>
      <c r="J10638" s="12">
        <v>3</v>
      </c>
      <c r="K10638" s="12">
        <v>4</v>
      </c>
      <c r="L10638" s="12">
        <v>1</v>
      </c>
      <c r="M10638" s="12">
        <v>2</v>
      </c>
      <c r="N10638" s="12">
        <v>1</v>
      </c>
      <c r="O10638" s="12">
        <v>4</v>
      </c>
      <c r="P10638" s="12">
        <v>4</v>
      </c>
      <c r="Q10638" s="12">
        <v>4</v>
      </c>
      <c r="R10638" s="12">
        <v>4</v>
      </c>
      <c r="S10638" s="12">
        <v>3</v>
      </c>
      <c r="T10638" s="12">
        <v>4</v>
      </c>
      <c r="U10638" s="12">
        <v>3</v>
      </c>
      <c r="V10638" s="12">
        <v>2</v>
      </c>
      <c r="W10638" s="12">
        <v>3</v>
      </c>
      <c r="X10638" s="12">
        <v>4</v>
      </c>
      <c r="Y10638" s="12">
        <v>5</v>
      </c>
      <c r="Z10638" s="12">
        <v>5</v>
      </c>
      <c r="AA10638" s="12">
        <v>4</v>
      </c>
      <c r="AB10638" s="12">
        <v>4</v>
      </c>
      <c r="AC10638" s="12">
        <v>4</v>
      </c>
      <c r="AD10638" s="12">
        <v>4</v>
      </c>
      <c r="AE10638" s="12">
        <v>4</v>
      </c>
      <c r="AF10638" s="12">
        <v>5</v>
      </c>
      <c r="AG10638" s="12">
        <v>4</v>
      </c>
      <c r="AH10638" s="12">
        <v>4</v>
      </c>
    </row>
    <row r="10639" spans="2:34" x14ac:dyDescent="0.25">
      <c r="B10639" s="8" t="s">
        <v>635</v>
      </c>
      <c r="C10639" s="10">
        <v>3</v>
      </c>
      <c r="D10639" s="10">
        <v>2</v>
      </c>
      <c r="E10639" s="10">
        <v>3</v>
      </c>
      <c r="F10639" s="10">
        <v>3</v>
      </c>
      <c r="G10639" s="10">
        <v>3</v>
      </c>
      <c r="H10639" s="10">
        <v>2</v>
      </c>
      <c r="I10639" s="10">
        <v>2</v>
      </c>
      <c r="J10639" s="10">
        <v>1</v>
      </c>
      <c r="K10639" s="10">
        <v>5</v>
      </c>
      <c r="L10639" s="10">
        <v>5</v>
      </c>
      <c r="M10639" s="10">
        <v>5</v>
      </c>
      <c r="N10639" s="10">
        <v>5</v>
      </c>
      <c r="O10639" s="10">
        <v>5</v>
      </c>
      <c r="P10639" s="10">
        <v>5</v>
      </c>
      <c r="Q10639" s="10">
        <v>5</v>
      </c>
      <c r="R10639" s="10">
        <v>4</v>
      </c>
      <c r="S10639" s="10">
        <v>4</v>
      </c>
      <c r="T10639" s="10">
        <v>4</v>
      </c>
      <c r="U10639" s="10">
        <v>4</v>
      </c>
      <c r="V10639" s="10">
        <v>4</v>
      </c>
      <c r="W10639" s="10">
        <v>4</v>
      </c>
      <c r="X10639" s="10">
        <v>5</v>
      </c>
      <c r="Y10639" s="10">
        <v>5</v>
      </c>
      <c r="Z10639" s="10">
        <v>5</v>
      </c>
      <c r="AA10639" s="10">
        <v>2</v>
      </c>
      <c r="AB10639" s="10">
        <v>3</v>
      </c>
      <c r="AC10639" s="10">
        <v>3</v>
      </c>
      <c r="AD10639" s="10">
        <v>3</v>
      </c>
      <c r="AE10639" s="10">
        <v>4</v>
      </c>
      <c r="AF10639" s="10">
        <v>4</v>
      </c>
      <c r="AG10639" s="10">
        <v>4</v>
      </c>
      <c r="AH10639" s="10">
        <v>5</v>
      </c>
    </row>
    <row r="10640" spans="2:34" x14ac:dyDescent="0.25">
      <c r="B10640" s="8" t="s">
        <v>636</v>
      </c>
      <c r="C10640" s="12">
        <v>3</v>
      </c>
      <c r="D10640" s="12">
        <v>3</v>
      </c>
      <c r="E10640" s="12">
        <v>2</v>
      </c>
      <c r="F10640" s="12">
        <v>3</v>
      </c>
      <c r="G10640" s="12">
        <v>4</v>
      </c>
      <c r="H10640" s="12">
        <v>4</v>
      </c>
      <c r="I10640" s="12">
        <v>5</v>
      </c>
      <c r="J10640" s="12">
        <v>3</v>
      </c>
      <c r="K10640" s="12">
        <v>4</v>
      </c>
      <c r="L10640" s="12">
        <v>4</v>
      </c>
      <c r="M10640" s="12">
        <v>5</v>
      </c>
      <c r="N10640" s="12">
        <v>5</v>
      </c>
      <c r="O10640" s="12">
        <v>4</v>
      </c>
      <c r="P10640" s="12">
        <v>3</v>
      </c>
      <c r="Q10640" s="12">
        <v>2</v>
      </c>
      <c r="R10640" s="12">
        <v>3</v>
      </c>
      <c r="S10640" s="12">
        <v>2</v>
      </c>
      <c r="T10640" s="12">
        <v>2</v>
      </c>
      <c r="U10640" s="12">
        <v>2</v>
      </c>
      <c r="V10640" s="12">
        <v>2</v>
      </c>
      <c r="W10640" s="12">
        <v>2</v>
      </c>
      <c r="X10640" s="12">
        <v>4</v>
      </c>
      <c r="Y10640" s="12">
        <v>4</v>
      </c>
      <c r="Z10640" s="12">
        <v>4</v>
      </c>
      <c r="AA10640" s="12">
        <v>3</v>
      </c>
      <c r="AB10640" s="12">
        <v>4</v>
      </c>
      <c r="AC10640" s="12">
        <v>3</v>
      </c>
      <c r="AD10640" s="12">
        <v>4</v>
      </c>
      <c r="AE10640" s="12">
        <v>4</v>
      </c>
      <c r="AF10640" s="12">
        <v>5</v>
      </c>
      <c r="AG10640" s="12">
        <v>4</v>
      </c>
      <c r="AH10640" s="12">
        <v>5</v>
      </c>
    </row>
    <row r="10641" spans="2:34" x14ac:dyDescent="0.25">
      <c r="B10641" s="8" t="s">
        <v>637</v>
      </c>
      <c r="C10641" s="10">
        <v>2</v>
      </c>
      <c r="D10641" s="10">
        <v>1</v>
      </c>
      <c r="E10641" s="10">
        <v>1</v>
      </c>
      <c r="F10641" s="10">
        <v>1</v>
      </c>
      <c r="G10641" s="10">
        <v>1</v>
      </c>
      <c r="H10641" s="10">
        <v>2</v>
      </c>
      <c r="I10641" s="10">
        <v>1</v>
      </c>
      <c r="J10641" s="10">
        <v>2</v>
      </c>
      <c r="K10641" s="10">
        <v>4</v>
      </c>
      <c r="L10641" s="10">
        <v>4</v>
      </c>
      <c r="M10641" s="10">
        <v>5</v>
      </c>
      <c r="N10641" s="10">
        <v>4</v>
      </c>
      <c r="O10641" s="10">
        <v>2</v>
      </c>
      <c r="P10641" s="10">
        <v>2</v>
      </c>
      <c r="Q10641" s="10">
        <v>2</v>
      </c>
      <c r="R10641" s="10">
        <v>2</v>
      </c>
      <c r="S10641" s="10">
        <v>2</v>
      </c>
      <c r="T10641" s="10">
        <v>2</v>
      </c>
      <c r="U10641" s="10">
        <v>2</v>
      </c>
      <c r="V10641" s="10">
        <v>1</v>
      </c>
      <c r="W10641" s="10">
        <v>2</v>
      </c>
      <c r="X10641" s="10">
        <v>2</v>
      </c>
      <c r="Y10641" s="10">
        <v>2</v>
      </c>
      <c r="Z10641" s="10">
        <v>3</v>
      </c>
      <c r="AA10641" s="10">
        <v>2</v>
      </c>
      <c r="AB10641" s="10">
        <v>2</v>
      </c>
      <c r="AC10641" s="10">
        <v>1</v>
      </c>
      <c r="AD10641" s="10">
        <v>1</v>
      </c>
      <c r="AE10641" s="10">
        <v>3</v>
      </c>
      <c r="AF10641" s="10">
        <v>1</v>
      </c>
      <c r="AG10641" s="10">
        <v>1</v>
      </c>
      <c r="AH10641" s="10">
        <v>1</v>
      </c>
    </row>
    <row r="10642" spans="2:34" x14ac:dyDescent="0.25">
      <c r="B10642" s="8" t="s">
        <v>638</v>
      </c>
      <c r="C10642" s="12">
        <v>4</v>
      </c>
      <c r="D10642" s="12">
        <v>4</v>
      </c>
      <c r="E10642" s="12">
        <v>3</v>
      </c>
      <c r="F10642" s="12">
        <v>4</v>
      </c>
      <c r="G10642" s="12">
        <v>3</v>
      </c>
      <c r="H10642" s="12">
        <v>2</v>
      </c>
      <c r="I10642" s="12">
        <v>2</v>
      </c>
      <c r="J10642" s="12">
        <v>2</v>
      </c>
      <c r="K10642" s="12">
        <v>3</v>
      </c>
      <c r="L10642" s="12">
        <v>3</v>
      </c>
      <c r="M10642" s="12">
        <v>2</v>
      </c>
      <c r="N10642" s="12">
        <v>2</v>
      </c>
      <c r="O10642" s="12">
        <v>1</v>
      </c>
      <c r="P10642" s="12">
        <v>2</v>
      </c>
      <c r="Q10642" s="12">
        <v>2</v>
      </c>
      <c r="R10642" s="12">
        <v>2</v>
      </c>
      <c r="S10642" s="12">
        <v>4</v>
      </c>
      <c r="T10642" s="12">
        <v>4</v>
      </c>
      <c r="U10642" s="12">
        <v>5</v>
      </c>
      <c r="V10642" s="12">
        <v>5</v>
      </c>
      <c r="W10642" s="12">
        <v>1</v>
      </c>
      <c r="X10642" s="12">
        <v>1</v>
      </c>
      <c r="Y10642" s="12">
        <v>1</v>
      </c>
      <c r="Z10642" s="12">
        <v>2</v>
      </c>
      <c r="AA10642" s="12">
        <v>5</v>
      </c>
      <c r="AB10642" s="12">
        <v>4</v>
      </c>
      <c r="AC10642" s="12">
        <v>4</v>
      </c>
      <c r="AD10642" s="12">
        <v>3</v>
      </c>
      <c r="AE10642" s="12">
        <v>4</v>
      </c>
      <c r="AF10642" s="12">
        <v>5</v>
      </c>
      <c r="AG10642" s="12">
        <v>5</v>
      </c>
      <c r="AH10642" s="12">
        <v>4</v>
      </c>
    </row>
    <row r="10643" spans="2:34" x14ac:dyDescent="0.25">
      <c r="B10643" s="8" t="s">
        <v>639</v>
      </c>
      <c r="C10643" s="10">
        <v>4</v>
      </c>
      <c r="D10643" s="10">
        <v>5</v>
      </c>
      <c r="E10643" s="10">
        <v>5</v>
      </c>
      <c r="F10643" s="10">
        <v>4</v>
      </c>
      <c r="G10643" s="10">
        <v>4</v>
      </c>
      <c r="H10643" s="10">
        <v>3</v>
      </c>
      <c r="I10643" s="10">
        <v>3</v>
      </c>
      <c r="J10643" s="10">
        <v>3</v>
      </c>
      <c r="K10643" s="10">
        <v>2</v>
      </c>
      <c r="L10643" s="10">
        <v>2</v>
      </c>
      <c r="M10643" s="10">
        <v>2</v>
      </c>
      <c r="N10643" s="10">
        <v>1</v>
      </c>
      <c r="O10643" s="10">
        <v>2</v>
      </c>
      <c r="P10643" s="10">
        <v>2</v>
      </c>
      <c r="Q10643" s="10">
        <v>1</v>
      </c>
      <c r="R10643" s="10">
        <v>1</v>
      </c>
      <c r="S10643" s="10">
        <v>4</v>
      </c>
      <c r="T10643" s="10">
        <v>4</v>
      </c>
      <c r="U10643" s="10">
        <v>4</v>
      </c>
      <c r="V10643" s="10">
        <v>4</v>
      </c>
      <c r="W10643" s="10">
        <v>1</v>
      </c>
      <c r="X10643" s="10">
        <v>4</v>
      </c>
      <c r="Y10643" s="10">
        <v>3</v>
      </c>
      <c r="Z10643" s="10">
        <v>2</v>
      </c>
      <c r="AA10643" s="10">
        <v>2</v>
      </c>
      <c r="AB10643" s="10">
        <v>1</v>
      </c>
      <c r="AC10643" s="10">
        <v>2</v>
      </c>
      <c r="AD10643" s="10">
        <v>2</v>
      </c>
      <c r="AE10643" s="10">
        <v>2</v>
      </c>
      <c r="AF10643" s="10">
        <v>2</v>
      </c>
      <c r="AG10643" s="10">
        <v>3</v>
      </c>
      <c r="AH10643" s="10">
        <v>2</v>
      </c>
    </row>
    <row r="10644" spans="2:34" x14ac:dyDescent="0.25">
      <c r="B10644" s="8" t="s">
        <v>640</v>
      </c>
      <c r="C10644" s="12">
        <v>4</v>
      </c>
      <c r="D10644" s="12">
        <v>3</v>
      </c>
      <c r="E10644" s="12">
        <v>4</v>
      </c>
      <c r="F10644" s="12">
        <v>3</v>
      </c>
      <c r="G10644" s="12">
        <v>2</v>
      </c>
      <c r="H10644" s="12">
        <v>2</v>
      </c>
      <c r="I10644" s="12">
        <v>3</v>
      </c>
      <c r="J10644" s="12">
        <v>4</v>
      </c>
      <c r="K10644" s="12">
        <v>4</v>
      </c>
      <c r="L10644" s="12">
        <v>2</v>
      </c>
      <c r="M10644" s="12">
        <v>2</v>
      </c>
      <c r="N10644" s="12">
        <v>3</v>
      </c>
      <c r="O10644" s="12">
        <v>3</v>
      </c>
      <c r="P10644" s="12">
        <v>4</v>
      </c>
      <c r="Q10644" s="12">
        <v>4</v>
      </c>
      <c r="R10644" s="12">
        <v>1</v>
      </c>
      <c r="S10644" s="12">
        <v>3</v>
      </c>
      <c r="T10644" s="12">
        <v>4</v>
      </c>
      <c r="U10644" s="12">
        <v>2</v>
      </c>
      <c r="V10644" s="12">
        <v>3</v>
      </c>
      <c r="W10644" s="12">
        <v>1</v>
      </c>
      <c r="X10644" s="12">
        <v>1</v>
      </c>
      <c r="Y10644" s="12">
        <v>1</v>
      </c>
      <c r="Z10644" s="12">
        <v>2</v>
      </c>
      <c r="AA10644" s="12">
        <v>1</v>
      </c>
      <c r="AB10644" s="12">
        <v>2</v>
      </c>
      <c r="AC10644" s="12">
        <v>2</v>
      </c>
      <c r="AD10644" s="12">
        <v>1</v>
      </c>
      <c r="AE10644" s="12">
        <v>4</v>
      </c>
      <c r="AF10644" s="12">
        <v>5</v>
      </c>
      <c r="AG10644" s="12">
        <v>4</v>
      </c>
      <c r="AH10644" s="12">
        <v>3</v>
      </c>
    </row>
    <row r="10645" spans="2:34" x14ac:dyDescent="0.25">
      <c r="B10645" s="8" t="s">
        <v>641</v>
      </c>
      <c r="C10645" s="10">
        <v>5</v>
      </c>
      <c r="D10645" s="10">
        <v>5</v>
      </c>
      <c r="E10645" s="10">
        <v>5</v>
      </c>
      <c r="F10645" s="10">
        <v>5</v>
      </c>
      <c r="G10645" s="10">
        <v>3</v>
      </c>
      <c r="H10645" s="10">
        <v>3</v>
      </c>
      <c r="I10645" s="10">
        <v>5</v>
      </c>
      <c r="J10645" s="10">
        <v>3</v>
      </c>
      <c r="K10645" s="10">
        <v>3</v>
      </c>
      <c r="L10645" s="10">
        <v>4</v>
      </c>
      <c r="M10645" s="10">
        <v>4</v>
      </c>
      <c r="N10645" s="10">
        <v>2</v>
      </c>
      <c r="O10645" s="10">
        <v>4</v>
      </c>
      <c r="P10645" s="10">
        <v>5</v>
      </c>
      <c r="Q10645" s="10">
        <v>4</v>
      </c>
      <c r="R10645" s="10">
        <v>4</v>
      </c>
      <c r="S10645" s="10">
        <v>2</v>
      </c>
      <c r="T10645" s="10">
        <v>4</v>
      </c>
      <c r="U10645" s="10">
        <v>3</v>
      </c>
      <c r="V10645" s="10">
        <v>2</v>
      </c>
      <c r="W10645" s="10">
        <v>5</v>
      </c>
      <c r="X10645" s="10">
        <v>4</v>
      </c>
      <c r="Y10645" s="10">
        <v>4</v>
      </c>
      <c r="Z10645" s="10">
        <v>5</v>
      </c>
      <c r="AA10645" s="10">
        <v>5</v>
      </c>
      <c r="AB10645" s="10">
        <v>5</v>
      </c>
      <c r="AC10645" s="10">
        <v>5</v>
      </c>
      <c r="AD10645" s="10">
        <v>5</v>
      </c>
      <c r="AE10645" s="10">
        <v>4</v>
      </c>
      <c r="AF10645" s="10">
        <v>4</v>
      </c>
      <c r="AG10645" s="10">
        <v>3</v>
      </c>
      <c r="AH10645" s="10">
        <v>3</v>
      </c>
    </row>
    <row r="10646" spans="2:34" x14ac:dyDescent="0.25">
      <c r="B10646" s="8" t="s">
        <v>642</v>
      </c>
      <c r="C10646" s="12">
        <v>1</v>
      </c>
      <c r="D10646" s="12">
        <v>2</v>
      </c>
      <c r="E10646" s="12">
        <v>3</v>
      </c>
      <c r="F10646" s="12">
        <v>2</v>
      </c>
      <c r="G10646" s="12">
        <v>5</v>
      </c>
      <c r="H10646" s="12">
        <v>4</v>
      </c>
      <c r="I10646" s="12">
        <v>4</v>
      </c>
      <c r="J10646" s="12">
        <v>4</v>
      </c>
      <c r="K10646" s="12">
        <v>1</v>
      </c>
      <c r="L10646" s="12">
        <v>1</v>
      </c>
      <c r="M10646" s="12">
        <v>1</v>
      </c>
      <c r="N10646" s="12">
        <v>1</v>
      </c>
      <c r="O10646" s="12">
        <v>2</v>
      </c>
      <c r="P10646" s="12">
        <v>2</v>
      </c>
      <c r="Q10646" s="12">
        <v>4</v>
      </c>
      <c r="R10646" s="12">
        <v>2</v>
      </c>
      <c r="S10646" s="12">
        <v>4</v>
      </c>
      <c r="T10646" s="12">
        <v>4</v>
      </c>
      <c r="U10646" s="12">
        <v>4</v>
      </c>
      <c r="V10646" s="12">
        <v>5</v>
      </c>
      <c r="W10646" s="12">
        <v>4</v>
      </c>
      <c r="X10646" s="12">
        <v>3</v>
      </c>
      <c r="Y10646" s="12">
        <v>3</v>
      </c>
      <c r="Z10646" s="12">
        <v>3</v>
      </c>
      <c r="AA10646" s="12">
        <v>1</v>
      </c>
      <c r="AB10646" s="12">
        <v>3</v>
      </c>
      <c r="AC10646" s="12">
        <v>3</v>
      </c>
      <c r="AD10646" s="12">
        <v>3</v>
      </c>
      <c r="AE10646" s="12">
        <v>4</v>
      </c>
      <c r="AF10646" s="12">
        <v>3</v>
      </c>
      <c r="AG10646" s="12">
        <v>3</v>
      </c>
      <c r="AH10646" s="12">
        <v>2</v>
      </c>
    </row>
    <row r="10647" spans="2:34" x14ac:dyDescent="0.25">
      <c r="B10647" s="8" t="s">
        <v>643</v>
      </c>
      <c r="C10647" s="10">
        <v>3</v>
      </c>
      <c r="D10647" s="10">
        <v>4</v>
      </c>
      <c r="E10647" s="10">
        <v>3</v>
      </c>
      <c r="F10647" s="10">
        <v>2</v>
      </c>
      <c r="G10647" s="10">
        <v>3</v>
      </c>
      <c r="H10647" s="10">
        <v>2</v>
      </c>
      <c r="I10647" s="10">
        <v>2</v>
      </c>
      <c r="J10647" s="10">
        <v>1</v>
      </c>
      <c r="K10647" s="10">
        <v>2</v>
      </c>
      <c r="L10647" s="10">
        <v>3</v>
      </c>
      <c r="M10647" s="10">
        <v>5</v>
      </c>
      <c r="N10647" s="10">
        <v>4</v>
      </c>
      <c r="O10647" s="10">
        <v>1</v>
      </c>
      <c r="P10647" s="10">
        <v>1</v>
      </c>
      <c r="Q10647" s="10">
        <v>1</v>
      </c>
      <c r="R10647" s="10">
        <v>2</v>
      </c>
      <c r="S10647" s="10">
        <v>5</v>
      </c>
      <c r="T10647" s="10">
        <v>4</v>
      </c>
      <c r="U10647" s="10">
        <v>5</v>
      </c>
      <c r="V10647" s="10">
        <v>5</v>
      </c>
      <c r="W10647" s="10">
        <v>3</v>
      </c>
      <c r="X10647" s="10">
        <v>3</v>
      </c>
      <c r="Y10647" s="10">
        <v>2</v>
      </c>
      <c r="Z10647" s="10">
        <v>2</v>
      </c>
      <c r="AA10647" s="10">
        <v>1</v>
      </c>
      <c r="AB10647" s="10">
        <v>2</v>
      </c>
      <c r="AC10647" s="10">
        <v>1</v>
      </c>
      <c r="AD10647" s="10">
        <v>1</v>
      </c>
      <c r="AE10647" s="10">
        <v>5</v>
      </c>
      <c r="AF10647" s="10">
        <v>4</v>
      </c>
      <c r="AG10647" s="10">
        <v>4</v>
      </c>
      <c r="AH10647" s="10">
        <v>3</v>
      </c>
    </row>
    <row r="10648" spans="2:34" x14ac:dyDescent="0.25">
      <c r="B10648" s="8" t="s">
        <v>644</v>
      </c>
      <c r="C10648" s="12">
        <v>1</v>
      </c>
      <c r="D10648" s="12">
        <v>1</v>
      </c>
      <c r="E10648" s="12">
        <v>1</v>
      </c>
      <c r="F10648" s="12">
        <v>1</v>
      </c>
      <c r="G10648" s="12">
        <v>3</v>
      </c>
      <c r="H10648" s="12">
        <v>4</v>
      </c>
      <c r="I10648" s="12">
        <v>3</v>
      </c>
      <c r="J10648" s="12">
        <v>2</v>
      </c>
      <c r="K10648" s="12">
        <v>4</v>
      </c>
      <c r="L10648" s="12">
        <v>5</v>
      </c>
      <c r="M10648" s="12">
        <v>4</v>
      </c>
      <c r="N10648" s="12">
        <v>5</v>
      </c>
      <c r="O10648" s="12">
        <v>4</v>
      </c>
      <c r="P10648" s="12">
        <v>4</v>
      </c>
      <c r="Q10648" s="12">
        <v>3</v>
      </c>
      <c r="R10648" s="12">
        <v>2</v>
      </c>
      <c r="S10648" s="12">
        <v>3</v>
      </c>
      <c r="T10648" s="12">
        <v>4</v>
      </c>
      <c r="U10648" s="12">
        <v>3</v>
      </c>
      <c r="V10648" s="12">
        <v>2</v>
      </c>
      <c r="W10648" s="12">
        <v>4</v>
      </c>
      <c r="X10648" s="12">
        <v>4</v>
      </c>
      <c r="Y10648" s="12">
        <v>4</v>
      </c>
      <c r="Z10648" s="12">
        <v>4</v>
      </c>
      <c r="AA10648" s="12">
        <v>5</v>
      </c>
      <c r="AB10648" s="12">
        <v>4</v>
      </c>
      <c r="AC10648" s="12">
        <v>4</v>
      </c>
      <c r="AD10648" s="12">
        <v>5</v>
      </c>
      <c r="AE10648" s="12">
        <v>1</v>
      </c>
      <c r="AF10648" s="12">
        <v>1</v>
      </c>
      <c r="AG10648" s="12">
        <v>1</v>
      </c>
      <c r="AH10648" s="12">
        <v>1</v>
      </c>
    </row>
    <row r="10649" spans="2:34" x14ac:dyDescent="0.25">
      <c r="B10649" s="8" t="s">
        <v>645</v>
      </c>
      <c r="C10649" s="10">
        <v>4</v>
      </c>
      <c r="D10649" s="10">
        <v>4</v>
      </c>
      <c r="E10649" s="10">
        <v>4</v>
      </c>
      <c r="F10649" s="10">
        <v>3</v>
      </c>
      <c r="G10649" s="10">
        <v>2</v>
      </c>
      <c r="H10649" s="10">
        <v>2</v>
      </c>
      <c r="I10649" s="10">
        <v>2</v>
      </c>
      <c r="J10649" s="10">
        <v>2</v>
      </c>
      <c r="K10649" s="10">
        <v>1</v>
      </c>
      <c r="L10649" s="10">
        <v>1</v>
      </c>
      <c r="M10649" s="10">
        <v>2</v>
      </c>
      <c r="N10649" s="10">
        <v>2</v>
      </c>
      <c r="O10649" s="10">
        <v>2</v>
      </c>
      <c r="P10649" s="10">
        <v>1</v>
      </c>
      <c r="Q10649" s="10">
        <v>2</v>
      </c>
      <c r="R10649" s="10">
        <v>2</v>
      </c>
      <c r="S10649" s="10">
        <v>2</v>
      </c>
      <c r="T10649" s="10">
        <v>1</v>
      </c>
      <c r="U10649" s="10">
        <v>2</v>
      </c>
      <c r="V10649" s="10">
        <v>2</v>
      </c>
      <c r="W10649" s="10">
        <v>1</v>
      </c>
      <c r="X10649" s="10">
        <v>1</v>
      </c>
      <c r="Y10649" s="10">
        <v>2</v>
      </c>
      <c r="Z10649" s="10">
        <v>2</v>
      </c>
      <c r="AA10649" s="10">
        <v>1</v>
      </c>
      <c r="AB10649" s="10">
        <v>1</v>
      </c>
      <c r="AC10649" s="10">
        <v>1</v>
      </c>
      <c r="AD10649" s="10">
        <v>2</v>
      </c>
      <c r="AE10649" s="10">
        <v>3</v>
      </c>
      <c r="AF10649" s="10">
        <v>4</v>
      </c>
      <c r="AG10649" s="10">
        <v>4</v>
      </c>
      <c r="AH10649" s="10">
        <v>3</v>
      </c>
    </row>
    <row r="10650" spans="2:34" x14ac:dyDescent="0.25">
      <c r="B10650" s="8" t="s">
        <v>646</v>
      </c>
      <c r="C10650" s="12">
        <v>1</v>
      </c>
      <c r="D10650" s="12">
        <v>2</v>
      </c>
      <c r="E10650" s="12">
        <v>1</v>
      </c>
      <c r="F10650" s="12">
        <v>2</v>
      </c>
      <c r="G10650" s="12">
        <v>1</v>
      </c>
      <c r="H10650" s="12">
        <v>2</v>
      </c>
      <c r="I10650" s="12">
        <v>3</v>
      </c>
      <c r="J10650" s="12">
        <v>4</v>
      </c>
      <c r="K10650" s="12">
        <v>2</v>
      </c>
      <c r="L10650" s="12">
        <v>3</v>
      </c>
      <c r="M10650" s="12">
        <v>3</v>
      </c>
      <c r="N10650" s="12">
        <v>3</v>
      </c>
      <c r="O10650" s="12">
        <v>2</v>
      </c>
      <c r="P10650" s="12">
        <v>2</v>
      </c>
      <c r="Q10650" s="12">
        <v>2</v>
      </c>
      <c r="R10650" s="12">
        <v>2</v>
      </c>
      <c r="S10650" s="12">
        <v>5</v>
      </c>
      <c r="T10650" s="12">
        <v>5</v>
      </c>
      <c r="U10650" s="12">
        <v>5</v>
      </c>
      <c r="V10650" s="12">
        <v>4</v>
      </c>
      <c r="W10650" s="12">
        <v>3</v>
      </c>
      <c r="X10650" s="12">
        <v>2</v>
      </c>
      <c r="Y10650" s="12">
        <v>4</v>
      </c>
      <c r="Z10650" s="12">
        <v>3</v>
      </c>
      <c r="AA10650" s="12">
        <v>2</v>
      </c>
      <c r="AB10650" s="12">
        <v>1</v>
      </c>
      <c r="AC10650" s="12">
        <v>2</v>
      </c>
      <c r="AD10650" s="12">
        <v>3</v>
      </c>
      <c r="AE10650" s="12">
        <v>1</v>
      </c>
      <c r="AF10650" s="12">
        <v>1</v>
      </c>
      <c r="AG10650" s="12">
        <v>1</v>
      </c>
      <c r="AH10650" s="12">
        <v>1</v>
      </c>
    </row>
    <row r="10651" spans="2:34" x14ac:dyDescent="0.25">
      <c r="B10651" s="8" t="s">
        <v>647</v>
      </c>
      <c r="C10651" s="10">
        <v>1</v>
      </c>
      <c r="D10651" s="10">
        <v>1</v>
      </c>
      <c r="E10651" s="10">
        <v>1</v>
      </c>
      <c r="F10651" s="10">
        <v>1</v>
      </c>
      <c r="G10651" s="10">
        <v>4</v>
      </c>
      <c r="H10651" s="10">
        <v>2</v>
      </c>
      <c r="I10651" s="10">
        <v>1</v>
      </c>
      <c r="J10651" s="10">
        <v>1</v>
      </c>
      <c r="K10651" s="10">
        <v>2</v>
      </c>
      <c r="L10651" s="10">
        <v>1</v>
      </c>
      <c r="M10651" s="10">
        <v>3</v>
      </c>
      <c r="N10651" s="10">
        <v>1</v>
      </c>
      <c r="O10651" s="10">
        <v>2</v>
      </c>
      <c r="P10651" s="10">
        <v>2</v>
      </c>
      <c r="Q10651" s="10">
        <v>2</v>
      </c>
      <c r="R10651" s="10">
        <v>2</v>
      </c>
      <c r="S10651" s="10">
        <v>2</v>
      </c>
      <c r="T10651" s="10">
        <v>2</v>
      </c>
      <c r="U10651" s="10">
        <v>1</v>
      </c>
      <c r="V10651" s="10">
        <v>2</v>
      </c>
      <c r="W10651" s="10">
        <v>2</v>
      </c>
      <c r="X10651" s="10">
        <v>3</v>
      </c>
      <c r="Y10651" s="10">
        <v>3</v>
      </c>
      <c r="Z10651" s="10">
        <v>2</v>
      </c>
      <c r="AA10651" s="10">
        <v>2</v>
      </c>
      <c r="AB10651" s="10">
        <v>2</v>
      </c>
      <c r="AC10651" s="10">
        <v>4</v>
      </c>
      <c r="AD10651" s="10">
        <v>3</v>
      </c>
      <c r="AE10651" s="10">
        <v>3</v>
      </c>
      <c r="AF10651" s="10">
        <v>2</v>
      </c>
      <c r="AG10651" s="10">
        <v>3</v>
      </c>
      <c r="AH10651" s="10">
        <v>4</v>
      </c>
    </row>
    <row r="10652" spans="2:34" x14ac:dyDescent="0.25">
      <c r="B10652" s="8" t="s">
        <v>648</v>
      </c>
      <c r="C10652" s="12">
        <v>3</v>
      </c>
      <c r="D10652" s="12">
        <v>3</v>
      </c>
      <c r="E10652" s="12">
        <v>3</v>
      </c>
      <c r="F10652" s="12">
        <v>2</v>
      </c>
      <c r="G10652" s="12">
        <v>1</v>
      </c>
      <c r="H10652" s="12">
        <v>2</v>
      </c>
      <c r="I10652" s="12">
        <v>1</v>
      </c>
      <c r="J10652" s="12">
        <v>3</v>
      </c>
      <c r="K10652" s="12">
        <v>5</v>
      </c>
      <c r="L10652" s="12">
        <v>5</v>
      </c>
      <c r="M10652" s="12">
        <v>5</v>
      </c>
      <c r="N10652" s="12">
        <v>5</v>
      </c>
      <c r="O10652" s="12">
        <v>5</v>
      </c>
      <c r="P10652" s="12">
        <v>4</v>
      </c>
      <c r="Q10652" s="12">
        <v>5</v>
      </c>
      <c r="R10652" s="12">
        <v>3</v>
      </c>
      <c r="S10652" s="12">
        <v>1</v>
      </c>
      <c r="T10652" s="12">
        <v>3</v>
      </c>
      <c r="U10652" s="12">
        <v>2</v>
      </c>
      <c r="V10652" s="12">
        <v>3</v>
      </c>
      <c r="W10652" s="12">
        <v>4</v>
      </c>
      <c r="X10652" s="12">
        <v>4</v>
      </c>
      <c r="Y10652" s="12">
        <v>4</v>
      </c>
      <c r="Z10652" s="12">
        <v>5</v>
      </c>
      <c r="AA10652" s="12">
        <v>2</v>
      </c>
      <c r="AB10652" s="12">
        <v>2</v>
      </c>
      <c r="AC10652" s="12">
        <v>1</v>
      </c>
      <c r="AD10652" s="12">
        <v>2</v>
      </c>
      <c r="AE10652" s="12">
        <v>3</v>
      </c>
      <c r="AF10652" s="12">
        <v>2</v>
      </c>
      <c r="AG10652" s="12">
        <v>3</v>
      </c>
      <c r="AH10652" s="12">
        <v>3</v>
      </c>
    </row>
    <row r="10653" spans="2:34" x14ac:dyDescent="0.25">
      <c r="B10653" s="8" t="s">
        <v>649</v>
      </c>
      <c r="C10653" s="10">
        <v>3</v>
      </c>
      <c r="D10653" s="10">
        <v>3</v>
      </c>
      <c r="E10653" s="10">
        <v>2</v>
      </c>
      <c r="F10653" s="10">
        <v>2</v>
      </c>
      <c r="G10653" s="10">
        <v>2</v>
      </c>
      <c r="H10653" s="10">
        <v>3</v>
      </c>
      <c r="I10653" s="10">
        <v>4</v>
      </c>
      <c r="J10653" s="10">
        <v>2</v>
      </c>
      <c r="K10653" s="10">
        <v>2</v>
      </c>
      <c r="L10653" s="10">
        <v>3</v>
      </c>
      <c r="M10653" s="10">
        <v>3</v>
      </c>
      <c r="N10653" s="10">
        <v>4</v>
      </c>
      <c r="O10653" s="10">
        <v>2</v>
      </c>
      <c r="P10653" s="10">
        <v>1</v>
      </c>
      <c r="Q10653" s="10">
        <v>2</v>
      </c>
      <c r="R10653" s="10">
        <v>2</v>
      </c>
      <c r="S10653" s="10">
        <v>2</v>
      </c>
      <c r="T10653" s="10">
        <v>1</v>
      </c>
      <c r="U10653" s="10">
        <v>2</v>
      </c>
      <c r="V10653" s="10">
        <v>2</v>
      </c>
      <c r="W10653" s="10">
        <v>5</v>
      </c>
      <c r="X10653" s="10">
        <v>5</v>
      </c>
      <c r="Y10653" s="10">
        <v>5</v>
      </c>
      <c r="Z10653" s="10">
        <v>5</v>
      </c>
      <c r="AA10653" s="10">
        <v>1</v>
      </c>
      <c r="AB10653" s="10">
        <v>1</v>
      </c>
      <c r="AC10653" s="10">
        <v>1</v>
      </c>
      <c r="AD10653" s="10">
        <v>2</v>
      </c>
      <c r="AE10653" s="10">
        <v>5</v>
      </c>
      <c r="AF10653" s="10">
        <v>5</v>
      </c>
      <c r="AG10653" s="10">
        <v>5</v>
      </c>
      <c r="AH10653" s="10">
        <v>5</v>
      </c>
    </row>
    <row r="10654" spans="2:34" x14ac:dyDescent="0.25">
      <c r="B10654" s="8" t="s">
        <v>650</v>
      </c>
      <c r="C10654" s="12">
        <v>3</v>
      </c>
      <c r="D10654" s="12">
        <v>3</v>
      </c>
      <c r="E10654" s="12">
        <v>2</v>
      </c>
      <c r="F10654" s="12">
        <v>2</v>
      </c>
      <c r="G10654" s="12">
        <v>5</v>
      </c>
      <c r="H10654" s="12">
        <v>5</v>
      </c>
      <c r="I10654" s="12">
        <v>5</v>
      </c>
      <c r="J10654" s="12">
        <v>5</v>
      </c>
      <c r="K10654" s="12">
        <v>5</v>
      </c>
      <c r="L10654" s="12">
        <v>4</v>
      </c>
      <c r="M10654" s="12">
        <v>3</v>
      </c>
      <c r="N10654" s="12">
        <v>4</v>
      </c>
      <c r="O10654" s="12">
        <v>5</v>
      </c>
      <c r="P10654" s="12">
        <v>5</v>
      </c>
      <c r="Q10654" s="12">
        <v>5</v>
      </c>
      <c r="R10654" s="12">
        <v>5</v>
      </c>
      <c r="S10654" s="12">
        <v>2</v>
      </c>
      <c r="T10654" s="12">
        <v>2</v>
      </c>
      <c r="U10654" s="12">
        <v>1</v>
      </c>
      <c r="V10654" s="12">
        <v>2</v>
      </c>
      <c r="W10654" s="12">
        <v>4</v>
      </c>
      <c r="X10654" s="12">
        <v>3</v>
      </c>
      <c r="Y10654" s="12">
        <v>2</v>
      </c>
      <c r="Z10654" s="12">
        <v>4</v>
      </c>
      <c r="AA10654" s="12">
        <v>5</v>
      </c>
      <c r="AB10654" s="12">
        <v>4</v>
      </c>
      <c r="AC10654" s="12">
        <v>4</v>
      </c>
      <c r="AD10654" s="12">
        <v>4</v>
      </c>
      <c r="AE10654" s="12">
        <v>1</v>
      </c>
      <c r="AF10654" s="12">
        <v>2</v>
      </c>
      <c r="AG10654" s="12">
        <v>3</v>
      </c>
      <c r="AH10654" s="12">
        <v>2</v>
      </c>
    </row>
    <row r="10655" spans="2:34" x14ac:dyDescent="0.25">
      <c r="B10655" s="8" t="s">
        <v>651</v>
      </c>
      <c r="C10655" s="10">
        <v>2</v>
      </c>
      <c r="D10655" s="10">
        <v>1</v>
      </c>
      <c r="E10655" s="10">
        <v>1</v>
      </c>
      <c r="F10655" s="10">
        <v>1</v>
      </c>
      <c r="G10655" s="10">
        <v>4</v>
      </c>
      <c r="H10655" s="10">
        <v>3</v>
      </c>
      <c r="I10655" s="10">
        <v>3</v>
      </c>
      <c r="J10655" s="10">
        <v>2</v>
      </c>
      <c r="K10655" s="10">
        <v>5</v>
      </c>
      <c r="L10655" s="10">
        <v>5</v>
      </c>
      <c r="M10655" s="10">
        <v>5</v>
      </c>
      <c r="N10655" s="10">
        <v>5</v>
      </c>
      <c r="O10655" s="10">
        <v>2</v>
      </c>
      <c r="P10655" s="10">
        <v>4</v>
      </c>
      <c r="Q10655" s="10">
        <v>2</v>
      </c>
      <c r="R10655" s="10">
        <v>3</v>
      </c>
      <c r="S10655" s="10">
        <v>1</v>
      </c>
      <c r="T10655" s="10">
        <v>2</v>
      </c>
      <c r="U10655" s="10">
        <v>3</v>
      </c>
      <c r="V10655" s="10">
        <v>3</v>
      </c>
      <c r="W10655" s="10">
        <v>5</v>
      </c>
      <c r="X10655" s="10">
        <v>5</v>
      </c>
      <c r="Y10655" s="10">
        <v>5</v>
      </c>
      <c r="Z10655" s="10">
        <v>5</v>
      </c>
      <c r="AA10655" s="10">
        <v>4</v>
      </c>
      <c r="AB10655" s="10">
        <v>2</v>
      </c>
      <c r="AC10655" s="10">
        <v>3</v>
      </c>
      <c r="AD10655" s="10">
        <v>4</v>
      </c>
      <c r="AE10655" s="10">
        <v>3</v>
      </c>
      <c r="AF10655" s="10">
        <v>4</v>
      </c>
      <c r="AG10655" s="10">
        <v>4</v>
      </c>
      <c r="AH10655" s="10">
        <v>3</v>
      </c>
    </row>
    <row r="10656" spans="2:34" x14ac:dyDescent="0.25">
      <c r="B10656" s="8" t="s">
        <v>652</v>
      </c>
      <c r="C10656" s="12">
        <v>3</v>
      </c>
      <c r="D10656" s="12">
        <v>4</v>
      </c>
      <c r="E10656" s="12">
        <v>4</v>
      </c>
      <c r="F10656" s="12">
        <v>3</v>
      </c>
      <c r="G10656" s="12">
        <v>4</v>
      </c>
      <c r="H10656" s="12">
        <v>3</v>
      </c>
      <c r="I10656" s="12">
        <v>2</v>
      </c>
      <c r="J10656" s="12">
        <v>3</v>
      </c>
      <c r="K10656" s="12">
        <v>4</v>
      </c>
      <c r="L10656" s="12">
        <v>3</v>
      </c>
      <c r="M10656" s="12">
        <v>4</v>
      </c>
      <c r="N10656" s="12">
        <v>4</v>
      </c>
      <c r="O10656" s="12">
        <v>1</v>
      </c>
      <c r="P10656" s="12">
        <v>1</v>
      </c>
      <c r="Q10656" s="12">
        <v>1</v>
      </c>
      <c r="R10656" s="12">
        <v>1</v>
      </c>
      <c r="S10656" s="12">
        <v>2</v>
      </c>
      <c r="T10656" s="12">
        <v>1</v>
      </c>
      <c r="U10656" s="12">
        <v>1</v>
      </c>
      <c r="V10656" s="12">
        <v>2</v>
      </c>
      <c r="W10656" s="12">
        <v>4</v>
      </c>
      <c r="X10656" s="12">
        <v>4</v>
      </c>
      <c r="Y10656" s="12">
        <v>5</v>
      </c>
      <c r="Z10656" s="12">
        <v>5</v>
      </c>
      <c r="AA10656" s="12">
        <v>2</v>
      </c>
      <c r="AB10656" s="12">
        <v>2</v>
      </c>
      <c r="AC10656" s="12">
        <v>2</v>
      </c>
      <c r="AD10656" s="12">
        <v>3</v>
      </c>
      <c r="AE10656" s="12">
        <v>1</v>
      </c>
      <c r="AF10656" s="12">
        <v>3</v>
      </c>
      <c r="AG10656" s="12">
        <v>4</v>
      </c>
      <c r="AH10656" s="12">
        <v>2</v>
      </c>
    </row>
    <row r="10657" spans="2:34" x14ac:dyDescent="0.25">
      <c r="B10657" s="8" t="s">
        <v>653</v>
      </c>
      <c r="C10657" s="10">
        <v>2</v>
      </c>
      <c r="D10657" s="10">
        <v>1</v>
      </c>
      <c r="E10657" s="10">
        <v>2</v>
      </c>
      <c r="F10657" s="10">
        <v>3</v>
      </c>
      <c r="G10657" s="10">
        <v>3</v>
      </c>
      <c r="H10657" s="10">
        <v>3</v>
      </c>
      <c r="I10657" s="10">
        <v>2</v>
      </c>
      <c r="J10657" s="10">
        <v>2</v>
      </c>
      <c r="K10657" s="10">
        <v>2</v>
      </c>
      <c r="L10657" s="10">
        <v>2</v>
      </c>
      <c r="M10657" s="10">
        <v>3</v>
      </c>
      <c r="N10657" s="10">
        <v>1</v>
      </c>
      <c r="O10657" s="10">
        <v>2</v>
      </c>
      <c r="P10657" s="10">
        <v>2</v>
      </c>
      <c r="Q10657" s="10">
        <v>1</v>
      </c>
      <c r="R10657" s="10">
        <v>1</v>
      </c>
      <c r="S10657" s="10">
        <v>5</v>
      </c>
      <c r="T10657" s="10">
        <v>4</v>
      </c>
      <c r="U10657" s="10">
        <v>4</v>
      </c>
      <c r="V10657" s="10">
        <v>4</v>
      </c>
      <c r="W10657" s="10">
        <v>1</v>
      </c>
      <c r="X10657" s="10">
        <v>2</v>
      </c>
      <c r="Y10657" s="10">
        <v>1</v>
      </c>
      <c r="Z10657" s="10">
        <v>2</v>
      </c>
      <c r="AA10657" s="10">
        <v>2</v>
      </c>
      <c r="AB10657" s="10">
        <v>4</v>
      </c>
      <c r="AC10657" s="10">
        <v>3</v>
      </c>
      <c r="AD10657" s="10">
        <v>3</v>
      </c>
      <c r="AE10657" s="10">
        <v>2</v>
      </c>
      <c r="AF10657" s="10">
        <v>4</v>
      </c>
      <c r="AG10657" s="10">
        <v>5</v>
      </c>
      <c r="AH10657" s="10">
        <v>4</v>
      </c>
    </row>
    <row r="10658" spans="2:34" x14ac:dyDescent="0.25">
      <c r="B10658" s="8" t="s">
        <v>654</v>
      </c>
      <c r="C10658" s="12">
        <v>1</v>
      </c>
      <c r="D10658" s="12">
        <v>2</v>
      </c>
      <c r="E10658" s="12">
        <v>1</v>
      </c>
      <c r="F10658" s="12">
        <v>1</v>
      </c>
      <c r="G10658" s="12">
        <v>5</v>
      </c>
      <c r="H10658" s="12">
        <v>4</v>
      </c>
      <c r="I10658" s="12">
        <v>4</v>
      </c>
      <c r="J10658" s="12">
        <v>5</v>
      </c>
      <c r="K10658" s="12">
        <v>3</v>
      </c>
      <c r="L10658" s="12">
        <v>4</v>
      </c>
      <c r="M10658" s="12">
        <v>2</v>
      </c>
      <c r="N10658" s="12">
        <v>3</v>
      </c>
      <c r="O10658" s="12">
        <v>4</v>
      </c>
      <c r="P10658" s="12">
        <v>4</v>
      </c>
      <c r="Q10658" s="12">
        <v>4</v>
      </c>
      <c r="R10658" s="12">
        <v>3</v>
      </c>
      <c r="S10658" s="12">
        <v>1</v>
      </c>
      <c r="T10658" s="12">
        <v>1</v>
      </c>
      <c r="U10658" s="12">
        <v>1</v>
      </c>
      <c r="V10658" s="12">
        <v>1</v>
      </c>
      <c r="W10658" s="12">
        <v>1</v>
      </c>
      <c r="X10658" s="12">
        <v>3</v>
      </c>
      <c r="Y10658" s="12">
        <v>3</v>
      </c>
      <c r="Z10658" s="12">
        <v>3</v>
      </c>
      <c r="AA10658" s="12">
        <v>3</v>
      </c>
      <c r="AB10658" s="12">
        <v>4</v>
      </c>
      <c r="AC10658" s="12">
        <v>2</v>
      </c>
      <c r="AD10658" s="12">
        <v>2</v>
      </c>
      <c r="AE10658" s="12">
        <v>4</v>
      </c>
      <c r="AF10658" s="12">
        <v>4</v>
      </c>
      <c r="AG10658" s="12">
        <v>3</v>
      </c>
      <c r="AH10658" s="12">
        <v>4</v>
      </c>
    </row>
    <row r="10659" spans="2:34" x14ac:dyDescent="0.25">
      <c r="B10659" s="8" t="s">
        <v>655</v>
      </c>
      <c r="C10659" s="10">
        <v>5</v>
      </c>
      <c r="D10659" s="10">
        <v>2</v>
      </c>
      <c r="E10659" s="10">
        <v>2</v>
      </c>
      <c r="F10659" s="10">
        <v>2</v>
      </c>
      <c r="G10659" s="10">
        <v>5</v>
      </c>
      <c r="H10659" s="10">
        <v>4</v>
      </c>
      <c r="I10659" s="10">
        <v>2</v>
      </c>
      <c r="J10659" s="10">
        <v>4</v>
      </c>
      <c r="K10659" s="10">
        <v>2</v>
      </c>
      <c r="L10659" s="10">
        <v>2</v>
      </c>
      <c r="M10659" s="10">
        <v>2</v>
      </c>
      <c r="N10659" s="10">
        <v>4</v>
      </c>
      <c r="O10659" s="10">
        <v>4</v>
      </c>
      <c r="P10659" s="10">
        <v>5</v>
      </c>
      <c r="Q10659" s="10">
        <v>5</v>
      </c>
      <c r="R10659" s="10">
        <v>5</v>
      </c>
      <c r="S10659" s="10">
        <v>4</v>
      </c>
      <c r="T10659" s="10">
        <v>4</v>
      </c>
      <c r="U10659" s="10">
        <v>2</v>
      </c>
      <c r="V10659" s="10">
        <v>3</v>
      </c>
      <c r="W10659" s="10">
        <v>5</v>
      </c>
      <c r="X10659" s="10">
        <v>4</v>
      </c>
      <c r="Y10659" s="10">
        <v>5</v>
      </c>
      <c r="Z10659" s="10">
        <v>4</v>
      </c>
      <c r="AA10659" s="10">
        <v>1</v>
      </c>
      <c r="AB10659" s="10">
        <v>1</v>
      </c>
      <c r="AC10659" s="10">
        <v>1</v>
      </c>
      <c r="AD10659" s="10">
        <v>1</v>
      </c>
      <c r="AE10659" s="10">
        <v>4</v>
      </c>
      <c r="AF10659" s="10">
        <v>5</v>
      </c>
      <c r="AG10659" s="10">
        <v>5</v>
      </c>
      <c r="AH10659" s="10">
        <v>4</v>
      </c>
    </row>
    <row r="10660" spans="2:34" x14ac:dyDescent="0.25">
      <c r="B10660" s="8" t="s">
        <v>656</v>
      </c>
      <c r="C10660" s="12">
        <v>3</v>
      </c>
      <c r="D10660" s="12">
        <v>3</v>
      </c>
      <c r="E10660" s="12">
        <v>4</v>
      </c>
      <c r="F10660" s="12">
        <v>4</v>
      </c>
      <c r="G10660" s="12">
        <v>4</v>
      </c>
      <c r="H10660" s="12">
        <v>5</v>
      </c>
      <c r="I10660" s="12">
        <v>4</v>
      </c>
      <c r="J10660" s="12">
        <v>4</v>
      </c>
      <c r="K10660" s="12">
        <v>2</v>
      </c>
      <c r="L10660" s="12">
        <v>1</v>
      </c>
      <c r="M10660" s="12">
        <v>2</v>
      </c>
      <c r="N10660" s="12">
        <v>2</v>
      </c>
      <c r="O10660" s="12">
        <v>4</v>
      </c>
      <c r="P10660" s="12">
        <v>3</v>
      </c>
      <c r="Q10660" s="12">
        <v>4</v>
      </c>
      <c r="R10660" s="12">
        <v>4</v>
      </c>
      <c r="S10660" s="12">
        <v>1</v>
      </c>
      <c r="T10660" s="12">
        <v>1</v>
      </c>
      <c r="U10660" s="12">
        <v>1</v>
      </c>
      <c r="V10660" s="12">
        <v>1</v>
      </c>
      <c r="W10660" s="12">
        <v>4</v>
      </c>
      <c r="X10660" s="12">
        <v>4</v>
      </c>
      <c r="Y10660" s="12">
        <v>5</v>
      </c>
      <c r="Z10660" s="12">
        <v>5</v>
      </c>
      <c r="AA10660" s="12">
        <v>4</v>
      </c>
      <c r="AB10660" s="12">
        <v>3</v>
      </c>
      <c r="AC10660" s="12">
        <v>4</v>
      </c>
      <c r="AD10660" s="12">
        <v>5</v>
      </c>
      <c r="AE10660" s="12">
        <v>5</v>
      </c>
      <c r="AF10660" s="12">
        <v>4</v>
      </c>
      <c r="AG10660" s="12">
        <v>4</v>
      </c>
      <c r="AH10660" s="12">
        <v>5</v>
      </c>
    </row>
    <row r="10661" spans="2:34" x14ac:dyDescent="0.25">
      <c r="B10661" s="8" t="s">
        <v>657</v>
      </c>
      <c r="C10661" s="10">
        <v>5</v>
      </c>
      <c r="D10661" s="10">
        <v>5</v>
      </c>
      <c r="E10661" s="10">
        <v>5</v>
      </c>
      <c r="F10661" s="10">
        <v>5</v>
      </c>
      <c r="G10661" s="10">
        <v>3</v>
      </c>
      <c r="H10661" s="10">
        <v>3</v>
      </c>
      <c r="I10661" s="10">
        <v>3</v>
      </c>
      <c r="J10661" s="10">
        <v>3</v>
      </c>
      <c r="K10661" s="10">
        <v>2</v>
      </c>
      <c r="L10661" s="10">
        <v>1</v>
      </c>
      <c r="M10661" s="10">
        <v>2</v>
      </c>
      <c r="N10661" s="10">
        <v>3</v>
      </c>
      <c r="O10661" s="10">
        <v>3</v>
      </c>
      <c r="P10661" s="10">
        <v>2</v>
      </c>
      <c r="Q10661" s="10">
        <v>2</v>
      </c>
      <c r="R10661" s="10">
        <v>2</v>
      </c>
      <c r="S10661" s="10">
        <v>3</v>
      </c>
      <c r="T10661" s="10">
        <v>2</v>
      </c>
      <c r="U10661" s="10">
        <v>2</v>
      </c>
      <c r="V10661" s="10">
        <v>3</v>
      </c>
      <c r="W10661" s="10">
        <v>3</v>
      </c>
      <c r="X10661" s="10">
        <v>4</v>
      </c>
      <c r="Y10661" s="10">
        <v>4</v>
      </c>
      <c r="Z10661" s="10">
        <v>2</v>
      </c>
      <c r="AA10661" s="10">
        <v>3</v>
      </c>
      <c r="AB10661" s="10">
        <v>3</v>
      </c>
      <c r="AC10661" s="10">
        <v>2</v>
      </c>
      <c r="AD10661" s="10">
        <v>4</v>
      </c>
      <c r="AE10661" s="10">
        <v>3</v>
      </c>
      <c r="AF10661" s="10">
        <v>3</v>
      </c>
      <c r="AG10661" s="10">
        <v>4</v>
      </c>
      <c r="AH10661" s="10">
        <v>2</v>
      </c>
    </row>
    <row r="10662" spans="2:34" x14ac:dyDescent="0.25">
      <c r="B10662" s="8" t="s">
        <v>658</v>
      </c>
      <c r="C10662" s="12">
        <v>4</v>
      </c>
      <c r="D10662" s="12">
        <v>4</v>
      </c>
      <c r="E10662" s="12">
        <v>3</v>
      </c>
      <c r="F10662" s="12">
        <v>3</v>
      </c>
      <c r="G10662" s="12">
        <v>4</v>
      </c>
      <c r="H10662" s="12">
        <v>4</v>
      </c>
      <c r="I10662" s="12">
        <v>4</v>
      </c>
      <c r="J10662" s="12">
        <v>5</v>
      </c>
      <c r="K10662" s="12">
        <v>3</v>
      </c>
      <c r="L10662" s="12">
        <v>2</v>
      </c>
      <c r="M10662" s="12">
        <v>2</v>
      </c>
      <c r="N10662" s="12">
        <v>3</v>
      </c>
      <c r="O10662" s="12">
        <v>3</v>
      </c>
      <c r="P10662" s="12">
        <v>2</v>
      </c>
      <c r="Q10662" s="12">
        <v>2</v>
      </c>
      <c r="R10662" s="12">
        <v>2</v>
      </c>
      <c r="S10662" s="12">
        <v>4</v>
      </c>
      <c r="T10662" s="12">
        <v>3</v>
      </c>
      <c r="U10662" s="12">
        <v>4</v>
      </c>
      <c r="V10662" s="12">
        <v>2</v>
      </c>
      <c r="W10662" s="12">
        <v>4</v>
      </c>
      <c r="X10662" s="12">
        <v>3</v>
      </c>
      <c r="Y10662" s="12">
        <v>4</v>
      </c>
      <c r="Z10662" s="12">
        <v>4</v>
      </c>
      <c r="AA10662" s="12">
        <v>3</v>
      </c>
      <c r="AB10662" s="12">
        <v>2</v>
      </c>
      <c r="AC10662" s="12">
        <v>2</v>
      </c>
      <c r="AD10662" s="12">
        <v>2</v>
      </c>
      <c r="AE10662" s="12">
        <v>3</v>
      </c>
      <c r="AF10662" s="12">
        <v>4</v>
      </c>
      <c r="AG10662" s="12">
        <v>2</v>
      </c>
      <c r="AH10662" s="12">
        <v>5</v>
      </c>
    </row>
    <row r="10663" spans="2:34" x14ac:dyDescent="0.25">
      <c r="B10663" s="8" t="s">
        <v>659</v>
      </c>
      <c r="C10663" s="10">
        <v>3</v>
      </c>
      <c r="D10663" s="10">
        <v>2</v>
      </c>
      <c r="E10663" s="10">
        <v>1</v>
      </c>
      <c r="F10663" s="10">
        <v>4</v>
      </c>
      <c r="G10663" s="10">
        <v>3</v>
      </c>
      <c r="H10663" s="10">
        <v>2</v>
      </c>
      <c r="I10663" s="10">
        <v>3</v>
      </c>
      <c r="J10663" s="10">
        <v>3</v>
      </c>
      <c r="K10663" s="10">
        <v>2</v>
      </c>
      <c r="L10663" s="10">
        <v>2</v>
      </c>
      <c r="M10663" s="10">
        <v>3</v>
      </c>
      <c r="N10663" s="10">
        <v>3</v>
      </c>
      <c r="O10663" s="10">
        <v>1</v>
      </c>
      <c r="P10663" s="10">
        <v>1</v>
      </c>
      <c r="Q10663" s="10">
        <v>1</v>
      </c>
      <c r="R10663" s="10">
        <v>1</v>
      </c>
      <c r="S10663" s="10">
        <v>3</v>
      </c>
      <c r="T10663" s="10">
        <v>3</v>
      </c>
      <c r="U10663" s="10">
        <v>4</v>
      </c>
      <c r="V10663" s="10">
        <v>2</v>
      </c>
      <c r="W10663" s="10">
        <v>4</v>
      </c>
      <c r="X10663" s="10">
        <v>4</v>
      </c>
      <c r="Y10663" s="10">
        <v>3</v>
      </c>
      <c r="Z10663" s="10">
        <v>2</v>
      </c>
      <c r="AA10663" s="10">
        <v>2</v>
      </c>
      <c r="AB10663" s="10">
        <v>3</v>
      </c>
      <c r="AC10663" s="10">
        <v>2</v>
      </c>
      <c r="AD10663" s="10">
        <v>2</v>
      </c>
      <c r="AE10663" s="10">
        <v>1</v>
      </c>
      <c r="AF10663" s="10">
        <v>4</v>
      </c>
      <c r="AG10663" s="10">
        <v>3</v>
      </c>
      <c r="AH10663" s="10">
        <v>4</v>
      </c>
    </row>
    <row r="10664" spans="2:34" x14ac:dyDescent="0.25">
      <c r="B10664" s="8" t="s">
        <v>660</v>
      </c>
      <c r="C10664" s="12">
        <v>2</v>
      </c>
      <c r="D10664" s="12">
        <v>3</v>
      </c>
      <c r="E10664" s="12">
        <v>2</v>
      </c>
      <c r="F10664" s="12">
        <v>3</v>
      </c>
      <c r="G10664" s="12">
        <v>2</v>
      </c>
      <c r="H10664" s="12">
        <v>2</v>
      </c>
      <c r="I10664" s="12">
        <v>2</v>
      </c>
      <c r="J10664" s="12">
        <v>3</v>
      </c>
      <c r="K10664" s="12">
        <v>4</v>
      </c>
      <c r="L10664" s="12">
        <v>5</v>
      </c>
      <c r="M10664" s="12">
        <v>4</v>
      </c>
      <c r="N10664" s="12">
        <v>4</v>
      </c>
      <c r="O10664" s="12">
        <v>3</v>
      </c>
      <c r="P10664" s="12">
        <v>4</v>
      </c>
      <c r="Q10664" s="12">
        <v>3</v>
      </c>
      <c r="R10664" s="12">
        <v>2</v>
      </c>
      <c r="S10664" s="12">
        <v>4</v>
      </c>
      <c r="T10664" s="12">
        <v>4</v>
      </c>
      <c r="U10664" s="12">
        <v>5</v>
      </c>
      <c r="V10664" s="12">
        <v>3</v>
      </c>
      <c r="W10664" s="12">
        <v>5</v>
      </c>
      <c r="X10664" s="12">
        <v>4</v>
      </c>
      <c r="Y10664" s="12">
        <v>4</v>
      </c>
      <c r="Z10664" s="12">
        <v>4</v>
      </c>
      <c r="AA10664" s="12">
        <v>1</v>
      </c>
      <c r="AB10664" s="12">
        <v>1</v>
      </c>
      <c r="AC10664" s="12">
        <v>1</v>
      </c>
      <c r="AD10664" s="12">
        <v>1</v>
      </c>
      <c r="AE10664" s="12">
        <v>2</v>
      </c>
      <c r="AF10664" s="12">
        <v>2</v>
      </c>
      <c r="AG10664" s="12">
        <v>2</v>
      </c>
      <c r="AH10664" s="12">
        <v>3</v>
      </c>
    </row>
    <row r="10665" spans="2:34" x14ac:dyDescent="0.25">
      <c r="B10665" s="8" t="s">
        <v>661</v>
      </c>
      <c r="C10665" s="10">
        <v>1</v>
      </c>
      <c r="D10665" s="10">
        <v>1</v>
      </c>
      <c r="E10665" s="10">
        <v>2</v>
      </c>
      <c r="F10665" s="10">
        <v>2</v>
      </c>
      <c r="G10665" s="10">
        <v>3</v>
      </c>
      <c r="H10665" s="10">
        <v>4</v>
      </c>
      <c r="I10665" s="10">
        <v>3</v>
      </c>
      <c r="J10665" s="10">
        <v>4</v>
      </c>
      <c r="K10665" s="10">
        <v>3</v>
      </c>
      <c r="L10665" s="10">
        <v>3</v>
      </c>
      <c r="M10665" s="10">
        <v>3</v>
      </c>
      <c r="N10665" s="10">
        <v>2</v>
      </c>
      <c r="O10665" s="10">
        <v>2</v>
      </c>
      <c r="P10665" s="10">
        <v>1</v>
      </c>
      <c r="Q10665" s="10">
        <v>2</v>
      </c>
      <c r="R10665" s="10">
        <v>2</v>
      </c>
      <c r="S10665" s="10">
        <v>4</v>
      </c>
      <c r="T10665" s="10">
        <v>3</v>
      </c>
      <c r="U10665" s="10">
        <v>3</v>
      </c>
      <c r="V10665" s="10">
        <v>3</v>
      </c>
      <c r="W10665" s="10">
        <v>1</v>
      </c>
      <c r="X10665" s="10">
        <v>2</v>
      </c>
      <c r="Y10665" s="10">
        <v>1</v>
      </c>
      <c r="Z10665" s="10">
        <v>1</v>
      </c>
      <c r="AA10665" s="10">
        <v>1</v>
      </c>
      <c r="AB10665" s="10">
        <v>1</v>
      </c>
      <c r="AC10665" s="10">
        <v>1</v>
      </c>
      <c r="AD10665" s="10">
        <v>1</v>
      </c>
      <c r="AE10665" s="10">
        <v>4</v>
      </c>
      <c r="AF10665" s="10">
        <v>3</v>
      </c>
      <c r="AG10665" s="10">
        <v>3</v>
      </c>
      <c r="AH10665" s="10">
        <v>2</v>
      </c>
    </row>
    <row r="10666" spans="2:34" x14ac:dyDescent="0.25">
      <c r="B10666" s="8" t="s">
        <v>662</v>
      </c>
      <c r="C10666" s="12">
        <v>3</v>
      </c>
      <c r="D10666" s="12">
        <v>3</v>
      </c>
      <c r="E10666" s="12">
        <v>2</v>
      </c>
      <c r="F10666" s="12">
        <v>2</v>
      </c>
      <c r="G10666" s="12">
        <v>1</v>
      </c>
      <c r="H10666" s="12">
        <v>2</v>
      </c>
      <c r="I10666" s="12">
        <v>1</v>
      </c>
      <c r="J10666" s="12">
        <v>1</v>
      </c>
      <c r="K10666" s="12">
        <v>3</v>
      </c>
      <c r="L10666" s="12">
        <v>3</v>
      </c>
      <c r="M10666" s="12">
        <v>2</v>
      </c>
      <c r="N10666" s="12">
        <v>3</v>
      </c>
      <c r="O10666" s="12">
        <v>1</v>
      </c>
      <c r="P10666" s="12">
        <v>2</v>
      </c>
      <c r="Q10666" s="12">
        <v>1</v>
      </c>
      <c r="R10666" s="12">
        <v>1</v>
      </c>
      <c r="S10666" s="12">
        <v>4</v>
      </c>
      <c r="T10666" s="12">
        <v>3</v>
      </c>
      <c r="U10666" s="12">
        <v>3</v>
      </c>
      <c r="V10666" s="12">
        <v>3</v>
      </c>
      <c r="W10666" s="12">
        <v>2</v>
      </c>
      <c r="X10666" s="12">
        <v>3</v>
      </c>
      <c r="Y10666" s="12">
        <v>2</v>
      </c>
      <c r="Z10666" s="12">
        <v>2</v>
      </c>
      <c r="AA10666" s="12">
        <v>4</v>
      </c>
      <c r="AB10666" s="12">
        <v>4</v>
      </c>
      <c r="AC10666" s="12">
        <v>3</v>
      </c>
      <c r="AD10666" s="12">
        <v>1</v>
      </c>
      <c r="AE10666" s="12">
        <v>3</v>
      </c>
      <c r="AF10666" s="12">
        <v>3</v>
      </c>
      <c r="AG10666" s="12">
        <v>3</v>
      </c>
      <c r="AH10666" s="12">
        <v>4</v>
      </c>
    </row>
    <row r="10667" spans="2:34" x14ac:dyDescent="0.25">
      <c r="B10667" s="8" t="s">
        <v>663</v>
      </c>
      <c r="C10667" s="10">
        <v>2</v>
      </c>
      <c r="D10667" s="10">
        <v>3</v>
      </c>
      <c r="E10667" s="10">
        <v>3</v>
      </c>
      <c r="F10667" s="10">
        <v>2</v>
      </c>
      <c r="G10667" s="10">
        <v>2</v>
      </c>
      <c r="H10667" s="10">
        <v>1</v>
      </c>
      <c r="I10667" s="10">
        <v>1</v>
      </c>
      <c r="J10667" s="10">
        <v>1</v>
      </c>
      <c r="K10667" s="10">
        <v>3</v>
      </c>
      <c r="L10667" s="10">
        <v>2</v>
      </c>
      <c r="M10667" s="10">
        <v>2</v>
      </c>
      <c r="N10667" s="10">
        <v>1</v>
      </c>
      <c r="O10667" s="10">
        <v>3</v>
      </c>
      <c r="P10667" s="10">
        <v>2</v>
      </c>
      <c r="Q10667" s="10">
        <v>2</v>
      </c>
      <c r="R10667" s="10">
        <v>3</v>
      </c>
      <c r="S10667" s="10">
        <v>4</v>
      </c>
      <c r="T10667" s="10">
        <v>5</v>
      </c>
      <c r="U10667" s="10">
        <v>5</v>
      </c>
      <c r="V10667" s="10">
        <v>4</v>
      </c>
      <c r="W10667" s="10">
        <v>1</v>
      </c>
      <c r="X10667" s="10">
        <v>1</v>
      </c>
      <c r="Y10667" s="10">
        <v>2</v>
      </c>
      <c r="Z10667" s="10">
        <v>2</v>
      </c>
      <c r="AA10667" s="10">
        <v>2</v>
      </c>
      <c r="AB10667" s="10">
        <v>2</v>
      </c>
      <c r="AC10667" s="10">
        <v>2</v>
      </c>
      <c r="AD10667" s="10">
        <v>2</v>
      </c>
      <c r="AE10667" s="10">
        <v>2</v>
      </c>
      <c r="AF10667" s="10">
        <v>2</v>
      </c>
      <c r="AG10667" s="10">
        <v>4</v>
      </c>
      <c r="AH10667" s="10">
        <v>3</v>
      </c>
    </row>
    <row r="10668" spans="2:34" x14ac:dyDescent="0.25">
      <c r="B10668" s="8" t="s">
        <v>664</v>
      </c>
      <c r="C10668" s="12">
        <v>5</v>
      </c>
      <c r="D10668" s="12">
        <v>5</v>
      </c>
      <c r="E10668" s="12">
        <v>5</v>
      </c>
      <c r="F10668" s="12">
        <v>5</v>
      </c>
      <c r="G10668" s="12">
        <v>1</v>
      </c>
      <c r="H10668" s="12">
        <v>2</v>
      </c>
      <c r="I10668" s="12">
        <v>2</v>
      </c>
      <c r="J10668" s="12">
        <v>3</v>
      </c>
      <c r="K10668" s="12">
        <v>3</v>
      </c>
      <c r="L10668" s="12">
        <v>2</v>
      </c>
      <c r="M10668" s="12">
        <v>4</v>
      </c>
      <c r="N10668" s="12">
        <v>5</v>
      </c>
      <c r="O10668" s="12">
        <v>3</v>
      </c>
      <c r="P10668" s="12">
        <v>3</v>
      </c>
      <c r="Q10668" s="12">
        <v>4</v>
      </c>
      <c r="R10668" s="12">
        <v>4</v>
      </c>
      <c r="S10668" s="12">
        <v>2</v>
      </c>
      <c r="T10668" s="12">
        <v>3</v>
      </c>
      <c r="U10668" s="12">
        <v>1</v>
      </c>
      <c r="V10668" s="12">
        <v>2</v>
      </c>
      <c r="W10668" s="12">
        <v>3</v>
      </c>
      <c r="X10668" s="12">
        <v>3</v>
      </c>
      <c r="Y10668" s="12">
        <v>3</v>
      </c>
      <c r="Z10668" s="12">
        <v>1</v>
      </c>
      <c r="AA10668" s="12">
        <v>4</v>
      </c>
      <c r="AB10668" s="12">
        <v>5</v>
      </c>
      <c r="AC10668" s="12">
        <v>5</v>
      </c>
      <c r="AD10668" s="12">
        <v>5</v>
      </c>
      <c r="AE10668" s="12">
        <v>3</v>
      </c>
      <c r="AF10668" s="12">
        <v>3</v>
      </c>
      <c r="AG10668" s="12">
        <v>3</v>
      </c>
      <c r="AH10668" s="12">
        <v>4</v>
      </c>
    </row>
    <row r="10669" spans="2:34" x14ac:dyDescent="0.25">
      <c r="B10669" s="8" t="s">
        <v>665</v>
      </c>
      <c r="C10669" s="10">
        <v>3</v>
      </c>
      <c r="D10669" s="10">
        <v>3</v>
      </c>
      <c r="E10669" s="10">
        <v>2</v>
      </c>
      <c r="F10669" s="10">
        <v>2</v>
      </c>
      <c r="G10669" s="10">
        <v>1</v>
      </c>
      <c r="H10669" s="10">
        <v>2</v>
      </c>
      <c r="I10669" s="10">
        <v>2</v>
      </c>
      <c r="J10669" s="10">
        <v>2</v>
      </c>
      <c r="K10669" s="10">
        <v>5</v>
      </c>
      <c r="L10669" s="10">
        <v>4</v>
      </c>
      <c r="M10669" s="10">
        <v>3</v>
      </c>
      <c r="N10669" s="10">
        <v>5</v>
      </c>
      <c r="O10669" s="10">
        <v>3</v>
      </c>
      <c r="P10669" s="10">
        <v>3</v>
      </c>
      <c r="Q10669" s="10">
        <v>4</v>
      </c>
      <c r="R10669" s="10">
        <v>3</v>
      </c>
      <c r="S10669" s="10">
        <v>2</v>
      </c>
      <c r="T10669" s="10">
        <v>3</v>
      </c>
      <c r="U10669" s="10">
        <v>2</v>
      </c>
      <c r="V10669" s="10">
        <v>3</v>
      </c>
      <c r="W10669" s="10">
        <v>4</v>
      </c>
      <c r="X10669" s="10">
        <v>3</v>
      </c>
      <c r="Y10669" s="10">
        <v>4</v>
      </c>
      <c r="Z10669" s="10">
        <v>4</v>
      </c>
      <c r="AA10669" s="10">
        <v>5</v>
      </c>
      <c r="AB10669" s="10">
        <v>5</v>
      </c>
      <c r="AC10669" s="10">
        <v>5</v>
      </c>
      <c r="AD10669" s="10">
        <v>4</v>
      </c>
      <c r="AE10669" s="10">
        <v>1</v>
      </c>
      <c r="AF10669" s="10">
        <v>3</v>
      </c>
      <c r="AG10669" s="10">
        <v>1</v>
      </c>
      <c r="AH10669" s="10">
        <v>3</v>
      </c>
    </row>
    <row r="10670" spans="2:34" x14ac:dyDescent="0.25">
      <c r="B10670" s="8" t="s">
        <v>666</v>
      </c>
      <c r="C10670" s="12">
        <v>5</v>
      </c>
      <c r="D10670" s="12">
        <v>5</v>
      </c>
      <c r="E10670" s="12">
        <v>5</v>
      </c>
      <c r="F10670" s="12">
        <v>5</v>
      </c>
      <c r="G10670" s="12">
        <v>2</v>
      </c>
      <c r="H10670" s="12">
        <v>1</v>
      </c>
      <c r="I10670" s="12">
        <v>1</v>
      </c>
      <c r="J10670" s="12">
        <v>1</v>
      </c>
      <c r="K10670" s="12">
        <v>4</v>
      </c>
      <c r="L10670" s="12">
        <v>3</v>
      </c>
      <c r="M10670" s="12">
        <v>4</v>
      </c>
      <c r="N10670" s="12">
        <v>4</v>
      </c>
      <c r="O10670" s="12">
        <v>2</v>
      </c>
      <c r="P10670" s="12">
        <v>3</v>
      </c>
      <c r="Q10670" s="12">
        <v>3</v>
      </c>
      <c r="R10670" s="12">
        <v>3</v>
      </c>
      <c r="S10670" s="12">
        <v>2</v>
      </c>
      <c r="T10670" s="12">
        <v>2</v>
      </c>
      <c r="U10670" s="12">
        <v>2</v>
      </c>
      <c r="V10670" s="12">
        <v>2</v>
      </c>
      <c r="W10670" s="12">
        <v>4</v>
      </c>
      <c r="X10670" s="12">
        <v>2</v>
      </c>
      <c r="Y10670" s="12">
        <v>3</v>
      </c>
      <c r="Z10670" s="12">
        <v>4</v>
      </c>
      <c r="AA10670" s="12">
        <v>3</v>
      </c>
      <c r="AB10670" s="12">
        <v>3</v>
      </c>
      <c r="AC10670" s="12">
        <v>4</v>
      </c>
      <c r="AD10670" s="12">
        <v>3</v>
      </c>
      <c r="AE10670" s="12">
        <v>1</v>
      </c>
      <c r="AF10670" s="12">
        <v>2</v>
      </c>
      <c r="AG10670" s="12">
        <v>2</v>
      </c>
      <c r="AH10670" s="12">
        <v>2</v>
      </c>
    </row>
    <row r="10671" spans="2:34" x14ac:dyDescent="0.25">
      <c r="B10671" s="8" t="s">
        <v>667</v>
      </c>
      <c r="C10671" s="10">
        <v>5</v>
      </c>
      <c r="D10671" s="10">
        <v>5</v>
      </c>
      <c r="E10671" s="10">
        <v>5</v>
      </c>
      <c r="F10671" s="10">
        <v>4</v>
      </c>
      <c r="G10671" s="10">
        <v>4</v>
      </c>
      <c r="H10671" s="10">
        <v>5</v>
      </c>
      <c r="I10671" s="10">
        <v>4</v>
      </c>
      <c r="J10671" s="10">
        <v>5</v>
      </c>
      <c r="K10671" s="10">
        <v>4</v>
      </c>
      <c r="L10671" s="10">
        <v>3</v>
      </c>
      <c r="M10671" s="10">
        <v>3</v>
      </c>
      <c r="N10671" s="10">
        <v>3</v>
      </c>
      <c r="O10671" s="10">
        <v>4</v>
      </c>
      <c r="P10671" s="10">
        <v>5</v>
      </c>
      <c r="Q10671" s="10">
        <v>5</v>
      </c>
      <c r="R10671" s="10">
        <v>4</v>
      </c>
      <c r="S10671" s="10">
        <v>4</v>
      </c>
      <c r="T10671" s="10">
        <v>4</v>
      </c>
      <c r="U10671" s="10">
        <v>4</v>
      </c>
      <c r="V10671" s="10">
        <v>4</v>
      </c>
      <c r="W10671" s="10">
        <v>2</v>
      </c>
      <c r="X10671" s="10">
        <v>3</v>
      </c>
      <c r="Y10671" s="10">
        <v>2</v>
      </c>
      <c r="Z10671" s="10">
        <v>3</v>
      </c>
      <c r="AA10671" s="10">
        <v>4</v>
      </c>
      <c r="AB10671" s="10">
        <v>4</v>
      </c>
      <c r="AC10671" s="10">
        <v>4</v>
      </c>
      <c r="AD10671" s="10">
        <v>4</v>
      </c>
      <c r="AE10671" s="10">
        <v>4</v>
      </c>
      <c r="AF10671" s="10">
        <v>3</v>
      </c>
      <c r="AG10671" s="10">
        <v>3</v>
      </c>
      <c r="AH10671" s="10">
        <v>4</v>
      </c>
    </row>
    <row r="10672" spans="2:34" x14ac:dyDescent="0.25">
      <c r="B10672" s="8" t="s">
        <v>668</v>
      </c>
      <c r="C10672" s="12">
        <v>2</v>
      </c>
      <c r="D10672" s="12">
        <v>3</v>
      </c>
      <c r="E10672" s="12">
        <v>2</v>
      </c>
      <c r="F10672" s="12">
        <v>4</v>
      </c>
      <c r="G10672" s="12">
        <v>1</v>
      </c>
      <c r="H10672" s="12">
        <v>2</v>
      </c>
      <c r="I10672" s="12">
        <v>2</v>
      </c>
      <c r="J10672" s="12">
        <v>2</v>
      </c>
      <c r="K10672" s="12">
        <v>1</v>
      </c>
      <c r="L10672" s="12">
        <v>4</v>
      </c>
      <c r="M10672" s="12">
        <v>2</v>
      </c>
      <c r="N10672" s="12">
        <v>3</v>
      </c>
      <c r="O10672" s="12">
        <v>4</v>
      </c>
      <c r="P10672" s="12">
        <v>3</v>
      </c>
      <c r="Q10672" s="12">
        <v>3</v>
      </c>
      <c r="R10672" s="12">
        <v>4</v>
      </c>
      <c r="S10672" s="12">
        <v>3</v>
      </c>
      <c r="T10672" s="12">
        <v>3</v>
      </c>
      <c r="U10672" s="12">
        <v>3</v>
      </c>
      <c r="V10672" s="12">
        <v>3</v>
      </c>
      <c r="W10672" s="12">
        <v>4</v>
      </c>
      <c r="X10672" s="12">
        <v>4</v>
      </c>
      <c r="Y10672" s="12">
        <v>4</v>
      </c>
      <c r="Z10672" s="12">
        <v>4</v>
      </c>
      <c r="AA10672" s="12">
        <v>3</v>
      </c>
      <c r="AB10672" s="12">
        <v>4</v>
      </c>
      <c r="AC10672" s="12">
        <v>3</v>
      </c>
      <c r="AD10672" s="12">
        <v>3</v>
      </c>
      <c r="AE10672" s="12">
        <v>4</v>
      </c>
      <c r="AF10672" s="12">
        <v>4</v>
      </c>
      <c r="AG10672" s="12">
        <v>3</v>
      </c>
      <c r="AH10672" s="12">
        <v>3</v>
      </c>
    </row>
    <row r="10673" spans="2:34" x14ac:dyDescent="0.25">
      <c r="B10673" s="8" t="s">
        <v>669</v>
      </c>
      <c r="C10673" s="10">
        <v>2</v>
      </c>
      <c r="D10673" s="10">
        <v>4</v>
      </c>
      <c r="E10673" s="10">
        <v>3</v>
      </c>
      <c r="F10673" s="10">
        <v>2</v>
      </c>
      <c r="G10673" s="10">
        <v>4</v>
      </c>
      <c r="H10673" s="10">
        <v>5</v>
      </c>
      <c r="I10673" s="10">
        <v>4</v>
      </c>
      <c r="J10673" s="10">
        <v>5</v>
      </c>
      <c r="K10673" s="10">
        <v>2</v>
      </c>
      <c r="L10673" s="10">
        <v>2</v>
      </c>
      <c r="M10673" s="10">
        <v>2</v>
      </c>
      <c r="N10673" s="10">
        <v>1</v>
      </c>
      <c r="O10673" s="10">
        <v>4</v>
      </c>
      <c r="P10673" s="10">
        <v>3</v>
      </c>
      <c r="Q10673" s="10">
        <v>2</v>
      </c>
      <c r="R10673" s="10">
        <v>3</v>
      </c>
      <c r="S10673" s="10">
        <v>2</v>
      </c>
      <c r="T10673" s="10">
        <v>3</v>
      </c>
      <c r="U10673" s="10">
        <v>2</v>
      </c>
      <c r="V10673" s="10">
        <v>4</v>
      </c>
      <c r="W10673" s="10">
        <v>4</v>
      </c>
      <c r="X10673" s="10">
        <v>3</v>
      </c>
      <c r="Y10673" s="10">
        <v>2</v>
      </c>
      <c r="Z10673" s="10">
        <v>2</v>
      </c>
      <c r="AA10673" s="10">
        <v>1</v>
      </c>
      <c r="AB10673" s="10">
        <v>1</v>
      </c>
      <c r="AC10673" s="10">
        <v>1</v>
      </c>
      <c r="AD10673" s="10">
        <v>1</v>
      </c>
      <c r="AE10673" s="10">
        <v>4</v>
      </c>
      <c r="AF10673" s="10">
        <v>4</v>
      </c>
      <c r="AG10673" s="10">
        <v>4</v>
      </c>
      <c r="AH10673" s="10">
        <v>4</v>
      </c>
    </row>
    <row r="10674" spans="2:34" x14ac:dyDescent="0.25">
      <c r="B10674" s="8" t="s">
        <v>670</v>
      </c>
      <c r="C10674" s="12">
        <v>3</v>
      </c>
      <c r="D10674" s="12">
        <v>4</v>
      </c>
      <c r="E10674" s="12">
        <v>3</v>
      </c>
      <c r="F10674" s="12">
        <v>4</v>
      </c>
      <c r="G10674" s="12">
        <v>2</v>
      </c>
      <c r="H10674" s="12">
        <v>3</v>
      </c>
      <c r="I10674" s="12">
        <v>2</v>
      </c>
      <c r="J10674" s="12">
        <v>2</v>
      </c>
      <c r="K10674" s="12">
        <v>5</v>
      </c>
      <c r="L10674" s="12">
        <v>3</v>
      </c>
      <c r="M10674" s="12">
        <v>3</v>
      </c>
      <c r="N10674" s="12">
        <v>4</v>
      </c>
      <c r="O10674" s="12">
        <v>3</v>
      </c>
      <c r="P10674" s="12">
        <v>3</v>
      </c>
      <c r="Q10674" s="12">
        <v>4</v>
      </c>
      <c r="R10674" s="12">
        <v>3</v>
      </c>
      <c r="S10674" s="12">
        <v>4</v>
      </c>
      <c r="T10674" s="12">
        <v>2</v>
      </c>
      <c r="U10674" s="12">
        <v>1</v>
      </c>
      <c r="V10674" s="12">
        <v>1</v>
      </c>
      <c r="W10674" s="12">
        <v>4</v>
      </c>
      <c r="X10674" s="12">
        <v>3</v>
      </c>
      <c r="Y10674" s="12">
        <v>3</v>
      </c>
      <c r="Z10674" s="12">
        <v>3</v>
      </c>
      <c r="AA10674" s="12">
        <v>5</v>
      </c>
      <c r="AB10674" s="12">
        <v>4</v>
      </c>
      <c r="AC10674" s="12">
        <v>5</v>
      </c>
      <c r="AD10674" s="12">
        <v>2</v>
      </c>
      <c r="AE10674" s="12">
        <v>3</v>
      </c>
      <c r="AF10674" s="12">
        <v>4</v>
      </c>
      <c r="AG10674" s="12">
        <v>2</v>
      </c>
      <c r="AH10674" s="12">
        <v>2</v>
      </c>
    </row>
    <row r="10675" spans="2:34" x14ac:dyDescent="0.25">
      <c r="B10675" s="8" t="s">
        <v>671</v>
      </c>
      <c r="C10675" s="10">
        <v>2</v>
      </c>
      <c r="D10675" s="10">
        <v>2</v>
      </c>
      <c r="E10675" s="10">
        <v>2</v>
      </c>
      <c r="F10675" s="10">
        <v>2</v>
      </c>
      <c r="G10675" s="10">
        <v>4</v>
      </c>
      <c r="H10675" s="10">
        <v>4</v>
      </c>
      <c r="I10675" s="10">
        <v>3</v>
      </c>
      <c r="J10675" s="10">
        <v>3</v>
      </c>
      <c r="K10675" s="10">
        <v>3</v>
      </c>
      <c r="L10675" s="10">
        <v>2</v>
      </c>
      <c r="M10675" s="10">
        <v>1</v>
      </c>
      <c r="N10675" s="10">
        <v>2</v>
      </c>
      <c r="O10675" s="10">
        <v>4</v>
      </c>
      <c r="P10675" s="10">
        <v>5</v>
      </c>
      <c r="Q10675" s="10">
        <v>5</v>
      </c>
      <c r="R10675" s="10">
        <v>5</v>
      </c>
      <c r="S10675" s="10">
        <v>2</v>
      </c>
      <c r="T10675" s="10">
        <v>3</v>
      </c>
      <c r="U10675" s="10">
        <v>3</v>
      </c>
      <c r="V10675" s="10">
        <v>4</v>
      </c>
      <c r="W10675" s="10">
        <v>2</v>
      </c>
      <c r="X10675" s="10">
        <v>3</v>
      </c>
      <c r="Y10675" s="10">
        <v>3</v>
      </c>
      <c r="Z10675" s="10">
        <v>4</v>
      </c>
      <c r="AA10675" s="10">
        <v>5</v>
      </c>
      <c r="AB10675" s="10">
        <v>5</v>
      </c>
      <c r="AC10675" s="10">
        <v>5</v>
      </c>
      <c r="AD10675" s="10">
        <v>5</v>
      </c>
      <c r="AE10675" s="10">
        <v>3</v>
      </c>
      <c r="AF10675" s="10">
        <v>2</v>
      </c>
      <c r="AG10675" s="10">
        <v>3</v>
      </c>
      <c r="AH10675" s="10">
        <v>1</v>
      </c>
    </row>
    <row r="10676" spans="2:34" x14ac:dyDescent="0.25">
      <c r="B10676" s="8" t="s">
        <v>672</v>
      </c>
      <c r="C10676" s="12">
        <v>4</v>
      </c>
      <c r="D10676" s="12">
        <v>2</v>
      </c>
      <c r="E10676" s="12">
        <v>3</v>
      </c>
      <c r="F10676" s="12">
        <v>2</v>
      </c>
      <c r="G10676" s="12">
        <v>4</v>
      </c>
      <c r="H10676" s="12">
        <v>5</v>
      </c>
      <c r="I10676" s="12">
        <v>4</v>
      </c>
      <c r="J10676" s="12">
        <v>5</v>
      </c>
      <c r="K10676" s="12">
        <v>5</v>
      </c>
      <c r="L10676" s="12">
        <v>5</v>
      </c>
      <c r="M10676" s="12">
        <v>5</v>
      </c>
      <c r="N10676" s="12">
        <v>5</v>
      </c>
      <c r="O10676" s="12">
        <v>5</v>
      </c>
      <c r="P10676" s="12">
        <v>3</v>
      </c>
      <c r="Q10676" s="12">
        <v>4</v>
      </c>
      <c r="R10676" s="12">
        <v>4</v>
      </c>
      <c r="S10676" s="12">
        <v>1</v>
      </c>
      <c r="T10676" s="12">
        <v>1</v>
      </c>
      <c r="U10676" s="12">
        <v>2</v>
      </c>
      <c r="V10676" s="12">
        <v>1</v>
      </c>
      <c r="W10676" s="12">
        <v>3</v>
      </c>
      <c r="X10676" s="12">
        <v>4</v>
      </c>
      <c r="Y10676" s="12">
        <v>3</v>
      </c>
      <c r="Z10676" s="12">
        <v>4</v>
      </c>
      <c r="AA10676" s="12">
        <v>5</v>
      </c>
      <c r="AB10676" s="12">
        <v>4</v>
      </c>
      <c r="AC10676" s="12">
        <v>5</v>
      </c>
      <c r="AD10676" s="12">
        <v>5</v>
      </c>
      <c r="AE10676" s="12">
        <v>2</v>
      </c>
      <c r="AF10676" s="12">
        <v>1</v>
      </c>
      <c r="AG10676" s="12">
        <v>3</v>
      </c>
      <c r="AH10676" s="12">
        <v>3</v>
      </c>
    </row>
    <row r="10677" spans="2:34" x14ac:dyDescent="0.25">
      <c r="B10677" s="8" t="s">
        <v>673</v>
      </c>
      <c r="C10677" s="10">
        <v>1</v>
      </c>
      <c r="D10677" s="10">
        <v>2</v>
      </c>
      <c r="E10677" s="10">
        <v>1</v>
      </c>
      <c r="F10677" s="10">
        <v>2</v>
      </c>
      <c r="G10677" s="10">
        <v>5</v>
      </c>
      <c r="H10677" s="10">
        <v>4</v>
      </c>
      <c r="I10677" s="10">
        <v>5</v>
      </c>
      <c r="J10677" s="10">
        <v>4</v>
      </c>
      <c r="K10677" s="10">
        <v>4</v>
      </c>
      <c r="L10677" s="10">
        <v>3</v>
      </c>
      <c r="M10677" s="10">
        <v>3</v>
      </c>
      <c r="N10677" s="10">
        <v>3</v>
      </c>
      <c r="O10677" s="10">
        <v>4</v>
      </c>
      <c r="P10677" s="10">
        <v>4</v>
      </c>
      <c r="Q10677" s="10">
        <v>5</v>
      </c>
      <c r="R10677" s="10">
        <v>4</v>
      </c>
      <c r="S10677" s="10">
        <v>1</v>
      </c>
      <c r="T10677" s="10">
        <v>2</v>
      </c>
      <c r="U10677" s="10">
        <v>2</v>
      </c>
      <c r="V10677" s="10">
        <v>2</v>
      </c>
      <c r="W10677" s="10">
        <v>4</v>
      </c>
      <c r="X10677" s="10">
        <v>4</v>
      </c>
      <c r="Y10677" s="10">
        <v>3</v>
      </c>
      <c r="Z10677" s="10">
        <v>4</v>
      </c>
      <c r="AA10677" s="10">
        <v>4</v>
      </c>
      <c r="AB10677" s="10">
        <v>4</v>
      </c>
      <c r="AC10677" s="10">
        <v>4</v>
      </c>
      <c r="AD10677" s="10">
        <v>4</v>
      </c>
      <c r="AE10677" s="10">
        <v>5</v>
      </c>
      <c r="AF10677" s="10">
        <v>5</v>
      </c>
      <c r="AG10677" s="10">
        <v>4</v>
      </c>
      <c r="AH10677" s="10">
        <v>4</v>
      </c>
    </row>
    <row r="10678" spans="2:34" x14ac:dyDescent="0.25">
      <c r="B10678" s="8" t="s">
        <v>674</v>
      </c>
      <c r="C10678" s="12">
        <v>5</v>
      </c>
      <c r="D10678" s="12">
        <v>5</v>
      </c>
      <c r="E10678" s="12">
        <v>5</v>
      </c>
      <c r="F10678" s="12">
        <v>5</v>
      </c>
      <c r="G10678" s="12">
        <v>2</v>
      </c>
      <c r="H10678" s="12">
        <v>1</v>
      </c>
      <c r="I10678" s="12">
        <v>2</v>
      </c>
      <c r="J10678" s="12">
        <v>2</v>
      </c>
      <c r="K10678" s="12">
        <v>4</v>
      </c>
      <c r="L10678" s="12">
        <v>3</v>
      </c>
      <c r="M10678" s="12">
        <v>5</v>
      </c>
      <c r="N10678" s="12">
        <v>3</v>
      </c>
      <c r="O10678" s="12">
        <v>4</v>
      </c>
      <c r="P10678" s="12">
        <v>4</v>
      </c>
      <c r="Q10678" s="12">
        <v>3</v>
      </c>
      <c r="R10678" s="12">
        <v>4</v>
      </c>
      <c r="S10678" s="12">
        <v>5</v>
      </c>
      <c r="T10678" s="12">
        <v>5</v>
      </c>
      <c r="U10678" s="12">
        <v>5</v>
      </c>
      <c r="V10678" s="12">
        <v>5</v>
      </c>
      <c r="W10678" s="12">
        <v>2</v>
      </c>
      <c r="X10678" s="12">
        <v>2</v>
      </c>
      <c r="Y10678" s="12">
        <v>1</v>
      </c>
      <c r="Z10678" s="12">
        <v>1</v>
      </c>
      <c r="AA10678" s="12">
        <v>1</v>
      </c>
      <c r="AB10678" s="12">
        <v>2</v>
      </c>
      <c r="AC10678" s="12">
        <v>1</v>
      </c>
      <c r="AD10678" s="12">
        <v>2</v>
      </c>
      <c r="AE10678" s="12">
        <v>1</v>
      </c>
      <c r="AF10678" s="12">
        <v>2</v>
      </c>
      <c r="AG10678" s="12">
        <v>1</v>
      </c>
      <c r="AH10678" s="12">
        <v>1</v>
      </c>
    </row>
    <row r="10679" spans="2:34" x14ac:dyDescent="0.25">
      <c r="B10679" s="8" t="s">
        <v>675</v>
      </c>
      <c r="C10679" s="10">
        <v>4</v>
      </c>
      <c r="D10679" s="10">
        <v>2</v>
      </c>
      <c r="E10679" s="10">
        <v>3</v>
      </c>
      <c r="F10679" s="10">
        <v>2</v>
      </c>
      <c r="G10679" s="10">
        <v>2</v>
      </c>
      <c r="H10679" s="10">
        <v>2</v>
      </c>
      <c r="I10679" s="10">
        <v>3</v>
      </c>
      <c r="J10679" s="10">
        <v>3</v>
      </c>
      <c r="K10679" s="10">
        <v>2</v>
      </c>
      <c r="L10679" s="10">
        <v>2</v>
      </c>
      <c r="M10679" s="10">
        <v>3</v>
      </c>
      <c r="N10679" s="10">
        <v>3</v>
      </c>
      <c r="O10679" s="10">
        <v>3</v>
      </c>
      <c r="P10679" s="10">
        <v>4</v>
      </c>
      <c r="Q10679" s="10">
        <v>4</v>
      </c>
      <c r="R10679" s="10">
        <v>4</v>
      </c>
      <c r="S10679" s="10">
        <v>3</v>
      </c>
      <c r="T10679" s="10">
        <v>2</v>
      </c>
      <c r="U10679" s="10">
        <v>2</v>
      </c>
      <c r="V10679" s="10">
        <v>2</v>
      </c>
      <c r="W10679" s="10">
        <v>4</v>
      </c>
      <c r="X10679" s="10">
        <v>4</v>
      </c>
      <c r="Y10679" s="10">
        <v>4</v>
      </c>
      <c r="Z10679" s="10">
        <v>4</v>
      </c>
      <c r="AA10679" s="10">
        <v>3</v>
      </c>
      <c r="AB10679" s="10">
        <v>4</v>
      </c>
      <c r="AC10679" s="10">
        <v>3</v>
      </c>
      <c r="AD10679" s="10">
        <v>3</v>
      </c>
      <c r="AE10679" s="10">
        <v>5</v>
      </c>
      <c r="AF10679" s="10">
        <v>5</v>
      </c>
      <c r="AG10679" s="10">
        <v>5</v>
      </c>
      <c r="AH10679" s="10">
        <v>4</v>
      </c>
    </row>
    <row r="10680" spans="2:34" x14ac:dyDescent="0.25">
      <c r="B10680" s="8" t="s">
        <v>676</v>
      </c>
      <c r="C10680" s="12">
        <v>2</v>
      </c>
      <c r="D10680" s="12">
        <v>2</v>
      </c>
      <c r="E10680" s="12">
        <v>2</v>
      </c>
      <c r="F10680" s="12">
        <v>2</v>
      </c>
      <c r="G10680" s="12">
        <v>3</v>
      </c>
      <c r="H10680" s="12">
        <v>3</v>
      </c>
      <c r="I10680" s="12">
        <v>5</v>
      </c>
      <c r="J10680" s="12">
        <v>3</v>
      </c>
      <c r="K10680" s="12">
        <v>4</v>
      </c>
      <c r="L10680" s="12">
        <v>3</v>
      </c>
      <c r="M10680" s="12">
        <v>3</v>
      </c>
      <c r="N10680" s="12">
        <v>4</v>
      </c>
      <c r="O10680" s="12">
        <v>4</v>
      </c>
      <c r="P10680" s="12">
        <v>4</v>
      </c>
      <c r="Q10680" s="12">
        <v>4</v>
      </c>
      <c r="R10680" s="12">
        <v>4</v>
      </c>
      <c r="S10680" s="12">
        <v>3</v>
      </c>
      <c r="T10680" s="12">
        <v>4</v>
      </c>
      <c r="U10680" s="12">
        <v>4</v>
      </c>
      <c r="V10680" s="12">
        <v>5</v>
      </c>
      <c r="W10680" s="12">
        <v>2</v>
      </c>
      <c r="X10680" s="12">
        <v>4</v>
      </c>
      <c r="Y10680" s="12">
        <v>2</v>
      </c>
      <c r="Z10680" s="12">
        <v>3</v>
      </c>
      <c r="AA10680" s="12">
        <v>2</v>
      </c>
      <c r="AB10680" s="12">
        <v>4</v>
      </c>
      <c r="AC10680" s="12">
        <v>3</v>
      </c>
      <c r="AD10680" s="12">
        <v>5</v>
      </c>
      <c r="AE10680" s="12">
        <v>2</v>
      </c>
      <c r="AF10680" s="12">
        <v>2</v>
      </c>
      <c r="AG10680" s="12">
        <v>1</v>
      </c>
      <c r="AH10680" s="12">
        <v>1</v>
      </c>
    </row>
    <row r="10681" spans="2:34" x14ac:dyDescent="0.25">
      <c r="B10681" s="8" t="s">
        <v>677</v>
      </c>
      <c r="C10681" s="10">
        <v>3</v>
      </c>
      <c r="D10681" s="10">
        <v>2</v>
      </c>
      <c r="E10681" s="10">
        <v>3</v>
      </c>
      <c r="F10681" s="10">
        <v>3</v>
      </c>
      <c r="G10681" s="10">
        <v>3</v>
      </c>
      <c r="H10681" s="10">
        <v>2</v>
      </c>
      <c r="I10681" s="10">
        <v>3</v>
      </c>
      <c r="J10681" s="10">
        <v>3</v>
      </c>
      <c r="K10681" s="10">
        <v>2</v>
      </c>
      <c r="L10681" s="10">
        <v>2</v>
      </c>
      <c r="M10681" s="10">
        <v>2</v>
      </c>
      <c r="N10681" s="10">
        <v>3</v>
      </c>
      <c r="O10681" s="10">
        <v>3</v>
      </c>
      <c r="P10681" s="10">
        <v>2</v>
      </c>
      <c r="Q10681" s="10">
        <v>2</v>
      </c>
      <c r="R10681" s="10">
        <v>2</v>
      </c>
      <c r="S10681" s="10">
        <v>1</v>
      </c>
      <c r="T10681" s="10">
        <v>1</v>
      </c>
      <c r="U10681" s="10">
        <v>1</v>
      </c>
      <c r="V10681" s="10">
        <v>1</v>
      </c>
      <c r="W10681" s="10">
        <v>2</v>
      </c>
      <c r="X10681" s="10">
        <v>2</v>
      </c>
      <c r="Y10681" s="10">
        <v>4</v>
      </c>
      <c r="Z10681" s="10">
        <v>3</v>
      </c>
      <c r="AA10681" s="10">
        <v>4</v>
      </c>
      <c r="AB10681" s="10">
        <v>4</v>
      </c>
      <c r="AC10681" s="10">
        <v>4</v>
      </c>
      <c r="AD10681" s="10">
        <v>4</v>
      </c>
      <c r="AE10681" s="10">
        <v>3</v>
      </c>
      <c r="AF10681" s="10">
        <v>3</v>
      </c>
      <c r="AG10681" s="10">
        <v>3</v>
      </c>
      <c r="AH10681" s="10">
        <v>3</v>
      </c>
    </row>
    <row r="10682" spans="2:34" x14ac:dyDescent="0.25">
      <c r="B10682" s="8" t="s">
        <v>678</v>
      </c>
      <c r="C10682" s="12">
        <v>3</v>
      </c>
      <c r="D10682" s="12">
        <v>2</v>
      </c>
      <c r="E10682" s="12">
        <v>1</v>
      </c>
      <c r="F10682" s="12">
        <v>2</v>
      </c>
      <c r="G10682" s="12">
        <v>4</v>
      </c>
      <c r="H10682" s="12">
        <v>3</v>
      </c>
      <c r="I10682" s="12">
        <v>4</v>
      </c>
      <c r="J10682" s="12">
        <v>4</v>
      </c>
      <c r="K10682" s="12">
        <v>5</v>
      </c>
      <c r="L10682" s="12">
        <v>3</v>
      </c>
      <c r="M10682" s="12">
        <v>5</v>
      </c>
      <c r="N10682" s="12">
        <v>4</v>
      </c>
      <c r="O10682" s="12">
        <v>2</v>
      </c>
      <c r="P10682" s="12">
        <v>2</v>
      </c>
      <c r="Q10682" s="12">
        <v>2</v>
      </c>
      <c r="R10682" s="12">
        <v>1</v>
      </c>
      <c r="S10682" s="12">
        <v>4</v>
      </c>
      <c r="T10682" s="12">
        <v>4</v>
      </c>
      <c r="U10682" s="12">
        <v>3</v>
      </c>
      <c r="V10682" s="12">
        <v>3</v>
      </c>
      <c r="W10682" s="12">
        <v>2</v>
      </c>
      <c r="X10682" s="12">
        <v>3</v>
      </c>
      <c r="Y10682" s="12">
        <v>2</v>
      </c>
      <c r="Z10682" s="12">
        <v>2</v>
      </c>
      <c r="AA10682" s="12">
        <v>3</v>
      </c>
      <c r="AB10682" s="12">
        <v>2</v>
      </c>
      <c r="AC10682" s="12">
        <v>4</v>
      </c>
      <c r="AD10682" s="12">
        <v>4</v>
      </c>
      <c r="AE10682" s="12">
        <v>2</v>
      </c>
      <c r="AF10682" s="12">
        <v>3</v>
      </c>
      <c r="AG10682" s="12">
        <v>4</v>
      </c>
      <c r="AH10682" s="12">
        <v>3</v>
      </c>
    </row>
    <row r="10683" spans="2:34" x14ac:dyDescent="0.25">
      <c r="B10683" s="8" t="s">
        <v>679</v>
      </c>
      <c r="C10683" s="10">
        <v>3</v>
      </c>
      <c r="D10683" s="10">
        <v>3</v>
      </c>
      <c r="E10683" s="10">
        <v>3</v>
      </c>
      <c r="F10683" s="10">
        <v>1</v>
      </c>
      <c r="G10683" s="10">
        <v>3</v>
      </c>
      <c r="H10683" s="10">
        <v>3</v>
      </c>
      <c r="I10683" s="10">
        <v>3</v>
      </c>
      <c r="J10683" s="10">
        <v>2</v>
      </c>
      <c r="K10683" s="10">
        <v>2</v>
      </c>
      <c r="L10683" s="10">
        <v>4</v>
      </c>
      <c r="M10683" s="10">
        <v>2</v>
      </c>
      <c r="N10683" s="10">
        <v>3</v>
      </c>
      <c r="O10683" s="10">
        <v>2</v>
      </c>
      <c r="P10683" s="10">
        <v>2</v>
      </c>
      <c r="Q10683" s="10">
        <v>2</v>
      </c>
      <c r="R10683" s="10">
        <v>3</v>
      </c>
      <c r="S10683" s="10">
        <v>4</v>
      </c>
      <c r="T10683" s="10">
        <v>2</v>
      </c>
      <c r="U10683" s="10">
        <v>2</v>
      </c>
      <c r="V10683" s="10">
        <v>2</v>
      </c>
      <c r="W10683" s="10">
        <v>4</v>
      </c>
      <c r="X10683" s="10">
        <v>3</v>
      </c>
      <c r="Y10683" s="10">
        <v>3</v>
      </c>
      <c r="Z10683" s="10">
        <v>4</v>
      </c>
      <c r="AA10683" s="10">
        <v>3</v>
      </c>
      <c r="AB10683" s="10">
        <v>2</v>
      </c>
      <c r="AC10683" s="10">
        <v>2</v>
      </c>
      <c r="AD10683" s="10">
        <v>1</v>
      </c>
      <c r="AE10683" s="10">
        <v>2</v>
      </c>
      <c r="AF10683" s="10">
        <v>4</v>
      </c>
      <c r="AG10683" s="10">
        <v>2</v>
      </c>
      <c r="AH10683" s="10">
        <v>3</v>
      </c>
    </row>
    <row r="10684" spans="2:34" x14ac:dyDescent="0.25">
      <c r="B10684" s="8" t="s">
        <v>680</v>
      </c>
      <c r="C10684" s="12">
        <v>1</v>
      </c>
      <c r="D10684" s="12">
        <v>1</v>
      </c>
      <c r="E10684" s="12">
        <v>2</v>
      </c>
      <c r="F10684" s="12">
        <v>2</v>
      </c>
      <c r="G10684" s="12">
        <v>3</v>
      </c>
      <c r="H10684" s="12">
        <v>5</v>
      </c>
      <c r="I10684" s="12">
        <v>3</v>
      </c>
      <c r="J10684" s="12">
        <v>4</v>
      </c>
      <c r="K10684" s="12">
        <v>3</v>
      </c>
      <c r="L10684" s="12">
        <v>3</v>
      </c>
      <c r="M10684" s="12">
        <v>1</v>
      </c>
      <c r="N10684" s="12">
        <v>2</v>
      </c>
      <c r="O10684" s="12">
        <v>1</v>
      </c>
      <c r="P10684" s="12">
        <v>2</v>
      </c>
      <c r="Q10684" s="12">
        <v>1</v>
      </c>
      <c r="R10684" s="12">
        <v>1</v>
      </c>
      <c r="S10684" s="12">
        <v>1</v>
      </c>
      <c r="T10684" s="12">
        <v>3</v>
      </c>
      <c r="U10684" s="12">
        <v>2</v>
      </c>
      <c r="V10684" s="12">
        <v>3</v>
      </c>
      <c r="W10684" s="12">
        <v>3</v>
      </c>
      <c r="X10684" s="12">
        <v>3</v>
      </c>
      <c r="Y10684" s="12">
        <v>3</v>
      </c>
      <c r="Z10684" s="12">
        <v>2</v>
      </c>
      <c r="AA10684" s="12">
        <v>1</v>
      </c>
      <c r="AB10684" s="12">
        <v>2</v>
      </c>
      <c r="AC10684" s="12">
        <v>2</v>
      </c>
      <c r="AD10684" s="12">
        <v>2</v>
      </c>
      <c r="AE10684" s="12">
        <v>1</v>
      </c>
      <c r="AF10684" s="12">
        <v>1</v>
      </c>
      <c r="AG10684" s="12">
        <v>2</v>
      </c>
      <c r="AH10684" s="12">
        <v>1</v>
      </c>
    </row>
    <row r="10685" spans="2:34" x14ac:dyDescent="0.25">
      <c r="B10685" s="8" t="s">
        <v>681</v>
      </c>
      <c r="C10685" s="10">
        <v>5</v>
      </c>
      <c r="D10685" s="10">
        <v>4</v>
      </c>
      <c r="E10685" s="10">
        <v>3</v>
      </c>
      <c r="F10685" s="10">
        <v>5</v>
      </c>
      <c r="G10685" s="10">
        <v>4</v>
      </c>
      <c r="H10685" s="10">
        <v>4</v>
      </c>
      <c r="I10685" s="10">
        <v>4</v>
      </c>
      <c r="J10685" s="10">
        <v>4</v>
      </c>
      <c r="K10685" s="10">
        <v>2</v>
      </c>
      <c r="L10685" s="10">
        <v>1</v>
      </c>
      <c r="M10685" s="10">
        <v>1</v>
      </c>
      <c r="N10685" s="10">
        <v>1</v>
      </c>
      <c r="O10685" s="10">
        <v>3</v>
      </c>
      <c r="P10685" s="10">
        <v>3</v>
      </c>
      <c r="Q10685" s="10">
        <v>2</v>
      </c>
      <c r="R10685" s="10">
        <v>4</v>
      </c>
      <c r="S10685" s="10">
        <v>3</v>
      </c>
      <c r="T10685" s="10">
        <v>5</v>
      </c>
      <c r="U10685" s="10">
        <v>5</v>
      </c>
      <c r="V10685" s="10">
        <v>4</v>
      </c>
      <c r="W10685" s="10">
        <v>4</v>
      </c>
      <c r="X10685" s="10">
        <v>3</v>
      </c>
      <c r="Y10685" s="10">
        <v>4</v>
      </c>
      <c r="Z10685" s="10">
        <v>4</v>
      </c>
      <c r="AA10685" s="10">
        <v>5</v>
      </c>
      <c r="AB10685" s="10">
        <v>3</v>
      </c>
      <c r="AC10685" s="10">
        <v>4</v>
      </c>
      <c r="AD10685" s="10">
        <v>3</v>
      </c>
      <c r="AE10685" s="10">
        <v>4</v>
      </c>
      <c r="AF10685" s="10">
        <v>4</v>
      </c>
      <c r="AG10685" s="10">
        <v>4</v>
      </c>
      <c r="AH10685" s="10">
        <v>4</v>
      </c>
    </row>
    <row r="10686" spans="2:34" x14ac:dyDescent="0.25">
      <c r="B10686" s="8" t="s">
        <v>682</v>
      </c>
      <c r="C10686" s="12">
        <v>1</v>
      </c>
      <c r="D10686" s="12">
        <v>2</v>
      </c>
      <c r="E10686" s="12">
        <v>1</v>
      </c>
      <c r="F10686" s="12">
        <v>1</v>
      </c>
      <c r="G10686" s="12">
        <v>2</v>
      </c>
      <c r="H10686" s="12">
        <v>1</v>
      </c>
      <c r="I10686" s="12">
        <v>2</v>
      </c>
      <c r="J10686" s="12">
        <v>4</v>
      </c>
      <c r="K10686" s="12">
        <v>3</v>
      </c>
      <c r="L10686" s="12">
        <v>4</v>
      </c>
      <c r="M10686" s="12">
        <v>4</v>
      </c>
      <c r="N10686" s="12">
        <v>3</v>
      </c>
      <c r="O10686" s="12">
        <v>1</v>
      </c>
      <c r="P10686" s="12">
        <v>1</v>
      </c>
      <c r="Q10686" s="12">
        <v>1</v>
      </c>
      <c r="R10686" s="12">
        <v>1</v>
      </c>
      <c r="S10686" s="12">
        <v>3</v>
      </c>
      <c r="T10686" s="12">
        <v>5</v>
      </c>
      <c r="U10686" s="12">
        <v>5</v>
      </c>
      <c r="V10686" s="12">
        <v>5</v>
      </c>
      <c r="W10686" s="12">
        <v>3</v>
      </c>
      <c r="X10686" s="12">
        <v>3</v>
      </c>
      <c r="Y10686" s="12">
        <v>4</v>
      </c>
      <c r="Z10686" s="12">
        <v>3</v>
      </c>
      <c r="AA10686" s="12">
        <v>1</v>
      </c>
      <c r="AB10686" s="12">
        <v>3</v>
      </c>
      <c r="AC10686" s="12">
        <v>1</v>
      </c>
      <c r="AD10686" s="12">
        <v>1</v>
      </c>
      <c r="AE10686" s="12">
        <v>2</v>
      </c>
      <c r="AF10686" s="12">
        <v>2</v>
      </c>
      <c r="AG10686" s="12">
        <v>2</v>
      </c>
      <c r="AH10686" s="12">
        <v>2</v>
      </c>
    </row>
    <row r="10687" spans="2:34" x14ac:dyDescent="0.25">
      <c r="B10687" s="8" t="s">
        <v>683</v>
      </c>
      <c r="C10687" s="10">
        <v>4</v>
      </c>
      <c r="D10687" s="10">
        <v>5</v>
      </c>
      <c r="E10687" s="10">
        <v>5</v>
      </c>
      <c r="F10687" s="10">
        <v>5</v>
      </c>
      <c r="G10687" s="10">
        <v>3</v>
      </c>
      <c r="H10687" s="10">
        <v>2</v>
      </c>
      <c r="I10687" s="10">
        <v>2</v>
      </c>
      <c r="J10687" s="10">
        <v>2</v>
      </c>
      <c r="K10687" s="10">
        <v>1</v>
      </c>
      <c r="L10687" s="10">
        <v>2</v>
      </c>
      <c r="M10687" s="10">
        <v>1</v>
      </c>
      <c r="N10687" s="10">
        <v>1</v>
      </c>
      <c r="O10687" s="10">
        <v>4</v>
      </c>
      <c r="P10687" s="10">
        <v>3</v>
      </c>
      <c r="Q10687" s="10">
        <v>4</v>
      </c>
      <c r="R10687" s="10">
        <v>1</v>
      </c>
      <c r="S10687" s="10">
        <v>2</v>
      </c>
      <c r="T10687" s="10">
        <v>1</v>
      </c>
      <c r="U10687" s="10">
        <v>3</v>
      </c>
      <c r="V10687" s="10">
        <v>2</v>
      </c>
      <c r="W10687" s="10">
        <v>5</v>
      </c>
      <c r="X10687" s="10">
        <v>4</v>
      </c>
      <c r="Y10687" s="10">
        <v>4</v>
      </c>
      <c r="Z10687" s="10">
        <v>5</v>
      </c>
      <c r="AA10687" s="10">
        <v>2</v>
      </c>
      <c r="AB10687" s="10">
        <v>2</v>
      </c>
      <c r="AC10687" s="10">
        <v>2</v>
      </c>
      <c r="AD10687" s="10">
        <v>2</v>
      </c>
      <c r="AE10687" s="10">
        <v>2</v>
      </c>
      <c r="AF10687" s="10">
        <v>3</v>
      </c>
      <c r="AG10687" s="10">
        <v>2</v>
      </c>
      <c r="AH10687" s="10">
        <v>1</v>
      </c>
    </row>
    <row r="10688" spans="2:34" x14ac:dyDescent="0.25">
      <c r="B10688" s="8" t="s">
        <v>684</v>
      </c>
      <c r="C10688" s="12">
        <v>3</v>
      </c>
      <c r="D10688" s="12">
        <v>2</v>
      </c>
      <c r="E10688" s="12">
        <v>3</v>
      </c>
      <c r="F10688" s="12">
        <v>2</v>
      </c>
      <c r="G10688" s="12">
        <v>4</v>
      </c>
      <c r="H10688" s="12">
        <v>2</v>
      </c>
      <c r="I10688" s="12">
        <v>3</v>
      </c>
      <c r="J10688" s="12">
        <v>2</v>
      </c>
      <c r="K10688" s="12">
        <v>3</v>
      </c>
      <c r="L10688" s="12">
        <v>1</v>
      </c>
      <c r="M10688" s="12">
        <v>1</v>
      </c>
      <c r="N10688" s="12">
        <v>3</v>
      </c>
      <c r="O10688" s="12">
        <v>1</v>
      </c>
      <c r="P10688" s="12">
        <v>1</v>
      </c>
      <c r="Q10688" s="12">
        <v>2</v>
      </c>
      <c r="R10688" s="12">
        <v>1</v>
      </c>
      <c r="S10688" s="12">
        <v>2</v>
      </c>
      <c r="T10688" s="12">
        <v>4</v>
      </c>
      <c r="U10688" s="12">
        <v>5</v>
      </c>
      <c r="V10688" s="12">
        <v>3</v>
      </c>
      <c r="W10688" s="12">
        <v>1</v>
      </c>
      <c r="X10688" s="12">
        <v>1</v>
      </c>
      <c r="Y10688" s="12">
        <v>1</v>
      </c>
      <c r="Z10688" s="12">
        <v>2</v>
      </c>
      <c r="AA10688" s="12">
        <v>4</v>
      </c>
      <c r="AB10688" s="12">
        <v>4</v>
      </c>
      <c r="AC10688" s="12">
        <v>4</v>
      </c>
      <c r="AD10688" s="12">
        <v>5</v>
      </c>
      <c r="AE10688" s="12">
        <v>2</v>
      </c>
      <c r="AF10688" s="12">
        <v>4</v>
      </c>
      <c r="AG10688" s="12">
        <v>2</v>
      </c>
      <c r="AH10688" s="12">
        <v>3</v>
      </c>
    </row>
    <row r="10689" spans="2:34" x14ac:dyDescent="0.25">
      <c r="B10689" s="8" t="s">
        <v>685</v>
      </c>
      <c r="C10689" s="10">
        <v>4</v>
      </c>
      <c r="D10689" s="10">
        <v>3</v>
      </c>
      <c r="E10689" s="10">
        <v>2</v>
      </c>
      <c r="F10689" s="10">
        <v>2</v>
      </c>
      <c r="G10689" s="10">
        <v>2</v>
      </c>
      <c r="H10689" s="10">
        <v>3</v>
      </c>
      <c r="I10689" s="10">
        <v>3</v>
      </c>
      <c r="J10689" s="10">
        <v>2</v>
      </c>
      <c r="K10689" s="10">
        <v>2</v>
      </c>
      <c r="L10689" s="10">
        <v>2</v>
      </c>
      <c r="M10689" s="10">
        <v>3</v>
      </c>
      <c r="N10689" s="10">
        <v>1</v>
      </c>
      <c r="O10689" s="10">
        <v>4</v>
      </c>
      <c r="P10689" s="10">
        <v>4</v>
      </c>
      <c r="Q10689" s="10">
        <v>4</v>
      </c>
      <c r="R10689" s="10">
        <v>4</v>
      </c>
      <c r="S10689" s="10">
        <v>4</v>
      </c>
      <c r="T10689" s="10">
        <v>4</v>
      </c>
      <c r="U10689" s="10">
        <v>4</v>
      </c>
      <c r="V10689" s="10">
        <v>5</v>
      </c>
      <c r="W10689" s="10">
        <v>2</v>
      </c>
      <c r="X10689" s="10">
        <v>3</v>
      </c>
      <c r="Y10689" s="10">
        <v>3</v>
      </c>
      <c r="Z10689" s="10">
        <v>2</v>
      </c>
      <c r="AA10689" s="10">
        <v>3</v>
      </c>
      <c r="AB10689" s="10">
        <v>3</v>
      </c>
      <c r="AC10689" s="10">
        <v>3</v>
      </c>
      <c r="AD10689" s="10">
        <v>4</v>
      </c>
      <c r="AE10689" s="10">
        <v>5</v>
      </c>
      <c r="AF10689" s="10">
        <v>5</v>
      </c>
      <c r="AG10689" s="10">
        <v>5</v>
      </c>
      <c r="AH10689" s="10">
        <v>5</v>
      </c>
    </row>
    <row r="10690" spans="2:34" x14ac:dyDescent="0.25">
      <c r="B10690" s="8" t="s">
        <v>686</v>
      </c>
      <c r="C10690" s="12">
        <v>4</v>
      </c>
      <c r="D10690" s="12">
        <v>3</v>
      </c>
      <c r="E10690" s="12">
        <v>5</v>
      </c>
      <c r="F10690" s="12">
        <v>4</v>
      </c>
      <c r="G10690" s="12">
        <v>1</v>
      </c>
      <c r="H10690" s="12">
        <v>2</v>
      </c>
      <c r="I10690" s="12">
        <v>1</v>
      </c>
      <c r="J10690" s="12">
        <v>1</v>
      </c>
      <c r="K10690" s="12">
        <v>3</v>
      </c>
      <c r="L10690" s="12">
        <v>4</v>
      </c>
      <c r="M10690" s="12">
        <v>2</v>
      </c>
      <c r="N10690" s="12">
        <v>3</v>
      </c>
      <c r="O10690" s="12">
        <v>2</v>
      </c>
      <c r="P10690" s="12">
        <v>1</v>
      </c>
      <c r="Q10690" s="12">
        <v>1</v>
      </c>
      <c r="R10690" s="12">
        <v>2</v>
      </c>
      <c r="S10690" s="12">
        <v>1</v>
      </c>
      <c r="T10690" s="12">
        <v>1</v>
      </c>
      <c r="U10690" s="12">
        <v>1</v>
      </c>
      <c r="V10690" s="12">
        <v>1</v>
      </c>
      <c r="W10690" s="12">
        <v>4</v>
      </c>
      <c r="X10690" s="12">
        <v>3</v>
      </c>
      <c r="Y10690" s="12">
        <v>4</v>
      </c>
      <c r="Z10690" s="12">
        <v>2</v>
      </c>
      <c r="AA10690" s="12">
        <v>3</v>
      </c>
      <c r="AB10690" s="12">
        <v>1</v>
      </c>
      <c r="AC10690" s="12">
        <v>2</v>
      </c>
      <c r="AD10690" s="12">
        <v>1</v>
      </c>
      <c r="AE10690" s="12">
        <v>3</v>
      </c>
      <c r="AF10690" s="12">
        <v>3</v>
      </c>
      <c r="AG10690" s="12">
        <v>3</v>
      </c>
      <c r="AH10690" s="12">
        <v>3</v>
      </c>
    </row>
    <row r="10691" spans="2:34" x14ac:dyDescent="0.25">
      <c r="B10691" s="8" t="s">
        <v>687</v>
      </c>
      <c r="C10691" s="10">
        <v>3</v>
      </c>
      <c r="D10691" s="10">
        <v>3</v>
      </c>
      <c r="E10691" s="10">
        <v>4</v>
      </c>
      <c r="F10691" s="10">
        <v>4</v>
      </c>
      <c r="G10691" s="10">
        <v>4</v>
      </c>
      <c r="H10691" s="10">
        <v>4</v>
      </c>
      <c r="I10691" s="10">
        <v>4</v>
      </c>
      <c r="J10691" s="10">
        <v>4</v>
      </c>
      <c r="K10691" s="10">
        <v>3</v>
      </c>
      <c r="L10691" s="10">
        <v>3</v>
      </c>
      <c r="M10691" s="10">
        <v>2</v>
      </c>
      <c r="N10691" s="10">
        <v>5</v>
      </c>
      <c r="O10691" s="10">
        <v>2</v>
      </c>
      <c r="P10691" s="10">
        <v>4</v>
      </c>
      <c r="Q10691" s="10">
        <v>3</v>
      </c>
      <c r="R10691" s="10">
        <v>2</v>
      </c>
      <c r="S10691" s="10">
        <v>4</v>
      </c>
      <c r="T10691" s="10">
        <v>3</v>
      </c>
      <c r="U10691" s="10">
        <v>4</v>
      </c>
      <c r="V10691" s="10">
        <v>2</v>
      </c>
      <c r="W10691" s="10">
        <v>2</v>
      </c>
      <c r="X10691" s="10">
        <v>3</v>
      </c>
      <c r="Y10691" s="10">
        <v>3</v>
      </c>
      <c r="Z10691" s="10">
        <v>2</v>
      </c>
      <c r="AA10691" s="10">
        <v>5</v>
      </c>
      <c r="AB10691" s="10">
        <v>5</v>
      </c>
      <c r="AC10691" s="10">
        <v>5</v>
      </c>
      <c r="AD10691" s="10">
        <v>5</v>
      </c>
      <c r="AE10691" s="10">
        <v>1</v>
      </c>
      <c r="AF10691" s="10">
        <v>2</v>
      </c>
      <c r="AG10691" s="10">
        <v>1</v>
      </c>
      <c r="AH10691" s="10">
        <v>2</v>
      </c>
    </row>
    <row r="10692" spans="2:34" x14ac:dyDescent="0.25">
      <c r="B10692" s="8" t="s">
        <v>688</v>
      </c>
      <c r="C10692" s="12">
        <v>4</v>
      </c>
      <c r="D10692" s="12">
        <v>4</v>
      </c>
      <c r="E10692" s="12">
        <v>4</v>
      </c>
      <c r="F10692" s="12">
        <v>3</v>
      </c>
      <c r="G10692" s="12">
        <v>5</v>
      </c>
      <c r="H10692" s="12">
        <v>5</v>
      </c>
      <c r="I10692" s="12">
        <v>5</v>
      </c>
      <c r="J10692" s="12">
        <v>5</v>
      </c>
      <c r="K10692" s="12">
        <v>3</v>
      </c>
      <c r="L10692" s="12">
        <v>4</v>
      </c>
      <c r="M10692" s="12">
        <v>4</v>
      </c>
      <c r="N10692" s="12">
        <v>5</v>
      </c>
      <c r="O10692" s="12">
        <v>3</v>
      </c>
      <c r="P10692" s="12">
        <v>4</v>
      </c>
      <c r="Q10692" s="12">
        <v>2</v>
      </c>
      <c r="R10692" s="12">
        <v>3</v>
      </c>
      <c r="S10692" s="12">
        <v>1</v>
      </c>
      <c r="T10692" s="12">
        <v>2</v>
      </c>
      <c r="U10692" s="12">
        <v>2</v>
      </c>
      <c r="V10692" s="12">
        <v>2</v>
      </c>
      <c r="W10692" s="12">
        <v>3</v>
      </c>
      <c r="X10692" s="12">
        <v>2</v>
      </c>
      <c r="Y10692" s="12">
        <v>3</v>
      </c>
      <c r="Z10692" s="12">
        <v>3</v>
      </c>
      <c r="AA10692" s="12">
        <v>4</v>
      </c>
      <c r="AB10692" s="12">
        <v>4</v>
      </c>
      <c r="AC10692" s="12">
        <v>3</v>
      </c>
      <c r="AD10692" s="12">
        <v>4</v>
      </c>
      <c r="AE10692" s="12">
        <v>4</v>
      </c>
      <c r="AF10692" s="12">
        <v>3</v>
      </c>
      <c r="AG10692" s="12">
        <v>4</v>
      </c>
      <c r="AH10692" s="12">
        <v>3</v>
      </c>
    </row>
    <row r="10693" spans="2:34" x14ac:dyDescent="0.25">
      <c r="B10693" s="8" t="s">
        <v>689</v>
      </c>
      <c r="C10693" s="10">
        <v>5</v>
      </c>
      <c r="D10693" s="10">
        <v>5</v>
      </c>
      <c r="E10693" s="10">
        <v>5</v>
      </c>
      <c r="F10693" s="10">
        <v>5</v>
      </c>
      <c r="G10693" s="10">
        <v>1</v>
      </c>
      <c r="H10693" s="10">
        <v>4</v>
      </c>
      <c r="I10693" s="10">
        <v>3</v>
      </c>
      <c r="J10693" s="10">
        <v>4</v>
      </c>
      <c r="K10693" s="10">
        <v>2</v>
      </c>
      <c r="L10693" s="10">
        <v>2</v>
      </c>
      <c r="M10693" s="10">
        <v>1</v>
      </c>
      <c r="N10693" s="10">
        <v>2</v>
      </c>
      <c r="O10693" s="10">
        <v>4</v>
      </c>
      <c r="P10693" s="10">
        <v>3</v>
      </c>
      <c r="Q10693" s="10">
        <v>4</v>
      </c>
      <c r="R10693" s="10">
        <v>3</v>
      </c>
      <c r="S10693" s="10">
        <v>1</v>
      </c>
      <c r="T10693" s="10">
        <v>1</v>
      </c>
      <c r="U10693" s="10">
        <v>1</v>
      </c>
      <c r="V10693" s="10">
        <v>1</v>
      </c>
      <c r="W10693" s="10">
        <v>3</v>
      </c>
      <c r="X10693" s="10">
        <v>3</v>
      </c>
      <c r="Y10693" s="10">
        <v>2</v>
      </c>
      <c r="Z10693" s="10">
        <v>3</v>
      </c>
      <c r="AA10693" s="10">
        <v>4</v>
      </c>
      <c r="AB10693" s="10">
        <v>4</v>
      </c>
      <c r="AC10693" s="10">
        <v>4</v>
      </c>
      <c r="AD10693" s="10">
        <v>5</v>
      </c>
      <c r="AE10693" s="10">
        <v>5</v>
      </c>
      <c r="AF10693" s="10">
        <v>4</v>
      </c>
      <c r="AG10693" s="10">
        <v>4</v>
      </c>
      <c r="AH10693" s="10">
        <v>5</v>
      </c>
    </row>
    <row r="10694" spans="2:34" x14ac:dyDescent="0.25">
      <c r="B10694" s="8" t="s">
        <v>690</v>
      </c>
      <c r="C10694" s="12">
        <v>2</v>
      </c>
      <c r="D10694" s="12">
        <v>2</v>
      </c>
      <c r="E10694" s="12">
        <v>2</v>
      </c>
      <c r="F10694" s="12">
        <v>1</v>
      </c>
      <c r="G10694" s="12">
        <v>3</v>
      </c>
      <c r="H10694" s="12">
        <v>3</v>
      </c>
      <c r="I10694" s="12">
        <v>2</v>
      </c>
      <c r="J10694" s="12">
        <v>3</v>
      </c>
      <c r="K10694" s="12">
        <v>2</v>
      </c>
      <c r="L10694" s="12">
        <v>1</v>
      </c>
      <c r="M10694" s="12">
        <v>1</v>
      </c>
      <c r="N10694" s="12">
        <v>1</v>
      </c>
      <c r="O10694" s="12">
        <v>2</v>
      </c>
      <c r="P10694" s="12">
        <v>2</v>
      </c>
      <c r="Q10694" s="12">
        <v>1</v>
      </c>
      <c r="R10694" s="12">
        <v>2</v>
      </c>
      <c r="S10694" s="12">
        <v>3</v>
      </c>
      <c r="T10694" s="12">
        <v>3</v>
      </c>
      <c r="U10694" s="12">
        <v>2</v>
      </c>
      <c r="V10694" s="12">
        <v>2</v>
      </c>
      <c r="W10694" s="12">
        <v>2</v>
      </c>
      <c r="X10694" s="12">
        <v>2</v>
      </c>
      <c r="Y10694" s="12">
        <v>2</v>
      </c>
      <c r="Z10694" s="12">
        <v>1</v>
      </c>
      <c r="AA10694" s="12">
        <v>2</v>
      </c>
      <c r="AB10694" s="12">
        <v>2</v>
      </c>
      <c r="AC10694" s="12">
        <v>2</v>
      </c>
      <c r="AD10694" s="12">
        <v>3</v>
      </c>
      <c r="AE10694" s="12">
        <v>4</v>
      </c>
      <c r="AF10694" s="12">
        <v>2</v>
      </c>
      <c r="AG10694" s="12">
        <v>3</v>
      </c>
      <c r="AH10694" s="12">
        <v>3</v>
      </c>
    </row>
    <row r="10695" spans="2:34" x14ac:dyDescent="0.25">
      <c r="B10695" s="8" t="s">
        <v>691</v>
      </c>
      <c r="C10695" s="10">
        <v>5</v>
      </c>
      <c r="D10695" s="10">
        <v>4</v>
      </c>
      <c r="E10695" s="10">
        <v>4</v>
      </c>
      <c r="F10695" s="10">
        <v>4</v>
      </c>
      <c r="G10695" s="10">
        <v>5</v>
      </c>
      <c r="H10695" s="10">
        <v>5</v>
      </c>
      <c r="I10695" s="10">
        <v>5</v>
      </c>
      <c r="J10695" s="10">
        <v>5</v>
      </c>
      <c r="K10695" s="10">
        <v>3</v>
      </c>
      <c r="L10695" s="10">
        <v>3</v>
      </c>
      <c r="M10695" s="10">
        <v>3</v>
      </c>
      <c r="N10695" s="10">
        <v>3</v>
      </c>
      <c r="O10695" s="10">
        <v>4</v>
      </c>
      <c r="P10695" s="10">
        <v>4</v>
      </c>
      <c r="Q10695" s="10">
        <v>3</v>
      </c>
      <c r="R10695" s="10">
        <v>4</v>
      </c>
      <c r="S10695" s="10">
        <v>5</v>
      </c>
      <c r="T10695" s="10">
        <v>5</v>
      </c>
      <c r="U10695" s="10">
        <v>4</v>
      </c>
      <c r="V10695" s="10">
        <v>5</v>
      </c>
      <c r="W10695" s="10">
        <v>3</v>
      </c>
      <c r="X10695" s="10">
        <v>3</v>
      </c>
      <c r="Y10695" s="10">
        <v>4</v>
      </c>
      <c r="Z10695" s="10">
        <v>4</v>
      </c>
      <c r="AA10695" s="10">
        <v>2</v>
      </c>
      <c r="AB10695" s="10">
        <v>4</v>
      </c>
      <c r="AC10695" s="10">
        <v>3</v>
      </c>
      <c r="AD10695" s="10">
        <v>3</v>
      </c>
      <c r="AE10695" s="10">
        <v>4</v>
      </c>
      <c r="AF10695" s="10">
        <v>2</v>
      </c>
      <c r="AG10695" s="10">
        <v>2</v>
      </c>
      <c r="AH10695" s="10">
        <v>2</v>
      </c>
    </row>
    <row r="10696" spans="2:34" x14ac:dyDescent="0.25">
      <c r="B10696" s="8" t="s">
        <v>692</v>
      </c>
      <c r="C10696" s="12">
        <v>3</v>
      </c>
      <c r="D10696" s="12">
        <v>4</v>
      </c>
      <c r="E10696" s="12">
        <v>3</v>
      </c>
      <c r="F10696" s="12">
        <v>2</v>
      </c>
      <c r="G10696" s="12">
        <v>4</v>
      </c>
      <c r="H10696" s="12">
        <v>3</v>
      </c>
      <c r="I10696" s="12">
        <v>4</v>
      </c>
      <c r="J10696" s="12">
        <v>3</v>
      </c>
      <c r="K10696" s="12">
        <v>5</v>
      </c>
      <c r="L10696" s="12">
        <v>5</v>
      </c>
      <c r="M10696" s="12">
        <v>5</v>
      </c>
      <c r="N10696" s="12">
        <v>5</v>
      </c>
      <c r="O10696" s="12">
        <v>3</v>
      </c>
      <c r="P10696" s="12">
        <v>2</v>
      </c>
      <c r="Q10696" s="12">
        <v>2</v>
      </c>
      <c r="R10696" s="12">
        <v>4</v>
      </c>
      <c r="S10696" s="12">
        <v>1</v>
      </c>
      <c r="T10696" s="12">
        <v>2</v>
      </c>
      <c r="U10696" s="12">
        <v>2</v>
      </c>
      <c r="V10696" s="12">
        <v>1</v>
      </c>
      <c r="W10696" s="12">
        <v>5</v>
      </c>
      <c r="X10696" s="12">
        <v>4</v>
      </c>
      <c r="Y10696" s="12">
        <v>5</v>
      </c>
      <c r="Z10696" s="12">
        <v>5</v>
      </c>
      <c r="AA10696" s="12">
        <v>2</v>
      </c>
      <c r="AB10696" s="12">
        <v>1</v>
      </c>
      <c r="AC10696" s="12">
        <v>2</v>
      </c>
      <c r="AD10696" s="12">
        <v>3</v>
      </c>
      <c r="AE10696" s="12">
        <v>5</v>
      </c>
      <c r="AF10696" s="12">
        <v>3</v>
      </c>
      <c r="AG10696" s="12">
        <v>4</v>
      </c>
      <c r="AH10696" s="12">
        <v>3</v>
      </c>
    </row>
    <row r="10697" spans="2:34" x14ac:dyDescent="0.25">
      <c r="B10697" s="8" t="s">
        <v>693</v>
      </c>
      <c r="C10697" s="10">
        <v>2</v>
      </c>
      <c r="D10697" s="10">
        <v>1</v>
      </c>
      <c r="E10697" s="10">
        <v>2</v>
      </c>
      <c r="F10697" s="10">
        <v>1</v>
      </c>
      <c r="G10697" s="10">
        <v>4</v>
      </c>
      <c r="H10697" s="10">
        <v>5</v>
      </c>
      <c r="I10697" s="10">
        <v>3</v>
      </c>
      <c r="J10697" s="10">
        <v>4</v>
      </c>
      <c r="K10697" s="10">
        <v>1</v>
      </c>
      <c r="L10697" s="10">
        <v>2</v>
      </c>
      <c r="M10697" s="10">
        <v>2</v>
      </c>
      <c r="N10697" s="10">
        <v>2</v>
      </c>
      <c r="O10697" s="10">
        <v>2</v>
      </c>
      <c r="P10697" s="10">
        <v>2</v>
      </c>
      <c r="Q10697" s="10">
        <v>2</v>
      </c>
      <c r="R10697" s="10">
        <v>3</v>
      </c>
      <c r="S10697" s="10">
        <v>4</v>
      </c>
      <c r="T10697" s="10">
        <v>3</v>
      </c>
      <c r="U10697" s="10">
        <v>4</v>
      </c>
      <c r="V10697" s="10">
        <v>4</v>
      </c>
      <c r="W10697" s="10">
        <v>2</v>
      </c>
      <c r="X10697" s="10">
        <v>1</v>
      </c>
      <c r="Y10697" s="10">
        <v>1</v>
      </c>
      <c r="Z10697" s="10">
        <v>1</v>
      </c>
      <c r="AA10697" s="10">
        <v>3</v>
      </c>
      <c r="AB10697" s="10">
        <v>4</v>
      </c>
      <c r="AC10697" s="10">
        <v>4</v>
      </c>
      <c r="AD10697" s="10">
        <v>4</v>
      </c>
      <c r="AE10697" s="10">
        <v>4</v>
      </c>
      <c r="AF10697" s="10">
        <v>4</v>
      </c>
      <c r="AG10697" s="10">
        <v>4</v>
      </c>
      <c r="AH10697" s="10">
        <v>3</v>
      </c>
    </row>
    <row r="10698" spans="2:34" x14ac:dyDescent="0.25">
      <c r="B10698" s="8" t="s">
        <v>694</v>
      </c>
      <c r="C10698" s="12">
        <v>1</v>
      </c>
      <c r="D10698" s="12">
        <v>1</v>
      </c>
      <c r="E10698" s="12">
        <v>2</v>
      </c>
      <c r="F10698" s="12">
        <v>2</v>
      </c>
      <c r="G10698" s="12">
        <v>3</v>
      </c>
      <c r="H10698" s="12">
        <v>4</v>
      </c>
      <c r="I10698" s="12">
        <v>4</v>
      </c>
      <c r="J10698" s="12">
        <v>4</v>
      </c>
      <c r="K10698" s="12">
        <v>3</v>
      </c>
      <c r="L10698" s="12">
        <v>2</v>
      </c>
      <c r="M10698" s="12">
        <v>3</v>
      </c>
      <c r="N10698" s="12">
        <v>2</v>
      </c>
      <c r="O10698" s="12">
        <v>3</v>
      </c>
      <c r="P10698" s="12">
        <v>4</v>
      </c>
      <c r="Q10698" s="12">
        <v>4</v>
      </c>
      <c r="R10698" s="12">
        <v>4</v>
      </c>
      <c r="S10698" s="12">
        <v>5</v>
      </c>
      <c r="T10698" s="12">
        <v>5</v>
      </c>
      <c r="U10698" s="12">
        <v>5</v>
      </c>
      <c r="V10698" s="12">
        <v>4</v>
      </c>
      <c r="W10698" s="12">
        <v>3</v>
      </c>
      <c r="X10698" s="12">
        <v>3</v>
      </c>
      <c r="Y10698" s="12">
        <v>3</v>
      </c>
      <c r="Z10698" s="12">
        <v>2</v>
      </c>
      <c r="AA10698" s="12">
        <v>5</v>
      </c>
      <c r="AB10698" s="12">
        <v>5</v>
      </c>
      <c r="AC10698" s="12">
        <v>5</v>
      </c>
      <c r="AD10698" s="12">
        <v>4</v>
      </c>
      <c r="AE10698" s="12">
        <v>2</v>
      </c>
      <c r="AF10698" s="12">
        <v>4</v>
      </c>
      <c r="AG10698" s="12">
        <v>3</v>
      </c>
      <c r="AH10698" s="12">
        <v>3</v>
      </c>
    </row>
    <row r="10699" spans="2:34" x14ac:dyDescent="0.25">
      <c r="B10699" s="8" t="s">
        <v>695</v>
      </c>
      <c r="C10699" s="10">
        <v>1</v>
      </c>
      <c r="D10699" s="10">
        <v>2</v>
      </c>
      <c r="E10699" s="10">
        <v>1</v>
      </c>
      <c r="F10699" s="10">
        <v>1</v>
      </c>
      <c r="G10699" s="10">
        <v>5</v>
      </c>
      <c r="H10699" s="10">
        <v>4</v>
      </c>
      <c r="I10699" s="10">
        <v>4</v>
      </c>
      <c r="J10699" s="10">
        <v>5</v>
      </c>
      <c r="K10699" s="10">
        <v>3</v>
      </c>
      <c r="L10699" s="10">
        <v>2</v>
      </c>
      <c r="M10699" s="10">
        <v>3</v>
      </c>
      <c r="N10699" s="10">
        <v>3</v>
      </c>
      <c r="O10699" s="10">
        <v>1</v>
      </c>
      <c r="P10699" s="10">
        <v>2</v>
      </c>
      <c r="Q10699" s="10">
        <v>1</v>
      </c>
      <c r="R10699" s="10">
        <v>1</v>
      </c>
      <c r="S10699" s="10">
        <v>1</v>
      </c>
      <c r="T10699" s="10">
        <v>1</v>
      </c>
      <c r="U10699" s="10">
        <v>1</v>
      </c>
      <c r="V10699" s="10">
        <v>1</v>
      </c>
      <c r="W10699" s="10">
        <v>2</v>
      </c>
      <c r="X10699" s="10">
        <v>1</v>
      </c>
      <c r="Y10699" s="10">
        <v>3</v>
      </c>
      <c r="Z10699" s="10">
        <v>2</v>
      </c>
      <c r="AA10699" s="10">
        <v>3</v>
      </c>
      <c r="AB10699" s="10">
        <v>3</v>
      </c>
      <c r="AC10699" s="10">
        <v>3</v>
      </c>
      <c r="AD10699" s="10">
        <v>3</v>
      </c>
      <c r="AE10699" s="10">
        <v>1</v>
      </c>
      <c r="AF10699" s="10">
        <v>2</v>
      </c>
      <c r="AG10699" s="10">
        <v>2</v>
      </c>
      <c r="AH10699" s="10">
        <v>3</v>
      </c>
    </row>
    <row r="10700" spans="2:34" x14ac:dyDescent="0.25">
      <c r="B10700" s="8" t="s">
        <v>696</v>
      </c>
      <c r="C10700" s="12">
        <v>2</v>
      </c>
      <c r="D10700" s="12">
        <v>2</v>
      </c>
      <c r="E10700" s="12">
        <v>2</v>
      </c>
      <c r="F10700" s="12">
        <v>2</v>
      </c>
      <c r="G10700" s="12">
        <v>2</v>
      </c>
      <c r="H10700" s="12">
        <v>3</v>
      </c>
      <c r="I10700" s="12">
        <v>3</v>
      </c>
      <c r="J10700" s="12">
        <v>4</v>
      </c>
      <c r="K10700" s="12">
        <v>3</v>
      </c>
      <c r="L10700" s="12">
        <v>3</v>
      </c>
      <c r="M10700" s="12">
        <v>3</v>
      </c>
      <c r="N10700" s="12">
        <v>4</v>
      </c>
      <c r="O10700" s="12">
        <v>4</v>
      </c>
      <c r="P10700" s="12">
        <v>4</v>
      </c>
      <c r="Q10700" s="12">
        <v>5</v>
      </c>
      <c r="R10700" s="12">
        <v>3</v>
      </c>
      <c r="S10700" s="12">
        <v>2</v>
      </c>
      <c r="T10700" s="12">
        <v>1</v>
      </c>
      <c r="U10700" s="12">
        <v>1</v>
      </c>
      <c r="V10700" s="12">
        <v>1</v>
      </c>
      <c r="W10700" s="12">
        <v>3</v>
      </c>
      <c r="X10700" s="12">
        <v>4</v>
      </c>
      <c r="Y10700" s="12">
        <v>5</v>
      </c>
      <c r="Z10700" s="12">
        <v>4</v>
      </c>
      <c r="AA10700" s="12">
        <v>4</v>
      </c>
      <c r="AB10700" s="12">
        <v>3</v>
      </c>
      <c r="AC10700" s="12">
        <v>2</v>
      </c>
      <c r="AD10700" s="12">
        <v>3</v>
      </c>
      <c r="AE10700" s="12">
        <v>4</v>
      </c>
      <c r="AF10700" s="12">
        <v>4</v>
      </c>
      <c r="AG10700" s="12">
        <v>3</v>
      </c>
      <c r="AH10700" s="12">
        <v>4</v>
      </c>
    </row>
    <row r="10701" spans="2:34" x14ac:dyDescent="0.25">
      <c r="B10701" s="8" t="s">
        <v>697</v>
      </c>
      <c r="C10701" s="10">
        <v>4</v>
      </c>
      <c r="D10701" s="10">
        <v>5</v>
      </c>
      <c r="E10701" s="10">
        <v>4</v>
      </c>
      <c r="F10701" s="10">
        <v>4</v>
      </c>
      <c r="G10701" s="10">
        <v>5</v>
      </c>
      <c r="H10701" s="10">
        <v>4</v>
      </c>
      <c r="I10701" s="10">
        <v>3</v>
      </c>
      <c r="J10701" s="10">
        <v>4</v>
      </c>
      <c r="K10701" s="10">
        <v>4</v>
      </c>
      <c r="L10701" s="10">
        <v>4</v>
      </c>
      <c r="M10701" s="10">
        <v>3</v>
      </c>
      <c r="N10701" s="10">
        <v>3</v>
      </c>
      <c r="O10701" s="10">
        <v>4</v>
      </c>
      <c r="P10701" s="10">
        <v>5</v>
      </c>
      <c r="Q10701" s="10">
        <v>4</v>
      </c>
      <c r="R10701" s="10">
        <v>5</v>
      </c>
      <c r="S10701" s="10">
        <v>2</v>
      </c>
      <c r="T10701" s="10">
        <v>1</v>
      </c>
      <c r="U10701" s="10">
        <v>2</v>
      </c>
      <c r="V10701" s="10">
        <v>1</v>
      </c>
      <c r="W10701" s="10">
        <v>5</v>
      </c>
      <c r="X10701" s="10">
        <v>4</v>
      </c>
      <c r="Y10701" s="10">
        <v>4</v>
      </c>
      <c r="Z10701" s="10">
        <v>4</v>
      </c>
      <c r="AA10701" s="10">
        <v>4</v>
      </c>
      <c r="AB10701" s="10">
        <v>4</v>
      </c>
      <c r="AC10701" s="10">
        <v>4</v>
      </c>
      <c r="AD10701" s="10">
        <v>4</v>
      </c>
      <c r="AE10701" s="10">
        <v>1</v>
      </c>
      <c r="AF10701" s="10">
        <v>2</v>
      </c>
      <c r="AG10701" s="10">
        <v>1</v>
      </c>
      <c r="AH10701" s="10">
        <v>1</v>
      </c>
    </row>
    <row r="10702" spans="2:34" x14ac:dyDescent="0.25">
      <c r="B10702" s="8" t="s">
        <v>698</v>
      </c>
      <c r="C10702" s="12">
        <v>2</v>
      </c>
      <c r="D10702" s="12">
        <v>2</v>
      </c>
      <c r="E10702" s="12">
        <v>1</v>
      </c>
      <c r="F10702" s="12">
        <v>2</v>
      </c>
      <c r="G10702" s="12">
        <v>1</v>
      </c>
      <c r="H10702" s="12">
        <v>3</v>
      </c>
      <c r="I10702" s="12">
        <v>3</v>
      </c>
      <c r="J10702" s="12">
        <v>3</v>
      </c>
      <c r="K10702" s="12">
        <v>5</v>
      </c>
      <c r="L10702" s="12">
        <v>5</v>
      </c>
      <c r="M10702" s="12">
        <v>5</v>
      </c>
      <c r="N10702" s="12">
        <v>5</v>
      </c>
      <c r="O10702" s="12">
        <v>2</v>
      </c>
      <c r="P10702" s="12">
        <v>2</v>
      </c>
      <c r="Q10702" s="12">
        <v>2</v>
      </c>
      <c r="R10702" s="12">
        <v>3</v>
      </c>
      <c r="S10702" s="12">
        <v>5</v>
      </c>
      <c r="T10702" s="12">
        <v>4</v>
      </c>
      <c r="U10702" s="12">
        <v>4</v>
      </c>
      <c r="V10702" s="12">
        <v>5</v>
      </c>
      <c r="W10702" s="12">
        <v>5</v>
      </c>
      <c r="X10702" s="12">
        <v>3</v>
      </c>
      <c r="Y10702" s="12">
        <v>3</v>
      </c>
      <c r="Z10702" s="12">
        <v>3</v>
      </c>
      <c r="AA10702" s="12">
        <v>4</v>
      </c>
      <c r="AB10702" s="12">
        <v>3</v>
      </c>
      <c r="AC10702" s="12">
        <v>2</v>
      </c>
      <c r="AD10702" s="12">
        <v>4</v>
      </c>
      <c r="AE10702" s="12">
        <v>3</v>
      </c>
      <c r="AF10702" s="12">
        <v>2</v>
      </c>
      <c r="AG10702" s="12">
        <v>2</v>
      </c>
      <c r="AH10702" s="12">
        <v>2</v>
      </c>
    </row>
    <row r="10703" spans="2:34" x14ac:dyDescent="0.25">
      <c r="B10703" s="8" t="s">
        <v>699</v>
      </c>
      <c r="C10703" s="10">
        <v>2</v>
      </c>
      <c r="D10703" s="10">
        <v>3</v>
      </c>
      <c r="E10703" s="10">
        <v>3</v>
      </c>
      <c r="F10703" s="10">
        <v>3</v>
      </c>
      <c r="G10703" s="10">
        <v>3</v>
      </c>
      <c r="H10703" s="10">
        <v>3</v>
      </c>
      <c r="I10703" s="10">
        <v>3</v>
      </c>
      <c r="J10703" s="10">
        <v>3</v>
      </c>
      <c r="K10703" s="10">
        <v>2</v>
      </c>
      <c r="L10703" s="10">
        <v>4</v>
      </c>
      <c r="M10703" s="10">
        <v>4</v>
      </c>
      <c r="N10703" s="10">
        <v>4</v>
      </c>
      <c r="O10703" s="10">
        <v>3</v>
      </c>
      <c r="P10703" s="10">
        <v>3</v>
      </c>
      <c r="Q10703" s="10">
        <v>3</v>
      </c>
      <c r="R10703" s="10">
        <v>2</v>
      </c>
      <c r="S10703" s="10">
        <v>3</v>
      </c>
      <c r="T10703" s="10">
        <v>2</v>
      </c>
      <c r="U10703" s="10">
        <v>3</v>
      </c>
      <c r="V10703" s="10">
        <v>3</v>
      </c>
      <c r="W10703" s="10">
        <v>4</v>
      </c>
      <c r="X10703" s="10">
        <v>4</v>
      </c>
      <c r="Y10703" s="10">
        <v>4</v>
      </c>
      <c r="Z10703" s="10">
        <v>4</v>
      </c>
      <c r="AA10703" s="10">
        <v>4</v>
      </c>
      <c r="AB10703" s="10">
        <v>4</v>
      </c>
      <c r="AC10703" s="10">
        <v>4</v>
      </c>
      <c r="AD10703" s="10">
        <v>3</v>
      </c>
      <c r="AE10703" s="10">
        <v>3</v>
      </c>
      <c r="AF10703" s="10">
        <v>4</v>
      </c>
      <c r="AG10703" s="10">
        <v>5</v>
      </c>
      <c r="AH10703" s="10">
        <v>3</v>
      </c>
    </row>
    <row r="10704" spans="2:34" x14ac:dyDescent="0.25">
      <c r="B10704" s="8" t="s">
        <v>700</v>
      </c>
      <c r="C10704" s="12">
        <v>1</v>
      </c>
      <c r="D10704" s="12">
        <v>2</v>
      </c>
      <c r="E10704" s="12">
        <v>2</v>
      </c>
      <c r="F10704" s="12">
        <v>1</v>
      </c>
      <c r="G10704" s="12">
        <v>2</v>
      </c>
      <c r="H10704" s="12">
        <v>2</v>
      </c>
      <c r="I10704" s="12">
        <v>4</v>
      </c>
      <c r="J10704" s="12">
        <v>2</v>
      </c>
      <c r="K10704" s="12">
        <v>4</v>
      </c>
      <c r="L10704" s="12">
        <v>1</v>
      </c>
      <c r="M10704" s="12">
        <v>2</v>
      </c>
      <c r="N10704" s="12">
        <v>1</v>
      </c>
      <c r="O10704" s="12">
        <v>1</v>
      </c>
      <c r="P10704" s="12">
        <v>3</v>
      </c>
      <c r="Q10704" s="12">
        <v>1</v>
      </c>
      <c r="R10704" s="12">
        <v>1</v>
      </c>
      <c r="S10704" s="12">
        <v>4</v>
      </c>
      <c r="T10704" s="12">
        <v>5</v>
      </c>
      <c r="U10704" s="12">
        <v>4</v>
      </c>
      <c r="V10704" s="12">
        <v>5</v>
      </c>
      <c r="W10704" s="12">
        <v>4</v>
      </c>
      <c r="X10704" s="12">
        <v>2</v>
      </c>
      <c r="Y10704" s="12">
        <v>4</v>
      </c>
      <c r="Z10704" s="12">
        <v>4</v>
      </c>
      <c r="AA10704" s="12">
        <v>3</v>
      </c>
      <c r="AB10704" s="12">
        <v>3</v>
      </c>
      <c r="AC10704" s="12">
        <v>3</v>
      </c>
      <c r="AD10704" s="12">
        <v>2</v>
      </c>
      <c r="AE10704" s="12">
        <v>2</v>
      </c>
      <c r="AF10704" s="12">
        <v>2</v>
      </c>
      <c r="AG10704" s="12">
        <v>2</v>
      </c>
      <c r="AH10704" s="12">
        <v>2</v>
      </c>
    </row>
    <row r="10705" spans="2:34" x14ac:dyDescent="0.25">
      <c r="B10705" s="8" t="s">
        <v>701</v>
      </c>
      <c r="C10705" s="10">
        <v>5</v>
      </c>
      <c r="D10705" s="10">
        <v>4</v>
      </c>
      <c r="E10705" s="10">
        <v>4</v>
      </c>
      <c r="F10705" s="10">
        <v>4</v>
      </c>
      <c r="G10705" s="10">
        <v>1</v>
      </c>
      <c r="H10705" s="10">
        <v>1</v>
      </c>
      <c r="I10705" s="10">
        <v>1</v>
      </c>
      <c r="J10705" s="10">
        <v>1</v>
      </c>
      <c r="K10705" s="10">
        <v>2</v>
      </c>
      <c r="L10705" s="10">
        <v>3</v>
      </c>
      <c r="M10705" s="10">
        <v>3</v>
      </c>
      <c r="N10705" s="10">
        <v>2</v>
      </c>
      <c r="O10705" s="10">
        <v>1</v>
      </c>
      <c r="P10705" s="10">
        <v>1</v>
      </c>
      <c r="Q10705" s="10">
        <v>1</v>
      </c>
      <c r="R10705" s="10">
        <v>2</v>
      </c>
      <c r="S10705" s="10">
        <v>5</v>
      </c>
      <c r="T10705" s="10">
        <v>3</v>
      </c>
      <c r="U10705" s="10">
        <v>3</v>
      </c>
      <c r="V10705" s="10">
        <v>4</v>
      </c>
      <c r="W10705" s="10">
        <v>5</v>
      </c>
      <c r="X10705" s="10">
        <v>4</v>
      </c>
      <c r="Y10705" s="10">
        <v>4</v>
      </c>
      <c r="Z10705" s="10">
        <v>4</v>
      </c>
      <c r="AA10705" s="10">
        <v>2</v>
      </c>
      <c r="AB10705" s="10">
        <v>1</v>
      </c>
      <c r="AC10705" s="10">
        <v>2</v>
      </c>
      <c r="AD10705" s="10">
        <v>1</v>
      </c>
      <c r="AE10705" s="10">
        <v>3</v>
      </c>
      <c r="AF10705" s="10">
        <v>4</v>
      </c>
      <c r="AG10705" s="10">
        <v>3</v>
      </c>
      <c r="AH10705" s="10">
        <v>2</v>
      </c>
    </row>
    <row r="10706" spans="2:34" x14ac:dyDescent="0.25">
      <c r="B10706" s="8" t="s">
        <v>702</v>
      </c>
      <c r="C10706" s="12">
        <v>3</v>
      </c>
      <c r="D10706" s="12">
        <v>4</v>
      </c>
      <c r="E10706" s="12">
        <v>3</v>
      </c>
      <c r="F10706" s="12">
        <v>4</v>
      </c>
      <c r="G10706" s="12">
        <v>4</v>
      </c>
      <c r="H10706" s="12">
        <v>4</v>
      </c>
      <c r="I10706" s="12">
        <v>4</v>
      </c>
      <c r="J10706" s="12">
        <v>4</v>
      </c>
      <c r="K10706" s="12">
        <v>5</v>
      </c>
      <c r="L10706" s="12">
        <v>5</v>
      </c>
      <c r="M10706" s="12">
        <v>5</v>
      </c>
      <c r="N10706" s="12">
        <v>5</v>
      </c>
      <c r="O10706" s="12">
        <v>4</v>
      </c>
      <c r="P10706" s="12">
        <v>5</v>
      </c>
      <c r="Q10706" s="12">
        <v>5</v>
      </c>
      <c r="R10706" s="12">
        <v>5</v>
      </c>
      <c r="S10706" s="12">
        <v>3</v>
      </c>
      <c r="T10706" s="12">
        <v>2</v>
      </c>
      <c r="U10706" s="12">
        <v>2</v>
      </c>
      <c r="V10706" s="12">
        <v>2</v>
      </c>
      <c r="W10706" s="12">
        <v>1</v>
      </c>
      <c r="X10706" s="12">
        <v>1</v>
      </c>
      <c r="Y10706" s="12">
        <v>1</v>
      </c>
      <c r="Z10706" s="12">
        <v>2</v>
      </c>
      <c r="AA10706" s="12">
        <v>3</v>
      </c>
      <c r="AB10706" s="12">
        <v>3</v>
      </c>
      <c r="AC10706" s="12">
        <v>4</v>
      </c>
      <c r="AD10706" s="12">
        <v>4</v>
      </c>
      <c r="AE10706" s="12">
        <v>4</v>
      </c>
      <c r="AF10706" s="12">
        <v>2</v>
      </c>
      <c r="AG10706" s="12">
        <v>4</v>
      </c>
      <c r="AH10706" s="12">
        <v>4</v>
      </c>
    </row>
    <row r="10707" spans="2:34" x14ac:dyDescent="0.25">
      <c r="B10707" s="8" t="s">
        <v>703</v>
      </c>
      <c r="C10707" s="10">
        <v>2</v>
      </c>
      <c r="D10707" s="10">
        <v>2</v>
      </c>
      <c r="E10707" s="10">
        <v>2</v>
      </c>
      <c r="F10707" s="10">
        <v>1</v>
      </c>
      <c r="G10707" s="10">
        <v>2</v>
      </c>
      <c r="H10707" s="10">
        <v>1</v>
      </c>
      <c r="I10707" s="10">
        <v>2</v>
      </c>
      <c r="J10707" s="10">
        <v>1</v>
      </c>
      <c r="K10707" s="10">
        <v>3</v>
      </c>
      <c r="L10707" s="10">
        <v>2</v>
      </c>
      <c r="M10707" s="10">
        <v>3</v>
      </c>
      <c r="N10707" s="10">
        <v>3</v>
      </c>
      <c r="O10707" s="10">
        <v>4</v>
      </c>
      <c r="P10707" s="10">
        <v>3</v>
      </c>
      <c r="Q10707" s="10">
        <v>2</v>
      </c>
      <c r="R10707" s="10">
        <v>3</v>
      </c>
      <c r="S10707" s="10">
        <v>2</v>
      </c>
      <c r="T10707" s="10">
        <v>3</v>
      </c>
      <c r="U10707" s="10">
        <v>2</v>
      </c>
      <c r="V10707" s="10">
        <v>2</v>
      </c>
      <c r="W10707" s="10">
        <v>4</v>
      </c>
      <c r="X10707" s="10">
        <v>4</v>
      </c>
      <c r="Y10707" s="10">
        <v>4</v>
      </c>
      <c r="Z10707" s="10">
        <v>4</v>
      </c>
      <c r="AA10707" s="10">
        <v>5</v>
      </c>
      <c r="AB10707" s="10">
        <v>4</v>
      </c>
      <c r="AC10707" s="10">
        <v>3</v>
      </c>
      <c r="AD10707" s="10">
        <v>5</v>
      </c>
      <c r="AE10707" s="10">
        <v>1</v>
      </c>
      <c r="AF10707" s="10">
        <v>3</v>
      </c>
      <c r="AG10707" s="10">
        <v>1</v>
      </c>
      <c r="AH10707" s="10">
        <v>1</v>
      </c>
    </row>
    <row r="10708" spans="2:34" x14ac:dyDescent="0.25">
      <c r="B10708" s="8" t="s">
        <v>704</v>
      </c>
      <c r="C10708" s="12">
        <v>4</v>
      </c>
      <c r="D10708" s="12">
        <v>4</v>
      </c>
      <c r="E10708" s="12">
        <v>3</v>
      </c>
      <c r="F10708" s="12">
        <v>4</v>
      </c>
      <c r="G10708" s="12">
        <v>4</v>
      </c>
      <c r="H10708" s="12">
        <v>4</v>
      </c>
      <c r="I10708" s="12">
        <v>5</v>
      </c>
      <c r="J10708" s="12">
        <v>5</v>
      </c>
      <c r="K10708" s="12">
        <v>2</v>
      </c>
      <c r="L10708" s="12">
        <v>4</v>
      </c>
      <c r="M10708" s="12">
        <v>3</v>
      </c>
      <c r="N10708" s="12">
        <v>4</v>
      </c>
      <c r="O10708" s="12">
        <v>3</v>
      </c>
      <c r="P10708" s="12">
        <v>5</v>
      </c>
      <c r="Q10708" s="12">
        <v>3</v>
      </c>
      <c r="R10708" s="12">
        <v>3</v>
      </c>
      <c r="S10708" s="12">
        <v>2</v>
      </c>
      <c r="T10708" s="12">
        <v>4</v>
      </c>
      <c r="U10708" s="12">
        <v>3</v>
      </c>
      <c r="V10708" s="12">
        <v>4</v>
      </c>
      <c r="W10708" s="12">
        <v>3</v>
      </c>
      <c r="X10708" s="12">
        <v>2</v>
      </c>
      <c r="Y10708" s="12">
        <v>3</v>
      </c>
      <c r="Z10708" s="12">
        <v>3</v>
      </c>
      <c r="AA10708" s="12">
        <v>3</v>
      </c>
      <c r="AB10708" s="12">
        <v>4</v>
      </c>
      <c r="AC10708" s="12">
        <v>3</v>
      </c>
      <c r="AD10708" s="12">
        <v>4</v>
      </c>
      <c r="AE10708" s="12">
        <v>4</v>
      </c>
      <c r="AF10708" s="12">
        <v>2</v>
      </c>
      <c r="AG10708" s="12">
        <v>3</v>
      </c>
      <c r="AH10708" s="12">
        <v>3</v>
      </c>
    </row>
    <row r="10709" spans="2:34" x14ac:dyDescent="0.25">
      <c r="B10709" s="8" t="s">
        <v>705</v>
      </c>
      <c r="C10709" s="10">
        <v>2</v>
      </c>
      <c r="D10709" s="10">
        <v>2</v>
      </c>
      <c r="E10709" s="10">
        <v>3</v>
      </c>
      <c r="F10709" s="10">
        <v>2</v>
      </c>
      <c r="G10709" s="10">
        <v>1</v>
      </c>
      <c r="H10709" s="10">
        <v>2</v>
      </c>
      <c r="I10709" s="10">
        <v>2</v>
      </c>
      <c r="J10709" s="10">
        <v>2</v>
      </c>
      <c r="K10709" s="10">
        <v>2</v>
      </c>
      <c r="L10709" s="10">
        <v>3</v>
      </c>
      <c r="M10709" s="10">
        <v>4</v>
      </c>
      <c r="N10709" s="10">
        <v>3</v>
      </c>
      <c r="O10709" s="10">
        <v>2</v>
      </c>
      <c r="P10709" s="10">
        <v>1</v>
      </c>
      <c r="Q10709" s="10">
        <v>1</v>
      </c>
      <c r="R10709" s="10">
        <v>2</v>
      </c>
      <c r="S10709" s="10">
        <v>2</v>
      </c>
      <c r="T10709" s="10">
        <v>3</v>
      </c>
      <c r="U10709" s="10">
        <v>4</v>
      </c>
      <c r="V10709" s="10">
        <v>3</v>
      </c>
      <c r="W10709" s="10">
        <v>2</v>
      </c>
      <c r="X10709" s="10">
        <v>2</v>
      </c>
      <c r="Y10709" s="10">
        <v>1</v>
      </c>
      <c r="Z10709" s="10">
        <v>3</v>
      </c>
      <c r="AA10709" s="10">
        <v>1</v>
      </c>
      <c r="AB10709" s="10">
        <v>1</v>
      </c>
      <c r="AC10709" s="10">
        <v>1</v>
      </c>
      <c r="AD10709" s="10">
        <v>2</v>
      </c>
      <c r="AE10709" s="10">
        <v>1</v>
      </c>
      <c r="AF10709" s="10">
        <v>1</v>
      </c>
      <c r="AG10709" s="10">
        <v>1</v>
      </c>
      <c r="AH10709" s="10">
        <v>1</v>
      </c>
    </row>
    <row r="10710" spans="2:34" x14ac:dyDescent="0.25">
      <c r="B10710" s="8" t="s">
        <v>706</v>
      </c>
      <c r="C10710" s="12">
        <v>2</v>
      </c>
      <c r="D10710" s="12">
        <v>2</v>
      </c>
      <c r="E10710" s="12">
        <v>3</v>
      </c>
      <c r="F10710" s="12">
        <v>2</v>
      </c>
      <c r="G10710" s="12">
        <v>4</v>
      </c>
      <c r="H10710" s="12">
        <v>5</v>
      </c>
      <c r="I10710" s="12">
        <v>4</v>
      </c>
      <c r="J10710" s="12">
        <v>3</v>
      </c>
      <c r="K10710" s="12">
        <v>4</v>
      </c>
      <c r="L10710" s="12">
        <v>4</v>
      </c>
      <c r="M10710" s="12">
        <v>4</v>
      </c>
      <c r="N10710" s="12">
        <v>4</v>
      </c>
      <c r="O10710" s="12">
        <v>2</v>
      </c>
      <c r="P10710" s="12">
        <v>2</v>
      </c>
      <c r="Q10710" s="12">
        <v>2</v>
      </c>
      <c r="R10710" s="12">
        <v>3</v>
      </c>
      <c r="S10710" s="12">
        <v>2</v>
      </c>
      <c r="T10710" s="12">
        <v>2</v>
      </c>
      <c r="U10710" s="12">
        <v>3</v>
      </c>
      <c r="V10710" s="12">
        <v>4</v>
      </c>
      <c r="W10710" s="12">
        <v>4</v>
      </c>
      <c r="X10710" s="12">
        <v>4</v>
      </c>
      <c r="Y10710" s="12">
        <v>2</v>
      </c>
      <c r="Z10710" s="12">
        <v>3</v>
      </c>
      <c r="AA10710" s="12">
        <v>4</v>
      </c>
      <c r="AB10710" s="12">
        <v>3</v>
      </c>
      <c r="AC10710" s="12">
        <v>4</v>
      </c>
      <c r="AD10710" s="12">
        <v>5</v>
      </c>
      <c r="AE10710" s="12">
        <v>2</v>
      </c>
      <c r="AF10710" s="12">
        <v>3</v>
      </c>
      <c r="AG10710" s="12">
        <v>3</v>
      </c>
      <c r="AH10710" s="12">
        <v>3</v>
      </c>
    </row>
    <row r="10711" spans="2:34" x14ac:dyDescent="0.25">
      <c r="B10711" s="8" t="s">
        <v>707</v>
      </c>
      <c r="C10711" s="10">
        <v>2</v>
      </c>
      <c r="D10711" s="10">
        <v>4</v>
      </c>
      <c r="E10711" s="10">
        <v>3</v>
      </c>
      <c r="F10711" s="10">
        <v>3</v>
      </c>
      <c r="G10711" s="10">
        <v>2</v>
      </c>
      <c r="H10711" s="10">
        <v>2</v>
      </c>
      <c r="I10711" s="10">
        <v>3</v>
      </c>
      <c r="J10711" s="10">
        <v>4</v>
      </c>
      <c r="K10711" s="10">
        <v>2</v>
      </c>
      <c r="L10711" s="10">
        <v>3</v>
      </c>
      <c r="M10711" s="10">
        <v>2</v>
      </c>
      <c r="N10711" s="10">
        <v>2</v>
      </c>
      <c r="O10711" s="10">
        <v>2</v>
      </c>
      <c r="P10711" s="10">
        <v>1</v>
      </c>
      <c r="Q10711" s="10">
        <v>1</v>
      </c>
      <c r="R10711" s="10">
        <v>2</v>
      </c>
      <c r="S10711" s="10">
        <v>2</v>
      </c>
      <c r="T10711" s="10">
        <v>2</v>
      </c>
      <c r="U10711" s="10">
        <v>2</v>
      </c>
      <c r="V10711" s="10">
        <v>2</v>
      </c>
      <c r="W10711" s="10">
        <v>3</v>
      </c>
      <c r="X10711" s="10">
        <v>2</v>
      </c>
      <c r="Y10711" s="10">
        <v>4</v>
      </c>
      <c r="Z10711" s="10">
        <v>4</v>
      </c>
      <c r="AA10711" s="10">
        <v>4</v>
      </c>
      <c r="AB10711" s="10">
        <v>4</v>
      </c>
      <c r="AC10711" s="10">
        <v>4</v>
      </c>
      <c r="AD10711" s="10">
        <v>4</v>
      </c>
      <c r="AE10711" s="10">
        <v>4</v>
      </c>
      <c r="AF10711" s="10">
        <v>3</v>
      </c>
      <c r="AG10711" s="10">
        <v>4</v>
      </c>
      <c r="AH10711" s="10">
        <v>4</v>
      </c>
    </row>
    <row r="10712" spans="2:34" x14ac:dyDescent="0.25">
      <c r="B10712" s="8" t="s">
        <v>708</v>
      </c>
      <c r="C10712" s="12">
        <v>4</v>
      </c>
      <c r="D10712" s="12">
        <v>4</v>
      </c>
      <c r="E10712" s="12">
        <v>4</v>
      </c>
      <c r="F10712" s="12">
        <v>4</v>
      </c>
      <c r="G10712" s="12">
        <v>2</v>
      </c>
      <c r="H10712" s="12">
        <v>2</v>
      </c>
      <c r="I10712" s="12">
        <v>3</v>
      </c>
      <c r="J10712" s="12">
        <v>4</v>
      </c>
      <c r="K10712" s="12">
        <v>4</v>
      </c>
      <c r="L10712" s="12">
        <v>4</v>
      </c>
      <c r="M10712" s="12">
        <v>5</v>
      </c>
      <c r="N10712" s="12">
        <v>4</v>
      </c>
      <c r="O10712" s="12">
        <v>4</v>
      </c>
      <c r="P10712" s="12">
        <v>5</v>
      </c>
      <c r="Q10712" s="12">
        <v>5</v>
      </c>
      <c r="R10712" s="12">
        <v>4</v>
      </c>
      <c r="S10712" s="12">
        <v>3</v>
      </c>
      <c r="T10712" s="12">
        <v>3</v>
      </c>
      <c r="U10712" s="12">
        <v>2</v>
      </c>
      <c r="V10712" s="12">
        <v>3</v>
      </c>
      <c r="W10712" s="12">
        <v>4</v>
      </c>
      <c r="X10712" s="12">
        <v>4</v>
      </c>
      <c r="Y10712" s="12">
        <v>4</v>
      </c>
      <c r="Z10712" s="12">
        <v>5</v>
      </c>
      <c r="AA10712" s="12">
        <v>4</v>
      </c>
      <c r="AB10712" s="12">
        <v>3</v>
      </c>
      <c r="AC10712" s="12">
        <v>4</v>
      </c>
      <c r="AD10712" s="12">
        <v>4</v>
      </c>
      <c r="AE10712" s="12">
        <v>2</v>
      </c>
      <c r="AF10712" s="12">
        <v>3</v>
      </c>
      <c r="AG10712" s="12">
        <v>3</v>
      </c>
      <c r="AH10712" s="12">
        <v>4</v>
      </c>
    </row>
    <row r="10713" spans="2:34" x14ac:dyDescent="0.25">
      <c r="B10713" s="8" t="s">
        <v>709</v>
      </c>
      <c r="C10713" s="10">
        <v>2</v>
      </c>
      <c r="D10713" s="10">
        <v>4</v>
      </c>
      <c r="E10713" s="10">
        <v>3</v>
      </c>
      <c r="F10713" s="10">
        <v>3</v>
      </c>
      <c r="G10713" s="10">
        <v>4</v>
      </c>
      <c r="H10713" s="10">
        <v>4</v>
      </c>
      <c r="I10713" s="10">
        <v>3</v>
      </c>
      <c r="J10713" s="10">
        <v>4</v>
      </c>
      <c r="K10713" s="10">
        <v>4</v>
      </c>
      <c r="L10713" s="10">
        <v>5</v>
      </c>
      <c r="M10713" s="10">
        <v>5</v>
      </c>
      <c r="N10713" s="10">
        <v>5</v>
      </c>
      <c r="O10713" s="10">
        <v>2</v>
      </c>
      <c r="P10713" s="10">
        <v>2</v>
      </c>
      <c r="Q10713" s="10">
        <v>2</v>
      </c>
      <c r="R10713" s="10">
        <v>4</v>
      </c>
      <c r="S10713" s="10">
        <v>4</v>
      </c>
      <c r="T10713" s="10">
        <v>4</v>
      </c>
      <c r="U10713" s="10">
        <v>4</v>
      </c>
      <c r="V10713" s="10">
        <v>3</v>
      </c>
      <c r="W10713" s="10">
        <v>4</v>
      </c>
      <c r="X10713" s="10">
        <v>3</v>
      </c>
      <c r="Y10713" s="10">
        <v>4</v>
      </c>
      <c r="Z10713" s="10">
        <v>4</v>
      </c>
      <c r="AA10713" s="10">
        <v>2</v>
      </c>
      <c r="AB10713" s="10">
        <v>3</v>
      </c>
      <c r="AC10713" s="10">
        <v>2</v>
      </c>
      <c r="AD10713" s="10">
        <v>2</v>
      </c>
      <c r="AE10713" s="10">
        <v>2</v>
      </c>
      <c r="AF10713" s="10">
        <v>1</v>
      </c>
      <c r="AG10713" s="10">
        <v>1</v>
      </c>
      <c r="AH10713" s="10">
        <v>1</v>
      </c>
    </row>
    <row r="10714" spans="2:34" x14ac:dyDescent="0.25">
      <c r="B10714" s="8" t="s">
        <v>710</v>
      </c>
      <c r="C10714" s="12">
        <v>1</v>
      </c>
      <c r="D10714" s="12">
        <v>1</v>
      </c>
      <c r="E10714" s="12">
        <v>1</v>
      </c>
      <c r="F10714" s="12">
        <v>2</v>
      </c>
      <c r="G10714" s="12">
        <v>3</v>
      </c>
      <c r="H10714" s="12">
        <v>2</v>
      </c>
      <c r="I10714" s="12">
        <v>2</v>
      </c>
      <c r="J10714" s="12">
        <v>3</v>
      </c>
      <c r="K10714" s="12">
        <v>2</v>
      </c>
      <c r="L10714" s="12">
        <v>1</v>
      </c>
      <c r="M10714" s="12">
        <v>1</v>
      </c>
      <c r="N10714" s="12">
        <v>1</v>
      </c>
      <c r="O10714" s="12">
        <v>2</v>
      </c>
      <c r="P10714" s="12">
        <v>1</v>
      </c>
      <c r="Q10714" s="12">
        <v>2</v>
      </c>
      <c r="R10714" s="12">
        <v>1</v>
      </c>
      <c r="S10714" s="12">
        <v>4</v>
      </c>
      <c r="T10714" s="12">
        <v>4</v>
      </c>
      <c r="U10714" s="12">
        <v>3</v>
      </c>
      <c r="V10714" s="12">
        <v>4</v>
      </c>
      <c r="W10714" s="12">
        <v>1</v>
      </c>
      <c r="X10714" s="12">
        <v>2</v>
      </c>
      <c r="Y10714" s="12">
        <v>2</v>
      </c>
      <c r="Z10714" s="12">
        <v>1</v>
      </c>
      <c r="AA10714" s="12">
        <v>3</v>
      </c>
      <c r="AB10714" s="12">
        <v>1</v>
      </c>
      <c r="AC10714" s="12">
        <v>2</v>
      </c>
      <c r="AD10714" s="12">
        <v>1</v>
      </c>
      <c r="AE10714" s="12">
        <v>1</v>
      </c>
      <c r="AF10714" s="12">
        <v>1</v>
      </c>
      <c r="AG10714" s="12">
        <v>1</v>
      </c>
      <c r="AH10714" s="12">
        <v>2</v>
      </c>
    </row>
    <row r="10715" spans="2:34" x14ac:dyDescent="0.25">
      <c r="B10715" s="8" t="s">
        <v>711</v>
      </c>
      <c r="C10715" s="10">
        <v>4</v>
      </c>
      <c r="D10715" s="10">
        <v>4</v>
      </c>
      <c r="E10715" s="10">
        <v>4</v>
      </c>
      <c r="F10715" s="10">
        <v>2</v>
      </c>
      <c r="G10715" s="10">
        <v>4</v>
      </c>
      <c r="H10715" s="10">
        <v>4</v>
      </c>
      <c r="I10715" s="10">
        <v>5</v>
      </c>
      <c r="J10715" s="10">
        <v>3</v>
      </c>
      <c r="K10715" s="10">
        <v>3</v>
      </c>
      <c r="L10715" s="10">
        <v>4</v>
      </c>
      <c r="M10715" s="10">
        <v>4</v>
      </c>
      <c r="N10715" s="10">
        <v>3</v>
      </c>
      <c r="O10715" s="10">
        <v>5</v>
      </c>
      <c r="P10715" s="10">
        <v>4</v>
      </c>
      <c r="Q10715" s="10">
        <v>4</v>
      </c>
      <c r="R10715" s="10">
        <v>5</v>
      </c>
      <c r="S10715" s="10">
        <v>3</v>
      </c>
      <c r="T10715" s="10">
        <v>3</v>
      </c>
      <c r="U10715" s="10">
        <v>3</v>
      </c>
      <c r="V10715" s="10">
        <v>3</v>
      </c>
      <c r="W10715" s="10">
        <v>1</v>
      </c>
      <c r="X10715" s="10">
        <v>1</v>
      </c>
      <c r="Y10715" s="10">
        <v>1</v>
      </c>
      <c r="Z10715" s="10">
        <v>1</v>
      </c>
      <c r="AA10715" s="10">
        <v>2</v>
      </c>
      <c r="AB10715" s="10">
        <v>3</v>
      </c>
      <c r="AC10715" s="10">
        <v>3</v>
      </c>
      <c r="AD10715" s="10">
        <v>3</v>
      </c>
      <c r="AE10715" s="10">
        <v>1</v>
      </c>
      <c r="AF10715" s="10">
        <v>2</v>
      </c>
      <c r="AG10715" s="10">
        <v>1</v>
      </c>
      <c r="AH10715" s="10">
        <v>2</v>
      </c>
    </row>
    <row r="10716" spans="2:34" x14ac:dyDescent="0.25">
      <c r="B10716" s="8" t="s">
        <v>712</v>
      </c>
      <c r="C10716" s="12">
        <v>4</v>
      </c>
      <c r="D10716" s="12">
        <v>2</v>
      </c>
      <c r="E10716" s="12">
        <v>3</v>
      </c>
      <c r="F10716" s="12">
        <v>5</v>
      </c>
      <c r="G10716" s="12">
        <v>3</v>
      </c>
      <c r="H10716" s="12">
        <v>3</v>
      </c>
      <c r="I10716" s="12">
        <v>3</v>
      </c>
      <c r="J10716" s="12">
        <v>3</v>
      </c>
      <c r="K10716" s="12">
        <v>2</v>
      </c>
      <c r="L10716" s="12">
        <v>2</v>
      </c>
      <c r="M10716" s="12">
        <v>2</v>
      </c>
      <c r="N10716" s="12">
        <v>3</v>
      </c>
      <c r="O10716" s="12">
        <v>2</v>
      </c>
      <c r="P10716" s="12">
        <v>2</v>
      </c>
      <c r="Q10716" s="12">
        <v>2</v>
      </c>
      <c r="R10716" s="12">
        <v>2</v>
      </c>
      <c r="S10716" s="12">
        <v>2</v>
      </c>
      <c r="T10716" s="12">
        <v>3</v>
      </c>
      <c r="U10716" s="12">
        <v>2</v>
      </c>
      <c r="V10716" s="12">
        <v>2</v>
      </c>
      <c r="W10716" s="12">
        <v>4</v>
      </c>
      <c r="X10716" s="12">
        <v>3</v>
      </c>
      <c r="Y10716" s="12">
        <v>4</v>
      </c>
      <c r="Z10716" s="12">
        <v>3</v>
      </c>
      <c r="AA10716" s="12">
        <v>5</v>
      </c>
      <c r="AB10716" s="12">
        <v>4</v>
      </c>
      <c r="AC10716" s="12">
        <v>4</v>
      </c>
      <c r="AD10716" s="12">
        <v>5</v>
      </c>
      <c r="AE10716" s="12">
        <v>5</v>
      </c>
      <c r="AF10716" s="12">
        <v>3</v>
      </c>
      <c r="AG10716" s="12">
        <v>4</v>
      </c>
      <c r="AH10716" s="12">
        <v>4</v>
      </c>
    </row>
    <row r="10717" spans="2:34" x14ac:dyDescent="0.25">
      <c r="B10717" s="8" t="s">
        <v>713</v>
      </c>
      <c r="C10717" s="10">
        <v>5</v>
      </c>
      <c r="D10717" s="10">
        <v>3</v>
      </c>
      <c r="E10717" s="10">
        <v>4</v>
      </c>
      <c r="F10717" s="10">
        <v>4</v>
      </c>
      <c r="G10717" s="10">
        <v>3</v>
      </c>
      <c r="H10717" s="10">
        <v>2</v>
      </c>
      <c r="I10717" s="10">
        <v>3</v>
      </c>
      <c r="J10717" s="10">
        <v>2</v>
      </c>
      <c r="K10717" s="10">
        <v>4</v>
      </c>
      <c r="L10717" s="10">
        <v>5</v>
      </c>
      <c r="M10717" s="10">
        <v>4</v>
      </c>
      <c r="N10717" s="10">
        <v>3</v>
      </c>
      <c r="O10717" s="10">
        <v>2</v>
      </c>
      <c r="P10717" s="10">
        <v>2</v>
      </c>
      <c r="Q10717" s="10">
        <v>2</v>
      </c>
      <c r="R10717" s="10">
        <v>2</v>
      </c>
      <c r="S10717" s="10">
        <v>4</v>
      </c>
      <c r="T10717" s="10">
        <v>4</v>
      </c>
      <c r="U10717" s="10">
        <v>4</v>
      </c>
      <c r="V10717" s="10">
        <v>4</v>
      </c>
      <c r="W10717" s="10">
        <v>3</v>
      </c>
      <c r="X10717" s="10">
        <v>3</v>
      </c>
      <c r="Y10717" s="10">
        <v>2</v>
      </c>
      <c r="Z10717" s="10">
        <v>3</v>
      </c>
      <c r="AA10717" s="10">
        <v>2</v>
      </c>
      <c r="AB10717" s="10">
        <v>1</v>
      </c>
      <c r="AC10717" s="10">
        <v>3</v>
      </c>
      <c r="AD10717" s="10">
        <v>3</v>
      </c>
      <c r="AE10717" s="10">
        <v>3</v>
      </c>
      <c r="AF10717" s="10">
        <v>3</v>
      </c>
      <c r="AG10717" s="10">
        <v>2</v>
      </c>
      <c r="AH10717" s="10">
        <v>3</v>
      </c>
    </row>
    <row r="10718" spans="2:34" x14ac:dyDescent="0.25">
      <c r="B10718" s="8" t="s">
        <v>714</v>
      </c>
      <c r="C10718" s="12">
        <v>5</v>
      </c>
      <c r="D10718" s="12">
        <v>5</v>
      </c>
      <c r="E10718" s="12">
        <v>5</v>
      </c>
      <c r="F10718" s="12">
        <v>5</v>
      </c>
      <c r="G10718" s="12">
        <v>2</v>
      </c>
      <c r="H10718" s="12">
        <v>1</v>
      </c>
      <c r="I10718" s="12">
        <v>1</v>
      </c>
      <c r="J10718" s="12">
        <v>2</v>
      </c>
      <c r="K10718" s="12">
        <v>1</v>
      </c>
      <c r="L10718" s="12">
        <v>3</v>
      </c>
      <c r="M10718" s="12">
        <v>2</v>
      </c>
      <c r="N10718" s="12">
        <v>2</v>
      </c>
      <c r="O10718" s="12">
        <v>5</v>
      </c>
      <c r="P10718" s="12">
        <v>2</v>
      </c>
      <c r="Q10718" s="12">
        <v>5</v>
      </c>
      <c r="R10718" s="12">
        <v>3</v>
      </c>
      <c r="S10718" s="12">
        <v>1</v>
      </c>
      <c r="T10718" s="12">
        <v>1</v>
      </c>
      <c r="U10718" s="12">
        <v>1</v>
      </c>
      <c r="V10718" s="12">
        <v>2</v>
      </c>
      <c r="W10718" s="12">
        <v>5</v>
      </c>
      <c r="X10718" s="12">
        <v>4</v>
      </c>
      <c r="Y10718" s="12">
        <v>5</v>
      </c>
      <c r="Z10718" s="12">
        <v>5</v>
      </c>
      <c r="AA10718" s="12">
        <v>3</v>
      </c>
      <c r="AB10718" s="12">
        <v>2</v>
      </c>
      <c r="AC10718" s="12">
        <v>2</v>
      </c>
      <c r="AD10718" s="12">
        <v>2</v>
      </c>
      <c r="AE10718" s="12">
        <v>4</v>
      </c>
      <c r="AF10718" s="12">
        <v>4</v>
      </c>
      <c r="AG10718" s="12">
        <v>4</v>
      </c>
      <c r="AH10718" s="12">
        <v>5</v>
      </c>
    </row>
    <row r="10719" spans="2:34" x14ac:dyDescent="0.25">
      <c r="B10719" s="8" t="s">
        <v>715</v>
      </c>
      <c r="C10719" s="10">
        <v>3</v>
      </c>
      <c r="D10719" s="10">
        <v>2</v>
      </c>
      <c r="E10719" s="10">
        <v>2</v>
      </c>
      <c r="F10719" s="10">
        <v>3</v>
      </c>
      <c r="G10719" s="10">
        <v>5</v>
      </c>
      <c r="H10719" s="10">
        <v>5</v>
      </c>
      <c r="I10719" s="10">
        <v>5</v>
      </c>
      <c r="J10719" s="10">
        <v>5</v>
      </c>
      <c r="K10719" s="10">
        <v>4</v>
      </c>
      <c r="L10719" s="10">
        <v>4</v>
      </c>
      <c r="M10719" s="10">
        <v>3</v>
      </c>
      <c r="N10719" s="10">
        <v>2</v>
      </c>
      <c r="O10719" s="10">
        <v>4</v>
      </c>
      <c r="P10719" s="10">
        <v>4</v>
      </c>
      <c r="Q10719" s="10">
        <v>4</v>
      </c>
      <c r="R10719" s="10">
        <v>4</v>
      </c>
      <c r="S10719" s="10">
        <v>4</v>
      </c>
      <c r="T10719" s="10">
        <v>4</v>
      </c>
      <c r="U10719" s="10">
        <v>4</v>
      </c>
      <c r="V10719" s="10">
        <v>4</v>
      </c>
      <c r="W10719" s="10">
        <v>4</v>
      </c>
      <c r="X10719" s="10">
        <v>5</v>
      </c>
      <c r="Y10719" s="10">
        <v>4</v>
      </c>
      <c r="Z10719" s="10">
        <v>5</v>
      </c>
      <c r="AA10719" s="10">
        <v>3</v>
      </c>
      <c r="AB10719" s="10">
        <v>4</v>
      </c>
      <c r="AC10719" s="10">
        <v>4</v>
      </c>
      <c r="AD10719" s="10">
        <v>3</v>
      </c>
      <c r="AE10719" s="10">
        <v>2</v>
      </c>
      <c r="AF10719" s="10">
        <v>2</v>
      </c>
      <c r="AG10719" s="10">
        <v>5</v>
      </c>
      <c r="AH10719" s="10">
        <v>3</v>
      </c>
    </row>
    <row r="10720" spans="2:34" x14ac:dyDescent="0.25">
      <c r="B10720" s="8" t="s">
        <v>716</v>
      </c>
      <c r="C10720" s="12">
        <v>5</v>
      </c>
      <c r="D10720" s="12">
        <v>4</v>
      </c>
      <c r="E10720" s="12">
        <v>5</v>
      </c>
      <c r="F10720" s="12">
        <v>5</v>
      </c>
      <c r="G10720" s="12">
        <v>3</v>
      </c>
      <c r="H10720" s="12">
        <v>4</v>
      </c>
      <c r="I10720" s="12">
        <v>2</v>
      </c>
      <c r="J10720" s="12">
        <v>2</v>
      </c>
      <c r="K10720" s="12">
        <v>5</v>
      </c>
      <c r="L10720" s="12">
        <v>4</v>
      </c>
      <c r="M10720" s="12">
        <v>4</v>
      </c>
      <c r="N10720" s="12">
        <v>4</v>
      </c>
      <c r="O10720" s="12">
        <v>3</v>
      </c>
      <c r="P10720" s="12">
        <v>4</v>
      </c>
      <c r="Q10720" s="12">
        <v>4</v>
      </c>
      <c r="R10720" s="12">
        <v>5</v>
      </c>
      <c r="S10720" s="12">
        <v>3</v>
      </c>
      <c r="T10720" s="12">
        <v>4</v>
      </c>
      <c r="U10720" s="12">
        <v>4</v>
      </c>
      <c r="V10720" s="12">
        <v>3</v>
      </c>
      <c r="W10720" s="12">
        <v>5</v>
      </c>
      <c r="X10720" s="12">
        <v>5</v>
      </c>
      <c r="Y10720" s="12">
        <v>5</v>
      </c>
      <c r="Z10720" s="12">
        <v>4</v>
      </c>
      <c r="AA10720" s="12">
        <v>4</v>
      </c>
      <c r="AB10720" s="12">
        <v>4</v>
      </c>
      <c r="AC10720" s="12">
        <v>4</v>
      </c>
      <c r="AD10720" s="12">
        <v>5</v>
      </c>
      <c r="AE10720" s="12">
        <v>4</v>
      </c>
      <c r="AF10720" s="12">
        <v>5</v>
      </c>
      <c r="AG10720" s="12">
        <v>4</v>
      </c>
      <c r="AH10720" s="12">
        <v>3</v>
      </c>
    </row>
    <row r="10721" spans="2:34" x14ac:dyDescent="0.25">
      <c r="B10721" s="8" t="s">
        <v>717</v>
      </c>
      <c r="C10721" s="10">
        <v>5</v>
      </c>
      <c r="D10721" s="10">
        <v>5</v>
      </c>
      <c r="E10721" s="10">
        <v>5</v>
      </c>
      <c r="F10721" s="10">
        <v>5</v>
      </c>
      <c r="G10721" s="10">
        <v>3</v>
      </c>
      <c r="H10721" s="10">
        <v>2</v>
      </c>
      <c r="I10721" s="10">
        <v>3</v>
      </c>
      <c r="J10721" s="10">
        <v>2</v>
      </c>
      <c r="K10721" s="10">
        <v>2</v>
      </c>
      <c r="L10721" s="10">
        <v>2</v>
      </c>
      <c r="M10721" s="10">
        <v>1</v>
      </c>
      <c r="N10721" s="10">
        <v>1</v>
      </c>
      <c r="O10721" s="10">
        <v>4</v>
      </c>
      <c r="P10721" s="10">
        <v>4</v>
      </c>
      <c r="Q10721" s="10">
        <v>4</v>
      </c>
      <c r="R10721" s="10">
        <v>5</v>
      </c>
      <c r="S10721" s="10">
        <v>3</v>
      </c>
      <c r="T10721" s="10">
        <v>4</v>
      </c>
      <c r="U10721" s="10">
        <v>4</v>
      </c>
      <c r="V10721" s="10">
        <v>4</v>
      </c>
      <c r="W10721" s="10">
        <v>2</v>
      </c>
      <c r="X10721" s="10">
        <v>3</v>
      </c>
      <c r="Y10721" s="10">
        <v>3</v>
      </c>
      <c r="Z10721" s="10">
        <v>4</v>
      </c>
      <c r="AA10721" s="10">
        <v>3</v>
      </c>
      <c r="AB10721" s="10">
        <v>2</v>
      </c>
      <c r="AC10721" s="10">
        <v>2</v>
      </c>
      <c r="AD10721" s="10">
        <v>2</v>
      </c>
      <c r="AE10721" s="10">
        <v>4</v>
      </c>
      <c r="AF10721" s="10">
        <v>5</v>
      </c>
      <c r="AG10721" s="10">
        <v>4</v>
      </c>
      <c r="AH10721" s="10">
        <v>3</v>
      </c>
    </row>
    <row r="10722" spans="2:34" x14ac:dyDescent="0.25">
      <c r="B10722" s="8" t="s">
        <v>718</v>
      </c>
      <c r="C10722" s="12">
        <v>3</v>
      </c>
      <c r="D10722" s="12">
        <v>3</v>
      </c>
      <c r="E10722" s="12">
        <v>4</v>
      </c>
      <c r="F10722" s="12">
        <v>4</v>
      </c>
      <c r="G10722" s="12">
        <v>1</v>
      </c>
      <c r="H10722" s="12">
        <v>2</v>
      </c>
      <c r="I10722" s="12">
        <v>1</v>
      </c>
      <c r="J10722" s="12">
        <v>1</v>
      </c>
      <c r="K10722" s="12">
        <v>1</v>
      </c>
      <c r="L10722" s="12">
        <v>1</v>
      </c>
      <c r="M10722" s="12">
        <v>2</v>
      </c>
      <c r="N10722" s="12">
        <v>2</v>
      </c>
      <c r="O10722" s="12">
        <v>2</v>
      </c>
      <c r="P10722" s="12">
        <v>1</v>
      </c>
      <c r="Q10722" s="12">
        <v>1</v>
      </c>
      <c r="R10722" s="12">
        <v>1</v>
      </c>
      <c r="S10722" s="12">
        <v>4</v>
      </c>
      <c r="T10722" s="12">
        <v>4</v>
      </c>
      <c r="U10722" s="12">
        <v>3</v>
      </c>
      <c r="V10722" s="12">
        <v>3</v>
      </c>
      <c r="W10722" s="12">
        <v>1</v>
      </c>
      <c r="X10722" s="12">
        <v>1</v>
      </c>
      <c r="Y10722" s="12">
        <v>1</v>
      </c>
      <c r="Z10722" s="12">
        <v>2</v>
      </c>
      <c r="AA10722" s="12">
        <v>1</v>
      </c>
      <c r="AB10722" s="12">
        <v>1</v>
      </c>
      <c r="AC10722" s="12">
        <v>1</v>
      </c>
      <c r="AD10722" s="12">
        <v>1</v>
      </c>
      <c r="AE10722" s="12">
        <v>2</v>
      </c>
      <c r="AF10722" s="12">
        <v>2</v>
      </c>
      <c r="AG10722" s="12">
        <v>1</v>
      </c>
      <c r="AH10722" s="12">
        <v>1</v>
      </c>
    </row>
    <row r="10723" spans="2:34" x14ac:dyDescent="0.25">
      <c r="B10723" s="8" t="s">
        <v>719</v>
      </c>
      <c r="C10723" s="10">
        <v>2</v>
      </c>
      <c r="D10723" s="10">
        <v>1</v>
      </c>
      <c r="E10723" s="10">
        <v>2</v>
      </c>
      <c r="F10723" s="10">
        <v>2</v>
      </c>
      <c r="G10723" s="10">
        <v>2</v>
      </c>
      <c r="H10723" s="10">
        <v>1</v>
      </c>
      <c r="I10723" s="10">
        <v>2</v>
      </c>
      <c r="J10723" s="10">
        <v>1</v>
      </c>
      <c r="K10723" s="10">
        <v>3</v>
      </c>
      <c r="L10723" s="10">
        <v>2</v>
      </c>
      <c r="M10723" s="10">
        <v>3</v>
      </c>
      <c r="N10723" s="10">
        <v>2</v>
      </c>
      <c r="O10723" s="10">
        <v>2</v>
      </c>
      <c r="P10723" s="10">
        <v>1</v>
      </c>
      <c r="Q10723" s="10">
        <v>1</v>
      </c>
      <c r="R10723" s="10">
        <v>1</v>
      </c>
      <c r="S10723" s="10">
        <v>2</v>
      </c>
      <c r="T10723" s="10">
        <v>3</v>
      </c>
      <c r="U10723" s="10">
        <v>2</v>
      </c>
      <c r="V10723" s="10">
        <v>4</v>
      </c>
      <c r="W10723" s="10">
        <v>4</v>
      </c>
      <c r="X10723" s="10">
        <v>3</v>
      </c>
      <c r="Y10723" s="10">
        <v>3</v>
      </c>
      <c r="Z10723" s="10">
        <v>5</v>
      </c>
      <c r="AA10723" s="10">
        <v>3</v>
      </c>
      <c r="AB10723" s="10">
        <v>2</v>
      </c>
      <c r="AC10723" s="10">
        <v>3</v>
      </c>
      <c r="AD10723" s="10">
        <v>1</v>
      </c>
      <c r="AE10723" s="10">
        <v>3</v>
      </c>
      <c r="AF10723" s="10">
        <v>2</v>
      </c>
      <c r="AG10723" s="10">
        <v>2</v>
      </c>
      <c r="AH10723" s="10">
        <v>4</v>
      </c>
    </row>
    <row r="10724" spans="2:34" x14ac:dyDescent="0.25">
      <c r="B10724" s="8" t="s">
        <v>720</v>
      </c>
      <c r="C10724" s="12">
        <v>3</v>
      </c>
      <c r="D10724" s="12">
        <v>2</v>
      </c>
      <c r="E10724" s="12">
        <v>1</v>
      </c>
      <c r="F10724" s="12">
        <v>2</v>
      </c>
      <c r="G10724" s="12">
        <v>4</v>
      </c>
      <c r="H10724" s="12">
        <v>4</v>
      </c>
      <c r="I10724" s="12">
        <v>4</v>
      </c>
      <c r="J10724" s="12">
        <v>3</v>
      </c>
      <c r="K10724" s="12">
        <v>3</v>
      </c>
      <c r="L10724" s="12">
        <v>4</v>
      </c>
      <c r="M10724" s="12">
        <v>4</v>
      </c>
      <c r="N10724" s="12">
        <v>3</v>
      </c>
      <c r="O10724" s="12">
        <v>2</v>
      </c>
      <c r="P10724" s="12">
        <v>3</v>
      </c>
      <c r="Q10724" s="12">
        <v>1</v>
      </c>
      <c r="R10724" s="12">
        <v>2</v>
      </c>
      <c r="S10724" s="12">
        <v>3</v>
      </c>
      <c r="T10724" s="12">
        <v>3</v>
      </c>
      <c r="U10724" s="12">
        <v>4</v>
      </c>
      <c r="V10724" s="12">
        <v>2</v>
      </c>
      <c r="W10724" s="12">
        <v>2</v>
      </c>
      <c r="X10724" s="12">
        <v>3</v>
      </c>
      <c r="Y10724" s="12">
        <v>2</v>
      </c>
      <c r="Z10724" s="12">
        <v>2</v>
      </c>
      <c r="AA10724" s="12">
        <v>2</v>
      </c>
      <c r="AB10724" s="12">
        <v>2</v>
      </c>
      <c r="AC10724" s="12">
        <v>2</v>
      </c>
      <c r="AD10724" s="12">
        <v>2</v>
      </c>
      <c r="AE10724" s="12">
        <v>4</v>
      </c>
      <c r="AF10724" s="12">
        <v>1</v>
      </c>
      <c r="AG10724" s="12">
        <v>1</v>
      </c>
      <c r="AH10724" s="12">
        <v>2</v>
      </c>
    </row>
    <row r="10725" spans="2:34" x14ac:dyDescent="0.25">
      <c r="B10725" s="8" t="s">
        <v>721</v>
      </c>
      <c r="C10725" s="10">
        <v>1</v>
      </c>
      <c r="D10725" s="10">
        <v>2</v>
      </c>
      <c r="E10725" s="10">
        <v>2</v>
      </c>
      <c r="F10725" s="10">
        <v>2</v>
      </c>
      <c r="G10725" s="10">
        <v>2</v>
      </c>
      <c r="H10725" s="10">
        <v>3</v>
      </c>
      <c r="I10725" s="10">
        <v>3</v>
      </c>
      <c r="J10725" s="10">
        <v>4</v>
      </c>
      <c r="K10725" s="10">
        <v>4</v>
      </c>
      <c r="L10725" s="10">
        <v>3</v>
      </c>
      <c r="M10725" s="10">
        <v>4</v>
      </c>
      <c r="N10725" s="10">
        <v>4</v>
      </c>
      <c r="O10725" s="10">
        <v>3</v>
      </c>
      <c r="P10725" s="10">
        <v>3</v>
      </c>
      <c r="Q10725" s="10">
        <v>4</v>
      </c>
      <c r="R10725" s="10">
        <v>4</v>
      </c>
      <c r="S10725" s="10">
        <v>3</v>
      </c>
      <c r="T10725" s="10">
        <v>2</v>
      </c>
      <c r="U10725" s="10">
        <v>1</v>
      </c>
      <c r="V10725" s="10">
        <v>1</v>
      </c>
      <c r="W10725" s="10">
        <v>5</v>
      </c>
      <c r="X10725" s="10">
        <v>4</v>
      </c>
      <c r="Y10725" s="10">
        <v>5</v>
      </c>
      <c r="Z10725" s="10">
        <v>5</v>
      </c>
      <c r="AA10725" s="10">
        <v>5</v>
      </c>
      <c r="AB10725" s="10">
        <v>4</v>
      </c>
      <c r="AC10725" s="10">
        <v>4</v>
      </c>
      <c r="AD10725" s="10">
        <v>4</v>
      </c>
      <c r="AE10725" s="10">
        <v>2</v>
      </c>
      <c r="AF10725" s="10">
        <v>2</v>
      </c>
      <c r="AG10725" s="10">
        <v>2</v>
      </c>
      <c r="AH10725" s="10">
        <v>3</v>
      </c>
    </row>
    <row r="10726" spans="2:34" x14ac:dyDescent="0.25">
      <c r="B10726" s="8" t="s">
        <v>722</v>
      </c>
      <c r="C10726" s="12">
        <v>3</v>
      </c>
      <c r="D10726" s="12">
        <v>4</v>
      </c>
      <c r="E10726" s="12">
        <v>4</v>
      </c>
      <c r="F10726" s="12">
        <v>5</v>
      </c>
      <c r="G10726" s="12">
        <v>2</v>
      </c>
      <c r="H10726" s="12">
        <v>2</v>
      </c>
      <c r="I10726" s="12">
        <v>2</v>
      </c>
      <c r="J10726" s="12">
        <v>2</v>
      </c>
      <c r="K10726" s="12">
        <v>2</v>
      </c>
      <c r="L10726" s="12">
        <v>3</v>
      </c>
      <c r="M10726" s="12">
        <v>3</v>
      </c>
      <c r="N10726" s="12">
        <v>2</v>
      </c>
      <c r="O10726" s="12">
        <v>3</v>
      </c>
      <c r="P10726" s="12">
        <v>4</v>
      </c>
      <c r="Q10726" s="12">
        <v>3</v>
      </c>
      <c r="R10726" s="12">
        <v>3</v>
      </c>
      <c r="S10726" s="12">
        <v>3</v>
      </c>
      <c r="T10726" s="12">
        <v>2</v>
      </c>
      <c r="U10726" s="12">
        <v>2</v>
      </c>
      <c r="V10726" s="12">
        <v>3</v>
      </c>
      <c r="W10726" s="12">
        <v>4</v>
      </c>
      <c r="X10726" s="12">
        <v>4</v>
      </c>
      <c r="Y10726" s="12">
        <v>3</v>
      </c>
      <c r="Z10726" s="12">
        <v>3</v>
      </c>
      <c r="AA10726" s="12">
        <v>4</v>
      </c>
      <c r="AB10726" s="12">
        <v>3</v>
      </c>
      <c r="AC10726" s="12">
        <v>2</v>
      </c>
      <c r="AD10726" s="12">
        <v>3</v>
      </c>
      <c r="AE10726" s="12">
        <v>3</v>
      </c>
      <c r="AF10726" s="12">
        <v>4</v>
      </c>
      <c r="AG10726" s="12">
        <v>3</v>
      </c>
      <c r="AH10726" s="12">
        <v>3</v>
      </c>
    </row>
    <row r="10727" spans="2:34" x14ac:dyDescent="0.25">
      <c r="B10727" s="8" t="s">
        <v>723</v>
      </c>
      <c r="C10727" s="10">
        <v>5</v>
      </c>
      <c r="D10727" s="10">
        <v>5</v>
      </c>
      <c r="E10727" s="10">
        <v>5</v>
      </c>
      <c r="F10727" s="10">
        <v>5</v>
      </c>
      <c r="G10727" s="10">
        <v>5</v>
      </c>
      <c r="H10727" s="10">
        <v>4</v>
      </c>
      <c r="I10727" s="10">
        <v>3</v>
      </c>
      <c r="J10727" s="10">
        <v>3</v>
      </c>
      <c r="K10727" s="10">
        <v>2</v>
      </c>
      <c r="L10727" s="10">
        <v>3</v>
      </c>
      <c r="M10727" s="10">
        <v>3</v>
      </c>
      <c r="N10727" s="10">
        <v>2</v>
      </c>
      <c r="O10727" s="10">
        <v>4</v>
      </c>
      <c r="P10727" s="10">
        <v>4</v>
      </c>
      <c r="Q10727" s="10">
        <v>4</v>
      </c>
      <c r="R10727" s="10">
        <v>5</v>
      </c>
      <c r="S10727" s="10">
        <v>2</v>
      </c>
      <c r="T10727" s="10">
        <v>2</v>
      </c>
      <c r="U10727" s="10">
        <v>2</v>
      </c>
      <c r="V10727" s="10">
        <v>3</v>
      </c>
      <c r="W10727" s="10">
        <v>3</v>
      </c>
      <c r="X10727" s="10">
        <v>4</v>
      </c>
      <c r="Y10727" s="10">
        <v>3</v>
      </c>
      <c r="Z10727" s="10">
        <v>2</v>
      </c>
      <c r="AA10727" s="10">
        <v>3</v>
      </c>
      <c r="AB10727" s="10">
        <v>3</v>
      </c>
      <c r="AC10727" s="10">
        <v>3</v>
      </c>
      <c r="AD10727" s="10">
        <v>3</v>
      </c>
      <c r="AE10727" s="10">
        <v>3</v>
      </c>
      <c r="AF10727" s="10">
        <v>4</v>
      </c>
      <c r="AG10727" s="10">
        <v>3</v>
      </c>
      <c r="AH10727" s="10">
        <v>4</v>
      </c>
    </row>
    <row r="10728" spans="2:34" x14ac:dyDescent="0.25">
      <c r="B10728" s="8" t="s">
        <v>724</v>
      </c>
      <c r="C10728" s="12">
        <v>4</v>
      </c>
      <c r="D10728" s="12">
        <v>4</v>
      </c>
      <c r="E10728" s="12">
        <v>3</v>
      </c>
      <c r="F10728" s="12">
        <v>5</v>
      </c>
      <c r="G10728" s="12">
        <v>1</v>
      </c>
      <c r="H10728" s="12">
        <v>1</v>
      </c>
      <c r="I10728" s="12">
        <v>1</v>
      </c>
      <c r="J10728" s="12">
        <v>1</v>
      </c>
      <c r="K10728" s="12">
        <v>1</v>
      </c>
      <c r="L10728" s="12">
        <v>1</v>
      </c>
      <c r="M10728" s="12">
        <v>1</v>
      </c>
      <c r="N10728" s="12">
        <v>3</v>
      </c>
      <c r="O10728" s="12">
        <v>2</v>
      </c>
      <c r="P10728" s="12">
        <v>4</v>
      </c>
      <c r="Q10728" s="12">
        <v>3</v>
      </c>
      <c r="R10728" s="12">
        <v>3</v>
      </c>
      <c r="S10728" s="12">
        <v>3</v>
      </c>
      <c r="T10728" s="12">
        <v>2</v>
      </c>
      <c r="U10728" s="12">
        <v>4</v>
      </c>
      <c r="V10728" s="12">
        <v>3</v>
      </c>
      <c r="W10728" s="12">
        <v>3</v>
      </c>
      <c r="X10728" s="12">
        <v>2</v>
      </c>
      <c r="Y10728" s="12">
        <v>2</v>
      </c>
      <c r="Z10728" s="12">
        <v>1</v>
      </c>
      <c r="AA10728" s="12">
        <v>4</v>
      </c>
      <c r="AB10728" s="12">
        <v>4</v>
      </c>
      <c r="AC10728" s="12">
        <v>4</v>
      </c>
      <c r="AD10728" s="12">
        <v>3</v>
      </c>
      <c r="AE10728" s="12">
        <v>3</v>
      </c>
      <c r="AF10728" s="12">
        <v>4</v>
      </c>
      <c r="AG10728" s="12">
        <v>5</v>
      </c>
      <c r="AH10728" s="12">
        <v>4</v>
      </c>
    </row>
    <row r="10729" spans="2:34" x14ac:dyDescent="0.25">
      <c r="B10729" s="8" t="s">
        <v>725</v>
      </c>
      <c r="C10729" s="10">
        <v>4</v>
      </c>
      <c r="D10729" s="10">
        <v>4</v>
      </c>
      <c r="E10729" s="10">
        <v>4</v>
      </c>
      <c r="F10729" s="10">
        <v>3</v>
      </c>
      <c r="G10729" s="10">
        <v>4</v>
      </c>
      <c r="H10729" s="10">
        <v>4</v>
      </c>
      <c r="I10729" s="10">
        <v>4</v>
      </c>
      <c r="J10729" s="10">
        <v>3</v>
      </c>
      <c r="K10729" s="10">
        <v>2</v>
      </c>
      <c r="L10729" s="10">
        <v>2</v>
      </c>
      <c r="M10729" s="10">
        <v>3</v>
      </c>
      <c r="N10729" s="10">
        <v>3</v>
      </c>
      <c r="O10729" s="10">
        <v>2</v>
      </c>
      <c r="P10729" s="10">
        <v>3</v>
      </c>
      <c r="Q10729" s="10">
        <v>2</v>
      </c>
      <c r="R10729" s="10">
        <v>2</v>
      </c>
      <c r="S10729" s="10">
        <v>4</v>
      </c>
      <c r="T10729" s="10">
        <v>2</v>
      </c>
      <c r="U10729" s="10">
        <v>4</v>
      </c>
      <c r="V10729" s="10">
        <v>5</v>
      </c>
      <c r="W10729" s="10">
        <v>2</v>
      </c>
      <c r="X10729" s="10">
        <v>2</v>
      </c>
      <c r="Y10729" s="10">
        <v>3</v>
      </c>
      <c r="Z10729" s="10">
        <v>2</v>
      </c>
      <c r="AA10729" s="10">
        <v>2</v>
      </c>
      <c r="AB10729" s="10">
        <v>3</v>
      </c>
      <c r="AC10729" s="10">
        <v>2</v>
      </c>
      <c r="AD10729" s="10">
        <v>1</v>
      </c>
      <c r="AE10729" s="10">
        <v>5</v>
      </c>
      <c r="AF10729" s="10">
        <v>5</v>
      </c>
      <c r="AG10729" s="10">
        <v>5</v>
      </c>
      <c r="AH10729" s="10">
        <v>4</v>
      </c>
    </row>
    <row r="10730" spans="2:34" x14ac:dyDescent="0.25">
      <c r="B10730" s="8" t="s">
        <v>726</v>
      </c>
      <c r="C10730" s="12">
        <v>2</v>
      </c>
      <c r="D10730" s="12">
        <v>3</v>
      </c>
      <c r="E10730" s="12">
        <v>4</v>
      </c>
      <c r="F10730" s="12">
        <v>4</v>
      </c>
      <c r="G10730" s="12">
        <v>2</v>
      </c>
      <c r="H10730" s="12">
        <v>1</v>
      </c>
      <c r="I10730" s="12">
        <v>1</v>
      </c>
      <c r="J10730" s="12">
        <v>2</v>
      </c>
      <c r="K10730" s="12">
        <v>4</v>
      </c>
      <c r="L10730" s="12">
        <v>2</v>
      </c>
      <c r="M10730" s="12">
        <v>2</v>
      </c>
      <c r="N10730" s="12">
        <v>3</v>
      </c>
      <c r="O10730" s="12">
        <v>3</v>
      </c>
      <c r="P10730" s="12">
        <v>4</v>
      </c>
      <c r="Q10730" s="12">
        <v>3</v>
      </c>
      <c r="R10730" s="12">
        <v>2</v>
      </c>
      <c r="S10730" s="12">
        <v>2</v>
      </c>
      <c r="T10730" s="12">
        <v>2</v>
      </c>
      <c r="U10730" s="12">
        <v>2</v>
      </c>
      <c r="V10730" s="12">
        <v>2</v>
      </c>
      <c r="W10730" s="12">
        <v>3</v>
      </c>
      <c r="X10730" s="12">
        <v>2</v>
      </c>
      <c r="Y10730" s="12">
        <v>4</v>
      </c>
      <c r="Z10730" s="12">
        <v>4</v>
      </c>
      <c r="AA10730" s="12">
        <v>3</v>
      </c>
      <c r="AB10730" s="12">
        <v>3</v>
      </c>
      <c r="AC10730" s="12">
        <v>3</v>
      </c>
      <c r="AD10730" s="12">
        <v>4</v>
      </c>
      <c r="AE10730" s="12">
        <v>3</v>
      </c>
      <c r="AF10730" s="12">
        <v>1</v>
      </c>
      <c r="AG10730" s="12">
        <v>2</v>
      </c>
      <c r="AH10730" s="12">
        <v>2</v>
      </c>
    </row>
    <row r="10731" spans="2:34" x14ac:dyDescent="0.25">
      <c r="B10731" s="8" t="s">
        <v>727</v>
      </c>
      <c r="C10731" s="10">
        <v>4</v>
      </c>
      <c r="D10731" s="10">
        <v>3</v>
      </c>
      <c r="E10731" s="10">
        <v>5</v>
      </c>
      <c r="F10731" s="10">
        <v>4</v>
      </c>
      <c r="G10731" s="10">
        <v>3</v>
      </c>
      <c r="H10731" s="10">
        <v>2</v>
      </c>
      <c r="I10731" s="10">
        <v>2</v>
      </c>
      <c r="J10731" s="10">
        <v>2</v>
      </c>
      <c r="K10731" s="10">
        <v>1</v>
      </c>
      <c r="L10731" s="10">
        <v>3</v>
      </c>
      <c r="M10731" s="10">
        <v>2</v>
      </c>
      <c r="N10731" s="10">
        <v>3</v>
      </c>
      <c r="O10731" s="10">
        <v>3</v>
      </c>
      <c r="P10731" s="10">
        <v>3</v>
      </c>
      <c r="Q10731" s="10">
        <v>3</v>
      </c>
      <c r="R10731" s="10">
        <v>2</v>
      </c>
      <c r="S10731" s="10">
        <v>4</v>
      </c>
      <c r="T10731" s="10">
        <v>3</v>
      </c>
      <c r="U10731" s="10">
        <v>3</v>
      </c>
      <c r="V10731" s="10">
        <v>4</v>
      </c>
      <c r="W10731" s="10">
        <v>3</v>
      </c>
      <c r="X10731" s="10">
        <v>3</v>
      </c>
      <c r="Y10731" s="10">
        <v>3</v>
      </c>
      <c r="Z10731" s="10">
        <v>3</v>
      </c>
      <c r="AA10731" s="10">
        <v>2</v>
      </c>
      <c r="AB10731" s="10">
        <v>2</v>
      </c>
      <c r="AC10731" s="10">
        <v>2</v>
      </c>
      <c r="AD10731" s="10">
        <v>2</v>
      </c>
      <c r="AE10731" s="10">
        <v>5</v>
      </c>
      <c r="AF10731" s="10">
        <v>4</v>
      </c>
      <c r="AG10731" s="10">
        <v>4</v>
      </c>
      <c r="AH10731" s="10">
        <v>5</v>
      </c>
    </row>
    <row r="10732" spans="2:34" x14ac:dyDescent="0.25">
      <c r="B10732" s="8" t="s">
        <v>728</v>
      </c>
      <c r="C10732" s="12">
        <v>3</v>
      </c>
      <c r="D10732" s="12">
        <v>2</v>
      </c>
      <c r="E10732" s="12">
        <v>2</v>
      </c>
      <c r="F10732" s="12">
        <v>2</v>
      </c>
      <c r="G10732" s="12">
        <v>4</v>
      </c>
      <c r="H10732" s="12">
        <v>4</v>
      </c>
      <c r="I10732" s="12">
        <v>4</v>
      </c>
      <c r="J10732" s="12">
        <v>4</v>
      </c>
      <c r="K10732" s="12">
        <v>2</v>
      </c>
      <c r="L10732" s="12">
        <v>1</v>
      </c>
      <c r="M10732" s="12">
        <v>2</v>
      </c>
      <c r="N10732" s="12">
        <v>1</v>
      </c>
      <c r="O10732" s="12">
        <v>4</v>
      </c>
      <c r="P10732" s="12">
        <v>5</v>
      </c>
      <c r="Q10732" s="12">
        <v>5</v>
      </c>
      <c r="R10732" s="12">
        <v>3</v>
      </c>
      <c r="S10732" s="12">
        <v>3</v>
      </c>
      <c r="T10732" s="12">
        <v>4</v>
      </c>
      <c r="U10732" s="12">
        <v>4</v>
      </c>
      <c r="V10732" s="12">
        <v>4</v>
      </c>
      <c r="W10732" s="12">
        <v>5</v>
      </c>
      <c r="X10732" s="12">
        <v>3</v>
      </c>
      <c r="Y10732" s="12">
        <v>4</v>
      </c>
      <c r="Z10732" s="12">
        <v>4</v>
      </c>
      <c r="AA10732" s="12">
        <v>1</v>
      </c>
      <c r="AB10732" s="12">
        <v>3</v>
      </c>
      <c r="AC10732" s="12">
        <v>3</v>
      </c>
      <c r="AD10732" s="12">
        <v>3</v>
      </c>
      <c r="AE10732" s="12">
        <v>3</v>
      </c>
      <c r="AF10732" s="12">
        <v>2</v>
      </c>
      <c r="AG10732" s="12">
        <v>3</v>
      </c>
      <c r="AH10732" s="12">
        <v>3</v>
      </c>
    </row>
    <row r="10733" spans="2:34" x14ac:dyDescent="0.25">
      <c r="B10733" s="8" t="s">
        <v>729</v>
      </c>
      <c r="C10733" s="10">
        <v>4</v>
      </c>
      <c r="D10733" s="10">
        <v>4</v>
      </c>
      <c r="E10733" s="10">
        <v>4</v>
      </c>
      <c r="F10733" s="10">
        <v>4</v>
      </c>
      <c r="G10733" s="10">
        <v>2</v>
      </c>
      <c r="H10733" s="10">
        <v>4</v>
      </c>
      <c r="I10733" s="10">
        <v>4</v>
      </c>
      <c r="J10733" s="10">
        <v>2</v>
      </c>
      <c r="K10733" s="10">
        <v>2</v>
      </c>
      <c r="L10733" s="10">
        <v>2</v>
      </c>
      <c r="M10733" s="10">
        <v>3</v>
      </c>
      <c r="N10733" s="10">
        <v>2</v>
      </c>
      <c r="O10733" s="10">
        <v>3</v>
      </c>
      <c r="P10733" s="10">
        <v>4</v>
      </c>
      <c r="Q10733" s="10">
        <v>3</v>
      </c>
      <c r="R10733" s="10">
        <v>3</v>
      </c>
      <c r="S10733" s="10">
        <v>1</v>
      </c>
      <c r="T10733" s="10">
        <v>1</v>
      </c>
      <c r="U10733" s="10">
        <v>2</v>
      </c>
      <c r="V10733" s="10">
        <v>1</v>
      </c>
      <c r="W10733" s="10">
        <v>2</v>
      </c>
      <c r="X10733" s="10">
        <v>3</v>
      </c>
      <c r="Y10733" s="10">
        <v>3</v>
      </c>
      <c r="Z10733" s="10">
        <v>3</v>
      </c>
      <c r="AA10733" s="10">
        <v>5</v>
      </c>
      <c r="AB10733" s="10">
        <v>4</v>
      </c>
      <c r="AC10733" s="10">
        <v>4</v>
      </c>
      <c r="AD10733" s="10">
        <v>3</v>
      </c>
      <c r="AE10733" s="10">
        <v>4</v>
      </c>
      <c r="AF10733" s="10">
        <v>5</v>
      </c>
      <c r="AG10733" s="10">
        <v>4</v>
      </c>
      <c r="AH10733" s="10">
        <v>5</v>
      </c>
    </row>
    <row r="10734" spans="2:34" x14ac:dyDescent="0.25">
      <c r="B10734" s="8" t="s">
        <v>730</v>
      </c>
      <c r="C10734" s="12">
        <v>3</v>
      </c>
      <c r="D10734" s="12">
        <v>4</v>
      </c>
      <c r="E10734" s="12">
        <v>3</v>
      </c>
      <c r="F10734" s="12">
        <v>4</v>
      </c>
      <c r="G10734" s="12">
        <v>5</v>
      </c>
      <c r="H10734" s="12">
        <v>5</v>
      </c>
      <c r="I10734" s="12">
        <v>5</v>
      </c>
      <c r="J10734" s="12">
        <v>4</v>
      </c>
      <c r="K10734" s="12">
        <v>2</v>
      </c>
      <c r="L10734" s="12">
        <v>1</v>
      </c>
      <c r="M10734" s="12">
        <v>2</v>
      </c>
      <c r="N10734" s="12">
        <v>1</v>
      </c>
      <c r="O10734" s="12">
        <v>1</v>
      </c>
      <c r="P10734" s="12">
        <v>1</v>
      </c>
      <c r="Q10734" s="12">
        <v>1</v>
      </c>
      <c r="R10734" s="12">
        <v>1</v>
      </c>
      <c r="S10734" s="12">
        <v>1</v>
      </c>
      <c r="T10734" s="12">
        <v>1</v>
      </c>
      <c r="U10734" s="12">
        <v>1</v>
      </c>
      <c r="V10734" s="12">
        <v>1</v>
      </c>
      <c r="W10734" s="12">
        <v>5</v>
      </c>
      <c r="X10734" s="12">
        <v>4</v>
      </c>
      <c r="Y10734" s="12">
        <v>5</v>
      </c>
      <c r="Z10734" s="12">
        <v>4</v>
      </c>
      <c r="AA10734" s="12">
        <v>5</v>
      </c>
      <c r="AB10734" s="12">
        <v>3</v>
      </c>
      <c r="AC10734" s="12">
        <v>4</v>
      </c>
      <c r="AD10734" s="12">
        <v>3</v>
      </c>
      <c r="AE10734" s="12">
        <v>2</v>
      </c>
      <c r="AF10734" s="12">
        <v>2</v>
      </c>
      <c r="AG10734" s="12">
        <v>1</v>
      </c>
      <c r="AH10734" s="12">
        <v>2</v>
      </c>
    </row>
    <row r="10735" spans="2:34" x14ac:dyDescent="0.25">
      <c r="B10735" s="8" t="s">
        <v>731</v>
      </c>
      <c r="C10735" s="10">
        <v>1</v>
      </c>
      <c r="D10735" s="10">
        <v>1</v>
      </c>
      <c r="E10735" s="10">
        <v>1</v>
      </c>
      <c r="F10735" s="10">
        <v>2</v>
      </c>
      <c r="G10735" s="10">
        <v>4</v>
      </c>
      <c r="H10735" s="10">
        <v>4</v>
      </c>
      <c r="I10735" s="10">
        <v>4</v>
      </c>
      <c r="J10735" s="10">
        <v>4</v>
      </c>
      <c r="K10735" s="10">
        <v>2</v>
      </c>
      <c r="L10735" s="10">
        <v>3</v>
      </c>
      <c r="M10735" s="10">
        <v>2</v>
      </c>
      <c r="N10735" s="10">
        <v>2</v>
      </c>
      <c r="O10735" s="10">
        <v>5</v>
      </c>
      <c r="P10735" s="10">
        <v>4</v>
      </c>
      <c r="Q10735" s="10">
        <v>4</v>
      </c>
      <c r="R10735" s="10">
        <v>2</v>
      </c>
      <c r="S10735" s="10">
        <v>4</v>
      </c>
      <c r="T10735" s="10">
        <v>5</v>
      </c>
      <c r="U10735" s="10">
        <v>4</v>
      </c>
      <c r="V10735" s="10">
        <v>3</v>
      </c>
      <c r="W10735" s="10">
        <v>5</v>
      </c>
      <c r="X10735" s="10">
        <v>5</v>
      </c>
      <c r="Y10735" s="10">
        <v>4</v>
      </c>
      <c r="Z10735" s="10">
        <v>4</v>
      </c>
      <c r="AA10735" s="10">
        <v>3</v>
      </c>
      <c r="AB10735" s="10">
        <v>4</v>
      </c>
      <c r="AC10735" s="10">
        <v>3</v>
      </c>
      <c r="AD10735" s="10">
        <v>4</v>
      </c>
      <c r="AE10735" s="10">
        <v>1</v>
      </c>
      <c r="AF10735" s="10">
        <v>2</v>
      </c>
      <c r="AG10735" s="10">
        <v>1</v>
      </c>
      <c r="AH10735" s="10">
        <v>1</v>
      </c>
    </row>
    <row r="10736" spans="2:34" x14ac:dyDescent="0.25">
      <c r="B10736" s="8" t="s">
        <v>732</v>
      </c>
      <c r="C10736" s="12">
        <v>1</v>
      </c>
      <c r="D10736" s="12">
        <v>1</v>
      </c>
      <c r="E10736" s="12">
        <v>1</v>
      </c>
      <c r="F10736" s="12">
        <v>1</v>
      </c>
      <c r="G10736" s="12">
        <v>1</v>
      </c>
      <c r="H10736" s="12">
        <v>1</v>
      </c>
      <c r="I10736" s="12">
        <v>1</v>
      </c>
      <c r="J10736" s="12">
        <v>1</v>
      </c>
      <c r="K10736" s="12">
        <v>2</v>
      </c>
      <c r="L10736" s="12">
        <v>3</v>
      </c>
      <c r="M10736" s="12">
        <v>2</v>
      </c>
      <c r="N10736" s="12">
        <v>3</v>
      </c>
      <c r="O10736" s="12">
        <v>1</v>
      </c>
      <c r="P10736" s="12">
        <v>1</v>
      </c>
      <c r="Q10736" s="12">
        <v>1</v>
      </c>
      <c r="R10736" s="12">
        <v>1</v>
      </c>
      <c r="S10736" s="12">
        <v>3</v>
      </c>
      <c r="T10736" s="12">
        <v>4</v>
      </c>
      <c r="U10736" s="12">
        <v>3</v>
      </c>
      <c r="V10736" s="12">
        <v>3</v>
      </c>
      <c r="W10736" s="12">
        <v>3</v>
      </c>
      <c r="X10736" s="12">
        <v>3</v>
      </c>
      <c r="Y10736" s="12">
        <v>4</v>
      </c>
      <c r="Z10736" s="12">
        <v>5</v>
      </c>
      <c r="AA10736" s="12">
        <v>2</v>
      </c>
      <c r="AB10736" s="12">
        <v>4</v>
      </c>
      <c r="AC10736" s="12">
        <v>3</v>
      </c>
      <c r="AD10736" s="12">
        <v>3</v>
      </c>
      <c r="AE10736" s="12">
        <v>2</v>
      </c>
      <c r="AF10736" s="12">
        <v>2</v>
      </c>
      <c r="AG10736" s="12">
        <v>1</v>
      </c>
      <c r="AH10736" s="12">
        <v>4</v>
      </c>
    </row>
    <row r="10737" spans="2:34" x14ac:dyDescent="0.25">
      <c r="B10737" s="8" t="s">
        <v>733</v>
      </c>
      <c r="C10737" s="10">
        <v>5</v>
      </c>
      <c r="D10737" s="10">
        <v>5</v>
      </c>
      <c r="E10737" s="10">
        <v>5</v>
      </c>
      <c r="F10737" s="10">
        <v>5</v>
      </c>
      <c r="G10737" s="10">
        <v>5</v>
      </c>
      <c r="H10737" s="10">
        <v>5</v>
      </c>
      <c r="I10737" s="10">
        <v>5</v>
      </c>
      <c r="J10737" s="10">
        <v>5</v>
      </c>
      <c r="K10737" s="10">
        <v>3</v>
      </c>
      <c r="L10737" s="10">
        <v>4</v>
      </c>
      <c r="M10737" s="10">
        <v>4</v>
      </c>
      <c r="N10737" s="10">
        <v>4</v>
      </c>
      <c r="O10737" s="10">
        <v>5</v>
      </c>
      <c r="P10737" s="10">
        <v>5</v>
      </c>
      <c r="Q10737" s="10">
        <v>5</v>
      </c>
      <c r="R10737" s="10">
        <v>5</v>
      </c>
      <c r="S10737" s="10">
        <v>3</v>
      </c>
      <c r="T10737" s="10">
        <v>2</v>
      </c>
      <c r="U10737" s="10">
        <v>4</v>
      </c>
      <c r="V10737" s="10">
        <v>4</v>
      </c>
      <c r="W10737" s="10">
        <v>3</v>
      </c>
      <c r="X10737" s="10">
        <v>4</v>
      </c>
      <c r="Y10737" s="10">
        <v>2</v>
      </c>
      <c r="Z10737" s="10">
        <v>2</v>
      </c>
      <c r="AA10737" s="10">
        <v>3</v>
      </c>
      <c r="AB10737" s="10">
        <v>3</v>
      </c>
      <c r="AC10737" s="10">
        <v>4</v>
      </c>
      <c r="AD10737" s="10">
        <v>3</v>
      </c>
      <c r="AE10737" s="10">
        <v>1</v>
      </c>
      <c r="AF10737" s="10">
        <v>1</v>
      </c>
      <c r="AG10737" s="10">
        <v>2</v>
      </c>
      <c r="AH10737" s="10">
        <v>2</v>
      </c>
    </row>
    <row r="10738" spans="2:34" x14ac:dyDescent="0.25">
      <c r="B10738" s="8" t="s">
        <v>734</v>
      </c>
      <c r="C10738" s="12">
        <v>4</v>
      </c>
      <c r="D10738" s="12">
        <v>4</v>
      </c>
      <c r="E10738" s="12">
        <v>4</v>
      </c>
      <c r="F10738" s="12">
        <v>2</v>
      </c>
      <c r="G10738" s="12">
        <v>1</v>
      </c>
      <c r="H10738" s="12">
        <v>2</v>
      </c>
      <c r="I10738" s="12">
        <v>2</v>
      </c>
      <c r="J10738" s="12">
        <v>1</v>
      </c>
      <c r="K10738" s="12">
        <v>2</v>
      </c>
      <c r="L10738" s="12">
        <v>4</v>
      </c>
      <c r="M10738" s="12">
        <v>2</v>
      </c>
      <c r="N10738" s="12">
        <v>3</v>
      </c>
      <c r="O10738" s="12">
        <v>2</v>
      </c>
      <c r="P10738" s="12">
        <v>2</v>
      </c>
      <c r="Q10738" s="12">
        <v>2</v>
      </c>
      <c r="R10738" s="12">
        <v>2</v>
      </c>
      <c r="S10738" s="12">
        <v>1</v>
      </c>
      <c r="T10738" s="12">
        <v>2</v>
      </c>
      <c r="U10738" s="12">
        <v>1</v>
      </c>
      <c r="V10738" s="12">
        <v>1</v>
      </c>
      <c r="W10738" s="12">
        <v>3</v>
      </c>
      <c r="X10738" s="12">
        <v>4</v>
      </c>
      <c r="Y10738" s="12">
        <v>1</v>
      </c>
      <c r="Z10738" s="12">
        <v>2</v>
      </c>
      <c r="AA10738" s="12">
        <v>5</v>
      </c>
      <c r="AB10738" s="12">
        <v>5</v>
      </c>
      <c r="AC10738" s="12">
        <v>5</v>
      </c>
      <c r="AD10738" s="12">
        <v>5</v>
      </c>
      <c r="AE10738" s="12">
        <v>4</v>
      </c>
      <c r="AF10738" s="12">
        <v>3</v>
      </c>
      <c r="AG10738" s="12">
        <v>5</v>
      </c>
      <c r="AH10738" s="12">
        <v>4</v>
      </c>
    </row>
    <row r="10739" spans="2:34" x14ac:dyDescent="0.25">
      <c r="B10739" s="8" t="s">
        <v>735</v>
      </c>
      <c r="C10739" s="10">
        <v>1</v>
      </c>
      <c r="D10739" s="10">
        <v>1</v>
      </c>
      <c r="E10739" s="10">
        <v>1</v>
      </c>
      <c r="F10739" s="10">
        <v>2</v>
      </c>
      <c r="G10739" s="10">
        <v>2</v>
      </c>
      <c r="H10739" s="10">
        <v>3</v>
      </c>
      <c r="I10739" s="10">
        <v>3</v>
      </c>
      <c r="J10739" s="10">
        <v>2</v>
      </c>
      <c r="K10739" s="10">
        <v>4</v>
      </c>
      <c r="L10739" s="10">
        <v>3</v>
      </c>
      <c r="M10739" s="10">
        <v>2</v>
      </c>
      <c r="N10739" s="10">
        <v>3</v>
      </c>
      <c r="O10739" s="10">
        <v>5</v>
      </c>
      <c r="P10739" s="10">
        <v>4</v>
      </c>
      <c r="Q10739" s="10">
        <v>4</v>
      </c>
      <c r="R10739" s="10">
        <v>4</v>
      </c>
      <c r="S10739" s="10">
        <v>2</v>
      </c>
      <c r="T10739" s="10">
        <v>1</v>
      </c>
      <c r="U10739" s="10">
        <v>4</v>
      </c>
      <c r="V10739" s="10">
        <v>3</v>
      </c>
      <c r="W10739" s="10">
        <v>4</v>
      </c>
      <c r="X10739" s="10">
        <v>2</v>
      </c>
      <c r="Y10739" s="10">
        <v>3</v>
      </c>
      <c r="Z10739" s="10">
        <v>1</v>
      </c>
      <c r="AA10739" s="10">
        <v>4</v>
      </c>
      <c r="AB10739" s="10">
        <v>1</v>
      </c>
      <c r="AC10739" s="10">
        <v>3</v>
      </c>
      <c r="AD10739" s="10">
        <v>3</v>
      </c>
      <c r="AE10739" s="10">
        <v>3</v>
      </c>
      <c r="AF10739" s="10">
        <v>3</v>
      </c>
      <c r="AG10739" s="10">
        <v>2</v>
      </c>
      <c r="AH10739" s="10">
        <v>4</v>
      </c>
    </row>
    <row r="10740" spans="2:34" x14ac:dyDescent="0.25">
      <c r="B10740" s="8" t="s">
        <v>736</v>
      </c>
      <c r="C10740" s="12">
        <v>2</v>
      </c>
      <c r="D10740" s="12">
        <v>3</v>
      </c>
      <c r="E10740" s="12">
        <v>3</v>
      </c>
      <c r="F10740" s="12">
        <v>2</v>
      </c>
      <c r="G10740" s="12">
        <v>2</v>
      </c>
      <c r="H10740" s="12">
        <v>2</v>
      </c>
      <c r="I10740" s="12">
        <v>2</v>
      </c>
      <c r="J10740" s="12">
        <v>3</v>
      </c>
      <c r="K10740" s="12">
        <v>2</v>
      </c>
      <c r="L10740" s="12">
        <v>3</v>
      </c>
      <c r="M10740" s="12">
        <v>1</v>
      </c>
      <c r="N10740" s="12">
        <v>2</v>
      </c>
      <c r="O10740" s="12">
        <v>3</v>
      </c>
      <c r="P10740" s="12">
        <v>2</v>
      </c>
      <c r="Q10740" s="12">
        <v>1</v>
      </c>
      <c r="R10740" s="12">
        <v>1</v>
      </c>
      <c r="S10740" s="12">
        <v>1</v>
      </c>
      <c r="T10740" s="12">
        <v>2</v>
      </c>
      <c r="U10740" s="12">
        <v>2</v>
      </c>
      <c r="V10740" s="12">
        <v>2</v>
      </c>
      <c r="W10740" s="12">
        <v>2</v>
      </c>
      <c r="X10740" s="12">
        <v>2</v>
      </c>
      <c r="Y10740" s="12">
        <v>2</v>
      </c>
      <c r="Z10740" s="12">
        <v>2</v>
      </c>
      <c r="AA10740" s="12">
        <v>3</v>
      </c>
      <c r="AB10740" s="12">
        <v>1</v>
      </c>
      <c r="AC10740" s="12">
        <v>1</v>
      </c>
      <c r="AD10740" s="12">
        <v>2</v>
      </c>
      <c r="AE10740" s="12">
        <v>1</v>
      </c>
      <c r="AF10740" s="12">
        <v>2</v>
      </c>
      <c r="AG10740" s="12">
        <v>2</v>
      </c>
      <c r="AH10740" s="12">
        <v>1</v>
      </c>
    </row>
    <row r="10741" spans="2:34" x14ac:dyDescent="0.25">
      <c r="B10741" s="8" t="s">
        <v>737</v>
      </c>
      <c r="C10741" s="10">
        <v>5</v>
      </c>
      <c r="D10741" s="10">
        <v>5</v>
      </c>
      <c r="E10741" s="10">
        <v>5</v>
      </c>
      <c r="F10741" s="10">
        <v>4</v>
      </c>
      <c r="G10741" s="10">
        <v>1</v>
      </c>
      <c r="H10741" s="10">
        <v>1</v>
      </c>
      <c r="I10741" s="10">
        <v>1</v>
      </c>
      <c r="J10741" s="10">
        <v>1</v>
      </c>
      <c r="K10741" s="10">
        <v>2</v>
      </c>
      <c r="L10741" s="10">
        <v>3</v>
      </c>
      <c r="M10741" s="10">
        <v>3</v>
      </c>
      <c r="N10741" s="10">
        <v>1</v>
      </c>
      <c r="O10741" s="10">
        <v>3</v>
      </c>
      <c r="P10741" s="10">
        <v>3</v>
      </c>
      <c r="Q10741" s="10">
        <v>3</v>
      </c>
      <c r="R10741" s="10">
        <v>2</v>
      </c>
      <c r="S10741" s="10">
        <v>4</v>
      </c>
      <c r="T10741" s="10">
        <v>3</v>
      </c>
      <c r="U10741" s="10">
        <v>3</v>
      </c>
      <c r="V10741" s="10">
        <v>5</v>
      </c>
      <c r="W10741" s="10">
        <v>4</v>
      </c>
      <c r="X10741" s="10">
        <v>2</v>
      </c>
      <c r="Y10741" s="10">
        <v>4</v>
      </c>
      <c r="Z10741" s="10">
        <v>4</v>
      </c>
      <c r="AA10741" s="10">
        <v>1</v>
      </c>
      <c r="AB10741" s="10">
        <v>1</v>
      </c>
      <c r="AC10741" s="10">
        <v>1</v>
      </c>
      <c r="AD10741" s="10">
        <v>2</v>
      </c>
      <c r="AE10741" s="10">
        <v>5</v>
      </c>
      <c r="AF10741" s="10">
        <v>5</v>
      </c>
      <c r="AG10741" s="10">
        <v>2</v>
      </c>
      <c r="AH10741" s="10">
        <v>3</v>
      </c>
    </row>
    <row r="10742" spans="2:34" x14ac:dyDescent="0.25">
      <c r="B10742" s="8" t="s">
        <v>738</v>
      </c>
      <c r="C10742" s="12">
        <v>2</v>
      </c>
      <c r="D10742" s="12">
        <v>1</v>
      </c>
      <c r="E10742" s="12">
        <v>2</v>
      </c>
      <c r="F10742" s="12">
        <v>1</v>
      </c>
      <c r="G10742" s="12">
        <v>5</v>
      </c>
      <c r="H10742" s="12">
        <v>4</v>
      </c>
      <c r="I10742" s="12">
        <v>4</v>
      </c>
      <c r="J10742" s="12">
        <v>5</v>
      </c>
      <c r="K10742" s="12">
        <v>4</v>
      </c>
      <c r="L10742" s="12">
        <v>4</v>
      </c>
      <c r="M10742" s="12">
        <v>3</v>
      </c>
      <c r="N10742" s="12">
        <v>4</v>
      </c>
      <c r="O10742" s="12">
        <v>2</v>
      </c>
      <c r="P10742" s="12">
        <v>3</v>
      </c>
      <c r="Q10742" s="12">
        <v>4</v>
      </c>
      <c r="R10742" s="12">
        <v>5</v>
      </c>
      <c r="S10742" s="12">
        <v>4</v>
      </c>
      <c r="T10742" s="12">
        <v>5</v>
      </c>
      <c r="U10742" s="12">
        <v>4</v>
      </c>
      <c r="V10742" s="12">
        <v>4</v>
      </c>
      <c r="W10742" s="12">
        <v>5</v>
      </c>
      <c r="X10742" s="12">
        <v>5</v>
      </c>
      <c r="Y10742" s="12">
        <v>5</v>
      </c>
      <c r="Z10742" s="12">
        <v>4</v>
      </c>
      <c r="AA10742" s="12">
        <v>2</v>
      </c>
      <c r="AB10742" s="12">
        <v>2</v>
      </c>
      <c r="AC10742" s="12">
        <v>2</v>
      </c>
      <c r="AD10742" s="12">
        <v>4</v>
      </c>
      <c r="AE10742" s="12">
        <v>2</v>
      </c>
      <c r="AF10742" s="12">
        <v>3</v>
      </c>
      <c r="AG10742" s="12">
        <v>2</v>
      </c>
      <c r="AH10742" s="12">
        <v>2</v>
      </c>
    </row>
    <row r="10743" spans="2:34" x14ac:dyDescent="0.25">
      <c r="B10743" s="8" t="s">
        <v>739</v>
      </c>
      <c r="C10743" s="10">
        <v>2</v>
      </c>
      <c r="D10743" s="10">
        <v>2</v>
      </c>
      <c r="E10743" s="10">
        <v>3</v>
      </c>
      <c r="F10743" s="10">
        <v>2</v>
      </c>
      <c r="G10743" s="10">
        <v>3</v>
      </c>
      <c r="H10743" s="10">
        <v>4</v>
      </c>
      <c r="I10743" s="10">
        <v>3</v>
      </c>
      <c r="J10743" s="10">
        <v>5</v>
      </c>
      <c r="K10743" s="10">
        <v>2</v>
      </c>
      <c r="L10743" s="10">
        <v>2</v>
      </c>
      <c r="M10743" s="10">
        <v>1</v>
      </c>
      <c r="N10743" s="10">
        <v>2</v>
      </c>
      <c r="O10743" s="10">
        <v>2</v>
      </c>
      <c r="P10743" s="10">
        <v>1</v>
      </c>
      <c r="Q10743" s="10">
        <v>1</v>
      </c>
      <c r="R10743" s="10">
        <v>1</v>
      </c>
      <c r="S10743" s="10">
        <v>4</v>
      </c>
      <c r="T10743" s="10">
        <v>5</v>
      </c>
      <c r="U10743" s="10">
        <v>5</v>
      </c>
      <c r="V10743" s="10">
        <v>5</v>
      </c>
      <c r="W10743" s="10">
        <v>2</v>
      </c>
      <c r="X10743" s="10">
        <v>1</v>
      </c>
      <c r="Y10743" s="10">
        <v>2</v>
      </c>
      <c r="Z10743" s="10">
        <v>2</v>
      </c>
      <c r="AA10743" s="10">
        <v>3</v>
      </c>
      <c r="AB10743" s="10">
        <v>2</v>
      </c>
      <c r="AC10743" s="10">
        <v>3</v>
      </c>
      <c r="AD10743" s="10">
        <v>2</v>
      </c>
      <c r="AE10743" s="10">
        <v>5</v>
      </c>
      <c r="AF10743" s="10">
        <v>4</v>
      </c>
      <c r="AG10743" s="10">
        <v>4</v>
      </c>
      <c r="AH10743" s="10">
        <v>4</v>
      </c>
    </row>
    <row r="10744" spans="2:34" x14ac:dyDescent="0.25">
      <c r="B10744" s="8" t="s">
        <v>740</v>
      </c>
      <c r="C10744" s="12">
        <v>2</v>
      </c>
      <c r="D10744" s="12">
        <v>2</v>
      </c>
      <c r="E10744" s="12">
        <v>1</v>
      </c>
      <c r="F10744" s="12">
        <v>3</v>
      </c>
      <c r="G10744" s="12">
        <v>4</v>
      </c>
      <c r="H10744" s="12">
        <v>3</v>
      </c>
      <c r="I10744" s="12">
        <v>3</v>
      </c>
      <c r="J10744" s="12">
        <v>3</v>
      </c>
      <c r="K10744" s="12">
        <v>1</v>
      </c>
      <c r="L10744" s="12">
        <v>3</v>
      </c>
      <c r="M10744" s="12">
        <v>1</v>
      </c>
      <c r="N10744" s="12">
        <v>1</v>
      </c>
      <c r="O10744" s="12">
        <v>2</v>
      </c>
      <c r="P10744" s="12">
        <v>2</v>
      </c>
      <c r="Q10744" s="12">
        <v>2</v>
      </c>
      <c r="R10744" s="12">
        <v>1</v>
      </c>
      <c r="S10744" s="12">
        <v>3</v>
      </c>
      <c r="T10744" s="12">
        <v>4</v>
      </c>
      <c r="U10744" s="12">
        <v>3</v>
      </c>
      <c r="V10744" s="12">
        <v>3</v>
      </c>
      <c r="W10744" s="12">
        <v>2</v>
      </c>
      <c r="X10744" s="12">
        <v>3</v>
      </c>
      <c r="Y10744" s="12">
        <v>2</v>
      </c>
      <c r="Z10744" s="12">
        <v>2</v>
      </c>
      <c r="AA10744" s="12">
        <v>5</v>
      </c>
      <c r="AB10744" s="12">
        <v>5</v>
      </c>
      <c r="AC10744" s="12">
        <v>5</v>
      </c>
      <c r="AD10744" s="12">
        <v>5</v>
      </c>
      <c r="AE10744" s="12">
        <v>4</v>
      </c>
      <c r="AF10744" s="12">
        <v>4</v>
      </c>
      <c r="AG10744" s="12">
        <v>4</v>
      </c>
      <c r="AH10744" s="12">
        <v>5</v>
      </c>
    </row>
    <row r="10745" spans="2:34" x14ac:dyDescent="0.25">
      <c r="B10745" s="8" t="s">
        <v>741</v>
      </c>
      <c r="C10745" s="10">
        <v>1</v>
      </c>
      <c r="D10745" s="10">
        <v>1</v>
      </c>
      <c r="E10745" s="10">
        <v>1</v>
      </c>
      <c r="F10745" s="10">
        <v>2</v>
      </c>
      <c r="G10745" s="10">
        <v>2</v>
      </c>
      <c r="H10745" s="10">
        <v>2</v>
      </c>
      <c r="I10745" s="10">
        <v>3</v>
      </c>
      <c r="J10745" s="10">
        <v>4</v>
      </c>
      <c r="K10745" s="10">
        <v>2</v>
      </c>
      <c r="L10745" s="10">
        <v>2</v>
      </c>
      <c r="M10745" s="10">
        <v>1</v>
      </c>
      <c r="N10745" s="10">
        <v>1</v>
      </c>
      <c r="O10745" s="10">
        <v>4</v>
      </c>
      <c r="P10745" s="10">
        <v>3</v>
      </c>
      <c r="Q10745" s="10">
        <v>2</v>
      </c>
      <c r="R10745" s="10">
        <v>5</v>
      </c>
      <c r="S10745" s="10">
        <v>3</v>
      </c>
      <c r="T10745" s="10">
        <v>4</v>
      </c>
      <c r="U10745" s="10">
        <v>3</v>
      </c>
      <c r="V10745" s="10">
        <v>2</v>
      </c>
      <c r="W10745" s="10">
        <v>2</v>
      </c>
      <c r="X10745" s="10">
        <v>1</v>
      </c>
      <c r="Y10745" s="10">
        <v>1</v>
      </c>
      <c r="Z10745" s="10">
        <v>1</v>
      </c>
      <c r="AA10745" s="10">
        <v>2</v>
      </c>
      <c r="AB10745" s="10">
        <v>4</v>
      </c>
      <c r="AC10745" s="10">
        <v>4</v>
      </c>
      <c r="AD10745" s="10">
        <v>4</v>
      </c>
      <c r="AE10745" s="10">
        <v>5</v>
      </c>
      <c r="AF10745" s="10">
        <v>4</v>
      </c>
      <c r="AG10745" s="10">
        <v>3</v>
      </c>
      <c r="AH10745" s="10">
        <v>3</v>
      </c>
    </row>
    <row r="10746" spans="2:34" x14ac:dyDescent="0.25">
      <c r="B10746" s="8" t="s">
        <v>742</v>
      </c>
      <c r="C10746" s="12">
        <v>5</v>
      </c>
      <c r="D10746" s="12">
        <v>3</v>
      </c>
      <c r="E10746" s="12">
        <v>4</v>
      </c>
      <c r="F10746" s="12">
        <v>3</v>
      </c>
      <c r="G10746" s="12">
        <v>5</v>
      </c>
      <c r="H10746" s="12">
        <v>5</v>
      </c>
      <c r="I10746" s="12">
        <v>5</v>
      </c>
      <c r="J10746" s="12">
        <v>3</v>
      </c>
      <c r="K10746" s="12">
        <v>4</v>
      </c>
      <c r="L10746" s="12">
        <v>4</v>
      </c>
      <c r="M10746" s="12">
        <v>3</v>
      </c>
      <c r="N10746" s="12">
        <v>3</v>
      </c>
      <c r="O10746" s="12">
        <v>5</v>
      </c>
      <c r="P10746" s="12">
        <v>5</v>
      </c>
      <c r="Q10746" s="12">
        <v>4</v>
      </c>
      <c r="R10746" s="12">
        <v>4</v>
      </c>
      <c r="S10746" s="12">
        <v>3</v>
      </c>
      <c r="T10746" s="12">
        <v>4</v>
      </c>
      <c r="U10746" s="12">
        <v>4</v>
      </c>
      <c r="V10746" s="12">
        <v>4</v>
      </c>
      <c r="W10746" s="12">
        <v>2</v>
      </c>
      <c r="X10746" s="12">
        <v>3</v>
      </c>
      <c r="Y10746" s="12">
        <v>3</v>
      </c>
      <c r="Z10746" s="12">
        <v>3</v>
      </c>
      <c r="AA10746" s="12">
        <v>2</v>
      </c>
      <c r="AB10746" s="12">
        <v>3</v>
      </c>
      <c r="AC10746" s="12">
        <v>4</v>
      </c>
      <c r="AD10746" s="12">
        <v>4</v>
      </c>
      <c r="AE10746" s="12">
        <v>2</v>
      </c>
      <c r="AF10746" s="12">
        <v>2</v>
      </c>
      <c r="AG10746" s="12">
        <v>3</v>
      </c>
      <c r="AH10746" s="12">
        <v>1</v>
      </c>
    </row>
    <row r="10747" spans="2:34" x14ac:dyDescent="0.25">
      <c r="B10747" s="8" t="s">
        <v>743</v>
      </c>
      <c r="C10747" s="10">
        <v>3</v>
      </c>
      <c r="D10747" s="10">
        <v>3</v>
      </c>
      <c r="E10747" s="10">
        <v>4</v>
      </c>
      <c r="F10747" s="10">
        <v>3</v>
      </c>
      <c r="G10747" s="10">
        <v>3</v>
      </c>
      <c r="H10747" s="10">
        <v>4</v>
      </c>
      <c r="I10747" s="10">
        <v>3</v>
      </c>
      <c r="J10747" s="10">
        <v>4</v>
      </c>
      <c r="K10747" s="10">
        <v>4</v>
      </c>
      <c r="L10747" s="10">
        <v>5</v>
      </c>
      <c r="M10747" s="10">
        <v>5</v>
      </c>
      <c r="N10747" s="10">
        <v>5</v>
      </c>
      <c r="O10747" s="10">
        <v>2</v>
      </c>
      <c r="P10747" s="10">
        <v>3</v>
      </c>
      <c r="Q10747" s="10">
        <v>3</v>
      </c>
      <c r="R10747" s="10">
        <v>4</v>
      </c>
      <c r="S10747" s="10">
        <v>3</v>
      </c>
      <c r="T10747" s="10">
        <v>4</v>
      </c>
      <c r="U10747" s="10">
        <v>3</v>
      </c>
      <c r="V10747" s="10">
        <v>2</v>
      </c>
      <c r="W10747" s="10">
        <v>3</v>
      </c>
      <c r="X10747" s="10">
        <v>4</v>
      </c>
      <c r="Y10747" s="10">
        <v>4</v>
      </c>
      <c r="Z10747" s="10">
        <v>2</v>
      </c>
      <c r="AA10747" s="10">
        <v>4</v>
      </c>
      <c r="AB10747" s="10">
        <v>4</v>
      </c>
      <c r="AC10747" s="10">
        <v>3</v>
      </c>
      <c r="AD10747" s="10">
        <v>4</v>
      </c>
      <c r="AE10747" s="10">
        <v>1</v>
      </c>
      <c r="AF10747" s="10">
        <v>3</v>
      </c>
      <c r="AG10747" s="10">
        <v>3</v>
      </c>
      <c r="AH10747" s="10">
        <v>3</v>
      </c>
    </row>
    <row r="10748" spans="2:34" x14ac:dyDescent="0.25">
      <c r="B10748" s="8" t="s">
        <v>744</v>
      </c>
      <c r="C10748" s="12">
        <v>4</v>
      </c>
      <c r="D10748" s="12">
        <v>3</v>
      </c>
      <c r="E10748" s="12">
        <v>3</v>
      </c>
      <c r="F10748" s="12">
        <v>4</v>
      </c>
      <c r="G10748" s="12">
        <v>4</v>
      </c>
      <c r="H10748" s="12">
        <v>4</v>
      </c>
      <c r="I10748" s="12">
        <v>2</v>
      </c>
      <c r="J10748" s="12">
        <v>3</v>
      </c>
      <c r="K10748" s="12">
        <v>5</v>
      </c>
      <c r="L10748" s="12">
        <v>4</v>
      </c>
      <c r="M10748" s="12">
        <v>4</v>
      </c>
      <c r="N10748" s="12">
        <v>5</v>
      </c>
      <c r="O10748" s="12">
        <v>4</v>
      </c>
      <c r="P10748" s="12">
        <v>5</v>
      </c>
      <c r="Q10748" s="12">
        <v>4</v>
      </c>
      <c r="R10748" s="12">
        <v>5</v>
      </c>
      <c r="S10748" s="12">
        <v>4</v>
      </c>
      <c r="T10748" s="12">
        <v>5</v>
      </c>
      <c r="U10748" s="12">
        <v>5</v>
      </c>
      <c r="V10748" s="12">
        <v>4</v>
      </c>
      <c r="W10748" s="12">
        <v>3</v>
      </c>
      <c r="X10748" s="12">
        <v>5</v>
      </c>
      <c r="Y10748" s="12">
        <v>2</v>
      </c>
      <c r="Z10748" s="12">
        <v>4</v>
      </c>
      <c r="AA10748" s="12">
        <v>4</v>
      </c>
      <c r="AB10748" s="12">
        <v>3</v>
      </c>
      <c r="AC10748" s="12">
        <v>4</v>
      </c>
      <c r="AD10748" s="12">
        <v>5</v>
      </c>
      <c r="AE10748" s="12">
        <v>4</v>
      </c>
      <c r="AF10748" s="12">
        <v>3</v>
      </c>
      <c r="AG10748" s="12">
        <v>4</v>
      </c>
      <c r="AH10748" s="12">
        <v>3</v>
      </c>
    </row>
    <row r="10749" spans="2:34" x14ac:dyDescent="0.25">
      <c r="B10749" s="8" t="s">
        <v>745</v>
      </c>
      <c r="C10749" s="10">
        <v>4</v>
      </c>
      <c r="D10749" s="10">
        <v>3</v>
      </c>
      <c r="E10749" s="10">
        <v>3</v>
      </c>
      <c r="F10749" s="10">
        <v>4</v>
      </c>
      <c r="G10749" s="10">
        <v>4</v>
      </c>
      <c r="H10749" s="10">
        <v>4</v>
      </c>
      <c r="I10749" s="10">
        <v>5</v>
      </c>
      <c r="J10749" s="10">
        <v>5</v>
      </c>
      <c r="K10749" s="10">
        <v>3</v>
      </c>
      <c r="L10749" s="10">
        <v>4</v>
      </c>
      <c r="M10749" s="10">
        <v>3</v>
      </c>
      <c r="N10749" s="10">
        <v>3</v>
      </c>
      <c r="O10749" s="10">
        <v>5</v>
      </c>
      <c r="P10749" s="10">
        <v>4</v>
      </c>
      <c r="Q10749" s="10">
        <v>5</v>
      </c>
      <c r="R10749" s="10">
        <v>4</v>
      </c>
      <c r="S10749" s="10">
        <v>4</v>
      </c>
      <c r="T10749" s="10">
        <v>5</v>
      </c>
      <c r="U10749" s="10">
        <v>4</v>
      </c>
      <c r="V10749" s="10">
        <v>5</v>
      </c>
      <c r="W10749" s="10">
        <v>5</v>
      </c>
      <c r="X10749" s="10">
        <v>2</v>
      </c>
      <c r="Y10749" s="10">
        <v>4</v>
      </c>
      <c r="Z10749" s="10">
        <v>2</v>
      </c>
      <c r="AA10749" s="10">
        <v>4</v>
      </c>
      <c r="AB10749" s="10">
        <v>3</v>
      </c>
      <c r="AC10749" s="10">
        <v>5</v>
      </c>
      <c r="AD10749" s="10">
        <v>4</v>
      </c>
      <c r="AE10749" s="10">
        <v>1</v>
      </c>
      <c r="AF10749" s="10">
        <v>1</v>
      </c>
      <c r="AG10749" s="10">
        <v>1</v>
      </c>
      <c r="AH10749" s="10">
        <v>1</v>
      </c>
    </row>
    <row r="10750" spans="2:34" x14ac:dyDescent="0.25">
      <c r="B10750" s="8" t="s">
        <v>746</v>
      </c>
      <c r="C10750" s="12">
        <v>2</v>
      </c>
      <c r="D10750" s="12">
        <v>2</v>
      </c>
      <c r="E10750" s="12">
        <v>1</v>
      </c>
      <c r="F10750" s="12">
        <v>3</v>
      </c>
      <c r="G10750" s="12">
        <v>4</v>
      </c>
      <c r="H10750" s="12">
        <v>3</v>
      </c>
      <c r="I10750" s="12">
        <v>3</v>
      </c>
      <c r="J10750" s="12">
        <v>3</v>
      </c>
      <c r="K10750" s="12">
        <v>1</v>
      </c>
      <c r="L10750" s="12">
        <v>2</v>
      </c>
      <c r="M10750" s="12">
        <v>1</v>
      </c>
      <c r="N10750" s="12">
        <v>2</v>
      </c>
      <c r="O10750" s="12">
        <v>4</v>
      </c>
      <c r="P10750" s="12">
        <v>5</v>
      </c>
      <c r="Q10750" s="12">
        <v>4</v>
      </c>
      <c r="R10750" s="12">
        <v>4</v>
      </c>
      <c r="S10750" s="12">
        <v>5</v>
      </c>
      <c r="T10750" s="12">
        <v>4</v>
      </c>
      <c r="U10750" s="12">
        <v>3</v>
      </c>
      <c r="V10750" s="12">
        <v>4</v>
      </c>
      <c r="W10750" s="12">
        <v>4</v>
      </c>
      <c r="X10750" s="12">
        <v>2</v>
      </c>
      <c r="Y10750" s="12">
        <v>4</v>
      </c>
      <c r="Z10750" s="12">
        <v>2</v>
      </c>
      <c r="AA10750" s="12">
        <v>4</v>
      </c>
      <c r="AB10750" s="12">
        <v>2</v>
      </c>
      <c r="AC10750" s="12">
        <v>3</v>
      </c>
      <c r="AD10750" s="12">
        <v>3</v>
      </c>
      <c r="AE10750" s="12">
        <v>1</v>
      </c>
      <c r="AF10750" s="12">
        <v>2</v>
      </c>
      <c r="AG10750" s="12">
        <v>3</v>
      </c>
      <c r="AH10750" s="12">
        <v>4</v>
      </c>
    </row>
    <row r="10751" spans="2:34" x14ac:dyDescent="0.25">
      <c r="B10751" s="8" t="s">
        <v>747</v>
      </c>
      <c r="C10751" s="10">
        <v>4</v>
      </c>
      <c r="D10751" s="10">
        <v>4</v>
      </c>
      <c r="E10751" s="10">
        <v>4</v>
      </c>
      <c r="F10751" s="10">
        <v>5</v>
      </c>
      <c r="G10751" s="10">
        <v>2</v>
      </c>
      <c r="H10751" s="10">
        <v>2</v>
      </c>
      <c r="I10751" s="10">
        <v>3</v>
      </c>
      <c r="J10751" s="10">
        <v>3</v>
      </c>
      <c r="K10751" s="10">
        <v>3</v>
      </c>
      <c r="L10751" s="10">
        <v>2</v>
      </c>
      <c r="M10751" s="10">
        <v>4</v>
      </c>
      <c r="N10751" s="10">
        <v>1</v>
      </c>
      <c r="O10751" s="10">
        <v>5</v>
      </c>
      <c r="P10751" s="10">
        <v>5</v>
      </c>
      <c r="Q10751" s="10">
        <v>5</v>
      </c>
      <c r="R10751" s="10">
        <v>5</v>
      </c>
      <c r="S10751" s="10">
        <v>1</v>
      </c>
      <c r="T10751" s="10">
        <v>3</v>
      </c>
      <c r="U10751" s="10">
        <v>2</v>
      </c>
      <c r="V10751" s="10">
        <v>2</v>
      </c>
      <c r="W10751" s="10">
        <v>3</v>
      </c>
      <c r="X10751" s="10">
        <v>4</v>
      </c>
      <c r="Y10751" s="10">
        <v>4</v>
      </c>
      <c r="Z10751" s="10">
        <v>4</v>
      </c>
      <c r="AA10751" s="10">
        <v>4</v>
      </c>
      <c r="AB10751" s="10">
        <v>2</v>
      </c>
      <c r="AC10751" s="10">
        <v>3</v>
      </c>
      <c r="AD10751" s="10">
        <v>3</v>
      </c>
      <c r="AE10751" s="10">
        <v>5</v>
      </c>
      <c r="AF10751" s="10">
        <v>5</v>
      </c>
      <c r="AG10751" s="10">
        <v>5</v>
      </c>
      <c r="AH10751" s="10">
        <v>4</v>
      </c>
    </row>
    <row r="10752" spans="2:34" x14ac:dyDescent="0.25">
      <c r="B10752" s="8" t="s">
        <v>748</v>
      </c>
      <c r="C10752" s="12">
        <v>4</v>
      </c>
      <c r="D10752" s="12">
        <v>3</v>
      </c>
      <c r="E10752" s="12">
        <v>3</v>
      </c>
      <c r="F10752" s="12">
        <v>3</v>
      </c>
      <c r="G10752" s="12">
        <v>2</v>
      </c>
      <c r="H10752" s="12">
        <v>2</v>
      </c>
      <c r="I10752" s="12">
        <v>3</v>
      </c>
      <c r="J10752" s="12">
        <v>2</v>
      </c>
      <c r="K10752" s="12">
        <v>4</v>
      </c>
      <c r="L10752" s="12">
        <v>3</v>
      </c>
      <c r="M10752" s="12">
        <v>4</v>
      </c>
      <c r="N10752" s="12">
        <v>4</v>
      </c>
      <c r="O10752" s="12">
        <v>3</v>
      </c>
      <c r="P10752" s="12">
        <v>4</v>
      </c>
      <c r="Q10752" s="12">
        <v>4</v>
      </c>
      <c r="R10752" s="12">
        <v>4</v>
      </c>
      <c r="S10752" s="12">
        <v>2</v>
      </c>
      <c r="T10752" s="12">
        <v>2</v>
      </c>
      <c r="U10752" s="12">
        <v>3</v>
      </c>
      <c r="V10752" s="12">
        <v>2</v>
      </c>
      <c r="W10752" s="12">
        <v>4</v>
      </c>
      <c r="X10752" s="12">
        <v>4</v>
      </c>
      <c r="Y10752" s="12">
        <v>4</v>
      </c>
      <c r="Z10752" s="12">
        <v>3</v>
      </c>
      <c r="AA10752" s="12">
        <v>4</v>
      </c>
      <c r="AB10752" s="12">
        <v>1</v>
      </c>
      <c r="AC10752" s="12">
        <v>1</v>
      </c>
      <c r="AD10752" s="12">
        <v>1</v>
      </c>
      <c r="AE10752" s="12">
        <v>2</v>
      </c>
      <c r="AF10752" s="12">
        <v>2</v>
      </c>
      <c r="AG10752" s="12">
        <v>2</v>
      </c>
      <c r="AH10752" s="12">
        <v>1</v>
      </c>
    </row>
    <row r="10753" spans="2:34" x14ac:dyDescent="0.25">
      <c r="B10753" s="8" t="s">
        <v>749</v>
      </c>
      <c r="C10753" s="10">
        <v>3</v>
      </c>
      <c r="D10753" s="10">
        <v>2</v>
      </c>
      <c r="E10753" s="10">
        <v>2</v>
      </c>
      <c r="F10753" s="10">
        <v>2</v>
      </c>
      <c r="G10753" s="10">
        <v>5</v>
      </c>
      <c r="H10753" s="10">
        <v>4</v>
      </c>
      <c r="I10753" s="10">
        <v>4</v>
      </c>
      <c r="J10753" s="10">
        <v>4</v>
      </c>
      <c r="K10753" s="10">
        <v>3</v>
      </c>
      <c r="L10753" s="10">
        <v>2</v>
      </c>
      <c r="M10753" s="10">
        <v>3</v>
      </c>
      <c r="N10753" s="10">
        <v>1</v>
      </c>
      <c r="O10753" s="10">
        <v>3</v>
      </c>
      <c r="P10753" s="10">
        <v>1</v>
      </c>
      <c r="Q10753" s="10">
        <v>2</v>
      </c>
      <c r="R10753" s="10">
        <v>2</v>
      </c>
      <c r="S10753" s="10">
        <v>4</v>
      </c>
      <c r="T10753" s="10">
        <v>3</v>
      </c>
      <c r="U10753" s="10">
        <v>3</v>
      </c>
      <c r="V10753" s="10">
        <v>3</v>
      </c>
      <c r="W10753" s="10">
        <v>2</v>
      </c>
      <c r="X10753" s="10">
        <v>3</v>
      </c>
      <c r="Y10753" s="10">
        <v>3</v>
      </c>
      <c r="Z10753" s="10">
        <v>4</v>
      </c>
      <c r="AA10753" s="10">
        <v>3</v>
      </c>
      <c r="AB10753" s="10">
        <v>2</v>
      </c>
      <c r="AC10753" s="10">
        <v>4</v>
      </c>
      <c r="AD10753" s="10">
        <v>3</v>
      </c>
      <c r="AE10753" s="10">
        <v>1</v>
      </c>
      <c r="AF10753" s="10">
        <v>1</v>
      </c>
      <c r="AG10753" s="10">
        <v>4</v>
      </c>
      <c r="AH10753" s="10">
        <v>2</v>
      </c>
    </row>
    <row r="10754" spans="2:34" x14ac:dyDescent="0.25">
      <c r="B10754" s="8" t="s">
        <v>750</v>
      </c>
      <c r="C10754" s="12">
        <v>3</v>
      </c>
      <c r="D10754" s="12">
        <v>2</v>
      </c>
      <c r="E10754" s="12">
        <v>2</v>
      </c>
      <c r="F10754" s="12">
        <v>1</v>
      </c>
      <c r="G10754" s="12">
        <v>4</v>
      </c>
      <c r="H10754" s="12">
        <v>3</v>
      </c>
      <c r="I10754" s="12">
        <v>2</v>
      </c>
      <c r="J10754" s="12">
        <v>3</v>
      </c>
      <c r="K10754" s="12">
        <v>1</v>
      </c>
      <c r="L10754" s="12">
        <v>2</v>
      </c>
      <c r="M10754" s="12">
        <v>3</v>
      </c>
      <c r="N10754" s="12">
        <v>3</v>
      </c>
      <c r="O10754" s="12">
        <v>2</v>
      </c>
      <c r="P10754" s="12">
        <v>2</v>
      </c>
      <c r="Q10754" s="12">
        <v>2</v>
      </c>
      <c r="R10754" s="12">
        <v>1</v>
      </c>
      <c r="S10754" s="12">
        <v>3</v>
      </c>
      <c r="T10754" s="12">
        <v>3</v>
      </c>
      <c r="U10754" s="12">
        <v>4</v>
      </c>
      <c r="V10754" s="12">
        <v>2</v>
      </c>
      <c r="W10754" s="12">
        <v>3</v>
      </c>
      <c r="X10754" s="12">
        <v>3</v>
      </c>
      <c r="Y10754" s="12">
        <v>4</v>
      </c>
      <c r="Z10754" s="12">
        <v>4</v>
      </c>
      <c r="AA10754" s="12">
        <v>1</v>
      </c>
      <c r="AB10754" s="12">
        <v>1</v>
      </c>
      <c r="AC10754" s="12">
        <v>2</v>
      </c>
      <c r="AD10754" s="12">
        <v>2</v>
      </c>
      <c r="AE10754" s="12">
        <v>3</v>
      </c>
      <c r="AF10754" s="12">
        <v>2</v>
      </c>
      <c r="AG10754" s="12">
        <v>2</v>
      </c>
      <c r="AH10754" s="12">
        <v>2</v>
      </c>
    </row>
    <row r="10755" spans="2:34" x14ac:dyDescent="0.25">
      <c r="B10755" s="8" t="s">
        <v>751</v>
      </c>
      <c r="C10755" s="10">
        <v>3</v>
      </c>
      <c r="D10755" s="10">
        <v>3</v>
      </c>
      <c r="E10755" s="10">
        <v>4</v>
      </c>
      <c r="F10755" s="10">
        <v>4</v>
      </c>
      <c r="G10755" s="10">
        <v>3</v>
      </c>
      <c r="H10755" s="10">
        <v>2</v>
      </c>
      <c r="I10755" s="10">
        <v>2</v>
      </c>
      <c r="J10755" s="10">
        <v>4</v>
      </c>
      <c r="K10755" s="10">
        <v>2</v>
      </c>
      <c r="L10755" s="10">
        <v>3</v>
      </c>
      <c r="M10755" s="10">
        <v>3</v>
      </c>
      <c r="N10755" s="10">
        <v>2</v>
      </c>
      <c r="O10755" s="10">
        <v>2</v>
      </c>
      <c r="P10755" s="10">
        <v>2</v>
      </c>
      <c r="Q10755" s="10">
        <v>2</v>
      </c>
      <c r="R10755" s="10">
        <v>2</v>
      </c>
      <c r="S10755" s="10">
        <v>5</v>
      </c>
      <c r="T10755" s="10">
        <v>2</v>
      </c>
      <c r="U10755" s="10">
        <v>3</v>
      </c>
      <c r="V10755" s="10">
        <v>5</v>
      </c>
      <c r="W10755" s="10">
        <v>3</v>
      </c>
      <c r="X10755" s="10">
        <v>3</v>
      </c>
      <c r="Y10755" s="10">
        <v>4</v>
      </c>
      <c r="Z10755" s="10">
        <v>3</v>
      </c>
      <c r="AA10755" s="10">
        <v>1</v>
      </c>
      <c r="AB10755" s="10">
        <v>1</v>
      </c>
      <c r="AC10755" s="10">
        <v>1</v>
      </c>
      <c r="AD10755" s="10">
        <v>1</v>
      </c>
      <c r="AE10755" s="10">
        <v>2</v>
      </c>
      <c r="AF10755" s="10">
        <v>2</v>
      </c>
      <c r="AG10755" s="10">
        <v>2</v>
      </c>
      <c r="AH10755" s="10">
        <v>3</v>
      </c>
    </row>
    <row r="10756" spans="2:34" x14ac:dyDescent="0.25">
      <c r="B10756" s="8" t="s">
        <v>752</v>
      </c>
      <c r="C10756" s="12">
        <v>3</v>
      </c>
      <c r="D10756" s="12">
        <v>2</v>
      </c>
      <c r="E10756" s="12">
        <v>3</v>
      </c>
      <c r="F10756" s="12">
        <v>1</v>
      </c>
      <c r="G10756" s="12">
        <v>1</v>
      </c>
      <c r="H10756" s="12">
        <v>2</v>
      </c>
      <c r="I10756" s="12">
        <v>2</v>
      </c>
      <c r="J10756" s="12">
        <v>3</v>
      </c>
      <c r="K10756" s="12">
        <v>2</v>
      </c>
      <c r="L10756" s="12">
        <v>2</v>
      </c>
      <c r="M10756" s="12">
        <v>2</v>
      </c>
      <c r="N10756" s="12">
        <v>1</v>
      </c>
      <c r="O10756" s="12">
        <v>2</v>
      </c>
      <c r="P10756" s="12">
        <v>3</v>
      </c>
      <c r="Q10756" s="12">
        <v>2</v>
      </c>
      <c r="R10756" s="12">
        <v>3</v>
      </c>
      <c r="S10756" s="12">
        <v>2</v>
      </c>
      <c r="T10756" s="12">
        <v>2</v>
      </c>
      <c r="U10756" s="12">
        <v>3</v>
      </c>
      <c r="V10756" s="12">
        <v>1</v>
      </c>
      <c r="W10756" s="12">
        <v>3</v>
      </c>
      <c r="X10756" s="12">
        <v>2</v>
      </c>
      <c r="Y10756" s="12">
        <v>3</v>
      </c>
      <c r="Z10756" s="12">
        <v>3</v>
      </c>
      <c r="AA10756" s="12">
        <v>4</v>
      </c>
      <c r="AB10756" s="12">
        <v>3</v>
      </c>
      <c r="AC10756" s="12">
        <v>3</v>
      </c>
      <c r="AD10756" s="12">
        <v>2</v>
      </c>
      <c r="AE10756" s="12">
        <v>2</v>
      </c>
      <c r="AF10756" s="12">
        <v>2</v>
      </c>
      <c r="AG10756" s="12">
        <v>2</v>
      </c>
      <c r="AH10756" s="12">
        <v>3</v>
      </c>
    </row>
    <row r="10757" spans="2:34" x14ac:dyDescent="0.25">
      <c r="B10757" s="8" t="s">
        <v>753</v>
      </c>
      <c r="C10757" s="10">
        <v>4</v>
      </c>
      <c r="D10757" s="10">
        <v>5</v>
      </c>
      <c r="E10757" s="10">
        <v>5</v>
      </c>
      <c r="F10757" s="10">
        <v>5</v>
      </c>
      <c r="G10757" s="10">
        <v>3</v>
      </c>
      <c r="H10757" s="10">
        <v>4</v>
      </c>
      <c r="I10757" s="10">
        <v>4</v>
      </c>
      <c r="J10757" s="10">
        <v>4</v>
      </c>
      <c r="K10757" s="10">
        <v>3</v>
      </c>
      <c r="L10757" s="10">
        <v>3</v>
      </c>
      <c r="M10757" s="10">
        <v>3</v>
      </c>
      <c r="N10757" s="10">
        <v>4</v>
      </c>
      <c r="O10757" s="10">
        <v>5</v>
      </c>
      <c r="P10757" s="10">
        <v>4</v>
      </c>
      <c r="Q10757" s="10">
        <v>4</v>
      </c>
      <c r="R10757" s="10">
        <v>4</v>
      </c>
      <c r="S10757" s="10">
        <v>4</v>
      </c>
      <c r="T10757" s="10">
        <v>5</v>
      </c>
      <c r="U10757" s="10">
        <v>4</v>
      </c>
      <c r="V10757" s="10">
        <v>5</v>
      </c>
      <c r="W10757" s="10">
        <v>5</v>
      </c>
      <c r="X10757" s="10">
        <v>5</v>
      </c>
      <c r="Y10757" s="10">
        <v>5</v>
      </c>
      <c r="Z10757" s="10">
        <v>5</v>
      </c>
      <c r="AA10757" s="10">
        <v>4</v>
      </c>
      <c r="AB10757" s="10">
        <v>4</v>
      </c>
      <c r="AC10757" s="10">
        <v>4</v>
      </c>
      <c r="AD10757" s="10">
        <v>5</v>
      </c>
      <c r="AE10757" s="10">
        <v>3</v>
      </c>
      <c r="AF10757" s="10">
        <v>4</v>
      </c>
      <c r="AG10757" s="10">
        <v>4</v>
      </c>
      <c r="AH10757" s="10">
        <v>3</v>
      </c>
    </row>
    <row r="10758" spans="2:34" x14ac:dyDescent="0.25">
      <c r="B10758" s="8" t="s">
        <v>754</v>
      </c>
      <c r="C10758" s="12">
        <v>1</v>
      </c>
      <c r="D10758" s="12">
        <v>1</v>
      </c>
      <c r="E10758" s="12">
        <v>1</v>
      </c>
      <c r="F10758" s="12">
        <v>2</v>
      </c>
      <c r="G10758" s="12">
        <v>4</v>
      </c>
      <c r="H10758" s="12">
        <v>4</v>
      </c>
      <c r="I10758" s="12">
        <v>4</v>
      </c>
      <c r="J10758" s="12">
        <v>4</v>
      </c>
      <c r="K10758" s="12">
        <v>2</v>
      </c>
      <c r="L10758" s="12">
        <v>2</v>
      </c>
      <c r="M10758" s="12">
        <v>1</v>
      </c>
      <c r="N10758" s="12">
        <v>2</v>
      </c>
      <c r="O10758" s="12">
        <v>2</v>
      </c>
      <c r="P10758" s="12">
        <v>1</v>
      </c>
      <c r="Q10758" s="12">
        <v>2</v>
      </c>
      <c r="R10758" s="12">
        <v>2</v>
      </c>
      <c r="S10758" s="12">
        <v>4</v>
      </c>
      <c r="T10758" s="12">
        <v>4</v>
      </c>
      <c r="U10758" s="12">
        <v>5</v>
      </c>
      <c r="V10758" s="12">
        <v>5</v>
      </c>
      <c r="W10758" s="12">
        <v>4</v>
      </c>
      <c r="X10758" s="12">
        <v>2</v>
      </c>
      <c r="Y10758" s="12">
        <v>2</v>
      </c>
      <c r="Z10758" s="12">
        <v>1</v>
      </c>
      <c r="AA10758" s="12">
        <v>1</v>
      </c>
      <c r="AB10758" s="12">
        <v>1</v>
      </c>
      <c r="AC10758" s="12">
        <v>1</v>
      </c>
      <c r="AD10758" s="12">
        <v>2</v>
      </c>
      <c r="AE10758" s="12">
        <v>3</v>
      </c>
      <c r="AF10758" s="12">
        <v>4</v>
      </c>
      <c r="AG10758" s="12">
        <v>3</v>
      </c>
      <c r="AH10758" s="12">
        <v>3</v>
      </c>
    </row>
    <row r="10759" spans="2:34" x14ac:dyDescent="0.25">
      <c r="B10759" s="8" t="s">
        <v>755</v>
      </c>
      <c r="C10759" s="10">
        <v>4</v>
      </c>
      <c r="D10759" s="10">
        <v>4</v>
      </c>
      <c r="E10759" s="10">
        <v>3</v>
      </c>
      <c r="F10759" s="10">
        <v>3</v>
      </c>
      <c r="G10759" s="10">
        <v>5</v>
      </c>
      <c r="H10759" s="10">
        <v>5</v>
      </c>
      <c r="I10759" s="10">
        <v>4</v>
      </c>
      <c r="J10759" s="10">
        <v>3</v>
      </c>
      <c r="K10759" s="10">
        <v>2</v>
      </c>
      <c r="L10759" s="10">
        <v>1</v>
      </c>
      <c r="M10759" s="10">
        <v>2</v>
      </c>
      <c r="N10759" s="10">
        <v>1</v>
      </c>
      <c r="O10759" s="10">
        <v>4</v>
      </c>
      <c r="P10759" s="10">
        <v>3</v>
      </c>
      <c r="Q10759" s="10">
        <v>3</v>
      </c>
      <c r="R10759" s="10">
        <v>3</v>
      </c>
      <c r="S10759" s="10">
        <v>4</v>
      </c>
      <c r="T10759" s="10">
        <v>5</v>
      </c>
      <c r="U10759" s="10">
        <v>4</v>
      </c>
      <c r="V10759" s="10">
        <v>4</v>
      </c>
      <c r="W10759" s="10">
        <v>4</v>
      </c>
      <c r="X10759" s="10">
        <v>5</v>
      </c>
      <c r="Y10759" s="10">
        <v>3</v>
      </c>
      <c r="Z10759" s="10">
        <v>2</v>
      </c>
      <c r="AA10759" s="10">
        <v>2</v>
      </c>
      <c r="AB10759" s="10">
        <v>2</v>
      </c>
      <c r="AC10759" s="10">
        <v>2</v>
      </c>
      <c r="AD10759" s="10">
        <v>4</v>
      </c>
      <c r="AE10759" s="10">
        <v>2</v>
      </c>
      <c r="AF10759" s="10">
        <v>2</v>
      </c>
      <c r="AG10759" s="10">
        <v>3</v>
      </c>
      <c r="AH10759" s="10">
        <v>1</v>
      </c>
    </row>
    <row r="10760" spans="2:34" x14ac:dyDescent="0.25">
      <c r="B10760" s="8" t="s">
        <v>756</v>
      </c>
      <c r="C10760" s="12">
        <v>2</v>
      </c>
      <c r="D10760" s="12">
        <v>2</v>
      </c>
      <c r="E10760" s="12">
        <v>2</v>
      </c>
      <c r="F10760" s="12">
        <v>2</v>
      </c>
      <c r="G10760" s="12">
        <v>4</v>
      </c>
      <c r="H10760" s="12">
        <v>3</v>
      </c>
      <c r="I10760" s="12">
        <v>4</v>
      </c>
      <c r="J10760" s="12">
        <v>5</v>
      </c>
      <c r="K10760" s="12">
        <v>3</v>
      </c>
      <c r="L10760" s="12">
        <v>4</v>
      </c>
      <c r="M10760" s="12">
        <v>4</v>
      </c>
      <c r="N10760" s="12">
        <v>3</v>
      </c>
      <c r="O10760" s="12">
        <v>4</v>
      </c>
      <c r="P10760" s="12">
        <v>2</v>
      </c>
      <c r="Q10760" s="12">
        <v>3</v>
      </c>
      <c r="R10760" s="12">
        <v>4</v>
      </c>
      <c r="S10760" s="12">
        <v>2</v>
      </c>
      <c r="T10760" s="12">
        <v>3</v>
      </c>
      <c r="U10760" s="12">
        <v>3</v>
      </c>
      <c r="V10760" s="12">
        <v>3</v>
      </c>
      <c r="W10760" s="12">
        <v>5</v>
      </c>
      <c r="X10760" s="12">
        <v>5</v>
      </c>
      <c r="Y10760" s="12">
        <v>4</v>
      </c>
      <c r="Z10760" s="12">
        <v>3</v>
      </c>
      <c r="AA10760" s="12">
        <v>3</v>
      </c>
      <c r="AB10760" s="12">
        <v>5</v>
      </c>
      <c r="AC10760" s="12">
        <v>4</v>
      </c>
      <c r="AD10760" s="12">
        <v>4</v>
      </c>
      <c r="AE10760" s="12">
        <v>4</v>
      </c>
      <c r="AF10760" s="12">
        <v>1</v>
      </c>
      <c r="AG10760" s="12">
        <v>2</v>
      </c>
      <c r="AH10760" s="12">
        <v>2</v>
      </c>
    </row>
    <row r="10761" spans="2:34" x14ac:dyDescent="0.25">
      <c r="B10761" s="8" t="s">
        <v>757</v>
      </c>
      <c r="C10761" s="10">
        <v>2</v>
      </c>
      <c r="D10761" s="10">
        <v>3</v>
      </c>
      <c r="E10761" s="10">
        <v>4</v>
      </c>
      <c r="F10761" s="10">
        <v>2</v>
      </c>
      <c r="G10761" s="10">
        <v>3</v>
      </c>
      <c r="H10761" s="10">
        <v>3</v>
      </c>
      <c r="I10761" s="10">
        <v>2</v>
      </c>
      <c r="J10761" s="10">
        <v>2</v>
      </c>
      <c r="K10761" s="10">
        <v>3</v>
      </c>
      <c r="L10761" s="10">
        <v>3</v>
      </c>
      <c r="M10761" s="10">
        <v>3</v>
      </c>
      <c r="N10761" s="10">
        <v>3</v>
      </c>
      <c r="O10761" s="10">
        <v>4</v>
      </c>
      <c r="P10761" s="10">
        <v>4</v>
      </c>
      <c r="Q10761" s="10">
        <v>3</v>
      </c>
      <c r="R10761" s="10">
        <v>4</v>
      </c>
      <c r="S10761" s="10">
        <v>1</v>
      </c>
      <c r="T10761" s="10">
        <v>1</v>
      </c>
      <c r="U10761" s="10">
        <v>3</v>
      </c>
      <c r="V10761" s="10">
        <v>1</v>
      </c>
      <c r="W10761" s="10">
        <v>5</v>
      </c>
      <c r="X10761" s="10">
        <v>5</v>
      </c>
      <c r="Y10761" s="10">
        <v>4</v>
      </c>
      <c r="Z10761" s="10">
        <v>5</v>
      </c>
      <c r="AA10761" s="10">
        <v>4</v>
      </c>
      <c r="AB10761" s="10">
        <v>4</v>
      </c>
      <c r="AC10761" s="10">
        <v>3</v>
      </c>
      <c r="AD10761" s="10">
        <v>3</v>
      </c>
      <c r="AE10761" s="10">
        <v>5</v>
      </c>
      <c r="AF10761" s="10">
        <v>3</v>
      </c>
      <c r="AG10761" s="10">
        <v>4</v>
      </c>
      <c r="AH10761" s="10">
        <v>4</v>
      </c>
    </row>
    <row r="10762" spans="2:34" x14ac:dyDescent="0.25">
      <c r="B10762" s="8" t="s">
        <v>758</v>
      </c>
      <c r="C10762" s="12">
        <v>1</v>
      </c>
      <c r="D10762" s="12">
        <v>3</v>
      </c>
      <c r="E10762" s="12">
        <v>3</v>
      </c>
      <c r="F10762" s="12">
        <v>2</v>
      </c>
      <c r="G10762" s="12">
        <v>2</v>
      </c>
      <c r="H10762" s="12">
        <v>4</v>
      </c>
      <c r="I10762" s="12">
        <v>4</v>
      </c>
      <c r="J10762" s="12">
        <v>2</v>
      </c>
      <c r="K10762" s="12">
        <v>5</v>
      </c>
      <c r="L10762" s="12">
        <v>4</v>
      </c>
      <c r="M10762" s="12">
        <v>4</v>
      </c>
      <c r="N10762" s="12">
        <v>5</v>
      </c>
      <c r="O10762" s="12">
        <v>2</v>
      </c>
      <c r="P10762" s="12">
        <v>4</v>
      </c>
      <c r="Q10762" s="12">
        <v>4</v>
      </c>
      <c r="R10762" s="12">
        <v>4</v>
      </c>
      <c r="S10762" s="12">
        <v>1</v>
      </c>
      <c r="T10762" s="12">
        <v>2</v>
      </c>
      <c r="U10762" s="12">
        <v>2</v>
      </c>
      <c r="V10762" s="12">
        <v>1</v>
      </c>
      <c r="W10762" s="12">
        <v>4</v>
      </c>
      <c r="X10762" s="12">
        <v>5</v>
      </c>
      <c r="Y10762" s="12">
        <v>3</v>
      </c>
      <c r="Z10762" s="12">
        <v>4</v>
      </c>
      <c r="AA10762" s="12">
        <v>1</v>
      </c>
      <c r="AB10762" s="12">
        <v>2</v>
      </c>
      <c r="AC10762" s="12">
        <v>2</v>
      </c>
      <c r="AD10762" s="12">
        <v>3</v>
      </c>
      <c r="AE10762" s="12">
        <v>3</v>
      </c>
      <c r="AF10762" s="12">
        <v>4</v>
      </c>
      <c r="AG10762" s="12">
        <v>3</v>
      </c>
      <c r="AH10762" s="12">
        <v>4</v>
      </c>
    </row>
    <row r="10763" spans="2:34" x14ac:dyDescent="0.25">
      <c r="B10763" s="8" t="s">
        <v>759</v>
      </c>
      <c r="C10763" s="10">
        <v>2</v>
      </c>
      <c r="D10763" s="10">
        <v>1</v>
      </c>
      <c r="E10763" s="10">
        <v>2</v>
      </c>
      <c r="F10763" s="10">
        <v>2</v>
      </c>
      <c r="G10763" s="10">
        <v>2</v>
      </c>
      <c r="H10763" s="10">
        <v>4</v>
      </c>
      <c r="I10763" s="10">
        <v>4</v>
      </c>
      <c r="J10763" s="10">
        <v>5</v>
      </c>
      <c r="K10763" s="10">
        <v>4</v>
      </c>
      <c r="L10763" s="10">
        <v>2</v>
      </c>
      <c r="M10763" s="10">
        <v>4</v>
      </c>
      <c r="N10763" s="10">
        <v>5</v>
      </c>
      <c r="O10763" s="10">
        <v>5</v>
      </c>
      <c r="P10763" s="10">
        <v>5</v>
      </c>
      <c r="Q10763" s="10">
        <v>5</v>
      </c>
      <c r="R10763" s="10">
        <v>4</v>
      </c>
      <c r="S10763" s="10">
        <v>5</v>
      </c>
      <c r="T10763" s="10">
        <v>3</v>
      </c>
      <c r="U10763" s="10">
        <v>4</v>
      </c>
      <c r="V10763" s="10">
        <v>3</v>
      </c>
      <c r="W10763" s="10">
        <v>2</v>
      </c>
      <c r="X10763" s="10">
        <v>3</v>
      </c>
      <c r="Y10763" s="10">
        <v>2</v>
      </c>
      <c r="Z10763" s="10">
        <v>3</v>
      </c>
      <c r="AA10763" s="10">
        <v>5</v>
      </c>
      <c r="AB10763" s="10">
        <v>5</v>
      </c>
      <c r="AC10763" s="10">
        <v>5</v>
      </c>
      <c r="AD10763" s="10">
        <v>5</v>
      </c>
      <c r="AE10763" s="10">
        <v>2</v>
      </c>
      <c r="AF10763" s="10">
        <v>1</v>
      </c>
      <c r="AG10763" s="10">
        <v>1</v>
      </c>
      <c r="AH10763" s="10">
        <v>1</v>
      </c>
    </row>
    <row r="10764" spans="2:34" x14ac:dyDescent="0.25">
      <c r="B10764" s="8" t="s">
        <v>760</v>
      </c>
      <c r="C10764" s="12">
        <v>5</v>
      </c>
      <c r="D10764" s="12">
        <v>5</v>
      </c>
      <c r="E10764" s="12">
        <v>4</v>
      </c>
      <c r="F10764" s="12">
        <v>5</v>
      </c>
      <c r="G10764" s="12">
        <v>2</v>
      </c>
      <c r="H10764" s="12">
        <v>3</v>
      </c>
      <c r="I10764" s="12">
        <v>2</v>
      </c>
      <c r="J10764" s="12">
        <v>3</v>
      </c>
      <c r="K10764" s="12">
        <v>5</v>
      </c>
      <c r="L10764" s="12">
        <v>5</v>
      </c>
      <c r="M10764" s="12">
        <v>4</v>
      </c>
      <c r="N10764" s="12">
        <v>3</v>
      </c>
      <c r="O10764" s="12">
        <v>5</v>
      </c>
      <c r="P10764" s="12">
        <v>4</v>
      </c>
      <c r="Q10764" s="12">
        <v>5</v>
      </c>
      <c r="R10764" s="12">
        <v>5</v>
      </c>
      <c r="S10764" s="12">
        <v>4</v>
      </c>
      <c r="T10764" s="12">
        <v>5</v>
      </c>
      <c r="U10764" s="12">
        <v>4</v>
      </c>
      <c r="V10764" s="12">
        <v>5</v>
      </c>
      <c r="W10764" s="12">
        <v>5</v>
      </c>
      <c r="X10764" s="12">
        <v>5</v>
      </c>
      <c r="Y10764" s="12">
        <v>5</v>
      </c>
      <c r="Z10764" s="12">
        <v>5</v>
      </c>
      <c r="AA10764" s="12">
        <v>4</v>
      </c>
      <c r="AB10764" s="12">
        <v>4</v>
      </c>
      <c r="AC10764" s="12">
        <v>2</v>
      </c>
      <c r="AD10764" s="12">
        <v>4</v>
      </c>
      <c r="AE10764" s="12">
        <v>2</v>
      </c>
      <c r="AF10764" s="12">
        <v>3</v>
      </c>
      <c r="AG10764" s="12">
        <v>2</v>
      </c>
      <c r="AH10764" s="12">
        <v>3</v>
      </c>
    </row>
    <row r="10765" spans="2:34" x14ac:dyDescent="0.25">
      <c r="B10765" s="8" t="s">
        <v>761</v>
      </c>
      <c r="C10765" s="10">
        <v>2</v>
      </c>
      <c r="D10765" s="10">
        <v>2</v>
      </c>
      <c r="E10765" s="10">
        <v>1</v>
      </c>
      <c r="F10765" s="10">
        <v>2</v>
      </c>
      <c r="G10765" s="10">
        <v>5</v>
      </c>
      <c r="H10765" s="10">
        <v>5</v>
      </c>
      <c r="I10765" s="10">
        <v>5</v>
      </c>
      <c r="J10765" s="10">
        <v>5</v>
      </c>
      <c r="K10765" s="10">
        <v>2</v>
      </c>
      <c r="L10765" s="10">
        <v>2</v>
      </c>
      <c r="M10765" s="10">
        <v>2</v>
      </c>
      <c r="N10765" s="10">
        <v>1</v>
      </c>
      <c r="O10765" s="10">
        <v>5</v>
      </c>
      <c r="P10765" s="10">
        <v>5</v>
      </c>
      <c r="Q10765" s="10">
        <v>5</v>
      </c>
      <c r="R10765" s="10">
        <v>5</v>
      </c>
      <c r="S10765" s="10">
        <v>5</v>
      </c>
      <c r="T10765" s="10">
        <v>5</v>
      </c>
      <c r="U10765" s="10">
        <v>4</v>
      </c>
      <c r="V10765" s="10">
        <v>4</v>
      </c>
      <c r="W10765" s="10">
        <v>4</v>
      </c>
      <c r="X10765" s="10">
        <v>5</v>
      </c>
      <c r="Y10765" s="10">
        <v>4</v>
      </c>
      <c r="Z10765" s="10">
        <v>3</v>
      </c>
      <c r="AA10765" s="10">
        <v>5</v>
      </c>
      <c r="AB10765" s="10">
        <v>5</v>
      </c>
      <c r="AC10765" s="10">
        <v>5</v>
      </c>
      <c r="AD10765" s="10">
        <v>5</v>
      </c>
      <c r="AE10765" s="10">
        <v>4</v>
      </c>
      <c r="AF10765" s="10">
        <v>5</v>
      </c>
      <c r="AG10765" s="10">
        <v>5</v>
      </c>
      <c r="AH10765" s="10">
        <v>5</v>
      </c>
    </row>
    <row r="10766" spans="2:34" x14ac:dyDescent="0.25">
      <c r="B10766" s="8" t="s">
        <v>762</v>
      </c>
      <c r="C10766" s="12">
        <v>1</v>
      </c>
      <c r="D10766" s="12">
        <v>3</v>
      </c>
      <c r="E10766" s="12">
        <v>1</v>
      </c>
      <c r="F10766" s="12">
        <v>1</v>
      </c>
      <c r="G10766" s="12">
        <v>3</v>
      </c>
      <c r="H10766" s="12">
        <v>4</v>
      </c>
      <c r="I10766" s="12">
        <v>3</v>
      </c>
      <c r="J10766" s="12">
        <v>4</v>
      </c>
      <c r="K10766" s="12">
        <v>4</v>
      </c>
      <c r="L10766" s="12">
        <v>4</v>
      </c>
      <c r="M10766" s="12">
        <v>4</v>
      </c>
      <c r="N10766" s="12">
        <v>3</v>
      </c>
      <c r="O10766" s="12">
        <v>3</v>
      </c>
      <c r="P10766" s="12">
        <v>4</v>
      </c>
      <c r="Q10766" s="12">
        <v>4</v>
      </c>
      <c r="R10766" s="12">
        <v>5</v>
      </c>
      <c r="S10766" s="12">
        <v>3</v>
      </c>
      <c r="T10766" s="12">
        <v>4</v>
      </c>
      <c r="U10766" s="12">
        <v>2</v>
      </c>
      <c r="V10766" s="12">
        <v>4</v>
      </c>
      <c r="W10766" s="12">
        <v>3</v>
      </c>
      <c r="X10766" s="12">
        <v>2</v>
      </c>
      <c r="Y10766" s="12">
        <v>2</v>
      </c>
      <c r="Z10766" s="12">
        <v>2</v>
      </c>
      <c r="AA10766" s="12">
        <v>3</v>
      </c>
      <c r="AB10766" s="12">
        <v>3</v>
      </c>
      <c r="AC10766" s="12">
        <v>4</v>
      </c>
      <c r="AD10766" s="12">
        <v>4</v>
      </c>
      <c r="AE10766" s="12">
        <v>4</v>
      </c>
      <c r="AF10766" s="12">
        <v>2</v>
      </c>
      <c r="AG10766" s="12">
        <v>3</v>
      </c>
      <c r="AH10766" s="12">
        <v>2</v>
      </c>
    </row>
    <row r="10767" spans="2:34" x14ac:dyDescent="0.25">
      <c r="B10767" s="8" t="s">
        <v>763</v>
      </c>
      <c r="C10767" s="10">
        <v>4</v>
      </c>
      <c r="D10767" s="10">
        <v>2</v>
      </c>
      <c r="E10767" s="10">
        <v>2</v>
      </c>
      <c r="F10767" s="10">
        <v>3</v>
      </c>
      <c r="G10767" s="10">
        <v>2</v>
      </c>
      <c r="H10767" s="10">
        <v>4</v>
      </c>
      <c r="I10767" s="10">
        <v>2</v>
      </c>
      <c r="J10767" s="10">
        <v>2</v>
      </c>
      <c r="K10767" s="10">
        <v>3</v>
      </c>
      <c r="L10767" s="10">
        <v>2</v>
      </c>
      <c r="M10767" s="10">
        <v>2</v>
      </c>
      <c r="N10767" s="10">
        <v>4</v>
      </c>
      <c r="O10767" s="10">
        <v>4</v>
      </c>
      <c r="P10767" s="10">
        <v>5</v>
      </c>
      <c r="Q10767" s="10">
        <v>5</v>
      </c>
      <c r="R10767" s="10">
        <v>4</v>
      </c>
      <c r="S10767" s="10">
        <v>3</v>
      </c>
      <c r="T10767" s="10">
        <v>5</v>
      </c>
      <c r="U10767" s="10">
        <v>4</v>
      </c>
      <c r="V10767" s="10">
        <v>2</v>
      </c>
      <c r="W10767" s="10">
        <v>4</v>
      </c>
      <c r="X10767" s="10">
        <v>4</v>
      </c>
      <c r="Y10767" s="10">
        <v>4</v>
      </c>
      <c r="Z10767" s="10">
        <v>3</v>
      </c>
      <c r="AA10767" s="10">
        <v>3</v>
      </c>
      <c r="AB10767" s="10">
        <v>3</v>
      </c>
      <c r="AC10767" s="10">
        <v>3</v>
      </c>
      <c r="AD10767" s="10">
        <v>3</v>
      </c>
      <c r="AE10767" s="10">
        <v>5</v>
      </c>
      <c r="AF10767" s="10">
        <v>5</v>
      </c>
      <c r="AG10767" s="10">
        <v>4</v>
      </c>
      <c r="AH10767" s="10">
        <v>4</v>
      </c>
    </row>
    <row r="10768" spans="2:34" x14ac:dyDescent="0.25">
      <c r="B10768" s="8" t="s">
        <v>764</v>
      </c>
      <c r="C10768" s="12">
        <v>5</v>
      </c>
      <c r="D10768" s="12">
        <v>5</v>
      </c>
      <c r="E10768" s="12">
        <v>5</v>
      </c>
      <c r="F10768" s="12">
        <v>4</v>
      </c>
      <c r="G10768" s="12">
        <v>3</v>
      </c>
      <c r="H10768" s="12">
        <v>5</v>
      </c>
      <c r="I10768" s="12">
        <v>4</v>
      </c>
      <c r="J10768" s="12">
        <v>3</v>
      </c>
      <c r="K10768" s="12">
        <v>5</v>
      </c>
      <c r="L10768" s="12">
        <v>4</v>
      </c>
      <c r="M10768" s="12">
        <v>4</v>
      </c>
      <c r="N10768" s="12">
        <v>2</v>
      </c>
      <c r="O10768" s="12">
        <v>2</v>
      </c>
      <c r="P10768" s="12">
        <v>2</v>
      </c>
      <c r="Q10768" s="12">
        <v>1</v>
      </c>
      <c r="R10768" s="12">
        <v>2</v>
      </c>
      <c r="S10768" s="12">
        <v>1</v>
      </c>
      <c r="T10768" s="12">
        <v>2</v>
      </c>
      <c r="U10768" s="12">
        <v>2</v>
      </c>
      <c r="V10768" s="12">
        <v>1</v>
      </c>
      <c r="W10768" s="12">
        <v>2</v>
      </c>
      <c r="X10768" s="12">
        <v>3</v>
      </c>
      <c r="Y10768" s="12">
        <v>4</v>
      </c>
      <c r="Z10768" s="12">
        <v>4</v>
      </c>
      <c r="AA10768" s="12">
        <v>3</v>
      </c>
      <c r="AB10768" s="12">
        <v>3</v>
      </c>
      <c r="AC10768" s="12">
        <v>3</v>
      </c>
      <c r="AD10768" s="12">
        <v>3</v>
      </c>
      <c r="AE10768" s="12">
        <v>3</v>
      </c>
      <c r="AF10768" s="12">
        <v>3</v>
      </c>
      <c r="AG10768" s="12">
        <v>3</v>
      </c>
      <c r="AH10768" s="12">
        <v>3</v>
      </c>
    </row>
    <row r="10769" spans="2:34" x14ac:dyDescent="0.25">
      <c r="B10769" s="8" t="s">
        <v>765</v>
      </c>
      <c r="C10769" s="10">
        <v>1</v>
      </c>
      <c r="D10769" s="10">
        <v>1</v>
      </c>
      <c r="E10769" s="10">
        <v>1</v>
      </c>
      <c r="F10769" s="10">
        <v>2</v>
      </c>
      <c r="G10769" s="10">
        <v>5</v>
      </c>
      <c r="H10769" s="10">
        <v>5</v>
      </c>
      <c r="I10769" s="10">
        <v>5</v>
      </c>
      <c r="J10769" s="10">
        <v>4</v>
      </c>
      <c r="K10769" s="10">
        <v>3</v>
      </c>
      <c r="L10769" s="10">
        <v>3</v>
      </c>
      <c r="M10769" s="10">
        <v>4</v>
      </c>
      <c r="N10769" s="10">
        <v>1</v>
      </c>
      <c r="O10769" s="10">
        <v>1</v>
      </c>
      <c r="P10769" s="10">
        <v>1</v>
      </c>
      <c r="Q10769" s="10">
        <v>1</v>
      </c>
      <c r="R10769" s="10">
        <v>1</v>
      </c>
      <c r="S10769" s="10">
        <v>1</v>
      </c>
      <c r="T10769" s="10">
        <v>2</v>
      </c>
      <c r="U10769" s="10">
        <v>2</v>
      </c>
      <c r="V10769" s="10">
        <v>1</v>
      </c>
      <c r="W10769" s="10">
        <v>3</v>
      </c>
      <c r="X10769" s="10">
        <v>4</v>
      </c>
      <c r="Y10769" s="10">
        <v>4</v>
      </c>
      <c r="Z10769" s="10">
        <v>4</v>
      </c>
      <c r="AA10769" s="10">
        <v>3</v>
      </c>
      <c r="AB10769" s="10">
        <v>3</v>
      </c>
      <c r="AC10769" s="10">
        <v>4</v>
      </c>
      <c r="AD10769" s="10">
        <v>5</v>
      </c>
      <c r="AE10769" s="10">
        <v>1</v>
      </c>
      <c r="AF10769" s="10">
        <v>1</v>
      </c>
      <c r="AG10769" s="10">
        <v>1</v>
      </c>
      <c r="AH10769" s="10">
        <v>1</v>
      </c>
    </row>
    <row r="10770" spans="2:34" x14ac:dyDescent="0.25">
      <c r="B10770" s="8" t="s">
        <v>766</v>
      </c>
      <c r="C10770" s="12">
        <v>1</v>
      </c>
      <c r="D10770" s="12">
        <v>1</v>
      </c>
      <c r="E10770" s="12">
        <v>1</v>
      </c>
      <c r="F10770" s="12">
        <v>2</v>
      </c>
      <c r="G10770" s="12">
        <v>2</v>
      </c>
      <c r="H10770" s="12">
        <v>3</v>
      </c>
      <c r="I10770" s="12">
        <v>3</v>
      </c>
      <c r="J10770" s="12">
        <v>4</v>
      </c>
      <c r="K10770" s="12">
        <v>4</v>
      </c>
      <c r="L10770" s="12">
        <v>4</v>
      </c>
      <c r="M10770" s="12">
        <v>5</v>
      </c>
      <c r="N10770" s="12">
        <v>4</v>
      </c>
      <c r="O10770" s="12">
        <v>1</v>
      </c>
      <c r="P10770" s="12">
        <v>1</v>
      </c>
      <c r="Q10770" s="12">
        <v>1</v>
      </c>
      <c r="R10770" s="12">
        <v>1</v>
      </c>
      <c r="S10770" s="12">
        <v>2</v>
      </c>
      <c r="T10770" s="12">
        <v>2</v>
      </c>
      <c r="U10770" s="12">
        <v>2</v>
      </c>
      <c r="V10770" s="12">
        <v>1</v>
      </c>
      <c r="W10770" s="12">
        <v>2</v>
      </c>
      <c r="X10770" s="12">
        <v>3</v>
      </c>
      <c r="Y10770" s="12">
        <v>4</v>
      </c>
      <c r="Z10770" s="12">
        <v>4</v>
      </c>
      <c r="AA10770" s="12">
        <v>1</v>
      </c>
      <c r="AB10770" s="12">
        <v>1</v>
      </c>
      <c r="AC10770" s="12">
        <v>1</v>
      </c>
      <c r="AD10770" s="12">
        <v>2</v>
      </c>
      <c r="AE10770" s="12">
        <v>1</v>
      </c>
      <c r="AF10770" s="12">
        <v>1</v>
      </c>
      <c r="AG10770" s="12">
        <v>1</v>
      </c>
      <c r="AH10770" s="12">
        <v>2</v>
      </c>
    </row>
    <row r="10771" spans="2:34" x14ac:dyDescent="0.25">
      <c r="B10771" s="8" t="s">
        <v>767</v>
      </c>
      <c r="C10771" s="10">
        <v>1</v>
      </c>
      <c r="D10771" s="10">
        <v>1</v>
      </c>
      <c r="E10771" s="10">
        <v>2</v>
      </c>
      <c r="F10771" s="10">
        <v>1</v>
      </c>
      <c r="G10771" s="10">
        <v>1</v>
      </c>
      <c r="H10771" s="10">
        <v>2</v>
      </c>
      <c r="I10771" s="10">
        <v>3</v>
      </c>
      <c r="J10771" s="10">
        <v>2</v>
      </c>
      <c r="K10771" s="10">
        <v>1</v>
      </c>
      <c r="L10771" s="10">
        <v>2</v>
      </c>
      <c r="M10771" s="10">
        <v>1</v>
      </c>
      <c r="N10771" s="10">
        <v>3</v>
      </c>
      <c r="O10771" s="10">
        <v>1</v>
      </c>
      <c r="P10771" s="10">
        <v>3</v>
      </c>
      <c r="Q10771" s="10">
        <v>1</v>
      </c>
      <c r="R10771" s="10">
        <v>1</v>
      </c>
      <c r="S10771" s="10">
        <v>3</v>
      </c>
      <c r="T10771" s="10">
        <v>3</v>
      </c>
      <c r="U10771" s="10">
        <v>4</v>
      </c>
      <c r="V10771" s="10">
        <v>4</v>
      </c>
      <c r="W10771" s="10">
        <v>3</v>
      </c>
      <c r="X10771" s="10">
        <v>2</v>
      </c>
      <c r="Y10771" s="10">
        <v>4</v>
      </c>
      <c r="Z10771" s="10">
        <v>3</v>
      </c>
      <c r="AA10771" s="10">
        <v>4</v>
      </c>
      <c r="AB10771" s="10">
        <v>4</v>
      </c>
      <c r="AC10771" s="10">
        <v>3</v>
      </c>
      <c r="AD10771" s="10">
        <v>4</v>
      </c>
      <c r="AE10771" s="10">
        <v>4</v>
      </c>
      <c r="AF10771" s="10">
        <v>5</v>
      </c>
      <c r="AG10771" s="10">
        <v>5</v>
      </c>
      <c r="AH10771" s="10">
        <v>5</v>
      </c>
    </row>
    <row r="10772" spans="2:34" x14ac:dyDescent="0.25">
      <c r="B10772" s="8" t="s">
        <v>768</v>
      </c>
      <c r="C10772" s="12">
        <v>4</v>
      </c>
      <c r="D10772" s="12">
        <v>4</v>
      </c>
      <c r="E10772" s="12">
        <v>3</v>
      </c>
      <c r="F10772" s="12">
        <v>5</v>
      </c>
      <c r="G10772" s="12">
        <v>3</v>
      </c>
      <c r="H10772" s="12">
        <v>2</v>
      </c>
      <c r="I10772" s="12">
        <v>3</v>
      </c>
      <c r="J10772" s="12">
        <v>1</v>
      </c>
      <c r="K10772" s="12">
        <v>2</v>
      </c>
      <c r="L10772" s="12">
        <v>2</v>
      </c>
      <c r="M10772" s="12">
        <v>3</v>
      </c>
      <c r="N10772" s="12">
        <v>2</v>
      </c>
      <c r="O10772" s="12">
        <v>2</v>
      </c>
      <c r="P10772" s="12">
        <v>2</v>
      </c>
      <c r="Q10772" s="12">
        <v>2</v>
      </c>
      <c r="R10772" s="12">
        <v>2</v>
      </c>
      <c r="S10772" s="12">
        <v>4</v>
      </c>
      <c r="T10772" s="12">
        <v>3</v>
      </c>
      <c r="U10772" s="12">
        <v>4</v>
      </c>
      <c r="V10772" s="12">
        <v>3</v>
      </c>
      <c r="W10772" s="12">
        <v>3</v>
      </c>
      <c r="X10772" s="12">
        <v>2</v>
      </c>
      <c r="Y10772" s="12">
        <v>1</v>
      </c>
      <c r="Z10772" s="12">
        <v>1</v>
      </c>
      <c r="AA10772" s="12">
        <v>3</v>
      </c>
      <c r="AB10772" s="12">
        <v>2</v>
      </c>
      <c r="AC10772" s="12">
        <v>2</v>
      </c>
      <c r="AD10772" s="12">
        <v>3</v>
      </c>
      <c r="AE10772" s="12">
        <v>2</v>
      </c>
      <c r="AF10772" s="12">
        <v>4</v>
      </c>
      <c r="AG10772" s="12">
        <v>4</v>
      </c>
      <c r="AH10772" s="12">
        <v>2</v>
      </c>
    </row>
    <row r="10773" spans="2:34" x14ac:dyDescent="0.25">
      <c r="B10773" s="8" t="s">
        <v>769</v>
      </c>
      <c r="C10773" s="10">
        <v>2</v>
      </c>
      <c r="D10773" s="10">
        <v>1</v>
      </c>
      <c r="E10773" s="10">
        <v>1</v>
      </c>
      <c r="F10773" s="10">
        <v>1</v>
      </c>
      <c r="G10773" s="10">
        <v>3</v>
      </c>
      <c r="H10773" s="10">
        <v>2</v>
      </c>
      <c r="I10773" s="10">
        <v>3</v>
      </c>
      <c r="J10773" s="10">
        <v>3</v>
      </c>
      <c r="K10773" s="10">
        <v>4</v>
      </c>
      <c r="L10773" s="10">
        <v>4</v>
      </c>
      <c r="M10773" s="10">
        <v>2</v>
      </c>
      <c r="N10773" s="10">
        <v>2</v>
      </c>
      <c r="O10773" s="10">
        <v>4</v>
      </c>
      <c r="P10773" s="10">
        <v>2</v>
      </c>
      <c r="Q10773" s="10">
        <v>2</v>
      </c>
      <c r="R10773" s="10">
        <v>2</v>
      </c>
      <c r="S10773" s="10">
        <v>2</v>
      </c>
      <c r="T10773" s="10">
        <v>1</v>
      </c>
      <c r="U10773" s="10">
        <v>1</v>
      </c>
      <c r="V10773" s="10">
        <v>2</v>
      </c>
      <c r="W10773" s="10">
        <v>3</v>
      </c>
      <c r="X10773" s="10">
        <v>4</v>
      </c>
      <c r="Y10773" s="10">
        <v>4</v>
      </c>
      <c r="Z10773" s="10">
        <v>4</v>
      </c>
      <c r="AA10773" s="10">
        <v>3</v>
      </c>
      <c r="AB10773" s="10">
        <v>3</v>
      </c>
      <c r="AC10773" s="10">
        <v>2</v>
      </c>
      <c r="AD10773" s="10">
        <v>2</v>
      </c>
      <c r="AE10773" s="10">
        <v>5</v>
      </c>
      <c r="AF10773" s="10">
        <v>4</v>
      </c>
      <c r="AG10773" s="10">
        <v>4</v>
      </c>
      <c r="AH10773" s="10">
        <v>4</v>
      </c>
    </row>
    <row r="10774" spans="2:34" x14ac:dyDescent="0.25">
      <c r="B10774" s="8" t="s">
        <v>770</v>
      </c>
      <c r="C10774" s="12">
        <v>3</v>
      </c>
      <c r="D10774" s="12">
        <v>2</v>
      </c>
      <c r="E10774" s="12">
        <v>2</v>
      </c>
      <c r="F10774" s="12">
        <v>2</v>
      </c>
      <c r="G10774" s="12">
        <v>5</v>
      </c>
      <c r="H10774" s="12">
        <v>5</v>
      </c>
      <c r="I10774" s="12">
        <v>3</v>
      </c>
      <c r="J10774" s="12">
        <v>5</v>
      </c>
      <c r="K10774" s="12">
        <v>1</v>
      </c>
      <c r="L10774" s="12">
        <v>2</v>
      </c>
      <c r="M10774" s="12">
        <v>3</v>
      </c>
      <c r="N10774" s="12">
        <v>2</v>
      </c>
      <c r="O10774" s="12">
        <v>2</v>
      </c>
      <c r="P10774" s="12">
        <v>1</v>
      </c>
      <c r="Q10774" s="12">
        <v>1</v>
      </c>
      <c r="R10774" s="12">
        <v>3</v>
      </c>
      <c r="S10774" s="12">
        <v>4</v>
      </c>
      <c r="T10774" s="12">
        <v>3</v>
      </c>
      <c r="U10774" s="12">
        <v>1</v>
      </c>
      <c r="V10774" s="12">
        <v>2</v>
      </c>
      <c r="W10774" s="12">
        <v>1</v>
      </c>
      <c r="X10774" s="12">
        <v>1</v>
      </c>
      <c r="Y10774" s="12">
        <v>1</v>
      </c>
      <c r="Z10774" s="12">
        <v>1</v>
      </c>
      <c r="AA10774" s="12">
        <v>2</v>
      </c>
      <c r="AB10774" s="12">
        <v>3</v>
      </c>
      <c r="AC10774" s="12">
        <v>3</v>
      </c>
      <c r="AD10774" s="12">
        <v>4</v>
      </c>
      <c r="AE10774" s="12">
        <v>2</v>
      </c>
      <c r="AF10774" s="12">
        <v>1</v>
      </c>
      <c r="AG10774" s="12">
        <v>2</v>
      </c>
      <c r="AH10774" s="12">
        <v>2</v>
      </c>
    </row>
    <row r="10775" spans="2:34" x14ac:dyDescent="0.25">
      <c r="B10775" s="8" t="s">
        <v>771</v>
      </c>
      <c r="C10775" s="10">
        <v>1</v>
      </c>
      <c r="D10775" s="10">
        <v>1</v>
      </c>
      <c r="E10775" s="10">
        <v>2</v>
      </c>
      <c r="F10775" s="10">
        <v>1</v>
      </c>
      <c r="G10775" s="10">
        <v>5</v>
      </c>
      <c r="H10775" s="10">
        <v>5</v>
      </c>
      <c r="I10775" s="10">
        <v>5</v>
      </c>
      <c r="J10775" s="10">
        <v>5</v>
      </c>
      <c r="K10775" s="10">
        <v>4</v>
      </c>
      <c r="L10775" s="10">
        <v>4</v>
      </c>
      <c r="M10775" s="10">
        <v>3</v>
      </c>
      <c r="N10775" s="10">
        <v>4</v>
      </c>
      <c r="O10775" s="10">
        <v>5</v>
      </c>
      <c r="P10775" s="10">
        <v>5</v>
      </c>
      <c r="Q10775" s="10">
        <v>4</v>
      </c>
      <c r="R10775" s="10">
        <v>5</v>
      </c>
      <c r="S10775" s="10">
        <v>2</v>
      </c>
      <c r="T10775" s="10">
        <v>3</v>
      </c>
      <c r="U10775" s="10">
        <v>2</v>
      </c>
      <c r="V10775" s="10">
        <v>1</v>
      </c>
      <c r="W10775" s="10">
        <v>2</v>
      </c>
      <c r="X10775" s="10">
        <v>4</v>
      </c>
      <c r="Y10775" s="10">
        <v>3</v>
      </c>
      <c r="Z10775" s="10">
        <v>3</v>
      </c>
      <c r="AA10775" s="10">
        <v>5</v>
      </c>
      <c r="AB10775" s="10">
        <v>5</v>
      </c>
      <c r="AC10775" s="10">
        <v>5</v>
      </c>
      <c r="AD10775" s="10">
        <v>5</v>
      </c>
      <c r="AE10775" s="10">
        <v>2</v>
      </c>
      <c r="AF10775" s="10">
        <v>3</v>
      </c>
      <c r="AG10775" s="10">
        <v>3</v>
      </c>
      <c r="AH10775" s="10">
        <v>2</v>
      </c>
    </row>
    <row r="10776" spans="2:34" x14ac:dyDescent="0.25">
      <c r="B10776" s="8" t="s">
        <v>772</v>
      </c>
      <c r="C10776" s="12">
        <v>2</v>
      </c>
      <c r="D10776" s="12">
        <v>3</v>
      </c>
      <c r="E10776" s="12">
        <v>2</v>
      </c>
      <c r="F10776" s="12">
        <v>2</v>
      </c>
      <c r="G10776" s="12">
        <v>4</v>
      </c>
      <c r="H10776" s="12">
        <v>4</v>
      </c>
      <c r="I10776" s="12">
        <v>4</v>
      </c>
      <c r="J10776" s="12">
        <v>4</v>
      </c>
      <c r="K10776" s="12">
        <v>2</v>
      </c>
      <c r="L10776" s="12">
        <v>3</v>
      </c>
      <c r="M10776" s="12">
        <v>4</v>
      </c>
      <c r="N10776" s="12">
        <v>1</v>
      </c>
      <c r="O10776" s="12">
        <v>4</v>
      </c>
      <c r="P10776" s="12">
        <v>3</v>
      </c>
      <c r="Q10776" s="12">
        <v>4</v>
      </c>
      <c r="R10776" s="12">
        <v>4</v>
      </c>
      <c r="S10776" s="12">
        <v>1</v>
      </c>
      <c r="T10776" s="12">
        <v>2</v>
      </c>
      <c r="U10776" s="12">
        <v>3</v>
      </c>
      <c r="V10776" s="12">
        <v>2</v>
      </c>
      <c r="W10776" s="12">
        <v>4</v>
      </c>
      <c r="X10776" s="12">
        <v>4</v>
      </c>
      <c r="Y10776" s="12">
        <v>3</v>
      </c>
      <c r="Z10776" s="12">
        <v>2</v>
      </c>
      <c r="AA10776" s="12">
        <v>2</v>
      </c>
      <c r="AB10776" s="12">
        <v>3</v>
      </c>
      <c r="AC10776" s="12">
        <v>2</v>
      </c>
      <c r="AD10776" s="12">
        <v>2</v>
      </c>
      <c r="AE10776" s="12">
        <v>3</v>
      </c>
      <c r="AF10776" s="12">
        <v>4</v>
      </c>
      <c r="AG10776" s="12">
        <v>4</v>
      </c>
      <c r="AH10776" s="12">
        <v>5</v>
      </c>
    </row>
    <row r="10777" spans="2:34" x14ac:dyDescent="0.25">
      <c r="B10777" s="8" t="s">
        <v>773</v>
      </c>
      <c r="C10777" s="10">
        <v>3</v>
      </c>
      <c r="D10777" s="10">
        <v>4</v>
      </c>
      <c r="E10777" s="10">
        <v>4</v>
      </c>
      <c r="F10777" s="10">
        <v>4</v>
      </c>
      <c r="G10777" s="10">
        <v>5</v>
      </c>
      <c r="H10777" s="10">
        <v>5</v>
      </c>
      <c r="I10777" s="10">
        <v>5</v>
      </c>
      <c r="J10777" s="10">
        <v>5</v>
      </c>
      <c r="K10777" s="10">
        <v>5</v>
      </c>
      <c r="L10777" s="10">
        <v>5</v>
      </c>
      <c r="M10777" s="10">
        <v>5</v>
      </c>
      <c r="N10777" s="10">
        <v>5</v>
      </c>
      <c r="O10777" s="10">
        <v>4</v>
      </c>
      <c r="P10777" s="10">
        <v>3</v>
      </c>
      <c r="Q10777" s="10">
        <v>4</v>
      </c>
      <c r="R10777" s="10">
        <v>4</v>
      </c>
      <c r="S10777" s="10">
        <v>4</v>
      </c>
      <c r="T10777" s="10">
        <v>4</v>
      </c>
      <c r="U10777" s="10">
        <v>3</v>
      </c>
      <c r="V10777" s="10">
        <v>3</v>
      </c>
      <c r="W10777" s="10">
        <v>5</v>
      </c>
      <c r="X10777" s="10">
        <v>4</v>
      </c>
      <c r="Y10777" s="10">
        <v>5</v>
      </c>
      <c r="Z10777" s="10">
        <v>5</v>
      </c>
      <c r="AA10777" s="10">
        <v>4</v>
      </c>
      <c r="AB10777" s="10">
        <v>3</v>
      </c>
      <c r="AC10777" s="10">
        <v>2</v>
      </c>
      <c r="AD10777" s="10">
        <v>3</v>
      </c>
      <c r="AE10777" s="10">
        <v>2</v>
      </c>
      <c r="AF10777" s="10">
        <v>3</v>
      </c>
      <c r="AG10777" s="10">
        <v>3</v>
      </c>
      <c r="AH10777" s="10">
        <v>3</v>
      </c>
    </row>
    <row r="10778" spans="2:34" x14ac:dyDescent="0.25">
      <c r="B10778" s="8" t="s">
        <v>774</v>
      </c>
      <c r="C10778" s="12">
        <v>2</v>
      </c>
      <c r="D10778" s="12">
        <v>1</v>
      </c>
      <c r="E10778" s="12">
        <v>2</v>
      </c>
      <c r="F10778" s="12">
        <v>3</v>
      </c>
      <c r="G10778" s="12">
        <v>3</v>
      </c>
      <c r="H10778" s="12">
        <v>2</v>
      </c>
      <c r="I10778" s="12">
        <v>2</v>
      </c>
      <c r="J10778" s="12">
        <v>1</v>
      </c>
      <c r="K10778" s="12">
        <v>2</v>
      </c>
      <c r="L10778" s="12">
        <v>2</v>
      </c>
      <c r="M10778" s="12">
        <v>3</v>
      </c>
      <c r="N10778" s="12">
        <v>3</v>
      </c>
      <c r="O10778" s="12">
        <v>2</v>
      </c>
      <c r="P10778" s="12">
        <v>3</v>
      </c>
      <c r="Q10778" s="12">
        <v>3</v>
      </c>
      <c r="R10778" s="12">
        <v>2</v>
      </c>
      <c r="S10778" s="12">
        <v>1</v>
      </c>
      <c r="T10778" s="12">
        <v>1</v>
      </c>
      <c r="U10778" s="12">
        <v>2</v>
      </c>
      <c r="V10778" s="12">
        <v>2</v>
      </c>
      <c r="W10778" s="12">
        <v>3</v>
      </c>
      <c r="X10778" s="12">
        <v>3</v>
      </c>
      <c r="Y10778" s="12">
        <v>5</v>
      </c>
      <c r="Z10778" s="12">
        <v>3</v>
      </c>
      <c r="AA10778" s="12">
        <v>4</v>
      </c>
      <c r="AB10778" s="12">
        <v>4</v>
      </c>
      <c r="AC10778" s="12">
        <v>3</v>
      </c>
      <c r="AD10778" s="12">
        <v>3</v>
      </c>
      <c r="AE10778" s="12">
        <v>5</v>
      </c>
      <c r="AF10778" s="12">
        <v>3</v>
      </c>
      <c r="AG10778" s="12">
        <v>3</v>
      </c>
      <c r="AH10778" s="12">
        <v>4</v>
      </c>
    </row>
    <row r="10779" spans="2:34" x14ac:dyDescent="0.25">
      <c r="B10779" s="8" t="s">
        <v>775</v>
      </c>
      <c r="C10779" s="10">
        <v>4</v>
      </c>
      <c r="D10779" s="10">
        <v>5</v>
      </c>
      <c r="E10779" s="10">
        <v>5</v>
      </c>
      <c r="F10779" s="10">
        <v>5</v>
      </c>
      <c r="G10779" s="10">
        <v>2</v>
      </c>
      <c r="H10779" s="10">
        <v>1</v>
      </c>
      <c r="I10779" s="10">
        <v>2</v>
      </c>
      <c r="J10779" s="10">
        <v>2</v>
      </c>
      <c r="K10779" s="10">
        <v>4</v>
      </c>
      <c r="L10779" s="10">
        <v>5</v>
      </c>
      <c r="M10779" s="10">
        <v>5</v>
      </c>
      <c r="N10779" s="10">
        <v>5</v>
      </c>
      <c r="O10779" s="10">
        <v>5</v>
      </c>
      <c r="P10779" s="10">
        <v>5</v>
      </c>
      <c r="Q10779" s="10">
        <v>5</v>
      </c>
      <c r="R10779" s="10">
        <v>5</v>
      </c>
      <c r="S10779" s="10">
        <v>4</v>
      </c>
      <c r="T10779" s="10">
        <v>4</v>
      </c>
      <c r="U10779" s="10">
        <v>3</v>
      </c>
      <c r="V10779" s="10">
        <v>5</v>
      </c>
      <c r="W10779" s="10">
        <v>4</v>
      </c>
      <c r="X10779" s="10">
        <v>5</v>
      </c>
      <c r="Y10779" s="10">
        <v>4</v>
      </c>
      <c r="Z10779" s="10">
        <v>5</v>
      </c>
      <c r="AA10779" s="10">
        <v>4</v>
      </c>
      <c r="AB10779" s="10">
        <v>4</v>
      </c>
      <c r="AC10779" s="10">
        <v>4</v>
      </c>
      <c r="AD10779" s="10">
        <v>5</v>
      </c>
      <c r="AE10779" s="10">
        <v>4</v>
      </c>
      <c r="AF10779" s="10">
        <v>4</v>
      </c>
      <c r="AG10779" s="10">
        <v>4</v>
      </c>
      <c r="AH10779" s="10">
        <v>3</v>
      </c>
    </row>
    <row r="10780" spans="2:34" x14ac:dyDescent="0.25">
      <c r="B10780" s="8" t="s">
        <v>776</v>
      </c>
      <c r="C10780" s="12">
        <v>4</v>
      </c>
      <c r="D10780" s="12">
        <v>4</v>
      </c>
      <c r="E10780" s="12">
        <v>4</v>
      </c>
      <c r="F10780" s="12">
        <v>3</v>
      </c>
      <c r="G10780" s="12">
        <v>3</v>
      </c>
      <c r="H10780" s="12">
        <v>3</v>
      </c>
      <c r="I10780" s="12">
        <v>3</v>
      </c>
      <c r="J10780" s="12">
        <v>5</v>
      </c>
      <c r="K10780" s="12">
        <v>1</v>
      </c>
      <c r="L10780" s="12">
        <v>1</v>
      </c>
      <c r="M10780" s="12">
        <v>2</v>
      </c>
      <c r="N10780" s="12">
        <v>1</v>
      </c>
      <c r="O10780" s="12">
        <v>2</v>
      </c>
      <c r="P10780" s="12">
        <v>1</v>
      </c>
      <c r="Q10780" s="12">
        <v>1</v>
      </c>
      <c r="R10780" s="12">
        <v>2</v>
      </c>
      <c r="S10780" s="12">
        <v>2</v>
      </c>
      <c r="T10780" s="12">
        <v>3</v>
      </c>
      <c r="U10780" s="12">
        <v>3</v>
      </c>
      <c r="V10780" s="12">
        <v>2</v>
      </c>
      <c r="W10780" s="12">
        <v>1</v>
      </c>
      <c r="X10780" s="12">
        <v>3</v>
      </c>
      <c r="Y10780" s="12">
        <v>3</v>
      </c>
      <c r="Z10780" s="12">
        <v>3</v>
      </c>
      <c r="AA10780" s="12">
        <v>1</v>
      </c>
      <c r="AB10780" s="12">
        <v>1</v>
      </c>
      <c r="AC10780" s="12">
        <v>1</v>
      </c>
      <c r="AD10780" s="12">
        <v>1</v>
      </c>
      <c r="AE10780" s="12">
        <v>2</v>
      </c>
      <c r="AF10780" s="12">
        <v>2</v>
      </c>
      <c r="AG10780" s="12">
        <v>2</v>
      </c>
      <c r="AH10780" s="12">
        <v>2</v>
      </c>
    </row>
    <row r="10781" spans="2:34" x14ac:dyDescent="0.25">
      <c r="B10781" s="8" t="s">
        <v>777</v>
      </c>
      <c r="C10781" s="10">
        <v>5</v>
      </c>
      <c r="D10781" s="10">
        <v>5</v>
      </c>
      <c r="E10781" s="10">
        <v>5</v>
      </c>
      <c r="F10781" s="10">
        <v>5</v>
      </c>
      <c r="G10781" s="10">
        <v>3</v>
      </c>
      <c r="H10781" s="10">
        <v>2</v>
      </c>
      <c r="I10781" s="10">
        <v>2</v>
      </c>
      <c r="J10781" s="10">
        <v>1</v>
      </c>
      <c r="K10781" s="10">
        <v>2</v>
      </c>
      <c r="L10781" s="10">
        <v>3</v>
      </c>
      <c r="M10781" s="10">
        <v>3</v>
      </c>
      <c r="N10781" s="10">
        <v>3</v>
      </c>
      <c r="O10781" s="10">
        <v>3</v>
      </c>
      <c r="P10781" s="10">
        <v>4</v>
      </c>
      <c r="Q10781" s="10">
        <v>3</v>
      </c>
      <c r="R10781" s="10">
        <v>3</v>
      </c>
      <c r="S10781" s="10">
        <v>4</v>
      </c>
      <c r="T10781" s="10">
        <v>3</v>
      </c>
      <c r="U10781" s="10">
        <v>4</v>
      </c>
      <c r="V10781" s="10">
        <v>4</v>
      </c>
      <c r="W10781" s="10">
        <v>5</v>
      </c>
      <c r="X10781" s="10">
        <v>3</v>
      </c>
      <c r="Y10781" s="10">
        <v>4</v>
      </c>
      <c r="Z10781" s="10">
        <v>4</v>
      </c>
      <c r="AA10781" s="10">
        <v>2</v>
      </c>
      <c r="AB10781" s="10">
        <v>3</v>
      </c>
      <c r="AC10781" s="10">
        <v>1</v>
      </c>
      <c r="AD10781" s="10">
        <v>3</v>
      </c>
      <c r="AE10781" s="10">
        <v>5</v>
      </c>
      <c r="AF10781" s="10">
        <v>5</v>
      </c>
      <c r="AG10781" s="10">
        <v>5</v>
      </c>
      <c r="AH10781" s="10">
        <v>4</v>
      </c>
    </row>
    <row r="10782" spans="2:34" x14ac:dyDescent="0.25">
      <c r="B10782" s="8" t="s">
        <v>778</v>
      </c>
      <c r="C10782" s="12">
        <v>4</v>
      </c>
      <c r="D10782" s="12">
        <v>4</v>
      </c>
      <c r="E10782" s="12">
        <v>3</v>
      </c>
      <c r="F10782" s="12">
        <v>4</v>
      </c>
      <c r="G10782" s="12">
        <v>2</v>
      </c>
      <c r="H10782" s="12">
        <v>2</v>
      </c>
      <c r="I10782" s="12">
        <v>2</v>
      </c>
      <c r="J10782" s="12">
        <v>2</v>
      </c>
      <c r="K10782" s="12">
        <v>4</v>
      </c>
      <c r="L10782" s="12">
        <v>2</v>
      </c>
      <c r="M10782" s="12">
        <v>4</v>
      </c>
      <c r="N10782" s="12">
        <v>4</v>
      </c>
      <c r="O10782" s="12">
        <v>1</v>
      </c>
      <c r="P10782" s="12">
        <v>1</v>
      </c>
      <c r="Q10782" s="12">
        <v>2</v>
      </c>
      <c r="R10782" s="12">
        <v>2</v>
      </c>
      <c r="S10782" s="12">
        <v>4</v>
      </c>
      <c r="T10782" s="12">
        <v>4</v>
      </c>
      <c r="U10782" s="12">
        <v>4</v>
      </c>
      <c r="V10782" s="12">
        <v>4</v>
      </c>
      <c r="W10782" s="12">
        <v>1</v>
      </c>
      <c r="X10782" s="12">
        <v>1</v>
      </c>
      <c r="Y10782" s="12">
        <v>1</v>
      </c>
      <c r="Z10782" s="12">
        <v>1</v>
      </c>
      <c r="AA10782" s="12">
        <v>2</v>
      </c>
      <c r="AB10782" s="12">
        <v>1</v>
      </c>
      <c r="AC10782" s="12">
        <v>1</v>
      </c>
      <c r="AD10782" s="12">
        <v>1</v>
      </c>
      <c r="AE10782" s="12">
        <v>3</v>
      </c>
      <c r="AF10782" s="12">
        <v>2</v>
      </c>
      <c r="AG10782" s="12">
        <v>4</v>
      </c>
      <c r="AH10782" s="12">
        <v>2</v>
      </c>
    </row>
    <row r="10783" spans="2:34" x14ac:dyDescent="0.25">
      <c r="B10783" s="8" t="s">
        <v>779</v>
      </c>
      <c r="C10783" s="10">
        <v>1</v>
      </c>
      <c r="D10783" s="10">
        <v>1</v>
      </c>
      <c r="E10783" s="10">
        <v>1</v>
      </c>
      <c r="F10783" s="10">
        <v>1</v>
      </c>
      <c r="G10783" s="10">
        <v>3</v>
      </c>
      <c r="H10783" s="10">
        <v>3</v>
      </c>
      <c r="I10783" s="10">
        <v>2</v>
      </c>
      <c r="J10783" s="10">
        <v>2</v>
      </c>
      <c r="K10783" s="10">
        <v>5</v>
      </c>
      <c r="L10783" s="10">
        <v>5</v>
      </c>
      <c r="M10783" s="10">
        <v>5</v>
      </c>
      <c r="N10783" s="10">
        <v>5</v>
      </c>
      <c r="O10783" s="10">
        <v>2</v>
      </c>
      <c r="P10783" s="10">
        <v>2</v>
      </c>
      <c r="Q10783" s="10">
        <v>2</v>
      </c>
      <c r="R10783" s="10">
        <v>3</v>
      </c>
      <c r="S10783" s="10">
        <v>3</v>
      </c>
      <c r="T10783" s="10">
        <v>4</v>
      </c>
      <c r="U10783" s="10">
        <v>4</v>
      </c>
      <c r="V10783" s="10">
        <v>4</v>
      </c>
      <c r="W10783" s="10">
        <v>2</v>
      </c>
      <c r="X10783" s="10">
        <v>4</v>
      </c>
      <c r="Y10783" s="10">
        <v>1</v>
      </c>
      <c r="Z10783" s="10">
        <v>1</v>
      </c>
      <c r="AA10783" s="10">
        <v>1</v>
      </c>
      <c r="AB10783" s="10">
        <v>2</v>
      </c>
      <c r="AC10783" s="10">
        <v>1</v>
      </c>
      <c r="AD10783" s="10">
        <v>2</v>
      </c>
      <c r="AE10783" s="10">
        <v>1</v>
      </c>
      <c r="AF10783" s="10">
        <v>1</v>
      </c>
      <c r="AG10783" s="10">
        <v>1</v>
      </c>
      <c r="AH10783" s="10">
        <v>1</v>
      </c>
    </row>
    <row r="10784" spans="2:34" x14ac:dyDescent="0.25">
      <c r="B10784" s="8" t="s">
        <v>780</v>
      </c>
      <c r="C10784" s="12">
        <v>5</v>
      </c>
      <c r="D10784" s="12">
        <v>5</v>
      </c>
      <c r="E10784" s="12">
        <v>5</v>
      </c>
      <c r="F10784" s="12">
        <v>4</v>
      </c>
      <c r="G10784" s="12">
        <v>4</v>
      </c>
      <c r="H10784" s="12">
        <v>4</v>
      </c>
      <c r="I10784" s="12">
        <v>4</v>
      </c>
      <c r="J10784" s="12">
        <v>3</v>
      </c>
      <c r="K10784" s="12">
        <v>5</v>
      </c>
      <c r="L10784" s="12">
        <v>5</v>
      </c>
      <c r="M10784" s="12">
        <v>5</v>
      </c>
      <c r="N10784" s="12">
        <v>5</v>
      </c>
      <c r="O10784" s="12">
        <v>4</v>
      </c>
      <c r="P10784" s="12">
        <v>5</v>
      </c>
      <c r="Q10784" s="12">
        <v>5</v>
      </c>
      <c r="R10784" s="12">
        <v>5</v>
      </c>
      <c r="S10784" s="12">
        <v>4</v>
      </c>
      <c r="T10784" s="12">
        <v>4</v>
      </c>
      <c r="U10784" s="12">
        <v>4</v>
      </c>
      <c r="V10784" s="12">
        <v>5</v>
      </c>
      <c r="W10784" s="12">
        <v>4</v>
      </c>
      <c r="X10784" s="12">
        <v>5</v>
      </c>
      <c r="Y10784" s="12">
        <v>5</v>
      </c>
      <c r="Z10784" s="12">
        <v>5</v>
      </c>
      <c r="AA10784" s="12">
        <v>4</v>
      </c>
      <c r="AB10784" s="12">
        <v>5</v>
      </c>
      <c r="AC10784" s="12">
        <v>4</v>
      </c>
      <c r="AD10784" s="12">
        <v>4</v>
      </c>
      <c r="AE10784" s="12">
        <v>5</v>
      </c>
      <c r="AF10784" s="12">
        <v>5</v>
      </c>
      <c r="AG10784" s="12">
        <v>5</v>
      </c>
      <c r="AH10784" s="12">
        <v>5</v>
      </c>
    </row>
    <row r="10785" spans="2:34" x14ac:dyDescent="0.25">
      <c r="B10785" s="8" t="s">
        <v>781</v>
      </c>
      <c r="C10785" s="10">
        <v>3</v>
      </c>
      <c r="D10785" s="10">
        <v>2</v>
      </c>
      <c r="E10785" s="10">
        <v>4</v>
      </c>
      <c r="F10785" s="10">
        <v>2</v>
      </c>
      <c r="G10785" s="10">
        <v>4</v>
      </c>
      <c r="H10785" s="10">
        <v>5</v>
      </c>
      <c r="I10785" s="10">
        <v>5</v>
      </c>
      <c r="J10785" s="10">
        <v>4</v>
      </c>
      <c r="K10785" s="10">
        <v>4</v>
      </c>
      <c r="L10785" s="10">
        <v>5</v>
      </c>
      <c r="M10785" s="10">
        <v>5</v>
      </c>
      <c r="N10785" s="10">
        <v>3</v>
      </c>
      <c r="O10785" s="10">
        <v>4</v>
      </c>
      <c r="P10785" s="10">
        <v>4</v>
      </c>
      <c r="Q10785" s="10">
        <v>3</v>
      </c>
      <c r="R10785" s="10">
        <v>4</v>
      </c>
      <c r="S10785" s="10">
        <v>4</v>
      </c>
      <c r="T10785" s="10">
        <v>4</v>
      </c>
      <c r="U10785" s="10">
        <v>4</v>
      </c>
      <c r="V10785" s="10">
        <v>4</v>
      </c>
      <c r="W10785" s="10">
        <v>5</v>
      </c>
      <c r="X10785" s="10">
        <v>5</v>
      </c>
      <c r="Y10785" s="10">
        <v>5</v>
      </c>
      <c r="Z10785" s="10">
        <v>5</v>
      </c>
      <c r="AA10785" s="10">
        <v>5</v>
      </c>
      <c r="AB10785" s="10">
        <v>4</v>
      </c>
      <c r="AC10785" s="10">
        <v>5</v>
      </c>
      <c r="AD10785" s="10">
        <v>5</v>
      </c>
      <c r="AE10785" s="10">
        <v>3</v>
      </c>
      <c r="AF10785" s="10">
        <v>4</v>
      </c>
      <c r="AG10785" s="10">
        <v>3</v>
      </c>
      <c r="AH10785" s="10">
        <v>3</v>
      </c>
    </row>
    <row r="10786" spans="2:34" x14ac:dyDescent="0.25">
      <c r="B10786" s="8" t="s">
        <v>782</v>
      </c>
      <c r="C10786" s="12">
        <v>5</v>
      </c>
      <c r="D10786" s="12">
        <v>5</v>
      </c>
      <c r="E10786" s="12">
        <v>5</v>
      </c>
      <c r="F10786" s="12">
        <v>4</v>
      </c>
      <c r="G10786" s="12">
        <v>3</v>
      </c>
      <c r="H10786" s="12">
        <v>3</v>
      </c>
      <c r="I10786" s="12">
        <v>3</v>
      </c>
      <c r="J10786" s="12">
        <v>3</v>
      </c>
      <c r="K10786" s="12">
        <v>3</v>
      </c>
      <c r="L10786" s="12">
        <v>2</v>
      </c>
      <c r="M10786" s="12">
        <v>3</v>
      </c>
      <c r="N10786" s="12">
        <v>3</v>
      </c>
      <c r="O10786" s="12">
        <v>3</v>
      </c>
      <c r="P10786" s="12">
        <v>3</v>
      </c>
      <c r="Q10786" s="12">
        <v>2</v>
      </c>
      <c r="R10786" s="12">
        <v>3</v>
      </c>
      <c r="S10786" s="12">
        <v>4</v>
      </c>
      <c r="T10786" s="12">
        <v>2</v>
      </c>
      <c r="U10786" s="12">
        <v>3</v>
      </c>
      <c r="V10786" s="12">
        <v>4</v>
      </c>
      <c r="W10786" s="12">
        <v>2</v>
      </c>
      <c r="X10786" s="12">
        <v>1</v>
      </c>
      <c r="Y10786" s="12">
        <v>1</v>
      </c>
      <c r="Z10786" s="12">
        <v>1</v>
      </c>
      <c r="AA10786" s="12">
        <v>2</v>
      </c>
      <c r="AB10786" s="12">
        <v>2</v>
      </c>
      <c r="AC10786" s="12">
        <v>2</v>
      </c>
      <c r="AD10786" s="12">
        <v>2</v>
      </c>
      <c r="AE10786" s="12">
        <v>4</v>
      </c>
      <c r="AF10786" s="12">
        <v>5</v>
      </c>
      <c r="AG10786" s="12">
        <v>5</v>
      </c>
      <c r="AH10786" s="12">
        <v>5</v>
      </c>
    </row>
    <row r="10787" spans="2:34" x14ac:dyDescent="0.25">
      <c r="B10787" s="8" t="s">
        <v>783</v>
      </c>
      <c r="C10787" s="10">
        <v>4</v>
      </c>
      <c r="D10787" s="10">
        <v>2</v>
      </c>
      <c r="E10787" s="10">
        <v>2</v>
      </c>
      <c r="F10787" s="10">
        <v>2</v>
      </c>
      <c r="G10787" s="10">
        <v>2</v>
      </c>
      <c r="H10787" s="10">
        <v>2</v>
      </c>
      <c r="I10787" s="10">
        <v>4</v>
      </c>
      <c r="J10787" s="10">
        <v>3</v>
      </c>
      <c r="K10787" s="10">
        <v>3</v>
      </c>
      <c r="L10787" s="10">
        <v>2</v>
      </c>
      <c r="M10787" s="10">
        <v>4</v>
      </c>
      <c r="N10787" s="10">
        <v>1</v>
      </c>
      <c r="O10787" s="10">
        <v>2</v>
      </c>
      <c r="P10787" s="10">
        <v>1</v>
      </c>
      <c r="Q10787" s="10">
        <v>2</v>
      </c>
      <c r="R10787" s="10">
        <v>3</v>
      </c>
      <c r="S10787" s="10">
        <v>4</v>
      </c>
      <c r="T10787" s="10">
        <v>3</v>
      </c>
      <c r="U10787" s="10">
        <v>2</v>
      </c>
      <c r="V10787" s="10">
        <v>4</v>
      </c>
      <c r="W10787" s="10">
        <v>2</v>
      </c>
      <c r="X10787" s="10">
        <v>2</v>
      </c>
      <c r="Y10787" s="10">
        <v>2</v>
      </c>
      <c r="Z10787" s="10">
        <v>3</v>
      </c>
      <c r="AA10787" s="10">
        <v>2</v>
      </c>
      <c r="AB10787" s="10">
        <v>1</v>
      </c>
      <c r="AC10787" s="10">
        <v>3</v>
      </c>
      <c r="AD10787" s="10">
        <v>2</v>
      </c>
      <c r="AE10787" s="10">
        <v>3</v>
      </c>
      <c r="AF10787" s="10">
        <v>4</v>
      </c>
      <c r="AG10787" s="10">
        <v>5</v>
      </c>
      <c r="AH10787" s="10">
        <v>5</v>
      </c>
    </row>
    <row r="10788" spans="2:34" x14ac:dyDescent="0.25">
      <c r="B10788" s="8" t="s">
        <v>784</v>
      </c>
      <c r="C10788" s="12">
        <v>1</v>
      </c>
      <c r="D10788" s="12">
        <v>2</v>
      </c>
      <c r="E10788" s="12">
        <v>3</v>
      </c>
      <c r="F10788" s="12">
        <v>2</v>
      </c>
      <c r="G10788" s="12">
        <v>2</v>
      </c>
      <c r="H10788" s="12">
        <v>3</v>
      </c>
      <c r="I10788" s="12">
        <v>3</v>
      </c>
      <c r="J10788" s="12">
        <v>3</v>
      </c>
      <c r="K10788" s="12">
        <v>4</v>
      </c>
      <c r="L10788" s="12">
        <v>4</v>
      </c>
      <c r="M10788" s="12">
        <v>4</v>
      </c>
      <c r="N10788" s="12">
        <v>4</v>
      </c>
      <c r="O10788" s="12">
        <v>3</v>
      </c>
      <c r="P10788" s="12">
        <v>2</v>
      </c>
      <c r="Q10788" s="12">
        <v>2</v>
      </c>
      <c r="R10788" s="12">
        <v>2</v>
      </c>
      <c r="S10788" s="12">
        <v>3</v>
      </c>
      <c r="T10788" s="12">
        <v>2</v>
      </c>
      <c r="U10788" s="12">
        <v>3</v>
      </c>
      <c r="V10788" s="12">
        <v>1</v>
      </c>
      <c r="W10788" s="12">
        <v>2</v>
      </c>
      <c r="X10788" s="12">
        <v>3</v>
      </c>
      <c r="Y10788" s="12">
        <v>3</v>
      </c>
      <c r="Z10788" s="12">
        <v>3</v>
      </c>
      <c r="AA10788" s="12">
        <v>1</v>
      </c>
      <c r="AB10788" s="12">
        <v>3</v>
      </c>
      <c r="AC10788" s="12">
        <v>3</v>
      </c>
      <c r="AD10788" s="12">
        <v>4</v>
      </c>
      <c r="AE10788" s="12">
        <v>5</v>
      </c>
      <c r="AF10788" s="12">
        <v>5</v>
      </c>
      <c r="AG10788" s="12">
        <v>5</v>
      </c>
      <c r="AH10788" s="12">
        <v>4</v>
      </c>
    </row>
    <row r="10789" spans="2:34" x14ac:dyDescent="0.25">
      <c r="B10789" s="8" t="s">
        <v>785</v>
      </c>
      <c r="C10789" s="10">
        <v>4</v>
      </c>
      <c r="D10789" s="10">
        <v>4</v>
      </c>
      <c r="E10789" s="10">
        <v>4</v>
      </c>
      <c r="F10789" s="10">
        <v>2</v>
      </c>
      <c r="G10789" s="10">
        <v>2</v>
      </c>
      <c r="H10789" s="10">
        <v>1</v>
      </c>
      <c r="I10789" s="10">
        <v>2</v>
      </c>
      <c r="J10789" s="10">
        <v>2</v>
      </c>
      <c r="K10789" s="10">
        <v>2</v>
      </c>
      <c r="L10789" s="10">
        <v>1</v>
      </c>
      <c r="M10789" s="10">
        <v>2</v>
      </c>
      <c r="N10789" s="10">
        <v>3</v>
      </c>
      <c r="O10789" s="10">
        <v>5</v>
      </c>
      <c r="P10789" s="10">
        <v>4</v>
      </c>
      <c r="Q10789" s="10">
        <v>4</v>
      </c>
      <c r="R10789" s="10">
        <v>4</v>
      </c>
      <c r="S10789" s="10">
        <v>2</v>
      </c>
      <c r="T10789" s="10">
        <v>3</v>
      </c>
      <c r="U10789" s="10">
        <v>3</v>
      </c>
      <c r="V10789" s="10">
        <v>2</v>
      </c>
      <c r="W10789" s="10">
        <v>3</v>
      </c>
      <c r="X10789" s="10">
        <v>2</v>
      </c>
      <c r="Y10789" s="10">
        <v>1</v>
      </c>
      <c r="Z10789" s="10">
        <v>3</v>
      </c>
      <c r="AA10789" s="10">
        <v>4</v>
      </c>
      <c r="AB10789" s="10">
        <v>5</v>
      </c>
      <c r="AC10789" s="10">
        <v>5</v>
      </c>
      <c r="AD10789" s="10">
        <v>4</v>
      </c>
      <c r="AE10789" s="10">
        <v>2</v>
      </c>
      <c r="AF10789" s="10">
        <v>3</v>
      </c>
      <c r="AG10789" s="10">
        <v>3</v>
      </c>
      <c r="AH10789" s="10">
        <v>2</v>
      </c>
    </row>
    <row r="10790" spans="2:34" x14ac:dyDescent="0.25">
      <c r="B10790" s="8" t="s">
        <v>786</v>
      </c>
      <c r="C10790" s="12">
        <v>4</v>
      </c>
      <c r="D10790" s="12">
        <v>4</v>
      </c>
      <c r="E10790" s="12">
        <v>4</v>
      </c>
      <c r="F10790" s="12">
        <v>3</v>
      </c>
      <c r="G10790" s="12">
        <v>2</v>
      </c>
      <c r="H10790" s="12">
        <v>2</v>
      </c>
      <c r="I10790" s="12">
        <v>2</v>
      </c>
      <c r="J10790" s="12">
        <v>4</v>
      </c>
      <c r="K10790" s="12">
        <v>4</v>
      </c>
      <c r="L10790" s="12">
        <v>3</v>
      </c>
      <c r="M10790" s="12">
        <v>2</v>
      </c>
      <c r="N10790" s="12">
        <v>3</v>
      </c>
      <c r="O10790" s="12">
        <v>2</v>
      </c>
      <c r="P10790" s="12">
        <v>2</v>
      </c>
      <c r="Q10790" s="12">
        <v>4</v>
      </c>
      <c r="R10790" s="12">
        <v>2</v>
      </c>
      <c r="S10790" s="12">
        <v>2</v>
      </c>
      <c r="T10790" s="12">
        <v>1</v>
      </c>
      <c r="U10790" s="12">
        <v>2</v>
      </c>
      <c r="V10790" s="12">
        <v>2</v>
      </c>
      <c r="W10790" s="12">
        <v>3</v>
      </c>
      <c r="X10790" s="12">
        <v>5</v>
      </c>
      <c r="Y10790" s="12">
        <v>4</v>
      </c>
      <c r="Z10790" s="12">
        <v>5</v>
      </c>
      <c r="AA10790" s="12">
        <v>3</v>
      </c>
      <c r="AB10790" s="12">
        <v>2</v>
      </c>
      <c r="AC10790" s="12">
        <v>3</v>
      </c>
      <c r="AD10790" s="12">
        <v>2</v>
      </c>
      <c r="AE10790" s="12">
        <v>5</v>
      </c>
      <c r="AF10790" s="12">
        <v>5</v>
      </c>
      <c r="AG10790" s="12">
        <v>5</v>
      </c>
      <c r="AH10790" s="12">
        <v>5</v>
      </c>
    </row>
    <row r="10791" spans="2:34" x14ac:dyDescent="0.25">
      <c r="B10791" s="8" t="s">
        <v>787</v>
      </c>
      <c r="C10791" s="10">
        <v>1</v>
      </c>
      <c r="D10791" s="10">
        <v>1</v>
      </c>
      <c r="E10791" s="10">
        <v>1</v>
      </c>
      <c r="F10791" s="10">
        <v>2</v>
      </c>
      <c r="G10791" s="10">
        <v>3</v>
      </c>
      <c r="H10791" s="10">
        <v>3</v>
      </c>
      <c r="I10791" s="10">
        <v>3</v>
      </c>
      <c r="J10791" s="10">
        <v>4</v>
      </c>
      <c r="K10791" s="10">
        <v>3</v>
      </c>
      <c r="L10791" s="10">
        <v>3</v>
      </c>
      <c r="M10791" s="10">
        <v>3</v>
      </c>
      <c r="N10791" s="10">
        <v>3</v>
      </c>
      <c r="O10791" s="10">
        <v>2</v>
      </c>
      <c r="P10791" s="10">
        <v>1</v>
      </c>
      <c r="Q10791" s="10">
        <v>2</v>
      </c>
      <c r="R10791" s="10">
        <v>1</v>
      </c>
      <c r="S10791" s="10">
        <v>1</v>
      </c>
      <c r="T10791" s="10">
        <v>2</v>
      </c>
      <c r="U10791" s="10">
        <v>3</v>
      </c>
      <c r="V10791" s="10">
        <v>4</v>
      </c>
      <c r="W10791" s="10">
        <v>2</v>
      </c>
      <c r="X10791" s="10">
        <v>2</v>
      </c>
      <c r="Y10791" s="10">
        <v>2</v>
      </c>
      <c r="Z10791" s="10">
        <v>2</v>
      </c>
      <c r="AA10791" s="10">
        <v>1</v>
      </c>
      <c r="AB10791" s="10">
        <v>1</v>
      </c>
      <c r="AC10791" s="10">
        <v>1</v>
      </c>
      <c r="AD10791" s="10">
        <v>1</v>
      </c>
      <c r="AE10791" s="10">
        <v>1</v>
      </c>
      <c r="AF10791" s="10">
        <v>2</v>
      </c>
      <c r="AG10791" s="10">
        <v>1</v>
      </c>
      <c r="AH10791" s="10">
        <v>1</v>
      </c>
    </row>
    <row r="10792" spans="2:34" x14ac:dyDescent="0.25">
      <c r="B10792" s="8" t="s">
        <v>788</v>
      </c>
      <c r="C10792" s="12">
        <v>2</v>
      </c>
      <c r="D10792" s="12">
        <v>4</v>
      </c>
      <c r="E10792" s="12">
        <v>3</v>
      </c>
      <c r="F10792" s="12">
        <v>3</v>
      </c>
      <c r="G10792" s="12">
        <v>1</v>
      </c>
      <c r="H10792" s="12">
        <v>3</v>
      </c>
      <c r="I10792" s="12">
        <v>1</v>
      </c>
      <c r="J10792" s="12">
        <v>2</v>
      </c>
      <c r="K10792" s="12">
        <v>3</v>
      </c>
      <c r="L10792" s="12">
        <v>4</v>
      </c>
      <c r="M10792" s="12">
        <v>2</v>
      </c>
      <c r="N10792" s="12">
        <v>4</v>
      </c>
      <c r="O10792" s="12">
        <v>3</v>
      </c>
      <c r="P10792" s="12">
        <v>4</v>
      </c>
      <c r="Q10792" s="12">
        <v>4</v>
      </c>
      <c r="R10792" s="12">
        <v>2</v>
      </c>
      <c r="S10792" s="12">
        <v>2</v>
      </c>
      <c r="T10792" s="12">
        <v>3</v>
      </c>
      <c r="U10792" s="12">
        <v>3</v>
      </c>
      <c r="V10792" s="12">
        <v>4</v>
      </c>
      <c r="W10792" s="12">
        <v>3</v>
      </c>
      <c r="X10792" s="12">
        <v>1</v>
      </c>
      <c r="Y10792" s="12">
        <v>2</v>
      </c>
      <c r="Z10792" s="12">
        <v>2</v>
      </c>
      <c r="AA10792" s="12">
        <v>2</v>
      </c>
      <c r="AB10792" s="12">
        <v>2</v>
      </c>
      <c r="AC10792" s="12">
        <v>2</v>
      </c>
      <c r="AD10792" s="12">
        <v>3</v>
      </c>
      <c r="AE10792" s="12">
        <v>3</v>
      </c>
      <c r="AF10792" s="12">
        <v>3</v>
      </c>
      <c r="AG10792" s="12">
        <v>3</v>
      </c>
      <c r="AH10792" s="12">
        <v>3</v>
      </c>
    </row>
    <row r="10793" spans="2:34" x14ac:dyDescent="0.25">
      <c r="B10793" s="8" t="s">
        <v>789</v>
      </c>
      <c r="C10793" s="10">
        <v>3</v>
      </c>
      <c r="D10793" s="10">
        <v>2</v>
      </c>
      <c r="E10793" s="10">
        <v>3</v>
      </c>
      <c r="F10793" s="10">
        <v>3</v>
      </c>
      <c r="G10793" s="10">
        <v>4</v>
      </c>
      <c r="H10793" s="10">
        <v>4</v>
      </c>
      <c r="I10793" s="10">
        <v>3</v>
      </c>
      <c r="J10793" s="10">
        <v>3</v>
      </c>
      <c r="K10793" s="10">
        <v>4</v>
      </c>
      <c r="L10793" s="10">
        <v>4</v>
      </c>
      <c r="M10793" s="10">
        <v>4</v>
      </c>
      <c r="N10793" s="10">
        <v>2</v>
      </c>
      <c r="O10793" s="10">
        <v>4</v>
      </c>
      <c r="P10793" s="10">
        <v>5</v>
      </c>
      <c r="Q10793" s="10">
        <v>4</v>
      </c>
      <c r="R10793" s="10">
        <v>4</v>
      </c>
      <c r="S10793" s="10">
        <v>3</v>
      </c>
      <c r="T10793" s="10">
        <v>5</v>
      </c>
      <c r="U10793" s="10">
        <v>4</v>
      </c>
      <c r="V10793" s="10">
        <v>5</v>
      </c>
      <c r="W10793" s="10">
        <v>5</v>
      </c>
      <c r="X10793" s="10">
        <v>5</v>
      </c>
      <c r="Y10793" s="10">
        <v>4</v>
      </c>
      <c r="Z10793" s="10">
        <v>4</v>
      </c>
      <c r="AA10793" s="10">
        <v>1</v>
      </c>
      <c r="AB10793" s="10">
        <v>2</v>
      </c>
      <c r="AC10793" s="10">
        <v>3</v>
      </c>
      <c r="AD10793" s="10">
        <v>2</v>
      </c>
      <c r="AE10793" s="10">
        <v>4</v>
      </c>
      <c r="AF10793" s="10">
        <v>2</v>
      </c>
      <c r="AG10793" s="10">
        <v>2</v>
      </c>
      <c r="AH10793" s="10">
        <v>3</v>
      </c>
    </row>
    <row r="10794" spans="2:34" x14ac:dyDescent="0.25">
      <c r="B10794" s="8" t="s">
        <v>790</v>
      </c>
      <c r="C10794" s="12">
        <v>5</v>
      </c>
      <c r="D10794" s="12">
        <v>4</v>
      </c>
      <c r="E10794" s="12">
        <v>5</v>
      </c>
      <c r="F10794" s="12">
        <v>4</v>
      </c>
      <c r="G10794" s="12">
        <v>4</v>
      </c>
      <c r="H10794" s="12">
        <v>4</v>
      </c>
      <c r="I10794" s="12">
        <v>4</v>
      </c>
      <c r="J10794" s="12">
        <v>3</v>
      </c>
      <c r="K10794" s="12">
        <v>4</v>
      </c>
      <c r="L10794" s="12">
        <v>5</v>
      </c>
      <c r="M10794" s="12">
        <v>5</v>
      </c>
      <c r="N10794" s="12">
        <v>2</v>
      </c>
      <c r="O10794" s="12">
        <v>4</v>
      </c>
      <c r="P10794" s="12">
        <v>2</v>
      </c>
      <c r="Q10794" s="12">
        <v>4</v>
      </c>
      <c r="R10794" s="12">
        <v>5</v>
      </c>
      <c r="S10794" s="12">
        <v>4</v>
      </c>
      <c r="T10794" s="12">
        <v>3</v>
      </c>
      <c r="U10794" s="12">
        <v>3</v>
      </c>
      <c r="V10794" s="12">
        <v>4</v>
      </c>
      <c r="W10794" s="12">
        <v>5</v>
      </c>
      <c r="X10794" s="12">
        <v>5</v>
      </c>
      <c r="Y10794" s="12">
        <v>5</v>
      </c>
      <c r="Z10794" s="12">
        <v>4</v>
      </c>
      <c r="AA10794" s="12">
        <v>4</v>
      </c>
      <c r="AB10794" s="12">
        <v>4</v>
      </c>
      <c r="AC10794" s="12">
        <v>3</v>
      </c>
      <c r="AD10794" s="12">
        <v>3</v>
      </c>
      <c r="AE10794" s="12">
        <v>4</v>
      </c>
      <c r="AF10794" s="12">
        <v>3</v>
      </c>
      <c r="AG10794" s="12">
        <v>3</v>
      </c>
      <c r="AH10794" s="12">
        <v>3</v>
      </c>
    </row>
    <row r="10795" spans="2:34" x14ac:dyDescent="0.25">
      <c r="B10795" s="8" t="s">
        <v>791</v>
      </c>
      <c r="C10795" s="10">
        <v>2</v>
      </c>
      <c r="D10795" s="10">
        <v>2</v>
      </c>
      <c r="E10795" s="10">
        <v>2</v>
      </c>
      <c r="F10795" s="10">
        <v>4</v>
      </c>
      <c r="G10795" s="10">
        <v>3</v>
      </c>
      <c r="H10795" s="10">
        <v>2</v>
      </c>
      <c r="I10795" s="10">
        <v>4</v>
      </c>
      <c r="J10795" s="10">
        <v>4</v>
      </c>
      <c r="K10795" s="10">
        <v>2</v>
      </c>
      <c r="L10795" s="10">
        <v>2</v>
      </c>
      <c r="M10795" s="10">
        <v>3</v>
      </c>
      <c r="N10795" s="10">
        <v>3</v>
      </c>
      <c r="O10795" s="10">
        <v>2</v>
      </c>
      <c r="P10795" s="10">
        <v>2</v>
      </c>
      <c r="Q10795" s="10">
        <v>4</v>
      </c>
      <c r="R10795" s="10">
        <v>4</v>
      </c>
      <c r="S10795" s="10">
        <v>4</v>
      </c>
      <c r="T10795" s="10">
        <v>4</v>
      </c>
      <c r="U10795" s="10">
        <v>4</v>
      </c>
      <c r="V10795" s="10">
        <v>4</v>
      </c>
      <c r="W10795" s="10">
        <v>3</v>
      </c>
      <c r="X10795" s="10">
        <v>3</v>
      </c>
      <c r="Y10795" s="10">
        <v>4</v>
      </c>
      <c r="Z10795" s="10">
        <v>3</v>
      </c>
      <c r="AA10795" s="10">
        <v>2</v>
      </c>
      <c r="AB10795" s="10">
        <v>4</v>
      </c>
      <c r="AC10795" s="10">
        <v>4</v>
      </c>
      <c r="AD10795" s="10">
        <v>3</v>
      </c>
      <c r="AE10795" s="10">
        <v>3</v>
      </c>
      <c r="AF10795" s="10">
        <v>2</v>
      </c>
      <c r="AG10795" s="10">
        <v>3</v>
      </c>
      <c r="AH10795" s="10">
        <v>4</v>
      </c>
    </row>
    <row r="10796" spans="2:34" x14ac:dyDescent="0.25">
      <c r="B10796" s="8" t="s">
        <v>792</v>
      </c>
      <c r="C10796" s="12">
        <v>3</v>
      </c>
      <c r="D10796" s="12">
        <v>2</v>
      </c>
      <c r="E10796" s="12">
        <v>3</v>
      </c>
      <c r="F10796" s="12">
        <v>4</v>
      </c>
      <c r="G10796" s="12">
        <v>3</v>
      </c>
      <c r="H10796" s="12">
        <v>4</v>
      </c>
      <c r="I10796" s="12">
        <v>3</v>
      </c>
      <c r="J10796" s="12">
        <v>4</v>
      </c>
      <c r="K10796" s="12">
        <v>4</v>
      </c>
      <c r="L10796" s="12">
        <v>2</v>
      </c>
      <c r="M10796" s="12">
        <v>2</v>
      </c>
      <c r="N10796" s="12">
        <v>3</v>
      </c>
      <c r="O10796" s="12">
        <v>5</v>
      </c>
      <c r="P10796" s="12">
        <v>4</v>
      </c>
      <c r="Q10796" s="12">
        <v>5</v>
      </c>
      <c r="R10796" s="12">
        <v>4</v>
      </c>
      <c r="S10796" s="12">
        <v>4</v>
      </c>
      <c r="T10796" s="12">
        <v>4</v>
      </c>
      <c r="U10796" s="12">
        <v>3</v>
      </c>
      <c r="V10796" s="12">
        <v>4</v>
      </c>
      <c r="W10796" s="12">
        <v>3</v>
      </c>
      <c r="X10796" s="12">
        <v>4</v>
      </c>
      <c r="Y10796" s="12">
        <v>3</v>
      </c>
      <c r="Z10796" s="12">
        <v>4</v>
      </c>
      <c r="AA10796" s="12">
        <v>3</v>
      </c>
      <c r="AB10796" s="12">
        <v>3</v>
      </c>
      <c r="AC10796" s="12">
        <v>4</v>
      </c>
      <c r="AD10796" s="12">
        <v>3</v>
      </c>
      <c r="AE10796" s="12">
        <v>2</v>
      </c>
      <c r="AF10796" s="12">
        <v>1</v>
      </c>
      <c r="AG10796" s="12">
        <v>2</v>
      </c>
      <c r="AH10796" s="12">
        <v>2</v>
      </c>
    </row>
    <row r="10797" spans="2:34" x14ac:dyDescent="0.25">
      <c r="B10797" s="8" t="s">
        <v>793</v>
      </c>
      <c r="C10797" s="10">
        <v>1</v>
      </c>
      <c r="D10797" s="10">
        <v>1</v>
      </c>
      <c r="E10797" s="10">
        <v>1</v>
      </c>
      <c r="F10797" s="10">
        <v>1</v>
      </c>
      <c r="G10797" s="10">
        <v>5</v>
      </c>
      <c r="H10797" s="10">
        <v>4</v>
      </c>
      <c r="I10797" s="10">
        <v>5</v>
      </c>
      <c r="J10797" s="10">
        <v>5</v>
      </c>
      <c r="K10797" s="10">
        <v>3</v>
      </c>
      <c r="L10797" s="10">
        <v>3</v>
      </c>
      <c r="M10797" s="10">
        <v>3</v>
      </c>
      <c r="N10797" s="10">
        <v>2</v>
      </c>
      <c r="O10797" s="10">
        <v>5</v>
      </c>
      <c r="P10797" s="10">
        <v>4</v>
      </c>
      <c r="Q10797" s="10">
        <v>4</v>
      </c>
      <c r="R10797" s="10">
        <v>3</v>
      </c>
      <c r="S10797" s="10">
        <v>2</v>
      </c>
      <c r="T10797" s="10">
        <v>2</v>
      </c>
      <c r="U10797" s="10">
        <v>2</v>
      </c>
      <c r="V10797" s="10">
        <v>2</v>
      </c>
      <c r="W10797" s="10">
        <v>3</v>
      </c>
      <c r="X10797" s="10">
        <v>3</v>
      </c>
      <c r="Y10797" s="10">
        <v>2</v>
      </c>
      <c r="Z10797" s="10">
        <v>2</v>
      </c>
      <c r="AA10797" s="10">
        <v>5</v>
      </c>
      <c r="AB10797" s="10">
        <v>4</v>
      </c>
      <c r="AC10797" s="10">
        <v>3</v>
      </c>
      <c r="AD10797" s="10">
        <v>3</v>
      </c>
      <c r="AE10797" s="10">
        <v>2</v>
      </c>
      <c r="AF10797" s="10">
        <v>2</v>
      </c>
      <c r="AG10797" s="10">
        <v>1</v>
      </c>
      <c r="AH10797" s="10">
        <v>3</v>
      </c>
    </row>
    <row r="10798" spans="2:34" x14ac:dyDescent="0.25">
      <c r="B10798" s="8" t="s">
        <v>794</v>
      </c>
      <c r="C10798" s="12">
        <v>2</v>
      </c>
      <c r="D10798" s="12">
        <v>2</v>
      </c>
      <c r="E10798" s="12">
        <v>3</v>
      </c>
      <c r="F10798" s="12">
        <v>3</v>
      </c>
      <c r="G10798" s="12">
        <v>5</v>
      </c>
      <c r="H10798" s="12">
        <v>5</v>
      </c>
      <c r="I10798" s="12">
        <v>5</v>
      </c>
      <c r="J10798" s="12">
        <v>5</v>
      </c>
      <c r="K10798" s="12">
        <v>2</v>
      </c>
      <c r="L10798" s="12">
        <v>2</v>
      </c>
      <c r="M10798" s="12">
        <v>3</v>
      </c>
      <c r="N10798" s="12">
        <v>3</v>
      </c>
      <c r="O10798" s="12">
        <v>5</v>
      </c>
      <c r="P10798" s="12">
        <v>4</v>
      </c>
      <c r="Q10798" s="12">
        <v>5</v>
      </c>
      <c r="R10798" s="12">
        <v>5</v>
      </c>
      <c r="S10798" s="12">
        <v>2</v>
      </c>
      <c r="T10798" s="12">
        <v>5</v>
      </c>
      <c r="U10798" s="12">
        <v>4</v>
      </c>
      <c r="V10798" s="12">
        <v>3</v>
      </c>
      <c r="W10798" s="12">
        <v>4</v>
      </c>
      <c r="X10798" s="12">
        <v>5</v>
      </c>
      <c r="Y10798" s="12">
        <v>4</v>
      </c>
      <c r="Z10798" s="12">
        <v>4</v>
      </c>
      <c r="AA10798" s="12">
        <v>5</v>
      </c>
      <c r="AB10798" s="12">
        <v>5</v>
      </c>
      <c r="AC10798" s="12">
        <v>5</v>
      </c>
      <c r="AD10798" s="12">
        <v>5</v>
      </c>
      <c r="AE10798" s="12">
        <v>4</v>
      </c>
      <c r="AF10798" s="12">
        <v>3</v>
      </c>
      <c r="AG10798" s="12">
        <v>4</v>
      </c>
      <c r="AH10798" s="12">
        <v>3</v>
      </c>
    </row>
    <row r="10799" spans="2:34" x14ac:dyDescent="0.25">
      <c r="B10799" s="8" t="s">
        <v>795</v>
      </c>
      <c r="C10799" s="10">
        <v>2</v>
      </c>
      <c r="D10799" s="10">
        <v>1</v>
      </c>
      <c r="E10799" s="10">
        <v>1</v>
      </c>
      <c r="F10799" s="10">
        <v>1</v>
      </c>
      <c r="G10799" s="10">
        <v>3</v>
      </c>
      <c r="H10799" s="10">
        <v>2</v>
      </c>
      <c r="I10799" s="10">
        <v>2</v>
      </c>
      <c r="J10799" s="10">
        <v>4</v>
      </c>
      <c r="K10799" s="10">
        <v>2</v>
      </c>
      <c r="L10799" s="10">
        <v>3</v>
      </c>
      <c r="M10799" s="10">
        <v>2</v>
      </c>
      <c r="N10799" s="10">
        <v>2</v>
      </c>
      <c r="O10799" s="10">
        <v>1</v>
      </c>
      <c r="P10799" s="10">
        <v>2</v>
      </c>
      <c r="Q10799" s="10">
        <v>1</v>
      </c>
      <c r="R10799" s="10">
        <v>2</v>
      </c>
      <c r="S10799" s="10">
        <v>1</v>
      </c>
      <c r="T10799" s="10">
        <v>2</v>
      </c>
      <c r="U10799" s="10">
        <v>1</v>
      </c>
      <c r="V10799" s="10">
        <v>2</v>
      </c>
      <c r="W10799" s="10">
        <v>2</v>
      </c>
      <c r="X10799" s="10">
        <v>5</v>
      </c>
      <c r="Y10799" s="10">
        <v>3</v>
      </c>
      <c r="Z10799" s="10">
        <v>3</v>
      </c>
      <c r="AA10799" s="10">
        <v>4</v>
      </c>
      <c r="AB10799" s="10">
        <v>3</v>
      </c>
      <c r="AC10799" s="10">
        <v>2</v>
      </c>
      <c r="AD10799" s="10">
        <v>3</v>
      </c>
      <c r="AE10799" s="10">
        <v>3</v>
      </c>
      <c r="AF10799" s="10">
        <v>4</v>
      </c>
      <c r="AG10799" s="10">
        <v>4</v>
      </c>
      <c r="AH10799" s="10">
        <v>4</v>
      </c>
    </row>
    <row r="10800" spans="2:34" x14ac:dyDescent="0.25">
      <c r="B10800" s="8" t="s">
        <v>796</v>
      </c>
      <c r="C10800" s="12">
        <v>3</v>
      </c>
      <c r="D10800" s="12">
        <v>2</v>
      </c>
      <c r="E10800" s="12">
        <v>3</v>
      </c>
      <c r="F10800" s="12">
        <v>2</v>
      </c>
      <c r="G10800" s="12">
        <v>5</v>
      </c>
      <c r="H10800" s="12">
        <v>5</v>
      </c>
      <c r="I10800" s="12">
        <v>5</v>
      </c>
      <c r="J10800" s="12">
        <v>5</v>
      </c>
      <c r="K10800" s="12">
        <v>3</v>
      </c>
      <c r="L10800" s="12">
        <v>3</v>
      </c>
      <c r="M10800" s="12">
        <v>3</v>
      </c>
      <c r="N10800" s="12">
        <v>2</v>
      </c>
      <c r="O10800" s="12">
        <v>4</v>
      </c>
      <c r="P10800" s="12">
        <v>4</v>
      </c>
      <c r="Q10800" s="12">
        <v>5</v>
      </c>
      <c r="R10800" s="12">
        <v>4</v>
      </c>
      <c r="S10800" s="12">
        <v>2</v>
      </c>
      <c r="T10800" s="12">
        <v>3</v>
      </c>
      <c r="U10800" s="12">
        <v>2</v>
      </c>
      <c r="V10800" s="12">
        <v>2</v>
      </c>
      <c r="W10800" s="12">
        <v>1</v>
      </c>
      <c r="X10800" s="12">
        <v>2</v>
      </c>
      <c r="Y10800" s="12">
        <v>1</v>
      </c>
      <c r="Z10800" s="12">
        <v>2</v>
      </c>
      <c r="AA10800" s="12">
        <v>3</v>
      </c>
      <c r="AB10800" s="12">
        <v>4</v>
      </c>
      <c r="AC10800" s="12">
        <v>4</v>
      </c>
      <c r="AD10800" s="12">
        <v>3</v>
      </c>
      <c r="AE10800" s="12">
        <v>3</v>
      </c>
      <c r="AF10800" s="12">
        <v>2</v>
      </c>
      <c r="AG10800" s="12">
        <v>2</v>
      </c>
      <c r="AH10800" s="12">
        <v>2</v>
      </c>
    </row>
    <row r="10801" spans="2:34" x14ac:dyDescent="0.25">
      <c r="B10801" s="8" t="s">
        <v>797</v>
      </c>
      <c r="C10801" s="10">
        <v>3</v>
      </c>
      <c r="D10801" s="10">
        <v>3</v>
      </c>
      <c r="E10801" s="10">
        <v>3</v>
      </c>
      <c r="F10801" s="10">
        <v>3</v>
      </c>
      <c r="G10801" s="10">
        <v>3</v>
      </c>
      <c r="H10801" s="10">
        <v>3</v>
      </c>
      <c r="I10801" s="10">
        <v>2</v>
      </c>
      <c r="J10801" s="10">
        <v>2</v>
      </c>
      <c r="K10801" s="10">
        <v>4</v>
      </c>
      <c r="L10801" s="10">
        <v>3</v>
      </c>
      <c r="M10801" s="10">
        <v>2</v>
      </c>
      <c r="N10801" s="10">
        <v>4</v>
      </c>
      <c r="O10801" s="10">
        <v>1</v>
      </c>
      <c r="P10801" s="10">
        <v>2</v>
      </c>
      <c r="Q10801" s="10">
        <v>3</v>
      </c>
      <c r="R10801" s="10">
        <v>2</v>
      </c>
      <c r="S10801" s="10">
        <v>3</v>
      </c>
      <c r="T10801" s="10">
        <v>3</v>
      </c>
      <c r="U10801" s="10">
        <v>2</v>
      </c>
      <c r="V10801" s="10">
        <v>1</v>
      </c>
      <c r="W10801" s="10">
        <v>1</v>
      </c>
      <c r="X10801" s="10">
        <v>3</v>
      </c>
      <c r="Y10801" s="10">
        <v>3</v>
      </c>
      <c r="Z10801" s="10">
        <v>3</v>
      </c>
      <c r="AA10801" s="10">
        <v>4</v>
      </c>
      <c r="AB10801" s="10">
        <v>4</v>
      </c>
      <c r="AC10801" s="10">
        <v>3</v>
      </c>
      <c r="AD10801" s="10">
        <v>4</v>
      </c>
      <c r="AE10801" s="10">
        <v>4</v>
      </c>
      <c r="AF10801" s="10">
        <v>2</v>
      </c>
      <c r="AG10801" s="10">
        <v>4</v>
      </c>
      <c r="AH10801" s="10">
        <v>3</v>
      </c>
    </row>
    <row r="10802" spans="2:34" x14ac:dyDescent="0.25">
      <c r="B10802" s="8" t="s">
        <v>798</v>
      </c>
      <c r="C10802" s="12">
        <v>1</v>
      </c>
      <c r="D10802" s="12">
        <v>1</v>
      </c>
      <c r="E10802" s="12">
        <v>2</v>
      </c>
      <c r="F10802" s="12">
        <v>1</v>
      </c>
      <c r="G10802" s="12">
        <v>1</v>
      </c>
      <c r="H10802" s="12">
        <v>3</v>
      </c>
      <c r="I10802" s="12">
        <v>4</v>
      </c>
      <c r="J10802" s="12">
        <v>2</v>
      </c>
      <c r="K10802" s="12">
        <v>3</v>
      </c>
      <c r="L10802" s="12">
        <v>3</v>
      </c>
      <c r="M10802" s="12">
        <v>2</v>
      </c>
      <c r="N10802" s="12">
        <v>3</v>
      </c>
      <c r="O10802" s="12">
        <v>1</v>
      </c>
      <c r="P10802" s="12">
        <v>2</v>
      </c>
      <c r="Q10802" s="12">
        <v>1</v>
      </c>
      <c r="R10802" s="12">
        <v>3</v>
      </c>
      <c r="S10802" s="12">
        <v>2</v>
      </c>
      <c r="T10802" s="12">
        <v>1</v>
      </c>
      <c r="U10802" s="12">
        <v>2</v>
      </c>
      <c r="V10802" s="12">
        <v>4</v>
      </c>
      <c r="W10802" s="12">
        <v>1</v>
      </c>
      <c r="X10802" s="12">
        <v>1</v>
      </c>
      <c r="Y10802" s="12">
        <v>2</v>
      </c>
      <c r="Z10802" s="12">
        <v>1</v>
      </c>
      <c r="AA10802" s="12">
        <v>3</v>
      </c>
      <c r="AB10802" s="12">
        <v>3</v>
      </c>
      <c r="AC10802" s="12">
        <v>2</v>
      </c>
      <c r="AD10802" s="12">
        <v>2</v>
      </c>
      <c r="AE10802" s="12">
        <v>2</v>
      </c>
      <c r="AF10802" s="12">
        <v>2</v>
      </c>
      <c r="AG10802" s="12">
        <v>1</v>
      </c>
      <c r="AH10802" s="12">
        <v>3</v>
      </c>
    </row>
    <row r="10803" spans="2:34" x14ac:dyDescent="0.25">
      <c r="B10803" s="8" t="s">
        <v>799</v>
      </c>
      <c r="C10803" s="10">
        <v>3</v>
      </c>
      <c r="D10803" s="10">
        <v>2</v>
      </c>
      <c r="E10803" s="10">
        <v>1</v>
      </c>
      <c r="F10803" s="10">
        <v>2</v>
      </c>
      <c r="G10803" s="10">
        <v>5</v>
      </c>
      <c r="H10803" s="10">
        <v>5</v>
      </c>
      <c r="I10803" s="10">
        <v>5</v>
      </c>
      <c r="J10803" s="10">
        <v>4</v>
      </c>
      <c r="K10803" s="10">
        <v>3</v>
      </c>
      <c r="L10803" s="10">
        <v>2</v>
      </c>
      <c r="M10803" s="10">
        <v>2</v>
      </c>
      <c r="N10803" s="10">
        <v>4</v>
      </c>
      <c r="O10803" s="10">
        <v>2</v>
      </c>
      <c r="P10803" s="10">
        <v>4</v>
      </c>
      <c r="Q10803" s="10">
        <v>3</v>
      </c>
      <c r="R10803" s="10">
        <v>3</v>
      </c>
      <c r="S10803" s="10">
        <v>2</v>
      </c>
      <c r="T10803" s="10">
        <v>1</v>
      </c>
      <c r="U10803" s="10">
        <v>2</v>
      </c>
      <c r="V10803" s="10">
        <v>2</v>
      </c>
      <c r="W10803" s="10">
        <v>1</v>
      </c>
      <c r="X10803" s="10">
        <v>1</v>
      </c>
      <c r="Y10803" s="10">
        <v>2</v>
      </c>
      <c r="Z10803" s="10">
        <v>2</v>
      </c>
      <c r="AA10803" s="10">
        <v>4</v>
      </c>
      <c r="AB10803" s="10">
        <v>5</v>
      </c>
      <c r="AC10803" s="10">
        <v>4</v>
      </c>
      <c r="AD10803" s="10">
        <v>4</v>
      </c>
      <c r="AE10803" s="10">
        <v>2</v>
      </c>
      <c r="AF10803" s="10">
        <v>3</v>
      </c>
      <c r="AG10803" s="10">
        <v>2</v>
      </c>
      <c r="AH10803" s="10">
        <v>3</v>
      </c>
    </row>
    <row r="10804" spans="2:34" x14ac:dyDescent="0.25">
      <c r="B10804" s="8" t="s">
        <v>800</v>
      </c>
      <c r="C10804" s="12">
        <v>5</v>
      </c>
      <c r="D10804" s="12">
        <v>4</v>
      </c>
      <c r="E10804" s="12">
        <v>4</v>
      </c>
      <c r="F10804" s="12">
        <v>4</v>
      </c>
      <c r="G10804" s="12">
        <v>4</v>
      </c>
      <c r="H10804" s="12">
        <v>4</v>
      </c>
      <c r="I10804" s="12">
        <v>4</v>
      </c>
      <c r="J10804" s="12">
        <v>4</v>
      </c>
      <c r="K10804" s="12">
        <v>1</v>
      </c>
      <c r="L10804" s="12">
        <v>3</v>
      </c>
      <c r="M10804" s="12">
        <v>3</v>
      </c>
      <c r="N10804" s="12">
        <v>4</v>
      </c>
      <c r="O10804" s="12">
        <v>1</v>
      </c>
      <c r="P10804" s="12">
        <v>4</v>
      </c>
      <c r="Q10804" s="12">
        <v>2</v>
      </c>
      <c r="R10804" s="12">
        <v>4</v>
      </c>
      <c r="S10804" s="12">
        <v>4</v>
      </c>
      <c r="T10804" s="12">
        <v>3</v>
      </c>
      <c r="U10804" s="12">
        <v>3</v>
      </c>
      <c r="V10804" s="12">
        <v>2</v>
      </c>
      <c r="W10804" s="12">
        <v>1</v>
      </c>
      <c r="X10804" s="12">
        <v>2</v>
      </c>
      <c r="Y10804" s="12">
        <v>2</v>
      </c>
      <c r="Z10804" s="12">
        <v>2</v>
      </c>
      <c r="AA10804" s="12">
        <v>2</v>
      </c>
      <c r="AB10804" s="12">
        <v>4</v>
      </c>
      <c r="AC10804" s="12">
        <v>4</v>
      </c>
      <c r="AD10804" s="12">
        <v>4</v>
      </c>
      <c r="AE10804" s="12">
        <v>5</v>
      </c>
      <c r="AF10804" s="12">
        <v>5</v>
      </c>
      <c r="AG10804" s="12">
        <v>5</v>
      </c>
      <c r="AH10804" s="12">
        <v>3</v>
      </c>
    </row>
    <row r="10805" spans="2:34" x14ac:dyDescent="0.25">
      <c r="B10805" s="8" t="s">
        <v>801</v>
      </c>
      <c r="C10805" s="10">
        <v>1</v>
      </c>
      <c r="D10805" s="10">
        <v>1</v>
      </c>
      <c r="E10805" s="10">
        <v>1</v>
      </c>
      <c r="F10805" s="10">
        <v>1</v>
      </c>
      <c r="G10805" s="10">
        <v>3</v>
      </c>
      <c r="H10805" s="10">
        <v>2</v>
      </c>
      <c r="I10805" s="10">
        <v>2</v>
      </c>
      <c r="J10805" s="10">
        <v>2</v>
      </c>
      <c r="K10805" s="10">
        <v>2</v>
      </c>
      <c r="L10805" s="10">
        <v>1</v>
      </c>
      <c r="M10805" s="10">
        <v>1</v>
      </c>
      <c r="N10805" s="10">
        <v>1</v>
      </c>
      <c r="O10805" s="10">
        <v>1</v>
      </c>
      <c r="P10805" s="10">
        <v>2</v>
      </c>
      <c r="Q10805" s="10">
        <v>1</v>
      </c>
      <c r="R10805" s="10">
        <v>1</v>
      </c>
      <c r="S10805" s="10">
        <v>2</v>
      </c>
      <c r="T10805" s="10">
        <v>2</v>
      </c>
      <c r="U10805" s="10">
        <v>4</v>
      </c>
      <c r="V10805" s="10">
        <v>2</v>
      </c>
      <c r="W10805" s="10">
        <v>2</v>
      </c>
      <c r="X10805" s="10">
        <v>2</v>
      </c>
      <c r="Y10805" s="10">
        <v>1</v>
      </c>
      <c r="Z10805" s="10">
        <v>1</v>
      </c>
      <c r="AA10805" s="10">
        <v>2</v>
      </c>
      <c r="AB10805" s="10">
        <v>1</v>
      </c>
      <c r="AC10805" s="10">
        <v>1</v>
      </c>
      <c r="AD10805" s="10">
        <v>2</v>
      </c>
      <c r="AE10805" s="10">
        <v>2</v>
      </c>
      <c r="AF10805" s="10">
        <v>2</v>
      </c>
      <c r="AG10805" s="10">
        <v>1</v>
      </c>
      <c r="AH10805" s="10">
        <v>1</v>
      </c>
    </row>
    <row r="10806" spans="2:34" x14ac:dyDescent="0.25">
      <c r="B10806" s="8" t="s">
        <v>802</v>
      </c>
      <c r="C10806" s="12">
        <v>4</v>
      </c>
      <c r="D10806" s="12">
        <v>4</v>
      </c>
      <c r="E10806" s="12">
        <v>5</v>
      </c>
      <c r="F10806" s="12">
        <v>4</v>
      </c>
      <c r="G10806" s="12">
        <v>4</v>
      </c>
      <c r="H10806" s="12">
        <v>4</v>
      </c>
      <c r="I10806" s="12">
        <v>4</v>
      </c>
      <c r="J10806" s="12">
        <v>5</v>
      </c>
      <c r="K10806" s="12">
        <v>4</v>
      </c>
      <c r="L10806" s="12">
        <v>5</v>
      </c>
      <c r="M10806" s="12">
        <v>5</v>
      </c>
      <c r="N10806" s="12">
        <v>4</v>
      </c>
      <c r="O10806" s="12">
        <v>2</v>
      </c>
      <c r="P10806" s="12">
        <v>4</v>
      </c>
      <c r="Q10806" s="12">
        <v>4</v>
      </c>
      <c r="R10806" s="12">
        <v>4</v>
      </c>
      <c r="S10806" s="12">
        <v>2</v>
      </c>
      <c r="T10806" s="12">
        <v>1</v>
      </c>
      <c r="U10806" s="12">
        <v>1</v>
      </c>
      <c r="V10806" s="12">
        <v>2</v>
      </c>
      <c r="W10806" s="12">
        <v>5</v>
      </c>
      <c r="X10806" s="12">
        <v>4</v>
      </c>
      <c r="Y10806" s="12">
        <v>4</v>
      </c>
      <c r="Z10806" s="12">
        <v>5</v>
      </c>
      <c r="AA10806" s="12">
        <v>1</v>
      </c>
      <c r="AB10806" s="12">
        <v>1</v>
      </c>
      <c r="AC10806" s="12">
        <v>1</v>
      </c>
      <c r="AD10806" s="12">
        <v>1</v>
      </c>
      <c r="AE10806" s="12">
        <v>3</v>
      </c>
      <c r="AF10806" s="12">
        <v>2</v>
      </c>
      <c r="AG10806" s="12">
        <v>3</v>
      </c>
      <c r="AH10806" s="12">
        <v>3</v>
      </c>
    </row>
    <row r="10807" spans="2:34" x14ac:dyDescent="0.25">
      <c r="B10807" s="8" t="s">
        <v>803</v>
      </c>
      <c r="C10807" s="10">
        <v>4</v>
      </c>
      <c r="D10807" s="10">
        <v>5</v>
      </c>
      <c r="E10807" s="10">
        <v>5</v>
      </c>
      <c r="F10807" s="10">
        <v>5</v>
      </c>
      <c r="G10807" s="10">
        <v>5</v>
      </c>
      <c r="H10807" s="10">
        <v>4</v>
      </c>
      <c r="I10807" s="10">
        <v>5</v>
      </c>
      <c r="J10807" s="10">
        <v>5</v>
      </c>
      <c r="K10807" s="10">
        <v>4</v>
      </c>
      <c r="L10807" s="10">
        <v>5</v>
      </c>
      <c r="M10807" s="10">
        <v>4</v>
      </c>
      <c r="N10807" s="10">
        <v>3</v>
      </c>
      <c r="O10807" s="10">
        <v>4</v>
      </c>
      <c r="P10807" s="10">
        <v>4</v>
      </c>
      <c r="Q10807" s="10">
        <v>4</v>
      </c>
      <c r="R10807" s="10">
        <v>2</v>
      </c>
      <c r="S10807" s="10">
        <v>3</v>
      </c>
      <c r="T10807" s="10">
        <v>2</v>
      </c>
      <c r="U10807" s="10">
        <v>3</v>
      </c>
      <c r="V10807" s="10">
        <v>2</v>
      </c>
      <c r="W10807" s="10">
        <v>3</v>
      </c>
      <c r="X10807" s="10">
        <v>4</v>
      </c>
      <c r="Y10807" s="10">
        <v>4</v>
      </c>
      <c r="Z10807" s="10">
        <v>3</v>
      </c>
      <c r="AA10807" s="10">
        <v>5</v>
      </c>
      <c r="AB10807" s="10">
        <v>3</v>
      </c>
      <c r="AC10807" s="10">
        <v>3</v>
      </c>
      <c r="AD10807" s="10">
        <v>2</v>
      </c>
      <c r="AE10807" s="10">
        <v>4</v>
      </c>
      <c r="AF10807" s="10">
        <v>4</v>
      </c>
      <c r="AG10807" s="10">
        <v>5</v>
      </c>
      <c r="AH10807" s="10">
        <v>4</v>
      </c>
    </row>
    <row r="10808" spans="2:34" x14ac:dyDescent="0.25">
      <c r="B10808" s="8" t="s">
        <v>804</v>
      </c>
      <c r="C10808" s="12">
        <v>2</v>
      </c>
      <c r="D10808" s="12">
        <v>2</v>
      </c>
      <c r="E10808" s="12">
        <v>3</v>
      </c>
      <c r="F10808" s="12">
        <v>4</v>
      </c>
      <c r="G10808" s="12">
        <v>1</v>
      </c>
      <c r="H10808" s="12">
        <v>1</v>
      </c>
      <c r="I10808" s="12">
        <v>1</v>
      </c>
      <c r="J10808" s="12">
        <v>1</v>
      </c>
      <c r="K10808" s="12">
        <v>2</v>
      </c>
      <c r="L10808" s="12">
        <v>3</v>
      </c>
      <c r="M10808" s="12">
        <v>2</v>
      </c>
      <c r="N10808" s="12">
        <v>2</v>
      </c>
      <c r="O10808" s="12">
        <v>4</v>
      </c>
      <c r="P10808" s="12">
        <v>3</v>
      </c>
      <c r="Q10808" s="12">
        <v>2</v>
      </c>
      <c r="R10808" s="12">
        <v>3</v>
      </c>
      <c r="S10808" s="12">
        <v>4</v>
      </c>
      <c r="T10808" s="12">
        <v>5</v>
      </c>
      <c r="U10808" s="12">
        <v>5</v>
      </c>
      <c r="V10808" s="12">
        <v>5</v>
      </c>
      <c r="W10808" s="12">
        <v>2</v>
      </c>
      <c r="X10808" s="12">
        <v>1</v>
      </c>
      <c r="Y10808" s="12">
        <v>2</v>
      </c>
      <c r="Z10808" s="12">
        <v>2</v>
      </c>
      <c r="AA10808" s="12">
        <v>2</v>
      </c>
      <c r="AB10808" s="12">
        <v>2</v>
      </c>
      <c r="AC10808" s="12">
        <v>3</v>
      </c>
      <c r="AD10808" s="12">
        <v>2</v>
      </c>
      <c r="AE10808" s="12">
        <v>3</v>
      </c>
      <c r="AF10808" s="12">
        <v>2</v>
      </c>
      <c r="AG10808" s="12">
        <v>2</v>
      </c>
      <c r="AH10808" s="12">
        <v>2</v>
      </c>
    </row>
    <row r="10809" spans="2:34" x14ac:dyDescent="0.25">
      <c r="B10809" s="8" t="s">
        <v>805</v>
      </c>
      <c r="C10809" s="10">
        <v>2</v>
      </c>
      <c r="D10809" s="10">
        <v>1</v>
      </c>
      <c r="E10809" s="10">
        <v>1</v>
      </c>
      <c r="F10809" s="10">
        <v>2</v>
      </c>
      <c r="G10809" s="10">
        <v>2</v>
      </c>
      <c r="H10809" s="10">
        <v>1</v>
      </c>
      <c r="I10809" s="10">
        <v>2</v>
      </c>
      <c r="J10809" s="10">
        <v>3</v>
      </c>
      <c r="K10809" s="10">
        <v>3</v>
      </c>
      <c r="L10809" s="10">
        <v>4</v>
      </c>
      <c r="M10809" s="10">
        <v>3</v>
      </c>
      <c r="N10809" s="10">
        <v>5</v>
      </c>
      <c r="O10809" s="10">
        <v>3</v>
      </c>
      <c r="P10809" s="10">
        <v>3</v>
      </c>
      <c r="Q10809" s="10">
        <v>2</v>
      </c>
      <c r="R10809" s="10">
        <v>3</v>
      </c>
      <c r="S10809" s="10">
        <v>4</v>
      </c>
      <c r="T10809" s="10">
        <v>3</v>
      </c>
      <c r="U10809" s="10">
        <v>3</v>
      </c>
      <c r="V10809" s="10">
        <v>4</v>
      </c>
      <c r="W10809" s="10">
        <v>2</v>
      </c>
      <c r="X10809" s="10">
        <v>4</v>
      </c>
      <c r="Y10809" s="10">
        <v>3</v>
      </c>
      <c r="Z10809" s="10">
        <v>3</v>
      </c>
      <c r="AA10809" s="10">
        <v>5</v>
      </c>
      <c r="AB10809" s="10">
        <v>4</v>
      </c>
      <c r="AC10809" s="10">
        <v>3</v>
      </c>
      <c r="AD10809" s="10">
        <v>2</v>
      </c>
      <c r="AE10809" s="10">
        <v>3</v>
      </c>
      <c r="AF10809" s="10">
        <v>4</v>
      </c>
      <c r="AG10809" s="10">
        <v>3</v>
      </c>
      <c r="AH10809" s="10">
        <v>3</v>
      </c>
    </row>
    <row r="10810" spans="2:34" x14ac:dyDescent="0.25">
      <c r="B10810" s="8" t="s">
        <v>806</v>
      </c>
      <c r="C10810" s="12">
        <v>3</v>
      </c>
      <c r="D10810" s="12">
        <v>5</v>
      </c>
      <c r="E10810" s="12">
        <v>4</v>
      </c>
      <c r="F10810" s="12">
        <v>4</v>
      </c>
      <c r="G10810" s="12">
        <v>4</v>
      </c>
      <c r="H10810" s="12">
        <v>5</v>
      </c>
      <c r="I10810" s="12">
        <v>5</v>
      </c>
      <c r="J10810" s="12">
        <v>5</v>
      </c>
      <c r="K10810" s="12">
        <v>3</v>
      </c>
      <c r="L10810" s="12">
        <v>3</v>
      </c>
      <c r="M10810" s="12">
        <v>2</v>
      </c>
      <c r="N10810" s="12">
        <v>3</v>
      </c>
      <c r="O10810" s="12">
        <v>3</v>
      </c>
      <c r="P10810" s="12">
        <v>3</v>
      </c>
      <c r="Q10810" s="12">
        <v>4</v>
      </c>
      <c r="R10810" s="12">
        <v>4</v>
      </c>
      <c r="S10810" s="12">
        <v>4</v>
      </c>
      <c r="T10810" s="12">
        <v>2</v>
      </c>
      <c r="U10810" s="12">
        <v>4</v>
      </c>
      <c r="V10810" s="12">
        <v>3</v>
      </c>
      <c r="W10810" s="12">
        <v>3</v>
      </c>
      <c r="X10810" s="12">
        <v>3</v>
      </c>
      <c r="Y10810" s="12">
        <v>4</v>
      </c>
      <c r="Z10810" s="12">
        <v>3</v>
      </c>
      <c r="AA10810" s="12">
        <v>5</v>
      </c>
      <c r="AB10810" s="12">
        <v>4</v>
      </c>
      <c r="AC10810" s="12">
        <v>5</v>
      </c>
      <c r="AD10810" s="12">
        <v>5</v>
      </c>
      <c r="AE10810" s="12">
        <v>1</v>
      </c>
      <c r="AF10810" s="12">
        <v>1</v>
      </c>
      <c r="AG10810" s="12">
        <v>2</v>
      </c>
      <c r="AH10810" s="12">
        <v>1</v>
      </c>
    </row>
    <row r="10811" spans="2:34" x14ac:dyDescent="0.25">
      <c r="B10811" s="8" t="s">
        <v>807</v>
      </c>
      <c r="C10811" s="10">
        <v>2</v>
      </c>
      <c r="D10811" s="10">
        <v>1</v>
      </c>
      <c r="E10811" s="10">
        <v>1</v>
      </c>
      <c r="F10811" s="10">
        <v>2</v>
      </c>
      <c r="G10811" s="10">
        <v>5</v>
      </c>
      <c r="H10811" s="10">
        <v>5</v>
      </c>
      <c r="I10811" s="10">
        <v>5</v>
      </c>
      <c r="J10811" s="10">
        <v>5</v>
      </c>
      <c r="K10811" s="10">
        <v>2</v>
      </c>
      <c r="L10811" s="10">
        <v>2</v>
      </c>
      <c r="M10811" s="10">
        <v>1</v>
      </c>
      <c r="N10811" s="10">
        <v>2</v>
      </c>
      <c r="O10811" s="10">
        <v>3</v>
      </c>
      <c r="P10811" s="10">
        <v>4</v>
      </c>
      <c r="Q10811" s="10">
        <v>4</v>
      </c>
      <c r="R10811" s="10">
        <v>3</v>
      </c>
      <c r="S10811" s="10">
        <v>4</v>
      </c>
      <c r="T10811" s="10">
        <v>2</v>
      </c>
      <c r="U10811" s="10">
        <v>2</v>
      </c>
      <c r="V10811" s="10">
        <v>2</v>
      </c>
      <c r="W10811" s="10">
        <v>2</v>
      </c>
      <c r="X10811" s="10">
        <v>3</v>
      </c>
      <c r="Y10811" s="10">
        <v>4</v>
      </c>
      <c r="Z10811" s="10">
        <v>3</v>
      </c>
      <c r="AA10811" s="10">
        <v>5</v>
      </c>
      <c r="AB10811" s="10">
        <v>5</v>
      </c>
      <c r="AC10811" s="10">
        <v>5</v>
      </c>
      <c r="AD10811" s="10">
        <v>5</v>
      </c>
      <c r="AE10811" s="10">
        <v>2</v>
      </c>
      <c r="AF10811" s="10">
        <v>3</v>
      </c>
      <c r="AG10811" s="10">
        <v>4</v>
      </c>
      <c r="AH10811" s="10">
        <v>3</v>
      </c>
    </row>
    <row r="10812" spans="2:34" x14ac:dyDescent="0.25">
      <c r="B10812" s="8" t="s">
        <v>808</v>
      </c>
      <c r="C10812" s="12">
        <v>5</v>
      </c>
      <c r="D10812" s="12">
        <v>5</v>
      </c>
      <c r="E10812" s="12">
        <v>5</v>
      </c>
      <c r="F10812" s="12">
        <v>5</v>
      </c>
      <c r="G10812" s="12">
        <v>3</v>
      </c>
      <c r="H10812" s="12">
        <v>2</v>
      </c>
      <c r="I10812" s="12">
        <v>2</v>
      </c>
      <c r="J10812" s="12">
        <v>2</v>
      </c>
      <c r="K10812" s="12">
        <v>1</v>
      </c>
      <c r="L10812" s="12">
        <v>1</v>
      </c>
      <c r="M10812" s="12">
        <v>1</v>
      </c>
      <c r="N10812" s="12">
        <v>2</v>
      </c>
      <c r="O10812" s="12">
        <v>3</v>
      </c>
      <c r="P10812" s="12">
        <v>2</v>
      </c>
      <c r="Q10812" s="12">
        <v>3</v>
      </c>
      <c r="R10812" s="12">
        <v>4</v>
      </c>
      <c r="S10812" s="12">
        <v>3</v>
      </c>
      <c r="T10812" s="12">
        <v>4</v>
      </c>
      <c r="U10812" s="12">
        <v>4</v>
      </c>
      <c r="V10812" s="12">
        <v>2</v>
      </c>
      <c r="W10812" s="12">
        <v>1</v>
      </c>
      <c r="X10812" s="12">
        <v>1</v>
      </c>
      <c r="Y10812" s="12">
        <v>1</v>
      </c>
      <c r="Z10812" s="12">
        <v>2</v>
      </c>
      <c r="AA10812" s="12">
        <v>1</v>
      </c>
      <c r="AB10812" s="12">
        <v>2</v>
      </c>
      <c r="AC10812" s="12">
        <v>1</v>
      </c>
      <c r="AD10812" s="12">
        <v>2</v>
      </c>
      <c r="AE10812" s="12">
        <v>4</v>
      </c>
      <c r="AF10812" s="12">
        <v>4</v>
      </c>
      <c r="AG10812" s="12">
        <v>2</v>
      </c>
      <c r="AH10812" s="12">
        <v>4</v>
      </c>
    </row>
    <row r="10813" spans="2:34" x14ac:dyDescent="0.25">
      <c r="B10813" s="8" t="s">
        <v>809</v>
      </c>
      <c r="C10813" s="10">
        <v>4</v>
      </c>
      <c r="D10813" s="10">
        <v>5</v>
      </c>
      <c r="E10813" s="10">
        <v>4</v>
      </c>
      <c r="F10813" s="10">
        <v>5</v>
      </c>
      <c r="G10813" s="10">
        <v>3</v>
      </c>
      <c r="H10813" s="10">
        <v>4</v>
      </c>
      <c r="I10813" s="10">
        <v>4</v>
      </c>
      <c r="J10813" s="10">
        <v>3</v>
      </c>
      <c r="K10813" s="10">
        <v>3</v>
      </c>
      <c r="L10813" s="10">
        <v>2</v>
      </c>
      <c r="M10813" s="10">
        <v>2</v>
      </c>
      <c r="N10813" s="10">
        <v>3</v>
      </c>
      <c r="O10813" s="10">
        <v>5</v>
      </c>
      <c r="P10813" s="10">
        <v>5</v>
      </c>
      <c r="Q10813" s="10">
        <v>5</v>
      </c>
      <c r="R10813" s="10">
        <v>5</v>
      </c>
      <c r="S10813" s="10">
        <v>5</v>
      </c>
      <c r="T10813" s="10">
        <v>4</v>
      </c>
      <c r="U10813" s="10">
        <v>5</v>
      </c>
      <c r="V10813" s="10">
        <v>4</v>
      </c>
      <c r="W10813" s="10">
        <v>1</v>
      </c>
      <c r="X10813" s="10">
        <v>1</v>
      </c>
      <c r="Y10813" s="10">
        <v>2</v>
      </c>
      <c r="Z10813" s="10">
        <v>1</v>
      </c>
      <c r="AA10813" s="10">
        <v>5</v>
      </c>
      <c r="AB10813" s="10">
        <v>5</v>
      </c>
      <c r="AC10813" s="10">
        <v>5</v>
      </c>
      <c r="AD10813" s="10">
        <v>5</v>
      </c>
      <c r="AE10813" s="10">
        <v>2</v>
      </c>
      <c r="AF10813" s="10">
        <v>1</v>
      </c>
      <c r="AG10813" s="10">
        <v>2</v>
      </c>
      <c r="AH10813" s="10">
        <v>1</v>
      </c>
    </row>
    <row r="10814" spans="2:34" x14ac:dyDescent="0.25">
      <c r="B10814" s="8" t="s">
        <v>810</v>
      </c>
      <c r="C10814" s="12">
        <v>2</v>
      </c>
      <c r="D10814" s="12">
        <v>4</v>
      </c>
      <c r="E10814" s="12">
        <v>2</v>
      </c>
      <c r="F10814" s="12">
        <v>3</v>
      </c>
      <c r="G10814" s="12">
        <v>2</v>
      </c>
      <c r="H10814" s="12">
        <v>2</v>
      </c>
      <c r="I10814" s="12">
        <v>2</v>
      </c>
      <c r="J10814" s="12">
        <v>3</v>
      </c>
      <c r="K10814" s="12">
        <v>3</v>
      </c>
      <c r="L10814" s="12">
        <v>2</v>
      </c>
      <c r="M10814" s="12">
        <v>3</v>
      </c>
      <c r="N10814" s="12">
        <v>4</v>
      </c>
      <c r="O10814" s="12">
        <v>2</v>
      </c>
      <c r="P10814" s="12">
        <v>4</v>
      </c>
      <c r="Q10814" s="12">
        <v>3</v>
      </c>
      <c r="R10814" s="12">
        <v>3</v>
      </c>
      <c r="S10814" s="12">
        <v>3</v>
      </c>
      <c r="T10814" s="12">
        <v>3</v>
      </c>
      <c r="U10814" s="12">
        <v>3</v>
      </c>
      <c r="V10814" s="12">
        <v>4</v>
      </c>
      <c r="W10814" s="12">
        <v>5</v>
      </c>
      <c r="X10814" s="12">
        <v>3</v>
      </c>
      <c r="Y10814" s="12">
        <v>4</v>
      </c>
      <c r="Z10814" s="12">
        <v>5</v>
      </c>
      <c r="AA10814" s="12">
        <v>3</v>
      </c>
      <c r="AB10814" s="12">
        <v>1</v>
      </c>
      <c r="AC10814" s="12">
        <v>2</v>
      </c>
      <c r="AD10814" s="12">
        <v>1</v>
      </c>
      <c r="AE10814" s="12">
        <v>1</v>
      </c>
      <c r="AF10814" s="12">
        <v>1</v>
      </c>
      <c r="AG10814" s="12">
        <v>1</v>
      </c>
      <c r="AH10814" s="12">
        <v>1</v>
      </c>
    </row>
    <row r="10815" spans="2:34" x14ac:dyDescent="0.25">
      <c r="B10815" s="8" t="s">
        <v>811</v>
      </c>
      <c r="C10815" s="10">
        <v>5</v>
      </c>
      <c r="D10815" s="10">
        <v>5</v>
      </c>
      <c r="E10815" s="10">
        <v>5</v>
      </c>
      <c r="F10815" s="10">
        <v>5</v>
      </c>
      <c r="G10815" s="10">
        <v>3</v>
      </c>
      <c r="H10815" s="10">
        <v>2</v>
      </c>
      <c r="I10815" s="10">
        <v>3</v>
      </c>
      <c r="J10815" s="10">
        <v>4</v>
      </c>
      <c r="K10815" s="10">
        <v>3</v>
      </c>
      <c r="L10815" s="10">
        <v>2</v>
      </c>
      <c r="M10815" s="10">
        <v>3</v>
      </c>
      <c r="N10815" s="10">
        <v>3</v>
      </c>
      <c r="O10815" s="10">
        <v>3</v>
      </c>
      <c r="P10815" s="10">
        <v>3</v>
      </c>
      <c r="Q10815" s="10">
        <v>4</v>
      </c>
      <c r="R10815" s="10">
        <v>4</v>
      </c>
      <c r="S10815" s="10">
        <v>4</v>
      </c>
      <c r="T10815" s="10">
        <v>2</v>
      </c>
      <c r="U10815" s="10">
        <v>4</v>
      </c>
      <c r="V10815" s="10">
        <v>1</v>
      </c>
      <c r="W10815" s="10">
        <v>4</v>
      </c>
      <c r="X10815" s="10">
        <v>3</v>
      </c>
      <c r="Y10815" s="10">
        <v>3</v>
      </c>
      <c r="Z10815" s="10">
        <v>4</v>
      </c>
      <c r="AA10815" s="10">
        <v>2</v>
      </c>
      <c r="AB10815" s="10">
        <v>2</v>
      </c>
      <c r="AC10815" s="10">
        <v>3</v>
      </c>
      <c r="AD10815" s="10">
        <v>2</v>
      </c>
      <c r="AE10815" s="10">
        <v>3</v>
      </c>
      <c r="AF10815" s="10">
        <v>3</v>
      </c>
      <c r="AG10815" s="10">
        <v>4</v>
      </c>
      <c r="AH10815" s="10">
        <v>3</v>
      </c>
    </row>
    <row r="10816" spans="2:34" x14ac:dyDescent="0.25">
      <c r="B10816" s="8" t="s">
        <v>812</v>
      </c>
      <c r="C10816" s="12">
        <v>3</v>
      </c>
      <c r="D10816" s="12">
        <v>4</v>
      </c>
      <c r="E10816" s="12">
        <v>3</v>
      </c>
      <c r="F10816" s="12">
        <v>3</v>
      </c>
      <c r="G10816" s="12">
        <v>3</v>
      </c>
      <c r="H10816" s="12">
        <v>4</v>
      </c>
      <c r="I10816" s="12">
        <v>2</v>
      </c>
      <c r="J10816" s="12">
        <v>1</v>
      </c>
      <c r="K10816" s="12">
        <v>3</v>
      </c>
      <c r="L10816" s="12">
        <v>4</v>
      </c>
      <c r="M10816" s="12">
        <v>4</v>
      </c>
      <c r="N10816" s="12">
        <v>3</v>
      </c>
      <c r="O10816" s="12">
        <v>4</v>
      </c>
      <c r="P10816" s="12">
        <v>3</v>
      </c>
      <c r="Q10816" s="12">
        <v>2</v>
      </c>
      <c r="R10816" s="12">
        <v>4</v>
      </c>
      <c r="S10816" s="12">
        <v>3</v>
      </c>
      <c r="T10816" s="12">
        <v>3</v>
      </c>
      <c r="U10816" s="12">
        <v>1</v>
      </c>
      <c r="V10816" s="12">
        <v>2</v>
      </c>
      <c r="W10816" s="12">
        <v>5</v>
      </c>
      <c r="X10816" s="12">
        <v>5</v>
      </c>
      <c r="Y10816" s="12">
        <v>4</v>
      </c>
      <c r="Z10816" s="12">
        <v>4</v>
      </c>
      <c r="AA10816" s="12">
        <v>4</v>
      </c>
      <c r="AB10816" s="12">
        <v>1</v>
      </c>
      <c r="AC10816" s="12">
        <v>2</v>
      </c>
      <c r="AD10816" s="12">
        <v>1</v>
      </c>
      <c r="AE10816" s="12">
        <v>2</v>
      </c>
      <c r="AF10816" s="12">
        <v>2</v>
      </c>
      <c r="AG10816" s="12">
        <v>3</v>
      </c>
      <c r="AH10816" s="12">
        <v>3</v>
      </c>
    </row>
    <row r="10817" spans="2:34" x14ac:dyDescent="0.25">
      <c r="B10817" s="8" t="s">
        <v>813</v>
      </c>
      <c r="C10817" s="10">
        <v>5</v>
      </c>
      <c r="D10817" s="10">
        <v>5</v>
      </c>
      <c r="E10817" s="10">
        <v>5</v>
      </c>
      <c r="F10817" s="10">
        <v>5</v>
      </c>
      <c r="G10817" s="10">
        <v>3</v>
      </c>
      <c r="H10817" s="10">
        <v>3</v>
      </c>
      <c r="I10817" s="10">
        <v>5</v>
      </c>
      <c r="J10817" s="10">
        <v>3</v>
      </c>
      <c r="K10817" s="10">
        <v>5</v>
      </c>
      <c r="L10817" s="10">
        <v>4</v>
      </c>
      <c r="M10817" s="10">
        <v>4</v>
      </c>
      <c r="N10817" s="10">
        <v>4</v>
      </c>
      <c r="O10817" s="10">
        <v>5</v>
      </c>
      <c r="P10817" s="10">
        <v>5</v>
      </c>
      <c r="Q10817" s="10">
        <v>5</v>
      </c>
      <c r="R10817" s="10">
        <v>5</v>
      </c>
      <c r="S10817" s="10">
        <v>3</v>
      </c>
      <c r="T10817" s="10">
        <v>2</v>
      </c>
      <c r="U10817" s="10">
        <v>4</v>
      </c>
      <c r="V10817" s="10">
        <v>4</v>
      </c>
      <c r="W10817" s="10">
        <v>4</v>
      </c>
      <c r="X10817" s="10">
        <v>5</v>
      </c>
      <c r="Y10817" s="10">
        <v>5</v>
      </c>
      <c r="Z10817" s="10">
        <v>4</v>
      </c>
      <c r="AA10817" s="10">
        <v>4</v>
      </c>
      <c r="AB10817" s="10">
        <v>4</v>
      </c>
      <c r="AC10817" s="10">
        <v>4</v>
      </c>
      <c r="AD10817" s="10">
        <v>4</v>
      </c>
      <c r="AE10817" s="10">
        <v>2</v>
      </c>
      <c r="AF10817" s="10">
        <v>3</v>
      </c>
      <c r="AG10817" s="10">
        <v>5</v>
      </c>
      <c r="AH10817" s="10">
        <v>5</v>
      </c>
    </row>
    <row r="10818" spans="2:34" x14ac:dyDescent="0.25">
      <c r="B10818" s="8" t="s">
        <v>814</v>
      </c>
      <c r="C10818" s="12">
        <v>1</v>
      </c>
      <c r="D10818" s="12">
        <v>2</v>
      </c>
      <c r="E10818" s="12">
        <v>2</v>
      </c>
      <c r="F10818" s="12">
        <v>2</v>
      </c>
      <c r="G10818" s="12">
        <v>1</v>
      </c>
      <c r="H10818" s="12">
        <v>3</v>
      </c>
      <c r="I10818" s="12">
        <v>2</v>
      </c>
      <c r="J10818" s="12">
        <v>3</v>
      </c>
      <c r="K10818" s="12">
        <v>1</v>
      </c>
      <c r="L10818" s="12">
        <v>1</v>
      </c>
      <c r="M10818" s="12">
        <v>1</v>
      </c>
      <c r="N10818" s="12">
        <v>1</v>
      </c>
      <c r="O10818" s="12">
        <v>4</v>
      </c>
      <c r="P10818" s="12">
        <v>4</v>
      </c>
      <c r="Q10818" s="12">
        <v>3</v>
      </c>
      <c r="R10818" s="12">
        <v>3</v>
      </c>
      <c r="S10818" s="12">
        <v>4</v>
      </c>
      <c r="T10818" s="12">
        <v>4</v>
      </c>
      <c r="U10818" s="12">
        <v>5</v>
      </c>
      <c r="V10818" s="12">
        <v>5</v>
      </c>
      <c r="W10818" s="12">
        <v>2</v>
      </c>
      <c r="X10818" s="12">
        <v>2</v>
      </c>
      <c r="Y10818" s="12">
        <v>3</v>
      </c>
      <c r="Z10818" s="12">
        <v>1</v>
      </c>
      <c r="AA10818" s="12">
        <v>4</v>
      </c>
      <c r="AB10818" s="12">
        <v>5</v>
      </c>
      <c r="AC10818" s="12">
        <v>3</v>
      </c>
      <c r="AD10818" s="12">
        <v>4</v>
      </c>
      <c r="AE10818" s="12">
        <v>2</v>
      </c>
      <c r="AF10818" s="12">
        <v>2</v>
      </c>
      <c r="AG10818" s="12">
        <v>3</v>
      </c>
      <c r="AH10818" s="12">
        <v>2</v>
      </c>
    </row>
    <row r="10819" spans="2:34" x14ac:dyDescent="0.25">
      <c r="B10819" s="8" t="s">
        <v>815</v>
      </c>
      <c r="C10819" s="10">
        <v>4</v>
      </c>
      <c r="D10819" s="10">
        <v>2</v>
      </c>
      <c r="E10819" s="10">
        <v>4</v>
      </c>
      <c r="F10819" s="10">
        <v>4</v>
      </c>
      <c r="G10819" s="10">
        <v>5</v>
      </c>
      <c r="H10819" s="10">
        <v>4</v>
      </c>
      <c r="I10819" s="10">
        <v>4</v>
      </c>
      <c r="J10819" s="10">
        <v>5</v>
      </c>
      <c r="K10819" s="10">
        <v>3</v>
      </c>
      <c r="L10819" s="10">
        <v>2</v>
      </c>
      <c r="M10819" s="10">
        <v>3</v>
      </c>
      <c r="N10819" s="10">
        <v>3</v>
      </c>
      <c r="O10819" s="10">
        <v>2</v>
      </c>
      <c r="P10819" s="10">
        <v>4</v>
      </c>
      <c r="Q10819" s="10">
        <v>3</v>
      </c>
      <c r="R10819" s="10">
        <v>4</v>
      </c>
      <c r="S10819" s="10">
        <v>3</v>
      </c>
      <c r="T10819" s="10">
        <v>2</v>
      </c>
      <c r="U10819" s="10">
        <v>3</v>
      </c>
      <c r="V10819" s="10">
        <v>3</v>
      </c>
      <c r="W10819" s="10">
        <v>2</v>
      </c>
      <c r="X10819" s="10">
        <v>2</v>
      </c>
      <c r="Y10819" s="10">
        <v>3</v>
      </c>
      <c r="Z10819" s="10">
        <v>2</v>
      </c>
      <c r="AA10819" s="10">
        <v>4</v>
      </c>
      <c r="AB10819" s="10">
        <v>3</v>
      </c>
      <c r="AC10819" s="10">
        <v>3</v>
      </c>
      <c r="AD10819" s="10">
        <v>2</v>
      </c>
      <c r="AE10819" s="10">
        <v>3</v>
      </c>
      <c r="AF10819" s="10">
        <v>1</v>
      </c>
      <c r="AG10819" s="10">
        <v>2</v>
      </c>
      <c r="AH10819" s="10">
        <v>2</v>
      </c>
    </row>
    <row r="10820" spans="2:34" x14ac:dyDescent="0.25">
      <c r="B10820" s="8" t="s">
        <v>816</v>
      </c>
      <c r="C10820" s="12">
        <v>4</v>
      </c>
      <c r="D10820" s="12">
        <v>4</v>
      </c>
      <c r="E10820" s="12">
        <v>4</v>
      </c>
      <c r="F10820" s="12">
        <v>3</v>
      </c>
      <c r="G10820" s="12">
        <v>5</v>
      </c>
      <c r="H10820" s="12">
        <v>4</v>
      </c>
      <c r="I10820" s="12">
        <v>5</v>
      </c>
      <c r="J10820" s="12">
        <v>5</v>
      </c>
      <c r="K10820" s="12">
        <v>5</v>
      </c>
      <c r="L10820" s="12">
        <v>4</v>
      </c>
      <c r="M10820" s="12">
        <v>5</v>
      </c>
      <c r="N10820" s="12">
        <v>4</v>
      </c>
      <c r="O10820" s="12">
        <v>4</v>
      </c>
      <c r="P10820" s="12">
        <v>5</v>
      </c>
      <c r="Q10820" s="12">
        <v>5</v>
      </c>
      <c r="R10820" s="12">
        <v>4</v>
      </c>
      <c r="S10820" s="12">
        <v>2</v>
      </c>
      <c r="T10820" s="12">
        <v>2</v>
      </c>
      <c r="U10820" s="12">
        <v>2</v>
      </c>
      <c r="V10820" s="12">
        <v>2</v>
      </c>
      <c r="W10820" s="12">
        <v>4</v>
      </c>
      <c r="X10820" s="12">
        <v>4</v>
      </c>
      <c r="Y10820" s="12">
        <v>4</v>
      </c>
      <c r="Z10820" s="12">
        <v>5</v>
      </c>
      <c r="AA10820" s="12">
        <v>5</v>
      </c>
      <c r="AB10820" s="12">
        <v>5</v>
      </c>
      <c r="AC10820" s="12">
        <v>5</v>
      </c>
      <c r="AD10820" s="12">
        <v>5</v>
      </c>
      <c r="AE10820" s="12">
        <v>2</v>
      </c>
      <c r="AF10820" s="12">
        <v>3</v>
      </c>
      <c r="AG10820" s="12">
        <v>1</v>
      </c>
      <c r="AH10820" s="12">
        <v>1</v>
      </c>
    </row>
    <row r="10821" spans="2:34" x14ac:dyDescent="0.25">
      <c r="B10821" s="8" t="s">
        <v>817</v>
      </c>
      <c r="C10821" s="10">
        <v>3</v>
      </c>
      <c r="D10821" s="10">
        <v>3</v>
      </c>
      <c r="E10821" s="10">
        <v>3</v>
      </c>
      <c r="F10821" s="10">
        <v>2</v>
      </c>
      <c r="G10821" s="10">
        <v>1</v>
      </c>
      <c r="H10821" s="10">
        <v>1</v>
      </c>
      <c r="I10821" s="10">
        <v>2</v>
      </c>
      <c r="J10821" s="10">
        <v>2</v>
      </c>
      <c r="K10821" s="10">
        <v>3</v>
      </c>
      <c r="L10821" s="10">
        <v>3</v>
      </c>
      <c r="M10821" s="10">
        <v>4</v>
      </c>
      <c r="N10821" s="10">
        <v>3</v>
      </c>
      <c r="O10821" s="10">
        <v>1</v>
      </c>
      <c r="P10821" s="10">
        <v>2</v>
      </c>
      <c r="Q10821" s="10">
        <v>1</v>
      </c>
      <c r="R10821" s="10">
        <v>1</v>
      </c>
      <c r="S10821" s="10">
        <v>5</v>
      </c>
      <c r="T10821" s="10">
        <v>4</v>
      </c>
      <c r="U10821" s="10">
        <v>4</v>
      </c>
      <c r="V10821" s="10">
        <v>3</v>
      </c>
      <c r="W10821" s="10">
        <v>3</v>
      </c>
      <c r="X10821" s="10">
        <v>4</v>
      </c>
      <c r="Y10821" s="10">
        <v>3</v>
      </c>
      <c r="Z10821" s="10">
        <v>4</v>
      </c>
      <c r="AA10821" s="10">
        <v>4</v>
      </c>
      <c r="AB10821" s="10">
        <v>4</v>
      </c>
      <c r="AC10821" s="10">
        <v>4</v>
      </c>
      <c r="AD10821" s="10">
        <v>2</v>
      </c>
      <c r="AE10821" s="10">
        <v>2</v>
      </c>
      <c r="AF10821" s="10">
        <v>4</v>
      </c>
      <c r="AG10821" s="10">
        <v>4</v>
      </c>
      <c r="AH10821" s="10">
        <v>3</v>
      </c>
    </row>
    <row r="10822" spans="2:34" x14ac:dyDescent="0.25">
      <c r="B10822" s="8" t="s">
        <v>818</v>
      </c>
      <c r="C10822" s="12">
        <v>3</v>
      </c>
      <c r="D10822" s="12">
        <v>4</v>
      </c>
      <c r="E10822" s="12">
        <v>5</v>
      </c>
      <c r="F10822" s="12">
        <v>4</v>
      </c>
      <c r="G10822" s="12">
        <v>4</v>
      </c>
      <c r="H10822" s="12">
        <v>5</v>
      </c>
      <c r="I10822" s="12">
        <v>4</v>
      </c>
      <c r="J10822" s="12">
        <v>4</v>
      </c>
      <c r="K10822" s="12">
        <v>5</v>
      </c>
      <c r="L10822" s="12">
        <v>5</v>
      </c>
      <c r="M10822" s="12">
        <v>5</v>
      </c>
      <c r="N10822" s="12">
        <v>4</v>
      </c>
      <c r="O10822" s="12">
        <v>4</v>
      </c>
      <c r="P10822" s="12">
        <v>4</v>
      </c>
      <c r="Q10822" s="12">
        <v>2</v>
      </c>
      <c r="R10822" s="12">
        <v>3</v>
      </c>
      <c r="S10822" s="12">
        <v>1</v>
      </c>
      <c r="T10822" s="12">
        <v>1</v>
      </c>
      <c r="U10822" s="12">
        <v>1</v>
      </c>
      <c r="V10822" s="12">
        <v>1</v>
      </c>
      <c r="W10822" s="12">
        <v>3</v>
      </c>
      <c r="X10822" s="12">
        <v>4</v>
      </c>
      <c r="Y10822" s="12">
        <v>3</v>
      </c>
      <c r="Z10822" s="12">
        <v>4</v>
      </c>
      <c r="AA10822" s="12">
        <v>3</v>
      </c>
      <c r="AB10822" s="12">
        <v>4</v>
      </c>
      <c r="AC10822" s="12">
        <v>3</v>
      </c>
      <c r="AD10822" s="12">
        <v>2</v>
      </c>
      <c r="AE10822" s="12">
        <v>3</v>
      </c>
      <c r="AF10822" s="12">
        <v>2</v>
      </c>
      <c r="AG10822" s="12">
        <v>4</v>
      </c>
      <c r="AH10822" s="12">
        <v>3</v>
      </c>
    </row>
    <row r="10823" spans="2:34" x14ac:dyDescent="0.25">
      <c r="B10823" s="8" t="s">
        <v>819</v>
      </c>
      <c r="C10823" s="10">
        <v>3</v>
      </c>
      <c r="D10823" s="10">
        <v>4</v>
      </c>
      <c r="E10823" s="10">
        <v>3</v>
      </c>
      <c r="F10823" s="10">
        <v>2</v>
      </c>
      <c r="G10823" s="10">
        <v>4</v>
      </c>
      <c r="H10823" s="10">
        <v>4</v>
      </c>
      <c r="I10823" s="10">
        <v>3</v>
      </c>
      <c r="J10823" s="10">
        <v>4</v>
      </c>
      <c r="K10823" s="10">
        <v>3</v>
      </c>
      <c r="L10823" s="10">
        <v>3</v>
      </c>
      <c r="M10823" s="10">
        <v>1</v>
      </c>
      <c r="N10823" s="10">
        <v>2</v>
      </c>
      <c r="O10823" s="10">
        <v>5</v>
      </c>
      <c r="P10823" s="10">
        <v>4</v>
      </c>
      <c r="Q10823" s="10">
        <v>5</v>
      </c>
      <c r="R10823" s="10">
        <v>5</v>
      </c>
      <c r="S10823" s="10">
        <v>3</v>
      </c>
      <c r="T10823" s="10">
        <v>3</v>
      </c>
      <c r="U10823" s="10">
        <v>2</v>
      </c>
      <c r="V10823" s="10">
        <v>3</v>
      </c>
      <c r="W10823" s="10">
        <v>3</v>
      </c>
      <c r="X10823" s="10">
        <v>4</v>
      </c>
      <c r="Y10823" s="10">
        <v>4</v>
      </c>
      <c r="Z10823" s="10">
        <v>4</v>
      </c>
      <c r="AA10823" s="10">
        <v>2</v>
      </c>
      <c r="AB10823" s="10">
        <v>2</v>
      </c>
      <c r="AC10823" s="10">
        <v>3</v>
      </c>
      <c r="AD10823" s="10">
        <v>2</v>
      </c>
      <c r="AE10823" s="10">
        <v>3</v>
      </c>
      <c r="AF10823" s="10">
        <v>4</v>
      </c>
      <c r="AG10823" s="10">
        <v>3</v>
      </c>
      <c r="AH10823" s="10">
        <v>2</v>
      </c>
    </row>
    <row r="10824" spans="2:34" x14ac:dyDescent="0.25">
      <c r="B10824" s="8" t="s">
        <v>820</v>
      </c>
      <c r="C10824" s="12">
        <v>2</v>
      </c>
      <c r="D10824" s="12">
        <v>3</v>
      </c>
      <c r="E10824" s="12">
        <v>3</v>
      </c>
      <c r="F10824" s="12">
        <v>4</v>
      </c>
      <c r="G10824" s="12">
        <v>4</v>
      </c>
      <c r="H10824" s="12">
        <v>2</v>
      </c>
      <c r="I10824" s="12">
        <v>2</v>
      </c>
      <c r="J10824" s="12">
        <v>1</v>
      </c>
      <c r="K10824" s="12">
        <v>2</v>
      </c>
      <c r="L10824" s="12">
        <v>3</v>
      </c>
      <c r="M10824" s="12">
        <v>3</v>
      </c>
      <c r="N10824" s="12">
        <v>3</v>
      </c>
      <c r="O10824" s="12">
        <v>3</v>
      </c>
      <c r="P10824" s="12">
        <v>3</v>
      </c>
      <c r="Q10824" s="12">
        <v>4</v>
      </c>
      <c r="R10824" s="12">
        <v>4</v>
      </c>
      <c r="S10824" s="12">
        <v>3</v>
      </c>
      <c r="T10824" s="12">
        <v>3</v>
      </c>
      <c r="U10824" s="12">
        <v>4</v>
      </c>
      <c r="V10824" s="12">
        <v>3</v>
      </c>
      <c r="W10824" s="12">
        <v>2</v>
      </c>
      <c r="X10824" s="12">
        <v>1</v>
      </c>
      <c r="Y10824" s="12">
        <v>2</v>
      </c>
      <c r="Z10824" s="12">
        <v>2</v>
      </c>
      <c r="AA10824" s="12">
        <v>5</v>
      </c>
      <c r="AB10824" s="12">
        <v>4</v>
      </c>
      <c r="AC10824" s="12">
        <v>4</v>
      </c>
      <c r="AD10824" s="12">
        <v>4</v>
      </c>
      <c r="AE10824" s="12">
        <v>5</v>
      </c>
      <c r="AF10824" s="12">
        <v>5</v>
      </c>
      <c r="AG10824" s="12">
        <v>5</v>
      </c>
      <c r="AH10824" s="12">
        <v>5</v>
      </c>
    </row>
    <row r="10825" spans="2:34" x14ac:dyDescent="0.25">
      <c r="B10825" s="8" t="s">
        <v>821</v>
      </c>
      <c r="C10825" s="10">
        <v>4</v>
      </c>
      <c r="D10825" s="10">
        <v>5</v>
      </c>
      <c r="E10825" s="10">
        <v>4</v>
      </c>
      <c r="F10825" s="10">
        <v>4</v>
      </c>
      <c r="G10825" s="10">
        <v>2</v>
      </c>
      <c r="H10825" s="10">
        <v>1</v>
      </c>
      <c r="I10825" s="10">
        <v>1</v>
      </c>
      <c r="J10825" s="10">
        <v>1</v>
      </c>
      <c r="K10825" s="10">
        <v>2</v>
      </c>
      <c r="L10825" s="10">
        <v>3</v>
      </c>
      <c r="M10825" s="10">
        <v>3</v>
      </c>
      <c r="N10825" s="10">
        <v>3</v>
      </c>
      <c r="O10825" s="10">
        <v>4</v>
      </c>
      <c r="P10825" s="10">
        <v>3</v>
      </c>
      <c r="Q10825" s="10">
        <v>3</v>
      </c>
      <c r="R10825" s="10">
        <v>2</v>
      </c>
      <c r="S10825" s="10">
        <v>3</v>
      </c>
      <c r="T10825" s="10">
        <v>3</v>
      </c>
      <c r="U10825" s="10">
        <v>2</v>
      </c>
      <c r="V10825" s="10">
        <v>2</v>
      </c>
      <c r="W10825" s="10">
        <v>3</v>
      </c>
      <c r="X10825" s="10">
        <v>4</v>
      </c>
      <c r="Y10825" s="10">
        <v>3</v>
      </c>
      <c r="Z10825" s="10">
        <v>4</v>
      </c>
      <c r="AA10825" s="10">
        <v>4</v>
      </c>
      <c r="AB10825" s="10">
        <v>4</v>
      </c>
      <c r="AC10825" s="10">
        <v>4</v>
      </c>
      <c r="AD10825" s="10">
        <v>4</v>
      </c>
      <c r="AE10825" s="10">
        <v>3</v>
      </c>
      <c r="AF10825" s="10">
        <v>4</v>
      </c>
      <c r="AG10825" s="10">
        <v>2</v>
      </c>
      <c r="AH10825" s="10">
        <v>2</v>
      </c>
    </row>
    <row r="10826" spans="2:34" x14ac:dyDescent="0.25">
      <c r="B10826" s="8" t="s">
        <v>822</v>
      </c>
      <c r="C10826" s="12">
        <v>3</v>
      </c>
      <c r="D10826" s="12">
        <v>2</v>
      </c>
      <c r="E10826" s="12">
        <v>2</v>
      </c>
      <c r="F10826" s="12">
        <v>3</v>
      </c>
      <c r="G10826" s="12">
        <v>4</v>
      </c>
      <c r="H10826" s="12">
        <v>3</v>
      </c>
      <c r="I10826" s="12">
        <v>4</v>
      </c>
      <c r="J10826" s="12">
        <v>3</v>
      </c>
      <c r="K10826" s="12">
        <v>5</v>
      </c>
      <c r="L10826" s="12">
        <v>5</v>
      </c>
      <c r="M10826" s="12">
        <v>5</v>
      </c>
      <c r="N10826" s="12">
        <v>5</v>
      </c>
      <c r="O10826" s="12">
        <v>5</v>
      </c>
      <c r="P10826" s="12">
        <v>4</v>
      </c>
      <c r="Q10826" s="12">
        <v>5</v>
      </c>
      <c r="R10826" s="12">
        <v>4</v>
      </c>
      <c r="S10826" s="12">
        <v>5</v>
      </c>
      <c r="T10826" s="12">
        <v>4</v>
      </c>
      <c r="U10826" s="12">
        <v>5</v>
      </c>
      <c r="V10826" s="12">
        <v>5</v>
      </c>
      <c r="W10826" s="12">
        <v>2</v>
      </c>
      <c r="X10826" s="12">
        <v>1</v>
      </c>
      <c r="Y10826" s="12">
        <v>3</v>
      </c>
      <c r="Z10826" s="12">
        <v>1</v>
      </c>
      <c r="AA10826" s="12">
        <v>4</v>
      </c>
      <c r="AB10826" s="12">
        <v>3</v>
      </c>
      <c r="AC10826" s="12">
        <v>2</v>
      </c>
      <c r="AD10826" s="12">
        <v>2</v>
      </c>
      <c r="AE10826" s="12">
        <v>4</v>
      </c>
      <c r="AF10826" s="12">
        <v>3</v>
      </c>
      <c r="AG10826" s="12">
        <v>2</v>
      </c>
      <c r="AH10826" s="12">
        <v>4</v>
      </c>
    </row>
    <row r="10827" spans="2:34" x14ac:dyDescent="0.25">
      <c r="B10827" s="8" t="s">
        <v>823</v>
      </c>
      <c r="C10827" s="10">
        <v>5</v>
      </c>
      <c r="D10827" s="10">
        <v>5</v>
      </c>
      <c r="E10827" s="10">
        <v>5</v>
      </c>
      <c r="F10827" s="10">
        <v>4</v>
      </c>
      <c r="G10827" s="10">
        <v>4</v>
      </c>
      <c r="H10827" s="10">
        <v>4</v>
      </c>
      <c r="I10827" s="10">
        <v>3</v>
      </c>
      <c r="J10827" s="10">
        <v>4</v>
      </c>
      <c r="K10827" s="10">
        <v>3</v>
      </c>
      <c r="L10827" s="10">
        <v>3</v>
      </c>
      <c r="M10827" s="10">
        <v>3</v>
      </c>
      <c r="N10827" s="10">
        <v>1</v>
      </c>
      <c r="O10827" s="10">
        <v>3</v>
      </c>
      <c r="P10827" s="10">
        <v>4</v>
      </c>
      <c r="Q10827" s="10">
        <v>4</v>
      </c>
      <c r="R10827" s="10">
        <v>3</v>
      </c>
      <c r="S10827" s="10">
        <v>4</v>
      </c>
      <c r="T10827" s="10">
        <v>5</v>
      </c>
      <c r="U10827" s="10">
        <v>4</v>
      </c>
      <c r="V10827" s="10">
        <v>4</v>
      </c>
      <c r="W10827" s="10">
        <v>3</v>
      </c>
      <c r="X10827" s="10">
        <v>3</v>
      </c>
      <c r="Y10827" s="10">
        <v>4</v>
      </c>
      <c r="Z10827" s="10">
        <v>2</v>
      </c>
      <c r="AA10827" s="10">
        <v>2</v>
      </c>
      <c r="AB10827" s="10">
        <v>3</v>
      </c>
      <c r="AC10827" s="10">
        <v>3</v>
      </c>
      <c r="AD10827" s="10">
        <v>3</v>
      </c>
      <c r="AE10827" s="10">
        <v>5</v>
      </c>
      <c r="AF10827" s="10">
        <v>5</v>
      </c>
      <c r="AG10827" s="10">
        <v>5</v>
      </c>
      <c r="AH10827" s="10">
        <v>5</v>
      </c>
    </row>
    <row r="10828" spans="2:34" x14ac:dyDescent="0.25">
      <c r="B10828" s="8" t="s">
        <v>824</v>
      </c>
      <c r="C10828" s="12">
        <v>3</v>
      </c>
      <c r="D10828" s="12">
        <v>1</v>
      </c>
      <c r="E10828" s="12">
        <v>2</v>
      </c>
      <c r="F10828" s="12">
        <v>2</v>
      </c>
      <c r="G10828" s="12">
        <v>4</v>
      </c>
      <c r="H10828" s="12">
        <v>2</v>
      </c>
      <c r="I10828" s="12">
        <v>3</v>
      </c>
      <c r="J10828" s="12">
        <v>3</v>
      </c>
      <c r="K10828" s="12">
        <v>3</v>
      </c>
      <c r="L10828" s="12">
        <v>4</v>
      </c>
      <c r="M10828" s="12">
        <v>4</v>
      </c>
      <c r="N10828" s="12">
        <v>2</v>
      </c>
      <c r="O10828" s="12">
        <v>2</v>
      </c>
      <c r="P10828" s="12">
        <v>2</v>
      </c>
      <c r="Q10828" s="12">
        <v>2</v>
      </c>
      <c r="R10828" s="12">
        <v>2</v>
      </c>
      <c r="S10828" s="12">
        <v>4</v>
      </c>
      <c r="T10828" s="12">
        <v>3</v>
      </c>
      <c r="U10828" s="12">
        <v>4</v>
      </c>
      <c r="V10828" s="12">
        <v>4</v>
      </c>
      <c r="W10828" s="12">
        <v>2</v>
      </c>
      <c r="X10828" s="12">
        <v>2</v>
      </c>
      <c r="Y10828" s="12">
        <v>3</v>
      </c>
      <c r="Z10828" s="12">
        <v>3</v>
      </c>
      <c r="AA10828" s="12">
        <v>4</v>
      </c>
      <c r="AB10828" s="12">
        <v>4</v>
      </c>
      <c r="AC10828" s="12">
        <v>4</v>
      </c>
      <c r="AD10828" s="12">
        <v>4</v>
      </c>
      <c r="AE10828" s="12">
        <v>1</v>
      </c>
      <c r="AF10828" s="12">
        <v>1</v>
      </c>
      <c r="AG10828" s="12">
        <v>1</v>
      </c>
      <c r="AH10828" s="12">
        <v>2</v>
      </c>
    </row>
    <row r="10829" spans="2:34" x14ac:dyDescent="0.25">
      <c r="B10829" s="8" t="s">
        <v>825</v>
      </c>
      <c r="C10829" s="10">
        <v>1</v>
      </c>
      <c r="D10829" s="10">
        <v>1</v>
      </c>
      <c r="E10829" s="10">
        <v>2</v>
      </c>
      <c r="F10829" s="10">
        <v>3</v>
      </c>
      <c r="G10829" s="10">
        <v>4</v>
      </c>
      <c r="H10829" s="10">
        <v>3</v>
      </c>
      <c r="I10829" s="10">
        <v>4</v>
      </c>
      <c r="J10829" s="10">
        <v>4</v>
      </c>
      <c r="K10829" s="10">
        <v>3</v>
      </c>
      <c r="L10829" s="10">
        <v>4</v>
      </c>
      <c r="M10829" s="10">
        <v>2</v>
      </c>
      <c r="N10829" s="10">
        <v>2</v>
      </c>
      <c r="O10829" s="10">
        <v>1</v>
      </c>
      <c r="P10829" s="10">
        <v>2</v>
      </c>
      <c r="Q10829" s="10">
        <v>2</v>
      </c>
      <c r="R10829" s="10">
        <v>2</v>
      </c>
      <c r="S10829" s="10">
        <v>5</v>
      </c>
      <c r="T10829" s="10">
        <v>5</v>
      </c>
      <c r="U10829" s="10">
        <v>5</v>
      </c>
      <c r="V10829" s="10">
        <v>5</v>
      </c>
      <c r="W10829" s="10">
        <v>3</v>
      </c>
      <c r="X10829" s="10">
        <v>2</v>
      </c>
      <c r="Y10829" s="10">
        <v>3</v>
      </c>
      <c r="Z10829" s="10">
        <v>3</v>
      </c>
      <c r="AA10829" s="10">
        <v>2</v>
      </c>
      <c r="AB10829" s="10">
        <v>2</v>
      </c>
      <c r="AC10829" s="10">
        <v>2</v>
      </c>
      <c r="AD10829" s="10">
        <v>3</v>
      </c>
      <c r="AE10829" s="10">
        <v>3</v>
      </c>
      <c r="AF10829" s="10">
        <v>1</v>
      </c>
      <c r="AG10829" s="10">
        <v>1</v>
      </c>
      <c r="AH10829" s="10">
        <v>1</v>
      </c>
    </row>
    <row r="10830" spans="2:34" x14ac:dyDescent="0.25">
      <c r="B10830" s="8" t="s">
        <v>826</v>
      </c>
      <c r="C10830" s="12">
        <v>2</v>
      </c>
      <c r="D10830" s="12">
        <v>2</v>
      </c>
      <c r="E10830" s="12">
        <v>3</v>
      </c>
      <c r="F10830" s="12">
        <v>3</v>
      </c>
      <c r="G10830" s="12">
        <v>1</v>
      </c>
      <c r="H10830" s="12">
        <v>2</v>
      </c>
      <c r="I10830" s="12">
        <v>1</v>
      </c>
      <c r="J10830" s="12">
        <v>2</v>
      </c>
      <c r="K10830" s="12">
        <v>5</v>
      </c>
      <c r="L10830" s="12">
        <v>4</v>
      </c>
      <c r="M10830" s="12">
        <v>4</v>
      </c>
      <c r="N10830" s="12">
        <v>5</v>
      </c>
      <c r="O10830" s="12">
        <v>1</v>
      </c>
      <c r="P10830" s="12">
        <v>3</v>
      </c>
      <c r="Q10830" s="12">
        <v>2</v>
      </c>
      <c r="R10830" s="12">
        <v>3</v>
      </c>
      <c r="S10830" s="12">
        <v>4</v>
      </c>
      <c r="T10830" s="12">
        <v>3</v>
      </c>
      <c r="U10830" s="12">
        <v>4</v>
      </c>
      <c r="V10830" s="12">
        <v>4</v>
      </c>
      <c r="W10830" s="12">
        <v>4</v>
      </c>
      <c r="X10830" s="12">
        <v>4</v>
      </c>
      <c r="Y10830" s="12">
        <v>5</v>
      </c>
      <c r="Z10830" s="12">
        <v>4</v>
      </c>
      <c r="AA10830" s="12">
        <v>4</v>
      </c>
      <c r="AB10830" s="12">
        <v>2</v>
      </c>
      <c r="AC10830" s="12">
        <v>4</v>
      </c>
      <c r="AD10830" s="12">
        <v>2</v>
      </c>
      <c r="AE10830" s="12">
        <v>2</v>
      </c>
      <c r="AF10830" s="12">
        <v>2</v>
      </c>
      <c r="AG10830" s="12">
        <v>2</v>
      </c>
      <c r="AH10830" s="12">
        <v>2</v>
      </c>
    </row>
    <row r="10831" spans="2:34" x14ac:dyDescent="0.25">
      <c r="B10831" s="8" t="s">
        <v>827</v>
      </c>
      <c r="C10831" s="10">
        <v>3</v>
      </c>
      <c r="D10831" s="10">
        <v>4</v>
      </c>
      <c r="E10831" s="10">
        <v>4</v>
      </c>
      <c r="F10831" s="10">
        <v>3</v>
      </c>
      <c r="G10831" s="10">
        <v>4</v>
      </c>
      <c r="H10831" s="10">
        <v>4</v>
      </c>
      <c r="I10831" s="10">
        <v>4</v>
      </c>
      <c r="J10831" s="10">
        <v>4</v>
      </c>
      <c r="K10831" s="10">
        <v>4</v>
      </c>
      <c r="L10831" s="10">
        <v>5</v>
      </c>
      <c r="M10831" s="10">
        <v>5</v>
      </c>
      <c r="N10831" s="10">
        <v>5</v>
      </c>
      <c r="O10831" s="10">
        <v>4</v>
      </c>
      <c r="P10831" s="10">
        <v>3</v>
      </c>
      <c r="Q10831" s="10">
        <v>3</v>
      </c>
      <c r="R10831" s="10">
        <v>4</v>
      </c>
      <c r="S10831" s="10">
        <v>3</v>
      </c>
      <c r="T10831" s="10">
        <v>1</v>
      </c>
      <c r="U10831" s="10">
        <v>3</v>
      </c>
      <c r="V10831" s="10">
        <v>1</v>
      </c>
      <c r="W10831" s="10">
        <v>3</v>
      </c>
      <c r="X10831" s="10">
        <v>2</v>
      </c>
      <c r="Y10831" s="10">
        <v>2</v>
      </c>
      <c r="Z10831" s="10">
        <v>5</v>
      </c>
      <c r="AA10831" s="10">
        <v>2</v>
      </c>
      <c r="AB10831" s="10">
        <v>3</v>
      </c>
      <c r="AC10831" s="10">
        <v>3</v>
      </c>
      <c r="AD10831" s="10">
        <v>2</v>
      </c>
      <c r="AE10831" s="10">
        <v>1</v>
      </c>
      <c r="AF10831" s="10">
        <v>1</v>
      </c>
      <c r="AG10831" s="10">
        <v>1</v>
      </c>
      <c r="AH10831" s="10">
        <v>1</v>
      </c>
    </row>
    <row r="10832" spans="2:34" x14ac:dyDescent="0.25">
      <c r="B10832" s="8" t="s">
        <v>828</v>
      </c>
      <c r="C10832" s="12">
        <v>2</v>
      </c>
      <c r="D10832" s="12">
        <v>2</v>
      </c>
      <c r="E10832" s="12">
        <v>2</v>
      </c>
      <c r="F10832" s="12">
        <v>2</v>
      </c>
      <c r="G10832" s="12">
        <v>4</v>
      </c>
      <c r="H10832" s="12">
        <v>4</v>
      </c>
      <c r="I10832" s="12">
        <v>4</v>
      </c>
      <c r="J10832" s="12">
        <v>4</v>
      </c>
      <c r="K10832" s="12">
        <v>4</v>
      </c>
      <c r="L10832" s="12">
        <v>5</v>
      </c>
      <c r="M10832" s="12">
        <v>3</v>
      </c>
      <c r="N10832" s="12">
        <v>5</v>
      </c>
      <c r="O10832" s="12">
        <v>2</v>
      </c>
      <c r="P10832" s="12">
        <v>3</v>
      </c>
      <c r="Q10832" s="12">
        <v>2</v>
      </c>
      <c r="R10832" s="12">
        <v>2</v>
      </c>
      <c r="S10832" s="12">
        <v>2</v>
      </c>
      <c r="T10832" s="12">
        <v>1</v>
      </c>
      <c r="U10832" s="12">
        <v>2</v>
      </c>
      <c r="V10832" s="12">
        <v>2</v>
      </c>
      <c r="W10832" s="12">
        <v>3</v>
      </c>
      <c r="X10832" s="12">
        <v>2</v>
      </c>
      <c r="Y10832" s="12">
        <v>3</v>
      </c>
      <c r="Z10832" s="12">
        <v>3</v>
      </c>
      <c r="AA10832" s="12">
        <v>1</v>
      </c>
      <c r="AB10832" s="12">
        <v>1</v>
      </c>
      <c r="AC10832" s="12">
        <v>1</v>
      </c>
      <c r="AD10832" s="12">
        <v>3</v>
      </c>
      <c r="AE10832" s="12">
        <v>2</v>
      </c>
      <c r="AF10832" s="12">
        <v>3</v>
      </c>
      <c r="AG10832" s="12">
        <v>2</v>
      </c>
      <c r="AH10832" s="12">
        <v>3</v>
      </c>
    </row>
    <row r="10833" spans="2:34" x14ac:dyDescent="0.25">
      <c r="B10833" s="8" t="s">
        <v>829</v>
      </c>
      <c r="C10833" s="10">
        <v>5</v>
      </c>
      <c r="D10833" s="10">
        <v>5</v>
      </c>
      <c r="E10833" s="10">
        <v>4</v>
      </c>
      <c r="F10833" s="10">
        <v>5</v>
      </c>
      <c r="G10833" s="10">
        <v>2</v>
      </c>
      <c r="H10833" s="10">
        <v>1</v>
      </c>
      <c r="I10833" s="10">
        <v>1</v>
      </c>
      <c r="J10833" s="10">
        <v>2</v>
      </c>
      <c r="K10833" s="10">
        <v>2</v>
      </c>
      <c r="L10833" s="10">
        <v>2</v>
      </c>
      <c r="M10833" s="10">
        <v>2</v>
      </c>
      <c r="N10833" s="10">
        <v>3</v>
      </c>
      <c r="O10833" s="10">
        <v>1</v>
      </c>
      <c r="P10833" s="10">
        <v>1</v>
      </c>
      <c r="Q10833" s="10">
        <v>1</v>
      </c>
      <c r="R10833" s="10">
        <v>1</v>
      </c>
      <c r="S10833" s="10">
        <v>4</v>
      </c>
      <c r="T10833" s="10">
        <v>3</v>
      </c>
      <c r="U10833" s="10">
        <v>2</v>
      </c>
      <c r="V10833" s="10">
        <v>3</v>
      </c>
      <c r="W10833" s="10">
        <v>1</v>
      </c>
      <c r="X10833" s="10">
        <v>2</v>
      </c>
      <c r="Y10833" s="10">
        <v>1</v>
      </c>
      <c r="Z10833" s="10">
        <v>1</v>
      </c>
      <c r="AA10833" s="10">
        <v>2</v>
      </c>
      <c r="AB10833" s="10">
        <v>3</v>
      </c>
      <c r="AC10833" s="10">
        <v>2</v>
      </c>
      <c r="AD10833" s="10">
        <v>2</v>
      </c>
      <c r="AE10833" s="10">
        <v>4</v>
      </c>
      <c r="AF10833" s="10">
        <v>4</v>
      </c>
      <c r="AG10833" s="10">
        <v>4</v>
      </c>
      <c r="AH10833" s="10">
        <v>4</v>
      </c>
    </row>
    <row r="10834" spans="2:34" x14ac:dyDescent="0.25">
      <c r="B10834" s="8" t="s">
        <v>830</v>
      </c>
      <c r="C10834" s="12">
        <v>4</v>
      </c>
      <c r="D10834" s="12">
        <v>4</v>
      </c>
      <c r="E10834" s="12">
        <v>4</v>
      </c>
      <c r="F10834" s="12">
        <v>3</v>
      </c>
      <c r="G10834" s="12">
        <v>5</v>
      </c>
      <c r="H10834" s="12">
        <v>4</v>
      </c>
      <c r="I10834" s="12">
        <v>4</v>
      </c>
      <c r="J10834" s="12">
        <v>4</v>
      </c>
      <c r="K10834" s="12">
        <v>3</v>
      </c>
      <c r="L10834" s="12">
        <v>2</v>
      </c>
      <c r="M10834" s="12">
        <v>3</v>
      </c>
      <c r="N10834" s="12">
        <v>5</v>
      </c>
      <c r="O10834" s="12">
        <v>5</v>
      </c>
      <c r="P10834" s="12">
        <v>5</v>
      </c>
      <c r="Q10834" s="12">
        <v>5</v>
      </c>
      <c r="R10834" s="12">
        <v>5</v>
      </c>
      <c r="S10834" s="12">
        <v>1</v>
      </c>
      <c r="T10834" s="12">
        <v>1</v>
      </c>
      <c r="U10834" s="12">
        <v>1</v>
      </c>
      <c r="V10834" s="12">
        <v>1</v>
      </c>
      <c r="W10834" s="12">
        <v>3</v>
      </c>
      <c r="X10834" s="12">
        <v>4</v>
      </c>
      <c r="Y10834" s="12">
        <v>3</v>
      </c>
      <c r="Z10834" s="12">
        <v>4</v>
      </c>
      <c r="AA10834" s="12">
        <v>5</v>
      </c>
      <c r="AB10834" s="12">
        <v>5</v>
      </c>
      <c r="AC10834" s="12">
        <v>5</v>
      </c>
      <c r="AD10834" s="12">
        <v>5</v>
      </c>
      <c r="AE10834" s="12">
        <v>1</v>
      </c>
      <c r="AF10834" s="12">
        <v>2</v>
      </c>
      <c r="AG10834" s="12">
        <v>1</v>
      </c>
      <c r="AH10834" s="12">
        <v>1</v>
      </c>
    </row>
    <row r="10835" spans="2:34" x14ac:dyDescent="0.25">
      <c r="B10835" s="8" t="s">
        <v>831</v>
      </c>
      <c r="C10835" s="10">
        <v>4</v>
      </c>
      <c r="D10835" s="10">
        <v>4</v>
      </c>
      <c r="E10835" s="10">
        <v>5</v>
      </c>
      <c r="F10835" s="10">
        <v>4</v>
      </c>
      <c r="G10835" s="10">
        <v>2</v>
      </c>
      <c r="H10835" s="10">
        <v>2</v>
      </c>
      <c r="I10835" s="10">
        <v>2</v>
      </c>
      <c r="J10835" s="10">
        <v>2</v>
      </c>
      <c r="K10835" s="10">
        <v>3</v>
      </c>
      <c r="L10835" s="10">
        <v>2</v>
      </c>
      <c r="M10835" s="10">
        <v>2</v>
      </c>
      <c r="N10835" s="10">
        <v>3</v>
      </c>
      <c r="O10835" s="10">
        <v>2</v>
      </c>
      <c r="P10835" s="10">
        <v>1</v>
      </c>
      <c r="Q10835" s="10">
        <v>2</v>
      </c>
      <c r="R10835" s="10">
        <v>1</v>
      </c>
      <c r="S10835" s="10">
        <v>4</v>
      </c>
      <c r="T10835" s="10">
        <v>4</v>
      </c>
      <c r="U10835" s="10">
        <v>4</v>
      </c>
      <c r="V10835" s="10">
        <v>2</v>
      </c>
      <c r="W10835" s="10">
        <v>1</v>
      </c>
      <c r="X10835" s="10">
        <v>1</v>
      </c>
      <c r="Y10835" s="10">
        <v>1</v>
      </c>
      <c r="Z10835" s="10">
        <v>1</v>
      </c>
      <c r="AA10835" s="10">
        <v>1</v>
      </c>
      <c r="AB10835" s="10">
        <v>2</v>
      </c>
      <c r="AC10835" s="10">
        <v>2</v>
      </c>
      <c r="AD10835" s="10">
        <v>1</v>
      </c>
      <c r="AE10835" s="10">
        <v>2</v>
      </c>
      <c r="AF10835" s="10">
        <v>3</v>
      </c>
      <c r="AG10835" s="10">
        <v>3</v>
      </c>
      <c r="AH10835" s="10">
        <v>4</v>
      </c>
    </row>
    <row r="10836" spans="2:34" x14ac:dyDescent="0.25">
      <c r="B10836" s="8" t="s">
        <v>832</v>
      </c>
      <c r="C10836" s="12">
        <v>3</v>
      </c>
      <c r="D10836" s="12">
        <v>2</v>
      </c>
      <c r="E10836" s="12">
        <v>3</v>
      </c>
      <c r="F10836" s="12">
        <v>1</v>
      </c>
      <c r="G10836" s="12">
        <v>1</v>
      </c>
      <c r="H10836" s="12">
        <v>1</v>
      </c>
      <c r="I10836" s="12">
        <v>2</v>
      </c>
      <c r="J10836" s="12">
        <v>1</v>
      </c>
      <c r="K10836" s="12">
        <v>2</v>
      </c>
      <c r="L10836" s="12">
        <v>1</v>
      </c>
      <c r="M10836" s="12">
        <v>2</v>
      </c>
      <c r="N10836" s="12">
        <v>1</v>
      </c>
      <c r="O10836" s="12">
        <v>1</v>
      </c>
      <c r="P10836" s="12">
        <v>1</v>
      </c>
      <c r="Q10836" s="12">
        <v>2</v>
      </c>
      <c r="R10836" s="12">
        <v>1</v>
      </c>
      <c r="S10836" s="12">
        <v>4</v>
      </c>
      <c r="T10836" s="12">
        <v>4</v>
      </c>
      <c r="U10836" s="12">
        <v>5</v>
      </c>
      <c r="V10836" s="12">
        <v>5</v>
      </c>
      <c r="W10836" s="12">
        <v>3</v>
      </c>
      <c r="X10836" s="12">
        <v>2</v>
      </c>
      <c r="Y10836" s="12">
        <v>2</v>
      </c>
      <c r="Z10836" s="12">
        <v>4</v>
      </c>
      <c r="AA10836" s="12">
        <v>3</v>
      </c>
      <c r="AB10836" s="12">
        <v>3</v>
      </c>
      <c r="AC10836" s="12">
        <v>3</v>
      </c>
      <c r="AD10836" s="12">
        <v>3</v>
      </c>
      <c r="AE10836" s="12">
        <v>2</v>
      </c>
      <c r="AF10836" s="12">
        <v>1</v>
      </c>
      <c r="AG10836" s="12">
        <v>3</v>
      </c>
      <c r="AH10836" s="12">
        <v>2</v>
      </c>
    </row>
    <row r="10837" spans="2:34" x14ac:dyDescent="0.25">
      <c r="B10837" s="8" t="s">
        <v>833</v>
      </c>
      <c r="C10837" s="10">
        <v>4</v>
      </c>
      <c r="D10837" s="10">
        <v>4</v>
      </c>
      <c r="E10837" s="10">
        <v>4</v>
      </c>
      <c r="F10837" s="10">
        <v>4</v>
      </c>
      <c r="G10837" s="10">
        <v>4</v>
      </c>
      <c r="H10837" s="10">
        <v>2</v>
      </c>
      <c r="I10837" s="10">
        <v>4</v>
      </c>
      <c r="J10837" s="10">
        <v>3</v>
      </c>
      <c r="K10837" s="10">
        <v>3</v>
      </c>
      <c r="L10837" s="10">
        <v>3</v>
      </c>
      <c r="M10837" s="10">
        <v>3</v>
      </c>
      <c r="N10837" s="10">
        <v>3</v>
      </c>
      <c r="O10837" s="10">
        <v>3</v>
      </c>
      <c r="P10837" s="10">
        <v>4</v>
      </c>
      <c r="Q10837" s="10">
        <v>4</v>
      </c>
      <c r="R10837" s="10">
        <v>4</v>
      </c>
      <c r="S10837" s="10">
        <v>3</v>
      </c>
      <c r="T10837" s="10">
        <v>2</v>
      </c>
      <c r="U10837" s="10">
        <v>1</v>
      </c>
      <c r="V10837" s="10">
        <v>3</v>
      </c>
      <c r="W10837" s="10">
        <v>3</v>
      </c>
      <c r="X10837" s="10">
        <v>4</v>
      </c>
      <c r="Y10837" s="10">
        <v>2</v>
      </c>
      <c r="Z10837" s="10">
        <v>4</v>
      </c>
      <c r="AA10837" s="10">
        <v>4</v>
      </c>
      <c r="AB10837" s="10">
        <v>4</v>
      </c>
      <c r="AC10837" s="10">
        <v>4</v>
      </c>
      <c r="AD10837" s="10">
        <v>2</v>
      </c>
      <c r="AE10837" s="10">
        <v>4</v>
      </c>
      <c r="AF10837" s="10">
        <v>3</v>
      </c>
      <c r="AG10837" s="10">
        <v>4</v>
      </c>
      <c r="AH10837" s="10">
        <v>2</v>
      </c>
    </row>
    <row r="10838" spans="2:34" x14ac:dyDescent="0.25">
      <c r="B10838" s="8" t="s">
        <v>834</v>
      </c>
      <c r="C10838" s="12">
        <v>5</v>
      </c>
      <c r="D10838" s="12">
        <v>4</v>
      </c>
      <c r="E10838" s="12">
        <v>4</v>
      </c>
      <c r="F10838" s="12">
        <v>4</v>
      </c>
      <c r="G10838" s="12">
        <v>5</v>
      </c>
      <c r="H10838" s="12">
        <v>2</v>
      </c>
      <c r="I10838" s="12">
        <v>4</v>
      </c>
      <c r="J10838" s="12">
        <v>5</v>
      </c>
      <c r="K10838" s="12">
        <v>3</v>
      </c>
      <c r="L10838" s="12">
        <v>1</v>
      </c>
      <c r="M10838" s="12">
        <v>2</v>
      </c>
      <c r="N10838" s="12">
        <v>1</v>
      </c>
      <c r="O10838" s="12">
        <v>2</v>
      </c>
      <c r="P10838" s="12">
        <v>2</v>
      </c>
      <c r="Q10838" s="12">
        <v>2</v>
      </c>
      <c r="R10838" s="12">
        <v>2</v>
      </c>
      <c r="S10838" s="12">
        <v>2</v>
      </c>
      <c r="T10838" s="12">
        <v>2</v>
      </c>
      <c r="U10838" s="12">
        <v>2</v>
      </c>
      <c r="V10838" s="12">
        <v>2</v>
      </c>
      <c r="W10838" s="12">
        <v>3</v>
      </c>
      <c r="X10838" s="12">
        <v>2</v>
      </c>
      <c r="Y10838" s="12">
        <v>1</v>
      </c>
      <c r="Z10838" s="12">
        <v>2</v>
      </c>
      <c r="AA10838" s="12">
        <v>4</v>
      </c>
      <c r="AB10838" s="12">
        <v>4</v>
      </c>
      <c r="AC10838" s="12">
        <v>4</v>
      </c>
      <c r="AD10838" s="12">
        <v>4</v>
      </c>
      <c r="AE10838" s="12">
        <v>3</v>
      </c>
      <c r="AF10838" s="12">
        <v>4</v>
      </c>
      <c r="AG10838" s="12">
        <v>4</v>
      </c>
      <c r="AH10838" s="12">
        <v>2</v>
      </c>
    </row>
    <row r="10839" spans="2:34" x14ac:dyDescent="0.25">
      <c r="B10839" s="8" t="s">
        <v>835</v>
      </c>
      <c r="C10839" s="10">
        <v>2</v>
      </c>
      <c r="D10839" s="10">
        <v>2</v>
      </c>
      <c r="E10839" s="10">
        <v>3</v>
      </c>
      <c r="F10839" s="10">
        <v>3</v>
      </c>
      <c r="G10839" s="10">
        <v>2</v>
      </c>
      <c r="H10839" s="10">
        <v>2</v>
      </c>
      <c r="I10839" s="10">
        <v>2</v>
      </c>
      <c r="J10839" s="10">
        <v>2</v>
      </c>
      <c r="K10839" s="10">
        <v>3</v>
      </c>
      <c r="L10839" s="10">
        <v>2</v>
      </c>
      <c r="M10839" s="10">
        <v>1</v>
      </c>
      <c r="N10839" s="10">
        <v>2</v>
      </c>
      <c r="O10839" s="10">
        <v>4</v>
      </c>
      <c r="P10839" s="10">
        <v>2</v>
      </c>
      <c r="Q10839" s="10">
        <v>2</v>
      </c>
      <c r="R10839" s="10">
        <v>1</v>
      </c>
      <c r="S10839" s="10">
        <v>3</v>
      </c>
      <c r="T10839" s="10">
        <v>1</v>
      </c>
      <c r="U10839" s="10">
        <v>1</v>
      </c>
      <c r="V10839" s="10">
        <v>1</v>
      </c>
      <c r="W10839" s="10">
        <v>5</v>
      </c>
      <c r="X10839" s="10">
        <v>4</v>
      </c>
      <c r="Y10839" s="10">
        <v>3</v>
      </c>
      <c r="Z10839" s="10">
        <v>4</v>
      </c>
      <c r="AA10839" s="10">
        <v>1</v>
      </c>
      <c r="AB10839" s="10">
        <v>1</v>
      </c>
      <c r="AC10839" s="10">
        <v>2</v>
      </c>
      <c r="AD10839" s="10">
        <v>1</v>
      </c>
      <c r="AE10839" s="10">
        <v>3</v>
      </c>
      <c r="AF10839" s="10">
        <v>3</v>
      </c>
      <c r="AG10839" s="10">
        <v>3</v>
      </c>
      <c r="AH10839" s="10">
        <v>3</v>
      </c>
    </row>
    <row r="10840" spans="2:34" x14ac:dyDescent="0.25">
      <c r="B10840" s="8" t="s">
        <v>836</v>
      </c>
      <c r="C10840" s="12">
        <v>1</v>
      </c>
      <c r="D10840" s="12">
        <v>1</v>
      </c>
      <c r="E10840" s="12">
        <v>1</v>
      </c>
      <c r="F10840" s="12">
        <v>1</v>
      </c>
      <c r="G10840" s="12">
        <v>5</v>
      </c>
      <c r="H10840" s="12">
        <v>4</v>
      </c>
      <c r="I10840" s="12">
        <v>4</v>
      </c>
      <c r="J10840" s="12">
        <v>5</v>
      </c>
      <c r="K10840" s="12">
        <v>1</v>
      </c>
      <c r="L10840" s="12">
        <v>1</v>
      </c>
      <c r="M10840" s="12">
        <v>1</v>
      </c>
      <c r="N10840" s="12">
        <v>1</v>
      </c>
      <c r="O10840" s="12">
        <v>4</v>
      </c>
      <c r="P10840" s="12">
        <v>1</v>
      </c>
      <c r="Q10840" s="12">
        <v>2</v>
      </c>
      <c r="R10840" s="12">
        <v>2</v>
      </c>
      <c r="S10840" s="12">
        <v>2</v>
      </c>
      <c r="T10840" s="12">
        <v>4</v>
      </c>
      <c r="U10840" s="12">
        <v>2</v>
      </c>
      <c r="V10840" s="12">
        <v>2</v>
      </c>
      <c r="W10840" s="12">
        <v>2</v>
      </c>
      <c r="X10840" s="12">
        <v>3</v>
      </c>
      <c r="Y10840" s="12">
        <v>2</v>
      </c>
      <c r="Z10840" s="12">
        <v>2</v>
      </c>
      <c r="AA10840" s="12">
        <v>4</v>
      </c>
      <c r="AB10840" s="12">
        <v>3</v>
      </c>
      <c r="AC10840" s="12">
        <v>4</v>
      </c>
      <c r="AD10840" s="12">
        <v>3</v>
      </c>
      <c r="AE10840" s="12">
        <v>1</v>
      </c>
      <c r="AF10840" s="12">
        <v>2</v>
      </c>
      <c r="AG10840" s="12">
        <v>1</v>
      </c>
      <c r="AH10840" s="12">
        <v>1</v>
      </c>
    </row>
    <row r="10841" spans="2:34" x14ac:dyDescent="0.25">
      <c r="B10841" s="8" t="s">
        <v>837</v>
      </c>
      <c r="C10841" s="10">
        <v>2</v>
      </c>
      <c r="D10841" s="10">
        <v>2</v>
      </c>
      <c r="E10841" s="10">
        <v>4</v>
      </c>
      <c r="F10841" s="10">
        <v>3</v>
      </c>
      <c r="G10841" s="10">
        <v>3</v>
      </c>
      <c r="H10841" s="10">
        <v>3</v>
      </c>
      <c r="I10841" s="10">
        <v>4</v>
      </c>
      <c r="J10841" s="10">
        <v>4</v>
      </c>
      <c r="K10841" s="10">
        <v>5</v>
      </c>
      <c r="L10841" s="10">
        <v>5</v>
      </c>
      <c r="M10841" s="10">
        <v>5</v>
      </c>
      <c r="N10841" s="10">
        <v>5</v>
      </c>
      <c r="O10841" s="10">
        <v>5</v>
      </c>
      <c r="P10841" s="10">
        <v>5</v>
      </c>
      <c r="Q10841" s="10">
        <v>5</v>
      </c>
      <c r="R10841" s="10">
        <v>5</v>
      </c>
      <c r="S10841" s="10">
        <v>3</v>
      </c>
      <c r="T10841" s="10">
        <v>1</v>
      </c>
      <c r="U10841" s="10">
        <v>3</v>
      </c>
      <c r="V10841" s="10">
        <v>2</v>
      </c>
      <c r="W10841" s="10">
        <v>4</v>
      </c>
      <c r="X10841" s="10">
        <v>5</v>
      </c>
      <c r="Y10841" s="10">
        <v>5</v>
      </c>
      <c r="Z10841" s="10">
        <v>5</v>
      </c>
      <c r="AA10841" s="10">
        <v>3</v>
      </c>
      <c r="AB10841" s="10">
        <v>3</v>
      </c>
      <c r="AC10841" s="10">
        <v>3</v>
      </c>
      <c r="AD10841" s="10">
        <v>4</v>
      </c>
      <c r="AE10841" s="10">
        <v>3</v>
      </c>
      <c r="AF10841" s="10">
        <v>5</v>
      </c>
      <c r="AG10841" s="10">
        <v>4</v>
      </c>
      <c r="AH10841" s="10">
        <v>4</v>
      </c>
    </row>
    <row r="10842" spans="2:34" x14ac:dyDescent="0.25">
      <c r="B10842" s="8" t="s">
        <v>838</v>
      </c>
      <c r="C10842" s="12">
        <v>2</v>
      </c>
      <c r="D10842" s="12">
        <v>2</v>
      </c>
      <c r="E10842" s="12">
        <v>1</v>
      </c>
      <c r="F10842" s="12">
        <v>1</v>
      </c>
      <c r="G10842" s="12">
        <v>4</v>
      </c>
      <c r="H10842" s="12">
        <v>4</v>
      </c>
      <c r="I10842" s="12">
        <v>4</v>
      </c>
      <c r="J10842" s="12">
        <v>4</v>
      </c>
      <c r="K10842" s="12">
        <v>3</v>
      </c>
      <c r="L10842" s="12">
        <v>1</v>
      </c>
      <c r="M10842" s="12">
        <v>1</v>
      </c>
      <c r="N10842" s="12">
        <v>3</v>
      </c>
      <c r="O10842" s="12">
        <v>2</v>
      </c>
      <c r="P10842" s="12">
        <v>2</v>
      </c>
      <c r="Q10842" s="12">
        <v>1</v>
      </c>
      <c r="R10842" s="12">
        <v>2</v>
      </c>
      <c r="S10842" s="12">
        <v>4</v>
      </c>
      <c r="T10842" s="12">
        <v>4</v>
      </c>
      <c r="U10842" s="12">
        <v>4</v>
      </c>
      <c r="V10842" s="12">
        <v>3</v>
      </c>
      <c r="W10842" s="12">
        <v>3</v>
      </c>
      <c r="X10842" s="12">
        <v>4</v>
      </c>
      <c r="Y10842" s="12">
        <v>3</v>
      </c>
      <c r="Z10842" s="12">
        <v>4</v>
      </c>
      <c r="AA10842" s="12">
        <v>4</v>
      </c>
      <c r="AB10842" s="12">
        <v>5</v>
      </c>
      <c r="AC10842" s="12">
        <v>4</v>
      </c>
      <c r="AD10842" s="12">
        <v>4</v>
      </c>
      <c r="AE10842" s="12">
        <v>3</v>
      </c>
      <c r="AF10842" s="12">
        <v>2</v>
      </c>
      <c r="AG10842" s="12">
        <v>3</v>
      </c>
      <c r="AH10842" s="12">
        <v>2</v>
      </c>
    </row>
    <row r="10843" spans="2:34" x14ac:dyDescent="0.25">
      <c r="B10843" s="8" t="s">
        <v>839</v>
      </c>
      <c r="C10843" s="10">
        <v>3</v>
      </c>
      <c r="D10843" s="10">
        <v>4</v>
      </c>
      <c r="E10843" s="10">
        <v>3</v>
      </c>
      <c r="F10843" s="10">
        <v>4</v>
      </c>
      <c r="G10843" s="10">
        <v>5</v>
      </c>
      <c r="H10843" s="10">
        <v>5</v>
      </c>
      <c r="I10843" s="10">
        <v>4</v>
      </c>
      <c r="J10843" s="10">
        <v>5</v>
      </c>
      <c r="K10843" s="10">
        <v>3</v>
      </c>
      <c r="L10843" s="10">
        <v>2</v>
      </c>
      <c r="M10843" s="10">
        <v>3</v>
      </c>
      <c r="N10843" s="10">
        <v>5</v>
      </c>
      <c r="O10843" s="10">
        <v>4</v>
      </c>
      <c r="P10843" s="10">
        <v>4</v>
      </c>
      <c r="Q10843" s="10">
        <v>4</v>
      </c>
      <c r="R10843" s="10">
        <v>4</v>
      </c>
      <c r="S10843" s="10">
        <v>3</v>
      </c>
      <c r="T10843" s="10">
        <v>2</v>
      </c>
      <c r="U10843" s="10">
        <v>2</v>
      </c>
      <c r="V10843" s="10">
        <v>2</v>
      </c>
      <c r="W10843" s="10">
        <v>3</v>
      </c>
      <c r="X10843" s="10">
        <v>2</v>
      </c>
      <c r="Y10843" s="10">
        <v>3</v>
      </c>
      <c r="Z10843" s="10">
        <v>1</v>
      </c>
      <c r="AA10843" s="10">
        <v>4</v>
      </c>
      <c r="AB10843" s="10">
        <v>3</v>
      </c>
      <c r="AC10843" s="10">
        <v>3</v>
      </c>
      <c r="AD10843" s="10">
        <v>2</v>
      </c>
      <c r="AE10843" s="10">
        <v>2</v>
      </c>
      <c r="AF10843" s="10">
        <v>3</v>
      </c>
      <c r="AG10843" s="10">
        <v>2</v>
      </c>
      <c r="AH10843" s="10">
        <v>3</v>
      </c>
    </row>
    <row r="10844" spans="2:34" x14ac:dyDescent="0.25">
      <c r="B10844" s="8" t="s">
        <v>840</v>
      </c>
      <c r="C10844" s="12">
        <v>4</v>
      </c>
      <c r="D10844" s="12">
        <v>2</v>
      </c>
      <c r="E10844" s="12">
        <v>3</v>
      </c>
      <c r="F10844" s="12">
        <v>2</v>
      </c>
      <c r="G10844" s="12">
        <v>4</v>
      </c>
      <c r="H10844" s="12">
        <v>4</v>
      </c>
      <c r="I10844" s="12">
        <v>4</v>
      </c>
      <c r="J10844" s="12">
        <v>2</v>
      </c>
      <c r="K10844" s="12">
        <v>4</v>
      </c>
      <c r="L10844" s="12">
        <v>3</v>
      </c>
      <c r="M10844" s="12">
        <v>2</v>
      </c>
      <c r="N10844" s="12">
        <v>2</v>
      </c>
      <c r="O10844" s="12">
        <v>2</v>
      </c>
      <c r="P10844" s="12">
        <v>3</v>
      </c>
      <c r="Q10844" s="12">
        <v>3</v>
      </c>
      <c r="R10844" s="12">
        <v>3</v>
      </c>
      <c r="S10844" s="12">
        <v>1</v>
      </c>
      <c r="T10844" s="12">
        <v>2</v>
      </c>
      <c r="U10844" s="12">
        <v>2</v>
      </c>
      <c r="V10844" s="12">
        <v>2</v>
      </c>
      <c r="W10844" s="12">
        <v>3</v>
      </c>
      <c r="X10844" s="12">
        <v>3</v>
      </c>
      <c r="Y10844" s="12">
        <v>3</v>
      </c>
      <c r="Z10844" s="12">
        <v>3</v>
      </c>
      <c r="AA10844" s="12">
        <v>2</v>
      </c>
      <c r="AB10844" s="12">
        <v>4</v>
      </c>
      <c r="AC10844" s="12">
        <v>2</v>
      </c>
      <c r="AD10844" s="12">
        <v>2</v>
      </c>
      <c r="AE10844" s="12">
        <v>2</v>
      </c>
      <c r="AF10844" s="12">
        <v>1</v>
      </c>
      <c r="AG10844" s="12">
        <v>4</v>
      </c>
      <c r="AH10844" s="12">
        <v>3</v>
      </c>
    </row>
    <row r="10845" spans="2:34" x14ac:dyDescent="0.25">
      <c r="B10845" s="8" t="s">
        <v>841</v>
      </c>
      <c r="C10845" s="10">
        <v>2</v>
      </c>
      <c r="D10845" s="10">
        <v>2</v>
      </c>
      <c r="E10845" s="10">
        <v>3</v>
      </c>
      <c r="F10845" s="10">
        <v>4</v>
      </c>
      <c r="G10845" s="10">
        <v>1</v>
      </c>
      <c r="H10845" s="10">
        <v>2</v>
      </c>
      <c r="I10845" s="10">
        <v>2</v>
      </c>
      <c r="J10845" s="10">
        <v>3</v>
      </c>
      <c r="K10845" s="10">
        <v>2</v>
      </c>
      <c r="L10845" s="10">
        <v>2</v>
      </c>
      <c r="M10845" s="10">
        <v>2</v>
      </c>
      <c r="N10845" s="10">
        <v>2</v>
      </c>
      <c r="O10845" s="10">
        <v>3</v>
      </c>
      <c r="P10845" s="10">
        <v>4</v>
      </c>
      <c r="Q10845" s="10">
        <v>4</v>
      </c>
      <c r="R10845" s="10">
        <v>3</v>
      </c>
      <c r="S10845" s="10">
        <v>3</v>
      </c>
      <c r="T10845" s="10">
        <v>3</v>
      </c>
      <c r="U10845" s="10">
        <v>2</v>
      </c>
      <c r="V10845" s="10">
        <v>2</v>
      </c>
      <c r="W10845" s="10">
        <v>3</v>
      </c>
      <c r="X10845" s="10">
        <v>3</v>
      </c>
      <c r="Y10845" s="10">
        <v>3</v>
      </c>
      <c r="Z10845" s="10">
        <v>4</v>
      </c>
      <c r="AA10845" s="10">
        <v>2</v>
      </c>
      <c r="AB10845" s="10">
        <v>3</v>
      </c>
      <c r="AC10845" s="10">
        <v>2</v>
      </c>
      <c r="AD10845" s="10">
        <v>3</v>
      </c>
      <c r="AE10845" s="10">
        <v>2</v>
      </c>
      <c r="AF10845" s="10">
        <v>2</v>
      </c>
      <c r="AG10845" s="10">
        <v>3</v>
      </c>
      <c r="AH10845" s="10">
        <v>4</v>
      </c>
    </row>
    <row r="10846" spans="2:34" x14ac:dyDescent="0.25">
      <c r="B10846" s="8" t="s">
        <v>842</v>
      </c>
      <c r="C10846" s="12">
        <v>4</v>
      </c>
      <c r="D10846" s="12">
        <v>4</v>
      </c>
      <c r="E10846" s="12">
        <v>3</v>
      </c>
      <c r="F10846" s="12">
        <v>5</v>
      </c>
      <c r="G10846" s="12">
        <v>3</v>
      </c>
      <c r="H10846" s="12">
        <v>3</v>
      </c>
      <c r="I10846" s="12">
        <v>4</v>
      </c>
      <c r="J10846" s="12">
        <v>5</v>
      </c>
      <c r="K10846" s="12">
        <v>3</v>
      </c>
      <c r="L10846" s="12">
        <v>2</v>
      </c>
      <c r="M10846" s="12">
        <v>2</v>
      </c>
      <c r="N10846" s="12">
        <v>4</v>
      </c>
      <c r="O10846" s="12">
        <v>4</v>
      </c>
      <c r="P10846" s="12">
        <v>5</v>
      </c>
      <c r="Q10846" s="12">
        <v>5</v>
      </c>
      <c r="R10846" s="12">
        <v>4</v>
      </c>
      <c r="S10846" s="12">
        <v>2</v>
      </c>
      <c r="T10846" s="12">
        <v>3</v>
      </c>
      <c r="U10846" s="12">
        <v>4</v>
      </c>
      <c r="V10846" s="12">
        <v>3</v>
      </c>
      <c r="W10846" s="12">
        <v>4</v>
      </c>
      <c r="X10846" s="12">
        <v>4</v>
      </c>
      <c r="Y10846" s="12">
        <v>4</v>
      </c>
      <c r="Z10846" s="12">
        <v>4</v>
      </c>
      <c r="AA10846" s="12">
        <v>4</v>
      </c>
      <c r="AB10846" s="12">
        <v>4</v>
      </c>
      <c r="AC10846" s="12">
        <v>4</v>
      </c>
      <c r="AD10846" s="12">
        <v>4</v>
      </c>
      <c r="AE10846" s="12">
        <v>3</v>
      </c>
      <c r="AF10846" s="12">
        <v>2</v>
      </c>
      <c r="AG10846" s="12">
        <v>3</v>
      </c>
      <c r="AH10846" s="12">
        <v>3</v>
      </c>
    </row>
    <row r="10847" spans="2:34" x14ac:dyDescent="0.25">
      <c r="B10847" s="8" t="s">
        <v>843</v>
      </c>
      <c r="C10847" s="10">
        <v>3</v>
      </c>
      <c r="D10847" s="10">
        <v>4</v>
      </c>
      <c r="E10847" s="10">
        <v>4</v>
      </c>
      <c r="F10847" s="10">
        <v>5</v>
      </c>
      <c r="G10847" s="10">
        <v>3</v>
      </c>
      <c r="H10847" s="10">
        <v>3</v>
      </c>
      <c r="I10847" s="10">
        <v>3</v>
      </c>
      <c r="J10847" s="10">
        <v>3</v>
      </c>
      <c r="K10847" s="10">
        <v>2</v>
      </c>
      <c r="L10847" s="10">
        <v>3</v>
      </c>
      <c r="M10847" s="10">
        <v>3</v>
      </c>
      <c r="N10847" s="10">
        <v>2</v>
      </c>
      <c r="O10847" s="10">
        <v>3</v>
      </c>
      <c r="P10847" s="10">
        <v>3</v>
      </c>
      <c r="Q10847" s="10">
        <v>3</v>
      </c>
      <c r="R10847" s="10">
        <v>3</v>
      </c>
      <c r="S10847" s="10">
        <v>2</v>
      </c>
      <c r="T10847" s="10">
        <v>3</v>
      </c>
      <c r="U10847" s="10">
        <v>2</v>
      </c>
      <c r="V10847" s="10">
        <v>2</v>
      </c>
      <c r="W10847" s="10">
        <v>2</v>
      </c>
      <c r="X10847" s="10">
        <v>2</v>
      </c>
      <c r="Y10847" s="10">
        <v>2</v>
      </c>
      <c r="Z10847" s="10">
        <v>1</v>
      </c>
      <c r="AA10847" s="10">
        <v>4</v>
      </c>
      <c r="AB10847" s="10">
        <v>3</v>
      </c>
      <c r="AC10847" s="10">
        <v>4</v>
      </c>
      <c r="AD10847" s="10">
        <v>4</v>
      </c>
      <c r="AE10847" s="10">
        <v>5</v>
      </c>
      <c r="AF10847" s="10">
        <v>4</v>
      </c>
      <c r="AG10847" s="10">
        <v>4</v>
      </c>
      <c r="AH10847" s="10">
        <v>3</v>
      </c>
    </row>
    <row r="10848" spans="2:34" x14ac:dyDescent="0.25">
      <c r="B10848" s="8" t="s">
        <v>844</v>
      </c>
      <c r="C10848" s="12">
        <v>4</v>
      </c>
      <c r="D10848" s="12">
        <v>3</v>
      </c>
      <c r="E10848" s="12">
        <v>4</v>
      </c>
      <c r="F10848" s="12">
        <v>2</v>
      </c>
      <c r="G10848" s="12">
        <v>2</v>
      </c>
      <c r="H10848" s="12">
        <v>4</v>
      </c>
      <c r="I10848" s="12">
        <v>3</v>
      </c>
      <c r="J10848" s="12">
        <v>3</v>
      </c>
      <c r="K10848" s="12">
        <v>4</v>
      </c>
      <c r="L10848" s="12">
        <v>5</v>
      </c>
      <c r="M10848" s="12">
        <v>3</v>
      </c>
      <c r="N10848" s="12">
        <v>4</v>
      </c>
      <c r="O10848" s="12">
        <v>1</v>
      </c>
      <c r="P10848" s="12">
        <v>2</v>
      </c>
      <c r="Q10848" s="12">
        <v>2</v>
      </c>
      <c r="R10848" s="12">
        <v>1</v>
      </c>
      <c r="S10848" s="12">
        <v>3</v>
      </c>
      <c r="T10848" s="12">
        <v>3</v>
      </c>
      <c r="U10848" s="12">
        <v>2</v>
      </c>
      <c r="V10848" s="12">
        <v>2</v>
      </c>
      <c r="W10848" s="12">
        <v>4</v>
      </c>
      <c r="X10848" s="12">
        <v>4</v>
      </c>
      <c r="Y10848" s="12">
        <v>5</v>
      </c>
      <c r="Z10848" s="12">
        <v>5</v>
      </c>
      <c r="AA10848" s="12">
        <v>2</v>
      </c>
      <c r="AB10848" s="12">
        <v>2</v>
      </c>
      <c r="AC10848" s="12">
        <v>2</v>
      </c>
      <c r="AD10848" s="12">
        <v>2</v>
      </c>
      <c r="AE10848" s="12">
        <v>4</v>
      </c>
      <c r="AF10848" s="12">
        <v>2</v>
      </c>
      <c r="AG10848" s="12">
        <v>4</v>
      </c>
      <c r="AH10848" s="12">
        <v>3</v>
      </c>
    </row>
    <row r="10849" spans="2:34" x14ac:dyDescent="0.25">
      <c r="B10849" s="8" t="s">
        <v>845</v>
      </c>
      <c r="C10849" s="10">
        <v>4</v>
      </c>
      <c r="D10849" s="10">
        <v>3</v>
      </c>
      <c r="E10849" s="10">
        <v>5</v>
      </c>
      <c r="F10849" s="10">
        <v>3</v>
      </c>
      <c r="G10849" s="10">
        <v>2</v>
      </c>
      <c r="H10849" s="10">
        <v>3</v>
      </c>
      <c r="I10849" s="10">
        <v>1</v>
      </c>
      <c r="J10849" s="10">
        <v>2</v>
      </c>
      <c r="K10849" s="10">
        <v>2</v>
      </c>
      <c r="L10849" s="10">
        <v>1</v>
      </c>
      <c r="M10849" s="10">
        <v>2</v>
      </c>
      <c r="N10849" s="10">
        <v>2</v>
      </c>
      <c r="O10849" s="10">
        <v>3</v>
      </c>
      <c r="P10849" s="10">
        <v>2</v>
      </c>
      <c r="Q10849" s="10">
        <v>2</v>
      </c>
      <c r="R10849" s="10">
        <v>2</v>
      </c>
      <c r="S10849" s="10">
        <v>3</v>
      </c>
      <c r="T10849" s="10">
        <v>4</v>
      </c>
      <c r="U10849" s="10">
        <v>3</v>
      </c>
      <c r="V10849" s="10">
        <v>2</v>
      </c>
      <c r="W10849" s="10">
        <v>2</v>
      </c>
      <c r="X10849" s="10">
        <v>3</v>
      </c>
      <c r="Y10849" s="10">
        <v>2</v>
      </c>
      <c r="Z10849" s="10">
        <v>2</v>
      </c>
      <c r="AA10849" s="10">
        <v>1</v>
      </c>
      <c r="AB10849" s="10">
        <v>1</v>
      </c>
      <c r="AC10849" s="10">
        <v>1</v>
      </c>
      <c r="AD10849" s="10">
        <v>3</v>
      </c>
      <c r="AE10849" s="10">
        <v>4</v>
      </c>
      <c r="AF10849" s="10">
        <v>5</v>
      </c>
      <c r="AG10849" s="10">
        <v>5</v>
      </c>
      <c r="AH10849" s="10">
        <v>3</v>
      </c>
    </row>
    <row r="10850" spans="2:34" x14ac:dyDescent="0.25">
      <c r="B10850" s="8" t="s">
        <v>846</v>
      </c>
      <c r="C10850" s="12">
        <v>2</v>
      </c>
      <c r="D10850" s="12">
        <v>4</v>
      </c>
      <c r="E10850" s="12">
        <v>3</v>
      </c>
      <c r="F10850" s="12">
        <v>4</v>
      </c>
      <c r="G10850" s="12">
        <v>2</v>
      </c>
      <c r="H10850" s="12">
        <v>2</v>
      </c>
      <c r="I10850" s="12">
        <v>2</v>
      </c>
      <c r="J10850" s="12">
        <v>2</v>
      </c>
      <c r="K10850" s="12">
        <v>1</v>
      </c>
      <c r="L10850" s="12">
        <v>2</v>
      </c>
      <c r="M10850" s="12">
        <v>2</v>
      </c>
      <c r="N10850" s="12">
        <v>3</v>
      </c>
      <c r="O10850" s="12">
        <v>2</v>
      </c>
      <c r="P10850" s="12">
        <v>2</v>
      </c>
      <c r="Q10850" s="12">
        <v>2</v>
      </c>
      <c r="R10850" s="12">
        <v>1</v>
      </c>
      <c r="S10850" s="12">
        <v>4</v>
      </c>
      <c r="T10850" s="12">
        <v>3</v>
      </c>
      <c r="U10850" s="12">
        <v>1</v>
      </c>
      <c r="V10850" s="12">
        <v>2</v>
      </c>
      <c r="W10850" s="12">
        <v>2</v>
      </c>
      <c r="X10850" s="12">
        <v>2</v>
      </c>
      <c r="Y10850" s="12">
        <v>1</v>
      </c>
      <c r="Z10850" s="12">
        <v>1</v>
      </c>
      <c r="AA10850" s="12">
        <v>1</v>
      </c>
      <c r="AB10850" s="12">
        <v>1</v>
      </c>
      <c r="AC10850" s="12">
        <v>2</v>
      </c>
      <c r="AD10850" s="12">
        <v>2</v>
      </c>
      <c r="AE10850" s="12">
        <v>4</v>
      </c>
      <c r="AF10850" s="12">
        <v>4</v>
      </c>
      <c r="AG10850" s="12">
        <v>4</v>
      </c>
      <c r="AH10850" s="12">
        <v>4</v>
      </c>
    </row>
    <row r="10851" spans="2:34" x14ac:dyDescent="0.25">
      <c r="B10851" s="8" t="s">
        <v>847</v>
      </c>
      <c r="C10851" s="10">
        <v>2</v>
      </c>
      <c r="D10851" s="10">
        <v>3</v>
      </c>
      <c r="E10851" s="10">
        <v>2</v>
      </c>
      <c r="F10851" s="10">
        <v>1</v>
      </c>
      <c r="G10851" s="10">
        <v>4</v>
      </c>
      <c r="H10851" s="10">
        <v>3</v>
      </c>
      <c r="I10851" s="10">
        <v>4</v>
      </c>
      <c r="J10851" s="10">
        <v>2</v>
      </c>
      <c r="K10851" s="10">
        <v>2</v>
      </c>
      <c r="L10851" s="10">
        <v>3</v>
      </c>
      <c r="M10851" s="10">
        <v>3</v>
      </c>
      <c r="N10851" s="10">
        <v>1</v>
      </c>
      <c r="O10851" s="10">
        <v>4</v>
      </c>
      <c r="P10851" s="10">
        <v>3</v>
      </c>
      <c r="Q10851" s="10">
        <v>4</v>
      </c>
      <c r="R10851" s="10">
        <v>2</v>
      </c>
      <c r="S10851" s="10">
        <v>2</v>
      </c>
      <c r="T10851" s="10">
        <v>1</v>
      </c>
      <c r="U10851" s="10">
        <v>3</v>
      </c>
      <c r="V10851" s="10">
        <v>1</v>
      </c>
      <c r="W10851" s="10">
        <v>4</v>
      </c>
      <c r="X10851" s="10">
        <v>5</v>
      </c>
      <c r="Y10851" s="10">
        <v>5</v>
      </c>
      <c r="Z10851" s="10">
        <v>4</v>
      </c>
      <c r="AA10851" s="10">
        <v>2</v>
      </c>
      <c r="AB10851" s="10">
        <v>3</v>
      </c>
      <c r="AC10851" s="10">
        <v>2</v>
      </c>
      <c r="AD10851" s="10">
        <v>2</v>
      </c>
      <c r="AE10851" s="10">
        <v>2</v>
      </c>
      <c r="AF10851" s="10">
        <v>2</v>
      </c>
      <c r="AG10851" s="10">
        <v>1</v>
      </c>
      <c r="AH10851" s="10">
        <v>2</v>
      </c>
    </row>
    <row r="10852" spans="2:34" x14ac:dyDescent="0.25">
      <c r="B10852" s="8" t="s">
        <v>848</v>
      </c>
      <c r="C10852" s="12">
        <v>2</v>
      </c>
      <c r="D10852" s="12">
        <v>1</v>
      </c>
      <c r="E10852" s="12">
        <v>3</v>
      </c>
      <c r="F10852" s="12">
        <v>2</v>
      </c>
      <c r="G10852" s="12">
        <v>1</v>
      </c>
      <c r="H10852" s="12">
        <v>2</v>
      </c>
      <c r="I10852" s="12">
        <v>1</v>
      </c>
      <c r="J10852" s="12">
        <v>3</v>
      </c>
      <c r="K10852" s="12">
        <v>1</v>
      </c>
      <c r="L10852" s="12">
        <v>2</v>
      </c>
      <c r="M10852" s="12">
        <v>2</v>
      </c>
      <c r="N10852" s="12">
        <v>2</v>
      </c>
      <c r="O10852" s="12">
        <v>1</v>
      </c>
      <c r="P10852" s="12">
        <v>1</v>
      </c>
      <c r="Q10852" s="12">
        <v>1</v>
      </c>
      <c r="R10852" s="12">
        <v>1</v>
      </c>
      <c r="S10852" s="12">
        <v>3</v>
      </c>
      <c r="T10852" s="12">
        <v>4</v>
      </c>
      <c r="U10852" s="12">
        <v>4</v>
      </c>
      <c r="V10852" s="12">
        <v>4</v>
      </c>
      <c r="W10852" s="12">
        <v>1</v>
      </c>
      <c r="X10852" s="12">
        <v>1</v>
      </c>
      <c r="Y10852" s="12">
        <v>2</v>
      </c>
      <c r="Z10852" s="12">
        <v>1</v>
      </c>
      <c r="AA10852" s="12">
        <v>3</v>
      </c>
      <c r="AB10852" s="12">
        <v>3</v>
      </c>
      <c r="AC10852" s="12">
        <v>3</v>
      </c>
      <c r="AD10852" s="12">
        <v>5</v>
      </c>
      <c r="AE10852" s="12">
        <v>4</v>
      </c>
      <c r="AF10852" s="12">
        <v>4</v>
      </c>
      <c r="AG10852" s="12">
        <v>2</v>
      </c>
      <c r="AH10852" s="12">
        <v>2</v>
      </c>
    </row>
    <row r="10853" spans="2:34" x14ac:dyDescent="0.25">
      <c r="B10853" s="8" t="s">
        <v>849</v>
      </c>
      <c r="C10853" s="10">
        <v>2</v>
      </c>
      <c r="D10853" s="10">
        <v>2</v>
      </c>
      <c r="E10853" s="10">
        <v>3</v>
      </c>
      <c r="F10853" s="10">
        <v>1</v>
      </c>
      <c r="G10853" s="10">
        <v>3</v>
      </c>
      <c r="H10853" s="10">
        <v>4</v>
      </c>
      <c r="I10853" s="10">
        <v>3</v>
      </c>
      <c r="J10853" s="10">
        <v>4</v>
      </c>
      <c r="K10853" s="10">
        <v>3</v>
      </c>
      <c r="L10853" s="10">
        <v>4</v>
      </c>
      <c r="M10853" s="10">
        <v>3</v>
      </c>
      <c r="N10853" s="10">
        <v>4</v>
      </c>
      <c r="O10853" s="10">
        <v>4</v>
      </c>
      <c r="P10853" s="10">
        <v>4</v>
      </c>
      <c r="Q10853" s="10">
        <v>4</v>
      </c>
      <c r="R10853" s="10">
        <v>4</v>
      </c>
      <c r="S10853" s="10">
        <v>1</v>
      </c>
      <c r="T10853" s="10">
        <v>2</v>
      </c>
      <c r="U10853" s="10">
        <v>1</v>
      </c>
      <c r="V10853" s="10">
        <v>2</v>
      </c>
      <c r="W10853" s="10">
        <v>3</v>
      </c>
      <c r="X10853" s="10">
        <v>4</v>
      </c>
      <c r="Y10853" s="10">
        <v>5</v>
      </c>
      <c r="Z10853" s="10">
        <v>5</v>
      </c>
      <c r="AA10853" s="10">
        <v>2</v>
      </c>
      <c r="AB10853" s="10">
        <v>1</v>
      </c>
      <c r="AC10853" s="10">
        <v>2</v>
      </c>
      <c r="AD10853" s="10">
        <v>2</v>
      </c>
      <c r="AE10853" s="10">
        <v>3</v>
      </c>
      <c r="AF10853" s="10">
        <v>2</v>
      </c>
      <c r="AG10853" s="10">
        <v>3</v>
      </c>
      <c r="AH10853" s="10">
        <v>3</v>
      </c>
    </row>
    <row r="10854" spans="2:34" x14ac:dyDescent="0.25">
      <c r="B10854" s="8" t="s">
        <v>850</v>
      </c>
      <c r="C10854" s="12">
        <v>1</v>
      </c>
      <c r="D10854" s="12">
        <v>1</v>
      </c>
      <c r="E10854" s="12">
        <v>1</v>
      </c>
      <c r="F10854" s="12">
        <v>1</v>
      </c>
      <c r="G10854" s="12">
        <v>5</v>
      </c>
      <c r="H10854" s="12">
        <v>5</v>
      </c>
      <c r="I10854" s="12">
        <v>5</v>
      </c>
      <c r="J10854" s="12">
        <v>4</v>
      </c>
      <c r="K10854" s="12">
        <v>3</v>
      </c>
      <c r="L10854" s="12">
        <v>4</v>
      </c>
      <c r="M10854" s="12">
        <v>3</v>
      </c>
      <c r="N10854" s="12">
        <v>3</v>
      </c>
      <c r="O10854" s="12">
        <v>5</v>
      </c>
      <c r="P10854" s="12">
        <v>5</v>
      </c>
      <c r="Q10854" s="12">
        <v>5</v>
      </c>
      <c r="R10854" s="12">
        <v>5</v>
      </c>
      <c r="S10854" s="12">
        <v>3</v>
      </c>
      <c r="T10854" s="12">
        <v>2</v>
      </c>
      <c r="U10854" s="12">
        <v>2</v>
      </c>
      <c r="V10854" s="12">
        <v>2</v>
      </c>
      <c r="W10854" s="12">
        <v>3</v>
      </c>
      <c r="X10854" s="12">
        <v>4</v>
      </c>
      <c r="Y10854" s="12">
        <v>4</v>
      </c>
      <c r="Z10854" s="12">
        <v>3</v>
      </c>
      <c r="AA10854" s="12">
        <v>5</v>
      </c>
      <c r="AB10854" s="12">
        <v>5</v>
      </c>
      <c r="AC10854" s="12">
        <v>5</v>
      </c>
      <c r="AD10854" s="12">
        <v>5</v>
      </c>
      <c r="AE10854" s="12">
        <v>4</v>
      </c>
      <c r="AF10854" s="12">
        <v>2</v>
      </c>
      <c r="AG10854" s="12">
        <v>3</v>
      </c>
      <c r="AH10854" s="12">
        <v>2</v>
      </c>
    </row>
    <row r="10855" spans="2:34" x14ac:dyDescent="0.25">
      <c r="B10855" s="8" t="s">
        <v>851</v>
      </c>
      <c r="C10855" s="10">
        <v>4</v>
      </c>
      <c r="D10855" s="10">
        <v>3</v>
      </c>
      <c r="E10855" s="10">
        <v>4</v>
      </c>
      <c r="F10855" s="10">
        <v>3</v>
      </c>
      <c r="G10855" s="10">
        <v>2</v>
      </c>
      <c r="H10855" s="10">
        <v>2</v>
      </c>
      <c r="I10855" s="10">
        <v>2</v>
      </c>
      <c r="J10855" s="10">
        <v>4</v>
      </c>
      <c r="K10855" s="10">
        <v>3</v>
      </c>
      <c r="L10855" s="10">
        <v>4</v>
      </c>
      <c r="M10855" s="10">
        <v>5</v>
      </c>
      <c r="N10855" s="10">
        <v>4</v>
      </c>
      <c r="O10855" s="10">
        <v>4</v>
      </c>
      <c r="P10855" s="10">
        <v>3</v>
      </c>
      <c r="Q10855" s="10">
        <v>3</v>
      </c>
      <c r="R10855" s="10">
        <v>5</v>
      </c>
      <c r="S10855" s="10">
        <v>2</v>
      </c>
      <c r="T10855" s="10">
        <v>2</v>
      </c>
      <c r="U10855" s="10">
        <v>2</v>
      </c>
      <c r="V10855" s="10">
        <v>2</v>
      </c>
      <c r="W10855" s="10">
        <v>3</v>
      </c>
      <c r="X10855" s="10">
        <v>2</v>
      </c>
      <c r="Y10855" s="10">
        <v>1</v>
      </c>
      <c r="Z10855" s="10">
        <v>2</v>
      </c>
      <c r="AA10855" s="10">
        <v>2</v>
      </c>
      <c r="AB10855" s="10">
        <v>2</v>
      </c>
      <c r="AC10855" s="10">
        <v>3</v>
      </c>
      <c r="AD10855" s="10">
        <v>2</v>
      </c>
      <c r="AE10855" s="10">
        <v>5</v>
      </c>
      <c r="AF10855" s="10">
        <v>5</v>
      </c>
      <c r="AG10855" s="10">
        <v>5</v>
      </c>
      <c r="AH10855" s="10">
        <v>5</v>
      </c>
    </row>
    <row r="10856" spans="2:34" x14ac:dyDescent="0.25">
      <c r="B10856" s="8" t="s">
        <v>852</v>
      </c>
      <c r="C10856" s="12">
        <v>1</v>
      </c>
      <c r="D10856" s="12">
        <v>2</v>
      </c>
      <c r="E10856" s="12">
        <v>2</v>
      </c>
      <c r="F10856" s="12">
        <v>2</v>
      </c>
      <c r="G10856" s="12">
        <v>5</v>
      </c>
      <c r="H10856" s="12">
        <v>3</v>
      </c>
      <c r="I10856" s="12">
        <v>4</v>
      </c>
      <c r="J10856" s="12">
        <v>4</v>
      </c>
      <c r="K10856" s="12">
        <v>4</v>
      </c>
      <c r="L10856" s="12">
        <v>3</v>
      </c>
      <c r="M10856" s="12">
        <v>4</v>
      </c>
      <c r="N10856" s="12">
        <v>3</v>
      </c>
      <c r="O10856" s="12">
        <v>3</v>
      </c>
      <c r="P10856" s="12">
        <v>2</v>
      </c>
      <c r="Q10856" s="12">
        <v>3</v>
      </c>
      <c r="R10856" s="12">
        <v>3</v>
      </c>
      <c r="S10856" s="12">
        <v>5</v>
      </c>
      <c r="T10856" s="12">
        <v>5</v>
      </c>
      <c r="U10856" s="12">
        <v>3</v>
      </c>
      <c r="V10856" s="12">
        <v>4</v>
      </c>
      <c r="W10856" s="12">
        <v>3</v>
      </c>
      <c r="X10856" s="12">
        <v>2</v>
      </c>
      <c r="Y10856" s="12">
        <v>2</v>
      </c>
      <c r="Z10856" s="12">
        <v>3</v>
      </c>
      <c r="AA10856" s="12">
        <v>3</v>
      </c>
      <c r="AB10856" s="12">
        <v>4</v>
      </c>
      <c r="AC10856" s="12">
        <v>4</v>
      </c>
      <c r="AD10856" s="12">
        <v>4</v>
      </c>
      <c r="AE10856" s="12">
        <v>3</v>
      </c>
      <c r="AF10856" s="12">
        <v>4</v>
      </c>
      <c r="AG10856" s="12">
        <v>4</v>
      </c>
      <c r="AH10856" s="12">
        <v>2</v>
      </c>
    </row>
    <row r="10857" spans="2:34" x14ac:dyDescent="0.25">
      <c r="B10857" s="8" t="s">
        <v>853</v>
      </c>
      <c r="C10857" s="10">
        <v>4</v>
      </c>
      <c r="D10857" s="10">
        <v>1</v>
      </c>
      <c r="E10857" s="10">
        <v>3</v>
      </c>
      <c r="F10857" s="10">
        <v>3</v>
      </c>
      <c r="G10857" s="10">
        <v>5</v>
      </c>
      <c r="H10857" s="10">
        <v>4</v>
      </c>
      <c r="I10857" s="10">
        <v>4</v>
      </c>
      <c r="J10857" s="10">
        <v>3</v>
      </c>
      <c r="K10857" s="10">
        <v>2</v>
      </c>
      <c r="L10857" s="10">
        <v>3</v>
      </c>
      <c r="M10857" s="10">
        <v>4</v>
      </c>
      <c r="N10857" s="10">
        <v>3</v>
      </c>
      <c r="O10857" s="10">
        <v>3</v>
      </c>
      <c r="P10857" s="10">
        <v>3</v>
      </c>
      <c r="Q10857" s="10">
        <v>3</v>
      </c>
      <c r="R10857" s="10">
        <v>3</v>
      </c>
      <c r="S10857" s="10">
        <v>3</v>
      </c>
      <c r="T10857" s="10">
        <v>3</v>
      </c>
      <c r="U10857" s="10">
        <v>3</v>
      </c>
      <c r="V10857" s="10">
        <v>3</v>
      </c>
      <c r="W10857" s="10">
        <v>4</v>
      </c>
      <c r="X10857" s="10">
        <v>3</v>
      </c>
      <c r="Y10857" s="10">
        <v>2</v>
      </c>
      <c r="Z10857" s="10">
        <v>4</v>
      </c>
      <c r="AA10857" s="10">
        <v>2</v>
      </c>
      <c r="AB10857" s="10">
        <v>3</v>
      </c>
      <c r="AC10857" s="10">
        <v>3</v>
      </c>
      <c r="AD10857" s="10">
        <v>2</v>
      </c>
      <c r="AE10857" s="10">
        <v>4</v>
      </c>
      <c r="AF10857" s="10">
        <v>4</v>
      </c>
      <c r="AG10857" s="10">
        <v>5</v>
      </c>
      <c r="AH10857" s="10">
        <v>5</v>
      </c>
    </row>
    <row r="10858" spans="2:34" x14ac:dyDescent="0.25">
      <c r="B10858" s="8" t="s">
        <v>854</v>
      </c>
      <c r="C10858" s="12">
        <v>4</v>
      </c>
      <c r="D10858" s="12">
        <v>4</v>
      </c>
      <c r="E10858" s="12">
        <v>4</v>
      </c>
      <c r="F10858" s="12">
        <v>5</v>
      </c>
      <c r="G10858" s="12">
        <v>4</v>
      </c>
      <c r="H10858" s="12">
        <v>5</v>
      </c>
      <c r="I10858" s="12">
        <v>3</v>
      </c>
      <c r="J10858" s="12">
        <v>4</v>
      </c>
      <c r="K10858" s="12">
        <v>3</v>
      </c>
      <c r="L10858" s="12">
        <v>2</v>
      </c>
      <c r="M10858" s="12">
        <v>1</v>
      </c>
      <c r="N10858" s="12">
        <v>3</v>
      </c>
      <c r="O10858" s="12">
        <v>4</v>
      </c>
      <c r="P10858" s="12">
        <v>3</v>
      </c>
      <c r="Q10858" s="12">
        <v>3</v>
      </c>
      <c r="R10858" s="12">
        <v>2</v>
      </c>
      <c r="S10858" s="12">
        <v>3</v>
      </c>
      <c r="T10858" s="12">
        <v>4</v>
      </c>
      <c r="U10858" s="12">
        <v>4</v>
      </c>
      <c r="V10858" s="12">
        <v>4</v>
      </c>
      <c r="W10858" s="12">
        <v>4</v>
      </c>
      <c r="X10858" s="12">
        <v>3</v>
      </c>
      <c r="Y10858" s="12">
        <v>4</v>
      </c>
      <c r="Z10858" s="12">
        <v>4</v>
      </c>
      <c r="AA10858" s="12">
        <v>2</v>
      </c>
      <c r="AB10858" s="12">
        <v>2</v>
      </c>
      <c r="AC10858" s="12">
        <v>2</v>
      </c>
      <c r="AD10858" s="12">
        <v>2</v>
      </c>
      <c r="AE10858" s="12">
        <v>3</v>
      </c>
      <c r="AF10858" s="12">
        <v>4</v>
      </c>
      <c r="AG10858" s="12">
        <v>5</v>
      </c>
      <c r="AH10858" s="12">
        <v>4</v>
      </c>
    </row>
    <row r="10859" spans="2:34" x14ac:dyDescent="0.25">
      <c r="B10859" s="8" t="s">
        <v>855</v>
      </c>
      <c r="C10859" s="10">
        <v>4</v>
      </c>
      <c r="D10859" s="10">
        <v>3</v>
      </c>
      <c r="E10859" s="10">
        <v>3</v>
      </c>
      <c r="F10859" s="10">
        <v>2</v>
      </c>
      <c r="G10859" s="10">
        <v>5</v>
      </c>
      <c r="H10859" s="10">
        <v>5</v>
      </c>
      <c r="I10859" s="10">
        <v>4</v>
      </c>
      <c r="J10859" s="10">
        <v>5</v>
      </c>
      <c r="K10859" s="10">
        <v>5</v>
      </c>
      <c r="L10859" s="10">
        <v>5</v>
      </c>
      <c r="M10859" s="10">
        <v>5</v>
      </c>
      <c r="N10859" s="10">
        <v>4</v>
      </c>
      <c r="O10859" s="10">
        <v>1</v>
      </c>
      <c r="P10859" s="10">
        <v>4</v>
      </c>
      <c r="Q10859" s="10">
        <v>3</v>
      </c>
      <c r="R10859" s="10">
        <v>2</v>
      </c>
      <c r="S10859" s="10">
        <v>1</v>
      </c>
      <c r="T10859" s="10">
        <v>3</v>
      </c>
      <c r="U10859" s="10">
        <v>2</v>
      </c>
      <c r="V10859" s="10">
        <v>1</v>
      </c>
      <c r="W10859" s="10">
        <v>3</v>
      </c>
      <c r="X10859" s="10">
        <v>3</v>
      </c>
      <c r="Y10859" s="10">
        <v>1</v>
      </c>
      <c r="Z10859" s="10">
        <v>1</v>
      </c>
      <c r="AA10859" s="10">
        <v>3</v>
      </c>
      <c r="AB10859" s="10">
        <v>4</v>
      </c>
      <c r="AC10859" s="10">
        <v>3</v>
      </c>
      <c r="AD10859" s="10">
        <v>3</v>
      </c>
      <c r="AE10859" s="10">
        <v>1</v>
      </c>
      <c r="AF10859" s="10">
        <v>1</v>
      </c>
      <c r="AG10859" s="10">
        <v>1</v>
      </c>
      <c r="AH10859" s="10">
        <v>2</v>
      </c>
    </row>
    <row r="10860" spans="2:34" x14ac:dyDescent="0.25">
      <c r="B10860" s="8" t="s">
        <v>856</v>
      </c>
      <c r="C10860" s="12">
        <v>1</v>
      </c>
      <c r="D10860" s="12">
        <v>2</v>
      </c>
      <c r="E10860" s="12">
        <v>1</v>
      </c>
      <c r="F10860" s="12">
        <v>1</v>
      </c>
      <c r="G10860" s="12">
        <v>3</v>
      </c>
      <c r="H10860" s="12">
        <v>4</v>
      </c>
      <c r="I10860" s="12">
        <v>3</v>
      </c>
      <c r="J10860" s="12">
        <v>2</v>
      </c>
      <c r="K10860" s="12">
        <v>4</v>
      </c>
      <c r="L10860" s="12">
        <v>4</v>
      </c>
      <c r="M10860" s="12">
        <v>4</v>
      </c>
      <c r="N10860" s="12">
        <v>4</v>
      </c>
      <c r="O10860" s="12">
        <v>4</v>
      </c>
      <c r="P10860" s="12">
        <v>5</v>
      </c>
      <c r="Q10860" s="12">
        <v>5</v>
      </c>
      <c r="R10860" s="12">
        <v>5</v>
      </c>
      <c r="S10860" s="12">
        <v>1</v>
      </c>
      <c r="T10860" s="12">
        <v>2</v>
      </c>
      <c r="U10860" s="12">
        <v>2</v>
      </c>
      <c r="V10860" s="12">
        <v>2</v>
      </c>
      <c r="W10860" s="12">
        <v>4</v>
      </c>
      <c r="X10860" s="12">
        <v>3</v>
      </c>
      <c r="Y10860" s="12">
        <v>4</v>
      </c>
      <c r="Z10860" s="12">
        <v>4</v>
      </c>
      <c r="AA10860" s="12">
        <v>4</v>
      </c>
      <c r="AB10860" s="12">
        <v>4</v>
      </c>
      <c r="AC10860" s="12">
        <v>2</v>
      </c>
      <c r="AD10860" s="12">
        <v>4</v>
      </c>
      <c r="AE10860" s="12">
        <v>1</v>
      </c>
      <c r="AF10860" s="12">
        <v>1</v>
      </c>
      <c r="AG10860" s="12">
        <v>1</v>
      </c>
      <c r="AH10860" s="12">
        <v>1</v>
      </c>
    </row>
    <row r="10861" spans="2:34" x14ac:dyDescent="0.25">
      <c r="B10861" s="8" t="s">
        <v>857</v>
      </c>
      <c r="C10861" s="10">
        <v>5</v>
      </c>
      <c r="D10861" s="10">
        <v>5</v>
      </c>
      <c r="E10861" s="10">
        <v>4</v>
      </c>
      <c r="F10861" s="10">
        <v>5</v>
      </c>
      <c r="G10861" s="10">
        <v>2</v>
      </c>
      <c r="H10861" s="10">
        <v>3</v>
      </c>
      <c r="I10861" s="10">
        <v>2</v>
      </c>
      <c r="J10861" s="10">
        <v>2</v>
      </c>
      <c r="K10861" s="10">
        <v>4</v>
      </c>
      <c r="L10861" s="10">
        <v>3</v>
      </c>
      <c r="M10861" s="10">
        <v>4</v>
      </c>
      <c r="N10861" s="10">
        <v>4</v>
      </c>
      <c r="O10861" s="10">
        <v>5</v>
      </c>
      <c r="P10861" s="10">
        <v>5</v>
      </c>
      <c r="Q10861" s="10">
        <v>5</v>
      </c>
      <c r="R10861" s="10">
        <v>4</v>
      </c>
      <c r="S10861" s="10">
        <v>3</v>
      </c>
      <c r="T10861" s="10">
        <v>3</v>
      </c>
      <c r="U10861" s="10">
        <v>3</v>
      </c>
      <c r="V10861" s="10">
        <v>3</v>
      </c>
      <c r="W10861" s="10">
        <v>3</v>
      </c>
      <c r="X10861" s="10">
        <v>2</v>
      </c>
      <c r="Y10861" s="10">
        <v>2</v>
      </c>
      <c r="Z10861" s="10">
        <v>3</v>
      </c>
      <c r="AA10861" s="10">
        <v>2</v>
      </c>
      <c r="AB10861" s="10">
        <v>2</v>
      </c>
      <c r="AC10861" s="10">
        <v>1</v>
      </c>
      <c r="AD10861" s="10">
        <v>3</v>
      </c>
      <c r="AE10861" s="10">
        <v>5</v>
      </c>
      <c r="AF10861" s="10">
        <v>5</v>
      </c>
      <c r="AG10861" s="10">
        <v>4</v>
      </c>
      <c r="AH10861" s="10">
        <v>5</v>
      </c>
    </row>
    <row r="10862" spans="2:34" x14ac:dyDescent="0.25">
      <c r="B10862" s="8" t="s">
        <v>858</v>
      </c>
      <c r="C10862" s="12">
        <v>2</v>
      </c>
      <c r="D10862" s="12">
        <v>3</v>
      </c>
      <c r="E10862" s="12">
        <v>2</v>
      </c>
      <c r="F10862" s="12">
        <v>2</v>
      </c>
      <c r="G10862" s="12">
        <v>2</v>
      </c>
      <c r="H10862" s="12">
        <v>2</v>
      </c>
      <c r="I10862" s="12">
        <v>3</v>
      </c>
      <c r="J10862" s="12">
        <v>4</v>
      </c>
      <c r="K10862" s="12">
        <v>3</v>
      </c>
      <c r="L10862" s="12">
        <v>2</v>
      </c>
      <c r="M10862" s="12">
        <v>2</v>
      </c>
      <c r="N10862" s="12">
        <v>2</v>
      </c>
      <c r="O10862" s="12">
        <v>1</v>
      </c>
      <c r="P10862" s="12">
        <v>1</v>
      </c>
      <c r="Q10862" s="12">
        <v>1</v>
      </c>
      <c r="R10862" s="12">
        <v>1</v>
      </c>
      <c r="S10862" s="12">
        <v>2</v>
      </c>
      <c r="T10862" s="12">
        <v>3</v>
      </c>
      <c r="U10862" s="12">
        <v>3</v>
      </c>
      <c r="V10862" s="12">
        <v>3</v>
      </c>
      <c r="W10862" s="12">
        <v>2</v>
      </c>
      <c r="X10862" s="12">
        <v>2</v>
      </c>
      <c r="Y10862" s="12">
        <v>1</v>
      </c>
      <c r="Z10862" s="12">
        <v>2</v>
      </c>
      <c r="AA10862" s="12">
        <v>3</v>
      </c>
      <c r="AB10862" s="12">
        <v>4</v>
      </c>
      <c r="AC10862" s="12">
        <v>3</v>
      </c>
      <c r="AD10862" s="12">
        <v>3</v>
      </c>
      <c r="AE10862" s="12">
        <v>4</v>
      </c>
      <c r="AF10862" s="12">
        <v>4</v>
      </c>
      <c r="AG10862" s="12">
        <v>4</v>
      </c>
      <c r="AH10862" s="12">
        <v>4</v>
      </c>
    </row>
    <row r="10863" spans="2:34" x14ac:dyDescent="0.25">
      <c r="B10863" s="8" t="s">
        <v>859</v>
      </c>
      <c r="C10863" s="10">
        <v>3</v>
      </c>
      <c r="D10863" s="10">
        <v>2</v>
      </c>
      <c r="E10863" s="10">
        <v>3</v>
      </c>
      <c r="F10863" s="10">
        <v>3</v>
      </c>
      <c r="G10863" s="10">
        <v>2</v>
      </c>
      <c r="H10863" s="10">
        <v>2</v>
      </c>
      <c r="I10863" s="10">
        <v>2</v>
      </c>
      <c r="J10863" s="10">
        <v>2</v>
      </c>
      <c r="K10863" s="10">
        <v>2</v>
      </c>
      <c r="L10863" s="10">
        <v>2</v>
      </c>
      <c r="M10863" s="10">
        <v>2</v>
      </c>
      <c r="N10863" s="10">
        <v>2</v>
      </c>
      <c r="O10863" s="10">
        <v>1</v>
      </c>
      <c r="P10863" s="10">
        <v>1</v>
      </c>
      <c r="Q10863" s="10">
        <v>1</v>
      </c>
      <c r="R10863" s="10">
        <v>1</v>
      </c>
      <c r="S10863" s="10">
        <v>2</v>
      </c>
      <c r="T10863" s="10">
        <v>2</v>
      </c>
      <c r="U10863" s="10">
        <v>3</v>
      </c>
      <c r="V10863" s="10">
        <v>2</v>
      </c>
      <c r="W10863" s="10">
        <v>1</v>
      </c>
      <c r="X10863" s="10">
        <v>1</v>
      </c>
      <c r="Y10863" s="10">
        <v>2</v>
      </c>
      <c r="Z10863" s="10">
        <v>3</v>
      </c>
      <c r="AA10863" s="10">
        <v>1</v>
      </c>
      <c r="AB10863" s="10">
        <v>2</v>
      </c>
      <c r="AC10863" s="10">
        <v>3</v>
      </c>
      <c r="AD10863" s="10">
        <v>3</v>
      </c>
      <c r="AE10863" s="10">
        <v>3</v>
      </c>
      <c r="AF10863" s="10">
        <v>2</v>
      </c>
      <c r="AG10863" s="10">
        <v>2</v>
      </c>
      <c r="AH10863" s="10">
        <v>1</v>
      </c>
    </row>
    <row r="10864" spans="2:34" x14ac:dyDescent="0.25">
      <c r="B10864" s="8" t="s">
        <v>860</v>
      </c>
      <c r="C10864" s="12">
        <v>2</v>
      </c>
      <c r="D10864" s="12">
        <v>5</v>
      </c>
      <c r="E10864" s="12">
        <v>5</v>
      </c>
      <c r="F10864" s="12">
        <v>4</v>
      </c>
      <c r="G10864" s="12">
        <v>2</v>
      </c>
      <c r="H10864" s="12">
        <v>5</v>
      </c>
      <c r="I10864" s="12">
        <v>4</v>
      </c>
      <c r="J10864" s="12">
        <v>3</v>
      </c>
      <c r="K10864" s="12">
        <v>4</v>
      </c>
      <c r="L10864" s="12">
        <v>4</v>
      </c>
      <c r="M10864" s="12">
        <v>5</v>
      </c>
      <c r="N10864" s="12">
        <v>5</v>
      </c>
      <c r="O10864" s="12">
        <v>4</v>
      </c>
      <c r="P10864" s="12">
        <v>3</v>
      </c>
      <c r="Q10864" s="12">
        <v>3</v>
      </c>
      <c r="R10864" s="12">
        <v>3</v>
      </c>
      <c r="S10864" s="12">
        <v>2</v>
      </c>
      <c r="T10864" s="12">
        <v>2</v>
      </c>
      <c r="U10864" s="12">
        <v>1</v>
      </c>
      <c r="V10864" s="12">
        <v>1</v>
      </c>
      <c r="W10864" s="12">
        <v>4</v>
      </c>
      <c r="X10864" s="12">
        <v>3</v>
      </c>
      <c r="Y10864" s="12">
        <v>3</v>
      </c>
      <c r="Z10864" s="12">
        <v>4</v>
      </c>
      <c r="AA10864" s="12">
        <v>5</v>
      </c>
      <c r="AB10864" s="12">
        <v>4</v>
      </c>
      <c r="AC10864" s="12">
        <v>5</v>
      </c>
      <c r="AD10864" s="12">
        <v>5</v>
      </c>
      <c r="AE10864" s="12">
        <v>1</v>
      </c>
      <c r="AF10864" s="12">
        <v>2</v>
      </c>
      <c r="AG10864" s="12">
        <v>2</v>
      </c>
      <c r="AH10864" s="12">
        <v>1</v>
      </c>
    </row>
    <row r="10865" spans="2:34" x14ac:dyDescent="0.25">
      <c r="B10865" s="8" t="s">
        <v>861</v>
      </c>
      <c r="C10865" s="10">
        <v>5</v>
      </c>
      <c r="D10865" s="10">
        <v>5</v>
      </c>
      <c r="E10865" s="10">
        <v>4</v>
      </c>
      <c r="F10865" s="10">
        <v>4</v>
      </c>
      <c r="G10865" s="10">
        <v>5</v>
      </c>
      <c r="H10865" s="10">
        <v>4</v>
      </c>
      <c r="I10865" s="10">
        <v>5</v>
      </c>
      <c r="J10865" s="10">
        <v>5</v>
      </c>
      <c r="K10865" s="10">
        <v>2</v>
      </c>
      <c r="L10865" s="10">
        <v>4</v>
      </c>
      <c r="M10865" s="10">
        <v>2</v>
      </c>
      <c r="N10865" s="10">
        <v>3</v>
      </c>
      <c r="O10865" s="10">
        <v>2</v>
      </c>
      <c r="P10865" s="10">
        <v>4</v>
      </c>
      <c r="Q10865" s="10">
        <v>2</v>
      </c>
      <c r="R10865" s="10">
        <v>3</v>
      </c>
      <c r="S10865" s="10">
        <v>3</v>
      </c>
      <c r="T10865" s="10">
        <v>4</v>
      </c>
      <c r="U10865" s="10">
        <v>2</v>
      </c>
      <c r="V10865" s="10">
        <v>3</v>
      </c>
      <c r="W10865" s="10">
        <v>1</v>
      </c>
      <c r="X10865" s="10">
        <v>1</v>
      </c>
      <c r="Y10865" s="10">
        <v>1</v>
      </c>
      <c r="Z10865" s="10">
        <v>2</v>
      </c>
      <c r="AA10865" s="10">
        <v>1</v>
      </c>
      <c r="AB10865" s="10">
        <v>1</v>
      </c>
      <c r="AC10865" s="10">
        <v>1</v>
      </c>
      <c r="AD10865" s="10">
        <v>1</v>
      </c>
      <c r="AE10865" s="10">
        <v>5</v>
      </c>
      <c r="AF10865" s="10">
        <v>4</v>
      </c>
      <c r="AG10865" s="10">
        <v>4</v>
      </c>
      <c r="AH10865" s="10">
        <v>4</v>
      </c>
    </row>
    <row r="10866" spans="2:34" x14ac:dyDescent="0.25">
      <c r="B10866" s="8" t="s">
        <v>862</v>
      </c>
      <c r="C10866" s="12">
        <v>3</v>
      </c>
      <c r="D10866" s="12">
        <v>4</v>
      </c>
      <c r="E10866" s="12">
        <v>4</v>
      </c>
      <c r="F10866" s="12">
        <v>4</v>
      </c>
      <c r="G10866" s="12">
        <v>4</v>
      </c>
      <c r="H10866" s="12">
        <v>2</v>
      </c>
      <c r="I10866" s="12">
        <v>2</v>
      </c>
      <c r="J10866" s="12">
        <v>2</v>
      </c>
      <c r="K10866" s="12">
        <v>4</v>
      </c>
      <c r="L10866" s="12">
        <v>4</v>
      </c>
      <c r="M10866" s="12">
        <v>3</v>
      </c>
      <c r="N10866" s="12">
        <v>4</v>
      </c>
      <c r="O10866" s="12">
        <v>3</v>
      </c>
      <c r="P10866" s="12">
        <v>4</v>
      </c>
      <c r="Q10866" s="12">
        <v>3</v>
      </c>
      <c r="R10866" s="12">
        <v>5</v>
      </c>
      <c r="S10866" s="12">
        <v>3</v>
      </c>
      <c r="T10866" s="12">
        <v>2</v>
      </c>
      <c r="U10866" s="12">
        <v>1</v>
      </c>
      <c r="V10866" s="12">
        <v>2</v>
      </c>
      <c r="W10866" s="12">
        <v>4</v>
      </c>
      <c r="X10866" s="12">
        <v>4</v>
      </c>
      <c r="Y10866" s="12">
        <v>4</v>
      </c>
      <c r="Z10866" s="12">
        <v>4</v>
      </c>
      <c r="AA10866" s="12">
        <v>3</v>
      </c>
      <c r="AB10866" s="12">
        <v>2</v>
      </c>
      <c r="AC10866" s="12">
        <v>3</v>
      </c>
      <c r="AD10866" s="12">
        <v>3</v>
      </c>
      <c r="AE10866" s="12">
        <v>3</v>
      </c>
      <c r="AF10866" s="12">
        <v>2</v>
      </c>
      <c r="AG10866" s="12">
        <v>3</v>
      </c>
      <c r="AH10866" s="12">
        <v>2</v>
      </c>
    </row>
    <row r="10867" spans="2:34" x14ac:dyDescent="0.25">
      <c r="B10867" s="8" t="s">
        <v>863</v>
      </c>
      <c r="C10867" s="10">
        <v>3</v>
      </c>
      <c r="D10867" s="10">
        <v>4</v>
      </c>
      <c r="E10867" s="10">
        <v>3</v>
      </c>
      <c r="F10867" s="10">
        <v>3</v>
      </c>
      <c r="G10867" s="10">
        <v>3</v>
      </c>
      <c r="H10867" s="10">
        <v>4</v>
      </c>
      <c r="I10867" s="10">
        <v>4</v>
      </c>
      <c r="J10867" s="10">
        <v>2</v>
      </c>
      <c r="K10867" s="10">
        <v>5</v>
      </c>
      <c r="L10867" s="10">
        <v>5</v>
      </c>
      <c r="M10867" s="10">
        <v>4</v>
      </c>
      <c r="N10867" s="10">
        <v>4</v>
      </c>
      <c r="O10867" s="10">
        <v>2</v>
      </c>
      <c r="P10867" s="10">
        <v>1</v>
      </c>
      <c r="Q10867" s="10">
        <v>2</v>
      </c>
      <c r="R10867" s="10">
        <v>2</v>
      </c>
      <c r="S10867" s="10">
        <v>5</v>
      </c>
      <c r="T10867" s="10">
        <v>5</v>
      </c>
      <c r="U10867" s="10">
        <v>5</v>
      </c>
      <c r="V10867" s="10">
        <v>5</v>
      </c>
      <c r="W10867" s="10">
        <v>3</v>
      </c>
      <c r="X10867" s="10">
        <v>3</v>
      </c>
      <c r="Y10867" s="10">
        <v>3</v>
      </c>
      <c r="Z10867" s="10">
        <v>4</v>
      </c>
      <c r="AA10867" s="10">
        <v>3</v>
      </c>
      <c r="AB10867" s="10">
        <v>4</v>
      </c>
      <c r="AC10867" s="10">
        <v>4</v>
      </c>
      <c r="AD10867" s="10">
        <v>5</v>
      </c>
      <c r="AE10867" s="10">
        <v>3</v>
      </c>
      <c r="AF10867" s="10">
        <v>4</v>
      </c>
      <c r="AG10867" s="10">
        <v>3</v>
      </c>
      <c r="AH10867" s="10">
        <v>4</v>
      </c>
    </row>
    <row r="10868" spans="2:34" x14ac:dyDescent="0.25">
      <c r="B10868" s="8" t="s">
        <v>864</v>
      </c>
      <c r="C10868" s="12">
        <v>3</v>
      </c>
      <c r="D10868" s="12">
        <v>2</v>
      </c>
      <c r="E10868" s="12">
        <v>2</v>
      </c>
      <c r="F10868" s="12">
        <v>4</v>
      </c>
      <c r="G10868" s="12">
        <v>2</v>
      </c>
      <c r="H10868" s="12">
        <v>3</v>
      </c>
      <c r="I10868" s="12">
        <v>3</v>
      </c>
      <c r="J10868" s="12">
        <v>2</v>
      </c>
      <c r="K10868" s="12">
        <v>2</v>
      </c>
      <c r="L10868" s="12">
        <v>2</v>
      </c>
      <c r="M10868" s="12">
        <v>2</v>
      </c>
      <c r="N10868" s="12">
        <v>2</v>
      </c>
      <c r="O10868" s="12">
        <v>2</v>
      </c>
      <c r="P10868" s="12">
        <v>2</v>
      </c>
      <c r="Q10868" s="12">
        <v>1</v>
      </c>
      <c r="R10868" s="12">
        <v>2</v>
      </c>
      <c r="S10868" s="12">
        <v>3</v>
      </c>
      <c r="T10868" s="12">
        <v>3</v>
      </c>
      <c r="U10868" s="12">
        <v>2</v>
      </c>
      <c r="V10868" s="12">
        <v>3</v>
      </c>
      <c r="W10868" s="12">
        <v>1</v>
      </c>
      <c r="X10868" s="12">
        <v>1</v>
      </c>
      <c r="Y10868" s="12">
        <v>2</v>
      </c>
      <c r="Z10868" s="12">
        <v>1</v>
      </c>
      <c r="AA10868" s="12">
        <v>3</v>
      </c>
      <c r="AB10868" s="12">
        <v>2</v>
      </c>
      <c r="AC10868" s="12">
        <v>2</v>
      </c>
      <c r="AD10868" s="12">
        <v>2</v>
      </c>
      <c r="AE10868" s="12">
        <v>2</v>
      </c>
      <c r="AF10868" s="12">
        <v>2</v>
      </c>
      <c r="AG10868" s="12">
        <v>2</v>
      </c>
      <c r="AH10868" s="12">
        <v>3</v>
      </c>
    </row>
    <row r="10869" spans="2:34" x14ac:dyDescent="0.25">
      <c r="B10869" s="8" t="s">
        <v>865</v>
      </c>
      <c r="C10869" s="10">
        <v>2</v>
      </c>
      <c r="D10869" s="10">
        <v>2</v>
      </c>
      <c r="E10869" s="10">
        <v>2</v>
      </c>
      <c r="F10869" s="10">
        <v>2</v>
      </c>
      <c r="G10869" s="10">
        <v>5</v>
      </c>
      <c r="H10869" s="10">
        <v>4</v>
      </c>
      <c r="I10869" s="10">
        <v>5</v>
      </c>
      <c r="J10869" s="10">
        <v>5</v>
      </c>
      <c r="K10869" s="10">
        <v>1</v>
      </c>
      <c r="L10869" s="10">
        <v>1</v>
      </c>
      <c r="M10869" s="10">
        <v>1</v>
      </c>
      <c r="N10869" s="10">
        <v>2</v>
      </c>
      <c r="O10869" s="10">
        <v>4</v>
      </c>
      <c r="P10869" s="10">
        <v>4</v>
      </c>
      <c r="Q10869" s="10">
        <v>4</v>
      </c>
      <c r="R10869" s="10">
        <v>3</v>
      </c>
      <c r="S10869" s="10">
        <v>4</v>
      </c>
      <c r="T10869" s="10">
        <v>5</v>
      </c>
      <c r="U10869" s="10">
        <v>5</v>
      </c>
      <c r="V10869" s="10">
        <v>4</v>
      </c>
      <c r="W10869" s="10">
        <v>2</v>
      </c>
      <c r="X10869" s="10">
        <v>1</v>
      </c>
      <c r="Y10869" s="10">
        <v>1</v>
      </c>
      <c r="Z10869" s="10">
        <v>1</v>
      </c>
      <c r="AA10869" s="10">
        <v>5</v>
      </c>
      <c r="AB10869" s="10">
        <v>5</v>
      </c>
      <c r="AC10869" s="10">
        <v>5</v>
      </c>
      <c r="AD10869" s="10">
        <v>5</v>
      </c>
      <c r="AE10869" s="10">
        <v>3</v>
      </c>
      <c r="AF10869" s="10">
        <v>5</v>
      </c>
      <c r="AG10869" s="10">
        <v>4</v>
      </c>
      <c r="AH10869" s="10">
        <v>5</v>
      </c>
    </row>
    <row r="10870" spans="2:34" x14ac:dyDescent="0.25">
      <c r="B10870" s="8" t="s">
        <v>866</v>
      </c>
      <c r="C10870" s="12">
        <v>2</v>
      </c>
      <c r="D10870" s="12">
        <v>1</v>
      </c>
      <c r="E10870" s="12">
        <v>1</v>
      </c>
      <c r="F10870" s="12">
        <v>1</v>
      </c>
      <c r="G10870" s="12">
        <v>5</v>
      </c>
      <c r="H10870" s="12">
        <v>5</v>
      </c>
      <c r="I10870" s="12">
        <v>5</v>
      </c>
      <c r="J10870" s="12">
        <v>4</v>
      </c>
      <c r="K10870" s="12">
        <v>3</v>
      </c>
      <c r="L10870" s="12">
        <v>3</v>
      </c>
      <c r="M10870" s="12">
        <v>4</v>
      </c>
      <c r="N10870" s="12">
        <v>4</v>
      </c>
      <c r="O10870" s="12">
        <v>3</v>
      </c>
      <c r="P10870" s="12">
        <v>4</v>
      </c>
      <c r="Q10870" s="12">
        <v>3</v>
      </c>
      <c r="R10870" s="12">
        <v>2</v>
      </c>
      <c r="S10870" s="12">
        <v>2</v>
      </c>
      <c r="T10870" s="12">
        <v>4</v>
      </c>
      <c r="U10870" s="12">
        <v>2</v>
      </c>
      <c r="V10870" s="12">
        <v>2</v>
      </c>
      <c r="W10870" s="12">
        <v>3</v>
      </c>
      <c r="X10870" s="12">
        <v>3</v>
      </c>
      <c r="Y10870" s="12">
        <v>4</v>
      </c>
      <c r="Z10870" s="12">
        <v>4</v>
      </c>
      <c r="AA10870" s="12">
        <v>3</v>
      </c>
      <c r="AB10870" s="12">
        <v>2</v>
      </c>
      <c r="AC10870" s="12">
        <v>3</v>
      </c>
      <c r="AD10870" s="12">
        <v>3</v>
      </c>
      <c r="AE10870" s="12">
        <v>2</v>
      </c>
      <c r="AF10870" s="12">
        <v>2</v>
      </c>
      <c r="AG10870" s="12">
        <v>3</v>
      </c>
      <c r="AH10870" s="12">
        <v>4</v>
      </c>
    </row>
    <row r="10871" spans="2:34" x14ac:dyDescent="0.25">
      <c r="B10871" s="8" t="s">
        <v>867</v>
      </c>
      <c r="C10871" s="10">
        <v>3</v>
      </c>
      <c r="D10871" s="10">
        <v>3</v>
      </c>
      <c r="E10871" s="10">
        <v>3</v>
      </c>
      <c r="F10871" s="10">
        <v>3</v>
      </c>
      <c r="G10871" s="10">
        <v>1</v>
      </c>
      <c r="H10871" s="10">
        <v>2</v>
      </c>
      <c r="I10871" s="10">
        <v>2</v>
      </c>
      <c r="J10871" s="10">
        <v>2</v>
      </c>
      <c r="K10871" s="10">
        <v>5</v>
      </c>
      <c r="L10871" s="10">
        <v>5</v>
      </c>
      <c r="M10871" s="10">
        <v>5</v>
      </c>
      <c r="N10871" s="10">
        <v>5</v>
      </c>
      <c r="O10871" s="10">
        <v>3</v>
      </c>
      <c r="P10871" s="10">
        <v>4</v>
      </c>
      <c r="Q10871" s="10">
        <v>3</v>
      </c>
      <c r="R10871" s="10">
        <v>3</v>
      </c>
      <c r="S10871" s="10">
        <v>2</v>
      </c>
      <c r="T10871" s="10">
        <v>3</v>
      </c>
      <c r="U10871" s="10">
        <v>5</v>
      </c>
      <c r="V10871" s="10">
        <v>5</v>
      </c>
      <c r="W10871" s="10">
        <v>4</v>
      </c>
      <c r="X10871" s="10">
        <v>4</v>
      </c>
      <c r="Y10871" s="10">
        <v>3</v>
      </c>
      <c r="Z10871" s="10">
        <v>3</v>
      </c>
      <c r="AA10871" s="10">
        <v>1</v>
      </c>
      <c r="AB10871" s="10">
        <v>1</v>
      </c>
      <c r="AC10871" s="10">
        <v>2</v>
      </c>
      <c r="AD10871" s="10">
        <v>1</v>
      </c>
      <c r="AE10871" s="10">
        <v>2</v>
      </c>
      <c r="AF10871" s="10">
        <v>1</v>
      </c>
      <c r="AG10871" s="10">
        <v>1</v>
      </c>
      <c r="AH10871" s="10">
        <v>2</v>
      </c>
    </row>
    <row r="10872" spans="2:34" x14ac:dyDescent="0.25">
      <c r="B10872" s="8" t="s">
        <v>868</v>
      </c>
      <c r="C10872" s="12">
        <v>3</v>
      </c>
      <c r="D10872" s="12">
        <v>4</v>
      </c>
      <c r="E10872" s="12">
        <v>3</v>
      </c>
      <c r="F10872" s="12">
        <v>2</v>
      </c>
      <c r="G10872" s="12">
        <v>5</v>
      </c>
      <c r="H10872" s="12">
        <v>2</v>
      </c>
      <c r="I10872" s="12">
        <v>2</v>
      </c>
      <c r="J10872" s="12">
        <v>3</v>
      </c>
      <c r="K10872" s="12">
        <v>2</v>
      </c>
      <c r="L10872" s="12">
        <v>2</v>
      </c>
      <c r="M10872" s="12">
        <v>2</v>
      </c>
      <c r="N10872" s="12">
        <v>2</v>
      </c>
      <c r="O10872" s="12">
        <v>2</v>
      </c>
      <c r="P10872" s="12">
        <v>2</v>
      </c>
      <c r="Q10872" s="12">
        <v>3</v>
      </c>
      <c r="R10872" s="12">
        <v>3</v>
      </c>
      <c r="S10872" s="12">
        <v>2</v>
      </c>
      <c r="T10872" s="12">
        <v>4</v>
      </c>
      <c r="U10872" s="12">
        <v>4</v>
      </c>
      <c r="V10872" s="12">
        <v>3</v>
      </c>
      <c r="W10872" s="12">
        <v>3</v>
      </c>
      <c r="X10872" s="12">
        <v>2</v>
      </c>
      <c r="Y10872" s="12">
        <v>2</v>
      </c>
      <c r="Z10872" s="12">
        <v>2</v>
      </c>
      <c r="AA10872" s="12">
        <v>2</v>
      </c>
      <c r="AB10872" s="12">
        <v>4</v>
      </c>
      <c r="AC10872" s="12">
        <v>4</v>
      </c>
      <c r="AD10872" s="12">
        <v>4</v>
      </c>
      <c r="AE10872" s="12">
        <v>4</v>
      </c>
      <c r="AF10872" s="12">
        <v>2</v>
      </c>
      <c r="AG10872" s="12">
        <v>3</v>
      </c>
      <c r="AH10872" s="12">
        <v>3</v>
      </c>
    </row>
    <row r="10873" spans="2:34" x14ac:dyDescent="0.25">
      <c r="B10873" s="8" t="s">
        <v>869</v>
      </c>
      <c r="C10873" s="10">
        <v>5</v>
      </c>
      <c r="D10873" s="10">
        <v>5</v>
      </c>
      <c r="E10873" s="10">
        <v>4</v>
      </c>
      <c r="F10873" s="10">
        <v>4</v>
      </c>
      <c r="G10873" s="10">
        <v>4</v>
      </c>
      <c r="H10873" s="10">
        <v>5</v>
      </c>
      <c r="I10873" s="10">
        <v>5</v>
      </c>
      <c r="J10873" s="10">
        <v>4</v>
      </c>
      <c r="K10873" s="10">
        <v>5</v>
      </c>
      <c r="L10873" s="10">
        <v>5</v>
      </c>
      <c r="M10873" s="10">
        <v>5</v>
      </c>
      <c r="N10873" s="10">
        <v>5</v>
      </c>
      <c r="O10873" s="10">
        <v>4</v>
      </c>
      <c r="P10873" s="10">
        <v>3</v>
      </c>
      <c r="Q10873" s="10">
        <v>4</v>
      </c>
      <c r="R10873" s="10">
        <v>4</v>
      </c>
      <c r="S10873" s="10">
        <v>2</v>
      </c>
      <c r="T10873" s="10">
        <v>3</v>
      </c>
      <c r="U10873" s="10">
        <v>1</v>
      </c>
      <c r="V10873" s="10">
        <v>3</v>
      </c>
      <c r="W10873" s="10">
        <v>5</v>
      </c>
      <c r="X10873" s="10">
        <v>4</v>
      </c>
      <c r="Y10873" s="10">
        <v>4</v>
      </c>
      <c r="Z10873" s="10">
        <v>5</v>
      </c>
      <c r="AA10873" s="10">
        <v>2</v>
      </c>
      <c r="AB10873" s="10">
        <v>2</v>
      </c>
      <c r="AC10873" s="10">
        <v>2</v>
      </c>
      <c r="AD10873" s="10">
        <v>1</v>
      </c>
      <c r="AE10873" s="10">
        <v>2</v>
      </c>
      <c r="AF10873" s="10">
        <v>2</v>
      </c>
      <c r="AG10873" s="10">
        <v>1</v>
      </c>
      <c r="AH10873" s="10">
        <v>3</v>
      </c>
    </row>
    <row r="10874" spans="2:34" x14ac:dyDescent="0.25">
      <c r="B10874" s="8" t="s">
        <v>870</v>
      </c>
      <c r="C10874" s="12">
        <v>5</v>
      </c>
      <c r="D10874" s="12">
        <v>5</v>
      </c>
      <c r="E10874" s="12">
        <v>5</v>
      </c>
      <c r="F10874" s="12">
        <v>4</v>
      </c>
      <c r="G10874" s="12">
        <v>4</v>
      </c>
      <c r="H10874" s="12">
        <v>3</v>
      </c>
      <c r="I10874" s="12">
        <v>3</v>
      </c>
      <c r="J10874" s="12">
        <v>5</v>
      </c>
      <c r="K10874" s="12">
        <v>2</v>
      </c>
      <c r="L10874" s="12">
        <v>2</v>
      </c>
      <c r="M10874" s="12">
        <v>1</v>
      </c>
      <c r="N10874" s="12">
        <v>2</v>
      </c>
      <c r="O10874" s="12">
        <v>5</v>
      </c>
      <c r="P10874" s="12">
        <v>4</v>
      </c>
      <c r="Q10874" s="12">
        <v>5</v>
      </c>
      <c r="R10874" s="12">
        <v>4</v>
      </c>
      <c r="S10874" s="12">
        <v>2</v>
      </c>
      <c r="T10874" s="12">
        <v>2</v>
      </c>
      <c r="U10874" s="12">
        <v>1</v>
      </c>
      <c r="V10874" s="12">
        <v>2</v>
      </c>
      <c r="W10874" s="12">
        <v>5</v>
      </c>
      <c r="X10874" s="12">
        <v>3</v>
      </c>
      <c r="Y10874" s="12">
        <v>4</v>
      </c>
      <c r="Z10874" s="12">
        <v>3</v>
      </c>
      <c r="AA10874" s="12">
        <v>3</v>
      </c>
      <c r="AB10874" s="12">
        <v>4</v>
      </c>
      <c r="AC10874" s="12">
        <v>4</v>
      </c>
      <c r="AD10874" s="12">
        <v>5</v>
      </c>
      <c r="AE10874" s="12">
        <v>5</v>
      </c>
      <c r="AF10874" s="12">
        <v>5</v>
      </c>
      <c r="AG10874" s="12">
        <v>5</v>
      </c>
      <c r="AH10874" s="12">
        <v>5</v>
      </c>
    </row>
    <row r="10875" spans="2:34" x14ac:dyDescent="0.25">
      <c r="B10875" s="8" t="s">
        <v>871</v>
      </c>
      <c r="C10875" s="10">
        <v>2</v>
      </c>
      <c r="D10875" s="10">
        <v>2</v>
      </c>
      <c r="E10875" s="10">
        <v>3</v>
      </c>
      <c r="F10875" s="10">
        <v>3</v>
      </c>
      <c r="G10875" s="10">
        <v>3</v>
      </c>
      <c r="H10875" s="10">
        <v>4</v>
      </c>
      <c r="I10875" s="10">
        <v>4</v>
      </c>
      <c r="J10875" s="10">
        <v>4</v>
      </c>
      <c r="K10875" s="10">
        <v>2</v>
      </c>
      <c r="L10875" s="10">
        <v>2</v>
      </c>
      <c r="M10875" s="10">
        <v>2</v>
      </c>
      <c r="N10875" s="10">
        <v>1</v>
      </c>
      <c r="O10875" s="10">
        <v>3</v>
      </c>
      <c r="P10875" s="10">
        <v>4</v>
      </c>
      <c r="Q10875" s="10">
        <v>3</v>
      </c>
      <c r="R10875" s="10">
        <v>2</v>
      </c>
      <c r="S10875" s="10">
        <v>4</v>
      </c>
      <c r="T10875" s="10">
        <v>3</v>
      </c>
      <c r="U10875" s="10">
        <v>4</v>
      </c>
      <c r="V10875" s="10">
        <v>3</v>
      </c>
      <c r="W10875" s="10">
        <v>2</v>
      </c>
      <c r="X10875" s="10">
        <v>3</v>
      </c>
      <c r="Y10875" s="10">
        <v>3</v>
      </c>
      <c r="Z10875" s="10">
        <v>3</v>
      </c>
      <c r="AA10875" s="10">
        <v>3</v>
      </c>
      <c r="AB10875" s="10">
        <v>3</v>
      </c>
      <c r="AC10875" s="10">
        <v>3</v>
      </c>
      <c r="AD10875" s="10">
        <v>3</v>
      </c>
      <c r="AE10875" s="10">
        <v>3</v>
      </c>
      <c r="AF10875" s="10">
        <v>3</v>
      </c>
      <c r="AG10875" s="10">
        <v>4</v>
      </c>
      <c r="AH10875" s="10">
        <v>3</v>
      </c>
    </row>
    <row r="10876" spans="2:34" x14ac:dyDescent="0.25">
      <c r="B10876" s="8" t="s">
        <v>872</v>
      </c>
      <c r="C10876" s="12">
        <v>4</v>
      </c>
      <c r="D10876" s="12">
        <v>4</v>
      </c>
      <c r="E10876" s="12">
        <v>4</v>
      </c>
      <c r="F10876" s="12">
        <v>4</v>
      </c>
      <c r="G10876" s="12">
        <v>4</v>
      </c>
      <c r="H10876" s="12">
        <v>4</v>
      </c>
      <c r="I10876" s="12">
        <v>4</v>
      </c>
      <c r="J10876" s="12">
        <v>5</v>
      </c>
      <c r="K10876" s="12">
        <v>3</v>
      </c>
      <c r="L10876" s="12">
        <v>2</v>
      </c>
      <c r="M10876" s="12">
        <v>4</v>
      </c>
      <c r="N10876" s="12">
        <v>3</v>
      </c>
      <c r="O10876" s="12">
        <v>3</v>
      </c>
      <c r="P10876" s="12">
        <v>4</v>
      </c>
      <c r="Q10876" s="12">
        <v>4</v>
      </c>
      <c r="R10876" s="12">
        <v>4</v>
      </c>
      <c r="S10876" s="12">
        <v>4</v>
      </c>
      <c r="T10876" s="12">
        <v>3</v>
      </c>
      <c r="U10876" s="12">
        <v>4</v>
      </c>
      <c r="V10876" s="12">
        <v>4</v>
      </c>
      <c r="W10876" s="12">
        <v>5</v>
      </c>
      <c r="X10876" s="12">
        <v>4</v>
      </c>
      <c r="Y10876" s="12">
        <v>5</v>
      </c>
      <c r="Z10876" s="12">
        <v>4</v>
      </c>
      <c r="AA10876" s="12">
        <v>4</v>
      </c>
      <c r="AB10876" s="12">
        <v>4</v>
      </c>
      <c r="AC10876" s="12">
        <v>5</v>
      </c>
      <c r="AD10876" s="12">
        <v>5</v>
      </c>
      <c r="AE10876" s="12">
        <v>1</v>
      </c>
      <c r="AF10876" s="12">
        <v>2</v>
      </c>
      <c r="AG10876" s="12">
        <v>2</v>
      </c>
      <c r="AH10876" s="12">
        <v>3</v>
      </c>
    </row>
    <row r="10877" spans="2:34" x14ac:dyDescent="0.25">
      <c r="B10877" s="8" t="s">
        <v>873</v>
      </c>
      <c r="C10877" s="10">
        <v>4</v>
      </c>
      <c r="D10877" s="10">
        <v>3</v>
      </c>
      <c r="E10877" s="10">
        <v>4</v>
      </c>
      <c r="F10877" s="10">
        <v>2</v>
      </c>
      <c r="G10877" s="10">
        <v>2</v>
      </c>
      <c r="H10877" s="10">
        <v>2</v>
      </c>
      <c r="I10877" s="10">
        <v>1</v>
      </c>
      <c r="J10877" s="10">
        <v>2</v>
      </c>
      <c r="K10877" s="10">
        <v>3</v>
      </c>
      <c r="L10877" s="10">
        <v>5</v>
      </c>
      <c r="M10877" s="10">
        <v>3</v>
      </c>
      <c r="N10877" s="10">
        <v>2</v>
      </c>
      <c r="O10877" s="10">
        <v>3</v>
      </c>
      <c r="P10877" s="10">
        <v>4</v>
      </c>
      <c r="Q10877" s="10">
        <v>4</v>
      </c>
      <c r="R10877" s="10">
        <v>4</v>
      </c>
      <c r="S10877" s="10">
        <v>4</v>
      </c>
      <c r="T10877" s="10">
        <v>3</v>
      </c>
      <c r="U10877" s="10">
        <v>4</v>
      </c>
      <c r="V10877" s="10">
        <v>4</v>
      </c>
      <c r="W10877" s="10">
        <v>3</v>
      </c>
      <c r="X10877" s="10">
        <v>5</v>
      </c>
      <c r="Y10877" s="10">
        <v>3</v>
      </c>
      <c r="Z10877" s="10">
        <v>3</v>
      </c>
      <c r="AA10877" s="10">
        <v>4</v>
      </c>
      <c r="AB10877" s="10">
        <v>4</v>
      </c>
      <c r="AC10877" s="10">
        <v>4</v>
      </c>
      <c r="AD10877" s="10">
        <v>3</v>
      </c>
      <c r="AE10877" s="10">
        <v>2</v>
      </c>
      <c r="AF10877" s="10">
        <v>4</v>
      </c>
      <c r="AG10877" s="10">
        <v>3</v>
      </c>
      <c r="AH10877" s="10">
        <v>4</v>
      </c>
    </row>
    <row r="10878" spans="2:34" x14ac:dyDescent="0.25">
      <c r="B10878" s="8" t="s">
        <v>874</v>
      </c>
      <c r="C10878" s="12">
        <v>2</v>
      </c>
      <c r="D10878" s="12">
        <v>3</v>
      </c>
      <c r="E10878" s="12">
        <v>2</v>
      </c>
      <c r="F10878" s="12">
        <v>2</v>
      </c>
      <c r="G10878" s="12">
        <v>3</v>
      </c>
      <c r="H10878" s="12">
        <v>3</v>
      </c>
      <c r="I10878" s="12">
        <v>2</v>
      </c>
      <c r="J10878" s="12">
        <v>3</v>
      </c>
      <c r="K10878" s="12">
        <v>3</v>
      </c>
      <c r="L10878" s="12">
        <v>4</v>
      </c>
      <c r="M10878" s="12">
        <v>3</v>
      </c>
      <c r="N10878" s="12">
        <v>4</v>
      </c>
      <c r="O10878" s="12">
        <v>1</v>
      </c>
      <c r="P10878" s="12">
        <v>1</v>
      </c>
      <c r="Q10878" s="12">
        <v>2</v>
      </c>
      <c r="R10878" s="12">
        <v>2</v>
      </c>
      <c r="S10878" s="12">
        <v>4</v>
      </c>
      <c r="T10878" s="12">
        <v>3</v>
      </c>
      <c r="U10878" s="12">
        <v>4</v>
      </c>
      <c r="V10878" s="12">
        <v>4</v>
      </c>
      <c r="W10878" s="12">
        <v>3</v>
      </c>
      <c r="X10878" s="12">
        <v>3</v>
      </c>
      <c r="Y10878" s="12">
        <v>3</v>
      </c>
      <c r="Z10878" s="12">
        <v>4</v>
      </c>
      <c r="AA10878" s="12">
        <v>4</v>
      </c>
      <c r="AB10878" s="12">
        <v>5</v>
      </c>
      <c r="AC10878" s="12">
        <v>5</v>
      </c>
      <c r="AD10878" s="12">
        <v>3</v>
      </c>
      <c r="AE10878" s="12">
        <v>1</v>
      </c>
      <c r="AF10878" s="12">
        <v>2</v>
      </c>
      <c r="AG10878" s="12">
        <v>2</v>
      </c>
      <c r="AH10878" s="12">
        <v>1</v>
      </c>
    </row>
    <row r="10879" spans="2:34" x14ac:dyDescent="0.25">
      <c r="B10879" s="8" t="s">
        <v>875</v>
      </c>
      <c r="C10879" s="10">
        <v>2</v>
      </c>
      <c r="D10879" s="10">
        <v>2</v>
      </c>
      <c r="E10879" s="10">
        <v>3</v>
      </c>
      <c r="F10879" s="10">
        <v>3</v>
      </c>
      <c r="G10879" s="10">
        <v>3</v>
      </c>
      <c r="H10879" s="10">
        <v>4</v>
      </c>
      <c r="I10879" s="10">
        <v>3</v>
      </c>
      <c r="J10879" s="10">
        <v>2</v>
      </c>
      <c r="K10879" s="10">
        <v>3</v>
      </c>
      <c r="L10879" s="10">
        <v>4</v>
      </c>
      <c r="M10879" s="10">
        <v>4</v>
      </c>
      <c r="N10879" s="10">
        <v>3</v>
      </c>
      <c r="O10879" s="10">
        <v>3</v>
      </c>
      <c r="P10879" s="10">
        <v>3</v>
      </c>
      <c r="Q10879" s="10">
        <v>2</v>
      </c>
      <c r="R10879" s="10">
        <v>3</v>
      </c>
      <c r="S10879" s="10">
        <v>5</v>
      </c>
      <c r="T10879" s="10">
        <v>4</v>
      </c>
      <c r="U10879" s="10">
        <v>4</v>
      </c>
      <c r="V10879" s="10">
        <v>5</v>
      </c>
      <c r="W10879" s="10">
        <v>4</v>
      </c>
      <c r="X10879" s="10">
        <v>2</v>
      </c>
      <c r="Y10879" s="10">
        <v>2</v>
      </c>
      <c r="Z10879" s="10">
        <v>4</v>
      </c>
      <c r="AA10879" s="10">
        <v>5</v>
      </c>
      <c r="AB10879" s="10">
        <v>5</v>
      </c>
      <c r="AC10879" s="10">
        <v>4</v>
      </c>
      <c r="AD10879" s="10">
        <v>5</v>
      </c>
      <c r="AE10879" s="10">
        <v>5</v>
      </c>
      <c r="AF10879" s="10">
        <v>4</v>
      </c>
      <c r="AG10879" s="10">
        <v>4</v>
      </c>
      <c r="AH10879" s="10">
        <v>5</v>
      </c>
    </row>
    <row r="10880" spans="2:34" x14ac:dyDescent="0.25">
      <c r="B10880" s="8" t="s">
        <v>876</v>
      </c>
      <c r="C10880" s="12">
        <v>2</v>
      </c>
      <c r="D10880" s="12">
        <v>3</v>
      </c>
      <c r="E10880" s="12">
        <v>3</v>
      </c>
      <c r="F10880" s="12">
        <v>2</v>
      </c>
      <c r="G10880" s="12">
        <v>1</v>
      </c>
      <c r="H10880" s="12">
        <v>2</v>
      </c>
      <c r="I10880" s="12">
        <v>3</v>
      </c>
      <c r="J10880" s="12">
        <v>2</v>
      </c>
      <c r="K10880" s="12">
        <v>3</v>
      </c>
      <c r="L10880" s="12">
        <v>4</v>
      </c>
      <c r="M10880" s="12">
        <v>3</v>
      </c>
      <c r="N10880" s="12">
        <v>4</v>
      </c>
      <c r="O10880" s="12">
        <v>2</v>
      </c>
      <c r="P10880" s="12">
        <v>3</v>
      </c>
      <c r="Q10880" s="12">
        <v>3</v>
      </c>
      <c r="R10880" s="12">
        <v>4</v>
      </c>
      <c r="S10880" s="12">
        <v>5</v>
      </c>
      <c r="T10880" s="12">
        <v>5</v>
      </c>
      <c r="U10880" s="12">
        <v>5</v>
      </c>
      <c r="V10880" s="12">
        <v>5</v>
      </c>
      <c r="W10880" s="12">
        <v>3</v>
      </c>
      <c r="X10880" s="12">
        <v>3</v>
      </c>
      <c r="Y10880" s="12">
        <v>2</v>
      </c>
      <c r="Z10880" s="12">
        <v>4</v>
      </c>
      <c r="AA10880" s="12">
        <v>2</v>
      </c>
      <c r="AB10880" s="12">
        <v>1</v>
      </c>
      <c r="AC10880" s="12">
        <v>2</v>
      </c>
      <c r="AD10880" s="12">
        <v>2</v>
      </c>
      <c r="AE10880" s="12">
        <v>4</v>
      </c>
      <c r="AF10880" s="12">
        <v>3</v>
      </c>
      <c r="AG10880" s="12">
        <v>5</v>
      </c>
      <c r="AH10880" s="12">
        <v>5</v>
      </c>
    </row>
    <row r="10881" spans="2:34" x14ac:dyDescent="0.25">
      <c r="B10881" s="8" t="s">
        <v>877</v>
      </c>
      <c r="C10881" s="10">
        <v>5</v>
      </c>
      <c r="D10881" s="10">
        <v>3</v>
      </c>
      <c r="E10881" s="10">
        <v>4</v>
      </c>
      <c r="F10881" s="10">
        <v>4</v>
      </c>
      <c r="G10881" s="10">
        <v>2</v>
      </c>
      <c r="H10881" s="10">
        <v>4</v>
      </c>
      <c r="I10881" s="10">
        <v>4</v>
      </c>
      <c r="J10881" s="10">
        <v>2</v>
      </c>
      <c r="K10881" s="10">
        <v>2</v>
      </c>
      <c r="L10881" s="10">
        <v>5</v>
      </c>
      <c r="M10881" s="10">
        <v>3</v>
      </c>
      <c r="N10881" s="10">
        <v>5</v>
      </c>
      <c r="O10881" s="10">
        <v>5</v>
      </c>
      <c r="P10881" s="10">
        <v>4</v>
      </c>
      <c r="Q10881" s="10">
        <v>3</v>
      </c>
      <c r="R10881" s="10">
        <v>1</v>
      </c>
      <c r="S10881" s="10">
        <v>3</v>
      </c>
      <c r="T10881" s="10">
        <v>2</v>
      </c>
      <c r="U10881" s="10">
        <v>3</v>
      </c>
      <c r="V10881" s="10">
        <v>2</v>
      </c>
      <c r="W10881" s="10">
        <v>3</v>
      </c>
      <c r="X10881" s="10">
        <v>3</v>
      </c>
      <c r="Y10881" s="10">
        <v>3</v>
      </c>
      <c r="Z10881" s="10">
        <v>3</v>
      </c>
      <c r="AA10881" s="10">
        <v>5</v>
      </c>
      <c r="AB10881" s="10">
        <v>3</v>
      </c>
      <c r="AC10881" s="10">
        <v>4</v>
      </c>
      <c r="AD10881" s="10">
        <v>2</v>
      </c>
      <c r="AE10881" s="10">
        <v>5</v>
      </c>
      <c r="AF10881" s="10">
        <v>3</v>
      </c>
      <c r="AG10881" s="10">
        <v>3</v>
      </c>
      <c r="AH10881" s="10">
        <v>3</v>
      </c>
    </row>
    <row r="10882" spans="2:34" x14ac:dyDescent="0.25">
      <c r="B10882" s="8" t="s">
        <v>878</v>
      </c>
      <c r="C10882" s="12">
        <v>3</v>
      </c>
      <c r="D10882" s="12">
        <v>5</v>
      </c>
      <c r="E10882" s="12">
        <v>4</v>
      </c>
      <c r="F10882" s="12">
        <v>4</v>
      </c>
      <c r="G10882" s="12">
        <v>4</v>
      </c>
      <c r="H10882" s="12">
        <v>4</v>
      </c>
      <c r="I10882" s="12">
        <v>3</v>
      </c>
      <c r="J10882" s="12">
        <v>2</v>
      </c>
      <c r="K10882" s="12">
        <v>4</v>
      </c>
      <c r="L10882" s="12">
        <v>3</v>
      </c>
      <c r="M10882" s="12">
        <v>3</v>
      </c>
      <c r="N10882" s="12">
        <v>2</v>
      </c>
      <c r="O10882" s="12">
        <v>2</v>
      </c>
      <c r="P10882" s="12">
        <v>3</v>
      </c>
      <c r="Q10882" s="12">
        <v>3</v>
      </c>
      <c r="R10882" s="12">
        <v>3</v>
      </c>
      <c r="S10882" s="12">
        <v>3</v>
      </c>
      <c r="T10882" s="12">
        <v>4</v>
      </c>
      <c r="U10882" s="12">
        <v>3</v>
      </c>
      <c r="V10882" s="12">
        <v>5</v>
      </c>
      <c r="W10882" s="12">
        <v>2</v>
      </c>
      <c r="X10882" s="12">
        <v>4</v>
      </c>
      <c r="Y10882" s="12">
        <v>4</v>
      </c>
      <c r="Z10882" s="12">
        <v>4</v>
      </c>
      <c r="AA10882" s="12">
        <v>2</v>
      </c>
      <c r="AB10882" s="12">
        <v>4</v>
      </c>
      <c r="AC10882" s="12">
        <v>3</v>
      </c>
      <c r="AD10882" s="12">
        <v>4</v>
      </c>
      <c r="AE10882" s="12">
        <v>4</v>
      </c>
      <c r="AF10882" s="12">
        <v>4</v>
      </c>
      <c r="AG10882" s="12">
        <v>3</v>
      </c>
      <c r="AH10882" s="12">
        <v>4</v>
      </c>
    </row>
    <row r="10883" spans="2:34" x14ac:dyDescent="0.25">
      <c r="B10883" s="8" t="s">
        <v>879</v>
      </c>
      <c r="C10883" s="10">
        <v>3</v>
      </c>
      <c r="D10883" s="10">
        <v>3</v>
      </c>
      <c r="E10883" s="10">
        <v>1</v>
      </c>
      <c r="F10883" s="10">
        <v>3</v>
      </c>
      <c r="G10883" s="10">
        <v>2</v>
      </c>
      <c r="H10883" s="10">
        <v>2</v>
      </c>
      <c r="I10883" s="10">
        <v>2</v>
      </c>
      <c r="J10883" s="10">
        <v>2</v>
      </c>
      <c r="K10883" s="10">
        <v>3</v>
      </c>
      <c r="L10883" s="10">
        <v>4</v>
      </c>
      <c r="M10883" s="10">
        <v>4</v>
      </c>
      <c r="N10883" s="10">
        <v>4</v>
      </c>
      <c r="O10883" s="10">
        <v>2</v>
      </c>
      <c r="P10883" s="10">
        <v>2</v>
      </c>
      <c r="Q10883" s="10">
        <v>2</v>
      </c>
      <c r="R10883" s="10">
        <v>1</v>
      </c>
      <c r="S10883" s="10">
        <v>5</v>
      </c>
      <c r="T10883" s="10">
        <v>5</v>
      </c>
      <c r="U10883" s="10">
        <v>5</v>
      </c>
      <c r="V10883" s="10">
        <v>5</v>
      </c>
      <c r="W10883" s="10">
        <v>2</v>
      </c>
      <c r="X10883" s="10">
        <v>2</v>
      </c>
      <c r="Y10883" s="10">
        <v>2</v>
      </c>
      <c r="Z10883" s="10">
        <v>2</v>
      </c>
      <c r="AA10883" s="10">
        <v>5</v>
      </c>
      <c r="AB10883" s="10">
        <v>4</v>
      </c>
      <c r="AC10883" s="10">
        <v>5</v>
      </c>
      <c r="AD10883" s="10">
        <v>4</v>
      </c>
      <c r="AE10883" s="10">
        <v>1</v>
      </c>
      <c r="AF10883" s="10">
        <v>1</v>
      </c>
      <c r="AG10883" s="10">
        <v>2</v>
      </c>
      <c r="AH10883" s="10">
        <v>1</v>
      </c>
    </row>
    <row r="10884" spans="2:34" x14ac:dyDescent="0.25">
      <c r="B10884" s="8" t="s">
        <v>880</v>
      </c>
      <c r="C10884" s="12">
        <v>3</v>
      </c>
      <c r="D10884" s="12">
        <v>3</v>
      </c>
      <c r="E10884" s="12">
        <v>4</v>
      </c>
      <c r="F10884" s="12">
        <v>2</v>
      </c>
      <c r="G10884" s="12">
        <v>4</v>
      </c>
      <c r="H10884" s="12">
        <v>4</v>
      </c>
      <c r="I10884" s="12">
        <v>3</v>
      </c>
      <c r="J10884" s="12">
        <v>4</v>
      </c>
      <c r="K10884" s="12">
        <v>4</v>
      </c>
      <c r="L10884" s="12">
        <v>3</v>
      </c>
      <c r="M10884" s="12">
        <v>2</v>
      </c>
      <c r="N10884" s="12">
        <v>2</v>
      </c>
      <c r="O10884" s="12">
        <v>4</v>
      </c>
      <c r="P10884" s="12">
        <v>4</v>
      </c>
      <c r="Q10884" s="12">
        <v>3</v>
      </c>
      <c r="R10884" s="12">
        <v>3</v>
      </c>
      <c r="S10884" s="12">
        <v>2</v>
      </c>
      <c r="T10884" s="12">
        <v>3</v>
      </c>
      <c r="U10884" s="12">
        <v>2</v>
      </c>
      <c r="V10884" s="12">
        <v>3</v>
      </c>
      <c r="W10884" s="12">
        <v>2</v>
      </c>
      <c r="X10884" s="12">
        <v>1</v>
      </c>
      <c r="Y10884" s="12">
        <v>2</v>
      </c>
      <c r="Z10884" s="12">
        <v>2</v>
      </c>
      <c r="AA10884" s="12">
        <v>5</v>
      </c>
      <c r="AB10884" s="12">
        <v>5</v>
      </c>
      <c r="AC10884" s="12">
        <v>5</v>
      </c>
      <c r="AD10884" s="12">
        <v>5</v>
      </c>
      <c r="AE10884" s="12">
        <v>3</v>
      </c>
      <c r="AF10884" s="12">
        <v>3</v>
      </c>
      <c r="AG10884" s="12">
        <v>2</v>
      </c>
      <c r="AH10884" s="12">
        <v>4</v>
      </c>
    </row>
    <row r="10885" spans="2:34" x14ac:dyDescent="0.25">
      <c r="B10885" s="8" t="s">
        <v>881</v>
      </c>
      <c r="C10885" s="10">
        <v>5</v>
      </c>
      <c r="D10885" s="10">
        <v>5</v>
      </c>
      <c r="E10885" s="10">
        <v>5</v>
      </c>
      <c r="F10885" s="10">
        <v>5</v>
      </c>
      <c r="G10885" s="10">
        <v>3</v>
      </c>
      <c r="H10885" s="10">
        <v>4</v>
      </c>
      <c r="I10885" s="10">
        <v>4</v>
      </c>
      <c r="J10885" s="10">
        <v>4</v>
      </c>
      <c r="K10885" s="10">
        <v>5</v>
      </c>
      <c r="L10885" s="10">
        <v>4</v>
      </c>
      <c r="M10885" s="10">
        <v>4</v>
      </c>
      <c r="N10885" s="10">
        <v>4</v>
      </c>
      <c r="O10885" s="10">
        <v>4</v>
      </c>
      <c r="P10885" s="10">
        <v>5</v>
      </c>
      <c r="Q10885" s="10">
        <v>4</v>
      </c>
      <c r="R10885" s="10">
        <v>4</v>
      </c>
      <c r="S10885" s="10">
        <v>5</v>
      </c>
      <c r="T10885" s="10">
        <v>5</v>
      </c>
      <c r="U10885" s="10">
        <v>5</v>
      </c>
      <c r="V10885" s="10">
        <v>5</v>
      </c>
      <c r="W10885" s="10">
        <v>4</v>
      </c>
      <c r="X10885" s="10">
        <v>2</v>
      </c>
      <c r="Y10885" s="10">
        <v>3</v>
      </c>
      <c r="Z10885" s="10">
        <v>3</v>
      </c>
      <c r="AA10885" s="10">
        <v>4</v>
      </c>
      <c r="AB10885" s="10">
        <v>1</v>
      </c>
      <c r="AC10885" s="10">
        <v>3</v>
      </c>
      <c r="AD10885" s="10">
        <v>2</v>
      </c>
      <c r="AE10885" s="10">
        <v>4</v>
      </c>
      <c r="AF10885" s="10">
        <v>2</v>
      </c>
      <c r="AG10885" s="10">
        <v>3</v>
      </c>
      <c r="AH10885" s="10">
        <v>3</v>
      </c>
    </row>
    <row r="10886" spans="2:34" x14ac:dyDescent="0.25">
      <c r="B10886" s="8" t="s">
        <v>882</v>
      </c>
      <c r="C10886" s="12">
        <v>3</v>
      </c>
      <c r="D10886" s="12">
        <v>1</v>
      </c>
      <c r="E10886" s="12">
        <v>1</v>
      </c>
      <c r="F10886" s="12">
        <v>3</v>
      </c>
      <c r="G10886" s="12">
        <v>1</v>
      </c>
      <c r="H10886" s="12">
        <v>2</v>
      </c>
      <c r="I10886" s="12">
        <v>1</v>
      </c>
      <c r="J10886" s="12">
        <v>2</v>
      </c>
      <c r="K10886" s="12">
        <v>2</v>
      </c>
      <c r="L10886" s="12">
        <v>3</v>
      </c>
      <c r="M10886" s="12">
        <v>3</v>
      </c>
      <c r="N10886" s="12">
        <v>3</v>
      </c>
      <c r="O10886" s="12">
        <v>4</v>
      </c>
      <c r="P10886" s="12">
        <v>4</v>
      </c>
      <c r="Q10886" s="12">
        <v>4</v>
      </c>
      <c r="R10886" s="12">
        <v>3</v>
      </c>
      <c r="S10886" s="12">
        <v>4</v>
      </c>
      <c r="T10886" s="12">
        <v>5</v>
      </c>
      <c r="U10886" s="12">
        <v>4</v>
      </c>
      <c r="V10886" s="12">
        <v>5</v>
      </c>
      <c r="W10886" s="12">
        <v>2</v>
      </c>
      <c r="X10886" s="12">
        <v>4</v>
      </c>
      <c r="Y10886" s="12">
        <v>2</v>
      </c>
      <c r="Z10886" s="12">
        <v>2</v>
      </c>
      <c r="AA10886" s="12">
        <v>5</v>
      </c>
      <c r="AB10886" s="12">
        <v>4</v>
      </c>
      <c r="AC10886" s="12">
        <v>4</v>
      </c>
      <c r="AD10886" s="12">
        <v>5</v>
      </c>
      <c r="AE10886" s="12">
        <v>2</v>
      </c>
      <c r="AF10886" s="12">
        <v>4</v>
      </c>
      <c r="AG10886" s="12">
        <v>5</v>
      </c>
      <c r="AH10886" s="12">
        <v>4</v>
      </c>
    </row>
    <row r="10887" spans="2:34" x14ac:dyDescent="0.25">
      <c r="B10887" s="8" t="s">
        <v>883</v>
      </c>
      <c r="C10887" s="10">
        <v>2</v>
      </c>
      <c r="D10887" s="10">
        <v>3</v>
      </c>
      <c r="E10887" s="10">
        <v>4</v>
      </c>
      <c r="F10887" s="10">
        <v>4</v>
      </c>
      <c r="G10887" s="10">
        <v>1</v>
      </c>
      <c r="H10887" s="10">
        <v>1</v>
      </c>
      <c r="I10887" s="10">
        <v>2</v>
      </c>
      <c r="J10887" s="10">
        <v>2</v>
      </c>
      <c r="K10887" s="10">
        <v>2</v>
      </c>
      <c r="L10887" s="10">
        <v>3</v>
      </c>
      <c r="M10887" s="10">
        <v>3</v>
      </c>
      <c r="N10887" s="10">
        <v>1</v>
      </c>
      <c r="O10887" s="10">
        <v>4</v>
      </c>
      <c r="P10887" s="10">
        <v>4</v>
      </c>
      <c r="Q10887" s="10">
        <v>3</v>
      </c>
      <c r="R10887" s="10">
        <v>4</v>
      </c>
      <c r="S10887" s="10">
        <v>1</v>
      </c>
      <c r="T10887" s="10">
        <v>2</v>
      </c>
      <c r="U10887" s="10">
        <v>2</v>
      </c>
      <c r="V10887" s="10">
        <v>2</v>
      </c>
      <c r="W10887" s="10">
        <v>3</v>
      </c>
      <c r="X10887" s="10">
        <v>2</v>
      </c>
      <c r="Y10887" s="10">
        <v>2</v>
      </c>
      <c r="Z10887" s="10">
        <v>1</v>
      </c>
      <c r="AA10887" s="10">
        <v>4</v>
      </c>
      <c r="AB10887" s="10">
        <v>3</v>
      </c>
      <c r="AC10887" s="10">
        <v>4</v>
      </c>
      <c r="AD10887" s="10">
        <v>4</v>
      </c>
      <c r="AE10887" s="10">
        <v>4</v>
      </c>
      <c r="AF10887" s="10">
        <v>3</v>
      </c>
      <c r="AG10887" s="10">
        <v>4</v>
      </c>
      <c r="AH10887" s="10">
        <v>4</v>
      </c>
    </row>
    <row r="10888" spans="2:34" x14ac:dyDescent="0.25">
      <c r="B10888" s="8" t="s">
        <v>884</v>
      </c>
      <c r="C10888" s="12">
        <v>5</v>
      </c>
      <c r="D10888" s="12">
        <v>5</v>
      </c>
      <c r="E10888" s="12">
        <v>5</v>
      </c>
      <c r="F10888" s="12">
        <v>5</v>
      </c>
      <c r="G10888" s="12">
        <v>2</v>
      </c>
      <c r="H10888" s="12">
        <v>3</v>
      </c>
      <c r="I10888" s="12">
        <v>2</v>
      </c>
      <c r="J10888" s="12">
        <v>2</v>
      </c>
      <c r="K10888" s="12">
        <v>5</v>
      </c>
      <c r="L10888" s="12">
        <v>5</v>
      </c>
      <c r="M10888" s="12">
        <v>5</v>
      </c>
      <c r="N10888" s="12">
        <v>5</v>
      </c>
      <c r="O10888" s="12">
        <v>5</v>
      </c>
      <c r="P10888" s="12">
        <v>5</v>
      </c>
      <c r="Q10888" s="12">
        <v>5</v>
      </c>
      <c r="R10888" s="12">
        <v>5</v>
      </c>
      <c r="S10888" s="12">
        <v>3</v>
      </c>
      <c r="T10888" s="12">
        <v>2</v>
      </c>
      <c r="U10888" s="12">
        <v>4</v>
      </c>
      <c r="V10888" s="12">
        <v>4</v>
      </c>
      <c r="W10888" s="12">
        <v>3</v>
      </c>
      <c r="X10888" s="12">
        <v>2</v>
      </c>
      <c r="Y10888" s="12">
        <v>2</v>
      </c>
      <c r="Z10888" s="12">
        <v>2</v>
      </c>
      <c r="AA10888" s="12">
        <v>1</v>
      </c>
      <c r="AB10888" s="12">
        <v>1</v>
      </c>
      <c r="AC10888" s="12">
        <v>1</v>
      </c>
      <c r="AD10888" s="12">
        <v>2</v>
      </c>
      <c r="AE10888" s="12">
        <v>5</v>
      </c>
      <c r="AF10888" s="12">
        <v>5</v>
      </c>
      <c r="AG10888" s="12">
        <v>5</v>
      </c>
      <c r="AH10888" s="12">
        <v>5</v>
      </c>
    </row>
    <row r="10889" spans="2:34" x14ac:dyDescent="0.25">
      <c r="B10889" s="8" t="s">
        <v>885</v>
      </c>
      <c r="C10889" s="10">
        <v>4</v>
      </c>
      <c r="D10889" s="10">
        <v>4</v>
      </c>
      <c r="E10889" s="10">
        <v>4</v>
      </c>
      <c r="F10889" s="10">
        <v>4</v>
      </c>
      <c r="G10889" s="10">
        <v>4</v>
      </c>
      <c r="H10889" s="10">
        <v>4</v>
      </c>
      <c r="I10889" s="10">
        <v>5</v>
      </c>
      <c r="J10889" s="10">
        <v>5</v>
      </c>
      <c r="K10889" s="10">
        <v>3</v>
      </c>
      <c r="L10889" s="10">
        <v>2</v>
      </c>
      <c r="M10889" s="10">
        <v>3</v>
      </c>
      <c r="N10889" s="10">
        <v>4</v>
      </c>
      <c r="O10889" s="10">
        <v>4</v>
      </c>
      <c r="P10889" s="10">
        <v>5</v>
      </c>
      <c r="Q10889" s="10">
        <v>4</v>
      </c>
      <c r="R10889" s="10">
        <v>4</v>
      </c>
      <c r="S10889" s="10">
        <v>4</v>
      </c>
      <c r="T10889" s="10">
        <v>5</v>
      </c>
      <c r="U10889" s="10">
        <v>4</v>
      </c>
      <c r="V10889" s="10">
        <v>4</v>
      </c>
      <c r="W10889" s="10">
        <v>4</v>
      </c>
      <c r="X10889" s="10">
        <v>4</v>
      </c>
      <c r="Y10889" s="10">
        <v>4</v>
      </c>
      <c r="Z10889" s="10">
        <v>4</v>
      </c>
      <c r="AA10889" s="10">
        <v>4</v>
      </c>
      <c r="AB10889" s="10">
        <v>4</v>
      </c>
      <c r="AC10889" s="10">
        <v>4</v>
      </c>
      <c r="AD10889" s="10">
        <v>5</v>
      </c>
      <c r="AE10889" s="10">
        <v>5</v>
      </c>
      <c r="AF10889" s="10">
        <v>5</v>
      </c>
      <c r="AG10889" s="10">
        <v>5</v>
      </c>
      <c r="AH10889" s="10">
        <v>5</v>
      </c>
    </row>
    <row r="10890" spans="2:34" x14ac:dyDescent="0.25">
      <c r="B10890" s="8" t="s">
        <v>886</v>
      </c>
      <c r="C10890" s="12">
        <v>1</v>
      </c>
      <c r="D10890" s="12">
        <v>1</v>
      </c>
      <c r="E10890" s="12">
        <v>1</v>
      </c>
      <c r="F10890" s="12">
        <v>1</v>
      </c>
      <c r="G10890" s="12">
        <v>3</v>
      </c>
      <c r="H10890" s="12">
        <v>5</v>
      </c>
      <c r="I10890" s="12">
        <v>4</v>
      </c>
      <c r="J10890" s="12">
        <v>4</v>
      </c>
      <c r="K10890" s="12">
        <v>4</v>
      </c>
      <c r="L10890" s="12">
        <v>2</v>
      </c>
      <c r="M10890" s="12">
        <v>2</v>
      </c>
      <c r="N10890" s="12">
        <v>2</v>
      </c>
      <c r="O10890" s="12">
        <v>4</v>
      </c>
      <c r="P10890" s="12">
        <v>2</v>
      </c>
      <c r="Q10890" s="12">
        <v>3</v>
      </c>
      <c r="R10890" s="12">
        <v>1</v>
      </c>
      <c r="S10890" s="12">
        <v>4</v>
      </c>
      <c r="T10890" s="12">
        <v>5</v>
      </c>
      <c r="U10890" s="12">
        <v>4</v>
      </c>
      <c r="V10890" s="12">
        <v>4</v>
      </c>
      <c r="W10890" s="12">
        <v>1</v>
      </c>
      <c r="X10890" s="12">
        <v>1</v>
      </c>
      <c r="Y10890" s="12">
        <v>2</v>
      </c>
      <c r="Z10890" s="12">
        <v>2</v>
      </c>
      <c r="AA10890" s="12">
        <v>4</v>
      </c>
      <c r="AB10890" s="12">
        <v>4</v>
      </c>
      <c r="AC10890" s="12">
        <v>4</v>
      </c>
      <c r="AD10890" s="12">
        <v>3</v>
      </c>
      <c r="AE10890" s="12">
        <v>2</v>
      </c>
      <c r="AF10890" s="12">
        <v>1</v>
      </c>
      <c r="AG10890" s="12">
        <v>1</v>
      </c>
      <c r="AH10890" s="12">
        <v>1</v>
      </c>
    </row>
    <row r="10891" spans="2:34" x14ac:dyDescent="0.25">
      <c r="B10891" s="8" t="s">
        <v>887</v>
      </c>
      <c r="C10891" s="10">
        <v>2</v>
      </c>
      <c r="D10891" s="10">
        <v>2</v>
      </c>
      <c r="E10891" s="10">
        <v>2</v>
      </c>
      <c r="F10891" s="10">
        <v>1</v>
      </c>
      <c r="G10891" s="10">
        <v>4</v>
      </c>
      <c r="H10891" s="10">
        <v>3</v>
      </c>
      <c r="I10891" s="10">
        <v>4</v>
      </c>
      <c r="J10891" s="10">
        <v>1</v>
      </c>
      <c r="K10891" s="10">
        <v>5</v>
      </c>
      <c r="L10891" s="10">
        <v>5</v>
      </c>
      <c r="M10891" s="10">
        <v>4</v>
      </c>
      <c r="N10891" s="10">
        <v>4</v>
      </c>
      <c r="O10891" s="10">
        <v>2</v>
      </c>
      <c r="P10891" s="10">
        <v>3</v>
      </c>
      <c r="Q10891" s="10">
        <v>2</v>
      </c>
      <c r="R10891" s="10">
        <v>2</v>
      </c>
      <c r="S10891" s="10">
        <v>2</v>
      </c>
      <c r="T10891" s="10">
        <v>2</v>
      </c>
      <c r="U10891" s="10">
        <v>2</v>
      </c>
      <c r="V10891" s="10">
        <v>2</v>
      </c>
      <c r="W10891" s="10">
        <v>4</v>
      </c>
      <c r="X10891" s="10">
        <v>2</v>
      </c>
      <c r="Y10891" s="10">
        <v>3</v>
      </c>
      <c r="Z10891" s="10">
        <v>2</v>
      </c>
      <c r="AA10891" s="10">
        <v>3</v>
      </c>
      <c r="AB10891" s="10">
        <v>3</v>
      </c>
      <c r="AC10891" s="10">
        <v>3</v>
      </c>
      <c r="AD10891" s="10">
        <v>3</v>
      </c>
      <c r="AE10891" s="10">
        <v>2</v>
      </c>
      <c r="AF10891" s="10">
        <v>1</v>
      </c>
      <c r="AG10891" s="10">
        <v>2</v>
      </c>
      <c r="AH10891" s="10">
        <v>2</v>
      </c>
    </row>
    <row r="10892" spans="2:34" x14ac:dyDescent="0.25">
      <c r="B10892" s="8" t="s">
        <v>888</v>
      </c>
      <c r="C10892" s="12">
        <v>3</v>
      </c>
      <c r="D10892" s="12">
        <v>3</v>
      </c>
      <c r="E10892" s="12">
        <v>3</v>
      </c>
      <c r="F10892" s="12">
        <v>3</v>
      </c>
      <c r="G10892" s="12">
        <v>2</v>
      </c>
      <c r="H10892" s="12">
        <v>2</v>
      </c>
      <c r="I10892" s="12">
        <v>3</v>
      </c>
      <c r="J10892" s="12">
        <v>3</v>
      </c>
      <c r="K10892" s="12">
        <v>1</v>
      </c>
      <c r="L10892" s="12">
        <v>1</v>
      </c>
      <c r="M10892" s="12">
        <v>1</v>
      </c>
      <c r="N10892" s="12">
        <v>1</v>
      </c>
      <c r="O10892" s="12">
        <v>1</v>
      </c>
      <c r="P10892" s="12">
        <v>2</v>
      </c>
      <c r="Q10892" s="12">
        <v>1</v>
      </c>
      <c r="R10892" s="12">
        <v>2</v>
      </c>
      <c r="S10892" s="12">
        <v>4</v>
      </c>
      <c r="T10892" s="12">
        <v>2</v>
      </c>
      <c r="U10892" s="12">
        <v>4</v>
      </c>
      <c r="V10892" s="12">
        <v>4</v>
      </c>
      <c r="W10892" s="12">
        <v>1</v>
      </c>
      <c r="X10892" s="12">
        <v>2</v>
      </c>
      <c r="Y10892" s="12">
        <v>2</v>
      </c>
      <c r="Z10892" s="12">
        <v>1</v>
      </c>
      <c r="AA10892" s="12">
        <v>2</v>
      </c>
      <c r="AB10892" s="12">
        <v>2</v>
      </c>
      <c r="AC10892" s="12">
        <v>2</v>
      </c>
      <c r="AD10892" s="12">
        <v>1</v>
      </c>
      <c r="AE10892" s="12">
        <v>2</v>
      </c>
      <c r="AF10892" s="12">
        <v>3</v>
      </c>
      <c r="AG10892" s="12">
        <v>3</v>
      </c>
      <c r="AH10892" s="12">
        <v>3</v>
      </c>
    </row>
    <row r="10893" spans="2:34" x14ac:dyDescent="0.25">
      <c r="B10893" s="8" t="s">
        <v>889</v>
      </c>
      <c r="C10893" s="10">
        <v>4</v>
      </c>
      <c r="D10893" s="10">
        <v>4</v>
      </c>
      <c r="E10893" s="10">
        <v>5</v>
      </c>
      <c r="F10893" s="10">
        <v>5</v>
      </c>
      <c r="G10893" s="10">
        <v>1</v>
      </c>
      <c r="H10893" s="10">
        <v>2</v>
      </c>
      <c r="I10893" s="10">
        <v>4</v>
      </c>
      <c r="J10893" s="10">
        <v>3</v>
      </c>
      <c r="K10893" s="10">
        <v>4</v>
      </c>
      <c r="L10893" s="10">
        <v>2</v>
      </c>
      <c r="M10893" s="10">
        <v>4</v>
      </c>
      <c r="N10893" s="10">
        <v>4</v>
      </c>
      <c r="O10893" s="10">
        <v>2</v>
      </c>
      <c r="P10893" s="10">
        <v>2</v>
      </c>
      <c r="Q10893" s="10">
        <v>2</v>
      </c>
      <c r="R10893" s="10">
        <v>1</v>
      </c>
      <c r="S10893" s="10">
        <v>3</v>
      </c>
      <c r="T10893" s="10">
        <v>3</v>
      </c>
      <c r="U10893" s="10">
        <v>4</v>
      </c>
      <c r="V10893" s="10">
        <v>3</v>
      </c>
      <c r="W10893" s="10">
        <v>2</v>
      </c>
      <c r="X10893" s="10">
        <v>2</v>
      </c>
      <c r="Y10893" s="10">
        <v>2</v>
      </c>
      <c r="Z10893" s="10">
        <v>2</v>
      </c>
      <c r="AA10893" s="10">
        <v>2</v>
      </c>
      <c r="AB10893" s="10">
        <v>2</v>
      </c>
      <c r="AC10893" s="10">
        <v>2</v>
      </c>
      <c r="AD10893" s="10">
        <v>2</v>
      </c>
      <c r="AE10893" s="10">
        <v>3</v>
      </c>
      <c r="AF10893" s="10">
        <v>2</v>
      </c>
      <c r="AG10893" s="10">
        <v>3</v>
      </c>
      <c r="AH10893" s="10">
        <v>4</v>
      </c>
    </row>
    <row r="10894" spans="2:34" x14ac:dyDescent="0.25">
      <c r="B10894" s="8" t="s">
        <v>890</v>
      </c>
      <c r="C10894" s="12">
        <v>5</v>
      </c>
      <c r="D10894" s="12">
        <v>3</v>
      </c>
      <c r="E10894" s="12">
        <v>3</v>
      </c>
      <c r="F10894" s="12">
        <v>4</v>
      </c>
      <c r="G10894" s="12">
        <v>5</v>
      </c>
      <c r="H10894" s="12">
        <v>4</v>
      </c>
      <c r="I10894" s="12">
        <v>4</v>
      </c>
      <c r="J10894" s="12">
        <v>4</v>
      </c>
      <c r="K10894" s="12">
        <v>4</v>
      </c>
      <c r="L10894" s="12">
        <v>5</v>
      </c>
      <c r="M10894" s="12">
        <v>5</v>
      </c>
      <c r="N10894" s="12">
        <v>4</v>
      </c>
      <c r="O10894" s="12">
        <v>2</v>
      </c>
      <c r="P10894" s="12">
        <v>1</v>
      </c>
      <c r="Q10894" s="12">
        <v>2</v>
      </c>
      <c r="R10894" s="12">
        <v>2</v>
      </c>
      <c r="S10894" s="12">
        <v>5</v>
      </c>
      <c r="T10894" s="12">
        <v>5</v>
      </c>
      <c r="U10894" s="12">
        <v>4</v>
      </c>
      <c r="V10894" s="12">
        <v>4</v>
      </c>
      <c r="W10894" s="12">
        <v>3</v>
      </c>
      <c r="X10894" s="12">
        <v>3</v>
      </c>
      <c r="Y10894" s="12">
        <v>4</v>
      </c>
      <c r="Z10894" s="12">
        <v>3</v>
      </c>
      <c r="AA10894" s="12">
        <v>2</v>
      </c>
      <c r="AB10894" s="12">
        <v>2</v>
      </c>
      <c r="AC10894" s="12">
        <v>3</v>
      </c>
      <c r="AD10894" s="12">
        <v>2</v>
      </c>
      <c r="AE10894" s="12">
        <v>2</v>
      </c>
      <c r="AF10894" s="12">
        <v>2</v>
      </c>
      <c r="AG10894" s="12">
        <v>2</v>
      </c>
      <c r="AH10894" s="12">
        <v>3</v>
      </c>
    </row>
    <row r="10895" spans="2:34" x14ac:dyDescent="0.25">
      <c r="B10895" s="8" t="s">
        <v>891</v>
      </c>
      <c r="C10895" s="10">
        <v>2</v>
      </c>
      <c r="D10895" s="10">
        <v>3</v>
      </c>
      <c r="E10895" s="10">
        <v>1</v>
      </c>
      <c r="F10895" s="10">
        <v>3</v>
      </c>
      <c r="G10895" s="10">
        <v>4</v>
      </c>
      <c r="H10895" s="10">
        <v>4</v>
      </c>
      <c r="I10895" s="10">
        <v>4</v>
      </c>
      <c r="J10895" s="10">
        <v>4</v>
      </c>
      <c r="K10895" s="10">
        <v>4</v>
      </c>
      <c r="L10895" s="10">
        <v>3</v>
      </c>
      <c r="M10895" s="10">
        <v>4</v>
      </c>
      <c r="N10895" s="10">
        <v>2</v>
      </c>
      <c r="O10895" s="10">
        <v>5</v>
      </c>
      <c r="P10895" s="10">
        <v>4</v>
      </c>
      <c r="Q10895" s="10">
        <v>5</v>
      </c>
      <c r="R10895" s="10">
        <v>4</v>
      </c>
      <c r="S10895" s="10">
        <v>3</v>
      </c>
      <c r="T10895" s="10">
        <v>3</v>
      </c>
      <c r="U10895" s="10">
        <v>3</v>
      </c>
      <c r="V10895" s="10">
        <v>3</v>
      </c>
      <c r="W10895" s="10">
        <v>3</v>
      </c>
      <c r="X10895" s="10">
        <v>4</v>
      </c>
      <c r="Y10895" s="10">
        <v>3</v>
      </c>
      <c r="Z10895" s="10">
        <v>3</v>
      </c>
      <c r="AA10895" s="10">
        <v>3</v>
      </c>
      <c r="AB10895" s="10">
        <v>3</v>
      </c>
      <c r="AC10895" s="10">
        <v>3</v>
      </c>
      <c r="AD10895" s="10">
        <v>3</v>
      </c>
      <c r="AE10895" s="10">
        <v>2</v>
      </c>
      <c r="AF10895" s="10">
        <v>1</v>
      </c>
      <c r="AG10895" s="10">
        <v>1</v>
      </c>
      <c r="AH10895" s="10">
        <v>1</v>
      </c>
    </row>
    <row r="10896" spans="2:34" x14ac:dyDescent="0.25">
      <c r="B10896" s="8" t="s">
        <v>892</v>
      </c>
      <c r="C10896" s="12">
        <v>4</v>
      </c>
      <c r="D10896" s="12">
        <v>3</v>
      </c>
      <c r="E10896" s="12">
        <v>3</v>
      </c>
      <c r="F10896" s="12">
        <v>3</v>
      </c>
      <c r="G10896" s="12">
        <v>4</v>
      </c>
      <c r="H10896" s="12">
        <v>3</v>
      </c>
      <c r="I10896" s="12">
        <v>3</v>
      </c>
      <c r="J10896" s="12">
        <v>2</v>
      </c>
      <c r="K10896" s="12">
        <v>2</v>
      </c>
      <c r="L10896" s="12">
        <v>2</v>
      </c>
      <c r="M10896" s="12">
        <v>2</v>
      </c>
      <c r="N10896" s="12">
        <v>1</v>
      </c>
      <c r="O10896" s="12">
        <v>2</v>
      </c>
      <c r="P10896" s="12">
        <v>1</v>
      </c>
      <c r="Q10896" s="12">
        <v>2</v>
      </c>
      <c r="R10896" s="12">
        <v>2</v>
      </c>
      <c r="S10896" s="12">
        <v>3</v>
      </c>
      <c r="T10896" s="12">
        <v>3</v>
      </c>
      <c r="U10896" s="12">
        <v>3</v>
      </c>
      <c r="V10896" s="12">
        <v>4</v>
      </c>
      <c r="W10896" s="12">
        <v>1</v>
      </c>
      <c r="X10896" s="12">
        <v>2</v>
      </c>
      <c r="Y10896" s="12">
        <v>1</v>
      </c>
      <c r="Z10896" s="12">
        <v>1</v>
      </c>
      <c r="AA10896" s="12">
        <v>5</v>
      </c>
      <c r="AB10896" s="12">
        <v>5</v>
      </c>
      <c r="AC10896" s="12">
        <v>5</v>
      </c>
      <c r="AD10896" s="12">
        <v>3</v>
      </c>
      <c r="AE10896" s="12">
        <v>3</v>
      </c>
      <c r="AF10896" s="12">
        <v>4</v>
      </c>
      <c r="AG10896" s="12">
        <v>5</v>
      </c>
      <c r="AH10896" s="12">
        <v>5</v>
      </c>
    </row>
    <row r="10897" spans="2:34" x14ac:dyDescent="0.25">
      <c r="B10897" s="8" t="s">
        <v>893</v>
      </c>
      <c r="C10897" s="10">
        <v>3</v>
      </c>
      <c r="D10897" s="10">
        <v>3</v>
      </c>
      <c r="E10897" s="10">
        <v>3</v>
      </c>
      <c r="F10897" s="10">
        <v>2</v>
      </c>
      <c r="G10897" s="10">
        <v>4</v>
      </c>
      <c r="H10897" s="10">
        <v>3</v>
      </c>
      <c r="I10897" s="10">
        <v>3</v>
      </c>
      <c r="J10897" s="10">
        <v>1</v>
      </c>
      <c r="K10897" s="10">
        <v>5</v>
      </c>
      <c r="L10897" s="10">
        <v>3</v>
      </c>
      <c r="M10897" s="10">
        <v>4</v>
      </c>
      <c r="N10897" s="10">
        <v>4</v>
      </c>
      <c r="O10897" s="10">
        <v>1</v>
      </c>
      <c r="P10897" s="10">
        <v>2</v>
      </c>
      <c r="Q10897" s="10">
        <v>3</v>
      </c>
      <c r="R10897" s="10">
        <v>2</v>
      </c>
      <c r="S10897" s="10">
        <v>4</v>
      </c>
      <c r="T10897" s="10">
        <v>3</v>
      </c>
      <c r="U10897" s="10">
        <v>4</v>
      </c>
      <c r="V10897" s="10">
        <v>2</v>
      </c>
      <c r="W10897" s="10">
        <v>3</v>
      </c>
      <c r="X10897" s="10">
        <v>1</v>
      </c>
      <c r="Y10897" s="10">
        <v>1</v>
      </c>
      <c r="Z10897" s="10">
        <v>1</v>
      </c>
      <c r="AA10897" s="10">
        <v>2</v>
      </c>
      <c r="AB10897" s="10">
        <v>4</v>
      </c>
      <c r="AC10897" s="10">
        <v>3</v>
      </c>
      <c r="AD10897" s="10">
        <v>3</v>
      </c>
      <c r="AE10897" s="10">
        <v>2</v>
      </c>
      <c r="AF10897" s="10">
        <v>1</v>
      </c>
      <c r="AG10897" s="10">
        <v>1</v>
      </c>
      <c r="AH10897" s="10">
        <v>1</v>
      </c>
    </row>
    <row r="10898" spans="2:34" x14ac:dyDescent="0.25">
      <c r="B10898" s="8" t="s">
        <v>894</v>
      </c>
      <c r="C10898" s="12">
        <v>3</v>
      </c>
      <c r="D10898" s="12">
        <v>3</v>
      </c>
      <c r="E10898" s="12">
        <v>3</v>
      </c>
      <c r="F10898" s="12">
        <v>2</v>
      </c>
      <c r="G10898" s="12">
        <v>2</v>
      </c>
      <c r="H10898" s="12">
        <v>3</v>
      </c>
      <c r="I10898" s="12">
        <v>5</v>
      </c>
      <c r="J10898" s="12">
        <v>4</v>
      </c>
      <c r="K10898" s="12">
        <v>1</v>
      </c>
      <c r="L10898" s="12">
        <v>1</v>
      </c>
      <c r="M10898" s="12">
        <v>2</v>
      </c>
      <c r="N10898" s="12">
        <v>2</v>
      </c>
      <c r="O10898" s="12">
        <v>4</v>
      </c>
      <c r="P10898" s="12">
        <v>4</v>
      </c>
      <c r="Q10898" s="12">
        <v>5</v>
      </c>
      <c r="R10898" s="12">
        <v>5</v>
      </c>
      <c r="S10898" s="12">
        <v>3</v>
      </c>
      <c r="T10898" s="12">
        <v>3</v>
      </c>
      <c r="U10898" s="12">
        <v>2</v>
      </c>
      <c r="V10898" s="12">
        <v>2</v>
      </c>
      <c r="W10898" s="12">
        <v>5</v>
      </c>
      <c r="X10898" s="12">
        <v>5</v>
      </c>
      <c r="Y10898" s="12">
        <v>5</v>
      </c>
      <c r="Z10898" s="12">
        <v>4</v>
      </c>
      <c r="AA10898" s="12">
        <v>5</v>
      </c>
      <c r="AB10898" s="12">
        <v>5</v>
      </c>
      <c r="AC10898" s="12">
        <v>4</v>
      </c>
      <c r="AD10898" s="12">
        <v>5</v>
      </c>
      <c r="AE10898" s="12">
        <v>4</v>
      </c>
      <c r="AF10898" s="12">
        <v>3</v>
      </c>
      <c r="AG10898" s="12">
        <v>4</v>
      </c>
      <c r="AH10898" s="12">
        <v>3</v>
      </c>
    </row>
    <row r="10899" spans="2:34" x14ac:dyDescent="0.25">
      <c r="B10899" s="8" t="s">
        <v>895</v>
      </c>
      <c r="C10899" s="10">
        <v>2</v>
      </c>
      <c r="D10899" s="10">
        <v>2</v>
      </c>
      <c r="E10899" s="10">
        <v>1</v>
      </c>
      <c r="F10899" s="10">
        <v>1</v>
      </c>
      <c r="G10899" s="10">
        <v>2</v>
      </c>
      <c r="H10899" s="10">
        <v>2</v>
      </c>
      <c r="I10899" s="10">
        <v>1</v>
      </c>
      <c r="J10899" s="10">
        <v>3</v>
      </c>
      <c r="K10899" s="10">
        <v>5</v>
      </c>
      <c r="L10899" s="10">
        <v>5</v>
      </c>
      <c r="M10899" s="10">
        <v>5</v>
      </c>
      <c r="N10899" s="10">
        <v>5</v>
      </c>
      <c r="O10899" s="10">
        <v>3</v>
      </c>
      <c r="P10899" s="10">
        <v>2</v>
      </c>
      <c r="Q10899" s="10">
        <v>2</v>
      </c>
      <c r="R10899" s="10">
        <v>2</v>
      </c>
      <c r="S10899" s="10">
        <v>2</v>
      </c>
      <c r="T10899" s="10">
        <v>3</v>
      </c>
      <c r="U10899" s="10">
        <v>2</v>
      </c>
      <c r="V10899" s="10">
        <v>1</v>
      </c>
      <c r="W10899" s="10">
        <v>2</v>
      </c>
      <c r="X10899" s="10">
        <v>3</v>
      </c>
      <c r="Y10899" s="10">
        <v>2</v>
      </c>
      <c r="Z10899" s="10">
        <v>2</v>
      </c>
      <c r="AA10899" s="10">
        <v>2</v>
      </c>
      <c r="AB10899" s="10">
        <v>1</v>
      </c>
      <c r="AC10899" s="10">
        <v>1</v>
      </c>
      <c r="AD10899" s="10">
        <v>2</v>
      </c>
      <c r="AE10899" s="10">
        <v>3</v>
      </c>
      <c r="AF10899" s="10">
        <v>3</v>
      </c>
      <c r="AG10899" s="10">
        <v>2</v>
      </c>
      <c r="AH10899" s="10">
        <v>3</v>
      </c>
    </row>
    <row r="10900" spans="2:34" x14ac:dyDescent="0.25">
      <c r="B10900" s="8" t="s">
        <v>896</v>
      </c>
      <c r="C10900" s="12">
        <v>5</v>
      </c>
      <c r="D10900" s="12">
        <v>5</v>
      </c>
      <c r="E10900" s="12">
        <v>5</v>
      </c>
      <c r="F10900" s="12">
        <v>5</v>
      </c>
      <c r="G10900" s="12">
        <v>5</v>
      </c>
      <c r="H10900" s="12">
        <v>5</v>
      </c>
      <c r="I10900" s="12">
        <v>4</v>
      </c>
      <c r="J10900" s="12">
        <v>3</v>
      </c>
      <c r="K10900" s="12">
        <v>3</v>
      </c>
      <c r="L10900" s="12">
        <v>3</v>
      </c>
      <c r="M10900" s="12">
        <v>3</v>
      </c>
      <c r="N10900" s="12">
        <v>3</v>
      </c>
      <c r="O10900" s="12">
        <v>4</v>
      </c>
      <c r="P10900" s="12">
        <v>4</v>
      </c>
      <c r="Q10900" s="12">
        <v>4</v>
      </c>
      <c r="R10900" s="12">
        <v>5</v>
      </c>
      <c r="S10900" s="12">
        <v>5</v>
      </c>
      <c r="T10900" s="12">
        <v>5</v>
      </c>
      <c r="U10900" s="12">
        <v>5</v>
      </c>
      <c r="V10900" s="12">
        <v>4</v>
      </c>
      <c r="W10900" s="12">
        <v>2</v>
      </c>
      <c r="X10900" s="12">
        <v>1</v>
      </c>
      <c r="Y10900" s="12">
        <v>2</v>
      </c>
      <c r="Z10900" s="12">
        <v>1</v>
      </c>
      <c r="AA10900" s="12">
        <v>4</v>
      </c>
      <c r="AB10900" s="12">
        <v>3</v>
      </c>
      <c r="AC10900" s="12">
        <v>4</v>
      </c>
      <c r="AD10900" s="12">
        <v>4</v>
      </c>
      <c r="AE10900" s="12">
        <v>3</v>
      </c>
      <c r="AF10900" s="12">
        <v>4</v>
      </c>
      <c r="AG10900" s="12">
        <v>2</v>
      </c>
      <c r="AH10900" s="12">
        <v>3</v>
      </c>
    </row>
    <row r="10901" spans="2:34" x14ac:dyDescent="0.25">
      <c r="B10901" s="8" t="s">
        <v>897</v>
      </c>
      <c r="C10901" s="10">
        <v>2</v>
      </c>
      <c r="D10901" s="10">
        <v>2</v>
      </c>
      <c r="E10901" s="10">
        <v>3</v>
      </c>
      <c r="F10901" s="10">
        <v>3</v>
      </c>
      <c r="G10901" s="10">
        <v>2</v>
      </c>
      <c r="H10901" s="10">
        <v>1</v>
      </c>
      <c r="I10901" s="10">
        <v>1</v>
      </c>
      <c r="J10901" s="10">
        <v>2</v>
      </c>
      <c r="K10901" s="10">
        <v>1</v>
      </c>
      <c r="L10901" s="10">
        <v>2</v>
      </c>
      <c r="M10901" s="10">
        <v>2</v>
      </c>
      <c r="N10901" s="10">
        <v>1</v>
      </c>
      <c r="O10901" s="10">
        <v>4</v>
      </c>
      <c r="P10901" s="10">
        <v>4</v>
      </c>
      <c r="Q10901" s="10">
        <v>3</v>
      </c>
      <c r="R10901" s="10">
        <v>3</v>
      </c>
      <c r="S10901" s="10">
        <v>3</v>
      </c>
      <c r="T10901" s="10">
        <v>2</v>
      </c>
      <c r="U10901" s="10">
        <v>1</v>
      </c>
      <c r="V10901" s="10">
        <v>3</v>
      </c>
      <c r="W10901" s="10">
        <v>2</v>
      </c>
      <c r="X10901" s="10">
        <v>2</v>
      </c>
      <c r="Y10901" s="10">
        <v>2</v>
      </c>
      <c r="Z10901" s="10">
        <v>3</v>
      </c>
      <c r="AA10901" s="10">
        <v>2</v>
      </c>
      <c r="AB10901" s="10">
        <v>2</v>
      </c>
      <c r="AC10901" s="10">
        <v>1</v>
      </c>
      <c r="AD10901" s="10">
        <v>1</v>
      </c>
      <c r="AE10901" s="10">
        <v>4</v>
      </c>
      <c r="AF10901" s="10">
        <v>4</v>
      </c>
      <c r="AG10901" s="10">
        <v>4</v>
      </c>
      <c r="AH10901" s="10">
        <v>4</v>
      </c>
    </row>
    <row r="10902" spans="2:34" x14ac:dyDescent="0.25">
      <c r="B10902" s="8" t="s">
        <v>898</v>
      </c>
      <c r="C10902" s="12">
        <v>3</v>
      </c>
      <c r="D10902" s="12">
        <v>1</v>
      </c>
      <c r="E10902" s="12">
        <v>2</v>
      </c>
      <c r="F10902" s="12">
        <v>2</v>
      </c>
      <c r="G10902" s="12">
        <v>4</v>
      </c>
      <c r="H10902" s="12">
        <v>5</v>
      </c>
      <c r="I10902" s="12">
        <v>4</v>
      </c>
      <c r="J10902" s="12">
        <v>5</v>
      </c>
      <c r="K10902" s="12">
        <v>2</v>
      </c>
      <c r="L10902" s="12">
        <v>2</v>
      </c>
      <c r="M10902" s="12">
        <v>3</v>
      </c>
      <c r="N10902" s="12">
        <v>3</v>
      </c>
      <c r="O10902" s="12">
        <v>2</v>
      </c>
      <c r="P10902" s="12">
        <v>1</v>
      </c>
      <c r="Q10902" s="12">
        <v>1</v>
      </c>
      <c r="R10902" s="12">
        <v>1</v>
      </c>
      <c r="S10902" s="12">
        <v>1</v>
      </c>
      <c r="T10902" s="12">
        <v>2</v>
      </c>
      <c r="U10902" s="12">
        <v>1</v>
      </c>
      <c r="V10902" s="12">
        <v>2</v>
      </c>
      <c r="W10902" s="12">
        <v>1</v>
      </c>
      <c r="X10902" s="12">
        <v>2</v>
      </c>
      <c r="Y10902" s="12">
        <v>1</v>
      </c>
      <c r="Z10902" s="12">
        <v>2</v>
      </c>
      <c r="AA10902" s="12">
        <v>2</v>
      </c>
      <c r="AB10902" s="12">
        <v>1</v>
      </c>
      <c r="AC10902" s="12">
        <v>4</v>
      </c>
      <c r="AD10902" s="12">
        <v>3</v>
      </c>
      <c r="AE10902" s="12">
        <v>2</v>
      </c>
      <c r="AF10902" s="12">
        <v>2</v>
      </c>
      <c r="AG10902" s="12">
        <v>2</v>
      </c>
      <c r="AH10902" s="12">
        <v>1</v>
      </c>
    </row>
    <row r="10903" spans="2:34" x14ac:dyDescent="0.25">
      <c r="B10903" s="8" t="s">
        <v>899</v>
      </c>
      <c r="C10903" s="10">
        <v>2</v>
      </c>
      <c r="D10903" s="10">
        <v>1</v>
      </c>
      <c r="E10903" s="10">
        <v>1</v>
      </c>
      <c r="F10903" s="10">
        <v>2</v>
      </c>
      <c r="G10903" s="10">
        <v>4</v>
      </c>
      <c r="H10903" s="10">
        <v>4</v>
      </c>
      <c r="I10903" s="10">
        <v>4</v>
      </c>
      <c r="J10903" s="10">
        <v>3</v>
      </c>
      <c r="K10903" s="10">
        <v>4</v>
      </c>
      <c r="L10903" s="10">
        <v>5</v>
      </c>
      <c r="M10903" s="10">
        <v>4</v>
      </c>
      <c r="N10903" s="10">
        <v>5</v>
      </c>
      <c r="O10903" s="10">
        <v>2</v>
      </c>
      <c r="P10903" s="10">
        <v>2</v>
      </c>
      <c r="Q10903" s="10">
        <v>2</v>
      </c>
      <c r="R10903" s="10">
        <v>1</v>
      </c>
      <c r="S10903" s="10">
        <v>3</v>
      </c>
      <c r="T10903" s="10">
        <v>3</v>
      </c>
      <c r="U10903" s="10">
        <v>2</v>
      </c>
      <c r="V10903" s="10">
        <v>2</v>
      </c>
      <c r="W10903" s="10">
        <v>4</v>
      </c>
      <c r="X10903" s="10">
        <v>4</v>
      </c>
      <c r="Y10903" s="10">
        <v>4</v>
      </c>
      <c r="Z10903" s="10">
        <v>4</v>
      </c>
      <c r="AA10903" s="10">
        <v>4</v>
      </c>
      <c r="AB10903" s="10">
        <v>4</v>
      </c>
      <c r="AC10903" s="10">
        <v>4</v>
      </c>
      <c r="AD10903" s="10">
        <v>4</v>
      </c>
      <c r="AE10903" s="10">
        <v>2</v>
      </c>
      <c r="AF10903" s="10">
        <v>3</v>
      </c>
      <c r="AG10903" s="10">
        <v>2</v>
      </c>
      <c r="AH10903" s="10">
        <v>3</v>
      </c>
    </row>
    <row r="10904" spans="2:34" x14ac:dyDescent="0.25">
      <c r="B10904" s="8" t="s">
        <v>900</v>
      </c>
      <c r="C10904" s="12">
        <v>2</v>
      </c>
      <c r="D10904" s="12">
        <v>4</v>
      </c>
      <c r="E10904" s="12">
        <v>4</v>
      </c>
      <c r="F10904" s="12">
        <v>4</v>
      </c>
      <c r="G10904" s="12">
        <v>3</v>
      </c>
      <c r="H10904" s="12">
        <v>3</v>
      </c>
      <c r="I10904" s="12">
        <v>3</v>
      </c>
      <c r="J10904" s="12">
        <v>4</v>
      </c>
      <c r="K10904" s="12">
        <v>4</v>
      </c>
      <c r="L10904" s="12">
        <v>2</v>
      </c>
      <c r="M10904" s="12">
        <v>2</v>
      </c>
      <c r="N10904" s="12">
        <v>3</v>
      </c>
      <c r="O10904" s="12">
        <v>4</v>
      </c>
      <c r="P10904" s="12">
        <v>4</v>
      </c>
      <c r="Q10904" s="12">
        <v>5</v>
      </c>
      <c r="R10904" s="12">
        <v>4</v>
      </c>
      <c r="S10904" s="12">
        <v>2</v>
      </c>
      <c r="T10904" s="12">
        <v>4</v>
      </c>
      <c r="U10904" s="12">
        <v>4</v>
      </c>
      <c r="V10904" s="12">
        <v>3</v>
      </c>
      <c r="W10904" s="12">
        <v>3</v>
      </c>
      <c r="X10904" s="12">
        <v>4</v>
      </c>
      <c r="Y10904" s="12">
        <v>4</v>
      </c>
      <c r="Z10904" s="12">
        <v>2</v>
      </c>
      <c r="AA10904" s="12">
        <v>2</v>
      </c>
      <c r="AB10904" s="12">
        <v>2</v>
      </c>
      <c r="AC10904" s="12">
        <v>3</v>
      </c>
      <c r="AD10904" s="12">
        <v>2</v>
      </c>
      <c r="AE10904" s="12">
        <v>4</v>
      </c>
      <c r="AF10904" s="12">
        <v>3</v>
      </c>
      <c r="AG10904" s="12">
        <v>4</v>
      </c>
      <c r="AH10904" s="12">
        <v>4</v>
      </c>
    </row>
    <row r="10905" spans="2:34" x14ac:dyDescent="0.25">
      <c r="B10905" s="8" t="s">
        <v>901</v>
      </c>
      <c r="C10905" s="10">
        <v>4</v>
      </c>
      <c r="D10905" s="10">
        <v>3</v>
      </c>
      <c r="E10905" s="10">
        <v>5</v>
      </c>
      <c r="F10905" s="10">
        <v>3</v>
      </c>
      <c r="G10905" s="10">
        <v>3</v>
      </c>
      <c r="H10905" s="10">
        <v>2</v>
      </c>
      <c r="I10905" s="10">
        <v>1</v>
      </c>
      <c r="J10905" s="10">
        <v>1</v>
      </c>
      <c r="K10905" s="10">
        <v>2</v>
      </c>
      <c r="L10905" s="10">
        <v>1</v>
      </c>
      <c r="M10905" s="10">
        <v>1</v>
      </c>
      <c r="N10905" s="10">
        <v>2</v>
      </c>
      <c r="O10905" s="10">
        <v>2</v>
      </c>
      <c r="P10905" s="10">
        <v>4</v>
      </c>
      <c r="Q10905" s="10">
        <v>3</v>
      </c>
      <c r="R10905" s="10">
        <v>3</v>
      </c>
      <c r="S10905" s="10">
        <v>2</v>
      </c>
      <c r="T10905" s="10">
        <v>3</v>
      </c>
      <c r="U10905" s="10">
        <v>2</v>
      </c>
      <c r="V10905" s="10">
        <v>2</v>
      </c>
      <c r="W10905" s="10">
        <v>2</v>
      </c>
      <c r="X10905" s="10">
        <v>3</v>
      </c>
      <c r="Y10905" s="10">
        <v>2</v>
      </c>
      <c r="Z10905" s="10">
        <v>1</v>
      </c>
      <c r="AA10905" s="10">
        <v>1</v>
      </c>
      <c r="AB10905" s="10">
        <v>1</v>
      </c>
      <c r="AC10905" s="10">
        <v>1</v>
      </c>
      <c r="AD10905" s="10">
        <v>1</v>
      </c>
      <c r="AE10905" s="10">
        <v>4</v>
      </c>
      <c r="AF10905" s="10">
        <v>3</v>
      </c>
      <c r="AG10905" s="10">
        <v>5</v>
      </c>
      <c r="AH10905" s="10">
        <v>4</v>
      </c>
    </row>
    <row r="10906" spans="2:34" x14ac:dyDescent="0.25">
      <c r="B10906" s="8" t="s">
        <v>902</v>
      </c>
      <c r="C10906" s="12">
        <v>3</v>
      </c>
      <c r="D10906" s="12">
        <v>3</v>
      </c>
      <c r="E10906" s="12">
        <v>3</v>
      </c>
      <c r="F10906" s="12">
        <v>5</v>
      </c>
      <c r="G10906" s="12">
        <v>5</v>
      </c>
      <c r="H10906" s="12">
        <v>5</v>
      </c>
      <c r="I10906" s="12">
        <v>5</v>
      </c>
      <c r="J10906" s="12">
        <v>5</v>
      </c>
      <c r="K10906" s="12">
        <v>3</v>
      </c>
      <c r="L10906" s="12">
        <v>3</v>
      </c>
      <c r="M10906" s="12">
        <v>3</v>
      </c>
      <c r="N10906" s="12">
        <v>2</v>
      </c>
      <c r="O10906" s="12">
        <v>4</v>
      </c>
      <c r="P10906" s="12">
        <v>4</v>
      </c>
      <c r="Q10906" s="12">
        <v>4</v>
      </c>
      <c r="R10906" s="12">
        <v>5</v>
      </c>
      <c r="S10906" s="12">
        <v>3</v>
      </c>
      <c r="T10906" s="12">
        <v>4</v>
      </c>
      <c r="U10906" s="12">
        <v>4</v>
      </c>
      <c r="V10906" s="12">
        <v>4</v>
      </c>
      <c r="W10906" s="12">
        <v>2</v>
      </c>
      <c r="X10906" s="12">
        <v>1</v>
      </c>
      <c r="Y10906" s="12">
        <v>3</v>
      </c>
      <c r="Z10906" s="12">
        <v>1</v>
      </c>
      <c r="AA10906" s="12">
        <v>4</v>
      </c>
      <c r="AB10906" s="12">
        <v>2</v>
      </c>
      <c r="AC10906" s="12">
        <v>3</v>
      </c>
      <c r="AD10906" s="12">
        <v>4</v>
      </c>
      <c r="AE10906" s="12">
        <v>2</v>
      </c>
      <c r="AF10906" s="12">
        <v>3</v>
      </c>
      <c r="AG10906" s="12">
        <v>2</v>
      </c>
      <c r="AH10906" s="12">
        <v>3</v>
      </c>
    </row>
    <row r="10907" spans="2:34" x14ac:dyDescent="0.25">
      <c r="B10907" s="8" t="s">
        <v>903</v>
      </c>
      <c r="C10907" s="10">
        <v>1</v>
      </c>
      <c r="D10907" s="10">
        <v>2</v>
      </c>
      <c r="E10907" s="10">
        <v>2</v>
      </c>
      <c r="F10907" s="10">
        <v>1</v>
      </c>
      <c r="G10907" s="10">
        <v>4</v>
      </c>
      <c r="H10907" s="10">
        <v>4</v>
      </c>
      <c r="I10907" s="10">
        <v>4</v>
      </c>
      <c r="J10907" s="10">
        <v>3</v>
      </c>
      <c r="K10907" s="10">
        <v>3</v>
      </c>
      <c r="L10907" s="10">
        <v>2</v>
      </c>
      <c r="M10907" s="10">
        <v>2</v>
      </c>
      <c r="N10907" s="10">
        <v>4</v>
      </c>
      <c r="O10907" s="10">
        <v>5</v>
      </c>
      <c r="P10907" s="10">
        <v>4</v>
      </c>
      <c r="Q10907" s="10">
        <v>5</v>
      </c>
      <c r="R10907" s="10">
        <v>5</v>
      </c>
      <c r="S10907" s="10">
        <v>5</v>
      </c>
      <c r="T10907" s="10">
        <v>4</v>
      </c>
      <c r="U10907" s="10">
        <v>4</v>
      </c>
      <c r="V10907" s="10">
        <v>4</v>
      </c>
      <c r="W10907" s="10">
        <v>2</v>
      </c>
      <c r="X10907" s="10">
        <v>4</v>
      </c>
      <c r="Y10907" s="10">
        <v>3</v>
      </c>
      <c r="Z10907" s="10">
        <v>2</v>
      </c>
      <c r="AA10907" s="10">
        <v>3</v>
      </c>
      <c r="AB10907" s="10">
        <v>3</v>
      </c>
      <c r="AC10907" s="10">
        <v>3</v>
      </c>
      <c r="AD10907" s="10">
        <v>3</v>
      </c>
      <c r="AE10907" s="10">
        <v>5</v>
      </c>
      <c r="AF10907" s="10">
        <v>5</v>
      </c>
      <c r="AG10907" s="10">
        <v>5</v>
      </c>
      <c r="AH10907" s="10">
        <v>4</v>
      </c>
    </row>
    <row r="10908" spans="2:34" x14ac:dyDescent="0.25">
      <c r="B10908" s="8" t="s">
        <v>904</v>
      </c>
      <c r="C10908" s="12">
        <v>2</v>
      </c>
      <c r="D10908" s="12">
        <v>4</v>
      </c>
      <c r="E10908" s="12">
        <v>4</v>
      </c>
      <c r="F10908" s="12">
        <v>3</v>
      </c>
      <c r="G10908" s="12">
        <v>3</v>
      </c>
      <c r="H10908" s="12">
        <v>2</v>
      </c>
      <c r="I10908" s="12">
        <v>3</v>
      </c>
      <c r="J10908" s="12">
        <v>2</v>
      </c>
      <c r="K10908" s="12">
        <v>1</v>
      </c>
      <c r="L10908" s="12">
        <v>3</v>
      </c>
      <c r="M10908" s="12">
        <v>3</v>
      </c>
      <c r="N10908" s="12">
        <v>3</v>
      </c>
      <c r="O10908" s="12">
        <v>3</v>
      </c>
      <c r="P10908" s="12">
        <v>4</v>
      </c>
      <c r="Q10908" s="12">
        <v>4</v>
      </c>
      <c r="R10908" s="12">
        <v>3</v>
      </c>
      <c r="S10908" s="12">
        <v>3</v>
      </c>
      <c r="T10908" s="12">
        <v>5</v>
      </c>
      <c r="U10908" s="12">
        <v>5</v>
      </c>
      <c r="V10908" s="12">
        <v>5</v>
      </c>
      <c r="W10908" s="12">
        <v>4</v>
      </c>
      <c r="X10908" s="12">
        <v>3</v>
      </c>
      <c r="Y10908" s="12">
        <v>3</v>
      </c>
      <c r="Z10908" s="12">
        <v>2</v>
      </c>
      <c r="AA10908" s="12">
        <v>4</v>
      </c>
      <c r="AB10908" s="12">
        <v>4</v>
      </c>
      <c r="AC10908" s="12">
        <v>4</v>
      </c>
      <c r="AD10908" s="12">
        <v>4</v>
      </c>
      <c r="AE10908" s="12">
        <v>3</v>
      </c>
      <c r="AF10908" s="12">
        <v>3</v>
      </c>
      <c r="AG10908" s="12">
        <v>2</v>
      </c>
      <c r="AH10908" s="12">
        <v>4</v>
      </c>
    </row>
    <row r="10909" spans="2:34" x14ac:dyDescent="0.25">
      <c r="B10909" s="8" t="s">
        <v>905</v>
      </c>
      <c r="C10909" s="10">
        <v>4</v>
      </c>
      <c r="D10909" s="10">
        <v>5</v>
      </c>
      <c r="E10909" s="10">
        <v>5</v>
      </c>
      <c r="F10909" s="10">
        <v>5</v>
      </c>
      <c r="G10909" s="10">
        <v>4</v>
      </c>
      <c r="H10909" s="10">
        <v>5</v>
      </c>
      <c r="I10909" s="10">
        <v>5</v>
      </c>
      <c r="J10909" s="10">
        <v>2</v>
      </c>
      <c r="K10909" s="10">
        <v>3</v>
      </c>
      <c r="L10909" s="10">
        <v>3</v>
      </c>
      <c r="M10909" s="10">
        <v>4</v>
      </c>
      <c r="N10909" s="10">
        <v>2</v>
      </c>
      <c r="O10909" s="10">
        <v>2</v>
      </c>
      <c r="P10909" s="10">
        <v>3</v>
      </c>
      <c r="Q10909" s="10">
        <v>2</v>
      </c>
      <c r="R10909" s="10">
        <v>2</v>
      </c>
      <c r="S10909" s="10">
        <v>3</v>
      </c>
      <c r="T10909" s="10">
        <v>3</v>
      </c>
      <c r="U10909" s="10">
        <v>4</v>
      </c>
      <c r="V10909" s="10">
        <v>4</v>
      </c>
      <c r="W10909" s="10">
        <v>2</v>
      </c>
      <c r="X10909" s="10">
        <v>4</v>
      </c>
      <c r="Y10909" s="10">
        <v>3</v>
      </c>
      <c r="Z10909" s="10">
        <v>3</v>
      </c>
      <c r="AA10909" s="10">
        <v>4</v>
      </c>
      <c r="AB10909" s="10">
        <v>4</v>
      </c>
      <c r="AC10909" s="10">
        <v>3</v>
      </c>
      <c r="AD10909" s="10">
        <v>2</v>
      </c>
      <c r="AE10909" s="10">
        <v>4</v>
      </c>
      <c r="AF10909" s="10">
        <v>3</v>
      </c>
      <c r="AG10909" s="10">
        <v>3</v>
      </c>
      <c r="AH10909" s="10">
        <v>2</v>
      </c>
    </row>
    <row r="10910" spans="2:34" x14ac:dyDescent="0.25">
      <c r="B10910" s="8" t="s">
        <v>906</v>
      </c>
      <c r="C10910" s="12">
        <v>3</v>
      </c>
      <c r="D10910" s="12">
        <v>2</v>
      </c>
      <c r="E10910" s="12">
        <v>3</v>
      </c>
      <c r="F10910" s="12">
        <v>3</v>
      </c>
      <c r="G10910" s="12">
        <v>4</v>
      </c>
      <c r="H10910" s="12">
        <v>4</v>
      </c>
      <c r="I10910" s="12">
        <v>3</v>
      </c>
      <c r="J10910" s="12">
        <v>3</v>
      </c>
      <c r="K10910" s="12">
        <v>2</v>
      </c>
      <c r="L10910" s="12">
        <v>2</v>
      </c>
      <c r="M10910" s="12">
        <v>1</v>
      </c>
      <c r="N10910" s="12">
        <v>2</v>
      </c>
      <c r="O10910" s="12">
        <v>2</v>
      </c>
      <c r="P10910" s="12">
        <v>5</v>
      </c>
      <c r="Q10910" s="12">
        <v>3</v>
      </c>
      <c r="R10910" s="12">
        <v>3</v>
      </c>
      <c r="S10910" s="12">
        <v>3</v>
      </c>
      <c r="T10910" s="12">
        <v>3</v>
      </c>
      <c r="U10910" s="12">
        <v>4</v>
      </c>
      <c r="V10910" s="12">
        <v>4</v>
      </c>
      <c r="W10910" s="12">
        <v>2</v>
      </c>
      <c r="X10910" s="12">
        <v>3</v>
      </c>
      <c r="Y10910" s="12">
        <v>2</v>
      </c>
      <c r="Z10910" s="12">
        <v>4</v>
      </c>
      <c r="AA10910" s="12">
        <v>2</v>
      </c>
      <c r="AB10910" s="12">
        <v>4</v>
      </c>
      <c r="AC10910" s="12">
        <v>4</v>
      </c>
      <c r="AD10910" s="12">
        <v>4</v>
      </c>
      <c r="AE10910" s="12">
        <v>3</v>
      </c>
      <c r="AF10910" s="12">
        <v>3</v>
      </c>
      <c r="AG10910" s="12">
        <v>5</v>
      </c>
      <c r="AH10910" s="12">
        <v>4</v>
      </c>
    </row>
    <row r="10911" spans="2:34" x14ac:dyDescent="0.25">
      <c r="B10911" s="8" t="s">
        <v>907</v>
      </c>
      <c r="C10911" s="10">
        <v>5</v>
      </c>
      <c r="D10911" s="10">
        <v>4</v>
      </c>
      <c r="E10911" s="10">
        <v>4</v>
      </c>
      <c r="F10911" s="10">
        <v>5</v>
      </c>
      <c r="G10911" s="10">
        <v>5</v>
      </c>
      <c r="H10911" s="10">
        <v>5</v>
      </c>
      <c r="I10911" s="10">
        <v>5</v>
      </c>
      <c r="J10911" s="10">
        <v>5</v>
      </c>
      <c r="K10911" s="10">
        <v>3</v>
      </c>
      <c r="L10911" s="10">
        <v>1</v>
      </c>
      <c r="M10911" s="10">
        <v>2</v>
      </c>
      <c r="N10911" s="10">
        <v>1</v>
      </c>
      <c r="O10911" s="10">
        <v>4</v>
      </c>
      <c r="P10911" s="10">
        <v>5</v>
      </c>
      <c r="Q10911" s="10">
        <v>4</v>
      </c>
      <c r="R10911" s="10">
        <v>4</v>
      </c>
      <c r="S10911" s="10">
        <v>3</v>
      </c>
      <c r="T10911" s="10">
        <v>1</v>
      </c>
      <c r="U10911" s="10">
        <v>4</v>
      </c>
      <c r="V10911" s="10">
        <v>4</v>
      </c>
      <c r="W10911" s="10">
        <v>4</v>
      </c>
      <c r="X10911" s="10">
        <v>4</v>
      </c>
      <c r="Y10911" s="10">
        <v>4</v>
      </c>
      <c r="Z10911" s="10">
        <v>3</v>
      </c>
      <c r="AA10911" s="10">
        <v>5</v>
      </c>
      <c r="AB10911" s="10">
        <v>4</v>
      </c>
      <c r="AC10911" s="10">
        <v>5</v>
      </c>
      <c r="AD10911" s="10">
        <v>4</v>
      </c>
      <c r="AE10911" s="10">
        <v>4</v>
      </c>
      <c r="AF10911" s="10">
        <v>2</v>
      </c>
      <c r="AG10911" s="10">
        <v>3</v>
      </c>
      <c r="AH10911" s="10">
        <v>3</v>
      </c>
    </row>
    <row r="10912" spans="2:34" x14ac:dyDescent="0.25">
      <c r="B10912" s="8" t="s">
        <v>908</v>
      </c>
      <c r="C10912" s="12">
        <v>5</v>
      </c>
      <c r="D10912" s="12">
        <v>5</v>
      </c>
      <c r="E10912" s="12">
        <v>4</v>
      </c>
      <c r="F10912" s="12">
        <v>5</v>
      </c>
      <c r="G10912" s="12">
        <v>3</v>
      </c>
      <c r="H10912" s="12">
        <v>3</v>
      </c>
      <c r="I10912" s="12">
        <v>2</v>
      </c>
      <c r="J10912" s="12">
        <v>2</v>
      </c>
      <c r="K10912" s="12">
        <v>2</v>
      </c>
      <c r="L10912" s="12">
        <v>3</v>
      </c>
      <c r="M10912" s="12">
        <v>2</v>
      </c>
      <c r="N10912" s="12">
        <v>1</v>
      </c>
      <c r="O10912" s="12">
        <v>2</v>
      </c>
      <c r="P10912" s="12">
        <v>2</v>
      </c>
      <c r="Q10912" s="12">
        <v>1</v>
      </c>
      <c r="R10912" s="12">
        <v>2</v>
      </c>
      <c r="S10912" s="12">
        <v>3</v>
      </c>
      <c r="T10912" s="12">
        <v>4</v>
      </c>
      <c r="U10912" s="12">
        <v>4</v>
      </c>
      <c r="V10912" s="12">
        <v>4</v>
      </c>
      <c r="W10912" s="12">
        <v>3</v>
      </c>
      <c r="X10912" s="12">
        <v>4</v>
      </c>
      <c r="Y10912" s="12">
        <v>3</v>
      </c>
      <c r="Z10912" s="12">
        <v>3</v>
      </c>
      <c r="AA10912" s="12">
        <v>2</v>
      </c>
      <c r="AB10912" s="12">
        <v>3</v>
      </c>
      <c r="AC10912" s="12">
        <v>2</v>
      </c>
      <c r="AD10912" s="12">
        <v>3</v>
      </c>
      <c r="AE10912" s="12">
        <v>5</v>
      </c>
      <c r="AF10912" s="12">
        <v>5</v>
      </c>
      <c r="AG10912" s="12">
        <v>5</v>
      </c>
      <c r="AH10912" s="12">
        <v>5</v>
      </c>
    </row>
    <row r="10913" spans="2:34" x14ac:dyDescent="0.25">
      <c r="B10913" s="8" t="s">
        <v>909</v>
      </c>
      <c r="C10913" s="10">
        <v>4</v>
      </c>
      <c r="D10913" s="10">
        <v>2</v>
      </c>
      <c r="E10913" s="10">
        <v>2</v>
      </c>
      <c r="F10913" s="10">
        <v>1</v>
      </c>
      <c r="G10913" s="10">
        <v>1</v>
      </c>
      <c r="H10913" s="10">
        <v>2</v>
      </c>
      <c r="I10913" s="10">
        <v>2</v>
      </c>
      <c r="J10913" s="10">
        <v>1</v>
      </c>
      <c r="K10913" s="10">
        <v>3</v>
      </c>
      <c r="L10913" s="10">
        <v>2</v>
      </c>
      <c r="M10913" s="10">
        <v>4</v>
      </c>
      <c r="N10913" s="10">
        <v>2</v>
      </c>
      <c r="O10913" s="10">
        <v>4</v>
      </c>
      <c r="P10913" s="10">
        <v>3</v>
      </c>
      <c r="Q10913" s="10">
        <v>3</v>
      </c>
      <c r="R10913" s="10">
        <v>3</v>
      </c>
      <c r="S10913" s="10">
        <v>4</v>
      </c>
      <c r="T10913" s="10">
        <v>4</v>
      </c>
      <c r="U10913" s="10">
        <v>5</v>
      </c>
      <c r="V10913" s="10">
        <v>4</v>
      </c>
      <c r="W10913" s="10">
        <v>5</v>
      </c>
      <c r="X10913" s="10">
        <v>5</v>
      </c>
      <c r="Y10913" s="10">
        <v>5</v>
      </c>
      <c r="Z10913" s="10">
        <v>4</v>
      </c>
      <c r="AA10913" s="10">
        <v>2</v>
      </c>
      <c r="AB10913" s="10">
        <v>4</v>
      </c>
      <c r="AC10913" s="10">
        <v>3</v>
      </c>
      <c r="AD10913" s="10">
        <v>5</v>
      </c>
      <c r="AE10913" s="10">
        <v>2</v>
      </c>
      <c r="AF10913" s="10">
        <v>4</v>
      </c>
      <c r="AG10913" s="10">
        <v>4</v>
      </c>
      <c r="AH10913" s="10">
        <v>3</v>
      </c>
    </row>
    <row r="10914" spans="2:34" x14ac:dyDescent="0.25">
      <c r="B10914" s="8" t="s">
        <v>910</v>
      </c>
      <c r="C10914" s="12">
        <v>3</v>
      </c>
      <c r="D10914" s="12">
        <v>3</v>
      </c>
      <c r="E10914" s="12">
        <v>1</v>
      </c>
      <c r="F10914" s="12">
        <v>2</v>
      </c>
      <c r="G10914" s="12">
        <v>1</v>
      </c>
      <c r="H10914" s="12">
        <v>1</v>
      </c>
      <c r="I10914" s="12">
        <v>2</v>
      </c>
      <c r="J10914" s="12">
        <v>1</v>
      </c>
      <c r="K10914" s="12">
        <v>4</v>
      </c>
      <c r="L10914" s="12">
        <v>2</v>
      </c>
      <c r="M10914" s="12">
        <v>4</v>
      </c>
      <c r="N10914" s="12">
        <v>2</v>
      </c>
      <c r="O10914" s="12">
        <v>3</v>
      </c>
      <c r="P10914" s="12">
        <v>1</v>
      </c>
      <c r="Q10914" s="12">
        <v>2</v>
      </c>
      <c r="R10914" s="12">
        <v>3</v>
      </c>
      <c r="S10914" s="12">
        <v>3</v>
      </c>
      <c r="T10914" s="12">
        <v>3</v>
      </c>
      <c r="U10914" s="12">
        <v>2</v>
      </c>
      <c r="V10914" s="12">
        <v>2</v>
      </c>
      <c r="W10914" s="12">
        <v>1</v>
      </c>
      <c r="X10914" s="12">
        <v>3</v>
      </c>
      <c r="Y10914" s="12">
        <v>3</v>
      </c>
      <c r="Z10914" s="12">
        <v>3</v>
      </c>
      <c r="AA10914" s="12">
        <v>2</v>
      </c>
      <c r="AB10914" s="12">
        <v>3</v>
      </c>
      <c r="AC10914" s="12">
        <v>3</v>
      </c>
      <c r="AD10914" s="12">
        <v>1</v>
      </c>
      <c r="AE10914" s="12">
        <v>5</v>
      </c>
      <c r="AF10914" s="12">
        <v>5</v>
      </c>
      <c r="AG10914" s="12">
        <v>5</v>
      </c>
      <c r="AH10914" s="12">
        <v>5</v>
      </c>
    </row>
    <row r="10915" spans="2:34" x14ac:dyDescent="0.25">
      <c r="B10915" s="8" t="s">
        <v>911</v>
      </c>
      <c r="C10915" s="10">
        <v>4</v>
      </c>
      <c r="D10915" s="10">
        <v>4</v>
      </c>
      <c r="E10915" s="10">
        <v>4</v>
      </c>
      <c r="F10915" s="10">
        <v>2</v>
      </c>
      <c r="G10915" s="10">
        <v>2</v>
      </c>
      <c r="H10915" s="10">
        <v>5</v>
      </c>
      <c r="I10915" s="10">
        <v>4</v>
      </c>
      <c r="J10915" s="10">
        <v>3</v>
      </c>
      <c r="K10915" s="10">
        <v>4</v>
      </c>
      <c r="L10915" s="10">
        <v>3</v>
      </c>
      <c r="M10915" s="10">
        <v>2</v>
      </c>
      <c r="N10915" s="10">
        <v>2</v>
      </c>
      <c r="O10915" s="10">
        <v>4</v>
      </c>
      <c r="P10915" s="10">
        <v>3</v>
      </c>
      <c r="Q10915" s="10">
        <v>4</v>
      </c>
      <c r="R10915" s="10">
        <v>4</v>
      </c>
      <c r="S10915" s="10">
        <v>3</v>
      </c>
      <c r="T10915" s="10">
        <v>2</v>
      </c>
      <c r="U10915" s="10">
        <v>3</v>
      </c>
      <c r="V10915" s="10">
        <v>4</v>
      </c>
      <c r="W10915" s="10">
        <v>2</v>
      </c>
      <c r="X10915" s="10">
        <v>2</v>
      </c>
      <c r="Y10915" s="10">
        <v>1</v>
      </c>
      <c r="Z10915" s="10">
        <v>1</v>
      </c>
      <c r="AA10915" s="10">
        <v>3</v>
      </c>
      <c r="AB10915" s="10">
        <v>2</v>
      </c>
      <c r="AC10915" s="10">
        <v>4</v>
      </c>
      <c r="AD10915" s="10">
        <v>3</v>
      </c>
      <c r="AE10915" s="10">
        <v>2</v>
      </c>
      <c r="AF10915" s="10">
        <v>3</v>
      </c>
      <c r="AG10915" s="10">
        <v>4</v>
      </c>
      <c r="AH10915" s="10">
        <v>4</v>
      </c>
    </row>
    <row r="10916" spans="2:34" x14ac:dyDescent="0.25">
      <c r="B10916" s="8" t="s">
        <v>912</v>
      </c>
      <c r="C10916" s="12">
        <v>5</v>
      </c>
      <c r="D10916" s="12">
        <v>5</v>
      </c>
      <c r="E10916" s="12">
        <v>5</v>
      </c>
      <c r="F10916" s="12">
        <v>5</v>
      </c>
      <c r="G10916" s="12">
        <v>5</v>
      </c>
      <c r="H10916" s="12">
        <v>4</v>
      </c>
      <c r="I10916" s="12">
        <v>5</v>
      </c>
      <c r="J10916" s="12">
        <v>4</v>
      </c>
      <c r="K10916" s="12">
        <v>5</v>
      </c>
      <c r="L10916" s="12">
        <v>3</v>
      </c>
      <c r="M10916" s="12">
        <v>3</v>
      </c>
      <c r="N10916" s="12">
        <v>3</v>
      </c>
      <c r="O10916" s="12">
        <v>5</v>
      </c>
      <c r="P10916" s="12">
        <v>5</v>
      </c>
      <c r="Q10916" s="12">
        <v>5</v>
      </c>
      <c r="R10916" s="12">
        <v>5</v>
      </c>
      <c r="S10916" s="12">
        <v>4</v>
      </c>
      <c r="T10916" s="12">
        <v>3</v>
      </c>
      <c r="U10916" s="12">
        <v>2</v>
      </c>
      <c r="V10916" s="12">
        <v>4</v>
      </c>
      <c r="W10916" s="12">
        <v>4</v>
      </c>
      <c r="X10916" s="12">
        <v>4</v>
      </c>
      <c r="Y10916" s="12">
        <v>4</v>
      </c>
      <c r="Z10916" s="12">
        <v>5</v>
      </c>
      <c r="AA10916" s="12">
        <v>5</v>
      </c>
      <c r="AB10916" s="12">
        <v>3</v>
      </c>
      <c r="AC10916" s="12">
        <v>4</v>
      </c>
      <c r="AD10916" s="12">
        <v>4</v>
      </c>
      <c r="AE10916" s="12">
        <v>2</v>
      </c>
      <c r="AF10916" s="12">
        <v>2</v>
      </c>
      <c r="AG10916" s="12">
        <v>2</v>
      </c>
      <c r="AH10916" s="12">
        <v>2</v>
      </c>
    </row>
    <row r="10917" spans="2:34" x14ac:dyDescent="0.25">
      <c r="B10917" s="8" t="s">
        <v>913</v>
      </c>
      <c r="C10917" s="10">
        <v>2</v>
      </c>
      <c r="D10917" s="10">
        <v>4</v>
      </c>
      <c r="E10917" s="10">
        <v>4</v>
      </c>
      <c r="F10917" s="10">
        <v>3</v>
      </c>
      <c r="G10917" s="10">
        <v>1</v>
      </c>
      <c r="H10917" s="10">
        <v>1</v>
      </c>
      <c r="I10917" s="10">
        <v>1</v>
      </c>
      <c r="J10917" s="10">
        <v>1</v>
      </c>
      <c r="K10917" s="10">
        <v>2</v>
      </c>
      <c r="L10917" s="10">
        <v>2</v>
      </c>
      <c r="M10917" s="10">
        <v>2</v>
      </c>
      <c r="N10917" s="10">
        <v>1</v>
      </c>
      <c r="O10917" s="10">
        <v>3</v>
      </c>
      <c r="P10917" s="10">
        <v>2</v>
      </c>
      <c r="Q10917" s="10">
        <v>4</v>
      </c>
      <c r="R10917" s="10">
        <v>3</v>
      </c>
      <c r="S10917" s="10">
        <v>5</v>
      </c>
      <c r="T10917" s="10">
        <v>5</v>
      </c>
      <c r="U10917" s="10">
        <v>5</v>
      </c>
      <c r="V10917" s="10">
        <v>5</v>
      </c>
      <c r="W10917" s="10">
        <v>2</v>
      </c>
      <c r="X10917" s="10">
        <v>3</v>
      </c>
      <c r="Y10917" s="10">
        <v>3</v>
      </c>
      <c r="Z10917" s="10">
        <v>4</v>
      </c>
      <c r="AA10917" s="10">
        <v>2</v>
      </c>
      <c r="AB10917" s="10">
        <v>3</v>
      </c>
      <c r="AC10917" s="10">
        <v>2</v>
      </c>
      <c r="AD10917" s="10">
        <v>3</v>
      </c>
      <c r="AE10917" s="10">
        <v>4</v>
      </c>
      <c r="AF10917" s="10">
        <v>2</v>
      </c>
      <c r="AG10917" s="10">
        <v>4</v>
      </c>
      <c r="AH10917" s="10">
        <v>4</v>
      </c>
    </row>
    <row r="10918" spans="2:34" x14ac:dyDescent="0.25">
      <c r="B10918" s="8" t="s">
        <v>914</v>
      </c>
      <c r="C10918" s="12">
        <v>1</v>
      </c>
      <c r="D10918" s="12">
        <v>1</v>
      </c>
      <c r="E10918" s="12">
        <v>1</v>
      </c>
      <c r="F10918" s="12">
        <v>1</v>
      </c>
      <c r="G10918" s="12">
        <v>2</v>
      </c>
      <c r="H10918" s="12">
        <v>3</v>
      </c>
      <c r="I10918" s="12">
        <v>3</v>
      </c>
      <c r="J10918" s="12">
        <v>2</v>
      </c>
      <c r="K10918" s="12">
        <v>4</v>
      </c>
      <c r="L10918" s="12">
        <v>3</v>
      </c>
      <c r="M10918" s="12">
        <v>2</v>
      </c>
      <c r="N10918" s="12">
        <v>3</v>
      </c>
      <c r="O10918" s="12">
        <v>1</v>
      </c>
      <c r="P10918" s="12">
        <v>1</v>
      </c>
      <c r="Q10918" s="12">
        <v>1</v>
      </c>
      <c r="R10918" s="12">
        <v>1</v>
      </c>
      <c r="S10918" s="12">
        <v>1</v>
      </c>
      <c r="T10918" s="12">
        <v>1</v>
      </c>
      <c r="U10918" s="12">
        <v>1</v>
      </c>
      <c r="V10918" s="12">
        <v>1</v>
      </c>
      <c r="W10918" s="12">
        <v>2</v>
      </c>
      <c r="X10918" s="12">
        <v>1</v>
      </c>
      <c r="Y10918" s="12">
        <v>3</v>
      </c>
      <c r="Z10918" s="12">
        <v>4</v>
      </c>
      <c r="AA10918" s="12">
        <v>1</v>
      </c>
      <c r="AB10918" s="12">
        <v>4</v>
      </c>
      <c r="AC10918" s="12">
        <v>2</v>
      </c>
      <c r="AD10918" s="12">
        <v>2</v>
      </c>
      <c r="AE10918" s="12">
        <v>2</v>
      </c>
      <c r="AF10918" s="12">
        <v>2</v>
      </c>
      <c r="AG10918" s="12">
        <v>2</v>
      </c>
      <c r="AH10918" s="12">
        <v>2</v>
      </c>
    </row>
    <row r="10919" spans="2:34" x14ac:dyDescent="0.25">
      <c r="B10919" s="8" t="s">
        <v>915</v>
      </c>
      <c r="C10919" s="10">
        <v>2</v>
      </c>
      <c r="D10919" s="10">
        <v>3</v>
      </c>
      <c r="E10919" s="10">
        <v>3</v>
      </c>
      <c r="F10919" s="10">
        <v>1</v>
      </c>
      <c r="G10919" s="10">
        <v>3</v>
      </c>
      <c r="H10919" s="10">
        <v>2</v>
      </c>
      <c r="I10919" s="10">
        <v>3</v>
      </c>
      <c r="J10919" s="10">
        <v>2</v>
      </c>
      <c r="K10919" s="10">
        <v>4</v>
      </c>
      <c r="L10919" s="10">
        <v>4</v>
      </c>
      <c r="M10919" s="10">
        <v>5</v>
      </c>
      <c r="N10919" s="10">
        <v>5</v>
      </c>
      <c r="O10919" s="10">
        <v>3</v>
      </c>
      <c r="P10919" s="10">
        <v>2</v>
      </c>
      <c r="Q10919" s="10">
        <v>2</v>
      </c>
      <c r="R10919" s="10">
        <v>1</v>
      </c>
      <c r="S10919" s="10">
        <v>4</v>
      </c>
      <c r="T10919" s="10">
        <v>4</v>
      </c>
      <c r="U10919" s="10">
        <v>4</v>
      </c>
      <c r="V10919" s="10">
        <v>4</v>
      </c>
      <c r="W10919" s="10">
        <v>3</v>
      </c>
      <c r="X10919" s="10">
        <v>2</v>
      </c>
      <c r="Y10919" s="10">
        <v>3</v>
      </c>
      <c r="Z10919" s="10">
        <v>2</v>
      </c>
      <c r="AA10919" s="10">
        <v>2</v>
      </c>
      <c r="AB10919" s="10">
        <v>1</v>
      </c>
      <c r="AC10919" s="10">
        <v>3</v>
      </c>
      <c r="AD10919" s="10">
        <v>1</v>
      </c>
      <c r="AE10919" s="10">
        <v>1</v>
      </c>
      <c r="AF10919" s="10">
        <v>1</v>
      </c>
      <c r="AG10919" s="10">
        <v>1</v>
      </c>
      <c r="AH10919" s="10">
        <v>1</v>
      </c>
    </row>
    <row r="10920" spans="2:34" x14ac:dyDescent="0.25">
      <c r="B10920" s="8" t="s">
        <v>916</v>
      </c>
      <c r="C10920" s="12">
        <v>2</v>
      </c>
      <c r="D10920" s="12">
        <v>3</v>
      </c>
      <c r="E10920" s="12">
        <v>3</v>
      </c>
      <c r="F10920" s="12">
        <v>2</v>
      </c>
      <c r="G10920" s="12">
        <v>3</v>
      </c>
      <c r="H10920" s="12">
        <v>4</v>
      </c>
      <c r="I10920" s="12">
        <v>4</v>
      </c>
      <c r="J10920" s="12">
        <v>5</v>
      </c>
      <c r="K10920" s="12">
        <v>5</v>
      </c>
      <c r="L10920" s="12">
        <v>4</v>
      </c>
      <c r="M10920" s="12">
        <v>5</v>
      </c>
      <c r="N10920" s="12">
        <v>5</v>
      </c>
      <c r="O10920" s="12">
        <v>4</v>
      </c>
      <c r="P10920" s="12">
        <v>4</v>
      </c>
      <c r="Q10920" s="12">
        <v>3</v>
      </c>
      <c r="R10920" s="12">
        <v>4</v>
      </c>
      <c r="S10920" s="12">
        <v>2</v>
      </c>
      <c r="T10920" s="12">
        <v>4</v>
      </c>
      <c r="U10920" s="12">
        <v>2</v>
      </c>
      <c r="V10920" s="12">
        <v>3</v>
      </c>
      <c r="W10920" s="12">
        <v>4</v>
      </c>
      <c r="X10920" s="12">
        <v>5</v>
      </c>
      <c r="Y10920" s="12">
        <v>5</v>
      </c>
      <c r="Z10920" s="12">
        <v>5</v>
      </c>
      <c r="AA10920" s="12">
        <v>3</v>
      </c>
      <c r="AB10920" s="12">
        <v>4</v>
      </c>
      <c r="AC10920" s="12">
        <v>3</v>
      </c>
      <c r="AD10920" s="12">
        <v>4</v>
      </c>
      <c r="AE10920" s="12">
        <v>1</v>
      </c>
      <c r="AF10920" s="12">
        <v>1</v>
      </c>
      <c r="AG10920" s="12">
        <v>1</v>
      </c>
      <c r="AH10920" s="12">
        <v>1</v>
      </c>
    </row>
    <row r="10921" spans="2:34" x14ac:dyDescent="0.25">
      <c r="B10921" s="8" t="s">
        <v>917</v>
      </c>
      <c r="C10921" s="10">
        <v>2</v>
      </c>
      <c r="D10921" s="10">
        <v>4</v>
      </c>
      <c r="E10921" s="10">
        <v>4</v>
      </c>
      <c r="F10921" s="10">
        <v>4</v>
      </c>
      <c r="G10921" s="10">
        <v>2</v>
      </c>
      <c r="H10921" s="10">
        <v>4</v>
      </c>
      <c r="I10921" s="10">
        <v>2</v>
      </c>
      <c r="J10921" s="10">
        <v>4</v>
      </c>
      <c r="K10921" s="10">
        <v>3</v>
      </c>
      <c r="L10921" s="10">
        <v>5</v>
      </c>
      <c r="M10921" s="10">
        <v>3</v>
      </c>
      <c r="N10921" s="10">
        <v>4</v>
      </c>
      <c r="O10921" s="10">
        <v>3</v>
      </c>
      <c r="P10921" s="10">
        <v>3</v>
      </c>
      <c r="Q10921" s="10">
        <v>4</v>
      </c>
      <c r="R10921" s="10">
        <v>3</v>
      </c>
      <c r="S10921" s="10">
        <v>5</v>
      </c>
      <c r="T10921" s="10">
        <v>5</v>
      </c>
      <c r="U10921" s="10">
        <v>5</v>
      </c>
      <c r="V10921" s="10">
        <v>5</v>
      </c>
      <c r="W10921" s="10">
        <v>4</v>
      </c>
      <c r="X10921" s="10">
        <v>5</v>
      </c>
      <c r="Y10921" s="10">
        <v>4</v>
      </c>
      <c r="Z10921" s="10">
        <v>3</v>
      </c>
      <c r="AA10921" s="10">
        <v>3</v>
      </c>
      <c r="AB10921" s="10">
        <v>5</v>
      </c>
      <c r="AC10921" s="10">
        <v>5</v>
      </c>
      <c r="AD10921" s="10">
        <v>5</v>
      </c>
      <c r="AE10921" s="10">
        <v>4</v>
      </c>
      <c r="AF10921" s="10">
        <v>3</v>
      </c>
      <c r="AG10921" s="10">
        <v>5</v>
      </c>
      <c r="AH10921" s="10">
        <v>2</v>
      </c>
    </row>
    <row r="10922" spans="2:34" x14ac:dyDescent="0.25">
      <c r="B10922" s="8" t="s">
        <v>918</v>
      </c>
      <c r="C10922" s="12">
        <v>4</v>
      </c>
      <c r="D10922" s="12">
        <v>4</v>
      </c>
      <c r="E10922" s="12">
        <v>5</v>
      </c>
      <c r="F10922" s="12">
        <v>3</v>
      </c>
      <c r="G10922" s="12">
        <v>4</v>
      </c>
      <c r="H10922" s="12">
        <v>3</v>
      </c>
      <c r="I10922" s="12">
        <v>4</v>
      </c>
      <c r="J10922" s="12">
        <v>4</v>
      </c>
      <c r="K10922" s="12">
        <v>4</v>
      </c>
      <c r="L10922" s="12">
        <v>4</v>
      </c>
      <c r="M10922" s="12">
        <v>4</v>
      </c>
      <c r="N10922" s="12">
        <v>4</v>
      </c>
      <c r="O10922" s="12">
        <v>4</v>
      </c>
      <c r="P10922" s="12">
        <v>2</v>
      </c>
      <c r="Q10922" s="12">
        <v>3</v>
      </c>
      <c r="R10922" s="12">
        <v>3</v>
      </c>
      <c r="S10922" s="12">
        <v>1</v>
      </c>
      <c r="T10922" s="12">
        <v>1</v>
      </c>
      <c r="U10922" s="12">
        <v>1</v>
      </c>
      <c r="V10922" s="12">
        <v>1</v>
      </c>
      <c r="W10922" s="12">
        <v>1</v>
      </c>
      <c r="X10922" s="12">
        <v>1</v>
      </c>
      <c r="Y10922" s="12">
        <v>1</v>
      </c>
      <c r="Z10922" s="12">
        <v>2</v>
      </c>
      <c r="AA10922" s="12">
        <v>2</v>
      </c>
      <c r="AB10922" s="12">
        <v>2</v>
      </c>
      <c r="AC10922" s="12">
        <v>2</v>
      </c>
      <c r="AD10922" s="12">
        <v>2</v>
      </c>
      <c r="AE10922" s="12">
        <v>2</v>
      </c>
      <c r="AF10922" s="12">
        <v>1</v>
      </c>
      <c r="AG10922" s="12">
        <v>1</v>
      </c>
      <c r="AH10922" s="12">
        <v>1</v>
      </c>
    </row>
    <row r="10923" spans="2:34" x14ac:dyDescent="0.25">
      <c r="B10923" s="8" t="s">
        <v>919</v>
      </c>
      <c r="C10923" s="10">
        <v>1</v>
      </c>
      <c r="D10923" s="10">
        <v>1</v>
      </c>
      <c r="E10923" s="10">
        <v>1</v>
      </c>
      <c r="F10923" s="10">
        <v>1</v>
      </c>
      <c r="G10923" s="10">
        <v>2</v>
      </c>
      <c r="H10923" s="10">
        <v>4</v>
      </c>
      <c r="I10923" s="10">
        <v>1</v>
      </c>
      <c r="J10923" s="10">
        <v>3</v>
      </c>
      <c r="K10923" s="10">
        <v>2</v>
      </c>
      <c r="L10923" s="10">
        <v>2</v>
      </c>
      <c r="M10923" s="10">
        <v>3</v>
      </c>
      <c r="N10923" s="10">
        <v>3</v>
      </c>
      <c r="O10923" s="10">
        <v>1</v>
      </c>
      <c r="P10923" s="10">
        <v>1</v>
      </c>
      <c r="Q10923" s="10">
        <v>1</v>
      </c>
      <c r="R10923" s="10">
        <v>1</v>
      </c>
      <c r="S10923" s="10">
        <v>4</v>
      </c>
      <c r="T10923" s="10">
        <v>2</v>
      </c>
      <c r="U10923" s="10">
        <v>2</v>
      </c>
      <c r="V10923" s="10">
        <v>1</v>
      </c>
      <c r="W10923" s="10">
        <v>5</v>
      </c>
      <c r="X10923" s="10">
        <v>4</v>
      </c>
      <c r="Y10923" s="10">
        <v>4</v>
      </c>
      <c r="Z10923" s="10">
        <v>5</v>
      </c>
      <c r="AA10923" s="10">
        <v>2</v>
      </c>
      <c r="AB10923" s="10">
        <v>3</v>
      </c>
      <c r="AC10923" s="10">
        <v>3</v>
      </c>
      <c r="AD10923" s="10">
        <v>3</v>
      </c>
      <c r="AE10923" s="10">
        <v>1</v>
      </c>
      <c r="AF10923" s="10">
        <v>1</v>
      </c>
      <c r="AG10923" s="10">
        <v>1</v>
      </c>
      <c r="AH10923" s="10">
        <v>1</v>
      </c>
    </row>
    <row r="10924" spans="2:34" x14ac:dyDescent="0.25">
      <c r="B10924" s="8" t="s">
        <v>920</v>
      </c>
      <c r="C10924" s="12">
        <v>4</v>
      </c>
      <c r="D10924" s="12">
        <v>5</v>
      </c>
      <c r="E10924" s="12">
        <v>4</v>
      </c>
      <c r="F10924" s="12">
        <v>4</v>
      </c>
      <c r="G10924" s="12">
        <v>1</v>
      </c>
      <c r="H10924" s="12">
        <v>1</v>
      </c>
      <c r="I10924" s="12">
        <v>1</v>
      </c>
      <c r="J10924" s="12">
        <v>1</v>
      </c>
      <c r="K10924" s="12">
        <v>2</v>
      </c>
      <c r="L10924" s="12">
        <v>2</v>
      </c>
      <c r="M10924" s="12">
        <v>2</v>
      </c>
      <c r="N10924" s="12">
        <v>2</v>
      </c>
      <c r="O10924" s="12">
        <v>2</v>
      </c>
      <c r="P10924" s="12">
        <v>2</v>
      </c>
      <c r="Q10924" s="12">
        <v>3</v>
      </c>
      <c r="R10924" s="12">
        <v>2</v>
      </c>
      <c r="S10924" s="12">
        <v>4</v>
      </c>
      <c r="T10924" s="12">
        <v>4</v>
      </c>
      <c r="U10924" s="12">
        <v>3</v>
      </c>
      <c r="V10924" s="12">
        <v>2</v>
      </c>
      <c r="W10924" s="12">
        <v>1</v>
      </c>
      <c r="X10924" s="12">
        <v>1</v>
      </c>
      <c r="Y10924" s="12">
        <v>1</v>
      </c>
      <c r="Z10924" s="12">
        <v>1</v>
      </c>
      <c r="AA10924" s="12">
        <v>1</v>
      </c>
      <c r="AB10924" s="12">
        <v>4</v>
      </c>
      <c r="AC10924" s="12">
        <v>2</v>
      </c>
      <c r="AD10924" s="12">
        <v>1</v>
      </c>
      <c r="AE10924" s="12">
        <v>4</v>
      </c>
      <c r="AF10924" s="12">
        <v>4</v>
      </c>
      <c r="AG10924" s="12">
        <v>5</v>
      </c>
      <c r="AH10924" s="12">
        <v>4</v>
      </c>
    </row>
    <row r="10925" spans="2:34" x14ac:dyDescent="0.25">
      <c r="B10925" s="8" t="s">
        <v>921</v>
      </c>
      <c r="C10925" s="10">
        <v>1</v>
      </c>
      <c r="D10925" s="10">
        <v>2</v>
      </c>
      <c r="E10925" s="10">
        <v>2</v>
      </c>
      <c r="F10925" s="10">
        <v>3</v>
      </c>
      <c r="G10925" s="10">
        <v>5</v>
      </c>
      <c r="H10925" s="10">
        <v>5</v>
      </c>
      <c r="I10925" s="10">
        <v>5</v>
      </c>
      <c r="J10925" s="10">
        <v>4</v>
      </c>
      <c r="K10925" s="10">
        <v>3</v>
      </c>
      <c r="L10925" s="10">
        <v>2</v>
      </c>
      <c r="M10925" s="10">
        <v>4</v>
      </c>
      <c r="N10925" s="10">
        <v>4</v>
      </c>
      <c r="O10925" s="10">
        <v>1</v>
      </c>
      <c r="P10925" s="10">
        <v>2</v>
      </c>
      <c r="Q10925" s="10">
        <v>1</v>
      </c>
      <c r="R10925" s="10">
        <v>1</v>
      </c>
      <c r="S10925" s="10">
        <v>2</v>
      </c>
      <c r="T10925" s="10">
        <v>2</v>
      </c>
      <c r="U10925" s="10">
        <v>2</v>
      </c>
      <c r="V10925" s="10">
        <v>2</v>
      </c>
      <c r="W10925" s="10">
        <v>5</v>
      </c>
      <c r="X10925" s="10">
        <v>4</v>
      </c>
      <c r="Y10925" s="10">
        <v>5</v>
      </c>
      <c r="Z10925" s="10">
        <v>4</v>
      </c>
      <c r="AA10925" s="10">
        <v>4</v>
      </c>
      <c r="AB10925" s="10">
        <v>4</v>
      </c>
      <c r="AC10925" s="10">
        <v>5</v>
      </c>
      <c r="AD10925" s="10">
        <v>5</v>
      </c>
      <c r="AE10925" s="10">
        <v>1</v>
      </c>
      <c r="AF10925" s="10">
        <v>3</v>
      </c>
      <c r="AG10925" s="10">
        <v>2</v>
      </c>
      <c r="AH10925" s="10">
        <v>2</v>
      </c>
    </row>
    <row r="10926" spans="2:34" x14ac:dyDescent="0.25">
      <c r="B10926" s="8" t="s">
        <v>922</v>
      </c>
      <c r="C10926" s="12">
        <v>4</v>
      </c>
      <c r="D10926" s="12">
        <v>4</v>
      </c>
      <c r="E10926" s="12">
        <v>4</v>
      </c>
      <c r="F10926" s="12">
        <v>4</v>
      </c>
      <c r="G10926" s="12">
        <v>2</v>
      </c>
      <c r="H10926" s="12">
        <v>1</v>
      </c>
      <c r="I10926" s="12">
        <v>2</v>
      </c>
      <c r="J10926" s="12">
        <v>1</v>
      </c>
      <c r="K10926" s="12">
        <v>5</v>
      </c>
      <c r="L10926" s="12">
        <v>5</v>
      </c>
      <c r="M10926" s="12">
        <v>4</v>
      </c>
      <c r="N10926" s="12">
        <v>5</v>
      </c>
      <c r="O10926" s="12">
        <v>1</v>
      </c>
      <c r="P10926" s="12">
        <v>1</v>
      </c>
      <c r="Q10926" s="12">
        <v>1</v>
      </c>
      <c r="R10926" s="12">
        <v>1</v>
      </c>
      <c r="S10926" s="12">
        <v>1</v>
      </c>
      <c r="T10926" s="12">
        <v>1</v>
      </c>
      <c r="U10926" s="12">
        <v>3</v>
      </c>
      <c r="V10926" s="12">
        <v>2</v>
      </c>
      <c r="W10926" s="12">
        <v>4</v>
      </c>
      <c r="X10926" s="12">
        <v>2</v>
      </c>
      <c r="Y10926" s="12">
        <v>2</v>
      </c>
      <c r="Z10926" s="12">
        <v>1</v>
      </c>
      <c r="AA10926" s="12">
        <v>1</v>
      </c>
      <c r="AB10926" s="12">
        <v>1</v>
      </c>
      <c r="AC10926" s="12">
        <v>2</v>
      </c>
      <c r="AD10926" s="12">
        <v>3</v>
      </c>
      <c r="AE10926" s="12">
        <v>4</v>
      </c>
      <c r="AF10926" s="12">
        <v>3</v>
      </c>
      <c r="AG10926" s="12">
        <v>4</v>
      </c>
      <c r="AH10926" s="12">
        <v>2</v>
      </c>
    </row>
    <row r="10927" spans="2:34" x14ac:dyDescent="0.25">
      <c r="B10927" s="8" t="s">
        <v>923</v>
      </c>
      <c r="C10927" s="10">
        <v>3</v>
      </c>
      <c r="D10927" s="10">
        <v>3</v>
      </c>
      <c r="E10927" s="10">
        <v>2</v>
      </c>
      <c r="F10927" s="10">
        <v>1</v>
      </c>
      <c r="G10927" s="10">
        <v>4</v>
      </c>
      <c r="H10927" s="10">
        <v>4</v>
      </c>
      <c r="I10927" s="10">
        <v>3</v>
      </c>
      <c r="J10927" s="10">
        <v>4</v>
      </c>
      <c r="K10927" s="10">
        <v>2</v>
      </c>
      <c r="L10927" s="10">
        <v>1</v>
      </c>
      <c r="M10927" s="10">
        <v>2</v>
      </c>
      <c r="N10927" s="10">
        <v>2</v>
      </c>
      <c r="O10927" s="10">
        <v>3</v>
      </c>
      <c r="P10927" s="10">
        <v>3</v>
      </c>
      <c r="Q10927" s="10">
        <v>3</v>
      </c>
      <c r="R10927" s="10">
        <v>3</v>
      </c>
      <c r="S10927" s="10">
        <v>1</v>
      </c>
      <c r="T10927" s="10">
        <v>1</v>
      </c>
      <c r="U10927" s="10">
        <v>1</v>
      </c>
      <c r="V10927" s="10">
        <v>1</v>
      </c>
      <c r="W10927" s="10">
        <v>1</v>
      </c>
      <c r="X10927" s="10">
        <v>2</v>
      </c>
      <c r="Y10927" s="10">
        <v>2</v>
      </c>
      <c r="Z10927" s="10">
        <v>1</v>
      </c>
      <c r="AA10927" s="10">
        <v>2</v>
      </c>
      <c r="AB10927" s="10">
        <v>2</v>
      </c>
      <c r="AC10927" s="10">
        <v>3</v>
      </c>
      <c r="AD10927" s="10">
        <v>3</v>
      </c>
      <c r="AE10927" s="10">
        <v>1</v>
      </c>
      <c r="AF10927" s="10">
        <v>1</v>
      </c>
      <c r="AG10927" s="10">
        <v>1</v>
      </c>
      <c r="AH10927" s="10">
        <v>1</v>
      </c>
    </row>
    <row r="10928" spans="2:34" x14ac:dyDescent="0.25">
      <c r="B10928" s="8" t="s">
        <v>924</v>
      </c>
      <c r="C10928" s="12">
        <v>1</v>
      </c>
      <c r="D10928" s="12">
        <v>1</v>
      </c>
      <c r="E10928" s="12">
        <v>1</v>
      </c>
      <c r="F10928" s="12">
        <v>1</v>
      </c>
      <c r="G10928" s="12">
        <v>2</v>
      </c>
      <c r="H10928" s="12">
        <v>2</v>
      </c>
      <c r="I10928" s="12">
        <v>1</v>
      </c>
      <c r="J10928" s="12">
        <v>3</v>
      </c>
      <c r="K10928" s="12">
        <v>2</v>
      </c>
      <c r="L10928" s="12">
        <v>2</v>
      </c>
      <c r="M10928" s="12">
        <v>1</v>
      </c>
      <c r="N10928" s="12">
        <v>2</v>
      </c>
      <c r="O10928" s="12">
        <v>2</v>
      </c>
      <c r="P10928" s="12">
        <v>2</v>
      </c>
      <c r="Q10928" s="12">
        <v>2</v>
      </c>
      <c r="R10928" s="12">
        <v>2</v>
      </c>
      <c r="S10928" s="12">
        <v>3</v>
      </c>
      <c r="T10928" s="12">
        <v>4</v>
      </c>
      <c r="U10928" s="12">
        <v>4</v>
      </c>
      <c r="V10928" s="12">
        <v>4</v>
      </c>
      <c r="W10928" s="12">
        <v>4</v>
      </c>
      <c r="X10928" s="12">
        <v>5</v>
      </c>
      <c r="Y10928" s="12">
        <v>4</v>
      </c>
      <c r="Z10928" s="12">
        <v>4</v>
      </c>
      <c r="AA10928" s="12">
        <v>3</v>
      </c>
      <c r="AB10928" s="12">
        <v>4</v>
      </c>
      <c r="AC10928" s="12">
        <v>2</v>
      </c>
      <c r="AD10928" s="12">
        <v>2</v>
      </c>
      <c r="AE10928" s="12">
        <v>3</v>
      </c>
      <c r="AF10928" s="12">
        <v>1</v>
      </c>
      <c r="AG10928" s="12">
        <v>2</v>
      </c>
      <c r="AH10928" s="12">
        <v>1</v>
      </c>
    </row>
    <row r="10929" spans="2:34" x14ac:dyDescent="0.25">
      <c r="B10929" s="8" t="s">
        <v>925</v>
      </c>
      <c r="C10929" s="10">
        <v>3</v>
      </c>
      <c r="D10929" s="10">
        <v>2</v>
      </c>
      <c r="E10929" s="10">
        <v>4</v>
      </c>
      <c r="F10929" s="10">
        <v>4</v>
      </c>
      <c r="G10929" s="10">
        <v>5</v>
      </c>
      <c r="H10929" s="10">
        <v>2</v>
      </c>
      <c r="I10929" s="10">
        <v>5</v>
      </c>
      <c r="J10929" s="10">
        <v>4</v>
      </c>
      <c r="K10929" s="10">
        <v>3</v>
      </c>
      <c r="L10929" s="10">
        <v>4</v>
      </c>
      <c r="M10929" s="10">
        <v>4</v>
      </c>
      <c r="N10929" s="10">
        <v>2</v>
      </c>
      <c r="O10929" s="10">
        <v>5</v>
      </c>
      <c r="P10929" s="10">
        <v>4</v>
      </c>
      <c r="Q10929" s="10">
        <v>4</v>
      </c>
      <c r="R10929" s="10">
        <v>4</v>
      </c>
      <c r="S10929" s="10">
        <v>5</v>
      </c>
      <c r="T10929" s="10">
        <v>5</v>
      </c>
      <c r="U10929" s="10">
        <v>4</v>
      </c>
      <c r="V10929" s="10">
        <v>5</v>
      </c>
      <c r="W10929" s="10">
        <v>4</v>
      </c>
      <c r="X10929" s="10">
        <v>3</v>
      </c>
      <c r="Y10929" s="10">
        <v>5</v>
      </c>
      <c r="Z10929" s="10">
        <v>4</v>
      </c>
      <c r="AA10929" s="10">
        <v>3</v>
      </c>
      <c r="AB10929" s="10">
        <v>3</v>
      </c>
      <c r="AC10929" s="10">
        <v>4</v>
      </c>
      <c r="AD10929" s="10">
        <v>4</v>
      </c>
      <c r="AE10929" s="10">
        <v>5</v>
      </c>
      <c r="AF10929" s="10">
        <v>4</v>
      </c>
      <c r="AG10929" s="10">
        <v>4</v>
      </c>
      <c r="AH10929" s="10">
        <v>5</v>
      </c>
    </row>
    <row r="10930" spans="2:34" x14ac:dyDescent="0.25">
      <c r="B10930" s="8" t="s">
        <v>926</v>
      </c>
      <c r="C10930" s="12">
        <v>2</v>
      </c>
      <c r="D10930" s="12">
        <v>2</v>
      </c>
      <c r="E10930" s="12">
        <v>2</v>
      </c>
      <c r="F10930" s="12">
        <v>2</v>
      </c>
      <c r="G10930" s="12">
        <v>3</v>
      </c>
      <c r="H10930" s="12">
        <v>4</v>
      </c>
      <c r="I10930" s="12">
        <v>4</v>
      </c>
      <c r="J10930" s="12">
        <v>4</v>
      </c>
      <c r="K10930" s="12">
        <v>1</v>
      </c>
      <c r="L10930" s="12">
        <v>1</v>
      </c>
      <c r="M10930" s="12">
        <v>1</v>
      </c>
      <c r="N10930" s="12">
        <v>1</v>
      </c>
      <c r="O10930" s="12">
        <v>1</v>
      </c>
      <c r="P10930" s="12">
        <v>1</v>
      </c>
      <c r="Q10930" s="12">
        <v>1</v>
      </c>
      <c r="R10930" s="12">
        <v>2</v>
      </c>
      <c r="S10930" s="12">
        <v>1</v>
      </c>
      <c r="T10930" s="12">
        <v>2</v>
      </c>
      <c r="U10930" s="12">
        <v>2</v>
      </c>
      <c r="V10930" s="12">
        <v>2</v>
      </c>
      <c r="W10930" s="12">
        <v>3</v>
      </c>
      <c r="X10930" s="12">
        <v>5</v>
      </c>
      <c r="Y10930" s="12">
        <v>4</v>
      </c>
      <c r="Z10930" s="12">
        <v>3</v>
      </c>
      <c r="AA10930" s="12">
        <v>2</v>
      </c>
      <c r="AB10930" s="12">
        <v>2</v>
      </c>
      <c r="AC10930" s="12">
        <v>2</v>
      </c>
      <c r="AD10930" s="12">
        <v>2</v>
      </c>
      <c r="AE10930" s="12">
        <v>3</v>
      </c>
      <c r="AF10930" s="12">
        <v>3</v>
      </c>
      <c r="AG10930" s="12">
        <v>3</v>
      </c>
      <c r="AH10930" s="12">
        <v>2</v>
      </c>
    </row>
    <row r="10931" spans="2:34" x14ac:dyDescent="0.25">
      <c r="B10931" s="8" t="s">
        <v>927</v>
      </c>
      <c r="C10931" s="10">
        <v>4</v>
      </c>
      <c r="D10931" s="10">
        <v>4</v>
      </c>
      <c r="E10931" s="10">
        <v>4</v>
      </c>
      <c r="F10931" s="10">
        <v>4</v>
      </c>
      <c r="G10931" s="10">
        <v>4</v>
      </c>
      <c r="H10931" s="10">
        <v>3</v>
      </c>
      <c r="I10931" s="10">
        <v>3</v>
      </c>
      <c r="J10931" s="10">
        <v>2</v>
      </c>
      <c r="K10931" s="10">
        <v>1</v>
      </c>
      <c r="L10931" s="10">
        <v>2</v>
      </c>
      <c r="M10931" s="10">
        <v>3</v>
      </c>
      <c r="N10931" s="10">
        <v>2</v>
      </c>
      <c r="O10931" s="10">
        <v>3</v>
      </c>
      <c r="P10931" s="10">
        <v>2</v>
      </c>
      <c r="Q10931" s="10">
        <v>3</v>
      </c>
      <c r="R10931" s="10">
        <v>3</v>
      </c>
      <c r="S10931" s="10">
        <v>5</v>
      </c>
      <c r="T10931" s="10">
        <v>5</v>
      </c>
      <c r="U10931" s="10">
        <v>5</v>
      </c>
      <c r="V10931" s="10">
        <v>5</v>
      </c>
      <c r="W10931" s="10">
        <v>2</v>
      </c>
      <c r="X10931" s="10">
        <v>2</v>
      </c>
      <c r="Y10931" s="10">
        <v>2</v>
      </c>
      <c r="Z10931" s="10">
        <v>1</v>
      </c>
      <c r="AA10931" s="10">
        <v>1</v>
      </c>
      <c r="AB10931" s="10">
        <v>2</v>
      </c>
      <c r="AC10931" s="10">
        <v>3</v>
      </c>
      <c r="AD10931" s="10">
        <v>2</v>
      </c>
      <c r="AE10931" s="10">
        <v>4</v>
      </c>
      <c r="AF10931" s="10">
        <v>5</v>
      </c>
      <c r="AG10931" s="10">
        <v>5</v>
      </c>
      <c r="AH10931" s="10">
        <v>5</v>
      </c>
    </row>
    <row r="10932" spans="2:34" x14ac:dyDescent="0.25">
      <c r="B10932" s="8" t="s">
        <v>928</v>
      </c>
      <c r="C10932" s="12">
        <v>4</v>
      </c>
      <c r="D10932" s="12">
        <v>4</v>
      </c>
      <c r="E10932" s="12">
        <v>4</v>
      </c>
      <c r="F10932" s="12">
        <v>5</v>
      </c>
      <c r="G10932" s="12">
        <v>3</v>
      </c>
      <c r="H10932" s="12">
        <v>4</v>
      </c>
      <c r="I10932" s="12">
        <v>4</v>
      </c>
      <c r="J10932" s="12">
        <v>4</v>
      </c>
      <c r="K10932" s="12">
        <v>5</v>
      </c>
      <c r="L10932" s="12">
        <v>5</v>
      </c>
      <c r="M10932" s="12">
        <v>5</v>
      </c>
      <c r="N10932" s="12">
        <v>5</v>
      </c>
      <c r="O10932" s="12">
        <v>2</v>
      </c>
      <c r="P10932" s="12">
        <v>5</v>
      </c>
      <c r="Q10932" s="12">
        <v>3</v>
      </c>
      <c r="R10932" s="12">
        <v>4</v>
      </c>
      <c r="S10932" s="12">
        <v>2</v>
      </c>
      <c r="T10932" s="12">
        <v>2</v>
      </c>
      <c r="U10932" s="12">
        <v>3</v>
      </c>
      <c r="V10932" s="12">
        <v>2</v>
      </c>
      <c r="W10932" s="12">
        <v>5</v>
      </c>
      <c r="X10932" s="12">
        <v>5</v>
      </c>
      <c r="Y10932" s="12">
        <v>5</v>
      </c>
      <c r="Z10932" s="12">
        <v>4</v>
      </c>
      <c r="AA10932" s="12">
        <v>3</v>
      </c>
      <c r="AB10932" s="12">
        <v>2</v>
      </c>
      <c r="AC10932" s="12">
        <v>3</v>
      </c>
      <c r="AD10932" s="12">
        <v>2</v>
      </c>
      <c r="AE10932" s="12">
        <v>1</v>
      </c>
      <c r="AF10932" s="12">
        <v>1</v>
      </c>
      <c r="AG10932" s="12">
        <v>1</v>
      </c>
      <c r="AH10932" s="12">
        <v>2</v>
      </c>
    </row>
    <row r="10933" spans="2:34" x14ac:dyDescent="0.25">
      <c r="B10933" s="8" t="s">
        <v>929</v>
      </c>
      <c r="C10933" s="10">
        <v>3</v>
      </c>
      <c r="D10933" s="10">
        <v>4</v>
      </c>
      <c r="E10933" s="10">
        <v>4</v>
      </c>
      <c r="F10933" s="10">
        <v>5</v>
      </c>
      <c r="G10933" s="10">
        <v>1</v>
      </c>
      <c r="H10933" s="10">
        <v>1</v>
      </c>
      <c r="I10933" s="10">
        <v>1</v>
      </c>
      <c r="J10933" s="10">
        <v>1</v>
      </c>
      <c r="K10933" s="10">
        <v>2</v>
      </c>
      <c r="L10933" s="10">
        <v>2</v>
      </c>
      <c r="M10933" s="10">
        <v>1</v>
      </c>
      <c r="N10933" s="10">
        <v>2</v>
      </c>
      <c r="O10933" s="10">
        <v>2</v>
      </c>
      <c r="P10933" s="10">
        <v>2</v>
      </c>
      <c r="Q10933" s="10">
        <v>4</v>
      </c>
      <c r="R10933" s="10">
        <v>3</v>
      </c>
      <c r="S10933" s="10">
        <v>2</v>
      </c>
      <c r="T10933" s="10">
        <v>1</v>
      </c>
      <c r="U10933" s="10">
        <v>2</v>
      </c>
      <c r="V10933" s="10">
        <v>1</v>
      </c>
      <c r="W10933" s="10">
        <v>1</v>
      </c>
      <c r="X10933" s="10">
        <v>2</v>
      </c>
      <c r="Y10933" s="10">
        <v>1</v>
      </c>
      <c r="Z10933" s="10">
        <v>3</v>
      </c>
      <c r="AA10933" s="10">
        <v>3</v>
      </c>
      <c r="AB10933" s="10">
        <v>3</v>
      </c>
      <c r="AC10933" s="10">
        <v>2</v>
      </c>
      <c r="AD10933" s="10">
        <v>4</v>
      </c>
      <c r="AE10933" s="10">
        <v>4</v>
      </c>
      <c r="AF10933" s="10">
        <v>1</v>
      </c>
      <c r="AG10933" s="10">
        <v>2</v>
      </c>
      <c r="AH10933" s="10">
        <v>3</v>
      </c>
    </row>
    <row r="10934" spans="2:34" x14ac:dyDescent="0.25">
      <c r="B10934" s="8" t="s">
        <v>930</v>
      </c>
      <c r="C10934" s="12">
        <v>3</v>
      </c>
      <c r="D10934" s="12">
        <v>3</v>
      </c>
      <c r="E10934" s="12">
        <v>4</v>
      </c>
      <c r="F10934" s="12">
        <v>4</v>
      </c>
      <c r="G10934" s="12">
        <v>2</v>
      </c>
      <c r="H10934" s="12">
        <v>2</v>
      </c>
      <c r="I10934" s="12">
        <v>3</v>
      </c>
      <c r="J10934" s="12">
        <v>1</v>
      </c>
      <c r="K10934" s="12">
        <v>1</v>
      </c>
      <c r="L10934" s="12">
        <v>2</v>
      </c>
      <c r="M10934" s="12">
        <v>1</v>
      </c>
      <c r="N10934" s="12">
        <v>2</v>
      </c>
      <c r="O10934" s="12">
        <v>4</v>
      </c>
      <c r="P10934" s="12">
        <v>4</v>
      </c>
      <c r="Q10934" s="12">
        <v>5</v>
      </c>
      <c r="R10934" s="12">
        <v>5</v>
      </c>
      <c r="S10934" s="12">
        <v>3</v>
      </c>
      <c r="T10934" s="12">
        <v>2</v>
      </c>
      <c r="U10934" s="12">
        <v>4</v>
      </c>
      <c r="V10934" s="12">
        <v>3</v>
      </c>
      <c r="W10934" s="12">
        <v>5</v>
      </c>
      <c r="X10934" s="12">
        <v>5</v>
      </c>
      <c r="Y10934" s="12">
        <v>5</v>
      </c>
      <c r="Z10934" s="12">
        <v>5</v>
      </c>
      <c r="AA10934" s="12">
        <v>2</v>
      </c>
      <c r="AB10934" s="12">
        <v>2</v>
      </c>
      <c r="AC10934" s="12">
        <v>1</v>
      </c>
      <c r="AD10934" s="12">
        <v>2</v>
      </c>
      <c r="AE10934" s="12">
        <v>4</v>
      </c>
      <c r="AF10934" s="12">
        <v>3</v>
      </c>
      <c r="AG10934" s="12">
        <v>3</v>
      </c>
      <c r="AH10934" s="12">
        <v>2</v>
      </c>
    </row>
    <row r="10935" spans="2:34" x14ac:dyDescent="0.25">
      <c r="B10935" s="8" t="s">
        <v>931</v>
      </c>
      <c r="C10935" s="10">
        <v>4</v>
      </c>
      <c r="D10935" s="10">
        <v>4</v>
      </c>
      <c r="E10935" s="10">
        <v>4</v>
      </c>
      <c r="F10935" s="10">
        <v>5</v>
      </c>
      <c r="G10935" s="10">
        <v>2</v>
      </c>
      <c r="H10935" s="10">
        <v>2</v>
      </c>
      <c r="I10935" s="10">
        <v>3</v>
      </c>
      <c r="J10935" s="10">
        <v>2</v>
      </c>
      <c r="K10935" s="10">
        <v>3</v>
      </c>
      <c r="L10935" s="10">
        <v>1</v>
      </c>
      <c r="M10935" s="10">
        <v>1</v>
      </c>
      <c r="N10935" s="10">
        <v>3</v>
      </c>
      <c r="O10935" s="10">
        <v>3</v>
      </c>
      <c r="P10935" s="10">
        <v>4</v>
      </c>
      <c r="Q10935" s="10">
        <v>3</v>
      </c>
      <c r="R10935" s="10">
        <v>4</v>
      </c>
      <c r="S10935" s="10">
        <v>4</v>
      </c>
      <c r="T10935" s="10">
        <v>3</v>
      </c>
      <c r="U10935" s="10">
        <v>3</v>
      </c>
      <c r="V10935" s="10">
        <v>4</v>
      </c>
      <c r="W10935" s="10">
        <v>4</v>
      </c>
      <c r="X10935" s="10">
        <v>5</v>
      </c>
      <c r="Y10935" s="10">
        <v>4</v>
      </c>
      <c r="Z10935" s="10">
        <v>3</v>
      </c>
      <c r="AA10935" s="10">
        <v>3</v>
      </c>
      <c r="AB10935" s="10">
        <v>4</v>
      </c>
      <c r="AC10935" s="10">
        <v>4</v>
      </c>
      <c r="AD10935" s="10">
        <v>4</v>
      </c>
      <c r="AE10935" s="10">
        <v>3</v>
      </c>
      <c r="AF10935" s="10">
        <v>2</v>
      </c>
      <c r="AG10935" s="10">
        <v>3</v>
      </c>
      <c r="AH10935" s="10">
        <v>2</v>
      </c>
    </row>
    <row r="10936" spans="2:34" x14ac:dyDescent="0.25">
      <c r="B10936" s="8" t="s">
        <v>932</v>
      </c>
      <c r="C10936" s="12">
        <v>4</v>
      </c>
      <c r="D10936" s="12">
        <v>3</v>
      </c>
      <c r="E10936" s="12">
        <v>4</v>
      </c>
      <c r="F10936" s="12">
        <v>3</v>
      </c>
      <c r="G10936" s="12">
        <v>2</v>
      </c>
      <c r="H10936" s="12">
        <v>2</v>
      </c>
      <c r="I10936" s="12">
        <v>2</v>
      </c>
      <c r="J10936" s="12">
        <v>2</v>
      </c>
      <c r="K10936" s="12">
        <v>5</v>
      </c>
      <c r="L10936" s="12">
        <v>3</v>
      </c>
      <c r="M10936" s="12">
        <v>4</v>
      </c>
      <c r="N10936" s="12">
        <v>4</v>
      </c>
      <c r="O10936" s="12">
        <v>4</v>
      </c>
      <c r="P10936" s="12">
        <v>4</v>
      </c>
      <c r="Q10936" s="12">
        <v>5</v>
      </c>
      <c r="R10936" s="12">
        <v>5</v>
      </c>
      <c r="S10936" s="12">
        <v>5</v>
      </c>
      <c r="T10936" s="12">
        <v>4</v>
      </c>
      <c r="U10936" s="12">
        <v>4</v>
      </c>
      <c r="V10936" s="12">
        <v>4</v>
      </c>
      <c r="W10936" s="12">
        <v>5</v>
      </c>
      <c r="X10936" s="12">
        <v>4</v>
      </c>
      <c r="Y10936" s="12">
        <v>4</v>
      </c>
      <c r="Z10936" s="12">
        <v>3</v>
      </c>
      <c r="AA10936" s="12">
        <v>3</v>
      </c>
      <c r="AB10936" s="12">
        <v>4</v>
      </c>
      <c r="AC10936" s="12">
        <v>3</v>
      </c>
      <c r="AD10936" s="12">
        <v>5</v>
      </c>
      <c r="AE10936" s="12">
        <v>3</v>
      </c>
      <c r="AF10936" s="12">
        <v>3</v>
      </c>
      <c r="AG10936" s="12">
        <v>3</v>
      </c>
      <c r="AH10936" s="12">
        <v>5</v>
      </c>
    </row>
    <row r="10937" spans="2:34" x14ac:dyDescent="0.25">
      <c r="B10937" s="8" t="s">
        <v>933</v>
      </c>
      <c r="C10937" s="10">
        <v>1</v>
      </c>
      <c r="D10937" s="10">
        <v>1</v>
      </c>
      <c r="E10937" s="10">
        <v>1</v>
      </c>
      <c r="F10937" s="10">
        <v>1</v>
      </c>
      <c r="G10937" s="10">
        <v>1</v>
      </c>
      <c r="H10937" s="10">
        <v>2</v>
      </c>
      <c r="I10937" s="10">
        <v>1</v>
      </c>
      <c r="J10937" s="10">
        <v>1</v>
      </c>
      <c r="K10937" s="10">
        <v>1</v>
      </c>
      <c r="L10937" s="10">
        <v>1</v>
      </c>
      <c r="M10937" s="10">
        <v>1</v>
      </c>
      <c r="N10937" s="10">
        <v>1</v>
      </c>
      <c r="O10937" s="10">
        <v>1</v>
      </c>
      <c r="P10937" s="10">
        <v>1</v>
      </c>
      <c r="Q10937" s="10">
        <v>1</v>
      </c>
      <c r="R10937" s="10">
        <v>1</v>
      </c>
      <c r="S10937" s="10">
        <v>2</v>
      </c>
      <c r="T10937" s="10">
        <v>2</v>
      </c>
      <c r="U10937" s="10">
        <v>2</v>
      </c>
      <c r="V10937" s="10">
        <v>1</v>
      </c>
      <c r="W10937" s="10">
        <v>1</v>
      </c>
      <c r="X10937" s="10">
        <v>1</v>
      </c>
      <c r="Y10937" s="10">
        <v>1</v>
      </c>
      <c r="Z10937" s="10">
        <v>2</v>
      </c>
      <c r="AA10937" s="10">
        <v>1</v>
      </c>
      <c r="AB10937" s="10">
        <v>1</v>
      </c>
      <c r="AC10937" s="10">
        <v>1</v>
      </c>
      <c r="AD10937" s="10">
        <v>1</v>
      </c>
      <c r="AE10937" s="10">
        <v>3</v>
      </c>
      <c r="AF10937" s="10">
        <v>2</v>
      </c>
      <c r="AG10937" s="10">
        <v>3</v>
      </c>
      <c r="AH10937" s="10">
        <v>2</v>
      </c>
    </row>
    <row r="10938" spans="2:34" x14ac:dyDescent="0.25">
      <c r="B10938" s="8" t="s">
        <v>934</v>
      </c>
      <c r="C10938" s="12">
        <v>4</v>
      </c>
      <c r="D10938" s="12">
        <v>4</v>
      </c>
      <c r="E10938" s="12">
        <v>4</v>
      </c>
      <c r="F10938" s="12">
        <v>3</v>
      </c>
      <c r="G10938" s="12">
        <v>5</v>
      </c>
      <c r="H10938" s="12">
        <v>3</v>
      </c>
      <c r="I10938" s="12">
        <v>4</v>
      </c>
      <c r="J10938" s="12">
        <v>5</v>
      </c>
      <c r="K10938" s="12">
        <v>4</v>
      </c>
      <c r="L10938" s="12">
        <v>4</v>
      </c>
      <c r="M10938" s="12">
        <v>4</v>
      </c>
      <c r="N10938" s="12">
        <v>2</v>
      </c>
      <c r="O10938" s="12">
        <v>5</v>
      </c>
      <c r="P10938" s="12">
        <v>4</v>
      </c>
      <c r="Q10938" s="12">
        <v>4</v>
      </c>
      <c r="R10938" s="12">
        <v>4</v>
      </c>
      <c r="S10938" s="12">
        <v>5</v>
      </c>
      <c r="T10938" s="12">
        <v>5</v>
      </c>
      <c r="U10938" s="12">
        <v>5</v>
      </c>
      <c r="V10938" s="12">
        <v>4</v>
      </c>
      <c r="W10938" s="12">
        <v>2</v>
      </c>
      <c r="X10938" s="12">
        <v>1</v>
      </c>
      <c r="Y10938" s="12">
        <v>2</v>
      </c>
      <c r="Z10938" s="12">
        <v>4</v>
      </c>
      <c r="AA10938" s="12">
        <v>5</v>
      </c>
      <c r="AB10938" s="12">
        <v>5</v>
      </c>
      <c r="AC10938" s="12">
        <v>4</v>
      </c>
      <c r="AD10938" s="12">
        <v>4</v>
      </c>
      <c r="AE10938" s="12">
        <v>4</v>
      </c>
      <c r="AF10938" s="12">
        <v>4</v>
      </c>
      <c r="AG10938" s="12">
        <v>4</v>
      </c>
      <c r="AH10938" s="12">
        <v>3</v>
      </c>
    </row>
    <row r="10939" spans="2:34" x14ac:dyDescent="0.25">
      <c r="B10939" s="8" t="s">
        <v>935</v>
      </c>
      <c r="C10939" s="10">
        <v>5</v>
      </c>
      <c r="D10939" s="10">
        <v>5</v>
      </c>
      <c r="E10939" s="10">
        <v>5</v>
      </c>
      <c r="F10939" s="10">
        <v>3</v>
      </c>
      <c r="G10939" s="10">
        <v>2</v>
      </c>
      <c r="H10939" s="10">
        <v>3</v>
      </c>
      <c r="I10939" s="10">
        <v>3</v>
      </c>
      <c r="J10939" s="10">
        <v>2</v>
      </c>
      <c r="K10939" s="10">
        <v>3</v>
      </c>
      <c r="L10939" s="10">
        <v>3</v>
      </c>
      <c r="M10939" s="10">
        <v>3</v>
      </c>
      <c r="N10939" s="10">
        <v>2</v>
      </c>
      <c r="O10939" s="10">
        <v>4</v>
      </c>
      <c r="P10939" s="10">
        <v>3</v>
      </c>
      <c r="Q10939" s="10">
        <v>3</v>
      </c>
      <c r="R10939" s="10">
        <v>3</v>
      </c>
      <c r="S10939" s="10">
        <v>2</v>
      </c>
      <c r="T10939" s="10">
        <v>4</v>
      </c>
      <c r="U10939" s="10">
        <v>3</v>
      </c>
      <c r="V10939" s="10">
        <v>2</v>
      </c>
      <c r="W10939" s="10">
        <v>4</v>
      </c>
      <c r="X10939" s="10">
        <v>5</v>
      </c>
      <c r="Y10939" s="10">
        <v>5</v>
      </c>
      <c r="Z10939" s="10">
        <v>5</v>
      </c>
      <c r="AA10939" s="10">
        <v>2</v>
      </c>
      <c r="AB10939" s="10">
        <v>3</v>
      </c>
      <c r="AC10939" s="10">
        <v>2</v>
      </c>
      <c r="AD10939" s="10">
        <v>2</v>
      </c>
      <c r="AE10939" s="10">
        <v>3</v>
      </c>
      <c r="AF10939" s="10">
        <v>3</v>
      </c>
      <c r="AG10939" s="10">
        <v>2</v>
      </c>
      <c r="AH10939" s="10">
        <v>4</v>
      </c>
    </row>
    <row r="10940" spans="2:34" x14ac:dyDescent="0.25">
      <c r="B10940" s="8" t="s">
        <v>936</v>
      </c>
      <c r="C10940" s="12">
        <v>2</v>
      </c>
      <c r="D10940" s="12">
        <v>1</v>
      </c>
      <c r="E10940" s="12">
        <v>2</v>
      </c>
      <c r="F10940" s="12">
        <v>3</v>
      </c>
      <c r="G10940" s="12">
        <v>2</v>
      </c>
      <c r="H10940" s="12">
        <v>4</v>
      </c>
      <c r="I10940" s="12">
        <v>3</v>
      </c>
      <c r="J10940" s="12">
        <v>1</v>
      </c>
      <c r="K10940" s="12">
        <v>4</v>
      </c>
      <c r="L10940" s="12">
        <v>2</v>
      </c>
      <c r="M10940" s="12">
        <v>3</v>
      </c>
      <c r="N10940" s="12">
        <v>4</v>
      </c>
      <c r="O10940" s="12">
        <v>3</v>
      </c>
      <c r="P10940" s="12">
        <v>3</v>
      </c>
      <c r="Q10940" s="12">
        <v>3</v>
      </c>
      <c r="R10940" s="12">
        <v>1</v>
      </c>
      <c r="S10940" s="12">
        <v>1</v>
      </c>
      <c r="T10940" s="12">
        <v>1</v>
      </c>
      <c r="U10940" s="12">
        <v>1</v>
      </c>
      <c r="V10940" s="12">
        <v>1</v>
      </c>
      <c r="W10940" s="12">
        <v>4</v>
      </c>
      <c r="X10940" s="12">
        <v>5</v>
      </c>
      <c r="Y10940" s="12">
        <v>5</v>
      </c>
      <c r="Z10940" s="12">
        <v>4</v>
      </c>
      <c r="AA10940" s="12">
        <v>3</v>
      </c>
      <c r="AB10940" s="12">
        <v>3</v>
      </c>
      <c r="AC10940" s="12">
        <v>2</v>
      </c>
      <c r="AD10940" s="12">
        <v>4</v>
      </c>
      <c r="AE10940" s="12">
        <v>3</v>
      </c>
      <c r="AF10940" s="12">
        <v>3</v>
      </c>
      <c r="AG10940" s="12">
        <v>3</v>
      </c>
      <c r="AH10940" s="12">
        <v>2</v>
      </c>
    </row>
    <row r="10941" spans="2:34" x14ac:dyDescent="0.25">
      <c r="B10941" s="8" t="s">
        <v>937</v>
      </c>
      <c r="C10941" s="10">
        <v>2</v>
      </c>
      <c r="D10941" s="10">
        <v>2</v>
      </c>
      <c r="E10941" s="10">
        <v>2</v>
      </c>
      <c r="F10941" s="10">
        <v>3</v>
      </c>
      <c r="G10941" s="10">
        <v>3</v>
      </c>
      <c r="H10941" s="10">
        <v>5</v>
      </c>
      <c r="I10941" s="10">
        <v>2</v>
      </c>
      <c r="J10941" s="10">
        <v>3</v>
      </c>
      <c r="K10941" s="10">
        <v>4</v>
      </c>
      <c r="L10941" s="10">
        <v>5</v>
      </c>
      <c r="M10941" s="10">
        <v>4</v>
      </c>
      <c r="N10941" s="10">
        <v>4</v>
      </c>
      <c r="O10941" s="10">
        <v>3</v>
      </c>
      <c r="P10941" s="10">
        <v>3</v>
      </c>
      <c r="Q10941" s="10">
        <v>2</v>
      </c>
      <c r="R10941" s="10">
        <v>3</v>
      </c>
      <c r="S10941" s="10">
        <v>3</v>
      </c>
      <c r="T10941" s="10">
        <v>1</v>
      </c>
      <c r="U10941" s="10">
        <v>3</v>
      </c>
      <c r="V10941" s="10">
        <v>2</v>
      </c>
      <c r="W10941" s="10">
        <v>2</v>
      </c>
      <c r="X10941" s="10">
        <v>3</v>
      </c>
      <c r="Y10941" s="10">
        <v>2</v>
      </c>
      <c r="Z10941" s="10">
        <v>2</v>
      </c>
      <c r="AA10941" s="10">
        <v>4</v>
      </c>
      <c r="AB10941" s="10">
        <v>4</v>
      </c>
      <c r="AC10941" s="10">
        <v>4</v>
      </c>
      <c r="AD10941" s="10">
        <v>1</v>
      </c>
      <c r="AE10941" s="10">
        <v>2</v>
      </c>
      <c r="AF10941" s="10">
        <v>1</v>
      </c>
      <c r="AG10941" s="10">
        <v>1</v>
      </c>
      <c r="AH10941" s="10">
        <v>1</v>
      </c>
    </row>
    <row r="10942" spans="2:34" x14ac:dyDescent="0.25">
      <c r="B10942" s="8" t="s">
        <v>938</v>
      </c>
      <c r="C10942" s="12">
        <v>2</v>
      </c>
      <c r="D10942" s="12">
        <v>2</v>
      </c>
      <c r="E10942" s="12">
        <v>2</v>
      </c>
      <c r="F10942" s="12">
        <v>3</v>
      </c>
      <c r="G10942" s="12">
        <v>3</v>
      </c>
      <c r="H10942" s="12">
        <v>4</v>
      </c>
      <c r="I10942" s="12">
        <v>4</v>
      </c>
      <c r="J10942" s="12">
        <v>3</v>
      </c>
      <c r="K10942" s="12">
        <v>3</v>
      </c>
      <c r="L10942" s="12">
        <v>5</v>
      </c>
      <c r="M10942" s="12">
        <v>4</v>
      </c>
      <c r="N10942" s="12">
        <v>5</v>
      </c>
      <c r="O10942" s="12">
        <v>4</v>
      </c>
      <c r="P10942" s="12">
        <v>3</v>
      </c>
      <c r="Q10942" s="12">
        <v>4</v>
      </c>
      <c r="R10942" s="12">
        <v>5</v>
      </c>
      <c r="S10942" s="12">
        <v>5</v>
      </c>
      <c r="T10942" s="12">
        <v>5</v>
      </c>
      <c r="U10942" s="12">
        <v>5</v>
      </c>
      <c r="V10942" s="12">
        <v>5</v>
      </c>
      <c r="W10942" s="12">
        <v>3</v>
      </c>
      <c r="X10942" s="12">
        <v>4</v>
      </c>
      <c r="Y10942" s="12">
        <v>4</v>
      </c>
      <c r="Z10942" s="12">
        <v>3</v>
      </c>
      <c r="AA10942" s="12">
        <v>5</v>
      </c>
      <c r="AB10942" s="12">
        <v>5</v>
      </c>
      <c r="AC10942" s="12">
        <v>4</v>
      </c>
      <c r="AD10942" s="12">
        <v>4</v>
      </c>
      <c r="AE10942" s="12">
        <v>3</v>
      </c>
      <c r="AF10942" s="12">
        <v>2</v>
      </c>
      <c r="AG10942" s="12">
        <v>2</v>
      </c>
      <c r="AH10942" s="12">
        <v>1</v>
      </c>
    </row>
    <row r="10943" spans="2:34" x14ac:dyDescent="0.25">
      <c r="B10943" s="8" t="s">
        <v>939</v>
      </c>
      <c r="C10943" s="10">
        <v>4</v>
      </c>
      <c r="D10943" s="10">
        <v>3</v>
      </c>
      <c r="E10943" s="10">
        <v>4</v>
      </c>
      <c r="F10943" s="10">
        <v>2</v>
      </c>
      <c r="G10943" s="10">
        <v>3</v>
      </c>
      <c r="H10943" s="10">
        <v>4</v>
      </c>
      <c r="I10943" s="10">
        <v>5</v>
      </c>
      <c r="J10943" s="10">
        <v>5</v>
      </c>
      <c r="K10943" s="10">
        <v>1</v>
      </c>
      <c r="L10943" s="10">
        <v>2</v>
      </c>
      <c r="M10943" s="10">
        <v>2</v>
      </c>
      <c r="N10943" s="10">
        <v>1</v>
      </c>
      <c r="O10943" s="10">
        <v>1</v>
      </c>
      <c r="P10943" s="10">
        <v>2</v>
      </c>
      <c r="Q10943" s="10">
        <v>2</v>
      </c>
      <c r="R10943" s="10">
        <v>4</v>
      </c>
      <c r="S10943" s="10">
        <v>2</v>
      </c>
      <c r="T10943" s="10">
        <v>2</v>
      </c>
      <c r="U10943" s="10">
        <v>2</v>
      </c>
      <c r="V10943" s="10">
        <v>2</v>
      </c>
      <c r="W10943" s="10">
        <v>2</v>
      </c>
      <c r="X10943" s="10">
        <v>3</v>
      </c>
      <c r="Y10943" s="10">
        <v>2</v>
      </c>
      <c r="Z10943" s="10">
        <v>1</v>
      </c>
      <c r="AA10943" s="10">
        <v>5</v>
      </c>
      <c r="AB10943" s="10">
        <v>2</v>
      </c>
      <c r="AC10943" s="10">
        <v>3</v>
      </c>
      <c r="AD10943" s="10">
        <v>4</v>
      </c>
      <c r="AE10943" s="10">
        <v>4</v>
      </c>
      <c r="AF10943" s="10">
        <v>3</v>
      </c>
      <c r="AG10943" s="10">
        <v>4</v>
      </c>
      <c r="AH10943" s="10">
        <v>4</v>
      </c>
    </row>
    <row r="10944" spans="2:34" x14ac:dyDescent="0.25">
      <c r="B10944" s="8" t="s">
        <v>940</v>
      </c>
      <c r="C10944" s="12">
        <v>2</v>
      </c>
      <c r="D10944" s="12">
        <v>1</v>
      </c>
      <c r="E10944" s="12">
        <v>1</v>
      </c>
      <c r="F10944" s="12">
        <v>1</v>
      </c>
      <c r="G10944" s="12">
        <v>1</v>
      </c>
      <c r="H10944" s="12">
        <v>1</v>
      </c>
      <c r="I10944" s="12">
        <v>1</v>
      </c>
      <c r="J10944" s="12">
        <v>1</v>
      </c>
      <c r="K10944" s="12">
        <v>4</v>
      </c>
      <c r="L10944" s="12">
        <v>3</v>
      </c>
      <c r="M10944" s="12">
        <v>3</v>
      </c>
      <c r="N10944" s="12">
        <v>2</v>
      </c>
      <c r="O10944" s="12">
        <v>2</v>
      </c>
      <c r="P10944" s="12">
        <v>1</v>
      </c>
      <c r="Q10944" s="12">
        <v>2</v>
      </c>
      <c r="R10944" s="12">
        <v>1</v>
      </c>
      <c r="S10944" s="12">
        <v>2</v>
      </c>
      <c r="T10944" s="12">
        <v>2</v>
      </c>
      <c r="U10944" s="12">
        <v>2</v>
      </c>
      <c r="V10944" s="12">
        <v>2</v>
      </c>
      <c r="W10944" s="12">
        <v>4</v>
      </c>
      <c r="X10944" s="12">
        <v>4</v>
      </c>
      <c r="Y10944" s="12">
        <v>4</v>
      </c>
      <c r="Z10944" s="12">
        <v>4</v>
      </c>
      <c r="AA10944" s="12">
        <v>5</v>
      </c>
      <c r="AB10944" s="12">
        <v>4</v>
      </c>
      <c r="AC10944" s="12">
        <v>3</v>
      </c>
      <c r="AD10944" s="12">
        <v>3</v>
      </c>
      <c r="AE10944" s="12">
        <v>2</v>
      </c>
      <c r="AF10944" s="12">
        <v>2</v>
      </c>
      <c r="AG10944" s="12">
        <v>1</v>
      </c>
      <c r="AH10944" s="12">
        <v>2</v>
      </c>
    </row>
    <row r="10945" spans="2:34" x14ac:dyDescent="0.25">
      <c r="B10945" s="8" t="s">
        <v>941</v>
      </c>
      <c r="C10945" s="10">
        <v>1</v>
      </c>
      <c r="D10945" s="10">
        <v>1</v>
      </c>
      <c r="E10945" s="10">
        <v>1</v>
      </c>
      <c r="F10945" s="10">
        <v>1</v>
      </c>
      <c r="G10945" s="10">
        <v>4</v>
      </c>
      <c r="H10945" s="10">
        <v>5</v>
      </c>
      <c r="I10945" s="10">
        <v>5</v>
      </c>
      <c r="J10945" s="10">
        <v>5</v>
      </c>
      <c r="K10945" s="10">
        <v>1</v>
      </c>
      <c r="L10945" s="10">
        <v>2</v>
      </c>
      <c r="M10945" s="10">
        <v>2</v>
      </c>
      <c r="N10945" s="10">
        <v>2</v>
      </c>
      <c r="O10945" s="10">
        <v>4</v>
      </c>
      <c r="P10945" s="10">
        <v>3</v>
      </c>
      <c r="Q10945" s="10">
        <v>4</v>
      </c>
      <c r="R10945" s="10">
        <v>2</v>
      </c>
      <c r="S10945" s="10">
        <v>5</v>
      </c>
      <c r="T10945" s="10">
        <v>3</v>
      </c>
      <c r="U10945" s="10">
        <v>4</v>
      </c>
      <c r="V10945" s="10">
        <v>4</v>
      </c>
      <c r="W10945" s="10">
        <v>4</v>
      </c>
      <c r="X10945" s="10">
        <v>4</v>
      </c>
      <c r="Y10945" s="10">
        <v>4</v>
      </c>
      <c r="Z10945" s="10">
        <v>4</v>
      </c>
      <c r="AA10945" s="10">
        <v>4</v>
      </c>
      <c r="AB10945" s="10">
        <v>5</v>
      </c>
      <c r="AC10945" s="10">
        <v>5</v>
      </c>
      <c r="AD10945" s="10">
        <v>3</v>
      </c>
      <c r="AE10945" s="10">
        <v>2</v>
      </c>
      <c r="AF10945" s="10">
        <v>1</v>
      </c>
      <c r="AG10945" s="10">
        <v>1</v>
      </c>
      <c r="AH10945" s="10">
        <v>2</v>
      </c>
    </row>
    <row r="10946" spans="2:34" x14ac:dyDescent="0.25">
      <c r="B10946" s="8" t="s">
        <v>942</v>
      </c>
      <c r="C10946" s="12">
        <v>3</v>
      </c>
      <c r="D10946" s="12">
        <v>5</v>
      </c>
      <c r="E10946" s="12">
        <v>4</v>
      </c>
      <c r="F10946" s="12">
        <v>5</v>
      </c>
      <c r="G10946" s="12">
        <v>1</v>
      </c>
      <c r="H10946" s="12">
        <v>1</v>
      </c>
      <c r="I10946" s="12">
        <v>1</v>
      </c>
      <c r="J10946" s="12">
        <v>1</v>
      </c>
      <c r="K10946" s="12">
        <v>2</v>
      </c>
      <c r="L10946" s="12">
        <v>3</v>
      </c>
      <c r="M10946" s="12">
        <v>2</v>
      </c>
      <c r="N10946" s="12">
        <v>1</v>
      </c>
      <c r="O10946" s="12">
        <v>5</v>
      </c>
      <c r="P10946" s="12">
        <v>4</v>
      </c>
      <c r="Q10946" s="12">
        <v>4</v>
      </c>
      <c r="R10946" s="12">
        <v>5</v>
      </c>
      <c r="S10946" s="12">
        <v>5</v>
      </c>
      <c r="T10946" s="12">
        <v>5</v>
      </c>
      <c r="U10946" s="12">
        <v>5</v>
      </c>
      <c r="V10946" s="12">
        <v>5</v>
      </c>
      <c r="W10946" s="12">
        <v>2</v>
      </c>
      <c r="X10946" s="12">
        <v>2</v>
      </c>
      <c r="Y10946" s="12">
        <v>2</v>
      </c>
      <c r="Z10946" s="12">
        <v>1</v>
      </c>
      <c r="AA10946" s="12">
        <v>1</v>
      </c>
      <c r="AB10946" s="12">
        <v>1</v>
      </c>
      <c r="AC10946" s="12">
        <v>1</v>
      </c>
      <c r="AD10946" s="12">
        <v>1</v>
      </c>
      <c r="AE10946" s="12">
        <v>4</v>
      </c>
      <c r="AF10946" s="12">
        <v>5</v>
      </c>
      <c r="AG10946" s="12">
        <v>5</v>
      </c>
      <c r="AH10946" s="12">
        <v>5</v>
      </c>
    </row>
    <row r="10947" spans="2:34" x14ac:dyDescent="0.25">
      <c r="B10947" s="8" t="s">
        <v>943</v>
      </c>
      <c r="C10947" s="10">
        <v>1</v>
      </c>
      <c r="D10947" s="10">
        <v>2</v>
      </c>
      <c r="E10947" s="10">
        <v>1</v>
      </c>
      <c r="F10947" s="10">
        <v>2</v>
      </c>
      <c r="G10947" s="10">
        <v>3</v>
      </c>
      <c r="H10947" s="10">
        <v>3</v>
      </c>
      <c r="I10947" s="10">
        <v>3</v>
      </c>
      <c r="J10947" s="10">
        <v>2</v>
      </c>
      <c r="K10947" s="10">
        <v>4</v>
      </c>
      <c r="L10947" s="10">
        <v>3</v>
      </c>
      <c r="M10947" s="10">
        <v>4</v>
      </c>
      <c r="N10947" s="10">
        <v>5</v>
      </c>
      <c r="O10947" s="10">
        <v>2</v>
      </c>
      <c r="P10947" s="10">
        <v>4</v>
      </c>
      <c r="Q10947" s="10">
        <v>3</v>
      </c>
      <c r="R10947" s="10">
        <v>4</v>
      </c>
      <c r="S10947" s="10">
        <v>2</v>
      </c>
      <c r="T10947" s="10">
        <v>5</v>
      </c>
      <c r="U10947" s="10">
        <v>4</v>
      </c>
      <c r="V10947" s="10">
        <v>4</v>
      </c>
      <c r="W10947" s="10">
        <v>4</v>
      </c>
      <c r="X10947" s="10">
        <v>3</v>
      </c>
      <c r="Y10947" s="10">
        <v>3</v>
      </c>
      <c r="Z10947" s="10">
        <v>4</v>
      </c>
      <c r="AA10947" s="10">
        <v>2</v>
      </c>
      <c r="AB10947" s="10">
        <v>2</v>
      </c>
      <c r="AC10947" s="10">
        <v>1</v>
      </c>
      <c r="AD10947" s="10">
        <v>2</v>
      </c>
      <c r="AE10947" s="10">
        <v>2</v>
      </c>
      <c r="AF10947" s="10">
        <v>2</v>
      </c>
      <c r="AG10947" s="10">
        <v>1</v>
      </c>
      <c r="AH10947" s="10">
        <v>2</v>
      </c>
    </row>
    <row r="10948" spans="2:34" x14ac:dyDescent="0.25">
      <c r="B10948" s="8" t="s">
        <v>944</v>
      </c>
      <c r="C10948" s="12">
        <v>2</v>
      </c>
      <c r="D10948" s="12">
        <v>3</v>
      </c>
      <c r="E10948" s="12">
        <v>5</v>
      </c>
      <c r="F10948" s="12">
        <v>4</v>
      </c>
      <c r="G10948" s="12">
        <v>5</v>
      </c>
      <c r="H10948" s="12">
        <v>5</v>
      </c>
      <c r="I10948" s="12">
        <v>5</v>
      </c>
      <c r="J10948" s="12">
        <v>5</v>
      </c>
      <c r="K10948" s="12">
        <v>1</v>
      </c>
      <c r="L10948" s="12">
        <v>1</v>
      </c>
      <c r="M10948" s="12">
        <v>1</v>
      </c>
      <c r="N10948" s="12">
        <v>2</v>
      </c>
      <c r="O10948" s="12">
        <v>4</v>
      </c>
      <c r="P10948" s="12">
        <v>4</v>
      </c>
      <c r="Q10948" s="12">
        <v>3</v>
      </c>
      <c r="R10948" s="12">
        <v>3</v>
      </c>
      <c r="S10948" s="12">
        <v>4</v>
      </c>
      <c r="T10948" s="12">
        <v>4</v>
      </c>
      <c r="U10948" s="12">
        <v>2</v>
      </c>
      <c r="V10948" s="12">
        <v>3</v>
      </c>
      <c r="W10948" s="12">
        <v>1</v>
      </c>
      <c r="X10948" s="12">
        <v>2</v>
      </c>
      <c r="Y10948" s="12">
        <v>2</v>
      </c>
      <c r="Z10948" s="12">
        <v>2</v>
      </c>
      <c r="AA10948" s="12">
        <v>4</v>
      </c>
      <c r="AB10948" s="12">
        <v>4</v>
      </c>
      <c r="AC10948" s="12">
        <v>4</v>
      </c>
      <c r="AD10948" s="12">
        <v>4</v>
      </c>
      <c r="AE10948" s="12">
        <v>5</v>
      </c>
      <c r="AF10948" s="12">
        <v>5</v>
      </c>
      <c r="AG10948" s="12">
        <v>5</v>
      </c>
      <c r="AH10948" s="12">
        <v>5</v>
      </c>
    </row>
    <row r="10949" spans="2:34" x14ac:dyDescent="0.25">
      <c r="B10949" s="8" t="s">
        <v>945</v>
      </c>
      <c r="C10949" s="10">
        <v>5</v>
      </c>
      <c r="D10949" s="10">
        <v>5</v>
      </c>
      <c r="E10949" s="10">
        <v>5</v>
      </c>
      <c r="F10949" s="10">
        <v>5</v>
      </c>
      <c r="G10949" s="10">
        <v>2</v>
      </c>
      <c r="H10949" s="10">
        <v>2</v>
      </c>
      <c r="I10949" s="10">
        <v>3</v>
      </c>
      <c r="J10949" s="10">
        <v>2</v>
      </c>
      <c r="K10949" s="10">
        <v>4</v>
      </c>
      <c r="L10949" s="10">
        <v>3</v>
      </c>
      <c r="M10949" s="10">
        <v>2</v>
      </c>
      <c r="N10949" s="10">
        <v>4</v>
      </c>
      <c r="O10949" s="10">
        <v>5</v>
      </c>
      <c r="P10949" s="10">
        <v>4</v>
      </c>
      <c r="Q10949" s="10">
        <v>4</v>
      </c>
      <c r="R10949" s="10">
        <v>4</v>
      </c>
      <c r="S10949" s="10">
        <v>3</v>
      </c>
      <c r="T10949" s="10">
        <v>4</v>
      </c>
      <c r="U10949" s="10">
        <v>4</v>
      </c>
      <c r="V10949" s="10">
        <v>4</v>
      </c>
      <c r="W10949" s="10">
        <v>4</v>
      </c>
      <c r="X10949" s="10">
        <v>2</v>
      </c>
      <c r="Y10949" s="10">
        <v>3</v>
      </c>
      <c r="Z10949" s="10">
        <v>3</v>
      </c>
      <c r="AA10949" s="10">
        <v>2</v>
      </c>
      <c r="AB10949" s="10">
        <v>3</v>
      </c>
      <c r="AC10949" s="10">
        <v>2</v>
      </c>
      <c r="AD10949" s="10">
        <v>3</v>
      </c>
      <c r="AE10949" s="10">
        <v>2</v>
      </c>
      <c r="AF10949" s="10">
        <v>2</v>
      </c>
      <c r="AG10949" s="10">
        <v>2</v>
      </c>
      <c r="AH10949" s="10">
        <v>1</v>
      </c>
    </row>
    <row r="10950" spans="2:34" x14ac:dyDescent="0.25">
      <c r="B10950" s="8" t="s">
        <v>946</v>
      </c>
      <c r="C10950" s="12">
        <v>4</v>
      </c>
      <c r="D10950" s="12">
        <v>3</v>
      </c>
      <c r="E10950" s="12">
        <v>3</v>
      </c>
      <c r="F10950" s="12">
        <v>2</v>
      </c>
      <c r="G10950" s="12">
        <v>4</v>
      </c>
      <c r="H10950" s="12">
        <v>4</v>
      </c>
      <c r="I10950" s="12">
        <v>3</v>
      </c>
      <c r="J10950" s="12">
        <v>4</v>
      </c>
      <c r="K10950" s="12">
        <v>2</v>
      </c>
      <c r="L10950" s="12">
        <v>2</v>
      </c>
      <c r="M10950" s="12">
        <v>2</v>
      </c>
      <c r="N10950" s="12">
        <v>2</v>
      </c>
      <c r="O10950" s="12">
        <v>5</v>
      </c>
      <c r="P10950" s="12">
        <v>4</v>
      </c>
      <c r="Q10950" s="12">
        <v>3</v>
      </c>
      <c r="R10950" s="12">
        <v>4</v>
      </c>
      <c r="S10950" s="12">
        <v>3</v>
      </c>
      <c r="T10950" s="12">
        <v>4</v>
      </c>
      <c r="U10950" s="12">
        <v>4</v>
      </c>
      <c r="V10950" s="12">
        <v>5</v>
      </c>
      <c r="W10950" s="12">
        <v>3</v>
      </c>
      <c r="X10950" s="12">
        <v>2</v>
      </c>
      <c r="Y10950" s="12">
        <v>1</v>
      </c>
      <c r="Z10950" s="12">
        <v>2</v>
      </c>
      <c r="AA10950" s="12">
        <v>3</v>
      </c>
      <c r="AB10950" s="12">
        <v>1</v>
      </c>
      <c r="AC10950" s="12">
        <v>2</v>
      </c>
      <c r="AD10950" s="12">
        <v>2</v>
      </c>
      <c r="AE10950" s="12">
        <v>4</v>
      </c>
      <c r="AF10950" s="12">
        <v>5</v>
      </c>
      <c r="AG10950" s="12">
        <v>4</v>
      </c>
      <c r="AH10950" s="12">
        <v>3</v>
      </c>
    </row>
    <row r="10951" spans="2:34" x14ac:dyDescent="0.25">
      <c r="B10951" s="8" t="s">
        <v>947</v>
      </c>
      <c r="C10951" s="10">
        <v>3</v>
      </c>
      <c r="D10951" s="10">
        <v>3</v>
      </c>
      <c r="E10951" s="10">
        <v>4</v>
      </c>
      <c r="F10951" s="10">
        <v>4</v>
      </c>
      <c r="G10951" s="10">
        <v>4</v>
      </c>
      <c r="H10951" s="10">
        <v>4</v>
      </c>
      <c r="I10951" s="10">
        <v>3</v>
      </c>
      <c r="J10951" s="10">
        <v>3</v>
      </c>
      <c r="K10951" s="10">
        <v>2</v>
      </c>
      <c r="L10951" s="10">
        <v>3</v>
      </c>
      <c r="M10951" s="10">
        <v>3</v>
      </c>
      <c r="N10951" s="10">
        <v>3</v>
      </c>
      <c r="O10951" s="10">
        <v>4</v>
      </c>
      <c r="P10951" s="10">
        <v>4</v>
      </c>
      <c r="Q10951" s="10">
        <v>5</v>
      </c>
      <c r="R10951" s="10">
        <v>4</v>
      </c>
      <c r="S10951" s="10">
        <v>3</v>
      </c>
      <c r="T10951" s="10">
        <v>2</v>
      </c>
      <c r="U10951" s="10">
        <v>2</v>
      </c>
      <c r="V10951" s="10">
        <v>3</v>
      </c>
      <c r="W10951" s="10">
        <v>5</v>
      </c>
      <c r="X10951" s="10">
        <v>5</v>
      </c>
      <c r="Y10951" s="10">
        <v>5</v>
      </c>
      <c r="Z10951" s="10">
        <v>5</v>
      </c>
      <c r="AA10951" s="10">
        <v>4</v>
      </c>
      <c r="AB10951" s="10">
        <v>3</v>
      </c>
      <c r="AC10951" s="10">
        <v>3</v>
      </c>
      <c r="AD10951" s="10">
        <v>2</v>
      </c>
      <c r="AE10951" s="10">
        <v>5</v>
      </c>
      <c r="AF10951" s="10">
        <v>3</v>
      </c>
      <c r="AG10951" s="10">
        <v>3</v>
      </c>
      <c r="AH10951" s="10">
        <v>4</v>
      </c>
    </row>
    <row r="10952" spans="2:34" x14ac:dyDescent="0.25">
      <c r="B10952" s="8" t="s">
        <v>948</v>
      </c>
      <c r="C10952" s="12">
        <v>4</v>
      </c>
      <c r="D10952" s="12">
        <v>5</v>
      </c>
      <c r="E10952" s="12">
        <v>5</v>
      </c>
      <c r="F10952" s="12">
        <v>5</v>
      </c>
      <c r="G10952" s="12">
        <v>3</v>
      </c>
      <c r="H10952" s="12">
        <v>4</v>
      </c>
      <c r="I10952" s="12">
        <v>3</v>
      </c>
      <c r="J10952" s="12">
        <v>4</v>
      </c>
      <c r="K10952" s="12">
        <v>4</v>
      </c>
      <c r="L10952" s="12">
        <v>4</v>
      </c>
      <c r="M10952" s="12">
        <v>4</v>
      </c>
      <c r="N10952" s="12">
        <v>4</v>
      </c>
      <c r="O10952" s="12">
        <v>4</v>
      </c>
      <c r="P10952" s="12">
        <v>2</v>
      </c>
      <c r="Q10952" s="12">
        <v>3</v>
      </c>
      <c r="R10952" s="12">
        <v>3</v>
      </c>
      <c r="S10952" s="12">
        <v>5</v>
      </c>
      <c r="T10952" s="12">
        <v>5</v>
      </c>
      <c r="U10952" s="12">
        <v>5</v>
      </c>
      <c r="V10952" s="12">
        <v>5</v>
      </c>
      <c r="W10952" s="12">
        <v>1</v>
      </c>
      <c r="X10952" s="12">
        <v>3</v>
      </c>
      <c r="Y10952" s="12">
        <v>2</v>
      </c>
      <c r="Z10952" s="12">
        <v>3</v>
      </c>
      <c r="AA10952" s="12">
        <v>5</v>
      </c>
      <c r="AB10952" s="12">
        <v>5</v>
      </c>
      <c r="AC10952" s="12">
        <v>4</v>
      </c>
      <c r="AD10952" s="12">
        <v>5</v>
      </c>
      <c r="AE10952" s="12">
        <v>4</v>
      </c>
      <c r="AF10952" s="12">
        <v>4</v>
      </c>
      <c r="AG10952" s="12">
        <v>4</v>
      </c>
      <c r="AH10952" s="12">
        <v>5</v>
      </c>
    </row>
    <row r="10953" spans="2:34" x14ac:dyDescent="0.25">
      <c r="B10953" s="8" t="s">
        <v>949</v>
      </c>
      <c r="C10953" s="10">
        <v>1</v>
      </c>
      <c r="D10953" s="10">
        <v>2</v>
      </c>
      <c r="E10953" s="10">
        <v>2</v>
      </c>
      <c r="F10953" s="10">
        <v>3</v>
      </c>
      <c r="G10953" s="10">
        <v>2</v>
      </c>
      <c r="H10953" s="10">
        <v>3</v>
      </c>
      <c r="I10953" s="10">
        <v>3</v>
      </c>
      <c r="J10953" s="10">
        <v>4</v>
      </c>
      <c r="K10953" s="10">
        <v>4</v>
      </c>
      <c r="L10953" s="10">
        <v>2</v>
      </c>
      <c r="M10953" s="10">
        <v>3</v>
      </c>
      <c r="N10953" s="10">
        <v>3</v>
      </c>
      <c r="O10953" s="10">
        <v>2</v>
      </c>
      <c r="P10953" s="10">
        <v>2</v>
      </c>
      <c r="Q10953" s="10">
        <v>2</v>
      </c>
      <c r="R10953" s="10">
        <v>2</v>
      </c>
      <c r="S10953" s="10">
        <v>2</v>
      </c>
      <c r="T10953" s="10">
        <v>1</v>
      </c>
      <c r="U10953" s="10">
        <v>2</v>
      </c>
      <c r="V10953" s="10">
        <v>2</v>
      </c>
      <c r="W10953" s="10">
        <v>2</v>
      </c>
      <c r="X10953" s="10">
        <v>1</v>
      </c>
      <c r="Y10953" s="10">
        <v>2</v>
      </c>
      <c r="Z10953" s="10">
        <v>3</v>
      </c>
      <c r="AA10953" s="10">
        <v>2</v>
      </c>
      <c r="AB10953" s="10">
        <v>4</v>
      </c>
      <c r="AC10953" s="10">
        <v>3</v>
      </c>
      <c r="AD10953" s="10">
        <v>4</v>
      </c>
      <c r="AE10953" s="10">
        <v>4</v>
      </c>
      <c r="AF10953" s="10">
        <v>3</v>
      </c>
      <c r="AG10953" s="10">
        <v>2</v>
      </c>
      <c r="AH10953" s="10">
        <v>3</v>
      </c>
    </row>
    <row r="10954" spans="2:34" x14ac:dyDescent="0.25">
      <c r="B10954" s="8" t="s">
        <v>950</v>
      </c>
      <c r="C10954" s="12">
        <v>5</v>
      </c>
      <c r="D10954" s="12">
        <v>5</v>
      </c>
      <c r="E10954" s="12">
        <v>4</v>
      </c>
      <c r="F10954" s="12">
        <v>3</v>
      </c>
      <c r="G10954" s="12">
        <v>3</v>
      </c>
      <c r="H10954" s="12">
        <v>4</v>
      </c>
      <c r="I10954" s="12">
        <v>3</v>
      </c>
      <c r="J10954" s="12">
        <v>4</v>
      </c>
      <c r="K10954" s="12">
        <v>4</v>
      </c>
      <c r="L10954" s="12">
        <v>3</v>
      </c>
      <c r="M10954" s="12">
        <v>3</v>
      </c>
      <c r="N10954" s="12">
        <v>4</v>
      </c>
      <c r="O10954" s="12">
        <v>5</v>
      </c>
      <c r="P10954" s="12">
        <v>4</v>
      </c>
      <c r="Q10954" s="12">
        <v>4</v>
      </c>
      <c r="R10954" s="12">
        <v>5</v>
      </c>
      <c r="S10954" s="12">
        <v>2</v>
      </c>
      <c r="T10954" s="12">
        <v>3</v>
      </c>
      <c r="U10954" s="12">
        <v>2</v>
      </c>
      <c r="V10954" s="12">
        <v>3</v>
      </c>
      <c r="W10954" s="12">
        <v>5</v>
      </c>
      <c r="X10954" s="12">
        <v>4</v>
      </c>
      <c r="Y10954" s="12">
        <v>4</v>
      </c>
      <c r="Z10954" s="12">
        <v>3</v>
      </c>
      <c r="AA10954" s="12">
        <v>2</v>
      </c>
      <c r="AB10954" s="12">
        <v>4</v>
      </c>
      <c r="AC10954" s="12">
        <v>4</v>
      </c>
      <c r="AD10954" s="12">
        <v>4</v>
      </c>
      <c r="AE10954" s="12">
        <v>4</v>
      </c>
      <c r="AF10954" s="12">
        <v>4</v>
      </c>
      <c r="AG10954" s="12">
        <v>5</v>
      </c>
      <c r="AH10954" s="12">
        <v>4</v>
      </c>
    </row>
    <row r="10955" spans="2:34" x14ac:dyDescent="0.25">
      <c r="B10955" s="8" t="s">
        <v>951</v>
      </c>
      <c r="C10955" s="10">
        <v>1</v>
      </c>
      <c r="D10955" s="10">
        <v>2</v>
      </c>
      <c r="E10955" s="10">
        <v>2</v>
      </c>
      <c r="F10955" s="10">
        <v>1</v>
      </c>
      <c r="G10955" s="10">
        <v>3</v>
      </c>
      <c r="H10955" s="10">
        <v>2</v>
      </c>
      <c r="I10955" s="10">
        <v>3</v>
      </c>
      <c r="J10955" s="10">
        <v>3</v>
      </c>
      <c r="K10955" s="10">
        <v>3</v>
      </c>
      <c r="L10955" s="10">
        <v>1</v>
      </c>
      <c r="M10955" s="10">
        <v>2</v>
      </c>
      <c r="N10955" s="10">
        <v>2</v>
      </c>
      <c r="O10955" s="10">
        <v>1</v>
      </c>
      <c r="P10955" s="10">
        <v>2</v>
      </c>
      <c r="Q10955" s="10">
        <v>2</v>
      </c>
      <c r="R10955" s="10">
        <v>3</v>
      </c>
      <c r="S10955" s="10">
        <v>3</v>
      </c>
      <c r="T10955" s="10">
        <v>1</v>
      </c>
      <c r="U10955" s="10">
        <v>3</v>
      </c>
      <c r="V10955" s="10">
        <v>3</v>
      </c>
      <c r="W10955" s="10">
        <v>2</v>
      </c>
      <c r="X10955" s="10">
        <v>2</v>
      </c>
      <c r="Y10955" s="10">
        <v>2</v>
      </c>
      <c r="Z10955" s="10">
        <v>2</v>
      </c>
      <c r="AA10955" s="10">
        <v>1</v>
      </c>
      <c r="AB10955" s="10">
        <v>1</v>
      </c>
      <c r="AC10955" s="10">
        <v>1</v>
      </c>
      <c r="AD10955" s="10">
        <v>1</v>
      </c>
      <c r="AE10955" s="10">
        <v>3</v>
      </c>
      <c r="AF10955" s="10">
        <v>3</v>
      </c>
      <c r="AG10955" s="10">
        <v>4</v>
      </c>
      <c r="AH10955" s="10">
        <v>3</v>
      </c>
    </row>
    <row r="10956" spans="2:34" x14ac:dyDescent="0.25">
      <c r="B10956" s="8" t="s">
        <v>952</v>
      </c>
      <c r="C10956" s="12">
        <v>4</v>
      </c>
      <c r="D10956" s="12">
        <v>4</v>
      </c>
      <c r="E10956" s="12">
        <v>4</v>
      </c>
      <c r="F10956" s="12">
        <v>4</v>
      </c>
      <c r="G10956" s="12">
        <v>2</v>
      </c>
      <c r="H10956" s="12">
        <v>1</v>
      </c>
      <c r="I10956" s="12">
        <v>1</v>
      </c>
      <c r="J10956" s="12">
        <v>1</v>
      </c>
      <c r="K10956" s="12">
        <v>3</v>
      </c>
      <c r="L10956" s="12">
        <v>2</v>
      </c>
      <c r="M10956" s="12">
        <v>4</v>
      </c>
      <c r="N10956" s="12">
        <v>4</v>
      </c>
      <c r="O10956" s="12">
        <v>3</v>
      </c>
      <c r="P10956" s="12">
        <v>4</v>
      </c>
      <c r="Q10956" s="12">
        <v>2</v>
      </c>
      <c r="R10956" s="12">
        <v>4</v>
      </c>
      <c r="S10956" s="12">
        <v>3</v>
      </c>
      <c r="T10956" s="12">
        <v>4</v>
      </c>
      <c r="U10956" s="12">
        <v>3</v>
      </c>
      <c r="V10956" s="12">
        <v>2</v>
      </c>
      <c r="W10956" s="12">
        <v>5</v>
      </c>
      <c r="X10956" s="12">
        <v>4</v>
      </c>
      <c r="Y10956" s="12">
        <v>5</v>
      </c>
      <c r="Z10956" s="12">
        <v>5</v>
      </c>
      <c r="AA10956" s="12">
        <v>2</v>
      </c>
      <c r="AB10956" s="12">
        <v>1</v>
      </c>
      <c r="AC10956" s="12">
        <v>1</v>
      </c>
      <c r="AD10956" s="12">
        <v>2</v>
      </c>
      <c r="AE10956" s="12">
        <v>1</v>
      </c>
      <c r="AF10956" s="12">
        <v>2</v>
      </c>
      <c r="AG10956" s="12">
        <v>1</v>
      </c>
      <c r="AH10956" s="12">
        <v>4</v>
      </c>
    </row>
    <row r="10957" spans="2:34" x14ac:dyDescent="0.25">
      <c r="B10957" s="8" t="s">
        <v>953</v>
      </c>
      <c r="C10957" s="10">
        <v>5</v>
      </c>
      <c r="D10957" s="10">
        <v>4</v>
      </c>
      <c r="E10957" s="10">
        <v>5</v>
      </c>
      <c r="F10957" s="10">
        <v>5</v>
      </c>
      <c r="G10957" s="10">
        <v>3</v>
      </c>
      <c r="H10957" s="10">
        <v>3</v>
      </c>
      <c r="I10957" s="10">
        <v>2</v>
      </c>
      <c r="J10957" s="10">
        <v>3</v>
      </c>
      <c r="K10957" s="10">
        <v>3</v>
      </c>
      <c r="L10957" s="10">
        <v>4</v>
      </c>
      <c r="M10957" s="10">
        <v>3</v>
      </c>
      <c r="N10957" s="10">
        <v>5</v>
      </c>
      <c r="O10957" s="10">
        <v>2</v>
      </c>
      <c r="P10957" s="10">
        <v>2</v>
      </c>
      <c r="Q10957" s="10">
        <v>3</v>
      </c>
      <c r="R10957" s="10">
        <v>3</v>
      </c>
      <c r="S10957" s="10">
        <v>4</v>
      </c>
      <c r="T10957" s="10">
        <v>3</v>
      </c>
      <c r="U10957" s="10">
        <v>3</v>
      </c>
      <c r="V10957" s="10">
        <v>3</v>
      </c>
      <c r="W10957" s="10">
        <v>4</v>
      </c>
      <c r="X10957" s="10">
        <v>3</v>
      </c>
      <c r="Y10957" s="10">
        <v>4</v>
      </c>
      <c r="Z10957" s="10">
        <v>4</v>
      </c>
      <c r="AA10957" s="10">
        <v>2</v>
      </c>
      <c r="AB10957" s="10">
        <v>4</v>
      </c>
      <c r="AC10957" s="10">
        <v>4</v>
      </c>
      <c r="AD10957" s="10">
        <v>2</v>
      </c>
      <c r="AE10957" s="10">
        <v>3</v>
      </c>
      <c r="AF10957" s="10">
        <v>4</v>
      </c>
      <c r="AG10957" s="10">
        <v>4</v>
      </c>
      <c r="AH10957" s="10">
        <v>4</v>
      </c>
    </row>
    <row r="10958" spans="2:34" x14ac:dyDescent="0.25">
      <c r="B10958" s="8" t="s">
        <v>954</v>
      </c>
      <c r="C10958" s="12">
        <v>5</v>
      </c>
      <c r="D10958" s="12">
        <v>5</v>
      </c>
      <c r="E10958" s="12">
        <v>5</v>
      </c>
      <c r="F10958" s="12">
        <v>4</v>
      </c>
      <c r="G10958" s="12">
        <v>3</v>
      </c>
      <c r="H10958" s="12">
        <v>4</v>
      </c>
      <c r="I10958" s="12">
        <v>4</v>
      </c>
      <c r="J10958" s="12">
        <v>4</v>
      </c>
      <c r="K10958" s="12">
        <v>3</v>
      </c>
      <c r="L10958" s="12">
        <v>4</v>
      </c>
      <c r="M10958" s="12">
        <v>4</v>
      </c>
      <c r="N10958" s="12">
        <v>3</v>
      </c>
      <c r="O10958" s="12">
        <v>2</v>
      </c>
      <c r="P10958" s="12">
        <v>3</v>
      </c>
      <c r="Q10958" s="12">
        <v>4</v>
      </c>
      <c r="R10958" s="12">
        <v>4</v>
      </c>
      <c r="S10958" s="12">
        <v>3</v>
      </c>
      <c r="T10958" s="12">
        <v>4</v>
      </c>
      <c r="U10958" s="12">
        <v>4</v>
      </c>
      <c r="V10958" s="12">
        <v>4</v>
      </c>
      <c r="W10958" s="12">
        <v>3</v>
      </c>
      <c r="X10958" s="12">
        <v>4</v>
      </c>
      <c r="Y10958" s="12">
        <v>4</v>
      </c>
      <c r="Z10958" s="12">
        <v>4</v>
      </c>
      <c r="AA10958" s="12">
        <v>3</v>
      </c>
      <c r="AB10958" s="12">
        <v>4</v>
      </c>
      <c r="AC10958" s="12">
        <v>3</v>
      </c>
      <c r="AD10958" s="12">
        <v>3</v>
      </c>
      <c r="AE10958" s="12">
        <v>4</v>
      </c>
      <c r="AF10958" s="12">
        <v>5</v>
      </c>
      <c r="AG10958" s="12">
        <v>4</v>
      </c>
      <c r="AH10958" s="12">
        <v>4</v>
      </c>
    </row>
    <row r="10959" spans="2:34" x14ac:dyDescent="0.25">
      <c r="B10959" s="8" t="s">
        <v>955</v>
      </c>
      <c r="C10959" s="10">
        <v>4</v>
      </c>
      <c r="D10959" s="10">
        <v>3</v>
      </c>
      <c r="E10959" s="10">
        <v>5</v>
      </c>
      <c r="F10959" s="10">
        <v>3</v>
      </c>
      <c r="G10959" s="10">
        <v>2</v>
      </c>
      <c r="H10959" s="10">
        <v>2</v>
      </c>
      <c r="I10959" s="10">
        <v>2</v>
      </c>
      <c r="J10959" s="10">
        <v>3</v>
      </c>
      <c r="K10959" s="10">
        <v>3</v>
      </c>
      <c r="L10959" s="10">
        <v>4</v>
      </c>
      <c r="M10959" s="10">
        <v>3</v>
      </c>
      <c r="N10959" s="10">
        <v>2</v>
      </c>
      <c r="O10959" s="10">
        <v>3</v>
      </c>
      <c r="P10959" s="10">
        <v>3</v>
      </c>
      <c r="Q10959" s="10">
        <v>2</v>
      </c>
      <c r="R10959" s="10">
        <v>3</v>
      </c>
      <c r="S10959" s="10">
        <v>5</v>
      </c>
      <c r="T10959" s="10">
        <v>5</v>
      </c>
      <c r="U10959" s="10">
        <v>5</v>
      </c>
      <c r="V10959" s="10">
        <v>5</v>
      </c>
      <c r="W10959" s="10">
        <v>3</v>
      </c>
      <c r="X10959" s="10">
        <v>2</v>
      </c>
      <c r="Y10959" s="10">
        <v>2</v>
      </c>
      <c r="Z10959" s="10">
        <v>4</v>
      </c>
      <c r="AA10959" s="10">
        <v>1</v>
      </c>
      <c r="AB10959" s="10">
        <v>1</v>
      </c>
      <c r="AC10959" s="10">
        <v>1</v>
      </c>
      <c r="AD10959" s="10">
        <v>1</v>
      </c>
      <c r="AE10959" s="10">
        <v>1</v>
      </c>
      <c r="AF10959" s="10">
        <v>1</v>
      </c>
      <c r="AG10959" s="10">
        <v>1</v>
      </c>
      <c r="AH10959" s="10">
        <v>1</v>
      </c>
    </row>
    <row r="10960" spans="2:34" x14ac:dyDescent="0.25">
      <c r="B10960" s="8" t="s">
        <v>956</v>
      </c>
      <c r="C10960" s="12">
        <v>4</v>
      </c>
      <c r="D10960" s="12">
        <v>1</v>
      </c>
      <c r="E10960" s="12">
        <v>2</v>
      </c>
      <c r="F10960" s="12">
        <v>2</v>
      </c>
      <c r="G10960" s="12">
        <v>1</v>
      </c>
      <c r="H10960" s="12">
        <v>1</v>
      </c>
      <c r="I10960" s="12">
        <v>1</v>
      </c>
      <c r="J10960" s="12">
        <v>1</v>
      </c>
      <c r="K10960" s="12">
        <v>3</v>
      </c>
      <c r="L10960" s="12">
        <v>5</v>
      </c>
      <c r="M10960" s="12">
        <v>4</v>
      </c>
      <c r="N10960" s="12">
        <v>4</v>
      </c>
      <c r="O10960" s="12">
        <v>2</v>
      </c>
      <c r="P10960" s="12">
        <v>3</v>
      </c>
      <c r="Q10960" s="12">
        <v>3</v>
      </c>
      <c r="R10960" s="12">
        <v>3</v>
      </c>
      <c r="S10960" s="12">
        <v>4</v>
      </c>
      <c r="T10960" s="12">
        <v>3</v>
      </c>
      <c r="U10960" s="12">
        <v>4</v>
      </c>
      <c r="V10960" s="12">
        <v>4</v>
      </c>
      <c r="W10960" s="12">
        <v>4</v>
      </c>
      <c r="X10960" s="12">
        <v>5</v>
      </c>
      <c r="Y10960" s="12">
        <v>4</v>
      </c>
      <c r="Z10960" s="12">
        <v>4</v>
      </c>
      <c r="AA10960" s="12">
        <v>5</v>
      </c>
      <c r="AB10960" s="12">
        <v>2</v>
      </c>
      <c r="AC10960" s="12">
        <v>2</v>
      </c>
      <c r="AD10960" s="12">
        <v>3</v>
      </c>
      <c r="AE10960" s="12">
        <v>3</v>
      </c>
      <c r="AF10960" s="12">
        <v>1</v>
      </c>
      <c r="AG10960" s="12">
        <v>2</v>
      </c>
      <c r="AH10960" s="12">
        <v>1</v>
      </c>
    </row>
    <row r="10961" spans="2:34" x14ac:dyDescent="0.25">
      <c r="B10961" s="8" t="s">
        <v>957</v>
      </c>
      <c r="C10961" s="10">
        <v>2</v>
      </c>
      <c r="D10961" s="10">
        <v>1</v>
      </c>
      <c r="E10961" s="10">
        <v>3</v>
      </c>
      <c r="F10961" s="10">
        <v>1</v>
      </c>
      <c r="G10961" s="10">
        <v>2</v>
      </c>
      <c r="H10961" s="10">
        <v>3</v>
      </c>
      <c r="I10961" s="10">
        <v>4</v>
      </c>
      <c r="J10961" s="10">
        <v>2</v>
      </c>
      <c r="K10961" s="10">
        <v>4</v>
      </c>
      <c r="L10961" s="10">
        <v>3</v>
      </c>
      <c r="M10961" s="10">
        <v>3</v>
      </c>
      <c r="N10961" s="10">
        <v>2</v>
      </c>
      <c r="O10961" s="10">
        <v>1</v>
      </c>
      <c r="P10961" s="10">
        <v>1</v>
      </c>
      <c r="Q10961" s="10">
        <v>2</v>
      </c>
      <c r="R10961" s="10">
        <v>2</v>
      </c>
      <c r="S10961" s="10">
        <v>3</v>
      </c>
      <c r="T10961" s="10">
        <v>3</v>
      </c>
      <c r="U10961" s="10">
        <v>4</v>
      </c>
      <c r="V10961" s="10">
        <v>4</v>
      </c>
      <c r="W10961" s="10">
        <v>4</v>
      </c>
      <c r="X10961" s="10">
        <v>1</v>
      </c>
      <c r="Y10961" s="10">
        <v>2</v>
      </c>
      <c r="Z10961" s="10">
        <v>2</v>
      </c>
      <c r="AA10961" s="10">
        <v>2</v>
      </c>
      <c r="AB10961" s="10">
        <v>2</v>
      </c>
      <c r="AC10961" s="10">
        <v>1</v>
      </c>
      <c r="AD10961" s="10">
        <v>1</v>
      </c>
      <c r="AE10961" s="10">
        <v>3</v>
      </c>
      <c r="AF10961" s="10">
        <v>2</v>
      </c>
      <c r="AG10961" s="10">
        <v>4</v>
      </c>
      <c r="AH10961" s="10">
        <v>3</v>
      </c>
    </row>
    <row r="10962" spans="2:34" x14ac:dyDescent="0.25">
      <c r="B10962" s="8" t="s">
        <v>958</v>
      </c>
      <c r="C10962" s="12">
        <v>1</v>
      </c>
      <c r="D10962" s="12">
        <v>1</v>
      </c>
      <c r="E10962" s="12">
        <v>1</v>
      </c>
      <c r="F10962" s="12">
        <v>2</v>
      </c>
      <c r="G10962" s="12">
        <v>2</v>
      </c>
      <c r="H10962" s="12">
        <v>1</v>
      </c>
      <c r="I10962" s="12">
        <v>1</v>
      </c>
      <c r="J10962" s="12">
        <v>2</v>
      </c>
      <c r="K10962" s="12">
        <v>2</v>
      </c>
      <c r="L10962" s="12">
        <v>2</v>
      </c>
      <c r="M10962" s="12">
        <v>4</v>
      </c>
      <c r="N10962" s="12">
        <v>4</v>
      </c>
      <c r="O10962" s="12">
        <v>2</v>
      </c>
      <c r="P10962" s="12">
        <v>2</v>
      </c>
      <c r="Q10962" s="12">
        <v>1</v>
      </c>
      <c r="R10962" s="12">
        <v>2</v>
      </c>
      <c r="S10962" s="12">
        <v>2</v>
      </c>
      <c r="T10962" s="12">
        <v>4</v>
      </c>
      <c r="U10962" s="12">
        <v>4</v>
      </c>
      <c r="V10962" s="12">
        <v>4</v>
      </c>
      <c r="W10962" s="12">
        <v>2</v>
      </c>
      <c r="X10962" s="12">
        <v>4</v>
      </c>
      <c r="Y10962" s="12">
        <v>4</v>
      </c>
      <c r="Z10962" s="12">
        <v>3</v>
      </c>
      <c r="AA10962" s="12">
        <v>5</v>
      </c>
      <c r="AB10962" s="12">
        <v>5</v>
      </c>
      <c r="AC10962" s="12">
        <v>5</v>
      </c>
      <c r="AD10962" s="12">
        <v>5</v>
      </c>
      <c r="AE10962" s="12">
        <v>2</v>
      </c>
      <c r="AF10962" s="12">
        <v>3</v>
      </c>
      <c r="AG10962" s="12">
        <v>3</v>
      </c>
      <c r="AH10962" s="12">
        <v>2</v>
      </c>
    </row>
    <row r="10963" spans="2:34" x14ac:dyDescent="0.25">
      <c r="B10963" s="8" t="s">
        <v>959</v>
      </c>
      <c r="C10963" s="10">
        <v>1</v>
      </c>
      <c r="D10963" s="10">
        <v>2</v>
      </c>
      <c r="E10963" s="10">
        <v>1</v>
      </c>
      <c r="F10963" s="10">
        <v>1</v>
      </c>
      <c r="G10963" s="10">
        <v>5</v>
      </c>
      <c r="H10963" s="10">
        <v>4</v>
      </c>
      <c r="I10963" s="10">
        <v>5</v>
      </c>
      <c r="J10963" s="10">
        <v>5</v>
      </c>
      <c r="K10963" s="10">
        <v>5</v>
      </c>
      <c r="L10963" s="10">
        <v>4</v>
      </c>
      <c r="M10963" s="10">
        <v>4</v>
      </c>
      <c r="N10963" s="10">
        <v>4</v>
      </c>
      <c r="O10963" s="10">
        <v>1</v>
      </c>
      <c r="P10963" s="10">
        <v>1</v>
      </c>
      <c r="Q10963" s="10">
        <v>1</v>
      </c>
      <c r="R10963" s="10">
        <v>2</v>
      </c>
      <c r="S10963" s="10">
        <v>4</v>
      </c>
      <c r="T10963" s="10">
        <v>4</v>
      </c>
      <c r="U10963" s="10">
        <v>4</v>
      </c>
      <c r="V10963" s="10">
        <v>5</v>
      </c>
      <c r="W10963" s="10">
        <v>5</v>
      </c>
      <c r="X10963" s="10">
        <v>5</v>
      </c>
      <c r="Y10963" s="10">
        <v>4</v>
      </c>
      <c r="Z10963" s="10">
        <v>4</v>
      </c>
      <c r="AA10963" s="10">
        <v>4</v>
      </c>
      <c r="AB10963" s="10">
        <v>3</v>
      </c>
      <c r="AC10963" s="10">
        <v>4</v>
      </c>
      <c r="AD10963" s="10">
        <v>5</v>
      </c>
      <c r="AE10963" s="10">
        <v>1</v>
      </c>
      <c r="AF10963" s="10">
        <v>1</v>
      </c>
      <c r="AG10963" s="10">
        <v>1</v>
      </c>
      <c r="AH10963" s="10">
        <v>1</v>
      </c>
    </row>
    <row r="10964" spans="2:34" x14ac:dyDescent="0.25">
      <c r="B10964" s="8" t="s">
        <v>960</v>
      </c>
      <c r="C10964" s="12">
        <v>3</v>
      </c>
      <c r="D10964" s="12">
        <v>3</v>
      </c>
      <c r="E10964" s="12">
        <v>4</v>
      </c>
      <c r="F10964" s="12">
        <v>4</v>
      </c>
      <c r="G10964" s="12">
        <v>2</v>
      </c>
      <c r="H10964" s="12">
        <v>3</v>
      </c>
      <c r="I10964" s="12">
        <v>3</v>
      </c>
      <c r="J10964" s="12">
        <v>2</v>
      </c>
      <c r="K10964" s="12">
        <v>4</v>
      </c>
      <c r="L10964" s="12">
        <v>4</v>
      </c>
      <c r="M10964" s="12">
        <v>4</v>
      </c>
      <c r="N10964" s="12">
        <v>3</v>
      </c>
      <c r="O10964" s="12">
        <v>2</v>
      </c>
      <c r="P10964" s="12">
        <v>4</v>
      </c>
      <c r="Q10964" s="12">
        <v>3</v>
      </c>
      <c r="R10964" s="12">
        <v>2</v>
      </c>
      <c r="S10964" s="12">
        <v>3</v>
      </c>
      <c r="T10964" s="12">
        <v>4</v>
      </c>
      <c r="U10964" s="12">
        <v>4</v>
      </c>
      <c r="V10964" s="12">
        <v>3</v>
      </c>
      <c r="W10964" s="12">
        <v>5</v>
      </c>
      <c r="X10964" s="12">
        <v>4</v>
      </c>
      <c r="Y10964" s="12">
        <v>5</v>
      </c>
      <c r="Z10964" s="12">
        <v>4</v>
      </c>
      <c r="AA10964" s="12">
        <v>1</v>
      </c>
      <c r="AB10964" s="12">
        <v>1</v>
      </c>
      <c r="AC10964" s="12">
        <v>1</v>
      </c>
      <c r="AD10964" s="12">
        <v>2</v>
      </c>
      <c r="AE10964" s="12">
        <v>3</v>
      </c>
      <c r="AF10964" s="12">
        <v>4</v>
      </c>
      <c r="AG10964" s="12">
        <v>4</v>
      </c>
      <c r="AH10964" s="12">
        <v>5</v>
      </c>
    </row>
    <row r="10965" spans="2:34" x14ac:dyDescent="0.25">
      <c r="B10965" s="8" t="s">
        <v>961</v>
      </c>
      <c r="C10965" s="10">
        <v>3</v>
      </c>
      <c r="D10965" s="10">
        <v>3</v>
      </c>
      <c r="E10965" s="10">
        <v>3</v>
      </c>
      <c r="F10965" s="10">
        <v>4</v>
      </c>
      <c r="G10965" s="10">
        <v>5</v>
      </c>
      <c r="H10965" s="10">
        <v>4</v>
      </c>
      <c r="I10965" s="10">
        <v>4</v>
      </c>
      <c r="J10965" s="10">
        <v>5</v>
      </c>
      <c r="K10965" s="10">
        <v>5</v>
      </c>
      <c r="L10965" s="10">
        <v>5</v>
      </c>
      <c r="M10965" s="10">
        <v>4</v>
      </c>
      <c r="N10965" s="10">
        <v>5</v>
      </c>
      <c r="O10965" s="10">
        <v>4</v>
      </c>
      <c r="P10965" s="10">
        <v>4</v>
      </c>
      <c r="Q10965" s="10">
        <v>3</v>
      </c>
      <c r="R10965" s="10">
        <v>4</v>
      </c>
      <c r="S10965" s="10">
        <v>2</v>
      </c>
      <c r="T10965" s="10">
        <v>2</v>
      </c>
      <c r="U10965" s="10">
        <v>1</v>
      </c>
      <c r="V10965" s="10">
        <v>4</v>
      </c>
      <c r="W10965" s="10">
        <v>2</v>
      </c>
      <c r="X10965" s="10">
        <v>2</v>
      </c>
      <c r="Y10965" s="10">
        <v>3</v>
      </c>
      <c r="Z10965" s="10">
        <v>3</v>
      </c>
      <c r="AA10965" s="10">
        <v>2</v>
      </c>
      <c r="AB10965" s="10">
        <v>2</v>
      </c>
      <c r="AC10965" s="10">
        <v>1</v>
      </c>
      <c r="AD10965" s="10">
        <v>1</v>
      </c>
      <c r="AE10965" s="10">
        <v>3</v>
      </c>
      <c r="AF10965" s="10">
        <v>4</v>
      </c>
      <c r="AG10965" s="10">
        <v>2</v>
      </c>
      <c r="AH10965" s="10">
        <v>1</v>
      </c>
    </row>
    <row r="10966" spans="2:34" x14ac:dyDescent="0.25">
      <c r="B10966" s="8" t="s">
        <v>962</v>
      </c>
      <c r="C10966" s="12">
        <v>5</v>
      </c>
      <c r="D10966" s="12">
        <v>4</v>
      </c>
      <c r="E10966" s="12">
        <v>5</v>
      </c>
      <c r="F10966" s="12">
        <v>4</v>
      </c>
      <c r="G10966" s="12">
        <v>4</v>
      </c>
      <c r="H10966" s="12">
        <v>1</v>
      </c>
      <c r="I10966" s="12">
        <v>3</v>
      </c>
      <c r="J10966" s="12">
        <v>2</v>
      </c>
      <c r="K10966" s="12">
        <v>2</v>
      </c>
      <c r="L10966" s="12">
        <v>4</v>
      </c>
      <c r="M10966" s="12">
        <v>2</v>
      </c>
      <c r="N10966" s="12">
        <v>4</v>
      </c>
      <c r="O10966" s="12">
        <v>4</v>
      </c>
      <c r="P10966" s="12">
        <v>4</v>
      </c>
      <c r="Q10966" s="12">
        <v>4</v>
      </c>
      <c r="R10966" s="12">
        <v>5</v>
      </c>
      <c r="S10966" s="12">
        <v>1</v>
      </c>
      <c r="T10966" s="12">
        <v>1</v>
      </c>
      <c r="U10966" s="12">
        <v>1</v>
      </c>
      <c r="V10966" s="12">
        <v>2</v>
      </c>
      <c r="W10966" s="12">
        <v>4</v>
      </c>
      <c r="X10966" s="12">
        <v>5</v>
      </c>
      <c r="Y10966" s="12">
        <v>4</v>
      </c>
      <c r="Z10966" s="12">
        <v>3</v>
      </c>
      <c r="AA10966" s="12">
        <v>5</v>
      </c>
      <c r="AB10966" s="12">
        <v>5</v>
      </c>
      <c r="AC10966" s="12">
        <v>4</v>
      </c>
      <c r="AD10966" s="12">
        <v>5</v>
      </c>
      <c r="AE10966" s="12">
        <v>5</v>
      </c>
      <c r="AF10966" s="12">
        <v>5</v>
      </c>
      <c r="AG10966" s="12">
        <v>4</v>
      </c>
      <c r="AH10966" s="12">
        <v>5</v>
      </c>
    </row>
    <row r="10967" spans="2:34" x14ac:dyDescent="0.25">
      <c r="B10967" s="8" t="s">
        <v>963</v>
      </c>
      <c r="C10967" s="10">
        <v>2</v>
      </c>
      <c r="D10967" s="10">
        <v>2</v>
      </c>
      <c r="E10967" s="10">
        <v>2</v>
      </c>
      <c r="F10967" s="10">
        <v>3</v>
      </c>
      <c r="G10967" s="10">
        <v>3</v>
      </c>
      <c r="H10967" s="10">
        <v>4</v>
      </c>
      <c r="I10967" s="10">
        <v>4</v>
      </c>
      <c r="J10967" s="10">
        <v>5</v>
      </c>
      <c r="K10967" s="10">
        <v>4</v>
      </c>
      <c r="L10967" s="10">
        <v>3</v>
      </c>
      <c r="M10967" s="10">
        <v>2</v>
      </c>
      <c r="N10967" s="10">
        <v>4</v>
      </c>
      <c r="O10967" s="10">
        <v>3</v>
      </c>
      <c r="P10967" s="10">
        <v>4</v>
      </c>
      <c r="Q10967" s="10">
        <v>3</v>
      </c>
      <c r="R10967" s="10">
        <v>2</v>
      </c>
      <c r="S10967" s="10">
        <v>2</v>
      </c>
      <c r="T10967" s="10">
        <v>2</v>
      </c>
      <c r="U10967" s="10">
        <v>3</v>
      </c>
      <c r="V10967" s="10">
        <v>2</v>
      </c>
      <c r="W10967" s="10">
        <v>2</v>
      </c>
      <c r="X10967" s="10">
        <v>3</v>
      </c>
      <c r="Y10967" s="10">
        <v>2</v>
      </c>
      <c r="Z10967" s="10">
        <v>2</v>
      </c>
      <c r="AA10967" s="10">
        <v>3</v>
      </c>
      <c r="AB10967" s="10">
        <v>4</v>
      </c>
      <c r="AC10967" s="10">
        <v>4</v>
      </c>
      <c r="AD10967" s="10">
        <v>5</v>
      </c>
      <c r="AE10967" s="10">
        <v>4</v>
      </c>
      <c r="AF10967" s="10">
        <v>4</v>
      </c>
      <c r="AG10967" s="10">
        <v>3</v>
      </c>
      <c r="AH10967" s="10">
        <v>3</v>
      </c>
    </row>
    <row r="10968" spans="2:34" x14ac:dyDescent="0.25">
      <c r="B10968" s="8" t="s">
        <v>964</v>
      </c>
      <c r="C10968" s="12">
        <v>1</v>
      </c>
      <c r="D10968" s="12">
        <v>4</v>
      </c>
      <c r="E10968" s="12">
        <v>2</v>
      </c>
      <c r="F10968" s="12">
        <v>3</v>
      </c>
      <c r="G10968" s="12">
        <v>3</v>
      </c>
      <c r="H10968" s="12">
        <v>2</v>
      </c>
      <c r="I10968" s="12">
        <v>2</v>
      </c>
      <c r="J10968" s="12">
        <v>1</v>
      </c>
      <c r="K10968" s="12">
        <v>5</v>
      </c>
      <c r="L10968" s="12">
        <v>4</v>
      </c>
      <c r="M10968" s="12">
        <v>4</v>
      </c>
      <c r="N10968" s="12">
        <v>4</v>
      </c>
      <c r="O10968" s="12">
        <v>2</v>
      </c>
      <c r="P10968" s="12">
        <v>4</v>
      </c>
      <c r="Q10968" s="12">
        <v>1</v>
      </c>
      <c r="R10968" s="12">
        <v>2</v>
      </c>
      <c r="S10968" s="12">
        <v>2</v>
      </c>
      <c r="T10968" s="12">
        <v>3</v>
      </c>
      <c r="U10968" s="12">
        <v>4</v>
      </c>
      <c r="V10968" s="12">
        <v>2</v>
      </c>
      <c r="W10968" s="12">
        <v>2</v>
      </c>
      <c r="X10968" s="12">
        <v>1</v>
      </c>
      <c r="Y10968" s="12">
        <v>2</v>
      </c>
      <c r="Z10968" s="12">
        <v>2</v>
      </c>
      <c r="AA10968" s="12">
        <v>2</v>
      </c>
      <c r="AB10968" s="12">
        <v>2</v>
      </c>
      <c r="AC10968" s="12">
        <v>3</v>
      </c>
      <c r="AD10968" s="12">
        <v>2</v>
      </c>
      <c r="AE10968" s="12">
        <v>4</v>
      </c>
      <c r="AF10968" s="12">
        <v>2</v>
      </c>
      <c r="AG10968" s="12">
        <v>3</v>
      </c>
      <c r="AH10968" s="12">
        <v>3</v>
      </c>
    </row>
    <row r="10969" spans="2:34" x14ac:dyDescent="0.25">
      <c r="B10969" s="8" t="s">
        <v>965</v>
      </c>
      <c r="C10969" s="10">
        <v>2</v>
      </c>
      <c r="D10969" s="10">
        <v>2</v>
      </c>
      <c r="E10969" s="10">
        <v>3</v>
      </c>
      <c r="F10969" s="10">
        <v>3</v>
      </c>
      <c r="G10969" s="10">
        <v>5</v>
      </c>
      <c r="H10969" s="10">
        <v>5</v>
      </c>
      <c r="I10969" s="10">
        <v>4</v>
      </c>
      <c r="J10969" s="10">
        <v>4</v>
      </c>
      <c r="K10969" s="10">
        <v>3</v>
      </c>
      <c r="L10969" s="10">
        <v>3</v>
      </c>
      <c r="M10969" s="10">
        <v>3</v>
      </c>
      <c r="N10969" s="10">
        <v>4</v>
      </c>
      <c r="O10969" s="10">
        <v>3</v>
      </c>
      <c r="P10969" s="10">
        <v>4</v>
      </c>
      <c r="Q10969" s="10">
        <v>3</v>
      </c>
      <c r="R10969" s="10">
        <v>3</v>
      </c>
      <c r="S10969" s="10">
        <v>5</v>
      </c>
      <c r="T10969" s="10">
        <v>5</v>
      </c>
      <c r="U10969" s="10">
        <v>5</v>
      </c>
      <c r="V10969" s="10">
        <v>5</v>
      </c>
      <c r="W10969" s="10">
        <v>3</v>
      </c>
      <c r="X10969" s="10">
        <v>2</v>
      </c>
      <c r="Y10969" s="10">
        <v>5</v>
      </c>
      <c r="Z10969" s="10">
        <v>4</v>
      </c>
      <c r="AA10969" s="10">
        <v>5</v>
      </c>
      <c r="AB10969" s="10">
        <v>4</v>
      </c>
      <c r="AC10969" s="10">
        <v>4</v>
      </c>
      <c r="AD10969" s="10">
        <v>4</v>
      </c>
      <c r="AE10969" s="10">
        <v>2</v>
      </c>
      <c r="AF10969" s="10">
        <v>3</v>
      </c>
      <c r="AG10969" s="10">
        <v>2</v>
      </c>
      <c r="AH10969" s="10">
        <v>2</v>
      </c>
    </row>
    <row r="10970" spans="2:34" x14ac:dyDescent="0.25">
      <c r="B10970" s="8" t="s">
        <v>966</v>
      </c>
      <c r="C10970" s="12">
        <v>5</v>
      </c>
      <c r="D10970" s="12">
        <v>5</v>
      </c>
      <c r="E10970" s="12">
        <v>5</v>
      </c>
      <c r="F10970" s="12">
        <v>5</v>
      </c>
      <c r="G10970" s="12">
        <v>4</v>
      </c>
      <c r="H10970" s="12">
        <v>5</v>
      </c>
      <c r="I10970" s="12">
        <v>4</v>
      </c>
      <c r="J10970" s="12">
        <v>4</v>
      </c>
      <c r="K10970" s="12">
        <v>5</v>
      </c>
      <c r="L10970" s="12">
        <v>5</v>
      </c>
      <c r="M10970" s="12">
        <v>4</v>
      </c>
      <c r="N10970" s="12">
        <v>4</v>
      </c>
      <c r="O10970" s="12">
        <v>5</v>
      </c>
      <c r="P10970" s="12">
        <v>5</v>
      </c>
      <c r="Q10970" s="12">
        <v>5</v>
      </c>
      <c r="R10970" s="12">
        <v>3</v>
      </c>
      <c r="S10970" s="12">
        <v>3</v>
      </c>
      <c r="T10970" s="12">
        <v>3</v>
      </c>
      <c r="U10970" s="12">
        <v>3</v>
      </c>
      <c r="V10970" s="12">
        <v>3</v>
      </c>
      <c r="W10970" s="12">
        <v>4</v>
      </c>
      <c r="X10970" s="12">
        <v>3</v>
      </c>
      <c r="Y10970" s="12">
        <v>4</v>
      </c>
      <c r="Z10970" s="12">
        <v>3</v>
      </c>
      <c r="AA10970" s="12">
        <v>2</v>
      </c>
      <c r="AB10970" s="12">
        <v>2</v>
      </c>
      <c r="AC10970" s="12">
        <v>3</v>
      </c>
      <c r="AD10970" s="12">
        <v>3</v>
      </c>
      <c r="AE10970" s="12">
        <v>4</v>
      </c>
      <c r="AF10970" s="12">
        <v>4</v>
      </c>
      <c r="AG10970" s="12">
        <v>3</v>
      </c>
      <c r="AH10970" s="12">
        <v>5</v>
      </c>
    </row>
    <row r="10971" spans="2:34" x14ac:dyDescent="0.25">
      <c r="B10971" s="8" t="s">
        <v>967</v>
      </c>
      <c r="C10971" s="10">
        <v>3</v>
      </c>
      <c r="D10971" s="10">
        <v>4</v>
      </c>
      <c r="E10971" s="10">
        <v>3</v>
      </c>
      <c r="F10971" s="10">
        <v>4</v>
      </c>
      <c r="G10971" s="10">
        <v>5</v>
      </c>
      <c r="H10971" s="10">
        <v>4</v>
      </c>
      <c r="I10971" s="10">
        <v>4</v>
      </c>
      <c r="J10971" s="10">
        <v>4</v>
      </c>
      <c r="K10971" s="10">
        <v>2</v>
      </c>
      <c r="L10971" s="10">
        <v>3</v>
      </c>
      <c r="M10971" s="10">
        <v>3</v>
      </c>
      <c r="N10971" s="10">
        <v>4</v>
      </c>
      <c r="O10971" s="10">
        <v>2</v>
      </c>
      <c r="P10971" s="10">
        <v>2</v>
      </c>
      <c r="Q10971" s="10">
        <v>2</v>
      </c>
      <c r="R10971" s="10">
        <v>3</v>
      </c>
      <c r="S10971" s="10">
        <v>4</v>
      </c>
      <c r="T10971" s="10">
        <v>5</v>
      </c>
      <c r="U10971" s="10">
        <v>4</v>
      </c>
      <c r="V10971" s="10">
        <v>4</v>
      </c>
      <c r="W10971" s="10">
        <v>2</v>
      </c>
      <c r="X10971" s="10">
        <v>2</v>
      </c>
      <c r="Y10971" s="10">
        <v>2</v>
      </c>
      <c r="Z10971" s="10">
        <v>3</v>
      </c>
      <c r="AA10971" s="10">
        <v>4</v>
      </c>
      <c r="AB10971" s="10">
        <v>3</v>
      </c>
      <c r="AC10971" s="10">
        <v>4</v>
      </c>
      <c r="AD10971" s="10">
        <v>4</v>
      </c>
      <c r="AE10971" s="10">
        <v>5</v>
      </c>
      <c r="AF10971" s="10">
        <v>5</v>
      </c>
      <c r="AG10971" s="10">
        <v>5</v>
      </c>
      <c r="AH10971" s="10">
        <v>5</v>
      </c>
    </row>
    <row r="10972" spans="2:34" x14ac:dyDescent="0.25">
      <c r="B10972" s="8" t="s">
        <v>968</v>
      </c>
      <c r="C10972" s="12">
        <v>2</v>
      </c>
      <c r="D10972" s="12">
        <v>1</v>
      </c>
      <c r="E10972" s="12">
        <v>2</v>
      </c>
      <c r="F10972" s="12">
        <v>2</v>
      </c>
      <c r="G10972" s="12">
        <v>4</v>
      </c>
      <c r="H10972" s="12">
        <v>4</v>
      </c>
      <c r="I10972" s="12">
        <v>5</v>
      </c>
      <c r="J10972" s="12">
        <v>4</v>
      </c>
      <c r="K10972" s="12">
        <v>3</v>
      </c>
      <c r="L10972" s="12">
        <v>4</v>
      </c>
      <c r="M10972" s="12">
        <v>4</v>
      </c>
      <c r="N10972" s="12">
        <v>4</v>
      </c>
      <c r="O10972" s="12">
        <v>1</v>
      </c>
      <c r="P10972" s="12">
        <v>3</v>
      </c>
      <c r="Q10972" s="12">
        <v>2</v>
      </c>
      <c r="R10972" s="12">
        <v>1</v>
      </c>
      <c r="S10972" s="12">
        <v>3</v>
      </c>
      <c r="T10972" s="12">
        <v>3</v>
      </c>
      <c r="U10972" s="12">
        <v>3</v>
      </c>
      <c r="V10972" s="12">
        <v>5</v>
      </c>
      <c r="W10972" s="12">
        <v>1</v>
      </c>
      <c r="X10972" s="12">
        <v>2</v>
      </c>
      <c r="Y10972" s="12">
        <v>3</v>
      </c>
      <c r="Z10972" s="12">
        <v>3</v>
      </c>
      <c r="AA10972" s="12">
        <v>3</v>
      </c>
      <c r="AB10972" s="12">
        <v>3</v>
      </c>
      <c r="AC10972" s="12">
        <v>3</v>
      </c>
      <c r="AD10972" s="12">
        <v>3</v>
      </c>
      <c r="AE10972" s="12">
        <v>2</v>
      </c>
      <c r="AF10972" s="12">
        <v>1</v>
      </c>
      <c r="AG10972" s="12">
        <v>2</v>
      </c>
      <c r="AH10972" s="12">
        <v>1</v>
      </c>
    </row>
    <row r="10973" spans="2:34" x14ac:dyDescent="0.25">
      <c r="B10973" s="8" t="s">
        <v>969</v>
      </c>
      <c r="C10973" s="10">
        <v>3</v>
      </c>
      <c r="D10973" s="10">
        <v>2</v>
      </c>
      <c r="E10973" s="10">
        <v>3</v>
      </c>
      <c r="F10973" s="10">
        <v>3</v>
      </c>
      <c r="G10973" s="10">
        <v>2</v>
      </c>
      <c r="H10973" s="10">
        <v>3</v>
      </c>
      <c r="I10973" s="10">
        <v>2</v>
      </c>
      <c r="J10973" s="10">
        <v>2</v>
      </c>
      <c r="K10973" s="10">
        <v>1</v>
      </c>
      <c r="L10973" s="10">
        <v>1</v>
      </c>
      <c r="M10973" s="10">
        <v>1</v>
      </c>
      <c r="N10973" s="10">
        <v>2</v>
      </c>
      <c r="O10973" s="10">
        <v>4</v>
      </c>
      <c r="P10973" s="10">
        <v>4</v>
      </c>
      <c r="Q10973" s="10">
        <v>4</v>
      </c>
      <c r="R10973" s="10">
        <v>4</v>
      </c>
      <c r="S10973" s="10">
        <v>2</v>
      </c>
      <c r="T10973" s="10">
        <v>2</v>
      </c>
      <c r="U10973" s="10">
        <v>2</v>
      </c>
      <c r="V10973" s="10">
        <v>4</v>
      </c>
      <c r="W10973" s="10">
        <v>3</v>
      </c>
      <c r="X10973" s="10">
        <v>3</v>
      </c>
      <c r="Y10973" s="10">
        <v>4</v>
      </c>
      <c r="Z10973" s="10">
        <v>3</v>
      </c>
      <c r="AA10973" s="10">
        <v>3</v>
      </c>
      <c r="AB10973" s="10">
        <v>2</v>
      </c>
      <c r="AC10973" s="10">
        <v>2</v>
      </c>
      <c r="AD10973" s="10">
        <v>2</v>
      </c>
      <c r="AE10973" s="10">
        <v>4</v>
      </c>
      <c r="AF10973" s="10">
        <v>3</v>
      </c>
      <c r="AG10973" s="10">
        <v>3</v>
      </c>
      <c r="AH10973" s="10">
        <v>2</v>
      </c>
    </row>
    <row r="10974" spans="2:34" x14ac:dyDescent="0.25">
      <c r="B10974" s="8" t="s">
        <v>970</v>
      </c>
      <c r="C10974" s="12">
        <v>4</v>
      </c>
      <c r="D10974" s="12">
        <v>5</v>
      </c>
      <c r="E10974" s="12">
        <v>4</v>
      </c>
      <c r="F10974" s="12">
        <v>5</v>
      </c>
      <c r="G10974" s="12">
        <v>3</v>
      </c>
      <c r="H10974" s="12">
        <v>3</v>
      </c>
      <c r="I10974" s="12">
        <v>3</v>
      </c>
      <c r="J10974" s="12">
        <v>3</v>
      </c>
      <c r="K10974" s="12">
        <v>3</v>
      </c>
      <c r="L10974" s="12">
        <v>5</v>
      </c>
      <c r="M10974" s="12">
        <v>4</v>
      </c>
      <c r="N10974" s="12">
        <v>4</v>
      </c>
      <c r="O10974" s="12">
        <v>4</v>
      </c>
      <c r="P10974" s="12">
        <v>3</v>
      </c>
      <c r="Q10974" s="12">
        <v>2</v>
      </c>
      <c r="R10974" s="12">
        <v>3</v>
      </c>
      <c r="S10974" s="12">
        <v>4</v>
      </c>
      <c r="T10974" s="12">
        <v>3</v>
      </c>
      <c r="U10974" s="12">
        <v>3</v>
      </c>
      <c r="V10974" s="12">
        <v>2</v>
      </c>
      <c r="W10974" s="12">
        <v>2</v>
      </c>
      <c r="X10974" s="12">
        <v>3</v>
      </c>
      <c r="Y10974" s="12">
        <v>2</v>
      </c>
      <c r="Z10974" s="12">
        <v>2</v>
      </c>
      <c r="AA10974" s="12">
        <v>1</v>
      </c>
      <c r="AB10974" s="12">
        <v>1</v>
      </c>
      <c r="AC10974" s="12">
        <v>1</v>
      </c>
      <c r="AD10974" s="12">
        <v>2</v>
      </c>
      <c r="AE10974" s="12">
        <v>4</v>
      </c>
      <c r="AF10974" s="12">
        <v>4</v>
      </c>
      <c r="AG10974" s="12">
        <v>2</v>
      </c>
      <c r="AH10974" s="12">
        <v>3</v>
      </c>
    </row>
    <row r="10975" spans="2:34" x14ac:dyDescent="0.25">
      <c r="B10975" s="8" t="s">
        <v>971</v>
      </c>
      <c r="C10975" s="10">
        <v>4</v>
      </c>
      <c r="D10975" s="10">
        <v>5</v>
      </c>
      <c r="E10975" s="10">
        <v>5</v>
      </c>
      <c r="F10975" s="10">
        <v>3</v>
      </c>
      <c r="G10975" s="10">
        <v>2</v>
      </c>
      <c r="H10975" s="10">
        <v>3</v>
      </c>
      <c r="I10975" s="10">
        <v>3</v>
      </c>
      <c r="J10975" s="10">
        <v>3</v>
      </c>
      <c r="K10975" s="10">
        <v>3</v>
      </c>
      <c r="L10975" s="10">
        <v>4</v>
      </c>
      <c r="M10975" s="10">
        <v>4</v>
      </c>
      <c r="N10975" s="10">
        <v>3</v>
      </c>
      <c r="O10975" s="10">
        <v>5</v>
      </c>
      <c r="P10975" s="10">
        <v>4</v>
      </c>
      <c r="Q10975" s="10">
        <v>5</v>
      </c>
      <c r="R10975" s="10">
        <v>4</v>
      </c>
      <c r="S10975" s="10">
        <v>1</v>
      </c>
      <c r="T10975" s="10">
        <v>1</v>
      </c>
      <c r="U10975" s="10">
        <v>1</v>
      </c>
      <c r="V10975" s="10">
        <v>1</v>
      </c>
      <c r="W10975" s="10">
        <v>4</v>
      </c>
      <c r="X10975" s="10">
        <v>4</v>
      </c>
      <c r="Y10975" s="10">
        <v>4</v>
      </c>
      <c r="Z10975" s="10">
        <v>2</v>
      </c>
      <c r="AA10975" s="10">
        <v>4</v>
      </c>
      <c r="AB10975" s="10">
        <v>4</v>
      </c>
      <c r="AC10975" s="10">
        <v>4</v>
      </c>
      <c r="AD10975" s="10">
        <v>4</v>
      </c>
      <c r="AE10975" s="10">
        <v>3</v>
      </c>
      <c r="AF10975" s="10">
        <v>2</v>
      </c>
      <c r="AG10975" s="10">
        <v>1</v>
      </c>
      <c r="AH10975" s="10">
        <v>3</v>
      </c>
    </row>
    <row r="10976" spans="2:34" x14ac:dyDescent="0.25">
      <c r="B10976" s="8" t="s">
        <v>972</v>
      </c>
      <c r="C10976" s="12">
        <v>3</v>
      </c>
      <c r="D10976" s="12">
        <v>2</v>
      </c>
      <c r="E10976" s="12">
        <v>2</v>
      </c>
      <c r="F10976" s="12">
        <v>2</v>
      </c>
      <c r="G10976" s="12">
        <v>3</v>
      </c>
      <c r="H10976" s="12">
        <v>4</v>
      </c>
      <c r="I10976" s="12">
        <v>4</v>
      </c>
      <c r="J10976" s="12">
        <v>3</v>
      </c>
      <c r="K10976" s="12">
        <v>3</v>
      </c>
      <c r="L10976" s="12">
        <v>2</v>
      </c>
      <c r="M10976" s="12">
        <v>3</v>
      </c>
      <c r="N10976" s="12">
        <v>4</v>
      </c>
      <c r="O10976" s="12">
        <v>4</v>
      </c>
      <c r="P10976" s="12">
        <v>4</v>
      </c>
      <c r="Q10976" s="12">
        <v>3</v>
      </c>
      <c r="R10976" s="12">
        <v>3</v>
      </c>
      <c r="S10976" s="12">
        <v>5</v>
      </c>
      <c r="T10976" s="12">
        <v>5</v>
      </c>
      <c r="U10976" s="12">
        <v>4</v>
      </c>
      <c r="V10976" s="12">
        <v>5</v>
      </c>
      <c r="W10976" s="12">
        <v>2</v>
      </c>
      <c r="X10976" s="12">
        <v>2</v>
      </c>
      <c r="Y10976" s="12">
        <v>1</v>
      </c>
      <c r="Z10976" s="12">
        <v>2</v>
      </c>
      <c r="AA10976" s="12">
        <v>4</v>
      </c>
      <c r="AB10976" s="12">
        <v>4</v>
      </c>
      <c r="AC10976" s="12">
        <v>5</v>
      </c>
      <c r="AD10976" s="12">
        <v>3</v>
      </c>
      <c r="AE10976" s="12">
        <v>2</v>
      </c>
      <c r="AF10976" s="12">
        <v>3</v>
      </c>
      <c r="AG10976" s="12">
        <v>2</v>
      </c>
      <c r="AH10976" s="12">
        <v>1</v>
      </c>
    </row>
    <row r="10977" spans="2:34" x14ac:dyDescent="0.25">
      <c r="B10977" s="8" t="s">
        <v>973</v>
      </c>
      <c r="C10977" s="10">
        <v>2</v>
      </c>
      <c r="D10977" s="10">
        <v>3</v>
      </c>
      <c r="E10977" s="10">
        <v>4</v>
      </c>
      <c r="F10977" s="10">
        <v>3</v>
      </c>
      <c r="G10977" s="10">
        <v>2</v>
      </c>
      <c r="H10977" s="10">
        <v>1</v>
      </c>
      <c r="I10977" s="10">
        <v>3</v>
      </c>
      <c r="J10977" s="10">
        <v>2</v>
      </c>
      <c r="K10977" s="10">
        <v>3</v>
      </c>
      <c r="L10977" s="10">
        <v>1</v>
      </c>
      <c r="M10977" s="10">
        <v>3</v>
      </c>
      <c r="N10977" s="10">
        <v>2</v>
      </c>
      <c r="O10977" s="10">
        <v>2</v>
      </c>
      <c r="P10977" s="10">
        <v>2</v>
      </c>
      <c r="Q10977" s="10">
        <v>2</v>
      </c>
      <c r="R10977" s="10">
        <v>3</v>
      </c>
      <c r="S10977" s="10">
        <v>2</v>
      </c>
      <c r="T10977" s="10">
        <v>2</v>
      </c>
      <c r="U10977" s="10">
        <v>2</v>
      </c>
      <c r="V10977" s="10">
        <v>2</v>
      </c>
      <c r="W10977" s="10">
        <v>4</v>
      </c>
      <c r="X10977" s="10">
        <v>4</v>
      </c>
      <c r="Y10977" s="10">
        <v>4</v>
      </c>
      <c r="Z10977" s="10">
        <v>4</v>
      </c>
      <c r="AA10977" s="10">
        <v>1</v>
      </c>
      <c r="AB10977" s="10">
        <v>2</v>
      </c>
      <c r="AC10977" s="10">
        <v>3</v>
      </c>
      <c r="AD10977" s="10">
        <v>3</v>
      </c>
      <c r="AE10977" s="10">
        <v>4</v>
      </c>
      <c r="AF10977" s="10">
        <v>3</v>
      </c>
      <c r="AG10977" s="10">
        <v>5</v>
      </c>
      <c r="AH10977" s="10">
        <v>4</v>
      </c>
    </row>
    <row r="10978" spans="2:34" x14ac:dyDescent="0.25">
      <c r="B10978" s="8" t="s">
        <v>974</v>
      </c>
      <c r="C10978" s="12">
        <v>5</v>
      </c>
      <c r="D10978" s="12">
        <v>3</v>
      </c>
      <c r="E10978" s="12">
        <v>4</v>
      </c>
      <c r="F10978" s="12">
        <v>4</v>
      </c>
      <c r="G10978" s="12">
        <v>4</v>
      </c>
      <c r="H10978" s="12">
        <v>2</v>
      </c>
      <c r="I10978" s="12">
        <v>4</v>
      </c>
      <c r="J10978" s="12">
        <v>3</v>
      </c>
      <c r="K10978" s="12">
        <v>5</v>
      </c>
      <c r="L10978" s="12">
        <v>5</v>
      </c>
      <c r="M10978" s="12">
        <v>5</v>
      </c>
      <c r="N10978" s="12">
        <v>5</v>
      </c>
      <c r="O10978" s="12">
        <v>3</v>
      </c>
      <c r="P10978" s="12">
        <v>2</v>
      </c>
      <c r="Q10978" s="12">
        <v>2</v>
      </c>
      <c r="R10978" s="12">
        <v>2</v>
      </c>
      <c r="S10978" s="12">
        <v>3</v>
      </c>
      <c r="T10978" s="12">
        <v>3</v>
      </c>
      <c r="U10978" s="12">
        <v>4</v>
      </c>
      <c r="V10978" s="12">
        <v>3</v>
      </c>
      <c r="W10978" s="12">
        <v>3</v>
      </c>
      <c r="X10978" s="12">
        <v>3</v>
      </c>
      <c r="Y10978" s="12">
        <v>3</v>
      </c>
      <c r="Z10978" s="12">
        <v>4</v>
      </c>
      <c r="AA10978" s="12">
        <v>2</v>
      </c>
      <c r="AB10978" s="12">
        <v>3</v>
      </c>
      <c r="AC10978" s="12">
        <v>2</v>
      </c>
      <c r="AD10978" s="12">
        <v>2</v>
      </c>
      <c r="AE10978" s="12">
        <v>2</v>
      </c>
      <c r="AF10978" s="12">
        <v>4</v>
      </c>
      <c r="AG10978" s="12">
        <v>3</v>
      </c>
      <c r="AH10978" s="12">
        <v>3</v>
      </c>
    </row>
    <row r="10979" spans="2:34" x14ac:dyDescent="0.25">
      <c r="B10979" s="8" t="s">
        <v>975</v>
      </c>
      <c r="C10979" s="10">
        <v>3</v>
      </c>
      <c r="D10979" s="10">
        <v>4</v>
      </c>
      <c r="E10979" s="10">
        <v>2</v>
      </c>
      <c r="F10979" s="10">
        <v>4</v>
      </c>
      <c r="G10979" s="10">
        <v>2</v>
      </c>
      <c r="H10979" s="10">
        <v>3</v>
      </c>
      <c r="I10979" s="10">
        <v>4</v>
      </c>
      <c r="J10979" s="10">
        <v>3</v>
      </c>
      <c r="K10979" s="10">
        <v>1</v>
      </c>
      <c r="L10979" s="10">
        <v>1</v>
      </c>
      <c r="M10979" s="10">
        <v>1</v>
      </c>
      <c r="N10979" s="10">
        <v>1</v>
      </c>
      <c r="O10979" s="10">
        <v>1</v>
      </c>
      <c r="P10979" s="10">
        <v>1</v>
      </c>
      <c r="Q10979" s="10">
        <v>1</v>
      </c>
      <c r="R10979" s="10">
        <v>1</v>
      </c>
      <c r="S10979" s="10">
        <v>2</v>
      </c>
      <c r="T10979" s="10">
        <v>4</v>
      </c>
      <c r="U10979" s="10">
        <v>4</v>
      </c>
      <c r="V10979" s="10">
        <v>4</v>
      </c>
      <c r="W10979" s="10">
        <v>2</v>
      </c>
      <c r="X10979" s="10">
        <v>1</v>
      </c>
      <c r="Y10979" s="10">
        <v>1</v>
      </c>
      <c r="Z10979" s="10">
        <v>2</v>
      </c>
      <c r="AA10979" s="10">
        <v>3</v>
      </c>
      <c r="AB10979" s="10">
        <v>3</v>
      </c>
      <c r="AC10979" s="10">
        <v>4</v>
      </c>
      <c r="AD10979" s="10">
        <v>3</v>
      </c>
      <c r="AE10979" s="10">
        <v>4</v>
      </c>
      <c r="AF10979" s="10">
        <v>3</v>
      </c>
      <c r="AG10979" s="10">
        <v>3</v>
      </c>
      <c r="AH10979" s="10">
        <v>4</v>
      </c>
    </row>
    <row r="10980" spans="2:34" x14ac:dyDescent="0.25">
      <c r="B10980" s="8" t="s">
        <v>976</v>
      </c>
      <c r="C10980" s="12">
        <v>5</v>
      </c>
      <c r="D10980" s="12">
        <v>5</v>
      </c>
      <c r="E10980" s="12">
        <v>5</v>
      </c>
      <c r="F10980" s="12">
        <v>5</v>
      </c>
      <c r="G10980" s="12">
        <v>4</v>
      </c>
      <c r="H10980" s="12">
        <v>4</v>
      </c>
      <c r="I10980" s="12">
        <v>4</v>
      </c>
      <c r="J10980" s="12">
        <v>2</v>
      </c>
      <c r="K10980" s="12">
        <v>4</v>
      </c>
      <c r="L10980" s="12">
        <v>3</v>
      </c>
      <c r="M10980" s="12">
        <v>3</v>
      </c>
      <c r="N10980" s="12">
        <v>3</v>
      </c>
      <c r="O10980" s="12">
        <v>4</v>
      </c>
      <c r="P10980" s="12">
        <v>4</v>
      </c>
      <c r="Q10980" s="12">
        <v>5</v>
      </c>
      <c r="R10980" s="12">
        <v>5</v>
      </c>
      <c r="S10980" s="12">
        <v>3</v>
      </c>
      <c r="T10980" s="12">
        <v>2</v>
      </c>
      <c r="U10980" s="12">
        <v>3</v>
      </c>
      <c r="V10980" s="12">
        <v>2</v>
      </c>
      <c r="W10980" s="12">
        <v>2</v>
      </c>
      <c r="X10980" s="12">
        <v>4</v>
      </c>
      <c r="Y10980" s="12">
        <v>3</v>
      </c>
      <c r="Z10980" s="12">
        <v>3</v>
      </c>
      <c r="AA10980" s="12">
        <v>4</v>
      </c>
      <c r="AB10980" s="12">
        <v>2</v>
      </c>
      <c r="AC10980" s="12">
        <v>3</v>
      </c>
      <c r="AD10980" s="12">
        <v>4</v>
      </c>
      <c r="AE10980" s="12">
        <v>3</v>
      </c>
      <c r="AF10980" s="12">
        <v>4</v>
      </c>
      <c r="AG10980" s="12">
        <v>4</v>
      </c>
      <c r="AH10980" s="12">
        <v>4</v>
      </c>
    </row>
    <row r="10981" spans="2:34" x14ac:dyDescent="0.25">
      <c r="B10981" s="8" t="s">
        <v>977</v>
      </c>
      <c r="C10981" s="10">
        <v>4</v>
      </c>
      <c r="D10981" s="10">
        <v>2</v>
      </c>
      <c r="E10981" s="10">
        <v>2</v>
      </c>
      <c r="F10981" s="10">
        <v>4</v>
      </c>
      <c r="G10981" s="10">
        <v>5</v>
      </c>
      <c r="H10981" s="10">
        <v>4</v>
      </c>
      <c r="I10981" s="10">
        <v>4</v>
      </c>
      <c r="J10981" s="10">
        <v>2</v>
      </c>
      <c r="K10981" s="10">
        <v>4</v>
      </c>
      <c r="L10981" s="10">
        <v>4</v>
      </c>
      <c r="M10981" s="10">
        <v>3</v>
      </c>
      <c r="N10981" s="10">
        <v>1</v>
      </c>
      <c r="O10981" s="10">
        <v>3</v>
      </c>
      <c r="P10981" s="10">
        <v>4</v>
      </c>
      <c r="Q10981" s="10">
        <v>4</v>
      </c>
      <c r="R10981" s="10">
        <v>3</v>
      </c>
      <c r="S10981" s="10">
        <v>1</v>
      </c>
      <c r="T10981" s="10">
        <v>2</v>
      </c>
      <c r="U10981" s="10">
        <v>1</v>
      </c>
      <c r="V10981" s="10">
        <v>1</v>
      </c>
      <c r="W10981" s="10">
        <v>2</v>
      </c>
      <c r="X10981" s="10">
        <v>2</v>
      </c>
      <c r="Y10981" s="10">
        <v>3</v>
      </c>
      <c r="Z10981" s="10">
        <v>2</v>
      </c>
      <c r="AA10981" s="10">
        <v>1</v>
      </c>
      <c r="AB10981" s="10">
        <v>1</v>
      </c>
      <c r="AC10981" s="10">
        <v>2</v>
      </c>
      <c r="AD10981" s="10">
        <v>2</v>
      </c>
      <c r="AE10981" s="10">
        <v>3</v>
      </c>
      <c r="AF10981" s="10">
        <v>4</v>
      </c>
      <c r="AG10981" s="10">
        <v>3</v>
      </c>
      <c r="AH10981" s="10">
        <v>3</v>
      </c>
    </row>
    <row r="10982" spans="2:34" x14ac:dyDescent="0.25">
      <c r="B10982" s="8" t="s">
        <v>978</v>
      </c>
      <c r="C10982" s="12">
        <v>4</v>
      </c>
      <c r="D10982" s="12">
        <v>3</v>
      </c>
      <c r="E10982" s="12">
        <v>3</v>
      </c>
      <c r="F10982" s="12">
        <v>4</v>
      </c>
      <c r="G10982" s="12">
        <v>3</v>
      </c>
      <c r="H10982" s="12">
        <v>2</v>
      </c>
      <c r="I10982" s="12">
        <v>2</v>
      </c>
      <c r="J10982" s="12">
        <v>3</v>
      </c>
      <c r="K10982" s="12">
        <v>4</v>
      </c>
      <c r="L10982" s="12">
        <v>3</v>
      </c>
      <c r="M10982" s="12">
        <v>4</v>
      </c>
      <c r="N10982" s="12">
        <v>4</v>
      </c>
      <c r="O10982" s="12">
        <v>4</v>
      </c>
      <c r="P10982" s="12">
        <v>5</v>
      </c>
      <c r="Q10982" s="12">
        <v>4</v>
      </c>
      <c r="R10982" s="12">
        <v>4</v>
      </c>
      <c r="S10982" s="12">
        <v>4</v>
      </c>
      <c r="T10982" s="12">
        <v>5</v>
      </c>
      <c r="U10982" s="12">
        <v>4</v>
      </c>
      <c r="V10982" s="12">
        <v>4</v>
      </c>
      <c r="W10982" s="12">
        <v>4</v>
      </c>
      <c r="X10982" s="12">
        <v>4</v>
      </c>
      <c r="Y10982" s="12">
        <v>4</v>
      </c>
      <c r="Z10982" s="12">
        <v>5</v>
      </c>
      <c r="AA10982" s="12">
        <v>4</v>
      </c>
      <c r="AB10982" s="12">
        <v>2</v>
      </c>
      <c r="AC10982" s="12">
        <v>4</v>
      </c>
      <c r="AD10982" s="12">
        <v>3</v>
      </c>
      <c r="AE10982" s="12">
        <v>2</v>
      </c>
      <c r="AF10982" s="12">
        <v>2</v>
      </c>
      <c r="AG10982" s="12">
        <v>2</v>
      </c>
      <c r="AH10982" s="12">
        <v>2</v>
      </c>
    </row>
    <row r="10983" spans="2:34" x14ac:dyDescent="0.25">
      <c r="B10983" s="8" t="s">
        <v>979</v>
      </c>
      <c r="C10983" s="10">
        <v>3</v>
      </c>
      <c r="D10983" s="10">
        <v>1</v>
      </c>
      <c r="E10983" s="10">
        <v>2</v>
      </c>
      <c r="F10983" s="10">
        <v>4</v>
      </c>
      <c r="G10983" s="10">
        <v>2</v>
      </c>
      <c r="H10983" s="10">
        <v>3</v>
      </c>
      <c r="I10983" s="10">
        <v>4</v>
      </c>
      <c r="J10983" s="10">
        <v>4</v>
      </c>
      <c r="K10983" s="10">
        <v>2</v>
      </c>
      <c r="L10983" s="10">
        <v>2</v>
      </c>
      <c r="M10983" s="10">
        <v>2</v>
      </c>
      <c r="N10983" s="10">
        <v>2</v>
      </c>
      <c r="O10983" s="10">
        <v>4</v>
      </c>
      <c r="P10983" s="10">
        <v>4</v>
      </c>
      <c r="Q10983" s="10">
        <v>3</v>
      </c>
      <c r="R10983" s="10">
        <v>3</v>
      </c>
      <c r="S10983" s="10">
        <v>5</v>
      </c>
      <c r="T10983" s="10">
        <v>3</v>
      </c>
      <c r="U10983" s="10">
        <v>3</v>
      </c>
      <c r="V10983" s="10">
        <v>3</v>
      </c>
      <c r="W10983" s="10">
        <v>2</v>
      </c>
      <c r="X10983" s="10">
        <v>4</v>
      </c>
      <c r="Y10983" s="10">
        <v>2</v>
      </c>
      <c r="Z10983" s="10">
        <v>3</v>
      </c>
      <c r="AA10983" s="10">
        <v>4</v>
      </c>
      <c r="AB10983" s="10">
        <v>4</v>
      </c>
      <c r="AC10983" s="10">
        <v>4</v>
      </c>
      <c r="AD10983" s="10">
        <v>3</v>
      </c>
      <c r="AE10983" s="10">
        <v>4</v>
      </c>
      <c r="AF10983" s="10">
        <v>5</v>
      </c>
      <c r="AG10983" s="10">
        <v>4</v>
      </c>
      <c r="AH10983" s="10">
        <v>4</v>
      </c>
    </row>
    <row r="10984" spans="2:34" x14ac:dyDescent="0.25">
      <c r="B10984" s="8" t="s">
        <v>980</v>
      </c>
      <c r="C10984" s="12">
        <v>3</v>
      </c>
      <c r="D10984" s="12">
        <v>4</v>
      </c>
      <c r="E10984" s="12">
        <v>4</v>
      </c>
      <c r="F10984" s="12">
        <v>4</v>
      </c>
      <c r="G10984" s="12">
        <v>4</v>
      </c>
      <c r="H10984" s="12">
        <v>2</v>
      </c>
      <c r="I10984" s="12">
        <v>4</v>
      </c>
      <c r="J10984" s="12">
        <v>3</v>
      </c>
      <c r="K10984" s="12">
        <v>3</v>
      </c>
      <c r="L10984" s="12">
        <v>2</v>
      </c>
      <c r="M10984" s="12">
        <v>4</v>
      </c>
      <c r="N10984" s="12">
        <v>2</v>
      </c>
      <c r="O10984" s="12">
        <v>4</v>
      </c>
      <c r="P10984" s="12">
        <v>4</v>
      </c>
      <c r="Q10984" s="12">
        <v>2</v>
      </c>
      <c r="R10984" s="12">
        <v>3</v>
      </c>
      <c r="S10984" s="12">
        <v>5</v>
      </c>
      <c r="T10984" s="12">
        <v>3</v>
      </c>
      <c r="U10984" s="12">
        <v>4</v>
      </c>
      <c r="V10984" s="12">
        <v>3</v>
      </c>
      <c r="W10984" s="12">
        <v>3</v>
      </c>
      <c r="X10984" s="12">
        <v>3</v>
      </c>
      <c r="Y10984" s="12">
        <v>3</v>
      </c>
      <c r="Z10984" s="12">
        <v>3</v>
      </c>
      <c r="AA10984" s="12">
        <v>2</v>
      </c>
      <c r="AB10984" s="12">
        <v>2</v>
      </c>
      <c r="AC10984" s="12">
        <v>2</v>
      </c>
      <c r="AD10984" s="12">
        <v>2</v>
      </c>
      <c r="AE10984" s="12">
        <v>5</v>
      </c>
      <c r="AF10984" s="12">
        <v>4</v>
      </c>
      <c r="AG10984" s="12">
        <v>5</v>
      </c>
      <c r="AH10984" s="12">
        <v>4</v>
      </c>
    </row>
    <row r="10985" spans="2:34" x14ac:dyDescent="0.25">
      <c r="B10985" s="8" t="s">
        <v>981</v>
      </c>
      <c r="C10985" s="10">
        <v>4</v>
      </c>
      <c r="D10985" s="10">
        <v>2</v>
      </c>
      <c r="E10985" s="10">
        <v>2</v>
      </c>
      <c r="F10985" s="10">
        <v>2</v>
      </c>
      <c r="G10985" s="10">
        <v>4</v>
      </c>
      <c r="H10985" s="10">
        <v>3</v>
      </c>
      <c r="I10985" s="10">
        <v>3</v>
      </c>
      <c r="J10985" s="10">
        <v>2</v>
      </c>
      <c r="K10985" s="10">
        <v>4</v>
      </c>
      <c r="L10985" s="10">
        <v>5</v>
      </c>
      <c r="M10985" s="10">
        <v>4</v>
      </c>
      <c r="N10985" s="10">
        <v>3</v>
      </c>
      <c r="O10985" s="10">
        <v>3</v>
      </c>
      <c r="P10985" s="10">
        <v>4</v>
      </c>
      <c r="Q10985" s="10">
        <v>3</v>
      </c>
      <c r="R10985" s="10">
        <v>5</v>
      </c>
      <c r="S10985" s="10">
        <v>3</v>
      </c>
      <c r="T10985" s="10">
        <v>3</v>
      </c>
      <c r="U10985" s="10">
        <v>4</v>
      </c>
      <c r="V10985" s="10">
        <v>3</v>
      </c>
      <c r="W10985" s="10">
        <v>4</v>
      </c>
      <c r="X10985" s="10">
        <v>2</v>
      </c>
      <c r="Y10985" s="10">
        <v>4</v>
      </c>
      <c r="Z10985" s="10">
        <v>5</v>
      </c>
      <c r="AA10985" s="10">
        <v>3</v>
      </c>
      <c r="AB10985" s="10">
        <v>2</v>
      </c>
      <c r="AC10985" s="10">
        <v>4</v>
      </c>
      <c r="AD10985" s="10">
        <v>2</v>
      </c>
      <c r="AE10985" s="10">
        <v>3</v>
      </c>
      <c r="AF10985" s="10">
        <v>2</v>
      </c>
      <c r="AG10985" s="10">
        <v>5</v>
      </c>
      <c r="AH10985" s="10">
        <v>2</v>
      </c>
    </row>
    <row r="10986" spans="2:34" x14ac:dyDescent="0.25">
      <c r="B10986" s="8" t="s">
        <v>982</v>
      </c>
      <c r="C10986" s="12">
        <v>2</v>
      </c>
      <c r="D10986" s="12">
        <v>2</v>
      </c>
      <c r="E10986" s="12">
        <v>3</v>
      </c>
      <c r="F10986" s="12">
        <v>2</v>
      </c>
      <c r="G10986" s="12">
        <v>3</v>
      </c>
      <c r="H10986" s="12">
        <v>1</v>
      </c>
      <c r="I10986" s="12">
        <v>2</v>
      </c>
      <c r="J10986" s="12">
        <v>2</v>
      </c>
      <c r="K10986" s="12">
        <v>4</v>
      </c>
      <c r="L10986" s="12">
        <v>3</v>
      </c>
      <c r="M10986" s="12">
        <v>3</v>
      </c>
      <c r="N10986" s="12">
        <v>4</v>
      </c>
      <c r="O10986" s="12">
        <v>2</v>
      </c>
      <c r="P10986" s="12">
        <v>3</v>
      </c>
      <c r="Q10986" s="12">
        <v>3</v>
      </c>
      <c r="R10986" s="12">
        <v>3</v>
      </c>
      <c r="S10986" s="12">
        <v>4</v>
      </c>
      <c r="T10986" s="12">
        <v>2</v>
      </c>
      <c r="U10986" s="12">
        <v>3</v>
      </c>
      <c r="V10986" s="12">
        <v>3</v>
      </c>
      <c r="W10986" s="12">
        <v>2</v>
      </c>
      <c r="X10986" s="12">
        <v>2</v>
      </c>
      <c r="Y10986" s="12">
        <v>1</v>
      </c>
      <c r="Z10986" s="12">
        <v>1</v>
      </c>
      <c r="AA10986" s="12">
        <v>4</v>
      </c>
      <c r="AB10986" s="12">
        <v>4</v>
      </c>
      <c r="AC10986" s="12">
        <v>4</v>
      </c>
      <c r="AD10986" s="12">
        <v>5</v>
      </c>
      <c r="AE10986" s="12">
        <v>3</v>
      </c>
      <c r="AF10986" s="12">
        <v>2</v>
      </c>
      <c r="AG10986" s="12">
        <v>3</v>
      </c>
      <c r="AH10986" s="12">
        <v>1</v>
      </c>
    </row>
    <row r="10987" spans="2:34" x14ac:dyDescent="0.25">
      <c r="B10987" s="8" t="s">
        <v>983</v>
      </c>
      <c r="C10987" s="10">
        <v>3</v>
      </c>
      <c r="D10987" s="10">
        <v>3</v>
      </c>
      <c r="E10987" s="10">
        <v>2</v>
      </c>
      <c r="F10987" s="10">
        <v>3</v>
      </c>
      <c r="G10987" s="10">
        <v>3</v>
      </c>
      <c r="H10987" s="10">
        <v>3</v>
      </c>
      <c r="I10987" s="10">
        <v>2</v>
      </c>
      <c r="J10987" s="10">
        <v>4</v>
      </c>
      <c r="K10987" s="10">
        <v>4</v>
      </c>
      <c r="L10987" s="10">
        <v>4</v>
      </c>
      <c r="M10987" s="10">
        <v>4</v>
      </c>
      <c r="N10987" s="10">
        <v>4</v>
      </c>
      <c r="O10987" s="10">
        <v>5</v>
      </c>
      <c r="P10987" s="10">
        <v>5</v>
      </c>
      <c r="Q10987" s="10">
        <v>4</v>
      </c>
      <c r="R10987" s="10">
        <v>5</v>
      </c>
      <c r="S10987" s="10">
        <v>3</v>
      </c>
      <c r="T10987" s="10">
        <v>2</v>
      </c>
      <c r="U10987" s="10">
        <v>4</v>
      </c>
      <c r="V10987" s="10">
        <v>4</v>
      </c>
      <c r="W10987" s="10">
        <v>5</v>
      </c>
      <c r="X10987" s="10">
        <v>5</v>
      </c>
      <c r="Y10987" s="10">
        <v>5</v>
      </c>
      <c r="Z10987" s="10">
        <v>5</v>
      </c>
      <c r="AA10987" s="10">
        <v>2</v>
      </c>
      <c r="AB10987" s="10">
        <v>3</v>
      </c>
      <c r="AC10987" s="10">
        <v>3</v>
      </c>
      <c r="AD10987" s="10">
        <v>3</v>
      </c>
      <c r="AE10987" s="10">
        <v>4</v>
      </c>
      <c r="AF10987" s="10">
        <v>5</v>
      </c>
      <c r="AG10987" s="10">
        <v>4</v>
      </c>
      <c r="AH10987" s="10">
        <v>3</v>
      </c>
    </row>
    <row r="10988" spans="2:34" x14ac:dyDescent="0.25">
      <c r="B10988" s="8" t="s">
        <v>984</v>
      </c>
      <c r="C10988" s="12">
        <v>4</v>
      </c>
      <c r="D10988" s="12">
        <v>5</v>
      </c>
      <c r="E10988" s="12">
        <v>5</v>
      </c>
      <c r="F10988" s="12">
        <v>5</v>
      </c>
      <c r="G10988" s="12">
        <v>1</v>
      </c>
      <c r="H10988" s="12">
        <v>2</v>
      </c>
      <c r="I10988" s="12">
        <v>2</v>
      </c>
      <c r="J10988" s="12">
        <v>3</v>
      </c>
      <c r="K10988" s="12">
        <v>4</v>
      </c>
      <c r="L10988" s="12">
        <v>4</v>
      </c>
      <c r="M10988" s="12">
        <v>5</v>
      </c>
      <c r="N10988" s="12">
        <v>3</v>
      </c>
      <c r="O10988" s="12">
        <v>3</v>
      </c>
      <c r="P10988" s="12">
        <v>3</v>
      </c>
      <c r="Q10988" s="12">
        <v>4</v>
      </c>
      <c r="R10988" s="12">
        <v>4</v>
      </c>
      <c r="S10988" s="12">
        <v>5</v>
      </c>
      <c r="T10988" s="12">
        <v>5</v>
      </c>
      <c r="U10988" s="12">
        <v>4</v>
      </c>
      <c r="V10988" s="12">
        <v>4</v>
      </c>
      <c r="W10988" s="12">
        <v>3</v>
      </c>
      <c r="X10988" s="12">
        <v>2</v>
      </c>
      <c r="Y10988" s="12">
        <v>1</v>
      </c>
      <c r="Z10988" s="12">
        <v>2</v>
      </c>
      <c r="AA10988" s="12">
        <v>3</v>
      </c>
      <c r="AB10988" s="12">
        <v>3</v>
      </c>
      <c r="AC10988" s="12">
        <v>3</v>
      </c>
      <c r="AD10988" s="12">
        <v>4</v>
      </c>
      <c r="AE10988" s="12">
        <v>4</v>
      </c>
      <c r="AF10988" s="12">
        <v>4</v>
      </c>
      <c r="AG10988" s="12">
        <v>3</v>
      </c>
      <c r="AH10988" s="12">
        <v>3</v>
      </c>
    </row>
    <row r="10989" spans="2:34" x14ac:dyDescent="0.25">
      <c r="B10989" s="8" t="s">
        <v>985</v>
      </c>
      <c r="C10989" s="10">
        <v>3</v>
      </c>
      <c r="D10989" s="10">
        <v>5</v>
      </c>
      <c r="E10989" s="10">
        <v>5</v>
      </c>
      <c r="F10989" s="10">
        <v>3</v>
      </c>
      <c r="G10989" s="10">
        <v>3</v>
      </c>
      <c r="H10989" s="10">
        <v>2</v>
      </c>
      <c r="I10989" s="10">
        <v>2</v>
      </c>
      <c r="J10989" s="10">
        <v>2</v>
      </c>
      <c r="K10989" s="10">
        <v>5</v>
      </c>
      <c r="L10989" s="10">
        <v>4</v>
      </c>
      <c r="M10989" s="10">
        <v>5</v>
      </c>
      <c r="N10989" s="10">
        <v>5</v>
      </c>
      <c r="O10989" s="10">
        <v>4</v>
      </c>
      <c r="P10989" s="10">
        <v>3</v>
      </c>
      <c r="Q10989" s="10">
        <v>4</v>
      </c>
      <c r="R10989" s="10">
        <v>5</v>
      </c>
      <c r="S10989" s="10">
        <v>1</v>
      </c>
      <c r="T10989" s="10">
        <v>1</v>
      </c>
      <c r="U10989" s="10">
        <v>1</v>
      </c>
      <c r="V10989" s="10">
        <v>2</v>
      </c>
      <c r="W10989" s="10">
        <v>3</v>
      </c>
      <c r="X10989" s="10">
        <v>2</v>
      </c>
      <c r="Y10989" s="10">
        <v>4</v>
      </c>
      <c r="Z10989" s="10">
        <v>4</v>
      </c>
      <c r="AA10989" s="10">
        <v>3</v>
      </c>
      <c r="AB10989" s="10">
        <v>3</v>
      </c>
      <c r="AC10989" s="10">
        <v>4</v>
      </c>
      <c r="AD10989" s="10">
        <v>2</v>
      </c>
      <c r="AE10989" s="10">
        <v>1</v>
      </c>
      <c r="AF10989" s="10">
        <v>3</v>
      </c>
      <c r="AG10989" s="10">
        <v>2</v>
      </c>
      <c r="AH10989" s="10">
        <v>3</v>
      </c>
    </row>
    <row r="10990" spans="2:34" x14ac:dyDescent="0.25">
      <c r="B10990" s="8" t="s">
        <v>986</v>
      </c>
      <c r="C10990" s="12">
        <v>1</v>
      </c>
      <c r="D10990" s="12">
        <v>1</v>
      </c>
      <c r="E10990" s="12">
        <v>1</v>
      </c>
      <c r="F10990" s="12">
        <v>1</v>
      </c>
      <c r="G10990" s="12">
        <v>1</v>
      </c>
      <c r="H10990" s="12">
        <v>1</v>
      </c>
      <c r="I10990" s="12">
        <v>2</v>
      </c>
      <c r="J10990" s="12">
        <v>2</v>
      </c>
      <c r="K10990" s="12">
        <v>2</v>
      </c>
      <c r="L10990" s="12">
        <v>2</v>
      </c>
      <c r="M10990" s="12">
        <v>2</v>
      </c>
      <c r="N10990" s="12">
        <v>2</v>
      </c>
      <c r="O10990" s="12">
        <v>2</v>
      </c>
      <c r="P10990" s="12">
        <v>1</v>
      </c>
      <c r="Q10990" s="12">
        <v>2</v>
      </c>
      <c r="R10990" s="12">
        <v>1</v>
      </c>
      <c r="S10990" s="12">
        <v>4</v>
      </c>
      <c r="T10990" s="12">
        <v>4</v>
      </c>
      <c r="U10990" s="12">
        <v>4</v>
      </c>
      <c r="V10990" s="12">
        <v>4</v>
      </c>
      <c r="W10990" s="12">
        <v>2</v>
      </c>
      <c r="X10990" s="12">
        <v>2</v>
      </c>
      <c r="Y10990" s="12">
        <v>2</v>
      </c>
      <c r="Z10990" s="12">
        <v>2</v>
      </c>
      <c r="AA10990" s="12">
        <v>4</v>
      </c>
      <c r="AB10990" s="12">
        <v>3</v>
      </c>
      <c r="AC10990" s="12">
        <v>3</v>
      </c>
      <c r="AD10990" s="12">
        <v>4</v>
      </c>
      <c r="AE10990" s="12">
        <v>1</v>
      </c>
      <c r="AF10990" s="12">
        <v>2</v>
      </c>
      <c r="AG10990" s="12">
        <v>2</v>
      </c>
      <c r="AH10990" s="12">
        <v>2</v>
      </c>
    </row>
    <row r="10991" spans="2:34" x14ac:dyDescent="0.25">
      <c r="B10991" s="8" t="s">
        <v>987</v>
      </c>
      <c r="C10991" s="10">
        <v>1</v>
      </c>
      <c r="D10991" s="10">
        <v>1</v>
      </c>
      <c r="E10991" s="10">
        <v>1</v>
      </c>
      <c r="F10991" s="10">
        <v>1</v>
      </c>
      <c r="G10991" s="10">
        <v>4</v>
      </c>
      <c r="H10991" s="10">
        <v>3</v>
      </c>
      <c r="I10991" s="10">
        <v>2</v>
      </c>
      <c r="J10991" s="10">
        <v>3</v>
      </c>
      <c r="K10991" s="10">
        <v>4</v>
      </c>
      <c r="L10991" s="10">
        <v>4</v>
      </c>
      <c r="M10991" s="10">
        <v>3</v>
      </c>
      <c r="N10991" s="10">
        <v>4</v>
      </c>
      <c r="O10991" s="10">
        <v>3</v>
      </c>
      <c r="P10991" s="10">
        <v>3</v>
      </c>
      <c r="Q10991" s="10">
        <v>3</v>
      </c>
      <c r="R10991" s="10">
        <v>3</v>
      </c>
      <c r="S10991" s="10">
        <v>3</v>
      </c>
      <c r="T10991" s="10">
        <v>4</v>
      </c>
      <c r="U10991" s="10">
        <v>4</v>
      </c>
      <c r="V10991" s="10">
        <v>4</v>
      </c>
      <c r="W10991" s="10">
        <v>4</v>
      </c>
      <c r="X10991" s="10">
        <v>4</v>
      </c>
      <c r="Y10991" s="10">
        <v>4</v>
      </c>
      <c r="Z10991" s="10">
        <v>5</v>
      </c>
      <c r="AA10991" s="10">
        <v>5</v>
      </c>
      <c r="AB10991" s="10">
        <v>4</v>
      </c>
      <c r="AC10991" s="10">
        <v>5</v>
      </c>
      <c r="AD10991" s="10">
        <v>5</v>
      </c>
      <c r="AE10991" s="10">
        <v>2</v>
      </c>
      <c r="AF10991" s="10">
        <v>2</v>
      </c>
      <c r="AG10991" s="10">
        <v>2</v>
      </c>
      <c r="AH10991" s="10">
        <v>2</v>
      </c>
    </row>
    <row r="10992" spans="2:34" x14ac:dyDescent="0.25">
      <c r="B10992" s="8" t="s">
        <v>988</v>
      </c>
      <c r="C10992" s="12">
        <v>1</v>
      </c>
      <c r="D10992" s="12">
        <v>1</v>
      </c>
      <c r="E10992" s="12">
        <v>3</v>
      </c>
      <c r="F10992" s="12">
        <v>2</v>
      </c>
      <c r="G10992" s="12">
        <v>5</v>
      </c>
      <c r="H10992" s="12">
        <v>4</v>
      </c>
      <c r="I10992" s="12">
        <v>4</v>
      </c>
      <c r="J10992" s="12">
        <v>4</v>
      </c>
      <c r="K10992" s="12">
        <v>5</v>
      </c>
      <c r="L10992" s="12">
        <v>5</v>
      </c>
      <c r="M10992" s="12">
        <v>5</v>
      </c>
      <c r="N10992" s="12">
        <v>4</v>
      </c>
      <c r="O10992" s="12">
        <v>4</v>
      </c>
      <c r="P10992" s="12">
        <v>3</v>
      </c>
      <c r="Q10992" s="12">
        <v>4</v>
      </c>
      <c r="R10992" s="12">
        <v>2</v>
      </c>
      <c r="S10992" s="12">
        <v>3</v>
      </c>
      <c r="T10992" s="12">
        <v>4</v>
      </c>
      <c r="U10992" s="12">
        <v>2</v>
      </c>
      <c r="V10992" s="12">
        <v>3</v>
      </c>
      <c r="W10992" s="12">
        <v>3</v>
      </c>
      <c r="X10992" s="12">
        <v>4</v>
      </c>
      <c r="Y10992" s="12">
        <v>4</v>
      </c>
      <c r="Z10992" s="12">
        <v>4</v>
      </c>
      <c r="AA10992" s="12">
        <v>3</v>
      </c>
      <c r="AB10992" s="12">
        <v>4</v>
      </c>
      <c r="AC10992" s="12">
        <v>4</v>
      </c>
      <c r="AD10992" s="12">
        <v>5</v>
      </c>
      <c r="AE10992" s="12">
        <v>3</v>
      </c>
      <c r="AF10992" s="12">
        <v>3</v>
      </c>
      <c r="AG10992" s="12">
        <v>4</v>
      </c>
      <c r="AH10992" s="12">
        <v>2</v>
      </c>
    </row>
    <row r="10993" spans="2:34" x14ac:dyDescent="0.25">
      <c r="B10993" s="8" t="s">
        <v>989</v>
      </c>
      <c r="C10993" s="10">
        <v>3</v>
      </c>
      <c r="D10993" s="10">
        <v>5</v>
      </c>
      <c r="E10993" s="10">
        <v>4</v>
      </c>
      <c r="F10993" s="10">
        <v>4</v>
      </c>
      <c r="G10993" s="10">
        <v>3</v>
      </c>
      <c r="H10993" s="10">
        <v>5</v>
      </c>
      <c r="I10993" s="10">
        <v>4</v>
      </c>
      <c r="J10993" s="10">
        <v>5</v>
      </c>
      <c r="K10993" s="10">
        <v>5</v>
      </c>
      <c r="L10993" s="10">
        <v>5</v>
      </c>
      <c r="M10993" s="10">
        <v>5</v>
      </c>
      <c r="N10993" s="10">
        <v>5</v>
      </c>
      <c r="O10993" s="10">
        <v>5</v>
      </c>
      <c r="P10993" s="10">
        <v>5</v>
      </c>
      <c r="Q10993" s="10">
        <v>5</v>
      </c>
      <c r="R10993" s="10">
        <v>5</v>
      </c>
      <c r="S10993" s="10">
        <v>5</v>
      </c>
      <c r="T10993" s="10">
        <v>5</v>
      </c>
      <c r="U10993" s="10">
        <v>5</v>
      </c>
      <c r="V10993" s="10">
        <v>5</v>
      </c>
      <c r="W10993" s="10">
        <v>5</v>
      </c>
      <c r="X10993" s="10">
        <v>5</v>
      </c>
      <c r="Y10993" s="10">
        <v>5</v>
      </c>
      <c r="Z10993" s="10">
        <v>5</v>
      </c>
      <c r="AA10993" s="10">
        <v>3</v>
      </c>
      <c r="AB10993" s="10">
        <v>4</v>
      </c>
      <c r="AC10993" s="10">
        <v>4</v>
      </c>
      <c r="AD10993" s="10">
        <v>3</v>
      </c>
      <c r="AE10993" s="10">
        <v>3</v>
      </c>
      <c r="AF10993" s="10">
        <v>4</v>
      </c>
      <c r="AG10993" s="10">
        <v>4</v>
      </c>
      <c r="AH10993" s="10">
        <v>2</v>
      </c>
    </row>
    <row r="10994" spans="2:34" x14ac:dyDescent="0.25">
      <c r="B10994" s="8" t="s">
        <v>990</v>
      </c>
      <c r="C10994" s="12">
        <v>4</v>
      </c>
      <c r="D10994" s="12">
        <v>4</v>
      </c>
      <c r="E10994" s="12">
        <v>4</v>
      </c>
      <c r="F10994" s="12">
        <v>5</v>
      </c>
      <c r="G10994" s="12">
        <v>2</v>
      </c>
      <c r="H10994" s="12">
        <v>2</v>
      </c>
      <c r="I10994" s="12">
        <v>3</v>
      </c>
      <c r="J10994" s="12">
        <v>2</v>
      </c>
      <c r="K10994" s="12">
        <v>3</v>
      </c>
      <c r="L10994" s="12">
        <v>3</v>
      </c>
      <c r="M10994" s="12">
        <v>3</v>
      </c>
      <c r="N10994" s="12">
        <v>4</v>
      </c>
      <c r="O10994" s="12">
        <v>4</v>
      </c>
      <c r="P10994" s="12">
        <v>4</v>
      </c>
      <c r="Q10994" s="12">
        <v>2</v>
      </c>
      <c r="R10994" s="12">
        <v>2</v>
      </c>
      <c r="S10994" s="12">
        <v>2</v>
      </c>
      <c r="T10994" s="12">
        <v>4</v>
      </c>
      <c r="U10994" s="12">
        <v>3</v>
      </c>
      <c r="V10994" s="12">
        <v>2</v>
      </c>
      <c r="W10994" s="12">
        <v>2</v>
      </c>
      <c r="X10994" s="12">
        <v>3</v>
      </c>
      <c r="Y10994" s="12">
        <v>3</v>
      </c>
      <c r="Z10994" s="12">
        <v>4</v>
      </c>
      <c r="AA10994" s="12">
        <v>2</v>
      </c>
      <c r="AB10994" s="12">
        <v>3</v>
      </c>
      <c r="AC10994" s="12">
        <v>4</v>
      </c>
      <c r="AD10994" s="12">
        <v>4</v>
      </c>
      <c r="AE10994" s="12">
        <v>4</v>
      </c>
      <c r="AF10994" s="12">
        <v>5</v>
      </c>
      <c r="AG10994" s="12">
        <v>5</v>
      </c>
      <c r="AH10994" s="12">
        <v>5</v>
      </c>
    </row>
    <row r="10995" spans="2:34" x14ac:dyDescent="0.25">
      <c r="B10995" s="8" t="s">
        <v>991</v>
      </c>
      <c r="C10995" s="10">
        <v>4</v>
      </c>
      <c r="D10995" s="10">
        <v>5</v>
      </c>
      <c r="E10995" s="10">
        <v>5</v>
      </c>
      <c r="F10995" s="10">
        <v>5</v>
      </c>
      <c r="G10995" s="10">
        <v>4</v>
      </c>
      <c r="H10995" s="10">
        <v>3</v>
      </c>
      <c r="I10995" s="10">
        <v>3</v>
      </c>
      <c r="J10995" s="10">
        <v>2</v>
      </c>
      <c r="K10995" s="10">
        <v>2</v>
      </c>
      <c r="L10995" s="10">
        <v>2</v>
      </c>
      <c r="M10995" s="10">
        <v>2</v>
      </c>
      <c r="N10995" s="10">
        <v>2</v>
      </c>
      <c r="O10995" s="10">
        <v>2</v>
      </c>
      <c r="P10995" s="10">
        <v>2</v>
      </c>
      <c r="Q10995" s="10">
        <v>1</v>
      </c>
      <c r="R10995" s="10">
        <v>2</v>
      </c>
      <c r="S10995" s="10">
        <v>4</v>
      </c>
      <c r="T10995" s="10">
        <v>5</v>
      </c>
      <c r="U10995" s="10">
        <v>4</v>
      </c>
      <c r="V10995" s="10">
        <v>5</v>
      </c>
      <c r="W10995" s="10">
        <v>1</v>
      </c>
      <c r="X10995" s="10">
        <v>1</v>
      </c>
      <c r="Y10995" s="10">
        <v>1</v>
      </c>
      <c r="Z10995" s="10">
        <v>1</v>
      </c>
      <c r="AA10995" s="10">
        <v>2</v>
      </c>
      <c r="AB10995" s="10">
        <v>4</v>
      </c>
      <c r="AC10995" s="10">
        <v>2</v>
      </c>
      <c r="AD10995" s="10">
        <v>3</v>
      </c>
      <c r="AE10995" s="10">
        <v>3</v>
      </c>
      <c r="AF10995" s="10">
        <v>3</v>
      </c>
      <c r="AG10995" s="10">
        <v>4</v>
      </c>
      <c r="AH10995" s="10">
        <v>4</v>
      </c>
    </row>
    <row r="10996" spans="2:34" x14ac:dyDescent="0.25">
      <c r="B10996" s="8" t="s">
        <v>992</v>
      </c>
      <c r="C10996" s="12">
        <v>3</v>
      </c>
      <c r="D10996" s="12">
        <v>3</v>
      </c>
      <c r="E10996" s="12">
        <v>2</v>
      </c>
      <c r="F10996" s="12">
        <v>2</v>
      </c>
      <c r="G10996" s="12">
        <v>3</v>
      </c>
      <c r="H10996" s="12">
        <v>4</v>
      </c>
      <c r="I10996" s="12">
        <v>3</v>
      </c>
      <c r="J10996" s="12">
        <v>4</v>
      </c>
      <c r="K10996" s="12">
        <v>3</v>
      </c>
      <c r="L10996" s="12">
        <v>3</v>
      </c>
      <c r="M10996" s="12">
        <v>3</v>
      </c>
      <c r="N10996" s="12">
        <v>3</v>
      </c>
      <c r="O10996" s="12">
        <v>2</v>
      </c>
      <c r="P10996" s="12">
        <v>2</v>
      </c>
      <c r="Q10996" s="12">
        <v>2</v>
      </c>
      <c r="R10996" s="12">
        <v>2</v>
      </c>
      <c r="S10996" s="12">
        <v>2</v>
      </c>
      <c r="T10996" s="12">
        <v>2</v>
      </c>
      <c r="U10996" s="12">
        <v>3</v>
      </c>
      <c r="V10996" s="12">
        <v>3</v>
      </c>
      <c r="W10996" s="12">
        <v>3</v>
      </c>
      <c r="X10996" s="12">
        <v>3</v>
      </c>
      <c r="Y10996" s="12">
        <v>4</v>
      </c>
      <c r="Z10996" s="12">
        <v>3</v>
      </c>
      <c r="AA10996" s="12">
        <v>3</v>
      </c>
      <c r="AB10996" s="12">
        <v>3</v>
      </c>
      <c r="AC10996" s="12">
        <v>4</v>
      </c>
      <c r="AD10996" s="12">
        <v>3</v>
      </c>
      <c r="AE10996" s="12">
        <v>2</v>
      </c>
      <c r="AF10996" s="12">
        <v>2</v>
      </c>
      <c r="AG10996" s="12">
        <v>2</v>
      </c>
      <c r="AH10996" s="12">
        <v>4</v>
      </c>
    </row>
    <row r="10997" spans="2:34" x14ac:dyDescent="0.25">
      <c r="B10997" s="8" t="s">
        <v>993</v>
      </c>
      <c r="C10997" s="10">
        <v>2</v>
      </c>
      <c r="D10997" s="10">
        <v>1</v>
      </c>
      <c r="E10997" s="10">
        <v>1</v>
      </c>
      <c r="F10997" s="10">
        <v>1</v>
      </c>
      <c r="G10997" s="10">
        <v>3</v>
      </c>
      <c r="H10997" s="10">
        <v>5</v>
      </c>
      <c r="I10997" s="10">
        <v>3</v>
      </c>
      <c r="J10997" s="10">
        <v>4</v>
      </c>
      <c r="K10997" s="10">
        <v>2</v>
      </c>
      <c r="L10997" s="10">
        <v>2</v>
      </c>
      <c r="M10997" s="10">
        <v>2</v>
      </c>
      <c r="N10997" s="10">
        <v>2</v>
      </c>
      <c r="O10997" s="10">
        <v>2</v>
      </c>
      <c r="P10997" s="10">
        <v>3</v>
      </c>
      <c r="Q10997" s="10">
        <v>3</v>
      </c>
      <c r="R10997" s="10">
        <v>3</v>
      </c>
      <c r="S10997" s="10">
        <v>4</v>
      </c>
      <c r="T10997" s="10">
        <v>3</v>
      </c>
      <c r="U10997" s="10">
        <v>3</v>
      </c>
      <c r="V10997" s="10">
        <v>3</v>
      </c>
      <c r="W10997" s="10">
        <v>3</v>
      </c>
      <c r="X10997" s="10">
        <v>3</v>
      </c>
      <c r="Y10997" s="10">
        <v>4</v>
      </c>
      <c r="Z10997" s="10">
        <v>4</v>
      </c>
      <c r="AA10997" s="10">
        <v>5</v>
      </c>
      <c r="AB10997" s="10">
        <v>5</v>
      </c>
      <c r="AC10997" s="10">
        <v>5</v>
      </c>
      <c r="AD10997" s="10">
        <v>5</v>
      </c>
      <c r="AE10997" s="10">
        <v>1</v>
      </c>
      <c r="AF10997" s="10">
        <v>1</v>
      </c>
      <c r="AG10997" s="10">
        <v>1</v>
      </c>
      <c r="AH10997" s="10">
        <v>1</v>
      </c>
    </row>
    <row r="10998" spans="2:34" x14ac:dyDescent="0.25">
      <c r="B10998" s="8" t="s">
        <v>994</v>
      </c>
      <c r="C10998" s="12">
        <v>3</v>
      </c>
      <c r="D10998" s="12">
        <v>2</v>
      </c>
      <c r="E10998" s="12">
        <v>2</v>
      </c>
      <c r="F10998" s="12">
        <v>2</v>
      </c>
      <c r="G10998" s="12">
        <v>1</v>
      </c>
      <c r="H10998" s="12">
        <v>3</v>
      </c>
      <c r="I10998" s="12">
        <v>1</v>
      </c>
      <c r="J10998" s="12">
        <v>2</v>
      </c>
      <c r="K10998" s="12">
        <v>3</v>
      </c>
      <c r="L10998" s="12">
        <v>1</v>
      </c>
      <c r="M10998" s="12">
        <v>2</v>
      </c>
      <c r="N10998" s="12">
        <v>4</v>
      </c>
      <c r="O10998" s="12">
        <v>2</v>
      </c>
      <c r="P10998" s="12">
        <v>4</v>
      </c>
      <c r="Q10998" s="12">
        <v>5</v>
      </c>
      <c r="R10998" s="12">
        <v>4</v>
      </c>
      <c r="S10998" s="12">
        <v>4</v>
      </c>
      <c r="T10998" s="12">
        <v>2</v>
      </c>
      <c r="U10998" s="12">
        <v>4</v>
      </c>
      <c r="V10998" s="12">
        <v>3</v>
      </c>
      <c r="W10998" s="12">
        <v>5</v>
      </c>
      <c r="X10998" s="12">
        <v>5</v>
      </c>
      <c r="Y10998" s="12">
        <v>5</v>
      </c>
      <c r="Z10998" s="12">
        <v>5</v>
      </c>
      <c r="AA10998" s="12">
        <v>1</v>
      </c>
      <c r="AB10998" s="12">
        <v>1</v>
      </c>
      <c r="AC10998" s="12">
        <v>1</v>
      </c>
      <c r="AD10998" s="12">
        <v>2</v>
      </c>
      <c r="AE10998" s="12">
        <v>5</v>
      </c>
      <c r="AF10998" s="12">
        <v>4</v>
      </c>
      <c r="AG10998" s="12">
        <v>4</v>
      </c>
      <c r="AH10998" s="12">
        <v>4</v>
      </c>
    </row>
    <row r="10999" spans="2:34" x14ac:dyDescent="0.25">
      <c r="B10999" s="8" t="s">
        <v>995</v>
      </c>
      <c r="C10999" s="10">
        <v>3</v>
      </c>
      <c r="D10999" s="10">
        <v>3</v>
      </c>
      <c r="E10999" s="10">
        <v>3</v>
      </c>
      <c r="F10999" s="10">
        <v>4</v>
      </c>
      <c r="G10999" s="10">
        <v>3</v>
      </c>
      <c r="H10999" s="10">
        <v>2</v>
      </c>
      <c r="I10999" s="10">
        <v>2</v>
      </c>
      <c r="J10999" s="10">
        <v>2</v>
      </c>
      <c r="K10999" s="10">
        <v>3</v>
      </c>
      <c r="L10999" s="10">
        <v>3</v>
      </c>
      <c r="M10999" s="10">
        <v>4</v>
      </c>
      <c r="N10999" s="10">
        <v>5</v>
      </c>
      <c r="O10999" s="10">
        <v>3</v>
      </c>
      <c r="P10999" s="10">
        <v>2</v>
      </c>
      <c r="Q10999" s="10">
        <v>4</v>
      </c>
      <c r="R10999" s="10">
        <v>3</v>
      </c>
      <c r="S10999" s="10">
        <v>4</v>
      </c>
      <c r="T10999" s="10">
        <v>5</v>
      </c>
      <c r="U10999" s="10">
        <v>4</v>
      </c>
      <c r="V10999" s="10">
        <v>4</v>
      </c>
      <c r="W10999" s="10">
        <v>3</v>
      </c>
      <c r="X10999" s="10">
        <v>5</v>
      </c>
      <c r="Y10999" s="10">
        <v>4</v>
      </c>
      <c r="Z10999" s="10">
        <v>5</v>
      </c>
      <c r="AA10999" s="10">
        <v>5</v>
      </c>
      <c r="AB10999" s="10">
        <v>5</v>
      </c>
      <c r="AC10999" s="10">
        <v>5</v>
      </c>
      <c r="AD10999" s="10">
        <v>4</v>
      </c>
      <c r="AE10999" s="10">
        <v>2</v>
      </c>
      <c r="AF10999" s="10">
        <v>1</v>
      </c>
      <c r="AG10999" s="10">
        <v>1</v>
      </c>
      <c r="AH10999" s="10">
        <v>2</v>
      </c>
    </row>
    <row r="11000" spans="2:34" x14ac:dyDescent="0.25">
      <c r="B11000" s="8" t="s">
        <v>996</v>
      </c>
      <c r="C11000" s="12">
        <v>5</v>
      </c>
      <c r="D11000" s="12">
        <v>4</v>
      </c>
      <c r="E11000" s="12">
        <v>5</v>
      </c>
      <c r="F11000" s="12">
        <v>5</v>
      </c>
      <c r="G11000" s="12">
        <v>3</v>
      </c>
      <c r="H11000" s="12">
        <v>4</v>
      </c>
      <c r="I11000" s="12">
        <v>3</v>
      </c>
      <c r="J11000" s="12">
        <v>3</v>
      </c>
      <c r="K11000" s="12">
        <v>2</v>
      </c>
      <c r="L11000" s="12">
        <v>2</v>
      </c>
      <c r="M11000" s="12">
        <v>2</v>
      </c>
      <c r="N11000" s="12">
        <v>2</v>
      </c>
      <c r="O11000" s="12">
        <v>4</v>
      </c>
      <c r="P11000" s="12">
        <v>4</v>
      </c>
      <c r="Q11000" s="12">
        <v>4</v>
      </c>
      <c r="R11000" s="12">
        <v>4</v>
      </c>
      <c r="S11000" s="12">
        <v>1</v>
      </c>
      <c r="T11000" s="12">
        <v>1</v>
      </c>
      <c r="U11000" s="12">
        <v>1</v>
      </c>
      <c r="V11000" s="12">
        <v>1</v>
      </c>
      <c r="W11000" s="12">
        <v>1</v>
      </c>
      <c r="X11000" s="12">
        <v>2</v>
      </c>
      <c r="Y11000" s="12">
        <v>1</v>
      </c>
      <c r="Z11000" s="12">
        <v>3</v>
      </c>
      <c r="AA11000" s="12">
        <v>2</v>
      </c>
      <c r="AB11000" s="12">
        <v>2</v>
      </c>
      <c r="AC11000" s="12">
        <v>2</v>
      </c>
      <c r="AD11000" s="12">
        <v>2</v>
      </c>
      <c r="AE11000" s="12">
        <v>3</v>
      </c>
      <c r="AF11000" s="12">
        <v>2</v>
      </c>
      <c r="AG11000" s="12">
        <v>3</v>
      </c>
      <c r="AH11000" s="12">
        <v>2</v>
      </c>
    </row>
    <row r="11001" spans="2:34" x14ac:dyDescent="0.25">
      <c r="B11001" s="8" t="s">
        <v>997</v>
      </c>
      <c r="C11001" s="10">
        <v>2</v>
      </c>
      <c r="D11001" s="10">
        <v>4</v>
      </c>
      <c r="E11001" s="10">
        <v>3</v>
      </c>
      <c r="F11001" s="10">
        <v>1</v>
      </c>
      <c r="G11001" s="10">
        <v>4</v>
      </c>
      <c r="H11001" s="10">
        <v>5</v>
      </c>
      <c r="I11001" s="10">
        <v>5</v>
      </c>
      <c r="J11001" s="10">
        <v>5</v>
      </c>
      <c r="K11001" s="10">
        <v>5</v>
      </c>
      <c r="L11001" s="10">
        <v>4</v>
      </c>
      <c r="M11001" s="10">
        <v>4</v>
      </c>
      <c r="N11001" s="10">
        <v>4</v>
      </c>
      <c r="O11001" s="10">
        <v>3</v>
      </c>
      <c r="P11001" s="10">
        <v>4</v>
      </c>
      <c r="Q11001" s="10">
        <v>4</v>
      </c>
      <c r="R11001" s="10">
        <v>3</v>
      </c>
      <c r="S11001" s="10">
        <v>2</v>
      </c>
      <c r="T11001" s="10">
        <v>3</v>
      </c>
      <c r="U11001" s="10">
        <v>2</v>
      </c>
      <c r="V11001" s="10">
        <v>3</v>
      </c>
      <c r="W11001" s="10">
        <v>2</v>
      </c>
      <c r="X11001" s="10">
        <v>1</v>
      </c>
      <c r="Y11001" s="10">
        <v>3</v>
      </c>
      <c r="Z11001" s="10">
        <v>3</v>
      </c>
      <c r="AA11001" s="10">
        <v>2</v>
      </c>
      <c r="AB11001" s="10">
        <v>2</v>
      </c>
      <c r="AC11001" s="10">
        <v>2</v>
      </c>
      <c r="AD11001" s="10">
        <v>3</v>
      </c>
      <c r="AE11001" s="10">
        <v>2</v>
      </c>
      <c r="AF11001" s="10">
        <v>4</v>
      </c>
      <c r="AG11001" s="10">
        <v>2</v>
      </c>
      <c r="AH11001" s="10">
        <v>2</v>
      </c>
    </row>
    <row r="11002" spans="2:34" x14ac:dyDescent="0.25">
      <c r="B11002" s="8" t="s">
        <v>998</v>
      </c>
      <c r="C11002" s="12">
        <v>5</v>
      </c>
      <c r="D11002" s="12">
        <v>4</v>
      </c>
      <c r="E11002" s="12">
        <v>4</v>
      </c>
      <c r="F11002" s="12">
        <v>5</v>
      </c>
      <c r="G11002" s="12">
        <v>4</v>
      </c>
      <c r="H11002" s="12">
        <v>3</v>
      </c>
      <c r="I11002" s="12">
        <v>4</v>
      </c>
      <c r="J11002" s="12">
        <v>5</v>
      </c>
      <c r="K11002" s="12">
        <v>3</v>
      </c>
      <c r="L11002" s="12">
        <v>2</v>
      </c>
      <c r="M11002" s="12">
        <v>2</v>
      </c>
      <c r="N11002" s="12">
        <v>3</v>
      </c>
      <c r="O11002" s="12">
        <v>4</v>
      </c>
      <c r="P11002" s="12">
        <v>5</v>
      </c>
      <c r="Q11002" s="12">
        <v>4</v>
      </c>
      <c r="R11002" s="12">
        <v>5</v>
      </c>
      <c r="S11002" s="12">
        <v>2</v>
      </c>
      <c r="T11002" s="12">
        <v>2</v>
      </c>
      <c r="U11002" s="12">
        <v>3</v>
      </c>
      <c r="V11002" s="12">
        <v>2</v>
      </c>
      <c r="W11002" s="12">
        <v>5</v>
      </c>
      <c r="X11002" s="12">
        <v>5</v>
      </c>
      <c r="Y11002" s="12">
        <v>5</v>
      </c>
      <c r="Z11002" s="12">
        <v>5</v>
      </c>
      <c r="AA11002" s="12">
        <v>5</v>
      </c>
      <c r="AB11002" s="12">
        <v>5</v>
      </c>
      <c r="AC11002" s="12">
        <v>5</v>
      </c>
      <c r="AD11002" s="12">
        <v>5</v>
      </c>
      <c r="AE11002" s="12">
        <v>3</v>
      </c>
      <c r="AF11002" s="12">
        <v>5</v>
      </c>
      <c r="AG11002" s="12">
        <v>4</v>
      </c>
      <c r="AH11002" s="12">
        <v>3</v>
      </c>
    </row>
    <row r="11003" spans="2:34" x14ac:dyDescent="0.25">
      <c r="B11003" s="8" t="s">
        <v>999</v>
      </c>
      <c r="C11003" s="10">
        <v>4</v>
      </c>
      <c r="D11003" s="10">
        <v>3</v>
      </c>
      <c r="E11003" s="10">
        <v>5</v>
      </c>
      <c r="F11003" s="10">
        <v>4</v>
      </c>
      <c r="G11003" s="10">
        <v>2</v>
      </c>
      <c r="H11003" s="10">
        <v>2</v>
      </c>
      <c r="I11003" s="10">
        <v>2</v>
      </c>
      <c r="J11003" s="10">
        <v>2</v>
      </c>
      <c r="K11003" s="10">
        <v>2</v>
      </c>
      <c r="L11003" s="10">
        <v>3</v>
      </c>
      <c r="M11003" s="10">
        <v>3</v>
      </c>
      <c r="N11003" s="10">
        <v>1</v>
      </c>
      <c r="O11003" s="10">
        <v>4</v>
      </c>
      <c r="P11003" s="10">
        <v>3</v>
      </c>
      <c r="Q11003" s="10">
        <v>4</v>
      </c>
      <c r="R11003" s="10">
        <v>2</v>
      </c>
      <c r="S11003" s="10">
        <v>4</v>
      </c>
      <c r="T11003" s="10">
        <v>4</v>
      </c>
      <c r="U11003" s="10">
        <v>3</v>
      </c>
      <c r="V11003" s="10">
        <v>3</v>
      </c>
      <c r="W11003" s="10">
        <v>3</v>
      </c>
      <c r="X11003" s="10">
        <v>5</v>
      </c>
      <c r="Y11003" s="10">
        <v>3</v>
      </c>
      <c r="Z11003" s="10">
        <v>3</v>
      </c>
      <c r="AA11003" s="10">
        <v>2</v>
      </c>
      <c r="AB11003" s="10">
        <v>2</v>
      </c>
      <c r="AC11003" s="10">
        <v>2</v>
      </c>
      <c r="AD11003" s="10">
        <v>2</v>
      </c>
      <c r="AE11003" s="10">
        <v>4</v>
      </c>
      <c r="AF11003" s="10">
        <v>4</v>
      </c>
      <c r="AG11003" s="10">
        <v>4</v>
      </c>
      <c r="AH11003" s="10">
        <v>5</v>
      </c>
    </row>
    <row r="11004" spans="2:34" x14ac:dyDescent="0.25">
      <c r="B11004" s="8" t="s">
        <v>1000</v>
      </c>
      <c r="C11004" s="12">
        <v>3</v>
      </c>
      <c r="D11004" s="12">
        <v>5</v>
      </c>
      <c r="E11004" s="12">
        <v>4</v>
      </c>
      <c r="F11004" s="12">
        <v>3</v>
      </c>
      <c r="G11004" s="12">
        <v>2</v>
      </c>
      <c r="H11004" s="12">
        <v>3</v>
      </c>
      <c r="I11004" s="12">
        <v>2</v>
      </c>
      <c r="J11004" s="12">
        <v>3</v>
      </c>
      <c r="K11004" s="12">
        <v>4</v>
      </c>
      <c r="L11004" s="12">
        <v>2</v>
      </c>
      <c r="M11004" s="12">
        <v>3</v>
      </c>
      <c r="N11004" s="12">
        <v>2</v>
      </c>
      <c r="O11004" s="12">
        <v>1</v>
      </c>
      <c r="P11004" s="12">
        <v>1</v>
      </c>
      <c r="Q11004" s="12">
        <v>1</v>
      </c>
      <c r="R11004" s="12">
        <v>1</v>
      </c>
      <c r="S11004" s="12">
        <v>4</v>
      </c>
      <c r="T11004" s="12">
        <v>4</v>
      </c>
      <c r="U11004" s="12">
        <v>4</v>
      </c>
      <c r="V11004" s="12">
        <v>4</v>
      </c>
      <c r="W11004" s="12">
        <v>1</v>
      </c>
      <c r="X11004" s="12">
        <v>2</v>
      </c>
      <c r="Y11004" s="12">
        <v>2</v>
      </c>
      <c r="Z11004" s="12">
        <v>1</v>
      </c>
      <c r="AA11004" s="12">
        <v>1</v>
      </c>
      <c r="AB11004" s="12">
        <v>2</v>
      </c>
      <c r="AC11004" s="12">
        <v>2</v>
      </c>
      <c r="AD11004" s="12">
        <v>1</v>
      </c>
      <c r="AE11004" s="12">
        <v>4</v>
      </c>
      <c r="AF11004" s="12">
        <v>5</v>
      </c>
      <c r="AG11004" s="12">
        <v>3</v>
      </c>
      <c r="AH11004" s="12">
        <v>3</v>
      </c>
    </row>
    <row r="11005" spans="2:34" x14ac:dyDescent="0.25">
      <c r="B11005" s="8" t="s">
        <v>1001</v>
      </c>
      <c r="C11005" s="10">
        <v>2</v>
      </c>
      <c r="D11005" s="10">
        <v>2</v>
      </c>
      <c r="E11005" s="10">
        <v>2</v>
      </c>
      <c r="F11005" s="10">
        <v>1</v>
      </c>
      <c r="G11005" s="10">
        <v>5</v>
      </c>
      <c r="H11005" s="10">
        <v>5</v>
      </c>
      <c r="I11005" s="10">
        <v>5</v>
      </c>
      <c r="J11005" s="10">
        <v>5</v>
      </c>
      <c r="K11005" s="10">
        <v>2</v>
      </c>
      <c r="L11005" s="10">
        <v>2</v>
      </c>
      <c r="M11005" s="10">
        <v>2</v>
      </c>
      <c r="N11005" s="10">
        <v>2</v>
      </c>
      <c r="O11005" s="10">
        <v>4</v>
      </c>
      <c r="P11005" s="10">
        <v>5</v>
      </c>
      <c r="Q11005" s="10">
        <v>4</v>
      </c>
      <c r="R11005" s="10">
        <v>4</v>
      </c>
      <c r="S11005" s="10">
        <v>5</v>
      </c>
      <c r="T11005" s="10">
        <v>4</v>
      </c>
      <c r="U11005" s="10">
        <v>4</v>
      </c>
      <c r="V11005" s="10">
        <v>5</v>
      </c>
      <c r="W11005" s="10">
        <v>4</v>
      </c>
      <c r="X11005" s="10">
        <v>4</v>
      </c>
      <c r="Y11005" s="10">
        <v>4</v>
      </c>
      <c r="Z11005" s="10">
        <v>5</v>
      </c>
      <c r="AA11005" s="10">
        <v>4</v>
      </c>
      <c r="AB11005" s="10">
        <v>5</v>
      </c>
      <c r="AC11005" s="10">
        <v>5</v>
      </c>
      <c r="AD11005" s="10">
        <v>4</v>
      </c>
      <c r="AE11005" s="10">
        <v>1</v>
      </c>
      <c r="AF11005" s="10">
        <v>3</v>
      </c>
      <c r="AG11005" s="10">
        <v>3</v>
      </c>
      <c r="AH11005" s="10">
        <v>2</v>
      </c>
    </row>
    <row r="11006" spans="2:34" x14ac:dyDescent="0.25">
      <c r="B11006" s="8" t="s">
        <v>1002</v>
      </c>
      <c r="C11006" s="12">
        <v>5</v>
      </c>
      <c r="D11006" s="12">
        <v>5</v>
      </c>
      <c r="E11006" s="12">
        <v>5</v>
      </c>
      <c r="F11006" s="12">
        <v>4</v>
      </c>
      <c r="G11006" s="12">
        <v>2</v>
      </c>
      <c r="H11006" s="12">
        <v>3</v>
      </c>
      <c r="I11006" s="12">
        <v>2</v>
      </c>
      <c r="J11006" s="12">
        <v>3</v>
      </c>
      <c r="K11006" s="12">
        <v>5</v>
      </c>
      <c r="L11006" s="12">
        <v>3</v>
      </c>
      <c r="M11006" s="12">
        <v>4</v>
      </c>
      <c r="N11006" s="12">
        <v>4</v>
      </c>
      <c r="O11006" s="12">
        <v>3</v>
      </c>
      <c r="P11006" s="12">
        <v>3</v>
      </c>
      <c r="Q11006" s="12">
        <v>2</v>
      </c>
      <c r="R11006" s="12">
        <v>1</v>
      </c>
      <c r="S11006" s="12">
        <v>4</v>
      </c>
      <c r="T11006" s="12">
        <v>3</v>
      </c>
      <c r="U11006" s="12">
        <v>4</v>
      </c>
      <c r="V11006" s="12">
        <v>5</v>
      </c>
      <c r="W11006" s="12">
        <v>1</v>
      </c>
      <c r="X11006" s="12">
        <v>1</v>
      </c>
      <c r="Y11006" s="12">
        <v>2</v>
      </c>
      <c r="Z11006" s="12">
        <v>1</v>
      </c>
      <c r="AA11006" s="12">
        <v>4</v>
      </c>
      <c r="AB11006" s="12">
        <v>2</v>
      </c>
      <c r="AC11006" s="12">
        <v>2</v>
      </c>
      <c r="AD11006" s="12">
        <v>3</v>
      </c>
      <c r="AE11006" s="12">
        <v>2</v>
      </c>
      <c r="AF11006" s="12">
        <v>1</v>
      </c>
      <c r="AG11006" s="12">
        <v>3</v>
      </c>
      <c r="AH11006" s="12">
        <v>4</v>
      </c>
    </row>
    <row r="11007" spans="2:34" x14ac:dyDescent="0.25">
      <c r="B11007" s="8" t="s">
        <v>1003</v>
      </c>
      <c r="C11007" s="10">
        <v>4</v>
      </c>
      <c r="D11007" s="10">
        <v>2</v>
      </c>
      <c r="E11007" s="10">
        <v>2</v>
      </c>
      <c r="F11007" s="10">
        <v>2</v>
      </c>
      <c r="G11007" s="10">
        <v>4</v>
      </c>
      <c r="H11007" s="10">
        <v>3</v>
      </c>
      <c r="I11007" s="10">
        <v>3</v>
      </c>
      <c r="J11007" s="10">
        <v>2</v>
      </c>
      <c r="K11007" s="10">
        <v>2</v>
      </c>
      <c r="L11007" s="10">
        <v>2</v>
      </c>
      <c r="M11007" s="10">
        <v>2</v>
      </c>
      <c r="N11007" s="10">
        <v>1</v>
      </c>
      <c r="O11007" s="10">
        <v>4</v>
      </c>
      <c r="P11007" s="10">
        <v>3</v>
      </c>
      <c r="Q11007" s="10">
        <v>4</v>
      </c>
      <c r="R11007" s="10">
        <v>4</v>
      </c>
      <c r="S11007" s="10">
        <v>3</v>
      </c>
      <c r="T11007" s="10">
        <v>1</v>
      </c>
      <c r="U11007" s="10">
        <v>2</v>
      </c>
      <c r="V11007" s="10">
        <v>1</v>
      </c>
      <c r="W11007" s="10">
        <v>2</v>
      </c>
      <c r="X11007" s="10">
        <v>1</v>
      </c>
      <c r="Y11007" s="10">
        <v>1</v>
      </c>
      <c r="Z11007" s="10">
        <v>1</v>
      </c>
      <c r="AA11007" s="10">
        <v>5</v>
      </c>
      <c r="AB11007" s="10">
        <v>5</v>
      </c>
      <c r="AC11007" s="10">
        <v>4</v>
      </c>
      <c r="AD11007" s="10">
        <v>5</v>
      </c>
      <c r="AE11007" s="10">
        <v>2</v>
      </c>
      <c r="AF11007" s="10">
        <v>3</v>
      </c>
      <c r="AG11007" s="10">
        <v>3</v>
      </c>
      <c r="AH11007" s="10">
        <v>4</v>
      </c>
    </row>
    <row r="11008" spans="2:34" x14ac:dyDescent="0.25">
      <c r="B11008" s="8" t="s">
        <v>1004</v>
      </c>
      <c r="C11008" s="12">
        <v>3</v>
      </c>
      <c r="D11008" s="12">
        <v>3</v>
      </c>
      <c r="E11008" s="12">
        <v>4</v>
      </c>
      <c r="F11008" s="12">
        <v>4</v>
      </c>
      <c r="G11008" s="12">
        <v>4</v>
      </c>
      <c r="H11008" s="12">
        <v>1</v>
      </c>
      <c r="I11008" s="12">
        <v>3</v>
      </c>
      <c r="J11008" s="12">
        <v>3</v>
      </c>
      <c r="K11008" s="12">
        <v>3</v>
      </c>
      <c r="L11008" s="12">
        <v>2</v>
      </c>
      <c r="M11008" s="12">
        <v>3</v>
      </c>
      <c r="N11008" s="12">
        <v>2</v>
      </c>
      <c r="O11008" s="12">
        <v>1</v>
      </c>
      <c r="P11008" s="12">
        <v>1</v>
      </c>
      <c r="Q11008" s="12">
        <v>1</v>
      </c>
      <c r="R11008" s="12">
        <v>1</v>
      </c>
      <c r="S11008" s="12">
        <v>3</v>
      </c>
      <c r="T11008" s="12">
        <v>4</v>
      </c>
      <c r="U11008" s="12">
        <v>4</v>
      </c>
      <c r="V11008" s="12">
        <v>4</v>
      </c>
      <c r="W11008" s="12">
        <v>4</v>
      </c>
      <c r="X11008" s="12">
        <v>4</v>
      </c>
      <c r="Y11008" s="12">
        <v>3</v>
      </c>
      <c r="Z11008" s="12">
        <v>3</v>
      </c>
      <c r="AA11008" s="12">
        <v>3</v>
      </c>
      <c r="AB11008" s="12">
        <v>4</v>
      </c>
      <c r="AC11008" s="12">
        <v>3</v>
      </c>
      <c r="AD11008" s="12">
        <v>5</v>
      </c>
      <c r="AE11008" s="12">
        <v>3</v>
      </c>
      <c r="AF11008" s="12">
        <v>4</v>
      </c>
      <c r="AG11008" s="12">
        <v>4</v>
      </c>
      <c r="AH11008" s="12">
        <v>3</v>
      </c>
    </row>
    <row r="11009" spans="2:34" x14ac:dyDescent="0.25">
      <c r="B11009" s="8" t="s">
        <v>1005</v>
      </c>
      <c r="C11009" s="10">
        <v>1</v>
      </c>
      <c r="D11009" s="10">
        <v>1</v>
      </c>
      <c r="E11009" s="10">
        <v>1</v>
      </c>
      <c r="F11009" s="10">
        <v>1</v>
      </c>
      <c r="G11009" s="10">
        <v>2</v>
      </c>
      <c r="H11009" s="10">
        <v>2</v>
      </c>
      <c r="I11009" s="10">
        <v>2</v>
      </c>
      <c r="J11009" s="10">
        <v>2</v>
      </c>
      <c r="K11009" s="10">
        <v>2</v>
      </c>
      <c r="L11009" s="10">
        <v>2</v>
      </c>
      <c r="M11009" s="10">
        <v>2</v>
      </c>
      <c r="N11009" s="10">
        <v>2</v>
      </c>
      <c r="O11009" s="10">
        <v>1</v>
      </c>
      <c r="P11009" s="10">
        <v>2</v>
      </c>
      <c r="Q11009" s="10">
        <v>1</v>
      </c>
      <c r="R11009" s="10">
        <v>1</v>
      </c>
      <c r="S11009" s="10">
        <v>2</v>
      </c>
      <c r="T11009" s="10">
        <v>3</v>
      </c>
      <c r="U11009" s="10">
        <v>3</v>
      </c>
      <c r="V11009" s="10">
        <v>3</v>
      </c>
      <c r="W11009" s="10">
        <v>4</v>
      </c>
      <c r="X11009" s="10">
        <v>4</v>
      </c>
      <c r="Y11009" s="10">
        <v>5</v>
      </c>
      <c r="Z11009" s="10">
        <v>5</v>
      </c>
      <c r="AA11009" s="10">
        <v>3</v>
      </c>
      <c r="AB11009" s="10">
        <v>4</v>
      </c>
      <c r="AC11009" s="10">
        <v>3</v>
      </c>
      <c r="AD11009" s="10">
        <v>2</v>
      </c>
      <c r="AE11009" s="10">
        <v>1</v>
      </c>
      <c r="AF11009" s="10">
        <v>2</v>
      </c>
      <c r="AG11009" s="10">
        <v>1</v>
      </c>
      <c r="AH11009" s="10">
        <v>1</v>
      </c>
    </row>
    <row r="11010" spans="2:34" x14ac:dyDescent="0.25">
      <c r="B11010" s="8" t="s">
        <v>1006</v>
      </c>
      <c r="C11010" s="12">
        <v>3</v>
      </c>
      <c r="D11010" s="12">
        <v>3</v>
      </c>
      <c r="E11010" s="12">
        <v>4</v>
      </c>
      <c r="F11010" s="12">
        <v>3</v>
      </c>
      <c r="G11010" s="12">
        <v>3</v>
      </c>
      <c r="H11010" s="12">
        <v>4</v>
      </c>
      <c r="I11010" s="12">
        <v>3</v>
      </c>
      <c r="J11010" s="12">
        <v>5</v>
      </c>
      <c r="K11010" s="12">
        <v>4</v>
      </c>
      <c r="L11010" s="12">
        <v>5</v>
      </c>
      <c r="M11010" s="12">
        <v>3</v>
      </c>
      <c r="N11010" s="12">
        <v>5</v>
      </c>
      <c r="O11010" s="12">
        <v>3</v>
      </c>
      <c r="P11010" s="12">
        <v>4</v>
      </c>
      <c r="Q11010" s="12">
        <v>4</v>
      </c>
      <c r="R11010" s="12">
        <v>4</v>
      </c>
      <c r="S11010" s="12">
        <v>1</v>
      </c>
      <c r="T11010" s="12">
        <v>3</v>
      </c>
      <c r="U11010" s="12">
        <v>2</v>
      </c>
      <c r="V11010" s="12">
        <v>2</v>
      </c>
      <c r="W11010" s="12">
        <v>2</v>
      </c>
      <c r="X11010" s="12">
        <v>2</v>
      </c>
      <c r="Y11010" s="12">
        <v>2</v>
      </c>
      <c r="Z11010" s="12">
        <v>2</v>
      </c>
      <c r="AA11010" s="12">
        <v>4</v>
      </c>
      <c r="AB11010" s="12">
        <v>3</v>
      </c>
      <c r="AC11010" s="12">
        <v>3</v>
      </c>
      <c r="AD11010" s="12">
        <v>2</v>
      </c>
      <c r="AE11010" s="12">
        <v>1</v>
      </c>
      <c r="AF11010" s="12">
        <v>1</v>
      </c>
      <c r="AG11010" s="12">
        <v>1</v>
      </c>
      <c r="AH11010" s="12">
        <v>1</v>
      </c>
    </row>
    <row r="11011" spans="2:34" x14ac:dyDescent="0.25">
      <c r="B11011" s="8" t="s">
        <v>1007</v>
      </c>
      <c r="C11011" s="10">
        <v>2</v>
      </c>
      <c r="D11011" s="10">
        <v>3</v>
      </c>
      <c r="E11011" s="10">
        <v>5</v>
      </c>
      <c r="F11011" s="10">
        <v>4</v>
      </c>
      <c r="G11011" s="10">
        <v>1</v>
      </c>
      <c r="H11011" s="10">
        <v>1</v>
      </c>
      <c r="I11011" s="10">
        <v>1</v>
      </c>
      <c r="J11011" s="10">
        <v>3</v>
      </c>
      <c r="K11011" s="10">
        <v>5</v>
      </c>
      <c r="L11011" s="10">
        <v>5</v>
      </c>
      <c r="M11011" s="10">
        <v>5</v>
      </c>
      <c r="N11011" s="10">
        <v>4</v>
      </c>
      <c r="O11011" s="10">
        <v>3</v>
      </c>
      <c r="P11011" s="10">
        <v>3</v>
      </c>
      <c r="Q11011" s="10">
        <v>2</v>
      </c>
      <c r="R11011" s="10">
        <v>3</v>
      </c>
      <c r="S11011" s="10">
        <v>1</v>
      </c>
      <c r="T11011" s="10">
        <v>3</v>
      </c>
      <c r="U11011" s="10">
        <v>2</v>
      </c>
      <c r="V11011" s="10">
        <v>1</v>
      </c>
      <c r="W11011" s="10">
        <v>4</v>
      </c>
      <c r="X11011" s="10">
        <v>4</v>
      </c>
      <c r="Y11011" s="10">
        <v>3</v>
      </c>
      <c r="Z11011" s="10">
        <v>5</v>
      </c>
      <c r="AA11011" s="10">
        <v>3</v>
      </c>
      <c r="AB11011" s="10">
        <v>2</v>
      </c>
      <c r="AC11011" s="10">
        <v>2</v>
      </c>
      <c r="AD11011" s="10">
        <v>4</v>
      </c>
      <c r="AE11011" s="10">
        <v>4</v>
      </c>
      <c r="AF11011" s="10">
        <v>4</v>
      </c>
      <c r="AG11011" s="10">
        <v>2</v>
      </c>
      <c r="AH11011" s="10">
        <v>4</v>
      </c>
    </row>
    <row r="11012" spans="2:34" x14ac:dyDescent="0.25">
      <c r="B11012" s="8" t="s">
        <v>1008</v>
      </c>
      <c r="C11012" s="12">
        <v>2</v>
      </c>
      <c r="D11012" s="12">
        <v>3</v>
      </c>
      <c r="E11012" s="12">
        <v>2</v>
      </c>
      <c r="F11012" s="12">
        <v>4</v>
      </c>
      <c r="G11012" s="12">
        <v>5</v>
      </c>
      <c r="H11012" s="12">
        <v>5</v>
      </c>
      <c r="I11012" s="12">
        <v>5</v>
      </c>
      <c r="J11012" s="12">
        <v>5</v>
      </c>
      <c r="K11012" s="12">
        <v>3</v>
      </c>
      <c r="L11012" s="12">
        <v>5</v>
      </c>
      <c r="M11012" s="12">
        <v>4</v>
      </c>
      <c r="N11012" s="12">
        <v>2</v>
      </c>
      <c r="O11012" s="12">
        <v>3</v>
      </c>
      <c r="P11012" s="12">
        <v>1</v>
      </c>
      <c r="Q11012" s="12">
        <v>4</v>
      </c>
      <c r="R11012" s="12">
        <v>2</v>
      </c>
      <c r="S11012" s="12">
        <v>1</v>
      </c>
      <c r="T11012" s="12">
        <v>2</v>
      </c>
      <c r="U11012" s="12">
        <v>1</v>
      </c>
      <c r="V11012" s="12">
        <v>2</v>
      </c>
      <c r="W11012" s="12">
        <v>3</v>
      </c>
      <c r="X11012" s="12">
        <v>2</v>
      </c>
      <c r="Y11012" s="12">
        <v>2</v>
      </c>
      <c r="Z11012" s="12">
        <v>4</v>
      </c>
      <c r="AA11012" s="12">
        <v>4</v>
      </c>
      <c r="AB11012" s="12">
        <v>4</v>
      </c>
      <c r="AC11012" s="12">
        <v>4</v>
      </c>
      <c r="AD11012" s="12">
        <v>5</v>
      </c>
      <c r="AE11012" s="12">
        <v>3</v>
      </c>
      <c r="AF11012" s="12">
        <v>3</v>
      </c>
      <c r="AG11012" s="12">
        <v>3</v>
      </c>
      <c r="AH11012" s="12">
        <v>2</v>
      </c>
    </row>
    <row r="11013" spans="2:34" x14ac:dyDescent="0.25">
      <c r="B11013" s="8" t="s">
        <v>1009</v>
      </c>
      <c r="C11013" s="10">
        <v>3</v>
      </c>
      <c r="D11013" s="10">
        <v>4</v>
      </c>
      <c r="E11013" s="10">
        <v>4</v>
      </c>
      <c r="F11013" s="10">
        <v>4</v>
      </c>
      <c r="G11013" s="10">
        <v>1</v>
      </c>
      <c r="H11013" s="10">
        <v>2</v>
      </c>
      <c r="I11013" s="10">
        <v>1</v>
      </c>
      <c r="J11013" s="10">
        <v>2</v>
      </c>
      <c r="K11013" s="10">
        <v>2</v>
      </c>
      <c r="L11013" s="10">
        <v>1</v>
      </c>
      <c r="M11013" s="10">
        <v>1</v>
      </c>
      <c r="N11013" s="10">
        <v>1</v>
      </c>
      <c r="O11013" s="10">
        <v>3</v>
      </c>
      <c r="P11013" s="10">
        <v>3</v>
      </c>
      <c r="Q11013" s="10">
        <v>2</v>
      </c>
      <c r="R11013" s="10">
        <v>2</v>
      </c>
      <c r="S11013" s="10">
        <v>4</v>
      </c>
      <c r="T11013" s="10">
        <v>2</v>
      </c>
      <c r="U11013" s="10">
        <v>4</v>
      </c>
      <c r="V11013" s="10">
        <v>5</v>
      </c>
      <c r="W11013" s="10">
        <v>1</v>
      </c>
      <c r="X11013" s="10">
        <v>2</v>
      </c>
      <c r="Y11013" s="10">
        <v>1</v>
      </c>
      <c r="Z11013" s="10">
        <v>1</v>
      </c>
      <c r="AA11013" s="10">
        <v>4</v>
      </c>
      <c r="AB11013" s="10">
        <v>5</v>
      </c>
      <c r="AC11013" s="10">
        <v>4</v>
      </c>
      <c r="AD11013" s="10">
        <v>3</v>
      </c>
      <c r="AE11013" s="10">
        <v>4</v>
      </c>
      <c r="AF11013" s="10">
        <v>3</v>
      </c>
      <c r="AG11013" s="10">
        <v>3</v>
      </c>
      <c r="AH11013" s="10">
        <v>3</v>
      </c>
    </row>
    <row r="11014" spans="2:34" x14ac:dyDescent="0.25">
      <c r="B11014" s="8" t="s">
        <v>1010</v>
      </c>
      <c r="C11014" s="12">
        <v>2</v>
      </c>
      <c r="D11014" s="12">
        <v>3</v>
      </c>
      <c r="E11014" s="12">
        <v>2</v>
      </c>
      <c r="F11014" s="12">
        <v>1</v>
      </c>
      <c r="G11014" s="12">
        <v>2</v>
      </c>
      <c r="H11014" s="12">
        <v>3</v>
      </c>
      <c r="I11014" s="12">
        <v>3</v>
      </c>
      <c r="J11014" s="12">
        <v>1</v>
      </c>
      <c r="K11014" s="12">
        <v>5</v>
      </c>
      <c r="L11014" s="12">
        <v>5</v>
      </c>
      <c r="M11014" s="12">
        <v>5</v>
      </c>
      <c r="N11014" s="12">
        <v>5</v>
      </c>
      <c r="O11014" s="12">
        <v>3</v>
      </c>
      <c r="P11014" s="12">
        <v>3</v>
      </c>
      <c r="Q11014" s="12">
        <v>3</v>
      </c>
      <c r="R11014" s="12">
        <v>2</v>
      </c>
      <c r="S11014" s="12">
        <v>2</v>
      </c>
      <c r="T11014" s="12">
        <v>2</v>
      </c>
      <c r="U11014" s="12">
        <v>2</v>
      </c>
      <c r="V11014" s="12">
        <v>2</v>
      </c>
      <c r="W11014" s="12">
        <v>4</v>
      </c>
      <c r="X11014" s="12">
        <v>5</v>
      </c>
      <c r="Y11014" s="12">
        <v>4</v>
      </c>
      <c r="Z11014" s="12">
        <v>4</v>
      </c>
      <c r="AA11014" s="12">
        <v>2</v>
      </c>
      <c r="AB11014" s="12">
        <v>1</v>
      </c>
      <c r="AC11014" s="12">
        <v>2</v>
      </c>
      <c r="AD11014" s="12">
        <v>2</v>
      </c>
      <c r="AE11014" s="12">
        <v>1</v>
      </c>
      <c r="AF11014" s="12">
        <v>1</v>
      </c>
      <c r="AG11014" s="12">
        <v>1</v>
      </c>
      <c r="AH11014" s="12">
        <v>2</v>
      </c>
    </row>
    <row r="11015" spans="2:34" x14ac:dyDescent="0.25">
      <c r="B11015" s="8" t="s">
        <v>1011</v>
      </c>
      <c r="C11015" s="10">
        <v>2</v>
      </c>
      <c r="D11015" s="10">
        <v>3</v>
      </c>
      <c r="E11015" s="10">
        <v>4</v>
      </c>
      <c r="F11015" s="10">
        <v>3</v>
      </c>
      <c r="G11015" s="10">
        <v>3</v>
      </c>
      <c r="H11015" s="10">
        <v>4</v>
      </c>
      <c r="I11015" s="10">
        <v>4</v>
      </c>
      <c r="J11015" s="10">
        <v>4</v>
      </c>
      <c r="K11015" s="10">
        <v>4</v>
      </c>
      <c r="L11015" s="10">
        <v>4</v>
      </c>
      <c r="M11015" s="10">
        <v>4</v>
      </c>
      <c r="N11015" s="10">
        <v>4</v>
      </c>
      <c r="O11015" s="10">
        <v>3</v>
      </c>
      <c r="P11015" s="10">
        <v>3</v>
      </c>
      <c r="Q11015" s="10">
        <v>4</v>
      </c>
      <c r="R11015" s="10">
        <v>4</v>
      </c>
      <c r="S11015" s="10">
        <v>4</v>
      </c>
      <c r="T11015" s="10">
        <v>2</v>
      </c>
      <c r="U11015" s="10">
        <v>2</v>
      </c>
      <c r="V11015" s="10">
        <v>3</v>
      </c>
      <c r="W11015" s="10">
        <v>5</v>
      </c>
      <c r="X11015" s="10">
        <v>4</v>
      </c>
      <c r="Y11015" s="10">
        <v>4</v>
      </c>
      <c r="Z11015" s="10">
        <v>5</v>
      </c>
      <c r="AA11015" s="10">
        <v>5</v>
      </c>
      <c r="AB11015" s="10">
        <v>4</v>
      </c>
      <c r="AC11015" s="10">
        <v>3</v>
      </c>
      <c r="AD11015" s="10">
        <v>4</v>
      </c>
      <c r="AE11015" s="10">
        <v>5</v>
      </c>
      <c r="AF11015" s="10">
        <v>5</v>
      </c>
      <c r="AG11015" s="10">
        <v>5</v>
      </c>
      <c r="AH11015" s="10">
        <v>5</v>
      </c>
    </row>
    <row r="11016" spans="2:34" x14ac:dyDescent="0.25">
      <c r="B11016" s="8" t="s">
        <v>1012</v>
      </c>
      <c r="C11016" s="12">
        <v>4</v>
      </c>
      <c r="D11016" s="12">
        <v>4</v>
      </c>
      <c r="E11016" s="12">
        <v>4</v>
      </c>
      <c r="F11016" s="12">
        <v>2</v>
      </c>
      <c r="G11016" s="12">
        <v>2</v>
      </c>
      <c r="H11016" s="12">
        <v>2</v>
      </c>
      <c r="I11016" s="12">
        <v>2</v>
      </c>
      <c r="J11016" s="12">
        <v>3</v>
      </c>
      <c r="K11016" s="12">
        <v>3</v>
      </c>
      <c r="L11016" s="12">
        <v>3</v>
      </c>
      <c r="M11016" s="12">
        <v>3</v>
      </c>
      <c r="N11016" s="12">
        <v>2</v>
      </c>
      <c r="O11016" s="12">
        <v>4</v>
      </c>
      <c r="P11016" s="12">
        <v>3</v>
      </c>
      <c r="Q11016" s="12">
        <v>3</v>
      </c>
      <c r="R11016" s="12">
        <v>4</v>
      </c>
      <c r="S11016" s="12">
        <v>5</v>
      </c>
      <c r="T11016" s="12">
        <v>5</v>
      </c>
      <c r="U11016" s="12">
        <v>5</v>
      </c>
      <c r="V11016" s="12">
        <v>5</v>
      </c>
      <c r="W11016" s="12">
        <v>3</v>
      </c>
      <c r="X11016" s="12">
        <v>4</v>
      </c>
      <c r="Y11016" s="12">
        <v>3</v>
      </c>
      <c r="Z11016" s="12">
        <v>5</v>
      </c>
      <c r="AA11016" s="12">
        <v>4</v>
      </c>
      <c r="AB11016" s="12">
        <v>3</v>
      </c>
      <c r="AC11016" s="12">
        <v>5</v>
      </c>
      <c r="AD11016" s="12">
        <v>5</v>
      </c>
      <c r="AE11016" s="12">
        <v>2</v>
      </c>
      <c r="AF11016" s="12">
        <v>2</v>
      </c>
      <c r="AG11016" s="12">
        <v>3</v>
      </c>
      <c r="AH11016" s="12">
        <v>2</v>
      </c>
    </row>
    <row r="11017" spans="2:34" x14ac:dyDescent="0.25">
      <c r="B11017" s="8" t="s">
        <v>1013</v>
      </c>
      <c r="C11017" s="10">
        <v>3</v>
      </c>
      <c r="D11017" s="10">
        <v>3</v>
      </c>
      <c r="E11017" s="10">
        <v>4</v>
      </c>
      <c r="F11017" s="10">
        <v>2</v>
      </c>
      <c r="G11017" s="10">
        <v>2</v>
      </c>
      <c r="H11017" s="10">
        <v>3</v>
      </c>
      <c r="I11017" s="10">
        <v>3</v>
      </c>
      <c r="J11017" s="10">
        <v>2</v>
      </c>
      <c r="K11017" s="10">
        <v>2</v>
      </c>
      <c r="L11017" s="10">
        <v>2</v>
      </c>
      <c r="M11017" s="10">
        <v>3</v>
      </c>
      <c r="N11017" s="10">
        <v>2</v>
      </c>
      <c r="O11017" s="10">
        <v>5</v>
      </c>
      <c r="P11017" s="10">
        <v>5</v>
      </c>
      <c r="Q11017" s="10">
        <v>5</v>
      </c>
      <c r="R11017" s="10">
        <v>4</v>
      </c>
      <c r="S11017" s="10">
        <v>2</v>
      </c>
      <c r="T11017" s="10">
        <v>2</v>
      </c>
      <c r="U11017" s="10">
        <v>3</v>
      </c>
      <c r="V11017" s="10">
        <v>4</v>
      </c>
      <c r="W11017" s="10">
        <v>3</v>
      </c>
      <c r="X11017" s="10">
        <v>2</v>
      </c>
      <c r="Y11017" s="10">
        <v>3</v>
      </c>
      <c r="Z11017" s="10">
        <v>4</v>
      </c>
      <c r="AA11017" s="10">
        <v>3</v>
      </c>
      <c r="AB11017" s="10">
        <v>4</v>
      </c>
      <c r="AC11017" s="10">
        <v>3</v>
      </c>
      <c r="AD11017" s="10">
        <v>4</v>
      </c>
      <c r="AE11017" s="10">
        <v>2</v>
      </c>
      <c r="AF11017" s="10">
        <v>2</v>
      </c>
      <c r="AG11017" s="10">
        <v>1</v>
      </c>
      <c r="AH11017" s="10">
        <v>2</v>
      </c>
    </row>
    <row r="11018" spans="2:34" x14ac:dyDescent="0.25">
      <c r="B11018" s="8" t="s">
        <v>1014</v>
      </c>
      <c r="C11018" s="12">
        <v>3</v>
      </c>
      <c r="D11018" s="12">
        <v>3</v>
      </c>
      <c r="E11018" s="12">
        <v>2</v>
      </c>
      <c r="F11018" s="12">
        <v>4</v>
      </c>
      <c r="G11018" s="12">
        <v>5</v>
      </c>
      <c r="H11018" s="12">
        <v>4</v>
      </c>
      <c r="I11018" s="12">
        <v>4</v>
      </c>
      <c r="J11018" s="12">
        <v>4</v>
      </c>
      <c r="K11018" s="12">
        <v>3</v>
      </c>
      <c r="L11018" s="12">
        <v>3</v>
      </c>
      <c r="M11018" s="12">
        <v>3</v>
      </c>
      <c r="N11018" s="12">
        <v>1</v>
      </c>
      <c r="O11018" s="12">
        <v>3</v>
      </c>
      <c r="P11018" s="12">
        <v>2</v>
      </c>
      <c r="Q11018" s="12">
        <v>2</v>
      </c>
      <c r="R11018" s="12">
        <v>1</v>
      </c>
      <c r="S11018" s="12">
        <v>5</v>
      </c>
      <c r="T11018" s="12">
        <v>4</v>
      </c>
      <c r="U11018" s="12">
        <v>4</v>
      </c>
      <c r="V11018" s="12">
        <v>3</v>
      </c>
      <c r="W11018" s="12">
        <v>4</v>
      </c>
      <c r="X11018" s="12">
        <v>3</v>
      </c>
      <c r="Y11018" s="12">
        <v>4</v>
      </c>
      <c r="Z11018" s="12">
        <v>2</v>
      </c>
      <c r="AA11018" s="12">
        <v>1</v>
      </c>
      <c r="AB11018" s="12">
        <v>1</v>
      </c>
      <c r="AC11018" s="12">
        <v>1</v>
      </c>
      <c r="AD11018" s="12">
        <v>1</v>
      </c>
      <c r="AE11018" s="12">
        <v>2</v>
      </c>
      <c r="AF11018" s="12">
        <v>1</v>
      </c>
      <c r="AG11018" s="12">
        <v>2</v>
      </c>
      <c r="AH11018" s="12">
        <v>2</v>
      </c>
    </row>
    <row r="11019" spans="2:34" x14ac:dyDescent="0.25">
      <c r="B11019" s="8" t="s">
        <v>1015</v>
      </c>
      <c r="C11019" s="10">
        <v>5</v>
      </c>
      <c r="D11019" s="10">
        <v>4</v>
      </c>
      <c r="E11019" s="10">
        <v>4</v>
      </c>
      <c r="F11019" s="10">
        <v>4</v>
      </c>
      <c r="G11019" s="10">
        <v>2</v>
      </c>
      <c r="H11019" s="10">
        <v>2</v>
      </c>
      <c r="I11019" s="10">
        <v>3</v>
      </c>
      <c r="J11019" s="10">
        <v>2</v>
      </c>
      <c r="K11019" s="10">
        <v>4</v>
      </c>
      <c r="L11019" s="10">
        <v>4</v>
      </c>
      <c r="M11019" s="10">
        <v>5</v>
      </c>
      <c r="N11019" s="10">
        <v>4</v>
      </c>
      <c r="O11019" s="10">
        <v>4</v>
      </c>
      <c r="P11019" s="10">
        <v>5</v>
      </c>
      <c r="Q11019" s="10">
        <v>3</v>
      </c>
      <c r="R11019" s="10">
        <v>5</v>
      </c>
      <c r="S11019" s="10">
        <v>3</v>
      </c>
      <c r="T11019" s="10">
        <v>4</v>
      </c>
      <c r="U11019" s="10">
        <v>3</v>
      </c>
      <c r="V11019" s="10">
        <v>3</v>
      </c>
      <c r="W11019" s="10">
        <v>4</v>
      </c>
      <c r="X11019" s="10">
        <v>5</v>
      </c>
      <c r="Y11019" s="10">
        <v>3</v>
      </c>
      <c r="Z11019" s="10">
        <v>4</v>
      </c>
      <c r="AA11019" s="10">
        <v>4</v>
      </c>
      <c r="AB11019" s="10">
        <v>2</v>
      </c>
      <c r="AC11019" s="10">
        <v>2</v>
      </c>
      <c r="AD11019" s="10">
        <v>1</v>
      </c>
      <c r="AE11019" s="10">
        <v>3</v>
      </c>
      <c r="AF11019" s="10">
        <v>1</v>
      </c>
      <c r="AG11019" s="10">
        <v>2</v>
      </c>
      <c r="AH11019" s="10">
        <v>3</v>
      </c>
    </row>
    <row r="11020" spans="2:34" x14ac:dyDescent="0.25">
      <c r="B11020" s="8" t="s">
        <v>1016</v>
      </c>
      <c r="C11020" s="12">
        <v>2</v>
      </c>
      <c r="D11020" s="12">
        <v>2</v>
      </c>
      <c r="E11020" s="12">
        <v>1</v>
      </c>
      <c r="F11020" s="12">
        <v>1</v>
      </c>
      <c r="G11020" s="12">
        <v>2</v>
      </c>
      <c r="H11020" s="12">
        <v>3</v>
      </c>
      <c r="I11020" s="12">
        <v>3</v>
      </c>
      <c r="J11020" s="12">
        <v>2</v>
      </c>
      <c r="K11020" s="12">
        <v>2</v>
      </c>
      <c r="L11020" s="12">
        <v>1</v>
      </c>
      <c r="M11020" s="12">
        <v>2</v>
      </c>
      <c r="N11020" s="12">
        <v>1</v>
      </c>
      <c r="O11020" s="12">
        <v>2</v>
      </c>
      <c r="P11020" s="12">
        <v>4</v>
      </c>
      <c r="Q11020" s="12">
        <v>4</v>
      </c>
      <c r="R11020" s="12">
        <v>4</v>
      </c>
      <c r="S11020" s="12">
        <v>4</v>
      </c>
      <c r="T11020" s="12">
        <v>5</v>
      </c>
      <c r="U11020" s="12">
        <v>5</v>
      </c>
      <c r="V11020" s="12">
        <v>5</v>
      </c>
      <c r="W11020" s="12">
        <v>1</v>
      </c>
      <c r="X11020" s="12">
        <v>1</v>
      </c>
      <c r="Y11020" s="12">
        <v>1</v>
      </c>
      <c r="Z11020" s="12">
        <v>2</v>
      </c>
      <c r="AA11020" s="12">
        <v>3</v>
      </c>
      <c r="AB11020" s="12">
        <v>3</v>
      </c>
      <c r="AC11020" s="12">
        <v>3</v>
      </c>
      <c r="AD11020" s="12">
        <v>3</v>
      </c>
      <c r="AE11020" s="12">
        <v>3</v>
      </c>
      <c r="AF11020" s="12">
        <v>2</v>
      </c>
      <c r="AG11020" s="12">
        <v>2</v>
      </c>
      <c r="AH11020" s="12">
        <v>2</v>
      </c>
    </row>
    <row r="11021" spans="2:34" x14ac:dyDescent="0.25">
      <c r="B11021" s="8" t="s">
        <v>1017</v>
      </c>
      <c r="C11021" s="10">
        <v>1</v>
      </c>
      <c r="D11021" s="10">
        <v>2</v>
      </c>
      <c r="E11021" s="10">
        <v>2</v>
      </c>
      <c r="F11021" s="10">
        <v>1</v>
      </c>
      <c r="G11021" s="10">
        <v>4</v>
      </c>
      <c r="H11021" s="10">
        <v>4</v>
      </c>
      <c r="I11021" s="10">
        <v>3</v>
      </c>
      <c r="J11021" s="10">
        <v>4</v>
      </c>
      <c r="K11021" s="10">
        <v>2</v>
      </c>
      <c r="L11021" s="10">
        <v>3</v>
      </c>
      <c r="M11021" s="10">
        <v>2</v>
      </c>
      <c r="N11021" s="10">
        <v>2</v>
      </c>
      <c r="O11021" s="10">
        <v>3</v>
      </c>
      <c r="P11021" s="10">
        <v>3</v>
      </c>
      <c r="Q11021" s="10">
        <v>3</v>
      </c>
      <c r="R11021" s="10">
        <v>4</v>
      </c>
      <c r="S11021" s="10">
        <v>3</v>
      </c>
      <c r="T11021" s="10">
        <v>3</v>
      </c>
      <c r="U11021" s="10">
        <v>2</v>
      </c>
      <c r="V11021" s="10">
        <v>2</v>
      </c>
      <c r="W11021" s="10">
        <v>1</v>
      </c>
      <c r="X11021" s="10">
        <v>2</v>
      </c>
      <c r="Y11021" s="10">
        <v>3</v>
      </c>
      <c r="Z11021" s="10">
        <v>2</v>
      </c>
      <c r="AA11021" s="10">
        <v>4</v>
      </c>
      <c r="AB11021" s="10">
        <v>5</v>
      </c>
      <c r="AC11021" s="10">
        <v>5</v>
      </c>
      <c r="AD11021" s="10">
        <v>4</v>
      </c>
      <c r="AE11021" s="10">
        <v>1</v>
      </c>
      <c r="AF11021" s="10">
        <v>3</v>
      </c>
      <c r="AG11021" s="10">
        <v>2</v>
      </c>
      <c r="AH11021" s="10">
        <v>2</v>
      </c>
    </row>
    <row r="11022" spans="2:34" x14ac:dyDescent="0.25">
      <c r="B11022" s="8" t="s">
        <v>1018</v>
      </c>
      <c r="C11022" s="12">
        <v>5</v>
      </c>
      <c r="D11022" s="12">
        <v>4</v>
      </c>
      <c r="E11022" s="12">
        <v>4</v>
      </c>
      <c r="F11022" s="12">
        <v>4</v>
      </c>
      <c r="G11022" s="12">
        <v>1</v>
      </c>
      <c r="H11022" s="12">
        <v>1</v>
      </c>
      <c r="I11022" s="12">
        <v>3</v>
      </c>
      <c r="J11022" s="12">
        <v>2</v>
      </c>
      <c r="K11022" s="12">
        <v>2</v>
      </c>
      <c r="L11022" s="12">
        <v>4</v>
      </c>
      <c r="M11022" s="12">
        <v>5</v>
      </c>
      <c r="N11022" s="12">
        <v>4</v>
      </c>
      <c r="O11022" s="12">
        <v>4</v>
      </c>
      <c r="P11022" s="12">
        <v>4</v>
      </c>
      <c r="Q11022" s="12">
        <v>4</v>
      </c>
      <c r="R11022" s="12">
        <v>5</v>
      </c>
      <c r="S11022" s="12">
        <v>2</v>
      </c>
      <c r="T11022" s="12">
        <v>3</v>
      </c>
      <c r="U11022" s="12">
        <v>2</v>
      </c>
      <c r="V11022" s="12">
        <v>2</v>
      </c>
      <c r="W11022" s="12">
        <v>4</v>
      </c>
      <c r="X11022" s="12">
        <v>5</v>
      </c>
      <c r="Y11022" s="12">
        <v>5</v>
      </c>
      <c r="Z11022" s="12">
        <v>5</v>
      </c>
      <c r="AA11022" s="12">
        <v>1</v>
      </c>
      <c r="AB11022" s="12">
        <v>1</v>
      </c>
      <c r="AC11022" s="12">
        <v>1</v>
      </c>
      <c r="AD11022" s="12">
        <v>1</v>
      </c>
      <c r="AE11022" s="12">
        <v>4</v>
      </c>
      <c r="AF11022" s="12">
        <v>5</v>
      </c>
      <c r="AG11022" s="12">
        <v>5</v>
      </c>
      <c r="AH11022" s="12">
        <v>5</v>
      </c>
    </row>
    <row r="11023" spans="2:34" x14ac:dyDescent="0.25">
      <c r="B11023" s="8" t="s">
        <v>1019</v>
      </c>
      <c r="C11023" s="10">
        <v>1</v>
      </c>
      <c r="D11023" s="10">
        <v>1</v>
      </c>
      <c r="E11023" s="10">
        <v>1</v>
      </c>
      <c r="F11023" s="10">
        <v>1</v>
      </c>
      <c r="G11023" s="10">
        <v>5</v>
      </c>
      <c r="H11023" s="10">
        <v>4</v>
      </c>
      <c r="I11023" s="10">
        <v>4</v>
      </c>
      <c r="J11023" s="10">
        <v>5</v>
      </c>
      <c r="K11023" s="10">
        <v>4</v>
      </c>
      <c r="L11023" s="10">
        <v>4</v>
      </c>
      <c r="M11023" s="10">
        <v>4</v>
      </c>
      <c r="N11023" s="10">
        <v>4</v>
      </c>
      <c r="O11023" s="10">
        <v>3</v>
      </c>
      <c r="P11023" s="10">
        <v>2</v>
      </c>
      <c r="Q11023" s="10">
        <v>3</v>
      </c>
      <c r="R11023" s="10">
        <v>3</v>
      </c>
      <c r="S11023" s="10">
        <v>5</v>
      </c>
      <c r="T11023" s="10">
        <v>5</v>
      </c>
      <c r="U11023" s="10">
        <v>3</v>
      </c>
      <c r="V11023" s="10">
        <v>4</v>
      </c>
      <c r="W11023" s="10">
        <v>1</v>
      </c>
      <c r="X11023" s="10">
        <v>2</v>
      </c>
      <c r="Y11023" s="10">
        <v>2</v>
      </c>
      <c r="Z11023" s="10">
        <v>3</v>
      </c>
      <c r="AA11023" s="10">
        <v>4</v>
      </c>
      <c r="AB11023" s="10">
        <v>5</v>
      </c>
      <c r="AC11023" s="10">
        <v>4</v>
      </c>
      <c r="AD11023" s="10">
        <v>5</v>
      </c>
      <c r="AE11023" s="10">
        <v>3</v>
      </c>
      <c r="AF11023" s="10">
        <v>3</v>
      </c>
      <c r="AG11023" s="10">
        <v>3</v>
      </c>
      <c r="AH11023" s="10">
        <v>3</v>
      </c>
    </row>
    <row r="11024" spans="2:34" x14ac:dyDescent="0.25">
      <c r="B11024" s="8" t="s">
        <v>1020</v>
      </c>
      <c r="C11024" s="12">
        <v>2</v>
      </c>
      <c r="D11024" s="12">
        <v>2</v>
      </c>
      <c r="E11024" s="12">
        <v>1</v>
      </c>
      <c r="F11024" s="12">
        <v>1</v>
      </c>
      <c r="G11024" s="12">
        <v>4</v>
      </c>
      <c r="H11024" s="12">
        <v>4</v>
      </c>
      <c r="I11024" s="12">
        <v>4</v>
      </c>
      <c r="J11024" s="12">
        <v>3</v>
      </c>
      <c r="K11024" s="12">
        <v>4</v>
      </c>
      <c r="L11024" s="12">
        <v>4</v>
      </c>
      <c r="M11024" s="12">
        <v>5</v>
      </c>
      <c r="N11024" s="12">
        <v>5</v>
      </c>
      <c r="O11024" s="12">
        <v>4</v>
      </c>
      <c r="P11024" s="12">
        <v>4</v>
      </c>
      <c r="Q11024" s="12">
        <v>3</v>
      </c>
      <c r="R11024" s="12">
        <v>3</v>
      </c>
      <c r="S11024" s="12">
        <v>3</v>
      </c>
      <c r="T11024" s="12">
        <v>4</v>
      </c>
      <c r="U11024" s="12">
        <v>4</v>
      </c>
      <c r="V11024" s="12">
        <v>4</v>
      </c>
      <c r="W11024" s="12">
        <v>3</v>
      </c>
      <c r="X11024" s="12">
        <v>3</v>
      </c>
      <c r="Y11024" s="12">
        <v>3</v>
      </c>
      <c r="Z11024" s="12">
        <v>2</v>
      </c>
      <c r="AA11024" s="12">
        <v>2</v>
      </c>
      <c r="AB11024" s="12">
        <v>1</v>
      </c>
      <c r="AC11024" s="12">
        <v>2</v>
      </c>
      <c r="AD11024" s="12">
        <v>3</v>
      </c>
      <c r="AE11024" s="12">
        <v>5</v>
      </c>
      <c r="AF11024" s="12">
        <v>3</v>
      </c>
      <c r="AG11024" s="12">
        <v>2</v>
      </c>
      <c r="AH11024" s="12">
        <v>2</v>
      </c>
    </row>
    <row r="11025" spans="2:34" x14ac:dyDescent="0.25">
      <c r="B11025" s="8" t="s">
        <v>1021</v>
      </c>
      <c r="C11025" s="10">
        <v>2</v>
      </c>
      <c r="D11025" s="10">
        <v>1</v>
      </c>
      <c r="E11025" s="10">
        <v>2</v>
      </c>
      <c r="F11025" s="10">
        <v>2</v>
      </c>
      <c r="G11025" s="10">
        <v>1</v>
      </c>
      <c r="H11025" s="10">
        <v>1</v>
      </c>
      <c r="I11025" s="10">
        <v>1</v>
      </c>
      <c r="J11025" s="10">
        <v>3</v>
      </c>
      <c r="K11025" s="10">
        <v>1</v>
      </c>
      <c r="L11025" s="10">
        <v>2</v>
      </c>
      <c r="M11025" s="10">
        <v>2</v>
      </c>
      <c r="N11025" s="10">
        <v>2</v>
      </c>
      <c r="O11025" s="10">
        <v>2</v>
      </c>
      <c r="P11025" s="10">
        <v>2</v>
      </c>
      <c r="Q11025" s="10">
        <v>2</v>
      </c>
      <c r="R11025" s="10">
        <v>3</v>
      </c>
      <c r="S11025" s="10">
        <v>1</v>
      </c>
      <c r="T11025" s="10">
        <v>2</v>
      </c>
      <c r="U11025" s="10">
        <v>2</v>
      </c>
      <c r="V11025" s="10">
        <v>2</v>
      </c>
      <c r="W11025" s="10">
        <v>3</v>
      </c>
      <c r="X11025" s="10">
        <v>5</v>
      </c>
      <c r="Y11025" s="10">
        <v>4</v>
      </c>
      <c r="Z11025" s="10">
        <v>4</v>
      </c>
      <c r="AA11025" s="10">
        <v>4</v>
      </c>
      <c r="AB11025" s="10">
        <v>2</v>
      </c>
      <c r="AC11025" s="10">
        <v>2</v>
      </c>
      <c r="AD11025" s="10">
        <v>3</v>
      </c>
      <c r="AE11025" s="10">
        <v>4</v>
      </c>
      <c r="AF11025" s="10">
        <v>5</v>
      </c>
      <c r="AG11025" s="10">
        <v>2</v>
      </c>
      <c r="AH11025" s="10">
        <v>2</v>
      </c>
    </row>
    <row r="11026" spans="2:34" x14ac:dyDescent="0.25">
      <c r="B11026" s="8" t="s">
        <v>1022</v>
      </c>
      <c r="C11026" s="12">
        <v>4</v>
      </c>
      <c r="D11026" s="12">
        <v>4</v>
      </c>
      <c r="E11026" s="12">
        <v>4</v>
      </c>
      <c r="F11026" s="12">
        <v>5</v>
      </c>
      <c r="G11026" s="12">
        <v>1</v>
      </c>
      <c r="H11026" s="12">
        <v>2</v>
      </c>
      <c r="I11026" s="12">
        <v>1</v>
      </c>
      <c r="J11026" s="12">
        <v>1</v>
      </c>
      <c r="K11026" s="12">
        <v>2</v>
      </c>
      <c r="L11026" s="12">
        <v>4</v>
      </c>
      <c r="M11026" s="12">
        <v>4</v>
      </c>
      <c r="N11026" s="12">
        <v>2</v>
      </c>
      <c r="O11026" s="12">
        <v>3</v>
      </c>
      <c r="P11026" s="12">
        <v>4</v>
      </c>
      <c r="Q11026" s="12">
        <v>3</v>
      </c>
      <c r="R11026" s="12">
        <v>2</v>
      </c>
      <c r="S11026" s="12">
        <v>1</v>
      </c>
      <c r="T11026" s="12">
        <v>1</v>
      </c>
      <c r="U11026" s="12">
        <v>1</v>
      </c>
      <c r="V11026" s="12">
        <v>1</v>
      </c>
      <c r="W11026" s="12">
        <v>5</v>
      </c>
      <c r="X11026" s="12">
        <v>5</v>
      </c>
      <c r="Y11026" s="12">
        <v>4</v>
      </c>
      <c r="Z11026" s="12">
        <v>4</v>
      </c>
      <c r="AA11026" s="12">
        <v>3</v>
      </c>
      <c r="AB11026" s="12">
        <v>4</v>
      </c>
      <c r="AC11026" s="12">
        <v>3</v>
      </c>
      <c r="AD11026" s="12">
        <v>2</v>
      </c>
      <c r="AE11026" s="12">
        <v>5</v>
      </c>
      <c r="AF11026" s="12">
        <v>5</v>
      </c>
      <c r="AG11026" s="12">
        <v>5</v>
      </c>
      <c r="AH11026" s="12">
        <v>5</v>
      </c>
    </row>
    <row r="11027" spans="2:34" x14ac:dyDescent="0.25">
      <c r="B11027" s="8" t="s">
        <v>1023</v>
      </c>
      <c r="C11027" s="10">
        <v>3</v>
      </c>
      <c r="D11027" s="10">
        <v>4</v>
      </c>
      <c r="E11027" s="10">
        <v>4</v>
      </c>
      <c r="F11027" s="10">
        <v>4</v>
      </c>
      <c r="G11027" s="10">
        <v>4</v>
      </c>
      <c r="H11027" s="10">
        <v>3</v>
      </c>
      <c r="I11027" s="10">
        <v>3</v>
      </c>
      <c r="J11027" s="10">
        <v>2</v>
      </c>
      <c r="K11027" s="10">
        <v>2</v>
      </c>
      <c r="L11027" s="10">
        <v>2</v>
      </c>
      <c r="M11027" s="10">
        <v>2</v>
      </c>
      <c r="N11027" s="10">
        <v>2</v>
      </c>
      <c r="O11027" s="10">
        <v>4</v>
      </c>
      <c r="P11027" s="10">
        <v>4</v>
      </c>
      <c r="Q11027" s="10">
        <v>3</v>
      </c>
      <c r="R11027" s="10">
        <v>3</v>
      </c>
      <c r="S11027" s="10">
        <v>4</v>
      </c>
      <c r="T11027" s="10">
        <v>4</v>
      </c>
      <c r="U11027" s="10">
        <v>5</v>
      </c>
      <c r="V11027" s="10">
        <v>5</v>
      </c>
      <c r="W11027" s="10">
        <v>2</v>
      </c>
      <c r="X11027" s="10">
        <v>2</v>
      </c>
      <c r="Y11027" s="10">
        <v>3</v>
      </c>
      <c r="Z11027" s="10">
        <v>3</v>
      </c>
      <c r="AA11027" s="10">
        <v>5</v>
      </c>
      <c r="AB11027" s="10">
        <v>5</v>
      </c>
      <c r="AC11027" s="10">
        <v>3</v>
      </c>
      <c r="AD11027" s="10">
        <v>4</v>
      </c>
      <c r="AE11027" s="10">
        <v>5</v>
      </c>
      <c r="AF11027" s="10">
        <v>4</v>
      </c>
      <c r="AG11027" s="10">
        <v>4</v>
      </c>
      <c r="AH11027" s="10">
        <v>4</v>
      </c>
    </row>
    <row r="11028" spans="2:34" x14ac:dyDescent="0.25">
      <c r="B11028" s="8" t="s">
        <v>1024</v>
      </c>
      <c r="C11028" s="12">
        <v>1</v>
      </c>
      <c r="D11028" s="12">
        <v>2</v>
      </c>
      <c r="E11028" s="12">
        <v>2</v>
      </c>
      <c r="F11028" s="12">
        <v>1</v>
      </c>
      <c r="G11028" s="12">
        <v>4</v>
      </c>
      <c r="H11028" s="12">
        <v>4</v>
      </c>
      <c r="I11028" s="12">
        <v>4</v>
      </c>
      <c r="J11028" s="12">
        <v>4</v>
      </c>
      <c r="K11028" s="12">
        <v>3</v>
      </c>
      <c r="L11028" s="12">
        <v>3</v>
      </c>
      <c r="M11028" s="12">
        <v>3</v>
      </c>
      <c r="N11028" s="12">
        <v>3</v>
      </c>
      <c r="O11028" s="12">
        <v>2</v>
      </c>
      <c r="P11028" s="12">
        <v>1</v>
      </c>
      <c r="Q11028" s="12">
        <v>1</v>
      </c>
      <c r="R11028" s="12">
        <v>1</v>
      </c>
      <c r="S11028" s="12">
        <v>5</v>
      </c>
      <c r="T11028" s="12">
        <v>4</v>
      </c>
      <c r="U11028" s="12">
        <v>5</v>
      </c>
      <c r="V11028" s="12">
        <v>5</v>
      </c>
      <c r="W11028" s="12">
        <v>1</v>
      </c>
      <c r="X11028" s="12">
        <v>1</v>
      </c>
      <c r="Y11028" s="12">
        <v>2</v>
      </c>
      <c r="Z11028" s="12">
        <v>1</v>
      </c>
      <c r="AA11028" s="12">
        <v>3</v>
      </c>
      <c r="AB11028" s="12">
        <v>4</v>
      </c>
      <c r="AC11028" s="12">
        <v>3</v>
      </c>
      <c r="AD11028" s="12">
        <v>3</v>
      </c>
      <c r="AE11028" s="12">
        <v>3</v>
      </c>
      <c r="AF11028" s="12">
        <v>3</v>
      </c>
      <c r="AG11028" s="12">
        <v>2</v>
      </c>
      <c r="AH11028" s="12">
        <v>2</v>
      </c>
    </row>
    <row r="11029" spans="2:34" x14ac:dyDescent="0.25">
      <c r="B11029" s="8" t="s">
        <v>1025</v>
      </c>
      <c r="C11029" s="10">
        <v>5</v>
      </c>
      <c r="D11029" s="10">
        <v>4</v>
      </c>
      <c r="E11029" s="10">
        <v>5</v>
      </c>
      <c r="F11029" s="10">
        <v>4</v>
      </c>
      <c r="G11029" s="10">
        <v>4</v>
      </c>
      <c r="H11029" s="10">
        <v>5</v>
      </c>
      <c r="I11029" s="10">
        <v>5</v>
      </c>
      <c r="J11029" s="10">
        <v>4</v>
      </c>
      <c r="K11029" s="10">
        <v>4</v>
      </c>
      <c r="L11029" s="10">
        <v>4</v>
      </c>
      <c r="M11029" s="10">
        <v>4</v>
      </c>
      <c r="N11029" s="10">
        <v>4</v>
      </c>
      <c r="O11029" s="10">
        <v>5</v>
      </c>
      <c r="P11029" s="10">
        <v>5</v>
      </c>
      <c r="Q11029" s="10">
        <v>4</v>
      </c>
      <c r="R11029" s="10">
        <v>5</v>
      </c>
      <c r="S11029" s="10">
        <v>4</v>
      </c>
      <c r="T11029" s="10">
        <v>3</v>
      </c>
      <c r="U11029" s="10">
        <v>4</v>
      </c>
      <c r="V11029" s="10">
        <v>4</v>
      </c>
      <c r="W11029" s="10">
        <v>5</v>
      </c>
      <c r="X11029" s="10">
        <v>5</v>
      </c>
      <c r="Y11029" s="10">
        <v>5</v>
      </c>
      <c r="Z11029" s="10">
        <v>5</v>
      </c>
      <c r="AA11029" s="10">
        <v>5</v>
      </c>
      <c r="AB11029" s="10">
        <v>5</v>
      </c>
      <c r="AC11029" s="10">
        <v>4</v>
      </c>
      <c r="AD11029" s="10">
        <v>3</v>
      </c>
      <c r="AE11029" s="10">
        <v>5</v>
      </c>
      <c r="AF11029" s="10">
        <v>5</v>
      </c>
      <c r="AG11029" s="10">
        <v>5</v>
      </c>
      <c r="AH11029" s="10">
        <v>5</v>
      </c>
    </row>
    <row r="11030" spans="2:34" x14ac:dyDescent="0.25">
      <c r="B11030" s="8" t="s">
        <v>1026</v>
      </c>
      <c r="C11030" s="12">
        <v>1</v>
      </c>
      <c r="D11030" s="12">
        <v>2</v>
      </c>
      <c r="E11030" s="12">
        <v>2</v>
      </c>
      <c r="F11030" s="12">
        <v>1</v>
      </c>
      <c r="G11030" s="12">
        <v>2</v>
      </c>
      <c r="H11030" s="12">
        <v>1</v>
      </c>
      <c r="I11030" s="12">
        <v>2</v>
      </c>
      <c r="J11030" s="12">
        <v>3</v>
      </c>
      <c r="K11030" s="12">
        <v>2</v>
      </c>
      <c r="L11030" s="12">
        <v>3</v>
      </c>
      <c r="M11030" s="12">
        <v>2</v>
      </c>
      <c r="N11030" s="12">
        <v>2</v>
      </c>
      <c r="O11030" s="12">
        <v>2</v>
      </c>
      <c r="P11030" s="12">
        <v>1</v>
      </c>
      <c r="Q11030" s="12">
        <v>1</v>
      </c>
      <c r="R11030" s="12">
        <v>2</v>
      </c>
      <c r="S11030" s="12">
        <v>1</v>
      </c>
      <c r="T11030" s="12">
        <v>2</v>
      </c>
      <c r="U11030" s="12">
        <v>1</v>
      </c>
      <c r="V11030" s="12">
        <v>3</v>
      </c>
      <c r="W11030" s="12">
        <v>1</v>
      </c>
      <c r="X11030" s="12">
        <v>1</v>
      </c>
      <c r="Y11030" s="12">
        <v>1</v>
      </c>
      <c r="Z11030" s="12">
        <v>1</v>
      </c>
      <c r="AA11030" s="12">
        <v>2</v>
      </c>
      <c r="AB11030" s="12">
        <v>5</v>
      </c>
      <c r="AC11030" s="12">
        <v>4</v>
      </c>
      <c r="AD11030" s="12">
        <v>4</v>
      </c>
      <c r="AE11030" s="12">
        <v>4</v>
      </c>
      <c r="AF11030" s="12">
        <v>2</v>
      </c>
      <c r="AG11030" s="12">
        <v>3</v>
      </c>
      <c r="AH11030" s="12">
        <v>4</v>
      </c>
    </row>
    <row r="11031" spans="2:34" x14ac:dyDescent="0.25">
      <c r="B11031" s="8" t="s">
        <v>1027</v>
      </c>
      <c r="C11031" s="10">
        <v>3</v>
      </c>
      <c r="D11031" s="10">
        <v>4</v>
      </c>
      <c r="E11031" s="10">
        <v>4</v>
      </c>
      <c r="F11031" s="10">
        <v>4</v>
      </c>
      <c r="G11031" s="10">
        <v>3</v>
      </c>
      <c r="H11031" s="10">
        <v>3</v>
      </c>
      <c r="I11031" s="10">
        <v>2</v>
      </c>
      <c r="J11031" s="10">
        <v>4</v>
      </c>
      <c r="K11031" s="10">
        <v>1</v>
      </c>
      <c r="L11031" s="10">
        <v>2</v>
      </c>
      <c r="M11031" s="10">
        <v>1</v>
      </c>
      <c r="N11031" s="10">
        <v>3</v>
      </c>
      <c r="O11031" s="10">
        <v>3</v>
      </c>
      <c r="P11031" s="10">
        <v>1</v>
      </c>
      <c r="Q11031" s="10">
        <v>1</v>
      </c>
      <c r="R11031" s="10">
        <v>4</v>
      </c>
      <c r="S11031" s="10">
        <v>2</v>
      </c>
      <c r="T11031" s="10">
        <v>2</v>
      </c>
      <c r="U11031" s="10">
        <v>2</v>
      </c>
      <c r="V11031" s="10">
        <v>1</v>
      </c>
      <c r="W11031" s="10">
        <v>1</v>
      </c>
      <c r="X11031" s="10">
        <v>1</v>
      </c>
      <c r="Y11031" s="10">
        <v>1</v>
      </c>
      <c r="Z11031" s="10">
        <v>1</v>
      </c>
      <c r="AA11031" s="10">
        <v>5</v>
      </c>
      <c r="AB11031" s="10">
        <v>3</v>
      </c>
      <c r="AC11031" s="10">
        <v>4</v>
      </c>
      <c r="AD11031" s="10">
        <v>4</v>
      </c>
      <c r="AE11031" s="10">
        <v>4</v>
      </c>
      <c r="AF11031" s="10">
        <v>3</v>
      </c>
      <c r="AG11031" s="10">
        <v>4</v>
      </c>
      <c r="AH11031" s="10">
        <v>3</v>
      </c>
    </row>
    <row r="11032" spans="2:34" x14ac:dyDescent="0.25">
      <c r="B11032" s="8" t="s">
        <v>1028</v>
      </c>
      <c r="C11032" s="12">
        <v>3</v>
      </c>
      <c r="D11032" s="12">
        <v>5</v>
      </c>
      <c r="E11032" s="12">
        <v>4</v>
      </c>
      <c r="F11032" s="12">
        <v>3</v>
      </c>
      <c r="G11032" s="12">
        <v>2</v>
      </c>
      <c r="H11032" s="12">
        <v>3</v>
      </c>
      <c r="I11032" s="12">
        <v>3</v>
      </c>
      <c r="J11032" s="12">
        <v>3</v>
      </c>
      <c r="K11032" s="12">
        <v>2</v>
      </c>
      <c r="L11032" s="12">
        <v>2</v>
      </c>
      <c r="M11032" s="12">
        <v>2</v>
      </c>
      <c r="N11032" s="12">
        <v>1</v>
      </c>
      <c r="O11032" s="12">
        <v>4</v>
      </c>
      <c r="P11032" s="12">
        <v>4</v>
      </c>
      <c r="Q11032" s="12">
        <v>4</v>
      </c>
      <c r="R11032" s="12">
        <v>4</v>
      </c>
      <c r="S11032" s="12">
        <v>5</v>
      </c>
      <c r="T11032" s="12">
        <v>4</v>
      </c>
      <c r="U11032" s="12">
        <v>5</v>
      </c>
      <c r="V11032" s="12">
        <v>5</v>
      </c>
      <c r="W11032" s="12">
        <v>5</v>
      </c>
      <c r="X11032" s="12">
        <v>4</v>
      </c>
      <c r="Y11032" s="12">
        <v>4</v>
      </c>
      <c r="Z11032" s="12">
        <v>5</v>
      </c>
      <c r="AA11032" s="12">
        <v>5</v>
      </c>
      <c r="AB11032" s="12">
        <v>5</v>
      </c>
      <c r="AC11032" s="12">
        <v>5</v>
      </c>
      <c r="AD11032" s="12">
        <v>4</v>
      </c>
      <c r="AE11032" s="12">
        <v>2</v>
      </c>
      <c r="AF11032" s="12">
        <v>2</v>
      </c>
      <c r="AG11032" s="12">
        <v>2</v>
      </c>
      <c r="AH11032" s="12">
        <v>1</v>
      </c>
    </row>
    <row r="11033" spans="2:34" x14ac:dyDescent="0.25">
      <c r="B11033" s="8" t="s">
        <v>1029</v>
      </c>
      <c r="C11033" s="10">
        <v>3</v>
      </c>
      <c r="D11033" s="10">
        <v>4</v>
      </c>
      <c r="E11033" s="10">
        <v>5</v>
      </c>
      <c r="F11033" s="10">
        <v>4</v>
      </c>
      <c r="G11033" s="10">
        <v>2</v>
      </c>
      <c r="H11033" s="10">
        <v>1</v>
      </c>
      <c r="I11033" s="10">
        <v>2</v>
      </c>
      <c r="J11033" s="10">
        <v>1</v>
      </c>
      <c r="K11033" s="10">
        <v>2</v>
      </c>
      <c r="L11033" s="10">
        <v>1</v>
      </c>
      <c r="M11033" s="10">
        <v>2</v>
      </c>
      <c r="N11033" s="10">
        <v>1</v>
      </c>
      <c r="O11033" s="10">
        <v>2</v>
      </c>
      <c r="P11033" s="10">
        <v>1</v>
      </c>
      <c r="Q11033" s="10">
        <v>2</v>
      </c>
      <c r="R11033" s="10">
        <v>1</v>
      </c>
      <c r="S11033" s="10">
        <v>3</v>
      </c>
      <c r="T11033" s="10">
        <v>1</v>
      </c>
      <c r="U11033" s="10">
        <v>2</v>
      </c>
      <c r="V11033" s="10">
        <v>2</v>
      </c>
      <c r="W11033" s="10">
        <v>1</v>
      </c>
      <c r="X11033" s="10">
        <v>1</v>
      </c>
      <c r="Y11033" s="10">
        <v>1</v>
      </c>
      <c r="Z11033" s="10">
        <v>1</v>
      </c>
      <c r="AA11033" s="10">
        <v>1</v>
      </c>
      <c r="AB11033" s="10">
        <v>1</v>
      </c>
      <c r="AC11033" s="10">
        <v>2</v>
      </c>
      <c r="AD11033" s="10">
        <v>3</v>
      </c>
      <c r="AE11033" s="10">
        <v>2</v>
      </c>
      <c r="AF11033" s="10">
        <v>1</v>
      </c>
      <c r="AG11033" s="10">
        <v>2</v>
      </c>
      <c r="AH11033" s="10">
        <v>2</v>
      </c>
    </row>
    <row r="11034" spans="2:34" x14ac:dyDescent="0.25">
      <c r="B11034" s="8" t="s">
        <v>1030</v>
      </c>
      <c r="C11034" s="12">
        <v>1</v>
      </c>
      <c r="D11034" s="12">
        <v>1</v>
      </c>
      <c r="E11034" s="12">
        <v>2</v>
      </c>
      <c r="F11034" s="12">
        <v>2</v>
      </c>
      <c r="G11034" s="12">
        <v>4</v>
      </c>
      <c r="H11034" s="12">
        <v>4</v>
      </c>
      <c r="I11034" s="12">
        <v>4</v>
      </c>
      <c r="J11034" s="12">
        <v>3</v>
      </c>
      <c r="K11034" s="12">
        <v>2</v>
      </c>
      <c r="L11034" s="12">
        <v>3</v>
      </c>
      <c r="M11034" s="12">
        <v>4</v>
      </c>
      <c r="N11034" s="12">
        <v>2</v>
      </c>
      <c r="O11034" s="12">
        <v>5</v>
      </c>
      <c r="P11034" s="12">
        <v>4</v>
      </c>
      <c r="Q11034" s="12">
        <v>4</v>
      </c>
      <c r="R11034" s="12">
        <v>3</v>
      </c>
      <c r="S11034" s="12">
        <v>4</v>
      </c>
      <c r="T11034" s="12">
        <v>4</v>
      </c>
      <c r="U11034" s="12">
        <v>3</v>
      </c>
      <c r="V11034" s="12">
        <v>3</v>
      </c>
      <c r="W11034" s="12">
        <v>4</v>
      </c>
      <c r="X11034" s="12">
        <v>4</v>
      </c>
      <c r="Y11034" s="12">
        <v>4</v>
      </c>
      <c r="Z11034" s="12">
        <v>4</v>
      </c>
      <c r="AA11034" s="12">
        <v>5</v>
      </c>
      <c r="AB11034" s="12">
        <v>5</v>
      </c>
      <c r="AC11034" s="12">
        <v>5</v>
      </c>
      <c r="AD11034" s="12">
        <v>3</v>
      </c>
      <c r="AE11034" s="12">
        <v>3</v>
      </c>
      <c r="AF11034" s="12">
        <v>3</v>
      </c>
      <c r="AG11034" s="12">
        <v>3</v>
      </c>
      <c r="AH11034" s="12">
        <v>2</v>
      </c>
    </row>
    <row r="11035" spans="2:34" x14ac:dyDescent="0.25">
      <c r="B11035" s="8" t="s">
        <v>1031</v>
      </c>
      <c r="C11035" s="10">
        <v>4</v>
      </c>
      <c r="D11035" s="10">
        <v>5</v>
      </c>
      <c r="E11035" s="10">
        <v>5</v>
      </c>
      <c r="F11035" s="10">
        <v>5</v>
      </c>
      <c r="G11035" s="10">
        <v>2</v>
      </c>
      <c r="H11035" s="10">
        <v>3</v>
      </c>
      <c r="I11035" s="10">
        <v>3</v>
      </c>
      <c r="J11035" s="10">
        <v>2</v>
      </c>
      <c r="K11035" s="10">
        <v>2</v>
      </c>
      <c r="L11035" s="10">
        <v>2</v>
      </c>
      <c r="M11035" s="10">
        <v>3</v>
      </c>
      <c r="N11035" s="10">
        <v>2</v>
      </c>
      <c r="O11035" s="10">
        <v>2</v>
      </c>
      <c r="P11035" s="10">
        <v>3</v>
      </c>
      <c r="Q11035" s="10">
        <v>2</v>
      </c>
      <c r="R11035" s="10">
        <v>2</v>
      </c>
      <c r="S11035" s="10">
        <v>3</v>
      </c>
      <c r="T11035" s="10">
        <v>4</v>
      </c>
      <c r="U11035" s="10">
        <v>2</v>
      </c>
      <c r="V11035" s="10">
        <v>2</v>
      </c>
      <c r="W11035" s="10">
        <v>1</v>
      </c>
      <c r="X11035" s="10">
        <v>1</v>
      </c>
      <c r="Y11035" s="10">
        <v>3</v>
      </c>
      <c r="Z11035" s="10">
        <v>2</v>
      </c>
      <c r="AA11035" s="10">
        <v>1</v>
      </c>
      <c r="AB11035" s="10">
        <v>1</v>
      </c>
      <c r="AC11035" s="10">
        <v>2</v>
      </c>
      <c r="AD11035" s="10">
        <v>3</v>
      </c>
      <c r="AE11035" s="10">
        <v>2</v>
      </c>
      <c r="AF11035" s="10">
        <v>2</v>
      </c>
      <c r="AG11035" s="10">
        <v>2</v>
      </c>
      <c r="AH11035" s="10">
        <v>1</v>
      </c>
    </row>
    <row r="11036" spans="2:34" x14ac:dyDescent="0.25">
      <c r="B11036" s="8" t="s">
        <v>1032</v>
      </c>
      <c r="C11036" s="12">
        <v>4</v>
      </c>
      <c r="D11036" s="12">
        <v>5</v>
      </c>
      <c r="E11036" s="12">
        <v>4</v>
      </c>
      <c r="F11036" s="12">
        <v>4</v>
      </c>
      <c r="G11036" s="12">
        <v>3</v>
      </c>
      <c r="H11036" s="12">
        <v>3</v>
      </c>
      <c r="I11036" s="12">
        <v>3</v>
      </c>
      <c r="J11036" s="12">
        <v>4</v>
      </c>
      <c r="K11036" s="12">
        <v>4</v>
      </c>
      <c r="L11036" s="12">
        <v>3</v>
      </c>
      <c r="M11036" s="12">
        <v>4</v>
      </c>
      <c r="N11036" s="12">
        <v>4</v>
      </c>
      <c r="O11036" s="12">
        <v>4</v>
      </c>
      <c r="P11036" s="12">
        <v>5</v>
      </c>
      <c r="Q11036" s="12">
        <v>4</v>
      </c>
      <c r="R11036" s="12">
        <v>5</v>
      </c>
      <c r="S11036" s="12">
        <v>4</v>
      </c>
      <c r="T11036" s="12">
        <v>5</v>
      </c>
      <c r="U11036" s="12">
        <v>4</v>
      </c>
      <c r="V11036" s="12">
        <v>4</v>
      </c>
      <c r="W11036" s="12">
        <v>4</v>
      </c>
      <c r="X11036" s="12">
        <v>5</v>
      </c>
      <c r="Y11036" s="12">
        <v>5</v>
      </c>
      <c r="Z11036" s="12">
        <v>4</v>
      </c>
      <c r="AA11036" s="12">
        <v>4</v>
      </c>
      <c r="AB11036" s="12">
        <v>4</v>
      </c>
      <c r="AC11036" s="12">
        <v>4</v>
      </c>
      <c r="AD11036" s="12">
        <v>3</v>
      </c>
      <c r="AE11036" s="12">
        <v>4</v>
      </c>
      <c r="AF11036" s="12">
        <v>5</v>
      </c>
      <c r="AG11036" s="12">
        <v>4</v>
      </c>
      <c r="AH11036" s="12">
        <v>5</v>
      </c>
    </row>
    <row r="11037" spans="2:34" x14ac:dyDescent="0.25">
      <c r="B11037" s="8" t="s">
        <v>1033</v>
      </c>
      <c r="C11037" s="10">
        <v>2</v>
      </c>
      <c r="D11037" s="10">
        <v>4</v>
      </c>
      <c r="E11037" s="10">
        <v>2</v>
      </c>
      <c r="F11037" s="10">
        <v>2</v>
      </c>
      <c r="G11037" s="10">
        <v>2</v>
      </c>
      <c r="H11037" s="10">
        <v>2</v>
      </c>
      <c r="I11037" s="10">
        <v>1</v>
      </c>
      <c r="J11037" s="10">
        <v>2</v>
      </c>
      <c r="K11037" s="10">
        <v>1</v>
      </c>
      <c r="L11037" s="10">
        <v>2</v>
      </c>
      <c r="M11037" s="10">
        <v>1</v>
      </c>
      <c r="N11037" s="10">
        <v>2</v>
      </c>
      <c r="O11037" s="10">
        <v>2</v>
      </c>
      <c r="P11037" s="10">
        <v>1</v>
      </c>
      <c r="Q11037" s="10">
        <v>2</v>
      </c>
      <c r="R11037" s="10">
        <v>1</v>
      </c>
      <c r="S11037" s="10">
        <v>5</v>
      </c>
      <c r="T11037" s="10">
        <v>3</v>
      </c>
      <c r="U11037" s="10">
        <v>5</v>
      </c>
      <c r="V11037" s="10">
        <v>5</v>
      </c>
      <c r="W11037" s="10">
        <v>1</v>
      </c>
      <c r="X11037" s="10">
        <v>1</v>
      </c>
      <c r="Y11037" s="10">
        <v>1</v>
      </c>
      <c r="Z11037" s="10">
        <v>1</v>
      </c>
      <c r="AA11037" s="10">
        <v>3</v>
      </c>
      <c r="AB11037" s="10">
        <v>3</v>
      </c>
      <c r="AC11037" s="10">
        <v>3</v>
      </c>
      <c r="AD11037" s="10">
        <v>2</v>
      </c>
      <c r="AE11037" s="10">
        <v>4</v>
      </c>
      <c r="AF11037" s="10">
        <v>4</v>
      </c>
      <c r="AG11037" s="10">
        <v>3</v>
      </c>
      <c r="AH11037" s="10">
        <v>4</v>
      </c>
    </row>
    <row r="11038" spans="2:34" x14ac:dyDescent="0.25">
      <c r="B11038" s="8" t="s">
        <v>1034</v>
      </c>
      <c r="C11038" s="12">
        <v>1</v>
      </c>
      <c r="D11038" s="12">
        <v>2</v>
      </c>
      <c r="E11038" s="12">
        <v>2</v>
      </c>
      <c r="F11038" s="12">
        <v>3</v>
      </c>
      <c r="G11038" s="12">
        <v>4</v>
      </c>
      <c r="H11038" s="12">
        <v>4</v>
      </c>
      <c r="I11038" s="12">
        <v>3</v>
      </c>
      <c r="J11038" s="12">
        <v>3</v>
      </c>
      <c r="K11038" s="12">
        <v>2</v>
      </c>
      <c r="L11038" s="12">
        <v>2</v>
      </c>
      <c r="M11038" s="12">
        <v>2</v>
      </c>
      <c r="N11038" s="12">
        <v>2</v>
      </c>
      <c r="O11038" s="12">
        <v>2</v>
      </c>
      <c r="P11038" s="12">
        <v>2</v>
      </c>
      <c r="Q11038" s="12">
        <v>2</v>
      </c>
      <c r="R11038" s="12">
        <v>2</v>
      </c>
      <c r="S11038" s="12">
        <v>5</v>
      </c>
      <c r="T11038" s="12">
        <v>5</v>
      </c>
      <c r="U11038" s="12">
        <v>5</v>
      </c>
      <c r="V11038" s="12">
        <v>5</v>
      </c>
      <c r="W11038" s="12">
        <v>2</v>
      </c>
      <c r="X11038" s="12">
        <v>3</v>
      </c>
      <c r="Y11038" s="12">
        <v>3</v>
      </c>
      <c r="Z11038" s="12">
        <v>3</v>
      </c>
      <c r="AA11038" s="12">
        <v>4</v>
      </c>
      <c r="AB11038" s="12">
        <v>4</v>
      </c>
      <c r="AC11038" s="12">
        <v>3</v>
      </c>
      <c r="AD11038" s="12">
        <v>4</v>
      </c>
      <c r="AE11038" s="12">
        <v>3</v>
      </c>
      <c r="AF11038" s="12">
        <v>3</v>
      </c>
      <c r="AG11038" s="12">
        <v>3</v>
      </c>
      <c r="AH11038" s="12">
        <v>2</v>
      </c>
    </row>
    <row r="11039" spans="2:34" x14ac:dyDescent="0.25">
      <c r="B11039" s="8" t="s">
        <v>1035</v>
      </c>
      <c r="C11039" s="10">
        <v>5</v>
      </c>
      <c r="D11039" s="10">
        <v>4</v>
      </c>
      <c r="E11039" s="10">
        <v>4</v>
      </c>
      <c r="F11039" s="10">
        <v>4</v>
      </c>
      <c r="G11039" s="10">
        <v>1</v>
      </c>
      <c r="H11039" s="10">
        <v>1</v>
      </c>
      <c r="I11039" s="10">
        <v>2</v>
      </c>
      <c r="J11039" s="10">
        <v>1</v>
      </c>
      <c r="K11039" s="10">
        <v>3</v>
      </c>
      <c r="L11039" s="10">
        <v>2</v>
      </c>
      <c r="M11039" s="10">
        <v>1</v>
      </c>
      <c r="N11039" s="10">
        <v>2</v>
      </c>
      <c r="O11039" s="10">
        <v>2</v>
      </c>
      <c r="P11039" s="10">
        <v>2</v>
      </c>
      <c r="Q11039" s="10">
        <v>2</v>
      </c>
      <c r="R11039" s="10">
        <v>3</v>
      </c>
      <c r="S11039" s="10">
        <v>4</v>
      </c>
      <c r="T11039" s="10">
        <v>3</v>
      </c>
      <c r="U11039" s="10">
        <v>3</v>
      </c>
      <c r="V11039" s="10">
        <v>4</v>
      </c>
      <c r="W11039" s="10">
        <v>5</v>
      </c>
      <c r="X11039" s="10">
        <v>5</v>
      </c>
      <c r="Y11039" s="10">
        <v>5</v>
      </c>
      <c r="Z11039" s="10">
        <v>5</v>
      </c>
      <c r="AA11039" s="10">
        <v>3</v>
      </c>
      <c r="AB11039" s="10">
        <v>4</v>
      </c>
      <c r="AC11039" s="10">
        <v>3</v>
      </c>
      <c r="AD11039" s="10">
        <v>4</v>
      </c>
      <c r="AE11039" s="10">
        <v>5</v>
      </c>
      <c r="AF11039" s="10">
        <v>4</v>
      </c>
      <c r="AG11039" s="10">
        <v>5</v>
      </c>
      <c r="AH11039" s="10">
        <v>4</v>
      </c>
    </row>
    <row r="11040" spans="2:34" x14ac:dyDescent="0.25">
      <c r="B11040" s="8" t="s">
        <v>1036</v>
      </c>
      <c r="C11040" s="12">
        <v>1</v>
      </c>
      <c r="D11040" s="12">
        <v>2</v>
      </c>
      <c r="E11040" s="12">
        <v>2</v>
      </c>
      <c r="F11040" s="12">
        <v>2</v>
      </c>
      <c r="G11040" s="12">
        <v>1</v>
      </c>
      <c r="H11040" s="12">
        <v>1</v>
      </c>
      <c r="I11040" s="12">
        <v>2</v>
      </c>
      <c r="J11040" s="12">
        <v>1</v>
      </c>
      <c r="K11040" s="12">
        <v>4</v>
      </c>
      <c r="L11040" s="12">
        <v>4</v>
      </c>
      <c r="M11040" s="12">
        <v>4</v>
      </c>
      <c r="N11040" s="12">
        <v>5</v>
      </c>
      <c r="O11040" s="12">
        <v>1</v>
      </c>
      <c r="P11040" s="12">
        <v>1</v>
      </c>
      <c r="Q11040" s="12">
        <v>1</v>
      </c>
      <c r="R11040" s="12">
        <v>1</v>
      </c>
      <c r="S11040" s="12">
        <v>2</v>
      </c>
      <c r="T11040" s="12">
        <v>1</v>
      </c>
      <c r="U11040" s="12">
        <v>2</v>
      </c>
      <c r="V11040" s="12">
        <v>3</v>
      </c>
      <c r="W11040" s="12">
        <v>3</v>
      </c>
      <c r="X11040" s="12">
        <v>3</v>
      </c>
      <c r="Y11040" s="12">
        <v>3</v>
      </c>
      <c r="Z11040" s="12">
        <v>3</v>
      </c>
      <c r="AA11040" s="12">
        <v>1</v>
      </c>
      <c r="AB11040" s="12">
        <v>2</v>
      </c>
      <c r="AC11040" s="12">
        <v>2</v>
      </c>
      <c r="AD11040" s="12">
        <v>1</v>
      </c>
      <c r="AE11040" s="12">
        <v>2</v>
      </c>
      <c r="AF11040" s="12">
        <v>1</v>
      </c>
      <c r="AG11040" s="12">
        <v>2</v>
      </c>
      <c r="AH11040" s="12">
        <v>1</v>
      </c>
    </row>
    <row r="11041" spans="2:34" x14ac:dyDescent="0.25">
      <c r="B11041" s="8" t="s">
        <v>1037</v>
      </c>
      <c r="C11041" s="10">
        <v>2</v>
      </c>
      <c r="D11041" s="10">
        <v>4</v>
      </c>
      <c r="E11041" s="10">
        <v>4</v>
      </c>
      <c r="F11041" s="10">
        <v>2</v>
      </c>
      <c r="G11041" s="10">
        <v>2</v>
      </c>
      <c r="H11041" s="10">
        <v>4</v>
      </c>
      <c r="I11041" s="10">
        <v>2</v>
      </c>
      <c r="J11041" s="10">
        <v>3</v>
      </c>
      <c r="K11041" s="10">
        <v>4</v>
      </c>
      <c r="L11041" s="10">
        <v>5</v>
      </c>
      <c r="M11041" s="10">
        <v>5</v>
      </c>
      <c r="N11041" s="10">
        <v>5</v>
      </c>
      <c r="O11041" s="10">
        <v>4</v>
      </c>
      <c r="P11041" s="10">
        <v>4</v>
      </c>
      <c r="Q11041" s="10">
        <v>4</v>
      </c>
      <c r="R11041" s="10">
        <v>4</v>
      </c>
      <c r="S11041" s="10">
        <v>4</v>
      </c>
      <c r="T11041" s="10">
        <v>3</v>
      </c>
      <c r="U11041" s="10">
        <v>4</v>
      </c>
      <c r="V11041" s="10">
        <v>4</v>
      </c>
      <c r="W11041" s="10">
        <v>3</v>
      </c>
      <c r="X11041" s="10">
        <v>3</v>
      </c>
      <c r="Y11041" s="10">
        <v>5</v>
      </c>
      <c r="Z11041" s="10">
        <v>4</v>
      </c>
      <c r="AA11041" s="10">
        <v>3</v>
      </c>
      <c r="AB11041" s="10">
        <v>4</v>
      </c>
      <c r="AC11041" s="10">
        <v>4</v>
      </c>
      <c r="AD11041" s="10">
        <v>4</v>
      </c>
      <c r="AE11041" s="10">
        <v>3</v>
      </c>
      <c r="AF11041" s="10">
        <v>2</v>
      </c>
      <c r="AG11041" s="10">
        <v>5</v>
      </c>
      <c r="AH11041" s="10">
        <v>4</v>
      </c>
    </row>
    <row r="11042" spans="2:34" x14ac:dyDescent="0.25">
      <c r="B11042" s="8" t="s">
        <v>1038</v>
      </c>
      <c r="C11042" s="12">
        <v>3</v>
      </c>
      <c r="D11042" s="12">
        <v>2</v>
      </c>
      <c r="E11042" s="12">
        <v>3</v>
      </c>
      <c r="F11042" s="12">
        <v>3</v>
      </c>
      <c r="G11042" s="12">
        <v>5</v>
      </c>
      <c r="H11042" s="12">
        <v>4</v>
      </c>
      <c r="I11042" s="12">
        <v>3</v>
      </c>
      <c r="J11042" s="12">
        <v>3</v>
      </c>
      <c r="K11042" s="12">
        <v>2</v>
      </c>
      <c r="L11042" s="12">
        <v>2</v>
      </c>
      <c r="M11042" s="12">
        <v>2</v>
      </c>
      <c r="N11042" s="12">
        <v>2</v>
      </c>
      <c r="O11042" s="12">
        <v>2</v>
      </c>
      <c r="P11042" s="12">
        <v>3</v>
      </c>
      <c r="Q11042" s="12">
        <v>3</v>
      </c>
      <c r="R11042" s="12">
        <v>4</v>
      </c>
      <c r="S11042" s="12">
        <v>2</v>
      </c>
      <c r="T11042" s="12">
        <v>2</v>
      </c>
      <c r="U11042" s="12">
        <v>2</v>
      </c>
      <c r="V11042" s="12">
        <v>3</v>
      </c>
      <c r="W11042" s="12">
        <v>4</v>
      </c>
      <c r="X11042" s="12">
        <v>3</v>
      </c>
      <c r="Y11042" s="12">
        <v>4</v>
      </c>
      <c r="Z11042" s="12">
        <v>2</v>
      </c>
      <c r="AA11042" s="12">
        <v>4</v>
      </c>
      <c r="AB11042" s="12">
        <v>5</v>
      </c>
      <c r="AC11042" s="12">
        <v>4</v>
      </c>
      <c r="AD11042" s="12">
        <v>5</v>
      </c>
      <c r="AE11042" s="12">
        <v>2</v>
      </c>
      <c r="AF11042" s="12">
        <v>3</v>
      </c>
      <c r="AG11042" s="12">
        <v>2</v>
      </c>
      <c r="AH11042" s="12">
        <v>3</v>
      </c>
    </row>
    <row r="11043" spans="2:34" x14ac:dyDescent="0.25">
      <c r="B11043" s="8" t="s">
        <v>1039</v>
      </c>
      <c r="C11043" s="10">
        <v>1</v>
      </c>
      <c r="D11043" s="10">
        <v>2</v>
      </c>
      <c r="E11043" s="10">
        <v>1</v>
      </c>
      <c r="F11043" s="10">
        <v>1</v>
      </c>
      <c r="G11043" s="10">
        <v>4</v>
      </c>
      <c r="H11043" s="10">
        <v>5</v>
      </c>
      <c r="I11043" s="10">
        <v>4</v>
      </c>
      <c r="J11043" s="10">
        <v>5</v>
      </c>
      <c r="K11043" s="10">
        <v>2</v>
      </c>
      <c r="L11043" s="10">
        <v>3</v>
      </c>
      <c r="M11043" s="10">
        <v>2</v>
      </c>
      <c r="N11043" s="10">
        <v>2</v>
      </c>
      <c r="O11043" s="10">
        <v>1</v>
      </c>
      <c r="P11043" s="10">
        <v>1</v>
      </c>
      <c r="Q11043" s="10">
        <v>2</v>
      </c>
      <c r="R11043" s="10">
        <v>2</v>
      </c>
      <c r="S11043" s="10">
        <v>1</v>
      </c>
      <c r="T11043" s="10">
        <v>1</v>
      </c>
      <c r="U11043" s="10">
        <v>1</v>
      </c>
      <c r="V11043" s="10">
        <v>2</v>
      </c>
      <c r="W11043" s="10">
        <v>5</v>
      </c>
      <c r="X11043" s="10">
        <v>4</v>
      </c>
      <c r="Y11043" s="10">
        <v>5</v>
      </c>
      <c r="Z11043" s="10">
        <v>4</v>
      </c>
      <c r="AA11043" s="10">
        <v>3</v>
      </c>
      <c r="AB11043" s="10">
        <v>3</v>
      </c>
      <c r="AC11043" s="10">
        <v>3</v>
      </c>
      <c r="AD11043" s="10">
        <v>4</v>
      </c>
      <c r="AE11043" s="10">
        <v>2</v>
      </c>
      <c r="AF11043" s="10">
        <v>3</v>
      </c>
      <c r="AG11043" s="10">
        <v>1</v>
      </c>
      <c r="AH11043" s="10">
        <v>2</v>
      </c>
    </row>
    <row r="11044" spans="2:34" x14ac:dyDescent="0.25">
      <c r="B11044" s="8" t="s">
        <v>1040</v>
      </c>
      <c r="C11044" s="12">
        <v>5</v>
      </c>
      <c r="D11044" s="12">
        <v>4</v>
      </c>
      <c r="E11044" s="12">
        <v>4</v>
      </c>
      <c r="F11044" s="12">
        <v>4</v>
      </c>
      <c r="G11044" s="12">
        <v>4</v>
      </c>
      <c r="H11044" s="12">
        <v>4</v>
      </c>
      <c r="I11044" s="12">
        <v>4</v>
      </c>
      <c r="J11044" s="12">
        <v>4</v>
      </c>
      <c r="K11044" s="12">
        <v>4</v>
      </c>
      <c r="L11044" s="12">
        <v>5</v>
      </c>
      <c r="M11044" s="12">
        <v>3</v>
      </c>
      <c r="N11044" s="12">
        <v>1</v>
      </c>
      <c r="O11044" s="12">
        <v>4</v>
      </c>
      <c r="P11044" s="12">
        <v>4</v>
      </c>
      <c r="Q11044" s="12">
        <v>4</v>
      </c>
      <c r="R11044" s="12">
        <v>4</v>
      </c>
      <c r="S11044" s="12">
        <v>5</v>
      </c>
      <c r="T11044" s="12">
        <v>4</v>
      </c>
      <c r="U11044" s="12">
        <v>5</v>
      </c>
      <c r="V11044" s="12">
        <v>3</v>
      </c>
      <c r="W11044" s="12">
        <v>2</v>
      </c>
      <c r="X11044" s="12">
        <v>2</v>
      </c>
      <c r="Y11044" s="12">
        <v>2</v>
      </c>
      <c r="Z11044" s="12">
        <v>3</v>
      </c>
      <c r="AA11044" s="12">
        <v>3</v>
      </c>
      <c r="AB11044" s="12">
        <v>4</v>
      </c>
      <c r="AC11044" s="12">
        <v>2</v>
      </c>
      <c r="AD11044" s="12">
        <v>3</v>
      </c>
      <c r="AE11044" s="12">
        <v>3</v>
      </c>
      <c r="AF11044" s="12">
        <v>4</v>
      </c>
      <c r="AG11044" s="12">
        <v>4</v>
      </c>
      <c r="AH11044" s="12">
        <v>4</v>
      </c>
    </row>
    <row r="11045" spans="2:34" x14ac:dyDescent="0.25">
      <c r="B11045" s="8" t="s">
        <v>1041</v>
      </c>
      <c r="C11045" s="10">
        <v>4</v>
      </c>
      <c r="D11045" s="10">
        <v>4</v>
      </c>
      <c r="E11045" s="10">
        <v>4</v>
      </c>
      <c r="F11045" s="10">
        <v>3</v>
      </c>
      <c r="G11045" s="10">
        <v>1</v>
      </c>
      <c r="H11045" s="10">
        <v>4</v>
      </c>
      <c r="I11045" s="10">
        <v>3</v>
      </c>
      <c r="J11045" s="10">
        <v>2</v>
      </c>
      <c r="K11045" s="10">
        <v>3</v>
      </c>
      <c r="L11045" s="10">
        <v>3</v>
      </c>
      <c r="M11045" s="10">
        <v>3</v>
      </c>
      <c r="N11045" s="10">
        <v>3</v>
      </c>
      <c r="O11045" s="10">
        <v>4</v>
      </c>
      <c r="P11045" s="10">
        <v>4</v>
      </c>
      <c r="Q11045" s="10">
        <v>4</v>
      </c>
      <c r="R11045" s="10">
        <v>2</v>
      </c>
      <c r="S11045" s="10">
        <v>1</v>
      </c>
      <c r="T11045" s="10">
        <v>2</v>
      </c>
      <c r="U11045" s="10">
        <v>2</v>
      </c>
      <c r="V11045" s="10">
        <v>4</v>
      </c>
      <c r="W11045" s="10">
        <v>4</v>
      </c>
      <c r="X11045" s="10">
        <v>4</v>
      </c>
      <c r="Y11045" s="10">
        <v>4</v>
      </c>
      <c r="Z11045" s="10">
        <v>5</v>
      </c>
      <c r="AA11045" s="10">
        <v>2</v>
      </c>
      <c r="AB11045" s="10">
        <v>5</v>
      </c>
      <c r="AC11045" s="10">
        <v>4</v>
      </c>
      <c r="AD11045" s="10">
        <v>5</v>
      </c>
      <c r="AE11045" s="10">
        <v>4</v>
      </c>
      <c r="AF11045" s="10">
        <v>4</v>
      </c>
      <c r="AG11045" s="10">
        <v>5</v>
      </c>
      <c r="AH11045" s="10">
        <v>5</v>
      </c>
    </row>
    <row r="11046" spans="2:34" x14ac:dyDescent="0.25">
      <c r="B11046" s="8" t="s">
        <v>1042</v>
      </c>
      <c r="C11046" s="12">
        <v>5</v>
      </c>
      <c r="D11046" s="12">
        <v>5</v>
      </c>
      <c r="E11046" s="12">
        <v>5</v>
      </c>
      <c r="F11046" s="12">
        <v>5</v>
      </c>
      <c r="G11046" s="12">
        <v>1</v>
      </c>
      <c r="H11046" s="12">
        <v>2</v>
      </c>
      <c r="I11046" s="12">
        <v>2</v>
      </c>
      <c r="J11046" s="12">
        <v>2</v>
      </c>
      <c r="K11046" s="12">
        <v>4</v>
      </c>
      <c r="L11046" s="12">
        <v>4</v>
      </c>
      <c r="M11046" s="12">
        <v>4</v>
      </c>
      <c r="N11046" s="12">
        <v>4</v>
      </c>
      <c r="O11046" s="12">
        <v>2</v>
      </c>
      <c r="P11046" s="12">
        <v>4</v>
      </c>
      <c r="Q11046" s="12">
        <v>4</v>
      </c>
      <c r="R11046" s="12">
        <v>4</v>
      </c>
      <c r="S11046" s="12">
        <v>1</v>
      </c>
      <c r="T11046" s="12">
        <v>3</v>
      </c>
      <c r="U11046" s="12">
        <v>3</v>
      </c>
      <c r="V11046" s="12">
        <v>2</v>
      </c>
      <c r="W11046" s="12">
        <v>2</v>
      </c>
      <c r="X11046" s="12">
        <v>3</v>
      </c>
      <c r="Y11046" s="12">
        <v>4</v>
      </c>
      <c r="Z11046" s="12">
        <v>3</v>
      </c>
      <c r="AA11046" s="12">
        <v>3</v>
      </c>
      <c r="AB11046" s="12">
        <v>3</v>
      </c>
      <c r="AC11046" s="12">
        <v>2</v>
      </c>
      <c r="AD11046" s="12">
        <v>2</v>
      </c>
      <c r="AE11046" s="12">
        <v>4</v>
      </c>
      <c r="AF11046" s="12">
        <v>4</v>
      </c>
      <c r="AG11046" s="12">
        <v>4</v>
      </c>
      <c r="AH11046" s="12">
        <v>1</v>
      </c>
    </row>
    <row r="11047" spans="2:34" x14ac:dyDescent="0.25">
      <c r="B11047" s="8" t="s">
        <v>1043</v>
      </c>
      <c r="C11047" s="10">
        <v>3</v>
      </c>
      <c r="D11047" s="10">
        <v>3</v>
      </c>
      <c r="E11047" s="10">
        <v>3</v>
      </c>
      <c r="F11047" s="10">
        <v>4</v>
      </c>
      <c r="G11047" s="10">
        <v>5</v>
      </c>
      <c r="H11047" s="10">
        <v>5</v>
      </c>
      <c r="I11047" s="10">
        <v>5</v>
      </c>
      <c r="J11047" s="10">
        <v>5</v>
      </c>
      <c r="K11047" s="10">
        <v>4</v>
      </c>
      <c r="L11047" s="10">
        <v>5</v>
      </c>
      <c r="M11047" s="10">
        <v>5</v>
      </c>
      <c r="N11047" s="10">
        <v>5</v>
      </c>
      <c r="O11047" s="10">
        <v>5</v>
      </c>
      <c r="P11047" s="10">
        <v>4</v>
      </c>
      <c r="Q11047" s="10">
        <v>4</v>
      </c>
      <c r="R11047" s="10">
        <v>4</v>
      </c>
      <c r="S11047" s="10">
        <v>1</v>
      </c>
      <c r="T11047" s="10">
        <v>1</v>
      </c>
      <c r="U11047" s="10">
        <v>2</v>
      </c>
      <c r="V11047" s="10">
        <v>3</v>
      </c>
      <c r="W11047" s="10">
        <v>3</v>
      </c>
      <c r="X11047" s="10">
        <v>3</v>
      </c>
      <c r="Y11047" s="10">
        <v>3</v>
      </c>
      <c r="Z11047" s="10">
        <v>4</v>
      </c>
      <c r="AA11047" s="10">
        <v>5</v>
      </c>
      <c r="AB11047" s="10">
        <v>5</v>
      </c>
      <c r="AC11047" s="10">
        <v>5</v>
      </c>
      <c r="AD11047" s="10">
        <v>5</v>
      </c>
      <c r="AE11047" s="10">
        <v>3</v>
      </c>
      <c r="AF11047" s="10">
        <v>2</v>
      </c>
      <c r="AG11047" s="10">
        <v>2</v>
      </c>
      <c r="AH11047" s="10">
        <v>2</v>
      </c>
    </row>
    <row r="11048" spans="2:34" x14ac:dyDescent="0.25">
      <c r="B11048" s="8" t="s">
        <v>1044</v>
      </c>
      <c r="C11048" s="12">
        <v>4</v>
      </c>
      <c r="D11048" s="12">
        <v>4</v>
      </c>
      <c r="E11048" s="12">
        <v>5</v>
      </c>
      <c r="F11048" s="12">
        <v>4</v>
      </c>
      <c r="G11048" s="12">
        <v>2</v>
      </c>
      <c r="H11048" s="12">
        <v>2</v>
      </c>
      <c r="I11048" s="12">
        <v>2</v>
      </c>
      <c r="J11048" s="12">
        <v>2</v>
      </c>
      <c r="K11048" s="12">
        <v>3</v>
      </c>
      <c r="L11048" s="12">
        <v>1</v>
      </c>
      <c r="M11048" s="12">
        <v>2</v>
      </c>
      <c r="N11048" s="12">
        <v>2</v>
      </c>
      <c r="O11048" s="12">
        <v>4</v>
      </c>
      <c r="P11048" s="12">
        <v>5</v>
      </c>
      <c r="Q11048" s="12">
        <v>3</v>
      </c>
      <c r="R11048" s="12">
        <v>3</v>
      </c>
      <c r="S11048" s="12">
        <v>4</v>
      </c>
      <c r="T11048" s="12">
        <v>3</v>
      </c>
      <c r="U11048" s="12">
        <v>3</v>
      </c>
      <c r="V11048" s="12">
        <v>5</v>
      </c>
      <c r="W11048" s="12">
        <v>1</v>
      </c>
      <c r="X11048" s="12">
        <v>1</v>
      </c>
      <c r="Y11048" s="12">
        <v>2</v>
      </c>
      <c r="Z11048" s="12">
        <v>1</v>
      </c>
      <c r="AA11048" s="12">
        <v>2</v>
      </c>
      <c r="AB11048" s="12">
        <v>2</v>
      </c>
      <c r="AC11048" s="12">
        <v>2</v>
      </c>
      <c r="AD11048" s="12">
        <v>2</v>
      </c>
      <c r="AE11048" s="12">
        <v>5</v>
      </c>
      <c r="AF11048" s="12">
        <v>4</v>
      </c>
      <c r="AG11048" s="12">
        <v>4</v>
      </c>
      <c r="AH11048" s="12">
        <v>5</v>
      </c>
    </row>
    <row r="11049" spans="2:34" x14ac:dyDescent="0.25">
      <c r="B11049" s="8" t="s">
        <v>1045</v>
      </c>
      <c r="C11049" s="10">
        <v>5</v>
      </c>
      <c r="D11049" s="10">
        <v>4</v>
      </c>
      <c r="E11049" s="10">
        <v>5</v>
      </c>
      <c r="F11049" s="10">
        <v>4</v>
      </c>
      <c r="G11049" s="10">
        <v>2</v>
      </c>
      <c r="H11049" s="10">
        <v>2</v>
      </c>
      <c r="I11049" s="10">
        <v>1</v>
      </c>
      <c r="J11049" s="10">
        <v>3</v>
      </c>
      <c r="K11049" s="10">
        <v>3</v>
      </c>
      <c r="L11049" s="10">
        <v>3</v>
      </c>
      <c r="M11049" s="10">
        <v>4</v>
      </c>
      <c r="N11049" s="10">
        <v>3</v>
      </c>
      <c r="O11049" s="10">
        <v>5</v>
      </c>
      <c r="P11049" s="10">
        <v>5</v>
      </c>
      <c r="Q11049" s="10">
        <v>4</v>
      </c>
      <c r="R11049" s="10">
        <v>5</v>
      </c>
      <c r="S11049" s="10">
        <v>2</v>
      </c>
      <c r="T11049" s="10">
        <v>4</v>
      </c>
      <c r="U11049" s="10">
        <v>3</v>
      </c>
      <c r="V11049" s="10">
        <v>3</v>
      </c>
      <c r="W11049" s="10">
        <v>4</v>
      </c>
      <c r="X11049" s="10">
        <v>4</v>
      </c>
      <c r="Y11049" s="10">
        <v>4</v>
      </c>
      <c r="Z11049" s="10">
        <v>5</v>
      </c>
      <c r="AA11049" s="10">
        <v>5</v>
      </c>
      <c r="AB11049" s="10">
        <v>3</v>
      </c>
      <c r="AC11049" s="10">
        <v>4</v>
      </c>
      <c r="AD11049" s="10">
        <v>5</v>
      </c>
      <c r="AE11049" s="10">
        <v>4</v>
      </c>
      <c r="AF11049" s="10">
        <v>5</v>
      </c>
      <c r="AG11049" s="10">
        <v>5</v>
      </c>
      <c r="AH11049" s="10">
        <v>4</v>
      </c>
    </row>
    <row r="11050" spans="2:34" x14ac:dyDescent="0.25">
      <c r="B11050" s="8" t="s">
        <v>1046</v>
      </c>
      <c r="C11050" s="12">
        <v>4</v>
      </c>
      <c r="D11050" s="12">
        <v>2</v>
      </c>
      <c r="E11050" s="12">
        <v>3</v>
      </c>
      <c r="F11050" s="12">
        <v>1</v>
      </c>
      <c r="G11050" s="12">
        <v>5</v>
      </c>
      <c r="H11050" s="12">
        <v>4</v>
      </c>
      <c r="I11050" s="12">
        <v>4</v>
      </c>
      <c r="J11050" s="12">
        <v>5</v>
      </c>
      <c r="K11050" s="12">
        <v>5</v>
      </c>
      <c r="L11050" s="12">
        <v>5</v>
      </c>
      <c r="M11050" s="12">
        <v>5</v>
      </c>
      <c r="N11050" s="12">
        <v>5</v>
      </c>
      <c r="O11050" s="12">
        <v>3</v>
      </c>
      <c r="P11050" s="12">
        <v>2</v>
      </c>
      <c r="Q11050" s="12">
        <v>2</v>
      </c>
      <c r="R11050" s="12">
        <v>3</v>
      </c>
      <c r="S11050" s="12">
        <v>1</v>
      </c>
      <c r="T11050" s="12">
        <v>1</v>
      </c>
      <c r="U11050" s="12">
        <v>2</v>
      </c>
      <c r="V11050" s="12">
        <v>1</v>
      </c>
      <c r="W11050" s="12">
        <v>4</v>
      </c>
      <c r="X11050" s="12">
        <v>4</v>
      </c>
      <c r="Y11050" s="12">
        <v>4</v>
      </c>
      <c r="Z11050" s="12">
        <v>4</v>
      </c>
      <c r="AA11050" s="12">
        <v>4</v>
      </c>
      <c r="AB11050" s="12">
        <v>4</v>
      </c>
      <c r="AC11050" s="12">
        <v>5</v>
      </c>
      <c r="AD11050" s="12">
        <v>4</v>
      </c>
      <c r="AE11050" s="12">
        <v>2</v>
      </c>
      <c r="AF11050" s="12">
        <v>2</v>
      </c>
      <c r="AG11050" s="12">
        <v>2</v>
      </c>
      <c r="AH11050" s="12">
        <v>2</v>
      </c>
    </row>
    <row r="11051" spans="2:34" x14ac:dyDescent="0.25">
      <c r="B11051" s="8" t="s">
        <v>1047</v>
      </c>
      <c r="C11051" s="10">
        <v>2</v>
      </c>
      <c r="D11051" s="10">
        <v>4</v>
      </c>
      <c r="E11051" s="10">
        <v>3</v>
      </c>
      <c r="F11051" s="10">
        <v>2</v>
      </c>
      <c r="G11051" s="10">
        <v>2</v>
      </c>
      <c r="H11051" s="10">
        <v>2</v>
      </c>
      <c r="I11051" s="10">
        <v>2</v>
      </c>
      <c r="J11051" s="10">
        <v>2</v>
      </c>
      <c r="K11051" s="10">
        <v>3</v>
      </c>
      <c r="L11051" s="10">
        <v>3</v>
      </c>
      <c r="M11051" s="10">
        <v>2</v>
      </c>
      <c r="N11051" s="10">
        <v>3</v>
      </c>
      <c r="O11051" s="10">
        <v>3</v>
      </c>
      <c r="P11051" s="10">
        <v>3</v>
      </c>
      <c r="Q11051" s="10">
        <v>2</v>
      </c>
      <c r="R11051" s="10">
        <v>3</v>
      </c>
      <c r="S11051" s="10">
        <v>3</v>
      </c>
      <c r="T11051" s="10">
        <v>4</v>
      </c>
      <c r="U11051" s="10">
        <v>4</v>
      </c>
      <c r="V11051" s="10">
        <v>5</v>
      </c>
      <c r="W11051" s="10">
        <v>2</v>
      </c>
      <c r="X11051" s="10">
        <v>4</v>
      </c>
      <c r="Y11051" s="10">
        <v>2</v>
      </c>
      <c r="Z11051" s="10">
        <v>4</v>
      </c>
      <c r="AA11051" s="10">
        <v>2</v>
      </c>
      <c r="AB11051" s="10">
        <v>2</v>
      </c>
      <c r="AC11051" s="10">
        <v>3</v>
      </c>
      <c r="AD11051" s="10">
        <v>2</v>
      </c>
      <c r="AE11051" s="10">
        <v>3</v>
      </c>
      <c r="AF11051" s="10">
        <v>3</v>
      </c>
      <c r="AG11051" s="10">
        <v>3</v>
      </c>
      <c r="AH11051" s="10">
        <v>4</v>
      </c>
    </row>
    <row r="11052" spans="2:34" x14ac:dyDescent="0.25">
      <c r="B11052" s="8" t="s">
        <v>1048</v>
      </c>
      <c r="C11052" s="12">
        <v>5</v>
      </c>
      <c r="D11052" s="12">
        <v>4</v>
      </c>
      <c r="E11052" s="12">
        <v>3</v>
      </c>
      <c r="F11052" s="12">
        <v>4</v>
      </c>
      <c r="G11052" s="12">
        <v>1</v>
      </c>
      <c r="H11052" s="12">
        <v>1</v>
      </c>
      <c r="I11052" s="12">
        <v>1</v>
      </c>
      <c r="J11052" s="12">
        <v>2</v>
      </c>
      <c r="K11052" s="12">
        <v>3</v>
      </c>
      <c r="L11052" s="12">
        <v>4</v>
      </c>
      <c r="M11052" s="12">
        <v>4</v>
      </c>
      <c r="N11052" s="12">
        <v>4</v>
      </c>
      <c r="O11052" s="12">
        <v>3</v>
      </c>
      <c r="P11052" s="12">
        <v>3</v>
      </c>
      <c r="Q11052" s="12">
        <v>2</v>
      </c>
      <c r="R11052" s="12">
        <v>2</v>
      </c>
      <c r="S11052" s="12">
        <v>5</v>
      </c>
      <c r="T11052" s="12">
        <v>5</v>
      </c>
      <c r="U11052" s="12">
        <v>5</v>
      </c>
      <c r="V11052" s="12">
        <v>4</v>
      </c>
      <c r="W11052" s="12">
        <v>3</v>
      </c>
      <c r="X11052" s="12">
        <v>3</v>
      </c>
      <c r="Y11052" s="12">
        <v>3</v>
      </c>
      <c r="Z11052" s="12">
        <v>4</v>
      </c>
      <c r="AA11052" s="12">
        <v>4</v>
      </c>
      <c r="AB11052" s="12">
        <v>4</v>
      </c>
      <c r="AC11052" s="12">
        <v>3</v>
      </c>
      <c r="AD11052" s="12">
        <v>5</v>
      </c>
      <c r="AE11052" s="12">
        <v>2</v>
      </c>
      <c r="AF11052" s="12">
        <v>2</v>
      </c>
      <c r="AG11052" s="12">
        <v>3</v>
      </c>
      <c r="AH11052" s="12">
        <v>2</v>
      </c>
    </row>
    <row r="11053" spans="2:34" x14ac:dyDescent="0.25">
      <c r="B11053" s="8" t="s">
        <v>1049</v>
      </c>
      <c r="C11053" s="10">
        <v>2</v>
      </c>
      <c r="D11053" s="10">
        <v>3</v>
      </c>
      <c r="E11053" s="10">
        <v>2</v>
      </c>
      <c r="F11053" s="10">
        <v>1</v>
      </c>
      <c r="G11053" s="10">
        <v>1</v>
      </c>
      <c r="H11053" s="10">
        <v>1</v>
      </c>
      <c r="I11053" s="10">
        <v>1</v>
      </c>
      <c r="J11053" s="10">
        <v>1</v>
      </c>
      <c r="K11053" s="10">
        <v>4</v>
      </c>
      <c r="L11053" s="10">
        <v>2</v>
      </c>
      <c r="M11053" s="10">
        <v>2</v>
      </c>
      <c r="N11053" s="10">
        <v>3</v>
      </c>
      <c r="O11053" s="10">
        <v>4</v>
      </c>
      <c r="P11053" s="10">
        <v>5</v>
      </c>
      <c r="Q11053" s="10">
        <v>4</v>
      </c>
      <c r="R11053" s="10">
        <v>4</v>
      </c>
      <c r="S11053" s="10">
        <v>2</v>
      </c>
      <c r="T11053" s="10">
        <v>4</v>
      </c>
      <c r="U11053" s="10">
        <v>3</v>
      </c>
      <c r="V11053" s="10">
        <v>2</v>
      </c>
      <c r="W11053" s="10">
        <v>2</v>
      </c>
      <c r="X11053" s="10">
        <v>1</v>
      </c>
      <c r="Y11053" s="10">
        <v>2</v>
      </c>
      <c r="Z11053" s="10">
        <v>2</v>
      </c>
      <c r="AA11053" s="10">
        <v>3</v>
      </c>
      <c r="AB11053" s="10">
        <v>2</v>
      </c>
      <c r="AC11053" s="10">
        <v>2</v>
      </c>
      <c r="AD11053" s="10">
        <v>2</v>
      </c>
      <c r="AE11053" s="10">
        <v>4</v>
      </c>
      <c r="AF11053" s="10">
        <v>4</v>
      </c>
      <c r="AG11053" s="10">
        <v>4</v>
      </c>
      <c r="AH11053" s="10">
        <v>5</v>
      </c>
    </row>
    <row r="11054" spans="2:34" x14ac:dyDescent="0.25">
      <c r="B11054" s="8" t="s">
        <v>1050</v>
      </c>
      <c r="C11054" s="12">
        <v>5</v>
      </c>
      <c r="D11054" s="12">
        <v>5</v>
      </c>
      <c r="E11054" s="12">
        <v>5</v>
      </c>
      <c r="F11054" s="12">
        <v>5</v>
      </c>
      <c r="G11054" s="12">
        <v>3</v>
      </c>
      <c r="H11054" s="12">
        <v>2</v>
      </c>
      <c r="I11054" s="12">
        <v>3</v>
      </c>
      <c r="J11054" s="12">
        <v>2</v>
      </c>
      <c r="K11054" s="12">
        <v>4</v>
      </c>
      <c r="L11054" s="12">
        <v>4</v>
      </c>
      <c r="M11054" s="12">
        <v>4</v>
      </c>
      <c r="N11054" s="12">
        <v>4</v>
      </c>
      <c r="O11054" s="12">
        <v>1</v>
      </c>
      <c r="P11054" s="12">
        <v>2</v>
      </c>
      <c r="Q11054" s="12">
        <v>1</v>
      </c>
      <c r="R11054" s="12">
        <v>1</v>
      </c>
      <c r="S11054" s="12">
        <v>5</v>
      </c>
      <c r="T11054" s="12">
        <v>4</v>
      </c>
      <c r="U11054" s="12">
        <v>5</v>
      </c>
      <c r="V11054" s="12">
        <v>4</v>
      </c>
      <c r="W11054" s="12">
        <v>3</v>
      </c>
      <c r="X11054" s="12">
        <v>4</v>
      </c>
      <c r="Y11054" s="12">
        <v>3</v>
      </c>
      <c r="Z11054" s="12">
        <v>3</v>
      </c>
      <c r="AA11054" s="12">
        <v>1</v>
      </c>
      <c r="AB11054" s="12">
        <v>2</v>
      </c>
      <c r="AC11054" s="12">
        <v>1</v>
      </c>
      <c r="AD11054" s="12">
        <v>2</v>
      </c>
      <c r="AE11054" s="12">
        <v>2</v>
      </c>
      <c r="AF11054" s="12">
        <v>4</v>
      </c>
      <c r="AG11054" s="12">
        <v>3</v>
      </c>
      <c r="AH11054" s="12">
        <v>4</v>
      </c>
    </row>
    <row r="11055" spans="2:34" x14ac:dyDescent="0.25">
      <c r="B11055" s="8" t="s">
        <v>1051</v>
      </c>
      <c r="C11055" s="10">
        <v>4</v>
      </c>
      <c r="D11055" s="10">
        <v>2</v>
      </c>
      <c r="E11055" s="10">
        <v>3</v>
      </c>
      <c r="F11055" s="10">
        <v>4</v>
      </c>
      <c r="G11055" s="10">
        <v>4</v>
      </c>
      <c r="H11055" s="10">
        <v>5</v>
      </c>
      <c r="I11055" s="10">
        <v>5</v>
      </c>
      <c r="J11055" s="10">
        <v>4</v>
      </c>
      <c r="K11055" s="10">
        <v>3</v>
      </c>
      <c r="L11055" s="10">
        <v>4</v>
      </c>
      <c r="M11055" s="10">
        <v>4</v>
      </c>
      <c r="N11055" s="10">
        <v>5</v>
      </c>
      <c r="O11055" s="10">
        <v>3</v>
      </c>
      <c r="P11055" s="10">
        <v>2</v>
      </c>
      <c r="Q11055" s="10">
        <v>3</v>
      </c>
      <c r="R11055" s="10">
        <v>2</v>
      </c>
      <c r="S11055" s="10">
        <v>1</v>
      </c>
      <c r="T11055" s="10">
        <v>1</v>
      </c>
      <c r="U11055" s="10">
        <v>1</v>
      </c>
      <c r="V11055" s="10">
        <v>1</v>
      </c>
      <c r="W11055" s="10">
        <v>2</v>
      </c>
      <c r="X11055" s="10">
        <v>2</v>
      </c>
      <c r="Y11055" s="10">
        <v>2</v>
      </c>
      <c r="Z11055" s="10">
        <v>2</v>
      </c>
      <c r="AA11055" s="10">
        <v>3</v>
      </c>
      <c r="AB11055" s="10">
        <v>4</v>
      </c>
      <c r="AC11055" s="10">
        <v>3</v>
      </c>
      <c r="AD11055" s="10">
        <v>3</v>
      </c>
      <c r="AE11055" s="10">
        <v>3</v>
      </c>
      <c r="AF11055" s="10">
        <v>4</v>
      </c>
      <c r="AG11055" s="10">
        <v>4</v>
      </c>
      <c r="AH11055" s="10">
        <v>2</v>
      </c>
    </row>
    <row r="11056" spans="2:34" x14ac:dyDescent="0.25">
      <c r="B11056" s="8" t="s">
        <v>1052</v>
      </c>
      <c r="C11056" s="12">
        <v>3</v>
      </c>
      <c r="D11056" s="12">
        <v>3</v>
      </c>
      <c r="E11056" s="12">
        <v>3</v>
      </c>
      <c r="F11056" s="12">
        <v>3</v>
      </c>
      <c r="G11056" s="12">
        <v>4</v>
      </c>
      <c r="H11056" s="12">
        <v>3</v>
      </c>
      <c r="I11056" s="12">
        <v>3</v>
      </c>
      <c r="J11056" s="12">
        <v>4</v>
      </c>
      <c r="K11056" s="12">
        <v>1</v>
      </c>
      <c r="L11056" s="12">
        <v>1</v>
      </c>
      <c r="M11056" s="12">
        <v>2</v>
      </c>
      <c r="N11056" s="12">
        <v>3</v>
      </c>
      <c r="O11056" s="12">
        <v>3</v>
      </c>
      <c r="P11056" s="12">
        <v>3</v>
      </c>
      <c r="Q11056" s="12">
        <v>3</v>
      </c>
      <c r="R11056" s="12">
        <v>2</v>
      </c>
      <c r="S11056" s="12">
        <v>2</v>
      </c>
      <c r="T11056" s="12">
        <v>3</v>
      </c>
      <c r="U11056" s="12">
        <v>2</v>
      </c>
      <c r="V11056" s="12">
        <v>3</v>
      </c>
      <c r="W11056" s="12">
        <v>2</v>
      </c>
      <c r="X11056" s="12">
        <v>2</v>
      </c>
      <c r="Y11056" s="12">
        <v>2</v>
      </c>
      <c r="Z11056" s="12">
        <v>3</v>
      </c>
      <c r="AA11056" s="12">
        <v>2</v>
      </c>
      <c r="AB11056" s="12">
        <v>2</v>
      </c>
      <c r="AC11056" s="12">
        <v>2</v>
      </c>
      <c r="AD11056" s="12">
        <v>2</v>
      </c>
      <c r="AE11056" s="12">
        <v>5</v>
      </c>
      <c r="AF11056" s="12">
        <v>4</v>
      </c>
      <c r="AG11056" s="12">
        <v>4</v>
      </c>
      <c r="AH11056" s="12">
        <v>4</v>
      </c>
    </row>
    <row r="11057" spans="2:34" x14ac:dyDescent="0.25">
      <c r="B11057" s="8" t="s">
        <v>1053</v>
      </c>
      <c r="C11057" s="10">
        <v>4</v>
      </c>
      <c r="D11057" s="10">
        <v>3</v>
      </c>
      <c r="E11057" s="10">
        <v>3</v>
      </c>
      <c r="F11057" s="10">
        <v>3</v>
      </c>
      <c r="G11057" s="10">
        <v>2</v>
      </c>
      <c r="H11057" s="10">
        <v>2</v>
      </c>
      <c r="I11057" s="10">
        <v>2</v>
      </c>
      <c r="J11057" s="10">
        <v>3</v>
      </c>
      <c r="K11057" s="10">
        <v>2</v>
      </c>
      <c r="L11057" s="10">
        <v>2</v>
      </c>
      <c r="M11057" s="10">
        <v>2</v>
      </c>
      <c r="N11057" s="10">
        <v>2</v>
      </c>
      <c r="O11057" s="10">
        <v>3</v>
      </c>
      <c r="P11057" s="10">
        <v>4</v>
      </c>
      <c r="Q11057" s="10">
        <v>5</v>
      </c>
      <c r="R11057" s="10">
        <v>4</v>
      </c>
      <c r="S11057" s="10">
        <v>2</v>
      </c>
      <c r="T11057" s="10">
        <v>4</v>
      </c>
      <c r="U11057" s="10">
        <v>3</v>
      </c>
      <c r="V11057" s="10">
        <v>4</v>
      </c>
      <c r="W11057" s="10">
        <v>2</v>
      </c>
      <c r="X11057" s="10">
        <v>3</v>
      </c>
      <c r="Y11057" s="10">
        <v>3</v>
      </c>
      <c r="Z11057" s="10">
        <v>3</v>
      </c>
      <c r="AA11057" s="10">
        <v>4</v>
      </c>
      <c r="AB11057" s="10">
        <v>3</v>
      </c>
      <c r="AC11057" s="10">
        <v>1</v>
      </c>
      <c r="AD11057" s="10">
        <v>1</v>
      </c>
      <c r="AE11057" s="10">
        <v>2</v>
      </c>
      <c r="AF11057" s="10">
        <v>4</v>
      </c>
      <c r="AG11057" s="10">
        <v>2</v>
      </c>
      <c r="AH11057" s="10">
        <v>2</v>
      </c>
    </row>
    <row r="11058" spans="2:34" x14ac:dyDescent="0.25">
      <c r="B11058" s="8" t="s">
        <v>1054</v>
      </c>
      <c r="C11058" s="12">
        <v>2</v>
      </c>
      <c r="D11058" s="12">
        <v>2</v>
      </c>
      <c r="E11058" s="12">
        <v>3</v>
      </c>
      <c r="F11058" s="12">
        <v>2</v>
      </c>
      <c r="G11058" s="12">
        <v>5</v>
      </c>
      <c r="H11058" s="12">
        <v>5</v>
      </c>
      <c r="I11058" s="12">
        <v>5</v>
      </c>
      <c r="J11058" s="12">
        <v>4</v>
      </c>
      <c r="K11058" s="12">
        <v>2</v>
      </c>
      <c r="L11058" s="12">
        <v>3</v>
      </c>
      <c r="M11058" s="12">
        <v>4</v>
      </c>
      <c r="N11058" s="12">
        <v>2</v>
      </c>
      <c r="O11058" s="12">
        <v>2</v>
      </c>
      <c r="P11058" s="12">
        <v>3</v>
      </c>
      <c r="Q11058" s="12">
        <v>2</v>
      </c>
      <c r="R11058" s="12">
        <v>3</v>
      </c>
      <c r="S11058" s="12">
        <v>3</v>
      </c>
      <c r="T11058" s="12">
        <v>3</v>
      </c>
      <c r="U11058" s="12">
        <v>2</v>
      </c>
      <c r="V11058" s="12">
        <v>3</v>
      </c>
      <c r="W11058" s="12">
        <v>4</v>
      </c>
      <c r="X11058" s="12">
        <v>5</v>
      </c>
      <c r="Y11058" s="12">
        <v>5</v>
      </c>
      <c r="Z11058" s="12">
        <v>5</v>
      </c>
      <c r="AA11058" s="12">
        <v>3</v>
      </c>
      <c r="AB11058" s="12">
        <v>4</v>
      </c>
      <c r="AC11058" s="12">
        <v>5</v>
      </c>
      <c r="AD11058" s="12">
        <v>4</v>
      </c>
      <c r="AE11058" s="12">
        <v>1</v>
      </c>
      <c r="AF11058" s="12">
        <v>1</v>
      </c>
      <c r="AG11058" s="12">
        <v>1</v>
      </c>
      <c r="AH11058" s="12">
        <v>2</v>
      </c>
    </row>
    <row r="11059" spans="2:34" x14ac:dyDescent="0.25">
      <c r="B11059" s="8" t="s">
        <v>1055</v>
      </c>
      <c r="C11059" s="10">
        <v>3</v>
      </c>
      <c r="D11059" s="10">
        <v>4</v>
      </c>
      <c r="E11059" s="10">
        <v>3</v>
      </c>
      <c r="F11059" s="10">
        <v>3</v>
      </c>
      <c r="G11059" s="10">
        <v>1</v>
      </c>
      <c r="H11059" s="10">
        <v>1</v>
      </c>
      <c r="I11059" s="10">
        <v>2</v>
      </c>
      <c r="J11059" s="10">
        <v>2</v>
      </c>
      <c r="K11059" s="10">
        <v>1</v>
      </c>
      <c r="L11059" s="10">
        <v>2</v>
      </c>
      <c r="M11059" s="10">
        <v>1</v>
      </c>
      <c r="N11059" s="10">
        <v>1</v>
      </c>
      <c r="O11059" s="10">
        <v>2</v>
      </c>
      <c r="P11059" s="10">
        <v>2</v>
      </c>
      <c r="Q11059" s="10">
        <v>1</v>
      </c>
      <c r="R11059" s="10">
        <v>2</v>
      </c>
      <c r="S11059" s="10">
        <v>3</v>
      </c>
      <c r="T11059" s="10">
        <v>1</v>
      </c>
      <c r="U11059" s="10">
        <v>3</v>
      </c>
      <c r="V11059" s="10">
        <v>3</v>
      </c>
      <c r="W11059" s="10">
        <v>2</v>
      </c>
      <c r="X11059" s="10">
        <v>4</v>
      </c>
      <c r="Y11059" s="10">
        <v>3</v>
      </c>
      <c r="Z11059" s="10">
        <v>3</v>
      </c>
      <c r="AA11059" s="10">
        <v>2</v>
      </c>
      <c r="AB11059" s="10">
        <v>3</v>
      </c>
      <c r="AC11059" s="10">
        <v>2</v>
      </c>
      <c r="AD11059" s="10">
        <v>1</v>
      </c>
      <c r="AE11059" s="10">
        <v>2</v>
      </c>
      <c r="AF11059" s="10">
        <v>3</v>
      </c>
      <c r="AG11059" s="10">
        <v>2</v>
      </c>
      <c r="AH11059" s="10">
        <v>3</v>
      </c>
    </row>
    <row r="11060" spans="2:34" x14ac:dyDescent="0.25">
      <c r="B11060" s="8" t="s">
        <v>1056</v>
      </c>
      <c r="C11060" s="12">
        <v>3</v>
      </c>
      <c r="D11060" s="12">
        <v>3</v>
      </c>
      <c r="E11060" s="12">
        <v>4</v>
      </c>
      <c r="F11060" s="12">
        <v>4</v>
      </c>
      <c r="G11060" s="12">
        <v>2</v>
      </c>
      <c r="H11060" s="12">
        <v>4</v>
      </c>
      <c r="I11060" s="12">
        <v>3</v>
      </c>
      <c r="J11060" s="12">
        <v>3</v>
      </c>
      <c r="K11060" s="12">
        <v>3</v>
      </c>
      <c r="L11060" s="12">
        <v>3</v>
      </c>
      <c r="M11060" s="12">
        <v>4</v>
      </c>
      <c r="N11060" s="12">
        <v>5</v>
      </c>
      <c r="O11060" s="12">
        <v>4</v>
      </c>
      <c r="P11060" s="12">
        <v>3</v>
      </c>
      <c r="Q11060" s="12">
        <v>4</v>
      </c>
      <c r="R11060" s="12">
        <v>4</v>
      </c>
      <c r="S11060" s="12">
        <v>1</v>
      </c>
      <c r="T11060" s="12">
        <v>2</v>
      </c>
      <c r="U11060" s="12">
        <v>2</v>
      </c>
      <c r="V11060" s="12">
        <v>3</v>
      </c>
      <c r="W11060" s="12">
        <v>4</v>
      </c>
      <c r="X11060" s="12">
        <v>4</v>
      </c>
      <c r="Y11060" s="12">
        <v>4</v>
      </c>
      <c r="Z11060" s="12">
        <v>2</v>
      </c>
      <c r="AA11060" s="12">
        <v>4</v>
      </c>
      <c r="AB11060" s="12">
        <v>4</v>
      </c>
      <c r="AC11060" s="12">
        <v>4</v>
      </c>
      <c r="AD11060" s="12">
        <v>5</v>
      </c>
      <c r="AE11060" s="12">
        <v>3</v>
      </c>
      <c r="AF11060" s="12">
        <v>4</v>
      </c>
      <c r="AG11060" s="12">
        <v>2</v>
      </c>
      <c r="AH11060" s="12">
        <v>2</v>
      </c>
    </row>
    <row r="11061" spans="2:34" x14ac:dyDescent="0.25">
      <c r="B11061" s="8" t="s">
        <v>1057</v>
      </c>
      <c r="C11061" s="10">
        <v>3</v>
      </c>
      <c r="D11061" s="10">
        <v>4</v>
      </c>
      <c r="E11061" s="10">
        <v>5</v>
      </c>
      <c r="F11061" s="10">
        <v>4</v>
      </c>
      <c r="G11061" s="10">
        <v>2</v>
      </c>
      <c r="H11061" s="10">
        <v>4</v>
      </c>
      <c r="I11061" s="10">
        <v>3</v>
      </c>
      <c r="J11061" s="10">
        <v>4</v>
      </c>
      <c r="K11061" s="10">
        <v>5</v>
      </c>
      <c r="L11061" s="10">
        <v>5</v>
      </c>
      <c r="M11061" s="10">
        <v>5</v>
      </c>
      <c r="N11061" s="10">
        <v>5</v>
      </c>
      <c r="O11061" s="10">
        <v>5</v>
      </c>
      <c r="P11061" s="10">
        <v>5</v>
      </c>
      <c r="Q11061" s="10">
        <v>5</v>
      </c>
      <c r="R11061" s="10">
        <v>5</v>
      </c>
      <c r="S11061" s="10">
        <v>2</v>
      </c>
      <c r="T11061" s="10">
        <v>2</v>
      </c>
      <c r="U11061" s="10">
        <v>1</v>
      </c>
      <c r="V11061" s="10">
        <v>2</v>
      </c>
      <c r="W11061" s="10">
        <v>2</v>
      </c>
      <c r="X11061" s="10">
        <v>3</v>
      </c>
      <c r="Y11061" s="10">
        <v>4</v>
      </c>
      <c r="Z11061" s="10">
        <v>4</v>
      </c>
      <c r="AA11061" s="10">
        <v>3</v>
      </c>
      <c r="AB11061" s="10">
        <v>2</v>
      </c>
      <c r="AC11061" s="10">
        <v>2</v>
      </c>
      <c r="AD11061" s="10">
        <v>3</v>
      </c>
      <c r="AE11061" s="10">
        <v>2</v>
      </c>
      <c r="AF11061" s="10">
        <v>2</v>
      </c>
      <c r="AG11061" s="10">
        <v>1</v>
      </c>
      <c r="AH11061" s="10">
        <v>2</v>
      </c>
    </row>
    <row r="11062" spans="2:34" x14ac:dyDescent="0.25">
      <c r="B11062" s="8" t="s">
        <v>1058</v>
      </c>
      <c r="C11062" s="12">
        <v>1</v>
      </c>
      <c r="D11062" s="12">
        <v>2</v>
      </c>
      <c r="E11062" s="12">
        <v>2</v>
      </c>
      <c r="F11062" s="12">
        <v>1</v>
      </c>
      <c r="G11062" s="12">
        <v>2</v>
      </c>
      <c r="H11062" s="12">
        <v>2</v>
      </c>
      <c r="I11062" s="12">
        <v>1</v>
      </c>
      <c r="J11062" s="12">
        <v>2</v>
      </c>
      <c r="K11062" s="12">
        <v>3</v>
      </c>
      <c r="L11062" s="12">
        <v>1</v>
      </c>
      <c r="M11062" s="12">
        <v>2</v>
      </c>
      <c r="N11062" s="12">
        <v>1</v>
      </c>
      <c r="O11062" s="12">
        <v>3</v>
      </c>
      <c r="P11062" s="12">
        <v>2</v>
      </c>
      <c r="Q11062" s="12">
        <v>2</v>
      </c>
      <c r="R11062" s="12">
        <v>2</v>
      </c>
      <c r="S11062" s="12">
        <v>4</v>
      </c>
      <c r="T11062" s="12">
        <v>5</v>
      </c>
      <c r="U11062" s="12">
        <v>4</v>
      </c>
      <c r="V11062" s="12">
        <v>3</v>
      </c>
      <c r="W11062" s="12">
        <v>3</v>
      </c>
      <c r="X11062" s="12">
        <v>2</v>
      </c>
      <c r="Y11062" s="12">
        <v>3</v>
      </c>
      <c r="Z11062" s="12">
        <v>4</v>
      </c>
      <c r="AA11062" s="12">
        <v>2</v>
      </c>
      <c r="AB11062" s="12">
        <v>3</v>
      </c>
      <c r="AC11062" s="12">
        <v>2</v>
      </c>
      <c r="AD11062" s="12">
        <v>3</v>
      </c>
      <c r="AE11062" s="12">
        <v>3</v>
      </c>
      <c r="AF11062" s="12">
        <v>4</v>
      </c>
      <c r="AG11062" s="12">
        <v>5</v>
      </c>
      <c r="AH11062" s="12">
        <v>4</v>
      </c>
    </row>
    <row r="11063" spans="2:34" x14ac:dyDescent="0.25">
      <c r="B11063" s="8" t="s">
        <v>1059</v>
      </c>
      <c r="C11063" s="10">
        <v>1</v>
      </c>
      <c r="D11063" s="10">
        <v>2</v>
      </c>
      <c r="E11063" s="10">
        <v>2</v>
      </c>
      <c r="F11063" s="10">
        <v>3</v>
      </c>
      <c r="G11063" s="10">
        <v>2</v>
      </c>
      <c r="H11063" s="10">
        <v>1</v>
      </c>
      <c r="I11063" s="10">
        <v>1</v>
      </c>
      <c r="J11063" s="10">
        <v>2</v>
      </c>
      <c r="K11063" s="10">
        <v>2</v>
      </c>
      <c r="L11063" s="10">
        <v>3</v>
      </c>
      <c r="M11063" s="10">
        <v>2</v>
      </c>
      <c r="N11063" s="10">
        <v>2</v>
      </c>
      <c r="O11063" s="10">
        <v>1</v>
      </c>
      <c r="P11063" s="10">
        <v>1</v>
      </c>
      <c r="Q11063" s="10">
        <v>1</v>
      </c>
      <c r="R11063" s="10">
        <v>1</v>
      </c>
      <c r="S11063" s="10">
        <v>5</v>
      </c>
      <c r="T11063" s="10">
        <v>4</v>
      </c>
      <c r="U11063" s="10">
        <v>5</v>
      </c>
      <c r="V11063" s="10">
        <v>4</v>
      </c>
      <c r="W11063" s="10">
        <v>4</v>
      </c>
      <c r="X11063" s="10">
        <v>4</v>
      </c>
      <c r="Y11063" s="10">
        <v>5</v>
      </c>
      <c r="Z11063" s="10">
        <v>4</v>
      </c>
      <c r="AA11063" s="10">
        <v>2</v>
      </c>
      <c r="AB11063" s="10">
        <v>1</v>
      </c>
      <c r="AC11063" s="10">
        <v>2</v>
      </c>
      <c r="AD11063" s="10">
        <v>2</v>
      </c>
      <c r="AE11063" s="10">
        <v>4</v>
      </c>
      <c r="AF11063" s="10">
        <v>3</v>
      </c>
      <c r="AG11063" s="10">
        <v>3</v>
      </c>
      <c r="AH11063" s="10">
        <v>3</v>
      </c>
    </row>
    <row r="11064" spans="2:34" x14ac:dyDescent="0.25">
      <c r="B11064" s="8" t="s">
        <v>1060</v>
      </c>
      <c r="C11064" s="12">
        <v>4</v>
      </c>
      <c r="D11064" s="12">
        <v>4</v>
      </c>
      <c r="E11064" s="12">
        <v>4</v>
      </c>
      <c r="F11064" s="12">
        <v>4</v>
      </c>
      <c r="G11064" s="12">
        <v>3</v>
      </c>
      <c r="H11064" s="12">
        <v>1</v>
      </c>
      <c r="I11064" s="12">
        <v>2</v>
      </c>
      <c r="J11064" s="12">
        <v>2</v>
      </c>
      <c r="K11064" s="12">
        <v>5</v>
      </c>
      <c r="L11064" s="12">
        <v>4</v>
      </c>
      <c r="M11064" s="12">
        <v>5</v>
      </c>
      <c r="N11064" s="12">
        <v>5</v>
      </c>
      <c r="O11064" s="12">
        <v>2</v>
      </c>
      <c r="P11064" s="12">
        <v>2</v>
      </c>
      <c r="Q11064" s="12">
        <v>1</v>
      </c>
      <c r="R11064" s="12">
        <v>4</v>
      </c>
      <c r="S11064" s="12">
        <v>3</v>
      </c>
      <c r="T11064" s="12">
        <v>4</v>
      </c>
      <c r="U11064" s="12">
        <v>4</v>
      </c>
      <c r="V11064" s="12">
        <v>3</v>
      </c>
      <c r="W11064" s="12">
        <v>3</v>
      </c>
      <c r="X11064" s="12">
        <v>2</v>
      </c>
      <c r="Y11064" s="12">
        <v>3</v>
      </c>
      <c r="Z11064" s="12">
        <v>3</v>
      </c>
      <c r="AA11064" s="12">
        <v>2</v>
      </c>
      <c r="AB11064" s="12">
        <v>2</v>
      </c>
      <c r="AC11064" s="12">
        <v>2</v>
      </c>
      <c r="AD11064" s="12">
        <v>3</v>
      </c>
      <c r="AE11064" s="12">
        <v>5</v>
      </c>
      <c r="AF11064" s="12">
        <v>4</v>
      </c>
      <c r="AG11064" s="12">
        <v>5</v>
      </c>
      <c r="AH11064" s="12">
        <v>5</v>
      </c>
    </row>
    <row r="11065" spans="2:34" x14ac:dyDescent="0.25">
      <c r="B11065" s="8" t="s">
        <v>1061</v>
      </c>
      <c r="C11065" s="10">
        <v>2</v>
      </c>
      <c r="D11065" s="10">
        <v>4</v>
      </c>
      <c r="E11065" s="10">
        <v>4</v>
      </c>
      <c r="F11065" s="10">
        <v>3</v>
      </c>
      <c r="G11065" s="10">
        <v>5</v>
      </c>
      <c r="H11065" s="10">
        <v>5</v>
      </c>
      <c r="I11065" s="10">
        <v>5</v>
      </c>
      <c r="J11065" s="10">
        <v>5</v>
      </c>
      <c r="K11065" s="10">
        <v>5</v>
      </c>
      <c r="L11065" s="10">
        <v>5</v>
      </c>
      <c r="M11065" s="10">
        <v>5</v>
      </c>
      <c r="N11065" s="10">
        <v>5</v>
      </c>
      <c r="O11065" s="10">
        <v>5</v>
      </c>
      <c r="P11065" s="10">
        <v>5</v>
      </c>
      <c r="Q11065" s="10">
        <v>5</v>
      </c>
      <c r="R11065" s="10">
        <v>5</v>
      </c>
      <c r="S11065" s="10">
        <v>3</v>
      </c>
      <c r="T11065" s="10">
        <v>4</v>
      </c>
      <c r="U11065" s="10">
        <v>3</v>
      </c>
      <c r="V11065" s="10">
        <v>4</v>
      </c>
      <c r="W11065" s="10">
        <v>3</v>
      </c>
      <c r="X11065" s="10">
        <v>3</v>
      </c>
      <c r="Y11065" s="10">
        <v>4</v>
      </c>
      <c r="Z11065" s="10">
        <v>3</v>
      </c>
      <c r="AA11065" s="10">
        <v>3</v>
      </c>
      <c r="AB11065" s="10">
        <v>5</v>
      </c>
      <c r="AC11065" s="10">
        <v>5</v>
      </c>
      <c r="AD11065" s="10">
        <v>5</v>
      </c>
      <c r="AE11065" s="10">
        <v>4</v>
      </c>
      <c r="AF11065" s="10">
        <v>3</v>
      </c>
      <c r="AG11065" s="10">
        <v>4</v>
      </c>
      <c r="AH11065" s="10">
        <v>4</v>
      </c>
    </row>
    <row r="11066" spans="2:34" x14ac:dyDescent="0.25">
      <c r="B11066" s="8" t="s">
        <v>1062</v>
      </c>
      <c r="C11066" s="12">
        <v>5</v>
      </c>
      <c r="D11066" s="12">
        <v>4</v>
      </c>
      <c r="E11066" s="12">
        <v>4</v>
      </c>
      <c r="F11066" s="12">
        <v>4</v>
      </c>
      <c r="G11066" s="12">
        <v>3</v>
      </c>
      <c r="H11066" s="12">
        <v>3</v>
      </c>
      <c r="I11066" s="12">
        <v>4</v>
      </c>
      <c r="J11066" s="12">
        <v>4</v>
      </c>
      <c r="K11066" s="12">
        <v>2</v>
      </c>
      <c r="L11066" s="12">
        <v>2</v>
      </c>
      <c r="M11066" s="12">
        <v>3</v>
      </c>
      <c r="N11066" s="12">
        <v>3</v>
      </c>
      <c r="O11066" s="12">
        <v>5</v>
      </c>
      <c r="P11066" s="12">
        <v>5</v>
      </c>
      <c r="Q11066" s="12">
        <v>5</v>
      </c>
      <c r="R11066" s="12">
        <v>5</v>
      </c>
      <c r="S11066" s="12">
        <v>5</v>
      </c>
      <c r="T11066" s="12">
        <v>4</v>
      </c>
      <c r="U11066" s="12">
        <v>5</v>
      </c>
      <c r="V11066" s="12">
        <v>5</v>
      </c>
      <c r="W11066" s="12">
        <v>4</v>
      </c>
      <c r="X11066" s="12">
        <v>2</v>
      </c>
      <c r="Y11066" s="12">
        <v>3</v>
      </c>
      <c r="Z11066" s="12">
        <v>3</v>
      </c>
      <c r="AA11066" s="12">
        <v>1</v>
      </c>
      <c r="AB11066" s="12">
        <v>2</v>
      </c>
      <c r="AC11066" s="12">
        <v>2</v>
      </c>
      <c r="AD11066" s="12">
        <v>2</v>
      </c>
      <c r="AE11066" s="12">
        <v>4</v>
      </c>
      <c r="AF11066" s="12">
        <v>2</v>
      </c>
      <c r="AG11066" s="12">
        <v>4</v>
      </c>
      <c r="AH11066" s="12">
        <v>4</v>
      </c>
    </row>
    <row r="11067" spans="2:34" x14ac:dyDescent="0.25">
      <c r="B11067" s="8" t="s">
        <v>1063</v>
      </c>
      <c r="C11067" s="10">
        <v>1</v>
      </c>
      <c r="D11067" s="10">
        <v>2</v>
      </c>
      <c r="E11067" s="10">
        <v>2</v>
      </c>
      <c r="F11067" s="10">
        <v>2</v>
      </c>
      <c r="G11067" s="10">
        <v>3</v>
      </c>
      <c r="H11067" s="10">
        <v>2</v>
      </c>
      <c r="I11067" s="10">
        <v>3</v>
      </c>
      <c r="J11067" s="10">
        <v>1</v>
      </c>
      <c r="K11067" s="10">
        <v>1</v>
      </c>
      <c r="L11067" s="10">
        <v>3</v>
      </c>
      <c r="M11067" s="10">
        <v>3</v>
      </c>
      <c r="N11067" s="10">
        <v>3</v>
      </c>
      <c r="O11067" s="10">
        <v>4</v>
      </c>
      <c r="P11067" s="10">
        <v>4</v>
      </c>
      <c r="Q11067" s="10">
        <v>4</v>
      </c>
      <c r="R11067" s="10">
        <v>5</v>
      </c>
      <c r="S11067" s="10">
        <v>4</v>
      </c>
      <c r="T11067" s="10">
        <v>4</v>
      </c>
      <c r="U11067" s="10">
        <v>5</v>
      </c>
      <c r="V11067" s="10">
        <v>5</v>
      </c>
      <c r="W11067" s="10">
        <v>4</v>
      </c>
      <c r="X11067" s="10">
        <v>3</v>
      </c>
      <c r="Y11067" s="10">
        <v>5</v>
      </c>
      <c r="Z11067" s="10">
        <v>4</v>
      </c>
      <c r="AA11067" s="10">
        <v>1</v>
      </c>
      <c r="AB11067" s="10">
        <v>3</v>
      </c>
      <c r="AC11067" s="10">
        <v>2</v>
      </c>
      <c r="AD11067" s="10">
        <v>2</v>
      </c>
      <c r="AE11067" s="10">
        <v>4</v>
      </c>
      <c r="AF11067" s="10">
        <v>5</v>
      </c>
      <c r="AG11067" s="10">
        <v>5</v>
      </c>
      <c r="AH11067" s="10">
        <v>5</v>
      </c>
    </row>
    <row r="11068" spans="2:34" x14ac:dyDescent="0.25">
      <c r="B11068" s="8" t="s">
        <v>1064</v>
      </c>
      <c r="C11068" s="12">
        <v>3</v>
      </c>
      <c r="D11068" s="12">
        <v>3</v>
      </c>
      <c r="E11068" s="12">
        <v>3</v>
      </c>
      <c r="F11068" s="12">
        <v>4</v>
      </c>
      <c r="G11068" s="12">
        <v>2</v>
      </c>
      <c r="H11068" s="12">
        <v>2</v>
      </c>
      <c r="I11068" s="12">
        <v>2</v>
      </c>
      <c r="J11068" s="12">
        <v>2</v>
      </c>
      <c r="K11068" s="12">
        <v>4</v>
      </c>
      <c r="L11068" s="12">
        <v>3</v>
      </c>
      <c r="M11068" s="12">
        <v>3</v>
      </c>
      <c r="N11068" s="12">
        <v>4</v>
      </c>
      <c r="O11068" s="12">
        <v>5</v>
      </c>
      <c r="P11068" s="12">
        <v>3</v>
      </c>
      <c r="Q11068" s="12">
        <v>4</v>
      </c>
      <c r="R11068" s="12">
        <v>4</v>
      </c>
      <c r="S11068" s="12">
        <v>5</v>
      </c>
      <c r="T11068" s="12">
        <v>4</v>
      </c>
      <c r="U11068" s="12">
        <v>3</v>
      </c>
      <c r="V11068" s="12">
        <v>5</v>
      </c>
      <c r="W11068" s="12">
        <v>5</v>
      </c>
      <c r="X11068" s="12">
        <v>4</v>
      </c>
      <c r="Y11068" s="12">
        <v>5</v>
      </c>
      <c r="Z11068" s="12">
        <v>4</v>
      </c>
      <c r="AA11068" s="12">
        <v>5</v>
      </c>
      <c r="AB11068" s="12">
        <v>4</v>
      </c>
      <c r="AC11068" s="12">
        <v>4</v>
      </c>
      <c r="AD11068" s="12">
        <v>3</v>
      </c>
      <c r="AE11068" s="12">
        <v>2</v>
      </c>
      <c r="AF11068" s="12">
        <v>1</v>
      </c>
      <c r="AG11068" s="12">
        <v>1</v>
      </c>
      <c r="AH11068" s="12">
        <v>2</v>
      </c>
    </row>
    <row r="11069" spans="2:34" x14ac:dyDescent="0.25">
      <c r="B11069" s="8" t="s">
        <v>1065</v>
      </c>
      <c r="C11069" s="10">
        <v>4</v>
      </c>
      <c r="D11069" s="10">
        <v>4</v>
      </c>
      <c r="E11069" s="10">
        <v>2</v>
      </c>
      <c r="F11069" s="10">
        <v>4</v>
      </c>
      <c r="G11069" s="10">
        <v>1</v>
      </c>
      <c r="H11069" s="10">
        <v>1</v>
      </c>
      <c r="I11069" s="10">
        <v>1</v>
      </c>
      <c r="J11069" s="10">
        <v>1</v>
      </c>
      <c r="K11069" s="10">
        <v>2</v>
      </c>
      <c r="L11069" s="10">
        <v>1</v>
      </c>
      <c r="M11069" s="10">
        <v>1</v>
      </c>
      <c r="N11069" s="10">
        <v>2</v>
      </c>
      <c r="O11069" s="10">
        <v>2</v>
      </c>
      <c r="P11069" s="10">
        <v>1</v>
      </c>
      <c r="Q11069" s="10">
        <v>1</v>
      </c>
      <c r="R11069" s="10">
        <v>2</v>
      </c>
      <c r="S11069" s="10">
        <v>3</v>
      </c>
      <c r="T11069" s="10">
        <v>2</v>
      </c>
      <c r="U11069" s="10">
        <v>1</v>
      </c>
      <c r="V11069" s="10">
        <v>1</v>
      </c>
      <c r="W11069" s="10">
        <v>4</v>
      </c>
      <c r="X11069" s="10">
        <v>4</v>
      </c>
      <c r="Y11069" s="10">
        <v>4</v>
      </c>
      <c r="Z11069" s="10">
        <v>2</v>
      </c>
      <c r="AA11069" s="10">
        <v>2</v>
      </c>
      <c r="AB11069" s="10">
        <v>4</v>
      </c>
      <c r="AC11069" s="10">
        <v>4</v>
      </c>
      <c r="AD11069" s="10">
        <v>3</v>
      </c>
      <c r="AE11069" s="10">
        <v>1</v>
      </c>
      <c r="AF11069" s="10">
        <v>2</v>
      </c>
      <c r="AG11069" s="10">
        <v>2</v>
      </c>
      <c r="AH11069" s="10">
        <v>2</v>
      </c>
    </row>
    <row r="11070" spans="2:34" x14ac:dyDescent="0.25">
      <c r="B11070" s="8" t="s">
        <v>1066</v>
      </c>
      <c r="C11070" s="12">
        <v>1</v>
      </c>
      <c r="D11070" s="12">
        <v>1</v>
      </c>
      <c r="E11070" s="12">
        <v>1</v>
      </c>
      <c r="F11070" s="12">
        <v>1</v>
      </c>
      <c r="G11070" s="12">
        <v>3</v>
      </c>
      <c r="H11070" s="12">
        <v>3</v>
      </c>
      <c r="I11070" s="12">
        <v>2</v>
      </c>
      <c r="J11070" s="12">
        <v>2</v>
      </c>
      <c r="K11070" s="12">
        <v>2</v>
      </c>
      <c r="L11070" s="12">
        <v>2</v>
      </c>
      <c r="M11070" s="12">
        <v>1</v>
      </c>
      <c r="N11070" s="12">
        <v>2</v>
      </c>
      <c r="O11070" s="12">
        <v>2</v>
      </c>
      <c r="P11070" s="12">
        <v>1</v>
      </c>
      <c r="Q11070" s="12">
        <v>2</v>
      </c>
      <c r="R11070" s="12">
        <v>1</v>
      </c>
      <c r="S11070" s="12">
        <v>3</v>
      </c>
      <c r="T11070" s="12">
        <v>2</v>
      </c>
      <c r="U11070" s="12">
        <v>3</v>
      </c>
      <c r="V11070" s="12">
        <v>3</v>
      </c>
      <c r="W11070" s="12">
        <v>4</v>
      </c>
      <c r="X11070" s="12">
        <v>4</v>
      </c>
      <c r="Y11070" s="12">
        <v>2</v>
      </c>
      <c r="Z11070" s="12">
        <v>2</v>
      </c>
      <c r="AA11070" s="12">
        <v>3</v>
      </c>
      <c r="AB11070" s="12">
        <v>2</v>
      </c>
      <c r="AC11070" s="12">
        <v>2</v>
      </c>
      <c r="AD11070" s="12">
        <v>2</v>
      </c>
      <c r="AE11070" s="12">
        <v>2</v>
      </c>
      <c r="AF11070" s="12">
        <v>2</v>
      </c>
      <c r="AG11070" s="12">
        <v>2</v>
      </c>
      <c r="AH11070" s="12">
        <v>2</v>
      </c>
    </row>
    <row r="11071" spans="2:34" x14ac:dyDescent="0.25">
      <c r="B11071" s="8" t="s">
        <v>1067</v>
      </c>
      <c r="C11071" s="10">
        <v>4</v>
      </c>
      <c r="D11071" s="10">
        <v>3</v>
      </c>
      <c r="E11071" s="10">
        <v>2</v>
      </c>
      <c r="F11071" s="10">
        <v>2</v>
      </c>
      <c r="G11071" s="10">
        <v>1</v>
      </c>
      <c r="H11071" s="10">
        <v>1</v>
      </c>
      <c r="I11071" s="10">
        <v>1</v>
      </c>
      <c r="J11071" s="10">
        <v>1</v>
      </c>
      <c r="K11071" s="10">
        <v>2</v>
      </c>
      <c r="L11071" s="10">
        <v>3</v>
      </c>
      <c r="M11071" s="10">
        <v>3</v>
      </c>
      <c r="N11071" s="10">
        <v>3</v>
      </c>
      <c r="O11071" s="10">
        <v>2</v>
      </c>
      <c r="P11071" s="10">
        <v>2</v>
      </c>
      <c r="Q11071" s="10">
        <v>2</v>
      </c>
      <c r="R11071" s="10">
        <v>2</v>
      </c>
      <c r="S11071" s="10">
        <v>1</v>
      </c>
      <c r="T11071" s="10">
        <v>2</v>
      </c>
      <c r="U11071" s="10">
        <v>2</v>
      </c>
      <c r="V11071" s="10">
        <v>1</v>
      </c>
      <c r="W11071" s="10">
        <v>4</v>
      </c>
      <c r="X11071" s="10">
        <v>4</v>
      </c>
      <c r="Y11071" s="10">
        <v>4</v>
      </c>
      <c r="Z11071" s="10">
        <v>5</v>
      </c>
      <c r="AA11071" s="10">
        <v>4</v>
      </c>
      <c r="AB11071" s="10">
        <v>4</v>
      </c>
      <c r="AC11071" s="10">
        <v>3</v>
      </c>
      <c r="AD11071" s="10">
        <v>4</v>
      </c>
      <c r="AE11071" s="10">
        <v>2</v>
      </c>
      <c r="AF11071" s="10">
        <v>1</v>
      </c>
      <c r="AG11071" s="10">
        <v>2</v>
      </c>
      <c r="AH11071" s="10">
        <v>2</v>
      </c>
    </row>
    <row r="11072" spans="2:34" x14ac:dyDescent="0.25">
      <c r="B11072" s="8" t="s">
        <v>1068</v>
      </c>
      <c r="C11072" s="12">
        <v>5</v>
      </c>
      <c r="D11072" s="12">
        <v>5</v>
      </c>
      <c r="E11072" s="12">
        <v>5</v>
      </c>
      <c r="F11072" s="12">
        <v>5</v>
      </c>
      <c r="G11072" s="12">
        <v>5</v>
      </c>
      <c r="H11072" s="12">
        <v>5</v>
      </c>
      <c r="I11072" s="12">
        <v>4</v>
      </c>
      <c r="J11072" s="12">
        <v>5</v>
      </c>
      <c r="K11072" s="12">
        <v>1</v>
      </c>
      <c r="L11072" s="12">
        <v>1</v>
      </c>
      <c r="M11072" s="12">
        <v>1</v>
      </c>
      <c r="N11072" s="12">
        <v>1</v>
      </c>
      <c r="O11072" s="12">
        <v>5</v>
      </c>
      <c r="P11072" s="12">
        <v>4</v>
      </c>
      <c r="Q11072" s="12">
        <v>5</v>
      </c>
      <c r="R11072" s="12">
        <v>5</v>
      </c>
      <c r="S11072" s="12">
        <v>2</v>
      </c>
      <c r="T11072" s="12">
        <v>1</v>
      </c>
      <c r="U11072" s="12">
        <v>2</v>
      </c>
      <c r="V11072" s="12">
        <v>1</v>
      </c>
      <c r="W11072" s="12">
        <v>3</v>
      </c>
      <c r="X11072" s="12">
        <v>3</v>
      </c>
      <c r="Y11072" s="12">
        <v>2</v>
      </c>
      <c r="Z11072" s="12">
        <v>3</v>
      </c>
      <c r="AA11072" s="12">
        <v>2</v>
      </c>
      <c r="AB11072" s="12">
        <v>3</v>
      </c>
      <c r="AC11072" s="12">
        <v>2</v>
      </c>
      <c r="AD11072" s="12">
        <v>2</v>
      </c>
      <c r="AE11072" s="12">
        <v>5</v>
      </c>
      <c r="AF11072" s="12">
        <v>5</v>
      </c>
      <c r="AG11072" s="12">
        <v>5</v>
      </c>
      <c r="AH11072" s="12">
        <v>5</v>
      </c>
    </row>
    <row r="11073" spans="2:34" x14ac:dyDescent="0.25">
      <c r="B11073" s="8" t="s">
        <v>1069</v>
      </c>
      <c r="C11073" s="10">
        <v>5</v>
      </c>
      <c r="D11073" s="10">
        <v>5</v>
      </c>
      <c r="E11073" s="10">
        <v>5</v>
      </c>
      <c r="F11073" s="10">
        <v>4</v>
      </c>
      <c r="G11073" s="10">
        <v>3</v>
      </c>
      <c r="H11073" s="10">
        <v>2</v>
      </c>
      <c r="I11073" s="10">
        <v>4</v>
      </c>
      <c r="J11073" s="10">
        <v>2</v>
      </c>
      <c r="K11073" s="10">
        <v>5</v>
      </c>
      <c r="L11073" s="10">
        <v>5</v>
      </c>
      <c r="M11073" s="10">
        <v>5</v>
      </c>
      <c r="N11073" s="10">
        <v>5</v>
      </c>
      <c r="O11073" s="10">
        <v>4</v>
      </c>
      <c r="P11073" s="10">
        <v>5</v>
      </c>
      <c r="Q11073" s="10">
        <v>3</v>
      </c>
      <c r="R11073" s="10">
        <v>3</v>
      </c>
      <c r="S11073" s="10">
        <v>2</v>
      </c>
      <c r="T11073" s="10">
        <v>1</v>
      </c>
      <c r="U11073" s="10">
        <v>2</v>
      </c>
      <c r="V11073" s="10">
        <v>3</v>
      </c>
      <c r="W11073" s="10">
        <v>2</v>
      </c>
      <c r="X11073" s="10">
        <v>1</v>
      </c>
      <c r="Y11073" s="10">
        <v>2</v>
      </c>
      <c r="Z11073" s="10">
        <v>2</v>
      </c>
      <c r="AA11073" s="10">
        <v>3</v>
      </c>
      <c r="AB11073" s="10">
        <v>3</v>
      </c>
      <c r="AC11073" s="10">
        <v>4</v>
      </c>
      <c r="AD11073" s="10">
        <v>4</v>
      </c>
      <c r="AE11073" s="10">
        <v>4</v>
      </c>
      <c r="AF11073" s="10">
        <v>4</v>
      </c>
      <c r="AG11073" s="10">
        <v>4</v>
      </c>
      <c r="AH11073" s="10">
        <v>5</v>
      </c>
    </row>
    <row r="11074" spans="2:34" x14ac:dyDescent="0.25">
      <c r="B11074" s="8" t="s">
        <v>1070</v>
      </c>
      <c r="C11074" s="12">
        <v>3</v>
      </c>
      <c r="D11074" s="12">
        <v>4</v>
      </c>
      <c r="E11074" s="12">
        <v>4</v>
      </c>
      <c r="F11074" s="12">
        <v>3</v>
      </c>
      <c r="G11074" s="12">
        <v>5</v>
      </c>
      <c r="H11074" s="12">
        <v>4</v>
      </c>
      <c r="I11074" s="12">
        <v>3</v>
      </c>
      <c r="J11074" s="12">
        <v>4</v>
      </c>
      <c r="K11074" s="12">
        <v>4</v>
      </c>
      <c r="L11074" s="12">
        <v>5</v>
      </c>
      <c r="M11074" s="12">
        <v>4</v>
      </c>
      <c r="N11074" s="12">
        <v>5</v>
      </c>
      <c r="O11074" s="12">
        <v>2</v>
      </c>
      <c r="P11074" s="12">
        <v>2</v>
      </c>
      <c r="Q11074" s="12">
        <v>3</v>
      </c>
      <c r="R11074" s="12">
        <v>1</v>
      </c>
      <c r="S11074" s="12">
        <v>1</v>
      </c>
      <c r="T11074" s="12">
        <v>1</v>
      </c>
      <c r="U11074" s="12">
        <v>1</v>
      </c>
      <c r="V11074" s="12">
        <v>1</v>
      </c>
      <c r="W11074" s="12">
        <v>1</v>
      </c>
      <c r="X11074" s="12">
        <v>2</v>
      </c>
      <c r="Y11074" s="12">
        <v>1</v>
      </c>
      <c r="Z11074" s="12">
        <v>1</v>
      </c>
      <c r="AA11074" s="12">
        <v>1</v>
      </c>
      <c r="AB11074" s="12">
        <v>1</v>
      </c>
      <c r="AC11074" s="12">
        <v>1</v>
      </c>
      <c r="AD11074" s="12">
        <v>2</v>
      </c>
      <c r="AE11074" s="12">
        <v>5</v>
      </c>
      <c r="AF11074" s="12">
        <v>4</v>
      </c>
      <c r="AG11074" s="12">
        <v>5</v>
      </c>
      <c r="AH11074" s="12">
        <v>4</v>
      </c>
    </row>
    <row r="11075" spans="2:34" x14ac:dyDescent="0.25">
      <c r="B11075" s="8" t="s">
        <v>1071</v>
      </c>
      <c r="C11075" s="10">
        <v>2</v>
      </c>
      <c r="D11075" s="10">
        <v>4</v>
      </c>
      <c r="E11075" s="10">
        <v>2</v>
      </c>
      <c r="F11075" s="10">
        <v>4</v>
      </c>
      <c r="G11075" s="10">
        <v>3</v>
      </c>
      <c r="H11075" s="10">
        <v>3</v>
      </c>
      <c r="I11075" s="10">
        <v>3</v>
      </c>
      <c r="J11075" s="10">
        <v>4</v>
      </c>
      <c r="K11075" s="10">
        <v>3</v>
      </c>
      <c r="L11075" s="10">
        <v>3</v>
      </c>
      <c r="M11075" s="10">
        <v>4</v>
      </c>
      <c r="N11075" s="10">
        <v>4</v>
      </c>
      <c r="O11075" s="10">
        <v>3</v>
      </c>
      <c r="P11075" s="10">
        <v>4</v>
      </c>
      <c r="Q11075" s="10">
        <v>3</v>
      </c>
      <c r="R11075" s="10">
        <v>4</v>
      </c>
      <c r="S11075" s="10">
        <v>3</v>
      </c>
      <c r="T11075" s="10">
        <v>4</v>
      </c>
      <c r="U11075" s="10">
        <v>3</v>
      </c>
      <c r="V11075" s="10">
        <v>2</v>
      </c>
      <c r="W11075" s="10">
        <v>4</v>
      </c>
      <c r="X11075" s="10">
        <v>4</v>
      </c>
      <c r="Y11075" s="10">
        <v>4</v>
      </c>
      <c r="Z11075" s="10">
        <v>2</v>
      </c>
      <c r="AA11075" s="10">
        <v>4</v>
      </c>
      <c r="AB11075" s="10">
        <v>4</v>
      </c>
      <c r="AC11075" s="10">
        <v>5</v>
      </c>
      <c r="AD11075" s="10">
        <v>4</v>
      </c>
      <c r="AE11075" s="10">
        <v>3</v>
      </c>
      <c r="AF11075" s="10">
        <v>2</v>
      </c>
      <c r="AG11075" s="10">
        <v>2</v>
      </c>
      <c r="AH11075" s="10">
        <v>3</v>
      </c>
    </row>
    <row r="11076" spans="2:34" x14ac:dyDescent="0.25">
      <c r="B11076" s="8" t="s">
        <v>1072</v>
      </c>
      <c r="C11076" s="12">
        <v>2</v>
      </c>
      <c r="D11076" s="12">
        <v>2</v>
      </c>
      <c r="E11076" s="12">
        <v>4</v>
      </c>
      <c r="F11076" s="12">
        <v>4</v>
      </c>
      <c r="G11076" s="12">
        <v>3</v>
      </c>
      <c r="H11076" s="12">
        <v>2</v>
      </c>
      <c r="I11076" s="12">
        <v>2</v>
      </c>
      <c r="J11076" s="12">
        <v>2</v>
      </c>
      <c r="K11076" s="12">
        <v>4</v>
      </c>
      <c r="L11076" s="12">
        <v>5</v>
      </c>
      <c r="M11076" s="12">
        <v>5</v>
      </c>
      <c r="N11076" s="12">
        <v>4</v>
      </c>
      <c r="O11076" s="12">
        <v>3</v>
      </c>
      <c r="P11076" s="12">
        <v>4</v>
      </c>
      <c r="Q11076" s="12">
        <v>5</v>
      </c>
      <c r="R11076" s="12">
        <v>3</v>
      </c>
      <c r="S11076" s="12">
        <v>2</v>
      </c>
      <c r="T11076" s="12">
        <v>3</v>
      </c>
      <c r="U11076" s="12">
        <v>3</v>
      </c>
      <c r="V11076" s="12">
        <v>2</v>
      </c>
      <c r="W11076" s="12">
        <v>3</v>
      </c>
      <c r="X11076" s="12">
        <v>2</v>
      </c>
      <c r="Y11076" s="12">
        <v>3</v>
      </c>
      <c r="Z11076" s="12">
        <v>3</v>
      </c>
      <c r="AA11076" s="12">
        <v>3</v>
      </c>
      <c r="AB11076" s="12">
        <v>4</v>
      </c>
      <c r="AC11076" s="12">
        <v>2</v>
      </c>
      <c r="AD11076" s="12">
        <v>4</v>
      </c>
      <c r="AE11076" s="12">
        <v>4</v>
      </c>
      <c r="AF11076" s="12">
        <v>3</v>
      </c>
      <c r="AG11076" s="12">
        <v>3</v>
      </c>
      <c r="AH11076" s="12">
        <v>3</v>
      </c>
    </row>
    <row r="11077" spans="2:34" x14ac:dyDescent="0.25">
      <c r="B11077" s="8" t="s">
        <v>1073</v>
      </c>
      <c r="C11077" s="10">
        <v>3</v>
      </c>
      <c r="D11077" s="10">
        <v>3</v>
      </c>
      <c r="E11077" s="10">
        <v>3</v>
      </c>
      <c r="F11077" s="10">
        <v>2</v>
      </c>
      <c r="G11077" s="10">
        <v>4</v>
      </c>
      <c r="H11077" s="10">
        <v>4</v>
      </c>
      <c r="I11077" s="10">
        <v>4</v>
      </c>
      <c r="J11077" s="10">
        <v>4</v>
      </c>
      <c r="K11077" s="10">
        <v>3</v>
      </c>
      <c r="L11077" s="10">
        <v>4</v>
      </c>
      <c r="M11077" s="10">
        <v>4</v>
      </c>
      <c r="N11077" s="10">
        <v>5</v>
      </c>
      <c r="O11077" s="10">
        <v>3</v>
      </c>
      <c r="P11077" s="10">
        <v>3</v>
      </c>
      <c r="Q11077" s="10">
        <v>3</v>
      </c>
      <c r="R11077" s="10">
        <v>2</v>
      </c>
      <c r="S11077" s="10">
        <v>4</v>
      </c>
      <c r="T11077" s="10">
        <v>4</v>
      </c>
      <c r="U11077" s="10">
        <v>5</v>
      </c>
      <c r="V11077" s="10">
        <v>5</v>
      </c>
      <c r="W11077" s="10">
        <v>2</v>
      </c>
      <c r="X11077" s="10">
        <v>3</v>
      </c>
      <c r="Y11077" s="10">
        <v>4</v>
      </c>
      <c r="Z11077" s="10">
        <v>3</v>
      </c>
      <c r="AA11077" s="10">
        <v>4</v>
      </c>
      <c r="AB11077" s="10">
        <v>4</v>
      </c>
      <c r="AC11077" s="10">
        <v>4</v>
      </c>
      <c r="AD11077" s="10">
        <v>4</v>
      </c>
      <c r="AE11077" s="10">
        <v>1</v>
      </c>
      <c r="AF11077" s="10">
        <v>1</v>
      </c>
      <c r="AG11077" s="10">
        <v>1</v>
      </c>
      <c r="AH11077" s="10">
        <v>1</v>
      </c>
    </row>
    <row r="11078" spans="2:34" x14ac:dyDescent="0.25">
      <c r="B11078" s="8" t="s">
        <v>1074</v>
      </c>
      <c r="C11078" s="12">
        <v>4</v>
      </c>
      <c r="D11078" s="12">
        <v>2</v>
      </c>
      <c r="E11078" s="12">
        <v>4</v>
      </c>
      <c r="F11078" s="12">
        <v>4</v>
      </c>
      <c r="G11078" s="12">
        <v>2</v>
      </c>
      <c r="H11078" s="12">
        <v>3</v>
      </c>
      <c r="I11078" s="12">
        <v>3</v>
      </c>
      <c r="J11078" s="12">
        <v>4</v>
      </c>
      <c r="K11078" s="12">
        <v>2</v>
      </c>
      <c r="L11078" s="12">
        <v>2</v>
      </c>
      <c r="M11078" s="12">
        <v>2</v>
      </c>
      <c r="N11078" s="12">
        <v>2</v>
      </c>
      <c r="O11078" s="12">
        <v>3</v>
      </c>
      <c r="P11078" s="12">
        <v>3</v>
      </c>
      <c r="Q11078" s="12">
        <v>4</v>
      </c>
      <c r="R11078" s="12">
        <v>4</v>
      </c>
      <c r="S11078" s="12">
        <v>4</v>
      </c>
      <c r="T11078" s="12">
        <v>2</v>
      </c>
      <c r="U11078" s="12">
        <v>3</v>
      </c>
      <c r="V11078" s="12">
        <v>4</v>
      </c>
      <c r="W11078" s="12">
        <v>4</v>
      </c>
      <c r="X11078" s="12">
        <v>3</v>
      </c>
      <c r="Y11078" s="12">
        <v>4</v>
      </c>
      <c r="Z11078" s="12">
        <v>1</v>
      </c>
      <c r="AA11078" s="12">
        <v>3</v>
      </c>
      <c r="AB11078" s="12">
        <v>3</v>
      </c>
      <c r="AC11078" s="12">
        <v>3</v>
      </c>
      <c r="AD11078" s="12">
        <v>4</v>
      </c>
      <c r="AE11078" s="12">
        <v>3</v>
      </c>
      <c r="AF11078" s="12">
        <v>3</v>
      </c>
      <c r="AG11078" s="12">
        <v>4</v>
      </c>
      <c r="AH11078" s="12">
        <v>3</v>
      </c>
    </row>
    <row r="11079" spans="2:34" x14ac:dyDescent="0.25">
      <c r="B11079" s="8" t="s">
        <v>1075</v>
      </c>
      <c r="C11079" s="10">
        <v>2</v>
      </c>
      <c r="D11079" s="10">
        <v>3</v>
      </c>
      <c r="E11079" s="10">
        <v>3</v>
      </c>
      <c r="F11079" s="10">
        <v>4</v>
      </c>
      <c r="G11079" s="10">
        <v>1</v>
      </c>
      <c r="H11079" s="10">
        <v>1</v>
      </c>
      <c r="I11079" s="10">
        <v>2</v>
      </c>
      <c r="J11079" s="10">
        <v>3</v>
      </c>
      <c r="K11079" s="10">
        <v>4</v>
      </c>
      <c r="L11079" s="10">
        <v>3</v>
      </c>
      <c r="M11079" s="10">
        <v>2</v>
      </c>
      <c r="N11079" s="10">
        <v>3</v>
      </c>
      <c r="O11079" s="10">
        <v>3</v>
      </c>
      <c r="P11079" s="10">
        <v>2</v>
      </c>
      <c r="Q11079" s="10">
        <v>2</v>
      </c>
      <c r="R11079" s="10">
        <v>3</v>
      </c>
      <c r="S11079" s="10">
        <v>3</v>
      </c>
      <c r="T11079" s="10">
        <v>2</v>
      </c>
      <c r="U11079" s="10">
        <v>3</v>
      </c>
      <c r="V11079" s="10">
        <v>3</v>
      </c>
      <c r="W11079" s="10">
        <v>1</v>
      </c>
      <c r="X11079" s="10">
        <v>1</v>
      </c>
      <c r="Y11079" s="10">
        <v>1</v>
      </c>
      <c r="Z11079" s="10">
        <v>3</v>
      </c>
      <c r="AA11079" s="10">
        <v>3</v>
      </c>
      <c r="AB11079" s="10">
        <v>3</v>
      </c>
      <c r="AC11079" s="10">
        <v>4</v>
      </c>
      <c r="AD11079" s="10">
        <v>3</v>
      </c>
      <c r="AE11079" s="10">
        <v>2</v>
      </c>
      <c r="AF11079" s="10">
        <v>3</v>
      </c>
      <c r="AG11079" s="10">
        <v>3</v>
      </c>
      <c r="AH11079" s="10">
        <v>3</v>
      </c>
    </row>
    <row r="11080" spans="2:34" x14ac:dyDescent="0.25">
      <c r="B11080" s="8" t="s">
        <v>1076</v>
      </c>
      <c r="C11080" s="12">
        <v>1</v>
      </c>
      <c r="D11080" s="12">
        <v>1</v>
      </c>
      <c r="E11080" s="12">
        <v>1</v>
      </c>
      <c r="F11080" s="12">
        <v>1</v>
      </c>
      <c r="G11080" s="12">
        <v>1</v>
      </c>
      <c r="H11080" s="12">
        <v>2</v>
      </c>
      <c r="I11080" s="12">
        <v>2</v>
      </c>
      <c r="J11080" s="12">
        <v>2</v>
      </c>
      <c r="K11080" s="12">
        <v>5</v>
      </c>
      <c r="L11080" s="12">
        <v>4</v>
      </c>
      <c r="M11080" s="12">
        <v>4</v>
      </c>
      <c r="N11080" s="12">
        <v>4</v>
      </c>
      <c r="O11080" s="12">
        <v>2</v>
      </c>
      <c r="P11080" s="12">
        <v>3</v>
      </c>
      <c r="Q11080" s="12">
        <v>1</v>
      </c>
      <c r="R11080" s="12">
        <v>1</v>
      </c>
      <c r="S11080" s="12">
        <v>2</v>
      </c>
      <c r="T11080" s="12">
        <v>2</v>
      </c>
      <c r="U11080" s="12">
        <v>1</v>
      </c>
      <c r="V11080" s="12">
        <v>1</v>
      </c>
      <c r="W11080" s="12">
        <v>5</v>
      </c>
      <c r="X11080" s="12">
        <v>5</v>
      </c>
      <c r="Y11080" s="12">
        <v>5</v>
      </c>
      <c r="Z11080" s="12">
        <v>5</v>
      </c>
      <c r="AA11080" s="12">
        <v>2</v>
      </c>
      <c r="AB11080" s="12">
        <v>4</v>
      </c>
      <c r="AC11080" s="12">
        <v>2</v>
      </c>
      <c r="AD11080" s="12">
        <v>4</v>
      </c>
      <c r="AE11080" s="12">
        <v>1</v>
      </c>
      <c r="AF11080" s="12">
        <v>3</v>
      </c>
      <c r="AG11080" s="12">
        <v>2</v>
      </c>
      <c r="AH11080" s="12">
        <v>1</v>
      </c>
    </row>
    <row r="11081" spans="2:34" x14ac:dyDescent="0.25">
      <c r="B11081" s="8" t="s">
        <v>1077</v>
      </c>
      <c r="C11081" s="10">
        <v>5</v>
      </c>
      <c r="D11081" s="10">
        <v>5</v>
      </c>
      <c r="E11081" s="10">
        <v>4</v>
      </c>
      <c r="F11081" s="10">
        <v>5</v>
      </c>
      <c r="G11081" s="10">
        <v>4</v>
      </c>
      <c r="H11081" s="10">
        <v>4</v>
      </c>
      <c r="I11081" s="10">
        <v>4</v>
      </c>
      <c r="J11081" s="10">
        <v>3</v>
      </c>
      <c r="K11081" s="10">
        <v>4</v>
      </c>
      <c r="L11081" s="10">
        <v>2</v>
      </c>
      <c r="M11081" s="10">
        <v>3</v>
      </c>
      <c r="N11081" s="10">
        <v>2</v>
      </c>
      <c r="O11081" s="10">
        <v>4</v>
      </c>
      <c r="P11081" s="10">
        <v>4</v>
      </c>
      <c r="Q11081" s="10">
        <v>4</v>
      </c>
      <c r="R11081" s="10">
        <v>4</v>
      </c>
      <c r="S11081" s="10">
        <v>2</v>
      </c>
      <c r="T11081" s="10">
        <v>3</v>
      </c>
      <c r="U11081" s="10">
        <v>2</v>
      </c>
      <c r="V11081" s="10">
        <v>2</v>
      </c>
      <c r="W11081" s="10">
        <v>4</v>
      </c>
      <c r="X11081" s="10">
        <v>4</v>
      </c>
      <c r="Y11081" s="10">
        <v>4</v>
      </c>
      <c r="Z11081" s="10">
        <v>4</v>
      </c>
      <c r="AA11081" s="10">
        <v>3</v>
      </c>
      <c r="AB11081" s="10">
        <v>3</v>
      </c>
      <c r="AC11081" s="10">
        <v>4</v>
      </c>
      <c r="AD11081" s="10">
        <v>5</v>
      </c>
      <c r="AE11081" s="10">
        <v>2</v>
      </c>
      <c r="AF11081" s="10">
        <v>2</v>
      </c>
      <c r="AG11081" s="10">
        <v>3</v>
      </c>
      <c r="AH11081" s="10">
        <v>2</v>
      </c>
    </row>
    <row r="11082" spans="2:34" x14ac:dyDescent="0.25">
      <c r="B11082" s="8" t="s">
        <v>1078</v>
      </c>
      <c r="C11082" s="12">
        <v>4</v>
      </c>
      <c r="D11082" s="12">
        <v>3</v>
      </c>
      <c r="E11082" s="12">
        <v>4</v>
      </c>
      <c r="F11082" s="12">
        <v>3</v>
      </c>
      <c r="G11082" s="12">
        <v>4</v>
      </c>
      <c r="H11082" s="12">
        <v>2</v>
      </c>
      <c r="I11082" s="12">
        <v>4</v>
      </c>
      <c r="J11082" s="12">
        <v>4</v>
      </c>
      <c r="K11082" s="12">
        <v>2</v>
      </c>
      <c r="L11082" s="12">
        <v>2</v>
      </c>
      <c r="M11082" s="12">
        <v>2</v>
      </c>
      <c r="N11082" s="12">
        <v>2</v>
      </c>
      <c r="O11082" s="12">
        <v>3</v>
      </c>
      <c r="P11082" s="12">
        <v>2</v>
      </c>
      <c r="Q11082" s="12">
        <v>3</v>
      </c>
      <c r="R11082" s="12">
        <v>2</v>
      </c>
      <c r="S11082" s="12">
        <v>2</v>
      </c>
      <c r="T11082" s="12">
        <v>2</v>
      </c>
      <c r="U11082" s="12">
        <v>2</v>
      </c>
      <c r="V11082" s="12">
        <v>2</v>
      </c>
      <c r="W11082" s="12">
        <v>2</v>
      </c>
      <c r="X11082" s="12">
        <v>1</v>
      </c>
      <c r="Y11082" s="12">
        <v>2</v>
      </c>
      <c r="Z11082" s="12">
        <v>1</v>
      </c>
      <c r="AA11082" s="12">
        <v>4</v>
      </c>
      <c r="AB11082" s="12">
        <v>3</v>
      </c>
      <c r="AC11082" s="12">
        <v>5</v>
      </c>
      <c r="AD11082" s="12">
        <v>4</v>
      </c>
      <c r="AE11082" s="12">
        <v>3</v>
      </c>
      <c r="AF11082" s="12">
        <v>2</v>
      </c>
      <c r="AG11082" s="12">
        <v>1</v>
      </c>
      <c r="AH11082" s="12">
        <v>2</v>
      </c>
    </row>
    <row r="11083" spans="2:34" x14ac:dyDescent="0.25">
      <c r="B11083" s="8" t="s">
        <v>1079</v>
      </c>
      <c r="C11083" s="10">
        <v>3</v>
      </c>
      <c r="D11083" s="10">
        <v>2</v>
      </c>
      <c r="E11083" s="10">
        <v>4</v>
      </c>
      <c r="F11083" s="10">
        <v>4</v>
      </c>
      <c r="G11083" s="10">
        <v>2</v>
      </c>
      <c r="H11083" s="10">
        <v>3</v>
      </c>
      <c r="I11083" s="10">
        <v>3</v>
      </c>
      <c r="J11083" s="10">
        <v>3</v>
      </c>
      <c r="K11083" s="10">
        <v>3</v>
      </c>
      <c r="L11083" s="10">
        <v>2</v>
      </c>
      <c r="M11083" s="10">
        <v>2</v>
      </c>
      <c r="N11083" s="10">
        <v>1</v>
      </c>
      <c r="O11083" s="10">
        <v>1</v>
      </c>
      <c r="P11083" s="10">
        <v>1</v>
      </c>
      <c r="Q11083" s="10">
        <v>2</v>
      </c>
      <c r="R11083" s="10">
        <v>2</v>
      </c>
      <c r="S11083" s="10">
        <v>1</v>
      </c>
      <c r="T11083" s="10">
        <v>1</v>
      </c>
      <c r="U11083" s="10">
        <v>1</v>
      </c>
      <c r="V11083" s="10">
        <v>1</v>
      </c>
      <c r="W11083" s="10">
        <v>2</v>
      </c>
      <c r="X11083" s="10">
        <v>3</v>
      </c>
      <c r="Y11083" s="10">
        <v>2</v>
      </c>
      <c r="Z11083" s="10">
        <v>4</v>
      </c>
      <c r="AA11083" s="10">
        <v>1</v>
      </c>
      <c r="AB11083" s="10">
        <v>1</v>
      </c>
      <c r="AC11083" s="10">
        <v>2</v>
      </c>
      <c r="AD11083" s="10">
        <v>2</v>
      </c>
      <c r="AE11083" s="10">
        <v>4</v>
      </c>
      <c r="AF11083" s="10">
        <v>2</v>
      </c>
      <c r="AG11083" s="10">
        <v>2</v>
      </c>
      <c r="AH11083" s="10">
        <v>2</v>
      </c>
    </row>
    <row r="11084" spans="2:34" x14ac:dyDescent="0.25">
      <c r="B11084" s="8" t="s">
        <v>1080</v>
      </c>
      <c r="C11084" s="12">
        <v>2</v>
      </c>
      <c r="D11084" s="12">
        <v>2</v>
      </c>
      <c r="E11084" s="12">
        <v>2</v>
      </c>
      <c r="F11084" s="12">
        <v>2</v>
      </c>
      <c r="G11084" s="12">
        <v>4</v>
      </c>
      <c r="H11084" s="12">
        <v>5</v>
      </c>
      <c r="I11084" s="12">
        <v>4</v>
      </c>
      <c r="J11084" s="12">
        <v>5</v>
      </c>
      <c r="K11084" s="12">
        <v>5</v>
      </c>
      <c r="L11084" s="12">
        <v>4</v>
      </c>
      <c r="M11084" s="12">
        <v>5</v>
      </c>
      <c r="N11084" s="12">
        <v>5</v>
      </c>
      <c r="O11084" s="12">
        <v>4</v>
      </c>
      <c r="P11084" s="12">
        <v>5</v>
      </c>
      <c r="Q11084" s="12">
        <v>4</v>
      </c>
      <c r="R11084" s="12">
        <v>4</v>
      </c>
      <c r="S11084" s="12">
        <v>4</v>
      </c>
      <c r="T11084" s="12">
        <v>3</v>
      </c>
      <c r="U11084" s="12">
        <v>2</v>
      </c>
      <c r="V11084" s="12">
        <v>4</v>
      </c>
      <c r="W11084" s="12">
        <v>4</v>
      </c>
      <c r="X11084" s="12">
        <v>3</v>
      </c>
      <c r="Y11084" s="12">
        <v>3</v>
      </c>
      <c r="Z11084" s="12">
        <v>3</v>
      </c>
      <c r="AA11084" s="12">
        <v>4</v>
      </c>
      <c r="AB11084" s="12">
        <v>4</v>
      </c>
      <c r="AC11084" s="12">
        <v>3</v>
      </c>
      <c r="AD11084" s="12">
        <v>3</v>
      </c>
      <c r="AE11084" s="12">
        <v>2</v>
      </c>
      <c r="AF11084" s="12">
        <v>2</v>
      </c>
      <c r="AG11084" s="12">
        <v>3</v>
      </c>
      <c r="AH11084" s="12">
        <v>2</v>
      </c>
    </row>
    <row r="11085" spans="2:34" x14ac:dyDescent="0.25">
      <c r="B11085" s="8" t="s">
        <v>1081</v>
      </c>
      <c r="C11085" s="10">
        <v>5</v>
      </c>
      <c r="D11085" s="10">
        <v>5</v>
      </c>
      <c r="E11085" s="10">
        <v>4</v>
      </c>
      <c r="F11085" s="10">
        <v>5</v>
      </c>
      <c r="G11085" s="10">
        <v>2</v>
      </c>
      <c r="H11085" s="10">
        <v>3</v>
      </c>
      <c r="I11085" s="10">
        <v>2</v>
      </c>
      <c r="J11085" s="10">
        <v>4</v>
      </c>
      <c r="K11085" s="10">
        <v>1</v>
      </c>
      <c r="L11085" s="10">
        <v>1</v>
      </c>
      <c r="M11085" s="10">
        <v>1</v>
      </c>
      <c r="N11085" s="10">
        <v>1</v>
      </c>
      <c r="O11085" s="10">
        <v>2</v>
      </c>
      <c r="P11085" s="10">
        <v>2</v>
      </c>
      <c r="Q11085" s="10">
        <v>2</v>
      </c>
      <c r="R11085" s="10">
        <v>1</v>
      </c>
      <c r="S11085" s="10">
        <v>4</v>
      </c>
      <c r="T11085" s="10">
        <v>4</v>
      </c>
      <c r="U11085" s="10">
        <v>4</v>
      </c>
      <c r="V11085" s="10">
        <v>3</v>
      </c>
      <c r="W11085" s="10">
        <v>2</v>
      </c>
      <c r="X11085" s="10">
        <v>2</v>
      </c>
      <c r="Y11085" s="10">
        <v>2</v>
      </c>
      <c r="Z11085" s="10">
        <v>2</v>
      </c>
      <c r="AA11085" s="10">
        <v>1</v>
      </c>
      <c r="AB11085" s="10">
        <v>1</v>
      </c>
      <c r="AC11085" s="10">
        <v>1</v>
      </c>
      <c r="AD11085" s="10">
        <v>2</v>
      </c>
      <c r="AE11085" s="10">
        <v>5</v>
      </c>
      <c r="AF11085" s="10">
        <v>5</v>
      </c>
      <c r="AG11085" s="10">
        <v>5</v>
      </c>
      <c r="AH11085" s="10">
        <v>4</v>
      </c>
    </row>
    <row r="11086" spans="2:34" x14ac:dyDescent="0.25">
      <c r="B11086" s="8" t="s">
        <v>1082</v>
      </c>
      <c r="C11086" s="12">
        <v>3</v>
      </c>
      <c r="D11086" s="12">
        <v>2</v>
      </c>
      <c r="E11086" s="12">
        <v>4</v>
      </c>
      <c r="F11086" s="12">
        <v>3</v>
      </c>
      <c r="G11086" s="12">
        <v>4</v>
      </c>
      <c r="H11086" s="12">
        <v>3</v>
      </c>
      <c r="I11086" s="12">
        <v>4</v>
      </c>
      <c r="J11086" s="12">
        <v>4</v>
      </c>
      <c r="K11086" s="12">
        <v>4</v>
      </c>
      <c r="L11086" s="12">
        <v>5</v>
      </c>
      <c r="M11086" s="12">
        <v>4</v>
      </c>
      <c r="N11086" s="12">
        <v>5</v>
      </c>
      <c r="O11086" s="12">
        <v>5</v>
      </c>
      <c r="P11086" s="12">
        <v>5</v>
      </c>
      <c r="Q11086" s="12">
        <v>5</v>
      </c>
      <c r="R11086" s="12">
        <v>5</v>
      </c>
      <c r="S11086" s="12">
        <v>4</v>
      </c>
      <c r="T11086" s="12">
        <v>3</v>
      </c>
      <c r="U11086" s="12">
        <v>5</v>
      </c>
      <c r="V11086" s="12">
        <v>5</v>
      </c>
      <c r="W11086" s="12">
        <v>5</v>
      </c>
      <c r="X11086" s="12">
        <v>5</v>
      </c>
      <c r="Y11086" s="12">
        <v>5</v>
      </c>
      <c r="Z11086" s="12">
        <v>5</v>
      </c>
      <c r="AA11086" s="12">
        <v>5</v>
      </c>
      <c r="AB11086" s="12">
        <v>5</v>
      </c>
      <c r="AC11086" s="12">
        <v>5</v>
      </c>
      <c r="AD11086" s="12">
        <v>4</v>
      </c>
      <c r="AE11086" s="12">
        <v>4</v>
      </c>
      <c r="AF11086" s="12">
        <v>4</v>
      </c>
      <c r="AG11086" s="12">
        <v>5</v>
      </c>
      <c r="AH11086" s="12">
        <v>5</v>
      </c>
    </row>
    <row r="11087" spans="2:34" x14ac:dyDescent="0.25">
      <c r="B11087" s="8" t="s">
        <v>1083</v>
      </c>
      <c r="C11087" s="10">
        <v>1</v>
      </c>
      <c r="D11087" s="10">
        <v>2</v>
      </c>
      <c r="E11087" s="10">
        <v>1</v>
      </c>
      <c r="F11087" s="10">
        <v>2</v>
      </c>
      <c r="G11087" s="10">
        <v>2</v>
      </c>
      <c r="H11087" s="10">
        <v>1</v>
      </c>
      <c r="I11087" s="10">
        <v>2</v>
      </c>
      <c r="J11087" s="10">
        <v>1</v>
      </c>
      <c r="K11087" s="10">
        <v>3</v>
      </c>
      <c r="L11087" s="10">
        <v>4</v>
      </c>
      <c r="M11087" s="10">
        <v>3</v>
      </c>
      <c r="N11087" s="10">
        <v>3</v>
      </c>
      <c r="O11087" s="10">
        <v>1</v>
      </c>
      <c r="P11087" s="10">
        <v>1</v>
      </c>
      <c r="Q11087" s="10">
        <v>1</v>
      </c>
      <c r="R11087" s="10">
        <v>2</v>
      </c>
      <c r="S11087" s="10">
        <v>2</v>
      </c>
      <c r="T11087" s="10">
        <v>2</v>
      </c>
      <c r="U11087" s="10">
        <v>1</v>
      </c>
      <c r="V11087" s="10">
        <v>1</v>
      </c>
      <c r="W11087" s="10">
        <v>4</v>
      </c>
      <c r="X11087" s="10">
        <v>4</v>
      </c>
      <c r="Y11087" s="10">
        <v>4</v>
      </c>
      <c r="Z11087" s="10">
        <v>3</v>
      </c>
      <c r="AA11087" s="10">
        <v>3</v>
      </c>
      <c r="AB11087" s="10">
        <v>1</v>
      </c>
      <c r="AC11087" s="10">
        <v>1</v>
      </c>
      <c r="AD11087" s="10">
        <v>1</v>
      </c>
      <c r="AE11087" s="10">
        <v>2</v>
      </c>
      <c r="AF11087" s="10">
        <v>2</v>
      </c>
      <c r="AG11087" s="10">
        <v>1</v>
      </c>
      <c r="AH11087" s="10">
        <v>2</v>
      </c>
    </row>
    <row r="11088" spans="2:34" x14ac:dyDescent="0.25">
      <c r="B11088" s="8" t="s">
        <v>1084</v>
      </c>
      <c r="C11088" s="12">
        <v>3</v>
      </c>
      <c r="D11088" s="12">
        <v>3</v>
      </c>
      <c r="E11088" s="12">
        <v>4</v>
      </c>
      <c r="F11088" s="12">
        <v>3</v>
      </c>
      <c r="G11088" s="12">
        <v>1</v>
      </c>
      <c r="H11088" s="12">
        <v>1</v>
      </c>
      <c r="I11088" s="12">
        <v>2</v>
      </c>
      <c r="J11088" s="12">
        <v>1</v>
      </c>
      <c r="K11088" s="12">
        <v>2</v>
      </c>
      <c r="L11088" s="12">
        <v>1</v>
      </c>
      <c r="M11088" s="12">
        <v>1</v>
      </c>
      <c r="N11088" s="12">
        <v>2</v>
      </c>
      <c r="O11088" s="12">
        <v>4</v>
      </c>
      <c r="P11088" s="12">
        <v>3</v>
      </c>
      <c r="Q11088" s="12">
        <v>3</v>
      </c>
      <c r="R11088" s="12">
        <v>4</v>
      </c>
      <c r="S11088" s="12">
        <v>3</v>
      </c>
      <c r="T11088" s="12">
        <v>3</v>
      </c>
      <c r="U11088" s="12">
        <v>4</v>
      </c>
      <c r="V11088" s="12">
        <v>4</v>
      </c>
      <c r="W11088" s="12">
        <v>5</v>
      </c>
      <c r="X11088" s="12">
        <v>5</v>
      </c>
      <c r="Y11088" s="12">
        <v>4</v>
      </c>
      <c r="Z11088" s="12">
        <v>5</v>
      </c>
      <c r="AA11088" s="12">
        <v>5</v>
      </c>
      <c r="AB11088" s="12">
        <v>4</v>
      </c>
      <c r="AC11088" s="12">
        <v>4</v>
      </c>
      <c r="AD11088" s="12">
        <v>5</v>
      </c>
      <c r="AE11088" s="12">
        <v>2</v>
      </c>
      <c r="AF11088" s="12">
        <v>1</v>
      </c>
      <c r="AG11088" s="12">
        <v>2</v>
      </c>
      <c r="AH11088" s="12">
        <v>1</v>
      </c>
    </row>
    <row r="11089" spans="2:34" x14ac:dyDescent="0.25">
      <c r="B11089" s="8" t="s">
        <v>1085</v>
      </c>
      <c r="C11089" s="10">
        <v>1</v>
      </c>
      <c r="D11089" s="10">
        <v>1</v>
      </c>
      <c r="E11089" s="10">
        <v>1</v>
      </c>
      <c r="F11089" s="10">
        <v>2</v>
      </c>
      <c r="G11089" s="10">
        <v>3</v>
      </c>
      <c r="H11089" s="10">
        <v>3</v>
      </c>
      <c r="I11089" s="10">
        <v>3</v>
      </c>
      <c r="J11089" s="10">
        <v>4</v>
      </c>
      <c r="K11089" s="10">
        <v>4</v>
      </c>
      <c r="L11089" s="10">
        <v>4</v>
      </c>
      <c r="M11089" s="10">
        <v>5</v>
      </c>
      <c r="N11089" s="10">
        <v>4</v>
      </c>
      <c r="O11089" s="10">
        <v>1</v>
      </c>
      <c r="P11089" s="10">
        <v>2</v>
      </c>
      <c r="Q11089" s="10">
        <v>2</v>
      </c>
      <c r="R11089" s="10">
        <v>1</v>
      </c>
      <c r="S11089" s="10">
        <v>4</v>
      </c>
      <c r="T11089" s="10">
        <v>3</v>
      </c>
      <c r="U11089" s="10">
        <v>2</v>
      </c>
      <c r="V11089" s="10">
        <v>4</v>
      </c>
      <c r="W11089" s="10">
        <v>3</v>
      </c>
      <c r="X11089" s="10">
        <v>2</v>
      </c>
      <c r="Y11089" s="10">
        <v>3</v>
      </c>
      <c r="Z11089" s="10">
        <v>3</v>
      </c>
      <c r="AA11089" s="10">
        <v>2</v>
      </c>
      <c r="AB11089" s="10">
        <v>4</v>
      </c>
      <c r="AC11089" s="10">
        <v>2</v>
      </c>
      <c r="AD11089" s="10">
        <v>2</v>
      </c>
      <c r="AE11089" s="10">
        <v>2</v>
      </c>
      <c r="AF11089" s="10">
        <v>2</v>
      </c>
      <c r="AG11089" s="10">
        <v>1</v>
      </c>
      <c r="AH11089" s="10">
        <v>2</v>
      </c>
    </row>
    <row r="11090" spans="2:34" x14ac:dyDescent="0.25">
      <c r="B11090" s="8" t="s">
        <v>1086</v>
      </c>
      <c r="C11090" s="12">
        <v>2</v>
      </c>
      <c r="D11090" s="12">
        <v>4</v>
      </c>
      <c r="E11090" s="12">
        <v>2</v>
      </c>
      <c r="F11090" s="12">
        <v>2</v>
      </c>
      <c r="G11090" s="12">
        <v>1</v>
      </c>
      <c r="H11090" s="12">
        <v>2</v>
      </c>
      <c r="I11090" s="12">
        <v>2</v>
      </c>
      <c r="J11090" s="12">
        <v>3</v>
      </c>
      <c r="K11090" s="12">
        <v>2</v>
      </c>
      <c r="L11090" s="12">
        <v>3</v>
      </c>
      <c r="M11090" s="12">
        <v>4</v>
      </c>
      <c r="N11090" s="12">
        <v>3</v>
      </c>
      <c r="O11090" s="12">
        <v>5</v>
      </c>
      <c r="P11090" s="12">
        <v>2</v>
      </c>
      <c r="Q11090" s="12">
        <v>4</v>
      </c>
      <c r="R11090" s="12">
        <v>3</v>
      </c>
      <c r="S11090" s="12">
        <v>1</v>
      </c>
      <c r="T11090" s="12">
        <v>1</v>
      </c>
      <c r="U11090" s="12">
        <v>1</v>
      </c>
      <c r="V11090" s="12">
        <v>2</v>
      </c>
      <c r="W11090" s="12">
        <v>2</v>
      </c>
      <c r="X11090" s="12">
        <v>2</v>
      </c>
      <c r="Y11090" s="12">
        <v>2</v>
      </c>
      <c r="Z11090" s="12">
        <v>1</v>
      </c>
      <c r="AA11090" s="12">
        <v>5</v>
      </c>
      <c r="AB11090" s="12">
        <v>4</v>
      </c>
      <c r="AC11090" s="12">
        <v>4</v>
      </c>
      <c r="AD11090" s="12">
        <v>5</v>
      </c>
      <c r="AE11090" s="12">
        <v>2</v>
      </c>
      <c r="AF11090" s="12">
        <v>3</v>
      </c>
      <c r="AG11090" s="12">
        <v>2</v>
      </c>
      <c r="AH11090" s="12">
        <v>3</v>
      </c>
    </row>
    <row r="11091" spans="2:34" x14ac:dyDescent="0.25">
      <c r="B11091" s="8" t="s">
        <v>1087</v>
      </c>
      <c r="C11091" s="10">
        <v>3</v>
      </c>
      <c r="D11091" s="10">
        <v>4</v>
      </c>
      <c r="E11091" s="10">
        <v>4</v>
      </c>
      <c r="F11091" s="10">
        <v>4</v>
      </c>
      <c r="G11091" s="10">
        <v>3</v>
      </c>
      <c r="H11091" s="10">
        <v>2</v>
      </c>
      <c r="I11091" s="10">
        <v>2</v>
      </c>
      <c r="J11091" s="10">
        <v>4</v>
      </c>
      <c r="K11091" s="10">
        <v>2</v>
      </c>
      <c r="L11091" s="10">
        <v>2</v>
      </c>
      <c r="M11091" s="10">
        <v>2</v>
      </c>
      <c r="N11091" s="10">
        <v>2</v>
      </c>
      <c r="O11091" s="10">
        <v>2</v>
      </c>
      <c r="P11091" s="10">
        <v>3</v>
      </c>
      <c r="Q11091" s="10">
        <v>2</v>
      </c>
      <c r="R11091" s="10">
        <v>2</v>
      </c>
      <c r="S11091" s="10">
        <v>5</v>
      </c>
      <c r="T11091" s="10">
        <v>5</v>
      </c>
      <c r="U11091" s="10">
        <v>5</v>
      </c>
      <c r="V11091" s="10">
        <v>5</v>
      </c>
      <c r="W11091" s="10">
        <v>2</v>
      </c>
      <c r="X11091" s="10">
        <v>2</v>
      </c>
      <c r="Y11091" s="10">
        <v>2</v>
      </c>
      <c r="Z11091" s="10">
        <v>3</v>
      </c>
      <c r="AA11091" s="10">
        <v>2</v>
      </c>
      <c r="AB11091" s="10">
        <v>1</v>
      </c>
      <c r="AC11091" s="10">
        <v>2</v>
      </c>
      <c r="AD11091" s="10">
        <v>2</v>
      </c>
      <c r="AE11091" s="10">
        <v>3</v>
      </c>
      <c r="AF11091" s="10">
        <v>4</v>
      </c>
      <c r="AG11091" s="10">
        <v>3</v>
      </c>
      <c r="AH11091" s="10">
        <v>3</v>
      </c>
    </row>
    <row r="11092" spans="2:34" x14ac:dyDescent="0.25">
      <c r="B11092" s="8" t="s">
        <v>1088</v>
      </c>
      <c r="C11092" s="12">
        <v>3</v>
      </c>
      <c r="D11092" s="12">
        <v>4</v>
      </c>
      <c r="E11092" s="12">
        <v>3</v>
      </c>
      <c r="F11092" s="12">
        <v>4</v>
      </c>
      <c r="G11092" s="12">
        <v>2</v>
      </c>
      <c r="H11092" s="12">
        <v>1</v>
      </c>
      <c r="I11092" s="12">
        <v>2</v>
      </c>
      <c r="J11092" s="12">
        <v>2</v>
      </c>
      <c r="K11092" s="12">
        <v>3</v>
      </c>
      <c r="L11092" s="12">
        <v>5</v>
      </c>
      <c r="M11092" s="12">
        <v>2</v>
      </c>
      <c r="N11092" s="12">
        <v>3</v>
      </c>
      <c r="O11092" s="12">
        <v>4</v>
      </c>
      <c r="P11092" s="12">
        <v>4</v>
      </c>
      <c r="Q11092" s="12">
        <v>3</v>
      </c>
      <c r="R11092" s="12">
        <v>4</v>
      </c>
      <c r="S11092" s="12">
        <v>3</v>
      </c>
      <c r="T11092" s="12">
        <v>4</v>
      </c>
      <c r="U11092" s="12">
        <v>4</v>
      </c>
      <c r="V11092" s="12">
        <v>4</v>
      </c>
      <c r="W11092" s="12">
        <v>4</v>
      </c>
      <c r="X11092" s="12">
        <v>4</v>
      </c>
      <c r="Y11092" s="12">
        <v>4</v>
      </c>
      <c r="Z11092" s="12">
        <v>4</v>
      </c>
      <c r="AA11092" s="12">
        <v>1</v>
      </c>
      <c r="AB11092" s="12">
        <v>1</v>
      </c>
      <c r="AC11092" s="12">
        <v>1</v>
      </c>
      <c r="AD11092" s="12">
        <v>1</v>
      </c>
      <c r="AE11092" s="12">
        <v>5</v>
      </c>
      <c r="AF11092" s="12">
        <v>4</v>
      </c>
      <c r="AG11092" s="12">
        <v>5</v>
      </c>
      <c r="AH11092" s="12">
        <v>5</v>
      </c>
    </row>
    <row r="11093" spans="2:34" x14ac:dyDescent="0.25">
      <c r="B11093" s="8" t="s">
        <v>1089</v>
      </c>
      <c r="C11093" s="10">
        <v>1</v>
      </c>
      <c r="D11093" s="10">
        <v>3</v>
      </c>
      <c r="E11093" s="10">
        <v>2</v>
      </c>
      <c r="F11093" s="10">
        <v>2</v>
      </c>
      <c r="G11093" s="10">
        <v>2</v>
      </c>
      <c r="H11093" s="10">
        <v>1</v>
      </c>
      <c r="I11093" s="10">
        <v>1</v>
      </c>
      <c r="J11093" s="10">
        <v>2</v>
      </c>
      <c r="K11093" s="10">
        <v>3</v>
      </c>
      <c r="L11093" s="10">
        <v>4</v>
      </c>
      <c r="M11093" s="10">
        <v>3</v>
      </c>
      <c r="N11093" s="10">
        <v>2</v>
      </c>
      <c r="O11093" s="10">
        <v>3</v>
      </c>
      <c r="P11093" s="10">
        <v>2</v>
      </c>
      <c r="Q11093" s="10">
        <v>3</v>
      </c>
      <c r="R11093" s="10">
        <v>3</v>
      </c>
      <c r="S11093" s="10">
        <v>4</v>
      </c>
      <c r="T11093" s="10">
        <v>4</v>
      </c>
      <c r="U11093" s="10">
        <v>3</v>
      </c>
      <c r="V11093" s="10">
        <v>2</v>
      </c>
      <c r="W11093" s="10">
        <v>3</v>
      </c>
      <c r="X11093" s="10">
        <v>3</v>
      </c>
      <c r="Y11093" s="10">
        <v>3</v>
      </c>
      <c r="Z11093" s="10">
        <v>2</v>
      </c>
      <c r="AA11093" s="10">
        <v>1</v>
      </c>
      <c r="AB11093" s="10">
        <v>1</v>
      </c>
      <c r="AC11093" s="10">
        <v>1</v>
      </c>
      <c r="AD11093" s="10">
        <v>2</v>
      </c>
      <c r="AE11093" s="10">
        <v>4</v>
      </c>
      <c r="AF11093" s="10">
        <v>4</v>
      </c>
      <c r="AG11093" s="10">
        <v>5</v>
      </c>
      <c r="AH11093" s="10">
        <v>5</v>
      </c>
    </row>
    <row r="11094" spans="2:34" x14ac:dyDescent="0.25">
      <c r="B11094" s="8" t="s">
        <v>1090</v>
      </c>
      <c r="C11094" s="12">
        <v>4</v>
      </c>
      <c r="D11094" s="12">
        <v>4</v>
      </c>
      <c r="E11094" s="12">
        <v>4</v>
      </c>
      <c r="F11094" s="12">
        <v>4</v>
      </c>
      <c r="G11094" s="12">
        <v>3</v>
      </c>
      <c r="H11094" s="12">
        <v>4</v>
      </c>
      <c r="I11094" s="12">
        <v>4</v>
      </c>
      <c r="J11094" s="12">
        <v>3</v>
      </c>
      <c r="K11094" s="12">
        <v>3</v>
      </c>
      <c r="L11094" s="12">
        <v>2</v>
      </c>
      <c r="M11094" s="12">
        <v>2</v>
      </c>
      <c r="N11094" s="12">
        <v>1</v>
      </c>
      <c r="O11094" s="12">
        <v>4</v>
      </c>
      <c r="P11094" s="12">
        <v>4</v>
      </c>
      <c r="Q11094" s="12">
        <v>4</v>
      </c>
      <c r="R11094" s="12">
        <v>4</v>
      </c>
      <c r="S11094" s="12">
        <v>2</v>
      </c>
      <c r="T11094" s="12">
        <v>2</v>
      </c>
      <c r="U11094" s="12">
        <v>3</v>
      </c>
      <c r="V11094" s="12">
        <v>3</v>
      </c>
      <c r="W11094" s="12">
        <v>3</v>
      </c>
      <c r="X11094" s="12">
        <v>3</v>
      </c>
      <c r="Y11094" s="12">
        <v>3</v>
      </c>
      <c r="Z11094" s="12">
        <v>3</v>
      </c>
      <c r="AA11094" s="12">
        <v>2</v>
      </c>
      <c r="AB11094" s="12">
        <v>2</v>
      </c>
      <c r="AC11094" s="12">
        <v>2</v>
      </c>
      <c r="AD11094" s="12">
        <v>2</v>
      </c>
      <c r="AE11094" s="12">
        <v>4</v>
      </c>
      <c r="AF11094" s="12">
        <v>4</v>
      </c>
      <c r="AG11094" s="12">
        <v>4</v>
      </c>
      <c r="AH11094" s="12">
        <v>4</v>
      </c>
    </row>
    <row r="11095" spans="2:34" x14ac:dyDescent="0.25">
      <c r="B11095" s="8" t="s">
        <v>1091</v>
      </c>
      <c r="C11095" s="10">
        <v>5</v>
      </c>
      <c r="D11095" s="10">
        <v>4</v>
      </c>
      <c r="E11095" s="10">
        <v>5</v>
      </c>
      <c r="F11095" s="10">
        <v>4</v>
      </c>
      <c r="G11095" s="10">
        <v>2</v>
      </c>
      <c r="H11095" s="10">
        <v>3</v>
      </c>
      <c r="I11095" s="10">
        <v>2</v>
      </c>
      <c r="J11095" s="10">
        <v>3</v>
      </c>
      <c r="K11095" s="10">
        <v>2</v>
      </c>
      <c r="L11095" s="10">
        <v>3</v>
      </c>
      <c r="M11095" s="10">
        <v>2</v>
      </c>
      <c r="N11095" s="10">
        <v>2</v>
      </c>
      <c r="O11095" s="10">
        <v>1</v>
      </c>
      <c r="P11095" s="10">
        <v>1</v>
      </c>
      <c r="Q11095" s="10">
        <v>2</v>
      </c>
      <c r="R11095" s="10">
        <v>3</v>
      </c>
      <c r="S11095" s="10">
        <v>3</v>
      </c>
      <c r="T11095" s="10">
        <v>4</v>
      </c>
      <c r="U11095" s="10">
        <v>4</v>
      </c>
      <c r="V11095" s="10">
        <v>3</v>
      </c>
      <c r="W11095" s="10">
        <v>3</v>
      </c>
      <c r="X11095" s="10">
        <v>2</v>
      </c>
      <c r="Y11095" s="10">
        <v>2</v>
      </c>
      <c r="Z11095" s="10">
        <v>3</v>
      </c>
      <c r="AA11095" s="10">
        <v>4</v>
      </c>
      <c r="AB11095" s="10">
        <v>2</v>
      </c>
      <c r="AC11095" s="10">
        <v>4</v>
      </c>
      <c r="AD11095" s="10">
        <v>2</v>
      </c>
      <c r="AE11095" s="10">
        <v>4</v>
      </c>
      <c r="AF11095" s="10">
        <v>5</v>
      </c>
      <c r="AG11095" s="10">
        <v>5</v>
      </c>
      <c r="AH11095" s="10">
        <v>5</v>
      </c>
    </row>
    <row r="11096" spans="2:34" x14ac:dyDescent="0.25">
      <c r="B11096" s="8" t="s">
        <v>1092</v>
      </c>
      <c r="C11096" s="12">
        <v>3</v>
      </c>
      <c r="D11096" s="12">
        <v>2</v>
      </c>
      <c r="E11096" s="12">
        <v>3</v>
      </c>
      <c r="F11096" s="12">
        <v>5</v>
      </c>
      <c r="G11096" s="12">
        <v>5</v>
      </c>
      <c r="H11096" s="12">
        <v>4</v>
      </c>
      <c r="I11096" s="12">
        <v>5</v>
      </c>
      <c r="J11096" s="12">
        <v>4</v>
      </c>
      <c r="K11096" s="12">
        <v>2</v>
      </c>
      <c r="L11096" s="12">
        <v>2</v>
      </c>
      <c r="M11096" s="12">
        <v>2</v>
      </c>
      <c r="N11096" s="12">
        <v>3</v>
      </c>
      <c r="O11096" s="12">
        <v>4</v>
      </c>
      <c r="P11096" s="12">
        <v>2</v>
      </c>
      <c r="Q11096" s="12">
        <v>3</v>
      </c>
      <c r="R11096" s="12">
        <v>1</v>
      </c>
      <c r="S11096" s="12">
        <v>2</v>
      </c>
      <c r="T11096" s="12">
        <v>2</v>
      </c>
      <c r="U11096" s="12">
        <v>2</v>
      </c>
      <c r="V11096" s="12">
        <v>1</v>
      </c>
      <c r="W11096" s="12">
        <v>4</v>
      </c>
      <c r="X11096" s="12">
        <v>3</v>
      </c>
      <c r="Y11096" s="12">
        <v>1</v>
      </c>
      <c r="Z11096" s="12">
        <v>2</v>
      </c>
      <c r="AA11096" s="12">
        <v>4</v>
      </c>
      <c r="AB11096" s="12">
        <v>5</v>
      </c>
      <c r="AC11096" s="12">
        <v>5</v>
      </c>
      <c r="AD11096" s="12">
        <v>4</v>
      </c>
      <c r="AE11096" s="12">
        <v>1</v>
      </c>
      <c r="AF11096" s="12">
        <v>1</v>
      </c>
      <c r="AG11096" s="12">
        <v>1</v>
      </c>
      <c r="AH11096" s="12">
        <v>2</v>
      </c>
    </row>
    <row r="11097" spans="2:34" x14ac:dyDescent="0.25">
      <c r="B11097" s="8" t="s">
        <v>1093</v>
      </c>
      <c r="C11097" s="10">
        <v>2</v>
      </c>
      <c r="D11097" s="10">
        <v>2</v>
      </c>
      <c r="E11097" s="10">
        <v>2</v>
      </c>
      <c r="F11097" s="10">
        <v>2</v>
      </c>
      <c r="G11097" s="10">
        <v>4</v>
      </c>
      <c r="H11097" s="10">
        <v>5</v>
      </c>
      <c r="I11097" s="10">
        <v>5</v>
      </c>
      <c r="J11097" s="10">
        <v>4</v>
      </c>
      <c r="K11097" s="10">
        <v>3</v>
      </c>
      <c r="L11097" s="10">
        <v>4</v>
      </c>
      <c r="M11097" s="10">
        <v>4</v>
      </c>
      <c r="N11097" s="10">
        <v>2</v>
      </c>
      <c r="O11097" s="10">
        <v>3</v>
      </c>
      <c r="P11097" s="10">
        <v>3</v>
      </c>
      <c r="Q11097" s="10">
        <v>2</v>
      </c>
      <c r="R11097" s="10">
        <v>2</v>
      </c>
      <c r="S11097" s="10">
        <v>4</v>
      </c>
      <c r="T11097" s="10">
        <v>5</v>
      </c>
      <c r="U11097" s="10">
        <v>4</v>
      </c>
      <c r="V11097" s="10">
        <v>4</v>
      </c>
      <c r="W11097" s="10">
        <v>2</v>
      </c>
      <c r="X11097" s="10">
        <v>2</v>
      </c>
      <c r="Y11097" s="10">
        <v>2</v>
      </c>
      <c r="Z11097" s="10">
        <v>3</v>
      </c>
      <c r="AA11097" s="10">
        <v>1</v>
      </c>
      <c r="AB11097" s="10">
        <v>3</v>
      </c>
      <c r="AC11097" s="10">
        <v>3</v>
      </c>
      <c r="AD11097" s="10">
        <v>2</v>
      </c>
      <c r="AE11097" s="10">
        <v>1</v>
      </c>
      <c r="AF11097" s="10">
        <v>1</v>
      </c>
      <c r="AG11097" s="10">
        <v>1</v>
      </c>
      <c r="AH11097" s="10">
        <v>1</v>
      </c>
    </row>
    <row r="11098" spans="2:34" x14ac:dyDescent="0.25">
      <c r="B11098" s="8" t="s">
        <v>1094</v>
      </c>
      <c r="C11098" s="12">
        <v>2</v>
      </c>
      <c r="D11098" s="12">
        <v>3</v>
      </c>
      <c r="E11098" s="12">
        <v>2</v>
      </c>
      <c r="F11098" s="12">
        <v>3</v>
      </c>
      <c r="G11098" s="12">
        <v>3</v>
      </c>
      <c r="H11098" s="12">
        <v>2</v>
      </c>
      <c r="I11098" s="12">
        <v>2</v>
      </c>
      <c r="J11098" s="12">
        <v>2</v>
      </c>
      <c r="K11098" s="12">
        <v>3</v>
      </c>
      <c r="L11098" s="12">
        <v>4</v>
      </c>
      <c r="M11098" s="12">
        <v>4</v>
      </c>
      <c r="N11098" s="12">
        <v>5</v>
      </c>
      <c r="O11098" s="12">
        <v>1</v>
      </c>
      <c r="P11098" s="12">
        <v>1</v>
      </c>
      <c r="Q11098" s="12">
        <v>1</v>
      </c>
      <c r="R11098" s="12">
        <v>2</v>
      </c>
      <c r="S11098" s="12">
        <v>1</v>
      </c>
      <c r="T11098" s="12">
        <v>2</v>
      </c>
      <c r="U11098" s="12">
        <v>1</v>
      </c>
      <c r="V11098" s="12">
        <v>3</v>
      </c>
      <c r="W11098" s="12">
        <v>5</v>
      </c>
      <c r="X11098" s="12">
        <v>3</v>
      </c>
      <c r="Y11098" s="12">
        <v>3</v>
      </c>
      <c r="Z11098" s="12">
        <v>4</v>
      </c>
      <c r="AA11098" s="12">
        <v>2</v>
      </c>
      <c r="AB11098" s="12">
        <v>3</v>
      </c>
      <c r="AC11098" s="12">
        <v>2</v>
      </c>
      <c r="AD11098" s="12">
        <v>3</v>
      </c>
      <c r="AE11098" s="12">
        <v>2</v>
      </c>
      <c r="AF11098" s="12">
        <v>3</v>
      </c>
      <c r="AG11098" s="12">
        <v>2</v>
      </c>
      <c r="AH11098" s="12">
        <v>3</v>
      </c>
    </row>
    <row r="11099" spans="2:34" x14ac:dyDescent="0.25">
      <c r="B11099" s="8" t="s">
        <v>1095</v>
      </c>
      <c r="C11099" s="10">
        <v>2</v>
      </c>
      <c r="D11099" s="10">
        <v>2</v>
      </c>
      <c r="E11099" s="10">
        <v>3</v>
      </c>
      <c r="F11099" s="10">
        <v>2</v>
      </c>
      <c r="G11099" s="10">
        <v>2</v>
      </c>
      <c r="H11099" s="10">
        <v>2</v>
      </c>
      <c r="I11099" s="10">
        <v>3</v>
      </c>
      <c r="J11099" s="10">
        <v>4</v>
      </c>
      <c r="K11099" s="10">
        <v>2</v>
      </c>
      <c r="L11099" s="10">
        <v>3</v>
      </c>
      <c r="M11099" s="10">
        <v>1</v>
      </c>
      <c r="N11099" s="10">
        <v>2</v>
      </c>
      <c r="O11099" s="10">
        <v>3</v>
      </c>
      <c r="P11099" s="10">
        <v>3</v>
      </c>
      <c r="Q11099" s="10">
        <v>2</v>
      </c>
      <c r="R11099" s="10">
        <v>4</v>
      </c>
      <c r="S11099" s="10">
        <v>2</v>
      </c>
      <c r="T11099" s="10">
        <v>3</v>
      </c>
      <c r="U11099" s="10">
        <v>3</v>
      </c>
      <c r="V11099" s="10">
        <v>5</v>
      </c>
      <c r="W11099" s="10">
        <v>3</v>
      </c>
      <c r="X11099" s="10">
        <v>2</v>
      </c>
      <c r="Y11099" s="10">
        <v>2</v>
      </c>
      <c r="Z11099" s="10">
        <v>2</v>
      </c>
      <c r="AA11099" s="10">
        <v>2</v>
      </c>
      <c r="AB11099" s="10">
        <v>3</v>
      </c>
      <c r="AC11099" s="10">
        <v>3</v>
      </c>
      <c r="AD11099" s="10">
        <v>2</v>
      </c>
      <c r="AE11099" s="10">
        <v>1</v>
      </c>
      <c r="AF11099" s="10">
        <v>2</v>
      </c>
      <c r="AG11099" s="10">
        <v>1</v>
      </c>
      <c r="AH11099" s="10">
        <v>2</v>
      </c>
    </row>
    <row r="11100" spans="2:34" x14ac:dyDescent="0.25">
      <c r="B11100" s="8" t="s">
        <v>1096</v>
      </c>
      <c r="C11100" s="12">
        <v>5</v>
      </c>
      <c r="D11100" s="12">
        <v>5</v>
      </c>
      <c r="E11100" s="12">
        <v>5</v>
      </c>
      <c r="F11100" s="12">
        <v>5</v>
      </c>
      <c r="G11100" s="12">
        <v>4</v>
      </c>
      <c r="H11100" s="12">
        <v>4</v>
      </c>
      <c r="I11100" s="12">
        <v>3</v>
      </c>
      <c r="J11100" s="12">
        <v>2</v>
      </c>
      <c r="K11100" s="12">
        <v>3</v>
      </c>
      <c r="L11100" s="12">
        <v>3</v>
      </c>
      <c r="M11100" s="12">
        <v>2</v>
      </c>
      <c r="N11100" s="12">
        <v>3</v>
      </c>
      <c r="O11100" s="12">
        <v>2</v>
      </c>
      <c r="P11100" s="12">
        <v>3</v>
      </c>
      <c r="Q11100" s="12">
        <v>4</v>
      </c>
      <c r="R11100" s="12">
        <v>5</v>
      </c>
      <c r="S11100" s="12">
        <v>3</v>
      </c>
      <c r="T11100" s="12">
        <v>4</v>
      </c>
      <c r="U11100" s="12">
        <v>4</v>
      </c>
      <c r="V11100" s="12">
        <v>3</v>
      </c>
      <c r="W11100" s="12">
        <v>2</v>
      </c>
      <c r="X11100" s="12">
        <v>1</v>
      </c>
      <c r="Y11100" s="12">
        <v>1</v>
      </c>
      <c r="Z11100" s="12">
        <v>2</v>
      </c>
      <c r="AA11100" s="12">
        <v>2</v>
      </c>
      <c r="AB11100" s="12">
        <v>3</v>
      </c>
      <c r="AC11100" s="12">
        <v>2</v>
      </c>
      <c r="AD11100" s="12">
        <v>3</v>
      </c>
      <c r="AE11100" s="12">
        <v>5</v>
      </c>
      <c r="AF11100" s="12">
        <v>5</v>
      </c>
      <c r="AG11100" s="12">
        <v>5</v>
      </c>
      <c r="AH11100" s="12">
        <v>5</v>
      </c>
    </row>
    <row r="11101" spans="2:34" x14ac:dyDescent="0.25">
      <c r="B11101" s="8" t="s">
        <v>1097</v>
      </c>
      <c r="C11101" s="10">
        <v>2</v>
      </c>
      <c r="D11101" s="10">
        <v>3</v>
      </c>
      <c r="E11101" s="10">
        <v>3</v>
      </c>
      <c r="F11101" s="10">
        <v>3</v>
      </c>
      <c r="G11101" s="10">
        <v>2</v>
      </c>
      <c r="H11101" s="10">
        <v>1</v>
      </c>
      <c r="I11101" s="10">
        <v>1</v>
      </c>
      <c r="J11101" s="10">
        <v>1</v>
      </c>
      <c r="K11101" s="10">
        <v>2</v>
      </c>
      <c r="L11101" s="10">
        <v>1</v>
      </c>
      <c r="M11101" s="10">
        <v>1</v>
      </c>
      <c r="N11101" s="10">
        <v>1</v>
      </c>
      <c r="O11101" s="10">
        <v>3</v>
      </c>
      <c r="P11101" s="10">
        <v>2</v>
      </c>
      <c r="Q11101" s="10">
        <v>3</v>
      </c>
      <c r="R11101" s="10">
        <v>3</v>
      </c>
      <c r="S11101" s="10">
        <v>1</v>
      </c>
      <c r="T11101" s="10">
        <v>1</v>
      </c>
      <c r="U11101" s="10">
        <v>2</v>
      </c>
      <c r="V11101" s="10">
        <v>2</v>
      </c>
      <c r="W11101" s="10">
        <v>4</v>
      </c>
      <c r="X11101" s="10">
        <v>4</v>
      </c>
      <c r="Y11101" s="10">
        <v>4</v>
      </c>
      <c r="Z11101" s="10">
        <v>3</v>
      </c>
      <c r="AA11101" s="10">
        <v>3</v>
      </c>
      <c r="AB11101" s="10">
        <v>4</v>
      </c>
      <c r="AC11101" s="10">
        <v>5</v>
      </c>
      <c r="AD11101" s="10">
        <v>5</v>
      </c>
      <c r="AE11101" s="10">
        <v>3</v>
      </c>
      <c r="AF11101" s="10">
        <v>4</v>
      </c>
      <c r="AG11101" s="10">
        <v>3</v>
      </c>
      <c r="AH11101" s="10">
        <v>3</v>
      </c>
    </row>
    <row r="11102" spans="2:34" x14ac:dyDescent="0.25">
      <c r="B11102" s="8" t="s">
        <v>1098</v>
      </c>
      <c r="C11102" s="12">
        <v>3</v>
      </c>
      <c r="D11102" s="12">
        <v>2</v>
      </c>
      <c r="E11102" s="12">
        <v>2</v>
      </c>
      <c r="F11102" s="12">
        <v>2</v>
      </c>
      <c r="G11102" s="12">
        <v>5</v>
      </c>
      <c r="H11102" s="12">
        <v>4</v>
      </c>
      <c r="I11102" s="12">
        <v>4</v>
      </c>
      <c r="J11102" s="12">
        <v>4</v>
      </c>
      <c r="K11102" s="12">
        <v>2</v>
      </c>
      <c r="L11102" s="12">
        <v>2</v>
      </c>
      <c r="M11102" s="12">
        <v>1</v>
      </c>
      <c r="N11102" s="12">
        <v>2</v>
      </c>
      <c r="O11102" s="12">
        <v>2</v>
      </c>
      <c r="P11102" s="12">
        <v>3</v>
      </c>
      <c r="Q11102" s="12">
        <v>3</v>
      </c>
      <c r="R11102" s="12">
        <v>2</v>
      </c>
      <c r="S11102" s="12">
        <v>2</v>
      </c>
      <c r="T11102" s="12">
        <v>3</v>
      </c>
      <c r="U11102" s="12">
        <v>2</v>
      </c>
      <c r="V11102" s="12">
        <v>3</v>
      </c>
      <c r="W11102" s="12">
        <v>5</v>
      </c>
      <c r="X11102" s="12">
        <v>4</v>
      </c>
      <c r="Y11102" s="12">
        <v>4</v>
      </c>
      <c r="Z11102" s="12">
        <v>4</v>
      </c>
      <c r="AA11102" s="12">
        <v>2</v>
      </c>
      <c r="AB11102" s="12">
        <v>2</v>
      </c>
      <c r="AC11102" s="12">
        <v>3</v>
      </c>
      <c r="AD11102" s="12">
        <v>4</v>
      </c>
      <c r="AE11102" s="12">
        <v>3</v>
      </c>
      <c r="AF11102" s="12">
        <v>1</v>
      </c>
      <c r="AG11102" s="12">
        <v>1</v>
      </c>
      <c r="AH11102" s="12">
        <v>1</v>
      </c>
    </row>
    <row r="11103" spans="2:34" x14ac:dyDescent="0.25">
      <c r="B11103" s="8" t="s">
        <v>1099</v>
      </c>
      <c r="C11103" s="10">
        <v>1</v>
      </c>
      <c r="D11103" s="10">
        <v>1</v>
      </c>
      <c r="E11103" s="10">
        <v>1</v>
      </c>
      <c r="F11103" s="10">
        <v>2</v>
      </c>
      <c r="G11103" s="10">
        <v>5</v>
      </c>
      <c r="H11103" s="10">
        <v>3</v>
      </c>
      <c r="I11103" s="10">
        <v>4</v>
      </c>
      <c r="J11103" s="10">
        <v>4</v>
      </c>
      <c r="K11103" s="10">
        <v>5</v>
      </c>
      <c r="L11103" s="10">
        <v>5</v>
      </c>
      <c r="M11103" s="10">
        <v>5</v>
      </c>
      <c r="N11103" s="10">
        <v>5</v>
      </c>
      <c r="O11103" s="10">
        <v>4</v>
      </c>
      <c r="P11103" s="10">
        <v>4</v>
      </c>
      <c r="Q11103" s="10">
        <v>3</v>
      </c>
      <c r="R11103" s="10">
        <v>4</v>
      </c>
      <c r="S11103" s="10">
        <v>4</v>
      </c>
      <c r="T11103" s="10">
        <v>3</v>
      </c>
      <c r="U11103" s="10">
        <v>3</v>
      </c>
      <c r="V11103" s="10">
        <v>2</v>
      </c>
      <c r="W11103" s="10">
        <v>4</v>
      </c>
      <c r="X11103" s="10">
        <v>4</v>
      </c>
      <c r="Y11103" s="10">
        <v>4</v>
      </c>
      <c r="Z11103" s="10">
        <v>3</v>
      </c>
      <c r="AA11103" s="10">
        <v>4</v>
      </c>
      <c r="AB11103" s="10">
        <v>4</v>
      </c>
      <c r="AC11103" s="10">
        <v>4</v>
      </c>
      <c r="AD11103" s="10">
        <v>4</v>
      </c>
      <c r="AE11103" s="10">
        <v>2</v>
      </c>
      <c r="AF11103" s="10">
        <v>3</v>
      </c>
      <c r="AG11103" s="10">
        <v>3</v>
      </c>
      <c r="AH11103" s="10">
        <v>2</v>
      </c>
    </row>
    <row r="11104" spans="2:34" x14ac:dyDescent="0.25">
      <c r="B11104" s="8" t="s">
        <v>1100</v>
      </c>
      <c r="C11104" s="12">
        <v>2</v>
      </c>
      <c r="D11104" s="12">
        <v>3</v>
      </c>
      <c r="E11104" s="12">
        <v>2</v>
      </c>
      <c r="F11104" s="12">
        <v>2</v>
      </c>
      <c r="G11104" s="12">
        <v>3</v>
      </c>
      <c r="H11104" s="12">
        <v>4</v>
      </c>
      <c r="I11104" s="12">
        <v>5</v>
      </c>
      <c r="J11104" s="12">
        <v>5</v>
      </c>
      <c r="K11104" s="12">
        <v>5</v>
      </c>
      <c r="L11104" s="12">
        <v>3</v>
      </c>
      <c r="M11104" s="12">
        <v>5</v>
      </c>
      <c r="N11104" s="12">
        <v>4</v>
      </c>
      <c r="O11104" s="12">
        <v>3</v>
      </c>
      <c r="P11104" s="12">
        <v>4</v>
      </c>
      <c r="Q11104" s="12">
        <v>4</v>
      </c>
      <c r="R11104" s="12">
        <v>4</v>
      </c>
      <c r="S11104" s="12">
        <v>2</v>
      </c>
      <c r="T11104" s="12">
        <v>1</v>
      </c>
      <c r="U11104" s="12">
        <v>2</v>
      </c>
      <c r="V11104" s="12">
        <v>1</v>
      </c>
      <c r="W11104" s="12">
        <v>2</v>
      </c>
      <c r="X11104" s="12">
        <v>2</v>
      </c>
      <c r="Y11104" s="12">
        <v>1</v>
      </c>
      <c r="Z11104" s="12">
        <v>1</v>
      </c>
      <c r="AA11104" s="12">
        <v>4</v>
      </c>
      <c r="AB11104" s="12">
        <v>4</v>
      </c>
      <c r="AC11104" s="12">
        <v>4</v>
      </c>
      <c r="AD11104" s="12">
        <v>4</v>
      </c>
      <c r="AE11104" s="12">
        <v>3</v>
      </c>
      <c r="AF11104" s="12">
        <v>2</v>
      </c>
      <c r="AG11104" s="12">
        <v>2</v>
      </c>
      <c r="AH11104" s="12">
        <v>1</v>
      </c>
    </row>
    <row r="11105" spans="2:34" x14ac:dyDescent="0.25">
      <c r="B11105" s="8" t="s">
        <v>1101</v>
      </c>
      <c r="C11105" s="10">
        <v>2</v>
      </c>
      <c r="D11105" s="10">
        <v>3</v>
      </c>
      <c r="E11105" s="10">
        <v>2</v>
      </c>
      <c r="F11105" s="10">
        <v>3</v>
      </c>
      <c r="G11105" s="10">
        <v>3</v>
      </c>
      <c r="H11105" s="10">
        <v>2</v>
      </c>
      <c r="I11105" s="10">
        <v>2</v>
      </c>
      <c r="J11105" s="10">
        <v>3</v>
      </c>
      <c r="K11105" s="10">
        <v>5</v>
      </c>
      <c r="L11105" s="10">
        <v>5</v>
      </c>
      <c r="M11105" s="10">
        <v>5</v>
      </c>
      <c r="N11105" s="10">
        <v>5</v>
      </c>
      <c r="O11105" s="10">
        <v>2</v>
      </c>
      <c r="P11105" s="10">
        <v>1</v>
      </c>
      <c r="Q11105" s="10">
        <v>1</v>
      </c>
      <c r="R11105" s="10">
        <v>2</v>
      </c>
      <c r="S11105" s="10">
        <v>5</v>
      </c>
      <c r="T11105" s="10">
        <v>5</v>
      </c>
      <c r="U11105" s="10">
        <v>5</v>
      </c>
      <c r="V11105" s="10">
        <v>5</v>
      </c>
      <c r="W11105" s="10">
        <v>3</v>
      </c>
      <c r="X11105" s="10">
        <v>2</v>
      </c>
      <c r="Y11105" s="10">
        <v>2</v>
      </c>
      <c r="Z11105" s="10">
        <v>4</v>
      </c>
      <c r="AA11105" s="10">
        <v>1</v>
      </c>
      <c r="AB11105" s="10">
        <v>2</v>
      </c>
      <c r="AC11105" s="10">
        <v>1</v>
      </c>
      <c r="AD11105" s="10">
        <v>1</v>
      </c>
      <c r="AE11105" s="10">
        <v>3</v>
      </c>
      <c r="AF11105" s="10">
        <v>5</v>
      </c>
      <c r="AG11105" s="10">
        <v>5</v>
      </c>
      <c r="AH11105" s="10">
        <v>3</v>
      </c>
    </row>
    <row r="11106" spans="2:34" x14ac:dyDescent="0.25">
      <c r="B11106" s="8" t="s">
        <v>1102</v>
      </c>
      <c r="C11106" s="12">
        <v>2</v>
      </c>
      <c r="D11106" s="12">
        <v>3</v>
      </c>
      <c r="E11106" s="12">
        <v>2</v>
      </c>
      <c r="F11106" s="12">
        <v>2</v>
      </c>
      <c r="G11106" s="12">
        <v>2</v>
      </c>
      <c r="H11106" s="12">
        <v>2</v>
      </c>
      <c r="I11106" s="12">
        <v>3</v>
      </c>
      <c r="J11106" s="12">
        <v>3</v>
      </c>
      <c r="K11106" s="12">
        <v>3</v>
      </c>
      <c r="L11106" s="12">
        <v>2</v>
      </c>
      <c r="M11106" s="12">
        <v>3</v>
      </c>
      <c r="N11106" s="12">
        <v>4</v>
      </c>
      <c r="O11106" s="12">
        <v>4</v>
      </c>
      <c r="P11106" s="12">
        <v>3</v>
      </c>
      <c r="Q11106" s="12">
        <v>3</v>
      </c>
      <c r="R11106" s="12">
        <v>3</v>
      </c>
      <c r="S11106" s="12">
        <v>1</v>
      </c>
      <c r="T11106" s="12">
        <v>1</v>
      </c>
      <c r="U11106" s="12">
        <v>1</v>
      </c>
      <c r="V11106" s="12">
        <v>1</v>
      </c>
      <c r="W11106" s="12">
        <v>2</v>
      </c>
      <c r="X11106" s="12">
        <v>1</v>
      </c>
      <c r="Y11106" s="12">
        <v>1</v>
      </c>
      <c r="Z11106" s="12">
        <v>2</v>
      </c>
      <c r="AA11106" s="12">
        <v>2</v>
      </c>
      <c r="AB11106" s="12">
        <v>2</v>
      </c>
      <c r="AC11106" s="12">
        <v>3</v>
      </c>
      <c r="AD11106" s="12">
        <v>2</v>
      </c>
      <c r="AE11106" s="12">
        <v>1</v>
      </c>
      <c r="AF11106" s="12">
        <v>2</v>
      </c>
      <c r="AG11106" s="12">
        <v>1</v>
      </c>
      <c r="AH11106" s="12">
        <v>3</v>
      </c>
    </row>
    <row r="11107" spans="2:34" x14ac:dyDescent="0.25">
      <c r="B11107" s="8" t="s">
        <v>1103</v>
      </c>
      <c r="C11107" s="10">
        <v>3</v>
      </c>
      <c r="D11107" s="10">
        <v>4</v>
      </c>
      <c r="E11107" s="10">
        <v>2</v>
      </c>
      <c r="F11107" s="10">
        <v>2</v>
      </c>
      <c r="G11107" s="10">
        <v>2</v>
      </c>
      <c r="H11107" s="10">
        <v>4</v>
      </c>
      <c r="I11107" s="10">
        <v>2</v>
      </c>
      <c r="J11107" s="10">
        <v>2</v>
      </c>
      <c r="K11107" s="10">
        <v>3</v>
      </c>
      <c r="L11107" s="10">
        <v>3</v>
      </c>
      <c r="M11107" s="10">
        <v>3</v>
      </c>
      <c r="N11107" s="10">
        <v>3</v>
      </c>
      <c r="O11107" s="10">
        <v>5</v>
      </c>
      <c r="P11107" s="10">
        <v>2</v>
      </c>
      <c r="Q11107" s="10">
        <v>3</v>
      </c>
      <c r="R11107" s="10">
        <v>3</v>
      </c>
      <c r="S11107" s="10">
        <v>4</v>
      </c>
      <c r="T11107" s="10">
        <v>4</v>
      </c>
      <c r="U11107" s="10">
        <v>2</v>
      </c>
      <c r="V11107" s="10">
        <v>2</v>
      </c>
      <c r="W11107" s="10">
        <v>3</v>
      </c>
      <c r="X11107" s="10">
        <v>4</v>
      </c>
      <c r="Y11107" s="10">
        <v>3</v>
      </c>
      <c r="Z11107" s="10">
        <v>3</v>
      </c>
      <c r="AA11107" s="10">
        <v>2</v>
      </c>
      <c r="AB11107" s="10">
        <v>1</v>
      </c>
      <c r="AC11107" s="10">
        <v>2</v>
      </c>
      <c r="AD11107" s="10">
        <v>1</v>
      </c>
      <c r="AE11107" s="10">
        <v>4</v>
      </c>
      <c r="AF11107" s="10">
        <v>4</v>
      </c>
      <c r="AG11107" s="10">
        <v>4</v>
      </c>
      <c r="AH11107" s="10">
        <v>3</v>
      </c>
    </row>
    <row r="11108" spans="2:34" x14ac:dyDescent="0.25">
      <c r="B11108" s="8" t="s">
        <v>1104</v>
      </c>
      <c r="C11108" s="12">
        <v>1</v>
      </c>
      <c r="D11108" s="12">
        <v>1</v>
      </c>
      <c r="E11108" s="12">
        <v>1</v>
      </c>
      <c r="F11108" s="12">
        <v>1</v>
      </c>
      <c r="G11108" s="12">
        <v>3</v>
      </c>
      <c r="H11108" s="12">
        <v>2</v>
      </c>
      <c r="I11108" s="12">
        <v>1</v>
      </c>
      <c r="J11108" s="12">
        <v>3</v>
      </c>
      <c r="K11108" s="12">
        <v>3</v>
      </c>
      <c r="L11108" s="12">
        <v>2</v>
      </c>
      <c r="M11108" s="12">
        <v>2</v>
      </c>
      <c r="N11108" s="12">
        <v>2</v>
      </c>
      <c r="O11108" s="12">
        <v>4</v>
      </c>
      <c r="P11108" s="12">
        <v>2</v>
      </c>
      <c r="Q11108" s="12">
        <v>3</v>
      </c>
      <c r="R11108" s="12">
        <v>3</v>
      </c>
      <c r="S11108" s="12">
        <v>2</v>
      </c>
      <c r="T11108" s="12">
        <v>1</v>
      </c>
      <c r="U11108" s="12">
        <v>2</v>
      </c>
      <c r="V11108" s="12">
        <v>3</v>
      </c>
      <c r="W11108" s="12">
        <v>3</v>
      </c>
      <c r="X11108" s="12">
        <v>3</v>
      </c>
      <c r="Y11108" s="12">
        <v>5</v>
      </c>
      <c r="Z11108" s="12">
        <v>4</v>
      </c>
      <c r="AA11108" s="12">
        <v>3</v>
      </c>
      <c r="AB11108" s="12">
        <v>4</v>
      </c>
      <c r="AC11108" s="12">
        <v>3</v>
      </c>
      <c r="AD11108" s="12">
        <v>3</v>
      </c>
      <c r="AE11108" s="12">
        <v>3</v>
      </c>
      <c r="AF11108" s="12">
        <v>2</v>
      </c>
      <c r="AG11108" s="12">
        <v>3</v>
      </c>
      <c r="AH11108" s="12">
        <v>2</v>
      </c>
    </row>
    <row r="11109" spans="2:34" x14ac:dyDescent="0.25">
      <c r="B11109" s="8" t="s">
        <v>1105</v>
      </c>
      <c r="C11109" s="10">
        <v>4</v>
      </c>
      <c r="D11109" s="10">
        <v>3</v>
      </c>
      <c r="E11109" s="10">
        <v>3</v>
      </c>
      <c r="F11109" s="10">
        <v>3</v>
      </c>
      <c r="G11109" s="10">
        <v>2</v>
      </c>
      <c r="H11109" s="10">
        <v>2</v>
      </c>
      <c r="I11109" s="10">
        <v>2</v>
      </c>
      <c r="J11109" s="10">
        <v>2</v>
      </c>
      <c r="K11109" s="10">
        <v>4</v>
      </c>
      <c r="L11109" s="10">
        <v>4</v>
      </c>
      <c r="M11109" s="10">
        <v>4</v>
      </c>
      <c r="N11109" s="10">
        <v>4</v>
      </c>
      <c r="O11109" s="10">
        <v>2</v>
      </c>
      <c r="P11109" s="10">
        <v>3</v>
      </c>
      <c r="Q11109" s="10">
        <v>3</v>
      </c>
      <c r="R11109" s="10">
        <v>3</v>
      </c>
      <c r="S11109" s="10">
        <v>2</v>
      </c>
      <c r="T11109" s="10">
        <v>2</v>
      </c>
      <c r="U11109" s="10">
        <v>2</v>
      </c>
      <c r="V11109" s="10">
        <v>2</v>
      </c>
      <c r="W11109" s="10">
        <v>2</v>
      </c>
      <c r="X11109" s="10">
        <v>2</v>
      </c>
      <c r="Y11109" s="10">
        <v>3</v>
      </c>
      <c r="Z11109" s="10">
        <v>3</v>
      </c>
      <c r="AA11109" s="10">
        <v>2</v>
      </c>
      <c r="AB11109" s="10">
        <v>1</v>
      </c>
      <c r="AC11109" s="10">
        <v>1</v>
      </c>
      <c r="AD11109" s="10">
        <v>1</v>
      </c>
      <c r="AE11109" s="10">
        <v>2</v>
      </c>
      <c r="AF11109" s="10">
        <v>1</v>
      </c>
      <c r="AG11109" s="10">
        <v>2</v>
      </c>
      <c r="AH11109" s="10">
        <v>4</v>
      </c>
    </row>
    <row r="11110" spans="2:34" x14ac:dyDescent="0.25">
      <c r="B11110" s="8" t="s">
        <v>1106</v>
      </c>
      <c r="C11110" s="12">
        <v>1</v>
      </c>
      <c r="D11110" s="12">
        <v>2</v>
      </c>
      <c r="E11110" s="12">
        <v>2</v>
      </c>
      <c r="F11110" s="12">
        <v>1</v>
      </c>
      <c r="G11110" s="12">
        <v>2</v>
      </c>
      <c r="H11110" s="12">
        <v>3</v>
      </c>
      <c r="I11110" s="12">
        <v>4</v>
      </c>
      <c r="J11110" s="12">
        <v>3</v>
      </c>
      <c r="K11110" s="12">
        <v>4</v>
      </c>
      <c r="L11110" s="12">
        <v>4</v>
      </c>
      <c r="M11110" s="12">
        <v>3</v>
      </c>
      <c r="N11110" s="12">
        <v>3</v>
      </c>
      <c r="O11110" s="12">
        <v>1</v>
      </c>
      <c r="P11110" s="12">
        <v>2</v>
      </c>
      <c r="Q11110" s="12">
        <v>2</v>
      </c>
      <c r="R11110" s="12">
        <v>2</v>
      </c>
      <c r="S11110" s="12">
        <v>2</v>
      </c>
      <c r="T11110" s="12">
        <v>2</v>
      </c>
      <c r="U11110" s="12">
        <v>2</v>
      </c>
      <c r="V11110" s="12">
        <v>1</v>
      </c>
      <c r="W11110" s="12">
        <v>1</v>
      </c>
      <c r="X11110" s="12">
        <v>4</v>
      </c>
      <c r="Y11110" s="12">
        <v>3</v>
      </c>
      <c r="Z11110" s="12">
        <v>2</v>
      </c>
      <c r="AA11110" s="12">
        <v>5</v>
      </c>
      <c r="AB11110" s="12">
        <v>4</v>
      </c>
      <c r="AC11110" s="12">
        <v>5</v>
      </c>
      <c r="AD11110" s="12">
        <v>5</v>
      </c>
      <c r="AE11110" s="12">
        <v>1</v>
      </c>
      <c r="AF11110" s="12">
        <v>1</v>
      </c>
      <c r="AG11110" s="12">
        <v>1</v>
      </c>
      <c r="AH11110" s="12">
        <v>1</v>
      </c>
    </row>
    <row r="11111" spans="2:34" x14ac:dyDescent="0.25">
      <c r="B11111" s="8" t="s">
        <v>1107</v>
      </c>
      <c r="C11111" s="10">
        <v>4</v>
      </c>
      <c r="D11111" s="10">
        <v>2</v>
      </c>
      <c r="E11111" s="10">
        <v>3</v>
      </c>
      <c r="F11111" s="10">
        <v>3</v>
      </c>
      <c r="G11111" s="10">
        <v>2</v>
      </c>
      <c r="H11111" s="10">
        <v>2</v>
      </c>
      <c r="I11111" s="10">
        <v>2</v>
      </c>
      <c r="J11111" s="10">
        <v>1</v>
      </c>
      <c r="K11111" s="10">
        <v>1</v>
      </c>
      <c r="L11111" s="10">
        <v>2</v>
      </c>
      <c r="M11111" s="10">
        <v>1</v>
      </c>
      <c r="N11111" s="10">
        <v>1</v>
      </c>
      <c r="O11111" s="10">
        <v>3</v>
      </c>
      <c r="P11111" s="10">
        <v>3</v>
      </c>
      <c r="Q11111" s="10">
        <v>4</v>
      </c>
      <c r="R11111" s="10">
        <v>3</v>
      </c>
      <c r="S11111" s="10">
        <v>5</v>
      </c>
      <c r="T11111" s="10">
        <v>3</v>
      </c>
      <c r="U11111" s="10">
        <v>3</v>
      </c>
      <c r="V11111" s="10">
        <v>3</v>
      </c>
      <c r="W11111" s="10">
        <v>5</v>
      </c>
      <c r="X11111" s="10">
        <v>5</v>
      </c>
      <c r="Y11111" s="10">
        <v>5</v>
      </c>
      <c r="Z11111" s="10">
        <v>5</v>
      </c>
      <c r="AA11111" s="10">
        <v>2</v>
      </c>
      <c r="AB11111" s="10">
        <v>5</v>
      </c>
      <c r="AC11111" s="10">
        <v>3</v>
      </c>
      <c r="AD11111" s="10">
        <v>4</v>
      </c>
      <c r="AE11111" s="10">
        <v>1</v>
      </c>
      <c r="AF11111" s="10">
        <v>2</v>
      </c>
      <c r="AG11111" s="10">
        <v>2</v>
      </c>
      <c r="AH11111" s="10">
        <v>2</v>
      </c>
    </row>
    <row r="11112" spans="2:34" x14ac:dyDescent="0.25">
      <c r="B11112" s="8" t="s">
        <v>1108</v>
      </c>
      <c r="C11112" s="12">
        <v>3</v>
      </c>
      <c r="D11112" s="12">
        <v>3</v>
      </c>
      <c r="E11112" s="12">
        <v>2</v>
      </c>
      <c r="F11112" s="12">
        <v>2</v>
      </c>
      <c r="G11112" s="12">
        <v>1</v>
      </c>
      <c r="H11112" s="12">
        <v>1</v>
      </c>
      <c r="I11112" s="12">
        <v>2</v>
      </c>
      <c r="J11112" s="12">
        <v>3</v>
      </c>
      <c r="K11112" s="12">
        <v>2</v>
      </c>
      <c r="L11112" s="12">
        <v>3</v>
      </c>
      <c r="M11112" s="12">
        <v>4</v>
      </c>
      <c r="N11112" s="12">
        <v>3</v>
      </c>
      <c r="O11112" s="12">
        <v>3</v>
      </c>
      <c r="P11112" s="12">
        <v>3</v>
      </c>
      <c r="Q11112" s="12">
        <v>2</v>
      </c>
      <c r="R11112" s="12">
        <v>2</v>
      </c>
      <c r="S11112" s="12">
        <v>4</v>
      </c>
      <c r="T11112" s="12">
        <v>4</v>
      </c>
      <c r="U11112" s="12">
        <v>3</v>
      </c>
      <c r="V11112" s="12">
        <v>3</v>
      </c>
      <c r="W11112" s="12">
        <v>4</v>
      </c>
      <c r="X11112" s="12">
        <v>4</v>
      </c>
      <c r="Y11112" s="12">
        <v>3</v>
      </c>
      <c r="Z11112" s="12">
        <v>3</v>
      </c>
      <c r="AA11112" s="12">
        <v>5</v>
      </c>
      <c r="AB11112" s="12">
        <v>5</v>
      </c>
      <c r="AC11112" s="12">
        <v>5</v>
      </c>
      <c r="AD11112" s="12">
        <v>5</v>
      </c>
      <c r="AE11112" s="12">
        <v>3</v>
      </c>
      <c r="AF11112" s="12">
        <v>4</v>
      </c>
      <c r="AG11112" s="12">
        <v>5</v>
      </c>
      <c r="AH11112" s="12">
        <v>4</v>
      </c>
    </row>
    <row r="11113" spans="2:34" x14ac:dyDescent="0.25">
      <c r="B11113" s="8" t="s">
        <v>1109</v>
      </c>
      <c r="C11113" s="10">
        <v>1</v>
      </c>
      <c r="D11113" s="10">
        <v>2</v>
      </c>
      <c r="E11113" s="10">
        <v>1</v>
      </c>
      <c r="F11113" s="10">
        <v>2</v>
      </c>
      <c r="G11113" s="10">
        <v>3</v>
      </c>
      <c r="H11113" s="10">
        <v>3</v>
      </c>
      <c r="I11113" s="10">
        <v>2</v>
      </c>
      <c r="J11113" s="10">
        <v>3</v>
      </c>
      <c r="K11113" s="10">
        <v>3</v>
      </c>
      <c r="L11113" s="10">
        <v>4</v>
      </c>
      <c r="M11113" s="10">
        <v>4</v>
      </c>
      <c r="N11113" s="10">
        <v>3</v>
      </c>
      <c r="O11113" s="10">
        <v>2</v>
      </c>
      <c r="P11113" s="10">
        <v>2</v>
      </c>
      <c r="Q11113" s="10">
        <v>1</v>
      </c>
      <c r="R11113" s="10">
        <v>3</v>
      </c>
      <c r="S11113" s="10">
        <v>4</v>
      </c>
      <c r="T11113" s="10">
        <v>2</v>
      </c>
      <c r="U11113" s="10">
        <v>2</v>
      </c>
      <c r="V11113" s="10">
        <v>2</v>
      </c>
      <c r="W11113" s="10">
        <v>1</v>
      </c>
      <c r="X11113" s="10">
        <v>1</v>
      </c>
      <c r="Y11113" s="10">
        <v>1</v>
      </c>
      <c r="Z11113" s="10">
        <v>1</v>
      </c>
      <c r="AA11113" s="10">
        <v>1</v>
      </c>
      <c r="AB11113" s="10">
        <v>2</v>
      </c>
      <c r="AC11113" s="10">
        <v>2</v>
      </c>
      <c r="AD11113" s="10">
        <v>2</v>
      </c>
      <c r="AE11113" s="10">
        <v>1</v>
      </c>
      <c r="AF11113" s="10">
        <v>1</v>
      </c>
      <c r="AG11113" s="10">
        <v>1</v>
      </c>
      <c r="AH11113" s="10">
        <v>1</v>
      </c>
    </row>
    <row r="11114" spans="2:34" x14ac:dyDescent="0.25">
      <c r="B11114" s="8" t="s">
        <v>1110</v>
      </c>
      <c r="C11114" s="12">
        <v>4</v>
      </c>
      <c r="D11114" s="12">
        <v>4</v>
      </c>
      <c r="E11114" s="12">
        <v>4</v>
      </c>
      <c r="F11114" s="12">
        <v>4</v>
      </c>
      <c r="G11114" s="12">
        <v>2</v>
      </c>
      <c r="H11114" s="12">
        <v>1</v>
      </c>
      <c r="I11114" s="12">
        <v>1</v>
      </c>
      <c r="J11114" s="12">
        <v>1</v>
      </c>
      <c r="K11114" s="12">
        <v>4</v>
      </c>
      <c r="L11114" s="12">
        <v>3</v>
      </c>
      <c r="M11114" s="12">
        <v>4</v>
      </c>
      <c r="N11114" s="12">
        <v>5</v>
      </c>
      <c r="O11114" s="12">
        <v>3</v>
      </c>
      <c r="P11114" s="12">
        <v>4</v>
      </c>
      <c r="Q11114" s="12">
        <v>4</v>
      </c>
      <c r="R11114" s="12">
        <v>3</v>
      </c>
      <c r="S11114" s="12">
        <v>2</v>
      </c>
      <c r="T11114" s="12">
        <v>3</v>
      </c>
      <c r="U11114" s="12">
        <v>2</v>
      </c>
      <c r="V11114" s="12">
        <v>2</v>
      </c>
      <c r="W11114" s="12">
        <v>2</v>
      </c>
      <c r="X11114" s="12">
        <v>2</v>
      </c>
      <c r="Y11114" s="12">
        <v>3</v>
      </c>
      <c r="Z11114" s="12">
        <v>3</v>
      </c>
      <c r="AA11114" s="12">
        <v>1</v>
      </c>
      <c r="AB11114" s="12">
        <v>1</v>
      </c>
      <c r="AC11114" s="12">
        <v>1</v>
      </c>
      <c r="AD11114" s="12">
        <v>1</v>
      </c>
      <c r="AE11114" s="12">
        <v>1</v>
      </c>
      <c r="AF11114" s="12">
        <v>1</v>
      </c>
      <c r="AG11114" s="12">
        <v>2</v>
      </c>
      <c r="AH11114" s="12">
        <v>3</v>
      </c>
    </row>
    <row r="11115" spans="2:34" x14ac:dyDescent="0.25">
      <c r="B11115" s="8" t="s">
        <v>1111</v>
      </c>
      <c r="C11115" s="10">
        <v>4</v>
      </c>
      <c r="D11115" s="10">
        <v>4</v>
      </c>
      <c r="E11115" s="10">
        <v>5</v>
      </c>
      <c r="F11115" s="10">
        <v>4</v>
      </c>
      <c r="G11115" s="10">
        <v>3</v>
      </c>
      <c r="H11115" s="10">
        <v>4</v>
      </c>
      <c r="I11115" s="10">
        <v>2</v>
      </c>
      <c r="J11115" s="10">
        <v>2</v>
      </c>
      <c r="K11115" s="10">
        <v>5</v>
      </c>
      <c r="L11115" s="10">
        <v>3</v>
      </c>
      <c r="M11115" s="10">
        <v>3</v>
      </c>
      <c r="N11115" s="10">
        <v>5</v>
      </c>
      <c r="O11115" s="10">
        <v>5</v>
      </c>
      <c r="P11115" s="10">
        <v>5</v>
      </c>
      <c r="Q11115" s="10">
        <v>5</v>
      </c>
      <c r="R11115" s="10">
        <v>5</v>
      </c>
      <c r="S11115" s="10">
        <v>3</v>
      </c>
      <c r="T11115" s="10">
        <v>5</v>
      </c>
      <c r="U11115" s="10">
        <v>4</v>
      </c>
      <c r="V11115" s="10">
        <v>4</v>
      </c>
      <c r="W11115" s="10">
        <v>4</v>
      </c>
      <c r="X11115" s="10">
        <v>5</v>
      </c>
      <c r="Y11115" s="10">
        <v>5</v>
      </c>
      <c r="Z11115" s="10">
        <v>5</v>
      </c>
      <c r="AA11115" s="10">
        <v>4</v>
      </c>
      <c r="AB11115" s="10">
        <v>2</v>
      </c>
      <c r="AC11115" s="10">
        <v>3</v>
      </c>
      <c r="AD11115" s="10">
        <v>2</v>
      </c>
      <c r="AE11115" s="10">
        <v>5</v>
      </c>
      <c r="AF11115" s="10">
        <v>4</v>
      </c>
      <c r="AG11115" s="10">
        <v>3</v>
      </c>
      <c r="AH11115" s="10">
        <v>4</v>
      </c>
    </row>
    <row r="11116" spans="2:34" x14ac:dyDescent="0.25">
      <c r="B11116" s="8" t="s">
        <v>1112</v>
      </c>
      <c r="C11116" s="12">
        <v>2</v>
      </c>
      <c r="D11116" s="12">
        <v>2</v>
      </c>
      <c r="E11116" s="12">
        <v>2</v>
      </c>
      <c r="F11116" s="12">
        <v>2</v>
      </c>
      <c r="G11116" s="12">
        <v>5</v>
      </c>
      <c r="H11116" s="12">
        <v>4</v>
      </c>
      <c r="I11116" s="12">
        <v>4</v>
      </c>
      <c r="J11116" s="12">
        <v>4</v>
      </c>
      <c r="K11116" s="12">
        <v>2</v>
      </c>
      <c r="L11116" s="12">
        <v>3</v>
      </c>
      <c r="M11116" s="12">
        <v>2</v>
      </c>
      <c r="N11116" s="12">
        <v>1</v>
      </c>
      <c r="O11116" s="12">
        <v>1</v>
      </c>
      <c r="P11116" s="12">
        <v>3</v>
      </c>
      <c r="Q11116" s="12">
        <v>2</v>
      </c>
      <c r="R11116" s="12">
        <v>1</v>
      </c>
      <c r="S11116" s="12">
        <v>2</v>
      </c>
      <c r="T11116" s="12">
        <v>2</v>
      </c>
      <c r="U11116" s="12">
        <v>3</v>
      </c>
      <c r="V11116" s="12">
        <v>2</v>
      </c>
      <c r="W11116" s="12">
        <v>2</v>
      </c>
      <c r="X11116" s="12">
        <v>1</v>
      </c>
      <c r="Y11116" s="12">
        <v>2</v>
      </c>
      <c r="Z11116" s="12">
        <v>2</v>
      </c>
      <c r="AA11116" s="12">
        <v>1</v>
      </c>
      <c r="AB11116" s="12">
        <v>1</v>
      </c>
      <c r="AC11116" s="12">
        <v>2</v>
      </c>
      <c r="AD11116" s="12">
        <v>2</v>
      </c>
      <c r="AE11116" s="12">
        <v>1</v>
      </c>
      <c r="AF11116" s="12">
        <v>4</v>
      </c>
      <c r="AG11116" s="12">
        <v>2</v>
      </c>
      <c r="AH11116" s="12">
        <v>1</v>
      </c>
    </row>
    <row r="11117" spans="2:34" x14ac:dyDescent="0.25">
      <c r="B11117" s="8" t="s">
        <v>1113</v>
      </c>
      <c r="C11117" s="10">
        <v>2</v>
      </c>
      <c r="D11117" s="10">
        <v>2</v>
      </c>
      <c r="E11117" s="10">
        <v>1</v>
      </c>
      <c r="F11117" s="10">
        <v>2</v>
      </c>
      <c r="G11117" s="10">
        <v>1</v>
      </c>
      <c r="H11117" s="10">
        <v>1</v>
      </c>
      <c r="I11117" s="10">
        <v>2</v>
      </c>
      <c r="J11117" s="10">
        <v>2</v>
      </c>
      <c r="K11117" s="10">
        <v>3</v>
      </c>
      <c r="L11117" s="10">
        <v>3</v>
      </c>
      <c r="M11117" s="10">
        <v>3</v>
      </c>
      <c r="N11117" s="10">
        <v>4</v>
      </c>
      <c r="O11117" s="10">
        <v>2</v>
      </c>
      <c r="P11117" s="10">
        <v>2</v>
      </c>
      <c r="Q11117" s="10">
        <v>2</v>
      </c>
      <c r="R11117" s="10">
        <v>4</v>
      </c>
      <c r="S11117" s="10">
        <v>1</v>
      </c>
      <c r="T11117" s="10">
        <v>3</v>
      </c>
      <c r="U11117" s="10">
        <v>2</v>
      </c>
      <c r="V11117" s="10">
        <v>4</v>
      </c>
      <c r="W11117" s="10">
        <v>1</v>
      </c>
      <c r="X11117" s="10">
        <v>3</v>
      </c>
      <c r="Y11117" s="10">
        <v>2</v>
      </c>
      <c r="Z11117" s="10">
        <v>1</v>
      </c>
      <c r="AA11117" s="10">
        <v>1</v>
      </c>
      <c r="AB11117" s="10">
        <v>1</v>
      </c>
      <c r="AC11117" s="10">
        <v>1</v>
      </c>
      <c r="AD11117" s="10">
        <v>2</v>
      </c>
      <c r="AE11117" s="10">
        <v>4</v>
      </c>
      <c r="AF11117" s="10">
        <v>4</v>
      </c>
      <c r="AG11117" s="10">
        <v>2</v>
      </c>
      <c r="AH11117" s="10">
        <v>5</v>
      </c>
    </row>
    <row r="11118" spans="2:34" x14ac:dyDescent="0.25">
      <c r="B11118" s="8" t="s">
        <v>1114</v>
      </c>
      <c r="C11118" s="12">
        <v>5</v>
      </c>
      <c r="D11118" s="12">
        <v>5</v>
      </c>
      <c r="E11118" s="12">
        <v>5</v>
      </c>
      <c r="F11118" s="12">
        <v>5</v>
      </c>
      <c r="G11118" s="12">
        <v>1</v>
      </c>
      <c r="H11118" s="12">
        <v>1</v>
      </c>
      <c r="I11118" s="12">
        <v>1</v>
      </c>
      <c r="J11118" s="12">
        <v>3</v>
      </c>
      <c r="K11118" s="12">
        <v>3</v>
      </c>
      <c r="L11118" s="12">
        <v>4</v>
      </c>
      <c r="M11118" s="12">
        <v>5</v>
      </c>
      <c r="N11118" s="12">
        <v>4</v>
      </c>
      <c r="O11118" s="12">
        <v>3</v>
      </c>
      <c r="P11118" s="12">
        <v>3</v>
      </c>
      <c r="Q11118" s="12">
        <v>4</v>
      </c>
      <c r="R11118" s="12">
        <v>5</v>
      </c>
      <c r="S11118" s="12">
        <v>3</v>
      </c>
      <c r="T11118" s="12">
        <v>2</v>
      </c>
      <c r="U11118" s="12">
        <v>2</v>
      </c>
      <c r="V11118" s="12">
        <v>2</v>
      </c>
      <c r="W11118" s="12">
        <v>4</v>
      </c>
      <c r="X11118" s="12">
        <v>3</v>
      </c>
      <c r="Y11118" s="12">
        <v>5</v>
      </c>
      <c r="Z11118" s="12">
        <v>2</v>
      </c>
      <c r="AA11118" s="12">
        <v>3</v>
      </c>
      <c r="AB11118" s="12">
        <v>3</v>
      </c>
      <c r="AC11118" s="12">
        <v>4</v>
      </c>
      <c r="AD11118" s="12">
        <v>4</v>
      </c>
      <c r="AE11118" s="12">
        <v>3</v>
      </c>
      <c r="AF11118" s="12">
        <v>2</v>
      </c>
      <c r="AG11118" s="12">
        <v>2</v>
      </c>
      <c r="AH11118" s="12">
        <v>2</v>
      </c>
    </row>
    <row r="11119" spans="2:34" x14ac:dyDescent="0.25">
      <c r="B11119" s="8" t="s">
        <v>1115</v>
      </c>
      <c r="C11119" s="10">
        <v>4</v>
      </c>
      <c r="D11119" s="10">
        <v>5</v>
      </c>
      <c r="E11119" s="10">
        <v>4</v>
      </c>
      <c r="F11119" s="10">
        <v>3</v>
      </c>
      <c r="G11119" s="10">
        <v>4</v>
      </c>
      <c r="H11119" s="10">
        <v>4</v>
      </c>
      <c r="I11119" s="10">
        <v>4</v>
      </c>
      <c r="J11119" s="10">
        <v>4</v>
      </c>
      <c r="K11119" s="10">
        <v>5</v>
      </c>
      <c r="L11119" s="10">
        <v>5</v>
      </c>
      <c r="M11119" s="10">
        <v>5</v>
      </c>
      <c r="N11119" s="10">
        <v>5</v>
      </c>
      <c r="O11119" s="10">
        <v>5</v>
      </c>
      <c r="P11119" s="10">
        <v>5</v>
      </c>
      <c r="Q11119" s="10">
        <v>5</v>
      </c>
      <c r="R11119" s="10">
        <v>5</v>
      </c>
      <c r="S11119" s="10">
        <v>2</v>
      </c>
      <c r="T11119" s="10">
        <v>2</v>
      </c>
      <c r="U11119" s="10">
        <v>2</v>
      </c>
      <c r="V11119" s="10">
        <v>3</v>
      </c>
      <c r="W11119" s="10">
        <v>3</v>
      </c>
      <c r="X11119" s="10">
        <v>3</v>
      </c>
      <c r="Y11119" s="10">
        <v>3</v>
      </c>
      <c r="Z11119" s="10">
        <v>3</v>
      </c>
      <c r="AA11119" s="10">
        <v>4</v>
      </c>
      <c r="AB11119" s="10">
        <v>5</v>
      </c>
      <c r="AC11119" s="10">
        <v>5</v>
      </c>
      <c r="AD11119" s="10">
        <v>4</v>
      </c>
      <c r="AE11119" s="10">
        <v>5</v>
      </c>
      <c r="AF11119" s="10">
        <v>4</v>
      </c>
      <c r="AG11119" s="10">
        <v>4</v>
      </c>
      <c r="AH11119" s="10">
        <v>4</v>
      </c>
    </row>
    <row r="11120" spans="2:34" x14ac:dyDescent="0.25">
      <c r="B11120" s="8" t="s">
        <v>1116</v>
      </c>
      <c r="C11120" s="12">
        <v>2</v>
      </c>
      <c r="D11120" s="12">
        <v>1</v>
      </c>
      <c r="E11120" s="12">
        <v>1</v>
      </c>
      <c r="F11120" s="12">
        <v>1</v>
      </c>
      <c r="G11120" s="12">
        <v>1</v>
      </c>
      <c r="H11120" s="12">
        <v>2</v>
      </c>
      <c r="I11120" s="12">
        <v>2</v>
      </c>
      <c r="J11120" s="12">
        <v>2</v>
      </c>
      <c r="K11120" s="12">
        <v>3</v>
      </c>
      <c r="L11120" s="12">
        <v>3</v>
      </c>
      <c r="M11120" s="12">
        <v>2</v>
      </c>
      <c r="N11120" s="12">
        <v>4</v>
      </c>
      <c r="O11120" s="12">
        <v>2</v>
      </c>
      <c r="P11120" s="12">
        <v>2</v>
      </c>
      <c r="Q11120" s="12">
        <v>3</v>
      </c>
      <c r="R11120" s="12">
        <v>3</v>
      </c>
      <c r="S11120" s="12">
        <v>4</v>
      </c>
      <c r="T11120" s="12">
        <v>3</v>
      </c>
      <c r="U11120" s="12">
        <v>4</v>
      </c>
      <c r="V11120" s="12">
        <v>2</v>
      </c>
      <c r="W11120" s="12">
        <v>4</v>
      </c>
      <c r="X11120" s="12">
        <v>3</v>
      </c>
      <c r="Y11120" s="12">
        <v>3</v>
      </c>
      <c r="Z11120" s="12">
        <v>4</v>
      </c>
      <c r="AA11120" s="12">
        <v>2</v>
      </c>
      <c r="AB11120" s="12">
        <v>4</v>
      </c>
      <c r="AC11120" s="12">
        <v>2</v>
      </c>
      <c r="AD11120" s="12">
        <v>2</v>
      </c>
      <c r="AE11120" s="12">
        <v>3</v>
      </c>
      <c r="AF11120" s="12">
        <v>4</v>
      </c>
      <c r="AG11120" s="12">
        <v>4</v>
      </c>
      <c r="AH11120" s="12">
        <v>4</v>
      </c>
    </row>
    <row r="11121" spans="2:34" x14ac:dyDescent="0.25">
      <c r="B11121" s="8" t="s">
        <v>1117</v>
      </c>
      <c r="C11121" s="10">
        <v>1</v>
      </c>
      <c r="D11121" s="10">
        <v>2</v>
      </c>
      <c r="E11121" s="10">
        <v>2</v>
      </c>
      <c r="F11121" s="10">
        <v>3</v>
      </c>
      <c r="G11121" s="10">
        <v>4</v>
      </c>
      <c r="H11121" s="10">
        <v>3</v>
      </c>
      <c r="I11121" s="10">
        <v>3</v>
      </c>
      <c r="J11121" s="10">
        <v>4</v>
      </c>
      <c r="K11121" s="10">
        <v>4</v>
      </c>
      <c r="L11121" s="10">
        <v>5</v>
      </c>
      <c r="M11121" s="10">
        <v>5</v>
      </c>
      <c r="N11121" s="10">
        <v>4</v>
      </c>
      <c r="O11121" s="10">
        <v>1</v>
      </c>
      <c r="P11121" s="10">
        <v>2</v>
      </c>
      <c r="Q11121" s="10">
        <v>3</v>
      </c>
      <c r="R11121" s="10">
        <v>3</v>
      </c>
      <c r="S11121" s="10">
        <v>5</v>
      </c>
      <c r="T11121" s="10">
        <v>5</v>
      </c>
      <c r="U11121" s="10">
        <v>5</v>
      </c>
      <c r="V11121" s="10">
        <v>4</v>
      </c>
      <c r="W11121" s="10">
        <v>2</v>
      </c>
      <c r="X11121" s="10">
        <v>3</v>
      </c>
      <c r="Y11121" s="10">
        <v>2</v>
      </c>
      <c r="Z11121" s="10">
        <v>2</v>
      </c>
      <c r="AA11121" s="10">
        <v>3</v>
      </c>
      <c r="AB11121" s="10">
        <v>4</v>
      </c>
      <c r="AC11121" s="10">
        <v>3</v>
      </c>
      <c r="AD11121" s="10">
        <v>3</v>
      </c>
      <c r="AE11121" s="10">
        <v>2</v>
      </c>
      <c r="AF11121" s="10">
        <v>3</v>
      </c>
      <c r="AG11121" s="10">
        <v>2</v>
      </c>
      <c r="AH11121" s="10">
        <v>3</v>
      </c>
    </row>
    <row r="11122" spans="2:34" x14ac:dyDescent="0.25">
      <c r="B11122" s="8" t="s">
        <v>1118</v>
      </c>
      <c r="C11122" s="12">
        <v>2</v>
      </c>
      <c r="D11122" s="12">
        <v>5</v>
      </c>
      <c r="E11122" s="12">
        <v>4</v>
      </c>
      <c r="F11122" s="12">
        <v>3</v>
      </c>
      <c r="G11122" s="12">
        <v>1</v>
      </c>
      <c r="H11122" s="12">
        <v>1</v>
      </c>
      <c r="I11122" s="12">
        <v>1</v>
      </c>
      <c r="J11122" s="12">
        <v>1</v>
      </c>
      <c r="K11122" s="12">
        <v>2</v>
      </c>
      <c r="L11122" s="12">
        <v>2</v>
      </c>
      <c r="M11122" s="12">
        <v>3</v>
      </c>
      <c r="N11122" s="12">
        <v>1</v>
      </c>
      <c r="O11122" s="12">
        <v>2</v>
      </c>
      <c r="P11122" s="12">
        <v>3</v>
      </c>
      <c r="Q11122" s="12">
        <v>1</v>
      </c>
      <c r="R11122" s="12">
        <v>1</v>
      </c>
      <c r="S11122" s="12">
        <v>4</v>
      </c>
      <c r="T11122" s="12">
        <v>3</v>
      </c>
      <c r="U11122" s="12">
        <v>3</v>
      </c>
      <c r="V11122" s="12">
        <v>4</v>
      </c>
      <c r="W11122" s="12">
        <v>2</v>
      </c>
      <c r="X11122" s="12">
        <v>2</v>
      </c>
      <c r="Y11122" s="12">
        <v>2</v>
      </c>
      <c r="Z11122" s="12">
        <v>2</v>
      </c>
      <c r="AA11122" s="12">
        <v>2</v>
      </c>
      <c r="AB11122" s="12">
        <v>2</v>
      </c>
      <c r="AC11122" s="12">
        <v>2</v>
      </c>
      <c r="AD11122" s="12">
        <v>2</v>
      </c>
      <c r="AE11122" s="12">
        <v>4</v>
      </c>
      <c r="AF11122" s="12">
        <v>4</v>
      </c>
      <c r="AG11122" s="12">
        <v>3</v>
      </c>
      <c r="AH11122" s="12">
        <v>2</v>
      </c>
    </row>
    <row r="11123" spans="2:34" x14ac:dyDescent="0.25">
      <c r="B11123" s="8" t="s">
        <v>1119</v>
      </c>
      <c r="C11123" s="10">
        <v>5</v>
      </c>
      <c r="D11123" s="10">
        <v>5</v>
      </c>
      <c r="E11123" s="10">
        <v>5</v>
      </c>
      <c r="F11123" s="10">
        <v>5</v>
      </c>
      <c r="G11123" s="10">
        <v>3</v>
      </c>
      <c r="H11123" s="10">
        <v>4</v>
      </c>
      <c r="I11123" s="10">
        <v>3</v>
      </c>
      <c r="J11123" s="10">
        <v>3</v>
      </c>
      <c r="K11123" s="10">
        <v>2</v>
      </c>
      <c r="L11123" s="10">
        <v>2</v>
      </c>
      <c r="M11123" s="10">
        <v>1</v>
      </c>
      <c r="N11123" s="10">
        <v>2</v>
      </c>
      <c r="O11123" s="10">
        <v>4</v>
      </c>
      <c r="P11123" s="10">
        <v>4</v>
      </c>
      <c r="Q11123" s="10">
        <v>3</v>
      </c>
      <c r="R11123" s="10">
        <v>4</v>
      </c>
      <c r="S11123" s="10">
        <v>4</v>
      </c>
      <c r="T11123" s="10">
        <v>2</v>
      </c>
      <c r="U11123" s="10">
        <v>2</v>
      </c>
      <c r="V11123" s="10">
        <v>2</v>
      </c>
      <c r="W11123" s="10">
        <v>4</v>
      </c>
      <c r="X11123" s="10">
        <v>3</v>
      </c>
      <c r="Y11123" s="10">
        <v>4</v>
      </c>
      <c r="Z11123" s="10">
        <v>3</v>
      </c>
      <c r="AA11123" s="10">
        <v>3</v>
      </c>
      <c r="AB11123" s="10">
        <v>3</v>
      </c>
      <c r="AC11123" s="10">
        <v>2</v>
      </c>
      <c r="AD11123" s="10">
        <v>4</v>
      </c>
      <c r="AE11123" s="10">
        <v>5</v>
      </c>
      <c r="AF11123" s="10">
        <v>5</v>
      </c>
      <c r="AG11123" s="10">
        <v>5</v>
      </c>
      <c r="AH11123" s="10">
        <v>5</v>
      </c>
    </row>
    <row r="11124" spans="2:34" x14ac:dyDescent="0.25">
      <c r="B11124" s="8" t="s">
        <v>1120</v>
      </c>
      <c r="C11124" s="12">
        <v>1</v>
      </c>
      <c r="D11124" s="12">
        <v>3</v>
      </c>
      <c r="E11124" s="12">
        <v>2</v>
      </c>
      <c r="F11124" s="12">
        <v>1</v>
      </c>
      <c r="G11124" s="12">
        <v>1</v>
      </c>
      <c r="H11124" s="12">
        <v>2</v>
      </c>
      <c r="I11124" s="12">
        <v>4</v>
      </c>
      <c r="J11124" s="12">
        <v>4</v>
      </c>
      <c r="K11124" s="12">
        <v>3</v>
      </c>
      <c r="L11124" s="12">
        <v>3</v>
      </c>
      <c r="M11124" s="12">
        <v>1</v>
      </c>
      <c r="N11124" s="12">
        <v>3</v>
      </c>
      <c r="O11124" s="12">
        <v>2</v>
      </c>
      <c r="P11124" s="12">
        <v>2</v>
      </c>
      <c r="Q11124" s="12">
        <v>1</v>
      </c>
      <c r="R11124" s="12">
        <v>2</v>
      </c>
      <c r="S11124" s="12">
        <v>4</v>
      </c>
      <c r="T11124" s="12">
        <v>3</v>
      </c>
      <c r="U11124" s="12">
        <v>3</v>
      </c>
      <c r="V11124" s="12">
        <v>4</v>
      </c>
      <c r="W11124" s="12">
        <v>2</v>
      </c>
      <c r="X11124" s="12">
        <v>1</v>
      </c>
      <c r="Y11124" s="12">
        <v>1</v>
      </c>
      <c r="Z11124" s="12">
        <v>1</v>
      </c>
      <c r="AA11124" s="12">
        <v>1</v>
      </c>
      <c r="AB11124" s="12">
        <v>1</v>
      </c>
      <c r="AC11124" s="12">
        <v>3</v>
      </c>
      <c r="AD11124" s="12">
        <v>2</v>
      </c>
      <c r="AE11124" s="12">
        <v>5</v>
      </c>
      <c r="AF11124" s="12">
        <v>4</v>
      </c>
      <c r="AG11124" s="12">
        <v>4</v>
      </c>
      <c r="AH11124" s="12">
        <v>4</v>
      </c>
    </row>
    <row r="11125" spans="2:34" x14ac:dyDescent="0.25">
      <c r="B11125" s="8" t="s">
        <v>1121</v>
      </c>
      <c r="C11125" s="10">
        <v>5</v>
      </c>
      <c r="D11125" s="10">
        <v>4</v>
      </c>
      <c r="E11125" s="10">
        <v>3</v>
      </c>
      <c r="F11125" s="10">
        <v>3</v>
      </c>
      <c r="G11125" s="10">
        <v>4</v>
      </c>
      <c r="H11125" s="10">
        <v>5</v>
      </c>
      <c r="I11125" s="10">
        <v>4</v>
      </c>
      <c r="J11125" s="10">
        <v>3</v>
      </c>
      <c r="K11125" s="10">
        <v>1</v>
      </c>
      <c r="L11125" s="10">
        <v>2</v>
      </c>
      <c r="M11125" s="10">
        <v>2</v>
      </c>
      <c r="N11125" s="10">
        <v>1</v>
      </c>
      <c r="O11125" s="10">
        <v>4</v>
      </c>
      <c r="P11125" s="10">
        <v>2</v>
      </c>
      <c r="Q11125" s="10">
        <v>3</v>
      </c>
      <c r="R11125" s="10">
        <v>3</v>
      </c>
      <c r="S11125" s="10">
        <v>5</v>
      </c>
      <c r="T11125" s="10">
        <v>4</v>
      </c>
      <c r="U11125" s="10">
        <v>4</v>
      </c>
      <c r="V11125" s="10">
        <v>4</v>
      </c>
      <c r="W11125" s="10">
        <v>1</v>
      </c>
      <c r="X11125" s="10">
        <v>2</v>
      </c>
      <c r="Y11125" s="10">
        <v>3</v>
      </c>
      <c r="Z11125" s="10">
        <v>2</v>
      </c>
      <c r="AA11125" s="10">
        <v>1</v>
      </c>
      <c r="AB11125" s="10">
        <v>3</v>
      </c>
      <c r="AC11125" s="10">
        <v>2</v>
      </c>
      <c r="AD11125" s="10">
        <v>1</v>
      </c>
      <c r="AE11125" s="10">
        <v>4</v>
      </c>
      <c r="AF11125" s="10">
        <v>3</v>
      </c>
      <c r="AG11125" s="10">
        <v>3</v>
      </c>
      <c r="AH11125" s="10">
        <v>3</v>
      </c>
    </row>
    <row r="11126" spans="2:34" x14ac:dyDescent="0.25">
      <c r="B11126" s="8" t="s">
        <v>1122</v>
      </c>
      <c r="C11126" s="12">
        <v>3</v>
      </c>
      <c r="D11126" s="12">
        <v>4</v>
      </c>
      <c r="E11126" s="12">
        <v>4</v>
      </c>
      <c r="F11126" s="12">
        <v>4</v>
      </c>
      <c r="G11126" s="12">
        <v>3</v>
      </c>
      <c r="H11126" s="12">
        <v>1</v>
      </c>
      <c r="I11126" s="12">
        <v>1</v>
      </c>
      <c r="J11126" s="12">
        <v>1</v>
      </c>
      <c r="K11126" s="12">
        <v>3</v>
      </c>
      <c r="L11126" s="12">
        <v>2</v>
      </c>
      <c r="M11126" s="12">
        <v>2</v>
      </c>
      <c r="N11126" s="12">
        <v>3</v>
      </c>
      <c r="O11126" s="12">
        <v>5</v>
      </c>
      <c r="P11126" s="12">
        <v>5</v>
      </c>
      <c r="Q11126" s="12">
        <v>4</v>
      </c>
      <c r="R11126" s="12">
        <v>5</v>
      </c>
      <c r="S11126" s="12">
        <v>1</v>
      </c>
      <c r="T11126" s="12">
        <v>1</v>
      </c>
      <c r="U11126" s="12">
        <v>1</v>
      </c>
      <c r="V11126" s="12">
        <v>2</v>
      </c>
      <c r="W11126" s="12">
        <v>4</v>
      </c>
      <c r="X11126" s="12">
        <v>4</v>
      </c>
      <c r="Y11126" s="12">
        <v>3</v>
      </c>
      <c r="Z11126" s="12">
        <v>3</v>
      </c>
      <c r="AA11126" s="12">
        <v>5</v>
      </c>
      <c r="AB11126" s="12">
        <v>4</v>
      </c>
      <c r="AC11126" s="12">
        <v>4</v>
      </c>
      <c r="AD11126" s="12">
        <v>3</v>
      </c>
      <c r="AE11126" s="12">
        <v>4</v>
      </c>
      <c r="AF11126" s="12">
        <v>4</v>
      </c>
      <c r="AG11126" s="12">
        <v>4</v>
      </c>
      <c r="AH11126" s="12">
        <v>4</v>
      </c>
    </row>
    <row r="11127" spans="2:34" x14ac:dyDescent="0.25">
      <c r="B11127" s="8" t="s">
        <v>1123</v>
      </c>
      <c r="C11127" s="10">
        <v>4</v>
      </c>
      <c r="D11127" s="10">
        <v>2</v>
      </c>
      <c r="E11127" s="10">
        <v>1</v>
      </c>
      <c r="F11127" s="10">
        <v>3</v>
      </c>
      <c r="G11127" s="10">
        <v>5</v>
      </c>
      <c r="H11127" s="10">
        <v>5</v>
      </c>
      <c r="I11127" s="10">
        <v>5</v>
      </c>
      <c r="J11127" s="10">
        <v>5</v>
      </c>
      <c r="K11127" s="10">
        <v>2</v>
      </c>
      <c r="L11127" s="10">
        <v>1</v>
      </c>
      <c r="M11127" s="10">
        <v>2</v>
      </c>
      <c r="N11127" s="10">
        <v>2</v>
      </c>
      <c r="O11127" s="10">
        <v>4</v>
      </c>
      <c r="P11127" s="10">
        <v>4</v>
      </c>
      <c r="Q11127" s="10">
        <v>2</v>
      </c>
      <c r="R11127" s="10">
        <v>3</v>
      </c>
      <c r="S11127" s="10">
        <v>3</v>
      </c>
      <c r="T11127" s="10">
        <v>3</v>
      </c>
      <c r="U11127" s="10">
        <v>2</v>
      </c>
      <c r="V11127" s="10">
        <v>3</v>
      </c>
      <c r="W11127" s="10">
        <v>3</v>
      </c>
      <c r="X11127" s="10">
        <v>2</v>
      </c>
      <c r="Y11127" s="10">
        <v>2</v>
      </c>
      <c r="Z11127" s="10">
        <v>3</v>
      </c>
      <c r="AA11127" s="10">
        <v>5</v>
      </c>
      <c r="AB11127" s="10">
        <v>5</v>
      </c>
      <c r="AC11127" s="10">
        <v>5</v>
      </c>
      <c r="AD11127" s="10">
        <v>4</v>
      </c>
      <c r="AE11127" s="10">
        <v>1</v>
      </c>
      <c r="AF11127" s="10">
        <v>2</v>
      </c>
      <c r="AG11127" s="10">
        <v>1</v>
      </c>
      <c r="AH11127" s="10">
        <v>1</v>
      </c>
    </row>
    <row r="11128" spans="2:34" x14ac:dyDescent="0.25">
      <c r="B11128" s="8" t="s">
        <v>1124</v>
      </c>
      <c r="C11128" s="12">
        <v>4</v>
      </c>
      <c r="D11128" s="12">
        <v>4</v>
      </c>
      <c r="E11128" s="12">
        <v>4</v>
      </c>
      <c r="F11128" s="12">
        <v>5</v>
      </c>
      <c r="G11128" s="12">
        <v>5</v>
      </c>
      <c r="H11128" s="12">
        <v>5</v>
      </c>
      <c r="I11128" s="12">
        <v>5</v>
      </c>
      <c r="J11128" s="12">
        <v>5</v>
      </c>
      <c r="K11128" s="12">
        <v>5</v>
      </c>
      <c r="L11128" s="12">
        <v>5</v>
      </c>
      <c r="M11128" s="12">
        <v>5</v>
      </c>
      <c r="N11128" s="12">
        <v>5</v>
      </c>
      <c r="O11128" s="12">
        <v>5</v>
      </c>
      <c r="P11128" s="12">
        <v>5</v>
      </c>
      <c r="Q11128" s="12">
        <v>5</v>
      </c>
      <c r="R11128" s="12">
        <v>5</v>
      </c>
      <c r="S11128" s="12">
        <v>2</v>
      </c>
      <c r="T11128" s="12">
        <v>2</v>
      </c>
      <c r="U11128" s="12">
        <v>3</v>
      </c>
      <c r="V11128" s="12">
        <v>2</v>
      </c>
      <c r="W11128" s="12">
        <v>5</v>
      </c>
      <c r="X11128" s="12">
        <v>5</v>
      </c>
      <c r="Y11128" s="12">
        <v>4</v>
      </c>
      <c r="Z11128" s="12">
        <v>5</v>
      </c>
      <c r="AA11128" s="12">
        <v>3</v>
      </c>
      <c r="AB11128" s="12">
        <v>4</v>
      </c>
      <c r="AC11128" s="12">
        <v>2</v>
      </c>
      <c r="AD11128" s="12">
        <v>2</v>
      </c>
      <c r="AE11128" s="12">
        <v>4</v>
      </c>
      <c r="AF11128" s="12">
        <v>5</v>
      </c>
      <c r="AG11128" s="12">
        <v>4</v>
      </c>
      <c r="AH11128" s="12">
        <v>3</v>
      </c>
    </row>
    <row r="11129" spans="2:34" x14ac:dyDescent="0.25">
      <c r="B11129" s="8" t="s">
        <v>1125</v>
      </c>
      <c r="C11129" s="10">
        <v>5</v>
      </c>
      <c r="D11129" s="10">
        <v>5</v>
      </c>
      <c r="E11129" s="10">
        <v>5</v>
      </c>
      <c r="F11129" s="10">
        <v>3</v>
      </c>
      <c r="G11129" s="10">
        <v>4</v>
      </c>
      <c r="H11129" s="10">
        <v>3</v>
      </c>
      <c r="I11129" s="10">
        <v>3</v>
      </c>
      <c r="J11129" s="10">
        <v>4</v>
      </c>
      <c r="K11129" s="10">
        <v>4</v>
      </c>
      <c r="L11129" s="10">
        <v>4</v>
      </c>
      <c r="M11129" s="10">
        <v>3</v>
      </c>
      <c r="N11129" s="10">
        <v>4</v>
      </c>
      <c r="O11129" s="10">
        <v>5</v>
      </c>
      <c r="P11129" s="10">
        <v>5</v>
      </c>
      <c r="Q11129" s="10">
        <v>4</v>
      </c>
      <c r="R11129" s="10">
        <v>4</v>
      </c>
      <c r="S11129" s="10">
        <v>5</v>
      </c>
      <c r="T11129" s="10">
        <v>4</v>
      </c>
      <c r="U11129" s="10">
        <v>5</v>
      </c>
      <c r="V11129" s="10">
        <v>4</v>
      </c>
      <c r="W11129" s="10">
        <v>3</v>
      </c>
      <c r="X11129" s="10">
        <v>4</v>
      </c>
      <c r="Y11129" s="10">
        <v>3</v>
      </c>
      <c r="Z11129" s="10">
        <v>3</v>
      </c>
      <c r="AA11129" s="10">
        <v>2</v>
      </c>
      <c r="AB11129" s="10">
        <v>2</v>
      </c>
      <c r="AC11129" s="10">
        <v>3</v>
      </c>
      <c r="AD11129" s="10">
        <v>3</v>
      </c>
      <c r="AE11129" s="10">
        <v>4</v>
      </c>
      <c r="AF11129" s="10">
        <v>3</v>
      </c>
      <c r="AG11129" s="10">
        <v>3</v>
      </c>
      <c r="AH11129" s="10">
        <v>4</v>
      </c>
    </row>
    <row r="11130" spans="2:34" x14ac:dyDescent="0.25">
      <c r="B11130" s="8" t="s">
        <v>1126</v>
      </c>
      <c r="C11130" s="12">
        <v>4</v>
      </c>
      <c r="D11130" s="12">
        <v>3</v>
      </c>
      <c r="E11130" s="12">
        <v>4</v>
      </c>
      <c r="F11130" s="12">
        <v>3</v>
      </c>
      <c r="G11130" s="12">
        <v>1</v>
      </c>
      <c r="H11130" s="12">
        <v>2</v>
      </c>
      <c r="I11130" s="12">
        <v>1</v>
      </c>
      <c r="J11130" s="12">
        <v>1</v>
      </c>
      <c r="K11130" s="12">
        <v>4</v>
      </c>
      <c r="L11130" s="12">
        <v>3</v>
      </c>
      <c r="M11130" s="12">
        <v>4</v>
      </c>
      <c r="N11130" s="12">
        <v>3</v>
      </c>
      <c r="O11130" s="12">
        <v>2</v>
      </c>
      <c r="P11130" s="12">
        <v>2</v>
      </c>
      <c r="Q11130" s="12">
        <v>2</v>
      </c>
      <c r="R11130" s="12">
        <v>4</v>
      </c>
      <c r="S11130" s="12">
        <v>5</v>
      </c>
      <c r="T11130" s="12">
        <v>4</v>
      </c>
      <c r="U11130" s="12">
        <v>4</v>
      </c>
      <c r="V11130" s="12">
        <v>3</v>
      </c>
      <c r="W11130" s="12">
        <v>3</v>
      </c>
      <c r="X11130" s="12">
        <v>3</v>
      </c>
      <c r="Y11130" s="12">
        <v>3</v>
      </c>
      <c r="Z11130" s="12">
        <v>2</v>
      </c>
      <c r="AA11130" s="12">
        <v>4</v>
      </c>
      <c r="AB11130" s="12">
        <v>3</v>
      </c>
      <c r="AC11130" s="12">
        <v>4</v>
      </c>
      <c r="AD11130" s="12">
        <v>4</v>
      </c>
      <c r="AE11130" s="12">
        <v>2</v>
      </c>
      <c r="AF11130" s="12">
        <v>2</v>
      </c>
      <c r="AG11130" s="12">
        <v>1</v>
      </c>
      <c r="AH11130" s="12">
        <v>2</v>
      </c>
    </row>
    <row r="11131" spans="2:34" x14ac:dyDescent="0.25">
      <c r="B11131" s="8" t="s">
        <v>1127</v>
      </c>
      <c r="C11131" s="10">
        <v>2</v>
      </c>
      <c r="D11131" s="10">
        <v>1</v>
      </c>
      <c r="E11131" s="10">
        <v>1</v>
      </c>
      <c r="F11131" s="10">
        <v>1</v>
      </c>
      <c r="G11131" s="10">
        <v>2</v>
      </c>
      <c r="H11131" s="10">
        <v>3</v>
      </c>
      <c r="I11131" s="10">
        <v>3</v>
      </c>
      <c r="J11131" s="10">
        <v>2</v>
      </c>
      <c r="K11131" s="10">
        <v>3</v>
      </c>
      <c r="L11131" s="10">
        <v>2</v>
      </c>
      <c r="M11131" s="10">
        <v>3</v>
      </c>
      <c r="N11131" s="10">
        <v>2</v>
      </c>
      <c r="O11131" s="10">
        <v>2</v>
      </c>
      <c r="P11131" s="10">
        <v>1</v>
      </c>
      <c r="Q11131" s="10">
        <v>1</v>
      </c>
      <c r="R11131" s="10">
        <v>2</v>
      </c>
      <c r="S11131" s="10">
        <v>3</v>
      </c>
      <c r="T11131" s="10">
        <v>2</v>
      </c>
      <c r="U11131" s="10">
        <v>1</v>
      </c>
      <c r="V11131" s="10">
        <v>2</v>
      </c>
      <c r="W11131" s="10">
        <v>4</v>
      </c>
      <c r="X11131" s="10">
        <v>3</v>
      </c>
      <c r="Y11131" s="10">
        <v>4</v>
      </c>
      <c r="Z11131" s="10">
        <v>4</v>
      </c>
      <c r="AA11131" s="10">
        <v>4</v>
      </c>
      <c r="AB11131" s="10">
        <v>4</v>
      </c>
      <c r="AC11131" s="10">
        <v>4</v>
      </c>
      <c r="AD11131" s="10">
        <v>4</v>
      </c>
      <c r="AE11131" s="10">
        <v>2</v>
      </c>
      <c r="AF11131" s="10">
        <v>3</v>
      </c>
      <c r="AG11131" s="10">
        <v>3</v>
      </c>
      <c r="AH11131" s="10">
        <v>1</v>
      </c>
    </row>
    <row r="11132" spans="2:34" x14ac:dyDescent="0.25">
      <c r="B11132" s="8" t="s">
        <v>1128</v>
      </c>
      <c r="C11132" s="12">
        <v>1</v>
      </c>
      <c r="D11132" s="12">
        <v>1</v>
      </c>
      <c r="E11132" s="12">
        <v>1</v>
      </c>
      <c r="F11132" s="12">
        <v>2</v>
      </c>
      <c r="G11132" s="12">
        <v>5</v>
      </c>
      <c r="H11132" s="12">
        <v>5</v>
      </c>
      <c r="I11132" s="12">
        <v>4</v>
      </c>
      <c r="J11132" s="12">
        <v>5</v>
      </c>
      <c r="K11132" s="12">
        <v>4</v>
      </c>
      <c r="L11132" s="12">
        <v>3</v>
      </c>
      <c r="M11132" s="12">
        <v>4</v>
      </c>
      <c r="N11132" s="12">
        <v>5</v>
      </c>
      <c r="O11132" s="12">
        <v>5</v>
      </c>
      <c r="P11132" s="12">
        <v>5</v>
      </c>
      <c r="Q11132" s="12">
        <v>5</v>
      </c>
      <c r="R11132" s="12">
        <v>5</v>
      </c>
      <c r="S11132" s="12">
        <v>2</v>
      </c>
      <c r="T11132" s="12">
        <v>1</v>
      </c>
      <c r="U11132" s="12">
        <v>1</v>
      </c>
      <c r="V11132" s="12">
        <v>2</v>
      </c>
      <c r="W11132" s="12">
        <v>2</v>
      </c>
      <c r="X11132" s="12">
        <v>2</v>
      </c>
      <c r="Y11132" s="12">
        <v>2</v>
      </c>
      <c r="Z11132" s="12">
        <v>2</v>
      </c>
      <c r="AA11132" s="12">
        <v>2</v>
      </c>
      <c r="AB11132" s="12">
        <v>3</v>
      </c>
      <c r="AC11132" s="12">
        <v>3</v>
      </c>
      <c r="AD11132" s="12">
        <v>2</v>
      </c>
      <c r="AE11132" s="12">
        <v>5</v>
      </c>
      <c r="AF11132" s="12">
        <v>4</v>
      </c>
      <c r="AG11132" s="12">
        <v>4</v>
      </c>
      <c r="AH11132" s="12">
        <v>4</v>
      </c>
    </row>
    <row r="11133" spans="2:34" x14ac:dyDescent="0.25">
      <c r="B11133" s="8" t="s">
        <v>1129</v>
      </c>
      <c r="C11133" s="10">
        <v>4</v>
      </c>
      <c r="D11133" s="10">
        <v>4</v>
      </c>
      <c r="E11133" s="10">
        <v>3</v>
      </c>
      <c r="F11133" s="10">
        <v>3</v>
      </c>
      <c r="G11133" s="10">
        <v>3</v>
      </c>
      <c r="H11133" s="10">
        <v>4</v>
      </c>
      <c r="I11133" s="10">
        <v>4</v>
      </c>
      <c r="J11133" s="10">
        <v>5</v>
      </c>
      <c r="K11133" s="10">
        <v>4</v>
      </c>
      <c r="L11133" s="10">
        <v>5</v>
      </c>
      <c r="M11133" s="10">
        <v>4</v>
      </c>
      <c r="N11133" s="10">
        <v>4</v>
      </c>
      <c r="O11133" s="10">
        <v>1</v>
      </c>
      <c r="P11133" s="10">
        <v>4</v>
      </c>
      <c r="Q11133" s="10">
        <v>4</v>
      </c>
      <c r="R11133" s="10">
        <v>5</v>
      </c>
      <c r="S11133" s="10">
        <v>5</v>
      </c>
      <c r="T11133" s="10">
        <v>4</v>
      </c>
      <c r="U11133" s="10">
        <v>4</v>
      </c>
      <c r="V11133" s="10">
        <v>5</v>
      </c>
      <c r="W11133" s="10">
        <v>2</v>
      </c>
      <c r="X11133" s="10">
        <v>3</v>
      </c>
      <c r="Y11133" s="10">
        <v>2</v>
      </c>
      <c r="Z11133" s="10">
        <v>3</v>
      </c>
      <c r="AA11133" s="10">
        <v>4</v>
      </c>
      <c r="AB11133" s="10">
        <v>4</v>
      </c>
      <c r="AC11133" s="10">
        <v>3</v>
      </c>
      <c r="AD11133" s="10">
        <v>4</v>
      </c>
      <c r="AE11133" s="10">
        <v>5</v>
      </c>
      <c r="AF11133" s="10">
        <v>5</v>
      </c>
      <c r="AG11133" s="10">
        <v>4</v>
      </c>
      <c r="AH11133" s="10">
        <v>4</v>
      </c>
    </row>
    <row r="11134" spans="2:34" x14ac:dyDescent="0.25">
      <c r="B11134" s="8" t="s">
        <v>1130</v>
      </c>
      <c r="C11134" s="12">
        <v>4</v>
      </c>
      <c r="D11134" s="12">
        <v>4</v>
      </c>
      <c r="E11134" s="12">
        <v>5</v>
      </c>
      <c r="F11134" s="12">
        <v>4</v>
      </c>
      <c r="G11134" s="12">
        <v>2</v>
      </c>
      <c r="H11134" s="12">
        <v>2</v>
      </c>
      <c r="I11134" s="12">
        <v>2</v>
      </c>
      <c r="J11134" s="12">
        <v>2</v>
      </c>
      <c r="K11134" s="12">
        <v>2</v>
      </c>
      <c r="L11134" s="12">
        <v>3</v>
      </c>
      <c r="M11134" s="12">
        <v>4</v>
      </c>
      <c r="N11134" s="12">
        <v>3</v>
      </c>
      <c r="O11134" s="12">
        <v>2</v>
      </c>
      <c r="P11134" s="12">
        <v>1</v>
      </c>
      <c r="Q11134" s="12">
        <v>2</v>
      </c>
      <c r="R11134" s="12">
        <v>3</v>
      </c>
      <c r="S11134" s="12">
        <v>2</v>
      </c>
      <c r="T11134" s="12">
        <v>1</v>
      </c>
      <c r="U11134" s="12">
        <v>1</v>
      </c>
      <c r="V11134" s="12">
        <v>1</v>
      </c>
      <c r="W11134" s="12">
        <v>2</v>
      </c>
      <c r="X11134" s="12">
        <v>1</v>
      </c>
      <c r="Y11134" s="12">
        <v>2</v>
      </c>
      <c r="Z11134" s="12">
        <v>1</v>
      </c>
      <c r="AA11134" s="12">
        <v>2</v>
      </c>
      <c r="AB11134" s="12">
        <v>1</v>
      </c>
      <c r="AC11134" s="12">
        <v>1</v>
      </c>
      <c r="AD11134" s="12">
        <v>1</v>
      </c>
      <c r="AE11134" s="12">
        <v>4</v>
      </c>
      <c r="AF11134" s="12">
        <v>5</v>
      </c>
      <c r="AG11134" s="12">
        <v>4</v>
      </c>
      <c r="AH11134" s="12">
        <v>5</v>
      </c>
    </row>
    <row r="11135" spans="2:34" x14ac:dyDescent="0.25">
      <c r="B11135" s="8" t="s">
        <v>1131</v>
      </c>
      <c r="C11135" s="10">
        <v>4</v>
      </c>
      <c r="D11135" s="10">
        <v>2</v>
      </c>
      <c r="E11135" s="10">
        <v>4</v>
      </c>
      <c r="F11135" s="10">
        <v>3</v>
      </c>
      <c r="G11135" s="10">
        <v>3</v>
      </c>
      <c r="H11135" s="10">
        <v>3</v>
      </c>
      <c r="I11135" s="10">
        <v>4</v>
      </c>
      <c r="J11135" s="10">
        <v>4</v>
      </c>
      <c r="K11135" s="10">
        <v>2</v>
      </c>
      <c r="L11135" s="10">
        <v>4</v>
      </c>
      <c r="M11135" s="10">
        <v>2</v>
      </c>
      <c r="N11135" s="10">
        <v>3</v>
      </c>
      <c r="O11135" s="10">
        <v>5</v>
      </c>
      <c r="P11135" s="10">
        <v>5</v>
      </c>
      <c r="Q11135" s="10">
        <v>5</v>
      </c>
      <c r="R11135" s="10">
        <v>5</v>
      </c>
      <c r="S11135" s="10">
        <v>4</v>
      </c>
      <c r="T11135" s="10">
        <v>4</v>
      </c>
      <c r="U11135" s="10">
        <v>2</v>
      </c>
      <c r="V11135" s="10">
        <v>4</v>
      </c>
      <c r="W11135" s="10">
        <v>4</v>
      </c>
      <c r="X11135" s="10">
        <v>4</v>
      </c>
      <c r="Y11135" s="10">
        <v>5</v>
      </c>
      <c r="Z11135" s="10">
        <v>5</v>
      </c>
      <c r="AA11135" s="10">
        <v>4</v>
      </c>
      <c r="AB11135" s="10">
        <v>3</v>
      </c>
      <c r="AC11135" s="10">
        <v>2</v>
      </c>
      <c r="AD11135" s="10">
        <v>3</v>
      </c>
      <c r="AE11135" s="10">
        <v>4</v>
      </c>
      <c r="AF11135" s="10">
        <v>4</v>
      </c>
      <c r="AG11135" s="10">
        <v>4</v>
      </c>
      <c r="AH11135" s="10">
        <v>2</v>
      </c>
    </row>
    <row r="11136" spans="2:34" x14ac:dyDescent="0.25">
      <c r="B11136" s="8" t="s">
        <v>1132</v>
      </c>
      <c r="C11136" s="12">
        <v>5</v>
      </c>
      <c r="D11136" s="12">
        <v>5</v>
      </c>
      <c r="E11136" s="12">
        <v>5</v>
      </c>
      <c r="F11136" s="12">
        <v>5</v>
      </c>
      <c r="G11136" s="12">
        <v>4</v>
      </c>
      <c r="H11136" s="12">
        <v>2</v>
      </c>
      <c r="I11136" s="12">
        <v>2</v>
      </c>
      <c r="J11136" s="12">
        <v>2</v>
      </c>
      <c r="K11136" s="12">
        <v>1</v>
      </c>
      <c r="L11136" s="12">
        <v>2</v>
      </c>
      <c r="M11136" s="12">
        <v>1</v>
      </c>
      <c r="N11136" s="12">
        <v>1</v>
      </c>
      <c r="O11136" s="12">
        <v>1</v>
      </c>
      <c r="P11136" s="12">
        <v>1</v>
      </c>
      <c r="Q11136" s="12">
        <v>2</v>
      </c>
      <c r="R11136" s="12">
        <v>2</v>
      </c>
      <c r="S11136" s="12">
        <v>4</v>
      </c>
      <c r="T11136" s="12">
        <v>3</v>
      </c>
      <c r="U11136" s="12">
        <v>3</v>
      </c>
      <c r="V11136" s="12">
        <v>4</v>
      </c>
      <c r="W11136" s="12">
        <v>3</v>
      </c>
      <c r="X11136" s="12">
        <v>4</v>
      </c>
      <c r="Y11136" s="12">
        <v>2</v>
      </c>
      <c r="Z11136" s="12">
        <v>3</v>
      </c>
      <c r="AA11136" s="12">
        <v>4</v>
      </c>
      <c r="AB11136" s="12">
        <v>5</v>
      </c>
      <c r="AC11136" s="12">
        <v>3</v>
      </c>
      <c r="AD11136" s="12">
        <v>4</v>
      </c>
      <c r="AE11136" s="12">
        <v>3</v>
      </c>
      <c r="AF11136" s="12">
        <v>5</v>
      </c>
      <c r="AG11136" s="12">
        <v>3</v>
      </c>
      <c r="AH11136" s="12">
        <v>3</v>
      </c>
    </row>
    <row r="11137" spans="2:34" x14ac:dyDescent="0.25">
      <c r="B11137" s="8" t="s">
        <v>1133</v>
      </c>
      <c r="C11137" s="10">
        <v>2</v>
      </c>
      <c r="D11137" s="10">
        <v>2</v>
      </c>
      <c r="E11137" s="10">
        <v>2</v>
      </c>
      <c r="F11137" s="10">
        <v>2</v>
      </c>
      <c r="G11137" s="10">
        <v>4</v>
      </c>
      <c r="H11137" s="10">
        <v>3</v>
      </c>
      <c r="I11137" s="10">
        <v>4</v>
      </c>
      <c r="J11137" s="10">
        <v>5</v>
      </c>
      <c r="K11137" s="10">
        <v>1</v>
      </c>
      <c r="L11137" s="10">
        <v>3</v>
      </c>
      <c r="M11137" s="10">
        <v>3</v>
      </c>
      <c r="N11137" s="10">
        <v>2</v>
      </c>
      <c r="O11137" s="10">
        <v>3</v>
      </c>
      <c r="P11137" s="10">
        <v>3</v>
      </c>
      <c r="Q11137" s="10">
        <v>3</v>
      </c>
      <c r="R11137" s="10">
        <v>3</v>
      </c>
      <c r="S11137" s="10">
        <v>3</v>
      </c>
      <c r="T11137" s="10">
        <v>3</v>
      </c>
      <c r="U11137" s="10">
        <v>4</v>
      </c>
      <c r="V11137" s="10">
        <v>4</v>
      </c>
      <c r="W11137" s="10">
        <v>1</v>
      </c>
      <c r="X11137" s="10">
        <v>1</v>
      </c>
      <c r="Y11137" s="10">
        <v>1</v>
      </c>
      <c r="Z11137" s="10">
        <v>2</v>
      </c>
      <c r="AA11137" s="10">
        <v>3</v>
      </c>
      <c r="AB11137" s="10">
        <v>4</v>
      </c>
      <c r="AC11137" s="10">
        <v>4</v>
      </c>
      <c r="AD11137" s="10">
        <v>4</v>
      </c>
      <c r="AE11137" s="10">
        <v>3</v>
      </c>
      <c r="AF11137" s="10">
        <v>4</v>
      </c>
      <c r="AG11137" s="10">
        <v>3</v>
      </c>
      <c r="AH11137" s="10">
        <v>3</v>
      </c>
    </row>
    <row r="11138" spans="2:34" x14ac:dyDescent="0.25">
      <c r="B11138" s="8" t="s">
        <v>1134</v>
      </c>
      <c r="C11138" s="12">
        <v>2</v>
      </c>
      <c r="D11138" s="12">
        <v>3</v>
      </c>
      <c r="E11138" s="12">
        <v>2</v>
      </c>
      <c r="F11138" s="12">
        <v>1</v>
      </c>
      <c r="G11138" s="12">
        <v>4</v>
      </c>
      <c r="H11138" s="12">
        <v>3</v>
      </c>
      <c r="I11138" s="12">
        <v>3</v>
      </c>
      <c r="J11138" s="12">
        <v>3</v>
      </c>
      <c r="K11138" s="12">
        <v>4</v>
      </c>
      <c r="L11138" s="12">
        <v>4</v>
      </c>
      <c r="M11138" s="12">
        <v>5</v>
      </c>
      <c r="N11138" s="12">
        <v>4</v>
      </c>
      <c r="O11138" s="12">
        <v>5</v>
      </c>
      <c r="P11138" s="12">
        <v>4</v>
      </c>
      <c r="Q11138" s="12">
        <v>4</v>
      </c>
      <c r="R11138" s="12">
        <v>5</v>
      </c>
      <c r="S11138" s="12">
        <v>3</v>
      </c>
      <c r="T11138" s="12">
        <v>2</v>
      </c>
      <c r="U11138" s="12">
        <v>3</v>
      </c>
      <c r="V11138" s="12">
        <v>4</v>
      </c>
      <c r="W11138" s="12">
        <v>4</v>
      </c>
      <c r="X11138" s="12">
        <v>4</v>
      </c>
      <c r="Y11138" s="12">
        <v>5</v>
      </c>
      <c r="Z11138" s="12">
        <v>4</v>
      </c>
      <c r="AA11138" s="12">
        <v>4</v>
      </c>
      <c r="AB11138" s="12">
        <v>5</v>
      </c>
      <c r="AC11138" s="12">
        <v>3</v>
      </c>
      <c r="AD11138" s="12">
        <v>4</v>
      </c>
      <c r="AE11138" s="12">
        <v>5</v>
      </c>
      <c r="AF11138" s="12">
        <v>4</v>
      </c>
      <c r="AG11138" s="12">
        <v>5</v>
      </c>
      <c r="AH11138" s="12">
        <v>5</v>
      </c>
    </row>
    <row r="11139" spans="2:34" x14ac:dyDescent="0.25">
      <c r="B11139" s="8" t="s">
        <v>1135</v>
      </c>
      <c r="C11139" s="10">
        <v>1</v>
      </c>
      <c r="D11139" s="10">
        <v>2</v>
      </c>
      <c r="E11139" s="10">
        <v>1</v>
      </c>
      <c r="F11139" s="10">
        <v>1</v>
      </c>
      <c r="G11139" s="10">
        <v>4</v>
      </c>
      <c r="H11139" s="10">
        <v>4</v>
      </c>
      <c r="I11139" s="10">
        <v>3</v>
      </c>
      <c r="J11139" s="10">
        <v>3</v>
      </c>
      <c r="K11139" s="10">
        <v>4</v>
      </c>
      <c r="L11139" s="10">
        <v>4</v>
      </c>
      <c r="M11139" s="10">
        <v>3</v>
      </c>
      <c r="N11139" s="10">
        <v>3</v>
      </c>
      <c r="O11139" s="10">
        <v>4</v>
      </c>
      <c r="P11139" s="10">
        <v>4</v>
      </c>
      <c r="Q11139" s="10">
        <v>5</v>
      </c>
      <c r="R11139" s="10">
        <v>5</v>
      </c>
      <c r="S11139" s="10">
        <v>3</v>
      </c>
      <c r="T11139" s="10">
        <v>3</v>
      </c>
      <c r="U11139" s="10">
        <v>4</v>
      </c>
      <c r="V11139" s="10">
        <v>3</v>
      </c>
      <c r="W11139" s="10">
        <v>5</v>
      </c>
      <c r="X11139" s="10">
        <v>4</v>
      </c>
      <c r="Y11139" s="10">
        <v>4</v>
      </c>
      <c r="Z11139" s="10">
        <v>5</v>
      </c>
      <c r="AA11139" s="10">
        <v>2</v>
      </c>
      <c r="AB11139" s="10">
        <v>4</v>
      </c>
      <c r="AC11139" s="10">
        <v>4</v>
      </c>
      <c r="AD11139" s="10">
        <v>5</v>
      </c>
      <c r="AE11139" s="10">
        <v>3</v>
      </c>
      <c r="AF11139" s="10">
        <v>4</v>
      </c>
      <c r="AG11139" s="10">
        <v>4</v>
      </c>
      <c r="AH11139" s="10">
        <v>3</v>
      </c>
    </row>
    <row r="11140" spans="2:34" x14ac:dyDescent="0.25">
      <c r="B11140" s="8" t="s">
        <v>1136</v>
      </c>
      <c r="C11140" s="12">
        <v>2</v>
      </c>
      <c r="D11140" s="12">
        <v>4</v>
      </c>
      <c r="E11140" s="12">
        <v>3</v>
      </c>
      <c r="F11140" s="12">
        <v>4</v>
      </c>
      <c r="G11140" s="12">
        <v>4</v>
      </c>
      <c r="H11140" s="12">
        <v>4</v>
      </c>
      <c r="I11140" s="12">
        <v>4</v>
      </c>
      <c r="J11140" s="12">
        <v>4</v>
      </c>
      <c r="K11140" s="12">
        <v>4</v>
      </c>
      <c r="L11140" s="12">
        <v>4</v>
      </c>
      <c r="M11140" s="12">
        <v>4</v>
      </c>
      <c r="N11140" s="12">
        <v>4</v>
      </c>
      <c r="O11140" s="12">
        <v>4</v>
      </c>
      <c r="P11140" s="12">
        <v>5</v>
      </c>
      <c r="Q11140" s="12">
        <v>4</v>
      </c>
      <c r="R11140" s="12">
        <v>5</v>
      </c>
      <c r="S11140" s="12">
        <v>3</v>
      </c>
      <c r="T11140" s="12">
        <v>1</v>
      </c>
      <c r="U11140" s="12">
        <v>3</v>
      </c>
      <c r="V11140" s="12">
        <v>2</v>
      </c>
      <c r="W11140" s="12">
        <v>3</v>
      </c>
      <c r="X11140" s="12">
        <v>5</v>
      </c>
      <c r="Y11140" s="12">
        <v>4</v>
      </c>
      <c r="Z11140" s="12">
        <v>4</v>
      </c>
      <c r="AA11140" s="12">
        <v>5</v>
      </c>
      <c r="AB11140" s="12">
        <v>5</v>
      </c>
      <c r="AC11140" s="12">
        <v>4</v>
      </c>
      <c r="AD11140" s="12">
        <v>5</v>
      </c>
      <c r="AE11140" s="12">
        <v>3</v>
      </c>
      <c r="AF11140" s="12">
        <v>3</v>
      </c>
      <c r="AG11140" s="12">
        <v>3</v>
      </c>
      <c r="AH11140" s="12">
        <v>3</v>
      </c>
    </row>
    <row r="11141" spans="2:34" x14ac:dyDescent="0.25">
      <c r="B11141" s="8" t="s">
        <v>1137</v>
      </c>
      <c r="C11141" s="10">
        <v>2</v>
      </c>
      <c r="D11141" s="10">
        <v>3</v>
      </c>
      <c r="E11141" s="10">
        <v>2</v>
      </c>
      <c r="F11141" s="10">
        <v>3</v>
      </c>
      <c r="G11141" s="10">
        <v>4</v>
      </c>
      <c r="H11141" s="10">
        <v>5</v>
      </c>
      <c r="I11141" s="10">
        <v>5</v>
      </c>
      <c r="J11141" s="10">
        <v>5</v>
      </c>
      <c r="K11141" s="10">
        <v>4</v>
      </c>
      <c r="L11141" s="10">
        <v>4</v>
      </c>
      <c r="M11141" s="10">
        <v>3</v>
      </c>
      <c r="N11141" s="10">
        <v>4</v>
      </c>
      <c r="O11141" s="10">
        <v>2</v>
      </c>
      <c r="P11141" s="10">
        <v>4</v>
      </c>
      <c r="Q11141" s="10">
        <v>3</v>
      </c>
      <c r="R11141" s="10">
        <v>4</v>
      </c>
      <c r="S11141" s="10">
        <v>2</v>
      </c>
      <c r="T11141" s="10">
        <v>2</v>
      </c>
      <c r="U11141" s="10">
        <v>2</v>
      </c>
      <c r="V11141" s="10">
        <v>2</v>
      </c>
      <c r="W11141" s="10">
        <v>3</v>
      </c>
      <c r="X11141" s="10">
        <v>2</v>
      </c>
      <c r="Y11141" s="10">
        <v>3</v>
      </c>
      <c r="Z11141" s="10">
        <v>3</v>
      </c>
      <c r="AA11141" s="10">
        <v>3</v>
      </c>
      <c r="AB11141" s="10">
        <v>4</v>
      </c>
      <c r="AC11141" s="10">
        <v>4</v>
      </c>
      <c r="AD11141" s="10">
        <v>3</v>
      </c>
      <c r="AE11141" s="10">
        <v>2</v>
      </c>
      <c r="AF11141" s="10">
        <v>2</v>
      </c>
      <c r="AG11141" s="10">
        <v>2</v>
      </c>
      <c r="AH11141" s="10">
        <v>2</v>
      </c>
    </row>
    <row r="11142" spans="2:34" x14ac:dyDescent="0.25">
      <c r="B11142" s="8" t="s">
        <v>1138</v>
      </c>
      <c r="C11142" s="12">
        <v>1</v>
      </c>
      <c r="D11142" s="12">
        <v>2</v>
      </c>
      <c r="E11142" s="12">
        <v>1</v>
      </c>
      <c r="F11142" s="12">
        <v>2</v>
      </c>
      <c r="G11142" s="12">
        <v>2</v>
      </c>
      <c r="H11142" s="12">
        <v>3</v>
      </c>
      <c r="I11142" s="12">
        <v>4</v>
      </c>
      <c r="J11142" s="12">
        <v>3</v>
      </c>
      <c r="K11142" s="12">
        <v>1</v>
      </c>
      <c r="L11142" s="12">
        <v>1</v>
      </c>
      <c r="M11142" s="12">
        <v>1</v>
      </c>
      <c r="N11142" s="12">
        <v>1</v>
      </c>
      <c r="O11142" s="12">
        <v>2</v>
      </c>
      <c r="P11142" s="12">
        <v>3</v>
      </c>
      <c r="Q11142" s="12">
        <v>3</v>
      </c>
      <c r="R11142" s="12">
        <v>2</v>
      </c>
      <c r="S11142" s="12">
        <v>1</v>
      </c>
      <c r="T11142" s="12">
        <v>1</v>
      </c>
      <c r="U11142" s="12">
        <v>1</v>
      </c>
      <c r="V11142" s="12">
        <v>1</v>
      </c>
      <c r="W11142" s="12">
        <v>4</v>
      </c>
      <c r="X11142" s="12">
        <v>4</v>
      </c>
      <c r="Y11142" s="12">
        <v>3</v>
      </c>
      <c r="Z11142" s="12">
        <v>4</v>
      </c>
      <c r="AA11142" s="12">
        <v>5</v>
      </c>
      <c r="AB11142" s="12">
        <v>5</v>
      </c>
      <c r="AC11142" s="12">
        <v>5</v>
      </c>
      <c r="AD11142" s="12">
        <v>5</v>
      </c>
      <c r="AE11142" s="12">
        <v>2</v>
      </c>
      <c r="AF11142" s="12">
        <v>1</v>
      </c>
      <c r="AG11142" s="12">
        <v>1</v>
      </c>
      <c r="AH11142" s="12">
        <v>1</v>
      </c>
    </row>
    <row r="11143" spans="2:34" x14ac:dyDescent="0.25">
      <c r="B11143" s="8" t="s">
        <v>1139</v>
      </c>
      <c r="C11143" s="10">
        <v>4</v>
      </c>
      <c r="D11143" s="10">
        <v>3</v>
      </c>
      <c r="E11143" s="10">
        <v>2</v>
      </c>
      <c r="F11143" s="10">
        <v>2</v>
      </c>
      <c r="G11143" s="10">
        <v>3</v>
      </c>
      <c r="H11143" s="10">
        <v>3</v>
      </c>
      <c r="I11143" s="10">
        <v>4</v>
      </c>
      <c r="J11143" s="10">
        <v>4</v>
      </c>
      <c r="K11143" s="10">
        <v>5</v>
      </c>
      <c r="L11143" s="10">
        <v>5</v>
      </c>
      <c r="M11143" s="10">
        <v>5</v>
      </c>
      <c r="N11143" s="10">
        <v>5</v>
      </c>
      <c r="O11143" s="10">
        <v>2</v>
      </c>
      <c r="P11143" s="10">
        <v>2</v>
      </c>
      <c r="Q11143" s="10">
        <v>1</v>
      </c>
      <c r="R11143" s="10">
        <v>2</v>
      </c>
      <c r="S11143" s="10">
        <v>2</v>
      </c>
      <c r="T11143" s="10">
        <v>4</v>
      </c>
      <c r="U11143" s="10">
        <v>2</v>
      </c>
      <c r="V11143" s="10">
        <v>2</v>
      </c>
      <c r="W11143" s="10">
        <v>3</v>
      </c>
      <c r="X11143" s="10">
        <v>4</v>
      </c>
      <c r="Y11143" s="10">
        <v>5</v>
      </c>
      <c r="Z11143" s="10">
        <v>4</v>
      </c>
      <c r="AA11143" s="10">
        <v>3</v>
      </c>
      <c r="AB11143" s="10">
        <v>2</v>
      </c>
      <c r="AC11143" s="10">
        <v>2</v>
      </c>
      <c r="AD11143" s="10">
        <v>2</v>
      </c>
      <c r="AE11143" s="10">
        <v>2</v>
      </c>
      <c r="AF11143" s="10">
        <v>3</v>
      </c>
      <c r="AG11143" s="10">
        <v>1</v>
      </c>
      <c r="AH11143" s="10">
        <v>2</v>
      </c>
    </row>
    <row r="11144" spans="2:34" x14ac:dyDescent="0.25">
      <c r="B11144" s="8" t="s">
        <v>1140</v>
      </c>
      <c r="C11144" s="12">
        <v>5</v>
      </c>
      <c r="D11144" s="12">
        <v>5</v>
      </c>
      <c r="E11144" s="12">
        <v>5</v>
      </c>
      <c r="F11144" s="12">
        <v>5</v>
      </c>
      <c r="G11144" s="12">
        <v>3</v>
      </c>
      <c r="H11144" s="12">
        <v>2</v>
      </c>
      <c r="I11144" s="12">
        <v>3</v>
      </c>
      <c r="J11144" s="12">
        <v>3</v>
      </c>
      <c r="K11144" s="12">
        <v>3</v>
      </c>
      <c r="L11144" s="12">
        <v>2</v>
      </c>
      <c r="M11144" s="12">
        <v>3</v>
      </c>
      <c r="N11144" s="12">
        <v>3</v>
      </c>
      <c r="O11144" s="12">
        <v>3</v>
      </c>
      <c r="P11144" s="12">
        <v>2</v>
      </c>
      <c r="Q11144" s="12">
        <v>3</v>
      </c>
      <c r="R11144" s="12">
        <v>4</v>
      </c>
      <c r="S11144" s="12">
        <v>5</v>
      </c>
      <c r="T11144" s="12">
        <v>4</v>
      </c>
      <c r="U11144" s="12">
        <v>4</v>
      </c>
      <c r="V11144" s="12">
        <v>5</v>
      </c>
      <c r="W11144" s="12">
        <v>4</v>
      </c>
      <c r="X11144" s="12">
        <v>2</v>
      </c>
      <c r="Y11144" s="12">
        <v>3</v>
      </c>
      <c r="Z11144" s="12">
        <v>2</v>
      </c>
      <c r="AA11144" s="12">
        <v>5</v>
      </c>
      <c r="AB11144" s="12">
        <v>3</v>
      </c>
      <c r="AC11144" s="12">
        <v>4</v>
      </c>
      <c r="AD11144" s="12">
        <v>3</v>
      </c>
      <c r="AE11144" s="12">
        <v>3</v>
      </c>
      <c r="AF11144" s="12">
        <v>2</v>
      </c>
      <c r="AG11144" s="12">
        <v>3</v>
      </c>
      <c r="AH11144" s="12">
        <v>2</v>
      </c>
    </row>
    <row r="11145" spans="2:34" x14ac:dyDescent="0.25">
      <c r="B11145" s="8" t="s">
        <v>1141</v>
      </c>
      <c r="C11145" s="10">
        <v>3</v>
      </c>
      <c r="D11145" s="10">
        <v>1</v>
      </c>
      <c r="E11145" s="10">
        <v>1</v>
      </c>
      <c r="F11145" s="10">
        <v>1</v>
      </c>
      <c r="G11145" s="10">
        <v>4</v>
      </c>
      <c r="H11145" s="10">
        <v>2</v>
      </c>
      <c r="I11145" s="10">
        <v>4</v>
      </c>
      <c r="J11145" s="10">
        <v>3</v>
      </c>
      <c r="K11145" s="10">
        <v>1</v>
      </c>
      <c r="L11145" s="10">
        <v>3</v>
      </c>
      <c r="M11145" s="10">
        <v>3</v>
      </c>
      <c r="N11145" s="10">
        <v>3</v>
      </c>
      <c r="O11145" s="10">
        <v>1</v>
      </c>
      <c r="P11145" s="10">
        <v>1</v>
      </c>
      <c r="Q11145" s="10">
        <v>2</v>
      </c>
      <c r="R11145" s="10">
        <v>2</v>
      </c>
      <c r="S11145" s="10">
        <v>3</v>
      </c>
      <c r="T11145" s="10">
        <v>5</v>
      </c>
      <c r="U11145" s="10">
        <v>5</v>
      </c>
      <c r="V11145" s="10">
        <v>5</v>
      </c>
      <c r="W11145" s="10">
        <v>3</v>
      </c>
      <c r="X11145" s="10">
        <v>4</v>
      </c>
      <c r="Y11145" s="10">
        <v>3</v>
      </c>
      <c r="Z11145" s="10">
        <v>2</v>
      </c>
      <c r="AA11145" s="10">
        <v>3</v>
      </c>
      <c r="AB11145" s="10">
        <v>3</v>
      </c>
      <c r="AC11145" s="10">
        <v>4</v>
      </c>
      <c r="AD11145" s="10">
        <v>2</v>
      </c>
      <c r="AE11145" s="10">
        <v>2</v>
      </c>
      <c r="AF11145" s="10">
        <v>2</v>
      </c>
      <c r="AG11145" s="10">
        <v>1</v>
      </c>
      <c r="AH11145" s="10">
        <v>3</v>
      </c>
    </row>
    <row r="11146" spans="2:34" x14ac:dyDescent="0.25">
      <c r="B11146" s="8" t="s">
        <v>1142</v>
      </c>
      <c r="C11146" s="12">
        <v>3</v>
      </c>
      <c r="D11146" s="12">
        <v>2</v>
      </c>
      <c r="E11146" s="12">
        <v>1</v>
      </c>
      <c r="F11146" s="12">
        <v>3</v>
      </c>
      <c r="G11146" s="12">
        <v>2</v>
      </c>
      <c r="H11146" s="12">
        <v>2</v>
      </c>
      <c r="I11146" s="12">
        <v>2</v>
      </c>
      <c r="J11146" s="12">
        <v>2</v>
      </c>
      <c r="K11146" s="12">
        <v>2</v>
      </c>
      <c r="L11146" s="12">
        <v>3</v>
      </c>
      <c r="M11146" s="12">
        <v>4</v>
      </c>
      <c r="N11146" s="12">
        <v>4</v>
      </c>
      <c r="O11146" s="12">
        <v>5</v>
      </c>
      <c r="P11146" s="12">
        <v>3</v>
      </c>
      <c r="Q11146" s="12">
        <v>2</v>
      </c>
      <c r="R11146" s="12">
        <v>3</v>
      </c>
      <c r="S11146" s="12">
        <v>1</v>
      </c>
      <c r="T11146" s="12">
        <v>1</v>
      </c>
      <c r="U11146" s="12">
        <v>1</v>
      </c>
      <c r="V11146" s="12">
        <v>1</v>
      </c>
      <c r="W11146" s="12">
        <v>4</v>
      </c>
      <c r="X11146" s="12">
        <v>2</v>
      </c>
      <c r="Y11146" s="12">
        <v>2</v>
      </c>
      <c r="Z11146" s="12">
        <v>4</v>
      </c>
      <c r="AA11146" s="12">
        <v>2</v>
      </c>
      <c r="AB11146" s="12">
        <v>2</v>
      </c>
      <c r="AC11146" s="12">
        <v>2</v>
      </c>
      <c r="AD11146" s="12">
        <v>2</v>
      </c>
      <c r="AE11146" s="12">
        <v>5</v>
      </c>
      <c r="AF11146" s="12">
        <v>5</v>
      </c>
      <c r="AG11146" s="12">
        <v>5</v>
      </c>
      <c r="AH11146" s="12">
        <v>5</v>
      </c>
    </row>
    <row r="11147" spans="2:34" x14ac:dyDescent="0.25">
      <c r="B11147" s="8" t="s">
        <v>1143</v>
      </c>
      <c r="C11147" s="10">
        <v>4</v>
      </c>
      <c r="D11147" s="10">
        <v>4</v>
      </c>
      <c r="E11147" s="10">
        <v>5</v>
      </c>
      <c r="F11147" s="10">
        <v>4</v>
      </c>
      <c r="G11147" s="10">
        <v>5</v>
      </c>
      <c r="H11147" s="10">
        <v>4</v>
      </c>
      <c r="I11147" s="10">
        <v>4</v>
      </c>
      <c r="J11147" s="10">
        <v>4</v>
      </c>
      <c r="K11147" s="10">
        <v>3</v>
      </c>
      <c r="L11147" s="10">
        <v>4</v>
      </c>
      <c r="M11147" s="10">
        <v>5</v>
      </c>
      <c r="N11147" s="10">
        <v>4</v>
      </c>
      <c r="O11147" s="10">
        <v>4</v>
      </c>
      <c r="P11147" s="10">
        <v>4</v>
      </c>
      <c r="Q11147" s="10">
        <v>5</v>
      </c>
      <c r="R11147" s="10">
        <v>5</v>
      </c>
      <c r="S11147" s="10">
        <v>5</v>
      </c>
      <c r="T11147" s="10">
        <v>4</v>
      </c>
      <c r="U11147" s="10">
        <v>4</v>
      </c>
      <c r="V11147" s="10">
        <v>4</v>
      </c>
      <c r="W11147" s="10">
        <v>5</v>
      </c>
      <c r="X11147" s="10">
        <v>5</v>
      </c>
      <c r="Y11147" s="10">
        <v>4</v>
      </c>
      <c r="Z11147" s="10">
        <v>5</v>
      </c>
      <c r="AA11147" s="10">
        <v>3</v>
      </c>
      <c r="AB11147" s="10">
        <v>3</v>
      </c>
      <c r="AC11147" s="10">
        <v>2</v>
      </c>
      <c r="AD11147" s="10">
        <v>3</v>
      </c>
      <c r="AE11147" s="10">
        <v>4</v>
      </c>
      <c r="AF11147" s="10">
        <v>5</v>
      </c>
      <c r="AG11147" s="10">
        <v>5</v>
      </c>
      <c r="AH11147" s="10">
        <v>4</v>
      </c>
    </row>
    <row r="11148" spans="2:34" x14ac:dyDescent="0.25">
      <c r="B11148" s="8" t="s">
        <v>1144</v>
      </c>
      <c r="C11148" s="12">
        <v>3</v>
      </c>
      <c r="D11148" s="12">
        <v>2</v>
      </c>
      <c r="E11148" s="12">
        <v>2</v>
      </c>
      <c r="F11148" s="12">
        <v>2</v>
      </c>
      <c r="G11148" s="12">
        <v>4</v>
      </c>
      <c r="H11148" s="12">
        <v>4</v>
      </c>
      <c r="I11148" s="12">
        <v>4</v>
      </c>
      <c r="J11148" s="12">
        <v>4</v>
      </c>
      <c r="K11148" s="12">
        <v>1</v>
      </c>
      <c r="L11148" s="12">
        <v>2</v>
      </c>
      <c r="M11148" s="12">
        <v>2</v>
      </c>
      <c r="N11148" s="12">
        <v>1</v>
      </c>
      <c r="O11148" s="12">
        <v>5</v>
      </c>
      <c r="P11148" s="12">
        <v>4</v>
      </c>
      <c r="Q11148" s="12">
        <v>4</v>
      </c>
      <c r="R11148" s="12">
        <v>4</v>
      </c>
      <c r="S11148" s="12">
        <v>4</v>
      </c>
      <c r="T11148" s="12">
        <v>4</v>
      </c>
      <c r="U11148" s="12">
        <v>4</v>
      </c>
      <c r="V11148" s="12">
        <v>4</v>
      </c>
      <c r="W11148" s="12">
        <v>4</v>
      </c>
      <c r="X11148" s="12">
        <v>5</v>
      </c>
      <c r="Y11148" s="12">
        <v>5</v>
      </c>
      <c r="Z11148" s="12">
        <v>3</v>
      </c>
      <c r="AA11148" s="12">
        <v>5</v>
      </c>
      <c r="AB11148" s="12">
        <v>5</v>
      </c>
      <c r="AC11148" s="12">
        <v>5</v>
      </c>
      <c r="AD11148" s="12">
        <v>5</v>
      </c>
      <c r="AE11148" s="12">
        <v>2</v>
      </c>
      <c r="AF11148" s="12">
        <v>4</v>
      </c>
      <c r="AG11148" s="12">
        <v>5</v>
      </c>
      <c r="AH11148" s="12">
        <v>3</v>
      </c>
    </row>
    <row r="11149" spans="2:34" x14ac:dyDescent="0.25">
      <c r="B11149" s="8" t="s">
        <v>1145</v>
      </c>
      <c r="C11149" s="10">
        <v>4</v>
      </c>
      <c r="D11149" s="10">
        <v>4</v>
      </c>
      <c r="E11149" s="10">
        <v>3</v>
      </c>
      <c r="F11149" s="10">
        <v>3</v>
      </c>
      <c r="G11149" s="10">
        <v>3</v>
      </c>
      <c r="H11149" s="10">
        <v>3</v>
      </c>
      <c r="I11149" s="10">
        <v>2</v>
      </c>
      <c r="J11149" s="10">
        <v>2</v>
      </c>
      <c r="K11149" s="10">
        <v>2</v>
      </c>
      <c r="L11149" s="10">
        <v>2</v>
      </c>
      <c r="M11149" s="10">
        <v>1</v>
      </c>
      <c r="N11149" s="10">
        <v>2</v>
      </c>
      <c r="O11149" s="10">
        <v>4</v>
      </c>
      <c r="P11149" s="10">
        <v>3</v>
      </c>
      <c r="Q11149" s="10">
        <v>4</v>
      </c>
      <c r="R11149" s="10">
        <v>4</v>
      </c>
      <c r="S11149" s="10">
        <v>2</v>
      </c>
      <c r="T11149" s="10">
        <v>1</v>
      </c>
      <c r="U11149" s="10">
        <v>1</v>
      </c>
      <c r="V11149" s="10">
        <v>2</v>
      </c>
      <c r="W11149" s="10">
        <v>1</v>
      </c>
      <c r="X11149" s="10">
        <v>2</v>
      </c>
      <c r="Y11149" s="10">
        <v>2</v>
      </c>
      <c r="Z11149" s="10">
        <v>1</v>
      </c>
      <c r="AA11149" s="10">
        <v>4</v>
      </c>
      <c r="AB11149" s="10">
        <v>4</v>
      </c>
      <c r="AC11149" s="10">
        <v>4</v>
      </c>
      <c r="AD11149" s="10">
        <v>4</v>
      </c>
      <c r="AE11149" s="10">
        <v>2</v>
      </c>
      <c r="AF11149" s="10">
        <v>3</v>
      </c>
      <c r="AG11149" s="10">
        <v>2</v>
      </c>
      <c r="AH11149" s="10">
        <v>4</v>
      </c>
    </row>
    <row r="11150" spans="2:34" x14ac:dyDescent="0.25">
      <c r="B11150" s="8" t="s">
        <v>1146</v>
      </c>
      <c r="C11150" s="12">
        <v>1</v>
      </c>
      <c r="D11150" s="12">
        <v>1</v>
      </c>
      <c r="E11150" s="12">
        <v>1</v>
      </c>
      <c r="F11150" s="12">
        <v>1</v>
      </c>
      <c r="G11150" s="12">
        <v>4</v>
      </c>
      <c r="H11150" s="12">
        <v>3</v>
      </c>
      <c r="I11150" s="12">
        <v>4</v>
      </c>
      <c r="J11150" s="12">
        <v>3</v>
      </c>
      <c r="K11150" s="12">
        <v>4</v>
      </c>
      <c r="L11150" s="12">
        <v>5</v>
      </c>
      <c r="M11150" s="12">
        <v>4</v>
      </c>
      <c r="N11150" s="12">
        <v>2</v>
      </c>
      <c r="O11150" s="12">
        <v>2</v>
      </c>
      <c r="P11150" s="12">
        <v>3</v>
      </c>
      <c r="Q11150" s="12">
        <v>2</v>
      </c>
      <c r="R11150" s="12">
        <v>3</v>
      </c>
      <c r="S11150" s="12">
        <v>4</v>
      </c>
      <c r="T11150" s="12">
        <v>4</v>
      </c>
      <c r="U11150" s="12">
        <v>5</v>
      </c>
      <c r="V11150" s="12">
        <v>3</v>
      </c>
      <c r="W11150" s="12">
        <v>2</v>
      </c>
      <c r="X11150" s="12">
        <v>2</v>
      </c>
      <c r="Y11150" s="12">
        <v>1</v>
      </c>
      <c r="Z11150" s="12">
        <v>2</v>
      </c>
      <c r="AA11150" s="12">
        <v>2</v>
      </c>
      <c r="AB11150" s="12">
        <v>2</v>
      </c>
      <c r="AC11150" s="12">
        <v>1</v>
      </c>
      <c r="AD11150" s="12">
        <v>3</v>
      </c>
      <c r="AE11150" s="12">
        <v>5</v>
      </c>
      <c r="AF11150" s="12">
        <v>4</v>
      </c>
      <c r="AG11150" s="12">
        <v>4</v>
      </c>
      <c r="AH11150" s="12">
        <v>5</v>
      </c>
    </row>
    <row r="11151" spans="2:34" x14ac:dyDescent="0.25">
      <c r="B11151" s="8" t="s">
        <v>1147</v>
      </c>
      <c r="C11151" s="10">
        <v>4</v>
      </c>
      <c r="D11151" s="10">
        <v>5</v>
      </c>
      <c r="E11151" s="10">
        <v>4</v>
      </c>
      <c r="F11151" s="10">
        <v>3</v>
      </c>
      <c r="G11151" s="10">
        <v>3</v>
      </c>
      <c r="H11151" s="10">
        <v>3</v>
      </c>
      <c r="I11151" s="10">
        <v>4</v>
      </c>
      <c r="J11151" s="10">
        <v>2</v>
      </c>
      <c r="K11151" s="10">
        <v>2</v>
      </c>
      <c r="L11151" s="10">
        <v>2</v>
      </c>
      <c r="M11151" s="10">
        <v>1</v>
      </c>
      <c r="N11151" s="10">
        <v>1</v>
      </c>
      <c r="O11151" s="10">
        <v>4</v>
      </c>
      <c r="P11151" s="10">
        <v>3</v>
      </c>
      <c r="Q11151" s="10">
        <v>3</v>
      </c>
      <c r="R11151" s="10">
        <v>2</v>
      </c>
      <c r="S11151" s="10">
        <v>4</v>
      </c>
      <c r="T11151" s="10">
        <v>4</v>
      </c>
      <c r="U11151" s="10">
        <v>2</v>
      </c>
      <c r="V11151" s="10">
        <v>3</v>
      </c>
      <c r="W11151" s="10">
        <v>4</v>
      </c>
      <c r="X11151" s="10">
        <v>4</v>
      </c>
      <c r="Y11151" s="10">
        <v>4</v>
      </c>
      <c r="Z11151" s="10">
        <v>3</v>
      </c>
      <c r="AA11151" s="10">
        <v>3</v>
      </c>
      <c r="AB11151" s="10">
        <v>2</v>
      </c>
      <c r="AC11151" s="10">
        <v>3</v>
      </c>
      <c r="AD11151" s="10">
        <v>3</v>
      </c>
      <c r="AE11151" s="10">
        <v>3</v>
      </c>
      <c r="AF11151" s="10">
        <v>5</v>
      </c>
      <c r="AG11151" s="10">
        <v>4</v>
      </c>
      <c r="AH11151" s="10">
        <v>5</v>
      </c>
    </row>
    <row r="11152" spans="2:34" x14ac:dyDescent="0.25">
      <c r="B11152" s="8" t="s">
        <v>1148</v>
      </c>
      <c r="C11152" s="12">
        <v>1</v>
      </c>
      <c r="D11152" s="12">
        <v>2</v>
      </c>
      <c r="E11152" s="12">
        <v>2</v>
      </c>
      <c r="F11152" s="12">
        <v>1</v>
      </c>
      <c r="G11152" s="12">
        <v>4</v>
      </c>
      <c r="H11152" s="12">
        <v>4</v>
      </c>
      <c r="I11152" s="12">
        <v>4</v>
      </c>
      <c r="J11152" s="12">
        <v>2</v>
      </c>
      <c r="K11152" s="12">
        <v>2</v>
      </c>
      <c r="L11152" s="12">
        <v>3</v>
      </c>
      <c r="M11152" s="12">
        <v>3</v>
      </c>
      <c r="N11152" s="12">
        <v>2</v>
      </c>
      <c r="O11152" s="12">
        <v>1</v>
      </c>
      <c r="P11152" s="12">
        <v>3</v>
      </c>
      <c r="Q11152" s="12">
        <v>3</v>
      </c>
      <c r="R11152" s="12">
        <v>3</v>
      </c>
      <c r="S11152" s="12">
        <v>3</v>
      </c>
      <c r="T11152" s="12">
        <v>4</v>
      </c>
      <c r="U11152" s="12">
        <v>3</v>
      </c>
      <c r="V11152" s="12">
        <v>2</v>
      </c>
      <c r="W11152" s="12">
        <v>3</v>
      </c>
      <c r="X11152" s="12">
        <v>2</v>
      </c>
      <c r="Y11152" s="12">
        <v>3</v>
      </c>
      <c r="Z11152" s="12">
        <v>3</v>
      </c>
      <c r="AA11152" s="12">
        <v>2</v>
      </c>
      <c r="AB11152" s="12">
        <v>3</v>
      </c>
      <c r="AC11152" s="12">
        <v>3</v>
      </c>
      <c r="AD11152" s="12">
        <v>2</v>
      </c>
      <c r="AE11152" s="12">
        <v>2</v>
      </c>
      <c r="AF11152" s="12">
        <v>4</v>
      </c>
      <c r="AG11152" s="12">
        <v>4</v>
      </c>
      <c r="AH11152" s="12">
        <v>4</v>
      </c>
    </row>
    <row r="11153" spans="2:34" x14ac:dyDescent="0.25">
      <c r="B11153" s="8" t="s">
        <v>1149</v>
      </c>
      <c r="C11153" s="10">
        <v>4</v>
      </c>
      <c r="D11153" s="10">
        <v>5</v>
      </c>
      <c r="E11153" s="10">
        <v>4</v>
      </c>
      <c r="F11153" s="10">
        <v>5</v>
      </c>
      <c r="G11153" s="10">
        <v>4</v>
      </c>
      <c r="H11153" s="10">
        <v>3</v>
      </c>
      <c r="I11153" s="10">
        <v>3</v>
      </c>
      <c r="J11153" s="10">
        <v>4</v>
      </c>
      <c r="K11153" s="10">
        <v>3</v>
      </c>
      <c r="L11153" s="10">
        <v>1</v>
      </c>
      <c r="M11153" s="10">
        <v>2</v>
      </c>
      <c r="N11153" s="10">
        <v>3</v>
      </c>
      <c r="O11153" s="10">
        <v>4</v>
      </c>
      <c r="P11153" s="10">
        <v>5</v>
      </c>
      <c r="Q11153" s="10">
        <v>4</v>
      </c>
      <c r="R11153" s="10">
        <v>5</v>
      </c>
      <c r="S11153" s="10">
        <v>2</v>
      </c>
      <c r="T11153" s="10">
        <v>1</v>
      </c>
      <c r="U11153" s="10">
        <v>2</v>
      </c>
      <c r="V11153" s="10">
        <v>1</v>
      </c>
      <c r="W11153" s="10">
        <v>4</v>
      </c>
      <c r="X11153" s="10">
        <v>5</v>
      </c>
      <c r="Y11153" s="10">
        <v>5</v>
      </c>
      <c r="Z11153" s="10">
        <v>5</v>
      </c>
      <c r="AA11153" s="10">
        <v>5</v>
      </c>
      <c r="AB11153" s="10">
        <v>5</v>
      </c>
      <c r="AC11153" s="10">
        <v>5</v>
      </c>
      <c r="AD11153" s="10">
        <v>4</v>
      </c>
      <c r="AE11153" s="10">
        <v>5</v>
      </c>
      <c r="AF11153" s="10">
        <v>5</v>
      </c>
      <c r="AG11153" s="10">
        <v>4</v>
      </c>
      <c r="AH11153" s="10">
        <v>4</v>
      </c>
    </row>
    <row r="11154" spans="2:34" x14ac:dyDescent="0.25">
      <c r="B11154" s="8" t="s">
        <v>1150</v>
      </c>
      <c r="C11154" s="12">
        <v>3</v>
      </c>
      <c r="D11154" s="12">
        <v>3</v>
      </c>
      <c r="E11154" s="12">
        <v>3</v>
      </c>
      <c r="F11154" s="12">
        <v>4</v>
      </c>
      <c r="G11154" s="12">
        <v>2</v>
      </c>
      <c r="H11154" s="12">
        <v>5</v>
      </c>
      <c r="I11154" s="12">
        <v>4</v>
      </c>
      <c r="J11154" s="12">
        <v>3</v>
      </c>
      <c r="K11154" s="12">
        <v>4</v>
      </c>
      <c r="L11154" s="12">
        <v>4</v>
      </c>
      <c r="M11154" s="12">
        <v>5</v>
      </c>
      <c r="N11154" s="12">
        <v>4</v>
      </c>
      <c r="O11154" s="12">
        <v>3</v>
      </c>
      <c r="P11154" s="12">
        <v>4</v>
      </c>
      <c r="Q11154" s="12">
        <v>2</v>
      </c>
      <c r="R11154" s="12">
        <v>2</v>
      </c>
      <c r="S11154" s="12">
        <v>2</v>
      </c>
      <c r="T11154" s="12">
        <v>2</v>
      </c>
      <c r="U11154" s="12">
        <v>2</v>
      </c>
      <c r="V11154" s="12">
        <v>3</v>
      </c>
      <c r="W11154" s="12">
        <v>4</v>
      </c>
      <c r="X11154" s="12">
        <v>5</v>
      </c>
      <c r="Y11154" s="12">
        <v>5</v>
      </c>
      <c r="Z11154" s="12">
        <v>5</v>
      </c>
      <c r="AA11154" s="12">
        <v>2</v>
      </c>
      <c r="AB11154" s="12">
        <v>3</v>
      </c>
      <c r="AC11154" s="12">
        <v>2</v>
      </c>
      <c r="AD11154" s="12">
        <v>3</v>
      </c>
      <c r="AE11154" s="12">
        <v>4</v>
      </c>
      <c r="AF11154" s="12">
        <v>4</v>
      </c>
      <c r="AG11154" s="12">
        <v>3</v>
      </c>
      <c r="AH11154" s="12">
        <v>4</v>
      </c>
    </row>
    <row r="11155" spans="2:34" x14ac:dyDescent="0.25">
      <c r="B11155" s="8" t="s">
        <v>1151</v>
      </c>
      <c r="C11155" s="10">
        <v>3</v>
      </c>
      <c r="D11155" s="10">
        <v>2</v>
      </c>
      <c r="E11155" s="10">
        <v>2</v>
      </c>
      <c r="F11155" s="10">
        <v>2</v>
      </c>
      <c r="G11155" s="10">
        <v>4</v>
      </c>
      <c r="H11155" s="10">
        <v>4</v>
      </c>
      <c r="I11155" s="10">
        <v>2</v>
      </c>
      <c r="J11155" s="10">
        <v>4</v>
      </c>
      <c r="K11155" s="10">
        <v>2</v>
      </c>
      <c r="L11155" s="10">
        <v>2</v>
      </c>
      <c r="M11155" s="10">
        <v>2</v>
      </c>
      <c r="N11155" s="10">
        <v>2</v>
      </c>
      <c r="O11155" s="10">
        <v>4</v>
      </c>
      <c r="P11155" s="10">
        <v>4</v>
      </c>
      <c r="Q11155" s="10">
        <v>5</v>
      </c>
      <c r="R11155" s="10">
        <v>4</v>
      </c>
      <c r="S11155" s="10">
        <v>3</v>
      </c>
      <c r="T11155" s="10">
        <v>4</v>
      </c>
      <c r="U11155" s="10">
        <v>3</v>
      </c>
      <c r="V11155" s="10">
        <v>2</v>
      </c>
      <c r="W11155" s="10">
        <v>4</v>
      </c>
      <c r="X11155" s="10">
        <v>4</v>
      </c>
      <c r="Y11155" s="10">
        <v>4</v>
      </c>
      <c r="Z11155" s="10">
        <v>5</v>
      </c>
      <c r="AA11155" s="10">
        <v>3</v>
      </c>
      <c r="AB11155" s="10">
        <v>3</v>
      </c>
      <c r="AC11155" s="10">
        <v>3</v>
      </c>
      <c r="AD11155" s="10">
        <v>4</v>
      </c>
      <c r="AE11155" s="10">
        <v>5</v>
      </c>
      <c r="AF11155" s="10">
        <v>4</v>
      </c>
      <c r="AG11155" s="10">
        <v>4</v>
      </c>
      <c r="AH11155" s="10">
        <v>5</v>
      </c>
    </row>
    <row r="11156" spans="2:34" x14ac:dyDescent="0.25">
      <c r="B11156" s="8" t="s">
        <v>1152</v>
      </c>
      <c r="C11156" s="12">
        <v>1</v>
      </c>
      <c r="D11156" s="12">
        <v>1</v>
      </c>
      <c r="E11156" s="12">
        <v>1</v>
      </c>
      <c r="F11156" s="12">
        <v>1</v>
      </c>
      <c r="G11156" s="12">
        <v>4</v>
      </c>
      <c r="H11156" s="12">
        <v>4</v>
      </c>
      <c r="I11156" s="12">
        <v>2</v>
      </c>
      <c r="J11156" s="12">
        <v>2</v>
      </c>
      <c r="K11156" s="12">
        <v>3</v>
      </c>
      <c r="L11156" s="12">
        <v>4</v>
      </c>
      <c r="M11156" s="12">
        <v>4</v>
      </c>
      <c r="N11156" s="12">
        <v>4</v>
      </c>
      <c r="O11156" s="12">
        <v>5</v>
      </c>
      <c r="P11156" s="12">
        <v>4</v>
      </c>
      <c r="Q11156" s="12">
        <v>4</v>
      </c>
      <c r="R11156" s="12">
        <v>3</v>
      </c>
      <c r="S11156" s="12">
        <v>2</v>
      </c>
      <c r="T11156" s="12">
        <v>4</v>
      </c>
      <c r="U11156" s="12">
        <v>4</v>
      </c>
      <c r="V11156" s="12">
        <v>3</v>
      </c>
      <c r="W11156" s="12">
        <v>4</v>
      </c>
      <c r="X11156" s="12">
        <v>4</v>
      </c>
      <c r="Y11156" s="12">
        <v>5</v>
      </c>
      <c r="Z11156" s="12">
        <v>5</v>
      </c>
      <c r="AA11156" s="12">
        <v>1</v>
      </c>
      <c r="AB11156" s="12">
        <v>3</v>
      </c>
      <c r="AC11156" s="12">
        <v>2</v>
      </c>
      <c r="AD11156" s="12">
        <v>3</v>
      </c>
      <c r="AE11156" s="12">
        <v>2</v>
      </c>
      <c r="AF11156" s="12">
        <v>2</v>
      </c>
      <c r="AG11156" s="12">
        <v>1</v>
      </c>
      <c r="AH11156" s="12">
        <v>3</v>
      </c>
    </row>
    <row r="11157" spans="2:34" x14ac:dyDescent="0.25">
      <c r="B11157" s="8" t="s">
        <v>1153</v>
      </c>
      <c r="C11157" s="10">
        <v>2</v>
      </c>
      <c r="D11157" s="10">
        <v>1</v>
      </c>
      <c r="E11157" s="10">
        <v>1</v>
      </c>
      <c r="F11157" s="10">
        <v>1</v>
      </c>
      <c r="G11157" s="10">
        <v>1</v>
      </c>
      <c r="H11157" s="10">
        <v>1</v>
      </c>
      <c r="I11157" s="10">
        <v>1</v>
      </c>
      <c r="J11157" s="10">
        <v>3</v>
      </c>
      <c r="K11157" s="10">
        <v>5</v>
      </c>
      <c r="L11157" s="10">
        <v>2</v>
      </c>
      <c r="M11157" s="10">
        <v>4</v>
      </c>
      <c r="N11157" s="10">
        <v>4</v>
      </c>
      <c r="O11157" s="10">
        <v>2</v>
      </c>
      <c r="P11157" s="10">
        <v>3</v>
      </c>
      <c r="Q11157" s="10">
        <v>2</v>
      </c>
      <c r="R11157" s="10">
        <v>2</v>
      </c>
      <c r="S11157" s="10">
        <v>3</v>
      </c>
      <c r="T11157" s="10">
        <v>3</v>
      </c>
      <c r="U11157" s="10">
        <v>3</v>
      </c>
      <c r="V11157" s="10">
        <v>3</v>
      </c>
      <c r="W11157" s="10">
        <v>4</v>
      </c>
      <c r="X11157" s="10">
        <v>2</v>
      </c>
      <c r="Y11157" s="10">
        <v>2</v>
      </c>
      <c r="Z11157" s="10">
        <v>2</v>
      </c>
      <c r="AA11157" s="10">
        <v>2</v>
      </c>
      <c r="AB11157" s="10">
        <v>2</v>
      </c>
      <c r="AC11157" s="10">
        <v>2</v>
      </c>
      <c r="AD11157" s="10">
        <v>4</v>
      </c>
      <c r="AE11157" s="10">
        <v>5</v>
      </c>
      <c r="AF11157" s="10">
        <v>3</v>
      </c>
      <c r="AG11157" s="10">
        <v>4</v>
      </c>
      <c r="AH11157" s="10">
        <v>5</v>
      </c>
    </row>
    <row r="11158" spans="2:34" x14ac:dyDescent="0.25">
      <c r="B11158" s="8" t="s">
        <v>1154</v>
      </c>
      <c r="C11158" s="12">
        <v>4</v>
      </c>
      <c r="D11158" s="12">
        <v>5</v>
      </c>
      <c r="E11158" s="12">
        <v>5</v>
      </c>
      <c r="F11158" s="12">
        <v>5</v>
      </c>
      <c r="G11158" s="12">
        <v>5</v>
      </c>
      <c r="H11158" s="12">
        <v>5</v>
      </c>
      <c r="I11158" s="12">
        <v>5</v>
      </c>
      <c r="J11158" s="12">
        <v>5</v>
      </c>
      <c r="K11158" s="12">
        <v>4</v>
      </c>
      <c r="L11158" s="12">
        <v>4</v>
      </c>
      <c r="M11158" s="12">
        <v>4</v>
      </c>
      <c r="N11158" s="12">
        <v>4</v>
      </c>
      <c r="O11158" s="12">
        <v>5</v>
      </c>
      <c r="P11158" s="12">
        <v>5</v>
      </c>
      <c r="Q11158" s="12">
        <v>4</v>
      </c>
      <c r="R11158" s="12">
        <v>5</v>
      </c>
      <c r="S11158" s="12">
        <v>4</v>
      </c>
      <c r="T11158" s="12">
        <v>4</v>
      </c>
      <c r="U11158" s="12">
        <v>3</v>
      </c>
      <c r="V11158" s="12">
        <v>3</v>
      </c>
      <c r="W11158" s="12">
        <v>2</v>
      </c>
      <c r="X11158" s="12">
        <v>4</v>
      </c>
      <c r="Y11158" s="12">
        <v>2</v>
      </c>
      <c r="Z11158" s="12">
        <v>3</v>
      </c>
      <c r="AA11158" s="12">
        <v>5</v>
      </c>
      <c r="AB11158" s="12">
        <v>5</v>
      </c>
      <c r="AC11158" s="12">
        <v>4</v>
      </c>
      <c r="AD11158" s="12">
        <v>4</v>
      </c>
      <c r="AE11158" s="12">
        <v>2</v>
      </c>
      <c r="AF11158" s="12">
        <v>2</v>
      </c>
      <c r="AG11158" s="12">
        <v>3</v>
      </c>
      <c r="AH11158" s="12">
        <v>2</v>
      </c>
    </row>
    <row r="11159" spans="2:34" x14ac:dyDescent="0.25">
      <c r="B11159" s="8" t="s">
        <v>1155</v>
      </c>
      <c r="C11159" s="10">
        <v>4</v>
      </c>
      <c r="D11159" s="10">
        <v>4</v>
      </c>
      <c r="E11159" s="10">
        <v>3</v>
      </c>
      <c r="F11159" s="10">
        <v>5</v>
      </c>
      <c r="G11159" s="10">
        <v>4</v>
      </c>
      <c r="H11159" s="10">
        <v>5</v>
      </c>
      <c r="I11159" s="10">
        <v>4</v>
      </c>
      <c r="J11159" s="10">
        <v>4</v>
      </c>
      <c r="K11159" s="10">
        <v>5</v>
      </c>
      <c r="L11159" s="10">
        <v>4</v>
      </c>
      <c r="M11159" s="10">
        <v>2</v>
      </c>
      <c r="N11159" s="10">
        <v>4</v>
      </c>
      <c r="O11159" s="10">
        <v>4</v>
      </c>
      <c r="P11159" s="10">
        <v>4</v>
      </c>
      <c r="Q11159" s="10">
        <v>4</v>
      </c>
      <c r="R11159" s="10">
        <v>4</v>
      </c>
      <c r="S11159" s="10">
        <v>4</v>
      </c>
      <c r="T11159" s="10">
        <v>5</v>
      </c>
      <c r="U11159" s="10">
        <v>3</v>
      </c>
      <c r="V11159" s="10">
        <v>5</v>
      </c>
      <c r="W11159" s="10">
        <v>3</v>
      </c>
      <c r="X11159" s="10">
        <v>1</v>
      </c>
      <c r="Y11159" s="10">
        <v>2</v>
      </c>
      <c r="Z11159" s="10">
        <v>2</v>
      </c>
      <c r="AA11159" s="10">
        <v>5</v>
      </c>
      <c r="AB11159" s="10">
        <v>3</v>
      </c>
      <c r="AC11159" s="10">
        <v>5</v>
      </c>
      <c r="AD11159" s="10">
        <v>5</v>
      </c>
      <c r="AE11159" s="10">
        <v>2</v>
      </c>
      <c r="AF11159" s="10">
        <v>1</v>
      </c>
      <c r="AG11159" s="10">
        <v>2</v>
      </c>
      <c r="AH11159" s="10">
        <v>2</v>
      </c>
    </row>
    <row r="11160" spans="2:34" x14ac:dyDescent="0.25">
      <c r="B11160" s="8" t="s">
        <v>1156</v>
      </c>
      <c r="C11160" s="12">
        <v>4</v>
      </c>
      <c r="D11160" s="12">
        <v>5</v>
      </c>
      <c r="E11160" s="12">
        <v>5</v>
      </c>
      <c r="F11160" s="12">
        <v>4</v>
      </c>
      <c r="G11160" s="12">
        <v>4</v>
      </c>
      <c r="H11160" s="12">
        <v>5</v>
      </c>
      <c r="I11160" s="12">
        <v>5</v>
      </c>
      <c r="J11160" s="12">
        <v>4</v>
      </c>
      <c r="K11160" s="12">
        <v>4</v>
      </c>
      <c r="L11160" s="12">
        <v>2</v>
      </c>
      <c r="M11160" s="12">
        <v>3</v>
      </c>
      <c r="N11160" s="12">
        <v>3</v>
      </c>
      <c r="O11160" s="12">
        <v>4</v>
      </c>
      <c r="P11160" s="12">
        <v>5</v>
      </c>
      <c r="Q11160" s="12">
        <v>4</v>
      </c>
      <c r="R11160" s="12">
        <v>5</v>
      </c>
      <c r="S11160" s="12">
        <v>1</v>
      </c>
      <c r="T11160" s="12">
        <v>1</v>
      </c>
      <c r="U11160" s="12">
        <v>1</v>
      </c>
      <c r="V11160" s="12">
        <v>2</v>
      </c>
      <c r="W11160" s="12">
        <v>4</v>
      </c>
      <c r="X11160" s="12">
        <v>5</v>
      </c>
      <c r="Y11160" s="12">
        <v>3</v>
      </c>
      <c r="Z11160" s="12">
        <v>3</v>
      </c>
      <c r="AA11160" s="12">
        <v>4</v>
      </c>
      <c r="AB11160" s="12">
        <v>4</v>
      </c>
      <c r="AC11160" s="12">
        <v>5</v>
      </c>
      <c r="AD11160" s="12">
        <v>5</v>
      </c>
      <c r="AE11160" s="12">
        <v>4</v>
      </c>
      <c r="AF11160" s="12">
        <v>4</v>
      </c>
      <c r="AG11160" s="12">
        <v>5</v>
      </c>
      <c r="AH11160" s="12">
        <v>5</v>
      </c>
    </row>
    <row r="11161" spans="2:34" x14ac:dyDescent="0.25">
      <c r="B11161" s="8" t="s">
        <v>1157</v>
      </c>
      <c r="C11161" s="10">
        <v>3</v>
      </c>
      <c r="D11161" s="10">
        <v>3</v>
      </c>
      <c r="E11161" s="10">
        <v>4</v>
      </c>
      <c r="F11161" s="10">
        <v>4</v>
      </c>
      <c r="G11161" s="10">
        <v>3</v>
      </c>
      <c r="H11161" s="10">
        <v>3</v>
      </c>
      <c r="I11161" s="10">
        <v>3</v>
      </c>
      <c r="J11161" s="10">
        <v>1</v>
      </c>
      <c r="K11161" s="10">
        <v>2</v>
      </c>
      <c r="L11161" s="10">
        <v>3</v>
      </c>
      <c r="M11161" s="10">
        <v>2</v>
      </c>
      <c r="N11161" s="10">
        <v>3</v>
      </c>
      <c r="O11161" s="10">
        <v>2</v>
      </c>
      <c r="P11161" s="10">
        <v>1</v>
      </c>
      <c r="Q11161" s="10">
        <v>1</v>
      </c>
      <c r="R11161" s="10">
        <v>1</v>
      </c>
      <c r="S11161" s="10">
        <v>1</v>
      </c>
      <c r="T11161" s="10">
        <v>1</v>
      </c>
      <c r="U11161" s="10">
        <v>1</v>
      </c>
      <c r="V11161" s="10">
        <v>1</v>
      </c>
      <c r="W11161" s="10">
        <v>2</v>
      </c>
      <c r="X11161" s="10">
        <v>1</v>
      </c>
      <c r="Y11161" s="10">
        <v>2</v>
      </c>
      <c r="Z11161" s="10">
        <v>3</v>
      </c>
      <c r="AA11161" s="10">
        <v>3</v>
      </c>
      <c r="AB11161" s="10">
        <v>2</v>
      </c>
      <c r="AC11161" s="10">
        <v>2</v>
      </c>
      <c r="AD11161" s="10">
        <v>2</v>
      </c>
      <c r="AE11161" s="10">
        <v>4</v>
      </c>
      <c r="AF11161" s="10">
        <v>4</v>
      </c>
      <c r="AG11161" s="10">
        <v>4</v>
      </c>
      <c r="AH11161" s="10">
        <v>3</v>
      </c>
    </row>
    <row r="11162" spans="2:34" x14ac:dyDescent="0.25">
      <c r="B11162" s="8" t="s">
        <v>1158</v>
      </c>
      <c r="C11162" s="12">
        <v>5</v>
      </c>
      <c r="D11162" s="12">
        <v>4</v>
      </c>
      <c r="E11162" s="12">
        <v>4</v>
      </c>
      <c r="F11162" s="12">
        <v>2</v>
      </c>
      <c r="G11162" s="12">
        <v>5</v>
      </c>
      <c r="H11162" s="12">
        <v>4</v>
      </c>
      <c r="I11162" s="12">
        <v>5</v>
      </c>
      <c r="J11162" s="12">
        <v>4</v>
      </c>
      <c r="K11162" s="12">
        <v>5</v>
      </c>
      <c r="L11162" s="12">
        <v>5</v>
      </c>
      <c r="M11162" s="12">
        <v>5</v>
      </c>
      <c r="N11162" s="12">
        <v>5</v>
      </c>
      <c r="O11162" s="12">
        <v>4</v>
      </c>
      <c r="P11162" s="12">
        <v>4</v>
      </c>
      <c r="Q11162" s="12">
        <v>4</v>
      </c>
      <c r="R11162" s="12">
        <v>4</v>
      </c>
      <c r="S11162" s="12">
        <v>5</v>
      </c>
      <c r="T11162" s="12">
        <v>4</v>
      </c>
      <c r="U11162" s="12">
        <v>4</v>
      </c>
      <c r="V11162" s="12">
        <v>3</v>
      </c>
      <c r="W11162" s="12">
        <v>5</v>
      </c>
      <c r="X11162" s="12">
        <v>4</v>
      </c>
      <c r="Y11162" s="12">
        <v>3</v>
      </c>
      <c r="Z11162" s="12">
        <v>4</v>
      </c>
      <c r="AA11162" s="12">
        <v>3</v>
      </c>
      <c r="AB11162" s="12">
        <v>2</v>
      </c>
      <c r="AC11162" s="12">
        <v>3</v>
      </c>
      <c r="AD11162" s="12">
        <v>4</v>
      </c>
      <c r="AE11162" s="12">
        <v>1</v>
      </c>
      <c r="AF11162" s="12">
        <v>3</v>
      </c>
      <c r="AG11162" s="12">
        <v>3</v>
      </c>
      <c r="AH11162" s="12">
        <v>2</v>
      </c>
    </row>
    <row r="11163" spans="2:34" x14ac:dyDescent="0.25">
      <c r="B11163" s="8" t="s">
        <v>1159</v>
      </c>
      <c r="C11163" s="10">
        <v>1</v>
      </c>
      <c r="D11163" s="10">
        <v>1</v>
      </c>
      <c r="E11163" s="10">
        <v>1</v>
      </c>
      <c r="F11163" s="10">
        <v>1</v>
      </c>
      <c r="G11163" s="10">
        <v>1</v>
      </c>
      <c r="H11163" s="10">
        <v>1</v>
      </c>
      <c r="I11163" s="10">
        <v>1</v>
      </c>
      <c r="J11163" s="10">
        <v>1</v>
      </c>
      <c r="K11163" s="10">
        <v>1</v>
      </c>
      <c r="L11163" s="10">
        <v>2</v>
      </c>
      <c r="M11163" s="10">
        <v>2</v>
      </c>
      <c r="N11163" s="10">
        <v>1</v>
      </c>
      <c r="O11163" s="10">
        <v>3</v>
      </c>
      <c r="P11163" s="10">
        <v>2</v>
      </c>
      <c r="Q11163" s="10">
        <v>1</v>
      </c>
      <c r="R11163" s="10">
        <v>1</v>
      </c>
      <c r="S11163" s="10">
        <v>3</v>
      </c>
      <c r="T11163" s="10">
        <v>2</v>
      </c>
      <c r="U11163" s="10">
        <v>3</v>
      </c>
      <c r="V11163" s="10">
        <v>2</v>
      </c>
      <c r="W11163" s="10">
        <v>1</v>
      </c>
      <c r="X11163" s="10">
        <v>1</v>
      </c>
      <c r="Y11163" s="10">
        <v>1</v>
      </c>
      <c r="Z11163" s="10">
        <v>1</v>
      </c>
      <c r="AA11163" s="10">
        <v>1</v>
      </c>
      <c r="AB11163" s="10">
        <v>1</v>
      </c>
      <c r="AC11163" s="10">
        <v>1</v>
      </c>
      <c r="AD11163" s="10">
        <v>1</v>
      </c>
      <c r="AE11163" s="10">
        <v>2</v>
      </c>
      <c r="AF11163" s="10">
        <v>1</v>
      </c>
      <c r="AG11163" s="10">
        <v>2</v>
      </c>
      <c r="AH11163" s="10">
        <v>4</v>
      </c>
    </row>
    <row r="11164" spans="2:34" x14ac:dyDescent="0.25">
      <c r="B11164" s="8" t="s">
        <v>1160</v>
      </c>
      <c r="C11164" s="12">
        <v>2</v>
      </c>
      <c r="D11164" s="12">
        <v>2</v>
      </c>
      <c r="E11164" s="12">
        <v>2</v>
      </c>
      <c r="F11164" s="12">
        <v>2</v>
      </c>
      <c r="G11164" s="12">
        <v>2</v>
      </c>
      <c r="H11164" s="12">
        <v>2</v>
      </c>
      <c r="I11164" s="12">
        <v>1</v>
      </c>
      <c r="J11164" s="12">
        <v>1</v>
      </c>
      <c r="K11164" s="12">
        <v>4</v>
      </c>
      <c r="L11164" s="12">
        <v>3</v>
      </c>
      <c r="M11164" s="12">
        <v>2</v>
      </c>
      <c r="N11164" s="12">
        <v>4</v>
      </c>
      <c r="O11164" s="12">
        <v>3</v>
      </c>
      <c r="P11164" s="12">
        <v>2</v>
      </c>
      <c r="Q11164" s="12">
        <v>3</v>
      </c>
      <c r="R11164" s="12">
        <v>2</v>
      </c>
      <c r="S11164" s="12">
        <v>2</v>
      </c>
      <c r="T11164" s="12">
        <v>4</v>
      </c>
      <c r="U11164" s="12">
        <v>4</v>
      </c>
      <c r="V11164" s="12">
        <v>2</v>
      </c>
      <c r="W11164" s="12">
        <v>2</v>
      </c>
      <c r="X11164" s="12">
        <v>3</v>
      </c>
      <c r="Y11164" s="12">
        <v>2</v>
      </c>
      <c r="Z11164" s="12">
        <v>4</v>
      </c>
      <c r="AA11164" s="12">
        <v>2</v>
      </c>
      <c r="AB11164" s="12">
        <v>3</v>
      </c>
      <c r="AC11164" s="12">
        <v>4</v>
      </c>
      <c r="AD11164" s="12">
        <v>4</v>
      </c>
      <c r="AE11164" s="12">
        <v>5</v>
      </c>
      <c r="AF11164" s="12">
        <v>5</v>
      </c>
      <c r="AG11164" s="12">
        <v>4</v>
      </c>
      <c r="AH11164" s="12">
        <v>2</v>
      </c>
    </row>
    <row r="11165" spans="2:34" x14ac:dyDescent="0.25">
      <c r="B11165" s="8" t="s">
        <v>1161</v>
      </c>
      <c r="C11165" s="10">
        <v>5</v>
      </c>
      <c r="D11165" s="10">
        <v>4</v>
      </c>
      <c r="E11165" s="10">
        <v>2</v>
      </c>
      <c r="F11165" s="10">
        <v>4</v>
      </c>
      <c r="G11165" s="10">
        <v>3</v>
      </c>
      <c r="H11165" s="10">
        <v>4</v>
      </c>
      <c r="I11165" s="10">
        <v>3</v>
      </c>
      <c r="J11165" s="10">
        <v>3</v>
      </c>
      <c r="K11165" s="10">
        <v>1</v>
      </c>
      <c r="L11165" s="10">
        <v>1</v>
      </c>
      <c r="M11165" s="10">
        <v>1</v>
      </c>
      <c r="N11165" s="10">
        <v>1</v>
      </c>
      <c r="O11165" s="10">
        <v>4</v>
      </c>
      <c r="P11165" s="10">
        <v>3</v>
      </c>
      <c r="Q11165" s="10">
        <v>4</v>
      </c>
      <c r="R11165" s="10">
        <v>3</v>
      </c>
      <c r="S11165" s="10">
        <v>5</v>
      </c>
      <c r="T11165" s="10">
        <v>5</v>
      </c>
      <c r="U11165" s="10">
        <v>5</v>
      </c>
      <c r="V11165" s="10">
        <v>5</v>
      </c>
      <c r="W11165" s="10">
        <v>1</v>
      </c>
      <c r="X11165" s="10">
        <v>2</v>
      </c>
      <c r="Y11165" s="10">
        <v>2</v>
      </c>
      <c r="Z11165" s="10">
        <v>1</v>
      </c>
      <c r="AA11165" s="10">
        <v>2</v>
      </c>
      <c r="AB11165" s="10">
        <v>3</v>
      </c>
      <c r="AC11165" s="10">
        <v>2</v>
      </c>
      <c r="AD11165" s="10">
        <v>2</v>
      </c>
      <c r="AE11165" s="10">
        <v>4</v>
      </c>
      <c r="AF11165" s="10">
        <v>4</v>
      </c>
      <c r="AG11165" s="10">
        <v>4</v>
      </c>
      <c r="AH11165" s="10">
        <v>4</v>
      </c>
    </row>
    <row r="11166" spans="2:34" x14ac:dyDescent="0.25">
      <c r="B11166" s="8" t="s">
        <v>1162</v>
      </c>
      <c r="C11166" s="12">
        <v>2</v>
      </c>
      <c r="D11166" s="12">
        <v>4</v>
      </c>
      <c r="E11166" s="12">
        <v>2</v>
      </c>
      <c r="F11166" s="12">
        <v>3</v>
      </c>
      <c r="G11166" s="12">
        <v>3</v>
      </c>
      <c r="H11166" s="12">
        <v>2</v>
      </c>
      <c r="I11166" s="12">
        <v>3</v>
      </c>
      <c r="J11166" s="12">
        <v>3</v>
      </c>
      <c r="K11166" s="12">
        <v>4</v>
      </c>
      <c r="L11166" s="12">
        <v>4</v>
      </c>
      <c r="M11166" s="12">
        <v>5</v>
      </c>
      <c r="N11166" s="12">
        <v>4</v>
      </c>
      <c r="O11166" s="12">
        <v>3</v>
      </c>
      <c r="P11166" s="12">
        <v>1</v>
      </c>
      <c r="Q11166" s="12">
        <v>4</v>
      </c>
      <c r="R11166" s="12">
        <v>2</v>
      </c>
      <c r="S11166" s="12">
        <v>3</v>
      </c>
      <c r="T11166" s="12">
        <v>3</v>
      </c>
      <c r="U11166" s="12">
        <v>3</v>
      </c>
      <c r="V11166" s="12">
        <v>2</v>
      </c>
      <c r="W11166" s="12">
        <v>4</v>
      </c>
      <c r="X11166" s="12">
        <v>5</v>
      </c>
      <c r="Y11166" s="12">
        <v>4</v>
      </c>
      <c r="Z11166" s="12">
        <v>4</v>
      </c>
      <c r="AA11166" s="12">
        <v>4</v>
      </c>
      <c r="AB11166" s="12">
        <v>3</v>
      </c>
      <c r="AC11166" s="12">
        <v>3</v>
      </c>
      <c r="AD11166" s="12">
        <v>2</v>
      </c>
      <c r="AE11166" s="12">
        <v>2</v>
      </c>
      <c r="AF11166" s="12">
        <v>3</v>
      </c>
      <c r="AG11166" s="12">
        <v>2</v>
      </c>
      <c r="AH11166" s="12">
        <v>2</v>
      </c>
    </row>
    <row r="11167" spans="2:34" x14ac:dyDescent="0.25">
      <c r="B11167" s="8" t="s">
        <v>1163</v>
      </c>
      <c r="C11167" s="10">
        <v>5</v>
      </c>
      <c r="D11167" s="10">
        <v>5</v>
      </c>
      <c r="E11167" s="10">
        <v>5</v>
      </c>
      <c r="F11167" s="10">
        <v>5</v>
      </c>
      <c r="G11167" s="10">
        <v>5</v>
      </c>
      <c r="H11167" s="10">
        <v>5</v>
      </c>
      <c r="I11167" s="10">
        <v>4</v>
      </c>
      <c r="J11167" s="10">
        <v>4</v>
      </c>
      <c r="K11167" s="10">
        <v>5</v>
      </c>
      <c r="L11167" s="10">
        <v>5</v>
      </c>
      <c r="M11167" s="10">
        <v>4</v>
      </c>
      <c r="N11167" s="10">
        <v>5</v>
      </c>
      <c r="O11167" s="10">
        <v>5</v>
      </c>
      <c r="P11167" s="10">
        <v>5</v>
      </c>
      <c r="Q11167" s="10">
        <v>5</v>
      </c>
      <c r="R11167" s="10">
        <v>5</v>
      </c>
      <c r="S11167" s="10">
        <v>3</v>
      </c>
      <c r="T11167" s="10">
        <v>5</v>
      </c>
      <c r="U11167" s="10">
        <v>4</v>
      </c>
      <c r="V11167" s="10">
        <v>4</v>
      </c>
      <c r="W11167" s="10">
        <v>5</v>
      </c>
      <c r="X11167" s="10">
        <v>5</v>
      </c>
      <c r="Y11167" s="10">
        <v>5</v>
      </c>
      <c r="Z11167" s="10">
        <v>5</v>
      </c>
      <c r="AA11167" s="10">
        <v>3</v>
      </c>
      <c r="AB11167" s="10">
        <v>2</v>
      </c>
      <c r="AC11167" s="10">
        <v>3</v>
      </c>
      <c r="AD11167" s="10">
        <v>1</v>
      </c>
      <c r="AE11167" s="10">
        <v>5</v>
      </c>
      <c r="AF11167" s="10">
        <v>5</v>
      </c>
      <c r="AG11167" s="10">
        <v>5</v>
      </c>
      <c r="AH11167" s="10">
        <v>5</v>
      </c>
    </row>
    <row r="11168" spans="2:34" x14ac:dyDescent="0.25">
      <c r="B11168" s="8" t="s">
        <v>1164</v>
      </c>
      <c r="C11168" s="12">
        <v>4</v>
      </c>
      <c r="D11168" s="12">
        <v>3</v>
      </c>
      <c r="E11168" s="12">
        <v>3</v>
      </c>
      <c r="F11168" s="12">
        <v>4</v>
      </c>
      <c r="G11168" s="12">
        <v>4</v>
      </c>
      <c r="H11168" s="12">
        <v>5</v>
      </c>
      <c r="I11168" s="12">
        <v>4</v>
      </c>
      <c r="J11168" s="12">
        <v>5</v>
      </c>
      <c r="K11168" s="12">
        <v>4</v>
      </c>
      <c r="L11168" s="12">
        <v>3</v>
      </c>
      <c r="M11168" s="12">
        <v>2</v>
      </c>
      <c r="N11168" s="12">
        <v>3</v>
      </c>
      <c r="O11168" s="12">
        <v>4</v>
      </c>
      <c r="P11168" s="12">
        <v>3</v>
      </c>
      <c r="Q11168" s="12">
        <v>3</v>
      </c>
      <c r="R11168" s="12">
        <v>3</v>
      </c>
      <c r="S11168" s="12">
        <v>2</v>
      </c>
      <c r="T11168" s="12">
        <v>1</v>
      </c>
      <c r="U11168" s="12">
        <v>1</v>
      </c>
      <c r="V11168" s="12">
        <v>1</v>
      </c>
      <c r="W11168" s="12">
        <v>5</v>
      </c>
      <c r="X11168" s="12">
        <v>4</v>
      </c>
      <c r="Y11168" s="12">
        <v>5</v>
      </c>
      <c r="Z11168" s="12">
        <v>5</v>
      </c>
      <c r="AA11168" s="12">
        <v>5</v>
      </c>
      <c r="AB11168" s="12">
        <v>4</v>
      </c>
      <c r="AC11168" s="12">
        <v>5</v>
      </c>
      <c r="AD11168" s="12">
        <v>4</v>
      </c>
      <c r="AE11168" s="12">
        <v>4</v>
      </c>
      <c r="AF11168" s="12">
        <v>4</v>
      </c>
      <c r="AG11168" s="12">
        <v>3</v>
      </c>
      <c r="AH11168" s="12">
        <v>5</v>
      </c>
    </row>
    <row r="11169" spans="2:34" x14ac:dyDescent="0.25">
      <c r="B11169" s="8" t="s">
        <v>1165</v>
      </c>
      <c r="C11169" s="10">
        <v>3</v>
      </c>
      <c r="D11169" s="10">
        <v>5</v>
      </c>
      <c r="E11169" s="10">
        <v>4</v>
      </c>
      <c r="F11169" s="10">
        <v>4</v>
      </c>
      <c r="G11169" s="10">
        <v>1</v>
      </c>
      <c r="H11169" s="10">
        <v>2</v>
      </c>
      <c r="I11169" s="10">
        <v>2</v>
      </c>
      <c r="J11169" s="10">
        <v>3</v>
      </c>
      <c r="K11169" s="10">
        <v>3</v>
      </c>
      <c r="L11169" s="10">
        <v>5</v>
      </c>
      <c r="M11169" s="10">
        <v>3</v>
      </c>
      <c r="N11169" s="10">
        <v>5</v>
      </c>
      <c r="O11169" s="10">
        <v>3</v>
      </c>
      <c r="P11169" s="10">
        <v>3</v>
      </c>
      <c r="Q11169" s="10">
        <v>2</v>
      </c>
      <c r="R11169" s="10">
        <v>2</v>
      </c>
      <c r="S11169" s="10">
        <v>3</v>
      </c>
      <c r="T11169" s="10">
        <v>4</v>
      </c>
      <c r="U11169" s="10">
        <v>4</v>
      </c>
      <c r="V11169" s="10">
        <v>5</v>
      </c>
      <c r="W11169" s="10">
        <v>2</v>
      </c>
      <c r="X11169" s="10">
        <v>2</v>
      </c>
      <c r="Y11169" s="10">
        <v>3</v>
      </c>
      <c r="Z11169" s="10">
        <v>5</v>
      </c>
      <c r="AA11169" s="10">
        <v>4</v>
      </c>
      <c r="AB11169" s="10">
        <v>4</v>
      </c>
      <c r="AC11169" s="10">
        <v>4</v>
      </c>
      <c r="AD11169" s="10">
        <v>4</v>
      </c>
      <c r="AE11169" s="10">
        <v>4</v>
      </c>
      <c r="AF11169" s="10">
        <v>3</v>
      </c>
      <c r="AG11169" s="10">
        <v>4</v>
      </c>
      <c r="AH11169" s="10">
        <v>4</v>
      </c>
    </row>
    <row r="11170" spans="2:34" x14ac:dyDescent="0.25">
      <c r="B11170" s="8" t="s">
        <v>1166</v>
      </c>
      <c r="C11170" s="12">
        <v>4</v>
      </c>
      <c r="D11170" s="12">
        <v>5</v>
      </c>
      <c r="E11170" s="12">
        <v>3</v>
      </c>
      <c r="F11170" s="12">
        <v>4</v>
      </c>
      <c r="G11170" s="12">
        <v>4</v>
      </c>
      <c r="H11170" s="12">
        <v>5</v>
      </c>
      <c r="I11170" s="12">
        <v>4</v>
      </c>
      <c r="J11170" s="12">
        <v>2</v>
      </c>
      <c r="K11170" s="12">
        <v>3</v>
      </c>
      <c r="L11170" s="12">
        <v>4</v>
      </c>
      <c r="M11170" s="12">
        <v>4</v>
      </c>
      <c r="N11170" s="12">
        <v>4</v>
      </c>
      <c r="O11170" s="12">
        <v>1</v>
      </c>
      <c r="P11170" s="12">
        <v>2</v>
      </c>
      <c r="Q11170" s="12">
        <v>1</v>
      </c>
      <c r="R11170" s="12">
        <v>2</v>
      </c>
      <c r="S11170" s="12">
        <v>3</v>
      </c>
      <c r="T11170" s="12">
        <v>1</v>
      </c>
      <c r="U11170" s="12">
        <v>2</v>
      </c>
      <c r="V11170" s="12">
        <v>2</v>
      </c>
      <c r="W11170" s="12">
        <v>4</v>
      </c>
      <c r="X11170" s="12">
        <v>4</v>
      </c>
      <c r="Y11170" s="12">
        <v>4</v>
      </c>
      <c r="Z11170" s="12">
        <v>4</v>
      </c>
      <c r="AA11170" s="12">
        <v>3</v>
      </c>
      <c r="AB11170" s="12">
        <v>2</v>
      </c>
      <c r="AC11170" s="12">
        <v>3</v>
      </c>
      <c r="AD11170" s="12">
        <v>2</v>
      </c>
      <c r="AE11170" s="12">
        <v>2</v>
      </c>
      <c r="AF11170" s="12">
        <v>1</v>
      </c>
      <c r="AG11170" s="12">
        <v>1</v>
      </c>
      <c r="AH11170" s="12">
        <v>1</v>
      </c>
    </row>
    <row r="11171" spans="2:34" x14ac:dyDescent="0.25">
      <c r="B11171" s="8" t="s">
        <v>1167</v>
      </c>
      <c r="C11171" s="10">
        <v>5</v>
      </c>
      <c r="D11171" s="10">
        <v>4</v>
      </c>
      <c r="E11171" s="10">
        <v>5</v>
      </c>
      <c r="F11171" s="10">
        <v>4</v>
      </c>
      <c r="G11171" s="10">
        <v>3</v>
      </c>
      <c r="H11171" s="10">
        <v>2</v>
      </c>
      <c r="I11171" s="10">
        <v>2</v>
      </c>
      <c r="J11171" s="10">
        <v>2</v>
      </c>
      <c r="K11171" s="10">
        <v>3</v>
      </c>
      <c r="L11171" s="10">
        <v>4</v>
      </c>
      <c r="M11171" s="10">
        <v>3</v>
      </c>
      <c r="N11171" s="10">
        <v>5</v>
      </c>
      <c r="O11171" s="10">
        <v>3</v>
      </c>
      <c r="P11171" s="10">
        <v>4</v>
      </c>
      <c r="Q11171" s="10">
        <v>3</v>
      </c>
      <c r="R11171" s="10">
        <v>3</v>
      </c>
      <c r="S11171" s="10">
        <v>1</v>
      </c>
      <c r="T11171" s="10">
        <v>1</v>
      </c>
      <c r="U11171" s="10">
        <v>1</v>
      </c>
      <c r="V11171" s="10">
        <v>1</v>
      </c>
      <c r="W11171" s="10">
        <v>2</v>
      </c>
      <c r="X11171" s="10">
        <v>4</v>
      </c>
      <c r="Y11171" s="10">
        <v>2</v>
      </c>
      <c r="Z11171" s="10">
        <v>3</v>
      </c>
      <c r="AA11171" s="10">
        <v>1</v>
      </c>
      <c r="AB11171" s="10">
        <v>1</v>
      </c>
      <c r="AC11171" s="10">
        <v>1</v>
      </c>
      <c r="AD11171" s="10">
        <v>2</v>
      </c>
      <c r="AE11171" s="10">
        <v>4</v>
      </c>
      <c r="AF11171" s="10">
        <v>4</v>
      </c>
      <c r="AG11171" s="10">
        <v>4</v>
      </c>
      <c r="AH11171" s="10">
        <v>4</v>
      </c>
    </row>
    <row r="11172" spans="2:34" x14ac:dyDescent="0.25">
      <c r="B11172" s="8" t="s">
        <v>1168</v>
      </c>
      <c r="C11172" s="12">
        <v>4</v>
      </c>
      <c r="D11172" s="12">
        <v>4</v>
      </c>
      <c r="E11172" s="12">
        <v>4</v>
      </c>
      <c r="F11172" s="12">
        <v>4</v>
      </c>
      <c r="G11172" s="12">
        <v>3</v>
      </c>
      <c r="H11172" s="12">
        <v>4</v>
      </c>
      <c r="I11172" s="12">
        <v>3</v>
      </c>
      <c r="J11172" s="12">
        <v>3</v>
      </c>
      <c r="K11172" s="12">
        <v>1</v>
      </c>
      <c r="L11172" s="12">
        <v>1</v>
      </c>
      <c r="M11172" s="12">
        <v>1</v>
      </c>
      <c r="N11172" s="12">
        <v>1</v>
      </c>
      <c r="O11172" s="12">
        <v>4</v>
      </c>
      <c r="P11172" s="12">
        <v>2</v>
      </c>
      <c r="Q11172" s="12">
        <v>3</v>
      </c>
      <c r="R11172" s="12">
        <v>2</v>
      </c>
      <c r="S11172" s="12">
        <v>1</v>
      </c>
      <c r="T11172" s="12">
        <v>1</v>
      </c>
      <c r="U11172" s="12">
        <v>1</v>
      </c>
      <c r="V11172" s="12">
        <v>1</v>
      </c>
      <c r="W11172" s="12">
        <v>2</v>
      </c>
      <c r="X11172" s="12">
        <v>2</v>
      </c>
      <c r="Y11172" s="12">
        <v>3</v>
      </c>
      <c r="Z11172" s="12">
        <v>3</v>
      </c>
      <c r="AA11172" s="12">
        <v>2</v>
      </c>
      <c r="AB11172" s="12">
        <v>2</v>
      </c>
      <c r="AC11172" s="12">
        <v>3</v>
      </c>
      <c r="AD11172" s="12">
        <v>5</v>
      </c>
      <c r="AE11172" s="12">
        <v>4</v>
      </c>
      <c r="AF11172" s="12">
        <v>3</v>
      </c>
      <c r="AG11172" s="12">
        <v>4</v>
      </c>
      <c r="AH11172" s="12">
        <v>4</v>
      </c>
    </row>
    <row r="11173" spans="2:34" x14ac:dyDescent="0.25">
      <c r="B11173" s="8" t="s">
        <v>1169</v>
      </c>
      <c r="C11173" s="10">
        <v>2</v>
      </c>
      <c r="D11173" s="10">
        <v>2</v>
      </c>
      <c r="E11173" s="10">
        <v>1</v>
      </c>
      <c r="F11173" s="10">
        <v>1</v>
      </c>
      <c r="G11173" s="10">
        <v>1</v>
      </c>
      <c r="H11173" s="10">
        <v>1</v>
      </c>
      <c r="I11173" s="10">
        <v>1</v>
      </c>
      <c r="J11173" s="10">
        <v>1</v>
      </c>
      <c r="K11173" s="10">
        <v>3</v>
      </c>
      <c r="L11173" s="10">
        <v>1</v>
      </c>
      <c r="M11173" s="10">
        <v>1</v>
      </c>
      <c r="N11173" s="10">
        <v>1</v>
      </c>
      <c r="O11173" s="10">
        <v>1</v>
      </c>
      <c r="P11173" s="10">
        <v>1</v>
      </c>
      <c r="Q11173" s="10">
        <v>1</v>
      </c>
      <c r="R11173" s="10">
        <v>1</v>
      </c>
      <c r="S11173" s="10">
        <v>2</v>
      </c>
      <c r="T11173" s="10">
        <v>3</v>
      </c>
      <c r="U11173" s="10">
        <v>3</v>
      </c>
      <c r="V11173" s="10">
        <v>3</v>
      </c>
      <c r="W11173" s="10">
        <v>2</v>
      </c>
      <c r="X11173" s="10">
        <v>1</v>
      </c>
      <c r="Y11173" s="10">
        <v>1</v>
      </c>
      <c r="Z11173" s="10">
        <v>1</v>
      </c>
      <c r="AA11173" s="10">
        <v>3</v>
      </c>
      <c r="AB11173" s="10">
        <v>2</v>
      </c>
      <c r="AC11173" s="10">
        <v>2</v>
      </c>
      <c r="AD11173" s="10">
        <v>2</v>
      </c>
      <c r="AE11173" s="10">
        <v>2</v>
      </c>
      <c r="AF11173" s="10">
        <v>3</v>
      </c>
      <c r="AG11173" s="10">
        <v>2</v>
      </c>
      <c r="AH11173" s="10">
        <v>2</v>
      </c>
    </row>
    <row r="11174" spans="2:34" x14ac:dyDescent="0.25">
      <c r="B11174" s="8" t="s">
        <v>1170</v>
      </c>
      <c r="C11174" s="12">
        <v>2</v>
      </c>
      <c r="D11174" s="12">
        <v>4</v>
      </c>
      <c r="E11174" s="12">
        <v>4</v>
      </c>
      <c r="F11174" s="12">
        <v>4</v>
      </c>
      <c r="G11174" s="12">
        <v>4</v>
      </c>
      <c r="H11174" s="12">
        <v>4</v>
      </c>
      <c r="I11174" s="12">
        <v>3</v>
      </c>
      <c r="J11174" s="12">
        <v>3</v>
      </c>
      <c r="K11174" s="12">
        <v>3</v>
      </c>
      <c r="L11174" s="12">
        <v>1</v>
      </c>
      <c r="M11174" s="12">
        <v>3</v>
      </c>
      <c r="N11174" s="12">
        <v>2</v>
      </c>
      <c r="O11174" s="12">
        <v>2</v>
      </c>
      <c r="P11174" s="12">
        <v>1</v>
      </c>
      <c r="Q11174" s="12">
        <v>1</v>
      </c>
      <c r="R11174" s="12">
        <v>2</v>
      </c>
      <c r="S11174" s="12">
        <v>3</v>
      </c>
      <c r="T11174" s="12">
        <v>1</v>
      </c>
      <c r="U11174" s="12">
        <v>2</v>
      </c>
      <c r="V11174" s="12">
        <v>1</v>
      </c>
      <c r="W11174" s="12">
        <v>3</v>
      </c>
      <c r="X11174" s="12">
        <v>4</v>
      </c>
      <c r="Y11174" s="12">
        <v>4</v>
      </c>
      <c r="Z11174" s="12">
        <v>4</v>
      </c>
      <c r="AA11174" s="12">
        <v>3</v>
      </c>
      <c r="AB11174" s="12">
        <v>2</v>
      </c>
      <c r="AC11174" s="12">
        <v>2</v>
      </c>
      <c r="AD11174" s="12">
        <v>3</v>
      </c>
      <c r="AE11174" s="12">
        <v>1</v>
      </c>
      <c r="AF11174" s="12">
        <v>1</v>
      </c>
      <c r="AG11174" s="12">
        <v>2</v>
      </c>
      <c r="AH11174" s="12">
        <v>2</v>
      </c>
    </row>
    <row r="11175" spans="2:34" x14ac:dyDescent="0.25">
      <c r="B11175" s="8" t="s">
        <v>1171</v>
      </c>
      <c r="C11175" s="10">
        <v>2</v>
      </c>
      <c r="D11175" s="10">
        <v>3</v>
      </c>
      <c r="E11175" s="10">
        <v>4</v>
      </c>
      <c r="F11175" s="10">
        <v>3</v>
      </c>
      <c r="G11175" s="10">
        <v>2</v>
      </c>
      <c r="H11175" s="10">
        <v>2</v>
      </c>
      <c r="I11175" s="10">
        <v>2</v>
      </c>
      <c r="J11175" s="10">
        <v>2</v>
      </c>
      <c r="K11175" s="10">
        <v>2</v>
      </c>
      <c r="L11175" s="10">
        <v>1</v>
      </c>
      <c r="M11175" s="10">
        <v>1</v>
      </c>
      <c r="N11175" s="10">
        <v>1</v>
      </c>
      <c r="O11175" s="10">
        <v>2</v>
      </c>
      <c r="P11175" s="10">
        <v>2</v>
      </c>
      <c r="Q11175" s="10">
        <v>2</v>
      </c>
      <c r="R11175" s="10">
        <v>1</v>
      </c>
      <c r="S11175" s="10">
        <v>2</v>
      </c>
      <c r="T11175" s="10">
        <v>3</v>
      </c>
      <c r="U11175" s="10">
        <v>3</v>
      </c>
      <c r="V11175" s="10">
        <v>2</v>
      </c>
      <c r="W11175" s="10">
        <v>1</v>
      </c>
      <c r="X11175" s="10">
        <v>1</v>
      </c>
      <c r="Y11175" s="10">
        <v>1</v>
      </c>
      <c r="Z11175" s="10">
        <v>1</v>
      </c>
      <c r="AA11175" s="10">
        <v>1</v>
      </c>
      <c r="AB11175" s="10">
        <v>1</v>
      </c>
      <c r="AC11175" s="10">
        <v>1</v>
      </c>
      <c r="AD11175" s="10">
        <v>1</v>
      </c>
      <c r="AE11175" s="10">
        <v>4</v>
      </c>
      <c r="AF11175" s="10">
        <v>3</v>
      </c>
      <c r="AG11175" s="10">
        <v>3</v>
      </c>
      <c r="AH11175" s="10">
        <v>4</v>
      </c>
    </row>
    <row r="11176" spans="2:34" x14ac:dyDescent="0.25">
      <c r="B11176" s="8" t="s">
        <v>1172</v>
      </c>
      <c r="C11176" s="12">
        <v>3</v>
      </c>
      <c r="D11176" s="12">
        <v>4</v>
      </c>
      <c r="E11176" s="12">
        <v>3</v>
      </c>
      <c r="F11176" s="12">
        <v>3</v>
      </c>
      <c r="G11176" s="12">
        <v>1</v>
      </c>
      <c r="H11176" s="12">
        <v>1</v>
      </c>
      <c r="I11176" s="12">
        <v>3</v>
      </c>
      <c r="J11176" s="12">
        <v>3</v>
      </c>
      <c r="K11176" s="12">
        <v>4</v>
      </c>
      <c r="L11176" s="12">
        <v>3</v>
      </c>
      <c r="M11176" s="12">
        <v>3</v>
      </c>
      <c r="N11176" s="12">
        <v>3</v>
      </c>
      <c r="O11176" s="12">
        <v>4</v>
      </c>
      <c r="P11176" s="12">
        <v>5</v>
      </c>
      <c r="Q11176" s="12">
        <v>4</v>
      </c>
      <c r="R11176" s="12">
        <v>5</v>
      </c>
      <c r="S11176" s="12">
        <v>5</v>
      </c>
      <c r="T11176" s="12">
        <v>5</v>
      </c>
      <c r="U11176" s="12">
        <v>5</v>
      </c>
      <c r="V11176" s="12">
        <v>5</v>
      </c>
      <c r="W11176" s="12">
        <v>1</v>
      </c>
      <c r="X11176" s="12">
        <v>2</v>
      </c>
      <c r="Y11176" s="12">
        <v>1</v>
      </c>
      <c r="Z11176" s="12">
        <v>2</v>
      </c>
      <c r="AA11176" s="12">
        <v>2</v>
      </c>
      <c r="AB11176" s="12">
        <v>3</v>
      </c>
      <c r="AC11176" s="12">
        <v>2</v>
      </c>
      <c r="AD11176" s="12">
        <v>2</v>
      </c>
      <c r="AE11176" s="12">
        <v>4</v>
      </c>
      <c r="AF11176" s="12">
        <v>5</v>
      </c>
      <c r="AG11176" s="12">
        <v>5</v>
      </c>
      <c r="AH11176" s="12">
        <v>4</v>
      </c>
    </row>
    <row r="11177" spans="2:34" x14ac:dyDescent="0.25">
      <c r="B11177" s="8" t="s">
        <v>1173</v>
      </c>
      <c r="C11177" s="10">
        <v>2</v>
      </c>
      <c r="D11177" s="10">
        <v>3</v>
      </c>
      <c r="E11177" s="10">
        <v>3</v>
      </c>
      <c r="F11177" s="10">
        <v>3</v>
      </c>
      <c r="G11177" s="10">
        <v>2</v>
      </c>
      <c r="H11177" s="10">
        <v>3</v>
      </c>
      <c r="I11177" s="10">
        <v>3</v>
      </c>
      <c r="J11177" s="10">
        <v>1</v>
      </c>
      <c r="K11177" s="10">
        <v>2</v>
      </c>
      <c r="L11177" s="10">
        <v>2</v>
      </c>
      <c r="M11177" s="10">
        <v>3</v>
      </c>
      <c r="N11177" s="10">
        <v>2</v>
      </c>
      <c r="O11177" s="10">
        <v>4</v>
      </c>
      <c r="P11177" s="10">
        <v>4</v>
      </c>
      <c r="Q11177" s="10">
        <v>4</v>
      </c>
      <c r="R11177" s="10">
        <v>4</v>
      </c>
      <c r="S11177" s="10">
        <v>1</v>
      </c>
      <c r="T11177" s="10">
        <v>2</v>
      </c>
      <c r="U11177" s="10">
        <v>1</v>
      </c>
      <c r="V11177" s="10">
        <v>1</v>
      </c>
      <c r="W11177" s="10">
        <v>2</v>
      </c>
      <c r="X11177" s="10">
        <v>1</v>
      </c>
      <c r="Y11177" s="10">
        <v>1</v>
      </c>
      <c r="Z11177" s="10">
        <v>1</v>
      </c>
      <c r="AA11177" s="10">
        <v>4</v>
      </c>
      <c r="AB11177" s="10">
        <v>3</v>
      </c>
      <c r="AC11177" s="10">
        <v>2</v>
      </c>
      <c r="AD11177" s="10">
        <v>2</v>
      </c>
      <c r="AE11177" s="10">
        <v>1</v>
      </c>
      <c r="AF11177" s="10">
        <v>2</v>
      </c>
      <c r="AG11177" s="10">
        <v>1</v>
      </c>
      <c r="AH11177" s="10">
        <v>2</v>
      </c>
    </row>
    <row r="11178" spans="2:34" x14ac:dyDescent="0.25">
      <c r="B11178" s="8" t="s">
        <v>1174</v>
      </c>
      <c r="C11178" s="12">
        <v>4</v>
      </c>
      <c r="D11178" s="12">
        <v>4</v>
      </c>
      <c r="E11178" s="12">
        <v>3</v>
      </c>
      <c r="F11178" s="12">
        <v>2</v>
      </c>
      <c r="G11178" s="12">
        <v>4</v>
      </c>
      <c r="H11178" s="12">
        <v>4</v>
      </c>
      <c r="I11178" s="12">
        <v>4</v>
      </c>
      <c r="J11178" s="12">
        <v>5</v>
      </c>
      <c r="K11178" s="12">
        <v>5</v>
      </c>
      <c r="L11178" s="12">
        <v>5</v>
      </c>
      <c r="M11178" s="12">
        <v>5</v>
      </c>
      <c r="N11178" s="12">
        <v>5</v>
      </c>
      <c r="O11178" s="12">
        <v>4</v>
      </c>
      <c r="P11178" s="12">
        <v>3</v>
      </c>
      <c r="Q11178" s="12">
        <v>4</v>
      </c>
      <c r="R11178" s="12">
        <v>2</v>
      </c>
      <c r="S11178" s="12">
        <v>2</v>
      </c>
      <c r="T11178" s="12">
        <v>2</v>
      </c>
      <c r="U11178" s="12">
        <v>2</v>
      </c>
      <c r="V11178" s="12">
        <v>2</v>
      </c>
      <c r="W11178" s="12">
        <v>3</v>
      </c>
      <c r="X11178" s="12">
        <v>4</v>
      </c>
      <c r="Y11178" s="12">
        <v>4</v>
      </c>
      <c r="Z11178" s="12">
        <v>5</v>
      </c>
      <c r="AA11178" s="12">
        <v>4</v>
      </c>
      <c r="AB11178" s="12">
        <v>3</v>
      </c>
      <c r="AC11178" s="12">
        <v>4</v>
      </c>
      <c r="AD11178" s="12">
        <v>4</v>
      </c>
      <c r="AE11178" s="12">
        <v>2</v>
      </c>
      <c r="AF11178" s="12">
        <v>1</v>
      </c>
      <c r="AG11178" s="12">
        <v>2</v>
      </c>
      <c r="AH11178" s="12">
        <v>3</v>
      </c>
    </row>
    <row r="11179" spans="2:34" x14ac:dyDescent="0.25">
      <c r="B11179" s="8" t="s">
        <v>1175</v>
      </c>
      <c r="C11179" s="10">
        <v>4</v>
      </c>
      <c r="D11179" s="10">
        <v>3</v>
      </c>
      <c r="E11179" s="10">
        <v>4</v>
      </c>
      <c r="F11179" s="10">
        <v>2</v>
      </c>
      <c r="G11179" s="10">
        <v>2</v>
      </c>
      <c r="H11179" s="10">
        <v>4</v>
      </c>
      <c r="I11179" s="10">
        <v>3</v>
      </c>
      <c r="J11179" s="10">
        <v>2</v>
      </c>
      <c r="K11179" s="10">
        <v>5</v>
      </c>
      <c r="L11179" s="10">
        <v>5</v>
      </c>
      <c r="M11179" s="10">
        <v>5</v>
      </c>
      <c r="N11179" s="10">
        <v>5</v>
      </c>
      <c r="O11179" s="10">
        <v>4</v>
      </c>
      <c r="P11179" s="10">
        <v>5</v>
      </c>
      <c r="Q11179" s="10">
        <v>5</v>
      </c>
      <c r="R11179" s="10">
        <v>4</v>
      </c>
      <c r="S11179" s="10">
        <v>4</v>
      </c>
      <c r="T11179" s="10">
        <v>4</v>
      </c>
      <c r="U11179" s="10">
        <v>1</v>
      </c>
      <c r="V11179" s="10">
        <v>1</v>
      </c>
      <c r="W11179" s="10">
        <v>5</v>
      </c>
      <c r="X11179" s="10">
        <v>5</v>
      </c>
      <c r="Y11179" s="10">
        <v>4</v>
      </c>
      <c r="Z11179" s="10">
        <v>5</v>
      </c>
      <c r="AA11179" s="10">
        <v>3</v>
      </c>
      <c r="AB11179" s="10">
        <v>2</v>
      </c>
      <c r="AC11179" s="10">
        <v>2</v>
      </c>
      <c r="AD11179" s="10">
        <v>2</v>
      </c>
      <c r="AE11179" s="10">
        <v>2</v>
      </c>
      <c r="AF11179" s="10">
        <v>1</v>
      </c>
      <c r="AG11179" s="10">
        <v>1</v>
      </c>
      <c r="AH11179" s="10">
        <v>2</v>
      </c>
    </row>
    <row r="11180" spans="2:34" x14ac:dyDescent="0.25">
      <c r="B11180" s="8" t="s">
        <v>1176</v>
      </c>
      <c r="C11180" s="12">
        <v>3</v>
      </c>
      <c r="D11180" s="12">
        <v>4</v>
      </c>
      <c r="E11180" s="12">
        <v>4</v>
      </c>
      <c r="F11180" s="12">
        <v>4</v>
      </c>
      <c r="G11180" s="12">
        <v>3</v>
      </c>
      <c r="H11180" s="12">
        <v>2</v>
      </c>
      <c r="I11180" s="12">
        <v>3</v>
      </c>
      <c r="J11180" s="12">
        <v>3</v>
      </c>
      <c r="K11180" s="12">
        <v>4</v>
      </c>
      <c r="L11180" s="12">
        <v>3</v>
      </c>
      <c r="M11180" s="12">
        <v>3</v>
      </c>
      <c r="N11180" s="12">
        <v>4</v>
      </c>
      <c r="O11180" s="12">
        <v>5</v>
      </c>
      <c r="P11180" s="12">
        <v>2</v>
      </c>
      <c r="Q11180" s="12">
        <v>2</v>
      </c>
      <c r="R11180" s="12">
        <v>3</v>
      </c>
      <c r="S11180" s="12">
        <v>2</v>
      </c>
      <c r="T11180" s="12">
        <v>2</v>
      </c>
      <c r="U11180" s="12">
        <v>2</v>
      </c>
      <c r="V11180" s="12">
        <v>2</v>
      </c>
      <c r="W11180" s="12">
        <v>3</v>
      </c>
      <c r="X11180" s="12">
        <v>3</v>
      </c>
      <c r="Y11180" s="12">
        <v>2</v>
      </c>
      <c r="Z11180" s="12">
        <v>2</v>
      </c>
      <c r="AA11180" s="12">
        <v>2</v>
      </c>
      <c r="AB11180" s="12">
        <v>2</v>
      </c>
      <c r="AC11180" s="12">
        <v>1</v>
      </c>
      <c r="AD11180" s="12">
        <v>1</v>
      </c>
      <c r="AE11180" s="12">
        <v>1</v>
      </c>
      <c r="AF11180" s="12">
        <v>2</v>
      </c>
      <c r="AG11180" s="12">
        <v>2</v>
      </c>
      <c r="AH11180" s="12">
        <v>2</v>
      </c>
    </row>
    <row r="11181" spans="2:34" x14ac:dyDescent="0.25">
      <c r="B11181" s="8" t="s">
        <v>1177</v>
      </c>
      <c r="C11181" s="10">
        <v>3</v>
      </c>
      <c r="D11181" s="10">
        <v>2</v>
      </c>
      <c r="E11181" s="10">
        <v>3</v>
      </c>
      <c r="F11181" s="10">
        <v>5</v>
      </c>
      <c r="G11181" s="10">
        <v>5</v>
      </c>
      <c r="H11181" s="10">
        <v>5</v>
      </c>
      <c r="I11181" s="10">
        <v>5</v>
      </c>
      <c r="J11181" s="10">
        <v>5</v>
      </c>
      <c r="K11181" s="10">
        <v>1</v>
      </c>
      <c r="L11181" s="10">
        <v>1</v>
      </c>
      <c r="M11181" s="10">
        <v>1</v>
      </c>
      <c r="N11181" s="10">
        <v>1</v>
      </c>
      <c r="O11181" s="10">
        <v>1</v>
      </c>
      <c r="P11181" s="10">
        <v>1</v>
      </c>
      <c r="Q11181" s="10">
        <v>1</v>
      </c>
      <c r="R11181" s="10">
        <v>1</v>
      </c>
      <c r="S11181" s="10">
        <v>4</v>
      </c>
      <c r="T11181" s="10">
        <v>5</v>
      </c>
      <c r="U11181" s="10">
        <v>5</v>
      </c>
      <c r="V11181" s="10">
        <v>5</v>
      </c>
      <c r="W11181" s="10">
        <v>1</v>
      </c>
      <c r="X11181" s="10">
        <v>3</v>
      </c>
      <c r="Y11181" s="10">
        <v>3</v>
      </c>
      <c r="Z11181" s="10">
        <v>2</v>
      </c>
      <c r="AA11181" s="10">
        <v>5</v>
      </c>
      <c r="AB11181" s="10">
        <v>5</v>
      </c>
      <c r="AC11181" s="10">
        <v>5</v>
      </c>
      <c r="AD11181" s="10">
        <v>5</v>
      </c>
      <c r="AE11181" s="10">
        <v>1</v>
      </c>
      <c r="AF11181" s="10">
        <v>1</v>
      </c>
      <c r="AG11181" s="10">
        <v>1</v>
      </c>
      <c r="AH11181" s="10">
        <v>2</v>
      </c>
    </row>
    <row r="11182" spans="2:34" x14ac:dyDescent="0.25">
      <c r="B11182" s="8" t="s">
        <v>1178</v>
      </c>
      <c r="C11182" s="12">
        <v>4</v>
      </c>
      <c r="D11182" s="12">
        <v>4</v>
      </c>
      <c r="E11182" s="12">
        <v>3</v>
      </c>
      <c r="F11182" s="12">
        <v>3</v>
      </c>
      <c r="G11182" s="12">
        <v>4</v>
      </c>
      <c r="H11182" s="12">
        <v>4</v>
      </c>
      <c r="I11182" s="12">
        <v>4</v>
      </c>
      <c r="J11182" s="12">
        <v>4</v>
      </c>
      <c r="K11182" s="12">
        <v>4</v>
      </c>
      <c r="L11182" s="12">
        <v>4</v>
      </c>
      <c r="M11182" s="12">
        <v>4</v>
      </c>
      <c r="N11182" s="12">
        <v>5</v>
      </c>
      <c r="O11182" s="12">
        <v>4</v>
      </c>
      <c r="P11182" s="12">
        <v>5</v>
      </c>
      <c r="Q11182" s="12">
        <v>4</v>
      </c>
      <c r="R11182" s="12">
        <v>4</v>
      </c>
      <c r="S11182" s="12">
        <v>1</v>
      </c>
      <c r="T11182" s="12">
        <v>1</v>
      </c>
      <c r="U11182" s="12">
        <v>1</v>
      </c>
      <c r="V11182" s="12">
        <v>1</v>
      </c>
      <c r="W11182" s="12">
        <v>1</v>
      </c>
      <c r="X11182" s="12">
        <v>2</v>
      </c>
      <c r="Y11182" s="12">
        <v>2</v>
      </c>
      <c r="Z11182" s="12">
        <v>3</v>
      </c>
      <c r="AA11182" s="12">
        <v>3</v>
      </c>
      <c r="AB11182" s="12">
        <v>2</v>
      </c>
      <c r="AC11182" s="12">
        <v>2</v>
      </c>
      <c r="AD11182" s="12">
        <v>1</v>
      </c>
      <c r="AE11182" s="12">
        <v>3</v>
      </c>
      <c r="AF11182" s="12">
        <v>3</v>
      </c>
      <c r="AG11182" s="12">
        <v>4</v>
      </c>
      <c r="AH11182" s="12">
        <v>2</v>
      </c>
    </row>
    <row r="11183" spans="2:34" x14ac:dyDescent="0.25">
      <c r="B11183" s="8" t="s">
        <v>1179</v>
      </c>
      <c r="C11183" s="10">
        <v>2</v>
      </c>
      <c r="D11183" s="10">
        <v>2</v>
      </c>
      <c r="E11183" s="10">
        <v>3</v>
      </c>
      <c r="F11183" s="10">
        <v>4</v>
      </c>
      <c r="G11183" s="10">
        <v>5</v>
      </c>
      <c r="H11183" s="10">
        <v>4</v>
      </c>
      <c r="I11183" s="10">
        <v>5</v>
      </c>
      <c r="J11183" s="10">
        <v>5</v>
      </c>
      <c r="K11183" s="10">
        <v>3</v>
      </c>
      <c r="L11183" s="10">
        <v>2</v>
      </c>
      <c r="M11183" s="10">
        <v>3</v>
      </c>
      <c r="N11183" s="10">
        <v>4</v>
      </c>
      <c r="O11183" s="10">
        <v>5</v>
      </c>
      <c r="P11183" s="10">
        <v>3</v>
      </c>
      <c r="Q11183" s="10">
        <v>4</v>
      </c>
      <c r="R11183" s="10">
        <v>2</v>
      </c>
      <c r="S11183" s="10">
        <v>2</v>
      </c>
      <c r="T11183" s="10">
        <v>2</v>
      </c>
      <c r="U11183" s="10">
        <v>3</v>
      </c>
      <c r="V11183" s="10">
        <v>4</v>
      </c>
      <c r="W11183" s="10">
        <v>4</v>
      </c>
      <c r="X11183" s="10">
        <v>4</v>
      </c>
      <c r="Y11183" s="10">
        <v>3</v>
      </c>
      <c r="Z11183" s="10">
        <v>4</v>
      </c>
      <c r="AA11183" s="10">
        <v>5</v>
      </c>
      <c r="AB11183" s="10">
        <v>3</v>
      </c>
      <c r="AC11183" s="10">
        <v>5</v>
      </c>
      <c r="AD11183" s="10">
        <v>4</v>
      </c>
      <c r="AE11183" s="10">
        <v>1</v>
      </c>
      <c r="AF11183" s="10">
        <v>1</v>
      </c>
      <c r="AG11183" s="10">
        <v>2</v>
      </c>
      <c r="AH11183" s="10">
        <v>2</v>
      </c>
    </row>
    <row r="11184" spans="2:34" x14ac:dyDescent="0.25">
      <c r="B11184" s="8" t="s">
        <v>1180</v>
      </c>
      <c r="C11184" s="12">
        <v>3</v>
      </c>
      <c r="D11184" s="12">
        <v>2</v>
      </c>
      <c r="E11184" s="12">
        <v>1</v>
      </c>
      <c r="F11184" s="12">
        <v>1</v>
      </c>
      <c r="G11184" s="12">
        <v>4</v>
      </c>
      <c r="H11184" s="12">
        <v>4</v>
      </c>
      <c r="I11184" s="12">
        <v>5</v>
      </c>
      <c r="J11184" s="12">
        <v>5</v>
      </c>
      <c r="K11184" s="12">
        <v>4</v>
      </c>
      <c r="L11184" s="12">
        <v>3</v>
      </c>
      <c r="M11184" s="12">
        <v>4</v>
      </c>
      <c r="N11184" s="12">
        <v>2</v>
      </c>
      <c r="O11184" s="12">
        <v>3</v>
      </c>
      <c r="P11184" s="12">
        <v>2</v>
      </c>
      <c r="Q11184" s="12">
        <v>2</v>
      </c>
      <c r="R11184" s="12">
        <v>3</v>
      </c>
      <c r="S11184" s="12">
        <v>4</v>
      </c>
      <c r="T11184" s="12">
        <v>4</v>
      </c>
      <c r="U11184" s="12">
        <v>4</v>
      </c>
      <c r="V11184" s="12">
        <v>3</v>
      </c>
      <c r="W11184" s="12">
        <v>2</v>
      </c>
      <c r="X11184" s="12">
        <v>2</v>
      </c>
      <c r="Y11184" s="12">
        <v>1</v>
      </c>
      <c r="Z11184" s="12">
        <v>3</v>
      </c>
      <c r="AA11184" s="12">
        <v>3</v>
      </c>
      <c r="AB11184" s="12">
        <v>5</v>
      </c>
      <c r="AC11184" s="12">
        <v>4</v>
      </c>
      <c r="AD11184" s="12">
        <v>4</v>
      </c>
      <c r="AE11184" s="12">
        <v>3</v>
      </c>
      <c r="AF11184" s="12">
        <v>5</v>
      </c>
      <c r="AG11184" s="12">
        <v>4</v>
      </c>
      <c r="AH11184" s="12">
        <v>1</v>
      </c>
    </row>
    <row r="11185" spans="2:34" x14ac:dyDescent="0.25">
      <c r="B11185" s="8" t="s">
        <v>1181</v>
      </c>
      <c r="C11185" s="10">
        <v>4</v>
      </c>
      <c r="D11185" s="10">
        <v>3</v>
      </c>
      <c r="E11185" s="10">
        <v>3</v>
      </c>
      <c r="F11185" s="10">
        <v>4</v>
      </c>
      <c r="G11185" s="10">
        <v>5</v>
      </c>
      <c r="H11185" s="10">
        <v>4</v>
      </c>
      <c r="I11185" s="10">
        <v>4</v>
      </c>
      <c r="J11185" s="10">
        <v>4</v>
      </c>
      <c r="K11185" s="10">
        <v>3</v>
      </c>
      <c r="L11185" s="10">
        <v>2</v>
      </c>
      <c r="M11185" s="10">
        <v>2</v>
      </c>
      <c r="N11185" s="10">
        <v>3</v>
      </c>
      <c r="O11185" s="10">
        <v>3</v>
      </c>
      <c r="P11185" s="10">
        <v>4</v>
      </c>
      <c r="Q11185" s="10">
        <v>4</v>
      </c>
      <c r="R11185" s="10">
        <v>4</v>
      </c>
      <c r="S11185" s="10">
        <v>2</v>
      </c>
      <c r="T11185" s="10">
        <v>2</v>
      </c>
      <c r="U11185" s="10">
        <v>2</v>
      </c>
      <c r="V11185" s="10">
        <v>3</v>
      </c>
      <c r="W11185" s="10">
        <v>3</v>
      </c>
      <c r="X11185" s="10">
        <v>2</v>
      </c>
      <c r="Y11185" s="10">
        <v>2</v>
      </c>
      <c r="Z11185" s="10">
        <v>3</v>
      </c>
      <c r="AA11185" s="10">
        <v>4</v>
      </c>
      <c r="AB11185" s="10">
        <v>4</v>
      </c>
      <c r="AC11185" s="10">
        <v>4</v>
      </c>
      <c r="AD11185" s="10">
        <v>5</v>
      </c>
      <c r="AE11185" s="10">
        <v>2</v>
      </c>
      <c r="AF11185" s="10">
        <v>4</v>
      </c>
      <c r="AG11185" s="10">
        <v>3</v>
      </c>
      <c r="AH11185" s="10">
        <v>2</v>
      </c>
    </row>
    <row r="11186" spans="2:34" x14ac:dyDescent="0.25">
      <c r="B11186" s="8" t="s">
        <v>1182</v>
      </c>
      <c r="C11186" s="12">
        <v>2</v>
      </c>
      <c r="D11186" s="12">
        <v>2</v>
      </c>
      <c r="E11186" s="12">
        <v>3</v>
      </c>
      <c r="F11186" s="12">
        <v>4</v>
      </c>
      <c r="G11186" s="12">
        <v>2</v>
      </c>
      <c r="H11186" s="12">
        <v>3</v>
      </c>
      <c r="I11186" s="12">
        <v>4</v>
      </c>
      <c r="J11186" s="12">
        <v>4</v>
      </c>
      <c r="K11186" s="12">
        <v>3</v>
      </c>
      <c r="L11186" s="12">
        <v>3</v>
      </c>
      <c r="M11186" s="12">
        <v>3</v>
      </c>
      <c r="N11186" s="12">
        <v>4</v>
      </c>
      <c r="O11186" s="12">
        <v>4</v>
      </c>
      <c r="P11186" s="12">
        <v>3</v>
      </c>
      <c r="Q11186" s="12">
        <v>2</v>
      </c>
      <c r="R11186" s="12">
        <v>2</v>
      </c>
      <c r="S11186" s="12">
        <v>4</v>
      </c>
      <c r="T11186" s="12">
        <v>5</v>
      </c>
      <c r="U11186" s="12">
        <v>3</v>
      </c>
      <c r="V11186" s="12">
        <v>2</v>
      </c>
      <c r="W11186" s="12">
        <v>2</v>
      </c>
      <c r="X11186" s="12">
        <v>4</v>
      </c>
      <c r="Y11186" s="12">
        <v>4</v>
      </c>
      <c r="Z11186" s="12">
        <v>2</v>
      </c>
      <c r="AA11186" s="12">
        <v>2</v>
      </c>
      <c r="AB11186" s="12">
        <v>3</v>
      </c>
      <c r="AC11186" s="12">
        <v>2</v>
      </c>
      <c r="AD11186" s="12">
        <v>3</v>
      </c>
      <c r="AE11186" s="12">
        <v>4</v>
      </c>
      <c r="AF11186" s="12">
        <v>3</v>
      </c>
      <c r="AG11186" s="12">
        <v>2</v>
      </c>
      <c r="AH11186" s="12">
        <v>3</v>
      </c>
    </row>
    <row r="11187" spans="2:34" x14ac:dyDescent="0.25">
      <c r="B11187" s="8" t="s">
        <v>1183</v>
      </c>
      <c r="C11187" s="10">
        <v>5</v>
      </c>
      <c r="D11187" s="10">
        <v>5</v>
      </c>
      <c r="E11187" s="10">
        <v>5</v>
      </c>
      <c r="F11187" s="10">
        <v>5</v>
      </c>
      <c r="G11187" s="10">
        <v>3</v>
      </c>
      <c r="H11187" s="10">
        <v>3</v>
      </c>
      <c r="I11187" s="10">
        <v>4</v>
      </c>
      <c r="J11187" s="10">
        <v>3</v>
      </c>
      <c r="K11187" s="10">
        <v>2</v>
      </c>
      <c r="L11187" s="10">
        <v>2</v>
      </c>
      <c r="M11187" s="10">
        <v>2</v>
      </c>
      <c r="N11187" s="10">
        <v>3</v>
      </c>
      <c r="O11187" s="10">
        <v>4</v>
      </c>
      <c r="P11187" s="10">
        <v>2</v>
      </c>
      <c r="Q11187" s="10">
        <v>4</v>
      </c>
      <c r="R11187" s="10">
        <v>1</v>
      </c>
      <c r="S11187" s="10">
        <v>5</v>
      </c>
      <c r="T11187" s="10">
        <v>5</v>
      </c>
      <c r="U11187" s="10">
        <v>5</v>
      </c>
      <c r="V11187" s="10">
        <v>5</v>
      </c>
      <c r="W11187" s="10">
        <v>2</v>
      </c>
      <c r="X11187" s="10">
        <v>1</v>
      </c>
      <c r="Y11187" s="10">
        <v>1</v>
      </c>
      <c r="Z11187" s="10">
        <v>1</v>
      </c>
      <c r="AA11187" s="10">
        <v>3</v>
      </c>
      <c r="AB11187" s="10">
        <v>2</v>
      </c>
      <c r="AC11187" s="10">
        <v>2</v>
      </c>
      <c r="AD11187" s="10">
        <v>3</v>
      </c>
      <c r="AE11187" s="10">
        <v>4</v>
      </c>
      <c r="AF11187" s="10">
        <v>4</v>
      </c>
      <c r="AG11187" s="10">
        <v>4</v>
      </c>
      <c r="AH11187" s="10">
        <v>3</v>
      </c>
    </row>
    <row r="11188" spans="2:34" x14ac:dyDescent="0.25">
      <c r="B11188" s="8" t="s">
        <v>1184</v>
      </c>
      <c r="C11188" s="12">
        <v>1</v>
      </c>
      <c r="D11188" s="12">
        <v>2</v>
      </c>
      <c r="E11188" s="12">
        <v>2</v>
      </c>
      <c r="F11188" s="12">
        <v>1</v>
      </c>
      <c r="G11188" s="12">
        <v>5</v>
      </c>
      <c r="H11188" s="12">
        <v>5</v>
      </c>
      <c r="I11188" s="12">
        <v>5</v>
      </c>
      <c r="J11188" s="12">
        <v>5</v>
      </c>
      <c r="K11188" s="12">
        <v>5</v>
      </c>
      <c r="L11188" s="12">
        <v>5</v>
      </c>
      <c r="M11188" s="12">
        <v>5</v>
      </c>
      <c r="N11188" s="12">
        <v>5</v>
      </c>
      <c r="O11188" s="12">
        <v>4</v>
      </c>
      <c r="P11188" s="12">
        <v>4</v>
      </c>
      <c r="Q11188" s="12">
        <v>5</v>
      </c>
      <c r="R11188" s="12">
        <v>3</v>
      </c>
      <c r="S11188" s="12">
        <v>4</v>
      </c>
      <c r="T11188" s="12">
        <v>3</v>
      </c>
      <c r="U11188" s="12">
        <v>3</v>
      </c>
      <c r="V11188" s="12">
        <v>5</v>
      </c>
      <c r="W11188" s="12">
        <v>5</v>
      </c>
      <c r="X11188" s="12">
        <v>5</v>
      </c>
      <c r="Y11188" s="12">
        <v>5</v>
      </c>
      <c r="Z11188" s="12">
        <v>4</v>
      </c>
      <c r="AA11188" s="12">
        <v>3</v>
      </c>
      <c r="AB11188" s="12">
        <v>4</v>
      </c>
      <c r="AC11188" s="12">
        <v>5</v>
      </c>
      <c r="AD11188" s="12">
        <v>4</v>
      </c>
      <c r="AE11188" s="12">
        <v>2</v>
      </c>
      <c r="AF11188" s="12">
        <v>2</v>
      </c>
      <c r="AG11188" s="12">
        <v>2</v>
      </c>
      <c r="AH11188" s="12">
        <v>2</v>
      </c>
    </row>
    <row r="11189" spans="2:34" x14ac:dyDescent="0.25">
      <c r="B11189" s="8" t="s">
        <v>1185</v>
      </c>
      <c r="C11189" s="10">
        <v>5</v>
      </c>
      <c r="D11189" s="10">
        <v>4</v>
      </c>
      <c r="E11189" s="10">
        <v>4</v>
      </c>
      <c r="F11189" s="10">
        <v>2</v>
      </c>
      <c r="G11189" s="10">
        <v>2</v>
      </c>
      <c r="H11189" s="10">
        <v>2</v>
      </c>
      <c r="I11189" s="10">
        <v>3</v>
      </c>
      <c r="J11189" s="10">
        <v>3</v>
      </c>
      <c r="K11189" s="10">
        <v>1</v>
      </c>
      <c r="L11189" s="10">
        <v>1</v>
      </c>
      <c r="M11189" s="10">
        <v>1</v>
      </c>
      <c r="N11189" s="10">
        <v>2</v>
      </c>
      <c r="O11189" s="10">
        <v>3</v>
      </c>
      <c r="P11189" s="10">
        <v>3</v>
      </c>
      <c r="Q11189" s="10">
        <v>3</v>
      </c>
      <c r="R11189" s="10">
        <v>2</v>
      </c>
      <c r="S11189" s="10">
        <v>2</v>
      </c>
      <c r="T11189" s="10">
        <v>2</v>
      </c>
      <c r="U11189" s="10">
        <v>1</v>
      </c>
      <c r="V11189" s="10">
        <v>1</v>
      </c>
      <c r="W11189" s="10">
        <v>1</v>
      </c>
      <c r="X11189" s="10">
        <v>1</v>
      </c>
      <c r="Y11189" s="10">
        <v>1</v>
      </c>
      <c r="Z11189" s="10">
        <v>2</v>
      </c>
      <c r="AA11189" s="10">
        <v>4</v>
      </c>
      <c r="AB11189" s="10">
        <v>4</v>
      </c>
      <c r="AC11189" s="10">
        <v>4</v>
      </c>
      <c r="AD11189" s="10">
        <v>5</v>
      </c>
      <c r="AE11189" s="10">
        <v>5</v>
      </c>
      <c r="AF11189" s="10">
        <v>4</v>
      </c>
      <c r="AG11189" s="10">
        <v>4</v>
      </c>
      <c r="AH11189" s="10">
        <v>4</v>
      </c>
    </row>
    <row r="11190" spans="2:34" x14ac:dyDescent="0.25">
      <c r="B11190" s="8" t="s">
        <v>1186</v>
      </c>
      <c r="C11190" s="12">
        <v>5</v>
      </c>
      <c r="D11190" s="12">
        <v>5</v>
      </c>
      <c r="E11190" s="12">
        <v>4</v>
      </c>
      <c r="F11190" s="12">
        <v>4</v>
      </c>
      <c r="G11190" s="12">
        <v>3</v>
      </c>
      <c r="H11190" s="12">
        <v>3</v>
      </c>
      <c r="I11190" s="12">
        <v>3</v>
      </c>
      <c r="J11190" s="12">
        <v>3</v>
      </c>
      <c r="K11190" s="12">
        <v>1</v>
      </c>
      <c r="L11190" s="12">
        <v>2</v>
      </c>
      <c r="M11190" s="12">
        <v>1</v>
      </c>
      <c r="N11190" s="12">
        <v>1</v>
      </c>
      <c r="O11190" s="12">
        <v>5</v>
      </c>
      <c r="P11190" s="12">
        <v>5</v>
      </c>
      <c r="Q11190" s="12">
        <v>4</v>
      </c>
      <c r="R11190" s="12">
        <v>4</v>
      </c>
      <c r="S11190" s="12">
        <v>5</v>
      </c>
      <c r="T11190" s="12">
        <v>5</v>
      </c>
      <c r="U11190" s="12">
        <v>3</v>
      </c>
      <c r="V11190" s="12">
        <v>4</v>
      </c>
      <c r="W11190" s="12">
        <v>5</v>
      </c>
      <c r="X11190" s="12">
        <v>5</v>
      </c>
      <c r="Y11190" s="12">
        <v>4</v>
      </c>
      <c r="Z11190" s="12">
        <v>5</v>
      </c>
      <c r="AA11190" s="12">
        <v>3</v>
      </c>
      <c r="AB11190" s="12">
        <v>4</v>
      </c>
      <c r="AC11190" s="12">
        <v>3</v>
      </c>
      <c r="AD11190" s="12">
        <v>3</v>
      </c>
      <c r="AE11190" s="12">
        <v>4</v>
      </c>
      <c r="AF11190" s="12">
        <v>4</v>
      </c>
      <c r="AG11190" s="12">
        <v>4</v>
      </c>
      <c r="AH11190" s="12">
        <v>5</v>
      </c>
    </row>
    <row r="11191" spans="2:34" x14ac:dyDescent="0.25">
      <c r="B11191" s="8" t="s">
        <v>1187</v>
      </c>
      <c r="C11191" s="10">
        <v>5</v>
      </c>
      <c r="D11191" s="10">
        <v>5</v>
      </c>
      <c r="E11191" s="10">
        <v>5</v>
      </c>
      <c r="F11191" s="10">
        <v>4</v>
      </c>
      <c r="G11191" s="10">
        <v>5</v>
      </c>
      <c r="H11191" s="10">
        <v>4</v>
      </c>
      <c r="I11191" s="10">
        <v>5</v>
      </c>
      <c r="J11191" s="10">
        <v>4</v>
      </c>
      <c r="K11191" s="10">
        <v>3</v>
      </c>
      <c r="L11191" s="10">
        <v>4</v>
      </c>
      <c r="M11191" s="10">
        <v>3</v>
      </c>
      <c r="N11191" s="10">
        <v>5</v>
      </c>
      <c r="O11191" s="10">
        <v>5</v>
      </c>
      <c r="P11191" s="10">
        <v>5</v>
      </c>
      <c r="Q11191" s="10">
        <v>5</v>
      </c>
      <c r="R11191" s="10">
        <v>5</v>
      </c>
      <c r="S11191" s="10">
        <v>3</v>
      </c>
      <c r="T11191" s="10">
        <v>1</v>
      </c>
      <c r="U11191" s="10">
        <v>3</v>
      </c>
      <c r="V11191" s="10">
        <v>3</v>
      </c>
      <c r="W11191" s="10">
        <v>5</v>
      </c>
      <c r="X11191" s="10">
        <v>4</v>
      </c>
      <c r="Y11191" s="10">
        <v>4</v>
      </c>
      <c r="Z11191" s="10">
        <v>4</v>
      </c>
      <c r="AA11191" s="10">
        <v>4</v>
      </c>
      <c r="AB11191" s="10">
        <v>5</v>
      </c>
      <c r="AC11191" s="10">
        <v>3</v>
      </c>
      <c r="AD11191" s="10">
        <v>3</v>
      </c>
      <c r="AE11191" s="10">
        <v>5</v>
      </c>
      <c r="AF11191" s="10">
        <v>5</v>
      </c>
      <c r="AG11191" s="10">
        <v>5</v>
      </c>
      <c r="AH11191" s="10">
        <v>5</v>
      </c>
    </row>
    <row r="11192" spans="2:34" x14ac:dyDescent="0.25">
      <c r="B11192" s="8" t="s">
        <v>1188</v>
      </c>
      <c r="C11192" s="12">
        <v>3</v>
      </c>
      <c r="D11192" s="12">
        <v>2</v>
      </c>
      <c r="E11192" s="12">
        <v>2</v>
      </c>
      <c r="F11192" s="12">
        <v>2</v>
      </c>
      <c r="G11192" s="12">
        <v>3</v>
      </c>
      <c r="H11192" s="12">
        <v>3</v>
      </c>
      <c r="I11192" s="12">
        <v>3</v>
      </c>
      <c r="J11192" s="12">
        <v>4</v>
      </c>
      <c r="K11192" s="12">
        <v>3</v>
      </c>
      <c r="L11192" s="12">
        <v>4</v>
      </c>
      <c r="M11192" s="12">
        <v>3</v>
      </c>
      <c r="N11192" s="12">
        <v>1</v>
      </c>
      <c r="O11192" s="12">
        <v>4</v>
      </c>
      <c r="P11192" s="12">
        <v>3</v>
      </c>
      <c r="Q11192" s="12">
        <v>3</v>
      </c>
      <c r="R11192" s="12">
        <v>4</v>
      </c>
      <c r="S11192" s="12">
        <v>3</v>
      </c>
      <c r="T11192" s="12">
        <v>4</v>
      </c>
      <c r="U11192" s="12">
        <v>3</v>
      </c>
      <c r="V11192" s="12">
        <v>3</v>
      </c>
      <c r="W11192" s="12">
        <v>3</v>
      </c>
      <c r="X11192" s="12">
        <v>2</v>
      </c>
      <c r="Y11192" s="12">
        <v>2</v>
      </c>
      <c r="Z11192" s="12">
        <v>3</v>
      </c>
      <c r="AA11192" s="12">
        <v>3</v>
      </c>
      <c r="AB11192" s="12">
        <v>1</v>
      </c>
      <c r="AC11192" s="12">
        <v>3</v>
      </c>
      <c r="AD11192" s="12">
        <v>1</v>
      </c>
      <c r="AE11192" s="12">
        <v>4</v>
      </c>
      <c r="AF11192" s="12">
        <v>4</v>
      </c>
      <c r="AG11192" s="12">
        <v>3</v>
      </c>
      <c r="AH11192" s="12">
        <v>4</v>
      </c>
    </row>
    <row r="11193" spans="2:34" x14ac:dyDescent="0.25">
      <c r="B11193" s="8" t="s">
        <v>1189</v>
      </c>
      <c r="C11193" s="10">
        <v>2</v>
      </c>
      <c r="D11193" s="10">
        <v>2</v>
      </c>
      <c r="E11193" s="10">
        <v>2</v>
      </c>
      <c r="F11193" s="10">
        <v>2</v>
      </c>
      <c r="G11193" s="10">
        <v>1</v>
      </c>
      <c r="H11193" s="10">
        <v>3</v>
      </c>
      <c r="I11193" s="10">
        <v>2</v>
      </c>
      <c r="J11193" s="10">
        <v>1</v>
      </c>
      <c r="K11193" s="10">
        <v>3</v>
      </c>
      <c r="L11193" s="10">
        <v>4</v>
      </c>
      <c r="M11193" s="10">
        <v>3</v>
      </c>
      <c r="N11193" s="10">
        <v>4</v>
      </c>
      <c r="O11193" s="10">
        <v>1</v>
      </c>
      <c r="P11193" s="10">
        <v>2</v>
      </c>
      <c r="Q11193" s="10">
        <v>1</v>
      </c>
      <c r="R11193" s="10">
        <v>2</v>
      </c>
      <c r="S11193" s="10">
        <v>3</v>
      </c>
      <c r="T11193" s="10">
        <v>2</v>
      </c>
      <c r="U11193" s="10">
        <v>2</v>
      </c>
      <c r="V11193" s="10">
        <v>3</v>
      </c>
      <c r="W11193" s="10">
        <v>4</v>
      </c>
      <c r="X11193" s="10">
        <v>4</v>
      </c>
      <c r="Y11193" s="10">
        <v>3</v>
      </c>
      <c r="Z11193" s="10">
        <v>4</v>
      </c>
      <c r="AA11193" s="10">
        <v>3</v>
      </c>
      <c r="AB11193" s="10">
        <v>4</v>
      </c>
      <c r="AC11193" s="10">
        <v>4</v>
      </c>
      <c r="AD11193" s="10">
        <v>3</v>
      </c>
      <c r="AE11193" s="10">
        <v>2</v>
      </c>
      <c r="AF11193" s="10">
        <v>2</v>
      </c>
      <c r="AG11193" s="10">
        <v>2</v>
      </c>
      <c r="AH11193" s="10">
        <v>3</v>
      </c>
    </row>
    <row r="11194" spans="2:34" x14ac:dyDescent="0.25">
      <c r="B11194" s="8" t="s">
        <v>1190</v>
      </c>
      <c r="C11194" s="12">
        <v>2</v>
      </c>
      <c r="D11194" s="12">
        <v>2</v>
      </c>
      <c r="E11194" s="12">
        <v>1</v>
      </c>
      <c r="F11194" s="12">
        <v>3</v>
      </c>
      <c r="G11194" s="12">
        <v>4</v>
      </c>
      <c r="H11194" s="12">
        <v>4</v>
      </c>
      <c r="I11194" s="12">
        <v>4</v>
      </c>
      <c r="J11194" s="12">
        <v>4</v>
      </c>
      <c r="K11194" s="12">
        <v>3</v>
      </c>
      <c r="L11194" s="12">
        <v>4</v>
      </c>
      <c r="M11194" s="12">
        <v>2</v>
      </c>
      <c r="N11194" s="12">
        <v>2</v>
      </c>
      <c r="O11194" s="12">
        <v>4</v>
      </c>
      <c r="P11194" s="12">
        <v>2</v>
      </c>
      <c r="Q11194" s="12">
        <v>1</v>
      </c>
      <c r="R11194" s="12">
        <v>2</v>
      </c>
      <c r="S11194" s="12">
        <v>3</v>
      </c>
      <c r="T11194" s="12">
        <v>3</v>
      </c>
      <c r="U11194" s="12">
        <v>3</v>
      </c>
      <c r="V11194" s="12">
        <v>2</v>
      </c>
      <c r="W11194" s="12">
        <v>2</v>
      </c>
      <c r="X11194" s="12">
        <v>2</v>
      </c>
      <c r="Y11194" s="12">
        <v>2</v>
      </c>
      <c r="Z11194" s="12">
        <v>2</v>
      </c>
      <c r="AA11194" s="12">
        <v>4</v>
      </c>
      <c r="AB11194" s="12">
        <v>4</v>
      </c>
      <c r="AC11194" s="12">
        <v>4</v>
      </c>
      <c r="AD11194" s="12">
        <v>4</v>
      </c>
      <c r="AE11194" s="12">
        <v>3</v>
      </c>
      <c r="AF11194" s="12">
        <v>3</v>
      </c>
      <c r="AG11194" s="12">
        <v>3</v>
      </c>
      <c r="AH11194" s="12">
        <v>2</v>
      </c>
    </row>
    <row r="11195" spans="2:34" x14ac:dyDescent="0.25">
      <c r="B11195" s="8" t="s">
        <v>1191</v>
      </c>
      <c r="C11195" s="10">
        <v>1</v>
      </c>
      <c r="D11195" s="10">
        <v>1</v>
      </c>
      <c r="E11195" s="10">
        <v>2</v>
      </c>
      <c r="F11195" s="10">
        <v>2</v>
      </c>
      <c r="G11195" s="10">
        <v>3</v>
      </c>
      <c r="H11195" s="10">
        <v>3</v>
      </c>
      <c r="I11195" s="10">
        <v>4</v>
      </c>
      <c r="J11195" s="10">
        <v>3</v>
      </c>
      <c r="K11195" s="10">
        <v>1</v>
      </c>
      <c r="L11195" s="10">
        <v>1</v>
      </c>
      <c r="M11195" s="10">
        <v>1</v>
      </c>
      <c r="N11195" s="10">
        <v>1</v>
      </c>
      <c r="O11195" s="10">
        <v>4</v>
      </c>
      <c r="P11195" s="10">
        <v>4</v>
      </c>
      <c r="Q11195" s="10">
        <v>4</v>
      </c>
      <c r="R11195" s="10">
        <v>3</v>
      </c>
      <c r="S11195" s="10">
        <v>4</v>
      </c>
      <c r="T11195" s="10">
        <v>4</v>
      </c>
      <c r="U11195" s="10">
        <v>4</v>
      </c>
      <c r="V11195" s="10">
        <v>3</v>
      </c>
      <c r="W11195" s="10">
        <v>3</v>
      </c>
      <c r="X11195" s="10">
        <v>4</v>
      </c>
      <c r="Y11195" s="10">
        <v>4</v>
      </c>
      <c r="Z11195" s="10">
        <v>5</v>
      </c>
      <c r="AA11195" s="10">
        <v>4</v>
      </c>
      <c r="AB11195" s="10">
        <v>2</v>
      </c>
      <c r="AC11195" s="10">
        <v>3</v>
      </c>
      <c r="AD11195" s="10">
        <v>4</v>
      </c>
      <c r="AE11195" s="10">
        <v>3</v>
      </c>
      <c r="AF11195" s="10">
        <v>3</v>
      </c>
      <c r="AG11195" s="10">
        <v>2</v>
      </c>
      <c r="AH11195" s="10">
        <v>1</v>
      </c>
    </row>
    <row r="11196" spans="2:34" x14ac:dyDescent="0.25">
      <c r="B11196" s="8" t="s">
        <v>1192</v>
      </c>
      <c r="C11196" s="12">
        <v>2</v>
      </c>
      <c r="D11196" s="12">
        <v>2</v>
      </c>
      <c r="E11196" s="12">
        <v>1</v>
      </c>
      <c r="F11196" s="12">
        <v>1</v>
      </c>
      <c r="G11196" s="12">
        <v>3</v>
      </c>
      <c r="H11196" s="12">
        <v>2</v>
      </c>
      <c r="I11196" s="12">
        <v>2</v>
      </c>
      <c r="J11196" s="12">
        <v>2</v>
      </c>
      <c r="K11196" s="12">
        <v>1</v>
      </c>
      <c r="L11196" s="12">
        <v>1</v>
      </c>
      <c r="M11196" s="12">
        <v>1</v>
      </c>
      <c r="N11196" s="12">
        <v>2</v>
      </c>
      <c r="O11196" s="12">
        <v>3</v>
      </c>
      <c r="P11196" s="12">
        <v>1</v>
      </c>
      <c r="Q11196" s="12">
        <v>2</v>
      </c>
      <c r="R11196" s="12">
        <v>5</v>
      </c>
      <c r="S11196" s="12">
        <v>3</v>
      </c>
      <c r="T11196" s="12">
        <v>4</v>
      </c>
      <c r="U11196" s="12">
        <v>2</v>
      </c>
      <c r="V11196" s="12">
        <v>2</v>
      </c>
      <c r="W11196" s="12">
        <v>3</v>
      </c>
      <c r="X11196" s="12">
        <v>3</v>
      </c>
      <c r="Y11196" s="12">
        <v>2</v>
      </c>
      <c r="Z11196" s="12">
        <v>4</v>
      </c>
      <c r="AA11196" s="12">
        <v>1</v>
      </c>
      <c r="AB11196" s="12">
        <v>2</v>
      </c>
      <c r="AC11196" s="12">
        <v>2</v>
      </c>
      <c r="AD11196" s="12">
        <v>1</v>
      </c>
      <c r="AE11196" s="12">
        <v>4</v>
      </c>
      <c r="AF11196" s="12">
        <v>4</v>
      </c>
      <c r="AG11196" s="12">
        <v>2</v>
      </c>
      <c r="AH11196" s="12">
        <v>2</v>
      </c>
    </row>
    <row r="11197" spans="2:34" x14ac:dyDescent="0.25">
      <c r="B11197" s="8" t="s">
        <v>1193</v>
      </c>
      <c r="C11197" s="10">
        <v>3</v>
      </c>
      <c r="D11197" s="10">
        <v>5</v>
      </c>
      <c r="E11197" s="10">
        <v>3</v>
      </c>
      <c r="F11197" s="10">
        <v>4</v>
      </c>
      <c r="G11197" s="10">
        <v>1</v>
      </c>
      <c r="H11197" s="10">
        <v>1</v>
      </c>
      <c r="I11197" s="10">
        <v>1</v>
      </c>
      <c r="J11197" s="10">
        <v>1</v>
      </c>
      <c r="K11197" s="10">
        <v>2</v>
      </c>
      <c r="L11197" s="10">
        <v>2</v>
      </c>
      <c r="M11197" s="10">
        <v>1</v>
      </c>
      <c r="N11197" s="10">
        <v>1</v>
      </c>
      <c r="O11197" s="10">
        <v>1</v>
      </c>
      <c r="P11197" s="10">
        <v>1</v>
      </c>
      <c r="Q11197" s="10">
        <v>1</v>
      </c>
      <c r="R11197" s="10">
        <v>2</v>
      </c>
      <c r="S11197" s="10">
        <v>2</v>
      </c>
      <c r="T11197" s="10">
        <v>2</v>
      </c>
      <c r="U11197" s="10">
        <v>3</v>
      </c>
      <c r="V11197" s="10">
        <v>4</v>
      </c>
      <c r="W11197" s="10">
        <v>4</v>
      </c>
      <c r="X11197" s="10">
        <v>5</v>
      </c>
      <c r="Y11197" s="10">
        <v>5</v>
      </c>
      <c r="Z11197" s="10">
        <v>5</v>
      </c>
      <c r="AA11197" s="10">
        <v>1</v>
      </c>
      <c r="AB11197" s="10">
        <v>3</v>
      </c>
      <c r="AC11197" s="10">
        <v>2</v>
      </c>
      <c r="AD11197" s="10">
        <v>3</v>
      </c>
      <c r="AE11197" s="10">
        <v>2</v>
      </c>
      <c r="AF11197" s="10">
        <v>2</v>
      </c>
      <c r="AG11197" s="10">
        <v>3</v>
      </c>
      <c r="AH11197" s="10">
        <v>2</v>
      </c>
    </row>
    <row r="11198" spans="2:34" x14ac:dyDescent="0.25">
      <c r="B11198" s="8" t="s">
        <v>1194</v>
      </c>
      <c r="C11198" s="12">
        <v>4</v>
      </c>
      <c r="D11198" s="12">
        <v>5</v>
      </c>
      <c r="E11198" s="12">
        <v>5</v>
      </c>
      <c r="F11198" s="12">
        <v>5</v>
      </c>
      <c r="G11198" s="12">
        <v>5</v>
      </c>
      <c r="H11198" s="12">
        <v>3</v>
      </c>
      <c r="I11198" s="12">
        <v>3</v>
      </c>
      <c r="J11198" s="12">
        <v>3</v>
      </c>
      <c r="K11198" s="12">
        <v>4</v>
      </c>
      <c r="L11198" s="12">
        <v>3</v>
      </c>
      <c r="M11198" s="12">
        <v>5</v>
      </c>
      <c r="N11198" s="12">
        <v>5</v>
      </c>
      <c r="O11198" s="12">
        <v>5</v>
      </c>
      <c r="P11198" s="12">
        <v>5</v>
      </c>
      <c r="Q11198" s="12">
        <v>4</v>
      </c>
      <c r="R11198" s="12">
        <v>4</v>
      </c>
      <c r="S11198" s="12">
        <v>4</v>
      </c>
      <c r="T11198" s="12">
        <v>4</v>
      </c>
      <c r="U11198" s="12">
        <v>4</v>
      </c>
      <c r="V11198" s="12">
        <v>4</v>
      </c>
      <c r="W11198" s="12">
        <v>2</v>
      </c>
      <c r="X11198" s="12">
        <v>3</v>
      </c>
      <c r="Y11198" s="12">
        <v>2</v>
      </c>
      <c r="Z11198" s="12">
        <v>2</v>
      </c>
      <c r="AA11198" s="12">
        <v>3</v>
      </c>
      <c r="AB11198" s="12">
        <v>4</v>
      </c>
      <c r="AC11198" s="12">
        <v>4</v>
      </c>
      <c r="AD11198" s="12">
        <v>2</v>
      </c>
      <c r="AE11198" s="12">
        <v>2</v>
      </c>
      <c r="AF11198" s="12">
        <v>2</v>
      </c>
      <c r="AG11198" s="12">
        <v>1</v>
      </c>
      <c r="AH11198" s="12">
        <v>1</v>
      </c>
    </row>
    <row r="11199" spans="2:34" x14ac:dyDescent="0.25">
      <c r="B11199" s="8" t="s">
        <v>1195</v>
      </c>
      <c r="C11199" s="10">
        <v>4</v>
      </c>
      <c r="D11199" s="10">
        <v>3</v>
      </c>
      <c r="E11199" s="10">
        <v>2</v>
      </c>
      <c r="F11199" s="10">
        <v>2</v>
      </c>
      <c r="G11199" s="10">
        <v>1</v>
      </c>
      <c r="H11199" s="10">
        <v>2</v>
      </c>
      <c r="I11199" s="10">
        <v>2</v>
      </c>
      <c r="J11199" s="10">
        <v>2</v>
      </c>
      <c r="K11199" s="10">
        <v>4</v>
      </c>
      <c r="L11199" s="10">
        <v>5</v>
      </c>
      <c r="M11199" s="10">
        <v>5</v>
      </c>
      <c r="N11199" s="10">
        <v>5</v>
      </c>
      <c r="O11199" s="10">
        <v>3</v>
      </c>
      <c r="P11199" s="10">
        <v>2</v>
      </c>
      <c r="Q11199" s="10">
        <v>3</v>
      </c>
      <c r="R11199" s="10">
        <v>4</v>
      </c>
      <c r="S11199" s="10">
        <v>5</v>
      </c>
      <c r="T11199" s="10">
        <v>3</v>
      </c>
      <c r="U11199" s="10">
        <v>4</v>
      </c>
      <c r="V11199" s="10">
        <v>4</v>
      </c>
      <c r="W11199" s="10">
        <v>2</v>
      </c>
      <c r="X11199" s="10">
        <v>3</v>
      </c>
      <c r="Y11199" s="10">
        <v>2</v>
      </c>
      <c r="Z11199" s="10">
        <v>2</v>
      </c>
      <c r="AA11199" s="10">
        <v>2</v>
      </c>
      <c r="AB11199" s="10">
        <v>3</v>
      </c>
      <c r="AC11199" s="10">
        <v>3</v>
      </c>
      <c r="AD11199" s="10">
        <v>2</v>
      </c>
      <c r="AE11199" s="10">
        <v>4</v>
      </c>
      <c r="AF11199" s="10">
        <v>3</v>
      </c>
      <c r="AG11199" s="10">
        <v>4</v>
      </c>
      <c r="AH11199" s="10">
        <v>4</v>
      </c>
    </row>
    <row r="11200" spans="2:34" x14ac:dyDescent="0.25">
      <c r="B11200" s="8" t="s">
        <v>1196</v>
      </c>
      <c r="C11200" s="12">
        <v>3</v>
      </c>
      <c r="D11200" s="12">
        <v>4</v>
      </c>
      <c r="E11200" s="12">
        <v>4</v>
      </c>
      <c r="F11200" s="12">
        <v>4</v>
      </c>
      <c r="G11200" s="12">
        <v>3</v>
      </c>
      <c r="H11200" s="12">
        <v>3</v>
      </c>
      <c r="I11200" s="12">
        <v>3</v>
      </c>
      <c r="J11200" s="12">
        <v>2</v>
      </c>
      <c r="K11200" s="12">
        <v>2</v>
      </c>
      <c r="L11200" s="12">
        <v>4</v>
      </c>
      <c r="M11200" s="12">
        <v>4</v>
      </c>
      <c r="N11200" s="12">
        <v>3</v>
      </c>
      <c r="O11200" s="12">
        <v>4</v>
      </c>
      <c r="P11200" s="12">
        <v>2</v>
      </c>
      <c r="Q11200" s="12">
        <v>2</v>
      </c>
      <c r="R11200" s="12">
        <v>4</v>
      </c>
      <c r="S11200" s="12">
        <v>2</v>
      </c>
      <c r="T11200" s="12">
        <v>3</v>
      </c>
      <c r="U11200" s="12">
        <v>3</v>
      </c>
      <c r="V11200" s="12">
        <v>2</v>
      </c>
      <c r="W11200" s="12">
        <v>2</v>
      </c>
      <c r="X11200" s="12">
        <v>2</v>
      </c>
      <c r="Y11200" s="12">
        <v>3</v>
      </c>
      <c r="Z11200" s="12">
        <v>3</v>
      </c>
      <c r="AA11200" s="12">
        <v>2</v>
      </c>
      <c r="AB11200" s="12">
        <v>4</v>
      </c>
      <c r="AC11200" s="12">
        <v>3</v>
      </c>
      <c r="AD11200" s="12">
        <v>1</v>
      </c>
      <c r="AE11200" s="12">
        <v>1</v>
      </c>
      <c r="AF11200" s="12">
        <v>1</v>
      </c>
      <c r="AG11200" s="12">
        <v>1</v>
      </c>
      <c r="AH11200" s="12">
        <v>1</v>
      </c>
    </row>
    <row r="11201" spans="2:34" x14ac:dyDescent="0.25">
      <c r="B11201" s="8" t="s">
        <v>1197</v>
      </c>
      <c r="C11201" s="10">
        <v>5</v>
      </c>
      <c r="D11201" s="10">
        <v>5</v>
      </c>
      <c r="E11201" s="10">
        <v>5</v>
      </c>
      <c r="F11201" s="10">
        <v>5</v>
      </c>
      <c r="G11201" s="10">
        <v>2</v>
      </c>
      <c r="H11201" s="10">
        <v>2</v>
      </c>
      <c r="I11201" s="10">
        <v>2</v>
      </c>
      <c r="J11201" s="10">
        <v>2</v>
      </c>
      <c r="K11201" s="10">
        <v>5</v>
      </c>
      <c r="L11201" s="10">
        <v>5</v>
      </c>
      <c r="M11201" s="10">
        <v>5</v>
      </c>
      <c r="N11201" s="10">
        <v>5</v>
      </c>
      <c r="O11201" s="10">
        <v>4</v>
      </c>
      <c r="P11201" s="10">
        <v>3</v>
      </c>
      <c r="Q11201" s="10">
        <v>3</v>
      </c>
      <c r="R11201" s="10">
        <v>4</v>
      </c>
      <c r="S11201" s="10">
        <v>1</v>
      </c>
      <c r="T11201" s="10">
        <v>1</v>
      </c>
      <c r="U11201" s="10">
        <v>1</v>
      </c>
      <c r="V11201" s="10">
        <v>2</v>
      </c>
      <c r="W11201" s="10">
        <v>4</v>
      </c>
      <c r="X11201" s="10">
        <v>5</v>
      </c>
      <c r="Y11201" s="10">
        <v>4</v>
      </c>
      <c r="Z11201" s="10">
        <v>5</v>
      </c>
      <c r="AA11201" s="10">
        <v>1</v>
      </c>
      <c r="AB11201" s="10">
        <v>2</v>
      </c>
      <c r="AC11201" s="10">
        <v>2</v>
      </c>
      <c r="AD11201" s="10">
        <v>2</v>
      </c>
      <c r="AE11201" s="10">
        <v>5</v>
      </c>
      <c r="AF11201" s="10">
        <v>5</v>
      </c>
      <c r="AG11201" s="10">
        <v>4</v>
      </c>
      <c r="AH11201" s="10">
        <v>4</v>
      </c>
    </row>
    <row r="11202" spans="2:34" x14ac:dyDescent="0.25">
      <c r="B11202" s="8" t="s">
        <v>1198</v>
      </c>
      <c r="C11202" s="12">
        <v>3</v>
      </c>
      <c r="D11202" s="12">
        <v>2</v>
      </c>
      <c r="E11202" s="12">
        <v>2</v>
      </c>
      <c r="F11202" s="12">
        <v>4</v>
      </c>
      <c r="G11202" s="12">
        <v>3</v>
      </c>
      <c r="H11202" s="12">
        <v>2</v>
      </c>
      <c r="I11202" s="12">
        <v>2</v>
      </c>
      <c r="J11202" s="12">
        <v>3</v>
      </c>
      <c r="K11202" s="12">
        <v>3</v>
      </c>
      <c r="L11202" s="12">
        <v>1</v>
      </c>
      <c r="M11202" s="12">
        <v>2</v>
      </c>
      <c r="N11202" s="12">
        <v>2</v>
      </c>
      <c r="O11202" s="12">
        <v>2</v>
      </c>
      <c r="P11202" s="12">
        <v>4</v>
      </c>
      <c r="Q11202" s="12">
        <v>2</v>
      </c>
      <c r="R11202" s="12">
        <v>2</v>
      </c>
      <c r="S11202" s="12">
        <v>2</v>
      </c>
      <c r="T11202" s="12">
        <v>1</v>
      </c>
      <c r="U11202" s="12">
        <v>2</v>
      </c>
      <c r="V11202" s="12">
        <v>2</v>
      </c>
      <c r="W11202" s="12">
        <v>1</v>
      </c>
      <c r="X11202" s="12">
        <v>2</v>
      </c>
      <c r="Y11202" s="12">
        <v>2</v>
      </c>
      <c r="Z11202" s="12">
        <v>1</v>
      </c>
      <c r="AA11202" s="12">
        <v>5</v>
      </c>
      <c r="AB11202" s="12">
        <v>5</v>
      </c>
      <c r="AC11202" s="12">
        <v>5</v>
      </c>
      <c r="AD11202" s="12">
        <v>5</v>
      </c>
      <c r="AE11202" s="12">
        <v>2</v>
      </c>
      <c r="AF11202" s="12">
        <v>1</v>
      </c>
      <c r="AG11202" s="12">
        <v>2</v>
      </c>
      <c r="AH11202" s="12">
        <v>2</v>
      </c>
    </row>
    <row r="11203" spans="2:34" x14ac:dyDescent="0.25">
      <c r="B11203" s="8" t="s">
        <v>1199</v>
      </c>
      <c r="C11203" s="10">
        <v>2</v>
      </c>
      <c r="D11203" s="10">
        <v>4</v>
      </c>
      <c r="E11203" s="10">
        <v>4</v>
      </c>
      <c r="F11203" s="10">
        <v>4</v>
      </c>
      <c r="G11203" s="10">
        <v>4</v>
      </c>
      <c r="H11203" s="10">
        <v>2</v>
      </c>
      <c r="I11203" s="10">
        <v>4</v>
      </c>
      <c r="J11203" s="10">
        <v>3</v>
      </c>
      <c r="K11203" s="10">
        <v>2</v>
      </c>
      <c r="L11203" s="10">
        <v>3</v>
      </c>
      <c r="M11203" s="10">
        <v>4</v>
      </c>
      <c r="N11203" s="10">
        <v>2</v>
      </c>
      <c r="O11203" s="10">
        <v>2</v>
      </c>
      <c r="P11203" s="10">
        <v>3</v>
      </c>
      <c r="Q11203" s="10">
        <v>3</v>
      </c>
      <c r="R11203" s="10">
        <v>2</v>
      </c>
      <c r="S11203" s="10">
        <v>5</v>
      </c>
      <c r="T11203" s="10">
        <v>5</v>
      </c>
      <c r="U11203" s="10">
        <v>5</v>
      </c>
      <c r="V11203" s="10">
        <v>5</v>
      </c>
      <c r="W11203" s="10">
        <v>1</v>
      </c>
      <c r="X11203" s="10">
        <v>2</v>
      </c>
      <c r="Y11203" s="10">
        <v>2</v>
      </c>
      <c r="Z11203" s="10">
        <v>2</v>
      </c>
      <c r="AA11203" s="10">
        <v>2</v>
      </c>
      <c r="AB11203" s="10">
        <v>2</v>
      </c>
      <c r="AC11203" s="10">
        <v>3</v>
      </c>
      <c r="AD11203" s="10">
        <v>2</v>
      </c>
      <c r="AE11203" s="10">
        <v>5</v>
      </c>
      <c r="AF11203" s="10">
        <v>3</v>
      </c>
      <c r="AG11203" s="10">
        <v>5</v>
      </c>
      <c r="AH11203" s="10">
        <v>5</v>
      </c>
    </row>
    <row r="11204" spans="2:34" x14ac:dyDescent="0.25">
      <c r="B11204" s="8" t="s">
        <v>1200</v>
      </c>
      <c r="C11204" s="12">
        <v>2</v>
      </c>
      <c r="D11204" s="12">
        <v>2</v>
      </c>
      <c r="E11204" s="12">
        <v>1</v>
      </c>
      <c r="F11204" s="12">
        <v>2</v>
      </c>
      <c r="G11204" s="12">
        <v>4</v>
      </c>
      <c r="H11204" s="12">
        <v>4</v>
      </c>
      <c r="I11204" s="12">
        <v>5</v>
      </c>
      <c r="J11204" s="12">
        <v>3</v>
      </c>
      <c r="K11204" s="12">
        <v>4</v>
      </c>
      <c r="L11204" s="12">
        <v>3</v>
      </c>
      <c r="M11204" s="12">
        <v>4</v>
      </c>
      <c r="N11204" s="12">
        <v>5</v>
      </c>
      <c r="O11204" s="12">
        <v>3</v>
      </c>
      <c r="P11204" s="12">
        <v>2</v>
      </c>
      <c r="Q11204" s="12">
        <v>1</v>
      </c>
      <c r="R11204" s="12">
        <v>1</v>
      </c>
      <c r="S11204" s="12">
        <v>5</v>
      </c>
      <c r="T11204" s="12">
        <v>5</v>
      </c>
      <c r="U11204" s="12">
        <v>5</v>
      </c>
      <c r="V11204" s="12">
        <v>5</v>
      </c>
      <c r="W11204" s="12">
        <v>3</v>
      </c>
      <c r="X11204" s="12">
        <v>3</v>
      </c>
      <c r="Y11204" s="12">
        <v>1</v>
      </c>
      <c r="Z11204" s="12">
        <v>3</v>
      </c>
      <c r="AA11204" s="12">
        <v>1</v>
      </c>
      <c r="AB11204" s="12">
        <v>2</v>
      </c>
      <c r="AC11204" s="12">
        <v>2</v>
      </c>
      <c r="AD11204" s="12">
        <v>1</v>
      </c>
      <c r="AE11204" s="12">
        <v>3</v>
      </c>
      <c r="AF11204" s="12">
        <v>3</v>
      </c>
      <c r="AG11204" s="12">
        <v>2</v>
      </c>
      <c r="AH11204" s="12">
        <v>4</v>
      </c>
    </row>
    <row r="11205" spans="2:34" x14ac:dyDescent="0.25">
      <c r="B11205" s="8" t="s">
        <v>1201</v>
      </c>
      <c r="C11205" s="10">
        <v>2</v>
      </c>
      <c r="D11205" s="10">
        <v>2</v>
      </c>
      <c r="E11205" s="10">
        <v>3</v>
      </c>
      <c r="F11205" s="10">
        <v>2</v>
      </c>
      <c r="G11205" s="10">
        <v>4</v>
      </c>
      <c r="H11205" s="10">
        <v>4</v>
      </c>
      <c r="I11205" s="10">
        <v>2</v>
      </c>
      <c r="J11205" s="10">
        <v>3</v>
      </c>
      <c r="K11205" s="10">
        <v>4</v>
      </c>
      <c r="L11205" s="10">
        <v>3</v>
      </c>
      <c r="M11205" s="10">
        <v>3</v>
      </c>
      <c r="N11205" s="10">
        <v>3</v>
      </c>
      <c r="O11205" s="10">
        <v>1</v>
      </c>
      <c r="P11205" s="10">
        <v>2</v>
      </c>
      <c r="Q11205" s="10">
        <v>1</v>
      </c>
      <c r="R11205" s="10">
        <v>2</v>
      </c>
      <c r="S11205" s="10">
        <v>1</v>
      </c>
      <c r="T11205" s="10">
        <v>2</v>
      </c>
      <c r="U11205" s="10">
        <v>1</v>
      </c>
      <c r="V11205" s="10">
        <v>1</v>
      </c>
      <c r="W11205" s="10">
        <v>5</v>
      </c>
      <c r="X11205" s="10">
        <v>5</v>
      </c>
      <c r="Y11205" s="10">
        <v>5</v>
      </c>
      <c r="Z11205" s="10">
        <v>5</v>
      </c>
      <c r="AA11205" s="10">
        <v>2</v>
      </c>
      <c r="AB11205" s="10">
        <v>3</v>
      </c>
      <c r="AC11205" s="10">
        <v>1</v>
      </c>
      <c r="AD11205" s="10">
        <v>2</v>
      </c>
      <c r="AE11205" s="10">
        <v>2</v>
      </c>
      <c r="AF11205" s="10">
        <v>2</v>
      </c>
      <c r="AG11205" s="10">
        <v>2</v>
      </c>
      <c r="AH11205" s="10">
        <v>1</v>
      </c>
    </row>
    <row r="11206" spans="2:34" x14ac:dyDescent="0.25">
      <c r="B11206" s="8" t="s">
        <v>1202</v>
      </c>
      <c r="C11206" s="12">
        <v>3</v>
      </c>
      <c r="D11206" s="12">
        <v>2</v>
      </c>
      <c r="E11206" s="12">
        <v>3</v>
      </c>
      <c r="F11206" s="12">
        <v>3</v>
      </c>
      <c r="G11206" s="12">
        <v>5</v>
      </c>
      <c r="H11206" s="12">
        <v>5</v>
      </c>
      <c r="I11206" s="12">
        <v>5</v>
      </c>
      <c r="J11206" s="12">
        <v>5</v>
      </c>
      <c r="K11206" s="12">
        <v>3</v>
      </c>
      <c r="L11206" s="12">
        <v>2</v>
      </c>
      <c r="M11206" s="12">
        <v>2</v>
      </c>
      <c r="N11206" s="12">
        <v>2</v>
      </c>
      <c r="O11206" s="12">
        <v>4</v>
      </c>
      <c r="P11206" s="12">
        <v>4</v>
      </c>
      <c r="Q11206" s="12">
        <v>4</v>
      </c>
      <c r="R11206" s="12">
        <v>5</v>
      </c>
      <c r="S11206" s="12">
        <v>2</v>
      </c>
      <c r="T11206" s="12">
        <v>2</v>
      </c>
      <c r="U11206" s="12">
        <v>1</v>
      </c>
      <c r="V11206" s="12">
        <v>2</v>
      </c>
      <c r="W11206" s="12">
        <v>4</v>
      </c>
      <c r="X11206" s="12">
        <v>4</v>
      </c>
      <c r="Y11206" s="12">
        <v>4</v>
      </c>
      <c r="Z11206" s="12">
        <v>5</v>
      </c>
      <c r="AA11206" s="12">
        <v>5</v>
      </c>
      <c r="AB11206" s="12">
        <v>4</v>
      </c>
      <c r="AC11206" s="12">
        <v>5</v>
      </c>
      <c r="AD11206" s="12">
        <v>5</v>
      </c>
      <c r="AE11206" s="12">
        <v>2</v>
      </c>
      <c r="AF11206" s="12">
        <v>3</v>
      </c>
      <c r="AG11206" s="12">
        <v>4</v>
      </c>
      <c r="AH11206" s="12">
        <v>4</v>
      </c>
    </row>
    <row r="11207" spans="2:34" x14ac:dyDescent="0.25">
      <c r="B11207" s="8" t="s">
        <v>1203</v>
      </c>
      <c r="C11207" s="10">
        <v>3</v>
      </c>
      <c r="D11207" s="10">
        <v>3</v>
      </c>
      <c r="E11207" s="10">
        <v>4</v>
      </c>
      <c r="F11207" s="10">
        <v>2</v>
      </c>
      <c r="G11207" s="10">
        <v>3</v>
      </c>
      <c r="H11207" s="10">
        <v>4</v>
      </c>
      <c r="I11207" s="10">
        <v>4</v>
      </c>
      <c r="J11207" s="10">
        <v>2</v>
      </c>
      <c r="K11207" s="10">
        <v>1</v>
      </c>
      <c r="L11207" s="10">
        <v>1</v>
      </c>
      <c r="M11207" s="10">
        <v>1</v>
      </c>
      <c r="N11207" s="10">
        <v>1</v>
      </c>
      <c r="O11207" s="10">
        <v>1</v>
      </c>
      <c r="P11207" s="10">
        <v>2</v>
      </c>
      <c r="Q11207" s="10">
        <v>1</v>
      </c>
      <c r="R11207" s="10">
        <v>2</v>
      </c>
      <c r="S11207" s="10">
        <v>2</v>
      </c>
      <c r="T11207" s="10">
        <v>2</v>
      </c>
      <c r="U11207" s="10">
        <v>2</v>
      </c>
      <c r="V11207" s="10">
        <v>4</v>
      </c>
      <c r="W11207" s="10">
        <v>1</v>
      </c>
      <c r="X11207" s="10">
        <v>1</v>
      </c>
      <c r="Y11207" s="10">
        <v>2</v>
      </c>
      <c r="Z11207" s="10">
        <v>2</v>
      </c>
      <c r="AA11207" s="10">
        <v>4</v>
      </c>
      <c r="AB11207" s="10">
        <v>2</v>
      </c>
      <c r="AC11207" s="10">
        <v>2</v>
      </c>
      <c r="AD11207" s="10">
        <v>3</v>
      </c>
      <c r="AE11207" s="10">
        <v>3</v>
      </c>
      <c r="AF11207" s="10">
        <v>3</v>
      </c>
      <c r="AG11207" s="10">
        <v>3</v>
      </c>
      <c r="AH11207" s="10">
        <v>3</v>
      </c>
    </row>
    <row r="11208" spans="2:34" x14ac:dyDescent="0.25">
      <c r="B11208" s="8" t="s">
        <v>1204</v>
      </c>
      <c r="C11208" s="12">
        <v>4</v>
      </c>
      <c r="D11208" s="12">
        <v>2</v>
      </c>
      <c r="E11208" s="12">
        <v>3</v>
      </c>
      <c r="F11208" s="12">
        <v>3</v>
      </c>
      <c r="G11208" s="12">
        <v>4</v>
      </c>
      <c r="H11208" s="12">
        <v>3</v>
      </c>
      <c r="I11208" s="12">
        <v>4</v>
      </c>
      <c r="J11208" s="12">
        <v>4</v>
      </c>
      <c r="K11208" s="12">
        <v>5</v>
      </c>
      <c r="L11208" s="12">
        <v>5</v>
      </c>
      <c r="M11208" s="12">
        <v>5</v>
      </c>
      <c r="N11208" s="12">
        <v>3</v>
      </c>
      <c r="O11208" s="12">
        <v>3</v>
      </c>
      <c r="P11208" s="12">
        <v>4</v>
      </c>
      <c r="Q11208" s="12">
        <v>4</v>
      </c>
      <c r="R11208" s="12">
        <v>4</v>
      </c>
      <c r="S11208" s="12">
        <v>4</v>
      </c>
      <c r="T11208" s="12">
        <v>4</v>
      </c>
      <c r="U11208" s="12">
        <v>2</v>
      </c>
      <c r="V11208" s="12">
        <v>4</v>
      </c>
      <c r="W11208" s="12">
        <v>2</v>
      </c>
      <c r="X11208" s="12">
        <v>1</v>
      </c>
      <c r="Y11208" s="12">
        <v>1</v>
      </c>
      <c r="Z11208" s="12">
        <v>1</v>
      </c>
      <c r="AA11208" s="12">
        <v>4</v>
      </c>
      <c r="AB11208" s="12">
        <v>4</v>
      </c>
      <c r="AC11208" s="12">
        <v>4</v>
      </c>
      <c r="AD11208" s="12">
        <v>4</v>
      </c>
      <c r="AE11208" s="12">
        <v>3</v>
      </c>
      <c r="AF11208" s="12">
        <v>3</v>
      </c>
      <c r="AG11208" s="12">
        <v>3</v>
      </c>
      <c r="AH11208" s="12">
        <v>2</v>
      </c>
    </row>
    <row r="11209" spans="2:34" x14ac:dyDescent="0.25">
      <c r="B11209" s="8" t="s">
        <v>1205</v>
      </c>
      <c r="C11209" s="10">
        <v>3</v>
      </c>
      <c r="D11209" s="10">
        <v>3</v>
      </c>
      <c r="E11209" s="10">
        <v>4</v>
      </c>
      <c r="F11209" s="10">
        <v>3</v>
      </c>
      <c r="G11209" s="10">
        <v>2</v>
      </c>
      <c r="H11209" s="10">
        <v>2</v>
      </c>
      <c r="I11209" s="10">
        <v>2</v>
      </c>
      <c r="J11209" s="10">
        <v>3</v>
      </c>
      <c r="K11209" s="10">
        <v>3</v>
      </c>
      <c r="L11209" s="10">
        <v>4</v>
      </c>
      <c r="M11209" s="10">
        <v>3</v>
      </c>
      <c r="N11209" s="10">
        <v>4</v>
      </c>
      <c r="O11209" s="10">
        <v>2</v>
      </c>
      <c r="P11209" s="10">
        <v>3</v>
      </c>
      <c r="Q11209" s="10">
        <v>2</v>
      </c>
      <c r="R11209" s="10">
        <v>1</v>
      </c>
      <c r="S11209" s="10">
        <v>3</v>
      </c>
      <c r="T11209" s="10">
        <v>1</v>
      </c>
      <c r="U11209" s="10">
        <v>3</v>
      </c>
      <c r="V11209" s="10">
        <v>3</v>
      </c>
      <c r="W11209" s="10">
        <v>2</v>
      </c>
      <c r="X11209" s="10">
        <v>4</v>
      </c>
      <c r="Y11209" s="10">
        <v>3</v>
      </c>
      <c r="Z11209" s="10">
        <v>2</v>
      </c>
      <c r="AA11209" s="10">
        <v>2</v>
      </c>
      <c r="AB11209" s="10">
        <v>2</v>
      </c>
      <c r="AC11209" s="10">
        <v>4</v>
      </c>
      <c r="AD11209" s="10">
        <v>3</v>
      </c>
      <c r="AE11209" s="10">
        <v>3</v>
      </c>
      <c r="AF11209" s="10">
        <v>3</v>
      </c>
      <c r="AG11209" s="10">
        <v>4</v>
      </c>
      <c r="AH11209" s="10">
        <v>4</v>
      </c>
    </row>
    <row r="11210" spans="2:34" x14ac:dyDescent="0.25">
      <c r="B11210" s="8" t="s">
        <v>1206</v>
      </c>
      <c r="C11210" s="12">
        <v>3</v>
      </c>
      <c r="D11210" s="12">
        <v>3</v>
      </c>
      <c r="E11210" s="12">
        <v>3</v>
      </c>
      <c r="F11210" s="12">
        <v>2</v>
      </c>
      <c r="G11210" s="12">
        <v>3</v>
      </c>
      <c r="H11210" s="12">
        <v>2</v>
      </c>
      <c r="I11210" s="12">
        <v>1</v>
      </c>
      <c r="J11210" s="12">
        <v>1</v>
      </c>
      <c r="K11210" s="12">
        <v>1</v>
      </c>
      <c r="L11210" s="12">
        <v>2</v>
      </c>
      <c r="M11210" s="12">
        <v>1</v>
      </c>
      <c r="N11210" s="12">
        <v>2</v>
      </c>
      <c r="O11210" s="12">
        <v>4</v>
      </c>
      <c r="P11210" s="12">
        <v>2</v>
      </c>
      <c r="Q11210" s="12">
        <v>2</v>
      </c>
      <c r="R11210" s="12">
        <v>4</v>
      </c>
      <c r="S11210" s="12">
        <v>4</v>
      </c>
      <c r="T11210" s="12">
        <v>4</v>
      </c>
      <c r="U11210" s="12">
        <v>2</v>
      </c>
      <c r="V11210" s="12">
        <v>2</v>
      </c>
      <c r="W11210" s="12">
        <v>4</v>
      </c>
      <c r="X11210" s="12">
        <v>2</v>
      </c>
      <c r="Y11210" s="12">
        <v>2</v>
      </c>
      <c r="Z11210" s="12">
        <v>3</v>
      </c>
      <c r="AA11210" s="12">
        <v>3</v>
      </c>
      <c r="AB11210" s="12">
        <v>2</v>
      </c>
      <c r="AC11210" s="12">
        <v>2</v>
      </c>
      <c r="AD11210" s="12">
        <v>3</v>
      </c>
      <c r="AE11210" s="12">
        <v>5</v>
      </c>
      <c r="AF11210" s="12">
        <v>3</v>
      </c>
      <c r="AG11210" s="12">
        <v>4</v>
      </c>
      <c r="AH11210" s="12">
        <v>4</v>
      </c>
    </row>
    <row r="11211" spans="2:34" x14ac:dyDescent="0.25">
      <c r="B11211" s="8" t="s">
        <v>1207</v>
      </c>
      <c r="C11211" s="10">
        <v>4</v>
      </c>
      <c r="D11211" s="10">
        <v>4</v>
      </c>
      <c r="E11211" s="10">
        <v>4</v>
      </c>
      <c r="F11211" s="10">
        <v>3</v>
      </c>
      <c r="G11211" s="10">
        <v>5</v>
      </c>
      <c r="H11211" s="10">
        <v>4</v>
      </c>
      <c r="I11211" s="10">
        <v>4</v>
      </c>
      <c r="J11211" s="10">
        <v>3</v>
      </c>
      <c r="K11211" s="10">
        <v>1</v>
      </c>
      <c r="L11211" s="10">
        <v>1</v>
      </c>
      <c r="M11211" s="10">
        <v>1</v>
      </c>
      <c r="N11211" s="10">
        <v>2</v>
      </c>
      <c r="O11211" s="10">
        <v>3</v>
      </c>
      <c r="P11211" s="10">
        <v>2</v>
      </c>
      <c r="Q11211" s="10">
        <v>1</v>
      </c>
      <c r="R11211" s="10">
        <v>2</v>
      </c>
      <c r="S11211" s="10">
        <v>5</v>
      </c>
      <c r="T11211" s="10">
        <v>4</v>
      </c>
      <c r="U11211" s="10">
        <v>4</v>
      </c>
      <c r="V11211" s="10">
        <v>3</v>
      </c>
      <c r="W11211" s="10">
        <v>1</v>
      </c>
      <c r="X11211" s="10">
        <v>1</v>
      </c>
      <c r="Y11211" s="10">
        <v>1</v>
      </c>
      <c r="Z11211" s="10">
        <v>2</v>
      </c>
      <c r="AA11211" s="10">
        <v>2</v>
      </c>
      <c r="AB11211" s="10">
        <v>2</v>
      </c>
      <c r="AC11211" s="10">
        <v>3</v>
      </c>
      <c r="AD11211" s="10">
        <v>2</v>
      </c>
      <c r="AE11211" s="10">
        <v>2</v>
      </c>
      <c r="AF11211" s="10">
        <v>4</v>
      </c>
      <c r="AG11211" s="10">
        <v>4</v>
      </c>
      <c r="AH11211" s="10">
        <v>5</v>
      </c>
    </row>
    <row r="11212" spans="2:34" x14ac:dyDescent="0.25">
      <c r="B11212" s="8" t="s">
        <v>1208</v>
      </c>
      <c r="C11212" s="12">
        <v>4</v>
      </c>
      <c r="D11212" s="12">
        <v>4</v>
      </c>
      <c r="E11212" s="12">
        <v>5</v>
      </c>
      <c r="F11212" s="12">
        <v>4</v>
      </c>
      <c r="G11212" s="12">
        <v>2</v>
      </c>
      <c r="H11212" s="12">
        <v>3</v>
      </c>
      <c r="I11212" s="12">
        <v>3</v>
      </c>
      <c r="J11212" s="12">
        <v>3</v>
      </c>
      <c r="K11212" s="12">
        <v>4</v>
      </c>
      <c r="L11212" s="12">
        <v>4</v>
      </c>
      <c r="M11212" s="12">
        <v>4</v>
      </c>
      <c r="N11212" s="12">
        <v>4</v>
      </c>
      <c r="O11212" s="12">
        <v>4</v>
      </c>
      <c r="P11212" s="12">
        <v>4</v>
      </c>
      <c r="Q11212" s="12">
        <v>5</v>
      </c>
      <c r="R11212" s="12">
        <v>4</v>
      </c>
      <c r="S11212" s="12">
        <v>4</v>
      </c>
      <c r="T11212" s="12">
        <v>4</v>
      </c>
      <c r="U11212" s="12">
        <v>4</v>
      </c>
      <c r="V11212" s="12">
        <v>4</v>
      </c>
      <c r="W11212" s="12">
        <v>4</v>
      </c>
      <c r="X11212" s="12">
        <v>5</v>
      </c>
      <c r="Y11212" s="12">
        <v>3</v>
      </c>
      <c r="Z11212" s="12">
        <v>4</v>
      </c>
      <c r="AA11212" s="12">
        <v>5</v>
      </c>
      <c r="AB11212" s="12">
        <v>4</v>
      </c>
      <c r="AC11212" s="12">
        <v>5</v>
      </c>
      <c r="AD11212" s="12">
        <v>3</v>
      </c>
      <c r="AE11212" s="12">
        <v>2</v>
      </c>
      <c r="AF11212" s="12">
        <v>5</v>
      </c>
      <c r="AG11212" s="12">
        <v>3</v>
      </c>
      <c r="AH11212" s="12">
        <v>2</v>
      </c>
    </row>
    <row r="11213" spans="2:34" x14ac:dyDescent="0.25">
      <c r="B11213" s="8" t="s">
        <v>1209</v>
      </c>
      <c r="C11213" s="10">
        <v>3</v>
      </c>
      <c r="D11213" s="10">
        <v>4</v>
      </c>
      <c r="E11213" s="10">
        <v>5</v>
      </c>
      <c r="F11213" s="10">
        <v>4</v>
      </c>
      <c r="G11213" s="10">
        <v>4</v>
      </c>
      <c r="H11213" s="10">
        <v>4</v>
      </c>
      <c r="I11213" s="10">
        <v>4</v>
      </c>
      <c r="J11213" s="10">
        <v>3</v>
      </c>
      <c r="K11213" s="10">
        <v>4</v>
      </c>
      <c r="L11213" s="10">
        <v>4</v>
      </c>
      <c r="M11213" s="10">
        <v>5</v>
      </c>
      <c r="N11213" s="10">
        <v>4</v>
      </c>
      <c r="O11213" s="10">
        <v>4</v>
      </c>
      <c r="P11213" s="10">
        <v>4</v>
      </c>
      <c r="Q11213" s="10">
        <v>4</v>
      </c>
      <c r="R11213" s="10">
        <v>4</v>
      </c>
      <c r="S11213" s="10">
        <v>1</v>
      </c>
      <c r="T11213" s="10">
        <v>3</v>
      </c>
      <c r="U11213" s="10">
        <v>2</v>
      </c>
      <c r="V11213" s="10">
        <v>1</v>
      </c>
      <c r="W11213" s="10">
        <v>4</v>
      </c>
      <c r="X11213" s="10">
        <v>3</v>
      </c>
      <c r="Y11213" s="10">
        <v>4</v>
      </c>
      <c r="Z11213" s="10">
        <v>3</v>
      </c>
      <c r="AA11213" s="10">
        <v>4</v>
      </c>
      <c r="AB11213" s="10">
        <v>4</v>
      </c>
      <c r="AC11213" s="10">
        <v>3</v>
      </c>
      <c r="AD11213" s="10">
        <v>3</v>
      </c>
      <c r="AE11213" s="10">
        <v>4</v>
      </c>
      <c r="AF11213" s="10">
        <v>4</v>
      </c>
      <c r="AG11213" s="10">
        <v>4</v>
      </c>
      <c r="AH11213" s="10">
        <v>3</v>
      </c>
    </row>
    <row r="11214" spans="2:34" x14ac:dyDescent="0.25">
      <c r="B11214" s="8" t="s">
        <v>1210</v>
      </c>
      <c r="C11214" s="12">
        <v>4</v>
      </c>
      <c r="D11214" s="12">
        <v>3</v>
      </c>
      <c r="E11214" s="12">
        <v>4</v>
      </c>
      <c r="F11214" s="12">
        <v>5</v>
      </c>
      <c r="G11214" s="12">
        <v>1</v>
      </c>
      <c r="H11214" s="12">
        <v>2</v>
      </c>
      <c r="I11214" s="12">
        <v>2</v>
      </c>
      <c r="J11214" s="12">
        <v>1</v>
      </c>
      <c r="K11214" s="12">
        <v>2</v>
      </c>
      <c r="L11214" s="12">
        <v>3</v>
      </c>
      <c r="M11214" s="12">
        <v>2</v>
      </c>
      <c r="N11214" s="12">
        <v>4</v>
      </c>
      <c r="O11214" s="12">
        <v>3</v>
      </c>
      <c r="P11214" s="12">
        <v>2</v>
      </c>
      <c r="Q11214" s="12">
        <v>2</v>
      </c>
      <c r="R11214" s="12">
        <v>1</v>
      </c>
      <c r="S11214" s="12">
        <v>4</v>
      </c>
      <c r="T11214" s="12">
        <v>4</v>
      </c>
      <c r="U11214" s="12">
        <v>3</v>
      </c>
      <c r="V11214" s="12">
        <v>4</v>
      </c>
      <c r="W11214" s="12">
        <v>1</v>
      </c>
      <c r="X11214" s="12">
        <v>1</v>
      </c>
      <c r="Y11214" s="12">
        <v>1</v>
      </c>
      <c r="Z11214" s="12">
        <v>1</v>
      </c>
      <c r="AA11214" s="12">
        <v>4</v>
      </c>
      <c r="AB11214" s="12">
        <v>2</v>
      </c>
      <c r="AC11214" s="12">
        <v>3</v>
      </c>
      <c r="AD11214" s="12">
        <v>3</v>
      </c>
      <c r="AE11214" s="12">
        <v>3</v>
      </c>
      <c r="AF11214" s="12">
        <v>4</v>
      </c>
      <c r="AG11214" s="12">
        <v>5</v>
      </c>
      <c r="AH11214" s="12">
        <v>5</v>
      </c>
    </row>
    <row r="11215" spans="2:34" x14ac:dyDescent="0.25">
      <c r="B11215" s="8" t="s">
        <v>1211</v>
      </c>
      <c r="C11215" s="10">
        <v>4</v>
      </c>
      <c r="D11215" s="10">
        <v>3</v>
      </c>
      <c r="E11215" s="10">
        <v>4</v>
      </c>
      <c r="F11215" s="10">
        <v>4</v>
      </c>
      <c r="G11215" s="10">
        <v>5</v>
      </c>
      <c r="H11215" s="10">
        <v>3</v>
      </c>
      <c r="I11215" s="10">
        <v>3</v>
      </c>
      <c r="J11215" s="10">
        <v>5</v>
      </c>
      <c r="K11215" s="10">
        <v>1</v>
      </c>
      <c r="L11215" s="10">
        <v>1</v>
      </c>
      <c r="M11215" s="10">
        <v>1</v>
      </c>
      <c r="N11215" s="10">
        <v>1</v>
      </c>
      <c r="O11215" s="10">
        <v>3</v>
      </c>
      <c r="P11215" s="10">
        <v>4</v>
      </c>
      <c r="Q11215" s="10">
        <v>3</v>
      </c>
      <c r="R11215" s="10">
        <v>3</v>
      </c>
      <c r="S11215" s="10">
        <v>4</v>
      </c>
      <c r="T11215" s="10">
        <v>5</v>
      </c>
      <c r="U11215" s="10">
        <v>2</v>
      </c>
      <c r="V11215" s="10">
        <v>4</v>
      </c>
      <c r="W11215" s="10">
        <v>1</v>
      </c>
      <c r="X11215" s="10">
        <v>1</v>
      </c>
      <c r="Y11215" s="10">
        <v>1</v>
      </c>
      <c r="Z11215" s="10">
        <v>2</v>
      </c>
      <c r="AA11215" s="10">
        <v>5</v>
      </c>
      <c r="AB11215" s="10">
        <v>5</v>
      </c>
      <c r="AC11215" s="10">
        <v>5</v>
      </c>
      <c r="AD11215" s="10">
        <v>5</v>
      </c>
      <c r="AE11215" s="10">
        <v>3</v>
      </c>
      <c r="AF11215" s="10">
        <v>3</v>
      </c>
      <c r="AG11215" s="10">
        <v>4</v>
      </c>
      <c r="AH11215" s="10">
        <v>4</v>
      </c>
    </row>
    <row r="11216" spans="2:34" x14ac:dyDescent="0.25">
      <c r="B11216" s="8" t="s">
        <v>1212</v>
      </c>
      <c r="C11216" s="12">
        <v>5</v>
      </c>
      <c r="D11216" s="12">
        <v>5</v>
      </c>
      <c r="E11216" s="12">
        <v>4</v>
      </c>
      <c r="F11216" s="12">
        <v>4</v>
      </c>
      <c r="G11216" s="12">
        <v>3</v>
      </c>
      <c r="H11216" s="12">
        <v>4</v>
      </c>
      <c r="I11216" s="12">
        <v>3</v>
      </c>
      <c r="J11216" s="12">
        <v>2</v>
      </c>
      <c r="K11216" s="12">
        <v>4</v>
      </c>
      <c r="L11216" s="12">
        <v>3</v>
      </c>
      <c r="M11216" s="12">
        <v>4</v>
      </c>
      <c r="N11216" s="12">
        <v>5</v>
      </c>
      <c r="O11216" s="12">
        <v>3</v>
      </c>
      <c r="P11216" s="12">
        <v>4</v>
      </c>
      <c r="Q11216" s="12">
        <v>5</v>
      </c>
      <c r="R11216" s="12">
        <v>4</v>
      </c>
      <c r="S11216" s="12">
        <v>4</v>
      </c>
      <c r="T11216" s="12">
        <v>3</v>
      </c>
      <c r="U11216" s="12">
        <v>2</v>
      </c>
      <c r="V11216" s="12">
        <v>4</v>
      </c>
      <c r="W11216" s="12">
        <v>4</v>
      </c>
      <c r="X11216" s="12">
        <v>4</v>
      </c>
      <c r="Y11216" s="12">
        <v>4</v>
      </c>
      <c r="Z11216" s="12">
        <v>3</v>
      </c>
      <c r="AA11216" s="12">
        <v>5</v>
      </c>
      <c r="AB11216" s="12">
        <v>5</v>
      </c>
      <c r="AC11216" s="12">
        <v>4</v>
      </c>
      <c r="AD11216" s="12">
        <v>3</v>
      </c>
      <c r="AE11216" s="12">
        <v>2</v>
      </c>
      <c r="AF11216" s="12">
        <v>3</v>
      </c>
      <c r="AG11216" s="12">
        <v>2</v>
      </c>
      <c r="AH11216" s="12">
        <v>2</v>
      </c>
    </row>
    <row r="11217" spans="2:34" x14ac:dyDescent="0.25">
      <c r="B11217" s="8" t="s">
        <v>1213</v>
      </c>
      <c r="C11217" s="10">
        <v>1</v>
      </c>
      <c r="D11217" s="10">
        <v>2</v>
      </c>
      <c r="E11217" s="10">
        <v>2</v>
      </c>
      <c r="F11217" s="10">
        <v>2</v>
      </c>
      <c r="G11217" s="10">
        <v>5</v>
      </c>
      <c r="H11217" s="10">
        <v>5</v>
      </c>
      <c r="I11217" s="10">
        <v>5</v>
      </c>
      <c r="J11217" s="10">
        <v>5</v>
      </c>
      <c r="K11217" s="10">
        <v>2</v>
      </c>
      <c r="L11217" s="10">
        <v>2</v>
      </c>
      <c r="M11217" s="10">
        <v>2</v>
      </c>
      <c r="N11217" s="10">
        <v>2</v>
      </c>
      <c r="O11217" s="10">
        <v>2</v>
      </c>
      <c r="P11217" s="10">
        <v>3</v>
      </c>
      <c r="Q11217" s="10">
        <v>4</v>
      </c>
      <c r="R11217" s="10">
        <v>4</v>
      </c>
      <c r="S11217" s="10">
        <v>1</v>
      </c>
      <c r="T11217" s="10">
        <v>2</v>
      </c>
      <c r="U11217" s="10">
        <v>4</v>
      </c>
      <c r="V11217" s="10">
        <v>3</v>
      </c>
      <c r="W11217" s="10">
        <v>3</v>
      </c>
      <c r="X11217" s="10">
        <v>2</v>
      </c>
      <c r="Y11217" s="10">
        <v>3</v>
      </c>
      <c r="Z11217" s="10">
        <v>4</v>
      </c>
      <c r="AA11217" s="10">
        <v>2</v>
      </c>
      <c r="AB11217" s="10">
        <v>3</v>
      </c>
      <c r="AC11217" s="10">
        <v>2</v>
      </c>
      <c r="AD11217" s="10">
        <v>3</v>
      </c>
      <c r="AE11217" s="10">
        <v>3</v>
      </c>
      <c r="AF11217" s="10">
        <v>3</v>
      </c>
      <c r="AG11217" s="10">
        <v>3</v>
      </c>
      <c r="AH11217" s="10">
        <v>4</v>
      </c>
    </row>
    <row r="11218" spans="2:34" x14ac:dyDescent="0.25">
      <c r="B11218" s="8" t="s">
        <v>1214</v>
      </c>
      <c r="C11218" s="12">
        <v>2</v>
      </c>
      <c r="D11218" s="12">
        <v>4</v>
      </c>
      <c r="E11218" s="12">
        <v>2</v>
      </c>
      <c r="F11218" s="12">
        <v>4</v>
      </c>
      <c r="G11218" s="12">
        <v>2</v>
      </c>
      <c r="H11218" s="12">
        <v>3</v>
      </c>
      <c r="I11218" s="12">
        <v>1</v>
      </c>
      <c r="J11218" s="12">
        <v>3</v>
      </c>
      <c r="K11218" s="12">
        <v>4</v>
      </c>
      <c r="L11218" s="12">
        <v>4</v>
      </c>
      <c r="M11218" s="12">
        <v>4</v>
      </c>
      <c r="N11218" s="12">
        <v>4</v>
      </c>
      <c r="O11218" s="12">
        <v>1</v>
      </c>
      <c r="P11218" s="12">
        <v>1</v>
      </c>
      <c r="Q11218" s="12">
        <v>1</v>
      </c>
      <c r="R11218" s="12">
        <v>1</v>
      </c>
      <c r="S11218" s="12">
        <v>3</v>
      </c>
      <c r="T11218" s="12">
        <v>4</v>
      </c>
      <c r="U11218" s="12">
        <v>5</v>
      </c>
      <c r="V11218" s="12">
        <v>4</v>
      </c>
      <c r="W11218" s="12">
        <v>2</v>
      </c>
      <c r="X11218" s="12">
        <v>3</v>
      </c>
      <c r="Y11218" s="12">
        <v>2</v>
      </c>
      <c r="Z11218" s="12">
        <v>2</v>
      </c>
      <c r="AA11218" s="12">
        <v>1</v>
      </c>
      <c r="AB11218" s="12">
        <v>1</v>
      </c>
      <c r="AC11218" s="12">
        <v>1</v>
      </c>
      <c r="AD11218" s="12">
        <v>2</v>
      </c>
      <c r="AE11218" s="12">
        <v>1</v>
      </c>
      <c r="AF11218" s="12">
        <v>1</v>
      </c>
      <c r="AG11218" s="12">
        <v>1</v>
      </c>
      <c r="AH11218" s="12">
        <v>1</v>
      </c>
    </row>
    <row r="11219" spans="2:34" x14ac:dyDescent="0.25">
      <c r="B11219" s="8" t="s">
        <v>1215</v>
      </c>
      <c r="C11219" s="10">
        <v>5</v>
      </c>
      <c r="D11219" s="10">
        <v>5</v>
      </c>
      <c r="E11219" s="10">
        <v>5</v>
      </c>
      <c r="F11219" s="10">
        <v>5</v>
      </c>
      <c r="G11219" s="10">
        <v>4</v>
      </c>
      <c r="H11219" s="10">
        <v>5</v>
      </c>
      <c r="I11219" s="10">
        <v>5</v>
      </c>
      <c r="J11219" s="10">
        <v>4</v>
      </c>
      <c r="K11219" s="10">
        <v>4</v>
      </c>
      <c r="L11219" s="10">
        <v>3</v>
      </c>
      <c r="M11219" s="10">
        <v>4</v>
      </c>
      <c r="N11219" s="10">
        <v>2</v>
      </c>
      <c r="O11219" s="10">
        <v>4</v>
      </c>
      <c r="P11219" s="10">
        <v>5</v>
      </c>
      <c r="Q11219" s="10">
        <v>4</v>
      </c>
      <c r="R11219" s="10">
        <v>4</v>
      </c>
      <c r="S11219" s="10">
        <v>4</v>
      </c>
      <c r="T11219" s="10">
        <v>4</v>
      </c>
      <c r="U11219" s="10">
        <v>4</v>
      </c>
      <c r="V11219" s="10">
        <v>4</v>
      </c>
      <c r="W11219" s="10">
        <v>2</v>
      </c>
      <c r="X11219" s="10">
        <v>2</v>
      </c>
      <c r="Y11219" s="10">
        <v>2</v>
      </c>
      <c r="Z11219" s="10">
        <v>1</v>
      </c>
      <c r="AA11219" s="10">
        <v>3</v>
      </c>
      <c r="AB11219" s="10">
        <v>3</v>
      </c>
      <c r="AC11219" s="10">
        <v>4</v>
      </c>
      <c r="AD11219" s="10">
        <v>3</v>
      </c>
      <c r="AE11219" s="10">
        <v>3</v>
      </c>
      <c r="AF11219" s="10">
        <v>3</v>
      </c>
      <c r="AG11219" s="10">
        <v>4</v>
      </c>
      <c r="AH11219" s="10">
        <v>4</v>
      </c>
    </row>
    <row r="11220" spans="2:34" x14ac:dyDescent="0.25">
      <c r="B11220" s="8" t="s">
        <v>1216</v>
      </c>
      <c r="C11220" s="12">
        <v>3</v>
      </c>
      <c r="D11220" s="12">
        <v>3</v>
      </c>
      <c r="E11220" s="12">
        <v>3</v>
      </c>
      <c r="F11220" s="12">
        <v>4</v>
      </c>
      <c r="G11220" s="12">
        <v>3</v>
      </c>
      <c r="H11220" s="12">
        <v>3</v>
      </c>
      <c r="I11220" s="12">
        <v>4</v>
      </c>
      <c r="J11220" s="12">
        <v>4</v>
      </c>
      <c r="K11220" s="12">
        <v>2</v>
      </c>
      <c r="L11220" s="12">
        <v>3</v>
      </c>
      <c r="M11220" s="12">
        <v>1</v>
      </c>
      <c r="N11220" s="12">
        <v>2</v>
      </c>
      <c r="O11220" s="12">
        <v>5</v>
      </c>
      <c r="P11220" s="12">
        <v>3</v>
      </c>
      <c r="Q11220" s="12">
        <v>4</v>
      </c>
      <c r="R11220" s="12">
        <v>3</v>
      </c>
      <c r="S11220" s="12">
        <v>3</v>
      </c>
      <c r="T11220" s="12">
        <v>3</v>
      </c>
      <c r="U11220" s="12">
        <v>2</v>
      </c>
      <c r="V11220" s="12">
        <v>2</v>
      </c>
      <c r="W11220" s="12">
        <v>1</v>
      </c>
      <c r="X11220" s="12">
        <v>3</v>
      </c>
      <c r="Y11220" s="12">
        <v>3</v>
      </c>
      <c r="Z11220" s="12">
        <v>3</v>
      </c>
      <c r="AA11220" s="12">
        <v>4</v>
      </c>
      <c r="AB11220" s="12">
        <v>4</v>
      </c>
      <c r="AC11220" s="12">
        <v>5</v>
      </c>
      <c r="AD11220" s="12">
        <v>4</v>
      </c>
      <c r="AE11220" s="12">
        <v>1</v>
      </c>
      <c r="AF11220" s="12">
        <v>4</v>
      </c>
      <c r="AG11220" s="12">
        <v>3</v>
      </c>
      <c r="AH11220" s="12">
        <v>2</v>
      </c>
    </row>
    <row r="11221" spans="2:34" x14ac:dyDescent="0.25">
      <c r="B11221" s="8" t="s">
        <v>1217</v>
      </c>
      <c r="C11221" s="10">
        <v>2</v>
      </c>
      <c r="D11221" s="10">
        <v>2</v>
      </c>
      <c r="E11221" s="10">
        <v>1</v>
      </c>
      <c r="F11221" s="10">
        <v>1</v>
      </c>
      <c r="G11221" s="10">
        <v>2</v>
      </c>
      <c r="H11221" s="10">
        <v>2</v>
      </c>
      <c r="I11221" s="10">
        <v>2</v>
      </c>
      <c r="J11221" s="10">
        <v>2</v>
      </c>
      <c r="K11221" s="10">
        <v>4</v>
      </c>
      <c r="L11221" s="10">
        <v>4</v>
      </c>
      <c r="M11221" s="10">
        <v>4</v>
      </c>
      <c r="N11221" s="10">
        <v>2</v>
      </c>
      <c r="O11221" s="10">
        <v>2</v>
      </c>
      <c r="P11221" s="10">
        <v>2</v>
      </c>
      <c r="Q11221" s="10">
        <v>1</v>
      </c>
      <c r="R11221" s="10">
        <v>2</v>
      </c>
      <c r="S11221" s="10">
        <v>3</v>
      </c>
      <c r="T11221" s="10">
        <v>4</v>
      </c>
      <c r="U11221" s="10">
        <v>4</v>
      </c>
      <c r="V11221" s="10">
        <v>4</v>
      </c>
      <c r="W11221" s="10">
        <v>4</v>
      </c>
      <c r="X11221" s="10">
        <v>5</v>
      </c>
      <c r="Y11221" s="10">
        <v>4</v>
      </c>
      <c r="Z11221" s="10">
        <v>4</v>
      </c>
      <c r="AA11221" s="10">
        <v>4</v>
      </c>
      <c r="AB11221" s="10">
        <v>3</v>
      </c>
      <c r="AC11221" s="10">
        <v>5</v>
      </c>
      <c r="AD11221" s="10">
        <v>4</v>
      </c>
      <c r="AE11221" s="10">
        <v>1</v>
      </c>
      <c r="AF11221" s="10">
        <v>1</v>
      </c>
      <c r="AG11221" s="10">
        <v>1</v>
      </c>
      <c r="AH11221" s="10">
        <v>1</v>
      </c>
    </row>
    <row r="11222" spans="2:34" x14ac:dyDescent="0.25">
      <c r="B11222" s="8" t="s">
        <v>1218</v>
      </c>
      <c r="C11222" s="12">
        <v>2</v>
      </c>
      <c r="D11222" s="12">
        <v>2</v>
      </c>
      <c r="E11222" s="12">
        <v>1</v>
      </c>
      <c r="F11222" s="12">
        <v>3</v>
      </c>
      <c r="G11222" s="12">
        <v>2</v>
      </c>
      <c r="H11222" s="12">
        <v>3</v>
      </c>
      <c r="I11222" s="12">
        <v>3</v>
      </c>
      <c r="J11222" s="12">
        <v>3</v>
      </c>
      <c r="K11222" s="12">
        <v>5</v>
      </c>
      <c r="L11222" s="12">
        <v>5</v>
      </c>
      <c r="M11222" s="12">
        <v>5</v>
      </c>
      <c r="N11222" s="12">
        <v>5</v>
      </c>
      <c r="O11222" s="12">
        <v>3</v>
      </c>
      <c r="P11222" s="12">
        <v>2</v>
      </c>
      <c r="Q11222" s="12">
        <v>2</v>
      </c>
      <c r="R11222" s="12">
        <v>3</v>
      </c>
      <c r="S11222" s="12">
        <v>1</v>
      </c>
      <c r="T11222" s="12">
        <v>3</v>
      </c>
      <c r="U11222" s="12">
        <v>2</v>
      </c>
      <c r="V11222" s="12">
        <v>3</v>
      </c>
      <c r="W11222" s="12">
        <v>3</v>
      </c>
      <c r="X11222" s="12">
        <v>4</v>
      </c>
      <c r="Y11222" s="12">
        <v>5</v>
      </c>
      <c r="Z11222" s="12">
        <v>4</v>
      </c>
      <c r="AA11222" s="12">
        <v>2</v>
      </c>
      <c r="AB11222" s="12">
        <v>1</v>
      </c>
      <c r="AC11222" s="12">
        <v>1</v>
      </c>
      <c r="AD11222" s="12">
        <v>1</v>
      </c>
      <c r="AE11222" s="12">
        <v>4</v>
      </c>
      <c r="AF11222" s="12">
        <v>3</v>
      </c>
      <c r="AG11222" s="12">
        <v>4</v>
      </c>
      <c r="AH11222" s="12">
        <v>4</v>
      </c>
    </row>
    <row r="11223" spans="2:34" x14ac:dyDescent="0.25">
      <c r="B11223" s="8" t="s">
        <v>1219</v>
      </c>
      <c r="C11223" s="10">
        <v>4</v>
      </c>
      <c r="D11223" s="10">
        <v>4</v>
      </c>
      <c r="E11223" s="10">
        <v>4</v>
      </c>
      <c r="F11223" s="10">
        <v>4</v>
      </c>
      <c r="G11223" s="10">
        <v>4</v>
      </c>
      <c r="H11223" s="10">
        <v>2</v>
      </c>
      <c r="I11223" s="10">
        <v>2</v>
      </c>
      <c r="J11223" s="10">
        <v>2</v>
      </c>
      <c r="K11223" s="10">
        <v>4</v>
      </c>
      <c r="L11223" s="10">
        <v>3</v>
      </c>
      <c r="M11223" s="10">
        <v>3</v>
      </c>
      <c r="N11223" s="10">
        <v>3</v>
      </c>
      <c r="O11223" s="10">
        <v>4</v>
      </c>
      <c r="P11223" s="10">
        <v>4</v>
      </c>
      <c r="Q11223" s="10">
        <v>3</v>
      </c>
      <c r="R11223" s="10">
        <v>4</v>
      </c>
      <c r="S11223" s="10">
        <v>2</v>
      </c>
      <c r="T11223" s="10">
        <v>3</v>
      </c>
      <c r="U11223" s="10">
        <v>4</v>
      </c>
      <c r="V11223" s="10">
        <v>2</v>
      </c>
      <c r="W11223" s="10">
        <v>5</v>
      </c>
      <c r="X11223" s="10">
        <v>4</v>
      </c>
      <c r="Y11223" s="10">
        <v>5</v>
      </c>
      <c r="Z11223" s="10">
        <v>5</v>
      </c>
      <c r="AA11223" s="10">
        <v>2</v>
      </c>
      <c r="AB11223" s="10">
        <v>2</v>
      </c>
      <c r="AC11223" s="10">
        <v>1</v>
      </c>
      <c r="AD11223" s="10">
        <v>2</v>
      </c>
      <c r="AE11223" s="10">
        <v>3</v>
      </c>
      <c r="AF11223" s="10">
        <v>3</v>
      </c>
      <c r="AG11223" s="10">
        <v>4</v>
      </c>
      <c r="AH11223" s="10">
        <v>3</v>
      </c>
    </row>
    <row r="11224" spans="2:34" x14ac:dyDescent="0.25">
      <c r="B11224" s="8" t="s">
        <v>1220</v>
      </c>
      <c r="C11224" s="12">
        <v>1</v>
      </c>
      <c r="D11224" s="12">
        <v>1</v>
      </c>
      <c r="E11224" s="12">
        <v>2</v>
      </c>
      <c r="F11224" s="12">
        <v>3</v>
      </c>
      <c r="G11224" s="12">
        <v>3</v>
      </c>
      <c r="H11224" s="12">
        <v>4</v>
      </c>
      <c r="I11224" s="12">
        <v>3</v>
      </c>
      <c r="J11224" s="12">
        <v>3</v>
      </c>
      <c r="K11224" s="12">
        <v>3</v>
      </c>
      <c r="L11224" s="12">
        <v>4</v>
      </c>
      <c r="M11224" s="12">
        <v>3</v>
      </c>
      <c r="N11224" s="12">
        <v>4</v>
      </c>
      <c r="O11224" s="12">
        <v>4</v>
      </c>
      <c r="P11224" s="12">
        <v>3</v>
      </c>
      <c r="Q11224" s="12">
        <v>4</v>
      </c>
      <c r="R11224" s="12">
        <v>3</v>
      </c>
      <c r="S11224" s="12">
        <v>4</v>
      </c>
      <c r="T11224" s="12">
        <v>3</v>
      </c>
      <c r="U11224" s="12">
        <v>4</v>
      </c>
      <c r="V11224" s="12">
        <v>3</v>
      </c>
      <c r="W11224" s="12">
        <v>2</v>
      </c>
      <c r="X11224" s="12">
        <v>2</v>
      </c>
      <c r="Y11224" s="12">
        <v>2</v>
      </c>
      <c r="Z11224" s="12">
        <v>3</v>
      </c>
      <c r="AA11224" s="12">
        <v>3</v>
      </c>
      <c r="AB11224" s="12">
        <v>4</v>
      </c>
      <c r="AC11224" s="12">
        <v>3</v>
      </c>
      <c r="AD11224" s="12">
        <v>3</v>
      </c>
      <c r="AE11224" s="12">
        <v>2</v>
      </c>
      <c r="AF11224" s="12">
        <v>2</v>
      </c>
      <c r="AG11224" s="12">
        <v>1</v>
      </c>
      <c r="AH11224" s="12">
        <v>2</v>
      </c>
    </row>
    <row r="11225" spans="2:34" x14ac:dyDescent="0.25">
      <c r="B11225" s="8" t="s">
        <v>1221</v>
      </c>
      <c r="C11225" s="10">
        <v>2</v>
      </c>
      <c r="D11225" s="10">
        <v>3</v>
      </c>
      <c r="E11225" s="10">
        <v>4</v>
      </c>
      <c r="F11225" s="10">
        <v>3</v>
      </c>
      <c r="G11225" s="10">
        <v>3</v>
      </c>
      <c r="H11225" s="10">
        <v>3</v>
      </c>
      <c r="I11225" s="10">
        <v>3</v>
      </c>
      <c r="J11225" s="10">
        <v>3</v>
      </c>
      <c r="K11225" s="10">
        <v>3</v>
      </c>
      <c r="L11225" s="10">
        <v>2</v>
      </c>
      <c r="M11225" s="10">
        <v>3</v>
      </c>
      <c r="N11225" s="10">
        <v>4</v>
      </c>
      <c r="O11225" s="10">
        <v>1</v>
      </c>
      <c r="P11225" s="10">
        <v>1</v>
      </c>
      <c r="Q11225" s="10">
        <v>1</v>
      </c>
      <c r="R11225" s="10">
        <v>1</v>
      </c>
      <c r="S11225" s="10">
        <v>3</v>
      </c>
      <c r="T11225" s="10">
        <v>1</v>
      </c>
      <c r="U11225" s="10">
        <v>2</v>
      </c>
      <c r="V11225" s="10">
        <v>1</v>
      </c>
      <c r="W11225" s="10">
        <v>2</v>
      </c>
      <c r="X11225" s="10">
        <v>2</v>
      </c>
      <c r="Y11225" s="10">
        <v>2</v>
      </c>
      <c r="Z11225" s="10">
        <v>1</v>
      </c>
      <c r="AA11225" s="10">
        <v>1</v>
      </c>
      <c r="AB11225" s="10">
        <v>1</v>
      </c>
      <c r="AC11225" s="10">
        <v>2</v>
      </c>
      <c r="AD11225" s="10">
        <v>2</v>
      </c>
      <c r="AE11225" s="10">
        <v>2</v>
      </c>
      <c r="AF11225" s="10">
        <v>1</v>
      </c>
      <c r="AG11225" s="10">
        <v>2</v>
      </c>
      <c r="AH11225" s="10">
        <v>1</v>
      </c>
    </row>
    <row r="11226" spans="2:34" x14ac:dyDescent="0.25">
      <c r="B11226" s="8" t="s">
        <v>1222</v>
      </c>
      <c r="C11226" s="12">
        <v>4</v>
      </c>
      <c r="D11226" s="12">
        <v>5</v>
      </c>
      <c r="E11226" s="12">
        <v>5</v>
      </c>
      <c r="F11226" s="12">
        <v>3</v>
      </c>
      <c r="G11226" s="12">
        <v>3</v>
      </c>
      <c r="H11226" s="12">
        <v>4</v>
      </c>
      <c r="I11226" s="12">
        <v>2</v>
      </c>
      <c r="J11226" s="12">
        <v>4</v>
      </c>
      <c r="K11226" s="12">
        <v>5</v>
      </c>
      <c r="L11226" s="12">
        <v>5</v>
      </c>
      <c r="M11226" s="12">
        <v>4</v>
      </c>
      <c r="N11226" s="12">
        <v>5</v>
      </c>
      <c r="O11226" s="12">
        <v>1</v>
      </c>
      <c r="P11226" s="12">
        <v>1</v>
      </c>
      <c r="Q11226" s="12">
        <v>1</v>
      </c>
      <c r="R11226" s="12">
        <v>3</v>
      </c>
      <c r="S11226" s="12">
        <v>3</v>
      </c>
      <c r="T11226" s="12">
        <v>4</v>
      </c>
      <c r="U11226" s="12">
        <v>3</v>
      </c>
      <c r="V11226" s="12">
        <v>3</v>
      </c>
      <c r="W11226" s="12">
        <v>2</v>
      </c>
      <c r="X11226" s="12">
        <v>2</v>
      </c>
      <c r="Y11226" s="12">
        <v>2</v>
      </c>
      <c r="Z11226" s="12">
        <v>2</v>
      </c>
      <c r="AA11226" s="12">
        <v>2</v>
      </c>
      <c r="AB11226" s="12">
        <v>2</v>
      </c>
      <c r="AC11226" s="12">
        <v>2</v>
      </c>
      <c r="AD11226" s="12">
        <v>2</v>
      </c>
      <c r="AE11226" s="12">
        <v>3</v>
      </c>
      <c r="AF11226" s="12">
        <v>4</v>
      </c>
      <c r="AG11226" s="12">
        <v>4</v>
      </c>
      <c r="AH11226" s="12">
        <v>3</v>
      </c>
    </row>
    <row r="11227" spans="2:34" x14ac:dyDescent="0.25">
      <c r="B11227" s="8" t="s">
        <v>1223</v>
      </c>
      <c r="C11227" s="10">
        <v>1</v>
      </c>
      <c r="D11227" s="10">
        <v>2</v>
      </c>
      <c r="E11227" s="10">
        <v>1</v>
      </c>
      <c r="F11227" s="10">
        <v>2</v>
      </c>
      <c r="G11227" s="10">
        <v>4</v>
      </c>
      <c r="H11227" s="10">
        <v>4</v>
      </c>
      <c r="I11227" s="10">
        <v>4</v>
      </c>
      <c r="J11227" s="10">
        <v>4</v>
      </c>
      <c r="K11227" s="10">
        <v>3</v>
      </c>
      <c r="L11227" s="10">
        <v>4</v>
      </c>
      <c r="M11227" s="10">
        <v>3</v>
      </c>
      <c r="N11227" s="10">
        <v>3</v>
      </c>
      <c r="O11227" s="10">
        <v>3</v>
      </c>
      <c r="P11227" s="10">
        <v>4</v>
      </c>
      <c r="Q11227" s="10">
        <v>4</v>
      </c>
      <c r="R11227" s="10">
        <v>3</v>
      </c>
      <c r="S11227" s="10">
        <v>4</v>
      </c>
      <c r="T11227" s="10">
        <v>4</v>
      </c>
      <c r="U11227" s="10">
        <v>4</v>
      </c>
      <c r="V11227" s="10">
        <v>3</v>
      </c>
      <c r="W11227" s="10">
        <v>2</v>
      </c>
      <c r="X11227" s="10">
        <v>3</v>
      </c>
      <c r="Y11227" s="10">
        <v>3</v>
      </c>
      <c r="Z11227" s="10">
        <v>3</v>
      </c>
      <c r="AA11227" s="10">
        <v>3</v>
      </c>
      <c r="AB11227" s="10">
        <v>3</v>
      </c>
      <c r="AC11227" s="10">
        <v>3</v>
      </c>
      <c r="AD11227" s="10">
        <v>2</v>
      </c>
      <c r="AE11227" s="10">
        <v>3</v>
      </c>
      <c r="AF11227" s="10">
        <v>1</v>
      </c>
      <c r="AG11227" s="10">
        <v>1</v>
      </c>
      <c r="AH11227" s="10">
        <v>1</v>
      </c>
    </row>
    <row r="11228" spans="2:34" x14ac:dyDescent="0.25">
      <c r="B11228" s="8" t="s">
        <v>1224</v>
      </c>
      <c r="C11228" s="12">
        <v>3</v>
      </c>
      <c r="D11228" s="12">
        <v>3</v>
      </c>
      <c r="E11228" s="12">
        <v>3</v>
      </c>
      <c r="F11228" s="12">
        <v>2</v>
      </c>
      <c r="G11228" s="12">
        <v>4</v>
      </c>
      <c r="H11228" s="12">
        <v>3</v>
      </c>
      <c r="I11228" s="12">
        <v>3</v>
      </c>
      <c r="J11228" s="12">
        <v>3</v>
      </c>
      <c r="K11228" s="12">
        <v>2</v>
      </c>
      <c r="L11228" s="12">
        <v>4</v>
      </c>
      <c r="M11228" s="12">
        <v>5</v>
      </c>
      <c r="N11228" s="12">
        <v>2</v>
      </c>
      <c r="O11228" s="12">
        <v>5</v>
      </c>
      <c r="P11228" s="12">
        <v>5</v>
      </c>
      <c r="Q11228" s="12">
        <v>5</v>
      </c>
      <c r="R11228" s="12">
        <v>5</v>
      </c>
      <c r="S11228" s="12">
        <v>3</v>
      </c>
      <c r="T11228" s="12">
        <v>4</v>
      </c>
      <c r="U11228" s="12">
        <v>5</v>
      </c>
      <c r="V11228" s="12">
        <v>3</v>
      </c>
      <c r="W11228" s="12">
        <v>5</v>
      </c>
      <c r="X11228" s="12">
        <v>5</v>
      </c>
      <c r="Y11228" s="12">
        <v>5</v>
      </c>
      <c r="Z11228" s="12">
        <v>4</v>
      </c>
      <c r="AA11228" s="12">
        <v>4</v>
      </c>
      <c r="AB11228" s="12">
        <v>5</v>
      </c>
      <c r="AC11228" s="12">
        <v>5</v>
      </c>
      <c r="AD11228" s="12">
        <v>5</v>
      </c>
      <c r="AE11228" s="12">
        <v>3</v>
      </c>
      <c r="AF11228" s="12">
        <v>4</v>
      </c>
      <c r="AG11228" s="12">
        <v>4</v>
      </c>
      <c r="AH11228" s="12">
        <v>4</v>
      </c>
    </row>
    <row r="11229" spans="2:34" x14ac:dyDescent="0.25">
      <c r="B11229" s="8" t="s">
        <v>1225</v>
      </c>
      <c r="C11229" s="10">
        <v>3</v>
      </c>
      <c r="D11229" s="10">
        <v>1</v>
      </c>
      <c r="E11229" s="10">
        <v>2</v>
      </c>
      <c r="F11229" s="10">
        <v>2</v>
      </c>
      <c r="G11229" s="10">
        <v>4</v>
      </c>
      <c r="H11229" s="10">
        <v>4</v>
      </c>
      <c r="I11229" s="10">
        <v>4</v>
      </c>
      <c r="J11229" s="10">
        <v>4</v>
      </c>
      <c r="K11229" s="10">
        <v>1</v>
      </c>
      <c r="L11229" s="10">
        <v>1</v>
      </c>
      <c r="M11229" s="10">
        <v>1</v>
      </c>
      <c r="N11229" s="10">
        <v>1</v>
      </c>
      <c r="O11229" s="10">
        <v>2</v>
      </c>
      <c r="P11229" s="10">
        <v>1</v>
      </c>
      <c r="Q11229" s="10">
        <v>1</v>
      </c>
      <c r="R11229" s="10">
        <v>1</v>
      </c>
      <c r="S11229" s="10">
        <v>3</v>
      </c>
      <c r="T11229" s="10">
        <v>3</v>
      </c>
      <c r="U11229" s="10">
        <v>2</v>
      </c>
      <c r="V11229" s="10">
        <v>4</v>
      </c>
      <c r="W11229" s="10">
        <v>2</v>
      </c>
      <c r="X11229" s="10">
        <v>2</v>
      </c>
      <c r="Y11229" s="10">
        <v>3</v>
      </c>
      <c r="Z11229" s="10">
        <v>1</v>
      </c>
      <c r="AA11229" s="10">
        <v>3</v>
      </c>
      <c r="AB11229" s="10">
        <v>3</v>
      </c>
      <c r="AC11229" s="10">
        <v>2</v>
      </c>
      <c r="AD11229" s="10">
        <v>3</v>
      </c>
      <c r="AE11229" s="10">
        <v>2</v>
      </c>
      <c r="AF11229" s="10">
        <v>4</v>
      </c>
      <c r="AG11229" s="10">
        <v>2</v>
      </c>
      <c r="AH11229" s="10">
        <v>3</v>
      </c>
    </row>
    <row r="11230" spans="2:34" x14ac:dyDescent="0.25">
      <c r="B11230" s="8" t="s">
        <v>1226</v>
      </c>
      <c r="C11230" s="12">
        <v>5</v>
      </c>
      <c r="D11230" s="12">
        <v>4</v>
      </c>
      <c r="E11230" s="12">
        <v>4</v>
      </c>
      <c r="F11230" s="12">
        <v>3</v>
      </c>
      <c r="G11230" s="12">
        <v>5</v>
      </c>
      <c r="H11230" s="12">
        <v>4</v>
      </c>
      <c r="I11230" s="12">
        <v>4</v>
      </c>
      <c r="J11230" s="12">
        <v>4</v>
      </c>
      <c r="K11230" s="12">
        <v>1</v>
      </c>
      <c r="L11230" s="12">
        <v>1</v>
      </c>
      <c r="M11230" s="12">
        <v>1</v>
      </c>
      <c r="N11230" s="12">
        <v>2</v>
      </c>
      <c r="O11230" s="12">
        <v>1</v>
      </c>
      <c r="P11230" s="12">
        <v>2</v>
      </c>
      <c r="Q11230" s="12">
        <v>3</v>
      </c>
      <c r="R11230" s="12">
        <v>2</v>
      </c>
      <c r="S11230" s="12">
        <v>4</v>
      </c>
      <c r="T11230" s="12">
        <v>4</v>
      </c>
      <c r="U11230" s="12">
        <v>4</v>
      </c>
      <c r="V11230" s="12">
        <v>4</v>
      </c>
      <c r="W11230" s="12">
        <v>2</v>
      </c>
      <c r="X11230" s="12">
        <v>1</v>
      </c>
      <c r="Y11230" s="12">
        <v>1</v>
      </c>
      <c r="Z11230" s="12">
        <v>1</v>
      </c>
      <c r="AA11230" s="12">
        <v>2</v>
      </c>
      <c r="AB11230" s="12">
        <v>4</v>
      </c>
      <c r="AC11230" s="12">
        <v>3</v>
      </c>
      <c r="AD11230" s="12">
        <v>3</v>
      </c>
      <c r="AE11230" s="12">
        <v>5</v>
      </c>
      <c r="AF11230" s="12">
        <v>5</v>
      </c>
      <c r="AG11230" s="12">
        <v>4</v>
      </c>
      <c r="AH11230" s="12">
        <v>4</v>
      </c>
    </row>
    <row r="11231" spans="2:34" x14ac:dyDescent="0.25">
      <c r="B11231" s="8" t="s">
        <v>1227</v>
      </c>
      <c r="C11231" s="10">
        <v>1</v>
      </c>
      <c r="D11231" s="10">
        <v>1</v>
      </c>
      <c r="E11231" s="10">
        <v>2</v>
      </c>
      <c r="F11231" s="10">
        <v>2</v>
      </c>
      <c r="G11231" s="10">
        <v>3</v>
      </c>
      <c r="H11231" s="10">
        <v>1</v>
      </c>
      <c r="I11231" s="10">
        <v>2</v>
      </c>
      <c r="J11231" s="10">
        <v>2</v>
      </c>
      <c r="K11231" s="10">
        <v>1</v>
      </c>
      <c r="L11231" s="10">
        <v>2</v>
      </c>
      <c r="M11231" s="10">
        <v>1</v>
      </c>
      <c r="N11231" s="10">
        <v>1</v>
      </c>
      <c r="O11231" s="10">
        <v>3</v>
      </c>
      <c r="P11231" s="10">
        <v>4</v>
      </c>
      <c r="Q11231" s="10">
        <v>3</v>
      </c>
      <c r="R11231" s="10">
        <v>2</v>
      </c>
      <c r="S11231" s="10">
        <v>5</v>
      </c>
      <c r="T11231" s="10">
        <v>5</v>
      </c>
      <c r="U11231" s="10">
        <v>5</v>
      </c>
      <c r="V11231" s="10">
        <v>5</v>
      </c>
      <c r="W11231" s="10">
        <v>1</v>
      </c>
      <c r="X11231" s="10">
        <v>2</v>
      </c>
      <c r="Y11231" s="10">
        <v>2</v>
      </c>
      <c r="Z11231" s="10">
        <v>2</v>
      </c>
      <c r="AA11231" s="10">
        <v>3</v>
      </c>
      <c r="AB11231" s="10">
        <v>3</v>
      </c>
      <c r="AC11231" s="10">
        <v>2</v>
      </c>
      <c r="AD11231" s="10">
        <v>4</v>
      </c>
      <c r="AE11231" s="10">
        <v>1</v>
      </c>
      <c r="AF11231" s="10">
        <v>2</v>
      </c>
      <c r="AG11231" s="10">
        <v>1</v>
      </c>
      <c r="AH11231" s="10">
        <v>2</v>
      </c>
    </row>
    <row r="11232" spans="2:34" x14ac:dyDescent="0.25">
      <c r="B11232" s="8" t="s">
        <v>1228</v>
      </c>
      <c r="C11232" s="12">
        <v>3</v>
      </c>
      <c r="D11232" s="12">
        <v>3</v>
      </c>
      <c r="E11232" s="12">
        <v>3</v>
      </c>
      <c r="F11232" s="12">
        <v>3</v>
      </c>
      <c r="G11232" s="12">
        <v>5</v>
      </c>
      <c r="H11232" s="12">
        <v>4</v>
      </c>
      <c r="I11232" s="12">
        <v>4</v>
      </c>
      <c r="J11232" s="12">
        <v>5</v>
      </c>
      <c r="K11232" s="12">
        <v>2</v>
      </c>
      <c r="L11232" s="12">
        <v>3</v>
      </c>
      <c r="M11232" s="12">
        <v>3</v>
      </c>
      <c r="N11232" s="12">
        <v>2</v>
      </c>
      <c r="O11232" s="12">
        <v>4</v>
      </c>
      <c r="P11232" s="12">
        <v>5</v>
      </c>
      <c r="Q11232" s="12">
        <v>5</v>
      </c>
      <c r="R11232" s="12">
        <v>4</v>
      </c>
      <c r="S11232" s="12">
        <v>4</v>
      </c>
      <c r="T11232" s="12">
        <v>3</v>
      </c>
      <c r="U11232" s="12">
        <v>4</v>
      </c>
      <c r="V11232" s="12">
        <v>4</v>
      </c>
      <c r="W11232" s="12">
        <v>3</v>
      </c>
      <c r="X11232" s="12">
        <v>4</v>
      </c>
      <c r="Y11232" s="12">
        <v>3</v>
      </c>
      <c r="Z11232" s="12">
        <v>3</v>
      </c>
      <c r="AA11232" s="12">
        <v>4</v>
      </c>
      <c r="AB11232" s="12">
        <v>5</v>
      </c>
      <c r="AC11232" s="12">
        <v>4</v>
      </c>
      <c r="AD11232" s="12">
        <v>5</v>
      </c>
      <c r="AE11232" s="12">
        <v>5</v>
      </c>
      <c r="AF11232" s="12">
        <v>5</v>
      </c>
      <c r="AG11232" s="12">
        <v>5</v>
      </c>
      <c r="AH11232" s="12">
        <v>5</v>
      </c>
    </row>
    <row r="11233" spans="2:34" x14ac:dyDescent="0.25">
      <c r="B11233" s="8" t="s">
        <v>1229</v>
      </c>
      <c r="C11233" s="10">
        <v>3</v>
      </c>
      <c r="D11233" s="10">
        <v>3</v>
      </c>
      <c r="E11233" s="10">
        <v>2</v>
      </c>
      <c r="F11233" s="10">
        <v>2</v>
      </c>
      <c r="G11233" s="10">
        <v>3</v>
      </c>
      <c r="H11233" s="10">
        <v>3</v>
      </c>
      <c r="I11233" s="10">
        <v>3</v>
      </c>
      <c r="J11233" s="10">
        <v>2</v>
      </c>
      <c r="K11233" s="10">
        <v>2</v>
      </c>
      <c r="L11233" s="10">
        <v>1</v>
      </c>
      <c r="M11233" s="10">
        <v>3</v>
      </c>
      <c r="N11233" s="10">
        <v>2</v>
      </c>
      <c r="O11233" s="10">
        <v>3</v>
      </c>
      <c r="P11233" s="10">
        <v>2</v>
      </c>
      <c r="Q11233" s="10">
        <v>3</v>
      </c>
      <c r="R11233" s="10">
        <v>2</v>
      </c>
      <c r="S11233" s="10">
        <v>4</v>
      </c>
      <c r="T11233" s="10">
        <v>3</v>
      </c>
      <c r="U11233" s="10">
        <v>1</v>
      </c>
      <c r="V11233" s="10">
        <v>1</v>
      </c>
      <c r="W11233" s="10">
        <v>3</v>
      </c>
      <c r="X11233" s="10">
        <v>2</v>
      </c>
      <c r="Y11233" s="10">
        <v>2</v>
      </c>
      <c r="Z11233" s="10">
        <v>2</v>
      </c>
      <c r="AA11233" s="10">
        <v>2</v>
      </c>
      <c r="AB11233" s="10">
        <v>2</v>
      </c>
      <c r="AC11233" s="10">
        <v>3</v>
      </c>
      <c r="AD11233" s="10">
        <v>4</v>
      </c>
      <c r="AE11233" s="10">
        <v>3</v>
      </c>
      <c r="AF11233" s="10">
        <v>2</v>
      </c>
      <c r="AG11233" s="10">
        <v>2</v>
      </c>
      <c r="AH11233" s="10">
        <v>3</v>
      </c>
    </row>
    <row r="11234" spans="2:34" x14ac:dyDescent="0.25">
      <c r="B11234" s="8" t="s">
        <v>1230</v>
      </c>
      <c r="C11234" s="12">
        <v>1</v>
      </c>
      <c r="D11234" s="12">
        <v>2</v>
      </c>
      <c r="E11234" s="12">
        <v>3</v>
      </c>
      <c r="F11234" s="12">
        <v>3</v>
      </c>
      <c r="G11234" s="12">
        <v>2</v>
      </c>
      <c r="H11234" s="12">
        <v>1</v>
      </c>
      <c r="I11234" s="12">
        <v>2</v>
      </c>
      <c r="J11234" s="12">
        <v>1</v>
      </c>
      <c r="K11234" s="12">
        <v>4</v>
      </c>
      <c r="L11234" s="12">
        <v>4</v>
      </c>
      <c r="M11234" s="12">
        <v>4</v>
      </c>
      <c r="N11234" s="12">
        <v>4</v>
      </c>
      <c r="O11234" s="12">
        <v>2</v>
      </c>
      <c r="P11234" s="12">
        <v>2</v>
      </c>
      <c r="Q11234" s="12">
        <v>1</v>
      </c>
      <c r="R11234" s="12">
        <v>2</v>
      </c>
      <c r="S11234" s="12">
        <v>2</v>
      </c>
      <c r="T11234" s="12">
        <v>2</v>
      </c>
      <c r="U11234" s="12">
        <v>2</v>
      </c>
      <c r="V11234" s="12">
        <v>4</v>
      </c>
      <c r="W11234" s="12">
        <v>2</v>
      </c>
      <c r="X11234" s="12">
        <v>4</v>
      </c>
      <c r="Y11234" s="12">
        <v>2</v>
      </c>
      <c r="Z11234" s="12">
        <v>3</v>
      </c>
      <c r="AA11234" s="12">
        <v>5</v>
      </c>
      <c r="AB11234" s="12">
        <v>4</v>
      </c>
      <c r="AC11234" s="12">
        <v>5</v>
      </c>
      <c r="AD11234" s="12">
        <v>5</v>
      </c>
      <c r="AE11234" s="12">
        <v>1</v>
      </c>
      <c r="AF11234" s="12">
        <v>1</v>
      </c>
      <c r="AG11234" s="12">
        <v>1</v>
      </c>
      <c r="AH11234" s="12">
        <v>1</v>
      </c>
    </row>
    <row r="11235" spans="2:34" x14ac:dyDescent="0.25">
      <c r="B11235" s="8" t="s">
        <v>1231</v>
      </c>
      <c r="C11235" s="10">
        <v>5</v>
      </c>
      <c r="D11235" s="10">
        <v>4</v>
      </c>
      <c r="E11235" s="10">
        <v>4</v>
      </c>
      <c r="F11235" s="10">
        <v>5</v>
      </c>
      <c r="G11235" s="10">
        <v>1</v>
      </c>
      <c r="H11235" s="10">
        <v>2</v>
      </c>
      <c r="I11235" s="10">
        <v>1</v>
      </c>
      <c r="J11235" s="10">
        <v>1</v>
      </c>
      <c r="K11235" s="10">
        <v>3</v>
      </c>
      <c r="L11235" s="10">
        <v>3</v>
      </c>
      <c r="M11235" s="10">
        <v>4</v>
      </c>
      <c r="N11235" s="10">
        <v>4</v>
      </c>
      <c r="O11235" s="10">
        <v>1</v>
      </c>
      <c r="P11235" s="10">
        <v>2</v>
      </c>
      <c r="Q11235" s="10">
        <v>2</v>
      </c>
      <c r="R11235" s="10">
        <v>2</v>
      </c>
      <c r="S11235" s="10">
        <v>2</v>
      </c>
      <c r="T11235" s="10">
        <v>4</v>
      </c>
      <c r="U11235" s="10">
        <v>5</v>
      </c>
      <c r="V11235" s="10">
        <v>4</v>
      </c>
      <c r="W11235" s="10">
        <v>1</v>
      </c>
      <c r="X11235" s="10">
        <v>1</v>
      </c>
      <c r="Y11235" s="10">
        <v>1</v>
      </c>
      <c r="Z11235" s="10">
        <v>1</v>
      </c>
      <c r="AA11235" s="10">
        <v>3</v>
      </c>
      <c r="AB11235" s="10">
        <v>1</v>
      </c>
      <c r="AC11235" s="10">
        <v>2</v>
      </c>
      <c r="AD11235" s="10">
        <v>2</v>
      </c>
      <c r="AE11235" s="10">
        <v>5</v>
      </c>
      <c r="AF11235" s="10">
        <v>5</v>
      </c>
      <c r="AG11235" s="10">
        <v>3</v>
      </c>
      <c r="AH11235" s="10">
        <v>3</v>
      </c>
    </row>
    <row r="11236" spans="2:34" x14ac:dyDescent="0.25">
      <c r="B11236" s="8" t="s">
        <v>1232</v>
      </c>
      <c r="C11236" s="12">
        <v>4</v>
      </c>
      <c r="D11236" s="12">
        <v>3</v>
      </c>
      <c r="E11236" s="12">
        <v>3</v>
      </c>
      <c r="F11236" s="12">
        <v>4</v>
      </c>
      <c r="G11236" s="12">
        <v>2</v>
      </c>
      <c r="H11236" s="12">
        <v>1</v>
      </c>
      <c r="I11236" s="12">
        <v>1</v>
      </c>
      <c r="J11236" s="12">
        <v>2</v>
      </c>
      <c r="K11236" s="12">
        <v>2</v>
      </c>
      <c r="L11236" s="12">
        <v>2</v>
      </c>
      <c r="M11236" s="12">
        <v>2</v>
      </c>
      <c r="N11236" s="12">
        <v>3</v>
      </c>
      <c r="O11236" s="12">
        <v>3</v>
      </c>
      <c r="P11236" s="12">
        <v>5</v>
      </c>
      <c r="Q11236" s="12">
        <v>3</v>
      </c>
      <c r="R11236" s="12">
        <v>2</v>
      </c>
      <c r="S11236" s="12">
        <v>4</v>
      </c>
      <c r="T11236" s="12">
        <v>4</v>
      </c>
      <c r="U11236" s="12">
        <v>4</v>
      </c>
      <c r="V11236" s="12">
        <v>4</v>
      </c>
      <c r="W11236" s="12">
        <v>3</v>
      </c>
      <c r="X11236" s="12">
        <v>4</v>
      </c>
      <c r="Y11236" s="12">
        <v>4</v>
      </c>
      <c r="Z11236" s="12">
        <v>4</v>
      </c>
      <c r="AA11236" s="12">
        <v>1</v>
      </c>
      <c r="AB11236" s="12">
        <v>1</v>
      </c>
      <c r="AC11236" s="12">
        <v>2</v>
      </c>
      <c r="AD11236" s="12">
        <v>1</v>
      </c>
      <c r="AE11236" s="12">
        <v>3</v>
      </c>
      <c r="AF11236" s="12">
        <v>4</v>
      </c>
      <c r="AG11236" s="12">
        <v>4</v>
      </c>
      <c r="AH11236" s="12">
        <v>4</v>
      </c>
    </row>
    <row r="11237" spans="2:34" x14ac:dyDescent="0.25">
      <c r="B11237" s="8" t="s">
        <v>1233</v>
      </c>
      <c r="C11237" s="10">
        <v>3</v>
      </c>
      <c r="D11237" s="10">
        <v>4</v>
      </c>
      <c r="E11237" s="10">
        <v>4</v>
      </c>
      <c r="F11237" s="10">
        <v>4</v>
      </c>
      <c r="G11237" s="10">
        <v>1</v>
      </c>
      <c r="H11237" s="10">
        <v>2</v>
      </c>
      <c r="I11237" s="10">
        <v>1</v>
      </c>
      <c r="J11237" s="10">
        <v>1</v>
      </c>
      <c r="K11237" s="10">
        <v>4</v>
      </c>
      <c r="L11237" s="10">
        <v>4</v>
      </c>
      <c r="M11237" s="10">
        <v>4</v>
      </c>
      <c r="N11237" s="10">
        <v>2</v>
      </c>
      <c r="O11237" s="10">
        <v>3</v>
      </c>
      <c r="P11237" s="10">
        <v>3</v>
      </c>
      <c r="Q11237" s="10">
        <v>3</v>
      </c>
      <c r="R11237" s="10">
        <v>3</v>
      </c>
      <c r="S11237" s="10">
        <v>5</v>
      </c>
      <c r="T11237" s="10">
        <v>5</v>
      </c>
      <c r="U11237" s="10">
        <v>5</v>
      </c>
      <c r="V11237" s="10">
        <v>5</v>
      </c>
      <c r="W11237" s="10">
        <v>4</v>
      </c>
      <c r="X11237" s="10">
        <v>4</v>
      </c>
      <c r="Y11237" s="10">
        <v>4</v>
      </c>
      <c r="Z11237" s="10">
        <v>5</v>
      </c>
      <c r="AA11237" s="10">
        <v>4</v>
      </c>
      <c r="AB11237" s="10">
        <v>4</v>
      </c>
      <c r="AC11237" s="10">
        <v>3</v>
      </c>
      <c r="AD11237" s="10">
        <v>5</v>
      </c>
      <c r="AE11237" s="10">
        <v>2</v>
      </c>
      <c r="AF11237" s="10">
        <v>4</v>
      </c>
      <c r="AG11237" s="10">
        <v>4</v>
      </c>
      <c r="AH11237" s="10">
        <v>2</v>
      </c>
    </row>
    <row r="11238" spans="2:34" x14ac:dyDescent="0.25">
      <c r="B11238" s="8" t="s">
        <v>1234</v>
      </c>
      <c r="C11238" s="12">
        <v>5</v>
      </c>
      <c r="D11238" s="12">
        <v>4</v>
      </c>
      <c r="E11238" s="12">
        <v>4</v>
      </c>
      <c r="F11238" s="12">
        <v>4</v>
      </c>
      <c r="G11238" s="12">
        <v>5</v>
      </c>
      <c r="H11238" s="12">
        <v>3</v>
      </c>
      <c r="I11238" s="12">
        <v>5</v>
      </c>
      <c r="J11238" s="12">
        <v>4</v>
      </c>
      <c r="K11238" s="12">
        <v>4</v>
      </c>
      <c r="L11238" s="12">
        <v>5</v>
      </c>
      <c r="M11238" s="12">
        <v>5</v>
      </c>
      <c r="N11238" s="12">
        <v>4</v>
      </c>
      <c r="O11238" s="12">
        <v>5</v>
      </c>
      <c r="P11238" s="12">
        <v>5</v>
      </c>
      <c r="Q11238" s="12">
        <v>5</v>
      </c>
      <c r="R11238" s="12">
        <v>5</v>
      </c>
      <c r="S11238" s="12">
        <v>3</v>
      </c>
      <c r="T11238" s="12">
        <v>4</v>
      </c>
      <c r="U11238" s="12">
        <v>4</v>
      </c>
      <c r="V11238" s="12">
        <v>3</v>
      </c>
      <c r="W11238" s="12">
        <v>5</v>
      </c>
      <c r="X11238" s="12">
        <v>5</v>
      </c>
      <c r="Y11238" s="12">
        <v>5</v>
      </c>
      <c r="Z11238" s="12">
        <v>5</v>
      </c>
      <c r="AA11238" s="12">
        <v>4</v>
      </c>
      <c r="AB11238" s="12">
        <v>2</v>
      </c>
      <c r="AC11238" s="12">
        <v>4</v>
      </c>
      <c r="AD11238" s="12">
        <v>5</v>
      </c>
      <c r="AE11238" s="12">
        <v>3</v>
      </c>
      <c r="AF11238" s="12">
        <v>4</v>
      </c>
      <c r="AG11238" s="12">
        <v>3</v>
      </c>
      <c r="AH11238" s="12">
        <v>3</v>
      </c>
    </row>
    <row r="11239" spans="2:34" x14ac:dyDescent="0.25">
      <c r="B11239" s="8" t="s">
        <v>1235</v>
      </c>
      <c r="C11239" s="10">
        <v>2</v>
      </c>
      <c r="D11239" s="10">
        <v>2</v>
      </c>
      <c r="E11239" s="10">
        <v>2</v>
      </c>
      <c r="F11239" s="10">
        <v>2</v>
      </c>
      <c r="G11239" s="10">
        <v>5</v>
      </c>
      <c r="H11239" s="10">
        <v>3</v>
      </c>
      <c r="I11239" s="10">
        <v>3</v>
      </c>
      <c r="J11239" s="10">
        <v>4</v>
      </c>
      <c r="K11239" s="10">
        <v>2</v>
      </c>
      <c r="L11239" s="10">
        <v>2</v>
      </c>
      <c r="M11239" s="10">
        <v>2</v>
      </c>
      <c r="N11239" s="10">
        <v>2</v>
      </c>
      <c r="O11239" s="10">
        <v>2</v>
      </c>
      <c r="P11239" s="10">
        <v>3</v>
      </c>
      <c r="Q11239" s="10">
        <v>3</v>
      </c>
      <c r="R11239" s="10">
        <v>2</v>
      </c>
      <c r="S11239" s="10">
        <v>5</v>
      </c>
      <c r="T11239" s="10">
        <v>5</v>
      </c>
      <c r="U11239" s="10">
        <v>5</v>
      </c>
      <c r="V11239" s="10">
        <v>5</v>
      </c>
      <c r="W11239" s="10">
        <v>1</v>
      </c>
      <c r="X11239" s="10">
        <v>1</v>
      </c>
      <c r="Y11239" s="10">
        <v>1</v>
      </c>
      <c r="Z11239" s="10">
        <v>2</v>
      </c>
      <c r="AA11239" s="10">
        <v>1</v>
      </c>
      <c r="AB11239" s="10">
        <v>2</v>
      </c>
      <c r="AC11239" s="10">
        <v>1</v>
      </c>
      <c r="AD11239" s="10">
        <v>3</v>
      </c>
      <c r="AE11239" s="10">
        <v>4</v>
      </c>
      <c r="AF11239" s="10">
        <v>3</v>
      </c>
      <c r="AG11239" s="10">
        <v>3</v>
      </c>
      <c r="AH11239" s="10">
        <v>4</v>
      </c>
    </row>
    <row r="11240" spans="2:34" x14ac:dyDescent="0.25">
      <c r="B11240" s="8" t="s">
        <v>1236</v>
      </c>
      <c r="C11240" s="12">
        <v>4</v>
      </c>
      <c r="D11240" s="12">
        <v>3</v>
      </c>
      <c r="E11240" s="12">
        <v>4</v>
      </c>
      <c r="F11240" s="12">
        <v>4</v>
      </c>
      <c r="G11240" s="12">
        <v>2</v>
      </c>
      <c r="H11240" s="12">
        <v>3</v>
      </c>
      <c r="I11240" s="12">
        <v>3</v>
      </c>
      <c r="J11240" s="12">
        <v>2</v>
      </c>
      <c r="K11240" s="12">
        <v>4</v>
      </c>
      <c r="L11240" s="12">
        <v>2</v>
      </c>
      <c r="M11240" s="12">
        <v>2</v>
      </c>
      <c r="N11240" s="12">
        <v>4</v>
      </c>
      <c r="O11240" s="12">
        <v>3</v>
      </c>
      <c r="P11240" s="12">
        <v>2</v>
      </c>
      <c r="Q11240" s="12">
        <v>3</v>
      </c>
      <c r="R11240" s="12">
        <v>4</v>
      </c>
      <c r="S11240" s="12">
        <v>4</v>
      </c>
      <c r="T11240" s="12">
        <v>2</v>
      </c>
      <c r="U11240" s="12">
        <v>3</v>
      </c>
      <c r="V11240" s="12">
        <v>2</v>
      </c>
      <c r="W11240" s="12">
        <v>1</v>
      </c>
      <c r="X11240" s="12">
        <v>1</v>
      </c>
      <c r="Y11240" s="12">
        <v>1</v>
      </c>
      <c r="Z11240" s="12">
        <v>1</v>
      </c>
      <c r="AA11240" s="12">
        <v>3</v>
      </c>
      <c r="AB11240" s="12">
        <v>5</v>
      </c>
      <c r="AC11240" s="12">
        <v>3</v>
      </c>
      <c r="AD11240" s="12">
        <v>3</v>
      </c>
      <c r="AE11240" s="12">
        <v>2</v>
      </c>
      <c r="AF11240" s="12">
        <v>1</v>
      </c>
      <c r="AG11240" s="12">
        <v>2</v>
      </c>
      <c r="AH11240" s="12">
        <v>1</v>
      </c>
    </row>
    <row r="11241" spans="2:34" x14ac:dyDescent="0.25">
      <c r="B11241" s="8" t="s">
        <v>1237</v>
      </c>
      <c r="C11241" s="10">
        <v>3</v>
      </c>
      <c r="D11241" s="10">
        <v>3</v>
      </c>
      <c r="E11241" s="10">
        <v>2</v>
      </c>
      <c r="F11241" s="10">
        <v>3</v>
      </c>
      <c r="G11241" s="10">
        <v>2</v>
      </c>
      <c r="H11241" s="10">
        <v>1</v>
      </c>
      <c r="I11241" s="10">
        <v>1</v>
      </c>
      <c r="J11241" s="10">
        <v>1</v>
      </c>
      <c r="K11241" s="10">
        <v>3</v>
      </c>
      <c r="L11241" s="10">
        <v>3</v>
      </c>
      <c r="M11241" s="10">
        <v>4</v>
      </c>
      <c r="N11241" s="10">
        <v>4</v>
      </c>
      <c r="O11241" s="10">
        <v>2</v>
      </c>
      <c r="P11241" s="10">
        <v>1</v>
      </c>
      <c r="Q11241" s="10">
        <v>2</v>
      </c>
      <c r="R11241" s="10">
        <v>2</v>
      </c>
      <c r="S11241" s="10">
        <v>3</v>
      </c>
      <c r="T11241" s="10">
        <v>4</v>
      </c>
      <c r="U11241" s="10">
        <v>5</v>
      </c>
      <c r="V11241" s="10">
        <v>5</v>
      </c>
      <c r="W11241" s="10">
        <v>3</v>
      </c>
      <c r="X11241" s="10">
        <v>4</v>
      </c>
      <c r="Y11241" s="10">
        <v>4</v>
      </c>
      <c r="Z11241" s="10">
        <v>5</v>
      </c>
      <c r="AA11241" s="10">
        <v>2</v>
      </c>
      <c r="AB11241" s="10">
        <v>4</v>
      </c>
      <c r="AC11241" s="10">
        <v>2</v>
      </c>
      <c r="AD11241" s="10">
        <v>3</v>
      </c>
      <c r="AE11241" s="10">
        <v>4</v>
      </c>
      <c r="AF11241" s="10">
        <v>2</v>
      </c>
      <c r="AG11241" s="10">
        <v>3</v>
      </c>
      <c r="AH11241" s="10">
        <v>4</v>
      </c>
    </row>
    <row r="11242" spans="2:34" x14ac:dyDescent="0.25">
      <c r="B11242" s="8" t="s">
        <v>1238</v>
      </c>
      <c r="C11242" s="12">
        <v>3</v>
      </c>
      <c r="D11242" s="12">
        <v>4</v>
      </c>
      <c r="E11242" s="12">
        <v>4</v>
      </c>
      <c r="F11242" s="12">
        <v>4</v>
      </c>
      <c r="G11242" s="12">
        <v>2</v>
      </c>
      <c r="H11242" s="12">
        <v>1</v>
      </c>
      <c r="I11242" s="12">
        <v>2</v>
      </c>
      <c r="J11242" s="12">
        <v>1</v>
      </c>
      <c r="K11242" s="12">
        <v>1</v>
      </c>
      <c r="L11242" s="12">
        <v>1</v>
      </c>
      <c r="M11242" s="12">
        <v>1</v>
      </c>
      <c r="N11242" s="12">
        <v>1</v>
      </c>
      <c r="O11242" s="12">
        <v>1</v>
      </c>
      <c r="P11242" s="12">
        <v>2</v>
      </c>
      <c r="Q11242" s="12">
        <v>1</v>
      </c>
      <c r="R11242" s="12">
        <v>1</v>
      </c>
      <c r="S11242" s="12">
        <v>1</v>
      </c>
      <c r="T11242" s="12">
        <v>2</v>
      </c>
      <c r="U11242" s="12">
        <v>2</v>
      </c>
      <c r="V11242" s="12">
        <v>1</v>
      </c>
      <c r="W11242" s="12">
        <v>3</v>
      </c>
      <c r="X11242" s="12">
        <v>3</v>
      </c>
      <c r="Y11242" s="12">
        <v>4</v>
      </c>
      <c r="Z11242" s="12">
        <v>4</v>
      </c>
      <c r="AA11242" s="12">
        <v>3</v>
      </c>
      <c r="AB11242" s="12">
        <v>3</v>
      </c>
      <c r="AC11242" s="12">
        <v>3</v>
      </c>
      <c r="AD11242" s="12">
        <v>3</v>
      </c>
      <c r="AE11242" s="12">
        <v>1</v>
      </c>
      <c r="AF11242" s="12">
        <v>2</v>
      </c>
      <c r="AG11242" s="12">
        <v>2</v>
      </c>
      <c r="AH11242" s="12">
        <v>1</v>
      </c>
    </row>
    <row r="11243" spans="2:34" x14ac:dyDescent="0.25">
      <c r="B11243" s="8" t="s">
        <v>1239</v>
      </c>
      <c r="C11243" s="10">
        <v>4</v>
      </c>
      <c r="D11243" s="10">
        <v>4</v>
      </c>
      <c r="E11243" s="10">
        <v>3</v>
      </c>
      <c r="F11243" s="10">
        <v>3</v>
      </c>
      <c r="G11243" s="10">
        <v>4</v>
      </c>
      <c r="H11243" s="10">
        <v>3</v>
      </c>
      <c r="I11243" s="10">
        <v>5</v>
      </c>
      <c r="J11243" s="10">
        <v>5</v>
      </c>
      <c r="K11243" s="10">
        <v>1</v>
      </c>
      <c r="L11243" s="10">
        <v>2</v>
      </c>
      <c r="M11243" s="10">
        <v>1</v>
      </c>
      <c r="N11243" s="10">
        <v>2</v>
      </c>
      <c r="O11243" s="10">
        <v>4</v>
      </c>
      <c r="P11243" s="10">
        <v>5</v>
      </c>
      <c r="Q11243" s="10">
        <v>4</v>
      </c>
      <c r="R11243" s="10">
        <v>4</v>
      </c>
      <c r="S11243" s="10">
        <v>3</v>
      </c>
      <c r="T11243" s="10">
        <v>5</v>
      </c>
      <c r="U11243" s="10">
        <v>4</v>
      </c>
      <c r="V11243" s="10">
        <v>3</v>
      </c>
      <c r="W11243" s="10">
        <v>3</v>
      </c>
      <c r="X11243" s="10">
        <v>3</v>
      </c>
      <c r="Y11243" s="10">
        <v>3</v>
      </c>
      <c r="Z11243" s="10">
        <v>3</v>
      </c>
      <c r="AA11243" s="10">
        <v>3</v>
      </c>
      <c r="AB11243" s="10">
        <v>5</v>
      </c>
      <c r="AC11243" s="10">
        <v>3</v>
      </c>
      <c r="AD11243" s="10">
        <v>4</v>
      </c>
      <c r="AE11243" s="10">
        <v>2</v>
      </c>
      <c r="AF11243" s="10">
        <v>4</v>
      </c>
      <c r="AG11243" s="10">
        <v>4</v>
      </c>
      <c r="AH11243" s="10">
        <v>4</v>
      </c>
    </row>
    <row r="11244" spans="2:34" x14ac:dyDescent="0.25">
      <c r="B11244" s="8" t="s">
        <v>1240</v>
      </c>
      <c r="C11244" s="12">
        <v>1</v>
      </c>
      <c r="D11244" s="12">
        <v>1</v>
      </c>
      <c r="E11244" s="12">
        <v>1</v>
      </c>
      <c r="F11244" s="12">
        <v>2</v>
      </c>
      <c r="G11244" s="12">
        <v>4</v>
      </c>
      <c r="H11244" s="12">
        <v>2</v>
      </c>
      <c r="I11244" s="12">
        <v>2</v>
      </c>
      <c r="J11244" s="12">
        <v>2</v>
      </c>
      <c r="K11244" s="12">
        <v>4</v>
      </c>
      <c r="L11244" s="12">
        <v>3</v>
      </c>
      <c r="M11244" s="12">
        <v>3</v>
      </c>
      <c r="N11244" s="12">
        <v>2</v>
      </c>
      <c r="O11244" s="12">
        <v>4</v>
      </c>
      <c r="P11244" s="12">
        <v>2</v>
      </c>
      <c r="Q11244" s="12">
        <v>2</v>
      </c>
      <c r="R11244" s="12">
        <v>3</v>
      </c>
      <c r="S11244" s="12">
        <v>5</v>
      </c>
      <c r="T11244" s="12">
        <v>4</v>
      </c>
      <c r="U11244" s="12">
        <v>5</v>
      </c>
      <c r="V11244" s="12">
        <v>4</v>
      </c>
      <c r="W11244" s="12">
        <v>5</v>
      </c>
      <c r="X11244" s="12">
        <v>4</v>
      </c>
      <c r="Y11244" s="12">
        <v>3</v>
      </c>
      <c r="Z11244" s="12">
        <v>4</v>
      </c>
      <c r="AA11244" s="12">
        <v>2</v>
      </c>
      <c r="AB11244" s="12">
        <v>4</v>
      </c>
      <c r="AC11244" s="12">
        <v>2</v>
      </c>
      <c r="AD11244" s="12">
        <v>1</v>
      </c>
      <c r="AE11244" s="12">
        <v>2</v>
      </c>
      <c r="AF11244" s="12">
        <v>3</v>
      </c>
      <c r="AG11244" s="12">
        <v>2</v>
      </c>
      <c r="AH11244" s="12">
        <v>2</v>
      </c>
    </row>
    <row r="11245" spans="2:34" x14ac:dyDescent="0.25">
      <c r="B11245" s="8" t="s">
        <v>1241</v>
      </c>
      <c r="C11245" s="10">
        <v>3</v>
      </c>
      <c r="D11245" s="10">
        <v>3</v>
      </c>
      <c r="E11245" s="10">
        <v>2</v>
      </c>
      <c r="F11245" s="10">
        <v>2</v>
      </c>
      <c r="G11245" s="10">
        <v>4</v>
      </c>
      <c r="H11245" s="10">
        <v>4</v>
      </c>
      <c r="I11245" s="10">
        <v>4</v>
      </c>
      <c r="J11245" s="10">
        <v>4</v>
      </c>
      <c r="K11245" s="10">
        <v>1</v>
      </c>
      <c r="L11245" s="10">
        <v>1</v>
      </c>
      <c r="M11245" s="10">
        <v>2</v>
      </c>
      <c r="N11245" s="10">
        <v>1</v>
      </c>
      <c r="O11245" s="10">
        <v>3</v>
      </c>
      <c r="P11245" s="10">
        <v>1</v>
      </c>
      <c r="Q11245" s="10">
        <v>1</v>
      </c>
      <c r="R11245" s="10">
        <v>1</v>
      </c>
      <c r="S11245" s="10">
        <v>2</v>
      </c>
      <c r="T11245" s="10">
        <v>2</v>
      </c>
      <c r="U11245" s="10">
        <v>3</v>
      </c>
      <c r="V11245" s="10">
        <v>3</v>
      </c>
      <c r="W11245" s="10">
        <v>4</v>
      </c>
      <c r="X11245" s="10">
        <v>4</v>
      </c>
      <c r="Y11245" s="10">
        <v>3</v>
      </c>
      <c r="Z11245" s="10">
        <v>2</v>
      </c>
      <c r="AA11245" s="10">
        <v>2</v>
      </c>
      <c r="AB11245" s="10">
        <v>3</v>
      </c>
      <c r="AC11245" s="10">
        <v>1</v>
      </c>
      <c r="AD11245" s="10">
        <v>4</v>
      </c>
      <c r="AE11245" s="10">
        <v>4</v>
      </c>
      <c r="AF11245" s="10">
        <v>2</v>
      </c>
      <c r="AG11245" s="10">
        <v>2</v>
      </c>
      <c r="AH11245" s="10">
        <v>3</v>
      </c>
    </row>
    <row r="11246" spans="2:34" x14ac:dyDescent="0.25">
      <c r="B11246" s="8" t="s">
        <v>1242</v>
      </c>
      <c r="C11246" s="12">
        <v>3</v>
      </c>
      <c r="D11246" s="12">
        <v>3</v>
      </c>
      <c r="E11246" s="12">
        <v>3</v>
      </c>
      <c r="F11246" s="12">
        <v>2</v>
      </c>
      <c r="G11246" s="12">
        <v>5</v>
      </c>
      <c r="H11246" s="12">
        <v>5</v>
      </c>
      <c r="I11246" s="12">
        <v>5</v>
      </c>
      <c r="J11246" s="12">
        <v>5</v>
      </c>
      <c r="K11246" s="12">
        <v>3</v>
      </c>
      <c r="L11246" s="12">
        <v>4</v>
      </c>
      <c r="M11246" s="12">
        <v>4</v>
      </c>
      <c r="N11246" s="12">
        <v>5</v>
      </c>
      <c r="O11246" s="12">
        <v>3</v>
      </c>
      <c r="P11246" s="12">
        <v>4</v>
      </c>
      <c r="Q11246" s="12">
        <v>3</v>
      </c>
      <c r="R11246" s="12">
        <v>3</v>
      </c>
      <c r="S11246" s="12">
        <v>3</v>
      </c>
      <c r="T11246" s="12">
        <v>4</v>
      </c>
      <c r="U11246" s="12">
        <v>3</v>
      </c>
      <c r="V11246" s="12">
        <v>4</v>
      </c>
      <c r="W11246" s="12">
        <v>4</v>
      </c>
      <c r="X11246" s="12">
        <v>3</v>
      </c>
      <c r="Y11246" s="12">
        <v>4</v>
      </c>
      <c r="Z11246" s="12">
        <v>5</v>
      </c>
      <c r="AA11246" s="12">
        <v>1</v>
      </c>
      <c r="AB11246" s="12">
        <v>1</v>
      </c>
      <c r="AC11246" s="12">
        <v>1</v>
      </c>
      <c r="AD11246" s="12">
        <v>1</v>
      </c>
      <c r="AE11246" s="12">
        <v>2</v>
      </c>
      <c r="AF11246" s="12">
        <v>3</v>
      </c>
      <c r="AG11246" s="12">
        <v>2</v>
      </c>
      <c r="AH11246" s="12">
        <v>2</v>
      </c>
    </row>
    <row r="11247" spans="2:34" x14ac:dyDescent="0.25">
      <c r="B11247" s="8" t="s">
        <v>1243</v>
      </c>
      <c r="C11247" s="10">
        <v>1</v>
      </c>
      <c r="D11247" s="10">
        <v>2</v>
      </c>
      <c r="E11247" s="10">
        <v>2</v>
      </c>
      <c r="F11247" s="10">
        <v>1</v>
      </c>
      <c r="G11247" s="10">
        <v>5</v>
      </c>
      <c r="H11247" s="10">
        <v>5</v>
      </c>
      <c r="I11247" s="10">
        <v>5</v>
      </c>
      <c r="J11247" s="10">
        <v>5</v>
      </c>
      <c r="K11247" s="10">
        <v>5</v>
      </c>
      <c r="L11247" s="10">
        <v>4</v>
      </c>
      <c r="M11247" s="10">
        <v>4</v>
      </c>
      <c r="N11247" s="10">
        <v>5</v>
      </c>
      <c r="O11247" s="10">
        <v>4</v>
      </c>
      <c r="P11247" s="10">
        <v>3</v>
      </c>
      <c r="Q11247" s="10">
        <v>3</v>
      </c>
      <c r="R11247" s="10">
        <v>3</v>
      </c>
      <c r="S11247" s="10">
        <v>5</v>
      </c>
      <c r="T11247" s="10">
        <v>5</v>
      </c>
      <c r="U11247" s="10">
        <v>5</v>
      </c>
      <c r="V11247" s="10">
        <v>5</v>
      </c>
      <c r="W11247" s="10">
        <v>3</v>
      </c>
      <c r="X11247" s="10">
        <v>5</v>
      </c>
      <c r="Y11247" s="10">
        <v>4</v>
      </c>
      <c r="Z11247" s="10">
        <v>2</v>
      </c>
      <c r="AA11247" s="10">
        <v>3</v>
      </c>
      <c r="AB11247" s="10">
        <v>4</v>
      </c>
      <c r="AC11247" s="10">
        <v>4</v>
      </c>
      <c r="AD11247" s="10">
        <v>4</v>
      </c>
      <c r="AE11247" s="10">
        <v>1</v>
      </c>
      <c r="AF11247" s="10">
        <v>1</v>
      </c>
      <c r="AG11247" s="10">
        <v>1</v>
      </c>
      <c r="AH11247" s="10">
        <v>1</v>
      </c>
    </row>
    <row r="11248" spans="2:34" x14ac:dyDescent="0.25">
      <c r="B11248" s="8" t="s">
        <v>1244</v>
      </c>
      <c r="C11248" s="12">
        <v>2</v>
      </c>
      <c r="D11248" s="12">
        <v>2</v>
      </c>
      <c r="E11248" s="12">
        <v>2</v>
      </c>
      <c r="F11248" s="12">
        <v>3</v>
      </c>
      <c r="G11248" s="12">
        <v>1</v>
      </c>
      <c r="H11248" s="12">
        <v>1</v>
      </c>
      <c r="I11248" s="12">
        <v>1</v>
      </c>
      <c r="J11248" s="12">
        <v>1</v>
      </c>
      <c r="K11248" s="12">
        <v>5</v>
      </c>
      <c r="L11248" s="12">
        <v>5</v>
      </c>
      <c r="M11248" s="12">
        <v>5</v>
      </c>
      <c r="N11248" s="12">
        <v>5</v>
      </c>
      <c r="O11248" s="12">
        <v>3</v>
      </c>
      <c r="P11248" s="12">
        <v>3</v>
      </c>
      <c r="Q11248" s="12">
        <v>3</v>
      </c>
      <c r="R11248" s="12">
        <v>2</v>
      </c>
      <c r="S11248" s="12">
        <v>3</v>
      </c>
      <c r="T11248" s="12">
        <v>3</v>
      </c>
      <c r="U11248" s="12">
        <v>2</v>
      </c>
      <c r="V11248" s="12">
        <v>2</v>
      </c>
      <c r="W11248" s="12">
        <v>5</v>
      </c>
      <c r="X11248" s="12">
        <v>5</v>
      </c>
      <c r="Y11248" s="12">
        <v>5</v>
      </c>
      <c r="Z11248" s="12">
        <v>5</v>
      </c>
      <c r="AA11248" s="12">
        <v>3</v>
      </c>
      <c r="AB11248" s="12">
        <v>3</v>
      </c>
      <c r="AC11248" s="12">
        <v>3</v>
      </c>
      <c r="AD11248" s="12">
        <v>3</v>
      </c>
      <c r="AE11248" s="12">
        <v>1</v>
      </c>
      <c r="AF11248" s="12">
        <v>3</v>
      </c>
      <c r="AG11248" s="12">
        <v>1</v>
      </c>
      <c r="AH11248" s="12">
        <v>3</v>
      </c>
    </row>
    <row r="11249" spans="2:34" x14ac:dyDescent="0.25">
      <c r="B11249" s="8" t="s">
        <v>1245</v>
      </c>
      <c r="C11249" s="10">
        <v>5</v>
      </c>
      <c r="D11249" s="10">
        <v>2</v>
      </c>
      <c r="E11249" s="10">
        <v>3</v>
      </c>
      <c r="F11249" s="10">
        <v>3</v>
      </c>
      <c r="G11249" s="10">
        <v>3</v>
      </c>
      <c r="H11249" s="10">
        <v>2</v>
      </c>
      <c r="I11249" s="10">
        <v>3</v>
      </c>
      <c r="J11249" s="10">
        <v>3</v>
      </c>
      <c r="K11249" s="10">
        <v>4</v>
      </c>
      <c r="L11249" s="10">
        <v>4</v>
      </c>
      <c r="M11249" s="10">
        <v>3</v>
      </c>
      <c r="N11249" s="10">
        <v>3</v>
      </c>
      <c r="O11249" s="10">
        <v>2</v>
      </c>
      <c r="P11249" s="10">
        <v>2</v>
      </c>
      <c r="Q11249" s="10">
        <v>2</v>
      </c>
      <c r="R11249" s="10">
        <v>2</v>
      </c>
      <c r="S11249" s="10">
        <v>2</v>
      </c>
      <c r="T11249" s="10">
        <v>3</v>
      </c>
      <c r="U11249" s="10">
        <v>4</v>
      </c>
      <c r="V11249" s="10">
        <v>3</v>
      </c>
      <c r="W11249" s="10">
        <v>3</v>
      </c>
      <c r="X11249" s="10">
        <v>2</v>
      </c>
      <c r="Y11249" s="10">
        <v>4</v>
      </c>
      <c r="Z11249" s="10">
        <v>3</v>
      </c>
      <c r="AA11249" s="10">
        <v>1</v>
      </c>
      <c r="AB11249" s="10">
        <v>1</v>
      </c>
      <c r="AC11249" s="10">
        <v>1</v>
      </c>
      <c r="AD11249" s="10">
        <v>1</v>
      </c>
      <c r="AE11249" s="10">
        <v>1</v>
      </c>
      <c r="AF11249" s="10">
        <v>1</v>
      </c>
      <c r="AG11249" s="10">
        <v>1</v>
      </c>
      <c r="AH11249" s="10">
        <v>1</v>
      </c>
    </row>
    <row r="11250" spans="2:34" x14ac:dyDescent="0.25">
      <c r="B11250" s="8" t="s">
        <v>1246</v>
      </c>
      <c r="C11250" s="12">
        <v>4</v>
      </c>
      <c r="D11250" s="12">
        <v>3</v>
      </c>
      <c r="E11250" s="12">
        <v>2</v>
      </c>
      <c r="F11250" s="12">
        <v>3</v>
      </c>
      <c r="G11250" s="12">
        <v>2</v>
      </c>
      <c r="H11250" s="12">
        <v>1</v>
      </c>
      <c r="I11250" s="12">
        <v>2</v>
      </c>
      <c r="J11250" s="12">
        <v>3</v>
      </c>
      <c r="K11250" s="12">
        <v>4</v>
      </c>
      <c r="L11250" s="12">
        <v>4</v>
      </c>
      <c r="M11250" s="12">
        <v>5</v>
      </c>
      <c r="N11250" s="12">
        <v>4</v>
      </c>
      <c r="O11250" s="12">
        <v>2</v>
      </c>
      <c r="P11250" s="12">
        <v>1</v>
      </c>
      <c r="Q11250" s="12">
        <v>2</v>
      </c>
      <c r="R11250" s="12">
        <v>3</v>
      </c>
      <c r="S11250" s="12">
        <v>4</v>
      </c>
      <c r="T11250" s="12">
        <v>4</v>
      </c>
      <c r="U11250" s="12">
        <v>5</v>
      </c>
      <c r="V11250" s="12">
        <v>3</v>
      </c>
      <c r="W11250" s="12">
        <v>1</v>
      </c>
      <c r="X11250" s="12">
        <v>1</v>
      </c>
      <c r="Y11250" s="12">
        <v>3</v>
      </c>
      <c r="Z11250" s="12">
        <v>2</v>
      </c>
      <c r="AA11250" s="12">
        <v>1</v>
      </c>
      <c r="AB11250" s="12">
        <v>1</v>
      </c>
      <c r="AC11250" s="12">
        <v>1</v>
      </c>
      <c r="AD11250" s="12">
        <v>1</v>
      </c>
      <c r="AE11250" s="12">
        <v>3</v>
      </c>
      <c r="AF11250" s="12">
        <v>1</v>
      </c>
      <c r="AG11250" s="12">
        <v>2</v>
      </c>
      <c r="AH11250" s="12">
        <v>2</v>
      </c>
    </row>
    <row r="11251" spans="2:34" x14ac:dyDescent="0.25">
      <c r="B11251" s="8" t="s">
        <v>1247</v>
      </c>
      <c r="C11251" s="10">
        <v>3</v>
      </c>
      <c r="D11251" s="10">
        <v>3</v>
      </c>
      <c r="E11251" s="10">
        <v>3</v>
      </c>
      <c r="F11251" s="10">
        <v>3</v>
      </c>
      <c r="G11251" s="10">
        <v>4</v>
      </c>
      <c r="H11251" s="10">
        <v>3</v>
      </c>
      <c r="I11251" s="10">
        <v>3</v>
      </c>
      <c r="J11251" s="10">
        <v>5</v>
      </c>
      <c r="K11251" s="10">
        <v>3</v>
      </c>
      <c r="L11251" s="10">
        <v>3</v>
      </c>
      <c r="M11251" s="10">
        <v>4</v>
      </c>
      <c r="N11251" s="10">
        <v>3</v>
      </c>
      <c r="O11251" s="10">
        <v>4</v>
      </c>
      <c r="P11251" s="10">
        <v>3</v>
      </c>
      <c r="Q11251" s="10">
        <v>4</v>
      </c>
      <c r="R11251" s="10">
        <v>5</v>
      </c>
      <c r="S11251" s="10">
        <v>5</v>
      </c>
      <c r="T11251" s="10">
        <v>4</v>
      </c>
      <c r="U11251" s="10">
        <v>4</v>
      </c>
      <c r="V11251" s="10">
        <v>3</v>
      </c>
      <c r="W11251" s="10">
        <v>4</v>
      </c>
      <c r="X11251" s="10">
        <v>4</v>
      </c>
      <c r="Y11251" s="10">
        <v>3</v>
      </c>
      <c r="Z11251" s="10">
        <v>5</v>
      </c>
      <c r="AA11251" s="10">
        <v>1</v>
      </c>
      <c r="AB11251" s="10">
        <v>2</v>
      </c>
      <c r="AC11251" s="10">
        <v>2</v>
      </c>
      <c r="AD11251" s="10">
        <v>1</v>
      </c>
      <c r="AE11251" s="10">
        <v>5</v>
      </c>
      <c r="AF11251" s="10">
        <v>5</v>
      </c>
      <c r="AG11251" s="10">
        <v>5</v>
      </c>
      <c r="AH11251" s="10">
        <v>5</v>
      </c>
    </row>
    <row r="11252" spans="2:34" x14ac:dyDescent="0.25">
      <c r="B11252" s="8" t="s">
        <v>1248</v>
      </c>
      <c r="C11252" s="12">
        <v>4</v>
      </c>
      <c r="D11252" s="12">
        <v>5</v>
      </c>
      <c r="E11252" s="12">
        <v>3</v>
      </c>
      <c r="F11252" s="12">
        <v>4</v>
      </c>
      <c r="G11252" s="12">
        <v>5</v>
      </c>
      <c r="H11252" s="12">
        <v>5</v>
      </c>
      <c r="I11252" s="12">
        <v>5</v>
      </c>
      <c r="J11252" s="12">
        <v>5</v>
      </c>
      <c r="K11252" s="12">
        <v>1</v>
      </c>
      <c r="L11252" s="12">
        <v>1</v>
      </c>
      <c r="M11252" s="12">
        <v>2</v>
      </c>
      <c r="N11252" s="12">
        <v>2</v>
      </c>
      <c r="O11252" s="12">
        <v>4</v>
      </c>
      <c r="P11252" s="12">
        <v>4</v>
      </c>
      <c r="Q11252" s="12">
        <v>4</v>
      </c>
      <c r="R11252" s="12">
        <v>5</v>
      </c>
      <c r="S11252" s="12">
        <v>3</v>
      </c>
      <c r="T11252" s="12">
        <v>4</v>
      </c>
      <c r="U11252" s="12">
        <v>4</v>
      </c>
      <c r="V11252" s="12">
        <v>3</v>
      </c>
      <c r="W11252" s="12">
        <v>1</v>
      </c>
      <c r="X11252" s="12">
        <v>2</v>
      </c>
      <c r="Y11252" s="12">
        <v>2</v>
      </c>
      <c r="Z11252" s="12">
        <v>1</v>
      </c>
      <c r="AA11252" s="12">
        <v>4</v>
      </c>
      <c r="AB11252" s="12">
        <v>2</v>
      </c>
      <c r="AC11252" s="12">
        <v>3</v>
      </c>
      <c r="AD11252" s="12">
        <v>3</v>
      </c>
      <c r="AE11252" s="12">
        <v>3</v>
      </c>
      <c r="AF11252" s="12">
        <v>4</v>
      </c>
      <c r="AG11252" s="12">
        <v>4</v>
      </c>
      <c r="AH11252" s="12">
        <v>5</v>
      </c>
    </row>
    <row r="11253" spans="2:34" x14ac:dyDescent="0.25">
      <c r="B11253" s="8" t="s">
        <v>1249</v>
      </c>
      <c r="C11253" s="10">
        <v>2</v>
      </c>
      <c r="D11253" s="10">
        <v>4</v>
      </c>
      <c r="E11253" s="10">
        <v>2</v>
      </c>
      <c r="F11253" s="10">
        <v>2</v>
      </c>
      <c r="G11253" s="10">
        <v>4</v>
      </c>
      <c r="H11253" s="10">
        <v>5</v>
      </c>
      <c r="I11253" s="10">
        <v>5</v>
      </c>
      <c r="J11253" s="10">
        <v>5</v>
      </c>
      <c r="K11253" s="10">
        <v>3</v>
      </c>
      <c r="L11253" s="10">
        <v>3</v>
      </c>
      <c r="M11253" s="10">
        <v>3</v>
      </c>
      <c r="N11253" s="10">
        <v>2</v>
      </c>
      <c r="O11253" s="10">
        <v>5</v>
      </c>
      <c r="P11253" s="10">
        <v>2</v>
      </c>
      <c r="Q11253" s="10">
        <v>4</v>
      </c>
      <c r="R11253" s="10">
        <v>5</v>
      </c>
      <c r="S11253" s="10">
        <v>2</v>
      </c>
      <c r="T11253" s="10">
        <v>2</v>
      </c>
      <c r="U11253" s="10">
        <v>1</v>
      </c>
      <c r="V11253" s="10">
        <v>2</v>
      </c>
      <c r="W11253" s="10">
        <v>3</v>
      </c>
      <c r="X11253" s="10">
        <v>1</v>
      </c>
      <c r="Y11253" s="10">
        <v>4</v>
      </c>
      <c r="Z11253" s="10">
        <v>1</v>
      </c>
      <c r="AA11253" s="10">
        <v>4</v>
      </c>
      <c r="AB11253" s="10">
        <v>5</v>
      </c>
      <c r="AC11253" s="10">
        <v>2</v>
      </c>
      <c r="AD11253" s="10">
        <v>2</v>
      </c>
      <c r="AE11253" s="10">
        <v>3</v>
      </c>
      <c r="AF11253" s="10">
        <v>2</v>
      </c>
      <c r="AG11253" s="10">
        <v>3</v>
      </c>
      <c r="AH11253" s="10">
        <v>2</v>
      </c>
    </row>
    <row r="11254" spans="2:34" x14ac:dyDescent="0.25">
      <c r="B11254" s="8" t="s">
        <v>1250</v>
      </c>
      <c r="C11254" s="12">
        <v>2</v>
      </c>
      <c r="D11254" s="12">
        <v>3</v>
      </c>
      <c r="E11254" s="12">
        <v>2</v>
      </c>
      <c r="F11254" s="12">
        <v>2</v>
      </c>
      <c r="G11254" s="12">
        <v>5</v>
      </c>
      <c r="H11254" s="12">
        <v>5</v>
      </c>
      <c r="I11254" s="12">
        <v>5</v>
      </c>
      <c r="J11254" s="12">
        <v>5</v>
      </c>
      <c r="K11254" s="12">
        <v>5</v>
      </c>
      <c r="L11254" s="12">
        <v>5</v>
      </c>
      <c r="M11254" s="12">
        <v>4</v>
      </c>
      <c r="N11254" s="12">
        <v>5</v>
      </c>
      <c r="O11254" s="12">
        <v>5</v>
      </c>
      <c r="P11254" s="12">
        <v>4</v>
      </c>
      <c r="Q11254" s="12">
        <v>5</v>
      </c>
      <c r="R11254" s="12">
        <v>4</v>
      </c>
      <c r="S11254" s="12">
        <v>2</v>
      </c>
      <c r="T11254" s="12">
        <v>1</v>
      </c>
      <c r="U11254" s="12">
        <v>1</v>
      </c>
      <c r="V11254" s="12">
        <v>1</v>
      </c>
      <c r="W11254" s="12">
        <v>3</v>
      </c>
      <c r="X11254" s="12">
        <v>2</v>
      </c>
      <c r="Y11254" s="12">
        <v>3</v>
      </c>
      <c r="Z11254" s="12">
        <v>3</v>
      </c>
      <c r="AA11254" s="12">
        <v>4</v>
      </c>
      <c r="AB11254" s="12">
        <v>5</v>
      </c>
      <c r="AC11254" s="12">
        <v>5</v>
      </c>
      <c r="AD11254" s="12">
        <v>4</v>
      </c>
      <c r="AE11254" s="12">
        <v>3</v>
      </c>
      <c r="AF11254" s="12">
        <v>2</v>
      </c>
      <c r="AG11254" s="12">
        <v>3</v>
      </c>
      <c r="AH11254" s="12">
        <v>4</v>
      </c>
    </row>
    <row r="11255" spans="2:34" x14ac:dyDescent="0.25">
      <c r="B11255" s="8" t="s">
        <v>1251</v>
      </c>
      <c r="C11255" s="10">
        <v>3</v>
      </c>
      <c r="D11255" s="10">
        <v>4</v>
      </c>
      <c r="E11255" s="10">
        <v>3</v>
      </c>
      <c r="F11255" s="10">
        <v>3</v>
      </c>
      <c r="G11255" s="10">
        <v>3</v>
      </c>
      <c r="H11255" s="10">
        <v>2</v>
      </c>
      <c r="I11255" s="10">
        <v>2</v>
      </c>
      <c r="J11255" s="10">
        <v>1</v>
      </c>
      <c r="K11255" s="10">
        <v>4</v>
      </c>
      <c r="L11255" s="10">
        <v>3</v>
      </c>
      <c r="M11255" s="10">
        <v>2</v>
      </c>
      <c r="N11255" s="10">
        <v>2</v>
      </c>
      <c r="O11255" s="10">
        <v>3</v>
      </c>
      <c r="P11255" s="10">
        <v>4</v>
      </c>
      <c r="Q11255" s="10">
        <v>3</v>
      </c>
      <c r="R11255" s="10">
        <v>5</v>
      </c>
      <c r="S11255" s="10">
        <v>4</v>
      </c>
      <c r="T11255" s="10">
        <v>3</v>
      </c>
      <c r="U11255" s="10">
        <v>3</v>
      </c>
      <c r="V11255" s="10">
        <v>3</v>
      </c>
      <c r="W11255" s="10">
        <v>4</v>
      </c>
      <c r="X11255" s="10">
        <v>1</v>
      </c>
      <c r="Y11255" s="10">
        <v>4</v>
      </c>
      <c r="Z11255" s="10">
        <v>4</v>
      </c>
      <c r="AA11255" s="10">
        <v>2</v>
      </c>
      <c r="AB11255" s="10">
        <v>2</v>
      </c>
      <c r="AC11255" s="10">
        <v>1</v>
      </c>
      <c r="AD11255" s="10">
        <v>2</v>
      </c>
      <c r="AE11255" s="10">
        <v>5</v>
      </c>
      <c r="AF11255" s="10">
        <v>5</v>
      </c>
      <c r="AG11255" s="10">
        <v>5</v>
      </c>
      <c r="AH11255" s="10">
        <v>4</v>
      </c>
    </row>
    <row r="11256" spans="2:34" x14ac:dyDescent="0.25">
      <c r="B11256" s="8" t="s">
        <v>1252</v>
      </c>
      <c r="C11256" s="12">
        <v>2</v>
      </c>
      <c r="D11256" s="12">
        <v>3</v>
      </c>
      <c r="E11256" s="12">
        <v>3</v>
      </c>
      <c r="F11256" s="12">
        <v>2</v>
      </c>
      <c r="G11256" s="12">
        <v>4</v>
      </c>
      <c r="H11256" s="12">
        <v>4</v>
      </c>
      <c r="I11256" s="12">
        <v>4</v>
      </c>
      <c r="J11256" s="12">
        <v>3</v>
      </c>
      <c r="K11256" s="12">
        <v>3</v>
      </c>
      <c r="L11256" s="12">
        <v>3</v>
      </c>
      <c r="M11256" s="12">
        <v>4</v>
      </c>
      <c r="N11256" s="12">
        <v>5</v>
      </c>
      <c r="O11256" s="12">
        <v>5</v>
      </c>
      <c r="P11256" s="12">
        <v>4</v>
      </c>
      <c r="Q11256" s="12">
        <v>4</v>
      </c>
      <c r="R11256" s="12">
        <v>4</v>
      </c>
      <c r="S11256" s="12">
        <v>2</v>
      </c>
      <c r="T11256" s="12">
        <v>2</v>
      </c>
      <c r="U11256" s="12">
        <v>2</v>
      </c>
      <c r="V11256" s="12">
        <v>3</v>
      </c>
      <c r="W11256" s="12">
        <v>3</v>
      </c>
      <c r="X11256" s="12">
        <v>3</v>
      </c>
      <c r="Y11256" s="12">
        <v>2</v>
      </c>
      <c r="Z11256" s="12">
        <v>3</v>
      </c>
      <c r="AA11256" s="12">
        <v>4</v>
      </c>
      <c r="AB11256" s="12">
        <v>4</v>
      </c>
      <c r="AC11256" s="12">
        <v>4</v>
      </c>
      <c r="AD11256" s="12">
        <v>5</v>
      </c>
      <c r="AE11256" s="12">
        <v>3</v>
      </c>
      <c r="AF11256" s="12">
        <v>2</v>
      </c>
      <c r="AG11256" s="12">
        <v>2</v>
      </c>
      <c r="AH11256" s="12">
        <v>2</v>
      </c>
    </row>
    <row r="11257" spans="2:34" x14ac:dyDescent="0.25">
      <c r="B11257" s="8" t="s">
        <v>1253</v>
      </c>
      <c r="C11257" s="10">
        <v>2</v>
      </c>
      <c r="D11257" s="10">
        <v>2</v>
      </c>
      <c r="E11257" s="10">
        <v>3</v>
      </c>
      <c r="F11257" s="10">
        <v>2</v>
      </c>
      <c r="G11257" s="10">
        <v>2</v>
      </c>
      <c r="H11257" s="10">
        <v>4</v>
      </c>
      <c r="I11257" s="10">
        <v>3</v>
      </c>
      <c r="J11257" s="10">
        <v>3</v>
      </c>
      <c r="K11257" s="10">
        <v>2</v>
      </c>
      <c r="L11257" s="10">
        <v>1</v>
      </c>
      <c r="M11257" s="10">
        <v>1</v>
      </c>
      <c r="N11257" s="10">
        <v>1</v>
      </c>
      <c r="O11257" s="10">
        <v>4</v>
      </c>
      <c r="P11257" s="10">
        <v>3</v>
      </c>
      <c r="Q11257" s="10">
        <v>4</v>
      </c>
      <c r="R11257" s="10">
        <v>4</v>
      </c>
      <c r="S11257" s="10">
        <v>1</v>
      </c>
      <c r="T11257" s="10">
        <v>3</v>
      </c>
      <c r="U11257" s="10">
        <v>2</v>
      </c>
      <c r="V11257" s="10">
        <v>1</v>
      </c>
      <c r="W11257" s="10">
        <v>1</v>
      </c>
      <c r="X11257" s="10">
        <v>1</v>
      </c>
      <c r="Y11257" s="10">
        <v>1</v>
      </c>
      <c r="Z11257" s="10">
        <v>1</v>
      </c>
      <c r="AA11257" s="10">
        <v>4</v>
      </c>
      <c r="AB11257" s="10">
        <v>5</v>
      </c>
      <c r="AC11257" s="10">
        <v>5</v>
      </c>
      <c r="AD11257" s="10">
        <v>5</v>
      </c>
      <c r="AE11257" s="10">
        <v>5</v>
      </c>
      <c r="AF11257" s="10">
        <v>5</v>
      </c>
      <c r="AG11257" s="10">
        <v>4</v>
      </c>
      <c r="AH11257" s="10">
        <v>3</v>
      </c>
    </row>
    <row r="11258" spans="2:34" x14ac:dyDescent="0.25">
      <c r="B11258" s="8" t="s">
        <v>1254</v>
      </c>
      <c r="C11258" s="12">
        <v>2</v>
      </c>
      <c r="D11258" s="12">
        <v>2</v>
      </c>
      <c r="E11258" s="12">
        <v>2</v>
      </c>
      <c r="F11258" s="12">
        <v>2</v>
      </c>
      <c r="G11258" s="12">
        <v>2</v>
      </c>
      <c r="H11258" s="12">
        <v>3</v>
      </c>
      <c r="I11258" s="12">
        <v>3</v>
      </c>
      <c r="J11258" s="12">
        <v>2</v>
      </c>
      <c r="K11258" s="12">
        <v>1</v>
      </c>
      <c r="L11258" s="12">
        <v>1</v>
      </c>
      <c r="M11258" s="12">
        <v>1</v>
      </c>
      <c r="N11258" s="12">
        <v>1</v>
      </c>
      <c r="O11258" s="12">
        <v>3</v>
      </c>
      <c r="P11258" s="12">
        <v>4</v>
      </c>
      <c r="Q11258" s="12">
        <v>4</v>
      </c>
      <c r="R11258" s="12">
        <v>3</v>
      </c>
      <c r="S11258" s="12">
        <v>3</v>
      </c>
      <c r="T11258" s="12">
        <v>3</v>
      </c>
      <c r="U11258" s="12">
        <v>4</v>
      </c>
      <c r="V11258" s="12">
        <v>4</v>
      </c>
      <c r="W11258" s="12">
        <v>3</v>
      </c>
      <c r="X11258" s="12">
        <v>2</v>
      </c>
      <c r="Y11258" s="12">
        <v>4</v>
      </c>
      <c r="Z11258" s="12">
        <v>3</v>
      </c>
      <c r="AA11258" s="12">
        <v>3</v>
      </c>
      <c r="AB11258" s="12">
        <v>2</v>
      </c>
      <c r="AC11258" s="12">
        <v>4</v>
      </c>
      <c r="AD11258" s="12">
        <v>2</v>
      </c>
      <c r="AE11258" s="12">
        <v>4</v>
      </c>
      <c r="AF11258" s="12">
        <v>3</v>
      </c>
      <c r="AG11258" s="12">
        <v>2</v>
      </c>
      <c r="AH11258" s="12">
        <v>3</v>
      </c>
    </row>
    <row r="11259" spans="2:34" x14ac:dyDescent="0.25">
      <c r="B11259" s="8" t="s">
        <v>1255</v>
      </c>
      <c r="C11259" s="10">
        <v>4</v>
      </c>
      <c r="D11259" s="10">
        <v>4</v>
      </c>
      <c r="E11259" s="10">
        <v>4</v>
      </c>
      <c r="F11259" s="10">
        <v>4</v>
      </c>
      <c r="G11259" s="10">
        <v>2</v>
      </c>
      <c r="H11259" s="10">
        <v>3</v>
      </c>
      <c r="I11259" s="10">
        <v>3</v>
      </c>
      <c r="J11259" s="10">
        <v>2</v>
      </c>
      <c r="K11259" s="10">
        <v>2</v>
      </c>
      <c r="L11259" s="10">
        <v>4</v>
      </c>
      <c r="M11259" s="10">
        <v>3</v>
      </c>
      <c r="N11259" s="10">
        <v>3</v>
      </c>
      <c r="O11259" s="10">
        <v>2</v>
      </c>
      <c r="P11259" s="10">
        <v>4</v>
      </c>
      <c r="Q11259" s="10">
        <v>2</v>
      </c>
      <c r="R11259" s="10">
        <v>2</v>
      </c>
      <c r="S11259" s="10">
        <v>3</v>
      </c>
      <c r="T11259" s="10">
        <v>4</v>
      </c>
      <c r="U11259" s="10">
        <v>4</v>
      </c>
      <c r="V11259" s="10">
        <v>4</v>
      </c>
      <c r="W11259" s="10">
        <v>1</v>
      </c>
      <c r="X11259" s="10">
        <v>1</v>
      </c>
      <c r="Y11259" s="10">
        <v>3</v>
      </c>
      <c r="Z11259" s="10">
        <v>3</v>
      </c>
      <c r="AA11259" s="10">
        <v>2</v>
      </c>
      <c r="AB11259" s="10">
        <v>3</v>
      </c>
      <c r="AC11259" s="10">
        <v>3</v>
      </c>
      <c r="AD11259" s="10">
        <v>2</v>
      </c>
      <c r="AE11259" s="10">
        <v>3</v>
      </c>
      <c r="AF11259" s="10">
        <v>3</v>
      </c>
      <c r="AG11259" s="10">
        <v>3</v>
      </c>
      <c r="AH11259" s="10">
        <v>4</v>
      </c>
    </row>
    <row r="11260" spans="2:34" x14ac:dyDescent="0.25">
      <c r="B11260" s="8" t="s">
        <v>1256</v>
      </c>
      <c r="C11260" s="12">
        <v>4</v>
      </c>
      <c r="D11260" s="12">
        <v>5</v>
      </c>
      <c r="E11260" s="12">
        <v>4</v>
      </c>
      <c r="F11260" s="12">
        <v>4</v>
      </c>
      <c r="G11260" s="12">
        <v>5</v>
      </c>
      <c r="H11260" s="12">
        <v>4</v>
      </c>
      <c r="I11260" s="12">
        <v>5</v>
      </c>
      <c r="J11260" s="12">
        <v>5</v>
      </c>
      <c r="K11260" s="12">
        <v>2</v>
      </c>
      <c r="L11260" s="12">
        <v>3</v>
      </c>
      <c r="M11260" s="12">
        <v>3</v>
      </c>
      <c r="N11260" s="12">
        <v>3</v>
      </c>
      <c r="O11260" s="12">
        <v>5</v>
      </c>
      <c r="P11260" s="12">
        <v>5</v>
      </c>
      <c r="Q11260" s="12">
        <v>5</v>
      </c>
      <c r="R11260" s="12">
        <v>4</v>
      </c>
      <c r="S11260" s="12">
        <v>2</v>
      </c>
      <c r="T11260" s="12">
        <v>4</v>
      </c>
      <c r="U11260" s="12">
        <v>3</v>
      </c>
      <c r="V11260" s="12">
        <v>2</v>
      </c>
      <c r="W11260" s="12">
        <v>3</v>
      </c>
      <c r="X11260" s="12">
        <v>3</v>
      </c>
      <c r="Y11260" s="12">
        <v>3</v>
      </c>
      <c r="Z11260" s="12">
        <v>3</v>
      </c>
      <c r="AA11260" s="12">
        <v>5</v>
      </c>
      <c r="AB11260" s="12">
        <v>5</v>
      </c>
      <c r="AC11260" s="12">
        <v>5</v>
      </c>
      <c r="AD11260" s="12">
        <v>5</v>
      </c>
      <c r="AE11260" s="12">
        <v>3</v>
      </c>
      <c r="AF11260" s="12">
        <v>2</v>
      </c>
      <c r="AG11260" s="12">
        <v>1</v>
      </c>
      <c r="AH11260" s="12">
        <v>1</v>
      </c>
    </row>
    <row r="11261" spans="2:34" x14ac:dyDescent="0.25">
      <c r="B11261" s="8" t="s">
        <v>1257</v>
      </c>
      <c r="C11261" s="10">
        <v>2</v>
      </c>
      <c r="D11261" s="10">
        <v>3</v>
      </c>
      <c r="E11261" s="10">
        <v>4</v>
      </c>
      <c r="F11261" s="10">
        <v>3</v>
      </c>
      <c r="G11261" s="10">
        <v>5</v>
      </c>
      <c r="H11261" s="10">
        <v>5</v>
      </c>
      <c r="I11261" s="10">
        <v>5</v>
      </c>
      <c r="J11261" s="10">
        <v>5</v>
      </c>
      <c r="K11261" s="10">
        <v>5</v>
      </c>
      <c r="L11261" s="10">
        <v>5</v>
      </c>
      <c r="M11261" s="10">
        <v>4</v>
      </c>
      <c r="N11261" s="10">
        <v>4</v>
      </c>
      <c r="O11261" s="10">
        <v>3</v>
      </c>
      <c r="P11261" s="10">
        <v>4</v>
      </c>
      <c r="Q11261" s="10">
        <v>4</v>
      </c>
      <c r="R11261" s="10">
        <v>4</v>
      </c>
      <c r="S11261" s="10">
        <v>4</v>
      </c>
      <c r="T11261" s="10">
        <v>4</v>
      </c>
      <c r="U11261" s="10">
        <v>5</v>
      </c>
      <c r="V11261" s="10">
        <v>5</v>
      </c>
      <c r="W11261" s="10">
        <v>3</v>
      </c>
      <c r="X11261" s="10">
        <v>1</v>
      </c>
      <c r="Y11261" s="10">
        <v>2</v>
      </c>
      <c r="Z11261" s="10">
        <v>2</v>
      </c>
      <c r="AA11261" s="10">
        <v>3</v>
      </c>
      <c r="AB11261" s="10">
        <v>2</v>
      </c>
      <c r="AC11261" s="10">
        <v>3</v>
      </c>
      <c r="AD11261" s="10">
        <v>2</v>
      </c>
      <c r="AE11261" s="10">
        <v>5</v>
      </c>
      <c r="AF11261" s="10">
        <v>4</v>
      </c>
      <c r="AG11261" s="10">
        <v>3</v>
      </c>
      <c r="AH11261" s="10">
        <v>4</v>
      </c>
    </row>
    <row r="11262" spans="2:34" x14ac:dyDescent="0.25">
      <c r="B11262" s="8" t="s">
        <v>1258</v>
      </c>
      <c r="C11262" s="12">
        <v>5</v>
      </c>
      <c r="D11262" s="12">
        <v>5</v>
      </c>
      <c r="E11262" s="12">
        <v>5</v>
      </c>
      <c r="F11262" s="12">
        <v>5</v>
      </c>
      <c r="G11262" s="12">
        <v>3</v>
      </c>
      <c r="H11262" s="12">
        <v>4</v>
      </c>
      <c r="I11262" s="12">
        <v>4</v>
      </c>
      <c r="J11262" s="12">
        <v>4</v>
      </c>
      <c r="K11262" s="12">
        <v>3</v>
      </c>
      <c r="L11262" s="12">
        <v>5</v>
      </c>
      <c r="M11262" s="12">
        <v>4</v>
      </c>
      <c r="N11262" s="12">
        <v>4</v>
      </c>
      <c r="O11262" s="12">
        <v>5</v>
      </c>
      <c r="P11262" s="12">
        <v>4</v>
      </c>
      <c r="Q11262" s="12">
        <v>5</v>
      </c>
      <c r="R11262" s="12">
        <v>4</v>
      </c>
      <c r="S11262" s="12">
        <v>1</v>
      </c>
      <c r="T11262" s="12">
        <v>1</v>
      </c>
      <c r="U11262" s="12">
        <v>1</v>
      </c>
      <c r="V11262" s="12">
        <v>2</v>
      </c>
      <c r="W11262" s="12">
        <v>1</v>
      </c>
      <c r="X11262" s="12">
        <v>2</v>
      </c>
      <c r="Y11262" s="12">
        <v>1</v>
      </c>
      <c r="Z11262" s="12">
        <v>1</v>
      </c>
      <c r="AA11262" s="12">
        <v>5</v>
      </c>
      <c r="AB11262" s="12">
        <v>4</v>
      </c>
      <c r="AC11262" s="12">
        <v>5</v>
      </c>
      <c r="AD11262" s="12">
        <v>5</v>
      </c>
      <c r="AE11262" s="12">
        <v>5</v>
      </c>
      <c r="AF11262" s="12">
        <v>5</v>
      </c>
      <c r="AG11262" s="12">
        <v>4</v>
      </c>
      <c r="AH11262" s="12">
        <v>5</v>
      </c>
    </row>
    <row r="11263" spans="2:34" x14ac:dyDescent="0.25">
      <c r="B11263" s="8" t="s">
        <v>1259</v>
      </c>
      <c r="C11263" s="10">
        <v>2</v>
      </c>
      <c r="D11263" s="10">
        <v>4</v>
      </c>
      <c r="E11263" s="10">
        <v>4</v>
      </c>
      <c r="F11263" s="10">
        <v>2</v>
      </c>
      <c r="G11263" s="10">
        <v>5</v>
      </c>
      <c r="H11263" s="10">
        <v>5</v>
      </c>
      <c r="I11263" s="10">
        <v>5</v>
      </c>
      <c r="J11263" s="10">
        <v>5</v>
      </c>
      <c r="K11263" s="10">
        <v>2</v>
      </c>
      <c r="L11263" s="10">
        <v>1</v>
      </c>
      <c r="M11263" s="10">
        <v>1</v>
      </c>
      <c r="N11263" s="10">
        <v>2</v>
      </c>
      <c r="O11263" s="10">
        <v>4</v>
      </c>
      <c r="P11263" s="10">
        <v>4</v>
      </c>
      <c r="Q11263" s="10">
        <v>4</v>
      </c>
      <c r="R11263" s="10">
        <v>5</v>
      </c>
      <c r="S11263" s="10">
        <v>5</v>
      </c>
      <c r="T11263" s="10">
        <v>4</v>
      </c>
      <c r="U11263" s="10">
        <v>5</v>
      </c>
      <c r="V11263" s="10">
        <v>5</v>
      </c>
      <c r="W11263" s="10">
        <v>2</v>
      </c>
      <c r="X11263" s="10">
        <v>2</v>
      </c>
      <c r="Y11263" s="10">
        <v>2</v>
      </c>
      <c r="Z11263" s="10">
        <v>2</v>
      </c>
      <c r="AA11263" s="10">
        <v>5</v>
      </c>
      <c r="AB11263" s="10">
        <v>4</v>
      </c>
      <c r="AC11263" s="10">
        <v>5</v>
      </c>
      <c r="AD11263" s="10">
        <v>3</v>
      </c>
      <c r="AE11263" s="10">
        <v>4</v>
      </c>
      <c r="AF11263" s="10">
        <v>4</v>
      </c>
      <c r="AG11263" s="10">
        <v>4</v>
      </c>
      <c r="AH11263" s="10">
        <v>4</v>
      </c>
    </row>
    <row r="11264" spans="2:34" x14ac:dyDescent="0.25">
      <c r="B11264" s="8" t="s">
        <v>1260</v>
      </c>
      <c r="C11264" s="12">
        <v>4</v>
      </c>
      <c r="D11264" s="12">
        <v>3</v>
      </c>
      <c r="E11264" s="12">
        <v>5</v>
      </c>
      <c r="F11264" s="12">
        <v>5</v>
      </c>
      <c r="G11264" s="12">
        <v>4</v>
      </c>
      <c r="H11264" s="12">
        <v>4</v>
      </c>
      <c r="I11264" s="12">
        <v>4</v>
      </c>
      <c r="J11264" s="12">
        <v>3</v>
      </c>
      <c r="K11264" s="12">
        <v>4</v>
      </c>
      <c r="L11264" s="12">
        <v>5</v>
      </c>
      <c r="M11264" s="12">
        <v>4</v>
      </c>
      <c r="N11264" s="12">
        <v>5</v>
      </c>
      <c r="O11264" s="12">
        <v>2</v>
      </c>
      <c r="P11264" s="12">
        <v>4</v>
      </c>
      <c r="Q11264" s="12">
        <v>2</v>
      </c>
      <c r="R11264" s="12">
        <v>4</v>
      </c>
      <c r="S11264" s="12">
        <v>2</v>
      </c>
      <c r="T11264" s="12">
        <v>2</v>
      </c>
      <c r="U11264" s="12">
        <v>1</v>
      </c>
      <c r="V11264" s="12">
        <v>4</v>
      </c>
      <c r="W11264" s="12">
        <v>2</v>
      </c>
      <c r="X11264" s="12">
        <v>3</v>
      </c>
      <c r="Y11264" s="12">
        <v>4</v>
      </c>
      <c r="Z11264" s="12">
        <v>2</v>
      </c>
      <c r="AA11264" s="12">
        <v>4</v>
      </c>
      <c r="AB11264" s="12">
        <v>2</v>
      </c>
      <c r="AC11264" s="12">
        <v>2</v>
      </c>
      <c r="AD11264" s="12">
        <v>4</v>
      </c>
      <c r="AE11264" s="12">
        <v>2</v>
      </c>
      <c r="AF11264" s="12">
        <v>2</v>
      </c>
      <c r="AG11264" s="12">
        <v>3</v>
      </c>
      <c r="AH11264" s="12">
        <v>1</v>
      </c>
    </row>
    <row r="11265" spans="2:34" x14ac:dyDescent="0.25">
      <c r="B11265" s="8" t="s">
        <v>1261</v>
      </c>
      <c r="C11265" s="10">
        <v>2</v>
      </c>
      <c r="D11265" s="10">
        <v>3</v>
      </c>
      <c r="E11265" s="10">
        <v>2</v>
      </c>
      <c r="F11265" s="10">
        <v>2</v>
      </c>
      <c r="G11265" s="10">
        <v>4</v>
      </c>
      <c r="H11265" s="10">
        <v>4</v>
      </c>
      <c r="I11265" s="10">
        <v>4</v>
      </c>
      <c r="J11265" s="10">
        <v>3</v>
      </c>
      <c r="K11265" s="10">
        <v>4</v>
      </c>
      <c r="L11265" s="10">
        <v>2</v>
      </c>
      <c r="M11265" s="10">
        <v>1</v>
      </c>
      <c r="N11265" s="10">
        <v>3</v>
      </c>
      <c r="O11265" s="10">
        <v>4</v>
      </c>
      <c r="P11265" s="10">
        <v>4</v>
      </c>
      <c r="Q11265" s="10">
        <v>1</v>
      </c>
      <c r="R11265" s="10">
        <v>1</v>
      </c>
      <c r="S11265" s="10">
        <v>3</v>
      </c>
      <c r="T11265" s="10">
        <v>3</v>
      </c>
      <c r="U11265" s="10">
        <v>2</v>
      </c>
      <c r="V11265" s="10">
        <v>3</v>
      </c>
      <c r="W11265" s="10">
        <v>4</v>
      </c>
      <c r="X11265" s="10">
        <v>4</v>
      </c>
      <c r="Y11265" s="10">
        <v>3</v>
      </c>
      <c r="Z11265" s="10">
        <v>3</v>
      </c>
      <c r="AA11265" s="10">
        <v>5</v>
      </c>
      <c r="AB11265" s="10">
        <v>5</v>
      </c>
      <c r="AC11265" s="10">
        <v>5</v>
      </c>
      <c r="AD11265" s="10">
        <v>4</v>
      </c>
      <c r="AE11265" s="10">
        <v>3</v>
      </c>
      <c r="AF11265" s="10">
        <v>3</v>
      </c>
      <c r="AG11265" s="10">
        <v>3</v>
      </c>
      <c r="AH11265" s="10">
        <v>2</v>
      </c>
    </row>
    <row r="11266" spans="2:34" x14ac:dyDescent="0.25">
      <c r="B11266" s="8" t="s">
        <v>1262</v>
      </c>
      <c r="C11266" s="12">
        <v>2</v>
      </c>
      <c r="D11266" s="12">
        <v>2</v>
      </c>
      <c r="E11266" s="12">
        <v>1</v>
      </c>
      <c r="F11266" s="12">
        <v>1</v>
      </c>
      <c r="G11266" s="12">
        <v>2</v>
      </c>
      <c r="H11266" s="12">
        <v>3</v>
      </c>
      <c r="I11266" s="12">
        <v>4</v>
      </c>
      <c r="J11266" s="12">
        <v>4</v>
      </c>
      <c r="K11266" s="12">
        <v>4</v>
      </c>
      <c r="L11266" s="12">
        <v>3</v>
      </c>
      <c r="M11266" s="12">
        <v>4</v>
      </c>
      <c r="N11266" s="12">
        <v>4</v>
      </c>
      <c r="O11266" s="12">
        <v>2</v>
      </c>
      <c r="P11266" s="12">
        <v>3</v>
      </c>
      <c r="Q11266" s="12">
        <v>2</v>
      </c>
      <c r="R11266" s="12">
        <v>2</v>
      </c>
      <c r="S11266" s="12">
        <v>2</v>
      </c>
      <c r="T11266" s="12">
        <v>1</v>
      </c>
      <c r="U11266" s="12">
        <v>2</v>
      </c>
      <c r="V11266" s="12">
        <v>3</v>
      </c>
      <c r="W11266" s="12">
        <v>1</v>
      </c>
      <c r="X11266" s="12">
        <v>1</v>
      </c>
      <c r="Y11266" s="12">
        <v>1</v>
      </c>
      <c r="Z11266" s="12">
        <v>1</v>
      </c>
      <c r="AA11266" s="12">
        <v>3</v>
      </c>
      <c r="AB11266" s="12">
        <v>5</v>
      </c>
      <c r="AC11266" s="12">
        <v>3</v>
      </c>
      <c r="AD11266" s="12">
        <v>3</v>
      </c>
      <c r="AE11266" s="12">
        <v>2</v>
      </c>
      <c r="AF11266" s="12">
        <v>1</v>
      </c>
      <c r="AG11266" s="12">
        <v>1</v>
      </c>
      <c r="AH11266" s="12">
        <v>1</v>
      </c>
    </row>
    <row r="11267" spans="2:34" x14ac:dyDescent="0.25">
      <c r="B11267" s="8" t="s">
        <v>1263</v>
      </c>
      <c r="C11267" s="10">
        <v>4</v>
      </c>
      <c r="D11267" s="10">
        <v>5</v>
      </c>
      <c r="E11267" s="10">
        <v>5</v>
      </c>
      <c r="F11267" s="10">
        <v>2</v>
      </c>
      <c r="G11267" s="10">
        <v>1</v>
      </c>
      <c r="H11267" s="10">
        <v>1</v>
      </c>
      <c r="I11267" s="10">
        <v>1</v>
      </c>
      <c r="J11267" s="10">
        <v>1</v>
      </c>
      <c r="K11267" s="10">
        <v>5</v>
      </c>
      <c r="L11267" s="10">
        <v>2</v>
      </c>
      <c r="M11267" s="10">
        <v>2</v>
      </c>
      <c r="N11267" s="10">
        <v>2</v>
      </c>
      <c r="O11267" s="10">
        <v>4</v>
      </c>
      <c r="P11267" s="10">
        <v>5</v>
      </c>
      <c r="Q11267" s="10">
        <v>5</v>
      </c>
      <c r="R11267" s="10">
        <v>5</v>
      </c>
      <c r="S11267" s="10">
        <v>4</v>
      </c>
      <c r="T11267" s="10">
        <v>5</v>
      </c>
      <c r="U11267" s="10">
        <v>5</v>
      </c>
      <c r="V11267" s="10">
        <v>4</v>
      </c>
      <c r="W11267" s="10">
        <v>5</v>
      </c>
      <c r="X11267" s="10">
        <v>5</v>
      </c>
      <c r="Y11267" s="10">
        <v>4</v>
      </c>
      <c r="Z11267" s="10">
        <v>5</v>
      </c>
      <c r="AA11267" s="10">
        <v>5</v>
      </c>
      <c r="AB11267" s="10">
        <v>4</v>
      </c>
      <c r="AC11267" s="10">
        <v>3</v>
      </c>
      <c r="AD11267" s="10">
        <v>3</v>
      </c>
      <c r="AE11267" s="10">
        <v>5</v>
      </c>
      <c r="AF11267" s="10">
        <v>4</v>
      </c>
      <c r="AG11267" s="10">
        <v>4</v>
      </c>
      <c r="AH11267" s="10">
        <v>4</v>
      </c>
    </row>
    <row r="11268" spans="2:34" x14ac:dyDescent="0.25">
      <c r="B11268" s="8" t="s">
        <v>1264</v>
      </c>
      <c r="C11268" s="12">
        <v>1</v>
      </c>
      <c r="D11268" s="12">
        <v>4</v>
      </c>
      <c r="E11268" s="12">
        <v>3</v>
      </c>
      <c r="F11268" s="12">
        <v>2</v>
      </c>
      <c r="G11268" s="12">
        <v>3</v>
      </c>
      <c r="H11268" s="12">
        <v>5</v>
      </c>
      <c r="I11268" s="12">
        <v>3</v>
      </c>
      <c r="J11268" s="12">
        <v>4</v>
      </c>
      <c r="K11268" s="12">
        <v>3</v>
      </c>
      <c r="L11268" s="12">
        <v>3</v>
      </c>
      <c r="M11268" s="12">
        <v>4</v>
      </c>
      <c r="N11268" s="12">
        <v>4</v>
      </c>
      <c r="O11268" s="12">
        <v>5</v>
      </c>
      <c r="P11268" s="12">
        <v>4</v>
      </c>
      <c r="Q11268" s="12">
        <v>4</v>
      </c>
      <c r="R11268" s="12">
        <v>2</v>
      </c>
      <c r="S11268" s="12">
        <v>4</v>
      </c>
      <c r="T11268" s="12">
        <v>5</v>
      </c>
      <c r="U11268" s="12">
        <v>4</v>
      </c>
      <c r="V11268" s="12">
        <v>5</v>
      </c>
      <c r="W11268" s="12">
        <v>4</v>
      </c>
      <c r="X11268" s="12">
        <v>2</v>
      </c>
      <c r="Y11268" s="12">
        <v>3</v>
      </c>
      <c r="Z11268" s="12">
        <v>3</v>
      </c>
      <c r="AA11268" s="12">
        <v>3</v>
      </c>
      <c r="AB11268" s="12">
        <v>3</v>
      </c>
      <c r="AC11268" s="12">
        <v>2</v>
      </c>
      <c r="AD11268" s="12">
        <v>3</v>
      </c>
      <c r="AE11268" s="12">
        <v>3</v>
      </c>
      <c r="AF11268" s="12">
        <v>2</v>
      </c>
      <c r="AG11268" s="12">
        <v>2</v>
      </c>
      <c r="AH11268" s="12">
        <v>2</v>
      </c>
    </row>
    <row r="11269" spans="2:34" x14ac:dyDescent="0.25">
      <c r="B11269" s="8" t="s">
        <v>1265</v>
      </c>
      <c r="C11269" s="10">
        <v>4</v>
      </c>
      <c r="D11269" s="10">
        <v>4</v>
      </c>
      <c r="E11269" s="10">
        <v>2</v>
      </c>
      <c r="F11269" s="10">
        <v>3</v>
      </c>
      <c r="G11269" s="10">
        <v>2</v>
      </c>
      <c r="H11269" s="10">
        <v>1</v>
      </c>
      <c r="I11269" s="10">
        <v>1</v>
      </c>
      <c r="J11269" s="10">
        <v>2</v>
      </c>
      <c r="K11269" s="10">
        <v>2</v>
      </c>
      <c r="L11269" s="10">
        <v>1</v>
      </c>
      <c r="M11269" s="10">
        <v>2</v>
      </c>
      <c r="N11269" s="10">
        <v>4</v>
      </c>
      <c r="O11269" s="10">
        <v>2</v>
      </c>
      <c r="P11269" s="10">
        <v>3</v>
      </c>
      <c r="Q11269" s="10">
        <v>2</v>
      </c>
      <c r="R11269" s="10">
        <v>3</v>
      </c>
      <c r="S11269" s="10">
        <v>5</v>
      </c>
      <c r="T11269" s="10">
        <v>5</v>
      </c>
      <c r="U11269" s="10">
        <v>4</v>
      </c>
      <c r="V11269" s="10">
        <v>5</v>
      </c>
      <c r="W11269" s="10">
        <v>2</v>
      </c>
      <c r="X11269" s="10">
        <v>1</v>
      </c>
      <c r="Y11269" s="10">
        <v>3</v>
      </c>
      <c r="Z11269" s="10">
        <v>1</v>
      </c>
      <c r="AA11269" s="10">
        <v>3</v>
      </c>
      <c r="AB11269" s="10">
        <v>2</v>
      </c>
      <c r="AC11269" s="10">
        <v>3</v>
      </c>
      <c r="AD11269" s="10">
        <v>3</v>
      </c>
      <c r="AE11269" s="10">
        <v>1</v>
      </c>
      <c r="AF11269" s="10">
        <v>4</v>
      </c>
      <c r="AG11269" s="10">
        <v>4</v>
      </c>
      <c r="AH11269" s="10">
        <v>3</v>
      </c>
    </row>
    <row r="11270" spans="2:34" x14ac:dyDescent="0.25">
      <c r="B11270" s="8" t="s">
        <v>1266</v>
      </c>
      <c r="C11270" s="12">
        <v>1</v>
      </c>
      <c r="D11270" s="12">
        <v>1</v>
      </c>
      <c r="E11270" s="12">
        <v>1</v>
      </c>
      <c r="F11270" s="12">
        <v>1</v>
      </c>
      <c r="G11270" s="12">
        <v>5</v>
      </c>
      <c r="H11270" s="12">
        <v>4</v>
      </c>
      <c r="I11270" s="12">
        <v>5</v>
      </c>
      <c r="J11270" s="12">
        <v>3</v>
      </c>
      <c r="K11270" s="12">
        <v>4</v>
      </c>
      <c r="L11270" s="12">
        <v>5</v>
      </c>
      <c r="M11270" s="12">
        <v>4</v>
      </c>
      <c r="N11270" s="12">
        <v>4</v>
      </c>
      <c r="O11270" s="12">
        <v>1</v>
      </c>
      <c r="P11270" s="12">
        <v>3</v>
      </c>
      <c r="Q11270" s="12">
        <v>3</v>
      </c>
      <c r="R11270" s="12">
        <v>3</v>
      </c>
      <c r="S11270" s="12">
        <v>3</v>
      </c>
      <c r="T11270" s="12">
        <v>3</v>
      </c>
      <c r="U11270" s="12">
        <v>3</v>
      </c>
      <c r="V11270" s="12">
        <v>4</v>
      </c>
      <c r="W11270" s="12">
        <v>4</v>
      </c>
      <c r="X11270" s="12">
        <v>5</v>
      </c>
      <c r="Y11270" s="12">
        <v>5</v>
      </c>
      <c r="Z11270" s="12">
        <v>4</v>
      </c>
      <c r="AA11270" s="12">
        <v>3</v>
      </c>
      <c r="AB11270" s="12">
        <v>4</v>
      </c>
      <c r="AC11270" s="12">
        <v>4</v>
      </c>
      <c r="AD11270" s="12">
        <v>4</v>
      </c>
      <c r="AE11270" s="12">
        <v>2</v>
      </c>
      <c r="AF11270" s="12">
        <v>3</v>
      </c>
      <c r="AG11270" s="12">
        <v>3</v>
      </c>
      <c r="AH11270" s="12">
        <v>3</v>
      </c>
    </row>
    <row r="11271" spans="2:34" x14ac:dyDescent="0.25">
      <c r="B11271" s="8" t="s">
        <v>1267</v>
      </c>
      <c r="C11271" s="10">
        <v>4</v>
      </c>
      <c r="D11271" s="10">
        <v>4</v>
      </c>
      <c r="E11271" s="10">
        <v>4</v>
      </c>
      <c r="F11271" s="10">
        <v>4</v>
      </c>
      <c r="G11271" s="10">
        <v>3</v>
      </c>
      <c r="H11271" s="10">
        <v>2</v>
      </c>
      <c r="I11271" s="10">
        <v>2</v>
      </c>
      <c r="J11271" s="10">
        <v>2</v>
      </c>
      <c r="K11271" s="10">
        <v>4</v>
      </c>
      <c r="L11271" s="10">
        <v>3</v>
      </c>
      <c r="M11271" s="10">
        <v>4</v>
      </c>
      <c r="N11271" s="10">
        <v>4</v>
      </c>
      <c r="O11271" s="10">
        <v>2</v>
      </c>
      <c r="P11271" s="10">
        <v>1</v>
      </c>
      <c r="Q11271" s="10">
        <v>2</v>
      </c>
      <c r="R11271" s="10">
        <v>3</v>
      </c>
      <c r="S11271" s="10">
        <v>3</v>
      </c>
      <c r="T11271" s="10">
        <v>4</v>
      </c>
      <c r="U11271" s="10">
        <v>4</v>
      </c>
      <c r="V11271" s="10">
        <v>3</v>
      </c>
      <c r="W11271" s="10">
        <v>2</v>
      </c>
      <c r="X11271" s="10">
        <v>2</v>
      </c>
      <c r="Y11271" s="10">
        <v>1</v>
      </c>
      <c r="Z11271" s="10">
        <v>1</v>
      </c>
      <c r="AA11271" s="10">
        <v>2</v>
      </c>
      <c r="AB11271" s="10">
        <v>2</v>
      </c>
      <c r="AC11271" s="10">
        <v>2</v>
      </c>
      <c r="AD11271" s="10">
        <v>3</v>
      </c>
      <c r="AE11271" s="10">
        <v>2</v>
      </c>
      <c r="AF11271" s="10">
        <v>4</v>
      </c>
      <c r="AG11271" s="10">
        <v>2</v>
      </c>
      <c r="AH11271" s="10">
        <v>2</v>
      </c>
    </row>
    <row r="11272" spans="2:34" x14ac:dyDescent="0.25">
      <c r="B11272" s="8" t="s">
        <v>1268</v>
      </c>
      <c r="C11272" s="12">
        <v>3</v>
      </c>
      <c r="D11272" s="12">
        <v>4</v>
      </c>
      <c r="E11272" s="12">
        <v>3</v>
      </c>
      <c r="F11272" s="12">
        <v>3</v>
      </c>
      <c r="G11272" s="12">
        <v>5</v>
      </c>
      <c r="H11272" s="12">
        <v>5</v>
      </c>
      <c r="I11272" s="12">
        <v>5</v>
      </c>
      <c r="J11272" s="12">
        <v>4</v>
      </c>
      <c r="K11272" s="12">
        <v>5</v>
      </c>
      <c r="L11272" s="12">
        <v>5</v>
      </c>
      <c r="M11272" s="12">
        <v>5</v>
      </c>
      <c r="N11272" s="12">
        <v>5</v>
      </c>
      <c r="O11272" s="12">
        <v>5</v>
      </c>
      <c r="P11272" s="12">
        <v>5</v>
      </c>
      <c r="Q11272" s="12">
        <v>5</v>
      </c>
      <c r="R11272" s="12">
        <v>5</v>
      </c>
      <c r="S11272" s="12">
        <v>1</v>
      </c>
      <c r="T11272" s="12">
        <v>1</v>
      </c>
      <c r="U11272" s="12">
        <v>1</v>
      </c>
      <c r="V11272" s="12">
        <v>1</v>
      </c>
      <c r="W11272" s="12">
        <v>4</v>
      </c>
      <c r="X11272" s="12">
        <v>4</v>
      </c>
      <c r="Y11272" s="12">
        <v>4</v>
      </c>
      <c r="Z11272" s="12">
        <v>4</v>
      </c>
      <c r="AA11272" s="12">
        <v>5</v>
      </c>
      <c r="AB11272" s="12">
        <v>5</v>
      </c>
      <c r="AC11272" s="12">
        <v>5</v>
      </c>
      <c r="AD11272" s="12">
        <v>5</v>
      </c>
      <c r="AE11272" s="12">
        <v>3</v>
      </c>
      <c r="AF11272" s="12">
        <v>2</v>
      </c>
      <c r="AG11272" s="12">
        <v>4</v>
      </c>
      <c r="AH11272" s="12">
        <v>2</v>
      </c>
    </row>
    <row r="11273" spans="2:34" x14ac:dyDescent="0.25">
      <c r="B11273" s="8" t="s">
        <v>1269</v>
      </c>
      <c r="C11273" s="10">
        <v>3</v>
      </c>
      <c r="D11273" s="10">
        <v>5</v>
      </c>
      <c r="E11273" s="10">
        <v>3</v>
      </c>
      <c r="F11273" s="10">
        <v>2</v>
      </c>
      <c r="G11273" s="10">
        <v>5</v>
      </c>
      <c r="H11273" s="10">
        <v>3</v>
      </c>
      <c r="I11273" s="10">
        <v>4</v>
      </c>
      <c r="J11273" s="10">
        <v>4</v>
      </c>
      <c r="K11273" s="10">
        <v>5</v>
      </c>
      <c r="L11273" s="10">
        <v>5</v>
      </c>
      <c r="M11273" s="10">
        <v>3</v>
      </c>
      <c r="N11273" s="10">
        <v>5</v>
      </c>
      <c r="O11273" s="10">
        <v>2</v>
      </c>
      <c r="P11273" s="10">
        <v>3</v>
      </c>
      <c r="Q11273" s="10">
        <v>4</v>
      </c>
      <c r="R11273" s="10">
        <v>3</v>
      </c>
      <c r="S11273" s="10">
        <v>2</v>
      </c>
      <c r="T11273" s="10">
        <v>3</v>
      </c>
      <c r="U11273" s="10">
        <v>4</v>
      </c>
      <c r="V11273" s="10">
        <v>4</v>
      </c>
      <c r="W11273" s="10">
        <v>4</v>
      </c>
      <c r="X11273" s="10">
        <v>3</v>
      </c>
      <c r="Y11273" s="10">
        <v>4</v>
      </c>
      <c r="Z11273" s="10">
        <v>4</v>
      </c>
      <c r="AA11273" s="10">
        <v>1</v>
      </c>
      <c r="AB11273" s="10">
        <v>4</v>
      </c>
      <c r="AC11273" s="10">
        <v>4</v>
      </c>
      <c r="AD11273" s="10">
        <v>3</v>
      </c>
      <c r="AE11273" s="10">
        <v>2</v>
      </c>
      <c r="AF11273" s="10">
        <v>2</v>
      </c>
      <c r="AG11273" s="10">
        <v>3</v>
      </c>
      <c r="AH11273" s="10">
        <v>3</v>
      </c>
    </row>
    <row r="11274" spans="2:34" x14ac:dyDescent="0.25">
      <c r="B11274" s="8" t="s">
        <v>1270</v>
      </c>
      <c r="C11274" s="12">
        <v>4</v>
      </c>
      <c r="D11274" s="12">
        <v>4</v>
      </c>
      <c r="E11274" s="12">
        <v>3</v>
      </c>
      <c r="F11274" s="12">
        <v>4</v>
      </c>
      <c r="G11274" s="12">
        <v>2</v>
      </c>
      <c r="H11274" s="12">
        <v>1</v>
      </c>
      <c r="I11274" s="12">
        <v>2</v>
      </c>
      <c r="J11274" s="12">
        <v>1</v>
      </c>
      <c r="K11274" s="12">
        <v>2</v>
      </c>
      <c r="L11274" s="12">
        <v>2</v>
      </c>
      <c r="M11274" s="12">
        <v>4</v>
      </c>
      <c r="N11274" s="12">
        <v>3</v>
      </c>
      <c r="O11274" s="12">
        <v>5</v>
      </c>
      <c r="P11274" s="12">
        <v>5</v>
      </c>
      <c r="Q11274" s="12">
        <v>4</v>
      </c>
      <c r="R11274" s="12">
        <v>4</v>
      </c>
      <c r="S11274" s="12">
        <v>3</v>
      </c>
      <c r="T11274" s="12">
        <v>1</v>
      </c>
      <c r="U11274" s="12">
        <v>2</v>
      </c>
      <c r="V11274" s="12">
        <v>2</v>
      </c>
      <c r="W11274" s="12">
        <v>4</v>
      </c>
      <c r="X11274" s="12">
        <v>2</v>
      </c>
      <c r="Y11274" s="12">
        <v>2</v>
      </c>
      <c r="Z11274" s="12">
        <v>3</v>
      </c>
      <c r="AA11274" s="12">
        <v>1</v>
      </c>
      <c r="AB11274" s="12">
        <v>2</v>
      </c>
      <c r="AC11274" s="12">
        <v>2</v>
      </c>
      <c r="AD11274" s="12">
        <v>1</v>
      </c>
      <c r="AE11274" s="12">
        <v>3</v>
      </c>
      <c r="AF11274" s="12">
        <v>3</v>
      </c>
      <c r="AG11274" s="12">
        <v>2</v>
      </c>
      <c r="AH11274" s="12">
        <v>2</v>
      </c>
    </row>
    <row r="11275" spans="2:34" x14ac:dyDescent="0.25">
      <c r="B11275" s="8" t="s">
        <v>1271</v>
      </c>
      <c r="C11275" s="10">
        <v>3</v>
      </c>
      <c r="D11275" s="10">
        <v>2</v>
      </c>
      <c r="E11275" s="10">
        <v>3</v>
      </c>
      <c r="F11275" s="10">
        <v>3</v>
      </c>
      <c r="G11275" s="10">
        <v>3</v>
      </c>
      <c r="H11275" s="10">
        <v>4</v>
      </c>
      <c r="I11275" s="10">
        <v>3</v>
      </c>
      <c r="J11275" s="10">
        <v>2</v>
      </c>
      <c r="K11275" s="10">
        <v>1</v>
      </c>
      <c r="L11275" s="10">
        <v>1</v>
      </c>
      <c r="M11275" s="10">
        <v>2</v>
      </c>
      <c r="N11275" s="10">
        <v>1</v>
      </c>
      <c r="O11275" s="10">
        <v>2</v>
      </c>
      <c r="P11275" s="10">
        <v>2</v>
      </c>
      <c r="Q11275" s="10">
        <v>2</v>
      </c>
      <c r="R11275" s="10">
        <v>3</v>
      </c>
      <c r="S11275" s="10">
        <v>3</v>
      </c>
      <c r="T11275" s="10">
        <v>4</v>
      </c>
      <c r="U11275" s="10">
        <v>5</v>
      </c>
      <c r="V11275" s="10">
        <v>5</v>
      </c>
      <c r="W11275" s="10">
        <v>1</v>
      </c>
      <c r="X11275" s="10">
        <v>1</v>
      </c>
      <c r="Y11275" s="10">
        <v>1</v>
      </c>
      <c r="Z11275" s="10">
        <v>1</v>
      </c>
      <c r="AA11275" s="10">
        <v>5</v>
      </c>
      <c r="AB11275" s="10">
        <v>3</v>
      </c>
      <c r="AC11275" s="10">
        <v>2</v>
      </c>
      <c r="AD11275" s="10">
        <v>4</v>
      </c>
      <c r="AE11275" s="10">
        <v>4</v>
      </c>
      <c r="AF11275" s="10">
        <v>2</v>
      </c>
      <c r="AG11275" s="10">
        <v>4</v>
      </c>
      <c r="AH11275" s="10">
        <v>2</v>
      </c>
    </row>
    <row r="11276" spans="2:34" x14ac:dyDescent="0.25">
      <c r="B11276" s="8" t="s">
        <v>1272</v>
      </c>
      <c r="C11276" s="12">
        <v>2</v>
      </c>
      <c r="D11276" s="12">
        <v>3</v>
      </c>
      <c r="E11276" s="12">
        <v>1</v>
      </c>
      <c r="F11276" s="12">
        <v>2</v>
      </c>
      <c r="G11276" s="12">
        <v>2</v>
      </c>
      <c r="H11276" s="12">
        <v>2</v>
      </c>
      <c r="I11276" s="12">
        <v>1</v>
      </c>
      <c r="J11276" s="12">
        <v>2</v>
      </c>
      <c r="K11276" s="12">
        <v>3</v>
      </c>
      <c r="L11276" s="12">
        <v>4</v>
      </c>
      <c r="M11276" s="12">
        <v>3</v>
      </c>
      <c r="N11276" s="12">
        <v>3</v>
      </c>
      <c r="O11276" s="12">
        <v>2</v>
      </c>
      <c r="P11276" s="12">
        <v>2</v>
      </c>
      <c r="Q11276" s="12">
        <v>2</v>
      </c>
      <c r="R11276" s="12">
        <v>2</v>
      </c>
      <c r="S11276" s="12">
        <v>3</v>
      </c>
      <c r="T11276" s="12">
        <v>4</v>
      </c>
      <c r="U11276" s="12">
        <v>4</v>
      </c>
      <c r="V11276" s="12">
        <v>4</v>
      </c>
      <c r="W11276" s="12">
        <v>2</v>
      </c>
      <c r="X11276" s="12">
        <v>3</v>
      </c>
      <c r="Y11276" s="12">
        <v>3</v>
      </c>
      <c r="Z11276" s="12">
        <v>2</v>
      </c>
      <c r="AA11276" s="12">
        <v>1</v>
      </c>
      <c r="AB11276" s="12">
        <v>1</v>
      </c>
      <c r="AC11276" s="12">
        <v>2</v>
      </c>
      <c r="AD11276" s="12">
        <v>1</v>
      </c>
      <c r="AE11276" s="12">
        <v>3</v>
      </c>
      <c r="AF11276" s="12">
        <v>2</v>
      </c>
      <c r="AG11276" s="12">
        <v>2</v>
      </c>
      <c r="AH11276" s="12">
        <v>3</v>
      </c>
    </row>
    <row r="11277" spans="2:34" x14ac:dyDescent="0.25">
      <c r="B11277" s="8" t="s">
        <v>1273</v>
      </c>
      <c r="C11277" s="10">
        <v>1</v>
      </c>
      <c r="D11277" s="10">
        <v>3</v>
      </c>
      <c r="E11277" s="10">
        <v>2</v>
      </c>
      <c r="F11277" s="10">
        <v>2</v>
      </c>
      <c r="G11277" s="10">
        <v>3</v>
      </c>
      <c r="H11277" s="10">
        <v>3</v>
      </c>
      <c r="I11277" s="10">
        <v>2</v>
      </c>
      <c r="J11277" s="10">
        <v>2</v>
      </c>
      <c r="K11277" s="10">
        <v>2</v>
      </c>
      <c r="L11277" s="10">
        <v>2</v>
      </c>
      <c r="M11277" s="10">
        <v>1</v>
      </c>
      <c r="N11277" s="10">
        <v>2</v>
      </c>
      <c r="O11277" s="10">
        <v>2</v>
      </c>
      <c r="P11277" s="10">
        <v>3</v>
      </c>
      <c r="Q11277" s="10">
        <v>3</v>
      </c>
      <c r="R11277" s="10">
        <v>3</v>
      </c>
      <c r="S11277" s="10">
        <v>5</v>
      </c>
      <c r="T11277" s="10">
        <v>5</v>
      </c>
      <c r="U11277" s="10">
        <v>5</v>
      </c>
      <c r="V11277" s="10">
        <v>4</v>
      </c>
      <c r="W11277" s="10">
        <v>2</v>
      </c>
      <c r="X11277" s="10">
        <v>4</v>
      </c>
      <c r="Y11277" s="10">
        <v>4</v>
      </c>
      <c r="Z11277" s="10">
        <v>5</v>
      </c>
      <c r="AA11277" s="10">
        <v>5</v>
      </c>
      <c r="AB11277" s="10">
        <v>4</v>
      </c>
      <c r="AC11277" s="10">
        <v>3</v>
      </c>
      <c r="AD11277" s="10">
        <v>3</v>
      </c>
      <c r="AE11277" s="10">
        <v>3</v>
      </c>
      <c r="AF11277" s="10">
        <v>4</v>
      </c>
      <c r="AG11277" s="10">
        <v>4</v>
      </c>
      <c r="AH11277" s="10">
        <v>3</v>
      </c>
    </row>
    <row r="11278" spans="2:34" x14ac:dyDescent="0.25">
      <c r="B11278" s="8" t="s">
        <v>1274</v>
      </c>
      <c r="C11278" s="12">
        <v>5</v>
      </c>
      <c r="D11278" s="12">
        <v>5</v>
      </c>
      <c r="E11278" s="12">
        <v>5</v>
      </c>
      <c r="F11278" s="12">
        <v>3</v>
      </c>
      <c r="G11278" s="12">
        <v>3</v>
      </c>
      <c r="H11278" s="12">
        <v>2</v>
      </c>
      <c r="I11278" s="12">
        <v>2</v>
      </c>
      <c r="J11278" s="12">
        <v>2</v>
      </c>
      <c r="K11278" s="12">
        <v>4</v>
      </c>
      <c r="L11278" s="12">
        <v>4</v>
      </c>
      <c r="M11278" s="12">
        <v>3</v>
      </c>
      <c r="N11278" s="12">
        <v>5</v>
      </c>
      <c r="O11278" s="12">
        <v>3</v>
      </c>
      <c r="P11278" s="12">
        <v>3</v>
      </c>
      <c r="Q11278" s="12">
        <v>4</v>
      </c>
      <c r="R11278" s="12">
        <v>2</v>
      </c>
      <c r="S11278" s="12">
        <v>4</v>
      </c>
      <c r="T11278" s="12">
        <v>3</v>
      </c>
      <c r="U11278" s="12">
        <v>3</v>
      </c>
      <c r="V11278" s="12">
        <v>4</v>
      </c>
      <c r="W11278" s="12">
        <v>3</v>
      </c>
      <c r="X11278" s="12">
        <v>5</v>
      </c>
      <c r="Y11278" s="12">
        <v>4</v>
      </c>
      <c r="Z11278" s="12">
        <v>3</v>
      </c>
      <c r="AA11278" s="12">
        <v>2</v>
      </c>
      <c r="AB11278" s="12">
        <v>3</v>
      </c>
      <c r="AC11278" s="12">
        <v>3</v>
      </c>
      <c r="AD11278" s="12">
        <v>2</v>
      </c>
      <c r="AE11278" s="12">
        <v>4</v>
      </c>
      <c r="AF11278" s="12">
        <v>3</v>
      </c>
      <c r="AG11278" s="12">
        <v>4</v>
      </c>
      <c r="AH11278" s="12">
        <v>2</v>
      </c>
    </row>
    <row r="11279" spans="2:34" x14ac:dyDescent="0.25">
      <c r="B11279" s="8" t="s">
        <v>1275</v>
      </c>
      <c r="C11279" s="10">
        <v>3</v>
      </c>
      <c r="D11279" s="10">
        <v>4</v>
      </c>
      <c r="E11279" s="10">
        <v>4</v>
      </c>
      <c r="F11279" s="10">
        <v>4</v>
      </c>
      <c r="G11279" s="10">
        <v>3</v>
      </c>
      <c r="H11279" s="10">
        <v>4</v>
      </c>
      <c r="I11279" s="10">
        <v>3</v>
      </c>
      <c r="J11279" s="10">
        <v>3</v>
      </c>
      <c r="K11279" s="10">
        <v>1</v>
      </c>
      <c r="L11279" s="10">
        <v>2</v>
      </c>
      <c r="M11279" s="10">
        <v>2</v>
      </c>
      <c r="N11279" s="10">
        <v>3</v>
      </c>
      <c r="O11279" s="10">
        <v>2</v>
      </c>
      <c r="P11279" s="10">
        <v>4</v>
      </c>
      <c r="Q11279" s="10">
        <v>4</v>
      </c>
      <c r="R11279" s="10">
        <v>4</v>
      </c>
      <c r="S11279" s="10">
        <v>5</v>
      </c>
      <c r="T11279" s="10">
        <v>5</v>
      </c>
      <c r="U11279" s="10">
        <v>4</v>
      </c>
      <c r="V11279" s="10">
        <v>4</v>
      </c>
      <c r="W11279" s="10">
        <v>4</v>
      </c>
      <c r="X11279" s="10">
        <v>5</v>
      </c>
      <c r="Y11279" s="10">
        <v>4</v>
      </c>
      <c r="Z11279" s="10">
        <v>4</v>
      </c>
      <c r="AA11279" s="10">
        <v>5</v>
      </c>
      <c r="AB11279" s="10">
        <v>5</v>
      </c>
      <c r="AC11279" s="10">
        <v>5</v>
      </c>
      <c r="AD11279" s="10">
        <v>5</v>
      </c>
      <c r="AE11279" s="10">
        <v>2</v>
      </c>
      <c r="AF11279" s="10">
        <v>2</v>
      </c>
      <c r="AG11279" s="10">
        <v>3</v>
      </c>
      <c r="AH11279" s="10">
        <v>2</v>
      </c>
    </row>
    <row r="11280" spans="2:34" x14ac:dyDescent="0.25">
      <c r="B11280" s="8" t="s">
        <v>1276</v>
      </c>
      <c r="C11280" s="12">
        <v>2</v>
      </c>
      <c r="D11280" s="12">
        <v>1</v>
      </c>
      <c r="E11280" s="12">
        <v>2</v>
      </c>
      <c r="F11280" s="12">
        <v>2</v>
      </c>
      <c r="G11280" s="12">
        <v>3</v>
      </c>
      <c r="H11280" s="12">
        <v>4</v>
      </c>
      <c r="I11280" s="12">
        <v>4</v>
      </c>
      <c r="J11280" s="12">
        <v>5</v>
      </c>
      <c r="K11280" s="12">
        <v>2</v>
      </c>
      <c r="L11280" s="12">
        <v>2</v>
      </c>
      <c r="M11280" s="12">
        <v>4</v>
      </c>
      <c r="N11280" s="12">
        <v>2</v>
      </c>
      <c r="O11280" s="12">
        <v>4</v>
      </c>
      <c r="P11280" s="12">
        <v>3</v>
      </c>
      <c r="Q11280" s="12">
        <v>3</v>
      </c>
      <c r="R11280" s="12">
        <v>3</v>
      </c>
      <c r="S11280" s="12">
        <v>1</v>
      </c>
      <c r="T11280" s="12">
        <v>4</v>
      </c>
      <c r="U11280" s="12">
        <v>1</v>
      </c>
      <c r="V11280" s="12">
        <v>2</v>
      </c>
      <c r="W11280" s="12">
        <v>2</v>
      </c>
      <c r="X11280" s="12">
        <v>3</v>
      </c>
      <c r="Y11280" s="12">
        <v>1</v>
      </c>
      <c r="Z11280" s="12">
        <v>2</v>
      </c>
      <c r="AA11280" s="12">
        <v>2</v>
      </c>
      <c r="AB11280" s="12">
        <v>3</v>
      </c>
      <c r="AC11280" s="12">
        <v>2</v>
      </c>
      <c r="AD11280" s="12">
        <v>1</v>
      </c>
      <c r="AE11280" s="12">
        <v>3</v>
      </c>
      <c r="AF11280" s="12">
        <v>2</v>
      </c>
      <c r="AG11280" s="12">
        <v>2</v>
      </c>
      <c r="AH11280" s="12">
        <v>3</v>
      </c>
    </row>
    <row r="11281" spans="2:34" x14ac:dyDescent="0.25">
      <c r="B11281" s="8" t="s">
        <v>1277</v>
      </c>
      <c r="C11281" s="10">
        <v>1</v>
      </c>
      <c r="D11281" s="10">
        <v>1</v>
      </c>
      <c r="E11281" s="10">
        <v>1</v>
      </c>
      <c r="F11281" s="10">
        <v>2</v>
      </c>
      <c r="G11281" s="10">
        <v>1</v>
      </c>
      <c r="H11281" s="10">
        <v>3</v>
      </c>
      <c r="I11281" s="10">
        <v>4</v>
      </c>
      <c r="J11281" s="10">
        <v>5</v>
      </c>
      <c r="K11281" s="10">
        <v>1</v>
      </c>
      <c r="L11281" s="10">
        <v>2</v>
      </c>
      <c r="M11281" s="10">
        <v>2</v>
      </c>
      <c r="N11281" s="10">
        <v>1</v>
      </c>
      <c r="O11281" s="10">
        <v>2</v>
      </c>
      <c r="P11281" s="10">
        <v>3</v>
      </c>
      <c r="Q11281" s="10">
        <v>1</v>
      </c>
      <c r="R11281" s="10">
        <v>4</v>
      </c>
      <c r="S11281" s="10">
        <v>4</v>
      </c>
      <c r="T11281" s="10">
        <v>4</v>
      </c>
      <c r="U11281" s="10">
        <v>5</v>
      </c>
      <c r="V11281" s="10">
        <v>4</v>
      </c>
      <c r="W11281" s="10">
        <v>2</v>
      </c>
      <c r="X11281" s="10">
        <v>1</v>
      </c>
      <c r="Y11281" s="10">
        <v>3</v>
      </c>
      <c r="Z11281" s="10">
        <v>2</v>
      </c>
      <c r="AA11281" s="10">
        <v>4</v>
      </c>
      <c r="AB11281" s="10">
        <v>3</v>
      </c>
      <c r="AC11281" s="10">
        <v>4</v>
      </c>
      <c r="AD11281" s="10">
        <v>5</v>
      </c>
      <c r="AE11281" s="10">
        <v>2</v>
      </c>
      <c r="AF11281" s="10">
        <v>3</v>
      </c>
      <c r="AG11281" s="10">
        <v>3</v>
      </c>
      <c r="AH11281" s="10">
        <v>2</v>
      </c>
    </row>
    <row r="11282" spans="2:34" x14ac:dyDescent="0.25">
      <c r="B11282" s="8" t="s">
        <v>1278</v>
      </c>
      <c r="C11282" s="12">
        <v>4</v>
      </c>
      <c r="D11282" s="12">
        <v>3</v>
      </c>
      <c r="E11282" s="12">
        <v>2</v>
      </c>
      <c r="F11282" s="12">
        <v>2</v>
      </c>
      <c r="G11282" s="12">
        <v>2</v>
      </c>
      <c r="H11282" s="12">
        <v>2</v>
      </c>
      <c r="I11282" s="12">
        <v>2</v>
      </c>
      <c r="J11282" s="12">
        <v>3</v>
      </c>
      <c r="K11282" s="12">
        <v>1</v>
      </c>
      <c r="L11282" s="12">
        <v>1</v>
      </c>
      <c r="M11282" s="12">
        <v>1</v>
      </c>
      <c r="N11282" s="12">
        <v>1</v>
      </c>
      <c r="O11282" s="12">
        <v>3</v>
      </c>
      <c r="P11282" s="12">
        <v>3</v>
      </c>
      <c r="Q11282" s="12">
        <v>2</v>
      </c>
      <c r="R11282" s="12">
        <v>3</v>
      </c>
      <c r="S11282" s="12">
        <v>2</v>
      </c>
      <c r="T11282" s="12">
        <v>3</v>
      </c>
      <c r="U11282" s="12">
        <v>1</v>
      </c>
      <c r="V11282" s="12">
        <v>2</v>
      </c>
      <c r="W11282" s="12">
        <v>4</v>
      </c>
      <c r="X11282" s="12">
        <v>3</v>
      </c>
      <c r="Y11282" s="12">
        <v>4</v>
      </c>
      <c r="Z11282" s="12">
        <v>2</v>
      </c>
      <c r="AA11282" s="12">
        <v>2</v>
      </c>
      <c r="AB11282" s="12">
        <v>3</v>
      </c>
      <c r="AC11282" s="12">
        <v>2</v>
      </c>
      <c r="AD11282" s="12">
        <v>4</v>
      </c>
      <c r="AE11282" s="12">
        <v>4</v>
      </c>
      <c r="AF11282" s="12">
        <v>3</v>
      </c>
      <c r="AG11282" s="12">
        <v>4</v>
      </c>
      <c r="AH11282" s="12">
        <v>2</v>
      </c>
    </row>
    <row r="11283" spans="2:34" x14ac:dyDescent="0.25">
      <c r="B11283" s="8" t="s">
        <v>1279</v>
      </c>
      <c r="C11283" s="10">
        <v>5</v>
      </c>
      <c r="D11283" s="10">
        <v>4</v>
      </c>
      <c r="E11283" s="10">
        <v>4</v>
      </c>
      <c r="F11283" s="10">
        <v>4</v>
      </c>
      <c r="G11283" s="10">
        <v>4</v>
      </c>
      <c r="H11283" s="10">
        <v>3</v>
      </c>
      <c r="I11283" s="10">
        <v>4</v>
      </c>
      <c r="J11283" s="10">
        <v>5</v>
      </c>
      <c r="K11283" s="10">
        <v>1</v>
      </c>
      <c r="L11283" s="10">
        <v>2</v>
      </c>
      <c r="M11283" s="10">
        <v>1</v>
      </c>
      <c r="N11283" s="10">
        <v>1</v>
      </c>
      <c r="O11283" s="10">
        <v>1</v>
      </c>
      <c r="P11283" s="10">
        <v>2</v>
      </c>
      <c r="Q11283" s="10">
        <v>3</v>
      </c>
      <c r="R11283" s="10">
        <v>1</v>
      </c>
      <c r="S11283" s="10">
        <v>1</v>
      </c>
      <c r="T11283" s="10">
        <v>2</v>
      </c>
      <c r="U11283" s="10">
        <v>2</v>
      </c>
      <c r="V11283" s="10">
        <v>3</v>
      </c>
      <c r="W11283" s="10">
        <v>2</v>
      </c>
      <c r="X11283" s="10">
        <v>3</v>
      </c>
      <c r="Y11283" s="10">
        <v>4</v>
      </c>
      <c r="Z11283" s="10">
        <v>4</v>
      </c>
      <c r="AA11283" s="10">
        <v>3</v>
      </c>
      <c r="AB11283" s="10">
        <v>4</v>
      </c>
      <c r="AC11283" s="10">
        <v>3</v>
      </c>
      <c r="AD11283" s="10">
        <v>4</v>
      </c>
      <c r="AE11283" s="10">
        <v>5</v>
      </c>
      <c r="AF11283" s="10">
        <v>5</v>
      </c>
      <c r="AG11283" s="10">
        <v>5</v>
      </c>
      <c r="AH11283" s="10">
        <v>5</v>
      </c>
    </row>
    <row r="11284" spans="2:34" x14ac:dyDescent="0.25">
      <c r="B11284" s="8" t="s">
        <v>1280</v>
      </c>
      <c r="C11284" s="12">
        <v>3</v>
      </c>
      <c r="D11284" s="12">
        <v>2</v>
      </c>
      <c r="E11284" s="12">
        <v>3</v>
      </c>
      <c r="F11284" s="12">
        <v>2</v>
      </c>
      <c r="G11284" s="12">
        <v>1</v>
      </c>
      <c r="H11284" s="12">
        <v>1</v>
      </c>
      <c r="I11284" s="12">
        <v>1</v>
      </c>
      <c r="J11284" s="12">
        <v>1</v>
      </c>
      <c r="K11284" s="12">
        <v>3</v>
      </c>
      <c r="L11284" s="12">
        <v>2</v>
      </c>
      <c r="M11284" s="12">
        <v>1</v>
      </c>
      <c r="N11284" s="12">
        <v>2</v>
      </c>
      <c r="O11284" s="12">
        <v>1</v>
      </c>
      <c r="P11284" s="12">
        <v>1</v>
      </c>
      <c r="Q11284" s="12">
        <v>1</v>
      </c>
      <c r="R11284" s="12">
        <v>1</v>
      </c>
      <c r="S11284" s="12">
        <v>1</v>
      </c>
      <c r="T11284" s="12">
        <v>1</v>
      </c>
      <c r="U11284" s="12">
        <v>3</v>
      </c>
      <c r="V11284" s="12">
        <v>2</v>
      </c>
      <c r="W11284" s="12">
        <v>2</v>
      </c>
      <c r="X11284" s="12">
        <v>2</v>
      </c>
      <c r="Y11284" s="12">
        <v>2</v>
      </c>
      <c r="Z11284" s="12">
        <v>2</v>
      </c>
      <c r="AA11284" s="12">
        <v>3</v>
      </c>
      <c r="AB11284" s="12">
        <v>2</v>
      </c>
      <c r="AC11284" s="12">
        <v>1</v>
      </c>
      <c r="AD11284" s="12">
        <v>3</v>
      </c>
      <c r="AE11284" s="12">
        <v>1</v>
      </c>
      <c r="AF11284" s="12">
        <v>2</v>
      </c>
      <c r="AG11284" s="12">
        <v>3</v>
      </c>
      <c r="AH11284" s="12">
        <v>1</v>
      </c>
    </row>
    <row r="11285" spans="2:34" x14ac:dyDescent="0.25">
      <c r="B11285" s="8" t="s">
        <v>1281</v>
      </c>
      <c r="C11285" s="10">
        <v>3</v>
      </c>
      <c r="D11285" s="10">
        <v>1</v>
      </c>
      <c r="E11285" s="10">
        <v>4</v>
      </c>
      <c r="F11285" s="10">
        <v>3</v>
      </c>
      <c r="G11285" s="10">
        <v>2</v>
      </c>
      <c r="H11285" s="10">
        <v>1</v>
      </c>
      <c r="I11285" s="10">
        <v>1</v>
      </c>
      <c r="J11285" s="10">
        <v>2</v>
      </c>
      <c r="K11285" s="10">
        <v>4</v>
      </c>
      <c r="L11285" s="10">
        <v>2</v>
      </c>
      <c r="M11285" s="10">
        <v>2</v>
      </c>
      <c r="N11285" s="10">
        <v>2</v>
      </c>
      <c r="O11285" s="10">
        <v>2</v>
      </c>
      <c r="P11285" s="10">
        <v>3</v>
      </c>
      <c r="Q11285" s="10">
        <v>2</v>
      </c>
      <c r="R11285" s="10">
        <v>1</v>
      </c>
      <c r="S11285" s="10">
        <v>2</v>
      </c>
      <c r="T11285" s="10">
        <v>3</v>
      </c>
      <c r="U11285" s="10">
        <v>4</v>
      </c>
      <c r="V11285" s="10">
        <v>2</v>
      </c>
      <c r="W11285" s="10">
        <v>2</v>
      </c>
      <c r="X11285" s="10">
        <v>4</v>
      </c>
      <c r="Y11285" s="10">
        <v>2</v>
      </c>
      <c r="Z11285" s="10">
        <v>4</v>
      </c>
      <c r="AA11285" s="10">
        <v>5</v>
      </c>
      <c r="AB11285" s="10">
        <v>2</v>
      </c>
      <c r="AC11285" s="10">
        <v>4</v>
      </c>
      <c r="AD11285" s="10">
        <v>4</v>
      </c>
      <c r="AE11285" s="10">
        <v>2</v>
      </c>
      <c r="AF11285" s="10">
        <v>5</v>
      </c>
      <c r="AG11285" s="10">
        <v>4</v>
      </c>
      <c r="AH11285" s="10">
        <v>2</v>
      </c>
    </row>
    <row r="11286" spans="2:34" x14ac:dyDescent="0.25">
      <c r="B11286" s="8" t="s">
        <v>1282</v>
      </c>
      <c r="C11286" s="12">
        <v>3</v>
      </c>
      <c r="D11286" s="12">
        <v>3</v>
      </c>
      <c r="E11286" s="12">
        <v>2</v>
      </c>
      <c r="F11286" s="12">
        <v>2</v>
      </c>
      <c r="G11286" s="12">
        <v>3</v>
      </c>
      <c r="H11286" s="12">
        <v>4</v>
      </c>
      <c r="I11286" s="12">
        <v>5</v>
      </c>
      <c r="J11286" s="12">
        <v>3</v>
      </c>
      <c r="K11286" s="12">
        <v>1</v>
      </c>
      <c r="L11286" s="12">
        <v>2</v>
      </c>
      <c r="M11286" s="12">
        <v>1</v>
      </c>
      <c r="N11286" s="12">
        <v>1</v>
      </c>
      <c r="O11286" s="12">
        <v>4</v>
      </c>
      <c r="P11286" s="12">
        <v>3</v>
      </c>
      <c r="Q11286" s="12">
        <v>3</v>
      </c>
      <c r="R11286" s="12">
        <v>2</v>
      </c>
      <c r="S11286" s="12">
        <v>2</v>
      </c>
      <c r="T11286" s="12">
        <v>2</v>
      </c>
      <c r="U11286" s="12">
        <v>2</v>
      </c>
      <c r="V11286" s="12">
        <v>2</v>
      </c>
      <c r="W11286" s="12">
        <v>3</v>
      </c>
      <c r="X11286" s="12">
        <v>1</v>
      </c>
      <c r="Y11286" s="12">
        <v>2</v>
      </c>
      <c r="Z11286" s="12">
        <v>2</v>
      </c>
      <c r="AA11286" s="12">
        <v>3</v>
      </c>
      <c r="AB11286" s="12">
        <v>3</v>
      </c>
      <c r="AC11286" s="12">
        <v>4</v>
      </c>
      <c r="AD11286" s="12">
        <v>4</v>
      </c>
      <c r="AE11286" s="12">
        <v>2</v>
      </c>
      <c r="AF11286" s="12">
        <v>3</v>
      </c>
      <c r="AG11286" s="12">
        <v>2</v>
      </c>
      <c r="AH11286" s="12">
        <v>1</v>
      </c>
    </row>
    <row r="11287" spans="2:34" x14ac:dyDescent="0.25">
      <c r="B11287" s="8" t="s">
        <v>1283</v>
      </c>
      <c r="C11287" s="10">
        <v>5</v>
      </c>
      <c r="D11287" s="10">
        <v>5</v>
      </c>
      <c r="E11287" s="10">
        <v>5</v>
      </c>
      <c r="F11287" s="10">
        <v>5</v>
      </c>
      <c r="G11287" s="10">
        <v>3</v>
      </c>
      <c r="H11287" s="10">
        <v>3</v>
      </c>
      <c r="I11287" s="10">
        <v>3</v>
      </c>
      <c r="J11287" s="10">
        <v>3</v>
      </c>
      <c r="K11287" s="10">
        <v>1</v>
      </c>
      <c r="L11287" s="10">
        <v>1</v>
      </c>
      <c r="M11287" s="10">
        <v>1</v>
      </c>
      <c r="N11287" s="10">
        <v>2</v>
      </c>
      <c r="O11287" s="10">
        <v>3</v>
      </c>
      <c r="P11287" s="10">
        <v>2</v>
      </c>
      <c r="Q11287" s="10">
        <v>3</v>
      </c>
      <c r="R11287" s="10">
        <v>4</v>
      </c>
      <c r="S11287" s="10">
        <v>4</v>
      </c>
      <c r="T11287" s="10">
        <v>2</v>
      </c>
      <c r="U11287" s="10">
        <v>4</v>
      </c>
      <c r="V11287" s="10">
        <v>2</v>
      </c>
      <c r="W11287" s="10">
        <v>1</v>
      </c>
      <c r="X11287" s="10">
        <v>1</v>
      </c>
      <c r="Y11287" s="10">
        <v>2</v>
      </c>
      <c r="Z11287" s="10">
        <v>1</v>
      </c>
      <c r="AA11287" s="10">
        <v>3</v>
      </c>
      <c r="AB11287" s="10">
        <v>4</v>
      </c>
      <c r="AC11287" s="10">
        <v>4</v>
      </c>
      <c r="AD11287" s="10">
        <v>4</v>
      </c>
      <c r="AE11287" s="10">
        <v>5</v>
      </c>
      <c r="AF11287" s="10">
        <v>5</v>
      </c>
      <c r="AG11287" s="10">
        <v>4</v>
      </c>
      <c r="AH11287" s="10">
        <v>5</v>
      </c>
    </row>
    <row r="11288" spans="2:34" x14ac:dyDescent="0.25">
      <c r="B11288" s="8" t="s">
        <v>1284</v>
      </c>
      <c r="C11288" s="12">
        <v>1</v>
      </c>
      <c r="D11288" s="12">
        <v>1</v>
      </c>
      <c r="E11288" s="12">
        <v>1</v>
      </c>
      <c r="F11288" s="12">
        <v>2</v>
      </c>
      <c r="G11288" s="12">
        <v>2</v>
      </c>
      <c r="H11288" s="12">
        <v>3</v>
      </c>
      <c r="I11288" s="12">
        <v>3</v>
      </c>
      <c r="J11288" s="12">
        <v>3</v>
      </c>
      <c r="K11288" s="12">
        <v>2</v>
      </c>
      <c r="L11288" s="12">
        <v>4</v>
      </c>
      <c r="M11288" s="12">
        <v>3</v>
      </c>
      <c r="N11288" s="12">
        <v>2</v>
      </c>
      <c r="O11288" s="12">
        <v>2</v>
      </c>
      <c r="P11288" s="12">
        <v>3</v>
      </c>
      <c r="Q11288" s="12">
        <v>3</v>
      </c>
      <c r="R11288" s="12">
        <v>2</v>
      </c>
      <c r="S11288" s="12">
        <v>3</v>
      </c>
      <c r="T11288" s="12">
        <v>1</v>
      </c>
      <c r="U11288" s="12">
        <v>2</v>
      </c>
      <c r="V11288" s="12">
        <v>2</v>
      </c>
      <c r="W11288" s="12">
        <v>4</v>
      </c>
      <c r="X11288" s="12">
        <v>2</v>
      </c>
      <c r="Y11288" s="12">
        <v>3</v>
      </c>
      <c r="Z11288" s="12">
        <v>2</v>
      </c>
      <c r="AA11288" s="12">
        <v>2</v>
      </c>
      <c r="AB11288" s="12">
        <v>3</v>
      </c>
      <c r="AC11288" s="12">
        <v>4</v>
      </c>
      <c r="AD11288" s="12">
        <v>2</v>
      </c>
      <c r="AE11288" s="12">
        <v>2</v>
      </c>
      <c r="AF11288" s="12">
        <v>2</v>
      </c>
      <c r="AG11288" s="12">
        <v>3</v>
      </c>
      <c r="AH11288" s="12">
        <v>3</v>
      </c>
    </row>
    <row r="11289" spans="2:34" x14ac:dyDescent="0.25">
      <c r="B11289" s="8" t="s">
        <v>1285</v>
      </c>
      <c r="C11289" s="10">
        <v>5</v>
      </c>
      <c r="D11289" s="10">
        <v>5</v>
      </c>
      <c r="E11289" s="10">
        <v>2</v>
      </c>
      <c r="F11289" s="10">
        <v>3</v>
      </c>
      <c r="G11289" s="10">
        <v>3</v>
      </c>
      <c r="H11289" s="10">
        <v>4</v>
      </c>
      <c r="I11289" s="10">
        <v>3</v>
      </c>
      <c r="J11289" s="10">
        <v>3</v>
      </c>
      <c r="K11289" s="10">
        <v>1</v>
      </c>
      <c r="L11289" s="10">
        <v>2</v>
      </c>
      <c r="M11289" s="10">
        <v>3</v>
      </c>
      <c r="N11289" s="10">
        <v>2</v>
      </c>
      <c r="O11289" s="10">
        <v>3</v>
      </c>
      <c r="P11289" s="10">
        <v>3</v>
      </c>
      <c r="Q11289" s="10">
        <v>4</v>
      </c>
      <c r="R11289" s="10">
        <v>2</v>
      </c>
      <c r="S11289" s="10">
        <v>2</v>
      </c>
      <c r="T11289" s="10">
        <v>2</v>
      </c>
      <c r="U11289" s="10">
        <v>2</v>
      </c>
      <c r="V11289" s="10">
        <v>2</v>
      </c>
      <c r="W11289" s="10">
        <v>1</v>
      </c>
      <c r="X11289" s="10">
        <v>1</v>
      </c>
      <c r="Y11289" s="10">
        <v>3</v>
      </c>
      <c r="Z11289" s="10">
        <v>1</v>
      </c>
      <c r="AA11289" s="10">
        <v>5</v>
      </c>
      <c r="AB11289" s="10">
        <v>5</v>
      </c>
      <c r="AC11289" s="10">
        <v>3</v>
      </c>
      <c r="AD11289" s="10">
        <v>5</v>
      </c>
      <c r="AE11289" s="10">
        <v>3</v>
      </c>
      <c r="AF11289" s="10">
        <v>3</v>
      </c>
      <c r="AG11289" s="10">
        <v>3</v>
      </c>
      <c r="AH11289" s="10">
        <v>3</v>
      </c>
    </row>
    <row r="11290" spans="2:34" x14ac:dyDescent="0.25">
      <c r="B11290" s="8" t="s">
        <v>1286</v>
      </c>
      <c r="C11290" s="12">
        <v>5</v>
      </c>
      <c r="D11290" s="12">
        <v>5</v>
      </c>
      <c r="E11290" s="12">
        <v>5</v>
      </c>
      <c r="F11290" s="12">
        <v>4</v>
      </c>
      <c r="G11290" s="12">
        <v>2</v>
      </c>
      <c r="H11290" s="12">
        <v>2</v>
      </c>
      <c r="I11290" s="12">
        <v>2</v>
      </c>
      <c r="J11290" s="12">
        <v>1</v>
      </c>
      <c r="K11290" s="12">
        <v>4</v>
      </c>
      <c r="L11290" s="12">
        <v>4</v>
      </c>
      <c r="M11290" s="12">
        <v>4</v>
      </c>
      <c r="N11290" s="12">
        <v>2</v>
      </c>
      <c r="O11290" s="12">
        <v>2</v>
      </c>
      <c r="P11290" s="12">
        <v>3</v>
      </c>
      <c r="Q11290" s="12">
        <v>2</v>
      </c>
      <c r="R11290" s="12">
        <v>2</v>
      </c>
      <c r="S11290" s="12">
        <v>5</v>
      </c>
      <c r="T11290" s="12">
        <v>4</v>
      </c>
      <c r="U11290" s="12">
        <v>4</v>
      </c>
      <c r="V11290" s="12">
        <v>2</v>
      </c>
      <c r="W11290" s="12">
        <v>1</v>
      </c>
      <c r="X11290" s="12">
        <v>2</v>
      </c>
      <c r="Y11290" s="12">
        <v>2</v>
      </c>
      <c r="Z11290" s="12">
        <v>2</v>
      </c>
      <c r="AA11290" s="12">
        <v>1</v>
      </c>
      <c r="AB11290" s="12">
        <v>2</v>
      </c>
      <c r="AC11290" s="12">
        <v>2</v>
      </c>
      <c r="AD11290" s="12">
        <v>2</v>
      </c>
      <c r="AE11290" s="12">
        <v>4</v>
      </c>
      <c r="AF11290" s="12">
        <v>5</v>
      </c>
      <c r="AG11290" s="12">
        <v>4</v>
      </c>
      <c r="AH11290" s="12">
        <v>4</v>
      </c>
    </row>
    <row r="11291" spans="2:34" x14ac:dyDescent="0.25">
      <c r="B11291" s="8" t="s">
        <v>1287</v>
      </c>
      <c r="C11291" s="10">
        <v>4</v>
      </c>
      <c r="D11291" s="10">
        <v>3</v>
      </c>
      <c r="E11291" s="10">
        <v>4</v>
      </c>
      <c r="F11291" s="10">
        <v>5</v>
      </c>
      <c r="G11291" s="10">
        <v>4</v>
      </c>
      <c r="H11291" s="10">
        <v>4</v>
      </c>
      <c r="I11291" s="10">
        <v>3</v>
      </c>
      <c r="J11291" s="10">
        <v>3</v>
      </c>
      <c r="K11291" s="10">
        <v>3</v>
      </c>
      <c r="L11291" s="10">
        <v>3</v>
      </c>
      <c r="M11291" s="10">
        <v>3</v>
      </c>
      <c r="N11291" s="10">
        <v>2</v>
      </c>
      <c r="O11291" s="10">
        <v>4</v>
      </c>
      <c r="P11291" s="10">
        <v>3</v>
      </c>
      <c r="Q11291" s="10">
        <v>5</v>
      </c>
      <c r="R11291" s="10">
        <v>5</v>
      </c>
      <c r="S11291" s="10">
        <v>3</v>
      </c>
      <c r="T11291" s="10">
        <v>3</v>
      </c>
      <c r="U11291" s="10">
        <v>4</v>
      </c>
      <c r="V11291" s="10">
        <v>5</v>
      </c>
      <c r="W11291" s="10">
        <v>3</v>
      </c>
      <c r="X11291" s="10">
        <v>4</v>
      </c>
      <c r="Y11291" s="10">
        <v>3</v>
      </c>
      <c r="Z11291" s="10">
        <v>4</v>
      </c>
      <c r="AA11291" s="10">
        <v>3</v>
      </c>
      <c r="AB11291" s="10">
        <v>2</v>
      </c>
      <c r="AC11291" s="10">
        <v>2</v>
      </c>
      <c r="AD11291" s="10">
        <v>1</v>
      </c>
      <c r="AE11291" s="10">
        <v>4</v>
      </c>
      <c r="AF11291" s="10">
        <v>3</v>
      </c>
      <c r="AG11291" s="10">
        <v>2</v>
      </c>
      <c r="AH11291" s="10">
        <v>1</v>
      </c>
    </row>
    <row r="11292" spans="2:34" x14ac:dyDescent="0.25">
      <c r="B11292" s="8" t="s">
        <v>1288</v>
      </c>
      <c r="C11292" s="12">
        <v>4</v>
      </c>
      <c r="D11292" s="12">
        <v>4</v>
      </c>
      <c r="E11292" s="12">
        <v>4</v>
      </c>
      <c r="F11292" s="12">
        <v>4</v>
      </c>
      <c r="G11292" s="12">
        <v>3</v>
      </c>
      <c r="H11292" s="12">
        <v>3</v>
      </c>
      <c r="I11292" s="12">
        <v>3</v>
      </c>
      <c r="J11292" s="12">
        <v>4</v>
      </c>
      <c r="K11292" s="12">
        <v>3</v>
      </c>
      <c r="L11292" s="12">
        <v>4</v>
      </c>
      <c r="M11292" s="12">
        <v>4</v>
      </c>
      <c r="N11292" s="12">
        <v>4</v>
      </c>
      <c r="O11292" s="12">
        <v>4</v>
      </c>
      <c r="P11292" s="12">
        <v>4</v>
      </c>
      <c r="Q11292" s="12">
        <v>4</v>
      </c>
      <c r="R11292" s="12">
        <v>4</v>
      </c>
      <c r="S11292" s="12">
        <v>1</v>
      </c>
      <c r="T11292" s="12">
        <v>1</v>
      </c>
      <c r="U11292" s="12">
        <v>1</v>
      </c>
      <c r="V11292" s="12">
        <v>1</v>
      </c>
      <c r="W11292" s="12">
        <v>5</v>
      </c>
      <c r="X11292" s="12">
        <v>3</v>
      </c>
      <c r="Y11292" s="12">
        <v>2</v>
      </c>
      <c r="Z11292" s="12">
        <v>4</v>
      </c>
      <c r="AA11292" s="12">
        <v>3</v>
      </c>
      <c r="AB11292" s="12">
        <v>4</v>
      </c>
      <c r="AC11292" s="12">
        <v>3</v>
      </c>
      <c r="AD11292" s="12">
        <v>4</v>
      </c>
      <c r="AE11292" s="12">
        <v>4</v>
      </c>
      <c r="AF11292" s="12">
        <v>3</v>
      </c>
      <c r="AG11292" s="12">
        <v>3</v>
      </c>
      <c r="AH11292" s="12">
        <v>2</v>
      </c>
    </row>
    <row r="11293" spans="2:34" x14ac:dyDescent="0.25">
      <c r="B11293" s="8" t="s">
        <v>1289</v>
      </c>
      <c r="C11293" s="10">
        <v>4</v>
      </c>
      <c r="D11293" s="10">
        <v>4</v>
      </c>
      <c r="E11293" s="10">
        <v>4</v>
      </c>
      <c r="F11293" s="10">
        <v>4</v>
      </c>
      <c r="G11293" s="10">
        <v>2</v>
      </c>
      <c r="H11293" s="10">
        <v>2</v>
      </c>
      <c r="I11293" s="10">
        <v>3</v>
      </c>
      <c r="J11293" s="10">
        <v>2</v>
      </c>
      <c r="K11293" s="10">
        <v>4</v>
      </c>
      <c r="L11293" s="10">
        <v>3</v>
      </c>
      <c r="M11293" s="10">
        <v>2</v>
      </c>
      <c r="N11293" s="10">
        <v>5</v>
      </c>
      <c r="O11293" s="10">
        <v>5</v>
      </c>
      <c r="P11293" s="10">
        <v>5</v>
      </c>
      <c r="Q11293" s="10">
        <v>3</v>
      </c>
      <c r="R11293" s="10">
        <v>5</v>
      </c>
      <c r="S11293" s="10">
        <v>5</v>
      </c>
      <c r="T11293" s="10">
        <v>5</v>
      </c>
      <c r="U11293" s="10">
        <v>5</v>
      </c>
      <c r="V11293" s="10">
        <v>5</v>
      </c>
      <c r="W11293" s="10">
        <v>5</v>
      </c>
      <c r="X11293" s="10">
        <v>5</v>
      </c>
      <c r="Y11293" s="10">
        <v>5</v>
      </c>
      <c r="Z11293" s="10">
        <v>4</v>
      </c>
      <c r="AA11293" s="10">
        <v>4</v>
      </c>
      <c r="AB11293" s="10">
        <v>1</v>
      </c>
      <c r="AC11293" s="10">
        <v>3</v>
      </c>
      <c r="AD11293" s="10">
        <v>3</v>
      </c>
      <c r="AE11293" s="10">
        <v>4</v>
      </c>
      <c r="AF11293" s="10">
        <v>5</v>
      </c>
      <c r="AG11293" s="10">
        <v>4</v>
      </c>
      <c r="AH11293" s="10">
        <v>3</v>
      </c>
    </row>
    <row r="11294" spans="2:34" x14ac:dyDescent="0.25">
      <c r="B11294" s="8" t="s">
        <v>1290</v>
      </c>
      <c r="C11294" s="12">
        <v>4</v>
      </c>
      <c r="D11294" s="12">
        <v>4</v>
      </c>
      <c r="E11294" s="12">
        <v>4</v>
      </c>
      <c r="F11294" s="12">
        <v>4</v>
      </c>
      <c r="G11294" s="12">
        <v>4</v>
      </c>
      <c r="H11294" s="12">
        <v>5</v>
      </c>
      <c r="I11294" s="12">
        <v>4</v>
      </c>
      <c r="J11294" s="12">
        <v>4</v>
      </c>
      <c r="K11294" s="12">
        <v>3</v>
      </c>
      <c r="L11294" s="12">
        <v>3</v>
      </c>
      <c r="M11294" s="12">
        <v>3</v>
      </c>
      <c r="N11294" s="12">
        <v>3</v>
      </c>
      <c r="O11294" s="12">
        <v>4</v>
      </c>
      <c r="P11294" s="12">
        <v>4</v>
      </c>
      <c r="Q11294" s="12">
        <v>3</v>
      </c>
      <c r="R11294" s="12">
        <v>3</v>
      </c>
      <c r="S11294" s="12">
        <v>3</v>
      </c>
      <c r="T11294" s="12">
        <v>3</v>
      </c>
      <c r="U11294" s="12">
        <v>3</v>
      </c>
      <c r="V11294" s="12">
        <v>4</v>
      </c>
      <c r="W11294" s="12">
        <v>3</v>
      </c>
      <c r="X11294" s="12">
        <v>3</v>
      </c>
      <c r="Y11294" s="12">
        <v>4</v>
      </c>
      <c r="Z11294" s="12">
        <v>4</v>
      </c>
      <c r="AA11294" s="12">
        <v>2</v>
      </c>
      <c r="AB11294" s="12">
        <v>1</v>
      </c>
      <c r="AC11294" s="12">
        <v>1</v>
      </c>
      <c r="AD11294" s="12">
        <v>1</v>
      </c>
      <c r="AE11294" s="12">
        <v>4</v>
      </c>
      <c r="AF11294" s="12">
        <v>5</v>
      </c>
      <c r="AG11294" s="12">
        <v>4</v>
      </c>
      <c r="AH11294" s="12">
        <v>4</v>
      </c>
    </row>
    <row r="11295" spans="2:34" x14ac:dyDescent="0.25">
      <c r="B11295" s="8" t="s">
        <v>1291</v>
      </c>
      <c r="C11295" s="10">
        <v>1</v>
      </c>
      <c r="D11295" s="10">
        <v>1</v>
      </c>
      <c r="E11295" s="10">
        <v>1</v>
      </c>
      <c r="F11295" s="10">
        <v>1</v>
      </c>
      <c r="G11295" s="10">
        <v>5</v>
      </c>
      <c r="H11295" s="10">
        <v>5</v>
      </c>
      <c r="I11295" s="10">
        <v>4</v>
      </c>
      <c r="J11295" s="10">
        <v>5</v>
      </c>
      <c r="K11295" s="10">
        <v>4</v>
      </c>
      <c r="L11295" s="10">
        <v>4</v>
      </c>
      <c r="M11295" s="10">
        <v>4</v>
      </c>
      <c r="N11295" s="10">
        <v>4</v>
      </c>
      <c r="O11295" s="10">
        <v>4</v>
      </c>
      <c r="P11295" s="10">
        <v>4</v>
      </c>
      <c r="Q11295" s="10">
        <v>4</v>
      </c>
      <c r="R11295" s="10">
        <v>3</v>
      </c>
      <c r="S11295" s="10">
        <v>2</v>
      </c>
      <c r="T11295" s="10">
        <v>2</v>
      </c>
      <c r="U11295" s="10">
        <v>2</v>
      </c>
      <c r="V11295" s="10">
        <v>2</v>
      </c>
      <c r="W11295" s="10">
        <v>3</v>
      </c>
      <c r="X11295" s="10">
        <v>4</v>
      </c>
      <c r="Y11295" s="10">
        <v>4</v>
      </c>
      <c r="Z11295" s="10">
        <v>2</v>
      </c>
      <c r="AA11295" s="10">
        <v>4</v>
      </c>
      <c r="AB11295" s="10">
        <v>4</v>
      </c>
      <c r="AC11295" s="10">
        <v>5</v>
      </c>
      <c r="AD11295" s="10">
        <v>3</v>
      </c>
      <c r="AE11295" s="10">
        <v>4</v>
      </c>
      <c r="AF11295" s="10">
        <v>2</v>
      </c>
      <c r="AG11295" s="10">
        <v>2</v>
      </c>
      <c r="AH11295" s="10">
        <v>2</v>
      </c>
    </row>
    <row r="11296" spans="2:34" x14ac:dyDescent="0.25">
      <c r="B11296" s="8" t="s">
        <v>1292</v>
      </c>
      <c r="C11296" s="12">
        <v>1</v>
      </c>
      <c r="D11296" s="12">
        <v>1</v>
      </c>
      <c r="E11296" s="12">
        <v>2</v>
      </c>
      <c r="F11296" s="12">
        <v>3</v>
      </c>
      <c r="G11296" s="12">
        <v>2</v>
      </c>
      <c r="H11296" s="12">
        <v>3</v>
      </c>
      <c r="I11296" s="12">
        <v>3</v>
      </c>
      <c r="J11296" s="12">
        <v>3</v>
      </c>
      <c r="K11296" s="12">
        <v>2</v>
      </c>
      <c r="L11296" s="12">
        <v>1</v>
      </c>
      <c r="M11296" s="12">
        <v>1</v>
      </c>
      <c r="N11296" s="12">
        <v>2</v>
      </c>
      <c r="O11296" s="12">
        <v>2</v>
      </c>
      <c r="P11296" s="12">
        <v>4</v>
      </c>
      <c r="Q11296" s="12">
        <v>2</v>
      </c>
      <c r="R11296" s="12">
        <v>2</v>
      </c>
      <c r="S11296" s="12">
        <v>2</v>
      </c>
      <c r="T11296" s="12">
        <v>3</v>
      </c>
      <c r="U11296" s="12">
        <v>1</v>
      </c>
      <c r="V11296" s="12">
        <v>2</v>
      </c>
      <c r="W11296" s="12">
        <v>4</v>
      </c>
      <c r="X11296" s="12">
        <v>2</v>
      </c>
      <c r="Y11296" s="12">
        <v>2</v>
      </c>
      <c r="Z11296" s="12">
        <v>2</v>
      </c>
      <c r="AA11296" s="12">
        <v>3</v>
      </c>
      <c r="AB11296" s="12">
        <v>2</v>
      </c>
      <c r="AC11296" s="12">
        <v>2</v>
      </c>
      <c r="AD11296" s="12">
        <v>2</v>
      </c>
      <c r="AE11296" s="12">
        <v>1</v>
      </c>
      <c r="AF11296" s="12">
        <v>3</v>
      </c>
      <c r="AG11296" s="12">
        <v>2</v>
      </c>
      <c r="AH11296" s="12">
        <v>3</v>
      </c>
    </row>
    <row r="11297" spans="2:34" x14ac:dyDescent="0.25">
      <c r="B11297" s="8" t="s">
        <v>1293</v>
      </c>
      <c r="C11297" s="10">
        <v>1</v>
      </c>
      <c r="D11297" s="10">
        <v>1</v>
      </c>
      <c r="E11297" s="10">
        <v>1</v>
      </c>
      <c r="F11297" s="10">
        <v>1</v>
      </c>
      <c r="G11297" s="10">
        <v>2</v>
      </c>
      <c r="H11297" s="10">
        <v>4</v>
      </c>
      <c r="I11297" s="10">
        <v>3</v>
      </c>
      <c r="J11297" s="10">
        <v>2</v>
      </c>
      <c r="K11297" s="10">
        <v>4</v>
      </c>
      <c r="L11297" s="10">
        <v>4</v>
      </c>
      <c r="M11297" s="10">
        <v>4</v>
      </c>
      <c r="N11297" s="10">
        <v>4</v>
      </c>
      <c r="O11297" s="10">
        <v>1</v>
      </c>
      <c r="P11297" s="10">
        <v>2</v>
      </c>
      <c r="Q11297" s="10">
        <v>2</v>
      </c>
      <c r="R11297" s="10">
        <v>1</v>
      </c>
      <c r="S11297" s="10">
        <v>1</v>
      </c>
      <c r="T11297" s="10">
        <v>1</v>
      </c>
      <c r="U11297" s="10">
        <v>1</v>
      </c>
      <c r="V11297" s="10">
        <v>1</v>
      </c>
      <c r="W11297" s="10">
        <v>5</v>
      </c>
      <c r="X11297" s="10">
        <v>4</v>
      </c>
      <c r="Y11297" s="10">
        <v>4</v>
      </c>
      <c r="Z11297" s="10">
        <v>5</v>
      </c>
      <c r="AA11297" s="10">
        <v>4</v>
      </c>
      <c r="AB11297" s="10">
        <v>5</v>
      </c>
      <c r="AC11297" s="10">
        <v>5</v>
      </c>
      <c r="AD11297" s="10">
        <v>4</v>
      </c>
      <c r="AE11297" s="10">
        <v>2</v>
      </c>
      <c r="AF11297" s="10">
        <v>3</v>
      </c>
      <c r="AG11297" s="10">
        <v>1</v>
      </c>
      <c r="AH11297" s="10">
        <v>1</v>
      </c>
    </row>
    <row r="11298" spans="2:34" x14ac:dyDescent="0.25">
      <c r="B11298" s="8" t="s">
        <v>1294</v>
      </c>
      <c r="C11298" s="12">
        <v>5</v>
      </c>
      <c r="D11298" s="12">
        <v>4</v>
      </c>
      <c r="E11298" s="12">
        <v>5</v>
      </c>
      <c r="F11298" s="12">
        <v>5</v>
      </c>
      <c r="G11298" s="12">
        <v>4</v>
      </c>
      <c r="H11298" s="12">
        <v>4</v>
      </c>
      <c r="I11298" s="12">
        <v>3</v>
      </c>
      <c r="J11298" s="12">
        <v>4</v>
      </c>
      <c r="K11298" s="12">
        <v>2</v>
      </c>
      <c r="L11298" s="12">
        <v>3</v>
      </c>
      <c r="M11298" s="12">
        <v>1</v>
      </c>
      <c r="N11298" s="12">
        <v>2</v>
      </c>
      <c r="O11298" s="12">
        <v>5</v>
      </c>
      <c r="P11298" s="12">
        <v>5</v>
      </c>
      <c r="Q11298" s="12">
        <v>5</v>
      </c>
      <c r="R11298" s="12">
        <v>4</v>
      </c>
      <c r="S11298" s="12">
        <v>2</v>
      </c>
      <c r="T11298" s="12">
        <v>2</v>
      </c>
      <c r="U11298" s="12">
        <v>3</v>
      </c>
      <c r="V11298" s="12">
        <v>5</v>
      </c>
      <c r="W11298" s="12">
        <v>3</v>
      </c>
      <c r="X11298" s="12">
        <v>3</v>
      </c>
      <c r="Y11298" s="12">
        <v>3</v>
      </c>
      <c r="Z11298" s="12">
        <v>4</v>
      </c>
      <c r="AA11298" s="12">
        <v>4</v>
      </c>
      <c r="AB11298" s="12">
        <v>4</v>
      </c>
      <c r="AC11298" s="12">
        <v>5</v>
      </c>
      <c r="AD11298" s="12">
        <v>3</v>
      </c>
      <c r="AE11298" s="12">
        <v>4</v>
      </c>
      <c r="AF11298" s="12">
        <v>4</v>
      </c>
      <c r="AG11298" s="12">
        <v>4</v>
      </c>
      <c r="AH11298" s="12">
        <v>4</v>
      </c>
    </row>
    <row r="11299" spans="2:34" x14ac:dyDescent="0.25">
      <c r="B11299" s="8" t="s">
        <v>1295</v>
      </c>
      <c r="C11299" s="10">
        <v>3</v>
      </c>
      <c r="D11299" s="10">
        <v>3</v>
      </c>
      <c r="E11299" s="10">
        <v>3</v>
      </c>
      <c r="F11299" s="10">
        <v>2</v>
      </c>
      <c r="G11299" s="10">
        <v>3</v>
      </c>
      <c r="H11299" s="10">
        <v>3</v>
      </c>
      <c r="I11299" s="10">
        <v>3</v>
      </c>
      <c r="J11299" s="10">
        <v>2</v>
      </c>
      <c r="K11299" s="10">
        <v>4</v>
      </c>
      <c r="L11299" s="10">
        <v>2</v>
      </c>
      <c r="M11299" s="10">
        <v>3</v>
      </c>
      <c r="N11299" s="10">
        <v>3</v>
      </c>
      <c r="O11299" s="10">
        <v>3</v>
      </c>
      <c r="P11299" s="10">
        <v>3</v>
      </c>
      <c r="Q11299" s="10">
        <v>5</v>
      </c>
      <c r="R11299" s="10">
        <v>4</v>
      </c>
      <c r="S11299" s="10">
        <v>4</v>
      </c>
      <c r="T11299" s="10">
        <v>4</v>
      </c>
      <c r="U11299" s="10">
        <v>4</v>
      </c>
      <c r="V11299" s="10">
        <v>4</v>
      </c>
      <c r="W11299" s="10">
        <v>2</v>
      </c>
      <c r="X11299" s="10">
        <v>3</v>
      </c>
      <c r="Y11299" s="10">
        <v>3</v>
      </c>
      <c r="Z11299" s="10">
        <v>4</v>
      </c>
      <c r="AA11299" s="10">
        <v>5</v>
      </c>
      <c r="AB11299" s="10">
        <v>5</v>
      </c>
      <c r="AC11299" s="10">
        <v>4</v>
      </c>
      <c r="AD11299" s="10">
        <v>4</v>
      </c>
      <c r="AE11299" s="10">
        <v>3</v>
      </c>
      <c r="AF11299" s="10">
        <v>2</v>
      </c>
      <c r="AG11299" s="10">
        <v>3</v>
      </c>
      <c r="AH11299" s="10">
        <v>2</v>
      </c>
    </row>
    <row r="11300" spans="2:34" x14ac:dyDescent="0.25">
      <c r="B11300" s="8" t="s">
        <v>1296</v>
      </c>
      <c r="C11300" s="12">
        <v>4</v>
      </c>
      <c r="D11300" s="12">
        <v>3</v>
      </c>
      <c r="E11300" s="12">
        <v>3</v>
      </c>
      <c r="F11300" s="12">
        <v>3</v>
      </c>
      <c r="G11300" s="12">
        <v>2</v>
      </c>
      <c r="H11300" s="12">
        <v>1</v>
      </c>
      <c r="I11300" s="12">
        <v>1</v>
      </c>
      <c r="J11300" s="12">
        <v>1</v>
      </c>
      <c r="K11300" s="12">
        <v>4</v>
      </c>
      <c r="L11300" s="12">
        <v>4</v>
      </c>
      <c r="M11300" s="12">
        <v>3</v>
      </c>
      <c r="N11300" s="12">
        <v>4</v>
      </c>
      <c r="O11300" s="12">
        <v>2</v>
      </c>
      <c r="P11300" s="12">
        <v>2</v>
      </c>
      <c r="Q11300" s="12">
        <v>2</v>
      </c>
      <c r="R11300" s="12">
        <v>3</v>
      </c>
      <c r="S11300" s="12">
        <v>3</v>
      </c>
      <c r="T11300" s="12">
        <v>4</v>
      </c>
      <c r="U11300" s="12">
        <v>3</v>
      </c>
      <c r="V11300" s="12">
        <v>4</v>
      </c>
      <c r="W11300" s="12">
        <v>4</v>
      </c>
      <c r="X11300" s="12">
        <v>4</v>
      </c>
      <c r="Y11300" s="12">
        <v>4</v>
      </c>
      <c r="Z11300" s="12">
        <v>5</v>
      </c>
      <c r="AA11300" s="12">
        <v>1</v>
      </c>
      <c r="AB11300" s="12">
        <v>1</v>
      </c>
      <c r="AC11300" s="12">
        <v>1</v>
      </c>
      <c r="AD11300" s="12">
        <v>2</v>
      </c>
      <c r="AE11300" s="12">
        <v>1</v>
      </c>
      <c r="AF11300" s="12">
        <v>2</v>
      </c>
      <c r="AG11300" s="12">
        <v>1</v>
      </c>
      <c r="AH11300" s="12">
        <v>2</v>
      </c>
    </row>
    <row r="11301" spans="2:34" x14ac:dyDescent="0.25">
      <c r="B11301" s="8" t="s">
        <v>1297</v>
      </c>
      <c r="C11301" s="10">
        <v>3</v>
      </c>
      <c r="D11301" s="10">
        <v>2</v>
      </c>
      <c r="E11301" s="10">
        <v>2</v>
      </c>
      <c r="F11301" s="10">
        <v>3</v>
      </c>
      <c r="G11301" s="10">
        <v>1</v>
      </c>
      <c r="H11301" s="10">
        <v>1</v>
      </c>
      <c r="I11301" s="10">
        <v>1</v>
      </c>
      <c r="J11301" s="10">
        <v>1</v>
      </c>
      <c r="K11301" s="10">
        <v>4</v>
      </c>
      <c r="L11301" s="10">
        <v>5</v>
      </c>
      <c r="M11301" s="10">
        <v>5</v>
      </c>
      <c r="N11301" s="10">
        <v>5</v>
      </c>
      <c r="O11301" s="10">
        <v>1</v>
      </c>
      <c r="P11301" s="10">
        <v>1</v>
      </c>
      <c r="Q11301" s="10">
        <v>1</v>
      </c>
      <c r="R11301" s="10">
        <v>1</v>
      </c>
      <c r="S11301" s="10">
        <v>3</v>
      </c>
      <c r="T11301" s="10">
        <v>3</v>
      </c>
      <c r="U11301" s="10">
        <v>3</v>
      </c>
      <c r="V11301" s="10">
        <v>3</v>
      </c>
      <c r="W11301" s="10">
        <v>3</v>
      </c>
      <c r="X11301" s="10">
        <v>3</v>
      </c>
      <c r="Y11301" s="10">
        <v>2</v>
      </c>
      <c r="Z11301" s="10">
        <v>2</v>
      </c>
      <c r="AA11301" s="10">
        <v>1</v>
      </c>
      <c r="AB11301" s="10">
        <v>1</v>
      </c>
      <c r="AC11301" s="10">
        <v>2</v>
      </c>
      <c r="AD11301" s="10">
        <v>2</v>
      </c>
      <c r="AE11301" s="10">
        <v>1</v>
      </c>
      <c r="AF11301" s="10">
        <v>2</v>
      </c>
      <c r="AG11301" s="10">
        <v>2</v>
      </c>
      <c r="AH11301" s="10">
        <v>2</v>
      </c>
    </row>
    <row r="11302" spans="2:34" x14ac:dyDescent="0.25">
      <c r="B11302" s="8" t="s">
        <v>1298</v>
      </c>
      <c r="C11302" s="12">
        <v>4</v>
      </c>
      <c r="D11302" s="12">
        <v>4</v>
      </c>
      <c r="E11302" s="12">
        <v>3</v>
      </c>
      <c r="F11302" s="12">
        <v>2</v>
      </c>
      <c r="G11302" s="12">
        <v>3</v>
      </c>
      <c r="H11302" s="12">
        <v>3</v>
      </c>
      <c r="I11302" s="12">
        <v>3</v>
      </c>
      <c r="J11302" s="12">
        <v>2</v>
      </c>
      <c r="K11302" s="12">
        <v>4</v>
      </c>
      <c r="L11302" s="12">
        <v>5</v>
      </c>
      <c r="M11302" s="12">
        <v>5</v>
      </c>
      <c r="N11302" s="12">
        <v>5</v>
      </c>
      <c r="O11302" s="12">
        <v>1</v>
      </c>
      <c r="P11302" s="12">
        <v>1</v>
      </c>
      <c r="Q11302" s="12">
        <v>1</v>
      </c>
      <c r="R11302" s="12">
        <v>2</v>
      </c>
      <c r="S11302" s="12">
        <v>2</v>
      </c>
      <c r="T11302" s="12">
        <v>3</v>
      </c>
      <c r="U11302" s="12">
        <v>3</v>
      </c>
      <c r="V11302" s="12">
        <v>2</v>
      </c>
      <c r="W11302" s="12">
        <v>5</v>
      </c>
      <c r="X11302" s="12">
        <v>5</v>
      </c>
      <c r="Y11302" s="12">
        <v>4</v>
      </c>
      <c r="Z11302" s="12">
        <v>4</v>
      </c>
      <c r="AA11302" s="12">
        <v>2</v>
      </c>
      <c r="AB11302" s="12">
        <v>2</v>
      </c>
      <c r="AC11302" s="12">
        <v>3</v>
      </c>
      <c r="AD11302" s="12">
        <v>3</v>
      </c>
      <c r="AE11302" s="12">
        <v>5</v>
      </c>
      <c r="AF11302" s="12">
        <v>3</v>
      </c>
      <c r="AG11302" s="12">
        <v>5</v>
      </c>
      <c r="AH11302" s="12">
        <v>4</v>
      </c>
    </row>
    <row r="11303" spans="2:34" x14ac:dyDescent="0.25">
      <c r="B11303" s="8" t="s">
        <v>1299</v>
      </c>
      <c r="C11303" s="10">
        <v>4</v>
      </c>
      <c r="D11303" s="10">
        <v>3</v>
      </c>
      <c r="E11303" s="10">
        <v>3</v>
      </c>
      <c r="F11303" s="10">
        <v>4</v>
      </c>
      <c r="G11303" s="10">
        <v>1</v>
      </c>
      <c r="H11303" s="10">
        <v>2</v>
      </c>
      <c r="I11303" s="10">
        <v>1</v>
      </c>
      <c r="J11303" s="10">
        <v>1</v>
      </c>
      <c r="K11303" s="10">
        <v>4</v>
      </c>
      <c r="L11303" s="10">
        <v>4</v>
      </c>
      <c r="M11303" s="10">
        <v>5</v>
      </c>
      <c r="N11303" s="10">
        <v>4</v>
      </c>
      <c r="O11303" s="10">
        <v>3</v>
      </c>
      <c r="P11303" s="10">
        <v>3</v>
      </c>
      <c r="Q11303" s="10">
        <v>4</v>
      </c>
      <c r="R11303" s="10">
        <v>2</v>
      </c>
      <c r="S11303" s="10">
        <v>3</v>
      </c>
      <c r="T11303" s="10">
        <v>3</v>
      </c>
      <c r="U11303" s="10">
        <v>2</v>
      </c>
      <c r="V11303" s="10">
        <v>4</v>
      </c>
      <c r="W11303" s="10">
        <v>4</v>
      </c>
      <c r="X11303" s="10">
        <v>5</v>
      </c>
      <c r="Y11303" s="10">
        <v>5</v>
      </c>
      <c r="Z11303" s="10">
        <v>5</v>
      </c>
      <c r="AA11303" s="10">
        <v>1</v>
      </c>
      <c r="AB11303" s="10">
        <v>1</v>
      </c>
      <c r="AC11303" s="10">
        <v>2</v>
      </c>
      <c r="AD11303" s="10">
        <v>1</v>
      </c>
      <c r="AE11303" s="10">
        <v>4</v>
      </c>
      <c r="AF11303" s="10">
        <v>2</v>
      </c>
      <c r="AG11303" s="10">
        <v>5</v>
      </c>
      <c r="AH11303" s="10">
        <v>3</v>
      </c>
    </row>
    <row r="11304" spans="2:34" x14ac:dyDescent="0.25">
      <c r="B11304" s="8" t="s">
        <v>1300</v>
      </c>
      <c r="C11304" s="12">
        <v>3</v>
      </c>
      <c r="D11304" s="12">
        <v>2</v>
      </c>
      <c r="E11304" s="12">
        <v>3</v>
      </c>
      <c r="F11304" s="12">
        <v>2</v>
      </c>
      <c r="G11304" s="12">
        <v>2</v>
      </c>
      <c r="H11304" s="12">
        <v>2</v>
      </c>
      <c r="I11304" s="12">
        <v>2</v>
      </c>
      <c r="J11304" s="12">
        <v>2</v>
      </c>
      <c r="K11304" s="12">
        <v>3</v>
      </c>
      <c r="L11304" s="12">
        <v>3</v>
      </c>
      <c r="M11304" s="12">
        <v>2</v>
      </c>
      <c r="N11304" s="12">
        <v>3</v>
      </c>
      <c r="O11304" s="12">
        <v>4</v>
      </c>
      <c r="P11304" s="12">
        <v>3</v>
      </c>
      <c r="Q11304" s="12">
        <v>3</v>
      </c>
      <c r="R11304" s="12">
        <v>4</v>
      </c>
      <c r="S11304" s="12">
        <v>4</v>
      </c>
      <c r="T11304" s="12">
        <v>3</v>
      </c>
      <c r="U11304" s="12">
        <v>3</v>
      </c>
      <c r="V11304" s="12">
        <v>2</v>
      </c>
      <c r="W11304" s="12">
        <v>4</v>
      </c>
      <c r="X11304" s="12">
        <v>4</v>
      </c>
      <c r="Y11304" s="12">
        <v>5</v>
      </c>
      <c r="Z11304" s="12">
        <v>3</v>
      </c>
      <c r="AA11304" s="12">
        <v>3</v>
      </c>
      <c r="AB11304" s="12">
        <v>2</v>
      </c>
      <c r="AC11304" s="12">
        <v>3</v>
      </c>
      <c r="AD11304" s="12">
        <v>3</v>
      </c>
      <c r="AE11304" s="12">
        <v>4</v>
      </c>
      <c r="AF11304" s="12">
        <v>4</v>
      </c>
      <c r="AG11304" s="12">
        <v>4</v>
      </c>
      <c r="AH11304" s="12">
        <v>3</v>
      </c>
    </row>
    <row r="11305" spans="2:34" x14ac:dyDescent="0.25">
      <c r="B11305" s="8" t="s">
        <v>1301</v>
      </c>
      <c r="C11305" s="10">
        <v>4</v>
      </c>
      <c r="D11305" s="10">
        <v>4</v>
      </c>
      <c r="E11305" s="10">
        <v>4</v>
      </c>
      <c r="F11305" s="10">
        <v>4</v>
      </c>
      <c r="G11305" s="10">
        <v>4</v>
      </c>
      <c r="H11305" s="10">
        <v>2</v>
      </c>
      <c r="I11305" s="10">
        <v>3</v>
      </c>
      <c r="J11305" s="10">
        <v>2</v>
      </c>
      <c r="K11305" s="10">
        <v>3</v>
      </c>
      <c r="L11305" s="10">
        <v>3</v>
      </c>
      <c r="M11305" s="10">
        <v>4</v>
      </c>
      <c r="N11305" s="10">
        <v>3</v>
      </c>
      <c r="O11305" s="10">
        <v>3</v>
      </c>
      <c r="P11305" s="10">
        <v>2</v>
      </c>
      <c r="Q11305" s="10">
        <v>4</v>
      </c>
      <c r="R11305" s="10">
        <v>3</v>
      </c>
      <c r="S11305" s="10">
        <v>3</v>
      </c>
      <c r="T11305" s="10">
        <v>3</v>
      </c>
      <c r="U11305" s="10">
        <v>3</v>
      </c>
      <c r="V11305" s="10">
        <v>2</v>
      </c>
      <c r="W11305" s="10">
        <v>3</v>
      </c>
      <c r="X11305" s="10">
        <v>2</v>
      </c>
      <c r="Y11305" s="10">
        <v>1</v>
      </c>
      <c r="Z11305" s="10">
        <v>1</v>
      </c>
      <c r="AA11305" s="10">
        <v>1</v>
      </c>
      <c r="AB11305" s="10">
        <v>1</v>
      </c>
      <c r="AC11305" s="10">
        <v>1</v>
      </c>
      <c r="AD11305" s="10">
        <v>1</v>
      </c>
      <c r="AE11305" s="10">
        <v>3</v>
      </c>
      <c r="AF11305" s="10">
        <v>3</v>
      </c>
      <c r="AG11305" s="10">
        <v>3</v>
      </c>
      <c r="AH11305" s="10">
        <v>1</v>
      </c>
    </row>
    <row r="11306" spans="2:34" x14ac:dyDescent="0.25">
      <c r="B11306" s="8" t="s">
        <v>1302</v>
      </c>
      <c r="C11306" s="12">
        <v>4</v>
      </c>
      <c r="D11306" s="12">
        <v>2</v>
      </c>
      <c r="E11306" s="12">
        <v>2</v>
      </c>
      <c r="F11306" s="12">
        <v>2</v>
      </c>
      <c r="G11306" s="12">
        <v>2</v>
      </c>
      <c r="H11306" s="12">
        <v>2</v>
      </c>
      <c r="I11306" s="12">
        <v>4</v>
      </c>
      <c r="J11306" s="12">
        <v>3</v>
      </c>
      <c r="K11306" s="12">
        <v>4</v>
      </c>
      <c r="L11306" s="12">
        <v>3</v>
      </c>
      <c r="M11306" s="12">
        <v>4</v>
      </c>
      <c r="N11306" s="12">
        <v>4</v>
      </c>
      <c r="O11306" s="12">
        <v>1</v>
      </c>
      <c r="P11306" s="12">
        <v>1</v>
      </c>
      <c r="Q11306" s="12">
        <v>1</v>
      </c>
      <c r="R11306" s="12">
        <v>1</v>
      </c>
      <c r="S11306" s="12">
        <v>2</v>
      </c>
      <c r="T11306" s="12">
        <v>1</v>
      </c>
      <c r="U11306" s="12">
        <v>1</v>
      </c>
      <c r="V11306" s="12">
        <v>1</v>
      </c>
      <c r="W11306" s="12">
        <v>1</v>
      </c>
      <c r="X11306" s="12">
        <v>1</v>
      </c>
      <c r="Y11306" s="12">
        <v>1</v>
      </c>
      <c r="Z11306" s="12">
        <v>1</v>
      </c>
      <c r="AA11306" s="12">
        <v>3</v>
      </c>
      <c r="AB11306" s="12">
        <v>3</v>
      </c>
      <c r="AC11306" s="12">
        <v>2</v>
      </c>
      <c r="AD11306" s="12">
        <v>4</v>
      </c>
      <c r="AE11306" s="12">
        <v>4</v>
      </c>
      <c r="AF11306" s="12">
        <v>5</v>
      </c>
      <c r="AG11306" s="12">
        <v>5</v>
      </c>
      <c r="AH11306" s="12">
        <v>5</v>
      </c>
    </row>
    <row r="11307" spans="2:34" x14ac:dyDescent="0.25">
      <c r="B11307" s="8" t="s">
        <v>1303</v>
      </c>
      <c r="C11307" s="10">
        <v>5</v>
      </c>
      <c r="D11307" s="10">
        <v>5</v>
      </c>
      <c r="E11307" s="10">
        <v>5</v>
      </c>
      <c r="F11307" s="10">
        <v>5</v>
      </c>
      <c r="G11307" s="10">
        <v>5</v>
      </c>
      <c r="H11307" s="10">
        <v>5</v>
      </c>
      <c r="I11307" s="10">
        <v>5</v>
      </c>
      <c r="J11307" s="10">
        <v>5</v>
      </c>
      <c r="K11307" s="10">
        <v>5</v>
      </c>
      <c r="L11307" s="10">
        <v>5</v>
      </c>
      <c r="M11307" s="10">
        <v>5</v>
      </c>
      <c r="N11307" s="10">
        <v>4</v>
      </c>
      <c r="O11307" s="10">
        <v>5</v>
      </c>
      <c r="P11307" s="10">
        <v>5</v>
      </c>
      <c r="Q11307" s="10">
        <v>5</v>
      </c>
      <c r="R11307" s="10">
        <v>4</v>
      </c>
      <c r="S11307" s="10">
        <v>3</v>
      </c>
      <c r="T11307" s="10">
        <v>4</v>
      </c>
      <c r="U11307" s="10">
        <v>5</v>
      </c>
      <c r="V11307" s="10">
        <v>5</v>
      </c>
      <c r="W11307" s="10">
        <v>4</v>
      </c>
      <c r="X11307" s="10">
        <v>5</v>
      </c>
      <c r="Y11307" s="10">
        <v>3</v>
      </c>
      <c r="Z11307" s="10">
        <v>4</v>
      </c>
      <c r="AA11307" s="10">
        <v>4</v>
      </c>
      <c r="AB11307" s="10">
        <v>4</v>
      </c>
      <c r="AC11307" s="10">
        <v>4</v>
      </c>
      <c r="AD11307" s="10">
        <v>3</v>
      </c>
      <c r="AE11307" s="10">
        <v>5</v>
      </c>
      <c r="AF11307" s="10">
        <v>4</v>
      </c>
      <c r="AG11307" s="10">
        <v>4</v>
      </c>
      <c r="AH11307" s="10">
        <v>4</v>
      </c>
    </row>
    <row r="11308" spans="2:34" x14ac:dyDescent="0.25">
      <c r="B11308" s="8" t="s">
        <v>1304</v>
      </c>
      <c r="C11308" s="12">
        <v>4</v>
      </c>
      <c r="D11308" s="12">
        <v>4</v>
      </c>
      <c r="E11308" s="12">
        <v>5</v>
      </c>
      <c r="F11308" s="12">
        <v>4</v>
      </c>
      <c r="G11308" s="12">
        <v>4</v>
      </c>
      <c r="H11308" s="12">
        <v>4</v>
      </c>
      <c r="I11308" s="12">
        <v>4</v>
      </c>
      <c r="J11308" s="12">
        <v>2</v>
      </c>
      <c r="K11308" s="12">
        <v>4</v>
      </c>
      <c r="L11308" s="12">
        <v>3</v>
      </c>
      <c r="M11308" s="12">
        <v>3</v>
      </c>
      <c r="N11308" s="12">
        <v>4</v>
      </c>
      <c r="O11308" s="12">
        <v>3</v>
      </c>
      <c r="P11308" s="12">
        <v>4</v>
      </c>
      <c r="Q11308" s="12">
        <v>5</v>
      </c>
      <c r="R11308" s="12">
        <v>4</v>
      </c>
      <c r="S11308" s="12">
        <v>5</v>
      </c>
      <c r="T11308" s="12">
        <v>3</v>
      </c>
      <c r="U11308" s="12">
        <v>4</v>
      </c>
      <c r="V11308" s="12">
        <v>4</v>
      </c>
      <c r="W11308" s="12">
        <v>5</v>
      </c>
      <c r="X11308" s="12">
        <v>5</v>
      </c>
      <c r="Y11308" s="12">
        <v>5</v>
      </c>
      <c r="Z11308" s="12">
        <v>4</v>
      </c>
      <c r="AA11308" s="12">
        <v>2</v>
      </c>
      <c r="AB11308" s="12">
        <v>1</v>
      </c>
      <c r="AC11308" s="12">
        <v>1</v>
      </c>
      <c r="AD11308" s="12">
        <v>1</v>
      </c>
      <c r="AE11308" s="12">
        <v>3</v>
      </c>
      <c r="AF11308" s="12">
        <v>4</v>
      </c>
      <c r="AG11308" s="12">
        <v>3</v>
      </c>
      <c r="AH11308" s="12">
        <v>3</v>
      </c>
    </row>
    <row r="11309" spans="2:34" x14ac:dyDescent="0.25">
      <c r="B11309" s="8" t="s">
        <v>1305</v>
      </c>
      <c r="C11309" s="10">
        <v>2</v>
      </c>
      <c r="D11309" s="10">
        <v>2</v>
      </c>
      <c r="E11309" s="10">
        <v>2</v>
      </c>
      <c r="F11309" s="10">
        <v>2</v>
      </c>
      <c r="G11309" s="10">
        <v>3</v>
      </c>
      <c r="H11309" s="10">
        <v>1</v>
      </c>
      <c r="I11309" s="10">
        <v>2</v>
      </c>
      <c r="J11309" s="10">
        <v>2</v>
      </c>
      <c r="K11309" s="10">
        <v>1</v>
      </c>
      <c r="L11309" s="10">
        <v>3</v>
      </c>
      <c r="M11309" s="10">
        <v>2</v>
      </c>
      <c r="N11309" s="10">
        <v>2</v>
      </c>
      <c r="O11309" s="10">
        <v>3</v>
      </c>
      <c r="P11309" s="10">
        <v>4</v>
      </c>
      <c r="Q11309" s="10">
        <v>3</v>
      </c>
      <c r="R11309" s="10">
        <v>3</v>
      </c>
      <c r="S11309" s="10">
        <v>4</v>
      </c>
      <c r="T11309" s="10">
        <v>2</v>
      </c>
      <c r="U11309" s="10">
        <v>3</v>
      </c>
      <c r="V11309" s="10">
        <v>3</v>
      </c>
      <c r="W11309" s="10">
        <v>4</v>
      </c>
      <c r="X11309" s="10">
        <v>4</v>
      </c>
      <c r="Y11309" s="10">
        <v>4</v>
      </c>
      <c r="Z11309" s="10">
        <v>4</v>
      </c>
      <c r="AA11309" s="10">
        <v>3</v>
      </c>
      <c r="AB11309" s="10">
        <v>3</v>
      </c>
      <c r="AC11309" s="10">
        <v>3</v>
      </c>
      <c r="AD11309" s="10">
        <v>3</v>
      </c>
      <c r="AE11309" s="10">
        <v>2</v>
      </c>
      <c r="AF11309" s="10">
        <v>2</v>
      </c>
      <c r="AG11309" s="10">
        <v>3</v>
      </c>
      <c r="AH11309" s="10">
        <v>2</v>
      </c>
    </row>
    <row r="11310" spans="2:34" x14ac:dyDescent="0.25">
      <c r="B11310" s="8" t="s">
        <v>1306</v>
      </c>
      <c r="C11310" s="12">
        <v>3</v>
      </c>
      <c r="D11310" s="12">
        <v>2</v>
      </c>
      <c r="E11310" s="12">
        <v>3</v>
      </c>
      <c r="F11310" s="12">
        <v>2</v>
      </c>
      <c r="G11310" s="12">
        <v>2</v>
      </c>
      <c r="H11310" s="12">
        <v>3</v>
      </c>
      <c r="I11310" s="12">
        <v>3</v>
      </c>
      <c r="J11310" s="12">
        <v>4</v>
      </c>
      <c r="K11310" s="12">
        <v>4</v>
      </c>
      <c r="L11310" s="12">
        <v>3</v>
      </c>
      <c r="M11310" s="12">
        <v>4</v>
      </c>
      <c r="N11310" s="12">
        <v>4</v>
      </c>
      <c r="O11310" s="12">
        <v>4</v>
      </c>
      <c r="P11310" s="12">
        <v>3</v>
      </c>
      <c r="Q11310" s="12">
        <v>3</v>
      </c>
      <c r="R11310" s="12">
        <v>4</v>
      </c>
      <c r="S11310" s="12">
        <v>2</v>
      </c>
      <c r="T11310" s="12">
        <v>2</v>
      </c>
      <c r="U11310" s="12">
        <v>3</v>
      </c>
      <c r="V11310" s="12">
        <v>2</v>
      </c>
      <c r="W11310" s="12">
        <v>4</v>
      </c>
      <c r="X11310" s="12">
        <v>5</v>
      </c>
      <c r="Y11310" s="12">
        <v>4</v>
      </c>
      <c r="Z11310" s="12">
        <v>4</v>
      </c>
      <c r="AA11310" s="12">
        <v>2</v>
      </c>
      <c r="AB11310" s="12">
        <v>1</v>
      </c>
      <c r="AC11310" s="12">
        <v>2</v>
      </c>
      <c r="AD11310" s="12">
        <v>1</v>
      </c>
      <c r="AE11310" s="12">
        <v>3</v>
      </c>
      <c r="AF11310" s="12">
        <v>4</v>
      </c>
      <c r="AG11310" s="12">
        <v>2</v>
      </c>
      <c r="AH11310" s="12">
        <v>1</v>
      </c>
    </row>
    <row r="11311" spans="2:34" x14ac:dyDescent="0.25">
      <c r="B11311" s="8" t="s">
        <v>1307</v>
      </c>
      <c r="C11311" s="10">
        <v>1</v>
      </c>
      <c r="D11311" s="10">
        <v>2</v>
      </c>
      <c r="E11311" s="10">
        <v>2</v>
      </c>
      <c r="F11311" s="10">
        <v>3</v>
      </c>
      <c r="G11311" s="10">
        <v>2</v>
      </c>
      <c r="H11311" s="10">
        <v>2</v>
      </c>
      <c r="I11311" s="10">
        <v>1</v>
      </c>
      <c r="J11311" s="10">
        <v>3</v>
      </c>
      <c r="K11311" s="10">
        <v>3</v>
      </c>
      <c r="L11311" s="10">
        <v>4</v>
      </c>
      <c r="M11311" s="10">
        <v>4</v>
      </c>
      <c r="N11311" s="10">
        <v>4</v>
      </c>
      <c r="O11311" s="10">
        <v>2</v>
      </c>
      <c r="P11311" s="10">
        <v>3</v>
      </c>
      <c r="Q11311" s="10">
        <v>4</v>
      </c>
      <c r="R11311" s="10">
        <v>3</v>
      </c>
      <c r="S11311" s="10">
        <v>5</v>
      </c>
      <c r="T11311" s="10">
        <v>5</v>
      </c>
      <c r="U11311" s="10">
        <v>5</v>
      </c>
      <c r="V11311" s="10">
        <v>4</v>
      </c>
      <c r="W11311" s="10">
        <v>4</v>
      </c>
      <c r="X11311" s="10">
        <v>5</v>
      </c>
      <c r="Y11311" s="10">
        <v>5</v>
      </c>
      <c r="Z11311" s="10">
        <v>3</v>
      </c>
      <c r="AA11311" s="10">
        <v>2</v>
      </c>
      <c r="AB11311" s="10">
        <v>2</v>
      </c>
      <c r="AC11311" s="10">
        <v>4</v>
      </c>
      <c r="AD11311" s="10">
        <v>2</v>
      </c>
      <c r="AE11311" s="10">
        <v>3</v>
      </c>
      <c r="AF11311" s="10">
        <v>4</v>
      </c>
      <c r="AG11311" s="10">
        <v>3</v>
      </c>
      <c r="AH11311" s="10">
        <v>2</v>
      </c>
    </row>
    <row r="11312" spans="2:34" x14ac:dyDescent="0.25">
      <c r="B11312" s="8" t="s">
        <v>1308</v>
      </c>
      <c r="C11312" s="12">
        <v>2</v>
      </c>
      <c r="D11312" s="12">
        <v>2</v>
      </c>
      <c r="E11312" s="12">
        <v>2</v>
      </c>
      <c r="F11312" s="12">
        <v>1</v>
      </c>
      <c r="G11312" s="12">
        <v>3</v>
      </c>
      <c r="H11312" s="12">
        <v>3</v>
      </c>
      <c r="I11312" s="12">
        <v>3</v>
      </c>
      <c r="J11312" s="12">
        <v>4</v>
      </c>
      <c r="K11312" s="12">
        <v>2</v>
      </c>
      <c r="L11312" s="12">
        <v>5</v>
      </c>
      <c r="M11312" s="12">
        <v>2</v>
      </c>
      <c r="N11312" s="12">
        <v>2</v>
      </c>
      <c r="O11312" s="12">
        <v>3</v>
      </c>
      <c r="P11312" s="12">
        <v>4</v>
      </c>
      <c r="Q11312" s="12">
        <v>4</v>
      </c>
      <c r="R11312" s="12">
        <v>4</v>
      </c>
      <c r="S11312" s="12">
        <v>2</v>
      </c>
      <c r="T11312" s="12">
        <v>1</v>
      </c>
      <c r="U11312" s="12">
        <v>1</v>
      </c>
      <c r="V11312" s="12">
        <v>4</v>
      </c>
      <c r="W11312" s="12">
        <v>1</v>
      </c>
      <c r="X11312" s="12">
        <v>2</v>
      </c>
      <c r="Y11312" s="12">
        <v>1</v>
      </c>
      <c r="Z11312" s="12">
        <v>1</v>
      </c>
      <c r="AA11312" s="12">
        <v>5</v>
      </c>
      <c r="AB11312" s="12">
        <v>5</v>
      </c>
      <c r="AC11312" s="12">
        <v>5</v>
      </c>
      <c r="AD11312" s="12">
        <v>5</v>
      </c>
      <c r="AE11312" s="12">
        <v>1</v>
      </c>
      <c r="AF11312" s="12">
        <v>2</v>
      </c>
      <c r="AG11312" s="12">
        <v>2</v>
      </c>
      <c r="AH11312" s="12">
        <v>2</v>
      </c>
    </row>
    <row r="11313" spans="2:34" x14ac:dyDescent="0.25">
      <c r="B11313" s="8" t="s">
        <v>1309</v>
      </c>
      <c r="C11313" s="10">
        <v>2</v>
      </c>
      <c r="D11313" s="10">
        <v>2</v>
      </c>
      <c r="E11313" s="10">
        <v>3</v>
      </c>
      <c r="F11313" s="10">
        <v>2</v>
      </c>
      <c r="G11313" s="10">
        <v>1</v>
      </c>
      <c r="H11313" s="10">
        <v>2</v>
      </c>
      <c r="I11313" s="10">
        <v>1</v>
      </c>
      <c r="J11313" s="10">
        <v>2</v>
      </c>
      <c r="K11313" s="10">
        <v>5</v>
      </c>
      <c r="L11313" s="10">
        <v>5</v>
      </c>
      <c r="M11313" s="10">
        <v>5</v>
      </c>
      <c r="N11313" s="10">
        <v>5</v>
      </c>
      <c r="O11313" s="10">
        <v>2</v>
      </c>
      <c r="P11313" s="10">
        <v>2</v>
      </c>
      <c r="Q11313" s="10">
        <v>3</v>
      </c>
      <c r="R11313" s="10">
        <v>5</v>
      </c>
      <c r="S11313" s="10">
        <v>1</v>
      </c>
      <c r="T11313" s="10">
        <v>1</v>
      </c>
      <c r="U11313" s="10">
        <v>1</v>
      </c>
      <c r="V11313" s="10">
        <v>1</v>
      </c>
      <c r="W11313" s="10">
        <v>1</v>
      </c>
      <c r="X11313" s="10">
        <v>2</v>
      </c>
      <c r="Y11313" s="10">
        <v>2</v>
      </c>
      <c r="Z11313" s="10">
        <v>3</v>
      </c>
      <c r="AA11313" s="10">
        <v>5</v>
      </c>
      <c r="AB11313" s="10">
        <v>5</v>
      </c>
      <c r="AC11313" s="10">
        <v>4</v>
      </c>
      <c r="AD11313" s="10">
        <v>4</v>
      </c>
      <c r="AE11313" s="10">
        <v>1</v>
      </c>
      <c r="AF11313" s="10">
        <v>1</v>
      </c>
      <c r="AG11313" s="10">
        <v>1</v>
      </c>
      <c r="AH11313" s="10">
        <v>1</v>
      </c>
    </row>
    <row r="11314" spans="2:34" x14ac:dyDescent="0.25">
      <c r="B11314" s="8" t="s">
        <v>1310</v>
      </c>
      <c r="C11314" s="12">
        <v>3</v>
      </c>
      <c r="D11314" s="12">
        <v>2</v>
      </c>
      <c r="E11314" s="12">
        <v>3</v>
      </c>
      <c r="F11314" s="12">
        <v>2</v>
      </c>
      <c r="G11314" s="12">
        <v>4</v>
      </c>
      <c r="H11314" s="12">
        <v>4</v>
      </c>
      <c r="I11314" s="12">
        <v>4</v>
      </c>
      <c r="J11314" s="12">
        <v>4</v>
      </c>
      <c r="K11314" s="12">
        <v>4</v>
      </c>
      <c r="L11314" s="12">
        <v>3</v>
      </c>
      <c r="M11314" s="12">
        <v>2</v>
      </c>
      <c r="N11314" s="12">
        <v>2</v>
      </c>
      <c r="O11314" s="12">
        <v>3</v>
      </c>
      <c r="P11314" s="12">
        <v>2</v>
      </c>
      <c r="Q11314" s="12">
        <v>2</v>
      </c>
      <c r="R11314" s="12">
        <v>2</v>
      </c>
      <c r="S11314" s="12">
        <v>5</v>
      </c>
      <c r="T11314" s="12">
        <v>5</v>
      </c>
      <c r="U11314" s="12">
        <v>5</v>
      </c>
      <c r="V11314" s="12">
        <v>4</v>
      </c>
      <c r="W11314" s="12">
        <v>3</v>
      </c>
      <c r="X11314" s="12">
        <v>3</v>
      </c>
      <c r="Y11314" s="12">
        <v>4</v>
      </c>
      <c r="Z11314" s="12">
        <v>4</v>
      </c>
      <c r="AA11314" s="12">
        <v>3</v>
      </c>
      <c r="AB11314" s="12">
        <v>2</v>
      </c>
      <c r="AC11314" s="12">
        <v>3</v>
      </c>
      <c r="AD11314" s="12">
        <v>2</v>
      </c>
      <c r="AE11314" s="12">
        <v>3</v>
      </c>
      <c r="AF11314" s="12">
        <v>1</v>
      </c>
      <c r="AG11314" s="12">
        <v>2</v>
      </c>
      <c r="AH11314" s="12">
        <v>3</v>
      </c>
    </row>
    <row r="11315" spans="2:34" x14ac:dyDescent="0.25">
      <c r="B11315" s="8" t="s">
        <v>1311</v>
      </c>
      <c r="C11315" s="10">
        <v>3</v>
      </c>
      <c r="D11315" s="10">
        <v>3</v>
      </c>
      <c r="E11315" s="10">
        <v>4</v>
      </c>
      <c r="F11315" s="10">
        <v>3</v>
      </c>
      <c r="G11315" s="10">
        <v>5</v>
      </c>
      <c r="H11315" s="10">
        <v>5</v>
      </c>
      <c r="I11315" s="10">
        <v>5</v>
      </c>
      <c r="J11315" s="10">
        <v>4</v>
      </c>
      <c r="K11315" s="10">
        <v>2</v>
      </c>
      <c r="L11315" s="10">
        <v>2</v>
      </c>
      <c r="M11315" s="10">
        <v>1</v>
      </c>
      <c r="N11315" s="10">
        <v>2</v>
      </c>
      <c r="O11315" s="10">
        <v>5</v>
      </c>
      <c r="P11315" s="10">
        <v>5</v>
      </c>
      <c r="Q11315" s="10">
        <v>5</v>
      </c>
      <c r="R11315" s="10">
        <v>5</v>
      </c>
      <c r="S11315" s="10">
        <v>3</v>
      </c>
      <c r="T11315" s="10">
        <v>2</v>
      </c>
      <c r="U11315" s="10">
        <v>1</v>
      </c>
      <c r="V11315" s="10">
        <v>3</v>
      </c>
      <c r="W11315" s="10">
        <v>5</v>
      </c>
      <c r="X11315" s="10">
        <v>4</v>
      </c>
      <c r="Y11315" s="10">
        <v>4</v>
      </c>
      <c r="Z11315" s="10">
        <v>4</v>
      </c>
      <c r="AA11315" s="10">
        <v>4</v>
      </c>
      <c r="AB11315" s="10">
        <v>5</v>
      </c>
      <c r="AC11315" s="10">
        <v>5</v>
      </c>
      <c r="AD11315" s="10">
        <v>5</v>
      </c>
      <c r="AE11315" s="10">
        <v>2</v>
      </c>
      <c r="AF11315" s="10">
        <v>1</v>
      </c>
      <c r="AG11315" s="10">
        <v>2</v>
      </c>
      <c r="AH11315" s="10">
        <v>1</v>
      </c>
    </row>
    <row r="11316" spans="2:34" x14ac:dyDescent="0.25">
      <c r="B11316" s="8" t="s">
        <v>1312</v>
      </c>
      <c r="C11316" s="12">
        <v>2</v>
      </c>
      <c r="D11316" s="12">
        <v>3</v>
      </c>
      <c r="E11316" s="12">
        <v>2</v>
      </c>
      <c r="F11316" s="12">
        <v>1</v>
      </c>
      <c r="G11316" s="12">
        <v>3</v>
      </c>
      <c r="H11316" s="12">
        <v>4</v>
      </c>
      <c r="I11316" s="12">
        <v>4</v>
      </c>
      <c r="J11316" s="12">
        <v>3</v>
      </c>
      <c r="K11316" s="12">
        <v>4</v>
      </c>
      <c r="L11316" s="12">
        <v>3</v>
      </c>
      <c r="M11316" s="12">
        <v>4</v>
      </c>
      <c r="N11316" s="12">
        <v>3</v>
      </c>
      <c r="O11316" s="12">
        <v>1</v>
      </c>
      <c r="P11316" s="12">
        <v>2</v>
      </c>
      <c r="Q11316" s="12">
        <v>2</v>
      </c>
      <c r="R11316" s="12">
        <v>2</v>
      </c>
      <c r="S11316" s="12">
        <v>1</v>
      </c>
      <c r="T11316" s="12">
        <v>1</v>
      </c>
      <c r="U11316" s="12">
        <v>1</v>
      </c>
      <c r="V11316" s="12">
        <v>1</v>
      </c>
      <c r="W11316" s="12">
        <v>4</v>
      </c>
      <c r="X11316" s="12">
        <v>3</v>
      </c>
      <c r="Y11316" s="12">
        <v>4</v>
      </c>
      <c r="Z11316" s="12">
        <v>5</v>
      </c>
      <c r="AA11316" s="12">
        <v>5</v>
      </c>
      <c r="AB11316" s="12">
        <v>4</v>
      </c>
      <c r="AC11316" s="12">
        <v>4</v>
      </c>
      <c r="AD11316" s="12">
        <v>4</v>
      </c>
      <c r="AE11316" s="12">
        <v>5</v>
      </c>
      <c r="AF11316" s="12">
        <v>3</v>
      </c>
      <c r="AG11316" s="12">
        <v>3</v>
      </c>
      <c r="AH11316" s="12">
        <v>4</v>
      </c>
    </row>
    <row r="11317" spans="2:34" x14ac:dyDescent="0.25">
      <c r="B11317" s="8" t="s">
        <v>1313</v>
      </c>
      <c r="C11317" s="10">
        <v>1</v>
      </c>
      <c r="D11317" s="10">
        <v>1</v>
      </c>
      <c r="E11317" s="10">
        <v>1</v>
      </c>
      <c r="F11317" s="10">
        <v>1</v>
      </c>
      <c r="G11317" s="10">
        <v>4</v>
      </c>
      <c r="H11317" s="10">
        <v>3</v>
      </c>
      <c r="I11317" s="10">
        <v>4</v>
      </c>
      <c r="J11317" s="10">
        <v>2</v>
      </c>
      <c r="K11317" s="10">
        <v>4</v>
      </c>
      <c r="L11317" s="10">
        <v>5</v>
      </c>
      <c r="M11317" s="10">
        <v>3</v>
      </c>
      <c r="N11317" s="10">
        <v>3</v>
      </c>
      <c r="O11317" s="10">
        <v>3</v>
      </c>
      <c r="P11317" s="10">
        <v>1</v>
      </c>
      <c r="Q11317" s="10">
        <v>2</v>
      </c>
      <c r="R11317" s="10">
        <v>3</v>
      </c>
      <c r="S11317" s="10">
        <v>2</v>
      </c>
      <c r="T11317" s="10">
        <v>3</v>
      </c>
      <c r="U11317" s="10">
        <v>3</v>
      </c>
      <c r="V11317" s="10">
        <v>2</v>
      </c>
      <c r="W11317" s="10">
        <v>4</v>
      </c>
      <c r="X11317" s="10">
        <v>3</v>
      </c>
      <c r="Y11317" s="10">
        <v>4</v>
      </c>
      <c r="Z11317" s="10">
        <v>2</v>
      </c>
      <c r="AA11317" s="10">
        <v>4</v>
      </c>
      <c r="AB11317" s="10">
        <v>3</v>
      </c>
      <c r="AC11317" s="10">
        <v>4</v>
      </c>
      <c r="AD11317" s="10">
        <v>4</v>
      </c>
      <c r="AE11317" s="10">
        <v>3</v>
      </c>
      <c r="AF11317" s="10">
        <v>2</v>
      </c>
      <c r="AG11317" s="10">
        <v>2</v>
      </c>
      <c r="AH11317" s="10">
        <v>1</v>
      </c>
    </row>
    <row r="11318" spans="2:34" x14ac:dyDescent="0.25">
      <c r="B11318" s="8" t="s">
        <v>1314</v>
      </c>
      <c r="C11318" s="12">
        <v>1</v>
      </c>
      <c r="D11318" s="12">
        <v>2</v>
      </c>
      <c r="E11318" s="12">
        <v>1</v>
      </c>
      <c r="F11318" s="12">
        <v>1</v>
      </c>
      <c r="G11318" s="12">
        <v>4</v>
      </c>
      <c r="H11318" s="12">
        <v>3</v>
      </c>
      <c r="I11318" s="12">
        <v>3</v>
      </c>
      <c r="J11318" s="12">
        <v>2</v>
      </c>
      <c r="K11318" s="12">
        <v>4</v>
      </c>
      <c r="L11318" s="12">
        <v>2</v>
      </c>
      <c r="M11318" s="12">
        <v>1</v>
      </c>
      <c r="N11318" s="12">
        <v>3</v>
      </c>
      <c r="O11318" s="12">
        <v>1</v>
      </c>
      <c r="P11318" s="12">
        <v>1</v>
      </c>
      <c r="Q11318" s="12">
        <v>1</v>
      </c>
      <c r="R11318" s="12">
        <v>2</v>
      </c>
      <c r="S11318" s="12">
        <v>4</v>
      </c>
      <c r="T11318" s="12">
        <v>4</v>
      </c>
      <c r="U11318" s="12">
        <v>4</v>
      </c>
      <c r="V11318" s="12">
        <v>4</v>
      </c>
      <c r="W11318" s="12">
        <v>3</v>
      </c>
      <c r="X11318" s="12">
        <v>4</v>
      </c>
      <c r="Y11318" s="12">
        <v>4</v>
      </c>
      <c r="Z11318" s="12">
        <v>4</v>
      </c>
      <c r="AA11318" s="12">
        <v>3</v>
      </c>
      <c r="AB11318" s="12">
        <v>3</v>
      </c>
      <c r="AC11318" s="12">
        <v>3</v>
      </c>
      <c r="AD11318" s="12">
        <v>2</v>
      </c>
      <c r="AE11318" s="12">
        <v>1</v>
      </c>
      <c r="AF11318" s="12">
        <v>1</v>
      </c>
      <c r="AG11318" s="12">
        <v>1</v>
      </c>
      <c r="AH11318" s="12">
        <v>1</v>
      </c>
    </row>
    <row r="11319" spans="2:34" x14ac:dyDescent="0.25">
      <c r="B11319" s="8" t="s">
        <v>1315</v>
      </c>
      <c r="C11319" s="10">
        <v>4</v>
      </c>
      <c r="D11319" s="10">
        <v>4</v>
      </c>
      <c r="E11319" s="10">
        <v>2</v>
      </c>
      <c r="F11319" s="10">
        <v>2</v>
      </c>
      <c r="G11319" s="10">
        <v>4</v>
      </c>
      <c r="H11319" s="10">
        <v>3</v>
      </c>
      <c r="I11319" s="10">
        <v>2</v>
      </c>
      <c r="J11319" s="10">
        <v>4</v>
      </c>
      <c r="K11319" s="10">
        <v>1</v>
      </c>
      <c r="L11319" s="10">
        <v>1</v>
      </c>
      <c r="M11319" s="10">
        <v>1</v>
      </c>
      <c r="N11319" s="10">
        <v>1</v>
      </c>
      <c r="O11319" s="10">
        <v>1</v>
      </c>
      <c r="P11319" s="10">
        <v>1</v>
      </c>
      <c r="Q11319" s="10">
        <v>1</v>
      </c>
      <c r="R11319" s="10">
        <v>1</v>
      </c>
      <c r="S11319" s="10">
        <v>2</v>
      </c>
      <c r="T11319" s="10">
        <v>2</v>
      </c>
      <c r="U11319" s="10">
        <v>2</v>
      </c>
      <c r="V11319" s="10">
        <v>1</v>
      </c>
      <c r="W11319" s="10">
        <v>2</v>
      </c>
      <c r="X11319" s="10">
        <v>1</v>
      </c>
      <c r="Y11319" s="10">
        <v>1</v>
      </c>
      <c r="Z11319" s="10">
        <v>1</v>
      </c>
      <c r="AA11319" s="10">
        <v>2</v>
      </c>
      <c r="AB11319" s="10">
        <v>2</v>
      </c>
      <c r="AC11319" s="10">
        <v>1</v>
      </c>
      <c r="AD11319" s="10">
        <v>2</v>
      </c>
      <c r="AE11319" s="10">
        <v>2</v>
      </c>
      <c r="AF11319" s="10">
        <v>2</v>
      </c>
      <c r="AG11319" s="10">
        <v>2</v>
      </c>
      <c r="AH11319" s="10">
        <v>2</v>
      </c>
    </row>
    <row r="11320" spans="2:34" x14ac:dyDescent="0.25">
      <c r="B11320" s="8" t="s">
        <v>1316</v>
      </c>
      <c r="C11320" s="12">
        <v>3</v>
      </c>
      <c r="D11320" s="12">
        <v>2</v>
      </c>
      <c r="E11320" s="12">
        <v>3</v>
      </c>
      <c r="F11320" s="12">
        <v>2</v>
      </c>
      <c r="G11320" s="12">
        <v>2</v>
      </c>
      <c r="H11320" s="12">
        <v>1</v>
      </c>
      <c r="I11320" s="12">
        <v>3</v>
      </c>
      <c r="J11320" s="12">
        <v>2</v>
      </c>
      <c r="K11320" s="12">
        <v>2</v>
      </c>
      <c r="L11320" s="12">
        <v>3</v>
      </c>
      <c r="M11320" s="12">
        <v>2</v>
      </c>
      <c r="N11320" s="12">
        <v>3</v>
      </c>
      <c r="O11320" s="12">
        <v>4</v>
      </c>
      <c r="P11320" s="12">
        <v>5</v>
      </c>
      <c r="Q11320" s="12">
        <v>3</v>
      </c>
      <c r="R11320" s="12">
        <v>3</v>
      </c>
      <c r="S11320" s="12">
        <v>4</v>
      </c>
      <c r="T11320" s="12">
        <v>4</v>
      </c>
      <c r="U11320" s="12">
        <v>4</v>
      </c>
      <c r="V11320" s="12">
        <v>5</v>
      </c>
      <c r="W11320" s="12">
        <v>4</v>
      </c>
      <c r="X11320" s="12">
        <v>4</v>
      </c>
      <c r="Y11320" s="12">
        <v>5</v>
      </c>
      <c r="Z11320" s="12">
        <v>4</v>
      </c>
      <c r="AA11320" s="12">
        <v>4</v>
      </c>
      <c r="AB11320" s="12">
        <v>2</v>
      </c>
      <c r="AC11320" s="12">
        <v>3</v>
      </c>
      <c r="AD11320" s="12">
        <v>2</v>
      </c>
      <c r="AE11320" s="12">
        <v>2</v>
      </c>
      <c r="AF11320" s="12">
        <v>4</v>
      </c>
      <c r="AG11320" s="12">
        <v>1</v>
      </c>
      <c r="AH11320" s="12">
        <v>2</v>
      </c>
    </row>
    <row r="11321" spans="2:34" x14ac:dyDescent="0.25">
      <c r="B11321" s="8" t="s">
        <v>1317</v>
      </c>
      <c r="C11321" s="10">
        <v>3</v>
      </c>
      <c r="D11321" s="10">
        <v>3</v>
      </c>
      <c r="E11321" s="10">
        <v>3</v>
      </c>
      <c r="F11321" s="10">
        <v>2</v>
      </c>
      <c r="G11321" s="10">
        <v>4</v>
      </c>
      <c r="H11321" s="10">
        <v>3</v>
      </c>
      <c r="I11321" s="10">
        <v>4</v>
      </c>
      <c r="J11321" s="10">
        <v>3</v>
      </c>
      <c r="K11321" s="10">
        <v>3</v>
      </c>
      <c r="L11321" s="10">
        <v>2</v>
      </c>
      <c r="M11321" s="10">
        <v>3</v>
      </c>
      <c r="N11321" s="10">
        <v>5</v>
      </c>
      <c r="O11321" s="10">
        <v>5</v>
      </c>
      <c r="P11321" s="10">
        <v>4</v>
      </c>
      <c r="Q11321" s="10">
        <v>3</v>
      </c>
      <c r="R11321" s="10">
        <v>4</v>
      </c>
      <c r="S11321" s="10">
        <v>5</v>
      </c>
      <c r="T11321" s="10">
        <v>4</v>
      </c>
      <c r="U11321" s="10">
        <v>5</v>
      </c>
      <c r="V11321" s="10">
        <v>3</v>
      </c>
      <c r="W11321" s="10">
        <v>5</v>
      </c>
      <c r="X11321" s="10">
        <v>5</v>
      </c>
      <c r="Y11321" s="10">
        <v>5</v>
      </c>
      <c r="Z11321" s="10">
        <v>5</v>
      </c>
      <c r="AA11321" s="10">
        <v>2</v>
      </c>
      <c r="AB11321" s="10">
        <v>2</v>
      </c>
      <c r="AC11321" s="10">
        <v>3</v>
      </c>
      <c r="AD11321" s="10">
        <v>4</v>
      </c>
      <c r="AE11321" s="10">
        <v>4</v>
      </c>
      <c r="AF11321" s="10">
        <v>2</v>
      </c>
      <c r="AG11321" s="10">
        <v>2</v>
      </c>
      <c r="AH11321" s="10">
        <v>2</v>
      </c>
    </row>
    <row r="11322" spans="2:34" x14ac:dyDescent="0.25">
      <c r="B11322" s="8" t="s">
        <v>1318</v>
      </c>
      <c r="C11322" s="12">
        <v>2</v>
      </c>
      <c r="D11322" s="12">
        <v>3</v>
      </c>
      <c r="E11322" s="12">
        <v>3</v>
      </c>
      <c r="F11322" s="12">
        <v>3</v>
      </c>
      <c r="G11322" s="12">
        <v>3</v>
      </c>
      <c r="H11322" s="12">
        <v>2</v>
      </c>
      <c r="I11322" s="12">
        <v>2</v>
      </c>
      <c r="J11322" s="12">
        <v>3</v>
      </c>
      <c r="K11322" s="12">
        <v>3</v>
      </c>
      <c r="L11322" s="12">
        <v>3</v>
      </c>
      <c r="M11322" s="12">
        <v>4</v>
      </c>
      <c r="N11322" s="12">
        <v>2</v>
      </c>
      <c r="O11322" s="12">
        <v>1</v>
      </c>
      <c r="P11322" s="12">
        <v>2</v>
      </c>
      <c r="Q11322" s="12">
        <v>2</v>
      </c>
      <c r="R11322" s="12">
        <v>1</v>
      </c>
      <c r="S11322" s="12">
        <v>5</v>
      </c>
      <c r="T11322" s="12">
        <v>5</v>
      </c>
      <c r="U11322" s="12">
        <v>5</v>
      </c>
      <c r="V11322" s="12">
        <v>4</v>
      </c>
      <c r="W11322" s="12">
        <v>2</v>
      </c>
      <c r="X11322" s="12">
        <v>1</v>
      </c>
      <c r="Y11322" s="12">
        <v>2</v>
      </c>
      <c r="Z11322" s="12">
        <v>2</v>
      </c>
      <c r="AA11322" s="12">
        <v>2</v>
      </c>
      <c r="AB11322" s="12">
        <v>2</v>
      </c>
      <c r="AC11322" s="12">
        <v>3</v>
      </c>
      <c r="AD11322" s="12">
        <v>4</v>
      </c>
      <c r="AE11322" s="12">
        <v>1</v>
      </c>
      <c r="AF11322" s="12">
        <v>2</v>
      </c>
      <c r="AG11322" s="12">
        <v>1</v>
      </c>
      <c r="AH11322" s="12">
        <v>1</v>
      </c>
    </row>
    <row r="11323" spans="2:34" x14ac:dyDescent="0.25">
      <c r="B11323" s="8" t="s">
        <v>1319</v>
      </c>
      <c r="C11323" s="10">
        <v>5</v>
      </c>
      <c r="D11323" s="10">
        <v>5</v>
      </c>
      <c r="E11323" s="10">
        <v>5</v>
      </c>
      <c r="F11323" s="10">
        <v>5</v>
      </c>
      <c r="G11323" s="10">
        <v>2</v>
      </c>
      <c r="H11323" s="10">
        <v>2</v>
      </c>
      <c r="I11323" s="10">
        <v>2</v>
      </c>
      <c r="J11323" s="10">
        <v>2</v>
      </c>
      <c r="K11323" s="10">
        <v>4</v>
      </c>
      <c r="L11323" s="10">
        <v>4</v>
      </c>
      <c r="M11323" s="10">
        <v>4</v>
      </c>
      <c r="N11323" s="10">
        <v>3</v>
      </c>
      <c r="O11323" s="10">
        <v>1</v>
      </c>
      <c r="P11323" s="10">
        <v>1</v>
      </c>
      <c r="Q11323" s="10">
        <v>2</v>
      </c>
      <c r="R11323" s="10">
        <v>2</v>
      </c>
      <c r="S11323" s="10">
        <v>2</v>
      </c>
      <c r="T11323" s="10">
        <v>2</v>
      </c>
      <c r="U11323" s="10">
        <v>2</v>
      </c>
      <c r="V11323" s="10">
        <v>2</v>
      </c>
      <c r="W11323" s="10">
        <v>4</v>
      </c>
      <c r="X11323" s="10">
        <v>4</v>
      </c>
      <c r="Y11323" s="10">
        <v>4</v>
      </c>
      <c r="Z11323" s="10">
        <v>4</v>
      </c>
      <c r="AA11323" s="10">
        <v>3</v>
      </c>
      <c r="AB11323" s="10">
        <v>2</v>
      </c>
      <c r="AC11323" s="10">
        <v>2</v>
      </c>
      <c r="AD11323" s="10">
        <v>4</v>
      </c>
      <c r="AE11323" s="10">
        <v>3</v>
      </c>
      <c r="AF11323" s="10">
        <v>2</v>
      </c>
      <c r="AG11323" s="10">
        <v>4</v>
      </c>
      <c r="AH11323" s="10">
        <v>2</v>
      </c>
    </row>
    <row r="11324" spans="2:34" x14ac:dyDescent="0.25">
      <c r="B11324" s="8" t="s">
        <v>1320</v>
      </c>
      <c r="C11324" s="12">
        <v>3</v>
      </c>
      <c r="D11324" s="12">
        <v>2</v>
      </c>
      <c r="E11324" s="12">
        <v>2</v>
      </c>
      <c r="F11324" s="12">
        <v>1</v>
      </c>
      <c r="G11324" s="12">
        <v>4</v>
      </c>
      <c r="H11324" s="12">
        <v>3</v>
      </c>
      <c r="I11324" s="12">
        <v>4</v>
      </c>
      <c r="J11324" s="12">
        <v>3</v>
      </c>
      <c r="K11324" s="12">
        <v>4</v>
      </c>
      <c r="L11324" s="12">
        <v>4</v>
      </c>
      <c r="M11324" s="12">
        <v>5</v>
      </c>
      <c r="N11324" s="12">
        <v>3</v>
      </c>
      <c r="O11324" s="12">
        <v>3</v>
      </c>
      <c r="P11324" s="12">
        <v>3</v>
      </c>
      <c r="Q11324" s="12">
        <v>2</v>
      </c>
      <c r="R11324" s="12">
        <v>2</v>
      </c>
      <c r="S11324" s="12">
        <v>2</v>
      </c>
      <c r="T11324" s="12">
        <v>3</v>
      </c>
      <c r="U11324" s="12">
        <v>3</v>
      </c>
      <c r="V11324" s="12">
        <v>1</v>
      </c>
      <c r="W11324" s="12">
        <v>1</v>
      </c>
      <c r="X11324" s="12">
        <v>3</v>
      </c>
      <c r="Y11324" s="12">
        <v>2</v>
      </c>
      <c r="Z11324" s="12">
        <v>2</v>
      </c>
      <c r="AA11324" s="12">
        <v>5</v>
      </c>
      <c r="AB11324" s="12">
        <v>5</v>
      </c>
      <c r="AC11324" s="12">
        <v>5</v>
      </c>
      <c r="AD11324" s="12">
        <v>5</v>
      </c>
      <c r="AE11324" s="12">
        <v>2</v>
      </c>
      <c r="AF11324" s="12">
        <v>3</v>
      </c>
      <c r="AG11324" s="12">
        <v>2</v>
      </c>
      <c r="AH11324" s="12">
        <v>2</v>
      </c>
    </row>
    <row r="11325" spans="2:34" x14ac:dyDescent="0.25">
      <c r="B11325" s="8" t="s">
        <v>1321</v>
      </c>
      <c r="C11325" s="10">
        <v>2</v>
      </c>
      <c r="D11325" s="10">
        <v>3</v>
      </c>
      <c r="E11325" s="10">
        <v>1</v>
      </c>
      <c r="F11325" s="10">
        <v>2</v>
      </c>
      <c r="G11325" s="10">
        <v>2</v>
      </c>
      <c r="H11325" s="10">
        <v>1</v>
      </c>
      <c r="I11325" s="10">
        <v>1</v>
      </c>
      <c r="J11325" s="10">
        <v>1</v>
      </c>
      <c r="K11325" s="10">
        <v>2</v>
      </c>
      <c r="L11325" s="10">
        <v>3</v>
      </c>
      <c r="M11325" s="10">
        <v>2</v>
      </c>
      <c r="N11325" s="10">
        <v>2</v>
      </c>
      <c r="O11325" s="10">
        <v>3</v>
      </c>
      <c r="P11325" s="10">
        <v>5</v>
      </c>
      <c r="Q11325" s="10">
        <v>4</v>
      </c>
      <c r="R11325" s="10">
        <v>2</v>
      </c>
      <c r="S11325" s="10">
        <v>5</v>
      </c>
      <c r="T11325" s="10">
        <v>5</v>
      </c>
      <c r="U11325" s="10">
        <v>5</v>
      </c>
      <c r="V11325" s="10">
        <v>5</v>
      </c>
      <c r="W11325" s="10">
        <v>3</v>
      </c>
      <c r="X11325" s="10">
        <v>4</v>
      </c>
      <c r="Y11325" s="10">
        <v>3</v>
      </c>
      <c r="Z11325" s="10">
        <v>4</v>
      </c>
      <c r="AA11325" s="10">
        <v>4</v>
      </c>
      <c r="AB11325" s="10">
        <v>3</v>
      </c>
      <c r="AC11325" s="10">
        <v>4</v>
      </c>
      <c r="AD11325" s="10">
        <v>3</v>
      </c>
      <c r="AE11325" s="10">
        <v>2</v>
      </c>
      <c r="AF11325" s="10">
        <v>2</v>
      </c>
      <c r="AG11325" s="10">
        <v>2</v>
      </c>
      <c r="AH11325" s="10">
        <v>4</v>
      </c>
    </row>
    <row r="11326" spans="2:34" x14ac:dyDescent="0.25">
      <c r="B11326" s="8" t="s">
        <v>1322</v>
      </c>
      <c r="C11326" s="12">
        <v>4</v>
      </c>
      <c r="D11326" s="12">
        <v>4</v>
      </c>
      <c r="E11326" s="12">
        <v>4</v>
      </c>
      <c r="F11326" s="12">
        <v>3</v>
      </c>
      <c r="G11326" s="12">
        <v>5</v>
      </c>
      <c r="H11326" s="12">
        <v>4</v>
      </c>
      <c r="I11326" s="12">
        <v>4</v>
      </c>
      <c r="J11326" s="12">
        <v>4</v>
      </c>
      <c r="K11326" s="12">
        <v>5</v>
      </c>
      <c r="L11326" s="12">
        <v>4</v>
      </c>
      <c r="M11326" s="12">
        <v>5</v>
      </c>
      <c r="N11326" s="12">
        <v>4</v>
      </c>
      <c r="O11326" s="12">
        <v>5</v>
      </c>
      <c r="P11326" s="12">
        <v>4</v>
      </c>
      <c r="Q11326" s="12">
        <v>4</v>
      </c>
      <c r="R11326" s="12">
        <v>4</v>
      </c>
      <c r="S11326" s="12">
        <v>3</v>
      </c>
      <c r="T11326" s="12">
        <v>4</v>
      </c>
      <c r="U11326" s="12">
        <v>3</v>
      </c>
      <c r="V11326" s="12">
        <v>2</v>
      </c>
      <c r="W11326" s="12">
        <v>3</v>
      </c>
      <c r="X11326" s="12">
        <v>2</v>
      </c>
      <c r="Y11326" s="12">
        <v>2</v>
      </c>
      <c r="Z11326" s="12">
        <v>2</v>
      </c>
      <c r="AA11326" s="12">
        <v>2</v>
      </c>
      <c r="AB11326" s="12">
        <v>4</v>
      </c>
      <c r="AC11326" s="12">
        <v>4</v>
      </c>
      <c r="AD11326" s="12">
        <v>3</v>
      </c>
      <c r="AE11326" s="12">
        <v>2</v>
      </c>
      <c r="AF11326" s="12">
        <v>2</v>
      </c>
      <c r="AG11326" s="12">
        <v>1</v>
      </c>
      <c r="AH11326" s="12">
        <v>2</v>
      </c>
    </row>
    <row r="11327" spans="2:34" x14ac:dyDescent="0.25">
      <c r="B11327" s="8" t="s">
        <v>1323</v>
      </c>
      <c r="C11327" s="10">
        <v>1</v>
      </c>
      <c r="D11327" s="10">
        <v>1</v>
      </c>
      <c r="E11327" s="10">
        <v>1</v>
      </c>
      <c r="F11327" s="10">
        <v>1</v>
      </c>
      <c r="G11327" s="10">
        <v>1</v>
      </c>
      <c r="H11327" s="10">
        <v>1</v>
      </c>
      <c r="I11327" s="10">
        <v>2</v>
      </c>
      <c r="J11327" s="10">
        <v>1</v>
      </c>
      <c r="K11327" s="10">
        <v>2</v>
      </c>
      <c r="L11327" s="10">
        <v>2</v>
      </c>
      <c r="M11327" s="10">
        <v>2</v>
      </c>
      <c r="N11327" s="10">
        <v>2</v>
      </c>
      <c r="O11327" s="10">
        <v>3</v>
      </c>
      <c r="P11327" s="10">
        <v>2</v>
      </c>
      <c r="Q11327" s="10">
        <v>1</v>
      </c>
      <c r="R11327" s="10">
        <v>3</v>
      </c>
      <c r="S11327" s="10">
        <v>3</v>
      </c>
      <c r="T11327" s="10">
        <v>3</v>
      </c>
      <c r="U11327" s="10">
        <v>3</v>
      </c>
      <c r="V11327" s="10">
        <v>4</v>
      </c>
      <c r="W11327" s="10">
        <v>2</v>
      </c>
      <c r="X11327" s="10">
        <v>2</v>
      </c>
      <c r="Y11327" s="10">
        <v>2</v>
      </c>
      <c r="Z11327" s="10">
        <v>3</v>
      </c>
      <c r="AA11327" s="10">
        <v>2</v>
      </c>
      <c r="AB11327" s="10">
        <v>2</v>
      </c>
      <c r="AC11327" s="10">
        <v>2</v>
      </c>
      <c r="AD11327" s="10">
        <v>1</v>
      </c>
      <c r="AE11327" s="10">
        <v>1</v>
      </c>
      <c r="AF11327" s="10">
        <v>1</v>
      </c>
      <c r="AG11327" s="10">
        <v>2</v>
      </c>
      <c r="AH11327" s="10">
        <v>2</v>
      </c>
    </row>
    <row r="11328" spans="2:34" x14ac:dyDescent="0.25">
      <c r="B11328" s="8" t="s">
        <v>1324</v>
      </c>
      <c r="C11328" s="12">
        <v>5</v>
      </c>
      <c r="D11328" s="12">
        <v>4</v>
      </c>
      <c r="E11328" s="12">
        <v>5</v>
      </c>
      <c r="F11328" s="12">
        <v>5</v>
      </c>
      <c r="G11328" s="12">
        <v>4</v>
      </c>
      <c r="H11328" s="12">
        <v>5</v>
      </c>
      <c r="I11328" s="12">
        <v>4</v>
      </c>
      <c r="J11328" s="12">
        <v>3</v>
      </c>
      <c r="K11328" s="12">
        <v>2</v>
      </c>
      <c r="L11328" s="12">
        <v>2</v>
      </c>
      <c r="M11328" s="12">
        <v>3</v>
      </c>
      <c r="N11328" s="12">
        <v>2</v>
      </c>
      <c r="O11328" s="12">
        <v>4</v>
      </c>
      <c r="P11328" s="12">
        <v>4</v>
      </c>
      <c r="Q11328" s="12">
        <v>5</v>
      </c>
      <c r="R11328" s="12">
        <v>3</v>
      </c>
      <c r="S11328" s="12">
        <v>2</v>
      </c>
      <c r="T11328" s="12">
        <v>1</v>
      </c>
      <c r="U11328" s="12">
        <v>2</v>
      </c>
      <c r="V11328" s="12">
        <v>3</v>
      </c>
      <c r="W11328" s="12">
        <v>1</v>
      </c>
      <c r="X11328" s="12">
        <v>3</v>
      </c>
      <c r="Y11328" s="12">
        <v>2</v>
      </c>
      <c r="Z11328" s="12">
        <v>2</v>
      </c>
      <c r="AA11328" s="12">
        <v>1</v>
      </c>
      <c r="AB11328" s="12">
        <v>1</v>
      </c>
      <c r="AC11328" s="12">
        <v>1</v>
      </c>
      <c r="AD11328" s="12">
        <v>1</v>
      </c>
      <c r="AE11328" s="12">
        <v>4</v>
      </c>
      <c r="AF11328" s="12">
        <v>4</v>
      </c>
      <c r="AG11328" s="12">
        <v>3</v>
      </c>
      <c r="AH11328" s="12">
        <v>3</v>
      </c>
    </row>
    <row r="11329" spans="2:34" x14ac:dyDescent="0.25">
      <c r="B11329" s="8" t="s">
        <v>1325</v>
      </c>
      <c r="C11329" s="10">
        <v>2</v>
      </c>
      <c r="D11329" s="10">
        <v>3</v>
      </c>
      <c r="E11329" s="10">
        <v>4</v>
      </c>
      <c r="F11329" s="10">
        <v>2</v>
      </c>
      <c r="G11329" s="10">
        <v>4</v>
      </c>
      <c r="H11329" s="10">
        <v>3</v>
      </c>
      <c r="I11329" s="10">
        <v>4</v>
      </c>
      <c r="J11329" s="10">
        <v>5</v>
      </c>
      <c r="K11329" s="10">
        <v>2</v>
      </c>
      <c r="L11329" s="10">
        <v>2</v>
      </c>
      <c r="M11329" s="10">
        <v>3</v>
      </c>
      <c r="N11329" s="10">
        <v>4</v>
      </c>
      <c r="O11329" s="10">
        <v>4</v>
      </c>
      <c r="P11329" s="10">
        <v>5</v>
      </c>
      <c r="Q11329" s="10">
        <v>5</v>
      </c>
      <c r="R11329" s="10">
        <v>5</v>
      </c>
      <c r="S11329" s="10">
        <v>3</v>
      </c>
      <c r="T11329" s="10">
        <v>1</v>
      </c>
      <c r="U11329" s="10">
        <v>1</v>
      </c>
      <c r="V11329" s="10">
        <v>1</v>
      </c>
      <c r="W11329" s="10">
        <v>4</v>
      </c>
      <c r="X11329" s="10">
        <v>5</v>
      </c>
      <c r="Y11329" s="10">
        <v>5</v>
      </c>
      <c r="Z11329" s="10">
        <v>4</v>
      </c>
      <c r="AA11329" s="10">
        <v>3</v>
      </c>
      <c r="AB11329" s="10">
        <v>3</v>
      </c>
      <c r="AC11329" s="10">
        <v>3</v>
      </c>
      <c r="AD11329" s="10">
        <v>4</v>
      </c>
      <c r="AE11329" s="10">
        <v>1</v>
      </c>
      <c r="AF11329" s="10">
        <v>2</v>
      </c>
      <c r="AG11329" s="10">
        <v>1</v>
      </c>
      <c r="AH11329" s="10">
        <v>2</v>
      </c>
    </row>
    <row r="11330" spans="2:34" x14ac:dyDescent="0.25">
      <c r="B11330" s="8" t="s">
        <v>1326</v>
      </c>
      <c r="C11330" s="12">
        <v>4</v>
      </c>
      <c r="D11330" s="12">
        <v>5</v>
      </c>
      <c r="E11330" s="12">
        <v>5</v>
      </c>
      <c r="F11330" s="12">
        <v>5</v>
      </c>
      <c r="G11330" s="12">
        <v>3</v>
      </c>
      <c r="H11330" s="12">
        <v>3</v>
      </c>
      <c r="I11330" s="12">
        <v>3</v>
      </c>
      <c r="J11330" s="12">
        <v>4</v>
      </c>
      <c r="K11330" s="12">
        <v>1</v>
      </c>
      <c r="L11330" s="12">
        <v>1</v>
      </c>
      <c r="M11330" s="12">
        <v>2</v>
      </c>
      <c r="N11330" s="12">
        <v>4</v>
      </c>
      <c r="O11330" s="12">
        <v>4</v>
      </c>
      <c r="P11330" s="12">
        <v>4</v>
      </c>
      <c r="Q11330" s="12">
        <v>3</v>
      </c>
      <c r="R11330" s="12">
        <v>2</v>
      </c>
      <c r="S11330" s="12">
        <v>1</v>
      </c>
      <c r="T11330" s="12">
        <v>1</v>
      </c>
      <c r="U11330" s="12">
        <v>1</v>
      </c>
      <c r="V11330" s="12">
        <v>2</v>
      </c>
      <c r="W11330" s="12">
        <v>2</v>
      </c>
      <c r="X11330" s="12">
        <v>1</v>
      </c>
      <c r="Y11330" s="12">
        <v>1</v>
      </c>
      <c r="Z11330" s="12">
        <v>2</v>
      </c>
      <c r="AA11330" s="12">
        <v>3</v>
      </c>
      <c r="AB11330" s="12">
        <v>3</v>
      </c>
      <c r="AC11330" s="12">
        <v>2</v>
      </c>
      <c r="AD11330" s="12">
        <v>4</v>
      </c>
      <c r="AE11330" s="12">
        <v>4</v>
      </c>
      <c r="AF11330" s="12">
        <v>5</v>
      </c>
      <c r="AG11330" s="12">
        <v>5</v>
      </c>
      <c r="AH11330" s="12">
        <v>5</v>
      </c>
    </row>
    <row r="11331" spans="2:34" x14ac:dyDescent="0.25">
      <c r="B11331" s="8" t="s">
        <v>1327</v>
      </c>
      <c r="C11331" s="10">
        <v>4</v>
      </c>
      <c r="D11331" s="10">
        <v>3</v>
      </c>
      <c r="E11331" s="10">
        <v>3</v>
      </c>
      <c r="F11331" s="10">
        <v>5</v>
      </c>
      <c r="G11331" s="10">
        <v>1</v>
      </c>
      <c r="H11331" s="10">
        <v>1</v>
      </c>
      <c r="I11331" s="10">
        <v>1</v>
      </c>
      <c r="J11331" s="10">
        <v>1</v>
      </c>
      <c r="K11331" s="10">
        <v>2</v>
      </c>
      <c r="L11331" s="10">
        <v>2</v>
      </c>
      <c r="M11331" s="10">
        <v>4</v>
      </c>
      <c r="N11331" s="10">
        <v>2</v>
      </c>
      <c r="O11331" s="10">
        <v>5</v>
      </c>
      <c r="P11331" s="10">
        <v>3</v>
      </c>
      <c r="Q11331" s="10">
        <v>5</v>
      </c>
      <c r="R11331" s="10">
        <v>5</v>
      </c>
      <c r="S11331" s="10">
        <v>2</v>
      </c>
      <c r="T11331" s="10">
        <v>2</v>
      </c>
      <c r="U11331" s="10">
        <v>2</v>
      </c>
      <c r="V11331" s="10">
        <v>2</v>
      </c>
      <c r="W11331" s="10">
        <v>2</v>
      </c>
      <c r="X11331" s="10">
        <v>1</v>
      </c>
      <c r="Y11331" s="10">
        <v>1</v>
      </c>
      <c r="Z11331" s="10">
        <v>3</v>
      </c>
      <c r="AA11331" s="10">
        <v>3</v>
      </c>
      <c r="AB11331" s="10">
        <v>4</v>
      </c>
      <c r="AC11331" s="10">
        <v>4</v>
      </c>
      <c r="AD11331" s="10">
        <v>3</v>
      </c>
      <c r="AE11331" s="10">
        <v>4</v>
      </c>
      <c r="AF11331" s="10">
        <v>2</v>
      </c>
      <c r="AG11331" s="10">
        <v>3</v>
      </c>
      <c r="AH11331" s="10">
        <v>4</v>
      </c>
    </row>
    <row r="11332" spans="2:34" x14ac:dyDescent="0.25">
      <c r="B11332" s="8" t="s">
        <v>1328</v>
      </c>
      <c r="C11332" s="12">
        <v>1</v>
      </c>
      <c r="D11332" s="12">
        <v>2</v>
      </c>
      <c r="E11332" s="12">
        <v>2</v>
      </c>
      <c r="F11332" s="12">
        <v>2</v>
      </c>
      <c r="G11332" s="12">
        <v>5</v>
      </c>
      <c r="H11332" s="12">
        <v>4</v>
      </c>
      <c r="I11332" s="12">
        <v>3</v>
      </c>
      <c r="J11332" s="12">
        <v>4</v>
      </c>
      <c r="K11332" s="12">
        <v>5</v>
      </c>
      <c r="L11332" s="12">
        <v>5</v>
      </c>
      <c r="M11332" s="12">
        <v>4</v>
      </c>
      <c r="N11332" s="12">
        <v>4</v>
      </c>
      <c r="O11332" s="12">
        <v>5</v>
      </c>
      <c r="P11332" s="12">
        <v>4</v>
      </c>
      <c r="Q11332" s="12">
        <v>3</v>
      </c>
      <c r="R11332" s="12">
        <v>4</v>
      </c>
      <c r="S11332" s="12">
        <v>4</v>
      </c>
      <c r="T11332" s="12">
        <v>5</v>
      </c>
      <c r="U11332" s="12">
        <v>3</v>
      </c>
      <c r="V11332" s="12">
        <v>4</v>
      </c>
      <c r="W11332" s="12">
        <v>5</v>
      </c>
      <c r="X11332" s="12">
        <v>5</v>
      </c>
      <c r="Y11332" s="12">
        <v>5</v>
      </c>
      <c r="Z11332" s="12">
        <v>5</v>
      </c>
      <c r="AA11332" s="12">
        <v>3</v>
      </c>
      <c r="AB11332" s="12">
        <v>3</v>
      </c>
      <c r="AC11332" s="12">
        <v>2</v>
      </c>
      <c r="AD11332" s="12">
        <v>4</v>
      </c>
      <c r="AE11332" s="12">
        <v>4</v>
      </c>
      <c r="AF11332" s="12">
        <v>2</v>
      </c>
      <c r="AG11332" s="12">
        <v>3</v>
      </c>
      <c r="AH11332" s="12">
        <v>2</v>
      </c>
    </row>
    <row r="11333" spans="2:34" x14ac:dyDescent="0.25">
      <c r="B11333" s="8" t="s">
        <v>1329</v>
      </c>
      <c r="C11333" s="10">
        <v>1</v>
      </c>
      <c r="D11333" s="10">
        <v>1</v>
      </c>
      <c r="E11333" s="10">
        <v>1</v>
      </c>
      <c r="F11333" s="10">
        <v>1</v>
      </c>
      <c r="G11333" s="10">
        <v>2</v>
      </c>
      <c r="H11333" s="10">
        <v>1</v>
      </c>
      <c r="I11333" s="10">
        <v>1</v>
      </c>
      <c r="J11333" s="10">
        <v>1</v>
      </c>
      <c r="K11333" s="10">
        <v>1</v>
      </c>
      <c r="L11333" s="10">
        <v>1</v>
      </c>
      <c r="M11333" s="10">
        <v>1</v>
      </c>
      <c r="N11333" s="10">
        <v>1</v>
      </c>
      <c r="O11333" s="10">
        <v>1</v>
      </c>
      <c r="P11333" s="10">
        <v>1</v>
      </c>
      <c r="Q11333" s="10">
        <v>2</v>
      </c>
      <c r="R11333" s="10">
        <v>1</v>
      </c>
      <c r="S11333" s="10">
        <v>4</v>
      </c>
      <c r="T11333" s="10">
        <v>4</v>
      </c>
      <c r="U11333" s="10">
        <v>4</v>
      </c>
      <c r="V11333" s="10">
        <v>4</v>
      </c>
      <c r="W11333" s="10">
        <v>1</v>
      </c>
      <c r="X11333" s="10">
        <v>1</v>
      </c>
      <c r="Y11333" s="10">
        <v>1</v>
      </c>
      <c r="Z11333" s="10">
        <v>1</v>
      </c>
      <c r="AA11333" s="10">
        <v>2</v>
      </c>
      <c r="AB11333" s="10">
        <v>2</v>
      </c>
      <c r="AC11333" s="10">
        <v>2</v>
      </c>
      <c r="AD11333" s="10">
        <v>3</v>
      </c>
      <c r="AE11333" s="10">
        <v>2</v>
      </c>
      <c r="AF11333" s="10">
        <v>3</v>
      </c>
      <c r="AG11333" s="10">
        <v>2</v>
      </c>
      <c r="AH11333" s="10">
        <v>3</v>
      </c>
    </row>
    <row r="11334" spans="2:34" x14ac:dyDescent="0.25">
      <c r="B11334" s="8" t="s">
        <v>1330</v>
      </c>
      <c r="C11334" s="12">
        <v>5</v>
      </c>
      <c r="D11334" s="12">
        <v>5</v>
      </c>
      <c r="E11334" s="12">
        <v>5</v>
      </c>
      <c r="F11334" s="12">
        <v>5</v>
      </c>
      <c r="G11334" s="12">
        <v>4</v>
      </c>
      <c r="H11334" s="12">
        <v>4</v>
      </c>
      <c r="I11334" s="12">
        <v>4</v>
      </c>
      <c r="J11334" s="12">
        <v>3</v>
      </c>
      <c r="K11334" s="12">
        <v>3</v>
      </c>
      <c r="L11334" s="12">
        <v>4</v>
      </c>
      <c r="M11334" s="12">
        <v>2</v>
      </c>
      <c r="N11334" s="12">
        <v>4</v>
      </c>
      <c r="O11334" s="12">
        <v>3</v>
      </c>
      <c r="P11334" s="12">
        <v>4</v>
      </c>
      <c r="Q11334" s="12">
        <v>4</v>
      </c>
      <c r="R11334" s="12">
        <v>3</v>
      </c>
      <c r="S11334" s="12">
        <v>4</v>
      </c>
      <c r="T11334" s="12">
        <v>2</v>
      </c>
      <c r="U11334" s="12">
        <v>3</v>
      </c>
      <c r="V11334" s="12">
        <v>2</v>
      </c>
      <c r="W11334" s="12">
        <v>4</v>
      </c>
      <c r="X11334" s="12">
        <v>4</v>
      </c>
      <c r="Y11334" s="12">
        <v>5</v>
      </c>
      <c r="Z11334" s="12">
        <v>4</v>
      </c>
      <c r="AA11334" s="12">
        <v>3</v>
      </c>
      <c r="AB11334" s="12">
        <v>3</v>
      </c>
      <c r="AC11334" s="12">
        <v>4</v>
      </c>
      <c r="AD11334" s="12">
        <v>3</v>
      </c>
      <c r="AE11334" s="12">
        <v>4</v>
      </c>
      <c r="AF11334" s="12">
        <v>4</v>
      </c>
      <c r="AG11334" s="12">
        <v>3</v>
      </c>
      <c r="AH11334" s="12">
        <v>4</v>
      </c>
    </row>
    <row r="11335" spans="2:34" x14ac:dyDescent="0.25">
      <c r="B11335" s="8" t="s">
        <v>1331</v>
      </c>
      <c r="C11335" s="10">
        <v>1</v>
      </c>
      <c r="D11335" s="10">
        <v>2</v>
      </c>
      <c r="E11335" s="10">
        <v>3</v>
      </c>
      <c r="F11335" s="10">
        <v>3</v>
      </c>
      <c r="G11335" s="10">
        <v>2</v>
      </c>
      <c r="H11335" s="10">
        <v>2</v>
      </c>
      <c r="I11335" s="10">
        <v>2</v>
      </c>
      <c r="J11335" s="10">
        <v>3</v>
      </c>
      <c r="K11335" s="10">
        <v>1</v>
      </c>
      <c r="L11335" s="10">
        <v>3</v>
      </c>
      <c r="M11335" s="10">
        <v>3</v>
      </c>
      <c r="N11335" s="10">
        <v>1</v>
      </c>
      <c r="O11335" s="10">
        <v>4</v>
      </c>
      <c r="P11335" s="10">
        <v>3</v>
      </c>
      <c r="Q11335" s="10">
        <v>3</v>
      </c>
      <c r="R11335" s="10">
        <v>4</v>
      </c>
      <c r="S11335" s="10">
        <v>2</v>
      </c>
      <c r="T11335" s="10">
        <v>4</v>
      </c>
      <c r="U11335" s="10">
        <v>4</v>
      </c>
      <c r="V11335" s="10">
        <v>2</v>
      </c>
      <c r="W11335" s="10">
        <v>4</v>
      </c>
      <c r="X11335" s="10">
        <v>5</v>
      </c>
      <c r="Y11335" s="10">
        <v>5</v>
      </c>
      <c r="Z11335" s="10">
        <v>4</v>
      </c>
      <c r="AA11335" s="10">
        <v>4</v>
      </c>
      <c r="AB11335" s="10">
        <v>4</v>
      </c>
      <c r="AC11335" s="10">
        <v>4</v>
      </c>
      <c r="AD11335" s="10">
        <v>4</v>
      </c>
      <c r="AE11335" s="10">
        <v>5</v>
      </c>
      <c r="AF11335" s="10">
        <v>5</v>
      </c>
      <c r="AG11335" s="10">
        <v>5</v>
      </c>
      <c r="AH11335" s="10">
        <v>5</v>
      </c>
    </row>
    <row r="11336" spans="2:34" x14ac:dyDescent="0.25">
      <c r="B11336" s="8" t="s">
        <v>1332</v>
      </c>
      <c r="C11336" s="12">
        <v>5</v>
      </c>
      <c r="D11336" s="12">
        <v>5</v>
      </c>
      <c r="E11336" s="12">
        <v>5</v>
      </c>
      <c r="F11336" s="12">
        <v>4</v>
      </c>
      <c r="G11336" s="12">
        <v>4</v>
      </c>
      <c r="H11336" s="12">
        <v>3</v>
      </c>
      <c r="I11336" s="12">
        <v>2</v>
      </c>
      <c r="J11336" s="12">
        <v>1</v>
      </c>
      <c r="K11336" s="12">
        <v>4</v>
      </c>
      <c r="L11336" s="12">
        <v>4</v>
      </c>
      <c r="M11336" s="12">
        <v>4</v>
      </c>
      <c r="N11336" s="12">
        <v>4</v>
      </c>
      <c r="O11336" s="12">
        <v>4</v>
      </c>
      <c r="P11336" s="12">
        <v>5</v>
      </c>
      <c r="Q11336" s="12">
        <v>4</v>
      </c>
      <c r="R11336" s="12">
        <v>4</v>
      </c>
      <c r="S11336" s="12">
        <v>5</v>
      </c>
      <c r="T11336" s="12">
        <v>4</v>
      </c>
      <c r="U11336" s="12">
        <v>4</v>
      </c>
      <c r="V11336" s="12">
        <v>5</v>
      </c>
      <c r="W11336" s="12">
        <v>2</v>
      </c>
      <c r="X11336" s="12">
        <v>3</v>
      </c>
      <c r="Y11336" s="12">
        <v>3</v>
      </c>
      <c r="Z11336" s="12">
        <v>4</v>
      </c>
      <c r="AA11336" s="12">
        <v>1</v>
      </c>
      <c r="AB11336" s="12">
        <v>2</v>
      </c>
      <c r="AC11336" s="12">
        <v>3</v>
      </c>
      <c r="AD11336" s="12">
        <v>2</v>
      </c>
      <c r="AE11336" s="12">
        <v>5</v>
      </c>
      <c r="AF11336" s="12">
        <v>3</v>
      </c>
      <c r="AG11336" s="12">
        <v>3</v>
      </c>
      <c r="AH11336" s="12">
        <v>4</v>
      </c>
    </row>
    <row r="11337" spans="2:34" x14ac:dyDescent="0.25">
      <c r="B11337" s="8" t="s">
        <v>1333</v>
      </c>
      <c r="C11337" s="10">
        <v>4</v>
      </c>
      <c r="D11337" s="10">
        <v>5</v>
      </c>
      <c r="E11337" s="10">
        <v>4</v>
      </c>
      <c r="F11337" s="10">
        <v>5</v>
      </c>
      <c r="G11337" s="10">
        <v>2</v>
      </c>
      <c r="H11337" s="10">
        <v>3</v>
      </c>
      <c r="I11337" s="10">
        <v>2</v>
      </c>
      <c r="J11337" s="10">
        <v>1</v>
      </c>
      <c r="K11337" s="10">
        <v>4</v>
      </c>
      <c r="L11337" s="10">
        <v>2</v>
      </c>
      <c r="M11337" s="10">
        <v>2</v>
      </c>
      <c r="N11337" s="10">
        <v>3</v>
      </c>
      <c r="O11337" s="10">
        <v>4</v>
      </c>
      <c r="P11337" s="10">
        <v>4</v>
      </c>
      <c r="Q11337" s="10">
        <v>4</v>
      </c>
      <c r="R11337" s="10">
        <v>2</v>
      </c>
      <c r="S11337" s="10">
        <v>4</v>
      </c>
      <c r="T11337" s="10">
        <v>3</v>
      </c>
      <c r="U11337" s="10">
        <v>4</v>
      </c>
      <c r="V11337" s="10">
        <v>4</v>
      </c>
      <c r="W11337" s="10">
        <v>2</v>
      </c>
      <c r="X11337" s="10">
        <v>4</v>
      </c>
      <c r="Y11337" s="10">
        <v>4</v>
      </c>
      <c r="Z11337" s="10">
        <v>5</v>
      </c>
      <c r="AA11337" s="10">
        <v>3</v>
      </c>
      <c r="AB11337" s="10">
        <v>3</v>
      </c>
      <c r="AC11337" s="10">
        <v>4</v>
      </c>
      <c r="AD11337" s="10">
        <v>3</v>
      </c>
      <c r="AE11337" s="10">
        <v>5</v>
      </c>
      <c r="AF11337" s="10">
        <v>5</v>
      </c>
      <c r="AG11337" s="10">
        <v>5</v>
      </c>
      <c r="AH11337" s="10">
        <v>5</v>
      </c>
    </row>
    <row r="11338" spans="2:34" x14ac:dyDescent="0.25">
      <c r="B11338" s="8" t="s">
        <v>1334</v>
      </c>
      <c r="C11338" s="12">
        <v>5</v>
      </c>
      <c r="D11338" s="12">
        <v>5</v>
      </c>
      <c r="E11338" s="12">
        <v>5</v>
      </c>
      <c r="F11338" s="12">
        <v>5</v>
      </c>
      <c r="G11338" s="12">
        <v>1</v>
      </c>
      <c r="H11338" s="12">
        <v>1</v>
      </c>
      <c r="I11338" s="12">
        <v>1</v>
      </c>
      <c r="J11338" s="12">
        <v>3</v>
      </c>
      <c r="K11338" s="12">
        <v>3</v>
      </c>
      <c r="L11338" s="12">
        <v>2</v>
      </c>
      <c r="M11338" s="12">
        <v>2</v>
      </c>
      <c r="N11338" s="12">
        <v>4</v>
      </c>
      <c r="O11338" s="12">
        <v>4</v>
      </c>
      <c r="P11338" s="12">
        <v>4</v>
      </c>
      <c r="Q11338" s="12">
        <v>3</v>
      </c>
      <c r="R11338" s="12">
        <v>5</v>
      </c>
      <c r="S11338" s="12">
        <v>2</v>
      </c>
      <c r="T11338" s="12">
        <v>4</v>
      </c>
      <c r="U11338" s="12">
        <v>4</v>
      </c>
      <c r="V11338" s="12">
        <v>2</v>
      </c>
      <c r="W11338" s="12">
        <v>4</v>
      </c>
      <c r="X11338" s="12">
        <v>4</v>
      </c>
      <c r="Y11338" s="12">
        <v>4</v>
      </c>
      <c r="Z11338" s="12">
        <v>3</v>
      </c>
      <c r="AA11338" s="12">
        <v>2</v>
      </c>
      <c r="AB11338" s="12">
        <v>3</v>
      </c>
      <c r="AC11338" s="12">
        <v>2</v>
      </c>
      <c r="AD11338" s="12">
        <v>3</v>
      </c>
      <c r="AE11338" s="12">
        <v>3</v>
      </c>
      <c r="AF11338" s="12">
        <v>4</v>
      </c>
      <c r="AG11338" s="12">
        <v>5</v>
      </c>
      <c r="AH11338" s="12">
        <v>5</v>
      </c>
    </row>
    <row r="11339" spans="2:34" x14ac:dyDescent="0.25">
      <c r="B11339" s="8" t="s">
        <v>1335</v>
      </c>
      <c r="C11339" s="10">
        <v>1</v>
      </c>
      <c r="D11339" s="10">
        <v>1</v>
      </c>
      <c r="E11339" s="10">
        <v>1</v>
      </c>
      <c r="F11339" s="10">
        <v>1</v>
      </c>
      <c r="G11339" s="10">
        <v>4</v>
      </c>
      <c r="H11339" s="10">
        <v>5</v>
      </c>
      <c r="I11339" s="10">
        <v>5</v>
      </c>
      <c r="J11339" s="10">
        <v>3</v>
      </c>
      <c r="K11339" s="10">
        <v>3</v>
      </c>
      <c r="L11339" s="10">
        <v>4</v>
      </c>
      <c r="M11339" s="10">
        <v>3</v>
      </c>
      <c r="N11339" s="10">
        <v>2</v>
      </c>
      <c r="O11339" s="10">
        <v>3</v>
      </c>
      <c r="P11339" s="10">
        <v>2</v>
      </c>
      <c r="Q11339" s="10">
        <v>4</v>
      </c>
      <c r="R11339" s="10">
        <v>4</v>
      </c>
      <c r="S11339" s="10">
        <v>3</v>
      </c>
      <c r="T11339" s="10">
        <v>3</v>
      </c>
      <c r="U11339" s="10">
        <v>2</v>
      </c>
      <c r="V11339" s="10">
        <v>3</v>
      </c>
      <c r="W11339" s="10">
        <v>1</v>
      </c>
      <c r="X11339" s="10">
        <v>1</v>
      </c>
      <c r="Y11339" s="10">
        <v>1</v>
      </c>
      <c r="Z11339" s="10">
        <v>1</v>
      </c>
      <c r="AA11339" s="10">
        <v>5</v>
      </c>
      <c r="AB11339" s="10">
        <v>4</v>
      </c>
      <c r="AC11339" s="10">
        <v>5</v>
      </c>
      <c r="AD11339" s="10">
        <v>4</v>
      </c>
      <c r="AE11339" s="10">
        <v>4</v>
      </c>
      <c r="AF11339" s="10">
        <v>4</v>
      </c>
      <c r="AG11339" s="10">
        <v>3</v>
      </c>
      <c r="AH11339" s="10">
        <v>3</v>
      </c>
    </row>
    <row r="11340" spans="2:34" x14ac:dyDescent="0.25">
      <c r="B11340" s="8" t="s">
        <v>1336</v>
      </c>
      <c r="C11340" s="12">
        <v>3</v>
      </c>
      <c r="D11340" s="12">
        <v>4</v>
      </c>
      <c r="E11340" s="12">
        <v>4</v>
      </c>
      <c r="F11340" s="12">
        <v>4</v>
      </c>
      <c r="G11340" s="12">
        <v>2</v>
      </c>
      <c r="H11340" s="12">
        <v>2</v>
      </c>
      <c r="I11340" s="12">
        <v>1</v>
      </c>
      <c r="J11340" s="12">
        <v>1</v>
      </c>
      <c r="K11340" s="12">
        <v>5</v>
      </c>
      <c r="L11340" s="12">
        <v>4</v>
      </c>
      <c r="M11340" s="12">
        <v>4</v>
      </c>
      <c r="N11340" s="12">
        <v>5</v>
      </c>
      <c r="O11340" s="12">
        <v>4</v>
      </c>
      <c r="P11340" s="12">
        <v>3</v>
      </c>
      <c r="Q11340" s="12">
        <v>3</v>
      </c>
      <c r="R11340" s="12">
        <v>3</v>
      </c>
      <c r="S11340" s="12">
        <v>1</v>
      </c>
      <c r="T11340" s="12">
        <v>1</v>
      </c>
      <c r="U11340" s="12">
        <v>1</v>
      </c>
      <c r="V11340" s="12">
        <v>2</v>
      </c>
      <c r="W11340" s="12">
        <v>2</v>
      </c>
      <c r="X11340" s="12">
        <v>3</v>
      </c>
      <c r="Y11340" s="12">
        <v>3</v>
      </c>
      <c r="Z11340" s="12">
        <v>3</v>
      </c>
      <c r="AA11340" s="12">
        <v>5</v>
      </c>
      <c r="AB11340" s="12">
        <v>4</v>
      </c>
      <c r="AC11340" s="12">
        <v>5</v>
      </c>
      <c r="AD11340" s="12">
        <v>4</v>
      </c>
      <c r="AE11340" s="12">
        <v>3</v>
      </c>
      <c r="AF11340" s="12">
        <v>2</v>
      </c>
      <c r="AG11340" s="12">
        <v>3</v>
      </c>
      <c r="AH11340" s="12">
        <v>3</v>
      </c>
    </row>
    <row r="11341" spans="2:34" x14ac:dyDescent="0.25">
      <c r="B11341" s="8" t="s">
        <v>1337</v>
      </c>
      <c r="C11341" s="10">
        <v>3</v>
      </c>
      <c r="D11341" s="10">
        <v>4</v>
      </c>
      <c r="E11341" s="10">
        <v>2</v>
      </c>
      <c r="F11341" s="10">
        <v>4</v>
      </c>
      <c r="G11341" s="10">
        <v>4</v>
      </c>
      <c r="H11341" s="10">
        <v>4</v>
      </c>
      <c r="I11341" s="10">
        <v>4</v>
      </c>
      <c r="J11341" s="10">
        <v>3</v>
      </c>
      <c r="K11341" s="10">
        <v>2</v>
      </c>
      <c r="L11341" s="10">
        <v>1</v>
      </c>
      <c r="M11341" s="10">
        <v>2</v>
      </c>
      <c r="N11341" s="10">
        <v>2</v>
      </c>
      <c r="O11341" s="10">
        <v>3</v>
      </c>
      <c r="P11341" s="10">
        <v>3</v>
      </c>
      <c r="Q11341" s="10">
        <v>5</v>
      </c>
      <c r="R11341" s="10">
        <v>5</v>
      </c>
      <c r="S11341" s="10">
        <v>5</v>
      </c>
      <c r="T11341" s="10">
        <v>4</v>
      </c>
      <c r="U11341" s="10">
        <v>4</v>
      </c>
      <c r="V11341" s="10">
        <v>5</v>
      </c>
      <c r="W11341" s="10">
        <v>2</v>
      </c>
      <c r="X11341" s="10">
        <v>1</v>
      </c>
      <c r="Y11341" s="10">
        <v>1</v>
      </c>
      <c r="Z11341" s="10">
        <v>4</v>
      </c>
      <c r="AA11341" s="10">
        <v>5</v>
      </c>
      <c r="AB11341" s="10">
        <v>4</v>
      </c>
      <c r="AC11341" s="10">
        <v>5</v>
      </c>
      <c r="AD11341" s="10">
        <v>4</v>
      </c>
      <c r="AE11341" s="10">
        <v>1</v>
      </c>
      <c r="AF11341" s="10">
        <v>1</v>
      </c>
      <c r="AG11341" s="10">
        <v>1</v>
      </c>
      <c r="AH11341" s="10">
        <v>2</v>
      </c>
    </row>
    <row r="11342" spans="2:34" x14ac:dyDescent="0.25">
      <c r="B11342" s="8" t="s">
        <v>1338</v>
      </c>
      <c r="C11342" s="12">
        <v>2</v>
      </c>
      <c r="D11342" s="12">
        <v>1</v>
      </c>
      <c r="E11342" s="12">
        <v>2</v>
      </c>
      <c r="F11342" s="12">
        <v>2</v>
      </c>
      <c r="G11342" s="12">
        <v>4</v>
      </c>
      <c r="H11342" s="12">
        <v>4</v>
      </c>
      <c r="I11342" s="12">
        <v>3</v>
      </c>
      <c r="J11342" s="12">
        <v>2</v>
      </c>
      <c r="K11342" s="12">
        <v>4</v>
      </c>
      <c r="L11342" s="12">
        <v>5</v>
      </c>
      <c r="M11342" s="12">
        <v>5</v>
      </c>
      <c r="N11342" s="12">
        <v>5</v>
      </c>
      <c r="O11342" s="12">
        <v>2</v>
      </c>
      <c r="P11342" s="12">
        <v>2</v>
      </c>
      <c r="Q11342" s="12">
        <v>2</v>
      </c>
      <c r="R11342" s="12">
        <v>2</v>
      </c>
      <c r="S11342" s="12">
        <v>1</v>
      </c>
      <c r="T11342" s="12">
        <v>1</v>
      </c>
      <c r="U11342" s="12">
        <v>1</v>
      </c>
      <c r="V11342" s="12">
        <v>1</v>
      </c>
      <c r="W11342" s="12">
        <v>4</v>
      </c>
      <c r="X11342" s="12">
        <v>3</v>
      </c>
      <c r="Y11342" s="12">
        <v>4</v>
      </c>
      <c r="Z11342" s="12">
        <v>4</v>
      </c>
      <c r="AA11342" s="12">
        <v>2</v>
      </c>
      <c r="AB11342" s="12">
        <v>5</v>
      </c>
      <c r="AC11342" s="12">
        <v>3</v>
      </c>
      <c r="AD11342" s="12">
        <v>4</v>
      </c>
      <c r="AE11342" s="12">
        <v>1</v>
      </c>
      <c r="AF11342" s="12">
        <v>2</v>
      </c>
      <c r="AG11342" s="12">
        <v>2</v>
      </c>
      <c r="AH11342" s="12">
        <v>2</v>
      </c>
    </row>
    <row r="11343" spans="2:34" x14ac:dyDescent="0.25">
      <c r="B11343" s="8" t="s">
        <v>1339</v>
      </c>
      <c r="C11343" s="10">
        <v>1</v>
      </c>
      <c r="D11343" s="10">
        <v>1</v>
      </c>
      <c r="E11343" s="10">
        <v>1</v>
      </c>
      <c r="F11343" s="10">
        <v>2</v>
      </c>
      <c r="G11343" s="10">
        <v>3</v>
      </c>
      <c r="H11343" s="10">
        <v>2</v>
      </c>
      <c r="I11343" s="10">
        <v>1</v>
      </c>
      <c r="J11343" s="10">
        <v>3</v>
      </c>
      <c r="K11343" s="10">
        <v>1</v>
      </c>
      <c r="L11343" s="10">
        <v>1</v>
      </c>
      <c r="M11343" s="10">
        <v>1</v>
      </c>
      <c r="N11343" s="10">
        <v>1</v>
      </c>
      <c r="O11343" s="10">
        <v>2</v>
      </c>
      <c r="P11343" s="10">
        <v>2</v>
      </c>
      <c r="Q11343" s="10">
        <v>2</v>
      </c>
      <c r="R11343" s="10">
        <v>2</v>
      </c>
      <c r="S11343" s="10">
        <v>5</v>
      </c>
      <c r="T11343" s="10">
        <v>4</v>
      </c>
      <c r="U11343" s="10">
        <v>4</v>
      </c>
      <c r="V11343" s="10">
        <v>2</v>
      </c>
      <c r="W11343" s="10">
        <v>3</v>
      </c>
      <c r="X11343" s="10">
        <v>4</v>
      </c>
      <c r="Y11343" s="10">
        <v>5</v>
      </c>
      <c r="Z11343" s="10">
        <v>2</v>
      </c>
      <c r="AA11343" s="10">
        <v>5</v>
      </c>
      <c r="AB11343" s="10">
        <v>5</v>
      </c>
      <c r="AC11343" s="10">
        <v>5</v>
      </c>
      <c r="AD11343" s="10">
        <v>5</v>
      </c>
      <c r="AE11343" s="10">
        <v>1</v>
      </c>
      <c r="AF11343" s="10">
        <v>1</v>
      </c>
      <c r="AG11343" s="10">
        <v>1</v>
      </c>
      <c r="AH11343" s="10">
        <v>1</v>
      </c>
    </row>
    <row r="11344" spans="2:34" x14ac:dyDescent="0.25">
      <c r="B11344" s="8" t="s">
        <v>1340</v>
      </c>
      <c r="C11344" s="12">
        <v>2</v>
      </c>
      <c r="D11344" s="12">
        <v>2</v>
      </c>
      <c r="E11344" s="12">
        <v>2</v>
      </c>
      <c r="F11344" s="12">
        <v>3</v>
      </c>
      <c r="G11344" s="12">
        <v>4</v>
      </c>
      <c r="H11344" s="12">
        <v>4</v>
      </c>
      <c r="I11344" s="12">
        <v>5</v>
      </c>
      <c r="J11344" s="12">
        <v>5</v>
      </c>
      <c r="K11344" s="12">
        <v>4</v>
      </c>
      <c r="L11344" s="12">
        <v>4</v>
      </c>
      <c r="M11344" s="12">
        <v>2</v>
      </c>
      <c r="N11344" s="12">
        <v>4</v>
      </c>
      <c r="O11344" s="12">
        <v>3</v>
      </c>
      <c r="P11344" s="12">
        <v>3</v>
      </c>
      <c r="Q11344" s="12">
        <v>5</v>
      </c>
      <c r="R11344" s="12">
        <v>4</v>
      </c>
      <c r="S11344" s="12">
        <v>2</v>
      </c>
      <c r="T11344" s="12">
        <v>1</v>
      </c>
      <c r="U11344" s="12">
        <v>1</v>
      </c>
      <c r="V11344" s="12">
        <v>2</v>
      </c>
      <c r="W11344" s="12">
        <v>3</v>
      </c>
      <c r="X11344" s="12">
        <v>4</v>
      </c>
      <c r="Y11344" s="12">
        <v>4</v>
      </c>
      <c r="Z11344" s="12">
        <v>5</v>
      </c>
      <c r="AA11344" s="12">
        <v>5</v>
      </c>
      <c r="AB11344" s="12">
        <v>5</v>
      </c>
      <c r="AC11344" s="12">
        <v>5</v>
      </c>
      <c r="AD11344" s="12">
        <v>3</v>
      </c>
      <c r="AE11344" s="12">
        <v>3</v>
      </c>
      <c r="AF11344" s="12">
        <v>3</v>
      </c>
      <c r="AG11344" s="12">
        <v>3</v>
      </c>
      <c r="AH11344" s="12">
        <v>5</v>
      </c>
    </row>
    <row r="11345" spans="2:34" x14ac:dyDescent="0.25">
      <c r="B11345" s="8" t="s">
        <v>1341</v>
      </c>
      <c r="C11345" s="10">
        <v>4</v>
      </c>
      <c r="D11345" s="10">
        <v>3</v>
      </c>
      <c r="E11345" s="10">
        <v>3</v>
      </c>
      <c r="F11345" s="10">
        <v>4</v>
      </c>
      <c r="G11345" s="10">
        <v>3</v>
      </c>
      <c r="H11345" s="10">
        <v>4</v>
      </c>
      <c r="I11345" s="10">
        <v>3</v>
      </c>
      <c r="J11345" s="10">
        <v>3</v>
      </c>
      <c r="K11345" s="10">
        <v>2</v>
      </c>
      <c r="L11345" s="10">
        <v>1</v>
      </c>
      <c r="M11345" s="10">
        <v>1</v>
      </c>
      <c r="N11345" s="10">
        <v>2</v>
      </c>
      <c r="O11345" s="10">
        <v>4</v>
      </c>
      <c r="P11345" s="10">
        <v>4</v>
      </c>
      <c r="Q11345" s="10">
        <v>3</v>
      </c>
      <c r="R11345" s="10">
        <v>4</v>
      </c>
      <c r="S11345" s="10">
        <v>2</v>
      </c>
      <c r="T11345" s="10">
        <v>2</v>
      </c>
      <c r="U11345" s="10">
        <v>4</v>
      </c>
      <c r="V11345" s="10">
        <v>2</v>
      </c>
      <c r="W11345" s="10">
        <v>1</v>
      </c>
      <c r="X11345" s="10">
        <v>2</v>
      </c>
      <c r="Y11345" s="10">
        <v>1</v>
      </c>
      <c r="Z11345" s="10">
        <v>1</v>
      </c>
      <c r="AA11345" s="10">
        <v>3</v>
      </c>
      <c r="AB11345" s="10">
        <v>3</v>
      </c>
      <c r="AC11345" s="10">
        <v>2</v>
      </c>
      <c r="AD11345" s="10">
        <v>3</v>
      </c>
      <c r="AE11345" s="10">
        <v>1</v>
      </c>
      <c r="AF11345" s="10">
        <v>2</v>
      </c>
      <c r="AG11345" s="10">
        <v>1</v>
      </c>
      <c r="AH11345" s="10">
        <v>1</v>
      </c>
    </row>
    <row r="11346" spans="2:34" x14ac:dyDescent="0.25">
      <c r="B11346" s="8" t="s">
        <v>1342</v>
      </c>
      <c r="C11346" s="12">
        <v>2</v>
      </c>
      <c r="D11346" s="12">
        <v>3</v>
      </c>
      <c r="E11346" s="12">
        <v>3</v>
      </c>
      <c r="F11346" s="12">
        <v>3</v>
      </c>
      <c r="G11346" s="12">
        <v>3</v>
      </c>
      <c r="H11346" s="12">
        <v>4</v>
      </c>
      <c r="I11346" s="12">
        <v>5</v>
      </c>
      <c r="J11346" s="12">
        <v>4</v>
      </c>
      <c r="K11346" s="12">
        <v>2</v>
      </c>
      <c r="L11346" s="12">
        <v>2</v>
      </c>
      <c r="M11346" s="12">
        <v>4</v>
      </c>
      <c r="N11346" s="12">
        <v>3</v>
      </c>
      <c r="O11346" s="12">
        <v>5</v>
      </c>
      <c r="P11346" s="12">
        <v>5</v>
      </c>
      <c r="Q11346" s="12">
        <v>5</v>
      </c>
      <c r="R11346" s="12">
        <v>5</v>
      </c>
      <c r="S11346" s="12">
        <v>4</v>
      </c>
      <c r="T11346" s="12">
        <v>3</v>
      </c>
      <c r="U11346" s="12">
        <v>2</v>
      </c>
      <c r="V11346" s="12">
        <v>2</v>
      </c>
      <c r="W11346" s="12">
        <v>3</v>
      </c>
      <c r="X11346" s="12">
        <v>3</v>
      </c>
      <c r="Y11346" s="12">
        <v>4</v>
      </c>
      <c r="Z11346" s="12">
        <v>2</v>
      </c>
      <c r="AA11346" s="12">
        <v>3</v>
      </c>
      <c r="AB11346" s="12">
        <v>2</v>
      </c>
      <c r="AC11346" s="12">
        <v>3</v>
      </c>
      <c r="AD11346" s="12">
        <v>4</v>
      </c>
      <c r="AE11346" s="12">
        <v>5</v>
      </c>
      <c r="AF11346" s="12">
        <v>4</v>
      </c>
      <c r="AG11346" s="12">
        <v>4</v>
      </c>
      <c r="AH11346" s="12">
        <v>3</v>
      </c>
    </row>
    <row r="11347" spans="2:34" x14ac:dyDescent="0.25">
      <c r="B11347" s="8" t="s">
        <v>1343</v>
      </c>
      <c r="C11347" s="10">
        <v>1</v>
      </c>
      <c r="D11347" s="10">
        <v>1</v>
      </c>
      <c r="E11347" s="10">
        <v>2</v>
      </c>
      <c r="F11347" s="10">
        <v>2</v>
      </c>
      <c r="G11347" s="10">
        <v>4</v>
      </c>
      <c r="H11347" s="10">
        <v>4</v>
      </c>
      <c r="I11347" s="10">
        <v>3</v>
      </c>
      <c r="J11347" s="10">
        <v>4</v>
      </c>
      <c r="K11347" s="10">
        <v>2</v>
      </c>
      <c r="L11347" s="10">
        <v>1</v>
      </c>
      <c r="M11347" s="10">
        <v>2</v>
      </c>
      <c r="N11347" s="10">
        <v>1</v>
      </c>
      <c r="O11347" s="10">
        <v>3</v>
      </c>
      <c r="P11347" s="10">
        <v>4</v>
      </c>
      <c r="Q11347" s="10">
        <v>4</v>
      </c>
      <c r="R11347" s="10">
        <v>4</v>
      </c>
      <c r="S11347" s="10">
        <v>2</v>
      </c>
      <c r="T11347" s="10">
        <v>3</v>
      </c>
      <c r="U11347" s="10">
        <v>2</v>
      </c>
      <c r="V11347" s="10">
        <v>1</v>
      </c>
      <c r="W11347" s="10">
        <v>4</v>
      </c>
      <c r="X11347" s="10">
        <v>3</v>
      </c>
      <c r="Y11347" s="10">
        <v>3</v>
      </c>
      <c r="Z11347" s="10">
        <v>3</v>
      </c>
      <c r="AA11347" s="10">
        <v>4</v>
      </c>
      <c r="AB11347" s="10">
        <v>5</v>
      </c>
      <c r="AC11347" s="10">
        <v>4</v>
      </c>
      <c r="AD11347" s="10">
        <v>4</v>
      </c>
      <c r="AE11347" s="10">
        <v>2</v>
      </c>
      <c r="AF11347" s="10">
        <v>2</v>
      </c>
      <c r="AG11347" s="10">
        <v>2</v>
      </c>
      <c r="AH11347" s="10">
        <v>4</v>
      </c>
    </row>
    <row r="11348" spans="2:34" x14ac:dyDescent="0.25">
      <c r="B11348" s="8" t="s">
        <v>1344</v>
      </c>
      <c r="C11348" s="12">
        <v>2</v>
      </c>
      <c r="D11348" s="12">
        <v>3</v>
      </c>
      <c r="E11348" s="12">
        <v>2</v>
      </c>
      <c r="F11348" s="12">
        <v>4</v>
      </c>
      <c r="G11348" s="12">
        <v>4</v>
      </c>
      <c r="H11348" s="12">
        <v>4</v>
      </c>
      <c r="I11348" s="12">
        <v>4</v>
      </c>
      <c r="J11348" s="12">
        <v>4</v>
      </c>
      <c r="K11348" s="12">
        <v>4</v>
      </c>
      <c r="L11348" s="12">
        <v>5</v>
      </c>
      <c r="M11348" s="12">
        <v>4</v>
      </c>
      <c r="N11348" s="12">
        <v>5</v>
      </c>
      <c r="O11348" s="12">
        <v>2</v>
      </c>
      <c r="P11348" s="12">
        <v>3</v>
      </c>
      <c r="Q11348" s="12">
        <v>2</v>
      </c>
      <c r="R11348" s="12">
        <v>2</v>
      </c>
      <c r="S11348" s="12">
        <v>2</v>
      </c>
      <c r="T11348" s="12">
        <v>3</v>
      </c>
      <c r="U11348" s="12">
        <v>2</v>
      </c>
      <c r="V11348" s="12">
        <v>3</v>
      </c>
      <c r="W11348" s="12">
        <v>4</v>
      </c>
      <c r="X11348" s="12">
        <v>4</v>
      </c>
      <c r="Y11348" s="12">
        <v>3</v>
      </c>
      <c r="Z11348" s="12">
        <v>3</v>
      </c>
      <c r="AA11348" s="12">
        <v>2</v>
      </c>
      <c r="AB11348" s="12">
        <v>2</v>
      </c>
      <c r="AC11348" s="12">
        <v>4</v>
      </c>
      <c r="AD11348" s="12">
        <v>2</v>
      </c>
      <c r="AE11348" s="12">
        <v>1</v>
      </c>
      <c r="AF11348" s="12">
        <v>1</v>
      </c>
      <c r="AG11348" s="12">
        <v>1</v>
      </c>
      <c r="AH11348" s="12">
        <v>1</v>
      </c>
    </row>
    <row r="11349" spans="2:34" x14ac:dyDescent="0.25">
      <c r="B11349" s="8" t="s">
        <v>1345</v>
      </c>
      <c r="C11349" s="10">
        <v>4</v>
      </c>
      <c r="D11349" s="10">
        <v>5</v>
      </c>
      <c r="E11349" s="10">
        <v>4</v>
      </c>
      <c r="F11349" s="10">
        <v>4</v>
      </c>
      <c r="G11349" s="10">
        <v>3</v>
      </c>
      <c r="H11349" s="10">
        <v>2</v>
      </c>
      <c r="I11349" s="10">
        <v>3</v>
      </c>
      <c r="J11349" s="10">
        <v>2</v>
      </c>
      <c r="K11349" s="10">
        <v>4</v>
      </c>
      <c r="L11349" s="10">
        <v>4</v>
      </c>
      <c r="M11349" s="10">
        <v>3</v>
      </c>
      <c r="N11349" s="10">
        <v>2</v>
      </c>
      <c r="O11349" s="10">
        <v>4</v>
      </c>
      <c r="P11349" s="10">
        <v>4</v>
      </c>
      <c r="Q11349" s="10">
        <v>4</v>
      </c>
      <c r="R11349" s="10">
        <v>4</v>
      </c>
      <c r="S11349" s="10">
        <v>1</v>
      </c>
      <c r="T11349" s="10">
        <v>2</v>
      </c>
      <c r="U11349" s="10">
        <v>2</v>
      </c>
      <c r="V11349" s="10">
        <v>1</v>
      </c>
      <c r="W11349" s="10">
        <v>1</v>
      </c>
      <c r="X11349" s="10">
        <v>1</v>
      </c>
      <c r="Y11349" s="10">
        <v>2</v>
      </c>
      <c r="Z11349" s="10">
        <v>1</v>
      </c>
      <c r="AA11349" s="10">
        <v>3</v>
      </c>
      <c r="AB11349" s="10">
        <v>1</v>
      </c>
      <c r="AC11349" s="10">
        <v>2</v>
      </c>
      <c r="AD11349" s="10">
        <v>2</v>
      </c>
      <c r="AE11349" s="10">
        <v>4</v>
      </c>
      <c r="AF11349" s="10">
        <v>4</v>
      </c>
      <c r="AG11349" s="10">
        <v>4</v>
      </c>
      <c r="AH11349" s="10">
        <v>4</v>
      </c>
    </row>
    <row r="11350" spans="2:34" x14ac:dyDescent="0.25">
      <c r="B11350" s="8" t="s">
        <v>1346</v>
      </c>
      <c r="C11350" s="12">
        <v>5</v>
      </c>
      <c r="D11350" s="12">
        <v>5</v>
      </c>
      <c r="E11350" s="12">
        <v>4</v>
      </c>
      <c r="F11350" s="12">
        <v>3</v>
      </c>
      <c r="G11350" s="12">
        <v>4</v>
      </c>
      <c r="H11350" s="12">
        <v>4</v>
      </c>
      <c r="I11350" s="12">
        <v>4</v>
      </c>
      <c r="J11350" s="12">
        <v>3</v>
      </c>
      <c r="K11350" s="12">
        <v>3</v>
      </c>
      <c r="L11350" s="12">
        <v>2</v>
      </c>
      <c r="M11350" s="12">
        <v>4</v>
      </c>
      <c r="N11350" s="12">
        <v>4</v>
      </c>
      <c r="O11350" s="12">
        <v>1</v>
      </c>
      <c r="P11350" s="12">
        <v>1</v>
      </c>
      <c r="Q11350" s="12">
        <v>1</v>
      </c>
      <c r="R11350" s="12">
        <v>1</v>
      </c>
      <c r="S11350" s="12">
        <v>1</v>
      </c>
      <c r="T11350" s="12">
        <v>1</v>
      </c>
      <c r="U11350" s="12">
        <v>1</v>
      </c>
      <c r="V11350" s="12">
        <v>1</v>
      </c>
      <c r="W11350" s="12">
        <v>3</v>
      </c>
      <c r="X11350" s="12">
        <v>2</v>
      </c>
      <c r="Y11350" s="12">
        <v>2</v>
      </c>
      <c r="Z11350" s="12">
        <v>2</v>
      </c>
      <c r="AA11350" s="12">
        <v>1</v>
      </c>
      <c r="AB11350" s="12">
        <v>2</v>
      </c>
      <c r="AC11350" s="12">
        <v>2</v>
      </c>
      <c r="AD11350" s="12">
        <v>1</v>
      </c>
      <c r="AE11350" s="12">
        <v>1</v>
      </c>
      <c r="AF11350" s="12">
        <v>2</v>
      </c>
      <c r="AG11350" s="12">
        <v>1</v>
      </c>
      <c r="AH11350" s="12">
        <v>1</v>
      </c>
    </row>
    <row r="11351" spans="2:34" x14ac:dyDescent="0.25">
      <c r="B11351" s="8" t="s">
        <v>1347</v>
      </c>
      <c r="C11351" s="10">
        <v>4</v>
      </c>
      <c r="D11351" s="10">
        <v>2</v>
      </c>
      <c r="E11351" s="10">
        <v>2</v>
      </c>
      <c r="F11351" s="10">
        <v>3</v>
      </c>
      <c r="G11351" s="10">
        <v>1</v>
      </c>
      <c r="H11351" s="10">
        <v>2</v>
      </c>
      <c r="I11351" s="10">
        <v>3</v>
      </c>
      <c r="J11351" s="10">
        <v>3</v>
      </c>
      <c r="K11351" s="10">
        <v>4</v>
      </c>
      <c r="L11351" s="10">
        <v>3</v>
      </c>
      <c r="M11351" s="10">
        <v>3</v>
      </c>
      <c r="N11351" s="10">
        <v>4</v>
      </c>
      <c r="O11351" s="10">
        <v>2</v>
      </c>
      <c r="P11351" s="10">
        <v>2</v>
      </c>
      <c r="Q11351" s="10">
        <v>2</v>
      </c>
      <c r="R11351" s="10">
        <v>2</v>
      </c>
      <c r="S11351" s="10">
        <v>3</v>
      </c>
      <c r="T11351" s="10">
        <v>2</v>
      </c>
      <c r="U11351" s="10">
        <v>2</v>
      </c>
      <c r="V11351" s="10">
        <v>4</v>
      </c>
      <c r="W11351" s="10">
        <v>3</v>
      </c>
      <c r="X11351" s="10">
        <v>4</v>
      </c>
      <c r="Y11351" s="10">
        <v>4</v>
      </c>
      <c r="Z11351" s="10">
        <v>3</v>
      </c>
      <c r="AA11351" s="10">
        <v>2</v>
      </c>
      <c r="AB11351" s="10">
        <v>3</v>
      </c>
      <c r="AC11351" s="10">
        <v>3</v>
      </c>
      <c r="AD11351" s="10">
        <v>3</v>
      </c>
      <c r="AE11351" s="10">
        <v>2</v>
      </c>
      <c r="AF11351" s="10">
        <v>3</v>
      </c>
      <c r="AG11351" s="10">
        <v>2</v>
      </c>
      <c r="AH11351" s="10">
        <v>2</v>
      </c>
    </row>
    <row r="11352" spans="2:34" x14ac:dyDescent="0.25">
      <c r="B11352" s="8" t="s">
        <v>1348</v>
      </c>
      <c r="C11352" s="12">
        <v>5</v>
      </c>
      <c r="D11352" s="12">
        <v>4</v>
      </c>
      <c r="E11352" s="12">
        <v>5</v>
      </c>
      <c r="F11352" s="12">
        <v>5</v>
      </c>
      <c r="G11352" s="12">
        <v>2</v>
      </c>
      <c r="H11352" s="12">
        <v>1</v>
      </c>
      <c r="I11352" s="12">
        <v>2</v>
      </c>
      <c r="J11352" s="12">
        <v>2</v>
      </c>
      <c r="K11352" s="12">
        <v>4</v>
      </c>
      <c r="L11352" s="12">
        <v>3</v>
      </c>
      <c r="M11352" s="12">
        <v>5</v>
      </c>
      <c r="N11352" s="12">
        <v>4</v>
      </c>
      <c r="O11352" s="12">
        <v>3</v>
      </c>
      <c r="P11352" s="12">
        <v>3</v>
      </c>
      <c r="Q11352" s="12">
        <v>3</v>
      </c>
      <c r="R11352" s="12">
        <v>3</v>
      </c>
      <c r="S11352" s="12">
        <v>4</v>
      </c>
      <c r="T11352" s="12">
        <v>3</v>
      </c>
      <c r="U11352" s="12">
        <v>4</v>
      </c>
      <c r="V11352" s="12">
        <v>5</v>
      </c>
      <c r="W11352" s="12">
        <v>1</v>
      </c>
      <c r="X11352" s="12">
        <v>2</v>
      </c>
      <c r="Y11352" s="12">
        <v>2</v>
      </c>
      <c r="Z11352" s="12">
        <v>2</v>
      </c>
      <c r="AA11352" s="12">
        <v>2</v>
      </c>
      <c r="AB11352" s="12">
        <v>2</v>
      </c>
      <c r="AC11352" s="12">
        <v>1</v>
      </c>
      <c r="AD11352" s="12">
        <v>2</v>
      </c>
      <c r="AE11352" s="12">
        <v>5</v>
      </c>
      <c r="AF11352" s="12">
        <v>4</v>
      </c>
      <c r="AG11352" s="12">
        <v>5</v>
      </c>
      <c r="AH11352" s="12">
        <v>3</v>
      </c>
    </row>
    <row r="11353" spans="2:34" x14ac:dyDescent="0.25">
      <c r="B11353" s="8" t="s">
        <v>1349</v>
      </c>
      <c r="C11353" s="10">
        <v>2</v>
      </c>
      <c r="D11353" s="10">
        <v>3</v>
      </c>
      <c r="E11353" s="10">
        <v>3</v>
      </c>
      <c r="F11353" s="10">
        <v>3</v>
      </c>
      <c r="G11353" s="10">
        <v>3</v>
      </c>
      <c r="H11353" s="10">
        <v>3</v>
      </c>
      <c r="I11353" s="10">
        <v>3</v>
      </c>
      <c r="J11353" s="10">
        <v>3</v>
      </c>
      <c r="K11353" s="10">
        <v>1</v>
      </c>
      <c r="L11353" s="10">
        <v>2</v>
      </c>
      <c r="M11353" s="10">
        <v>1</v>
      </c>
      <c r="N11353" s="10">
        <v>1</v>
      </c>
      <c r="O11353" s="10">
        <v>4</v>
      </c>
      <c r="P11353" s="10">
        <v>4</v>
      </c>
      <c r="Q11353" s="10">
        <v>3</v>
      </c>
      <c r="R11353" s="10">
        <v>4</v>
      </c>
      <c r="S11353" s="10">
        <v>3</v>
      </c>
      <c r="T11353" s="10">
        <v>3</v>
      </c>
      <c r="U11353" s="10">
        <v>3</v>
      </c>
      <c r="V11353" s="10">
        <v>4</v>
      </c>
      <c r="W11353" s="10">
        <v>4</v>
      </c>
      <c r="X11353" s="10">
        <v>3</v>
      </c>
      <c r="Y11353" s="10">
        <v>2</v>
      </c>
      <c r="Z11353" s="10">
        <v>4</v>
      </c>
      <c r="AA11353" s="10">
        <v>4</v>
      </c>
      <c r="AB11353" s="10">
        <v>5</v>
      </c>
      <c r="AC11353" s="10">
        <v>5</v>
      </c>
      <c r="AD11353" s="10">
        <v>4</v>
      </c>
      <c r="AE11353" s="10">
        <v>2</v>
      </c>
      <c r="AF11353" s="10">
        <v>3</v>
      </c>
      <c r="AG11353" s="10">
        <v>2</v>
      </c>
      <c r="AH11353" s="10">
        <v>3</v>
      </c>
    </row>
    <row r="11354" spans="2:34" x14ac:dyDescent="0.25">
      <c r="B11354" s="8" t="s">
        <v>1350</v>
      </c>
      <c r="C11354" s="12">
        <v>3</v>
      </c>
      <c r="D11354" s="12">
        <v>3</v>
      </c>
      <c r="E11354" s="12">
        <v>3</v>
      </c>
      <c r="F11354" s="12">
        <v>4</v>
      </c>
      <c r="G11354" s="12">
        <v>4</v>
      </c>
      <c r="H11354" s="12">
        <v>4</v>
      </c>
      <c r="I11354" s="12">
        <v>4</v>
      </c>
      <c r="J11354" s="12">
        <v>3</v>
      </c>
      <c r="K11354" s="12">
        <v>3</v>
      </c>
      <c r="L11354" s="12">
        <v>3</v>
      </c>
      <c r="M11354" s="12">
        <v>2</v>
      </c>
      <c r="N11354" s="12">
        <v>1</v>
      </c>
      <c r="O11354" s="12">
        <v>3</v>
      </c>
      <c r="P11354" s="12">
        <v>5</v>
      </c>
      <c r="Q11354" s="12">
        <v>4</v>
      </c>
      <c r="R11354" s="12">
        <v>4</v>
      </c>
      <c r="S11354" s="12">
        <v>2</v>
      </c>
      <c r="T11354" s="12">
        <v>4</v>
      </c>
      <c r="U11354" s="12">
        <v>4</v>
      </c>
      <c r="V11354" s="12">
        <v>4</v>
      </c>
      <c r="W11354" s="12">
        <v>4</v>
      </c>
      <c r="X11354" s="12">
        <v>5</v>
      </c>
      <c r="Y11354" s="12">
        <v>5</v>
      </c>
      <c r="Z11354" s="12">
        <v>5</v>
      </c>
      <c r="AA11354" s="12">
        <v>5</v>
      </c>
      <c r="AB11354" s="12">
        <v>5</v>
      </c>
      <c r="AC11354" s="12">
        <v>5</v>
      </c>
      <c r="AD11354" s="12">
        <v>5</v>
      </c>
      <c r="AE11354" s="12">
        <v>3</v>
      </c>
      <c r="AF11354" s="12">
        <v>1</v>
      </c>
      <c r="AG11354" s="12">
        <v>2</v>
      </c>
      <c r="AH11354" s="12">
        <v>2</v>
      </c>
    </row>
    <row r="11355" spans="2:34" x14ac:dyDescent="0.25">
      <c r="B11355" s="8" t="s">
        <v>1351</v>
      </c>
      <c r="C11355" s="10">
        <v>4</v>
      </c>
      <c r="D11355" s="10">
        <v>4</v>
      </c>
      <c r="E11355" s="10">
        <v>4</v>
      </c>
      <c r="F11355" s="10">
        <v>4</v>
      </c>
      <c r="G11355" s="10">
        <v>4</v>
      </c>
      <c r="H11355" s="10">
        <v>4</v>
      </c>
      <c r="I11355" s="10">
        <v>3</v>
      </c>
      <c r="J11355" s="10">
        <v>4</v>
      </c>
      <c r="K11355" s="10">
        <v>5</v>
      </c>
      <c r="L11355" s="10">
        <v>5</v>
      </c>
      <c r="M11355" s="10">
        <v>5</v>
      </c>
      <c r="N11355" s="10">
        <v>4</v>
      </c>
      <c r="O11355" s="10">
        <v>5</v>
      </c>
      <c r="P11355" s="10">
        <v>5</v>
      </c>
      <c r="Q11355" s="10">
        <v>2</v>
      </c>
      <c r="R11355" s="10">
        <v>2</v>
      </c>
      <c r="S11355" s="10">
        <v>4</v>
      </c>
      <c r="T11355" s="10">
        <v>3</v>
      </c>
      <c r="U11355" s="10">
        <v>3</v>
      </c>
      <c r="V11355" s="10">
        <v>3</v>
      </c>
      <c r="W11355" s="10">
        <v>3</v>
      </c>
      <c r="X11355" s="10">
        <v>1</v>
      </c>
      <c r="Y11355" s="10">
        <v>2</v>
      </c>
      <c r="Z11355" s="10">
        <v>4</v>
      </c>
      <c r="AA11355" s="10">
        <v>4</v>
      </c>
      <c r="AB11355" s="10">
        <v>5</v>
      </c>
      <c r="AC11355" s="10">
        <v>4</v>
      </c>
      <c r="AD11355" s="10">
        <v>4</v>
      </c>
      <c r="AE11355" s="10">
        <v>4</v>
      </c>
      <c r="AF11355" s="10">
        <v>3</v>
      </c>
      <c r="AG11355" s="10">
        <v>4</v>
      </c>
      <c r="AH11355" s="10">
        <v>4</v>
      </c>
    </row>
    <row r="11356" spans="2:34" x14ac:dyDescent="0.25">
      <c r="B11356" s="8" t="s">
        <v>1352</v>
      </c>
      <c r="C11356" s="12">
        <v>2</v>
      </c>
      <c r="D11356" s="12">
        <v>4</v>
      </c>
      <c r="E11356" s="12">
        <v>3</v>
      </c>
      <c r="F11356" s="12">
        <v>5</v>
      </c>
      <c r="G11356" s="12">
        <v>1</v>
      </c>
      <c r="H11356" s="12">
        <v>2</v>
      </c>
      <c r="I11356" s="12">
        <v>1</v>
      </c>
      <c r="J11356" s="12">
        <v>2</v>
      </c>
      <c r="K11356" s="12">
        <v>2</v>
      </c>
      <c r="L11356" s="12">
        <v>4</v>
      </c>
      <c r="M11356" s="12">
        <v>2</v>
      </c>
      <c r="N11356" s="12">
        <v>4</v>
      </c>
      <c r="O11356" s="12">
        <v>5</v>
      </c>
      <c r="P11356" s="12">
        <v>3</v>
      </c>
      <c r="Q11356" s="12">
        <v>5</v>
      </c>
      <c r="R11356" s="12">
        <v>4</v>
      </c>
      <c r="S11356" s="12">
        <v>2</v>
      </c>
      <c r="T11356" s="12">
        <v>3</v>
      </c>
      <c r="U11356" s="12">
        <v>1</v>
      </c>
      <c r="V11356" s="12">
        <v>1</v>
      </c>
      <c r="W11356" s="12">
        <v>4</v>
      </c>
      <c r="X11356" s="12">
        <v>2</v>
      </c>
      <c r="Y11356" s="12">
        <v>2</v>
      </c>
      <c r="Z11356" s="12">
        <v>4</v>
      </c>
      <c r="AA11356" s="12">
        <v>2</v>
      </c>
      <c r="AB11356" s="12">
        <v>2</v>
      </c>
      <c r="AC11356" s="12">
        <v>2</v>
      </c>
      <c r="AD11356" s="12">
        <v>2</v>
      </c>
      <c r="AE11356" s="12">
        <v>3</v>
      </c>
      <c r="AF11356" s="12">
        <v>4</v>
      </c>
      <c r="AG11356" s="12">
        <v>3</v>
      </c>
      <c r="AH11356" s="12">
        <v>1</v>
      </c>
    </row>
    <row r="11357" spans="2:34" x14ac:dyDescent="0.25">
      <c r="B11357" s="8" t="s">
        <v>1353</v>
      </c>
      <c r="C11357" s="10">
        <v>2</v>
      </c>
      <c r="D11357" s="10">
        <v>2</v>
      </c>
      <c r="E11357" s="10">
        <v>1</v>
      </c>
      <c r="F11357" s="10">
        <v>3</v>
      </c>
      <c r="G11357" s="10">
        <v>1</v>
      </c>
      <c r="H11357" s="10">
        <v>1</v>
      </c>
      <c r="I11357" s="10">
        <v>1</v>
      </c>
      <c r="J11357" s="10">
        <v>1</v>
      </c>
      <c r="K11357" s="10">
        <v>1</v>
      </c>
      <c r="L11357" s="10">
        <v>2</v>
      </c>
      <c r="M11357" s="10">
        <v>1</v>
      </c>
      <c r="N11357" s="10">
        <v>1</v>
      </c>
      <c r="O11357" s="10">
        <v>1</v>
      </c>
      <c r="P11357" s="10">
        <v>1</v>
      </c>
      <c r="Q11357" s="10">
        <v>1</v>
      </c>
      <c r="R11357" s="10">
        <v>1</v>
      </c>
      <c r="S11357" s="10">
        <v>3</v>
      </c>
      <c r="T11357" s="10">
        <v>3</v>
      </c>
      <c r="U11357" s="10">
        <v>3</v>
      </c>
      <c r="V11357" s="10">
        <v>2</v>
      </c>
      <c r="W11357" s="10">
        <v>1</v>
      </c>
      <c r="X11357" s="10">
        <v>1</v>
      </c>
      <c r="Y11357" s="10">
        <v>1</v>
      </c>
      <c r="Z11357" s="10">
        <v>1</v>
      </c>
      <c r="AA11357" s="10">
        <v>2</v>
      </c>
      <c r="AB11357" s="10">
        <v>2</v>
      </c>
      <c r="AC11357" s="10">
        <v>2</v>
      </c>
      <c r="AD11357" s="10">
        <v>1</v>
      </c>
      <c r="AE11357" s="10">
        <v>1</v>
      </c>
      <c r="AF11357" s="10">
        <v>1</v>
      </c>
      <c r="AG11357" s="10">
        <v>1</v>
      </c>
      <c r="AH11357" s="10">
        <v>1</v>
      </c>
    </row>
    <row r="11358" spans="2:34" x14ac:dyDescent="0.25">
      <c r="B11358" s="8" t="s">
        <v>1354</v>
      </c>
      <c r="C11358" s="12">
        <v>2</v>
      </c>
      <c r="D11358" s="12">
        <v>4</v>
      </c>
      <c r="E11358" s="12">
        <v>3</v>
      </c>
      <c r="F11358" s="12">
        <v>2</v>
      </c>
      <c r="G11358" s="12">
        <v>5</v>
      </c>
      <c r="H11358" s="12">
        <v>5</v>
      </c>
      <c r="I11358" s="12">
        <v>5</v>
      </c>
      <c r="J11358" s="12">
        <v>5</v>
      </c>
      <c r="K11358" s="12">
        <v>3</v>
      </c>
      <c r="L11358" s="12">
        <v>4</v>
      </c>
      <c r="M11358" s="12">
        <v>5</v>
      </c>
      <c r="N11358" s="12">
        <v>4</v>
      </c>
      <c r="O11358" s="12">
        <v>5</v>
      </c>
      <c r="P11358" s="12">
        <v>4</v>
      </c>
      <c r="Q11358" s="12">
        <v>4</v>
      </c>
      <c r="R11358" s="12">
        <v>3</v>
      </c>
      <c r="S11358" s="12">
        <v>2</v>
      </c>
      <c r="T11358" s="12">
        <v>3</v>
      </c>
      <c r="U11358" s="12">
        <v>3</v>
      </c>
      <c r="V11358" s="12">
        <v>3</v>
      </c>
      <c r="W11358" s="12">
        <v>5</v>
      </c>
      <c r="X11358" s="12">
        <v>5</v>
      </c>
      <c r="Y11358" s="12">
        <v>5</v>
      </c>
      <c r="Z11358" s="12">
        <v>5</v>
      </c>
      <c r="AA11358" s="12">
        <v>5</v>
      </c>
      <c r="AB11358" s="12">
        <v>4</v>
      </c>
      <c r="AC11358" s="12">
        <v>5</v>
      </c>
      <c r="AD11358" s="12">
        <v>5</v>
      </c>
      <c r="AE11358" s="12">
        <v>2</v>
      </c>
      <c r="AF11358" s="12">
        <v>3</v>
      </c>
      <c r="AG11358" s="12">
        <v>2</v>
      </c>
      <c r="AH11358" s="12">
        <v>4</v>
      </c>
    </row>
    <row r="11359" spans="2:34" x14ac:dyDescent="0.25">
      <c r="B11359" s="8" t="s">
        <v>1355</v>
      </c>
      <c r="C11359" s="10">
        <v>5</v>
      </c>
      <c r="D11359" s="10">
        <v>5</v>
      </c>
      <c r="E11359" s="10">
        <v>5</v>
      </c>
      <c r="F11359" s="10">
        <v>5</v>
      </c>
      <c r="G11359" s="10">
        <v>3</v>
      </c>
      <c r="H11359" s="10">
        <v>4</v>
      </c>
      <c r="I11359" s="10">
        <v>5</v>
      </c>
      <c r="J11359" s="10">
        <v>5</v>
      </c>
      <c r="K11359" s="10">
        <v>4</v>
      </c>
      <c r="L11359" s="10">
        <v>4</v>
      </c>
      <c r="M11359" s="10">
        <v>4</v>
      </c>
      <c r="N11359" s="10">
        <v>5</v>
      </c>
      <c r="O11359" s="10">
        <v>4</v>
      </c>
      <c r="P11359" s="10">
        <v>5</v>
      </c>
      <c r="Q11359" s="10">
        <v>5</v>
      </c>
      <c r="R11359" s="10">
        <v>5</v>
      </c>
      <c r="S11359" s="10">
        <v>2</v>
      </c>
      <c r="T11359" s="10">
        <v>3</v>
      </c>
      <c r="U11359" s="10">
        <v>3</v>
      </c>
      <c r="V11359" s="10">
        <v>5</v>
      </c>
      <c r="W11359" s="10">
        <v>4</v>
      </c>
      <c r="X11359" s="10">
        <v>5</v>
      </c>
      <c r="Y11359" s="10">
        <v>5</v>
      </c>
      <c r="Z11359" s="10">
        <v>4</v>
      </c>
      <c r="AA11359" s="10">
        <v>2</v>
      </c>
      <c r="AB11359" s="10">
        <v>3</v>
      </c>
      <c r="AC11359" s="10">
        <v>3</v>
      </c>
      <c r="AD11359" s="10">
        <v>4</v>
      </c>
      <c r="AE11359" s="10">
        <v>3</v>
      </c>
      <c r="AF11359" s="10">
        <v>2</v>
      </c>
      <c r="AG11359" s="10">
        <v>3</v>
      </c>
      <c r="AH11359" s="10">
        <v>2</v>
      </c>
    </row>
    <row r="11360" spans="2:34" x14ac:dyDescent="0.25">
      <c r="B11360" s="8" t="s">
        <v>1356</v>
      </c>
      <c r="C11360" s="12">
        <v>5</v>
      </c>
      <c r="D11360" s="12">
        <v>4</v>
      </c>
      <c r="E11360" s="12">
        <v>5</v>
      </c>
      <c r="F11360" s="12">
        <v>4</v>
      </c>
      <c r="G11360" s="12">
        <v>5</v>
      </c>
      <c r="H11360" s="12">
        <v>4</v>
      </c>
      <c r="I11360" s="12">
        <v>3</v>
      </c>
      <c r="J11360" s="12">
        <v>4</v>
      </c>
      <c r="K11360" s="12">
        <v>5</v>
      </c>
      <c r="L11360" s="12">
        <v>4</v>
      </c>
      <c r="M11360" s="12">
        <v>5</v>
      </c>
      <c r="N11360" s="12">
        <v>4</v>
      </c>
      <c r="O11360" s="12">
        <v>5</v>
      </c>
      <c r="P11360" s="12">
        <v>4</v>
      </c>
      <c r="Q11360" s="12">
        <v>5</v>
      </c>
      <c r="R11360" s="12">
        <v>5</v>
      </c>
      <c r="S11360" s="12">
        <v>3</v>
      </c>
      <c r="T11360" s="12">
        <v>4</v>
      </c>
      <c r="U11360" s="12">
        <v>4</v>
      </c>
      <c r="V11360" s="12">
        <v>4</v>
      </c>
      <c r="W11360" s="12">
        <v>4</v>
      </c>
      <c r="X11360" s="12">
        <v>4</v>
      </c>
      <c r="Y11360" s="12">
        <v>4</v>
      </c>
      <c r="Z11360" s="12">
        <v>3</v>
      </c>
      <c r="AA11360" s="12">
        <v>4</v>
      </c>
      <c r="AB11360" s="12">
        <v>5</v>
      </c>
      <c r="AC11360" s="12">
        <v>4</v>
      </c>
      <c r="AD11360" s="12">
        <v>4</v>
      </c>
      <c r="AE11360" s="12">
        <v>5</v>
      </c>
      <c r="AF11360" s="12">
        <v>5</v>
      </c>
      <c r="AG11360" s="12">
        <v>5</v>
      </c>
      <c r="AH11360" s="12">
        <v>5</v>
      </c>
    </row>
    <row r="11361" spans="2:34" x14ac:dyDescent="0.25">
      <c r="B11361" s="8" t="s">
        <v>1357</v>
      </c>
      <c r="C11361" s="10">
        <v>2</v>
      </c>
      <c r="D11361" s="10">
        <v>4</v>
      </c>
      <c r="E11361" s="10">
        <v>2</v>
      </c>
      <c r="F11361" s="10">
        <v>2</v>
      </c>
      <c r="G11361" s="10">
        <v>2</v>
      </c>
      <c r="H11361" s="10">
        <v>2</v>
      </c>
      <c r="I11361" s="10">
        <v>3</v>
      </c>
      <c r="J11361" s="10">
        <v>3</v>
      </c>
      <c r="K11361" s="10">
        <v>1</v>
      </c>
      <c r="L11361" s="10">
        <v>1</v>
      </c>
      <c r="M11361" s="10">
        <v>1</v>
      </c>
      <c r="N11361" s="10">
        <v>1</v>
      </c>
      <c r="O11361" s="10">
        <v>1</v>
      </c>
      <c r="P11361" s="10">
        <v>1</v>
      </c>
      <c r="Q11361" s="10">
        <v>1</v>
      </c>
      <c r="R11361" s="10">
        <v>1</v>
      </c>
      <c r="S11361" s="10">
        <v>4</v>
      </c>
      <c r="T11361" s="10">
        <v>4</v>
      </c>
      <c r="U11361" s="10">
        <v>4</v>
      </c>
      <c r="V11361" s="10">
        <v>5</v>
      </c>
      <c r="W11361" s="10">
        <v>4</v>
      </c>
      <c r="X11361" s="10">
        <v>2</v>
      </c>
      <c r="Y11361" s="10">
        <v>4</v>
      </c>
      <c r="Z11361" s="10">
        <v>5</v>
      </c>
      <c r="AA11361" s="10">
        <v>4</v>
      </c>
      <c r="AB11361" s="10">
        <v>4</v>
      </c>
      <c r="AC11361" s="10">
        <v>4</v>
      </c>
      <c r="AD11361" s="10">
        <v>4</v>
      </c>
      <c r="AE11361" s="10">
        <v>4</v>
      </c>
      <c r="AF11361" s="10">
        <v>2</v>
      </c>
      <c r="AG11361" s="10">
        <v>2</v>
      </c>
      <c r="AH11361" s="10">
        <v>2</v>
      </c>
    </row>
    <row r="11362" spans="2:34" x14ac:dyDescent="0.25">
      <c r="B11362" s="8" t="s">
        <v>1358</v>
      </c>
      <c r="C11362" s="12">
        <v>2</v>
      </c>
      <c r="D11362" s="12">
        <v>2</v>
      </c>
      <c r="E11362" s="12">
        <v>2</v>
      </c>
      <c r="F11362" s="12">
        <v>1</v>
      </c>
      <c r="G11362" s="12">
        <v>4</v>
      </c>
      <c r="H11362" s="12">
        <v>3</v>
      </c>
      <c r="I11362" s="12">
        <v>3</v>
      </c>
      <c r="J11362" s="12">
        <v>3</v>
      </c>
      <c r="K11362" s="12">
        <v>3</v>
      </c>
      <c r="L11362" s="12">
        <v>3</v>
      </c>
      <c r="M11362" s="12">
        <v>4</v>
      </c>
      <c r="N11362" s="12">
        <v>3</v>
      </c>
      <c r="O11362" s="12">
        <v>4</v>
      </c>
      <c r="P11362" s="12">
        <v>4</v>
      </c>
      <c r="Q11362" s="12">
        <v>4</v>
      </c>
      <c r="R11362" s="12">
        <v>4</v>
      </c>
      <c r="S11362" s="12">
        <v>2</v>
      </c>
      <c r="T11362" s="12">
        <v>2</v>
      </c>
      <c r="U11362" s="12">
        <v>3</v>
      </c>
      <c r="V11362" s="12">
        <v>4</v>
      </c>
      <c r="W11362" s="12">
        <v>1</v>
      </c>
      <c r="X11362" s="12">
        <v>2</v>
      </c>
      <c r="Y11362" s="12">
        <v>3</v>
      </c>
      <c r="Z11362" s="12">
        <v>2</v>
      </c>
      <c r="AA11362" s="12">
        <v>2</v>
      </c>
      <c r="AB11362" s="12">
        <v>3</v>
      </c>
      <c r="AC11362" s="12">
        <v>3</v>
      </c>
      <c r="AD11362" s="12">
        <v>2</v>
      </c>
      <c r="AE11362" s="12">
        <v>3</v>
      </c>
      <c r="AF11362" s="12">
        <v>4</v>
      </c>
      <c r="AG11362" s="12">
        <v>4</v>
      </c>
      <c r="AH11362" s="12">
        <v>4</v>
      </c>
    </row>
    <row r="11363" spans="2:34" x14ac:dyDescent="0.25">
      <c r="B11363" s="8" t="s">
        <v>1359</v>
      </c>
      <c r="C11363" s="10">
        <v>1</v>
      </c>
      <c r="D11363" s="10">
        <v>1</v>
      </c>
      <c r="E11363" s="10">
        <v>2</v>
      </c>
      <c r="F11363" s="10">
        <v>2</v>
      </c>
      <c r="G11363" s="10">
        <v>4</v>
      </c>
      <c r="H11363" s="10">
        <v>4</v>
      </c>
      <c r="I11363" s="10">
        <v>5</v>
      </c>
      <c r="J11363" s="10">
        <v>5</v>
      </c>
      <c r="K11363" s="10">
        <v>3</v>
      </c>
      <c r="L11363" s="10">
        <v>3</v>
      </c>
      <c r="M11363" s="10">
        <v>4</v>
      </c>
      <c r="N11363" s="10">
        <v>4</v>
      </c>
      <c r="O11363" s="10">
        <v>4</v>
      </c>
      <c r="P11363" s="10">
        <v>5</v>
      </c>
      <c r="Q11363" s="10">
        <v>5</v>
      </c>
      <c r="R11363" s="10">
        <v>4</v>
      </c>
      <c r="S11363" s="10">
        <v>2</v>
      </c>
      <c r="T11363" s="10">
        <v>4</v>
      </c>
      <c r="U11363" s="10">
        <v>3</v>
      </c>
      <c r="V11363" s="10">
        <v>2</v>
      </c>
      <c r="W11363" s="10">
        <v>5</v>
      </c>
      <c r="X11363" s="10">
        <v>4</v>
      </c>
      <c r="Y11363" s="10">
        <v>4</v>
      </c>
      <c r="Z11363" s="10">
        <v>5</v>
      </c>
      <c r="AA11363" s="10">
        <v>4</v>
      </c>
      <c r="AB11363" s="10">
        <v>4</v>
      </c>
      <c r="AC11363" s="10">
        <v>5</v>
      </c>
      <c r="AD11363" s="10">
        <v>5</v>
      </c>
      <c r="AE11363" s="10">
        <v>1</v>
      </c>
      <c r="AF11363" s="10">
        <v>1</v>
      </c>
      <c r="AG11363" s="10">
        <v>1</v>
      </c>
      <c r="AH11363" s="10">
        <v>1</v>
      </c>
    </row>
    <row r="11364" spans="2:34" x14ac:dyDescent="0.25">
      <c r="B11364" s="8" t="s">
        <v>1360</v>
      </c>
      <c r="C11364" s="12">
        <v>2</v>
      </c>
      <c r="D11364" s="12">
        <v>3</v>
      </c>
      <c r="E11364" s="12">
        <v>3</v>
      </c>
      <c r="F11364" s="12">
        <v>3</v>
      </c>
      <c r="G11364" s="12">
        <v>3</v>
      </c>
      <c r="H11364" s="12">
        <v>4</v>
      </c>
      <c r="I11364" s="12">
        <v>5</v>
      </c>
      <c r="J11364" s="12">
        <v>5</v>
      </c>
      <c r="K11364" s="12">
        <v>4</v>
      </c>
      <c r="L11364" s="12">
        <v>2</v>
      </c>
      <c r="M11364" s="12">
        <v>4</v>
      </c>
      <c r="N11364" s="12">
        <v>5</v>
      </c>
      <c r="O11364" s="12">
        <v>4</v>
      </c>
      <c r="P11364" s="12">
        <v>4</v>
      </c>
      <c r="Q11364" s="12">
        <v>4</v>
      </c>
      <c r="R11364" s="12">
        <v>4</v>
      </c>
      <c r="S11364" s="12">
        <v>3</v>
      </c>
      <c r="T11364" s="12">
        <v>2</v>
      </c>
      <c r="U11364" s="12">
        <v>3</v>
      </c>
      <c r="V11364" s="12">
        <v>1</v>
      </c>
      <c r="W11364" s="12">
        <v>5</v>
      </c>
      <c r="X11364" s="12">
        <v>5</v>
      </c>
      <c r="Y11364" s="12">
        <v>5</v>
      </c>
      <c r="Z11364" s="12">
        <v>5</v>
      </c>
      <c r="AA11364" s="12">
        <v>4</v>
      </c>
      <c r="AB11364" s="12">
        <v>4</v>
      </c>
      <c r="AC11364" s="12">
        <v>4</v>
      </c>
      <c r="AD11364" s="12">
        <v>5</v>
      </c>
      <c r="AE11364" s="12">
        <v>1</v>
      </c>
      <c r="AF11364" s="12">
        <v>2</v>
      </c>
      <c r="AG11364" s="12">
        <v>2</v>
      </c>
      <c r="AH11364" s="12">
        <v>1</v>
      </c>
    </row>
    <row r="11365" spans="2:34" x14ac:dyDescent="0.25">
      <c r="B11365" s="8" t="s">
        <v>1361</v>
      </c>
      <c r="C11365" s="10">
        <v>3</v>
      </c>
      <c r="D11365" s="10">
        <v>4</v>
      </c>
      <c r="E11365" s="10">
        <v>4</v>
      </c>
      <c r="F11365" s="10">
        <v>4</v>
      </c>
      <c r="G11365" s="10">
        <v>5</v>
      </c>
      <c r="H11365" s="10">
        <v>5</v>
      </c>
      <c r="I11365" s="10">
        <v>5</v>
      </c>
      <c r="J11365" s="10">
        <v>5</v>
      </c>
      <c r="K11365" s="10">
        <v>4</v>
      </c>
      <c r="L11365" s="10">
        <v>2</v>
      </c>
      <c r="M11365" s="10">
        <v>2</v>
      </c>
      <c r="N11365" s="10">
        <v>3</v>
      </c>
      <c r="O11365" s="10">
        <v>5</v>
      </c>
      <c r="P11365" s="10">
        <v>3</v>
      </c>
      <c r="Q11365" s="10">
        <v>5</v>
      </c>
      <c r="R11365" s="10">
        <v>5</v>
      </c>
      <c r="S11365" s="10">
        <v>5</v>
      </c>
      <c r="T11365" s="10">
        <v>5</v>
      </c>
      <c r="U11365" s="10">
        <v>5</v>
      </c>
      <c r="V11365" s="10">
        <v>5</v>
      </c>
      <c r="W11365" s="10">
        <v>3</v>
      </c>
      <c r="X11365" s="10">
        <v>2</v>
      </c>
      <c r="Y11365" s="10">
        <v>3</v>
      </c>
      <c r="Z11365" s="10">
        <v>2</v>
      </c>
      <c r="AA11365" s="10">
        <v>5</v>
      </c>
      <c r="AB11365" s="10">
        <v>4</v>
      </c>
      <c r="AC11365" s="10">
        <v>5</v>
      </c>
      <c r="AD11365" s="10">
        <v>4</v>
      </c>
      <c r="AE11365" s="10">
        <v>5</v>
      </c>
      <c r="AF11365" s="10">
        <v>4</v>
      </c>
      <c r="AG11365" s="10">
        <v>4</v>
      </c>
      <c r="AH11365" s="10">
        <v>4</v>
      </c>
    </row>
    <row r="11366" spans="2:34" x14ac:dyDescent="0.25">
      <c r="B11366" s="8" t="s">
        <v>1362</v>
      </c>
      <c r="C11366" s="12">
        <v>1</v>
      </c>
      <c r="D11366" s="12">
        <v>2</v>
      </c>
      <c r="E11366" s="12">
        <v>1</v>
      </c>
      <c r="F11366" s="12">
        <v>1</v>
      </c>
      <c r="G11366" s="12">
        <v>3</v>
      </c>
      <c r="H11366" s="12">
        <v>4</v>
      </c>
      <c r="I11366" s="12">
        <v>4</v>
      </c>
      <c r="J11366" s="12">
        <v>3</v>
      </c>
      <c r="K11366" s="12">
        <v>2</v>
      </c>
      <c r="L11366" s="12">
        <v>4</v>
      </c>
      <c r="M11366" s="12">
        <v>2</v>
      </c>
      <c r="N11366" s="12">
        <v>3</v>
      </c>
      <c r="O11366" s="12">
        <v>2</v>
      </c>
      <c r="P11366" s="12">
        <v>3</v>
      </c>
      <c r="Q11366" s="12">
        <v>2</v>
      </c>
      <c r="R11366" s="12">
        <v>2</v>
      </c>
      <c r="S11366" s="12">
        <v>5</v>
      </c>
      <c r="T11366" s="12">
        <v>4</v>
      </c>
      <c r="U11366" s="12">
        <v>5</v>
      </c>
      <c r="V11366" s="12">
        <v>5</v>
      </c>
      <c r="W11366" s="12">
        <v>5</v>
      </c>
      <c r="X11366" s="12">
        <v>5</v>
      </c>
      <c r="Y11366" s="12">
        <v>5</v>
      </c>
      <c r="Z11366" s="12">
        <v>4</v>
      </c>
      <c r="AA11366" s="12">
        <v>5</v>
      </c>
      <c r="AB11366" s="12">
        <v>5</v>
      </c>
      <c r="AC11366" s="12">
        <v>4</v>
      </c>
      <c r="AD11366" s="12">
        <v>5</v>
      </c>
      <c r="AE11366" s="12">
        <v>1</v>
      </c>
      <c r="AF11366" s="12">
        <v>1</v>
      </c>
      <c r="AG11366" s="12">
        <v>1</v>
      </c>
      <c r="AH11366" s="12">
        <v>1</v>
      </c>
    </row>
    <row r="11367" spans="2:34" x14ac:dyDescent="0.25">
      <c r="B11367" s="8" t="s">
        <v>1363</v>
      </c>
      <c r="C11367" s="10">
        <v>2</v>
      </c>
      <c r="D11367" s="10">
        <v>1</v>
      </c>
      <c r="E11367" s="10">
        <v>1</v>
      </c>
      <c r="F11367" s="10">
        <v>1</v>
      </c>
      <c r="G11367" s="10">
        <v>5</v>
      </c>
      <c r="H11367" s="10">
        <v>4</v>
      </c>
      <c r="I11367" s="10">
        <v>4</v>
      </c>
      <c r="J11367" s="10">
        <v>3</v>
      </c>
      <c r="K11367" s="10">
        <v>4</v>
      </c>
      <c r="L11367" s="10">
        <v>3</v>
      </c>
      <c r="M11367" s="10">
        <v>4</v>
      </c>
      <c r="N11367" s="10">
        <v>4</v>
      </c>
      <c r="O11367" s="10">
        <v>5</v>
      </c>
      <c r="P11367" s="10">
        <v>4</v>
      </c>
      <c r="Q11367" s="10">
        <v>5</v>
      </c>
      <c r="R11367" s="10">
        <v>4</v>
      </c>
      <c r="S11367" s="10">
        <v>2</v>
      </c>
      <c r="T11367" s="10">
        <v>4</v>
      </c>
      <c r="U11367" s="10">
        <v>2</v>
      </c>
      <c r="V11367" s="10">
        <v>2</v>
      </c>
      <c r="W11367" s="10">
        <v>3</v>
      </c>
      <c r="X11367" s="10">
        <v>5</v>
      </c>
      <c r="Y11367" s="10">
        <v>5</v>
      </c>
      <c r="Z11367" s="10">
        <v>4</v>
      </c>
      <c r="AA11367" s="10">
        <v>5</v>
      </c>
      <c r="AB11367" s="10">
        <v>4</v>
      </c>
      <c r="AC11367" s="10">
        <v>5</v>
      </c>
      <c r="AD11367" s="10">
        <v>3</v>
      </c>
      <c r="AE11367" s="10">
        <v>2</v>
      </c>
      <c r="AF11367" s="10">
        <v>2</v>
      </c>
      <c r="AG11367" s="10">
        <v>2</v>
      </c>
      <c r="AH11367" s="10">
        <v>2</v>
      </c>
    </row>
    <row r="11368" spans="2:34" x14ac:dyDescent="0.25">
      <c r="B11368" s="8" t="s">
        <v>1364</v>
      </c>
      <c r="C11368" s="12">
        <v>5</v>
      </c>
      <c r="D11368" s="12">
        <v>5</v>
      </c>
      <c r="E11368" s="12">
        <v>5</v>
      </c>
      <c r="F11368" s="12">
        <v>5</v>
      </c>
      <c r="G11368" s="12">
        <v>2</v>
      </c>
      <c r="H11368" s="12">
        <v>3</v>
      </c>
      <c r="I11368" s="12">
        <v>3</v>
      </c>
      <c r="J11368" s="12">
        <v>4</v>
      </c>
      <c r="K11368" s="12">
        <v>5</v>
      </c>
      <c r="L11368" s="12">
        <v>5</v>
      </c>
      <c r="M11368" s="12">
        <v>5</v>
      </c>
      <c r="N11368" s="12">
        <v>4</v>
      </c>
      <c r="O11368" s="12">
        <v>1</v>
      </c>
      <c r="P11368" s="12">
        <v>2</v>
      </c>
      <c r="Q11368" s="12">
        <v>1</v>
      </c>
      <c r="R11368" s="12">
        <v>2</v>
      </c>
      <c r="S11368" s="12">
        <v>4</v>
      </c>
      <c r="T11368" s="12">
        <v>2</v>
      </c>
      <c r="U11368" s="12">
        <v>2</v>
      </c>
      <c r="V11368" s="12">
        <v>2</v>
      </c>
      <c r="W11368" s="12">
        <v>4</v>
      </c>
      <c r="X11368" s="12">
        <v>3</v>
      </c>
      <c r="Y11368" s="12">
        <v>5</v>
      </c>
      <c r="Z11368" s="12">
        <v>3</v>
      </c>
      <c r="AA11368" s="12">
        <v>1</v>
      </c>
      <c r="AB11368" s="12">
        <v>2</v>
      </c>
      <c r="AC11368" s="12">
        <v>2</v>
      </c>
      <c r="AD11368" s="12">
        <v>2</v>
      </c>
      <c r="AE11368" s="12">
        <v>3</v>
      </c>
      <c r="AF11368" s="12">
        <v>3</v>
      </c>
      <c r="AG11368" s="12">
        <v>3</v>
      </c>
      <c r="AH11368" s="12">
        <v>4</v>
      </c>
    </row>
    <row r="11369" spans="2:34" x14ac:dyDescent="0.25">
      <c r="B11369" s="8" t="s">
        <v>1365</v>
      </c>
      <c r="C11369" s="10">
        <v>5</v>
      </c>
      <c r="D11369" s="10">
        <v>5</v>
      </c>
      <c r="E11369" s="10">
        <v>5</v>
      </c>
      <c r="F11369" s="10">
        <v>4</v>
      </c>
      <c r="G11369" s="10">
        <v>2</v>
      </c>
      <c r="H11369" s="10">
        <v>2</v>
      </c>
      <c r="I11369" s="10">
        <v>2</v>
      </c>
      <c r="J11369" s="10">
        <v>2</v>
      </c>
      <c r="K11369" s="10">
        <v>2</v>
      </c>
      <c r="L11369" s="10">
        <v>2</v>
      </c>
      <c r="M11369" s="10">
        <v>3</v>
      </c>
      <c r="N11369" s="10">
        <v>2</v>
      </c>
      <c r="O11369" s="10">
        <v>3</v>
      </c>
      <c r="P11369" s="10">
        <v>1</v>
      </c>
      <c r="Q11369" s="10">
        <v>2</v>
      </c>
      <c r="R11369" s="10">
        <v>3</v>
      </c>
      <c r="S11369" s="10">
        <v>5</v>
      </c>
      <c r="T11369" s="10">
        <v>5</v>
      </c>
      <c r="U11369" s="10">
        <v>4</v>
      </c>
      <c r="V11369" s="10">
        <v>4</v>
      </c>
      <c r="W11369" s="10">
        <v>2</v>
      </c>
      <c r="X11369" s="10">
        <v>3</v>
      </c>
      <c r="Y11369" s="10">
        <v>2</v>
      </c>
      <c r="Z11369" s="10">
        <v>2</v>
      </c>
      <c r="AA11369" s="10">
        <v>1</v>
      </c>
      <c r="AB11369" s="10">
        <v>1</v>
      </c>
      <c r="AC11369" s="10">
        <v>1</v>
      </c>
      <c r="AD11369" s="10">
        <v>2</v>
      </c>
      <c r="AE11369" s="10">
        <v>5</v>
      </c>
      <c r="AF11369" s="10">
        <v>5</v>
      </c>
      <c r="AG11369" s="10">
        <v>5</v>
      </c>
      <c r="AH11369" s="10">
        <v>5</v>
      </c>
    </row>
    <row r="11370" spans="2:34" x14ac:dyDescent="0.25">
      <c r="B11370" s="8" t="s">
        <v>1366</v>
      </c>
      <c r="C11370" s="12">
        <v>2</v>
      </c>
      <c r="D11370" s="12">
        <v>3</v>
      </c>
      <c r="E11370" s="12">
        <v>3</v>
      </c>
      <c r="F11370" s="12">
        <v>2</v>
      </c>
      <c r="G11370" s="12">
        <v>3</v>
      </c>
      <c r="H11370" s="12">
        <v>2</v>
      </c>
      <c r="I11370" s="12">
        <v>2</v>
      </c>
      <c r="J11370" s="12">
        <v>3</v>
      </c>
      <c r="K11370" s="12">
        <v>4</v>
      </c>
      <c r="L11370" s="12">
        <v>5</v>
      </c>
      <c r="M11370" s="12">
        <v>3</v>
      </c>
      <c r="N11370" s="12">
        <v>3</v>
      </c>
      <c r="O11370" s="12">
        <v>3</v>
      </c>
      <c r="P11370" s="12">
        <v>2</v>
      </c>
      <c r="Q11370" s="12">
        <v>2</v>
      </c>
      <c r="R11370" s="12">
        <v>1</v>
      </c>
      <c r="S11370" s="12">
        <v>3</v>
      </c>
      <c r="T11370" s="12">
        <v>2</v>
      </c>
      <c r="U11370" s="12">
        <v>3</v>
      </c>
      <c r="V11370" s="12">
        <v>2</v>
      </c>
      <c r="W11370" s="12">
        <v>4</v>
      </c>
      <c r="X11370" s="12">
        <v>4</v>
      </c>
      <c r="Y11370" s="12">
        <v>5</v>
      </c>
      <c r="Z11370" s="12">
        <v>4</v>
      </c>
      <c r="AA11370" s="12">
        <v>1</v>
      </c>
      <c r="AB11370" s="12">
        <v>2</v>
      </c>
      <c r="AC11370" s="12">
        <v>1</v>
      </c>
      <c r="AD11370" s="12">
        <v>2</v>
      </c>
      <c r="AE11370" s="12">
        <v>5</v>
      </c>
      <c r="AF11370" s="12">
        <v>5</v>
      </c>
      <c r="AG11370" s="12">
        <v>4</v>
      </c>
      <c r="AH11370" s="12">
        <v>5</v>
      </c>
    </row>
    <row r="11371" spans="2:34" x14ac:dyDescent="0.25">
      <c r="B11371" s="8" t="s">
        <v>1367</v>
      </c>
      <c r="C11371" s="10">
        <v>4</v>
      </c>
      <c r="D11371" s="10">
        <v>4</v>
      </c>
      <c r="E11371" s="10">
        <v>4</v>
      </c>
      <c r="F11371" s="10">
        <v>5</v>
      </c>
      <c r="G11371" s="10">
        <v>5</v>
      </c>
      <c r="H11371" s="10">
        <v>4</v>
      </c>
      <c r="I11371" s="10">
        <v>5</v>
      </c>
      <c r="J11371" s="10">
        <v>5</v>
      </c>
      <c r="K11371" s="10">
        <v>5</v>
      </c>
      <c r="L11371" s="10">
        <v>4</v>
      </c>
      <c r="M11371" s="10">
        <v>5</v>
      </c>
      <c r="N11371" s="10">
        <v>4</v>
      </c>
      <c r="O11371" s="10">
        <v>5</v>
      </c>
      <c r="P11371" s="10">
        <v>5</v>
      </c>
      <c r="Q11371" s="10">
        <v>5</v>
      </c>
      <c r="R11371" s="10">
        <v>5</v>
      </c>
      <c r="S11371" s="10">
        <v>3</v>
      </c>
      <c r="T11371" s="10">
        <v>3</v>
      </c>
      <c r="U11371" s="10">
        <v>4</v>
      </c>
      <c r="V11371" s="10">
        <v>4</v>
      </c>
      <c r="W11371" s="10">
        <v>2</v>
      </c>
      <c r="X11371" s="10">
        <v>2</v>
      </c>
      <c r="Y11371" s="10">
        <v>2</v>
      </c>
      <c r="Z11371" s="10">
        <v>2</v>
      </c>
      <c r="AA11371" s="10">
        <v>5</v>
      </c>
      <c r="AB11371" s="10">
        <v>4</v>
      </c>
      <c r="AC11371" s="10">
        <v>4</v>
      </c>
      <c r="AD11371" s="10">
        <v>4</v>
      </c>
      <c r="AE11371" s="10">
        <v>4</v>
      </c>
      <c r="AF11371" s="10">
        <v>3</v>
      </c>
      <c r="AG11371" s="10">
        <v>4</v>
      </c>
      <c r="AH11371" s="10">
        <v>2</v>
      </c>
    </row>
    <row r="11372" spans="2:34" x14ac:dyDescent="0.25">
      <c r="B11372" s="8" t="s">
        <v>1368</v>
      </c>
      <c r="C11372" s="12">
        <v>4</v>
      </c>
      <c r="D11372" s="12">
        <v>5</v>
      </c>
      <c r="E11372" s="12">
        <v>4</v>
      </c>
      <c r="F11372" s="12">
        <v>5</v>
      </c>
      <c r="G11372" s="12">
        <v>4</v>
      </c>
      <c r="H11372" s="12">
        <v>4</v>
      </c>
      <c r="I11372" s="12">
        <v>4</v>
      </c>
      <c r="J11372" s="12">
        <v>4</v>
      </c>
      <c r="K11372" s="12">
        <v>2</v>
      </c>
      <c r="L11372" s="12">
        <v>3</v>
      </c>
      <c r="M11372" s="12">
        <v>2</v>
      </c>
      <c r="N11372" s="12">
        <v>3</v>
      </c>
      <c r="O11372" s="12">
        <v>3</v>
      </c>
      <c r="P11372" s="12">
        <v>2</v>
      </c>
      <c r="Q11372" s="12">
        <v>3</v>
      </c>
      <c r="R11372" s="12">
        <v>3</v>
      </c>
      <c r="S11372" s="12">
        <v>1</v>
      </c>
      <c r="T11372" s="12">
        <v>1</v>
      </c>
      <c r="U11372" s="12">
        <v>2</v>
      </c>
      <c r="V11372" s="12">
        <v>1</v>
      </c>
      <c r="W11372" s="12">
        <v>2</v>
      </c>
      <c r="X11372" s="12">
        <v>2</v>
      </c>
      <c r="Y11372" s="12">
        <v>1</v>
      </c>
      <c r="Z11372" s="12">
        <v>1</v>
      </c>
      <c r="AA11372" s="12">
        <v>5</v>
      </c>
      <c r="AB11372" s="12">
        <v>5</v>
      </c>
      <c r="AC11372" s="12">
        <v>4</v>
      </c>
      <c r="AD11372" s="12">
        <v>5</v>
      </c>
      <c r="AE11372" s="12">
        <v>4</v>
      </c>
      <c r="AF11372" s="12">
        <v>3</v>
      </c>
      <c r="AG11372" s="12">
        <v>5</v>
      </c>
      <c r="AH11372" s="12">
        <v>5</v>
      </c>
    </row>
    <row r="11373" spans="2:34" x14ac:dyDescent="0.25">
      <c r="B11373" s="8" t="s">
        <v>1369</v>
      </c>
      <c r="C11373" s="10">
        <v>2</v>
      </c>
      <c r="D11373" s="10">
        <v>1</v>
      </c>
      <c r="E11373" s="10">
        <v>2</v>
      </c>
      <c r="F11373" s="10">
        <v>2</v>
      </c>
      <c r="G11373" s="10">
        <v>2</v>
      </c>
      <c r="H11373" s="10">
        <v>3</v>
      </c>
      <c r="I11373" s="10">
        <v>3</v>
      </c>
      <c r="J11373" s="10">
        <v>2</v>
      </c>
      <c r="K11373" s="10">
        <v>4</v>
      </c>
      <c r="L11373" s="10">
        <v>3</v>
      </c>
      <c r="M11373" s="10">
        <v>3</v>
      </c>
      <c r="N11373" s="10">
        <v>2</v>
      </c>
      <c r="O11373" s="10">
        <v>2</v>
      </c>
      <c r="P11373" s="10">
        <v>2</v>
      </c>
      <c r="Q11373" s="10">
        <v>2</v>
      </c>
      <c r="R11373" s="10">
        <v>3</v>
      </c>
      <c r="S11373" s="10">
        <v>2</v>
      </c>
      <c r="T11373" s="10">
        <v>1</v>
      </c>
      <c r="U11373" s="10">
        <v>1</v>
      </c>
      <c r="V11373" s="10">
        <v>1</v>
      </c>
      <c r="W11373" s="10">
        <v>4</v>
      </c>
      <c r="X11373" s="10">
        <v>3</v>
      </c>
      <c r="Y11373" s="10">
        <v>2</v>
      </c>
      <c r="Z11373" s="10">
        <v>4</v>
      </c>
      <c r="AA11373" s="10">
        <v>4</v>
      </c>
      <c r="AB11373" s="10">
        <v>4</v>
      </c>
      <c r="AC11373" s="10">
        <v>3</v>
      </c>
      <c r="AD11373" s="10">
        <v>4</v>
      </c>
      <c r="AE11373" s="10">
        <v>2</v>
      </c>
      <c r="AF11373" s="10">
        <v>2</v>
      </c>
      <c r="AG11373" s="10">
        <v>1</v>
      </c>
      <c r="AH11373" s="10">
        <v>2</v>
      </c>
    </row>
    <row r="11374" spans="2:34" x14ac:dyDescent="0.25">
      <c r="B11374" s="8" t="s">
        <v>1370</v>
      </c>
      <c r="C11374" s="12">
        <v>3</v>
      </c>
      <c r="D11374" s="12">
        <v>4</v>
      </c>
      <c r="E11374" s="12">
        <v>2</v>
      </c>
      <c r="F11374" s="12">
        <v>3</v>
      </c>
      <c r="G11374" s="12">
        <v>1</v>
      </c>
      <c r="H11374" s="12">
        <v>2</v>
      </c>
      <c r="I11374" s="12">
        <v>2</v>
      </c>
      <c r="J11374" s="12">
        <v>2</v>
      </c>
      <c r="K11374" s="12">
        <v>3</v>
      </c>
      <c r="L11374" s="12">
        <v>4</v>
      </c>
      <c r="M11374" s="12">
        <v>3</v>
      </c>
      <c r="N11374" s="12">
        <v>4</v>
      </c>
      <c r="O11374" s="12">
        <v>3</v>
      </c>
      <c r="P11374" s="12">
        <v>3</v>
      </c>
      <c r="Q11374" s="12">
        <v>4</v>
      </c>
      <c r="R11374" s="12">
        <v>3</v>
      </c>
      <c r="S11374" s="12">
        <v>4</v>
      </c>
      <c r="T11374" s="12">
        <v>4</v>
      </c>
      <c r="U11374" s="12">
        <v>4</v>
      </c>
      <c r="V11374" s="12">
        <v>3</v>
      </c>
      <c r="W11374" s="12">
        <v>2</v>
      </c>
      <c r="X11374" s="12">
        <v>2</v>
      </c>
      <c r="Y11374" s="12">
        <v>1</v>
      </c>
      <c r="Z11374" s="12">
        <v>2</v>
      </c>
      <c r="AA11374" s="12">
        <v>1</v>
      </c>
      <c r="AB11374" s="12">
        <v>1</v>
      </c>
      <c r="AC11374" s="12">
        <v>1</v>
      </c>
      <c r="AD11374" s="12">
        <v>1</v>
      </c>
      <c r="AE11374" s="12">
        <v>3</v>
      </c>
      <c r="AF11374" s="12">
        <v>3</v>
      </c>
      <c r="AG11374" s="12">
        <v>2</v>
      </c>
      <c r="AH11374" s="12">
        <v>3</v>
      </c>
    </row>
    <row r="11375" spans="2:34" x14ac:dyDescent="0.25">
      <c r="B11375" s="8" t="s">
        <v>1371</v>
      </c>
      <c r="C11375" s="10">
        <v>3</v>
      </c>
      <c r="D11375" s="10">
        <v>4</v>
      </c>
      <c r="E11375" s="10">
        <v>4</v>
      </c>
      <c r="F11375" s="10">
        <v>4</v>
      </c>
      <c r="G11375" s="10">
        <v>3</v>
      </c>
      <c r="H11375" s="10">
        <v>5</v>
      </c>
      <c r="I11375" s="10">
        <v>5</v>
      </c>
      <c r="J11375" s="10">
        <v>5</v>
      </c>
      <c r="K11375" s="10">
        <v>2</v>
      </c>
      <c r="L11375" s="10">
        <v>3</v>
      </c>
      <c r="M11375" s="10">
        <v>2</v>
      </c>
      <c r="N11375" s="10">
        <v>3</v>
      </c>
      <c r="O11375" s="10">
        <v>3</v>
      </c>
      <c r="P11375" s="10">
        <v>2</v>
      </c>
      <c r="Q11375" s="10">
        <v>2</v>
      </c>
      <c r="R11375" s="10">
        <v>4</v>
      </c>
      <c r="S11375" s="10">
        <v>2</v>
      </c>
      <c r="T11375" s="10">
        <v>3</v>
      </c>
      <c r="U11375" s="10">
        <v>3</v>
      </c>
      <c r="V11375" s="10">
        <v>4</v>
      </c>
      <c r="W11375" s="10">
        <v>2</v>
      </c>
      <c r="X11375" s="10">
        <v>2</v>
      </c>
      <c r="Y11375" s="10">
        <v>3</v>
      </c>
      <c r="Z11375" s="10">
        <v>2</v>
      </c>
      <c r="AA11375" s="10">
        <v>4</v>
      </c>
      <c r="AB11375" s="10">
        <v>3</v>
      </c>
      <c r="AC11375" s="10">
        <v>4</v>
      </c>
      <c r="AD11375" s="10">
        <v>5</v>
      </c>
      <c r="AE11375" s="10">
        <v>4</v>
      </c>
      <c r="AF11375" s="10">
        <v>3</v>
      </c>
      <c r="AG11375" s="10">
        <v>4</v>
      </c>
      <c r="AH11375" s="10">
        <v>3</v>
      </c>
    </row>
    <row r="11376" spans="2:34" x14ac:dyDescent="0.25">
      <c r="B11376" s="8" t="s">
        <v>1372</v>
      </c>
      <c r="C11376" s="12">
        <v>5</v>
      </c>
      <c r="D11376" s="12">
        <v>4</v>
      </c>
      <c r="E11376" s="12">
        <v>4</v>
      </c>
      <c r="F11376" s="12">
        <v>5</v>
      </c>
      <c r="G11376" s="12">
        <v>4</v>
      </c>
      <c r="H11376" s="12">
        <v>4</v>
      </c>
      <c r="I11376" s="12">
        <v>4</v>
      </c>
      <c r="J11376" s="12">
        <v>4</v>
      </c>
      <c r="K11376" s="12">
        <v>4</v>
      </c>
      <c r="L11376" s="12">
        <v>3</v>
      </c>
      <c r="M11376" s="12">
        <v>3</v>
      </c>
      <c r="N11376" s="12">
        <v>4</v>
      </c>
      <c r="O11376" s="12">
        <v>3</v>
      </c>
      <c r="P11376" s="12">
        <v>4</v>
      </c>
      <c r="Q11376" s="12">
        <v>4</v>
      </c>
      <c r="R11376" s="12">
        <v>3</v>
      </c>
      <c r="S11376" s="12">
        <v>2</v>
      </c>
      <c r="T11376" s="12">
        <v>2</v>
      </c>
      <c r="U11376" s="12">
        <v>2</v>
      </c>
      <c r="V11376" s="12">
        <v>2</v>
      </c>
      <c r="W11376" s="12">
        <v>2</v>
      </c>
      <c r="X11376" s="12">
        <v>3</v>
      </c>
      <c r="Y11376" s="12">
        <v>3</v>
      </c>
      <c r="Z11376" s="12">
        <v>1</v>
      </c>
      <c r="AA11376" s="12">
        <v>5</v>
      </c>
      <c r="AB11376" s="12">
        <v>5</v>
      </c>
      <c r="AC11376" s="12">
        <v>5</v>
      </c>
      <c r="AD11376" s="12">
        <v>5</v>
      </c>
      <c r="AE11376" s="12">
        <v>2</v>
      </c>
      <c r="AF11376" s="12">
        <v>4</v>
      </c>
      <c r="AG11376" s="12">
        <v>4</v>
      </c>
      <c r="AH11376" s="12">
        <v>3</v>
      </c>
    </row>
    <row r="11377" spans="2:34" x14ac:dyDescent="0.25">
      <c r="B11377" s="8" t="s">
        <v>1373</v>
      </c>
      <c r="C11377" s="10">
        <v>2</v>
      </c>
      <c r="D11377" s="10">
        <v>2</v>
      </c>
      <c r="E11377" s="10">
        <v>2</v>
      </c>
      <c r="F11377" s="10">
        <v>2</v>
      </c>
      <c r="G11377" s="10">
        <v>5</v>
      </c>
      <c r="H11377" s="10">
        <v>5</v>
      </c>
      <c r="I11377" s="10">
        <v>4</v>
      </c>
      <c r="J11377" s="10">
        <v>5</v>
      </c>
      <c r="K11377" s="10">
        <v>3</v>
      </c>
      <c r="L11377" s="10">
        <v>2</v>
      </c>
      <c r="M11377" s="10">
        <v>2</v>
      </c>
      <c r="N11377" s="10">
        <v>2</v>
      </c>
      <c r="O11377" s="10">
        <v>2</v>
      </c>
      <c r="P11377" s="10">
        <v>4</v>
      </c>
      <c r="Q11377" s="10">
        <v>3</v>
      </c>
      <c r="R11377" s="10">
        <v>4</v>
      </c>
      <c r="S11377" s="10">
        <v>3</v>
      </c>
      <c r="T11377" s="10">
        <v>3</v>
      </c>
      <c r="U11377" s="10">
        <v>3</v>
      </c>
      <c r="V11377" s="10">
        <v>3</v>
      </c>
      <c r="W11377" s="10">
        <v>3</v>
      </c>
      <c r="X11377" s="10">
        <v>3</v>
      </c>
      <c r="Y11377" s="10">
        <v>3</v>
      </c>
      <c r="Z11377" s="10">
        <v>2</v>
      </c>
      <c r="AA11377" s="10">
        <v>1</v>
      </c>
      <c r="AB11377" s="10">
        <v>2</v>
      </c>
      <c r="AC11377" s="10">
        <v>3</v>
      </c>
      <c r="AD11377" s="10">
        <v>3</v>
      </c>
      <c r="AE11377" s="10">
        <v>4</v>
      </c>
      <c r="AF11377" s="10">
        <v>4</v>
      </c>
      <c r="AG11377" s="10">
        <v>4</v>
      </c>
      <c r="AH11377" s="10">
        <v>4</v>
      </c>
    </row>
    <row r="11378" spans="2:34" x14ac:dyDescent="0.25">
      <c r="B11378" s="8" t="s">
        <v>1374</v>
      </c>
      <c r="C11378" s="12">
        <v>1</v>
      </c>
      <c r="D11378" s="12">
        <v>1</v>
      </c>
      <c r="E11378" s="12">
        <v>2</v>
      </c>
      <c r="F11378" s="12">
        <v>3</v>
      </c>
      <c r="G11378" s="12">
        <v>1</v>
      </c>
      <c r="H11378" s="12">
        <v>2</v>
      </c>
      <c r="I11378" s="12">
        <v>3</v>
      </c>
      <c r="J11378" s="12">
        <v>2</v>
      </c>
      <c r="K11378" s="12">
        <v>1</v>
      </c>
      <c r="L11378" s="12">
        <v>2</v>
      </c>
      <c r="M11378" s="12">
        <v>1</v>
      </c>
      <c r="N11378" s="12">
        <v>2</v>
      </c>
      <c r="O11378" s="12">
        <v>1</v>
      </c>
      <c r="P11378" s="12">
        <v>1</v>
      </c>
      <c r="Q11378" s="12">
        <v>1</v>
      </c>
      <c r="R11378" s="12">
        <v>1</v>
      </c>
      <c r="S11378" s="12">
        <v>4</v>
      </c>
      <c r="T11378" s="12">
        <v>5</v>
      </c>
      <c r="U11378" s="12">
        <v>3</v>
      </c>
      <c r="V11378" s="12">
        <v>4</v>
      </c>
      <c r="W11378" s="12">
        <v>1</v>
      </c>
      <c r="X11378" s="12">
        <v>2</v>
      </c>
      <c r="Y11378" s="12">
        <v>1</v>
      </c>
      <c r="Z11378" s="12">
        <v>1</v>
      </c>
      <c r="AA11378" s="12">
        <v>2</v>
      </c>
      <c r="AB11378" s="12">
        <v>4</v>
      </c>
      <c r="AC11378" s="12">
        <v>3</v>
      </c>
      <c r="AD11378" s="12">
        <v>2</v>
      </c>
      <c r="AE11378" s="12">
        <v>5</v>
      </c>
      <c r="AF11378" s="12">
        <v>4</v>
      </c>
      <c r="AG11378" s="12">
        <v>4</v>
      </c>
      <c r="AH11378" s="12">
        <v>4</v>
      </c>
    </row>
    <row r="11379" spans="2:34" x14ac:dyDescent="0.25">
      <c r="B11379" s="8" t="s">
        <v>1375</v>
      </c>
      <c r="C11379" s="10">
        <v>4</v>
      </c>
      <c r="D11379" s="10">
        <v>4</v>
      </c>
      <c r="E11379" s="10">
        <v>3</v>
      </c>
      <c r="F11379" s="10">
        <v>4</v>
      </c>
      <c r="G11379" s="10">
        <v>1</v>
      </c>
      <c r="H11379" s="10">
        <v>1</v>
      </c>
      <c r="I11379" s="10">
        <v>1</v>
      </c>
      <c r="J11379" s="10">
        <v>1</v>
      </c>
      <c r="K11379" s="10">
        <v>1</v>
      </c>
      <c r="L11379" s="10">
        <v>2</v>
      </c>
      <c r="M11379" s="10">
        <v>2</v>
      </c>
      <c r="N11379" s="10">
        <v>2</v>
      </c>
      <c r="O11379" s="10">
        <v>1</v>
      </c>
      <c r="P11379" s="10">
        <v>1</v>
      </c>
      <c r="Q11379" s="10">
        <v>1</v>
      </c>
      <c r="R11379" s="10">
        <v>2</v>
      </c>
      <c r="S11379" s="10">
        <v>3</v>
      </c>
      <c r="T11379" s="10">
        <v>3</v>
      </c>
      <c r="U11379" s="10">
        <v>4</v>
      </c>
      <c r="V11379" s="10">
        <v>4</v>
      </c>
      <c r="W11379" s="10">
        <v>3</v>
      </c>
      <c r="X11379" s="10">
        <v>1</v>
      </c>
      <c r="Y11379" s="10">
        <v>1</v>
      </c>
      <c r="Z11379" s="10">
        <v>3</v>
      </c>
      <c r="AA11379" s="10">
        <v>1</v>
      </c>
      <c r="AB11379" s="10">
        <v>1</v>
      </c>
      <c r="AC11379" s="10">
        <v>1</v>
      </c>
      <c r="AD11379" s="10">
        <v>1</v>
      </c>
      <c r="AE11379" s="10">
        <v>5</v>
      </c>
      <c r="AF11379" s="10">
        <v>4</v>
      </c>
      <c r="AG11379" s="10">
        <v>5</v>
      </c>
      <c r="AH11379" s="10">
        <v>3</v>
      </c>
    </row>
    <row r="11380" spans="2:34" x14ac:dyDescent="0.25">
      <c r="B11380" s="8" t="s">
        <v>1376</v>
      </c>
      <c r="C11380" s="12">
        <v>3</v>
      </c>
      <c r="D11380" s="12">
        <v>2</v>
      </c>
      <c r="E11380" s="12">
        <v>4</v>
      </c>
      <c r="F11380" s="12">
        <v>3</v>
      </c>
      <c r="G11380" s="12">
        <v>2</v>
      </c>
      <c r="H11380" s="12">
        <v>4</v>
      </c>
      <c r="I11380" s="12">
        <v>4</v>
      </c>
      <c r="J11380" s="12">
        <v>4</v>
      </c>
      <c r="K11380" s="12">
        <v>4</v>
      </c>
      <c r="L11380" s="12">
        <v>2</v>
      </c>
      <c r="M11380" s="12">
        <v>3</v>
      </c>
      <c r="N11380" s="12">
        <v>5</v>
      </c>
      <c r="O11380" s="12">
        <v>4</v>
      </c>
      <c r="P11380" s="12">
        <v>2</v>
      </c>
      <c r="Q11380" s="12">
        <v>2</v>
      </c>
      <c r="R11380" s="12">
        <v>2</v>
      </c>
      <c r="S11380" s="12">
        <v>2</v>
      </c>
      <c r="T11380" s="12">
        <v>1</v>
      </c>
      <c r="U11380" s="12">
        <v>3</v>
      </c>
      <c r="V11380" s="12">
        <v>4</v>
      </c>
      <c r="W11380" s="12">
        <v>3</v>
      </c>
      <c r="X11380" s="12">
        <v>3</v>
      </c>
      <c r="Y11380" s="12">
        <v>2</v>
      </c>
      <c r="Z11380" s="12">
        <v>3</v>
      </c>
      <c r="AA11380" s="12">
        <v>2</v>
      </c>
      <c r="AB11380" s="12">
        <v>1</v>
      </c>
      <c r="AC11380" s="12">
        <v>3</v>
      </c>
      <c r="AD11380" s="12">
        <v>3</v>
      </c>
      <c r="AE11380" s="12">
        <v>5</v>
      </c>
      <c r="AF11380" s="12">
        <v>4</v>
      </c>
      <c r="AG11380" s="12">
        <v>4</v>
      </c>
      <c r="AH11380" s="12">
        <v>3</v>
      </c>
    </row>
    <row r="11381" spans="2:34" x14ac:dyDescent="0.25">
      <c r="B11381" s="8" t="s">
        <v>1377</v>
      </c>
      <c r="C11381" s="10">
        <v>3</v>
      </c>
      <c r="D11381" s="10">
        <v>4</v>
      </c>
      <c r="E11381" s="10">
        <v>3</v>
      </c>
      <c r="F11381" s="10">
        <v>2</v>
      </c>
      <c r="G11381" s="10">
        <v>5</v>
      </c>
      <c r="H11381" s="10">
        <v>5</v>
      </c>
      <c r="I11381" s="10">
        <v>5</v>
      </c>
      <c r="J11381" s="10">
        <v>5</v>
      </c>
      <c r="K11381" s="10">
        <v>3</v>
      </c>
      <c r="L11381" s="10">
        <v>4</v>
      </c>
      <c r="M11381" s="10">
        <v>4</v>
      </c>
      <c r="N11381" s="10">
        <v>3</v>
      </c>
      <c r="O11381" s="10">
        <v>2</v>
      </c>
      <c r="P11381" s="10">
        <v>5</v>
      </c>
      <c r="Q11381" s="10">
        <v>3</v>
      </c>
      <c r="R11381" s="10">
        <v>4</v>
      </c>
      <c r="S11381" s="10">
        <v>4</v>
      </c>
      <c r="T11381" s="10">
        <v>4</v>
      </c>
      <c r="U11381" s="10">
        <v>4</v>
      </c>
      <c r="V11381" s="10">
        <v>5</v>
      </c>
      <c r="W11381" s="10">
        <v>2</v>
      </c>
      <c r="X11381" s="10">
        <v>4</v>
      </c>
      <c r="Y11381" s="10">
        <v>3</v>
      </c>
      <c r="Z11381" s="10">
        <v>4</v>
      </c>
      <c r="AA11381" s="10">
        <v>4</v>
      </c>
      <c r="AB11381" s="10">
        <v>5</v>
      </c>
      <c r="AC11381" s="10">
        <v>3</v>
      </c>
      <c r="AD11381" s="10">
        <v>5</v>
      </c>
      <c r="AE11381" s="10">
        <v>3</v>
      </c>
      <c r="AF11381" s="10">
        <v>2</v>
      </c>
      <c r="AG11381" s="10">
        <v>3</v>
      </c>
      <c r="AH11381" s="10">
        <v>2</v>
      </c>
    </row>
    <row r="11382" spans="2:34" x14ac:dyDescent="0.25">
      <c r="B11382" s="8" t="s">
        <v>1378</v>
      </c>
      <c r="C11382" s="12">
        <v>4</v>
      </c>
      <c r="D11382" s="12">
        <v>3</v>
      </c>
      <c r="E11382" s="12">
        <v>3</v>
      </c>
      <c r="F11382" s="12">
        <v>4</v>
      </c>
      <c r="G11382" s="12">
        <v>3</v>
      </c>
      <c r="H11382" s="12">
        <v>4</v>
      </c>
      <c r="I11382" s="12">
        <v>4</v>
      </c>
      <c r="J11382" s="12">
        <v>5</v>
      </c>
      <c r="K11382" s="12">
        <v>4</v>
      </c>
      <c r="L11382" s="12">
        <v>2</v>
      </c>
      <c r="M11382" s="12">
        <v>3</v>
      </c>
      <c r="N11382" s="12">
        <v>3</v>
      </c>
      <c r="O11382" s="12">
        <v>4</v>
      </c>
      <c r="P11382" s="12">
        <v>3</v>
      </c>
      <c r="Q11382" s="12">
        <v>4</v>
      </c>
      <c r="R11382" s="12">
        <v>4</v>
      </c>
      <c r="S11382" s="12">
        <v>2</v>
      </c>
      <c r="T11382" s="12">
        <v>2</v>
      </c>
      <c r="U11382" s="12">
        <v>2</v>
      </c>
      <c r="V11382" s="12">
        <v>2</v>
      </c>
      <c r="W11382" s="12">
        <v>5</v>
      </c>
      <c r="X11382" s="12">
        <v>4</v>
      </c>
      <c r="Y11382" s="12">
        <v>5</v>
      </c>
      <c r="Z11382" s="12">
        <v>3</v>
      </c>
      <c r="AA11382" s="12">
        <v>2</v>
      </c>
      <c r="AB11382" s="12">
        <v>2</v>
      </c>
      <c r="AC11382" s="12">
        <v>2</v>
      </c>
      <c r="AD11382" s="12">
        <v>1</v>
      </c>
      <c r="AE11382" s="12">
        <v>4</v>
      </c>
      <c r="AF11382" s="12">
        <v>5</v>
      </c>
      <c r="AG11382" s="12">
        <v>3</v>
      </c>
      <c r="AH11382" s="12">
        <v>4</v>
      </c>
    </row>
    <row r="11383" spans="2:34" x14ac:dyDescent="0.25">
      <c r="B11383" s="8" t="s">
        <v>1379</v>
      </c>
      <c r="C11383" s="10">
        <v>4</v>
      </c>
      <c r="D11383" s="10">
        <v>3</v>
      </c>
      <c r="E11383" s="10">
        <v>3</v>
      </c>
      <c r="F11383" s="10">
        <v>3</v>
      </c>
      <c r="G11383" s="10">
        <v>4</v>
      </c>
      <c r="H11383" s="10">
        <v>5</v>
      </c>
      <c r="I11383" s="10">
        <v>5</v>
      </c>
      <c r="J11383" s="10">
        <v>5</v>
      </c>
      <c r="K11383" s="10">
        <v>4</v>
      </c>
      <c r="L11383" s="10">
        <v>5</v>
      </c>
      <c r="M11383" s="10">
        <v>5</v>
      </c>
      <c r="N11383" s="10">
        <v>5</v>
      </c>
      <c r="O11383" s="10">
        <v>5</v>
      </c>
      <c r="P11383" s="10">
        <v>5</v>
      </c>
      <c r="Q11383" s="10">
        <v>5</v>
      </c>
      <c r="R11383" s="10">
        <v>4</v>
      </c>
      <c r="S11383" s="10">
        <v>3</v>
      </c>
      <c r="T11383" s="10">
        <v>2</v>
      </c>
      <c r="U11383" s="10">
        <v>2</v>
      </c>
      <c r="V11383" s="10">
        <v>4</v>
      </c>
      <c r="W11383" s="10">
        <v>4</v>
      </c>
      <c r="X11383" s="10">
        <v>4</v>
      </c>
      <c r="Y11383" s="10">
        <v>4</v>
      </c>
      <c r="Z11383" s="10">
        <v>3</v>
      </c>
      <c r="AA11383" s="10">
        <v>3</v>
      </c>
      <c r="AB11383" s="10">
        <v>3</v>
      </c>
      <c r="AC11383" s="10">
        <v>3</v>
      </c>
      <c r="AD11383" s="10">
        <v>2</v>
      </c>
      <c r="AE11383" s="10">
        <v>3</v>
      </c>
      <c r="AF11383" s="10">
        <v>4</v>
      </c>
      <c r="AG11383" s="10">
        <v>2</v>
      </c>
      <c r="AH11383" s="10">
        <v>5</v>
      </c>
    </row>
    <row r="11384" spans="2:34" x14ac:dyDescent="0.25">
      <c r="B11384" s="8" t="s">
        <v>1380</v>
      </c>
      <c r="C11384" s="12">
        <v>1</v>
      </c>
      <c r="D11384" s="12">
        <v>3</v>
      </c>
      <c r="E11384" s="12">
        <v>2</v>
      </c>
      <c r="F11384" s="12">
        <v>2</v>
      </c>
      <c r="G11384" s="12">
        <v>1</v>
      </c>
      <c r="H11384" s="12">
        <v>1</v>
      </c>
      <c r="I11384" s="12">
        <v>1</v>
      </c>
      <c r="J11384" s="12">
        <v>1</v>
      </c>
      <c r="K11384" s="12">
        <v>2</v>
      </c>
      <c r="L11384" s="12">
        <v>1</v>
      </c>
      <c r="M11384" s="12">
        <v>2</v>
      </c>
      <c r="N11384" s="12">
        <v>1</v>
      </c>
      <c r="O11384" s="12">
        <v>1</v>
      </c>
      <c r="P11384" s="12">
        <v>1</v>
      </c>
      <c r="Q11384" s="12">
        <v>1</v>
      </c>
      <c r="R11384" s="12">
        <v>1</v>
      </c>
      <c r="S11384" s="12">
        <v>2</v>
      </c>
      <c r="T11384" s="12">
        <v>4</v>
      </c>
      <c r="U11384" s="12">
        <v>4</v>
      </c>
      <c r="V11384" s="12">
        <v>5</v>
      </c>
      <c r="W11384" s="12">
        <v>1</v>
      </c>
      <c r="X11384" s="12">
        <v>3</v>
      </c>
      <c r="Y11384" s="12">
        <v>1</v>
      </c>
      <c r="Z11384" s="12">
        <v>1</v>
      </c>
      <c r="AA11384" s="12">
        <v>2</v>
      </c>
      <c r="AB11384" s="12">
        <v>1</v>
      </c>
      <c r="AC11384" s="12">
        <v>1</v>
      </c>
      <c r="AD11384" s="12">
        <v>2</v>
      </c>
      <c r="AE11384" s="12">
        <v>2</v>
      </c>
      <c r="AF11384" s="12">
        <v>2</v>
      </c>
      <c r="AG11384" s="12">
        <v>3</v>
      </c>
      <c r="AH11384" s="12">
        <v>1</v>
      </c>
    </row>
    <row r="11385" spans="2:34" x14ac:dyDescent="0.25">
      <c r="B11385" s="8" t="s">
        <v>1381</v>
      </c>
      <c r="C11385" s="10">
        <v>5</v>
      </c>
      <c r="D11385" s="10">
        <v>5</v>
      </c>
      <c r="E11385" s="10">
        <v>5</v>
      </c>
      <c r="F11385" s="10">
        <v>4</v>
      </c>
      <c r="G11385" s="10">
        <v>2</v>
      </c>
      <c r="H11385" s="10">
        <v>2</v>
      </c>
      <c r="I11385" s="10">
        <v>2</v>
      </c>
      <c r="J11385" s="10">
        <v>2</v>
      </c>
      <c r="K11385" s="10">
        <v>2</v>
      </c>
      <c r="L11385" s="10">
        <v>1</v>
      </c>
      <c r="M11385" s="10">
        <v>1</v>
      </c>
      <c r="N11385" s="10">
        <v>2</v>
      </c>
      <c r="O11385" s="10">
        <v>4</v>
      </c>
      <c r="P11385" s="10">
        <v>2</v>
      </c>
      <c r="Q11385" s="10">
        <v>3</v>
      </c>
      <c r="R11385" s="10">
        <v>2</v>
      </c>
      <c r="S11385" s="10">
        <v>4</v>
      </c>
      <c r="T11385" s="10">
        <v>5</v>
      </c>
      <c r="U11385" s="10">
        <v>4</v>
      </c>
      <c r="V11385" s="10">
        <v>4</v>
      </c>
      <c r="W11385" s="10">
        <v>4</v>
      </c>
      <c r="X11385" s="10">
        <v>4</v>
      </c>
      <c r="Y11385" s="10">
        <v>4</v>
      </c>
      <c r="Z11385" s="10">
        <v>3</v>
      </c>
      <c r="AA11385" s="10">
        <v>5</v>
      </c>
      <c r="AB11385" s="10">
        <v>5</v>
      </c>
      <c r="AC11385" s="10">
        <v>4</v>
      </c>
      <c r="AD11385" s="10">
        <v>5</v>
      </c>
      <c r="AE11385" s="10">
        <v>5</v>
      </c>
      <c r="AF11385" s="10">
        <v>5</v>
      </c>
      <c r="AG11385" s="10">
        <v>5</v>
      </c>
      <c r="AH11385" s="10">
        <v>5</v>
      </c>
    </row>
    <row r="11386" spans="2:34" x14ac:dyDescent="0.25">
      <c r="B11386" s="8" t="s">
        <v>1382</v>
      </c>
      <c r="C11386" s="12">
        <v>2</v>
      </c>
      <c r="D11386" s="12">
        <v>1</v>
      </c>
      <c r="E11386" s="12">
        <v>1</v>
      </c>
      <c r="F11386" s="12">
        <v>1</v>
      </c>
      <c r="G11386" s="12">
        <v>5</v>
      </c>
      <c r="H11386" s="12">
        <v>3</v>
      </c>
      <c r="I11386" s="12">
        <v>4</v>
      </c>
      <c r="J11386" s="12">
        <v>4</v>
      </c>
      <c r="K11386" s="12">
        <v>2</v>
      </c>
      <c r="L11386" s="12">
        <v>1</v>
      </c>
      <c r="M11386" s="12">
        <v>2</v>
      </c>
      <c r="N11386" s="12">
        <v>3</v>
      </c>
      <c r="O11386" s="12">
        <v>2</v>
      </c>
      <c r="P11386" s="12">
        <v>3</v>
      </c>
      <c r="Q11386" s="12">
        <v>3</v>
      </c>
      <c r="R11386" s="12">
        <v>2</v>
      </c>
      <c r="S11386" s="12">
        <v>4</v>
      </c>
      <c r="T11386" s="12">
        <v>2</v>
      </c>
      <c r="U11386" s="12">
        <v>4</v>
      </c>
      <c r="V11386" s="12">
        <v>4</v>
      </c>
      <c r="W11386" s="12">
        <v>1</v>
      </c>
      <c r="X11386" s="12">
        <v>3</v>
      </c>
      <c r="Y11386" s="12">
        <v>3</v>
      </c>
      <c r="Z11386" s="12">
        <v>2</v>
      </c>
      <c r="AA11386" s="12">
        <v>3</v>
      </c>
      <c r="AB11386" s="12">
        <v>3</v>
      </c>
      <c r="AC11386" s="12">
        <v>3</v>
      </c>
      <c r="AD11386" s="12">
        <v>5</v>
      </c>
      <c r="AE11386" s="12">
        <v>1</v>
      </c>
      <c r="AF11386" s="12">
        <v>1</v>
      </c>
      <c r="AG11386" s="12">
        <v>1</v>
      </c>
      <c r="AH11386" s="12">
        <v>2</v>
      </c>
    </row>
    <row r="11387" spans="2:34" x14ac:dyDescent="0.25">
      <c r="B11387" s="8" t="s">
        <v>1383</v>
      </c>
      <c r="C11387" s="10">
        <v>4</v>
      </c>
      <c r="D11387" s="10">
        <v>3</v>
      </c>
      <c r="E11387" s="10">
        <v>4</v>
      </c>
      <c r="F11387" s="10">
        <v>4</v>
      </c>
      <c r="G11387" s="10">
        <v>3</v>
      </c>
      <c r="H11387" s="10">
        <v>2</v>
      </c>
      <c r="I11387" s="10">
        <v>2</v>
      </c>
      <c r="J11387" s="10">
        <v>2</v>
      </c>
      <c r="K11387" s="10">
        <v>4</v>
      </c>
      <c r="L11387" s="10">
        <v>3</v>
      </c>
      <c r="M11387" s="10">
        <v>4</v>
      </c>
      <c r="N11387" s="10">
        <v>4</v>
      </c>
      <c r="O11387" s="10">
        <v>5</v>
      </c>
      <c r="P11387" s="10">
        <v>5</v>
      </c>
      <c r="Q11387" s="10">
        <v>5</v>
      </c>
      <c r="R11387" s="10">
        <v>4</v>
      </c>
      <c r="S11387" s="10">
        <v>5</v>
      </c>
      <c r="T11387" s="10">
        <v>4</v>
      </c>
      <c r="U11387" s="10">
        <v>5</v>
      </c>
      <c r="V11387" s="10">
        <v>5</v>
      </c>
      <c r="W11387" s="10">
        <v>5</v>
      </c>
      <c r="X11387" s="10">
        <v>5</v>
      </c>
      <c r="Y11387" s="10">
        <v>4</v>
      </c>
      <c r="Z11387" s="10">
        <v>4</v>
      </c>
      <c r="AA11387" s="10">
        <v>2</v>
      </c>
      <c r="AB11387" s="10">
        <v>2</v>
      </c>
      <c r="AC11387" s="10">
        <v>2</v>
      </c>
      <c r="AD11387" s="10">
        <v>2</v>
      </c>
      <c r="AE11387" s="10">
        <v>3</v>
      </c>
      <c r="AF11387" s="10">
        <v>2</v>
      </c>
      <c r="AG11387" s="10">
        <v>3</v>
      </c>
      <c r="AH11387" s="10">
        <v>5</v>
      </c>
    </row>
    <row r="11388" spans="2:34" x14ac:dyDescent="0.25">
      <c r="B11388" s="8" t="s">
        <v>1384</v>
      </c>
      <c r="C11388" s="12">
        <v>1</v>
      </c>
      <c r="D11388" s="12">
        <v>2</v>
      </c>
      <c r="E11388" s="12">
        <v>2</v>
      </c>
      <c r="F11388" s="12">
        <v>1</v>
      </c>
      <c r="G11388" s="12">
        <v>4</v>
      </c>
      <c r="H11388" s="12">
        <v>4</v>
      </c>
      <c r="I11388" s="12">
        <v>3</v>
      </c>
      <c r="J11388" s="12">
        <v>3</v>
      </c>
      <c r="K11388" s="12">
        <v>5</v>
      </c>
      <c r="L11388" s="12">
        <v>5</v>
      </c>
      <c r="M11388" s="12">
        <v>4</v>
      </c>
      <c r="N11388" s="12">
        <v>4</v>
      </c>
      <c r="O11388" s="12">
        <v>3</v>
      </c>
      <c r="P11388" s="12">
        <v>2</v>
      </c>
      <c r="Q11388" s="12">
        <v>1</v>
      </c>
      <c r="R11388" s="12">
        <v>2</v>
      </c>
      <c r="S11388" s="12">
        <v>3</v>
      </c>
      <c r="T11388" s="12">
        <v>3</v>
      </c>
      <c r="U11388" s="12">
        <v>2</v>
      </c>
      <c r="V11388" s="12">
        <v>2</v>
      </c>
      <c r="W11388" s="12">
        <v>4</v>
      </c>
      <c r="X11388" s="12">
        <v>4</v>
      </c>
      <c r="Y11388" s="12">
        <v>5</v>
      </c>
      <c r="Z11388" s="12">
        <v>4</v>
      </c>
      <c r="AA11388" s="12">
        <v>2</v>
      </c>
      <c r="AB11388" s="12">
        <v>4</v>
      </c>
      <c r="AC11388" s="12">
        <v>2</v>
      </c>
      <c r="AD11388" s="12">
        <v>3</v>
      </c>
      <c r="AE11388" s="12">
        <v>1</v>
      </c>
      <c r="AF11388" s="12">
        <v>1</v>
      </c>
      <c r="AG11388" s="12">
        <v>2</v>
      </c>
      <c r="AH11388" s="12">
        <v>2</v>
      </c>
    </row>
    <row r="11389" spans="2:34" x14ac:dyDescent="0.25">
      <c r="B11389" s="8" t="s">
        <v>1385</v>
      </c>
      <c r="C11389" s="10">
        <v>3</v>
      </c>
      <c r="D11389" s="10">
        <v>4</v>
      </c>
      <c r="E11389" s="10">
        <v>3</v>
      </c>
      <c r="F11389" s="10">
        <v>4</v>
      </c>
      <c r="G11389" s="10">
        <v>3</v>
      </c>
      <c r="H11389" s="10">
        <v>4</v>
      </c>
      <c r="I11389" s="10">
        <v>2</v>
      </c>
      <c r="J11389" s="10">
        <v>3</v>
      </c>
      <c r="K11389" s="10">
        <v>3</v>
      </c>
      <c r="L11389" s="10">
        <v>3</v>
      </c>
      <c r="M11389" s="10">
        <v>4</v>
      </c>
      <c r="N11389" s="10">
        <v>1</v>
      </c>
      <c r="O11389" s="10">
        <v>3</v>
      </c>
      <c r="P11389" s="10">
        <v>2</v>
      </c>
      <c r="Q11389" s="10">
        <v>3</v>
      </c>
      <c r="R11389" s="10">
        <v>4</v>
      </c>
      <c r="S11389" s="10">
        <v>5</v>
      </c>
      <c r="T11389" s="10">
        <v>5</v>
      </c>
      <c r="U11389" s="10">
        <v>5</v>
      </c>
      <c r="V11389" s="10">
        <v>5</v>
      </c>
      <c r="W11389" s="10">
        <v>3</v>
      </c>
      <c r="X11389" s="10">
        <v>3</v>
      </c>
      <c r="Y11389" s="10">
        <v>3</v>
      </c>
      <c r="Z11389" s="10">
        <v>2</v>
      </c>
      <c r="AA11389" s="10">
        <v>2</v>
      </c>
      <c r="AB11389" s="10">
        <v>3</v>
      </c>
      <c r="AC11389" s="10">
        <v>3</v>
      </c>
      <c r="AD11389" s="10">
        <v>4</v>
      </c>
      <c r="AE11389" s="10">
        <v>3</v>
      </c>
      <c r="AF11389" s="10">
        <v>2</v>
      </c>
      <c r="AG11389" s="10">
        <v>2</v>
      </c>
      <c r="AH11389" s="10">
        <v>3</v>
      </c>
    </row>
    <row r="11390" spans="2:34" x14ac:dyDescent="0.25">
      <c r="B11390" s="8" t="s">
        <v>1386</v>
      </c>
      <c r="C11390" s="12">
        <v>2</v>
      </c>
      <c r="D11390" s="12">
        <v>1</v>
      </c>
      <c r="E11390" s="12">
        <v>1</v>
      </c>
      <c r="F11390" s="12">
        <v>1</v>
      </c>
      <c r="G11390" s="12">
        <v>2</v>
      </c>
      <c r="H11390" s="12">
        <v>2</v>
      </c>
      <c r="I11390" s="12">
        <v>2</v>
      </c>
      <c r="J11390" s="12">
        <v>2</v>
      </c>
      <c r="K11390" s="12">
        <v>5</v>
      </c>
      <c r="L11390" s="12">
        <v>5</v>
      </c>
      <c r="M11390" s="12">
        <v>5</v>
      </c>
      <c r="N11390" s="12">
        <v>4</v>
      </c>
      <c r="O11390" s="12">
        <v>1</v>
      </c>
      <c r="P11390" s="12">
        <v>1</v>
      </c>
      <c r="Q11390" s="12">
        <v>1</v>
      </c>
      <c r="R11390" s="12">
        <v>1</v>
      </c>
      <c r="S11390" s="12">
        <v>2</v>
      </c>
      <c r="T11390" s="12">
        <v>2</v>
      </c>
      <c r="U11390" s="12">
        <v>4</v>
      </c>
      <c r="V11390" s="12">
        <v>3</v>
      </c>
      <c r="W11390" s="12">
        <v>5</v>
      </c>
      <c r="X11390" s="12">
        <v>4</v>
      </c>
      <c r="Y11390" s="12">
        <v>4</v>
      </c>
      <c r="Z11390" s="12">
        <v>4</v>
      </c>
      <c r="AA11390" s="12">
        <v>1</v>
      </c>
      <c r="AB11390" s="12">
        <v>1</v>
      </c>
      <c r="AC11390" s="12">
        <v>1</v>
      </c>
      <c r="AD11390" s="12">
        <v>1</v>
      </c>
      <c r="AE11390" s="12">
        <v>1</v>
      </c>
      <c r="AF11390" s="12">
        <v>1</v>
      </c>
      <c r="AG11390" s="12">
        <v>1</v>
      </c>
      <c r="AH11390" s="12">
        <v>1</v>
      </c>
    </row>
    <row r="11391" spans="2:34" x14ac:dyDescent="0.25">
      <c r="B11391" s="8" t="s">
        <v>1387</v>
      </c>
      <c r="C11391" s="10">
        <v>5</v>
      </c>
      <c r="D11391" s="10">
        <v>4</v>
      </c>
      <c r="E11391" s="10">
        <v>4</v>
      </c>
      <c r="F11391" s="10">
        <v>4</v>
      </c>
      <c r="G11391" s="10">
        <v>2</v>
      </c>
      <c r="H11391" s="10">
        <v>2</v>
      </c>
      <c r="I11391" s="10">
        <v>1</v>
      </c>
      <c r="J11391" s="10">
        <v>3</v>
      </c>
      <c r="K11391" s="10">
        <v>2</v>
      </c>
      <c r="L11391" s="10">
        <v>2</v>
      </c>
      <c r="M11391" s="10">
        <v>3</v>
      </c>
      <c r="N11391" s="10">
        <v>1</v>
      </c>
      <c r="O11391" s="10">
        <v>2</v>
      </c>
      <c r="P11391" s="10">
        <v>3</v>
      </c>
      <c r="Q11391" s="10">
        <v>4</v>
      </c>
      <c r="R11391" s="10">
        <v>2</v>
      </c>
      <c r="S11391" s="10">
        <v>1</v>
      </c>
      <c r="T11391" s="10">
        <v>1</v>
      </c>
      <c r="U11391" s="10">
        <v>2</v>
      </c>
      <c r="V11391" s="10">
        <v>3</v>
      </c>
      <c r="W11391" s="10">
        <v>3</v>
      </c>
      <c r="X11391" s="10">
        <v>5</v>
      </c>
      <c r="Y11391" s="10">
        <v>5</v>
      </c>
      <c r="Z11391" s="10">
        <v>5</v>
      </c>
      <c r="AA11391" s="10">
        <v>4</v>
      </c>
      <c r="AB11391" s="10">
        <v>2</v>
      </c>
      <c r="AC11391" s="10">
        <v>3</v>
      </c>
      <c r="AD11391" s="10">
        <v>4</v>
      </c>
      <c r="AE11391" s="10">
        <v>2</v>
      </c>
      <c r="AF11391" s="10">
        <v>2</v>
      </c>
      <c r="AG11391" s="10">
        <v>3</v>
      </c>
      <c r="AH11391" s="10">
        <v>1</v>
      </c>
    </row>
    <row r="11392" spans="2:34" x14ac:dyDescent="0.25">
      <c r="B11392" s="8" t="s">
        <v>1388</v>
      </c>
      <c r="C11392" s="12">
        <v>1</v>
      </c>
      <c r="D11392" s="12">
        <v>2</v>
      </c>
      <c r="E11392" s="12">
        <v>3</v>
      </c>
      <c r="F11392" s="12">
        <v>3</v>
      </c>
      <c r="G11392" s="12">
        <v>1</v>
      </c>
      <c r="H11392" s="12">
        <v>2</v>
      </c>
      <c r="I11392" s="12">
        <v>2</v>
      </c>
      <c r="J11392" s="12">
        <v>2</v>
      </c>
      <c r="K11392" s="12">
        <v>4</v>
      </c>
      <c r="L11392" s="12">
        <v>3</v>
      </c>
      <c r="M11392" s="12">
        <v>3</v>
      </c>
      <c r="N11392" s="12">
        <v>4</v>
      </c>
      <c r="O11392" s="12">
        <v>2</v>
      </c>
      <c r="P11392" s="12">
        <v>1</v>
      </c>
      <c r="Q11392" s="12">
        <v>1</v>
      </c>
      <c r="R11392" s="12">
        <v>2</v>
      </c>
      <c r="S11392" s="12">
        <v>2</v>
      </c>
      <c r="T11392" s="12">
        <v>4</v>
      </c>
      <c r="U11392" s="12">
        <v>2</v>
      </c>
      <c r="V11392" s="12">
        <v>3</v>
      </c>
      <c r="W11392" s="12">
        <v>4</v>
      </c>
      <c r="X11392" s="12">
        <v>4</v>
      </c>
      <c r="Y11392" s="12">
        <v>3</v>
      </c>
      <c r="Z11392" s="12">
        <v>4</v>
      </c>
      <c r="AA11392" s="12">
        <v>3</v>
      </c>
      <c r="AB11392" s="12">
        <v>2</v>
      </c>
      <c r="AC11392" s="12">
        <v>3</v>
      </c>
      <c r="AD11392" s="12">
        <v>4</v>
      </c>
      <c r="AE11392" s="12">
        <v>3</v>
      </c>
      <c r="AF11392" s="12">
        <v>2</v>
      </c>
      <c r="AG11392" s="12">
        <v>4</v>
      </c>
      <c r="AH11392" s="12">
        <v>4</v>
      </c>
    </row>
    <row r="11393" spans="2:34" x14ac:dyDescent="0.25">
      <c r="B11393" s="8" t="s">
        <v>1389</v>
      </c>
      <c r="C11393" s="10">
        <v>5</v>
      </c>
      <c r="D11393" s="10">
        <v>4</v>
      </c>
      <c r="E11393" s="10">
        <v>5</v>
      </c>
      <c r="F11393" s="10">
        <v>5</v>
      </c>
      <c r="G11393" s="10">
        <v>1</v>
      </c>
      <c r="H11393" s="10">
        <v>1</v>
      </c>
      <c r="I11393" s="10">
        <v>1</v>
      </c>
      <c r="J11393" s="10">
        <v>1</v>
      </c>
      <c r="K11393" s="10">
        <v>4</v>
      </c>
      <c r="L11393" s="10">
        <v>1</v>
      </c>
      <c r="M11393" s="10">
        <v>2</v>
      </c>
      <c r="N11393" s="10">
        <v>2</v>
      </c>
      <c r="O11393" s="10">
        <v>2</v>
      </c>
      <c r="P11393" s="10">
        <v>2</v>
      </c>
      <c r="Q11393" s="10">
        <v>2</v>
      </c>
      <c r="R11393" s="10">
        <v>3</v>
      </c>
      <c r="S11393" s="10">
        <v>3</v>
      </c>
      <c r="T11393" s="10">
        <v>3</v>
      </c>
      <c r="U11393" s="10">
        <v>3</v>
      </c>
      <c r="V11393" s="10">
        <v>3</v>
      </c>
      <c r="W11393" s="10">
        <v>3</v>
      </c>
      <c r="X11393" s="10">
        <v>3</v>
      </c>
      <c r="Y11393" s="10">
        <v>4</v>
      </c>
      <c r="Z11393" s="10">
        <v>4</v>
      </c>
      <c r="AA11393" s="10">
        <v>2</v>
      </c>
      <c r="AB11393" s="10">
        <v>2</v>
      </c>
      <c r="AC11393" s="10">
        <v>2</v>
      </c>
      <c r="AD11393" s="10">
        <v>2</v>
      </c>
      <c r="AE11393" s="10">
        <v>5</v>
      </c>
      <c r="AF11393" s="10">
        <v>5</v>
      </c>
      <c r="AG11393" s="10">
        <v>5</v>
      </c>
      <c r="AH11393" s="10">
        <v>5</v>
      </c>
    </row>
    <row r="11394" spans="2:34" x14ac:dyDescent="0.25">
      <c r="B11394" s="8" t="s">
        <v>1390</v>
      </c>
      <c r="C11394" s="12">
        <v>3</v>
      </c>
      <c r="D11394" s="12">
        <v>4</v>
      </c>
      <c r="E11394" s="12">
        <v>4</v>
      </c>
      <c r="F11394" s="12">
        <v>5</v>
      </c>
      <c r="G11394" s="12">
        <v>3</v>
      </c>
      <c r="H11394" s="12">
        <v>5</v>
      </c>
      <c r="I11394" s="12">
        <v>4</v>
      </c>
      <c r="J11394" s="12">
        <v>3</v>
      </c>
      <c r="K11394" s="12">
        <v>1</v>
      </c>
      <c r="L11394" s="12">
        <v>2</v>
      </c>
      <c r="M11394" s="12">
        <v>2</v>
      </c>
      <c r="N11394" s="12">
        <v>3</v>
      </c>
      <c r="O11394" s="12">
        <v>2</v>
      </c>
      <c r="P11394" s="12">
        <v>2</v>
      </c>
      <c r="Q11394" s="12">
        <v>2</v>
      </c>
      <c r="R11394" s="12">
        <v>4</v>
      </c>
      <c r="S11394" s="12">
        <v>3</v>
      </c>
      <c r="T11394" s="12">
        <v>4</v>
      </c>
      <c r="U11394" s="12">
        <v>5</v>
      </c>
      <c r="V11394" s="12">
        <v>3</v>
      </c>
      <c r="W11394" s="12">
        <v>1</v>
      </c>
      <c r="X11394" s="12">
        <v>1</v>
      </c>
      <c r="Y11394" s="12">
        <v>1</v>
      </c>
      <c r="Z11394" s="12">
        <v>1</v>
      </c>
      <c r="AA11394" s="12">
        <v>2</v>
      </c>
      <c r="AB11394" s="12">
        <v>2</v>
      </c>
      <c r="AC11394" s="12">
        <v>3</v>
      </c>
      <c r="AD11394" s="12">
        <v>2</v>
      </c>
      <c r="AE11394" s="12">
        <v>1</v>
      </c>
      <c r="AF11394" s="12">
        <v>1</v>
      </c>
      <c r="AG11394" s="12">
        <v>1</v>
      </c>
      <c r="AH11394" s="12">
        <v>1</v>
      </c>
    </row>
    <row r="11395" spans="2:34" x14ac:dyDescent="0.25">
      <c r="B11395" s="8" t="s">
        <v>1391</v>
      </c>
      <c r="C11395" s="10">
        <v>1</v>
      </c>
      <c r="D11395" s="10">
        <v>1</v>
      </c>
      <c r="E11395" s="10">
        <v>1</v>
      </c>
      <c r="F11395" s="10">
        <v>1</v>
      </c>
      <c r="G11395" s="10">
        <v>2</v>
      </c>
      <c r="H11395" s="10">
        <v>1</v>
      </c>
      <c r="I11395" s="10">
        <v>2</v>
      </c>
      <c r="J11395" s="10">
        <v>2</v>
      </c>
      <c r="K11395" s="10">
        <v>2</v>
      </c>
      <c r="L11395" s="10">
        <v>3</v>
      </c>
      <c r="M11395" s="10">
        <v>4</v>
      </c>
      <c r="N11395" s="10">
        <v>4</v>
      </c>
      <c r="O11395" s="10">
        <v>3</v>
      </c>
      <c r="P11395" s="10">
        <v>2</v>
      </c>
      <c r="Q11395" s="10">
        <v>2</v>
      </c>
      <c r="R11395" s="10">
        <v>3</v>
      </c>
      <c r="S11395" s="10">
        <v>4</v>
      </c>
      <c r="T11395" s="10">
        <v>4</v>
      </c>
      <c r="U11395" s="10">
        <v>4</v>
      </c>
      <c r="V11395" s="10">
        <v>3</v>
      </c>
      <c r="W11395" s="10">
        <v>1</v>
      </c>
      <c r="X11395" s="10">
        <v>4</v>
      </c>
      <c r="Y11395" s="10">
        <v>4</v>
      </c>
      <c r="Z11395" s="10">
        <v>4</v>
      </c>
      <c r="AA11395" s="10">
        <v>3</v>
      </c>
      <c r="AB11395" s="10">
        <v>4</v>
      </c>
      <c r="AC11395" s="10">
        <v>3</v>
      </c>
      <c r="AD11395" s="10">
        <v>3</v>
      </c>
      <c r="AE11395" s="10">
        <v>2</v>
      </c>
      <c r="AF11395" s="10">
        <v>2</v>
      </c>
      <c r="AG11395" s="10">
        <v>1</v>
      </c>
      <c r="AH11395" s="10">
        <v>1</v>
      </c>
    </row>
    <row r="11396" spans="2:34" x14ac:dyDescent="0.25">
      <c r="B11396" s="8" t="s">
        <v>1392</v>
      </c>
      <c r="C11396" s="12">
        <v>3</v>
      </c>
      <c r="D11396" s="12">
        <v>3</v>
      </c>
      <c r="E11396" s="12">
        <v>3</v>
      </c>
      <c r="F11396" s="12">
        <v>3</v>
      </c>
      <c r="G11396" s="12">
        <v>4</v>
      </c>
      <c r="H11396" s="12">
        <v>5</v>
      </c>
      <c r="I11396" s="12">
        <v>5</v>
      </c>
      <c r="J11396" s="12">
        <v>5</v>
      </c>
      <c r="K11396" s="12">
        <v>5</v>
      </c>
      <c r="L11396" s="12">
        <v>5</v>
      </c>
      <c r="M11396" s="12">
        <v>5</v>
      </c>
      <c r="N11396" s="12">
        <v>4</v>
      </c>
      <c r="O11396" s="12">
        <v>2</v>
      </c>
      <c r="P11396" s="12">
        <v>2</v>
      </c>
      <c r="Q11396" s="12">
        <v>1</v>
      </c>
      <c r="R11396" s="12">
        <v>2</v>
      </c>
      <c r="S11396" s="12">
        <v>3</v>
      </c>
      <c r="T11396" s="12">
        <v>2</v>
      </c>
      <c r="U11396" s="12">
        <v>3</v>
      </c>
      <c r="V11396" s="12">
        <v>3</v>
      </c>
      <c r="W11396" s="12">
        <v>3</v>
      </c>
      <c r="X11396" s="12">
        <v>4</v>
      </c>
      <c r="Y11396" s="12">
        <v>4</v>
      </c>
      <c r="Z11396" s="12">
        <v>4</v>
      </c>
      <c r="AA11396" s="12">
        <v>2</v>
      </c>
      <c r="AB11396" s="12">
        <v>3</v>
      </c>
      <c r="AC11396" s="12">
        <v>2</v>
      </c>
      <c r="AD11396" s="12">
        <v>4</v>
      </c>
      <c r="AE11396" s="12">
        <v>1</v>
      </c>
      <c r="AF11396" s="12">
        <v>1</v>
      </c>
      <c r="AG11396" s="12">
        <v>2</v>
      </c>
      <c r="AH11396" s="12">
        <v>1</v>
      </c>
    </row>
    <row r="11397" spans="2:34" x14ac:dyDescent="0.25">
      <c r="B11397" s="8" t="s">
        <v>1393</v>
      </c>
      <c r="C11397" s="10">
        <v>2</v>
      </c>
      <c r="D11397" s="10">
        <v>2</v>
      </c>
      <c r="E11397" s="10">
        <v>2</v>
      </c>
      <c r="F11397" s="10">
        <v>2</v>
      </c>
      <c r="G11397" s="10">
        <v>3</v>
      </c>
      <c r="H11397" s="10">
        <v>3</v>
      </c>
      <c r="I11397" s="10">
        <v>3</v>
      </c>
      <c r="J11397" s="10">
        <v>4</v>
      </c>
      <c r="K11397" s="10">
        <v>4</v>
      </c>
      <c r="L11397" s="10">
        <v>3</v>
      </c>
      <c r="M11397" s="10">
        <v>4</v>
      </c>
      <c r="N11397" s="10">
        <v>4</v>
      </c>
      <c r="O11397" s="10">
        <v>2</v>
      </c>
      <c r="P11397" s="10">
        <v>3</v>
      </c>
      <c r="Q11397" s="10">
        <v>3</v>
      </c>
      <c r="R11397" s="10">
        <v>3</v>
      </c>
      <c r="S11397" s="10">
        <v>1</v>
      </c>
      <c r="T11397" s="10">
        <v>2</v>
      </c>
      <c r="U11397" s="10">
        <v>2</v>
      </c>
      <c r="V11397" s="10">
        <v>2</v>
      </c>
      <c r="W11397" s="10">
        <v>1</v>
      </c>
      <c r="X11397" s="10">
        <v>2</v>
      </c>
      <c r="Y11397" s="10">
        <v>3</v>
      </c>
      <c r="Z11397" s="10">
        <v>4</v>
      </c>
      <c r="AA11397" s="10">
        <v>2</v>
      </c>
      <c r="AB11397" s="10">
        <v>4</v>
      </c>
      <c r="AC11397" s="10">
        <v>4</v>
      </c>
      <c r="AD11397" s="10">
        <v>3</v>
      </c>
      <c r="AE11397" s="10">
        <v>4</v>
      </c>
      <c r="AF11397" s="10">
        <v>4</v>
      </c>
      <c r="AG11397" s="10">
        <v>3</v>
      </c>
      <c r="AH11397" s="10">
        <v>2</v>
      </c>
    </row>
    <row r="11398" spans="2:34" x14ac:dyDescent="0.25">
      <c r="B11398" s="8" t="s">
        <v>1394</v>
      </c>
      <c r="C11398" s="12">
        <v>1</v>
      </c>
      <c r="D11398" s="12">
        <v>1</v>
      </c>
      <c r="E11398" s="12">
        <v>1</v>
      </c>
      <c r="F11398" s="12">
        <v>3</v>
      </c>
      <c r="G11398" s="12">
        <v>5</v>
      </c>
      <c r="H11398" s="12">
        <v>4</v>
      </c>
      <c r="I11398" s="12">
        <v>4</v>
      </c>
      <c r="J11398" s="12">
        <v>3</v>
      </c>
      <c r="K11398" s="12">
        <v>3</v>
      </c>
      <c r="L11398" s="12">
        <v>2</v>
      </c>
      <c r="M11398" s="12">
        <v>3</v>
      </c>
      <c r="N11398" s="12">
        <v>3</v>
      </c>
      <c r="O11398" s="12">
        <v>1</v>
      </c>
      <c r="P11398" s="12">
        <v>2</v>
      </c>
      <c r="Q11398" s="12">
        <v>2</v>
      </c>
      <c r="R11398" s="12">
        <v>1</v>
      </c>
      <c r="S11398" s="12">
        <v>3</v>
      </c>
      <c r="T11398" s="12">
        <v>2</v>
      </c>
      <c r="U11398" s="12">
        <v>2</v>
      </c>
      <c r="V11398" s="12">
        <v>3</v>
      </c>
      <c r="W11398" s="12">
        <v>5</v>
      </c>
      <c r="X11398" s="12">
        <v>5</v>
      </c>
      <c r="Y11398" s="12">
        <v>2</v>
      </c>
      <c r="Z11398" s="12">
        <v>4</v>
      </c>
      <c r="AA11398" s="12">
        <v>2</v>
      </c>
      <c r="AB11398" s="12">
        <v>3</v>
      </c>
      <c r="AC11398" s="12">
        <v>2</v>
      </c>
      <c r="AD11398" s="12">
        <v>3</v>
      </c>
      <c r="AE11398" s="12">
        <v>1</v>
      </c>
      <c r="AF11398" s="12">
        <v>2</v>
      </c>
      <c r="AG11398" s="12">
        <v>3</v>
      </c>
      <c r="AH11398" s="12">
        <v>1</v>
      </c>
    </row>
    <row r="11399" spans="2:34" x14ac:dyDescent="0.25">
      <c r="B11399" s="8" t="s">
        <v>1395</v>
      </c>
      <c r="C11399" s="10">
        <v>5</v>
      </c>
      <c r="D11399" s="10">
        <v>4</v>
      </c>
      <c r="E11399" s="10">
        <v>3</v>
      </c>
      <c r="F11399" s="10">
        <v>4</v>
      </c>
      <c r="G11399" s="10">
        <v>4</v>
      </c>
      <c r="H11399" s="10">
        <v>4</v>
      </c>
      <c r="I11399" s="10">
        <v>5</v>
      </c>
      <c r="J11399" s="10">
        <v>4</v>
      </c>
      <c r="K11399" s="10">
        <v>4</v>
      </c>
      <c r="L11399" s="10">
        <v>4</v>
      </c>
      <c r="M11399" s="10">
        <v>4</v>
      </c>
      <c r="N11399" s="10">
        <v>4</v>
      </c>
      <c r="O11399" s="10">
        <v>4</v>
      </c>
      <c r="P11399" s="10">
        <v>4</v>
      </c>
      <c r="Q11399" s="10">
        <v>4</v>
      </c>
      <c r="R11399" s="10">
        <v>5</v>
      </c>
      <c r="S11399" s="10">
        <v>5</v>
      </c>
      <c r="T11399" s="10">
        <v>2</v>
      </c>
      <c r="U11399" s="10">
        <v>4</v>
      </c>
      <c r="V11399" s="10">
        <v>4</v>
      </c>
      <c r="W11399" s="10">
        <v>5</v>
      </c>
      <c r="X11399" s="10">
        <v>5</v>
      </c>
      <c r="Y11399" s="10">
        <v>4</v>
      </c>
      <c r="Z11399" s="10">
        <v>4</v>
      </c>
      <c r="AA11399" s="10">
        <v>3</v>
      </c>
      <c r="AB11399" s="10">
        <v>2</v>
      </c>
      <c r="AC11399" s="10">
        <v>4</v>
      </c>
      <c r="AD11399" s="10">
        <v>2</v>
      </c>
      <c r="AE11399" s="10">
        <v>3</v>
      </c>
      <c r="AF11399" s="10">
        <v>2</v>
      </c>
      <c r="AG11399" s="10">
        <v>3</v>
      </c>
      <c r="AH11399" s="10">
        <v>3</v>
      </c>
    </row>
    <row r="11400" spans="2:34" x14ac:dyDescent="0.25">
      <c r="B11400" s="8" t="s">
        <v>1396</v>
      </c>
      <c r="C11400" s="12">
        <v>2</v>
      </c>
      <c r="D11400" s="12">
        <v>2</v>
      </c>
      <c r="E11400" s="12">
        <v>2</v>
      </c>
      <c r="F11400" s="12">
        <v>2</v>
      </c>
      <c r="G11400" s="12">
        <v>4</v>
      </c>
      <c r="H11400" s="12">
        <v>3</v>
      </c>
      <c r="I11400" s="12">
        <v>2</v>
      </c>
      <c r="J11400" s="12">
        <v>2</v>
      </c>
      <c r="K11400" s="12">
        <v>1</v>
      </c>
      <c r="L11400" s="12">
        <v>1</v>
      </c>
      <c r="M11400" s="12">
        <v>1</v>
      </c>
      <c r="N11400" s="12">
        <v>1</v>
      </c>
      <c r="O11400" s="12">
        <v>1</v>
      </c>
      <c r="P11400" s="12">
        <v>2</v>
      </c>
      <c r="Q11400" s="12">
        <v>1</v>
      </c>
      <c r="R11400" s="12">
        <v>4</v>
      </c>
      <c r="S11400" s="12">
        <v>4</v>
      </c>
      <c r="T11400" s="12">
        <v>4</v>
      </c>
      <c r="U11400" s="12">
        <v>5</v>
      </c>
      <c r="V11400" s="12">
        <v>4</v>
      </c>
      <c r="W11400" s="12">
        <v>4</v>
      </c>
      <c r="X11400" s="12">
        <v>4</v>
      </c>
      <c r="Y11400" s="12">
        <v>4</v>
      </c>
      <c r="Z11400" s="12">
        <v>2</v>
      </c>
      <c r="AA11400" s="12">
        <v>3</v>
      </c>
      <c r="AB11400" s="12">
        <v>5</v>
      </c>
      <c r="AC11400" s="12">
        <v>4</v>
      </c>
      <c r="AD11400" s="12">
        <v>4</v>
      </c>
      <c r="AE11400" s="12">
        <v>3</v>
      </c>
      <c r="AF11400" s="12">
        <v>2</v>
      </c>
      <c r="AG11400" s="12">
        <v>4</v>
      </c>
      <c r="AH11400" s="12">
        <v>3</v>
      </c>
    </row>
    <row r="11401" spans="2:34" x14ac:dyDescent="0.25">
      <c r="B11401" s="8" t="s">
        <v>1397</v>
      </c>
      <c r="C11401" s="10">
        <v>1</v>
      </c>
      <c r="D11401" s="10">
        <v>2</v>
      </c>
      <c r="E11401" s="10">
        <v>2</v>
      </c>
      <c r="F11401" s="10">
        <v>2</v>
      </c>
      <c r="G11401" s="10">
        <v>4</v>
      </c>
      <c r="H11401" s="10">
        <v>4</v>
      </c>
      <c r="I11401" s="10">
        <v>4</v>
      </c>
      <c r="J11401" s="10">
        <v>4</v>
      </c>
      <c r="K11401" s="10">
        <v>5</v>
      </c>
      <c r="L11401" s="10">
        <v>4</v>
      </c>
      <c r="M11401" s="10">
        <v>3</v>
      </c>
      <c r="N11401" s="10">
        <v>3</v>
      </c>
      <c r="O11401" s="10">
        <v>2</v>
      </c>
      <c r="P11401" s="10">
        <v>2</v>
      </c>
      <c r="Q11401" s="10">
        <v>2</v>
      </c>
      <c r="R11401" s="10">
        <v>2</v>
      </c>
      <c r="S11401" s="10">
        <v>2</v>
      </c>
      <c r="T11401" s="10">
        <v>4</v>
      </c>
      <c r="U11401" s="10">
        <v>2</v>
      </c>
      <c r="V11401" s="10">
        <v>2</v>
      </c>
      <c r="W11401" s="10">
        <v>3</v>
      </c>
      <c r="X11401" s="10">
        <v>3</v>
      </c>
      <c r="Y11401" s="10">
        <v>4</v>
      </c>
      <c r="Z11401" s="10">
        <v>4</v>
      </c>
      <c r="AA11401" s="10">
        <v>2</v>
      </c>
      <c r="AB11401" s="10">
        <v>2</v>
      </c>
      <c r="AC11401" s="10">
        <v>2</v>
      </c>
      <c r="AD11401" s="10">
        <v>3</v>
      </c>
      <c r="AE11401" s="10">
        <v>4</v>
      </c>
      <c r="AF11401" s="10">
        <v>2</v>
      </c>
      <c r="AG11401" s="10">
        <v>4</v>
      </c>
      <c r="AH11401" s="10">
        <v>3</v>
      </c>
    </row>
    <row r="11402" spans="2:34" x14ac:dyDescent="0.25">
      <c r="B11402" s="8" t="s">
        <v>1398</v>
      </c>
      <c r="C11402" s="12">
        <v>4</v>
      </c>
      <c r="D11402" s="12">
        <v>5</v>
      </c>
      <c r="E11402" s="12">
        <v>4</v>
      </c>
      <c r="F11402" s="12">
        <v>4</v>
      </c>
      <c r="G11402" s="12">
        <v>3</v>
      </c>
      <c r="H11402" s="12">
        <v>2</v>
      </c>
      <c r="I11402" s="12">
        <v>3</v>
      </c>
      <c r="J11402" s="12">
        <v>3</v>
      </c>
      <c r="K11402" s="12">
        <v>4</v>
      </c>
      <c r="L11402" s="12">
        <v>4</v>
      </c>
      <c r="M11402" s="12">
        <v>3</v>
      </c>
      <c r="N11402" s="12">
        <v>5</v>
      </c>
      <c r="O11402" s="12">
        <v>2</v>
      </c>
      <c r="P11402" s="12">
        <v>2</v>
      </c>
      <c r="Q11402" s="12">
        <v>4</v>
      </c>
      <c r="R11402" s="12">
        <v>2</v>
      </c>
      <c r="S11402" s="12">
        <v>1</v>
      </c>
      <c r="T11402" s="12">
        <v>4</v>
      </c>
      <c r="U11402" s="12">
        <v>3</v>
      </c>
      <c r="V11402" s="12">
        <v>3</v>
      </c>
      <c r="W11402" s="12">
        <v>4</v>
      </c>
      <c r="X11402" s="12">
        <v>5</v>
      </c>
      <c r="Y11402" s="12">
        <v>5</v>
      </c>
      <c r="Z11402" s="12">
        <v>4</v>
      </c>
      <c r="AA11402" s="12">
        <v>3</v>
      </c>
      <c r="AB11402" s="12">
        <v>3</v>
      </c>
      <c r="AC11402" s="12">
        <v>2</v>
      </c>
      <c r="AD11402" s="12">
        <v>4</v>
      </c>
      <c r="AE11402" s="12">
        <v>5</v>
      </c>
      <c r="AF11402" s="12">
        <v>5</v>
      </c>
      <c r="AG11402" s="12">
        <v>5</v>
      </c>
      <c r="AH11402" s="12">
        <v>5</v>
      </c>
    </row>
    <row r="11403" spans="2:34" x14ac:dyDescent="0.25">
      <c r="B11403" s="8" t="s">
        <v>1399</v>
      </c>
      <c r="C11403" s="10">
        <v>4</v>
      </c>
      <c r="D11403" s="10">
        <v>4</v>
      </c>
      <c r="E11403" s="10">
        <v>5</v>
      </c>
      <c r="F11403" s="10">
        <v>4</v>
      </c>
      <c r="G11403" s="10">
        <v>2</v>
      </c>
      <c r="H11403" s="10">
        <v>5</v>
      </c>
      <c r="I11403" s="10">
        <v>4</v>
      </c>
      <c r="J11403" s="10">
        <v>4</v>
      </c>
      <c r="K11403" s="10">
        <v>4</v>
      </c>
      <c r="L11403" s="10">
        <v>4</v>
      </c>
      <c r="M11403" s="10">
        <v>5</v>
      </c>
      <c r="N11403" s="10">
        <v>3</v>
      </c>
      <c r="O11403" s="10">
        <v>4</v>
      </c>
      <c r="P11403" s="10">
        <v>4</v>
      </c>
      <c r="Q11403" s="10">
        <v>4</v>
      </c>
      <c r="R11403" s="10">
        <v>4</v>
      </c>
      <c r="S11403" s="10">
        <v>1</v>
      </c>
      <c r="T11403" s="10">
        <v>2</v>
      </c>
      <c r="U11403" s="10">
        <v>2</v>
      </c>
      <c r="V11403" s="10">
        <v>1</v>
      </c>
      <c r="W11403" s="10">
        <v>3</v>
      </c>
      <c r="X11403" s="10">
        <v>4</v>
      </c>
      <c r="Y11403" s="10">
        <v>4</v>
      </c>
      <c r="Z11403" s="10">
        <v>4</v>
      </c>
      <c r="AA11403" s="10">
        <v>3</v>
      </c>
      <c r="AB11403" s="10">
        <v>4</v>
      </c>
      <c r="AC11403" s="10">
        <v>4</v>
      </c>
      <c r="AD11403" s="10">
        <v>3</v>
      </c>
      <c r="AE11403" s="10">
        <v>3</v>
      </c>
      <c r="AF11403" s="10">
        <v>5</v>
      </c>
      <c r="AG11403" s="10">
        <v>4</v>
      </c>
      <c r="AH11403" s="10">
        <v>4</v>
      </c>
    </row>
    <row r="11404" spans="2:34" x14ac:dyDescent="0.25">
      <c r="B11404" s="8" t="s">
        <v>1400</v>
      </c>
      <c r="C11404" s="12">
        <v>4</v>
      </c>
      <c r="D11404" s="12">
        <v>2</v>
      </c>
      <c r="E11404" s="12">
        <v>3</v>
      </c>
      <c r="F11404" s="12">
        <v>3</v>
      </c>
      <c r="G11404" s="12">
        <v>2</v>
      </c>
      <c r="H11404" s="12">
        <v>2</v>
      </c>
      <c r="I11404" s="12">
        <v>2</v>
      </c>
      <c r="J11404" s="12">
        <v>1</v>
      </c>
      <c r="K11404" s="12">
        <v>1</v>
      </c>
      <c r="L11404" s="12">
        <v>2</v>
      </c>
      <c r="M11404" s="12">
        <v>1</v>
      </c>
      <c r="N11404" s="12">
        <v>1</v>
      </c>
      <c r="O11404" s="12">
        <v>1</v>
      </c>
      <c r="P11404" s="12">
        <v>1</v>
      </c>
      <c r="Q11404" s="12">
        <v>1</v>
      </c>
      <c r="R11404" s="12">
        <v>1</v>
      </c>
      <c r="S11404" s="12">
        <v>2</v>
      </c>
      <c r="T11404" s="12">
        <v>1</v>
      </c>
      <c r="U11404" s="12">
        <v>1</v>
      </c>
      <c r="V11404" s="12">
        <v>2</v>
      </c>
      <c r="W11404" s="12">
        <v>4</v>
      </c>
      <c r="X11404" s="12">
        <v>1</v>
      </c>
      <c r="Y11404" s="12">
        <v>2</v>
      </c>
      <c r="Z11404" s="12">
        <v>2</v>
      </c>
      <c r="AA11404" s="12">
        <v>3</v>
      </c>
      <c r="AB11404" s="12">
        <v>3</v>
      </c>
      <c r="AC11404" s="12">
        <v>3</v>
      </c>
      <c r="AD11404" s="12">
        <v>3</v>
      </c>
      <c r="AE11404" s="12">
        <v>2</v>
      </c>
      <c r="AF11404" s="12">
        <v>2</v>
      </c>
      <c r="AG11404" s="12">
        <v>2</v>
      </c>
      <c r="AH11404" s="12">
        <v>1</v>
      </c>
    </row>
    <row r="11405" spans="2:34" x14ac:dyDescent="0.25">
      <c r="B11405" s="8" t="s">
        <v>1401</v>
      </c>
      <c r="C11405" s="10">
        <v>2</v>
      </c>
      <c r="D11405" s="10">
        <v>2</v>
      </c>
      <c r="E11405" s="10">
        <v>3</v>
      </c>
      <c r="F11405" s="10">
        <v>3</v>
      </c>
      <c r="G11405" s="10">
        <v>4</v>
      </c>
      <c r="H11405" s="10">
        <v>3</v>
      </c>
      <c r="I11405" s="10">
        <v>4</v>
      </c>
      <c r="J11405" s="10">
        <v>4</v>
      </c>
      <c r="K11405" s="10">
        <v>1</v>
      </c>
      <c r="L11405" s="10">
        <v>1</v>
      </c>
      <c r="M11405" s="10">
        <v>1</v>
      </c>
      <c r="N11405" s="10">
        <v>2</v>
      </c>
      <c r="O11405" s="10">
        <v>3</v>
      </c>
      <c r="P11405" s="10">
        <v>2</v>
      </c>
      <c r="Q11405" s="10">
        <v>4</v>
      </c>
      <c r="R11405" s="10">
        <v>3</v>
      </c>
      <c r="S11405" s="10">
        <v>4</v>
      </c>
      <c r="T11405" s="10">
        <v>5</v>
      </c>
      <c r="U11405" s="10">
        <v>3</v>
      </c>
      <c r="V11405" s="10">
        <v>4</v>
      </c>
      <c r="W11405" s="10">
        <v>2</v>
      </c>
      <c r="X11405" s="10">
        <v>3</v>
      </c>
      <c r="Y11405" s="10">
        <v>2</v>
      </c>
      <c r="Z11405" s="10">
        <v>3</v>
      </c>
      <c r="AA11405" s="10">
        <v>5</v>
      </c>
      <c r="AB11405" s="10">
        <v>5</v>
      </c>
      <c r="AC11405" s="10">
        <v>5</v>
      </c>
      <c r="AD11405" s="10">
        <v>4</v>
      </c>
      <c r="AE11405" s="10">
        <v>2</v>
      </c>
      <c r="AF11405" s="10">
        <v>3</v>
      </c>
      <c r="AG11405" s="10">
        <v>3</v>
      </c>
      <c r="AH11405" s="10">
        <v>2</v>
      </c>
    </row>
    <row r="11406" spans="2:34" x14ac:dyDescent="0.25">
      <c r="B11406" s="8" t="s">
        <v>1402</v>
      </c>
      <c r="C11406" s="12">
        <v>1</v>
      </c>
      <c r="D11406" s="12">
        <v>1</v>
      </c>
      <c r="E11406" s="12">
        <v>1</v>
      </c>
      <c r="F11406" s="12">
        <v>2</v>
      </c>
      <c r="G11406" s="12">
        <v>3</v>
      </c>
      <c r="H11406" s="12">
        <v>3</v>
      </c>
      <c r="I11406" s="12">
        <v>2</v>
      </c>
      <c r="J11406" s="12">
        <v>2</v>
      </c>
      <c r="K11406" s="12">
        <v>1</v>
      </c>
      <c r="L11406" s="12">
        <v>2</v>
      </c>
      <c r="M11406" s="12">
        <v>2</v>
      </c>
      <c r="N11406" s="12">
        <v>1</v>
      </c>
      <c r="O11406" s="12">
        <v>3</v>
      </c>
      <c r="P11406" s="12">
        <v>4</v>
      </c>
      <c r="Q11406" s="12">
        <v>4</v>
      </c>
      <c r="R11406" s="12">
        <v>2</v>
      </c>
      <c r="S11406" s="12">
        <v>2</v>
      </c>
      <c r="T11406" s="12">
        <v>3</v>
      </c>
      <c r="U11406" s="12">
        <v>3</v>
      </c>
      <c r="V11406" s="12">
        <v>2</v>
      </c>
      <c r="W11406" s="12">
        <v>3</v>
      </c>
      <c r="X11406" s="12">
        <v>4</v>
      </c>
      <c r="Y11406" s="12">
        <v>4</v>
      </c>
      <c r="Z11406" s="12">
        <v>3</v>
      </c>
      <c r="AA11406" s="12">
        <v>2</v>
      </c>
      <c r="AB11406" s="12">
        <v>2</v>
      </c>
      <c r="AC11406" s="12">
        <v>2</v>
      </c>
      <c r="AD11406" s="12">
        <v>2</v>
      </c>
      <c r="AE11406" s="12">
        <v>3</v>
      </c>
      <c r="AF11406" s="12">
        <v>2</v>
      </c>
      <c r="AG11406" s="12">
        <v>2</v>
      </c>
      <c r="AH11406" s="12">
        <v>4</v>
      </c>
    </row>
    <row r="11407" spans="2:34" x14ac:dyDescent="0.25">
      <c r="B11407" s="8" t="s">
        <v>1403</v>
      </c>
      <c r="C11407" s="10">
        <v>1</v>
      </c>
      <c r="D11407" s="10">
        <v>1</v>
      </c>
      <c r="E11407" s="10">
        <v>1</v>
      </c>
      <c r="F11407" s="10">
        <v>1</v>
      </c>
      <c r="G11407" s="10">
        <v>4</v>
      </c>
      <c r="H11407" s="10">
        <v>3</v>
      </c>
      <c r="I11407" s="10">
        <v>3</v>
      </c>
      <c r="J11407" s="10">
        <v>3</v>
      </c>
      <c r="K11407" s="10">
        <v>2</v>
      </c>
      <c r="L11407" s="10">
        <v>4</v>
      </c>
      <c r="M11407" s="10">
        <v>3</v>
      </c>
      <c r="N11407" s="10">
        <v>2</v>
      </c>
      <c r="O11407" s="10">
        <v>1</v>
      </c>
      <c r="P11407" s="10">
        <v>1</v>
      </c>
      <c r="Q11407" s="10">
        <v>1</v>
      </c>
      <c r="R11407" s="10">
        <v>1</v>
      </c>
      <c r="S11407" s="10">
        <v>1</v>
      </c>
      <c r="T11407" s="10">
        <v>1</v>
      </c>
      <c r="U11407" s="10">
        <v>1</v>
      </c>
      <c r="V11407" s="10">
        <v>1</v>
      </c>
      <c r="W11407" s="10">
        <v>2</v>
      </c>
      <c r="X11407" s="10">
        <v>2</v>
      </c>
      <c r="Y11407" s="10">
        <v>1</v>
      </c>
      <c r="Z11407" s="10">
        <v>1</v>
      </c>
      <c r="AA11407" s="10">
        <v>4</v>
      </c>
      <c r="AB11407" s="10">
        <v>3</v>
      </c>
      <c r="AC11407" s="10">
        <v>4</v>
      </c>
      <c r="AD11407" s="10">
        <v>2</v>
      </c>
      <c r="AE11407" s="10">
        <v>2</v>
      </c>
      <c r="AF11407" s="10">
        <v>1</v>
      </c>
      <c r="AG11407" s="10">
        <v>1</v>
      </c>
      <c r="AH11407" s="10">
        <v>1</v>
      </c>
    </row>
    <row r="11408" spans="2:34" x14ac:dyDescent="0.25">
      <c r="B11408" s="8" t="s">
        <v>1404</v>
      </c>
      <c r="C11408" s="12">
        <v>2</v>
      </c>
      <c r="D11408" s="12">
        <v>4</v>
      </c>
      <c r="E11408" s="12">
        <v>4</v>
      </c>
      <c r="F11408" s="12">
        <v>3</v>
      </c>
      <c r="G11408" s="12">
        <v>3</v>
      </c>
      <c r="H11408" s="12">
        <v>4</v>
      </c>
      <c r="I11408" s="12">
        <v>4</v>
      </c>
      <c r="J11408" s="12">
        <v>3</v>
      </c>
      <c r="K11408" s="12">
        <v>3</v>
      </c>
      <c r="L11408" s="12">
        <v>3</v>
      </c>
      <c r="M11408" s="12">
        <v>3</v>
      </c>
      <c r="N11408" s="12">
        <v>2</v>
      </c>
      <c r="O11408" s="12">
        <v>2</v>
      </c>
      <c r="P11408" s="12">
        <v>1</v>
      </c>
      <c r="Q11408" s="12">
        <v>1</v>
      </c>
      <c r="R11408" s="12">
        <v>1</v>
      </c>
      <c r="S11408" s="12">
        <v>1</v>
      </c>
      <c r="T11408" s="12">
        <v>1</v>
      </c>
      <c r="U11408" s="12">
        <v>2</v>
      </c>
      <c r="V11408" s="12">
        <v>1</v>
      </c>
      <c r="W11408" s="12">
        <v>3</v>
      </c>
      <c r="X11408" s="12">
        <v>3</v>
      </c>
      <c r="Y11408" s="12">
        <v>2</v>
      </c>
      <c r="Z11408" s="12">
        <v>3</v>
      </c>
      <c r="AA11408" s="12">
        <v>4</v>
      </c>
      <c r="AB11408" s="12">
        <v>3</v>
      </c>
      <c r="AC11408" s="12">
        <v>3</v>
      </c>
      <c r="AD11408" s="12">
        <v>4</v>
      </c>
      <c r="AE11408" s="12">
        <v>3</v>
      </c>
      <c r="AF11408" s="12">
        <v>4</v>
      </c>
      <c r="AG11408" s="12">
        <v>4</v>
      </c>
      <c r="AH11408" s="12">
        <v>4</v>
      </c>
    </row>
    <row r="11409" spans="2:34" x14ac:dyDescent="0.25">
      <c r="B11409" s="8" t="s">
        <v>1405</v>
      </c>
      <c r="C11409" s="10">
        <v>1</v>
      </c>
      <c r="D11409" s="10">
        <v>1</v>
      </c>
      <c r="E11409" s="10">
        <v>2</v>
      </c>
      <c r="F11409" s="10">
        <v>2</v>
      </c>
      <c r="G11409" s="10">
        <v>4</v>
      </c>
      <c r="H11409" s="10">
        <v>1</v>
      </c>
      <c r="I11409" s="10">
        <v>4</v>
      </c>
      <c r="J11409" s="10">
        <v>3</v>
      </c>
      <c r="K11409" s="10">
        <v>4</v>
      </c>
      <c r="L11409" s="10">
        <v>5</v>
      </c>
      <c r="M11409" s="10">
        <v>5</v>
      </c>
      <c r="N11409" s="10">
        <v>4</v>
      </c>
      <c r="O11409" s="10">
        <v>3</v>
      </c>
      <c r="P11409" s="10">
        <v>4</v>
      </c>
      <c r="Q11409" s="10">
        <v>3</v>
      </c>
      <c r="R11409" s="10">
        <v>4</v>
      </c>
      <c r="S11409" s="10">
        <v>4</v>
      </c>
      <c r="T11409" s="10">
        <v>4</v>
      </c>
      <c r="U11409" s="10">
        <v>5</v>
      </c>
      <c r="V11409" s="10">
        <v>4</v>
      </c>
      <c r="W11409" s="10">
        <v>4</v>
      </c>
      <c r="X11409" s="10">
        <v>3</v>
      </c>
      <c r="Y11409" s="10">
        <v>4</v>
      </c>
      <c r="Z11409" s="10">
        <v>4</v>
      </c>
      <c r="AA11409" s="10">
        <v>4</v>
      </c>
      <c r="AB11409" s="10">
        <v>2</v>
      </c>
      <c r="AC11409" s="10">
        <v>2</v>
      </c>
      <c r="AD11409" s="10">
        <v>1</v>
      </c>
      <c r="AE11409" s="10">
        <v>1</v>
      </c>
      <c r="AF11409" s="10">
        <v>1</v>
      </c>
      <c r="AG11409" s="10">
        <v>1</v>
      </c>
      <c r="AH11409" s="10">
        <v>2</v>
      </c>
    </row>
    <row r="11410" spans="2:34" x14ac:dyDescent="0.25">
      <c r="B11410" s="8" t="s">
        <v>1406</v>
      </c>
      <c r="C11410" s="12">
        <v>1</v>
      </c>
      <c r="D11410" s="12">
        <v>4</v>
      </c>
      <c r="E11410" s="12">
        <v>2</v>
      </c>
      <c r="F11410" s="12">
        <v>3</v>
      </c>
      <c r="G11410" s="12">
        <v>4</v>
      </c>
      <c r="H11410" s="12">
        <v>4</v>
      </c>
      <c r="I11410" s="12">
        <v>3</v>
      </c>
      <c r="J11410" s="12">
        <v>4</v>
      </c>
      <c r="K11410" s="12">
        <v>3</v>
      </c>
      <c r="L11410" s="12">
        <v>3</v>
      </c>
      <c r="M11410" s="12">
        <v>2</v>
      </c>
      <c r="N11410" s="12">
        <v>3</v>
      </c>
      <c r="O11410" s="12">
        <v>4</v>
      </c>
      <c r="P11410" s="12">
        <v>4</v>
      </c>
      <c r="Q11410" s="12">
        <v>4</v>
      </c>
      <c r="R11410" s="12">
        <v>5</v>
      </c>
      <c r="S11410" s="12">
        <v>4</v>
      </c>
      <c r="T11410" s="12">
        <v>4</v>
      </c>
      <c r="U11410" s="12">
        <v>4</v>
      </c>
      <c r="V11410" s="12">
        <v>4</v>
      </c>
      <c r="W11410" s="12">
        <v>3</v>
      </c>
      <c r="X11410" s="12">
        <v>2</v>
      </c>
      <c r="Y11410" s="12">
        <v>3</v>
      </c>
      <c r="Z11410" s="12">
        <v>2</v>
      </c>
      <c r="AA11410" s="12">
        <v>4</v>
      </c>
      <c r="AB11410" s="12">
        <v>4</v>
      </c>
      <c r="AC11410" s="12">
        <v>3</v>
      </c>
      <c r="AD11410" s="12">
        <v>4</v>
      </c>
      <c r="AE11410" s="12">
        <v>5</v>
      </c>
      <c r="AF11410" s="12">
        <v>4</v>
      </c>
      <c r="AG11410" s="12">
        <v>4</v>
      </c>
      <c r="AH11410" s="12">
        <v>4</v>
      </c>
    </row>
    <row r="11411" spans="2:34" x14ac:dyDescent="0.25">
      <c r="B11411" s="8" t="s">
        <v>1407</v>
      </c>
      <c r="C11411" s="10">
        <v>5</v>
      </c>
      <c r="D11411" s="10">
        <v>5</v>
      </c>
      <c r="E11411" s="10">
        <v>5</v>
      </c>
      <c r="F11411" s="10">
        <v>5</v>
      </c>
      <c r="G11411" s="10">
        <v>3</v>
      </c>
      <c r="H11411" s="10">
        <v>3</v>
      </c>
      <c r="I11411" s="10">
        <v>2</v>
      </c>
      <c r="J11411" s="10">
        <v>3</v>
      </c>
      <c r="K11411" s="10">
        <v>4</v>
      </c>
      <c r="L11411" s="10">
        <v>4</v>
      </c>
      <c r="M11411" s="10">
        <v>5</v>
      </c>
      <c r="N11411" s="10">
        <v>5</v>
      </c>
      <c r="O11411" s="10">
        <v>3</v>
      </c>
      <c r="P11411" s="10">
        <v>3</v>
      </c>
      <c r="Q11411" s="10">
        <v>2</v>
      </c>
      <c r="R11411" s="10">
        <v>2</v>
      </c>
      <c r="S11411" s="10">
        <v>2</v>
      </c>
      <c r="T11411" s="10">
        <v>3</v>
      </c>
      <c r="U11411" s="10">
        <v>2</v>
      </c>
      <c r="V11411" s="10">
        <v>2</v>
      </c>
      <c r="W11411" s="10">
        <v>5</v>
      </c>
      <c r="X11411" s="10">
        <v>5</v>
      </c>
      <c r="Y11411" s="10">
        <v>5</v>
      </c>
      <c r="Z11411" s="10">
        <v>5</v>
      </c>
      <c r="AA11411" s="10">
        <v>4</v>
      </c>
      <c r="AB11411" s="10">
        <v>3</v>
      </c>
      <c r="AC11411" s="10">
        <v>4</v>
      </c>
      <c r="AD11411" s="10">
        <v>3</v>
      </c>
      <c r="AE11411" s="10">
        <v>2</v>
      </c>
      <c r="AF11411" s="10">
        <v>4</v>
      </c>
      <c r="AG11411" s="10">
        <v>4</v>
      </c>
      <c r="AH11411" s="10">
        <v>3</v>
      </c>
    </row>
    <row r="11412" spans="2:34" x14ac:dyDescent="0.25">
      <c r="B11412" s="8" t="s">
        <v>1408</v>
      </c>
      <c r="C11412" s="12">
        <v>3</v>
      </c>
      <c r="D11412" s="12">
        <v>4</v>
      </c>
      <c r="E11412" s="12">
        <v>2</v>
      </c>
      <c r="F11412" s="12">
        <v>3</v>
      </c>
      <c r="G11412" s="12">
        <v>2</v>
      </c>
      <c r="H11412" s="12">
        <v>2</v>
      </c>
      <c r="I11412" s="12">
        <v>3</v>
      </c>
      <c r="J11412" s="12">
        <v>2</v>
      </c>
      <c r="K11412" s="12">
        <v>3</v>
      </c>
      <c r="L11412" s="12">
        <v>2</v>
      </c>
      <c r="M11412" s="12">
        <v>3</v>
      </c>
      <c r="N11412" s="12">
        <v>4</v>
      </c>
      <c r="O11412" s="12">
        <v>3</v>
      </c>
      <c r="P11412" s="12">
        <v>4</v>
      </c>
      <c r="Q11412" s="12">
        <v>3</v>
      </c>
      <c r="R11412" s="12">
        <v>4</v>
      </c>
      <c r="S11412" s="12">
        <v>5</v>
      </c>
      <c r="T11412" s="12">
        <v>4</v>
      </c>
      <c r="U11412" s="12">
        <v>2</v>
      </c>
      <c r="V11412" s="12">
        <v>3</v>
      </c>
      <c r="W11412" s="12">
        <v>2</v>
      </c>
      <c r="X11412" s="12">
        <v>2</v>
      </c>
      <c r="Y11412" s="12">
        <v>2</v>
      </c>
      <c r="Z11412" s="12">
        <v>3</v>
      </c>
      <c r="AA11412" s="12">
        <v>4</v>
      </c>
      <c r="AB11412" s="12">
        <v>4</v>
      </c>
      <c r="AC11412" s="12">
        <v>4</v>
      </c>
      <c r="AD11412" s="12">
        <v>4</v>
      </c>
      <c r="AE11412" s="12">
        <v>3</v>
      </c>
      <c r="AF11412" s="12">
        <v>2</v>
      </c>
      <c r="AG11412" s="12">
        <v>2</v>
      </c>
      <c r="AH11412" s="12">
        <v>2</v>
      </c>
    </row>
    <row r="11413" spans="2:34" x14ac:dyDescent="0.25">
      <c r="B11413" s="8" t="s">
        <v>1409</v>
      </c>
      <c r="C11413" s="10">
        <v>3</v>
      </c>
      <c r="D11413" s="10">
        <v>3</v>
      </c>
      <c r="E11413" s="10">
        <v>2</v>
      </c>
      <c r="F11413" s="10">
        <v>4</v>
      </c>
      <c r="G11413" s="10">
        <v>3</v>
      </c>
      <c r="H11413" s="10">
        <v>3</v>
      </c>
      <c r="I11413" s="10">
        <v>3</v>
      </c>
      <c r="J11413" s="10">
        <v>2</v>
      </c>
      <c r="K11413" s="10">
        <v>4</v>
      </c>
      <c r="L11413" s="10">
        <v>5</v>
      </c>
      <c r="M11413" s="10">
        <v>5</v>
      </c>
      <c r="N11413" s="10">
        <v>5</v>
      </c>
      <c r="O11413" s="10">
        <v>2</v>
      </c>
      <c r="P11413" s="10">
        <v>2</v>
      </c>
      <c r="Q11413" s="10">
        <v>2</v>
      </c>
      <c r="R11413" s="10">
        <v>2</v>
      </c>
      <c r="S11413" s="10">
        <v>3</v>
      </c>
      <c r="T11413" s="10">
        <v>1</v>
      </c>
      <c r="U11413" s="10">
        <v>2</v>
      </c>
      <c r="V11413" s="10">
        <v>2</v>
      </c>
      <c r="W11413" s="10">
        <v>5</v>
      </c>
      <c r="X11413" s="10">
        <v>5</v>
      </c>
      <c r="Y11413" s="10">
        <v>5</v>
      </c>
      <c r="Z11413" s="10">
        <v>5</v>
      </c>
      <c r="AA11413" s="10">
        <v>4</v>
      </c>
      <c r="AB11413" s="10">
        <v>5</v>
      </c>
      <c r="AC11413" s="10">
        <v>5</v>
      </c>
      <c r="AD11413" s="10">
        <v>4</v>
      </c>
      <c r="AE11413" s="10">
        <v>3</v>
      </c>
      <c r="AF11413" s="10">
        <v>2</v>
      </c>
      <c r="AG11413" s="10">
        <v>3</v>
      </c>
      <c r="AH11413" s="10">
        <v>2</v>
      </c>
    </row>
    <row r="11414" spans="2:34" x14ac:dyDescent="0.25">
      <c r="B11414" s="8" t="s">
        <v>1410</v>
      </c>
      <c r="C11414" s="12">
        <v>4</v>
      </c>
      <c r="D11414" s="12">
        <v>4</v>
      </c>
      <c r="E11414" s="12">
        <v>4</v>
      </c>
      <c r="F11414" s="12">
        <v>3</v>
      </c>
      <c r="G11414" s="12">
        <v>2</v>
      </c>
      <c r="H11414" s="12">
        <v>4</v>
      </c>
      <c r="I11414" s="12">
        <v>4</v>
      </c>
      <c r="J11414" s="12">
        <v>3</v>
      </c>
      <c r="K11414" s="12">
        <v>4</v>
      </c>
      <c r="L11414" s="12">
        <v>4</v>
      </c>
      <c r="M11414" s="12">
        <v>5</v>
      </c>
      <c r="N11414" s="12">
        <v>4</v>
      </c>
      <c r="O11414" s="12">
        <v>4</v>
      </c>
      <c r="P11414" s="12">
        <v>5</v>
      </c>
      <c r="Q11414" s="12">
        <v>4</v>
      </c>
      <c r="R11414" s="12">
        <v>5</v>
      </c>
      <c r="S11414" s="12">
        <v>2</v>
      </c>
      <c r="T11414" s="12">
        <v>2</v>
      </c>
      <c r="U11414" s="12">
        <v>2</v>
      </c>
      <c r="V11414" s="12">
        <v>3</v>
      </c>
      <c r="W11414" s="12">
        <v>3</v>
      </c>
      <c r="X11414" s="12">
        <v>1</v>
      </c>
      <c r="Y11414" s="12">
        <v>3</v>
      </c>
      <c r="Z11414" s="12">
        <v>2</v>
      </c>
      <c r="AA11414" s="12">
        <v>5</v>
      </c>
      <c r="AB11414" s="12">
        <v>5</v>
      </c>
      <c r="AC11414" s="12">
        <v>5</v>
      </c>
      <c r="AD11414" s="12">
        <v>4</v>
      </c>
      <c r="AE11414" s="12">
        <v>4</v>
      </c>
      <c r="AF11414" s="12">
        <v>4</v>
      </c>
      <c r="AG11414" s="12">
        <v>4</v>
      </c>
      <c r="AH11414" s="12">
        <v>4</v>
      </c>
    </row>
    <row r="11415" spans="2:34" x14ac:dyDescent="0.25">
      <c r="B11415" s="8" t="s">
        <v>1411</v>
      </c>
      <c r="C11415" s="10">
        <v>2</v>
      </c>
      <c r="D11415" s="10">
        <v>2</v>
      </c>
      <c r="E11415" s="10">
        <v>3</v>
      </c>
      <c r="F11415" s="10">
        <v>4</v>
      </c>
      <c r="G11415" s="10">
        <v>5</v>
      </c>
      <c r="H11415" s="10">
        <v>3</v>
      </c>
      <c r="I11415" s="10">
        <v>5</v>
      </c>
      <c r="J11415" s="10">
        <v>5</v>
      </c>
      <c r="K11415" s="10">
        <v>4</v>
      </c>
      <c r="L11415" s="10">
        <v>4</v>
      </c>
      <c r="M11415" s="10">
        <v>5</v>
      </c>
      <c r="N11415" s="10">
        <v>4</v>
      </c>
      <c r="O11415" s="10">
        <v>5</v>
      </c>
      <c r="P11415" s="10">
        <v>3</v>
      </c>
      <c r="Q11415" s="10">
        <v>3</v>
      </c>
      <c r="R11415" s="10">
        <v>4</v>
      </c>
      <c r="S11415" s="10">
        <v>2</v>
      </c>
      <c r="T11415" s="10">
        <v>2</v>
      </c>
      <c r="U11415" s="10">
        <v>3</v>
      </c>
      <c r="V11415" s="10">
        <v>4</v>
      </c>
      <c r="W11415" s="10">
        <v>2</v>
      </c>
      <c r="X11415" s="10">
        <v>3</v>
      </c>
      <c r="Y11415" s="10">
        <v>2</v>
      </c>
      <c r="Z11415" s="10">
        <v>1</v>
      </c>
      <c r="AA11415" s="10">
        <v>3</v>
      </c>
      <c r="AB11415" s="10">
        <v>3</v>
      </c>
      <c r="AC11415" s="10">
        <v>3</v>
      </c>
      <c r="AD11415" s="10">
        <v>3</v>
      </c>
      <c r="AE11415" s="10">
        <v>2</v>
      </c>
      <c r="AF11415" s="10">
        <v>2</v>
      </c>
      <c r="AG11415" s="10">
        <v>2</v>
      </c>
      <c r="AH11415" s="10">
        <v>3</v>
      </c>
    </row>
    <row r="11416" spans="2:34" x14ac:dyDescent="0.25">
      <c r="B11416" s="8" t="s">
        <v>1412</v>
      </c>
      <c r="C11416" s="12">
        <v>2</v>
      </c>
      <c r="D11416" s="12">
        <v>4</v>
      </c>
      <c r="E11416" s="12">
        <v>3</v>
      </c>
      <c r="F11416" s="12">
        <v>2</v>
      </c>
      <c r="G11416" s="12">
        <v>2</v>
      </c>
      <c r="H11416" s="12">
        <v>1</v>
      </c>
      <c r="I11416" s="12">
        <v>1</v>
      </c>
      <c r="J11416" s="12">
        <v>1</v>
      </c>
      <c r="K11416" s="12">
        <v>2</v>
      </c>
      <c r="L11416" s="12">
        <v>3</v>
      </c>
      <c r="M11416" s="12">
        <v>4</v>
      </c>
      <c r="N11416" s="12">
        <v>2</v>
      </c>
      <c r="O11416" s="12">
        <v>3</v>
      </c>
      <c r="P11416" s="12">
        <v>3</v>
      </c>
      <c r="Q11416" s="12">
        <v>4</v>
      </c>
      <c r="R11416" s="12">
        <v>4</v>
      </c>
      <c r="S11416" s="12">
        <v>4</v>
      </c>
      <c r="T11416" s="12">
        <v>5</v>
      </c>
      <c r="U11416" s="12">
        <v>4</v>
      </c>
      <c r="V11416" s="12">
        <v>5</v>
      </c>
      <c r="W11416" s="12">
        <v>5</v>
      </c>
      <c r="X11416" s="12">
        <v>3</v>
      </c>
      <c r="Y11416" s="12">
        <v>3</v>
      </c>
      <c r="Z11416" s="12">
        <v>5</v>
      </c>
      <c r="AA11416" s="12">
        <v>2</v>
      </c>
      <c r="AB11416" s="12">
        <v>4</v>
      </c>
      <c r="AC11416" s="12">
        <v>3</v>
      </c>
      <c r="AD11416" s="12">
        <v>3</v>
      </c>
      <c r="AE11416" s="12">
        <v>3</v>
      </c>
      <c r="AF11416" s="12">
        <v>2</v>
      </c>
      <c r="AG11416" s="12">
        <v>3</v>
      </c>
      <c r="AH11416" s="12">
        <v>3</v>
      </c>
    </row>
    <row r="11417" spans="2:34" x14ac:dyDescent="0.25">
      <c r="B11417" s="8" t="s">
        <v>1413</v>
      </c>
      <c r="C11417" s="10">
        <v>2</v>
      </c>
      <c r="D11417" s="10">
        <v>3</v>
      </c>
      <c r="E11417" s="10">
        <v>2</v>
      </c>
      <c r="F11417" s="10">
        <v>3</v>
      </c>
      <c r="G11417" s="10">
        <v>2</v>
      </c>
      <c r="H11417" s="10">
        <v>4</v>
      </c>
      <c r="I11417" s="10">
        <v>3</v>
      </c>
      <c r="J11417" s="10">
        <v>4</v>
      </c>
      <c r="K11417" s="10">
        <v>1</v>
      </c>
      <c r="L11417" s="10">
        <v>1</v>
      </c>
      <c r="M11417" s="10">
        <v>1</v>
      </c>
      <c r="N11417" s="10">
        <v>2</v>
      </c>
      <c r="O11417" s="10">
        <v>4</v>
      </c>
      <c r="P11417" s="10">
        <v>3</v>
      </c>
      <c r="Q11417" s="10">
        <v>4</v>
      </c>
      <c r="R11417" s="10">
        <v>3</v>
      </c>
      <c r="S11417" s="10">
        <v>4</v>
      </c>
      <c r="T11417" s="10">
        <v>3</v>
      </c>
      <c r="U11417" s="10">
        <v>4</v>
      </c>
      <c r="V11417" s="10">
        <v>3</v>
      </c>
      <c r="W11417" s="10">
        <v>5</v>
      </c>
      <c r="X11417" s="10">
        <v>5</v>
      </c>
      <c r="Y11417" s="10">
        <v>4</v>
      </c>
      <c r="Z11417" s="10">
        <v>4</v>
      </c>
      <c r="AA11417" s="10">
        <v>2</v>
      </c>
      <c r="AB11417" s="10">
        <v>2</v>
      </c>
      <c r="AC11417" s="10">
        <v>2</v>
      </c>
      <c r="AD11417" s="10">
        <v>2</v>
      </c>
      <c r="AE11417" s="10">
        <v>2</v>
      </c>
      <c r="AF11417" s="10">
        <v>2</v>
      </c>
      <c r="AG11417" s="10">
        <v>3</v>
      </c>
      <c r="AH11417" s="10">
        <v>3</v>
      </c>
    </row>
    <row r="11418" spans="2:34" x14ac:dyDescent="0.25">
      <c r="B11418" s="8" t="s">
        <v>1414</v>
      </c>
      <c r="C11418" s="12">
        <v>2</v>
      </c>
      <c r="D11418" s="12">
        <v>2</v>
      </c>
      <c r="E11418" s="12">
        <v>2</v>
      </c>
      <c r="F11418" s="12">
        <v>3</v>
      </c>
      <c r="G11418" s="12">
        <v>3</v>
      </c>
      <c r="H11418" s="12">
        <v>4</v>
      </c>
      <c r="I11418" s="12">
        <v>5</v>
      </c>
      <c r="J11418" s="12">
        <v>4</v>
      </c>
      <c r="K11418" s="12">
        <v>4</v>
      </c>
      <c r="L11418" s="12">
        <v>3</v>
      </c>
      <c r="M11418" s="12">
        <v>4</v>
      </c>
      <c r="N11418" s="12">
        <v>3</v>
      </c>
      <c r="O11418" s="12">
        <v>3</v>
      </c>
      <c r="P11418" s="12">
        <v>2</v>
      </c>
      <c r="Q11418" s="12">
        <v>3</v>
      </c>
      <c r="R11418" s="12">
        <v>2</v>
      </c>
      <c r="S11418" s="12">
        <v>5</v>
      </c>
      <c r="T11418" s="12">
        <v>3</v>
      </c>
      <c r="U11418" s="12">
        <v>4</v>
      </c>
      <c r="V11418" s="12">
        <v>4</v>
      </c>
      <c r="W11418" s="12">
        <v>4</v>
      </c>
      <c r="X11418" s="12">
        <v>2</v>
      </c>
      <c r="Y11418" s="12">
        <v>3</v>
      </c>
      <c r="Z11418" s="12">
        <v>2</v>
      </c>
      <c r="AA11418" s="12">
        <v>5</v>
      </c>
      <c r="AB11418" s="12">
        <v>5</v>
      </c>
      <c r="AC11418" s="12">
        <v>5</v>
      </c>
      <c r="AD11418" s="12">
        <v>5</v>
      </c>
      <c r="AE11418" s="12">
        <v>3</v>
      </c>
      <c r="AF11418" s="12">
        <v>3</v>
      </c>
      <c r="AG11418" s="12">
        <v>3</v>
      </c>
      <c r="AH11418" s="12">
        <v>2</v>
      </c>
    </row>
    <row r="11419" spans="2:34" x14ac:dyDescent="0.25">
      <c r="B11419" s="8" t="s">
        <v>1415</v>
      </c>
      <c r="C11419" s="10">
        <v>4</v>
      </c>
      <c r="D11419" s="10">
        <v>3</v>
      </c>
      <c r="E11419" s="10">
        <v>4</v>
      </c>
      <c r="F11419" s="10">
        <v>2</v>
      </c>
      <c r="G11419" s="10">
        <v>3</v>
      </c>
      <c r="H11419" s="10">
        <v>4</v>
      </c>
      <c r="I11419" s="10">
        <v>3</v>
      </c>
      <c r="J11419" s="10">
        <v>4</v>
      </c>
      <c r="K11419" s="10">
        <v>4</v>
      </c>
      <c r="L11419" s="10">
        <v>4</v>
      </c>
      <c r="M11419" s="10">
        <v>3</v>
      </c>
      <c r="N11419" s="10">
        <v>3</v>
      </c>
      <c r="O11419" s="10">
        <v>4</v>
      </c>
      <c r="P11419" s="10">
        <v>4</v>
      </c>
      <c r="Q11419" s="10">
        <v>4</v>
      </c>
      <c r="R11419" s="10">
        <v>5</v>
      </c>
      <c r="S11419" s="10">
        <v>4</v>
      </c>
      <c r="T11419" s="10">
        <v>5</v>
      </c>
      <c r="U11419" s="10">
        <v>4</v>
      </c>
      <c r="V11419" s="10">
        <v>2</v>
      </c>
      <c r="W11419" s="10">
        <v>2</v>
      </c>
      <c r="X11419" s="10">
        <v>2</v>
      </c>
      <c r="Y11419" s="10">
        <v>2</v>
      </c>
      <c r="Z11419" s="10">
        <v>2</v>
      </c>
      <c r="AA11419" s="10">
        <v>3</v>
      </c>
      <c r="AB11419" s="10">
        <v>4</v>
      </c>
      <c r="AC11419" s="10">
        <v>2</v>
      </c>
      <c r="AD11419" s="10">
        <v>2</v>
      </c>
      <c r="AE11419" s="10">
        <v>3</v>
      </c>
      <c r="AF11419" s="10">
        <v>3</v>
      </c>
      <c r="AG11419" s="10">
        <v>4</v>
      </c>
      <c r="AH11419" s="10">
        <v>3</v>
      </c>
    </row>
    <row r="11420" spans="2:34" x14ac:dyDescent="0.25">
      <c r="B11420" s="8" t="s">
        <v>1416</v>
      </c>
      <c r="C11420" s="12">
        <v>2</v>
      </c>
      <c r="D11420" s="12">
        <v>3</v>
      </c>
      <c r="E11420" s="12">
        <v>1</v>
      </c>
      <c r="F11420" s="12">
        <v>1</v>
      </c>
      <c r="G11420" s="12">
        <v>4</v>
      </c>
      <c r="H11420" s="12">
        <v>2</v>
      </c>
      <c r="I11420" s="12">
        <v>4</v>
      </c>
      <c r="J11420" s="12">
        <v>3</v>
      </c>
      <c r="K11420" s="12">
        <v>4</v>
      </c>
      <c r="L11420" s="12">
        <v>4</v>
      </c>
      <c r="M11420" s="12">
        <v>4</v>
      </c>
      <c r="N11420" s="12">
        <v>2</v>
      </c>
      <c r="O11420" s="12">
        <v>4</v>
      </c>
      <c r="P11420" s="12">
        <v>2</v>
      </c>
      <c r="Q11420" s="12">
        <v>4</v>
      </c>
      <c r="R11420" s="12">
        <v>2</v>
      </c>
      <c r="S11420" s="12">
        <v>4</v>
      </c>
      <c r="T11420" s="12">
        <v>5</v>
      </c>
      <c r="U11420" s="12">
        <v>3</v>
      </c>
      <c r="V11420" s="12">
        <v>4</v>
      </c>
      <c r="W11420" s="12">
        <v>3</v>
      </c>
      <c r="X11420" s="12">
        <v>4</v>
      </c>
      <c r="Y11420" s="12">
        <v>4</v>
      </c>
      <c r="Z11420" s="12">
        <v>5</v>
      </c>
      <c r="AA11420" s="12">
        <v>4</v>
      </c>
      <c r="AB11420" s="12">
        <v>4</v>
      </c>
      <c r="AC11420" s="12">
        <v>3</v>
      </c>
      <c r="AD11420" s="12">
        <v>2</v>
      </c>
      <c r="AE11420" s="12">
        <v>2</v>
      </c>
      <c r="AF11420" s="12">
        <v>2</v>
      </c>
      <c r="AG11420" s="12">
        <v>2</v>
      </c>
      <c r="AH11420" s="12">
        <v>3</v>
      </c>
    </row>
    <row r="11421" spans="2:34" x14ac:dyDescent="0.25">
      <c r="B11421" s="8" t="s">
        <v>1417</v>
      </c>
      <c r="C11421" s="10">
        <v>3</v>
      </c>
      <c r="D11421" s="10">
        <v>3</v>
      </c>
      <c r="E11421" s="10">
        <v>5</v>
      </c>
      <c r="F11421" s="10">
        <v>4</v>
      </c>
      <c r="G11421" s="10">
        <v>4</v>
      </c>
      <c r="H11421" s="10">
        <v>3</v>
      </c>
      <c r="I11421" s="10">
        <v>4</v>
      </c>
      <c r="J11421" s="10">
        <v>3</v>
      </c>
      <c r="K11421" s="10">
        <v>5</v>
      </c>
      <c r="L11421" s="10">
        <v>5</v>
      </c>
      <c r="M11421" s="10">
        <v>5</v>
      </c>
      <c r="N11421" s="10">
        <v>5</v>
      </c>
      <c r="O11421" s="10">
        <v>2</v>
      </c>
      <c r="P11421" s="10">
        <v>2</v>
      </c>
      <c r="Q11421" s="10">
        <v>2</v>
      </c>
      <c r="R11421" s="10">
        <v>3</v>
      </c>
      <c r="S11421" s="10">
        <v>5</v>
      </c>
      <c r="T11421" s="10">
        <v>5</v>
      </c>
      <c r="U11421" s="10">
        <v>5</v>
      </c>
      <c r="V11421" s="10">
        <v>5</v>
      </c>
      <c r="W11421" s="10">
        <v>4</v>
      </c>
      <c r="X11421" s="10">
        <v>3</v>
      </c>
      <c r="Y11421" s="10">
        <v>4</v>
      </c>
      <c r="Z11421" s="10">
        <v>4</v>
      </c>
      <c r="AA11421" s="10">
        <v>1</v>
      </c>
      <c r="AB11421" s="10">
        <v>2</v>
      </c>
      <c r="AC11421" s="10">
        <v>3</v>
      </c>
      <c r="AD11421" s="10">
        <v>2</v>
      </c>
      <c r="AE11421" s="10">
        <v>4</v>
      </c>
      <c r="AF11421" s="10">
        <v>4</v>
      </c>
      <c r="AG11421" s="10">
        <v>4</v>
      </c>
      <c r="AH11421" s="10">
        <v>4</v>
      </c>
    </row>
    <row r="11422" spans="2:34" x14ac:dyDescent="0.25">
      <c r="B11422" s="8" t="s">
        <v>1418</v>
      </c>
      <c r="C11422" s="12">
        <v>4</v>
      </c>
      <c r="D11422" s="12">
        <v>5</v>
      </c>
      <c r="E11422" s="12">
        <v>5</v>
      </c>
      <c r="F11422" s="12">
        <v>3</v>
      </c>
      <c r="G11422" s="12">
        <v>4</v>
      </c>
      <c r="H11422" s="12">
        <v>3</v>
      </c>
      <c r="I11422" s="12">
        <v>3</v>
      </c>
      <c r="J11422" s="12">
        <v>3</v>
      </c>
      <c r="K11422" s="12">
        <v>2</v>
      </c>
      <c r="L11422" s="12">
        <v>3</v>
      </c>
      <c r="M11422" s="12">
        <v>2</v>
      </c>
      <c r="N11422" s="12">
        <v>2</v>
      </c>
      <c r="O11422" s="12">
        <v>5</v>
      </c>
      <c r="P11422" s="12">
        <v>5</v>
      </c>
      <c r="Q11422" s="12">
        <v>5</v>
      </c>
      <c r="R11422" s="12">
        <v>4</v>
      </c>
      <c r="S11422" s="12">
        <v>2</v>
      </c>
      <c r="T11422" s="12">
        <v>3</v>
      </c>
      <c r="U11422" s="12">
        <v>4</v>
      </c>
      <c r="V11422" s="12">
        <v>4</v>
      </c>
      <c r="W11422" s="12">
        <v>2</v>
      </c>
      <c r="X11422" s="12">
        <v>1</v>
      </c>
      <c r="Y11422" s="12">
        <v>3</v>
      </c>
      <c r="Z11422" s="12">
        <v>3</v>
      </c>
      <c r="AA11422" s="12">
        <v>3</v>
      </c>
      <c r="AB11422" s="12">
        <v>4</v>
      </c>
      <c r="AC11422" s="12">
        <v>3</v>
      </c>
      <c r="AD11422" s="12">
        <v>4</v>
      </c>
      <c r="AE11422" s="12">
        <v>3</v>
      </c>
      <c r="AF11422" s="12">
        <v>4</v>
      </c>
      <c r="AG11422" s="12">
        <v>3</v>
      </c>
      <c r="AH11422" s="12">
        <v>3</v>
      </c>
    </row>
    <row r="11423" spans="2:34" x14ac:dyDescent="0.25">
      <c r="B11423" s="8" t="s">
        <v>1419</v>
      </c>
      <c r="C11423" s="10">
        <v>5</v>
      </c>
      <c r="D11423" s="10">
        <v>4</v>
      </c>
      <c r="E11423" s="10">
        <v>4</v>
      </c>
      <c r="F11423" s="10">
        <v>4</v>
      </c>
      <c r="G11423" s="10">
        <v>2</v>
      </c>
      <c r="H11423" s="10">
        <v>2</v>
      </c>
      <c r="I11423" s="10">
        <v>1</v>
      </c>
      <c r="J11423" s="10">
        <v>2</v>
      </c>
      <c r="K11423" s="10">
        <v>4</v>
      </c>
      <c r="L11423" s="10">
        <v>3</v>
      </c>
      <c r="M11423" s="10">
        <v>4</v>
      </c>
      <c r="N11423" s="10">
        <v>5</v>
      </c>
      <c r="O11423" s="10">
        <v>2</v>
      </c>
      <c r="P11423" s="10">
        <v>3</v>
      </c>
      <c r="Q11423" s="10">
        <v>3</v>
      </c>
      <c r="R11423" s="10">
        <v>1</v>
      </c>
      <c r="S11423" s="10">
        <v>4</v>
      </c>
      <c r="T11423" s="10">
        <v>4</v>
      </c>
      <c r="U11423" s="10">
        <v>4</v>
      </c>
      <c r="V11423" s="10">
        <v>4</v>
      </c>
      <c r="W11423" s="10">
        <v>2</v>
      </c>
      <c r="X11423" s="10">
        <v>2</v>
      </c>
      <c r="Y11423" s="10">
        <v>2</v>
      </c>
      <c r="Z11423" s="10">
        <v>2</v>
      </c>
      <c r="AA11423" s="10">
        <v>2</v>
      </c>
      <c r="AB11423" s="10">
        <v>4</v>
      </c>
      <c r="AC11423" s="10">
        <v>4</v>
      </c>
      <c r="AD11423" s="10">
        <v>3</v>
      </c>
      <c r="AE11423" s="10">
        <v>3</v>
      </c>
      <c r="AF11423" s="10">
        <v>3</v>
      </c>
      <c r="AG11423" s="10">
        <v>3</v>
      </c>
      <c r="AH11423" s="10">
        <v>4</v>
      </c>
    </row>
    <row r="11424" spans="2:34" x14ac:dyDescent="0.25">
      <c r="B11424" s="8" t="s">
        <v>1420</v>
      </c>
      <c r="C11424" s="12">
        <v>2</v>
      </c>
      <c r="D11424" s="12">
        <v>4</v>
      </c>
      <c r="E11424" s="12">
        <v>2</v>
      </c>
      <c r="F11424" s="12">
        <v>5</v>
      </c>
      <c r="G11424" s="12">
        <v>5</v>
      </c>
      <c r="H11424" s="12">
        <v>4</v>
      </c>
      <c r="I11424" s="12">
        <v>4</v>
      </c>
      <c r="J11424" s="12">
        <v>3</v>
      </c>
      <c r="K11424" s="12">
        <v>4</v>
      </c>
      <c r="L11424" s="12">
        <v>3</v>
      </c>
      <c r="M11424" s="12">
        <v>2</v>
      </c>
      <c r="N11424" s="12">
        <v>3</v>
      </c>
      <c r="O11424" s="12">
        <v>5</v>
      </c>
      <c r="P11424" s="12">
        <v>4</v>
      </c>
      <c r="Q11424" s="12">
        <v>5</v>
      </c>
      <c r="R11424" s="12">
        <v>5</v>
      </c>
      <c r="S11424" s="12">
        <v>1</v>
      </c>
      <c r="T11424" s="12">
        <v>1</v>
      </c>
      <c r="U11424" s="12">
        <v>1</v>
      </c>
      <c r="V11424" s="12">
        <v>3</v>
      </c>
      <c r="W11424" s="12">
        <v>4</v>
      </c>
      <c r="X11424" s="12">
        <v>3</v>
      </c>
      <c r="Y11424" s="12">
        <v>3</v>
      </c>
      <c r="Z11424" s="12">
        <v>4</v>
      </c>
      <c r="AA11424" s="12">
        <v>3</v>
      </c>
      <c r="AB11424" s="12">
        <v>4</v>
      </c>
      <c r="AC11424" s="12">
        <v>2</v>
      </c>
      <c r="AD11424" s="12">
        <v>4</v>
      </c>
      <c r="AE11424" s="12">
        <v>4</v>
      </c>
      <c r="AF11424" s="12">
        <v>5</v>
      </c>
      <c r="AG11424" s="12">
        <v>3</v>
      </c>
      <c r="AH11424" s="12">
        <v>4</v>
      </c>
    </row>
    <row r="11425" spans="2:34" x14ac:dyDescent="0.25">
      <c r="B11425" s="8" t="s">
        <v>1421</v>
      </c>
      <c r="C11425" s="10">
        <v>5</v>
      </c>
      <c r="D11425" s="10">
        <v>3</v>
      </c>
      <c r="E11425" s="10">
        <v>4</v>
      </c>
      <c r="F11425" s="10">
        <v>5</v>
      </c>
      <c r="G11425" s="10">
        <v>2</v>
      </c>
      <c r="H11425" s="10">
        <v>4</v>
      </c>
      <c r="I11425" s="10">
        <v>4</v>
      </c>
      <c r="J11425" s="10">
        <v>3</v>
      </c>
      <c r="K11425" s="10">
        <v>3</v>
      </c>
      <c r="L11425" s="10">
        <v>3</v>
      </c>
      <c r="M11425" s="10">
        <v>4</v>
      </c>
      <c r="N11425" s="10">
        <v>4</v>
      </c>
      <c r="O11425" s="10">
        <v>4</v>
      </c>
      <c r="P11425" s="10">
        <v>2</v>
      </c>
      <c r="Q11425" s="10">
        <v>2</v>
      </c>
      <c r="R11425" s="10">
        <v>2</v>
      </c>
      <c r="S11425" s="10">
        <v>1</v>
      </c>
      <c r="T11425" s="10">
        <v>1</v>
      </c>
      <c r="U11425" s="10">
        <v>1</v>
      </c>
      <c r="V11425" s="10">
        <v>1</v>
      </c>
      <c r="W11425" s="10">
        <v>4</v>
      </c>
      <c r="X11425" s="10">
        <v>5</v>
      </c>
      <c r="Y11425" s="10">
        <v>4</v>
      </c>
      <c r="Z11425" s="10">
        <v>4</v>
      </c>
      <c r="AA11425" s="10">
        <v>4</v>
      </c>
      <c r="AB11425" s="10">
        <v>4</v>
      </c>
      <c r="AC11425" s="10">
        <v>4</v>
      </c>
      <c r="AD11425" s="10">
        <v>5</v>
      </c>
      <c r="AE11425" s="10">
        <v>5</v>
      </c>
      <c r="AF11425" s="10">
        <v>5</v>
      </c>
      <c r="AG11425" s="10">
        <v>5</v>
      </c>
      <c r="AH11425" s="10">
        <v>5</v>
      </c>
    </row>
    <row r="11426" spans="2:34" x14ac:dyDescent="0.25">
      <c r="B11426" s="8" t="s">
        <v>1422</v>
      </c>
      <c r="C11426" s="12">
        <v>4</v>
      </c>
      <c r="D11426" s="12">
        <v>5</v>
      </c>
      <c r="E11426" s="12">
        <v>4</v>
      </c>
      <c r="F11426" s="12">
        <v>3</v>
      </c>
      <c r="G11426" s="12">
        <v>4</v>
      </c>
      <c r="H11426" s="12">
        <v>4</v>
      </c>
      <c r="I11426" s="12">
        <v>3</v>
      </c>
      <c r="J11426" s="12">
        <v>2</v>
      </c>
      <c r="K11426" s="12">
        <v>1</v>
      </c>
      <c r="L11426" s="12">
        <v>1</v>
      </c>
      <c r="M11426" s="12">
        <v>1</v>
      </c>
      <c r="N11426" s="12">
        <v>1</v>
      </c>
      <c r="O11426" s="12">
        <v>2</v>
      </c>
      <c r="P11426" s="12">
        <v>1</v>
      </c>
      <c r="Q11426" s="12">
        <v>1</v>
      </c>
      <c r="R11426" s="12">
        <v>1</v>
      </c>
      <c r="S11426" s="12">
        <v>5</v>
      </c>
      <c r="T11426" s="12">
        <v>5</v>
      </c>
      <c r="U11426" s="12">
        <v>5</v>
      </c>
      <c r="V11426" s="12">
        <v>3</v>
      </c>
      <c r="W11426" s="12">
        <v>3</v>
      </c>
      <c r="X11426" s="12">
        <v>3</v>
      </c>
      <c r="Y11426" s="12">
        <v>1</v>
      </c>
      <c r="Z11426" s="12">
        <v>2</v>
      </c>
      <c r="AA11426" s="12">
        <v>2</v>
      </c>
      <c r="AB11426" s="12">
        <v>2</v>
      </c>
      <c r="AC11426" s="12">
        <v>3</v>
      </c>
      <c r="AD11426" s="12">
        <v>1</v>
      </c>
      <c r="AE11426" s="12">
        <v>2</v>
      </c>
      <c r="AF11426" s="12">
        <v>2</v>
      </c>
      <c r="AG11426" s="12">
        <v>2</v>
      </c>
      <c r="AH11426" s="12">
        <v>2</v>
      </c>
    </row>
    <row r="11427" spans="2:34" x14ac:dyDescent="0.25">
      <c r="B11427" s="8" t="s">
        <v>1423</v>
      </c>
      <c r="C11427" s="10">
        <v>5</v>
      </c>
      <c r="D11427" s="10">
        <v>5</v>
      </c>
      <c r="E11427" s="10">
        <v>5</v>
      </c>
      <c r="F11427" s="10">
        <v>5</v>
      </c>
      <c r="G11427" s="10">
        <v>4</v>
      </c>
      <c r="H11427" s="10">
        <v>3</v>
      </c>
      <c r="I11427" s="10">
        <v>3</v>
      </c>
      <c r="J11427" s="10">
        <v>5</v>
      </c>
      <c r="K11427" s="10">
        <v>5</v>
      </c>
      <c r="L11427" s="10">
        <v>5</v>
      </c>
      <c r="M11427" s="10">
        <v>5</v>
      </c>
      <c r="N11427" s="10">
        <v>5</v>
      </c>
      <c r="O11427" s="10">
        <v>4</v>
      </c>
      <c r="P11427" s="10">
        <v>4</v>
      </c>
      <c r="Q11427" s="10">
        <v>4</v>
      </c>
      <c r="R11427" s="10">
        <v>4</v>
      </c>
      <c r="S11427" s="10">
        <v>1</v>
      </c>
      <c r="T11427" s="10">
        <v>2</v>
      </c>
      <c r="U11427" s="10">
        <v>3</v>
      </c>
      <c r="V11427" s="10">
        <v>4</v>
      </c>
      <c r="W11427" s="10">
        <v>5</v>
      </c>
      <c r="X11427" s="10">
        <v>4</v>
      </c>
      <c r="Y11427" s="10">
        <v>5</v>
      </c>
      <c r="Z11427" s="10">
        <v>4</v>
      </c>
      <c r="AA11427" s="10">
        <v>1</v>
      </c>
      <c r="AB11427" s="10">
        <v>2</v>
      </c>
      <c r="AC11427" s="10">
        <v>3</v>
      </c>
      <c r="AD11427" s="10">
        <v>4</v>
      </c>
      <c r="AE11427" s="10">
        <v>5</v>
      </c>
      <c r="AF11427" s="10">
        <v>5</v>
      </c>
      <c r="AG11427" s="10">
        <v>5</v>
      </c>
      <c r="AH11427" s="10">
        <v>5</v>
      </c>
    </row>
    <row r="11428" spans="2:34" x14ac:dyDescent="0.25">
      <c r="B11428" s="8" t="s">
        <v>1424</v>
      </c>
      <c r="C11428" s="12">
        <v>2</v>
      </c>
      <c r="D11428" s="12">
        <v>3</v>
      </c>
      <c r="E11428" s="12">
        <v>3</v>
      </c>
      <c r="F11428" s="12">
        <v>2</v>
      </c>
      <c r="G11428" s="12">
        <v>3</v>
      </c>
      <c r="H11428" s="12">
        <v>3</v>
      </c>
      <c r="I11428" s="12">
        <v>3</v>
      </c>
      <c r="J11428" s="12">
        <v>3</v>
      </c>
      <c r="K11428" s="12">
        <v>2</v>
      </c>
      <c r="L11428" s="12">
        <v>1</v>
      </c>
      <c r="M11428" s="12">
        <v>1</v>
      </c>
      <c r="N11428" s="12">
        <v>1</v>
      </c>
      <c r="O11428" s="12">
        <v>2</v>
      </c>
      <c r="P11428" s="12">
        <v>2</v>
      </c>
      <c r="Q11428" s="12">
        <v>2</v>
      </c>
      <c r="R11428" s="12">
        <v>2</v>
      </c>
      <c r="S11428" s="12">
        <v>3</v>
      </c>
      <c r="T11428" s="12">
        <v>2</v>
      </c>
      <c r="U11428" s="12">
        <v>2</v>
      </c>
      <c r="V11428" s="12">
        <v>2</v>
      </c>
      <c r="W11428" s="12">
        <v>4</v>
      </c>
      <c r="X11428" s="12">
        <v>2</v>
      </c>
      <c r="Y11428" s="12">
        <v>3</v>
      </c>
      <c r="Z11428" s="12">
        <v>2</v>
      </c>
      <c r="AA11428" s="12">
        <v>3</v>
      </c>
      <c r="AB11428" s="12">
        <v>2</v>
      </c>
      <c r="AC11428" s="12">
        <v>3</v>
      </c>
      <c r="AD11428" s="12">
        <v>3</v>
      </c>
      <c r="AE11428" s="12">
        <v>3</v>
      </c>
      <c r="AF11428" s="12">
        <v>3</v>
      </c>
      <c r="AG11428" s="12">
        <v>2</v>
      </c>
      <c r="AH11428" s="12">
        <v>4</v>
      </c>
    </row>
    <row r="11429" spans="2:34" x14ac:dyDescent="0.25">
      <c r="B11429" s="8" t="s">
        <v>1425</v>
      </c>
      <c r="C11429" s="10">
        <v>2</v>
      </c>
      <c r="D11429" s="10">
        <v>2</v>
      </c>
      <c r="E11429" s="10">
        <v>2</v>
      </c>
      <c r="F11429" s="10">
        <v>3</v>
      </c>
      <c r="G11429" s="10">
        <v>1</v>
      </c>
      <c r="H11429" s="10">
        <v>2</v>
      </c>
      <c r="I11429" s="10">
        <v>2</v>
      </c>
      <c r="J11429" s="10">
        <v>1</v>
      </c>
      <c r="K11429" s="10">
        <v>3</v>
      </c>
      <c r="L11429" s="10">
        <v>2</v>
      </c>
      <c r="M11429" s="10">
        <v>2</v>
      </c>
      <c r="N11429" s="10">
        <v>3</v>
      </c>
      <c r="O11429" s="10">
        <v>4</v>
      </c>
      <c r="P11429" s="10">
        <v>2</v>
      </c>
      <c r="Q11429" s="10">
        <v>2</v>
      </c>
      <c r="R11429" s="10">
        <v>2</v>
      </c>
      <c r="S11429" s="10">
        <v>2</v>
      </c>
      <c r="T11429" s="10">
        <v>3</v>
      </c>
      <c r="U11429" s="10">
        <v>4</v>
      </c>
      <c r="V11429" s="10">
        <v>4</v>
      </c>
      <c r="W11429" s="10">
        <v>1</v>
      </c>
      <c r="X11429" s="10">
        <v>1</v>
      </c>
      <c r="Y11429" s="10">
        <v>1</v>
      </c>
      <c r="Z11429" s="10">
        <v>1</v>
      </c>
      <c r="AA11429" s="10">
        <v>1</v>
      </c>
      <c r="AB11429" s="10">
        <v>2</v>
      </c>
      <c r="AC11429" s="10">
        <v>1</v>
      </c>
      <c r="AD11429" s="10">
        <v>2</v>
      </c>
      <c r="AE11429" s="10">
        <v>2</v>
      </c>
      <c r="AF11429" s="10">
        <v>5</v>
      </c>
      <c r="AG11429" s="10">
        <v>4</v>
      </c>
      <c r="AH11429" s="10">
        <v>4</v>
      </c>
    </row>
    <row r="11430" spans="2:34" x14ac:dyDescent="0.25">
      <c r="B11430" s="8" t="s">
        <v>1426</v>
      </c>
      <c r="C11430" s="12">
        <v>3</v>
      </c>
      <c r="D11430" s="12">
        <v>4</v>
      </c>
      <c r="E11430" s="12">
        <v>3</v>
      </c>
      <c r="F11430" s="12">
        <v>2</v>
      </c>
      <c r="G11430" s="12">
        <v>4</v>
      </c>
      <c r="H11430" s="12">
        <v>5</v>
      </c>
      <c r="I11430" s="12">
        <v>5</v>
      </c>
      <c r="J11430" s="12">
        <v>5</v>
      </c>
      <c r="K11430" s="12">
        <v>3</v>
      </c>
      <c r="L11430" s="12">
        <v>3</v>
      </c>
      <c r="M11430" s="12">
        <v>3</v>
      </c>
      <c r="N11430" s="12">
        <v>4</v>
      </c>
      <c r="O11430" s="12">
        <v>5</v>
      </c>
      <c r="P11430" s="12">
        <v>5</v>
      </c>
      <c r="Q11430" s="12">
        <v>4</v>
      </c>
      <c r="R11430" s="12">
        <v>4</v>
      </c>
      <c r="S11430" s="12">
        <v>2</v>
      </c>
      <c r="T11430" s="12">
        <v>2</v>
      </c>
      <c r="U11430" s="12">
        <v>2</v>
      </c>
      <c r="V11430" s="12">
        <v>1</v>
      </c>
      <c r="W11430" s="12">
        <v>4</v>
      </c>
      <c r="X11430" s="12">
        <v>3</v>
      </c>
      <c r="Y11430" s="12">
        <v>2</v>
      </c>
      <c r="Z11430" s="12">
        <v>4</v>
      </c>
      <c r="AA11430" s="12">
        <v>4</v>
      </c>
      <c r="AB11430" s="12">
        <v>3</v>
      </c>
      <c r="AC11430" s="12">
        <v>4</v>
      </c>
      <c r="AD11430" s="12">
        <v>4</v>
      </c>
      <c r="AE11430" s="12">
        <v>3</v>
      </c>
      <c r="AF11430" s="12">
        <v>4</v>
      </c>
      <c r="AG11430" s="12">
        <v>3</v>
      </c>
      <c r="AH11430" s="12">
        <v>5</v>
      </c>
    </row>
    <row r="11431" spans="2:34" x14ac:dyDescent="0.25">
      <c r="B11431" s="8" t="s">
        <v>1427</v>
      </c>
      <c r="C11431" s="10">
        <v>4</v>
      </c>
      <c r="D11431" s="10">
        <v>3</v>
      </c>
      <c r="E11431" s="10">
        <v>4</v>
      </c>
      <c r="F11431" s="10">
        <v>2</v>
      </c>
      <c r="G11431" s="10">
        <v>3</v>
      </c>
      <c r="H11431" s="10">
        <v>2</v>
      </c>
      <c r="I11431" s="10">
        <v>2</v>
      </c>
      <c r="J11431" s="10">
        <v>2</v>
      </c>
      <c r="K11431" s="10">
        <v>4</v>
      </c>
      <c r="L11431" s="10">
        <v>3</v>
      </c>
      <c r="M11431" s="10">
        <v>5</v>
      </c>
      <c r="N11431" s="10">
        <v>3</v>
      </c>
      <c r="O11431" s="10">
        <v>5</v>
      </c>
      <c r="P11431" s="10">
        <v>5</v>
      </c>
      <c r="Q11431" s="10">
        <v>5</v>
      </c>
      <c r="R11431" s="10">
        <v>4</v>
      </c>
      <c r="S11431" s="10">
        <v>4</v>
      </c>
      <c r="T11431" s="10">
        <v>4</v>
      </c>
      <c r="U11431" s="10">
        <v>4</v>
      </c>
      <c r="V11431" s="10">
        <v>4</v>
      </c>
      <c r="W11431" s="10">
        <v>4</v>
      </c>
      <c r="X11431" s="10">
        <v>3</v>
      </c>
      <c r="Y11431" s="10">
        <v>4</v>
      </c>
      <c r="Z11431" s="10">
        <v>5</v>
      </c>
      <c r="AA11431" s="10">
        <v>5</v>
      </c>
      <c r="AB11431" s="10">
        <v>4</v>
      </c>
      <c r="AC11431" s="10">
        <v>4</v>
      </c>
      <c r="AD11431" s="10">
        <v>3</v>
      </c>
      <c r="AE11431" s="10">
        <v>3</v>
      </c>
      <c r="AF11431" s="10">
        <v>4</v>
      </c>
      <c r="AG11431" s="10">
        <v>4</v>
      </c>
      <c r="AH11431" s="10">
        <v>3</v>
      </c>
    </row>
    <row r="11432" spans="2:34" x14ac:dyDescent="0.25">
      <c r="B11432" s="8" t="s">
        <v>1428</v>
      </c>
      <c r="C11432" s="12">
        <v>2</v>
      </c>
      <c r="D11432" s="12">
        <v>2</v>
      </c>
      <c r="E11432" s="12">
        <v>2</v>
      </c>
      <c r="F11432" s="12">
        <v>3</v>
      </c>
      <c r="G11432" s="12">
        <v>5</v>
      </c>
      <c r="H11432" s="12">
        <v>3</v>
      </c>
      <c r="I11432" s="12">
        <v>4</v>
      </c>
      <c r="J11432" s="12">
        <v>2</v>
      </c>
      <c r="K11432" s="12">
        <v>2</v>
      </c>
      <c r="L11432" s="12">
        <v>2</v>
      </c>
      <c r="M11432" s="12">
        <v>2</v>
      </c>
      <c r="N11432" s="12">
        <v>1</v>
      </c>
      <c r="O11432" s="12">
        <v>2</v>
      </c>
      <c r="P11432" s="12">
        <v>2</v>
      </c>
      <c r="Q11432" s="12">
        <v>1</v>
      </c>
      <c r="R11432" s="12">
        <v>1</v>
      </c>
      <c r="S11432" s="12">
        <v>2</v>
      </c>
      <c r="T11432" s="12">
        <v>2</v>
      </c>
      <c r="U11432" s="12">
        <v>3</v>
      </c>
      <c r="V11432" s="12">
        <v>1</v>
      </c>
      <c r="W11432" s="12">
        <v>2</v>
      </c>
      <c r="X11432" s="12">
        <v>2</v>
      </c>
      <c r="Y11432" s="12">
        <v>3</v>
      </c>
      <c r="Z11432" s="12">
        <v>2</v>
      </c>
      <c r="AA11432" s="12">
        <v>2</v>
      </c>
      <c r="AB11432" s="12">
        <v>2</v>
      </c>
      <c r="AC11432" s="12">
        <v>3</v>
      </c>
      <c r="AD11432" s="12">
        <v>4</v>
      </c>
      <c r="AE11432" s="12">
        <v>2</v>
      </c>
      <c r="AF11432" s="12">
        <v>1</v>
      </c>
      <c r="AG11432" s="12">
        <v>3</v>
      </c>
      <c r="AH11432" s="12">
        <v>2</v>
      </c>
    </row>
    <row r="11433" spans="2:34" x14ac:dyDescent="0.25">
      <c r="B11433" s="8" t="s">
        <v>1429</v>
      </c>
      <c r="C11433" s="10">
        <v>2</v>
      </c>
      <c r="D11433" s="10">
        <v>2</v>
      </c>
      <c r="E11433" s="10">
        <v>3</v>
      </c>
      <c r="F11433" s="10">
        <v>2</v>
      </c>
      <c r="G11433" s="10">
        <v>2</v>
      </c>
      <c r="H11433" s="10">
        <v>3</v>
      </c>
      <c r="I11433" s="10">
        <v>2</v>
      </c>
      <c r="J11433" s="10">
        <v>2</v>
      </c>
      <c r="K11433" s="10">
        <v>5</v>
      </c>
      <c r="L11433" s="10">
        <v>4</v>
      </c>
      <c r="M11433" s="10">
        <v>5</v>
      </c>
      <c r="N11433" s="10">
        <v>5</v>
      </c>
      <c r="O11433" s="10">
        <v>5</v>
      </c>
      <c r="P11433" s="10">
        <v>4</v>
      </c>
      <c r="Q11433" s="10">
        <v>5</v>
      </c>
      <c r="R11433" s="10">
        <v>5</v>
      </c>
      <c r="S11433" s="10">
        <v>5</v>
      </c>
      <c r="T11433" s="10">
        <v>5</v>
      </c>
      <c r="U11433" s="10">
        <v>4</v>
      </c>
      <c r="V11433" s="10">
        <v>4</v>
      </c>
      <c r="W11433" s="10">
        <v>4</v>
      </c>
      <c r="X11433" s="10">
        <v>3</v>
      </c>
      <c r="Y11433" s="10">
        <v>3</v>
      </c>
      <c r="Z11433" s="10">
        <v>2</v>
      </c>
      <c r="AA11433" s="10">
        <v>3</v>
      </c>
      <c r="AB11433" s="10">
        <v>2</v>
      </c>
      <c r="AC11433" s="10">
        <v>2</v>
      </c>
      <c r="AD11433" s="10">
        <v>2</v>
      </c>
      <c r="AE11433" s="10">
        <v>3</v>
      </c>
      <c r="AF11433" s="10">
        <v>3</v>
      </c>
      <c r="AG11433" s="10">
        <v>2</v>
      </c>
      <c r="AH11433" s="10">
        <v>3</v>
      </c>
    </row>
    <row r="11434" spans="2:34" x14ac:dyDescent="0.25">
      <c r="B11434" s="8" t="s">
        <v>1430</v>
      </c>
      <c r="C11434" s="12">
        <v>2</v>
      </c>
      <c r="D11434" s="12">
        <v>2</v>
      </c>
      <c r="E11434" s="12">
        <v>2</v>
      </c>
      <c r="F11434" s="12">
        <v>2</v>
      </c>
      <c r="G11434" s="12">
        <v>4</v>
      </c>
      <c r="H11434" s="12">
        <v>4</v>
      </c>
      <c r="I11434" s="12">
        <v>4</v>
      </c>
      <c r="J11434" s="12">
        <v>4</v>
      </c>
      <c r="K11434" s="12">
        <v>4</v>
      </c>
      <c r="L11434" s="12">
        <v>4</v>
      </c>
      <c r="M11434" s="12">
        <v>5</v>
      </c>
      <c r="N11434" s="12">
        <v>4</v>
      </c>
      <c r="O11434" s="12">
        <v>2</v>
      </c>
      <c r="P11434" s="12">
        <v>3</v>
      </c>
      <c r="Q11434" s="12">
        <v>3</v>
      </c>
      <c r="R11434" s="12">
        <v>3</v>
      </c>
      <c r="S11434" s="12">
        <v>4</v>
      </c>
      <c r="T11434" s="12">
        <v>3</v>
      </c>
      <c r="U11434" s="12">
        <v>3</v>
      </c>
      <c r="V11434" s="12">
        <v>4</v>
      </c>
      <c r="W11434" s="12">
        <v>3</v>
      </c>
      <c r="X11434" s="12">
        <v>3</v>
      </c>
      <c r="Y11434" s="12">
        <v>4</v>
      </c>
      <c r="Z11434" s="12">
        <v>2</v>
      </c>
      <c r="AA11434" s="12">
        <v>3</v>
      </c>
      <c r="AB11434" s="12">
        <v>3</v>
      </c>
      <c r="AC11434" s="12">
        <v>3</v>
      </c>
      <c r="AD11434" s="12">
        <v>3</v>
      </c>
      <c r="AE11434" s="12">
        <v>4</v>
      </c>
      <c r="AF11434" s="12">
        <v>5</v>
      </c>
      <c r="AG11434" s="12">
        <v>5</v>
      </c>
      <c r="AH11434" s="12">
        <v>5</v>
      </c>
    </row>
    <row r="11435" spans="2:34" x14ac:dyDescent="0.25">
      <c r="B11435" s="8" t="s">
        <v>1431</v>
      </c>
      <c r="C11435" s="10">
        <v>2</v>
      </c>
      <c r="D11435" s="10">
        <v>4</v>
      </c>
      <c r="E11435" s="10">
        <v>2</v>
      </c>
      <c r="F11435" s="10">
        <v>3</v>
      </c>
      <c r="G11435" s="10">
        <v>4</v>
      </c>
      <c r="H11435" s="10">
        <v>3</v>
      </c>
      <c r="I11435" s="10">
        <v>3</v>
      </c>
      <c r="J11435" s="10">
        <v>3</v>
      </c>
      <c r="K11435" s="10">
        <v>2</v>
      </c>
      <c r="L11435" s="10">
        <v>2</v>
      </c>
      <c r="M11435" s="10">
        <v>2</v>
      </c>
      <c r="N11435" s="10">
        <v>4</v>
      </c>
      <c r="O11435" s="10">
        <v>3</v>
      </c>
      <c r="P11435" s="10">
        <v>3</v>
      </c>
      <c r="Q11435" s="10">
        <v>4</v>
      </c>
      <c r="R11435" s="10">
        <v>2</v>
      </c>
      <c r="S11435" s="10">
        <v>1</v>
      </c>
      <c r="T11435" s="10">
        <v>1</v>
      </c>
      <c r="U11435" s="10">
        <v>1</v>
      </c>
      <c r="V11435" s="10">
        <v>1</v>
      </c>
      <c r="W11435" s="10">
        <v>4</v>
      </c>
      <c r="X11435" s="10">
        <v>2</v>
      </c>
      <c r="Y11435" s="10">
        <v>2</v>
      </c>
      <c r="Z11435" s="10">
        <v>2</v>
      </c>
      <c r="AA11435" s="10">
        <v>4</v>
      </c>
      <c r="AB11435" s="10">
        <v>4</v>
      </c>
      <c r="AC11435" s="10">
        <v>3</v>
      </c>
      <c r="AD11435" s="10">
        <v>4</v>
      </c>
      <c r="AE11435" s="10">
        <v>2</v>
      </c>
      <c r="AF11435" s="10">
        <v>2</v>
      </c>
      <c r="AG11435" s="10">
        <v>2</v>
      </c>
      <c r="AH11435" s="10">
        <v>3</v>
      </c>
    </row>
    <row r="11436" spans="2:34" x14ac:dyDescent="0.25">
      <c r="B11436" s="8" t="s">
        <v>1432</v>
      </c>
      <c r="C11436" s="12">
        <v>1</v>
      </c>
      <c r="D11436" s="12">
        <v>2</v>
      </c>
      <c r="E11436" s="12">
        <v>3</v>
      </c>
      <c r="F11436" s="12">
        <v>3</v>
      </c>
      <c r="G11436" s="12">
        <v>1</v>
      </c>
      <c r="H11436" s="12">
        <v>1</v>
      </c>
      <c r="I11436" s="12">
        <v>1</v>
      </c>
      <c r="J11436" s="12">
        <v>1</v>
      </c>
      <c r="K11436" s="12">
        <v>4</v>
      </c>
      <c r="L11436" s="12">
        <v>3</v>
      </c>
      <c r="M11436" s="12">
        <v>4</v>
      </c>
      <c r="N11436" s="12">
        <v>2</v>
      </c>
      <c r="O11436" s="12">
        <v>1</v>
      </c>
      <c r="P11436" s="12">
        <v>1</v>
      </c>
      <c r="Q11436" s="12">
        <v>1</v>
      </c>
      <c r="R11436" s="12">
        <v>2</v>
      </c>
      <c r="S11436" s="12">
        <v>1</v>
      </c>
      <c r="T11436" s="12">
        <v>3</v>
      </c>
      <c r="U11436" s="12">
        <v>2</v>
      </c>
      <c r="V11436" s="12">
        <v>2</v>
      </c>
      <c r="W11436" s="12">
        <v>2</v>
      </c>
      <c r="X11436" s="12">
        <v>1</v>
      </c>
      <c r="Y11436" s="12">
        <v>1</v>
      </c>
      <c r="Z11436" s="12">
        <v>1</v>
      </c>
      <c r="AA11436" s="12">
        <v>4</v>
      </c>
      <c r="AB11436" s="12">
        <v>4</v>
      </c>
      <c r="AC11436" s="12">
        <v>3</v>
      </c>
      <c r="AD11436" s="12">
        <v>4</v>
      </c>
      <c r="AE11436" s="12">
        <v>2</v>
      </c>
      <c r="AF11436" s="12">
        <v>2</v>
      </c>
      <c r="AG11436" s="12">
        <v>4</v>
      </c>
      <c r="AH11436" s="12">
        <v>3</v>
      </c>
    </row>
    <row r="11437" spans="2:34" x14ac:dyDescent="0.25">
      <c r="B11437" s="8" t="s">
        <v>1433</v>
      </c>
      <c r="C11437" s="10">
        <v>2</v>
      </c>
      <c r="D11437" s="10">
        <v>3</v>
      </c>
      <c r="E11437" s="10">
        <v>2</v>
      </c>
      <c r="F11437" s="10">
        <v>2</v>
      </c>
      <c r="G11437" s="10">
        <v>5</v>
      </c>
      <c r="H11437" s="10">
        <v>2</v>
      </c>
      <c r="I11437" s="10">
        <v>3</v>
      </c>
      <c r="J11437" s="10">
        <v>2</v>
      </c>
      <c r="K11437" s="10">
        <v>2</v>
      </c>
      <c r="L11437" s="10">
        <v>2</v>
      </c>
      <c r="M11437" s="10">
        <v>3</v>
      </c>
      <c r="N11437" s="10">
        <v>3</v>
      </c>
      <c r="O11437" s="10">
        <v>2</v>
      </c>
      <c r="P11437" s="10">
        <v>3</v>
      </c>
      <c r="Q11437" s="10">
        <v>2</v>
      </c>
      <c r="R11437" s="10">
        <v>2</v>
      </c>
      <c r="S11437" s="10">
        <v>4</v>
      </c>
      <c r="T11437" s="10">
        <v>3</v>
      </c>
      <c r="U11437" s="10">
        <v>3</v>
      </c>
      <c r="V11437" s="10">
        <v>4</v>
      </c>
      <c r="W11437" s="10">
        <v>1</v>
      </c>
      <c r="X11437" s="10">
        <v>1</v>
      </c>
      <c r="Y11437" s="10">
        <v>1</v>
      </c>
      <c r="Z11437" s="10">
        <v>1</v>
      </c>
      <c r="AA11437" s="10">
        <v>2</v>
      </c>
      <c r="AB11437" s="10">
        <v>2</v>
      </c>
      <c r="AC11437" s="10">
        <v>3</v>
      </c>
      <c r="AD11437" s="10">
        <v>3</v>
      </c>
      <c r="AE11437" s="10">
        <v>1</v>
      </c>
      <c r="AF11437" s="10">
        <v>1</v>
      </c>
      <c r="AG11437" s="10">
        <v>1</v>
      </c>
      <c r="AH11437" s="10">
        <v>1</v>
      </c>
    </row>
    <row r="11438" spans="2:34" x14ac:dyDescent="0.25">
      <c r="B11438" s="8" t="s">
        <v>1434</v>
      </c>
      <c r="C11438" s="12">
        <v>3</v>
      </c>
      <c r="D11438" s="12">
        <v>3</v>
      </c>
      <c r="E11438" s="12">
        <v>4</v>
      </c>
      <c r="F11438" s="12">
        <v>4</v>
      </c>
      <c r="G11438" s="12">
        <v>4</v>
      </c>
      <c r="H11438" s="12">
        <v>5</v>
      </c>
      <c r="I11438" s="12">
        <v>5</v>
      </c>
      <c r="J11438" s="12">
        <v>5</v>
      </c>
      <c r="K11438" s="12">
        <v>2</v>
      </c>
      <c r="L11438" s="12">
        <v>2</v>
      </c>
      <c r="M11438" s="12">
        <v>3</v>
      </c>
      <c r="N11438" s="12">
        <v>2</v>
      </c>
      <c r="O11438" s="12">
        <v>5</v>
      </c>
      <c r="P11438" s="12">
        <v>5</v>
      </c>
      <c r="Q11438" s="12">
        <v>5</v>
      </c>
      <c r="R11438" s="12">
        <v>4</v>
      </c>
      <c r="S11438" s="12">
        <v>3</v>
      </c>
      <c r="T11438" s="12">
        <v>3</v>
      </c>
      <c r="U11438" s="12">
        <v>3</v>
      </c>
      <c r="V11438" s="12">
        <v>2</v>
      </c>
      <c r="W11438" s="12">
        <v>4</v>
      </c>
      <c r="X11438" s="12">
        <v>3</v>
      </c>
      <c r="Y11438" s="12">
        <v>2</v>
      </c>
      <c r="Z11438" s="12">
        <v>2</v>
      </c>
      <c r="AA11438" s="12">
        <v>4</v>
      </c>
      <c r="AB11438" s="12">
        <v>4</v>
      </c>
      <c r="AC11438" s="12">
        <v>5</v>
      </c>
      <c r="AD11438" s="12">
        <v>4</v>
      </c>
      <c r="AE11438" s="12">
        <v>3</v>
      </c>
      <c r="AF11438" s="12">
        <v>4</v>
      </c>
      <c r="AG11438" s="12">
        <v>3</v>
      </c>
      <c r="AH11438" s="12">
        <v>5</v>
      </c>
    </row>
    <row r="11439" spans="2:34" x14ac:dyDescent="0.25">
      <c r="B11439" s="8" t="s">
        <v>1435</v>
      </c>
      <c r="C11439" s="10">
        <v>5</v>
      </c>
      <c r="D11439" s="10">
        <v>3</v>
      </c>
      <c r="E11439" s="10">
        <v>3</v>
      </c>
      <c r="F11439" s="10">
        <v>3</v>
      </c>
      <c r="G11439" s="10">
        <v>4</v>
      </c>
      <c r="H11439" s="10">
        <v>3</v>
      </c>
      <c r="I11439" s="10">
        <v>2</v>
      </c>
      <c r="J11439" s="10">
        <v>4</v>
      </c>
      <c r="K11439" s="10">
        <v>4</v>
      </c>
      <c r="L11439" s="10">
        <v>4</v>
      </c>
      <c r="M11439" s="10">
        <v>3</v>
      </c>
      <c r="N11439" s="10">
        <v>3</v>
      </c>
      <c r="O11439" s="10">
        <v>4</v>
      </c>
      <c r="P11439" s="10">
        <v>2</v>
      </c>
      <c r="Q11439" s="10">
        <v>3</v>
      </c>
      <c r="R11439" s="10">
        <v>2</v>
      </c>
      <c r="S11439" s="10">
        <v>3</v>
      </c>
      <c r="T11439" s="10">
        <v>4</v>
      </c>
      <c r="U11439" s="10">
        <v>3</v>
      </c>
      <c r="V11439" s="10">
        <v>3</v>
      </c>
      <c r="W11439" s="10">
        <v>2</v>
      </c>
      <c r="X11439" s="10">
        <v>3</v>
      </c>
      <c r="Y11439" s="10">
        <v>2</v>
      </c>
      <c r="Z11439" s="10">
        <v>2</v>
      </c>
      <c r="AA11439" s="10">
        <v>3</v>
      </c>
      <c r="AB11439" s="10">
        <v>3</v>
      </c>
      <c r="AC11439" s="10">
        <v>4</v>
      </c>
      <c r="AD11439" s="10">
        <v>2</v>
      </c>
      <c r="AE11439" s="10">
        <v>4</v>
      </c>
      <c r="AF11439" s="10">
        <v>5</v>
      </c>
      <c r="AG11439" s="10">
        <v>4</v>
      </c>
      <c r="AH11439" s="10">
        <v>5</v>
      </c>
    </row>
    <row r="11440" spans="2:34" x14ac:dyDescent="0.25">
      <c r="B11440" s="8" t="s">
        <v>1436</v>
      </c>
      <c r="C11440" s="12">
        <v>5</v>
      </c>
      <c r="D11440" s="12">
        <v>3</v>
      </c>
      <c r="E11440" s="12">
        <v>4</v>
      </c>
      <c r="F11440" s="12">
        <v>4</v>
      </c>
      <c r="G11440" s="12">
        <v>3</v>
      </c>
      <c r="H11440" s="12">
        <v>2</v>
      </c>
      <c r="I11440" s="12">
        <v>3</v>
      </c>
      <c r="J11440" s="12">
        <v>4</v>
      </c>
      <c r="K11440" s="12">
        <v>5</v>
      </c>
      <c r="L11440" s="12">
        <v>5</v>
      </c>
      <c r="M11440" s="12">
        <v>5</v>
      </c>
      <c r="N11440" s="12">
        <v>5</v>
      </c>
      <c r="O11440" s="12">
        <v>2</v>
      </c>
      <c r="P11440" s="12">
        <v>3</v>
      </c>
      <c r="Q11440" s="12">
        <v>3</v>
      </c>
      <c r="R11440" s="12">
        <v>3</v>
      </c>
      <c r="S11440" s="12">
        <v>2</v>
      </c>
      <c r="T11440" s="12">
        <v>2</v>
      </c>
      <c r="U11440" s="12">
        <v>3</v>
      </c>
      <c r="V11440" s="12">
        <v>1</v>
      </c>
      <c r="W11440" s="12">
        <v>4</v>
      </c>
      <c r="X11440" s="12">
        <v>3</v>
      </c>
      <c r="Y11440" s="12">
        <v>4</v>
      </c>
      <c r="Z11440" s="12">
        <v>4</v>
      </c>
      <c r="AA11440" s="12">
        <v>3</v>
      </c>
      <c r="AB11440" s="12">
        <v>5</v>
      </c>
      <c r="AC11440" s="12">
        <v>5</v>
      </c>
      <c r="AD11440" s="12">
        <v>4</v>
      </c>
      <c r="AE11440" s="12">
        <v>2</v>
      </c>
      <c r="AF11440" s="12">
        <v>1</v>
      </c>
      <c r="AG11440" s="12">
        <v>3</v>
      </c>
      <c r="AH11440" s="12">
        <v>2</v>
      </c>
    </row>
    <row r="11441" spans="2:34" x14ac:dyDescent="0.25">
      <c r="B11441" s="8" t="s">
        <v>1437</v>
      </c>
      <c r="C11441" s="10">
        <v>4</v>
      </c>
      <c r="D11441" s="10">
        <v>4</v>
      </c>
      <c r="E11441" s="10">
        <v>3</v>
      </c>
      <c r="F11441" s="10">
        <v>4</v>
      </c>
      <c r="G11441" s="10">
        <v>1</v>
      </c>
      <c r="H11441" s="10">
        <v>2</v>
      </c>
      <c r="I11441" s="10">
        <v>1</v>
      </c>
      <c r="J11441" s="10">
        <v>4</v>
      </c>
      <c r="K11441" s="10">
        <v>2</v>
      </c>
      <c r="L11441" s="10">
        <v>3</v>
      </c>
      <c r="M11441" s="10">
        <v>2</v>
      </c>
      <c r="N11441" s="10">
        <v>3</v>
      </c>
      <c r="O11441" s="10">
        <v>2</v>
      </c>
      <c r="P11441" s="10">
        <v>2</v>
      </c>
      <c r="Q11441" s="10">
        <v>3</v>
      </c>
      <c r="R11441" s="10">
        <v>2</v>
      </c>
      <c r="S11441" s="10">
        <v>2</v>
      </c>
      <c r="T11441" s="10">
        <v>3</v>
      </c>
      <c r="U11441" s="10">
        <v>3</v>
      </c>
      <c r="V11441" s="10">
        <v>2</v>
      </c>
      <c r="W11441" s="10">
        <v>4</v>
      </c>
      <c r="X11441" s="10">
        <v>4</v>
      </c>
      <c r="Y11441" s="10">
        <v>4</v>
      </c>
      <c r="Z11441" s="10">
        <v>3</v>
      </c>
      <c r="AA11441" s="10">
        <v>3</v>
      </c>
      <c r="AB11441" s="10">
        <v>1</v>
      </c>
      <c r="AC11441" s="10">
        <v>1</v>
      </c>
      <c r="AD11441" s="10">
        <v>1</v>
      </c>
      <c r="AE11441" s="10">
        <v>4</v>
      </c>
      <c r="AF11441" s="10">
        <v>4</v>
      </c>
      <c r="AG11441" s="10">
        <v>5</v>
      </c>
      <c r="AH11441" s="10">
        <v>5</v>
      </c>
    </row>
    <row r="11442" spans="2:34" x14ac:dyDescent="0.25">
      <c r="B11442" s="8" t="s">
        <v>1438</v>
      </c>
      <c r="C11442" s="12">
        <v>2</v>
      </c>
      <c r="D11442" s="12">
        <v>2</v>
      </c>
      <c r="E11442" s="12">
        <v>1</v>
      </c>
      <c r="F11442" s="12">
        <v>2</v>
      </c>
      <c r="G11442" s="12">
        <v>2</v>
      </c>
      <c r="H11442" s="12">
        <v>3</v>
      </c>
      <c r="I11442" s="12">
        <v>2</v>
      </c>
      <c r="J11442" s="12">
        <v>1</v>
      </c>
      <c r="K11442" s="12">
        <v>2</v>
      </c>
      <c r="L11442" s="12">
        <v>1</v>
      </c>
      <c r="M11442" s="12">
        <v>2</v>
      </c>
      <c r="N11442" s="12">
        <v>2</v>
      </c>
      <c r="O11442" s="12">
        <v>5</v>
      </c>
      <c r="P11442" s="12">
        <v>4</v>
      </c>
      <c r="Q11442" s="12">
        <v>5</v>
      </c>
      <c r="R11442" s="12">
        <v>4</v>
      </c>
      <c r="S11442" s="12">
        <v>4</v>
      </c>
      <c r="T11442" s="12">
        <v>5</v>
      </c>
      <c r="U11442" s="12">
        <v>5</v>
      </c>
      <c r="V11442" s="12">
        <v>4</v>
      </c>
      <c r="W11442" s="12">
        <v>2</v>
      </c>
      <c r="X11442" s="12">
        <v>3</v>
      </c>
      <c r="Y11442" s="12">
        <v>2</v>
      </c>
      <c r="Z11442" s="12">
        <v>2</v>
      </c>
      <c r="AA11442" s="12">
        <v>4</v>
      </c>
      <c r="AB11442" s="12">
        <v>4</v>
      </c>
      <c r="AC11442" s="12">
        <v>3</v>
      </c>
      <c r="AD11442" s="12">
        <v>5</v>
      </c>
      <c r="AE11442" s="12">
        <v>3</v>
      </c>
      <c r="AF11442" s="12">
        <v>3</v>
      </c>
      <c r="AG11442" s="12">
        <v>3</v>
      </c>
      <c r="AH11442" s="12">
        <v>5</v>
      </c>
    </row>
    <row r="11443" spans="2:34" x14ac:dyDescent="0.25">
      <c r="B11443" s="8" t="s">
        <v>1439</v>
      </c>
      <c r="C11443" s="10">
        <v>4</v>
      </c>
      <c r="D11443" s="10">
        <v>4</v>
      </c>
      <c r="E11443" s="10">
        <v>5</v>
      </c>
      <c r="F11443" s="10">
        <v>5</v>
      </c>
      <c r="G11443" s="10">
        <v>3</v>
      </c>
      <c r="H11443" s="10">
        <v>4</v>
      </c>
      <c r="I11443" s="10">
        <v>3</v>
      </c>
      <c r="J11443" s="10">
        <v>3</v>
      </c>
      <c r="K11443" s="10">
        <v>3</v>
      </c>
      <c r="L11443" s="10">
        <v>2</v>
      </c>
      <c r="M11443" s="10">
        <v>3</v>
      </c>
      <c r="N11443" s="10">
        <v>3</v>
      </c>
      <c r="O11443" s="10">
        <v>2</v>
      </c>
      <c r="P11443" s="10">
        <v>3</v>
      </c>
      <c r="Q11443" s="10">
        <v>4</v>
      </c>
      <c r="R11443" s="10">
        <v>4</v>
      </c>
      <c r="S11443" s="10">
        <v>4</v>
      </c>
      <c r="T11443" s="10">
        <v>5</v>
      </c>
      <c r="U11443" s="10">
        <v>3</v>
      </c>
      <c r="V11443" s="10">
        <v>5</v>
      </c>
      <c r="W11443" s="10">
        <v>3</v>
      </c>
      <c r="X11443" s="10">
        <v>4</v>
      </c>
      <c r="Y11443" s="10">
        <v>5</v>
      </c>
      <c r="Z11443" s="10">
        <v>5</v>
      </c>
      <c r="AA11443" s="10">
        <v>4</v>
      </c>
      <c r="AB11443" s="10">
        <v>4</v>
      </c>
      <c r="AC11443" s="10">
        <v>4</v>
      </c>
      <c r="AD11443" s="10">
        <v>3</v>
      </c>
      <c r="AE11443" s="10">
        <v>3</v>
      </c>
      <c r="AF11443" s="10">
        <v>4</v>
      </c>
      <c r="AG11443" s="10">
        <v>5</v>
      </c>
      <c r="AH11443" s="10">
        <v>5</v>
      </c>
    </row>
    <row r="11444" spans="2:34" x14ac:dyDescent="0.25">
      <c r="B11444" s="8" t="s">
        <v>1440</v>
      </c>
      <c r="C11444" s="12">
        <v>5</v>
      </c>
      <c r="D11444" s="12">
        <v>5</v>
      </c>
      <c r="E11444" s="12">
        <v>4</v>
      </c>
      <c r="F11444" s="12">
        <v>4</v>
      </c>
      <c r="G11444" s="12">
        <v>2</v>
      </c>
      <c r="H11444" s="12">
        <v>1</v>
      </c>
      <c r="I11444" s="12">
        <v>1</v>
      </c>
      <c r="J11444" s="12">
        <v>1</v>
      </c>
      <c r="K11444" s="12">
        <v>4</v>
      </c>
      <c r="L11444" s="12">
        <v>4</v>
      </c>
      <c r="M11444" s="12">
        <v>5</v>
      </c>
      <c r="N11444" s="12">
        <v>4</v>
      </c>
      <c r="O11444" s="12">
        <v>4</v>
      </c>
      <c r="P11444" s="12">
        <v>4</v>
      </c>
      <c r="Q11444" s="12">
        <v>3</v>
      </c>
      <c r="R11444" s="12">
        <v>4</v>
      </c>
      <c r="S11444" s="12">
        <v>3</v>
      </c>
      <c r="T11444" s="12">
        <v>2</v>
      </c>
      <c r="U11444" s="12">
        <v>3</v>
      </c>
      <c r="V11444" s="12">
        <v>2</v>
      </c>
      <c r="W11444" s="12">
        <v>4</v>
      </c>
      <c r="X11444" s="12">
        <v>4</v>
      </c>
      <c r="Y11444" s="12">
        <v>3</v>
      </c>
      <c r="Z11444" s="12">
        <v>4</v>
      </c>
      <c r="AA11444" s="12">
        <v>1</v>
      </c>
      <c r="AB11444" s="12">
        <v>3</v>
      </c>
      <c r="AC11444" s="12">
        <v>3</v>
      </c>
      <c r="AD11444" s="12">
        <v>3</v>
      </c>
      <c r="AE11444" s="12">
        <v>4</v>
      </c>
      <c r="AF11444" s="12">
        <v>2</v>
      </c>
      <c r="AG11444" s="12">
        <v>5</v>
      </c>
      <c r="AH11444" s="12">
        <v>5</v>
      </c>
    </row>
    <row r="11445" spans="2:34" x14ac:dyDescent="0.25">
      <c r="B11445" s="8" t="s">
        <v>1441</v>
      </c>
      <c r="C11445" s="10">
        <v>5</v>
      </c>
      <c r="D11445" s="10">
        <v>4</v>
      </c>
      <c r="E11445" s="10">
        <v>4</v>
      </c>
      <c r="F11445" s="10">
        <v>4</v>
      </c>
      <c r="G11445" s="10">
        <v>4</v>
      </c>
      <c r="H11445" s="10">
        <v>3</v>
      </c>
      <c r="I11445" s="10">
        <v>4</v>
      </c>
      <c r="J11445" s="10">
        <v>2</v>
      </c>
      <c r="K11445" s="10">
        <v>4</v>
      </c>
      <c r="L11445" s="10">
        <v>2</v>
      </c>
      <c r="M11445" s="10">
        <v>2</v>
      </c>
      <c r="N11445" s="10">
        <v>2</v>
      </c>
      <c r="O11445" s="10">
        <v>3</v>
      </c>
      <c r="P11445" s="10">
        <v>4</v>
      </c>
      <c r="Q11445" s="10">
        <v>4</v>
      </c>
      <c r="R11445" s="10">
        <v>3</v>
      </c>
      <c r="S11445" s="10">
        <v>1</v>
      </c>
      <c r="T11445" s="10">
        <v>2</v>
      </c>
      <c r="U11445" s="10">
        <v>1</v>
      </c>
      <c r="V11445" s="10">
        <v>1</v>
      </c>
      <c r="W11445" s="10">
        <v>3</v>
      </c>
      <c r="X11445" s="10">
        <v>4</v>
      </c>
      <c r="Y11445" s="10">
        <v>2</v>
      </c>
      <c r="Z11445" s="10">
        <v>3</v>
      </c>
      <c r="AA11445" s="10">
        <v>2</v>
      </c>
      <c r="AB11445" s="10">
        <v>3</v>
      </c>
      <c r="AC11445" s="10">
        <v>2</v>
      </c>
      <c r="AD11445" s="10">
        <v>4</v>
      </c>
      <c r="AE11445" s="10">
        <v>4</v>
      </c>
      <c r="AF11445" s="10">
        <v>5</v>
      </c>
      <c r="AG11445" s="10">
        <v>5</v>
      </c>
      <c r="AH11445" s="10">
        <v>4</v>
      </c>
    </row>
    <row r="11446" spans="2:34" x14ac:dyDescent="0.25">
      <c r="B11446" s="8" t="s">
        <v>1442</v>
      </c>
      <c r="C11446" s="12">
        <v>1</v>
      </c>
      <c r="D11446" s="12">
        <v>1</v>
      </c>
      <c r="E11446" s="12">
        <v>1</v>
      </c>
      <c r="F11446" s="12">
        <v>2</v>
      </c>
      <c r="G11446" s="12">
        <v>4</v>
      </c>
      <c r="H11446" s="12">
        <v>1</v>
      </c>
      <c r="I11446" s="12">
        <v>3</v>
      </c>
      <c r="J11446" s="12">
        <v>1</v>
      </c>
      <c r="K11446" s="12">
        <v>2</v>
      </c>
      <c r="L11446" s="12">
        <v>4</v>
      </c>
      <c r="M11446" s="12">
        <v>2</v>
      </c>
      <c r="N11446" s="12">
        <v>2</v>
      </c>
      <c r="O11446" s="12">
        <v>1</v>
      </c>
      <c r="P11446" s="12">
        <v>2</v>
      </c>
      <c r="Q11446" s="12">
        <v>1</v>
      </c>
      <c r="R11446" s="12">
        <v>1</v>
      </c>
      <c r="S11446" s="12">
        <v>4</v>
      </c>
      <c r="T11446" s="12">
        <v>3</v>
      </c>
      <c r="U11446" s="12">
        <v>3</v>
      </c>
      <c r="V11446" s="12">
        <v>4</v>
      </c>
      <c r="W11446" s="12">
        <v>4</v>
      </c>
      <c r="X11446" s="12">
        <v>3</v>
      </c>
      <c r="Y11446" s="12">
        <v>2</v>
      </c>
      <c r="Z11446" s="12">
        <v>4</v>
      </c>
      <c r="AA11446" s="12">
        <v>3</v>
      </c>
      <c r="AB11446" s="12">
        <v>2</v>
      </c>
      <c r="AC11446" s="12">
        <v>2</v>
      </c>
      <c r="AD11446" s="12">
        <v>2</v>
      </c>
      <c r="AE11446" s="12">
        <v>1</v>
      </c>
      <c r="AF11446" s="12">
        <v>2</v>
      </c>
      <c r="AG11446" s="12">
        <v>1</v>
      </c>
      <c r="AH11446" s="12">
        <v>1</v>
      </c>
    </row>
    <row r="11447" spans="2:34" x14ac:dyDescent="0.25">
      <c r="B11447" s="8" t="s">
        <v>1443</v>
      </c>
      <c r="C11447" s="10">
        <v>3</v>
      </c>
      <c r="D11447" s="10">
        <v>4</v>
      </c>
      <c r="E11447" s="10">
        <v>4</v>
      </c>
      <c r="F11447" s="10">
        <v>3</v>
      </c>
      <c r="G11447" s="10">
        <v>2</v>
      </c>
      <c r="H11447" s="10">
        <v>4</v>
      </c>
      <c r="I11447" s="10">
        <v>3</v>
      </c>
      <c r="J11447" s="10">
        <v>3</v>
      </c>
      <c r="K11447" s="10">
        <v>2</v>
      </c>
      <c r="L11447" s="10">
        <v>2</v>
      </c>
      <c r="M11447" s="10">
        <v>4</v>
      </c>
      <c r="N11447" s="10">
        <v>1</v>
      </c>
      <c r="O11447" s="10">
        <v>2</v>
      </c>
      <c r="P11447" s="10">
        <v>2</v>
      </c>
      <c r="Q11447" s="10">
        <v>2</v>
      </c>
      <c r="R11447" s="10">
        <v>2</v>
      </c>
      <c r="S11447" s="10">
        <v>4</v>
      </c>
      <c r="T11447" s="10">
        <v>5</v>
      </c>
      <c r="U11447" s="10">
        <v>3</v>
      </c>
      <c r="V11447" s="10">
        <v>3</v>
      </c>
      <c r="W11447" s="10">
        <v>1</v>
      </c>
      <c r="X11447" s="10">
        <v>1</v>
      </c>
      <c r="Y11447" s="10">
        <v>1</v>
      </c>
      <c r="Z11447" s="10">
        <v>1</v>
      </c>
      <c r="AA11447" s="10">
        <v>1</v>
      </c>
      <c r="AB11447" s="10">
        <v>3</v>
      </c>
      <c r="AC11447" s="10">
        <v>1</v>
      </c>
      <c r="AD11447" s="10">
        <v>1</v>
      </c>
      <c r="AE11447" s="10">
        <v>5</v>
      </c>
      <c r="AF11447" s="10">
        <v>5</v>
      </c>
      <c r="AG11447" s="10">
        <v>4</v>
      </c>
      <c r="AH11447" s="10">
        <v>5</v>
      </c>
    </row>
    <row r="11448" spans="2:34" x14ac:dyDescent="0.25">
      <c r="B11448" s="8" t="s">
        <v>1444</v>
      </c>
      <c r="C11448" s="12">
        <v>2</v>
      </c>
      <c r="D11448" s="12">
        <v>2</v>
      </c>
      <c r="E11448" s="12">
        <v>2</v>
      </c>
      <c r="F11448" s="12">
        <v>2</v>
      </c>
      <c r="G11448" s="12">
        <v>1</v>
      </c>
      <c r="H11448" s="12">
        <v>2</v>
      </c>
      <c r="I11448" s="12">
        <v>2</v>
      </c>
      <c r="J11448" s="12">
        <v>1</v>
      </c>
      <c r="K11448" s="12">
        <v>1</v>
      </c>
      <c r="L11448" s="12">
        <v>3</v>
      </c>
      <c r="M11448" s="12">
        <v>4</v>
      </c>
      <c r="N11448" s="12">
        <v>1</v>
      </c>
      <c r="O11448" s="12">
        <v>1</v>
      </c>
      <c r="P11448" s="12">
        <v>1</v>
      </c>
      <c r="Q11448" s="12">
        <v>2</v>
      </c>
      <c r="R11448" s="12">
        <v>2</v>
      </c>
      <c r="S11448" s="12">
        <v>2</v>
      </c>
      <c r="T11448" s="12">
        <v>3</v>
      </c>
      <c r="U11448" s="12">
        <v>2</v>
      </c>
      <c r="V11448" s="12">
        <v>3</v>
      </c>
      <c r="W11448" s="12">
        <v>3</v>
      </c>
      <c r="X11448" s="12">
        <v>2</v>
      </c>
      <c r="Y11448" s="12">
        <v>2</v>
      </c>
      <c r="Z11448" s="12">
        <v>3</v>
      </c>
      <c r="AA11448" s="12">
        <v>2</v>
      </c>
      <c r="AB11448" s="12">
        <v>2</v>
      </c>
      <c r="AC11448" s="12">
        <v>2</v>
      </c>
      <c r="AD11448" s="12">
        <v>1</v>
      </c>
      <c r="AE11448" s="12">
        <v>2</v>
      </c>
      <c r="AF11448" s="12">
        <v>3</v>
      </c>
      <c r="AG11448" s="12">
        <v>2</v>
      </c>
      <c r="AH11448" s="12">
        <v>2</v>
      </c>
    </row>
    <row r="11449" spans="2:34" x14ac:dyDescent="0.25">
      <c r="B11449" s="8" t="s">
        <v>1445</v>
      </c>
      <c r="C11449" s="10">
        <v>5</v>
      </c>
      <c r="D11449" s="10">
        <v>5</v>
      </c>
      <c r="E11449" s="10">
        <v>5</v>
      </c>
      <c r="F11449" s="10">
        <v>4</v>
      </c>
      <c r="G11449" s="10">
        <v>4</v>
      </c>
      <c r="H11449" s="10">
        <v>3</v>
      </c>
      <c r="I11449" s="10">
        <v>3</v>
      </c>
      <c r="J11449" s="10">
        <v>3</v>
      </c>
      <c r="K11449" s="10">
        <v>5</v>
      </c>
      <c r="L11449" s="10">
        <v>5</v>
      </c>
      <c r="M11449" s="10">
        <v>5</v>
      </c>
      <c r="N11449" s="10">
        <v>5</v>
      </c>
      <c r="O11449" s="10">
        <v>5</v>
      </c>
      <c r="P11449" s="10">
        <v>5</v>
      </c>
      <c r="Q11449" s="10">
        <v>5</v>
      </c>
      <c r="R11449" s="10">
        <v>5</v>
      </c>
      <c r="S11449" s="10">
        <v>4</v>
      </c>
      <c r="T11449" s="10">
        <v>4</v>
      </c>
      <c r="U11449" s="10">
        <v>4</v>
      </c>
      <c r="V11449" s="10">
        <v>4</v>
      </c>
      <c r="W11449" s="10">
        <v>4</v>
      </c>
      <c r="X11449" s="10">
        <v>3</v>
      </c>
      <c r="Y11449" s="10">
        <v>2</v>
      </c>
      <c r="Z11449" s="10">
        <v>4</v>
      </c>
      <c r="AA11449" s="10">
        <v>1</v>
      </c>
      <c r="AB11449" s="10">
        <v>1</v>
      </c>
      <c r="AC11449" s="10">
        <v>1</v>
      </c>
      <c r="AD11449" s="10">
        <v>1</v>
      </c>
      <c r="AE11449" s="10">
        <v>5</v>
      </c>
      <c r="AF11449" s="10">
        <v>5</v>
      </c>
      <c r="AG11449" s="10">
        <v>5</v>
      </c>
      <c r="AH11449" s="10">
        <v>5</v>
      </c>
    </row>
    <row r="11450" spans="2:34" x14ac:dyDescent="0.25">
      <c r="B11450" s="8" t="s">
        <v>1446</v>
      </c>
      <c r="C11450" s="12">
        <v>2</v>
      </c>
      <c r="D11450" s="12">
        <v>1</v>
      </c>
      <c r="E11450" s="12">
        <v>2</v>
      </c>
      <c r="F11450" s="12">
        <v>2</v>
      </c>
      <c r="G11450" s="12">
        <v>4</v>
      </c>
      <c r="H11450" s="12">
        <v>4</v>
      </c>
      <c r="I11450" s="12">
        <v>3</v>
      </c>
      <c r="J11450" s="12">
        <v>4</v>
      </c>
      <c r="K11450" s="12">
        <v>3</v>
      </c>
      <c r="L11450" s="12">
        <v>4</v>
      </c>
      <c r="M11450" s="12">
        <v>3</v>
      </c>
      <c r="N11450" s="12">
        <v>2</v>
      </c>
      <c r="O11450" s="12">
        <v>4</v>
      </c>
      <c r="P11450" s="12">
        <v>4</v>
      </c>
      <c r="Q11450" s="12">
        <v>4</v>
      </c>
      <c r="R11450" s="12">
        <v>4</v>
      </c>
      <c r="S11450" s="12">
        <v>5</v>
      </c>
      <c r="T11450" s="12">
        <v>4</v>
      </c>
      <c r="U11450" s="12">
        <v>3</v>
      </c>
      <c r="V11450" s="12">
        <v>4</v>
      </c>
      <c r="W11450" s="12">
        <v>2</v>
      </c>
      <c r="X11450" s="12">
        <v>3</v>
      </c>
      <c r="Y11450" s="12">
        <v>3</v>
      </c>
      <c r="Z11450" s="12">
        <v>1</v>
      </c>
      <c r="AA11450" s="12">
        <v>4</v>
      </c>
      <c r="AB11450" s="12">
        <v>4</v>
      </c>
      <c r="AC11450" s="12">
        <v>5</v>
      </c>
      <c r="AD11450" s="12">
        <v>3</v>
      </c>
      <c r="AE11450" s="12">
        <v>2</v>
      </c>
      <c r="AF11450" s="12">
        <v>1</v>
      </c>
      <c r="AG11450" s="12">
        <v>1</v>
      </c>
      <c r="AH11450" s="12">
        <v>2</v>
      </c>
    </row>
    <row r="11451" spans="2:34" x14ac:dyDescent="0.25">
      <c r="B11451" s="8" t="s">
        <v>1447</v>
      </c>
      <c r="C11451" s="10">
        <v>2</v>
      </c>
      <c r="D11451" s="10">
        <v>2</v>
      </c>
      <c r="E11451" s="10">
        <v>1</v>
      </c>
      <c r="F11451" s="10">
        <v>1</v>
      </c>
      <c r="G11451" s="10">
        <v>2</v>
      </c>
      <c r="H11451" s="10">
        <v>2</v>
      </c>
      <c r="I11451" s="10">
        <v>2</v>
      </c>
      <c r="J11451" s="10">
        <v>2</v>
      </c>
      <c r="K11451" s="10">
        <v>1</v>
      </c>
      <c r="L11451" s="10">
        <v>2</v>
      </c>
      <c r="M11451" s="10">
        <v>2</v>
      </c>
      <c r="N11451" s="10">
        <v>2</v>
      </c>
      <c r="O11451" s="10">
        <v>3</v>
      </c>
      <c r="P11451" s="10">
        <v>2</v>
      </c>
      <c r="Q11451" s="10">
        <v>3</v>
      </c>
      <c r="R11451" s="10">
        <v>4</v>
      </c>
      <c r="S11451" s="10">
        <v>4</v>
      </c>
      <c r="T11451" s="10">
        <v>4</v>
      </c>
      <c r="U11451" s="10">
        <v>4</v>
      </c>
      <c r="V11451" s="10">
        <v>3</v>
      </c>
      <c r="W11451" s="10">
        <v>2</v>
      </c>
      <c r="X11451" s="10">
        <v>2</v>
      </c>
      <c r="Y11451" s="10">
        <v>3</v>
      </c>
      <c r="Z11451" s="10">
        <v>3</v>
      </c>
      <c r="AA11451" s="10">
        <v>2</v>
      </c>
      <c r="AB11451" s="10">
        <v>3</v>
      </c>
      <c r="AC11451" s="10">
        <v>3</v>
      </c>
      <c r="AD11451" s="10">
        <v>2</v>
      </c>
      <c r="AE11451" s="10">
        <v>4</v>
      </c>
      <c r="AF11451" s="10">
        <v>5</v>
      </c>
      <c r="AG11451" s="10">
        <v>4</v>
      </c>
      <c r="AH11451" s="10">
        <v>5</v>
      </c>
    </row>
    <row r="11452" spans="2:34" x14ac:dyDescent="0.25">
      <c r="B11452" s="8" t="s">
        <v>1448</v>
      </c>
      <c r="C11452" s="12">
        <v>1</v>
      </c>
      <c r="D11452" s="12">
        <v>1</v>
      </c>
      <c r="E11452" s="12">
        <v>2</v>
      </c>
      <c r="F11452" s="12">
        <v>1</v>
      </c>
      <c r="G11452" s="12">
        <v>3</v>
      </c>
      <c r="H11452" s="12">
        <v>2</v>
      </c>
      <c r="I11452" s="12">
        <v>4</v>
      </c>
      <c r="J11452" s="12">
        <v>4</v>
      </c>
      <c r="K11452" s="12">
        <v>4</v>
      </c>
      <c r="L11452" s="12">
        <v>4</v>
      </c>
      <c r="M11452" s="12">
        <v>4</v>
      </c>
      <c r="N11452" s="12">
        <v>3</v>
      </c>
      <c r="O11452" s="12">
        <v>3</v>
      </c>
      <c r="P11452" s="12">
        <v>3</v>
      </c>
      <c r="Q11452" s="12">
        <v>2</v>
      </c>
      <c r="R11452" s="12">
        <v>3</v>
      </c>
      <c r="S11452" s="12">
        <v>3</v>
      </c>
      <c r="T11452" s="12">
        <v>4</v>
      </c>
      <c r="U11452" s="12">
        <v>5</v>
      </c>
      <c r="V11452" s="12">
        <v>5</v>
      </c>
      <c r="W11452" s="12">
        <v>2</v>
      </c>
      <c r="X11452" s="12">
        <v>1</v>
      </c>
      <c r="Y11452" s="12">
        <v>2</v>
      </c>
      <c r="Z11452" s="12">
        <v>1</v>
      </c>
      <c r="AA11452" s="12">
        <v>2</v>
      </c>
      <c r="AB11452" s="12">
        <v>3</v>
      </c>
      <c r="AC11452" s="12">
        <v>2</v>
      </c>
      <c r="AD11452" s="12">
        <v>1</v>
      </c>
      <c r="AE11452" s="12">
        <v>5</v>
      </c>
      <c r="AF11452" s="12">
        <v>3</v>
      </c>
      <c r="AG11452" s="12">
        <v>4</v>
      </c>
      <c r="AH11452" s="12">
        <v>3</v>
      </c>
    </row>
    <row r="11453" spans="2:34" x14ac:dyDescent="0.25">
      <c r="B11453" s="8" t="s">
        <v>1449</v>
      </c>
      <c r="C11453" s="10">
        <v>1</v>
      </c>
      <c r="D11453" s="10">
        <v>1</v>
      </c>
      <c r="E11453" s="10">
        <v>1</v>
      </c>
      <c r="F11453" s="10">
        <v>1</v>
      </c>
      <c r="G11453" s="10">
        <v>2</v>
      </c>
      <c r="H11453" s="10">
        <v>2</v>
      </c>
      <c r="I11453" s="10">
        <v>2</v>
      </c>
      <c r="J11453" s="10">
        <v>2</v>
      </c>
      <c r="K11453" s="10">
        <v>2</v>
      </c>
      <c r="L11453" s="10">
        <v>4</v>
      </c>
      <c r="M11453" s="10">
        <v>4</v>
      </c>
      <c r="N11453" s="10">
        <v>3</v>
      </c>
      <c r="O11453" s="10">
        <v>2</v>
      </c>
      <c r="P11453" s="10">
        <v>4</v>
      </c>
      <c r="Q11453" s="10">
        <v>3</v>
      </c>
      <c r="R11453" s="10">
        <v>2</v>
      </c>
      <c r="S11453" s="10">
        <v>3</v>
      </c>
      <c r="T11453" s="10">
        <v>2</v>
      </c>
      <c r="U11453" s="10">
        <v>2</v>
      </c>
      <c r="V11453" s="10">
        <v>2</v>
      </c>
      <c r="W11453" s="10">
        <v>2</v>
      </c>
      <c r="X11453" s="10">
        <v>2</v>
      </c>
      <c r="Y11453" s="10">
        <v>1</v>
      </c>
      <c r="Z11453" s="10">
        <v>2</v>
      </c>
      <c r="AA11453" s="10">
        <v>1</v>
      </c>
      <c r="AB11453" s="10">
        <v>2</v>
      </c>
      <c r="AC11453" s="10">
        <v>2</v>
      </c>
      <c r="AD11453" s="10">
        <v>1</v>
      </c>
      <c r="AE11453" s="10">
        <v>3</v>
      </c>
      <c r="AF11453" s="10">
        <v>4</v>
      </c>
      <c r="AG11453" s="10">
        <v>3</v>
      </c>
      <c r="AH11453" s="10">
        <v>3</v>
      </c>
    </row>
    <row r="11454" spans="2:34" x14ac:dyDescent="0.25">
      <c r="B11454" s="8" t="s">
        <v>1450</v>
      </c>
      <c r="C11454" s="12">
        <v>2</v>
      </c>
      <c r="D11454" s="12">
        <v>3</v>
      </c>
      <c r="E11454" s="12">
        <v>3</v>
      </c>
      <c r="F11454" s="12">
        <v>2</v>
      </c>
      <c r="G11454" s="12">
        <v>2</v>
      </c>
      <c r="H11454" s="12">
        <v>2</v>
      </c>
      <c r="I11454" s="12">
        <v>2</v>
      </c>
      <c r="J11454" s="12">
        <v>3</v>
      </c>
      <c r="K11454" s="12">
        <v>2</v>
      </c>
      <c r="L11454" s="12">
        <v>3</v>
      </c>
      <c r="M11454" s="12">
        <v>3</v>
      </c>
      <c r="N11454" s="12">
        <v>3</v>
      </c>
      <c r="O11454" s="12">
        <v>3</v>
      </c>
      <c r="P11454" s="12">
        <v>4</v>
      </c>
      <c r="Q11454" s="12">
        <v>4</v>
      </c>
      <c r="R11454" s="12">
        <v>4</v>
      </c>
      <c r="S11454" s="12">
        <v>1</v>
      </c>
      <c r="T11454" s="12">
        <v>1</v>
      </c>
      <c r="U11454" s="12">
        <v>1</v>
      </c>
      <c r="V11454" s="12">
        <v>1</v>
      </c>
      <c r="W11454" s="12">
        <v>2</v>
      </c>
      <c r="X11454" s="12">
        <v>3</v>
      </c>
      <c r="Y11454" s="12">
        <v>3</v>
      </c>
      <c r="Z11454" s="12">
        <v>4</v>
      </c>
      <c r="AA11454" s="12">
        <v>1</v>
      </c>
      <c r="AB11454" s="12">
        <v>1</v>
      </c>
      <c r="AC11454" s="12">
        <v>1</v>
      </c>
      <c r="AD11454" s="12">
        <v>3</v>
      </c>
      <c r="AE11454" s="12">
        <v>5</v>
      </c>
      <c r="AF11454" s="12">
        <v>3</v>
      </c>
      <c r="AG11454" s="12">
        <v>3</v>
      </c>
      <c r="AH11454" s="12">
        <v>3</v>
      </c>
    </row>
    <row r="11455" spans="2:34" x14ac:dyDescent="0.25">
      <c r="B11455" s="8" t="s">
        <v>1451</v>
      </c>
      <c r="C11455" s="10">
        <v>4</v>
      </c>
      <c r="D11455" s="10">
        <v>5</v>
      </c>
      <c r="E11455" s="10">
        <v>5</v>
      </c>
      <c r="F11455" s="10">
        <v>3</v>
      </c>
      <c r="G11455" s="10">
        <v>5</v>
      </c>
      <c r="H11455" s="10">
        <v>5</v>
      </c>
      <c r="I11455" s="10">
        <v>5</v>
      </c>
      <c r="J11455" s="10">
        <v>3</v>
      </c>
      <c r="K11455" s="10">
        <v>2</v>
      </c>
      <c r="L11455" s="10">
        <v>2</v>
      </c>
      <c r="M11455" s="10">
        <v>2</v>
      </c>
      <c r="N11455" s="10">
        <v>4</v>
      </c>
      <c r="O11455" s="10">
        <v>2</v>
      </c>
      <c r="P11455" s="10">
        <v>2</v>
      </c>
      <c r="Q11455" s="10">
        <v>2</v>
      </c>
      <c r="R11455" s="10">
        <v>2</v>
      </c>
      <c r="S11455" s="10">
        <v>1</v>
      </c>
      <c r="T11455" s="10">
        <v>1</v>
      </c>
      <c r="U11455" s="10">
        <v>1</v>
      </c>
      <c r="V11455" s="10">
        <v>1</v>
      </c>
      <c r="W11455" s="10">
        <v>4</v>
      </c>
      <c r="X11455" s="10">
        <v>2</v>
      </c>
      <c r="Y11455" s="10">
        <v>4</v>
      </c>
      <c r="Z11455" s="10">
        <v>4</v>
      </c>
      <c r="AA11455" s="10">
        <v>4</v>
      </c>
      <c r="AB11455" s="10">
        <v>5</v>
      </c>
      <c r="AC11455" s="10">
        <v>5</v>
      </c>
      <c r="AD11455" s="10">
        <v>5</v>
      </c>
      <c r="AE11455" s="10">
        <v>3</v>
      </c>
      <c r="AF11455" s="10">
        <v>3</v>
      </c>
      <c r="AG11455" s="10">
        <v>2</v>
      </c>
      <c r="AH11455" s="10">
        <v>4</v>
      </c>
    </row>
    <row r="11456" spans="2:34" x14ac:dyDescent="0.25">
      <c r="B11456" s="8" t="s">
        <v>1452</v>
      </c>
      <c r="C11456" s="12">
        <v>4</v>
      </c>
      <c r="D11456" s="12">
        <v>3</v>
      </c>
      <c r="E11456" s="12">
        <v>3</v>
      </c>
      <c r="F11456" s="12">
        <v>4</v>
      </c>
      <c r="G11456" s="12">
        <v>2</v>
      </c>
      <c r="H11456" s="12">
        <v>2</v>
      </c>
      <c r="I11456" s="12">
        <v>2</v>
      </c>
      <c r="J11456" s="12">
        <v>2</v>
      </c>
      <c r="K11456" s="12">
        <v>4</v>
      </c>
      <c r="L11456" s="12">
        <v>5</v>
      </c>
      <c r="M11456" s="12">
        <v>4</v>
      </c>
      <c r="N11456" s="12">
        <v>4</v>
      </c>
      <c r="O11456" s="12">
        <v>3</v>
      </c>
      <c r="P11456" s="12">
        <v>3</v>
      </c>
      <c r="Q11456" s="12">
        <v>4</v>
      </c>
      <c r="R11456" s="12">
        <v>4</v>
      </c>
      <c r="S11456" s="12">
        <v>1</v>
      </c>
      <c r="T11456" s="12">
        <v>2</v>
      </c>
      <c r="U11456" s="12">
        <v>1</v>
      </c>
      <c r="V11456" s="12">
        <v>2</v>
      </c>
      <c r="W11456" s="12">
        <v>4</v>
      </c>
      <c r="X11456" s="12">
        <v>5</v>
      </c>
      <c r="Y11456" s="12">
        <v>4</v>
      </c>
      <c r="Z11456" s="12">
        <v>5</v>
      </c>
      <c r="AA11456" s="12">
        <v>3</v>
      </c>
      <c r="AB11456" s="12">
        <v>3</v>
      </c>
      <c r="AC11456" s="12">
        <v>4</v>
      </c>
      <c r="AD11456" s="12">
        <v>3</v>
      </c>
      <c r="AE11456" s="12">
        <v>3</v>
      </c>
      <c r="AF11456" s="12">
        <v>4</v>
      </c>
      <c r="AG11456" s="12">
        <v>4</v>
      </c>
      <c r="AH11456" s="12">
        <v>4</v>
      </c>
    </row>
    <row r="11457" spans="2:34" x14ac:dyDescent="0.25">
      <c r="B11457" s="8" t="s">
        <v>1453</v>
      </c>
      <c r="C11457" s="10">
        <v>2</v>
      </c>
      <c r="D11457" s="10">
        <v>2</v>
      </c>
      <c r="E11457" s="10">
        <v>4</v>
      </c>
      <c r="F11457" s="10">
        <v>4</v>
      </c>
      <c r="G11457" s="10">
        <v>5</v>
      </c>
      <c r="H11457" s="10">
        <v>5</v>
      </c>
      <c r="I11457" s="10">
        <v>4</v>
      </c>
      <c r="J11457" s="10">
        <v>5</v>
      </c>
      <c r="K11457" s="10">
        <v>3</v>
      </c>
      <c r="L11457" s="10">
        <v>4</v>
      </c>
      <c r="M11457" s="10">
        <v>2</v>
      </c>
      <c r="N11457" s="10">
        <v>3</v>
      </c>
      <c r="O11457" s="10">
        <v>5</v>
      </c>
      <c r="P11457" s="10">
        <v>5</v>
      </c>
      <c r="Q11457" s="10">
        <v>4</v>
      </c>
      <c r="R11457" s="10">
        <v>5</v>
      </c>
      <c r="S11457" s="10">
        <v>2</v>
      </c>
      <c r="T11457" s="10">
        <v>3</v>
      </c>
      <c r="U11457" s="10">
        <v>5</v>
      </c>
      <c r="V11457" s="10">
        <v>5</v>
      </c>
      <c r="W11457" s="10">
        <v>3</v>
      </c>
      <c r="X11457" s="10">
        <v>4</v>
      </c>
      <c r="Y11457" s="10">
        <v>4</v>
      </c>
      <c r="Z11457" s="10">
        <v>3</v>
      </c>
      <c r="AA11457" s="10">
        <v>4</v>
      </c>
      <c r="AB11457" s="10">
        <v>3</v>
      </c>
      <c r="AC11457" s="10">
        <v>3</v>
      </c>
      <c r="AD11457" s="10">
        <v>3</v>
      </c>
      <c r="AE11457" s="10">
        <v>4</v>
      </c>
      <c r="AF11457" s="10">
        <v>3</v>
      </c>
      <c r="AG11457" s="10">
        <v>2</v>
      </c>
      <c r="AH11457" s="10">
        <v>3</v>
      </c>
    </row>
    <row r="11458" spans="2:34" x14ac:dyDescent="0.25">
      <c r="B11458" s="8" t="s">
        <v>1454</v>
      </c>
      <c r="C11458" s="12">
        <v>5</v>
      </c>
      <c r="D11458" s="12">
        <v>4</v>
      </c>
      <c r="E11458" s="12">
        <v>4</v>
      </c>
      <c r="F11458" s="12">
        <v>5</v>
      </c>
      <c r="G11458" s="12">
        <v>1</v>
      </c>
      <c r="H11458" s="12">
        <v>2</v>
      </c>
      <c r="I11458" s="12">
        <v>2</v>
      </c>
      <c r="J11458" s="12">
        <v>2</v>
      </c>
      <c r="K11458" s="12">
        <v>1</v>
      </c>
      <c r="L11458" s="12">
        <v>1</v>
      </c>
      <c r="M11458" s="12">
        <v>1</v>
      </c>
      <c r="N11458" s="12">
        <v>1</v>
      </c>
      <c r="O11458" s="12">
        <v>2</v>
      </c>
      <c r="P11458" s="12">
        <v>1</v>
      </c>
      <c r="Q11458" s="12">
        <v>2</v>
      </c>
      <c r="R11458" s="12">
        <v>2</v>
      </c>
      <c r="S11458" s="12">
        <v>2</v>
      </c>
      <c r="T11458" s="12">
        <v>2</v>
      </c>
      <c r="U11458" s="12">
        <v>2</v>
      </c>
      <c r="V11458" s="12">
        <v>1</v>
      </c>
      <c r="W11458" s="12">
        <v>3</v>
      </c>
      <c r="X11458" s="12">
        <v>3</v>
      </c>
      <c r="Y11458" s="12">
        <v>2</v>
      </c>
      <c r="Z11458" s="12">
        <v>2</v>
      </c>
      <c r="AA11458" s="12">
        <v>5</v>
      </c>
      <c r="AB11458" s="12">
        <v>5</v>
      </c>
      <c r="AC11458" s="12">
        <v>5</v>
      </c>
      <c r="AD11458" s="12">
        <v>5</v>
      </c>
      <c r="AE11458" s="12">
        <v>2</v>
      </c>
      <c r="AF11458" s="12">
        <v>3</v>
      </c>
      <c r="AG11458" s="12">
        <v>2</v>
      </c>
      <c r="AH11458" s="12">
        <v>2</v>
      </c>
    </row>
    <row r="11459" spans="2:34" x14ac:dyDescent="0.25">
      <c r="B11459" s="8" t="s">
        <v>1455</v>
      </c>
      <c r="C11459" s="10">
        <v>4</v>
      </c>
      <c r="D11459" s="10">
        <v>4</v>
      </c>
      <c r="E11459" s="10">
        <v>2</v>
      </c>
      <c r="F11459" s="10">
        <v>3</v>
      </c>
      <c r="G11459" s="10">
        <v>5</v>
      </c>
      <c r="H11459" s="10">
        <v>4</v>
      </c>
      <c r="I11459" s="10">
        <v>4</v>
      </c>
      <c r="J11459" s="10">
        <v>3</v>
      </c>
      <c r="K11459" s="10">
        <v>4</v>
      </c>
      <c r="L11459" s="10">
        <v>3</v>
      </c>
      <c r="M11459" s="10">
        <v>3</v>
      </c>
      <c r="N11459" s="10">
        <v>3</v>
      </c>
      <c r="O11459" s="10">
        <v>4</v>
      </c>
      <c r="P11459" s="10">
        <v>3</v>
      </c>
      <c r="Q11459" s="10">
        <v>4</v>
      </c>
      <c r="R11459" s="10">
        <v>5</v>
      </c>
      <c r="S11459" s="10">
        <v>3</v>
      </c>
      <c r="T11459" s="10">
        <v>3</v>
      </c>
      <c r="U11459" s="10">
        <v>3</v>
      </c>
      <c r="V11459" s="10">
        <v>3</v>
      </c>
      <c r="W11459" s="10">
        <v>4</v>
      </c>
      <c r="X11459" s="10">
        <v>3</v>
      </c>
      <c r="Y11459" s="10">
        <v>5</v>
      </c>
      <c r="Z11459" s="10">
        <v>2</v>
      </c>
      <c r="AA11459" s="10">
        <v>3</v>
      </c>
      <c r="AB11459" s="10">
        <v>3</v>
      </c>
      <c r="AC11459" s="10">
        <v>1</v>
      </c>
      <c r="AD11459" s="10">
        <v>3</v>
      </c>
      <c r="AE11459" s="10">
        <v>2</v>
      </c>
      <c r="AF11459" s="10">
        <v>3</v>
      </c>
      <c r="AG11459" s="10">
        <v>4</v>
      </c>
      <c r="AH11459" s="10">
        <v>2</v>
      </c>
    </row>
    <row r="11460" spans="2:34" x14ac:dyDescent="0.25">
      <c r="B11460" s="8" t="s">
        <v>1456</v>
      </c>
      <c r="C11460" s="12">
        <v>4</v>
      </c>
      <c r="D11460" s="12">
        <v>4</v>
      </c>
      <c r="E11460" s="12">
        <v>3</v>
      </c>
      <c r="F11460" s="12">
        <v>3</v>
      </c>
      <c r="G11460" s="12">
        <v>1</v>
      </c>
      <c r="H11460" s="12">
        <v>1</v>
      </c>
      <c r="I11460" s="12">
        <v>1</v>
      </c>
      <c r="J11460" s="12">
        <v>3</v>
      </c>
      <c r="K11460" s="12">
        <v>1</v>
      </c>
      <c r="L11460" s="12">
        <v>1</v>
      </c>
      <c r="M11460" s="12">
        <v>1</v>
      </c>
      <c r="N11460" s="12">
        <v>2</v>
      </c>
      <c r="O11460" s="12">
        <v>1</v>
      </c>
      <c r="P11460" s="12">
        <v>2</v>
      </c>
      <c r="Q11460" s="12">
        <v>3</v>
      </c>
      <c r="R11460" s="12">
        <v>3</v>
      </c>
      <c r="S11460" s="12">
        <v>5</v>
      </c>
      <c r="T11460" s="12">
        <v>5</v>
      </c>
      <c r="U11460" s="12">
        <v>5</v>
      </c>
      <c r="V11460" s="12">
        <v>5</v>
      </c>
      <c r="W11460" s="12">
        <v>1</v>
      </c>
      <c r="X11460" s="12">
        <v>2</v>
      </c>
      <c r="Y11460" s="12">
        <v>2</v>
      </c>
      <c r="Z11460" s="12">
        <v>2</v>
      </c>
      <c r="AA11460" s="12">
        <v>3</v>
      </c>
      <c r="AB11460" s="12">
        <v>2</v>
      </c>
      <c r="AC11460" s="12">
        <v>2</v>
      </c>
      <c r="AD11460" s="12">
        <v>2</v>
      </c>
      <c r="AE11460" s="12">
        <v>3</v>
      </c>
      <c r="AF11460" s="12">
        <v>2</v>
      </c>
      <c r="AG11460" s="12">
        <v>4</v>
      </c>
      <c r="AH11460" s="12">
        <v>3</v>
      </c>
    </row>
    <row r="11461" spans="2:34" x14ac:dyDescent="0.25">
      <c r="B11461" s="8" t="s">
        <v>1457</v>
      </c>
      <c r="C11461" s="10">
        <v>2</v>
      </c>
      <c r="D11461" s="10">
        <v>2</v>
      </c>
      <c r="E11461" s="10">
        <v>2</v>
      </c>
      <c r="F11461" s="10">
        <v>3</v>
      </c>
      <c r="G11461" s="10">
        <v>5</v>
      </c>
      <c r="H11461" s="10">
        <v>3</v>
      </c>
      <c r="I11461" s="10">
        <v>3</v>
      </c>
      <c r="J11461" s="10">
        <v>4</v>
      </c>
      <c r="K11461" s="10">
        <v>3</v>
      </c>
      <c r="L11461" s="10">
        <v>3</v>
      </c>
      <c r="M11461" s="10">
        <v>3</v>
      </c>
      <c r="N11461" s="10">
        <v>3</v>
      </c>
      <c r="O11461" s="10">
        <v>4</v>
      </c>
      <c r="P11461" s="10">
        <v>5</v>
      </c>
      <c r="Q11461" s="10">
        <v>4</v>
      </c>
      <c r="R11461" s="10">
        <v>5</v>
      </c>
      <c r="S11461" s="10">
        <v>2</v>
      </c>
      <c r="T11461" s="10">
        <v>3</v>
      </c>
      <c r="U11461" s="10">
        <v>4</v>
      </c>
      <c r="V11461" s="10">
        <v>4</v>
      </c>
      <c r="W11461" s="10">
        <v>1</v>
      </c>
      <c r="X11461" s="10">
        <v>1</v>
      </c>
      <c r="Y11461" s="10">
        <v>1</v>
      </c>
      <c r="Z11461" s="10">
        <v>1</v>
      </c>
      <c r="AA11461" s="10">
        <v>3</v>
      </c>
      <c r="AB11461" s="10">
        <v>5</v>
      </c>
      <c r="AC11461" s="10">
        <v>4</v>
      </c>
      <c r="AD11461" s="10">
        <v>5</v>
      </c>
      <c r="AE11461" s="10">
        <v>2</v>
      </c>
      <c r="AF11461" s="10">
        <v>3</v>
      </c>
      <c r="AG11461" s="10">
        <v>2</v>
      </c>
      <c r="AH11461" s="10">
        <v>3</v>
      </c>
    </row>
    <row r="11462" spans="2:34" x14ac:dyDescent="0.25">
      <c r="B11462" s="8" t="s">
        <v>1458</v>
      </c>
      <c r="C11462" s="12">
        <v>2</v>
      </c>
      <c r="D11462" s="12">
        <v>1</v>
      </c>
      <c r="E11462" s="12">
        <v>2</v>
      </c>
      <c r="F11462" s="12">
        <v>2</v>
      </c>
      <c r="G11462" s="12">
        <v>2</v>
      </c>
      <c r="H11462" s="12">
        <v>3</v>
      </c>
      <c r="I11462" s="12">
        <v>3</v>
      </c>
      <c r="J11462" s="12">
        <v>3</v>
      </c>
      <c r="K11462" s="12">
        <v>2</v>
      </c>
      <c r="L11462" s="12">
        <v>3</v>
      </c>
      <c r="M11462" s="12">
        <v>2</v>
      </c>
      <c r="N11462" s="12">
        <v>2</v>
      </c>
      <c r="O11462" s="12">
        <v>3</v>
      </c>
      <c r="P11462" s="12">
        <v>2</v>
      </c>
      <c r="Q11462" s="12">
        <v>3</v>
      </c>
      <c r="R11462" s="12">
        <v>2</v>
      </c>
      <c r="S11462" s="12">
        <v>5</v>
      </c>
      <c r="T11462" s="12">
        <v>5</v>
      </c>
      <c r="U11462" s="12">
        <v>5</v>
      </c>
      <c r="V11462" s="12">
        <v>5</v>
      </c>
      <c r="W11462" s="12">
        <v>2</v>
      </c>
      <c r="X11462" s="12">
        <v>3</v>
      </c>
      <c r="Y11462" s="12">
        <v>3</v>
      </c>
      <c r="Z11462" s="12">
        <v>3</v>
      </c>
      <c r="AA11462" s="12">
        <v>4</v>
      </c>
      <c r="AB11462" s="12">
        <v>5</v>
      </c>
      <c r="AC11462" s="12">
        <v>4</v>
      </c>
      <c r="AD11462" s="12">
        <v>4</v>
      </c>
      <c r="AE11462" s="12">
        <v>2</v>
      </c>
      <c r="AF11462" s="12">
        <v>3</v>
      </c>
      <c r="AG11462" s="12">
        <v>1</v>
      </c>
      <c r="AH11462" s="12">
        <v>2</v>
      </c>
    </row>
    <row r="11463" spans="2:34" x14ac:dyDescent="0.25">
      <c r="B11463" s="8" t="s">
        <v>1459</v>
      </c>
      <c r="C11463" s="10">
        <v>3</v>
      </c>
      <c r="D11463" s="10">
        <v>2</v>
      </c>
      <c r="E11463" s="10">
        <v>2</v>
      </c>
      <c r="F11463" s="10">
        <v>3</v>
      </c>
      <c r="G11463" s="10">
        <v>4</v>
      </c>
      <c r="H11463" s="10">
        <v>4</v>
      </c>
      <c r="I11463" s="10">
        <v>2</v>
      </c>
      <c r="J11463" s="10">
        <v>3</v>
      </c>
      <c r="K11463" s="10">
        <v>4</v>
      </c>
      <c r="L11463" s="10">
        <v>3</v>
      </c>
      <c r="M11463" s="10">
        <v>3</v>
      </c>
      <c r="N11463" s="10">
        <v>4</v>
      </c>
      <c r="O11463" s="10">
        <v>1</v>
      </c>
      <c r="P11463" s="10">
        <v>1</v>
      </c>
      <c r="Q11463" s="10">
        <v>1</v>
      </c>
      <c r="R11463" s="10">
        <v>2</v>
      </c>
      <c r="S11463" s="10">
        <v>2</v>
      </c>
      <c r="T11463" s="10">
        <v>3</v>
      </c>
      <c r="U11463" s="10">
        <v>2</v>
      </c>
      <c r="V11463" s="10">
        <v>4</v>
      </c>
      <c r="W11463" s="10">
        <v>2</v>
      </c>
      <c r="X11463" s="10">
        <v>2</v>
      </c>
      <c r="Y11463" s="10">
        <v>2</v>
      </c>
      <c r="Z11463" s="10">
        <v>3</v>
      </c>
      <c r="AA11463" s="10">
        <v>2</v>
      </c>
      <c r="AB11463" s="10">
        <v>3</v>
      </c>
      <c r="AC11463" s="10">
        <v>2</v>
      </c>
      <c r="AD11463" s="10">
        <v>2</v>
      </c>
      <c r="AE11463" s="10">
        <v>2</v>
      </c>
      <c r="AF11463" s="10">
        <v>2</v>
      </c>
      <c r="AG11463" s="10">
        <v>1</v>
      </c>
      <c r="AH11463" s="10">
        <v>1</v>
      </c>
    </row>
    <row r="11464" spans="2:34" x14ac:dyDescent="0.25">
      <c r="B11464" s="8" t="s">
        <v>1460</v>
      </c>
      <c r="C11464" s="12">
        <v>5</v>
      </c>
      <c r="D11464" s="12">
        <v>4</v>
      </c>
      <c r="E11464" s="12">
        <v>3</v>
      </c>
      <c r="F11464" s="12">
        <v>5</v>
      </c>
      <c r="G11464" s="12">
        <v>4</v>
      </c>
      <c r="H11464" s="12">
        <v>2</v>
      </c>
      <c r="I11464" s="12">
        <v>2</v>
      </c>
      <c r="J11464" s="12">
        <v>3</v>
      </c>
      <c r="K11464" s="12">
        <v>1</v>
      </c>
      <c r="L11464" s="12">
        <v>1</v>
      </c>
      <c r="M11464" s="12">
        <v>1</v>
      </c>
      <c r="N11464" s="12">
        <v>1</v>
      </c>
      <c r="O11464" s="12">
        <v>3</v>
      </c>
      <c r="P11464" s="12">
        <v>3</v>
      </c>
      <c r="Q11464" s="12">
        <v>3</v>
      </c>
      <c r="R11464" s="12">
        <v>3</v>
      </c>
      <c r="S11464" s="12">
        <v>2</v>
      </c>
      <c r="T11464" s="12">
        <v>2</v>
      </c>
      <c r="U11464" s="12">
        <v>3</v>
      </c>
      <c r="V11464" s="12">
        <v>3</v>
      </c>
      <c r="W11464" s="12">
        <v>2</v>
      </c>
      <c r="X11464" s="12">
        <v>2</v>
      </c>
      <c r="Y11464" s="12">
        <v>4</v>
      </c>
      <c r="Z11464" s="12">
        <v>3</v>
      </c>
      <c r="AA11464" s="12">
        <v>2</v>
      </c>
      <c r="AB11464" s="12">
        <v>2</v>
      </c>
      <c r="AC11464" s="12">
        <v>1</v>
      </c>
      <c r="AD11464" s="12">
        <v>2</v>
      </c>
      <c r="AE11464" s="12">
        <v>5</v>
      </c>
      <c r="AF11464" s="12">
        <v>4</v>
      </c>
      <c r="AG11464" s="12">
        <v>4</v>
      </c>
      <c r="AH11464" s="12">
        <v>5</v>
      </c>
    </row>
    <row r="11465" spans="2:34" x14ac:dyDescent="0.25">
      <c r="B11465" s="8" t="s">
        <v>1461</v>
      </c>
      <c r="C11465" s="10">
        <v>4</v>
      </c>
      <c r="D11465" s="10">
        <v>2</v>
      </c>
      <c r="E11465" s="10">
        <v>3</v>
      </c>
      <c r="F11465" s="10">
        <v>3</v>
      </c>
      <c r="G11465" s="10">
        <v>2</v>
      </c>
      <c r="H11465" s="10">
        <v>3</v>
      </c>
      <c r="I11465" s="10">
        <v>3</v>
      </c>
      <c r="J11465" s="10">
        <v>2</v>
      </c>
      <c r="K11465" s="10">
        <v>5</v>
      </c>
      <c r="L11465" s="10">
        <v>4</v>
      </c>
      <c r="M11465" s="10">
        <v>4</v>
      </c>
      <c r="N11465" s="10">
        <v>4</v>
      </c>
      <c r="O11465" s="10">
        <v>2</v>
      </c>
      <c r="P11465" s="10">
        <v>2</v>
      </c>
      <c r="Q11465" s="10">
        <v>2</v>
      </c>
      <c r="R11465" s="10">
        <v>3</v>
      </c>
      <c r="S11465" s="10">
        <v>3</v>
      </c>
      <c r="T11465" s="10">
        <v>4</v>
      </c>
      <c r="U11465" s="10">
        <v>3</v>
      </c>
      <c r="V11465" s="10">
        <v>2</v>
      </c>
      <c r="W11465" s="10">
        <v>3</v>
      </c>
      <c r="X11465" s="10">
        <v>3</v>
      </c>
      <c r="Y11465" s="10">
        <v>3</v>
      </c>
      <c r="Z11465" s="10">
        <v>3</v>
      </c>
      <c r="AA11465" s="10">
        <v>2</v>
      </c>
      <c r="AB11465" s="10">
        <v>2</v>
      </c>
      <c r="AC11465" s="10">
        <v>2</v>
      </c>
      <c r="AD11465" s="10">
        <v>2</v>
      </c>
      <c r="AE11465" s="10">
        <v>4</v>
      </c>
      <c r="AF11465" s="10">
        <v>4</v>
      </c>
      <c r="AG11465" s="10">
        <v>3</v>
      </c>
      <c r="AH11465" s="10">
        <v>4</v>
      </c>
    </row>
    <row r="11466" spans="2:34" x14ac:dyDescent="0.25">
      <c r="B11466" s="8" t="s">
        <v>1462</v>
      </c>
      <c r="C11466" s="12">
        <v>3</v>
      </c>
      <c r="D11466" s="12">
        <v>3</v>
      </c>
      <c r="E11466" s="12">
        <v>3</v>
      </c>
      <c r="F11466" s="12">
        <v>3</v>
      </c>
      <c r="G11466" s="12">
        <v>1</v>
      </c>
      <c r="H11466" s="12">
        <v>2</v>
      </c>
      <c r="I11466" s="12">
        <v>1</v>
      </c>
      <c r="J11466" s="12">
        <v>1</v>
      </c>
      <c r="K11466" s="12">
        <v>4</v>
      </c>
      <c r="L11466" s="12">
        <v>5</v>
      </c>
      <c r="M11466" s="12">
        <v>4</v>
      </c>
      <c r="N11466" s="12">
        <v>4</v>
      </c>
      <c r="O11466" s="12">
        <v>4</v>
      </c>
      <c r="P11466" s="12">
        <v>3</v>
      </c>
      <c r="Q11466" s="12">
        <v>3</v>
      </c>
      <c r="R11466" s="12">
        <v>3</v>
      </c>
      <c r="S11466" s="12">
        <v>3</v>
      </c>
      <c r="T11466" s="12">
        <v>3</v>
      </c>
      <c r="U11466" s="12">
        <v>3</v>
      </c>
      <c r="V11466" s="12">
        <v>2</v>
      </c>
      <c r="W11466" s="12">
        <v>5</v>
      </c>
      <c r="X11466" s="12">
        <v>5</v>
      </c>
      <c r="Y11466" s="12">
        <v>4</v>
      </c>
      <c r="Z11466" s="12">
        <v>5</v>
      </c>
      <c r="AA11466" s="12">
        <v>5</v>
      </c>
      <c r="AB11466" s="12">
        <v>4</v>
      </c>
      <c r="AC11466" s="12">
        <v>3</v>
      </c>
      <c r="AD11466" s="12">
        <v>3</v>
      </c>
      <c r="AE11466" s="12">
        <v>4</v>
      </c>
      <c r="AF11466" s="12">
        <v>5</v>
      </c>
      <c r="AG11466" s="12">
        <v>5</v>
      </c>
      <c r="AH11466" s="12">
        <v>5</v>
      </c>
    </row>
    <row r="11467" spans="2:34" x14ac:dyDescent="0.25">
      <c r="B11467" s="8" t="s">
        <v>1463</v>
      </c>
      <c r="C11467" s="10">
        <v>3</v>
      </c>
      <c r="D11467" s="10">
        <v>3</v>
      </c>
      <c r="E11467" s="10">
        <v>3</v>
      </c>
      <c r="F11467" s="10">
        <v>3</v>
      </c>
      <c r="G11467" s="10">
        <v>4</v>
      </c>
      <c r="H11467" s="10">
        <v>3</v>
      </c>
      <c r="I11467" s="10">
        <v>4</v>
      </c>
      <c r="J11467" s="10">
        <v>4</v>
      </c>
      <c r="K11467" s="10">
        <v>4</v>
      </c>
      <c r="L11467" s="10">
        <v>3</v>
      </c>
      <c r="M11467" s="10">
        <v>2</v>
      </c>
      <c r="N11467" s="10">
        <v>1</v>
      </c>
      <c r="O11467" s="10">
        <v>4</v>
      </c>
      <c r="P11467" s="10">
        <v>3</v>
      </c>
      <c r="Q11467" s="10">
        <v>5</v>
      </c>
      <c r="R11467" s="10">
        <v>4</v>
      </c>
      <c r="S11467" s="10">
        <v>3</v>
      </c>
      <c r="T11467" s="10">
        <v>3</v>
      </c>
      <c r="U11467" s="10">
        <v>2</v>
      </c>
      <c r="V11467" s="10">
        <v>3</v>
      </c>
      <c r="W11467" s="10">
        <v>4</v>
      </c>
      <c r="X11467" s="10">
        <v>3</v>
      </c>
      <c r="Y11467" s="10">
        <v>3</v>
      </c>
      <c r="Z11467" s="10">
        <v>2</v>
      </c>
      <c r="AA11467" s="10">
        <v>4</v>
      </c>
      <c r="AB11467" s="10">
        <v>4</v>
      </c>
      <c r="AC11467" s="10">
        <v>3</v>
      </c>
      <c r="AD11467" s="10">
        <v>4</v>
      </c>
      <c r="AE11467" s="10">
        <v>2</v>
      </c>
      <c r="AF11467" s="10">
        <v>2</v>
      </c>
      <c r="AG11467" s="10">
        <v>2</v>
      </c>
      <c r="AH11467" s="10">
        <v>2</v>
      </c>
    </row>
    <row r="11468" spans="2:34" x14ac:dyDescent="0.25">
      <c r="B11468" s="8" t="s">
        <v>1464</v>
      </c>
      <c r="C11468" s="12">
        <v>4</v>
      </c>
      <c r="D11468" s="12">
        <v>2</v>
      </c>
      <c r="E11468" s="12">
        <v>3</v>
      </c>
      <c r="F11468" s="12">
        <v>1</v>
      </c>
      <c r="G11468" s="12">
        <v>3</v>
      </c>
      <c r="H11468" s="12">
        <v>3</v>
      </c>
      <c r="I11468" s="12">
        <v>3</v>
      </c>
      <c r="J11468" s="12">
        <v>3</v>
      </c>
      <c r="K11468" s="12">
        <v>3</v>
      </c>
      <c r="L11468" s="12">
        <v>3</v>
      </c>
      <c r="M11468" s="12">
        <v>3</v>
      </c>
      <c r="N11468" s="12">
        <v>2</v>
      </c>
      <c r="O11468" s="12">
        <v>2</v>
      </c>
      <c r="P11468" s="12">
        <v>3</v>
      </c>
      <c r="Q11468" s="12">
        <v>2</v>
      </c>
      <c r="R11468" s="12">
        <v>2</v>
      </c>
      <c r="S11468" s="12">
        <v>5</v>
      </c>
      <c r="T11468" s="12">
        <v>4</v>
      </c>
      <c r="U11468" s="12">
        <v>5</v>
      </c>
      <c r="V11468" s="12">
        <v>5</v>
      </c>
      <c r="W11468" s="12">
        <v>2</v>
      </c>
      <c r="X11468" s="12">
        <v>3</v>
      </c>
      <c r="Y11468" s="12">
        <v>2</v>
      </c>
      <c r="Z11468" s="12">
        <v>2</v>
      </c>
      <c r="AA11468" s="12">
        <v>2</v>
      </c>
      <c r="AB11468" s="12">
        <v>2</v>
      </c>
      <c r="AC11468" s="12">
        <v>3</v>
      </c>
      <c r="AD11468" s="12">
        <v>3</v>
      </c>
      <c r="AE11468" s="12">
        <v>2</v>
      </c>
      <c r="AF11468" s="12">
        <v>2</v>
      </c>
      <c r="AG11468" s="12">
        <v>2</v>
      </c>
      <c r="AH11468" s="12">
        <v>3</v>
      </c>
    </row>
    <row r="11469" spans="2:34" x14ac:dyDescent="0.25">
      <c r="B11469" s="8" t="s">
        <v>1465</v>
      </c>
      <c r="C11469" s="10">
        <v>3</v>
      </c>
      <c r="D11469" s="10">
        <v>2</v>
      </c>
      <c r="E11469" s="10">
        <v>2</v>
      </c>
      <c r="F11469" s="10">
        <v>3</v>
      </c>
      <c r="G11469" s="10">
        <v>1</v>
      </c>
      <c r="H11469" s="10">
        <v>1</v>
      </c>
      <c r="I11469" s="10">
        <v>2</v>
      </c>
      <c r="J11469" s="10">
        <v>3</v>
      </c>
      <c r="K11469" s="10">
        <v>2</v>
      </c>
      <c r="L11469" s="10">
        <v>3</v>
      </c>
      <c r="M11469" s="10">
        <v>3</v>
      </c>
      <c r="N11469" s="10">
        <v>2</v>
      </c>
      <c r="O11469" s="10">
        <v>1</v>
      </c>
      <c r="P11469" s="10">
        <v>3</v>
      </c>
      <c r="Q11469" s="10">
        <v>2</v>
      </c>
      <c r="R11469" s="10">
        <v>1</v>
      </c>
      <c r="S11469" s="10">
        <v>3</v>
      </c>
      <c r="T11469" s="10">
        <v>4</v>
      </c>
      <c r="U11469" s="10">
        <v>2</v>
      </c>
      <c r="V11469" s="10">
        <v>4</v>
      </c>
      <c r="W11469" s="10">
        <v>1</v>
      </c>
      <c r="X11469" s="10">
        <v>2</v>
      </c>
      <c r="Y11469" s="10">
        <v>2</v>
      </c>
      <c r="Z11469" s="10">
        <v>4</v>
      </c>
      <c r="AA11469" s="10">
        <v>1</v>
      </c>
      <c r="AB11469" s="10">
        <v>3</v>
      </c>
      <c r="AC11469" s="10">
        <v>3</v>
      </c>
      <c r="AD11469" s="10">
        <v>2</v>
      </c>
      <c r="AE11469" s="10">
        <v>5</v>
      </c>
      <c r="AF11469" s="10">
        <v>4</v>
      </c>
      <c r="AG11469" s="10">
        <v>5</v>
      </c>
      <c r="AH11469" s="10">
        <v>4</v>
      </c>
    </row>
    <row r="11470" spans="2:34" x14ac:dyDescent="0.25">
      <c r="B11470" s="8" t="s">
        <v>1466</v>
      </c>
      <c r="C11470" s="12">
        <v>2</v>
      </c>
      <c r="D11470" s="12">
        <v>2</v>
      </c>
      <c r="E11470" s="12">
        <v>2</v>
      </c>
      <c r="F11470" s="12">
        <v>2</v>
      </c>
      <c r="G11470" s="12">
        <v>4</v>
      </c>
      <c r="H11470" s="12">
        <v>5</v>
      </c>
      <c r="I11470" s="12">
        <v>5</v>
      </c>
      <c r="J11470" s="12">
        <v>5</v>
      </c>
      <c r="K11470" s="12">
        <v>1</v>
      </c>
      <c r="L11470" s="12">
        <v>2</v>
      </c>
      <c r="M11470" s="12">
        <v>3</v>
      </c>
      <c r="N11470" s="12">
        <v>3</v>
      </c>
      <c r="O11470" s="12">
        <v>4</v>
      </c>
      <c r="P11470" s="12">
        <v>5</v>
      </c>
      <c r="Q11470" s="12">
        <v>4</v>
      </c>
      <c r="R11470" s="12">
        <v>5</v>
      </c>
      <c r="S11470" s="12">
        <v>3</v>
      </c>
      <c r="T11470" s="12">
        <v>2</v>
      </c>
      <c r="U11470" s="12">
        <v>2</v>
      </c>
      <c r="V11470" s="12">
        <v>2</v>
      </c>
      <c r="W11470" s="12">
        <v>4</v>
      </c>
      <c r="X11470" s="12">
        <v>4</v>
      </c>
      <c r="Y11470" s="12">
        <v>4</v>
      </c>
      <c r="Z11470" s="12">
        <v>3</v>
      </c>
      <c r="AA11470" s="12">
        <v>4</v>
      </c>
      <c r="AB11470" s="12">
        <v>3</v>
      </c>
      <c r="AC11470" s="12">
        <v>2</v>
      </c>
      <c r="AD11470" s="12">
        <v>4</v>
      </c>
      <c r="AE11470" s="12">
        <v>3</v>
      </c>
      <c r="AF11470" s="12">
        <v>2</v>
      </c>
      <c r="AG11470" s="12">
        <v>1</v>
      </c>
      <c r="AH11470" s="12">
        <v>1</v>
      </c>
    </row>
    <row r="11471" spans="2:34" x14ac:dyDescent="0.25">
      <c r="B11471" s="8" t="s">
        <v>1467</v>
      </c>
      <c r="C11471" s="10">
        <v>4</v>
      </c>
      <c r="D11471" s="10">
        <v>3</v>
      </c>
      <c r="E11471" s="10">
        <v>3</v>
      </c>
      <c r="F11471" s="10">
        <v>3</v>
      </c>
      <c r="G11471" s="10">
        <v>2</v>
      </c>
      <c r="H11471" s="10">
        <v>4</v>
      </c>
      <c r="I11471" s="10">
        <v>4</v>
      </c>
      <c r="J11471" s="10">
        <v>3</v>
      </c>
      <c r="K11471" s="10">
        <v>4</v>
      </c>
      <c r="L11471" s="10">
        <v>3</v>
      </c>
      <c r="M11471" s="10">
        <v>3</v>
      </c>
      <c r="N11471" s="10">
        <v>4</v>
      </c>
      <c r="O11471" s="10">
        <v>3</v>
      </c>
      <c r="P11471" s="10">
        <v>3</v>
      </c>
      <c r="Q11471" s="10">
        <v>4</v>
      </c>
      <c r="R11471" s="10">
        <v>3</v>
      </c>
      <c r="S11471" s="10">
        <v>5</v>
      </c>
      <c r="T11471" s="10">
        <v>3</v>
      </c>
      <c r="U11471" s="10">
        <v>4</v>
      </c>
      <c r="V11471" s="10">
        <v>3</v>
      </c>
      <c r="W11471" s="10">
        <v>1</v>
      </c>
      <c r="X11471" s="10">
        <v>2</v>
      </c>
      <c r="Y11471" s="10">
        <v>2</v>
      </c>
      <c r="Z11471" s="10">
        <v>2</v>
      </c>
      <c r="AA11471" s="10">
        <v>5</v>
      </c>
      <c r="AB11471" s="10">
        <v>5</v>
      </c>
      <c r="AC11471" s="10">
        <v>5</v>
      </c>
      <c r="AD11471" s="10">
        <v>5</v>
      </c>
      <c r="AE11471" s="10">
        <v>4</v>
      </c>
      <c r="AF11471" s="10">
        <v>5</v>
      </c>
      <c r="AG11471" s="10">
        <v>4</v>
      </c>
      <c r="AH11471" s="10">
        <v>4</v>
      </c>
    </row>
    <row r="11472" spans="2:34" x14ac:dyDescent="0.25">
      <c r="B11472" s="8" t="s">
        <v>1468</v>
      </c>
      <c r="C11472" s="12">
        <v>1</v>
      </c>
      <c r="D11472" s="12">
        <v>1</v>
      </c>
      <c r="E11472" s="12">
        <v>1</v>
      </c>
      <c r="F11472" s="12">
        <v>2</v>
      </c>
      <c r="G11472" s="12">
        <v>1</v>
      </c>
      <c r="H11472" s="12">
        <v>2</v>
      </c>
      <c r="I11472" s="12">
        <v>3</v>
      </c>
      <c r="J11472" s="12">
        <v>2</v>
      </c>
      <c r="K11472" s="12">
        <v>2</v>
      </c>
      <c r="L11472" s="12">
        <v>2</v>
      </c>
      <c r="M11472" s="12">
        <v>2</v>
      </c>
      <c r="N11472" s="12">
        <v>1</v>
      </c>
      <c r="O11472" s="12">
        <v>2</v>
      </c>
      <c r="P11472" s="12">
        <v>2</v>
      </c>
      <c r="Q11472" s="12">
        <v>1</v>
      </c>
      <c r="R11472" s="12">
        <v>2</v>
      </c>
      <c r="S11472" s="12">
        <v>4</v>
      </c>
      <c r="T11472" s="12">
        <v>3</v>
      </c>
      <c r="U11472" s="12">
        <v>4</v>
      </c>
      <c r="V11472" s="12">
        <v>2</v>
      </c>
      <c r="W11472" s="12">
        <v>3</v>
      </c>
      <c r="X11472" s="12">
        <v>3</v>
      </c>
      <c r="Y11472" s="12">
        <v>4</v>
      </c>
      <c r="Z11472" s="12">
        <v>4</v>
      </c>
      <c r="AA11472" s="12">
        <v>3</v>
      </c>
      <c r="AB11472" s="12">
        <v>4</v>
      </c>
      <c r="AC11472" s="12">
        <v>4</v>
      </c>
      <c r="AD11472" s="12">
        <v>5</v>
      </c>
      <c r="AE11472" s="12">
        <v>4</v>
      </c>
      <c r="AF11472" s="12">
        <v>2</v>
      </c>
      <c r="AG11472" s="12">
        <v>2</v>
      </c>
      <c r="AH11472" s="12">
        <v>3</v>
      </c>
    </row>
    <row r="11473" spans="2:34" x14ac:dyDescent="0.25">
      <c r="B11473" s="8" t="s">
        <v>1469</v>
      </c>
      <c r="C11473" s="10">
        <v>2</v>
      </c>
      <c r="D11473" s="10">
        <v>3</v>
      </c>
      <c r="E11473" s="10">
        <v>2</v>
      </c>
      <c r="F11473" s="10">
        <v>2</v>
      </c>
      <c r="G11473" s="10">
        <v>3</v>
      </c>
      <c r="H11473" s="10">
        <v>2</v>
      </c>
      <c r="I11473" s="10">
        <v>2</v>
      </c>
      <c r="J11473" s="10">
        <v>3</v>
      </c>
      <c r="K11473" s="10">
        <v>1</v>
      </c>
      <c r="L11473" s="10">
        <v>1</v>
      </c>
      <c r="M11473" s="10">
        <v>1</v>
      </c>
      <c r="N11473" s="10">
        <v>1</v>
      </c>
      <c r="O11473" s="10">
        <v>2</v>
      </c>
      <c r="P11473" s="10">
        <v>2</v>
      </c>
      <c r="Q11473" s="10">
        <v>3</v>
      </c>
      <c r="R11473" s="10">
        <v>3</v>
      </c>
      <c r="S11473" s="10">
        <v>4</v>
      </c>
      <c r="T11473" s="10">
        <v>4</v>
      </c>
      <c r="U11473" s="10">
        <v>5</v>
      </c>
      <c r="V11473" s="10">
        <v>3</v>
      </c>
      <c r="W11473" s="10">
        <v>4</v>
      </c>
      <c r="X11473" s="10">
        <v>3</v>
      </c>
      <c r="Y11473" s="10">
        <v>3</v>
      </c>
      <c r="Z11473" s="10">
        <v>4</v>
      </c>
      <c r="AA11473" s="10">
        <v>5</v>
      </c>
      <c r="AB11473" s="10">
        <v>5</v>
      </c>
      <c r="AC11473" s="10">
        <v>5</v>
      </c>
      <c r="AD11473" s="10">
        <v>5</v>
      </c>
      <c r="AE11473" s="10">
        <v>1</v>
      </c>
      <c r="AF11473" s="10">
        <v>2</v>
      </c>
      <c r="AG11473" s="10">
        <v>2</v>
      </c>
      <c r="AH11473" s="10">
        <v>1</v>
      </c>
    </row>
    <row r="11474" spans="2:34" x14ac:dyDescent="0.25">
      <c r="B11474" s="8" t="s">
        <v>1470</v>
      </c>
      <c r="C11474" s="12">
        <v>2</v>
      </c>
      <c r="D11474" s="12">
        <v>1</v>
      </c>
      <c r="E11474" s="12">
        <v>2</v>
      </c>
      <c r="F11474" s="12">
        <v>1</v>
      </c>
      <c r="G11474" s="12">
        <v>3</v>
      </c>
      <c r="H11474" s="12">
        <v>3</v>
      </c>
      <c r="I11474" s="12">
        <v>2</v>
      </c>
      <c r="J11474" s="12">
        <v>2</v>
      </c>
      <c r="K11474" s="12">
        <v>2</v>
      </c>
      <c r="L11474" s="12">
        <v>3</v>
      </c>
      <c r="M11474" s="12">
        <v>3</v>
      </c>
      <c r="N11474" s="12">
        <v>2</v>
      </c>
      <c r="O11474" s="12">
        <v>4</v>
      </c>
      <c r="P11474" s="12">
        <v>4</v>
      </c>
      <c r="Q11474" s="12">
        <v>4</v>
      </c>
      <c r="R11474" s="12">
        <v>4</v>
      </c>
      <c r="S11474" s="12">
        <v>5</v>
      </c>
      <c r="T11474" s="12">
        <v>4</v>
      </c>
      <c r="U11474" s="12">
        <v>4</v>
      </c>
      <c r="V11474" s="12">
        <v>4</v>
      </c>
      <c r="W11474" s="12">
        <v>5</v>
      </c>
      <c r="X11474" s="12">
        <v>4</v>
      </c>
      <c r="Y11474" s="12">
        <v>5</v>
      </c>
      <c r="Z11474" s="12">
        <v>5</v>
      </c>
      <c r="AA11474" s="12">
        <v>4</v>
      </c>
      <c r="AB11474" s="12">
        <v>3</v>
      </c>
      <c r="AC11474" s="12">
        <v>4</v>
      </c>
      <c r="AD11474" s="12">
        <v>4</v>
      </c>
      <c r="AE11474" s="12">
        <v>4</v>
      </c>
      <c r="AF11474" s="12">
        <v>2</v>
      </c>
      <c r="AG11474" s="12">
        <v>3</v>
      </c>
      <c r="AH11474" s="12">
        <v>5</v>
      </c>
    </row>
    <row r="11475" spans="2:34" x14ac:dyDescent="0.25">
      <c r="B11475" s="8" t="s">
        <v>1471</v>
      </c>
      <c r="C11475" s="10">
        <v>4</v>
      </c>
      <c r="D11475" s="10">
        <v>3</v>
      </c>
      <c r="E11475" s="10">
        <v>3</v>
      </c>
      <c r="F11475" s="10">
        <v>1</v>
      </c>
      <c r="G11475" s="10">
        <v>5</v>
      </c>
      <c r="H11475" s="10">
        <v>5</v>
      </c>
      <c r="I11475" s="10">
        <v>5</v>
      </c>
      <c r="J11475" s="10">
        <v>5</v>
      </c>
      <c r="K11475" s="10">
        <v>5</v>
      </c>
      <c r="L11475" s="10">
        <v>5</v>
      </c>
      <c r="M11475" s="10">
        <v>5</v>
      </c>
      <c r="N11475" s="10">
        <v>5</v>
      </c>
      <c r="O11475" s="10">
        <v>5</v>
      </c>
      <c r="P11475" s="10">
        <v>5</v>
      </c>
      <c r="Q11475" s="10">
        <v>5</v>
      </c>
      <c r="R11475" s="10">
        <v>5</v>
      </c>
      <c r="S11475" s="10">
        <v>5</v>
      </c>
      <c r="T11475" s="10">
        <v>5</v>
      </c>
      <c r="U11475" s="10">
        <v>5</v>
      </c>
      <c r="V11475" s="10">
        <v>5</v>
      </c>
      <c r="W11475" s="10">
        <v>4</v>
      </c>
      <c r="X11475" s="10">
        <v>5</v>
      </c>
      <c r="Y11475" s="10">
        <v>5</v>
      </c>
      <c r="Z11475" s="10">
        <v>4</v>
      </c>
      <c r="AA11475" s="10">
        <v>4</v>
      </c>
      <c r="AB11475" s="10">
        <v>4</v>
      </c>
      <c r="AC11475" s="10">
        <v>4</v>
      </c>
      <c r="AD11475" s="10">
        <v>4</v>
      </c>
      <c r="AE11475" s="10">
        <v>4</v>
      </c>
      <c r="AF11475" s="10">
        <v>3</v>
      </c>
      <c r="AG11475" s="10">
        <v>4</v>
      </c>
      <c r="AH11475" s="10">
        <v>2</v>
      </c>
    </row>
    <row r="11476" spans="2:34" x14ac:dyDescent="0.25">
      <c r="B11476" s="8" t="s">
        <v>1472</v>
      </c>
      <c r="C11476" s="12">
        <v>1</v>
      </c>
      <c r="D11476" s="12">
        <v>2</v>
      </c>
      <c r="E11476" s="12">
        <v>2</v>
      </c>
      <c r="F11476" s="12">
        <v>2</v>
      </c>
      <c r="G11476" s="12">
        <v>3</v>
      </c>
      <c r="H11476" s="12">
        <v>1</v>
      </c>
      <c r="I11476" s="12">
        <v>2</v>
      </c>
      <c r="J11476" s="12">
        <v>3</v>
      </c>
      <c r="K11476" s="12">
        <v>1</v>
      </c>
      <c r="L11476" s="12">
        <v>1</v>
      </c>
      <c r="M11476" s="12">
        <v>1</v>
      </c>
      <c r="N11476" s="12">
        <v>1</v>
      </c>
      <c r="O11476" s="12">
        <v>1</v>
      </c>
      <c r="P11476" s="12">
        <v>1</v>
      </c>
      <c r="Q11476" s="12">
        <v>2</v>
      </c>
      <c r="R11476" s="12">
        <v>1</v>
      </c>
      <c r="S11476" s="12">
        <v>2</v>
      </c>
      <c r="T11476" s="12">
        <v>1</v>
      </c>
      <c r="U11476" s="12">
        <v>2</v>
      </c>
      <c r="V11476" s="12">
        <v>1</v>
      </c>
      <c r="W11476" s="12">
        <v>3</v>
      </c>
      <c r="X11476" s="12">
        <v>3</v>
      </c>
      <c r="Y11476" s="12">
        <v>3</v>
      </c>
      <c r="Z11476" s="12">
        <v>2</v>
      </c>
      <c r="AA11476" s="12">
        <v>1</v>
      </c>
      <c r="AB11476" s="12">
        <v>1</v>
      </c>
      <c r="AC11476" s="12">
        <v>2</v>
      </c>
      <c r="AD11476" s="12">
        <v>3</v>
      </c>
      <c r="AE11476" s="12">
        <v>1</v>
      </c>
      <c r="AF11476" s="12">
        <v>1</v>
      </c>
      <c r="AG11476" s="12">
        <v>1</v>
      </c>
      <c r="AH11476" s="12">
        <v>1</v>
      </c>
    </row>
    <row r="11477" spans="2:34" x14ac:dyDescent="0.25">
      <c r="B11477" s="8" t="s">
        <v>1473</v>
      </c>
      <c r="C11477" s="10">
        <v>4</v>
      </c>
      <c r="D11477" s="10">
        <v>5</v>
      </c>
      <c r="E11477" s="10">
        <v>5</v>
      </c>
      <c r="F11477" s="10">
        <v>4</v>
      </c>
      <c r="G11477" s="10">
        <v>2</v>
      </c>
      <c r="H11477" s="10">
        <v>3</v>
      </c>
      <c r="I11477" s="10">
        <v>2</v>
      </c>
      <c r="J11477" s="10">
        <v>1</v>
      </c>
      <c r="K11477" s="10">
        <v>2</v>
      </c>
      <c r="L11477" s="10">
        <v>1</v>
      </c>
      <c r="M11477" s="10">
        <v>3</v>
      </c>
      <c r="N11477" s="10">
        <v>2</v>
      </c>
      <c r="O11477" s="10">
        <v>4</v>
      </c>
      <c r="P11477" s="10">
        <v>5</v>
      </c>
      <c r="Q11477" s="10">
        <v>4</v>
      </c>
      <c r="R11477" s="10">
        <v>5</v>
      </c>
      <c r="S11477" s="10">
        <v>2</v>
      </c>
      <c r="T11477" s="10">
        <v>3</v>
      </c>
      <c r="U11477" s="10">
        <v>2</v>
      </c>
      <c r="V11477" s="10">
        <v>3</v>
      </c>
      <c r="W11477" s="10">
        <v>3</v>
      </c>
      <c r="X11477" s="10">
        <v>3</v>
      </c>
      <c r="Y11477" s="10">
        <v>4</v>
      </c>
      <c r="Z11477" s="10">
        <v>4</v>
      </c>
      <c r="AA11477" s="10">
        <v>3</v>
      </c>
      <c r="AB11477" s="10">
        <v>1</v>
      </c>
      <c r="AC11477" s="10">
        <v>2</v>
      </c>
      <c r="AD11477" s="10">
        <v>2</v>
      </c>
      <c r="AE11477" s="10">
        <v>5</v>
      </c>
      <c r="AF11477" s="10">
        <v>5</v>
      </c>
      <c r="AG11477" s="10">
        <v>5</v>
      </c>
      <c r="AH11477" s="10">
        <v>4</v>
      </c>
    </row>
    <row r="11478" spans="2:34" x14ac:dyDescent="0.25">
      <c r="B11478" s="8" t="s">
        <v>1474</v>
      </c>
      <c r="C11478" s="12">
        <v>2</v>
      </c>
      <c r="D11478" s="12">
        <v>1</v>
      </c>
      <c r="E11478" s="12">
        <v>1</v>
      </c>
      <c r="F11478" s="12">
        <v>1</v>
      </c>
      <c r="G11478" s="12">
        <v>3</v>
      </c>
      <c r="H11478" s="12">
        <v>3</v>
      </c>
      <c r="I11478" s="12">
        <v>3</v>
      </c>
      <c r="J11478" s="12">
        <v>2</v>
      </c>
      <c r="K11478" s="12">
        <v>3</v>
      </c>
      <c r="L11478" s="12">
        <v>2</v>
      </c>
      <c r="M11478" s="12">
        <v>1</v>
      </c>
      <c r="N11478" s="12">
        <v>2</v>
      </c>
      <c r="O11478" s="12">
        <v>1</v>
      </c>
      <c r="P11478" s="12">
        <v>1</v>
      </c>
      <c r="Q11478" s="12">
        <v>1</v>
      </c>
      <c r="R11478" s="12">
        <v>2</v>
      </c>
      <c r="S11478" s="12">
        <v>2</v>
      </c>
      <c r="T11478" s="12">
        <v>3</v>
      </c>
      <c r="U11478" s="12">
        <v>3</v>
      </c>
      <c r="V11478" s="12">
        <v>2</v>
      </c>
      <c r="W11478" s="12">
        <v>1</v>
      </c>
      <c r="X11478" s="12">
        <v>1</v>
      </c>
      <c r="Y11478" s="12">
        <v>1</v>
      </c>
      <c r="Z11478" s="12">
        <v>2</v>
      </c>
      <c r="AA11478" s="12">
        <v>1</v>
      </c>
      <c r="AB11478" s="12">
        <v>1</v>
      </c>
      <c r="AC11478" s="12">
        <v>1</v>
      </c>
      <c r="AD11478" s="12">
        <v>1</v>
      </c>
      <c r="AE11478" s="12">
        <v>2</v>
      </c>
      <c r="AF11478" s="12">
        <v>4</v>
      </c>
      <c r="AG11478" s="12">
        <v>2</v>
      </c>
      <c r="AH11478" s="12">
        <v>2</v>
      </c>
    </row>
    <row r="11479" spans="2:34" x14ac:dyDescent="0.25">
      <c r="B11479" s="8" t="s">
        <v>1475</v>
      </c>
      <c r="C11479" s="10">
        <v>5</v>
      </c>
      <c r="D11479" s="10">
        <v>5</v>
      </c>
      <c r="E11479" s="10">
        <v>4</v>
      </c>
      <c r="F11479" s="10">
        <v>5</v>
      </c>
      <c r="G11479" s="10">
        <v>5</v>
      </c>
      <c r="H11479" s="10">
        <v>4</v>
      </c>
      <c r="I11479" s="10">
        <v>4</v>
      </c>
      <c r="J11479" s="10">
        <v>4</v>
      </c>
      <c r="K11479" s="10">
        <v>4</v>
      </c>
      <c r="L11479" s="10">
        <v>4</v>
      </c>
      <c r="M11479" s="10">
        <v>4</v>
      </c>
      <c r="N11479" s="10">
        <v>5</v>
      </c>
      <c r="O11479" s="10">
        <v>2</v>
      </c>
      <c r="P11479" s="10">
        <v>3</v>
      </c>
      <c r="Q11479" s="10">
        <v>3</v>
      </c>
      <c r="R11479" s="10">
        <v>4</v>
      </c>
      <c r="S11479" s="10">
        <v>2</v>
      </c>
      <c r="T11479" s="10">
        <v>1</v>
      </c>
      <c r="U11479" s="10">
        <v>2</v>
      </c>
      <c r="V11479" s="10">
        <v>1</v>
      </c>
      <c r="W11479" s="10">
        <v>3</v>
      </c>
      <c r="X11479" s="10">
        <v>5</v>
      </c>
      <c r="Y11479" s="10">
        <v>5</v>
      </c>
      <c r="Z11479" s="10">
        <v>4</v>
      </c>
      <c r="AA11479" s="10">
        <v>1</v>
      </c>
      <c r="AB11479" s="10">
        <v>1</v>
      </c>
      <c r="AC11479" s="10">
        <v>2</v>
      </c>
      <c r="AD11479" s="10">
        <v>3</v>
      </c>
      <c r="AE11479" s="10">
        <v>4</v>
      </c>
      <c r="AF11479" s="10">
        <v>4</v>
      </c>
      <c r="AG11479" s="10">
        <v>4</v>
      </c>
      <c r="AH11479" s="10">
        <v>5</v>
      </c>
    </row>
    <row r="11480" spans="2:34" x14ac:dyDescent="0.25">
      <c r="B11480" s="8" t="s">
        <v>1476</v>
      </c>
      <c r="C11480" s="12">
        <v>3</v>
      </c>
      <c r="D11480" s="12">
        <v>2</v>
      </c>
      <c r="E11480" s="12">
        <v>2</v>
      </c>
      <c r="F11480" s="12">
        <v>1</v>
      </c>
      <c r="G11480" s="12">
        <v>4</v>
      </c>
      <c r="H11480" s="12">
        <v>4</v>
      </c>
      <c r="I11480" s="12">
        <v>3</v>
      </c>
      <c r="J11480" s="12">
        <v>4</v>
      </c>
      <c r="K11480" s="12">
        <v>3</v>
      </c>
      <c r="L11480" s="12">
        <v>3</v>
      </c>
      <c r="M11480" s="12">
        <v>2</v>
      </c>
      <c r="N11480" s="12">
        <v>2</v>
      </c>
      <c r="O11480" s="12">
        <v>1</v>
      </c>
      <c r="P11480" s="12">
        <v>3</v>
      </c>
      <c r="Q11480" s="12">
        <v>3</v>
      </c>
      <c r="R11480" s="12">
        <v>3</v>
      </c>
      <c r="S11480" s="12">
        <v>2</v>
      </c>
      <c r="T11480" s="12">
        <v>2</v>
      </c>
      <c r="U11480" s="12">
        <v>2</v>
      </c>
      <c r="V11480" s="12">
        <v>2</v>
      </c>
      <c r="W11480" s="12">
        <v>5</v>
      </c>
      <c r="X11480" s="12">
        <v>5</v>
      </c>
      <c r="Y11480" s="12">
        <v>5</v>
      </c>
      <c r="Z11480" s="12">
        <v>5</v>
      </c>
      <c r="AA11480" s="12">
        <v>2</v>
      </c>
      <c r="AB11480" s="12">
        <v>1</v>
      </c>
      <c r="AC11480" s="12">
        <v>2</v>
      </c>
      <c r="AD11480" s="12">
        <v>1</v>
      </c>
      <c r="AE11480" s="12">
        <v>2</v>
      </c>
      <c r="AF11480" s="12">
        <v>2</v>
      </c>
      <c r="AG11480" s="12">
        <v>3</v>
      </c>
      <c r="AH11480" s="12">
        <v>2</v>
      </c>
    </row>
    <row r="11481" spans="2:34" x14ac:dyDescent="0.25">
      <c r="B11481" s="8" t="s">
        <v>1477</v>
      </c>
      <c r="C11481" s="10">
        <v>4</v>
      </c>
      <c r="D11481" s="10">
        <v>4</v>
      </c>
      <c r="E11481" s="10">
        <v>3</v>
      </c>
      <c r="F11481" s="10">
        <v>4</v>
      </c>
      <c r="G11481" s="10">
        <v>5</v>
      </c>
      <c r="H11481" s="10">
        <v>4</v>
      </c>
      <c r="I11481" s="10">
        <v>4</v>
      </c>
      <c r="J11481" s="10">
        <v>4</v>
      </c>
      <c r="K11481" s="10">
        <v>5</v>
      </c>
      <c r="L11481" s="10">
        <v>4</v>
      </c>
      <c r="M11481" s="10">
        <v>5</v>
      </c>
      <c r="N11481" s="10">
        <v>4</v>
      </c>
      <c r="O11481" s="10">
        <v>2</v>
      </c>
      <c r="P11481" s="10">
        <v>2</v>
      </c>
      <c r="Q11481" s="10">
        <v>3</v>
      </c>
      <c r="R11481" s="10">
        <v>4</v>
      </c>
      <c r="S11481" s="10">
        <v>3</v>
      </c>
      <c r="T11481" s="10">
        <v>4</v>
      </c>
      <c r="U11481" s="10">
        <v>5</v>
      </c>
      <c r="V11481" s="10">
        <v>4</v>
      </c>
      <c r="W11481" s="10">
        <v>2</v>
      </c>
      <c r="X11481" s="10">
        <v>4</v>
      </c>
      <c r="Y11481" s="10">
        <v>2</v>
      </c>
      <c r="Z11481" s="10">
        <v>2</v>
      </c>
      <c r="AA11481" s="10">
        <v>1</v>
      </c>
      <c r="AB11481" s="10">
        <v>2</v>
      </c>
      <c r="AC11481" s="10">
        <v>2</v>
      </c>
      <c r="AD11481" s="10">
        <v>3</v>
      </c>
      <c r="AE11481" s="10">
        <v>2</v>
      </c>
      <c r="AF11481" s="10">
        <v>1</v>
      </c>
      <c r="AG11481" s="10">
        <v>3</v>
      </c>
      <c r="AH11481" s="10">
        <v>4</v>
      </c>
    </row>
    <row r="11482" spans="2:34" x14ac:dyDescent="0.25">
      <c r="B11482" s="8" t="s">
        <v>1478</v>
      </c>
      <c r="C11482" s="12">
        <v>3</v>
      </c>
      <c r="D11482" s="12">
        <v>4</v>
      </c>
      <c r="E11482" s="12">
        <v>5</v>
      </c>
      <c r="F11482" s="12">
        <v>4</v>
      </c>
      <c r="G11482" s="12">
        <v>3</v>
      </c>
      <c r="H11482" s="12">
        <v>2</v>
      </c>
      <c r="I11482" s="12">
        <v>3</v>
      </c>
      <c r="J11482" s="12">
        <v>4</v>
      </c>
      <c r="K11482" s="12">
        <v>3</v>
      </c>
      <c r="L11482" s="12">
        <v>2</v>
      </c>
      <c r="M11482" s="12">
        <v>3</v>
      </c>
      <c r="N11482" s="12">
        <v>2</v>
      </c>
      <c r="O11482" s="12">
        <v>4</v>
      </c>
      <c r="P11482" s="12">
        <v>4</v>
      </c>
      <c r="Q11482" s="12">
        <v>3</v>
      </c>
      <c r="R11482" s="12">
        <v>3</v>
      </c>
      <c r="S11482" s="12">
        <v>2</v>
      </c>
      <c r="T11482" s="12">
        <v>4</v>
      </c>
      <c r="U11482" s="12">
        <v>4</v>
      </c>
      <c r="V11482" s="12">
        <v>5</v>
      </c>
      <c r="W11482" s="12">
        <v>3</v>
      </c>
      <c r="X11482" s="12">
        <v>4</v>
      </c>
      <c r="Y11482" s="12">
        <v>3</v>
      </c>
      <c r="Z11482" s="12">
        <v>4</v>
      </c>
      <c r="AA11482" s="12">
        <v>2</v>
      </c>
      <c r="AB11482" s="12">
        <v>3</v>
      </c>
      <c r="AC11482" s="12">
        <v>2</v>
      </c>
      <c r="AD11482" s="12">
        <v>2</v>
      </c>
      <c r="AE11482" s="12">
        <v>3</v>
      </c>
      <c r="AF11482" s="12">
        <v>2</v>
      </c>
      <c r="AG11482" s="12">
        <v>2</v>
      </c>
      <c r="AH11482" s="12">
        <v>1</v>
      </c>
    </row>
    <row r="11483" spans="2:34" x14ac:dyDescent="0.25">
      <c r="B11483" s="8" t="s">
        <v>1479</v>
      </c>
      <c r="C11483" s="10">
        <v>3</v>
      </c>
      <c r="D11483" s="10">
        <v>2</v>
      </c>
      <c r="E11483" s="10">
        <v>2</v>
      </c>
      <c r="F11483" s="10">
        <v>1</v>
      </c>
      <c r="G11483" s="10">
        <v>2</v>
      </c>
      <c r="H11483" s="10">
        <v>1</v>
      </c>
      <c r="I11483" s="10">
        <v>1</v>
      </c>
      <c r="J11483" s="10">
        <v>2</v>
      </c>
      <c r="K11483" s="10">
        <v>1</v>
      </c>
      <c r="L11483" s="10">
        <v>3</v>
      </c>
      <c r="M11483" s="10">
        <v>4</v>
      </c>
      <c r="N11483" s="10">
        <v>2</v>
      </c>
      <c r="O11483" s="10">
        <v>4</v>
      </c>
      <c r="P11483" s="10">
        <v>4</v>
      </c>
      <c r="Q11483" s="10">
        <v>4</v>
      </c>
      <c r="R11483" s="10">
        <v>4</v>
      </c>
      <c r="S11483" s="10">
        <v>3</v>
      </c>
      <c r="T11483" s="10">
        <v>2</v>
      </c>
      <c r="U11483" s="10">
        <v>2</v>
      </c>
      <c r="V11483" s="10">
        <v>3</v>
      </c>
      <c r="W11483" s="10">
        <v>2</v>
      </c>
      <c r="X11483" s="10">
        <v>2</v>
      </c>
      <c r="Y11483" s="10">
        <v>3</v>
      </c>
      <c r="Z11483" s="10">
        <v>2</v>
      </c>
      <c r="AA11483" s="10">
        <v>4</v>
      </c>
      <c r="AB11483" s="10">
        <v>4</v>
      </c>
      <c r="AC11483" s="10">
        <v>2</v>
      </c>
      <c r="AD11483" s="10">
        <v>4</v>
      </c>
      <c r="AE11483" s="10">
        <v>4</v>
      </c>
      <c r="AF11483" s="10">
        <v>4</v>
      </c>
      <c r="AG11483" s="10">
        <v>4</v>
      </c>
      <c r="AH11483" s="10">
        <v>4</v>
      </c>
    </row>
    <row r="11484" spans="2:34" x14ac:dyDescent="0.25">
      <c r="B11484" s="8" t="s">
        <v>1480</v>
      </c>
      <c r="C11484" s="12">
        <v>3</v>
      </c>
      <c r="D11484" s="12">
        <v>2</v>
      </c>
      <c r="E11484" s="12">
        <v>2</v>
      </c>
      <c r="F11484" s="12">
        <v>1</v>
      </c>
      <c r="G11484" s="12">
        <v>2</v>
      </c>
      <c r="H11484" s="12">
        <v>3</v>
      </c>
      <c r="I11484" s="12">
        <v>2</v>
      </c>
      <c r="J11484" s="12">
        <v>1</v>
      </c>
      <c r="K11484" s="12">
        <v>2</v>
      </c>
      <c r="L11484" s="12">
        <v>3</v>
      </c>
      <c r="M11484" s="12">
        <v>1</v>
      </c>
      <c r="N11484" s="12">
        <v>2</v>
      </c>
      <c r="O11484" s="12">
        <v>2</v>
      </c>
      <c r="P11484" s="12">
        <v>1</v>
      </c>
      <c r="Q11484" s="12">
        <v>1</v>
      </c>
      <c r="R11484" s="12">
        <v>2</v>
      </c>
      <c r="S11484" s="12">
        <v>3</v>
      </c>
      <c r="T11484" s="12">
        <v>3</v>
      </c>
      <c r="U11484" s="12">
        <v>2</v>
      </c>
      <c r="V11484" s="12">
        <v>2</v>
      </c>
      <c r="W11484" s="12">
        <v>1</v>
      </c>
      <c r="X11484" s="12">
        <v>2</v>
      </c>
      <c r="Y11484" s="12">
        <v>2</v>
      </c>
      <c r="Z11484" s="12">
        <v>1</v>
      </c>
      <c r="AA11484" s="12">
        <v>2</v>
      </c>
      <c r="AB11484" s="12">
        <v>3</v>
      </c>
      <c r="AC11484" s="12">
        <v>3</v>
      </c>
      <c r="AD11484" s="12">
        <v>2</v>
      </c>
      <c r="AE11484" s="12">
        <v>3</v>
      </c>
      <c r="AF11484" s="12">
        <v>5</v>
      </c>
      <c r="AG11484" s="12">
        <v>3</v>
      </c>
      <c r="AH11484" s="12">
        <v>4</v>
      </c>
    </row>
    <row r="11485" spans="2:34" x14ac:dyDescent="0.25">
      <c r="B11485" s="8" t="s">
        <v>1481</v>
      </c>
      <c r="C11485" s="10">
        <v>4</v>
      </c>
      <c r="D11485" s="10">
        <v>5</v>
      </c>
      <c r="E11485" s="10">
        <v>2</v>
      </c>
      <c r="F11485" s="10">
        <v>4</v>
      </c>
      <c r="G11485" s="10">
        <v>4</v>
      </c>
      <c r="H11485" s="10">
        <v>2</v>
      </c>
      <c r="I11485" s="10">
        <v>3</v>
      </c>
      <c r="J11485" s="10">
        <v>3</v>
      </c>
      <c r="K11485" s="10">
        <v>2</v>
      </c>
      <c r="L11485" s="10">
        <v>1</v>
      </c>
      <c r="M11485" s="10">
        <v>3</v>
      </c>
      <c r="N11485" s="10">
        <v>3</v>
      </c>
      <c r="O11485" s="10">
        <v>3</v>
      </c>
      <c r="P11485" s="10">
        <v>2</v>
      </c>
      <c r="Q11485" s="10">
        <v>3</v>
      </c>
      <c r="R11485" s="10">
        <v>2</v>
      </c>
      <c r="S11485" s="10">
        <v>5</v>
      </c>
      <c r="T11485" s="10">
        <v>5</v>
      </c>
      <c r="U11485" s="10">
        <v>5</v>
      </c>
      <c r="V11485" s="10">
        <v>5</v>
      </c>
      <c r="W11485" s="10">
        <v>4</v>
      </c>
      <c r="X11485" s="10">
        <v>4</v>
      </c>
      <c r="Y11485" s="10">
        <v>4</v>
      </c>
      <c r="Z11485" s="10">
        <v>4</v>
      </c>
      <c r="AA11485" s="10">
        <v>5</v>
      </c>
      <c r="AB11485" s="10">
        <v>4</v>
      </c>
      <c r="AC11485" s="10">
        <v>5</v>
      </c>
      <c r="AD11485" s="10">
        <v>4</v>
      </c>
      <c r="AE11485" s="10">
        <v>4</v>
      </c>
      <c r="AF11485" s="10">
        <v>4</v>
      </c>
      <c r="AG11485" s="10">
        <v>3</v>
      </c>
      <c r="AH11485" s="10">
        <v>4</v>
      </c>
    </row>
    <row r="11486" spans="2:34" x14ac:dyDescent="0.25">
      <c r="B11486" s="8" t="s">
        <v>1482</v>
      </c>
      <c r="C11486" s="12">
        <v>5</v>
      </c>
      <c r="D11486" s="12">
        <v>3</v>
      </c>
      <c r="E11486" s="12">
        <v>4</v>
      </c>
      <c r="F11486" s="12">
        <v>3</v>
      </c>
      <c r="G11486" s="12">
        <v>2</v>
      </c>
      <c r="H11486" s="12">
        <v>1</v>
      </c>
      <c r="I11486" s="12">
        <v>2</v>
      </c>
      <c r="J11486" s="12">
        <v>1</v>
      </c>
      <c r="K11486" s="12">
        <v>2</v>
      </c>
      <c r="L11486" s="12">
        <v>3</v>
      </c>
      <c r="M11486" s="12">
        <v>2</v>
      </c>
      <c r="N11486" s="12">
        <v>3</v>
      </c>
      <c r="O11486" s="12">
        <v>3</v>
      </c>
      <c r="P11486" s="12">
        <v>2</v>
      </c>
      <c r="Q11486" s="12">
        <v>2</v>
      </c>
      <c r="R11486" s="12">
        <v>2</v>
      </c>
      <c r="S11486" s="12">
        <v>4</v>
      </c>
      <c r="T11486" s="12">
        <v>3</v>
      </c>
      <c r="U11486" s="12">
        <v>4</v>
      </c>
      <c r="V11486" s="12">
        <v>3</v>
      </c>
      <c r="W11486" s="12">
        <v>1</v>
      </c>
      <c r="X11486" s="12">
        <v>2</v>
      </c>
      <c r="Y11486" s="12">
        <v>1</v>
      </c>
      <c r="Z11486" s="12">
        <v>2</v>
      </c>
      <c r="AA11486" s="12">
        <v>2</v>
      </c>
      <c r="AB11486" s="12">
        <v>2</v>
      </c>
      <c r="AC11486" s="12">
        <v>3</v>
      </c>
      <c r="AD11486" s="12">
        <v>3</v>
      </c>
      <c r="AE11486" s="12">
        <v>3</v>
      </c>
      <c r="AF11486" s="12">
        <v>4</v>
      </c>
      <c r="AG11486" s="12">
        <v>5</v>
      </c>
      <c r="AH11486" s="12">
        <v>3</v>
      </c>
    </row>
    <row r="11487" spans="2:34" x14ac:dyDescent="0.25">
      <c r="B11487" s="8" t="s">
        <v>1483</v>
      </c>
      <c r="C11487" s="10">
        <v>2</v>
      </c>
      <c r="D11487" s="10">
        <v>4</v>
      </c>
      <c r="E11487" s="10">
        <v>4</v>
      </c>
      <c r="F11487" s="10">
        <v>3</v>
      </c>
      <c r="G11487" s="10">
        <v>4</v>
      </c>
      <c r="H11487" s="10">
        <v>5</v>
      </c>
      <c r="I11487" s="10">
        <v>3</v>
      </c>
      <c r="J11487" s="10">
        <v>4</v>
      </c>
      <c r="K11487" s="10">
        <v>5</v>
      </c>
      <c r="L11487" s="10">
        <v>5</v>
      </c>
      <c r="M11487" s="10">
        <v>5</v>
      </c>
      <c r="N11487" s="10">
        <v>4</v>
      </c>
      <c r="O11487" s="10">
        <v>5</v>
      </c>
      <c r="P11487" s="10">
        <v>5</v>
      </c>
      <c r="Q11487" s="10">
        <v>4</v>
      </c>
      <c r="R11487" s="10">
        <v>5</v>
      </c>
      <c r="S11487" s="10">
        <v>4</v>
      </c>
      <c r="T11487" s="10">
        <v>5</v>
      </c>
      <c r="U11487" s="10">
        <v>4</v>
      </c>
      <c r="V11487" s="10">
        <v>3</v>
      </c>
      <c r="W11487" s="10">
        <v>3</v>
      </c>
      <c r="X11487" s="10">
        <v>5</v>
      </c>
      <c r="Y11487" s="10">
        <v>4</v>
      </c>
      <c r="Z11487" s="10">
        <v>3</v>
      </c>
      <c r="AA11487" s="10">
        <v>5</v>
      </c>
      <c r="AB11487" s="10">
        <v>5</v>
      </c>
      <c r="AC11487" s="10">
        <v>5</v>
      </c>
      <c r="AD11487" s="10">
        <v>4</v>
      </c>
      <c r="AE11487" s="10">
        <v>3</v>
      </c>
      <c r="AF11487" s="10">
        <v>4</v>
      </c>
      <c r="AG11487" s="10">
        <v>3</v>
      </c>
      <c r="AH11487" s="10">
        <v>2</v>
      </c>
    </row>
    <row r="11488" spans="2:34" x14ac:dyDescent="0.25">
      <c r="B11488" s="8" t="s">
        <v>1484</v>
      </c>
      <c r="C11488" s="12">
        <v>1</v>
      </c>
      <c r="D11488" s="12">
        <v>1</v>
      </c>
      <c r="E11488" s="12">
        <v>1</v>
      </c>
      <c r="F11488" s="12">
        <v>1</v>
      </c>
      <c r="G11488" s="12">
        <v>1</v>
      </c>
      <c r="H11488" s="12">
        <v>4</v>
      </c>
      <c r="I11488" s="12">
        <v>2</v>
      </c>
      <c r="J11488" s="12">
        <v>1</v>
      </c>
      <c r="K11488" s="12">
        <v>3</v>
      </c>
      <c r="L11488" s="12">
        <v>5</v>
      </c>
      <c r="M11488" s="12">
        <v>4</v>
      </c>
      <c r="N11488" s="12">
        <v>5</v>
      </c>
      <c r="O11488" s="12">
        <v>2</v>
      </c>
      <c r="P11488" s="12">
        <v>3</v>
      </c>
      <c r="Q11488" s="12">
        <v>2</v>
      </c>
      <c r="R11488" s="12">
        <v>2</v>
      </c>
      <c r="S11488" s="12">
        <v>1</v>
      </c>
      <c r="T11488" s="12">
        <v>1</v>
      </c>
      <c r="U11488" s="12">
        <v>1</v>
      </c>
      <c r="V11488" s="12">
        <v>1</v>
      </c>
      <c r="W11488" s="12">
        <v>3</v>
      </c>
      <c r="X11488" s="12">
        <v>1</v>
      </c>
      <c r="Y11488" s="12">
        <v>2</v>
      </c>
      <c r="Z11488" s="12">
        <v>2</v>
      </c>
      <c r="AA11488" s="12">
        <v>2</v>
      </c>
      <c r="AB11488" s="12">
        <v>1</v>
      </c>
      <c r="AC11488" s="12">
        <v>1</v>
      </c>
      <c r="AD11488" s="12">
        <v>1</v>
      </c>
      <c r="AE11488" s="12">
        <v>4</v>
      </c>
      <c r="AF11488" s="12">
        <v>1</v>
      </c>
      <c r="AG11488" s="12">
        <v>3</v>
      </c>
      <c r="AH11488" s="12">
        <v>3</v>
      </c>
    </row>
    <row r="11489" spans="2:34" x14ac:dyDescent="0.25">
      <c r="B11489" s="8" t="s">
        <v>1485</v>
      </c>
      <c r="C11489" s="10">
        <v>4</v>
      </c>
      <c r="D11489" s="10">
        <v>2</v>
      </c>
      <c r="E11489" s="10">
        <v>2</v>
      </c>
      <c r="F11489" s="10">
        <v>4</v>
      </c>
      <c r="G11489" s="10">
        <v>1</v>
      </c>
      <c r="H11489" s="10">
        <v>3</v>
      </c>
      <c r="I11489" s="10">
        <v>2</v>
      </c>
      <c r="J11489" s="10">
        <v>1</v>
      </c>
      <c r="K11489" s="10">
        <v>3</v>
      </c>
      <c r="L11489" s="10">
        <v>4</v>
      </c>
      <c r="M11489" s="10">
        <v>3</v>
      </c>
      <c r="N11489" s="10">
        <v>4</v>
      </c>
      <c r="O11489" s="10">
        <v>5</v>
      </c>
      <c r="P11489" s="10">
        <v>4</v>
      </c>
      <c r="Q11489" s="10">
        <v>4</v>
      </c>
      <c r="R11489" s="10">
        <v>4</v>
      </c>
      <c r="S11489" s="10">
        <v>4</v>
      </c>
      <c r="T11489" s="10">
        <v>3</v>
      </c>
      <c r="U11489" s="10">
        <v>4</v>
      </c>
      <c r="V11489" s="10">
        <v>5</v>
      </c>
      <c r="W11489" s="10">
        <v>1</v>
      </c>
      <c r="X11489" s="10">
        <v>2</v>
      </c>
      <c r="Y11489" s="10">
        <v>3</v>
      </c>
      <c r="Z11489" s="10">
        <v>2</v>
      </c>
      <c r="AA11489" s="10">
        <v>5</v>
      </c>
      <c r="AB11489" s="10">
        <v>4</v>
      </c>
      <c r="AC11489" s="10">
        <v>4</v>
      </c>
      <c r="AD11489" s="10">
        <v>4</v>
      </c>
      <c r="AE11489" s="10">
        <v>3</v>
      </c>
      <c r="AF11489" s="10">
        <v>3</v>
      </c>
      <c r="AG11489" s="10">
        <v>2</v>
      </c>
      <c r="AH11489" s="10">
        <v>2</v>
      </c>
    </row>
    <row r="11490" spans="2:34" x14ac:dyDescent="0.25">
      <c r="B11490" s="8" t="s">
        <v>1486</v>
      </c>
      <c r="C11490" s="12">
        <v>2</v>
      </c>
      <c r="D11490" s="12">
        <v>3</v>
      </c>
      <c r="E11490" s="12">
        <v>3</v>
      </c>
      <c r="F11490" s="12">
        <v>4</v>
      </c>
      <c r="G11490" s="12">
        <v>2</v>
      </c>
      <c r="H11490" s="12">
        <v>2</v>
      </c>
      <c r="I11490" s="12">
        <v>3</v>
      </c>
      <c r="J11490" s="12">
        <v>3</v>
      </c>
      <c r="K11490" s="12">
        <v>2</v>
      </c>
      <c r="L11490" s="12">
        <v>3</v>
      </c>
      <c r="M11490" s="12">
        <v>3</v>
      </c>
      <c r="N11490" s="12">
        <v>3</v>
      </c>
      <c r="O11490" s="12">
        <v>2</v>
      </c>
      <c r="P11490" s="12">
        <v>2</v>
      </c>
      <c r="Q11490" s="12">
        <v>2</v>
      </c>
      <c r="R11490" s="12">
        <v>4</v>
      </c>
      <c r="S11490" s="12">
        <v>4</v>
      </c>
      <c r="T11490" s="12">
        <v>5</v>
      </c>
      <c r="U11490" s="12">
        <v>4</v>
      </c>
      <c r="V11490" s="12">
        <v>5</v>
      </c>
      <c r="W11490" s="12">
        <v>2</v>
      </c>
      <c r="X11490" s="12">
        <v>1</v>
      </c>
      <c r="Y11490" s="12">
        <v>1</v>
      </c>
      <c r="Z11490" s="12">
        <v>2</v>
      </c>
      <c r="AA11490" s="12">
        <v>3</v>
      </c>
      <c r="AB11490" s="12">
        <v>2</v>
      </c>
      <c r="AC11490" s="12">
        <v>2</v>
      </c>
      <c r="AD11490" s="12">
        <v>2</v>
      </c>
      <c r="AE11490" s="12">
        <v>4</v>
      </c>
      <c r="AF11490" s="12">
        <v>4</v>
      </c>
      <c r="AG11490" s="12">
        <v>4</v>
      </c>
      <c r="AH11490" s="12">
        <v>4</v>
      </c>
    </row>
    <row r="11491" spans="2:34" x14ac:dyDescent="0.25">
      <c r="B11491" s="8" t="s">
        <v>1487</v>
      </c>
      <c r="C11491" s="10">
        <v>1</v>
      </c>
      <c r="D11491" s="10">
        <v>3</v>
      </c>
      <c r="E11491" s="10">
        <v>1</v>
      </c>
      <c r="F11491" s="10">
        <v>2</v>
      </c>
      <c r="G11491" s="10">
        <v>1</v>
      </c>
      <c r="H11491" s="10">
        <v>1</v>
      </c>
      <c r="I11491" s="10">
        <v>1</v>
      </c>
      <c r="J11491" s="10">
        <v>2</v>
      </c>
      <c r="K11491" s="10">
        <v>4</v>
      </c>
      <c r="L11491" s="10">
        <v>5</v>
      </c>
      <c r="M11491" s="10">
        <v>4</v>
      </c>
      <c r="N11491" s="10">
        <v>4</v>
      </c>
      <c r="O11491" s="10">
        <v>5</v>
      </c>
      <c r="P11491" s="10">
        <v>4</v>
      </c>
      <c r="Q11491" s="10">
        <v>4</v>
      </c>
      <c r="R11491" s="10">
        <v>4</v>
      </c>
      <c r="S11491" s="10">
        <v>4</v>
      </c>
      <c r="T11491" s="10">
        <v>4</v>
      </c>
      <c r="U11491" s="10">
        <v>4</v>
      </c>
      <c r="V11491" s="10">
        <v>4</v>
      </c>
      <c r="W11491" s="10">
        <v>4</v>
      </c>
      <c r="X11491" s="10">
        <v>4</v>
      </c>
      <c r="Y11491" s="10">
        <v>4</v>
      </c>
      <c r="Z11491" s="10">
        <v>4</v>
      </c>
      <c r="AA11491" s="10">
        <v>1</v>
      </c>
      <c r="AB11491" s="10">
        <v>3</v>
      </c>
      <c r="AC11491" s="10">
        <v>2</v>
      </c>
      <c r="AD11491" s="10">
        <v>3</v>
      </c>
      <c r="AE11491" s="10">
        <v>2</v>
      </c>
      <c r="AF11491" s="10">
        <v>4</v>
      </c>
      <c r="AG11491" s="10">
        <v>3</v>
      </c>
      <c r="AH11491" s="10">
        <v>4</v>
      </c>
    </row>
    <row r="11492" spans="2:34" x14ac:dyDescent="0.25">
      <c r="B11492" s="8" t="s">
        <v>1488</v>
      </c>
      <c r="C11492" s="12">
        <v>2</v>
      </c>
      <c r="D11492" s="12">
        <v>2</v>
      </c>
      <c r="E11492" s="12">
        <v>3</v>
      </c>
      <c r="F11492" s="12">
        <v>4</v>
      </c>
      <c r="G11492" s="12">
        <v>4</v>
      </c>
      <c r="H11492" s="12">
        <v>5</v>
      </c>
      <c r="I11492" s="12">
        <v>4</v>
      </c>
      <c r="J11492" s="12">
        <v>4</v>
      </c>
      <c r="K11492" s="12">
        <v>5</v>
      </c>
      <c r="L11492" s="12">
        <v>4</v>
      </c>
      <c r="M11492" s="12">
        <v>5</v>
      </c>
      <c r="N11492" s="12">
        <v>4</v>
      </c>
      <c r="O11492" s="12">
        <v>5</v>
      </c>
      <c r="P11492" s="12">
        <v>4</v>
      </c>
      <c r="Q11492" s="12">
        <v>4</v>
      </c>
      <c r="R11492" s="12">
        <v>3</v>
      </c>
      <c r="S11492" s="12">
        <v>2</v>
      </c>
      <c r="T11492" s="12">
        <v>3</v>
      </c>
      <c r="U11492" s="12">
        <v>3</v>
      </c>
      <c r="V11492" s="12">
        <v>3</v>
      </c>
      <c r="W11492" s="12">
        <v>5</v>
      </c>
      <c r="X11492" s="12">
        <v>4</v>
      </c>
      <c r="Y11492" s="12">
        <v>4</v>
      </c>
      <c r="Z11492" s="12">
        <v>3</v>
      </c>
      <c r="AA11492" s="12">
        <v>1</v>
      </c>
      <c r="AB11492" s="12">
        <v>1</v>
      </c>
      <c r="AC11492" s="12">
        <v>1</v>
      </c>
      <c r="AD11492" s="12">
        <v>1</v>
      </c>
      <c r="AE11492" s="12">
        <v>2</v>
      </c>
      <c r="AF11492" s="12">
        <v>2</v>
      </c>
      <c r="AG11492" s="12">
        <v>2</v>
      </c>
      <c r="AH11492" s="12">
        <v>1</v>
      </c>
    </row>
    <row r="11493" spans="2:34" x14ac:dyDescent="0.25">
      <c r="B11493" s="8" t="s">
        <v>1489</v>
      </c>
      <c r="C11493" s="10">
        <v>2</v>
      </c>
      <c r="D11493" s="10">
        <v>2</v>
      </c>
      <c r="E11493" s="10">
        <v>2</v>
      </c>
      <c r="F11493" s="10">
        <v>3</v>
      </c>
      <c r="G11493" s="10">
        <v>3</v>
      </c>
      <c r="H11493" s="10">
        <v>3</v>
      </c>
      <c r="I11493" s="10">
        <v>3</v>
      </c>
      <c r="J11493" s="10">
        <v>4</v>
      </c>
      <c r="K11493" s="10">
        <v>5</v>
      </c>
      <c r="L11493" s="10">
        <v>2</v>
      </c>
      <c r="M11493" s="10">
        <v>4</v>
      </c>
      <c r="N11493" s="10">
        <v>3</v>
      </c>
      <c r="O11493" s="10">
        <v>4</v>
      </c>
      <c r="P11493" s="10">
        <v>5</v>
      </c>
      <c r="Q11493" s="10">
        <v>4</v>
      </c>
      <c r="R11493" s="10">
        <v>4</v>
      </c>
      <c r="S11493" s="10">
        <v>3</v>
      </c>
      <c r="T11493" s="10">
        <v>3</v>
      </c>
      <c r="U11493" s="10">
        <v>2</v>
      </c>
      <c r="V11493" s="10">
        <v>3</v>
      </c>
      <c r="W11493" s="10">
        <v>2</v>
      </c>
      <c r="X11493" s="10">
        <v>3</v>
      </c>
      <c r="Y11493" s="10">
        <v>2</v>
      </c>
      <c r="Z11493" s="10">
        <v>4</v>
      </c>
      <c r="AA11493" s="10">
        <v>4</v>
      </c>
      <c r="AB11493" s="10">
        <v>3</v>
      </c>
      <c r="AC11493" s="10">
        <v>4</v>
      </c>
      <c r="AD11493" s="10">
        <v>4</v>
      </c>
      <c r="AE11493" s="10">
        <v>2</v>
      </c>
      <c r="AF11493" s="10">
        <v>2</v>
      </c>
      <c r="AG11493" s="10">
        <v>4</v>
      </c>
      <c r="AH11493" s="10">
        <v>1</v>
      </c>
    </row>
    <row r="11494" spans="2:34" x14ac:dyDescent="0.25">
      <c r="B11494" s="8" t="s">
        <v>1490</v>
      </c>
      <c r="C11494" s="12">
        <v>5</v>
      </c>
      <c r="D11494" s="12">
        <v>5</v>
      </c>
      <c r="E11494" s="12">
        <v>5</v>
      </c>
      <c r="F11494" s="12">
        <v>5</v>
      </c>
      <c r="G11494" s="12">
        <v>5</v>
      </c>
      <c r="H11494" s="12">
        <v>4</v>
      </c>
      <c r="I11494" s="12">
        <v>5</v>
      </c>
      <c r="J11494" s="12">
        <v>5</v>
      </c>
      <c r="K11494" s="12">
        <v>5</v>
      </c>
      <c r="L11494" s="12">
        <v>5</v>
      </c>
      <c r="M11494" s="12">
        <v>5</v>
      </c>
      <c r="N11494" s="12">
        <v>5</v>
      </c>
      <c r="O11494" s="12">
        <v>4</v>
      </c>
      <c r="P11494" s="12">
        <v>4</v>
      </c>
      <c r="Q11494" s="12">
        <v>5</v>
      </c>
      <c r="R11494" s="12">
        <v>4</v>
      </c>
      <c r="S11494" s="12">
        <v>4</v>
      </c>
      <c r="T11494" s="12">
        <v>4</v>
      </c>
      <c r="U11494" s="12">
        <v>4</v>
      </c>
      <c r="V11494" s="12">
        <v>4</v>
      </c>
      <c r="W11494" s="12">
        <v>4</v>
      </c>
      <c r="X11494" s="12">
        <v>5</v>
      </c>
      <c r="Y11494" s="12">
        <v>5</v>
      </c>
      <c r="Z11494" s="12">
        <v>5</v>
      </c>
      <c r="AA11494" s="12">
        <v>4</v>
      </c>
      <c r="AB11494" s="12">
        <v>5</v>
      </c>
      <c r="AC11494" s="12">
        <v>5</v>
      </c>
      <c r="AD11494" s="12">
        <v>4</v>
      </c>
      <c r="AE11494" s="12">
        <v>4</v>
      </c>
      <c r="AF11494" s="12">
        <v>4</v>
      </c>
      <c r="AG11494" s="12">
        <v>5</v>
      </c>
      <c r="AH11494" s="12">
        <v>3</v>
      </c>
    </row>
    <row r="11495" spans="2:34" x14ac:dyDescent="0.25">
      <c r="B11495" s="8" t="s">
        <v>1491</v>
      </c>
      <c r="C11495" s="10">
        <v>4</v>
      </c>
      <c r="D11495" s="10">
        <v>5</v>
      </c>
      <c r="E11495" s="10">
        <v>5</v>
      </c>
      <c r="F11495" s="10">
        <v>5</v>
      </c>
      <c r="G11495" s="10">
        <v>1</v>
      </c>
      <c r="H11495" s="10">
        <v>1</v>
      </c>
      <c r="I11495" s="10">
        <v>1</v>
      </c>
      <c r="J11495" s="10">
        <v>1</v>
      </c>
      <c r="K11495" s="10">
        <v>4</v>
      </c>
      <c r="L11495" s="10">
        <v>4</v>
      </c>
      <c r="M11495" s="10">
        <v>5</v>
      </c>
      <c r="N11495" s="10">
        <v>4</v>
      </c>
      <c r="O11495" s="10">
        <v>2</v>
      </c>
      <c r="P11495" s="10">
        <v>3</v>
      </c>
      <c r="Q11495" s="10">
        <v>3</v>
      </c>
      <c r="R11495" s="10">
        <v>3</v>
      </c>
      <c r="S11495" s="10">
        <v>3</v>
      </c>
      <c r="T11495" s="10">
        <v>3</v>
      </c>
      <c r="U11495" s="10">
        <v>3</v>
      </c>
      <c r="V11495" s="10">
        <v>3</v>
      </c>
      <c r="W11495" s="10">
        <v>4</v>
      </c>
      <c r="X11495" s="10">
        <v>3</v>
      </c>
      <c r="Y11495" s="10">
        <v>3</v>
      </c>
      <c r="Z11495" s="10">
        <v>3</v>
      </c>
      <c r="AA11495" s="10">
        <v>2</v>
      </c>
      <c r="AB11495" s="10">
        <v>4</v>
      </c>
      <c r="AC11495" s="10">
        <v>3</v>
      </c>
      <c r="AD11495" s="10">
        <v>4</v>
      </c>
      <c r="AE11495" s="10">
        <v>3</v>
      </c>
      <c r="AF11495" s="10">
        <v>4</v>
      </c>
      <c r="AG11495" s="10">
        <v>3</v>
      </c>
      <c r="AH11495" s="10">
        <v>2</v>
      </c>
    </row>
    <row r="11496" spans="2:34" x14ac:dyDescent="0.25">
      <c r="B11496" s="8" t="s">
        <v>1492</v>
      </c>
      <c r="C11496" s="12">
        <v>5</v>
      </c>
      <c r="D11496" s="12">
        <v>4</v>
      </c>
      <c r="E11496" s="12">
        <v>4</v>
      </c>
      <c r="F11496" s="12">
        <v>4</v>
      </c>
      <c r="G11496" s="12">
        <v>3</v>
      </c>
      <c r="H11496" s="12">
        <v>2</v>
      </c>
      <c r="I11496" s="12">
        <v>2</v>
      </c>
      <c r="J11496" s="12">
        <v>2</v>
      </c>
      <c r="K11496" s="12">
        <v>5</v>
      </c>
      <c r="L11496" s="12">
        <v>4</v>
      </c>
      <c r="M11496" s="12">
        <v>4</v>
      </c>
      <c r="N11496" s="12">
        <v>3</v>
      </c>
      <c r="O11496" s="12">
        <v>3</v>
      </c>
      <c r="P11496" s="12">
        <v>5</v>
      </c>
      <c r="Q11496" s="12">
        <v>4</v>
      </c>
      <c r="R11496" s="12">
        <v>4</v>
      </c>
      <c r="S11496" s="12">
        <v>2</v>
      </c>
      <c r="T11496" s="12">
        <v>1</v>
      </c>
      <c r="U11496" s="12">
        <v>2</v>
      </c>
      <c r="V11496" s="12">
        <v>2</v>
      </c>
      <c r="W11496" s="12">
        <v>2</v>
      </c>
      <c r="X11496" s="12">
        <v>2</v>
      </c>
      <c r="Y11496" s="12">
        <v>3</v>
      </c>
      <c r="Z11496" s="12">
        <v>2</v>
      </c>
      <c r="AA11496" s="12">
        <v>2</v>
      </c>
      <c r="AB11496" s="12">
        <v>2</v>
      </c>
      <c r="AC11496" s="12">
        <v>1</v>
      </c>
      <c r="AD11496" s="12">
        <v>1</v>
      </c>
      <c r="AE11496" s="12">
        <v>1</v>
      </c>
      <c r="AF11496" s="12">
        <v>3</v>
      </c>
      <c r="AG11496" s="12">
        <v>2</v>
      </c>
      <c r="AH11496" s="12">
        <v>3</v>
      </c>
    </row>
    <row r="11497" spans="2:34" x14ac:dyDescent="0.25">
      <c r="B11497" s="8" t="s">
        <v>1493</v>
      </c>
      <c r="C11497" s="10">
        <v>4</v>
      </c>
      <c r="D11497" s="10">
        <v>5</v>
      </c>
      <c r="E11497" s="10">
        <v>4</v>
      </c>
      <c r="F11497" s="10">
        <v>2</v>
      </c>
      <c r="G11497" s="10">
        <v>5</v>
      </c>
      <c r="H11497" s="10">
        <v>4</v>
      </c>
      <c r="I11497" s="10">
        <v>4</v>
      </c>
      <c r="J11497" s="10">
        <v>5</v>
      </c>
      <c r="K11497" s="10">
        <v>4</v>
      </c>
      <c r="L11497" s="10">
        <v>4</v>
      </c>
      <c r="M11497" s="10">
        <v>4</v>
      </c>
      <c r="N11497" s="10">
        <v>2</v>
      </c>
      <c r="O11497" s="10">
        <v>2</v>
      </c>
      <c r="P11497" s="10">
        <v>2</v>
      </c>
      <c r="Q11497" s="10">
        <v>1</v>
      </c>
      <c r="R11497" s="10">
        <v>1</v>
      </c>
      <c r="S11497" s="10">
        <v>4</v>
      </c>
      <c r="T11497" s="10">
        <v>3</v>
      </c>
      <c r="U11497" s="10">
        <v>2</v>
      </c>
      <c r="V11497" s="10">
        <v>3</v>
      </c>
      <c r="W11497" s="10">
        <v>3</v>
      </c>
      <c r="X11497" s="10">
        <v>3</v>
      </c>
      <c r="Y11497" s="10">
        <v>4</v>
      </c>
      <c r="Z11497" s="10">
        <v>4</v>
      </c>
      <c r="AA11497" s="10">
        <v>5</v>
      </c>
      <c r="AB11497" s="10">
        <v>4</v>
      </c>
      <c r="AC11497" s="10">
        <v>5</v>
      </c>
      <c r="AD11497" s="10">
        <v>4</v>
      </c>
      <c r="AE11497" s="10">
        <v>2</v>
      </c>
      <c r="AF11497" s="10">
        <v>1</v>
      </c>
      <c r="AG11497" s="10">
        <v>2</v>
      </c>
      <c r="AH11497" s="10">
        <v>2</v>
      </c>
    </row>
    <row r="11498" spans="2:34" x14ac:dyDescent="0.25">
      <c r="B11498" s="8" t="s">
        <v>1494</v>
      </c>
      <c r="C11498" s="12">
        <v>3</v>
      </c>
      <c r="D11498" s="12">
        <v>2</v>
      </c>
      <c r="E11498" s="12">
        <v>4</v>
      </c>
      <c r="F11498" s="12">
        <v>4</v>
      </c>
      <c r="G11498" s="12">
        <v>5</v>
      </c>
      <c r="H11498" s="12">
        <v>5</v>
      </c>
      <c r="I11498" s="12">
        <v>5</v>
      </c>
      <c r="J11498" s="12">
        <v>5</v>
      </c>
      <c r="K11498" s="12">
        <v>4</v>
      </c>
      <c r="L11498" s="12">
        <v>3</v>
      </c>
      <c r="M11498" s="12">
        <v>3</v>
      </c>
      <c r="N11498" s="12">
        <v>4</v>
      </c>
      <c r="O11498" s="12">
        <v>5</v>
      </c>
      <c r="P11498" s="12">
        <v>5</v>
      </c>
      <c r="Q11498" s="12">
        <v>5</v>
      </c>
      <c r="R11498" s="12">
        <v>5</v>
      </c>
      <c r="S11498" s="12">
        <v>4</v>
      </c>
      <c r="T11498" s="12">
        <v>4</v>
      </c>
      <c r="U11498" s="12">
        <v>4</v>
      </c>
      <c r="V11498" s="12">
        <v>2</v>
      </c>
      <c r="W11498" s="12">
        <v>5</v>
      </c>
      <c r="X11498" s="12">
        <v>5</v>
      </c>
      <c r="Y11498" s="12">
        <v>4</v>
      </c>
      <c r="Z11498" s="12">
        <v>4</v>
      </c>
      <c r="AA11498" s="12">
        <v>5</v>
      </c>
      <c r="AB11498" s="12">
        <v>5</v>
      </c>
      <c r="AC11498" s="12">
        <v>5</v>
      </c>
      <c r="AD11498" s="12">
        <v>5</v>
      </c>
      <c r="AE11498" s="12">
        <v>4</v>
      </c>
      <c r="AF11498" s="12">
        <v>5</v>
      </c>
      <c r="AG11498" s="12">
        <v>4</v>
      </c>
      <c r="AH11498" s="12">
        <v>4</v>
      </c>
    </row>
    <row r="11499" spans="2:34" x14ac:dyDescent="0.25">
      <c r="B11499" s="8" t="s">
        <v>1495</v>
      </c>
      <c r="C11499" s="10">
        <v>5</v>
      </c>
      <c r="D11499" s="10">
        <v>5</v>
      </c>
      <c r="E11499" s="10">
        <v>5</v>
      </c>
      <c r="F11499" s="10">
        <v>5</v>
      </c>
      <c r="G11499" s="10">
        <v>1</v>
      </c>
      <c r="H11499" s="10">
        <v>1</v>
      </c>
      <c r="I11499" s="10">
        <v>2</v>
      </c>
      <c r="J11499" s="10">
        <v>1</v>
      </c>
      <c r="K11499" s="10">
        <v>4</v>
      </c>
      <c r="L11499" s="10">
        <v>3</v>
      </c>
      <c r="M11499" s="10">
        <v>3</v>
      </c>
      <c r="N11499" s="10">
        <v>4</v>
      </c>
      <c r="O11499" s="10">
        <v>5</v>
      </c>
      <c r="P11499" s="10">
        <v>3</v>
      </c>
      <c r="Q11499" s="10">
        <v>3</v>
      </c>
      <c r="R11499" s="10">
        <v>4</v>
      </c>
      <c r="S11499" s="10">
        <v>4</v>
      </c>
      <c r="T11499" s="10">
        <v>3</v>
      </c>
      <c r="U11499" s="10">
        <v>4</v>
      </c>
      <c r="V11499" s="10">
        <v>5</v>
      </c>
      <c r="W11499" s="10">
        <v>4</v>
      </c>
      <c r="X11499" s="10">
        <v>5</v>
      </c>
      <c r="Y11499" s="10">
        <v>5</v>
      </c>
      <c r="Z11499" s="10">
        <v>3</v>
      </c>
      <c r="AA11499" s="10">
        <v>2</v>
      </c>
      <c r="AB11499" s="10">
        <v>2</v>
      </c>
      <c r="AC11499" s="10">
        <v>3</v>
      </c>
      <c r="AD11499" s="10">
        <v>2</v>
      </c>
      <c r="AE11499" s="10">
        <v>5</v>
      </c>
      <c r="AF11499" s="10">
        <v>5</v>
      </c>
      <c r="AG11499" s="10">
        <v>5</v>
      </c>
      <c r="AH11499" s="10">
        <v>5</v>
      </c>
    </row>
    <row r="11500" spans="2:34" x14ac:dyDescent="0.25">
      <c r="B11500" s="8" t="s">
        <v>1496</v>
      </c>
      <c r="C11500" s="12">
        <v>5</v>
      </c>
      <c r="D11500" s="12">
        <v>2</v>
      </c>
      <c r="E11500" s="12">
        <v>3</v>
      </c>
      <c r="F11500" s="12">
        <v>3</v>
      </c>
      <c r="G11500" s="12">
        <v>3</v>
      </c>
      <c r="H11500" s="12">
        <v>3</v>
      </c>
      <c r="I11500" s="12">
        <v>2</v>
      </c>
      <c r="J11500" s="12">
        <v>2</v>
      </c>
      <c r="K11500" s="12">
        <v>3</v>
      </c>
      <c r="L11500" s="12">
        <v>3</v>
      </c>
      <c r="M11500" s="12">
        <v>3</v>
      </c>
      <c r="N11500" s="12">
        <v>3</v>
      </c>
      <c r="O11500" s="12">
        <v>2</v>
      </c>
      <c r="P11500" s="12">
        <v>1</v>
      </c>
      <c r="Q11500" s="12">
        <v>2</v>
      </c>
      <c r="R11500" s="12">
        <v>2</v>
      </c>
      <c r="S11500" s="12">
        <v>2</v>
      </c>
      <c r="T11500" s="12">
        <v>1</v>
      </c>
      <c r="U11500" s="12">
        <v>1</v>
      </c>
      <c r="V11500" s="12">
        <v>1</v>
      </c>
      <c r="W11500" s="12">
        <v>2</v>
      </c>
      <c r="X11500" s="12">
        <v>4</v>
      </c>
      <c r="Y11500" s="12">
        <v>4</v>
      </c>
      <c r="Z11500" s="12">
        <v>3</v>
      </c>
      <c r="AA11500" s="12">
        <v>1</v>
      </c>
      <c r="AB11500" s="12">
        <v>2</v>
      </c>
      <c r="AC11500" s="12">
        <v>1</v>
      </c>
      <c r="AD11500" s="12">
        <v>1</v>
      </c>
      <c r="AE11500" s="12">
        <v>1</v>
      </c>
      <c r="AF11500" s="12">
        <v>3</v>
      </c>
      <c r="AG11500" s="12">
        <v>3</v>
      </c>
      <c r="AH11500" s="12">
        <v>3</v>
      </c>
    </row>
    <row r="11501" spans="2:34" x14ac:dyDescent="0.25">
      <c r="B11501" s="8" t="s">
        <v>1497</v>
      </c>
      <c r="C11501" s="10">
        <v>1</v>
      </c>
      <c r="D11501" s="10">
        <v>1</v>
      </c>
      <c r="E11501" s="10">
        <v>1</v>
      </c>
      <c r="F11501" s="10">
        <v>2</v>
      </c>
      <c r="G11501" s="10">
        <v>2</v>
      </c>
      <c r="H11501" s="10">
        <v>4</v>
      </c>
      <c r="I11501" s="10">
        <v>3</v>
      </c>
      <c r="J11501" s="10">
        <v>3</v>
      </c>
      <c r="K11501" s="10">
        <v>2</v>
      </c>
      <c r="L11501" s="10">
        <v>2</v>
      </c>
      <c r="M11501" s="10">
        <v>1</v>
      </c>
      <c r="N11501" s="10">
        <v>1</v>
      </c>
      <c r="O11501" s="10">
        <v>4</v>
      </c>
      <c r="P11501" s="10">
        <v>2</v>
      </c>
      <c r="Q11501" s="10">
        <v>1</v>
      </c>
      <c r="R11501" s="10">
        <v>2</v>
      </c>
      <c r="S11501" s="10">
        <v>4</v>
      </c>
      <c r="T11501" s="10">
        <v>5</v>
      </c>
      <c r="U11501" s="10">
        <v>5</v>
      </c>
      <c r="V11501" s="10">
        <v>3</v>
      </c>
      <c r="W11501" s="10">
        <v>2</v>
      </c>
      <c r="X11501" s="10">
        <v>1</v>
      </c>
      <c r="Y11501" s="10">
        <v>2</v>
      </c>
      <c r="Z11501" s="10">
        <v>2</v>
      </c>
      <c r="AA11501" s="10">
        <v>5</v>
      </c>
      <c r="AB11501" s="10">
        <v>5</v>
      </c>
      <c r="AC11501" s="10">
        <v>5</v>
      </c>
      <c r="AD11501" s="10">
        <v>5</v>
      </c>
      <c r="AE11501" s="10">
        <v>4</v>
      </c>
      <c r="AF11501" s="10">
        <v>3</v>
      </c>
      <c r="AG11501" s="10">
        <v>2</v>
      </c>
      <c r="AH11501" s="10">
        <v>4</v>
      </c>
    </row>
    <row r="11502" spans="2:34" x14ac:dyDescent="0.25">
      <c r="B11502" s="8" t="s">
        <v>1498</v>
      </c>
      <c r="C11502" s="12">
        <v>4</v>
      </c>
      <c r="D11502" s="12">
        <v>4</v>
      </c>
      <c r="E11502" s="12">
        <v>4</v>
      </c>
      <c r="F11502" s="12">
        <v>3</v>
      </c>
      <c r="G11502" s="12">
        <v>3</v>
      </c>
      <c r="H11502" s="12">
        <v>3</v>
      </c>
      <c r="I11502" s="12">
        <v>2</v>
      </c>
      <c r="J11502" s="12">
        <v>4</v>
      </c>
      <c r="K11502" s="12">
        <v>5</v>
      </c>
      <c r="L11502" s="12">
        <v>5</v>
      </c>
      <c r="M11502" s="12">
        <v>4</v>
      </c>
      <c r="N11502" s="12">
        <v>5</v>
      </c>
      <c r="O11502" s="12">
        <v>4</v>
      </c>
      <c r="P11502" s="12">
        <v>3</v>
      </c>
      <c r="Q11502" s="12">
        <v>4</v>
      </c>
      <c r="R11502" s="12">
        <v>3</v>
      </c>
      <c r="S11502" s="12">
        <v>1</v>
      </c>
      <c r="T11502" s="12">
        <v>3</v>
      </c>
      <c r="U11502" s="12">
        <v>3</v>
      </c>
      <c r="V11502" s="12">
        <v>3</v>
      </c>
      <c r="W11502" s="12">
        <v>2</v>
      </c>
      <c r="X11502" s="12">
        <v>2</v>
      </c>
      <c r="Y11502" s="12">
        <v>2</v>
      </c>
      <c r="Z11502" s="12">
        <v>1</v>
      </c>
      <c r="AA11502" s="12">
        <v>4</v>
      </c>
      <c r="AB11502" s="12">
        <v>4</v>
      </c>
      <c r="AC11502" s="12">
        <v>4</v>
      </c>
      <c r="AD11502" s="12">
        <v>3</v>
      </c>
      <c r="AE11502" s="12">
        <v>3</v>
      </c>
      <c r="AF11502" s="12">
        <v>3</v>
      </c>
      <c r="AG11502" s="12">
        <v>2</v>
      </c>
      <c r="AH11502" s="12">
        <v>2</v>
      </c>
    </row>
    <row r="11503" spans="2:34" x14ac:dyDescent="0.25">
      <c r="B11503" s="8" t="s">
        <v>1499</v>
      </c>
      <c r="C11503" s="10">
        <v>4</v>
      </c>
      <c r="D11503" s="10">
        <v>2</v>
      </c>
      <c r="E11503" s="10">
        <v>1</v>
      </c>
      <c r="F11503" s="10">
        <v>1</v>
      </c>
      <c r="G11503" s="10">
        <v>2</v>
      </c>
      <c r="H11503" s="10">
        <v>2</v>
      </c>
      <c r="I11503" s="10">
        <v>2</v>
      </c>
      <c r="J11503" s="10">
        <v>5</v>
      </c>
      <c r="K11503" s="10">
        <v>3</v>
      </c>
      <c r="L11503" s="10">
        <v>2</v>
      </c>
      <c r="M11503" s="10">
        <v>3</v>
      </c>
      <c r="N11503" s="10">
        <v>4</v>
      </c>
      <c r="O11503" s="10">
        <v>3</v>
      </c>
      <c r="P11503" s="10">
        <v>4</v>
      </c>
      <c r="Q11503" s="10">
        <v>3</v>
      </c>
      <c r="R11503" s="10">
        <v>2</v>
      </c>
      <c r="S11503" s="10">
        <v>5</v>
      </c>
      <c r="T11503" s="10">
        <v>4</v>
      </c>
      <c r="U11503" s="10">
        <v>5</v>
      </c>
      <c r="V11503" s="10">
        <v>4</v>
      </c>
      <c r="W11503" s="10">
        <v>4</v>
      </c>
      <c r="X11503" s="10">
        <v>4</v>
      </c>
      <c r="Y11503" s="10">
        <v>4</v>
      </c>
      <c r="Z11503" s="10">
        <v>4</v>
      </c>
      <c r="AA11503" s="10">
        <v>3</v>
      </c>
      <c r="AB11503" s="10">
        <v>4</v>
      </c>
      <c r="AC11503" s="10">
        <v>4</v>
      </c>
      <c r="AD11503" s="10">
        <v>3</v>
      </c>
      <c r="AE11503" s="10">
        <v>1</v>
      </c>
      <c r="AF11503" s="10">
        <v>1</v>
      </c>
      <c r="AG11503" s="10">
        <v>1</v>
      </c>
      <c r="AH11503" s="10">
        <v>1</v>
      </c>
    </row>
    <row r="11504" spans="2:34" x14ac:dyDescent="0.25">
      <c r="B11504" s="8" t="s">
        <v>1500</v>
      </c>
      <c r="C11504" s="12">
        <v>3</v>
      </c>
      <c r="D11504" s="12">
        <v>5</v>
      </c>
      <c r="E11504" s="12">
        <v>3</v>
      </c>
      <c r="F11504" s="12">
        <v>3</v>
      </c>
      <c r="G11504" s="12">
        <v>4</v>
      </c>
      <c r="H11504" s="12">
        <v>4</v>
      </c>
      <c r="I11504" s="12">
        <v>4</v>
      </c>
      <c r="J11504" s="12">
        <v>5</v>
      </c>
      <c r="K11504" s="12">
        <v>2</v>
      </c>
      <c r="L11504" s="12">
        <v>4</v>
      </c>
      <c r="M11504" s="12">
        <v>3</v>
      </c>
      <c r="N11504" s="12">
        <v>3</v>
      </c>
      <c r="O11504" s="12">
        <v>3</v>
      </c>
      <c r="P11504" s="12">
        <v>4</v>
      </c>
      <c r="Q11504" s="12">
        <v>2</v>
      </c>
      <c r="R11504" s="12">
        <v>5</v>
      </c>
      <c r="S11504" s="12">
        <v>4</v>
      </c>
      <c r="T11504" s="12">
        <v>5</v>
      </c>
      <c r="U11504" s="12">
        <v>4</v>
      </c>
      <c r="V11504" s="12">
        <v>5</v>
      </c>
      <c r="W11504" s="12">
        <v>2</v>
      </c>
      <c r="X11504" s="12">
        <v>3</v>
      </c>
      <c r="Y11504" s="12">
        <v>2</v>
      </c>
      <c r="Z11504" s="12">
        <v>4</v>
      </c>
      <c r="AA11504" s="12">
        <v>5</v>
      </c>
      <c r="AB11504" s="12">
        <v>4</v>
      </c>
      <c r="AC11504" s="12">
        <v>4</v>
      </c>
      <c r="AD11504" s="12">
        <v>5</v>
      </c>
      <c r="AE11504" s="12">
        <v>5</v>
      </c>
      <c r="AF11504" s="12">
        <v>5</v>
      </c>
      <c r="AG11504" s="12">
        <v>4</v>
      </c>
      <c r="AH11504" s="12">
        <v>4</v>
      </c>
    </row>
    <row r="11505" spans="2:34" x14ac:dyDescent="0.25">
      <c r="B11505" s="8" t="s">
        <v>1501</v>
      </c>
      <c r="C11505" s="10">
        <v>3</v>
      </c>
      <c r="D11505" s="10">
        <v>4</v>
      </c>
      <c r="E11505" s="10">
        <v>3</v>
      </c>
      <c r="F11505" s="10">
        <v>3</v>
      </c>
      <c r="G11505" s="10">
        <v>3</v>
      </c>
      <c r="H11505" s="10">
        <v>1</v>
      </c>
      <c r="I11505" s="10">
        <v>2</v>
      </c>
      <c r="J11505" s="10">
        <v>2</v>
      </c>
      <c r="K11505" s="10">
        <v>3</v>
      </c>
      <c r="L11505" s="10">
        <v>4</v>
      </c>
      <c r="M11505" s="10">
        <v>3</v>
      </c>
      <c r="N11505" s="10">
        <v>5</v>
      </c>
      <c r="O11505" s="10">
        <v>3</v>
      </c>
      <c r="P11505" s="10">
        <v>3</v>
      </c>
      <c r="Q11505" s="10">
        <v>2</v>
      </c>
      <c r="R11505" s="10">
        <v>3</v>
      </c>
      <c r="S11505" s="10">
        <v>3</v>
      </c>
      <c r="T11505" s="10">
        <v>4</v>
      </c>
      <c r="U11505" s="10">
        <v>4</v>
      </c>
      <c r="V11505" s="10">
        <v>4</v>
      </c>
      <c r="W11505" s="10">
        <v>2</v>
      </c>
      <c r="X11505" s="10">
        <v>4</v>
      </c>
      <c r="Y11505" s="10">
        <v>4</v>
      </c>
      <c r="Z11505" s="10">
        <v>4</v>
      </c>
      <c r="AA11505" s="10">
        <v>4</v>
      </c>
      <c r="AB11505" s="10">
        <v>4</v>
      </c>
      <c r="AC11505" s="10">
        <v>2</v>
      </c>
      <c r="AD11505" s="10">
        <v>3</v>
      </c>
      <c r="AE11505" s="10">
        <v>1</v>
      </c>
      <c r="AF11505" s="10">
        <v>1</v>
      </c>
      <c r="AG11505" s="10">
        <v>2</v>
      </c>
      <c r="AH11505" s="10">
        <v>3</v>
      </c>
    </row>
    <row r="11506" spans="2:34" x14ac:dyDescent="0.25">
      <c r="B11506" s="8" t="s">
        <v>1502</v>
      </c>
      <c r="C11506" s="12">
        <v>2</v>
      </c>
      <c r="D11506" s="12">
        <v>2</v>
      </c>
      <c r="E11506" s="12">
        <v>1</v>
      </c>
      <c r="F11506" s="12">
        <v>1</v>
      </c>
      <c r="G11506" s="12">
        <v>3</v>
      </c>
      <c r="H11506" s="12">
        <v>3</v>
      </c>
      <c r="I11506" s="12">
        <v>3</v>
      </c>
      <c r="J11506" s="12">
        <v>2</v>
      </c>
      <c r="K11506" s="12">
        <v>2</v>
      </c>
      <c r="L11506" s="12">
        <v>2</v>
      </c>
      <c r="M11506" s="12">
        <v>2</v>
      </c>
      <c r="N11506" s="12">
        <v>2</v>
      </c>
      <c r="O11506" s="12">
        <v>1</v>
      </c>
      <c r="P11506" s="12">
        <v>2</v>
      </c>
      <c r="Q11506" s="12">
        <v>2</v>
      </c>
      <c r="R11506" s="12">
        <v>1</v>
      </c>
      <c r="S11506" s="12">
        <v>4</v>
      </c>
      <c r="T11506" s="12">
        <v>3</v>
      </c>
      <c r="U11506" s="12">
        <v>3</v>
      </c>
      <c r="V11506" s="12">
        <v>3</v>
      </c>
      <c r="W11506" s="12">
        <v>3</v>
      </c>
      <c r="X11506" s="12">
        <v>5</v>
      </c>
      <c r="Y11506" s="12">
        <v>5</v>
      </c>
      <c r="Z11506" s="12">
        <v>3</v>
      </c>
      <c r="AA11506" s="12">
        <v>2</v>
      </c>
      <c r="AB11506" s="12">
        <v>3</v>
      </c>
      <c r="AC11506" s="12">
        <v>2</v>
      </c>
      <c r="AD11506" s="12">
        <v>2</v>
      </c>
      <c r="AE11506" s="12">
        <v>2</v>
      </c>
      <c r="AF11506" s="12">
        <v>2</v>
      </c>
      <c r="AG11506" s="12">
        <v>2</v>
      </c>
      <c r="AH11506" s="12">
        <v>3</v>
      </c>
    </row>
    <row r="11507" spans="2:34" x14ac:dyDescent="0.25">
      <c r="B11507" s="8" t="s">
        <v>1503</v>
      </c>
      <c r="C11507" s="10">
        <v>3</v>
      </c>
      <c r="D11507" s="10">
        <v>2</v>
      </c>
      <c r="E11507" s="10">
        <v>2</v>
      </c>
      <c r="F11507" s="10">
        <v>2</v>
      </c>
      <c r="G11507" s="10">
        <v>3</v>
      </c>
      <c r="H11507" s="10">
        <v>2</v>
      </c>
      <c r="I11507" s="10">
        <v>3</v>
      </c>
      <c r="J11507" s="10">
        <v>3</v>
      </c>
      <c r="K11507" s="10">
        <v>1</v>
      </c>
      <c r="L11507" s="10">
        <v>2</v>
      </c>
      <c r="M11507" s="10">
        <v>2</v>
      </c>
      <c r="N11507" s="10">
        <v>1</v>
      </c>
      <c r="O11507" s="10">
        <v>4</v>
      </c>
      <c r="P11507" s="10">
        <v>4</v>
      </c>
      <c r="Q11507" s="10">
        <v>4</v>
      </c>
      <c r="R11507" s="10">
        <v>4</v>
      </c>
      <c r="S11507" s="10">
        <v>5</v>
      </c>
      <c r="T11507" s="10">
        <v>4</v>
      </c>
      <c r="U11507" s="10">
        <v>3</v>
      </c>
      <c r="V11507" s="10">
        <v>3</v>
      </c>
      <c r="W11507" s="10">
        <v>1</v>
      </c>
      <c r="X11507" s="10">
        <v>1</v>
      </c>
      <c r="Y11507" s="10">
        <v>1</v>
      </c>
      <c r="Z11507" s="10">
        <v>1</v>
      </c>
      <c r="AA11507" s="10">
        <v>3</v>
      </c>
      <c r="AB11507" s="10">
        <v>4</v>
      </c>
      <c r="AC11507" s="10">
        <v>4</v>
      </c>
      <c r="AD11507" s="10">
        <v>3</v>
      </c>
      <c r="AE11507" s="10">
        <v>5</v>
      </c>
      <c r="AF11507" s="10">
        <v>4</v>
      </c>
      <c r="AG11507" s="10">
        <v>4</v>
      </c>
      <c r="AH11507" s="10">
        <v>4</v>
      </c>
    </row>
    <row r="11508" spans="2:34" x14ac:dyDescent="0.25">
      <c r="B11508" s="8" t="s">
        <v>1504</v>
      </c>
      <c r="C11508" s="12">
        <v>5</v>
      </c>
      <c r="D11508" s="12">
        <v>5</v>
      </c>
      <c r="E11508" s="12">
        <v>5</v>
      </c>
      <c r="F11508" s="12">
        <v>5</v>
      </c>
      <c r="G11508" s="12">
        <v>4</v>
      </c>
      <c r="H11508" s="12">
        <v>5</v>
      </c>
      <c r="I11508" s="12">
        <v>4</v>
      </c>
      <c r="J11508" s="12">
        <v>5</v>
      </c>
      <c r="K11508" s="12">
        <v>4</v>
      </c>
      <c r="L11508" s="12">
        <v>3</v>
      </c>
      <c r="M11508" s="12">
        <v>3</v>
      </c>
      <c r="N11508" s="12">
        <v>3</v>
      </c>
      <c r="O11508" s="12">
        <v>5</v>
      </c>
      <c r="P11508" s="12">
        <v>5</v>
      </c>
      <c r="Q11508" s="12">
        <v>5</v>
      </c>
      <c r="R11508" s="12">
        <v>5</v>
      </c>
      <c r="S11508" s="12">
        <v>4</v>
      </c>
      <c r="T11508" s="12">
        <v>5</v>
      </c>
      <c r="U11508" s="12">
        <v>5</v>
      </c>
      <c r="V11508" s="12">
        <v>4</v>
      </c>
      <c r="W11508" s="12">
        <v>3</v>
      </c>
      <c r="X11508" s="12">
        <v>3</v>
      </c>
      <c r="Y11508" s="12">
        <v>4</v>
      </c>
      <c r="Z11508" s="12">
        <v>3</v>
      </c>
      <c r="AA11508" s="12">
        <v>3</v>
      </c>
      <c r="AB11508" s="12">
        <v>2</v>
      </c>
      <c r="AC11508" s="12">
        <v>5</v>
      </c>
      <c r="AD11508" s="12">
        <v>4</v>
      </c>
      <c r="AE11508" s="12">
        <v>3</v>
      </c>
      <c r="AF11508" s="12">
        <v>5</v>
      </c>
      <c r="AG11508" s="12">
        <v>4</v>
      </c>
      <c r="AH11508" s="12">
        <v>4</v>
      </c>
    </row>
    <row r="11509" spans="2:34" x14ac:dyDescent="0.25">
      <c r="B11509" s="8" t="s">
        <v>1505</v>
      </c>
      <c r="C11509" s="10">
        <v>4</v>
      </c>
      <c r="D11509" s="10">
        <v>3</v>
      </c>
      <c r="E11509" s="10">
        <v>4</v>
      </c>
      <c r="F11509" s="10">
        <v>3</v>
      </c>
      <c r="G11509" s="10">
        <v>3</v>
      </c>
      <c r="H11509" s="10">
        <v>2</v>
      </c>
      <c r="I11509" s="10">
        <v>3</v>
      </c>
      <c r="J11509" s="10">
        <v>2</v>
      </c>
      <c r="K11509" s="10">
        <v>3</v>
      </c>
      <c r="L11509" s="10">
        <v>2</v>
      </c>
      <c r="M11509" s="10">
        <v>2</v>
      </c>
      <c r="N11509" s="10">
        <v>3</v>
      </c>
      <c r="O11509" s="10">
        <v>3</v>
      </c>
      <c r="P11509" s="10">
        <v>2</v>
      </c>
      <c r="Q11509" s="10">
        <v>2</v>
      </c>
      <c r="R11509" s="10">
        <v>2</v>
      </c>
      <c r="S11509" s="10">
        <v>4</v>
      </c>
      <c r="T11509" s="10">
        <v>3</v>
      </c>
      <c r="U11509" s="10">
        <v>3</v>
      </c>
      <c r="V11509" s="10">
        <v>2</v>
      </c>
      <c r="W11509" s="10">
        <v>3</v>
      </c>
      <c r="X11509" s="10">
        <v>2</v>
      </c>
      <c r="Y11509" s="10">
        <v>1</v>
      </c>
      <c r="Z11509" s="10">
        <v>2</v>
      </c>
      <c r="AA11509" s="10">
        <v>2</v>
      </c>
      <c r="AB11509" s="10">
        <v>2</v>
      </c>
      <c r="AC11509" s="10">
        <v>1</v>
      </c>
      <c r="AD11509" s="10">
        <v>1</v>
      </c>
      <c r="AE11509" s="10">
        <v>2</v>
      </c>
      <c r="AF11509" s="10">
        <v>3</v>
      </c>
      <c r="AG11509" s="10">
        <v>1</v>
      </c>
      <c r="AH11509" s="10">
        <v>1</v>
      </c>
    </row>
    <row r="11510" spans="2:34" x14ac:dyDescent="0.25">
      <c r="B11510" s="8" t="s">
        <v>1506</v>
      </c>
      <c r="C11510" s="12">
        <v>1</v>
      </c>
      <c r="D11510" s="12">
        <v>1</v>
      </c>
      <c r="E11510" s="12">
        <v>1</v>
      </c>
      <c r="F11510" s="12">
        <v>1</v>
      </c>
      <c r="G11510" s="12">
        <v>2</v>
      </c>
      <c r="H11510" s="12">
        <v>2</v>
      </c>
      <c r="I11510" s="12">
        <v>2</v>
      </c>
      <c r="J11510" s="12">
        <v>4</v>
      </c>
      <c r="K11510" s="12">
        <v>4</v>
      </c>
      <c r="L11510" s="12">
        <v>3</v>
      </c>
      <c r="M11510" s="12">
        <v>3</v>
      </c>
      <c r="N11510" s="12">
        <v>4</v>
      </c>
      <c r="O11510" s="12">
        <v>1</v>
      </c>
      <c r="P11510" s="12">
        <v>1</v>
      </c>
      <c r="Q11510" s="12">
        <v>1</v>
      </c>
      <c r="R11510" s="12">
        <v>1</v>
      </c>
      <c r="S11510" s="12">
        <v>3</v>
      </c>
      <c r="T11510" s="12">
        <v>2</v>
      </c>
      <c r="U11510" s="12">
        <v>1</v>
      </c>
      <c r="V11510" s="12">
        <v>1</v>
      </c>
      <c r="W11510" s="12">
        <v>2</v>
      </c>
      <c r="X11510" s="12">
        <v>4</v>
      </c>
      <c r="Y11510" s="12">
        <v>3</v>
      </c>
      <c r="Z11510" s="12">
        <v>4</v>
      </c>
      <c r="AA11510" s="12">
        <v>5</v>
      </c>
      <c r="AB11510" s="12">
        <v>4</v>
      </c>
      <c r="AC11510" s="12">
        <v>4</v>
      </c>
      <c r="AD11510" s="12">
        <v>4</v>
      </c>
      <c r="AE11510" s="12">
        <v>3</v>
      </c>
      <c r="AF11510" s="12">
        <v>2</v>
      </c>
      <c r="AG11510" s="12">
        <v>3</v>
      </c>
      <c r="AH11510" s="12">
        <v>1</v>
      </c>
    </row>
    <row r="11511" spans="2:34" x14ac:dyDescent="0.25">
      <c r="B11511" s="8" t="s">
        <v>1507</v>
      </c>
      <c r="C11511" s="10">
        <v>3</v>
      </c>
      <c r="D11511" s="10">
        <v>2</v>
      </c>
      <c r="E11511" s="10">
        <v>2</v>
      </c>
      <c r="F11511" s="10">
        <v>2</v>
      </c>
      <c r="G11511" s="10">
        <v>4</v>
      </c>
      <c r="H11511" s="10">
        <v>5</v>
      </c>
      <c r="I11511" s="10">
        <v>3</v>
      </c>
      <c r="J11511" s="10">
        <v>3</v>
      </c>
      <c r="K11511" s="10">
        <v>2</v>
      </c>
      <c r="L11511" s="10">
        <v>2</v>
      </c>
      <c r="M11511" s="10">
        <v>2</v>
      </c>
      <c r="N11511" s="10">
        <v>1</v>
      </c>
      <c r="O11511" s="10">
        <v>3</v>
      </c>
      <c r="P11511" s="10">
        <v>3</v>
      </c>
      <c r="Q11511" s="10">
        <v>3</v>
      </c>
      <c r="R11511" s="10">
        <v>3</v>
      </c>
      <c r="S11511" s="10">
        <v>3</v>
      </c>
      <c r="T11511" s="10">
        <v>3</v>
      </c>
      <c r="U11511" s="10">
        <v>2</v>
      </c>
      <c r="V11511" s="10">
        <v>3</v>
      </c>
      <c r="W11511" s="10">
        <v>2</v>
      </c>
      <c r="X11511" s="10">
        <v>1</v>
      </c>
      <c r="Y11511" s="10">
        <v>2</v>
      </c>
      <c r="Z11511" s="10">
        <v>3</v>
      </c>
      <c r="AA11511" s="10">
        <v>3</v>
      </c>
      <c r="AB11511" s="10">
        <v>2</v>
      </c>
      <c r="AC11511" s="10">
        <v>3</v>
      </c>
      <c r="AD11511" s="10">
        <v>3</v>
      </c>
      <c r="AE11511" s="10">
        <v>3</v>
      </c>
      <c r="AF11511" s="10">
        <v>1</v>
      </c>
      <c r="AG11511" s="10">
        <v>2</v>
      </c>
      <c r="AH11511" s="10">
        <v>2</v>
      </c>
    </row>
    <row r="11512" spans="2:34" x14ac:dyDescent="0.25">
      <c r="B11512" s="8" t="s">
        <v>1508</v>
      </c>
      <c r="C11512" s="12">
        <v>5</v>
      </c>
      <c r="D11512" s="12">
        <v>5</v>
      </c>
      <c r="E11512" s="12">
        <v>5</v>
      </c>
      <c r="F11512" s="12">
        <v>5</v>
      </c>
      <c r="G11512" s="12">
        <v>2</v>
      </c>
      <c r="H11512" s="12">
        <v>3</v>
      </c>
      <c r="I11512" s="12">
        <v>2</v>
      </c>
      <c r="J11512" s="12">
        <v>2</v>
      </c>
      <c r="K11512" s="12">
        <v>5</v>
      </c>
      <c r="L11512" s="12">
        <v>5</v>
      </c>
      <c r="M11512" s="12">
        <v>5</v>
      </c>
      <c r="N11512" s="12">
        <v>4</v>
      </c>
      <c r="O11512" s="12">
        <v>2</v>
      </c>
      <c r="P11512" s="12">
        <v>4</v>
      </c>
      <c r="Q11512" s="12">
        <v>2</v>
      </c>
      <c r="R11512" s="12">
        <v>3</v>
      </c>
      <c r="S11512" s="12">
        <v>3</v>
      </c>
      <c r="T11512" s="12">
        <v>4</v>
      </c>
      <c r="U11512" s="12">
        <v>4</v>
      </c>
      <c r="V11512" s="12">
        <v>4</v>
      </c>
      <c r="W11512" s="12">
        <v>3</v>
      </c>
      <c r="X11512" s="12">
        <v>4</v>
      </c>
      <c r="Y11512" s="12">
        <v>4</v>
      </c>
      <c r="Z11512" s="12">
        <v>4</v>
      </c>
      <c r="AA11512" s="12">
        <v>4</v>
      </c>
      <c r="AB11512" s="12">
        <v>4</v>
      </c>
      <c r="AC11512" s="12">
        <v>5</v>
      </c>
      <c r="AD11512" s="12">
        <v>4</v>
      </c>
      <c r="AE11512" s="12">
        <v>2</v>
      </c>
      <c r="AF11512" s="12">
        <v>3</v>
      </c>
      <c r="AG11512" s="12">
        <v>2</v>
      </c>
      <c r="AH11512" s="12">
        <v>3</v>
      </c>
    </row>
    <row r="11513" spans="2:34" x14ac:dyDescent="0.25">
      <c r="B11513" s="8" t="s">
        <v>1509</v>
      </c>
      <c r="C11513" s="10">
        <v>3</v>
      </c>
      <c r="D11513" s="10">
        <v>2</v>
      </c>
      <c r="E11513" s="10">
        <v>1</v>
      </c>
      <c r="F11513" s="10">
        <v>1</v>
      </c>
      <c r="G11513" s="10">
        <v>2</v>
      </c>
      <c r="H11513" s="10">
        <v>4</v>
      </c>
      <c r="I11513" s="10">
        <v>3</v>
      </c>
      <c r="J11513" s="10">
        <v>2</v>
      </c>
      <c r="K11513" s="10">
        <v>4</v>
      </c>
      <c r="L11513" s="10">
        <v>4</v>
      </c>
      <c r="M11513" s="10">
        <v>5</v>
      </c>
      <c r="N11513" s="10">
        <v>5</v>
      </c>
      <c r="O11513" s="10">
        <v>3</v>
      </c>
      <c r="P11513" s="10">
        <v>2</v>
      </c>
      <c r="Q11513" s="10">
        <v>3</v>
      </c>
      <c r="R11513" s="10">
        <v>2</v>
      </c>
      <c r="S11513" s="10">
        <v>2</v>
      </c>
      <c r="T11513" s="10">
        <v>3</v>
      </c>
      <c r="U11513" s="10">
        <v>2</v>
      </c>
      <c r="V11513" s="10">
        <v>3</v>
      </c>
      <c r="W11513" s="10">
        <v>3</v>
      </c>
      <c r="X11513" s="10">
        <v>2</v>
      </c>
      <c r="Y11513" s="10">
        <v>2</v>
      </c>
      <c r="Z11513" s="10">
        <v>2</v>
      </c>
      <c r="AA11513" s="10">
        <v>3</v>
      </c>
      <c r="AB11513" s="10">
        <v>4</v>
      </c>
      <c r="AC11513" s="10">
        <v>3</v>
      </c>
      <c r="AD11513" s="10">
        <v>4</v>
      </c>
      <c r="AE11513" s="10">
        <v>1</v>
      </c>
      <c r="AF11513" s="10">
        <v>3</v>
      </c>
      <c r="AG11513" s="10">
        <v>3</v>
      </c>
      <c r="AH11513" s="10">
        <v>2</v>
      </c>
    </row>
    <row r="11514" spans="2:34" x14ac:dyDescent="0.25">
      <c r="B11514" s="8" t="s">
        <v>1510</v>
      </c>
      <c r="C11514" s="12">
        <v>4</v>
      </c>
      <c r="D11514" s="12">
        <v>2</v>
      </c>
      <c r="E11514" s="12">
        <v>2</v>
      </c>
      <c r="F11514" s="12">
        <v>3</v>
      </c>
      <c r="G11514" s="12">
        <v>5</v>
      </c>
      <c r="H11514" s="12">
        <v>5</v>
      </c>
      <c r="I11514" s="12">
        <v>3</v>
      </c>
      <c r="J11514" s="12">
        <v>5</v>
      </c>
      <c r="K11514" s="12">
        <v>1</v>
      </c>
      <c r="L11514" s="12">
        <v>1</v>
      </c>
      <c r="M11514" s="12">
        <v>2</v>
      </c>
      <c r="N11514" s="12">
        <v>1</v>
      </c>
      <c r="O11514" s="12">
        <v>2</v>
      </c>
      <c r="P11514" s="12">
        <v>2</v>
      </c>
      <c r="Q11514" s="12">
        <v>3</v>
      </c>
      <c r="R11514" s="12">
        <v>2</v>
      </c>
      <c r="S11514" s="12">
        <v>1</v>
      </c>
      <c r="T11514" s="12">
        <v>2</v>
      </c>
      <c r="U11514" s="12">
        <v>2</v>
      </c>
      <c r="V11514" s="12">
        <v>2</v>
      </c>
      <c r="W11514" s="12">
        <v>4</v>
      </c>
      <c r="X11514" s="12">
        <v>3</v>
      </c>
      <c r="Y11514" s="12">
        <v>4</v>
      </c>
      <c r="Z11514" s="12">
        <v>3</v>
      </c>
      <c r="AA11514" s="12">
        <v>3</v>
      </c>
      <c r="AB11514" s="12">
        <v>2</v>
      </c>
      <c r="AC11514" s="12">
        <v>4</v>
      </c>
      <c r="AD11514" s="12">
        <v>4</v>
      </c>
      <c r="AE11514" s="12">
        <v>4</v>
      </c>
      <c r="AF11514" s="12">
        <v>3</v>
      </c>
      <c r="AG11514" s="12">
        <v>3</v>
      </c>
      <c r="AH11514" s="12">
        <v>5</v>
      </c>
    </row>
    <row r="11515" spans="2:34" x14ac:dyDescent="0.25">
      <c r="B11515" s="8" t="s">
        <v>1511</v>
      </c>
      <c r="C11515" s="10">
        <v>2</v>
      </c>
      <c r="D11515" s="10">
        <v>2</v>
      </c>
      <c r="E11515" s="10">
        <v>3</v>
      </c>
      <c r="F11515" s="10">
        <v>3</v>
      </c>
      <c r="G11515" s="10">
        <v>3</v>
      </c>
      <c r="H11515" s="10">
        <v>3</v>
      </c>
      <c r="I11515" s="10">
        <v>3</v>
      </c>
      <c r="J11515" s="10">
        <v>5</v>
      </c>
      <c r="K11515" s="10">
        <v>2</v>
      </c>
      <c r="L11515" s="10">
        <v>2</v>
      </c>
      <c r="M11515" s="10">
        <v>3</v>
      </c>
      <c r="N11515" s="10">
        <v>4</v>
      </c>
      <c r="O11515" s="10">
        <v>3</v>
      </c>
      <c r="P11515" s="10">
        <v>3</v>
      </c>
      <c r="Q11515" s="10">
        <v>3</v>
      </c>
      <c r="R11515" s="10">
        <v>2</v>
      </c>
      <c r="S11515" s="10">
        <v>3</v>
      </c>
      <c r="T11515" s="10">
        <v>2</v>
      </c>
      <c r="U11515" s="10">
        <v>2</v>
      </c>
      <c r="V11515" s="10">
        <v>2</v>
      </c>
      <c r="W11515" s="10">
        <v>1</v>
      </c>
      <c r="X11515" s="10">
        <v>1</v>
      </c>
      <c r="Y11515" s="10">
        <v>3</v>
      </c>
      <c r="Z11515" s="10">
        <v>2</v>
      </c>
      <c r="AA11515" s="10">
        <v>3</v>
      </c>
      <c r="AB11515" s="10">
        <v>3</v>
      </c>
      <c r="AC11515" s="10">
        <v>3</v>
      </c>
      <c r="AD11515" s="10">
        <v>2</v>
      </c>
      <c r="AE11515" s="10">
        <v>5</v>
      </c>
      <c r="AF11515" s="10">
        <v>4</v>
      </c>
      <c r="AG11515" s="10">
        <v>4</v>
      </c>
      <c r="AH11515" s="10">
        <v>5</v>
      </c>
    </row>
    <row r="11516" spans="2:34" x14ac:dyDescent="0.25">
      <c r="B11516" s="8" t="s">
        <v>1512</v>
      </c>
      <c r="C11516" s="12">
        <v>4</v>
      </c>
      <c r="D11516" s="12">
        <v>4</v>
      </c>
      <c r="E11516" s="12">
        <v>4</v>
      </c>
      <c r="F11516" s="12">
        <v>5</v>
      </c>
      <c r="G11516" s="12">
        <v>2</v>
      </c>
      <c r="H11516" s="12">
        <v>2</v>
      </c>
      <c r="I11516" s="12">
        <v>1</v>
      </c>
      <c r="J11516" s="12">
        <v>2</v>
      </c>
      <c r="K11516" s="12">
        <v>1</v>
      </c>
      <c r="L11516" s="12">
        <v>1</v>
      </c>
      <c r="M11516" s="12">
        <v>2</v>
      </c>
      <c r="N11516" s="12">
        <v>2</v>
      </c>
      <c r="O11516" s="12">
        <v>3</v>
      </c>
      <c r="P11516" s="12">
        <v>2</v>
      </c>
      <c r="Q11516" s="12">
        <v>2</v>
      </c>
      <c r="R11516" s="12">
        <v>2</v>
      </c>
      <c r="S11516" s="12">
        <v>1</v>
      </c>
      <c r="T11516" s="12">
        <v>2</v>
      </c>
      <c r="U11516" s="12">
        <v>2</v>
      </c>
      <c r="V11516" s="12">
        <v>1</v>
      </c>
      <c r="W11516" s="12">
        <v>2</v>
      </c>
      <c r="X11516" s="12">
        <v>3</v>
      </c>
      <c r="Y11516" s="12">
        <v>3</v>
      </c>
      <c r="Z11516" s="12">
        <v>1</v>
      </c>
      <c r="AA11516" s="12">
        <v>2</v>
      </c>
      <c r="AB11516" s="12">
        <v>3</v>
      </c>
      <c r="AC11516" s="12">
        <v>3</v>
      </c>
      <c r="AD11516" s="12">
        <v>2</v>
      </c>
      <c r="AE11516" s="12">
        <v>3</v>
      </c>
      <c r="AF11516" s="12">
        <v>4</v>
      </c>
      <c r="AG11516" s="12">
        <v>3</v>
      </c>
      <c r="AH11516" s="12">
        <v>2</v>
      </c>
    </row>
    <row r="11517" spans="2:34" x14ac:dyDescent="0.25">
      <c r="B11517" s="8" t="s">
        <v>1513</v>
      </c>
      <c r="C11517" s="10">
        <v>2</v>
      </c>
      <c r="D11517" s="10">
        <v>3</v>
      </c>
      <c r="E11517" s="10">
        <v>2</v>
      </c>
      <c r="F11517" s="10">
        <v>3</v>
      </c>
      <c r="G11517" s="10">
        <v>2</v>
      </c>
      <c r="H11517" s="10">
        <v>2</v>
      </c>
      <c r="I11517" s="10">
        <v>2</v>
      </c>
      <c r="J11517" s="10">
        <v>3</v>
      </c>
      <c r="K11517" s="10">
        <v>4</v>
      </c>
      <c r="L11517" s="10">
        <v>3</v>
      </c>
      <c r="M11517" s="10">
        <v>5</v>
      </c>
      <c r="N11517" s="10">
        <v>5</v>
      </c>
      <c r="O11517" s="10">
        <v>3</v>
      </c>
      <c r="P11517" s="10">
        <v>3</v>
      </c>
      <c r="Q11517" s="10">
        <v>4</v>
      </c>
      <c r="R11517" s="10">
        <v>4</v>
      </c>
      <c r="S11517" s="10">
        <v>3</v>
      </c>
      <c r="T11517" s="10">
        <v>4</v>
      </c>
      <c r="U11517" s="10">
        <v>3</v>
      </c>
      <c r="V11517" s="10">
        <v>4</v>
      </c>
      <c r="W11517" s="10">
        <v>4</v>
      </c>
      <c r="X11517" s="10">
        <v>3</v>
      </c>
      <c r="Y11517" s="10">
        <v>3</v>
      </c>
      <c r="Z11517" s="10">
        <v>2</v>
      </c>
      <c r="AA11517" s="10">
        <v>2</v>
      </c>
      <c r="AB11517" s="10">
        <v>2</v>
      </c>
      <c r="AC11517" s="10">
        <v>3</v>
      </c>
      <c r="AD11517" s="10">
        <v>1</v>
      </c>
      <c r="AE11517" s="10">
        <v>3</v>
      </c>
      <c r="AF11517" s="10">
        <v>2</v>
      </c>
      <c r="AG11517" s="10">
        <v>2</v>
      </c>
      <c r="AH11517" s="10">
        <v>1</v>
      </c>
    </row>
    <row r="11518" spans="2:34" x14ac:dyDescent="0.25">
      <c r="B11518" s="8" t="s">
        <v>1514</v>
      </c>
      <c r="C11518" s="12">
        <v>2</v>
      </c>
      <c r="D11518" s="12">
        <v>2</v>
      </c>
      <c r="E11518" s="12">
        <v>4</v>
      </c>
      <c r="F11518" s="12">
        <v>2</v>
      </c>
      <c r="G11518" s="12">
        <v>3</v>
      </c>
      <c r="H11518" s="12">
        <v>5</v>
      </c>
      <c r="I11518" s="12">
        <v>4</v>
      </c>
      <c r="J11518" s="12">
        <v>4</v>
      </c>
      <c r="K11518" s="12">
        <v>2</v>
      </c>
      <c r="L11518" s="12">
        <v>4</v>
      </c>
      <c r="M11518" s="12">
        <v>2</v>
      </c>
      <c r="N11518" s="12">
        <v>3</v>
      </c>
      <c r="O11518" s="12">
        <v>5</v>
      </c>
      <c r="P11518" s="12">
        <v>5</v>
      </c>
      <c r="Q11518" s="12">
        <v>5</v>
      </c>
      <c r="R11518" s="12">
        <v>5</v>
      </c>
      <c r="S11518" s="12">
        <v>2</v>
      </c>
      <c r="T11518" s="12">
        <v>2</v>
      </c>
      <c r="U11518" s="12">
        <v>3</v>
      </c>
      <c r="V11518" s="12">
        <v>3</v>
      </c>
      <c r="W11518" s="12">
        <v>2</v>
      </c>
      <c r="X11518" s="12">
        <v>2</v>
      </c>
      <c r="Y11518" s="12">
        <v>1</v>
      </c>
      <c r="Z11518" s="12">
        <v>1</v>
      </c>
      <c r="AA11518" s="12">
        <v>4</v>
      </c>
      <c r="AB11518" s="12">
        <v>4</v>
      </c>
      <c r="AC11518" s="12">
        <v>4</v>
      </c>
      <c r="AD11518" s="12">
        <v>3</v>
      </c>
      <c r="AE11518" s="12">
        <v>2</v>
      </c>
      <c r="AF11518" s="12">
        <v>1</v>
      </c>
      <c r="AG11518" s="12">
        <v>2</v>
      </c>
      <c r="AH11518" s="12">
        <v>2</v>
      </c>
    </row>
    <row r="11519" spans="2:34" x14ac:dyDescent="0.25">
      <c r="B11519" s="8" t="s">
        <v>1515</v>
      </c>
      <c r="C11519" s="10">
        <v>4</v>
      </c>
      <c r="D11519" s="10">
        <v>4</v>
      </c>
      <c r="E11519" s="10">
        <v>3</v>
      </c>
      <c r="F11519" s="10">
        <v>4</v>
      </c>
      <c r="G11519" s="10">
        <v>1</v>
      </c>
      <c r="H11519" s="10">
        <v>1</v>
      </c>
      <c r="I11519" s="10">
        <v>2</v>
      </c>
      <c r="J11519" s="10">
        <v>1</v>
      </c>
      <c r="K11519" s="10">
        <v>4</v>
      </c>
      <c r="L11519" s="10">
        <v>5</v>
      </c>
      <c r="M11519" s="10">
        <v>5</v>
      </c>
      <c r="N11519" s="10">
        <v>5</v>
      </c>
      <c r="O11519" s="10">
        <v>4</v>
      </c>
      <c r="P11519" s="10">
        <v>4</v>
      </c>
      <c r="Q11519" s="10">
        <v>5</v>
      </c>
      <c r="R11519" s="10">
        <v>3</v>
      </c>
      <c r="S11519" s="10">
        <v>5</v>
      </c>
      <c r="T11519" s="10">
        <v>4</v>
      </c>
      <c r="U11519" s="10">
        <v>4</v>
      </c>
      <c r="V11519" s="10">
        <v>4</v>
      </c>
      <c r="W11519" s="10">
        <v>5</v>
      </c>
      <c r="X11519" s="10">
        <v>5</v>
      </c>
      <c r="Y11519" s="10">
        <v>5</v>
      </c>
      <c r="Z11519" s="10">
        <v>4</v>
      </c>
      <c r="AA11519" s="10">
        <v>1</v>
      </c>
      <c r="AB11519" s="10">
        <v>1</v>
      </c>
      <c r="AC11519" s="10">
        <v>2</v>
      </c>
      <c r="AD11519" s="10">
        <v>1</v>
      </c>
      <c r="AE11519" s="10">
        <v>3</v>
      </c>
      <c r="AF11519" s="10">
        <v>4</v>
      </c>
      <c r="AG11519" s="10">
        <v>4</v>
      </c>
      <c r="AH11519" s="10">
        <v>3</v>
      </c>
    </row>
    <row r="11520" spans="2:34" x14ac:dyDescent="0.25">
      <c r="B11520" s="8" t="s">
        <v>1516</v>
      </c>
      <c r="C11520" s="12">
        <v>2</v>
      </c>
      <c r="D11520" s="12">
        <v>4</v>
      </c>
      <c r="E11520" s="12">
        <v>3</v>
      </c>
      <c r="F11520" s="12">
        <v>2</v>
      </c>
      <c r="G11520" s="12">
        <v>1</v>
      </c>
      <c r="H11520" s="12">
        <v>1</v>
      </c>
      <c r="I11520" s="12">
        <v>1</v>
      </c>
      <c r="J11520" s="12">
        <v>1</v>
      </c>
      <c r="K11520" s="12">
        <v>1</v>
      </c>
      <c r="L11520" s="12">
        <v>1</v>
      </c>
      <c r="M11520" s="12">
        <v>1</v>
      </c>
      <c r="N11520" s="12">
        <v>1</v>
      </c>
      <c r="O11520" s="12">
        <v>3</v>
      </c>
      <c r="P11520" s="12">
        <v>1</v>
      </c>
      <c r="Q11520" s="12">
        <v>1</v>
      </c>
      <c r="R11520" s="12">
        <v>1</v>
      </c>
      <c r="S11520" s="12">
        <v>4</v>
      </c>
      <c r="T11520" s="12">
        <v>3</v>
      </c>
      <c r="U11520" s="12">
        <v>4</v>
      </c>
      <c r="V11520" s="12">
        <v>3</v>
      </c>
      <c r="W11520" s="12">
        <v>2</v>
      </c>
      <c r="X11520" s="12">
        <v>2</v>
      </c>
      <c r="Y11520" s="12">
        <v>1</v>
      </c>
      <c r="Z11520" s="12">
        <v>3</v>
      </c>
      <c r="AA11520" s="12">
        <v>1</v>
      </c>
      <c r="AB11520" s="12">
        <v>2</v>
      </c>
      <c r="AC11520" s="12">
        <v>2</v>
      </c>
      <c r="AD11520" s="12">
        <v>2</v>
      </c>
      <c r="AE11520" s="12">
        <v>2</v>
      </c>
      <c r="AF11520" s="12">
        <v>2</v>
      </c>
      <c r="AG11520" s="12">
        <v>2</v>
      </c>
      <c r="AH11520" s="12">
        <v>3</v>
      </c>
    </row>
    <row r="11521" spans="2:34" x14ac:dyDescent="0.25">
      <c r="B11521" s="8" t="s">
        <v>1517</v>
      </c>
      <c r="C11521" s="10">
        <v>1</v>
      </c>
      <c r="D11521" s="10">
        <v>1</v>
      </c>
      <c r="E11521" s="10">
        <v>2</v>
      </c>
      <c r="F11521" s="10">
        <v>1</v>
      </c>
      <c r="G11521" s="10">
        <v>5</v>
      </c>
      <c r="H11521" s="10">
        <v>5</v>
      </c>
      <c r="I11521" s="10">
        <v>4</v>
      </c>
      <c r="J11521" s="10">
        <v>5</v>
      </c>
      <c r="K11521" s="10">
        <v>2</v>
      </c>
      <c r="L11521" s="10">
        <v>1</v>
      </c>
      <c r="M11521" s="10">
        <v>1</v>
      </c>
      <c r="N11521" s="10">
        <v>1</v>
      </c>
      <c r="O11521" s="10">
        <v>3</v>
      </c>
      <c r="P11521" s="10">
        <v>3</v>
      </c>
      <c r="Q11521" s="10">
        <v>3</v>
      </c>
      <c r="R11521" s="10">
        <v>4</v>
      </c>
      <c r="S11521" s="10">
        <v>4</v>
      </c>
      <c r="T11521" s="10">
        <v>4</v>
      </c>
      <c r="U11521" s="10">
        <v>5</v>
      </c>
      <c r="V11521" s="10">
        <v>3</v>
      </c>
      <c r="W11521" s="10">
        <v>3</v>
      </c>
      <c r="X11521" s="10">
        <v>2</v>
      </c>
      <c r="Y11521" s="10">
        <v>4</v>
      </c>
      <c r="Z11521" s="10">
        <v>2</v>
      </c>
      <c r="AA11521" s="10">
        <v>4</v>
      </c>
      <c r="AB11521" s="10">
        <v>4</v>
      </c>
      <c r="AC11521" s="10">
        <v>4</v>
      </c>
      <c r="AD11521" s="10">
        <v>4</v>
      </c>
      <c r="AE11521" s="10">
        <v>3</v>
      </c>
      <c r="AF11521" s="10">
        <v>4</v>
      </c>
      <c r="AG11521" s="10">
        <v>3</v>
      </c>
      <c r="AH11521" s="10">
        <v>2</v>
      </c>
    </row>
    <row r="11522" spans="2:34" x14ac:dyDescent="0.25">
      <c r="B11522" s="8" t="s">
        <v>1518</v>
      </c>
      <c r="C11522" s="12">
        <v>2</v>
      </c>
      <c r="D11522" s="12">
        <v>3</v>
      </c>
      <c r="E11522" s="12">
        <v>3</v>
      </c>
      <c r="F11522" s="12">
        <v>2</v>
      </c>
      <c r="G11522" s="12">
        <v>4</v>
      </c>
      <c r="H11522" s="12">
        <v>3</v>
      </c>
      <c r="I11522" s="12">
        <v>4</v>
      </c>
      <c r="J11522" s="12">
        <v>3</v>
      </c>
      <c r="K11522" s="12">
        <v>2</v>
      </c>
      <c r="L11522" s="12">
        <v>4</v>
      </c>
      <c r="M11522" s="12">
        <v>4</v>
      </c>
      <c r="N11522" s="12">
        <v>3</v>
      </c>
      <c r="O11522" s="12">
        <v>3</v>
      </c>
      <c r="P11522" s="12">
        <v>2</v>
      </c>
      <c r="Q11522" s="12">
        <v>3</v>
      </c>
      <c r="R11522" s="12">
        <v>3</v>
      </c>
      <c r="S11522" s="12">
        <v>3</v>
      </c>
      <c r="T11522" s="12">
        <v>3</v>
      </c>
      <c r="U11522" s="12">
        <v>4</v>
      </c>
      <c r="V11522" s="12">
        <v>3</v>
      </c>
      <c r="W11522" s="12">
        <v>4</v>
      </c>
      <c r="X11522" s="12">
        <v>3</v>
      </c>
      <c r="Y11522" s="12">
        <v>3</v>
      </c>
      <c r="Z11522" s="12">
        <v>2</v>
      </c>
      <c r="AA11522" s="12">
        <v>2</v>
      </c>
      <c r="AB11522" s="12">
        <v>3</v>
      </c>
      <c r="AC11522" s="12">
        <v>2</v>
      </c>
      <c r="AD11522" s="12">
        <v>3</v>
      </c>
      <c r="AE11522" s="12">
        <v>5</v>
      </c>
      <c r="AF11522" s="12">
        <v>4</v>
      </c>
      <c r="AG11522" s="12">
        <v>4</v>
      </c>
      <c r="AH11522" s="12">
        <v>3</v>
      </c>
    </row>
    <row r="11523" spans="2:34" x14ac:dyDescent="0.25">
      <c r="B11523" s="8" t="s">
        <v>1519</v>
      </c>
      <c r="C11523" s="10">
        <v>1</v>
      </c>
      <c r="D11523" s="10">
        <v>1</v>
      </c>
      <c r="E11523" s="10">
        <v>2</v>
      </c>
      <c r="F11523" s="10">
        <v>1</v>
      </c>
      <c r="G11523" s="10">
        <v>3</v>
      </c>
      <c r="H11523" s="10">
        <v>2</v>
      </c>
      <c r="I11523" s="10">
        <v>2</v>
      </c>
      <c r="J11523" s="10">
        <v>3</v>
      </c>
      <c r="K11523" s="10">
        <v>5</v>
      </c>
      <c r="L11523" s="10">
        <v>4</v>
      </c>
      <c r="M11523" s="10">
        <v>4</v>
      </c>
      <c r="N11523" s="10">
        <v>4</v>
      </c>
      <c r="O11523" s="10">
        <v>4</v>
      </c>
      <c r="P11523" s="10">
        <v>4</v>
      </c>
      <c r="Q11523" s="10">
        <v>4</v>
      </c>
      <c r="R11523" s="10">
        <v>3</v>
      </c>
      <c r="S11523" s="10">
        <v>5</v>
      </c>
      <c r="T11523" s="10">
        <v>5</v>
      </c>
      <c r="U11523" s="10">
        <v>5</v>
      </c>
      <c r="V11523" s="10">
        <v>5</v>
      </c>
      <c r="W11523" s="10">
        <v>4</v>
      </c>
      <c r="X11523" s="10">
        <v>5</v>
      </c>
      <c r="Y11523" s="10">
        <v>4</v>
      </c>
      <c r="Z11523" s="10">
        <v>5</v>
      </c>
      <c r="AA11523" s="10">
        <v>3</v>
      </c>
      <c r="AB11523" s="10">
        <v>1</v>
      </c>
      <c r="AC11523" s="10">
        <v>1</v>
      </c>
      <c r="AD11523" s="10">
        <v>3</v>
      </c>
      <c r="AE11523" s="10">
        <v>2</v>
      </c>
      <c r="AF11523" s="10">
        <v>2</v>
      </c>
      <c r="AG11523" s="10">
        <v>2</v>
      </c>
      <c r="AH11523" s="10">
        <v>2</v>
      </c>
    </row>
    <row r="11524" spans="2:34" x14ac:dyDescent="0.25">
      <c r="B11524" s="8" t="s">
        <v>1520</v>
      </c>
      <c r="C11524" s="12">
        <v>2</v>
      </c>
      <c r="D11524" s="12">
        <v>3</v>
      </c>
      <c r="E11524" s="12">
        <v>4</v>
      </c>
      <c r="F11524" s="12">
        <v>3</v>
      </c>
      <c r="G11524" s="12">
        <v>2</v>
      </c>
      <c r="H11524" s="12">
        <v>2</v>
      </c>
      <c r="I11524" s="12">
        <v>2</v>
      </c>
      <c r="J11524" s="12">
        <v>4</v>
      </c>
      <c r="K11524" s="12">
        <v>1</v>
      </c>
      <c r="L11524" s="12">
        <v>1</v>
      </c>
      <c r="M11524" s="12">
        <v>1</v>
      </c>
      <c r="N11524" s="12">
        <v>1</v>
      </c>
      <c r="O11524" s="12">
        <v>2</v>
      </c>
      <c r="P11524" s="12">
        <v>2</v>
      </c>
      <c r="Q11524" s="12">
        <v>2</v>
      </c>
      <c r="R11524" s="12">
        <v>2</v>
      </c>
      <c r="S11524" s="12">
        <v>5</v>
      </c>
      <c r="T11524" s="12">
        <v>4</v>
      </c>
      <c r="U11524" s="12">
        <v>4</v>
      </c>
      <c r="V11524" s="12">
        <v>4</v>
      </c>
      <c r="W11524" s="12">
        <v>2</v>
      </c>
      <c r="X11524" s="12">
        <v>2</v>
      </c>
      <c r="Y11524" s="12">
        <v>2</v>
      </c>
      <c r="Z11524" s="12">
        <v>1</v>
      </c>
      <c r="AA11524" s="12">
        <v>5</v>
      </c>
      <c r="AB11524" s="12">
        <v>5</v>
      </c>
      <c r="AC11524" s="12">
        <v>5</v>
      </c>
      <c r="AD11524" s="12">
        <v>5</v>
      </c>
      <c r="AE11524" s="12">
        <v>2</v>
      </c>
      <c r="AF11524" s="12">
        <v>2</v>
      </c>
      <c r="AG11524" s="12">
        <v>2</v>
      </c>
      <c r="AH11524" s="12">
        <v>4</v>
      </c>
    </row>
    <row r="11525" spans="2:34" x14ac:dyDescent="0.25">
      <c r="B11525" s="8" t="s">
        <v>1521</v>
      </c>
      <c r="C11525" s="10">
        <v>4</v>
      </c>
      <c r="D11525" s="10">
        <v>5</v>
      </c>
      <c r="E11525" s="10">
        <v>5</v>
      </c>
      <c r="F11525" s="10">
        <v>4</v>
      </c>
      <c r="G11525" s="10">
        <v>3</v>
      </c>
      <c r="H11525" s="10">
        <v>3</v>
      </c>
      <c r="I11525" s="10">
        <v>4</v>
      </c>
      <c r="J11525" s="10">
        <v>3</v>
      </c>
      <c r="K11525" s="10">
        <v>4</v>
      </c>
      <c r="L11525" s="10">
        <v>4</v>
      </c>
      <c r="M11525" s="10">
        <v>5</v>
      </c>
      <c r="N11525" s="10">
        <v>4</v>
      </c>
      <c r="O11525" s="10">
        <v>3</v>
      </c>
      <c r="P11525" s="10">
        <v>3</v>
      </c>
      <c r="Q11525" s="10">
        <v>2</v>
      </c>
      <c r="R11525" s="10">
        <v>3</v>
      </c>
      <c r="S11525" s="10">
        <v>5</v>
      </c>
      <c r="T11525" s="10">
        <v>4</v>
      </c>
      <c r="U11525" s="10">
        <v>4</v>
      </c>
      <c r="V11525" s="10">
        <v>4</v>
      </c>
      <c r="W11525" s="10">
        <v>4</v>
      </c>
      <c r="X11525" s="10">
        <v>4</v>
      </c>
      <c r="Y11525" s="10">
        <v>5</v>
      </c>
      <c r="Z11525" s="10">
        <v>4</v>
      </c>
      <c r="AA11525" s="10">
        <v>3</v>
      </c>
      <c r="AB11525" s="10">
        <v>2</v>
      </c>
      <c r="AC11525" s="10">
        <v>4</v>
      </c>
      <c r="AD11525" s="10">
        <v>2</v>
      </c>
      <c r="AE11525" s="10">
        <v>4</v>
      </c>
      <c r="AF11525" s="10">
        <v>3</v>
      </c>
      <c r="AG11525" s="10">
        <v>4</v>
      </c>
      <c r="AH11525" s="10">
        <v>3</v>
      </c>
    </row>
    <row r="11526" spans="2:34" x14ac:dyDescent="0.25">
      <c r="B11526" s="8" t="s">
        <v>1522</v>
      </c>
      <c r="C11526" s="12">
        <v>2</v>
      </c>
      <c r="D11526" s="12">
        <v>2</v>
      </c>
      <c r="E11526" s="12">
        <v>2</v>
      </c>
      <c r="F11526" s="12">
        <v>1</v>
      </c>
      <c r="G11526" s="12">
        <v>2</v>
      </c>
      <c r="H11526" s="12">
        <v>2</v>
      </c>
      <c r="I11526" s="12">
        <v>2</v>
      </c>
      <c r="J11526" s="12">
        <v>2</v>
      </c>
      <c r="K11526" s="12">
        <v>4</v>
      </c>
      <c r="L11526" s="12">
        <v>3</v>
      </c>
      <c r="M11526" s="12">
        <v>3</v>
      </c>
      <c r="N11526" s="12">
        <v>2</v>
      </c>
      <c r="O11526" s="12">
        <v>2</v>
      </c>
      <c r="P11526" s="12">
        <v>2</v>
      </c>
      <c r="Q11526" s="12">
        <v>1</v>
      </c>
      <c r="R11526" s="12">
        <v>3</v>
      </c>
      <c r="S11526" s="12">
        <v>1</v>
      </c>
      <c r="T11526" s="12">
        <v>2</v>
      </c>
      <c r="U11526" s="12">
        <v>1</v>
      </c>
      <c r="V11526" s="12">
        <v>1</v>
      </c>
      <c r="W11526" s="12">
        <v>2</v>
      </c>
      <c r="X11526" s="12">
        <v>1</v>
      </c>
      <c r="Y11526" s="12">
        <v>1</v>
      </c>
      <c r="Z11526" s="12">
        <v>1</v>
      </c>
      <c r="AA11526" s="12">
        <v>1</v>
      </c>
      <c r="AB11526" s="12">
        <v>3</v>
      </c>
      <c r="AC11526" s="12">
        <v>3</v>
      </c>
      <c r="AD11526" s="12">
        <v>1</v>
      </c>
      <c r="AE11526" s="12">
        <v>2</v>
      </c>
      <c r="AF11526" s="12">
        <v>2</v>
      </c>
      <c r="AG11526" s="12">
        <v>2</v>
      </c>
      <c r="AH11526" s="12">
        <v>2</v>
      </c>
    </row>
    <row r="11527" spans="2:34" x14ac:dyDescent="0.25">
      <c r="B11527" s="8" t="s">
        <v>1523</v>
      </c>
      <c r="C11527" s="10">
        <v>1</v>
      </c>
      <c r="D11527" s="10">
        <v>1</v>
      </c>
      <c r="E11527" s="10">
        <v>1</v>
      </c>
      <c r="F11527" s="10">
        <v>1</v>
      </c>
      <c r="G11527" s="10">
        <v>4</v>
      </c>
      <c r="H11527" s="10">
        <v>3</v>
      </c>
      <c r="I11527" s="10">
        <v>2</v>
      </c>
      <c r="J11527" s="10">
        <v>4</v>
      </c>
      <c r="K11527" s="10">
        <v>3</v>
      </c>
      <c r="L11527" s="10">
        <v>3</v>
      </c>
      <c r="M11527" s="10">
        <v>2</v>
      </c>
      <c r="N11527" s="10">
        <v>4</v>
      </c>
      <c r="O11527" s="10">
        <v>2</v>
      </c>
      <c r="P11527" s="10">
        <v>2</v>
      </c>
      <c r="Q11527" s="10">
        <v>2</v>
      </c>
      <c r="R11527" s="10">
        <v>1</v>
      </c>
      <c r="S11527" s="10">
        <v>3</v>
      </c>
      <c r="T11527" s="10">
        <v>3</v>
      </c>
      <c r="U11527" s="10">
        <v>4</v>
      </c>
      <c r="V11527" s="10">
        <v>2</v>
      </c>
      <c r="W11527" s="10">
        <v>3</v>
      </c>
      <c r="X11527" s="10">
        <v>2</v>
      </c>
      <c r="Y11527" s="10">
        <v>3</v>
      </c>
      <c r="Z11527" s="10">
        <v>3</v>
      </c>
      <c r="AA11527" s="10">
        <v>3</v>
      </c>
      <c r="AB11527" s="10">
        <v>3</v>
      </c>
      <c r="AC11527" s="10">
        <v>2</v>
      </c>
      <c r="AD11527" s="10">
        <v>3</v>
      </c>
      <c r="AE11527" s="10">
        <v>1</v>
      </c>
      <c r="AF11527" s="10">
        <v>2</v>
      </c>
      <c r="AG11527" s="10">
        <v>1</v>
      </c>
      <c r="AH11527" s="10">
        <v>1</v>
      </c>
    </row>
    <row r="11528" spans="2:34" x14ac:dyDescent="0.25">
      <c r="B11528" s="8" t="s">
        <v>1524</v>
      </c>
      <c r="C11528" s="12">
        <v>4</v>
      </c>
      <c r="D11528" s="12">
        <v>3</v>
      </c>
      <c r="E11528" s="12">
        <v>3</v>
      </c>
      <c r="F11528" s="12">
        <v>5</v>
      </c>
      <c r="G11528" s="12">
        <v>4</v>
      </c>
      <c r="H11528" s="12">
        <v>4</v>
      </c>
      <c r="I11528" s="12">
        <v>5</v>
      </c>
      <c r="J11528" s="12">
        <v>4</v>
      </c>
      <c r="K11528" s="12">
        <v>4</v>
      </c>
      <c r="L11528" s="12">
        <v>5</v>
      </c>
      <c r="M11528" s="12">
        <v>5</v>
      </c>
      <c r="N11528" s="12">
        <v>4</v>
      </c>
      <c r="O11528" s="12">
        <v>2</v>
      </c>
      <c r="P11528" s="12">
        <v>2</v>
      </c>
      <c r="Q11528" s="12">
        <v>2</v>
      </c>
      <c r="R11528" s="12">
        <v>1</v>
      </c>
      <c r="S11528" s="12">
        <v>5</v>
      </c>
      <c r="T11528" s="12">
        <v>4</v>
      </c>
      <c r="U11528" s="12">
        <v>4</v>
      </c>
      <c r="V11528" s="12">
        <v>4</v>
      </c>
      <c r="W11528" s="12">
        <v>4</v>
      </c>
      <c r="X11528" s="12">
        <v>2</v>
      </c>
      <c r="Y11528" s="12">
        <v>3</v>
      </c>
      <c r="Z11528" s="12">
        <v>4</v>
      </c>
      <c r="AA11528" s="12">
        <v>2</v>
      </c>
      <c r="AB11528" s="12">
        <v>2</v>
      </c>
      <c r="AC11528" s="12">
        <v>2</v>
      </c>
      <c r="AD11528" s="12">
        <v>2</v>
      </c>
      <c r="AE11528" s="12">
        <v>2</v>
      </c>
      <c r="AF11528" s="12">
        <v>3</v>
      </c>
      <c r="AG11528" s="12">
        <v>4</v>
      </c>
      <c r="AH11528" s="12">
        <v>4</v>
      </c>
    </row>
    <row r="11529" spans="2:34" x14ac:dyDescent="0.25">
      <c r="B11529" s="8" t="s">
        <v>1525</v>
      </c>
      <c r="C11529" s="10">
        <v>1</v>
      </c>
      <c r="D11529" s="10">
        <v>1</v>
      </c>
      <c r="E11529" s="10">
        <v>1</v>
      </c>
      <c r="F11529" s="10">
        <v>1</v>
      </c>
      <c r="G11529" s="10">
        <v>2</v>
      </c>
      <c r="H11529" s="10">
        <v>4</v>
      </c>
      <c r="I11529" s="10">
        <v>3</v>
      </c>
      <c r="J11529" s="10">
        <v>3</v>
      </c>
      <c r="K11529" s="10">
        <v>2</v>
      </c>
      <c r="L11529" s="10">
        <v>2</v>
      </c>
      <c r="M11529" s="10">
        <v>2</v>
      </c>
      <c r="N11529" s="10">
        <v>3</v>
      </c>
      <c r="O11529" s="10">
        <v>2</v>
      </c>
      <c r="P11529" s="10">
        <v>2</v>
      </c>
      <c r="Q11529" s="10">
        <v>2</v>
      </c>
      <c r="R11529" s="10">
        <v>4</v>
      </c>
      <c r="S11529" s="10">
        <v>1</v>
      </c>
      <c r="T11529" s="10">
        <v>4</v>
      </c>
      <c r="U11529" s="10">
        <v>2</v>
      </c>
      <c r="V11529" s="10">
        <v>1</v>
      </c>
      <c r="W11529" s="10">
        <v>4</v>
      </c>
      <c r="X11529" s="10">
        <v>5</v>
      </c>
      <c r="Y11529" s="10">
        <v>5</v>
      </c>
      <c r="Z11529" s="10">
        <v>4</v>
      </c>
      <c r="AA11529" s="10">
        <v>4</v>
      </c>
      <c r="AB11529" s="10">
        <v>5</v>
      </c>
      <c r="AC11529" s="10">
        <v>4</v>
      </c>
      <c r="AD11529" s="10">
        <v>3</v>
      </c>
      <c r="AE11529" s="10">
        <v>2</v>
      </c>
      <c r="AF11529" s="10">
        <v>1</v>
      </c>
      <c r="AG11529" s="10">
        <v>2</v>
      </c>
      <c r="AH11529" s="10">
        <v>2</v>
      </c>
    </row>
    <row r="11530" spans="2:34" x14ac:dyDescent="0.25">
      <c r="B11530" s="8" t="s">
        <v>1526</v>
      </c>
      <c r="C11530" s="12">
        <v>2</v>
      </c>
      <c r="D11530" s="12">
        <v>2</v>
      </c>
      <c r="E11530" s="12">
        <v>2</v>
      </c>
      <c r="F11530" s="12">
        <v>3</v>
      </c>
      <c r="G11530" s="12">
        <v>1</v>
      </c>
      <c r="H11530" s="12">
        <v>1</v>
      </c>
      <c r="I11530" s="12">
        <v>1</v>
      </c>
      <c r="J11530" s="12">
        <v>1</v>
      </c>
      <c r="K11530" s="12">
        <v>3</v>
      </c>
      <c r="L11530" s="12">
        <v>2</v>
      </c>
      <c r="M11530" s="12">
        <v>2</v>
      </c>
      <c r="N11530" s="12">
        <v>1</v>
      </c>
      <c r="O11530" s="12">
        <v>1</v>
      </c>
      <c r="P11530" s="12">
        <v>1</v>
      </c>
      <c r="Q11530" s="12">
        <v>1</v>
      </c>
      <c r="R11530" s="12">
        <v>1</v>
      </c>
      <c r="S11530" s="12">
        <v>2</v>
      </c>
      <c r="T11530" s="12">
        <v>3</v>
      </c>
      <c r="U11530" s="12">
        <v>2</v>
      </c>
      <c r="V11530" s="12">
        <v>2</v>
      </c>
      <c r="W11530" s="12">
        <v>2</v>
      </c>
      <c r="X11530" s="12">
        <v>1</v>
      </c>
      <c r="Y11530" s="12">
        <v>1</v>
      </c>
      <c r="Z11530" s="12">
        <v>1</v>
      </c>
      <c r="AA11530" s="12">
        <v>1</v>
      </c>
      <c r="AB11530" s="12">
        <v>1</v>
      </c>
      <c r="AC11530" s="12">
        <v>1</v>
      </c>
      <c r="AD11530" s="12">
        <v>1</v>
      </c>
      <c r="AE11530" s="12">
        <v>4</v>
      </c>
      <c r="AF11530" s="12">
        <v>4</v>
      </c>
      <c r="AG11530" s="12">
        <v>4</v>
      </c>
      <c r="AH11530" s="12">
        <v>4</v>
      </c>
    </row>
    <row r="11531" spans="2:34" x14ac:dyDescent="0.25">
      <c r="B11531" s="8" t="s">
        <v>1527</v>
      </c>
      <c r="C11531" s="10">
        <v>5</v>
      </c>
      <c r="D11531" s="10">
        <v>5</v>
      </c>
      <c r="E11531" s="10">
        <v>4</v>
      </c>
      <c r="F11531" s="10">
        <v>5</v>
      </c>
      <c r="G11531" s="10">
        <v>2</v>
      </c>
      <c r="H11531" s="10">
        <v>3</v>
      </c>
      <c r="I11531" s="10">
        <v>2</v>
      </c>
      <c r="J11531" s="10">
        <v>1</v>
      </c>
      <c r="K11531" s="10">
        <v>2</v>
      </c>
      <c r="L11531" s="10">
        <v>3</v>
      </c>
      <c r="M11531" s="10">
        <v>2</v>
      </c>
      <c r="N11531" s="10">
        <v>4</v>
      </c>
      <c r="O11531" s="10">
        <v>4</v>
      </c>
      <c r="P11531" s="10">
        <v>4</v>
      </c>
      <c r="Q11531" s="10">
        <v>4</v>
      </c>
      <c r="R11531" s="10">
        <v>4</v>
      </c>
      <c r="S11531" s="10">
        <v>4</v>
      </c>
      <c r="T11531" s="10">
        <v>3</v>
      </c>
      <c r="U11531" s="10">
        <v>2</v>
      </c>
      <c r="V11531" s="10">
        <v>5</v>
      </c>
      <c r="W11531" s="10">
        <v>3</v>
      </c>
      <c r="X11531" s="10">
        <v>1</v>
      </c>
      <c r="Y11531" s="10">
        <v>1</v>
      </c>
      <c r="Z11531" s="10">
        <v>1</v>
      </c>
      <c r="AA11531" s="10">
        <v>1</v>
      </c>
      <c r="AB11531" s="10">
        <v>2</v>
      </c>
      <c r="AC11531" s="10">
        <v>3</v>
      </c>
      <c r="AD11531" s="10">
        <v>1</v>
      </c>
      <c r="AE11531" s="10">
        <v>2</v>
      </c>
      <c r="AF11531" s="10">
        <v>2</v>
      </c>
      <c r="AG11531" s="10">
        <v>2</v>
      </c>
      <c r="AH11531" s="10">
        <v>2</v>
      </c>
    </row>
    <row r="11532" spans="2:34" x14ac:dyDescent="0.25">
      <c r="B11532" s="8" t="s">
        <v>1528</v>
      </c>
      <c r="C11532" s="12">
        <v>5</v>
      </c>
      <c r="D11532" s="12">
        <v>4</v>
      </c>
      <c r="E11532" s="12">
        <v>5</v>
      </c>
      <c r="F11532" s="12">
        <v>3</v>
      </c>
      <c r="G11532" s="12">
        <v>4</v>
      </c>
      <c r="H11532" s="12">
        <v>4</v>
      </c>
      <c r="I11532" s="12">
        <v>5</v>
      </c>
      <c r="J11532" s="12">
        <v>5</v>
      </c>
      <c r="K11532" s="12">
        <v>5</v>
      </c>
      <c r="L11532" s="12">
        <v>4</v>
      </c>
      <c r="M11532" s="12">
        <v>5</v>
      </c>
      <c r="N11532" s="12">
        <v>4</v>
      </c>
      <c r="O11532" s="12">
        <v>5</v>
      </c>
      <c r="P11532" s="12">
        <v>5</v>
      </c>
      <c r="Q11532" s="12">
        <v>5</v>
      </c>
      <c r="R11532" s="12">
        <v>4</v>
      </c>
      <c r="S11532" s="12">
        <v>3</v>
      </c>
      <c r="T11532" s="12">
        <v>4</v>
      </c>
      <c r="U11532" s="12">
        <v>3</v>
      </c>
      <c r="V11532" s="12">
        <v>3</v>
      </c>
      <c r="W11532" s="12">
        <v>4</v>
      </c>
      <c r="X11532" s="12">
        <v>2</v>
      </c>
      <c r="Y11532" s="12">
        <v>4</v>
      </c>
      <c r="Z11532" s="12">
        <v>1</v>
      </c>
      <c r="AA11532" s="12">
        <v>4</v>
      </c>
      <c r="AB11532" s="12">
        <v>4</v>
      </c>
      <c r="AC11532" s="12">
        <v>3</v>
      </c>
      <c r="AD11532" s="12">
        <v>2</v>
      </c>
      <c r="AE11532" s="12">
        <v>4</v>
      </c>
      <c r="AF11532" s="12">
        <v>3</v>
      </c>
      <c r="AG11532" s="12">
        <v>3</v>
      </c>
      <c r="AH11532" s="12">
        <v>3</v>
      </c>
    </row>
    <row r="11533" spans="2:34" x14ac:dyDescent="0.25">
      <c r="B11533" s="8" t="s">
        <v>1529</v>
      </c>
      <c r="C11533" s="10">
        <v>2</v>
      </c>
      <c r="D11533" s="10">
        <v>4</v>
      </c>
      <c r="E11533" s="10">
        <v>4</v>
      </c>
      <c r="F11533" s="10">
        <v>3</v>
      </c>
      <c r="G11533" s="10">
        <v>3</v>
      </c>
      <c r="H11533" s="10">
        <v>1</v>
      </c>
      <c r="I11533" s="10">
        <v>1</v>
      </c>
      <c r="J11533" s="10">
        <v>1</v>
      </c>
      <c r="K11533" s="10">
        <v>2</v>
      </c>
      <c r="L11533" s="10">
        <v>3</v>
      </c>
      <c r="M11533" s="10">
        <v>3</v>
      </c>
      <c r="N11533" s="10">
        <v>3</v>
      </c>
      <c r="O11533" s="10">
        <v>2</v>
      </c>
      <c r="P11533" s="10">
        <v>1</v>
      </c>
      <c r="Q11533" s="10">
        <v>3</v>
      </c>
      <c r="R11533" s="10">
        <v>1</v>
      </c>
      <c r="S11533" s="10">
        <v>3</v>
      </c>
      <c r="T11533" s="10">
        <v>3</v>
      </c>
      <c r="U11533" s="10">
        <v>1</v>
      </c>
      <c r="V11533" s="10">
        <v>2</v>
      </c>
      <c r="W11533" s="10">
        <v>4</v>
      </c>
      <c r="X11533" s="10">
        <v>3</v>
      </c>
      <c r="Y11533" s="10">
        <v>2</v>
      </c>
      <c r="Z11533" s="10">
        <v>3</v>
      </c>
      <c r="AA11533" s="10">
        <v>3</v>
      </c>
      <c r="AB11533" s="10">
        <v>1</v>
      </c>
      <c r="AC11533" s="10">
        <v>1</v>
      </c>
      <c r="AD11533" s="10">
        <v>1</v>
      </c>
      <c r="AE11533" s="10">
        <v>2</v>
      </c>
      <c r="AF11533" s="10">
        <v>2</v>
      </c>
      <c r="AG11533" s="10">
        <v>2</v>
      </c>
      <c r="AH11533" s="10">
        <v>2</v>
      </c>
    </row>
    <row r="11534" spans="2:34" x14ac:dyDescent="0.25">
      <c r="B11534" s="8" t="s">
        <v>1530</v>
      </c>
      <c r="C11534" s="12">
        <v>5</v>
      </c>
      <c r="D11534" s="12">
        <v>5</v>
      </c>
      <c r="E11534" s="12">
        <v>5</v>
      </c>
      <c r="F11534" s="12">
        <v>5</v>
      </c>
      <c r="G11534" s="12">
        <v>4</v>
      </c>
      <c r="H11534" s="12">
        <v>4</v>
      </c>
      <c r="I11534" s="12">
        <v>5</v>
      </c>
      <c r="J11534" s="12">
        <v>5</v>
      </c>
      <c r="K11534" s="12">
        <v>2</v>
      </c>
      <c r="L11534" s="12">
        <v>3</v>
      </c>
      <c r="M11534" s="12">
        <v>3</v>
      </c>
      <c r="N11534" s="12">
        <v>3</v>
      </c>
      <c r="O11534" s="12">
        <v>4</v>
      </c>
      <c r="P11534" s="12">
        <v>4</v>
      </c>
      <c r="Q11534" s="12">
        <v>2</v>
      </c>
      <c r="R11534" s="12">
        <v>1</v>
      </c>
      <c r="S11534" s="12">
        <v>2</v>
      </c>
      <c r="T11534" s="12">
        <v>2</v>
      </c>
      <c r="U11534" s="12">
        <v>3</v>
      </c>
      <c r="V11534" s="12">
        <v>2</v>
      </c>
      <c r="W11534" s="12">
        <v>2</v>
      </c>
      <c r="X11534" s="12">
        <v>3</v>
      </c>
      <c r="Y11534" s="12">
        <v>3</v>
      </c>
      <c r="Z11534" s="12">
        <v>3</v>
      </c>
      <c r="AA11534" s="12">
        <v>1</v>
      </c>
      <c r="AB11534" s="12">
        <v>1</v>
      </c>
      <c r="AC11534" s="12">
        <v>1</v>
      </c>
      <c r="AD11534" s="12">
        <v>2</v>
      </c>
      <c r="AE11534" s="12">
        <v>3</v>
      </c>
      <c r="AF11534" s="12">
        <v>3</v>
      </c>
      <c r="AG11534" s="12">
        <v>3</v>
      </c>
      <c r="AH11534" s="12">
        <v>3</v>
      </c>
    </row>
    <row r="11535" spans="2:34" x14ac:dyDescent="0.25">
      <c r="B11535" s="8" t="s">
        <v>1531</v>
      </c>
      <c r="C11535" s="10">
        <v>5</v>
      </c>
      <c r="D11535" s="10">
        <v>4</v>
      </c>
      <c r="E11535" s="10">
        <v>5</v>
      </c>
      <c r="F11535" s="10">
        <v>4</v>
      </c>
      <c r="G11535" s="10">
        <v>2</v>
      </c>
      <c r="H11535" s="10">
        <v>1</v>
      </c>
      <c r="I11535" s="10">
        <v>1</v>
      </c>
      <c r="J11535" s="10">
        <v>1</v>
      </c>
      <c r="K11535" s="10">
        <v>2</v>
      </c>
      <c r="L11535" s="10">
        <v>2</v>
      </c>
      <c r="M11535" s="10">
        <v>2</v>
      </c>
      <c r="N11535" s="10">
        <v>2</v>
      </c>
      <c r="O11535" s="10">
        <v>2</v>
      </c>
      <c r="P11535" s="10">
        <v>3</v>
      </c>
      <c r="Q11535" s="10">
        <v>2</v>
      </c>
      <c r="R11535" s="10">
        <v>2</v>
      </c>
      <c r="S11535" s="10">
        <v>4</v>
      </c>
      <c r="T11535" s="10">
        <v>3</v>
      </c>
      <c r="U11535" s="10">
        <v>3</v>
      </c>
      <c r="V11535" s="10">
        <v>3</v>
      </c>
      <c r="W11535" s="10">
        <v>4</v>
      </c>
      <c r="X11535" s="10">
        <v>4</v>
      </c>
      <c r="Y11535" s="10">
        <v>2</v>
      </c>
      <c r="Z11535" s="10">
        <v>3</v>
      </c>
      <c r="AA11535" s="10">
        <v>1</v>
      </c>
      <c r="AB11535" s="10">
        <v>2</v>
      </c>
      <c r="AC11535" s="10">
        <v>2</v>
      </c>
      <c r="AD11535" s="10">
        <v>4</v>
      </c>
      <c r="AE11535" s="10">
        <v>4</v>
      </c>
      <c r="AF11535" s="10">
        <v>4</v>
      </c>
      <c r="AG11535" s="10">
        <v>4</v>
      </c>
      <c r="AH11535" s="10">
        <v>3</v>
      </c>
    </row>
    <row r="11536" spans="2:34" x14ac:dyDescent="0.25">
      <c r="B11536" s="8" t="s">
        <v>1532</v>
      </c>
      <c r="C11536" s="12">
        <v>1</v>
      </c>
      <c r="D11536" s="12">
        <v>1</v>
      </c>
      <c r="E11536" s="12">
        <v>1</v>
      </c>
      <c r="F11536" s="12">
        <v>1</v>
      </c>
      <c r="G11536" s="12">
        <v>2</v>
      </c>
      <c r="H11536" s="12">
        <v>3</v>
      </c>
      <c r="I11536" s="12">
        <v>2</v>
      </c>
      <c r="J11536" s="12">
        <v>1</v>
      </c>
      <c r="K11536" s="12">
        <v>5</v>
      </c>
      <c r="L11536" s="12">
        <v>5</v>
      </c>
      <c r="M11536" s="12">
        <v>5</v>
      </c>
      <c r="N11536" s="12">
        <v>4</v>
      </c>
      <c r="O11536" s="12">
        <v>3</v>
      </c>
      <c r="P11536" s="12">
        <v>3</v>
      </c>
      <c r="Q11536" s="12">
        <v>2</v>
      </c>
      <c r="R11536" s="12">
        <v>3</v>
      </c>
      <c r="S11536" s="12">
        <v>1</v>
      </c>
      <c r="T11536" s="12">
        <v>2</v>
      </c>
      <c r="U11536" s="12">
        <v>1</v>
      </c>
      <c r="V11536" s="12">
        <v>1</v>
      </c>
      <c r="W11536" s="12">
        <v>5</v>
      </c>
      <c r="X11536" s="12">
        <v>5</v>
      </c>
      <c r="Y11536" s="12">
        <v>5</v>
      </c>
      <c r="Z11536" s="12">
        <v>5</v>
      </c>
      <c r="AA11536" s="12">
        <v>2</v>
      </c>
      <c r="AB11536" s="12">
        <v>2</v>
      </c>
      <c r="AC11536" s="12">
        <v>2</v>
      </c>
      <c r="AD11536" s="12">
        <v>4</v>
      </c>
      <c r="AE11536" s="12">
        <v>2</v>
      </c>
      <c r="AF11536" s="12">
        <v>1</v>
      </c>
      <c r="AG11536" s="12">
        <v>2</v>
      </c>
      <c r="AH11536" s="12">
        <v>1</v>
      </c>
    </row>
    <row r="11537" spans="2:34" x14ac:dyDescent="0.25">
      <c r="B11537" s="8" t="s">
        <v>1533</v>
      </c>
      <c r="C11537" s="10">
        <v>5</v>
      </c>
      <c r="D11537" s="10">
        <v>5</v>
      </c>
      <c r="E11537" s="10">
        <v>5</v>
      </c>
      <c r="F11537" s="10">
        <v>5</v>
      </c>
      <c r="G11537" s="10">
        <v>1</v>
      </c>
      <c r="H11537" s="10">
        <v>1</v>
      </c>
      <c r="I11537" s="10">
        <v>1</v>
      </c>
      <c r="J11537" s="10">
        <v>1</v>
      </c>
      <c r="K11537" s="10">
        <v>2</v>
      </c>
      <c r="L11537" s="10">
        <v>3</v>
      </c>
      <c r="M11537" s="10">
        <v>3</v>
      </c>
      <c r="N11537" s="10">
        <v>2</v>
      </c>
      <c r="O11537" s="10">
        <v>2</v>
      </c>
      <c r="P11537" s="10">
        <v>1</v>
      </c>
      <c r="Q11537" s="10">
        <v>1</v>
      </c>
      <c r="R11537" s="10">
        <v>1</v>
      </c>
      <c r="S11537" s="10">
        <v>1</v>
      </c>
      <c r="T11537" s="10">
        <v>1</v>
      </c>
      <c r="U11537" s="10">
        <v>1</v>
      </c>
      <c r="V11537" s="10">
        <v>1</v>
      </c>
      <c r="W11537" s="10">
        <v>3</v>
      </c>
      <c r="X11537" s="10">
        <v>1</v>
      </c>
      <c r="Y11537" s="10">
        <v>3</v>
      </c>
      <c r="Z11537" s="10">
        <v>2</v>
      </c>
      <c r="AA11537" s="10">
        <v>1</v>
      </c>
      <c r="AB11537" s="10">
        <v>3</v>
      </c>
      <c r="AC11537" s="10">
        <v>1</v>
      </c>
      <c r="AD11537" s="10">
        <v>1</v>
      </c>
      <c r="AE11537" s="10">
        <v>2</v>
      </c>
      <c r="AF11537" s="10">
        <v>4</v>
      </c>
      <c r="AG11537" s="10">
        <v>3</v>
      </c>
      <c r="AH11537" s="10">
        <v>3</v>
      </c>
    </row>
    <row r="11538" spans="2:34" x14ac:dyDescent="0.25">
      <c r="B11538" s="8" t="s">
        <v>1534</v>
      </c>
      <c r="C11538" s="12">
        <v>3</v>
      </c>
      <c r="D11538" s="12">
        <v>1</v>
      </c>
      <c r="E11538" s="12">
        <v>1</v>
      </c>
      <c r="F11538" s="12">
        <v>2</v>
      </c>
      <c r="G11538" s="12">
        <v>1</v>
      </c>
      <c r="H11538" s="12">
        <v>1</v>
      </c>
      <c r="I11538" s="12">
        <v>3</v>
      </c>
      <c r="J11538" s="12">
        <v>3</v>
      </c>
      <c r="K11538" s="12">
        <v>3</v>
      </c>
      <c r="L11538" s="12">
        <v>2</v>
      </c>
      <c r="M11538" s="12">
        <v>1</v>
      </c>
      <c r="N11538" s="12">
        <v>2</v>
      </c>
      <c r="O11538" s="12">
        <v>2</v>
      </c>
      <c r="P11538" s="12">
        <v>4</v>
      </c>
      <c r="Q11538" s="12">
        <v>3</v>
      </c>
      <c r="R11538" s="12">
        <v>1</v>
      </c>
      <c r="S11538" s="12">
        <v>3</v>
      </c>
      <c r="T11538" s="12">
        <v>2</v>
      </c>
      <c r="U11538" s="12">
        <v>3</v>
      </c>
      <c r="V11538" s="12">
        <v>4</v>
      </c>
      <c r="W11538" s="12">
        <v>2</v>
      </c>
      <c r="X11538" s="12">
        <v>3</v>
      </c>
      <c r="Y11538" s="12">
        <v>2</v>
      </c>
      <c r="Z11538" s="12">
        <v>3</v>
      </c>
      <c r="AA11538" s="12">
        <v>3</v>
      </c>
      <c r="AB11538" s="12">
        <v>3</v>
      </c>
      <c r="AC11538" s="12">
        <v>2</v>
      </c>
      <c r="AD11538" s="12">
        <v>2</v>
      </c>
      <c r="AE11538" s="12">
        <v>1</v>
      </c>
      <c r="AF11538" s="12">
        <v>1</v>
      </c>
      <c r="AG11538" s="12">
        <v>1</v>
      </c>
      <c r="AH11538" s="12">
        <v>1</v>
      </c>
    </row>
    <row r="11539" spans="2:34" x14ac:dyDescent="0.25">
      <c r="B11539" s="8" t="s">
        <v>1535</v>
      </c>
      <c r="C11539" s="10">
        <v>1</v>
      </c>
      <c r="D11539" s="10">
        <v>3</v>
      </c>
      <c r="E11539" s="10">
        <v>3</v>
      </c>
      <c r="F11539" s="10">
        <v>2</v>
      </c>
      <c r="G11539" s="10">
        <v>2</v>
      </c>
      <c r="H11539" s="10">
        <v>2</v>
      </c>
      <c r="I11539" s="10">
        <v>3</v>
      </c>
      <c r="J11539" s="10">
        <v>1</v>
      </c>
      <c r="K11539" s="10">
        <v>1</v>
      </c>
      <c r="L11539" s="10">
        <v>1</v>
      </c>
      <c r="M11539" s="10">
        <v>1</v>
      </c>
      <c r="N11539" s="10">
        <v>1</v>
      </c>
      <c r="O11539" s="10">
        <v>4</v>
      </c>
      <c r="P11539" s="10">
        <v>2</v>
      </c>
      <c r="Q11539" s="10">
        <v>2</v>
      </c>
      <c r="R11539" s="10">
        <v>2</v>
      </c>
      <c r="S11539" s="10">
        <v>4</v>
      </c>
      <c r="T11539" s="10">
        <v>3</v>
      </c>
      <c r="U11539" s="10">
        <v>3</v>
      </c>
      <c r="V11539" s="10">
        <v>3</v>
      </c>
      <c r="W11539" s="10">
        <v>5</v>
      </c>
      <c r="X11539" s="10">
        <v>3</v>
      </c>
      <c r="Y11539" s="10">
        <v>2</v>
      </c>
      <c r="Z11539" s="10">
        <v>3</v>
      </c>
      <c r="AA11539" s="10">
        <v>2</v>
      </c>
      <c r="AB11539" s="10">
        <v>2</v>
      </c>
      <c r="AC11539" s="10">
        <v>2</v>
      </c>
      <c r="AD11539" s="10">
        <v>2</v>
      </c>
      <c r="AE11539" s="10">
        <v>2</v>
      </c>
      <c r="AF11539" s="10">
        <v>3</v>
      </c>
      <c r="AG11539" s="10">
        <v>4</v>
      </c>
      <c r="AH11539" s="10">
        <v>4</v>
      </c>
    </row>
    <row r="11540" spans="2:34" x14ac:dyDescent="0.25">
      <c r="B11540" s="8" t="s">
        <v>1536</v>
      </c>
      <c r="C11540" s="12">
        <v>1</v>
      </c>
      <c r="D11540" s="12">
        <v>2</v>
      </c>
      <c r="E11540" s="12">
        <v>3</v>
      </c>
      <c r="F11540" s="12">
        <v>2</v>
      </c>
      <c r="G11540" s="12">
        <v>3</v>
      </c>
      <c r="H11540" s="12">
        <v>2</v>
      </c>
      <c r="I11540" s="12">
        <v>2</v>
      </c>
      <c r="J11540" s="12">
        <v>2</v>
      </c>
      <c r="K11540" s="12">
        <v>3</v>
      </c>
      <c r="L11540" s="12">
        <v>4</v>
      </c>
      <c r="M11540" s="12">
        <v>4</v>
      </c>
      <c r="N11540" s="12">
        <v>4</v>
      </c>
      <c r="O11540" s="12">
        <v>5</v>
      </c>
      <c r="P11540" s="12">
        <v>4</v>
      </c>
      <c r="Q11540" s="12">
        <v>5</v>
      </c>
      <c r="R11540" s="12">
        <v>4</v>
      </c>
      <c r="S11540" s="12">
        <v>2</v>
      </c>
      <c r="T11540" s="12">
        <v>4</v>
      </c>
      <c r="U11540" s="12">
        <v>4</v>
      </c>
      <c r="V11540" s="12">
        <v>5</v>
      </c>
      <c r="W11540" s="12">
        <v>4</v>
      </c>
      <c r="X11540" s="12">
        <v>4</v>
      </c>
      <c r="Y11540" s="12">
        <v>2</v>
      </c>
      <c r="Z11540" s="12">
        <v>3</v>
      </c>
      <c r="AA11540" s="12">
        <v>3</v>
      </c>
      <c r="AB11540" s="12">
        <v>2</v>
      </c>
      <c r="AC11540" s="12">
        <v>3</v>
      </c>
      <c r="AD11540" s="12">
        <v>3</v>
      </c>
      <c r="AE11540" s="12">
        <v>4</v>
      </c>
      <c r="AF11540" s="12">
        <v>3</v>
      </c>
      <c r="AG11540" s="12">
        <v>3</v>
      </c>
      <c r="AH11540" s="12">
        <v>2</v>
      </c>
    </row>
    <row r="11541" spans="2:34" x14ac:dyDescent="0.25">
      <c r="B11541" s="8" t="s">
        <v>1537</v>
      </c>
      <c r="C11541" s="10">
        <v>5</v>
      </c>
      <c r="D11541" s="10">
        <v>4</v>
      </c>
      <c r="E11541" s="10">
        <v>5</v>
      </c>
      <c r="F11541" s="10">
        <v>4</v>
      </c>
      <c r="G11541" s="10">
        <v>3</v>
      </c>
      <c r="H11541" s="10">
        <v>1</v>
      </c>
      <c r="I11541" s="10">
        <v>1</v>
      </c>
      <c r="J11541" s="10">
        <v>1</v>
      </c>
      <c r="K11541" s="10">
        <v>4</v>
      </c>
      <c r="L11541" s="10">
        <v>4</v>
      </c>
      <c r="M11541" s="10">
        <v>4</v>
      </c>
      <c r="N11541" s="10">
        <v>4</v>
      </c>
      <c r="O11541" s="10">
        <v>4</v>
      </c>
      <c r="P11541" s="10">
        <v>2</v>
      </c>
      <c r="Q11541" s="10">
        <v>3</v>
      </c>
      <c r="R11541" s="10">
        <v>2</v>
      </c>
      <c r="S11541" s="10">
        <v>2</v>
      </c>
      <c r="T11541" s="10">
        <v>4</v>
      </c>
      <c r="U11541" s="10">
        <v>4</v>
      </c>
      <c r="V11541" s="10">
        <v>4</v>
      </c>
      <c r="W11541" s="10">
        <v>1</v>
      </c>
      <c r="X11541" s="10">
        <v>4</v>
      </c>
      <c r="Y11541" s="10">
        <v>2</v>
      </c>
      <c r="Z11541" s="10">
        <v>3</v>
      </c>
      <c r="AA11541" s="10">
        <v>2</v>
      </c>
      <c r="AB11541" s="10">
        <v>1</v>
      </c>
      <c r="AC11541" s="10">
        <v>1</v>
      </c>
      <c r="AD11541" s="10">
        <v>1</v>
      </c>
      <c r="AE11541" s="10">
        <v>4</v>
      </c>
      <c r="AF11541" s="10">
        <v>4</v>
      </c>
      <c r="AG11541" s="10">
        <v>4</v>
      </c>
      <c r="AH11541" s="10">
        <v>3</v>
      </c>
    </row>
    <row r="11542" spans="2:34" x14ac:dyDescent="0.25">
      <c r="B11542" s="8" t="s">
        <v>1538</v>
      </c>
      <c r="C11542" s="12">
        <v>2</v>
      </c>
      <c r="D11542" s="12">
        <v>2</v>
      </c>
      <c r="E11542" s="12">
        <v>2</v>
      </c>
      <c r="F11542" s="12">
        <v>1</v>
      </c>
      <c r="G11542" s="12">
        <v>2</v>
      </c>
      <c r="H11542" s="12">
        <v>3</v>
      </c>
      <c r="I11542" s="12">
        <v>4</v>
      </c>
      <c r="J11542" s="12">
        <v>3</v>
      </c>
      <c r="K11542" s="12">
        <v>3</v>
      </c>
      <c r="L11542" s="12">
        <v>3</v>
      </c>
      <c r="M11542" s="12">
        <v>5</v>
      </c>
      <c r="N11542" s="12">
        <v>5</v>
      </c>
      <c r="O11542" s="12">
        <v>4</v>
      </c>
      <c r="P11542" s="12">
        <v>1</v>
      </c>
      <c r="Q11542" s="12">
        <v>2</v>
      </c>
      <c r="R11542" s="12">
        <v>1</v>
      </c>
      <c r="S11542" s="12">
        <v>1</v>
      </c>
      <c r="T11542" s="12">
        <v>1</v>
      </c>
      <c r="U11542" s="12">
        <v>1</v>
      </c>
      <c r="V11542" s="12">
        <v>3</v>
      </c>
      <c r="W11542" s="12">
        <v>2</v>
      </c>
      <c r="X11542" s="12">
        <v>1</v>
      </c>
      <c r="Y11542" s="12">
        <v>2</v>
      </c>
      <c r="Z11542" s="12">
        <v>2</v>
      </c>
      <c r="AA11542" s="12">
        <v>4</v>
      </c>
      <c r="AB11542" s="12">
        <v>5</v>
      </c>
      <c r="AC11542" s="12">
        <v>4</v>
      </c>
      <c r="AD11542" s="12">
        <v>4</v>
      </c>
      <c r="AE11542" s="12">
        <v>1</v>
      </c>
      <c r="AF11542" s="12">
        <v>1</v>
      </c>
      <c r="AG11542" s="12">
        <v>1</v>
      </c>
      <c r="AH11542" s="12">
        <v>1</v>
      </c>
    </row>
    <row r="11543" spans="2:34" x14ac:dyDescent="0.25">
      <c r="B11543" s="8" t="s">
        <v>1539</v>
      </c>
      <c r="C11543" s="10">
        <v>1</v>
      </c>
      <c r="D11543" s="10">
        <v>1</v>
      </c>
      <c r="E11543" s="10">
        <v>2</v>
      </c>
      <c r="F11543" s="10">
        <v>2</v>
      </c>
      <c r="G11543" s="10">
        <v>4</v>
      </c>
      <c r="H11543" s="10">
        <v>3</v>
      </c>
      <c r="I11543" s="10">
        <v>2</v>
      </c>
      <c r="J11543" s="10">
        <v>3</v>
      </c>
      <c r="K11543" s="10">
        <v>4</v>
      </c>
      <c r="L11543" s="10">
        <v>3</v>
      </c>
      <c r="M11543" s="10">
        <v>3</v>
      </c>
      <c r="N11543" s="10">
        <v>3</v>
      </c>
      <c r="O11543" s="10">
        <v>4</v>
      </c>
      <c r="P11543" s="10">
        <v>3</v>
      </c>
      <c r="Q11543" s="10">
        <v>3</v>
      </c>
      <c r="R11543" s="10">
        <v>4</v>
      </c>
      <c r="S11543" s="10">
        <v>5</v>
      </c>
      <c r="T11543" s="10">
        <v>5</v>
      </c>
      <c r="U11543" s="10">
        <v>4</v>
      </c>
      <c r="V11543" s="10">
        <v>3</v>
      </c>
      <c r="W11543" s="10">
        <v>2</v>
      </c>
      <c r="X11543" s="10">
        <v>3</v>
      </c>
      <c r="Y11543" s="10">
        <v>2</v>
      </c>
      <c r="Z11543" s="10">
        <v>3</v>
      </c>
      <c r="AA11543" s="10">
        <v>2</v>
      </c>
      <c r="AB11543" s="10">
        <v>2</v>
      </c>
      <c r="AC11543" s="10">
        <v>2</v>
      </c>
      <c r="AD11543" s="10">
        <v>2</v>
      </c>
      <c r="AE11543" s="10">
        <v>4</v>
      </c>
      <c r="AF11543" s="10">
        <v>3</v>
      </c>
      <c r="AG11543" s="10">
        <v>5</v>
      </c>
      <c r="AH11543" s="10">
        <v>4</v>
      </c>
    </row>
    <row r="11544" spans="2:34" x14ac:dyDescent="0.25">
      <c r="B11544" s="8" t="s">
        <v>1540</v>
      </c>
      <c r="C11544" s="12">
        <v>4</v>
      </c>
      <c r="D11544" s="12">
        <v>5</v>
      </c>
      <c r="E11544" s="12">
        <v>4</v>
      </c>
      <c r="F11544" s="12">
        <v>5</v>
      </c>
      <c r="G11544" s="12">
        <v>5</v>
      </c>
      <c r="H11544" s="12">
        <v>4</v>
      </c>
      <c r="I11544" s="12">
        <v>4</v>
      </c>
      <c r="J11544" s="12">
        <v>3</v>
      </c>
      <c r="K11544" s="12">
        <v>3</v>
      </c>
      <c r="L11544" s="12">
        <v>2</v>
      </c>
      <c r="M11544" s="12">
        <v>3</v>
      </c>
      <c r="N11544" s="12">
        <v>2</v>
      </c>
      <c r="O11544" s="12">
        <v>3</v>
      </c>
      <c r="P11544" s="12">
        <v>2</v>
      </c>
      <c r="Q11544" s="12">
        <v>2</v>
      </c>
      <c r="R11544" s="12">
        <v>1</v>
      </c>
      <c r="S11544" s="12">
        <v>2</v>
      </c>
      <c r="T11544" s="12">
        <v>1</v>
      </c>
      <c r="U11544" s="12">
        <v>1</v>
      </c>
      <c r="V11544" s="12">
        <v>3</v>
      </c>
      <c r="W11544" s="12">
        <v>3</v>
      </c>
      <c r="X11544" s="12">
        <v>2</v>
      </c>
      <c r="Y11544" s="12">
        <v>2</v>
      </c>
      <c r="Z11544" s="12">
        <v>4</v>
      </c>
      <c r="AA11544" s="12">
        <v>2</v>
      </c>
      <c r="AB11544" s="12">
        <v>3</v>
      </c>
      <c r="AC11544" s="12">
        <v>2</v>
      </c>
      <c r="AD11544" s="12">
        <v>5</v>
      </c>
      <c r="AE11544" s="12">
        <v>1</v>
      </c>
      <c r="AF11544" s="12">
        <v>2</v>
      </c>
      <c r="AG11544" s="12">
        <v>2</v>
      </c>
      <c r="AH11544" s="12">
        <v>2</v>
      </c>
    </row>
    <row r="11545" spans="2:34" x14ac:dyDescent="0.25">
      <c r="B11545" s="8" t="s">
        <v>1541</v>
      </c>
      <c r="C11545" s="10">
        <v>1</v>
      </c>
      <c r="D11545" s="10">
        <v>2</v>
      </c>
      <c r="E11545" s="10">
        <v>2</v>
      </c>
      <c r="F11545" s="10">
        <v>1</v>
      </c>
      <c r="G11545" s="10">
        <v>1</v>
      </c>
      <c r="H11545" s="10">
        <v>2</v>
      </c>
      <c r="I11545" s="10">
        <v>3</v>
      </c>
      <c r="J11545" s="10">
        <v>1</v>
      </c>
      <c r="K11545" s="10">
        <v>1</v>
      </c>
      <c r="L11545" s="10">
        <v>5</v>
      </c>
      <c r="M11545" s="10">
        <v>2</v>
      </c>
      <c r="N11545" s="10">
        <v>2</v>
      </c>
      <c r="O11545" s="10">
        <v>3</v>
      </c>
      <c r="P11545" s="10">
        <v>3</v>
      </c>
      <c r="Q11545" s="10">
        <v>3</v>
      </c>
      <c r="R11545" s="10">
        <v>3</v>
      </c>
      <c r="S11545" s="10">
        <v>4</v>
      </c>
      <c r="T11545" s="10">
        <v>2</v>
      </c>
      <c r="U11545" s="10">
        <v>3</v>
      </c>
      <c r="V11545" s="10">
        <v>2</v>
      </c>
      <c r="W11545" s="10">
        <v>2</v>
      </c>
      <c r="X11545" s="10">
        <v>3</v>
      </c>
      <c r="Y11545" s="10">
        <v>2</v>
      </c>
      <c r="Z11545" s="10">
        <v>2</v>
      </c>
      <c r="AA11545" s="10">
        <v>4</v>
      </c>
      <c r="AB11545" s="10">
        <v>4</v>
      </c>
      <c r="AC11545" s="10">
        <v>4</v>
      </c>
      <c r="AD11545" s="10">
        <v>4</v>
      </c>
      <c r="AE11545" s="10">
        <v>2</v>
      </c>
      <c r="AF11545" s="10">
        <v>4</v>
      </c>
      <c r="AG11545" s="10">
        <v>2</v>
      </c>
      <c r="AH11545" s="10">
        <v>5</v>
      </c>
    </row>
    <row r="11546" spans="2:34" x14ac:dyDescent="0.25">
      <c r="B11546" s="8" t="s">
        <v>1542</v>
      </c>
      <c r="C11546" s="12">
        <v>3</v>
      </c>
      <c r="D11546" s="12">
        <v>3</v>
      </c>
      <c r="E11546" s="12">
        <v>4</v>
      </c>
      <c r="F11546" s="12">
        <v>5</v>
      </c>
      <c r="G11546" s="12">
        <v>2</v>
      </c>
      <c r="H11546" s="12">
        <v>4</v>
      </c>
      <c r="I11546" s="12">
        <v>3</v>
      </c>
      <c r="J11546" s="12">
        <v>3</v>
      </c>
      <c r="K11546" s="12">
        <v>3</v>
      </c>
      <c r="L11546" s="12">
        <v>2</v>
      </c>
      <c r="M11546" s="12">
        <v>4</v>
      </c>
      <c r="N11546" s="12">
        <v>2</v>
      </c>
      <c r="O11546" s="12">
        <v>3</v>
      </c>
      <c r="P11546" s="12">
        <v>4</v>
      </c>
      <c r="Q11546" s="12">
        <v>3</v>
      </c>
      <c r="R11546" s="12">
        <v>3</v>
      </c>
      <c r="S11546" s="12">
        <v>3</v>
      </c>
      <c r="T11546" s="12">
        <v>5</v>
      </c>
      <c r="U11546" s="12">
        <v>5</v>
      </c>
      <c r="V11546" s="12">
        <v>4</v>
      </c>
      <c r="W11546" s="12">
        <v>1</v>
      </c>
      <c r="X11546" s="12">
        <v>1</v>
      </c>
      <c r="Y11546" s="12">
        <v>1</v>
      </c>
      <c r="Z11546" s="12">
        <v>2</v>
      </c>
      <c r="AA11546" s="12">
        <v>3</v>
      </c>
      <c r="AB11546" s="12">
        <v>2</v>
      </c>
      <c r="AC11546" s="12">
        <v>4</v>
      </c>
      <c r="AD11546" s="12">
        <v>2</v>
      </c>
      <c r="AE11546" s="12">
        <v>5</v>
      </c>
      <c r="AF11546" s="12">
        <v>5</v>
      </c>
      <c r="AG11546" s="12">
        <v>5</v>
      </c>
      <c r="AH11546" s="12">
        <v>5</v>
      </c>
    </row>
    <row r="11547" spans="2:34" x14ac:dyDescent="0.25">
      <c r="B11547" s="8" t="s">
        <v>1543</v>
      </c>
      <c r="C11547" s="10">
        <v>5</v>
      </c>
      <c r="D11547" s="10">
        <v>5</v>
      </c>
      <c r="E11547" s="10">
        <v>4</v>
      </c>
      <c r="F11547" s="10">
        <v>4</v>
      </c>
      <c r="G11547" s="10">
        <v>2</v>
      </c>
      <c r="H11547" s="10">
        <v>4</v>
      </c>
      <c r="I11547" s="10">
        <v>3</v>
      </c>
      <c r="J11547" s="10">
        <v>5</v>
      </c>
      <c r="K11547" s="10">
        <v>2</v>
      </c>
      <c r="L11547" s="10">
        <v>3</v>
      </c>
      <c r="M11547" s="10">
        <v>3</v>
      </c>
      <c r="N11547" s="10">
        <v>4</v>
      </c>
      <c r="O11547" s="10">
        <v>4</v>
      </c>
      <c r="P11547" s="10">
        <v>5</v>
      </c>
      <c r="Q11547" s="10">
        <v>4</v>
      </c>
      <c r="R11547" s="10">
        <v>5</v>
      </c>
      <c r="S11547" s="10">
        <v>4</v>
      </c>
      <c r="T11547" s="10">
        <v>3</v>
      </c>
      <c r="U11547" s="10">
        <v>1</v>
      </c>
      <c r="V11547" s="10">
        <v>4</v>
      </c>
      <c r="W11547" s="10">
        <v>2</v>
      </c>
      <c r="X11547" s="10">
        <v>4</v>
      </c>
      <c r="Y11547" s="10">
        <v>5</v>
      </c>
      <c r="Z11547" s="10">
        <v>3</v>
      </c>
      <c r="AA11547" s="10">
        <v>2</v>
      </c>
      <c r="AB11547" s="10">
        <v>2</v>
      </c>
      <c r="AC11547" s="10">
        <v>2</v>
      </c>
      <c r="AD11547" s="10">
        <v>4</v>
      </c>
      <c r="AE11547" s="10">
        <v>4</v>
      </c>
      <c r="AF11547" s="10">
        <v>4</v>
      </c>
      <c r="AG11547" s="10">
        <v>4</v>
      </c>
      <c r="AH11547" s="10">
        <v>3</v>
      </c>
    </row>
    <row r="11548" spans="2:34" x14ac:dyDescent="0.25">
      <c r="B11548" s="8" t="s">
        <v>1544</v>
      </c>
      <c r="C11548" s="12">
        <v>4</v>
      </c>
      <c r="D11548" s="12">
        <v>2</v>
      </c>
      <c r="E11548" s="12">
        <v>3</v>
      </c>
      <c r="F11548" s="12">
        <v>4</v>
      </c>
      <c r="G11548" s="12">
        <v>1</v>
      </c>
      <c r="H11548" s="12">
        <v>1</v>
      </c>
      <c r="I11548" s="12">
        <v>1</v>
      </c>
      <c r="J11548" s="12">
        <v>1</v>
      </c>
      <c r="K11548" s="12">
        <v>2</v>
      </c>
      <c r="L11548" s="12">
        <v>3</v>
      </c>
      <c r="M11548" s="12">
        <v>2</v>
      </c>
      <c r="N11548" s="12">
        <v>3</v>
      </c>
      <c r="O11548" s="12">
        <v>2</v>
      </c>
      <c r="P11548" s="12">
        <v>4</v>
      </c>
      <c r="Q11548" s="12">
        <v>3</v>
      </c>
      <c r="R11548" s="12">
        <v>4</v>
      </c>
      <c r="S11548" s="12">
        <v>1</v>
      </c>
      <c r="T11548" s="12">
        <v>3</v>
      </c>
      <c r="U11548" s="12">
        <v>2</v>
      </c>
      <c r="V11548" s="12">
        <v>1</v>
      </c>
      <c r="W11548" s="12">
        <v>2</v>
      </c>
      <c r="X11548" s="12">
        <v>1</v>
      </c>
      <c r="Y11548" s="12">
        <v>1</v>
      </c>
      <c r="Z11548" s="12">
        <v>2</v>
      </c>
      <c r="AA11548" s="12">
        <v>3</v>
      </c>
      <c r="AB11548" s="12">
        <v>1</v>
      </c>
      <c r="AC11548" s="12">
        <v>1</v>
      </c>
      <c r="AD11548" s="12">
        <v>1</v>
      </c>
      <c r="AE11548" s="12">
        <v>4</v>
      </c>
      <c r="AF11548" s="12">
        <v>4</v>
      </c>
      <c r="AG11548" s="12">
        <v>2</v>
      </c>
      <c r="AH11548" s="12">
        <v>4</v>
      </c>
    </row>
    <row r="11549" spans="2:34" x14ac:dyDescent="0.25">
      <c r="B11549" s="8" t="s">
        <v>1545</v>
      </c>
      <c r="C11549" s="10">
        <v>1</v>
      </c>
      <c r="D11549" s="10">
        <v>1</v>
      </c>
      <c r="E11549" s="10">
        <v>2</v>
      </c>
      <c r="F11549" s="10">
        <v>2</v>
      </c>
      <c r="G11549" s="10">
        <v>3</v>
      </c>
      <c r="H11549" s="10">
        <v>2</v>
      </c>
      <c r="I11549" s="10">
        <v>2</v>
      </c>
      <c r="J11549" s="10">
        <v>2</v>
      </c>
      <c r="K11549" s="10">
        <v>3</v>
      </c>
      <c r="L11549" s="10">
        <v>2</v>
      </c>
      <c r="M11549" s="10">
        <v>2</v>
      </c>
      <c r="N11549" s="10">
        <v>4</v>
      </c>
      <c r="O11549" s="10">
        <v>2</v>
      </c>
      <c r="P11549" s="10">
        <v>2</v>
      </c>
      <c r="Q11549" s="10">
        <v>3</v>
      </c>
      <c r="R11549" s="10">
        <v>2</v>
      </c>
      <c r="S11549" s="10">
        <v>4</v>
      </c>
      <c r="T11549" s="10">
        <v>4</v>
      </c>
      <c r="U11549" s="10">
        <v>5</v>
      </c>
      <c r="V11549" s="10">
        <v>3</v>
      </c>
      <c r="W11549" s="10">
        <v>2</v>
      </c>
      <c r="X11549" s="10">
        <v>4</v>
      </c>
      <c r="Y11549" s="10">
        <v>2</v>
      </c>
      <c r="Z11549" s="10">
        <v>2</v>
      </c>
      <c r="AA11549" s="10">
        <v>2</v>
      </c>
      <c r="AB11549" s="10">
        <v>3</v>
      </c>
      <c r="AC11549" s="10">
        <v>2</v>
      </c>
      <c r="AD11549" s="10">
        <v>4</v>
      </c>
      <c r="AE11549" s="10">
        <v>2</v>
      </c>
      <c r="AF11549" s="10">
        <v>3</v>
      </c>
      <c r="AG11549" s="10">
        <v>2</v>
      </c>
      <c r="AH11549" s="10">
        <v>3</v>
      </c>
    </row>
    <row r="11550" spans="2:34" x14ac:dyDescent="0.25">
      <c r="B11550" s="8" t="s">
        <v>1546</v>
      </c>
      <c r="C11550" s="12">
        <v>4</v>
      </c>
      <c r="D11550" s="12">
        <v>5</v>
      </c>
      <c r="E11550" s="12">
        <v>3</v>
      </c>
      <c r="F11550" s="12">
        <v>2</v>
      </c>
      <c r="G11550" s="12">
        <v>1</v>
      </c>
      <c r="H11550" s="12">
        <v>2</v>
      </c>
      <c r="I11550" s="12">
        <v>2</v>
      </c>
      <c r="J11550" s="12">
        <v>2</v>
      </c>
      <c r="K11550" s="12">
        <v>5</v>
      </c>
      <c r="L11550" s="12">
        <v>3</v>
      </c>
      <c r="M11550" s="12">
        <v>4</v>
      </c>
      <c r="N11550" s="12">
        <v>4</v>
      </c>
      <c r="O11550" s="12">
        <v>4</v>
      </c>
      <c r="P11550" s="12">
        <v>4</v>
      </c>
      <c r="Q11550" s="12">
        <v>3</v>
      </c>
      <c r="R11550" s="12">
        <v>3</v>
      </c>
      <c r="S11550" s="12">
        <v>4</v>
      </c>
      <c r="T11550" s="12">
        <v>5</v>
      </c>
      <c r="U11550" s="12">
        <v>4</v>
      </c>
      <c r="V11550" s="12">
        <v>4</v>
      </c>
      <c r="W11550" s="12">
        <v>5</v>
      </c>
      <c r="X11550" s="12">
        <v>3</v>
      </c>
      <c r="Y11550" s="12">
        <v>4</v>
      </c>
      <c r="Z11550" s="12">
        <v>4</v>
      </c>
      <c r="AA11550" s="12">
        <v>5</v>
      </c>
      <c r="AB11550" s="12">
        <v>4</v>
      </c>
      <c r="AC11550" s="12">
        <v>3</v>
      </c>
      <c r="AD11550" s="12">
        <v>5</v>
      </c>
      <c r="AE11550" s="12">
        <v>5</v>
      </c>
      <c r="AF11550" s="12">
        <v>5</v>
      </c>
      <c r="AG11550" s="12">
        <v>5</v>
      </c>
      <c r="AH11550" s="12">
        <v>3</v>
      </c>
    </row>
    <row r="11551" spans="2:34" x14ac:dyDescent="0.25">
      <c r="B11551" s="8" t="s">
        <v>1547</v>
      </c>
      <c r="C11551" s="10">
        <v>1</v>
      </c>
      <c r="D11551" s="10">
        <v>1</v>
      </c>
      <c r="E11551" s="10">
        <v>1</v>
      </c>
      <c r="F11551" s="10">
        <v>2</v>
      </c>
      <c r="G11551" s="10">
        <v>1</v>
      </c>
      <c r="H11551" s="10">
        <v>1</v>
      </c>
      <c r="I11551" s="10">
        <v>2</v>
      </c>
      <c r="J11551" s="10">
        <v>2</v>
      </c>
      <c r="K11551" s="10">
        <v>2</v>
      </c>
      <c r="L11551" s="10">
        <v>1</v>
      </c>
      <c r="M11551" s="10">
        <v>1</v>
      </c>
      <c r="N11551" s="10">
        <v>2</v>
      </c>
      <c r="O11551" s="10">
        <v>2</v>
      </c>
      <c r="P11551" s="10">
        <v>1</v>
      </c>
      <c r="Q11551" s="10">
        <v>1</v>
      </c>
      <c r="R11551" s="10">
        <v>2</v>
      </c>
      <c r="S11551" s="10">
        <v>4</v>
      </c>
      <c r="T11551" s="10">
        <v>4</v>
      </c>
      <c r="U11551" s="10">
        <v>4</v>
      </c>
      <c r="V11551" s="10">
        <v>4</v>
      </c>
      <c r="W11551" s="10">
        <v>1</v>
      </c>
      <c r="X11551" s="10">
        <v>1</v>
      </c>
      <c r="Y11551" s="10">
        <v>2</v>
      </c>
      <c r="Z11551" s="10">
        <v>1</v>
      </c>
      <c r="AA11551" s="10">
        <v>2</v>
      </c>
      <c r="AB11551" s="10">
        <v>2</v>
      </c>
      <c r="AC11551" s="10">
        <v>3</v>
      </c>
      <c r="AD11551" s="10">
        <v>3</v>
      </c>
      <c r="AE11551" s="10">
        <v>2</v>
      </c>
      <c r="AF11551" s="10">
        <v>2</v>
      </c>
      <c r="AG11551" s="10">
        <v>2</v>
      </c>
      <c r="AH11551" s="10">
        <v>3</v>
      </c>
    </row>
    <row r="11552" spans="2:34" x14ac:dyDescent="0.25">
      <c r="B11552" s="8" t="s">
        <v>1548</v>
      </c>
      <c r="C11552" s="12">
        <v>3</v>
      </c>
      <c r="D11552" s="12">
        <v>3</v>
      </c>
      <c r="E11552" s="12">
        <v>2</v>
      </c>
      <c r="F11552" s="12">
        <v>3</v>
      </c>
      <c r="G11552" s="12">
        <v>2</v>
      </c>
      <c r="H11552" s="12">
        <v>2</v>
      </c>
      <c r="I11552" s="12">
        <v>2</v>
      </c>
      <c r="J11552" s="12">
        <v>3</v>
      </c>
      <c r="K11552" s="12">
        <v>3</v>
      </c>
      <c r="L11552" s="12">
        <v>4</v>
      </c>
      <c r="M11552" s="12">
        <v>4</v>
      </c>
      <c r="N11552" s="12">
        <v>3</v>
      </c>
      <c r="O11552" s="12">
        <v>3</v>
      </c>
      <c r="P11552" s="12">
        <v>2</v>
      </c>
      <c r="Q11552" s="12">
        <v>2</v>
      </c>
      <c r="R11552" s="12">
        <v>3</v>
      </c>
      <c r="S11552" s="12">
        <v>3</v>
      </c>
      <c r="T11552" s="12">
        <v>2</v>
      </c>
      <c r="U11552" s="12">
        <v>3</v>
      </c>
      <c r="V11552" s="12">
        <v>2</v>
      </c>
      <c r="W11552" s="12">
        <v>1</v>
      </c>
      <c r="X11552" s="12">
        <v>2</v>
      </c>
      <c r="Y11552" s="12">
        <v>1</v>
      </c>
      <c r="Z11552" s="12">
        <v>2</v>
      </c>
      <c r="AA11552" s="12">
        <v>4</v>
      </c>
      <c r="AB11552" s="12">
        <v>4</v>
      </c>
      <c r="AC11552" s="12">
        <v>5</v>
      </c>
      <c r="AD11552" s="12">
        <v>4</v>
      </c>
      <c r="AE11552" s="12">
        <v>2</v>
      </c>
      <c r="AF11552" s="12">
        <v>2</v>
      </c>
      <c r="AG11552" s="12">
        <v>3</v>
      </c>
      <c r="AH11552" s="12">
        <v>2</v>
      </c>
    </row>
    <row r="11553" spans="2:34" x14ac:dyDescent="0.25">
      <c r="B11553" s="8" t="s">
        <v>1549</v>
      </c>
      <c r="C11553" s="10">
        <v>2</v>
      </c>
      <c r="D11553" s="10">
        <v>2</v>
      </c>
      <c r="E11553" s="10">
        <v>3</v>
      </c>
      <c r="F11553" s="10">
        <v>1</v>
      </c>
      <c r="G11553" s="10">
        <v>4</v>
      </c>
      <c r="H11553" s="10">
        <v>5</v>
      </c>
      <c r="I11553" s="10">
        <v>5</v>
      </c>
      <c r="J11553" s="10">
        <v>5</v>
      </c>
      <c r="K11553" s="10">
        <v>2</v>
      </c>
      <c r="L11553" s="10">
        <v>4</v>
      </c>
      <c r="M11553" s="10">
        <v>3</v>
      </c>
      <c r="N11553" s="10">
        <v>2</v>
      </c>
      <c r="O11553" s="10">
        <v>2</v>
      </c>
      <c r="P11553" s="10">
        <v>3</v>
      </c>
      <c r="Q11553" s="10">
        <v>3</v>
      </c>
      <c r="R11553" s="10">
        <v>4</v>
      </c>
      <c r="S11553" s="10">
        <v>2</v>
      </c>
      <c r="T11553" s="10">
        <v>2</v>
      </c>
      <c r="U11553" s="10">
        <v>2</v>
      </c>
      <c r="V11553" s="10">
        <v>3</v>
      </c>
      <c r="W11553" s="10">
        <v>4</v>
      </c>
      <c r="X11553" s="10">
        <v>3</v>
      </c>
      <c r="Y11553" s="10">
        <v>4</v>
      </c>
      <c r="Z11553" s="10">
        <v>4</v>
      </c>
      <c r="AA11553" s="10">
        <v>3</v>
      </c>
      <c r="AB11553" s="10">
        <v>2</v>
      </c>
      <c r="AC11553" s="10">
        <v>2</v>
      </c>
      <c r="AD11553" s="10">
        <v>2</v>
      </c>
      <c r="AE11553" s="10">
        <v>4</v>
      </c>
      <c r="AF11553" s="10">
        <v>3</v>
      </c>
      <c r="AG11553" s="10">
        <v>4</v>
      </c>
      <c r="AH11553" s="10">
        <v>4</v>
      </c>
    </row>
    <row r="11554" spans="2:34" x14ac:dyDescent="0.25">
      <c r="B11554" s="8" t="s">
        <v>1550</v>
      </c>
      <c r="C11554" s="12">
        <v>5</v>
      </c>
      <c r="D11554" s="12">
        <v>4</v>
      </c>
      <c r="E11554" s="12">
        <v>5</v>
      </c>
      <c r="F11554" s="12">
        <v>5</v>
      </c>
      <c r="G11554" s="12">
        <v>3</v>
      </c>
      <c r="H11554" s="12">
        <v>4</v>
      </c>
      <c r="I11554" s="12">
        <v>3</v>
      </c>
      <c r="J11554" s="12">
        <v>2</v>
      </c>
      <c r="K11554" s="12">
        <v>2</v>
      </c>
      <c r="L11554" s="12">
        <v>2</v>
      </c>
      <c r="M11554" s="12">
        <v>1</v>
      </c>
      <c r="N11554" s="12">
        <v>1</v>
      </c>
      <c r="O11554" s="12">
        <v>4</v>
      </c>
      <c r="P11554" s="12">
        <v>2</v>
      </c>
      <c r="Q11554" s="12">
        <v>3</v>
      </c>
      <c r="R11554" s="12">
        <v>3</v>
      </c>
      <c r="S11554" s="12">
        <v>1</v>
      </c>
      <c r="T11554" s="12">
        <v>2</v>
      </c>
      <c r="U11554" s="12">
        <v>2</v>
      </c>
      <c r="V11554" s="12">
        <v>2</v>
      </c>
      <c r="W11554" s="12">
        <v>2</v>
      </c>
      <c r="X11554" s="12">
        <v>2</v>
      </c>
      <c r="Y11554" s="12">
        <v>1</v>
      </c>
      <c r="Z11554" s="12">
        <v>2</v>
      </c>
      <c r="AA11554" s="12">
        <v>2</v>
      </c>
      <c r="AB11554" s="12">
        <v>2</v>
      </c>
      <c r="AC11554" s="12">
        <v>1</v>
      </c>
      <c r="AD11554" s="12">
        <v>1</v>
      </c>
      <c r="AE11554" s="12">
        <v>5</v>
      </c>
      <c r="AF11554" s="12">
        <v>5</v>
      </c>
      <c r="AG11554" s="12">
        <v>5</v>
      </c>
      <c r="AH11554" s="12">
        <v>5</v>
      </c>
    </row>
    <row r="11555" spans="2:34" x14ac:dyDescent="0.25">
      <c r="B11555" s="8" t="s">
        <v>1551</v>
      </c>
      <c r="C11555" s="10">
        <v>2</v>
      </c>
      <c r="D11555" s="10">
        <v>1</v>
      </c>
      <c r="E11555" s="10">
        <v>2</v>
      </c>
      <c r="F11555" s="10">
        <v>1</v>
      </c>
      <c r="G11555" s="10">
        <v>2</v>
      </c>
      <c r="H11555" s="10">
        <v>3</v>
      </c>
      <c r="I11555" s="10">
        <v>2</v>
      </c>
      <c r="J11555" s="10">
        <v>3</v>
      </c>
      <c r="K11555" s="10">
        <v>3</v>
      </c>
      <c r="L11555" s="10">
        <v>2</v>
      </c>
      <c r="M11555" s="10">
        <v>2</v>
      </c>
      <c r="N11555" s="10">
        <v>4</v>
      </c>
      <c r="O11555" s="10">
        <v>3</v>
      </c>
      <c r="P11555" s="10">
        <v>2</v>
      </c>
      <c r="Q11555" s="10">
        <v>2</v>
      </c>
      <c r="R11555" s="10">
        <v>3</v>
      </c>
      <c r="S11555" s="10">
        <v>4</v>
      </c>
      <c r="T11555" s="10">
        <v>3</v>
      </c>
      <c r="U11555" s="10">
        <v>3</v>
      </c>
      <c r="V11555" s="10">
        <v>2</v>
      </c>
      <c r="W11555" s="10">
        <v>3</v>
      </c>
      <c r="X11555" s="10">
        <v>2</v>
      </c>
      <c r="Y11555" s="10">
        <v>3</v>
      </c>
      <c r="Z11555" s="10">
        <v>3</v>
      </c>
      <c r="AA11555" s="10">
        <v>5</v>
      </c>
      <c r="AB11555" s="10">
        <v>4</v>
      </c>
      <c r="AC11555" s="10">
        <v>5</v>
      </c>
      <c r="AD11555" s="10">
        <v>5</v>
      </c>
      <c r="AE11555" s="10">
        <v>1</v>
      </c>
      <c r="AF11555" s="10">
        <v>1</v>
      </c>
      <c r="AG11555" s="10">
        <v>1</v>
      </c>
      <c r="AH11555" s="10">
        <v>1</v>
      </c>
    </row>
    <row r="11556" spans="2:34" x14ac:dyDescent="0.25">
      <c r="B11556" s="8" t="s">
        <v>1552</v>
      </c>
      <c r="C11556" s="12">
        <v>2</v>
      </c>
      <c r="D11556" s="12">
        <v>2</v>
      </c>
      <c r="E11556" s="12">
        <v>1</v>
      </c>
      <c r="F11556" s="12">
        <v>2</v>
      </c>
      <c r="G11556" s="12">
        <v>5</v>
      </c>
      <c r="H11556" s="12">
        <v>5</v>
      </c>
      <c r="I11556" s="12">
        <v>5</v>
      </c>
      <c r="J11556" s="12">
        <v>5</v>
      </c>
      <c r="K11556" s="12">
        <v>2</v>
      </c>
      <c r="L11556" s="12">
        <v>2</v>
      </c>
      <c r="M11556" s="12">
        <v>2</v>
      </c>
      <c r="N11556" s="12">
        <v>1</v>
      </c>
      <c r="O11556" s="12">
        <v>3</v>
      </c>
      <c r="P11556" s="12">
        <v>4</v>
      </c>
      <c r="Q11556" s="12">
        <v>3</v>
      </c>
      <c r="R11556" s="12">
        <v>3</v>
      </c>
      <c r="S11556" s="12">
        <v>2</v>
      </c>
      <c r="T11556" s="12">
        <v>2</v>
      </c>
      <c r="U11556" s="12">
        <v>2</v>
      </c>
      <c r="V11556" s="12">
        <v>3</v>
      </c>
      <c r="W11556" s="12">
        <v>3</v>
      </c>
      <c r="X11556" s="12">
        <v>3</v>
      </c>
      <c r="Y11556" s="12">
        <v>3</v>
      </c>
      <c r="Z11556" s="12">
        <v>2</v>
      </c>
      <c r="AA11556" s="12">
        <v>4</v>
      </c>
      <c r="AB11556" s="12">
        <v>5</v>
      </c>
      <c r="AC11556" s="12">
        <v>5</v>
      </c>
      <c r="AD11556" s="12">
        <v>5</v>
      </c>
      <c r="AE11556" s="12">
        <v>1</v>
      </c>
      <c r="AF11556" s="12">
        <v>2</v>
      </c>
      <c r="AG11556" s="12">
        <v>2</v>
      </c>
      <c r="AH11556" s="12">
        <v>3</v>
      </c>
    </row>
    <row r="11557" spans="2:34" x14ac:dyDescent="0.25">
      <c r="B11557" s="8" t="s">
        <v>1553</v>
      </c>
      <c r="C11557" s="10">
        <v>4</v>
      </c>
      <c r="D11557" s="10">
        <v>5</v>
      </c>
      <c r="E11557" s="10">
        <v>5</v>
      </c>
      <c r="F11557" s="10">
        <v>5</v>
      </c>
      <c r="G11557" s="10">
        <v>4</v>
      </c>
      <c r="H11557" s="10">
        <v>4</v>
      </c>
      <c r="I11557" s="10">
        <v>4</v>
      </c>
      <c r="J11557" s="10">
        <v>3</v>
      </c>
      <c r="K11557" s="10">
        <v>4</v>
      </c>
      <c r="L11557" s="10">
        <v>5</v>
      </c>
      <c r="M11557" s="10">
        <v>3</v>
      </c>
      <c r="N11557" s="10">
        <v>4</v>
      </c>
      <c r="O11557" s="10">
        <v>4</v>
      </c>
      <c r="P11557" s="10">
        <v>4</v>
      </c>
      <c r="Q11557" s="10">
        <v>5</v>
      </c>
      <c r="R11557" s="10">
        <v>5</v>
      </c>
      <c r="S11557" s="10">
        <v>4</v>
      </c>
      <c r="T11557" s="10">
        <v>4</v>
      </c>
      <c r="U11557" s="10">
        <v>4</v>
      </c>
      <c r="V11557" s="10">
        <v>2</v>
      </c>
      <c r="W11557" s="10">
        <v>4</v>
      </c>
      <c r="X11557" s="10">
        <v>4</v>
      </c>
      <c r="Y11557" s="10">
        <v>4</v>
      </c>
      <c r="Z11557" s="10">
        <v>4</v>
      </c>
      <c r="AA11557" s="10">
        <v>4</v>
      </c>
      <c r="AB11557" s="10">
        <v>4</v>
      </c>
      <c r="AC11557" s="10">
        <v>5</v>
      </c>
      <c r="AD11557" s="10">
        <v>4</v>
      </c>
      <c r="AE11557" s="10">
        <v>4</v>
      </c>
      <c r="AF11557" s="10">
        <v>4</v>
      </c>
      <c r="AG11557" s="10">
        <v>4</v>
      </c>
      <c r="AH11557" s="10">
        <v>4</v>
      </c>
    </row>
    <row r="11558" spans="2:34" x14ac:dyDescent="0.25">
      <c r="B11558" s="8" t="s">
        <v>1554</v>
      </c>
      <c r="C11558" s="12">
        <v>5</v>
      </c>
      <c r="D11558" s="12">
        <v>5</v>
      </c>
      <c r="E11558" s="12">
        <v>4</v>
      </c>
      <c r="F11558" s="12">
        <v>5</v>
      </c>
      <c r="G11558" s="12">
        <v>3</v>
      </c>
      <c r="H11558" s="12">
        <v>4</v>
      </c>
      <c r="I11558" s="12">
        <v>3</v>
      </c>
      <c r="J11558" s="12">
        <v>2</v>
      </c>
      <c r="K11558" s="12">
        <v>5</v>
      </c>
      <c r="L11558" s="12">
        <v>5</v>
      </c>
      <c r="M11558" s="12">
        <v>5</v>
      </c>
      <c r="N11558" s="12">
        <v>4</v>
      </c>
      <c r="O11558" s="12">
        <v>5</v>
      </c>
      <c r="P11558" s="12">
        <v>3</v>
      </c>
      <c r="Q11558" s="12">
        <v>5</v>
      </c>
      <c r="R11558" s="12">
        <v>3</v>
      </c>
      <c r="S11558" s="12">
        <v>3</v>
      </c>
      <c r="T11558" s="12">
        <v>2</v>
      </c>
      <c r="U11558" s="12">
        <v>3</v>
      </c>
      <c r="V11558" s="12">
        <v>2</v>
      </c>
      <c r="W11558" s="12">
        <v>2</v>
      </c>
      <c r="X11558" s="12">
        <v>2</v>
      </c>
      <c r="Y11558" s="12">
        <v>3</v>
      </c>
      <c r="Z11558" s="12">
        <v>4</v>
      </c>
      <c r="AA11558" s="12">
        <v>3</v>
      </c>
      <c r="AB11558" s="12">
        <v>4</v>
      </c>
      <c r="AC11558" s="12">
        <v>3</v>
      </c>
      <c r="AD11558" s="12">
        <v>2</v>
      </c>
      <c r="AE11558" s="12">
        <v>1</v>
      </c>
      <c r="AF11558" s="12">
        <v>3</v>
      </c>
      <c r="AG11558" s="12">
        <v>3</v>
      </c>
      <c r="AH11558" s="12">
        <v>2</v>
      </c>
    </row>
    <row r="11559" spans="2:34" x14ac:dyDescent="0.25">
      <c r="B11559" s="8" t="s">
        <v>1555</v>
      </c>
      <c r="C11559" s="10">
        <v>3</v>
      </c>
      <c r="D11559" s="10">
        <v>3</v>
      </c>
      <c r="E11559" s="10">
        <v>3</v>
      </c>
      <c r="F11559" s="10">
        <v>3</v>
      </c>
      <c r="G11559" s="10">
        <v>1</v>
      </c>
      <c r="H11559" s="10">
        <v>1</v>
      </c>
      <c r="I11559" s="10">
        <v>1</v>
      </c>
      <c r="J11559" s="10">
        <v>1</v>
      </c>
      <c r="K11559" s="10">
        <v>3</v>
      </c>
      <c r="L11559" s="10">
        <v>1</v>
      </c>
      <c r="M11559" s="10">
        <v>1</v>
      </c>
      <c r="N11559" s="10">
        <v>2</v>
      </c>
      <c r="O11559" s="10">
        <v>1</v>
      </c>
      <c r="P11559" s="10">
        <v>1</v>
      </c>
      <c r="Q11559" s="10">
        <v>2</v>
      </c>
      <c r="R11559" s="10">
        <v>1</v>
      </c>
      <c r="S11559" s="10">
        <v>5</v>
      </c>
      <c r="T11559" s="10">
        <v>4</v>
      </c>
      <c r="U11559" s="10">
        <v>4</v>
      </c>
      <c r="V11559" s="10">
        <v>4</v>
      </c>
      <c r="W11559" s="10">
        <v>3</v>
      </c>
      <c r="X11559" s="10">
        <v>3</v>
      </c>
      <c r="Y11559" s="10">
        <v>3</v>
      </c>
      <c r="Z11559" s="10">
        <v>4</v>
      </c>
      <c r="AA11559" s="10">
        <v>4</v>
      </c>
      <c r="AB11559" s="10">
        <v>2</v>
      </c>
      <c r="AC11559" s="10">
        <v>3</v>
      </c>
      <c r="AD11559" s="10">
        <v>1</v>
      </c>
      <c r="AE11559" s="10">
        <v>2</v>
      </c>
      <c r="AF11559" s="10">
        <v>3</v>
      </c>
      <c r="AG11559" s="10">
        <v>3</v>
      </c>
      <c r="AH11559" s="10">
        <v>2</v>
      </c>
    </row>
    <row r="11560" spans="2:34" x14ac:dyDescent="0.25">
      <c r="B11560" s="8" t="s">
        <v>1556</v>
      </c>
      <c r="C11560" s="12">
        <v>2</v>
      </c>
      <c r="D11560" s="12">
        <v>5</v>
      </c>
      <c r="E11560" s="12">
        <v>3</v>
      </c>
      <c r="F11560" s="12">
        <v>3</v>
      </c>
      <c r="G11560" s="12">
        <v>2</v>
      </c>
      <c r="H11560" s="12">
        <v>4</v>
      </c>
      <c r="I11560" s="12">
        <v>3</v>
      </c>
      <c r="J11560" s="12">
        <v>4</v>
      </c>
      <c r="K11560" s="12">
        <v>4</v>
      </c>
      <c r="L11560" s="12">
        <v>2</v>
      </c>
      <c r="M11560" s="12">
        <v>2</v>
      </c>
      <c r="N11560" s="12">
        <v>2</v>
      </c>
      <c r="O11560" s="12">
        <v>3</v>
      </c>
      <c r="P11560" s="12">
        <v>4</v>
      </c>
      <c r="Q11560" s="12">
        <v>4</v>
      </c>
      <c r="R11560" s="12">
        <v>3</v>
      </c>
      <c r="S11560" s="12">
        <v>2</v>
      </c>
      <c r="T11560" s="12">
        <v>2</v>
      </c>
      <c r="U11560" s="12">
        <v>2</v>
      </c>
      <c r="V11560" s="12">
        <v>2</v>
      </c>
      <c r="W11560" s="12">
        <v>5</v>
      </c>
      <c r="X11560" s="12">
        <v>5</v>
      </c>
      <c r="Y11560" s="12">
        <v>5</v>
      </c>
      <c r="Z11560" s="12">
        <v>4</v>
      </c>
      <c r="AA11560" s="12">
        <v>4</v>
      </c>
      <c r="AB11560" s="12">
        <v>3</v>
      </c>
      <c r="AC11560" s="12">
        <v>4</v>
      </c>
      <c r="AD11560" s="12">
        <v>4</v>
      </c>
      <c r="AE11560" s="12">
        <v>5</v>
      </c>
      <c r="AF11560" s="12">
        <v>5</v>
      </c>
      <c r="AG11560" s="12">
        <v>4</v>
      </c>
      <c r="AH11560" s="12">
        <v>5</v>
      </c>
    </row>
    <row r="11561" spans="2:34" x14ac:dyDescent="0.25">
      <c r="B11561" s="8" t="s">
        <v>1557</v>
      </c>
      <c r="C11561" s="10">
        <v>2</v>
      </c>
      <c r="D11561" s="10">
        <v>1</v>
      </c>
      <c r="E11561" s="10">
        <v>2</v>
      </c>
      <c r="F11561" s="10">
        <v>3</v>
      </c>
      <c r="G11561" s="10">
        <v>2</v>
      </c>
      <c r="H11561" s="10">
        <v>2</v>
      </c>
      <c r="I11561" s="10">
        <v>3</v>
      </c>
      <c r="J11561" s="10">
        <v>1</v>
      </c>
      <c r="K11561" s="10">
        <v>3</v>
      </c>
      <c r="L11561" s="10">
        <v>4</v>
      </c>
      <c r="M11561" s="10">
        <v>3</v>
      </c>
      <c r="N11561" s="10">
        <v>3</v>
      </c>
      <c r="O11561" s="10">
        <v>5</v>
      </c>
      <c r="P11561" s="10">
        <v>3</v>
      </c>
      <c r="Q11561" s="10">
        <v>4</v>
      </c>
      <c r="R11561" s="10">
        <v>4</v>
      </c>
      <c r="S11561" s="10">
        <v>5</v>
      </c>
      <c r="T11561" s="10">
        <v>5</v>
      </c>
      <c r="U11561" s="10">
        <v>5</v>
      </c>
      <c r="V11561" s="10">
        <v>5</v>
      </c>
      <c r="W11561" s="10">
        <v>3</v>
      </c>
      <c r="X11561" s="10">
        <v>1</v>
      </c>
      <c r="Y11561" s="10">
        <v>3</v>
      </c>
      <c r="Z11561" s="10">
        <v>3</v>
      </c>
      <c r="AA11561" s="10">
        <v>2</v>
      </c>
      <c r="AB11561" s="10">
        <v>4</v>
      </c>
      <c r="AC11561" s="10">
        <v>4</v>
      </c>
      <c r="AD11561" s="10">
        <v>3</v>
      </c>
      <c r="AE11561" s="10">
        <v>4</v>
      </c>
      <c r="AF11561" s="10">
        <v>5</v>
      </c>
      <c r="AG11561" s="10">
        <v>4</v>
      </c>
      <c r="AH11561" s="10">
        <v>3</v>
      </c>
    </row>
    <row r="11562" spans="2:34" x14ac:dyDescent="0.25">
      <c r="B11562" s="8" t="s">
        <v>1558</v>
      </c>
      <c r="C11562" s="12">
        <v>3</v>
      </c>
      <c r="D11562" s="12">
        <v>5</v>
      </c>
      <c r="E11562" s="12">
        <v>4</v>
      </c>
      <c r="F11562" s="12">
        <v>4</v>
      </c>
      <c r="G11562" s="12">
        <v>4</v>
      </c>
      <c r="H11562" s="12">
        <v>4</v>
      </c>
      <c r="I11562" s="12">
        <v>5</v>
      </c>
      <c r="J11562" s="12">
        <v>4</v>
      </c>
      <c r="K11562" s="12">
        <v>1</v>
      </c>
      <c r="L11562" s="12">
        <v>1</v>
      </c>
      <c r="M11562" s="12">
        <v>1</v>
      </c>
      <c r="N11562" s="12">
        <v>1</v>
      </c>
      <c r="O11562" s="12">
        <v>1</v>
      </c>
      <c r="P11562" s="12">
        <v>3</v>
      </c>
      <c r="Q11562" s="12">
        <v>3</v>
      </c>
      <c r="R11562" s="12">
        <v>1</v>
      </c>
      <c r="S11562" s="12">
        <v>4</v>
      </c>
      <c r="T11562" s="12">
        <v>5</v>
      </c>
      <c r="U11562" s="12">
        <v>5</v>
      </c>
      <c r="V11562" s="12">
        <v>5</v>
      </c>
      <c r="W11562" s="12">
        <v>2</v>
      </c>
      <c r="X11562" s="12">
        <v>2</v>
      </c>
      <c r="Y11562" s="12">
        <v>2</v>
      </c>
      <c r="Z11562" s="12">
        <v>4</v>
      </c>
      <c r="AA11562" s="12">
        <v>3</v>
      </c>
      <c r="AB11562" s="12">
        <v>4</v>
      </c>
      <c r="AC11562" s="12">
        <v>3</v>
      </c>
      <c r="AD11562" s="12">
        <v>3</v>
      </c>
      <c r="AE11562" s="12">
        <v>5</v>
      </c>
      <c r="AF11562" s="12">
        <v>5</v>
      </c>
      <c r="AG11562" s="12">
        <v>4</v>
      </c>
      <c r="AH11562" s="12">
        <v>3</v>
      </c>
    </row>
    <row r="11563" spans="2:34" x14ac:dyDescent="0.25">
      <c r="B11563" s="8" t="s">
        <v>1559</v>
      </c>
      <c r="C11563" s="10">
        <v>3</v>
      </c>
      <c r="D11563" s="10">
        <v>3</v>
      </c>
      <c r="E11563" s="10">
        <v>4</v>
      </c>
      <c r="F11563" s="10">
        <v>2</v>
      </c>
      <c r="G11563" s="10">
        <v>5</v>
      </c>
      <c r="H11563" s="10">
        <v>3</v>
      </c>
      <c r="I11563" s="10">
        <v>4</v>
      </c>
      <c r="J11563" s="10">
        <v>4</v>
      </c>
      <c r="K11563" s="10">
        <v>2</v>
      </c>
      <c r="L11563" s="10">
        <v>1</v>
      </c>
      <c r="M11563" s="10">
        <v>2</v>
      </c>
      <c r="N11563" s="10">
        <v>1</v>
      </c>
      <c r="O11563" s="10">
        <v>4</v>
      </c>
      <c r="P11563" s="10">
        <v>4</v>
      </c>
      <c r="Q11563" s="10">
        <v>5</v>
      </c>
      <c r="R11563" s="10">
        <v>5</v>
      </c>
      <c r="S11563" s="10">
        <v>2</v>
      </c>
      <c r="T11563" s="10">
        <v>4</v>
      </c>
      <c r="U11563" s="10">
        <v>4</v>
      </c>
      <c r="V11563" s="10">
        <v>4</v>
      </c>
      <c r="W11563" s="10">
        <v>4</v>
      </c>
      <c r="X11563" s="10">
        <v>4</v>
      </c>
      <c r="Y11563" s="10">
        <v>4</v>
      </c>
      <c r="Z11563" s="10">
        <v>4</v>
      </c>
      <c r="AA11563" s="10">
        <v>4</v>
      </c>
      <c r="AB11563" s="10">
        <v>5</v>
      </c>
      <c r="AC11563" s="10">
        <v>5</v>
      </c>
      <c r="AD11563" s="10">
        <v>5</v>
      </c>
      <c r="AE11563" s="10">
        <v>2</v>
      </c>
      <c r="AF11563" s="10">
        <v>2</v>
      </c>
      <c r="AG11563" s="10">
        <v>2</v>
      </c>
      <c r="AH11563" s="10">
        <v>3</v>
      </c>
    </row>
    <row r="11564" spans="2:34" x14ac:dyDescent="0.25">
      <c r="B11564" s="8" t="s">
        <v>1560</v>
      </c>
      <c r="C11564" s="12">
        <v>2</v>
      </c>
      <c r="D11564" s="12">
        <v>3</v>
      </c>
      <c r="E11564" s="12">
        <v>2</v>
      </c>
      <c r="F11564" s="12">
        <v>3</v>
      </c>
      <c r="G11564" s="12">
        <v>2</v>
      </c>
      <c r="H11564" s="12">
        <v>3</v>
      </c>
      <c r="I11564" s="12">
        <v>3</v>
      </c>
      <c r="J11564" s="12">
        <v>3</v>
      </c>
      <c r="K11564" s="12">
        <v>2</v>
      </c>
      <c r="L11564" s="12">
        <v>4</v>
      </c>
      <c r="M11564" s="12">
        <v>3</v>
      </c>
      <c r="N11564" s="12">
        <v>2</v>
      </c>
      <c r="O11564" s="12">
        <v>4</v>
      </c>
      <c r="P11564" s="12">
        <v>4</v>
      </c>
      <c r="Q11564" s="12">
        <v>5</v>
      </c>
      <c r="R11564" s="12">
        <v>5</v>
      </c>
      <c r="S11564" s="12">
        <v>3</v>
      </c>
      <c r="T11564" s="12">
        <v>4</v>
      </c>
      <c r="U11564" s="12">
        <v>3</v>
      </c>
      <c r="V11564" s="12">
        <v>3</v>
      </c>
      <c r="W11564" s="12">
        <v>5</v>
      </c>
      <c r="X11564" s="12">
        <v>4</v>
      </c>
      <c r="Y11564" s="12">
        <v>5</v>
      </c>
      <c r="Z11564" s="12">
        <v>4</v>
      </c>
      <c r="AA11564" s="12">
        <v>2</v>
      </c>
      <c r="AB11564" s="12">
        <v>1</v>
      </c>
      <c r="AC11564" s="12">
        <v>1</v>
      </c>
      <c r="AD11564" s="12">
        <v>3</v>
      </c>
      <c r="AE11564" s="12">
        <v>4</v>
      </c>
      <c r="AF11564" s="12">
        <v>4</v>
      </c>
      <c r="AG11564" s="12">
        <v>5</v>
      </c>
      <c r="AH11564" s="12">
        <v>4</v>
      </c>
    </row>
    <row r="11565" spans="2:34" x14ac:dyDescent="0.25">
      <c r="B11565" s="8" t="s">
        <v>1561</v>
      </c>
      <c r="C11565" s="10">
        <v>4</v>
      </c>
      <c r="D11565" s="10">
        <v>3</v>
      </c>
      <c r="E11565" s="10">
        <v>4</v>
      </c>
      <c r="F11565" s="10">
        <v>5</v>
      </c>
      <c r="G11565" s="10">
        <v>3</v>
      </c>
      <c r="H11565" s="10">
        <v>4</v>
      </c>
      <c r="I11565" s="10">
        <v>2</v>
      </c>
      <c r="J11565" s="10">
        <v>2</v>
      </c>
      <c r="K11565" s="10">
        <v>3</v>
      </c>
      <c r="L11565" s="10">
        <v>3</v>
      </c>
      <c r="M11565" s="10">
        <v>3</v>
      </c>
      <c r="N11565" s="10">
        <v>2</v>
      </c>
      <c r="O11565" s="10">
        <v>4</v>
      </c>
      <c r="P11565" s="10">
        <v>4</v>
      </c>
      <c r="Q11565" s="10">
        <v>5</v>
      </c>
      <c r="R11565" s="10">
        <v>4</v>
      </c>
      <c r="S11565" s="10">
        <v>3</v>
      </c>
      <c r="T11565" s="10">
        <v>2</v>
      </c>
      <c r="U11565" s="10">
        <v>3</v>
      </c>
      <c r="V11565" s="10">
        <v>2</v>
      </c>
      <c r="W11565" s="10">
        <v>3</v>
      </c>
      <c r="X11565" s="10">
        <v>5</v>
      </c>
      <c r="Y11565" s="10">
        <v>5</v>
      </c>
      <c r="Z11565" s="10">
        <v>5</v>
      </c>
      <c r="AA11565" s="10">
        <v>3</v>
      </c>
      <c r="AB11565" s="10">
        <v>4</v>
      </c>
      <c r="AC11565" s="10">
        <v>5</v>
      </c>
      <c r="AD11565" s="10">
        <v>4</v>
      </c>
      <c r="AE11565" s="10">
        <v>4</v>
      </c>
      <c r="AF11565" s="10">
        <v>3</v>
      </c>
      <c r="AG11565" s="10">
        <v>3</v>
      </c>
      <c r="AH11565" s="10">
        <v>4</v>
      </c>
    </row>
    <row r="11566" spans="2:34" x14ac:dyDescent="0.25">
      <c r="B11566" s="8" t="s">
        <v>1562</v>
      </c>
      <c r="C11566" s="12">
        <v>3</v>
      </c>
      <c r="D11566" s="12">
        <v>2</v>
      </c>
      <c r="E11566" s="12">
        <v>1</v>
      </c>
      <c r="F11566" s="12">
        <v>1</v>
      </c>
      <c r="G11566" s="12">
        <v>3</v>
      </c>
      <c r="H11566" s="12">
        <v>4</v>
      </c>
      <c r="I11566" s="12">
        <v>3</v>
      </c>
      <c r="J11566" s="12">
        <v>3</v>
      </c>
      <c r="K11566" s="12">
        <v>3</v>
      </c>
      <c r="L11566" s="12">
        <v>3</v>
      </c>
      <c r="M11566" s="12">
        <v>3</v>
      </c>
      <c r="N11566" s="12">
        <v>4</v>
      </c>
      <c r="O11566" s="12">
        <v>3</v>
      </c>
      <c r="P11566" s="12">
        <v>2</v>
      </c>
      <c r="Q11566" s="12">
        <v>1</v>
      </c>
      <c r="R11566" s="12">
        <v>2</v>
      </c>
      <c r="S11566" s="12">
        <v>2</v>
      </c>
      <c r="T11566" s="12">
        <v>1</v>
      </c>
      <c r="U11566" s="12">
        <v>2</v>
      </c>
      <c r="V11566" s="12">
        <v>1</v>
      </c>
      <c r="W11566" s="12">
        <v>3</v>
      </c>
      <c r="X11566" s="12">
        <v>2</v>
      </c>
      <c r="Y11566" s="12">
        <v>1</v>
      </c>
      <c r="Z11566" s="12">
        <v>2</v>
      </c>
      <c r="AA11566" s="12">
        <v>5</v>
      </c>
      <c r="AB11566" s="12">
        <v>5</v>
      </c>
      <c r="AC11566" s="12">
        <v>4</v>
      </c>
      <c r="AD11566" s="12">
        <v>3</v>
      </c>
      <c r="AE11566" s="12">
        <v>1</v>
      </c>
      <c r="AF11566" s="12">
        <v>1</v>
      </c>
      <c r="AG11566" s="12">
        <v>1</v>
      </c>
      <c r="AH11566" s="12">
        <v>1</v>
      </c>
    </row>
    <row r="11567" spans="2:34" x14ac:dyDescent="0.25">
      <c r="B11567" s="8" t="s">
        <v>1563</v>
      </c>
      <c r="C11567" s="10">
        <v>4</v>
      </c>
      <c r="D11567" s="10">
        <v>5</v>
      </c>
      <c r="E11567" s="10">
        <v>5</v>
      </c>
      <c r="F11567" s="10">
        <v>5</v>
      </c>
      <c r="G11567" s="10">
        <v>4</v>
      </c>
      <c r="H11567" s="10">
        <v>3</v>
      </c>
      <c r="I11567" s="10">
        <v>4</v>
      </c>
      <c r="J11567" s="10">
        <v>4</v>
      </c>
      <c r="K11567" s="10">
        <v>1</v>
      </c>
      <c r="L11567" s="10">
        <v>1</v>
      </c>
      <c r="M11567" s="10">
        <v>1</v>
      </c>
      <c r="N11567" s="10">
        <v>1</v>
      </c>
      <c r="O11567" s="10">
        <v>2</v>
      </c>
      <c r="P11567" s="10">
        <v>1</v>
      </c>
      <c r="Q11567" s="10">
        <v>2</v>
      </c>
      <c r="R11567" s="10">
        <v>1</v>
      </c>
      <c r="S11567" s="10">
        <v>4</v>
      </c>
      <c r="T11567" s="10">
        <v>4</v>
      </c>
      <c r="U11567" s="10">
        <v>4</v>
      </c>
      <c r="V11567" s="10">
        <v>4</v>
      </c>
      <c r="W11567" s="10">
        <v>1</v>
      </c>
      <c r="X11567" s="10">
        <v>3</v>
      </c>
      <c r="Y11567" s="10">
        <v>1</v>
      </c>
      <c r="Z11567" s="10">
        <v>4</v>
      </c>
      <c r="AA11567" s="10">
        <v>4</v>
      </c>
      <c r="AB11567" s="10">
        <v>2</v>
      </c>
      <c r="AC11567" s="10">
        <v>2</v>
      </c>
      <c r="AD11567" s="10">
        <v>1</v>
      </c>
      <c r="AE11567" s="10">
        <v>3</v>
      </c>
      <c r="AF11567" s="10">
        <v>4</v>
      </c>
      <c r="AG11567" s="10">
        <v>3</v>
      </c>
      <c r="AH11567" s="10">
        <v>4</v>
      </c>
    </row>
    <row r="11568" spans="2:34" x14ac:dyDescent="0.25">
      <c r="B11568" s="8" t="s">
        <v>1564</v>
      </c>
      <c r="C11568" s="12">
        <v>3</v>
      </c>
      <c r="D11568" s="12">
        <v>2</v>
      </c>
      <c r="E11568" s="12">
        <v>2</v>
      </c>
      <c r="F11568" s="12">
        <v>2</v>
      </c>
      <c r="G11568" s="12">
        <v>4</v>
      </c>
      <c r="H11568" s="12">
        <v>5</v>
      </c>
      <c r="I11568" s="12">
        <v>5</v>
      </c>
      <c r="J11568" s="12">
        <v>4</v>
      </c>
      <c r="K11568" s="12">
        <v>3</v>
      </c>
      <c r="L11568" s="12">
        <v>4</v>
      </c>
      <c r="M11568" s="12">
        <v>3</v>
      </c>
      <c r="N11568" s="12">
        <v>4</v>
      </c>
      <c r="O11568" s="12">
        <v>4</v>
      </c>
      <c r="P11568" s="12">
        <v>5</v>
      </c>
      <c r="Q11568" s="12">
        <v>5</v>
      </c>
      <c r="R11568" s="12">
        <v>5</v>
      </c>
      <c r="S11568" s="12">
        <v>1</v>
      </c>
      <c r="T11568" s="12">
        <v>1</v>
      </c>
      <c r="U11568" s="12">
        <v>1</v>
      </c>
      <c r="V11568" s="12">
        <v>2</v>
      </c>
      <c r="W11568" s="12">
        <v>2</v>
      </c>
      <c r="X11568" s="12">
        <v>4</v>
      </c>
      <c r="Y11568" s="12">
        <v>3</v>
      </c>
      <c r="Z11568" s="12">
        <v>4</v>
      </c>
      <c r="AA11568" s="12">
        <v>4</v>
      </c>
      <c r="AB11568" s="12">
        <v>5</v>
      </c>
      <c r="AC11568" s="12">
        <v>4</v>
      </c>
      <c r="AD11568" s="12">
        <v>3</v>
      </c>
      <c r="AE11568" s="12">
        <v>3</v>
      </c>
      <c r="AF11568" s="12">
        <v>4</v>
      </c>
      <c r="AG11568" s="12">
        <v>5</v>
      </c>
      <c r="AH11568" s="12">
        <v>4</v>
      </c>
    </row>
    <row r="11569" spans="2:34" x14ac:dyDescent="0.25">
      <c r="B11569" s="8" t="s">
        <v>1565</v>
      </c>
      <c r="C11569" s="10">
        <v>3</v>
      </c>
      <c r="D11569" s="10">
        <v>4</v>
      </c>
      <c r="E11569" s="10">
        <v>2</v>
      </c>
      <c r="F11569" s="10">
        <v>5</v>
      </c>
      <c r="G11569" s="10">
        <v>2</v>
      </c>
      <c r="H11569" s="10">
        <v>3</v>
      </c>
      <c r="I11569" s="10">
        <v>4</v>
      </c>
      <c r="J11569" s="10">
        <v>3</v>
      </c>
      <c r="K11569" s="10">
        <v>1</v>
      </c>
      <c r="L11569" s="10">
        <v>1</v>
      </c>
      <c r="M11569" s="10">
        <v>1</v>
      </c>
      <c r="N11569" s="10">
        <v>1</v>
      </c>
      <c r="O11569" s="10">
        <v>3</v>
      </c>
      <c r="P11569" s="10">
        <v>4</v>
      </c>
      <c r="Q11569" s="10">
        <v>4</v>
      </c>
      <c r="R11569" s="10">
        <v>4</v>
      </c>
      <c r="S11569" s="10">
        <v>2</v>
      </c>
      <c r="T11569" s="10">
        <v>2</v>
      </c>
      <c r="U11569" s="10">
        <v>3</v>
      </c>
      <c r="V11569" s="10">
        <v>1</v>
      </c>
      <c r="W11569" s="10">
        <v>3</v>
      </c>
      <c r="X11569" s="10">
        <v>3</v>
      </c>
      <c r="Y11569" s="10">
        <v>2</v>
      </c>
      <c r="Z11569" s="10">
        <v>2</v>
      </c>
      <c r="AA11569" s="10">
        <v>5</v>
      </c>
      <c r="AB11569" s="10">
        <v>4</v>
      </c>
      <c r="AC11569" s="10">
        <v>4</v>
      </c>
      <c r="AD11569" s="10">
        <v>4</v>
      </c>
      <c r="AE11569" s="10">
        <v>4</v>
      </c>
      <c r="AF11569" s="10">
        <v>5</v>
      </c>
      <c r="AG11569" s="10">
        <v>4</v>
      </c>
      <c r="AH11569" s="10">
        <v>4</v>
      </c>
    </row>
    <row r="11570" spans="2:34" x14ac:dyDescent="0.25">
      <c r="B11570" s="8" t="s">
        <v>1566</v>
      </c>
      <c r="C11570" s="12">
        <v>4</v>
      </c>
      <c r="D11570" s="12">
        <v>2</v>
      </c>
      <c r="E11570" s="12">
        <v>4</v>
      </c>
      <c r="F11570" s="12">
        <v>2</v>
      </c>
      <c r="G11570" s="12">
        <v>5</v>
      </c>
      <c r="H11570" s="12">
        <v>4</v>
      </c>
      <c r="I11570" s="12">
        <v>4</v>
      </c>
      <c r="J11570" s="12">
        <v>3</v>
      </c>
      <c r="K11570" s="12">
        <v>3</v>
      </c>
      <c r="L11570" s="12">
        <v>4</v>
      </c>
      <c r="M11570" s="12">
        <v>4</v>
      </c>
      <c r="N11570" s="12">
        <v>3</v>
      </c>
      <c r="O11570" s="12">
        <v>3</v>
      </c>
      <c r="P11570" s="12">
        <v>4</v>
      </c>
      <c r="Q11570" s="12">
        <v>4</v>
      </c>
      <c r="R11570" s="12">
        <v>4</v>
      </c>
      <c r="S11570" s="12">
        <v>4</v>
      </c>
      <c r="T11570" s="12">
        <v>4</v>
      </c>
      <c r="U11570" s="12">
        <v>4</v>
      </c>
      <c r="V11570" s="12">
        <v>4</v>
      </c>
      <c r="W11570" s="12">
        <v>5</v>
      </c>
      <c r="X11570" s="12">
        <v>4</v>
      </c>
      <c r="Y11570" s="12">
        <v>5</v>
      </c>
      <c r="Z11570" s="12">
        <v>4</v>
      </c>
      <c r="AA11570" s="12">
        <v>4</v>
      </c>
      <c r="AB11570" s="12">
        <v>4</v>
      </c>
      <c r="AC11570" s="12">
        <v>5</v>
      </c>
      <c r="AD11570" s="12">
        <v>4</v>
      </c>
      <c r="AE11570" s="12">
        <v>2</v>
      </c>
      <c r="AF11570" s="12">
        <v>2</v>
      </c>
      <c r="AG11570" s="12">
        <v>2</v>
      </c>
      <c r="AH11570" s="12">
        <v>2</v>
      </c>
    </row>
    <row r="11571" spans="2:34" x14ac:dyDescent="0.25">
      <c r="B11571" s="8" t="s">
        <v>1567</v>
      </c>
      <c r="C11571" s="10">
        <v>3</v>
      </c>
      <c r="D11571" s="10">
        <v>3</v>
      </c>
      <c r="E11571" s="10">
        <v>1</v>
      </c>
      <c r="F11571" s="10">
        <v>2</v>
      </c>
      <c r="G11571" s="10">
        <v>2</v>
      </c>
      <c r="H11571" s="10">
        <v>2</v>
      </c>
      <c r="I11571" s="10">
        <v>3</v>
      </c>
      <c r="J11571" s="10">
        <v>4</v>
      </c>
      <c r="K11571" s="10">
        <v>3</v>
      </c>
      <c r="L11571" s="10">
        <v>3</v>
      </c>
      <c r="M11571" s="10">
        <v>2</v>
      </c>
      <c r="N11571" s="10">
        <v>2</v>
      </c>
      <c r="O11571" s="10">
        <v>3</v>
      </c>
      <c r="P11571" s="10">
        <v>3</v>
      </c>
      <c r="Q11571" s="10">
        <v>3</v>
      </c>
      <c r="R11571" s="10">
        <v>2</v>
      </c>
      <c r="S11571" s="10">
        <v>5</v>
      </c>
      <c r="T11571" s="10">
        <v>4</v>
      </c>
      <c r="U11571" s="10">
        <v>4</v>
      </c>
      <c r="V11571" s="10">
        <v>3</v>
      </c>
      <c r="W11571" s="10">
        <v>2</v>
      </c>
      <c r="X11571" s="10">
        <v>2</v>
      </c>
      <c r="Y11571" s="10">
        <v>2</v>
      </c>
      <c r="Z11571" s="10">
        <v>1</v>
      </c>
      <c r="AA11571" s="10">
        <v>2</v>
      </c>
      <c r="AB11571" s="10">
        <v>4</v>
      </c>
      <c r="AC11571" s="10">
        <v>3</v>
      </c>
      <c r="AD11571" s="10">
        <v>2</v>
      </c>
      <c r="AE11571" s="10">
        <v>2</v>
      </c>
      <c r="AF11571" s="10">
        <v>2</v>
      </c>
      <c r="AG11571" s="10">
        <v>2</v>
      </c>
      <c r="AH11571" s="10">
        <v>4</v>
      </c>
    </row>
    <row r="11572" spans="2:34" x14ac:dyDescent="0.25">
      <c r="B11572" s="8" t="s">
        <v>1568</v>
      </c>
      <c r="C11572" s="12">
        <v>3</v>
      </c>
      <c r="D11572" s="12">
        <v>4</v>
      </c>
      <c r="E11572" s="12">
        <v>4</v>
      </c>
      <c r="F11572" s="12">
        <v>2</v>
      </c>
      <c r="G11572" s="12">
        <v>3</v>
      </c>
      <c r="H11572" s="12">
        <v>2</v>
      </c>
      <c r="I11572" s="12">
        <v>4</v>
      </c>
      <c r="J11572" s="12">
        <v>2</v>
      </c>
      <c r="K11572" s="12">
        <v>5</v>
      </c>
      <c r="L11572" s="12">
        <v>5</v>
      </c>
      <c r="M11572" s="12">
        <v>5</v>
      </c>
      <c r="N11572" s="12">
        <v>4</v>
      </c>
      <c r="O11572" s="12">
        <v>4</v>
      </c>
      <c r="P11572" s="12">
        <v>4</v>
      </c>
      <c r="Q11572" s="12">
        <v>3</v>
      </c>
      <c r="R11572" s="12">
        <v>4</v>
      </c>
      <c r="S11572" s="12">
        <v>2</v>
      </c>
      <c r="T11572" s="12">
        <v>1</v>
      </c>
      <c r="U11572" s="12">
        <v>2</v>
      </c>
      <c r="V11572" s="12">
        <v>3</v>
      </c>
      <c r="W11572" s="12">
        <v>2</v>
      </c>
      <c r="X11572" s="12">
        <v>3</v>
      </c>
      <c r="Y11572" s="12">
        <v>3</v>
      </c>
      <c r="Z11572" s="12">
        <v>2</v>
      </c>
      <c r="AA11572" s="12">
        <v>1</v>
      </c>
      <c r="AB11572" s="12">
        <v>2</v>
      </c>
      <c r="AC11572" s="12">
        <v>2</v>
      </c>
      <c r="AD11572" s="12">
        <v>3</v>
      </c>
      <c r="AE11572" s="12">
        <v>3</v>
      </c>
      <c r="AF11572" s="12">
        <v>5</v>
      </c>
      <c r="AG11572" s="12">
        <v>4</v>
      </c>
      <c r="AH11572" s="12">
        <v>4</v>
      </c>
    </row>
    <row r="11573" spans="2:34" x14ac:dyDescent="0.25">
      <c r="B11573" s="8" t="s">
        <v>1569</v>
      </c>
      <c r="C11573" s="10">
        <v>2</v>
      </c>
      <c r="D11573" s="10">
        <v>4</v>
      </c>
      <c r="E11573" s="10">
        <v>5</v>
      </c>
      <c r="F11573" s="10">
        <v>4</v>
      </c>
      <c r="G11573" s="10">
        <v>3</v>
      </c>
      <c r="H11573" s="10">
        <v>2</v>
      </c>
      <c r="I11573" s="10">
        <v>2</v>
      </c>
      <c r="J11573" s="10">
        <v>2</v>
      </c>
      <c r="K11573" s="10">
        <v>3</v>
      </c>
      <c r="L11573" s="10">
        <v>3</v>
      </c>
      <c r="M11573" s="10">
        <v>2</v>
      </c>
      <c r="N11573" s="10">
        <v>2</v>
      </c>
      <c r="O11573" s="10">
        <v>4</v>
      </c>
      <c r="P11573" s="10">
        <v>2</v>
      </c>
      <c r="Q11573" s="10">
        <v>3</v>
      </c>
      <c r="R11573" s="10">
        <v>2</v>
      </c>
      <c r="S11573" s="10">
        <v>5</v>
      </c>
      <c r="T11573" s="10">
        <v>5</v>
      </c>
      <c r="U11573" s="10">
        <v>5</v>
      </c>
      <c r="V11573" s="10">
        <v>5</v>
      </c>
      <c r="W11573" s="10">
        <v>3</v>
      </c>
      <c r="X11573" s="10">
        <v>3</v>
      </c>
      <c r="Y11573" s="10">
        <v>3</v>
      </c>
      <c r="Z11573" s="10">
        <v>3</v>
      </c>
      <c r="AA11573" s="10">
        <v>2</v>
      </c>
      <c r="AB11573" s="10">
        <v>2</v>
      </c>
      <c r="AC11573" s="10">
        <v>2</v>
      </c>
      <c r="AD11573" s="10">
        <v>2</v>
      </c>
      <c r="AE11573" s="10">
        <v>3</v>
      </c>
      <c r="AF11573" s="10">
        <v>3</v>
      </c>
      <c r="AG11573" s="10">
        <v>3</v>
      </c>
      <c r="AH11573" s="10">
        <v>3</v>
      </c>
    </row>
    <row r="11574" spans="2:34" x14ac:dyDescent="0.25">
      <c r="B11574" s="8" t="s">
        <v>1570</v>
      </c>
      <c r="C11574" s="12">
        <v>2</v>
      </c>
      <c r="D11574" s="12">
        <v>1</v>
      </c>
      <c r="E11574" s="12">
        <v>1</v>
      </c>
      <c r="F11574" s="12">
        <v>1</v>
      </c>
      <c r="G11574" s="12">
        <v>4</v>
      </c>
      <c r="H11574" s="12">
        <v>4</v>
      </c>
      <c r="I11574" s="12">
        <v>3</v>
      </c>
      <c r="J11574" s="12">
        <v>4</v>
      </c>
      <c r="K11574" s="12">
        <v>1</v>
      </c>
      <c r="L11574" s="12">
        <v>1</v>
      </c>
      <c r="M11574" s="12">
        <v>1</v>
      </c>
      <c r="N11574" s="12">
        <v>1</v>
      </c>
      <c r="O11574" s="12">
        <v>4</v>
      </c>
      <c r="P11574" s="12">
        <v>4</v>
      </c>
      <c r="Q11574" s="12">
        <v>4</v>
      </c>
      <c r="R11574" s="12">
        <v>4</v>
      </c>
      <c r="S11574" s="12">
        <v>1</v>
      </c>
      <c r="T11574" s="12">
        <v>2</v>
      </c>
      <c r="U11574" s="12">
        <v>2</v>
      </c>
      <c r="V11574" s="12">
        <v>2</v>
      </c>
      <c r="W11574" s="12">
        <v>2</v>
      </c>
      <c r="X11574" s="12">
        <v>4</v>
      </c>
      <c r="Y11574" s="12">
        <v>2</v>
      </c>
      <c r="Z11574" s="12">
        <v>3</v>
      </c>
      <c r="AA11574" s="12">
        <v>5</v>
      </c>
      <c r="AB11574" s="12">
        <v>5</v>
      </c>
      <c r="AC11574" s="12">
        <v>4</v>
      </c>
      <c r="AD11574" s="12">
        <v>5</v>
      </c>
      <c r="AE11574" s="12">
        <v>4</v>
      </c>
      <c r="AF11574" s="12">
        <v>2</v>
      </c>
      <c r="AG11574" s="12">
        <v>3</v>
      </c>
      <c r="AH11574" s="12">
        <v>3</v>
      </c>
    </row>
    <row r="11575" spans="2:34" x14ac:dyDescent="0.25">
      <c r="B11575" s="8" t="s">
        <v>1571</v>
      </c>
      <c r="C11575" s="10">
        <v>2</v>
      </c>
      <c r="D11575" s="10">
        <v>3</v>
      </c>
      <c r="E11575" s="10">
        <v>2</v>
      </c>
      <c r="F11575" s="10">
        <v>1</v>
      </c>
      <c r="G11575" s="10">
        <v>1</v>
      </c>
      <c r="H11575" s="10">
        <v>1</v>
      </c>
      <c r="I11575" s="10">
        <v>2</v>
      </c>
      <c r="J11575" s="10">
        <v>2</v>
      </c>
      <c r="K11575" s="10">
        <v>3</v>
      </c>
      <c r="L11575" s="10">
        <v>4</v>
      </c>
      <c r="M11575" s="10">
        <v>3</v>
      </c>
      <c r="N11575" s="10">
        <v>2</v>
      </c>
      <c r="O11575" s="10">
        <v>2</v>
      </c>
      <c r="P11575" s="10">
        <v>3</v>
      </c>
      <c r="Q11575" s="10">
        <v>2</v>
      </c>
      <c r="R11575" s="10">
        <v>2</v>
      </c>
      <c r="S11575" s="10">
        <v>3</v>
      </c>
      <c r="T11575" s="10">
        <v>1</v>
      </c>
      <c r="U11575" s="10">
        <v>2</v>
      </c>
      <c r="V11575" s="10">
        <v>2</v>
      </c>
      <c r="W11575" s="10">
        <v>4</v>
      </c>
      <c r="X11575" s="10">
        <v>5</v>
      </c>
      <c r="Y11575" s="10">
        <v>5</v>
      </c>
      <c r="Z11575" s="10">
        <v>5</v>
      </c>
      <c r="AA11575" s="10">
        <v>1</v>
      </c>
      <c r="AB11575" s="10">
        <v>1</v>
      </c>
      <c r="AC11575" s="10">
        <v>2</v>
      </c>
      <c r="AD11575" s="10">
        <v>2</v>
      </c>
      <c r="AE11575" s="10">
        <v>2</v>
      </c>
      <c r="AF11575" s="10">
        <v>1</v>
      </c>
      <c r="AG11575" s="10">
        <v>1</v>
      </c>
      <c r="AH11575" s="10">
        <v>3</v>
      </c>
    </row>
    <row r="11576" spans="2:34" x14ac:dyDescent="0.25">
      <c r="B11576" s="8" t="s">
        <v>1572</v>
      </c>
      <c r="C11576" s="12">
        <v>3</v>
      </c>
      <c r="D11576" s="12">
        <v>5</v>
      </c>
      <c r="E11576" s="12">
        <v>5</v>
      </c>
      <c r="F11576" s="12">
        <v>3</v>
      </c>
      <c r="G11576" s="12">
        <v>2</v>
      </c>
      <c r="H11576" s="12">
        <v>3</v>
      </c>
      <c r="I11576" s="12">
        <v>2</v>
      </c>
      <c r="J11576" s="12">
        <v>1</v>
      </c>
      <c r="K11576" s="12">
        <v>4</v>
      </c>
      <c r="L11576" s="12">
        <v>4</v>
      </c>
      <c r="M11576" s="12">
        <v>4</v>
      </c>
      <c r="N11576" s="12">
        <v>4</v>
      </c>
      <c r="O11576" s="12">
        <v>2</v>
      </c>
      <c r="P11576" s="12">
        <v>3</v>
      </c>
      <c r="Q11576" s="12">
        <v>3</v>
      </c>
      <c r="R11576" s="12">
        <v>2</v>
      </c>
      <c r="S11576" s="12">
        <v>4</v>
      </c>
      <c r="T11576" s="12">
        <v>4</v>
      </c>
      <c r="U11576" s="12">
        <v>3</v>
      </c>
      <c r="V11576" s="12">
        <v>2</v>
      </c>
      <c r="W11576" s="12">
        <v>2</v>
      </c>
      <c r="X11576" s="12">
        <v>3</v>
      </c>
      <c r="Y11576" s="12">
        <v>4</v>
      </c>
      <c r="Z11576" s="12">
        <v>2</v>
      </c>
      <c r="AA11576" s="12">
        <v>2</v>
      </c>
      <c r="AB11576" s="12">
        <v>3</v>
      </c>
      <c r="AC11576" s="12">
        <v>1</v>
      </c>
      <c r="AD11576" s="12">
        <v>2</v>
      </c>
      <c r="AE11576" s="12">
        <v>3</v>
      </c>
      <c r="AF11576" s="12">
        <v>3</v>
      </c>
      <c r="AG11576" s="12">
        <v>4</v>
      </c>
      <c r="AH11576" s="12">
        <v>4</v>
      </c>
    </row>
    <row r="11577" spans="2:34" x14ac:dyDescent="0.25">
      <c r="B11577" s="8" t="s">
        <v>1573</v>
      </c>
      <c r="C11577" s="10">
        <v>3</v>
      </c>
      <c r="D11577" s="10">
        <v>2</v>
      </c>
      <c r="E11577" s="10">
        <v>2</v>
      </c>
      <c r="F11577" s="10">
        <v>3</v>
      </c>
      <c r="G11577" s="10">
        <v>2</v>
      </c>
      <c r="H11577" s="10">
        <v>2</v>
      </c>
      <c r="I11577" s="10">
        <v>2</v>
      </c>
      <c r="J11577" s="10">
        <v>1</v>
      </c>
      <c r="K11577" s="10">
        <v>1</v>
      </c>
      <c r="L11577" s="10">
        <v>2</v>
      </c>
      <c r="M11577" s="10">
        <v>1</v>
      </c>
      <c r="N11577" s="10">
        <v>2</v>
      </c>
      <c r="O11577" s="10">
        <v>1</v>
      </c>
      <c r="P11577" s="10">
        <v>1</v>
      </c>
      <c r="Q11577" s="10">
        <v>1</v>
      </c>
      <c r="R11577" s="10">
        <v>1</v>
      </c>
      <c r="S11577" s="10">
        <v>5</v>
      </c>
      <c r="T11577" s="10">
        <v>3</v>
      </c>
      <c r="U11577" s="10">
        <v>4</v>
      </c>
      <c r="V11577" s="10">
        <v>5</v>
      </c>
      <c r="W11577" s="10">
        <v>2</v>
      </c>
      <c r="X11577" s="10">
        <v>1</v>
      </c>
      <c r="Y11577" s="10">
        <v>1</v>
      </c>
      <c r="Z11577" s="10">
        <v>2</v>
      </c>
      <c r="AA11577" s="10">
        <v>1</v>
      </c>
      <c r="AB11577" s="10">
        <v>1</v>
      </c>
      <c r="AC11577" s="10">
        <v>1</v>
      </c>
      <c r="AD11577" s="10">
        <v>1</v>
      </c>
      <c r="AE11577" s="10">
        <v>1</v>
      </c>
      <c r="AF11577" s="10">
        <v>4</v>
      </c>
      <c r="AG11577" s="10">
        <v>2</v>
      </c>
      <c r="AH11577" s="10">
        <v>2</v>
      </c>
    </row>
    <row r="11578" spans="2:34" x14ac:dyDescent="0.25">
      <c r="B11578" s="8" t="s">
        <v>1574</v>
      </c>
      <c r="C11578" s="12">
        <v>2</v>
      </c>
      <c r="D11578" s="12">
        <v>1</v>
      </c>
      <c r="E11578" s="12">
        <v>1</v>
      </c>
      <c r="F11578" s="12">
        <v>1</v>
      </c>
      <c r="G11578" s="12">
        <v>5</v>
      </c>
      <c r="H11578" s="12">
        <v>4</v>
      </c>
      <c r="I11578" s="12">
        <v>4</v>
      </c>
      <c r="J11578" s="12">
        <v>2</v>
      </c>
      <c r="K11578" s="12">
        <v>1</v>
      </c>
      <c r="L11578" s="12">
        <v>1</v>
      </c>
      <c r="M11578" s="12">
        <v>2</v>
      </c>
      <c r="N11578" s="12">
        <v>2</v>
      </c>
      <c r="O11578" s="12">
        <v>2</v>
      </c>
      <c r="P11578" s="12">
        <v>2</v>
      </c>
      <c r="Q11578" s="12">
        <v>3</v>
      </c>
      <c r="R11578" s="12">
        <v>1</v>
      </c>
      <c r="S11578" s="12">
        <v>5</v>
      </c>
      <c r="T11578" s="12">
        <v>5</v>
      </c>
      <c r="U11578" s="12">
        <v>4</v>
      </c>
      <c r="V11578" s="12">
        <v>4</v>
      </c>
      <c r="W11578" s="12">
        <v>5</v>
      </c>
      <c r="X11578" s="12">
        <v>4</v>
      </c>
      <c r="Y11578" s="12">
        <v>5</v>
      </c>
      <c r="Z11578" s="12">
        <v>4</v>
      </c>
      <c r="AA11578" s="12">
        <v>5</v>
      </c>
      <c r="AB11578" s="12">
        <v>5</v>
      </c>
      <c r="AC11578" s="12">
        <v>5</v>
      </c>
      <c r="AD11578" s="12">
        <v>5</v>
      </c>
      <c r="AE11578" s="12">
        <v>4</v>
      </c>
      <c r="AF11578" s="12">
        <v>3</v>
      </c>
      <c r="AG11578" s="12">
        <v>3</v>
      </c>
      <c r="AH11578" s="12">
        <v>4</v>
      </c>
    </row>
    <row r="11579" spans="2:34" x14ac:dyDescent="0.25">
      <c r="B11579" s="8" t="s">
        <v>1575</v>
      </c>
      <c r="C11579" s="10">
        <v>5</v>
      </c>
      <c r="D11579" s="10">
        <v>4</v>
      </c>
      <c r="E11579" s="10">
        <v>4</v>
      </c>
      <c r="F11579" s="10">
        <v>3</v>
      </c>
      <c r="G11579" s="10">
        <v>3</v>
      </c>
      <c r="H11579" s="10">
        <v>4</v>
      </c>
      <c r="I11579" s="10">
        <v>3</v>
      </c>
      <c r="J11579" s="10">
        <v>4</v>
      </c>
      <c r="K11579" s="10">
        <v>3</v>
      </c>
      <c r="L11579" s="10">
        <v>3</v>
      </c>
      <c r="M11579" s="10">
        <v>2</v>
      </c>
      <c r="N11579" s="10">
        <v>2</v>
      </c>
      <c r="O11579" s="10">
        <v>3</v>
      </c>
      <c r="P11579" s="10">
        <v>3</v>
      </c>
      <c r="Q11579" s="10">
        <v>4</v>
      </c>
      <c r="R11579" s="10">
        <v>4</v>
      </c>
      <c r="S11579" s="10">
        <v>2</v>
      </c>
      <c r="T11579" s="10">
        <v>1</v>
      </c>
      <c r="U11579" s="10">
        <v>2</v>
      </c>
      <c r="V11579" s="10">
        <v>2</v>
      </c>
      <c r="W11579" s="10">
        <v>2</v>
      </c>
      <c r="X11579" s="10">
        <v>2</v>
      </c>
      <c r="Y11579" s="10">
        <v>2</v>
      </c>
      <c r="Z11579" s="10">
        <v>2</v>
      </c>
      <c r="AA11579" s="10">
        <v>1</v>
      </c>
      <c r="AB11579" s="10">
        <v>2</v>
      </c>
      <c r="AC11579" s="10">
        <v>1</v>
      </c>
      <c r="AD11579" s="10">
        <v>1</v>
      </c>
      <c r="AE11579" s="10">
        <v>2</v>
      </c>
      <c r="AF11579" s="10">
        <v>4</v>
      </c>
      <c r="AG11579" s="10">
        <v>3</v>
      </c>
      <c r="AH11579" s="10">
        <v>5</v>
      </c>
    </row>
    <row r="11580" spans="2:34" x14ac:dyDescent="0.25">
      <c r="B11580" s="8" t="s">
        <v>1576</v>
      </c>
      <c r="C11580" s="12">
        <v>5</v>
      </c>
      <c r="D11580" s="12">
        <v>4</v>
      </c>
      <c r="E11580" s="12">
        <v>4</v>
      </c>
      <c r="F11580" s="12">
        <v>4</v>
      </c>
      <c r="G11580" s="12">
        <v>3</v>
      </c>
      <c r="H11580" s="12">
        <v>2</v>
      </c>
      <c r="I11580" s="12">
        <v>2</v>
      </c>
      <c r="J11580" s="12">
        <v>2</v>
      </c>
      <c r="K11580" s="12">
        <v>2</v>
      </c>
      <c r="L11580" s="12">
        <v>3</v>
      </c>
      <c r="M11580" s="12">
        <v>3</v>
      </c>
      <c r="N11580" s="12">
        <v>4</v>
      </c>
      <c r="O11580" s="12">
        <v>1</v>
      </c>
      <c r="P11580" s="12">
        <v>1</v>
      </c>
      <c r="Q11580" s="12">
        <v>1</v>
      </c>
      <c r="R11580" s="12">
        <v>1</v>
      </c>
      <c r="S11580" s="12">
        <v>1</v>
      </c>
      <c r="T11580" s="12">
        <v>1</v>
      </c>
      <c r="U11580" s="12">
        <v>1</v>
      </c>
      <c r="V11580" s="12">
        <v>2</v>
      </c>
      <c r="W11580" s="12">
        <v>4</v>
      </c>
      <c r="X11580" s="12">
        <v>3</v>
      </c>
      <c r="Y11580" s="12">
        <v>4</v>
      </c>
      <c r="Z11580" s="12">
        <v>4</v>
      </c>
      <c r="AA11580" s="12">
        <v>2</v>
      </c>
      <c r="AB11580" s="12">
        <v>3</v>
      </c>
      <c r="AC11580" s="12">
        <v>2</v>
      </c>
      <c r="AD11580" s="12">
        <v>2</v>
      </c>
      <c r="AE11580" s="12">
        <v>1</v>
      </c>
      <c r="AF11580" s="12">
        <v>2</v>
      </c>
      <c r="AG11580" s="12">
        <v>2</v>
      </c>
      <c r="AH11580" s="12">
        <v>2</v>
      </c>
    </row>
    <row r="11581" spans="2:34" x14ac:dyDescent="0.25">
      <c r="B11581" s="8" t="s">
        <v>1577</v>
      </c>
      <c r="C11581" s="10">
        <v>2</v>
      </c>
      <c r="D11581" s="10">
        <v>1</v>
      </c>
      <c r="E11581" s="10">
        <v>2</v>
      </c>
      <c r="F11581" s="10">
        <v>2</v>
      </c>
      <c r="G11581" s="10">
        <v>1</v>
      </c>
      <c r="H11581" s="10">
        <v>1</v>
      </c>
      <c r="I11581" s="10">
        <v>1</v>
      </c>
      <c r="J11581" s="10">
        <v>1</v>
      </c>
      <c r="K11581" s="10">
        <v>4</v>
      </c>
      <c r="L11581" s="10">
        <v>3</v>
      </c>
      <c r="M11581" s="10">
        <v>4</v>
      </c>
      <c r="N11581" s="10">
        <v>5</v>
      </c>
      <c r="O11581" s="10">
        <v>2</v>
      </c>
      <c r="P11581" s="10">
        <v>1</v>
      </c>
      <c r="Q11581" s="10">
        <v>1</v>
      </c>
      <c r="R11581" s="10">
        <v>1</v>
      </c>
      <c r="S11581" s="10">
        <v>1</v>
      </c>
      <c r="T11581" s="10">
        <v>2</v>
      </c>
      <c r="U11581" s="10">
        <v>2</v>
      </c>
      <c r="V11581" s="10">
        <v>3</v>
      </c>
      <c r="W11581" s="10">
        <v>4</v>
      </c>
      <c r="X11581" s="10">
        <v>3</v>
      </c>
      <c r="Y11581" s="10">
        <v>4</v>
      </c>
      <c r="Z11581" s="10">
        <v>3</v>
      </c>
      <c r="AA11581" s="10">
        <v>1</v>
      </c>
      <c r="AB11581" s="10">
        <v>2</v>
      </c>
      <c r="AC11581" s="10">
        <v>2</v>
      </c>
      <c r="AD11581" s="10">
        <v>2</v>
      </c>
      <c r="AE11581" s="10">
        <v>2</v>
      </c>
      <c r="AF11581" s="10">
        <v>1</v>
      </c>
      <c r="AG11581" s="10">
        <v>1</v>
      </c>
      <c r="AH11581" s="10">
        <v>2</v>
      </c>
    </row>
    <row r="11582" spans="2:34" x14ac:dyDescent="0.25">
      <c r="B11582" s="8" t="s">
        <v>1578</v>
      </c>
      <c r="C11582" s="12">
        <v>2</v>
      </c>
      <c r="D11582" s="12">
        <v>2</v>
      </c>
      <c r="E11582" s="12">
        <v>1</v>
      </c>
      <c r="F11582" s="12">
        <v>2</v>
      </c>
      <c r="G11582" s="12">
        <v>2</v>
      </c>
      <c r="H11582" s="12">
        <v>4</v>
      </c>
      <c r="I11582" s="12">
        <v>4</v>
      </c>
      <c r="J11582" s="12">
        <v>4</v>
      </c>
      <c r="K11582" s="12">
        <v>2</v>
      </c>
      <c r="L11582" s="12">
        <v>2</v>
      </c>
      <c r="M11582" s="12">
        <v>2</v>
      </c>
      <c r="N11582" s="12">
        <v>3</v>
      </c>
      <c r="O11582" s="12">
        <v>3</v>
      </c>
      <c r="P11582" s="12">
        <v>2</v>
      </c>
      <c r="Q11582" s="12">
        <v>2</v>
      </c>
      <c r="R11582" s="12">
        <v>3</v>
      </c>
      <c r="S11582" s="12">
        <v>2</v>
      </c>
      <c r="T11582" s="12">
        <v>4</v>
      </c>
      <c r="U11582" s="12">
        <v>2</v>
      </c>
      <c r="V11582" s="12">
        <v>4</v>
      </c>
      <c r="W11582" s="12">
        <v>2</v>
      </c>
      <c r="X11582" s="12">
        <v>3</v>
      </c>
      <c r="Y11582" s="12">
        <v>4</v>
      </c>
      <c r="Z11582" s="12">
        <v>3</v>
      </c>
      <c r="AA11582" s="12">
        <v>4</v>
      </c>
      <c r="AB11582" s="12">
        <v>4</v>
      </c>
      <c r="AC11582" s="12">
        <v>4</v>
      </c>
      <c r="AD11582" s="12">
        <v>4</v>
      </c>
      <c r="AE11582" s="12">
        <v>4</v>
      </c>
      <c r="AF11582" s="12">
        <v>3</v>
      </c>
      <c r="AG11582" s="12">
        <v>3</v>
      </c>
      <c r="AH11582" s="12">
        <v>3</v>
      </c>
    </row>
    <row r="11583" spans="2:34" x14ac:dyDescent="0.25">
      <c r="B11583" s="8" t="s">
        <v>1579</v>
      </c>
      <c r="C11583" s="10">
        <v>2</v>
      </c>
      <c r="D11583" s="10">
        <v>3</v>
      </c>
      <c r="E11583" s="10">
        <v>3</v>
      </c>
      <c r="F11583" s="10">
        <v>4</v>
      </c>
      <c r="G11583" s="10">
        <v>3</v>
      </c>
      <c r="H11583" s="10">
        <v>2</v>
      </c>
      <c r="I11583" s="10">
        <v>3</v>
      </c>
      <c r="J11583" s="10">
        <v>2</v>
      </c>
      <c r="K11583" s="10">
        <v>5</v>
      </c>
      <c r="L11583" s="10">
        <v>4</v>
      </c>
      <c r="M11583" s="10">
        <v>5</v>
      </c>
      <c r="N11583" s="10">
        <v>5</v>
      </c>
      <c r="O11583" s="10">
        <v>2</v>
      </c>
      <c r="P11583" s="10">
        <v>3</v>
      </c>
      <c r="Q11583" s="10">
        <v>2</v>
      </c>
      <c r="R11583" s="10">
        <v>3</v>
      </c>
      <c r="S11583" s="10">
        <v>2</v>
      </c>
      <c r="T11583" s="10">
        <v>2</v>
      </c>
      <c r="U11583" s="10">
        <v>2</v>
      </c>
      <c r="V11583" s="10">
        <v>2</v>
      </c>
      <c r="W11583" s="10">
        <v>2</v>
      </c>
      <c r="X11583" s="10">
        <v>2</v>
      </c>
      <c r="Y11583" s="10">
        <v>1</v>
      </c>
      <c r="Z11583" s="10">
        <v>2</v>
      </c>
      <c r="AA11583" s="10">
        <v>2</v>
      </c>
      <c r="AB11583" s="10">
        <v>4</v>
      </c>
      <c r="AC11583" s="10">
        <v>4</v>
      </c>
      <c r="AD11583" s="10">
        <v>4</v>
      </c>
      <c r="AE11583" s="10">
        <v>3</v>
      </c>
      <c r="AF11583" s="10">
        <v>4</v>
      </c>
      <c r="AG11583" s="10">
        <v>3</v>
      </c>
      <c r="AH11583" s="10">
        <v>4</v>
      </c>
    </row>
    <row r="11584" spans="2:34" x14ac:dyDescent="0.25">
      <c r="B11584" s="8" t="s">
        <v>1580</v>
      </c>
      <c r="C11584" s="12">
        <v>3</v>
      </c>
      <c r="D11584" s="12">
        <v>3</v>
      </c>
      <c r="E11584" s="12">
        <v>3</v>
      </c>
      <c r="F11584" s="12">
        <v>3</v>
      </c>
      <c r="G11584" s="12">
        <v>4</v>
      </c>
      <c r="H11584" s="12">
        <v>4</v>
      </c>
      <c r="I11584" s="12">
        <v>3</v>
      </c>
      <c r="J11584" s="12">
        <v>3</v>
      </c>
      <c r="K11584" s="12">
        <v>4</v>
      </c>
      <c r="L11584" s="12">
        <v>4</v>
      </c>
      <c r="M11584" s="12">
        <v>5</v>
      </c>
      <c r="N11584" s="12">
        <v>3</v>
      </c>
      <c r="O11584" s="12">
        <v>3</v>
      </c>
      <c r="P11584" s="12">
        <v>4</v>
      </c>
      <c r="Q11584" s="12">
        <v>4</v>
      </c>
      <c r="R11584" s="12">
        <v>4</v>
      </c>
      <c r="S11584" s="12">
        <v>4</v>
      </c>
      <c r="T11584" s="12">
        <v>4</v>
      </c>
      <c r="U11584" s="12">
        <v>4</v>
      </c>
      <c r="V11584" s="12">
        <v>3</v>
      </c>
      <c r="W11584" s="12">
        <v>2</v>
      </c>
      <c r="X11584" s="12">
        <v>2</v>
      </c>
      <c r="Y11584" s="12">
        <v>2</v>
      </c>
      <c r="Z11584" s="12">
        <v>3</v>
      </c>
      <c r="AA11584" s="12">
        <v>3</v>
      </c>
      <c r="AB11584" s="12">
        <v>3</v>
      </c>
      <c r="AC11584" s="12">
        <v>3</v>
      </c>
      <c r="AD11584" s="12">
        <v>2</v>
      </c>
      <c r="AE11584" s="12">
        <v>5</v>
      </c>
      <c r="AF11584" s="12">
        <v>4</v>
      </c>
      <c r="AG11584" s="12">
        <v>5</v>
      </c>
      <c r="AH11584" s="12">
        <v>4</v>
      </c>
    </row>
    <row r="11585" spans="2:34" x14ac:dyDescent="0.25">
      <c r="B11585" s="8" t="s">
        <v>1581</v>
      </c>
      <c r="C11585" s="10">
        <v>1</v>
      </c>
      <c r="D11585" s="10">
        <v>2</v>
      </c>
      <c r="E11585" s="10">
        <v>1</v>
      </c>
      <c r="F11585" s="10">
        <v>1</v>
      </c>
      <c r="G11585" s="10">
        <v>2</v>
      </c>
      <c r="H11585" s="10">
        <v>2</v>
      </c>
      <c r="I11585" s="10">
        <v>1</v>
      </c>
      <c r="J11585" s="10">
        <v>2</v>
      </c>
      <c r="K11585" s="10">
        <v>2</v>
      </c>
      <c r="L11585" s="10">
        <v>3</v>
      </c>
      <c r="M11585" s="10">
        <v>4</v>
      </c>
      <c r="N11585" s="10">
        <v>3</v>
      </c>
      <c r="O11585" s="10">
        <v>4</v>
      </c>
      <c r="P11585" s="10">
        <v>4</v>
      </c>
      <c r="Q11585" s="10">
        <v>3</v>
      </c>
      <c r="R11585" s="10">
        <v>4</v>
      </c>
      <c r="S11585" s="10">
        <v>2</v>
      </c>
      <c r="T11585" s="10">
        <v>3</v>
      </c>
      <c r="U11585" s="10">
        <v>3</v>
      </c>
      <c r="V11585" s="10">
        <v>4</v>
      </c>
      <c r="W11585" s="10">
        <v>4</v>
      </c>
      <c r="X11585" s="10">
        <v>4</v>
      </c>
      <c r="Y11585" s="10">
        <v>4</v>
      </c>
      <c r="Z11585" s="10">
        <v>3</v>
      </c>
      <c r="AA11585" s="10">
        <v>4</v>
      </c>
      <c r="AB11585" s="10">
        <v>3</v>
      </c>
      <c r="AC11585" s="10">
        <v>2</v>
      </c>
      <c r="AD11585" s="10">
        <v>3</v>
      </c>
      <c r="AE11585" s="10">
        <v>4</v>
      </c>
      <c r="AF11585" s="10">
        <v>4</v>
      </c>
      <c r="AG11585" s="10">
        <v>3</v>
      </c>
      <c r="AH11585" s="10">
        <v>3</v>
      </c>
    </row>
    <row r="11586" spans="2:34" x14ac:dyDescent="0.25">
      <c r="B11586" s="8" t="s">
        <v>1582</v>
      </c>
      <c r="C11586" s="12">
        <v>5</v>
      </c>
      <c r="D11586" s="12">
        <v>5</v>
      </c>
      <c r="E11586" s="12">
        <v>3</v>
      </c>
      <c r="F11586" s="12">
        <v>5</v>
      </c>
      <c r="G11586" s="12">
        <v>3</v>
      </c>
      <c r="H11586" s="12">
        <v>3</v>
      </c>
      <c r="I11586" s="12">
        <v>3</v>
      </c>
      <c r="J11586" s="12">
        <v>2</v>
      </c>
      <c r="K11586" s="12">
        <v>4</v>
      </c>
      <c r="L11586" s="12">
        <v>5</v>
      </c>
      <c r="M11586" s="12">
        <v>4</v>
      </c>
      <c r="N11586" s="12">
        <v>4</v>
      </c>
      <c r="O11586" s="12">
        <v>3</v>
      </c>
      <c r="P11586" s="12">
        <v>2</v>
      </c>
      <c r="Q11586" s="12">
        <v>3</v>
      </c>
      <c r="R11586" s="12">
        <v>3</v>
      </c>
      <c r="S11586" s="12">
        <v>1</v>
      </c>
      <c r="T11586" s="12">
        <v>1</v>
      </c>
      <c r="U11586" s="12">
        <v>1</v>
      </c>
      <c r="V11586" s="12">
        <v>1</v>
      </c>
      <c r="W11586" s="12">
        <v>5</v>
      </c>
      <c r="X11586" s="12">
        <v>4</v>
      </c>
      <c r="Y11586" s="12">
        <v>5</v>
      </c>
      <c r="Z11586" s="12">
        <v>5</v>
      </c>
      <c r="AA11586" s="12">
        <v>2</v>
      </c>
      <c r="AB11586" s="12">
        <v>2</v>
      </c>
      <c r="AC11586" s="12">
        <v>1</v>
      </c>
      <c r="AD11586" s="12">
        <v>1</v>
      </c>
      <c r="AE11586" s="12">
        <v>4</v>
      </c>
      <c r="AF11586" s="12">
        <v>2</v>
      </c>
      <c r="AG11586" s="12">
        <v>4</v>
      </c>
      <c r="AH11586" s="12">
        <v>3</v>
      </c>
    </row>
    <row r="11587" spans="2:34" x14ac:dyDescent="0.25">
      <c r="B11587" s="8" t="s">
        <v>1583</v>
      </c>
      <c r="C11587" s="10">
        <v>4</v>
      </c>
      <c r="D11587" s="10">
        <v>4</v>
      </c>
      <c r="E11587" s="10">
        <v>4</v>
      </c>
      <c r="F11587" s="10">
        <v>4</v>
      </c>
      <c r="G11587" s="10">
        <v>2</v>
      </c>
      <c r="H11587" s="10">
        <v>3</v>
      </c>
      <c r="I11587" s="10">
        <v>3</v>
      </c>
      <c r="J11587" s="10">
        <v>4</v>
      </c>
      <c r="K11587" s="10">
        <v>4</v>
      </c>
      <c r="L11587" s="10">
        <v>3</v>
      </c>
      <c r="M11587" s="10">
        <v>3</v>
      </c>
      <c r="N11587" s="10">
        <v>2</v>
      </c>
      <c r="O11587" s="10">
        <v>4</v>
      </c>
      <c r="P11587" s="10">
        <v>4</v>
      </c>
      <c r="Q11587" s="10">
        <v>3</v>
      </c>
      <c r="R11587" s="10">
        <v>3</v>
      </c>
      <c r="S11587" s="10">
        <v>2</v>
      </c>
      <c r="T11587" s="10">
        <v>1</v>
      </c>
      <c r="U11587" s="10">
        <v>2</v>
      </c>
      <c r="V11587" s="10">
        <v>2</v>
      </c>
      <c r="W11587" s="10">
        <v>3</v>
      </c>
      <c r="X11587" s="10">
        <v>2</v>
      </c>
      <c r="Y11587" s="10">
        <v>2</v>
      </c>
      <c r="Z11587" s="10">
        <v>2</v>
      </c>
      <c r="AA11587" s="10">
        <v>3</v>
      </c>
      <c r="AB11587" s="10">
        <v>3</v>
      </c>
      <c r="AC11587" s="10">
        <v>4</v>
      </c>
      <c r="AD11587" s="10">
        <v>4</v>
      </c>
      <c r="AE11587" s="10">
        <v>4</v>
      </c>
      <c r="AF11587" s="10">
        <v>4</v>
      </c>
      <c r="AG11587" s="10">
        <v>3</v>
      </c>
      <c r="AH11587" s="10">
        <v>4</v>
      </c>
    </row>
    <row r="11588" spans="2:34" x14ac:dyDescent="0.25">
      <c r="B11588" s="8" t="s">
        <v>1584</v>
      </c>
      <c r="C11588" s="12">
        <v>1</v>
      </c>
      <c r="D11588" s="12">
        <v>1</v>
      </c>
      <c r="E11588" s="12">
        <v>1</v>
      </c>
      <c r="F11588" s="12">
        <v>1</v>
      </c>
      <c r="G11588" s="12">
        <v>2</v>
      </c>
      <c r="H11588" s="12">
        <v>4</v>
      </c>
      <c r="I11588" s="12">
        <v>4</v>
      </c>
      <c r="J11588" s="12">
        <v>3</v>
      </c>
      <c r="K11588" s="12">
        <v>1</v>
      </c>
      <c r="L11588" s="12">
        <v>2</v>
      </c>
      <c r="M11588" s="12">
        <v>1</v>
      </c>
      <c r="N11588" s="12">
        <v>3</v>
      </c>
      <c r="O11588" s="12">
        <v>4</v>
      </c>
      <c r="P11588" s="12">
        <v>3</v>
      </c>
      <c r="Q11588" s="12">
        <v>5</v>
      </c>
      <c r="R11588" s="12">
        <v>4</v>
      </c>
      <c r="S11588" s="12">
        <v>1</v>
      </c>
      <c r="T11588" s="12">
        <v>1</v>
      </c>
      <c r="U11588" s="12">
        <v>2</v>
      </c>
      <c r="V11588" s="12">
        <v>4</v>
      </c>
      <c r="W11588" s="12">
        <v>1</v>
      </c>
      <c r="X11588" s="12">
        <v>2</v>
      </c>
      <c r="Y11588" s="12">
        <v>1</v>
      </c>
      <c r="Z11588" s="12">
        <v>1</v>
      </c>
      <c r="AA11588" s="12">
        <v>4</v>
      </c>
      <c r="AB11588" s="12">
        <v>4</v>
      </c>
      <c r="AC11588" s="12">
        <v>4</v>
      </c>
      <c r="AD11588" s="12">
        <v>5</v>
      </c>
      <c r="AE11588" s="12">
        <v>4</v>
      </c>
      <c r="AF11588" s="12">
        <v>2</v>
      </c>
      <c r="AG11588" s="12">
        <v>3</v>
      </c>
      <c r="AH11588" s="12">
        <v>2</v>
      </c>
    </row>
    <row r="11589" spans="2:34" x14ac:dyDescent="0.25">
      <c r="B11589" s="8" t="s">
        <v>1585</v>
      </c>
      <c r="C11589" s="10">
        <v>2</v>
      </c>
      <c r="D11589" s="10">
        <v>4</v>
      </c>
      <c r="E11589" s="10">
        <v>3</v>
      </c>
      <c r="F11589" s="10">
        <v>3</v>
      </c>
      <c r="G11589" s="10">
        <v>1</v>
      </c>
      <c r="H11589" s="10">
        <v>1</v>
      </c>
      <c r="I11589" s="10">
        <v>1</v>
      </c>
      <c r="J11589" s="10">
        <v>1</v>
      </c>
      <c r="K11589" s="10">
        <v>3</v>
      </c>
      <c r="L11589" s="10">
        <v>4</v>
      </c>
      <c r="M11589" s="10">
        <v>3</v>
      </c>
      <c r="N11589" s="10">
        <v>3</v>
      </c>
      <c r="O11589" s="10">
        <v>5</v>
      </c>
      <c r="P11589" s="10">
        <v>5</v>
      </c>
      <c r="Q11589" s="10">
        <v>5</v>
      </c>
      <c r="R11589" s="10">
        <v>3</v>
      </c>
      <c r="S11589" s="10">
        <v>3</v>
      </c>
      <c r="T11589" s="10">
        <v>2</v>
      </c>
      <c r="U11589" s="10">
        <v>3</v>
      </c>
      <c r="V11589" s="10">
        <v>4</v>
      </c>
      <c r="W11589" s="10">
        <v>1</v>
      </c>
      <c r="X11589" s="10">
        <v>2</v>
      </c>
      <c r="Y11589" s="10">
        <v>2</v>
      </c>
      <c r="Z11589" s="10">
        <v>2</v>
      </c>
      <c r="AA11589" s="10">
        <v>3</v>
      </c>
      <c r="AB11589" s="10">
        <v>2</v>
      </c>
      <c r="AC11589" s="10">
        <v>4</v>
      </c>
      <c r="AD11589" s="10">
        <v>4</v>
      </c>
      <c r="AE11589" s="10">
        <v>3</v>
      </c>
      <c r="AF11589" s="10">
        <v>3</v>
      </c>
      <c r="AG11589" s="10">
        <v>4</v>
      </c>
      <c r="AH11589" s="10">
        <v>4</v>
      </c>
    </row>
    <row r="11590" spans="2:34" x14ac:dyDescent="0.25">
      <c r="B11590" s="8" t="s">
        <v>1586</v>
      </c>
      <c r="C11590" s="12">
        <v>2</v>
      </c>
      <c r="D11590" s="12">
        <v>1</v>
      </c>
      <c r="E11590" s="12">
        <v>2</v>
      </c>
      <c r="F11590" s="12">
        <v>2</v>
      </c>
      <c r="G11590" s="12">
        <v>2</v>
      </c>
      <c r="H11590" s="12">
        <v>3</v>
      </c>
      <c r="I11590" s="12">
        <v>2</v>
      </c>
      <c r="J11590" s="12">
        <v>2</v>
      </c>
      <c r="K11590" s="12">
        <v>2</v>
      </c>
      <c r="L11590" s="12">
        <v>4</v>
      </c>
      <c r="M11590" s="12">
        <v>5</v>
      </c>
      <c r="N11590" s="12">
        <v>4</v>
      </c>
      <c r="O11590" s="12">
        <v>2</v>
      </c>
      <c r="P11590" s="12">
        <v>2</v>
      </c>
      <c r="Q11590" s="12">
        <v>1</v>
      </c>
      <c r="R11590" s="12">
        <v>2</v>
      </c>
      <c r="S11590" s="12">
        <v>5</v>
      </c>
      <c r="T11590" s="12">
        <v>4</v>
      </c>
      <c r="U11590" s="12">
        <v>3</v>
      </c>
      <c r="V11590" s="12">
        <v>4</v>
      </c>
      <c r="W11590" s="12">
        <v>1</v>
      </c>
      <c r="X11590" s="12">
        <v>2</v>
      </c>
      <c r="Y11590" s="12">
        <v>3</v>
      </c>
      <c r="Z11590" s="12">
        <v>3</v>
      </c>
      <c r="AA11590" s="12">
        <v>2</v>
      </c>
      <c r="AB11590" s="12">
        <v>2</v>
      </c>
      <c r="AC11590" s="12">
        <v>3</v>
      </c>
      <c r="AD11590" s="12">
        <v>1</v>
      </c>
      <c r="AE11590" s="12">
        <v>4</v>
      </c>
      <c r="AF11590" s="12">
        <v>5</v>
      </c>
      <c r="AG11590" s="12">
        <v>3</v>
      </c>
      <c r="AH11590" s="12">
        <v>4</v>
      </c>
    </row>
    <row r="11591" spans="2:34" x14ac:dyDescent="0.25">
      <c r="B11591" s="8" t="s">
        <v>1587</v>
      </c>
      <c r="C11591" s="10">
        <v>1</v>
      </c>
      <c r="D11591" s="10">
        <v>2</v>
      </c>
      <c r="E11591" s="10">
        <v>1</v>
      </c>
      <c r="F11591" s="10">
        <v>3</v>
      </c>
      <c r="G11591" s="10">
        <v>3</v>
      </c>
      <c r="H11591" s="10">
        <v>3</v>
      </c>
      <c r="I11591" s="10">
        <v>2</v>
      </c>
      <c r="J11591" s="10">
        <v>4</v>
      </c>
      <c r="K11591" s="10">
        <v>5</v>
      </c>
      <c r="L11591" s="10">
        <v>3</v>
      </c>
      <c r="M11591" s="10">
        <v>3</v>
      </c>
      <c r="N11591" s="10">
        <v>5</v>
      </c>
      <c r="O11591" s="10">
        <v>3</v>
      </c>
      <c r="P11591" s="10">
        <v>4</v>
      </c>
      <c r="Q11591" s="10">
        <v>4</v>
      </c>
      <c r="R11591" s="10">
        <v>3</v>
      </c>
      <c r="S11591" s="10">
        <v>2</v>
      </c>
      <c r="T11591" s="10">
        <v>2</v>
      </c>
      <c r="U11591" s="10">
        <v>1</v>
      </c>
      <c r="V11591" s="10">
        <v>1</v>
      </c>
      <c r="W11591" s="10">
        <v>5</v>
      </c>
      <c r="X11591" s="10">
        <v>5</v>
      </c>
      <c r="Y11591" s="10">
        <v>5</v>
      </c>
      <c r="Z11591" s="10">
        <v>5</v>
      </c>
      <c r="AA11591" s="10">
        <v>2</v>
      </c>
      <c r="AB11591" s="10">
        <v>2</v>
      </c>
      <c r="AC11591" s="10">
        <v>2</v>
      </c>
      <c r="AD11591" s="10">
        <v>3</v>
      </c>
      <c r="AE11591" s="10">
        <v>3</v>
      </c>
      <c r="AF11591" s="10">
        <v>2</v>
      </c>
      <c r="AG11591" s="10">
        <v>4</v>
      </c>
      <c r="AH11591" s="10">
        <v>4</v>
      </c>
    </row>
    <row r="11592" spans="2:34" x14ac:dyDescent="0.25">
      <c r="B11592" s="8" t="s">
        <v>1588</v>
      </c>
      <c r="C11592" s="12">
        <v>2</v>
      </c>
      <c r="D11592" s="12">
        <v>3</v>
      </c>
      <c r="E11592" s="12">
        <v>2</v>
      </c>
      <c r="F11592" s="12">
        <v>2</v>
      </c>
      <c r="G11592" s="12">
        <v>5</v>
      </c>
      <c r="H11592" s="12">
        <v>4</v>
      </c>
      <c r="I11592" s="12">
        <v>5</v>
      </c>
      <c r="J11592" s="12">
        <v>5</v>
      </c>
      <c r="K11592" s="12">
        <v>2</v>
      </c>
      <c r="L11592" s="12">
        <v>4</v>
      </c>
      <c r="M11592" s="12">
        <v>3</v>
      </c>
      <c r="N11592" s="12">
        <v>3</v>
      </c>
      <c r="O11592" s="12">
        <v>5</v>
      </c>
      <c r="P11592" s="12">
        <v>4</v>
      </c>
      <c r="Q11592" s="12">
        <v>5</v>
      </c>
      <c r="R11592" s="12">
        <v>5</v>
      </c>
      <c r="S11592" s="12">
        <v>2</v>
      </c>
      <c r="T11592" s="12">
        <v>3</v>
      </c>
      <c r="U11592" s="12">
        <v>2</v>
      </c>
      <c r="V11592" s="12">
        <v>1</v>
      </c>
      <c r="W11592" s="12">
        <v>1</v>
      </c>
      <c r="X11592" s="12">
        <v>2</v>
      </c>
      <c r="Y11592" s="12">
        <v>3</v>
      </c>
      <c r="Z11592" s="12">
        <v>1</v>
      </c>
      <c r="AA11592" s="12">
        <v>3</v>
      </c>
      <c r="AB11592" s="12">
        <v>3</v>
      </c>
      <c r="AC11592" s="12">
        <v>2</v>
      </c>
      <c r="AD11592" s="12">
        <v>4</v>
      </c>
      <c r="AE11592" s="12">
        <v>4</v>
      </c>
      <c r="AF11592" s="12">
        <v>4</v>
      </c>
      <c r="AG11592" s="12">
        <v>4</v>
      </c>
      <c r="AH11592" s="12">
        <v>3</v>
      </c>
    </row>
    <row r="11593" spans="2:34" x14ac:dyDescent="0.25">
      <c r="B11593" s="8" t="s">
        <v>1589</v>
      </c>
      <c r="C11593" s="10">
        <v>4</v>
      </c>
      <c r="D11593" s="10">
        <v>5</v>
      </c>
      <c r="E11593" s="10">
        <v>4</v>
      </c>
      <c r="F11593" s="10">
        <v>5</v>
      </c>
      <c r="G11593" s="10">
        <v>2</v>
      </c>
      <c r="H11593" s="10">
        <v>2</v>
      </c>
      <c r="I11593" s="10">
        <v>1</v>
      </c>
      <c r="J11593" s="10">
        <v>1</v>
      </c>
      <c r="K11593" s="10">
        <v>5</v>
      </c>
      <c r="L11593" s="10">
        <v>3</v>
      </c>
      <c r="M11593" s="10">
        <v>4</v>
      </c>
      <c r="N11593" s="10">
        <v>3</v>
      </c>
      <c r="O11593" s="10">
        <v>5</v>
      </c>
      <c r="P11593" s="10">
        <v>4</v>
      </c>
      <c r="Q11593" s="10">
        <v>5</v>
      </c>
      <c r="R11593" s="10">
        <v>5</v>
      </c>
      <c r="S11593" s="10">
        <v>2</v>
      </c>
      <c r="T11593" s="10">
        <v>2</v>
      </c>
      <c r="U11593" s="10">
        <v>3</v>
      </c>
      <c r="V11593" s="10">
        <v>3</v>
      </c>
      <c r="W11593" s="10">
        <v>3</v>
      </c>
      <c r="X11593" s="10">
        <v>4</v>
      </c>
      <c r="Y11593" s="10">
        <v>4</v>
      </c>
      <c r="Z11593" s="10">
        <v>5</v>
      </c>
      <c r="AA11593" s="10">
        <v>4</v>
      </c>
      <c r="AB11593" s="10">
        <v>5</v>
      </c>
      <c r="AC11593" s="10">
        <v>4</v>
      </c>
      <c r="AD11593" s="10">
        <v>2</v>
      </c>
      <c r="AE11593" s="10">
        <v>5</v>
      </c>
      <c r="AF11593" s="10">
        <v>3</v>
      </c>
      <c r="AG11593" s="10">
        <v>3</v>
      </c>
      <c r="AH11593" s="10">
        <v>3</v>
      </c>
    </row>
    <row r="11594" spans="2:34" x14ac:dyDescent="0.25">
      <c r="B11594" s="8" t="s">
        <v>1590</v>
      </c>
      <c r="C11594" s="12">
        <v>4</v>
      </c>
      <c r="D11594" s="12">
        <v>4</v>
      </c>
      <c r="E11594" s="12">
        <v>4</v>
      </c>
      <c r="F11594" s="12">
        <v>4</v>
      </c>
      <c r="G11594" s="12">
        <v>4</v>
      </c>
      <c r="H11594" s="12">
        <v>4</v>
      </c>
      <c r="I11594" s="12">
        <v>5</v>
      </c>
      <c r="J11594" s="12">
        <v>5</v>
      </c>
      <c r="K11594" s="12">
        <v>4</v>
      </c>
      <c r="L11594" s="12">
        <v>3</v>
      </c>
      <c r="M11594" s="12">
        <v>3</v>
      </c>
      <c r="N11594" s="12">
        <v>3</v>
      </c>
      <c r="O11594" s="12">
        <v>5</v>
      </c>
      <c r="P11594" s="12">
        <v>3</v>
      </c>
      <c r="Q11594" s="12">
        <v>4</v>
      </c>
      <c r="R11594" s="12">
        <v>4</v>
      </c>
      <c r="S11594" s="12">
        <v>3</v>
      </c>
      <c r="T11594" s="12">
        <v>3</v>
      </c>
      <c r="U11594" s="12">
        <v>2</v>
      </c>
      <c r="V11594" s="12">
        <v>4</v>
      </c>
      <c r="W11594" s="12">
        <v>5</v>
      </c>
      <c r="X11594" s="12">
        <v>4</v>
      </c>
      <c r="Y11594" s="12">
        <v>5</v>
      </c>
      <c r="Z11594" s="12">
        <v>4</v>
      </c>
      <c r="AA11594" s="12">
        <v>4</v>
      </c>
      <c r="AB11594" s="12">
        <v>4</v>
      </c>
      <c r="AC11594" s="12">
        <v>3</v>
      </c>
      <c r="AD11594" s="12">
        <v>3</v>
      </c>
      <c r="AE11594" s="12">
        <v>2</v>
      </c>
      <c r="AF11594" s="12">
        <v>2</v>
      </c>
      <c r="AG11594" s="12">
        <v>4</v>
      </c>
      <c r="AH11594" s="12">
        <v>3</v>
      </c>
    </row>
    <row r="11595" spans="2:34" x14ac:dyDescent="0.25">
      <c r="B11595" s="8" t="s">
        <v>1591</v>
      </c>
      <c r="C11595" s="10">
        <v>5</v>
      </c>
      <c r="D11595" s="10">
        <v>5</v>
      </c>
      <c r="E11595" s="10">
        <v>5</v>
      </c>
      <c r="F11595" s="10">
        <v>5</v>
      </c>
      <c r="G11595" s="10">
        <v>5</v>
      </c>
      <c r="H11595" s="10">
        <v>3</v>
      </c>
      <c r="I11595" s="10">
        <v>3</v>
      </c>
      <c r="J11595" s="10">
        <v>3</v>
      </c>
      <c r="K11595" s="10">
        <v>3</v>
      </c>
      <c r="L11595" s="10">
        <v>2</v>
      </c>
      <c r="M11595" s="10">
        <v>4</v>
      </c>
      <c r="N11595" s="10">
        <v>3</v>
      </c>
      <c r="O11595" s="10">
        <v>4</v>
      </c>
      <c r="P11595" s="10">
        <v>4</v>
      </c>
      <c r="Q11595" s="10">
        <v>5</v>
      </c>
      <c r="R11595" s="10">
        <v>4</v>
      </c>
      <c r="S11595" s="10">
        <v>4</v>
      </c>
      <c r="T11595" s="10">
        <v>4</v>
      </c>
      <c r="U11595" s="10">
        <v>3</v>
      </c>
      <c r="V11595" s="10">
        <v>4</v>
      </c>
      <c r="W11595" s="10">
        <v>1</v>
      </c>
      <c r="X11595" s="10">
        <v>3</v>
      </c>
      <c r="Y11595" s="10">
        <v>1</v>
      </c>
      <c r="Z11595" s="10">
        <v>3</v>
      </c>
      <c r="AA11595" s="10">
        <v>4</v>
      </c>
      <c r="AB11595" s="10">
        <v>5</v>
      </c>
      <c r="AC11595" s="10">
        <v>5</v>
      </c>
      <c r="AD11595" s="10">
        <v>4</v>
      </c>
      <c r="AE11595" s="10">
        <v>3</v>
      </c>
      <c r="AF11595" s="10">
        <v>5</v>
      </c>
      <c r="AG11595" s="10">
        <v>4</v>
      </c>
      <c r="AH11595" s="10">
        <v>3</v>
      </c>
    </row>
    <row r="11596" spans="2:34" x14ac:dyDescent="0.25">
      <c r="B11596" s="8" t="s">
        <v>1592</v>
      </c>
      <c r="C11596" s="12">
        <v>2</v>
      </c>
      <c r="D11596" s="12">
        <v>3</v>
      </c>
      <c r="E11596" s="12">
        <v>2</v>
      </c>
      <c r="F11596" s="12">
        <v>3</v>
      </c>
      <c r="G11596" s="12">
        <v>4</v>
      </c>
      <c r="H11596" s="12">
        <v>5</v>
      </c>
      <c r="I11596" s="12">
        <v>4</v>
      </c>
      <c r="J11596" s="12">
        <v>4</v>
      </c>
      <c r="K11596" s="12">
        <v>3</v>
      </c>
      <c r="L11596" s="12">
        <v>3</v>
      </c>
      <c r="M11596" s="12">
        <v>4</v>
      </c>
      <c r="N11596" s="12">
        <v>3</v>
      </c>
      <c r="O11596" s="12">
        <v>3</v>
      </c>
      <c r="P11596" s="12">
        <v>2</v>
      </c>
      <c r="Q11596" s="12">
        <v>3</v>
      </c>
      <c r="R11596" s="12">
        <v>4</v>
      </c>
      <c r="S11596" s="12">
        <v>2</v>
      </c>
      <c r="T11596" s="12">
        <v>4</v>
      </c>
      <c r="U11596" s="12">
        <v>3</v>
      </c>
      <c r="V11596" s="12">
        <v>4</v>
      </c>
      <c r="W11596" s="12">
        <v>5</v>
      </c>
      <c r="X11596" s="12">
        <v>4</v>
      </c>
      <c r="Y11596" s="12">
        <v>3</v>
      </c>
      <c r="Z11596" s="12">
        <v>2</v>
      </c>
      <c r="AA11596" s="12">
        <v>1</v>
      </c>
      <c r="AB11596" s="12">
        <v>1</v>
      </c>
      <c r="AC11596" s="12">
        <v>2</v>
      </c>
      <c r="AD11596" s="12">
        <v>1</v>
      </c>
      <c r="AE11596" s="12">
        <v>3</v>
      </c>
      <c r="AF11596" s="12">
        <v>4</v>
      </c>
      <c r="AG11596" s="12">
        <v>3</v>
      </c>
      <c r="AH11596" s="12">
        <v>2</v>
      </c>
    </row>
    <row r="11597" spans="2:34" x14ac:dyDescent="0.25">
      <c r="B11597" s="8" t="s">
        <v>1593</v>
      </c>
      <c r="C11597" s="10">
        <v>3</v>
      </c>
      <c r="D11597" s="10">
        <v>4</v>
      </c>
      <c r="E11597" s="10">
        <v>2</v>
      </c>
      <c r="F11597" s="10">
        <v>3</v>
      </c>
      <c r="G11597" s="10">
        <v>3</v>
      </c>
      <c r="H11597" s="10">
        <v>1</v>
      </c>
      <c r="I11597" s="10">
        <v>3</v>
      </c>
      <c r="J11597" s="10">
        <v>3</v>
      </c>
      <c r="K11597" s="10">
        <v>4</v>
      </c>
      <c r="L11597" s="10">
        <v>4</v>
      </c>
      <c r="M11597" s="10">
        <v>5</v>
      </c>
      <c r="N11597" s="10">
        <v>4</v>
      </c>
      <c r="O11597" s="10">
        <v>2</v>
      </c>
      <c r="P11597" s="10">
        <v>2</v>
      </c>
      <c r="Q11597" s="10">
        <v>2</v>
      </c>
      <c r="R11597" s="10">
        <v>2</v>
      </c>
      <c r="S11597" s="10">
        <v>4</v>
      </c>
      <c r="T11597" s="10">
        <v>4</v>
      </c>
      <c r="U11597" s="10">
        <v>5</v>
      </c>
      <c r="V11597" s="10">
        <v>4</v>
      </c>
      <c r="W11597" s="10">
        <v>3</v>
      </c>
      <c r="X11597" s="10">
        <v>3</v>
      </c>
      <c r="Y11597" s="10">
        <v>5</v>
      </c>
      <c r="Z11597" s="10">
        <v>3</v>
      </c>
      <c r="AA11597" s="10">
        <v>2</v>
      </c>
      <c r="AB11597" s="10">
        <v>2</v>
      </c>
      <c r="AC11597" s="10">
        <v>1</v>
      </c>
      <c r="AD11597" s="10">
        <v>1</v>
      </c>
      <c r="AE11597" s="10">
        <v>1</v>
      </c>
      <c r="AF11597" s="10">
        <v>1</v>
      </c>
      <c r="AG11597" s="10">
        <v>1</v>
      </c>
      <c r="AH11597" s="10">
        <v>1</v>
      </c>
    </row>
    <row r="11598" spans="2:34" x14ac:dyDescent="0.25">
      <c r="B11598" s="8" t="s">
        <v>1594</v>
      </c>
      <c r="C11598" s="12">
        <v>4</v>
      </c>
      <c r="D11598" s="12">
        <v>4</v>
      </c>
      <c r="E11598" s="12">
        <v>5</v>
      </c>
      <c r="F11598" s="12">
        <v>4</v>
      </c>
      <c r="G11598" s="12">
        <v>4</v>
      </c>
      <c r="H11598" s="12">
        <v>2</v>
      </c>
      <c r="I11598" s="12">
        <v>2</v>
      </c>
      <c r="J11598" s="12">
        <v>2</v>
      </c>
      <c r="K11598" s="12">
        <v>2</v>
      </c>
      <c r="L11598" s="12">
        <v>2</v>
      </c>
      <c r="M11598" s="12">
        <v>2</v>
      </c>
      <c r="N11598" s="12">
        <v>3</v>
      </c>
      <c r="O11598" s="12">
        <v>4</v>
      </c>
      <c r="P11598" s="12">
        <v>3</v>
      </c>
      <c r="Q11598" s="12">
        <v>2</v>
      </c>
      <c r="R11598" s="12">
        <v>2</v>
      </c>
      <c r="S11598" s="12">
        <v>3</v>
      </c>
      <c r="T11598" s="12">
        <v>3</v>
      </c>
      <c r="U11598" s="12">
        <v>3</v>
      </c>
      <c r="V11598" s="12">
        <v>3</v>
      </c>
      <c r="W11598" s="12">
        <v>2</v>
      </c>
      <c r="X11598" s="12">
        <v>2</v>
      </c>
      <c r="Y11598" s="12">
        <v>1</v>
      </c>
      <c r="Z11598" s="12">
        <v>1</v>
      </c>
      <c r="AA11598" s="12">
        <v>4</v>
      </c>
      <c r="AB11598" s="12">
        <v>3</v>
      </c>
      <c r="AC11598" s="12">
        <v>1</v>
      </c>
      <c r="AD11598" s="12">
        <v>4</v>
      </c>
      <c r="AE11598" s="12">
        <v>4</v>
      </c>
      <c r="AF11598" s="12">
        <v>5</v>
      </c>
      <c r="AG11598" s="12">
        <v>5</v>
      </c>
      <c r="AH11598" s="12">
        <v>4</v>
      </c>
    </row>
    <row r="11599" spans="2:34" x14ac:dyDescent="0.25">
      <c r="B11599" s="8" t="s">
        <v>1595</v>
      </c>
      <c r="C11599" s="10">
        <v>4</v>
      </c>
      <c r="D11599" s="10">
        <v>3</v>
      </c>
      <c r="E11599" s="10">
        <v>3</v>
      </c>
      <c r="F11599" s="10">
        <v>4</v>
      </c>
      <c r="G11599" s="10">
        <v>5</v>
      </c>
      <c r="H11599" s="10">
        <v>5</v>
      </c>
      <c r="I11599" s="10">
        <v>3</v>
      </c>
      <c r="J11599" s="10">
        <v>4</v>
      </c>
      <c r="K11599" s="10">
        <v>5</v>
      </c>
      <c r="L11599" s="10">
        <v>4</v>
      </c>
      <c r="M11599" s="10">
        <v>4</v>
      </c>
      <c r="N11599" s="10">
        <v>3</v>
      </c>
      <c r="O11599" s="10">
        <v>5</v>
      </c>
      <c r="P11599" s="10">
        <v>4</v>
      </c>
      <c r="Q11599" s="10">
        <v>4</v>
      </c>
      <c r="R11599" s="10">
        <v>3</v>
      </c>
      <c r="S11599" s="10">
        <v>3</v>
      </c>
      <c r="T11599" s="10">
        <v>2</v>
      </c>
      <c r="U11599" s="10">
        <v>1</v>
      </c>
      <c r="V11599" s="10">
        <v>1</v>
      </c>
      <c r="W11599" s="10">
        <v>1</v>
      </c>
      <c r="X11599" s="10">
        <v>1</v>
      </c>
      <c r="Y11599" s="10">
        <v>1</v>
      </c>
      <c r="Z11599" s="10">
        <v>1</v>
      </c>
      <c r="AA11599" s="10">
        <v>2</v>
      </c>
      <c r="AB11599" s="10">
        <v>1</v>
      </c>
      <c r="AC11599" s="10">
        <v>1</v>
      </c>
      <c r="AD11599" s="10">
        <v>1</v>
      </c>
      <c r="AE11599" s="10">
        <v>3</v>
      </c>
      <c r="AF11599" s="10">
        <v>2</v>
      </c>
      <c r="AG11599" s="10">
        <v>3</v>
      </c>
      <c r="AH11599" s="10">
        <v>2</v>
      </c>
    </row>
    <row r="11600" spans="2:34" x14ac:dyDescent="0.25">
      <c r="B11600" s="8" t="s">
        <v>1596</v>
      </c>
      <c r="C11600" s="12">
        <v>4</v>
      </c>
      <c r="D11600" s="12">
        <v>3</v>
      </c>
      <c r="E11600" s="12">
        <v>2</v>
      </c>
      <c r="F11600" s="12">
        <v>3</v>
      </c>
      <c r="G11600" s="12">
        <v>5</v>
      </c>
      <c r="H11600" s="12">
        <v>4</v>
      </c>
      <c r="I11600" s="12">
        <v>3</v>
      </c>
      <c r="J11600" s="12">
        <v>4</v>
      </c>
      <c r="K11600" s="12">
        <v>4</v>
      </c>
      <c r="L11600" s="12">
        <v>5</v>
      </c>
      <c r="M11600" s="12">
        <v>5</v>
      </c>
      <c r="N11600" s="12">
        <v>4</v>
      </c>
      <c r="O11600" s="12">
        <v>4</v>
      </c>
      <c r="P11600" s="12">
        <v>5</v>
      </c>
      <c r="Q11600" s="12">
        <v>5</v>
      </c>
      <c r="R11600" s="12">
        <v>5</v>
      </c>
      <c r="S11600" s="12">
        <v>1</v>
      </c>
      <c r="T11600" s="12">
        <v>1</v>
      </c>
      <c r="U11600" s="12">
        <v>1</v>
      </c>
      <c r="V11600" s="12">
        <v>1</v>
      </c>
      <c r="W11600" s="12">
        <v>4</v>
      </c>
      <c r="X11600" s="12">
        <v>4</v>
      </c>
      <c r="Y11600" s="12">
        <v>2</v>
      </c>
      <c r="Z11600" s="12">
        <v>3</v>
      </c>
      <c r="AA11600" s="12">
        <v>4</v>
      </c>
      <c r="AB11600" s="12">
        <v>4</v>
      </c>
      <c r="AC11600" s="12">
        <v>5</v>
      </c>
      <c r="AD11600" s="12">
        <v>4</v>
      </c>
      <c r="AE11600" s="12">
        <v>3</v>
      </c>
      <c r="AF11600" s="12">
        <v>2</v>
      </c>
      <c r="AG11600" s="12">
        <v>3</v>
      </c>
      <c r="AH11600" s="12">
        <v>3</v>
      </c>
    </row>
    <row r="11601" spans="2:34" x14ac:dyDescent="0.25">
      <c r="B11601" s="8" t="s">
        <v>1597</v>
      </c>
      <c r="C11601" s="10">
        <v>3</v>
      </c>
      <c r="D11601" s="10">
        <v>2</v>
      </c>
      <c r="E11601" s="10">
        <v>4</v>
      </c>
      <c r="F11601" s="10">
        <v>3</v>
      </c>
      <c r="G11601" s="10">
        <v>5</v>
      </c>
      <c r="H11601" s="10">
        <v>5</v>
      </c>
      <c r="I11601" s="10">
        <v>5</v>
      </c>
      <c r="J11601" s="10">
        <v>5</v>
      </c>
      <c r="K11601" s="10">
        <v>5</v>
      </c>
      <c r="L11601" s="10">
        <v>3</v>
      </c>
      <c r="M11601" s="10">
        <v>4</v>
      </c>
      <c r="N11601" s="10">
        <v>4</v>
      </c>
      <c r="O11601" s="10">
        <v>5</v>
      </c>
      <c r="P11601" s="10">
        <v>5</v>
      </c>
      <c r="Q11601" s="10">
        <v>5</v>
      </c>
      <c r="R11601" s="10">
        <v>5</v>
      </c>
      <c r="S11601" s="10">
        <v>2</v>
      </c>
      <c r="T11601" s="10">
        <v>2</v>
      </c>
      <c r="U11601" s="10">
        <v>1</v>
      </c>
      <c r="V11601" s="10">
        <v>1</v>
      </c>
      <c r="W11601" s="10">
        <v>5</v>
      </c>
      <c r="X11601" s="10">
        <v>4</v>
      </c>
      <c r="Y11601" s="10">
        <v>5</v>
      </c>
      <c r="Z11601" s="10">
        <v>5</v>
      </c>
      <c r="AA11601" s="10">
        <v>3</v>
      </c>
      <c r="AB11601" s="10">
        <v>3</v>
      </c>
      <c r="AC11601" s="10">
        <v>3</v>
      </c>
      <c r="AD11601" s="10">
        <v>2</v>
      </c>
      <c r="AE11601" s="10">
        <v>1</v>
      </c>
      <c r="AF11601" s="10">
        <v>1</v>
      </c>
      <c r="AG11601" s="10">
        <v>1</v>
      </c>
      <c r="AH11601" s="10">
        <v>1</v>
      </c>
    </row>
    <row r="11602" spans="2:34" x14ac:dyDescent="0.25">
      <c r="B11602" s="8" t="s">
        <v>1598</v>
      </c>
      <c r="C11602" s="12">
        <v>1</v>
      </c>
      <c r="D11602" s="12">
        <v>1</v>
      </c>
      <c r="E11602" s="12">
        <v>1</v>
      </c>
      <c r="F11602" s="12">
        <v>1</v>
      </c>
      <c r="G11602" s="12">
        <v>1</v>
      </c>
      <c r="H11602" s="12">
        <v>2</v>
      </c>
      <c r="I11602" s="12">
        <v>2</v>
      </c>
      <c r="J11602" s="12">
        <v>1</v>
      </c>
      <c r="K11602" s="12">
        <v>1</v>
      </c>
      <c r="L11602" s="12">
        <v>1</v>
      </c>
      <c r="M11602" s="12">
        <v>1</v>
      </c>
      <c r="N11602" s="12">
        <v>1</v>
      </c>
      <c r="O11602" s="12">
        <v>1</v>
      </c>
      <c r="P11602" s="12">
        <v>1</v>
      </c>
      <c r="Q11602" s="12">
        <v>2</v>
      </c>
      <c r="R11602" s="12">
        <v>1</v>
      </c>
      <c r="S11602" s="12">
        <v>4</v>
      </c>
      <c r="T11602" s="12">
        <v>4</v>
      </c>
      <c r="U11602" s="12">
        <v>3</v>
      </c>
      <c r="V11602" s="12">
        <v>4</v>
      </c>
      <c r="W11602" s="12">
        <v>2</v>
      </c>
      <c r="X11602" s="12">
        <v>1</v>
      </c>
      <c r="Y11602" s="12">
        <v>1</v>
      </c>
      <c r="Z11602" s="12">
        <v>3</v>
      </c>
      <c r="AA11602" s="12">
        <v>2</v>
      </c>
      <c r="AB11602" s="12">
        <v>3</v>
      </c>
      <c r="AC11602" s="12">
        <v>2</v>
      </c>
      <c r="AD11602" s="12">
        <v>3</v>
      </c>
      <c r="AE11602" s="12">
        <v>1</v>
      </c>
      <c r="AF11602" s="12">
        <v>1</v>
      </c>
      <c r="AG11602" s="12">
        <v>1</v>
      </c>
      <c r="AH11602" s="12">
        <v>2</v>
      </c>
    </row>
    <row r="11603" spans="2:34" x14ac:dyDescent="0.25">
      <c r="B11603" s="8" t="s">
        <v>1599</v>
      </c>
      <c r="C11603" s="10">
        <v>4</v>
      </c>
      <c r="D11603" s="10">
        <v>2</v>
      </c>
      <c r="E11603" s="10">
        <v>3</v>
      </c>
      <c r="F11603" s="10">
        <v>3</v>
      </c>
      <c r="G11603" s="10">
        <v>3</v>
      </c>
      <c r="H11603" s="10">
        <v>3</v>
      </c>
      <c r="I11603" s="10">
        <v>4</v>
      </c>
      <c r="J11603" s="10">
        <v>3</v>
      </c>
      <c r="K11603" s="10">
        <v>2</v>
      </c>
      <c r="L11603" s="10">
        <v>4</v>
      </c>
      <c r="M11603" s="10">
        <v>3</v>
      </c>
      <c r="N11603" s="10">
        <v>4</v>
      </c>
      <c r="O11603" s="10">
        <v>5</v>
      </c>
      <c r="P11603" s="10">
        <v>5</v>
      </c>
      <c r="Q11603" s="10">
        <v>4</v>
      </c>
      <c r="R11603" s="10">
        <v>3</v>
      </c>
      <c r="S11603" s="10">
        <v>5</v>
      </c>
      <c r="T11603" s="10">
        <v>4</v>
      </c>
      <c r="U11603" s="10">
        <v>5</v>
      </c>
      <c r="V11603" s="10">
        <v>5</v>
      </c>
      <c r="W11603" s="10">
        <v>1</v>
      </c>
      <c r="X11603" s="10">
        <v>2</v>
      </c>
      <c r="Y11603" s="10">
        <v>2</v>
      </c>
      <c r="Z11603" s="10">
        <v>3</v>
      </c>
      <c r="AA11603" s="10">
        <v>4</v>
      </c>
      <c r="AB11603" s="10">
        <v>5</v>
      </c>
      <c r="AC11603" s="10">
        <v>4</v>
      </c>
      <c r="AD11603" s="10">
        <v>4</v>
      </c>
      <c r="AE11603" s="10">
        <v>5</v>
      </c>
      <c r="AF11603" s="10">
        <v>5</v>
      </c>
      <c r="AG11603" s="10">
        <v>5</v>
      </c>
      <c r="AH11603" s="10">
        <v>4</v>
      </c>
    </row>
    <row r="11604" spans="2:34" x14ac:dyDescent="0.25">
      <c r="B11604" s="8" t="s">
        <v>1600</v>
      </c>
      <c r="C11604" s="12">
        <v>3</v>
      </c>
      <c r="D11604" s="12">
        <v>2</v>
      </c>
      <c r="E11604" s="12">
        <v>2</v>
      </c>
      <c r="F11604" s="12">
        <v>2</v>
      </c>
      <c r="G11604" s="12">
        <v>2</v>
      </c>
      <c r="H11604" s="12">
        <v>2</v>
      </c>
      <c r="I11604" s="12">
        <v>2</v>
      </c>
      <c r="J11604" s="12">
        <v>2</v>
      </c>
      <c r="K11604" s="12">
        <v>1</v>
      </c>
      <c r="L11604" s="12">
        <v>2</v>
      </c>
      <c r="M11604" s="12">
        <v>1</v>
      </c>
      <c r="N11604" s="12">
        <v>1</v>
      </c>
      <c r="O11604" s="12">
        <v>3</v>
      </c>
      <c r="P11604" s="12">
        <v>3</v>
      </c>
      <c r="Q11604" s="12">
        <v>4</v>
      </c>
      <c r="R11604" s="12">
        <v>3</v>
      </c>
      <c r="S11604" s="12">
        <v>3</v>
      </c>
      <c r="T11604" s="12">
        <v>3</v>
      </c>
      <c r="U11604" s="12">
        <v>4</v>
      </c>
      <c r="V11604" s="12">
        <v>4</v>
      </c>
      <c r="W11604" s="12">
        <v>3</v>
      </c>
      <c r="X11604" s="12">
        <v>2</v>
      </c>
      <c r="Y11604" s="12">
        <v>2</v>
      </c>
      <c r="Z11604" s="12">
        <v>3</v>
      </c>
      <c r="AA11604" s="12">
        <v>1</v>
      </c>
      <c r="AB11604" s="12">
        <v>1</v>
      </c>
      <c r="AC11604" s="12">
        <v>2</v>
      </c>
      <c r="AD11604" s="12">
        <v>1</v>
      </c>
      <c r="AE11604" s="12">
        <v>2</v>
      </c>
      <c r="AF11604" s="12">
        <v>2</v>
      </c>
      <c r="AG11604" s="12">
        <v>2</v>
      </c>
      <c r="AH11604" s="12">
        <v>3</v>
      </c>
    </row>
    <row r="11605" spans="2:34" x14ac:dyDescent="0.25">
      <c r="B11605" s="8" t="s">
        <v>1601</v>
      </c>
      <c r="C11605" s="10">
        <v>2</v>
      </c>
      <c r="D11605" s="10">
        <v>3</v>
      </c>
      <c r="E11605" s="10">
        <v>4</v>
      </c>
      <c r="F11605" s="10">
        <v>2</v>
      </c>
      <c r="G11605" s="10">
        <v>4</v>
      </c>
      <c r="H11605" s="10">
        <v>5</v>
      </c>
      <c r="I11605" s="10">
        <v>5</v>
      </c>
      <c r="J11605" s="10">
        <v>5</v>
      </c>
      <c r="K11605" s="10">
        <v>2</v>
      </c>
      <c r="L11605" s="10">
        <v>2</v>
      </c>
      <c r="M11605" s="10">
        <v>2</v>
      </c>
      <c r="N11605" s="10">
        <v>2</v>
      </c>
      <c r="O11605" s="10">
        <v>2</v>
      </c>
      <c r="P11605" s="10">
        <v>3</v>
      </c>
      <c r="Q11605" s="10">
        <v>2</v>
      </c>
      <c r="R11605" s="10">
        <v>2</v>
      </c>
      <c r="S11605" s="10">
        <v>4</v>
      </c>
      <c r="T11605" s="10">
        <v>2</v>
      </c>
      <c r="U11605" s="10">
        <v>2</v>
      </c>
      <c r="V11605" s="10">
        <v>2</v>
      </c>
      <c r="W11605" s="10">
        <v>3</v>
      </c>
      <c r="X11605" s="10">
        <v>2</v>
      </c>
      <c r="Y11605" s="10">
        <v>2</v>
      </c>
      <c r="Z11605" s="10">
        <v>3</v>
      </c>
      <c r="AA11605" s="10">
        <v>3</v>
      </c>
      <c r="AB11605" s="10">
        <v>4</v>
      </c>
      <c r="AC11605" s="10">
        <v>4</v>
      </c>
      <c r="AD11605" s="10">
        <v>4</v>
      </c>
      <c r="AE11605" s="10">
        <v>2</v>
      </c>
      <c r="AF11605" s="10">
        <v>1</v>
      </c>
      <c r="AG11605" s="10">
        <v>2</v>
      </c>
      <c r="AH11605" s="10">
        <v>1</v>
      </c>
    </row>
    <row r="11606" spans="2:34" x14ac:dyDescent="0.25">
      <c r="B11606" s="8" t="s">
        <v>1602</v>
      </c>
      <c r="C11606" s="12">
        <v>3</v>
      </c>
      <c r="D11606" s="12">
        <v>2</v>
      </c>
      <c r="E11606" s="12">
        <v>4</v>
      </c>
      <c r="F11606" s="12">
        <v>3</v>
      </c>
      <c r="G11606" s="12">
        <v>2</v>
      </c>
      <c r="H11606" s="12">
        <v>2</v>
      </c>
      <c r="I11606" s="12">
        <v>1</v>
      </c>
      <c r="J11606" s="12">
        <v>2</v>
      </c>
      <c r="K11606" s="12">
        <v>4</v>
      </c>
      <c r="L11606" s="12">
        <v>5</v>
      </c>
      <c r="M11606" s="12">
        <v>5</v>
      </c>
      <c r="N11606" s="12">
        <v>5</v>
      </c>
      <c r="O11606" s="12">
        <v>5</v>
      </c>
      <c r="P11606" s="12">
        <v>5</v>
      </c>
      <c r="Q11606" s="12">
        <v>5</v>
      </c>
      <c r="R11606" s="12">
        <v>5</v>
      </c>
      <c r="S11606" s="12">
        <v>4</v>
      </c>
      <c r="T11606" s="12">
        <v>4</v>
      </c>
      <c r="U11606" s="12">
        <v>4</v>
      </c>
      <c r="V11606" s="12">
        <v>4</v>
      </c>
      <c r="W11606" s="12">
        <v>4</v>
      </c>
      <c r="X11606" s="12">
        <v>4</v>
      </c>
      <c r="Y11606" s="12">
        <v>4</v>
      </c>
      <c r="Z11606" s="12">
        <v>5</v>
      </c>
      <c r="AA11606" s="12">
        <v>1</v>
      </c>
      <c r="AB11606" s="12">
        <v>1</v>
      </c>
      <c r="AC11606" s="12">
        <v>1</v>
      </c>
      <c r="AD11606" s="12">
        <v>2</v>
      </c>
      <c r="AE11606" s="12">
        <v>2</v>
      </c>
      <c r="AF11606" s="12">
        <v>3</v>
      </c>
      <c r="AG11606" s="12">
        <v>2</v>
      </c>
      <c r="AH11606" s="12">
        <v>3</v>
      </c>
    </row>
    <row r="11607" spans="2:34" x14ac:dyDescent="0.25">
      <c r="B11607" s="8" t="s">
        <v>1603</v>
      </c>
      <c r="C11607" s="10">
        <v>1</v>
      </c>
      <c r="D11607" s="10">
        <v>2</v>
      </c>
      <c r="E11607" s="10">
        <v>1</v>
      </c>
      <c r="F11607" s="10">
        <v>1</v>
      </c>
      <c r="G11607" s="10">
        <v>3</v>
      </c>
      <c r="H11607" s="10">
        <v>3</v>
      </c>
      <c r="I11607" s="10">
        <v>2</v>
      </c>
      <c r="J11607" s="10">
        <v>2</v>
      </c>
      <c r="K11607" s="10">
        <v>4</v>
      </c>
      <c r="L11607" s="10">
        <v>4</v>
      </c>
      <c r="M11607" s="10">
        <v>3</v>
      </c>
      <c r="N11607" s="10">
        <v>3</v>
      </c>
      <c r="O11607" s="10">
        <v>4</v>
      </c>
      <c r="P11607" s="10">
        <v>4</v>
      </c>
      <c r="Q11607" s="10">
        <v>4</v>
      </c>
      <c r="R11607" s="10">
        <v>3</v>
      </c>
      <c r="S11607" s="10">
        <v>1</v>
      </c>
      <c r="T11607" s="10">
        <v>1</v>
      </c>
      <c r="U11607" s="10">
        <v>1</v>
      </c>
      <c r="V11607" s="10">
        <v>1</v>
      </c>
      <c r="W11607" s="10">
        <v>5</v>
      </c>
      <c r="X11607" s="10">
        <v>5</v>
      </c>
      <c r="Y11607" s="10">
        <v>5</v>
      </c>
      <c r="Z11607" s="10">
        <v>5</v>
      </c>
      <c r="AA11607" s="10">
        <v>2</v>
      </c>
      <c r="AB11607" s="10">
        <v>3</v>
      </c>
      <c r="AC11607" s="10">
        <v>3</v>
      </c>
      <c r="AD11607" s="10">
        <v>1</v>
      </c>
      <c r="AE11607" s="10">
        <v>3</v>
      </c>
      <c r="AF11607" s="10">
        <v>2</v>
      </c>
      <c r="AG11607" s="10">
        <v>3</v>
      </c>
      <c r="AH11607" s="10">
        <v>2</v>
      </c>
    </row>
    <row r="11608" spans="2:34" x14ac:dyDescent="0.25">
      <c r="B11608" s="8" t="s">
        <v>1604</v>
      </c>
      <c r="C11608" s="12">
        <v>3</v>
      </c>
      <c r="D11608" s="12">
        <v>4</v>
      </c>
      <c r="E11608" s="12">
        <v>3</v>
      </c>
      <c r="F11608" s="12">
        <v>1</v>
      </c>
      <c r="G11608" s="12">
        <v>5</v>
      </c>
      <c r="H11608" s="12">
        <v>4</v>
      </c>
      <c r="I11608" s="12">
        <v>4</v>
      </c>
      <c r="J11608" s="12">
        <v>4</v>
      </c>
      <c r="K11608" s="12">
        <v>3</v>
      </c>
      <c r="L11608" s="12">
        <v>4</v>
      </c>
      <c r="M11608" s="12">
        <v>4</v>
      </c>
      <c r="N11608" s="12">
        <v>4</v>
      </c>
      <c r="O11608" s="12">
        <v>5</v>
      </c>
      <c r="P11608" s="12">
        <v>4</v>
      </c>
      <c r="Q11608" s="12">
        <v>3</v>
      </c>
      <c r="R11608" s="12">
        <v>3</v>
      </c>
      <c r="S11608" s="12">
        <v>5</v>
      </c>
      <c r="T11608" s="12">
        <v>5</v>
      </c>
      <c r="U11608" s="12">
        <v>4</v>
      </c>
      <c r="V11608" s="12">
        <v>5</v>
      </c>
      <c r="W11608" s="12">
        <v>4</v>
      </c>
      <c r="X11608" s="12">
        <v>3</v>
      </c>
      <c r="Y11608" s="12">
        <v>4</v>
      </c>
      <c r="Z11608" s="12">
        <v>5</v>
      </c>
      <c r="AA11608" s="12">
        <v>5</v>
      </c>
      <c r="AB11608" s="12">
        <v>4</v>
      </c>
      <c r="AC11608" s="12">
        <v>5</v>
      </c>
      <c r="AD11608" s="12">
        <v>4</v>
      </c>
      <c r="AE11608" s="12">
        <v>5</v>
      </c>
      <c r="AF11608" s="12">
        <v>4</v>
      </c>
      <c r="AG11608" s="12">
        <v>4</v>
      </c>
      <c r="AH11608" s="12">
        <v>5</v>
      </c>
    </row>
    <row r="11609" spans="2:34" x14ac:dyDescent="0.25">
      <c r="B11609" s="8" t="s">
        <v>1605</v>
      </c>
      <c r="C11609" s="10">
        <v>1</v>
      </c>
      <c r="D11609" s="10">
        <v>3</v>
      </c>
      <c r="E11609" s="10">
        <v>3</v>
      </c>
      <c r="F11609" s="10">
        <v>2</v>
      </c>
      <c r="G11609" s="10">
        <v>2</v>
      </c>
      <c r="H11609" s="10">
        <v>2</v>
      </c>
      <c r="I11609" s="10">
        <v>3</v>
      </c>
      <c r="J11609" s="10">
        <v>2</v>
      </c>
      <c r="K11609" s="10">
        <v>4</v>
      </c>
      <c r="L11609" s="10">
        <v>2</v>
      </c>
      <c r="M11609" s="10">
        <v>3</v>
      </c>
      <c r="N11609" s="10">
        <v>2</v>
      </c>
      <c r="O11609" s="10">
        <v>4</v>
      </c>
      <c r="P11609" s="10">
        <v>3</v>
      </c>
      <c r="Q11609" s="10">
        <v>2</v>
      </c>
      <c r="R11609" s="10">
        <v>4</v>
      </c>
      <c r="S11609" s="10">
        <v>2</v>
      </c>
      <c r="T11609" s="10">
        <v>3</v>
      </c>
      <c r="U11609" s="10">
        <v>1</v>
      </c>
      <c r="V11609" s="10">
        <v>1</v>
      </c>
      <c r="W11609" s="10">
        <v>2</v>
      </c>
      <c r="X11609" s="10">
        <v>1</v>
      </c>
      <c r="Y11609" s="10">
        <v>1</v>
      </c>
      <c r="Z11609" s="10">
        <v>2</v>
      </c>
      <c r="AA11609" s="10">
        <v>3</v>
      </c>
      <c r="AB11609" s="10">
        <v>3</v>
      </c>
      <c r="AC11609" s="10">
        <v>2</v>
      </c>
      <c r="AD11609" s="10">
        <v>2</v>
      </c>
      <c r="AE11609" s="10">
        <v>2</v>
      </c>
      <c r="AF11609" s="10">
        <v>3</v>
      </c>
      <c r="AG11609" s="10">
        <v>3</v>
      </c>
      <c r="AH11609" s="10">
        <v>3</v>
      </c>
    </row>
    <row r="11610" spans="2:34" x14ac:dyDescent="0.25">
      <c r="B11610" s="8" t="s">
        <v>1606</v>
      </c>
      <c r="C11610" s="12">
        <v>5</v>
      </c>
      <c r="D11610" s="12">
        <v>5</v>
      </c>
      <c r="E11610" s="12">
        <v>5</v>
      </c>
      <c r="F11610" s="12">
        <v>4</v>
      </c>
      <c r="G11610" s="12">
        <v>4</v>
      </c>
      <c r="H11610" s="12">
        <v>4</v>
      </c>
      <c r="I11610" s="12">
        <v>3</v>
      </c>
      <c r="J11610" s="12">
        <v>2</v>
      </c>
      <c r="K11610" s="12">
        <v>5</v>
      </c>
      <c r="L11610" s="12">
        <v>4</v>
      </c>
      <c r="M11610" s="12">
        <v>4</v>
      </c>
      <c r="N11610" s="12">
        <v>4</v>
      </c>
      <c r="O11610" s="12">
        <v>5</v>
      </c>
      <c r="P11610" s="12">
        <v>5</v>
      </c>
      <c r="Q11610" s="12">
        <v>5</v>
      </c>
      <c r="R11610" s="12">
        <v>4</v>
      </c>
      <c r="S11610" s="12">
        <v>1</v>
      </c>
      <c r="T11610" s="12">
        <v>2</v>
      </c>
      <c r="U11610" s="12">
        <v>2</v>
      </c>
      <c r="V11610" s="12">
        <v>2</v>
      </c>
      <c r="W11610" s="12">
        <v>5</v>
      </c>
      <c r="X11610" s="12">
        <v>5</v>
      </c>
      <c r="Y11610" s="12">
        <v>5</v>
      </c>
      <c r="Z11610" s="12">
        <v>4</v>
      </c>
      <c r="AA11610" s="12">
        <v>5</v>
      </c>
      <c r="AB11610" s="12">
        <v>5</v>
      </c>
      <c r="AC11610" s="12">
        <v>5</v>
      </c>
      <c r="AD11610" s="12">
        <v>5</v>
      </c>
      <c r="AE11610" s="12">
        <v>5</v>
      </c>
      <c r="AF11610" s="12">
        <v>5</v>
      </c>
      <c r="AG11610" s="12">
        <v>5</v>
      </c>
      <c r="AH11610" s="12">
        <v>5</v>
      </c>
    </row>
    <row r="11611" spans="2:34" x14ac:dyDescent="0.25">
      <c r="B11611" s="8" t="s">
        <v>1607</v>
      </c>
      <c r="C11611" s="10">
        <v>1</v>
      </c>
      <c r="D11611" s="10">
        <v>1</v>
      </c>
      <c r="E11611" s="10">
        <v>2</v>
      </c>
      <c r="F11611" s="10">
        <v>2</v>
      </c>
      <c r="G11611" s="10">
        <v>4</v>
      </c>
      <c r="H11611" s="10">
        <v>4</v>
      </c>
      <c r="I11611" s="10">
        <v>4</v>
      </c>
      <c r="J11611" s="10">
        <v>4</v>
      </c>
      <c r="K11611" s="10">
        <v>2</v>
      </c>
      <c r="L11611" s="10">
        <v>2</v>
      </c>
      <c r="M11611" s="10">
        <v>2</v>
      </c>
      <c r="N11611" s="10">
        <v>3</v>
      </c>
      <c r="O11611" s="10">
        <v>4</v>
      </c>
      <c r="P11611" s="10">
        <v>3</v>
      </c>
      <c r="Q11611" s="10">
        <v>3</v>
      </c>
      <c r="R11611" s="10">
        <v>4</v>
      </c>
      <c r="S11611" s="10">
        <v>3</v>
      </c>
      <c r="T11611" s="10">
        <v>3</v>
      </c>
      <c r="U11611" s="10">
        <v>3</v>
      </c>
      <c r="V11611" s="10">
        <v>3</v>
      </c>
      <c r="W11611" s="10">
        <v>4</v>
      </c>
      <c r="X11611" s="10">
        <v>2</v>
      </c>
      <c r="Y11611" s="10">
        <v>3</v>
      </c>
      <c r="Z11611" s="10">
        <v>2</v>
      </c>
      <c r="AA11611" s="10">
        <v>4</v>
      </c>
      <c r="AB11611" s="10">
        <v>3</v>
      </c>
      <c r="AC11611" s="10">
        <v>4</v>
      </c>
      <c r="AD11611" s="10">
        <v>4</v>
      </c>
      <c r="AE11611" s="10">
        <v>3</v>
      </c>
      <c r="AF11611" s="10">
        <v>2</v>
      </c>
      <c r="AG11611" s="10">
        <v>2</v>
      </c>
      <c r="AH11611" s="10">
        <v>2</v>
      </c>
    </row>
    <row r="11612" spans="2:34" x14ac:dyDescent="0.25">
      <c r="B11612" s="8" t="s">
        <v>1608</v>
      </c>
      <c r="C11612" s="12">
        <v>4</v>
      </c>
      <c r="D11612" s="12">
        <v>4</v>
      </c>
      <c r="E11612" s="12">
        <v>3</v>
      </c>
      <c r="F11612" s="12">
        <v>5</v>
      </c>
      <c r="G11612" s="12">
        <v>4</v>
      </c>
      <c r="H11612" s="12">
        <v>5</v>
      </c>
      <c r="I11612" s="12">
        <v>4</v>
      </c>
      <c r="J11612" s="12">
        <v>5</v>
      </c>
      <c r="K11612" s="12">
        <v>5</v>
      </c>
      <c r="L11612" s="12">
        <v>5</v>
      </c>
      <c r="M11612" s="12">
        <v>5</v>
      </c>
      <c r="N11612" s="12">
        <v>5</v>
      </c>
      <c r="O11612" s="12">
        <v>4</v>
      </c>
      <c r="P11612" s="12">
        <v>5</v>
      </c>
      <c r="Q11612" s="12">
        <v>4</v>
      </c>
      <c r="R11612" s="12">
        <v>4</v>
      </c>
      <c r="S11612" s="12">
        <v>3</v>
      </c>
      <c r="T11612" s="12">
        <v>4</v>
      </c>
      <c r="U11612" s="12">
        <v>5</v>
      </c>
      <c r="V11612" s="12">
        <v>3</v>
      </c>
      <c r="W11612" s="12">
        <v>4</v>
      </c>
      <c r="X11612" s="12">
        <v>4</v>
      </c>
      <c r="Y11612" s="12">
        <v>5</v>
      </c>
      <c r="Z11612" s="12">
        <v>2</v>
      </c>
      <c r="AA11612" s="12">
        <v>2</v>
      </c>
      <c r="AB11612" s="12">
        <v>2</v>
      </c>
      <c r="AC11612" s="12">
        <v>2</v>
      </c>
      <c r="AD11612" s="12">
        <v>1</v>
      </c>
      <c r="AE11612" s="12">
        <v>2</v>
      </c>
      <c r="AF11612" s="12">
        <v>3</v>
      </c>
      <c r="AG11612" s="12">
        <v>2</v>
      </c>
      <c r="AH11612" s="12">
        <v>2</v>
      </c>
    </row>
    <row r="11613" spans="2:34" x14ac:dyDescent="0.25">
      <c r="B11613" s="8" t="s">
        <v>1609</v>
      </c>
      <c r="C11613" s="10">
        <v>2</v>
      </c>
      <c r="D11613" s="10">
        <v>3</v>
      </c>
      <c r="E11613" s="10">
        <v>2</v>
      </c>
      <c r="F11613" s="10">
        <v>3</v>
      </c>
      <c r="G11613" s="10">
        <v>5</v>
      </c>
      <c r="H11613" s="10">
        <v>5</v>
      </c>
      <c r="I11613" s="10">
        <v>4</v>
      </c>
      <c r="J11613" s="10">
        <v>5</v>
      </c>
      <c r="K11613" s="10">
        <v>3</v>
      </c>
      <c r="L11613" s="10">
        <v>1</v>
      </c>
      <c r="M11613" s="10">
        <v>3</v>
      </c>
      <c r="N11613" s="10">
        <v>3</v>
      </c>
      <c r="O11613" s="10">
        <v>5</v>
      </c>
      <c r="P11613" s="10">
        <v>5</v>
      </c>
      <c r="Q11613" s="10">
        <v>5</v>
      </c>
      <c r="R11613" s="10">
        <v>3</v>
      </c>
      <c r="S11613" s="10">
        <v>4</v>
      </c>
      <c r="T11613" s="10">
        <v>3</v>
      </c>
      <c r="U11613" s="10">
        <v>2</v>
      </c>
      <c r="V11613" s="10">
        <v>5</v>
      </c>
      <c r="W11613" s="10">
        <v>2</v>
      </c>
      <c r="X11613" s="10">
        <v>3</v>
      </c>
      <c r="Y11613" s="10">
        <v>3</v>
      </c>
      <c r="Z11613" s="10">
        <v>3</v>
      </c>
      <c r="AA11613" s="10">
        <v>3</v>
      </c>
      <c r="AB11613" s="10">
        <v>2</v>
      </c>
      <c r="AC11613" s="10">
        <v>4</v>
      </c>
      <c r="AD11613" s="10">
        <v>4</v>
      </c>
      <c r="AE11613" s="10">
        <v>5</v>
      </c>
      <c r="AF11613" s="10">
        <v>3</v>
      </c>
      <c r="AG11613" s="10">
        <v>4</v>
      </c>
      <c r="AH11613" s="10">
        <v>5</v>
      </c>
    </row>
    <row r="11614" spans="2:34" x14ac:dyDescent="0.25">
      <c r="B11614" s="8" t="s">
        <v>1610</v>
      </c>
      <c r="C11614" s="12">
        <v>5</v>
      </c>
      <c r="D11614" s="12">
        <v>5</v>
      </c>
      <c r="E11614" s="12">
        <v>4</v>
      </c>
      <c r="F11614" s="12">
        <v>4</v>
      </c>
      <c r="G11614" s="12">
        <v>3</v>
      </c>
      <c r="H11614" s="12">
        <v>2</v>
      </c>
      <c r="I11614" s="12">
        <v>2</v>
      </c>
      <c r="J11614" s="12">
        <v>3</v>
      </c>
      <c r="K11614" s="12">
        <v>2</v>
      </c>
      <c r="L11614" s="12">
        <v>1</v>
      </c>
      <c r="M11614" s="12">
        <v>1</v>
      </c>
      <c r="N11614" s="12">
        <v>1</v>
      </c>
      <c r="O11614" s="12">
        <v>4</v>
      </c>
      <c r="P11614" s="12">
        <v>2</v>
      </c>
      <c r="Q11614" s="12">
        <v>1</v>
      </c>
      <c r="R11614" s="12">
        <v>1</v>
      </c>
      <c r="S11614" s="12">
        <v>1</v>
      </c>
      <c r="T11614" s="12">
        <v>1</v>
      </c>
      <c r="U11614" s="12">
        <v>2</v>
      </c>
      <c r="V11614" s="12">
        <v>1</v>
      </c>
      <c r="W11614" s="12">
        <v>1</v>
      </c>
      <c r="X11614" s="12">
        <v>1</v>
      </c>
      <c r="Y11614" s="12">
        <v>1</v>
      </c>
      <c r="Z11614" s="12">
        <v>2</v>
      </c>
      <c r="AA11614" s="12">
        <v>1</v>
      </c>
      <c r="AB11614" s="12">
        <v>2</v>
      </c>
      <c r="AC11614" s="12">
        <v>2</v>
      </c>
      <c r="AD11614" s="12">
        <v>1</v>
      </c>
      <c r="AE11614" s="12">
        <v>3</v>
      </c>
      <c r="AF11614" s="12">
        <v>4</v>
      </c>
      <c r="AG11614" s="12">
        <v>4</v>
      </c>
      <c r="AH11614" s="12">
        <v>4</v>
      </c>
    </row>
    <row r="11615" spans="2:34" x14ac:dyDescent="0.25">
      <c r="B11615" s="8" t="s">
        <v>1611</v>
      </c>
      <c r="C11615" s="10">
        <v>1</v>
      </c>
      <c r="D11615" s="10">
        <v>2</v>
      </c>
      <c r="E11615" s="10">
        <v>2</v>
      </c>
      <c r="F11615" s="10">
        <v>1</v>
      </c>
      <c r="G11615" s="10">
        <v>4</v>
      </c>
      <c r="H11615" s="10">
        <v>4</v>
      </c>
      <c r="I11615" s="10">
        <v>4</v>
      </c>
      <c r="J11615" s="10">
        <v>4</v>
      </c>
      <c r="K11615" s="10">
        <v>2</v>
      </c>
      <c r="L11615" s="10">
        <v>3</v>
      </c>
      <c r="M11615" s="10">
        <v>4</v>
      </c>
      <c r="N11615" s="10">
        <v>3</v>
      </c>
      <c r="O11615" s="10">
        <v>2</v>
      </c>
      <c r="P11615" s="10">
        <v>4</v>
      </c>
      <c r="Q11615" s="10">
        <v>4</v>
      </c>
      <c r="R11615" s="10">
        <v>3</v>
      </c>
      <c r="S11615" s="10">
        <v>2</v>
      </c>
      <c r="T11615" s="10">
        <v>3</v>
      </c>
      <c r="U11615" s="10">
        <v>2</v>
      </c>
      <c r="V11615" s="10">
        <v>1</v>
      </c>
      <c r="W11615" s="10">
        <v>3</v>
      </c>
      <c r="X11615" s="10">
        <v>1</v>
      </c>
      <c r="Y11615" s="10">
        <v>2</v>
      </c>
      <c r="Z11615" s="10">
        <v>1</v>
      </c>
      <c r="AA11615" s="10">
        <v>2</v>
      </c>
      <c r="AB11615" s="10">
        <v>1</v>
      </c>
      <c r="AC11615" s="10">
        <v>1</v>
      </c>
      <c r="AD11615" s="10">
        <v>1</v>
      </c>
      <c r="AE11615" s="10">
        <v>3</v>
      </c>
      <c r="AF11615" s="10">
        <v>2</v>
      </c>
      <c r="AG11615" s="10">
        <v>2</v>
      </c>
      <c r="AH11615" s="10">
        <v>2</v>
      </c>
    </row>
    <row r="11616" spans="2:34" x14ac:dyDescent="0.25">
      <c r="B11616" s="8" t="s">
        <v>1612</v>
      </c>
      <c r="C11616" s="12">
        <v>1</v>
      </c>
      <c r="D11616" s="12">
        <v>1</v>
      </c>
      <c r="E11616" s="12">
        <v>1</v>
      </c>
      <c r="F11616" s="12">
        <v>2</v>
      </c>
      <c r="G11616" s="12">
        <v>5</v>
      </c>
      <c r="H11616" s="12">
        <v>5</v>
      </c>
      <c r="I11616" s="12">
        <v>5</v>
      </c>
      <c r="J11616" s="12">
        <v>5</v>
      </c>
      <c r="K11616" s="12">
        <v>3</v>
      </c>
      <c r="L11616" s="12">
        <v>4</v>
      </c>
      <c r="M11616" s="12">
        <v>4</v>
      </c>
      <c r="N11616" s="12">
        <v>2</v>
      </c>
      <c r="O11616" s="12">
        <v>2</v>
      </c>
      <c r="P11616" s="12">
        <v>2</v>
      </c>
      <c r="Q11616" s="12">
        <v>3</v>
      </c>
      <c r="R11616" s="12">
        <v>2</v>
      </c>
      <c r="S11616" s="12">
        <v>2</v>
      </c>
      <c r="T11616" s="12">
        <v>2</v>
      </c>
      <c r="U11616" s="12">
        <v>1</v>
      </c>
      <c r="V11616" s="12">
        <v>2</v>
      </c>
      <c r="W11616" s="12">
        <v>4</v>
      </c>
      <c r="X11616" s="12">
        <v>4</v>
      </c>
      <c r="Y11616" s="12">
        <v>5</v>
      </c>
      <c r="Z11616" s="12">
        <v>4</v>
      </c>
      <c r="AA11616" s="12">
        <v>2</v>
      </c>
      <c r="AB11616" s="12">
        <v>4</v>
      </c>
      <c r="AC11616" s="12">
        <v>2</v>
      </c>
      <c r="AD11616" s="12">
        <v>3</v>
      </c>
      <c r="AE11616" s="12">
        <v>4</v>
      </c>
      <c r="AF11616" s="12">
        <v>3</v>
      </c>
      <c r="AG11616" s="12">
        <v>2</v>
      </c>
      <c r="AH11616" s="12">
        <v>4</v>
      </c>
    </row>
    <row r="11617" spans="2:34" x14ac:dyDescent="0.25">
      <c r="B11617" s="8" t="s">
        <v>1613</v>
      </c>
      <c r="C11617" s="10">
        <v>2</v>
      </c>
      <c r="D11617" s="10">
        <v>1</v>
      </c>
      <c r="E11617" s="10">
        <v>2</v>
      </c>
      <c r="F11617" s="10">
        <v>2</v>
      </c>
      <c r="G11617" s="10">
        <v>3</v>
      </c>
      <c r="H11617" s="10">
        <v>3</v>
      </c>
      <c r="I11617" s="10">
        <v>3</v>
      </c>
      <c r="J11617" s="10">
        <v>3</v>
      </c>
      <c r="K11617" s="10">
        <v>3</v>
      </c>
      <c r="L11617" s="10">
        <v>3</v>
      </c>
      <c r="M11617" s="10">
        <v>3</v>
      </c>
      <c r="N11617" s="10">
        <v>3</v>
      </c>
      <c r="O11617" s="10">
        <v>4</v>
      </c>
      <c r="P11617" s="10">
        <v>5</v>
      </c>
      <c r="Q11617" s="10">
        <v>4</v>
      </c>
      <c r="R11617" s="10">
        <v>3</v>
      </c>
      <c r="S11617" s="10">
        <v>4</v>
      </c>
      <c r="T11617" s="10">
        <v>4</v>
      </c>
      <c r="U11617" s="10">
        <v>5</v>
      </c>
      <c r="V11617" s="10">
        <v>4</v>
      </c>
      <c r="W11617" s="10">
        <v>5</v>
      </c>
      <c r="X11617" s="10">
        <v>5</v>
      </c>
      <c r="Y11617" s="10">
        <v>5</v>
      </c>
      <c r="Z11617" s="10">
        <v>5</v>
      </c>
      <c r="AA11617" s="10">
        <v>4</v>
      </c>
      <c r="AB11617" s="10">
        <v>4</v>
      </c>
      <c r="AC11617" s="10">
        <v>3</v>
      </c>
      <c r="AD11617" s="10">
        <v>3</v>
      </c>
      <c r="AE11617" s="10">
        <v>4</v>
      </c>
      <c r="AF11617" s="10">
        <v>5</v>
      </c>
      <c r="AG11617" s="10">
        <v>5</v>
      </c>
      <c r="AH11617" s="10">
        <v>5</v>
      </c>
    </row>
    <row r="11618" spans="2:34" x14ac:dyDescent="0.25">
      <c r="B11618" s="8" t="s">
        <v>1614</v>
      </c>
      <c r="C11618" s="12">
        <v>4</v>
      </c>
      <c r="D11618" s="12">
        <v>3</v>
      </c>
      <c r="E11618" s="12">
        <v>4</v>
      </c>
      <c r="F11618" s="12">
        <v>4</v>
      </c>
      <c r="G11618" s="12">
        <v>1</v>
      </c>
      <c r="H11618" s="12">
        <v>1</v>
      </c>
      <c r="I11618" s="12">
        <v>1</v>
      </c>
      <c r="J11618" s="12">
        <v>1</v>
      </c>
      <c r="K11618" s="12">
        <v>5</v>
      </c>
      <c r="L11618" s="12">
        <v>5</v>
      </c>
      <c r="M11618" s="12">
        <v>4</v>
      </c>
      <c r="N11618" s="12">
        <v>2</v>
      </c>
      <c r="O11618" s="12">
        <v>4</v>
      </c>
      <c r="P11618" s="12">
        <v>5</v>
      </c>
      <c r="Q11618" s="12">
        <v>4</v>
      </c>
      <c r="R11618" s="12">
        <v>5</v>
      </c>
      <c r="S11618" s="12">
        <v>4</v>
      </c>
      <c r="T11618" s="12">
        <v>2</v>
      </c>
      <c r="U11618" s="12">
        <v>2</v>
      </c>
      <c r="V11618" s="12">
        <v>3</v>
      </c>
      <c r="W11618" s="12">
        <v>4</v>
      </c>
      <c r="X11618" s="12">
        <v>4</v>
      </c>
      <c r="Y11618" s="12">
        <v>4</v>
      </c>
      <c r="Z11618" s="12">
        <v>3</v>
      </c>
      <c r="AA11618" s="12">
        <v>2</v>
      </c>
      <c r="AB11618" s="12">
        <v>2</v>
      </c>
      <c r="AC11618" s="12">
        <v>1</v>
      </c>
      <c r="AD11618" s="12">
        <v>2</v>
      </c>
      <c r="AE11618" s="12">
        <v>2</v>
      </c>
      <c r="AF11618" s="12">
        <v>2</v>
      </c>
      <c r="AG11618" s="12">
        <v>2</v>
      </c>
      <c r="AH11618" s="12">
        <v>3</v>
      </c>
    </row>
    <row r="11619" spans="2:34" x14ac:dyDescent="0.25">
      <c r="B11619" s="8" t="s">
        <v>1615</v>
      </c>
      <c r="C11619" s="10">
        <v>4</v>
      </c>
      <c r="D11619" s="10">
        <v>4</v>
      </c>
      <c r="E11619" s="10">
        <v>3</v>
      </c>
      <c r="F11619" s="10">
        <v>3</v>
      </c>
      <c r="G11619" s="10">
        <v>4</v>
      </c>
      <c r="H11619" s="10">
        <v>4</v>
      </c>
      <c r="I11619" s="10">
        <v>4</v>
      </c>
      <c r="J11619" s="10">
        <v>4</v>
      </c>
      <c r="K11619" s="10">
        <v>2</v>
      </c>
      <c r="L11619" s="10">
        <v>2</v>
      </c>
      <c r="M11619" s="10">
        <v>2</v>
      </c>
      <c r="N11619" s="10">
        <v>4</v>
      </c>
      <c r="O11619" s="10">
        <v>3</v>
      </c>
      <c r="P11619" s="10">
        <v>4</v>
      </c>
      <c r="Q11619" s="10">
        <v>4</v>
      </c>
      <c r="R11619" s="10">
        <v>4</v>
      </c>
      <c r="S11619" s="10">
        <v>4</v>
      </c>
      <c r="T11619" s="10">
        <v>4</v>
      </c>
      <c r="U11619" s="10">
        <v>3</v>
      </c>
      <c r="V11619" s="10">
        <v>2</v>
      </c>
      <c r="W11619" s="10">
        <v>4</v>
      </c>
      <c r="X11619" s="10">
        <v>4</v>
      </c>
      <c r="Y11619" s="10">
        <v>4</v>
      </c>
      <c r="Z11619" s="10">
        <v>4</v>
      </c>
      <c r="AA11619" s="10">
        <v>4</v>
      </c>
      <c r="AB11619" s="10">
        <v>3</v>
      </c>
      <c r="AC11619" s="10">
        <v>4</v>
      </c>
      <c r="AD11619" s="10">
        <v>2</v>
      </c>
      <c r="AE11619" s="10">
        <v>3</v>
      </c>
      <c r="AF11619" s="10">
        <v>4</v>
      </c>
      <c r="AG11619" s="10">
        <v>4</v>
      </c>
      <c r="AH11619" s="10">
        <v>3</v>
      </c>
    </row>
    <row r="11620" spans="2:34" x14ac:dyDescent="0.25">
      <c r="B11620" s="8" t="s">
        <v>1616</v>
      </c>
      <c r="C11620" s="12">
        <v>1</v>
      </c>
      <c r="D11620" s="12">
        <v>3</v>
      </c>
      <c r="E11620" s="12">
        <v>2</v>
      </c>
      <c r="F11620" s="12">
        <v>3</v>
      </c>
      <c r="G11620" s="12">
        <v>2</v>
      </c>
      <c r="H11620" s="12">
        <v>3</v>
      </c>
      <c r="I11620" s="12">
        <v>2</v>
      </c>
      <c r="J11620" s="12">
        <v>4</v>
      </c>
      <c r="K11620" s="12">
        <v>3</v>
      </c>
      <c r="L11620" s="12">
        <v>3</v>
      </c>
      <c r="M11620" s="12">
        <v>4</v>
      </c>
      <c r="N11620" s="12">
        <v>4</v>
      </c>
      <c r="O11620" s="12">
        <v>2</v>
      </c>
      <c r="P11620" s="12">
        <v>2</v>
      </c>
      <c r="Q11620" s="12">
        <v>3</v>
      </c>
      <c r="R11620" s="12">
        <v>2</v>
      </c>
      <c r="S11620" s="12">
        <v>4</v>
      </c>
      <c r="T11620" s="12">
        <v>4</v>
      </c>
      <c r="U11620" s="12">
        <v>2</v>
      </c>
      <c r="V11620" s="12">
        <v>4</v>
      </c>
      <c r="W11620" s="12">
        <v>4</v>
      </c>
      <c r="X11620" s="12">
        <v>3</v>
      </c>
      <c r="Y11620" s="12">
        <v>1</v>
      </c>
      <c r="Z11620" s="12">
        <v>2</v>
      </c>
      <c r="AA11620" s="12">
        <v>5</v>
      </c>
      <c r="AB11620" s="12">
        <v>5</v>
      </c>
      <c r="AC11620" s="12">
        <v>5</v>
      </c>
      <c r="AD11620" s="12">
        <v>5</v>
      </c>
      <c r="AE11620" s="12">
        <v>2</v>
      </c>
      <c r="AF11620" s="12">
        <v>3</v>
      </c>
      <c r="AG11620" s="12">
        <v>2</v>
      </c>
      <c r="AH11620" s="12">
        <v>2</v>
      </c>
    </row>
    <row r="11621" spans="2:34" x14ac:dyDescent="0.25">
      <c r="B11621" s="8" t="s">
        <v>1617</v>
      </c>
      <c r="C11621" s="10">
        <v>3</v>
      </c>
      <c r="D11621" s="10">
        <v>2</v>
      </c>
      <c r="E11621" s="10">
        <v>1</v>
      </c>
      <c r="F11621" s="10">
        <v>1</v>
      </c>
      <c r="G11621" s="10">
        <v>3</v>
      </c>
      <c r="H11621" s="10">
        <v>2</v>
      </c>
      <c r="I11621" s="10">
        <v>2</v>
      </c>
      <c r="J11621" s="10">
        <v>4</v>
      </c>
      <c r="K11621" s="10">
        <v>4</v>
      </c>
      <c r="L11621" s="10">
        <v>3</v>
      </c>
      <c r="M11621" s="10">
        <v>3</v>
      </c>
      <c r="N11621" s="10">
        <v>2</v>
      </c>
      <c r="O11621" s="10">
        <v>1</v>
      </c>
      <c r="P11621" s="10">
        <v>1</v>
      </c>
      <c r="Q11621" s="10">
        <v>2</v>
      </c>
      <c r="R11621" s="10">
        <v>2</v>
      </c>
      <c r="S11621" s="10">
        <v>3</v>
      </c>
      <c r="T11621" s="10">
        <v>4</v>
      </c>
      <c r="U11621" s="10">
        <v>4</v>
      </c>
      <c r="V11621" s="10">
        <v>3</v>
      </c>
      <c r="W11621" s="10">
        <v>2</v>
      </c>
      <c r="X11621" s="10">
        <v>3</v>
      </c>
      <c r="Y11621" s="10">
        <v>4</v>
      </c>
      <c r="Z11621" s="10">
        <v>4</v>
      </c>
      <c r="AA11621" s="10">
        <v>3</v>
      </c>
      <c r="AB11621" s="10">
        <v>3</v>
      </c>
      <c r="AC11621" s="10">
        <v>2</v>
      </c>
      <c r="AD11621" s="10">
        <v>1</v>
      </c>
      <c r="AE11621" s="10">
        <v>1</v>
      </c>
      <c r="AF11621" s="10">
        <v>1</v>
      </c>
      <c r="AG11621" s="10">
        <v>1</v>
      </c>
      <c r="AH11621" s="10">
        <v>1</v>
      </c>
    </row>
    <row r="11622" spans="2:34" x14ac:dyDescent="0.25">
      <c r="B11622" s="8" t="s">
        <v>1618</v>
      </c>
      <c r="C11622" s="12">
        <v>5</v>
      </c>
      <c r="D11622" s="12">
        <v>5</v>
      </c>
      <c r="E11622" s="12">
        <v>4</v>
      </c>
      <c r="F11622" s="12">
        <v>4</v>
      </c>
      <c r="G11622" s="12">
        <v>3</v>
      </c>
      <c r="H11622" s="12">
        <v>3</v>
      </c>
      <c r="I11622" s="12">
        <v>3</v>
      </c>
      <c r="J11622" s="12">
        <v>3</v>
      </c>
      <c r="K11622" s="12">
        <v>3</v>
      </c>
      <c r="L11622" s="12">
        <v>3</v>
      </c>
      <c r="M11622" s="12">
        <v>3</v>
      </c>
      <c r="N11622" s="12">
        <v>4</v>
      </c>
      <c r="O11622" s="12">
        <v>3</v>
      </c>
      <c r="P11622" s="12">
        <v>4</v>
      </c>
      <c r="Q11622" s="12">
        <v>4</v>
      </c>
      <c r="R11622" s="12">
        <v>4</v>
      </c>
      <c r="S11622" s="12">
        <v>1</v>
      </c>
      <c r="T11622" s="12">
        <v>1</v>
      </c>
      <c r="U11622" s="12">
        <v>2</v>
      </c>
      <c r="V11622" s="12">
        <v>2</v>
      </c>
      <c r="W11622" s="12">
        <v>4</v>
      </c>
      <c r="X11622" s="12">
        <v>1</v>
      </c>
      <c r="Y11622" s="12">
        <v>2</v>
      </c>
      <c r="Z11622" s="12">
        <v>1</v>
      </c>
      <c r="AA11622" s="12">
        <v>1</v>
      </c>
      <c r="AB11622" s="12">
        <v>1</v>
      </c>
      <c r="AC11622" s="12">
        <v>1</v>
      </c>
      <c r="AD11622" s="12">
        <v>1</v>
      </c>
      <c r="AE11622" s="12">
        <v>5</v>
      </c>
      <c r="AF11622" s="12">
        <v>5</v>
      </c>
      <c r="AG11622" s="12">
        <v>5</v>
      </c>
      <c r="AH11622" s="12">
        <v>4</v>
      </c>
    </row>
    <row r="11623" spans="2:34" x14ac:dyDescent="0.25">
      <c r="B11623" s="8" t="s">
        <v>1619</v>
      </c>
      <c r="C11623" s="10">
        <v>2</v>
      </c>
      <c r="D11623" s="10">
        <v>3</v>
      </c>
      <c r="E11623" s="10">
        <v>3</v>
      </c>
      <c r="F11623" s="10">
        <v>5</v>
      </c>
      <c r="G11623" s="10">
        <v>2</v>
      </c>
      <c r="H11623" s="10">
        <v>2</v>
      </c>
      <c r="I11623" s="10">
        <v>3</v>
      </c>
      <c r="J11623" s="10">
        <v>2</v>
      </c>
      <c r="K11623" s="10">
        <v>4</v>
      </c>
      <c r="L11623" s="10">
        <v>2</v>
      </c>
      <c r="M11623" s="10">
        <v>2</v>
      </c>
      <c r="N11623" s="10">
        <v>3</v>
      </c>
      <c r="O11623" s="10">
        <v>2</v>
      </c>
      <c r="P11623" s="10">
        <v>2</v>
      </c>
      <c r="Q11623" s="10">
        <v>3</v>
      </c>
      <c r="R11623" s="10">
        <v>2</v>
      </c>
      <c r="S11623" s="10">
        <v>5</v>
      </c>
      <c r="T11623" s="10">
        <v>5</v>
      </c>
      <c r="U11623" s="10">
        <v>5</v>
      </c>
      <c r="V11623" s="10">
        <v>5</v>
      </c>
      <c r="W11623" s="10">
        <v>3</v>
      </c>
      <c r="X11623" s="10">
        <v>1</v>
      </c>
      <c r="Y11623" s="10">
        <v>2</v>
      </c>
      <c r="Z11623" s="10">
        <v>3</v>
      </c>
      <c r="AA11623" s="10">
        <v>2</v>
      </c>
      <c r="AB11623" s="10">
        <v>3</v>
      </c>
      <c r="AC11623" s="10">
        <v>2</v>
      </c>
      <c r="AD11623" s="10">
        <v>2</v>
      </c>
      <c r="AE11623" s="10">
        <v>5</v>
      </c>
      <c r="AF11623" s="10">
        <v>4</v>
      </c>
      <c r="AG11623" s="10">
        <v>4</v>
      </c>
      <c r="AH11623" s="10">
        <v>5</v>
      </c>
    </row>
    <row r="11624" spans="2:34" x14ac:dyDescent="0.25">
      <c r="B11624" s="8" t="s">
        <v>1620</v>
      </c>
      <c r="C11624" s="12">
        <v>5</v>
      </c>
      <c r="D11624" s="12">
        <v>5</v>
      </c>
      <c r="E11624" s="12">
        <v>5</v>
      </c>
      <c r="F11624" s="12">
        <v>5</v>
      </c>
      <c r="G11624" s="12">
        <v>2</v>
      </c>
      <c r="H11624" s="12">
        <v>3</v>
      </c>
      <c r="I11624" s="12">
        <v>2</v>
      </c>
      <c r="J11624" s="12">
        <v>2</v>
      </c>
      <c r="K11624" s="12">
        <v>5</v>
      </c>
      <c r="L11624" s="12">
        <v>5</v>
      </c>
      <c r="M11624" s="12">
        <v>5</v>
      </c>
      <c r="N11624" s="12">
        <v>5</v>
      </c>
      <c r="O11624" s="12">
        <v>3</v>
      </c>
      <c r="P11624" s="12">
        <v>4</v>
      </c>
      <c r="Q11624" s="12">
        <v>4</v>
      </c>
      <c r="R11624" s="12">
        <v>4</v>
      </c>
      <c r="S11624" s="12">
        <v>3</v>
      </c>
      <c r="T11624" s="12">
        <v>3</v>
      </c>
      <c r="U11624" s="12">
        <v>2</v>
      </c>
      <c r="V11624" s="12">
        <v>3</v>
      </c>
      <c r="W11624" s="12">
        <v>2</v>
      </c>
      <c r="X11624" s="12">
        <v>3</v>
      </c>
      <c r="Y11624" s="12">
        <v>2</v>
      </c>
      <c r="Z11624" s="12">
        <v>2</v>
      </c>
      <c r="AA11624" s="12">
        <v>2</v>
      </c>
      <c r="AB11624" s="12">
        <v>3</v>
      </c>
      <c r="AC11624" s="12">
        <v>1</v>
      </c>
      <c r="AD11624" s="12">
        <v>1</v>
      </c>
      <c r="AE11624" s="12">
        <v>4</v>
      </c>
      <c r="AF11624" s="12">
        <v>3</v>
      </c>
      <c r="AG11624" s="12">
        <v>4</v>
      </c>
      <c r="AH11624" s="12">
        <v>4</v>
      </c>
    </row>
    <row r="11625" spans="2:34" x14ac:dyDescent="0.25">
      <c r="B11625" s="8" t="s">
        <v>1621</v>
      </c>
      <c r="C11625" s="10">
        <v>3</v>
      </c>
      <c r="D11625" s="10">
        <v>4</v>
      </c>
      <c r="E11625" s="10">
        <v>3</v>
      </c>
      <c r="F11625" s="10">
        <v>2</v>
      </c>
      <c r="G11625" s="10">
        <v>1</v>
      </c>
      <c r="H11625" s="10">
        <v>1</v>
      </c>
      <c r="I11625" s="10">
        <v>1</v>
      </c>
      <c r="J11625" s="10">
        <v>1</v>
      </c>
      <c r="K11625" s="10">
        <v>5</v>
      </c>
      <c r="L11625" s="10">
        <v>5</v>
      </c>
      <c r="M11625" s="10">
        <v>5</v>
      </c>
      <c r="N11625" s="10">
        <v>4</v>
      </c>
      <c r="O11625" s="10">
        <v>3</v>
      </c>
      <c r="P11625" s="10">
        <v>4</v>
      </c>
      <c r="Q11625" s="10">
        <v>4</v>
      </c>
      <c r="R11625" s="10">
        <v>3</v>
      </c>
      <c r="S11625" s="10">
        <v>1</v>
      </c>
      <c r="T11625" s="10">
        <v>1</v>
      </c>
      <c r="U11625" s="10">
        <v>1</v>
      </c>
      <c r="V11625" s="10">
        <v>1</v>
      </c>
      <c r="W11625" s="10">
        <v>2</v>
      </c>
      <c r="X11625" s="10">
        <v>4</v>
      </c>
      <c r="Y11625" s="10">
        <v>3</v>
      </c>
      <c r="Z11625" s="10">
        <v>2</v>
      </c>
      <c r="AA11625" s="10">
        <v>2</v>
      </c>
      <c r="AB11625" s="10">
        <v>2</v>
      </c>
      <c r="AC11625" s="10">
        <v>2</v>
      </c>
      <c r="AD11625" s="10">
        <v>2</v>
      </c>
      <c r="AE11625" s="10">
        <v>5</v>
      </c>
      <c r="AF11625" s="10">
        <v>5</v>
      </c>
      <c r="AG11625" s="10">
        <v>5</v>
      </c>
      <c r="AH11625" s="10">
        <v>5</v>
      </c>
    </row>
    <row r="11626" spans="2:34" x14ac:dyDescent="0.25">
      <c r="B11626" s="8" t="s">
        <v>1622</v>
      </c>
      <c r="C11626" s="12">
        <v>3</v>
      </c>
      <c r="D11626" s="12">
        <v>3</v>
      </c>
      <c r="E11626" s="12">
        <v>3</v>
      </c>
      <c r="F11626" s="12">
        <v>2</v>
      </c>
      <c r="G11626" s="12">
        <v>1</v>
      </c>
      <c r="H11626" s="12">
        <v>2</v>
      </c>
      <c r="I11626" s="12">
        <v>1</v>
      </c>
      <c r="J11626" s="12">
        <v>2</v>
      </c>
      <c r="K11626" s="12">
        <v>2</v>
      </c>
      <c r="L11626" s="12">
        <v>2</v>
      </c>
      <c r="M11626" s="12">
        <v>2</v>
      </c>
      <c r="N11626" s="12">
        <v>2</v>
      </c>
      <c r="O11626" s="12">
        <v>1</v>
      </c>
      <c r="P11626" s="12">
        <v>2</v>
      </c>
      <c r="Q11626" s="12">
        <v>1</v>
      </c>
      <c r="R11626" s="12">
        <v>2</v>
      </c>
      <c r="S11626" s="12">
        <v>2</v>
      </c>
      <c r="T11626" s="12">
        <v>2</v>
      </c>
      <c r="U11626" s="12">
        <v>2</v>
      </c>
      <c r="V11626" s="12">
        <v>2</v>
      </c>
      <c r="W11626" s="12">
        <v>4</v>
      </c>
      <c r="X11626" s="12">
        <v>4</v>
      </c>
      <c r="Y11626" s="12">
        <v>5</v>
      </c>
      <c r="Z11626" s="12">
        <v>5</v>
      </c>
      <c r="AA11626" s="12">
        <v>1</v>
      </c>
      <c r="AB11626" s="12">
        <v>2</v>
      </c>
      <c r="AC11626" s="12">
        <v>1</v>
      </c>
      <c r="AD11626" s="12">
        <v>1</v>
      </c>
      <c r="AE11626" s="12">
        <v>2</v>
      </c>
      <c r="AF11626" s="12">
        <v>2</v>
      </c>
      <c r="AG11626" s="12">
        <v>2</v>
      </c>
      <c r="AH11626" s="12">
        <v>2</v>
      </c>
    </row>
    <row r="11627" spans="2:34" x14ac:dyDescent="0.25">
      <c r="B11627" s="8" t="s">
        <v>1623</v>
      </c>
      <c r="C11627" s="10">
        <v>4</v>
      </c>
      <c r="D11627" s="10">
        <v>2</v>
      </c>
      <c r="E11627" s="10">
        <v>5</v>
      </c>
      <c r="F11627" s="10">
        <v>4</v>
      </c>
      <c r="G11627" s="10">
        <v>3</v>
      </c>
      <c r="H11627" s="10">
        <v>4</v>
      </c>
      <c r="I11627" s="10">
        <v>4</v>
      </c>
      <c r="J11627" s="10">
        <v>5</v>
      </c>
      <c r="K11627" s="10">
        <v>1</v>
      </c>
      <c r="L11627" s="10">
        <v>2</v>
      </c>
      <c r="M11627" s="10">
        <v>2</v>
      </c>
      <c r="N11627" s="10">
        <v>2</v>
      </c>
      <c r="O11627" s="10">
        <v>4</v>
      </c>
      <c r="P11627" s="10">
        <v>3</v>
      </c>
      <c r="Q11627" s="10">
        <v>2</v>
      </c>
      <c r="R11627" s="10">
        <v>4</v>
      </c>
      <c r="S11627" s="10">
        <v>2</v>
      </c>
      <c r="T11627" s="10">
        <v>2</v>
      </c>
      <c r="U11627" s="10">
        <v>1</v>
      </c>
      <c r="V11627" s="10">
        <v>2</v>
      </c>
      <c r="W11627" s="10">
        <v>2</v>
      </c>
      <c r="X11627" s="10">
        <v>1</v>
      </c>
      <c r="Y11627" s="10">
        <v>2</v>
      </c>
      <c r="Z11627" s="10">
        <v>1</v>
      </c>
      <c r="AA11627" s="10">
        <v>3</v>
      </c>
      <c r="AB11627" s="10">
        <v>5</v>
      </c>
      <c r="AC11627" s="10">
        <v>4</v>
      </c>
      <c r="AD11627" s="10">
        <v>3</v>
      </c>
      <c r="AE11627" s="10">
        <v>4</v>
      </c>
      <c r="AF11627" s="10">
        <v>4</v>
      </c>
      <c r="AG11627" s="10">
        <v>3</v>
      </c>
      <c r="AH11627" s="10">
        <v>3</v>
      </c>
    </row>
    <row r="11628" spans="2:34" x14ac:dyDescent="0.25">
      <c r="B11628" s="8" t="s">
        <v>1624</v>
      </c>
      <c r="C11628" s="12">
        <v>3</v>
      </c>
      <c r="D11628" s="12">
        <v>2</v>
      </c>
      <c r="E11628" s="12">
        <v>2</v>
      </c>
      <c r="F11628" s="12">
        <v>2</v>
      </c>
      <c r="G11628" s="12">
        <v>2</v>
      </c>
      <c r="H11628" s="12">
        <v>3</v>
      </c>
      <c r="I11628" s="12">
        <v>4</v>
      </c>
      <c r="J11628" s="12">
        <v>4</v>
      </c>
      <c r="K11628" s="12">
        <v>5</v>
      </c>
      <c r="L11628" s="12">
        <v>4</v>
      </c>
      <c r="M11628" s="12">
        <v>4</v>
      </c>
      <c r="N11628" s="12">
        <v>4</v>
      </c>
      <c r="O11628" s="12">
        <v>1</v>
      </c>
      <c r="P11628" s="12">
        <v>2</v>
      </c>
      <c r="Q11628" s="12">
        <v>1</v>
      </c>
      <c r="R11628" s="12">
        <v>2</v>
      </c>
      <c r="S11628" s="12">
        <v>2</v>
      </c>
      <c r="T11628" s="12">
        <v>2</v>
      </c>
      <c r="U11628" s="12">
        <v>1</v>
      </c>
      <c r="V11628" s="12">
        <v>2</v>
      </c>
      <c r="W11628" s="12">
        <v>3</v>
      </c>
      <c r="X11628" s="12">
        <v>2</v>
      </c>
      <c r="Y11628" s="12">
        <v>2</v>
      </c>
      <c r="Z11628" s="12">
        <v>2</v>
      </c>
      <c r="AA11628" s="12">
        <v>1</v>
      </c>
      <c r="AB11628" s="12">
        <v>1</v>
      </c>
      <c r="AC11628" s="12">
        <v>1</v>
      </c>
      <c r="AD11628" s="12">
        <v>2</v>
      </c>
      <c r="AE11628" s="12">
        <v>1</v>
      </c>
      <c r="AF11628" s="12">
        <v>3</v>
      </c>
      <c r="AG11628" s="12">
        <v>2</v>
      </c>
      <c r="AH11628" s="12">
        <v>2</v>
      </c>
    </row>
    <row r="11629" spans="2:34" x14ac:dyDescent="0.25">
      <c r="B11629" s="8" t="s">
        <v>1625</v>
      </c>
      <c r="C11629" s="10">
        <v>4</v>
      </c>
      <c r="D11629" s="10">
        <v>4</v>
      </c>
      <c r="E11629" s="10">
        <v>5</v>
      </c>
      <c r="F11629" s="10">
        <v>5</v>
      </c>
      <c r="G11629" s="10">
        <v>1</v>
      </c>
      <c r="H11629" s="10">
        <v>3</v>
      </c>
      <c r="I11629" s="10">
        <v>1</v>
      </c>
      <c r="J11629" s="10">
        <v>2</v>
      </c>
      <c r="K11629" s="10">
        <v>4</v>
      </c>
      <c r="L11629" s="10">
        <v>4</v>
      </c>
      <c r="M11629" s="10">
        <v>5</v>
      </c>
      <c r="N11629" s="10">
        <v>4</v>
      </c>
      <c r="O11629" s="10">
        <v>4</v>
      </c>
      <c r="P11629" s="10">
        <v>4</v>
      </c>
      <c r="Q11629" s="10">
        <v>4</v>
      </c>
      <c r="R11629" s="10">
        <v>4</v>
      </c>
      <c r="S11629" s="10">
        <v>5</v>
      </c>
      <c r="T11629" s="10">
        <v>3</v>
      </c>
      <c r="U11629" s="10">
        <v>4</v>
      </c>
      <c r="V11629" s="10">
        <v>4</v>
      </c>
      <c r="W11629" s="10">
        <v>2</v>
      </c>
      <c r="X11629" s="10">
        <v>3</v>
      </c>
      <c r="Y11629" s="10">
        <v>2</v>
      </c>
      <c r="Z11629" s="10">
        <v>2</v>
      </c>
      <c r="AA11629" s="10">
        <v>1</v>
      </c>
      <c r="AB11629" s="10">
        <v>1</v>
      </c>
      <c r="AC11629" s="10">
        <v>1</v>
      </c>
      <c r="AD11629" s="10">
        <v>2</v>
      </c>
      <c r="AE11629" s="10">
        <v>5</v>
      </c>
      <c r="AF11629" s="10">
        <v>5</v>
      </c>
      <c r="AG11629" s="10">
        <v>5</v>
      </c>
      <c r="AH11629" s="10">
        <v>5</v>
      </c>
    </row>
    <row r="11630" spans="2:34" x14ac:dyDescent="0.25">
      <c r="B11630" s="8" t="s">
        <v>1626</v>
      </c>
      <c r="C11630" s="12">
        <v>4</v>
      </c>
      <c r="D11630" s="12">
        <v>5</v>
      </c>
      <c r="E11630" s="12">
        <v>5</v>
      </c>
      <c r="F11630" s="12">
        <v>5</v>
      </c>
      <c r="G11630" s="12">
        <v>4</v>
      </c>
      <c r="H11630" s="12">
        <v>4</v>
      </c>
      <c r="I11630" s="12">
        <v>3</v>
      </c>
      <c r="J11630" s="12">
        <v>2</v>
      </c>
      <c r="K11630" s="12">
        <v>4</v>
      </c>
      <c r="L11630" s="12">
        <v>3</v>
      </c>
      <c r="M11630" s="12">
        <v>2</v>
      </c>
      <c r="N11630" s="12">
        <v>1</v>
      </c>
      <c r="O11630" s="12">
        <v>3</v>
      </c>
      <c r="P11630" s="12">
        <v>4</v>
      </c>
      <c r="Q11630" s="12">
        <v>3</v>
      </c>
      <c r="R11630" s="12">
        <v>4</v>
      </c>
      <c r="S11630" s="12">
        <v>4</v>
      </c>
      <c r="T11630" s="12">
        <v>4</v>
      </c>
      <c r="U11630" s="12">
        <v>3</v>
      </c>
      <c r="V11630" s="12">
        <v>3</v>
      </c>
      <c r="W11630" s="12">
        <v>4</v>
      </c>
      <c r="X11630" s="12">
        <v>5</v>
      </c>
      <c r="Y11630" s="12">
        <v>4</v>
      </c>
      <c r="Z11630" s="12">
        <v>5</v>
      </c>
      <c r="AA11630" s="12">
        <v>5</v>
      </c>
      <c r="AB11630" s="12">
        <v>4</v>
      </c>
      <c r="AC11630" s="12">
        <v>4</v>
      </c>
      <c r="AD11630" s="12">
        <v>4</v>
      </c>
      <c r="AE11630" s="12">
        <v>5</v>
      </c>
      <c r="AF11630" s="12">
        <v>4</v>
      </c>
      <c r="AG11630" s="12">
        <v>3</v>
      </c>
      <c r="AH11630" s="12">
        <v>4</v>
      </c>
    </row>
    <row r="11631" spans="2:34" x14ac:dyDescent="0.25">
      <c r="B11631" s="8" t="s">
        <v>1627</v>
      </c>
      <c r="C11631" s="10">
        <v>4</v>
      </c>
      <c r="D11631" s="10">
        <v>2</v>
      </c>
      <c r="E11631" s="10">
        <v>2</v>
      </c>
      <c r="F11631" s="10">
        <v>4</v>
      </c>
      <c r="G11631" s="10">
        <v>3</v>
      </c>
      <c r="H11631" s="10">
        <v>3</v>
      </c>
      <c r="I11631" s="10">
        <v>4</v>
      </c>
      <c r="J11631" s="10">
        <v>4</v>
      </c>
      <c r="K11631" s="10">
        <v>2</v>
      </c>
      <c r="L11631" s="10">
        <v>2</v>
      </c>
      <c r="M11631" s="10">
        <v>2</v>
      </c>
      <c r="N11631" s="10">
        <v>2</v>
      </c>
      <c r="O11631" s="10">
        <v>2</v>
      </c>
      <c r="P11631" s="10">
        <v>3</v>
      </c>
      <c r="Q11631" s="10">
        <v>2</v>
      </c>
      <c r="R11631" s="10">
        <v>3</v>
      </c>
      <c r="S11631" s="10">
        <v>1</v>
      </c>
      <c r="T11631" s="10">
        <v>2</v>
      </c>
      <c r="U11631" s="10">
        <v>2</v>
      </c>
      <c r="V11631" s="10">
        <v>2</v>
      </c>
      <c r="W11631" s="10">
        <v>2</v>
      </c>
      <c r="X11631" s="10">
        <v>2</v>
      </c>
      <c r="Y11631" s="10">
        <v>3</v>
      </c>
      <c r="Z11631" s="10">
        <v>2</v>
      </c>
      <c r="AA11631" s="10">
        <v>2</v>
      </c>
      <c r="AB11631" s="10">
        <v>1</v>
      </c>
      <c r="AC11631" s="10">
        <v>1</v>
      </c>
      <c r="AD11631" s="10">
        <v>2</v>
      </c>
      <c r="AE11631" s="10">
        <v>1</v>
      </c>
      <c r="AF11631" s="10">
        <v>1</v>
      </c>
      <c r="AG11631" s="10">
        <v>1</v>
      </c>
      <c r="AH11631" s="10">
        <v>1</v>
      </c>
    </row>
    <row r="11632" spans="2:34" x14ac:dyDescent="0.25">
      <c r="B11632" s="8" t="s">
        <v>1628</v>
      </c>
      <c r="C11632" s="12">
        <v>3</v>
      </c>
      <c r="D11632" s="12">
        <v>3</v>
      </c>
      <c r="E11632" s="12">
        <v>3</v>
      </c>
      <c r="F11632" s="12">
        <v>2</v>
      </c>
      <c r="G11632" s="12">
        <v>1</v>
      </c>
      <c r="H11632" s="12">
        <v>1</v>
      </c>
      <c r="I11632" s="12">
        <v>1</v>
      </c>
      <c r="J11632" s="12">
        <v>3</v>
      </c>
      <c r="K11632" s="12">
        <v>3</v>
      </c>
      <c r="L11632" s="12">
        <v>4</v>
      </c>
      <c r="M11632" s="12">
        <v>3</v>
      </c>
      <c r="N11632" s="12">
        <v>2</v>
      </c>
      <c r="O11632" s="12">
        <v>1</v>
      </c>
      <c r="P11632" s="12">
        <v>2</v>
      </c>
      <c r="Q11632" s="12">
        <v>2</v>
      </c>
      <c r="R11632" s="12">
        <v>1</v>
      </c>
      <c r="S11632" s="12">
        <v>4</v>
      </c>
      <c r="T11632" s="12">
        <v>4</v>
      </c>
      <c r="U11632" s="12">
        <v>3</v>
      </c>
      <c r="V11632" s="12">
        <v>3</v>
      </c>
      <c r="W11632" s="12">
        <v>2</v>
      </c>
      <c r="X11632" s="12">
        <v>3</v>
      </c>
      <c r="Y11632" s="12">
        <v>3</v>
      </c>
      <c r="Z11632" s="12">
        <v>2</v>
      </c>
      <c r="AA11632" s="12">
        <v>1</v>
      </c>
      <c r="AB11632" s="12">
        <v>1</v>
      </c>
      <c r="AC11632" s="12">
        <v>1</v>
      </c>
      <c r="AD11632" s="12">
        <v>1</v>
      </c>
      <c r="AE11632" s="12">
        <v>2</v>
      </c>
      <c r="AF11632" s="12">
        <v>2</v>
      </c>
      <c r="AG11632" s="12">
        <v>2</v>
      </c>
      <c r="AH11632" s="12">
        <v>3</v>
      </c>
    </row>
    <row r="11633" spans="2:34" x14ac:dyDescent="0.25">
      <c r="B11633" s="8" t="s">
        <v>1629</v>
      </c>
      <c r="C11633" s="10">
        <v>5</v>
      </c>
      <c r="D11633" s="10">
        <v>4</v>
      </c>
      <c r="E11633" s="10">
        <v>5</v>
      </c>
      <c r="F11633" s="10">
        <v>4</v>
      </c>
      <c r="G11633" s="10">
        <v>5</v>
      </c>
      <c r="H11633" s="10">
        <v>4</v>
      </c>
      <c r="I11633" s="10">
        <v>5</v>
      </c>
      <c r="J11633" s="10">
        <v>5</v>
      </c>
      <c r="K11633" s="10">
        <v>5</v>
      </c>
      <c r="L11633" s="10">
        <v>5</v>
      </c>
      <c r="M11633" s="10">
        <v>5</v>
      </c>
      <c r="N11633" s="10">
        <v>5</v>
      </c>
      <c r="O11633" s="10">
        <v>3</v>
      </c>
      <c r="P11633" s="10">
        <v>4</v>
      </c>
      <c r="Q11633" s="10">
        <v>3</v>
      </c>
      <c r="R11633" s="10">
        <v>4</v>
      </c>
      <c r="S11633" s="10">
        <v>3</v>
      </c>
      <c r="T11633" s="10">
        <v>3</v>
      </c>
      <c r="U11633" s="10">
        <v>2</v>
      </c>
      <c r="V11633" s="10">
        <v>4</v>
      </c>
      <c r="W11633" s="10">
        <v>4</v>
      </c>
      <c r="X11633" s="10">
        <v>2</v>
      </c>
      <c r="Y11633" s="10">
        <v>3</v>
      </c>
      <c r="Z11633" s="10">
        <v>4</v>
      </c>
      <c r="AA11633" s="10">
        <v>3</v>
      </c>
      <c r="AB11633" s="10">
        <v>3</v>
      </c>
      <c r="AC11633" s="10">
        <v>4</v>
      </c>
      <c r="AD11633" s="10">
        <v>3</v>
      </c>
      <c r="AE11633" s="10">
        <v>4</v>
      </c>
      <c r="AF11633" s="10">
        <v>4</v>
      </c>
      <c r="AG11633" s="10">
        <v>3</v>
      </c>
      <c r="AH11633" s="10">
        <v>4</v>
      </c>
    </row>
    <row r="11634" spans="2:34" x14ac:dyDescent="0.25">
      <c r="B11634" s="8" t="s">
        <v>1630</v>
      </c>
      <c r="C11634" s="12">
        <v>4</v>
      </c>
      <c r="D11634" s="12">
        <v>3</v>
      </c>
      <c r="E11634" s="12">
        <v>4</v>
      </c>
      <c r="F11634" s="12">
        <v>5</v>
      </c>
      <c r="G11634" s="12">
        <v>3</v>
      </c>
      <c r="H11634" s="12">
        <v>3</v>
      </c>
      <c r="I11634" s="12">
        <v>3</v>
      </c>
      <c r="J11634" s="12">
        <v>3</v>
      </c>
      <c r="K11634" s="12">
        <v>4</v>
      </c>
      <c r="L11634" s="12">
        <v>4</v>
      </c>
      <c r="M11634" s="12">
        <v>4</v>
      </c>
      <c r="N11634" s="12">
        <v>4</v>
      </c>
      <c r="O11634" s="12">
        <v>3</v>
      </c>
      <c r="P11634" s="12">
        <v>4</v>
      </c>
      <c r="Q11634" s="12">
        <v>3</v>
      </c>
      <c r="R11634" s="12">
        <v>2</v>
      </c>
      <c r="S11634" s="12">
        <v>1</v>
      </c>
      <c r="T11634" s="12">
        <v>1</v>
      </c>
      <c r="U11634" s="12">
        <v>1</v>
      </c>
      <c r="V11634" s="12">
        <v>1</v>
      </c>
      <c r="W11634" s="12">
        <v>4</v>
      </c>
      <c r="X11634" s="12">
        <v>3</v>
      </c>
      <c r="Y11634" s="12">
        <v>3</v>
      </c>
      <c r="Z11634" s="12">
        <v>3</v>
      </c>
      <c r="AA11634" s="12">
        <v>2</v>
      </c>
      <c r="AB11634" s="12">
        <v>2</v>
      </c>
      <c r="AC11634" s="12">
        <v>2</v>
      </c>
      <c r="AD11634" s="12">
        <v>2</v>
      </c>
      <c r="AE11634" s="12">
        <v>2</v>
      </c>
      <c r="AF11634" s="12">
        <v>3</v>
      </c>
      <c r="AG11634" s="12">
        <v>3</v>
      </c>
      <c r="AH11634" s="12">
        <v>3</v>
      </c>
    </row>
    <row r="11635" spans="2:34" x14ac:dyDescent="0.25">
      <c r="B11635" s="8" t="s">
        <v>1631</v>
      </c>
      <c r="C11635" s="10">
        <v>3</v>
      </c>
      <c r="D11635" s="10">
        <v>2</v>
      </c>
      <c r="E11635" s="10">
        <v>2</v>
      </c>
      <c r="F11635" s="10">
        <v>2</v>
      </c>
      <c r="G11635" s="10">
        <v>4</v>
      </c>
      <c r="H11635" s="10">
        <v>3</v>
      </c>
      <c r="I11635" s="10">
        <v>3</v>
      </c>
      <c r="J11635" s="10">
        <v>4</v>
      </c>
      <c r="K11635" s="10">
        <v>3</v>
      </c>
      <c r="L11635" s="10">
        <v>3</v>
      </c>
      <c r="M11635" s="10">
        <v>4</v>
      </c>
      <c r="N11635" s="10">
        <v>3</v>
      </c>
      <c r="O11635" s="10">
        <v>2</v>
      </c>
      <c r="P11635" s="10">
        <v>1</v>
      </c>
      <c r="Q11635" s="10">
        <v>2</v>
      </c>
      <c r="R11635" s="10">
        <v>1</v>
      </c>
      <c r="S11635" s="10">
        <v>3</v>
      </c>
      <c r="T11635" s="10">
        <v>2</v>
      </c>
      <c r="U11635" s="10">
        <v>2</v>
      </c>
      <c r="V11635" s="10">
        <v>1</v>
      </c>
      <c r="W11635" s="10">
        <v>3</v>
      </c>
      <c r="X11635" s="10">
        <v>2</v>
      </c>
      <c r="Y11635" s="10">
        <v>2</v>
      </c>
      <c r="Z11635" s="10">
        <v>4</v>
      </c>
      <c r="AA11635" s="10">
        <v>1</v>
      </c>
      <c r="AB11635" s="10">
        <v>1</v>
      </c>
      <c r="AC11635" s="10">
        <v>1</v>
      </c>
      <c r="AD11635" s="10">
        <v>1</v>
      </c>
      <c r="AE11635" s="10">
        <v>2</v>
      </c>
      <c r="AF11635" s="10">
        <v>2</v>
      </c>
      <c r="AG11635" s="10">
        <v>2</v>
      </c>
      <c r="AH11635" s="10">
        <v>3</v>
      </c>
    </row>
    <row r="11636" spans="2:34" x14ac:dyDescent="0.25">
      <c r="B11636" s="8" t="s">
        <v>1632</v>
      </c>
      <c r="C11636" s="12">
        <v>1</v>
      </c>
      <c r="D11636" s="12">
        <v>1</v>
      </c>
      <c r="E11636" s="12">
        <v>3</v>
      </c>
      <c r="F11636" s="12">
        <v>2</v>
      </c>
      <c r="G11636" s="12">
        <v>4</v>
      </c>
      <c r="H11636" s="12">
        <v>3</v>
      </c>
      <c r="I11636" s="12">
        <v>4</v>
      </c>
      <c r="J11636" s="12">
        <v>2</v>
      </c>
      <c r="K11636" s="12">
        <v>2</v>
      </c>
      <c r="L11636" s="12">
        <v>4</v>
      </c>
      <c r="M11636" s="12">
        <v>3</v>
      </c>
      <c r="N11636" s="12">
        <v>3</v>
      </c>
      <c r="O11636" s="12">
        <v>2</v>
      </c>
      <c r="P11636" s="12">
        <v>2</v>
      </c>
      <c r="Q11636" s="12">
        <v>1</v>
      </c>
      <c r="R11636" s="12">
        <v>1</v>
      </c>
      <c r="S11636" s="12">
        <v>2</v>
      </c>
      <c r="T11636" s="12">
        <v>2</v>
      </c>
      <c r="U11636" s="12">
        <v>1</v>
      </c>
      <c r="V11636" s="12">
        <v>2</v>
      </c>
      <c r="W11636" s="12">
        <v>1</v>
      </c>
      <c r="X11636" s="12">
        <v>1</v>
      </c>
      <c r="Y11636" s="12">
        <v>2</v>
      </c>
      <c r="Z11636" s="12">
        <v>1</v>
      </c>
      <c r="AA11636" s="12">
        <v>3</v>
      </c>
      <c r="AB11636" s="12">
        <v>4</v>
      </c>
      <c r="AC11636" s="12">
        <v>2</v>
      </c>
      <c r="AD11636" s="12">
        <v>3</v>
      </c>
      <c r="AE11636" s="12">
        <v>5</v>
      </c>
      <c r="AF11636" s="12">
        <v>3</v>
      </c>
      <c r="AG11636" s="12">
        <v>4</v>
      </c>
      <c r="AH11636" s="12">
        <v>3</v>
      </c>
    </row>
    <row r="11637" spans="2:34" x14ac:dyDescent="0.25">
      <c r="B11637" s="8" t="s">
        <v>1633</v>
      </c>
      <c r="C11637" s="10">
        <v>1</v>
      </c>
      <c r="D11637" s="10">
        <v>1</v>
      </c>
      <c r="E11637" s="10">
        <v>1</v>
      </c>
      <c r="F11637" s="10">
        <v>2</v>
      </c>
      <c r="G11637" s="10">
        <v>4</v>
      </c>
      <c r="H11637" s="10">
        <v>4</v>
      </c>
      <c r="I11637" s="10">
        <v>4</v>
      </c>
      <c r="J11637" s="10">
        <v>3</v>
      </c>
      <c r="K11637" s="10">
        <v>3</v>
      </c>
      <c r="L11637" s="10">
        <v>3</v>
      </c>
      <c r="M11637" s="10">
        <v>3</v>
      </c>
      <c r="N11637" s="10">
        <v>4</v>
      </c>
      <c r="O11637" s="10">
        <v>2</v>
      </c>
      <c r="P11637" s="10">
        <v>2</v>
      </c>
      <c r="Q11637" s="10">
        <v>1</v>
      </c>
      <c r="R11637" s="10">
        <v>3</v>
      </c>
      <c r="S11637" s="10">
        <v>3</v>
      </c>
      <c r="T11637" s="10">
        <v>2</v>
      </c>
      <c r="U11637" s="10">
        <v>2</v>
      </c>
      <c r="V11637" s="10">
        <v>2</v>
      </c>
      <c r="W11637" s="10">
        <v>2</v>
      </c>
      <c r="X11637" s="10">
        <v>3</v>
      </c>
      <c r="Y11637" s="10">
        <v>3</v>
      </c>
      <c r="Z11637" s="10">
        <v>4</v>
      </c>
      <c r="AA11637" s="10">
        <v>4</v>
      </c>
      <c r="AB11637" s="10">
        <v>5</v>
      </c>
      <c r="AC11637" s="10">
        <v>4</v>
      </c>
      <c r="AD11637" s="10">
        <v>4</v>
      </c>
      <c r="AE11637" s="10">
        <v>1</v>
      </c>
      <c r="AF11637" s="10">
        <v>1</v>
      </c>
      <c r="AG11637" s="10">
        <v>2</v>
      </c>
      <c r="AH11637" s="10">
        <v>3</v>
      </c>
    </row>
    <row r="11638" spans="2:34" x14ac:dyDescent="0.25">
      <c r="B11638" s="8" t="s">
        <v>1634</v>
      </c>
      <c r="C11638" s="12">
        <v>3</v>
      </c>
      <c r="D11638" s="12">
        <v>3</v>
      </c>
      <c r="E11638" s="12">
        <v>3</v>
      </c>
      <c r="F11638" s="12">
        <v>2</v>
      </c>
      <c r="G11638" s="12">
        <v>5</v>
      </c>
      <c r="H11638" s="12">
        <v>5</v>
      </c>
      <c r="I11638" s="12">
        <v>5</v>
      </c>
      <c r="J11638" s="12">
        <v>5</v>
      </c>
      <c r="K11638" s="12">
        <v>3</v>
      </c>
      <c r="L11638" s="12">
        <v>4</v>
      </c>
      <c r="M11638" s="12">
        <v>3</v>
      </c>
      <c r="N11638" s="12">
        <v>3</v>
      </c>
      <c r="O11638" s="12">
        <v>5</v>
      </c>
      <c r="P11638" s="12">
        <v>3</v>
      </c>
      <c r="Q11638" s="12">
        <v>4</v>
      </c>
      <c r="R11638" s="12">
        <v>4</v>
      </c>
      <c r="S11638" s="12">
        <v>1</v>
      </c>
      <c r="T11638" s="12">
        <v>2</v>
      </c>
      <c r="U11638" s="12">
        <v>3</v>
      </c>
      <c r="V11638" s="12">
        <v>1</v>
      </c>
      <c r="W11638" s="12">
        <v>5</v>
      </c>
      <c r="X11638" s="12">
        <v>4</v>
      </c>
      <c r="Y11638" s="12">
        <v>4</v>
      </c>
      <c r="Z11638" s="12">
        <v>5</v>
      </c>
      <c r="AA11638" s="12">
        <v>5</v>
      </c>
      <c r="AB11638" s="12">
        <v>5</v>
      </c>
      <c r="AC11638" s="12">
        <v>5</v>
      </c>
      <c r="AD11638" s="12">
        <v>5</v>
      </c>
      <c r="AE11638" s="12">
        <v>1</v>
      </c>
      <c r="AF11638" s="12">
        <v>1</v>
      </c>
      <c r="AG11638" s="12">
        <v>1</v>
      </c>
      <c r="AH11638" s="12">
        <v>1</v>
      </c>
    </row>
    <row r="11639" spans="2:34" x14ac:dyDescent="0.25">
      <c r="B11639" s="8" t="s">
        <v>1635</v>
      </c>
      <c r="C11639" s="10">
        <v>5</v>
      </c>
      <c r="D11639" s="10">
        <v>4</v>
      </c>
      <c r="E11639" s="10">
        <v>5</v>
      </c>
      <c r="F11639" s="10">
        <v>5</v>
      </c>
      <c r="G11639" s="10">
        <v>4</v>
      </c>
      <c r="H11639" s="10">
        <v>5</v>
      </c>
      <c r="I11639" s="10">
        <v>3</v>
      </c>
      <c r="J11639" s="10">
        <v>4</v>
      </c>
      <c r="K11639" s="10">
        <v>2</v>
      </c>
      <c r="L11639" s="10">
        <v>2</v>
      </c>
      <c r="M11639" s="10">
        <v>2</v>
      </c>
      <c r="N11639" s="10">
        <v>3</v>
      </c>
      <c r="O11639" s="10">
        <v>3</v>
      </c>
      <c r="P11639" s="10">
        <v>4</v>
      </c>
      <c r="Q11639" s="10">
        <v>4</v>
      </c>
      <c r="R11639" s="10">
        <v>4</v>
      </c>
      <c r="S11639" s="10">
        <v>3</v>
      </c>
      <c r="T11639" s="10">
        <v>3</v>
      </c>
      <c r="U11639" s="10">
        <v>2</v>
      </c>
      <c r="V11639" s="10">
        <v>3</v>
      </c>
      <c r="W11639" s="10">
        <v>4</v>
      </c>
      <c r="X11639" s="10">
        <v>3</v>
      </c>
      <c r="Y11639" s="10">
        <v>3</v>
      </c>
      <c r="Z11639" s="10">
        <v>3</v>
      </c>
      <c r="AA11639" s="10">
        <v>2</v>
      </c>
      <c r="AB11639" s="10">
        <v>1</v>
      </c>
      <c r="AC11639" s="10">
        <v>2</v>
      </c>
      <c r="AD11639" s="10">
        <v>2</v>
      </c>
      <c r="AE11639" s="10">
        <v>2</v>
      </c>
      <c r="AF11639" s="10">
        <v>3</v>
      </c>
      <c r="AG11639" s="10">
        <v>3</v>
      </c>
      <c r="AH11639" s="10">
        <v>2</v>
      </c>
    </row>
    <row r="11640" spans="2:34" x14ac:dyDescent="0.25">
      <c r="B11640" s="8" t="s">
        <v>1636</v>
      </c>
      <c r="C11640" s="12">
        <v>4</v>
      </c>
      <c r="D11640" s="12">
        <v>4</v>
      </c>
      <c r="E11640" s="12">
        <v>2</v>
      </c>
      <c r="F11640" s="12">
        <v>4</v>
      </c>
      <c r="G11640" s="12">
        <v>3</v>
      </c>
      <c r="H11640" s="12">
        <v>3</v>
      </c>
      <c r="I11640" s="12">
        <v>4</v>
      </c>
      <c r="J11640" s="12">
        <v>4</v>
      </c>
      <c r="K11640" s="12">
        <v>3</v>
      </c>
      <c r="L11640" s="12">
        <v>2</v>
      </c>
      <c r="M11640" s="12">
        <v>3</v>
      </c>
      <c r="N11640" s="12">
        <v>4</v>
      </c>
      <c r="O11640" s="12">
        <v>3</v>
      </c>
      <c r="P11640" s="12">
        <v>3</v>
      </c>
      <c r="Q11640" s="12">
        <v>4</v>
      </c>
      <c r="R11640" s="12">
        <v>3</v>
      </c>
      <c r="S11640" s="12">
        <v>1</v>
      </c>
      <c r="T11640" s="12">
        <v>1</v>
      </c>
      <c r="U11640" s="12">
        <v>1</v>
      </c>
      <c r="V11640" s="12">
        <v>1</v>
      </c>
      <c r="W11640" s="12">
        <v>2</v>
      </c>
      <c r="X11640" s="12">
        <v>4</v>
      </c>
      <c r="Y11640" s="12">
        <v>2</v>
      </c>
      <c r="Z11640" s="12">
        <v>3</v>
      </c>
      <c r="AA11640" s="12">
        <v>2</v>
      </c>
      <c r="AB11640" s="12">
        <v>2</v>
      </c>
      <c r="AC11640" s="12">
        <v>4</v>
      </c>
      <c r="AD11640" s="12">
        <v>1</v>
      </c>
      <c r="AE11640" s="12">
        <v>5</v>
      </c>
      <c r="AF11640" s="12">
        <v>5</v>
      </c>
      <c r="AG11640" s="12">
        <v>5</v>
      </c>
      <c r="AH11640" s="12">
        <v>5</v>
      </c>
    </row>
    <row r="11641" spans="2:34" x14ac:dyDescent="0.25">
      <c r="B11641" s="8" t="s">
        <v>1637</v>
      </c>
      <c r="C11641" s="10">
        <v>4</v>
      </c>
      <c r="D11641" s="10">
        <v>2</v>
      </c>
      <c r="E11641" s="10">
        <v>3</v>
      </c>
      <c r="F11641" s="10">
        <v>5</v>
      </c>
      <c r="G11641" s="10">
        <v>3</v>
      </c>
      <c r="H11641" s="10">
        <v>3</v>
      </c>
      <c r="I11641" s="10">
        <v>4</v>
      </c>
      <c r="J11641" s="10">
        <v>3</v>
      </c>
      <c r="K11641" s="10">
        <v>4</v>
      </c>
      <c r="L11641" s="10">
        <v>4</v>
      </c>
      <c r="M11641" s="10">
        <v>4</v>
      </c>
      <c r="N11641" s="10">
        <v>4</v>
      </c>
      <c r="O11641" s="10">
        <v>2</v>
      </c>
      <c r="P11641" s="10">
        <v>3</v>
      </c>
      <c r="Q11641" s="10">
        <v>3</v>
      </c>
      <c r="R11641" s="10">
        <v>4</v>
      </c>
      <c r="S11641" s="10">
        <v>2</v>
      </c>
      <c r="T11641" s="10">
        <v>1</v>
      </c>
      <c r="U11641" s="10">
        <v>1</v>
      </c>
      <c r="V11641" s="10">
        <v>2</v>
      </c>
      <c r="W11641" s="10">
        <v>5</v>
      </c>
      <c r="X11641" s="10">
        <v>5</v>
      </c>
      <c r="Y11641" s="10">
        <v>5</v>
      </c>
      <c r="Z11641" s="10">
        <v>5</v>
      </c>
      <c r="AA11641" s="10">
        <v>4</v>
      </c>
      <c r="AB11641" s="10">
        <v>4</v>
      </c>
      <c r="AC11641" s="10">
        <v>4</v>
      </c>
      <c r="AD11641" s="10">
        <v>4</v>
      </c>
      <c r="AE11641" s="10">
        <v>1</v>
      </c>
      <c r="AF11641" s="10">
        <v>1</v>
      </c>
      <c r="AG11641" s="10">
        <v>1</v>
      </c>
      <c r="AH11641" s="10">
        <v>1</v>
      </c>
    </row>
    <row r="11642" spans="2:34" x14ac:dyDescent="0.25">
      <c r="B11642" s="8" t="s">
        <v>1638</v>
      </c>
      <c r="C11642" s="12">
        <v>2</v>
      </c>
      <c r="D11642" s="12">
        <v>2</v>
      </c>
      <c r="E11642" s="12">
        <v>4</v>
      </c>
      <c r="F11642" s="12">
        <v>4</v>
      </c>
      <c r="G11642" s="12">
        <v>1</v>
      </c>
      <c r="H11642" s="12">
        <v>1</v>
      </c>
      <c r="I11642" s="12">
        <v>1</v>
      </c>
      <c r="J11642" s="12">
        <v>1</v>
      </c>
      <c r="K11642" s="12">
        <v>3</v>
      </c>
      <c r="L11642" s="12">
        <v>1</v>
      </c>
      <c r="M11642" s="12">
        <v>2</v>
      </c>
      <c r="N11642" s="12">
        <v>2</v>
      </c>
      <c r="O11642" s="12">
        <v>1</v>
      </c>
      <c r="P11642" s="12">
        <v>1</v>
      </c>
      <c r="Q11642" s="12">
        <v>1</v>
      </c>
      <c r="R11642" s="12">
        <v>2</v>
      </c>
      <c r="S11642" s="12">
        <v>4</v>
      </c>
      <c r="T11642" s="12">
        <v>4</v>
      </c>
      <c r="U11642" s="12">
        <v>4</v>
      </c>
      <c r="V11642" s="12">
        <v>4</v>
      </c>
      <c r="W11642" s="12">
        <v>1</v>
      </c>
      <c r="X11642" s="12">
        <v>2</v>
      </c>
      <c r="Y11642" s="12">
        <v>2</v>
      </c>
      <c r="Z11642" s="12">
        <v>2</v>
      </c>
      <c r="AA11642" s="12">
        <v>3</v>
      </c>
      <c r="AB11642" s="12">
        <v>3</v>
      </c>
      <c r="AC11642" s="12">
        <v>4</v>
      </c>
      <c r="AD11642" s="12">
        <v>3</v>
      </c>
      <c r="AE11642" s="12">
        <v>2</v>
      </c>
      <c r="AF11642" s="12">
        <v>4</v>
      </c>
      <c r="AG11642" s="12">
        <v>4</v>
      </c>
      <c r="AH11642" s="12">
        <v>3</v>
      </c>
    </row>
    <row r="11643" spans="2:34" x14ac:dyDescent="0.25">
      <c r="B11643" s="8" t="s">
        <v>1639</v>
      </c>
      <c r="C11643" s="10">
        <v>1</v>
      </c>
      <c r="D11643" s="10">
        <v>1</v>
      </c>
      <c r="E11643" s="10">
        <v>2</v>
      </c>
      <c r="F11643" s="10">
        <v>1</v>
      </c>
      <c r="G11643" s="10">
        <v>4</v>
      </c>
      <c r="H11643" s="10">
        <v>3</v>
      </c>
      <c r="I11643" s="10">
        <v>3</v>
      </c>
      <c r="J11643" s="10">
        <v>2</v>
      </c>
      <c r="K11643" s="10">
        <v>2</v>
      </c>
      <c r="L11643" s="10">
        <v>2</v>
      </c>
      <c r="M11643" s="10">
        <v>2</v>
      </c>
      <c r="N11643" s="10">
        <v>2</v>
      </c>
      <c r="O11643" s="10">
        <v>2</v>
      </c>
      <c r="P11643" s="10">
        <v>3</v>
      </c>
      <c r="Q11643" s="10">
        <v>3</v>
      </c>
      <c r="R11643" s="10">
        <v>2</v>
      </c>
      <c r="S11643" s="10">
        <v>1</v>
      </c>
      <c r="T11643" s="10">
        <v>3</v>
      </c>
      <c r="U11643" s="10">
        <v>1</v>
      </c>
      <c r="V11643" s="10">
        <v>2</v>
      </c>
      <c r="W11643" s="10">
        <v>4</v>
      </c>
      <c r="X11643" s="10">
        <v>3</v>
      </c>
      <c r="Y11643" s="10">
        <v>3</v>
      </c>
      <c r="Z11643" s="10">
        <v>4</v>
      </c>
      <c r="AA11643" s="10">
        <v>3</v>
      </c>
      <c r="AB11643" s="10">
        <v>2</v>
      </c>
      <c r="AC11643" s="10">
        <v>3</v>
      </c>
      <c r="AD11643" s="10">
        <v>4</v>
      </c>
      <c r="AE11643" s="10">
        <v>2</v>
      </c>
      <c r="AF11643" s="10">
        <v>2</v>
      </c>
      <c r="AG11643" s="10">
        <v>2</v>
      </c>
      <c r="AH11643" s="10">
        <v>2</v>
      </c>
    </row>
    <row r="11644" spans="2:34" x14ac:dyDescent="0.25">
      <c r="B11644" s="8" t="s">
        <v>1640</v>
      </c>
      <c r="C11644" s="12">
        <v>2</v>
      </c>
      <c r="D11644" s="12">
        <v>1</v>
      </c>
      <c r="E11644" s="12">
        <v>2</v>
      </c>
      <c r="F11644" s="12">
        <v>1</v>
      </c>
      <c r="G11644" s="12">
        <v>4</v>
      </c>
      <c r="H11644" s="12">
        <v>3</v>
      </c>
      <c r="I11644" s="12">
        <v>4</v>
      </c>
      <c r="J11644" s="12">
        <v>4</v>
      </c>
      <c r="K11644" s="12">
        <v>1</v>
      </c>
      <c r="L11644" s="12">
        <v>3</v>
      </c>
      <c r="M11644" s="12">
        <v>2</v>
      </c>
      <c r="N11644" s="12">
        <v>3</v>
      </c>
      <c r="O11644" s="12">
        <v>1</v>
      </c>
      <c r="P11644" s="12">
        <v>1</v>
      </c>
      <c r="Q11644" s="12">
        <v>1</v>
      </c>
      <c r="R11644" s="12">
        <v>2</v>
      </c>
      <c r="S11644" s="12">
        <v>2</v>
      </c>
      <c r="T11644" s="12">
        <v>1</v>
      </c>
      <c r="U11644" s="12">
        <v>2</v>
      </c>
      <c r="V11644" s="12">
        <v>1</v>
      </c>
      <c r="W11644" s="12">
        <v>1</v>
      </c>
      <c r="X11644" s="12">
        <v>2</v>
      </c>
      <c r="Y11644" s="12">
        <v>2</v>
      </c>
      <c r="Z11644" s="12">
        <v>1</v>
      </c>
      <c r="AA11644" s="12">
        <v>3</v>
      </c>
      <c r="AB11644" s="12">
        <v>1</v>
      </c>
      <c r="AC11644" s="12">
        <v>3</v>
      </c>
      <c r="AD11644" s="12">
        <v>3</v>
      </c>
      <c r="AE11644" s="12">
        <v>2</v>
      </c>
      <c r="AF11644" s="12">
        <v>2</v>
      </c>
      <c r="AG11644" s="12">
        <v>3</v>
      </c>
      <c r="AH11644" s="12">
        <v>1</v>
      </c>
    </row>
    <row r="11645" spans="2:34" x14ac:dyDescent="0.25">
      <c r="B11645" s="8" t="s">
        <v>1641</v>
      </c>
      <c r="C11645" s="10">
        <v>3</v>
      </c>
      <c r="D11645" s="10">
        <v>4</v>
      </c>
      <c r="E11645" s="10">
        <v>4</v>
      </c>
      <c r="F11645" s="10">
        <v>4</v>
      </c>
      <c r="G11645" s="10">
        <v>3</v>
      </c>
      <c r="H11645" s="10">
        <v>2</v>
      </c>
      <c r="I11645" s="10">
        <v>4</v>
      </c>
      <c r="J11645" s="10">
        <v>3</v>
      </c>
      <c r="K11645" s="10">
        <v>4</v>
      </c>
      <c r="L11645" s="10">
        <v>5</v>
      </c>
      <c r="M11645" s="10">
        <v>3</v>
      </c>
      <c r="N11645" s="10">
        <v>4</v>
      </c>
      <c r="O11645" s="10">
        <v>4</v>
      </c>
      <c r="P11645" s="10">
        <v>4</v>
      </c>
      <c r="Q11645" s="10">
        <v>4</v>
      </c>
      <c r="R11645" s="10">
        <v>4</v>
      </c>
      <c r="S11645" s="10">
        <v>1</v>
      </c>
      <c r="T11645" s="10">
        <v>2</v>
      </c>
      <c r="U11645" s="10">
        <v>2</v>
      </c>
      <c r="V11645" s="10">
        <v>1</v>
      </c>
      <c r="W11645" s="10">
        <v>3</v>
      </c>
      <c r="X11645" s="10">
        <v>3</v>
      </c>
      <c r="Y11645" s="10">
        <v>4</v>
      </c>
      <c r="Z11645" s="10">
        <v>4</v>
      </c>
      <c r="AA11645" s="10">
        <v>4</v>
      </c>
      <c r="AB11645" s="10">
        <v>4</v>
      </c>
      <c r="AC11645" s="10">
        <v>4</v>
      </c>
      <c r="AD11645" s="10">
        <v>5</v>
      </c>
      <c r="AE11645" s="10">
        <v>4</v>
      </c>
      <c r="AF11645" s="10">
        <v>1</v>
      </c>
      <c r="AG11645" s="10">
        <v>3</v>
      </c>
      <c r="AH11645" s="10">
        <v>4</v>
      </c>
    </row>
    <row r="11646" spans="2:34" x14ac:dyDescent="0.25">
      <c r="B11646" s="8" t="s">
        <v>1642</v>
      </c>
      <c r="C11646" s="12">
        <v>5</v>
      </c>
      <c r="D11646" s="12">
        <v>5</v>
      </c>
      <c r="E11646" s="12">
        <v>5</v>
      </c>
      <c r="F11646" s="12">
        <v>5</v>
      </c>
      <c r="G11646" s="12">
        <v>5</v>
      </c>
      <c r="H11646" s="12">
        <v>5</v>
      </c>
      <c r="I11646" s="12">
        <v>5</v>
      </c>
      <c r="J11646" s="12">
        <v>4</v>
      </c>
      <c r="K11646" s="12">
        <v>3</v>
      </c>
      <c r="L11646" s="12">
        <v>3</v>
      </c>
      <c r="M11646" s="12">
        <v>3</v>
      </c>
      <c r="N11646" s="12">
        <v>2</v>
      </c>
      <c r="O11646" s="12">
        <v>4</v>
      </c>
      <c r="P11646" s="12">
        <v>5</v>
      </c>
      <c r="Q11646" s="12">
        <v>5</v>
      </c>
      <c r="R11646" s="12">
        <v>5</v>
      </c>
      <c r="S11646" s="12">
        <v>5</v>
      </c>
      <c r="T11646" s="12">
        <v>4</v>
      </c>
      <c r="U11646" s="12">
        <v>4</v>
      </c>
      <c r="V11646" s="12">
        <v>5</v>
      </c>
      <c r="W11646" s="12">
        <v>4</v>
      </c>
      <c r="X11646" s="12">
        <v>2</v>
      </c>
      <c r="Y11646" s="12">
        <v>3</v>
      </c>
      <c r="Z11646" s="12">
        <v>3</v>
      </c>
      <c r="AA11646" s="12">
        <v>4</v>
      </c>
      <c r="AB11646" s="12">
        <v>5</v>
      </c>
      <c r="AC11646" s="12">
        <v>4</v>
      </c>
      <c r="AD11646" s="12">
        <v>4</v>
      </c>
      <c r="AE11646" s="12">
        <v>2</v>
      </c>
      <c r="AF11646" s="12">
        <v>2</v>
      </c>
      <c r="AG11646" s="12">
        <v>3</v>
      </c>
      <c r="AH11646" s="12">
        <v>2</v>
      </c>
    </row>
    <row r="11647" spans="2:34" x14ac:dyDescent="0.25">
      <c r="B11647" s="8" t="s">
        <v>1643</v>
      </c>
      <c r="C11647" s="10">
        <v>2</v>
      </c>
      <c r="D11647" s="10">
        <v>2</v>
      </c>
      <c r="E11647" s="10">
        <v>1</v>
      </c>
      <c r="F11647" s="10">
        <v>1</v>
      </c>
      <c r="G11647" s="10">
        <v>5</v>
      </c>
      <c r="H11647" s="10">
        <v>4</v>
      </c>
      <c r="I11647" s="10">
        <v>4</v>
      </c>
      <c r="J11647" s="10">
        <v>5</v>
      </c>
      <c r="K11647" s="10">
        <v>4</v>
      </c>
      <c r="L11647" s="10">
        <v>4</v>
      </c>
      <c r="M11647" s="10">
        <v>3</v>
      </c>
      <c r="N11647" s="10">
        <v>3</v>
      </c>
      <c r="O11647" s="10">
        <v>5</v>
      </c>
      <c r="P11647" s="10">
        <v>3</v>
      </c>
      <c r="Q11647" s="10">
        <v>5</v>
      </c>
      <c r="R11647" s="10">
        <v>4</v>
      </c>
      <c r="S11647" s="10">
        <v>2</v>
      </c>
      <c r="T11647" s="10">
        <v>2</v>
      </c>
      <c r="U11647" s="10">
        <v>3</v>
      </c>
      <c r="V11647" s="10">
        <v>3</v>
      </c>
      <c r="W11647" s="10">
        <v>2</v>
      </c>
      <c r="X11647" s="10">
        <v>2</v>
      </c>
      <c r="Y11647" s="10">
        <v>3</v>
      </c>
      <c r="Z11647" s="10">
        <v>3</v>
      </c>
      <c r="AA11647" s="10">
        <v>3</v>
      </c>
      <c r="AB11647" s="10">
        <v>2</v>
      </c>
      <c r="AC11647" s="10">
        <v>2</v>
      </c>
      <c r="AD11647" s="10">
        <v>5</v>
      </c>
      <c r="AE11647" s="10">
        <v>3</v>
      </c>
      <c r="AF11647" s="10">
        <v>2</v>
      </c>
      <c r="AG11647" s="10">
        <v>2</v>
      </c>
      <c r="AH11647" s="10">
        <v>2</v>
      </c>
    </row>
    <row r="11648" spans="2:34" x14ac:dyDescent="0.25">
      <c r="B11648" s="8" t="s">
        <v>1644</v>
      </c>
      <c r="C11648" s="12">
        <v>2</v>
      </c>
      <c r="D11648" s="12">
        <v>2</v>
      </c>
      <c r="E11648" s="12">
        <v>2</v>
      </c>
      <c r="F11648" s="12">
        <v>1</v>
      </c>
      <c r="G11648" s="12">
        <v>3</v>
      </c>
      <c r="H11648" s="12">
        <v>4</v>
      </c>
      <c r="I11648" s="12">
        <v>3</v>
      </c>
      <c r="J11648" s="12">
        <v>4</v>
      </c>
      <c r="K11648" s="12">
        <v>4</v>
      </c>
      <c r="L11648" s="12">
        <v>3</v>
      </c>
      <c r="M11648" s="12">
        <v>3</v>
      </c>
      <c r="N11648" s="12">
        <v>3</v>
      </c>
      <c r="O11648" s="12">
        <v>4</v>
      </c>
      <c r="P11648" s="12">
        <v>3</v>
      </c>
      <c r="Q11648" s="12">
        <v>3</v>
      </c>
      <c r="R11648" s="12">
        <v>3</v>
      </c>
      <c r="S11648" s="12">
        <v>1</v>
      </c>
      <c r="T11648" s="12">
        <v>3</v>
      </c>
      <c r="U11648" s="12">
        <v>2</v>
      </c>
      <c r="V11648" s="12">
        <v>2</v>
      </c>
      <c r="W11648" s="12">
        <v>2</v>
      </c>
      <c r="X11648" s="12">
        <v>4</v>
      </c>
      <c r="Y11648" s="12">
        <v>3</v>
      </c>
      <c r="Z11648" s="12">
        <v>2</v>
      </c>
      <c r="AA11648" s="12">
        <v>2</v>
      </c>
      <c r="AB11648" s="12">
        <v>4</v>
      </c>
      <c r="AC11648" s="12">
        <v>2</v>
      </c>
      <c r="AD11648" s="12">
        <v>3</v>
      </c>
      <c r="AE11648" s="12">
        <v>4</v>
      </c>
      <c r="AF11648" s="12">
        <v>4</v>
      </c>
      <c r="AG11648" s="12">
        <v>5</v>
      </c>
      <c r="AH11648" s="12">
        <v>4</v>
      </c>
    </row>
    <row r="11649" spans="2:34" x14ac:dyDescent="0.25">
      <c r="B11649" s="8" t="s">
        <v>1645</v>
      </c>
      <c r="C11649" s="10">
        <v>4</v>
      </c>
      <c r="D11649" s="10">
        <v>4</v>
      </c>
      <c r="E11649" s="10">
        <v>4</v>
      </c>
      <c r="F11649" s="10">
        <v>3</v>
      </c>
      <c r="G11649" s="10">
        <v>2</v>
      </c>
      <c r="H11649" s="10">
        <v>1</v>
      </c>
      <c r="I11649" s="10">
        <v>2</v>
      </c>
      <c r="J11649" s="10">
        <v>2</v>
      </c>
      <c r="K11649" s="10">
        <v>2</v>
      </c>
      <c r="L11649" s="10">
        <v>4</v>
      </c>
      <c r="M11649" s="10">
        <v>3</v>
      </c>
      <c r="N11649" s="10">
        <v>2</v>
      </c>
      <c r="O11649" s="10">
        <v>4</v>
      </c>
      <c r="P11649" s="10">
        <v>4</v>
      </c>
      <c r="Q11649" s="10">
        <v>4</v>
      </c>
      <c r="R11649" s="10">
        <v>3</v>
      </c>
      <c r="S11649" s="10">
        <v>4</v>
      </c>
      <c r="T11649" s="10">
        <v>5</v>
      </c>
      <c r="U11649" s="10">
        <v>4</v>
      </c>
      <c r="V11649" s="10">
        <v>4</v>
      </c>
      <c r="W11649" s="10">
        <v>4</v>
      </c>
      <c r="X11649" s="10">
        <v>3</v>
      </c>
      <c r="Y11649" s="10">
        <v>3</v>
      </c>
      <c r="Z11649" s="10">
        <v>3</v>
      </c>
      <c r="AA11649" s="10">
        <v>1</v>
      </c>
      <c r="AB11649" s="10">
        <v>2</v>
      </c>
      <c r="AC11649" s="10">
        <v>3</v>
      </c>
      <c r="AD11649" s="10">
        <v>3</v>
      </c>
      <c r="AE11649" s="10">
        <v>3</v>
      </c>
      <c r="AF11649" s="10">
        <v>2</v>
      </c>
      <c r="AG11649" s="10">
        <v>2</v>
      </c>
      <c r="AH11649" s="10">
        <v>2</v>
      </c>
    </row>
    <row r="11650" spans="2:34" x14ac:dyDescent="0.25">
      <c r="B11650" s="8" t="s">
        <v>1646</v>
      </c>
      <c r="C11650" s="12">
        <v>4</v>
      </c>
      <c r="D11650" s="12">
        <v>4</v>
      </c>
      <c r="E11650" s="12">
        <v>3</v>
      </c>
      <c r="F11650" s="12">
        <v>3</v>
      </c>
      <c r="G11650" s="12">
        <v>5</v>
      </c>
      <c r="H11650" s="12">
        <v>3</v>
      </c>
      <c r="I11650" s="12">
        <v>3</v>
      </c>
      <c r="J11650" s="12">
        <v>4</v>
      </c>
      <c r="K11650" s="12">
        <v>4</v>
      </c>
      <c r="L11650" s="12">
        <v>4</v>
      </c>
      <c r="M11650" s="12">
        <v>4</v>
      </c>
      <c r="N11650" s="12">
        <v>5</v>
      </c>
      <c r="O11650" s="12">
        <v>3</v>
      </c>
      <c r="P11650" s="12">
        <v>5</v>
      </c>
      <c r="Q11650" s="12">
        <v>4</v>
      </c>
      <c r="R11650" s="12">
        <v>3</v>
      </c>
      <c r="S11650" s="12">
        <v>2</v>
      </c>
      <c r="T11650" s="12">
        <v>2</v>
      </c>
      <c r="U11650" s="12">
        <v>2</v>
      </c>
      <c r="V11650" s="12">
        <v>4</v>
      </c>
      <c r="W11650" s="12">
        <v>2</v>
      </c>
      <c r="X11650" s="12">
        <v>2</v>
      </c>
      <c r="Y11650" s="12">
        <v>2</v>
      </c>
      <c r="Z11650" s="12">
        <v>3</v>
      </c>
      <c r="AA11650" s="12">
        <v>5</v>
      </c>
      <c r="AB11650" s="12">
        <v>5</v>
      </c>
      <c r="AC11650" s="12">
        <v>4</v>
      </c>
      <c r="AD11650" s="12">
        <v>4</v>
      </c>
      <c r="AE11650" s="12">
        <v>5</v>
      </c>
      <c r="AF11650" s="12">
        <v>5</v>
      </c>
      <c r="AG11650" s="12">
        <v>5</v>
      </c>
      <c r="AH11650" s="12">
        <v>5</v>
      </c>
    </row>
    <row r="11651" spans="2:34" x14ac:dyDescent="0.25">
      <c r="B11651" s="8" t="s">
        <v>1647</v>
      </c>
      <c r="C11651" s="10">
        <v>3</v>
      </c>
      <c r="D11651" s="10">
        <v>3</v>
      </c>
      <c r="E11651" s="10">
        <v>2</v>
      </c>
      <c r="F11651" s="10">
        <v>3</v>
      </c>
      <c r="G11651" s="10">
        <v>4</v>
      </c>
      <c r="H11651" s="10">
        <v>3</v>
      </c>
      <c r="I11651" s="10">
        <v>4</v>
      </c>
      <c r="J11651" s="10">
        <v>3</v>
      </c>
      <c r="K11651" s="10">
        <v>3</v>
      </c>
      <c r="L11651" s="10">
        <v>3</v>
      </c>
      <c r="M11651" s="10">
        <v>4</v>
      </c>
      <c r="N11651" s="10">
        <v>2</v>
      </c>
      <c r="O11651" s="10">
        <v>3</v>
      </c>
      <c r="P11651" s="10">
        <v>3</v>
      </c>
      <c r="Q11651" s="10">
        <v>4</v>
      </c>
      <c r="R11651" s="10">
        <v>4</v>
      </c>
      <c r="S11651" s="10">
        <v>4</v>
      </c>
      <c r="T11651" s="10">
        <v>4</v>
      </c>
      <c r="U11651" s="10">
        <v>4</v>
      </c>
      <c r="V11651" s="10">
        <v>4</v>
      </c>
      <c r="W11651" s="10">
        <v>3</v>
      </c>
      <c r="X11651" s="10">
        <v>4</v>
      </c>
      <c r="Y11651" s="10">
        <v>4</v>
      </c>
      <c r="Z11651" s="10">
        <v>4</v>
      </c>
      <c r="AA11651" s="10">
        <v>5</v>
      </c>
      <c r="AB11651" s="10">
        <v>4</v>
      </c>
      <c r="AC11651" s="10">
        <v>5</v>
      </c>
      <c r="AD11651" s="10">
        <v>5</v>
      </c>
      <c r="AE11651" s="10">
        <v>4</v>
      </c>
      <c r="AF11651" s="10">
        <v>5</v>
      </c>
      <c r="AG11651" s="10">
        <v>4</v>
      </c>
      <c r="AH11651" s="10">
        <v>5</v>
      </c>
    </row>
    <row r="11652" spans="2:34" x14ac:dyDescent="0.25">
      <c r="B11652" s="8" t="s">
        <v>1648</v>
      </c>
      <c r="C11652" s="12">
        <v>3</v>
      </c>
      <c r="D11652" s="12">
        <v>2</v>
      </c>
      <c r="E11652" s="12">
        <v>3</v>
      </c>
      <c r="F11652" s="12">
        <v>3</v>
      </c>
      <c r="G11652" s="12">
        <v>2</v>
      </c>
      <c r="H11652" s="12">
        <v>2</v>
      </c>
      <c r="I11652" s="12">
        <v>2</v>
      </c>
      <c r="J11652" s="12">
        <v>1</v>
      </c>
      <c r="K11652" s="12">
        <v>2</v>
      </c>
      <c r="L11652" s="12">
        <v>2</v>
      </c>
      <c r="M11652" s="12">
        <v>4</v>
      </c>
      <c r="N11652" s="12">
        <v>3</v>
      </c>
      <c r="O11652" s="12">
        <v>3</v>
      </c>
      <c r="P11652" s="12">
        <v>2</v>
      </c>
      <c r="Q11652" s="12">
        <v>4</v>
      </c>
      <c r="R11652" s="12">
        <v>3</v>
      </c>
      <c r="S11652" s="12">
        <v>2</v>
      </c>
      <c r="T11652" s="12">
        <v>2</v>
      </c>
      <c r="U11652" s="12">
        <v>2</v>
      </c>
      <c r="V11652" s="12">
        <v>4</v>
      </c>
      <c r="W11652" s="12">
        <v>2</v>
      </c>
      <c r="X11652" s="12">
        <v>3</v>
      </c>
      <c r="Y11652" s="12">
        <v>3</v>
      </c>
      <c r="Z11652" s="12">
        <v>3</v>
      </c>
      <c r="AA11652" s="12">
        <v>1</v>
      </c>
      <c r="AB11652" s="12">
        <v>1</v>
      </c>
      <c r="AC11652" s="12">
        <v>1</v>
      </c>
      <c r="AD11652" s="12">
        <v>2</v>
      </c>
      <c r="AE11652" s="12">
        <v>4</v>
      </c>
      <c r="AF11652" s="12">
        <v>3</v>
      </c>
      <c r="AG11652" s="12">
        <v>2</v>
      </c>
      <c r="AH11652" s="12">
        <v>5</v>
      </c>
    </row>
    <row r="11653" spans="2:34" x14ac:dyDescent="0.25">
      <c r="B11653" s="8" t="s">
        <v>1649</v>
      </c>
      <c r="C11653" s="10">
        <v>2</v>
      </c>
      <c r="D11653" s="10">
        <v>2</v>
      </c>
      <c r="E11653" s="10">
        <v>2</v>
      </c>
      <c r="F11653" s="10">
        <v>2</v>
      </c>
      <c r="G11653" s="10">
        <v>4</v>
      </c>
      <c r="H11653" s="10">
        <v>5</v>
      </c>
      <c r="I11653" s="10">
        <v>3</v>
      </c>
      <c r="J11653" s="10">
        <v>3</v>
      </c>
      <c r="K11653" s="10">
        <v>5</v>
      </c>
      <c r="L11653" s="10">
        <v>5</v>
      </c>
      <c r="M11653" s="10">
        <v>5</v>
      </c>
      <c r="N11653" s="10">
        <v>5</v>
      </c>
      <c r="O11653" s="10">
        <v>4</v>
      </c>
      <c r="P11653" s="10">
        <v>5</v>
      </c>
      <c r="Q11653" s="10">
        <v>5</v>
      </c>
      <c r="R11653" s="10">
        <v>5</v>
      </c>
      <c r="S11653" s="10">
        <v>3</v>
      </c>
      <c r="T11653" s="10">
        <v>3</v>
      </c>
      <c r="U11653" s="10">
        <v>4</v>
      </c>
      <c r="V11653" s="10">
        <v>3</v>
      </c>
      <c r="W11653" s="10">
        <v>5</v>
      </c>
      <c r="X11653" s="10">
        <v>4</v>
      </c>
      <c r="Y11653" s="10">
        <v>5</v>
      </c>
      <c r="Z11653" s="10">
        <v>5</v>
      </c>
      <c r="AA11653" s="10">
        <v>3</v>
      </c>
      <c r="AB11653" s="10">
        <v>1</v>
      </c>
      <c r="AC11653" s="10">
        <v>3</v>
      </c>
      <c r="AD11653" s="10">
        <v>3</v>
      </c>
      <c r="AE11653" s="10">
        <v>5</v>
      </c>
      <c r="AF11653" s="10">
        <v>3</v>
      </c>
      <c r="AG11653" s="10">
        <v>3</v>
      </c>
      <c r="AH11653" s="10">
        <v>3</v>
      </c>
    </row>
    <row r="11654" spans="2:34" x14ac:dyDescent="0.25">
      <c r="B11654" s="8" t="s">
        <v>1650</v>
      </c>
      <c r="C11654" s="12">
        <v>3</v>
      </c>
      <c r="D11654" s="12">
        <v>3</v>
      </c>
      <c r="E11654" s="12">
        <v>4</v>
      </c>
      <c r="F11654" s="12">
        <v>4</v>
      </c>
      <c r="G11654" s="12">
        <v>4</v>
      </c>
      <c r="H11654" s="12">
        <v>4</v>
      </c>
      <c r="I11654" s="12">
        <v>3</v>
      </c>
      <c r="J11654" s="12">
        <v>3</v>
      </c>
      <c r="K11654" s="12">
        <v>1</v>
      </c>
      <c r="L11654" s="12">
        <v>2</v>
      </c>
      <c r="M11654" s="12">
        <v>1</v>
      </c>
      <c r="N11654" s="12">
        <v>2</v>
      </c>
      <c r="O11654" s="12">
        <v>2</v>
      </c>
      <c r="P11654" s="12">
        <v>3</v>
      </c>
      <c r="Q11654" s="12">
        <v>1</v>
      </c>
      <c r="R11654" s="12">
        <v>2</v>
      </c>
      <c r="S11654" s="12">
        <v>2</v>
      </c>
      <c r="T11654" s="12">
        <v>3</v>
      </c>
      <c r="U11654" s="12">
        <v>2</v>
      </c>
      <c r="V11654" s="12">
        <v>3</v>
      </c>
      <c r="W11654" s="12">
        <v>1</v>
      </c>
      <c r="X11654" s="12">
        <v>2</v>
      </c>
      <c r="Y11654" s="12">
        <v>2</v>
      </c>
      <c r="Z11654" s="12">
        <v>2</v>
      </c>
      <c r="AA11654" s="12">
        <v>3</v>
      </c>
      <c r="AB11654" s="12">
        <v>2</v>
      </c>
      <c r="AC11654" s="12">
        <v>2</v>
      </c>
      <c r="AD11654" s="12">
        <v>2</v>
      </c>
      <c r="AE11654" s="12">
        <v>1</v>
      </c>
      <c r="AF11654" s="12">
        <v>3</v>
      </c>
      <c r="AG11654" s="12">
        <v>3</v>
      </c>
      <c r="AH11654" s="12">
        <v>3</v>
      </c>
    </row>
    <row r="11655" spans="2:34" x14ac:dyDescent="0.25">
      <c r="B11655" s="8" t="s">
        <v>1651</v>
      </c>
      <c r="C11655" s="10">
        <v>3</v>
      </c>
      <c r="D11655" s="10">
        <v>2</v>
      </c>
      <c r="E11655" s="10">
        <v>2</v>
      </c>
      <c r="F11655" s="10">
        <v>2</v>
      </c>
      <c r="G11655" s="10">
        <v>3</v>
      </c>
      <c r="H11655" s="10">
        <v>2</v>
      </c>
      <c r="I11655" s="10">
        <v>2</v>
      </c>
      <c r="J11655" s="10">
        <v>2</v>
      </c>
      <c r="K11655" s="10">
        <v>3</v>
      </c>
      <c r="L11655" s="10">
        <v>3</v>
      </c>
      <c r="M11655" s="10">
        <v>3</v>
      </c>
      <c r="N11655" s="10">
        <v>1</v>
      </c>
      <c r="O11655" s="10">
        <v>2</v>
      </c>
      <c r="P11655" s="10">
        <v>2</v>
      </c>
      <c r="Q11655" s="10">
        <v>2</v>
      </c>
      <c r="R11655" s="10">
        <v>3</v>
      </c>
      <c r="S11655" s="10">
        <v>2</v>
      </c>
      <c r="T11655" s="10">
        <v>2</v>
      </c>
      <c r="U11655" s="10">
        <v>1</v>
      </c>
      <c r="V11655" s="10">
        <v>1</v>
      </c>
      <c r="W11655" s="10">
        <v>4</v>
      </c>
      <c r="X11655" s="10">
        <v>3</v>
      </c>
      <c r="Y11655" s="10">
        <v>3</v>
      </c>
      <c r="Z11655" s="10">
        <v>4</v>
      </c>
      <c r="AA11655" s="10">
        <v>5</v>
      </c>
      <c r="AB11655" s="10">
        <v>5</v>
      </c>
      <c r="AC11655" s="10">
        <v>5</v>
      </c>
      <c r="AD11655" s="10">
        <v>5</v>
      </c>
      <c r="AE11655" s="10">
        <v>5</v>
      </c>
      <c r="AF11655" s="10">
        <v>5</v>
      </c>
      <c r="AG11655" s="10">
        <v>5</v>
      </c>
      <c r="AH11655" s="10">
        <v>4</v>
      </c>
    </row>
    <row r="11656" spans="2:34" x14ac:dyDescent="0.25">
      <c r="B11656" s="8" t="s">
        <v>1652</v>
      </c>
      <c r="C11656" s="12">
        <v>4</v>
      </c>
      <c r="D11656" s="12">
        <v>4</v>
      </c>
      <c r="E11656" s="12">
        <v>4</v>
      </c>
      <c r="F11656" s="12">
        <v>5</v>
      </c>
      <c r="G11656" s="12">
        <v>2</v>
      </c>
      <c r="H11656" s="12">
        <v>3</v>
      </c>
      <c r="I11656" s="12">
        <v>2</v>
      </c>
      <c r="J11656" s="12">
        <v>3</v>
      </c>
      <c r="K11656" s="12">
        <v>3</v>
      </c>
      <c r="L11656" s="12">
        <v>3</v>
      </c>
      <c r="M11656" s="12">
        <v>4</v>
      </c>
      <c r="N11656" s="12">
        <v>4</v>
      </c>
      <c r="O11656" s="12">
        <v>4</v>
      </c>
      <c r="P11656" s="12">
        <v>4</v>
      </c>
      <c r="Q11656" s="12">
        <v>3</v>
      </c>
      <c r="R11656" s="12">
        <v>4</v>
      </c>
      <c r="S11656" s="12">
        <v>1</v>
      </c>
      <c r="T11656" s="12">
        <v>1</v>
      </c>
      <c r="U11656" s="12">
        <v>1</v>
      </c>
      <c r="V11656" s="12">
        <v>1</v>
      </c>
      <c r="W11656" s="12">
        <v>3</v>
      </c>
      <c r="X11656" s="12">
        <v>2</v>
      </c>
      <c r="Y11656" s="12">
        <v>2</v>
      </c>
      <c r="Z11656" s="12">
        <v>1</v>
      </c>
      <c r="AA11656" s="12">
        <v>5</v>
      </c>
      <c r="AB11656" s="12">
        <v>4</v>
      </c>
      <c r="AC11656" s="12">
        <v>4</v>
      </c>
      <c r="AD11656" s="12">
        <v>4</v>
      </c>
      <c r="AE11656" s="12">
        <v>2</v>
      </c>
      <c r="AF11656" s="12">
        <v>2</v>
      </c>
      <c r="AG11656" s="12">
        <v>2</v>
      </c>
      <c r="AH11656" s="12">
        <v>2</v>
      </c>
    </row>
    <row r="11657" spans="2:34" x14ac:dyDescent="0.25">
      <c r="B11657" s="8" t="s">
        <v>1653</v>
      </c>
      <c r="C11657" s="10">
        <v>1</v>
      </c>
      <c r="D11657" s="10">
        <v>1</v>
      </c>
      <c r="E11657" s="10">
        <v>1</v>
      </c>
      <c r="F11657" s="10">
        <v>1</v>
      </c>
      <c r="G11657" s="10">
        <v>1</v>
      </c>
      <c r="H11657" s="10">
        <v>1</v>
      </c>
      <c r="I11657" s="10">
        <v>1</v>
      </c>
      <c r="J11657" s="10">
        <v>1</v>
      </c>
      <c r="K11657" s="10">
        <v>2</v>
      </c>
      <c r="L11657" s="10">
        <v>2</v>
      </c>
      <c r="M11657" s="10">
        <v>3</v>
      </c>
      <c r="N11657" s="10">
        <v>2</v>
      </c>
      <c r="O11657" s="10">
        <v>2</v>
      </c>
      <c r="P11657" s="10">
        <v>3</v>
      </c>
      <c r="Q11657" s="10">
        <v>3</v>
      </c>
      <c r="R11657" s="10">
        <v>3</v>
      </c>
      <c r="S11657" s="10">
        <v>3</v>
      </c>
      <c r="T11657" s="10">
        <v>4</v>
      </c>
      <c r="U11657" s="10">
        <v>3</v>
      </c>
      <c r="V11657" s="10">
        <v>2</v>
      </c>
      <c r="W11657" s="10">
        <v>2</v>
      </c>
      <c r="X11657" s="10">
        <v>3</v>
      </c>
      <c r="Y11657" s="10">
        <v>3</v>
      </c>
      <c r="Z11657" s="10">
        <v>2</v>
      </c>
      <c r="AA11657" s="10">
        <v>3</v>
      </c>
      <c r="AB11657" s="10">
        <v>3</v>
      </c>
      <c r="AC11657" s="10">
        <v>4</v>
      </c>
      <c r="AD11657" s="10">
        <v>4</v>
      </c>
      <c r="AE11657" s="10">
        <v>2</v>
      </c>
      <c r="AF11657" s="10">
        <v>2</v>
      </c>
      <c r="AG11657" s="10">
        <v>1</v>
      </c>
      <c r="AH11657" s="10">
        <v>1</v>
      </c>
    </row>
    <row r="11658" spans="2:34" x14ac:dyDescent="0.25">
      <c r="B11658" s="8" t="s">
        <v>1654</v>
      </c>
      <c r="C11658" s="12">
        <v>1</v>
      </c>
      <c r="D11658" s="12">
        <v>2</v>
      </c>
      <c r="E11658" s="12">
        <v>3</v>
      </c>
      <c r="F11658" s="12">
        <v>4</v>
      </c>
      <c r="G11658" s="12">
        <v>1</v>
      </c>
      <c r="H11658" s="12">
        <v>2</v>
      </c>
      <c r="I11658" s="12">
        <v>2</v>
      </c>
      <c r="J11658" s="12">
        <v>2</v>
      </c>
      <c r="K11658" s="12">
        <v>3</v>
      </c>
      <c r="L11658" s="12">
        <v>2</v>
      </c>
      <c r="M11658" s="12">
        <v>3</v>
      </c>
      <c r="N11658" s="12">
        <v>2</v>
      </c>
      <c r="O11658" s="12">
        <v>1</v>
      </c>
      <c r="P11658" s="12">
        <v>1</v>
      </c>
      <c r="Q11658" s="12">
        <v>1</v>
      </c>
      <c r="R11658" s="12">
        <v>1</v>
      </c>
      <c r="S11658" s="12">
        <v>5</v>
      </c>
      <c r="T11658" s="12">
        <v>5</v>
      </c>
      <c r="U11658" s="12">
        <v>4</v>
      </c>
      <c r="V11658" s="12">
        <v>4</v>
      </c>
      <c r="W11658" s="12">
        <v>2</v>
      </c>
      <c r="X11658" s="12">
        <v>4</v>
      </c>
      <c r="Y11658" s="12">
        <v>3</v>
      </c>
      <c r="Z11658" s="12">
        <v>2</v>
      </c>
      <c r="AA11658" s="12">
        <v>3</v>
      </c>
      <c r="AB11658" s="12">
        <v>3</v>
      </c>
      <c r="AC11658" s="12">
        <v>1</v>
      </c>
      <c r="AD11658" s="12">
        <v>2</v>
      </c>
      <c r="AE11658" s="12">
        <v>3</v>
      </c>
      <c r="AF11658" s="12">
        <v>2</v>
      </c>
      <c r="AG11658" s="12">
        <v>3</v>
      </c>
      <c r="AH11658" s="12">
        <v>2</v>
      </c>
    </row>
    <row r="11659" spans="2:34" x14ac:dyDescent="0.25">
      <c r="B11659" s="8" t="s">
        <v>1655</v>
      </c>
      <c r="C11659" s="10">
        <v>2</v>
      </c>
      <c r="D11659" s="10">
        <v>1</v>
      </c>
      <c r="E11659" s="10">
        <v>3</v>
      </c>
      <c r="F11659" s="10">
        <v>3</v>
      </c>
      <c r="G11659" s="10">
        <v>2</v>
      </c>
      <c r="H11659" s="10">
        <v>2</v>
      </c>
      <c r="I11659" s="10">
        <v>3</v>
      </c>
      <c r="J11659" s="10">
        <v>3</v>
      </c>
      <c r="K11659" s="10">
        <v>2</v>
      </c>
      <c r="L11659" s="10">
        <v>3</v>
      </c>
      <c r="M11659" s="10">
        <v>2</v>
      </c>
      <c r="N11659" s="10">
        <v>2</v>
      </c>
      <c r="O11659" s="10">
        <v>3</v>
      </c>
      <c r="P11659" s="10">
        <v>2</v>
      </c>
      <c r="Q11659" s="10">
        <v>2</v>
      </c>
      <c r="R11659" s="10">
        <v>3</v>
      </c>
      <c r="S11659" s="10">
        <v>5</v>
      </c>
      <c r="T11659" s="10">
        <v>4</v>
      </c>
      <c r="U11659" s="10">
        <v>5</v>
      </c>
      <c r="V11659" s="10">
        <v>5</v>
      </c>
      <c r="W11659" s="10">
        <v>3</v>
      </c>
      <c r="X11659" s="10">
        <v>2</v>
      </c>
      <c r="Y11659" s="10">
        <v>3</v>
      </c>
      <c r="Z11659" s="10">
        <v>2</v>
      </c>
      <c r="AA11659" s="10">
        <v>1</v>
      </c>
      <c r="AB11659" s="10">
        <v>2</v>
      </c>
      <c r="AC11659" s="10">
        <v>2</v>
      </c>
      <c r="AD11659" s="10">
        <v>3</v>
      </c>
      <c r="AE11659" s="10">
        <v>3</v>
      </c>
      <c r="AF11659" s="10">
        <v>1</v>
      </c>
      <c r="AG11659" s="10">
        <v>1</v>
      </c>
      <c r="AH11659" s="10">
        <v>3</v>
      </c>
    </row>
    <row r="11660" spans="2:34" x14ac:dyDescent="0.25">
      <c r="B11660" s="8" t="s">
        <v>1656</v>
      </c>
      <c r="C11660" s="12">
        <v>1</v>
      </c>
      <c r="D11660" s="12">
        <v>1</v>
      </c>
      <c r="E11660" s="12">
        <v>2</v>
      </c>
      <c r="F11660" s="12">
        <v>2</v>
      </c>
      <c r="G11660" s="12">
        <v>2</v>
      </c>
      <c r="H11660" s="12">
        <v>2</v>
      </c>
      <c r="I11660" s="12">
        <v>1</v>
      </c>
      <c r="J11660" s="12">
        <v>4</v>
      </c>
      <c r="K11660" s="12">
        <v>5</v>
      </c>
      <c r="L11660" s="12">
        <v>5</v>
      </c>
      <c r="M11660" s="12">
        <v>4</v>
      </c>
      <c r="N11660" s="12">
        <v>4</v>
      </c>
      <c r="O11660" s="12">
        <v>4</v>
      </c>
      <c r="P11660" s="12">
        <v>2</v>
      </c>
      <c r="Q11660" s="12">
        <v>2</v>
      </c>
      <c r="R11660" s="12">
        <v>2</v>
      </c>
      <c r="S11660" s="12">
        <v>3</v>
      </c>
      <c r="T11660" s="12">
        <v>4</v>
      </c>
      <c r="U11660" s="12">
        <v>4</v>
      </c>
      <c r="V11660" s="12">
        <v>3</v>
      </c>
      <c r="W11660" s="12">
        <v>1</v>
      </c>
      <c r="X11660" s="12">
        <v>1</v>
      </c>
      <c r="Y11660" s="12">
        <v>2</v>
      </c>
      <c r="Z11660" s="12">
        <v>3</v>
      </c>
      <c r="AA11660" s="12">
        <v>3</v>
      </c>
      <c r="AB11660" s="12">
        <v>3</v>
      </c>
      <c r="AC11660" s="12">
        <v>3</v>
      </c>
      <c r="AD11660" s="12">
        <v>3</v>
      </c>
      <c r="AE11660" s="12">
        <v>4</v>
      </c>
      <c r="AF11660" s="12">
        <v>4</v>
      </c>
      <c r="AG11660" s="12">
        <v>4</v>
      </c>
      <c r="AH11660" s="12">
        <v>4</v>
      </c>
    </row>
    <row r="11661" spans="2:34" x14ac:dyDescent="0.25">
      <c r="B11661" s="8" t="s">
        <v>1657</v>
      </c>
      <c r="C11661" s="10">
        <v>4</v>
      </c>
      <c r="D11661" s="10">
        <v>3</v>
      </c>
      <c r="E11661" s="10">
        <v>2</v>
      </c>
      <c r="F11661" s="10">
        <v>4</v>
      </c>
      <c r="G11661" s="10">
        <v>5</v>
      </c>
      <c r="H11661" s="10">
        <v>2</v>
      </c>
      <c r="I11661" s="10">
        <v>3</v>
      </c>
      <c r="J11661" s="10">
        <v>2</v>
      </c>
      <c r="K11661" s="10">
        <v>2</v>
      </c>
      <c r="L11661" s="10">
        <v>2</v>
      </c>
      <c r="M11661" s="10">
        <v>4</v>
      </c>
      <c r="N11661" s="10">
        <v>5</v>
      </c>
      <c r="O11661" s="10">
        <v>5</v>
      </c>
      <c r="P11661" s="10">
        <v>4</v>
      </c>
      <c r="Q11661" s="10">
        <v>5</v>
      </c>
      <c r="R11661" s="10">
        <v>4</v>
      </c>
      <c r="S11661" s="10">
        <v>3</v>
      </c>
      <c r="T11661" s="10">
        <v>4</v>
      </c>
      <c r="U11661" s="10">
        <v>3</v>
      </c>
      <c r="V11661" s="10">
        <v>2</v>
      </c>
      <c r="W11661" s="10">
        <v>2</v>
      </c>
      <c r="X11661" s="10">
        <v>2</v>
      </c>
      <c r="Y11661" s="10">
        <v>3</v>
      </c>
      <c r="Z11661" s="10">
        <v>2</v>
      </c>
      <c r="AA11661" s="10">
        <v>2</v>
      </c>
      <c r="AB11661" s="10">
        <v>2</v>
      </c>
      <c r="AC11661" s="10">
        <v>3</v>
      </c>
      <c r="AD11661" s="10">
        <v>2</v>
      </c>
      <c r="AE11661" s="10">
        <v>3</v>
      </c>
      <c r="AF11661" s="10">
        <v>3</v>
      </c>
      <c r="AG11661" s="10">
        <v>3</v>
      </c>
      <c r="AH11661" s="10">
        <v>2</v>
      </c>
    </row>
    <row r="11662" spans="2:34" x14ac:dyDescent="0.25">
      <c r="B11662" s="8" t="s">
        <v>1658</v>
      </c>
      <c r="C11662" s="12">
        <v>5</v>
      </c>
      <c r="D11662" s="12">
        <v>5</v>
      </c>
      <c r="E11662" s="12">
        <v>5</v>
      </c>
      <c r="F11662" s="12">
        <v>5</v>
      </c>
      <c r="G11662" s="12">
        <v>1</v>
      </c>
      <c r="H11662" s="12">
        <v>1</v>
      </c>
      <c r="I11662" s="12">
        <v>1</v>
      </c>
      <c r="J11662" s="12">
        <v>1</v>
      </c>
      <c r="K11662" s="12">
        <v>3</v>
      </c>
      <c r="L11662" s="12">
        <v>3</v>
      </c>
      <c r="M11662" s="12">
        <v>4</v>
      </c>
      <c r="N11662" s="12">
        <v>2</v>
      </c>
      <c r="O11662" s="12">
        <v>4</v>
      </c>
      <c r="P11662" s="12">
        <v>5</v>
      </c>
      <c r="Q11662" s="12">
        <v>5</v>
      </c>
      <c r="R11662" s="12">
        <v>4</v>
      </c>
      <c r="S11662" s="12">
        <v>3</v>
      </c>
      <c r="T11662" s="12">
        <v>2</v>
      </c>
      <c r="U11662" s="12">
        <v>2</v>
      </c>
      <c r="V11662" s="12">
        <v>1</v>
      </c>
      <c r="W11662" s="12">
        <v>2</v>
      </c>
      <c r="X11662" s="12">
        <v>1</v>
      </c>
      <c r="Y11662" s="12">
        <v>3</v>
      </c>
      <c r="Z11662" s="12">
        <v>1</v>
      </c>
      <c r="AA11662" s="12">
        <v>1</v>
      </c>
      <c r="AB11662" s="12">
        <v>2</v>
      </c>
      <c r="AC11662" s="12">
        <v>2</v>
      </c>
      <c r="AD11662" s="12">
        <v>2</v>
      </c>
      <c r="AE11662" s="12">
        <v>5</v>
      </c>
      <c r="AF11662" s="12">
        <v>4</v>
      </c>
      <c r="AG11662" s="12">
        <v>5</v>
      </c>
      <c r="AH11662" s="12">
        <v>5</v>
      </c>
    </row>
    <row r="11663" spans="2:34" x14ac:dyDescent="0.25">
      <c r="B11663" s="8" t="s">
        <v>1659</v>
      </c>
      <c r="C11663" s="10">
        <v>3</v>
      </c>
      <c r="D11663" s="10">
        <v>2</v>
      </c>
      <c r="E11663" s="10">
        <v>2</v>
      </c>
      <c r="F11663" s="10">
        <v>2</v>
      </c>
      <c r="G11663" s="10">
        <v>5</v>
      </c>
      <c r="H11663" s="10">
        <v>5</v>
      </c>
      <c r="I11663" s="10">
        <v>5</v>
      </c>
      <c r="J11663" s="10">
        <v>5</v>
      </c>
      <c r="K11663" s="10">
        <v>2</v>
      </c>
      <c r="L11663" s="10">
        <v>1</v>
      </c>
      <c r="M11663" s="10">
        <v>1</v>
      </c>
      <c r="N11663" s="10">
        <v>2</v>
      </c>
      <c r="O11663" s="10">
        <v>5</v>
      </c>
      <c r="P11663" s="10">
        <v>5</v>
      </c>
      <c r="Q11663" s="10">
        <v>5</v>
      </c>
      <c r="R11663" s="10">
        <v>4</v>
      </c>
      <c r="S11663" s="10">
        <v>4</v>
      </c>
      <c r="T11663" s="10">
        <v>4</v>
      </c>
      <c r="U11663" s="10">
        <v>5</v>
      </c>
      <c r="V11663" s="10">
        <v>4</v>
      </c>
      <c r="W11663" s="10">
        <v>3</v>
      </c>
      <c r="X11663" s="10">
        <v>3</v>
      </c>
      <c r="Y11663" s="10">
        <v>2</v>
      </c>
      <c r="Z11663" s="10">
        <v>3</v>
      </c>
      <c r="AA11663" s="10">
        <v>4</v>
      </c>
      <c r="AB11663" s="10">
        <v>5</v>
      </c>
      <c r="AC11663" s="10">
        <v>5</v>
      </c>
      <c r="AD11663" s="10">
        <v>5</v>
      </c>
      <c r="AE11663" s="10">
        <v>2</v>
      </c>
      <c r="AF11663" s="10">
        <v>1</v>
      </c>
      <c r="AG11663" s="10">
        <v>1</v>
      </c>
      <c r="AH11663" s="10">
        <v>2</v>
      </c>
    </row>
    <row r="11664" spans="2:34" x14ac:dyDescent="0.25">
      <c r="B11664" s="8" t="s">
        <v>1660</v>
      </c>
      <c r="C11664" s="12">
        <v>4</v>
      </c>
      <c r="D11664" s="12">
        <v>4</v>
      </c>
      <c r="E11664" s="12">
        <v>4</v>
      </c>
      <c r="F11664" s="12">
        <v>3</v>
      </c>
      <c r="G11664" s="12">
        <v>2</v>
      </c>
      <c r="H11664" s="12">
        <v>5</v>
      </c>
      <c r="I11664" s="12">
        <v>4</v>
      </c>
      <c r="J11664" s="12">
        <v>5</v>
      </c>
      <c r="K11664" s="12">
        <v>5</v>
      </c>
      <c r="L11664" s="12">
        <v>4</v>
      </c>
      <c r="M11664" s="12">
        <v>3</v>
      </c>
      <c r="N11664" s="12">
        <v>4</v>
      </c>
      <c r="O11664" s="12">
        <v>2</v>
      </c>
      <c r="P11664" s="12">
        <v>2</v>
      </c>
      <c r="Q11664" s="12">
        <v>1</v>
      </c>
      <c r="R11664" s="12">
        <v>1</v>
      </c>
      <c r="S11664" s="12">
        <v>3</v>
      </c>
      <c r="T11664" s="12">
        <v>2</v>
      </c>
      <c r="U11664" s="12">
        <v>2</v>
      </c>
      <c r="V11664" s="12">
        <v>4</v>
      </c>
      <c r="W11664" s="12">
        <v>4</v>
      </c>
      <c r="X11664" s="12">
        <v>4</v>
      </c>
      <c r="Y11664" s="12">
        <v>3</v>
      </c>
      <c r="Z11664" s="12">
        <v>4</v>
      </c>
      <c r="AA11664" s="12">
        <v>1</v>
      </c>
      <c r="AB11664" s="12">
        <v>1</v>
      </c>
      <c r="AC11664" s="12">
        <v>1</v>
      </c>
      <c r="AD11664" s="12">
        <v>1</v>
      </c>
      <c r="AE11664" s="12">
        <v>3</v>
      </c>
      <c r="AF11664" s="12">
        <v>3</v>
      </c>
      <c r="AG11664" s="12">
        <v>4</v>
      </c>
      <c r="AH11664" s="12">
        <v>2</v>
      </c>
    </row>
    <row r="11665" spans="2:34" x14ac:dyDescent="0.25">
      <c r="B11665" s="8" t="s">
        <v>1661</v>
      </c>
      <c r="C11665" s="10">
        <v>2</v>
      </c>
      <c r="D11665" s="10">
        <v>4</v>
      </c>
      <c r="E11665" s="10">
        <v>3</v>
      </c>
      <c r="F11665" s="10">
        <v>4</v>
      </c>
      <c r="G11665" s="10">
        <v>3</v>
      </c>
      <c r="H11665" s="10">
        <v>3</v>
      </c>
      <c r="I11665" s="10">
        <v>4</v>
      </c>
      <c r="J11665" s="10">
        <v>4</v>
      </c>
      <c r="K11665" s="10">
        <v>5</v>
      </c>
      <c r="L11665" s="10">
        <v>5</v>
      </c>
      <c r="M11665" s="10">
        <v>5</v>
      </c>
      <c r="N11665" s="10">
        <v>5</v>
      </c>
      <c r="O11665" s="10">
        <v>2</v>
      </c>
      <c r="P11665" s="10">
        <v>2</v>
      </c>
      <c r="Q11665" s="10">
        <v>2</v>
      </c>
      <c r="R11665" s="10">
        <v>3</v>
      </c>
      <c r="S11665" s="10">
        <v>4</v>
      </c>
      <c r="T11665" s="10">
        <v>4</v>
      </c>
      <c r="U11665" s="10">
        <v>3</v>
      </c>
      <c r="V11665" s="10">
        <v>5</v>
      </c>
      <c r="W11665" s="10">
        <v>2</v>
      </c>
      <c r="X11665" s="10">
        <v>3</v>
      </c>
      <c r="Y11665" s="10">
        <v>4</v>
      </c>
      <c r="Z11665" s="10">
        <v>3</v>
      </c>
      <c r="AA11665" s="10">
        <v>2</v>
      </c>
      <c r="AB11665" s="10">
        <v>3</v>
      </c>
      <c r="AC11665" s="10">
        <v>2</v>
      </c>
      <c r="AD11665" s="10">
        <v>2</v>
      </c>
      <c r="AE11665" s="10">
        <v>4</v>
      </c>
      <c r="AF11665" s="10">
        <v>2</v>
      </c>
      <c r="AG11665" s="10">
        <v>2</v>
      </c>
      <c r="AH11665" s="10">
        <v>2</v>
      </c>
    </row>
    <row r="11666" spans="2:34" x14ac:dyDescent="0.25">
      <c r="B11666" s="8" t="s">
        <v>1662</v>
      </c>
      <c r="C11666" s="12">
        <v>4</v>
      </c>
      <c r="D11666" s="12">
        <v>4</v>
      </c>
      <c r="E11666" s="12">
        <v>4</v>
      </c>
      <c r="F11666" s="12">
        <v>3</v>
      </c>
      <c r="G11666" s="12">
        <v>2</v>
      </c>
      <c r="H11666" s="12">
        <v>1</v>
      </c>
      <c r="I11666" s="12">
        <v>2</v>
      </c>
      <c r="J11666" s="12">
        <v>2</v>
      </c>
      <c r="K11666" s="12">
        <v>2</v>
      </c>
      <c r="L11666" s="12">
        <v>1</v>
      </c>
      <c r="M11666" s="12">
        <v>2</v>
      </c>
      <c r="N11666" s="12">
        <v>2</v>
      </c>
      <c r="O11666" s="12">
        <v>5</v>
      </c>
      <c r="P11666" s="12">
        <v>3</v>
      </c>
      <c r="Q11666" s="12">
        <v>4</v>
      </c>
      <c r="R11666" s="12">
        <v>2</v>
      </c>
      <c r="S11666" s="12">
        <v>3</v>
      </c>
      <c r="T11666" s="12">
        <v>4</v>
      </c>
      <c r="U11666" s="12">
        <v>2</v>
      </c>
      <c r="V11666" s="12">
        <v>3</v>
      </c>
      <c r="W11666" s="12">
        <v>2</v>
      </c>
      <c r="X11666" s="12">
        <v>2</v>
      </c>
      <c r="Y11666" s="12">
        <v>1</v>
      </c>
      <c r="Z11666" s="12">
        <v>1</v>
      </c>
      <c r="AA11666" s="12">
        <v>2</v>
      </c>
      <c r="AB11666" s="12">
        <v>4</v>
      </c>
      <c r="AC11666" s="12">
        <v>5</v>
      </c>
      <c r="AD11666" s="12">
        <v>4</v>
      </c>
      <c r="AE11666" s="12">
        <v>4</v>
      </c>
      <c r="AF11666" s="12">
        <v>2</v>
      </c>
      <c r="AG11666" s="12">
        <v>3</v>
      </c>
      <c r="AH11666" s="12">
        <v>4</v>
      </c>
    </row>
    <row r="11667" spans="2:34" x14ac:dyDescent="0.25">
      <c r="B11667" s="8" t="s">
        <v>1663</v>
      </c>
      <c r="C11667" s="10">
        <v>2</v>
      </c>
      <c r="D11667" s="10">
        <v>3</v>
      </c>
      <c r="E11667" s="10">
        <v>3</v>
      </c>
      <c r="F11667" s="10">
        <v>2</v>
      </c>
      <c r="G11667" s="10">
        <v>3</v>
      </c>
      <c r="H11667" s="10">
        <v>3</v>
      </c>
      <c r="I11667" s="10">
        <v>1</v>
      </c>
      <c r="J11667" s="10">
        <v>1</v>
      </c>
      <c r="K11667" s="10">
        <v>4</v>
      </c>
      <c r="L11667" s="10">
        <v>3</v>
      </c>
      <c r="M11667" s="10">
        <v>3</v>
      </c>
      <c r="N11667" s="10">
        <v>4</v>
      </c>
      <c r="O11667" s="10">
        <v>4</v>
      </c>
      <c r="P11667" s="10">
        <v>3</v>
      </c>
      <c r="Q11667" s="10">
        <v>4</v>
      </c>
      <c r="R11667" s="10">
        <v>3</v>
      </c>
      <c r="S11667" s="10">
        <v>4</v>
      </c>
      <c r="T11667" s="10">
        <v>4</v>
      </c>
      <c r="U11667" s="10">
        <v>4</v>
      </c>
      <c r="V11667" s="10">
        <v>4</v>
      </c>
      <c r="W11667" s="10">
        <v>5</v>
      </c>
      <c r="X11667" s="10">
        <v>4</v>
      </c>
      <c r="Y11667" s="10">
        <v>5</v>
      </c>
      <c r="Z11667" s="10">
        <v>3</v>
      </c>
      <c r="AA11667" s="10">
        <v>2</v>
      </c>
      <c r="AB11667" s="10">
        <v>3</v>
      </c>
      <c r="AC11667" s="10">
        <v>1</v>
      </c>
      <c r="AD11667" s="10">
        <v>1</v>
      </c>
      <c r="AE11667" s="10">
        <v>4</v>
      </c>
      <c r="AF11667" s="10">
        <v>3</v>
      </c>
      <c r="AG11667" s="10">
        <v>3</v>
      </c>
      <c r="AH11667" s="10">
        <v>4</v>
      </c>
    </row>
    <row r="11668" spans="2:34" x14ac:dyDescent="0.25">
      <c r="B11668" s="8" t="s">
        <v>1664</v>
      </c>
      <c r="C11668" s="12">
        <v>1</v>
      </c>
      <c r="D11668" s="12">
        <v>3</v>
      </c>
      <c r="E11668" s="12">
        <v>1</v>
      </c>
      <c r="F11668" s="12">
        <v>2</v>
      </c>
      <c r="G11668" s="12">
        <v>2</v>
      </c>
      <c r="H11668" s="12">
        <v>2</v>
      </c>
      <c r="I11668" s="12">
        <v>2</v>
      </c>
      <c r="J11668" s="12">
        <v>2</v>
      </c>
      <c r="K11668" s="12">
        <v>1</v>
      </c>
      <c r="L11668" s="12">
        <v>1</v>
      </c>
      <c r="M11668" s="12">
        <v>2</v>
      </c>
      <c r="N11668" s="12">
        <v>3</v>
      </c>
      <c r="O11668" s="12">
        <v>1</v>
      </c>
      <c r="P11668" s="12">
        <v>2</v>
      </c>
      <c r="Q11668" s="12">
        <v>1</v>
      </c>
      <c r="R11668" s="12">
        <v>2</v>
      </c>
      <c r="S11668" s="12">
        <v>1</v>
      </c>
      <c r="T11668" s="12">
        <v>1</v>
      </c>
      <c r="U11668" s="12">
        <v>1</v>
      </c>
      <c r="V11668" s="12">
        <v>1</v>
      </c>
      <c r="W11668" s="12">
        <v>2</v>
      </c>
      <c r="X11668" s="12">
        <v>2</v>
      </c>
      <c r="Y11668" s="12">
        <v>4</v>
      </c>
      <c r="Z11668" s="12">
        <v>3</v>
      </c>
      <c r="AA11668" s="12">
        <v>3</v>
      </c>
      <c r="AB11668" s="12">
        <v>3</v>
      </c>
      <c r="AC11668" s="12">
        <v>3</v>
      </c>
      <c r="AD11668" s="12">
        <v>3</v>
      </c>
      <c r="AE11668" s="12">
        <v>3</v>
      </c>
      <c r="AF11668" s="12">
        <v>1</v>
      </c>
      <c r="AG11668" s="12">
        <v>2</v>
      </c>
      <c r="AH11668" s="12">
        <v>2</v>
      </c>
    </row>
    <row r="11669" spans="2:34" x14ac:dyDescent="0.25">
      <c r="B11669" s="8" t="s">
        <v>1665</v>
      </c>
      <c r="C11669" s="10">
        <v>5</v>
      </c>
      <c r="D11669" s="10">
        <v>4</v>
      </c>
      <c r="E11669" s="10">
        <v>4</v>
      </c>
      <c r="F11669" s="10">
        <v>4</v>
      </c>
      <c r="G11669" s="10">
        <v>2</v>
      </c>
      <c r="H11669" s="10">
        <v>2</v>
      </c>
      <c r="I11669" s="10">
        <v>4</v>
      </c>
      <c r="J11669" s="10">
        <v>4</v>
      </c>
      <c r="K11669" s="10">
        <v>3</v>
      </c>
      <c r="L11669" s="10">
        <v>2</v>
      </c>
      <c r="M11669" s="10">
        <v>3</v>
      </c>
      <c r="N11669" s="10">
        <v>4</v>
      </c>
      <c r="O11669" s="10">
        <v>4</v>
      </c>
      <c r="P11669" s="10">
        <v>4</v>
      </c>
      <c r="Q11669" s="10">
        <v>4</v>
      </c>
      <c r="R11669" s="10">
        <v>4</v>
      </c>
      <c r="S11669" s="10">
        <v>5</v>
      </c>
      <c r="T11669" s="10">
        <v>4</v>
      </c>
      <c r="U11669" s="10">
        <v>4</v>
      </c>
      <c r="V11669" s="10">
        <v>4</v>
      </c>
      <c r="W11669" s="10">
        <v>3</v>
      </c>
      <c r="X11669" s="10">
        <v>4</v>
      </c>
      <c r="Y11669" s="10">
        <v>5</v>
      </c>
      <c r="Z11669" s="10">
        <v>4</v>
      </c>
      <c r="AA11669" s="10">
        <v>4</v>
      </c>
      <c r="AB11669" s="10">
        <v>3</v>
      </c>
      <c r="AC11669" s="10">
        <v>4</v>
      </c>
      <c r="AD11669" s="10">
        <v>4</v>
      </c>
      <c r="AE11669" s="10">
        <v>4</v>
      </c>
      <c r="AF11669" s="10">
        <v>4</v>
      </c>
      <c r="AG11669" s="10">
        <v>3</v>
      </c>
      <c r="AH11669" s="10">
        <v>3</v>
      </c>
    </row>
    <row r="11670" spans="2:34" x14ac:dyDescent="0.25">
      <c r="B11670" s="8" t="s">
        <v>1666</v>
      </c>
      <c r="C11670" s="12">
        <v>1</v>
      </c>
      <c r="D11670" s="12">
        <v>1</v>
      </c>
      <c r="E11670" s="12">
        <v>1</v>
      </c>
      <c r="F11670" s="12">
        <v>1</v>
      </c>
      <c r="G11670" s="12">
        <v>5</v>
      </c>
      <c r="H11670" s="12">
        <v>4</v>
      </c>
      <c r="I11670" s="12">
        <v>4</v>
      </c>
      <c r="J11670" s="12">
        <v>4</v>
      </c>
      <c r="K11670" s="12">
        <v>4</v>
      </c>
      <c r="L11670" s="12">
        <v>4</v>
      </c>
      <c r="M11670" s="12">
        <v>3</v>
      </c>
      <c r="N11670" s="12">
        <v>4</v>
      </c>
      <c r="O11670" s="12">
        <v>2</v>
      </c>
      <c r="P11670" s="12">
        <v>1</v>
      </c>
      <c r="Q11670" s="12">
        <v>2</v>
      </c>
      <c r="R11670" s="12">
        <v>1</v>
      </c>
      <c r="S11670" s="12">
        <v>5</v>
      </c>
      <c r="T11670" s="12">
        <v>5</v>
      </c>
      <c r="U11670" s="12">
        <v>5</v>
      </c>
      <c r="V11670" s="12">
        <v>5</v>
      </c>
      <c r="W11670" s="12">
        <v>1</v>
      </c>
      <c r="X11670" s="12">
        <v>2</v>
      </c>
      <c r="Y11670" s="12">
        <v>1</v>
      </c>
      <c r="Z11670" s="12">
        <v>1</v>
      </c>
      <c r="AA11670" s="12">
        <v>4</v>
      </c>
      <c r="AB11670" s="12">
        <v>3</v>
      </c>
      <c r="AC11670" s="12">
        <v>5</v>
      </c>
      <c r="AD11670" s="12">
        <v>5</v>
      </c>
      <c r="AE11670" s="12">
        <v>2</v>
      </c>
      <c r="AF11670" s="12">
        <v>3</v>
      </c>
      <c r="AG11670" s="12">
        <v>3</v>
      </c>
      <c r="AH11670" s="12">
        <v>4</v>
      </c>
    </row>
    <row r="11671" spans="2:34" x14ac:dyDescent="0.25">
      <c r="B11671" s="8" t="s">
        <v>1667</v>
      </c>
      <c r="C11671" s="10">
        <v>2</v>
      </c>
      <c r="D11671" s="10">
        <v>1</v>
      </c>
      <c r="E11671" s="10">
        <v>2</v>
      </c>
      <c r="F11671" s="10">
        <v>2</v>
      </c>
      <c r="G11671" s="10">
        <v>1</v>
      </c>
      <c r="H11671" s="10">
        <v>2</v>
      </c>
      <c r="I11671" s="10">
        <v>2</v>
      </c>
      <c r="J11671" s="10">
        <v>2</v>
      </c>
      <c r="K11671" s="10">
        <v>2</v>
      </c>
      <c r="L11671" s="10">
        <v>3</v>
      </c>
      <c r="M11671" s="10">
        <v>3</v>
      </c>
      <c r="N11671" s="10">
        <v>1</v>
      </c>
      <c r="O11671" s="10">
        <v>5</v>
      </c>
      <c r="P11671" s="10">
        <v>3</v>
      </c>
      <c r="Q11671" s="10">
        <v>5</v>
      </c>
      <c r="R11671" s="10">
        <v>5</v>
      </c>
      <c r="S11671" s="10">
        <v>1</v>
      </c>
      <c r="T11671" s="10">
        <v>3</v>
      </c>
      <c r="U11671" s="10">
        <v>2</v>
      </c>
      <c r="V11671" s="10">
        <v>1</v>
      </c>
      <c r="W11671" s="10">
        <v>3</v>
      </c>
      <c r="X11671" s="10">
        <v>5</v>
      </c>
      <c r="Y11671" s="10">
        <v>4</v>
      </c>
      <c r="Z11671" s="10">
        <v>4</v>
      </c>
      <c r="AA11671" s="10">
        <v>2</v>
      </c>
      <c r="AB11671" s="10">
        <v>3</v>
      </c>
      <c r="AC11671" s="10">
        <v>3</v>
      </c>
      <c r="AD11671" s="10">
        <v>4</v>
      </c>
      <c r="AE11671" s="10">
        <v>3</v>
      </c>
      <c r="AF11671" s="10">
        <v>4</v>
      </c>
      <c r="AG11671" s="10">
        <v>4</v>
      </c>
      <c r="AH11671" s="10">
        <v>5</v>
      </c>
    </row>
    <row r="11672" spans="2:34" x14ac:dyDescent="0.25">
      <c r="B11672" s="8" t="s">
        <v>1668</v>
      </c>
      <c r="C11672" s="12">
        <v>4</v>
      </c>
      <c r="D11672" s="12">
        <v>4</v>
      </c>
      <c r="E11672" s="12">
        <v>5</v>
      </c>
      <c r="F11672" s="12">
        <v>4</v>
      </c>
      <c r="G11672" s="12">
        <v>4</v>
      </c>
      <c r="H11672" s="12">
        <v>5</v>
      </c>
      <c r="I11672" s="12">
        <v>4</v>
      </c>
      <c r="J11672" s="12">
        <v>2</v>
      </c>
      <c r="K11672" s="12">
        <v>2</v>
      </c>
      <c r="L11672" s="12">
        <v>2</v>
      </c>
      <c r="M11672" s="12">
        <v>3</v>
      </c>
      <c r="N11672" s="12">
        <v>4</v>
      </c>
      <c r="O11672" s="12">
        <v>5</v>
      </c>
      <c r="P11672" s="12">
        <v>5</v>
      </c>
      <c r="Q11672" s="12">
        <v>5</v>
      </c>
      <c r="R11672" s="12">
        <v>5</v>
      </c>
      <c r="S11672" s="12">
        <v>3</v>
      </c>
      <c r="T11672" s="12">
        <v>4</v>
      </c>
      <c r="U11672" s="12">
        <v>4</v>
      </c>
      <c r="V11672" s="12">
        <v>3</v>
      </c>
      <c r="W11672" s="12">
        <v>5</v>
      </c>
      <c r="X11672" s="12">
        <v>5</v>
      </c>
      <c r="Y11672" s="12">
        <v>5</v>
      </c>
      <c r="Z11672" s="12">
        <v>5</v>
      </c>
      <c r="AA11672" s="12">
        <v>4</v>
      </c>
      <c r="AB11672" s="12">
        <v>5</v>
      </c>
      <c r="AC11672" s="12">
        <v>4</v>
      </c>
      <c r="AD11672" s="12">
        <v>4</v>
      </c>
      <c r="AE11672" s="12">
        <v>3</v>
      </c>
      <c r="AF11672" s="12">
        <v>3</v>
      </c>
      <c r="AG11672" s="12">
        <v>3</v>
      </c>
      <c r="AH11672" s="12">
        <v>3</v>
      </c>
    </row>
    <row r="11673" spans="2:34" x14ac:dyDescent="0.25">
      <c r="B11673" s="8" t="s">
        <v>1669</v>
      </c>
      <c r="C11673" s="10">
        <v>2</v>
      </c>
      <c r="D11673" s="10">
        <v>1</v>
      </c>
      <c r="E11673" s="10">
        <v>1</v>
      </c>
      <c r="F11673" s="10">
        <v>2</v>
      </c>
      <c r="G11673" s="10">
        <v>3</v>
      </c>
      <c r="H11673" s="10">
        <v>2</v>
      </c>
      <c r="I11673" s="10">
        <v>2</v>
      </c>
      <c r="J11673" s="10">
        <v>3</v>
      </c>
      <c r="K11673" s="10">
        <v>2</v>
      </c>
      <c r="L11673" s="10">
        <v>2</v>
      </c>
      <c r="M11673" s="10">
        <v>2</v>
      </c>
      <c r="N11673" s="10">
        <v>1</v>
      </c>
      <c r="O11673" s="10">
        <v>1</v>
      </c>
      <c r="P11673" s="10">
        <v>1</v>
      </c>
      <c r="Q11673" s="10">
        <v>1</v>
      </c>
      <c r="R11673" s="10">
        <v>1</v>
      </c>
      <c r="S11673" s="10">
        <v>1</v>
      </c>
      <c r="T11673" s="10">
        <v>3</v>
      </c>
      <c r="U11673" s="10">
        <v>3</v>
      </c>
      <c r="V11673" s="10">
        <v>2</v>
      </c>
      <c r="W11673" s="10">
        <v>2</v>
      </c>
      <c r="X11673" s="10">
        <v>2</v>
      </c>
      <c r="Y11673" s="10">
        <v>3</v>
      </c>
      <c r="Z11673" s="10">
        <v>3</v>
      </c>
      <c r="AA11673" s="10">
        <v>1</v>
      </c>
      <c r="AB11673" s="10">
        <v>2</v>
      </c>
      <c r="AC11673" s="10">
        <v>1</v>
      </c>
      <c r="AD11673" s="10">
        <v>1</v>
      </c>
      <c r="AE11673" s="10">
        <v>5</v>
      </c>
      <c r="AF11673" s="10">
        <v>5</v>
      </c>
      <c r="AG11673" s="10">
        <v>4</v>
      </c>
      <c r="AH11673" s="10">
        <v>4</v>
      </c>
    </row>
    <row r="11674" spans="2:34" x14ac:dyDescent="0.25">
      <c r="B11674" s="8" t="s">
        <v>1670</v>
      </c>
      <c r="C11674" s="12">
        <v>2</v>
      </c>
      <c r="D11674" s="12">
        <v>4</v>
      </c>
      <c r="E11674" s="12">
        <v>5</v>
      </c>
      <c r="F11674" s="12">
        <v>4</v>
      </c>
      <c r="G11674" s="12">
        <v>3</v>
      </c>
      <c r="H11674" s="12">
        <v>1</v>
      </c>
      <c r="I11674" s="12">
        <v>2</v>
      </c>
      <c r="J11674" s="12">
        <v>2</v>
      </c>
      <c r="K11674" s="12">
        <v>4</v>
      </c>
      <c r="L11674" s="12">
        <v>4</v>
      </c>
      <c r="M11674" s="12">
        <v>4</v>
      </c>
      <c r="N11674" s="12">
        <v>5</v>
      </c>
      <c r="O11674" s="12">
        <v>5</v>
      </c>
      <c r="P11674" s="12">
        <v>4</v>
      </c>
      <c r="Q11674" s="12">
        <v>4</v>
      </c>
      <c r="R11674" s="12">
        <v>3</v>
      </c>
      <c r="S11674" s="12">
        <v>5</v>
      </c>
      <c r="T11674" s="12">
        <v>5</v>
      </c>
      <c r="U11674" s="12">
        <v>4</v>
      </c>
      <c r="V11674" s="12">
        <v>5</v>
      </c>
      <c r="W11674" s="12">
        <v>4</v>
      </c>
      <c r="X11674" s="12">
        <v>4</v>
      </c>
      <c r="Y11674" s="12">
        <v>5</v>
      </c>
      <c r="Z11674" s="12">
        <v>4</v>
      </c>
      <c r="AA11674" s="12">
        <v>3</v>
      </c>
      <c r="AB11674" s="12">
        <v>2</v>
      </c>
      <c r="AC11674" s="12">
        <v>2</v>
      </c>
      <c r="AD11674" s="12">
        <v>2</v>
      </c>
      <c r="AE11674" s="12">
        <v>4</v>
      </c>
      <c r="AF11674" s="12">
        <v>3</v>
      </c>
      <c r="AG11674" s="12">
        <v>4</v>
      </c>
      <c r="AH11674" s="12">
        <v>3</v>
      </c>
    </row>
    <row r="11675" spans="2:34" x14ac:dyDescent="0.25">
      <c r="B11675" s="8" t="s">
        <v>1671</v>
      </c>
      <c r="C11675" s="10">
        <v>5</v>
      </c>
      <c r="D11675" s="10">
        <v>5</v>
      </c>
      <c r="E11675" s="10">
        <v>4</v>
      </c>
      <c r="F11675" s="10">
        <v>4</v>
      </c>
      <c r="G11675" s="10">
        <v>2</v>
      </c>
      <c r="H11675" s="10">
        <v>2</v>
      </c>
      <c r="I11675" s="10">
        <v>3</v>
      </c>
      <c r="J11675" s="10">
        <v>3</v>
      </c>
      <c r="K11675" s="10">
        <v>3</v>
      </c>
      <c r="L11675" s="10">
        <v>3</v>
      </c>
      <c r="M11675" s="10">
        <v>3</v>
      </c>
      <c r="N11675" s="10">
        <v>2</v>
      </c>
      <c r="O11675" s="10">
        <v>3</v>
      </c>
      <c r="P11675" s="10">
        <v>4</v>
      </c>
      <c r="Q11675" s="10">
        <v>3</v>
      </c>
      <c r="R11675" s="10">
        <v>5</v>
      </c>
      <c r="S11675" s="10">
        <v>5</v>
      </c>
      <c r="T11675" s="10">
        <v>3</v>
      </c>
      <c r="U11675" s="10">
        <v>4</v>
      </c>
      <c r="V11675" s="10">
        <v>2</v>
      </c>
      <c r="W11675" s="10">
        <v>2</v>
      </c>
      <c r="X11675" s="10">
        <v>2</v>
      </c>
      <c r="Y11675" s="10">
        <v>3</v>
      </c>
      <c r="Z11675" s="10">
        <v>3</v>
      </c>
      <c r="AA11675" s="10">
        <v>2</v>
      </c>
      <c r="AB11675" s="10">
        <v>2</v>
      </c>
      <c r="AC11675" s="10">
        <v>3</v>
      </c>
      <c r="AD11675" s="10">
        <v>2</v>
      </c>
      <c r="AE11675" s="10">
        <v>4</v>
      </c>
      <c r="AF11675" s="10">
        <v>4</v>
      </c>
      <c r="AG11675" s="10">
        <v>4</v>
      </c>
      <c r="AH11675" s="10">
        <v>5</v>
      </c>
    </row>
    <row r="11676" spans="2:34" x14ac:dyDescent="0.25">
      <c r="B11676" s="8" t="s">
        <v>1672</v>
      </c>
      <c r="C11676" s="12">
        <v>1</v>
      </c>
      <c r="D11676" s="12">
        <v>2</v>
      </c>
      <c r="E11676" s="12">
        <v>2</v>
      </c>
      <c r="F11676" s="12">
        <v>3</v>
      </c>
      <c r="G11676" s="12">
        <v>1</v>
      </c>
      <c r="H11676" s="12">
        <v>1</v>
      </c>
      <c r="I11676" s="12">
        <v>3</v>
      </c>
      <c r="J11676" s="12">
        <v>4</v>
      </c>
      <c r="K11676" s="12">
        <v>2</v>
      </c>
      <c r="L11676" s="12">
        <v>4</v>
      </c>
      <c r="M11676" s="12">
        <v>4</v>
      </c>
      <c r="N11676" s="12">
        <v>3</v>
      </c>
      <c r="O11676" s="12">
        <v>2</v>
      </c>
      <c r="P11676" s="12">
        <v>2</v>
      </c>
      <c r="Q11676" s="12">
        <v>2</v>
      </c>
      <c r="R11676" s="12">
        <v>1</v>
      </c>
      <c r="S11676" s="12">
        <v>3</v>
      </c>
      <c r="T11676" s="12">
        <v>3</v>
      </c>
      <c r="U11676" s="12">
        <v>3</v>
      </c>
      <c r="V11676" s="12">
        <v>3</v>
      </c>
      <c r="W11676" s="12">
        <v>3</v>
      </c>
      <c r="X11676" s="12">
        <v>4</v>
      </c>
      <c r="Y11676" s="12">
        <v>3</v>
      </c>
      <c r="Z11676" s="12">
        <v>3</v>
      </c>
      <c r="AA11676" s="12">
        <v>2</v>
      </c>
      <c r="AB11676" s="12">
        <v>3</v>
      </c>
      <c r="AC11676" s="12">
        <v>3</v>
      </c>
      <c r="AD11676" s="12">
        <v>1</v>
      </c>
      <c r="AE11676" s="12">
        <v>2</v>
      </c>
      <c r="AF11676" s="12">
        <v>2</v>
      </c>
      <c r="AG11676" s="12">
        <v>2</v>
      </c>
      <c r="AH11676" s="12">
        <v>1</v>
      </c>
    </row>
    <row r="11677" spans="2:34" x14ac:dyDescent="0.25">
      <c r="B11677" s="8" t="s">
        <v>1673</v>
      </c>
      <c r="C11677" s="10">
        <v>4</v>
      </c>
      <c r="D11677" s="10">
        <v>4</v>
      </c>
      <c r="E11677" s="10">
        <v>5</v>
      </c>
      <c r="F11677" s="10">
        <v>4</v>
      </c>
      <c r="G11677" s="10">
        <v>1</v>
      </c>
      <c r="H11677" s="10">
        <v>3</v>
      </c>
      <c r="I11677" s="10">
        <v>3</v>
      </c>
      <c r="J11677" s="10">
        <v>3</v>
      </c>
      <c r="K11677" s="10">
        <v>3</v>
      </c>
      <c r="L11677" s="10">
        <v>3</v>
      </c>
      <c r="M11677" s="10">
        <v>3</v>
      </c>
      <c r="N11677" s="10">
        <v>3</v>
      </c>
      <c r="O11677" s="10">
        <v>3</v>
      </c>
      <c r="P11677" s="10">
        <v>4</v>
      </c>
      <c r="Q11677" s="10">
        <v>3</v>
      </c>
      <c r="R11677" s="10">
        <v>4</v>
      </c>
      <c r="S11677" s="10">
        <v>5</v>
      </c>
      <c r="T11677" s="10">
        <v>4</v>
      </c>
      <c r="U11677" s="10">
        <v>4</v>
      </c>
      <c r="V11677" s="10">
        <v>4</v>
      </c>
      <c r="W11677" s="10">
        <v>2</v>
      </c>
      <c r="X11677" s="10">
        <v>4</v>
      </c>
      <c r="Y11677" s="10">
        <v>4</v>
      </c>
      <c r="Z11677" s="10">
        <v>4</v>
      </c>
      <c r="AA11677" s="10">
        <v>2</v>
      </c>
      <c r="AB11677" s="10">
        <v>1</v>
      </c>
      <c r="AC11677" s="10">
        <v>1</v>
      </c>
      <c r="AD11677" s="10">
        <v>1</v>
      </c>
      <c r="AE11677" s="10">
        <v>3</v>
      </c>
      <c r="AF11677" s="10">
        <v>5</v>
      </c>
      <c r="AG11677" s="10">
        <v>5</v>
      </c>
      <c r="AH11677" s="10">
        <v>5</v>
      </c>
    </row>
    <row r="11678" spans="2:34" x14ac:dyDescent="0.25">
      <c r="B11678" s="8" t="s">
        <v>1674</v>
      </c>
      <c r="C11678" s="12">
        <v>4</v>
      </c>
      <c r="D11678" s="12">
        <v>4</v>
      </c>
      <c r="E11678" s="12">
        <v>5</v>
      </c>
      <c r="F11678" s="12">
        <v>4</v>
      </c>
      <c r="G11678" s="12">
        <v>4</v>
      </c>
      <c r="H11678" s="12">
        <v>3</v>
      </c>
      <c r="I11678" s="12">
        <v>3</v>
      </c>
      <c r="J11678" s="12">
        <v>4</v>
      </c>
      <c r="K11678" s="12">
        <v>3</v>
      </c>
      <c r="L11678" s="12">
        <v>2</v>
      </c>
      <c r="M11678" s="12">
        <v>3</v>
      </c>
      <c r="N11678" s="12">
        <v>4</v>
      </c>
      <c r="O11678" s="12">
        <v>4</v>
      </c>
      <c r="P11678" s="12">
        <v>4</v>
      </c>
      <c r="Q11678" s="12">
        <v>4</v>
      </c>
      <c r="R11678" s="12">
        <v>4</v>
      </c>
      <c r="S11678" s="12">
        <v>4</v>
      </c>
      <c r="T11678" s="12">
        <v>3</v>
      </c>
      <c r="U11678" s="12">
        <v>3</v>
      </c>
      <c r="V11678" s="12">
        <v>2</v>
      </c>
      <c r="W11678" s="12">
        <v>4</v>
      </c>
      <c r="X11678" s="12">
        <v>4</v>
      </c>
      <c r="Y11678" s="12">
        <v>4</v>
      </c>
      <c r="Z11678" s="12">
        <v>3</v>
      </c>
      <c r="AA11678" s="12">
        <v>4</v>
      </c>
      <c r="AB11678" s="12">
        <v>3</v>
      </c>
      <c r="AC11678" s="12">
        <v>4</v>
      </c>
      <c r="AD11678" s="12">
        <v>5</v>
      </c>
      <c r="AE11678" s="12">
        <v>4</v>
      </c>
      <c r="AF11678" s="12">
        <v>3</v>
      </c>
      <c r="AG11678" s="12">
        <v>2</v>
      </c>
      <c r="AH11678" s="12">
        <v>3</v>
      </c>
    </row>
    <row r="11679" spans="2:34" x14ac:dyDescent="0.25">
      <c r="B11679" s="8" t="s">
        <v>1675</v>
      </c>
      <c r="C11679" s="10">
        <v>3</v>
      </c>
      <c r="D11679" s="10">
        <v>5</v>
      </c>
      <c r="E11679" s="10">
        <v>4</v>
      </c>
      <c r="F11679" s="10">
        <v>5</v>
      </c>
      <c r="G11679" s="10">
        <v>2</v>
      </c>
      <c r="H11679" s="10">
        <v>2</v>
      </c>
      <c r="I11679" s="10">
        <v>2</v>
      </c>
      <c r="J11679" s="10">
        <v>3</v>
      </c>
      <c r="K11679" s="10">
        <v>5</v>
      </c>
      <c r="L11679" s="10">
        <v>4</v>
      </c>
      <c r="M11679" s="10">
        <v>4</v>
      </c>
      <c r="N11679" s="10">
        <v>5</v>
      </c>
      <c r="O11679" s="10">
        <v>5</v>
      </c>
      <c r="P11679" s="10">
        <v>4</v>
      </c>
      <c r="Q11679" s="10">
        <v>3</v>
      </c>
      <c r="R11679" s="10">
        <v>5</v>
      </c>
      <c r="S11679" s="10">
        <v>5</v>
      </c>
      <c r="T11679" s="10">
        <v>5</v>
      </c>
      <c r="U11679" s="10">
        <v>4</v>
      </c>
      <c r="V11679" s="10">
        <v>5</v>
      </c>
      <c r="W11679" s="10">
        <v>5</v>
      </c>
      <c r="X11679" s="10">
        <v>5</v>
      </c>
      <c r="Y11679" s="10">
        <v>5</v>
      </c>
      <c r="Z11679" s="10">
        <v>5</v>
      </c>
      <c r="AA11679" s="10">
        <v>2</v>
      </c>
      <c r="AB11679" s="10">
        <v>4</v>
      </c>
      <c r="AC11679" s="10">
        <v>2</v>
      </c>
      <c r="AD11679" s="10">
        <v>3</v>
      </c>
      <c r="AE11679" s="10">
        <v>1</v>
      </c>
      <c r="AF11679" s="10">
        <v>1</v>
      </c>
      <c r="AG11679" s="10">
        <v>2</v>
      </c>
      <c r="AH11679" s="10">
        <v>2</v>
      </c>
    </row>
    <row r="11680" spans="2:34" x14ac:dyDescent="0.25">
      <c r="B11680" s="8" t="s">
        <v>1676</v>
      </c>
      <c r="C11680" s="12">
        <v>3</v>
      </c>
      <c r="D11680" s="12">
        <v>2</v>
      </c>
      <c r="E11680" s="12">
        <v>3</v>
      </c>
      <c r="F11680" s="12">
        <v>1</v>
      </c>
      <c r="G11680" s="12">
        <v>2</v>
      </c>
      <c r="H11680" s="12">
        <v>3</v>
      </c>
      <c r="I11680" s="12">
        <v>3</v>
      </c>
      <c r="J11680" s="12">
        <v>3</v>
      </c>
      <c r="K11680" s="12">
        <v>2</v>
      </c>
      <c r="L11680" s="12">
        <v>3</v>
      </c>
      <c r="M11680" s="12">
        <v>4</v>
      </c>
      <c r="N11680" s="12">
        <v>3</v>
      </c>
      <c r="O11680" s="12">
        <v>3</v>
      </c>
      <c r="P11680" s="12">
        <v>2</v>
      </c>
      <c r="Q11680" s="12">
        <v>3</v>
      </c>
      <c r="R11680" s="12">
        <v>4</v>
      </c>
      <c r="S11680" s="12">
        <v>2</v>
      </c>
      <c r="T11680" s="12">
        <v>2</v>
      </c>
      <c r="U11680" s="12">
        <v>1</v>
      </c>
      <c r="V11680" s="12">
        <v>2</v>
      </c>
      <c r="W11680" s="12">
        <v>4</v>
      </c>
      <c r="X11680" s="12">
        <v>4</v>
      </c>
      <c r="Y11680" s="12">
        <v>2</v>
      </c>
      <c r="Z11680" s="12">
        <v>2</v>
      </c>
      <c r="AA11680" s="12">
        <v>2</v>
      </c>
      <c r="AB11680" s="12">
        <v>3</v>
      </c>
      <c r="AC11680" s="12">
        <v>2</v>
      </c>
      <c r="AD11680" s="12">
        <v>2</v>
      </c>
      <c r="AE11680" s="12">
        <v>4</v>
      </c>
      <c r="AF11680" s="12">
        <v>3</v>
      </c>
      <c r="AG11680" s="12">
        <v>3</v>
      </c>
      <c r="AH11680" s="12">
        <v>2</v>
      </c>
    </row>
    <row r="11681" spans="2:34" x14ac:dyDescent="0.25">
      <c r="B11681" s="8" t="s">
        <v>1677</v>
      </c>
      <c r="C11681" s="10">
        <v>2</v>
      </c>
      <c r="D11681" s="10">
        <v>4</v>
      </c>
      <c r="E11681" s="10">
        <v>5</v>
      </c>
      <c r="F11681" s="10">
        <v>3</v>
      </c>
      <c r="G11681" s="10">
        <v>2</v>
      </c>
      <c r="H11681" s="10">
        <v>1</v>
      </c>
      <c r="I11681" s="10">
        <v>1</v>
      </c>
      <c r="J11681" s="10">
        <v>1</v>
      </c>
      <c r="K11681" s="10">
        <v>4</v>
      </c>
      <c r="L11681" s="10">
        <v>5</v>
      </c>
      <c r="M11681" s="10">
        <v>5</v>
      </c>
      <c r="N11681" s="10">
        <v>5</v>
      </c>
      <c r="O11681" s="10">
        <v>2</v>
      </c>
      <c r="P11681" s="10">
        <v>3</v>
      </c>
      <c r="Q11681" s="10">
        <v>3</v>
      </c>
      <c r="R11681" s="10">
        <v>1</v>
      </c>
      <c r="S11681" s="10">
        <v>4</v>
      </c>
      <c r="T11681" s="10">
        <v>4</v>
      </c>
      <c r="U11681" s="10">
        <v>5</v>
      </c>
      <c r="V11681" s="10">
        <v>2</v>
      </c>
      <c r="W11681" s="10">
        <v>4</v>
      </c>
      <c r="X11681" s="10">
        <v>3</v>
      </c>
      <c r="Y11681" s="10">
        <v>2</v>
      </c>
      <c r="Z11681" s="10">
        <v>3</v>
      </c>
      <c r="AA11681" s="10">
        <v>1</v>
      </c>
      <c r="AB11681" s="10">
        <v>1</v>
      </c>
      <c r="AC11681" s="10">
        <v>1</v>
      </c>
      <c r="AD11681" s="10">
        <v>1</v>
      </c>
      <c r="AE11681" s="10">
        <v>5</v>
      </c>
      <c r="AF11681" s="10">
        <v>5</v>
      </c>
      <c r="AG11681" s="10">
        <v>4</v>
      </c>
      <c r="AH11681" s="10">
        <v>4</v>
      </c>
    </row>
    <row r="11682" spans="2:34" x14ac:dyDescent="0.25">
      <c r="B11682" s="8" t="s">
        <v>1678</v>
      </c>
      <c r="C11682" s="12">
        <v>5</v>
      </c>
      <c r="D11682" s="12">
        <v>5</v>
      </c>
      <c r="E11682" s="12">
        <v>5</v>
      </c>
      <c r="F11682" s="12">
        <v>5</v>
      </c>
      <c r="G11682" s="12">
        <v>4</v>
      </c>
      <c r="H11682" s="12">
        <v>4</v>
      </c>
      <c r="I11682" s="12">
        <v>4</v>
      </c>
      <c r="J11682" s="12">
        <v>5</v>
      </c>
      <c r="K11682" s="12">
        <v>5</v>
      </c>
      <c r="L11682" s="12">
        <v>5</v>
      </c>
      <c r="M11682" s="12">
        <v>4</v>
      </c>
      <c r="N11682" s="12">
        <v>4</v>
      </c>
      <c r="O11682" s="12">
        <v>2</v>
      </c>
      <c r="P11682" s="12">
        <v>3</v>
      </c>
      <c r="Q11682" s="12">
        <v>2</v>
      </c>
      <c r="R11682" s="12">
        <v>3</v>
      </c>
      <c r="S11682" s="12">
        <v>4</v>
      </c>
      <c r="T11682" s="12">
        <v>5</v>
      </c>
      <c r="U11682" s="12">
        <v>4</v>
      </c>
      <c r="V11682" s="12">
        <v>4</v>
      </c>
      <c r="W11682" s="12">
        <v>3</v>
      </c>
      <c r="X11682" s="12">
        <v>2</v>
      </c>
      <c r="Y11682" s="12">
        <v>3</v>
      </c>
      <c r="Z11682" s="12">
        <v>4</v>
      </c>
      <c r="AA11682" s="12">
        <v>1</v>
      </c>
      <c r="AB11682" s="12">
        <v>2</v>
      </c>
      <c r="AC11682" s="12">
        <v>2</v>
      </c>
      <c r="AD11682" s="12">
        <v>3</v>
      </c>
      <c r="AE11682" s="12">
        <v>3</v>
      </c>
      <c r="AF11682" s="12">
        <v>4</v>
      </c>
      <c r="AG11682" s="12">
        <v>3</v>
      </c>
      <c r="AH11682" s="12">
        <v>5</v>
      </c>
    </row>
    <row r="11683" spans="2:34" x14ac:dyDescent="0.25">
      <c r="B11683" s="8" t="s">
        <v>1679</v>
      </c>
      <c r="C11683" s="10">
        <v>1</v>
      </c>
      <c r="D11683" s="10">
        <v>1</v>
      </c>
      <c r="E11683" s="10">
        <v>1</v>
      </c>
      <c r="F11683" s="10">
        <v>1</v>
      </c>
      <c r="G11683" s="10">
        <v>4</v>
      </c>
      <c r="H11683" s="10">
        <v>4</v>
      </c>
      <c r="I11683" s="10">
        <v>4</v>
      </c>
      <c r="J11683" s="10">
        <v>5</v>
      </c>
      <c r="K11683" s="10">
        <v>1</v>
      </c>
      <c r="L11683" s="10">
        <v>3</v>
      </c>
      <c r="M11683" s="10">
        <v>2</v>
      </c>
      <c r="N11683" s="10">
        <v>3</v>
      </c>
      <c r="O11683" s="10">
        <v>2</v>
      </c>
      <c r="P11683" s="10">
        <v>3</v>
      </c>
      <c r="Q11683" s="10">
        <v>3</v>
      </c>
      <c r="R11683" s="10">
        <v>2</v>
      </c>
      <c r="S11683" s="10">
        <v>4</v>
      </c>
      <c r="T11683" s="10">
        <v>3</v>
      </c>
      <c r="U11683" s="10">
        <v>4</v>
      </c>
      <c r="V11683" s="10">
        <v>4</v>
      </c>
      <c r="W11683" s="10">
        <v>2</v>
      </c>
      <c r="X11683" s="10">
        <v>2</v>
      </c>
      <c r="Y11683" s="10">
        <v>2</v>
      </c>
      <c r="Z11683" s="10">
        <v>1</v>
      </c>
      <c r="AA11683" s="10">
        <v>4</v>
      </c>
      <c r="AB11683" s="10">
        <v>4</v>
      </c>
      <c r="AC11683" s="10">
        <v>3</v>
      </c>
      <c r="AD11683" s="10">
        <v>3</v>
      </c>
      <c r="AE11683" s="10">
        <v>3</v>
      </c>
      <c r="AF11683" s="10">
        <v>1</v>
      </c>
      <c r="AG11683" s="10">
        <v>2</v>
      </c>
      <c r="AH11683" s="10">
        <v>3</v>
      </c>
    </row>
    <row r="11684" spans="2:34" x14ac:dyDescent="0.25">
      <c r="B11684" s="8" t="s">
        <v>1680</v>
      </c>
      <c r="C11684" s="12">
        <v>4</v>
      </c>
      <c r="D11684" s="12">
        <v>5</v>
      </c>
      <c r="E11684" s="12">
        <v>5</v>
      </c>
      <c r="F11684" s="12">
        <v>5</v>
      </c>
      <c r="G11684" s="12">
        <v>3</v>
      </c>
      <c r="H11684" s="12">
        <v>3</v>
      </c>
      <c r="I11684" s="12">
        <v>4</v>
      </c>
      <c r="J11684" s="12">
        <v>3</v>
      </c>
      <c r="K11684" s="12">
        <v>2</v>
      </c>
      <c r="L11684" s="12">
        <v>3</v>
      </c>
      <c r="M11684" s="12">
        <v>2</v>
      </c>
      <c r="N11684" s="12">
        <v>2</v>
      </c>
      <c r="O11684" s="12">
        <v>4</v>
      </c>
      <c r="P11684" s="12">
        <v>4</v>
      </c>
      <c r="Q11684" s="12">
        <v>4</v>
      </c>
      <c r="R11684" s="12">
        <v>3</v>
      </c>
      <c r="S11684" s="12">
        <v>4</v>
      </c>
      <c r="T11684" s="12">
        <v>3</v>
      </c>
      <c r="U11684" s="12">
        <v>4</v>
      </c>
      <c r="V11684" s="12">
        <v>4</v>
      </c>
      <c r="W11684" s="12">
        <v>3</v>
      </c>
      <c r="X11684" s="12">
        <v>2</v>
      </c>
      <c r="Y11684" s="12">
        <v>2</v>
      </c>
      <c r="Z11684" s="12">
        <v>2</v>
      </c>
      <c r="AA11684" s="12">
        <v>4</v>
      </c>
      <c r="AB11684" s="12">
        <v>3</v>
      </c>
      <c r="AC11684" s="12">
        <v>2</v>
      </c>
      <c r="AD11684" s="12">
        <v>4</v>
      </c>
      <c r="AE11684" s="12">
        <v>3</v>
      </c>
      <c r="AF11684" s="12">
        <v>4</v>
      </c>
      <c r="AG11684" s="12">
        <v>4</v>
      </c>
      <c r="AH11684" s="12">
        <v>4</v>
      </c>
    </row>
    <row r="11685" spans="2:34" x14ac:dyDescent="0.25">
      <c r="B11685" s="8" t="s">
        <v>1681</v>
      </c>
      <c r="C11685" s="10">
        <v>2</v>
      </c>
      <c r="D11685" s="10">
        <v>3</v>
      </c>
      <c r="E11685" s="10">
        <v>2</v>
      </c>
      <c r="F11685" s="10">
        <v>1</v>
      </c>
      <c r="G11685" s="10">
        <v>3</v>
      </c>
      <c r="H11685" s="10">
        <v>2</v>
      </c>
      <c r="I11685" s="10">
        <v>3</v>
      </c>
      <c r="J11685" s="10">
        <v>1</v>
      </c>
      <c r="K11685" s="10">
        <v>2</v>
      </c>
      <c r="L11685" s="10">
        <v>1</v>
      </c>
      <c r="M11685" s="10">
        <v>3</v>
      </c>
      <c r="N11685" s="10">
        <v>1</v>
      </c>
      <c r="O11685" s="10">
        <v>1</v>
      </c>
      <c r="P11685" s="10">
        <v>1</v>
      </c>
      <c r="Q11685" s="10">
        <v>1</v>
      </c>
      <c r="R11685" s="10">
        <v>1</v>
      </c>
      <c r="S11685" s="10">
        <v>3</v>
      </c>
      <c r="T11685" s="10">
        <v>4</v>
      </c>
      <c r="U11685" s="10">
        <v>3</v>
      </c>
      <c r="V11685" s="10">
        <v>3</v>
      </c>
      <c r="W11685" s="10">
        <v>4</v>
      </c>
      <c r="X11685" s="10">
        <v>4</v>
      </c>
      <c r="Y11685" s="10">
        <v>5</v>
      </c>
      <c r="Z11685" s="10">
        <v>3</v>
      </c>
      <c r="AA11685" s="10">
        <v>3</v>
      </c>
      <c r="AB11685" s="10">
        <v>3</v>
      </c>
      <c r="AC11685" s="10">
        <v>2</v>
      </c>
      <c r="AD11685" s="10">
        <v>3</v>
      </c>
      <c r="AE11685" s="10">
        <v>1</v>
      </c>
      <c r="AF11685" s="10">
        <v>1</v>
      </c>
      <c r="AG11685" s="10">
        <v>1</v>
      </c>
      <c r="AH11685" s="10">
        <v>1</v>
      </c>
    </row>
    <row r="11686" spans="2:34" x14ac:dyDescent="0.25">
      <c r="B11686" s="8" t="s">
        <v>1682</v>
      </c>
      <c r="C11686" s="12">
        <v>2</v>
      </c>
      <c r="D11686" s="12">
        <v>4</v>
      </c>
      <c r="E11686" s="12">
        <v>2</v>
      </c>
      <c r="F11686" s="12">
        <v>2</v>
      </c>
      <c r="G11686" s="12">
        <v>4</v>
      </c>
      <c r="H11686" s="12">
        <v>4</v>
      </c>
      <c r="I11686" s="12">
        <v>4</v>
      </c>
      <c r="J11686" s="12">
        <v>4</v>
      </c>
      <c r="K11686" s="12">
        <v>2</v>
      </c>
      <c r="L11686" s="12">
        <v>4</v>
      </c>
      <c r="M11686" s="12">
        <v>3</v>
      </c>
      <c r="N11686" s="12">
        <v>3</v>
      </c>
      <c r="O11686" s="12">
        <v>3</v>
      </c>
      <c r="P11686" s="12">
        <v>3</v>
      </c>
      <c r="Q11686" s="12">
        <v>2</v>
      </c>
      <c r="R11686" s="12">
        <v>2</v>
      </c>
      <c r="S11686" s="12">
        <v>3</v>
      </c>
      <c r="T11686" s="12">
        <v>3</v>
      </c>
      <c r="U11686" s="12">
        <v>3</v>
      </c>
      <c r="V11686" s="12">
        <v>3</v>
      </c>
      <c r="W11686" s="12">
        <v>4</v>
      </c>
      <c r="X11686" s="12">
        <v>2</v>
      </c>
      <c r="Y11686" s="12">
        <v>2</v>
      </c>
      <c r="Z11686" s="12">
        <v>3</v>
      </c>
      <c r="AA11686" s="12">
        <v>1</v>
      </c>
      <c r="AB11686" s="12">
        <v>4</v>
      </c>
      <c r="AC11686" s="12">
        <v>3</v>
      </c>
      <c r="AD11686" s="12">
        <v>4</v>
      </c>
      <c r="AE11686" s="12">
        <v>3</v>
      </c>
      <c r="AF11686" s="12">
        <v>3</v>
      </c>
      <c r="AG11686" s="12">
        <v>3</v>
      </c>
      <c r="AH11686" s="12">
        <v>2</v>
      </c>
    </row>
    <row r="11687" spans="2:34" x14ac:dyDescent="0.25">
      <c r="B11687" s="8" t="s">
        <v>1683</v>
      </c>
      <c r="C11687" s="10">
        <v>4</v>
      </c>
      <c r="D11687" s="10">
        <v>3</v>
      </c>
      <c r="E11687" s="10">
        <v>3</v>
      </c>
      <c r="F11687" s="10">
        <v>3</v>
      </c>
      <c r="G11687" s="10">
        <v>4</v>
      </c>
      <c r="H11687" s="10">
        <v>3</v>
      </c>
      <c r="I11687" s="10">
        <v>5</v>
      </c>
      <c r="J11687" s="10">
        <v>3</v>
      </c>
      <c r="K11687" s="10">
        <v>5</v>
      </c>
      <c r="L11687" s="10">
        <v>4</v>
      </c>
      <c r="M11687" s="10">
        <v>4</v>
      </c>
      <c r="N11687" s="10">
        <v>5</v>
      </c>
      <c r="O11687" s="10">
        <v>2</v>
      </c>
      <c r="P11687" s="10">
        <v>3</v>
      </c>
      <c r="Q11687" s="10">
        <v>3</v>
      </c>
      <c r="R11687" s="10">
        <v>3</v>
      </c>
      <c r="S11687" s="10">
        <v>4</v>
      </c>
      <c r="T11687" s="10">
        <v>5</v>
      </c>
      <c r="U11687" s="10">
        <v>4</v>
      </c>
      <c r="V11687" s="10">
        <v>5</v>
      </c>
      <c r="W11687" s="10">
        <v>5</v>
      </c>
      <c r="X11687" s="10">
        <v>4</v>
      </c>
      <c r="Y11687" s="10">
        <v>5</v>
      </c>
      <c r="Z11687" s="10">
        <v>4</v>
      </c>
      <c r="AA11687" s="10">
        <v>1</v>
      </c>
      <c r="AB11687" s="10">
        <v>2</v>
      </c>
      <c r="AC11687" s="10">
        <v>2</v>
      </c>
      <c r="AD11687" s="10">
        <v>3</v>
      </c>
      <c r="AE11687" s="10">
        <v>3</v>
      </c>
      <c r="AF11687" s="10">
        <v>2</v>
      </c>
      <c r="AG11687" s="10">
        <v>2</v>
      </c>
      <c r="AH11687" s="10">
        <v>2</v>
      </c>
    </row>
    <row r="11688" spans="2:34" x14ac:dyDescent="0.25">
      <c r="B11688" s="8" t="s">
        <v>1684</v>
      </c>
      <c r="C11688" s="12">
        <v>4</v>
      </c>
      <c r="D11688" s="12">
        <v>2</v>
      </c>
      <c r="E11688" s="12">
        <v>2</v>
      </c>
      <c r="F11688" s="12">
        <v>3</v>
      </c>
      <c r="G11688" s="12">
        <v>4</v>
      </c>
      <c r="H11688" s="12">
        <v>4</v>
      </c>
      <c r="I11688" s="12">
        <v>4</v>
      </c>
      <c r="J11688" s="12">
        <v>4</v>
      </c>
      <c r="K11688" s="12">
        <v>1</v>
      </c>
      <c r="L11688" s="12">
        <v>3</v>
      </c>
      <c r="M11688" s="12">
        <v>2</v>
      </c>
      <c r="N11688" s="12">
        <v>2</v>
      </c>
      <c r="O11688" s="12">
        <v>5</v>
      </c>
      <c r="P11688" s="12">
        <v>2</v>
      </c>
      <c r="Q11688" s="12">
        <v>4</v>
      </c>
      <c r="R11688" s="12">
        <v>4</v>
      </c>
      <c r="S11688" s="12">
        <v>5</v>
      </c>
      <c r="T11688" s="12">
        <v>4</v>
      </c>
      <c r="U11688" s="12">
        <v>5</v>
      </c>
      <c r="V11688" s="12">
        <v>4</v>
      </c>
      <c r="W11688" s="12">
        <v>4</v>
      </c>
      <c r="X11688" s="12">
        <v>4</v>
      </c>
      <c r="Y11688" s="12">
        <v>4</v>
      </c>
      <c r="Z11688" s="12">
        <v>4</v>
      </c>
      <c r="AA11688" s="12">
        <v>5</v>
      </c>
      <c r="AB11688" s="12">
        <v>4</v>
      </c>
      <c r="AC11688" s="12">
        <v>5</v>
      </c>
      <c r="AD11688" s="12">
        <v>4</v>
      </c>
      <c r="AE11688" s="12">
        <v>4</v>
      </c>
      <c r="AF11688" s="12">
        <v>3</v>
      </c>
      <c r="AG11688" s="12">
        <v>3</v>
      </c>
      <c r="AH11688" s="12">
        <v>4</v>
      </c>
    </row>
    <row r="11689" spans="2:34" x14ac:dyDescent="0.25">
      <c r="B11689" s="8" t="s">
        <v>1685</v>
      </c>
      <c r="C11689" s="10">
        <v>3</v>
      </c>
      <c r="D11689" s="10">
        <v>2</v>
      </c>
      <c r="E11689" s="10">
        <v>2</v>
      </c>
      <c r="F11689" s="10">
        <v>4</v>
      </c>
      <c r="G11689" s="10">
        <v>2</v>
      </c>
      <c r="H11689" s="10">
        <v>4</v>
      </c>
      <c r="I11689" s="10">
        <v>4</v>
      </c>
      <c r="J11689" s="10">
        <v>2</v>
      </c>
      <c r="K11689" s="10">
        <v>4</v>
      </c>
      <c r="L11689" s="10">
        <v>3</v>
      </c>
      <c r="M11689" s="10">
        <v>2</v>
      </c>
      <c r="N11689" s="10">
        <v>3</v>
      </c>
      <c r="O11689" s="10">
        <v>2</v>
      </c>
      <c r="P11689" s="10">
        <v>2</v>
      </c>
      <c r="Q11689" s="10">
        <v>2</v>
      </c>
      <c r="R11689" s="10">
        <v>3</v>
      </c>
      <c r="S11689" s="10">
        <v>4</v>
      </c>
      <c r="T11689" s="10">
        <v>5</v>
      </c>
      <c r="U11689" s="10">
        <v>5</v>
      </c>
      <c r="V11689" s="10">
        <v>5</v>
      </c>
      <c r="W11689" s="10">
        <v>3</v>
      </c>
      <c r="X11689" s="10">
        <v>3</v>
      </c>
      <c r="Y11689" s="10">
        <v>3</v>
      </c>
      <c r="Z11689" s="10">
        <v>4</v>
      </c>
      <c r="AA11689" s="10">
        <v>2</v>
      </c>
      <c r="AB11689" s="10">
        <v>2</v>
      </c>
      <c r="AC11689" s="10">
        <v>2</v>
      </c>
      <c r="AD11689" s="10">
        <v>1</v>
      </c>
      <c r="AE11689" s="10">
        <v>3</v>
      </c>
      <c r="AF11689" s="10">
        <v>3</v>
      </c>
      <c r="AG11689" s="10">
        <v>4</v>
      </c>
      <c r="AH11689" s="10">
        <v>4</v>
      </c>
    </row>
    <row r="11690" spans="2:34" x14ac:dyDescent="0.25">
      <c r="B11690" s="8" t="s">
        <v>1686</v>
      </c>
      <c r="C11690" s="12">
        <v>4</v>
      </c>
      <c r="D11690" s="12">
        <v>1</v>
      </c>
      <c r="E11690" s="12">
        <v>2</v>
      </c>
      <c r="F11690" s="12">
        <v>1</v>
      </c>
      <c r="G11690" s="12">
        <v>5</v>
      </c>
      <c r="H11690" s="12">
        <v>4</v>
      </c>
      <c r="I11690" s="12">
        <v>5</v>
      </c>
      <c r="J11690" s="12">
        <v>5</v>
      </c>
      <c r="K11690" s="12">
        <v>2</v>
      </c>
      <c r="L11690" s="12">
        <v>2</v>
      </c>
      <c r="M11690" s="12">
        <v>1</v>
      </c>
      <c r="N11690" s="12">
        <v>1</v>
      </c>
      <c r="O11690" s="12">
        <v>5</v>
      </c>
      <c r="P11690" s="12">
        <v>5</v>
      </c>
      <c r="Q11690" s="12">
        <v>5</v>
      </c>
      <c r="R11690" s="12">
        <v>5</v>
      </c>
      <c r="S11690" s="12">
        <v>2</v>
      </c>
      <c r="T11690" s="12">
        <v>2</v>
      </c>
      <c r="U11690" s="12">
        <v>2</v>
      </c>
      <c r="V11690" s="12">
        <v>2</v>
      </c>
      <c r="W11690" s="12">
        <v>3</v>
      </c>
      <c r="X11690" s="12">
        <v>4</v>
      </c>
      <c r="Y11690" s="12">
        <v>4</v>
      </c>
      <c r="Z11690" s="12">
        <v>2</v>
      </c>
      <c r="AA11690" s="12">
        <v>3</v>
      </c>
      <c r="AB11690" s="12">
        <v>3</v>
      </c>
      <c r="AC11690" s="12">
        <v>5</v>
      </c>
      <c r="AD11690" s="12">
        <v>4</v>
      </c>
      <c r="AE11690" s="12">
        <v>1</v>
      </c>
      <c r="AF11690" s="12">
        <v>1</v>
      </c>
      <c r="AG11690" s="12">
        <v>1</v>
      </c>
      <c r="AH11690" s="12">
        <v>1</v>
      </c>
    </row>
    <row r="11691" spans="2:34" x14ac:dyDescent="0.25">
      <c r="B11691" s="8" t="s">
        <v>1687</v>
      </c>
      <c r="C11691" s="10">
        <v>4</v>
      </c>
      <c r="D11691" s="10">
        <v>4</v>
      </c>
      <c r="E11691" s="10">
        <v>4</v>
      </c>
      <c r="F11691" s="10">
        <v>4</v>
      </c>
      <c r="G11691" s="10">
        <v>5</v>
      </c>
      <c r="H11691" s="10">
        <v>5</v>
      </c>
      <c r="I11691" s="10">
        <v>5</v>
      </c>
      <c r="J11691" s="10">
        <v>5</v>
      </c>
      <c r="K11691" s="10">
        <v>2</v>
      </c>
      <c r="L11691" s="10">
        <v>3</v>
      </c>
      <c r="M11691" s="10">
        <v>4</v>
      </c>
      <c r="N11691" s="10">
        <v>4</v>
      </c>
      <c r="O11691" s="10">
        <v>3</v>
      </c>
      <c r="P11691" s="10">
        <v>3</v>
      </c>
      <c r="Q11691" s="10">
        <v>4</v>
      </c>
      <c r="R11691" s="10">
        <v>4</v>
      </c>
      <c r="S11691" s="10">
        <v>2</v>
      </c>
      <c r="T11691" s="10">
        <v>3</v>
      </c>
      <c r="U11691" s="10">
        <v>2</v>
      </c>
      <c r="V11691" s="10">
        <v>2</v>
      </c>
      <c r="W11691" s="10">
        <v>2</v>
      </c>
      <c r="X11691" s="10">
        <v>4</v>
      </c>
      <c r="Y11691" s="10">
        <v>3</v>
      </c>
      <c r="Z11691" s="10">
        <v>3</v>
      </c>
      <c r="AA11691" s="10">
        <v>4</v>
      </c>
      <c r="AB11691" s="10">
        <v>5</v>
      </c>
      <c r="AC11691" s="10">
        <v>5</v>
      </c>
      <c r="AD11691" s="10">
        <v>2</v>
      </c>
      <c r="AE11691" s="10">
        <v>2</v>
      </c>
      <c r="AF11691" s="10">
        <v>2</v>
      </c>
      <c r="AG11691" s="10">
        <v>3</v>
      </c>
      <c r="AH11691" s="10">
        <v>2</v>
      </c>
    </row>
    <row r="11692" spans="2:34" x14ac:dyDescent="0.25">
      <c r="B11692" s="8" t="s">
        <v>1688</v>
      </c>
      <c r="C11692" s="12">
        <v>4</v>
      </c>
      <c r="D11692" s="12">
        <v>3</v>
      </c>
      <c r="E11692" s="12">
        <v>3</v>
      </c>
      <c r="F11692" s="12">
        <v>4</v>
      </c>
      <c r="G11692" s="12">
        <v>2</v>
      </c>
      <c r="H11692" s="12">
        <v>3</v>
      </c>
      <c r="I11692" s="12">
        <v>1</v>
      </c>
      <c r="J11692" s="12">
        <v>2</v>
      </c>
      <c r="K11692" s="12">
        <v>2</v>
      </c>
      <c r="L11692" s="12">
        <v>3</v>
      </c>
      <c r="M11692" s="12">
        <v>3</v>
      </c>
      <c r="N11692" s="12">
        <v>2</v>
      </c>
      <c r="O11692" s="12">
        <v>1</v>
      </c>
      <c r="P11692" s="12">
        <v>3</v>
      </c>
      <c r="Q11692" s="12">
        <v>2</v>
      </c>
      <c r="R11692" s="12">
        <v>2</v>
      </c>
      <c r="S11692" s="12">
        <v>2</v>
      </c>
      <c r="T11692" s="12">
        <v>3</v>
      </c>
      <c r="U11692" s="12">
        <v>2</v>
      </c>
      <c r="V11692" s="12">
        <v>3</v>
      </c>
      <c r="W11692" s="12">
        <v>3</v>
      </c>
      <c r="X11692" s="12">
        <v>2</v>
      </c>
      <c r="Y11692" s="12">
        <v>2</v>
      </c>
      <c r="Z11692" s="12">
        <v>1</v>
      </c>
      <c r="AA11692" s="12">
        <v>2</v>
      </c>
      <c r="AB11692" s="12">
        <v>2</v>
      </c>
      <c r="AC11692" s="12">
        <v>3</v>
      </c>
      <c r="AD11692" s="12">
        <v>4</v>
      </c>
      <c r="AE11692" s="12">
        <v>4</v>
      </c>
      <c r="AF11692" s="12">
        <v>4</v>
      </c>
      <c r="AG11692" s="12">
        <v>4</v>
      </c>
      <c r="AH11692" s="12">
        <v>4</v>
      </c>
    </row>
    <row r="11693" spans="2:34" x14ac:dyDescent="0.25">
      <c r="B11693" s="8" t="s">
        <v>1689</v>
      </c>
      <c r="C11693" s="10">
        <v>2</v>
      </c>
      <c r="D11693" s="10">
        <v>3</v>
      </c>
      <c r="E11693" s="10">
        <v>1</v>
      </c>
      <c r="F11693" s="10">
        <v>2</v>
      </c>
      <c r="G11693" s="10">
        <v>3</v>
      </c>
      <c r="H11693" s="10">
        <v>1</v>
      </c>
      <c r="I11693" s="10">
        <v>1</v>
      </c>
      <c r="J11693" s="10">
        <v>1</v>
      </c>
      <c r="K11693" s="10">
        <v>1</v>
      </c>
      <c r="L11693" s="10">
        <v>1</v>
      </c>
      <c r="M11693" s="10">
        <v>1</v>
      </c>
      <c r="N11693" s="10">
        <v>1</v>
      </c>
      <c r="O11693" s="10">
        <v>1</v>
      </c>
      <c r="P11693" s="10">
        <v>1</v>
      </c>
      <c r="Q11693" s="10">
        <v>1</v>
      </c>
      <c r="R11693" s="10">
        <v>1</v>
      </c>
      <c r="S11693" s="10">
        <v>4</v>
      </c>
      <c r="T11693" s="10">
        <v>2</v>
      </c>
      <c r="U11693" s="10">
        <v>2</v>
      </c>
      <c r="V11693" s="10">
        <v>1</v>
      </c>
      <c r="W11693" s="10">
        <v>2</v>
      </c>
      <c r="X11693" s="10">
        <v>3</v>
      </c>
      <c r="Y11693" s="10">
        <v>2</v>
      </c>
      <c r="Z11693" s="10">
        <v>1</v>
      </c>
      <c r="AA11693" s="10">
        <v>2</v>
      </c>
      <c r="AB11693" s="10">
        <v>1</v>
      </c>
      <c r="AC11693" s="10">
        <v>1</v>
      </c>
      <c r="AD11693" s="10">
        <v>1</v>
      </c>
      <c r="AE11693" s="10">
        <v>3</v>
      </c>
      <c r="AF11693" s="10">
        <v>1</v>
      </c>
      <c r="AG11693" s="10">
        <v>2</v>
      </c>
      <c r="AH11693" s="10">
        <v>1</v>
      </c>
    </row>
    <row r="11694" spans="2:34" x14ac:dyDescent="0.25">
      <c r="B11694" s="8" t="s">
        <v>1690</v>
      </c>
      <c r="C11694" s="12">
        <v>2</v>
      </c>
      <c r="D11694" s="12">
        <v>2</v>
      </c>
      <c r="E11694" s="12">
        <v>3</v>
      </c>
      <c r="F11694" s="12">
        <v>2</v>
      </c>
      <c r="G11694" s="12">
        <v>4</v>
      </c>
      <c r="H11694" s="12">
        <v>3</v>
      </c>
      <c r="I11694" s="12">
        <v>2</v>
      </c>
      <c r="J11694" s="12">
        <v>3</v>
      </c>
      <c r="K11694" s="12">
        <v>4</v>
      </c>
      <c r="L11694" s="12">
        <v>3</v>
      </c>
      <c r="M11694" s="12">
        <v>2</v>
      </c>
      <c r="N11694" s="12">
        <v>4</v>
      </c>
      <c r="O11694" s="12">
        <v>2</v>
      </c>
      <c r="P11694" s="12">
        <v>2</v>
      </c>
      <c r="Q11694" s="12">
        <v>3</v>
      </c>
      <c r="R11694" s="12">
        <v>1</v>
      </c>
      <c r="S11694" s="12">
        <v>2</v>
      </c>
      <c r="T11694" s="12">
        <v>4</v>
      </c>
      <c r="U11694" s="12">
        <v>4</v>
      </c>
      <c r="V11694" s="12">
        <v>4</v>
      </c>
      <c r="W11694" s="12">
        <v>5</v>
      </c>
      <c r="X11694" s="12">
        <v>5</v>
      </c>
      <c r="Y11694" s="12">
        <v>4</v>
      </c>
      <c r="Z11694" s="12">
        <v>5</v>
      </c>
      <c r="AA11694" s="12">
        <v>1</v>
      </c>
      <c r="AB11694" s="12">
        <v>1</v>
      </c>
      <c r="AC11694" s="12">
        <v>1</v>
      </c>
      <c r="AD11694" s="12">
        <v>1</v>
      </c>
      <c r="AE11694" s="12">
        <v>1</v>
      </c>
      <c r="AF11694" s="12">
        <v>2</v>
      </c>
      <c r="AG11694" s="12">
        <v>2</v>
      </c>
      <c r="AH11694" s="12">
        <v>2</v>
      </c>
    </row>
    <row r="11695" spans="2:34" x14ac:dyDescent="0.25">
      <c r="B11695" s="8" t="s">
        <v>1691</v>
      </c>
      <c r="C11695" s="10">
        <v>2</v>
      </c>
      <c r="D11695" s="10">
        <v>3</v>
      </c>
      <c r="E11695" s="10">
        <v>1</v>
      </c>
      <c r="F11695" s="10">
        <v>2</v>
      </c>
      <c r="G11695" s="10">
        <v>2</v>
      </c>
      <c r="H11695" s="10">
        <v>2</v>
      </c>
      <c r="I11695" s="10">
        <v>2</v>
      </c>
      <c r="J11695" s="10">
        <v>3</v>
      </c>
      <c r="K11695" s="10">
        <v>3</v>
      </c>
      <c r="L11695" s="10">
        <v>4</v>
      </c>
      <c r="M11695" s="10">
        <v>3</v>
      </c>
      <c r="N11695" s="10">
        <v>4</v>
      </c>
      <c r="O11695" s="10">
        <v>5</v>
      </c>
      <c r="P11695" s="10">
        <v>4</v>
      </c>
      <c r="Q11695" s="10">
        <v>5</v>
      </c>
      <c r="R11695" s="10">
        <v>5</v>
      </c>
      <c r="S11695" s="10">
        <v>5</v>
      </c>
      <c r="T11695" s="10">
        <v>4</v>
      </c>
      <c r="U11695" s="10">
        <v>5</v>
      </c>
      <c r="V11695" s="10">
        <v>4</v>
      </c>
      <c r="W11695" s="10">
        <v>4</v>
      </c>
      <c r="X11695" s="10">
        <v>5</v>
      </c>
      <c r="Y11695" s="10">
        <v>4</v>
      </c>
      <c r="Z11695" s="10">
        <v>4</v>
      </c>
      <c r="AA11695" s="10">
        <v>5</v>
      </c>
      <c r="AB11695" s="10">
        <v>5</v>
      </c>
      <c r="AC11695" s="10">
        <v>4</v>
      </c>
      <c r="AD11695" s="10">
        <v>4</v>
      </c>
      <c r="AE11695" s="10">
        <v>5</v>
      </c>
      <c r="AF11695" s="10">
        <v>5</v>
      </c>
      <c r="AG11695" s="10">
        <v>5</v>
      </c>
      <c r="AH11695" s="10">
        <v>5</v>
      </c>
    </row>
    <row r="11696" spans="2:34" x14ac:dyDescent="0.25">
      <c r="B11696" s="8" t="s">
        <v>1692</v>
      </c>
      <c r="C11696" s="12">
        <v>5</v>
      </c>
      <c r="D11696" s="12">
        <v>5</v>
      </c>
      <c r="E11696" s="12">
        <v>4</v>
      </c>
      <c r="F11696" s="12">
        <v>5</v>
      </c>
      <c r="G11696" s="12">
        <v>5</v>
      </c>
      <c r="H11696" s="12">
        <v>4</v>
      </c>
      <c r="I11696" s="12">
        <v>3</v>
      </c>
      <c r="J11696" s="12">
        <v>4</v>
      </c>
      <c r="K11696" s="12">
        <v>4</v>
      </c>
      <c r="L11696" s="12">
        <v>4</v>
      </c>
      <c r="M11696" s="12">
        <v>4</v>
      </c>
      <c r="N11696" s="12">
        <v>4</v>
      </c>
      <c r="O11696" s="12">
        <v>2</v>
      </c>
      <c r="P11696" s="12">
        <v>2</v>
      </c>
      <c r="Q11696" s="12">
        <v>2</v>
      </c>
      <c r="R11696" s="12">
        <v>2</v>
      </c>
      <c r="S11696" s="12">
        <v>1</v>
      </c>
      <c r="T11696" s="12">
        <v>1</v>
      </c>
      <c r="U11696" s="12">
        <v>1</v>
      </c>
      <c r="V11696" s="12">
        <v>1</v>
      </c>
      <c r="W11696" s="12">
        <v>2</v>
      </c>
      <c r="X11696" s="12">
        <v>4</v>
      </c>
      <c r="Y11696" s="12">
        <v>4</v>
      </c>
      <c r="Z11696" s="12">
        <v>3</v>
      </c>
      <c r="AA11696" s="12">
        <v>2</v>
      </c>
      <c r="AB11696" s="12">
        <v>2</v>
      </c>
      <c r="AC11696" s="12">
        <v>1</v>
      </c>
      <c r="AD11696" s="12">
        <v>2</v>
      </c>
      <c r="AE11696" s="12">
        <v>2</v>
      </c>
      <c r="AF11696" s="12">
        <v>3</v>
      </c>
      <c r="AG11696" s="12">
        <v>4</v>
      </c>
      <c r="AH11696" s="12">
        <v>4</v>
      </c>
    </row>
    <row r="11697" spans="2:34" x14ac:dyDescent="0.25">
      <c r="B11697" s="8" t="s">
        <v>1693</v>
      </c>
      <c r="C11697" s="10">
        <v>4</v>
      </c>
      <c r="D11697" s="10">
        <v>3</v>
      </c>
      <c r="E11697" s="10">
        <v>3</v>
      </c>
      <c r="F11697" s="10">
        <v>3</v>
      </c>
      <c r="G11697" s="10">
        <v>3</v>
      </c>
      <c r="H11697" s="10">
        <v>4</v>
      </c>
      <c r="I11697" s="10">
        <v>3</v>
      </c>
      <c r="J11697" s="10">
        <v>2</v>
      </c>
      <c r="K11697" s="10">
        <v>5</v>
      </c>
      <c r="L11697" s="10">
        <v>4</v>
      </c>
      <c r="M11697" s="10">
        <v>4</v>
      </c>
      <c r="N11697" s="10">
        <v>5</v>
      </c>
      <c r="O11697" s="10">
        <v>5</v>
      </c>
      <c r="P11697" s="10">
        <v>5</v>
      </c>
      <c r="Q11697" s="10">
        <v>5</v>
      </c>
      <c r="R11697" s="10">
        <v>4</v>
      </c>
      <c r="S11697" s="10">
        <v>3</v>
      </c>
      <c r="T11697" s="10">
        <v>3</v>
      </c>
      <c r="U11697" s="10">
        <v>3</v>
      </c>
      <c r="V11697" s="10">
        <v>3</v>
      </c>
      <c r="W11697" s="10">
        <v>5</v>
      </c>
      <c r="X11697" s="10">
        <v>4</v>
      </c>
      <c r="Y11697" s="10">
        <v>5</v>
      </c>
      <c r="Z11697" s="10">
        <v>5</v>
      </c>
      <c r="AA11697" s="10">
        <v>4</v>
      </c>
      <c r="AB11697" s="10">
        <v>4</v>
      </c>
      <c r="AC11697" s="10">
        <v>4</v>
      </c>
      <c r="AD11697" s="10">
        <v>4</v>
      </c>
      <c r="AE11697" s="10">
        <v>5</v>
      </c>
      <c r="AF11697" s="10">
        <v>5</v>
      </c>
      <c r="AG11697" s="10">
        <v>4</v>
      </c>
      <c r="AH11697" s="10">
        <v>5</v>
      </c>
    </row>
    <row r="11698" spans="2:34" x14ac:dyDescent="0.25">
      <c r="B11698" s="8" t="s">
        <v>1694</v>
      </c>
      <c r="C11698" s="12">
        <v>2</v>
      </c>
      <c r="D11698" s="12">
        <v>3</v>
      </c>
      <c r="E11698" s="12">
        <v>2</v>
      </c>
      <c r="F11698" s="12">
        <v>2</v>
      </c>
      <c r="G11698" s="12">
        <v>4</v>
      </c>
      <c r="H11698" s="12">
        <v>5</v>
      </c>
      <c r="I11698" s="12">
        <v>4</v>
      </c>
      <c r="J11698" s="12">
        <v>3</v>
      </c>
      <c r="K11698" s="12">
        <v>3</v>
      </c>
      <c r="L11698" s="12">
        <v>2</v>
      </c>
      <c r="M11698" s="12">
        <v>3</v>
      </c>
      <c r="N11698" s="12">
        <v>4</v>
      </c>
      <c r="O11698" s="12">
        <v>2</v>
      </c>
      <c r="P11698" s="12">
        <v>3</v>
      </c>
      <c r="Q11698" s="12">
        <v>3</v>
      </c>
      <c r="R11698" s="12">
        <v>4</v>
      </c>
      <c r="S11698" s="12">
        <v>2</v>
      </c>
      <c r="T11698" s="12">
        <v>2</v>
      </c>
      <c r="U11698" s="12">
        <v>2</v>
      </c>
      <c r="V11698" s="12">
        <v>4</v>
      </c>
      <c r="W11698" s="12">
        <v>1</v>
      </c>
      <c r="X11698" s="12">
        <v>3</v>
      </c>
      <c r="Y11698" s="12">
        <v>2</v>
      </c>
      <c r="Z11698" s="12">
        <v>1</v>
      </c>
      <c r="AA11698" s="12">
        <v>4</v>
      </c>
      <c r="AB11698" s="12">
        <v>1</v>
      </c>
      <c r="AC11698" s="12">
        <v>2</v>
      </c>
      <c r="AD11698" s="12">
        <v>2</v>
      </c>
      <c r="AE11698" s="12">
        <v>3</v>
      </c>
      <c r="AF11698" s="12">
        <v>2</v>
      </c>
      <c r="AG11698" s="12">
        <v>2</v>
      </c>
      <c r="AH11698" s="12">
        <v>1</v>
      </c>
    </row>
    <row r="11699" spans="2:34" x14ac:dyDescent="0.25">
      <c r="B11699" s="8" t="s">
        <v>1695</v>
      </c>
      <c r="C11699" s="10">
        <v>4</v>
      </c>
      <c r="D11699" s="10">
        <v>4</v>
      </c>
      <c r="E11699" s="10">
        <v>5</v>
      </c>
      <c r="F11699" s="10">
        <v>3</v>
      </c>
      <c r="G11699" s="10">
        <v>4</v>
      </c>
      <c r="H11699" s="10">
        <v>4</v>
      </c>
      <c r="I11699" s="10">
        <v>5</v>
      </c>
      <c r="J11699" s="10">
        <v>4</v>
      </c>
      <c r="K11699" s="10">
        <v>4</v>
      </c>
      <c r="L11699" s="10">
        <v>3</v>
      </c>
      <c r="M11699" s="10">
        <v>4</v>
      </c>
      <c r="N11699" s="10">
        <v>3</v>
      </c>
      <c r="O11699" s="10">
        <v>5</v>
      </c>
      <c r="P11699" s="10">
        <v>4</v>
      </c>
      <c r="Q11699" s="10">
        <v>4</v>
      </c>
      <c r="R11699" s="10">
        <v>5</v>
      </c>
      <c r="S11699" s="10">
        <v>1</v>
      </c>
      <c r="T11699" s="10">
        <v>2</v>
      </c>
      <c r="U11699" s="10">
        <v>2</v>
      </c>
      <c r="V11699" s="10">
        <v>1</v>
      </c>
      <c r="W11699" s="10">
        <v>4</v>
      </c>
      <c r="X11699" s="10">
        <v>4</v>
      </c>
      <c r="Y11699" s="10">
        <v>3</v>
      </c>
      <c r="Z11699" s="10">
        <v>3</v>
      </c>
      <c r="AA11699" s="10">
        <v>3</v>
      </c>
      <c r="AB11699" s="10">
        <v>4</v>
      </c>
      <c r="AC11699" s="10">
        <v>4</v>
      </c>
      <c r="AD11699" s="10">
        <v>4</v>
      </c>
      <c r="AE11699" s="10">
        <v>4</v>
      </c>
      <c r="AF11699" s="10">
        <v>5</v>
      </c>
      <c r="AG11699" s="10">
        <v>5</v>
      </c>
      <c r="AH11699" s="10">
        <v>4</v>
      </c>
    </row>
    <row r="11700" spans="2:34" x14ac:dyDescent="0.25">
      <c r="B11700" s="8" t="s">
        <v>1696</v>
      </c>
      <c r="C11700" s="12">
        <v>3</v>
      </c>
      <c r="D11700" s="12">
        <v>2</v>
      </c>
      <c r="E11700" s="12">
        <v>3</v>
      </c>
      <c r="F11700" s="12">
        <v>3</v>
      </c>
      <c r="G11700" s="12">
        <v>1</v>
      </c>
      <c r="H11700" s="12">
        <v>1</v>
      </c>
      <c r="I11700" s="12">
        <v>1</v>
      </c>
      <c r="J11700" s="12">
        <v>1</v>
      </c>
      <c r="K11700" s="12">
        <v>4</v>
      </c>
      <c r="L11700" s="12">
        <v>4</v>
      </c>
      <c r="M11700" s="12">
        <v>4</v>
      </c>
      <c r="N11700" s="12">
        <v>4</v>
      </c>
      <c r="O11700" s="12">
        <v>2</v>
      </c>
      <c r="P11700" s="12">
        <v>1</v>
      </c>
      <c r="Q11700" s="12">
        <v>1</v>
      </c>
      <c r="R11700" s="12">
        <v>2</v>
      </c>
      <c r="S11700" s="12">
        <v>1</v>
      </c>
      <c r="T11700" s="12">
        <v>2</v>
      </c>
      <c r="U11700" s="12">
        <v>2</v>
      </c>
      <c r="V11700" s="12">
        <v>1</v>
      </c>
      <c r="W11700" s="12">
        <v>4</v>
      </c>
      <c r="X11700" s="12">
        <v>4</v>
      </c>
      <c r="Y11700" s="12">
        <v>4</v>
      </c>
      <c r="Z11700" s="12">
        <v>5</v>
      </c>
      <c r="AA11700" s="12">
        <v>1</v>
      </c>
      <c r="AB11700" s="12">
        <v>1</v>
      </c>
      <c r="AC11700" s="12">
        <v>1</v>
      </c>
      <c r="AD11700" s="12">
        <v>2</v>
      </c>
      <c r="AE11700" s="12">
        <v>3</v>
      </c>
      <c r="AF11700" s="12">
        <v>3</v>
      </c>
      <c r="AG11700" s="12">
        <v>4</v>
      </c>
      <c r="AH11700" s="12">
        <v>3</v>
      </c>
    </row>
    <row r="11701" spans="2:34" x14ac:dyDescent="0.25">
      <c r="B11701" s="8" t="s">
        <v>1697</v>
      </c>
      <c r="C11701" s="10">
        <v>2</v>
      </c>
      <c r="D11701" s="10">
        <v>5</v>
      </c>
      <c r="E11701" s="10">
        <v>4</v>
      </c>
      <c r="F11701" s="10">
        <v>2</v>
      </c>
      <c r="G11701" s="10">
        <v>2</v>
      </c>
      <c r="H11701" s="10">
        <v>3</v>
      </c>
      <c r="I11701" s="10">
        <v>2</v>
      </c>
      <c r="J11701" s="10">
        <v>2</v>
      </c>
      <c r="K11701" s="10">
        <v>2</v>
      </c>
      <c r="L11701" s="10">
        <v>2</v>
      </c>
      <c r="M11701" s="10">
        <v>2</v>
      </c>
      <c r="N11701" s="10">
        <v>1</v>
      </c>
      <c r="O11701" s="10">
        <v>4</v>
      </c>
      <c r="P11701" s="10">
        <v>4</v>
      </c>
      <c r="Q11701" s="10">
        <v>4</v>
      </c>
      <c r="R11701" s="10">
        <v>4</v>
      </c>
      <c r="S11701" s="10">
        <v>4</v>
      </c>
      <c r="T11701" s="10">
        <v>4</v>
      </c>
      <c r="U11701" s="10">
        <v>5</v>
      </c>
      <c r="V11701" s="10">
        <v>5</v>
      </c>
      <c r="W11701" s="10">
        <v>2</v>
      </c>
      <c r="X11701" s="10">
        <v>2</v>
      </c>
      <c r="Y11701" s="10">
        <v>3</v>
      </c>
      <c r="Z11701" s="10">
        <v>1</v>
      </c>
      <c r="AA11701" s="10">
        <v>5</v>
      </c>
      <c r="AB11701" s="10">
        <v>5</v>
      </c>
      <c r="AC11701" s="10">
        <v>2</v>
      </c>
      <c r="AD11701" s="10">
        <v>4</v>
      </c>
      <c r="AE11701" s="10">
        <v>1</v>
      </c>
      <c r="AF11701" s="10">
        <v>1</v>
      </c>
      <c r="AG11701" s="10">
        <v>1</v>
      </c>
      <c r="AH11701" s="10">
        <v>1</v>
      </c>
    </row>
    <row r="11702" spans="2:34" x14ac:dyDescent="0.25">
      <c r="B11702" s="8" t="s">
        <v>1698</v>
      </c>
      <c r="C11702" s="12">
        <v>2</v>
      </c>
      <c r="D11702" s="12">
        <v>4</v>
      </c>
      <c r="E11702" s="12">
        <v>4</v>
      </c>
      <c r="F11702" s="12">
        <v>3</v>
      </c>
      <c r="G11702" s="12">
        <v>4</v>
      </c>
      <c r="H11702" s="12">
        <v>5</v>
      </c>
      <c r="I11702" s="12">
        <v>5</v>
      </c>
      <c r="J11702" s="12">
        <v>5</v>
      </c>
      <c r="K11702" s="12">
        <v>4</v>
      </c>
      <c r="L11702" s="12">
        <v>2</v>
      </c>
      <c r="M11702" s="12">
        <v>3</v>
      </c>
      <c r="N11702" s="12">
        <v>4</v>
      </c>
      <c r="O11702" s="12">
        <v>2</v>
      </c>
      <c r="P11702" s="12">
        <v>2</v>
      </c>
      <c r="Q11702" s="12">
        <v>2</v>
      </c>
      <c r="R11702" s="12">
        <v>1</v>
      </c>
      <c r="S11702" s="12">
        <v>1</v>
      </c>
      <c r="T11702" s="12">
        <v>1</v>
      </c>
      <c r="U11702" s="12">
        <v>1</v>
      </c>
      <c r="V11702" s="12">
        <v>1</v>
      </c>
      <c r="W11702" s="12">
        <v>4</v>
      </c>
      <c r="X11702" s="12">
        <v>3</v>
      </c>
      <c r="Y11702" s="12">
        <v>4</v>
      </c>
      <c r="Z11702" s="12">
        <v>2</v>
      </c>
      <c r="AA11702" s="12">
        <v>4</v>
      </c>
      <c r="AB11702" s="12">
        <v>3</v>
      </c>
      <c r="AC11702" s="12">
        <v>3</v>
      </c>
      <c r="AD11702" s="12">
        <v>4</v>
      </c>
      <c r="AE11702" s="12">
        <v>4</v>
      </c>
      <c r="AF11702" s="12">
        <v>4</v>
      </c>
      <c r="AG11702" s="12">
        <v>3</v>
      </c>
      <c r="AH11702" s="12">
        <v>4</v>
      </c>
    </row>
    <row r="11703" spans="2:34" x14ac:dyDescent="0.25">
      <c r="B11703" s="8" t="s">
        <v>1699</v>
      </c>
      <c r="C11703" s="10">
        <v>2</v>
      </c>
      <c r="D11703" s="10">
        <v>1</v>
      </c>
      <c r="E11703" s="10">
        <v>1</v>
      </c>
      <c r="F11703" s="10">
        <v>1</v>
      </c>
      <c r="G11703" s="10">
        <v>2</v>
      </c>
      <c r="H11703" s="10">
        <v>5</v>
      </c>
      <c r="I11703" s="10">
        <v>4</v>
      </c>
      <c r="J11703" s="10">
        <v>4</v>
      </c>
      <c r="K11703" s="10">
        <v>2</v>
      </c>
      <c r="L11703" s="10">
        <v>4</v>
      </c>
      <c r="M11703" s="10">
        <v>5</v>
      </c>
      <c r="N11703" s="10">
        <v>4</v>
      </c>
      <c r="O11703" s="10">
        <v>3</v>
      </c>
      <c r="P11703" s="10">
        <v>3</v>
      </c>
      <c r="Q11703" s="10">
        <v>2</v>
      </c>
      <c r="R11703" s="10">
        <v>2</v>
      </c>
      <c r="S11703" s="10">
        <v>4</v>
      </c>
      <c r="T11703" s="10">
        <v>3</v>
      </c>
      <c r="U11703" s="10">
        <v>3</v>
      </c>
      <c r="V11703" s="10">
        <v>5</v>
      </c>
      <c r="W11703" s="10">
        <v>2</v>
      </c>
      <c r="X11703" s="10">
        <v>3</v>
      </c>
      <c r="Y11703" s="10">
        <v>3</v>
      </c>
      <c r="Z11703" s="10">
        <v>3</v>
      </c>
      <c r="AA11703" s="10">
        <v>2</v>
      </c>
      <c r="AB11703" s="10">
        <v>2</v>
      </c>
      <c r="AC11703" s="10">
        <v>1</v>
      </c>
      <c r="AD11703" s="10">
        <v>1</v>
      </c>
      <c r="AE11703" s="10">
        <v>3</v>
      </c>
      <c r="AF11703" s="10">
        <v>2</v>
      </c>
      <c r="AG11703" s="10">
        <v>3</v>
      </c>
      <c r="AH11703" s="10">
        <v>2</v>
      </c>
    </row>
    <row r="11704" spans="2:34" x14ac:dyDescent="0.25">
      <c r="B11704" s="8" t="s">
        <v>1700</v>
      </c>
      <c r="C11704" s="12">
        <v>5</v>
      </c>
      <c r="D11704" s="12">
        <v>5</v>
      </c>
      <c r="E11704" s="12">
        <v>5</v>
      </c>
      <c r="F11704" s="12">
        <v>5</v>
      </c>
      <c r="G11704" s="12">
        <v>5</v>
      </c>
      <c r="H11704" s="12">
        <v>2</v>
      </c>
      <c r="I11704" s="12">
        <v>4</v>
      </c>
      <c r="J11704" s="12">
        <v>5</v>
      </c>
      <c r="K11704" s="12">
        <v>5</v>
      </c>
      <c r="L11704" s="12">
        <v>5</v>
      </c>
      <c r="M11704" s="12">
        <v>5</v>
      </c>
      <c r="N11704" s="12">
        <v>4</v>
      </c>
      <c r="O11704" s="12">
        <v>4</v>
      </c>
      <c r="P11704" s="12">
        <v>5</v>
      </c>
      <c r="Q11704" s="12">
        <v>4</v>
      </c>
      <c r="R11704" s="12">
        <v>4</v>
      </c>
      <c r="S11704" s="12">
        <v>3</v>
      </c>
      <c r="T11704" s="12">
        <v>3</v>
      </c>
      <c r="U11704" s="12">
        <v>4</v>
      </c>
      <c r="V11704" s="12">
        <v>3</v>
      </c>
      <c r="W11704" s="12">
        <v>4</v>
      </c>
      <c r="X11704" s="12">
        <v>3</v>
      </c>
      <c r="Y11704" s="12">
        <v>4</v>
      </c>
      <c r="Z11704" s="12">
        <v>4</v>
      </c>
      <c r="AA11704" s="12">
        <v>2</v>
      </c>
      <c r="AB11704" s="12">
        <v>4</v>
      </c>
      <c r="AC11704" s="12">
        <v>3</v>
      </c>
      <c r="AD11704" s="12">
        <v>2</v>
      </c>
      <c r="AE11704" s="12">
        <v>4</v>
      </c>
      <c r="AF11704" s="12">
        <v>4</v>
      </c>
      <c r="AG11704" s="12">
        <v>3</v>
      </c>
      <c r="AH11704" s="12">
        <v>4</v>
      </c>
    </row>
    <row r="11705" spans="2:34" x14ac:dyDescent="0.25">
      <c r="B11705" s="8" t="s">
        <v>1701</v>
      </c>
      <c r="C11705" s="10">
        <v>3</v>
      </c>
      <c r="D11705" s="10">
        <v>3</v>
      </c>
      <c r="E11705" s="10">
        <v>2</v>
      </c>
      <c r="F11705" s="10">
        <v>3</v>
      </c>
      <c r="G11705" s="10">
        <v>4</v>
      </c>
      <c r="H11705" s="10">
        <v>2</v>
      </c>
      <c r="I11705" s="10">
        <v>4</v>
      </c>
      <c r="J11705" s="10">
        <v>4</v>
      </c>
      <c r="K11705" s="10">
        <v>4</v>
      </c>
      <c r="L11705" s="10">
        <v>4</v>
      </c>
      <c r="M11705" s="10">
        <v>3</v>
      </c>
      <c r="N11705" s="10">
        <v>4</v>
      </c>
      <c r="O11705" s="10">
        <v>3</v>
      </c>
      <c r="P11705" s="10">
        <v>1</v>
      </c>
      <c r="Q11705" s="10">
        <v>2</v>
      </c>
      <c r="R11705" s="10">
        <v>1</v>
      </c>
      <c r="S11705" s="10">
        <v>3</v>
      </c>
      <c r="T11705" s="10">
        <v>4</v>
      </c>
      <c r="U11705" s="10">
        <v>4</v>
      </c>
      <c r="V11705" s="10">
        <v>2</v>
      </c>
      <c r="W11705" s="10">
        <v>4</v>
      </c>
      <c r="X11705" s="10">
        <v>3</v>
      </c>
      <c r="Y11705" s="10">
        <v>3</v>
      </c>
      <c r="Z11705" s="10">
        <v>2</v>
      </c>
      <c r="AA11705" s="10">
        <v>4</v>
      </c>
      <c r="AB11705" s="10">
        <v>3</v>
      </c>
      <c r="AC11705" s="10">
        <v>3</v>
      </c>
      <c r="AD11705" s="10">
        <v>3</v>
      </c>
      <c r="AE11705" s="10">
        <v>4</v>
      </c>
      <c r="AF11705" s="10">
        <v>3</v>
      </c>
      <c r="AG11705" s="10">
        <v>3</v>
      </c>
      <c r="AH11705" s="10">
        <v>4</v>
      </c>
    </row>
    <row r="11706" spans="2:34" x14ac:dyDescent="0.25">
      <c r="B11706" s="8" t="s">
        <v>1702</v>
      </c>
      <c r="C11706" s="12">
        <v>2</v>
      </c>
      <c r="D11706" s="12">
        <v>2</v>
      </c>
      <c r="E11706" s="12">
        <v>3</v>
      </c>
      <c r="F11706" s="12">
        <v>3</v>
      </c>
      <c r="G11706" s="12">
        <v>4</v>
      </c>
      <c r="H11706" s="12">
        <v>4</v>
      </c>
      <c r="I11706" s="12">
        <v>3</v>
      </c>
      <c r="J11706" s="12">
        <v>3</v>
      </c>
      <c r="K11706" s="12">
        <v>4</v>
      </c>
      <c r="L11706" s="12">
        <v>3</v>
      </c>
      <c r="M11706" s="12">
        <v>4</v>
      </c>
      <c r="N11706" s="12">
        <v>3</v>
      </c>
      <c r="O11706" s="12">
        <v>1</v>
      </c>
      <c r="P11706" s="12">
        <v>1</v>
      </c>
      <c r="Q11706" s="12">
        <v>1</v>
      </c>
      <c r="R11706" s="12">
        <v>1</v>
      </c>
      <c r="S11706" s="12">
        <v>3</v>
      </c>
      <c r="T11706" s="12">
        <v>3</v>
      </c>
      <c r="U11706" s="12">
        <v>4</v>
      </c>
      <c r="V11706" s="12">
        <v>4</v>
      </c>
      <c r="W11706" s="12">
        <v>1</v>
      </c>
      <c r="X11706" s="12">
        <v>1</v>
      </c>
      <c r="Y11706" s="12">
        <v>1</v>
      </c>
      <c r="Z11706" s="12">
        <v>1</v>
      </c>
      <c r="AA11706" s="12">
        <v>4</v>
      </c>
      <c r="AB11706" s="12">
        <v>3</v>
      </c>
      <c r="AC11706" s="12">
        <v>3</v>
      </c>
      <c r="AD11706" s="12">
        <v>3</v>
      </c>
      <c r="AE11706" s="12">
        <v>3</v>
      </c>
      <c r="AF11706" s="12">
        <v>2</v>
      </c>
      <c r="AG11706" s="12">
        <v>2</v>
      </c>
      <c r="AH11706" s="12">
        <v>2</v>
      </c>
    </row>
    <row r="11707" spans="2:34" x14ac:dyDescent="0.25">
      <c r="B11707" s="8" t="s">
        <v>1703</v>
      </c>
      <c r="C11707" s="10">
        <v>2</v>
      </c>
      <c r="D11707" s="10">
        <v>4</v>
      </c>
      <c r="E11707" s="10">
        <v>2</v>
      </c>
      <c r="F11707" s="10">
        <v>2</v>
      </c>
      <c r="G11707" s="10">
        <v>1</v>
      </c>
      <c r="H11707" s="10">
        <v>2</v>
      </c>
      <c r="I11707" s="10">
        <v>2</v>
      </c>
      <c r="J11707" s="10">
        <v>3</v>
      </c>
      <c r="K11707" s="10">
        <v>4</v>
      </c>
      <c r="L11707" s="10">
        <v>3</v>
      </c>
      <c r="M11707" s="10">
        <v>3</v>
      </c>
      <c r="N11707" s="10">
        <v>4</v>
      </c>
      <c r="O11707" s="10">
        <v>1</v>
      </c>
      <c r="P11707" s="10">
        <v>1</v>
      </c>
      <c r="Q11707" s="10">
        <v>1</v>
      </c>
      <c r="R11707" s="10">
        <v>1</v>
      </c>
      <c r="S11707" s="10">
        <v>4</v>
      </c>
      <c r="T11707" s="10">
        <v>4</v>
      </c>
      <c r="U11707" s="10">
        <v>2</v>
      </c>
      <c r="V11707" s="10">
        <v>2</v>
      </c>
      <c r="W11707" s="10">
        <v>2</v>
      </c>
      <c r="X11707" s="10">
        <v>1</v>
      </c>
      <c r="Y11707" s="10">
        <v>2</v>
      </c>
      <c r="Z11707" s="10">
        <v>1</v>
      </c>
      <c r="AA11707" s="10">
        <v>3</v>
      </c>
      <c r="AB11707" s="10">
        <v>2</v>
      </c>
      <c r="AC11707" s="10">
        <v>2</v>
      </c>
      <c r="AD11707" s="10">
        <v>3</v>
      </c>
      <c r="AE11707" s="10">
        <v>4</v>
      </c>
      <c r="AF11707" s="10">
        <v>4</v>
      </c>
      <c r="AG11707" s="10">
        <v>4</v>
      </c>
      <c r="AH11707" s="10">
        <v>3</v>
      </c>
    </row>
    <row r="11708" spans="2:34" x14ac:dyDescent="0.25">
      <c r="B11708" s="8" t="s">
        <v>1704</v>
      </c>
      <c r="C11708" s="12">
        <v>3</v>
      </c>
      <c r="D11708" s="12">
        <v>2</v>
      </c>
      <c r="E11708" s="12">
        <v>3</v>
      </c>
      <c r="F11708" s="12">
        <v>2</v>
      </c>
      <c r="G11708" s="12">
        <v>2</v>
      </c>
      <c r="H11708" s="12">
        <v>5</v>
      </c>
      <c r="I11708" s="12">
        <v>4</v>
      </c>
      <c r="J11708" s="12">
        <v>4</v>
      </c>
      <c r="K11708" s="12">
        <v>2</v>
      </c>
      <c r="L11708" s="12">
        <v>2</v>
      </c>
      <c r="M11708" s="12">
        <v>2</v>
      </c>
      <c r="N11708" s="12">
        <v>2</v>
      </c>
      <c r="O11708" s="12">
        <v>1</v>
      </c>
      <c r="P11708" s="12">
        <v>2</v>
      </c>
      <c r="Q11708" s="12">
        <v>2</v>
      </c>
      <c r="R11708" s="12">
        <v>2</v>
      </c>
      <c r="S11708" s="12">
        <v>1</v>
      </c>
      <c r="T11708" s="12">
        <v>1</v>
      </c>
      <c r="U11708" s="12">
        <v>1</v>
      </c>
      <c r="V11708" s="12">
        <v>1</v>
      </c>
      <c r="W11708" s="12">
        <v>4</v>
      </c>
      <c r="X11708" s="12">
        <v>2</v>
      </c>
      <c r="Y11708" s="12">
        <v>3</v>
      </c>
      <c r="Z11708" s="12">
        <v>4</v>
      </c>
      <c r="AA11708" s="12">
        <v>4</v>
      </c>
      <c r="AB11708" s="12">
        <v>3</v>
      </c>
      <c r="AC11708" s="12">
        <v>3</v>
      </c>
      <c r="AD11708" s="12">
        <v>4</v>
      </c>
      <c r="AE11708" s="12">
        <v>5</v>
      </c>
      <c r="AF11708" s="12">
        <v>5</v>
      </c>
      <c r="AG11708" s="12">
        <v>5</v>
      </c>
      <c r="AH11708" s="12">
        <v>3</v>
      </c>
    </row>
    <row r="11709" spans="2:34" x14ac:dyDescent="0.25">
      <c r="B11709" s="8" t="s">
        <v>1705</v>
      </c>
      <c r="C11709" s="10">
        <v>1</v>
      </c>
      <c r="D11709" s="10">
        <v>1</v>
      </c>
      <c r="E11709" s="10">
        <v>1</v>
      </c>
      <c r="F11709" s="10">
        <v>2</v>
      </c>
      <c r="G11709" s="10">
        <v>3</v>
      </c>
      <c r="H11709" s="10">
        <v>1</v>
      </c>
      <c r="I11709" s="10">
        <v>2</v>
      </c>
      <c r="J11709" s="10">
        <v>4</v>
      </c>
      <c r="K11709" s="10">
        <v>5</v>
      </c>
      <c r="L11709" s="10">
        <v>4</v>
      </c>
      <c r="M11709" s="10">
        <v>4</v>
      </c>
      <c r="N11709" s="10">
        <v>4</v>
      </c>
      <c r="O11709" s="10">
        <v>2</v>
      </c>
      <c r="P11709" s="10">
        <v>2</v>
      </c>
      <c r="Q11709" s="10">
        <v>1</v>
      </c>
      <c r="R11709" s="10">
        <v>1</v>
      </c>
      <c r="S11709" s="10">
        <v>5</v>
      </c>
      <c r="T11709" s="10">
        <v>4</v>
      </c>
      <c r="U11709" s="10">
        <v>4</v>
      </c>
      <c r="V11709" s="10">
        <v>4</v>
      </c>
      <c r="W11709" s="10">
        <v>3</v>
      </c>
      <c r="X11709" s="10">
        <v>2</v>
      </c>
      <c r="Y11709" s="10">
        <v>2</v>
      </c>
      <c r="Z11709" s="10">
        <v>4</v>
      </c>
      <c r="AA11709" s="10">
        <v>2</v>
      </c>
      <c r="AB11709" s="10">
        <v>2</v>
      </c>
      <c r="AC11709" s="10">
        <v>1</v>
      </c>
      <c r="AD11709" s="10">
        <v>2</v>
      </c>
      <c r="AE11709" s="10">
        <v>2</v>
      </c>
      <c r="AF11709" s="10">
        <v>5</v>
      </c>
      <c r="AG11709" s="10">
        <v>3</v>
      </c>
      <c r="AH11709" s="10">
        <v>3</v>
      </c>
    </row>
    <row r="11710" spans="2:34" x14ac:dyDescent="0.25">
      <c r="B11710" s="8" t="s">
        <v>1706</v>
      </c>
      <c r="C11710" s="12">
        <v>2</v>
      </c>
      <c r="D11710" s="12">
        <v>1</v>
      </c>
      <c r="E11710" s="12">
        <v>2</v>
      </c>
      <c r="F11710" s="12">
        <v>2</v>
      </c>
      <c r="G11710" s="12">
        <v>5</v>
      </c>
      <c r="H11710" s="12">
        <v>5</v>
      </c>
      <c r="I11710" s="12">
        <v>5</v>
      </c>
      <c r="J11710" s="12">
        <v>5</v>
      </c>
      <c r="K11710" s="12">
        <v>5</v>
      </c>
      <c r="L11710" s="12">
        <v>5</v>
      </c>
      <c r="M11710" s="12">
        <v>4</v>
      </c>
      <c r="N11710" s="12">
        <v>4</v>
      </c>
      <c r="O11710" s="12">
        <v>5</v>
      </c>
      <c r="P11710" s="12">
        <v>4</v>
      </c>
      <c r="Q11710" s="12">
        <v>4</v>
      </c>
      <c r="R11710" s="12">
        <v>4</v>
      </c>
      <c r="S11710" s="12">
        <v>3</v>
      </c>
      <c r="T11710" s="12">
        <v>2</v>
      </c>
      <c r="U11710" s="12">
        <v>4</v>
      </c>
      <c r="V11710" s="12">
        <v>1</v>
      </c>
      <c r="W11710" s="12">
        <v>3</v>
      </c>
      <c r="X11710" s="12">
        <v>4</v>
      </c>
      <c r="Y11710" s="12">
        <v>2</v>
      </c>
      <c r="Z11710" s="12">
        <v>3</v>
      </c>
      <c r="AA11710" s="12">
        <v>5</v>
      </c>
      <c r="AB11710" s="12">
        <v>5</v>
      </c>
      <c r="AC11710" s="12">
        <v>5</v>
      </c>
      <c r="AD11710" s="12">
        <v>5</v>
      </c>
      <c r="AE11710" s="12">
        <v>3</v>
      </c>
      <c r="AF11710" s="12">
        <v>3</v>
      </c>
      <c r="AG11710" s="12">
        <v>2</v>
      </c>
      <c r="AH11710" s="12">
        <v>2</v>
      </c>
    </row>
    <row r="11711" spans="2:34" x14ac:dyDescent="0.25">
      <c r="B11711" s="8" t="s">
        <v>1707</v>
      </c>
      <c r="C11711" s="10">
        <v>2</v>
      </c>
      <c r="D11711" s="10">
        <v>2</v>
      </c>
      <c r="E11711" s="10">
        <v>2</v>
      </c>
      <c r="F11711" s="10">
        <v>3</v>
      </c>
      <c r="G11711" s="10">
        <v>1</v>
      </c>
      <c r="H11711" s="10">
        <v>1</v>
      </c>
      <c r="I11711" s="10">
        <v>1</v>
      </c>
      <c r="J11711" s="10">
        <v>1</v>
      </c>
      <c r="K11711" s="10">
        <v>2</v>
      </c>
      <c r="L11711" s="10">
        <v>1</v>
      </c>
      <c r="M11711" s="10">
        <v>1</v>
      </c>
      <c r="N11711" s="10">
        <v>1</v>
      </c>
      <c r="O11711" s="10">
        <v>4</v>
      </c>
      <c r="P11711" s="10">
        <v>4</v>
      </c>
      <c r="Q11711" s="10">
        <v>4</v>
      </c>
      <c r="R11711" s="10">
        <v>4</v>
      </c>
      <c r="S11711" s="10">
        <v>4</v>
      </c>
      <c r="T11711" s="10">
        <v>4</v>
      </c>
      <c r="U11711" s="10">
        <v>5</v>
      </c>
      <c r="V11711" s="10">
        <v>5</v>
      </c>
      <c r="W11711" s="10">
        <v>3</v>
      </c>
      <c r="X11711" s="10">
        <v>2</v>
      </c>
      <c r="Y11711" s="10">
        <v>3</v>
      </c>
      <c r="Z11711" s="10">
        <v>3</v>
      </c>
      <c r="AA11711" s="10">
        <v>2</v>
      </c>
      <c r="AB11711" s="10">
        <v>4</v>
      </c>
      <c r="AC11711" s="10">
        <v>2</v>
      </c>
      <c r="AD11711" s="10">
        <v>2</v>
      </c>
      <c r="AE11711" s="10">
        <v>4</v>
      </c>
      <c r="AF11711" s="10">
        <v>4</v>
      </c>
      <c r="AG11711" s="10">
        <v>4</v>
      </c>
      <c r="AH11711" s="10">
        <v>3</v>
      </c>
    </row>
    <row r="11712" spans="2:34" x14ac:dyDescent="0.25">
      <c r="B11712" s="8" t="s">
        <v>1708</v>
      </c>
      <c r="C11712" s="12">
        <v>3</v>
      </c>
      <c r="D11712" s="12">
        <v>2</v>
      </c>
      <c r="E11712" s="12">
        <v>2</v>
      </c>
      <c r="F11712" s="12">
        <v>2</v>
      </c>
      <c r="G11712" s="12">
        <v>4</v>
      </c>
      <c r="H11712" s="12">
        <v>4</v>
      </c>
      <c r="I11712" s="12">
        <v>5</v>
      </c>
      <c r="J11712" s="12">
        <v>4</v>
      </c>
      <c r="K11712" s="12">
        <v>5</v>
      </c>
      <c r="L11712" s="12">
        <v>5</v>
      </c>
      <c r="M11712" s="12">
        <v>4</v>
      </c>
      <c r="N11712" s="12">
        <v>4</v>
      </c>
      <c r="O11712" s="12">
        <v>4</v>
      </c>
      <c r="P11712" s="12">
        <v>2</v>
      </c>
      <c r="Q11712" s="12">
        <v>3</v>
      </c>
      <c r="R11712" s="12">
        <v>3</v>
      </c>
      <c r="S11712" s="12">
        <v>1</v>
      </c>
      <c r="T11712" s="12">
        <v>2</v>
      </c>
      <c r="U11712" s="12">
        <v>2</v>
      </c>
      <c r="V11712" s="12">
        <v>1</v>
      </c>
      <c r="W11712" s="12">
        <v>3</v>
      </c>
      <c r="X11712" s="12">
        <v>3</v>
      </c>
      <c r="Y11712" s="12">
        <v>4</v>
      </c>
      <c r="Z11712" s="12">
        <v>4</v>
      </c>
      <c r="AA11712" s="12">
        <v>2</v>
      </c>
      <c r="AB11712" s="12">
        <v>2</v>
      </c>
      <c r="AC11712" s="12">
        <v>2</v>
      </c>
      <c r="AD11712" s="12">
        <v>1</v>
      </c>
      <c r="AE11712" s="12">
        <v>1</v>
      </c>
      <c r="AF11712" s="12">
        <v>1</v>
      </c>
      <c r="AG11712" s="12">
        <v>2</v>
      </c>
      <c r="AH11712" s="12">
        <v>2</v>
      </c>
    </row>
    <row r="11713" spans="2:34" x14ac:dyDescent="0.25">
      <c r="B11713" s="8" t="s">
        <v>1709</v>
      </c>
      <c r="C11713" s="10">
        <v>1</v>
      </c>
      <c r="D11713" s="10">
        <v>1</v>
      </c>
      <c r="E11713" s="10">
        <v>2</v>
      </c>
      <c r="F11713" s="10">
        <v>2</v>
      </c>
      <c r="G11713" s="10">
        <v>4</v>
      </c>
      <c r="H11713" s="10">
        <v>4</v>
      </c>
      <c r="I11713" s="10">
        <v>4</v>
      </c>
      <c r="J11713" s="10">
        <v>4</v>
      </c>
      <c r="K11713" s="10">
        <v>1</v>
      </c>
      <c r="L11713" s="10">
        <v>1</v>
      </c>
      <c r="M11713" s="10">
        <v>1</v>
      </c>
      <c r="N11713" s="10">
        <v>2</v>
      </c>
      <c r="O11713" s="10">
        <v>2</v>
      </c>
      <c r="P11713" s="10">
        <v>2</v>
      </c>
      <c r="Q11713" s="10">
        <v>3</v>
      </c>
      <c r="R11713" s="10">
        <v>3</v>
      </c>
      <c r="S11713" s="10">
        <v>4</v>
      </c>
      <c r="T11713" s="10">
        <v>4</v>
      </c>
      <c r="U11713" s="10">
        <v>4</v>
      </c>
      <c r="V11713" s="10">
        <v>4</v>
      </c>
      <c r="W11713" s="10">
        <v>4</v>
      </c>
      <c r="X11713" s="10">
        <v>4</v>
      </c>
      <c r="Y11713" s="10">
        <v>2</v>
      </c>
      <c r="Z11713" s="10">
        <v>3</v>
      </c>
      <c r="AA11713" s="10">
        <v>4</v>
      </c>
      <c r="AB11713" s="10">
        <v>4</v>
      </c>
      <c r="AC11713" s="10">
        <v>5</v>
      </c>
      <c r="AD11713" s="10">
        <v>4</v>
      </c>
      <c r="AE11713" s="10">
        <v>4</v>
      </c>
      <c r="AF11713" s="10">
        <v>3</v>
      </c>
      <c r="AG11713" s="10">
        <v>3</v>
      </c>
      <c r="AH11713" s="10">
        <v>4</v>
      </c>
    </row>
    <row r="11714" spans="2:34" x14ac:dyDescent="0.25">
      <c r="B11714" s="8" t="s">
        <v>1710</v>
      </c>
      <c r="C11714" s="12">
        <v>2</v>
      </c>
      <c r="D11714" s="12">
        <v>1</v>
      </c>
      <c r="E11714" s="12">
        <v>2</v>
      </c>
      <c r="F11714" s="12">
        <v>4</v>
      </c>
      <c r="G11714" s="12">
        <v>2</v>
      </c>
      <c r="H11714" s="12">
        <v>3</v>
      </c>
      <c r="I11714" s="12">
        <v>3</v>
      </c>
      <c r="J11714" s="12">
        <v>2</v>
      </c>
      <c r="K11714" s="12">
        <v>2</v>
      </c>
      <c r="L11714" s="12">
        <v>5</v>
      </c>
      <c r="M11714" s="12">
        <v>4</v>
      </c>
      <c r="N11714" s="12">
        <v>4</v>
      </c>
      <c r="O11714" s="12">
        <v>3</v>
      </c>
      <c r="P11714" s="12">
        <v>3</v>
      </c>
      <c r="Q11714" s="12">
        <v>3</v>
      </c>
      <c r="R11714" s="12">
        <v>4</v>
      </c>
      <c r="S11714" s="12">
        <v>1</v>
      </c>
      <c r="T11714" s="12">
        <v>1</v>
      </c>
      <c r="U11714" s="12">
        <v>1</v>
      </c>
      <c r="V11714" s="12">
        <v>2</v>
      </c>
      <c r="W11714" s="12">
        <v>4</v>
      </c>
      <c r="X11714" s="12">
        <v>5</v>
      </c>
      <c r="Y11714" s="12">
        <v>4</v>
      </c>
      <c r="Z11714" s="12">
        <v>5</v>
      </c>
      <c r="AA11714" s="12">
        <v>4</v>
      </c>
      <c r="AB11714" s="12">
        <v>2</v>
      </c>
      <c r="AC11714" s="12">
        <v>2</v>
      </c>
      <c r="AD11714" s="12">
        <v>3</v>
      </c>
      <c r="AE11714" s="12">
        <v>3</v>
      </c>
      <c r="AF11714" s="12">
        <v>3</v>
      </c>
      <c r="AG11714" s="12">
        <v>3</v>
      </c>
      <c r="AH11714" s="12">
        <v>2</v>
      </c>
    </row>
    <row r="11715" spans="2:34" x14ac:dyDescent="0.25">
      <c r="B11715" s="8" t="s">
        <v>1711</v>
      </c>
      <c r="C11715" s="10">
        <v>3</v>
      </c>
      <c r="D11715" s="10">
        <v>3</v>
      </c>
      <c r="E11715" s="10">
        <v>3</v>
      </c>
      <c r="F11715" s="10">
        <v>4</v>
      </c>
      <c r="G11715" s="10">
        <v>2</v>
      </c>
      <c r="H11715" s="10">
        <v>4</v>
      </c>
      <c r="I11715" s="10">
        <v>3</v>
      </c>
      <c r="J11715" s="10">
        <v>3</v>
      </c>
      <c r="K11715" s="10">
        <v>4</v>
      </c>
      <c r="L11715" s="10">
        <v>4</v>
      </c>
      <c r="M11715" s="10">
        <v>3</v>
      </c>
      <c r="N11715" s="10">
        <v>3</v>
      </c>
      <c r="O11715" s="10">
        <v>4</v>
      </c>
      <c r="P11715" s="10">
        <v>3</v>
      </c>
      <c r="Q11715" s="10">
        <v>2</v>
      </c>
      <c r="R11715" s="10">
        <v>4</v>
      </c>
      <c r="S11715" s="10">
        <v>4</v>
      </c>
      <c r="T11715" s="10">
        <v>4</v>
      </c>
      <c r="U11715" s="10">
        <v>5</v>
      </c>
      <c r="V11715" s="10">
        <v>3</v>
      </c>
      <c r="W11715" s="10">
        <v>4</v>
      </c>
      <c r="X11715" s="10">
        <v>3</v>
      </c>
      <c r="Y11715" s="10">
        <v>3</v>
      </c>
      <c r="Z11715" s="10">
        <v>2</v>
      </c>
      <c r="AA11715" s="10">
        <v>3</v>
      </c>
      <c r="AB11715" s="10">
        <v>2</v>
      </c>
      <c r="AC11715" s="10">
        <v>4</v>
      </c>
      <c r="AD11715" s="10">
        <v>2</v>
      </c>
      <c r="AE11715" s="10">
        <v>2</v>
      </c>
      <c r="AF11715" s="10">
        <v>3</v>
      </c>
      <c r="AG11715" s="10">
        <v>3</v>
      </c>
      <c r="AH11715" s="10">
        <v>4</v>
      </c>
    </row>
    <row r="11716" spans="2:34" x14ac:dyDescent="0.25">
      <c r="B11716" s="8" t="s">
        <v>1712</v>
      </c>
      <c r="C11716" s="12">
        <v>5</v>
      </c>
      <c r="D11716" s="12">
        <v>5</v>
      </c>
      <c r="E11716" s="12">
        <v>5</v>
      </c>
      <c r="F11716" s="12">
        <v>5</v>
      </c>
      <c r="G11716" s="12">
        <v>4</v>
      </c>
      <c r="H11716" s="12">
        <v>4</v>
      </c>
      <c r="I11716" s="12">
        <v>4</v>
      </c>
      <c r="J11716" s="12">
        <v>4</v>
      </c>
      <c r="K11716" s="12">
        <v>2</v>
      </c>
      <c r="L11716" s="12">
        <v>3</v>
      </c>
      <c r="M11716" s="12">
        <v>3</v>
      </c>
      <c r="N11716" s="12">
        <v>2</v>
      </c>
      <c r="O11716" s="12">
        <v>2</v>
      </c>
      <c r="P11716" s="12">
        <v>2</v>
      </c>
      <c r="Q11716" s="12">
        <v>2</v>
      </c>
      <c r="R11716" s="12">
        <v>3</v>
      </c>
      <c r="S11716" s="12">
        <v>4</v>
      </c>
      <c r="T11716" s="12">
        <v>3</v>
      </c>
      <c r="U11716" s="12">
        <v>2</v>
      </c>
      <c r="V11716" s="12">
        <v>4</v>
      </c>
      <c r="W11716" s="12">
        <v>4</v>
      </c>
      <c r="X11716" s="12">
        <v>4</v>
      </c>
      <c r="Y11716" s="12">
        <v>4</v>
      </c>
      <c r="Z11716" s="12">
        <v>4</v>
      </c>
      <c r="AA11716" s="12">
        <v>2</v>
      </c>
      <c r="AB11716" s="12">
        <v>2</v>
      </c>
      <c r="AC11716" s="12">
        <v>1</v>
      </c>
      <c r="AD11716" s="12">
        <v>2</v>
      </c>
      <c r="AE11716" s="12">
        <v>4</v>
      </c>
      <c r="AF11716" s="12">
        <v>2</v>
      </c>
      <c r="AG11716" s="12">
        <v>3</v>
      </c>
      <c r="AH11716" s="12">
        <v>4</v>
      </c>
    </row>
    <row r="11717" spans="2:34" x14ac:dyDescent="0.25">
      <c r="B11717" s="8" t="s">
        <v>1713</v>
      </c>
      <c r="C11717" s="10">
        <v>5</v>
      </c>
      <c r="D11717" s="10">
        <v>4</v>
      </c>
      <c r="E11717" s="10">
        <v>5</v>
      </c>
      <c r="F11717" s="10">
        <v>4</v>
      </c>
      <c r="G11717" s="10">
        <v>3</v>
      </c>
      <c r="H11717" s="10">
        <v>2</v>
      </c>
      <c r="I11717" s="10">
        <v>2</v>
      </c>
      <c r="J11717" s="10">
        <v>3</v>
      </c>
      <c r="K11717" s="10">
        <v>5</v>
      </c>
      <c r="L11717" s="10">
        <v>4</v>
      </c>
      <c r="M11717" s="10">
        <v>3</v>
      </c>
      <c r="N11717" s="10">
        <v>4</v>
      </c>
      <c r="O11717" s="10">
        <v>4</v>
      </c>
      <c r="P11717" s="10">
        <v>4</v>
      </c>
      <c r="Q11717" s="10">
        <v>5</v>
      </c>
      <c r="R11717" s="10">
        <v>5</v>
      </c>
      <c r="S11717" s="10">
        <v>4</v>
      </c>
      <c r="T11717" s="10">
        <v>4</v>
      </c>
      <c r="U11717" s="10">
        <v>4</v>
      </c>
      <c r="V11717" s="10">
        <v>3</v>
      </c>
      <c r="W11717" s="10">
        <v>4</v>
      </c>
      <c r="X11717" s="10">
        <v>5</v>
      </c>
      <c r="Y11717" s="10">
        <v>5</v>
      </c>
      <c r="Z11717" s="10">
        <v>3</v>
      </c>
      <c r="AA11717" s="10">
        <v>5</v>
      </c>
      <c r="AB11717" s="10">
        <v>5</v>
      </c>
      <c r="AC11717" s="10">
        <v>5</v>
      </c>
      <c r="AD11717" s="10">
        <v>4</v>
      </c>
      <c r="AE11717" s="10">
        <v>4</v>
      </c>
      <c r="AF11717" s="10">
        <v>3</v>
      </c>
      <c r="AG11717" s="10">
        <v>4</v>
      </c>
      <c r="AH11717" s="10">
        <v>4</v>
      </c>
    </row>
    <row r="11718" spans="2:34" x14ac:dyDescent="0.25">
      <c r="B11718" s="8" t="s">
        <v>1714</v>
      </c>
      <c r="C11718" s="12">
        <v>1</v>
      </c>
      <c r="D11718" s="12">
        <v>2</v>
      </c>
      <c r="E11718" s="12">
        <v>2</v>
      </c>
      <c r="F11718" s="12">
        <v>1</v>
      </c>
      <c r="G11718" s="12">
        <v>2</v>
      </c>
      <c r="H11718" s="12">
        <v>2</v>
      </c>
      <c r="I11718" s="12">
        <v>2</v>
      </c>
      <c r="J11718" s="12">
        <v>4</v>
      </c>
      <c r="K11718" s="12">
        <v>2</v>
      </c>
      <c r="L11718" s="12">
        <v>1</v>
      </c>
      <c r="M11718" s="12">
        <v>2</v>
      </c>
      <c r="N11718" s="12">
        <v>1</v>
      </c>
      <c r="O11718" s="12">
        <v>1</v>
      </c>
      <c r="P11718" s="12">
        <v>3</v>
      </c>
      <c r="Q11718" s="12">
        <v>2</v>
      </c>
      <c r="R11718" s="12">
        <v>3</v>
      </c>
      <c r="S11718" s="12">
        <v>2</v>
      </c>
      <c r="T11718" s="12">
        <v>3</v>
      </c>
      <c r="U11718" s="12">
        <v>3</v>
      </c>
      <c r="V11718" s="12">
        <v>4</v>
      </c>
      <c r="W11718" s="12">
        <v>2</v>
      </c>
      <c r="X11718" s="12">
        <v>1</v>
      </c>
      <c r="Y11718" s="12">
        <v>1</v>
      </c>
      <c r="Z11718" s="12">
        <v>1</v>
      </c>
      <c r="AA11718" s="12">
        <v>4</v>
      </c>
      <c r="AB11718" s="12">
        <v>4</v>
      </c>
      <c r="AC11718" s="12">
        <v>3</v>
      </c>
      <c r="AD11718" s="12">
        <v>3</v>
      </c>
      <c r="AE11718" s="12">
        <v>1</v>
      </c>
      <c r="AF11718" s="12">
        <v>4</v>
      </c>
      <c r="AG11718" s="12">
        <v>2</v>
      </c>
      <c r="AH11718" s="12">
        <v>3</v>
      </c>
    </row>
    <row r="11719" spans="2:34" x14ac:dyDescent="0.25">
      <c r="B11719" s="8" t="s">
        <v>1715</v>
      </c>
      <c r="C11719" s="10">
        <v>1</v>
      </c>
      <c r="D11719" s="10">
        <v>2</v>
      </c>
      <c r="E11719" s="10">
        <v>3</v>
      </c>
      <c r="F11719" s="10">
        <v>1</v>
      </c>
      <c r="G11719" s="10">
        <v>3</v>
      </c>
      <c r="H11719" s="10">
        <v>2</v>
      </c>
      <c r="I11719" s="10">
        <v>3</v>
      </c>
      <c r="J11719" s="10">
        <v>2</v>
      </c>
      <c r="K11719" s="10">
        <v>3</v>
      </c>
      <c r="L11719" s="10">
        <v>3</v>
      </c>
      <c r="M11719" s="10">
        <v>3</v>
      </c>
      <c r="N11719" s="10">
        <v>3</v>
      </c>
      <c r="O11719" s="10">
        <v>3</v>
      </c>
      <c r="P11719" s="10">
        <v>3</v>
      </c>
      <c r="Q11719" s="10">
        <v>4</v>
      </c>
      <c r="R11719" s="10">
        <v>3</v>
      </c>
      <c r="S11719" s="10">
        <v>3</v>
      </c>
      <c r="T11719" s="10">
        <v>3</v>
      </c>
      <c r="U11719" s="10">
        <v>4</v>
      </c>
      <c r="V11719" s="10">
        <v>3</v>
      </c>
      <c r="W11719" s="10">
        <v>4</v>
      </c>
      <c r="X11719" s="10">
        <v>4</v>
      </c>
      <c r="Y11719" s="10">
        <v>4</v>
      </c>
      <c r="Z11719" s="10">
        <v>3</v>
      </c>
      <c r="AA11719" s="10">
        <v>3</v>
      </c>
      <c r="AB11719" s="10">
        <v>3</v>
      </c>
      <c r="AC11719" s="10">
        <v>3</v>
      </c>
      <c r="AD11719" s="10">
        <v>4</v>
      </c>
      <c r="AE11719" s="10">
        <v>4</v>
      </c>
      <c r="AF11719" s="10">
        <v>5</v>
      </c>
      <c r="AG11719" s="10">
        <v>5</v>
      </c>
      <c r="AH11719" s="10">
        <v>5</v>
      </c>
    </row>
    <row r="11720" spans="2:34" x14ac:dyDescent="0.25">
      <c r="B11720" s="8" t="s">
        <v>1716</v>
      </c>
      <c r="C11720" s="12">
        <v>3</v>
      </c>
      <c r="D11720" s="12">
        <v>4</v>
      </c>
      <c r="E11720" s="12">
        <v>2</v>
      </c>
      <c r="F11720" s="12">
        <v>4</v>
      </c>
      <c r="G11720" s="12">
        <v>4</v>
      </c>
      <c r="H11720" s="12">
        <v>3</v>
      </c>
      <c r="I11720" s="12">
        <v>4</v>
      </c>
      <c r="J11720" s="12">
        <v>4</v>
      </c>
      <c r="K11720" s="12">
        <v>2</v>
      </c>
      <c r="L11720" s="12">
        <v>2</v>
      </c>
      <c r="M11720" s="12">
        <v>2</v>
      </c>
      <c r="N11720" s="12">
        <v>1</v>
      </c>
      <c r="O11720" s="12">
        <v>2</v>
      </c>
      <c r="P11720" s="12">
        <v>3</v>
      </c>
      <c r="Q11720" s="12">
        <v>3</v>
      </c>
      <c r="R11720" s="12">
        <v>2</v>
      </c>
      <c r="S11720" s="12">
        <v>3</v>
      </c>
      <c r="T11720" s="12">
        <v>4</v>
      </c>
      <c r="U11720" s="12">
        <v>4</v>
      </c>
      <c r="V11720" s="12">
        <v>3</v>
      </c>
      <c r="W11720" s="12">
        <v>5</v>
      </c>
      <c r="X11720" s="12">
        <v>4</v>
      </c>
      <c r="Y11720" s="12">
        <v>5</v>
      </c>
      <c r="Z11720" s="12">
        <v>5</v>
      </c>
      <c r="AA11720" s="12">
        <v>4</v>
      </c>
      <c r="AB11720" s="12">
        <v>4</v>
      </c>
      <c r="AC11720" s="12">
        <v>4</v>
      </c>
      <c r="AD11720" s="12">
        <v>3</v>
      </c>
      <c r="AE11720" s="12">
        <v>4</v>
      </c>
      <c r="AF11720" s="12">
        <v>4</v>
      </c>
      <c r="AG11720" s="12">
        <v>4</v>
      </c>
      <c r="AH11720" s="12">
        <v>4</v>
      </c>
    </row>
    <row r="11721" spans="2:34" x14ac:dyDescent="0.25">
      <c r="B11721" s="8" t="s">
        <v>1717</v>
      </c>
      <c r="C11721" s="10">
        <v>4</v>
      </c>
      <c r="D11721" s="10">
        <v>5</v>
      </c>
      <c r="E11721" s="10">
        <v>4</v>
      </c>
      <c r="F11721" s="10">
        <v>3</v>
      </c>
      <c r="G11721" s="10">
        <v>3</v>
      </c>
      <c r="H11721" s="10">
        <v>4</v>
      </c>
      <c r="I11721" s="10">
        <v>4</v>
      </c>
      <c r="J11721" s="10">
        <v>3</v>
      </c>
      <c r="K11721" s="10">
        <v>5</v>
      </c>
      <c r="L11721" s="10">
        <v>5</v>
      </c>
      <c r="M11721" s="10">
        <v>5</v>
      </c>
      <c r="N11721" s="10">
        <v>5</v>
      </c>
      <c r="O11721" s="10">
        <v>4</v>
      </c>
      <c r="P11721" s="10">
        <v>4</v>
      </c>
      <c r="Q11721" s="10">
        <v>5</v>
      </c>
      <c r="R11721" s="10">
        <v>3</v>
      </c>
      <c r="S11721" s="10">
        <v>2</v>
      </c>
      <c r="T11721" s="10">
        <v>2</v>
      </c>
      <c r="U11721" s="10">
        <v>2</v>
      </c>
      <c r="V11721" s="10">
        <v>2</v>
      </c>
      <c r="W11721" s="10">
        <v>4</v>
      </c>
      <c r="X11721" s="10">
        <v>4</v>
      </c>
      <c r="Y11721" s="10">
        <v>5</v>
      </c>
      <c r="Z11721" s="10">
        <v>5</v>
      </c>
      <c r="AA11721" s="10">
        <v>2</v>
      </c>
      <c r="AB11721" s="10">
        <v>3</v>
      </c>
      <c r="AC11721" s="10">
        <v>4</v>
      </c>
      <c r="AD11721" s="10">
        <v>4</v>
      </c>
      <c r="AE11721" s="10">
        <v>3</v>
      </c>
      <c r="AF11721" s="10">
        <v>2</v>
      </c>
      <c r="AG11721" s="10">
        <v>2</v>
      </c>
      <c r="AH11721" s="10">
        <v>2</v>
      </c>
    </row>
    <row r="11722" spans="2:34" x14ac:dyDescent="0.25">
      <c r="B11722" s="8" t="s">
        <v>1718</v>
      </c>
      <c r="C11722" s="12">
        <v>3</v>
      </c>
      <c r="D11722" s="12">
        <v>2</v>
      </c>
      <c r="E11722" s="12">
        <v>2</v>
      </c>
      <c r="F11722" s="12">
        <v>2</v>
      </c>
      <c r="G11722" s="12">
        <v>4</v>
      </c>
      <c r="H11722" s="12">
        <v>3</v>
      </c>
      <c r="I11722" s="12">
        <v>3</v>
      </c>
      <c r="J11722" s="12">
        <v>3</v>
      </c>
      <c r="K11722" s="12">
        <v>1</v>
      </c>
      <c r="L11722" s="12">
        <v>2</v>
      </c>
      <c r="M11722" s="12">
        <v>1</v>
      </c>
      <c r="N11722" s="12">
        <v>4</v>
      </c>
      <c r="O11722" s="12">
        <v>2</v>
      </c>
      <c r="P11722" s="12">
        <v>1</v>
      </c>
      <c r="Q11722" s="12">
        <v>1</v>
      </c>
      <c r="R11722" s="12">
        <v>2</v>
      </c>
      <c r="S11722" s="12">
        <v>3</v>
      </c>
      <c r="T11722" s="12">
        <v>3</v>
      </c>
      <c r="U11722" s="12">
        <v>3</v>
      </c>
      <c r="V11722" s="12">
        <v>4</v>
      </c>
      <c r="W11722" s="12">
        <v>5</v>
      </c>
      <c r="X11722" s="12">
        <v>3</v>
      </c>
      <c r="Y11722" s="12">
        <v>4</v>
      </c>
      <c r="Z11722" s="12">
        <v>4</v>
      </c>
      <c r="AA11722" s="12">
        <v>4</v>
      </c>
      <c r="AB11722" s="12">
        <v>4</v>
      </c>
      <c r="AC11722" s="12">
        <v>4</v>
      </c>
      <c r="AD11722" s="12">
        <v>4</v>
      </c>
      <c r="AE11722" s="12">
        <v>3</v>
      </c>
      <c r="AF11722" s="12">
        <v>4</v>
      </c>
      <c r="AG11722" s="12">
        <v>3</v>
      </c>
      <c r="AH11722" s="12">
        <v>2</v>
      </c>
    </row>
    <row r="11723" spans="2:34" x14ac:dyDescent="0.25">
      <c r="B11723" s="8" t="s">
        <v>1719</v>
      </c>
      <c r="C11723" s="10">
        <v>4</v>
      </c>
      <c r="D11723" s="10">
        <v>4</v>
      </c>
      <c r="E11723" s="10">
        <v>5</v>
      </c>
      <c r="F11723" s="10">
        <v>4</v>
      </c>
      <c r="G11723" s="10">
        <v>2</v>
      </c>
      <c r="H11723" s="10">
        <v>2</v>
      </c>
      <c r="I11723" s="10">
        <v>3</v>
      </c>
      <c r="J11723" s="10">
        <v>3</v>
      </c>
      <c r="K11723" s="10">
        <v>2</v>
      </c>
      <c r="L11723" s="10">
        <v>2</v>
      </c>
      <c r="M11723" s="10">
        <v>1</v>
      </c>
      <c r="N11723" s="10">
        <v>2</v>
      </c>
      <c r="O11723" s="10">
        <v>4</v>
      </c>
      <c r="P11723" s="10">
        <v>5</v>
      </c>
      <c r="Q11723" s="10">
        <v>4</v>
      </c>
      <c r="R11723" s="10">
        <v>3</v>
      </c>
      <c r="S11723" s="10">
        <v>1</v>
      </c>
      <c r="T11723" s="10">
        <v>2</v>
      </c>
      <c r="U11723" s="10">
        <v>1</v>
      </c>
      <c r="V11723" s="10">
        <v>1</v>
      </c>
      <c r="W11723" s="10">
        <v>4</v>
      </c>
      <c r="X11723" s="10">
        <v>3</v>
      </c>
      <c r="Y11723" s="10">
        <v>1</v>
      </c>
      <c r="Z11723" s="10">
        <v>2</v>
      </c>
      <c r="AA11723" s="10">
        <v>3</v>
      </c>
      <c r="AB11723" s="10">
        <v>4</v>
      </c>
      <c r="AC11723" s="10">
        <v>3</v>
      </c>
      <c r="AD11723" s="10">
        <v>4</v>
      </c>
      <c r="AE11723" s="10">
        <v>3</v>
      </c>
      <c r="AF11723" s="10">
        <v>4</v>
      </c>
      <c r="AG11723" s="10">
        <v>2</v>
      </c>
      <c r="AH11723" s="10">
        <v>4</v>
      </c>
    </row>
    <row r="11724" spans="2:34" x14ac:dyDescent="0.25">
      <c r="B11724" s="8" t="s">
        <v>1720</v>
      </c>
      <c r="C11724" s="12">
        <v>3</v>
      </c>
      <c r="D11724" s="12">
        <v>5</v>
      </c>
      <c r="E11724" s="12">
        <v>5</v>
      </c>
      <c r="F11724" s="12">
        <v>5</v>
      </c>
      <c r="G11724" s="12">
        <v>2</v>
      </c>
      <c r="H11724" s="12">
        <v>2</v>
      </c>
      <c r="I11724" s="12">
        <v>2</v>
      </c>
      <c r="J11724" s="12">
        <v>3</v>
      </c>
      <c r="K11724" s="12">
        <v>4</v>
      </c>
      <c r="L11724" s="12">
        <v>5</v>
      </c>
      <c r="M11724" s="12">
        <v>5</v>
      </c>
      <c r="N11724" s="12">
        <v>4</v>
      </c>
      <c r="O11724" s="12">
        <v>4</v>
      </c>
      <c r="P11724" s="12">
        <v>4</v>
      </c>
      <c r="Q11724" s="12">
        <v>5</v>
      </c>
      <c r="R11724" s="12">
        <v>5</v>
      </c>
      <c r="S11724" s="12">
        <v>4</v>
      </c>
      <c r="T11724" s="12">
        <v>3</v>
      </c>
      <c r="U11724" s="12">
        <v>3</v>
      </c>
      <c r="V11724" s="12">
        <v>4</v>
      </c>
      <c r="W11724" s="12">
        <v>5</v>
      </c>
      <c r="X11724" s="12">
        <v>3</v>
      </c>
      <c r="Y11724" s="12">
        <v>4</v>
      </c>
      <c r="Z11724" s="12">
        <v>4</v>
      </c>
      <c r="AA11724" s="12">
        <v>5</v>
      </c>
      <c r="AB11724" s="12">
        <v>5</v>
      </c>
      <c r="AC11724" s="12">
        <v>5</v>
      </c>
      <c r="AD11724" s="12">
        <v>4</v>
      </c>
      <c r="AE11724" s="12">
        <v>5</v>
      </c>
      <c r="AF11724" s="12">
        <v>5</v>
      </c>
      <c r="AG11724" s="12">
        <v>5</v>
      </c>
      <c r="AH11724" s="12">
        <v>5</v>
      </c>
    </row>
    <row r="11725" spans="2:34" x14ac:dyDescent="0.25">
      <c r="B11725" s="8" t="s">
        <v>1721</v>
      </c>
      <c r="C11725" s="10">
        <v>4</v>
      </c>
      <c r="D11725" s="10">
        <v>5</v>
      </c>
      <c r="E11725" s="10">
        <v>5</v>
      </c>
      <c r="F11725" s="10">
        <v>5</v>
      </c>
      <c r="G11725" s="10">
        <v>2</v>
      </c>
      <c r="H11725" s="10">
        <v>2</v>
      </c>
      <c r="I11725" s="10">
        <v>1</v>
      </c>
      <c r="J11725" s="10">
        <v>1</v>
      </c>
      <c r="K11725" s="10">
        <v>1</v>
      </c>
      <c r="L11725" s="10">
        <v>1</v>
      </c>
      <c r="M11725" s="10">
        <v>2</v>
      </c>
      <c r="N11725" s="10">
        <v>2</v>
      </c>
      <c r="O11725" s="10">
        <v>4</v>
      </c>
      <c r="P11725" s="10">
        <v>4</v>
      </c>
      <c r="Q11725" s="10">
        <v>5</v>
      </c>
      <c r="R11725" s="10">
        <v>5</v>
      </c>
      <c r="S11725" s="10">
        <v>5</v>
      </c>
      <c r="T11725" s="10">
        <v>4</v>
      </c>
      <c r="U11725" s="10">
        <v>5</v>
      </c>
      <c r="V11725" s="10">
        <v>3</v>
      </c>
      <c r="W11725" s="10">
        <v>4</v>
      </c>
      <c r="X11725" s="10">
        <v>4</v>
      </c>
      <c r="Y11725" s="10">
        <v>3</v>
      </c>
      <c r="Z11725" s="10">
        <v>3</v>
      </c>
      <c r="AA11725" s="10">
        <v>3</v>
      </c>
      <c r="AB11725" s="10">
        <v>3</v>
      </c>
      <c r="AC11725" s="10">
        <v>3</v>
      </c>
      <c r="AD11725" s="10">
        <v>3</v>
      </c>
      <c r="AE11725" s="10">
        <v>3</v>
      </c>
      <c r="AF11725" s="10">
        <v>3</v>
      </c>
      <c r="AG11725" s="10">
        <v>4</v>
      </c>
      <c r="AH11725" s="10">
        <v>1</v>
      </c>
    </row>
    <row r="11726" spans="2:34" x14ac:dyDescent="0.25">
      <c r="B11726" s="8" t="s">
        <v>1722</v>
      </c>
      <c r="C11726" s="12">
        <v>2</v>
      </c>
      <c r="D11726" s="12">
        <v>1</v>
      </c>
      <c r="E11726" s="12">
        <v>3</v>
      </c>
      <c r="F11726" s="12">
        <v>2</v>
      </c>
      <c r="G11726" s="12">
        <v>3</v>
      </c>
      <c r="H11726" s="12">
        <v>2</v>
      </c>
      <c r="I11726" s="12">
        <v>3</v>
      </c>
      <c r="J11726" s="12">
        <v>1</v>
      </c>
      <c r="K11726" s="12">
        <v>2</v>
      </c>
      <c r="L11726" s="12">
        <v>3</v>
      </c>
      <c r="M11726" s="12">
        <v>2</v>
      </c>
      <c r="N11726" s="12">
        <v>2</v>
      </c>
      <c r="O11726" s="12">
        <v>4</v>
      </c>
      <c r="P11726" s="12">
        <v>4</v>
      </c>
      <c r="Q11726" s="12">
        <v>3</v>
      </c>
      <c r="R11726" s="12">
        <v>4</v>
      </c>
      <c r="S11726" s="12">
        <v>2</v>
      </c>
      <c r="T11726" s="12">
        <v>2</v>
      </c>
      <c r="U11726" s="12">
        <v>1</v>
      </c>
      <c r="V11726" s="12">
        <v>1</v>
      </c>
      <c r="W11726" s="12">
        <v>3</v>
      </c>
      <c r="X11726" s="12">
        <v>3</v>
      </c>
      <c r="Y11726" s="12">
        <v>3</v>
      </c>
      <c r="Z11726" s="12">
        <v>2</v>
      </c>
      <c r="AA11726" s="12">
        <v>1</v>
      </c>
      <c r="AB11726" s="12">
        <v>1</v>
      </c>
      <c r="AC11726" s="12">
        <v>1</v>
      </c>
      <c r="AD11726" s="12">
        <v>1</v>
      </c>
      <c r="AE11726" s="12">
        <v>5</v>
      </c>
      <c r="AF11726" s="12">
        <v>3</v>
      </c>
      <c r="AG11726" s="12">
        <v>4</v>
      </c>
      <c r="AH11726" s="12">
        <v>2</v>
      </c>
    </row>
    <row r="11727" spans="2:34" x14ac:dyDescent="0.25">
      <c r="B11727" s="8" t="s">
        <v>1723</v>
      </c>
      <c r="C11727" s="10">
        <v>4</v>
      </c>
      <c r="D11727" s="10">
        <v>3</v>
      </c>
      <c r="E11727" s="10">
        <v>4</v>
      </c>
      <c r="F11727" s="10">
        <v>3</v>
      </c>
      <c r="G11727" s="10">
        <v>3</v>
      </c>
      <c r="H11727" s="10">
        <v>4</v>
      </c>
      <c r="I11727" s="10">
        <v>4</v>
      </c>
      <c r="J11727" s="10">
        <v>4</v>
      </c>
      <c r="K11727" s="10">
        <v>4</v>
      </c>
      <c r="L11727" s="10">
        <v>4</v>
      </c>
      <c r="M11727" s="10">
        <v>4</v>
      </c>
      <c r="N11727" s="10">
        <v>5</v>
      </c>
      <c r="O11727" s="10">
        <v>4</v>
      </c>
      <c r="P11727" s="10">
        <v>4</v>
      </c>
      <c r="Q11727" s="10">
        <v>5</v>
      </c>
      <c r="R11727" s="10">
        <v>5</v>
      </c>
      <c r="S11727" s="10">
        <v>3</v>
      </c>
      <c r="T11727" s="10">
        <v>2</v>
      </c>
      <c r="U11727" s="10">
        <v>2</v>
      </c>
      <c r="V11727" s="10">
        <v>1</v>
      </c>
      <c r="W11727" s="10">
        <v>4</v>
      </c>
      <c r="X11727" s="10">
        <v>4</v>
      </c>
      <c r="Y11727" s="10">
        <v>4</v>
      </c>
      <c r="Z11727" s="10">
        <v>4</v>
      </c>
      <c r="AA11727" s="10">
        <v>5</v>
      </c>
      <c r="AB11727" s="10">
        <v>3</v>
      </c>
      <c r="AC11727" s="10">
        <v>5</v>
      </c>
      <c r="AD11727" s="10">
        <v>3</v>
      </c>
      <c r="AE11727" s="10">
        <v>3</v>
      </c>
      <c r="AF11727" s="10">
        <v>5</v>
      </c>
      <c r="AG11727" s="10">
        <v>5</v>
      </c>
      <c r="AH11727" s="10">
        <v>3</v>
      </c>
    </row>
    <row r="11728" spans="2:34" x14ac:dyDescent="0.25">
      <c r="B11728" s="8" t="s">
        <v>1724</v>
      </c>
      <c r="C11728" s="12">
        <v>3</v>
      </c>
      <c r="D11728" s="12">
        <v>2</v>
      </c>
      <c r="E11728" s="12">
        <v>2</v>
      </c>
      <c r="F11728" s="12">
        <v>2</v>
      </c>
      <c r="G11728" s="12">
        <v>2</v>
      </c>
      <c r="H11728" s="12">
        <v>1</v>
      </c>
      <c r="I11728" s="12">
        <v>2</v>
      </c>
      <c r="J11728" s="12">
        <v>3</v>
      </c>
      <c r="K11728" s="12">
        <v>1</v>
      </c>
      <c r="L11728" s="12">
        <v>2</v>
      </c>
      <c r="M11728" s="12">
        <v>2</v>
      </c>
      <c r="N11728" s="12">
        <v>3</v>
      </c>
      <c r="O11728" s="12">
        <v>2</v>
      </c>
      <c r="P11728" s="12">
        <v>1</v>
      </c>
      <c r="Q11728" s="12">
        <v>2</v>
      </c>
      <c r="R11728" s="12">
        <v>1</v>
      </c>
      <c r="S11728" s="12">
        <v>5</v>
      </c>
      <c r="T11728" s="12">
        <v>4</v>
      </c>
      <c r="U11728" s="12">
        <v>5</v>
      </c>
      <c r="V11728" s="12">
        <v>5</v>
      </c>
      <c r="W11728" s="12">
        <v>4</v>
      </c>
      <c r="X11728" s="12">
        <v>5</v>
      </c>
      <c r="Y11728" s="12">
        <v>3</v>
      </c>
      <c r="Z11728" s="12">
        <v>4</v>
      </c>
      <c r="AA11728" s="12">
        <v>3</v>
      </c>
      <c r="AB11728" s="12">
        <v>2</v>
      </c>
      <c r="AC11728" s="12">
        <v>2</v>
      </c>
      <c r="AD11728" s="12">
        <v>2</v>
      </c>
      <c r="AE11728" s="12">
        <v>3</v>
      </c>
      <c r="AF11728" s="12">
        <v>5</v>
      </c>
      <c r="AG11728" s="12">
        <v>3</v>
      </c>
      <c r="AH11728" s="12">
        <v>5</v>
      </c>
    </row>
    <row r="11729" spans="2:34" x14ac:dyDescent="0.25">
      <c r="B11729" s="8" t="s">
        <v>1725</v>
      </c>
      <c r="C11729" s="10">
        <v>1</v>
      </c>
      <c r="D11729" s="10">
        <v>2</v>
      </c>
      <c r="E11729" s="10">
        <v>1</v>
      </c>
      <c r="F11729" s="10">
        <v>2</v>
      </c>
      <c r="G11729" s="10">
        <v>3</v>
      </c>
      <c r="H11729" s="10">
        <v>2</v>
      </c>
      <c r="I11729" s="10">
        <v>2</v>
      </c>
      <c r="J11729" s="10">
        <v>2</v>
      </c>
      <c r="K11729" s="10">
        <v>3</v>
      </c>
      <c r="L11729" s="10">
        <v>3</v>
      </c>
      <c r="M11729" s="10">
        <v>3</v>
      </c>
      <c r="N11729" s="10">
        <v>3</v>
      </c>
      <c r="O11729" s="10">
        <v>2</v>
      </c>
      <c r="P11729" s="10">
        <v>1</v>
      </c>
      <c r="Q11729" s="10">
        <v>1</v>
      </c>
      <c r="R11729" s="10">
        <v>2</v>
      </c>
      <c r="S11729" s="10">
        <v>2</v>
      </c>
      <c r="T11729" s="10">
        <v>2</v>
      </c>
      <c r="U11729" s="10">
        <v>3</v>
      </c>
      <c r="V11729" s="10">
        <v>4</v>
      </c>
      <c r="W11729" s="10">
        <v>2</v>
      </c>
      <c r="X11729" s="10">
        <v>3</v>
      </c>
      <c r="Y11729" s="10">
        <v>1</v>
      </c>
      <c r="Z11729" s="10">
        <v>1</v>
      </c>
      <c r="AA11729" s="10">
        <v>5</v>
      </c>
      <c r="AB11729" s="10">
        <v>4</v>
      </c>
      <c r="AC11729" s="10">
        <v>5</v>
      </c>
      <c r="AD11729" s="10">
        <v>4</v>
      </c>
      <c r="AE11729" s="10">
        <v>1</v>
      </c>
      <c r="AF11729" s="10">
        <v>1</v>
      </c>
      <c r="AG11729" s="10">
        <v>1</v>
      </c>
      <c r="AH11729" s="10">
        <v>1</v>
      </c>
    </row>
    <row r="11730" spans="2:34" x14ac:dyDescent="0.25">
      <c r="B11730" s="8" t="s">
        <v>1726</v>
      </c>
      <c r="C11730" s="12">
        <v>3</v>
      </c>
      <c r="D11730" s="12">
        <v>1</v>
      </c>
      <c r="E11730" s="12">
        <v>2</v>
      </c>
      <c r="F11730" s="12">
        <v>2</v>
      </c>
      <c r="G11730" s="12">
        <v>5</v>
      </c>
      <c r="H11730" s="12">
        <v>5</v>
      </c>
      <c r="I11730" s="12">
        <v>5</v>
      </c>
      <c r="J11730" s="12">
        <v>5</v>
      </c>
      <c r="K11730" s="12">
        <v>5</v>
      </c>
      <c r="L11730" s="12">
        <v>2</v>
      </c>
      <c r="M11730" s="12">
        <v>3</v>
      </c>
      <c r="N11730" s="12">
        <v>4</v>
      </c>
      <c r="O11730" s="12">
        <v>5</v>
      </c>
      <c r="P11730" s="12">
        <v>4</v>
      </c>
      <c r="Q11730" s="12">
        <v>5</v>
      </c>
      <c r="R11730" s="12">
        <v>5</v>
      </c>
      <c r="S11730" s="12">
        <v>4</v>
      </c>
      <c r="T11730" s="12">
        <v>3</v>
      </c>
      <c r="U11730" s="12">
        <v>3</v>
      </c>
      <c r="V11730" s="12">
        <v>3</v>
      </c>
      <c r="W11730" s="12">
        <v>2</v>
      </c>
      <c r="X11730" s="12">
        <v>4</v>
      </c>
      <c r="Y11730" s="12">
        <v>5</v>
      </c>
      <c r="Z11730" s="12">
        <v>4</v>
      </c>
      <c r="AA11730" s="12">
        <v>2</v>
      </c>
      <c r="AB11730" s="12">
        <v>2</v>
      </c>
      <c r="AC11730" s="12">
        <v>2</v>
      </c>
      <c r="AD11730" s="12">
        <v>2</v>
      </c>
      <c r="AE11730" s="12">
        <v>2</v>
      </c>
      <c r="AF11730" s="12">
        <v>2</v>
      </c>
      <c r="AG11730" s="12">
        <v>2</v>
      </c>
      <c r="AH11730" s="12">
        <v>2</v>
      </c>
    </row>
    <row r="11731" spans="2:34" x14ac:dyDescent="0.25">
      <c r="B11731" s="8" t="s">
        <v>1727</v>
      </c>
      <c r="C11731" s="10">
        <v>4</v>
      </c>
      <c r="D11731" s="10">
        <v>3</v>
      </c>
      <c r="E11731" s="10">
        <v>4</v>
      </c>
      <c r="F11731" s="10">
        <v>2</v>
      </c>
      <c r="G11731" s="10">
        <v>1</v>
      </c>
      <c r="H11731" s="10">
        <v>2</v>
      </c>
      <c r="I11731" s="10">
        <v>2</v>
      </c>
      <c r="J11731" s="10">
        <v>2</v>
      </c>
      <c r="K11731" s="10">
        <v>1</v>
      </c>
      <c r="L11731" s="10">
        <v>2</v>
      </c>
      <c r="M11731" s="10">
        <v>1</v>
      </c>
      <c r="N11731" s="10">
        <v>1</v>
      </c>
      <c r="O11731" s="10">
        <v>3</v>
      </c>
      <c r="P11731" s="10">
        <v>2</v>
      </c>
      <c r="Q11731" s="10">
        <v>3</v>
      </c>
      <c r="R11731" s="10">
        <v>3</v>
      </c>
      <c r="S11731" s="10">
        <v>2</v>
      </c>
      <c r="T11731" s="10">
        <v>1</v>
      </c>
      <c r="U11731" s="10">
        <v>1</v>
      </c>
      <c r="V11731" s="10">
        <v>3</v>
      </c>
      <c r="W11731" s="10">
        <v>2</v>
      </c>
      <c r="X11731" s="10">
        <v>2</v>
      </c>
      <c r="Y11731" s="10">
        <v>2</v>
      </c>
      <c r="Z11731" s="10">
        <v>2</v>
      </c>
      <c r="AA11731" s="10">
        <v>2</v>
      </c>
      <c r="AB11731" s="10">
        <v>2</v>
      </c>
      <c r="AC11731" s="10">
        <v>1</v>
      </c>
      <c r="AD11731" s="10">
        <v>2</v>
      </c>
      <c r="AE11731" s="10">
        <v>5</v>
      </c>
      <c r="AF11731" s="10">
        <v>4</v>
      </c>
      <c r="AG11731" s="10">
        <v>4</v>
      </c>
      <c r="AH11731" s="10">
        <v>5</v>
      </c>
    </row>
    <row r="11732" spans="2:34" x14ac:dyDescent="0.25">
      <c r="B11732" s="8" t="s">
        <v>1728</v>
      </c>
      <c r="C11732" s="12">
        <v>3</v>
      </c>
      <c r="D11732" s="12">
        <v>3</v>
      </c>
      <c r="E11732" s="12">
        <v>2</v>
      </c>
      <c r="F11732" s="12">
        <v>2</v>
      </c>
      <c r="G11732" s="12">
        <v>4</v>
      </c>
      <c r="H11732" s="12">
        <v>4</v>
      </c>
      <c r="I11732" s="12">
        <v>4</v>
      </c>
      <c r="J11732" s="12">
        <v>4</v>
      </c>
      <c r="K11732" s="12">
        <v>4</v>
      </c>
      <c r="L11732" s="12">
        <v>5</v>
      </c>
      <c r="M11732" s="12">
        <v>4</v>
      </c>
      <c r="N11732" s="12">
        <v>3</v>
      </c>
      <c r="O11732" s="12">
        <v>2</v>
      </c>
      <c r="P11732" s="12">
        <v>2</v>
      </c>
      <c r="Q11732" s="12">
        <v>3</v>
      </c>
      <c r="R11732" s="12">
        <v>3</v>
      </c>
      <c r="S11732" s="12">
        <v>2</v>
      </c>
      <c r="T11732" s="12">
        <v>2</v>
      </c>
      <c r="U11732" s="12">
        <v>2</v>
      </c>
      <c r="V11732" s="12">
        <v>2</v>
      </c>
      <c r="W11732" s="12">
        <v>2</v>
      </c>
      <c r="X11732" s="12">
        <v>1</v>
      </c>
      <c r="Y11732" s="12">
        <v>1</v>
      </c>
      <c r="Z11732" s="12">
        <v>1</v>
      </c>
      <c r="AA11732" s="12">
        <v>3</v>
      </c>
      <c r="AB11732" s="12">
        <v>3</v>
      </c>
      <c r="AC11732" s="12">
        <v>2</v>
      </c>
      <c r="AD11732" s="12">
        <v>4</v>
      </c>
      <c r="AE11732" s="12">
        <v>1</v>
      </c>
      <c r="AF11732" s="12">
        <v>1</v>
      </c>
      <c r="AG11732" s="12">
        <v>1</v>
      </c>
      <c r="AH11732" s="12">
        <v>2</v>
      </c>
    </row>
    <row r="11733" spans="2:34" x14ac:dyDescent="0.25">
      <c r="B11733" s="8" t="s">
        <v>1729</v>
      </c>
      <c r="C11733" s="10">
        <v>5</v>
      </c>
      <c r="D11733" s="10">
        <v>3</v>
      </c>
      <c r="E11733" s="10">
        <v>3</v>
      </c>
      <c r="F11733" s="10">
        <v>3</v>
      </c>
      <c r="G11733" s="10">
        <v>3</v>
      </c>
      <c r="H11733" s="10">
        <v>4</v>
      </c>
      <c r="I11733" s="10">
        <v>4</v>
      </c>
      <c r="J11733" s="10">
        <v>3</v>
      </c>
      <c r="K11733" s="10">
        <v>1</v>
      </c>
      <c r="L11733" s="10">
        <v>1</v>
      </c>
      <c r="M11733" s="10">
        <v>1</v>
      </c>
      <c r="N11733" s="10">
        <v>1</v>
      </c>
      <c r="O11733" s="10">
        <v>3</v>
      </c>
      <c r="P11733" s="10">
        <v>4</v>
      </c>
      <c r="Q11733" s="10">
        <v>4</v>
      </c>
      <c r="R11733" s="10">
        <v>4</v>
      </c>
      <c r="S11733" s="10">
        <v>4</v>
      </c>
      <c r="T11733" s="10">
        <v>5</v>
      </c>
      <c r="U11733" s="10">
        <v>4</v>
      </c>
      <c r="V11733" s="10">
        <v>5</v>
      </c>
      <c r="W11733" s="10">
        <v>2</v>
      </c>
      <c r="X11733" s="10">
        <v>3</v>
      </c>
      <c r="Y11733" s="10">
        <v>2</v>
      </c>
      <c r="Z11733" s="10">
        <v>3</v>
      </c>
      <c r="AA11733" s="10">
        <v>4</v>
      </c>
      <c r="AB11733" s="10">
        <v>4</v>
      </c>
      <c r="AC11733" s="10">
        <v>5</v>
      </c>
      <c r="AD11733" s="10">
        <v>5</v>
      </c>
      <c r="AE11733" s="10">
        <v>2</v>
      </c>
      <c r="AF11733" s="10">
        <v>4</v>
      </c>
      <c r="AG11733" s="10">
        <v>3</v>
      </c>
      <c r="AH11733" s="10">
        <v>2</v>
      </c>
    </row>
    <row r="11734" spans="2:34" x14ac:dyDescent="0.25">
      <c r="B11734" s="8" t="s">
        <v>1730</v>
      </c>
      <c r="C11734" s="12">
        <v>1</v>
      </c>
      <c r="D11734" s="12">
        <v>2</v>
      </c>
      <c r="E11734" s="12">
        <v>3</v>
      </c>
      <c r="F11734" s="12">
        <v>5</v>
      </c>
      <c r="G11734" s="12">
        <v>3</v>
      </c>
      <c r="H11734" s="12">
        <v>4</v>
      </c>
      <c r="I11734" s="12">
        <v>5</v>
      </c>
      <c r="J11734" s="12">
        <v>5</v>
      </c>
      <c r="K11734" s="12">
        <v>2</v>
      </c>
      <c r="L11734" s="12">
        <v>2</v>
      </c>
      <c r="M11734" s="12">
        <v>2</v>
      </c>
      <c r="N11734" s="12">
        <v>2</v>
      </c>
      <c r="O11734" s="12">
        <v>3</v>
      </c>
      <c r="P11734" s="12">
        <v>3</v>
      </c>
      <c r="Q11734" s="12">
        <v>3</v>
      </c>
      <c r="R11734" s="12">
        <v>3</v>
      </c>
      <c r="S11734" s="12">
        <v>4</v>
      </c>
      <c r="T11734" s="12">
        <v>4</v>
      </c>
      <c r="U11734" s="12">
        <v>4</v>
      </c>
      <c r="V11734" s="12">
        <v>3</v>
      </c>
      <c r="W11734" s="12">
        <v>4</v>
      </c>
      <c r="X11734" s="12">
        <v>2</v>
      </c>
      <c r="Y11734" s="12">
        <v>2</v>
      </c>
      <c r="Z11734" s="12">
        <v>3</v>
      </c>
      <c r="AA11734" s="12">
        <v>5</v>
      </c>
      <c r="AB11734" s="12">
        <v>4</v>
      </c>
      <c r="AC11734" s="12">
        <v>4</v>
      </c>
      <c r="AD11734" s="12">
        <v>5</v>
      </c>
      <c r="AE11734" s="12">
        <v>5</v>
      </c>
      <c r="AF11734" s="12">
        <v>5</v>
      </c>
      <c r="AG11734" s="12">
        <v>5</v>
      </c>
      <c r="AH11734" s="12">
        <v>5</v>
      </c>
    </row>
    <row r="11735" spans="2:34" x14ac:dyDescent="0.25">
      <c r="B11735" s="8" t="s">
        <v>1731</v>
      </c>
      <c r="C11735" s="10">
        <v>5</v>
      </c>
      <c r="D11735" s="10">
        <v>5</v>
      </c>
      <c r="E11735" s="10">
        <v>4</v>
      </c>
      <c r="F11735" s="10">
        <v>4</v>
      </c>
      <c r="G11735" s="10">
        <v>1</v>
      </c>
      <c r="H11735" s="10">
        <v>4</v>
      </c>
      <c r="I11735" s="10">
        <v>2</v>
      </c>
      <c r="J11735" s="10">
        <v>3</v>
      </c>
      <c r="K11735" s="10">
        <v>3</v>
      </c>
      <c r="L11735" s="10">
        <v>4</v>
      </c>
      <c r="M11735" s="10">
        <v>3</v>
      </c>
      <c r="N11735" s="10">
        <v>3</v>
      </c>
      <c r="O11735" s="10">
        <v>2</v>
      </c>
      <c r="P11735" s="10">
        <v>2</v>
      </c>
      <c r="Q11735" s="10">
        <v>3</v>
      </c>
      <c r="R11735" s="10">
        <v>2</v>
      </c>
      <c r="S11735" s="10">
        <v>1</v>
      </c>
      <c r="T11735" s="10">
        <v>3</v>
      </c>
      <c r="U11735" s="10">
        <v>1</v>
      </c>
      <c r="V11735" s="10">
        <v>1</v>
      </c>
      <c r="W11735" s="10">
        <v>3</v>
      </c>
      <c r="X11735" s="10">
        <v>4</v>
      </c>
      <c r="Y11735" s="10">
        <v>4</v>
      </c>
      <c r="Z11735" s="10">
        <v>5</v>
      </c>
      <c r="AA11735" s="10">
        <v>4</v>
      </c>
      <c r="AB11735" s="10">
        <v>3</v>
      </c>
      <c r="AC11735" s="10">
        <v>3</v>
      </c>
      <c r="AD11735" s="10">
        <v>3</v>
      </c>
      <c r="AE11735" s="10">
        <v>4</v>
      </c>
      <c r="AF11735" s="10">
        <v>3</v>
      </c>
      <c r="AG11735" s="10">
        <v>2</v>
      </c>
      <c r="AH11735" s="10">
        <v>2</v>
      </c>
    </row>
    <row r="11736" spans="2:34" x14ac:dyDescent="0.25">
      <c r="B11736" s="8" t="s">
        <v>1732</v>
      </c>
      <c r="C11736" s="12">
        <v>2</v>
      </c>
      <c r="D11736" s="12">
        <v>4</v>
      </c>
      <c r="E11736" s="12">
        <v>4</v>
      </c>
      <c r="F11736" s="12">
        <v>2</v>
      </c>
      <c r="G11736" s="12">
        <v>4</v>
      </c>
      <c r="H11736" s="12">
        <v>4</v>
      </c>
      <c r="I11736" s="12">
        <v>5</v>
      </c>
      <c r="J11736" s="12">
        <v>4</v>
      </c>
      <c r="K11736" s="12">
        <v>5</v>
      </c>
      <c r="L11736" s="12">
        <v>3</v>
      </c>
      <c r="M11736" s="12">
        <v>4</v>
      </c>
      <c r="N11736" s="12">
        <v>3</v>
      </c>
      <c r="O11736" s="12">
        <v>5</v>
      </c>
      <c r="P11736" s="12">
        <v>5</v>
      </c>
      <c r="Q11736" s="12">
        <v>5</v>
      </c>
      <c r="R11736" s="12">
        <v>5</v>
      </c>
      <c r="S11736" s="12">
        <v>3</v>
      </c>
      <c r="T11736" s="12">
        <v>4</v>
      </c>
      <c r="U11736" s="12">
        <v>3</v>
      </c>
      <c r="V11736" s="12">
        <v>4</v>
      </c>
      <c r="W11736" s="12">
        <v>4</v>
      </c>
      <c r="X11736" s="12">
        <v>2</v>
      </c>
      <c r="Y11736" s="12">
        <v>3</v>
      </c>
      <c r="Z11736" s="12">
        <v>4</v>
      </c>
      <c r="AA11736" s="12">
        <v>5</v>
      </c>
      <c r="AB11736" s="12">
        <v>5</v>
      </c>
      <c r="AC11736" s="12">
        <v>5</v>
      </c>
      <c r="AD11736" s="12">
        <v>5</v>
      </c>
      <c r="AE11736" s="12">
        <v>1</v>
      </c>
      <c r="AF11736" s="12">
        <v>4</v>
      </c>
      <c r="AG11736" s="12">
        <v>4</v>
      </c>
      <c r="AH11736" s="12">
        <v>3</v>
      </c>
    </row>
    <row r="11737" spans="2:34" x14ac:dyDescent="0.25">
      <c r="B11737" s="8" t="s">
        <v>1733</v>
      </c>
      <c r="C11737" s="10">
        <v>5</v>
      </c>
      <c r="D11737" s="10">
        <v>4</v>
      </c>
      <c r="E11737" s="10">
        <v>3</v>
      </c>
      <c r="F11737" s="10">
        <v>3</v>
      </c>
      <c r="G11737" s="10">
        <v>3</v>
      </c>
      <c r="H11737" s="10">
        <v>3</v>
      </c>
      <c r="I11737" s="10">
        <v>3</v>
      </c>
      <c r="J11737" s="10">
        <v>2</v>
      </c>
      <c r="K11737" s="10">
        <v>5</v>
      </c>
      <c r="L11737" s="10">
        <v>5</v>
      </c>
      <c r="M11737" s="10">
        <v>5</v>
      </c>
      <c r="N11737" s="10">
        <v>5</v>
      </c>
      <c r="O11737" s="10">
        <v>4</v>
      </c>
      <c r="P11737" s="10">
        <v>3</v>
      </c>
      <c r="Q11737" s="10">
        <v>4</v>
      </c>
      <c r="R11737" s="10">
        <v>4</v>
      </c>
      <c r="S11737" s="10">
        <v>2</v>
      </c>
      <c r="T11737" s="10">
        <v>3</v>
      </c>
      <c r="U11737" s="10">
        <v>1</v>
      </c>
      <c r="V11737" s="10">
        <v>2</v>
      </c>
      <c r="W11737" s="10">
        <v>4</v>
      </c>
      <c r="X11737" s="10">
        <v>3</v>
      </c>
      <c r="Y11737" s="10">
        <v>4</v>
      </c>
      <c r="Z11737" s="10">
        <v>5</v>
      </c>
      <c r="AA11737" s="10">
        <v>3</v>
      </c>
      <c r="AB11737" s="10">
        <v>1</v>
      </c>
      <c r="AC11737" s="10">
        <v>1</v>
      </c>
      <c r="AD11737" s="10">
        <v>2</v>
      </c>
      <c r="AE11737" s="10">
        <v>2</v>
      </c>
      <c r="AF11737" s="10">
        <v>4</v>
      </c>
      <c r="AG11737" s="10">
        <v>3</v>
      </c>
      <c r="AH11737" s="10">
        <v>4</v>
      </c>
    </row>
    <row r="11738" spans="2:34" x14ac:dyDescent="0.25">
      <c r="B11738" s="8" t="s">
        <v>1734</v>
      </c>
      <c r="C11738" s="12">
        <v>2</v>
      </c>
      <c r="D11738" s="12">
        <v>3</v>
      </c>
      <c r="E11738" s="12">
        <v>3</v>
      </c>
      <c r="F11738" s="12">
        <v>2</v>
      </c>
      <c r="G11738" s="12">
        <v>4</v>
      </c>
      <c r="H11738" s="12">
        <v>5</v>
      </c>
      <c r="I11738" s="12">
        <v>4</v>
      </c>
      <c r="J11738" s="12">
        <v>4</v>
      </c>
      <c r="K11738" s="12">
        <v>2</v>
      </c>
      <c r="L11738" s="12">
        <v>3</v>
      </c>
      <c r="M11738" s="12">
        <v>3</v>
      </c>
      <c r="N11738" s="12">
        <v>2</v>
      </c>
      <c r="O11738" s="12">
        <v>3</v>
      </c>
      <c r="P11738" s="12">
        <v>3</v>
      </c>
      <c r="Q11738" s="12">
        <v>1</v>
      </c>
      <c r="R11738" s="12">
        <v>3</v>
      </c>
      <c r="S11738" s="12">
        <v>3</v>
      </c>
      <c r="T11738" s="12">
        <v>4</v>
      </c>
      <c r="U11738" s="12">
        <v>3</v>
      </c>
      <c r="V11738" s="12">
        <v>2</v>
      </c>
      <c r="W11738" s="12">
        <v>3</v>
      </c>
      <c r="X11738" s="12">
        <v>4</v>
      </c>
      <c r="Y11738" s="12">
        <v>3</v>
      </c>
      <c r="Z11738" s="12">
        <v>4</v>
      </c>
      <c r="AA11738" s="12">
        <v>3</v>
      </c>
      <c r="AB11738" s="12">
        <v>3</v>
      </c>
      <c r="AC11738" s="12">
        <v>3</v>
      </c>
      <c r="AD11738" s="12">
        <v>3</v>
      </c>
      <c r="AE11738" s="12">
        <v>3</v>
      </c>
      <c r="AF11738" s="12">
        <v>2</v>
      </c>
      <c r="AG11738" s="12">
        <v>3</v>
      </c>
      <c r="AH11738" s="12">
        <v>2</v>
      </c>
    </row>
    <row r="11739" spans="2:34" x14ac:dyDescent="0.25">
      <c r="B11739" s="8" t="s">
        <v>1735</v>
      </c>
      <c r="C11739" s="10">
        <v>2</v>
      </c>
      <c r="D11739" s="10">
        <v>4</v>
      </c>
      <c r="E11739" s="10">
        <v>2</v>
      </c>
      <c r="F11739" s="10">
        <v>2</v>
      </c>
      <c r="G11739" s="10">
        <v>4</v>
      </c>
      <c r="H11739" s="10">
        <v>4</v>
      </c>
      <c r="I11739" s="10">
        <v>4</v>
      </c>
      <c r="J11739" s="10">
        <v>5</v>
      </c>
      <c r="K11739" s="10">
        <v>4</v>
      </c>
      <c r="L11739" s="10">
        <v>4</v>
      </c>
      <c r="M11739" s="10">
        <v>5</v>
      </c>
      <c r="N11739" s="10">
        <v>4</v>
      </c>
      <c r="O11739" s="10">
        <v>4</v>
      </c>
      <c r="P11739" s="10">
        <v>4</v>
      </c>
      <c r="Q11739" s="10">
        <v>5</v>
      </c>
      <c r="R11739" s="10">
        <v>3</v>
      </c>
      <c r="S11739" s="10">
        <v>3</v>
      </c>
      <c r="T11739" s="10">
        <v>3</v>
      </c>
      <c r="U11739" s="10">
        <v>2</v>
      </c>
      <c r="V11739" s="10">
        <v>4</v>
      </c>
      <c r="W11739" s="10">
        <v>4</v>
      </c>
      <c r="X11739" s="10">
        <v>4</v>
      </c>
      <c r="Y11739" s="10">
        <v>2</v>
      </c>
      <c r="Z11739" s="10">
        <v>4</v>
      </c>
      <c r="AA11739" s="10">
        <v>4</v>
      </c>
      <c r="AB11739" s="10">
        <v>4</v>
      </c>
      <c r="AC11739" s="10">
        <v>3</v>
      </c>
      <c r="AD11739" s="10">
        <v>5</v>
      </c>
      <c r="AE11739" s="10">
        <v>3</v>
      </c>
      <c r="AF11739" s="10">
        <v>5</v>
      </c>
      <c r="AG11739" s="10">
        <v>5</v>
      </c>
      <c r="AH11739" s="10">
        <v>5</v>
      </c>
    </row>
    <row r="11740" spans="2:34" x14ac:dyDescent="0.25">
      <c r="B11740" s="8" t="s">
        <v>1736</v>
      </c>
      <c r="C11740" s="12">
        <v>4</v>
      </c>
      <c r="D11740" s="12">
        <v>4</v>
      </c>
      <c r="E11740" s="12">
        <v>3</v>
      </c>
      <c r="F11740" s="12">
        <v>2</v>
      </c>
      <c r="G11740" s="12">
        <v>5</v>
      </c>
      <c r="H11740" s="12">
        <v>4</v>
      </c>
      <c r="I11740" s="12">
        <v>5</v>
      </c>
      <c r="J11740" s="12">
        <v>3</v>
      </c>
      <c r="K11740" s="12">
        <v>4</v>
      </c>
      <c r="L11740" s="12">
        <v>2</v>
      </c>
      <c r="M11740" s="12">
        <v>4</v>
      </c>
      <c r="N11740" s="12">
        <v>2</v>
      </c>
      <c r="O11740" s="12">
        <v>2</v>
      </c>
      <c r="P11740" s="12">
        <v>3</v>
      </c>
      <c r="Q11740" s="12">
        <v>5</v>
      </c>
      <c r="R11740" s="12">
        <v>4</v>
      </c>
      <c r="S11740" s="12">
        <v>3</v>
      </c>
      <c r="T11740" s="12">
        <v>2</v>
      </c>
      <c r="U11740" s="12">
        <v>1</v>
      </c>
      <c r="V11740" s="12">
        <v>3</v>
      </c>
      <c r="W11740" s="12">
        <v>3</v>
      </c>
      <c r="X11740" s="12">
        <v>3</v>
      </c>
      <c r="Y11740" s="12">
        <v>4</v>
      </c>
      <c r="Z11740" s="12">
        <v>3</v>
      </c>
      <c r="AA11740" s="12">
        <v>2</v>
      </c>
      <c r="AB11740" s="12">
        <v>3</v>
      </c>
      <c r="AC11740" s="12">
        <v>3</v>
      </c>
      <c r="AD11740" s="12">
        <v>4</v>
      </c>
      <c r="AE11740" s="12">
        <v>4</v>
      </c>
      <c r="AF11740" s="12">
        <v>3</v>
      </c>
      <c r="AG11740" s="12">
        <v>4</v>
      </c>
      <c r="AH11740" s="12">
        <v>4</v>
      </c>
    </row>
    <row r="11741" spans="2:34" x14ac:dyDescent="0.25">
      <c r="B11741" s="8" t="s">
        <v>1737</v>
      </c>
      <c r="C11741" s="10">
        <v>3</v>
      </c>
      <c r="D11741" s="10">
        <v>4</v>
      </c>
      <c r="E11741" s="10">
        <v>4</v>
      </c>
      <c r="F11741" s="10">
        <v>3</v>
      </c>
      <c r="G11741" s="10">
        <v>5</v>
      </c>
      <c r="H11741" s="10">
        <v>4</v>
      </c>
      <c r="I11741" s="10">
        <v>5</v>
      </c>
      <c r="J11741" s="10">
        <v>5</v>
      </c>
      <c r="K11741" s="10">
        <v>1</v>
      </c>
      <c r="L11741" s="10">
        <v>3</v>
      </c>
      <c r="M11741" s="10">
        <v>4</v>
      </c>
      <c r="N11741" s="10">
        <v>3</v>
      </c>
      <c r="O11741" s="10">
        <v>4</v>
      </c>
      <c r="P11741" s="10">
        <v>4</v>
      </c>
      <c r="Q11741" s="10">
        <v>4</v>
      </c>
      <c r="R11741" s="10">
        <v>4</v>
      </c>
      <c r="S11741" s="10">
        <v>3</v>
      </c>
      <c r="T11741" s="10">
        <v>3</v>
      </c>
      <c r="U11741" s="10">
        <v>2</v>
      </c>
      <c r="V11741" s="10">
        <v>4</v>
      </c>
      <c r="W11741" s="10">
        <v>4</v>
      </c>
      <c r="X11741" s="10">
        <v>4</v>
      </c>
      <c r="Y11741" s="10">
        <v>4</v>
      </c>
      <c r="Z11741" s="10">
        <v>3</v>
      </c>
      <c r="AA11741" s="10">
        <v>4</v>
      </c>
      <c r="AB11741" s="10">
        <v>4</v>
      </c>
      <c r="AC11741" s="10">
        <v>3</v>
      </c>
      <c r="AD11741" s="10">
        <v>4</v>
      </c>
      <c r="AE11741" s="10">
        <v>3</v>
      </c>
      <c r="AF11741" s="10">
        <v>3</v>
      </c>
      <c r="AG11741" s="10">
        <v>2</v>
      </c>
      <c r="AH11741" s="10">
        <v>2</v>
      </c>
    </row>
    <row r="11742" spans="2:34" x14ac:dyDescent="0.25">
      <c r="B11742" s="8" t="s">
        <v>1738</v>
      </c>
      <c r="C11742" s="12">
        <v>3</v>
      </c>
      <c r="D11742" s="12">
        <v>3</v>
      </c>
      <c r="E11742" s="12">
        <v>3</v>
      </c>
      <c r="F11742" s="12">
        <v>4</v>
      </c>
      <c r="G11742" s="12">
        <v>4</v>
      </c>
      <c r="H11742" s="12">
        <v>5</v>
      </c>
      <c r="I11742" s="12">
        <v>5</v>
      </c>
      <c r="J11742" s="12">
        <v>3</v>
      </c>
      <c r="K11742" s="12">
        <v>4</v>
      </c>
      <c r="L11742" s="12">
        <v>4</v>
      </c>
      <c r="M11742" s="12">
        <v>5</v>
      </c>
      <c r="N11742" s="12">
        <v>5</v>
      </c>
      <c r="O11742" s="12">
        <v>3</v>
      </c>
      <c r="P11742" s="12">
        <v>3</v>
      </c>
      <c r="Q11742" s="12">
        <v>3</v>
      </c>
      <c r="R11742" s="12">
        <v>2</v>
      </c>
      <c r="S11742" s="12">
        <v>4</v>
      </c>
      <c r="T11742" s="12">
        <v>2</v>
      </c>
      <c r="U11742" s="12">
        <v>4</v>
      </c>
      <c r="V11742" s="12">
        <v>4</v>
      </c>
      <c r="W11742" s="12">
        <v>4</v>
      </c>
      <c r="X11742" s="12">
        <v>4</v>
      </c>
      <c r="Y11742" s="12">
        <v>2</v>
      </c>
      <c r="Z11742" s="12">
        <v>2</v>
      </c>
      <c r="AA11742" s="12">
        <v>4</v>
      </c>
      <c r="AB11742" s="12">
        <v>3</v>
      </c>
      <c r="AC11742" s="12">
        <v>4</v>
      </c>
      <c r="AD11742" s="12">
        <v>4</v>
      </c>
      <c r="AE11742" s="12">
        <v>1</v>
      </c>
      <c r="AF11742" s="12">
        <v>1</v>
      </c>
      <c r="AG11742" s="12">
        <v>1</v>
      </c>
      <c r="AH11742" s="12">
        <v>1</v>
      </c>
    </row>
    <row r="11743" spans="2:34" x14ac:dyDescent="0.25">
      <c r="B11743" s="8" t="s">
        <v>1739</v>
      </c>
      <c r="C11743" s="10">
        <v>4</v>
      </c>
      <c r="D11743" s="10">
        <v>5</v>
      </c>
      <c r="E11743" s="10">
        <v>4</v>
      </c>
      <c r="F11743" s="10">
        <v>3</v>
      </c>
      <c r="G11743" s="10">
        <v>2</v>
      </c>
      <c r="H11743" s="10">
        <v>1</v>
      </c>
      <c r="I11743" s="10">
        <v>1</v>
      </c>
      <c r="J11743" s="10">
        <v>1</v>
      </c>
      <c r="K11743" s="10">
        <v>4</v>
      </c>
      <c r="L11743" s="10">
        <v>2</v>
      </c>
      <c r="M11743" s="10">
        <v>2</v>
      </c>
      <c r="N11743" s="10">
        <v>3</v>
      </c>
      <c r="O11743" s="10">
        <v>5</v>
      </c>
      <c r="P11743" s="10">
        <v>4</v>
      </c>
      <c r="Q11743" s="10">
        <v>4</v>
      </c>
      <c r="R11743" s="10">
        <v>5</v>
      </c>
      <c r="S11743" s="10">
        <v>3</v>
      </c>
      <c r="T11743" s="10">
        <v>3</v>
      </c>
      <c r="U11743" s="10">
        <v>3</v>
      </c>
      <c r="V11743" s="10">
        <v>3</v>
      </c>
      <c r="W11743" s="10">
        <v>3</v>
      </c>
      <c r="X11743" s="10">
        <v>5</v>
      </c>
      <c r="Y11743" s="10">
        <v>5</v>
      </c>
      <c r="Z11743" s="10">
        <v>5</v>
      </c>
      <c r="AA11743" s="10">
        <v>2</v>
      </c>
      <c r="AB11743" s="10">
        <v>2</v>
      </c>
      <c r="AC11743" s="10">
        <v>1</v>
      </c>
      <c r="AD11743" s="10">
        <v>2</v>
      </c>
      <c r="AE11743" s="10">
        <v>1</v>
      </c>
      <c r="AF11743" s="10">
        <v>2</v>
      </c>
      <c r="AG11743" s="10">
        <v>1</v>
      </c>
      <c r="AH11743" s="10">
        <v>1</v>
      </c>
    </row>
    <row r="11744" spans="2:34" x14ac:dyDescent="0.25">
      <c r="B11744" s="8" t="s">
        <v>1740</v>
      </c>
      <c r="C11744" s="12">
        <v>4</v>
      </c>
      <c r="D11744" s="12">
        <v>2</v>
      </c>
      <c r="E11744" s="12">
        <v>2</v>
      </c>
      <c r="F11744" s="12">
        <v>3</v>
      </c>
      <c r="G11744" s="12">
        <v>2</v>
      </c>
      <c r="H11744" s="12">
        <v>2</v>
      </c>
      <c r="I11744" s="12">
        <v>3</v>
      </c>
      <c r="J11744" s="12">
        <v>2</v>
      </c>
      <c r="K11744" s="12">
        <v>3</v>
      </c>
      <c r="L11744" s="12">
        <v>2</v>
      </c>
      <c r="M11744" s="12">
        <v>2</v>
      </c>
      <c r="N11744" s="12">
        <v>2</v>
      </c>
      <c r="O11744" s="12">
        <v>3</v>
      </c>
      <c r="P11744" s="12">
        <v>2</v>
      </c>
      <c r="Q11744" s="12">
        <v>3</v>
      </c>
      <c r="R11744" s="12">
        <v>3</v>
      </c>
      <c r="S11744" s="12">
        <v>1</v>
      </c>
      <c r="T11744" s="12">
        <v>1</v>
      </c>
      <c r="U11744" s="12">
        <v>1</v>
      </c>
      <c r="V11744" s="12">
        <v>1</v>
      </c>
      <c r="W11744" s="12">
        <v>1</v>
      </c>
      <c r="X11744" s="12">
        <v>2</v>
      </c>
      <c r="Y11744" s="12">
        <v>2</v>
      </c>
      <c r="Z11744" s="12">
        <v>1</v>
      </c>
      <c r="AA11744" s="12">
        <v>2</v>
      </c>
      <c r="AB11744" s="12">
        <v>1</v>
      </c>
      <c r="AC11744" s="12">
        <v>1</v>
      </c>
      <c r="AD11744" s="12">
        <v>2</v>
      </c>
      <c r="AE11744" s="12">
        <v>2</v>
      </c>
      <c r="AF11744" s="12">
        <v>2</v>
      </c>
      <c r="AG11744" s="12">
        <v>2</v>
      </c>
      <c r="AH11744" s="12">
        <v>1</v>
      </c>
    </row>
    <row r="11745" spans="2:34" x14ac:dyDescent="0.25">
      <c r="B11745" s="8" t="s">
        <v>1741</v>
      </c>
      <c r="C11745" s="10">
        <v>5</v>
      </c>
      <c r="D11745" s="10">
        <v>5</v>
      </c>
      <c r="E11745" s="10">
        <v>5</v>
      </c>
      <c r="F11745" s="10">
        <v>4</v>
      </c>
      <c r="G11745" s="10">
        <v>4</v>
      </c>
      <c r="H11745" s="10">
        <v>4</v>
      </c>
      <c r="I11745" s="10">
        <v>4</v>
      </c>
      <c r="J11745" s="10">
        <v>3</v>
      </c>
      <c r="K11745" s="10">
        <v>4</v>
      </c>
      <c r="L11745" s="10">
        <v>4</v>
      </c>
      <c r="M11745" s="10">
        <v>4</v>
      </c>
      <c r="N11745" s="10">
        <v>3</v>
      </c>
      <c r="O11745" s="10">
        <v>4</v>
      </c>
      <c r="P11745" s="10">
        <v>4</v>
      </c>
      <c r="Q11745" s="10">
        <v>4</v>
      </c>
      <c r="R11745" s="10">
        <v>5</v>
      </c>
      <c r="S11745" s="10">
        <v>1</v>
      </c>
      <c r="T11745" s="10">
        <v>1</v>
      </c>
      <c r="U11745" s="10">
        <v>2</v>
      </c>
      <c r="V11745" s="10">
        <v>1</v>
      </c>
      <c r="W11745" s="10">
        <v>4</v>
      </c>
      <c r="X11745" s="10">
        <v>4</v>
      </c>
      <c r="Y11745" s="10">
        <v>5</v>
      </c>
      <c r="Z11745" s="10">
        <v>4</v>
      </c>
      <c r="AA11745" s="10">
        <v>3</v>
      </c>
      <c r="AB11745" s="10">
        <v>4</v>
      </c>
      <c r="AC11745" s="10">
        <v>3</v>
      </c>
      <c r="AD11745" s="10">
        <v>4</v>
      </c>
      <c r="AE11745" s="10">
        <v>3</v>
      </c>
      <c r="AF11745" s="10">
        <v>3</v>
      </c>
      <c r="AG11745" s="10">
        <v>2</v>
      </c>
      <c r="AH11745" s="10">
        <v>3</v>
      </c>
    </row>
    <row r="11746" spans="2:34" x14ac:dyDescent="0.25">
      <c r="B11746" s="8" t="s">
        <v>1742</v>
      </c>
      <c r="C11746" s="12">
        <v>2</v>
      </c>
      <c r="D11746" s="12">
        <v>2</v>
      </c>
      <c r="E11746" s="12">
        <v>2</v>
      </c>
      <c r="F11746" s="12">
        <v>1</v>
      </c>
      <c r="G11746" s="12">
        <v>2</v>
      </c>
      <c r="H11746" s="12">
        <v>4</v>
      </c>
      <c r="I11746" s="12">
        <v>4</v>
      </c>
      <c r="J11746" s="12">
        <v>3</v>
      </c>
      <c r="K11746" s="12">
        <v>4</v>
      </c>
      <c r="L11746" s="12">
        <v>4</v>
      </c>
      <c r="M11746" s="12">
        <v>3</v>
      </c>
      <c r="N11746" s="12">
        <v>4</v>
      </c>
      <c r="O11746" s="12">
        <v>4</v>
      </c>
      <c r="P11746" s="12">
        <v>4</v>
      </c>
      <c r="Q11746" s="12">
        <v>4</v>
      </c>
      <c r="R11746" s="12">
        <v>4</v>
      </c>
      <c r="S11746" s="12">
        <v>2</v>
      </c>
      <c r="T11746" s="12">
        <v>3</v>
      </c>
      <c r="U11746" s="12">
        <v>5</v>
      </c>
      <c r="V11746" s="12">
        <v>4</v>
      </c>
      <c r="W11746" s="12">
        <v>3</v>
      </c>
      <c r="X11746" s="12">
        <v>3</v>
      </c>
      <c r="Y11746" s="12">
        <v>4</v>
      </c>
      <c r="Z11746" s="12">
        <v>3</v>
      </c>
      <c r="AA11746" s="12">
        <v>2</v>
      </c>
      <c r="AB11746" s="12">
        <v>3</v>
      </c>
      <c r="AC11746" s="12">
        <v>4</v>
      </c>
      <c r="AD11746" s="12">
        <v>3</v>
      </c>
      <c r="AE11746" s="12">
        <v>4</v>
      </c>
      <c r="AF11746" s="12">
        <v>4</v>
      </c>
      <c r="AG11746" s="12">
        <v>3</v>
      </c>
      <c r="AH11746" s="12">
        <v>5</v>
      </c>
    </row>
    <row r="11747" spans="2:34" x14ac:dyDescent="0.25">
      <c r="B11747" s="8" t="s">
        <v>1743</v>
      </c>
      <c r="C11747" s="10">
        <v>5</v>
      </c>
      <c r="D11747" s="10">
        <v>5</v>
      </c>
      <c r="E11747" s="10">
        <v>4</v>
      </c>
      <c r="F11747" s="10">
        <v>4</v>
      </c>
      <c r="G11747" s="10">
        <v>2</v>
      </c>
      <c r="H11747" s="10">
        <v>1</v>
      </c>
      <c r="I11747" s="10">
        <v>2</v>
      </c>
      <c r="J11747" s="10">
        <v>2</v>
      </c>
      <c r="K11747" s="10">
        <v>2</v>
      </c>
      <c r="L11747" s="10">
        <v>3</v>
      </c>
      <c r="M11747" s="10">
        <v>2</v>
      </c>
      <c r="N11747" s="10">
        <v>1</v>
      </c>
      <c r="O11747" s="10">
        <v>3</v>
      </c>
      <c r="P11747" s="10">
        <v>5</v>
      </c>
      <c r="Q11747" s="10">
        <v>4</v>
      </c>
      <c r="R11747" s="10">
        <v>3</v>
      </c>
      <c r="S11747" s="10">
        <v>1</v>
      </c>
      <c r="T11747" s="10">
        <v>2</v>
      </c>
      <c r="U11747" s="10">
        <v>1</v>
      </c>
      <c r="V11747" s="10">
        <v>2</v>
      </c>
      <c r="W11747" s="10">
        <v>4</v>
      </c>
      <c r="X11747" s="10">
        <v>5</v>
      </c>
      <c r="Y11747" s="10">
        <v>4</v>
      </c>
      <c r="Z11747" s="10">
        <v>4</v>
      </c>
      <c r="AA11747" s="10">
        <v>3</v>
      </c>
      <c r="AB11747" s="10">
        <v>1</v>
      </c>
      <c r="AC11747" s="10">
        <v>2</v>
      </c>
      <c r="AD11747" s="10">
        <v>1</v>
      </c>
      <c r="AE11747" s="10">
        <v>5</v>
      </c>
      <c r="AF11747" s="10">
        <v>5</v>
      </c>
      <c r="AG11747" s="10">
        <v>5</v>
      </c>
      <c r="AH11747" s="10">
        <v>5</v>
      </c>
    </row>
    <row r="11748" spans="2:34" x14ac:dyDescent="0.25">
      <c r="B11748" s="8" t="s">
        <v>1744</v>
      </c>
      <c r="C11748" s="12">
        <v>3</v>
      </c>
      <c r="D11748" s="12">
        <v>4</v>
      </c>
      <c r="E11748" s="12">
        <v>4</v>
      </c>
      <c r="F11748" s="12">
        <v>3</v>
      </c>
      <c r="G11748" s="12">
        <v>1</v>
      </c>
      <c r="H11748" s="12">
        <v>1</v>
      </c>
      <c r="I11748" s="12">
        <v>1</v>
      </c>
      <c r="J11748" s="12">
        <v>1</v>
      </c>
      <c r="K11748" s="12">
        <v>2</v>
      </c>
      <c r="L11748" s="12">
        <v>2</v>
      </c>
      <c r="M11748" s="12">
        <v>1</v>
      </c>
      <c r="N11748" s="12">
        <v>1</v>
      </c>
      <c r="O11748" s="12">
        <v>2</v>
      </c>
      <c r="P11748" s="12">
        <v>2</v>
      </c>
      <c r="Q11748" s="12">
        <v>2</v>
      </c>
      <c r="R11748" s="12">
        <v>1</v>
      </c>
      <c r="S11748" s="12">
        <v>4</v>
      </c>
      <c r="T11748" s="12">
        <v>1</v>
      </c>
      <c r="U11748" s="12">
        <v>4</v>
      </c>
      <c r="V11748" s="12">
        <v>3</v>
      </c>
      <c r="W11748" s="12">
        <v>2</v>
      </c>
      <c r="X11748" s="12">
        <v>1</v>
      </c>
      <c r="Y11748" s="12">
        <v>2</v>
      </c>
      <c r="Z11748" s="12">
        <v>1</v>
      </c>
      <c r="AA11748" s="12">
        <v>2</v>
      </c>
      <c r="AB11748" s="12">
        <v>2</v>
      </c>
      <c r="AC11748" s="12">
        <v>2</v>
      </c>
      <c r="AD11748" s="12">
        <v>1</v>
      </c>
      <c r="AE11748" s="12">
        <v>5</v>
      </c>
      <c r="AF11748" s="12">
        <v>4</v>
      </c>
      <c r="AG11748" s="12">
        <v>4</v>
      </c>
      <c r="AH11748" s="12">
        <v>3</v>
      </c>
    </row>
    <row r="11749" spans="2:34" x14ac:dyDescent="0.25">
      <c r="B11749" s="8" t="s">
        <v>1745</v>
      </c>
      <c r="C11749" s="10">
        <v>5</v>
      </c>
      <c r="D11749" s="10">
        <v>4</v>
      </c>
      <c r="E11749" s="10">
        <v>4</v>
      </c>
      <c r="F11749" s="10">
        <v>4</v>
      </c>
      <c r="G11749" s="10">
        <v>2</v>
      </c>
      <c r="H11749" s="10">
        <v>5</v>
      </c>
      <c r="I11749" s="10">
        <v>3</v>
      </c>
      <c r="J11749" s="10">
        <v>3</v>
      </c>
      <c r="K11749" s="10">
        <v>3</v>
      </c>
      <c r="L11749" s="10">
        <v>4</v>
      </c>
      <c r="M11749" s="10">
        <v>2</v>
      </c>
      <c r="N11749" s="10">
        <v>3</v>
      </c>
      <c r="O11749" s="10">
        <v>3</v>
      </c>
      <c r="P11749" s="10">
        <v>4</v>
      </c>
      <c r="Q11749" s="10">
        <v>3</v>
      </c>
      <c r="R11749" s="10">
        <v>5</v>
      </c>
      <c r="S11749" s="10">
        <v>1</v>
      </c>
      <c r="T11749" s="10">
        <v>2</v>
      </c>
      <c r="U11749" s="10">
        <v>1</v>
      </c>
      <c r="V11749" s="10">
        <v>2</v>
      </c>
      <c r="W11749" s="10">
        <v>2</v>
      </c>
      <c r="X11749" s="10">
        <v>1</v>
      </c>
      <c r="Y11749" s="10">
        <v>2</v>
      </c>
      <c r="Z11749" s="10">
        <v>3</v>
      </c>
      <c r="AA11749" s="10">
        <v>2</v>
      </c>
      <c r="AB11749" s="10">
        <v>2</v>
      </c>
      <c r="AC11749" s="10">
        <v>2</v>
      </c>
      <c r="AD11749" s="10">
        <v>2</v>
      </c>
      <c r="AE11749" s="10">
        <v>2</v>
      </c>
      <c r="AF11749" s="10">
        <v>3</v>
      </c>
      <c r="AG11749" s="10">
        <v>4</v>
      </c>
      <c r="AH11749" s="10">
        <v>4</v>
      </c>
    </row>
    <row r="11750" spans="2:34" x14ac:dyDescent="0.25">
      <c r="B11750" s="8" t="s">
        <v>1746</v>
      </c>
      <c r="C11750" s="12">
        <v>2</v>
      </c>
      <c r="D11750" s="12">
        <v>1</v>
      </c>
      <c r="E11750" s="12">
        <v>1</v>
      </c>
      <c r="F11750" s="12">
        <v>1</v>
      </c>
      <c r="G11750" s="12">
        <v>4</v>
      </c>
      <c r="H11750" s="12">
        <v>4</v>
      </c>
      <c r="I11750" s="12">
        <v>4</v>
      </c>
      <c r="J11750" s="12">
        <v>3</v>
      </c>
      <c r="K11750" s="12">
        <v>2</v>
      </c>
      <c r="L11750" s="12">
        <v>2</v>
      </c>
      <c r="M11750" s="12">
        <v>1</v>
      </c>
      <c r="N11750" s="12">
        <v>2</v>
      </c>
      <c r="O11750" s="12">
        <v>5</v>
      </c>
      <c r="P11750" s="12">
        <v>4</v>
      </c>
      <c r="Q11750" s="12">
        <v>4</v>
      </c>
      <c r="R11750" s="12">
        <v>4</v>
      </c>
      <c r="S11750" s="12">
        <v>3</v>
      </c>
      <c r="T11750" s="12">
        <v>4</v>
      </c>
      <c r="U11750" s="12">
        <v>4</v>
      </c>
      <c r="V11750" s="12">
        <v>4</v>
      </c>
      <c r="W11750" s="12">
        <v>3</v>
      </c>
      <c r="X11750" s="12">
        <v>4</v>
      </c>
      <c r="Y11750" s="12">
        <v>4</v>
      </c>
      <c r="Z11750" s="12">
        <v>3</v>
      </c>
      <c r="AA11750" s="12">
        <v>4</v>
      </c>
      <c r="AB11750" s="12">
        <v>3</v>
      </c>
      <c r="AC11750" s="12">
        <v>2</v>
      </c>
      <c r="AD11750" s="12">
        <v>1</v>
      </c>
      <c r="AE11750" s="12">
        <v>3</v>
      </c>
      <c r="AF11750" s="12">
        <v>2</v>
      </c>
      <c r="AG11750" s="12">
        <v>4</v>
      </c>
      <c r="AH11750" s="12">
        <v>3</v>
      </c>
    </row>
    <row r="11751" spans="2:34" x14ac:dyDescent="0.25">
      <c r="B11751" s="8" t="s">
        <v>1747</v>
      </c>
      <c r="C11751" s="10">
        <v>5</v>
      </c>
      <c r="D11751" s="10">
        <v>5</v>
      </c>
      <c r="E11751" s="10">
        <v>5</v>
      </c>
      <c r="F11751" s="10">
        <v>5</v>
      </c>
      <c r="G11751" s="10">
        <v>1</v>
      </c>
      <c r="H11751" s="10">
        <v>1</v>
      </c>
      <c r="I11751" s="10">
        <v>1</v>
      </c>
      <c r="J11751" s="10">
        <v>1</v>
      </c>
      <c r="K11751" s="10">
        <v>3</v>
      </c>
      <c r="L11751" s="10">
        <v>2</v>
      </c>
      <c r="M11751" s="10">
        <v>1</v>
      </c>
      <c r="N11751" s="10">
        <v>3</v>
      </c>
      <c r="O11751" s="10">
        <v>4</v>
      </c>
      <c r="P11751" s="10">
        <v>4</v>
      </c>
      <c r="Q11751" s="10">
        <v>5</v>
      </c>
      <c r="R11751" s="10">
        <v>5</v>
      </c>
      <c r="S11751" s="10">
        <v>5</v>
      </c>
      <c r="T11751" s="10">
        <v>5</v>
      </c>
      <c r="U11751" s="10">
        <v>4</v>
      </c>
      <c r="V11751" s="10">
        <v>4</v>
      </c>
      <c r="W11751" s="10">
        <v>2</v>
      </c>
      <c r="X11751" s="10">
        <v>2</v>
      </c>
      <c r="Y11751" s="10">
        <v>1</v>
      </c>
      <c r="Z11751" s="10">
        <v>3</v>
      </c>
      <c r="AA11751" s="10">
        <v>3</v>
      </c>
      <c r="AB11751" s="10">
        <v>4</v>
      </c>
      <c r="AC11751" s="10">
        <v>4</v>
      </c>
      <c r="AD11751" s="10">
        <v>5</v>
      </c>
      <c r="AE11751" s="10">
        <v>2</v>
      </c>
      <c r="AF11751" s="10">
        <v>3</v>
      </c>
      <c r="AG11751" s="10">
        <v>4</v>
      </c>
      <c r="AH11751" s="10">
        <v>2</v>
      </c>
    </row>
    <row r="11752" spans="2:34" x14ac:dyDescent="0.25">
      <c r="B11752" s="8" t="s">
        <v>1748</v>
      </c>
      <c r="C11752" s="12">
        <v>1</v>
      </c>
      <c r="D11752" s="12">
        <v>1</v>
      </c>
      <c r="E11752" s="12">
        <v>1</v>
      </c>
      <c r="F11752" s="12">
        <v>1</v>
      </c>
      <c r="G11752" s="12">
        <v>3</v>
      </c>
      <c r="H11752" s="12">
        <v>4</v>
      </c>
      <c r="I11752" s="12">
        <v>4</v>
      </c>
      <c r="J11752" s="12">
        <v>4</v>
      </c>
      <c r="K11752" s="12">
        <v>5</v>
      </c>
      <c r="L11752" s="12">
        <v>5</v>
      </c>
      <c r="M11752" s="12">
        <v>5</v>
      </c>
      <c r="N11752" s="12">
        <v>5</v>
      </c>
      <c r="O11752" s="12">
        <v>2</v>
      </c>
      <c r="P11752" s="12">
        <v>2</v>
      </c>
      <c r="Q11752" s="12">
        <v>2</v>
      </c>
      <c r="R11752" s="12">
        <v>3</v>
      </c>
      <c r="S11752" s="12">
        <v>2</v>
      </c>
      <c r="T11752" s="12">
        <v>3</v>
      </c>
      <c r="U11752" s="12">
        <v>2</v>
      </c>
      <c r="V11752" s="12">
        <v>3</v>
      </c>
      <c r="W11752" s="12">
        <v>3</v>
      </c>
      <c r="X11752" s="12">
        <v>3</v>
      </c>
      <c r="Y11752" s="12">
        <v>3</v>
      </c>
      <c r="Z11752" s="12">
        <v>3</v>
      </c>
      <c r="AA11752" s="12">
        <v>2</v>
      </c>
      <c r="AB11752" s="12">
        <v>3</v>
      </c>
      <c r="AC11752" s="12">
        <v>3</v>
      </c>
      <c r="AD11752" s="12">
        <v>3</v>
      </c>
      <c r="AE11752" s="12">
        <v>1</v>
      </c>
      <c r="AF11752" s="12">
        <v>2</v>
      </c>
      <c r="AG11752" s="12">
        <v>2</v>
      </c>
      <c r="AH11752" s="12">
        <v>1</v>
      </c>
    </row>
    <row r="11753" spans="2:34" x14ac:dyDescent="0.25">
      <c r="B11753" s="8" t="s">
        <v>1749</v>
      </c>
      <c r="C11753" s="10">
        <v>2</v>
      </c>
      <c r="D11753" s="10">
        <v>2</v>
      </c>
      <c r="E11753" s="10">
        <v>3</v>
      </c>
      <c r="F11753" s="10">
        <v>3</v>
      </c>
      <c r="G11753" s="10">
        <v>3</v>
      </c>
      <c r="H11753" s="10">
        <v>4</v>
      </c>
      <c r="I11753" s="10">
        <v>4</v>
      </c>
      <c r="J11753" s="10">
        <v>2</v>
      </c>
      <c r="K11753" s="10">
        <v>3</v>
      </c>
      <c r="L11753" s="10">
        <v>3</v>
      </c>
      <c r="M11753" s="10">
        <v>3</v>
      </c>
      <c r="N11753" s="10">
        <v>2</v>
      </c>
      <c r="O11753" s="10">
        <v>4</v>
      </c>
      <c r="P11753" s="10">
        <v>5</v>
      </c>
      <c r="Q11753" s="10">
        <v>4</v>
      </c>
      <c r="R11753" s="10">
        <v>4</v>
      </c>
      <c r="S11753" s="10">
        <v>1</v>
      </c>
      <c r="T11753" s="10">
        <v>1</v>
      </c>
      <c r="U11753" s="10">
        <v>1</v>
      </c>
      <c r="V11753" s="10">
        <v>2</v>
      </c>
      <c r="W11753" s="10">
        <v>2</v>
      </c>
      <c r="X11753" s="10">
        <v>4</v>
      </c>
      <c r="Y11753" s="10">
        <v>3</v>
      </c>
      <c r="Z11753" s="10">
        <v>3</v>
      </c>
      <c r="AA11753" s="10">
        <v>5</v>
      </c>
      <c r="AB11753" s="10">
        <v>5</v>
      </c>
      <c r="AC11753" s="10">
        <v>4</v>
      </c>
      <c r="AD11753" s="10">
        <v>5</v>
      </c>
      <c r="AE11753" s="10">
        <v>3</v>
      </c>
      <c r="AF11753" s="10">
        <v>2</v>
      </c>
      <c r="AG11753" s="10">
        <v>4</v>
      </c>
      <c r="AH11753" s="10">
        <v>4</v>
      </c>
    </row>
    <row r="11754" spans="2:34" x14ac:dyDescent="0.25">
      <c r="B11754" s="8" t="s">
        <v>1750</v>
      </c>
      <c r="C11754" s="12">
        <v>3</v>
      </c>
      <c r="D11754" s="12">
        <v>2</v>
      </c>
      <c r="E11754" s="12">
        <v>1</v>
      </c>
      <c r="F11754" s="12">
        <v>1</v>
      </c>
      <c r="G11754" s="12">
        <v>4</v>
      </c>
      <c r="H11754" s="12">
        <v>5</v>
      </c>
      <c r="I11754" s="12">
        <v>4</v>
      </c>
      <c r="J11754" s="12">
        <v>4</v>
      </c>
      <c r="K11754" s="12">
        <v>2</v>
      </c>
      <c r="L11754" s="12">
        <v>1</v>
      </c>
      <c r="M11754" s="12">
        <v>1</v>
      </c>
      <c r="N11754" s="12">
        <v>1</v>
      </c>
      <c r="O11754" s="12">
        <v>4</v>
      </c>
      <c r="P11754" s="12">
        <v>4</v>
      </c>
      <c r="Q11754" s="12">
        <v>3</v>
      </c>
      <c r="R11754" s="12">
        <v>4</v>
      </c>
      <c r="S11754" s="12">
        <v>5</v>
      </c>
      <c r="T11754" s="12">
        <v>5</v>
      </c>
      <c r="U11754" s="12">
        <v>5</v>
      </c>
      <c r="V11754" s="12">
        <v>4</v>
      </c>
      <c r="W11754" s="12">
        <v>1</v>
      </c>
      <c r="X11754" s="12">
        <v>1</v>
      </c>
      <c r="Y11754" s="12">
        <v>1</v>
      </c>
      <c r="Z11754" s="12">
        <v>1</v>
      </c>
      <c r="AA11754" s="12">
        <v>4</v>
      </c>
      <c r="AB11754" s="12">
        <v>4</v>
      </c>
      <c r="AC11754" s="12">
        <v>4</v>
      </c>
      <c r="AD11754" s="12">
        <v>5</v>
      </c>
      <c r="AE11754" s="12">
        <v>2</v>
      </c>
      <c r="AF11754" s="12">
        <v>4</v>
      </c>
      <c r="AG11754" s="12">
        <v>3</v>
      </c>
      <c r="AH11754" s="12">
        <v>3</v>
      </c>
    </row>
    <row r="11755" spans="2:34" x14ac:dyDescent="0.25">
      <c r="B11755" s="8" t="s">
        <v>1751</v>
      </c>
      <c r="C11755" s="10">
        <v>2</v>
      </c>
      <c r="D11755" s="10">
        <v>3</v>
      </c>
      <c r="E11755" s="10">
        <v>2</v>
      </c>
      <c r="F11755" s="10">
        <v>4</v>
      </c>
      <c r="G11755" s="10">
        <v>2</v>
      </c>
      <c r="H11755" s="10">
        <v>1</v>
      </c>
      <c r="I11755" s="10">
        <v>1</v>
      </c>
      <c r="J11755" s="10">
        <v>1</v>
      </c>
      <c r="K11755" s="10">
        <v>5</v>
      </c>
      <c r="L11755" s="10">
        <v>4</v>
      </c>
      <c r="M11755" s="10">
        <v>5</v>
      </c>
      <c r="N11755" s="10">
        <v>5</v>
      </c>
      <c r="O11755" s="10">
        <v>1</v>
      </c>
      <c r="P11755" s="10">
        <v>1</v>
      </c>
      <c r="Q11755" s="10">
        <v>2</v>
      </c>
      <c r="R11755" s="10">
        <v>2</v>
      </c>
      <c r="S11755" s="10">
        <v>1</v>
      </c>
      <c r="T11755" s="10">
        <v>3</v>
      </c>
      <c r="U11755" s="10">
        <v>3</v>
      </c>
      <c r="V11755" s="10">
        <v>2</v>
      </c>
      <c r="W11755" s="10">
        <v>5</v>
      </c>
      <c r="X11755" s="10">
        <v>4</v>
      </c>
      <c r="Y11755" s="10">
        <v>4</v>
      </c>
      <c r="Z11755" s="10">
        <v>4</v>
      </c>
      <c r="AA11755" s="10">
        <v>1</v>
      </c>
      <c r="AB11755" s="10">
        <v>1</v>
      </c>
      <c r="AC11755" s="10">
        <v>2</v>
      </c>
      <c r="AD11755" s="10">
        <v>2</v>
      </c>
      <c r="AE11755" s="10">
        <v>1</v>
      </c>
      <c r="AF11755" s="10">
        <v>2</v>
      </c>
      <c r="AG11755" s="10">
        <v>1</v>
      </c>
      <c r="AH11755" s="10">
        <v>1</v>
      </c>
    </row>
    <row r="11756" spans="2:34" x14ac:dyDescent="0.25">
      <c r="B11756" s="8" t="s">
        <v>1752</v>
      </c>
      <c r="C11756" s="12">
        <v>4</v>
      </c>
      <c r="D11756" s="12">
        <v>3</v>
      </c>
      <c r="E11756" s="12">
        <v>4</v>
      </c>
      <c r="F11756" s="12">
        <v>4</v>
      </c>
      <c r="G11756" s="12">
        <v>3</v>
      </c>
      <c r="H11756" s="12">
        <v>4</v>
      </c>
      <c r="I11756" s="12">
        <v>3</v>
      </c>
      <c r="J11756" s="12">
        <v>4</v>
      </c>
      <c r="K11756" s="12">
        <v>4</v>
      </c>
      <c r="L11756" s="12">
        <v>2</v>
      </c>
      <c r="M11756" s="12">
        <v>4</v>
      </c>
      <c r="N11756" s="12">
        <v>3</v>
      </c>
      <c r="O11756" s="12">
        <v>3</v>
      </c>
      <c r="P11756" s="12">
        <v>4</v>
      </c>
      <c r="Q11756" s="12">
        <v>4</v>
      </c>
      <c r="R11756" s="12">
        <v>5</v>
      </c>
      <c r="S11756" s="12">
        <v>2</v>
      </c>
      <c r="T11756" s="12">
        <v>4</v>
      </c>
      <c r="U11756" s="12">
        <v>3</v>
      </c>
      <c r="V11756" s="12">
        <v>3</v>
      </c>
      <c r="W11756" s="12">
        <v>5</v>
      </c>
      <c r="X11756" s="12">
        <v>4</v>
      </c>
      <c r="Y11756" s="12">
        <v>5</v>
      </c>
      <c r="Z11756" s="12">
        <v>4</v>
      </c>
      <c r="AA11756" s="12">
        <v>4</v>
      </c>
      <c r="AB11756" s="12">
        <v>2</v>
      </c>
      <c r="AC11756" s="12">
        <v>3</v>
      </c>
      <c r="AD11756" s="12">
        <v>5</v>
      </c>
      <c r="AE11756" s="12">
        <v>1</v>
      </c>
      <c r="AF11756" s="12">
        <v>2</v>
      </c>
      <c r="AG11756" s="12">
        <v>3</v>
      </c>
      <c r="AH11756" s="12">
        <v>2</v>
      </c>
    </row>
    <row r="11757" spans="2:34" x14ac:dyDescent="0.25">
      <c r="B11757" s="8" t="s">
        <v>1753</v>
      </c>
      <c r="C11757" s="10">
        <v>2</v>
      </c>
      <c r="D11757" s="10">
        <v>1</v>
      </c>
      <c r="E11757" s="10">
        <v>3</v>
      </c>
      <c r="F11757" s="10">
        <v>2</v>
      </c>
      <c r="G11757" s="10">
        <v>2</v>
      </c>
      <c r="H11757" s="10">
        <v>5</v>
      </c>
      <c r="I11757" s="10">
        <v>3</v>
      </c>
      <c r="J11757" s="10">
        <v>5</v>
      </c>
      <c r="K11757" s="10">
        <v>4</v>
      </c>
      <c r="L11757" s="10">
        <v>5</v>
      </c>
      <c r="M11757" s="10">
        <v>4</v>
      </c>
      <c r="N11757" s="10">
        <v>4</v>
      </c>
      <c r="O11757" s="10">
        <v>5</v>
      </c>
      <c r="P11757" s="10">
        <v>5</v>
      </c>
      <c r="Q11757" s="10">
        <v>5</v>
      </c>
      <c r="R11757" s="10">
        <v>4</v>
      </c>
      <c r="S11757" s="10">
        <v>2</v>
      </c>
      <c r="T11757" s="10">
        <v>1</v>
      </c>
      <c r="U11757" s="10">
        <v>2</v>
      </c>
      <c r="V11757" s="10">
        <v>2</v>
      </c>
      <c r="W11757" s="10">
        <v>4</v>
      </c>
      <c r="X11757" s="10">
        <v>2</v>
      </c>
      <c r="Y11757" s="10">
        <v>4</v>
      </c>
      <c r="Z11757" s="10">
        <v>4</v>
      </c>
      <c r="AA11757" s="10">
        <v>2</v>
      </c>
      <c r="AB11757" s="10">
        <v>3</v>
      </c>
      <c r="AC11757" s="10">
        <v>4</v>
      </c>
      <c r="AD11757" s="10">
        <v>3</v>
      </c>
      <c r="AE11757" s="10">
        <v>5</v>
      </c>
      <c r="AF11757" s="10">
        <v>4</v>
      </c>
      <c r="AG11757" s="10">
        <v>4</v>
      </c>
      <c r="AH11757" s="10">
        <v>4</v>
      </c>
    </row>
    <row r="11758" spans="2:34" x14ac:dyDescent="0.25">
      <c r="B11758" s="8" t="s">
        <v>1754</v>
      </c>
      <c r="C11758" s="12">
        <v>2</v>
      </c>
      <c r="D11758" s="12">
        <v>4</v>
      </c>
      <c r="E11758" s="12">
        <v>3</v>
      </c>
      <c r="F11758" s="12">
        <v>4</v>
      </c>
      <c r="G11758" s="12">
        <v>5</v>
      </c>
      <c r="H11758" s="12">
        <v>4</v>
      </c>
      <c r="I11758" s="12">
        <v>4</v>
      </c>
      <c r="J11758" s="12">
        <v>4</v>
      </c>
      <c r="K11758" s="12">
        <v>3</v>
      </c>
      <c r="L11758" s="12">
        <v>4</v>
      </c>
      <c r="M11758" s="12">
        <v>4</v>
      </c>
      <c r="N11758" s="12">
        <v>4</v>
      </c>
      <c r="O11758" s="12">
        <v>4</v>
      </c>
      <c r="P11758" s="12">
        <v>4</v>
      </c>
      <c r="Q11758" s="12">
        <v>3</v>
      </c>
      <c r="R11758" s="12">
        <v>2</v>
      </c>
      <c r="S11758" s="12">
        <v>4</v>
      </c>
      <c r="T11758" s="12">
        <v>3</v>
      </c>
      <c r="U11758" s="12">
        <v>2</v>
      </c>
      <c r="V11758" s="12">
        <v>2</v>
      </c>
      <c r="W11758" s="12">
        <v>5</v>
      </c>
      <c r="X11758" s="12">
        <v>5</v>
      </c>
      <c r="Y11758" s="12">
        <v>4</v>
      </c>
      <c r="Z11758" s="12">
        <v>4</v>
      </c>
      <c r="AA11758" s="12">
        <v>5</v>
      </c>
      <c r="AB11758" s="12">
        <v>4</v>
      </c>
      <c r="AC11758" s="12">
        <v>5</v>
      </c>
      <c r="AD11758" s="12">
        <v>4</v>
      </c>
      <c r="AE11758" s="12">
        <v>2</v>
      </c>
      <c r="AF11758" s="12">
        <v>2</v>
      </c>
      <c r="AG11758" s="12">
        <v>2</v>
      </c>
      <c r="AH11758" s="12">
        <v>2</v>
      </c>
    </row>
    <row r="11759" spans="2:34" x14ac:dyDescent="0.25">
      <c r="B11759" s="8" t="s">
        <v>1755</v>
      </c>
      <c r="C11759" s="10">
        <v>5</v>
      </c>
      <c r="D11759" s="10">
        <v>5</v>
      </c>
      <c r="E11759" s="10">
        <v>5</v>
      </c>
      <c r="F11759" s="10">
        <v>5</v>
      </c>
      <c r="G11759" s="10">
        <v>2</v>
      </c>
      <c r="H11759" s="10">
        <v>2</v>
      </c>
      <c r="I11759" s="10">
        <v>3</v>
      </c>
      <c r="J11759" s="10">
        <v>2</v>
      </c>
      <c r="K11759" s="10">
        <v>4</v>
      </c>
      <c r="L11759" s="10">
        <v>4</v>
      </c>
      <c r="M11759" s="10">
        <v>3</v>
      </c>
      <c r="N11759" s="10">
        <v>4</v>
      </c>
      <c r="O11759" s="10">
        <v>4</v>
      </c>
      <c r="P11759" s="10">
        <v>4</v>
      </c>
      <c r="Q11759" s="10">
        <v>4</v>
      </c>
      <c r="R11759" s="10">
        <v>4</v>
      </c>
      <c r="S11759" s="10">
        <v>5</v>
      </c>
      <c r="T11759" s="10">
        <v>5</v>
      </c>
      <c r="U11759" s="10">
        <v>5</v>
      </c>
      <c r="V11759" s="10">
        <v>5</v>
      </c>
      <c r="W11759" s="10">
        <v>3</v>
      </c>
      <c r="X11759" s="10">
        <v>1</v>
      </c>
      <c r="Y11759" s="10">
        <v>1</v>
      </c>
      <c r="Z11759" s="10">
        <v>1</v>
      </c>
      <c r="AA11759" s="10">
        <v>3</v>
      </c>
      <c r="AB11759" s="10">
        <v>3</v>
      </c>
      <c r="AC11759" s="10">
        <v>2</v>
      </c>
      <c r="AD11759" s="10">
        <v>3</v>
      </c>
      <c r="AE11759" s="10">
        <v>5</v>
      </c>
      <c r="AF11759" s="10">
        <v>5</v>
      </c>
      <c r="AG11759" s="10">
        <v>5</v>
      </c>
      <c r="AH11759" s="10">
        <v>5</v>
      </c>
    </row>
    <row r="11760" spans="2:34" x14ac:dyDescent="0.25">
      <c r="B11760" s="8" t="s">
        <v>1756</v>
      </c>
      <c r="C11760" s="12">
        <v>3</v>
      </c>
      <c r="D11760" s="12">
        <v>3</v>
      </c>
      <c r="E11760" s="12">
        <v>3</v>
      </c>
      <c r="F11760" s="12">
        <v>2</v>
      </c>
      <c r="G11760" s="12">
        <v>4</v>
      </c>
      <c r="H11760" s="12">
        <v>5</v>
      </c>
      <c r="I11760" s="12">
        <v>4</v>
      </c>
      <c r="J11760" s="12">
        <v>5</v>
      </c>
      <c r="K11760" s="12">
        <v>1</v>
      </c>
      <c r="L11760" s="12">
        <v>1</v>
      </c>
      <c r="M11760" s="12">
        <v>1</v>
      </c>
      <c r="N11760" s="12">
        <v>1</v>
      </c>
      <c r="O11760" s="12">
        <v>3</v>
      </c>
      <c r="P11760" s="12">
        <v>2</v>
      </c>
      <c r="Q11760" s="12">
        <v>2</v>
      </c>
      <c r="R11760" s="12">
        <v>2</v>
      </c>
      <c r="S11760" s="12">
        <v>3</v>
      </c>
      <c r="T11760" s="12">
        <v>3</v>
      </c>
      <c r="U11760" s="12">
        <v>2</v>
      </c>
      <c r="V11760" s="12">
        <v>4</v>
      </c>
      <c r="W11760" s="12">
        <v>2</v>
      </c>
      <c r="X11760" s="12">
        <v>2</v>
      </c>
      <c r="Y11760" s="12">
        <v>2</v>
      </c>
      <c r="Z11760" s="12">
        <v>3</v>
      </c>
      <c r="AA11760" s="12">
        <v>2</v>
      </c>
      <c r="AB11760" s="12">
        <v>3</v>
      </c>
      <c r="AC11760" s="12">
        <v>3</v>
      </c>
      <c r="AD11760" s="12">
        <v>2</v>
      </c>
      <c r="AE11760" s="12">
        <v>3</v>
      </c>
      <c r="AF11760" s="12">
        <v>4</v>
      </c>
      <c r="AG11760" s="12">
        <v>2</v>
      </c>
      <c r="AH11760" s="12">
        <v>3</v>
      </c>
    </row>
    <row r="11761" spans="2:34" x14ac:dyDescent="0.25">
      <c r="B11761" s="8" t="s">
        <v>1757</v>
      </c>
      <c r="C11761" s="10">
        <v>3</v>
      </c>
      <c r="D11761" s="10">
        <v>2</v>
      </c>
      <c r="E11761" s="10">
        <v>3</v>
      </c>
      <c r="F11761" s="10">
        <v>4</v>
      </c>
      <c r="G11761" s="10">
        <v>5</v>
      </c>
      <c r="H11761" s="10">
        <v>4</v>
      </c>
      <c r="I11761" s="10">
        <v>4</v>
      </c>
      <c r="J11761" s="10">
        <v>5</v>
      </c>
      <c r="K11761" s="10">
        <v>4</v>
      </c>
      <c r="L11761" s="10">
        <v>3</v>
      </c>
      <c r="M11761" s="10">
        <v>2</v>
      </c>
      <c r="N11761" s="10">
        <v>2</v>
      </c>
      <c r="O11761" s="10">
        <v>2</v>
      </c>
      <c r="P11761" s="10">
        <v>4</v>
      </c>
      <c r="Q11761" s="10">
        <v>4</v>
      </c>
      <c r="R11761" s="10">
        <v>5</v>
      </c>
      <c r="S11761" s="10">
        <v>4</v>
      </c>
      <c r="T11761" s="10">
        <v>2</v>
      </c>
      <c r="U11761" s="10">
        <v>2</v>
      </c>
      <c r="V11761" s="10">
        <v>2</v>
      </c>
      <c r="W11761" s="10">
        <v>3</v>
      </c>
      <c r="X11761" s="10">
        <v>3</v>
      </c>
      <c r="Y11761" s="10">
        <v>4</v>
      </c>
      <c r="Z11761" s="10">
        <v>3</v>
      </c>
      <c r="AA11761" s="10">
        <v>5</v>
      </c>
      <c r="AB11761" s="10">
        <v>5</v>
      </c>
      <c r="AC11761" s="10">
        <v>4</v>
      </c>
      <c r="AD11761" s="10">
        <v>4</v>
      </c>
      <c r="AE11761" s="10">
        <v>4</v>
      </c>
      <c r="AF11761" s="10">
        <v>5</v>
      </c>
      <c r="AG11761" s="10">
        <v>4</v>
      </c>
      <c r="AH11761" s="10">
        <v>5</v>
      </c>
    </row>
    <row r="11762" spans="2:34" x14ac:dyDescent="0.25">
      <c r="B11762" s="8" t="s">
        <v>1758</v>
      </c>
      <c r="C11762" s="12">
        <v>3</v>
      </c>
      <c r="D11762" s="12">
        <v>2</v>
      </c>
      <c r="E11762" s="12">
        <v>3</v>
      </c>
      <c r="F11762" s="12">
        <v>3</v>
      </c>
      <c r="G11762" s="12">
        <v>3</v>
      </c>
      <c r="H11762" s="12">
        <v>4</v>
      </c>
      <c r="I11762" s="12">
        <v>5</v>
      </c>
      <c r="J11762" s="12">
        <v>3</v>
      </c>
      <c r="K11762" s="12">
        <v>2</v>
      </c>
      <c r="L11762" s="12">
        <v>1</v>
      </c>
      <c r="M11762" s="12">
        <v>1</v>
      </c>
      <c r="N11762" s="12">
        <v>1</v>
      </c>
      <c r="O11762" s="12">
        <v>4</v>
      </c>
      <c r="P11762" s="12">
        <v>3</v>
      </c>
      <c r="Q11762" s="12">
        <v>4</v>
      </c>
      <c r="R11762" s="12">
        <v>5</v>
      </c>
      <c r="S11762" s="12">
        <v>3</v>
      </c>
      <c r="T11762" s="12">
        <v>3</v>
      </c>
      <c r="U11762" s="12">
        <v>3</v>
      </c>
      <c r="V11762" s="12">
        <v>4</v>
      </c>
      <c r="W11762" s="12">
        <v>1</v>
      </c>
      <c r="X11762" s="12">
        <v>1</v>
      </c>
      <c r="Y11762" s="12">
        <v>1</v>
      </c>
      <c r="Z11762" s="12">
        <v>2</v>
      </c>
      <c r="AA11762" s="12">
        <v>4</v>
      </c>
      <c r="AB11762" s="12">
        <v>3</v>
      </c>
      <c r="AC11762" s="12">
        <v>3</v>
      </c>
      <c r="AD11762" s="12">
        <v>4</v>
      </c>
      <c r="AE11762" s="12">
        <v>4</v>
      </c>
      <c r="AF11762" s="12">
        <v>3</v>
      </c>
      <c r="AG11762" s="12">
        <v>2</v>
      </c>
      <c r="AH11762" s="12">
        <v>2</v>
      </c>
    </row>
    <row r="11763" spans="2:34" x14ac:dyDescent="0.25">
      <c r="B11763" s="8" t="s">
        <v>1759</v>
      </c>
      <c r="C11763" s="10">
        <v>4</v>
      </c>
      <c r="D11763" s="10">
        <v>3</v>
      </c>
      <c r="E11763" s="10">
        <v>4</v>
      </c>
      <c r="F11763" s="10">
        <v>4</v>
      </c>
      <c r="G11763" s="10">
        <v>1</v>
      </c>
      <c r="H11763" s="10">
        <v>1</v>
      </c>
      <c r="I11763" s="10">
        <v>1</v>
      </c>
      <c r="J11763" s="10">
        <v>1</v>
      </c>
      <c r="K11763" s="10">
        <v>2</v>
      </c>
      <c r="L11763" s="10">
        <v>1</v>
      </c>
      <c r="M11763" s="10">
        <v>2</v>
      </c>
      <c r="N11763" s="10">
        <v>2</v>
      </c>
      <c r="O11763" s="10">
        <v>3</v>
      </c>
      <c r="P11763" s="10">
        <v>1</v>
      </c>
      <c r="Q11763" s="10">
        <v>2</v>
      </c>
      <c r="R11763" s="10">
        <v>2</v>
      </c>
      <c r="S11763" s="10">
        <v>1</v>
      </c>
      <c r="T11763" s="10">
        <v>2</v>
      </c>
      <c r="U11763" s="10">
        <v>1</v>
      </c>
      <c r="V11763" s="10">
        <v>1</v>
      </c>
      <c r="W11763" s="10">
        <v>2</v>
      </c>
      <c r="X11763" s="10">
        <v>2</v>
      </c>
      <c r="Y11763" s="10">
        <v>1</v>
      </c>
      <c r="Z11763" s="10">
        <v>1</v>
      </c>
      <c r="AA11763" s="10">
        <v>2</v>
      </c>
      <c r="AB11763" s="10">
        <v>2</v>
      </c>
      <c r="AC11763" s="10">
        <v>2</v>
      </c>
      <c r="AD11763" s="10">
        <v>2</v>
      </c>
      <c r="AE11763" s="10">
        <v>2</v>
      </c>
      <c r="AF11763" s="10">
        <v>2</v>
      </c>
      <c r="AG11763" s="10">
        <v>1</v>
      </c>
      <c r="AH11763" s="10">
        <v>1</v>
      </c>
    </row>
    <row r="11764" spans="2:34" x14ac:dyDescent="0.25">
      <c r="B11764" s="8" t="s">
        <v>1760</v>
      </c>
      <c r="C11764" s="12">
        <v>4</v>
      </c>
      <c r="D11764" s="12">
        <v>4</v>
      </c>
      <c r="E11764" s="12">
        <v>4</v>
      </c>
      <c r="F11764" s="12">
        <v>3</v>
      </c>
      <c r="G11764" s="12">
        <v>2</v>
      </c>
      <c r="H11764" s="12">
        <v>3</v>
      </c>
      <c r="I11764" s="12">
        <v>2</v>
      </c>
      <c r="J11764" s="12">
        <v>3</v>
      </c>
      <c r="K11764" s="12">
        <v>4</v>
      </c>
      <c r="L11764" s="12">
        <v>4</v>
      </c>
      <c r="M11764" s="12">
        <v>5</v>
      </c>
      <c r="N11764" s="12">
        <v>4</v>
      </c>
      <c r="O11764" s="12">
        <v>2</v>
      </c>
      <c r="P11764" s="12">
        <v>3</v>
      </c>
      <c r="Q11764" s="12">
        <v>4</v>
      </c>
      <c r="R11764" s="12">
        <v>3</v>
      </c>
      <c r="S11764" s="12">
        <v>2</v>
      </c>
      <c r="T11764" s="12">
        <v>2</v>
      </c>
      <c r="U11764" s="12">
        <v>2</v>
      </c>
      <c r="V11764" s="12">
        <v>4</v>
      </c>
      <c r="W11764" s="12">
        <v>4</v>
      </c>
      <c r="X11764" s="12">
        <v>3</v>
      </c>
      <c r="Y11764" s="12">
        <v>4</v>
      </c>
      <c r="Z11764" s="12">
        <v>5</v>
      </c>
      <c r="AA11764" s="12">
        <v>4</v>
      </c>
      <c r="AB11764" s="12">
        <v>3</v>
      </c>
      <c r="AC11764" s="12">
        <v>5</v>
      </c>
      <c r="AD11764" s="12">
        <v>5</v>
      </c>
      <c r="AE11764" s="12">
        <v>1</v>
      </c>
      <c r="AF11764" s="12">
        <v>1</v>
      </c>
      <c r="AG11764" s="12">
        <v>1</v>
      </c>
      <c r="AH11764" s="12">
        <v>1</v>
      </c>
    </row>
    <row r="11765" spans="2:34" x14ac:dyDescent="0.25">
      <c r="B11765" s="8" t="s">
        <v>1761</v>
      </c>
      <c r="C11765" s="10">
        <v>1</v>
      </c>
      <c r="D11765" s="10">
        <v>1</v>
      </c>
      <c r="E11765" s="10">
        <v>1</v>
      </c>
      <c r="F11765" s="10">
        <v>1</v>
      </c>
      <c r="G11765" s="10">
        <v>4</v>
      </c>
      <c r="H11765" s="10">
        <v>3</v>
      </c>
      <c r="I11765" s="10">
        <v>3</v>
      </c>
      <c r="J11765" s="10">
        <v>4</v>
      </c>
      <c r="K11765" s="10">
        <v>2</v>
      </c>
      <c r="L11765" s="10">
        <v>2</v>
      </c>
      <c r="M11765" s="10">
        <v>4</v>
      </c>
      <c r="N11765" s="10">
        <v>2</v>
      </c>
      <c r="O11765" s="10">
        <v>2</v>
      </c>
      <c r="P11765" s="10">
        <v>2</v>
      </c>
      <c r="Q11765" s="10">
        <v>3</v>
      </c>
      <c r="R11765" s="10">
        <v>3</v>
      </c>
      <c r="S11765" s="10">
        <v>5</v>
      </c>
      <c r="T11765" s="10">
        <v>5</v>
      </c>
      <c r="U11765" s="10">
        <v>5</v>
      </c>
      <c r="V11765" s="10">
        <v>5</v>
      </c>
      <c r="W11765" s="10">
        <v>4</v>
      </c>
      <c r="X11765" s="10">
        <v>5</v>
      </c>
      <c r="Y11765" s="10">
        <v>2</v>
      </c>
      <c r="Z11765" s="10">
        <v>4</v>
      </c>
      <c r="AA11765" s="10">
        <v>4</v>
      </c>
      <c r="AB11765" s="10">
        <v>5</v>
      </c>
      <c r="AC11765" s="10">
        <v>5</v>
      </c>
      <c r="AD11765" s="10">
        <v>5</v>
      </c>
      <c r="AE11765" s="10">
        <v>2</v>
      </c>
      <c r="AF11765" s="10">
        <v>1</v>
      </c>
      <c r="AG11765" s="10">
        <v>2</v>
      </c>
      <c r="AH11765" s="10">
        <v>2</v>
      </c>
    </row>
    <row r="11766" spans="2:34" x14ac:dyDescent="0.25">
      <c r="B11766" s="8" t="s">
        <v>1762</v>
      </c>
      <c r="C11766" s="12">
        <v>3</v>
      </c>
      <c r="D11766" s="12">
        <v>3</v>
      </c>
      <c r="E11766" s="12">
        <v>3</v>
      </c>
      <c r="F11766" s="12">
        <v>2</v>
      </c>
      <c r="G11766" s="12">
        <v>2</v>
      </c>
      <c r="H11766" s="12">
        <v>2</v>
      </c>
      <c r="I11766" s="12">
        <v>2</v>
      </c>
      <c r="J11766" s="12">
        <v>2</v>
      </c>
      <c r="K11766" s="12">
        <v>3</v>
      </c>
      <c r="L11766" s="12">
        <v>4</v>
      </c>
      <c r="M11766" s="12">
        <v>4</v>
      </c>
      <c r="N11766" s="12">
        <v>3</v>
      </c>
      <c r="O11766" s="12">
        <v>1</v>
      </c>
      <c r="P11766" s="12">
        <v>3</v>
      </c>
      <c r="Q11766" s="12">
        <v>3</v>
      </c>
      <c r="R11766" s="12">
        <v>3</v>
      </c>
      <c r="S11766" s="12">
        <v>3</v>
      </c>
      <c r="T11766" s="12">
        <v>2</v>
      </c>
      <c r="U11766" s="12">
        <v>3</v>
      </c>
      <c r="V11766" s="12">
        <v>2</v>
      </c>
      <c r="W11766" s="12">
        <v>5</v>
      </c>
      <c r="X11766" s="12">
        <v>5</v>
      </c>
      <c r="Y11766" s="12">
        <v>5</v>
      </c>
      <c r="Z11766" s="12">
        <v>5</v>
      </c>
      <c r="AA11766" s="12">
        <v>3</v>
      </c>
      <c r="AB11766" s="12">
        <v>2</v>
      </c>
      <c r="AC11766" s="12">
        <v>2</v>
      </c>
      <c r="AD11766" s="12">
        <v>2</v>
      </c>
      <c r="AE11766" s="12">
        <v>4</v>
      </c>
      <c r="AF11766" s="12">
        <v>3</v>
      </c>
      <c r="AG11766" s="12">
        <v>4</v>
      </c>
      <c r="AH11766" s="12">
        <v>4</v>
      </c>
    </row>
    <row r="11767" spans="2:34" x14ac:dyDescent="0.25">
      <c r="B11767" s="8" t="s">
        <v>1763</v>
      </c>
      <c r="C11767" s="10">
        <v>4</v>
      </c>
      <c r="D11767" s="10">
        <v>4</v>
      </c>
      <c r="E11767" s="10">
        <v>4</v>
      </c>
      <c r="F11767" s="10">
        <v>5</v>
      </c>
      <c r="G11767" s="10">
        <v>3</v>
      </c>
      <c r="H11767" s="10">
        <v>2</v>
      </c>
      <c r="I11767" s="10">
        <v>2</v>
      </c>
      <c r="J11767" s="10">
        <v>3</v>
      </c>
      <c r="K11767" s="10">
        <v>5</v>
      </c>
      <c r="L11767" s="10">
        <v>5</v>
      </c>
      <c r="M11767" s="10">
        <v>5</v>
      </c>
      <c r="N11767" s="10">
        <v>5</v>
      </c>
      <c r="O11767" s="10">
        <v>5</v>
      </c>
      <c r="P11767" s="10">
        <v>4</v>
      </c>
      <c r="Q11767" s="10">
        <v>5</v>
      </c>
      <c r="R11767" s="10">
        <v>4</v>
      </c>
      <c r="S11767" s="10">
        <v>4</v>
      </c>
      <c r="T11767" s="10">
        <v>3</v>
      </c>
      <c r="U11767" s="10">
        <v>4</v>
      </c>
      <c r="V11767" s="10">
        <v>2</v>
      </c>
      <c r="W11767" s="10">
        <v>4</v>
      </c>
      <c r="X11767" s="10">
        <v>3</v>
      </c>
      <c r="Y11767" s="10">
        <v>5</v>
      </c>
      <c r="Z11767" s="10">
        <v>5</v>
      </c>
      <c r="AA11767" s="10">
        <v>4</v>
      </c>
      <c r="AB11767" s="10">
        <v>3</v>
      </c>
      <c r="AC11767" s="10">
        <v>3</v>
      </c>
      <c r="AD11767" s="10">
        <v>2</v>
      </c>
      <c r="AE11767" s="10">
        <v>5</v>
      </c>
      <c r="AF11767" s="10">
        <v>5</v>
      </c>
      <c r="AG11767" s="10">
        <v>5</v>
      </c>
      <c r="AH11767" s="10">
        <v>5</v>
      </c>
    </row>
    <row r="11768" spans="2:34" x14ac:dyDescent="0.25">
      <c r="B11768" s="8" t="s">
        <v>1764</v>
      </c>
      <c r="C11768" s="12">
        <v>4</v>
      </c>
      <c r="D11768" s="12">
        <v>5</v>
      </c>
      <c r="E11768" s="12">
        <v>5</v>
      </c>
      <c r="F11768" s="12">
        <v>4</v>
      </c>
      <c r="G11768" s="12">
        <v>3</v>
      </c>
      <c r="H11768" s="12">
        <v>3</v>
      </c>
      <c r="I11768" s="12">
        <v>2</v>
      </c>
      <c r="J11768" s="12">
        <v>2</v>
      </c>
      <c r="K11768" s="12">
        <v>2</v>
      </c>
      <c r="L11768" s="12">
        <v>2</v>
      </c>
      <c r="M11768" s="12">
        <v>2</v>
      </c>
      <c r="N11768" s="12">
        <v>3</v>
      </c>
      <c r="O11768" s="12">
        <v>4</v>
      </c>
      <c r="P11768" s="12">
        <v>4</v>
      </c>
      <c r="Q11768" s="12">
        <v>4</v>
      </c>
      <c r="R11768" s="12">
        <v>4</v>
      </c>
      <c r="S11768" s="12">
        <v>2</v>
      </c>
      <c r="T11768" s="12">
        <v>1</v>
      </c>
      <c r="U11768" s="12">
        <v>2</v>
      </c>
      <c r="V11768" s="12">
        <v>2</v>
      </c>
      <c r="W11768" s="12">
        <v>3</v>
      </c>
      <c r="X11768" s="12">
        <v>2</v>
      </c>
      <c r="Y11768" s="12">
        <v>3</v>
      </c>
      <c r="Z11768" s="12">
        <v>1</v>
      </c>
      <c r="AA11768" s="12">
        <v>4</v>
      </c>
      <c r="AB11768" s="12">
        <v>3</v>
      </c>
      <c r="AC11768" s="12">
        <v>3</v>
      </c>
      <c r="AD11768" s="12">
        <v>1</v>
      </c>
      <c r="AE11768" s="12">
        <v>2</v>
      </c>
      <c r="AF11768" s="12">
        <v>4</v>
      </c>
      <c r="AG11768" s="12">
        <v>3</v>
      </c>
      <c r="AH11768" s="12">
        <v>4</v>
      </c>
    </row>
    <row r="11769" spans="2:34" x14ac:dyDescent="0.25">
      <c r="B11769" s="8" t="s">
        <v>1765</v>
      </c>
      <c r="C11769" s="10">
        <v>4</v>
      </c>
      <c r="D11769" s="10">
        <v>4</v>
      </c>
      <c r="E11769" s="10">
        <v>4</v>
      </c>
      <c r="F11769" s="10">
        <v>3</v>
      </c>
      <c r="G11769" s="10">
        <v>3</v>
      </c>
      <c r="H11769" s="10">
        <v>2</v>
      </c>
      <c r="I11769" s="10">
        <v>2</v>
      </c>
      <c r="J11769" s="10">
        <v>2</v>
      </c>
      <c r="K11769" s="10">
        <v>5</v>
      </c>
      <c r="L11769" s="10">
        <v>5</v>
      </c>
      <c r="M11769" s="10">
        <v>5</v>
      </c>
      <c r="N11769" s="10">
        <v>5</v>
      </c>
      <c r="O11769" s="10">
        <v>2</v>
      </c>
      <c r="P11769" s="10">
        <v>3</v>
      </c>
      <c r="Q11769" s="10">
        <v>1</v>
      </c>
      <c r="R11769" s="10">
        <v>2</v>
      </c>
      <c r="S11769" s="10">
        <v>1</v>
      </c>
      <c r="T11769" s="10">
        <v>1</v>
      </c>
      <c r="U11769" s="10">
        <v>1</v>
      </c>
      <c r="V11769" s="10">
        <v>1</v>
      </c>
      <c r="W11769" s="10">
        <v>5</v>
      </c>
      <c r="X11769" s="10">
        <v>4</v>
      </c>
      <c r="Y11769" s="10">
        <v>5</v>
      </c>
      <c r="Z11769" s="10">
        <v>4</v>
      </c>
      <c r="AA11769" s="10">
        <v>1</v>
      </c>
      <c r="AB11769" s="10">
        <v>2</v>
      </c>
      <c r="AC11769" s="10">
        <v>2</v>
      </c>
      <c r="AD11769" s="10">
        <v>3</v>
      </c>
      <c r="AE11769" s="10">
        <v>4</v>
      </c>
      <c r="AF11769" s="10">
        <v>3</v>
      </c>
      <c r="AG11769" s="10">
        <v>4</v>
      </c>
      <c r="AH11769" s="10">
        <v>4</v>
      </c>
    </row>
    <row r="11770" spans="2:34" x14ac:dyDescent="0.25">
      <c r="B11770" s="8" t="s">
        <v>1766</v>
      </c>
      <c r="C11770" s="12">
        <v>2</v>
      </c>
      <c r="D11770" s="12">
        <v>2</v>
      </c>
      <c r="E11770" s="12">
        <v>2</v>
      </c>
      <c r="F11770" s="12">
        <v>2</v>
      </c>
      <c r="G11770" s="12">
        <v>5</v>
      </c>
      <c r="H11770" s="12">
        <v>4</v>
      </c>
      <c r="I11770" s="12">
        <v>5</v>
      </c>
      <c r="J11770" s="12">
        <v>5</v>
      </c>
      <c r="K11770" s="12">
        <v>2</v>
      </c>
      <c r="L11770" s="12">
        <v>2</v>
      </c>
      <c r="M11770" s="12">
        <v>4</v>
      </c>
      <c r="N11770" s="12">
        <v>3</v>
      </c>
      <c r="O11770" s="12">
        <v>3</v>
      </c>
      <c r="P11770" s="12">
        <v>2</v>
      </c>
      <c r="Q11770" s="12">
        <v>2</v>
      </c>
      <c r="R11770" s="12">
        <v>3</v>
      </c>
      <c r="S11770" s="12">
        <v>5</v>
      </c>
      <c r="T11770" s="12">
        <v>4</v>
      </c>
      <c r="U11770" s="12">
        <v>4</v>
      </c>
      <c r="V11770" s="12">
        <v>5</v>
      </c>
      <c r="W11770" s="12">
        <v>4</v>
      </c>
      <c r="X11770" s="12">
        <v>3</v>
      </c>
      <c r="Y11770" s="12">
        <v>2</v>
      </c>
      <c r="Z11770" s="12">
        <v>3</v>
      </c>
      <c r="AA11770" s="12">
        <v>4</v>
      </c>
      <c r="AB11770" s="12">
        <v>2</v>
      </c>
      <c r="AC11770" s="12">
        <v>2</v>
      </c>
      <c r="AD11770" s="12">
        <v>2</v>
      </c>
      <c r="AE11770" s="12">
        <v>5</v>
      </c>
      <c r="AF11770" s="12">
        <v>4</v>
      </c>
      <c r="AG11770" s="12">
        <v>5</v>
      </c>
      <c r="AH11770" s="12">
        <v>4</v>
      </c>
    </row>
    <row r="11771" spans="2:34" x14ac:dyDescent="0.25">
      <c r="B11771" s="8" t="s">
        <v>1767</v>
      </c>
      <c r="C11771" s="10">
        <v>2</v>
      </c>
      <c r="D11771" s="10">
        <v>4</v>
      </c>
      <c r="E11771" s="10">
        <v>4</v>
      </c>
      <c r="F11771" s="10">
        <v>2</v>
      </c>
      <c r="G11771" s="10">
        <v>1</v>
      </c>
      <c r="H11771" s="10">
        <v>1</v>
      </c>
      <c r="I11771" s="10">
        <v>1</v>
      </c>
      <c r="J11771" s="10">
        <v>2</v>
      </c>
      <c r="K11771" s="10">
        <v>5</v>
      </c>
      <c r="L11771" s="10">
        <v>4</v>
      </c>
      <c r="M11771" s="10">
        <v>5</v>
      </c>
      <c r="N11771" s="10">
        <v>5</v>
      </c>
      <c r="O11771" s="10">
        <v>3</v>
      </c>
      <c r="P11771" s="10">
        <v>2</v>
      </c>
      <c r="Q11771" s="10">
        <v>5</v>
      </c>
      <c r="R11771" s="10">
        <v>4</v>
      </c>
      <c r="S11771" s="10">
        <v>1</v>
      </c>
      <c r="T11771" s="10">
        <v>1</v>
      </c>
      <c r="U11771" s="10">
        <v>2</v>
      </c>
      <c r="V11771" s="10">
        <v>1</v>
      </c>
      <c r="W11771" s="10">
        <v>5</v>
      </c>
      <c r="X11771" s="10">
        <v>2</v>
      </c>
      <c r="Y11771" s="10">
        <v>2</v>
      </c>
      <c r="Z11771" s="10">
        <v>3</v>
      </c>
      <c r="AA11771" s="10">
        <v>1</v>
      </c>
      <c r="AB11771" s="10">
        <v>1</v>
      </c>
      <c r="AC11771" s="10">
        <v>2</v>
      </c>
      <c r="AD11771" s="10">
        <v>2</v>
      </c>
      <c r="AE11771" s="10">
        <v>3</v>
      </c>
      <c r="AF11771" s="10">
        <v>3</v>
      </c>
      <c r="AG11771" s="10">
        <v>3</v>
      </c>
      <c r="AH11771" s="10">
        <v>2</v>
      </c>
    </row>
    <row r="11772" spans="2:34" x14ac:dyDescent="0.25">
      <c r="B11772" s="8" t="s">
        <v>1768</v>
      </c>
      <c r="C11772" s="12">
        <v>2</v>
      </c>
      <c r="D11772" s="12">
        <v>1</v>
      </c>
      <c r="E11772" s="12">
        <v>2</v>
      </c>
      <c r="F11772" s="12">
        <v>3</v>
      </c>
      <c r="G11772" s="12">
        <v>3</v>
      </c>
      <c r="H11772" s="12">
        <v>3</v>
      </c>
      <c r="I11772" s="12">
        <v>3</v>
      </c>
      <c r="J11772" s="12">
        <v>3</v>
      </c>
      <c r="K11772" s="12">
        <v>2</v>
      </c>
      <c r="L11772" s="12">
        <v>3</v>
      </c>
      <c r="M11772" s="12">
        <v>3</v>
      </c>
      <c r="N11772" s="12">
        <v>4</v>
      </c>
      <c r="O11772" s="12">
        <v>3</v>
      </c>
      <c r="P11772" s="12">
        <v>3</v>
      </c>
      <c r="Q11772" s="12">
        <v>3</v>
      </c>
      <c r="R11772" s="12">
        <v>3</v>
      </c>
      <c r="S11772" s="12">
        <v>4</v>
      </c>
      <c r="T11772" s="12">
        <v>4</v>
      </c>
      <c r="U11772" s="12">
        <v>3</v>
      </c>
      <c r="V11772" s="12">
        <v>2</v>
      </c>
      <c r="W11772" s="12">
        <v>4</v>
      </c>
      <c r="X11772" s="12">
        <v>2</v>
      </c>
      <c r="Y11772" s="12">
        <v>2</v>
      </c>
      <c r="Z11772" s="12">
        <v>2</v>
      </c>
      <c r="AA11772" s="12">
        <v>3</v>
      </c>
      <c r="AB11772" s="12">
        <v>2</v>
      </c>
      <c r="AC11772" s="12">
        <v>4</v>
      </c>
      <c r="AD11772" s="12">
        <v>3</v>
      </c>
      <c r="AE11772" s="12">
        <v>4</v>
      </c>
      <c r="AF11772" s="12">
        <v>5</v>
      </c>
      <c r="AG11772" s="12">
        <v>5</v>
      </c>
      <c r="AH11772" s="12">
        <v>5</v>
      </c>
    </row>
    <row r="11773" spans="2:34" x14ac:dyDescent="0.25">
      <c r="B11773" s="8" t="s">
        <v>1769</v>
      </c>
      <c r="C11773" s="10">
        <v>2</v>
      </c>
      <c r="D11773" s="10">
        <v>2</v>
      </c>
      <c r="E11773" s="10">
        <v>3</v>
      </c>
      <c r="F11773" s="10">
        <v>3</v>
      </c>
      <c r="G11773" s="10">
        <v>2</v>
      </c>
      <c r="H11773" s="10">
        <v>4</v>
      </c>
      <c r="I11773" s="10">
        <v>4</v>
      </c>
      <c r="J11773" s="10">
        <v>3</v>
      </c>
      <c r="K11773" s="10">
        <v>2</v>
      </c>
      <c r="L11773" s="10">
        <v>2</v>
      </c>
      <c r="M11773" s="10">
        <v>2</v>
      </c>
      <c r="N11773" s="10">
        <v>3</v>
      </c>
      <c r="O11773" s="10">
        <v>4</v>
      </c>
      <c r="P11773" s="10">
        <v>4</v>
      </c>
      <c r="Q11773" s="10">
        <v>3</v>
      </c>
      <c r="R11773" s="10">
        <v>4</v>
      </c>
      <c r="S11773" s="10">
        <v>3</v>
      </c>
      <c r="T11773" s="10">
        <v>5</v>
      </c>
      <c r="U11773" s="10">
        <v>5</v>
      </c>
      <c r="V11773" s="10">
        <v>3</v>
      </c>
      <c r="W11773" s="10">
        <v>4</v>
      </c>
      <c r="X11773" s="10">
        <v>5</v>
      </c>
      <c r="Y11773" s="10">
        <v>4</v>
      </c>
      <c r="Z11773" s="10">
        <v>4</v>
      </c>
      <c r="AA11773" s="10">
        <v>5</v>
      </c>
      <c r="AB11773" s="10">
        <v>3</v>
      </c>
      <c r="AC11773" s="10">
        <v>3</v>
      </c>
      <c r="AD11773" s="10">
        <v>4</v>
      </c>
      <c r="AE11773" s="10">
        <v>4</v>
      </c>
      <c r="AF11773" s="10">
        <v>4</v>
      </c>
      <c r="AG11773" s="10">
        <v>2</v>
      </c>
      <c r="AH11773" s="10">
        <v>2</v>
      </c>
    </row>
    <row r="11774" spans="2:34" x14ac:dyDescent="0.25">
      <c r="B11774" s="8" t="s">
        <v>1770</v>
      </c>
      <c r="C11774" s="12">
        <v>5</v>
      </c>
      <c r="D11774" s="12">
        <v>5</v>
      </c>
      <c r="E11774" s="12">
        <v>5</v>
      </c>
      <c r="F11774" s="12">
        <v>4</v>
      </c>
      <c r="G11774" s="12">
        <v>2</v>
      </c>
      <c r="H11774" s="12">
        <v>3</v>
      </c>
      <c r="I11774" s="12">
        <v>4</v>
      </c>
      <c r="J11774" s="12">
        <v>4</v>
      </c>
      <c r="K11774" s="12">
        <v>4</v>
      </c>
      <c r="L11774" s="12">
        <v>3</v>
      </c>
      <c r="M11774" s="12">
        <v>4</v>
      </c>
      <c r="N11774" s="12">
        <v>4</v>
      </c>
      <c r="O11774" s="12">
        <v>4</v>
      </c>
      <c r="P11774" s="12">
        <v>5</v>
      </c>
      <c r="Q11774" s="12">
        <v>4</v>
      </c>
      <c r="R11774" s="12">
        <v>4</v>
      </c>
      <c r="S11774" s="12">
        <v>3</v>
      </c>
      <c r="T11774" s="12">
        <v>4</v>
      </c>
      <c r="U11774" s="12">
        <v>4</v>
      </c>
      <c r="V11774" s="12">
        <v>3</v>
      </c>
      <c r="W11774" s="12">
        <v>2</v>
      </c>
      <c r="X11774" s="12">
        <v>2</v>
      </c>
      <c r="Y11774" s="12">
        <v>2</v>
      </c>
      <c r="Z11774" s="12">
        <v>3</v>
      </c>
      <c r="AA11774" s="12">
        <v>4</v>
      </c>
      <c r="AB11774" s="12">
        <v>1</v>
      </c>
      <c r="AC11774" s="12">
        <v>2</v>
      </c>
      <c r="AD11774" s="12">
        <v>2</v>
      </c>
      <c r="AE11774" s="12">
        <v>2</v>
      </c>
      <c r="AF11774" s="12">
        <v>4</v>
      </c>
      <c r="AG11774" s="12">
        <v>4</v>
      </c>
      <c r="AH11774" s="12">
        <v>2</v>
      </c>
    </row>
    <row r="11775" spans="2:34" x14ac:dyDescent="0.25">
      <c r="B11775" s="8" t="s">
        <v>1771</v>
      </c>
      <c r="C11775" s="10">
        <v>2</v>
      </c>
      <c r="D11775" s="10">
        <v>1</v>
      </c>
      <c r="E11775" s="10">
        <v>1</v>
      </c>
      <c r="F11775" s="10">
        <v>2</v>
      </c>
      <c r="G11775" s="10">
        <v>2</v>
      </c>
      <c r="H11775" s="10">
        <v>1</v>
      </c>
      <c r="I11775" s="10">
        <v>1</v>
      </c>
      <c r="J11775" s="10">
        <v>2</v>
      </c>
      <c r="K11775" s="10">
        <v>3</v>
      </c>
      <c r="L11775" s="10">
        <v>3</v>
      </c>
      <c r="M11775" s="10">
        <v>3</v>
      </c>
      <c r="N11775" s="10">
        <v>3</v>
      </c>
      <c r="O11775" s="10">
        <v>2</v>
      </c>
      <c r="P11775" s="10">
        <v>1</v>
      </c>
      <c r="Q11775" s="10">
        <v>1</v>
      </c>
      <c r="R11775" s="10">
        <v>3</v>
      </c>
      <c r="S11775" s="10">
        <v>4</v>
      </c>
      <c r="T11775" s="10">
        <v>5</v>
      </c>
      <c r="U11775" s="10">
        <v>4</v>
      </c>
      <c r="V11775" s="10">
        <v>5</v>
      </c>
      <c r="W11775" s="10">
        <v>2</v>
      </c>
      <c r="X11775" s="10">
        <v>1</v>
      </c>
      <c r="Y11775" s="10">
        <v>2</v>
      </c>
      <c r="Z11775" s="10">
        <v>2</v>
      </c>
      <c r="AA11775" s="10">
        <v>1</v>
      </c>
      <c r="AB11775" s="10">
        <v>1</v>
      </c>
      <c r="AC11775" s="10">
        <v>1</v>
      </c>
      <c r="AD11775" s="10">
        <v>1</v>
      </c>
      <c r="AE11775" s="10">
        <v>2</v>
      </c>
      <c r="AF11775" s="10">
        <v>2</v>
      </c>
      <c r="AG11775" s="10">
        <v>3</v>
      </c>
      <c r="AH11775" s="10">
        <v>2</v>
      </c>
    </row>
    <row r="11776" spans="2:34" x14ac:dyDescent="0.25">
      <c r="B11776" s="8" t="s">
        <v>1772</v>
      </c>
      <c r="C11776" s="12">
        <v>3</v>
      </c>
      <c r="D11776" s="12">
        <v>4</v>
      </c>
      <c r="E11776" s="12">
        <v>5</v>
      </c>
      <c r="F11776" s="12">
        <v>5</v>
      </c>
      <c r="G11776" s="12">
        <v>3</v>
      </c>
      <c r="H11776" s="12">
        <v>3</v>
      </c>
      <c r="I11776" s="12">
        <v>3</v>
      </c>
      <c r="J11776" s="12">
        <v>4</v>
      </c>
      <c r="K11776" s="12">
        <v>4</v>
      </c>
      <c r="L11776" s="12">
        <v>4</v>
      </c>
      <c r="M11776" s="12">
        <v>4</v>
      </c>
      <c r="N11776" s="12">
        <v>5</v>
      </c>
      <c r="O11776" s="12">
        <v>1</v>
      </c>
      <c r="P11776" s="12">
        <v>1</v>
      </c>
      <c r="Q11776" s="12">
        <v>2</v>
      </c>
      <c r="R11776" s="12">
        <v>3</v>
      </c>
      <c r="S11776" s="12">
        <v>1</v>
      </c>
      <c r="T11776" s="12">
        <v>1</v>
      </c>
      <c r="U11776" s="12">
        <v>1</v>
      </c>
      <c r="V11776" s="12">
        <v>1</v>
      </c>
      <c r="W11776" s="12">
        <v>2</v>
      </c>
      <c r="X11776" s="12">
        <v>2</v>
      </c>
      <c r="Y11776" s="12">
        <v>3</v>
      </c>
      <c r="Z11776" s="12">
        <v>2</v>
      </c>
      <c r="AA11776" s="12">
        <v>4</v>
      </c>
      <c r="AB11776" s="12">
        <v>4</v>
      </c>
      <c r="AC11776" s="12">
        <v>4</v>
      </c>
      <c r="AD11776" s="12">
        <v>4</v>
      </c>
      <c r="AE11776" s="12">
        <v>5</v>
      </c>
      <c r="AF11776" s="12">
        <v>4</v>
      </c>
      <c r="AG11776" s="12">
        <v>4</v>
      </c>
      <c r="AH11776" s="12">
        <v>4</v>
      </c>
    </row>
    <row r="11777" spans="2:34" x14ac:dyDescent="0.25">
      <c r="B11777" s="8" t="s">
        <v>1773</v>
      </c>
      <c r="C11777" s="10">
        <v>3</v>
      </c>
      <c r="D11777" s="10">
        <v>3</v>
      </c>
      <c r="E11777" s="10">
        <v>2</v>
      </c>
      <c r="F11777" s="10">
        <v>3</v>
      </c>
      <c r="G11777" s="10">
        <v>5</v>
      </c>
      <c r="H11777" s="10">
        <v>5</v>
      </c>
      <c r="I11777" s="10">
        <v>4</v>
      </c>
      <c r="J11777" s="10">
        <v>4</v>
      </c>
      <c r="K11777" s="10">
        <v>4</v>
      </c>
      <c r="L11777" s="10">
        <v>3</v>
      </c>
      <c r="M11777" s="10">
        <v>5</v>
      </c>
      <c r="N11777" s="10">
        <v>3</v>
      </c>
      <c r="O11777" s="10">
        <v>2</v>
      </c>
      <c r="P11777" s="10">
        <v>3</v>
      </c>
      <c r="Q11777" s="10">
        <v>1</v>
      </c>
      <c r="R11777" s="10">
        <v>3</v>
      </c>
      <c r="S11777" s="10">
        <v>3</v>
      </c>
      <c r="T11777" s="10">
        <v>2</v>
      </c>
      <c r="U11777" s="10">
        <v>2</v>
      </c>
      <c r="V11777" s="10">
        <v>2</v>
      </c>
      <c r="W11777" s="10">
        <v>3</v>
      </c>
      <c r="X11777" s="10">
        <v>3</v>
      </c>
      <c r="Y11777" s="10">
        <v>3</v>
      </c>
      <c r="Z11777" s="10">
        <v>2</v>
      </c>
      <c r="AA11777" s="10">
        <v>4</v>
      </c>
      <c r="AB11777" s="10">
        <v>4</v>
      </c>
      <c r="AC11777" s="10">
        <v>5</v>
      </c>
      <c r="AD11777" s="10">
        <v>4</v>
      </c>
      <c r="AE11777" s="10">
        <v>4</v>
      </c>
      <c r="AF11777" s="10">
        <v>2</v>
      </c>
      <c r="AG11777" s="10">
        <v>2</v>
      </c>
      <c r="AH11777" s="10">
        <v>3</v>
      </c>
    </row>
    <row r="11778" spans="2:34" x14ac:dyDescent="0.25">
      <c r="B11778" s="8" t="s">
        <v>1774</v>
      </c>
      <c r="C11778" s="12">
        <v>2</v>
      </c>
      <c r="D11778" s="12">
        <v>2</v>
      </c>
      <c r="E11778" s="12">
        <v>2</v>
      </c>
      <c r="F11778" s="12">
        <v>2</v>
      </c>
      <c r="G11778" s="12">
        <v>4</v>
      </c>
      <c r="H11778" s="12">
        <v>2</v>
      </c>
      <c r="I11778" s="12">
        <v>2</v>
      </c>
      <c r="J11778" s="12">
        <v>2</v>
      </c>
      <c r="K11778" s="12">
        <v>4</v>
      </c>
      <c r="L11778" s="12">
        <v>3</v>
      </c>
      <c r="M11778" s="12">
        <v>4</v>
      </c>
      <c r="N11778" s="12">
        <v>4</v>
      </c>
      <c r="O11778" s="12">
        <v>2</v>
      </c>
      <c r="P11778" s="12">
        <v>3</v>
      </c>
      <c r="Q11778" s="12">
        <v>3</v>
      </c>
      <c r="R11778" s="12">
        <v>2</v>
      </c>
      <c r="S11778" s="12">
        <v>2</v>
      </c>
      <c r="T11778" s="12">
        <v>3</v>
      </c>
      <c r="U11778" s="12">
        <v>3</v>
      </c>
      <c r="V11778" s="12">
        <v>2</v>
      </c>
      <c r="W11778" s="12">
        <v>5</v>
      </c>
      <c r="X11778" s="12">
        <v>4</v>
      </c>
      <c r="Y11778" s="12">
        <v>5</v>
      </c>
      <c r="Z11778" s="12">
        <v>4</v>
      </c>
      <c r="AA11778" s="12">
        <v>4</v>
      </c>
      <c r="AB11778" s="12">
        <v>4</v>
      </c>
      <c r="AC11778" s="12">
        <v>5</v>
      </c>
      <c r="AD11778" s="12">
        <v>5</v>
      </c>
      <c r="AE11778" s="12">
        <v>2</v>
      </c>
      <c r="AF11778" s="12">
        <v>2</v>
      </c>
      <c r="AG11778" s="12">
        <v>2</v>
      </c>
      <c r="AH11778" s="12">
        <v>3</v>
      </c>
    </row>
    <row r="11779" spans="2:34" x14ac:dyDescent="0.25">
      <c r="B11779" s="8" t="s">
        <v>1775</v>
      </c>
      <c r="C11779" s="10">
        <v>4</v>
      </c>
      <c r="D11779" s="10">
        <v>4</v>
      </c>
      <c r="E11779" s="10">
        <v>4</v>
      </c>
      <c r="F11779" s="10">
        <v>4</v>
      </c>
      <c r="G11779" s="10">
        <v>4</v>
      </c>
      <c r="H11779" s="10">
        <v>3</v>
      </c>
      <c r="I11779" s="10">
        <v>3</v>
      </c>
      <c r="J11779" s="10">
        <v>3</v>
      </c>
      <c r="K11779" s="10">
        <v>1</v>
      </c>
      <c r="L11779" s="10">
        <v>1</v>
      </c>
      <c r="M11779" s="10">
        <v>2</v>
      </c>
      <c r="N11779" s="10">
        <v>3</v>
      </c>
      <c r="O11779" s="10">
        <v>3</v>
      </c>
      <c r="P11779" s="10">
        <v>4</v>
      </c>
      <c r="Q11779" s="10">
        <v>4</v>
      </c>
      <c r="R11779" s="10">
        <v>4</v>
      </c>
      <c r="S11779" s="10">
        <v>2</v>
      </c>
      <c r="T11779" s="10">
        <v>2</v>
      </c>
      <c r="U11779" s="10">
        <v>2</v>
      </c>
      <c r="V11779" s="10">
        <v>4</v>
      </c>
      <c r="W11779" s="10">
        <v>5</v>
      </c>
      <c r="X11779" s="10">
        <v>4</v>
      </c>
      <c r="Y11779" s="10">
        <v>4</v>
      </c>
      <c r="Z11779" s="10">
        <v>2</v>
      </c>
      <c r="AA11779" s="10">
        <v>4</v>
      </c>
      <c r="AB11779" s="10">
        <v>5</v>
      </c>
      <c r="AC11779" s="10">
        <v>5</v>
      </c>
      <c r="AD11779" s="10">
        <v>5</v>
      </c>
      <c r="AE11779" s="10">
        <v>2</v>
      </c>
      <c r="AF11779" s="10">
        <v>3</v>
      </c>
      <c r="AG11779" s="10">
        <v>3</v>
      </c>
      <c r="AH11779" s="10">
        <v>2</v>
      </c>
    </row>
    <row r="11780" spans="2:34" x14ac:dyDescent="0.25">
      <c r="B11780" s="8" t="s">
        <v>1776</v>
      </c>
      <c r="C11780" s="12">
        <v>1</v>
      </c>
      <c r="D11780" s="12">
        <v>2</v>
      </c>
      <c r="E11780" s="12">
        <v>1</v>
      </c>
      <c r="F11780" s="12">
        <v>2</v>
      </c>
      <c r="G11780" s="12">
        <v>3</v>
      </c>
      <c r="H11780" s="12">
        <v>4</v>
      </c>
      <c r="I11780" s="12">
        <v>3</v>
      </c>
      <c r="J11780" s="12">
        <v>4</v>
      </c>
      <c r="K11780" s="12">
        <v>4</v>
      </c>
      <c r="L11780" s="12">
        <v>3</v>
      </c>
      <c r="M11780" s="12">
        <v>4</v>
      </c>
      <c r="N11780" s="12">
        <v>4</v>
      </c>
      <c r="O11780" s="12">
        <v>3</v>
      </c>
      <c r="P11780" s="12">
        <v>1</v>
      </c>
      <c r="Q11780" s="12">
        <v>3</v>
      </c>
      <c r="R11780" s="12">
        <v>2</v>
      </c>
      <c r="S11780" s="12">
        <v>4</v>
      </c>
      <c r="T11780" s="12">
        <v>4</v>
      </c>
      <c r="U11780" s="12">
        <v>4</v>
      </c>
      <c r="V11780" s="12">
        <v>3</v>
      </c>
      <c r="W11780" s="12">
        <v>4</v>
      </c>
      <c r="X11780" s="12">
        <v>3</v>
      </c>
      <c r="Y11780" s="12">
        <v>4</v>
      </c>
      <c r="Z11780" s="12">
        <v>3</v>
      </c>
      <c r="AA11780" s="12">
        <v>2</v>
      </c>
      <c r="AB11780" s="12">
        <v>5</v>
      </c>
      <c r="AC11780" s="12">
        <v>4</v>
      </c>
      <c r="AD11780" s="12">
        <v>4</v>
      </c>
      <c r="AE11780" s="12">
        <v>2</v>
      </c>
      <c r="AF11780" s="12">
        <v>2</v>
      </c>
      <c r="AG11780" s="12">
        <v>2</v>
      </c>
      <c r="AH11780" s="12">
        <v>2</v>
      </c>
    </row>
    <row r="11781" spans="2:34" x14ac:dyDescent="0.25">
      <c r="B11781" s="8" t="s">
        <v>1777</v>
      </c>
      <c r="C11781" s="10">
        <v>4</v>
      </c>
      <c r="D11781" s="10">
        <v>5</v>
      </c>
      <c r="E11781" s="10">
        <v>4</v>
      </c>
      <c r="F11781" s="10">
        <v>4</v>
      </c>
      <c r="G11781" s="10">
        <v>5</v>
      </c>
      <c r="H11781" s="10">
        <v>4</v>
      </c>
      <c r="I11781" s="10">
        <v>4</v>
      </c>
      <c r="J11781" s="10">
        <v>3</v>
      </c>
      <c r="K11781" s="10">
        <v>4</v>
      </c>
      <c r="L11781" s="10">
        <v>4</v>
      </c>
      <c r="M11781" s="10">
        <v>4</v>
      </c>
      <c r="N11781" s="10">
        <v>4</v>
      </c>
      <c r="O11781" s="10">
        <v>5</v>
      </c>
      <c r="P11781" s="10">
        <v>5</v>
      </c>
      <c r="Q11781" s="10">
        <v>4</v>
      </c>
      <c r="R11781" s="10">
        <v>5</v>
      </c>
      <c r="S11781" s="10">
        <v>3</v>
      </c>
      <c r="T11781" s="10">
        <v>1</v>
      </c>
      <c r="U11781" s="10">
        <v>2</v>
      </c>
      <c r="V11781" s="10">
        <v>2</v>
      </c>
      <c r="W11781" s="10">
        <v>3</v>
      </c>
      <c r="X11781" s="10">
        <v>4</v>
      </c>
      <c r="Y11781" s="10">
        <v>3</v>
      </c>
      <c r="Z11781" s="10">
        <v>2</v>
      </c>
      <c r="AA11781" s="10">
        <v>3</v>
      </c>
      <c r="AB11781" s="10">
        <v>4</v>
      </c>
      <c r="AC11781" s="10">
        <v>4</v>
      </c>
      <c r="AD11781" s="10">
        <v>4</v>
      </c>
      <c r="AE11781" s="10">
        <v>4</v>
      </c>
      <c r="AF11781" s="10">
        <v>2</v>
      </c>
      <c r="AG11781" s="10">
        <v>4</v>
      </c>
      <c r="AH11781" s="10">
        <v>4</v>
      </c>
    </row>
    <row r="11782" spans="2:34" x14ac:dyDescent="0.25">
      <c r="B11782" s="8" t="s">
        <v>1778</v>
      </c>
      <c r="C11782" s="12">
        <v>4</v>
      </c>
      <c r="D11782" s="12">
        <v>3</v>
      </c>
      <c r="E11782" s="12">
        <v>5</v>
      </c>
      <c r="F11782" s="12">
        <v>5</v>
      </c>
      <c r="G11782" s="12">
        <v>3</v>
      </c>
      <c r="H11782" s="12">
        <v>1</v>
      </c>
      <c r="I11782" s="12">
        <v>2</v>
      </c>
      <c r="J11782" s="12">
        <v>2</v>
      </c>
      <c r="K11782" s="12">
        <v>4</v>
      </c>
      <c r="L11782" s="12">
        <v>4</v>
      </c>
      <c r="M11782" s="12">
        <v>3</v>
      </c>
      <c r="N11782" s="12">
        <v>3</v>
      </c>
      <c r="O11782" s="12">
        <v>3</v>
      </c>
      <c r="P11782" s="12">
        <v>3</v>
      </c>
      <c r="Q11782" s="12">
        <v>3</v>
      </c>
      <c r="R11782" s="12">
        <v>3</v>
      </c>
      <c r="S11782" s="12">
        <v>4</v>
      </c>
      <c r="T11782" s="12">
        <v>4</v>
      </c>
      <c r="U11782" s="12">
        <v>4</v>
      </c>
      <c r="V11782" s="12">
        <v>3</v>
      </c>
      <c r="W11782" s="12">
        <v>3</v>
      </c>
      <c r="X11782" s="12">
        <v>3</v>
      </c>
      <c r="Y11782" s="12">
        <v>3</v>
      </c>
      <c r="Z11782" s="12">
        <v>2</v>
      </c>
      <c r="AA11782" s="12">
        <v>3</v>
      </c>
      <c r="AB11782" s="12">
        <v>2</v>
      </c>
      <c r="AC11782" s="12">
        <v>2</v>
      </c>
      <c r="AD11782" s="12">
        <v>2</v>
      </c>
      <c r="AE11782" s="12">
        <v>4</v>
      </c>
      <c r="AF11782" s="12">
        <v>5</v>
      </c>
      <c r="AG11782" s="12">
        <v>4</v>
      </c>
      <c r="AH11782" s="12">
        <v>5</v>
      </c>
    </row>
    <row r="11783" spans="2:34" x14ac:dyDescent="0.25">
      <c r="B11783" s="8" t="s">
        <v>1779</v>
      </c>
      <c r="C11783" s="10">
        <v>2</v>
      </c>
      <c r="D11783" s="10">
        <v>1</v>
      </c>
      <c r="E11783" s="10">
        <v>1</v>
      </c>
      <c r="F11783" s="10">
        <v>1</v>
      </c>
      <c r="G11783" s="10">
        <v>3</v>
      </c>
      <c r="H11783" s="10">
        <v>4</v>
      </c>
      <c r="I11783" s="10">
        <v>2</v>
      </c>
      <c r="J11783" s="10">
        <v>3</v>
      </c>
      <c r="K11783" s="10">
        <v>5</v>
      </c>
      <c r="L11783" s="10">
        <v>4</v>
      </c>
      <c r="M11783" s="10">
        <v>4</v>
      </c>
      <c r="N11783" s="10">
        <v>5</v>
      </c>
      <c r="O11783" s="10">
        <v>4</v>
      </c>
      <c r="P11783" s="10">
        <v>4</v>
      </c>
      <c r="Q11783" s="10">
        <v>3</v>
      </c>
      <c r="R11783" s="10">
        <v>3</v>
      </c>
      <c r="S11783" s="10">
        <v>4</v>
      </c>
      <c r="T11783" s="10">
        <v>5</v>
      </c>
      <c r="U11783" s="10">
        <v>5</v>
      </c>
      <c r="V11783" s="10">
        <v>5</v>
      </c>
      <c r="W11783" s="10">
        <v>4</v>
      </c>
      <c r="X11783" s="10">
        <v>2</v>
      </c>
      <c r="Y11783" s="10">
        <v>4</v>
      </c>
      <c r="Z11783" s="10">
        <v>3</v>
      </c>
      <c r="AA11783" s="10">
        <v>3</v>
      </c>
      <c r="AB11783" s="10">
        <v>3</v>
      </c>
      <c r="AC11783" s="10">
        <v>3</v>
      </c>
      <c r="AD11783" s="10">
        <v>3</v>
      </c>
      <c r="AE11783" s="10">
        <v>1</v>
      </c>
      <c r="AF11783" s="10">
        <v>1</v>
      </c>
      <c r="AG11783" s="10">
        <v>3</v>
      </c>
      <c r="AH11783" s="10">
        <v>2</v>
      </c>
    </row>
    <row r="11784" spans="2:34" x14ac:dyDescent="0.25">
      <c r="B11784" s="8" t="s">
        <v>1780</v>
      </c>
      <c r="C11784" s="12">
        <v>3</v>
      </c>
      <c r="D11784" s="12">
        <v>3</v>
      </c>
      <c r="E11784" s="12">
        <v>4</v>
      </c>
      <c r="F11784" s="12">
        <v>4</v>
      </c>
      <c r="G11784" s="12">
        <v>4</v>
      </c>
      <c r="H11784" s="12">
        <v>2</v>
      </c>
      <c r="I11784" s="12">
        <v>3</v>
      </c>
      <c r="J11784" s="12">
        <v>2</v>
      </c>
      <c r="K11784" s="12">
        <v>5</v>
      </c>
      <c r="L11784" s="12">
        <v>5</v>
      </c>
      <c r="M11784" s="12">
        <v>4</v>
      </c>
      <c r="N11784" s="12">
        <v>5</v>
      </c>
      <c r="O11784" s="12">
        <v>3</v>
      </c>
      <c r="P11784" s="12">
        <v>3</v>
      </c>
      <c r="Q11784" s="12">
        <v>3</v>
      </c>
      <c r="R11784" s="12">
        <v>2</v>
      </c>
      <c r="S11784" s="12">
        <v>2</v>
      </c>
      <c r="T11784" s="12">
        <v>3</v>
      </c>
      <c r="U11784" s="12">
        <v>3</v>
      </c>
      <c r="V11784" s="12">
        <v>4</v>
      </c>
      <c r="W11784" s="12">
        <v>2</v>
      </c>
      <c r="X11784" s="12">
        <v>2</v>
      </c>
      <c r="Y11784" s="12">
        <v>5</v>
      </c>
      <c r="Z11784" s="12">
        <v>5</v>
      </c>
      <c r="AA11784" s="12">
        <v>4</v>
      </c>
      <c r="AB11784" s="12">
        <v>5</v>
      </c>
      <c r="AC11784" s="12">
        <v>5</v>
      </c>
      <c r="AD11784" s="12">
        <v>4</v>
      </c>
      <c r="AE11784" s="12">
        <v>3</v>
      </c>
      <c r="AF11784" s="12">
        <v>3</v>
      </c>
      <c r="AG11784" s="12">
        <v>4</v>
      </c>
      <c r="AH11784" s="12">
        <v>4</v>
      </c>
    </row>
    <row r="11785" spans="2:34" x14ac:dyDescent="0.25">
      <c r="B11785" s="8" t="s">
        <v>1781</v>
      </c>
      <c r="C11785" s="10">
        <v>5</v>
      </c>
      <c r="D11785" s="10">
        <v>5</v>
      </c>
      <c r="E11785" s="10">
        <v>4</v>
      </c>
      <c r="F11785" s="10">
        <v>4</v>
      </c>
      <c r="G11785" s="10">
        <v>2</v>
      </c>
      <c r="H11785" s="10">
        <v>1</v>
      </c>
      <c r="I11785" s="10">
        <v>1</v>
      </c>
      <c r="J11785" s="10">
        <v>1</v>
      </c>
      <c r="K11785" s="10">
        <v>4</v>
      </c>
      <c r="L11785" s="10">
        <v>1</v>
      </c>
      <c r="M11785" s="10">
        <v>3</v>
      </c>
      <c r="N11785" s="10">
        <v>2</v>
      </c>
      <c r="O11785" s="10">
        <v>2</v>
      </c>
      <c r="P11785" s="10">
        <v>2</v>
      </c>
      <c r="Q11785" s="10">
        <v>2</v>
      </c>
      <c r="R11785" s="10">
        <v>3</v>
      </c>
      <c r="S11785" s="10">
        <v>2</v>
      </c>
      <c r="T11785" s="10">
        <v>3</v>
      </c>
      <c r="U11785" s="10">
        <v>3</v>
      </c>
      <c r="V11785" s="10">
        <v>4</v>
      </c>
      <c r="W11785" s="10">
        <v>4</v>
      </c>
      <c r="X11785" s="10">
        <v>3</v>
      </c>
      <c r="Y11785" s="10">
        <v>4</v>
      </c>
      <c r="Z11785" s="10">
        <v>3</v>
      </c>
      <c r="AA11785" s="10">
        <v>4</v>
      </c>
      <c r="AB11785" s="10">
        <v>4</v>
      </c>
      <c r="AC11785" s="10">
        <v>5</v>
      </c>
      <c r="AD11785" s="10">
        <v>4</v>
      </c>
      <c r="AE11785" s="10">
        <v>4</v>
      </c>
      <c r="AF11785" s="10">
        <v>5</v>
      </c>
      <c r="AG11785" s="10">
        <v>4</v>
      </c>
      <c r="AH11785" s="10">
        <v>4</v>
      </c>
    </row>
    <row r="11786" spans="2:34" x14ac:dyDescent="0.25">
      <c r="B11786" s="8" t="s">
        <v>1782</v>
      </c>
      <c r="C11786" s="12">
        <v>4</v>
      </c>
      <c r="D11786" s="12">
        <v>4</v>
      </c>
      <c r="E11786" s="12">
        <v>4</v>
      </c>
      <c r="F11786" s="12">
        <v>4</v>
      </c>
      <c r="G11786" s="12">
        <v>3</v>
      </c>
      <c r="H11786" s="12">
        <v>2</v>
      </c>
      <c r="I11786" s="12">
        <v>5</v>
      </c>
      <c r="J11786" s="12">
        <v>2</v>
      </c>
      <c r="K11786" s="12">
        <v>2</v>
      </c>
      <c r="L11786" s="12">
        <v>2</v>
      </c>
      <c r="M11786" s="12">
        <v>4</v>
      </c>
      <c r="N11786" s="12">
        <v>4</v>
      </c>
      <c r="O11786" s="12">
        <v>5</v>
      </c>
      <c r="P11786" s="12">
        <v>5</v>
      </c>
      <c r="Q11786" s="12">
        <v>4</v>
      </c>
      <c r="R11786" s="12">
        <v>5</v>
      </c>
      <c r="S11786" s="12">
        <v>4</v>
      </c>
      <c r="T11786" s="12">
        <v>3</v>
      </c>
      <c r="U11786" s="12">
        <v>3</v>
      </c>
      <c r="V11786" s="12">
        <v>1</v>
      </c>
      <c r="W11786" s="12">
        <v>2</v>
      </c>
      <c r="X11786" s="12">
        <v>4</v>
      </c>
      <c r="Y11786" s="12">
        <v>4</v>
      </c>
      <c r="Z11786" s="12">
        <v>3</v>
      </c>
      <c r="AA11786" s="12">
        <v>4</v>
      </c>
      <c r="AB11786" s="12">
        <v>3</v>
      </c>
      <c r="AC11786" s="12">
        <v>3</v>
      </c>
      <c r="AD11786" s="12">
        <v>3</v>
      </c>
      <c r="AE11786" s="12">
        <v>4</v>
      </c>
      <c r="AF11786" s="12">
        <v>4</v>
      </c>
      <c r="AG11786" s="12">
        <v>4</v>
      </c>
      <c r="AH11786" s="12">
        <v>4</v>
      </c>
    </row>
    <row r="11787" spans="2:34" x14ac:dyDescent="0.25">
      <c r="B11787" s="8" t="s">
        <v>1783</v>
      </c>
      <c r="C11787" s="10">
        <v>1</v>
      </c>
      <c r="D11787" s="10">
        <v>1</v>
      </c>
      <c r="E11787" s="10">
        <v>2</v>
      </c>
      <c r="F11787" s="10">
        <v>2</v>
      </c>
      <c r="G11787" s="10">
        <v>2</v>
      </c>
      <c r="H11787" s="10">
        <v>2</v>
      </c>
      <c r="I11787" s="10">
        <v>2</v>
      </c>
      <c r="J11787" s="10">
        <v>2</v>
      </c>
      <c r="K11787" s="10">
        <v>3</v>
      </c>
      <c r="L11787" s="10">
        <v>5</v>
      </c>
      <c r="M11787" s="10">
        <v>5</v>
      </c>
      <c r="N11787" s="10">
        <v>5</v>
      </c>
      <c r="O11787" s="10">
        <v>1</v>
      </c>
      <c r="P11787" s="10">
        <v>1</v>
      </c>
      <c r="Q11787" s="10">
        <v>2</v>
      </c>
      <c r="R11787" s="10">
        <v>2</v>
      </c>
      <c r="S11787" s="10">
        <v>1</v>
      </c>
      <c r="T11787" s="10">
        <v>1</v>
      </c>
      <c r="U11787" s="10">
        <v>1</v>
      </c>
      <c r="V11787" s="10">
        <v>1</v>
      </c>
      <c r="W11787" s="10">
        <v>2</v>
      </c>
      <c r="X11787" s="10">
        <v>4</v>
      </c>
      <c r="Y11787" s="10">
        <v>4</v>
      </c>
      <c r="Z11787" s="10">
        <v>3</v>
      </c>
      <c r="AA11787" s="10">
        <v>2</v>
      </c>
      <c r="AB11787" s="10">
        <v>1</v>
      </c>
      <c r="AC11787" s="10">
        <v>1</v>
      </c>
      <c r="AD11787" s="10">
        <v>2</v>
      </c>
      <c r="AE11787" s="10">
        <v>2</v>
      </c>
      <c r="AF11787" s="10">
        <v>4</v>
      </c>
      <c r="AG11787" s="10">
        <v>3</v>
      </c>
      <c r="AH11787" s="10">
        <v>3</v>
      </c>
    </row>
    <row r="11788" spans="2:34" x14ac:dyDescent="0.25">
      <c r="B11788" s="8" t="s">
        <v>1784</v>
      </c>
      <c r="C11788" s="12">
        <v>2</v>
      </c>
      <c r="D11788" s="12">
        <v>2</v>
      </c>
      <c r="E11788" s="12">
        <v>2</v>
      </c>
      <c r="F11788" s="12">
        <v>1</v>
      </c>
      <c r="G11788" s="12">
        <v>2</v>
      </c>
      <c r="H11788" s="12">
        <v>1</v>
      </c>
      <c r="I11788" s="12">
        <v>2</v>
      </c>
      <c r="J11788" s="12">
        <v>2</v>
      </c>
      <c r="K11788" s="12">
        <v>3</v>
      </c>
      <c r="L11788" s="12">
        <v>3</v>
      </c>
      <c r="M11788" s="12">
        <v>3</v>
      </c>
      <c r="N11788" s="12">
        <v>1</v>
      </c>
      <c r="O11788" s="12">
        <v>1</v>
      </c>
      <c r="P11788" s="12">
        <v>1</v>
      </c>
      <c r="Q11788" s="12">
        <v>1</v>
      </c>
      <c r="R11788" s="12">
        <v>1</v>
      </c>
      <c r="S11788" s="12">
        <v>4</v>
      </c>
      <c r="T11788" s="12">
        <v>4</v>
      </c>
      <c r="U11788" s="12">
        <v>4</v>
      </c>
      <c r="V11788" s="12">
        <v>3</v>
      </c>
      <c r="W11788" s="12">
        <v>2</v>
      </c>
      <c r="X11788" s="12">
        <v>2</v>
      </c>
      <c r="Y11788" s="12">
        <v>2</v>
      </c>
      <c r="Z11788" s="12">
        <v>4</v>
      </c>
      <c r="AA11788" s="12">
        <v>5</v>
      </c>
      <c r="AB11788" s="12">
        <v>2</v>
      </c>
      <c r="AC11788" s="12">
        <v>4</v>
      </c>
      <c r="AD11788" s="12">
        <v>2</v>
      </c>
      <c r="AE11788" s="12">
        <v>4</v>
      </c>
      <c r="AF11788" s="12">
        <v>5</v>
      </c>
      <c r="AG11788" s="12">
        <v>4</v>
      </c>
      <c r="AH11788" s="12">
        <v>4</v>
      </c>
    </row>
    <row r="11789" spans="2:34" x14ac:dyDescent="0.25">
      <c r="B11789" s="8" t="s">
        <v>1785</v>
      </c>
      <c r="C11789" s="10">
        <v>3</v>
      </c>
      <c r="D11789" s="10">
        <v>3</v>
      </c>
      <c r="E11789" s="10">
        <v>3</v>
      </c>
      <c r="F11789" s="10">
        <v>2</v>
      </c>
      <c r="G11789" s="10">
        <v>4</v>
      </c>
      <c r="H11789" s="10">
        <v>4</v>
      </c>
      <c r="I11789" s="10">
        <v>4</v>
      </c>
      <c r="J11789" s="10">
        <v>4</v>
      </c>
      <c r="K11789" s="10">
        <v>3</v>
      </c>
      <c r="L11789" s="10">
        <v>4</v>
      </c>
      <c r="M11789" s="10">
        <v>3</v>
      </c>
      <c r="N11789" s="10">
        <v>3</v>
      </c>
      <c r="O11789" s="10">
        <v>5</v>
      </c>
      <c r="P11789" s="10">
        <v>5</v>
      </c>
      <c r="Q11789" s="10">
        <v>5</v>
      </c>
      <c r="R11789" s="10">
        <v>5</v>
      </c>
      <c r="S11789" s="10">
        <v>5</v>
      </c>
      <c r="T11789" s="10">
        <v>5</v>
      </c>
      <c r="U11789" s="10">
        <v>5</v>
      </c>
      <c r="V11789" s="10">
        <v>5</v>
      </c>
      <c r="W11789" s="10">
        <v>4</v>
      </c>
      <c r="X11789" s="10">
        <v>3</v>
      </c>
      <c r="Y11789" s="10">
        <v>3</v>
      </c>
      <c r="Z11789" s="10">
        <v>4</v>
      </c>
      <c r="AA11789" s="10">
        <v>5</v>
      </c>
      <c r="AB11789" s="10">
        <v>5</v>
      </c>
      <c r="AC11789" s="10">
        <v>5</v>
      </c>
      <c r="AD11789" s="10">
        <v>5</v>
      </c>
      <c r="AE11789" s="10">
        <v>5</v>
      </c>
      <c r="AF11789" s="10">
        <v>5</v>
      </c>
      <c r="AG11789" s="10">
        <v>5</v>
      </c>
      <c r="AH11789" s="10">
        <v>5</v>
      </c>
    </row>
    <row r="11790" spans="2:34" x14ac:dyDescent="0.25">
      <c r="B11790" s="8" t="s">
        <v>1786</v>
      </c>
      <c r="C11790" s="12">
        <v>4</v>
      </c>
      <c r="D11790" s="12">
        <v>2</v>
      </c>
      <c r="E11790" s="12">
        <v>4</v>
      </c>
      <c r="F11790" s="12">
        <v>4</v>
      </c>
      <c r="G11790" s="12">
        <v>3</v>
      </c>
      <c r="H11790" s="12">
        <v>5</v>
      </c>
      <c r="I11790" s="12">
        <v>4</v>
      </c>
      <c r="J11790" s="12">
        <v>4</v>
      </c>
      <c r="K11790" s="12">
        <v>3</v>
      </c>
      <c r="L11790" s="12">
        <v>3</v>
      </c>
      <c r="M11790" s="12">
        <v>3</v>
      </c>
      <c r="N11790" s="12">
        <v>4</v>
      </c>
      <c r="O11790" s="12">
        <v>4</v>
      </c>
      <c r="P11790" s="12">
        <v>4</v>
      </c>
      <c r="Q11790" s="12">
        <v>3</v>
      </c>
      <c r="R11790" s="12">
        <v>3</v>
      </c>
      <c r="S11790" s="12">
        <v>4</v>
      </c>
      <c r="T11790" s="12">
        <v>4</v>
      </c>
      <c r="U11790" s="12">
        <v>4</v>
      </c>
      <c r="V11790" s="12">
        <v>5</v>
      </c>
      <c r="W11790" s="12">
        <v>5</v>
      </c>
      <c r="X11790" s="12">
        <v>4</v>
      </c>
      <c r="Y11790" s="12">
        <v>5</v>
      </c>
      <c r="Z11790" s="12">
        <v>5</v>
      </c>
      <c r="AA11790" s="12">
        <v>4</v>
      </c>
      <c r="AB11790" s="12">
        <v>4</v>
      </c>
      <c r="AC11790" s="12">
        <v>4</v>
      </c>
      <c r="AD11790" s="12">
        <v>4</v>
      </c>
      <c r="AE11790" s="12">
        <v>3</v>
      </c>
      <c r="AF11790" s="12">
        <v>2</v>
      </c>
      <c r="AG11790" s="12">
        <v>3</v>
      </c>
      <c r="AH11790" s="12">
        <v>5</v>
      </c>
    </row>
    <row r="11791" spans="2:34" x14ac:dyDescent="0.25">
      <c r="B11791" s="8" t="s">
        <v>1787</v>
      </c>
      <c r="C11791" s="10">
        <v>3</v>
      </c>
      <c r="D11791" s="10">
        <v>2</v>
      </c>
      <c r="E11791" s="10">
        <v>3</v>
      </c>
      <c r="F11791" s="10">
        <v>2</v>
      </c>
      <c r="G11791" s="10">
        <v>2</v>
      </c>
      <c r="H11791" s="10">
        <v>2</v>
      </c>
      <c r="I11791" s="10">
        <v>2</v>
      </c>
      <c r="J11791" s="10">
        <v>3</v>
      </c>
      <c r="K11791" s="10">
        <v>1</v>
      </c>
      <c r="L11791" s="10">
        <v>2</v>
      </c>
      <c r="M11791" s="10">
        <v>1</v>
      </c>
      <c r="N11791" s="10">
        <v>1</v>
      </c>
      <c r="O11791" s="10">
        <v>2</v>
      </c>
      <c r="P11791" s="10">
        <v>3</v>
      </c>
      <c r="Q11791" s="10">
        <v>2</v>
      </c>
      <c r="R11791" s="10">
        <v>2</v>
      </c>
      <c r="S11791" s="10">
        <v>1</v>
      </c>
      <c r="T11791" s="10">
        <v>1</v>
      </c>
      <c r="U11791" s="10">
        <v>1</v>
      </c>
      <c r="V11791" s="10">
        <v>1</v>
      </c>
      <c r="W11791" s="10">
        <v>4</v>
      </c>
      <c r="X11791" s="10">
        <v>4</v>
      </c>
      <c r="Y11791" s="10">
        <v>4</v>
      </c>
      <c r="Z11791" s="10">
        <v>2</v>
      </c>
      <c r="AA11791" s="10">
        <v>5</v>
      </c>
      <c r="AB11791" s="10">
        <v>4</v>
      </c>
      <c r="AC11791" s="10">
        <v>3</v>
      </c>
      <c r="AD11791" s="10">
        <v>4</v>
      </c>
      <c r="AE11791" s="10">
        <v>3</v>
      </c>
      <c r="AF11791" s="10">
        <v>3</v>
      </c>
      <c r="AG11791" s="10">
        <v>3</v>
      </c>
      <c r="AH11791" s="10">
        <v>4</v>
      </c>
    </row>
    <row r="11792" spans="2:34" x14ac:dyDescent="0.25">
      <c r="B11792" s="8" t="s">
        <v>1788</v>
      </c>
      <c r="C11792" s="12">
        <v>5</v>
      </c>
      <c r="D11792" s="12">
        <v>5</v>
      </c>
      <c r="E11792" s="12">
        <v>5</v>
      </c>
      <c r="F11792" s="12">
        <v>5</v>
      </c>
      <c r="G11792" s="12">
        <v>4</v>
      </c>
      <c r="H11792" s="12">
        <v>3</v>
      </c>
      <c r="I11792" s="12">
        <v>4</v>
      </c>
      <c r="J11792" s="12">
        <v>3</v>
      </c>
      <c r="K11792" s="12">
        <v>4</v>
      </c>
      <c r="L11792" s="12">
        <v>4</v>
      </c>
      <c r="M11792" s="12">
        <v>5</v>
      </c>
      <c r="N11792" s="12">
        <v>4</v>
      </c>
      <c r="O11792" s="12">
        <v>2</v>
      </c>
      <c r="P11792" s="12">
        <v>2</v>
      </c>
      <c r="Q11792" s="12">
        <v>1</v>
      </c>
      <c r="R11792" s="12">
        <v>2</v>
      </c>
      <c r="S11792" s="12">
        <v>3</v>
      </c>
      <c r="T11792" s="12">
        <v>2</v>
      </c>
      <c r="U11792" s="12">
        <v>2</v>
      </c>
      <c r="V11792" s="12">
        <v>3</v>
      </c>
      <c r="W11792" s="12">
        <v>2</v>
      </c>
      <c r="X11792" s="12">
        <v>2</v>
      </c>
      <c r="Y11792" s="12">
        <v>2</v>
      </c>
      <c r="Z11792" s="12">
        <v>2</v>
      </c>
      <c r="AA11792" s="12">
        <v>4</v>
      </c>
      <c r="AB11792" s="12">
        <v>4</v>
      </c>
      <c r="AC11792" s="12">
        <v>5</v>
      </c>
      <c r="AD11792" s="12">
        <v>5</v>
      </c>
      <c r="AE11792" s="12">
        <v>2</v>
      </c>
      <c r="AF11792" s="12">
        <v>2</v>
      </c>
      <c r="AG11792" s="12">
        <v>2</v>
      </c>
      <c r="AH11792" s="12">
        <v>2</v>
      </c>
    </row>
    <row r="11793" spans="2:34" x14ac:dyDescent="0.25">
      <c r="B11793" s="8" t="s">
        <v>1789</v>
      </c>
      <c r="C11793" s="10">
        <v>2</v>
      </c>
      <c r="D11793" s="10">
        <v>3</v>
      </c>
      <c r="E11793" s="10">
        <v>4</v>
      </c>
      <c r="F11793" s="10">
        <v>3</v>
      </c>
      <c r="G11793" s="10">
        <v>4</v>
      </c>
      <c r="H11793" s="10">
        <v>2</v>
      </c>
      <c r="I11793" s="10">
        <v>3</v>
      </c>
      <c r="J11793" s="10">
        <v>4</v>
      </c>
      <c r="K11793" s="10">
        <v>3</v>
      </c>
      <c r="L11793" s="10">
        <v>4</v>
      </c>
      <c r="M11793" s="10">
        <v>2</v>
      </c>
      <c r="N11793" s="10">
        <v>4</v>
      </c>
      <c r="O11793" s="10">
        <v>4</v>
      </c>
      <c r="P11793" s="10">
        <v>4</v>
      </c>
      <c r="Q11793" s="10">
        <v>4</v>
      </c>
      <c r="R11793" s="10">
        <v>5</v>
      </c>
      <c r="S11793" s="10">
        <v>4</v>
      </c>
      <c r="T11793" s="10">
        <v>5</v>
      </c>
      <c r="U11793" s="10">
        <v>4</v>
      </c>
      <c r="V11793" s="10">
        <v>4</v>
      </c>
      <c r="W11793" s="10">
        <v>3</v>
      </c>
      <c r="X11793" s="10">
        <v>4</v>
      </c>
      <c r="Y11793" s="10">
        <v>3</v>
      </c>
      <c r="Z11793" s="10">
        <v>3</v>
      </c>
      <c r="AA11793" s="10">
        <v>5</v>
      </c>
      <c r="AB11793" s="10">
        <v>4</v>
      </c>
      <c r="AC11793" s="10">
        <v>5</v>
      </c>
      <c r="AD11793" s="10">
        <v>4</v>
      </c>
      <c r="AE11793" s="10">
        <v>5</v>
      </c>
      <c r="AF11793" s="10">
        <v>5</v>
      </c>
      <c r="AG11793" s="10">
        <v>5</v>
      </c>
      <c r="AH11793" s="10">
        <v>5</v>
      </c>
    </row>
    <row r="11794" spans="2:34" x14ac:dyDescent="0.25">
      <c r="B11794" s="8" t="s">
        <v>1790</v>
      </c>
      <c r="C11794" s="12">
        <v>3</v>
      </c>
      <c r="D11794" s="12">
        <v>3</v>
      </c>
      <c r="E11794" s="12">
        <v>2</v>
      </c>
      <c r="F11794" s="12">
        <v>2</v>
      </c>
      <c r="G11794" s="12">
        <v>3</v>
      </c>
      <c r="H11794" s="12">
        <v>4</v>
      </c>
      <c r="I11794" s="12">
        <v>2</v>
      </c>
      <c r="J11794" s="12">
        <v>3</v>
      </c>
      <c r="K11794" s="12">
        <v>3</v>
      </c>
      <c r="L11794" s="12">
        <v>1</v>
      </c>
      <c r="M11794" s="12">
        <v>2</v>
      </c>
      <c r="N11794" s="12">
        <v>2</v>
      </c>
      <c r="O11794" s="12">
        <v>1</v>
      </c>
      <c r="P11794" s="12">
        <v>1</v>
      </c>
      <c r="Q11794" s="12">
        <v>1</v>
      </c>
      <c r="R11794" s="12">
        <v>1</v>
      </c>
      <c r="S11794" s="12">
        <v>4</v>
      </c>
      <c r="T11794" s="12">
        <v>5</v>
      </c>
      <c r="U11794" s="12">
        <v>5</v>
      </c>
      <c r="V11794" s="12">
        <v>4</v>
      </c>
      <c r="W11794" s="12">
        <v>5</v>
      </c>
      <c r="X11794" s="12">
        <v>2</v>
      </c>
      <c r="Y11794" s="12">
        <v>4</v>
      </c>
      <c r="Z11794" s="12">
        <v>3</v>
      </c>
      <c r="AA11794" s="12">
        <v>5</v>
      </c>
      <c r="AB11794" s="12">
        <v>5</v>
      </c>
      <c r="AC11794" s="12">
        <v>5</v>
      </c>
      <c r="AD11794" s="12">
        <v>5</v>
      </c>
      <c r="AE11794" s="12">
        <v>4</v>
      </c>
      <c r="AF11794" s="12">
        <v>3</v>
      </c>
      <c r="AG11794" s="12">
        <v>4</v>
      </c>
      <c r="AH11794" s="12">
        <v>4</v>
      </c>
    </row>
    <row r="11795" spans="2:34" x14ac:dyDescent="0.25">
      <c r="B11795" s="8" t="s">
        <v>1791</v>
      </c>
      <c r="C11795" s="10">
        <v>4</v>
      </c>
      <c r="D11795" s="10">
        <v>3</v>
      </c>
      <c r="E11795" s="10">
        <v>3</v>
      </c>
      <c r="F11795" s="10">
        <v>4</v>
      </c>
      <c r="G11795" s="10">
        <v>3</v>
      </c>
      <c r="H11795" s="10">
        <v>3</v>
      </c>
      <c r="I11795" s="10">
        <v>3</v>
      </c>
      <c r="J11795" s="10">
        <v>2</v>
      </c>
      <c r="K11795" s="10">
        <v>4</v>
      </c>
      <c r="L11795" s="10">
        <v>4</v>
      </c>
      <c r="M11795" s="10">
        <v>3</v>
      </c>
      <c r="N11795" s="10">
        <v>3</v>
      </c>
      <c r="O11795" s="10">
        <v>3</v>
      </c>
      <c r="P11795" s="10">
        <v>3</v>
      </c>
      <c r="Q11795" s="10">
        <v>3</v>
      </c>
      <c r="R11795" s="10">
        <v>4</v>
      </c>
      <c r="S11795" s="10">
        <v>3</v>
      </c>
      <c r="T11795" s="10">
        <v>3</v>
      </c>
      <c r="U11795" s="10">
        <v>3</v>
      </c>
      <c r="V11795" s="10">
        <v>3</v>
      </c>
      <c r="W11795" s="10">
        <v>5</v>
      </c>
      <c r="X11795" s="10">
        <v>5</v>
      </c>
      <c r="Y11795" s="10">
        <v>4</v>
      </c>
      <c r="Z11795" s="10">
        <v>5</v>
      </c>
      <c r="AA11795" s="10">
        <v>5</v>
      </c>
      <c r="AB11795" s="10">
        <v>4</v>
      </c>
      <c r="AC11795" s="10">
        <v>4</v>
      </c>
      <c r="AD11795" s="10">
        <v>5</v>
      </c>
      <c r="AE11795" s="10">
        <v>5</v>
      </c>
      <c r="AF11795" s="10">
        <v>5</v>
      </c>
      <c r="AG11795" s="10">
        <v>5</v>
      </c>
      <c r="AH11795" s="10">
        <v>4</v>
      </c>
    </row>
    <row r="11796" spans="2:34" x14ac:dyDescent="0.25">
      <c r="B11796" s="8" t="s">
        <v>1792</v>
      </c>
      <c r="C11796" s="12">
        <v>3</v>
      </c>
      <c r="D11796" s="12">
        <v>2</v>
      </c>
      <c r="E11796" s="12">
        <v>2</v>
      </c>
      <c r="F11796" s="12">
        <v>2</v>
      </c>
      <c r="G11796" s="12">
        <v>3</v>
      </c>
      <c r="H11796" s="12">
        <v>2</v>
      </c>
      <c r="I11796" s="12">
        <v>3</v>
      </c>
      <c r="J11796" s="12">
        <v>2</v>
      </c>
      <c r="K11796" s="12">
        <v>4</v>
      </c>
      <c r="L11796" s="12">
        <v>3</v>
      </c>
      <c r="M11796" s="12">
        <v>3</v>
      </c>
      <c r="N11796" s="12">
        <v>3</v>
      </c>
      <c r="O11796" s="12">
        <v>5</v>
      </c>
      <c r="P11796" s="12">
        <v>4</v>
      </c>
      <c r="Q11796" s="12">
        <v>4</v>
      </c>
      <c r="R11796" s="12">
        <v>4</v>
      </c>
      <c r="S11796" s="12">
        <v>1</v>
      </c>
      <c r="T11796" s="12">
        <v>2</v>
      </c>
      <c r="U11796" s="12">
        <v>3</v>
      </c>
      <c r="V11796" s="12">
        <v>2</v>
      </c>
      <c r="W11796" s="12">
        <v>4</v>
      </c>
      <c r="X11796" s="12">
        <v>4</v>
      </c>
      <c r="Y11796" s="12">
        <v>5</v>
      </c>
      <c r="Z11796" s="12">
        <v>4</v>
      </c>
      <c r="AA11796" s="12">
        <v>4</v>
      </c>
      <c r="AB11796" s="12">
        <v>5</v>
      </c>
      <c r="AC11796" s="12">
        <v>4</v>
      </c>
      <c r="AD11796" s="12">
        <v>5</v>
      </c>
      <c r="AE11796" s="12">
        <v>4</v>
      </c>
      <c r="AF11796" s="12">
        <v>5</v>
      </c>
      <c r="AG11796" s="12">
        <v>4</v>
      </c>
      <c r="AH11796" s="12">
        <v>4</v>
      </c>
    </row>
    <row r="11797" spans="2:34" x14ac:dyDescent="0.25">
      <c r="B11797" s="8" t="s">
        <v>1793</v>
      </c>
      <c r="C11797" s="10">
        <v>3</v>
      </c>
      <c r="D11797" s="10">
        <v>1</v>
      </c>
      <c r="E11797" s="10">
        <v>1</v>
      </c>
      <c r="F11797" s="10">
        <v>3</v>
      </c>
      <c r="G11797" s="10">
        <v>2</v>
      </c>
      <c r="H11797" s="10">
        <v>2</v>
      </c>
      <c r="I11797" s="10">
        <v>2</v>
      </c>
      <c r="J11797" s="10">
        <v>3</v>
      </c>
      <c r="K11797" s="10">
        <v>5</v>
      </c>
      <c r="L11797" s="10">
        <v>5</v>
      </c>
      <c r="M11797" s="10">
        <v>4</v>
      </c>
      <c r="N11797" s="10">
        <v>4</v>
      </c>
      <c r="O11797" s="10">
        <v>5</v>
      </c>
      <c r="P11797" s="10">
        <v>5</v>
      </c>
      <c r="Q11797" s="10">
        <v>4</v>
      </c>
      <c r="R11797" s="10">
        <v>5</v>
      </c>
      <c r="S11797" s="10">
        <v>5</v>
      </c>
      <c r="T11797" s="10">
        <v>2</v>
      </c>
      <c r="U11797" s="10">
        <v>2</v>
      </c>
      <c r="V11797" s="10">
        <v>4</v>
      </c>
      <c r="W11797" s="10">
        <v>3</v>
      </c>
      <c r="X11797" s="10">
        <v>3</v>
      </c>
      <c r="Y11797" s="10">
        <v>4</v>
      </c>
      <c r="Z11797" s="10">
        <v>4</v>
      </c>
      <c r="AA11797" s="10">
        <v>2</v>
      </c>
      <c r="AB11797" s="10">
        <v>1</v>
      </c>
      <c r="AC11797" s="10">
        <v>2</v>
      </c>
      <c r="AD11797" s="10">
        <v>2</v>
      </c>
      <c r="AE11797" s="10">
        <v>2</v>
      </c>
      <c r="AF11797" s="10">
        <v>2</v>
      </c>
      <c r="AG11797" s="10">
        <v>2</v>
      </c>
      <c r="AH11797" s="10">
        <v>1</v>
      </c>
    </row>
    <row r="11798" spans="2:34" x14ac:dyDescent="0.25">
      <c r="B11798" s="8" t="s">
        <v>1794</v>
      </c>
      <c r="C11798" s="12">
        <v>5</v>
      </c>
      <c r="D11798" s="12">
        <v>3</v>
      </c>
      <c r="E11798" s="12">
        <v>3</v>
      </c>
      <c r="F11798" s="12">
        <v>4</v>
      </c>
      <c r="G11798" s="12">
        <v>5</v>
      </c>
      <c r="H11798" s="12">
        <v>4</v>
      </c>
      <c r="I11798" s="12">
        <v>5</v>
      </c>
      <c r="J11798" s="12">
        <v>3</v>
      </c>
      <c r="K11798" s="12">
        <v>4</v>
      </c>
      <c r="L11798" s="12">
        <v>3</v>
      </c>
      <c r="M11798" s="12">
        <v>2</v>
      </c>
      <c r="N11798" s="12">
        <v>3</v>
      </c>
      <c r="O11798" s="12">
        <v>3</v>
      </c>
      <c r="P11798" s="12">
        <v>4</v>
      </c>
      <c r="Q11798" s="12">
        <v>4</v>
      </c>
      <c r="R11798" s="12">
        <v>4</v>
      </c>
      <c r="S11798" s="12">
        <v>2</v>
      </c>
      <c r="T11798" s="12">
        <v>2</v>
      </c>
      <c r="U11798" s="12">
        <v>2</v>
      </c>
      <c r="V11798" s="12">
        <v>1</v>
      </c>
      <c r="W11798" s="12">
        <v>3</v>
      </c>
      <c r="X11798" s="12">
        <v>3</v>
      </c>
      <c r="Y11798" s="12">
        <v>4</v>
      </c>
      <c r="Z11798" s="12">
        <v>4</v>
      </c>
      <c r="AA11798" s="12">
        <v>5</v>
      </c>
      <c r="AB11798" s="12">
        <v>5</v>
      </c>
      <c r="AC11798" s="12">
        <v>5</v>
      </c>
      <c r="AD11798" s="12">
        <v>5</v>
      </c>
      <c r="AE11798" s="12">
        <v>3</v>
      </c>
      <c r="AF11798" s="12">
        <v>3</v>
      </c>
      <c r="AG11798" s="12">
        <v>3</v>
      </c>
      <c r="AH11798" s="12">
        <v>2</v>
      </c>
    </row>
    <row r="11799" spans="2:34" x14ac:dyDescent="0.25">
      <c r="B11799" s="8" t="s">
        <v>1795</v>
      </c>
      <c r="C11799" s="10">
        <v>3</v>
      </c>
      <c r="D11799" s="10">
        <v>3</v>
      </c>
      <c r="E11799" s="10">
        <v>4</v>
      </c>
      <c r="F11799" s="10">
        <v>3</v>
      </c>
      <c r="G11799" s="10">
        <v>2</v>
      </c>
      <c r="H11799" s="10">
        <v>2</v>
      </c>
      <c r="I11799" s="10">
        <v>3</v>
      </c>
      <c r="J11799" s="10">
        <v>3</v>
      </c>
      <c r="K11799" s="10">
        <v>2</v>
      </c>
      <c r="L11799" s="10">
        <v>4</v>
      </c>
      <c r="M11799" s="10">
        <v>5</v>
      </c>
      <c r="N11799" s="10">
        <v>4</v>
      </c>
      <c r="O11799" s="10">
        <v>3</v>
      </c>
      <c r="P11799" s="10">
        <v>3</v>
      </c>
      <c r="Q11799" s="10">
        <v>4</v>
      </c>
      <c r="R11799" s="10">
        <v>2</v>
      </c>
      <c r="S11799" s="10">
        <v>2</v>
      </c>
      <c r="T11799" s="10">
        <v>2</v>
      </c>
      <c r="U11799" s="10">
        <v>2</v>
      </c>
      <c r="V11799" s="10">
        <v>2</v>
      </c>
      <c r="W11799" s="10">
        <v>1</v>
      </c>
      <c r="X11799" s="10">
        <v>1</v>
      </c>
      <c r="Y11799" s="10">
        <v>2</v>
      </c>
      <c r="Z11799" s="10">
        <v>2</v>
      </c>
      <c r="AA11799" s="10">
        <v>3</v>
      </c>
      <c r="AB11799" s="10">
        <v>4</v>
      </c>
      <c r="AC11799" s="10">
        <v>3</v>
      </c>
      <c r="AD11799" s="10">
        <v>4</v>
      </c>
      <c r="AE11799" s="10">
        <v>4</v>
      </c>
      <c r="AF11799" s="10">
        <v>3</v>
      </c>
      <c r="AG11799" s="10">
        <v>3</v>
      </c>
      <c r="AH11799" s="10">
        <v>2</v>
      </c>
    </row>
    <row r="11800" spans="2:34" x14ac:dyDescent="0.25">
      <c r="B11800" s="8" t="s">
        <v>1796</v>
      </c>
      <c r="C11800" s="12">
        <v>4</v>
      </c>
      <c r="D11800" s="12">
        <v>4</v>
      </c>
      <c r="E11800" s="12">
        <v>2</v>
      </c>
      <c r="F11800" s="12">
        <v>3</v>
      </c>
      <c r="G11800" s="12">
        <v>2</v>
      </c>
      <c r="H11800" s="12">
        <v>1</v>
      </c>
      <c r="I11800" s="12">
        <v>1</v>
      </c>
      <c r="J11800" s="12">
        <v>1</v>
      </c>
      <c r="K11800" s="12">
        <v>3</v>
      </c>
      <c r="L11800" s="12">
        <v>2</v>
      </c>
      <c r="M11800" s="12">
        <v>3</v>
      </c>
      <c r="N11800" s="12">
        <v>2</v>
      </c>
      <c r="O11800" s="12">
        <v>2</v>
      </c>
      <c r="P11800" s="12">
        <v>2</v>
      </c>
      <c r="Q11800" s="12">
        <v>3</v>
      </c>
      <c r="R11800" s="12">
        <v>2</v>
      </c>
      <c r="S11800" s="12">
        <v>5</v>
      </c>
      <c r="T11800" s="12">
        <v>5</v>
      </c>
      <c r="U11800" s="12">
        <v>5</v>
      </c>
      <c r="V11800" s="12">
        <v>5</v>
      </c>
      <c r="W11800" s="12">
        <v>3</v>
      </c>
      <c r="X11800" s="12">
        <v>4</v>
      </c>
      <c r="Y11800" s="12">
        <v>3</v>
      </c>
      <c r="Z11800" s="12">
        <v>4</v>
      </c>
      <c r="AA11800" s="12">
        <v>4</v>
      </c>
      <c r="AB11800" s="12">
        <v>4</v>
      </c>
      <c r="AC11800" s="12">
        <v>3</v>
      </c>
      <c r="AD11800" s="12">
        <v>2</v>
      </c>
      <c r="AE11800" s="12">
        <v>5</v>
      </c>
      <c r="AF11800" s="12">
        <v>4</v>
      </c>
      <c r="AG11800" s="12">
        <v>4</v>
      </c>
      <c r="AH11800" s="12">
        <v>4</v>
      </c>
    </row>
    <row r="11801" spans="2:34" x14ac:dyDescent="0.25">
      <c r="B11801" s="8" t="s">
        <v>1797</v>
      </c>
      <c r="C11801" s="10">
        <v>1</v>
      </c>
      <c r="D11801" s="10">
        <v>1</v>
      </c>
      <c r="E11801" s="10">
        <v>1</v>
      </c>
      <c r="F11801" s="10">
        <v>1</v>
      </c>
      <c r="G11801" s="10">
        <v>5</v>
      </c>
      <c r="H11801" s="10">
        <v>3</v>
      </c>
      <c r="I11801" s="10">
        <v>4</v>
      </c>
      <c r="J11801" s="10">
        <v>4</v>
      </c>
      <c r="K11801" s="10">
        <v>2</v>
      </c>
      <c r="L11801" s="10">
        <v>3</v>
      </c>
      <c r="M11801" s="10">
        <v>2</v>
      </c>
      <c r="N11801" s="10">
        <v>3</v>
      </c>
      <c r="O11801" s="10">
        <v>1</v>
      </c>
      <c r="P11801" s="10">
        <v>1</v>
      </c>
      <c r="Q11801" s="10">
        <v>2</v>
      </c>
      <c r="R11801" s="10">
        <v>1</v>
      </c>
      <c r="S11801" s="10">
        <v>4</v>
      </c>
      <c r="T11801" s="10">
        <v>5</v>
      </c>
      <c r="U11801" s="10">
        <v>4</v>
      </c>
      <c r="V11801" s="10">
        <v>4</v>
      </c>
      <c r="W11801" s="10">
        <v>3</v>
      </c>
      <c r="X11801" s="10">
        <v>2</v>
      </c>
      <c r="Y11801" s="10">
        <v>2</v>
      </c>
      <c r="Z11801" s="10">
        <v>2</v>
      </c>
      <c r="AA11801" s="10">
        <v>2</v>
      </c>
      <c r="AB11801" s="10">
        <v>3</v>
      </c>
      <c r="AC11801" s="10">
        <v>4</v>
      </c>
      <c r="AD11801" s="10">
        <v>3</v>
      </c>
      <c r="AE11801" s="10">
        <v>3</v>
      </c>
      <c r="AF11801" s="10">
        <v>1</v>
      </c>
      <c r="AG11801" s="10">
        <v>2</v>
      </c>
      <c r="AH11801" s="10">
        <v>2</v>
      </c>
    </row>
    <row r="11802" spans="2:34" x14ac:dyDescent="0.25">
      <c r="B11802" s="8" t="s">
        <v>1798</v>
      </c>
      <c r="C11802" s="12">
        <v>2</v>
      </c>
      <c r="D11802" s="12">
        <v>1</v>
      </c>
      <c r="E11802" s="12">
        <v>1</v>
      </c>
      <c r="F11802" s="12">
        <v>2</v>
      </c>
      <c r="G11802" s="12">
        <v>2</v>
      </c>
      <c r="H11802" s="12">
        <v>1</v>
      </c>
      <c r="I11802" s="12">
        <v>2</v>
      </c>
      <c r="J11802" s="12">
        <v>3</v>
      </c>
      <c r="K11802" s="12">
        <v>1</v>
      </c>
      <c r="L11802" s="12">
        <v>1</v>
      </c>
      <c r="M11802" s="12">
        <v>1</v>
      </c>
      <c r="N11802" s="12">
        <v>1</v>
      </c>
      <c r="O11802" s="12">
        <v>1</v>
      </c>
      <c r="P11802" s="12">
        <v>3</v>
      </c>
      <c r="Q11802" s="12">
        <v>1</v>
      </c>
      <c r="R11802" s="12">
        <v>3</v>
      </c>
      <c r="S11802" s="12">
        <v>4</v>
      </c>
      <c r="T11802" s="12">
        <v>5</v>
      </c>
      <c r="U11802" s="12">
        <v>5</v>
      </c>
      <c r="V11802" s="12">
        <v>5</v>
      </c>
      <c r="W11802" s="12">
        <v>1</v>
      </c>
      <c r="X11802" s="12">
        <v>2</v>
      </c>
      <c r="Y11802" s="12">
        <v>2</v>
      </c>
      <c r="Z11802" s="12">
        <v>2</v>
      </c>
      <c r="AA11802" s="12">
        <v>4</v>
      </c>
      <c r="AB11802" s="12">
        <v>3</v>
      </c>
      <c r="AC11802" s="12">
        <v>5</v>
      </c>
      <c r="AD11802" s="12">
        <v>5</v>
      </c>
      <c r="AE11802" s="12">
        <v>1</v>
      </c>
      <c r="AF11802" s="12">
        <v>1</v>
      </c>
      <c r="AG11802" s="12">
        <v>1</v>
      </c>
      <c r="AH11802" s="12">
        <v>1</v>
      </c>
    </row>
    <row r="11803" spans="2:34" x14ac:dyDescent="0.25">
      <c r="B11803" s="8" t="s">
        <v>1799</v>
      </c>
      <c r="C11803" s="10">
        <v>1</v>
      </c>
      <c r="D11803" s="10">
        <v>3</v>
      </c>
      <c r="E11803" s="10">
        <v>2</v>
      </c>
      <c r="F11803" s="10">
        <v>1</v>
      </c>
      <c r="G11803" s="10">
        <v>3</v>
      </c>
      <c r="H11803" s="10">
        <v>3</v>
      </c>
      <c r="I11803" s="10">
        <v>4</v>
      </c>
      <c r="J11803" s="10">
        <v>3</v>
      </c>
      <c r="K11803" s="10">
        <v>3</v>
      </c>
      <c r="L11803" s="10">
        <v>3</v>
      </c>
      <c r="M11803" s="10">
        <v>2</v>
      </c>
      <c r="N11803" s="10">
        <v>4</v>
      </c>
      <c r="O11803" s="10">
        <v>2</v>
      </c>
      <c r="P11803" s="10">
        <v>1</v>
      </c>
      <c r="Q11803" s="10">
        <v>2</v>
      </c>
      <c r="R11803" s="10">
        <v>3</v>
      </c>
      <c r="S11803" s="10">
        <v>3</v>
      </c>
      <c r="T11803" s="10">
        <v>3</v>
      </c>
      <c r="U11803" s="10">
        <v>3</v>
      </c>
      <c r="V11803" s="10">
        <v>1</v>
      </c>
      <c r="W11803" s="10">
        <v>5</v>
      </c>
      <c r="X11803" s="10">
        <v>3</v>
      </c>
      <c r="Y11803" s="10">
        <v>4</v>
      </c>
      <c r="Z11803" s="10">
        <v>4</v>
      </c>
      <c r="AA11803" s="10">
        <v>3</v>
      </c>
      <c r="AB11803" s="10">
        <v>3</v>
      </c>
      <c r="AC11803" s="10">
        <v>3</v>
      </c>
      <c r="AD11803" s="10">
        <v>4</v>
      </c>
      <c r="AE11803" s="10">
        <v>1</v>
      </c>
      <c r="AF11803" s="10">
        <v>2</v>
      </c>
      <c r="AG11803" s="10">
        <v>2</v>
      </c>
      <c r="AH11803" s="10">
        <v>2</v>
      </c>
    </row>
    <row r="11804" spans="2:34" x14ac:dyDescent="0.25">
      <c r="B11804" s="8" t="s">
        <v>1800</v>
      </c>
      <c r="C11804" s="12">
        <v>2</v>
      </c>
      <c r="D11804" s="12">
        <v>4</v>
      </c>
      <c r="E11804" s="12">
        <v>4</v>
      </c>
      <c r="F11804" s="12">
        <v>3</v>
      </c>
      <c r="G11804" s="12">
        <v>2</v>
      </c>
      <c r="H11804" s="12">
        <v>4</v>
      </c>
      <c r="I11804" s="12">
        <v>4</v>
      </c>
      <c r="J11804" s="12">
        <v>4</v>
      </c>
      <c r="K11804" s="12">
        <v>4</v>
      </c>
      <c r="L11804" s="12">
        <v>3</v>
      </c>
      <c r="M11804" s="12">
        <v>3</v>
      </c>
      <c r="N11804" s="12">
        <v>3</v>
      </c>
      <c r="O11804" s="12">
        <v>4</v>
      </c>
      <c r="P11804" s="12">
        <v>4</v>
      </c>
      <c r="Q11804" s="12">
        <v>3</v>
      </c>
      <c r="R11804" s="12">
        <v>2</v>
      </c>
      <c r="S11804" s="12">
        <v>3</v>
      </c>
      <c r="T11804" s="12">
        <v>4</v>
      </c>
      <c r="U11804" s="12">
        <v>3</v>
      </c>
      <c r="V11804" s="12">
        <v>2</v>
      </c>
      <c r="W11804" s="12">
        <v>2</v>
      </c>
      <c r="X11804" s="12">
        <v>4</v>
      </c>
      <c r="Y11804" s="12">
        <v>3</v>
      </c>
      <c r="Z11804" s="12">
        <v>2</v>
      </c>
      <c r="AA11804" s="12">
        <v>2</v>
      </c>
      <c r="AB11804" s="12">
        <v>2</v>
      </c>
      <c r="AC11804" s="12">
        <v>2</v>
      </c>
      <c r="AD11804" s="12">
        <v>1</v>
      </c>
      <c r="AE11804" s="12">
        <v>3</v>
      </c>
      <c r="AF11804" s="12">
        <v>4</v>
      </c>
      <c r="AG11804" s="12">
        <v>5</v>
      </c>
      <c r="AH11804" s="12">
        <v>4</v>
      </c>
    </row>
    <row r="11805" spans="2:34" x14ac:dyDescent="0.25">
      <c r="B11805" s="8" t="s">
        <v>1801</v>
      </c>
      <c r="C11805" s="10">
        <v>3</v>
      </c>
      <c r="D11805" s="10">
        <v>2</v>
      </c>
      <c r="E11805" s="10">
        <v>2</v>
      </c>
      <c r="F11805" s="10">
        <v>1</v>
      </c>
      <c r="G11805" s="10">
        <v>5</v>
      </c>
      <c r="H11805" s="10">
        <v>3</v>
      </c>
      <c r="I11805" s="10">
        <v>4</v>
      </c>
      <c r="J11805" s="10">
        <v>2</v>
      </c>
      <c r="K11805" s="10">
        <v>4</v>
      </c>
      <c r="L11805" s="10">
        <v>4</v>
      </c>
      <c r="M11805" s="10">
        <v>4</v>
      </c>
      <c r="N11805" s="10">
        <v>4</v>
      </c>
      <c r="O11805" s="10">
        <v>5</v>
      </c>
      <c r="P11805" s="10">
        <v>5</v>
      </c>
      <c r="Q11805" s="10">
        <v>5</v>
      </c>
      <c r="R11805" s="10">
        <v>5</v>
      </c>
      <c r="S11805" s="10">
        <v>4</v>
      </c>
      <c r="T11805" s="10">
        <v>3</v>
      </c>
      <c r="U11805" s="10">
        <v>2</v>
      </c>
      <c r="V11805" s="10">
        <v>5</v>
      </c>
      <c r="W11805" s="10">
        <v>4</v>
      </c>
      <c r="X11805" s="10">
        <v>5</v>
      </c>
      <c r="Y11805" s="10">
        <v>4</v>
      </c>
      <c r="Z11805" s="10">
        <v>5</v>
      </c>
      <c r="AA11805" s="10">
        <v>3</v>
      </c>
      <c r="AB11805" s="10">
        <v>4</v>
      </c>
      <c r="AC11805" s="10">
        <v>3</v>
      </c>
      <c r="AD11805" s="10">
        <v>4</v>
      </c>
      <c r="AE11805" s="10">
        <v>5</v>
      </c>
      <c r="AF11805" s="10">
        <v>3</v>
      </c>
      <c r="AG11805" s="10">
        <v>4</v>
      </c>
      <c r="AH11805" s="10">
        <v>4</v>
      </c>
    </row>
    <row r="11806" spans="2:34" x14ac:dyDescent="0.25">
      <c r="B11806" s="8" t="s">
        <v>1802</v>
      </c>
      <c r="C11806" s="12">
        <v>1</v>
      </c>
      <c r="D11806" s="12">
        <v>2</v>
      </c>
      <c r="E11806" s="12">
        <v>1</v>
      </c>
      <c r="F11806" s="12">
        <v>2</v>
      </c>
      <c r="G11806" s="12">
        <v>5</v>
      </c>
      <c r="H11806" s="12">
        <v>4</v>
      </c>
      <c r="I11806" s="12">
        <v>5</v>
      </c>
      <c r="J11806" s="12">
        <v>5</v>
      </c>
      <c r="K11806" s="12">
        <v>3</v>
      </c>
      <c r="L11806" s="12">
        <v>5</v>
      </c>
      <c r="M11806" s="12">
        <v>5</v>
      </c>
      <c r="N11806" s="12">
        <v>5</v>
      </c>
      <c r="O11806" s="12">
        <v>4</v>
      </c>
      <c r="P11806" s="12">
        <v>3</v>
      </c>
      <c r="Q11806" s="12">
        <v>3</v>
      </c>
      <c r="R11806" s="12">
        <v>4</v>
      </c>
      <c r="S11806" s="12">
        <v>4</v>
      </c>
      <c r="T11806" s="12">
        <v>5</v>
      </c>
      <c r="U11806" s="12">
        <v>5</v>
      </c>
      <c r="V11806" s="12">
        <v>5</v>
      </c>
      <c r="W11806" s="12">
        <v>4</v>
      </c>
      <c r="X11806" s="12">
        <v>5</v>
      </c>
      <c r="Y11806" s="12">
        <v>4</v>
      </c>
      <c r="Z11806" s="12">
        <v>3</v>
      </c>
      <c r="AA11806" s="12">
        <v>4</v>
      </c>
      <c r="AB11806" s="12">
        <v>3</v>
      </c>
      <c r="AC11806" s="12">
        <v>4</v>
      </c>
      <c r="AD11806" s="12">
        <v>4</v>
      </c>
      <c r="AE11806" s="12">
        <v>2</v>
      </c>
      <c r="AF11806" s="12">
        <v>3</v>
      </c>
      <c r="AG11806" s="12">
        <v>2</v>
      </c>
      <c r="AH11806" s="12">
        <v>2</v>
      </c>
    </row>
    <row r="11807" spans="2:34" x14ac:dyDescent="0.25">
      <c r="B11807" s="8" t="s">
        <v>1803</v>
      </c>
      <c r="C11807" s="10">
        <v>5</v>
      </c>
      <c r="D11807" s="10">
        <v>5</v>
      </c>
      <c r="E11807" s="10">
        <v>5</v>
      </c>
      <c r="F11807" s="10">
        <v>5</v>
      </c>
      <c r="G11807" s="10">
        <v>2</v>
      </c>
      <c r="H11807" s="10">
        <v>2</v>
      </c>
      <c r="I11807" s="10">
        <v>2</v>
      </c>
      <c r="J11807" s="10">
        <v>1</v>
      </c>
      <c r="K11807" s="10">
        <v>2</v>
      </c>
      <c r="L11807" s="10">
        <v>4</v>
      </c>
      <c r="M11807" s="10">
        <v>5</v>
      </c>
      <c r="N11807" s="10">
        <v>4</v>
      </c>
      <c r="O11807" s="10">
        <v>4</v>
      </c>
      <c r="P11807" s="10">
        <v>4</v>
      </c>
      <c r="Q11807" s="10">
        <v>5</v>
      </c>
      <c r="R11807" s="10">
        <v>5</v>
      </c>
      <c r="S11807" s="10">
        <v>5</v>
      </c>
      <c r="T11807" s="10">
        <v>3</v>
      </c>
      <c r="U11807" s="10">
        <v>3</v>
      </c>
      <c r="V11807" s="10">
        <v>4</v>
      </c>
      <c r="W11807" s="10">
        <v>5</v>
      </c>
      <c r="X11807" s="10">
        <v>4</v>
      </c>
      <c r="Y11807" s="10">
        <v>4</v>
      </c>
      <c r="Z11807" s="10">
        <v>3</v>
      </c>
      <c r="AA11807" s="10">
        <v>4</v>
      </c>
      <c r="AB11807" s="10">
        <v>4</v>
      </c>
      <c r="AC11807" s="10">
        <v>4</v>
      </c>
      <c r="AD11807" s="10">
        <v>3</v>
      </c>
      <c r="AE11807" s="10">
        <v>3</v>
      </c>
      <c r="AF11807" s="10">
        <v>3</v>
      </c>
      <c r="AG11807" s="10">
        <v>1</v>
      </c>
      <c r="AH11807" s="10">
        <v>3</v>
      </c>
    </row>
    <row r="11808" spans="2:34" x14ac:dyDescent="0.25">
      <c r="B11808" s="8" t="s">
        <v>1804</v>
      </c>
      <c r="C11808" s="12">
        <v>4</v>
      </c>
      <c r="D11808" s="12">
        <v>5</v>
      </c>
      <c r="E11808" s="12">
        <v>5</v>
      </c>
      <c r="F11808" s="12">
        <v>5</v>
      </c>
      <c r="G11808" s="12">
        <v>4</v>
      </c>
      <c r="H11808" s="12">
        <v>3</v>
      </c>
      <c r="I11808" s="12">
        <v>4</v>
      </c>
      <c r="J11808" s="12">
        <v>5</v>
      </c>
      <c r="K11808" s="12">
        <v>4</v>
      </c>
      <c r="L11808" s="12">
        <v>3</v>
      </c>
      <c r="M11808" s="12">
        <v>3</v>
      </c>
      <c r="N11808" s="12">
        <v>3</v>
      </c>
      <c r="O11808" s="12">
        <v>4</v>
      </c>
      <c r="P11808" s="12">
        <v>5</v>
      </c>
      <c r="Q11808" s="12">
        <v>5</v>
      </c>
      <c r="R11808" s="12">
        <v>4</v>
      </c>
      <c r="S11808" s="12">
        <v>3</v>
      </c>
      <c r="T11808" s="12">
        <v>3</v>
      </c>
      <c r="U11808" s="12">
        <v>2</v>
      </c>
      <c r="V11808" s="12">
        <v>2</v>
      </c>
      <c r="W11808" s="12">
        <v>2</v>
      </c>
      <c r="X11808" s="12">
        <v>2</v>
      </c>
      <c r="Y11808" s="12">
        <v>3</v>
      </c>
      <c r="Z11808" s="12">
        <v>3</v>
      </c>
      <c r="AA11808" s="12">
        <v>4</v>
      </c>
      <c r="AB11808" s="12">
        <v>2</v>
      </c>
      <c r="AC11808" s="12">
        <v>2</v>
      </c>
      <c r="AD11808" s="12">
        <v>2</v>
      </c>
      <c r="AE11808" s="12">
        <v>5</v>
      </c>
      <c r="AF11808" s="12">
        <v>5</v>
      </c>
      <c r="AG11808" s="12">
        <v>5</v>
      </c>
      <c r="AH11808" s="12">
        <v>5</v>
      </c>
    </row>
    <row r="11809" spans="2:34" x14ac:dyDescent="0.25">
      <c r="B11809" s="8" t="s">
        <v>1805</v>
      </c>
      <c r="C11809" s="10">
        <v>2</v>
      </c>
      <c r="D11809" s="10">
        <v>3</v>
      </c>
      <c r="E11809" s="10">
        <v>2</v>
      </c>
      <c r="F11809" s="10">
        <v>3</v>
      </c>
      <c r="G11809" s="10">
        <v>1</v>
      </c>
      <c r="H11809" s="10">
        <v>1</v>
      </c>
      <c r="I11809" s="10">
        <v>2</v>
      </c>
      <c r="J11809" s="10">
        <v>2</v>
      </c>
      <c r="K11809" s="10">
        <v>2</v>
      </c>
      <c r="L11809" s="10">
        <v>1</v>
      </c>
      <c r="M11809" s="10">
        <v>1</v>
      </c>
      <c r="N11809" s="10">
        <v>2</v>
      </c>
      <c r="O11809" s="10">
        <v>2</v>
      </c>
      <c r="P11809" s="10">
        <v>1</v>
      </c>
      <c r="Q11809" s="10">
        <v>2</v>
      </c>
      <c r="R11809" s="10">
        <v>1</v>
      </c>
      <c r="S11809" s="10">
        <v>2</v>
      </c>
      <c r="T11809" s="10">
        <v>1</v>
      </c>
      <c r="U11809" s="10">
        <v>1</v>
      </c>
      <c r="V11809" s="10">
        <v>2</v>
      </c>
      <c r="W11809" s="10">
        <v>2</v>
      </c>
      <c r="X11809" s="10">
        <v>1</v>
      </c>
      <c r="Y11809" s="10">
        <v>1</v>
      </c>
      <c r="Z11809" s="10">
        <v>1</v>
      </c>
      <c r="AA11809" s="10">
        <v>4</v>
      </c>
      <c r="AB11809" s="10">
        <v>4</v>
      </c>
      <c r="AC11809" s="10">
        <v>5</v>
      </c>
      <c r="AD11809" s="10">
        <v>4</v>
      </c>
      <c r="AE11809" s="10">
        <v>3</v>
      </c>
      <c r="AF11809" s="10">
        <v>2</v>
      </c>
      <c r="AG11809" s="10">
        <v>4</v>
      </c>
      <c r="AH11809" s="10">
        <v>3</v>
      </c>
    </row>
    <row r="11810" spans="2:34" x14ac:dyDescent="0.25">
      <c r="B11810" s="8" t="s">
        <v>1806</v>
      </c>
      <c r="C11810" s="12">
        <v>2</v>
      </c>
      <c r="D11810" s="12">
        <v>2</v>
      </c>
      <c r="E11810" s="12">
        <v>4</v>
      </c>
      <c r="F11810" s="12">
        <v>2</v>
      </c>
      <c r="G11810" s="12">
        <v>2</v>
      </c>
      <c r="H11810" s="12">
        <v>2</v>
      </c>
      <c r="I11810" s="12">
        <v>3</v>
      </c>
      <c r="J11810" s="12">
        <v>4</v>
      </c>
      <c r="K11810" s="12">
        <v>2</v>
      </c>
      <c r="L11810" s="12">
        <v>2</v>
      </c>
      <c r="M11810" s="12">
        <v>1</v>
      </c>
      <c r="N11810" s="12">
        <v>2</v>
      </c>
      <c r="O11810" s="12">
        <v>4</v>
      </c>
      <c r="P11810" s="12">
        <v>2</v>
      </c>
      <c r="Q11810" s="12">
        <v>3</v>
      </c>
      <c r="R11810" s="12">
        <v>2</v>
      </c>
      <c r="S11810" s="12">
        <v>4</v>
      </c>
      <c r="T11810" s="12">
        <v>4</v>
      </c>
      <c r="U11810" s="12">
        <v>3</v>
      </c>
      <c r="V11810" s="12">
        <v>4</v>
      </c>
      <c r="W11810" s="12">
        <v>3</v>
      </c>
      <c r="X11810" s="12">
        <v>3</v>
      </c>
      <c r="Y11810" s="12">
        <v>3</v>
      </c>
      <c r="Z11810" s="12">
        <v>4</v>
      </c>
      <c r="AA11810" s="12">
        <v>4</v>
      </c>
      <c r="AB11810" s="12">
        <v>2</v>
      </c>
      <c r="AC11810" s="12">
        <v>4</v>
      </c>
      <c r="AD11810" s="12">
        <v>4</v>
      </c>
      <c r="AE11810" s="12">
        <v>4</v>
      </c>
      <c r="AF11810" s="12">
        <v>4</v>
      </c>
      <c r="AG11810" s="12">
        <v>5</v>
      </c>
      <c r="AH11810" s="12">
        <v>4</v>
      </c>
    </row>
    <row r="11811" spans="2:34" x14ac:dyDescent="0.25">
      <c r="B11811" s="8" t="s">
        <v>1807</v>
      </c>
      <c r="C11811" s="10">
        <v>4</v>
      </c>
      <c r="D11811" s="10">
        <v>4</v>
      </c>
      <c r="E11811" s="10">
        <v>3</v>
      </c>
      <c r="F11811" s="10">
        <v>3</v>
      </c>
      <c r="G11811" s="10">
        <v>5</v>
      </c>
      <c r="H11811" s="10">
        <v>5</v>
      </c>
      <c r="I11811" s="10">
        <v>5</v>
      </c>
      <c r="J11811" s="10">
        <v>5</v>
      </c>
      <c r="K11811" s="10">
        <v>5</v>
      </c>
      <c r="L11811" s="10">
        <v>5</v>
      </c>
      <c r="M11811" s="10">
        <v>4</v>
      </c>
      <c r="N11811" s="10">
        <v>4</v>
      </c>
      <c r="O11811" s="10">
        <v>4</v>
      </c>
      <c r="P11811" s="10">
        <v>5</v>
      </c>
      <c r="Q11811" s="10">
        <v>5</v>
      </c>
      <c r="R11811" s="10">
        <v>3</v>
      </c>
      <c r="S11811" s="10">
        <v>3</v>
      </c>
      <c r="T11811" s="10">
        <v>5</v>
      </c>
      <c r="U11811" s="10">
        <v>2</v>
      </c>
      <c r="V11811" s="10">
        <v>2</v>
      </c>
      <c r="W11811" s="10">
        <v>5</v>
      </c>
      <c r="X11811" s="10">
        <v>4</v>
      </c>
      <c r="Y11811" s="10">
        <v>4</v>
      </c>
      <c r="Z11811" s="10">
        <v>3</v>
      </c>
      <c r="AA11811" s="10">
        <v>4</v>
      </c>
      <c r="AB11811" s="10">
        <v>5</v>
      </c>
      <c r="AC11811" s="10">
        <v>5</v>
      </c>
      <c r="AD11811" s="10">
        <v>5</v>
      </c>
      <c r="AE11811" s="10">
        <v>2</v>
      </c>
      <c r="AF11811" s="10">
        <v>2</v>
      </c>
      <c r="AG11811" s="10">
        <v>1</v>
      </c>
      <c r="AH11811" s="10">
        <v>2</v>
      </c>
    </row>
    <row r="11812" spans="2:34" x14ac:dyDescent="0.25">
      <c r="B11812" s="8" t="s">
        <v>1808</v>
      </c>
      <c r="C11812" s="12">
        <v>2</v>
      </c>
      <c r="D11812" s="12">
        <v>2</v>
      </c>
      <c r="E11812" s="12">
        <v>1</v>
      </c>
      <c r="F11812" s="12">
        <v>2</v>
      </c>
      <c r="G11812" s="12">
        <v>5</v>
      </c>
      <c r="H11812" s="12">
        <v>4</v>
      </c>
      <c r="I11812" s="12">
        <v>5</v>
      </c>
      <c r="J11812" s="12">
        <v>5</v>
      </c>
      <c r="K11812" s="12">
        <v>2</v>
      </c>
      <c r="L11812" s="12">
        <v>2</v>
      </c>
      <c r="M11812" s="12">
        <v>2</v>
      </c>
      <c r="N11812" s="12">
        <v>3</v>
      </c>
      <c r="O11812" s="12">
        <v>3</v>
      </c>
      <c r="P11812" s="12">
        <v>2</v>
      </c>
      <c r="Q11812" s="12">
        <v>2</v>
      </c>
      <c r="R11812" s="12">
        <v>2</v>
      </c>
      <c r="S11812" s="12">
        <v>4</v>
      </c>
      <c r="T11812" s="12">
        <v>4</v>
      </c>
      <c r="U11812" s="12">
        <v>3</v>
      </c>
      <c r="V11812" s="12">
        <v>4</v>
      </c>
      <c r="W11812" s="12">
        <v>3</v>
      </c>
      <c r="X11812" s="12">
        <v>2</v>
      </c>
      <c r="Y11812" s="12">
        <v>3</v>
      </c>
      <c r="Z11812" s="12">
        <v>1</v>
      </c>
      <c r="AA11812" s="12">
        <v>5</v>
      </c>
      <c r="AB11812" s="12">
        <v>5</v>
      </c>
      <c r="AC11812" s="12">
        <v>4</v>
      </c>
      <c r="AD11812" s="12">
        <v>5</v>
      </c>
      <c r="AE11812" s="12">
        <v>4</v>
      </c>
      <c r="AF11812" s="12">
        <v>2</v>
      </c>
      <c r="AG11812" s="12">
        <v>4</v>
      </c>
      <c r="AH11812" s="12">
        <v>3</v>
      </c>
    </row>
    <row r="11813" spans="2:34" x14ac:dyDescent="0.25">
      <c r="B11813" s="8" t="s">
        <v>1809</v>
      </c>
      <c r="C11813" s="10">
        <v>2</v>
      </c>
      <c r="D11813" s="10">
        <v>3</v>
      </c>
      <c r="E11813" s="10">
        <v>4</v>
      </c>
      <c r="F11813" s="10">
        <v>2</v>
      </c>
      <c r="G11813" s="10">
        <v>3</v>
      </c>
      <c r="H11813" s="10">
        <v>3</v>
      </c>
      <c r="I11813" s="10">
        <v>3</v>
      </c>
      <c r="J11813" s="10">
        <v>5</v>
      </c>
      <c r="K11813" s="10">
        <v>2</v>
      </c>
      <c r="L11813" s="10">
        <v>3</v>
      </c>
      <c r="M11813" s="10">
        <v>2</v>
      </c>
      <c r="N11813" s="10">
        <v>3</v>
      </c>
      <c r="O11813" s="10">
        <v>2</v>
      </c>
      <c r="P11813" s="10">
        <v>4</v>
      </c>
      <c r="Q11813" s="10">
        <v>2</v>
      </c>
      <c r="R11813" s="10">
        <v>2</v>
      </c>
      <c r="S11813" s="10">
        <v>5</v>
      </c>
      <c r="T11813" s="10">
        <v>3</v>
      </c>
      <c r="U11813" s="10">
        <v>4</v>
      </c>
      <c r="V11813" s="10">
        <v>3</v>
      </c>
      <c r="W11813" s="10">
        <v>1</v>
      </c>
      <c r="X11813" s="10">
        <v>1</v>
      </c>
      <c r="Y11813" s="10">
        <v>2</v>
      </c>
      <c r="Z11813" s="10">
        <v>2</v>
      </c>
      <c r="AA11813" s="10">
        <v>3</v>
      </c>
      <c r="AB11813" s="10">
        <v>2</v>
      </c>
      <c r="AC11813" s="10">
        <v>2</v>
      </c>
      <c r="AD11813" s="10">
        <v>4</v>
      </c>
      <c r="AE11813" s="10">
        <v>2</v>
      </c>
      <c r="AF11813" s="10">
        <v>3</v>
      </c>
      <c r="AG11813" s="10">
        <v>4</v>
      </c>
      <c r="AH11813" s="10">
        <v>4</v>
      </c>
    </row>
    <row r="11814" spans="2:34" x14ac:dyDescent="0.25">
      <c r="B11814" s="8" t="s">
        <v>1810</v>
      </c>
      <c r="C11814" s="12">
        <v>4</v>
      </c>
      <c r="D11814" s="12">
        <v>2</v>
      </c>
      <c r="E11814" s="12">
        <v>2</v>
      </c>
      <c r="F11814" s="12">
        <v>2</v>
      </c>
      <c r="G11814" s="12">
        <v>4</v>
      </c>
      <c r="H11814" s="12">
        <v>4</v>
      </c>
      <c r="I11814" s="12">
        <v>4</v>
      </c>
      <c r="J11814" s="12">
        <v>4</v>
      </c>
      <c r="K11814" s="12">
        <v>1</v>
      </c>
      <c r="L11814" s="12">
        <v>1</v>
      </c>
      <c r="M11814" s="12">
        <v>1</v>
      </c>
      <c r="N11814" s="12">
        <v>1</v>
      </c>
      <c r="O11814" s="12">
        <v>3</v>
      </c>
      <c r="P11814" s="12">
        <v>3</v>
      </c>
      <c r="Q11814" s="12">
        <v>4</v>
      </c>
      <c r="R11814" s="12">
        <v>3</v>
      </c>
      <c r="S11814" s="12">
        <v>3</v>
      </c>
      <c r="T11814" s="12">
        <v>3</v>
      </c>
      <c r="U11814" s="12">
        <v>3</v>
      </c>
      <c r="V11814" s="12">
        <v>3</v>
      </c>
      <c r="W11814" s="12">
        <v>2</v>
      </c>
      <c r="X11814" s="12">
        <v>1</v>
      </c>
      <c r="Y11814" s="12">
        <v>2</v>
      </c>
      <c r="Z11814" s="12">
        <v>2</v>
      </c>
      <c r="AA11814" s="12">
        <v>5</v>
      </c>
      <c r="AB11814" s="12">
        <v>5</v>
      </c>
      <c r="AC11814" s="12">
        <v>5</v>
      </c>
      <c r="AD11814" s="12">
        <v>5</v>
      </c>
      <c r="AE11814" s="12">
        <v>5</v>
      </c>
      <c r="AF11814" s="12">
        <v>5</v>
      </c>
      <c r="AG11814" s="12">
        <v>4</v>
      </c>
      <c r="AH11814" s="12">
        <v>4</v>
      </c>
    </row>
    <row r="11815" spans="2:34" x14ac:dyDescent="0.25">
      <c r="B11815" s="8" t="s">
        <v>1811</v>
      </c>
      <c r="C11815" s="10">
        <v>4</v>
      </c>
      <c r="D11815" s="10">
        <v>3</v>
      </c>
      <c r="E11815" s="10">
        <v>4</v>
      </c>
      <c r="F11815" s="10">
        <v>4</v>
      </c>
      <c r="G11815" s="10">
        <v>4</v>
      </c>
      <c r="H11815" s="10">
        <v>3</v>
      </c>
      <c r="I11815" s="10">
        <v>3</v>
      </c>
      <c r="J11815" s="10">
        <v>4</v>
      </c>
      <c r="K11815" s="10">
        <v>4</v>
      </c>
      <c r="L11815" s="10">
        <v>2</v>
      </c>
      <c r="M11815" s="10">
        <v>4</v>
      </c>
      <c r="N11815" s="10">
        <v>2</v>
      </c>
      <c r="O11815" s="10">
        <v>3</v>
      </c>
      <c r="P11815" s="10">
        <v>4</v>
      </c>
      <c r="Q11815" s="10">
        <v>4</v>
      </c>
      <c r="R11815" s="10">
        <v>2</v>
      </c>
      <c r="S11815" s="10">
        <v>2</v>
      </c>
      <c r="T11815" s="10">
        <v>2</v>
      </c>
      <c r="U11815" s="10">
        <v>3</v>
      </c>
      <c r="V11815" s="10">
        <v>3</v>
      </c>
      <c r="W11815" s="10">
        <v>4</v>
      </c>
      <c r="X11815" s="10">
        <v>3</v>
      </c>
      <c r="Y11815" s="10">
        <v>4</v>
      </c>
      <c r="Z11815" s="10">
        <v>4</v>
      </c>
      <c r="AA11815" s="10">
        <v>3</v>
      </c>
      <c r="AB11815" s="10">
        <v>3</v>
      </c>
      <c r="AC11815" s="10">
        <v>3</v>
      </c>
      <c r="AD11815" s="10">
        <v>4</v>
      </c>
      <c r="AE11815" s="10">
        <v>3</v>
      </c>
      <c r="AF11815" s="10">
        <v>2</v>
      </c>
      <c r="AG11815" s="10">
        <v>2</v>
      </c>
      <c r="AH11815" s="10">
        <v>2</v>
      </c>
    </row>
    <row r="11816" spans="2:34" x14ac:dyDescent="0.25">
      <c r="B11816" s="8" t="s">
        <v>1812</v>
      </c>
      <c r="C11816" s="12">
        <v>2</v>
      </c>
      <c r="D11816" s="12">
        <v>2</v>
      </c>
      <c r="E11816" s="12">
        <v>3</v>
      </c>
      <c r="F11816" s="12">
        <v>2</v>
      </c>
      <c r="G11816" s="12">
        <v>4</v>
      </c>
      <c r="H11816" s="12">
        <v>4</v>
      </c>
      <c r="I11816" s="12">
        <v>4</v>
      </c>
      <c r="J11816" s="12">
        <v>4</v>
      </c>
      <c r="K11816" s="12">
        <v>4</v>
      </c>
      <c r="L11816" s="12">
        <v>2</v>
      </c>
      <c r="M11816" s="12">
        <v>4</v>
      </c>
      <c r="N11816" s="12">
        <v>3</v>
      </c>
      <c r="O11816" s="12">
        <v>4</v>
      </c>
      <c r="P11816" s="12">
        <v>3</v>
      </c>
      <c r="Q11816" s="12">
        <v>4</v>
      </c>
      <c r="R11816" s="12">
        <v>3</v>
      </c>
      <c r="S11816" s="12">
        <v>3</v>
      </c>
      <c r="T11816" s="12">
        <v>2</v>
      </c>
      <c r="U11816" s="12">
        <v>4</v>
      </c>
      <c r="V11816" s="12">
        <v>4</v>
      </c>
      <c r="W11816" s="12">
        <v>4</v>
      </c>
      <c r="X11816" s="12">
        <v>5</v>
      </c>
      <c r="Y11816" s="12">
        <v>5</v>
      </c>
      <c r="Z11816" s="12">
        <v>4</v>
      </c>
      <c r="AA11816" s="12">
        <v>3</v>
      </c>
      <c r="AB11816" s="12">
        <v>2</v>
      </c>
      <c r="AC11816" s="12">
        <v>3</v>
      </c>
      <c r="AD11816" s="12">
        <v>1</v>
      </c>
      <c r="AE11816" s="12">
        <v>2</v>
      </c>
      <c r="AF11816" s="12">
        <v>2</v>
      </c>
      <c r="AG11816" s="12">
        <v>2</v>
      </c>
      <c r="AH11816" s="12">
        <v>1</v>
      </c>
    </row>
    <row r="11817" spans="2:34" x14ac:dyDescent="0.25">
      <c r="B11817" s="8" t="s">
        <v>1813</v>
      </c>
      <c r="C11817" s="10">
        <v>3</v>
      </c>
      <c r="D11817" s="10">
        <v>5</v>
      </c>
      <c r="E11817" s="10">
        <v>4</v>
      </c>
      <c r="F11817" s="10">
        <v>5</v>
      </c>
      <c r="G11817" s="10">
        <v>4</v>
      </c>
      <c r="H11817" s="10">
        <v>4</v>
      </c>
      <c r="I11817" s="10">
        <v>3</v>
      </c>
      <c r="J11817" s="10">
        <v>3</v>
      </c>
      <c r="K11817" s="10">
        <v>3</v>
      </c>
      <c r="L11817" s="10">
        <v>2</v>
      </c>
      <c r="M11817" s="10">
        <v>2</v>
      </c>
      <c r="N11817" s="10">
        <v>2</v>
      </c>
      <c r="O11817" s="10">
        <v>2</v>
      </c>
      <c r="P11817" s="10">
        <v>2</v>
      </c>
      <c r="Q11817" s="10">
        <v>3</v>
      </c>
      <c r="R11817" s="10">
        <v>1</v>
      </c>
      <c r="S11817" s="10">
        <v>4</v>
      </c>
      <c r="T11817" s="10">
        <v>3</v>
      </c>
      <c r="U11817" s="10">
        <v>3</v>
      </c>
      <c r="V11817" s="10">
        <v>3</v>
      </c>
      <c r="W11817" s="10">
        <v>3</v>
      </c>
      <c r="X11817" s="10">
        <v>2</v>
      </c>
      <c r="Y11817" s="10">
        <v>3</v>
      </c>
      <c r="Z11817" s="10">
        <v>1</v>
      </c>
      <c r="AA11817" s="10">
        <v>4</v>
      </c>
      <c r="AB11817" s="10">
        <v>2</v>
      </c>
      <c r="AC11817" s="10">
        <v>2</v>
      </c>
      <c r="AD11817" s="10">
        <v>4</v>
      </c>
      <c r="AE11817" s="10">
        <v>5</v>
      </c>
      <c r="AF11817" s="10">
        <v>5</v>
      </c>
      <c r="AG11817" s="10">
        <v>5</v>
      </c>
      <c r="AH11817" s="10">
        <v>4</v>
      </c>
    </row>
    <row r="11818" spans="2:34" x14ac:dyDescent="0.25">
      <c r="B11818" s="8" t="s">
        <v>1814</v>
      </c>
      <c r="C11818" s="12">
        <v>2</v>
      </c>
      <c r="D11818" s="12">
        <v>3</v>
      </c>
      <c r="E11818" s="12">
        <v>2</v>
      </c>
      <c r="F11818" s="12">
        <v>2</v>
      </c>
      <c r="G11818" s="12">
        <v>4</v>
      </c>
      <c r="H11818" s="12">
        <v>4</v>
      </c>
      <c r="I11818" s="12">
        <v>4</v>
      </c>
      <c r="J11818" s="12">
        <v>4</v>
      </c>
      <c r="K11818" s="12">
        <v>2</v>
      </c>
      <c r="L11818" s="12">
        <v>3</v>
      </c>
      <c r="M11818" s="12">
        <v>2</v>
      </c>
      <c r="N11818" s="12">
        <v>2</v>
      </c>
      <c r="O11818" s="12">
        <v>4</v>
      </c>
      <c r="P11818" s="12">
        <v>4</v>
      </c>
      <c r="Q11818" s="12">
        <v>2</v>
      </c>
      <c r="R11818" s="12">
        <v>4</v>
      </c>
      <c r="S11818" s="12">
        <v>2</v>
      </c>
      <c r="T11818" s="12">
        <v>2</v>
      </c>
      <c r="U11818" s="12">
        <v>2</v>
      </c>
      <c r="V11818" s="12">
        <v>1</v>
      </c>
      <c r="W11818" s="12">
        <v>2</v>
      </c>
      <c r="X11818" s="12">
        <v>2</v>
      </c>
      <c r="Y11818" s="12">
        <v>3</v>
      </c>
      <c r="Z11818" s="12">
        <v>3</v>
      </c>
      <c r="AA11818" s="12">
        <v>4</v>
      </c>
      <c r="AB11818" s="12">
        <v>4</v>
      </c>
      <c r="AC11818" s="12">
        <v>3</v>
      </c>
      <c r="AD11818" s="12">
        <v>2</v>
      </c>
      <c r="AE11818" s="12">
        <v>4</v>
      </c>
      <c r="AF11818" s="12">
        <v>4</v>
      </c>
      <c r="AG11818" s="12">
        <v>4</v>
      </c>
      <c r="AH11818" s="12">
        <v>3</v>
      </c>
    </row>
    <row r="11819" spans="2:34" x14ac:dyDescent="0.25">
      <c r="B11819" s="8" t="s">
        <v>1815</v>
      </c>
      <c r="C11819" s="10">
        <v>5</v>
      </c>
      <c r="D11819" s="10">
        <v>3</v>
      </c>
      <c r="E11819" s="10">
        <v>4</v>
      </c>
      <c r="F11819" s="10">
        <v>4</v>
      </c>
      <c r="G11819" s="10">
        <v>5</v>
      </c>
      <c r="H11819" s="10">
        <v>5</v>
      </c>
      <c r="I11819" s="10">
        <v>5</v>
      </c>
      <c r="J11819" s="10">
        <v>5</v>
      </c>
      <c r="K11819" s="10">
        <v>4</v>
      </c>
      <c r="L11819" s="10">
        <v>3</v>
      </c>
      <c r="M11819" s="10">
        <v>4</v>
      </c>
      <c r="N11819" s="10">
        <v>3</v>
      </c>
      <c r="O11819" s="10">
        <v>5</v>
      </c>
      <c r="P11819" s="10">
        <v>5</v>
      </c>
      <c r="Q11819" s="10">
        <v>5</v>
      </c>
      <c r="R11819" s="10">
        <v>4</v>
      </c>
      <c r="S11819" s="10">
        <v>2</v>
      </c>
      <c r="T11819" s="10">
        <v>3</v>
      </c>
      <c r="U11819" s="10">
        <v>4</v>
      </c>
      <c r="V11819" s="10">
        <v>2</v>
      </c>
      <c r="W11819" s="10">
        <v>4</v>
      </c>
      <c r="X11819" s="10">
        <v>3</v>
      </c>
      <c r="Y11819" s="10">
        <v>3</v>
      </c>
      <c r="Z11819" s="10">
        <v>3</v>
      </c>
      <c r="AA11819" s="10">
        <v>4</v>
      </c>
      <c r="AB11819" s="10">
        <v>5</v>
      </c>
      <c r="AC11819" s="10">
        <v>4</v>
      </c>
      <c r="AD11819" s="10">
        <v>5</v>
      </c>
      <c r="AE11819" s="10">
        <v>5</v>
      </c>
      <c r="AF11819" s="10">
        <v>5</v>
      </c>
      <c r="AG11819" s="10">
        <v>5</v>
      </c>
      <c r="AH11819" s="10">
        <v>5</v>
      </c>
    </row>
    <row r="11820" spans="2:34" x14ac:dyDescent="0.25">
      <c r="B11820" s="8" t="s">
        <v>1816</v>
      </c>
      <c r="C11820" s="12">
        <v>5</v>
      </c>
      <c r="D11820" s="12">
        <v>4</v>
      </c>
      <c r="E11820" s="12">
        <v>4</v>
      </c>
      <c r="F11820" s="12">
        <v>3</v>
      </c>
      <c r="G11820" s="12">
        <v>2</v>
      </c>
      <c r="H11820" s="12">
        <v>1</v>
      </c>
      <c r="I11820" s="12">
        <v>2</v>
      </c>
      <c r="J11820" s="12">
        <v>2</v>
      </c>
      <c r="K11820" s="12">
        <v>3</v>
      </c>
      <c r="L11820" s="12">
        <v>3</v>
      </c>
      <c r="M11820" s="12">
        <v>4</v>
      </c>
      <c r="N11820" s="12">
        <v>2</v>
      </c>
      <c r="O11820" s="12">
        <v>5</v>
      </c>
      <c r="P11820" s="12">
        <v>2</v>
      </c>
      <c r="Q11820" s="12">
        <v>3</v>
      </c>
      <c r="R11820" s="12">
        <v>3</v>
      </c>
      <c r="S11820" s="12">
        <v>2</v>
      </c>
      <c r="T11820" s="12">
        <v>2</v>
      </c>
      <c r="U11820" s="12">
        <v>2</v>
      </c>
      <c r="V11820" s="12">
        <v>2</v>
      </c>
      <c r="W11820" s="12">
        <v>4</v>
      </c>
      <c r="X11820" s="12">
        <v>4</v>
      </c>
      <c r="Y11820" s="12">
        <v>4</v>
      </c>
      <c r="Z11820" s="12">
        <v>4</v>
      </c>
      <c r="AA11820" s="12">
        <v>3</v>
      </c>
      <c r="AB11820" s="12">
        <v>3</v>
      </c>
      <c r="AC11820" s="12">
        <v>3</v>
      </c>
      <c r="AD11820" s="12">
        <v>4</v>
      </c>
      <c r="AE11820" s="12">
        <v>5</v>
      </c>
      <c r="AF11820" s="12">
        <v>5</v>
      </c>
      <c r="AG11820" s="12">
        <v>4</v>
      </c>
      <c r="AH11820" s="12">
        <v>2</v>
      </c>
    </row>
    <row r="11821" spans="2:34" x14ac:dyDescent="0.25">
      <c r="B11821" s="8" t="s">
        <v>1817</v>
      </c>
      <c r="C11821" s="10">
        <v>3</v>
      </c>
      <c r="D11821" s="10">
        <v>3</v>
      </c>
      <c r="E11821" s="10">
        <v>3</v>
      </c>
      <c r="F11821" s="10">
        <v>4</v>
      </c>
      <c r="G11821" s="10">
        <v>3</v>
      </c>
      <c r="H11821" s="10">
        <v>1</v>
      </c>
      <c r="I11821" s="10">
        <v>3</v>
      </c>
      <c r="J11821" s="10">
        <v>2</v>
      </c>
      <c r="K11821" s="10">
        <v>3</v>
      </c>
      <c r="L11821" s="10">
        <v>3</v>
      </c>
      <c r="M11821" s="10">
        <v>4</v>
      </c>
      <c r="N11821" s="10">
        <v>3</v>
      </c>
      <c r="O11821" s="10">
        <v>2</v>
      </c>
      <c r="P11821" s="10">
        <v>2</v>
      </c>
      <c r="Q11821" s="10">
        <v>2</v>
      </c>
      <c r="R11821" s="10">
        <v>2</v>
      </c>
      <c r="S11821" s="10">
        <v>2</v>
      </c>
      <c r="T11821" s="10">
        <v>2</v>
      </c>
      <c r="U11821" s="10">
        <v>1</v>
      </c>
      <c r="V11821" s="10">
        <v>2</v>
      </c>
      <c r="W11821" s="10">
        <v>2</v>
      </c>
      <c r="X11821" s="10">
        <v>2</v>
      </c>
      <c r="Y11821" s="10">
        <v>2</v>
      </c>
      <c r="Z11821" s="10">
        <v>2</v>
      </c>
      <c r="AA11821" s="10">
        <v>2</v>
      </c>
      <c r="AB11821" s="10">
        <v>2</v>
      </c>
      <c r="AC11821" s="10">
        <v>1</v>
      </c>
      <c r="AD11821" s="10">
        <v>2</v>
      </c>
      <c r="AE11821" s="10">
        <v>2</v>
      </c>
      <c r="AF11821" s="10">
        <v>1</v>
      </c>
      <c r="AG11821" s="10">
        <v>2</v>
      </c>
      <c r="AH11821" s="10">
        <v>2</v>
      </c>
    </row>
    <row r="11822" spans="2:34" x14ac:dyDescent="0.25">
      <c r="B11822" s="8" t="s">
        <v>1818</v>
      </c>
      <c r="C11822" s="12">
        <v>2</v>
      </c>
      <c r="D11822" s="12">
        <v>1</v>
      </c>
      <c r="E11822" s="12">
        <v>3</v>
      </c>
      <c r="F11822" s="12">
        <v>1</v>
      </c>
      <c r="G11822" s="12">
        <v>4</v>
      </c>
      <c r="H11822" s="12">
        <v>2</v>
      </c>
      <c r="I11822" s="12">
        <v>2</v>
      </c>
      <c r="J11822" s="12">
        <v>3</v>
      </c>
      <c r="K11822" s="12">
        <v>4</v>
      </c>
      <c r="L11822" s="12">
        <v>3</v>
      </c>
      <c r="M11822" s="12">
        <v>2</v>
      </c>
      <c r="N11822" s="12">
        <v>3</v>
      </c>
      <c r="O11822" s="12">
        <v>3</v>
      </c>
      <c r="P11822" s="12">
        <v>4</v>
      </c>
      <c r="Q11822" s="12">
        <v>4</v>
      </c>
      <c r="R11822" s="12">
        <v>4</v>
      </c>
      <c r="S11822" s="12">
        <v>4</v>
      </c>
      <c r="T11822" s="12">
        <v>2</v>
      </c>
      <c r="U11822" s="12">
        <v>4</v>
      </c>
      <c r="V11822" s="12">
        <v>2</v>
      </c>
      <c r="W11822" s="12">
        <v>3</v>
      </c>
      <c r="X11822" s="12">
        <v>3</v>
      </c>
      <c r="Y11822" s="12">
        <v>2</v>
      </c>
      <c r="Z11822" s="12">
        <v>5</v>
      </c>
      <c r="AA11822" s="12">
        <v>3</v>
      </c>
      <c r="AB11822" s="12">
        <v>1</v>
      </c>
      <c r="AC11822" s="12">
        <v>2</v>
      </c>
      <c r="AD11822" s="12">
        <v>4</v>
      </c>
      <c r="AE11822" s="12">
        <v>3</v>
      </c>
      <c r="AF11822" s="12">
        <v>2</v>
      </c>
      <c r="AG11822" s="12">
        <v>2</v>
      </c>
      <c r="AH11822" s="12">
        <v>2</v>
      </c>
    </row>
    <row r="11823" spans="2:34" x14ac:dyDescent="0.25">
      <c r="B11823" s="8" t="s">
        <v>1819</v>
      </c>
      <c r="C11823" s="10">
        <v>4</v>
      </c>
      <c r="D11823" s="10">
        <v>3</v>
      </c>
      <c r="E11823" s="10">
        <v>4</v>
      </c>
      <c r="F11823" s="10">
        <v>4</v>
      </c>
      <c r="G11823" s="10">
        <v>3</v>
      </c>
      <c r="H11823" s="10">
        <v>3</v>
      </c>
      <c r="I11823" s="10">
        <v>3</v>
      </c>
      <c r="J11823" s="10">
        <v>2</v>
      </c>
      <c r="K11823" s="10">
        <v>3</v>
      </c>
      <c r="L11823" s="10">
        <v>2</v>
      </c>
      <c r="M11823" s="10">
        <v>4</v>
      </c>
      <c r="N11823" s="10">
        <v>4</v>
      </c>
      <c r="O11823" s="10">
        <v>4</v>
      </c>
      <c r="P11823" s="10">
        <v>4</v>
      </c>
      <c r="Q11823" s="10">
        <v>4</v>
      </c>
      <c r="R11823" s="10">
        <v>3</v>
      </c>
      <c r="S11823" s="10">
        <v>3</v>
      </c>
      <c r="T11823" s="10">
        <v>2</v>
      </c>
      <c r="U11823" s="10">
        <v>2</v>
      </c>
      <c r="V11823" s="10">
        <v>1</v>
      </c>
      <c r="W11823" s="10">
        <v>3</v>
      </c>
      <c r="X11823" s="10">
        <v>2</v>
      </c>
      <c r="Y11823" s="10">
        <v>2</v>
      </c>
      <c r="Z11823" s="10">
        <v>4</v>
      </c>
      <c r="AA11823" s="10">
        <v>3</v>
      </c>
      <c r="AB11823" s="10">
        <v>3</v>
      </c>
      <c r="AC11823" s="10">
        <v>3</v>
      </c>
      <c r="AD11823" s="10">
        <v>4</v>
      </c>
      <c r="AE11823" s="10">
        <v>2</v>
      </c>
      <c r="AF11823" s="10">
        <v>1</v>
      </c>
      <c r="AG11823" s="10">
        <v>3</v>
      </c>
      <c r="AH11823" s="10">
        <v>2</v>
      </c>
    </row>
    <row r="11824" spans="2:34" x14ac:dyDescent="0.25">
      <c r="B11824" s="8" t="s">
        <v>1820</v>
      </c>
      <c r="C11824" s="12">
        <v>5</v>
      </c>
      <c r="D11824" s="12">
        <v>5</v>
      </c>
      <c r="E11824" s="12">
        <v>4</v>
      </c>
      <c r="F11824" s="12">
        <v>5</v>
      </c>
      <c r="G11824" s="12">
        <v>2</v>
      </c>
      <c r="H11824" s="12">
        <v>5</v>
      </c>
      <c r="I11824" s="12">
        <v>3</v>
      </c>
      <c r="J11824" s="12">
        <v>4</v>
      </c>
      <c r="K11824" s="12">
        <v>4</v>
      </c>
      <c r="L11824" s="12">
        <v>2</v>
      </c>
      <c r="M11824" s="12">
        <v>3</v>
      </c>
      <c r="N11824" s="12">
        <v>5</v>
      </c>
      <c r="O11824" s="12">
        <v>4</v>
      </c>
      <c r="P11824" s="12">
        <v>4</v>
      </c>
      <c r="Q11824" s="12">
        <v>4</v>
      </c>
      <c r="R11824" s="12">
        <v>2</v>
      </c>
      <c r="S11824" s="12">
        <v>3</v>
      </c>
      <c r="T11824" s="12">
        <v>3</v>
      </c>
      <c r="U11824" s="12">
        <v>2</v>
      </c>
      <c r="V11824" s="12">
        <v>2</v>
      </c>
      <c r="W11824" s="12">
        <v>5</v>
      </c>
      <c r="X11824" s="12">
        <v>4</v>
      </c>
      <c r="Y11824" s="12">
        <v>4</v>
      </c>
      <c r="Z11824" s="12">
        <v>3</v>
      </c>
      <c r="AA11824" s="12">
        <v>3</v>
      </c>
      <c r="AB11824" s="12">
        <v>3</v>
      </c>
      <c r="AC11824" s="12">
        <v>3</v>
      </c>
      <c r="AD11824" s="12">
        <v>4</v>
      </c>
      <c r="AE11824" s="12">
        <v>3</v>
      </c>
      <c r="AF11824" s="12">
        <v>4</v>
      </c>
      <c r="AG11824" s="12">
        <v>3</v>
      </c>
      <c r="AH11824" s="12">
        <v>2</v>
      </c>
    </row>
    <row r="11825" spans="2:34" x14ac:dyDescent="0.25">
      <c r="B11825" s="8" t="s">
        <v>1821</v>
      </c>
      <c r="C11825" s="10">
        <v>3</v>
      </c>
      <c r="D11825" s="10">
        <v>3</v>
      </c>
      <c r="E11825" s="10">
        <v>2</v>
      </c>
      <c r="F11825" s="10">
        <v>3</v>
      </c>
      <c r="G11825" s="10">
        <v>4</v>
      </c>
      <c r="H11825" s="10">
        <v>4</v>
      </c>
      <c r="I11825" s="10">
        <v>4</v>
      </c>
      <c r="J11825" s="10">
        <v>5</v>
      </c>
      <c r="K11825" s="10">
        <v>5</v>
      </c>
      <c r="L11825" s="10">
        <v>5</v>
      </c>
      <c r="M11825" s="10">
        <v>5</v>
      </c>
      <c r="N11825" s="10">
        <v>3</v>
      </c>
      <c r="O11825" s="10">
        <v>5</v>
      </c>
      <c r="P11825" s="10">
        <v>5</v>
      </c>
      <c r="Q11825" s="10">
        <v>5</v>
      </c>
      <c r="R11825" s="10">
        <v>4</v>
      </c>
      <c r="S11825" s="10">
        <v>2</v>
      </c>
      <c r="T11825" s="10">
        <v>3</v>
      </c>
      <c r="U11825" s="10">
        <v>3</v>
      </c>
      <c r="V11825" s="10">
        <v>4</v>
      </c>
      <c r="W11825" s="10">
        <v>2</v>
      </c>
      <c r="X11825" s="10">
        <v>3</v>
      </c>
      <c r="Y11825" s="10">
        <v>4</v>
      </c>
      <c r="Z11825" s="10">
        <v>3</v>
      </c>
      <c r="AA11825" s="10">
        <v>4</v>
      </c>
      <c r="AB11825" s="10">
        <v>3</v>
      </c>
      <c r="AC11825" s="10">
        <v>5</v>
      </c>
      <c r="AD11825" s="10">
        <v>4</v>
      </c>
      <c r="AE11825" s="10">
        <v>5</v>
      </c>
      <c r="AF11825" s="10">
        <v>5</v>
      </c>
      <c r="AG11825" s="10">
        <v>5</v>
      </c>
      <c r="AH11825" s="10">
        <v>4</v>
      </c>
    </row>
    <row r="11826" spans="2:34" x14ac:dyDescent="0.25">
      <c r="B11826" s="8" t="s">
        <v>1822</v>
      </c>
      <c r="C11826" s="12">
        <v>4</v>
      </c>
      <c r="D11826" s="12">
        <v>3</v>
      </c>
      <c r="E11826" s="12">
        <v>4</v>
      </c>
      <c r="F11826" s="12">
        <v>4</v>
      </c>
      <c r="G11826" s="12">
        <v>2</v>
      </c>
      <c r="H11826" s="12">
        <v>3</v>
      </c>
      <c r="I11826" s="12">
        <v>3</v>
      </c>
      <c r="J11826" s="12">
        <v>3</v>
      </c>
      <c r="K11826" s="12">
        <v>4</v>
      </c>
      <c r="L11826" s="12">
        <v>4</v>
      </c>
      <c r="M11826" s="12">
        <v>4</v>
      </c>
      <c r="N11826" s="12">
        <v>4</v>
      </c>
      <c r="O11826" s="12">
        <v>1</v>
      </c>
      <c r="P11826" s="12">
        <v>1</v>
      </c>
      <c r="Q11826" s="12">
        <v>1</v>
      </c>
      <c r="R11826" s="12">
        <v>1</v>
      </c>
      <c r="S11826" s="12">
        <v>2</v>
      </c>
      <c r="T11826" s="12">
        <v>3</v>
      </c>
      <c r="U11826" s="12">
        <v>2</v>
      </c>
      <c r="V11826" s="12">
        <v>3</v>
      </c>
      <c r="W11826" s="12">
        <v>1</v>
      </c>
      <c r="X11826" s="12">
        <v>1</v>
      </c>
      <c r="Y11826" s="12">
        <v>2</v>
      </c>
      <c r="Z11826" s="12">
        <v>2</v>
      </c>
      <c r="AA11826" s="12">
        <v>1</v>
      </c>
      <c r="AB11826" s="12">
        <v>1</v>
      </c>
      <c r="AC11826" s="12">
        <v>2</v>
      </c>
      <c r="AD11826" s="12">
        <v>1</v>
      </c>
      <c r="AE11826" s="12">
        <v>4</v>
      </c>
      <c r="AF11826" s="12">
        <v>3</v>
      </c>
      <c r="AG11826" s="12">
        <v>4</v>
      </c>
      <c r="AH11826" s="12">
        <v>3</v>
      </c>
    </row>
    <row r="11827" spans="2:34" x14ac:dyDescent="0.25">
      <c r="B11827" s="8" t="s">
        <v>1823</v>
      </c>
      <c r="C11827" s="10">
        <v>4</v>
      </c>
      <c r="D11827" s="10">
        <v>4</v>
      </c>
      <c r="E11827" s="10">
        <v>4</v>
      </c>
      <c r="F11827" s="10">
        <v>4</v>
      </c>
      <c r="G11827" s="10">
        <v>2</v>
      </c>
      <c r="H11827" s="10">
        <v>2</v>
      </c>
      <c r="I11827" s="10">
        <v>3</v>
      </c>
      <c r="J11827" s="10">
        <v>3</v>
      </c>
      <c r="K11827" s="10">
        <v>1</v>
      </c>
      <c r="L11827" s="10">
        <v>1</v>
      </c>
      <c r="M11827" s="10">
        <v>1</v>
      </c>
      <c r="N11827" s="10">
        <v>2</v>
      </c>
      <c r="O11827" s="10">
        <v>4</v>
      </c>
      <c r="P11827" s="10">
        <v>5</v>
      </c>
      <c r="Q11827" s="10">
        <v>4</v>
      </c>
      <c r="R11827" s="10">
        <v>5</v>
      </c>
      <c r="S11827" s="10">
        <v>2</v>
      </c>
      <c r="T11827" s="10">
        <v>3</v>
      </c>
      <c r="U11827" s="10">
        <v>2</v>
      </c>
      <c r="V11827" s="10">
        <v>3</v>
      </c>
      <c r="W11827" s="10">
        <v>1</v>
      </c>
      <c r="X11827" s="10">
        <v>2</v>
      </c>
      <c r="Y11827" s="10">
        <v>1</v>
      </c>
      <c r="Z11827" s="10">
        <v>1</v>
      </c>
      <c r="AA11827" s="10">
        <v>5</v>
      </c>
      <c r="AB11827" s="10">
        <v>4</v>
      </c>
      <c r="AC11827" s="10">
        <v>4</v>
      </c>
      <c r="AD11827" s="10">
        <v>4</v>
      </c>
      <c r="AE11827" s="10">
        <v>5</v>
      </c>
      <c r="AF11827" s="10">
        <v>5</v>
      </c>
      <c r="AG11827" s="10">
        <v>5</v>
      </c>
      <c r="AH11827" s="10">
        <v>5</v>
      </c>
    </row>
    <row r="11828" spans="2:34" x14ac:dyDescent="0.25">
      <c r="B11828" s="8" t="s">
        <v>1824</v>
      </c>
      <c r="C11828" s="12">
        <v>2</v>
      </c>
      <c r="D11828" s="12">
        <v>2</v>
      </c>
      <c r="E11828" s="12">
        <v>4</v>
      </c>
      <c r="F11828" s="12">
        <v>4</v>
      </c>
      <c r="G11828" s="12">
        <v>5</v>
      </c>
      <c r="H11828" s="12">
        <v>5</v>
      </c>
      <c r="I11828" s="12">
        <v>5</v>
      </c>
      <c r="J11828" s="12">
        <v>5</v>
      </c>
      <c r="K11828" s="12">
        <v>4</v>
      </c>
      <c r="L11828" s="12">
        <v>3</v>
      </c>
      <c r="M11828" s="12">
        <v>3</v>
      </c>
      <c r="N11828" s="12">
        <v>4</v>
      </c>
      <c r="O11828" s="12">
        <v>4</v>
      </c>
      <c r="P11828" s="12">
        <v>4</v>
      </c>
      <c r="Q11828" s="12">
        <v>4</v>
      </c>
      <c r="R11828" s="12">
        <v>5</v>
      </c>
      <c r="S11828" s="12">
        <v>1</v>
      </c>
      <c r="T11828" s="12">
        <v>2</v>
      </c>
      <c r="U11828" s="12">
        <v>3</v>
      </c>
      <c r="V11828" s="12">
        <v>3</v>
      </c>
      <c r="W11828" s="12">
        <v>5</v>
      </c>
      <c r="X11828" s="12">
        <v>5</v>
      </c>
      <c r="Y11828" s="12">
        <v>5</v>
      </c>
      <c r="Z11828" s="12">
        <v>5</v>
      </c>
      <c r="AA11828" s="12">
        <v>2</v>
      </c>
      <c r="AB11828" s="12">
        <v>3</v>
      </c>
      <c r="AC11828" s="12">
        <v>2</v>
      </c>
      <c r="AD11828" s="12">
        <v>3</v>
      </c>
      <c r="AE11828" s="12">
        <v>2</v>
      </c>
      <c r="AF11828" s="12">
        <v>3</v>
      </c>
      <c r="AG11828" s="12">
        <v>2</v>
      </c>
      <c r="AH11828" s="12">
        <v>2</v>
      </c>
    </row>
    <row r="11829" spans="2:34" x14ac:dyDescent="0.25">
      <c r="B11829" s="8" t="s">
        <v>1825</v>
      </c>
      <c r="C11829" s="10">
        <v>4</v>
      </c>
      <c r="D11829" s="10">
        <v>3</v>
      </c>
      <c r="E11829" s="10">
        <v>2</v>
      </c>
      <c r="F11829" s="10">
        <v>2</v>
      </c>
      <c r="G11829" s="10">
        <v>4</v>
      </c>
      <c r="H11829" s="10">
        <v>3</v>
      </c>
      <c r="I11829" s="10">
        <v>3</v>
      </c>
      <c r="J11829" s="10">
        <v>4</v>
      </c>
      <c r="K11829" s="10">
        <v>1</v>
      </c>
      <c r="L11829" s="10">
        <v>1</v>
      </c>
      <c r="M11829" s="10">
        <v>1</v>
      </c>
      <c r="N11829" s="10">
        <v>1</v>
      </c>
      <c r="O11829" s="10">
        <v>4</v>
      </c>
      <c r="P11829" s="10">
        <v>3</v>
      </c>
      <c r="Q11829" s="10">
        <v>2</v>
      </c>
      <c r="R11829" s="10">
        <v>5</v>
      </c>
      <c r="S11829" s="10">
        <v>3</v>
      </c>
      <c r="T11829" s="10">
        <v>4</v>
      </c>
      <c r="U11829" s="10">
        <v>3</v>
      </c>
      <c r="V11829" s="10">
        <v>2</v>
      </c>
      <c r="W11829" s="10">
        <v>1</v>
      </c>
      <c r="X11829" s="10">
        <v>2</v>
      </c>
      <c r="Y11829" s="10">
        <v>2</v>
      </c>
      <c r="Z11829" s="10">
        <v>1</v>
      </c>
      <c r="AA11829" s="10">
        <v>3</v>
      </c>
      <c r="AB11829" s="10">
        <v>4</v>
      </c>
      <c r="AC11829" s="10">
        <v>3</v>
      </c>
      <c r="AD11829" s="10">
        <v>5</v>
      </c>
      <c r="AE11829" s="10">
        <v>3</v>
      </c>
      <c r="AF11829" s="10">
        <v>2</v>
      </c>
      <c r="AG11829" s="10">
        <v>2</v>
      </c>
      <c r="AH11829" s="10">
        <v>2</v>
      </c>
    </row>
    <row r="11830" spans="2:34" x14ac:dyDescent="0.25">
      <c r="B11830" s="8" t="s">
        <v>1826</v>
      </c>
      <c r="C11830" s="12">
        <v>4</v>
      </c>
      <c r="D11830" s="12">
        <v>5</v>
      </c>
      <c r="E11830" s="12">
        <v>5</v>
      </c>
      <c r="F11830" s="12">
        <v>5</v>
      </c>
      <c r="G11830" s="12">
        <v>4</v>
      </c>
      <c r="H11830" s="12">
        <v>5</v>
      </c>
      <c r="I11830" s="12">
        <v>3</v>
      </c>
      <c r="J11830" s="12">
        <v>4</v>
      </c>
      <c r="K11830" s="12">
        <v>5</v>
      </c>
      <c r="L11830" s="12">
        <v>5</v>
      </c>
      <c r="M11830" s="12">
        <v>5</v>
      </c>
      <c r="N11830" s="12">
        <v>5</v>
      </c>
      <c r="O11830" s="12">
        <v>2</v>
      </c>
      <c r="P11830" s="12">
        <v>3</v>
      </c>
      <c r="Q11830" s="12">
        <v>2</v>
      </c>
      <c r="R11830" s="12">
        <v>2</v>
      </c>
      <c r="S11830" s="12">
        <v>4</v>
      </c>
      <c r="T11830" s="12">
        <v>5</v>
      </c>
      <c r="U11830" s="12">
        <v>5</v>
      </c>
      <c r="V11830" s="12">
        <v>4</v>
      </c>
      <c r="W11830" s="12">
        <v>2</v>
      </c>
      <c r="X11830" s="12">
        <v>4</v>
      </c>
      <c r="Y11830" s="12">
        <v>2</v>
      </c>
      <c r="Z11830" s="12">
        <v>3</v>
      </c>
      <c r="AA11830" s="12">
        <v>2</v>
      </c>
      <c r="AB11830" s="12">
        <v>1</v>
      </c>
      <c r="AC11830" s="12">
        <v>2</v>
      </c>
      <c r="AD11830" s="12">
        <v>3</v>
      </c>
      <c r="AE11830" s="12">
        <v>5</v>
      </c>
      <c r="AF11830" s="12">
        <v>5</v>
      </c>
      <c r="AG11830" s="12">
        <v>4</v>
      </c>
      <c r="AH11830" s="12">
        <v>3</v>
      </c>
    </row>
    <row r="11831" spans="2:34" x14ac:dyDescent="0.25">
      <c r="B11831" s="8" t="s">
        <v>1827</v>
      </c>
      <c r="C11831" s="10">
        <v>3</v>
      </c>
      <c r="D11831" s="10">
        <v>3</v>
      </c>
      <c r="E11831" s="10">
        <v>4</v>
      </c>
      <c r="F11831" s="10">
        <v>2</v>
      </c>
      <c r="G11831" s="10">
        <v>5</v>
      </c>
      <c r="H11831" s="10">
        <v>4</v>
      </c>
      <c r="I11831" s="10">
        <v>3</v>
      </c>
      <c r="J11831" s="10">
        <v>5</v>
      </c>
      <c r="K11831" s="10">
        <v>4</v>
      </c>
      <c r="L11831" s="10">
        <v>5</v>
      </c>
      <c r="M11831" s="10">
        <v>4</v>
      </c>
      <c r="N11831" s="10">
        <v>5</v>
      </c>
      <c r="O11831" s="10">
        <v>2</v>
      </c>
      <c r="P11831" s="10">
        <v>2</v>
      </c>
      <c r="Q11831" s="10">
        <v>3</v>
      </c>
      <c r="R11831" s="10">
        <v>3</v>
      </c>
      <c r="S11831" s="10">
        <v>3</v>
      </c>
      <c r="T11831" s="10">
        <v>2</v>
      </c>
      <c r="U11831" s="10">
        <v>2</v>
      </c>
      <c r="V11831" s="10">
        <v>3</v>
      </c>
      <c r="W11831" s="10">
        <v>2</v>
      </c>
      <c r="X11831" s="10">
        <v>3</v>
      </c>
      <c r="Y11831" s="10">
        <v>3</v>
      </c>
      <c r="Z11831" s="10">
        <v>5</v>
      </c>
      <c r="AA11831" s="10">
        <v>3</v>
      </c>
      <c r="AB11831" s="10">
        <v>4</v>
      </c>
      <c r="AC11831" s="10">
        <v>5</v>
      </c>
      <c r="AD11831" s="10">
        <v>4</v>
      </c>
      <c r="AE11831" s="10">
        <v>5</v>
      </c>
      <c r="AF11831" s="10">
        <v>4</v>
      </c>
      <c r="AG11831" s="10">
        <v>4</v>
      </c>
      <c r="AH11831" s="10">
        <v>5</v>
      </c>
    </row>
    <row r="11832" spans="2:34" x14ac:dyDescent="0.25">
      <c r="B11832" s="8" t="s">
        <v>1828</v>
      </c>
      <c r="C11832" s="12">
        <v>4</v>
      </c>
      <c r="D11832" s="12">
        <v>2</v>
      </c>
      <c r="E11832" s="12">
        <v>3</v>
      </c>
      <c r="F11832" s="12">
        <v>4</v>
      </c>
      <c r="G11832" s="12">
        <v>2</v>
      </c>
      <c r="H11832" s="12">
        <v>3</v>
      </c>
      <c r="I11832" s="12">
        <v>2</v>
      </c>
      <c r="J11832" s="12">
        <v>1</v>
      </c>
      <c r="K11832" s="12">
        <v>1</v>
      </c>
      <c r="L11832" s="12">
        <v>2</v>
      </c>
      <c r="M11832" s="12">
        <v>2</v>
      </c>
      <c r="N11832" s="12">
        <v>2</v>
      </c>
      <c r="O11832" s="12">
        <v>3</v>
      </c>
      <c r="P11832" s="12">
        <v>3</v>
      </c>
      <c r="Q11832" s="12">
        <v>2</v>
      </c>
      <c r="R11832" s="12">
        <v>2</v>
      </c>
      <c r="S11832" s="12">
        <v>3</v>
      </c>
      <c r="T11832" s="12">
        <v>3</v>
      </c>
      <c r="U11832" s="12">
        <v>3</v>
      </c>
      <c r="V11832" s="12">
        <v>4</v>
      </c>
      <c r="W11832" s="12">
        <v>4</v>
      </c>
      <c r="X11832" s="12">
        <v>4</v>
      </c>
      <c r="Y11832" s="12">
        <v>4</v>
      </c>
      <c r="Z11832" s="12">
        <v>4</v>
      </c>
      <c r="AA11832" s="12">
        <v>2</v>
      </c>
      <c r="AB11832" s="12">
        <v>2</v>
      </c>
      <c r="AC11832" s="12">
        <v>1</v>
      </c>
      <c r="AD11832" s="12">
        <v>1</v>
      </c>
      <c r="AE11832" s="12">
        <v>2</v>
      </c>
      <c r="AF11832" s="12">
        <v>1</v>
      </c>
      <c r="AG11832" s="12">
        <v>1</v>
      </c>
      <c r="AH11832" s="12">
        <v>1</v>
      </c>
    </row>
    <row r="11833" spans="2:34" x14ac:dyDescent="0.25">
      <c r="B11833" s="8" t="s">
        <v>1829</v>
      </c>
      <c r="C11833" s="10">
        <v>4</v>
      </c>
      <c r="D11833" s="10">
        <v>5</v>
      </c>
      <c r="E11833" s="10">
        <v>3</v>
      </c>
      <c r="F11833" s="10">
        <v>4</v>
      </c>
      <c r="G11833" s="10">
        <v>2</v>
      </c>
      <c r="H11833" s="10">
        <v>2</v>
      </c>
      <c r="I11833" s="10">
        <v>3</v>
      </c>
      <c r="J11833" s="10">
        <v>2</v>
      </c>
      <c r="K11833" s="10">
        <v>2</v>
      </c>
      <c r="L11833" s="10">
        <v>2</v>
      </c>
      <c r="M11833" s="10">
        <v>2</v>
      </c>
      <c r="N11833" s="10">
        <v>2</v>
      </c>
      <c r="O11833" s="10">
        <v>4</v>
      </c>
      <c r="P11833" s="10">
        <v>2</v>
      </c>
      <c r="Q11833" s="10">
        <v>4</v>
      </c>
      <c r="R11833" s="10">
        <v>3</v>
      </c>
      <c r="S11833" s="10">
        <v>3</v>
      </c>
      <c r="T11833" s="10">
        <v>5</v>
      </c>
      <c r="U11833" s="10">
        <v>4</v>
      </c>
      <c r="V11833" s="10">
        <v>4</v>
      </c>
      <c r="W11833" s="10">
        <v>4</v>
      </c>
      <c r="X11833" s="10">
        <v>3</v>
      </c>
      <c r="Y11833" s="10">
        <v>4</v>
      </c>
      <c r="Z11833" s="10">
        <v>4</v>
      </c>
      <c r="AA11833" s="10">
        <v>2</v>
      </c>
      <c r="AB11833" s="10">
        <v>2</v>
      </c>
      <c r="AC11833" s="10">
        <v>3</v>
      </c>
      <c r="AD11833" s="10">
        <v>3</v>
      </c>
      <c r="AE11833" s="10">
        <v>3</v>
      </c>
      <c r="AF11833" s="10">
        <v>3</v>
      </c>
      <c r="AG11833" s="10">
        <v>4</v>
      </c>
      <c r="AH11833" s="10">
        <v>3</v>
      </c>
    </row>
    <row r="11834" spans="2:34" x14ac:dyDescent="0.25">
      <c r="B11834" s="8" t="s">
        <v>1830</v>
      </c>
      <c r="C11834" s="12">
        <v>3</v>
      </c>
      <c r="D11834" s="12">
        <v>4</v>
      </c>
      <c r="E11834" s="12">
        <v>4</v>
      </c>
      <c r="F11834" s="12">
        <v>3</v>
      </c>
      <c r="G11834" s="12">
        <v>4</v>
      </c>
      <c r="H11834" s="12">
        <v>5</v>
      </c>
      <c r="I11834" s="12">
        <v>5</v>
      </c>
      <c r="J11834" s="12">
        <v>3</v>
      </c>
      <c r="K11834" s="12">
        <v>4</v>
      </c>
      <c r="L11834" s="12">
        <v>4</v>
      </c>
      <c r="M11834" s="12">
        <v>4</v>
      </c>
      <c r="N11834" s="12">
        <v>4</v>
      </c>
      <c r="O11834" s="12">
        <v>5</v>
      </c>
      <c r="P11834" s="12">
        <v>5</v>
      </c>
      <c r="Q11834" s="12">
        <v>5</v>
      </c>
      <c r="R11834" s="12">
        <v>4</v>
      </c>
      <c r="S11834" s="12">
        <v>3</v>
      </c>
      <c r="T11834" s="12">
        <v>4</v>
      </c>
      <c r="U11834" s="12">
        <v>4</v>
      </c>
      <c r="V11834" s="12">
        <v>4</v>
      </c>
      <c r="W11834" s="12">
        <v>4</v>
      </c>
      <c r="X11834" s="12">
        <v>3</v>
      </c>
      <c r="Y11834" s="12">
        <v>5</v>
      </c>
      <c r="Z11834" s="12">
        <v>4</v>
      </c>
      <c r="AA11834" s="12">
        <v>5</v>
      </c>
      <c r="AB11834" s="12">
        <v>5</v>
      </c>
      <c r="AC11834" s="12">
        <v>5</v>
      </c>
      <c r="AD11834" s="12">
        <v>5</v>
      </c>
      <c r="AE11834" s="12">
        <v>4</v>
      </c>
      <c r="AF11834" s="12">
        <v>5</v>
      </c>
      <c r="AG11834" s="12">
        <v>4</v>
      </c>
      <c r="AH11834" s="12">
        <v>3</v>
      </c>
    </row>
    <row r="11835" spans="2:34" x14ac:dyDescent="0.25">
      <c r="B11835" s="8" t="s">
        <v>1831</v>
      </c>
      <c r="C11835" s="10">
        <v>2</v>
      </c>
      <c r="D11835" s="10">
        <v>4</v>
      </c>
      <c r="E11835" s="10">
        <v>4</v>
      </c>
      <c r="F11835" s="10">
        <v>2</v>
      </c>
      <c r="G11835" s="10">
        <v>5</v>
      </c>
      <c r="H11835" s="10">
        <v>4</v>
      </c>
      <c r="I11835" s="10">
        <v>4</v>
      </c>
      <c r="J11835" s="10">
        <v>2</v>
      </c>
      <c r="K11835" s="10">
        <v>4</v>
      </c>
      <c r="L11835" s="10">
        <v>4</v>
      </c>
      <c r="M11835" s="10">
        <v>4</v>
      </c>
      <c r="N11835" s="10">
        <v>4</v>
      </c>
      <c r="O11835" s="10">
        <v>3</v>
      </c>
      <c r="P11835" s="10">
        <v>4</v>
      </c>
      <c r="Q11835" s="10">
        <v>4</v>
      </c>
      <c r="R11835" s="10">
        <v>3</v>
      </c>
      <c r="S11835" s="10">
        <v>4</v>
      </c>
      <c r="T11835" s="10">
        <v>2</v>
      </c>
      <c r="U11835" s="10">
        <v>2</v>
      </c>
      <c r="V11835" s="10">
        <v>3</v>
      </c>
      <c r="W11835" s="10">
        <v>2</v>
      </c>
      <c r="X11835" s="10">
        <v>1</v>
      </c>
      <c r="Y11835" s="10">
        <v>2</v>
      </c>
      <c r="Z11835" s="10">
        <v>1</v>
      </c>
      <c r="AA11835" s="10">
        <v>3</v>
      </c>
      <c r="AB11835" s="10">
        <v>4</v>
      </c>
      <c r="AC11835" s="10">
        <v>4</v>
      </c>
      <c r="AD11835" s="10">
        <v>4</v>
      </c>
      <c r="AE11835" s="10">
        <v>2</v>
      </c>
      <c r="AF11835" s="10">
        <v>1</v>
      </c>
      <c r="AG11835" s="10">
        <v>2</v>
      </c>
      <c r="AH11835" s="10">
        <v>2</v>
      </c>
    </row>
    <row r="11836" spans="2:34" x14ac:dyDescent="0.25">
      <c r="B11836" s="8" t="s">
        <v>1832</v>
      </c>
      <c r="C11836" s="12">
        <v>2</v>
      </c>
      <c r="D11836" s="12">
        <v>1</v>
      </c>
      <c r="E11836" s="12">
        <v>3</v>
      </c>
      <c r="F11836" s="12">
        <v>3</v>
      </c>
      <c r="G11836" s="12">
        <v>1</v>
      </c>
      <c r="H11836" s="12">
        <v>2</v>
      </c>
      <c r="I11836" s="12">
        <v>3</v>
      </c>
      <c r="J11836" s="12">
        <v>2</v>
      </c>
      <c r="K11836" s="12">
        <v>2</v>
      </c>
      <c r="L11836" s="12">
        <v>2</v>
      </c>
      <c r="M11836" s="12">
        <v>2</v>
      </c>
      <c r="N11836" s="12">
        <v>2</v>
      </c>
      <c r="O11836" s="12">
        <v>3</v>
      </c>
      <c r="P11836" s="12">
        <v>3</v>
      </c>
      <c r="Q11836" s="12">
        <v>4</v>
      </c>
      <c r="R11836" s="12">
        <v>3</v>
      </c>
      <c r="S11836" s="12">
        <v>3</v>
      </c>
      <c r="T11836" s="12">
        <v>2</v>
      </c>
      <c r="U11836" s="12">
        <v>3</v>
      </c>
      <c r="V11836" s="12">
        <v>2</v>
      </c>
      <c r="W11836" s="12">
        <v>3</v>
      </c>
      <c r="X11836" s="12">
        <v>3</v>
      </c>
      <c r="Y11836" s="12">
        <v>3</v>
      </c>
      <c r="Z11836" s="12">
        <v>4</v>
      </c>
      <c r="AA11836" s="12">
        <v>4</v>
      </c>
      <c r="AB11836" s="12">
        <v>4</v>
      </c>
      <c r="AC11836" s="12">
        <v>4</v>
      </c>
      <c r="AD11836" s="12">
        <v>4</v>
      </c>
      <c r="AE11836" s="12">
        <v>5</v>
      </c>
      <c r="AF11836" s="12">
        <v>5</v>
      </c>
      <c r="AG11836" s="12">
        <v>5</v>
      </c>
      <c r="AH11836" s="12">
        <v>5</v>
      </c>
    </row>
    <row r="11837" spans="2:34" x14ac:dyDescent="0.25">
      <c r="B11837" s="8" t="s">
        <v>1833</v>
      </c>
      <c r="C11837" s="10">
        <v>2</v>
      </c>
      <c r="D11837" s="10">
        <v>1</v>
      </c>
      <c r="E11837" s="10">
        <v>2</v>
      </c>
      <c r="F11837" s="10">
        <v>2</v>
      </c>
      <c r="G11837" s="10">
        <v>2</v>
      </c>
      <c r="H11837" s="10">
        <v>4</v>
      </c>
      <c r="I11837" s="10">
        <v>2</v>
      </c>
      <c r="J11837" s="10">
        <v>3</v>
      </c>
      <c r="K11837" s="10">
        <v>3</v>
      </c>
      <c r="L11837" s="10">
        <v>4</v>
      </c>
      <c r="M11837" s="10">
        <v>3</v>
      </c>
      <c r="N11837" s="10">
        <v>4</v>
      </c>
      <c r="O11837" s="10">
        <v>2</v>
      </c>
      <c r="P11837" s="10">
        <v>3</v>
      </c>
      <c r="Q11837" s="10">
        <v>2</v>
      </c>
      <c r="R11837" s="10">
        <v>2</v>
      </c>
      <c r="S11837" s="10">
        <v>5</v>
      </c>
      <c r="T11837" s="10">
        <v>5</v>
      </c>
      <c r="U11837" s="10">
        <v>5</v>
      </c>
      <c r="V11837" s="10">
        <v>4</v>
      </c>
      <c r="W11837" s="10">
        <v>3</v>
      </c>
      <c r="X11837" s="10">
        <v>4</v>
      </c>
      <c r="Y11837" s="10">
        <v>2</v>
      </c>
      <c r="Z11837" s="10">
        <v>2</v>
      </c>
      <c r="AA11837" s="10">
        <v>2</v>
      </c>
      <c r="AB11837" s="10">
        <v>2</v>
      </c>
      <c r="AC11837" s="10">
        <v>2</v>
      </c>
      <c r="AD11837" s="10">
        <v>1</v>
      </c>
      <c r="AE11837" s="10">
        <v>2</v>
      </c>
      <c r="AF11837" s="10">
        <v>1</v>
      </c>
      <c r="AG11837" s="10">
        <v>1</v>
      </c>
      <c r="AH11837" s="10">
        <v>1</v>
      </c>
    </row>
    <row r="11838" spans="2:34" x14ac:dyDescent="0.25">
      <c r="B11838" s="8" t="s">
        <v>1834</v>
      </c>
      <c r="C11838" s="12">
        <v>5</v>
      </c>
      <c r="D11838" s="12">
        <v>4</v>
      </c>
      <c r="E11838" s="12">
        <v>5</v>
      </c>
      <c r="F11838" s="12">
        <v>4</v>
      </c>
      <c r="G11838" s="12">
        <v>1</v>
      </c>
      <c r="H11838" s="12">
        <v>1</v>
      </c>
      <c r="I11838" s="12">
        <v>1</v>
      </c>
      <c r="J11838" s="12">
        <v>1</v>
      </c>
      <c r="K11838" s="12">
        <v>1</v>
      </c>
      <c r="L11838" s="12">
        <v>1</v>
      </c>
      <c r="M11838" s="12">
        <v>2</v>
      </c>
      <c r="N11838" s="12">
        <v>1</v>
      </c>
      <c r="O11838" s="12">
        <v>3</v>
      </c>
      <c r="P11838" s="12">
        <v>3</v>
      </c>
      <c r="Q11838" s="12">
        <v>2</v>
      </c>
      <c r="R11838" s="12">
        <v>2</v>
      </c>
      <c r="S11838" s="12">
        <v>4</v>
      </c>
      <c r="T11838" s="12">
        <v>2</v>
      </c>
      <c r="U11838" s="12">
        <v>4</v>
      </c>
      <c r="V11838" s="12">
        <v>3</v>
      </c>
      <c r="W11838" s="12">
        <v>2</v>
      </c>
      <c r="X11838" s="12">
        <v>3</v>
      </c>
      <c r="Y11838" s="12">
        <v>3</v>
      </c>
      <c r="Z11838" s="12">
        <v>2</v>
      </c>
      <c r="AA11838" s="12">
        <v>2</v>
      </c>
      <c r="AB11838" s="12">
        <v>1</v>
      </c>
      <c r="AC11838" s="12">
        <v>3</v>
      </c>
      <c r="AD11838" s="12">
        <v>2</v>
      </c>
      <c r="AE11838" s="12">
        <v>2</v>
      </c>
      <c r="AF11838" s="12">
        <v>3</v>
      </c>
      <c r="AG11838" s="12">
        <v>3</v>
      </c>
      <c r="AH11838" s="12">
        <v>2</v>
      </c>
    </row>
    <row r="11839" spans="2:34" x14ac:dyDescent="0.25">
      <c r="B11839" s="8" t="s">
        <v>1835</v>
      </c>
      <c r="C11839" s="10">
        <v>2</v>
      </c>
      <c r="D11839" s="10">
        <v>3</v>
      </c>
      <c r="E11839" s="10">
        <v>4</v>
      </c>
      <c r="F11839" s="10">
        <v>2</v>
      </c>
      <c r="G11839" s="10">
        <v>2</v>
      </c>
      <c r="H11839" s="10">
        <v>1</v>
      </c>
      <c r="I11839" s="10">
        <v>1</v>
      </c>
      <c r="J11839" s="10">
        <v>2</v>
      </c>
      <c r="K11839" s="10">
        <v>1</v>
      </c>
      <c r="L11839" s="10">
        <v>1</v>
      </c>
      <c r="M11839" s="10">
        <v>1</v>
      </c>
      <c r="N11839" s="10">
        <v>1</v>
      </c>
      <c r="O11839" s="10">
        <v>4</v>
      </c>
      <c r="P11839" s="10">
        <v>4</v>
      </c>
      <c r="Q11839" s="10">
        <v>4</v>
      </c>
      <c r="R11839" s="10">
        <v>4</v>
      </c>
      <c r="S11839" s="10">
        <v>5</v>
      </c>
      <c r="T11839" s="10">
        <v>5</v>
      </c>
      <c r="U11839" s="10">
        <v>5</v>
      </c>
      <c r="V11839" s="10">
        <v>5</v>
      </c>
      <c r="W11839" s="10">
        <v>1</v>
      </c>
      <c r="X11839" s="10">
        <v>1</v>
      </c>
      <c r="Y11839" s="10">
        <v>1</v>
      </c>
      <c r="Z11839" s="10">
        <v>1</v>
      </c>
      <c r="AA11839" s="10">
        <v>2</v>
      </c>
      <c r="AB11839" s="10">
        <v>3</v>
      </c>
      <c r="AC11839" s="10">
        <v>4</v>
      </c>
      <c r="AD11839" s="10">
        <v>3</v>
      </c>
      <c r="AE11839" s="10">
        <v>2</v>
      </c>
      <c r="AF11839" s="10">
        <v>4</v>
      </c>
      <c r="AG11839" s="10">
        <v>3</v>
      </c>
      <c r="AH11839" s="10">
        <v>2</v>
      </c>
    </row>
    <row r="11840" spans="2:34" x14ac:dyDescent="0.25">
      <c r="B11840" s="8" t="s">
        <v>1836</v>
      </c>
      <c r="C11840" s="12">
        <v>4</v>
      </c>
      <c r="D11840" s="12">
        <v>5</v>
      </c>
      <c r="E11840" s="12">
        <v>5</v>
      </c>
      <c r="F11840" s="12">
        <v>4</v>
      </c>
      <c r="G11840" s="12">
        <v>5</v>
      </c>
      <c r="H11840" s="12">
        <v>5</v>
      </c>
      <c r="I11840" s="12">
        <v>5</v>
      </c>
      <c r="J11840" s="12">
        <v>5</v>
      </c>
      <c r="K11840" s="12">
        <v>4</v>
      </c>
      <c r="L11840" s="12">
        <v>3</v>
      </c>
      <c r="M11840" s="12">
        <v>3</v>
      </c>
      <c r="N11840" s="12">
        <v>4</v>
      </c>
      <c r="O11840" s="12">
        <v>4</v>
      </c>
      <c r="P11840" s="12">
        <v>4</v>
      </c>
      <c r="Q11840" s="12">
        <v>4</v>
      </c>
      <c r="R11840" s="12">
        <v>5</v>
      </c>
      <c r="S11840" s="12">
        <v>3</v>
      </c>
      <c r="T11840" s="12">
        <v>2</v>
      </c>
      <c r="U11840" s="12">
        <v>3</v>
      </c>
      <c r="V11840" s="12">
        <v>2</v>
      </c>
      <c r="W11840" s="12">
        <v>4</v>
      </c>
      <c r="X11840" s="12">
        <v>4</v>
      </c>
      <c r="Y11840" s="12">
        <v>3</v>
      </c>
      <c r="Z11840" s="12">
        <v>4</v>
      </c>
      <c r="AA11840" s="12">
        <v>4</v>
      </c>
      <c r="AB11840" s="12">
        <v>3</v>
      </c>
      <c r="AC11840" s="12">
        <v>4</v>
      </c>
      <c r="AD11840" s="12">
        <v>4</v>
      </c>
      <c r="AE11840" s="12">
        <v>5</v>
      </c>
      <c r="AF11840" s="12">
        <v>4</v>
      </c>
      <c r="AG11840" s="12">
        <v>5</v>
      </c>
      <c r="AH11840" s="12">
        <v>4</v>
      </c>
    </row>
    <row r="11841" spans="2:34" x14ac:dyDescent="0.25">
      <c r="B11841" s="8" t="s">
        <v>1837</v>
      </c>
      <c r="C11841" s="10">
        <v>1</v>
      </c>
      <c r="D11841" s="10">
        <v>3</v>
      </c>
      <c r="E11841" s="10">
        <v>3</v>
      </c>
      <c r="F11841" s="10">
        <v>4</v>
      </c>
      <c r="G11841" s="10">
        <v>2</v>
      </c>
      <c r="H11841" s="10">
        <v>1</v>
      </c>
      <c r="I11841" s="10">
        <v>1</v>
      </c>
      <c r="J11841" s="10">
        <v>1</v>
      </c>
      <c r="K11841" s="10">
        <v>3</v>
      </c>
      <c r="L11841" s="10">
        <v>4</v>
      </c>
      <c r="M11841" s="10">
        <v>3</v>
      </c>
      <c r="N11841" s="10">
        <v>2</v>
      </c>
      <c r="O11841" s="10">
        <v>3</v>
      </c>
      <c r="P11841" s="10">
        <v>3</v>
      </c>
      <c r="Q11841" s="10">
        <v>2</v>
      </c>
      <c r="R11841" s="10">
        <v>3</v>
      </c>
      <c r="S11841" s="10">
        <v>2</v>
      </c>
      <c r="T11841" s="10">
        <v>3</v>
      </c>
      <c r="U11841" s="10">
        <v>2</v>
      </c>
      <c r="V11841" s="10">
        <v>2</v>
      </c>
      <c r="W11841" s="10">
        <v>3</v>
      </c>
      <c r="X11841" s="10">
        <v>5</v>
      </c>
      <c r="Y11841" s="10">
        <v>4</v>
      </c>
      <c r="Z11841" s="10">
        <v>5</v>
      </c>
      <c r="AA11841" s="10">
        <v>1</v>
      </c>
      <c r="AB11841" s="10">
        <v>1</v>
      </c>
      <c r="AC11841" s="10">
        <v>1</v>
      </c>
      <c r="AD11841" s="10">
        <v>1</v>
      </c>
      <c r="AE11841" s="10">
        <v>2</v>
      </c>
      <c r="AF11841" s="10">
        <v>3</v>
      </c>
      <c r="AG11841" s="10">
        <v>2</v>
      </c>
      <c r="AH11841" s="10">
        <v>2</v>
      </c>
    </row>
    <row r="11842" spans="2:34" x14ac:dyDescent="0.25">
      <c r="B11842" s="8" t="s">
        <v>1838</v>
      </c>
      <c r="C11842" s="12">
        <v>1</v>
      </c>
      <c r="D11842" s="12">
        <v>1</v>
      </c>
      <c r="E11842" s="12">
        <v>2</v>
      </c>
      <c r="F11842" s="12">
        <v>3</v>
      </c>
      <c r="G11842" s="12">
        <v>3</v>
      </c>
      <c r="H11842" s="12">
        <v>3</v>
      </c>
      <c r="I11842" s="12">
        <v>2</v>
      </c>
      <c r="J11842" s="12">
        <v>2</v>
      </c>
      <c r="K11842" s="12">
        <v>2</v>
      </c>
      <c r="L11842" s="12">
        <v>1</v>
      </c>
      <c r="M11842" s="12">
        <v>2</v>
      </c>
      <c r="N11842" s="12">
        <v>2</v>
      </c>
      <c r="O11842" s="12">
        <v>4</v>
      </c>
      <c r="P11842" s="12">
        <v>5</v>
      </c>
      <c r="Q11842" s="12">
        <v>4</v>
      </c>
      <c r="R11842" s="12">
        <v>5</v>
      </c>
      <c r="S11842" s="12">
        <v>1</v>
      </c>
      <c r="T11842" s="12">
        <v>3</v>
      </c>
      <c r="U11842" s="12">
        <v>3</v>
      </c>
      <c r="V11842" s="12">
        <v>2</v>
      </c>
      <c r="W11842" s="12">
        <v>3</v>
      </c>
      <c r="X11842" s="12">
        <v>2</v>
      </c>
      <c r="Y11842" s="12">
        <v>2</v>
      </c>
      <c r="Z11842" s="12">
        <v>4</v>
      </c>
      <c r="AA11842" s="12">
        <v>3</v>
      </c>
      <c r="AB11842" s="12">
        <v>5</v>
      </c>
      <c r="AC11842" s="12">
        <v>5</v>
      </c>
      <c r="AD11842" s="12">
        <v>5</v>
      </c>
      <c r="AE11842" s="12">
        <v>2</v>
      </c>
      <c r="AF11842" s="12">
        <v>3</v>
      </c>
      <c r="AG11842" s="12">
        <v>2</v>
      </c>
      <c r="AH11842" s="12">
        <v>2</v>
      </c>
    </row>
    <row r="11843" spans="2:34" x14ac:dyDescent="0.25">
      <c r="B11843" s="8" t="s">
        <v>1839</v>
      </c>
      <c r="C11843" s="10">
        <v>3</v>
      </c>
      <c r="D11843" s="10">
        <v>2</v>
      </c>
      <c r="E11843" s="10">
        <v>4</v>
      </c>
      <c r="F11843" s="10">
        <v>4</v>
      </c>
      <c r="G11843" s="10">
        <v>5</v>
      </c>
      <c r="H11843" s="10">
        <v>4</v>
      </c>
      <c r="I11843" s="10">
        <v>5</v>
      </c>
      <c r="J11843" s="10">
        <v>5</v>
      </c>
      <c r="K11843" s="10">
        <v>5</v>
      </c>
      <c r="L11843" s="10">
        <v>5</v>
      </c>
      <c r="M11843" s="10">
        <v>5</v>
      </c>
      <c r="N11843" s="10">
        <v>4</v>
      </c>
      <c r="O11843" s="10">
        <v>3</v>
      </c>
      <c r="P11843" s="10">
        <v>2</v>
      </c>
      <c r="Q11843" s="10">
        <v>2</v>
      </c>
      <c r="R11843" s="10">
        <v>3</v>
      </c>
      <c r="S11843" s="10">
        <v>3</v>
      </c>
      <c r="T11843" s="10">
        <v>3</v>
      </c>
      <c r="U11843" s="10">
        <v>2</v>
      </c>
      <c r="V11843" s="10">
        <v>4</v>
      </c>
      <c r="W11843" s="10">
        <v>3</v>
      </c>
      <c r="X11843" s="10">
        <v>4</v>
      </c>
      <c r="Y11843" s="10">
        <v>2</v>
      </c>
      <c r="Z11843" s="10">
        <v>4</v>
      </c>
      <c r="AA11843" s="10">
        <v>2</v>
      </c>
      <c r="AB11843" s="10">
        <v>1</v>
      </c>
      <c r="AC11843" s="10">
        <v>2</v>
      </c>
      <c r="AD11843" s="10">
        <v>1</v>
      </c>
      <c r="AE11843" s="10">
        <v>3</v>
      </c>
      <c r="AF11843" s="10">
        <v>2</v>
      </c>
      <c r="AG11843" s="10">
        <v>2</v>
      </c>
      <c r="AH11843" s="10">
        <v>3</v>
      </c>
    </row>
    <row r="11844" spans="2:34" x14ac:dyDescent="0.25">
      <c r="B11844" s="8" t="s">
        <v>1840</v>
      </c>
      <c r="C11844" s="12">
        <v>3</v>
      </c>
      <c r="D11844" s="12">
        <v>3</v>
      </c>
      <c r="E11844" s="12">
        <v>4</v>
      </c>
      <c r="F11844" s="12">
        <v>2</v>
      </c>
      <c r="G11844" s="12">
        <v>5</v>
      </c>
      <c r="H11844" s="12">
        <v>5</v>
      </c>
      <c r="I11844" s="12">
        <v>5</v>
      </c>
      <c r="J11844" s="12">
        <v>5</v>
      </c>
      <c r="K11844" s="12">
        <v>2</v>
      </c>
      <c r="L11844" s="12">
        <v>4</v>
      </c>
      <c r="M11844" s="12">
        <v>3</v>
      </c>
      <c r="N11844" s="12">
        <v>2</v>
      </c>
      <c r="O11844" s="12">
        <v>4</v>
      </c>
      <c r="P11844" s="12">
        <v>5</v>
      </c>
      <c r="Q11844" s="12">
        <v>5</v>
      </c>
      <c r="R11844" s="12">
        <v>4</v>
      </c>
      <c r="S11844" s="12">
        <v>2</v>
      </c>
      <c r="T11844" s="12">
        <v>5</v>
      </c>
      <c r="U11844" s="12">
        <v>4</v>
      </c>
      <c r="V11844" s="12">
        <v>4</v>
      </c>
      <c r="W11844" s="12">
        <v>2</v>
      </c>
      <c r="X11844" s="12">
        <v>2</v>
      </c>
      <c r="Y11844" s="12">
        <v>2</v>
      </c>
      <c r="Z11844" s="12">
        <v>4</v>
      </c>
      <c r="AA11844" s="12">
        <v>3</v>
      </c>
      <c r="AB11844" s="12">
        <v>3</v>
      </c>
      <c r="AC11844" s="12">
        <v>3</v>
      </c>
      <c r="AD11844" s="12">
        <v>2</v>
      </c>
      <c r="AE11844" s="12">
        <v>3</v>
      </c>
      <c r="AF11844" s="12">
        <v>4</v>
      </c>
      <c r="AG11844" s="12">
        <v>3</v>
      </c>
      <c r="AH11844" s="12">
        <v>2</v>
      </c>
    </row>
    <row r="11845" spans="2:34" x14ac:dyDescent="0.25">
      <c r="B11845" s="8" t="s">
        <v>1841</v>
      </c>
      <c r="C11845" s="10">
        <v>2</v>
      </c>
      <c r="D11845" s="10">
        <v>3</v>
      </c>
      <c r="E11845" s="10">
        <v>3</v>
      </c>
      <c r="F11845" s="10">
        <v>2</v>
      </c>
      <c r="G11845" s="10">
        <v>1</v>
      </c>
      <c r="H11845" s="10">
        <v>1</v>
      </c>
      <c r="I11845" s="10">
        <v>2</v>
      </c>
      <c r="J11845" s="10">
        <v>1</v>
      </c>
      <c r="K11845" s="10">
        <v>3</v>
      </c>
      <c r="L11845" s="10">
        <v>3</v>
      </c>
      <c r="M11845" s="10">
        <v>3</v>
      </c>
      <c r="N11845" s="10">
        <v>3</v>
      </c>
      <c r="O11845" s="10">
        <v>2</v>
      </c>
      <c r="P11845" s="10">
        <v>1</v>
      </c>
      <c r="Q11845" s="10">
        <v>1</v>
      </c>
      <c r="R11845" s="10">
        <v>1</v>
      </c>
      <c r="S11845" s="10">
        <v>3</v>
      </c>
      <c r="T11845" s="10">
        <v>4</v>
      </c>
      <c r="U11845" s="10">
        <v>3</v>
      </c>
      <c r="V11845" s="10">
        <v>4</v>
      </c>
      <c r="W11845" s="10">
        <v>2</v>
      </c>
      <c r="X11845" s="10">
        <v>2</v>
      </c>
      <c r="Y11845" s="10">
        <v>2</v>
      </c>
      <c r="Z11845" s="10">
        <v>2</v>
      </c>
      <c r="AA11845" s="10">
        <v>4</v>
      </c>
      <c r="AB11845" s="10">
        <v>2</v>
      </c>
      <c r="AC11845" s="10">
        <v>2</v>
      </c>
      <c r="AD11845" s="10">
        <v>4</v>
      </c>
      <c r="AE11845" s="10">
        <v>1</v>
      </c>
      <c r="AF11845" s="10">
        <v>1</v>
      </c>
      <c r="AG11845" s="10">
        <v>1</v>
      </c>
      <c r="AH11845" s="10">
        <v>1</v>
      </c>
    </row>
    <row r="11846" spans="2:34" x14ac:dyDescent="0.25">
      <c r="B11846" s="8" t="s">
        <v>1842</v>
      </c>
      <c r="C11846" s="12">
        <v>5</v>
      </c>
      <c r="D11846" s="12">
        <v>5</v>
      </c>
      <c r="E11846" s="12">
        <v>4</v>
      </c>
      <c r="F11846" s="12">
        <v>5</v>
      </c>
      <c r="G11846" s="12">
        <v>2</v>
      </c>
      <c r="H11846" s="12">
        <v>2</v>
      </c>
      <c r="I11846" s="12">
        <v>2</v>
      </c>
      <c r="J11846" s="12">
        <v>2</v>
      </c>
      <c r="K11846" s="12">
        <v>2</v>
      </c>
      <c r="L11846" s="12">
        <v>2</v>
      </c>
      <c r="M11846" s="12">
        <v>2</v>
      </c>
      <c r="N11846" s="12">
        <v>2</v>
      </c>
      <c r="O11846" s="12">
        <v>5</v>
      </c>
      <c r="P11846" s="12">
        <v>3</v>
      </c>
      <c r="Q11846" s="12">
        <v>5</v>
      </c>
      <c r="R11846" s="12">
        <v>2</v>
      </c>
      <c r="S11846" s="12">
        <v>4</v>
      </c>
      <c r="T11846" s="12">
        <v>4</v>
      </c>
      <c r="U11846" s="12">
        <v>3</v>
      </c>
      <c r="V11846" s="12">
        <v>1</v>
      </c>
      <c r="W11846" s="12">
        <v>4</v>
      </c>
      <c r="X11846" s="12">
        <v>3</v>
      </c>
      <c r="Y11846" s="12">
        <v>4</v>
      </c>
      <c r="Z11846" s="12">
        <v>3</v>
      </c>
      <c r="AA11846" s="12">
        <v>3</v>
      </c>
      <c r="AB11846" s="12">
        <v>3</v>
      </c>
      <c r="AC11846" s="12">
        <v>4</v>
      </c>
      <c r="AD11846" s="12">
        <v>3</v>
      </c>
      <c r="AE11846" s="12">
        <v>3</v>
      </c>
      <c r="AF11846" s="12">
        <v>3</v>
      </c>
      <c r="AG11846" s="12">
        <v>2</v>
      </c>
      <c r="AH11846" s="12">
        <v>3</v>
      </c>
    </row>
    <row r="11847" spans="2:34" x14ac:dyDescent="0.25">
      <c r="B11847" s="8" t="s">
        <v>1843</v>
      </c>
      <c r="C11847" s="10">
        <v>4</v>
      </c>
      <c r="D11847" s="10">
        <v>4</v>
      </c>
      <c r="E11847" s="10">
        <v>4</v>
      </c>
      <c r="F11847" s="10">
        <v>4</v>
      </c>
      <c r="G11847" s="10">
        <v>4</v>
      </c>
      <c r="H11847" s="10">
        <v>3</v>
      </c>
      <c r="I11847" s="10">
        <v>3</v>
      </c>
      <c r="J11847" s="10">
        <v>3</v>
      </c>
      <c r="K11847" s="10">
        <v>4</v>
      </c>
      <c r="L11847" s="10">
        <v>4</v>
      </c>
      <c r="M11847" s="10">
        <v>4</v>
      </c>
      <c r="N11847" s="10">
        <v>5</v>
      </c>
      <c r="O11847" s="10">
        <v>3</v>
      </c>
      <c r="P11847" s="10">
        <v>3</v>
      </c>
      <c r="Q11847" s="10">
        <v>4</v>
      </c>
      <c r="R11847" s="10">
        <v>2</v>
      </c>
      <c r="S11847" s="10">
        <v>3</v>
      </c>
      <c r="T11847" s="10">
        <v>4</v>
      </c>
      <c r="U11847" s="10">
        <v>4</v>
      </c>
      <c r="V11847" s="10">
        <v>4</v>
      </c>
      <c r="W11847" s="10">
        <v>4</v>
      </c>
      <c r="X11847" s="10">
        <v>4</v>
      </c>
      <c r="Y11847" s="10">
        <v>5</v>
      </c>
      <c r="Z11847" s="10">
        <v>2</v>
      </c>
      <c r="AA11847" s="10">
        <v>3</v>
      </c>
      <c r="AB11847" s="10">
        <v>5</v>
      </c>
      <c r="AC11847" s="10">
        <v>4</v>
      </c>
      <c r="AD11847" s="10">
        <v>4</v>
      </c>
      <c r="AE11847" s="10">
        <v>2</v>
      </c>
      <c r="AF11847" s="10">
        <v>2</v>
      </c>
      <c r="AG11847" s="10">
        <v>2</v>
      </c>
      <c r="AH11847" s="10">
        <v>2</v>
      </c>
    </row>
    <row r="11848" spans="2:34" x14ac:dyDescent="0.25">
      <c r="B11848" s="8" t="s">
        <v>1844</v>
      </c>
      <c r="C11848" s="12">
        <v>2</v>
      </c>
      <c r="D11848" s="12">
        <v>3</v>
      </c>
      <c r="E11848" s="12">
        <v>3</v>
      </c>
      <c r="F11848" s="12">
        <v>4</v>
      </c>
      <c r="G11848" s="12">
        <v>4</v>
      </c>
      <c r="H11848" s="12">
        <v>4</v>
      </c>
      <c r="I11848" s="12">
        <v>3</v>
      </c>
      <c r="J11848" s="12">
        <v>4</v>
      </c>
      <c r="K11848" s="12">
        <v>3</v>
      </c>
      <c r="L11848" s="12">
        <v>5</v>
      </c>
      <c r="M11848" s="12">
        <v>5</v>
      </c>
      <c r="N11848" s="12">
        <v>5</v>
      </c>
      <c r="O11848" s="12">
        <v>2</v>
      </c>
      <c r="P11848" s="12">
        <v>3</v>
      </c>
      <c r="Q11848" s="12">
        <v>3</v>
      </c>
      <c r="R11848" s="12">
        <v>4</v>
      </c>
      <c r="S11848" s="12">
        <v>2</v>
      </c>
      <c r="T11848" s="12">
        <v>2</v>
      </c>
      <c r="U11848" s="12">
        <v>2</v>
      </c>
      <c r="V11848" s="12">
        <v>3</v>
      </c>
      <c r="W11848" s="12">
        <v>4</v>
      </c>
      <c r="X11848" s="12">
        <v>5</v>
      </c>
      <c r="Y11848" s="12">
        <v>5</v>
      </c>
      <c r="Z11848" s="12">
        <v>4</v>
      </c>
      <c r="AA11848" s="12">
        <v>2</v>
      </c>
      <c r="AB11848" s="12">
        <v>4</v>
      </c>
      <c r="AC11848" s="12">
        <v>2</v>
      </c>
      <c r="AD11848" s="12">
        <v>2</v>
      </c>
      <c r="AE11848" s="12">
        <v>2</v>
      </c>
      <c r="AF11848" s="12">
        <v>1</v>
      </c>
      <c r="AG11848" s="12">
        <v>2</v>
      </c>
      <c r="AH11848" s="12">
        <v>1</v>
      </c>
    </row>
    <row r="11849" spans="2:34" x14ac:dyDescent="0.25">
      <c r="B11849" s="8" t="s">
        <v>1845</v>
      </c>
      <c r="C11849" s="10">
        <v>4</v>
      </c>
      <c r="D11849" s="10">
        <v>1</v>
      </c>
      <c r="E11849" s="10">
        <v>2</v>
      </c>
      <c r="F11849" s="10">
        <v>2</v>
      </c>
      <c r="G11849" s="10">
        <v>1</v>
      </c>
      <c r="H11849" s="10">
        <v>1</v>
      </c>
      <c r="I11849" s="10">
        <v>1</v>
      </c>
      <c r="J11849" s="10">
        <v>2</v>
      </c>
      <c r="K11849" s="10">
        <v>2</v>
      </c>
      <c r="L11849" s="10">
        <v>2</v>
      </c>
      <c r="M11849" s="10">
        <v>3</v>
      </c>
      <c r="N11849" s="10">
        <v>2</v>
      </c>
      <c r="O11849" s="10">
        <v>2</v>
      </c>
      <c r="P11849" s="10">
        <v>2</v>
      </c>
      <c r="Q11849" s="10">
        <v>3</v>
      </c>
      <c r="R11849" s="10">
        <v>3</v>
      </c>
      <c r="S11849" s="10">
        <v>2</v>
      </c>
      <c r="T11849" s="10">
        <v>1</v>
      </c>
      <c r="U11849" s="10">
        <v>2</v>
      </c>
      <c r="V11849" s="10">
        <v>2</v>
      </c>
      <c r="W11849" s="10">
        <v>4</v>
      </c>
      <c r="X11849" s="10">
        <v>4</v>
      </c>
      <c r="Y11849" s="10">
        <v>3</v>
      </c>
      <c r="Z11849" s="10">
        <v>3</v>
      </c>
      <c r="AA11849" s="10">
        <v>2</v>
      </c>
      <c r="AB11849" s="10">
        <v>1</v>
      </c>
      <c r="AC11849" s="10">
        <v>1</v>
      </c>
      <c r="AD11849" s="10">
        <v>2</v>
      </c>
      <c r="AE11849" s="10">
        <v>2</v>
      </c>
      <c r="AF11849" s="10">
        <v>2</v>
      </c>
      <c r="AG11849" s="10">
        <v>3</v>
      </c>
      <c r="AH11849" s="10">
        <v>3</v>
      </c>
    </row>
    <row r="11850" spans="2:34" x14ac:dyDescent="0.25">
      <c r="B11850" s="8" t="s">
        <v>1846</v>
      </c>
      <c r="C11850" s="12">
        <v>4</v>
      </c>
      <c r="D11850" s="12">
        <v>5</v>
      </c>
      <c r="E11850" s="12">
        <v>4</v>
      </c>
      <c r="F11850" s="12">
        <v>5</v>
      </c>
      <c r="G11850" s="12">
        <v>3</v>
      </c>
      <c r="H11850" s="12">
        <v>2</v>
      </c>
      <c r="I11850" s="12">
        <v>3</v>
      </c>
      <c r="J11850" s="12">
        <v>1</v>
      </c>
      <c r="K11850" s="12">
        <v>3</v>
      </c>
      <c r="L11850" s="12">
        <v>5</v>
      </c>
      <c r="M11850" s="12">
        <v>3</v>
      </c>
      <c r="N11850" s="12">
        <v>2</v>
      </c>
      <c r="O11850" s="12">
        <v>3</v>
      </c>
      <c r="P11850" s="12">
        <v>3</v>
      </c>
      <c r="Q11850" s="12">
        <v>2</v>
      </c>
      <c r="R11850" s="12">
        <v>3</v>
      </c>
      <c r="S11850" s="12">
        <v>4</v>
      </c>
      <c r="T11850" s="12">
        <v>4</v>
      </c>
      <c r="U11850" s="12">
        <v>4</v>
      </c>
      <c r="V11850" s="12">
        <v>3</v>
      </c>
      <c r="W11850" s="12">
        <v>1</v>
      </c>
      <c r="X11850" s="12">
        <v>1</v>
      </c>
      <c r="Y11850" s="12">
        <v>2</v>
      </c>
      <c r="Z11850" s="12">
        <v>2</v>
      </c>
      <c r="AA11850" s="12">
        <v>2</v>
      </c>
      <c r="AB11850" s="12">
        <v>2</v>
      </c>
      <c r="AC11850" s="12">
        <v>1</v>
      </c>
      <c r="AD11850" s="12">
        <v>1</v>
      </c>
      <c r="AE11850" s="12">
        <v>1</v>
      </c>
      <c r="AF11850" s="12">
        <v>1</v>
      </c>
      <c r="AG11850" s="12">
        <v>2</v>
      </c>
      <c r="AH11850" s="12">
        <v>2</v>
      </c>
    </row>
    <row r="11851" spans="2:34" x14ac:dyDescent="0.25">
      <c r="B11851" s="8" t="s">
        <v>1847</v>
      </c>
      <c r="C11851" s="10">
        <v>2</v>
      </c>
      <c r="D11851" s="10">
        <v>4</v>
      </c>
      <c r="E11851" s="10">
        <v>2</v>
      </c>
      <c r="F11851" s="10">
        <v>2</v>
      </c>
      <c r="G11851" s="10">
        <v>4</v>
      </c>
      <c r="H11851" s="10">
        <v>4</v>
      </c>
      <c r="I11851" s="10">
        <v>4</v>
      </c>
      <c r="J11851" s="10">
        <v>4</v>
      </c>
      <c r="K11851" s="10">
        <v>2</v>
      </c>
      <c r="L11851" s="10">
        <v>5</v>
      </c>
      <c r="M11851" s="10">
        <v>2</v>
      </c>
      <c r="N11851" s="10">
        <v>2</v>
      </c>
      <c r="O11851" s="10">
        <v>2</v>
      </c>
      <c r="P11851" s="10">
        <v>2</v>
      </c>
      <c r="Q11851" s="10">
        <v>2</v>
      </c>
      <c r="R11851" s="10">
        <v>2</v>
      </c>
      <c r="S11851" s="10">
        <v>5</v>
      </c>
      <c r="T11851" s="10">
        <v>4</v>
      </c>
      <c r="U11851" s="10">
        <v>5</v>
      </c>
      <c r="V11851" s="10">
        <v>5</v>
      </c>
      <c r="W11851" s="10">
        <v>1</v>
      </c>
      <c r="X11851" s="10">
        <v>1</v>
      </c>
      <c r="Y11851" s="10">
        <v>1</v>
      </c>
      <c r="Z11851" s="10">
        <v>2</v>
      </c>
      <c r="AA11851" s="10">
        <v>5</v>
      </c>
      <c r="AB11851" s="10">
        <v>5</v>
      </c>
      <c r="AC11851" s="10">
        <v>5</v>
      </c>
      <c r="AD11851" s="10">
        <v>5</v>
      </c>
      <c r="AE11851" s="10">
        <v>4</v>
      </c>
      <c r="AF11851" s="10">
        <v>2</v>
      </c>
      <c r="AG11851" s="10">
        <v>2</v>
      </c>
      <c r="AH11851" s="10">
        <v>3</v>
      </c>
    </row>
    <row r="11852" spans="2:34" x14ac:dyDescent="0.25">
      <c r="B11852" s="8" t="s">
        <v>1848</v>
      </c>
      <c r="C11852" s="12">
        <v>1</v>
      </c>
      <c r="D11852" s="12">
        <v>3</v>
      </c>
      <c r="E11852" s="12">
        <v>3</v>
      </c>
      <c r="F11852" s="12">
        <v>2</v>
      </c>
      <c r="G11852" s="12">
        <v>5</v>
      </c>
      <c r="H11852" s="12">
        <v>5</v>
      </c>
      <c r="I11852" s="12">
        <v>5</v>
      </c>
      <c r="J11852" s="12">
        <v>5</v>
      </c>
      <c r="K11852" s="12">
        <v>1</v>
      </c>
      <c r="L11852" s="12">
        <v>2</v>
      </c>
      <c r="M11852" s="12">
        <v>1</v>
      </c>
      <c r="N11852" s="12">
        <v>2</v>
      </c>
      <c r="O11852" s="12">
        <v>3</v>
      </c>
      <c r="P11852" s="12">
        <v>4</v>
      </c>
      <c r="Q11852" s="12">
        <v>2</v>
      </c>
      <c r="R11852" s="12">
        <v>2</v>
      </c>
      <c r="S11852" s="12">
        <v>3</v>
      </c>
      <c r="T11852" s="12">
        <v>2</v>
      </c>
      <c r="U11852" s="12">
        <v>2</v>
      </c>
      <c r="V11852" s="12">
        <v>2</v>
      </c>
      <c r="W11852" s="12">
        <v>2</v>
      </c>
      <c r="X11852" s="12">
        <v>2</v>
      </c>
      <c r="Y11852" s="12">
        <v>2</v>
      </c>
      <c r="Z11852" s="12">
        <v>3</v>
      </c>
      <c r="AA11852" s="12">
        <v>4</v>
      </c>
      <c r="AB11852" s="12">
        <v>5</v>
      </c>
      <c r="AC11852" s="12">
        <v>4</v>
      </c>
      <c r="AD11852" s="12">
        <v>4</v>
      </c>
      <c r="AE11852" s="12">
        <v>4</v>
      </c>
      <c r="AF11852" s="12">
        <v>2</v>
      </c>
      <c r="AG11852" s="12">
        <v>4</v>
      </c>
      <c r="AH11852" s="12">
        <v>4</v>
      </c>
    </row>
    <row r="11853" spans="2:34" x14ac:dyDescent="0.25">
      <c r="B11853" s="8" t="s">
        <v>1849</v>
      </c>
      <c r="C11853" s="10">
        <v>4</v>
      </c>
      <c r="D11853" s="10">
        <v>5</v>
      </c>
      <c r="E11853" s="10">
        <v>5</v>
      </c>
      <c r="F11853" s="10">
        <v>5</v>
      </c>
      <c r="G11853" s="10">
        <v>3</v>
      </c>
      <c r="H11853" s="10">
        <v>3</v>
      </c>
      <c r="I11853" s="10">
        <v>3</v>
      </c>
      <c r="J11853" s="10">
        <v>2</v>
      </c>
      <c r="K11853" s="10">
        <v>1</v>
      </c>
      <c r="L11853" s="10">
        <v>3</v>
      </c>
      <c r="M11853" s="10">
        <v>3</v>
      </c>
      <c r="N11853" s="10">
        <v>2</v>
      </c>
      <c r="O11853" s="10">
        <v>4</v>
      </c>
      <c r="P11853" s="10">
        <v>1</v>
      </c>
      <c r="Q11853" s="10">
        <v>3</v>
      </c>
      <c r="R11853" s="10">
        <v>3</v>
      </c>
      <c r="S11853" s="10">
        <v>5</v>
      </c>
      <c r="T11853" s="10">
        <v>4</v>
      </c>
      <c r="U11853" s="10">
        <v>4</v>
      </c>
      <c r="V11853" s="10">
        <v>4</v>
      </c>
      <c r="W11853" s="10">
        <v>1</v>
      </c>
      <c r="X11853" s="10">
        <v>1</v>
      </c>
      <c r="Y11853" s="10">
        <v>2</v>
      </c>
      <c r="Z11853" s="10">
        <v>2</v>
      </c>
      <c r="AA11853" s="10">
        <v>2</v>
      </c>
      <c r="AB11853" s="10">
        <v>1</v>
      </c>
      <c r="AC11853" s="10">
        <v>2</v>
      </c>
      <c r="AD11853" s="10">
        <v>2</v>
      </c>
      <c r="AE11853" s="10">
        <v>4</v>
      </c>
      <c r="AF11853" s="10">
        <v>4</v>
      </c>
      <c r="AG11853" s="10">
        <v>5</v>
      </c>
      <c r="AH11853" s="10">
        <v>5</v>
      </c>
    </row>
    <row r="11854" spans="2:34" x14ac:dyDescent="0.25">
      <c r="B11854" s="8" t="s">
        <v>1850</v>
      </c>
      <c r="C11854" s="12">
        <v>4</v>
      </c>
      <c r="D11854" s="12">
        <v>3</v>
      </c>
      <c r="E11854" s="12">
        <v>4</v>
      </c>
      <c r="F11854" s="12">
        <v>4</v>
      </c>
      <c r="G11854" s="12">
        <v>2</v>
      </c>
      <c r="H11854" s="12">
        <v>3</v>
      </c>
      <c r="I11854" s="12">
        <v>3</v>
      </c>
      <c r="J11854" s="12">
        <v>4</v>
      </c>
      <c r="K11854" s="12">
        <v>1</v>
      </c>
      <c r="L11854" s="12">
        <v>2</v>
      </c>
      <c r="M11854" s="12">
        <v>2</v>
      </c>
      <c r="N11854" s="12">
        <v>1</v>
      </c>
      <c r="O11854" s="12">
        <v>3</v>
      </c>
      <c r="P11854" s="12">
        <v>2</v>
      </c>
      <c r="Q11854" s="12">
        <v>2</v>
      </c>
      <c r="R11854" s="12">
        <v>2</v>
      </c>
      <c r="S11854" s="12">
        <v>3</v>
      </c>
      <c r="T11854" s="12">
        <v>2</v>
      </c>
      <c r="U11854" s="12">
        <v>2</v>
      </c>
      <c r="V11854" s="12">
        <v>2</v>
      </c>
      <c r="W11854" s="12">
        <v>1</v>
      </c>
      <c r="X11854" s="12">
        <v>2</v>
      </c>
      <c r="Y11854" s="12">
        <v>2</v>
      </c>
      <c r="Z11854" s="12">
        <v>3</v>
      </c>
      <c r="AA11854" s="12">
        <v>4</v>
      </c>
      <c r="AB11854" s="12">
        <v>3</v>
      </c>
      <c r="AC11854" s="12">
        <v>3</v>
      </c>
      <c r="AD11854" s="12">
        <v>3</v>
      </c>
      <c r="AE11854" s="12">
        <v>3</v>
      </c>
      <c r="AF11854" s="12">
        <v>3</v>
      </c>
      <c r="AG11854" s="12">
        <v>2</v>
      </c>
      <c r="AH11854" s="12">
        <v>2</v>
      </c>
    </row>
    <row r="11855" spans="2:34" x14ac:dyDescent="0.25">
      <c r="B11855" s="8" t="s">
        <v>1851</v>
      </c>
      <c r="C11855" s="10">
        <v>1</v>
      </c>
      <c r="D11855" s="10">
        <v>1</v>
      </c>
      <c r="E11855" s="10">
        <v>1</v>
      </c>
      <c r="F11855" s="10">
        <v>1</v>
      </c>
      <c r="G11855" s="10">
        <v>3</v>
      </c>
      <c r="H11855" s="10">
        <v>3</v>
      </c>
      <c r="I11855" s="10">
        <v>4</v>
      </c>
      <c r="J11855" s="10">
        <v>5</v>
      </c>
      <c r="K11855" s="10">
        <v>4</v>
      </c>
      <c r="L11855" s="10">
        <v>4</v>
      </c>
      <c r="M11855" s="10">
        <v>4</v>
      </c>
      <c r="N11855" s="10">
        <v>5</v>
      </c>
      <c r="O11855" s="10">
        <v>2</v>
      </c>
      <c r="P11855" s="10">
        <v>2</v>
      </c>
      <c r="Q11855" s="10">
        <v>3</v>
      </c>
      <c r="R11855" s="10">
        <v>4</v>
      </c>
      <c r="S11855" s="10">
        <v>3</v>
      </c>
      <c r="T11855" s="10">
        <v>3</v>
      </c>
      <c r="U11855" s="10">
        <v>3</v>
      </c>
      <c r="V11855" s="10">
        <v>2</v>
      </c>
      <c r="W11855" s="10">
        <v>2</v>
      </c>
      <c r="X11855" s="10">
        <v>3</v>
      </c>
      <c r="Y11855" s="10">
        <v>4</v>
      </c>
      <c r="Z11855" s="10">
        <v>4</v>
      </c>
      <c r="AA11855" s="10">
        <v>4</v>
      </c>
      <c r="AB11855" s="10">
        <v>2</v>
      </c>
      <c r="AC11855" s="10">
        <v>4</v>
      </c>
      <c r="AD11855" s="10">
        <v>2</v>
      </c>
      <c r="AE11855" s="10">
        <v>3</v>
      </c>
      <c r="AF11855" s="10">
        <v>2</v>
      </c>
      <c r="AG11855" s="10">
        <v>1</v>
      </c>
      <c r="AH11855" s="10">
        <v>1</v>
      </c>
    </row>
    <row r="11856" spans="2:34" x14ac:dyDescent="0.25">
      <c r="B11856" s="8" t="s">
        <v>1852</v>
      </c>
      <c r="C11856" s="12">
        <v>4</v>
      </c>
      <c r="D11856" s="12">
        <v>2</v>
      </c>
      <c r="E11856" s="12">
        <v>3</v>
      </c>
      <c r="F11856" s="12">
        <v>2</v>
      </c>
      <c r="G11856" s="12">
        <v>2</v>
      </c>
      <c r="H11856" s="12">
        <v>3</v>
      </c>
      <c r="I11856" s="12">
        <v>2</v>
      </c>
      <c r="J11856" s="12">
        <v>3</v>
      </c>
      <c r="K11856" s="12">
        <v>3</v>
      </c>
      <c r="L11856" s="12">
        <v>4</v>
      </c>
      <c r="M11856" s="12">
        <v>3</v>
      </c>
      <c r="N11856" s="12">
        <v>2</v>
      </c>
      <c r="O11856" s="12">
        <v>3</v>
      </c>
      <c r="P11856" s="12">
        <v>4</v>
      </c>
      <c r="Q11856" s="12">
        <v>4</v>
      </c>
      <c r="R11856" s="12">
        <v>5</v>
      </c>
      <c r="S11856" s="12">
        <v>5</v>
      </c>
      <c r="T11856" s="12">
        <v>5</v>
      </c>
      <c r="U11856" s="12">
        <v>5</v>
      </c>
      <c r="V11856" s="12">
        <v>5</v>
      </c>
      <c r="W11856" s="12">
        <v>3</v>
      </c>
      <c r="X11856" s="12">
        <v>5</v>
      </c>
      <c r="Y11856" s="12">
        <v>2</v>
      </c>
      <c r="Z11856" s="12">
        <v>4</v>
      </c>
      <c r="AA11856" s="12">
        <v>3</v>
      </c>
      <c r="AB11856" s="12">
        <v>3</v>
      </c>
      <c r="AC11856" s="12">
        <v>4</v>
      </c>
      <c r="AD11856" s="12">
        <v>2</v>
      </c>
      <c r="AE11856" s="12">
        <v>2</v>
      </c>
      <c r="AF11856" s="12">
        <v>1</v>
      </c>
      <c r="AG11856" s="12">
        <v>1</v>
      </c>
      <c r="AH11856" s="12">
        <v>1</v>
      </c>
    </row>
    <row r="11857" spans="2:34" x14ac:dyDescent="0.25">
      <c r="B11857" s="8" t="s">
        <v>1853</v>
      </c>
      <c r="C11857" s="10">
        <v>2</v>
      </c>
      <c r="D11857" s="10">
        <v>3</v>
      </c>
      <c r="E11857" s="10">
        <v>2</v>
      </c>
      <c r="F11857" s="10">
        <v>2</v>
      </c>
      <c r="G11857" s="10">
        <v>2</v>
      </c>
      <c r="H11857" s="10">
        <v>1</v>
      </c>
      <c r="I11857" s="10">
        <v>1</v>
      </c>
      <c r="J11857" s="10">
        <v>1</v>
      </c>
      <c r="K11857" s="10">
        <v>3</v>
      </c>
      <c r="L11857" s="10">
        <v>4</v>
      </c>
      <c r="M11857" s="10">
        <v>4</v>
      </c>
      <c r="N11857" s="10">
        <v>3</v>
      </c>
      <c r="O11857" s="10">
        <v>3</v>
      </c>
      <c r="P11857" s="10">
        <v>3</v>
      </c>
      <c r="Q11857" s="10">
        <v>3</v>
      </c>
      <c r="R11857" s="10">
        <v>3</v>
      </c>
      <c r="S11857" s="10">
        <v>2</v>
      </c>
      <c r="T11857" s="10">
        <v>2</v>
      </c>
      <c r="U11857" s="10">
        <v>2</v>
      </c>
      <c r="V11857" s="10">
        <v>2</v>
      </c>
      <c r="W11857" s="10">
        <v>2</v>
      </c>
      <c r="X11857" s="10">
        <v>4</v>
      </c>
      <c r="Y11857" s="10">
        <v>2</v>
      </c>
      <c r="Z11857" s="10">
        <v>2</v>
      </c>
      <c r="AA11857" s="10">
        <v>2</v>
      </c>
      <c r="AB11857" s="10">
        <v>2</v>
      </c>
      <c r="AC11857" s="10">
        <v>1</v>
      </c>
      <c r="AD11857" s="10">
        <v>4</v>
      </c>
      <c r="AE11857" s="10">
        <v>5</v>
      </c>
      <c r="AF11857" s="10">
        <v>5</v>
      </c>
      <c r="AG11857" s="10">
        <v>4</v>
      </c>
      <c r="AH11857" s="10">
        <v>4</v>
      </c>
    </row>
    <row r="11858" spans="2:34" x14ac:dyDescent="0.25">
      <c r="B11858" s="8" t="s">
        <v>1854</v>
      </c>
      <c r="C11858" s="12">
        <v>3</v>
      </c>
      <c r="D11858" s="12">
        <v>2</v>
      </c>
      <c r="E11858" s="12">
        <v>2</v>
      </c>
      <c r="F11858" s="12">
        <v>2</v>
      </c>
      <c r="G11858" s="12">
        <v>5</v>
      </c>
      <c r="H11858" s="12">
        <v>2</v>
      </c>
      <c r="I11858" s="12">
        <v>3</v>
      </c>
      <c r="J11858" s="12">
        <v>4</v>
      </c>
      <c r="K11858" s="12">
        <v>1</v>
      </c>
      <c r="L11858" s="12">
        <v>1</v>
      </c>
      <c r="M11858" s="12">
        <v>1</v>
      </c>
      <c r="N11858" s="12">
        <v>1</v>
      </c>
      <c r="O11858" s="12">
        <v>1</v>
      </c>
      <c r="P11858" s="12">
        <v>2</v>
      </c>
      <c r="Q11858" s="12">
        <v>2</v>
      </c>
      <c r="R11858" s="12">
        <v>2</v>
      </c>
      <c r="S11858" s="12">
        <v>4</v>
      </c>
      <c r="T11858" s="12">
        <v>4</v>
      </c>
      <c r="U11858" s="12">
        <v>5</v>
      </c>
      <c r="V11858" s="12">
        <v>4</v>
      </c>
      <c r="W11858" s="12">
        <v>5</v>
      </c>
      <c r="X11858" s="12">
        <v>5</v>
      </c>
      <c r="Y11858" s="12">
        <v>4</v>
      </c>
      <c r="Z11858" s="12">
        <v>4</v>
      </c>
      <c r="AA11858" s="12">
        <v>1</v>
      </c>
      <c r="AB11858" s="12">
        <v>1</v>
      </c>
      <c r="AC11858" s="12">
        <v>1</v>
      </c>
      <c r="AD11858" s="12">
        <v>1</v>
      </c>
      <c r="AE11858" s="12">
        <v>1</v>
      </c>
      <c r="AF11858" s="12">
        <v>1</v>
      </c>
      <c r="AG11858" s="12">
        <v>1</v>
      </c>
      <c r="AH11858" s="12">
        <v>1</v>
      </c>
    </row>
    <row r="11859" spans="2:34" x14ac:dyDescent="0.25">
      <c r="B11859" s="8" t="s">
        <v>1855</v>
      </c>
      <c r="C11859" s="10">
        <v>5</v>
      </c>
      <c r="D11859" s="10">
        <v>4</v>
      </c>
      <c r="E11859" s="10">
        <v>4</v>
      </c>
      <c r="F11859" s="10">
        <v>5</v>
      </c>
      <c r="G11859" s="10">
        <v>2</v>
      </c>
      <c r="H11859" s="10">
        <v>2</v>
      </c>
      <c r="I11859" s="10">
        <v>2</v>
      </c>
      <c r="J11859" s="10">
        <v>3</v>
      </c>
      <c r="K11859" s="10">
        <v>2</v>
      </c>
      <c r="L11859" s="10">
        <v>5</v>
      </c>
      <c r="M11859" s="10">
        <v>4</v>
      </c>
      <c r="N11859" s="10">
        <v>2</v>
      </c>
      <c r="O11859" s="10">
        <v>3</v>
      </c>
      <c r="P11859" s="10">
        <v>4</v>
      </c>
      <c r="Q11859" s="10">
        <v>2</v>
      </c>
      <c r="R11859" s="10">
        <v>2</v>
      </c>
      <c r="S11859" s="10">
        <v>1</v>
      </c>
      <c r="T11859" s="10">
        <v>1</v>
      </c>
      <c r="U11859" s="10">
        <v>1</v>
      </c>
      <c r="V11859" s="10">
        <v>1</v>
      </c>
      <c r="W11859" s="10">
        <v>4</v>
      </c>
      <c r="X11859" s="10">
        <v>3</v>
      </c>
      <c r="Y11859" s="10">
        <v>4</v>
      </c>
      <c r="Z11859" s="10">
        <v>2</v>
      </c>
      <c r="AA11859" s="10">
        <v>3</v>
      </c>
      <c r="AB11859" s="10">
        <v>4</v>
      </c>
      <c r="AC11859" s="10">
        <v>3</v>
      </c>
      <c r="AD11859" s="10">
        <v>4</v>
      </c>
      <c r="AE11859" s="10">
        <v>5</v>
      </c>
      <c r="AF11859" s="10">
        <v>4</v>
      </c>
      <c r="AG11859" s="10">
        <v>5</v>
      </c>
      <c r="AH11859" s="10">
        <v>5</v>
      </c>
    </row>
    <row r="11860" spans="2:34" x14ac:dyDescent="0.25">
      <c r="B11860" s="8" t="s">
        <v>1856</v>
      </c>
      <c r="C11860" s="12">
        <v>2</v>
      </c>
      <c r="D11860" s="12">
        <v>2</v>
      </c>
      <c r="E11860" s="12">
        <v>2</v>
      </c>
      <c r="F11860" s="12">
        <v>2</v>
      </c>
      <c r="G11860" s="12">
        <v>5</v>
      </c>
      <c r="H11860" s="12">
        <v>5</v>
      </c>
      <c r="I11860" s="12">
        <v>5</v>
      </c>
      <c r="J11860" s="12">
        <v>5</v>
      </c>
      <c r="K11860" s="12">
        <v>5</v>
      </c>
      <c r="L11860" s="12">
        <v>4</v>
      </c>
      <c r="M11860" s="12">
        <v>4</v>
      </c>
      <c r="N11860" s="12">
        <v>5</v>
      </c>
      <c r="O11860" s="12">
        <v>4</v>
      </c>
      <c r="P11860" s="12">
        <v>4</v>
      </c>
      <c r="Q11860" s="12">
        <v>5</v>
      </c>
      <c r="R11860" s="12">
        <v>4</v>
      </c>
      <c r="S11860" s="12">
        <v>5</v>
      </c>
      <c r="T11860" s="12">
        <v>4</v>
      </c>
      <c r="U11860" s="12">
        <v>5</v>
      </c>
      <c r="V11860" s="12">
        <v>4</v>
      </c>
      <c r="W11860" s="12">
        <v>3</v>
      </c>
      <c r="X11860" s="12">
        <v>2</v>
      </c>
      <c r="Y11860" s="12">
        <v>2</v>
      </c>
      <c r="Z11860" s="12">
        <v>3</v>
      </c>
      <c r="AA11860" s="12">
        <v>5</v>
      </c>
      <c r="AB11860" s="12">
        <v>5</v>
      </c>
      <c r="AC11860" s="12">
        <v>5</v>
      </c>
      <c r="AD11860" s="12">
        <v>5</v>
      </c>
      <c r="AE11860" s="12">
        <v>1</v>
      </c>
      <c r="AF11860" s="12">
        <v>1</v>
      </c>
      <c r="AG11860" s="12">
        <v>1</v>
      </c>
      <c r="AH11860" s="12">
        <v>1</v>
      </c>
    </row>
    <row r="11861" spans="2:34" x14ac:dyDescent="0.25">
      <c r="B11861" s="8" t="s">
        <v>1857</v>
      </c>
      <c r="C11861" s="10">
        <v>3</v>
      </c>
      <c r="D11861" s="10">
        <v>5</v>
      </c>
      <c r="E11861" s="10">
        <v>3</v>
      </c>
      <c r="F11861" s="10">
        <v>3</v>
      </c>
      <c r="G11861" s="10">
        <v>5</v>
      </c>
      <c r="H11861" s="10">
        <v>4</v>
      </c>
      <c r="I11861" s="10">
        <v>5</v>
      </c>
      <c r="J11861" s="10">
        <v>5</v>
      </c>
      <c r="K11861" s="10">
        <v>3</v>
      </c>
      <c r="L11861" s="10">
        <v>5</v>
      </c>
      <c r="M11861" s="10">
        <v>5</v>
      </c>
      <c r="N11861" s="10">
        <v>5</v>
      </c>
      <c r="O11861" s="10">
        <v>3</v>
      </c>
      <c r="P11861" s="10">
        <v>3</v>
      </c>
      <c r="Q11861" s="10">
        <v>4</v>
      </c>
      <c r="R11861" s="10">
        <v>3</v>
      </c>
      <c r="S11861" s="10">
        <v>4</v>
      </c>
      <c r="T11861" s="10">
        <v>3</v>
      </c>
      <c r="U11861" s="10">
        <v>4</v>
      </c>
      <c r="V11861" s="10">
        <v>3</v>
      </c>
      <c r="W11861" s="10">
        <v>2</v>
      </c>
      <c r="X11861" s="10">
        <v>4</v>
      </c>
      <c r="Y11861" s="10">
        <v>4</v>
      </c>
      <c r="Z11861" s="10">
        <v>3</v>
      </c>
      <c r="AA11861" s="10">
        <v>4</v>
      </c>
      <c r="AB11861" s="10">
        <v>3</v>
      </c>
      <c r="AC11861" s="10">
        <v>4</v>
      </c>
      <c r="AD11861" s="10">
        <v>4</v>
      </c>
      <c r="AE11861" s="10">
        <v>3</v>
      </c>
      <c r="AF11861" s="10">
        <v>4</v>
      </c>
      <c r="AG11861" s="10">
        <v>4</v>
      </c>
      <c r="AH11861" s="10">
        <v>4</v>
      </c>
    </row>
    <row r="11862" spans="2:34" x14ac:dyDescent="0.25">
      <c r="B11862" s="8" t="s">
        <v>1858</v>
      </c>
      <c r="C11862" s="12">
        <v>1</v>
      </c>
      <c r="D11862" s="12">
        <v>1</v>
      </c>
      <c r="E11862" s="12">
        <v>1</v>
      </c>
      <c r="F11862" s="12">
        <v>1</v>
      </c>
      <c r="G11862" s="12">
        <v>1</v>
      </c>
      <c r="H11862" s="12">
        <v>1</v>
      </c>
      <c r="I11862" s="12">
        <v>2</v>
      </c>
      <c r="J11862" s="12">
        <v>2</v>
      </c>
      <c r="K11862" s="12">
        <v>3</v>
      </c>
      <c r="L11862" s="12">
        <v>5</v>
      </c>
      <c r="M11862" s="12">
        <v>5</v>
      </c>
      <c r="N11862" s="12">
        <v>4</v>
      </c>
      <c r="O11862" s="12">
        <v>1</v>
      </c>
      <c r="P11862" s="12">
        <v>1</v>
      </c>
      <c r="Q11862" s="12">
        <v>1</v>
      </c>
      <c r="R11862" s="12">
        <v>2</v>
      </c>
      <c r="S11862" s="12">
        <v>1</v>
      </c>
      <c r="T11862" s="12">
        <v>2</v>
      </c>
      <c r="U11862" s="12">
        <v>3</v>
      </c>
      <c r="V11862" s="12">
        <v>4</v>
      </c>
      <c r="W11862" s="12">
        <v>4</v>
      </c>
      <c r="X11862" s="12">
        <v>3</v>
      </c>
      <c r="Y11862" s="12">
        <v>4</v>
      </c>
      <c r="Z11862" s="12">
        <v>2</v>
      </c>
      <c r="AA11862" s="12">
        <v>1</v>
      </c>
      <c r="AB11862" s="12">
        <v>2</v>
      </c>
      <c r="AC11862" s="12">
        <v>2</v>
      </c>
      <c r="AD11862" s="12">
        <v>3</v>
      </c>
      <c r="AE11862" s="12">
        <v>2</v>
      </c>
      <c r="AF11862" s="12">
        <v>1</v>
      </c>
      <c r="AG11862" s="12">
        <v>1</v>
      </c>
      <c r="AH11862" s="12">
        <v>2</v>
      </c>
    </row>
    <row r="11863" spans="2:34" x14ac:dyDescent="0.25">
      <c r="B11863" s="8" t="s">
        <v>1859</v>
      </c>
      <c r="C11863" s="10">
        <v>4</v>
      </c>
      <c r="D11863" s="10">
        <v>4</v>
      </c>
      <c r="E11863" s="10">
        <v>2</v>
      </c>
      <c r="F11863" s="10">
        <v>4</v>
      </c>
      <c r="G11863" s="10">
        <v>5</v>
      </c>
      <c r="H11863" s="10">
        <v>5</v>
      </c>
      <c r="I11863" s="10">
        <v>4</v>
      </c>
      <c r="J11863" s="10">
        <v>4</v>
      </c>
      <c r="K11863" s="10">
        <v>2</v>
      </c>
      <c r="L11863" s="10">
        <v>2</v>
      </c>
      <c r="M11863" s="10">
        <v>2</v>
      </c>
      <c r="N11863" s="10">
        <v>2</v>
      </c>
      <c r="O11863" s="10">
        <v>3</v>
      </c>
      <c r="P11863" s="10">
        <v>3</v>
      </c>
      <c r="Q11863" s="10">
        <v>3</v>
      </c>
      <c r="R11863" s="10">
        <v>4</v>
      </c>
      <c r="S11863" s="10">
        <v>1</v>
      </c>
      <c r="T11863" s="10">
        <v>2</v>
      </c>
      <c r="U11863" s="10">
        <v>2</v>
      </c>
      <c r="V11863" s="10">
        <v>1</v>
      </c>
      <c r="W11863" s="10">
        <v>4</v>
      </c>
      <c r="X11863" s="10">
        <v>4</v>
      </c>
      <c r="Y11863" s="10">
        <v>4</v>
      </c>
      <c r="Z11863" s="10">
        <v>5</v>
      </c>
      <c r="AA11863" s="10">
        <v>4</v>
      </c>
      <c r="AB11863" s="10">
        <v>4</v>
      </c>
      <c r="AC11863" s="10">
        <v>3</v>
      </c>
      <c r="AD11863" s="10">
        <v>4</v>
      </c>
      <c r="AE11863" s="10">
        <v>2</v>
      </c>
      <c r="AF11863" s="10">
        <v>4</v>
      </c>
      <c r="AG11863" s="10">
        <v>3</v>
      </c>
      <c r="AH11863" s="10">
        <v>2</v>
      </c>
    </row>
    <row r="11864" spans="2:34" x14ac:dyDescent="0.25">
      <c r="B11864" s="8" t="s">
        <v>1860</v>
      </c>
      <c r="C11864" s="12">
        <v>2</v>
      </c>
      <c r="D11864" s="12">
        <v>4</v>
      </c>
      <c r="E11864" s="12">
        <v>3</v>
      </c>
      <c r="F11864" s="12">
        <v>5</v>
      </c>
      <c r="G11864" s="12">
        <v>1</v>
      </c>
      <c r="H11864" s="12">
        <v>1</v>
      </c>
      <c r="I11864" s="12">
        <v>1</v>
      </c>
      <c r="J11864" s="12">
        <v>1</v>
      </c>
      <c r="K11864" s="12">
        <v>3</v>
      </c>
      <c r="L11864" s="12">
        <v>2</v>
      </c>
      <c r="M11864" s="12">
        <v>1</v>
      </c>
      <c r="N11864" s="12">
        <v>2</v>
      </c>
      <c r="O11864" s="12">
        <v>4</v>
      </c>
      <c r="P11864" s="12">
        <v>5</v>
      </c>
      <c r="Q11864" s="12">
        <v>5</v>
      </c>
      <c r="R11864" s="12">
        <v>3</v>
      </c>
      <c r="S11864" s="12">
        <v>3</v>
      </c>
      <c r="T11864" s="12">
        <v>3</v>
      </c>
      <c r="U11864" s="12">
        <v>3</v>
      </c>
      <c r="V11864" s="12">
        <v>3</v>
      </c>
      <c r="W11864" s="12">
        <v>5</v>
      </c>
      <c r="X11864" s="12">
        <v>3</v>
      </c>
      <c r="Y11864" s="12">
        <v>4</v>
      </c>
      <c r="Z11864" s="12">
        <v>4</v>
      </c>
      <c r="AA11864" s="12">
        <v>4</v>
      </c>
      <c r="AB11864" s="12">
        <v>3</v>
      </c>
      <c r="AC11864" s="12">
        <v>5</v>
      </c>
      <c r="AD11864" s="12">
        <v>5</v>
      </c>
      <c r="AE11864" s="12">
        <v>5</v>
      </c>
      <c r="AF11864" s="12">
        <v>4</v>
      </c>
      <c r="AG11864" s="12">
        <v>4</v>
      </c>
      <c r="AH11864" s="12">
        <v>3</v>
      </c>
    </row>
    <row r="11865" spans="2:34" x14ac:dyDescent="0.25">
      <c r="B11865" s="8" t="s">
        <v>1861</v>
      </c>
      <c r="C11865" s="10">
        <v>4</v>
      </c>
      <c r="D11865" s="10">
        <v>3</v>
      </c>
      <c r="E11865" s="10">
        <v>2</v>
      </c>
      <c r="F11865" s="10">
        <v>2</v>
      </c>
      <c r="G11865" s="10">
        <v>4</v>
      </c>
      <c r="H11865" s="10">
        <v>4</v>
      </c>
      <c r="I11865" s="10">
        <v>4</v>
      </c>
      <c r="J11865" s="10">
        <v>4</v>
      </c>
      <c r="K11865" s="10">
        <v>4</v>
      </c>
      <c r="L11865" s="10">
        <v>4</v>
      </c>
      <c r="M11865" s="10">
        <v>4</v>
      </c>
      <c r="N11865" s="10">
        <v>5</v>
      </c>
      <c r="O11865" s="10">
        <v>2</v>
      </c>
      <c r="P11865" s="10">
        <v>3</v>
      </c>
      <c r="Q11865" s="10">
        <v>4</v>
      </c>
      <c r="R11865" s="10">
        <v>5</v>
      </c>
      <c r="S11865" s="10">
        <v>5</v>
      </c>
      <c r="T11865" s="10">
        <v>5</v>
      </c>
      <c r="U11865" s="10">
        <v>5</v>
      </c>
      <c r="V11865" s="10">
        <v>4</v>
      </c>
      <c r="W11865" s="10">
        <v>3</v>
      </c>
      <c r="X11865" s="10">
        <v>3</v>
      </c>
      <c r="Y11865" s="10">
        <v>3</v>
      </c>
      <c r="Z11865" s="10">
        <v>2</v>
      </c>
      <c r="AA11865" s="10">
        <v>3</v>
      </c>
      <c r="AB11865" s="10">
        <v>4</v>
      </c>
      <c r="AC11865" s="10">
        <v>4</v>
      </c>
      <c r="AD11865" s="10">
        <v>3</v>
      </c>
      <c r="AE11865" s="10">
        <v>3</v>
      </c>
      <c r="AF11865" s="10">
        <v>4</v>
      </c>
      <c r="AG11865" s="10">
        <v>4</v>
      </c>
      <c r="AH11865" s="10">
        <v>3</v>
      </c>
    </row>
    <row r="11866" spans="2:34" x14ac:dyDescent="0.25">
      <c r="B11866" s="8" t="s">
        <v>1862</v>
      </c>
      <c r="C11866" s="12">
        <v>5</v>
      </c>
      <c r="D11866" s="12">
        <v>5</v>
      </c>
      <c r="E11866" s="12">
        <v>5</v>
      </c>
      <c r="F11866" s="12">
        <v>5</v>
      </c>
      <c r="G11866" s="12">
        <v>4</v>
      </c>
      <c r="H11866" s="12">
        <v>4</v>
      </c>
      <c r="I11866" s="12">
        <v>4</v>
      </c>
      <c r="J11866" s="12">
        <v>4</v>
      </c>
      <c r="K11866" s="12">
        <v>2</v>
      </c>
      <c r="L11866" s="12">
        <v>4</v>
      </c>
      <c r="M11866" s="12">
        <v>4</v>
      </c>
      <c r="N11866" s="12">
        <v>2</v>
      </c>
      <c r="O11866" s="12">
        <v>5</v>
      </c>
      <c r="P11866" s="12">
        <v>5</v>
      </c>
      <c r="Q11866" s="12">
        <v>4</v>
      </c>
      <c r="R11866" s="12">
        <v>4</v>
      </c>
      <c r="S11866" s="12">
        <v>4</v>
      </c>
      <c r="T11866" s="12">
        <v>4</v>
      </c>
      <c r="U11866" s="12">
        <v>5</v>
      </c>
      <c r="V11866" s="12">
        <v>4</v>
      </c>
      <c r="W11866" s="12">
        <v>3</v>
      </c>
      <c r="X11866" s="12">
        <v>4</v>
      </c>
      <c r="Y11866" s="12">
        <v>4</v>
      </c>
      <c r="Z11866" s="12">
        <v>4</v>
      </c>
      <c r="AA11866" s="12">
        <v>3</v>
      </c>
      <c r="AB11866" s="12">
        <v>4</v>
      </c>
      <c r="AC11866" s="12">
        <v>3</v>
      </c>
      <c r="AD11866" s="12">
        <v>3</v>
      </c>
      <c r="AE11866" s="12">
        <v>5</v>
      </c>
      <c r="AF11866" s="12">
        <v>4</v>
      </c>
      <c r="AG11866" s="12">
        <v>5</v>
      </c>
      <c r="AH11866" s="12">
        <v>5</v>
      </c>
    </row>
    <row r="11867" spans="2:34" x14ac:dyDescent="0.25">
      <c r="B11867" s="8" t="s">
        <v>1863</v>
      </c>
      <c r="C11867" s="10">
        <v>4</v>
      </c>
      <c r="D11867" s="10">
        <v>5</v>
      </c>
      <c r="E11867" s="10">
        <v>4</v>
      </c>
      <c r="F11867" s="10">
        <v>2</v>
      </c>
      <c r="G11867" s="10">
        <v>2</v>
      </c>
      <c r="H11867" s="10">
        <v>1</v>
      </c>
      <c r="I11867" s="10">
        <v>1</v>
      </c>
      <c r="J11867" s="10">
        <v>2</v>
      </c>
      <c r="K11867" s="10">
        <v>4</v>
      </c>
      <c r="L11867" s="10">
        <v>4</v>
      </c>
      <c r="M11867" s="10">
        <v>4</v>
      </c>
      <c r="N11867" s="10">
        <v>4</v>
      </c>
      <c r="O11867" s="10">
        <v>2</v>
      </c>
      <c r="P11867" s="10">
        <v>2</v>
      </c>
      <c r="Q11867" s="10">
        <v>1</v>
      </c>
      <c r="R11867" s="10">
        <v>1</v>
      </c>
      <c r="S11867" s="10">
        <v>3</v>
      </c>
      <c r="T11867" s="10">
        <v>4</v>
      </c>
      <c r="U11867" s="10">
        <v>3</v>
      </c>
      <c r="V11867" s="10">
        <v>4</v>
      </c>
      <c r="W11867" s="10">
        <v>2</v>
      </c>
      <c r="X11867" s="10">
        <v>2</v>
      </c>
      <c r="Y11867" s="10">
        <v>2</v>
      </c>
      <c r="Z11867" s="10">
        <v>2</v>
      </c>
      <c r="AA11867" s="10">
        <v>3</v>
      </c>
      <c r="AB11867" s="10">
        <v>4</v>
      </c>
      <c r="AC11867" s="10">
        <v>3</v>
      </c>
      <c r="AD11867" s="10">
        <v>3</v>
      </c>
      <c r="AE11867" s="10">
        <v>2</v>
      </c>
      <c r="AF11867" s="10">
        <v>3</v>
      </c>
      <c r="AG11867" s="10">
        <v>2</v>
      </c>
      <c r="AH11867" s="10">
        <v>2</v>
      </c>
    </row>
    <row r="11868" spans="2:34" x14ac:dyDescent="0.25">
      <c r="B11868" s="8" t="s">
        <v>1864</v>
      </c>
      <c r="C11868" s="12">
        <v>1</v>
      </c>
      <c r="D11868" s="12">
        <v>1</v>
      </c>
      <c r="E11868" s="12">
        <v>2</v>
      </c>
      <c r="F11868" s="12">
        <v>2</v>
      </c>
      <c r="G11868" s="12">
        <v>3</v>
      </c>
      <c r="H11868" s="12">
        <v>4</v>
      </c>
      <c r="I11868" s="12">
        <v>2</v>
      </c>
      <c r="J11868" s="12">
        <v>1</v>
      </c>
      <c r="K11868" s="12">
        <v>4</v>
      </c>
      <c r="L11868" s="12">
        <v>4</v>
      </c>
      <c r="M11868" s="12">
        <v>4</v>
      </c>
      <c r="N11868" s="12">
        <v>5</v>
      </c>
      <c r="O11868" s="12">
        <v>5</v>
      </c>
      <c r="P11868" s="12">
        <v>4</v>
      </c>
      <c r="Q11868" s="12">
        <v>4</v>
      </c>
      <c r="R11868" s="12">
        <v>4</v>
      </c>
      <c r="S11868" s="12">
        <v>4</v>
      </c>
      <c r="T11868" s="12">
        <v>5</v>
      </c>
      <c r="U11868" s="12">
        <v>4</v>
      </c>
      <c r="V11868" s="12">
        <v>5</v>
      </c>
      <c r="W11868" s="12">
        <v>3</v>
      </c>
      <c r="X11868" s="12">
        <v>4</v>
      </c>
      <c r="Y11868" s="12">
        <v>4</v>
      </c>
      <c r="Z11868" s="12">
        <v>5</v>
      </c>
      <c r="AA11868" s="12">
        <v>5</v>
      </c>
      <c r="AB11868" s="12">
        <v>5</v>
      </c>
      <c r="AC11868" s="12">
        <v>4</v>
      </c>
      <c r="AD11868" s="12">
        <v>4</v>
      </c>
      <c r="AE11868" s="12">
        <v>5</v>
      </c>
      <c r="AF11868" s="12">
        <v>5</v>
      </c>
      <c r="AG11868" s="12">
        <v>4</v>
      </c>
      <c r="AH11868" s="12">
        <v>4</v>
      </c>
    </row>
    <row r="11869" spans="2:34" x14ac:dyDescent="0.25">
      <c r="B11869" s="8" t="s">
        <v>1865</v>
      </c>
      <c r="C11869" s="10">
        <v>4</v>
      </c>
      <c r="D11869" s="10">
        <v>3</v>
      </c>
      <c r="E11869" s="10">
        <v>3</v>
      </c>
      <c r="F11869" s="10">
        <v>3</v>
      </c>
      <c r="G11869" s="10">
        <v>3</v>
      </c>
      <c r="H11869" s="10">
        <v>4</v>
      </c>
      <c r="I11869" s="10">
        <v>4</v>
      </c>
      <c r="J11869" s="10">
        <v>4</v>
      </c>
      <c r="K11869" s="10">
        <v>1</v>
      </c>
      <c r="L11869" s="10">
        <v>2</v>
      </c>
      <c r="M11869" s="10">
        <v>2</v>
      </c>
      <c r="N11869" s="10">
        <v>2</v>
      </c>
      <c r="O11869" s="10">
        <v>2</v>
      </c>
      <c r="P11869" s="10">
        <v>2</v>
      </c>
      <c r="Q11869" s="10">
        <v>3</v>
      </c>
      <c r="R11869" s="10">
        <v>2</v>
      </c>
      <c r="S11869" s="10">
        <v>1</v>
      </c>
      <c r="T11869" s="10">
        <v>2</v>
      </c>
      <c r="U11869" s="10">
        <v>2</v>
      </c>
      <c r="V11869" s="10">
        <v>2</v>
      </c>
      <c r="W11869" s="10">
        <v>1</v>
      </c>
      <c r="X11869" s="10">
        <v>2</v>
      </c>
      <c r="Y11869" s="10">
        <v>2</v>
      </c>
      <c r="Z11869" s="10">
        <v>3</v>
      </c>
      <c r="AA11869" s="10">
        <v>1</v>
      </c>
      <c r="AB11869" s="10">
        <v>1</v>
      </c>
      <c r="AC11869" s="10">
        <v>2</v>
      </c>
      <c r="AD11869" s="10">
        <v>2</v>
      </c>
      <c r="AE11869" s="10">
        <v>5</v>
      </c>
      <c r="AF11869" s="10">
        <v>3</v>
      </c>
      <c r="AG11869" s="10">
        <v>5</v>
      </c>
      <c r="AH11869" s="10">
        <v>5</v>
      </c>
    </row>
    <row r="11870" spans="2:34" x14ac:dyDescent="0.25">
      <c r="B11870" s="8" t="s">
        <v>1866</v>
      </c>
      <c r="C11870" s="12">
        <v>3</v>
      </c>
      <c r="D11870" s="12">
        <v>4</v>
      </c>
      <c r="E11870" s="12">
        <v>4</v>
      </c>
      <c r="F11870" s="12">
        <v>5</v>
      </c>
      <c r="G11870" s="12">
        <v>3</v>
      </c>
      <c r="H11870" s="12">
        <v>2</v>
      </c>
      <c r="I11870" s="12">
        <v>1</v>
      </c>
      <c r="J11870" s="12">
        <v>2</v>
      </c>
      <c r="K11870" s="12">
        <v>1</v>
      </c>
      <c r="L11870" s="12">
        <v>1</v>
      </c>
      <c r="M11870" s="12">
        <v>2</v>
      </c>
      <c r="N11870" s="12">
        <v>2</v>
      </c>
      <c r="O11870" s="12">
        <v>1</v>
      </c>
      <c r="P11870" s="12">
        <v>2</v>
      </c>
      <c r="Q11870" s="12">
        <v>3</v>
      </c>
      <c r="R11870" s="12">
        <v>3</v>
      </c>
      <c r="S11870" s="12">
        <v>2</v>
      </c>
      <c r="T11870" s="12">
        <v>4</v>
      </c>
      <c r="U11870" s="12">
        <v>3</v>
      </c>
      <c r="V11870" s="12">
        <v>2</v>
      </c>
      <c r="W11870" s="12">
        <v>2</v>
      </c>
      <c r="X11870" s="12">
        <v>1</v>
      </c>
      <c r="Y11870" s="12">
        <v>1</v>
      </c>
      <c r="Z11870" s="12">
        <v>1</v>
      </c>
      <c r="AA11870" s="12">
        <v>2</v>
      </c>
      <c r="AB11870" s="12">
        <v>3</v>
      </c>
      <c r="AC11870" s="12">
        <v>3</v>
      </c>
      <c r="AD11870" s="12">
        <v>3</v>
      </c>
      <c r="AE11870" s="12">
        <v>2</v>
      </c>
      <c r="AF11870" s="12">
        <v>1</v>
      </c>
      <c r="AG11870" s="12">
        <v>1</v>
      </c>
      <c r="AH11870" s="12">
        <v>1</v>
      </c>
    </row>
    <row r="11871" spans="2:34" x14ac:dyDescent="0.25">
      <c r="B11871" s="8" t="s">
        <v>1867</v>
      </c>
      <c r="C11871" s="10">
        <v>4</v>
      </c>
      <c r="D11871" s="10">
        <v>4</v>
      </c>
      <c r="E11871" s="10">
        <v>5</v>
      </c>
      <c r="F11871" s="10">
        <v>3</v>
      </c>
      <c r="G11871" s="10">
        <v>2</v>
      </c>
      <c r="H11871" s="10">
        <v>2</v>
      </c>
      <c r="I11871" s="10">
        <v>3</v>
      </c>
      <c r="J11871" s="10">
        <v>2</v>
      </c>
      <c r="K11871" s="10">
        <v>4</v>
      </c>
      <c r="L11871" s="10">
        <v>3</v>
      </c>
      <c r="M11871" s="10">
        <v>3</v>
      </c>
      <c r="N11871" s="10">
        <v>3</v>
      </c>
      <c r="O11871" s="10">
        <v>2</v>
      </c>
      <c r="P11871" s="10">
        <v>2</v>
      </c>
      <c r="Q11871" s="10">
        <v>1</v>
      </c>
      <c r="R11871" s="10">
        <v>2</v>
      </c>
      <c r="S11871" s="10">
        <v>1</v>
      </c>
      <c r="T11871" s="10">
        <v>3</v>
      </c>
      <c r="U11871" s="10">
        <v>1</v>
      </c>
      <c r="V11871" s="10">
        <v>1</v>
      </c>
      <c r="W11871" s="10">
        <v>4</v>
      </c>
      <c r="X11871" s="10">
        <v>3</v>
      </c>
      <c r="Y11871" s="10">
        <v>3</v>
      </c>
      <c r="Z11871" s="10">
        <v>2</v>
      </c>
      <c r="AA11871" s="10">
        <v>1</v>
      </c>
      <c r="AB11871" s="10">
        <v>2</v>
      </c>
      <c r="AC11871" s="10">
        <v>2</v>
      </c>
      <c r="AD11871" s="10">
        <v>1</v>
      </c>
      <c r="AE11871" s="10">
        <v>3</v>
      </c>
      <c r="AF11871" s="10">
        <v>1</v>
      </c>
      <c r="AG11871" s="10">
        <v>2</v>
      </c>
      <c r="AH11871" s="10">
        <v>3</v>
      </c>
    </row>
    <row r="11872" spans="2:34" x14ac:dyDescent="0.25">
      <c r="B11872" s="8" t="s">
        <v>1868</v>
      </c>
      <c r="C11872" s="12">
        <v>4</v>
      </c>
      <c r="D11872" s="12">
        <v>5</v>
      </c>
      <c r="E11872" s="12">
        <v>4</v>
      </c>
      <c r="F11872" s="12">
        <v>5</v>
      </c>
      <c r="G11872" s="12">
        <v>1</v>
      </c>
      <c r="H11872" s="12">
        <v>1</v>
      </c>
      <c r="I11872" s="12">
        <v>1</v>
      </c>
      <c r="J11872" s="12">
        <v>1</v>
      </c>
      <c r="K11872" s="12">
        <v>1</v>
      </c>
      <c r="L11872" s="12">
        <v>2</v>
      </c>
      <c r="M11872" s="12">
        <v>2</v>
      </c>
      <c r="N11872" s="12">
        <v>1</v>
      </c>
      <c r="O11872" s="12">
        <v>2</v>
      </c>
      <c r="P11872" s="12">
        <v>3</v>
      </c>
      <c r="Q11872" s="12">
        <v>2</v>
      </c>
      <c r="R11872" s="12">
        <v>3</v>
      </c>
      <c r="S11872" s="12">
        <v>4</v>
      </c>
      <c r="T11872" s="12">
        <v>3</v>
      </c>
      <c r="U11872" s="12">
        <v>2</v>
      </c>
      <c r="V11872" s="12">
        <v>2</v>
      </c>
      <c r="W11872" s="12">
        <v>1</v>
      </c>
      <c r="X11872" s="12">
        <v>1</v>
      </c>
      <c r="Y11872" s="12">
        <v>1</v>
      </c>
      <c r="Z11872" s="12">
        <v>1</v>
      </c>
      <c r="AA11872" s="12">
        <v>1</v>
      </c>
      <c r="AB11872" s="12">
        <v>1</v>
      </c>
      <c r="AC11872" s="12">
        <v>1</v>
      </c>
      <c r="AD11872" s="12">
        <v>1</v>
      </c>
      <c r="AE11872" s="12">
        <v>5</v>
      </c>
      <c r="AF11872" s="12">
        <v>5</v>
      </c>
      <c r="AG11872" s="12">
        <v>5</v>
      </c>
      <c r="AH11872" s="12">
        <v>5</v>
      </c>
    </row>
    <row r="11873" spans="2:34" x14ac:dyDescent="0.25">
      <c r="B11873" s="8" t="s">
        <v>1869</v>
      </c>
      <c r="C11873" s="10">
        <v>2</v>
      </c>
      <c r="D11873" s="10">
        <v>2</v>
      </c>
      <c r="E11873" s="10">
        <v>2</v>
      </c>
      <c r="F11873" s="10">
        <v>3</v>
      </c>
      <c r="G11873" s="10">
        <v>4</v>
      </c>
      <c r="H11873" s="10">
        <v>4</v>
      </c>
      <c r="I11873" s="10">
        <v>4</v>
      </c>
      <c r="J11873" s="10">
        <v>4</v>
      </c>
      <c r="K11873" s="10">
        <v>4</v>
      </c>
      <c r="L11873" s="10">
        <v>4</v>
      </c>
      <c r="M11873" s="10">
        <v>4</v>
      </c>
      <c r="N11873" s="10">
        <v>3</v>
      </c>
      <c r="O11873" s="10">
        <v>2</v>
      </c>
      <c r="P11873" s="10">
        <v>3</v>
      </c>
      <c r="Q11873" s="10">
        <v>4</v>
      </c>
      <c r="R11873" s="10">
        <v>2</v>
      </c>
      <c r="S11873" s="10">
        <v>3</v>
      </c>
      <c r="T11873" s="10">
        <v>3</v>
      </c>
      <c r="U11873" s="10">
        <v>2</v>
      </c>
      <c r="V11873" s="10">
        <v>4</v>
      </c>
      <c r="W11873" s="10">
        <v>3</v>
      </c>
      <c r="X11873" s="10">
        <v>3</v>
      </c>
      <c r="Y11873" s="10">
        <v>3</v>
      </c>
      <c r="Z11873" s="10">
        <v>4</v>
      </c>
      <c r="AA11873" s="10">
        <v>2</v>
      </c>
      <c r="AB11873" s="10">
        <v>2</v>
      </c>
      <c r="AC11873" s="10">
        <v>1</v>
      </c>
      <c r="AD11873" s="10">
        <v>2</v>
      </c>
      <c r="AE11873" s="10">
        <v>3</v>
      </c>
      <c r="AF11873" s="10">
        <v>4</v>
      </c>
      <c r="AG11873" s="10">
        <v>3</v>
      </c>
      <c r="AH11873" s="10">
        <v>4</v>
      </c>
    </row>
    <row r="11874" spans="2:34" x14ac:dyDescent="0.25">
      <c r="B11874" s="8" t="s">
        <v>1870</v>
      </c>
      <c r="C11874" s="12">
        <v>2</v>
      </c>
      <c r="D11874" s="12">
        <v>2</v>
      </c>
      <c r="E11874" s="12">
        <v>2</v>
      </c>
      <c r="F11874" s="12">
        <v>2</v>
      </c>
      <c r="G11874" s="12">
        <v>1</v>
      </c>
      <c r="H11874" s="12">
        <v>3</v>
      </c>
      <c r="I11874" s="12">
        <v>3</v>
      </c>
      <c r="J11874" s="12">
        <v>3</v>
      </c>
      <c r="K11874" s="12">
        <v>4</v>
      </c>
      <c r="L11874" s="12">
        <v>4</v>
      </c>
      <c r="M11874" s="12">
        <v>4</v>
      </c>
      <c r="N11874" s="12">
        <v>4</v>
      </c>
      <c r="O11874" s="12">
        <v>1</v>
      </c>
      <c r="P11874" s="12">
        <v>1</v>
      </c>
      <c r="Q11874" s="12">
        <v>1</v>
      </c>
      <c r="R11874" s="12">
        <v>1</v>
      </c>
      <c r="S11874" s="12">
        <v>3</v>
      </c>
      <c r="T11874" s="12">
        <v>2</v>
      </c>
      <c r="U11874" s="12">
        <v>2</v>
      </c>
      <c r="V11874" s="12">
        <v>2</v>
      </c>
      <c r="W11874" s="12">
        <v>4</v>
      </c>
      <c r="X11874" s="12">
        <v>3</v>
      </c>
      <c r="Y11874" s="12">
        <v>3</v>
      </c>
      <c r="Z11874" s="12">
        <v>2</v>
      </c>
      <c r="AA11874" s="12">
        <v>1</v>
      </c>
      <c r="AB11874" s="12">
        <v>2</v>
      </c>
      <c r="AC11874" s="12">
        <v>1</v>
      </c>
      <c r="AD11874" s="12">
        <v>2</v>
      </c>
      <c r="AE11874" s="12">
        <v>2</v>
      </c>
      <c r="AF11874" s="12">
        <v>2</v>
      </c>
      <c r="AG11874" s="12">
        <v>2</v>
      </c>
      <c r="AH11874" s="12">
        <v>1</v>
      </c>
    </row>
    <row r="11875" spans="2:34" x14ac:dyDescent="0.25">
      <c r="B11875" s="8" t="s">
        <v>1871</v>
      </c>
      <c r="C11875" s="10">
        <v>4</v>
      </c>
      <c r="D11875" s="10">
        <v>4</v>
      </c>
      <c r="E11875" s="10">
        <v>3</v>
      </c>
      <c r="F11875" s="10">
        <v>4</v>
      </c>
      <c r="G11875" s="10">
        <v>4</v>
      </c>
      <c r="H11875" s="10">
        <v>4</v>
      </c>
      <c r="I11875" s="10">
        <v>4</v>
      </c>
      <c r="J11875" s="10">
        <v>3</v>
      </c>
      <c r="K11875" s="10">
        <v>3</v>
      </c>
      <c r="L11875" s="10">
        <v>3</v>
      </c>
      <c r="M11875" s="10">
        <v>3</v>
      </c>
      <c r="N11875" s="10">
        <v>2</v>
      </c>
      <c r="O11875" s="10">
        <v>4</v>
      </c>
      <c r="P11875" s="10">
        <v>2</v>
      </c>
      <c r="Q11875" s="10">
        <v>3</v>
      </c>
      <c r="R11875" s="10">
        <v>3</v>
      </c>
      <c r="S11875" s="10">
        <v>3</v>
      </c>
      <c r="T11875" s="10">
        <v>2</v>
      </c>
      <c r="U11875" s="10">
        <v>2</v>
      </c>
      <c r="V11875" s="10">
        <v>2</v>
      </c>
      <c r="W11875" s="10">
        <v>3</v>
      </c>
      <c r="X11875" s="10">
        <v>3</v>
      </c>
      <c r="Y11875" s="10">
        <v>2</v>
      </c>
      <c r="Z11875" s="10">
        <v>2</v>
      </c>
      <c r="AA11875" s="10">
        <v>4</v>
      </c>
      <c r="AB11875" s="10">
        <v>4</v>
      </c>
      <c r="AC11875" s="10">
        <v>2</v>
      </c>
      <c r="AD11875" s="10">
        <v>3</v>
      </c>
      <c r="AE11875" s="10">
        <v>4</v>
      </c>
      <c r="AF11875" s="10">
        <v>3</v>
      </c>
      <c r="AG11875" s="10">
        <v>4</v>
      </c>
      <c r="AH11875" s="10">
        <v>4</v>
      </c>
    </row>
    <row r="11876" spans="2:34" x14ac:dyDescent="0.25">
      <c r="B11876" s="8" t="s">
        <v>1872</v>
      </c>
      <c r="C11876" s="12">
        <v>2</v>
      </c>
      <c r="D11876" s="12">
        <v>2</v>
      </c>
      <c r="E11876" s="12">
        <v>2</v>
      </c>
      <c r="F11876" s="12">
        <v>2</v>
      </c>
      <c r="G11876" s="12">
        <v>2</v>
      </c>
      <c r="H11876" s="12">
        <v>1</v>
      </c>
      <c r="I11876" s="12">
        <v>1</v>
      </c>
      <c r="J11876" s="12">
        <v>1</v>
      </c>
      <c r="K11876" s="12">
        <v>2</v>
      </c>
      <c r="L11876" s="12">
        <v>3</v>
      </c>
      <c r="M11876" s="12">
        <v>4</v>
      </c>
      <c r="N11876" s="12">
        <v>4</v>
      </c>
      <c r="O11876" s="12">
        <v>1</v>
      </c>
      <c r="P11876" s="12">
        <v>1</v>
      </c>
      <c r="Q11876" s="12">
        <v>1</v>
      </c>
      <c r="R11876" s="12">
        <v>1</v>
      </c>
      <c r="S11876" s="12">
        <v>4</v>
      </c>
      <c r="T11876" s="12">
        <v>3</v>
      </c>
      <c r="U11876" s="12">
        <v>3</v>
      </c>
      <c r="V11876" s="12">
        <v>4</v>
      </c>
      <c r="W11876" s="12">
        <v>3</v>
      </c>
      <c r="X11876" s="12">
        <v>4</v>
      </c>
      <c r="Y11876" s="12">
        <v>3</v>
      </c>
      <c r="Z11876" s="12">
        <v>3</v>
      </c>
      <c r="AA11876" s="12">
        <v>2</v>
      </c>
      <c r="AB11876" s="12">
        <v>2</v>
      </c>
      <c r="AC11876" s="12">
        <v>2</v>
      </c>
      <c r="AD11876" s="12">
        <v>2</v>
      </c>
      <c r="AE11876" s="12">
        <v>2</v>
      </c>
      <c r="AF11876" s="12">
        <v>2</v>
      </c>
      <c r="AG11876" s="12">
        <v>3</v>
      </c>
      <c r="AH11876" s="12">
        <v>1</v>
      </c>
    </row>
    <row r="11877" spans="2:34" x14ac:dyDescent="0.25">
      <c r="B11877" s="8" t="s">
        <v>1873</v>
      </c>
      <c r="C11877" s="10">
        <v>1</v>
      </c>
      <c r="D11877" s="10">
        <v>1</v>
      </c>
      <c r="E11877" s="10">
        <v>2</v>
      </c>
      <c r="F11877" s="10">
        <v>1</v>
      </c>
      <c r="G11877" s="10">
        <v>4</v>
      </c>
      <c r="H11877" s="10">
        <v>5</v>
      </c>
      <c r="I11877" s="10">
        <v>4</v>
      </c>
      <c r="J11877" s="10">
        <v>4</v>
      </c>
      <c r="K11877" s="10">
        <v>3</v>
      </c>
      <c r="L11877" s="10">
        <v>2</v>
      </c>
      <c r="M11877" s="10">
        <v>2</v>
      </c>
      <c r="N11877" s="10">
        <v>4</v>
      </c>
      <c r="O11877" s="10">
        <v>1</v>
      </c>
      <c r="P11877" s="10">
        <v>1</v>
      </c>
      <c r="Q11877" s="10">
        <v>1</v>
      </c>
      <c r="R11877" s="10">
        <v>2</v>
      </c>
      <c r="S11877" s="10">
        <v>4</v>
      </c>
      <c r="T11877" s="10">
        <v>5</v>
      </c>
      <c r="U11877" s="10">
        <v>5</v>
      </c>
      <c r="V11877" s="10">
        <v>5</v>
      </c>
      <c r="W11877" s="10">
        <v>1</v>
      </c>
      <c r="X11877" s="10">
        <v>2</v>
      </c>
      <c r="Y11877" s="10">
        <v>3</v>
      </c>
      <c r="Z11877" s="10">
        <v>2</v>
      </c>
      <c r="AA11877" s="10">
        <v>4</v>
      </c>
      <c r="AB11877" s="10">
        <v>4</v>
      </c>
      <c r="AC11877" s="10">
        <v>4</v>
      </c>
      <c r="AD11877" s="10">
        <v>4</v>
      </c>
      <c r="AE11877" s="10">
        <v>4</v>
      </c>
      <c r="AF11877" s="10">
        <v>4</v>
      </c>
      <c r="AG11877" s="10">
        <v>3</v>
      </c>
      <c r="AH11877" s="10">
        <v>2</v>
      </c>
    </row>
    <row r="11878" spans="2:34" x14ac:dyDescent="0.25">
      <c r="B11878" s="8" t="s">
        <v>1874</v>
      </c>
      <c r="C11878" s="12">
        <v>2</v>
      </c>
      <c r="D11878" s="12">
        <v>3</v>
      </c>
      <c r="E11878" s="12">
        <v>3</v>
      </c>
      <c r="F11878" s="12">
        <v>3</v>
      </c>
      <c r="G11878" s="12">
        <v>5</v>
      </c>
      <c r="H11878" s="12">
        <v>5</v>
      </c>
      <c r="I11878" s="12">
        <v>5</v>
      </c>
      <c r="J11878" s="12">
        <v>5</v>
      </c>
      <c r="K11878" s="12">
        <v>3</v>
      </c>
      <c r="L11878" s="12">
        <v>2</v>
      </c>
      <c r="M11878" s="12">
        <v>2</v>
      </c>
      <c r="N11878" s="12">
        <v>3</v>
      </c>
      <c r="O11878" s="12">
        <v>5</v>
      </c>
      <c r="P11878" s="12">
        <v>5</v>
      </c>
      <c r="Q11878" s="12">
        <v>4</v>
      </c>
      <c r="R11878" s="12">
        <v>5</v>
      </c>
      <c r="S11878" s="12">
        <v>4</v>
      </c>
      <c r="T11878" s="12">
        <v>5</v>
      </c>
      <c r="U11878" s="12">
        <v>4</v>
      </c>
      <c r="V11878" s="12">
        <v>4</v>
      </c>
      <c r="W11878" s="12">
        <v>2</v>
      </c>
      <c r="X11878" s="12">
        <v>3</v>
      </c>
      <c r="Y11878" s="12">
        <v>4</v>
      </c>
      <c r="Z11878" s="12">
        <v>4</v>
      </c>
      <c r="AA11878" s="12">
        <v>2</v>
      </c>
      <c r="AB11878" s="12">
        <v>2</v>
      </c>
      <c r="AC11878" s="12">
        <v>3</v>
      </c>
      <c r="AD11878" s="12">
        <v>3</v>
      </c>
      <c r="AE11878" s="12">
        <v>4</v>
      </c>
      <c r="AF11878" s="12">
        <v>4</v>
      </c>
      <c r="AG11878" s="12">
        <v>5</v>
      </c>
      <c r="AH11878" s="12">
        <v>4</v>
      </c>
    </row>
    <row r="11879" spans="2:34" x14ac:dyDescent="0.25">
      <c r="B11879" s="8" t="s">
        <v>1875</v>
      </c>
      <c r="C11879" s="10">
        <v>2</v>
      </c>
      <c r="D11879" s="10">
        <v>3</v>
      </c>
      <c r="E11879" s="10">
        <v>3</v>
      </c>
      <c r="F11879" s="10">
        <v>3</v>
      </c>
      <c r="G11879" s="10">
        <v>1</v>
      </c>
      <c r="H11879" s="10">
        <v>1</v>
      </c>
      <c r="I11879" s="10">
        <v>2</v>
      </c>
      <c r="J11879" s="10">
        <v>1</v>
      </c>
      <c r="K11879" s="10">
        <v>3</v>
      </c>
      <c r="L11879" s="10">
        <v>3</v>
      </c>
      <c r="M11879" s="10">
        <v>3</v>
      </c>
      <c r="N11879" s="10">
        <v>1</v>
      </c>
      <c r="O11879" s="10">
        <v>4</v>
      </c>
      <c r="P11879" s="10">
        <v>3</v>
      </c>
      <c r="Q11879" s="10">
        <v>3</v>
      </c>
      <c r="R11879" s="10">
        <v>2</v>
      </c>
      <c r="S11879" s="10">
        <v>3</v>
      </c>
      <c r="T11879" s="10">
        <v>3</v>
      </c>
      <c r="U11879" s="10">
        <v>3</v>
      </c>
      <c r="V11879" s="10">
        <v>4</v>
      </c>
      <c r="W11879" s="10">
        <v>2</v>
      </c>
      <c r="X11879" s="10">
        <v>1</v>
      </c>
      <c r="Y11879" s="10">
        <v>1</v>
      </c>
      <c r="Z11879" s="10">
        <v>2</v>
      </c>
      <c r="AA11879" s="10">
        <v>2</v>
      </c>
      <c r="AB11879" s="10">
        <v>2</v>
      </c>
      <c r="AC11879" s="10">
        <v>2</v>
      </c>
      <c r="AD11879" s="10">
        <v>3</v>
      </c>
      <c r="AE11879" s="10">
        <v>3</v>
      </c>
      <c r="AF11879" s="10">
        <v>3</v>
      </c>
      <c r="AG11879" s="10">
        <v>3</v>
      </c>
      <c r="AH11879" s="10">
        <v>4</v>
      </c>
    </row>
    <row r="11880" spans="2:34" x14ac:dyDescent="0.25">
      <c r="B11880" s="8" t="s">
        <v>1876</v>
      </c>
      <c r="C11880" s="12">
        <v>1</v>
      </c>
      <c r="D11880" s="12">
        <v>2</v>
      </c>
      <c r="E11880" s="12">
        <v>1</v>
      </c>
      <c r="F11880" s="12">
        <v>1</v>
      </c>
      <c r="G11880" s="12">
        <v>2</v>
      </c>
      <c r="H11880" s="12">
        <v>3</v>
      </c>
      <c r="I11880" s="12">
        <v>2</v>
      </c>
      <c r="J11880" s="12">
        <v>1</v>
      </c>
      <c r="K11880" s="12">
        <v>3</v>
      </c>
      <c r="L11880" s="12">
        <v>3</v>
      </c>
      <c r="M11880" s="12">
        <v>3</v>
      </c>
      <c r="N11880" s="12">
        <v>4</v>
      </c>
      <c r="O11880" s="12">
        <v>2</v>
      </c>
      <c r="P11880" s="12">
        <v>3</v>
      </c>
      <c r="Q11880" s="12">
        <v>2</v>
      </c>
      <c r="R11880" s="12">
        <v>2</v>
      </c>
      <c r="S11880" s="12">
        <v>2</v>
      </c>
      <c r="T11880" s="12">
        <v>2</v>
      </c>
      <c r="U11880" s="12">
        <v>3</v>
      </c>
      <c r="V11880" s="12">
        <v>2</v>
      </c>
      <c r="W11880" s="12">
        <v>3</v>
      </c>
      <c r="X11880" s="12">
        <v>3</v>
      </c>
      <c r="Y11880" s="12">
        <v>2</v>
      </c>
      <c r="Z11880" s="12">
        <v>2</v>
      </c>
      <c r="AA11880" s="12">
        <v>3</v>
      </c>
      <c r="AB11880" s="12">
        <v>2</v>
      </c>
      <c r="AC11880" s="12">
        <v>2</v>
      </c>
      <c r="AD11880" s="12">
        <v>2</v>
      </c>
      <c r="AE11880" s="12">
        <v>3</v>
      </c>
      <c r="AF11880" s="12">
        <v>3</v>
      </c>
      <c r="AG11880" s="12">
        <v>2</v>
      </c>
      <c r="AH11880" s="12">
        <v>3</v>
      </c>
    </row>
    <row r="11881" spans="2:34" x14ac:dyDescent="0.25">
      <c r="B11881" s="8" t="s">
        <v>1877</v>
      </c>
      <c r="C11881" s="10">
        <v>3</v>
      </c>
      <c r="D11881" s="10">
        <v>3</v>
      </c>
      <c r="E11881" s="10">
        <v>4</v>
      </c>
      <c r="F11881" s="10">
        <v>3</v>
      </c>
      <c r="G11881" s="10">
        <v>3</v>
      </c>
      <c r="H11881" s="10">
        <v>3</v>
      </c>
      <c r="I11881" s="10">
        <v>4</v>
      </c>
      <c r="J11881" s="10">
        <v>3</v>
      </c>
      <c r="K11881" s="10">
        <v>2</v>
      </c>
      <c r="L11881" s="10">
        <v>3</v>
      </c>
      <c r="M11881" s="10">
        <v>4</v>
      </c>
      <c r="N11881" s="10">
        <v>5</v>
      </c>
      <c r="O11881" s="10">
        <v>5</v>
      </c>
      <c r="P11881" s="10">
        <v>4</v>
      </c>
      <c r="Q11881" s="10">
        <v>3</v>
      </c>
      <c r="R11881" s="10">
        <v>5</v>
      </c>
      <c r="S11881" s="10">
        <v>2</v>
      </c>
      <c r="T11881" s="10">
        <v>2</v>
      </c>
      <c r="U11881" s="10">
        <v>3</v>
      </c>
      <c r="V11881" s="10">
        <v>4</v>
      </c>
      <c r="W11881" s="10">
        <v>3</v>
      </c>
      <c r="X11881" s="10">
        <v>4</v>
      </c>
      <c r="Y11881" s="10">
        <v>4</v>
      </c>
      <c r="Z11881" s="10">
        <v>5</v>
      </c>
      <c r="AA11881" s="10">
        <v>2</v>
      </c>
      <c r="AB11881" s="10">
        <v>5</v>
      </c>
      <c r="AC11881" s="10">
        <v>3</v>
      </c>
      <c r="AD11881" s="10">
        <v>4</v>
      </c>
      <c r="AE11881" s="10">
        <v>1</v>
      </c>
      <c r="AF11881" s="10">
        <v>1</v>
      </c>
      <c r="AG11881" s="10">
        <v>2</v>
      </c>
      <c r="AH11881" s="10">
        <v>4</v>
      </c>
    </row>
    <row r="11882" spans="2:34" x14ac:dyDescent="0.25">
      <c r="B11882" s="8" t="s">
        <v>1878</v>
      </c>
      <c r="C11882" s="12">
        <v>5</v>
      </c>
      <c r="D11882" s="12">
        <v>5</v>
      </c>
      <c r="E11882" s="12">
        <v>5</v>
      </c>
      <c r="F11882" s="12">
        <v>5</v>
      </c>
      <c r="G11882" s="12">
        <v>2</v>
      </c>
      <c r="H11882" s="12">
        <v>2</v>
      </c>
      <c r="I11882" s="12">
        <v>3</v>
      </c>
      <c r="J11882" s="12">
        <v>3</v>
      </c>
      <c r="K11882" s="12">
        <v>3</v>
      </c>
      <c r="L11882" s="12">
        <v>2</v>
      </c>
      <c r="M11882" s="12">
        <v>2</v>
      </c>
      <c r="N11882" s="12">
        <v>2</v>
      </c>
      <c r="O11882" s="12">
        <v>1</v>
      </c>
      <c r="P11882" s="12">
        <v>2</v>
      </c>
      <c r="Q11882" s="12">
        <v>2</v>
      </c>
      <c r="R11882" s="12">
        <v>1</v>
      </c>
      <c r="S11882" s="12">
        <v>4</v>
      </c>
      <c r="T11882" s="12">
        <v>5</v>
      </c>
      <c r="U11882" s="12">
        <v>5</v>
      </c>
      <c r="V11882" s="12">
        <v>5</v>
      </c>
      <c r="W11882" s="12">
        <v>1</v>
      </c>
      <c r="X11882" s="12">
        <v>2</v>
      </c>
      <c r="Y11882" s="12">
        <v>1</v>
      </c>
      <c r="Z11882" s="12">
        <v>1</v>
      </c>
      <c r="AA11882" s="12">
        <v>2</v>
      </c>
      <c r="AB11882" s="12">
        <v>1</v>
      </c>
      <c r="AC11882" s="12">
        <v>1</v>
      </c>
      <c r="AD11882" s="12">
        <v>1</v>
      </c>
      <c r="AE11882" s="12">
        <v>2</v>
      </c>
      <c r="AF11882" s="12">
        <v>4</v>
      </c>
      <c r="AG11882" s="12">
        <v>4</v>
      </c>
      <c r="AH11882" s="12">
        <v>3</v>
      </c>
    </row>
    <row r="11883" spans="2:34" x14ac:dyDescent="0.25">
      <c r="B11883" s="8" t="s">
        <v>1879</v>
      </c>
      <c r="C11883" s="10">
        <v>4</v>
      </c>
      <c r="D11883" s="10">
        <v>3</v>
      </c>
      <c r="E11883" s="10">
        <v>4</v>
      </c>
      <c r="F11883" s="10">
        <v>4</v>
      </c>
      <c r="G11883" s="10">
        <v>4</v>
      </c>
      <c r="H11883" s="10">
        <v>4</v>
      </c>
      <c r="I11883" s="10">
        <v>3</v>
      </c>
      <c r="J11883" s="10">
        <v>5</v>
      </c>
      <c r="K11883" s="10">
        <v>3</v>
      </c>
      <c r="L11883" s="10">
        <v>3</v>
      </c>
      <c r="M11883" s="10">
        <v>4</v>
      </c>
      <c r="N11883" s="10">
        <v>3</v>
      </c>
      <c r="O11883" s="10">
        <v>3</v>
      </c>
      <c r="P11883" s="10">
        <v>2</v>
      </c>
      <c r="Q11883" s="10">
        <v>3</v>
      </c>
      <c r="R11883" s="10">
        <v>3</v>
      </c>
      <c r="S11883" s="10">
        <v>4</v>
      </c>
      <c r="T11883" s="10">
        <v>4</v>
      </c>
      <c r="U11883" s="10">
        <v>4</v>
      </c>
      <c r="V11883" s="10">
        <v>4</v>
      </c>
      <c r="W11883" s="10">
        <v>2</v>
      </c>
      <c r="X11883" s="10">
        <v>2</v>
      </c>
      <c r="Y11883" s="10">
        <v>2</v>
      </c>
      <c r="Z11883" s="10">
        <v>2</v>
      </c>
      <c r="AA11883" s="10">
        <v>4</v>
      </c>
      <c r="AB11883" s="10">
        <v>5</v>
      </c>
      <c r="AC11883" s="10">
        <v>3</v>
      </c>
      <c r="AD11883" s="10">
        <v>3</v>
      </c>
      <c r="AE11883" s="10">
        <v>3</v>
      </c>
      <c r="AF11883" s="10">
        <v>2</v>
      </c>
      <c r="AG11883" s="10">
        <v>3</v>
      </c>
      <c r="AH11883" s="10">
        <v>4</v>
      </c>
    </row>
    <row r="11884" spans="2:34" x14ac:dyDescent="0.25">
      <c r="B11884" s="8" t="s">
        <v>1880</v>
      </c>
      <c r="C11884" s="12">
        <v>3</v>
      </c>
      <c r="D11884" s="12">
        <v>2</v>
      </c>
      <c r="E11884" s="12">
        <v>2</v>
      </c>
      <c r="F11884" s="12">
        <v>2</v>
      </c>
      <c r="G11884" s="12">
        <v>3</v>
      </c>
      <c r="H11884" s="12">
        <v>2</v>
      </c>
      <c r="I11884" s="12">
        <v>2</v>
      </c>
      <c r="J11884" s="12">
        <v>4</v>
      </c>
      <c r="K11884" s="12">
        <v>3</v>
      </c>
      <c r="L11884" s="12">
        <v>2</v>
      </c>
      <c r="M11884" s="12">
        <v>1</v>
      </c>
      <c r="N11884" s="12">
        <v>1</v>
      </c>
      <c r="O11884" s="12">
        <v>4</v>
      </c>
      <c r="P11884" s="12">
        <v>3</v>
      </c>
      <c r="Q11884" s="12">
        <v>3</v>
      </c>
      <c r="R11884" s="12">
        <v>5</v>
      </c>
      <c r="S11884" s="12">
        <v>2</v>
      </c>
      <c r="T11884" s="12">
        <v>2</v>
      </c>
      <c r="U11884" s="12">
        <v>2</v>
      </c>
      <c r="V11884" s="12">
        <v>1</v>
      </c>
      <c r="W11884" s="12">
        <v>2</v>
      </c>
      <c r="X11884" s="12">
        <v>2</v>
      </c>
      <c r="Y11884" s="12">
        <v>3</v>
      </c>
      <c r="Z11884" s="12">
        <v>2</v>
      </c>
      <c r="AA11884" s="12">
        <v>4</v>
      </c>
      <c r="AB11884" s="12">
        <v>2</v>
      </c>
      <c r="AC11884" s="12">
        <v>4</v>
      </c>
      <c r="AD11884" s="12">
        <v>4</v>
      </c>
      <c r="AE11884" s="12">
        <v>2</v>
      </c>
      <c r="AF11884" s="12">
        <v>4</v>
      </c>
      <c r="AG11884" s="12">
        <v>3</v>
      </c>
      <c r="AH11884" s="12">
        <v>4</v>
      </c>
    </row>
    <row r="11885" spans="2:34" x14ac:dyDescent="0.25">
      <c r="B11885" s="8" t="s">
        <v>1881</v>
      </c>
      <c r="C11885" s="10">
        <v>2</v>
      </c>
      <c r="D11885" s="10">
        <v>2</v>
      </c>
      <c r="E11885" s="10">
        <v>3</v>
      </c>
      <c r="F11885" s="10">
        <v>2</v>
      </c>
      <c r="G11885" s="10">
        <v>5</v>
      </c>
      <c r="H11885" s="10">
        <v>5</v>
      </c>
      <c r="I11885" s="10">
        <v>5</v>
      </c>
      <c r="J11885" s="10">
        <v>5</v>
      </c>
      <c r="K11885" s="10">
        <v>4</v>
      </c>
      <c r="L11885" s="10">
        <v>3</v>
      </c>
      <c r="M11885" s="10">
        <v>4</v>
      </c>
      <c r="N11885" s="10">
        <v>4</v>
      </c>
      <c r="O11885" s="10">
        <v>4</v>
      </c>
      <c r="P11885" s="10">
        <v>4</v>
      </c>
      <c r="Q11885" s="10">
        <v>4</v>
      </c>
      <c r="R11885" s="10">
        <v>3</v>
      </c>
      <c r="S11885" s="10">
        <v>1</v>
      </c>
      <c r="T11885" s="10">
        <v>1</v>
      </c>
      <c r="U11885" s="10">
        <v>1</v>
      </c>
      <c r="V11885" s="10">
        <v>1</v>
      </c>
      <c r="W11885" s="10">
        <v>5</v>
      </c>
      <c r="X11885" s="10">
        <v>4</v>
      </c>
      <c r="Y11885" s="10">
        <v>4</v>
      </c>
      <c r="Z11885" s="10">
        <v>4</v>
      </c>
      <c r="AA11885" s="10">
        <v>5</v>
      </c>
      <c r="AB11885" s="10">
        <v>5</v>
      </c>
      <c r="AC11885" s="10">
        <v>5</v>
      </c>
      <c r="AD11885" s="10">
        <v>4</v>
      </c>
      <c r="AE11885" s="10">
        <v>3</v>
      </c>
      <c r="AF11885" s="10">
        <v>2</v>
      </c>
      <c r="AG11885" s="10">
        <v>3</v>
      </c>
      <c r="AH11885" s="10">
        <v>3</v>
      </c>
    </row>
    <row r="11886" spans="2:34" x14ac:dyDescent="0.25">
      <c r="B11886" s="8" t="s">
        <v>1882</v>
      </c>
      <c r="C11886" s="12">
        <v>2</v>
      </c>
      <c r="D11886" s="12">
        <v>3</v>
      </c>
      <c r="E11886" s="12">
        <v>1</v>
      </c>
      <c r="F11886" s="12">
        <v>1</v>
      </c>
      <c r="G11886" s="12">
        <v>4</v>
      </c>
      <c r="H11886" s="12">
        <v>3</v>
      </c>
      <c r="I11886" s="12">
        <v>3</v>
      </c>
      <c r="J11886" s="12">
        <v>4</v>
      </c>
      <c r="K11886" s="12">
        <v>3</v>
      </c>
      <c r="L11886" s="12">
        <v>4</v>
      </c>
      <c r="M11886" s="12">
        <v>3</v>
      </c>
      <c r="N11886" s="12">
        <v>3</v>
      </c>
      <c r="O11886" s="12">
        <v>3</v>
      </c>
      <c r="P11886" s="12">
        <v>3</v>
      </c>
      <c r="Q11886" s="12">
        <v>2</v>
      </c>
      <c r="R11886" s="12">
        <v>2</v>
      </c>
      <c r="S11886" s="12">
        <v>3</v>
      </c>
      <c r="T11886" s="12">
        <v>3</v>
      </c>
      <c r="U11886" s="12">
        <v>3</v>
      </c>
      <c r="V11886" s="12">
        <v>2</v>
      </c>
      <c r="W11886" s="12">
        <v>4</v>
      </c>
      <c r="X11886" s="12">
        <v>3</v>
      </c>
      <c r="Y11886" s="12">
        <v>4</v>
      </c>
      <c r="Z11886" s="12">
        <v>4</v>
      </c>
      <c r="AA11886" s="12">
        <v>1</v>
      </c>
      <c r="AB11886" s="12">
        <v>1</v>
      </c>
      <c r="AC11886" s="12">
        <v>1</v>
      </c>
      <c r="AD11886" s="12">
        <v>1</v>
      </c>
      <c r="AE11886" s="12">
        <v>4</v>
      </c>
      <c r="AF11886" s="12">
        <v>2</v>
      </c>
      <c r="AG11886" s="12">
        <v>2</v>
      </c>
      <c r="AH11886" s="12">
        <v>2</v>
      </c>
    </row>
    <row r="11887" spans="2:34" x14ac:dyDescent="0.25">
      <c r="B11887" s="8" t="s">
        <v>1883</v>
      </c>
      <c r="C11887" s="10">
        <v>3</v>
      </c>
      <c r="D11887" s="10">
        <v>1</v>
      </c>
      <c r="E11887" s="10">
        <v>1</v>
      </c>
      <c r="F11887" s="10">
        <v>2</v>
      </c>
      <c r="G11887" s="10">
        <v>1</v>
      </c>
      <c r="H11887" s="10">
        <v>1</v>
      </c>
      <c r="I11887" s="10">
        <v>2</v>
      </c>
      <c r="J11887" s="10">
        <v>2</v>
      </c>
      <c r="K11887" s="10">
        <v>1</v>
      </c>
      <c r="L11887" s="10">
        <v>1</v>
      </c>
      <c r="M11887" s="10">
        <v>1</v>
      </c>
      <c r="N11887" s="10">
        <v>1</v>
      </c>
      <c r="O11887" s="10">
        <v>2</v>
      </c>
      <c r="P11887" s="10">
        <v>4</v>
      </c>
      <c r="Q11887" s="10">
        <v>3</v>
      </c>
      <c r="R11887" s="10">
        <v>2</v>
      </c>
      <c r="S11887" s="10">
        <v>4</v>
      </c>
      <c r="T11887" s="10">
        <v>4</v>
      </c>
      <c r="U11887" s="10">
        <v>4</v>
      </c>
      <c r="V11887" s="10">
        <v>5</v>
      </c>
      <c r="W11887" s="10">
        <v>3</v>
      </c>
      <c r="X11887" s="10">
        <v>2</v>
      </c>
      <c r="Y11887" s="10">
        <v>3</v>
      </c>
      <c r="Z11887" s="10">
        <v>2</v>
      </c>
      <c r="AA11887" s="10">
        <v>1</v>
      </c>
      <c r="AB11887" s="10">
        <v>1</v>
      </c>
      <c r="AC11887" s="10">
        <v>1</v>
      </c>
      <c r="AD11887" s="10">
        <v>1</v>
      </c>
      <c r="AE11887" s="10">
        <v>5</v>
      </c>
      <c r="AF11887" s="10">
        <v>5</v>
      </c>
      <c r="AG11887" s="10">
        <v>4</v>
      </c>
      <c r="AH11887" s="10">
        <v>4</v>
      </c>
    </row>
    <row r="11888" spans="2:34" x14ac:dyDescent="0.25">
      <c r="B11888" s="8" t="s">
        <v>1884</v>
      </c>
      <c r="C11888" s="12">
        <v>3</v>
      </c>
      <c r="D11888" s="12">
        <v>2</v>
      </c>
      <c r="E11888" s="12">
        <v>1</v>
      </c>
      <c r="F11888" s="12">
        <v>2</v>
      </c>
      <c r="G11888" s="12">
        <v>5</v>
      </c>
      <c r="H11888" s="12">
        <v>4</v>
      </c>
      <c r="I11888" s="12">
        <v>4</v>
      </c>
      <c r="J11888" s="12">
        <v>5</v>
      </c>
      <c r="K11888" s="12">
        <v>2</v>
      </c>
      <c r="L11888" s="12">
        <v>1</v>
      </c>
      <c r="M11888" s="12">
        <v>1</v>
      </c>
      <c r="N11888" s="12">
        <v>1</v>
      </c>
      <c r="O11888" s="12">
        <v>3</v>
      </c>
      <c r="P11888" s="12">
        <v>5</v>
      </c>
      <c r="Q11888" s="12">
        <v>4</v>
      </c>
      <c r="R11888" s="12">
        <v>3</v>
      </c>
      <c r="S11888" s="12">
        <v>3</v>
      </c>
      <c r="T11888" s="12">
        <v>3</v>
      </c>
      <c r="U11888" s="12">
        <v>2</v>
      </c>
      <c r="V11888" s="12">
        <v>2</v>
      </c>
      <c r="W11888" s="12">
        <v>5</v>
      </c>
      <c r="X11888" s="12">
        <v>5</v>
      </c>
      <c r="Y11888" s="12">
        <v>4</v>
      </c>
      <c r="Z11888" s="12">
        <v>3</v>
      </c>
      <c r="AA11888" s="12">
        <v>5</v>
      </c>
      <c r="AB11888" s="12">
        <v>5</v>
      </c>
      <c r="AC11888" s="12">
        <v>5</v>
      </c>
      <c r="AD11888" s="12">
        <v>5</v>
      </c>
      <c r="AE11888" s="12">
        <v>3</v>
      </c>
      <c r="AF11888" s="12">
        <v>3</v>
      </c>
      <c r="AG11888" s="12">
        <v>4</v>
      </c>
      <c r="AH11888" s="12">
        <v>2</v>
      </c>
    </row>
    <row r="11889" spans="2:34" x14ac:dyDescent="0.25">
      <c r="B11889" s="8" t="s">
        <v>1885</v>
      </c>
      <c r="C11889" s="10">
        <v>5</v>
      </c>
      <c r="D11889" s="10">
        <v>5</v>
      </c>
      <c r="E11889" s="10">
        <v>5</v>
      </c>
      <c r="F11889" s="10">
        <v>4</v>
      </c>
      <c r="G11889" s="10">
        <v>4</v>
      </c>
      <c r="H11889" s="10">
        <v>4</v>
      </c>
      <c r="I11889" s="10">
        <v>3</v>
      </c>
      <c r="J11889" s="10">
        <v>4</v>
      </c>
      <c r="K11889" s="10">
        <v>4</v>
      </c>
      <c r="L11889" s="10">
        <v>4</v>
      </c>
      <c r="M11889" s="10">
        <v>5</v>
      </c>
      <c r="N11889" s="10">
        <v>3</v>
      </c>
      <c r="O11889" s="10">
        <v>4</v>
      </c>
      <c r="P11889" s="10">
        <v>3</v>
      </c>
      <c r="Q11889" s="10">
        <v>4</v>
      </c>
      <c r="R11889" s="10">
        <v>2</v>
      </c>
      <c r="S11889" s="10">
        <v>1</v>
      </c>
      <c r="T11889" s="10">
        <v>3</v>
      </c>
      <c r="U11889" s="10">
        <v>4</v>
      </c>
      <c r="V11889" s="10">
        <v>2</v>
      </c>
      <c r="W11889" s="10">
        <v>3</v>
      </c>
      <c r="X11889" s="10">
        <v>2</v>
      </c>
      <c r="Y11889" s="10">
        <v>4</v>
      </c>
      <c r="Z11889" s="10">
        <v>3</v>
      </c>
      <c r="AA11889" s="10">
        <v>1</v>
      </c>
      <c r="AB11889" s="10">
        <v>2</v>
      </c>
      <c r="AC11889" s="10">
        <v>2</v>
      </c>
      <c r="AD11889" s="10">
        <v>2</v>
      </c>
      <c r="AE11889" s="10">
        <v>3</v>
      </c>
      <c r="AF11889" s="10">
        <v>4</v>
      </c>
      <c r="AG11889" s="10">
        <v>3</v>
      </c>
      <c r="AH11889" s="10">
        <v>4</v>
      </c>
    </row>
    <row r="11890" spans="2:34" x14ac:dyDescent="0.25">
      <c r="B11890" s="8" t="s">
        <v>1886</v>
      </c>
      <c r="C11890" s="12">
        <v>2</v>
      </c>
      <c r="D11890" s="12">
        <v>1</v>
      </c>
      <c r="E11890" s="12">
        <v>2</v>
      </c>
      <c r="F11890" s="12">
        <v>1</v>
      </c>
      <c r="G11890" s="12">
        <v>3</v>
      </c>
      <c r="H11890" s="12">
        <v>3</v>
      </c>
      <c r="I11890" s="12">
        <v>3</v>
      </c>
      <c r="J11890" s="12">
        <v>4</v>
      </c>
      <c r="K11890" s="12">
        <v>3</v>
      </c>
      <c r="L11890" s="12">
        <v>4</v>
      </c>
      <c r="M11890" s="12">
        <v>3</v>
      </c>
      <c r="N11890" s="12">
        <v>2</v>
      </c>
      <c r="O11890" s="12">
        <v>5</v>
      </c>
      <c r="P11890" s="12">
        <v>4</v>
      </c>
      <c r="Q11890" s="12">
        <v>5</v>
      </c>
      <c r="R11890" s="12">
        <v>5</v>
      </c>
      <c r="S11890" s="12">
        <v>3</v>
      </c>
      <c r="T11890" s="12">
        <v>2</v>
      </c>
      <c r="U11890" s="12">
        <v>2</v>
      </c>
      <c r="V11890" s="12">
        <v>1</v>
      </c>
      <c r="W11890" s="12">
        <v>2</v>
      </c>
      <c r="X11890" s="12">
        <v>3</v>
      </c>
      <c r="Y11890" s="12">
        <v>2</v>
      </c>
      <c r="Z11890" s="12">
        <v>2</v>
      </c>
      <c r="AA11890" s="12">
        <v>3</v>
      </c>
      <c r="AB11890" s="12">
        <v>2</v>
      </c>
      <c r="AC11890" s="12">
        <v>3</v>
      </c>
      <c r="AD11890" s="12">
        <v>2</v>
      </c>
      <c r="AE11890" s="12">
        <v>2</v>
      </c>
      <c r="AF11890" s="12">
        <v>4</v>
      </c>
      <c r="AG11890" s="12">
        <v>4</v>
      </c>
      <c r="AH11890" s="12">
        <v>4</v>
      </c>
    </row>
    <row r="11891" spans="2:34" x14ac:dyDescent="0.25">
      <c r="B11891" s="8" t="s">
        <v>1887</v>
      </c>
      <c r="C11891" s="10">
        <v>4</v>
      </c>
      <c r="D11891" s="10">
        <v>3</v>
      </c>
      <c r="E11891" s="10">
        <v>4</v>
      </c>
      <c r="F11891" s="10">
        <v>2</v>
      </c>
      <c r="G11891" s="10">
        <v>3</v>
      </c>
      <c r="H11891" s="10">
        <v>2</v>
      </c>
      <c r="I11891" s="10">
        <v>4</v>
      </c>
      <c r="J11891" s="10">
        <v>4</v>
      </c>
      <c r="K11891" s="10">
        <v>2</v>
      </c>
      <c r="L11891" s="10">
        <v>2</v>
      </c>
      <c r="M11891" s="10">
        <v>2</v>
      </c>
      <c r="N11891" s="10">
        <v>3</v>
      </c>
      <c r="O11891" s="10">
        <v>2</v>
      </c>
      <c r="P11891" s="10">
        <v>2</v>
      </c>
      <c r="Q11891" s="10">
        <v>1</v>
      </c>
      <c r="R11891" s="10">
        <v>2</v>
      </c>
      <c r="S11891" s="10">
        <v>3</v>
      </c>
      <c r="T11891" s="10">
        <v>3</v>
      </c>
      <c r="U11891" s="10">
        <v>2</v>
      </c>
      <c r="V11891" s="10">
        <v>2</v>
      </c>
      <c r="W11891" s="10">
        <v>2</v>
      </c>
      <c r="X11891" s="10">
        <v>1</v>
      </c>
      <c r="Y11891" s="10">
        <v>1</v>
      </c>
      <c r="Z11891" s="10">
        <v>1</v>
      </c>
      <c r="AA11891" s="10">
        <v>2</v>
      </c>
      <c r="AB11891" s="10">
        <v>2</v>
      </c>
      <c r="AC11891" s="10">
        <v>2</v>
      </c>
      <c r="AD11891" s="10">
        <v>3</v>
      </c>
      <c r="AE11891" s="10">
        <v>2</v>
      </c>
      <c r="AF11891" s="10">
        <v>1</v>
      </c>
      <c r="AG11891" s="10">
        <v>1</v>
      </c>
      <c r="AH11891" s="10">
        <v>2</v>
      </c>
    </row>
    <row r="11892" spans="2:34" x14ac:dyDescent="0.25">
      <c r="B11892" s="8" t="s">
        <v>1888</v>
      </c>
      <c r="C11892" s="12">
        <v>2</v>
      </c>
      <c r="D11892" s="12">
        <v>3</v>
      </c>
      <c r="E11892" s="12">
        <v>3</v>
      </c>
      <c r="F11892" s="12">
        <v>3</v>
      </c>
      <c r="G11892" s="12">
        <v>5</v>
      </c>
      <c r="H11892" s="12">
        <v>5</v>
      </c>
      <c r="I11892" s="12">
        <v>5</v>
      </c>
      <c r="J11892" s="12">
        <v>5</v>
      </c>
      <c r="K11892" s="12">
        <v>4</v>
      </c>
      <c r="L11892" s="12">
        <v>4</v>
      </c>
      <c r="M11892" s="12">
        <v>4</v>
      </c>
      <c r="N11892" s="12">
        <v>3</v>
      </c>
      <c r="O11892" s="12">
        <v>4</v>
      </c>
      <c r="P11892" s="12">
        <v>4</v>
      </c>
      <c r="Q11892" s="12">
        <v>3</v>
      </c>
      <c r="R11892" s="12">
        <v>3</v>
      </c>
      <c r="S11892" s="12">
        <v>4</v>
      </c>
      <c r="T11892" s="12">
        <v>3</v>
      </c>
      <c r="U11892" s="12">
        <v>4</v>
      </c>
      <c r="V11892" s="12">
        <v>5</v>
      </c>
      <c r="W11892" s="12">
        <v>1</v>
      </c>
      <c r="X11892" s="12">
        <v>1</v>
      </c>
      <c r="Y11892" s="12">
        <v>1</v>
      </c>
      <c r="Z11892" s="12">
        <v>2</v>
      </c>
      <c r="AA11892" s="12">
        <v>2</v>
      </c>
      <c r="AB11892" s="12">
        <v>3</v>
      </c>
      <c r="AC11892" s="12">
        <v>3</v>
      </c>
      <c r="AD11892" s="12">
        <v>2</v>
      </c>
      <c r="AE11892" s="12">
        <v>4</v>
      </c>
      <c r="AF11892" s="12">
        <v>3</v>
      </c>
      <c r="AG11892" s="12">
        <v>3</v>
      </c>
      <c r="AH11892" s="12">
        <v>2</v>
      </c>
    </row>
    <row r="11893" spans="2:34" x14ac:dyDescent="0.25">
      <c r="B11893" s="8" t="s">
        <v>1889</v>
      </c>
      <c r="C11893" s="10">
        <v>1</v>
      </c>
      <c r="D11893" s="10">
        <v>2</v>
      </c>
      <c r="E11893" s="10">
        <v>2</v>
      </c>
      <c r="F11893" s="10">
        <v>2</v>
      </c>
      <c r="G11893" s="10">
        <v>3</v>
      </c>
      <c r="H11893" s="10">
        <v>4</v>
      </c>
      <c r="I11893" s="10">
        <v>3</v>
      </c>
      <c r="J11893" s="10">
        <v>3</v>
      </c>
      <c r="K11893" s="10">
        <v>2</v>
      </c>
      <c r="L11893" s="10">
        <v>2</v>
      </c>
      <c r="M11893" s="10">
        <v>2</v>
      </c>
      <c r="N11893" s="10">
        <v>2</v>
      </c>
      <c r="O11893" s="10">
        <v>2</v>
      </c>
      <c r="P11893" s="10">
        <v>2</v>
      </c>
      <c r="Q11893" s="10">
        <v>4</v>
      </c>
      <c r="R11893" s="10">
        <v>5</v>
      </c>
      <c r="S11893" s="10">
        <v>2</v>
      </c>
      <c r="T11893" s="10">
        <v>3</v>
      </c>
      <c r="U11893" s="10">
        <v>5</v>
      </c>
      <c r="V11893" s="10">
        <v>3</v>
      </c>
      <c r="W11893" s="10">
        <v>4</v>
      </c>
      <c r="X11893" s="10">
        <v>4</v>
      </c>
      <c r="Y11893" s="10">
        <v>4</v>
      </c>
      <c r="Z11893" s="10">
        <v>3</v>
      </c>
      <c r="AA11893" s="10">
        <v>3</v>
      </c>
      <c r="AB11893" s="10">
        <v>3</v>
      </c>
      <c r="AC11893" s="10">
        <v>3</v>
      </c>
      <c r="AD11893" s="10">
        <v>4</v>
      </c>
      <c r="AE11893" s="10">
        <v>2</v>
      </c>
      <c r="AF11893" s="10">
        <v>3</v>
      </c>
      <c r="AG11893" s="10">
        <v>4</v>
      </c>
      <c r="AH11893" s="10">
        <v>2</v>
      </c>
    </row>
    <row r="11894" spans="2:34" x14ac:dyDescent="0.25">
      <c r="B11894" s="8" t="s">
        <v>1890</v>
      </c>
      <c r="C11894" s="12">
        <v>3</v>
      </c>
      <c r="D11894" s="12">
        <v>2</v>
      </c>
      <c r="E11894" s="12">
        <v>2</v>
      </c>
      <c r="F11894" s="12">
        <v>3</v>
      </c>
      <c r="G11894" s="12">
        <v>2</v>
      </c>
      <c r="H11894" s="12">
        <v>1</v>
      </c>
      <c r="I11894" s="12">
        <v>2</v>
      </c>
      <c r="J11894" s="12">
        <v>2</v>
      </c>
      <c r="K11894" s="12">
        <v>3</v>
      </c>
      <c r="L11894" s="12">
        <v>2</v>
      </c>
      <c r="M11894" s="12">
        <v>2</v>
      </c>
      <c r="N11894" s="12">
        <v>2</v>
      </c>
      <c r="O11894" s="12">
        <v>2</v>
      </c>
      <c r="P11894" s="12">
        <v>1</v>
      </c>
      <c r="Q11894" s="12">
        <v>1</v>
      </c>
      <c r="R11894" s="12">
        <v>1</v>
      </c>
      <c r="S11894" s="12">
        <v>1</v>
      </c>
      <c r="T11894" s="12">
        <v>1</v>
      </c>
      <c r="U11894" s="12">
        <v>2</v>
      </c>
      <c r="V11894" s="12">
        <v>1</v>
      </c>
      <c r="W11894" s="12">
        <v>2</v>
      </c>
      <c r="X11894" s="12">
        <v>3</v>
      </c>
      <c r="Y11894" s="12">
        <v>3</v>
      </c>
      <c r="Z11894" s="12">
        <v>4</v>
      </c>
      <c r="AA11894" s="12">
        <v>4</v>
      </c>
      <c r="AB11894" s="12">
        <v>3</v>
      </c>
      <c r="AC11894" s="12">
        <v>4</v>
      </c>
      <c r="AD11894" s="12">
        <v>3</v>
      </c>
      <c r="AE11894" s="12">
        <v>4</v>
      </c>
      <c r="AF11894" s="12">
        <v>3</v>
      </c>
      <c r="AG11894" s="12">
        <v>2</v>
      </c>
      <c r="AH11894" s="12">
        <v>1</v>
      </c>
    </row>
    <row r="11895" spans="2:34" x14ac:dyDescent="0.25">
      <c r="B11895" s="8" t="s">
        <v>1891</v>
      </c>
      <c r="C11895" s="10">
        <v>4</v>
      </c>
      <c r="D11895" s="10">
        <v>4</v>
      </c>
      <c r="E11895" s="10">
        <v>4</v>
      </c>
      <c r="F11895" s="10">
        <v>3</v>
      </c>
      <c r="G11895" s="10">
        <v>5</v>
      </c>
      <c r="H11895" s="10">
        <v>4</v>
      </c>
      <c r="I11895" s="10">
        <v>4</v>
      </c>
      <c r="J11895" s="10">
        <v>4</v>
      </c>
      <c r="K11895" s="10">
        <v>3</v>
      </c>
      <c r="L11895" s="10">
        <v>3</v>
      </c>
      <c r="M11895" s="10">
        <v>3</v>
      </c>
      <c r="N11895" s="10">
        <v>2</v>
      </c>
      <c r="O11895" s="10">
        <v>1</v>
      </c>
      <c r="P11895" s="10">
        <v>2</v>
      </c>
      <c r="Q11895" s="10">
        <v>3</v>
      </c>
      <c r="R11895" s="10">
        <v>4</v>
      </c>
      <c r="S11895" s="10">
        <v>1</v>
      </c>
      <c r="T11895" s="10">
        <v>1</v>
      </c>
      <c r="U11895" s="10">
        <v>2</v>
      </c>
      <c r="V11895" s="10">
        <v>1</v>
      </c>
      <c r="W11895" s="10">
        <v>4</v>
      </c>
      <c r="X11895" s="10">
        <v>4</v>
      </c>
      <c r="Y11895" s="10">
        <v>5</v>
      </c>
      <c r="Z11895" s="10">
        <v>4</v>
      </c>
      <c r="AA11895" s="10">
        <v>2</v>
      </c>
      <c r="AB11895" s="10">
        <v>2</v>
      </c>
      <c r="AC11895" s="10">
        <v>3</v>
      </c>
      <c r="AD11895" s="10">
        <v>3</v>
      </c>
      <c r="AE11895" s="10">
        <v>2</v>
      </c>
      <c r="AF11895" s="10">
        <v>1</v>
      </c>
      <c r="AG11895" s="10">
        <v>2</v>
      </c>
      <c r="AH11895" s="10">
        <v>1</v>
      </c>
    </row>
    <row r="11896" spans="2:34" x14ac:dyDescent="0.25">
      <c r="B11896" s="8" t="s">
        <v>1892</v>
      </c>
      <c r="C11896" s="12">
        <v>5</v>
      </c>
      <c r="D11896" s="12">
        <v>4</v>
      </c>
      <c r="E11896" s="12">
        <v>3</v>
      </c>
      <c r="F11896" s="12">
        <v>4</v>
      </c>
      <c r="G11896" s="12">
        <v>2</v>
      </c>
      <c r="H11896" s="12">
        <v>4</v>
      </c>
      <c r="I11896" s="12">
        <v>2</v>
      </c>
      <c r="J11896" s="12">
        <v>3</v>
      </c>
      <c r="K11896" s="12">
        <v>3</v>
      </c>
      <c r="L11896" s="12">
        <v>4</v>
      </c>
      <c r="M11896" s="12">
        <v>4</v>
      </c>
      <c r="N11896" s="12">
        <v>5</v>
      </c>
      <c r="O11896" s="12">
        <v>4</v>
      </c>
      <c r="P11896" s="12">
        <v>3</v>
      </c>
      <c r="Q11896" s="12">
        <v>4</v>
      </c>
      <c r="R11896" s="12">
        <v>5</v>
      </c>
      <c r="S11896" s="12">
        <v>2</v>
      </c>
      <c r="T11896" s="12">
        <v>5</v>
      </c>
      <c r="U11896" s="12">
        <v>4</v>
      </c>
      <c r="V11896" s="12">
        <v>3</v>
      </c>
      <c r="W11896" s="12">
        <v>2</v>
      </c>
      <c r="X11896" s="12">
        <v>4</v>
      </c>
      <c r="Y11896" s="12">
        <v>2</v>
      </c>
      <c r="Z11896" s="12">
        <v>2</v>
      </c>
      <c r="AA11896" s="12">
        <v>5</v>
      </c>
      <c r="AB11896" s="12">
        <v>3</v>
      </c>
      <c r="AC11896" s="12">
        <v>4</v>
      </c>
      <c r="AD11896" s="12">
        <v>3</v>
      </c>
      <c r="AE11896" s="12">
        <v>4</v>
      </c>
      <c r="AF11896" s="12">
        <v>3</v>
      </c>
      <c r="AG11896" s="12">
        <v>2</v>
      </c>
      <c r="AH11896" s="12">
        <v>3</v>
      </c>
    </row>
    <row r="11897" spans="2:34" x14ac:dyDescent="0.25">
      <c r="B11897" s="8" t="s">
        <v>1893</v>
      </c>
      <c r="C11897" s="10">
        <v>4</v>
      </c>
      <c r="D11897" s="10">
        <v>4</v>
      </c>
      <c r="E11897" s="10">
        <v>3</v>
      </c>
      <c r="F11897" s="10">
        <v>5</v>
      </c>
      <c r="G11897" s="10">
        <v>3</v>
      </c>
      <c r="H11897" s="10">
        <v>4</v>
      </c>
      <c r="I11897" s="10">
        <v>2</v>
      </c>
      <c r="J11897" s="10">
        <v>4</v>
      </c>
      <c r="K11897" s="10">
        <v>2</v>
      </c>
      <c r="L11897" s="10">
        <v>1</v>
      </c>
      <c r="M11897" s="10">
        <v>1</v>
      </c>
      <c r="N11897" s="10">
        <v>2</v>
      </c>
      <c r="O11897" s="10">
        <v>2</v>
      </c>
      <c r="P11897" s="10">
        <v>3</v>
      </c>
      <c r="Q11897" s="10">
        <v>2</v>
      </c>
      <c r="R11897" s="10">
        <v>2</v>
      </c>
      <c r="S11897" s="10">
        <v>4</v>
      </c>
      <c r="T11897" s="10">
        <v>4</v>
      </c>
      <c r="U11897" s="10">
        <v>4</v>
      </c>
      <c r="V11897" s="10">
        <v>4</v>
      </c>
      <c r="W11897" s="10">
        <v>3</v>
      </c>
      <c r="X11897" s="10">
        <v>3</v>
      </c>
      <c r="Y11897" s="10">
        <v>1</v>
      </c>
      <c r="Z11897" s="10">
        <v>1</v>
      </c>
      <c r="AA11897" s="10">
        <v>3</v>
      </c>
      <c r="AB11897" s="10">
        <v>2</v>
      </c>
      <c r="AC11897" s="10">
        <v>2</v>
      </c>
      <c r="AD11897" s="10">
        <v>2</v>
      </c>
      <c r="AE11897" s="10">
        <v>2</v>
      </c>
      <c r="AF11897" s="10">
        <v>1</v>
      </c>
      <c r="AG11897" s="10">
        <v>2</v>
      </c>
      <c r="AH11897" s="10">
        <v>4</v>
      </c>
    </row>
    <row r="11898" spans="2:34" x14ac:dyDescent="0.25">
      <c r="B11898" s="8" t="s">
        <v>1894</v>
      </c>
      <c r="C11898" s="12">
        <v>3</v>
      </c>
      <c r="D11898" s="12">
        <v>4</v>
      </c>
      <c r="E11898" s="12">
        <v>3</v>
      </c>
      <c r="F11898" s="12">
        <v>2</v>
      </c>
      <c r="G11898" s="12">
        <v>3</v>
      </c>
      <c r="H11898" s="12">
        <v>2</v>
      </c>
      <c r="I11898" s="12">
        <v>2</v>
      </c>
      <c r="J11898" s="12">
        <v>4</v>
      </c>
      <c r="K11898" s="12">
        <v>4</v>
      </c>
      <c r="L11898" s="12">
        <v>3</v>
      </c>
      <c r="M11898" s="12">
        <v>3</v>
      </c>
      <c r="N11898" s="12">
        <v>3</v>
      </c>
      <c r="O11898" s="12">
        <v>4</v>
      </c>
      <c r="P11898" s="12">
        <v>3</v>
      </c>
      <c r="Q11898" s="12">
        <v>4</v>
      </c>
      <c r="R11898" s="12">
        <v>2</v>
      </c>
      <c r="S11898" s="12">
        <v>4</v>
      </c>
      <c r="T11898" s="12">
        <v>3</v>
      </c>
      <c r="U11898" s="12">
        <v>3</v>
      </c>
      <c r="V11898" s="12">
        <v>3</v>
      </c>
      <c r="W11898" s="12">
        <v>1</v>
      </c>
      <c r="X11898" s="12">
        <v>2</v>
      </c>
      <c r="Y11898" s="12">
        <v>1</v>
      </c>
      <c r="Z11898" s="12">
        <v>1</v>
      </c>
      <c r="AA11898" s="12">
        <v>2</v>
      </c>
      <c r="AB11898" s="12">
        <v>2</v>
      </c>
      <c r="AC11898" s="12">
        <v>2</v>
      </c>
      <c r="AD11898" s="12">
        <v>2</v>
      </c>
      <c r="AE11898" s="12">
        <v>3</v>
      </c>
      <c r="AF11898" s="12">
        <v>2</v>
      </c>
      <c r="AG11898" s="12">
        <v>3</v>
      </c>
      <c r="AH11898" s="12">
        <v>2</v>
      </c>
    </row>
    <row r="11899" spans="2:34" x14ac:dyDescent="0.25">
      <c r="B11899" s="8" t="s">
        <v>1895</v>
      </c>
      <c r="C11899" s="10">
        <v>2</v>
      </c>
      <c r="D11899" s="10">
        <v>3</v>
      </c>
      <c r="E11899" s="10">
        <v>2</v>
      </c>
      <c r="F11899" s="10">
        <v>2</v>
      </c>
      <c r="G11899" s="10">
        <v>1</v>
      </c>
      <c r="H11899" s="10">
        <v>1</v>
      </c>
      <c r="I11899" s="10">
        <v>1</v>
      </c>
      <c r="J11899" s="10">
        <v>1</v>
      </c>
      <c r="K11899" s="10">
        <v>1</v>
      </c>
      <c r="L11899" s="10">
        <v>1</v>
      </c>
      <c r="M11899" s="10">
        <v>1</v>
      </c>
      <c r="N11899" s="10">
        <v>2</v>
      </c>
      <c r="O11899" s="10">
        <v>4</v>
      </c>
      <c r="P11899" s="10">
        <v>4</v>
      </c>
      <c r="Q11899" s="10">
        <v>5</v>
      </c>
      <c r="R11899" s="10">
        <v>4</v>
      </c>
      <c r="S11899" s="10">
        <v>1</v>
      </c>
      <c r="T11899" s="10">
        <v>2</v>
      </c>
      <c r="U11899" s="10">
        <v>2</v>
      </c>
      <c r="V11899" s="10">
        <v>1</v>
      </c>
      <c r="W11899" s="10">
        <v>5</v>
      </c>
      <c r="X11899" s="10">
        <v>3</v>
      </c>
      <c r="Y11899" s="10">
        <v>2</v>
      </c>
      <c r="Z11899" s="10">
        <v>2</v>
      </c>
      <c r="AA11899" s="10">
        <v>4</v>
      </c>
      <c r="AB11899" s="10">
        <v>4</v>
      </c>
      <c r="AC11899" s="10">
        <v>5</v>
      </c>
      <c r="AD11899" s="10">
        <v>3</v>
      </c>
      <c r="AE11899" s="10">
        <v>2</v>
      </c>
      <c r="AF11899" s="10">
        <v>1</v>
      </c>
      <c r="AG11899" s="10">
        <v>2</v>
      </c>
      <c r="AH11899" s="10">
        <v>1</v>
      </c>
    </row>
    <row r="11900" spans="2:34" x14ac:dyDescent="0.25">
      <c r="B11900" s="8" t="s">
        <v>1896</v>
      </c>
      <c r="C11900" s="12">
        <v>5</v>
      </c>
      <c r="D11900" s="12">
        <v>5</v>
      </c>
      <c r="E11900" s="12">
        <v>5</v>
      </c>
      <c r="F11900" s="12">
        <v>5</v>
      </c>
      <c r="G11900" s="12">
        <v>2</v>
      </c>
      <c r="H11900" s="12">
        <v>2</v>
      </c>
      <c r="I11900" s="12">
        <v>4</v>
      </c>
      <c r="J11900" s="12">
        <v>3</v>
      </c>
      <c r="K11900" s="12">
        <v>2</v>
      </c>
      <c r="L11900" s="12">
        <v>2</v>
      </c>
      <c r="M11900" s="12">
        <v>3</v>
      </c>
      <c r="N11900" s="12">
        <v>4</v>
      </c>
      <c r="O11900" s="12">
        <v>2</v>
      </c>
      <c r="P11900" s="12">
        <v>4</v>
      </c>
      <c r="Q11900" s="12">
        <v>3</v>
      </c>
      <c r="R11900" s="12">
        <v>2</v>
      </c>
      <c r="S11900" s="12">
        <v>4</v>
      </c>
      <c r="T11900" s="12">
        <v>3</v>
      </c>
      <c r="U11900" s="12">
        <v>4</v>
      </c>
      <c r="V11900" s="12">
        <v>3</v>
      </c>
      <c r="W11900" s="12">
        <v>2</v>
      </c>
      <c r="X11900" s="12">
        <v>2</v>
      </c>
      <c r="Y11900" s="12">
        <v>2</v>
      </c>
      <c r="Z11900" s="12">
        <v>2</v>
      </c>
      <c r="AA11900" s="12">
        <v>3</v>
      </c>
      <c r="AB11900" s="12">
        <v>3</v>
      </c>
      <c r="AC11900" s="12">
        <v>3</v>
      </c>
      <c r="AD11900" s="12">
        <v>2</v>
      </c>
      <c r="AE11900" s="12">
        <v>5</v>
      </c>
      <c r="AF11900" s="12">
        <v>4</v>
      </c>
      <c r="AG11900" s="12">
        <v>5</v>
      </c>
      <c r="AH11900" s="12">
        <v>4</v>
      </c>
    </row>
    <row r="11901" spans="2:34" x14ac:dyDescent="0.25">
      <c r="B11901" s="8" t="s">
        <v>1897</v>
      </c>
      <c r="C11901" s="10">
        <v>3</v>
      </c>
      <c r="D11901" s="10">
        <v>3</v>
      </c>
      <c r="E11901" s="10">
        <v>4</v>
      </c>
      <c r="F11901" s="10">
        <v>4</v>
      </c>
      <c r="G11901" s="10">
        <v>4</v>
      </c>
      <c r="H11901" s="10">
        <v>3</v>
      </c>
      <c r="I11901" s="10">
        <v>3</v>
      </c>
      <c r="J11901" s="10">
        <v>4</v>
      </c>
      <c r="K11901" s="10">
        <v>1</v>
      </c>
      <c r="L11901" s="10">
        <v>1</v>
      </c>
      <c r="M11901" s="10">
        <v>1</v>
      </c>
      <c r="N11901" s="10">
        <v>1</v>
      </c>
      <c r="O11901" s="10">
        <v>4</v>
      </c>
      <c r="P11901" s="10">
        <v>4</v>
      </c>
      <c r="Q11901" s="10">
        <v>4</v>
      </c>
      <c r="R11901" s="10">
        <v>3</v>
      </c>
      <c r="S11901" s="10">
        <v>2</v>
      </c>
      <c r="T11901" s="10">
        <v>1</v>
      </c>
      <c r="U11901" s="10">
        <v>1</v>
      </c>
      <c r="V11901" s="10">
        <v>1</v>
      </c>
      <c r="W11901" s="10">
        <v>2</v>
      </c>
      <c r="X11901" s="10">
        <v>2</v>
      </c>
      <c r="Y11901" s="10">
        <v>2</v>
      </c>
      <c r="Z11901" s="10">
        <v>3</v>
      </c>
      <c r="AA11901" s="10">
        <v>4</v>
      </c>
      <c r="AB11901" s="10">
        <v>4</v>
      </c>
      <c r="AC11901" s="10">
        <v>4</v>
      </c>
      <c r="AD11901" s="10">
        <v>4</v>
      </c>
      <c r="AE11901" s="10">
        <v>3</v>
      </c>
      <c r="AF11901" s="10">
        <v>3</v>
      </c>
      <c r="AG11901" s="10">
        <v>5</v>
      </c>
      <c r="AH11901" s="10">
        <v>4</v>
      </c>
    </row>
    <row r="11902" spans="2:34" x14ac:dyDescent="0.25">
      <c r="B11902" s="8" t="s">
        <v>1898</v>
      </c>
      <c r="C11902" s="12">
        <v>4</v>
      </c>
      <c r="D11902" s="12">
        <v>4</v>
      </c>
      <c r="E11902" s="12">
        <v>3</v>
      </c>
      <c r="F11902" s="12">
        <v>4</v>
      </c>
      <c r="G11902" s="12">
        <v>3</v>
      </c>
      <c r="H11902" s="12">
        <v>1</v>
      </c>
      <c r="I11902" s="12">
        <v>2</v>
      </c>
      <c r="J11902" s="12">
        <v>2</v>
      </c>
      <c r="K11902" s="12">
        <v>4</v>
      </c>
      <c r="L11902" s="12">
        <v>3</v>
      </c>
      <c r="M11902" s="12">
        <v>4</v>
      </c>
      <c r="N11902" s="12">
        <v>4</v>
      </c>
      <c r="O11902" s="12">
        <v>2</v>
      </c>
      <c r="P11902" s="12">
        <v>3</v>
      </c>
      <c r="Q11902" s="12">
        <v>2</v>
      </c>
      <c r="R11902" s="12">
        <v>2</v>
      </c>
      <c r="S11902" s="12">
        <v>4</v>
      </c>
      <c r="T11902" s="12">
        <v>3</v>
      </c>
      <c r="U11902" s="12">
        <v>3</v>
      </c>
      <c r="V11902" s="12">
        <v>2</v>
      </c>
      <c r="W11902" s="12">
        <v>4</v>
      </c>
      <c r="X11902" s="12">
        <v>4</v>
      </c>
      <c r="Y11902" s="12">
        <v>4</v>
      </c>
      <c r="Z11902" s="12">
        <v>4</v>
      </c>
      <c r="AA11902" s="12">
        <v>4</v>
      </c>
      <c r="AB11902" s="12">
        <v>2</v>
      </c>
      <c r="AC11902" s="12">
        <v>2</v>
      </c>
      <c r="AD11902" s="12">
        <v>2</v>
      </c>
      <c r="AE11902" s="12">
        <v>3</v>
      </c>
      <c r="AF11902" s="12">
        <v>4</v>
      </c>
      <c r="AG11902" s="12">
        <v>2</v>
      </c>
      <c r="AH11902" s="12">
        <v>2</v>
      </c>
    </row>
    <row r="11903" spans="2:34" x14ac:dyDescent="0.25">
      <c r="B11903" s="8" t="s">
        <v>1899</v>
      </c>
      <c r="C11903" s="10">
        <v>3</v>
      </c>
      <c r="D11903" s="10">
        <v>2</v>
      </c>
      <c r="E11903" s="10">
        <v>2</v>
      </c>
      <c r="F11903" s="10">
        <v>2</v>
      </c>
      <c r="G11903" s="10">
        <v>2</v>
      </c>
      <c r="H11903" s="10">
        <v>4</v>
      </c>
      <c r="I11903" s="10">
        <v>2</v>
      </c>
      <c r="J11903" s="10">
        <v>2</v>
      </c>
      <c r="K11903" s="10">
        <v>3</v>
      </c>
      <c r="L11903" s="10">
        <v>3</v>
      </c>
      <c r="M11903" s="10">
        <v>4</v>
      </c>
      <c r="N11903" s="10">
        <v>4</v>
      </c>
      <c r="O11903" s="10">
        <v>1</v>
      </c>
      <c r="P11903" s="10">
        <v>1</v>
      </c>
      <c r="Q11903" s="10">
        <v>1</v>
      </c>
      <c r="R11903" s="10">
        <v>1</v>
      </c>
      <c r="S11903" s="10">
        <v>3</v>
      </c>
      <c r="T11903" s="10">
        <v>2</v>
      </c>
      <c r="U11903" s="10">
        <v>2</v>
      </c>
      <c r="V11903" s="10">
        <v>2</v>
      </c>
      <c r="W11903" s="10">
        <v>3</v>
      </c>
      <c r="X11903" s="10">
        <v>4</v>
      </c>
      <c r="Y11903" s="10">
        <v>3</v>
      </c>
      <c r="Z11903" s="10">
        <v>4</v>
      </c>
      <c r="AA11903" s="10">
        <v>2</v>
      </c>
      <c r="AB11903" s="10">
        <v>4</v>
      </c>
      <c r="AC11903" s="10">
        <v>3</v>
      </c>
      <c r="AD11903" s="10">
        <v>3</v>
      </c>
      <c r="AE11903" s="10">
        <v>3</v>
      </c>
      <c r="AF11903" s="10">
        <v>3</v>
      </c>
      <c r="AG11903" s="10">
        <v>2</v>
      </c>
      <c r="AH11903" s="10">
        <v>1</v>
      </c>
    </row>
    <row r="11904" spans="2:34" x14ac:dyDescent="0.25">
      <c r="B11904" s="8" t="s">
        <v>1900</v>
      </c>
      <c r="C11904" s="12">
        <v>4</v>
      </c>
      <c r="D11904" s="12">
        <v>2</v>
      </c>
      <c r="E11904" s="12">
        <v>2</v>
      </c>
      <c r="F11904" s="12">
        <v>3</v>
      </c>
      <c r="G11904" s="12">
        <v>3</v>
      </c>
      <c r="H11904" s="12">
        <v>3</v>
      </c>
      <c r="I11904" s="12">
        <v>3</v>
      </c>
      <c r="J11904" s="12">
        <v>2</v>
      </c>
      <c r="K11904" s="12">
        <v>3</v>
      </c>
      <c r="L11904" s="12">
        <v>3</v>
      </c>
      <c r="M11904" s="12">
        <v>2</v>
      </c>
      <c r="N11904" s="12">
        <v>3</v>
      </c>
      <c r="O11904" s="12">
        <v>3</v>
      </c>
      <c r="P11904" s="12">
        <v>2</v>
      </c>
      <c r="Q11904" s="12">
        <v>2</v>
      </c>
      <c r="R11904" s="12">
        <v>2</v>
      </c>
      <c r="S11904" s="12">
        <v>5</v>
      </c>
      <c r="T11904" s="12">
        <v>5</v>
      </c>
      <c r="U11904" s="12">
        <v>5</v>
      </c>
      <c r="V11904" s="12">
        <v>5</v>
      </c>
      <c r="W11904" s="12">
        <v>1</v>
      </c>
      <c r="X11904" s="12">
        <v>1</v>
      </c>
      <c r="Y11904" s="12">
        <v>3</v>
      </c>
      <c r="Z11904" s="12">
        <v>1</v>
      </c>
      <c r="AA11904" s="12">
        <v>1</v>
      </c>
      <c r="AB11904" s="12">
        <v>1</v>
      </c>
      <c r="AC11904" s="12">
        <v>2</v>
      </c>
      <c r="AD11904" s="12">
        <v>1</v>
      </c>
      <c r="AE11904" s="12">
        <v>3</v>
      </c>
      <c r="AF11904" s="12">
        <v>3</v>
      </c>
      <c r="AG11904" s="12">
        <v>2</v>
      </c>
      <c r="AH11904" s="12">
        <v>4</v>
      </c>
    </row>
    <row r="11905" spans="2:34" x14ac:dyDescent="0.25">
      <c r="B11905" s="8" t="s">
        <v>1901</v>
      </c>
      <c r="C11905" s="10">
        <v>2</v>
      </c>
      <c r="D11905" s="10">
        <v>1</v>
      </c>
      <c r="E11905" s="10">
        <v>2</v>
      </c>
      <c r="F11905" s="10">
        <v>2</v>
      </c>
      <c r="G11905" s="10">
        <v>2</v>
      </c>
      <c r="H11905" s="10">
        <v>3</v>
      </c>
      <c r="I11905" s="10">
        <v>2</v>
      </c>
      <c r="J11905" s="10">
        <v>2</v>
      </c>
      <c r="K11905" s="10">
        <v>5</v>
      </c>
      <c r="L11905" s="10">
        <v>2</v>
      </c>
      <c r="M11905" s="10">
        <v>4</v>
      </c>
      <c r="N11905" s="10">
        <v>3</v>
      </c>
      <c r="O11905" s="10">
        <v>2</v>
      </c>
      <c r="P11905" s="10">
        <v>3</v>
      </c>
      <c r="Q11905" s="10">
        <v>2</v>
      </c>
      <c r="R11905" s="10">
        <v>1</v>
      </c>
      <c r="S11905" s="10">
        <v>2</v>
      </c>
      <c r="T11905" s="10">
        <v>2</v>
      </c>
      <c r="U11905" s="10">
        <v>2</v>
      </c>
      <c r="V11905" s="10">
        <v>2</v>
      </c>
      <c r="W11905" s="10">
        <v>2</v>
      </c>
      <c r="X11905" s="10">
        <v>3</v>
      </c>
      <c r="Y11905" s="10">
        <v>1</v>
      </c>
      <c r="Z11905" s="10">
        <v>1</v>
      </c>
      <c r="AA11905" s="10">
        <v>2</v>
      </c>
      <c r="AB11905" s="10">
        <v>1</v>
      </c>
      <c r="AC11905" s="10">
        <v>2</v>
      </c>
      <c r="AD11905" s="10">
        <v>2</v>
      </c>
      <c r="AE11905" s="10">
        <v>2</v>
      </c>
      <c r="AF11905" s="10">
        <v>3</v>
      </c>
      <c r="AG11905" s="10">
        <v>2</v>
      </c>
      <c r="AH11905" s="10">
        <v>1</v>
      </c>
    </row>
    <row r="11906" spans="2:34" x14ac:dyDescent="0.25">
      <c r="B11906" s="8" t="s">
        <v>1902</v>
      </c>
      <c r="C11906" s="12">
        <v>4</v>
      </c>
      <c r="D11906" s="12">
        <v>5</v>
      </c>
      <c r="E11906" s="12">
        <v>4</v>
      </c>
      <c r="F11906" s="12">
        <v>4</v>
      </c>
      <c r="G11906" s="12">
        <v>2</v>
      </c>
      <c r="H11906" s="12">
        <v>2</v>
      </c>
      <c r="I11906" s="12">
        <v>1</v>
      </c>
      <c r="J11906" s="12">
        <v>1</v>
      </c>
      <c r="K11906" s="12">
        <v>2</v>
      </c>
      <c r="L11906" s="12">
        <v>3</v>
      </c>
      <c r="M11906" s="12">
        <v>3</v>
      </c>
      <c r="N11906" s="12">
        <v>2</v>
      </c>
      <c r="O11906" s="12">
        <v>3</v>
      </c>
      <c r="P11906" s="12">
        <v>2</v>
      </c>
      <c r="Q11906" s="12">
        <v>2</v>
      </c>
      <c r="R11906" s="12">
        <v>2</v>
      </c>
      <c r="S11906" s="12">
        <v>5</v>
      </c>
      <c r="T11906" s="12">
        <v>5</v>
      </c>
      <c r="U11906" s="12">
        <v>5</v>
      </c>
      <c r="V11906" s="12">
        <v>4</v>
      </c>
      <c r="W11906" s="12">
        <v>2</v>
      </c>
      <c r="X11906" s="12">
        <v>4</v>
      </c>
      <c r="Y11906" s="12">
        <v>2</v>
      </c>
      <c r="Z11906" s="12">
        <v>2</v>
      </c>
      <c r="AA11906" s="12">
        <v>1</v>
      </c>
      <c r="AB11906" s="12">
        <v>1</v>
      </c>
      <c r="AC11906" s="12">
        <v>1</v>
      </c>
      <c r="AD11906" s="12">
        <v>1</v>
      </c>
      <c r="AE11906" s="12">
        <v>5</v>
      </c>
      <c r="AF11906" s="12">
        <v>4</v>
      </c>
      <c r="AG11906" s="12">
        <v>5</v>
      </c>
      <c r="AH11906" s="12">
        <v>4</v>
      </c>
    </row>
    <row r="11907" spans="2:34" x14ac:dyDescent="0.25">
      <c r="B11907" s="8" t="s">
        <v>1903</v>
      </c>
      <c r="C11907" s="10">
        <v>2</v>
      </c>
      <c r="D11907" s="10">
        <v>2</v>
      </c>
      <c r="E11907" s="10">
        <v>3</v>
      </c>
      <c r="F11907" s="10">
        <v>2</v>
      </c>
      <c r="G11907" s="10">
        <v>2</v>
      </c>
      <c r="H11907" s="10">
        <v>2</v>
      </c>
      <c r="I11907" s="10">
        <v>1</v>
      </c>
      <c r="J11907" s="10">
        <v>2</v>
      </c>
      <c r="K11907" s="10">
        <v>5</v>
      </c>
      <c r="L11907" s="10">
        <v>5</v>
      </c>
      <c r="M11907" s="10">
        <v>5</v>
      </c>
      <c r="N11907" s="10">
        <v>5</v>
      </c>
      <c r="O11907" s="10">
        <v>3</v>
      </c>
      <c r="P11907" s="10">
        <v>4</v>
      </c>
      <c r="Q11907" s="10">
        <v>3</v>
      </c>
      <c r="R11907" s="10">
        <v>4</v>
      </c>
      <c r="S11907" s="10">
        <v>3</v>
      </c>
      <c r="T11907" s="10">
        <v>4</v>
      </c>
      <c r="U11907" s="10">
        <v>2</v>
      </c>
      <c r="V11907" s="10">
        <v>3</v>
      </c>
      <c r="W11907" s="10">
        <v>5</v>
      </c>
      <c r="X11907" s="10">
        <v>4</v>
      </c>
      <c r="Y11907" s="10">
        <v>5</v>
      </c>
      <c r="Z11907" s="10">
        <v>5</v>
      </c>
      <c r="AA11907" s="10">
        <v>5</v>
      </c>
      <c r="AB11907" s="10">
        <v>5</v>
      </c>
      <c r="AC11907" s="10">
        <v>5</v>
      </c>
      <c r="AD11907" s="10">
        <v>2</v>
      </c>
      <c r="AE11907" s="10">
        <v>1</v>
      </c>
      <c r="AF11907" s="10">
        <v>1</v>
      </c>
      <c r="AG11907" s="10">
        <v>1</v>
      </c>
      <c r="AH11907" s="10">
        <v>1</v>
      </c>
    </row>
    <row r="11908" spans="2:34" x14ac:dyDescent="0.25">
      <c r="B11908" s="8" t="s">
        <v>1904</v>
      </c>
      <c r="C11908" s="12">
        <v>2</v>
      </c>
      <c r="D11908" s="12">
        <v>1</v>
      </c>
      <c r="E11908" s="12">
        <v>1</v>
      </c>
      <c r="F11908" s="12">
        <v>2</v>
      </c>
      <c r="G11908" s="12">
        <v>2</v>
      </c>
      <c r="H11908" s="12">
        <v>3</v>
      </c>
      <c r="I11908" s="12">
        <v>2</v>
      </c>
      <c r="J11908" s="12">
        <v>2</v>
      </c>
      <c r="K11908" s="12">
        <v>3</v>
      </c>
      <c r="L11908" s="12">
        <v>4</v>
      </c>
      <c r="M11908" s="12">
        <v>3</v>
      </c>
      <c r="N11908" s="12">
        <v>5</v>
      </c>
      <c r="O11908" s="12">
        <v>3</v>
      </c>
      <c r="P11908" s="12">
        <v>3</v>
      </c>
      <c r="Q11908" s="12">
        <v>3</v>
      </c>
      <c r="R11908" s="12">
        <v>3</v>
      </c>
      <c r="S11908" s="12">
        <v>4</v>
      </c>
      <c r="T11908" s="12">
        <v>4</v>
      </c>
      <c r="U11908" s="12">
        <v>4</v>
      </c>
      <c r="V11908" s="12">
        <v>4</v>
      </c>
      <c r="W11908" s="12">
        <v>1</v>
      </c>
      <c r="X11908" s="12">
        <v>1</v>
      </c>
      <c r="Y11908" s="12">
        <v>2</v>
      </c>
      <c r="Z11908" s="12">
        <v>1</v>
      </c>
      <c r="AA11908" s="12">
        <v>4</v>
      </c>
      <c r="AB11908" s="12">
        <v>5</v>
      </c>
      <c r="AC11908" s="12">
        <v>4</v>
      </c>
      <c r="AD11908" s="12">
        <v>5</v>
      </c>
      <c r="AE11908" s="12">
        <v>4</v>
      </c>
      <c r="AF11908" s="12">
        <v>2</v>
      </c>
      <c r="AG11908" s="12">
        <v>3</v>
      </c>
      <c r="AH11908" s="12">
        <v>2</v>
      </c>
    </row>
    <row r="11909" spans="2:34" x14ac:dyDescent="0.25">
      <c r="B11909" s="8" t="s">
        <v>1905</v>
      </c>
      <c r="C11909" s="10">
        <v>4</v>
      </c>
      <c r="D11909" s="10">
        <v>5</v>
      </c>
      <c r="E11909" s="10">
        <v>5</v>
      </c>
      <c r="F11909" s="10">
        <v>3</v>
      </c>
      <c r="G11909" s="10">
        <v>2</v>
      </c>
      <c r="H11909" s="10">
        <v>1</v>
      </c>
      <c r="I11909" s="10">
        <v>2</v>
      </c>
      <c r="J11909" s="10">
        <v>1</v>
      </c>
      <c r="K11909" s="10">
        <v>1</v>
      </c>
      <c r="L11909" s="10">
        <v>2</v>
      </c>
      <c r="M11909" s="10">
        <v>1</v>
      </c>
      <c r="N11909" s="10">
        <v>1</v>
      </c>
      <c r="O11909" s="10">
        <v>3</v>
      </c>
      <c r="P11909" s="10">
        <v>2</v>
      </c>
      <c r="Q11909" s="10">
        <v>2</v>
      </c>
      <c r="R11909" s="10">
        <v>3</v>
      </c>
      <c r="S11909" s="10">
        <v>4</v>
      </c>
      <c r="T11909" s="10">
        <v>5</v>
      </c>
      <c r="U11909" s="10">
        <v>5</v>
      </c>
      <c r="V11909" s="10">
        <v>3</v>
      </c>
      <c r="W11909" s="10">
        <v>4</v>
      </c>
      <c r="X11909" s="10">
        <v>2</v>
      </c>
      <c r="Y11909" s="10">
        <v>2</v>
      </c>
      <c r="Z11909" s="10">
        <v>2</v>
      </c>
      <c r="AA11909" s="10">
        <v>4</v>
      </c>
      <c r="AB11909" s="10">
        <v>4</v>
      </c>
      <c r="AC11909" s="10">
        <v>4</v>
      </c>
      <c r="AD11909" s="10">
        <v>3</v>
      </c>
      <c r="AE11909" s="10">
        <v>3</v>
      </c>
      <c r="AF11909" s="10">
        <v>2</v>
      </c>
      <c r="AG11909" s="10">
        <v>2</v>
      </c>
      <c r="AH11909" s="10">
        <v>2</v>
      </c>
    </row>
    <row r="11910" spans="2:34" x14ac:dyDescent="0.25">
      <c r="B11910" s="8" t="s">
        <v>1906</v>
      </c>
      <c r="C11910" s="12">
        <v>2</v>
      </c>
      <c r="D11910" s="12">
        <v>3</v>
      </c>
      <c r="E11910" s="12">
        <v>2</v>
      </c>
      <c r="F11910" s="12">
        <v>2</v>
      </c>
      <c r="G11910" s="12">
        <v>3</v>
      </c>
      <c r="H11910" s="12">
        <v>5</v>
      </c>
      <c r="I11910" s="12">
        <v>3</v>
      </c>
      <c r="J11910" s="12">
        <v>4</v>
      </c>
      <c r="K11910" s="12">
        <v>1</v>
      </c>
      <c r="L11910" s="12">
        <v>1</v>
      </c>
      <c r="M11910" s="12">
        <v>1</v>
      </c>
      <c r="N11910" s="12">
        <v>1</v>
      </c>
      <c r="O11910" s="12">
        <v>2</v>
      </c>
      <c r="P11910" s="12">
        <v>1</v>
      </c>
      <c r="Q11910" s="12">
        <v>1</v>
      </c>
      <c r="R11910" s="12">
        <v>1</v>
      </c>
      <c r="S11910" s="12">
        <v>5</v>
      </c>
      <c r="T11910" s="12">
        <v>5</v>
      </c>
      <c r="U11910" s="12">
        <v>4</v>
      </c>
      <c r="V11910" s="12">
        <v>5</v>
      </c>
      <c r="W11910" s="12">
        <v>1</v>
      </c>
      <c r="X11910" s="12">
        <v>1</v>
      </c>
      <c r="Y11910" s="12">
        <v>1</v>
      </c>
      <c r="Z11910" s="12">
        <v>1</v>
      </c>
      <c r="AA11910" s="12">
        <v>2</v>
      </c>
      <c r="AB11910" s="12">
        <v>2</v>
      </c>
      <c r="AC11910" s="12">
        <v>4</v>
      </c>
      <c r="AD11910" s="12">
        <v>4</v>
      </c>
      <c r="AE11910" s="12">
        <v>2</v>
      </c>
      <c r="AF11910" s="12">
        <v>3</v>
      </c>
      <c r="AG11910" s="12">
        <v>3</v>
      </c>
      <c r="AH11910" s="12">
        <v>2</v>
      </c>
    </row>
    <row r="11911" spans="2:34" x14ac:dyDescent="0.25">
      <c r="B11911" s="8" t="s">
        <v>1907</v>
      </c>
      <c r="C11911" s="10">
        <v>2</v>
      </c>
      <c r="D11911" s="10">
        <v>2</v>
      </c>
      <c r="E11911" s="10">
        <v>3</v>
      </c>
      <c r="F11911" s="10">
        <v>2</v>
      </c>
      <c r="G11911" s="10">
        <v>3</v>
      </c>
      <c r="H11911" s="10">
        <v>3</v>
      </c>
      <c r="I11911" s="10">
        <v>3</v>
      </c>
      <c r="J11911" s="10">
        <v>2</v>
      </c>
      <c r="K11911" s="10">
        <v>1</v>
      </c>
      <c r="L11911" s="10">
        <v>2</v>
      </c>
      <c r="M11911" s="10">
        <v>2</v>
      </c>
      <c r="N11911" s="10">
        <v>3</v>
      </c>
      <c r="O11911" s="10">
        <v>5</v>
      </c>
      <c r="P11911" s="10">
        <v>3</v>
      </c>
      <c r="Q11911" s="10">
        <v>4</v>
      </c>
      <c r="R11911" s="10">
        <v>3</v>
      </c>
      <c r="S11911" s="10">
        <v>5</v>
      </c>
      <c r="T11911" s="10">
        <v>4</v>
      </c>
      <c r="U11911" s="10">
        <v>4</v>
      </c>
      <c r="V11911" s="10">
        <v>5</v>
      </c>
      <c r="W11911" s="10">
        <v>2</v>
      </c>
      <c r="X11911" s="10">
        <v>3</v>
      </c>
      <c r="Y11911" s="10">
        <v>2</v>
      </c>
      <c r="Z11911" s="10">
        <v>3</v>
      </c>
      <c r="AA11911" s="10">
        <v>1</v>
      </c>
      <c r="AB11911" s="10">
        <v>2</v>
      </c>
      <c r="AC11911" s="10">
        <v>1</v>
      </c>
      <c r="AD11911" s="10">
        <v>2</v>
      </c>
      <c r="AE11911" s="10">
        <v>2</v>
      </c>
      <c r="AF11911" s="10">
        <v>2</v>
      </c>
      <c r="AG11911" s="10">
        <v>3</v>
      </c>
      <c r="AH11911" s="10">
        <v>2</v>
      </c>
    </row>
    <row r="11912" spans="2:34" x14ac:dyDescent="0.25">
      <c r="B11912" s="8" t="s">
        <v>1908</v>
      </c>
      <c r="C11912" s="12">
        <v>3</v>
      </c>
      <c r="D11912" s="12">
        <v>5</v>
      </c>
      <c r="E11912" s="12">
        <v>5</v>
      </c>
      <c r="F11912" s="12">
        <v>4</v>
      </c>
      <c r="G11912" s="12">
        <v>2</v>
      </c>
      <c r="H11912" s="12">
        <v>2</v>
      </c>
      <c r="I11912" s="12">
        <v>1</v>
      </c>
      <c r="J11912" s="12">
        <v>2</v>
      </c>
      <c r="K11912" s="12">
        <v>1</v>
      </c>
      <c r="L11912" s="12">
        <v>2</v>
      </c>
      <c r="M11912" s="12">
        <v>2</v>
      </c>
      <c r="N11912" s="12">
        <v>1</v>
      </c>
      <c r="O11912" s="12">
        <v>2</v>
      </c>
      <c r="P11912" s="12">
        <v>2</v>
      </c>
      <c r="Q11912" s="12">
        <v>2</v>
      </c>
      <c r="R11912" s="12">
        <v>3</v>
      </c>
      <c r="S11912" s="12">
        <v>3</v>
      </c>
      <c r="T11912" s="12">
        <v>3</v>
      </c>
      <c r="U11912" s="12">
        <v>3</v>
      </c>
      <c r="V11912" s="12">
        <v>3</v>
      </c>
      <c r="W11912" s="12">
        <v>3</v>
      </c>
      <c r="X11912" s="12">
        <v>2</v>
      </c>
      <c r="Y11912" s="12">
        <v>1</v>
      </c>
      <c r="Z11912" s="12">
        <v>1</v>
      </c>
      <c r="AA11912" s="12">
        <v>3</v>
      </c>
      <c r="AB11912" s="12">
        <v>2</v>
      </c>
      <c r="AC11912" s="12">
        <v>3</v>
      </c>
      <c r="AD11912" s="12">
        <v>2</v>
      </c>
      <c r="AE11912" s="12">
        <v>1</v>
      </c>
      <c r="AF11912" s="12">
        <v>3</v>
      </c>
      <c r="AG11912" s="12">
        <v>1</v>
      </c>
      <c r="AH11912" s="12">
        <v>2</v>
      </c>
    </row>
    <row r="11913" spans="2:34" x14ac:dyDescent="0.25">
      <c r="B11913" s="8" t="s">
        <v>1909</v>
      </c>
      <c r="C11913" s="10">
        <v>4</v>
      </c>
      <c r="D11913" s="10">
        <v>4</v>
      </c>
      <c r="E11913" s="10">
        <v>5</v>
      </c>
      <c r="F11913" s="10">
        <v>4</v>
      </c>
      <c r="G11913" s="10">
        <v>1</v>
      </c>
      <c r="H11913" s="10">
        <v>2</v>
      </c>
      <c r="I11913" s="10">
        <v>2</v>
      </c>
      <c r="J11913" s="10">
        <v>2</v>
      </c>
      <c r="K11913" s="10">
        <v>3</v>
      </c>
      <c r="L11913" s="10">
        <v>4</v>
      </c>
      <c r="M11913" s="10">
        <v>5</v>
      </c>
      <c r="N11913" s="10">
        <v>5</v>
      </c>
      <c r="O11913" s="10">
        <v>1</v>
      </c>
      <c r="P11913" s="10">
        <v>1</v>
      </c>
      <c r="Q11913" s="10">
        <v>1</v>
      </c>
      <c r="R11913" s="10">
        <v>3</v>
      </c>
      <c r="S11913" s="10">
        <v>4</v>
      </c>
      <c r="T11913" s="10">
        <v>1</v>
      </c>
      <c r="U11913" s="10">
        <v>2</v>
      </c>
      <c r="V11913" s="10">
        <v>2</v>
      </c>
      <c r="W11913" s="10">
        <v>5</v>
      </c>
      <c r="X11913" s="10">
        <v>4</v>
      </c>
      <c r="Y11913" s="10">
        <v>4</v>
      </c>
      <c r="Z11913" s="10">
        <v>4</v>
      </c>
      <c r="AA11913" s="10">
        <v>1</v>
      </c>
      <c r="AB11913" s="10">
        <v>3</v>
      </c>
      <c r="AC11913" s="10">
        <v>4</v>
      </c>
      <c r="AD11913" s="10">
        <v>3</v>
      </c>
      <c r="AE11913" s="10">
        <v>1</v>
      </c>
      <c r="AF11913" s="10">
        <v>1</v>
      </c>
      <c r="AG11913" s="10">
        <v>1</v>
      </c>
      <c r="AH11913" s="10">
        <v>1</v>
      </c>
    </row>
    <row r="11914" spans="2:34" x14ac:dyDescent="0.25">
      <c r="B11914" s="8" t="s">
        <v>1910</v>
      </c>
      <c r="C11914" s="12">
        <v>1</v>
      </c>
      <c r="D11914" s="12">
        <v>1</v>
      </c>
      <c r="E11914" s="12">
        <v>2</v>
      </c>
      <c r="F11914" s="12">
        <v>2</v>
      </c>
      <c r="G11914" s="12">
        <v>5</v>
      </c>
      <c r="H11914" s="12">
        <v>4</v>
      </c>
      <c r="I11914" s="12">
        <v>4</v>
      </c>
      <c r="J11914" s="12">
        <v>5</v>
      </c>
      <c r="K11914" s="12">
        <v>3</v>
      </c>
      <c r="L11914" s="12">
        <v>3</v>
      </c>
      <c r="M11914" s="12">
        <v>3</v>
      </c>
      <c r="N11914" s="12">
        <v>4</v>
      </c>
      <c r="O11914" s="12">
        <v>1</v>
      </c>
      <c r="P11914" s="12">
        <v>1</v>
      </c>
      <c r="Q11914" s="12">
        <v>2</v>
      </c>
      <c r="R11914" s="12">
        <v>1</v>
      </c>
      <c r="S11914" s="12">
        <v>3</v>
      </c>
      <c r="T11914" s="12">
        <v>2</v>
      </c>
      <c r="U11914" s="12">
        <v>2</v>
      </c>
      <c r="V11914" s="12">
        <v>4</v>
      </c>
      <c r="W11914" s="12">
        <v>5</v>
      </c>
      <c r="X11914" s="12">
        <v>4</v>
      </c>
      <c r="Y11914" s="12">
        <v>3</v>
      </c>
      <c r="Z11914" s="12">
        <v>4</v>
      </c>
      <c r="AA11914" s="12">
        <v>4</v>
      </c>
      <c r="AB11914" s="12">
        <v>2</v>
      </c>
      <c r="AC11914" s="12">
        <v>3</v>
      </c>
      <c r="AD11914" s="12">
        <v>2</v>
      </c>
      <c r="AE11914" s="12">
        <v>2</v>
      </c>
      <c r="AF11914" s="12">
        <v>1</v>
      </c>
      <c r="AG11914" s="12">
        <v>2</v>
      </c>
      <c r="AH11914" s="12">
        <v>3</v>
      </c>
    </row>
    <row r="11915" spans="2:34" x14ac:dyDescent="0.25">
      <c r="B11915" s="8" t="s">
        <v>1911</v>
      </c>
      <c r="C11915" s="10">
        <v>2</v>
      </c>
      <c r="D11915" s="10">
        <v>4</v>
      </c>
      <c r="E11915" s="10">
        <v>1</v>
      </c>
      <c r="F11915" s="10">
        <v>1</v>
      </c>
      <c r="G11915" s="10">
        <v>2</v>
      </c>
      <c r="H11915" s="10">
        <v>3</v>
      </c>
      <c r="I11915" s="10">
        <v>3</v>
      </c>
      <c r="J11915" s="10">
        <v>4</v>
      </c>
      <c r="K11915" s="10">
        <v>5</v>
      </c>
      <c r="L11915" s="10">
        <v>5</v>
      </c>
      <c r="M11915" s="10">
        <v>5</v>
      </c>
      <c r="N11915" s="10">
        <v>5</v>
      </c>
      <c r="O11915" s="10">
        <v>2</v>
      </c>
      <c r="P11915" s="10">
        <v>2</v>
      </c>
      <c r="Q11915" s="10">
        <v>2</v>
      </c>
      <c r="R11915" s="10">
        <v>1</v>
      </c>
      <c r="S11915" s="10">
        <v>1</v>
      </c>
      <c r="T11915" s="10">
        <v>1</v>
      </c>
      <c r="U11915" s="10">
        <v>2</v>
      </c>
      <c r="V11915" s="10">
        <v>1</v>
      </c>
      <c r="W11915" s="10">
        <v>1</v>
      </c>
      <c r="X11915" s="10">
        <v>1</v>
      </c>
      <c r="Y11915" s="10">
        <v>2</v>
      </c>
      <c r="Z11915" s="10">
        <v>1</v>
      </c>
      <c r="AA11915" s="10">
        <v>1</v>
      </c>
      <c r="AB11915" s="10">
        <v>2</v>
      </c>
      <c r="AC11915" s="10">
        <v>3</v>
      </c>
      <c r="AD11915" s="10">
        <v>4</v>
      </c>
      <c r="AE11915" s="10">
        <v>3</v>
      </c>
      <c r="AF11915" s="10">
        <v>5</v>
      </c>
      <c r="AG11915" s="10">
        <v>4</v>
      </c>
      <c r="AH11915" s="10">
        <v>2</v>
      </c>
    </row>
    <row r="11916" spans="2:34" x14ac:dyDescent="0.25">
      <c r="B11916" s="8" t="s">
        <v>1912</v>
      </c>
      <c r="C11916" s="12">
        <v>5</v>
      </c>
      <c r="D11916" s="12">
        <v>4</v>
      </c>
      <c r="E11916" s="12">
        <v>4</v>
      </c>
      <c r="F11916" s="12">
        <v>3</v>
      </c>
      <c r="G11916" s="12">
        <v>1</v>
      </c>
      <c r="H11916" s="12">
        <v>2</v>
      </c>
      <c r="I11916" s="12">
        <v>2</v>
      </c>
      <c r="J11916" s="12">
        <v>1</v>
      </c>
      <c r="K11916" s="12">
        <v>5</v>
      </c>
      <c r="L11916" s="12">
        <v>5</v>
      </c>
      <c r="M11916" s="12">
        <v>5</v>
      </c>
      <c r="N11916" s="12">
        <v>5</v>
      </c>
      <c r="O11916" s="12">
        <v>2</v>
      </c>
      <c r="P11916" s="12">
        <v>4</v>
      </c>
      <c r="Q11916" s="12">
        <v>3</v>
      </c>
      <c r="R11916" s="12">
        <v>2</v>
      </c>
      <c r="S11916" s="12">
        <v>2</v>
      </c>
      <c r="T11916" s="12">
        <v>2</v>
      </c>
      <c r="U11916" s="12">
        <v>1</v>
      </c>
      <c r="V11916" s="12">
        <v>2</v>
      </c>
      <c r="W11916" s="12">
        <v>2</v>
      </c>
      <c r="X11916" s="12">
        <v>4</v>
      </c>
      <c r="Y11916" s="12">
        <v>3</v>
      </c>
      <c r="Z11916" s="12">
        <v>4</v>
      </c>
      <c r="AA11916" s="12">
        <v>2</v>
      </c>
      <c r="AB11916" s="12">
        <v>3</v>
      </c>
      <c r="AC11916" s="12">
        <v>3</v>
      </c>
      <c r="AD11916" s="12">
        <v>2</v>
      </c>
      <c r="AE11916" s="12">
        <v>5</v>
      </c>
      <c r="AF11916" s="12">
        <v>4</v>
      </c>
      <c r="AG11916" s="12">
        <v>5</v>
      </c>
      <c r="AH11916" s="12">
        <v>4</v>
      </c>
    </row>
    <row r="11917" spans="2:34" x14ac:dyDescent="0.25">
      <c r="B11917" s="8" t="s">
        <v>1913</v>
      </c>
      <c r="C11917" s="10">
        <v>3</v>
      </c>
      <c r="D11917" s="10">
        <v>3</v>
      </c>
      <c r="E11917" s="10">
        <v>4</v>
      </c>
      <c r="F11917" s="10">
        <v>5</v>
      </c>
      <c r="G11917" s="10">
        <v>2</v>
      </c>
      <c r="H11917" s="10">
        <v>1</v>
      </c>
      <c r="I11917" s="10">
        <v>1</v>
      </c>
      <c r="J11917" s="10">
        <v>1</v>
      </c>
      <c r="K11917" s="10">
        <v>3</v>
      </c>
      <c r="L11917" s="10">
        <v>3</v>
      </c>
      <c r="M11917" s="10">
        <v>3</v>
      </c>
      <c r="N11917" s="10">
        <v>3</v>
      </c>
      <c r="O11917" s="10">
        <v>4</v>
      </c>
      <c r="P11917" s="10">
        <v>3</v>
      </c>
      <c r="Q11917" s="10">
        <v>3</v>
      </c>
      <c r="R11917" s="10">
        <v>2</v>
      </c>
      <c r="S11917" s="10">
        <v>4</v>
      </c>
      <c r="T11917" s="10">
        <v>2</v>
      </c>
      <c r="U11917" s="10">
        <v>3</v>
      </c>
      <c r="V11917" s="10">
        <v>1</v>
      </c>
      <c r="W11917" s="10">
        <v>3</v>
      </c>
      <c r="X11917" s="10">
        <v>2</v>
      </c>
      <c r="Y11917" s="10">
        <v>2</v>
      </c>
      <c r="Z11917" s="10">
        <v>3</v>
      </c>
      <c r="AA11917" s="10">
        <v>1</v>
      </c>
      <c r="AB11917" s="10">
        <v>3</v>
      </c>
      <c r="AC11917" s="10">
        <v>2</v>
      </c>
      <c r="AD11917" s="10">
        <v>3</v>
      </c>
      <c r="AE11917" s="10">
        <v>5</v>
      </c>
      <c r="AF11917" s="10">
        <v>4</v>
      </c>
      <c r="AG11917" s="10">
        <v>5</v>
      </c>
      <c r="AH11917" s="10">
        <v>4</v>
      </c>
    </row>
    <row r="11918" spans="2:34" x14ac:dyDescent="0.25">
      <c r="B11918" s="8" t="s">
        <v>1914</v>
      </c>
      <c r="C11918" s="12">
        <v>3</v>
      </c>
      <c r="D11918" s="12">
        <v>3</v>
      </c>
      <c r="E11918" s="12">
        <v>5</v>
      </c>
      <c r="F11918" s="12">
        <v>3</v>
      </c>
      <c r="G11918" s="12">
        <v>4</v>
      </c>
      <c r="H11918" s="12">
        <v>4</v>
      </c>
      <c r="I11918" s="12">
        <v>5</v>
      </c>
      <c r="J11918" s="12">
        <v>5</v>
      </c>
      <c r="K11918" s="12">
        <v>2</v>
      </c>
      <c r="L11918" s="12">
        <v>4</v>
      </c>
      <c r="M11918" s="12">
        <v>3</v>
      </c>
      <c r="N11918" s="12">
        <v>3</v>
      </c>
      <c r="O11918" s="12">
        <v>5</v>
      </c>
      <c r="P11918" s="12">
        <v>5</v>
      </c>
      <c r="Q11918" s="12">
        <v>5</v>
      </c>
      <c r="R11918" s="12">
        <v>5</v>
      </c>
      <c r="S11918" s="12">
        <v>3</v>
      </c>
      <c r="T11918" s="12">
        <v>1</v>
      </c>
      <c r="U11918" s="12">
        <v>2</v>
      </c>
      <c r="V11918" s="12">
        <v>1</v>
      </c>
      <c r="W11918" s="12">
        <v>4</v>
      </c>
      <c r="X11918" s="12">
        <v>4</v>
      </c>
      <c r="Y11918" s="12">
        <v>3</v>
      </c>
      <c r="Z11918" s="12">
        <v>4</v>
      </c>
      <c r="AA11918" s="12">
        <v>4</v>
      </c>
      <c r="AB11918" s="12">
        <v>5</v>
      </c>
      <c r="AC11918" s="12">
        <v>5</v>
      </c>
      <c r="AD11918" s="12">
        <v>5</v>
      </c>
      <c r="AE11918" s="12">
        <v>5</v>
      </c>
      <c r="AF11918" s="12">
        <v>5</v>
      </c>
      <c r="AG11918" s="12">
        <v>5</v>
      </c>
      <c r="AH11918" s="12">
        <v>4</v>
      </c>
    </row>
    <row r="11919" spans="2:34" x14ac:dyDescent="0.25">
      <c r="B11919" s="8" t="s">
        <v>1915</v>
      </c>
      <c r="C11919" s="10">
        <v>2</v>
      </c>
      <c r="D11919" s="10">
        <v>2</v>
      </c>
      <c r="E11919" s="10">
        <v>3</v>
      </c>
      <c r="F11919" s="10">
        <v>5</v>
      </c>
      <c r="G11919" s="10">
        <v>1</v>
      </c>
      <c r="H11919" s="10">
        <v>1</v>
      </c>
      <c r="I11919" s="10">
        <v>2</v>
      </c>
      <c r="J11919" s="10">
        <v>1</v>
      </c>
      <c r="K11919" s="10">
        <v>3</v>
      </c>
      <c r="L11919" s="10">
        <v>2</v>
      </c>
      <c r="M11919" s="10">
        <v>3</v>
      </c>
      <c r="N11919" s="10">
        <v>1</v>
      </c>
      <c r="O11919" s="10">
        <v>5</v>
      </c>
      <c r="P11919" s="10">
        <v>4</v>
      </c>
      <c r="Q11919" s="10">
        <v>5</v>
      </c>
      <c r="R11919" s="10">
        <v>5</v>
      </c>
      <c r="S11919" s="10">
        <v>4</v>
      </c>
      <c r="T11919" s="10">
        <v>4</v>
      </c>
      <c r="U11919" s="10">
        <v>3</v>
      </c>
      <c r="V11919" s="10">
        <v>4</v>
      </c>
      <c r="W11919" s="10">
        <v>2</v>
      </c>
      <c r="X11919" s="10">
        <v>1</v>
      </c>
      <c r="Y11919" s="10">
        <v>2</v>
      </c>
      <c r="Z11919" s="10">
        <v>1</v>
      </c>
      <c r="AA11919" s="10">
        <v>2</v>
      </c>
      <c r="AB11919" s="10">
        <v>3</v>
      </c>
      <c r="AC11919" s="10">
        <v>4</v>
      </c>
      <c r="AD11919" s="10">
        <v>3</v>
      </c>
      <c r="AE11919" s="10">
        <v>3</v>
      </c>
      <c r="AF11919" s="10">
        <v>3</v>
      </c>
      <c r="AG11919" s="10">
        <v>3</v>
      </c>
      <c r="AH11919" s="10">
        <v>4</v>
      </c>
    </row>
    <row r="11920" spans="2:34" x14ac:dyDescent="0.25">
      <c r="B11920" s="8" t="s">
        <v>1916</v>
      </c>
      <c r="C11920" s="12">
        <v>1</v>
      </c>
      <c r="D11920" s="12">
        <v>2</v>
      </c>
      <c r="E11920" s="12">
        <v>3</v>
      </c>
      <c r="F11920" s="12">
        <v>1</v>
      </c>
      <c r="G11920" s="12">
        <v>4</v>
      </c>
      <c r="H11920" s="12">
        <v>4</v>
      </c>
      <c r="I11920" s="12">
        <v>5</v>
      </c>
      <c r="J11920" s="12">
        <v>3</v>
      </c>
      <c r="K11920" s="12">
        <v>3</v>
      </c>
      <c r="L11920" s="12">
        <v>2</v>
      </c>
      <c r="M11920" s="12">
        <v>2</v>
      </c>
      <c r="N11920" s="12">
        <v>3</v>
      </c>
      <c r="O11920" s="12">
        <v>1</v>
      </c>
      <c r="P11920" s="12">
        <v>2</v>
      </c>
      <c r="Q11920" s="12">
        <v>2</v>
      </c>
      <c r="R11920" s="12">
        <v>1</v>
      </c>
      <c r="S11920" s="12">
        <v>3</v>
      </c>
      <c r="T11920" s="12">
        <v>4</v>
      </c>
      <c r="U11920" s="12">
        <v>3</v>
      </c>
      <c r="V11920" s="12">
        <v>5</v>
      </c>
      <c r="W11920" s="12">
        <v>4</v>
      </c>
      <c r="X11920" s="12">
        <v>3</v>
      </c>
      <c r="Y11920" s="12">
        <v>4</v>
      </c>
      <c r="Z11920" s="12">
        <v>3</v>
      </c>
      <c r="AA11920" s="12">
        <v>5</v>
      </c>
      <c r="AB11920" s="12">
        <v>4</v>
      </c>
      <c r="AC11920" s="12">
        <v>5</v>
      </c>
      <c r="AD11920" s="12">
        <v>4</v>
      </c>
      <c r="AE11920" s="12">
        <v>3</v>
      </c>
      <c r="AF11920" s="12">
        <v>4</v>
      </c>
      <c r="AG11920" s="12">
        <v>4</v>
      </c>
      <c r="AH11920" s="12">
        <v>2</v>
      </c>
    </row>
    <row r="11921" spans="2:34" x14ac:dyDescent="0.25">
      <c r="B11921" s="8" t="s">
        <v>1917</v>
      </c>
      <c r="C11921" s="10">
        <v>4</v>
      </c>
      <c r="D11921" s="10">
        <v>3</v>
      </c>
      <c r="E11921" s="10">
        <v>2</v>
      </c>
      <c r="F11921" s="10">
        <v>2</v>
      </c>
      <c r="G11921" s="10">
        <v>1</v>
      </c>
      <c r="H11921" s="10">
        <v>1</v>
      </c>
      <c r="I11921" s="10">
        <v>1</v>
      </c>
      <c r="J11921" s="10">
        <v>3</v>
      </c>
      <c r="K11921" s="10">
        <v>3</v>
      </c>
      <c r="L11921" s="10">
        <v>3</v>
      </c>
      <c r="M11921" s="10">
        <v>3</v>
      </c>
      <c r="N11921" s="10">
        <v>4</v>
      </c>
      <c r="O11921" s="10">
        <v>1</v>
      </c>
      <c r="P11921" s="10">
        <v>2</v>
      </c>
      <c r="Q11921" s="10">
        <v>2</v>
      </c>
      <c r="R11921" s="10">
        <v>2</v>
      </c>
      <c r="S11921" s="10">
        <v>2</v>
      </c>
      <c r="T11921" s="10">
        <v>3</v>
      </c>
      <c r="U11921" s="10">
        <v>1</v>
      </c>
      <c r="V11921" s="10">
        <v>1</v>
      </c>
      <c r="W11921" s="10">
        <v>2</v>
      </c>
      <c r="X11921" s="10">
        <v>4</v>
      </c>
      <c r="Y11921" s="10">
        <v>2</v>
      </c>
      <c r="Z11921" s="10">
        <v>4</v>
      </c>
      <c r="AA11921" s="10">
        <v>1</v>
      </c>
      <c r="AB11921" s="10">
        <v>3</v>
      </c>
      <c r="AC11921" s="10">
        <v>2</v>
      </c>
      <c r="AD11921" s="10">
        <v>1</v>
      </c>
      <c r="AE11921" s="10">
        <v>3</v>
      </c>
      <c r="AF11921" s="10">
        <v>2</v>
      </c>
      <c r="AG11921" s="10">
        <v>2</v>
      </c>
      <c r="AH11921" s="10">
        <v>1</v>
      </c>
    </row>
    <row r="11922" spans="2:34" x14ac:dyDescent="0.25">
      <c r="B11922" s="8" t="s">
        <v>1918</v>
      </c>
      <c r="C11922" s="12">
        <v>2</v>
      </c>
      <c r="D11922" s="12">
        <v>3</v>
      </c>
      <c r="E11922" s="12">
        <v>3</v>
      </c>
      <c r="F11922" s="12">
        <v>4</v>
      </c>
      <c r="G11922" s="12">
        <v>1</v>
      </c>
      <c r="H11922" s="12">
        <v>2</v>
      </c>
      <c r="I11922" s="12">
        <v>2</v>
      </c>
      <c r="J11922" s="12">
        <v>2</v>
      </c>
      <c r="K11922" s="12">
        <v>2</v>
      </c>
      <c r="L11922" s="12">
        <v>3</v>
      </c>
      <c r="M11922" s="12">
        <v>3</v>
      </c>
      <c r="N11922" s="12">
        <v>4</v>
      </c>
      <c r="O11922" s="12">
        <v>2</v>
      </c>
      <c r="P11922" s="12">
        <v>3</v>
      </c>
      <c r="Q11922" s="12">
        <v>4</v>
      </c>
      <c r="R11922" s="12">
        <v>4</v>
      </c>
      <c r="S11922" s="12">
        <v>3</v>
      </c>
      <c r="T11922" s="12">
        <v>3</v>
      </c>
      <c r="U11922" s="12">
        <v>3</v>
      </c>
      <c r="V11922" s="12">
        <v>4</v>
      </c>
      <c r="W11922" s="12">
        <v>4</v>
      </c>
      <c r="X11922" s="12">
        <v>4</v>
      </c>
      <c r="Y11922" s="12">
        <v>5</v>
      </c>
      <c r="Z11922" s="12">
        <v>3</v>
      </c>
      <c r="AA11922" s="12">
        <v>4</v>
      </c>
      <c r="AB11922" s="12">
        <v>4</v>
      </c>
      <c r="AC11922" s="12">
        <v>3</v>
      </c>
      <c r="AD11922" s="12">
        <v>3</v>
      </c>
      <c r="AE11922" s="12">
        <v>1</v>
      </c>
      <c r="AF11922" s="12">
        <v>3</v>
      </c>
      <c r="AG11922" s="12">
        <v>3</v>
      </c>
      <c r="AH11922" s="12">
        <v>4</v>
      </c>
    </row>
    <row r="11923" spans="2:34" x14ac:dyDescent="0.25">
      <c r="B11923" s="8" t="s">
        <v>1919</v>
      </c>
      <c r="C11923" s="10">
        <v>2</v>
      </c>
      <c r="D11923" s="10">
        <v>1</v>
      </c>
      <c r="E11923" s="10">
        <v>2</v>
      </c>
      <c r="F11923" s="10">
        <v>1</v>
      </c>
      <c r="G11923" s="10">
        <v>2</v>
      </c>
      <c r="H11923" s="10">
        <v>3</v>
      </c>
      <c r="I11923" s="10">
        <v>1</v>
      </c>
      <c r="J11923" s="10">
        <v>2</v>
      </c>
      <c r="K11923" s="10">
        <v>2</v>
      </c>
      <c r="L11923" s="10">
        <v>2</v>
      </c>
      <c r="M11923" s="10">
        <v>2</v>
      </c>
      <c r="N11923" s="10">
        <v>2</v>
      </c>
      <c r="O11923" s="10">
        <v>2</v>
      </c>
      <c r="P11923" s="10">
        <v>4</v>
      </c>
      <c r="Q11923" s="10">
        <v>2</v>
      </c>
      <c r="R11923" s="10">
        <v>3</v>
      </c>
      <c r="S11923" s="10">
        <v>5</v>
      </c>
      <c r="T11923" s="10">
        <v>3</v>
      </c>
      <c r="U11923" s="10">
        <v>4</v>
      </c>
      <c r="V11923" s="10">
        <v>3</v>
      </c>
      <c r="W11923" s="10">
        <v>2</v>
      </c>
      <c r="X11923" s="10">
        <v>2</v>
      </c>
      <c r="Y11923" s="10">
        <v>3</v>
      </c>
      <c r="Z11923" s="10">
        <v>2</v>
      </c>
      <c r="AA11923" s="10">
        <v>3</v>
      </c>
      <c r="AB11923" s="10">
        <v>2</v>
      </c>
      <c r="AC11923" s="10">
        <v>2</v>
      </c>
      <c r="AD11923" s="10">
        <v>2</v>
      </c>
      <c r="AE11923" s="10">
        <v>2</v>
      </c>
      <c r="AF11923" s="10">
        <v>2</v>
      </c>
      <c r="AG11923" s="10">
        <v>1</v>
      </c>
      <c r="AH11923" s="10">
        <v>1</v>
      </c>
    </row>
    <row r="11924" spans="2:34" x14ac:dyDescent="0.25">
      <c r="B11924" s="8" t="s">
        <v>1920</v>
      </c>
      <c r="C11924" s="12">
        <v>4</v>
      </c>
      <c r="D11924" s="12">
        <v>3</v>
      </c>
      <c r="E11924" s="12">
        <v>3</v>
      </c>
      <c r="F11924" s="12">
        <v>3</v>
      </c>
      <c r="G11924" s="12">
        <v>5</v>
      </c>
      <c r="H11924" s="12">
        <v>4</v>
      </c>
      <c r="I11924" s="12">
        <v>4</v>
      </c>
      <c r="J11924" s="12">
        <v>4</v>
      </c>
      <c r="K11924" s="12">
        <v>3</v>
      </c>
      <c r="L11924" s="12">
        <v>3</v>
      </c>
      <c r="M11924" s="12">
        <v>3</v>
      </c>
      <c r="N11924" s="12">
        <v>4</v>
      </c>
      <c r="O11924" s="12">
        <v>5</v>
      </c>
      <c r="P11924" s="12">
        <v>5</v>
      </c>
      <c r="Q11924" s="12">
        <v>5</v>
      </c>
      <c r="R11924" s="12">
        <v>5</v>
      </c>
      <c r="S11924" s="12">
        <v>4</v>
      </c>
      <c r="T11924" s="12">
        <v>3</v>
      </c>
      <c r="U11924" s="12">
        <v>3</v>
      </c>
      <c r="V11924" s="12">
        <v>4</v>
      </c>
      <c r="W11924" s="12">
        <v>4</v>
      </c>
      <c r="X11924" s="12">
        <v>3</v>
      </c>
      <c r="Y11924" s="12">
        <v>2</v>
      </c>
      <c r="Z11924" s="12">
        <v>3</v>
      </c>
      <c r="AA11924" s="12">
        <v>2</v>
      </c>
      <c r="AB11924" s="12">
        <v>1</v>
      </c>
      <c r="AC11924" s="12">
        <v>1</v>
      </c>
      <c r="AD11924" s="12">
        <v>1</v>
      </c>
      <c r="AE11924" s="12">
        <v>3</v>
      </c>
      <c r="AF11924" s="12">
        <v>3</v>
      </c>
      <c r="AG11924" s="12">
        <v>4</v>
      </c>
      <c r="AH11924" s="12">
        <v>4</v>
      </c>
    </row>
    <row r="11925" spans="2:34" x14ac:dyDescent="0.25">
      <c r="B11925" s="8" t="s">
        <v>1921</v>
      </c>
      <c r="C11925" s="10">
        <v>3</v>
      </c>
      <c r="D11925" s="10">
        <v>4</v>
      </c>
      <c r="E11925" s="10">
        <v>4</v>
      </c>
      <c r="F11925" s="10">
        <v>4</v>
      </c>
      <c r="G11925" s="10">
        <v>2</v>
      </c>
      <c r="H11925" s="10">
        <v>2</v>
      </c>
      <c r="I11925" s="10">
        <v>3</v>
      </c>
      <c r="J11925" s="10">
        <v>2</v>
      </c>
      <c r="K11925" s="10">
        <v>4</v>
      </c>
      <c r="L11925" s="10">
        <v>4</v>
      </c>
      <c r="M11925" s="10">
        <v>3</v>
      </c>
      <c r="N11925" s="10">
        <v>3</v>
      </c>
      <c r="O11925" s="10">
        <v>1</v>
      </c>
      <c r="P11925" s="10">
        <v>1</v>
      </c>
      <c r="Q11925" s="10">
        <v>2</v>
      </c>
      <c r="R11925" s="10">
        <v>1</v>
      </c>
      <c r="S11925" s="10">
        <v>1</v>
      </c>
      <c r="T11925" s="10">
        <v>2</v>
      </c>
      <c r="U11925" s="10">
        <v>1</v>
      </c>
      <c r="V11925" s="10">
        <v>2</v>
      </c>
      <c r="W11925" s="10">
        <v>3</v>
      </c>
      <c r="X11925" s="10">
        <v>4</v>
      </c>
      <c r="Y11925" s="10">
        <v>3</v>
      </c>
      <c r="Z11925" s="10">
        <v>4</v>
      </c>
      <c r="AA11925" s="10">
        <v>3</v>
      </c>
      <c r="AB11925" s="10">
        <v>4</v>
      </c>
      <c r="AC11925" s="10">
        <v>3</v>
      </c>
      <c r="AD11925" s="10">
        <v>4</v>
      </c>
      <c r="AE11925" s="10">
        <v>2</v>
      </c>
      <c r="AF11925" s="10">
        <v>2</v>
      </c>
      <c r="AG11925" s="10">
        <v>4</v>
      </c>
      <c r="AH11925" s="10">
        <v>4</v>
      </c>
    </row>
    <row r="11926" spans="2:34" x14ac:dyDescent="0.25">
      <c r="B11926" s="8" t="s">
        <v>1922</v>
      </c>
      <c r="C11926" s="12">
        <v>4</v>
      </c>
      <c r="D11926" s="12">
        <v>4</v>
      </c>
      <c r="E11926" s="12">
        <v>4</v>
      </c>
      <c r="F11926" s="12">
        <v>5</v>
      </c>
      <c r="G11926" s="12">
        <v>3</v>
      </c>
      <c r="H11926" s="12">
        <v>2</v>
      </c>
      <c r="I11926" s="12">
        <v>2</v>
      </c>
      <c r="J11926" s="12">
        <v>2</v>
      </c>
      <c r="K11926" s="12">
        <v>1</v>
      </c>
      <c r="L11926" s="12">
        <v>3</v>
      </c>
      <c r="M11926" s="12">
        <v>1</v>
      </c>
      <c r="N11926" s="12">
        <v>3</v>
      </c>
      <c r="O11926" s="12">
        <v>2</v>
      </c>
      <c r="P11926" s="12">
        <v>2</v>
      </c>
      <c r="Q11926" s="12">
        <v>2</v>
      </c>
      <c r="R11926" s="12">
        <v>2</v>
      </c>
      <c r="S11926" s="12">
        <v>3</v>
      </c>
      <c r="T11926" s="12">
        <v>4</v>
      </c>
      <c r="U11926" s="12">
        <v>4</v>
      </c>
      <c r="V11926" s="12">
        <v>5</v>
      </c>
      <c r="W11926" s="12">
        <v>1</v>
      </c>
      <c r="X11926" s="12">
        <v>1</v>
      </c>
      <c r="Y11926" s="12">
        <v>1</v>
      </c>
      <c r="Z11926" s="12">
        <v>2</v>
      </c>
      <c r="AA11926" s="12">
        <v>2</v>
      </c>
      <c r="AB11926" s="12">
        <v>4</v>
      </c>
      <c r="AC11926" s="12">
        <v>3</v>
      </c>
      <c r="AD11926" s="12">
        <v>3</v>
      </c>
      <c r="AE11926" s="12">
        <v>4</v>
      </c>
      <c r="AF11926" s="12">
        <v>5</v>
      </c>
      <c r="AG11926" s="12">
        <v>5</v>
      </c>
      <c r="AH11926" s="12">
        <v>5</v>
      </c>
    </row>
    <row r="11927" spans="2:34" x14ac:dyDescent="0.25">
      <c r="B11927" s="8" t="s">
        <v>1923</v>
      </c>
      <c r="C11927" s="10">
        <v>4</v>
      </c>
      <c r="D11927" s="10">
        <v>3</v>
      </c>
      <c r="E11927" s="10">
        <v>5</v>
      </c>
      <c r="F11927" s="10">
        <v>3</v>
      </c>
      <c r="G11927" s="10">
        <v>5</v>
      </c>
      <c r="H11927" s="10">
        <v>5</v>
      </c>
      <c r="I11927" s="10">
        <v>5</v>
      </c>
      <c r="J11927" s="10">
        <v>4</v>
      </c>
      <c r="K11927" s="10">
        <v>4</v>
      </c>
      <c r="L11927" s="10">
        <v>4</v>
      </c>
      <c r="M11927" s="10">
        <v>4</v>
      </c>
      <c r="N11927" s="10">
        <v>5</v>
      </c>
      <c r="O11927" s="10">
        <v>4</v>
      </c>
      <c r="P11927" s="10">
        <v>4</v>
      </c>
      <c r="Q11927" s="10">
        <v>5</v>
      </c>
      <c r="R11927" s="10">
        <v>2</v>
      </c>
      <c r="S11927" s="10">
        <v>4</v>
      </c>
      <c r="T11927" s="10">
        <v>4</v>
      </c>
      <c r="U11927" s="10">
        <v>4</v>
      </c>
      <c r="V11927" s="10">
        <v>4</v>
      </c>
      <c r="W11927" s="10">
        <v>5</v>
      </c>
      <c r="X11927" s="10">
        <v>4</v>
      </c>
      <c r="Y11927" s="10">
        <v>4</v>
      </c>
      <c r="Z11927" s="10">
        <v>5</v>
      </c>
      <c r="AA11927" s="10">
        <v>5</v>
      </c>
      <c r="AB11927" s="10">
        <v>5</v>
      </c>
      <c r="AC11927" s="10">
        <v>5</v>
      </c>
      <c r="AD11927" s="10">
        <v>5</v>
      </c>
      <c r="AE11927" s="10">
        <v>2</v>
      </c>
      <c r="AF11927" s="10">
        <v>3</v>
      </c>
      <c r="AG11927" s="10">
        <v>3</v>
      </c>
      <c r="AH11927" s="10">
        <v>2</v>
      </c>
    </row>
    <row r="11928" spans="2:34" x14ac:dyDescent="0.25">
      <c r="B11928" s="8" t="s">
        <v>1924</v>
      </c>
      <c r="C11928" s="12">
        <v>1</v>
      </c>
      <c r="D11928" s="12">
        <v>1</v>
      </c>
      <c r="E11928" s="12">
        <v>1</v>
      </c>
      <c r="F11928" s="12">
        <v>1</v>
      </c>
      <c r="G11928" s="12">
        <v>5</v>
      </c>
      <c r="H11928" s="12">
        <v>5</v>
      </c>
      <c r="I11928" s="12">
        <v>5</v>
      </c>
      <c r="J11928" s="12">
        <v>5</v>
      </c>
      <c r="K11928" s="12">
        <v>1</v>
      </c>
      <c r="L11928" s="12">
        <v>1</v>
      </c>
      <c r="M11928" s="12">
        <v>1</v>
      </c>
      <c r="N11928" s="12">
        <v>1</v>
      </c>
      <c r="O11928" s="12">
        <v>4</v>
      </c>
      <c r="P11928" s="12">
        <v>3</v>
      </c>
      <c r="Q11928" s="12">
        <v>3</v>
      </c>
      <c r="R11928" s="12">
        <v>2</v>
      </c>
      <c r="S11928" s="12">
        <v>1</v>
      </c>
      <c r="T11928" s="12">
        <v>3</v>
      </c>
      <c r="U11928" s="12">
        <v>2</v>
      </c>
      <c r="V11928" s="12">
        <v>2</v>
      </c>
      <c r="W11928" s="12">
        <v>3</v>
      </c>
      <c r="X11928" s="12">
        <v>3</v>
      </c>
      <c r="Y11928" s="12">
        <v>3</v>
      </c>
      <c r="Z11928" s="12">
        <v>2</v>
      </c>
      <c r="AA11928" s="12">
        <v>4</v>
      </c>
      <c r="AB11928" s="12">
        <v>4</v>
      </c>
      <c r="AC11928" s="12">
        <v>4</v>
      </c>
      <c r="AD11928" s="12">
        <v>5</v>
      </c>
      <c r="AE11928" s="12">
        <v>5</v>
      </c>
      <c r="AF11928" s="12">
        <v>4</v>
      </c>
      <c r="AG11928" s="12">
        <v>5</v>
      </c>
      <c r="AH11928" s="12">
        <v>5</v>
      </c>
    </row>
    <row r="11929" spans="2:34" x14ac:dyDescent="0.25">
      <c r="B11929" s="8" t="s">
        <v>1925</v>
      </c>
      <c r="C11929" s="10">
        <v>3</v>
      </c>
      <c r="D11929" s="10">
        <v>2</v>
      </c>
      <c r="E11929" s="10">
        <v>3</v>
      </c>
      <c r="F11929" s="10">
        <v>2</v>
      </c>
      <c r="G11929" s="10">
        <v>3</v>
      </c>
      <c r="H11929" s="10">
        <v>4</v>
      </c>
      <c r="I11929" s="10">
        <v>3</v>
      </c>
      <c r="J11929" s="10">
        <v>2</v>
      </c>
      <c r="K11929" s="10">
        <v>2</v>
      </c>
      <c r="L11929" s="10">
        <v>2</v>
      </c>
      <c r="M11929" s="10">
        <v>2</v>
      </c>
      <c r="N11929" s="10">
        <v>4</v>
      </c>
      <c r="O11929" s="10">
        <v>1</v>
      </c>
      <c r="P11929" s="10">
        <v>2</v>
      </c>
      <c r="Q11929" s="10">
        <v>1</v>
      </c>
      <c r="R11929" s="10">
        <v>1</v>
      </c>
      <c r="S11929" s="10">
        <v>1</v>
      </c>
      <c r="T11929" s="10">
        <v>1</v>
      </c>
      <c r="U11929" s="10">
        <v>3</v>
      </c>
      <c r="V11929" s="10">
        <v>2</v>
      </c>
      <c r="W11929" s="10">
        <v>4</v>
      </c>
      <c r="X11929" s="10">
        <v>2</v>
      </c>
      <c r="Y11929" s="10">
        <v>4</v>
      </c>
      <c r="Z11929" s="10">
        <v>4</v>
      </c>
      <c r="AA11929" s="10">
        <v>4</v>
      </c>
      <c r="AB11929" s="10">
        <v>3</v>
      </c>
      <c r="AC11929" s="10">
        <v>4</v>
      </c>
      <c r="AD11929" s="10">
        <v>4</v>
      </c>
      <c r="AE11929" s="10">
        <v>3</v>
      </c>
      <c r="AF11929" s="10">
        <v>4</v>
      </c>
      <c r="AG11929" s="10">
        <v>4</v>
      </c>
      <c r="AH11929" s="10">
        <v>4</v>
      </c>
    </row>
    <row r="11930" spans="2:34" x14ac:dyDescent="0.25">
      <c r="B11930" s="8" t="s">
        <v>1926</v>
      </c>
      <c r="C11930" s="12">
        <v>1</v>
      </c>
      <c r="D11930" s="12">
        <v>1</v>
      </c>
      <c r="E11930" s="12">
        <v>1</v>
      </c>
      <c r="F11930" s="12">
        <v>2</v>
      </c>
      <c r="G11930" s="12">
        <v>2</v>
      </c>
      <c r="H11930" s="12">
        <v>2</v>
      </c>
      <c r="I11930" s="12">
        <v>1</v>
      </c>
      <c r="J11930" s="12">
        <v>2</v>
      </c>
      <c r="K11930" s="12">
        <v>5</v>
      </c>
      <c r="L11930" s="12">
        <v>4</v>
      </c>
      <c r="M11930" s="12">
        <v>4</v>
      </c>
      <c r="N11930" s="12">
        <v>4</v>
      </c>
      <c r="O11930" s="12">
        <v>3</v>
      </c>
      <c r="P11930" s="12">
        <v>3</v>
      </c>
      <c r="Q11930" s="12">
        <v>3</v>
      </c>
      <c r="R11930" s="12">
        <v>4</v>
      </c>
      <c r="S11930" s="12">
        <v>4</v>
      </c>
      <c r="T11930" s="12">
        <v>4</v>
      </c>
      <c r="U11930" s="12">
        <v>3</v>
      </c>
      <c r="V11930" s="12">
        <v>3</v>
      </c>
      <c r="W11930" s="12">
        <v>3</v>
      </c>
      <c r="X11930" s="12">
        <v>3</v>
      </c>
      <c r="Y11930" s="12">
        <v>4</v>
      </c>
      <c r="Z11930" s="12">
        <v>4</v>
      </c>
      <c r="AA11930" s="12">
        <v>3</v>
      </c>
      <c r="AB11930" s="12">
        <v>3</v>
      </c>
      <c r="AC11930" s="12">
        <v>3</v>
      </c>
      <c r="AD11930" s="12">
        <v>4</v>
      </c>
      <c r="AE11930" s="12">
        <v>2</v>
      </c>
      <c r="AF11930" s="12">
        <v>2</v>
      </c>
      <c r="AG11930" s="12">
        <v>2</v>
      </c>
      <c r="AH11930" s="12">
        <v>1</v>
      </c>
    </row>
    <row r="11931" spans="2:34" x14ac:dyDescent="0.25">
      <c r="B11931" s="8" t="s">
        <v>1927</v>
      </c>
      <c r="C11931" s="10">
        <v>2</v>
      </c>
      <c r="D11931" s="10">
        <v>2</v>
      </c>
      <c r="E11931" s="10">
        <v>2</v>
      </c>
      <c r="F11931" s="10">
        <v>2</v>
      </c>
      <c r="G11931" s="10">
        <v>4</v>
      </c>
      <c r="H11931" s="10">
        <v>4</v>
      </c>
      <c r="I11931" s="10">
        <v>4</v>
      </c>
      <c r="J11931" s="10">
        <v>4</v>
      </c>
      <c r="K11931" s="10">
        <v>1</v>
      </c>
      <c r="L11931" s="10">
        <v>1</v>
      </c>
      <c r="M11931" s="10">
        <v>1</v>
      </c>
      <c r="N11931" s="10">
        <v>2</v>
      </c>
      <c r="O11931" s="10">
        <v>2</v>
      </c>
      <c r="P11931" s="10">
        <v>3</v>
      </c>
      <c r="Q11931" s="10">
        <v>3</v>
      </c>
      <c r="R11931" s="10">
        <v>2</v>
      </c>
      <c r="S11931" s="10">
        <v>3</v>
      </c>
      <c r="T11931" s="10">
        <v>4</v>
      </c>
      <c r="U11931" s="10">
        <v>4</v>
      </c>
      <c r="V11931" s="10">
        <v>4</v>
      </c>
      <c r="W11931" s="10">
        <v>4</v>
      </c>
      <c r="X11931" s="10">
        <v>4</v>
      </c>
      <c r="Y11931" s="10">
        <v>3</v>
      </c>
      <c r="Z11931" s="10">
        <v>4</v>
      </c>
      <c r="AA11931" s="10">
        <v>4</v>
      </c>
      <c r="AB11931" s="10">
        <v>4</v>
      </c>
      <c r="AC11931" s="10">
        <v>4</v>
      </c>
      <c r="AD11931" s="10">
        <v>4</v>
      </c>
      <c r="AE11931" s="10">
        <v>2</v>
      </c>
      <c r="AF11931" s="10">
        <v>2</v>
      </c>
      <c r="AG11931" s="10">
        <v>3</v>
      </c>
      <c r="AH11931" s="10">
        <v>3</v>
      </c>
    </row>
    <row r="11932" spans="2:34" x14ac:dyDescent="0.25">
      <c r="B11932" s="8" t="s">
        <v>1928</v>
      </c>
      <c r="C11932" s="12">
        <v>3</v>
      </c>
      <c r="D11932" s="12">
        <v>4</v>
      </c>
      <c r="E11932" s="12">
        <v>4</v>
      </c>
      <c r="F11932" s="12">
        <v>5</v>
      </c>
      <c r="G11932" s="12">
        <v>4</v>
      </c>
      <c r="H11932" s="12">
        <v>2</v>
      </c>
      <c r="I11932" s="12">
        <v>4</v>
      </c>
      <c r="J11932" s="12">
        <v>3</v>
      </c>
      <c r="K11932" s="12">
        <v>3</v>
      </c>
      <c r="L11932" s="12">
        <v>3</v>
      </c>
      <c r="M11932" s="12">
        <v>3</v>
      </c>
      <c r="N11932" s="12">
        <v>3</v>
      </c>
      <c r="O11932" s="12">
        <v>2</v>
      </c>
      <c r="P11932" s="12">
        <v>2</v>
      </c>
      <c r="Q11932" s="12">
        <v>2</v>
      </c>
      <c r="R11932" s="12">
        <v>1</v>
      </c>
      <c r="S11932" s="12">
        <v>5</v>
      </c>
      <c r="T11932" s="12">
        <v>5</v>
      </c>
      <c r="U11932" s="12">
        <v>5</v>
      </c>
      <c r="V11932" s="12">
        <v>5</v>
      </c>
      <c r="W11932" s="12">
        <v>3</v>
      </c>
      <c r="X11932" s="12">
        <v>3</v>
      </c>
      <c r="Y11932" s="12">
        <v>3</v>
      </c>
      <c r="Z11932" s="12">
        <v>4</v>
      </c>
      <c r="AA11932" s="12">
        <v>2</v>
      </c>
      <c r="AB11932" s="12">
        <v>4</v>
      </c>
      <c r="AC11932" s="12">
        <v>3</v>
      </c>
      <c r="AD11932" s="12">
        <v>3</v>
      </c>
      <c r="AE11932" s="12">
        <v>1</v>
      </c>
      <c r="AF11932" s="12">
        <v>1</v>
      </c>
      <c r="AG11932" s="12">
        <v>1</v>
      </c>
      <c r="AH11932" s="12">
        <v>1</v>
      </c>
    </row>
    <row r="11933" spans="2:34" x14ac:dyDescent="0.25">
      <c r="B11933" s="8" t="s">
        <v>1929</v>
      </c>
      <c r="C11933" s="10">
        <v>4</v>
      </c>
      <c r="D11933" s="10">
        <v>5</v>
      </c>
      <c r="E11933" s="10">
        <v>3</v>
      </c>
      <c r="F11933" s="10">
        <v>3</v>
      </c>
      <c r="G11933" s="10">
        <v>2</v>
      </c>
      <c r="H11933" s="10">
        <v>3</v>
      </c>
      <c r="I11933" s="10">
        <v>2</v>
      </c>
      <c r="J11933" s="10">
        <v>1</v>
      </c>
      <c r="K11933" s="10">
        <v>3</v>
      </c>
      <c r="L11933" s="10">
        <v>2</v>
      </c>
      <c r="M11933" s="10">
        <v>1</v>
      </c>
      <c r="N11933" s="10">
        <v>1</v>
      </c>
      <c r="O11933" s="10">
        <v>4</v>
      </c>
      <c r="P11933" s="10">
        <v>3</v>
      </c>
      <c r="Q11933" s="10">
        <v>3</v>
      </c>
      <c r="R11933" s="10">
        <v>3</v>
      </c>
      <c r="S11933" s="10">
        <v>3</v>
      </c>
      <c r="T11933" s="10">
        <v>3</v>
      </c>
      <c r="U11933" s="10">
        <v>3</v>
      </c>
      <c r="V11933" s="10">
        <v>2</v>
      </c>
      <c r="W11933" s="10">
        <v>2</v>
      </c>
      <c r="X11933" s="10">
        <v>2</v>
      </c>
      <c r="Y11933" s="10">
        <v>2</v>
      </c>
      <c r="Z11933" s="10">
        <v>1</v>
      </c>
      <c r="AA11933" s="10">
        <v>1</v>
      </c>
      <c r="AB11933" s="10">
        <v>1</v>
      </c>
      <c r="AC11933" s="10">
        <v>1</v>
      </c>
      <c r="AD11933" s="10">
        <v>1</v>
      </c>
      <c r="AE11933" s="10">
        <v>5</v>
      </c>
      <c r="AF11933" s="10">
        <v>5</v>
      </c>
      <c r="AG11933" s="10">
        <v>5</v>
      </c>
      <c r="AH11933" s="10">
        <v>5</v>
      </c>
    </row>
    <row r="11934" spans="2:34" x14ac:dyDescent="0.25">
      <c r="B11934" s="8" t="s">
        <v>1930</v>
      </c>
      <c r="C11934" s="12">
        <v>4</v>
      </c>
      <c r="D11934" s="12">
        <v>3</v>
      </c>
      <c r="E11934" s="12">
        <v>3</v>
      </c>
      <c r="F11934" s="12">
        <v>4</v>
      </c>
      <c r="G11934" s="12">
        <v>5</v>
      </c>
      <c r="H11934" s="12">
        <v>3</v>
      </c>
      <c r="I11934" s="12">
        <v>3</v>
      </c>
      <c r="J11934" s="12">
        <v>3</v>
      </c>
      <c r="K11934" s="12">
        <v>4</v>
      </c>
      <c r="L11934" s="12">
        <v>4</v>
      </c>
      <c r="M11934" s="12">
        <v>4</v>
      </c>
      <c r="N11934" s="12">
        <v>5</v>
      </c>
      <c r="O11934" s="12">
        <v>3</v>
      </c>
      <c r="P11934" s="12">
        <v>2</v>
      </c>
      <c r="Q11934" s="12">
        <v>4</v>
      </c>
      <c r="R11934" s="12">
        <v>2</v>
      </c>
      <c r="S11934" s="12">
        <v>4</v>
      </c>
      <c r="T11934" s="12">
        <v>2</v>
      </c>
      <c r="U11934" s="12">
        <v>2</v>
      </c>
      <c r="V11934" s="12">
        <v>2</v>
      </c>
      <c r="W11934" s="12">
        <v>4</v>
      </c>
      <c r="X11934" s="12">
        <v>2</v>
      </c>
      <c r="Y11934" s="12">
        <v>4</v>
      </c>
      <c r="Z11934" s="12">
        <v>4</v>
      </c>
      <c r="AA11934" s="12">
        <v>2</v>
      </c>
      <c r="AB11934" s="12">
        <v>1</v>
      </c>
      <c r="AC11934" s="12">
        <v>2</v>
      </c>
      <c r="AD11934" s="12">
        <v>3</v>
      </c>
      <c r="AE11934" s="12">
        <v>2</v>
      </c>
      <c r="AF11934" s="12">
        <v>4</v>
      </c>
      <c r="AG11934" s="12">
        <v>4</v>
      </c>
      <c r="AH11934" s="12">
        <v>3</v>
      </c>
    </row>
    <row r="11935" spans="2:34" x14ac:dyDescent="0.25">
      <c r="B11935" s="8" t="s">
        <v>1931</v>
      </c>
      <c r="C11935" s="10">
        <v>4</v>
      </c>
      <c r="D11935" s="10">
        <v>2</v>
      </c>
      <c r="E11935" s="10">
        <v>2</v>
      </c>
      <c r="F11935" s="10">
        <v>3</v>
      </c>
      <c r="G11935" s="10">
        <v>3</v>
      </c>
      <c r="H11935" s="10">
        <v>3</v>
      </c>
      <c r="I11935" s="10">
        <v>2</v>
      </c>
      <c r="J11935" s="10">
        <v>1</v>
      </c>
      <c r="K11935" s="10">
        <v>4</v>
      </c>
      <c r="L11935" s="10">
        <v>5</v>
      </c>
      <c r="M11935" s="10">
        <v>5</v>
      </c>
      <c r="N11935" s="10">
        <v>4</v>
      </c>
      <c r="O11935" s="10">
        <v>5</v>
      </c>
      <c r="P11935" s="10">
        <v>5</v>
      </c>
      <c r="Q11935" s="10">
        <v>5</v>
      </c>
      <c r="R11935" s="10">
        <v>4</v>
      </c>
      <c r="S11935" s="10">
        <v>2</v>
      </c>
      <c r="T11935" s="10">
        <v>2</v>
      </c>
      <c r="U11935" s="10">
        <v>2</v>
      </c>
      <c r="V11935" s="10">
        <v>2</v>
      </c>
      <c r="W11935" s="10">
        <v>5</v>
      </c>
      <c r="X11935" s="10">
        <v>3</v>
      </c>
      <c r="Y11935" s="10">
        <v>4</v>
      </c>
      <c r="Z11935" s="10">
        <v>4</v>
      </c>
      <c r="AA11935" s="10">
        <v>3</v>
      </c>
      <c r="AB11935" s="10">
        <v>3</v>
      </c>
      <c r="AC11935" s="10">
        <v>4</v>
      </c>
      <c r="AD11935" s="10">
        <v>4</v>
      </c>
      <c r="AE11935" s="10">
        <v>4</v>
      </c>
      <c r="AF11935" s="10">
        <v>3</v>
      </c>
      <c r="AG11935" s="10">
        <v>2</v>
      </c>
      <c r="AH11935" s="10">
        <v>3</v>
      </c>
    </row>
    <row r="11936" spans="2:34" x14ac:dyDescent="0.25">
      <c r="B11936" s="8" t="s">
        <v>1932</v>
      </c>
      <c r="C11936" s="12">
        <v>5</v>
      </c>
      <c r="D11936" s="12">
        <v>5</v>
      </c>
      <c r="E11936" s="12">
        <v>5</v>
      </c>
      <c r="F11936" s="12">
        <v>5</v>
      </c>
      <c r="G11936" s="12">
        <v>4</v>
      </c>
      <c r="H11936" s="12">
        <v>4</v>
      </c>
      <c r="I11936" s="12">
        <v>4</v>
      </c>
      <c r="J11936" s="12">
        <v>4</v>
      </c>
      <c r="K11936" s="12">
        <v>5</v>
      </c>
      <c r="L11936" s="12">
        <v>5</v>
      </c>
      <c r="M11936" s="12">
        <v>5</v>
      </c>
      <c r="N11936" s="12">
        <v>5</v>
      </c>
      <c r="O11936" s="12">
        <v>3</v>
      </c>
      <c r="P11936" s="12">
        <v>2</v>
      </c>
      <c r="Q11936" s="12">
        <v>4</v>
      </c>
      <c r="R11936" s="12">
        <v>4</v>
      </c>
      <c r="S11936" s="12">
        <v>3</v>
      </c>
      <c r="T11936" s="12">
        <v>3</v>
      </c>
      <c r="U11936" s="12">
        <v>1</v>
      </c>
      <c r="V11936" s="12">
        <v>3</v>
      </c>
      <c r="W11936" s="12">
        <v>3</v>
      </c>
      <c r="X11936" s="12">
        <v>3</v>
      </c>
      <c r="Y11936" s="12">
        <v>4</v>
      </c>
      <c r="Z11936" s="12">
        <v>5</v>
      </c>
      <c r="AA11936" s="12">
        <v>5</v>
      </c>
      <c r="AB11936" s="12">
        <v>4</v>
      </c>
      <c r="AC11936" s="12">
        <v>5</v>
      </c>
      <c r="AD11936" s="12">
        <v>4</v>
      </c>
      <c r="AE11936" s="12">
        <v>2</v>
      </c>
      <c r="AF11936" s="12">
        <v>2</v>
      </c>
      <c r="AG11936" s="12">
        <v>2</v>
      </c>
      <c r="AH11936" s="12">
        <v>1</v>
      </c>
    </row>
    <row r="11937" spans="2:34" x14ac:dyDescent="0.25">
      <c r="B11937" s="8" t="s">
        <v>1933</v>
      </c>
      <c r="C11937" s="10">
        <v>3</v>
      </c>
      <c r="D11937" s="10">
        <v>3</v>
      </c>
      <c r="E11937" s="10">
        <v>3</v>
      </c>
      <c r="F11937" s="10">
        <v>3</v>
      </c>
      <c r="G11937" s="10">
        <v>1</v>
      </c>
      <c r="H11937" s="10">
        <v>1</v>
      </c>
      <c r="I11937" s="10">
        <v>1</v>
      </c>
      <c r="J11937" s="10">
        <v>2</v>
      </c>
      <c r="K11937" s="10">
        <v>1</v>
      </c>
      <c r="L11937" s="10">
        <v>1</v>
      </c>
      <c r="M11937" s="10">
        <v>1</v>
      </c>
      <c r="N11937" s="10">
        <v>1</v>
      </c>
      <c r="O11937" s="10">
        <v>3</v>
      </c>
      <c r="P11937" s="10">
        <v>1</v>
      </c>
      <c r="Q11937" s="10">
        <v>1</v>
      </c>
      <c r="R11937" s="10">
        <v>1</v>
      </c>
      <c r="S11937" s="10">
        <v>1</v>
      </c>
      <c r="T11937" s="10">
        <v>2</v>
      </c>
      <c r="U11937" s="10">
        <v>1</v>
      </c>
      <c r="V11937" s="10">
        <v>1</v>
      </c>
      <c r="W11937" s="10">
        <v>1</v>
      </c>
      <c r="X11937" s="10">
        <v>2</v>
      </c>
      <c r="Y11937" s="10">
        <v>1</v>
      </c>
      <c r="Z11937" s="10">
        <v>1</v>
      </c>
      <c r="AA11937" s="10">
        <v>1</v>
      </c>
      <c r="AB11937" s="10">
        <v>2</v>
      </c>
      <c r="AC11937" s="10">
        <v>2</v>
      </c>
      <c r="AD11937" s="10">
        <v>1</v>
      </c>
      <c r="AE11937" s="10">
        <v>2</v>
      </c>
      <c r="AF11937" s="10">
        <v>1</v>
      </c>
      <c r="AG11937" s="10">
        <v>3</v>
      </c>
      <c r="AH11937" s="10">
        <v>2</v>
      </c>
    </row>
    <row r="11938" spans="2:34" x14ac:dyDescent="0.25">
      <c r="B11938" s="8" t="s">
        <v>1934</v>
      </c>
      <c r="C11938" s="12">
        <v>5</v>
      </c>
      <c r="D11938" s="12">
        <v>5</v>
      </c>
      <c r="E11938" s="12">
        <v>4</v>
      </c>
      <c r="F11938" s="12">
        <v>4</v>
      </c>
      <c r="G11938" s="12">
        <v>3</v>
      </c>
      <c r="H11938" s="12">
        <v>4</v>
      </c>
      <c r="I11938" s="12">
        <v>3</v>
      </c>
      <c r="J11938" s="12">
        <v>3</v>
      </c>
      <c r="K11938" s="12">
        <v>3</v>
      </c>
      <c r="L11938" s="12">
        <v>2</v>
      </c>
      <c r="M11938" s="12">
        <v>1</v>
      </c>
      <c r="N11938" s="12">
        <v>2</v>
      </c>
      <c r="O11938" s="12">
        <v>3</v>
      </c>
      <c r="P11938" s="12">
        <v>4</v>
      </c>
      <c r="Q11938" s="12">
        <v>4</v>
      </c>
      <c r="R11938" s="12">
        <v>3</v>
      </c>
      <c r="S11938" s="12">
        <v>3</v>
      </c>
      <c r="T11938" s="12">
        <v>3</v>
      </c>
      <c r="U11938" s="12">
        <v>3</v>
      </c>
      <c r="V11938" s="12">
        <v>3</v>
      </c>
      <c r="W11938" s="12">
        <v>3</v>
      </c>
      <c r="X11938" s="12">
        <v>2</v>
      </c>
      <c r="Y11938" s="12">
        <v>2</v>
      </c>
      <c r="Z11938" s="12">
        <v>1</v>
      </c>
      <c r="AA11938" s="12">
        <v>5</v>
      </c>
      <c r="AB11938" s="12">
        <v>5</v>
      </c>
      <c r="AC11938" s="12">
        <v>4</v>
      </c>
      <c r="AD11938" s="12">
        <v>4</v>
      </c>
      <c r="AE11938" s="12">
        <v>1</v>
      </c>
      <c r="AF11938" s="12">
        <v>2</v>
      </c>
      <c r="AG11938" s="12">
        <v>3</v>
      </c>
      <c r="AH11938" s="12">
        <v>3</v>
      </c>
    </row>
    <row r="11939" spans="2:34" x14ac:dyDescent="0.25">
      <c r="B11939" s="8" t="s">
        <v>1935</v>
      </c>
      <c r="C11939" s="10">
        <v>3</v>
      </c>
      <c r="D11939" s="10">
        <v>3</v>
      </c>
      <c r="E11939" s="10">
        <v>3</v>
      </c>
      <c r="F11939" s="10">
        <v>2</v>
      </c>
      <c r="G11939" s="10">
        <v>5</v>
      </c>
      <c r="H11939" s="10">
        <v>4</v>
      </c>
      <c r="I11939" s="10">
        <v>5</v>
      </c>
      <c r="J11939" s="10">
        <v>5</v>
      </c>
      <c r="K11939" s="10">
        <v>2</v>
      </c>
      <c r="L11939" s="10">
        <v>2</v>
      </c>
      <c r="M11939" s="10">
        <v>2</v>
      </c>
      <c r="N11939" s="10">
        <v>2</v>
      </c>
      <c r="O11939" s="10">
        <v>2</v>
      </c>
      <c r="P11939" s="10">
        <v>2</v>
      </c>
      <c r="Q11939" s="10">
        <v>4</v>
      </c>
      <c r="R11939" s="10">
        <v>3</v>
      </c>
      <c r="S11939" s="10">
        <v>2</v>
      </c>
      <c r="T11939" s="10">
        <v>3</v>
      </c>
      <c r="U11939" s="10">
        <v>2</v>
      </c>
      <c r="V11939" s="10">
        <v>3</v>
      </c>
      <c r="W11939" s="10">
        <v>3</v>
      </c>
      <c r="X11939" s="10">
        <v>3</v>
      </c>
      <c r="Y11939" s="10">
        <v>4</v>
      </c>
      <c r="Z11939" s="10">
        <v>4</v>
      </c>
      <c r="AA11939" s="10">
        <v>4</v>
      </c>
      <c r="AB11939" s="10">
        <v>4</v>
      </c>
      <c r="AC11939" s="10">
        <v>4</v>
      </c>
      <c r="AD11939" s="10">
        <v>5</v>
      </c>
      <c r="AE11939" s="10">
        <v>4</v>
      </c>
      <c r="AF11939" s="10">
        <v>3</v>
      </c>
      <c r="AG11939" s="10">
        <v>3</v>
      </c>
      <c r="AH11939" s="10">
        <v>3</v>
      </c>
    </row>
    <row r="11940" spans="2:34" x14ac:dyDescent="0.25">
      <c r="B11940" s="8" t="s">
        <v>1936</v>
      </c>
      <c r="C11940" s="12">
        <v>2</v>
      </c>
      <c r="D11940" s="12">
        <v>3</v>
      </c>
      <c r="E11940" s="12">
        <v>4</v>
      </c>
      <c r="F11940" s="12">
        <v>3</v>
      </c>
      <c r="G11940" s="12">
        <v>2</v>
      </c>
      <c r="H11940" s="12">
        <v>4</v>
      </c>
      <c r="I11940" s="12">
        <v>2</v>
      </c>
      <c r="J11940" s="12">
        <v>4</v>
      </c>
      <c r="K11940" s="12">
        <v>4</v>
      </c>
      <c r="L11940" s="12">
        <v>4</v>
      </c>
      <c r="M11940" s="12">
        <v>3</v>
      </c>
      <c r="N11940" s="12">
        <v>3</v>
      </c>
      <c r="O11940" s="12">
        <v>1</v>
      </c>
      <c r="P11940" s="12">
        <v>2</v>
      </c>
      <c r="Q11940" s="12">
        <v>1</v>
      </c>
      <c r="R11940" s="12">
        <v>1</v>
      </c>
      <c r="S11940" s="12">
        <v>3</v>
      </c>
      <c r="T11940" s="12">
        <v>4</v>
      </c>
      <c r="U11940" s="12">
        <v>3</v>
      </c>
      <c r="V11940" s="12">
        <v>4</v>
      </c>
      <c r="W11940" s="12">
        <v>3</v>
      </c>
      <c r="X11940" s="12">
        <v>3</v>
      </c>
      <c r="Y11940" s="12">
        <v>4</v>
      </c>
      <c r="Z11940" s="12">
        <v>2</v>
      </c>
      <c r="AA11940" s="12">
        <v>4</v>
      </c>
      <c r="AB11940" s="12">
        <v>4</v>
      </c>
      <c r="AC11940" s="12">
        <v>2</v>
      </c>
      <c r="AD11940" s="12">
        <v>2</v>
      </c>
      <c r="AE11940" s="12">
        <v>2</v>
      </c>
      <c r="AF11940" s="12">
        <v>3</v>
      </c>
      <c r="AG11940" s="12">
        <v>4</v>
      </c>
      <c r="AH11940" s="12">
        <v>5</v>
      </c>
    </row>
    <row r="11941" spans="2:34" x14ac:dyDescent="0.25">
      <c r="B11941" s="8" t="s">
        <v>1937</v>
      </c>
      <c r="C11941" s="10">
        <v>1</v>
      </c>
      <c r="D11941" s="10">
        <v>1</v>
      </c>
      <c r="E11941" s="10">
        <v>1</v>
      </c>
      <c r="F11941" s="10">
        <v>1</v>
      </c>
      <c r="G11941" s="10">
        <v>4</v>
      </c>
      <c r="H11941" s="10">
        <v>4</v>
      </c>
      <c r="I11941" s="10">
        <v>5</v>
      </c>
      <c r="J11941" s="10">
        <v>5</v>
      </c>
      <c r="K11941" s="10">
        <v>4</v>
      </c>
      <c r="L11941" s="10">
        <v>3</v>
      </c>
      <c r="M11941" s="10">
        <v>3</v>
      </c>
      <c r="N11941" s="10">
        <v>4</v>
      </c>
      <c r="O11941" s="10">
        <v>3</v>
      </c>
      <c r="P11941" s="10">
        <v>2</v>
      </c>
      <c r="Q11941" s="10">
        <v>1</v>
      </c>
      <c r="R11941" s="10">
        <v>3</v>
      </c>
      <c r="S11941" s="10">
        <v>2</v>
      </c>
      <c r="T11941" s="10">
        <v>2</v>
      </c>
      <c r="U11941" s="10">
        <v>3</v>
      </c>
      <c r="V11941" s="10">
        <v>2</v>
      </c>
      <c r="W11941" s="10">
        <v>4</v>
      </c>
      <c r="X11941" s="10">
        <v>4</v>
      </c>
      <c r="Y11941" s="10">
        <v>4</v>
      </c>
      <c r="Z11941" s="10">
        <v>4</v>
      </c>
      <c r="AA11941" s="10">
        <v>1</v>
      </c>
      <c r="AB11941" s="10">
        <v>2</v>
      </c>
      <c r="AC11941" s="10">
        <v>1</v>
      </c>
      <c r="AD11941" s="10">
        <v>1</v>
      </c>
      <c r="AE11941" s="10">
        <v>2</v>
      </c>
      <c r="AF11941" s="10">
        <v>1</v>
      </c>
      <c r="AG11941" s="10">
        <v>1</v>
      </c>
      <c r="AH11941" s="10">
        <v>1</v>
      </c>
    </row>
    <row r="11942" spans="2:34" x14ac:dyDescent="0.25">
      <c r="B11942" s="8" t="s">
        <v>1938</v>
      </c>
      <c r="C11942" s="12">
        <v>3</v>
      </c>
      <c r="D11942" s="12">
        <v>2</v>
      </c>
      <c r="E11942" s="12">
        <v>2</v>
      </c>
      <c r="F11942" s="12">
        <v>3</v>
      </c>
      <c r="G11942" s="12">
        <v>4</v>
      </c>
      <c r="H11942" s="12">
        <v>4</v>
      </c>
      <c r="I11942" s="12">
        <v>3</v>
      </c>
      <c r="J11942" s="12">
        <v>4</v>
      </c>
      <c r="K11942" s="12">
        <v>1</v>
      </c>
      <c r="L11942" s="12">
        <v>1</v>
      </c>
      <c r="M11942" s="12">
        <v>1</v>
      </c>
      <c r="N11942" s="12">
        <v>1</v>
      </c>
      <c r="O11942" s="12">
        <v>3</v>
      </c>
      <c r="P11942" s="12">
        <v>3</v>
      </c>
      <c r="Q11942" s="12">
        <v>2</v>
      </c>
      <c r="R11942" s="12">
        <v>1</v>
      </c>
      <c r="S11942" s="12">
        <v>2</v>
      </c>
      <c r="T11942" s="12">
        <v>1</v>
      </c>
      <c r="U11942" s="12">
        <v>2</v>
      </c>
      <c r="V11942" s="12">
        <v>2</v>
      </c>
      <c r="W11942" s="12">
        <v>3</v>
      </c>
      <c r="X11942" s="12">
        <v>3</v>
      </c>
      <c r="Y11942" s="12">
        <v>3</v>
      </c>
      <c r="Z11942" s="12">
        <v>4</v>
      </c>
      <c r="AA11942" s="12">
        <v>4</v>
      </c>
      <c r="AB11942" s="12">
        <v>3</v>
      </c>
      <c r="AC11942" s="12">
        <v>3</v>
      </c>
      <c r="AD11942" s="12">
        <v>4</v>
      </c>
      <c r="AE11942" s="12">
        <v>4</v>
      </c>
      <c r="AF11942" s="12">
        <v>5</v>
      </c>
      <c r="AG11942" s="12">
        <v>4</v>
      </c>
      <c r="AH11942" s="12">
        <v>5</v>
      </c>
    </row>
    <row r="11943" spans="2:34" x14ac:dyDescent="0.25">
      <c r="B11943" s="8" t="s">
        <v>1939</v>
      </c>
      <c r="C11943" s="10">
        <v>5</v>
      </c>
      <c r="D11943" s="10">
        <v>4</v>
      </c>
      <c r="E11943" s="10">
        <v>4</v>
      </c>
      <c r="F11943" s="10">
        <v>5</v>
      </c>
      <c r="G11943" s="10">
        <v>4</v>
      </c>
      <c r="H11943" s="10">
        <v>4</v>
      </c>
      <c r="I11943" s="10">
        <v>4</v>
      </c>
      <c r="J11943" s="10">
        <v>5</v>
      </c>
      <c r="K11943" s="10">
        <v>3</v>
      </c>
      <c r="L11943" s="10">
        <v>2</v>
      </c>
      <c r="M11943" s="10">
        <v>2</v>
      </c>
      <c r="N11943" s="10">
        <v>2</v>
      </c>
      <c r="O11943" s="10">
        <v>4</v>
      </c>
      <c r="P11943" s="10">
        <v>4</v>
      </c>
      <c r="Q11943" s="10">
        <v>5</v>
      </c>
      <c r="R11943" s="10">
        <v>4</v>
      </c>
      <c r="S11943" s="10">
        <v>1</v>
      </c>
      <c r="T11943" s="10">
        <v>1</v>
      </c>
      <c r="U11943" s="10">
        <v>1</v>
      </c>
      <c r="V11943" s="10">
        <v>1</v>
      </c>
      <c r="W11943" s="10">
        <v>5</v>
      </c>
      <c r="X11943" s="10">
        <v>5</v>
      </c>
      <c r="Y11943" s="10">
        <v>5</v>
      </c>
      <c r="Z11943" s="10">
        <v>5</v>
      </c>
      <c r="AA11943" s="10">
        <v>4</v>
      </c>
      <c r="AB11943" s="10">
        <v>3</v>
      </c>
      <c r="AC11943" s="10">
        <v>4</v>
      </c>
      <c r="AD11943" s="10">
        <v>4</v>
      </c>
      <c r="AE11943" s="10">
        <v>5</v>
      </c>
      <c r="AF11943" s="10">
        <v>5</v>
      </c>
      <c r="AG11943" s="10">
        <v>4</v>
      </c>
      <c r="AH11943" s="10">
        <v>3</v>
      </c>
    </row>
    <row r="11944" spans="2:34" x14ac:dyDescent="0.25">
      <c r="B11944" s="8" t="s">
        <v>1940</v>
      </c>
      <c r="C11944" s="12">
        <v>2</v>
      </c>
      <c r="D11944" s="12">
        <v>4</v>
      </c>
      <c r="E11944" s="12">
        <v>3</v>
      </c>
      <c r="F11944" s="12">
        <v>4</v>
      </c>
      <c r="G11944" s="12">
        <v>4</v>
      </c>
      <c r="H11944" s="12">
        <v>3</v>
      </c>
      <c r="I11944" s="12">
        <v>3</v>
      </c>
      <c r="J11944" s="12">
        <v>4</v>
      </c>
      <c r="K11944" s="12">
        <v>1</v>
      </c>
      <c r="L11944" s="12">
        <v>1</v>
      </c>
      <c r="M11944" s="12">
        <v>1</v>
      </c>
      <c r="N11944" s="12">
        <v>1</v>
      </c>
      <c r="O11944" s="12">
        <v>5</v>
      </c>
      <c r="P11944" s="12">
        <v>3</v>
      </c>
      <c r="Q11944" s="12">
        <v>2</v>
      </c>
      <c r="R11944" s="12">
        <v>2</v>
      </c>
      <c r="S11944" s="12">
        <v>3</v>
      </c>
      <c r="T11944" s="12">
        <v>4</v>
      </c>
      <c r="U11944" s="12">
        <v>4</v>
      </c>
      <c r="V11944" s="12">
        <v>3</v>
      </c>
      <c r="W11944" s="12">
        <v>2</v>
      </c>
      <c r="X11944" s="12">
        <v>3</v>
      </c>
      <c r="Y11944" s="12">
        <v>4</v>
      </c>
      <c r="Z11944" s="12">
        <v>4</v>
      </c>
      <c r="AA11944" s="12">
        <v>4</v>
      </c>
      <c r="AB11944" s="12">
        <v>5</v>
      </c>
      <c r="AC11944" s="12">
        <v>5</v>
      </c>
      <c r="AD11944" s="12">
        <v>5</v>
      </c>
      <c r="AE11944" s="12">
        <v>3</v>
      </c>
      <c r="AF11944" s="12">
        <v>3</v>
      </c>
      <c r="AG11944" s="12">
        <v>2</v>
      </c>
      <c r="AH11944" s="12">
        <v>3</v>
      </c>
    </row>
    <row r="11945" spans="2:34" x14ac:dyDescent="0.25">
      <c r="B11945" s="8" t="s">
        <v>1941</v>
      </c>
      <c r="C11945" s="10">
        <v>4</v>
      </c>
      <c r="D11945" s="10">
        <v>4</v>
      </c>
      <c r="E11945" s="10">
        <v>3</v>
      </c>
      <c r="F11945" s="10">
        <v>2</v>
      </c>
      <c r="G11945" s="10">
        <v>3</v>
      </c>
      <c r="H11945" s="10">
        <v>4</v>
      </c>
      <c r="I11945" s="10">
        <v>4</v>
      </c>
      <c r="J11945" s="10">
        <v>2</v>
      </c>
      <c r="K11945" s="10">
        <v>3</v>
      </c>
      <c r="L11945" s="10">
        <v>3</v>
      </c>
      <c r="M11945" s="10">
        <v>2</v>
      </c>
      <c r="N11945" s="10">
        <v>3</v>
      </c>
      <c r="O11945" s="10">
        <v>4</v>
      </c>
      <c r="P11945" s="10">
        <v>4</v>
      </c>
      <c r="Q11945" s="10">
        <v>3</v>
      </c>
      <c r="R11945" s="10">
        <v>3</v>
      </c>
      <c r="S11945" s="10">
        <v>3</v>
      </c>
      <c r="T11945" s="10">
        <v>4</v>
      </c>
      <c r="U11945" s="10">
        <v>2</v>
      </c>
      <c r="V11945" s="10">
        <v>2</v>
      </c>
      <c r="W11945" s="10">
        <v>2</v>
      </c>
      <c r="X11945" s="10">
        <v>2</v>
      </c>
      <c r="Y11945" s="10">
        <v>1</v>
      </c>
      <c r="Z11945" s="10">
        <v>3</v>
      </c>
      <c r="AA11945" s="10">
        <v>3</v>
      </c>
      <c r="AB11945" s="10">
        <v>3</v>
      </c>
      <c r="AC11945" s="10">
        <v>3</v>
      </c>
      <c r="AD11945" s="10">
        <v>3</v>
      </c>
      <c r="AE11945" s="10">
        <v>4</v>
      </c>
      <c r="AF11945" s="10">
        <v>4</v>
      </c>
      <c r="AG11945" s="10">
        <v>3</v>
      </c>
      <c r="AH11945" s="10">
        <v>4</v>
      </c>
    </row>
    <row r="11946" spans="2:34" x14ac:dyDescent="0.25">
      <c r="B11946" s="8" t="s">
        <v>1942</v>
      </c>
      <c r="C11946" s="12">
        <v>3</v>
      </c>
      <c r="D11946" s="12">
        <v>3</v>
      </c>
      <c r="E11946" s="12">
        <v>4</v>
      </c>
      <c r="F11946" s="12">
        <v>4</v>
      </c>
      <c r="G11946" s="12">
        <v>4</v>
      </c>
      <c r="H11946" s="12">
        <v>2</v>
      </c>
      <c r="I11946" s="12">
        <v>4</v>
      </c>
      <c r="J11946" s="12">
        <v>2</v>
      </c>
      <c r="K11946" s="12">
        <v>5</v>
      </c>
      <c r="L11946" s="12">
        <v>4</v>
      </c>
      <c r="M11946" s="12">
        <v>4</v>
      </c>
      <c r="N11946" s="12">
        <v>4</v>
      </c>
      <c r="O11946" s="12">
        <v>3</v>
      </c>
      <c r="P11946" s="12">
        <v>2</v>
      </c>
      <c r="Q11946" s="12">
        <v>4</v>
      </c>
      <c r="R11946" s="12">
        <v>2</v>
      </c>
      <c r="S11946" s="12">
        <v>2</v>
      </c>
      <c r="T11946" s="12">
        <v>3</v>
      </c>
      <c r="U11946" s="12">
        <v>4</v>
      </c>
      <c r="V11946" s="12">
        <v>5</v>
      </c>
      <c r="W11946" s="12">
        <v>3</v>
      </c>
      <c r="X11946" s="12">
        <v>3</v>
      </c>
      <c r="Y11946" s="12">
        <v>4</v>
      </c>
      <c r="Z11946" s="12">
        <v>3</v>
      </c>
      <c r="AA11946" s="12">
        <v>1</v>
      </c>
      <c r="AB11946" s="12">
        <v>1</v>
      </c>
      <c r="AC11946" s="12">
        <v>1</v>
      </c>
      <c r="AD11946" s="12">
        <v>1</v>
      </c>
      <c r="AE11946" s="12">
        <v>5</v>
      </c>
      <c r="AF11946" s="12">
        <v>4</v>
      </c>
      <c r="AG11946" s="12">
        <v>5</v>
      </c>
      <c r="AH11946" s="12">
        <v>4</v>
      </c>
    </row>
    <row r="11947" spans="2:34" x14ac:dyDescent="0.25">
      <c r="B11947" s="8" t="s">
        <v>1943</v>
      </c>
      <c r="C11947" s="10">
        <v>5</v>
      </c>
      <c r="D11947" s="10">
        <v>3</v>
      </c>
      <c r="E11947" s="10">
        <v>4</v>
      </c>
      <c r="F11947" s="10">
        <v>3</v>
      </c>
      <c r="G11947" s="10">
        <v>2</v>
      </c>
      <c r="H11947" s="10">
        <v>1</v>
      </c>
      <c r="I11947" s="10">
        <v>1</v>
      </c>
      <c r="J11947" s="10">
        <v>1</v>
      </c>
      <c r="K11947" s="10">
        <v>1</v>
      </c>
      <c r="L11947" s="10">
        <v>2</v>
      </c>
      <c r="M11947" s="10">
        <v>2</v>
      </c>
      <c r="N11947" s="10">
        <v>4</v>
      </c>
      <c r="O11947" s="10">
        <v>2</v>
      </c>
      <c r="P11947" s="10">
        <v>3</v>
      </c>
      <c r="Q11947" s="10">
        <v>2</v>
      </c>
      <c r="R11947" s="10">
        <v>3</v>
      </c>
      <c r="S11947" s="10">
        <v>3</v>
      </c>
      <c r="T11947" s="10">
        <v>3</v>
      </c>
      <c r="U11947" s="10">
        <v>3</v>
      </c>
      <c r="V11947" s="10">
        <v>2</v>
      </c>
      <c r="W11947" s="10">
        <v>4</v>
      </c>
      <c r="X11947" s="10">
        <v>5</v>
      </c>
      <c r="Y11947" s="10">
        <v>4</v>
      </c>
      <c r="Z11947" s="10">
        <v>3</v>
      </c>
      <c r="AA11947" s="10">
        <v>4</v>
      </c>
      <c r="AB11947" s="10">
        <v>3</v>
      </c>
      <c r="AC11947" s="10">
        <v>4</v>
      </c>
      <c r="AD11947" s="10">
        <v>4</v>
      </c>
      <c r="AE11947" s="10">
        <v>4</v>
      </c>
      <c r="AF11947" s="10">
        <v>3</v>
      </c>
      <c r="AG11947" s="10">
        <v>4</v>
      </c>
      <c r="AH11947" s="10">
        <v>5</v>
      </c>
    </row>
    <row r="11948" spans="2:34" x14ac:dyDescent="0.25">
      <c r="B11948" s="8" t="s">
        <v>1944</v>
      </c>
      <c r="C11948" s="12">
        <v>2</v>
      </c>
      <c r="D11948" s="12">
        <v>2</v>
      </c>
      <c r="E11948" s="12">
        <v>2</v>
      </c>
      <c r="F11948" s="12">
        <v>2</v>
      </c>
      <c r="G11948" s="12">
        <v>3</v>
      </c>
      <c r="H11948" s="12">
        <v>1</v>
      </c>
      <c r="I11948" s="12">
        <v>1</v>
      </c>
      <c r="J11948" s="12">
        <v>2</v>
      </c>
      <c r="K11948" s="12">
        <v>3</v>
      </c>
      <c r="L11948" s="12">
        <v>4</v>
      </c>
      <c r="M11948" s="12">
        <v>3</v>
      </c>
      <c r="N11948" s="12">
        <v>4</v>
      </c>
      <c r="O11948" s="12">
        <v>3</v>
      </c>
      <c r="P11948" s="12">
        <v>2</v>
      </c>
      <c r="Q11948" s="12">
        <v>3</v>
      </c>
      <c r="R11948" s="12">
        <v>3</v>
      </c>
      <c r="S11948" s="12">
        <v>4</v>
      </c>
      <c r="T11948" s="12">
        <v>4</v>
      </c>
      <c r="U11948" s="12">
        <v>3</v>
      </c>
      <c r="V11948" s="12">
        <v>4</v>
      </c>
      <c r="W11948" s="12">
        <v>3</v>
      </c>
      <c r="X11948" s="12">
        <v>4</v>
      </c>
      <c r="Y11948" s="12">
        <v>2</v>
      </c>
      <c r="Z11948" s="12">
        <v>4</v>
      </c>
      <c r="AA11948" s="12">
        <v>3</v>
      </c>
      <c r="AB11948" s="12">
        <v>3</v>
      </c>
      <c r="AC11948" s="12">
        <v>2</v>
      </c>
      <c r="AD11948" s="12">
        <v>2</v>
      </c>
      <c r="AE11948" s="12">
        <v>3</v>
      </c>
      <c r="AF11948" s="12">
        <v>3</v>
      </c>
      <c r="AG11948" s="12">
        <v>2</v>
      </c>
      <c r="AH11948" s="12">
        <v>2</v>
      </c>
    </row>
    <row r="11949" spans="2:34" x14ac:dyDescent="0.25">
      <c r="B11949" s="8" t="s">
        <v>1945</v>
      </c>
      <c r="C11949" s="10">
        <v>1</v>
      </c>
      <c r="D11949" s="10">
        <v>1</v>
      </c>
      <c r="E11949" s="10">
        <v>1</v>
      </c>
      <c r="F11949" s="10">
        <v>2</v>
      </c>
      <c r="G11949" s="10">
        <v>2</v>
      </c>
      <c r="H11949" s="10">
        <v>2</v>
      </c>
      <c r="I11949" s="10">
        <v>1</v>
      </c>
      <c r="J11949" s="10">
        <v>1</v>
      </c>
      <c r="K11949" s="10">
        <v>5</v>
      </c>
      <c r="L11949" s="10">
        <v>5</v>
      </c>
      <c r="M11949" s="10">
        <v>5</v>
      </c>
      <c r="N11949" s="10">
        <v>5</v>
      </c>
      <c r="O11949" s="10">
        <v>4</v>
      </c>
      <c r="P11949" s="10">
        <v>5</v>
      </c>
      <c r="Q11949" s="10">
        <v>5</v>
      </c>
      <c r="R11949" s="10">
        <v>3</v>
      </c>
      <c r="S11949" s="10">
        <v>2</v>
      </c>
      <c r="T11949" s="10">
        <v>2</v>
      </c>
      <c r="U11949" s="10">
        <v>1</v>
      </c>
      <c r="V11949" s="10">
        <v>2</v>
      </c>
      <c r="W11949" s="10">
        <v>3</v>
      </c>
      <c r="X11949" s="10">
        <v>3</v>
      </c>
      <c r="Y11949" s="10">
        <v>3</v>
      </c>
      <c r="Z11949" s="10">
        <v>2</v>
      </c>
      <c r="AA11949" s="10">
        <v>5</v>
      </c>
      <c r="AB11949" s="10">
        <v>5</v>
      </c>
      <c r="AC11949" s="10">
        <v>5</v>
      </c>
      <c r="AD11949" s="10">
        <v>5</v>
      </c>
      <c r="AE11949" s="10">
        <v>1</v>
      </c>
      <c r="AF11949" s="10">
        <v>1</v>
      </c>
      <c r="AG11949" s="10">
        <v>1</v>
      </c>
      <c r="AH11949" s="10">
        <v>1</v>
      </c>
    </row>
    <row r="11950" spans="2:34" x14ac:dyDescent="0.25">
      <c r="B11950" s="8" t="s">
        <v>1946</v>
      </c>
      <c r="C11950" s="12">
        <v>4</v>
      </c>
      <c r="D11950" s="12">
        <v>3</v>
      </c>
      <c r="E11950" s="12">
        <v>4</v>
      </c>
      <c r="F11950" s="12">
        <v>4</v>
      </c>
      <c r="G11950" s="12">
        <v>4</v>
      </c>
      <c r="H11950" s="12">
        <v>5</v>
      </c>
      <c r="I11950" s="12">
        <v>4</v>
      </c>
      <c r="J11950" s="12">
        <v>4</v>
      </c>
      <c r="K11950" s="12">
        <v>4</v>
      </c>
      <c r="L11950" s="12">
        <v>3</v>
      </c>
      <c r="M11950" s="12">
        <v>4</v>
      </c>
      <c r="N11950" s="12">
        <v>4</v>
      </c>
      <c r="O11950" s="12">
        <v>4</v>
      </c>
      <c r="P11950" s="12">
        <v>5</v>
      </c>
      <c r="Q11950" s="12">
        <v>5</v>
      </c>
      <c r="R11950" s="12">
        <v>4</v>
      </c>
      <c r="S11950" s="12">
        <v>2</v>
      </c>
      <c r="T11950" s="12">
        <v>3</v>
      </c>
      <c r="U11950" s="12">
        <v>2</v>
      </c>
      <c r="V11950" s="12">
        <v>2</v>
      </c>
      <c r="W11950" s="12">
        <v>5</v>
      </c>
      <c r="X11950" s="12">
        <v>4</v>
      </c>
      <c r="Y11950" s="12">
        <v>3</v>
      </c>
      <c r="Z11950" s="12">
        <v>2</v>
      </c>
      <c r="AA11950" s="12">
        <v>3</v>
      </c>
      <c r="AB11950" s="12">
        <v>3</v>
      </c>
      <c r="AC11950" s="12">
        <v>3</v>
      </c>
      <c r="AD11950" s="12">
        <v>2</v>
      </c>
      <c r="AE11950" s="12">
        <v>5</v>
      </c>
      <c r="AF11950" s="12">
        <v>5</v>
      </c>
      <c r="AG11950" s="12">
        <v>5</v>
      </c>
      <c r="AH11950" s="12">
        <v>5</v>
      </c>
    </row>
    <row r="11951" spans="2:34" x14ac:dyDescent="0.25">
      <c r="B11951" s="8" t="s">
        <v>1947</v>
      </c>
      <c r="C11951" s="10">
        <v>4</v>
      </c>
      <c r="D11951" s="10">
        <v>3</v>
      </c>
      <c r="E11951" s="10">
        <v>3</v>
      </c>
      <c r="F11951" s="10">
        <v>1</v>
      </c>
      <c r="G11951" s="10">
        <v>3</v>
      </c>
      <c r="H11951" s="10">
        <v>5</v>
      </c>
      <c r="I11951" s="10">
        <v>3</v>
      </c>
      <c r="J11951" s="10">
        <v>4</v>
      </c>
      <c r="K11951" s="10">
        <v>2</v>
      </c>
      <c r="L11951" s="10">
        <v>3</v>
      </c>
      <c r="M11951" s="10">
        <v>2</v>
      </c>
      <c r="N11951" s="10">
        <v>1</v>
      </c>
      <c r="O11951" s="10">
        <v>2</v>
      </c>
      <c r="P11951" s="10">
        <v>3</v>
      </c>
      <c r="Q11951" s="10">
        <v>1</v>
      </c>
      <c r="R11951" s="10">
        <v>2</v>
      </c>
      <c r="S11951" s="10">
        <v>4</v>
      </c>
      <c r="T11951" s="10">
        <v>4</v>
      </c>
      <c r="U11951" s="10">
        <v>2</v>
      </c>
      <c r="V11951" s="10">
        <v>4</v>
      </c>
      <c r="W11951" s="10">
        <v>5</v>
      </c>
      <c r="X11951" s="10">
        <v>5</v>
      </c>
      <c r="Y11951" s="10">
        <v>5</v>
      </c>
      <c r="Z11951" s="10">
        <v>5</v>
      </c>
      <c r="AA11951" s="10">
        <v>3</v>
      </c>
      <c r="AB11951" s="10">
        <v>1</v>
      </c>
      <c r="AC11951" s="10">
        <v>2</v>
      </c>
      <c r="AD11951" s="10">
        <v>2</v>
      </c>
      <c r="AE11951" s="10">
        <v>2</v>
      </c>
      <c r="AF11951" s="10">
        <v>3</v>
      </c>
      <c r="AG11951" s="10">
        <v>1</v>
      </c>
      <c r="AH11951" s="10">
        <v>2</v>
      </c>
    </row>
    <row r="11952" spans="2:34" x14ac:dyDescent="0.25">
      <c r="B11952" s="8" t="s">
        <v>1948</v>
      </c>
      <c r="C11952" s="12">
        <v>3</v>
      </c>
      <c r="D11952" s="12">
        <v>3</v>
      </c>
      <c r="E11952" s="12">
        <v>2</v>
      </c>
      <c r="F11952" s="12">
        <v>2</v>
      </c>
      <c r="G11952" s="12">
        <v>4</v>
      </c>
      <c r="H11952" s="12">
        <v>5</v>
      </c>
      <c r="I11952" s="12">
        <v>5</v>
      </c>
      <c r="J11952" s="12">
        <v>3</v>
      </c>
      <c r="K11952" s="12">
        <v>5</v>
      </c>
      <c r="L11952" s="12">
        <v>5</v>
      </c>
      <c r="M11952" s="12">
        <v>5</v>
      </c>
      <c r="N11952" s="12">
        <v>4</v>
      </c>
      <c r="O11952" s="12">
        <v>3</v>
      </c>
      <c r="P11952" s="12">
        <v>4</v>
      </c>
      <c r="Q11952" s="12">
        <v>5</v>
      </c>
      <c r="R11952" s="12">
        <v>4</v>
      </c>
      <c r="S11952" s="12">
        <v>5</v>
      </c>
      <c r="T11952" s="12">
        <v>5</v>
      </c>
      <c r="U11952" s="12">
        <v>5</v>
      </c>
      <c r="V11952" s="12">
        <v>5</v>
      </c>
      <c r="W11952" s="12">
        <v>5</v>
      </c>
      <c r="X11952" s="12">
        <v>5</v>
      </c>
      <c r="Y11952" s="12">
        <v>5</v>
      </c>
      <c r="Z11952" s="12">
        <v>4</v>
      </c>
      <c r="AA11952" s="12">
        <v>4</v>
      </c>
      <c r="AB11952" s="12">
        <v>4</v>
      </c>
      <c r="AC11952" s="12">
        <v>5</v>
      </c>
      <c r="AD11952" s="12">
        <v>4</v>
      </c>
      <c r="AE11952" s="12">
        <v>4</v>
      </c>
      <c r="AF11952" s="12">
        <v>3</v>
      </c>
      <c r="AG11952" s="12">
        <v>3</v>
      </c>
      <c r="AH11952" s="12">
        <v>2</v>
      </c>
    </row>
    <row r="11953" spans="2:34" x14ac:dyDescent="0.25">
      <c r="B11953" s="8" t="s">
        <v>1949</v>
      </c>
      <c r="C11953" s="10">
        <v>3</v>
      </c>
      <c r="D11953" s="10">
        <v>3</v>
      </c>
      <c r="E11953" s="10">
        <v>2</v>
      </c>
      <c r="F11953" s="10">
        <v>3</v>
      </c>
      <c r="G11953" s="10">
        <v>4</v>
      </c>
      <c r="H11953" s="10">
        <v>4</v>
      </c>
      <c r="I11953" s="10">
        <v>4</v>
      </c>
      <c r="J11953" s="10">
        <v>3</v>
      </c>
      <c r="K11953" s="10">
        <v>5</v>
      </c>
      <c r="L11953" s="10">
        <v>3</v>
      </c>
      <c r="M11953" s="10">
        <v>4</v>
      </c>
      <c r="N11953" s="10">
        <v>4</v>
      </c>
      <c r="O11953" s="10">
        <v>5</v>
      </c>
      <c r="P11953" s="10">
        <v>5</v>
      </c>
      <c r="Q11953" s="10">
        <v>5</v>
      </c>
      <c r="R11953" s="10">
        <v>3</v>
      </c>
      <c r="S11953" s="10">
        <v>2</v>
      </c>
      <c r="T11953" s="10">
        <v>3</v>
      </c>
      <c r="U11953" s="10">
        <v>3</v>
      </c>
      <c r="V11953" s="10">
        <v>4</v>
      </c>
      <c r="W11953" s="10">
        <v>4</v>
      </c>
      <c r="X11953" s="10">
        <v>3</v>
      </c>
      <c r="Y11953" s="10">
        <v>5</v>
      </c>
      <c r="Z11953" s="10">
        <v>4</v>
      </c>
      <c r="AA11953" s="10">
        <v>4</v>
      </c>
      <c r="AB11953" s="10">
        <v>4</v>
      </c>
      <c r="AC11953" s="10">
        <v>5</v>
      </c>
      <c r="AD11953" s="10">
        <v>5</v>
      </c>
      <c r="AE11953" s="10">
        <v>4</v>
      </c>
      <c r="AF11953" s="10">
        <v>4</v>
      </c>
      <c r="AG11953" s="10">
        <v>5</v>
      </c>
      <c r="AH11953" s="10">
        <v>5</v>
      </c>
    </row>
    <row r="11954" spans="2:34" x14ac:dyDescent="0.25">
      <c r="B11954" s="8" t="s">
        <v>1950</v>
      </c>
      <c r="C11954" s="12">
        <v>3</v>
      </c>
      <c r="D11954" s="12">
        <v>3</v>
      </c>
      <c r="E11954" s="12">
        <v>3</v>
      </c>
      <c r="F11954" s="12">
        <v>3</v>
      </c>
      <c r="G11954" s="12">
        <v>2</v>
      </c>
      <c r="H11954" s="12">
        <v>1</v>
      </c>
      <c r="I11954" s="12">
        <v>2</v>
      </c>
      <c r="J11954" s="12">
        <v>2</v>
      </c>
      <c r="K11954" s="12">
        <v>4</v>
      </c>
      <c r="L11954" s="12">
        <v>5</v>
      </c>
      <c r="M11954" s="12">
        <v>5</v>
      </c>
      <c r="N11954" s="12">
        <v>4</v>
      </c>
      <c r="O11954" s="12">
        <v>2</v>
      </c>
      <c r="P11954" s="12">
        <v>1</v>
      </c>
      <c r="Q11954" s="12">
        <v>2</v>
      </c>
      <c r="R11954" s="12">
        <v>1</v>
      </c>
      <c r="S11954" s="12">
        <v>3</v>
      </c>
      <c r="T11954" s="12">
        <v>3</v>
      </c>
      <c r="U11954" s="12">
        <v>4</v>
      </c>
      <c r="V11954" s="12">
        <v>2</v>
      </c>
      <c r="W11954" s="12">
        <v>5</v>
      </c>
      <c r="X11954" s="12">
        <v>5</v>
      </c>
      <c r="Y11954" s="12">
        <v>3</v>
      </c>
      <c r="Z11954" s="12">
        <v>4</v>
      </c>
      <c r="AA11954" s="12">
        <v>4</v>
      </c>
      <c r="AB11954" s="12">
        <v>1</v>
      </c>
      <c r="AC11954" s="12">
        <v>3</v>
      </c>
      <c r="AD11954" s="12">
        <v>3</v>
      </c>
      <c r="AE11954" s="12">
        <v>1</v>
      </c>
      <c r="AF11954" s="12">
        <v>1</v>
      </c>
      <c r="AG11954" s="12">
        <v>1</v>
      </c>
      <c r="AH11954" s="12">
        <v>1</v>
      </c>
    </row>
    <row r="11955" spans="2:34" x14ac:dyDescent="0.25">
      <c r="B11955" s="8" t="s">
        <v>1951</v>
      </c>
      <c r="C11955" s="10">
        <v>4</v>
      </c>
      <c r="D11955" s="10">
        <v>5</v>
      </c>
      <c r="E11955" s="10">
        <v>4</v>
      </c>
      <c r="F11955" s="10">
        <v>4</v>
      </c>
      <c r="G11955" s="10">
        <v>4</v>
      </c>
      <c r="H11955" s="10">
        <v>5</v>
      </c>
      <c r="I11955" s="10">
        <v>4</v>
      </c>
      <c r="J11955" s="10">
        <v>3</v>
      </c>
      <c r="K11955" s="10">
        <v>3</v>
      </c>
      <c r="L11955" s="10">
        <v>3</v>
      </c>
      <c r="M11955" s="10">
        <v>4</v>
      </c>
      <c r="N11955" s="10">
        <v>4</v>
      </c>
      <c r="O11955" s="10">
        <v>3</v>
      </c>
      <c r="P11955" s="10">
        <v>4</v>
      </c>
      <c r="Q11955" s="10">
        <v>4</v>
      </c>
      <c r="R11955" s="10">
        <v>2</v>
      </c>
      <c r="S11955" s="10">
        <v>5</v>
      </c>
      <c r="T11955" s="10">
        <v>5</v>
      </c>
      <c r="U11955" s="10">
        <v>5</v>
      </c>
      <c r="V11955" s="10">
        <v>5</v>
      </c>
      <c r="W11955" s="10">
        <v>2</v>
      </c>
      <c r="X11955" s="10">
        <v>4</v>
      </c>
      <c r="Y11955" s="10">
        <v>2</v>
      </c>
      <c r="Z11955" s="10">
        <v>1</v>
      </c>
      <c r="AA11955" s="10">
        <v>4</v>
      </c>
      <c r="AB11955" s="10">
        <v>3</v>
      </c>
      <c r="AC11955" s="10">
        <v>5</v>
      </c>
      <c r="AD11955" s="10">
        <v>4</v>
      </c>
      <c r="AE11955" s="10">
        <v>4</v>
      </c>
      <c r="AF11955" s="10">
        <v>5</v>
      </c>
      <c r="AG11955" s="10">
        <v>5</v>
      </c>
      <c r="AH11955" s="10">
        <v>3</v>
      </c>
    </row>
    <row r="11956" spans="2:34" x14ac:dyDescent="0.25">
      <c r="B11956" s="8" t="s">
        <v>1952</v>
      </c>
      <c r="C11956" s="12">
        <v>2</v>
      </c>
      <c r="D11956" s="12">
        <v>2</v>
      </c>
      <c r="E11956" s="12">
        <v>1</v>
      </c>
      <c r="F11956" s="12">
        <v>1</v>
      </c>
      <c r="G11956" s="12">
        <v>5</v>
      </c>
      <c r="H11956" s="12">
        <v>5</v>
      </c>
      <c r="I11956" s="12">
        <v>5</v>
      </c>
      <c r="J11956" s="12">
        <v>4</v>
      </c>
      <c r="K11956" s="12">
        <v>4</v>
      </c>
      <c r="L11956" s="12">
        <v>2</v>
      </c>
      <c r="M11956" s="12">
        <v>5</v>
      </c>
      <c r="N11956" s="12">
        <v>5</v>
      </c>
      <c r="O11956" s="12">
        <v>3</v>
      </c>
      <c r="P11956" s="12">
        <v>5</v>
      </c>
      <c r="Q11956" s="12">
        <v>3</v>
      </c>
      <c r="R11956" s="12">
        <v>4</v>
      </c>
      <c r="S11956" s="12">
        <v>1</v>
      </c>
      <c r="T11956" s="12">
        <v>2</v>
      </c>
      <c r="U11956" s="12">
        <v>2</v>
      </c>
      <c r="V11956" s="12">
        <v>2</v>
      </c>
      <c r="W11956" s="12">
        <v>1</v>
      </c>
      <c r="X11956" s="12">
        <v>2</v>
      </c>
      <c r="Y11956" s="12">
        <v>1</v>
      </c>
      <c r="Z11956" s="12">
        <v>2</v>
      </c>
      <c r="AA11956" s="12">
        <v>4</v>
      </c>
      <c r="AB11956" s="12">
        <v>3</v>
      </c>
      <c r="AC11956" s="12">
        <v>3</v>
      </c>
      <c r="AD11956" s="12">
        <v>3</v>
      </c>
      <c r="AE11956" s="12">
        <v>2</v>
      </c>
      <c r="AF11956" s="12">
        <v>3</v>
      </c>
      <c r="AG11956" s="12">
        <v>4</v>
      </c>
      <c r="AH11956" s="12">
        <v>3</v>
      </c>
    </row>
    <row r="11957" spans="2:34" x14ac:dyDescent="0.25">
      <c r="B11957" s="8" t="s">
        <v>1953</v>
      </c>
      <c r="C11957" s="10">
        <v>3</v>
      </c>
      <c r="D11957" s="10">
        <v>5</v>
      </c>
      <c r="E11957" s="10">
        <v>4</v>
      </c>
      <c r="F11957" s="10">
        <v>3</v>
      </c>
      <c r="G11957" s="10">
        <v>2</v>
      </c>
      <c r="H11957" s="10">
        <v>2</v>
      </c>
      <c r="I11957" s="10">
        <v>2</v>
      </c>
      <c r="J11957" s="10">
        <v>3</v>
      </c>
      <c r="K11957" s="10">
        <v>4</v>
      </c>
      <c r="L11957" s="10">
        <v>4</v>
      </c>
      <c r="M11957" s="10">
        <v>4</v>
      </c>
      <c r="N11957" s="10">
        <v>2</v>
      </c>
      <c r="O11957" s="10">
        <v>3</v>
      </c>
      <c r="P11957" s="10">
        <v>3</v>
      </c>
      <c r="Q11957" s="10">
        <v>2</v>
      </c>
      <c r="R11957" s="10">
        <v>4</v>
      </c>
      <c r="S11957" s="10">
        <v>4</v>
      </c>
      <c r="T11957" s="10">
        <v>5</v>
      </c>
      <c r="U11957" s="10">
        <v>4</v>
      </c>
      <c r="V11957" s="10">
        <v>4</v>
      </c>
      <c r="W11957" s="10">
        <v>3</v>
      </c>
      <c r="X11957" s="10">
        <v>3</v>
      </c>
      <c r="Y11957" s="10">
        <v>4</v>
      </c>
      <c r="Z11957" s="10">
        <v>5</v>
      </c>
      <c r="AA11957" s="10">
        <v>1</v>
      </c>
      <c r="AB11957" s="10">
        <v>2</v>
      </c>
      <c r="AC11957" s="10">
        <v>2</v>
      </c>
      <c r="AD11957" s="10">
        <v>1</v>
      </c>
      <c r="AE11957" s="10">
        <v>3</v>
      </c>
      <c r="AF11957" s="10">
        <v>3</v>
      </c>
      <c r="AG11957" s="10">
        <v>3</v>
      </c>
      <c r="AH11957" s="10">
        <v>4</v>
      </c>
    </row>
    <row r="11958" spans="2:34" x14ac:dyDescent="0.25">
      <c r="B11958" s="8" t="s">
        <v>1954</v>
      </c>
      <c r="C11958" s="12">
        <v>1</v>
      </c>
      <c r="D11958" s="12">
        <v>1</v>
      </c>
      <c r="E11958" s="12">
        <v>1</v>
      </c>
      <c r="F11958" s="12">
        <v>2</v>
      </c>
      <c r="G11958" s="12">
        <v>1</v>
      </c>
      <c r="H11958" s="12">
        <v>1</v>
      </c>
      <c r="I11958" s="12">
        <v>1</v>
      </c>
      <c r="J11958" s="12">
        <v>1</v>
      </c>
      <c r="K11958" s="12">
        <v>5</v>
      </c>
      <c r="L11958" s="12">
        <v>5</v>
      </c>
      <c r="M11958" s="12">
        <v>3</v>
      </c>
      <c r="N11958" s="12">
        <v>5</v>
      </c>
      <c r="O11958" s="12">
        <v>4</v>
      </c>
      <c r="P11958" s="12">
        <v>4</v>
      </c>
      <c r="Q11958" s="12">
        <v>4</v>
      </c>
      <c r="R11958" s="12">
        <v>5</v>
      </c>
      <c r="S11958" s="12">
        <v>2</v>
      </c>
      <c r="T11958" s="12">
        <v>2</v>
      </c>
      <c r="U11958" s="12">
        <v>2</v>
      </c>
      <c r="V11958" s="12">
        <v>4</v>
      </c>
      <c r="W11958" s="12">
        <v>4</v>
      </c>
      <c r="X11958" s="12">
        <v>5</v>
      </c>
      <c r="Y11958" s="12">
        <v>5</v>
      </c>
      <c r="Z11958" s="12">
        <v>4</v>
      </c>
      <c r="AA11958" s="12">
        <v>4</v>
      </c>
      <c r="AB11958" s="12">
        <v>4</v>
      </c>
      <c r="AC11958" s="12">
        <v>3</v>
      </c>
      <c r="AD11958" s="12">
        <v>2</v>
      </c>
      <c r="AE11958" s="12">
        <v>4</v>
      </c>
      <c r="AF11958" s="12">
        <v>5</v>
      </c>
      <c r="AG11958" s="12">
        <v>3</v>
      </c>
      <c r="AH11958" s="12">
        <v>3</v>
      </c>
    </row>
    <row r="11959" spans="2:34" x14ac:dyDescent="0.25">
      <c r="B11959" s="8" t="s">
        <v>1955</v>
      </c>
      <c r="C11959" s="10">
        <v>4</v>
      </c>
      <c r="D11959" s="10">
        <v>3</v>
      </c>
      <c r="E11959" s="10">
        <v>4</v>
      </c>
      <c r="F11959" s="10">
        <v>2</v>
      </c>
      <c r="G11959" s="10">
        <v>4</v>
      </c>
      <c r="H11959" s="10">
        <v>3</v>
      </c>
      <c r="I11959" s="10">
        <v>3</v>
      </c>
      <c r="J11959" s="10">
        <v>5</v>
      </c>
      <c r="K11959" s="10">
        <v>3</v>
      </c>
      <c r="L11959" s="10">
        <v>2</v>
      </c>
      <c r="M11959" s="10">
        <v>3</v>
      </c>
      <c r="N11959" s="10">
        <v>2</v>
      </c>
      <c r="O11959" s="10">
        <v>3</v>
      </c>
      <c r="P11959" s="10">
        <v>4</v>
      </c>
      <c r="Q11959" s="10">
        <v>4</v>
      </c>
      <c r="R11959" s="10">
        <v>5</v>
      </c>
      <c r="S11959" s="10">
        <v>4</v>
      </c>
      <c r="T11959" s="10">
        <v>4</v>
      </c>
      <c r="U11959" s="10">
        <v>4</v>
      </c>
      <c r="V11959" s="10">
        <v>3</v>
      </c>
      <c r="W11959" s="10">
        <v>4</v>
      </c>
      <c r="X11959" s="10">
        <v>3</v>
      </c>
      <c r="Y11959" s="10">
        <v>4</v>
      </c>
      <c r="Z11959" s="10">
        <v>4</v>
      </c>
      <c r="AA11959" s="10">
        <v>5</v>
      </c>
      <c r="AB11959" s="10">
        <v>4</v>
      </c>
      <c r="AC11959" s="10">
        <v>5</v>
      </c>
      <c r="AD11959" s="10">
        <v>4</v>
      </c>
      <c r="AE11959" s="10">
        <v>5</v>
      </c>
      <c r="AF11959" s="10">
        <v>3</v>
      </c>
      <c r="AG11959" s="10">
        <v>3</v>
      </c>
      <c r="AH11959" s="10">
        <v>3</v>
      </c>
    </row>
    <row r="11960" spans="2:34" x14ac:dyDescent="0.25">
      <c r="B11960" s="8" t="s">
        <v>1956</v>
      </c>
      <c r="C11960" s="12">
        <v>2</v>
      </c>
      <c r="D11960" s="12">
        <v>1</v>
      </c>
      <c r="E11960" s="12">
        <v>2</v>
      </c>
      <c r="F11960" s="12">
        <v>1</v>
      </c>
      <c r="G11960" s="12">
        <v>1</v>
      </c>
      <c r="H11960" s="12">
        <v>2</v>
      </c>
      <c r="I11960" s="12">
        <v>3</v>
      </c>
      <c r="J11960" s="12">
        <v>2</v>
      </c>
      <c r="K11960" s="12">
        <v>2</v>
      </c>
      <c r="L11960" s="12">
        <v>2</v>
      </c>
      <c r="M11960" s="12">
        <v>1</v>
      </c>
      <c r="N11960" s="12">
        <v>2</v>
      </c>
      <c r="O11960" s="12">
        <v>1</v>
      </c>
      <c r="P11960" s="12">
        <v>1</v>
      </c>
      <c r="Q11960" s="12">
        <v>1</v>
      </c>
      <c r="R11960" s="12">
        <v>1</v>
      </c>
      <c r="S11960" s="12">
        <v>2</v>
      </c>
      <c r="T11960" s="12">
        <v>4</v>
      </c>
      <c r="U11960" s="12">
        <v>2</v>
      </c>
      <c r="V11960" s="12">
        <v>2</v>
      </c>
      <c r="W11960" s="12">
        <v>1</v>
      </c>
      <c r="X11960" s="12">
        <v>1</v>
      </c>
      <c r="Y11960" s="12">
        <v>1</v>
      </c>
      <c r="Z11960" s="12">
        <v>2</v>
      </c>
      <c r="AA11960" s="12">
        <v>2</v>
      </c>
      <c r="AB11960" s="12">
        <v>2</v>
      </c>
      <c r="AC11960" s="12">
        <v>3</v>
      </c>
      <c r="AD11960" s="12">
        <v>3</v>
      </c>
      <c r="AE11960" s="12">
        <v>1</v>
      </c>
      <c r="AF11960" s="12">
        <v>1</v>
      </c>
      <c r="AG11960" s="12">
        <v>1</v>
      </c>
      <c r="AH11960" s="12">
        <v>3</v>
      </c>
    </row>
    <row r="11961" spans="2:34" x14ac:dyDescent="0.25">
      <c r="B11961" s="8" t="s">
        <v>1957</v>
      </c>
      <c r="C11961" s="10">
        <v>5</v>
      </c>
      <c r="D11961" s="10">
        <v>5</v>
      </c>
      <c r="E11961" s="10">
        <v>5</v>
      </c>
      <c r="F11961" s="10">
        <v>5</v>
      </c>
      <c r="G11961" s="10">
        <v>3</v>
      </c>
      <c r="H11961" s="10">
        <v>2</v>
      </c>
      <c r="I11961" s="10">
        <v>2</v>
      </c>
      <c r="J11961" s="10">
        <v>1</v>
      </c>
      <c r="K11961" s="10">
        <v>5</v>
      </c>
      <c r="L11961" s="10">
        <v>5</v>
      </c>
      <c r="M11961" s="10">
        <v>5</v>
      </c>
      <c r="N11961" s="10">
        <v>5</v>
      </c>
      <c r="O11961" s="10">
        <v>4</v>
      </c>
      <c r="P11961" s="10">
        <v>4</v>
      </c>
      <c r="Q11961" s="10">
        <v>4</v>
      </c>
      <c r="R11961" s="10">
        <v>4</v>
      </c>
      <c r="S11961" s="10">
        <v>2</v>
      </c>
      <c r="T11961" s="10">
        <v>2</v>
      </c>
      <c r="U11961" s="10">
        <v>3</v>
      </c>
      <c r="V11961" s="10">
        <v>3</v>
      </c>
      <c r="W11961" s="10">
        <v>4</v>
      </c>
      <c r="X11961" s="10">
        <v>4</v>
      </c>
      <c r="Y11961" s="10">
        <v>5</v>
      </c>
      <c r="Z11961" s="10">
        <v>5</v>
      </c>
      <c r="AA11961" s="10">
        <v>4</v>
      </c>
      <c r="AB11961" s="10">
        <v>4</v>
      </c>
      <c r="AC11961" s="10">
        <v>5</v>
      </c>
      <c r="AD11961" s="10">
        <v>4</v>
      </c>
      <c r="AE11961" s="10">
        <v>5</v>
      </c>
      <c r="AF11961" s="10">
        <v>3</v>
      </c>
      <c r="AG11961" s="10">
        <v>4</v>
      </c>
      <c r="AH11961" s="10">
        <v>2</v>
      </c>
    </row>
    <row r="11962" spans="2:34" x14ac:dyDescent="0.25">
      <c r="B11962" s="8" t="s">
        <v>1958</v>
      </c>
      <c r="C11962" s="12">
        <v>1</v>
      </c>
      <c r="D11962" s="12">
        <v>2</v>
      </c>
      <c r="E11962" s="12">
        <v>2</v>
      </c>
      <c r="F11962" s="12">
        <v>3</v>
      </c>
      <c r="G11962" s="12">
        <v>2</v>
      </c>
      <c r="H11962" s="12">
        <v>4</v>
      </c>
      <c r="I11962" s="12">
        <v>2</v>
      </c>
      <c r="J11962" s="12">
        <v>4</v>
      </c>
      <c r="K11962" s="12">
        <v>5</v>
      </c>
      <c r="L11962" s="12">
        <v>5</v>
      </c>
      <c r="M11962" s="12">
        <v>5</v>
      </c>
      <c r="N11962" s="12">
        <v>5</v>
      </c>
      <c r="O11962" s="12">
        <v>2</v>
      </c>
      <c r="P11962" s="12">
        <v>2</v>
      </c>
      <c r="Q11962" s="12">
        <v>3</v>
      </c>
      <c r="R11962" s="12">
        <v>3</v>
      </c>
      <c r="S11962" s="12">
        <v>1</v>
      </c>
      <c r="T11962" s="12">
        <v>2</v>
      </c>
      <c r="U11962" s="12">
        <v>2</v>
      </c>
      <c r="V11962" s="12">
        <v>2</v>
      </c>
      <c r="W11962" s="12">
        <v>4</v>
      </c>
      <c r="X11962" s="12">
        <v>4</v>
      </c>
      <c r="Y11962" s="12">
        <v>3</v>
      </c>
      <c r="Z11962" s="12">
        <v>5</v>
      </c>
      <c r="AA11962" s="12">
        <v>2</v>
      </c>
      <c r="AB11962" s="12">
        <v>3</v>
      </c>
      <c r="AC11962" s="12">
        <v>1</v>
      </c>
      <c r="AD11962" s="12">
        <v>2</v>
      </c>
      <c r="AE11962" s="12">
        <v>3</v>
      </c>
      <c r="AF11962" s="12">
        <v>4</v>
      </c>
      <c r="AG11962" s="12">
        <v>3</v>
      </c>
      <c r="AH11962" s="12">
        <v>4</v>
      </c>
    </row>
    <row r="11963" spans="2:34" x14ac:dyDescent="0.25">
      <c r="B11963" s="8" t="s">
        <v>1959</v>
      </c>
      <c r="C11963" s="10">
        <v>4</v>
      </c>
      <c r="D11963" s="10">
        <v>4</v>
      </c>
      <c r="E11963" s="10">
        <v>4</v>
      </c>
      <c r="F11963" s="10">
        <v>5</v>
      </c>
      <c r="G11963" s="10">
        <v>5</v>
      </c>
      <c r="H11963" s="10">
        <v>5</v>
      </c>
      <c r="I11963" s="10">
        <v>5</v>
      </c>
      <c r="J11963" s="10">
        <v>5</v>
      </c>
      <c r="K11963" s="10">
        <v>5</v>
      </c>
      <c r="L11963" s="10">
        <v>4</v>
      </c>
      <c r="M11963" s="10">
        <v>4</v>
      </c>
      <c r="N11963" s="10">
        <v>4</v>
      </c>
      <c r="O11963" s="10">
        <v>1</v>
      </c>
      <c r="P11963" s="10">
        <v>3</v>
      </c>
      <c r="Q11963" s="10">
        <v>4</v>
      </c>
      <c r="R11963" s="10">
        <v>4</v>
      </c>
      <c r="S11963" s="10">
        <v>3</v>
      </c>
      <c r="T11963" s="10">
        <v>2</v>
      </c>
      <c r="U11963" s="10">
        <v>3</v>
      </c>
      <c r="V11963" s="10">
        <v>2</v>
      </c>
      <c r="W11963" s="10">
        <v>3</v>
      </c>
      <c r="X11963" s="10">
        <v>4</v>
      </c>
      <c r="Y11963" s="10">
        <v>4</v>
      </c>
      <c r="Z11963" s="10">
        <v>4</v>
      </c>
      <c r="AA11963" s="10">
        <v>3</v>
      </c>
      <c r="AB11963" s="10">
        <v>4</v>
      </c>
      <c r="AC11963" s="10">
        <v>4</v>
      </c>
      <c r="AD11963" s="10">
        <v>4</v>
      </c>
      <c r="AE11963" s="10">
        <v>2</v>
      </c>
      <c r="AF11963" s="10">
        <v>2</v>
      </c>
      <c r="AG11963" s="10">
        <v>3</v>
      </c>
      <c r="AH11963" s="10">
        <v>2</v>
      </c>
    </row>
    <row r="11964" spans="2:34" x14ac:dyDescent="0.25">
      <c r="B11964" s="8" t="s">
        <v>1960</v>
      </c>
      <c r="C11964" s="12">
        <v>2</v>
      </c>
      <c r="D11964" s="12">
        <v>2</v>
      </c>
      <c r="E11964" s="12">
        <v>3</v>
      </c>
      <c r="F11964" s="12">
        <v>3</v>
      </c>
      <c r="G11964" s="12">
        <v>4</v>
      </c>
      <c r="H11964" s="12">
        <v>5</v>
      </c>
      <c r="I11964" s="12">
        <v>5</v>
      </c>
      <c r="J11964" s="12">
        <v>5</v>
      </c>
      <c r="K11964" s="12">
        <v>5</v>
      </c>
      <c r="L11964" s="12">
        <v>5</v>
      </c>
      <c r="M11964" s="12">
        <v>5</v>
      </c>
      <c r="N11964" s="12">
        <v>4</v>
      </c>
      <c r="O11964" s="12">
        <v>5</v>
      </c>
      <c r="P11964" s="12">
        <v>4</v>
      </c>
      <c r="Q11964" s="12">
        <v>4</v>
      </c>
      <c r="R11964" s="12">
        <v>4</v>
      </c>
      <c r="S11964" s="12">
        <v>3</v>
      </c>
      <c r="T11964" s="12">
        <v>3</v>
      </c>
      <c r="U11964" s="12">
        <v>3</v>
      </c>
      <c r="V11964" s="12">
        <v>3</v>
      </c>
      <c r="W11964" s="12">
        <v>3</v>
      </c>
      <c r="X11964" s="12">
        <v>2</v>
      </c>
      <c r="Y11964" s="12">
        <v>3</v>
      </c>
      <c r="Z11964" s="12">
        <v>2</v>
      </c>
      <c r="AA11964" s="12">
        <v>4</v>
      </c>
      <c r="AB11964" s="12">
        <v>3</v>
      </c>
      <c r="AC11964" s="12">
        <v>3</v>
      </c>
      <c r="AD11964" s="12">
        <v>3</v>
      </c>
      <c r="AE11964" s="12">
        <v>2</v>
      </c>
      <c r="AF11964" s="12">
        <v>3</v>
      </c>
      <c r="AG11964" s="12">
        <v>2</v>
      </c>
      <c r="AH11964" s="12">
        <v>3</v>
      </c>
    </row>
    <row r="11965" spans="2:34" x14ac:dyDescent="0.25">
      <c r="B11965" s="8" t="s">
        <v>1961</v>
      </c>
      <c r="C11965" s="10">
        <v>3</v>
      </c>
      <c r="D11965" s="10">
        <v>3</v>
      </c>
      <c r="E11965" s="10">
        <v>4</v>
      </c>
      <c r="F11965" s="10">
        <v>3</v>
      </c>
      <c r="G11965" s="10">
        <v>1</v>
      </c>
      <c r="H11965" s="10">
        <v>1</v>
      </c>
      <c r="I11965" s="10">
        <v>2</v>
      </c>
      <c r="J11965" s="10">
        <v>1</v>
      </c>
      <c r="K11965" s="10">
        <v>4</v>
      </c>
      <c r="L11965" s="10">
        <v>4</v>
      </c>
      <c r="M11965" s="10">
        <v>3</v>
      </c>
      <c r="N11965" s="10">
        <v>2</v>
      </c>
      <c r="O11965" s="10">
        <v>2</v>
      </c>
      <c r="P11965" s="10">
        <v>2</v>
      </c>
      <c r="Q11965" s="10">
        <v>1</v>
      </c>
      <c r="R11965" s="10">
        <v>3</v>
      </c>
      <c r="S11965" s="10">
        <v>2</v>
      </c>
      <c r="T11965" s="10">
        <v>3</v>
      </c>
      <c r="U11965" s="10">
        <v>4</v>
      </c>
      <c r="V11965" s="10">
        <v>4</v>
      </c>
      <c r="W11965" s="10">
        <v>4</v>
      </c>
      <c r="X11965" s="10">
        <v>3</v>
      </c>
      <c r="Y11965" s="10">
        <v>4</v>
      </c>
      <c r="Z11965" s="10">
        <v>4</v>
      </c>
      <c r="AA11965" s="10">
        <v>3</v>
      </c>
      <c r="AB11965" s="10">
        <v>4</v>
      </c>
      <c r="AC11965" s="10">
        <v>3</v>
      </c>
      <c r="AD11965" s="10">
        <v>3</v>
      </c>
      <c r="AE11965" s="10">
        <v>5</v>
      </c>
      <c r="AF11965" s="10">
        <v>4</v>
      </c>
      <c r="AG11965" s="10">
        <v>5</v>
      </c>
      <c r="AH11965" s="10">
        <v>5</v>
      </c>
    </row>
    <row r="11966" spans="2:34" x14ac:dyDescent="0.25">
      <c r="B11966" s="8" t="s">
        <v>1962</v>
      </c>
      <c r="C11966" s="12">
        <v>5</v>
      </c>
      <c r="D11966" s="12">
        <v>4</v>
      </c>
      <c r="E11966" s="12">
        <v>4</v>
      </c>
      <c r="F11966" s="12">
        <v>4</v>
      </c>
      <c r="G11966" s="12">
        <v>5</v>
      </c>
      <c r="H11966" s="12">
        <v>4</v>
      </c>
      <c r="I11966" s="12">
        <v>4</v>
      </c>
      <c r="J11966" s="12">
        <v>5</v>
      </c>
      <c r="K11966" s="12">
        <v>2</v>
      </c>
      <c r="L11966" s="12">
        <v>2</v>
      </c>
      <c r="M11966" s="12">
        <v>1</v>
      </c>
      <c r="N11966" s="12">
        <v>1</v>
      </c>
      <c r="O11966" s="12">
        <v>3</v>
      </c>
      <c r="P11966" s="12">
        <v>3</v>
      </c>
      <c r="Q11966" s="12">
        <v>2</v>
      </c>
      <c r="R11966" s="12">
        <v>2</v>
      </c>
      <c r="S11966" s="12">
        <v>2</v>
      </c>
      <c r="T11966" s="12">
        <v>3</v>
      </c>
      <c r="U11966" s="12">
        <v>2</v>
      </c>
      <c r="V11966" s="12">
        <v>2</v>
      </c>
      <c r="W11966" s="12">
        <v>4</v>
      </c>
      <c r="X11966" s="12">
        <v>4</v>
      </c>
      <c r="Y11966" s="12">
        <v>3</v>
      </c>
      <c r="Z11966" s="12">
        <v>3</v>
      </c>
      <c r="AA11966" s="12">
        <v>4</v>
      </c>
      <c r="AB11966" s="12">
        <v>5</v>
      </c>
      <c r="AC11966" s="12">
        <v>4</v>
      </c>
      <c r="AD11966" s="12">
        <v>4</v>
      </c>
      <c r="AE11966" s="12">
        <v>2</v>
      </c>
      <c r="AF11966" s="12">
        <v>2</v>
      </c>
      <c r="AG11966" s="12">
        <v>2</v>
      </c>
      <c r="AH11966" s="12">
        <v>1</v>
      </c>
    </row>
    <row r="11967" spans="2:34" x14ac:dyDescent="0.25">
      <c r="B11967" s="8" t="s">
        <v>1963</v>
      </c>
      <c r="C11967" s="10">
        <v>4</v>
      </c>
      <c r="D11967" s="10">
        <v>4</v>
      </c>
      <c r="E11967" s="10">
        <v>4</v>
      </c>
      <c r="F11967" s="10">
        <v>4</v>
      </c>
      <c r="G11967" s="10">
        <v>3</v>
      </c>
      <c r="H11967" s="10">
        <v>4</v>
      </c>
      <c r="I11967" s="10">
        <v>4</v>
      </c>
      <c r="J11967" s="10">
        <v>4</v>
      </c>
      <c r="K11967" s="10">
        <v>1</v>
      </c>
      <c r="L11967" s="10">
        <v>3</v>
      </c>
      <c r="M11967" s="10">
        <v>4</v>
      </c>
      <c r="N11967" s="10">
        <v>4</v>
      </c>
      <c r="O11967" s="10">
        <v>5</v>
      </c>
      <c r="P11967" s="10">
        <v>5</v>
      </c>
      <c r="Q11967" s="10">
        <v>5</v>
      </c>
      <c r="R11967" s="10">
        <v>4</v>
      </c>
      <c r="S11967" s="10">
        <v>5</v>
      </c>
      <c r="T11967" s="10">
        <v>4</v>
      </c>
      <c r="U11967" s="10">
        <v>3</v>
      </c>
      <c r="V11967" s="10">
        <v>4</v>
      </c>
      <c r="W11967" s="10">
        <v>4</v>
      </c>
      <c r="X11967" s="10">
        <v>3</v>
      </c>
      <c r="Y11967" s="10">
        <v>5</v>
      </c>
      <c r="Z11967" s="10">
        <v>3</v>
      </c>
      <c r="AA11967" s="10">
        <v>2</v>
      </c>
      <c r="AB11967" s="10">
        <v>3</v>
      </c>
      <c r="AC11967" s="10">
        <v>3</v>
      </c>
      <c r="AD11967" s="10">
        <v>3</v>
      </c>
      <c r="AE11967" s="10">
        <v>5</v>
      </c>
      <c r="AF11967" s="10">
        <v>4</v>
      </c>
      <c r="AG11967" s="10">
        <v>5</v>
      </c>
      <c r="AH11967" s="10">
        <v>5</v>
      </c>
    </row>
    <row r="11968" spans="2:34" x14ac:dyDescent="0.25">
      <c r="B11968" s="8" t="s">
        <v>1964</v>
      </c>
      <c r="C11968" s="12">
        <v>4</v>
      </c>
      <c r="D11968" s="12">
        <v>4</v>
      </c>
      <c r="E11968" s="12">
        <v>3</v>
      </c>
      <c r="F11968" s="12">
        <v>5</v>
      </c>
      <c r="G11968" s="12">
        <v>4</v>
      </c>
      <c r="H11968" s="12">
        <v>3</v>
      </c>
      <c r="I11968" s="12">
        <v>3</v>
      </c>
      <c r="J11968" s="12">
        <v>3</v>
      </c>
      <c r="K11968" s="12">
        <v>4</v>
      </c>
      <c r="L11968" s="12">
        <v>4</v>
      </c>
      <c r="M11968" s="12">
        <v>3</v>
      </c>
      <c r="N11968" s="12">
        <v>3</v>
      </c>
      <c r="O11968" s="12">
        <v>2</v>
      </c>
      <c r="P11968" s="12">
        <v>3</v>
      </c>
      <c r="Q11968" s="12">
        <v>3</v>
      </c>
      <c r="R11968" s="12">
        <v>3</v>
      </c>
      <c r="S11968" s="12">
        <v>4</v>
      </c>
      <c r="T11968" s="12">
        <v>4</v>
      </c>
      <c r="U11968" s="12">
        <v>5</v>
      </c>
      <c r="V11968" s="12">
        <v>5</v>
      </c>
      <c r="W11968" s="12">
        <v>3</v>
      </c>
      <c r="X11968" s="12">
        <v>2</v>
      </c>
      <c r="Y11968" s="12">
        <v>2</v>
      </c>
      <c r="Z11968" s="12">
        <v>3</v>
      </c>
      <c r="AA11968" s="12">
        <v>4</v>
      </c>
      <c r="AB11968" s="12">
        <v>5</v>
      </c>
      <c r="AC11968" s="12">
        <v>3</v>
      </c>
      <c r="AD11968" s="12">
        <v>2</v>
      </c>
      <c r="AE11968" s="12">
        <v>2</v>
      </c>
      <c r="AF11968" s="12">
        <v>3</v>
      </c>
      <c r="AG11968" s="12">
        <v>2</v>
      </c>
      <c r="AH11968" s="12">
        <v>2</v>
      </c>
    </row>
    <row r="11969" spans="2:34" x14ac:dyDescent="0.25">
      <c r="B11969" s="8" t="s">
        <v>1965</v>
      </c>
      <c r="C11969" s="10">
        <v>1</v>
      </c>
      <c r="D11969" s="10">
        <v>1</v>
      </c>
      <c r="E11969" s="10">
        <v>1</v>
      </c>
      <c r="F11969" s="10">
        <v>2</v>
      </c>
      <c r="G11969" s="10">
        <v>3</v>
      </c>
      <c r="H11969" s="10">
        <v>2</v>
      </c>
      <c r="I11969" s="10">
        <v>2</v>
      </c>
      <c r="J11969" s="10">
        <v>2</v>
      </c>
      <c r="K11969" s="10">
        <v>4</v>
      </c>
      <c r="L11969" s="10">
        <v>3</v>
      </c>
      <c r="M11969" s="10">
        <v>4</v>
      </c>
      <c r="N11969" s="10">
        <v>3</v>
      </c>
      <c r="O11969" s="10">
        <v>3</v>
      </c>
      <c r="P11969" s="10">
        <v>3</v>
      </c>
      <c r="Q11969" s="10">
        <v>4</v>
      </c>
      <c r="R11969" s="10">
        <v>4</v>
      </c>
      <c r="S11969" s="10">
        <v>2</v>
      </c>
      <c r="T11969" s="10">
        <v>3</v>
      </c>
      <c r="U11969" s="10">
        <v>3</v>
      </c>
      <c r="V11969" s="10">
        <v>4</v>
      </c>
      <c r="W11969" s="10">
        <v>3</v>
      </c>
      <c r="X11969" s="10">
        <v>3</v>
      </c>
      <c r="Y11969" s="10">
        <v>2</v>
      </c>
      <c r="Z11969" s="10">
        <v>4</v>
      </c>
      <c r="AA11969" s="10">
        <v>5</v>
      </c>
      <c r="AB11969" s="10">
        <v>5</v>
      </c>
      <c r="AC11969" s="10">
        <v>5</v>
      </c>
      <c r="AD11969" s="10">
        <v>4</v>
      </c>
      <c r="AE11969" s="10">
        <v>4</v>
      </c>
      <c r="AF11969" s="10">
        <v>3</v>
      </c>
      <c r="AG11969" s="10">
        <v>2</v>
      </c>
      <c r="AH11969" s="10">
        <v>2</v>
      </c>
    </row>
    <row r="11970" spans="2:34" x14ac:dyDescent="0.25">
      <c r="B11970" s="8" t="s">
        <v>1966</v>
      </c>
      <c r="C11970" s="12">
        <v>2</v>
      </c>
      <c r="D11970" s="12">
        <v>2</v>
      </c>
      <c r="E11970" s="12">
        <v>2</v>
      </c>
      <c r="F11970" s="12">
        <v>2</v>
      </c>
      <c r="G11970" s="12">
        <v>3</v>
      </c>
      <c r="H11970" s="12">
        <v>1</v>
      </c>
      <c r="I11970" s="12">
        <v>2</v>
      </c>
      <c r="J11970" s="12">
        <v>2</v>
      </c>
      <c r="K11970" s="12">
        <v>2</v>
      </c>
      <c r="L11970" s="12">
        <v>2</v>
      </c>
      <c r="M11970" s="12">
        <v>3</v>
      </c>
      <c r="N11970" s="12">
        <v>2</v>
      </c>
      <c r="O11970" s="12">
        <v>2</v>
      </c>
      <c r="P11970" s="12">
        <v>1</v>
      </c>
      <c r="Q11970" s="12">
        <v>2</v>
      </c>
      <c r="R11970" s="12">
        <v>2</v>
      </c>
      <c r="S11970" s="12">
        <v>3</v>
      </c>
      <c r="T11970" s="12">
        <v>4</v>
      </c>
      <c r="U11970" s="12">
        <v>3</v>
      </c>
      <c r="V11970" s="12">
        <v>4</v>
      </c>
      <c r="W11970" s="12">
        <v>3</v>
      </c>
      <c r="X11970" s="12">
        <v>2</v>
      </c>
      <c r="Y11970" s="12">
        <v>4</v>
      </c>
      <c r="Z11970" s="12">
        <v>4</v>
      </c>
      <c r="AA11970" s="12">
        <v>1</v>
      </c>
      <c r="AB11970" s="12">
        <v>1</v>
      </c>
      <c r="AC11970" s="12">
        <v>3</v>
      </c>
      <c r="AD11970" s="12">
        <v>3</v>
      </c>
      <c r="AE11970" s="12">
        <v>3</v>
      </c>
      <c r="AF11970" s="12">
        <v>4</v>
      </c>
      <c r="AG11970" s="12">
        <v>5</v>
      </c>
      <c r="AH11970" s="12">
        <v>4</v>
      </c>
    </row>
    <row r="11971" spans="2:34" x14ac:dyDescent="0.25">
      <c r="B11971" s="8" t="s">
        <v>1967</v>
      </c>
      <c r="C11971" s="10">
        <v>4</v>
      </c>
      <c r="D11971" s="10">
        <v>4</v>
      </c>
      <c r="E11971" s="10">
        <v>3</v>
      </c>
      <c r="F11971" s="10">
        <v>5</v>
      </c>
      <c r="G11971" s="10">
        <v>1</v>
      </c>
      <c r="H11971" s="10">
        <v>1</v>
      </c>
      <c r="I11971" s="10">
        <v>2</v>
      </c>
      <c r="J11971" s="10">
        <v>2</v>
      </c>
      <c r="K11971" s="10">
        <v>4</v>
      </c>
      <c r="L11971" s="10">
        <v>4</v>
      </c>
      <c r="M11971" s="10">
        <v>4</v>
      </c>
      <c r="N11971" s="10">
        <v>4</v>
      </c>
      <c r="O11971" s="10">
        <v>2</v>
      </c>
      <c r="P11971" s="10">
        <v>2</v>
      </c>
      <c r="Q11971" s="10">
        <v>2</v>
      </c>
      <c r="R11971" s="10">
        <v>1</v>
      </c>
      <c r="S11971" s="10">
        <v>2</v>
      </c>
      <c r="T11971" s="10">
        <v>2</v>
      </c>
      <c r="U11971" s="10">
        <v>3</v>
      </c>
      <c r="V11971" s="10">
        <v>2</v>
      </c>
      <c r="W11971" s="10">
        <v>1</v>
      </c>
      <c r="X11971" s="10">
        <v>2</v>
      </c>
      <c r="Y11971" s="10">
        <v>1</v>
      </c>
      <c r="Z11971" s="10">
        <v>1</v>
      </c>
      <c r="AA11971" s="10">
        <v>2</v>
      </c>
      <c r="AB11971" s="10">
        <v>1</v>
      </c>
      <c r="AC11971" s="10">
        <v>1</v>
      </c>
      <c r="AD11971" s="10">
        <v>1</v>
      </c>
      <c r="AE11971" s="10">
        <v>4</v>
      </c>
      <c r="AF11971" s="10">
        <v>5</v>
      </c>
      <c r="AG11971" s="10">
        <v>4</v>
      </c>
      <c r="AH11971" s="10">
        <v>4</v>
      </c>
    </row>
    <row r="11972" spans="2:34" x14ac:dyDescent="0.25">
      <c r="B11972" s="8" t="s">
        <v>1968</v>
      </c>
      <c r="C11972" s="12">
        <v>2</v>
      </c>
      <c r="D11972" s="12">
        <v>2</v>
      </c>
      <c r="E11972" s="12">
        <v>3</v>
      </c>
      <c r="F11972" s="12">
        <v>2</v>
      </c>
      <c r="G11972" s="12">
        <v>2</v>
      </c>
      <c r="H11972" s="12">
        <v>3</v>
      </c>
      <c r="I11972" s="12">
        <v>3</v>
      </c>
      <c r="J11972" s="12">
        <v>2</v>
      </c>
      <c r="K11972" s="12">
        <v>5</v>
      </c>
      <c r="L11972" s="12">
        <v>5</v>
      </c>
      <c r="M11972" s="12">
        <v>4</v>
      </c>
      <c r="N11972" s="12">
        <v>3</v>
      </c>
      <c r="O11972" s="12">
        <v>2</v>
      </c>
      <c r="P11972" s="12">
        <v>2</v>
      </c>
      <c r="Q11972" s="12">
        <v>2</v>
      </c>
      <c r="R11972" s="12">
        <v>2</v>
      </c>
      <c r="S11972" s="12">
        <v>1</v>
      </c>
      <c r="T11972" s="12">
        <v>3</v>
      </c>
      <c r="U11972" s="12">
        <v>2</v>
      </c>
      <c r="V11972" s="12">
        <v>1</v>
      </c>
      <c r="W11972" s="12">
        <v>2</v>
      </c>
      <c r="X11972" s="12">
        <v>4</v>
      </c>
      <c r="Y11972" s="12">
        <v>4</v>
      </c>
      <c r="Z11972" s="12">
        <v>3</v>
      </c>
      <c r="AA11972" s="12">
        <v>2</v>
      </c>
      <c r="AB11972" s="12">
        <v>1</v>
      </c>
      <c r="AC11972" s="12">
        <v>2</v>
      </c>
      <c r="AD11972" s="12">
        <v>2</v>
      </c>
      <c r="AE11972" s="12">
        <v>3</v>
      </c>
      <c r="AF11972" s="12">
        <v>2</v>
      </c>
      <c r="AG11972" s="12">
        <v>3</v>
      </c>
      <c r="AH11972" s="12">
        <v>3</v>
      </c>
    </row>
    <row r="11973" spans="2:34" x14ac:dyDescent="0.25">
      <c r="B11973" s="8" t="s">
        <v>1969</v>
      </c>
      <c r="C11973" s="10">
        <v>3</v>
      </c>
      <c r="D11973" s="10">
        <v>4</v>
      </c>
      <c r="E11973" s="10">
        <v>3</v>
      </c>
      <c r="F11973" s="10">
        <v>4</v>
      </c>
      <c r="G11973" s="10">
        <v>4</v>
      </c>
      <c r="H11973" s="10">
        <v>4</v>
      </c>
      <c r="I11973" s="10">
        <v>3</v>
      </c>
      <c r="J11973" s="10">
        <v>4</v>
      </c>
      <c r="K11973" s="10">
        <v>1</v>
      </c>
      <c r="L11973" s="10">
        <v>2</v>
      </c>
      <c r="M11973" s="10">
        <v>3</v>
      </c>
      <c r="N11973" s="10">
        <v>2</v>
      </c>
      <c r="O11973" s="10">
        <v>2</v>
      </c>
      <c r="P11973" s="10">
        <v>4</v>
      </c>
      <c r="Q11973" s="10">
        <v>4</v>
      </c>
      <c r="R11973" s="10">
        <v>3</v>
      </c>
      <c r="S11973" s="10">
        <v>1</v>
      </c>
      <c r="T11973" s="10">
        <v>2</v>
      </c>
      <c r="U11973" s="10">
        <v>2</v>
      </c>
      <c r="V11973" s="10">
        <v>2</v>
      </c>
      <c r="W11973" s="10">
        <v>4</v>
      </c>
      <c r="X11973" s="10">
        <v>1</v>
      </c>
      <c r="Y11973" s="10">
        <v>2</v>
      </c>
      <c r="Z11973" s="10">
        <v>2</v>
      </c>
      <c r="AA11973" s="10">
        <v>3</v>
      </c>
      <c r="AB11973" s="10">
        <v>3</v>
      </c>
      <c r="AC11973" s="10">
        <v>3</v>
      </c>
      <c r="AD11973" s="10">
        <v>2</v>
      </c>
      <c r="AE11973" s="10">
        <v>4</v>
      </c>
      <c r="AF11973" s="10">
        <v>3</v>
      </c>
      <c r="AG11973" s="10">
        <v>5</v>
      </c>
      <c r="AH11973" s="10">
        <v>3</v>
      </c>
    </row>
    <row r="11974" spans="2:34" x14ac:dyDescent="0.25">
      <c r="B11974" s="8" t="s">
        <v>1970</v>
      </c>
      <c r="C11974" s="12">
        <v>3</v>
      </c>
      <c r="D11974" s="12">
        <v>4</v>
      </c>
      <c r="E11974" s="12">
        <v>4</v>
      </c>
      <c r="F11974" s="12">
        <v>4</v>
      </c>
      <c r="G11974" s="12">
        <v>5</v>
      </c>
      <c r="H11974" s="12">
        <v>5</v>
      </c>
      <c r="I11974" s="12">
        <v>5</v>
      </c>
      <c r="J11974" s="12">
        <v>5</v>
      </c>
      <c r="K11974" s="12">
        <v>2</v>
      </c>
      <c r="L11974" s="12">
        <v>1</v>
      </c>
      <c r="M11974" s="12">
        <v>2</v>
      </c>
      <c r="N11974" s="12">
        <v>2</v>
      </c>
      <c r="O11974" s="12">
        <v>4</v>
      </c>
      <c r="P11974" s="12">
        <v>4</v>
      </c>
      <c r="Q11974" s="12">
        <v>5</v>
      </c>
      <c r="R11974" s="12">
        <v>4</v>
      </c>
      <c r="S11974" s="12">
        <v>4</v>
      </c>
      <c r="T11974" s="12">
        <v>3</v>
      </c>
      <c r="U11974" s="12">
        <v>4</v>
      </c>
      <c r="V11974" s="12">
        <v>2</v>
      </c>
      <c r="W11974" s="12">
        <v>4</v>
      </c>
      <c r="X11974" s="12">
        <v>5</v>
      </c>
      <c r="Y11974" s="12">
        <v>3</v>
      </c>
      <c r="Z11974" s="12">
        <v>2</v>
      </c>
      <c r="AA11974" s="12">
        <v>4</v>
      </c>
      <c r="AB11974" s="12">
        <v>5</v>
      </c>
      <c r="AC11974" s="12">
        <v>5</v>
      </c>
      <c r="AD11974" s="12">
        <v>5</v>
      </c>
      <c r="AE11974" s="12">
        <v>5</v>
      </c>
      <c r="AF11974" s="12">
        <v>4</v>
      </c>
      <c r="AG11974" s="12">
        <v>5</v>
      </c>
      <c r="AH11974" s="12">
        <v>4</v>
      </c>
    </row>
    <row r="11975" spans="2:34" x14ac:dyDescent="0.25">
      <c r="B11975" s="8" t="s">
        <v>1971</v>
      </c>
      <c r="C11975" s="10">
        <v>5</v>
      </c>
      <c r="D11975" s="10">
        <v>5</v>
      </c>
      <c r="E11975" s="10">
        <v>5</v>
      </c>
      <c r="F11975" s="10">
        <v>5</v>
      </c>
      <c r="G11975" s="10">
        <v>3</v>
      </c>
      <c r="H11975" s="10">
        <v>4</v>
      </c>
      <c r="I11975" s="10">
        <v>5</v>
      </c>
      <c r="J11975" s="10">
        <v>5</v>
      </c>
      <c r="K11975" s="10">
        <v>5</v>
      </c>
      <c r="L11975" s="10">
        <v>4</v>
      </c>
      <c r="M11975" s="10">
        <v>5</v>
      </c>
      <c r="N11975" s="10">
        <v>3</v>
      </c>
      <c r="O11975" s="10">
        <v>5</v>
      </c>
      <c r="P11975" s="10">
        <v>5</v>
      </c>
      <c r="Q11975" s="10">
        <v>5</v>
      </c>
      <c r="R11975" s="10">
        <v>5</v>
      </c>
      <c r="S11975" s="10">
        <v>2</v>
      </c>
      <c r="T11975" s="10">
        <v>3</v>
      </c>
      <c r="U11975" s="10">
        <v>1</v>
      </c>
      <c r="V11975" s="10">
        <v>1</v>
      </c>
      <c r="W11975" s="10">
        <v>5</v>
      </c>
      <c r="X11975" s="10">
        <v>5</v>
      </c>
      <c r="Y11975" s="10">
        <v>5</v>
      </c>
      <c r="Z11975" s="10">
        <v>5</v>
      </c>
      <c r="AA11975" s="10">
        <v>5</v>
      </c>
      <c r="AB11975" s="10">
        <v>4</v>
      </c>
      <c r="AC11975" s="10">
        <v>5</v>
      </c>
      <c r="AD11975" s="10">
        <v>4</v>
      </c>
      <c r="AE11975" s="10">
        <v>4</v>
      </c>
      <c r="AF11975" s="10">
        <v>5</v>
      </c>
      <c r="AG11975" s="10">
        <v>4</v>
      </c>
      <c r="AH11975" s="10">
        <v>5</v>
      </c>
    </row>
    <row r="11976" spans="2:34" x14ac:dyDescent="0.25">
      <c r="B11976" s="8" t="s">
        <v>1972</v>
      </c>
      <c r="C11976" s="12">
        <v>1</v>
      </c>
      <c r="D11976" s="12">
        <v>2</v>
      </c>
      <c r="E11976" s="12">
        <v>1</v>
      </c>
      <c r="F11976" s="12">
        <v>1</v>
      </c>
      <c r="G11976" s="12">
        <v>5</v>
      </c>
      <c r="H11976" s="12">
        <v>4</v>
      </c>
      <c r="I11976" s="12">
        <v>5</v>
      </c>
      <c r="J11976" s="12">
        <v>4</v>
      </c>
      <c r="K11976" s="12">
        <v>4</v>
      </c>
      <c r="L11976" s="12">
        <v>4</v>
      </c>
      <c r="M11976" s="12">
        <v>3</v>
      </c>
      <c r="N11976" s="12">
        <v>4</v>
      </c>
      <c r="O11976" s="12">
        <v>4</v>
      </c>
      <c r="P11976" s="12">
        <v>3</v>
      </c>
      <c r="Q11976" s="12">
        <v>3</v>
      </c>
      <c r="R11976" s="12">
        <v>2</v>
      </c>
      <c r="S11976" s="12">
        <v>2</v>
      </c>
      <c r="T11976" s="12">
        <v>2</v>
      </c>
      <c r="U11976" s="12">
        <v>3</v>
      </c>
      <c r="V11976" s="12">
        <v>3</v>
      </c>
      <c r="W11976" s="12">
        <v>4</v>
      </c>
      <c r="X11976" s="12">
        <v>5</v>
      </c>
      <c r="Y11976" s="12">
        <v>5</v>
      </c>
      <c r="Z11976" s="12">
        <v>4</v>
      </c>
      <c r="AA11976" s="12">
        <v>4</v>
      </c>
      <c r="AB11976" s="12">
        <v>4</v>
      </c>
      <c r="AC11976" s="12">
        <v>4</v>
      </c>
      <c r="AD11976" s="12">
        <v>5</v>
      </c>
      <c r="AE11976" s="12">
        <v>2</v>
      </c>
      <c r="AF11976" s="12">
        <v>4</v>
      </c>
      <c r="AG11976" s="12">
        <v>3</v>
      </c>
      <c r="AH11976" s="12">
        <v>3</v>
      </c>
    </row>
    <row r="11977" spans="2:34" x14ac:dyDescent="0.25">
      <c r="B11977" s="8" t="s">
        <v>1973</v>
      </c>
      <c r="C11977" s="10">
        <v>2</v>
      </c>
      <c r="D11977" s="10">
        <v>1</v>
      </c>
      <c r="E11977" s="10">
        <v>2</v>
      </c>
      <c r="F11977" s="10">
        <v>3</v>
      </c>
      <c r="G11977" s="10">
        <v>2</v>
      </c>
      <c r="H11977" s="10">
        <v>2</v>
      </c>
      <c r="I11977" s="10">
        <v>1</v>
      </c>
      <c r="J11977" s="10">
        <v>4</v>
      </c>
      <c r="K11977" s="10">
        <v>3</v>
      </c>
      <c r="L11977" s="10">
        <v>3</v>
      </c>
      <c r="M11977" s="10">
        <v>2</v>
      </c>
      <c r="N11977" s="10">
        <v>1</v>
      </c>
      <c r="O11977" s="10">
        <v>1</v>
      </c>
      <c r="P11977" s="10">
        <v>2</v>
      </c>
      <c r="Q11977" s="10">
        <v>2</v>
      </c>
      <c r="R11977" s="10">
        <v>2</v>
      </c>
      <c r="S11977" s="10">
        <v>2</v>
      </c>
      <c r="T11977" s="10">
        <v>2</v>
      </c>
      <c r="U11977" s="10">
        <v>2</v>
      </c>
      <c r="V11977" s="10">
        <v>1</v>
      </c>
      <c r="W11977" s="10">
        <v>4</v>
      </c>
      <c r="X11977" s="10">
        <v>2</v>
      </c>
      <c r="Y11977" s="10">
        <v>3</v>
      </c>
      <c r="Z11977" s="10">
        <v>2</v>
      </c>
      <c r="AA11977" s="10">
        <v>4</v>
      </c>
      <c r="AB11977" s="10">
        <v>2</v>
      </c>
      <c r="AC11977" s="10">
        <v>3</v>
      </c>
      <c r="AD11977" s="10">
        <v>4</v>
      </c>
      <c r="AE11977" s="10">
        <v>2</v>
      </c>
      <c r="AF11977" s="10">
        <v>1</v>
      </c>
      <c r="AG11977" s="10">
        <v>1</v>
      </c>
      <c r="AH11977" s="10">
        <v>1</v>
      </c>
    </row>
    <row r="11978" spans="2:34" x14ac:dyDescent="0.25">
      <c r="B11978" s="8" t="s">
        <v>1974</v>
      </c>
      <c r="C11978" s="12">
        <v>2</v>
      </c>
      <c r="D11978" s="12">
        <v>2</v>
      </c>
      <c r="E11978" s="12">
        <v>2</v>
      </c>
      <c r="F11978" s="12">
        <v>1</v>
      </c>
      <c r="G11978" s="12">
        <v>1</v>
      </c>
      <c r="H11978" s="12">
        <v>2</v>
      </c>
      <c r="I11978" s="12">
        <v>1</v>
      </c>
      <c r="J11978" s="12">
        <v>2</v>
      </c>
      <c r="K11978" s="12">
        <v>4</v>
      </c>
      <c r="L11978" s="12">
        <v>4</v>
      </c>
      <c r="M11978" s="12">
        <v>5</v>
      </c>
      <c r="N11978" s="12">
        <v>4</v>
      </c>
      <c r="O11978" s="12">
        <v>3</v>
      </c>
      <c r="P11978" s="12">
        <v>4</v>
      </c>
      <c r="Q11978" s="12">
        <v>2</v>
      </c>
      <c r="R11978" s="12">
        <v>4</v>
      </c>
      <c r="S11978" s="12">
        <v>2</v>
      </c>
      <c r="T11978" s="12">
        <v>4</v>
      </c>
      <c r="U11978" s="12">
        <v>3</v>
      </c>
      <c r="V11978" s="12">
        <v>5</v>
      </c>
      <c r="W11978" s="12">
        <v>4</v>
      </c>
      <c r="X11978" s="12">
        <v>4</v>
      </c>
      <c r="Y11978" s="12">
        <v>4</v>
      </c>
      <c r="Z11978" s="12">
        <v>5</v>
      </c>
      <c r="AA11978" s="12">
        <v>4</v>
      </c>
      <c r="AB11978" s="12">
        <v>3</v>
      </c>
      <c r="AC11978" s="12">
        <v>3</v>
      </c>
      <c r="AD11978" s="12">
        <v>4</v>
      </c>
      <c r="AE11978" s="12">
        <v>3</v>
      </c>
      <c r="AF11978" s="12">
        <v>3</v>
      </c>
      <c r="AG11978" s="12">
        <v>2</v>
      </c>
      <c r="AH11978" s="12">
        <v>4</v>
      </c>
    </row>
    <row r="11979" spans="2:34" x14ac:dyDescent="0.25">
      <c r="B11979" s="8" t="s">
        <v>1975</v>
      </c>
      <c r="C11979" s="10">
        <v>2</v>
      </c>
      <c r="D11979" s="10">
        <v>3</v>
      </c>
      <c r="E11979" s="10">
        <v>2</v>
      </c>
      <c r="F11979" s="10">
        <v>4</v>
      </c>
      <c r="G11979" s="10">
        <v>4</v>
      </c>
      <c r="H11979" s="10">
        <v>4</v>
      </c>
      <c r="I11979" s="10">
        <v>3</v>
      </c>
      <c r="J11979" s="10">
        <v>3</v>
      </c>
      <c r="K11979" s="10">
        <v>1</v>
      </c>
      <c r="L11979" s="10">
        <v>1</v>
      </c>
      <c r="M11979" s="10">
        <v>2</v>
      </c>
      <c r="N11979" s="10">
        <v>1</v>
      </c>
      <c r="O11979" s="10">
        <v>4</v>
      </c>
      <c r="P11979" s="10">
        <v>3</v>
      </c>
      <c r="Q11979" s="10">
        <v>4</v>
      </c>
      <c r="R11979" s="10">
        <v>3</v>
      </c>
      <c r="S11979" s="10">
        <v>4</v>
      </c>
      <c r="T11979" s="10">
        <v>5</v>
      </c>
      <c r="U11979" s="10">
        <v>4</v>
      </c>
      <c r="V11979" s="10">
        <v>3</v>
      </c>
      <c r="W11979" s="10">
        <v>5</v>
      </c>
      <c r="X11979" s="10">
        <v>5</v>
      </c>
      <c r="Y11979" s="10">
        <v>5</v>
      </c>
      <c r="Z11979" s="10">
        <v>3</v>
      </c>
      <c r="AA11979" s="10">
        <v>4</v>
      </c>
      <c r="AB11979" s="10">
        <v>3</v>
      </c>
      <c r="AC11979" s="10">
        <v>4</v>
      </c>
      <c r="AD11979" s="10">
        <v>2</v>
      </c>
      <c r="AE11979" s="10">
        <v>4</v>
      </c>
      <c r="AF11979" s="10">
        <v>3</v>
      </c>
      <c r="AG11979" s="10">
        <v>3</v>
      </c>
      <c r="AH11979" s="10">
        <v>4</v>
      </c>
    </row>
    <row r="11980" spans="2:34" x14ac:dyDescent="0.25">
      <c r="B11980" s="8" t="s">
        <v>1976</v>
      </c>
      <c r="C11980" s="12">
        <v>3</v>
      </c>
      <c r="D11980" s="12">
        <v>2</v>
      </c>
      <c r="E11980" s="12">
        <v>1</v>
      </c>
      <c r="F11980" s="12">
        <v>2</v>
      </c>
      <c r="G11980" s="12">
        <v>5</v>
      </c>
      <c r="H11980" s="12">
        <v>4</v>
      </c>
      <c r="I11980" s="12">
        <v>4</v>
      </c>
      <c r="J11980" s="12">
        <v>5</v>
      </c>
      <c r="K11980" s="12">
        <v>5</v>
      </c>
      <c r="L11980" s="12">
        <v>5</v>
      </c>
      <c r="M11980" s="12">
        <v>5</v>
      </c>
      <c r="N11980" s="12">
        <v>4</v>
      </c>
      <c r="O11980" s="12">
        <v>5</v>
      </c>
      <c r="P11980" s="12">
        <v>4</v>
      </c>
      <c r="Q11980" s="12">
        <v>4</v>
      </c>
      <c r="R11980" s="12">
        <v>3</v>
      </c>
      <c r="S11980" s="12">
        <v>3</v>
      </c>
      <c r="T11980" s="12">
        <v>4</v>
      </c>
      <c r="U11980" s="12">
        <v>4</v>
      </c>
      <c r="V11980" s="12">
        <v>3</v>
      </c>
      <c r="W11980" s="12">
        <v>5</v>
      </c>
      <c r="X11980" s="12">
        <v>5</v>
      </c>
      <c r="Y11980" s="12">
        <v>4</v>
      </c>
      <c r="Z11980" s="12">
        <v>4</v>
      </c>
      <c r="AA11980" s="12">
        <v>5</v>
      </c>
      <c r="AB11980" s="12">
        <v>5</v>
      </c>
      <c r="AC11980" s="12">
        <v>4</v>
      </c>
      <c r="AD11980" s="12">
        <v>4</v>
      </c>
      <c r="AE11980" s="12">
        <v>4</v>
      </c>
      <c r="AF11980" s="12">
        <v>5</v>
      </c>
      <c r="AG11980" s="12">
        <v>4</v>
      </c>
      <c r="AH11980" s="12">
        <v>4</v>
      </c>
    </row>
    <row r="11981" spans="2:34" x14ac:dyDescent="0.25">
      <c r="B11981" s="8" t="s">
        <v>1977</v>
      </c>
      <c r="C11981" s="10">
        <v>4</v>
      </c>
      <c r="D11981" s="10">
        <v>4</v>
      </c>
      <c r="E11981" s="10">
        <v>3</v>
      </c>
      <c r="F11981" s="10">
        <v>4</v>
      </c>
      <c r="G11981" s="10">
        <v>4</v>
      </c>
      <c r="H11981" s="10">
        <v>5</v>
      </c>
      <c r="I11981" s="10">
        <v>4</v>
      </c>
      <c r="J11981" s="10">
        <v>5</v>
      </c>
      <c r="K11981" s="10">
        <v>5</v>
      </c>
      <c r="L11981" s="10">
        <v>3</v>
      </c>
      <c r="M11981" s="10">
        <v>4</v>
      </c>
      <c r="N11981" s="10">
        <v>5</v>
      </c>
      <c r="O11981" s="10">
        <v>5</v>
      </c>
      <c r="P11981" s="10">
        <v>5</v>
      </c>
      <c r="Q11981" s="10">
        <v>5</v>
      </c>
      <c r="R11981" s="10">
        <v>5</v>
      </c>
      <c r="S11981" s="10">
        <v>3</v>
      </c>
      <c r="T11981" s="10">
        <v>4</v>
      </c>
      <c r="U11981" s="10">
        <v>4</v>
      </c>
      <c r="V11981" s="10">
        <v>4</v>
      </c>
      <c r="W11981" s="10">
        <v>3</v>
      </c>
      <c r="X11981" s="10">
        <v>4</v>
      </c>
      <c r="Y11981" s="10">
        <v>3</v>
      </c>
      <c r="Z11981" s="10">
        <v>3</v>
      </c>
      <c r="AA11981" s="10">
        <v>5</v>
      </c>
      <c r="AB11981" s="10">
        <v>5</v>
      </c>
      <c r="AC11981" s="10">
        <v>5</v>
      </c>
      <c r="AD11981" s="10">
        <v>4</v>
      </c>
      <c r="AE11981" s="10">
        <v>5</v>
      </c>
      <c r="AF11981" s="10">
        <v>5</v>
      </c>
      <c r="AG11981" s="10">
        <v>5</v>
      </c>
      <c r="AH11981" s="10">
        <v>4</v>
      </c>
    </row>
    <row r="11982" spans="2:34" x14ac:dyDescent="0.25">
      <c r="B11982" s="8" t="s">
        <v>1978</v>
      </c>
      <c r="C11982" s="12">
        <v>3</v>
      </c>
      <c r="D11982" s="12">
        <v>3</v>
      </c>
      <c r="E11982" s="12">
        <v>2</v>
      </c>
      <c r="F11982" s="12">
        <v>2</v>
      </c>
      <c r="G11982" s="12">
        <v>5</v>
      </c>
      <c r="H11982" s="12">
        <v>5</v>
      </c>
      <c r="I11982" s="12">
        <v>5</v>
      </c>
      <c r="J11982" s="12">
        <v>5</v>
      </c>
      <c r="K11982" s="12">
        <v>2</v>
      </c>
      <c r="L11982" s="12">
        <v>2</v>
      </c>
      <c r="M11982" s="12">
        <v>1</v>
      </c>
      <c r="N11982" s="12">
        <v>2</v>
      </c>
      <c r="O11982" s="12">
        <v>5</v>
      </c>
      <c r="P11982" s="12">
        <v>5</v>
      </c>
      <c r="Q11982" s="12">
        <v>5</v>
      </c>
      <c r="R11982" s="12">
        <v>5</v>
      </c>
      <c r="S11982" s="12">
        <v>1</v>
      </c>
      <c r="T11982" s="12">
        <v>3</v>
      </c>
      <c r="U11982" s="12">
        <v>4</v>
      </c>
      <c r="V11982" s="12">
        <v>3</v>
      </c>
      <c r="W11982" s="12">
        <v>2</v>
      </c>
      <c r="X11982" s="12">
        <v>2</v>
      </c>
      <c r="Y11982" s="12">
        <v>2</v>
      </c>
      <c r="Z11982" s="12">
        <v>1</v>
      </c>
      <c r="AA11982" s="12">
        <v>2</v>
      </c>
      <c r="AB11982" s="12">
        <v>2</v>
      </c>
      <c r="AC11982" s="12">
        <v>2</v>
      </c>
      <c r="AD11982" s="12">
        <v>3</v>
      </c>
      <c r="AE11982" s="12">
        <v>4</v>
      </c>
      <c r="AF11982" s="12">
        <v>4</v>
      </c>
      <c r="AG11982" s="12">
        <v>4</v>
      </c>
      <c r="AH11982" s="12">
        <v>4</v>
      </c>
    </row>
    <row r="11983" spans="2:34" x14ac:dyDescent="0.25">
      <c r="B11983" s="8" t="s">
        <v>1979</v>
      </c>
      <c r="C11983" s="10">
        <v>2</v>
      </c>
      <c r="D11983" s="10">
        <v>2</v>
      </c>
      <c r="E11983" s="10">
        <v>2</v>
      </c>
      <c r="F11983" s="10">
        <v>4</v>
      </c>
      <c r="G11983" s="10">
        <v>4</v>
      </c>
      <c r="H11983" s="10">
        <v>4</v>
      </c>
      <c r="I11983" s="10">
        <v>5</v>
      </c>
      <c r="J11983" s="10">
        <v>4</v>
      </c>
      <c r="K11983" s="10">
        <v>2</v>
      </c>
      <c r="L11983" s="10">
        <v>1</v>
      </c>
      <c r="M11983" s="10">
        <v>1</v>
      </c>
      <c r="N11983" s="10">
        <v>2</v>
      </c>
      <c r="O11983" s="10">
        <v>3</v>
      </c>
      <c r="P11983" s="10">
        <v>3</v>
      </c>
      <c r="Q11983" s="10">
        <v>3</v>
      </c>
      <c r="R11983" s="10">
        <v>3</v>
      </c>
      <c r="S11983" s="10">
        <v>3</v>
      </c>
      <c r="T11983" s="10">
        <v>3</v>
      </c>
      <c r="U11983" s="10">
        <v>3</v>
      </c>
      <c r="V11983" s="10">
        <v>2</v>
      </c>
      <c r="W11983" s="10">
        <v>1</v>
      </c>
      <c r="X11983" s="10">
        <v>2</v>
      </c>
      <c r="Y11983" s="10">
        <v>1</v>
      </c>
      <c r="Z11983" s="10">
        <v>2</v>
      </c>
      <c r="AA11983" s="10">
        <v>4</v>
      </c>
      <c r="AB11983" s="10">
        <v>4</v>
      </c>
      <c r="AC11983" s="10">
        <v>4</v>
      </c>
      <c r="AD11983" s="10">
        <v>4</v>
      </c>
      <c r="AE11983" s="10">
        <v>3</v>
      </c>
      <c r="AF11983" s="10">
        <v>3</v>
      </c>
      <c r="AG11983" s="10">
        <v>2</v>
      </c>
      <c r="AH11983" s="10">
        <v>2</v>
      </c>
    </row>
    <row r="11984" spans="2:34" x14ac:dyDescent="0.25">
      <c r="B11984" s="8" t="s">
        <v>1980</v>
      </c>
      <c r="C11984" s="12">
        <v>2</v>
      </c>
      <c r="D11984" s="12">
        <v>2</v>
      </c>
      <c r="E11984" s="12">
        <v>2</v>
      </c>
      <c r="F11984" s="12">
        <v>2</v>
      </c>
      <c r="G11984" s="12">
        <v>3</v>
      </c>
      <c r="H11984" s="12">
        <v>3</v>
      </c>
      <c r="I11984" s="12">
        <v>2</v>
      </c>
      <c r="J11984" s="12">
        <v>2</v>
      </c>
      <c r="K11984" s="12">
        <v>5</v>
      </c>
      <c r="L11984" s="12">
        <v>4</v>
      </c>
      <c r="M11984" s="12">
        <v>5</v>
      </c>
      <c r="N11984" s="12">
        <v>4</v>
      </c>
      <c r="O11984" s="12">
        <v>5</v>
      </c>
      <c r="P11984" s="12">
        <v>5</v>
      </c>
      <c r="Q11984" s="12">
        <v>5</v>
      </c>
      <c r="R11984" s="12">
        <v>4</v>
      </c>
      <c r="S11984" s="12">
        <v>4</v>
      </c>
      <c r="T11984" s="12">
        <v>4</v>
      </c>
      <c r="U11984" s="12">
        <v>4</v>
      </c>
      <c r="V11984" s="12">
        <v>3</v>
      </c>
      <c r="W11984" s="12">
        <v>5</v>
      </c>
      <c r="X11984" s="12">
        <v>5</v>
      </c>
      <c r="Y11984" s="12">
        <v>5</v>
      </c>
      <c r="Z11984" s="12">
        <v>5</v>
      </c>
      <c r="AA11984" s="12">
        <v>3</v>
      </c>
      <c r="AB11984" s="12">
        <v>3</v>
      </c>
      <c r="AC11984" s="12">
        <v>4</v>
      </c>
      <c r="AD11984" s="12">
        <v>4</v>
      </c>
      <c r="AE11984" s="12">
        <v>4</v>
      </c>
      <c r="AF11984" s="12">
        <v>4</v>
      </c>
      <c r="AG11984" s="12">
        <v>3</v>
      </c>
      <c r="AH11984" s="12">
        <v>3</v>
      </c>
    </row>
    <row r="11985" spans="2:34" x14ac:dyDescent="0.25">
      <c r="B11985" s="8" t="s">
        <v>1981</v>
      </c>
      <c r="C11985" s="10">
        <v>3</v>
      </c>
      <c r="D11985" s="10">
        <v>2</v>
      </c>
      <c r="E11985" s="10">
        <v>2</v>
      </c>
      <c r="F11985" s="10">
        <v>2</v>
      </c>
      <c r="G11985" s="10">
        <v>4</v>
      </c>
      <c r="H11985" s="10">
        <v>3</v>
      </c>
      <c r="I11985" s="10">
        <v>4</v>
      </c>
      <c r="J11985" s="10">
        <v>2</v>
      </c>
      <c r="K11985" s="10">
        <v>5</v>
      </c>
      <c r="L11985" s="10">
        <v>3</v>
      </c>
      <c r="M11985" s="10">
        <v>4</v>
      </c>
      <c r="N11985" s="10">
        <v>5</v>
      </c>
      <c r="O11985" s="10">
        <v>3</v>
      </c>
      <c r="P11985" s="10">
        <v>3</v>
      </c>
      <c r="Q11985" s="10">
        <v>2</v>
      </c>
      <c r="R11985" s="10">
        <v>2</v>
      </c>
      <c r="S11985" s="10">
        <v>2</v>
      </c>
      <c r="T11985" s="10">
        <v>2</v>
      </c>
      <c r="U11985" s="10">
        <v>3</v>
      </c>
      <c r="V11985" s="10">
        <v>1</v>
      </c>
      <c r="W11985" s="10">
        <v>5</v>
      </c>
      <c r="X11985" s="10">
        <v>5</v>
      </c>
      <c r="Y11985" s="10">
        <v>4</v>
      </c>
      <c r="Z11985" s="10">
        <v>2</v>
      </c>
      <c r="AA11985" s="10">
        <v>4</v>
      </c>
      <c r="AB11985" s="10">
        <v>5</v>
      </c>
      <c r="AC11985" s="10">
        <v>5</v>
      </c>
      <c r="AD11985" s="10">
        <v>4</v>
      </c>
      <c r="AE11985" s="10">
        <v>3</v>
      </c>
      <c r="AF11985" s="10">
        <v>3</v>
      </c>
      <c r="AG11985" s="10">
        <v>2</v>
      </c>
      <c r="AH11985" s="10">
        <v>2</v>
      </c>
    </row>
    <row r="11986" spans="2:34" x14ac:dyDescent="0.25">
      <c r="B11986" s="8" t="s">
        <v>1982</v>
      </c>
      <c r="C11986" s="12">
        <v>4</v>
      </c>
      <c r="D11986" s="12">
        <v>4</v>
      </c>
      <c r="E11986" s="12">
        <v>5</v>
      </c>
      <c r="F11986" s="12">
        <v>5</v>
      </c>
      <c r="G11986" s="12">
        <v>4</v>
      </c>
      <c r="H11986" s="12">
        <v>5</v>
      </c>
      <c r="I11986" s="12">
        <v>3</v>
      </c>
      <c r="J11986" s="12">
        <v>5</v>
      </c>
      <c r="K11986" s="12">
        <v>5</v>
      </c>
      <c r="L11986" s="12">
        <v>5</v>
      </c>
      <c r="M11986" s="12">
        <v>5</v>
      </c>
      <c r="N11986" s="12">
        <v>5</v>
      </c>
      <c r="O11986" s="12">
        <v>5</v>
      </c>
      <c r="P11986" s="12">
        <v>5</v>
      </c>
      <c r="Q11986" s="12">
        <v>5</v>
      </c>
      <c r="R11986" s="12">
        <v>4</v>
      </c>
      <c r="S11986" s="12">
        <v>4</v>
      </c>
      <c r="T11986" s="12">
        <v>2</v>
      </c>
      <c r="U11986" s="12">
        <v>3</v>
      </c>
      <c r="V11986" s="12">
        <v>2</v>
      </c>
      <c r="W11986" s="12">
        <v>5</v>
      </c>
      <c r="X11986" s="12">
        <v>5</v>
      </c>
      <c r="Y11986" s="12">
        <v>5</v>
      </c>
      <c r="Z11986" s="12">
        <v>5</v>
      </c>
      <c r="AA11986" s="12">
        <v>3</v>
      </c>
      <c r="AB11986" s="12">
        <v>3</v>
      </c>
      <c r="AC11986" s="12">
        <v>2</v>
      </c>
      <c r="AD11986" s="12">
        <v>2</v>
      </c>
      <c r="AE11986" s="12">
        <v>4</v>
      </c>
      <c r="AF11986" s="12">
        <v>2</v>
      </c>
      <c r="AG11986" s="12">
        <v>3</v>
      </c>
      <c r="AH11986" s="12">
        <v>4</v>
      </c>
    </row>
    <row r="11987" spans="2:34" x14ac:dyDescent="0.25">
      <c r="B11987" s="8" t="s">
        <v>1983</v>
      </c>
      <c r="C11987" s="10">
        <v>3</v>
      </c>
      <c r="D11987" s="10">
        <v>2</v>
      </c>
      <c r="E11987" s="10">
        <v>3</v>
      </c>
      <c r="F11987" s="10">
        <v>3</v>
      </c>
      <c r="G11987" s="10">
        <v>4</v>
      </c>
      <c r="H11987" s="10">
        <v>5</v>
      </c>
      <c r="I11987" s="10">
        <v>4</v>
      </c>
      <c r="J11987" s="10">
        <v>5</v>
      </c>
      <c r="K11987" s="10">
        <v>4</v>
      </c>
      <c r="L11987" s="10">
        <v>3</v>
      </c>
      <c r="M11987" s="10">
        <v>4</v>
      </c>
      <c r="N11987" s="10">
        <v>3</v>
      </c>
      <c r="O11987" s="10">
        <v>2</v>
      </c>
      <c r="P11987" s="10">
        <v>4</v>
      </c>
      <c r="Q11987" s="10">
        <v>3</v>
      </c>
      <c r="R11987" s="10">
        <v>2</v>
      </c>
      <c r="S11987" s="10">
        <v>3</v>
      </c>
      <c r="T11987" s="10">
        <v>3</v>
      </c>
      <c r="U11987" s="10">
        <v>4</v>
      </c>
      <c r="V11987" s="10">
        <v>4</v>
      </c>
      <c r="W11987" s="10">
        <v>5</v>
      </c>
      <c r="X11987" s="10">
        <v>4</v>
      </c>
      <c r="Y11987" s="10">
        <v>4</v>
      </c>
      <c r="Z11987" s="10">
        <v>3</v>
      </c>
      <c r="AA11987" s="10">
        <v>4</v>
      </c>
      <c r="AB11987" s="10">
        <v>3</v>
      </c>
      <c r="AC11987" s="10">
        <v>3</v>
      </c>
      <c r="AD11987" s="10">
        <v>2</v>
      </c>
      <c r="AE11987" s="10">
        <v>1</v>
      </c>
      <c r="AF11987" s="10">
        <v>1</v>
      </c>
      <c r="AG11987" s="10">
        <v>1</v>
      </c>
      <c r="AH11987" s="10">
        <v>1</v>
      </c>
    </row>
    <row r="11988" spans="2:34" x14ac:dyDescent="0.25">
      <c r="B11988" s="8" t="s">
        <v>1984</v>
      </c>
      <c r="C11988" s="12">
        <v>2</v>
      </c>
      <c r="D11988" s="12">
        <v>3</v>
      </c>
      <c r="E11988" s="12">
        <v>2</v>
      </c>
      <c r="F11988" s="12">
        <v>2</v>
      </c>
      <c r="G11988" s="12">
        <v>3</v>
      </c>
      <c r="H11988" s="12">
        <v>4</v>
      </c>
      <c r="I11988" s="12">
        <v>3</v>
      </c>
      <c r="J11988" s="12">
        <v>4</v>
      </c>
      <c r="K11988" s="12">
        <v>1</v>
      </c>
      <c r="L11988" s="12">
        <v>2</v>
      </c>
      <c r="M11988" s="12">
        <v>1</v>
      </c>
      <c r="N11988" s="12">
        <v>2</v>
      </c>
      <c r="O11988" s="12">
        <v>3</v>
      </c>
      <c r="P11988" s="12">
        <v>4</v>
      </c>
      <c r="Q11988" s="12">
        <v>4</v>
      </c>
      <c r="R11988" s="12">
        <v>4</v>
      </c>
      <c r="S11988" s="12">
        <v>2</v>
      </c>
      <c r="T11988" s="12">
        <v>2</v>
      </c>
      <c r="U11988" s="12">
        <v>2</v>
      </c>
      <c r="V11988" s="12">
        <v>2</v>
      </c>
      <c r="W11988" s="12">
        <v>1</v>
      </c>
      <c r="X11988" s="12">
        <v>2</v>
      </c>
      <c r="Y11988" s="12">
        <v>2</v>
      </c>
      <c r="Z11988" s="12">
        <v>1</v>
      </c>
      <c r="AA11988" s="12">
        <v>4</v>
      </c>
      <c r="AB11988" s="12">
        <v>5</v>
      </c>
      <c r="AC11988" s="12">
        <v>5</v>
      </c>
      <c r="AD11988" s="12">
        <v>5</v>
      </c>
      <c r="AE11988" s="12">
        <v>2</v>
      </c>
      <c r="AF11988" s="12">
        <v>1</v>
      </c>
      <c r="AG11988" s="12">
        <v>2</v>
      </c>
      <c r="AH11988" s="12">
        <v>2</v>
      </c>
    </row>
    <row r="11989" spans="2:34" x14ac:dyDescent="0.25">
      <c r="B11989" s="8" t="s">
        <v>1985</v>
      </c>
      <c r="C11989" s="10">
        <v>3</v>
      </c>
      <c r="D11989" s="10">
        <v>4</v>
      </c>
      <c r="E11989" s="10">
        <v>3</v>
      </c>
      <c r="F11989" s="10">
        <v>5</v>
      </c>
      <c r="G11989" s="10">
        <v>4</v>
      </c>
      <c r="H11989" s="10">
        <v>4</v>
      </c>
      <c r="I11989" s="10">
        <v>5</v>
      </c>
      <c r="J11989" s="10">
        <v>5</v>
      </c>
      <c r="K11989" s="10">
        <v>4</v>
      </c>
      <c r="L11989" s="10">
        <v>2</v>
      </c>
      <c r="M11989" s="10">
        <v>2</v>
      </c>
      <c r="N11989" s="10">
        <v>3</v>
      </c>
      <c r="O11989" s="10">
        <v>2</v>
      </c>
      <c r="P11989" s="10">
        <v>3</v>
      </c>
      <c r="Q11989" s="10">
        <v>3</v>
      </c>
      <c r="R11989" s="10">
        <v>3</v>
      </c>
      <c r="S11989" s="10">
        <v>1</v>
      </c>
      <c r="T11989" s="10">
        <v>2</v>
      </c>
      <c r="U11989" s="10">
        <v>2</v>
      </c>
      <c r="V11989" s="10">
        <v>2</v>
      </c>
      <c r="W11989" s="10">
        <v>4</v>
      </c>
      <c r="X11989" s="10">
        <v>4</v>
      </c>
      <c r="Y11989" s="10">
        <v>4</v>
      </c>
      <c r="Z11989" s="10">
        <v>4</v>
      </c>
      <c r="AA11989" s="10">
        <v>4</v>
      </c>
      <c r="AB11989" s="10">
        <v>4</v>
      </c>
      <c r="AC11989" s="10">
        <v>4</v>
      </c>
      <c r="AD11989" s="10">
        <v>3</v>
      </c>
      <c r="AE11989" s="10">
        <v>5</v>
      </c>
      <c r="AF11989" s="10">
        <v>4</v>
      </c>
      <c r="AG11989" s="10">
        <v>5</v>
      </c>
      <c r="AH11989" s="10">
        <v>5</v>
      </c>
    </row>
    <row r="11990" spans="2:34" x14ac:dyDescent="0.25">
      <c r="B11990" s="8" t="s">
        <v>1986</v>
      </c>
      <c r="C11990" s="12">
        <v>4</v>
      </c>
      <c r="D11990" s="12">
        <v>4</v>
      </c>
      <c r="E11990" s="12">
        <v>4</v>
      </c>
      <c r="F11990" s="12">
        <v>3</v>
      </c>
      <c r="G11990" s="12">
        <v>2</v>
      </c>
      <c r="H11990" s="12">
        <v>2</v>
      </c>
      <c r="I11990" s="12">
        <v>3</v>
      </c>
      <c r="J11990" s="12">
        <v>3</v>
      </c>
      <c r="K11990" s="12">
        <v>2</v>
      </c>
      <c r="L11990" s="12">
        <v>3</v>
      </c>
      <c r="M11990" s="12">
        <v>3</v>
      </c>
      <c r="N11990" s="12">
        <v>2</v>
      </c>
      <c r="O11990" s="12">
        <v>2</v>
      </c>
      <c r="P11990" s="12">
        <v>4</v>
      </c>
      <c r="Q11990" s="12">
        <v>2</v>
      </c>
      <c r="R11990" s="12">
        <v>1</v>
      </c>
      <c r="S11990" s="12">
        <v>4</v>
      </c>
      <c r="T11990" s="12">
        <v>3</v>
      </c>
      <c r="U11990" s="12">
        <v>4</v>
      </c>
      <c r="V11990" s="12">
        <v>3</v>
      </c>
      <c r="W11990" s="12">
        <v>1</v>
      </c>
      <c r="X11990" s="12">
        <v>3</v>
      </c>
      <c r="Y11990" s="12">
        <v>2</v>
      </c>
      <c r="Z11990" s="12">
        <v>2</v>
      </c>
      <c r="AA11990" s="12">
        <v>3</v>
      </c>
      <c r="AB11990" s="12">
        <v>3</v>
      </c>
      <c r="AC11990" s="12">
        <v>4</v>
      </c>
      <c r="AD11990" s="12">
        <v>3</v>
      </c>
      <c r="AE11990" s="12">
        <v>4</v>
      </c>
      <c r="AF11990" s="12">
        <v>4</v>
      </c>
      <c r="AG11990" s="12">
        <v>4</v>
      </c>
      <c r="AH11990" s="12">
        <v>3</v>
      </c>
    </row>
    <row r="11991" spans="2:34" x14ac:dyDescent="0.25">
      <c r="B11991" s="8" t="s">
        <v>1987</v>
      </c>
      <c r="C11991" s="10">
        <v>1</v>
      </c>
      <c r="D11991" s="10">
        <v>1</v>
      </c>
      <c r="E11991" s="10">
        <v>1</v>
      </c>
      <c r="F11991" s="10">
        <v>2</v>
      </c>
      <c r="G11991" s="10">
        <v>2</v>
      </c>
      <c r="H11991" s="10">
        <v>4</v>
      </c>
      <c r="I11991" s="10">
        <v>2</v>
      </c>
      <c r="J11991" s="10">
        <v>2</v>
      </c>
      <c r="K11991" s="10">
        <v>2</v>
      </c>
      <c r="L11991" s="10">
        <v>1</v>
      </c>
      <c r="M11991" s="10">
        <v>1</v>
      </c>
      <c r="N11991" s="10">
        <v>3</v>
      </c>
      <c r="O11991" s="10">
        <v>2</v>
      </c>
      <c r="P11991" s="10">
        <v>3</v>
      </c>
      <c r="Q11991" s="10">
        <v>3</v>
      </c>
      <c r="R11991" s="10">
        <v>2</v>
      </c>
      <c r="S11991" s="10">
        <v>4</v>
      </c>
      <c r="T11991" s="10">
        <v>5</v>
      </c>
      <c r="U11991" s="10">
        <v>4</v>
      </c>
      <c r="V11991" s="10">
        <v>4</v>
      </c>
      <c r="W11991" s="10">
        <v>2</v>
      </c>
      <c r="X11991" s="10">
        <v>4</v>
      </c>
      <c r="Y11991" s="10">
        <v>3</v>
      </c>
      <c r="Z11991" s="10">
        <v>2</v>
      </c>
      <c r="AA11991" s="10">
        <v>4</v>
      </c>
      <c r="AB11991" s="10">
        <v>4</v>
      </c>
      <c r="AC11991" s="10">
        <v>4</v>
      </c>
      <c r="AD11991" s="10">
        <v>4</v>
      </c>
      <c r="AE11991" s="10">
        <v>2</v>
      </c>
      <c r="AF11991" s="10">
        <v>1</v>
      </c>
      <c r="AG11991" s="10">
        <v>2</v>
      </c>
      <c r="AH11991" s="10">
        <v>2</v>
      </c>
    </row>
    <row r="11992" spans="2:34" x14ac:dyDescent="0.25">
      <c r="B11992" s="8" t="s">
        <v>1988</v>
      </c>
      <c r="C11992" s="12">
        <v>3</v>
      </c>
      <c r="D11992" s="12">
        <v>2</v>
      </c>
      <c r="E11992" s="12">
        <v>5</v>
      </c>
      <c r="F11992" s="12">
        <v>3</v>
      </c>
      <c r="G11992" s="12">
        <v>3</v>
      </c>
      <c r="H11992" s="12">
        <v>2</v>
      </c>
      <c r="I11992" s="12">
        <v>3</v>
      </c>
      <c r="J11992" s="12">
        <v>2</v>
      </c>
      <c r="K11992" s="12">
        <v>3</v>
      </c>
      <c r="L11992" s="12">
        <v>3</v>
      </c>
      <c r="M11992" s="12">
        <v>3</v>
      </c>
      <c r="N11992" s="12">
        <v>4</v>
      </c>
      <c r="O11992" s="12">
        <v>3</v>
      </c>
      <c r="P11992" s="12">
        <v>2</v>
      </c>
      <c r="Q11992" s="12">
        <v>3</v>
      </c>
      <c r="R11992" s="12">
        <v>3</v>
      </c>
      <c r="S11992" s="12">
        <v>3</v>
      </c>
      <c r="T11992" s="12">
        <v>3</v>
      </c>
      <c r="U11992" s="12">
        <v>3</v>
      </c>
      <c r="V11992" s="12">
        <v>4</v>
      </c>
      <c r="W11992" s="12">
        <v>2</v>
      </c>
      <c r="X11992" s="12">
        <v>3</v>
      </c>
      <c r="Y11992" s="12">
        <v>4</v>
      </c>
      <c r="Z11992" s="12">
        <v>3</v>
      </c>
      <c r="AA11992" s="12">
        <v>3</v>
      </c>
      <c r="AB11992" s="12">
        <v>4</v>
      </c>
      <c r="AC11992" s="12">
        <v>3</v>
      </c>
      <c r="AD11992" s="12">
        <v>3</v>
      </c>
      <c r="AE11992" s="12">
        <v>2</v>
      </c>
      <c r="AF11992" s="12">
        <v>2</v>
      </c>
      <c r="AG11992" s="12">
        <v>3</v>
      </c>
      <c r="AH11992" s="12">
        <v>1</v>
      </c>
    </row>
    <row r="11993" spans="2:34" x14ac:dyDescent="0.25">
      <c r="B11993" s="8" t="s">
        <v>1989</v>
      </c>
      <c r="C11993" s="10">
        <v>4</v>
      </c>
      <c r="D11993" s="10">
        <v>4</v>
      </c>
      <c r="E11993" s="10">
        <v>4</v>
      </c>
      <c r="F11993" s="10">
        <v>3</v>
      </c>
      <c r="G11993" s="10">
        <v>5</v>
      </c>
      <c r="H11993" s="10">
        <v>3</v>
      </c>
      <c r="I11993" s="10">
        <v>4</v>
      </c>
      <c r="J11993" s="10">
        <v>4</v>
      </c>
      <c r="K11993" s="10">
        <v>2</v>
      </c>
      <c r="L11993" s="10">
        <v>2</v>
      </c>
      <c r="M11993" s="10">
        <v>2</v>
      </c>
      <c r="N11993" s="10">
        <v>2</v>
      </c>
      <c r="O11993" s="10">
        <v>3</v>
      </c>
      <c r="P11993" s="10">
        <v>4</v>
      </c>
      <c r="Q11993" s="10">
        <v>3</v>
      </c>
      <c r="R11993" s="10">
        <v>3</v>
      </c>
      <c r="S11993" s="10">
        <v>4</v>
      </c>
      <c r="T11993" s="10">
        <v>4</v>
      </c>
      <c r="U11993" s="10">
        <v>4</v>
      </c>
      <c r="V11993" s="10">
        <v>4</v>
      </c>
      <c r="W11993" s="10">
        <v>3</v>
      </c>
      <c r="X11993" s="10">
        <v>2</v>
      </c>
      <c r="Y11993" s="10">
        <v>5</v>
      </c>
      <c r="Z11993" s="10">
        <v>3</v>
      </c>
      <c r="AA11993" s="10">
        <v>4</v>
      </c>
      <c r="AB11993" s="10">
        <v>4</v>
      </c>
      <c r="AC11993" s="10">
        <v>4</v>
      </c>
      <c r="AD11993" s="10">
        <v>4</v>
      </c>
      <c r="AE11993" s="10">
        <v>2</v>
      </c>
      <c r="AF11993" s="10">
        <v>4</v>
      </c>
      <c r="AG11993" s="10">
        <v>2</v>
      </c>
      <c r="AH11993" s="10">
        <v>2</v>
      </c>
    </row>
    <row r="11994" spans="2:34" x14ac:dyDescent="0.25">
      <c r="B11994" s="8" t="s">
        <v>1990</v>
      </c>
      <c r="C11994" s="12">
        <v>2</v>
      </c>
      <c r="D11994" s="12">
        <v>3</v>
      </c>
      <c r="E11994" s="12">
        <v>1</v>
      </c>
      <c r="F11994" s="12">
        <v>1</v>
      </c>
      <c r="G11994" s="12">
        <v>5</v>
      </c>
      <c r="H11994" s="12">
        <v>4</v>
      </c>
      <c r="I11994" s="12">
        <v>4</v>
      </c>
      <c r="J11994" s="12">
        <v>4</v>
      </c>
      <c r="K11994" s="12">
        <v>5</v>
      </c>
      <c r="L11994" s="12">
        <v>4</v>
      </c>
      <c r="M11994" s="12">
        <v>4</v>
      </c>
      <c r="N11994" s="12">
        <v>1</v>
      </c>
      <c r="O11994" s="12">
        <v>2</v>
      </c>
      <c r="P11994" s="12">
        <v>1</v>
      </c>
      <c r="Q11994" s="12">
        <v>3</v>
      </c>
      <c r="R11994" s="12">
        <v>1</v>
      </c>
      <c r="S11994" s="12">
        <v>4</v>
      </c>
      <c r="T11994" s="12">
        <v>3</v>
      </c>
      <c r="U11994" s="12">
        <v>4</v>
      </c>
      <c r="V11994" s="12">
        <v>3</v>
      </c>
      <c r="W11994" s="12">
        <v>2</v>
      </c>
      <c r="X11994" s="12">
        <v>4</v>
      </c>
      <c r="Y11994" s="12">
        <v>4</v>
      </c>
      <c r="Z11994" s="12">
        <v>3</v>
      </c>
      <c r="AA11994" s="12">
        <v>3</v>
      </c>
      <c r="AB11994" s="12">
        <v>3</v>
      </c>
      <c r="AC11994" s="12">
        <v>2</v>
      </c>
      <c r="AD11994" s="12">
        <v>3</v>
      </c>
      <c r="AE11994" s="12">
        <v>3</v>
      </c>
      <c r="AF11994" s="12">
        <v>3</v>
      </c>
      <c r="AG11994" s="12">
        <v>3</v>
      </c>
      <c r="AH11994" s="12">
        <v>4</v>
      </c>
    </row>
    <row r="11995" spans="2:34" x14ac:dyDescent="0.25">
      <c r="B11995" s="8" t="s">
        <v>1991</v>
      </c>
      <c r="C11995" s="10">
        <v>5</v>
      </c>
      <c r="D11995" s="10">
        <v>5</v>
      </c>
      <c r="E11995" s="10">
        <v>5</v>
      </c>
      <c r="F11995" s="10">
        <v>5</v>
      </c>
      <c r="G11995" s="10">
        <v>1</v>
      </c>
      <c r="H11995" s="10">
        <v>2</v>
      </c>
      <c r="I11995" s="10">
        <v>1</v>
      </c>
      <c r="J11995" s="10">
        <v>1</v>
      </c>
      <c r="K11995" s="10">
        <v>5</v>
      </c>
      <c r="L11995" s="10">
        <v>4</v>
      </c>
      <c r="M11995" s="10">
        <v>5</v>
      </c>
      <c r="N11995" s="10">
        <v>5</v>
      </c>
      <c r="O11995" s="10">
        <v>4</v>
      </c>
      <c r="P11995" s="10">
        <v>3</v>
      </c>
      <c r="Q11995" s="10">
        <v>4</v>
      </c>
      <c r="R11995" s="10">
        <v>2</v>
      </c>
      <c r="S11995" s="10">
        <v>2</v>
      </c>
      <c r="T11995" s="10">
        <v>1</v>
      </c>
      <c r="U11995" s="10">
        <v>2</v>
      </c>
      <c r="V11995" s="10">
        <v>2</v>
      </c>
      <c r="W11995" s="10">
        <v>2</v>
      </c>
      <c r="X11995" s="10">
        <v>3</v>
      </c>
      <c r="Y11995" s="10">
        <v>2</v>
      </c>
      <c r="Z11995" s="10">
        <v>2</v>
      </c>
      <c r="AA11995" s="10">
        <v>2</v>
      </c>
      <c r="AB11995" s="10">
        <v>2</v>
      </c>
      <c r="AC11995" s="10">
        <v>2</v>
      </c>
      <c r="AD11995" s="10">
        <v>1</v>
      </c>
      <c r="AE11995" s="10">
        <v>3</v>
      </c>
      <c r="AF11995" s="10">
        <v>4</v>
      </c>
      <c r="AG11995" s="10">
        <v>4</v>
      </c>
      <c r="AH11995" s="10">
        <v>4</v>
      </c>
    </row>
    <row r="11996" spans="2:34" x14ac:dyDescent="0.25">
      <c r="B11996" s="8" t="s">
        <v>1992</v>
      </c>
      <c r="C11996" s="12">
        <v>4</v>
      </c>
      <c r="D11996" s="12">
        <v>4</v>
      </c>
      <c r="E11996" s="12">
        <v>4</v>
      </c>
      <c r="F11996" s="12">
        <v>4</v>
      </c>
      <c r="G11996" s="12">
        <v>1</v>
      </c>
      <c r="H11996" s="12">
        <v>1</v>
      </c>
      <c r="I11996" s="12">
        <v>2</v>
      </c>
      <c r="J11996" s="12">
        <v>2</v>
      </c>
      <c r="K11996" s="12">
        <v>4</v>
      </c>
      <c r="L11996" s="12">
        <v>3</v>
      </c>
      <c r="M11996" s="12">
        <v>3</v>
      </c>
      <c r="N11996" s="12">
        <v>4</v>
      </c>
      <c r="O11996" s="12">
        <v>1</v>
      </c>
      <c r="P11996" s="12">
        <v>2</v>
      </c>
      <c r="Q11996" s="12">
        <v>2</v>
      </c>
      <c r="R11996" s="12">
        <v>3</v>
      </c>
      <c r="S11996" s="12">
        <v>1</v>
      </c>
      <c r="T11996" s="12">
        <v>1</v>
      </c>
      <c r="U11996" s="12">
        <v>2</v>
      </c>
      <c r="V11996" s="12">
        <v>2</v>
      </c>
      <c r="W11996" s="12">
        <v>2</v>
      </c>
      <c r="X11996" s="12">
        <v>2</v>
      </c>
      <c r="Y11996" s="12">
        <v>2</v>
      </c>
      <c r="Z11996" s="12">
        <v>2</v>
      </c>
      <c r="AA11996" s="12">
        <v>2</v>
      </c>
      <c r="AB11996" s="12">
        <v>4</v>
      </c>
      <c r="AC11996" s="12">
        <v>4</v>
      </c>
      <c r="AD11996" s="12">
        <v>3</v>
      </c>
      <c r="AE11996" s="12">
        <v>4</v>
      </c>
      <c r="AF11996" s="12">
        <v>3</v>
      </c>
      <c r="AG11996" s="12">
        <v>4</v>
      </c>
      <c r="AH11996" s="12">
        <v>5</v>
      </c>
    </row>
    <row r="11997" spans="2:34" x14ac:dyDescent="0.25">
      <c r="B11997" s="8" t="s">
        <v>1993</v>
      </c>
      <c r="C11997" s="10">
        <v>4</v>
      </c>
      <c r="D11997" s="10">
        <v>5</v>
      </c>
      <c r="E11997" s="10">
        <v>4</v>
      </c>
      <c r="F11997" s="10">
        <v>4</v>
      </c>
      <c r="G11997" s="10">
        <v>2</v>
      </c>
      <c r="H11997" s="10">
        <v>1</v>
      </c>
      <c r="I11997" s="10">
        <v>2</v>
      </c>
      <c r="J11997" s="10">
        <v>2</v>
      </c>
      <c r="K11997" s="10">
        <v>5</v>
      </c>
      <c r="L11997" s="10">
        <v>5</v>
      </c>
      <c r="M11997" s="10">
        <v>5</v>
      </c>
      <c r="N11997" s="10">
        <v>5</v>
      </c>
      <c r="O11997" s="10">
        <v>3</v>
      </c>
      <c r="P11997" s="10">
        <v>3</v>
      </c>
      <c r="Q11997" s="10">
        <v>2</v>
      </c>
      <c r="R11997" s="10">
        <v>4</v>
      </c>
      <c r="S11997" s="10">
        <v>4</v>
      </c>
      <c r="T11997" s="10">
        <v>4</v>
      </c>
      <c r="U11997" s="10">
        <v>4</v>
      </c>
      <c r="V11997" s="10">
        <v>4</v>
      </c>
      <c r="W11997" s="10">
        <v>3</v>
      </c>
      <c r="X11997" s="10">
        <v>3</v>
      </c>
      <c r="Y11997" s="10">
        <v>3</v>
      </c>
      <c r="Z11997" s="10">
        <v>2</v>
      </c>
      <c r="AA11997" s="10">
        <v>2</v>
      </c>
      <c r="AB11997" s="10">
        <v>2</v>
      </c>
      <c r="AC11997" s="10">
        <v>1</v>
      </c>
      <c r="AD11997" s="10">
        <v>2</v>
      </c>
      <c r="AE11997" s="10">
        <v>4</v>
      </c>
      <c r="AF11997" s="10">
        <v>4</v>
      </c>
      <c r="AG11997" s="10">
        <v>4</v>
      </c>
      <c r="AH11997" s="10">
        <v>4</v>
      </c>
    </row>
    <row r="11998" spans="2:34" x14ac:dyDescent="0.25">
      <c r="B11998" s="8" t="s">
        <v>1994</v>
      </c>
      <c r="C11998" s="12">
        <v>2</v>
      </c>
      <c r="D11998" s="12">
        <v>4</v>
      </c>
      <c r="E11998" s="12">
        <v>1</v>
      </c>
      <c r="F11998" s="12">
        <v>1</v>
      </c>
      <c r="G11998" s="12">
        <v>5</v>
      </c>
      <c r="H11998" s="12">
        <v>5</v>
      </c>
      <c r="I11998" s="12">
        <v>5</v>
      </c>
      <c r="J11998" s="12">
        <v>5</v>
      </c>
      <c r="K11998" s="12">
        <v>3</v>
      </c>
      <c r="L11998" s="12">
        <v>4</v>
      </c>
      <c r="M11998" s="12">
        <v>4</v>
      </c>
      <c r="N11998" s="12">
        <v>3</v>
      </c>
      <c r="O11998" s="12">
        <v>3</v>
      </c>
      <c r="P11998" s="12">
        <v>3</v>
      </c>
      <c r="Q11998" s="12">
        <v>3</v>
      </c>
      <c r="R11998" s="12">
        <v>3</v>
      </c>
      <c r="S11998" s="12">
        <v>5</v>
      </c>
      <c r="T11998" s="12">
        <v>5</v>
      </c>
      <c r="U11998" s="12">
        <v>5</v>
      </c>
      <c r="V11998" s="12">
        <v>5</v>
      </c>
      <c r="W11998" s="12">
        <v>3</v>
      </c>
      <c r="X11998" s="12">
        <v>3</v>
      </c>
      <c r="Y11998" s="12">
        <v>3</v>
      </c>
      <c r="Z11998" s="12">
        <v>3</v>
      </c>
      <c r="AA11998" s="12">
        <v>5</v>
      </c>
      <c r="AB11998" s="12">
        <v>5</v>
      </c>
      <c r="AC11998" s="12">
        <v>4</v>
      </c>
      <c r="AD11998" s="12">
        <v>5</v>
      </c>
      <c r="AE11998" s="12">
        <v>3</v>
      </c>
      <c r="AF11998" s="12">
        <v>4</v>
      </c>
      <c r="AG11998" s="12">
        <v>4</v>
      </c>
      <c r="AH11998" s="12">
        <v>2</v>
      </c>
    </row>
    <row r="11999" spans="2:34" x14ac:dyDescent="0.25">
      <c r="B11999" s="8" t="s">
        <v>1995</v>
      </c>
      <c r="C11999" s="10">
        <v>3</v>
      </c>
      <c r="D11999" s="10">
        <v>4</v>
      </c>
      <c r="E11999" s="10">
        <v>4</v>
      </c>
      <c r="F11999" s="10">
        <v>4</v>
      </c>
      <c r="G11999" s="10">
        <v>4</v>
      </c>
      <c r="H11999" s="10">
        <v>3</v>
      </c>
      <c r="I11999" s="10">
        <v>5</v>
      </c>
      <c r="J11999" s="10">
        <v>5</v>
      </c>
      <c r="K11999" s="10">
        <v>5</v>
      </c>
      <c r="L11999" s="10">
        <v>4</v>
      </c>
      <c r="M11999" s="10">
        <v>5</v>
      </c>
      <c r="N11999" s="10">
        <v>5</v>
      </c>
      <c r="O11999" s="10">
        <v>5</v>
      </c>
      <c r="P11999" s="10">
        <v>5</v>
      </c>
      <c r="Q11999" s="10">
        <v>5</v>
      </c>
      <c r="R11999" s="10">
        <v>5</v>
      </c>
      <c r="S11999" s="10">
        <v>2</v>
      </c>
      <c r="T11999" s="10">
        <v>4</v>
      </c>
      <c r="U11999" s="10">
        <v>2</v>
      </c>
      <c r="V11999" s="10">
        <v>2</v>
      </c>
      <c r="W11999" s="10">
        <v>4</v>
      </c>
      <c r="X11999" s="10">
        <v>5</v>
      </c>
      <c r="Y11999" s="10">
        <v>4</v>
      </c>
      <c r="Z11999" s="10">
        <v>2</v>
      </c>
      <c r="AA11999" s="10">
        <v>5</v>
      </c>
      <c r="AB11999" s="10">
        <v>5</v>
      </c>
      <c r="AC11999" s="10">
        <v>5</v>
      </c>
      <c r="AD11999" s="10">
        <v>5</v>
      </c>
      <c r="AE11999" s="10">
        <v>4</v>
      </c>
      <c r="AF11999" s="10">
        <v>2</v>
      </c>
      <c r="AG11999" s="10">
        <v>4</v>
      </c>
      <c r="AH11999" s="10">
        <v>4</v>
      </c>
    </row>
    <row r="12000" spans="2:34" x14ac:dyDescent="0.25">
      <c r="B12000" s="8" t="s">
        <v>1996</v>
      </c>
      <c r="C12000" s="12">
        <v>4</v>
      </c>
      <c r="D12000" s="12">
        <v>3</v>
      </c>
      <c r="E12000" s="12">
        <v>4</v>
      </c>
      <c r="F12000" s="12">
        <v>4</v>
      </c>
      <c r="G12000" s="12">
        <v>4</v>
      </c>
      <c r="H12000" s="12">
        <v>5</v>
      </c>
      <c r="I12000" s="12">
        <v>5</v>
      </c>
      <c r="J12000" s="12">
        <v>4</v>
      </c>
      <c r="K12000" s="12">
        <v>3</v>
      </c>
      <c r="L12000" s="12">
        <v>5</v>
      </c>
      <c r="M12000" s="12">
        <v>5</v>
      </c>
      <c r="N12000" s="12">
        <v>5</v>
      </c>
      <c r="O12000" s="12">
        <v>4</v>
      </c>
      <c r="P12000" s="12">
        <v>2</v>
      </c>
      <c r="Q12000" s="12">
        <v>2</v>
      </c>
      <c r="R12000" s="12">
        <v>3</v>
      </c>
      <c r="S12000" s="12">
        <v>1</v>
      </c>
      <c r="T12000" s="12">
        <v>1</v>
      </c>
      <c r="U12000" s="12">
        <v>1</v>
      </c>
      <c r="V12000" s="12">
        <v>1</v>
      </c>
      <c r="W12000" s="12">
        <v>2</v>
      </c>
      <c r="X12000" s="12">
        <v>2</v>
      </c>
      <c r="Y12000" s="12">
        <v>1</v>
      </c>
      <c r="Z12000" s="12">
        <v>1</v>
      </c>
      <c r="AA12000" s="12">
        <v>2</v>
      </c>
      <c r="AB12000" s="12">
        <v>2</v>
      </c>
      <c r="AC12000" s="12">
        <v>1</v>
      </c>
      <c r="AD12000" s="12">
        <v>2</v>
      </c>
      <c r="AE12000" s="12">
        <v>5</v>
      </c>
      <c r="AF12000" s="12">
        <v>4</v>
      </c>
      <c r="AG12000" s="12">
        <v>5</v>
      </c>
      <c r="AH12000" s="12">
        <v>4</v>
      </c>
    </row>
    <row r="12001" spans="2:34" x14ac:dyDescent="0.25">
      <c r="B12001" s="8" t="s">
        <v>1997</v>
      </c>
      <c r="C12001" s="10">
        <v>2</v>
      </c>
      <c r="D12001" s="10">
        <v>1</v>
      </c>
      <c r="E12001" s="10">
        <v>1</v>
      </c>
      <c r="F12001" s="10">
        <v>2</v>
      </c>
      <c r="G12001" s="10">
        <v>2</v>
      </c>
      <c r="H12001" s="10">
        <v>2</v>
      </c>
      <c r="I12001" s="10">
        <v>2</v>
      </c>
      <c r="J12001" s="10">
        <v>1</v>
      </c>
      <c r="K12001" s="10">
        <v>3</v>
      </c>
      <c r="L12001" s="10">
        <v>2</v>
      </c>
      <c r="M12001" s="10">
        <v>4</v>
      </c>
      <c r="N12001" s="10">
        <v>4</v>
      </c>
      <c r="O12001" s="10">
        <v>3</v>
      </c>
      <c r="P12001" s="10">
        <v>4</v>
      </c>
      <c r="Q12001" s="10">
        <v>3</v>
      </c>
      <c r="R12001" s="10">
        <v>3</v>
      </c>
      <c r="S12001" s="10">
        <v>4</v>
      </c>
      <c r="T12001" s="10">
        <v>4</v>
      </c>
      <c r="U12001" s="10">
        <v>4</v>
      </c>
      <c r="V12001" s="10">
        <v>5</v>
      </c>
      <c r="W12001" s="10">
        <v>4</v>
      </c>
      <c r="X12001" s="10">
        <v>5</v>
      </c>
      <c r="Y12001" s="10">
        <v>4</v>
      </c>
      <c r="Z12001" s="10">
        <v>3</v>
      </c>
      <c r="AA12001" s="10">
        <v>2</v>
      </c>
      <c r="AB12001" s="10">
        <v>2</v>
      </c>
      <c r="AC12001" s="10">
        <v>1</v>
      </c>
      <c r="AD12001" s="10">
        <v>1</v>
      </c>
      <c r="AE12001" s="10">
        <v>4</v>
      </c>
      <c r="AF12001" s="10">
        <v>4</v>
      </c>
      <c r="AG12001" s="10">
        <v>5</v>
      </c>
      <c r="AH12001" s="10">
        <v>4</v>
      </c>
    </row>
    <row r="12002" spans="2:34" x14ac:dyDescent="0.25">
      <c r="B12002" s="8" t="s">
        <v>1998</v>
      </c>
      <c r="C12002" s="12">
        <v>4</v>
      </c>
      <c r="D12002" s="12">
        <v>4</v>
      </c>
      <c r="E12002" s="12">
        <v>5</v>
      </c>
      <c r="F12002" s="12">
        <v>3</v>
      </c>
      <c r="G12002" s="12">
        <v>1</v>
      </c>
      <c r="H12002" s="12">
        <v>1</v>
      </c>
      <c r="I12002" s="12">
        <v>1</v>
      </c>
      <c r="J12002" s="12">
        <v>1</v>
      </c>
      <c r="K12002" s="12">
        <v>2</v>
      </c>
      <c r="L12002" s="12">
        <v>1</v>
      </c>
      <c r="M12002" s="12">
        <v>2</v>
      </c>
      <c r="N12002" s="12">
        <v>2</v>
      </c>
      <c r="O12002" s="12">
        <v>3</v>
      </c>
      <c r="P12002" s="12">
        <v>3</v>
      </c>
      <c r="Q12002" s="12">
        <v>3</v>
      </c>
      <c r="R12002" s="12">
        <v>4</v>
      </c>
      <c r="S12002" s="12">
        <v>3</v>
      </c>
      <c r="T12002" s="12">
        <v>2</v>
      </c>
      <c r="U12002" s="12">
        <v>2</v>
      </c>
      <c r="V12002" s="12">
        <v>2</v>
      </c>
      <c r="W12002" s="12">
        <v>2</v>
      </c>
      <c r="X12002" s="12">
        <v>2</v>
      </c>
      <c r="Y12002" s="12">
        <v>1</v>
      </c>
      <c r="Z12002" s="12">
        <v>1</v>
      </c>
      <c r="AA12002" s="12">
        <v>2</v>
      </c>
      <c r="AB12002" s="12">
        <v>2</v>
      </c>
      <c r="AC12002" s="12">
        <v>2</v>
      </c>
      <c r="AD12002" s="12">
        <v>3</v>
      </c>
      <c r="AE12002" s="12">
        <v>5</v>
      </c>
      <c r="AF12002" s="12">
        <v>5</v>
      </c>
      <c r="AG12002" s="12">
        <v>5</v>
      </c>
      <c r="AH12002" s="12">
        <v>5</v>
      </c>
    </row>
    <row r="12003" spans="2:34" x14ac:dyDescent="0.25">
      <c r="B12003" s="8" t="s">
        <v>1999</v>
      </c>
      <c r="C12003" s="10">
        <v>2</v>
      </c>
      <c r="D12003" s="10">
        <v>2</v>
      </c>
      <c r="E12003" s="10">
        <v>1</v>
      </c>
      <c r="F12003" s="10">
        <v>3</v>
      </c>
      <c r="G12003" s="10">
        <v>5</v>
      </c>
      <c r="H12003" s="10">
        <v>4</v>
      </c>
      <c r="I12003" s="10">
        <v>5</v>
      </c>
      <c r="J12003" s="10">
        <v>5</v>
      </c>
      <c r="K12003" s="10">
        <v>4</v>
      </c>
      <c r="L12003" s="10">
        <v>4</v>
      </c>
      <c r="M12003" s="10">
        <v>3</v>
      </c>
      <c r="N12003" s="10">
        <v>3</v>
      </c>
      <c r="O12003" s="10">
        <v>2</v>
      </c>
      <c r="P12003" s="10">
        <v>2</v>
      </c>
      <c r="Q12003" s="10">
        <v>3</v>
      </c>
      <c r="R12003" s="10">
        <v>1</v>
      </c>
      <c r="S12003" s="10">
        <v>2</v>
      </c>
      <c r="T12003" s="10">
        <v>2</v>
      </c>
      <c r="U12003" s="10">
        <v>2</v>
      </c>
      <c r="V12003" s="10">
        <v>2</v>
      </c>
      <c r="W12003" s="10">
        <v>3</v>
      </c>
      <c r="X12003" s="10">
        <v>1</v>
      </c>
      <c r="Y12003" s="10">
        <v>2</v>
      </c>
      <c r="Z12003" s="10">
        <v>2</v>
      </c>
      <c r="AA12003" s="10">
        <v>4</v>
      </c>
      <c r="AB12003" s="10">
        <v>3</v>
      </c>
      <c r="AC12003" s="10">
        <v>3</v>
      </c>
      <c r="AD12003" s="10">
        <v>4</v>
      </c>
      <c r="AE12003" s="10">
        <v>1</v>
      </c>
      <c r="AF12003" s="10">
        <v>1</v>
      </c>
      <c r="AG12003" s="10">
        <v>1</v>
      </c>
      <c r="AH12003" s="10">
        <v>1</v>
      </c>
    </row>
    <row r="12004" spans="2:34" x14ac:dyDescent="0.25">
      <c r="B12004" s="8" t="s">
        <v>2000</v>
      </c>
      <c r="C12004" s="12">
        <v>5</v>
      </c>
      <c r="D12004" s="12">
        <v>5</v>
      </c>
      <c r="E12004" s="12">
        <v>5</v>
      </c>
      <c r="F12004" s="12">
        <v>5</v>
      </c>
      <c r="G12004" s="12">
        <v>3</v>
      </c>
      <c r="H12004" s="12">
        <v>2</v>
      </c>
      <c r="I12004" s="12">
        <v>3</v>
      </c>
      <c r="J12004" s="12">
        <v>3</v>
      </c>
      <c r="K12004" s="12">
        <v>1</v>
      </c>
      <c r="L12004" s="12">
        <v>2</v>
      </c>
      <c r="M12004" s="12">
        <v>2</v>
      </c>
      <c r="N12004" s="12">
        <v>2</v>
      </c>
      <c r="O12004" s="12">
        <v>2</v>
      </c>
      <c r="P12004" s="12">
        <v>3</v>
      </c>
      <c r="Q12004" s="12">
        <v>1</v>
      </c>
      <c r="R12004" s="12">
        <v>2</v>
      </c>
      <c r="S12004" s="12">
        <v>2</v>
      </c>
      <c r="T12004" s="12">
        <v>1</v>
      </c>
      <c r="U12004" s="12">
        <v>2</v>
      </c>
      <c r="V12004" s="12">
        <v>2</v>
      </c>
      <c r="W12004" s="12">
        <v>1</v>
      </c>
      <c r="X12004" s="12">
        <v>2</v>
      </c>
      <c r="Y12004" s="12">
        <v>1</v>
      </c>
      <c r="Z12004" s="12">
        <v>2</v>
      </c>
      <c r="AA12004" s="12">
        <v>2</v>
      </c>
      <c r="AB12004" s="12">
        <v>4</v>
      </c>
      <c r="AC12004" s="12">
        <v>2</v>
      </c>
      <c r="AD12004" s="12">
        <v>2</v>
      </c>
      <c r="AE12004" s="12">
        <v>2</v>
      </c>
      <c r="AF12004" s="12">
        <v>2</v>
      </c>
      <c r="AG12004" s="12">
        <v>1</v>
      </c>
      <c r="AH12004" s="12">
        <v>1</v>
      </c>
    </row>
    <row r="12005" spans="2:34" x14ac:dyDescent="0.25">
      <c r="B12005" s="8" t="s">
        <v>2001</v>
      </c>
      <c r="C12005" s="10">
        <v>4</v>
      </c>
      <c r="D12005" s="10">
        <v>4</v>
      </c>
      <c r="E12005" s="10">
        <v>3</v>
      </c>
      <c r="F12005" s="10">
        <v>3</v>
      </c>
      <c r="G12005" s="10">
        <v>5</v>
      </c>
      <c r="H12005" s="10">
        <v>5</v>
      </c>
      <c r="I12005" s="10">
        <v>5</v>
      </c>
      <c r="J12005" s="10">
        <v>5</v>
      </c>
      <c r="K12005" s="10">
        <v>3</v>
      </c>
      <c r="L12005" s="10">
        <v>2</v>
      </c>
      <c r="M12005" s="10">
        <v>2</v>
      </c>
      <c r="N12005" s="10">
        <v>2</v>
      </c>
      <c r="O12005" s="10">
        <v>4</v>
      </c>
      <c r="P12005" s="10">
        <v>3</v>
      </c>
      <c r="Q12005" s="10">
        <v>5</v>
      </c>
      <c r="R12005" s="10">
        <v>4</v>
      </c>
      <c r="S12005" s="10">
        <v>4</v>
      </c>
      <c r="T12005" s="10">
        <v>2</v>
      </c>
      <c r="U12005" s="10">
        <v>3</v>
      </c>
      <c r="V12005" s="10">
        <v>3</v>
      </c>
      <c r="W12005" s="10">
        <v>1</v>
      </c>
      <c r="X12005" s="10">
        <v>2</v>
      </c>
      <c r="Y12005" s="10">
        <v>1</v>
      </c>
      <c r="Z12005" s="10">
        <v>1</v>
      </c>
      <c r="AA12005" s="10">
        <v>3</v>
      </c>
      <c r="AB12005" s="10">
        <v>3</v>
      </c>
      <c r="AC12005" s="10">
        <v>3</v>
      </c>
      <c r="AD12005" s="10">
        <v>3</v>
      </c>
      <c r="AE12005" s="10">
        <v>4</v>
      </c>
      <c r="AF12005" s="10">
        <v>3</v>
      </c>
      <c r="AG12005" s="10">
        <v>4</v>
      </c>
      <c r="AH12005" s="10">
        <v>2</v>
      </c>
    </row>
    <row r="12006" spans="2:34" x14ac:dyDescent="0.25">
      <c r="B12006" s="8" t="s">
        <v>2002</v>
      </c>
      <c r="C12006" s="12">
        <v>3</v>
      </c>
      <c r="D12006" s="12">
        <v>3</v>
      </c>
      <c r="E12006" s="12">
        <v>5</v>
      </c>
      <c r="F12006" s="12">
        <v>4</v>
      </c>
      <c r="G12006" s="12">
        <v>5</v>
      </c>
      <c r="H12006" s="12">
        <v>4</v>
      </c>
      <c r="I12006" s="12">
        <v>3</v>
      </c>
      <c r="J12006" s="12">
        <v>4</v>
      </c>
      <c r="K12006" s="12">
        <v>4</v>
      </c>
      <c r="L12006" s="12">
        <v>4</v>
      </c>
      <c r="M12006" s="12">
        <v>3</v>
      </c>
      <c r="N12006" s="12">
        <v>4</v>
      </c>
      <c r="O12006" s="12">
        <v>3</v>
      </c>
      <c r="P12006" s="12">
        <v>4</v>
      </c>
      <c r="Q12006" s="12">
        <v>4</v>
      </c>
      <c r="R12006" s="12">
        <v>4</v>
      </c>
      <c r="S12006" s="12">
        <v>4</v>
      </c>
      <c r="T12006" s="12">
        <v>2</v>
      </c>
      <c r="U12006" s="12">
        <v>3</v>
      </c>
      <c r="V12006" s="12">
        <v>3</v>
      </c>
      <c r="W12006" s="12">
        <v>4</v>
      </c>
      <c r="X12006" s="12">
        <v>2</v>
      </c>
      <c r="Y12006" s="12">
        <v>5</v>
      </c>
      <c r="Z12006" s="12">
        <v>3</v>
      </c>
      <c r="AA12006" s="12">
        <v>5</v>
      </c>
      <c r="AB12006" s="12">
        <v>5</v>
      </c>
      <c r="AC12006" s="12">
        <v>5</v>
      </c>
      <c r="AD12006" s="12">
        <v>5</v>
      </c>
      <c r="AE12006" s="12">
        <v>4</v>
      </c>
      <c r="AF12006" s="12">
        <v>4</v>
      </c>
      <c r="AG12006" s="12">
        <v>4</v>
      </c>
      <c r="AH12006" s="12">
        <v>2</v>
      </c>
    </row>
    <row r="12007" spans="2:34" x14ac:dyDescent="0.25">
      <c r="B12007" s="8" t="s">
        <v>2003</v>
      </c>
      <c r="C12007" s="10">
        <v>5</v>
      </c>
      <c r="D12007" s="10">
        <v>5</v>
      </c>
      <c r="E12007" s="10">
        <v>5</v>
      </c>
      <c r="F12007" s="10">
        <v>4</v>
      </c>
      <c r="G12007" s="10">
        <v>2</v>
      </c>
      <c r="H12007" s="10">
        <v>2</v>
      </c>
      <c r="I12007" s="10">
        <v>3</v>
      </c>
      <c r="J12007" s="10">
        <v>2</v>
      </c>
      <c r="K12007" s="10">
        <v>4</v>
      </c>
      <c r="L12007" s="10">
        <v>3</v>
      </c>
      <c r="M12007" s="10">
        <v>3</v>
      </c>
      <c r="N12007" s="10">
        <v>5</v>
      </c>
      <c r="O12007" s="10">
        <v>2</v>
      </c>
      <c r="P12007" s="10">
        <v>3</v>
      </c>
      <c r="Q12007" s="10">
        <v>3</v>
      </c>
      <c r="R12007" s="10">
        <v>2</v>
      </c>
      <c r="S12007" s="10">
        <v>3</v>
      </c>
      <c r="T12007" s="10">
        <v>2</v>
      </c>
      <c r="U12007" s="10">
        <v>3</v>
      </c>
      <c r="V12007" s="10">
        <v>3</v>
      </c>
      <c r="W12007" s="10">
        <v>2</v>
      </c>
      <c r="X12007" s="10">
        <v>2</v>
      </c>
      <c r="Y12007" s="10">
        <v>2</v>
      </c>
      <c r="Z12007" s="10">
        <v>2</v>
      </c>
      <c r="AA12007" s="10">
        <v>2</v>
      </c>
      <c r="AB12007" s="10">
        <v>1</v>
      </c>
      <c r="AC12007" s="10">
        <v>2</v>
      </c>
      <c r="AD12007" s="10">
        <v>2</v>
      </c>
      <c r="AE12007" s="10">
        <v>2</v>
      </c>
      <c r="AF12007" s="10">
        <v>3</v>
      </c>
      <c r="AG12007" s="10">
        <v>3</v>
      </c>
      <c r="AH12007" s="10">
        <v>2</v>
      </c>
    </row>
    <row r="12008" spans="2:34" x14ac:dyDescent="0.25">
      <c r="B12008" s="8" t="s">
        <v>2004</v>
      </c>
      <c r="C12008" s="12">
        <v>2</v>
      </c>
      <c r="D12008" s="12">
        <v>2</v>
      </c>
      <c r="E12008" s="12">
        <v>1</v>
      </c>
      <c r="F12008" s="12">
        <v>2</v>
      </c>
      <c r="G12008" s="12">
        <v>3</v>
      </c>
      <c r="H12008" s="12">
        <v>3</v>
      </c>
      <c r="I12008" s="12">
        <v>2</v>
      </c>
      <c r="J12008" s="12">
        <v>4</v>
      </c>
      <c r="K12008" s="12">
        <v>2</v>
      </c>
      <c r="L12008" s="12">
        <v>2</v>
      </c>
      <c r="M12008" s="12">
        <v>3</v>
      </c>
      <c r="N12008" s="12">
        <v>3</v>
      </c>
      <c r="O12008" s="12">
        <v>5</v>
      </c>
      <c r="P12008" s="12">
        <v>3</v>
      </c>
      <c r="Q12008" s="12">
        <v>4</v>
      </c>
      <c r="R12008" s="12">
        <v>4</v>
      </c>
      <c r="S12008" s="12">
        <v>2</v>
      </c>
      <c r="T12008" s="12">
        <v>3</v>
      </c>
      <c r="U12008" s="12">
        <v>3</v>
      </c>
      <c r="V12008" s="12">
        <v>3</v>
      </c>
      <c r="W12008" s="12">
        <v>4</v>
      </c>
      <c r="X12008" s="12">
        <v>3</v>
      </c>
      <c r="Y12008" s="12">
        <v>4</v>
      </c>
      <c r="Z12008" s="12">
        <v>4</v>
      </c>
      <c r="AA12008" s="12">
        <v>3</v>
      </c>
      <c r="AB12008" s="12">
        <v>1</v>
      </c>
      <c r="AC12008" s="12">
        <v>2</v>
      </c>
      <c r="AD12008" s="12">
        <v>3</v>
      </c>
      <c r="AE12008" s="12">
        <v>3</v>
      </c>
      <c r="AF12008" s="12">
        <v>3</v>
      </c>
      <c r="AG12008" s="12">
        <v>3</v>
      </c>
      <c r="AH12008" s="12">
        <v>3</v>
      </c>
    </row>
    <row r="12009" spans="2:34" x14ac:dyDescent="0.25">
      <c r="B12009" s="8" t="s">
        <v>2005</v>
      </c>
      <c r="C12009" s="10">
        <v>3</v>
      </c>
      <c r="D12009" s="10">
        <v>3</v>
      </c>
      <c r="E12009" s="10">
        <v>3</v>
      </c>
      <c r="F12009" s="10">
        <v>3</v>
      </c>
      <c r="G12009" s="10">
        <v>5</v>
      </c>
      <c r="H12009" s="10">
        <v>4</v>
      </c>
      <c r="I12009" s="10">
        <v>5</v>
      </c>
      <c r="J12009" s="10">
        <v>4</v>
      </c>
      <c r="K12009" s="10">
        <v>2</v>
      </c>
      <c r="L12009" s="10">
        <v>2</v>
      </c>
      <c r="M12009" s="10">
        <v>2</v>
      </c>
      <c r="N12009" s="10">
        <v>4</v>
      </c>
      <c r="O12009" s="10">
        <v>5</v>
      </c>
      <c r="P12009" s="10">
        <v>5</v>
      </c>
      <c r="Q12009" s="10">
        <v>5</v>
      </c>
      <c r="R12009" s="10">
        <v>5</v>
      </c>
      <c r="S12009" s="10">
        <v>3</v>
      </c>
      <c r="T12009" s="10">
        <v>4</v>
      </c>
      <c r="U12009" s="10">
        <v>4</v>
      </c>
      <c r="V12009" s="10">
        <v>4</v>
      </c>
      <c r="W12009" s="10">
        <v>3</v>
      </c>
      <c r="X12009" s="10">
        <v>3</v>
      </c>
      <c r="Y12009" s="10">
        <v>3</v>
      </c>
      <c r="Z12009" s="10">
        <v>3</v>
      </c>
      <c r="AA12009" s="10">
        <v>4</v>
      </c>
      <c r="AB12009" s="10">
        <v>4</v>
      </c>
      <c r="AC12009" s="10">
        <v>4</v>
      </c>
      <c r="AD12009" s="10">
        <v>4</v>
      </c>
      <c r="AE12009" s="10">
        <v>2</v>
      </c>
      <c r="AF12009" s="10">
        <v>3</v>
      </c>
      <c r="AG12009" s="10">
        <v>4</v>
      </c>
      <c r="AH12009" s="10">
        <v>4</v>
      </c>
    </row>
    <row r="12010" spans="2:34" x14ac:dyDescent="0.25">
      <c r="B12010" s="8" t="s">
        <v>2006</v>
      </c>
      <c r="C12010" s="12">
        <v>2</v>
      </c>
      <c r="D12010" s="12">
        <v>3</v>
      </c>
      <c r="E12010" s="12">
        <v>2</v>
      </c>
      <c r="F12010" s="12">
        <v>2</v>
      </c>
      <c r="G12010" s="12">
        <v>5</v>
      </c>
      <c r="H12010" s="12">
        <v>5</v>
      </c>
      <c r="I12010" s="12">
        <v>5</v>
      </c>
      <c r="J12010" s="12">
        <v>5</v>
      </c>
      <c r="K12010" s="12">
        <v>2</v>
      </c>
      <c r="L12010" s="12">
        <v>3</v>
      </c>
      <c r="M12010" s="12">
        <v>2</v>
      </c>
      <c r="N12010" s="12">
        <v>2</v>
      </c>
      <c r="O12010" s="12">
        <v>1</v>
      </c>
      <c r="P12010" s="12">
        <v>2</v>
      </c>
      <c r="Q12010" s="12">
        <v>1</v>
      </c>
      <c r="R12010" s="12">
        <v>1</v>
      </c>
      <c r="S12010" s="12">
        <v>5</v>
      </c>
      <c r="T12010" s="12">
        <v>5</v>
      </c>
      <c r="U12010" s="12">
        <v>4</v>
      </c>
      <c r="V12010" s="12">
        <v>4</v>
      </c>
      <c r="W12010" s="12">
        <v>3</v>
      </c>
      <c r="X12010" s="12">
        <v>2</v>
      </c>
      <c r="Y12010" s="12">
        <v>2</v>
      </c>
      <c r="Z12010" s="12">
        <v>2</v>
      </c>
      <c r="AA12010" s="12">
        <v>4</v>
      </c>
      <c r="AB12010" s="12">
        <v>5</v>
      </c>
      <c r="AC12010" s="12">
        <v>4</v>
      </c>
      <c r="AD12010" s="12">
        <v>4</v>
      </c>
      <c r="AE12010" s="12">
        <v>3</v>
      </c>
      <c r="AF12010" s="12">
        <v>2</v>
      </c>
      <c r="AG12010" s="12">
        <v>2</v>
      </c>
      <c r="AH12010" s="12">
        <v>4</v>
      </c>
    </row>
    <row r="12011" spans="2:34" x14ac:dyDescent="0.25">
      <c r="B12011" s="8" t="s">
        <v>2007</v>
      </c>
      <c r="C12011" s="10">
        <v>2</v>
      </c>
      <c r="D12011" s="10">
        <v>2</v>
      </c>
      <c r="E12011" s="10">
        <v>2</v>
      </c>
      <c r="F12011" s="10">
        <v>1</v>
      </c>
      <c r="G12011" s="10">
        <v>3</v>
      </c>
      <c r="H12011" s="10">
        <v>3</v>
      </c>
      <c r="I12011" s="10">
        <v>3</v>
      </c>
      <c r="J12011" s="10">
        <v>2</v>
      </c>
      <c r="K12011" s="10">
        <v>2</v>
      </c>
      <c r="L12011" s="10">
        <v>1</v>
      </c>
      <c r="M12011" s="10">
        <v>2</v>
      </c>
      <c r="N12011" s="10">
        <v>3</v>
      </c>
      <c r="O12011" s="10">
        <v>2</v>
      </c>
      <c r="P12011" s="10">
        <v>1</v>
      </c>
      <c r="Q12011" s="10">
        <v>1</v>
      </c>
      <c r="R12011" s="10">
        <v>1</v>
      </c>
      <c r="S12011" s="10">
        <v>4</v>
      </c>
      <c r="T12011" s="10">
        <v>5</v>
      </c>
      <c r="U12011" s="10">
        <v>2</v>
      </c>
      <c r="V12011" s="10">
        <v>2</v>
      </c>
      <c r="W12011" s="10">
        <v>3</v>
      </c>
      <c r="X12011" s="10">
        <v>4</v>
      </c>
      <c r="Y12011" s="10">
        <v>4</v>
      </c>
      <c r="Z12011" s="10">
        <v>4</v>
      </c>
      <c r="AA12011" s="10">
        <v>4</v>
      </c>
      <c r="AB12011" s="10">
        <v>2</v>
      </c>
      <c r="AC12011" s="10">
        <v>2</v>
      </c>
      <c r="AD12011" s="10">
        <v>3</v>
      </c>
      <c r="AE12011" s="10">
        <v>2</v>
      </c>
      <c r="AF12011" s="10">
        <v>2</v>
      </c>
      <c r="AG12011" s="10">
        <v>3</v>
      </c>
      <c r="AH12011" s="10">
        <v>2</v>
      </c>
    </row>
    <row r="12012" spans="2:34" x14ac:dyDescent="0.25">
      <c r="B12012" s="8" t="s">
        <v>2008</v>
      </c>
      <c r="C12012" s="12">
        <v>5</v>
      </c>
      <c r="D12012" s="12">
        <v>5</v>
      </c>
      <c r="E12012" s="12">
        <v>5</v>
      </c>
      <c r="F12012" s="12">
        <v>5</v>
      </c>
      <c r="G12012" s="12">
        <v>3</v>
      </c>
      <c r="H12012" s="12">
        <v>3</v>
      </c>
      <c r="I12012" s="12">
        <v>4</v>
      </c>
      <c r="J12012" s="12">
        <v>4</v>
      </c>
      <c r="K12012" s="12">
        <v>3</v>
      </c>
      <c r="L12012" s="12">
        <v>3</v>
      </c>
      <c r="M12012" s="12">
        <v>4</v>
      </c>
      <c r="N12012" s="12">
        <v>2</v>
      </c>
      <c r="O12012" s="12">
        <v>4</v>
      </c>
      <c r="P12012" s="12">
        <v>3</v>
      </c>
      <c r="Q12012" s="12">
        <v>3</v>
      </c>
      <c r="R12012" s="12">
        <v>5</v>
      </c>
      <c r="S12012" s="12">
        <v>3</v>
      </c>
      <c r="T12012" s="12">
        <v>3</v>
      </c>
      <c r="U12012" s="12">
        <v>3</v>
      </c>
      <c r="V12012" s="12">
        <v>3</v>
      </c>
      <c r="W12012" s="12">
        <v>2</v>
      </c>
      <c r="X12012" s="12">
        <v>2</v>
      </c>
      <c r="Y12012" s="12">
        <v>2</v>
      </c>
      <c r="Z12012" s="12">
        <v>1</v>
      </c>
      <c r="AA12012" s="12">
        <v>2</v>
      </c>
      <c r="AB12012" s="12">
        <v>3</v>
      </c>
      <c r="AC12012" s="12">
        <v>2</v>
      </c>
      <c r="AD12012" s="12">
        <v>2</v>
      </c>
      <c r="AE12012" s="12">
        <v>3</v>
      </c>
      <c r="AF12012" s="12">
        <v>4</v>
      </c>
      <c r="AG12012" s="12">
        <v>3</v>
      </c>
      <c r="AH12012" s="12">
        <v>4</v>
      </c>
    </row>
    <row r="12013" spans="2:34" x14ac:dyDescent="0.25">
      <c r="B12013" s="8" t="s">
        <v>2009</v>
      </c>
      <c r="C12013" s="10">
        <v>3</v>
      </c>
      <c r="D12013" s="10">
        <v>2</v>
      </c>
      <c r="E12013" s="10">
        <v>2</v>
      </c>
      <c r="F12013" s="10">
        <v>2</v>
      </c>
      <c r="G12013" s="10">
        <v>3</v>
      </c>
      <c r="H12013" s="10">
        <v>5</v>
      </c>
      <c r="I12013" s="10">
        <v>4</v>
      </c>
      <c r="J12013" s="10">
        <v>3</v>
      </c>
      <c r="K12013" s="10">
        <v>5</v>
      </c>
      <c r="L12013" s="10">
        <v>5</v>
      </c>
      <c r="M12013" s="10">
        <v>4</v>
      </c>
      <c r="N12013" s="10">
        <v>5</v>
      </c>
      <c r="O12013" s="10">
        <v>3</v>
      </c>
      <c r="P12013" s="10">
        <v>2</v>
      </c>
      <c r="Q12013" s="10">
        <v>1</v>
      </c>
      <c r="R12013" s="10">
        <v>2</v>
      </c>
      <c r="S12013" s="10">
        <v>2</v>
      </c>
      <c r="T12013" s="10">
        <v>3</v>
      </c>
      <c r="U12013" s="10">
        <v>3</v>
      </c>
      <c r="V12013" s="10">
        <v>2</v>
      </c>
      <c r="W12013" s="10">
        <v>4</v>
      </c>
      <c r="X12013" s="10">
        <v>4</v>
      </c>
      <c r="Y12013" s="10">
        <v>4</v>
      </c>
      <c r="Z12013" s="10">
        <v>4</v>
      </c>
      <c r="AA12013" s="10">
        <v>4</v>
      </c>
      <c r="AB12013" s="10">
        <v>3</v>
      </c>
      <c r="AC12013" s="10">
        <v>3</v>
      </c>
      <c r="AD12013" s="10">
        <v>3</v>
      </c>
      <c r="AE12013" s="10">
        <v>1</v>
      </c>
      <c r="AF12013" s="10">
        <v>2</v>
      </c>
      <c r="AG12013" s="10">
        <v>1</v>
      </c>
      <c r="AH12013" s="10">
        <v>1</v>
      </c>
    </row>
    <row r="12014" spans="2:34" x14ac:dyDescent="0.25">
      <c r="B12014" s="8" t="s">
        <v>2010</v>
      </c>
      <c r="C12014" s="12">
        <v>4</v>
      </c>
      <c r="D12014" s="12">
        <v>4</v>
      </c>
      <c r="E12014" s="12">
        <v>4</v>
      </c>
      <c r="F12014" s="12">
        <v>3</v>
      </c>
      <c r="G12014" s="12">
        <v>3</v>
      </c>
      <c r="H12014" s="12">
        <v>2</v>
      </c>
      <c r="I12014" s="12">
        <v>3</v>
      </c>
      <c r="J12014" s="12">
        <v>2</v>
      </c>
      <c r="K12014" s="12">
        <v>4</v>
      </c>
      <c r="L12014" s="12">
        <v>4</v>
      </c>
      <c r="M12014" s="12">
        <v>3</v>
      </c>
      <c r="N12014" s="12">
        <v>2</v>
      </c>
      <c r="O12014" s="12">
        <v>2</v>
      </c>
      <c r="P12014" s="12">
        <v>4</v>
      </c>
      <c r="Q12014" s="12">
        <v>3</v>
      </c>
      <c r="R12014" s="12">
        <v>3</v>
      </c>
      <c r="S12014" s="12">
        <v>3</v>
      </c>
      <c r="T12014" s="12">
        <v>2</v>
      </c>
      <c r="U12014" s="12">
        <v>4</v>
      </c>
      <c r="V12014" s="12">
        <v>4</v>
      </c>
      <c r="W12014" s="12">
        <v>2</v>
      </c>
      <c r="X12014" s="12">
        <v>3</v>
      </c>
      <c r="Y12014" s="12">
        <v>4</v>
      </c>
      <c r="Z12014" s="12">
        <v>4</v>
      </c>
      <c r="AA12014" s="12">
        <v>4</v>
      </c>
      <c r="AB12014" s="12">
        <v>3</v>
      </c>
      <c r="AC12014" s="12">
        <v>4</v>
      </c>
      <c r="AD12014" s="12">
        <v>4</v>
      </c>
      <c r="AE12014" s="12">
        <v>4</v>
      </c>
      <c r="AF12014" s="12">
        <v>4</v>
      </c>
      <c r="AG12014" s="12">
        <v>4</v>
      </c>
      <c r="AH12014" s="12">
        <v>3</v>
      </c>
    </row>
    <row r="12015" spans="2:34" x14ac:dyDescent="0.25">
      <c r="B12015" s="8" t="s">
        <v>2011</v>
      </c>
      <c r="C12015" s="10">
        <v>2</v>
      </c>
      <c r="D12015" s="10">
        <v>4</v>
      </c>
      <c r="E12015" s="10">
        <v>2</v>
      </c>
      <c r="F12015" s="10">
        <v>2</v>
      </c>
      <c r="G12015" s="10">
        <v>4</v>
      </c>
      <c r="H12015" s="10">
        <v>2</v>
      </c>
      <c r="I12015" s="10">
        <v>3</v>
      </c>
      <c r="J12015" s="10">
        <v>4</v>
      </c>
      <c r="K12015" s="10">
        <v>3</v>
      </c>
      <c r="L12015" s="10">
        <v>4</v>
      </c>
      <c r="M12015" s="10">
        <v>3</v>
      </c>
      <c r="N12015" s="10">
        <v>2</v>
      </c>
      <c r="O12015" s="10">
        <v>5</v>
      </c>
      <c r="P12015" s="10">
        <v>3</v>
      </c>
      <c r="Q12015" s="10">
        <v>4</v>
      </c>
      <c r="R12015" s="10">
        <v>4</v>
      </c>
      <c r="S12015" s="10">
        <v>4</v>
      </c>
      <c r="T12015" s="10">
        <v>4</v>
      </c>
      <c r="U12015" s="10">
        <v>4</v>
      </c>
      <c r="V12015" s="10">
        <v>2</v>
      </c>
      <c r="W12015" s="10">
        <v>3</v>
      </c>
      <c r="X12015" s="10">
        <v>2</v>
      </c>
      <c r="Y12015" s="10">
        <v>2</v>
      </c>
      <c r="Z12015" s="10">
        <v>2</v>
      </c>
      <c r="AA12015" s="10">
        <v>4</v>
      </c>
      <c r="AB12015" s="10">
        <v>5</v>
      </c>
      <c r="AC12015" s="10">
        <v>4</v>
      </c>
      <c r="AD12015" s="10">
        <v>4</v>
      </c>
      <c r="AE12015" s="10">
        <v>4</v>
      </c>
      <c r="AF12015" s="10">
        <v>5</v>
      </c>
      <c r="AG12015" s="10">
        <v>5</v>
      </c>
      <c r="AH12015" s="10">
        <v>4</v>
      </c>
    </row>
    <row r="12016" spans="2:34" x14ac:dyDescent="0.25">
      <c r="B12016" s="8" t="s">
        <v>2012</v>
      </c>
      <c r="C12016" s="12">
        <v>4</v>
      </c>
      <c r="D12016" s="12">
        <v>3</v>
      </c>
      <c r="E12016" s="12">
        <v>4</v>
      </c>
      <c r="F12016" s="12">
        <v>4</v>
      </c>
      <c r="G12016" s="12">
        <v>3</v>
      </c>
      <c r="H12016" s="12">
        <v>4</v>
      </c>
      <c r="I12016" s="12">
        <v>2</v>
      </c>
      <c r="J12016" s="12">
        <v>1</v>
      </c>
      <c r="K12016" s="12">
        <v>2</v>
      </c>
      <c r="L12016" s="12">
        <v>3</v>
      </c>
      <c r="M12016" s="12">
        <v>3</v>
      </c>
      <c r="N12016" s="12">
        <v>2</v>
      </c>
      <c r="O12016" s="12">
        <v>2</v>
      </c>
      <c r="P12016" s="12">
        <v>2</v>
      </c>
      <c r="Q12016" s="12">
        <v>2</v>
      </c>
      <c r="R12016" s="12">
        <v>3</v>
      </c>
      <c r="S12016" s="12">
        <v>5</v>
      </c>
      <c r="T12016" s="12">
        <v>2</v>
      </c>
      <c r="U12016" s="12">
        <v>3</v>
      </c>
      <c r="V12016" s="12">
        <v>3</v>
      </c>
      <c r="W12016" s="12">
        <v>3</v>
      </c>
      <c r="X12016" s="12">
        <v>4</v>
      </c>
      <c r="Y12016" s="12">
        <v>3</v>
      </c>
      <c r="Z12016" s="12">
        <v>4</v>
      </c>
      <c r="AA12016" s="12">
        <v>3</v>
      </c>
      <c r="AB12016" s="12">
        <v>1</v>
      </c>
      <c r="AC12016" s="12">
        <v>1</v>
      </c>
      <c r="AD12016" s="12">
        <v>2</v>
      </c>
      <c r="AE12016" s="12">
        <v>4</v>
      </c>
      <c r="AF12016" s="12">
        <v>4</v>
      </c>
      <c r="AG12016" s="12">
        <v>3</v>
      </c>
      <c r="AH12016" s="12">
        <v>5</v>
      </c>
    </row>
    <row r="12017" spans="2:34" x14ac:dyDescent="0.25">
      <c r="B12017" s="8" t="s">
        <v>2013</v>
      </c>
      <c r="C12017" s="10">
        <v>2</v>
      </c>
      <c r="D12017" s="10">
        <v>3</v>
      </c>
      <c r="E12017" s="10">
        <v>3</v>
      </c>
      <c r="F12017" s="10">
        <v>4</v>
      </c>
      <c r="G12017" s="10">
        <v>4</v>
      </c>
      <c r="H12017" s="10">
        <v>3</v>
      </c>
      <c r="I12017" s="10">
        <v>3</v>
      </c>
      <c r="J12017" s="10">
        <v>4</v>
      </c>
      <c r="K12017" s="10">
        <v>3</v>
      </c>
      <c r="L12017" s="10">
        <v>4</v>
      </c>
      <c r="M12017" s="10">
        <v>4</v>
      </c>
      <c r="N12017" s="10">
        <v>2</v>
      </c>
      <c r="O12017" s="10">
        <v>1</v>
      </c>
      <c r="P12017" s="10">
        <v>3</v>
      </c>
      <c r="Q12017" s="10">
        <v>2</v>
      </c>
      <c r="R12017" s="10">
        <v>2</v>
      </c>
      <c r="S12017" s="10">
        <v>5</v>
      </c>
      <c r="T12017" s="10">
        <v>3</v>
      </c>
      <c r="U12017" s="10">
        <v>4</v>
      </c>
      <c r="V12017" s="10">
        <v>5</v>
      </c>
      <c r="W12017" s="10">
        <v>2</v>
      </c>
      <c r="X12017" s="10">
        <v>1</v>
      </c>
      <c r="Y12017" s="10">
        <v>1</v>
      </c>
      <c r="Z12017" s="10">
        <v>1</v>
      </c>
      <c r="AA12017" s="10">
        <v>1</v>
      </c>
      <c r="AB12017" s="10">
        <v>1</v>
      </c>
      <c r="AC12017" s="10">
        <v>1</v>
      </c>
      <c r="AD12017" s="10">
        <v>1</v>
      </c>
      <c r="AE12017" s="10">
        <v>2</v>
      </c>
      <c r="AF12017" s="10">
        <v>3</v>
      </c>
      <c r="AG12017" s="10">
        <v>2</v>
      </c>
      <c r="AH12017" s="10">
        <v>2</v>
      </c>
    </row>
    <row r="12018" spans="2:34" x14ac:dyDescent="0.25">
      <c r="B12018" s="8" t="s">
        <v>2014</v>
      </c>
      <c r="C12018" s="12">
        <v>4</v>
      </c>
      <c r="D12018" s="12">
        <v>2</v>
      </c>
      <c r="E12018" s="12">
        <v>2</v>
      </c>
      <c r="F12018" s="12">
        <v>4</v>
      </c>
      <c r="G12018" s="12">
        <v>3</v>
      </c>
      <c r="H12018" s="12">
        <v>4</v>
      </c>
      <c r="I12018" s="12">
        <v>3</v>
      </c>
      <c r="J12018" s="12">
        <v>3</v>
      </c>
      <c r="K12018" s="12">
        <v>3</v>
      </c>
      <c r="L12018" s="12">
        <v>4</v>
      </c>
      <c r="M12018" s="12">
        <v>3</v>
      </c>
      <c r="N12018" s="12">
        <v>4</v>
      </c>
      <c r="O12018" s="12">
        <v>4</v>
      </c>
      <c r="P12018" s="12">
        <v>3</v>
      </c>
      <c r="Q12018" s="12">
        <v>4</v>
      </c>
      <c r="R12018" s="12">
        <v>2</v>
      </c>
      <c r="S12018" s="12">
        <v>4</v>
      </c>
      <c r="T12018" s="12">
        <v>4</v>
      </c>
      <c r="U12018" s="12">
        <v>3</v>
      </c>
      <c r="V12018" s="12">
        <v>3</v>
      </c>
      <c r="W12018" s="12">
        <v>5</v>
      </c>
      <c r="X12018" s="12">
        <v>4</v>
      </c>
      <c r="Y12018" s="12">
        <v>4</v>
      </c>
      <c r="Z12018" s="12">
        <v>4</v>
      </c>
      <c r="AA12018" s="12">
        <v>4</v>
      </c>
      <c r="AB12018" s="12">
        <v>4</v>
      </c>
      <c r="AC12018" s="12">
        <v>4</v>
      </c>
      <c r="AD12018" s="12">
        <v>3</v>
      </c>
      <c r="AE12018" s="12">
        <v>5</v>
      </c>
      <c r="AF12018" s="12">
        <v>4</v>
      </c>
      <c r="AG12018" s="12">
        <v>4</v>
      </c>
      <c r="AH12018" s="12">
        <v>4</v>
      </c>
    </row>
    <row r="12019" spans="2:34" x14ac:dyDescent="0.25">
      <c r="B12019" s="8" t="s">
        <v>2015</v>
      </c>
      <c r="C12019" s="10">
        <v>4</v>
      </c>
      <c r="D12019" s="10">
        <v>5</v>
      </c>
      <c r="E12019" s="10">
        <v>5</v>
      </c>
      <c r="F12019" s="10">
        <v>5</v>
      </c>
      <c r="G12019" s="10">
        <v>3</v>
      </c>
      <c r="H12019" s="10">
        <v>5</v>
      </c>
      <c r="I12019" s="10">
        <v>4</v>
      </c>
      <c r="J12019" s="10">
        <v>4</v>
      </c>
      <c r="K12019" s="10">
        <v>1</v>
      </c>
      <c r="L12019" s="10">
        <v>1</v>
      </c>
      <c r="M12019" s="10">
        <v>1</v>
      </c>
      <c r="N12019" s="10">
        <v>1</v>
      </c>
      <c r="O12019" s="10">
        <v>2</v>
      </c>
      <c r="P12019" s="10">
        <v>3</v>
      </c>
      <c r="Q12019" s="10">
        <v>2</v>
      </c>
      <c r="R12019" s="10">
        <v>1</v>
      </c>
      <c r="S12019" s="10">
        <v>4</v>
      </c>
      <c r="T12019" s="10">
        <v>4</v>
      </c>
      <c r="U12019" s="10">
        <v>2</v>
      </c>
      <c r="V12019" s="10">
        <v>4</v>
      </c>
      <c r="W12019" s="10">
        <v>1</v>
      </c>
      <c r="X12019" s="10">
        <v>2</v>
      </c>
      <c r="Y12019" s="10">
        <v>1</v>
      </c>
      <c r="Z12019" s="10">
        <v>1</v>
      </c>
      <c r="AA12019" s="10">
        <v>3</v>
      </c>
      <c r="AB12019" s="10">
        <v>3</v>
      </c>
      <c r="AC12019" s="10">
        <v>3</v>
      </c>
      <c r="AD12019" s="10">
        <v>4</v>
      </c>
      <c r="AE12019" s="10">
        <v>4</v>
      </c>
      <c r="AF12019" s="10">
        <v>3</v>
      </c>
      <c r="AG12019" s="10">
        <v>4</v>
      </c>
      <c r="AH12019" s="10">
        <v>3</v>
      </c>
    </row>
    <row r="12020" spans="2:34" x14ac:dyDescent="0.25">
      <c r="B12020" s="8" t="s">
        <v>2016</v>
      </c>
      <c r="C12020" s="12">
        <v>4</v>
      </c>
      <c r="D12020" s="12">
        <v>5</v>
      </c>
      <c r="E12020" s="12">
        <v>5</v>
      </c>
      <c r="F12020" s="12">
        <v>5</v>
      </c>
      <c r="G12020" s="12">
        <v>4</v>
      </c>
      <c r="H12020" s="12">
        <v>3</v>
      </c>
      <c r="I12020" s="12">
        <v>5</v>
      </c>
      <c r="J12020" s="12">
        <v>4</v>
      </c>
      <c r="K12020" s="12">
        <v>3</v>
      </c>
      <c r="L12020" s="12">
        <v>2</v>
      </c>
      <c r="M12020" s="12">
        <v>2</v>
      </c>
      <c r="N12020" s="12">
        <v>3</v>
      </c>
      <c r="O12020" s="12">
        <v>3</v>
      </c>
      <c r="P12020" s="12">
        <v>3</v>
      </c>
      <c r="Q12020" s="12">
        <v>4</v>
      </c>
      <c r="R12020" s="12">
        <v>4</v>
      </c>
      <c r="S12020" s="12">
        <v>2</v>
      </c>
      <c r="T12020" s="12">
        <v>4</v>
      </c>
      <c r="U12020" s="12">
        <v>2</v>
      </c>
      <c r="V12020" s="12">
        <v>2</v>
      </c>
      <c r="W12020" s="12">
        <v>4</v>
      </c>
      <c r="X12020" s="12">
        <v>5</v>
      </c>
      <c r="Y12020" s="12">
        <v>4</v>
      </c>
      <c r="Z12020" s="12">
        <v>5</v>
      </c>
      <c r="AA12020" s="12">
        <v>3</v>
      </c>
      <c r="AB12020" s="12">
        <v>3</v>
      </c>
      <c r="AC12020" s="12">
        <v>2</v>
      </c>
      <c r="AD12020" s="12">
        <v>3</v>
      </c>
      <c r="AE12020" s="12">
        <v>2</v>
      </c>
      <c r="AF12020" s="12">
        <v>3</v>
      </c>
      <c r="AG12020" s="12">
        <v>4</v>
      </c>
      <c r="AH12020" s="12">
        <v>2</v>
      </c>
    </row>
    <row r="12021" spans="2:34" x14ac:dyDescent="0.25">
      <c r="B12021" s="8" t="s">
        <v>2017</v>
      </c>
      <c r="C12021" s="10">
        <v>4</v>
      </c>
      <c r="D12021" s="10">
        <v>5</v>
      </c>
      <c r="E12021" s="10">
        <v>5</v>
      </c>
      <c r="F12021" s="10">
        <v>4</v>
      </c>
      <c r="G12021" s="10">
        <v>2</v>
      </c>
      <c r="H12021" s="10">
        <v>2</v>
      </c>
      <c r="I12021" s="10">
        <v>1</v>
      </c>
      <c r="J12021" s="10">
        <v>1</v>
      </c>
      <c r="K12021" s="10">
        <v>4</v>
      </c>
      <c r="L12021" s="10">
        <v>4</v>
      </c>
      <c r="M12021" s="10">
        <v>4</v>
      </c>
      <c r="N12021" s="10">
        <v>4</v>
      </c>
      <c r="O12021" s="10">
        <v>2</v>
      </c>
      <c r="P12021" s="10">
        <v>2</v>
      </c>
      <c r="Q12021" s="10">
        <v>2</v>
      </c>
      <c r="R12021" s="10">
        <v>3</v>
      </c>
      <c r="S12021" s="10">
        <v>2</v>
      </c>
      <c r="T12021" s="10">
        <v>1</v>
      </c>
      <c r="U12021" s="10">
        <v>1</v>
      </c>
      <c r="V12021" s="10">
        <v>1</v>
      </c>
      <c r="W12021" s="10">
        <v>1</v>
      </c>
      <c r="X12021" s="10">
        <v>1</v>
      </c>
      <c r="Y12021" s="10">
        <v>2</v>
      </c>
      <c r="Z12021" s="10">
        <v>1</v>
      </c>
      <c r="AA12021" s="10">
        <v>4</v>
      </c>
      <c r="AB12021" s="10">
        <v>5</v>
      </c>
      <c r="AC12021" s="10">
        <v>2</v>
      </c>
      <c r="AD12021" s="10">
        <v>4</v>
      </c>
      <c r="AE12021" s="10">
        <v>3</v>
      </c>
      <c r="AF12021" s="10">
        <v>3</v>
      </c>
      <c r="AG12021" s="10">
        <v>3</v>
      </c>
      <c r="AH12021" s="10">
        <v>3</v>
      </c>
    </row>
    <row r="12022" spans="2:34" x14ac:dyDescent="0.25">
      <c r="B12022" s="8" t="s">
        <v>2018</v>
      </c>
      <c r="C12022" s="12">
        <v>3</v>
      </c>
      <c r="D12022" s="12">
        <v>3</v>
      </c>
      <c r="E12022" s="12">
        <v>2</v>
      </c>
      <c r="F12022" s="12">
        <v>1</v>
      </c>
      <c r="G12022" s="12">
        <v>2</v>
      </c>
      <c r="H12022" s="12">
        <v>3</v>
      </c>
      <c r="I12022" s="12">
        <v>2</v>
      </c>
      <c r="J12022" s="12">
        <v>2</v>
      </c>
      <c r="K12022" s="12">
        <v>3</v>
      </c>
      <c r="L12022" s="12">
        <v>2</v>
      </c>
      <c r="M12022" s="12">
        <v>3</v>
      </c>
      <c r="N12022" s="12">
        <v>2</v>
      </c>
      <c r="O12022" s="12">
        <v>1</v>
      </c>
      <c r="P12022" s="12">
        <v>1</v>
      </c>
      <c r="Q12022" s="12">
        <v>1</v>
      </c>
      <c r="R12022" s="12">
        <v>1</v>
      </c>
      <c r="S12022" s="12">
        <v>4</v>
      </c>
      <c r="T12022" s="12">
        <v>4</v>
      </c>
      <c r="U12022" s="12">
        <v>4</v>
      </c>
      <c r="V12022" s="12">
        <v>2</v>
      </c>
      <c r="W12022" s="12">
        <v>4</v>
      </c>
      <c r="X12022" s="12">
        <v>3</v>
      </c>
      <c r="Y12022" s="12">
        <v>3</v>
      </c>
      <c r="Z12022" s="12">
        <v>4</v>
      </c>
      <c r="AA12022" s="12">
        <v>3</v>
      </c>
      <c r="AB12022" s="12">
        <v>2</v>
      </c>
      <c r="AC12022" s="12">
        <v>3</v>
      </c>
      <c r="AD12022" s="12">
        <v>2</v>
      </c>
      <c r="AE12022" s="12">
        <v>2</v>
      </c>
      <c r="AF12022" s="12">
        <v>2</v>
      </c>
      <c r="AG12022" s="12">
        <v>1</v>
      </c>
      <c r="AH12022" s="12">
        <v>1</v>
      </c>
    </row>
    <row r="12023" spans="2:34" x14ac:dyDescent="0.25">
      <c r="B12023" s="8" t="s">
        <v>2019</v>
      </c>
      <c r="C12023" s="10">
        <v>2</v>
      </c>
      <c r="D12023" s="10">
        <v>2</v>
      </c>
      <c r="E12023" s="10">
        <v>2</v>
      </c>
      <c r="F12023" s="10">
        <v>2</v>
      </c>
      <c r="G12023" s="10">
        <v>1</v>
      </c>
      <c r="H12023" s="10">
        <v>1</v>
      </c>
      <c r="I12023" s="10">
        <v>1</v>
      </c>
      <c r="J12023" s="10">
        <v>1</v>
      </c>
      <c r="K12023" s="10">
        <v>4</v>
      </c>
      <c r="L12023" s="10">
        <v>5</v>
      </c>
      <c r="M12023" s="10">
        <v>5</v>
      </c>
      <c r="N12023" s="10">
        <v>4</v>
      </c>
      <c r="O12023" s="10">
        <v>2</v>
      </c>
      <c r="P12023" s="10">
        <v>4</v>
      </c>
      <c r="Q12023" s="10">
        <v>4</v>
      </c>
      <c r="R12023" s="10">
        <v>3</v>
      </c>
      <c r="S12023" s="10">
        <v>5</v>
      </c>
      <c r="T12023" s="10">
        <v>5</v>
      </c>
      <c r="U12023" s="10">
        <v>5</v>
      </c>
      <c r="V12023" s="10">
        <v>4</v>
      </c>
      <c r="W12023" s="10">
        <v>5</v>
      </c>
      <c r="X12023" s="10">
        <v>5</v>
      </c>
      <c r="Y12023" s="10">
        <v>4</v>
      </c>
      <c r="Z12023" s="10">
        <v>3</v>
      </c>
      <c r="AA12023" s="10">
        <v>1</v>
      </c>
      <c r="AB12023" s="10">
        <v>1</v>
      </c>
      <c r="AC12023" s="10">
        <v>1</v>
      </c>
      <c r="AD12023" s="10">
        <v>2</v>
      </c>
      <c r="AE12023" s="10">
        <v>5</v>
      </c>
      <c r="AF12023" s="10">
        <v>4</v>
      </c>
      <c r="AG12023" s="10">
        <v>4</v>
      </c>
      <c r="AH12023" s="10">
        <v>4</v>
      </c>
    </row>
    <row r="12024" spans="2:34" x14ac:dyDescent="0.25">
      <c r="B12024" s="8" t="s">
        <v>2020</v>
      </c>
      <c r="C12024" s="12">
        <v>2</v>
      </c>
      <c r="D12024" s="12">
        <v>2</v>
      </c>
      <c r="E12024" s="12">
        <v>1</v>
      </c>
      <c r="F12024" s="12">
        <v>1</v>
      </c>
      <c r="G12024" s="12">
        <v>2</v>
      </c>
      <c r="H12024" s="12">
        <v>2</v>
      </c>
      <c r="I12024" s="12">
        <v>2</v>
      </c>
      <c r="J12024" s="12">
        <v>2</v>
      </c>
      <c r="K12024" s="12">
        <v>3</v>
      </c>
      <c r="L12024" s="12">
        <v>3</v>
      </c>
      <c r="M12024" s="12">
        <v>2</v>
      </c>
      <c r="N12024" s="12">
        <v>2</v>
      </c>
      <c r="O12024" s="12">
        <v>1</v>
      </c>
      <c r="P12024" s="12">
        <v>1</v>
      </c>
      <c r="Q12024" s="12">
        <v>2</v>
      </c>
      <c r="R12024" s="12">
        <v>2</v>
      </c>
      <c r="S12024" s="12">
        <v>3</v>
      </c>
      <c r="T12024" s="12">
        <v>2</v>
      </c>
      <c r="U12024" s="12">
        <v>3</v>
      </c>
      <c r="V12024" s="12">
        <v>3</v>
      </c>
      <c r="W12024" s="12">
        <v>2</v>
      </c>
      <c r="X12024" s="12">
        <v>1</v>
      </c>
      <c r="Y12024" s="12">
        <v>2</v>
      </c>
      <c r="Z12024" s="12">
        <v>1</v>
      </c>
      <c r="AA12024" s="12">
        <v>2</v>
      </c>
      <c r="AB12024" s="12">
        <v>3</v>
      </c>
      <c r="AC12024" s="12">
        <v>1</v>
      </c>
      <c r="AD12024" s="12">
        <v>2</v>
      </c>
      <c r="AE12024" s="12">
        <v>2</v>
      </c>
      <c r="AF12024" s="12">
        <v>3</v>
      </c>
      <c r="AG12024" s="12">
        <v>2</v>
      </c>
      <c r="AH12024" s="12">
        <v>2</v>
      </c>
    </row>
    <row r="12025" spans="2:34" x14ac:dyDescent="0.25">
      <c r="B12025" s="8" t="s">
        <v>2021</v>
      </c>
      <c r="C12025" s="10">
        <v>2</v>
      </c>
      <c r="D12025" s="10">
        <v>1</v>
      </c>
      <c r="E12025" s="10">
        <v>1</v>
      </c>
      <c r="F12025" s="10">
        <v>1</v>
      </c>
      <c r="G12025" s="10">
        <v>3</v>
      </c>
      <c r="H12025" s="10">
        <v>4</v>
      </c>
      <c r="I12025" s="10">
        <v>4</v>
      </c>
      <c r="J12025" s="10">
        <v>4</v>
      </c>
      <c r="K12025" s="10">
        <v>2</v>
      </c>
      <c r="L12025" s="10">
        <v>2</v>
      </c>
      <c r="M12025" s="10">
        <v>2</v>
      </c>
      <c r="N12025" s="10">
        <v>2</v>
      </c>
      <c r="O12025" s="10">
        <v>1</v>
      </c>
      <c r="P12025" s="10">
        <v>1</v>
      </c>
      <c r="Q12025" s="10">
        <v>1</v>
      </c>
      <c r="R12025" s="10">
        <v>1</v>
      </c>
      <c r="S12025" s="10">
        <v>1</v>
      </c>
      <c r="T12025" s="10">
        <v>2</v>
      </c>
      <c r="U12025" s="10">
        <v>1</v>
      </c>
      <c r="V12025" s="10">
        <v>3</v>
      </c>
      <c r="W12025" s="10">
        <v>2</v>
      </c>
      <c r="X12025" s="10">
        <v>1</v>
      </c>
      <c r="Y12025" s="10">
        <v>2</v>
      </c>
      <c r="Z12025" s="10">
        <v>1</v>
      </c>
      <c r="AA12025" s="10">
        <v>2</v>
      </c>
      <c r="AB12025" s="10">
        <v>2</v>
      </c>
      <c r="AC12025" s="10">
        <v>2</v>
      </c>
      <c r="AD12025" s="10">
        <v>4</v>
      </c>
      <c r="AE12025" s="10">
        <v>4</v>
      </c>
      <c r="AF12025" s="10">
        <v>2</v>
      </c>
      <c r="AG12025" s="10">
        <v>4</v>
      </c>
      <c r="AH12025" s="10">
        <v>3</v>
      </c>
    </row>
    <row r="12026" spans="2:34" x14ac:dyDescent="0.25">
      <c r="B12026" s="8" t="s">
        <v>2022</v>
      </c>
      <c r="C12026" s="12">
        <v>4</v>
      </c>
      <c r="D12026" s="12">
        <v>5</v>
      </c>
      <c r="E12026" s="12">
        <v>4</v>
      </c>
      <c r="F12026" s="12">
        <v>4</v>
      </c>
      <c r="G12026" s="12">
        <v>4</v>
      </c>
      <c r="H12026" s="12">
        <v>4</v>
      </c>
      <c r="I12026" s="12">
        <v>4</v>
      </c>
      <c r="J12026" s="12">
        <v>3</v>
      </c>
      <c r="K12026" s="12">
        <v>5</v>
      </c>
      <c r="L12026" s="12">
        <v>5</v>
      </c>
      <c r="M12026" s="12">
        <v>5</v>
      </c>
      <c r="N12026" s="12">
        <v>4</v>
      </c>
      <c r="O12026" s="12">
        <v>2</v>
      </c>
      <c r="P12026" s="12">
        <v>4</v>
      </c>
      <c r="Q12026" s="12">
        <v>2</v>
      </c>
      <c r="R12026" s="12">
        <v>3</v>
      </c>
      <c r="S12026" s="12">
        <v>4</v>
      </c>
      <c r="T12026" s="12">
        <v>4</v>
      </c>
      <c r="U12026" s="12">
        <v>2</v>
      </c>
      <c r="V12026" s="12">
        <v>4</v>
      </c>
      <c r="W12026" s="12">
        <v>4</v>
      </c>
      <c r="X12026" s="12">
        <v>2</v>
      </c>
      <c r="Y12026" s="12">
        <v>2</v>
      </c>
      <c r="Z12026" s="12">
        <v>4</v>
      </c>
      <c r="AA12026" s="12">
        <v>1</v>
      </c>
      <c r="AB12026" s="12">
        <v>1</v>
      </c>
      <c r="AC12026" s="12">
        <v>2</v>
      </c>
      <c r="AD12026" s="12">
        <v>2</v>
      </c>
      <c r="AE12026" s="12">
        <v>2</v>
      </c>
      <c r="AF12026" s="12">
        <v>2</v>
      </c>
      <c r="AG12026" s="12">
        <v>2</v>
      </c>
      <c r="AH12026" s="12">
        <v>3</v>
      </c>
    </row>
    <row r="12027" spans="2:34" x14ac:dyDescent="0.25">
      <c r="B12027" s="8" t="s">
        <v>2023</v>
      </c>
      <c r="C12027" s="10">
        <v>2</v>
      </c>
      <c r="D12027" s="10">
        <v>2</v>
      </c>
      <c r="E12027" s="10">
        <v>3</v>
      </c>
      <c r="F12027" s="10">
        <v>2</v>
      </c>
      <c r="G12027" s="10">
        <v>2</v>
      </c>
      <c r="H12027" s="10">
        <v>1</v>
      </c>
      <c r="I12027" s="10">
        <v>1</v>
      </c>
      <c r="J12027" s="10">
        <v>1</v>
      </c>
      <c r="K12027" s="10">
        <v>3</v>
      </c>
      <c r="L12027" s="10">
        <v>4</v>
      </c>
      <c r="M12027" s="10">
        <v>3</v>
      </c>
      <c r="N12027" s="10">
        <v>5</v>
      </c>
      <c r="O12027" s="10">
        <v>3</v>
      </c>
      <c r="P12027" s="10">
        <v>2</v>
      </c>
      <c r="Q12027" s="10">
        <v>2</v>
      </c>
      <c r="R12027" s="10">
        <v>1</v>
      </c>
      <c r="S12027" s="10">
        <v>4</v>
      </c>
      <c r="T12027" s="10">
        <v>4</v>
      </c>
      <c r="U12027" s="10">
        <v>4</v>
      </c>
      <c r="V12027" s="10">
        <v>4</v>
      </c>
      <c r="W12027" s="10">
        <v>2</v>
      </c>
      <c r="X12027" s="10">
        <v>3</v>
      </c>
      <c r="Y12027" s="10">
        <v>2</v>
      </c>
      <c r="Z12027" s="10">
        <v>4</v>
      </c>
      <c r="AA12027" s="10">
        <v>1</v>
      </c>
      <c r="AB12027" s="10">
        <v>1</v>
      </c>
      <c r="AC12027" s="10">
        <v>1</v>
      </c>
      <c r="AD12027" s="10">
        <v>1</v>
      </c>
      <c r="AE12027" s="10">
        <v>2</v>
      </c>
      <c r="AF12027" s="10">
        <v>3</v>
      </c>
      <c r="AG12027" s="10">
        <v>3</v>
      </c>
      <c r="AH12027" s="10">
        <v>3</v>
      </c>
    </row>
    <row r="12028" spans="2:34" x14ac:dyDescent="0.25">
      <c r="B12028" s="8" t="s">
        <v>2024</v>
      </c>
      <c r="C12028" s="12">
        <v>2</v>
      </c>
      <c r="D12028" s="12">
        <v>4</v>
      </c>
      <c r="E12028" s="12">
        <v>2</v>
      </c>
      <c r="F12028" s="12">
        <v>3</v>
      </c>
      <c r="G12028" s="12">
        <v>3</v>
      </c>
      <c r="H12028" s="12">
        <v>3</v>
      </c>
      <c r="I12028" s="12">
        <v>3</v>
      </c>
      <c r="J12028" s="12">
        <v>3</v>
      </c>
      <c r="K12028" s="12">
        <v>2</v>
      </c>
      <c r="L12028" s="12">
        <v>2</v>
      </c>
      <c r="M12028" s="12">
        <v>1</v>
      </c>
      <c r="N12028" s="12">
        <v>1</v>
      </c>
      <c r="O12028" s="12">
        <v>1</v>
      </c>
      <c r="P12028" s="12">
        <v>2</v>
      </c>
      <c r="Q12028" s="12">
        <v>1</v>
      </c>
      <c r="R12028" s="12">
        <v>3</v>
      </c>
      <c r="S12028" s="12">
        <v>4</v>
      </c>
      <c r="T12028" s="12">
        <v>4</v>
      </c>
      <c r="U12028" s="12">
        <v>5</v>
      </c>
      <c r="V12028" s="12">
        <v>4</v>
      </c>
      <c r="W12028" s="12">
        <v>2</v>
      </c>
      <c r="X12028" s="12">
        <v>2</v>
      </c>
      <c r="Y12028" s="12">
        <v>2</v>
      </c>
      <c r="Z12028" s="12">
        <v>1</v>
      </c>
      <c r="AA12028" s="12">
        <v>2</v>
      </c>
      <c r="AB12028" s="12">
        <v>3</v>
      </c>
      <c r="AC12028" s="12">
        <v>3</v>
      </c>
      <c r="AD12028" s="12">
        <v>4</v>
      </c>
      <c r="AE12028" s="12">
        <v>5</v>
      </c>
      <c r="AF12028" s="12">
        <v>4</v>
      </c>
      <c r="AG12028" s="12">
        <v>5</v>
      </c>
      <c r="AH12028" s="12">
        <v>3</v>
      </c>
    </row>
    <row r="12029" spans="2:34" x14ac:dyDescent="0.25">
      <c r="B12029" s="8" t="s">
        <v>2025</v>
      </c>
      <c r="C12029" s="10">
        <v>5</v>
      </c>
      <c r="D12029" s="10">
        <v>5</v>
      </c>
      <c r="E12029" s="10">
        <v>5</v>
      </c>
      <c r="F12029" s="10">
        <v>5</v>
      </c>
      <c r="G12029" s="10">
        <v>3</v>
      </c>
      <c r="H12029" s="10">
        <v>3</v>
      </c>
      <c r="I12029" s="10">
        <v>3</v>
      </c>
      <c r="J12029" s="10">
        <v>3</v>
      </c>
      <c r="K12029" s="10">
        <v>3</v>
      </c>
      <c r="L12029" s="10">
        <v>2</v>
      </c>
      <c r="M12029" s="10">
        <v>2</v>
      </c>
      <c r="N12029" s="10">
        <v>4</v>
      </c>
      <c r="O12029" s="10">
        <v>3</v>
      </c>
      <c r="P12029" s="10">
        <v>4</v>
      </c>
      <c r="Q12029" s="10">
        <v>4</v>
      </c>
      <c r="R12029" s="10">
        <v>3</v>
      </c>
      <c r="S12029" s="10">
        <v>4</v>
      </c>
      <c r="T12029" s="10">
        <v>3</v>
      </c>
      <c r="U12029" s="10">
        <v>4</v>
      </c>
      <c r="V12029" s="10">
        <v>3</v>
      </c>
      <c r="W12029" s="10">
        <v>4</v>
      </c>
      <c r="X12029" s="10">
        <v>4</v>
      </c>
      <c r="Y12029" s="10">
        <v>4</v>
      </c>
      <c r="Z12029" s="10">
        <v>4</v>
      </c>
      <c r="AA12029" s="10">
        <v>2</v>
      </c>
      <c r="AB12029" s="10">
        <v>3</v>
      </c>
      <c r="AC12029" s="10">
        <v>4</v>
      </c>
      <c r="AD12029" s="10">
        <v>4</v>
      </c>
      <c r="AE12029" s="10">
        <v>4</v>
      </c>
      <c r="AF12029" s="10">
        <v>5</v>
      </c>
      <c r="AG12029" s="10">
        <v>5</v>
      </c>
      <c r="AH12029" s="10">
        <v>5</v>
      </c>
    </row>
    <row r="12030" spans="2:34" x14ac:dyDescent="0.25">
      <c r="B12030" s="8" t="s">
        <v>2026</v>
      </c>
      <c r="C12030" s="12">
        <v>2</v>
      </c>
      <c r="D12030" s="12">
        <v>2</v>
      </c>
      <c r="E12030" s="12">
        <v>2</v>
      </c>
      <c r="F12030" s="12">
        <v>2</v>
      </c>
      <c r="G12030" s="12">
        <v>3</v>
      </c>
      <c r="H12030" s="12">
        <v>3</v>
      </c>
      <c r="I12030" s="12">
        <v>4</v>
      </c>
      <c r="J12030" s="12">
        <v>4</v>
      </c>
      <c r="K12030" s="12">
        <v>2</v>
      </c>
      <c r="L12030" s="12">
        <v>4</v>
      </c>
      <c r="M12030" s="12">
        <v>2</v>
      </c>
      <c r="N12030" s="12">
        <v>3</v>
      </c>
      <c r="O12030" s="12">
        <v>2</v>
      </c>
      <c r="P12030" s="12">
        <v>3</v>
      </c>
      <c r="Q12030" s="12">
        <v>2</v>
      </c>
      <c r="R12030" s="12">
        <v>3</v>
      </c>
      <c r="S12030" s="12">
        <v>3</v>
      </c>
      <c r="T12030" s="12">
        <v>3</v>
      </c>
      <c r="U12030" s="12">
        <v>3</v>
      </c>
      <c r="V12030" s="12">
        <v>3</v>
      </c>
      <c r="W12030" s="12">
        <v>2</v>
      </c>
      <c r="X12030" s="12">
        <v>3</v>
      </c>
      <c r="Y12030" s="12">
        <v>3</v>
      </c>
      <c r="Z12030" s="12">
        <v>2</v>
      </c>
      <c r="AA12030" s="12">
        <v>4</v>
      </c>
      <c r="AB12030" s="12">
        <v>4</v>
      </c>
      <c r="AC12030" s="12">
        <v>3</v>
      </c>
      <c r="AD12030" s="12">
        <v>4</v>
      </c>
      <c r="AE12030" s="12">
        <v>1</v>
      </c>
      <c r="AF12030" s="12">
        <v>1</v>
      </c>
      <c r="AG12030" s="12">
        <v>1</v>
      </c>
      <c r="AH12030" s="12">
        <v>1</v>
      </c>
    </row>
    <row r="12031" spans="2:34" x14ac:dyDescent="0.25">
      <c r="B12031" s="8" t="s">
        <v>2027</v>
      </c>
      <c r="C12031" s="10">
        <v>2</v>
      </c>
      <c r="D12031" s="10">
        <v>2</v>
      </c>
      <c r="E12031" s="10">
        <v>3</v>
      </c>
      <c r="F12031" s="10">
        <v>2</v>
      </c>
      <c r="G12031" s="10">
        <v>1</v>
      </c>
      <c r="H12031" s="10">
        <v>1</v>
      </c>
      <c r="I12031" s="10">
        <v>1</v>
      </c>
      <c r="J12031" s="10">
        <v>1</v>
      </c>
      <c r="K12031" s="10">
        <v>2</v>
      </c>
      <c r="L12031" s="10">
        <v>1</v>
      </c>
      <c r="M12031" s="10">
        <v>1</v>
      </c>
      <c r="N12031" s="10">
        <v>4</v>
      </c>
      <c r="O12031" s="10">
        <v>3</v>
      </c>
      <c r="P12031" s="10">
        <v>4</v>
      </c>
      <c r="Q12031" s="10">
        <v>3</v>
      </c>
      <c r="R12031" s="10">
        <v>4</v>
      </c>
      <c r="S12031" s="10">
        <v>3</v>
      </c>
      <c r="T12031" s="10">
        <v>3</v>
      </c>
      <c r="U12031" s="10">
        <v>2</v>
      </c>
      <c r="V12031" s="10">
        <v>2</v>
      </c>
      <c r="W12031" s="10">
        <v>4</v>
      </c>
      <c r="X12031" s="10">
        <v>3</v>
      </c>
      <c r="Y12031" s="10">
        <v>2</v>
      </c>
      <c r="Z12031" s="10">
        <v>4</v>
      </c>
      <c r="AA12031" s="10">
        <v>3</v>
      </c>
      <c r="AB12031" s="10">
        <v>3</v>
      </c>
      <c r="AC12031" s="10">
        <v>2</v>
      </c>
      <c r="AD12031" s="10">
        <v>2</v>
      </c>
      <c r="AE12031" s="10">
        <v>1</v>
      </c>
      <c r="AF12031" s="10">
        <v>1</v>
      </c>
      <c r="AG12031" s="10">
        <v>1</v>
      </c>
      <c r="AH12031" s="10">
        <v>1</v>
      </c>
    </row>
    <row r="12032" spans="2:34" x14ac:dyDescent="0.25">
      <c r="B12032" s="8" t="s">
        <v>2028</v>
      </c>
      <c r="C12032" s="12">
        <v>3</v>
      </c>
      <c r="D12032" s="12">
        <v>3</v>
      </c>
      <c r="E12032" s="12">
        <v>4</v>
      </c>
      <c r="F12032" s="12">
        <v>3</v>
      </c>
      <c r="G12032" s="12">
        <v>5</v>
      </c>
      <c r="H12032" s="12">
        <v>3</v>
      </c>
      <c r="I12032" s="12">
        <v>4</v>
      </c>
      <c r="J12032" s="12">
        <v>5</v>
      </c>
      <c r="K12032" s="12">
        <v>5</v>
      </c>
      <c r="L12032" s="12">
        <v>4</v>
      </c>
      <c r="M12032" s="12">
        <v>5</v>
      </c>
      <c r="N12032" s="12">
        <v>4</v>
      </c>
      <c r="O12032" s="12">
        <v>5</v>
      </c>
      <c r="P12032" s="12">
        <v>4</v>
      </c>
      <c r="Q12032" s="12">
        <v>5</v>
      </c>
      <c r="R12032" s="12">
        <v>5</v>
      </c>
      <c r="S12032" s="12">
        <v>3</v>
      </c>
      <c r="T12032" s="12">
        <v>2</v>
      </c>
      <c r="U12032" s="12">
        <v>3</v>
      </c>
      <c r="V12032" s="12">
        <v>2</v>
      </c>
      <c r="W12032" s="12">
        <v>3</v>
      </c>
      <c r="X12032" s="12">
        <v>3</v>
      </c>
      <c r="Y12032" s="12">
        <v>4</v>
      </c>
      <c r="Z12032" s="12">
        <v>4</v>
      </c>
      <c r="AA12032" s="12">
        <v>1</v>
      </c>
      <c r="AB12032" s="12">
        <v>4</v>
      </c>
      <c r="AC12032" s="12">
        <v>3</v>
      </c>
      <c r="AD12032" s="12">
        <v>4</v>
      </c>
      <c r="AE12032" s="12">
        <v>3</v>
      </c>
      <c r="AF12032" s="12">
        <v>4</v>
      </c>
      <c r="AG12032" s="12">
        <v>4</v>
      </c>
      <c r="AH12032" s="12">
        <v>3</v>
      </c>
    </row>
    <row r="12033" spans="2:34" x14ac:dyDescent="0.25">
      <c r="B12033" s="8" t="s">
        <v>2029</v>
      </c>
      <c r="C12033" s="10">
        <v>4</v>
      </c>
      <c r="D12033" s="10">
        <v>3</v>
      </c>
      <c r="E12033" s="10">
        <v>2</v>
      </c>
      <c r="F12033" s="10">
        <v>2</v>
      </c>
      <c r="G12033" s="10">
        <v>4</v>
      </c>
      <c r="H12033" s="10">
        <v>3</v>
      </c>
      <c r="I12033" s="10">
        <v>2</v>
      </c>
      <c r="J12033" s="10">
        <v>3</v>
      </c>
      <c r="K12033" s="10">
        <v>2</v>
      </c>
      <c r="L12033" s="10">
        <v>3</v>
      </c>
      <c r="M12033" s="10">
        <v>3</v>
      </c>
      <c r="N12033" s="10">
        <v>2</v>
      </c>
      <c r="O12033" s="10">
        <v>4</v>
      </c>
      <c r="P12033" s="10">
        <v>2</v>
      </c>
      <c r="Q12033" s="10">
        <v>2</v>
      </c>
      <c r="R12033" s="10">
        <v>1</v>
      </c>
      <c r="S12033" s="10">
        <v>1</v>
      </c>
      <c r="T12033" s="10">
        <v>1</v>
      </c>
      <c r="U12033" s="10">
        <v>2</v>
      </c>
      <c r="V12033" s="10">
        <v>2</v>
      </c>
      <c r="W12033" s="10">
        <v>2</v>
      </c>
      <c r="X12033" s="10">
        <v>2</v>
      </c>
      <c r="Y12033" s="10">
        <v>3</v>
      </c>
      <c r="Z12033" s="10">
        <v>3</v>
      </c>
      <c r="AA12033" s="10">
        <v>2</v>
      </c>
      <c r="AB12033" s="10">
        <v>1</v>
      </c>
      <c r="AC12033" s="10">
        <v>1</v>
      </c>
      <c r="AD12033" s="10">
        <v>1</v>
      </c>
      <c r="AE12033" s="10">
        <v>2</v>
      </c>
      <c r="AF12033" s="10">
        <v>1</v>
      </c>
      <c r="AG12033" s="10">
        <v>1</v>
      </c>
      <c r="AH12033" s="10">
        <v>1</v>
      </c>
    </row>
    <row r="12034" spans="2:34" x14ac:dyDescent="0.25">
      <c r="B12034" s="8" t="s">
        <v>2030</v>
      </c>
      <c r="C12034" s="12">
        <v>3</v>
      </c>
      <c r="D12034" s="12">
        <v>4</v>
      </c>
      <c r="E12034" s="12">
        <v>3</v>
      </c>
      <c r="F12034" s="12">
        <v>5</v>
      </c>
      <c r="G12034" s="12">
        <v>2</v>
      </c>
      <c r="H12034" s="12">
        <v>2</v>
      </c>
      <c r="I12034" s="12">
        <v>2</v>
      </c>
      <c r="J12034" s="12">
        <v>2</v>
      </c>
      <c r="K12034" s="12">
        <v>4</v>
      </c>
      <c r="L12034" s="12">
        <v>3</v>
      </c>
      <c r="M12034" s="12">
        <v>2</v>
      </c>
      <c r="N12034" s="12">
        <v>2</v>
      </c>
      <c r="O12034" s="12">
        <v>3</v>
      </c>
      <c r="P12034" s="12">
        <v>4</v>
      </c>
      <c r="Q12034" s="12">
        <v>3</v>
      </c>
      <c r="R12034" s="12">
        <v>4</v>
      </c>
      <c r="S12034" s="12">
        <v>3</v>
      </c>
      <c r="T12034" s="12">
        <v>4</v>
      </c>
      <c r="U12034" s="12">
        <v>3</v>
      </c>
      <c r="V12034" s="12">
        <v>3</v>
      </c>
      <c r="W12034" s="12">
        <v>2</v>
      </c>
      <c r="X12034" s="12">
        <v>1</v>
      </c>
      <c r="Y12034" s="12">
        <v>3</v>
      </c>
      <c r="Z12034" s="12">
        <v>3</v>
      </c>
      <c r="AA12034" s="12">
        <v>4</v>
      </c>
      <c r="AB12034" s="12">
        <v>3</v>
      </c>
      <c r="AC12034" s="12">
        <v>4</v>
      </c>
      <c r="AD12034" s="12">
        <v>2</v>
      </c>
      <c r="AE12034" s="12">
        <v>3</v>
      </c>
      <c r="AF12034" s="12">
        <v>3</v>
      </c>
      <c r="AG12034" s="12">
        <v>5</v>
      </c>
      <c r="AH12034" s="12">
        <v>5</v>
      </c>
    </row>
    <row r="12035" spans="2:34" x14ac:dyDescent="0.25">
      <c r="B12035" s="8" t="s">
        <v>2031</v>
      </c>
      <c r="C12035" s="10">
        <v>2</v>
      </c>
      <c r="D12035" s="10">
        <v>3</v>
      </c>
      <c r="E12035" s="10">
        <v>3</v>
      </c>
      <c r="F12035" s="10">
        <v>3</v>
      </c>
      <c r="G12035" s="10">
        <v>5</v>
      </c>
      <c r="H12035" s="10">
        <v>5</v>
      </c>
      <c r="I12035" s="10">
        <v>5</v>
      </c>
      <c r="J12035" s="10">
        <v>5</v>
      </c>
      <c r="K12035" s="10">
        <v>3</v>
      </c>
      <c r="L12035" s="10">
        <v>2</v>
      </c>
      <c r="M12035" s="10">
        <v>3</v>
      </c>
      <c r="N12035" s="10">
        <v>2</v>
      </c>
      <c r="O12035" s="10">
        <v>5</v>
      </c>
      <c r="P12035" s="10">
        <v>5</v>
      </c>
      <c r="Q12035" s="10">
        <v>5</v>
      </c>
      <c r="R12035" s="10">
        <v>4</v>
      </c>
      <c r="S12035" s="10">
        <v>3</v>
      </c>
      <c r="T12035" s="10">
        <v>4</v>
      </c>
      <c r="U12035" s="10">
        <v>3</v>
      </c>
      <c r="V12035" s="10">
        <v>2</v>
      </c>
      <c r="W12035" s="10">
        <v>1</v>
      </c>
      <c r="X12035" s="10">
        <v>1</v>
      </c>
      <c r="Y12035" s="10">
        <v>2</v>
      </c>
      <c r="Z12035" s="10">
        <v>1</v>
      </c>
      <c r="AA12035" s="10">
        <v>5</v>
      </c>
      <c r="AB12035" s="10">
        <v>4</v>
      </c>
      <c r="AC12035" s="10">
        <v>3</v>
      </c>
      <c r="AD12035" s="10">
        <v>3</v>
      </c>
      <c r="AE12035" s="10">
        <v>5</v>
      </c>
      <c r="AF12035" s="10">
        <v>4</v>
      </c>
      <c r="AG12035" s="10">
        <v>4</v>
      </c>
      <c r="AH12035" s="10">
        <v>4</v>
      </c>
    </row>
    <row r="12036" spans="2:34" x14ac:dyDescent="0.25">
      <c r="B12036" s="8" t="s">
        <v>2032</v>
      </c>
      <c r="C12036" s="12">
        <v>4</v>
      </c>
      <c r="D12036" s="12">
        <v>5</v>
      </c>
      <c r="E12036" s="12">
        <v>5</v>
      </c>
      <c r="F12036" s="12">
        <v>4</v>
      </c>
      <c r="G12036" s="12">
        <v>4</v>
      </c>
      <c r="H12036" s="12">
        <v>5</v>
      </c>
      <c r="I12036" s="12">
        <v>4</v>
      </c>
      <c r="J12036" s="12">
        <v>4</v>
      </c>
      <c r="K12036" s="12">
        <v>1</v>
      </c>
      <c r="L12036" s="12">
        <v>1</v>
      </c>
      <c r="M12036" s="12">
        <v>1</v>
      </c>
      <c r="N12036" s="12">
        <v>1</v>
      </c>
      <c r="O12036" s="12">
        <v>1</v>
      </c>
      <c r="P12036" s="12">
        <v>1</v>
      </c>
      <c r="Q12036" s="12">
        <v>2</v>
      </c>
      <c r="R12036" s="12">
        <v>2</v>
      </c>
      <c r="S12036" s="12">
        <v>2</v>
      </c>
      <c r="T12036" s="12">
        <v>4</v>
      </c>
      <c r="U12036" s="12">
        <v>3</v>
      </c>
      <c r="V12036" s="12">
        <v>4</v>
      </c>
      <c r="W12036" s="12">
        <v>2</v>
      </c>
      <c r="X12036" s="12">
        <v>1</v>
      </c>
      <c r="Y12036" s="12">
        <v>1</v>
      </c>
      <c r="Z12036" s="12">
        <v>1</v>
      </c>
      <c r="AA12036" s="12">
        <v>3</v>
      </c>
      <c r="AB12036" s="12">
        <v>4</v>
      </c>
      <c r="AC12036" s="12">
        <v>3</v>
      </c>
      <c r="AD12036" s="12">
        <v>4</v>
      </c>
      <c r="AE12036" s="12">
        <v>5</v>
      </c>
      <c r="AF12036" s="12">
        <v>5</v>
      </c>
      <c r="AG12036" s="12">
        <v>4</v>
      </c>
      <c r="AH12036" s="12">
        <v>4</v>
      </c>
    </row>
    <row r="12037" spans="2:34" x14ac:dyDescent="0.25">
      <c r="B12037" s="8" t="s">
        <v>2033</v>
      </c>
      <c r="C12037" s="10">
        <v>2</v>
      </c>
      <c r="D12037" s="10">
        <v>2</v>
      </c>
      <c r="E12037" s="10">
        <v>2</v>
      </c>
      <c r="F12037" s="10">
        <v>1</v>
      </c>
      <c r="G12037" s="10">
        <v>2</v>
      </c>
      <c r="H12037" s="10">
        <v>1</v>
      </c>
      <c r="I12037" s="10">
        <v>1</v>
      </c>
      <c r="J12037" s="10">
        <v>1</v>
      </c>
      <c r="K12037" s="10">
        <v>2</v>
      </c>
      <c r="L12037" s="10">
        <v>2</v>
      </c>
      <c r="M12037" s="10">
        <v>2</v>
      </c>
      <c r="N12037" s="10">
        <v>1</v>
      </c>
      <c r="O12037" s="10">
        <v>1</v>
      </c>
      <c r="P12037" s="10">
        <v>2</v>
      </c>
      <c r="Q12037" s="10">
        <v>3</v>
      </c>
      <c r="R12037" s="10">
        <v>2</v>
      </c>
      <c r="S12037" s="10">
        <v>3</v>
      </c>
      <c r="T12037" s="10">
        <v>4</v>
      </c>
      <c r="U12037" s="10">
        <v>5</v>
      </c>
      <c r="V12037" s="10">
        <v>4</v>
      </c>
      <c r="W12037" s="10">
        <v>1</v>
      </c>
      <c r="X12037" s="10">
        <v>1</v>
      </c>
      <c r="Y12037" s="10">
        <v>1</v>
      </c>
      <c r="Z12037" s="10">
        <v>2</v>
      </c>
      <c r="AA12037" s="10">
        <v>2</v>
      </c>
      <c r="AB12037" s="10">
        <v>3</v>
      </c>
      <c r="AC12037" s="10">
        <v>2</v>
      </c>
      <c r="AD12037" s="10">
        <v>4</v>
      </c>
      <c r="AE12037" s="10">
        <v>1</v>
      </c>
      <c r="AF12037" s="10">
        <v>3</v>
      </c>
      <c r="AG12037" s="10">
        <v>2</v>
      </c>
      <c r="AH12037" s="10">
        <v>2</v>
      </c>
    </row>
    <row r="12038" spans="2:34" x14ac:dyDescent="0.25">
      <c r="B12038" s="8" t="s">
        <v>2034</v>
      </c>
      <c r="C12038" s="12">
        <v>3</v>
      </c>
      <c r="D12038" s="12">
        <v>5</v>
      </c>
      <c r="E12038" s="12">
        <v>2</v>
      </c>
      <c r="F12038" s="12">
        <v>3</v>
      </c>
      <c r="G12038" s="12">
        <v>4</v>
      </c>
      <c r="H12038" s="12">
        <v>5</v>
      </c>
      <c r="I12038" s="12">
        <v>5</v>
      </c>
      <c r="J12038" s="12">
        <v>5</v>
      </c>
      <c r="K12038" s="12">
        <v>4</v>
      </c>
      <c r="L12038" s="12">
        <v>5</v>
      </c>
      <c r="M12038" s="12">
        <v>3</v>
      </c>
      <c r="N12038" s="12">
        <v>2</v>
      </c>
      <c r="O12038" s="12">
        <v>1</v>
      </c>
      <c r="P12038" s="12">
        <v>3</v>
      </c>
      <c r="Q12038" s="12">
        <v>3</v>
      </c>
      <c r="R12038" s="12">
        <v>3</v>
      </c>
      <c r="S12038" s="12">
        <v>3</v>
      </c>
      <c r="T12038" s="12">
        <v>2</v>
      </c>
      <c r="U12038" s="12">
        <v>3</v>
      </c>
      <c r="V12038" s="12">
        <v>2</v>
      </c>
      <c r="W12038" s="12">
        <v>2</v>
      </c>
      <c r="X12038" s="12">
        <v>2</v>
      </c>
      <c r="Y12038" s="12">
        <v>3</v>
      </c>
      <c r="Z12038" s="12">
        <v>3</v>
      </c>
      <c r="AA12038" s="12">
        <v>5</v>
      </c>
      <c r="AB12038" s="12">
        <v>4</v>
      </c>
      <c r="AC12038" s="12">
        <v>4</v>
      </c>
      <c r="AD12038" s="12">
        <v>4</v>
      </c>
      <c r="AE12038" s="12">
        <v>1</v>
      </c>
      <c r="AF12038" s="12">
        <v>2</v>
      </c>
      <c r="AG12038" s="12">
        <v>2</v>
      </c>
      <c r="AH12038" s="12">
        <v>3</v>
      </c>
    </row>
    <row r="12039" spans="2:34" x14ac:dyDescent="0.25">
      <c r="B12039" s="8" t="s">
        <v>2035</v>
      </c>
      <c r="C12039" s="10">
        <v>4</v>
      </c>
      <c r="D12039" s="10">
        <v>2</v>
      </c>
      <c r="E12039" s="10">
        <v>2</v>
      </c>
      <c r="F12039" s="10">
        <v>2</v>
      </c>
      <c r="G12039" s="10">
        <v>4</v>
      </c>
      <c r="H12039" s="10">
        <v>3</v>
      </c>
      <c r="I12039" s="10">
        <v>4</v>
      </c>
      <c r="J12039" s="10">
        <v>4</v>
      </c>
      <c r="K12039" s="10">
        <v>5</v>
      </c>
      <c r="L12039" s="10">
        <v>4</v>
      </c>
      <c r="M12039" s="10">
        <v>5</v>
      </c>
      <c r="N12039" s="10">
        <v>4</v>
      </c>
      <c r="O12039" s="10">
        <v>5</v>
      </c>
      <c r="P12039" s="10">
        <v>4</v>
      </c>
      <c r="Q12039" s="10">
        <v>5</v>
      </c>
      <c r="R12039" s="10">
        <v>4</v>
      </c>
      <c r="S12039" s="10">
        <v>1</v>
      </c>
      <c r="T12039" s="10">
        <v>2</v>
      </c>
      <c r="U12039" s="10">
        <v>1</v>
      </c>
      <c r="V12039" s="10">
        <v>1</v>
      </c>
      <c r="W12039" s="10">
        <v>4</v>
      </c>
      <c r="X12039" s="10">
        <v>3</v>
      </c>
      <c r="Y12039" s="10">
        <v>4</v>
      </c>
      <c r="Z12039" s="10">
        <v>4</v>
      </c>
      <c r="AA12039" s="10">
        <v>3</v>
      </c>
      <c r="AB12039" s="10">
        <v>4</v>
      </c>
      <c r="AC12039" s="10">
        <v>2</v>
      </c>
      <c r="AD12039" s="10">
        <v>3</v>
      </c>
      <c r="AE12039" s="10">
        <v>2</v>
      </c>
      <c r="AF12039" s="10">
        <v>3</v>
      </c>
      <c r="AG12039" s="10">
        <v>3</v>
      </c>
      <c r="AH12039" s="10">
        <v>2</v>
      </c>
    </row>
    <row r="12040" spans="2:34" x14ac:dyDescent="0.25">
      <c r="B12040" s="8" t="s">
        <v>2036</v>
      </c>
      <c r="C12040" s="12">
        <v>5</v>
      </c>
      <c r="D12040" s="12">
        <v>4</v>
      </c>
      <c r="E12040" s="12">
        <v>4</v>
      </c>
      <c r="F12040" s="12">
        <v>5</v>
      </c>
      <c r="G12040" s="12">
        <v>4</v>
      </c>
      <c r="H12040" s="12">
        <v>4</v>
      </c>
      <c r="I12040" s="12">
        <v>5</v>
      </c>
      <c r="J12040" s="12">
        <v>4</v>
      </c>
      <c r="K12040" s="12">
        <v>5</v>
      </c>
      <c r="L12040" s="12">
        <v>5</v>
      </c>
      <c r="M12040" s="12">
        <v>4</v>
      </c>
      <c r="N12040" s="12">
        <v>5</v>
      </c>
      <c r="O12040" s="12">
        <v>5</v>
      </c>
      <c r="P12040" s="12">
        <v>5</v>
      </c>
      <c r="Q12040" s="12">
        <v>5</v>
      </c>
      <c r="R12040" s="12">
        <v>5</v>
      </c>
      <c r="S12040" s="12">
        <v>4</v>
      </c>
      <c r="T12040" s="12">
        <v>5</v>
      </c>
      <c r="U12040" s="12">
        <v>4</v>
      </c>
      <c r="V12040" s="12">
        <v>4</v>
      </c>
      <c r="W12040" s="12">
        <v>4</v>
      </c>
      <c r="X12040" s="12">
        <v>3</v>
      </c>
      <c r="Y12040" s="12">
        <v>5</v>
      </c>
      <c r="Z12040" s="12">
        <v>4</v>
      </c>
      <c r="AA12040" s="12">
        <v>4</v>
      </c>
      <c r="AB12040" s="12">
        <v>4</v>
      </c>
      <c r="AC12040" s="12">
        <v>3</v>
      </c>
      <c r="AD12040" s="12">
        <v>5</v>
      </c>
      <c r="AE12040" s="12">
        <v>2</v>
      </c>
      <c r="AF12040" s="12">
        <v>4</v>
      </c>
      <c r="AG12040" s="12">
        <v>2</v>
      </c>
      <c r="AH12040" s="12">
        <v>3</v>
      </c>
    </row>
    <row r="12041" spans="2:34" x14ac:dyDescent="0.25">
      <c r="B12041" s="8" t="s">
        <v>2037</v>
      </c>
      <c r="C12041" s="10">
        <v>3</v>
      </c>
      <c r="D12041" s="10">
        <v>2</v>
      </c>
      <c r="E12041" s="10">
        <v>1</v>
      </c>
      <c r="F12041" s="10">
        <v>3</v>
      </c>
      <c r="G12041" s="10">
        <v>2</v>
      </c>
      <c r="H12041" s="10">
        <v>4</v>
      </c>
      <c r="I12041" s="10">
        <v>3</v>
      </c>
      <c r="J12041" s="10">
        <v>3</v>
      </c>
      <c r="K12041" s="10">
        <v>2</v>
      </c>
      <c r="L12041" s="10">
        <v>1</v>
      </c>
      <c r="M12041" s="10">
        <v>2</v>
      </c>
      <c r="N12041" s="10">
        <v>2</v>
      </c>
      <c r="O12041" s="10">
        <v>1</v>
      </c>
      <c r="P12041" s="10">
        <v>1</v>
      </c>
      <c r="Q12041" s="10">
        <v>2</v>
      </c>
      <c r="R12041" s="10">
        <v>1</v>
      </c>
      <c r="S12041" s="10">
        <v>3</v>
      </c>
      <c r="T12041" s="10">
        <v>3</v>
      </c>
      <c r="U12041" s="10">
        <v>4</v>
      </c>
      <c r="V12041" s="10">
        <v>4</v>
      </c>
      <c r="W12041" s="10">
        <v>4</v>
      </c>
      <c r="X12041" s="10">
        <v>5</v>
      </c>
      <c r="Y12041" s="10">
        <v>3</v>
      </c>
      <c r="Z12041" s="10">
        <v>5</v>
      </c>
      <c r="AA12041" s="10">
        <v>1</v>
      </c>
      <c r="AB12041" s="10">
        <v>1</v>
      </c>
      <c r="AC12041" s="10">
        <v>1</v>
      </c>
      <c r="AD12041" s="10">
        <v>2</v>
      </c>
      <c r="AE12041" s="10">
        <v>2</v>
      </c>
      <c r="AF12041" s="10">
        <v>2</v>
      </c>
      <c r="AG12041" s="10">
        <v>3</v>
      </c>
      <c r="AH12041" s="10">
        <v>3</v>
      </c>
    </row>
    <row r="12042" spans="2:34" x14ac:dyDescent="0.25">
      <c r="B12042" s="8" t="s">
        <v>2038</v>
      </c>
      <c r="C12042" s="12">
        <v>4</v>
      </c>
      <c r="D12042" s="12">
        <v>5</v>
      </c>
      <c r="E12042" s="12">
        <v>4</v>
      </c>
      <c r="F12042" s="12">
        <v>4</v>
      </c>
      <c r="G12042" s="12">
        <v>4</v>
      </c>
      <c r="H12042" s="12">
        <v>5</v>
      </c>
      <c r="I12042" s="12">
        <v>5</v>
      </c>
      <c r="J12042" s="12">
        <v>5</v>
      </c>
      <c r="K12042" s="12">
        <v>5</v>
      </c>
      <c r="L12042" s="12">
        <v>5</v>
      </c>
      <c r="M12042" s="12">
        <v>4</v>
      </c>
      <c r="N12042" s="12">
        <v>5</v>
      </c>
      <c r="O12042" s="12">
        <v>3</v>
      </c>
      <c r="P12042" s="12">
        <v>4</v>
      </c>
      <c r="Q12042" s="12">
        <v>4</v>
      </c>
      <c r="R12042" s="12">
        <v>2</v>
      </c>
      <c r="S12042" s="12">
        <v>3</v>
      </c>
      <c r="T12042" s="12">
        <v>3</v>
      </c>
      <c r="U12042" s="12">
        <v>3</v>
      </c>
      <c r="V12042" s="12">
        <v>3</v>
      </c>
      <c r="W12042" s="12">
        <v>2</v>
      </c>
      <c r="X12042" s="12">
        <v>3</v>
      </c>
      <c r="Y12042" s="12">
        <v>3</v>
      </c>
      <c r="Z12042" s="12">
        <v>5</v>
      </c>
      <c r="AA12042" s="12">
        <v>3</v>
      </c>
      <c r="AB12042" s="12">
        <v>4</v>
      </c>
      <c r="AC12042" s="12">
        <v>3</v>
      </c>
      <c r="AD12042" s="12">
        <v>4</v>
      </c>
      <c r="AE12042" s="12">
        <v>3</v>
      </c>
      <c r="AF12042" s="12">
        <v>3</v>
      </c>
      <c r="AG12042" s="12">
        <v>2</v>
      </c>
      <c r="AH12042" s="12">
        <v>3</v>
      </c>
    </row>
    <row r="12043" spans="2:34" x14ac:dyDescent="0.25">
      <c r="B12043" s="8" t="s">
        <v>2039</v>
      </c>
      <c r="C12043" s="10">
        <v>1</v>
      </c>
      <c r="D12043" s="10">
        <v>3</v>
      </c>
      <c r="E12043" s="10">
        <v>2</v>
      </c>
      <c r="F12043" s="10">
        <v>4</v>
      </c>
      <c r="G12043" s="10">
        <v>3</v>
      </c>
      <c r="H12043" s="10">
        <v>1</v>
      </c>
      <c r="I12043" s="10">
        <v>3</v>
      </c>
      <c r="J12043" s="10">
        <v>2</v>
      </c>
      <c r="K12043" s="10">
        <v>4</v>
      </c>
      <c r="L12043" s="10">
        <v>3</v>
      </c>
      <c r="M12043" s="10">
        <v>4</v>
      </c>
      <c r="N12043" s="10">
        <v>1</v>
      </c>
      <c r="O12043" s="10">
        <v>4</v>
      </c>
      <c r="P12043" s="10">
        <v>3</v>
      </c>
      <c r="Q12043" s="10">
        <v>2</v>
      </c>
      <c r="R12043" s="10">
        <v>2</v>
      </c>
      <c r="S12043" s="10">
        <v>3</v>
      </c>
      <c r="T12043" s="10">
        <v>3</v>
      </c>
      <c r="U12043" s="10">
        <v>3</v>
      </c>
      <c r="V12043" s="10">
        <v>5</v>
      </c>
      <c r="W12043" s="10">
        <v>4</v>
      </c>
      <c r="X12043" s="10">
        <v>2</v>
      </c>
      <c r="Y12043" s="10">
        <v>4</v>
      </c>
      <c r="Z12043" s="10">
        <v>3</v>
      </c>
      <c r="AA12043" s="10">
        <v>3</v>
      </c>
      <c r="AB12043" s="10">
        <v>3</v>
      </c>
      <c r="AC12043" s="10">
        <v>2</v>
      </c>
      <c r="AD12043" s="10">
        <v>2</v>
      </c>
      <c r="AE12043" s="10">
        <v>2</v>
      </c>
      <c r="AF12043" s="10">
        <v>2</v>
      </c>
      <c r="AG12043" s="10">
        <v>1</v>
      </c>
      <c r="AH12043" s="10">
        <v>3</v>
      </c>
    </row>
    <row r="12044" spans="2:34" x14ac:dyDescent="0.25">
      <c r="B12044" s="8" t="s">
        <v>2040</v>
      </c>
      <c r="C12044" s="12">
        <v>5</v>
      </c>
      <c r="D12044" s="12">
        <v>5</v>
      </c>
      <c r="E12044" s="12">
        <v>5</v>
      </c>
      <c r="F12044" s="12">
        <v>5</v>
      </c>
      <c r="G12044" s="12">
        <v>4</v>
      </c>
      <c r="H12044" s="12">
        <v>5</v>
      </c>
      <c r="I12044" s="12">
        <v>4</v>
      </c>
      <c r="J12044" s="12">
        <v>5</v>
      </c>
      <c r="K12044" s="12">
        <v>5</v>
      </c>
      <c r="L12044" s="12">
        <v>5</v>
      </c>
      <c r="M12044" s="12">
        <v>5</v>
      </c>
      <c r="N12044" s="12">
        <v>5</v>
      </c>
      <c r="O12044" s="12">
        <v>5</v>
      </c>
      <c r="P12044" s="12">
        <v>4</v>
      </c>
      <c r="Q12044" s="12">
        <v>5</v>
      </c>
      <c r="R12044" s="12">
        <v>5</v>
      </c>
      <c r="S12044" s="12">
        <v>4</v>
      </c>
      <c r="T12044" s="12">
        <v>3</v>
      </c>
      <c r="U12044" s="12">
        <v>4</v>
      </c>
      <c r="V12044" s="12">
        <v>3</v>
      </c>
      <c r="W12044" s="12">
        <v>1</v>
      </c>
      <c r="X12044" s="12">
        <v>1</v>
      </c>
      <c r="Y12044" s="12">
        <v>1</v>
      </c>
      <c r="Z12044" s="12">
        <v>1</v>
      </c>
      <c r="AA12044" s="12">
        <v>3</v>
      </c>
      <c r="AB12044" s="12">
        <v>3</v>
      </c>
      <c r="AC12044" s="12">
        <v>3</v>
      </c>
      <c r="AD12044" s="12">
        <v>3</v>
      </c>
      <c r="AE12044" s="12">
        <v>2</v>
      </c>
      <c r="AF12044" s="12">
        <v>2</v>
      </c>
      <c r="AG12044" s="12">
        <v>1</v>
      </c>
      <c r="AH12044" s="12">
        <v>2</v>
      </c>
    </row>
    <row r="12045" spans="2:34" x14ac:dyDescent="0.25">
      <c r="B12045" s="8" t="s">
        <v>2041</v>
      </c>
      <c r="C12045" s="10">
        <v>4</v>
      </c>
      <c r="D12045" s="10">
        <v>4</v>
      </c>
      <c r="E12045" s="10">
        <v>4</v>
      </c>
      <c r="F12045" s="10">
        <v>4</v>
      </c>
      <c r="G12045" s="10">
        <v>5</v>
      </c>
      <c r="H12045" s="10">
        <v>5</v>
      </c>
      <c r="I12045" s="10">
        <v>5</v>
      </c>
      <c r="J12045" s="10">
        <v>5</v>
      </c>
      <c r="K12045" s="10">
        <v>3</v>
      </c>
      <c r="L12045" s="10">
        <v>4</v>
      </c>
      <c r="M12045" s="10">
        <v>2</v>
      </c>
      <c r="N12045" s="10">
        <v>4</v>
      </c>
      <c r="O12045" s="10">
        <v>4</v>
      </c>
      <c r="P12045" s="10">
        <v>4</v>
      </c>
      <c r="Q12045" s="10">
        <v>4</v>
      </c>
      <c r="R12045" s="10">
        <v>4</v>
      </c>
      <c r="S12045" s="10">
        <v>3</v>
      </c>
      <c r="T12045" s="10">
        <v>3</v>
      </c>
      <c r="U12045" s="10">
        <v>3</v>
      </c>
      <c r="V12045" s="10">
        <v>2</v>
      </c>
      <c r="W12045" s="10">
        <v>1</v>
      </c>
      <c r="X12045" s="10">
        <v>1</v>
      </c>
      <c r="Y12045" s="10">
        <v>1</v>
      </c>
      <c r="Z12045" s="10">
        <v>1</v>
      </c>
      <c r="AA12045" s="10">
        <v>4</v>
      </c>
      <c r="AB12045" s="10">
        <v>5</v>
      </c>
      <c r="AC12045" s="10">
        <v>5</v>
      </c>
      <c r="AD12045" s="10">
        <v>5</v>
      </c>
      <c r="AE12045" s="10">
        <v>2</v>
      </c>
      <c r="AF12045" s="10">
        <v>3</v>
      </c>
      <c r="AG12045" s="10">
        <v>2</v>
      </c>
      <c r="AH12045" s="10">
        <v>3</v>
      </c>
    </row>
    <row r="12046" spans="2:34" x14ac:dyDescent="0.25">
      <c r="B12046" s="8" t="s">
        <v>2042</v>
      </c>
      <c r="C12046" s="12">
        <v>2</v>
      </c>
      <c r="D12046" s="12">
        <v>2</v>
      </c>
      <c r="E12046" s="12">
        <v>4</v>
      </c>
      <c r="F12046" s="12">
        <v>2</v>
      </c>
      <c r="G12046" s="12">
        <v>3</v>
      </c>
      <c r="H12046" s="12">
        <v>1</v>
      </c>
      <c r="I12046" s="12">
        <v>2</v>
      </c>
      <c r="J12046" s="12">
        <v>3</v>
      </c>
      <c r="K12046" s="12">
        <v>5</v>
      </c>
      <c r="L12046" s="12">
        <v>5</v>
      </c>
      <c r="M12046" s="12">
        <v>5</v>
      </c>
      <c r="N12046" s="12">
        <v>5</v>
      </c>
      <c r="O12046" s="12">
        <v>3</v>
      </c>
      <c r="P12046" s="12">
        <v>4</v>
      </c>
      <c r="Q12046" s="12">
        <v>4</v>
      </c>
      <c r="R12046" s="12">
        <v>5</v>
      </c>
      <c r="S12046" s="12">
        <v>4</v>
      </c>
      <c r="T12046" s="12">
        <v>4</v>
      </c>
      <c r="U12046" s="12">
        <v>5</v>
      </c>
      <c r="V12046" s="12">
        <v>5</v>
      </c>
      <c r="W12046" s="12">
        <v>5</v>
      </c>
      <c r="X12046" s="12">
        <v>5</v>
      </c>
      <c r="Y12046" s="12">
        <v>4</v>
      </c>
      <c r="Z12046" s="12">
        <v>5</v>
      </c>
      <c r="AA12046" s="12">
        <v>4</v>
      </c>
      <c r="AB12046" s="12">
        <v>5</v>
      </c>
      <c r="AC12046" s="12">
        <v>5</v>
      </c>
      <c r="AD12046" s="12">
        <v>3</v>
      </c>
      <c r="AE12046" s="12">
        <v>4</v>
      </c>
      <c r="AF12046" s="12">
        <v>2</v>
      </c>
      <c r="AG12046" s="12">
        <v>2</v>
      </c>
      <c r="AH12046" s="12">
        <v>3</v>
      </c>
    </row>
    <row r="12047" spans="2:34" x14ac:dyDescent="0.25">
      <c r="B12047" s="8" t="s">
        <v>2043</v>
      </c>
      <c r="C12047" s="10">
        <v>4</v>
      </c>
      <c r="D12047" s="10">
        <v>4</v>
      </c>
      <c r="E12047" s="10">
        <v>5</v>
      </c>
      <c r="F12047" s="10">
        <v>5</v>
      </c>
      <c r="G12047" s="10">
        <v>3</v>
      </c>
      <c r="H12047" s="10">
        <v>4</v>
      </c>
      <c r="I12047" s="10">
        <v>4</v>
      </c>
      <c r="J12047" s="10">
        <v>2</v>
      </c>
      <c r="K12047" s="10">
        <v>2</v>
      </c>
      <c r="L12047" s="10">
        <v>1</v>
      </c>
      <c r="M12047" s="10">
        <v>1</v>
      </c>
      <c r="N12047" s="10">
        <v>2</v>
      </c>
      <c r="O12047" s="10">
        <v>4</v>
      </c>
      <c r="P12047" s="10">
        <v>4</v>
      </c>
      <c r="Q12047" s="10">
        <v>4</v>
      </c>
      <c r="R12047" s="10">
        <v>3</v>
      </c>
      <c r="S12047" s="10">
        <v>4</v>
      </c>
      <c r="T12047" s="10">
        <v>5</v>
      </c>
      <c r="U12047" s="10">
        <v>4</v>
      </c>
      <c r="V12047" s="10">
        <v>3</v>
      </c>
      <c r="W12047" s="10">
        <v>3</v>
      </c>
      <c r="X12047" s="10">
        <v>2</v>
      </c>
      <c r="Y12047" s="10">
        <v>3</v>
      </c>
      <c r="Z12047" s="10">
        <v>3</v>
      </c>
      <c r="AA12047" s="10">
        <v>4</v>
      </c>
      <c r="AB12047" s="10">
        <v>3</v>
      </c>
      <c r="AC12047" s="10">
        <v>2</v>
      </c>
      <c r="AD12047" s="10">
        <v>5</v>
      </c>
      <c r="AE12047" s="10">
        <v>3</v>
      </c>
      <c r="AF12047" s="10">
        <v>4</v>
      </c>
      <c r="AG12047" s="10">
        <v>3</v>
      </c>
      <c r="AH12047" s="10">
        <v>3</v>
      </c>
    </row>
    <row r="12048" spans="2:34" x14ac:dyDescent="0.25">
      <c r="B12048" s="8" t="s">
        <v>2044</v>
      </c>
      <c r="C12048" s="12">
        <v>3</v>
      </c>
      <c r="D12048" s="12">
        <v>1</v>
      </c>
      <c r="E12048" s="12">
        <v>2</v>
      </c>
      <c r="F12048" s="12">
        <v>1</v>
      </c>
      <c r="G12048" s="12">
        <v>2</v>
      </c>
      <c r="H12048" s="12">
        <v>2</v>
      </c>
      <c r="I12048" s="12">
        <v>2</v>
      </c>
      <c r="J12048" s="12">
        <v>2</v>
      </c>
      <c r="K12048" s="12">
        <v>3</v>
      </c>
      <c r="L12048" s="12">
        <v>3</v>
      </c>
      <c r="M12048" s="12">
        <v>2</v>
      </c>
      <c r="N12048" s="12">
        <v>2</v>
      </c>
      <c r="O12048" s="12">
        <v>2</v>
      </c>
      <c r="P12048" s="12">
        <v>3</v>
      </c>
      <c r="Q12048" s="12">
        <v>2</v>
      </c>
      <c r="R12048" s="12">
        <v>3</v>
      </c>
      <c r="S12048" s="12">
        <v>3</v>
      </c>
      <c r="T12048" s="12">
        <v>3</v>
      </c>
      <c r="U12048" s="12">
        <v>4</v>
      </c>
      <c r="V12048" s="12">
        <v>5</v>
      </c>
      <c r="W12048" s="12">
        <v>4</v>
      </c>
      <c r="X12048" s="12">
        <v>3</v>
      </c>
      <c r="Y12048" s="12">
        <v>4</v>
      </c>
      <c r="Z12048" s="12">
        <v>3</v>
      </c>
      <c r="AA12048" s="12">
        <v>4</v>
      </c>
      <c r="AB12048" s="12">
        <v>4</v>
      </c>
      <c r="AC12048" s="12">
        <v>4</v>
      </c>
      <c r="AD12048" s="12">
        <v>3</v>
      </c>
      <c r="AE12048" s="12">
        <v>5</v>
      </c>
      <c r="AF12048" s="12">
        <v>2</v>
      </c>
      <c r="AG12048" s="12">
        <v>4</v>
      </c>
      <c r="AH12048" s="12">
        <v>4</v>
      </c>
    </row>
    <row r="12049" spans="2:34" x14ac:dyDescent="0.25">
      <c r="B12049" s="8" t="s">
        <v>2045</v>
      </c>
      <c r="C12049" s="10">
        <v>1</v>
      </c>
      <c r="D12049" s="10">
        <v>2</v>
      </c>
      <c r="E12049" s="10">
        <v>3</v>
      </c>
      <c r="F12049" s="10">
        <v>1</v>
      </c>
      <c r="G12049" s="10">
        <v>1</v>
      </c>
      <c r="H12049" s="10">
        <v>1</v>
      </c>
      <c r="I12049" s="10">
        <v>1</v>
      </c>
      <c r="J12049" s="10">
        <v>1</v>
      </c>
      <c r="K12049" s="10">
        <v>2</v>
      </c>
      <c r="L12049" s="10">
        <v>2</v>
      </c>
      <c r="M12049" s="10">
        <v>2</v>
      </c>
      <c r="N12049" s="10">
        <v>2</v>
      </c>
      <c r="O12049" s="10">
        <v>1</v>
      </c>
      <c r="P12049" s="10">
        <v>1</v>
      </c>
      <c r="Q12049" s="10">
        <v>1</v>
      </c>
      <c r="R12049" s="10">
        <v>2</v>
      </c>
      <c r="S12049" s="10">
        <v>4</v>
      </c>
      <c r="T12049" s="10">
        <v>4</v>
      </c>
      <c r="U12049" s="10">
        <v>3</v>
      </c>
      <c r="V12049" s="10">
        <v>4</v>
      </c>
      <c r="W12049" s="10">
        <v>3</v>
      </c>
      <c r="X12049" s="10">
        <v>4</v>
      </c>
      <c r="Y12049" s="10">
        <v>4</v>
      </c>
      <c r="Z12049" s="10">
        <v>2</v>
      </c>
      <c r="AA12049" s="10">
        <v>1</v>
      </c>
      <c r="AB12049" s="10">
        <v>2</v>
      </c>
      <c r="AC12049" s="10">
        <v>1</v>
      </c>
      <c r="AD12049" s="10">
        <v>1</v>
      </c>
      <c r="AE12049" s="10">
        <v>4</v>
      </c>
      <c r="AF12049" s="10">
        <v>5</v>
      </c>
      <c r="AG12049" s="10">
        <v>5</v>
      </c>
      <c r="AH12049" s="10">
        <v>5</v>
      </c>
    </row>
    <row r="12050" spans="2:34" x14ac:dyDescent="0.25">
      <c r="B12050" s="8" t="s">
        <v>2046</v>
      </c>
      <c r="C12050" s="12">
        <v>3</v>
      </c>
      <c r="D12050" s="12">
        <v>2</v>
      </c>
      <c r="E12050" s="12">
        <v>3</v>
      </c>
      <c r="F12050" s="12">
        <v>2</v>
      </c>
      <c r="G12050" s="12">
        <v>4</v>
      </c>
      <c r="H12050" s="12">
        <v>4</v>
      </c>
      <c r="I12050" s="12">
        <v>4</v>
      </c>
      <c r="J12050" s="12">
        <v>4</v>
      </c>
      <c r="K12050" s="12">
        <v>4</v>
      </c>
      <c r="L12050" s="12">
        <v>4</v>
      </c>
      <c r="M12050" s="12">
        <v>5</v>
      </c>
      <c r="N12050" s="12">
        <v>5</v>
      </c>
      <c r="O12050" s="12">
        <v>5</v>
      </c>
      <c r="P12050" s="12">
        <v>5</v>
      </c>
      <c r="Q12050" s="12">
        <v>5</v>
      </c>
      <c r="R12050" s="12">
        <v>4</v>
      </c>
      <c r="S12050" s="12">
        <v>3</v>
      </c>
      <c r="T12050" s="12">
        <v>2</v>
      </c>
      <c r="U12050" s="12">
        <v>4</v>
      </c>
      <c r="V12050" s="12">
        <v>4</v>
      </c>
      <c r="W12050" s="12">
        <v>3</v>
      </c>
      <c r="X12050" s="12">
        <v>3</v>
      </c>
      <c r="Y12050" s="12">
        <v>4</v>
      </c>
      <c r="Z12050" s="12">
        <v>4</v>
      </c>
      <c r="AA12050" s="12">
        <v>4</v>
      </c>
      <c r="AB12050" s="12">
        <v>4</v>
      </c>
      <c r="AC12050" s="12">
        <v>5</v>
      </c>
      <c r="AD12050" s="12">
        <v>4</v>
      </c>
      <c r="AE12050" s="12">
        <v>2</v>
      </c>
      <c r="AF12050" s="12">
        <v>4</v>
      </c>
      <c r="AG12050" s="12">
        <v>2</v>
      </c>
      <c r="AH12050" s="12">
        <v>3</v>
      </c>
    </row>
    <row r="12051" spans="2:34" x14ac:dyDescent="0.25">
      <c r="B12051" s="8" t="s">
        <v>2047</v>
      </c>
      <c r="C12051" s="10">
        <v>4</v>
      </c>
      <c r="D12051" s="10">
        <v>4</v>
      </c>
      <c r="E12051" s="10">
        <v>3</v>
      </c>
      <c r="F12051" s="10">
        <v>4</v>
      </c>
      <c r="G12051" s="10">
        <v>4</v>
      </c>
      <c r="H12051" s="10">
        <v>2</v>
      </c>
      <c r="I12051" s="10">
        <v>3</v>
      </c>
      <c r="J12051" s="10">
        <v>2</v>
      </c>
      <c r="K12051" s="10">
        <v>2</v>
      </c>
      <c r="L12051" s="10">
        <v>2</v>
      </c>
      <c r="M12051" s="10">
        <v>4</v>
      </c>
      <c r="N12051" s="10">
        <v>4</v>
      </c>
      <c r="O12051" s="10">
        <v>3</v>
      </c>
      <c r="P12051" s="10">
        <v>1</v>
      </c>
      <c r="Q12051" s="10">
        <v>2</v>
      </c>
      <c r="R12051" s="10">
        <v>3</v>
      </c>
      <c r="S12051" s="10">
        <v>3</v>
      </c>
      <c r="T12051" s="10">
        <v>2</v>
      </c>
      <c r="U12051" s="10">
        <v>2</v>
      </c>
      <c r="V12051" s="10">
        <v>3</v>
      </c>
      <c r="W12051" s="10">
        <v>2</v>
      </c>
      <c r="X12051" s="10">
        <v>4</v>
      </c>
      <c r="Y12051" s="10">
        <v>2</v>
      </c>
      <c r="Z12051" s="10">
        <v>2</v>
      </c>
      <c r="AA12051" s="10">
        <v>2</v>
      </c>
      <c r="AB12051" s="10">
        <v>2</v>
      </c>
      <c r="AC12051" s="10">
        <v>2</v>
      </c>
      <c r="AD12051" s="10">
        <v>2</v>
      </c>
      <c r="AE12051" s="10">
        <v>3</v>
      </c>
      <c r="AF12051" s="10">
        <v>2</v>
      </c>
      <c r="AG12051" s="10">
        <v>3</v>
      </c>
      <c r="AH12051" s="10">
        <v>4</v>
      </c>
    </row>
    <row r="12052" spans="2:34" x14ac:dyDescent="0.25">
      <c r="B12052" s="8" t="s">
        <v>2048</v>
      </c>
      <c r="C12052" s="12">
        <v>3</v>
      </c>
      <c r="D12052" s="12">
        <v>3</v>
      </c>
      <c r="E12052" s="12">
        <v>4</v>
      </c>
      <c r="F12052" s="12">
        <v>3</v>
      </c>
      <c r="G12052" s="12">
        <v>4</v>
      </c>
      <c r="H12052" s="12">
        <v>4</v>
      </c>
      <c r="I12052" s="12">
        <v>4</v>
      </c>
      <c r="J12052" s="12">
        <v>3</v>
      </c>
      <c r="K12052" s="12">
        <v>1</v>
      </c>
      <c r="L12052" s="12">
        <v>3</v>
      </c>
      <c r="M12052" s="12">
        <v>3</v>
      </c>
      <c r="N12052" s="12">
        <v>2</v>
      </c>
      <c r="O12052" s="12">
        <v>1</v>
      </c>
      <c r="P12052" s="12">
        <v>1</v>
      </c>
      <c r="Q12052" s="12">
        <v>2</v>
      </c>
      <c r="R12052" s="12">
        <v>2</v>
      </c>
      <c r="S12052" s="12">
        <v>4</v>
      </c>
      <c r="T12052" s="12">
        <v>5</v>
      </c>
      <c r="U12052" s="12">
        <v>5</v>
      </c>
      <c r="V12052" s="12">
        <v>4</v>
      </c>
      <c r="W12052" s="12">
        <v>3</v>
      </c>
      <c r="X12052" s="12">
        <v>2</v>
      </c>
      <c r="Y12052" s="12">
        <v>2</v>
      </c>
      <c r="Z12052" s="12">
        <v>1</v>
      </c>
      <c r="AA12052" s="12">
        <v>1</v>
      </c>
      <c r="AB12052" s="12">
        <v>1</v>
      </c>
      <c r="AC12052" s="12">
        <v>1</v>
      </c>
      <c r="AD12052" s="12">
        <v>1</v>
      </c>
      <c r="AE12052" s="12">
        <v>3</v>
      </c>
      <c r="AF12052" s="12">
        <v>2</v>
      </c>
      <c r="AG12052" s="12">
        <v>4</v>
      </c>
      <c r="AH12052" s="12">
        <v>2</v>
      </c>
    </row>
    <row r="12053" spans="2:34" x14ac:dyDescent="0.25">
      <c r="B12053" s="8" t="s">
        <v>2049</v>
      </c>
      <c r="C12053" s="10">
        <v>3</v>
      </c>
      <c r="D12053" s="10">
        <v>4</v>
      </c>
      <c r="E12053" s="10">
        <v>3</v>
      </c>
      <c r="F12053" s="10">
        <v>3</v>
      </c>
      <c r="G12053" s="10">
        <v>5</v>
      </c>
      <c r="H12053" s="10">
        <v>5</v>
      </c>
      <c r="I12053" s="10">
        <v>5</v>
      </c>
      <c r="J12053" s="10">
        <v>4</v>
      </c>
      <c r="K12053" s="10">
        <v>5</v>
      </c>
      <c r="L12053" s="10">
        <v>4</v>
      </c>
      <c r="M12053" s="10">
        <v>4</v>
      </c>
      <c r="N12053" s="10">
        <v>4</v>
      </c>
      <c r="O12053" s="10">
        <v>5</v>
      </c>
      <c r="P12053" s="10">
        <v>5</v>
      </c>
      <c r="Q12053" s="10">
        <v>5</v>
      </c>
      <c r="R12053" s="10">
        <v>4</v>
      </c>
      <c r="S12053" s="10">
        <v>5</v>
      </c>
      <c r="T12053" s="10">
        <v>5</v>
      </c>
      <c r="U12053" s="10">
        <v>5</v>
      </c>
      <c r="V12053" s="10">
        <v>4</v>
      </c>
      <c r="W12053" s="10">
        <v>5</v>
      </c>
      <c r="X12053" s="10">
        <v>3</v>
      </c>
      <c r="Y12053" s="10">
        <v>4</v>
      </c>
      <c r="Z12053" s="10">
        <v>5</v>
      </c>
      <c r="AA12053" s="10">
        <v>4</v>
      </c>
      <c r="AB12053" s="10">
        <v>4</v>
      </c>
      <c r="AC12053" s="10">
        <v>3</v>
      </c>
      <c r="AD12053" s="10">
        <v>4</v>
      </c>
      <c r="AE12053" s="10">
        <v>4</v>
      </c>
      <c r="AF12053" s="10">
        <v>5</v>
      </c>
      <c r="AG12053" s="10">
        <v>5</v>
      </c>
      <c r="AH12053" s="10">
        <v>4</v>
      </c>
    </row>
    <row r="12054" spans="2:34" x14ac:dyDescent="0.25">
      <c r="B12054" s="8" t="s">
        <v>2050</v>
      </c>
      <c r="C12054" s="12">
        <v>3</v>
      </c>
      <c r="D12054" s="12">
        <v>2</v>
      </c>
      <c r="E12054" s="12">
        <v>3</v>
      </c>
      <c r="F12054" s="12">
        <v>4</v>
      </c>
      <c r="G12054" s="12">
        <v>2</v>
      </c>
      <c r="H12054" s="12">
        <v>3</v>
      </c>
      <c r="I12054" s="12">
        <v>2</v>
      </c>
      <c r="J12054" s="12">
        <v>2</v>
      </c>
      <c r="K12054" s="12">
        <v>3</v>
      </c>
      <c r="L12054" s="12">
        <v>3</v>
      </c>
      <c r="M12054" s="12">
        <v>1</v>
      </c>
      <c r="N12054" s="12">
        <v>1</v>
      </c>
      <c r="O12054" s="12">
        <v>4</v>
      </c>
      <c r="P12054" s="12">
        <v>5</v>
      </c>
      <c r="Q12054" s="12">
        <v>5</v>
      </c>
      <c r="R12054" s="12">
        <v>5</v>
      </c>
      <c r="S12054" s="12">
        <v>5</v>
      </c>
      <c r="T12054" s="12">
        <v>5</v>
      </c>
      <c r="U12054" s="12">
        <v>4</v>
      </c>
      <c r="V12054" s="12">
        <v>4</v>
      </c>
      <c r="W12054" s="12">
        <v>4</v>
      </c>
      <c r="X12054" s="12">
        <v>4</v>
      </c>
      <c r="Y12054" s="12">
        <v>4</v>
      </c>
      <c r="Z12054" s="12">
        <v>4</v>
      </c>
      <c r="AA12054" s="12">
        <v>4</v>
      </c>
      <c r="AB12054" s="12">
        <v>4</v>
      </c>
      <c r="AC12054" s="12">
        <v>4</v>
      </c>
      <c r="AD12054" s="12">
        <v>3</v>
      </c>
      <c r="AE12054" s="12">
        <v>4</v>
      </c>
      <c r="AF12054" s="12">
        <v>4</v>
      </c>
      <c r="AG12054" s="12">
        <v>4</v>
      </c>
      <c r="AH12054" s="12">
        <v>5</v>
      </c>
    </row>
    <row r="12055" spans="2:34" x14ac:dyDescent="0.25">
      <c r="B12055" s="8" t="s">
        <v>2051</v>
      </c>
      <c r="C12055" s="10">
        <v>1</v>
      </c>
      <c r="D12055" s="10">
        <v>1</v>
      </c>
      <c r="E12055" s="10">
        <v>2</v>
      </c>
      <c r="F12055" s="10">
        <v>3</v>
      </c>
      <c r="G12055" s="10">
        <v>5</v>
      </c>
      <c r="H12055" s="10">
        <v>5</v>
      </c>
      <c r="I12055" s="10">
        <v>5</v>
      </c>
      <c r="J12055" s="10">
        <v>5</v>
      </c>
      <c r="K12055" s="10">
        <v>5</v>
      </c>
      <c r="L12055" s="10">
        <v>3</v>
      </c>
      <c r="M12055" s="10">
        <v>4</v>
      </c>
      <c r="N12055" s="10">
        <v>4</v>
      </c>
      <c r="O12055" s="10">
        <v>2</v>
      </c>
      <c r="P12055" s="10">
        <v>4</v>
      </c>
      <c r="Q12055" s="10">
        <v>4</v>
      </c>
      <c r="R12055" s="10">
        <v>4</v>
      </c>
      <c r="S12055" s="10">
        <v>4</v>
      </c>
      <c r="T12055" s="10">
        <v>3</v>
      </c>
      <c r="U12055" s="10">
        <v>4</v>
      </c>
      <c r="V12055" s="10">
        <v>2</v>
      </c>
      <c r="W12055" s="10">
        <v>3</v>
      </c>
      <c r="X12055" s="10">
        <v>5</v>
      </c>
      <c r="Y12055" s="10">
        <v>3</v>
      </c>
      <c r="Z12055" s="10">
        <v>4</v>
      </c>
      <c r="AA12055" s="10">
        <v>2</v>
      </c>
      <c r="AB12055" s="10">
        <v>4</v>
      </c>
      <c r="AC12055" s="10">
        <v>3</v>
      </c>
      <c r="AD12055" s="10">
        <v>3</v>
      </c>
      <c r="AE12055" s="10">
        <v>1</v>
      </c>
      <c r="AF12055" s="10">
        <v>2</v>
      </c>
      <c r="AG12055" s="10">
        <v>2</v>
      </c>
      <c r="AH12055" s="10">
        <v>1</v>
      </c>
    </row>
    <row r="12056" spans="2:34" x14ac:dyDescent="0.25">
      <c r="B12056" s="8" t="s">
        <v>2052</v>
      </c>
      <c r="C12056" s="12">
        <v>4</v>
      </c>
      <c r="D12056" s="12">
        <v>2</v>
      </c>
      <c r="E12056" s="12">
        <v>3</v>
      </c>
      <c r="F12056" s="12">
        <v>3</v>
      </c>
      <c r="G12056" s="12">
        <v>2</v>
      </c>
      <c r="H12056" s="12">
        <v>2</v>
      </c>
      <c r="I12056" s="12">
        <v>2</v>
      </c>
      <c r="J12056" s="12">
        <v>2</v>
      </c>
      <c r="K12056" s="12">
        <v>3</v>
      </c>
      <c r="L12056" s="12">
        <v>5</v>
      </c>
      <c r="M12056" s="12">
        <v>4</v>
      </c>
      <c r="N12056" s="12">
        <v>4</v>
      </c>
      <c r="O12056" s="12">
        <v>2</v>
      </c>
      <c r="P12056" s="12">
        <v>3</v>
      </c>
      <c r="Q12056" s="12">
        <v>3</v>
      </c>
      <c r="R12056" s="12">
        <v>3</v>
      </c>
      <c r="S12056" s="12">
        <v>5</v>
      </c>
      <c r="T12056" s="12">
        <v>4</v>
      </c>
      <c r="U12056" s="12">
        <v>5</v>
      </c>
      <c r="V12056" s="12">
        <v>4</v>
      </c>
      <c r="W12056" s="12">
        <v>4</v>
      </c>
      <c r="X12056" s="12">
        <v>4</v>
      </c>
      <c r="Y12056" s="12">
        <v>2</v>
      </c>
      <c r="Z12056" s="12">
        <v>4</v>
      </c>
      <c r="AA12056" s="12">
        <v>2</v>
      </c>
      <c r="AB12056" s="12">
        <v>1</v>
      </c>
      <c r="AC12056" s="12">
        <v>2</v>
      </c>
      <c r="AD12056" s="12">
        <v>2</v>
      </c>
      <c r="AE12056" s="12">
        <v>4</v>
      </c>
      <c r="AF12056" s="12">
        <v>1</v>
      </c>
      <c r="AG12056" s="12">
        <v>2</v>
      </c>
      <c r="AH12056" s="12">
        <v>4</v>
      </c>
    </row>
    <row r="12057" spans="2:34" x14ac:dyDescent="0.25">
      <c r="B12057" s="8" t="s">
        <v>2053</v>
      </c>
      <c r="C12057" s="10">
        <v>1</v>
      </c>
      <c r="D12057" s="10">
        <v>2</v>
      </c>
      <c r="E12057" s="10">
        <v>2</v>
      </c>
      <c r="F12057" s="10">
        <v>1</v>
      </c>
      <c r="G12057" s="10">
        <v>3</v>
      </c>
      <c r="H12057" s="10">
        <v>4</v>
      </c>
      <c r="I12057" s="10">
        <v>3</v>
      </c>
      <c r="J12057" s="10">
        <v>4</v>
      </c>
      <c r="K12057" s="10">
        <v>1</v>
      </c>
      <c r="L12057" s="10">
        <v>4</v>
      </c>
      <c r="M12057" s="10">
        <v>3</v>
      </c>
      <c r="N12057" s="10">
        <v>4</v>
      </c>
      <c r="O12057" s="10">
        <v>5</v>
      </c>
      <c r="P12057" s="10">
        <v>5</v>
      </c>
      <c r="Q12057" s="10">
        <v>4</v>
      </c>
      <c r="R12057" s="10">
        <v>4</v>
      </c>
      <c r="S12057" s="10">
        <v>5</v>
      </c>
      <c r="T12057" s="10">
        <v>5</v>
      </c>
      <c r="U12057" s="10">
        <v>5</v>
      </c>
      <c r="V12057" s="10">
        <v>5</v>
      </c>
      <c r="W12057" s="10">
        <v>4</v>
      </c>
      <c r="X12057" s="10">
        <v>3</v>
      </c>
      <c r="Y12057" s="10">
        <v>3</v>
      </c>
      <c r="Z12057" s="10">
        <v>3</v>
      </c>
      <c r="AA12057" s="10">
        <v>2</v>
      </c>
      <c r="AB12057" s="10">
        <v>1</v>
      </c>
      <c r="AC12057" s="10">
        <v>2</v>
      </c>
      <c r="AD12057" s="10">
        <v>3</v>
      </c>
      <c r="AE12057" s="10">
        <v>5</v>
      </c>
      <c r="AF12057" s="10">
        <v>5</v>
      </c>
      <c r="AG12057" s="10">
        <v>4</v>
      </c>
      <c r="AH12057" s="10">
        <v>5</v>
      </c>
    </row>
    <row r="12058" spans="2:34" x14ac:dyDescent="0.25">
      <c r="B12058" s="8" t="s">
        <v>2054</v>
      </c>
      <c r="C12058" s="12">
        <v>4</v>
      </c>
      <c r="D12058" s="12">
        <v>5</v>
      </c>
      <c r="E12058" s="12">
        <v>5</v>
      </c>
      <c r="F12058" s="12">
        <v>4</v>
      </c>
      <c r="G12058" s="12">
        <v>3</v>
      </c>
      <c r="H12058" s="12">
        <v>4</v>
      </c>
      <c r="I12058" s="12">
        <v>5</v>
      </c>
      <c r="J12058" s="12">
        <v>4</v>
      </c>
      <c r="K12058" s="12">
        <v>2</v>
      </c>
      <c r="L12058" s="12">
        <v>3</v>
      </c>
      <c r="M12058" s="12">
        <v>4</v>
      </c>
      <c r="N12058" s="12">
        <v>3</v>
      </c>
      <c r="O12058" s="12">
        <v>4</v>
      </c>
      <c r="P12058" s="12">
        <v>5</v>
      </c>
      <c r="Q12058" s="12">
        <v>5</v>
      </c>
      <c r="R12058" s="12">
        <v>5</v>
      </c>
      <c r="S12058" s="12">
        <v>1</v>
      </c>
      <c r="T12058" s="12">
        <v>1</v>
      </c>
      <c r="U12058" s="12">
        <v>1</v>
      </c>
      <c r="V12058" s="12">
        <v>1</v>
      </c>
      <c r="W12058" s="12">
        <v>4</v>
      </c>
      <c r="X12058" s="12">
        <v>2</v>
      </c>
      <c r="Y12058" s="12">
        <v>3</v>
      </c>
      <c r="Z12058" s="12">
        <v>3</v>
      </c>
      <c r="AA12058" s="12">
        <v>3</v>
      </c>
      <c r="AB12058" s="12">
        <v>3</v>
      </c>
      <c r="AC12058" s="12">
        <v>3</v>
      </c>
      <c r="AD12058" s="12">
        <v>2</v>
      </c>
      <c r="AE12058" s="12">
        <v>3</v>
      </c>
      <c r="AF12058" s="12">
        <v>5</v>
      </c>
      <c r="AG12058" s="12">
        <v>5</v>
      </c>
      <c r="AH12058" s="12">
        <v>4</v>
      </c>
    </row>
    <row r="12059" spans="2:34" x14ac:dyDescent="0.25">
      <c r="B12059" s="8" t="s">
        <v>2055</v>
      </c>
      <c r="C12059" s="10">
        <v>3</v>
      </c>
      <c r="D12059" s="10">
        <v>3</v>
      </c>
      <c r="E12059" s="10">
        <v>2</v>
      </c>
      <c r="F12059" s="10">
        <v>1</v>
      </c>
      <c r="G12059" s="10">
        <v>3</v>
      </c>
      <c r="H12059" s="10">
        <v>4</v>
      </c>
      <c r="I12059" s="10">
        <v>4</v>
      </c>
      <c r="J12059" s="10">
        <v>2</v>
      </c>
      <c r="K12059" s="10">
        <v>2</v>
      </c>
      <c r="L12059" s="10">
        <v>3</v>
      </c>
      <c r="M12059" s="10">
        <v>2</v>
      </c>
      <c r="N12059" s="10">
        <v>2</v>
      </c>
      <c r="O12059" s="10">
        <v>4</v>
      </c>
      <c r="P12059" s="10">
        <v>5</v>
      </c>
      <c r="Q12059" s="10">
        <v>4</v>
      </c>
      <c r="R12059" s="10">
        <v>4</v>
      </c>
      <c r="S12059" s="10">
        <v>5</v>
      </c>
      <c r="T12059" s="10">
        <v>4</v>
      </c>
      <c r="U12059" s="10">
        <v>5</v>
      </c>
      <c r="V12059" s="10">
        <v>4</v>
      </c>
      <c r="W12059" s="10">
        <v>5</v>
      </c>
      <c r="X12059" s="10">
        <v>5</v>
      </c>
      <c r="Y12059" s="10">
        <v>5</v>
      </c>
      <c r="Z12059" s="10">
        <v>5</v>
      </c>
      <c r="AA12059" s="10">
        <v>2</v>
      </c>
      <c r="AB12059" s="10">
        <v>4</v>
      </c>
      <c r="AC12059" s="10">
        <v>4</v>
      </c>
      <c r="AD12059" s="10">
        <v>5</v>
      </c>
      <c r="AE12059" s="10">
        <v>3</v>
      </c>
      <c r="AF12059" s="10">
        <v>2</v>
      </c>
      <c r="AG12059" s="10">
        <v>1</v>
      </c>
      <c r="AH12059" s="10">
        <v>2</v>
      </c>
    </row>
    <row r="12060" spans="2:34" x14ac:dyDescent="0.25">
      <c r="B12060" s="8" t="s">
        <v>2056</v>
      </c>
      <c r="C12060" s="12">
        <v>3</v>
      </c>
      <c r="D12060" s="12">
        <v>5</v>
      </c>
      <c r="E12060" s="12">
        <v>4</v>
      </c>
      <c r="F12060" s="12">
        <v>5</v>
      </c>
      <c r="G12060" s="12">
        <v>4</v>
      </c>
      <c r="H12060" s="12">
        <v>4</v>
      </c>
      <c r="I12060" s="12">
        <v>5</v>
      </c>
      <c r="J12060" s="12">
        <v>3</v>
      </c>
      <c r="K12060" s="12">
        <v>3</v>
      </c>
      <c r="L12060" s="12">
        <v>3</v>
      </c>
      <c r="M12060" s="12">
        <v>4</v>
      </c>
      <c r="N12060" s="12">
        <v>4</v>
      </c>
      <c r="O12060" s="12">
        <v>4</v>
      </c>
      <c r="P12060" s="12">
        <v>5</v>
      </c>
      <c r="Q12060" s="12">
        <v>5</v>
      </c>
      <c r="R12060" s="12">
        <v>4</v>
      </c>
      <c r="S12060" s="12">
        <v>2</v>
      </c>
      <c r="T12060" s="12">
        <v>3</v>
      </c>
      <c r="U12060" s="12">
        <v>3</v>
      </c>
      <c r="V12060" s="12">
        <v>1</v>
      </c>
      <c r="W12060" s="12">
        <v>3</v>
      </c>
      <c r="X12060" s="12">
        <v>2</v>
      </c>
      <c r="Y12060" s="12">
        <v>3</v>
      </c>
      <c r="Z12060" s="12">
        <v>4</v>
      </c>
      <c r="AA12060" s="12">
        <v>4</v>
      </c>
      <c r="AB12060" s="12">
        <v>4</v>
      </c>
      <c r="AC12060" s="12">
        <v>5</v>
      </c>
      <c r="AD12060" s="12">
        <v>4</v>
      </c>
      <c r="AE12060" s="12">
        <v>2</v>
      </c>
      <c r="AF12060" s="12">
        <v>1</v>
      </c>
      <c r="AG12060" s="12">
        <v>2</v>
      </c>
      <c r="AH12060" s="12">
        <v>2</v>
      </c>
    </row>
    <row r="12061" spans="2:34" x14ac:dyDescent="0.25">
      <c r="B12061" s="8" t="s">
        <v>2057</v>
      </c>
      <c r="C12061" s="10">
        <v>2</v>
      </c>
      <c r="D12061" s="10">
        <v>3</v>
      </c>
      <c r="E12061" s="10">
        <v>3</v>
      </c>
      <c r="F12061" s="10">
        <v>3</v>
      </c>
      <c r="G12061" s="10">
        <v>4</v>
      </c>
      <c r="H12061" s="10">
        <v>2</v>
      </c>
      <c r="I12061" s="10">
        <v>3</v>
      </c>
      <c r="J12061" s="10">
        <v>3</v>
      </c>
      <c r="K12061" s="10">
        <v>3</v>
      </c>
      <c r="L12061" s="10">
        <v>3</v>
      </c>
      <c r="M12061" s="10">
        <v>3</v>
      </c>
      <c r="N12061" s="10">
        <v>4</v>
      </c>
      <c r="O12061" s="10">
        <v>4</v>
      </c>
      <c r="P12061" s="10">
        <v>5</v>
      </c>
      <c r="Q12061" s="10">
        <v>5</v>
      </c>
      <c r="R12061" s="10">
        <v>4</v>
      </c>
      <c r="S12061" s="10">
        <v>5</v>
      </c>
      <c r="T12061" s="10">
        <v>2</v>
      </c>
      <c r="U12061" s="10">
        <v>3</v>
      </c>
      <c r="V12061" s="10">
        <v>5</v>
      </c>
      <c r="W12061" s="10">
        <v>3</v>
      </c>
      <c r="X12061" s="10">
        <v>3</v>
      </c>
      <c r="Y12061" s="10">
        <v>4</v>
      </c>
      <c r="Z12061" s="10">
        <v>3</v>
      </c>
      <c r="AA12061" s="10">
        <v>3</v>
      </c>
      <c r="AB12061" s="10">
        <v>3</v>
      </c>
      <c r="AC12061" s="10">
        <v>4</v>
      </c>
      <c r="AD12061" s="10">
        <v>2</v>
      </c>
      <c r="AE12061" s="10">
        <v>5</v>
      </c>
      <c r="AF12061" s="10">
        <v>5</v>
      </c>
      <c r="AG12061" s="10">
        <v>5</v>
      </c>
      <c r="AH12061" s="10">
        <v>5</v>
      </c>
    </row>
    <row r="12062" spans="2:34" x14ac:dyDescent="0.25">
      <c r="B12062" s="8" t="s">
        <v>2058</v>
      </c>
      <c r="C12062" s="12">
        <v>3</v>
      </c>
      <c r="D12062" s="12">
        <v>4</v>
      </c>
      <c r="E12062" s="12">
        <v>4</v>
      </c>
      <c r="F12062" s="12">
        <v>4</v>
      </c>
      <c r="G12062" s="12">
        <v>4</v>
      </c>
      <c r="H12062" s="12">
        <v>4</v>
      </c>
      <c r="I12062" s="12">
        <v>4</v>
      </c>
      <c r="J12062" s="12">
        <v>4</v>
      </c>
      <c r="K12062" s="12">
        <v>5</v>
      </c>
      <c r="L12062" s="12">
        <v>5</v>
      </c>
      <c r="M12062" s="12">
        <v>5</v>
      </c>
      <c r="N12062" s="12">
        <v>5</v>
      </c>
      <c r="O12062" s="12">
        <v>4</v>
      </c>
      <c r="P12062" s="12">
        <v>4</v>
      </c>
      <c r="Q12062" s="12">
        <v>5</v>
      </c>
      <c r="R12062" s="12">
        <v>3</v>
      </c>
      <c r="S12062" s="12">
        <v>3</v>
      </c>
      <c r="T12062" s="12">
        <v>5</v>
      </c>
      <c r="U12062" s="12">
        <v>5</v>
      </c>
      <c r="V12062" s="12">
        <v>5</v>
      </c>
      <c r="W12062" s="12">
        <v>4</v>
      </c>
      <c r="X12062" s="12">
        <v>5</v>
      </c>
      <c r="Y12062" s="12">
        <v>5</v>
      </c>
      <c r="Z12062" s="12">
        <v>5</v>
      </c>
      <c r="AA12062" s="12">
        <v>3</v>
      </c>
      <c r="AB12062" s="12">
        <v>1</v>
      </c>
      <c r="AC12062" s="12">
        <v>2</v>
      </c>
      <c r="AD12062" s="12">
        <v>3</v>
      </c>
      <c r="AE12062" s="12">
        <v>3</v>
      </c>
      <c r="AF12062" s="12">
        <v>2</v>
      </c>
      <c r="AG12062" s="12">
        <v>2</v>
      </c>
      <c r="AH12062" s="12">
        <v>3</v>
      </c>
    </row>
    <row r="12063" spans="2:34" x14ac:dyDescent="0.25">
      <c r="B12063" s="8" t="s">
        <v>2059</v>
      </c>
      <c r="C12063" s="10">
        <v>1</v>
      </c>
      <c r="D12063" s="10">
        <v>2</v>
      </c>
      <c r="E12063" s="10">
        <v>2</v>
      </c>
      <c r="F12063" s="10">
        <v>3</v>
      </c>
      <c r="G12063" s="10">
        <v>3</v>
      </c>
      <c r="H12063" s="10">
        <v>3</v>
      </c>
      <c r="I12063" s="10">
        <v>3</v>
      </c>
      <c r="J12063" s="10">
        <v>2</v>
      </c>
      <c r="K12063" s="10">
        <v>4</v>
      </c>
      <c r="L12063" s="10">
        <v>3</v>
      </c>
      <c r="M12063" s="10">
        <v>2</v>
      </c>
      <c r="N12063" s="10">
        <v>3</v>
      </c>
      <c r="O12063" s="10">
        <v>2</v>
      </c>
      <c r="P12063" s="10">
        <v>2</v>
      </c>
      <c r="Q12063" s="10">
        <v>2</v>
      </c>
      <c r="R12063" s="10">
        <v>4</v>
      </c>
      <c r="S12063" s="10">
        <v>5</v>
      </c>
      <c r="T12063" s="10">
        <v>4</v>
      </c>
      <c r="U12063" s="10">
        <v>3</v>
      </c>
      <c r="V12063" s="10">
        <v>4</v>
      </c>
      <c r="W12063" s="10">
        <v>3</v>
      </c>
      <c r="X12063" s="10">
        <v>3</v>
      </c>
      <c r="Y12063" s="10">
        <v>3</v>
      </c>
      <c r="Z12063" s="10">
        <v>4</v>
      </c>
      <c r="AA12063" s="10">
        <v>2</v>
      </c>
      <c r="AB12063" s="10">
        <v>2</v>
      </c>
      <c r="AC12063" s="10">
        <v>1</v>
      </c>
      <c r="AD12063" s="10">
        <v>1</v>
      </c>
      <c r="AE12063" s="10">
        <v>2</v>
      </c>
      <c r="AF12063" s="10">
        <v>2</v>
      </c>
      <c r="AG12063" s="10">
        <v>4</v>
      </c>
      <c r="AH12063" s="10">
        <v>5</v>
      </c>
    </row>
    <row r="12064" spans="2:34" x14ac:dyDescent="0.25">
      <c r="B12064" s="8" t="s">
        <v>2060</v>
      </c>
      <c r="C12064" s="12">
        <v>2</v>
      </c>
      <c r="D12064" s="12">
        <v>3</v>
      </c>
      <c r="E12064" s="12">
        <v>3</v>
      </c>
      <c r="F12064" s="12">
        <v>3</v>
      </c>
      <c r="G12064" s="12">
        <v>2</v>
      </c>
      <c r="H12064" s="12">
        <v>1</v>
      </c>
      <c r="I12064" s="12">
        <v>1</v>
      </c>
      <c r="J12064" s="12">
        <v>1</v>
      </c>
      <c r="K12064" s="12">
        <v>4</v>
      </c>
      <c r="L12064" s="12">
        <v>4</v>
      </c>
      <c r="M12064" s="12">
        <v>5</v>
      </c>
      <c r="N12064" s="12">
        <v>4</v>
      </c>
      <c r="O12064" s="12">
        <v>2</v>
      </c>
      <c r="P12064" s="12">
        <v>3</v>
      </c>
      <c r="Q12064" s="12">
        <v>2</v>
      </c>
      <c r="R12064" s="12">
        <v>3</v>
      </c>
      <c r="S12064" s="12">
        <v>2</v>
      </c>
      <c r="T12064" s="12">
        <v>3</v>
      </c>
      <c r="U12064" s="12">
        <v>3</v>
      </c>
      <c r="V12064" s="12">
        <v>1</v>
      </c>
      <c r="W12064" s="12">
        <v>1</v>
      </c>
      <c r="X12064" s="12">
        <v>3</v>
      </c>
      <c r="Y12064" s="12">
        <v>3</v>
      </c>
      <c r="Z12064" s="12">
        <v>2</v>
      </c>
      <c r="AA12064" s="12">
        <v>1</v>
      </c>
      <c r="AB12064" s="12">
        <v>1</v>
      </c>
      <c r="AC12064" s="12">
        <v>1</v>
      </c>
      <c r="AD12064" s="12">
        <v>1</v>
      </c>
      <c r="AE12064" s="12">
        <v>2</v>
      </c>
      <c r="AF12064" s="12">
        <v>3</v>
      </c>
      <c r="AG12064" s="12">
        <v>4</v>
      </c>
      <c r="AH12064" s="12">
        <v>3</v>
      </c>
    </row>
    <row r="12065" spans="2:34" x14ac:dyDescent="0.25">
      <c r="B12065" s="8" t="s">
        <v>2061</v>
      </c>
      <c r="C12065" s="10">
        <v>2</v>
      </c>
      <c r="D12065" s="10">
        <v>2</v>
      </c>
      <c r="E12065" s="10">
        <v>2</v>
      </c>
      <c r="F12065" s="10">
        <v>2</v>
      </c>
      <c r="G12065" s="10">
        <v>2</v>
      </c>
      <c r="H12065" s="10">
        <v>2</v>
      </c>
      <c r="I12065" s="10">
        <v>2</v>
      </c>
      <c r="J12065" s="10">
        <v>2</v>
      </c>
      <c r="K12065" s="10">
        <v>4</v>
      </c>
      <c r="L12065" s="10">
        <v>4</v>
      </c>
      <c r="M12065" s="10">
        <v>3</v>
      </c>
      <c r="N12065" s="10">
        <v>4</v>
      </c>
      <c r="O12065" s="10">
        <v>1</v>
      </c>
      <c r="P12065" s="10">
        <v>1</v>
      </c>
      <c r="Q12065" s="10">
        <v>1</v>
      </c>
      <c r="R12065" s="10">
        <v>1</v>
      </c>
      <c r="S12065" s="10">
        <v>5</v>
      </c>
      <c r="T12065" s="10">
        <v>4</v>
      </c>
      <c r="U12065" s="10">
        <v>5</v>
      </c>
      <c r="V12065" s="10">
        <v>4</v>
      </c>
      <c r="W12065" s="10">
        <v>3</v>
      </c>
      <c r="X12065" s="10">
        <v>2</v>
      </c>
      <c r="Y12065" s="10">
        <v>1</v>
      </c>
      <c r="Z12065" s="10">
        <v>2</v>
      </c>
      <c r="AA12065" s="10">
        <v>4</v>
      </c>
      <c r="AB12065" s="10">
        <v>3</v>
      </c>
      <c r="AC12065" s="10">
        <v>3</v>
      </c>
      <c r="AD12065" s="10">
        <v>2</v>
      </c>
      <c r="AE12065" s="10">
        <v>2</v>
      </c>
      <c r="AF12065" s="10">
        <v>4</v>
      </c>
      <c r="AG12065" s="10">
        <v>2</v>
      </c>
      <c r="AH12065" s="10">
        <v>2</v>
      </c>
    </row>
    <row r="12066" spans="2:34" x14ac:dyDescent="0.25">
      <c r="B12066" s="8" t="s">
        <v>2062</v>
      </c>
      <c r="C12066" s="12">
        <v>4</v>
      </c>
      <c r="D12066" s="12">
        <v>1</v>
      </c>
      <c r="E12066" s="12">
        <v>2</v>
      </c>
      <c r="F12066" s="12">
        <v>1</v>
      </c>
      <c r="G12066" s="12">
        <v>1</v>
      </c>
      <c r="H12066" s="12">
        <v>1</v>
      </c>
      <c r="I12066" s="12">
        <v>1</v>
      </c>
      <c r="J12066" s="12">
        <v>1</v>
      </c>
      <c r="K12066" s="12">
        <v>1</v>
      </c>
      <c r="L12066" s="12">
        <v>1</v>
      </c>
      <c r="M12066" s="12">
        <v>1</v>
      </c>
      <c r="N12066" s="12">
        <v>2</v>
      </c>
      <c r="O12066" s="12">
        <v>3</v>
      </c>
      <c r="P12066" s="12">
        <v>4</v>
      </c>
      <c r="Q12066" s="12">
        <v>3</v>
      </c>
      <c r="R12066" s="12">
        <v>3</v>
      </c>
      <c r="S12066" s="12">
        <v>2</v>
      </c>
      <c r="T12066" s="12">
        <v>2</v>
      </c>
      <c r="U12066" s="12">
        <v>3</v>
      </c>
      <c r="V12066" s="12">
        <v>2</v>
      </c>
      <c r="W12066" s="12">
        <v>4</v>
      </c>
      <c r="X12066" s="12">
        <v>4</v>
      </c>
      <c r="Y12066" s="12">
        <v>3</v>
      </c>
      <c r="Z12066" s="12">
        <v>4</v>
      </c>
      <c r="AA12066" s="12">
        <v>4</v>
      </c>
      <c r="AB12066" s="12">
        <v>3</v>
      </c>
      <c r="AC12066" s="12">
        <v>2</v>
      </c>
      <c r="AD12066" s="12">
        <v>2</v>
      </c>
      <c r="AE12066" s="12">
        <v>3</v>
      </c>
      <c r="AF12066" s="12">
        <v>2</v>
      </c>
      <c r="AG12066" s="12">
        <v>2</v>
      </c>
      <c r="AH12066" s="12">
        <v>2</v>
      </c>
    </row>
    <row r="12067" spans="2:34" x14ac:dyDescent="0.25">
      <c r="B12067" s="8" t="s">
        <v>2063</v>
      </c>
      <c r="C12067" s="10">
        <v>3</v>
      </c>
      <c r="D12067" s="10">
        <v>4</v>
      </c>
      <c r="E12067" s="10">
        <v>4</v>
      </c>
      <c r="F12067" s="10">
        <v>2</v>
      </c>
      <c r="G12067" s="10">
        <v>2</v>
      </c>
      <c r="H12067" s="10">
        <v>3</v>
      </c>
      <c r="I12067" s="10">
        <v>2</v>
      </c>
      <c r="J12067" s="10">
        <v>4</v>
      </c>
      <c r="K12067" s="10">
        <v>2</v>
      </c>
      <c r="L12067" s="10">
        <v>2</v>
      </c>
      <c r="M12067" s="10">
        <v>2</v>
      </c>
      <c r="N12067" s="10">
        <v>3</v>
      </c>
      <c r="O12067" s="10">
        <v>4</v>
      </c>
      <c r="P12067" s="10">
        <v>5</v>
      </c>
      <c r="Q12067" s="10">
        <v>5</v>
      </c>
      <c r="R12067" s="10">
        <v>5</v>
      </c>
      <c r="S12067" s="10">
        <v>5</v>
      </c>
      <c r="T12067" s="10">
        <v>4</v>
      </c>
      <c r="U12067" s="10">
        <v>5</v>
      </c>
      <c r="V12067" s="10">
        <v>4</v>
      </c>
      <c r="W12067" s="10">
        <v>3</v>
      </c>
      <c r="X12067" s="10">
        <v>5</v>
      </c>
      <c r="Y12067" s="10">
        <v>5</v>
      </c>
      <c r="Z12067" s="10">
        <v>5</v>
      </c>
      <c r="AA12067" s="10">
        <v>4</v>
      </c>
      <c r="AB12067" s="10">
        <v>4</v>
      </c>
      <c r="AC12067" s="10">
        <v>4</v>
      </c>
      <c r="AD12067" s="10">
        <v>4</v>
      </c>
      <c r="AE12067" s="10">
        <v>3</v>
      </c>
      <c r="AF12067" s="10">
        <v>3</v>
      </c>
      <c r="AG12067" s="10">
        <v>3</v>
      </c>
      <c r="AH12067" s="10">
        <v>3</v>
      </c>
    </row>
    <row r="12068" spans="2:34" x14ac:dyDescent="0.25">
      <c r="B12068" s="8" t="s">
        <v>2064</v>
      </c>
      <c r="C12068" s="12">
        <v>2</v>
      </c>
      <c r="D12068" s="12">
        <v>3</v>
      </c>
      <c r="E12068" s="12">
        <v>3</v>
      </c>
      <c r="F12068" s="12">
        <v>4</v>
      </c>
      <c r="G12068" s="12">
        <v>4</v>
      </c>
      <c r="H12068" s="12">
        <v>4</v>
      </c>
      <c r="I12068" s="12">
        <v>3</v>
      </c>
      <c r="J12068" s="12">
        <v>4</v>
      </c>
      <c r="K12068" s="12">
        <v>3</v>
      </c>
      <c r="L12068" s="12">
        <v>3</v>
      </c>
      <c r="M12068" s="12">
        <v>1</v>
      </c>
      <c r="N12068" s="12">
        <v>2</v>
      </c>
      <c r="O12068" s="12">
        <v>3</v>
      </c>
      <c r="P12068" s="12">
        <v>4</v>
      </c>
      <c r="Q12068" s="12">
        <v>4</v>
      </c>
      <c r="R12068" s="12">
        <v>2</v>
      </c>
      <c r="S12068" s="12">
        <v>3</v>
      </c>
      <c r="T12068" s="12">
        <v>5</v>
      </c>
      <c r="U12068" s="12">
        <v>4</v>
      </c>
      <c r="V12068" s="12">
        <v>5</v>
      </c>
      <c r="W12068" s="12">
        <v>1</v>
      </c>
      <c r="X12068" s="12">
        <v>1</v>
      </c>
      <c r="Y12068" s="12">
        <v>1</v>
      </c>
      <c r="Z12068" s="12">
        <v>1</v>
      </c>
      <c r="AA12068" s="12">
        <v>2</v>
      </c>
      <c r="AB12068" s="12">
        <v>1</v>
      </c>
      <c r="AC12068" s="12">
        <v>2</v>
      </c>
      <c r="AD12068" s="12">
        <v>1</v>
      </c>
      <c r="AE12068" s="12">
        <v>4</v>
      </c>
      <c r="AF12068" s="12">
        <v>5</v>
      </c>
      <c r="AG12068" s="12">
        <v>3</v>
      </c>
      <c r="AH12068" s="12">
        <v>4</v>
      </c>
    </row>
    <row r="12069" spans="2:34" x14ac:dyDescent="0.25">
      <c r="B12069" s="8" t="s">
        <v>2065</v>
      </c>
      <c r="C12069" s="10">
        <v>3</v>
      </c>
      <c r="D12069" s="10">
        <v>2</v>
      </c>
      <c r="E12069" s="10">
        <v>4</v>
      </c>
      <c r="F12069" s="10">
        <v>2</v>
      </c>
      <c r="G12069" s="10">
        <v>1</v>
      </c>
      <c r="H12069" s="10">
        <v>1</v>
      </c>
      <c r="I12069" s="10">
        <v>1</v>
      </c>
      <c r="J12069" s="10">
        <v>1</v>
      </c>
      <c r="K12069" s="10">
        <v>3</v>
      </c>
      <c r="L12069" s="10">
        <v>3</v>
      </c>
      <c r="M12069" s="10">
        <v>2</v>
      </c>
      <c r="N12069" s="10">
        <v>2</v>
      </c>
      <c r="O12069" s="10">
        <v>3</v>
      </c>
      <c r="P12069" s="10">
        <v>2</v>
      </c>
      <c r="Q12069" s="10">
        <v>1</v>
      </c>
      <c r="R12069" s="10">
        <v>1</v>
      </c>
      <c r="S12069" s="10">
        <v>3</v>
      </c>
      <c r="T12069" s="10">
        <v>4</v>
      </c>
      <c r="U12069" s="10">
        <v>3</v>
      </c>
      <c r="V12069" s="10">
        <v>4</v>
      </c>
      <c r="W12069" s="10">
        <v>1</v>
      </c>
      <c r="X12069" s="10">
        <v>3</v>
      </c>
      <c r="Y12069" s="10">
        <v>1</v>
      </c>
      <c r="Z12069" s="10">
        <v>2</v>
      </c>
      <c r="AA12069" s="10">
        <v>1</v>
      </c>
      <c r="AB12069" s="10">
        <v>1</v>
      </c>
      <c r="AC12069" s="10">
        <v>1</v>
      </c>
      <c r="AD12069" s="10">
        <v>2</v>
      </c>
      <c r="AE12069" s="10">
        <v>5</v>
      </c>
      <c r="AF12069" s="10">
        <v>5</v>
      </c>
      <c r="AG12069" s="10">
        <v>5</v>
      </c>
      <c r="AH12069" s="10">
        <v>5</v>
      </c>
    </row>
    <row r="12070" spans="2:34" x14ac:dyDescent="0.25">
      <c r="B12070" s="8" t="s">
        <v>2066</v>
      </c>
      <c r="C12070" s="12">
        <v>3</v>
      </c>
      <c r="D12070" s="12">
        <v>4</v>
      </c>
      <c r="E12070" s="12">
        <v>3</v>
      </c>
      <c r="F12070" s="12">
        <v>4</v>
      </c>
      <c r="G12070" s="12">
        <v>2</v>
      </c>
      <c r="H12070" s="12">
        <v>3</v>
      </c>
      <c r="I12070" s="12">
        <v>3</v>
      </c>
      <c r="J12070" s="12">
        <v>3</v>
      </c>
      <c r="K12070" s="12">
        <v>1</v>
      </c>
      <c r="L12070" s="12">
        <v>4</v>
      </c>
      <c r="M12070" s="12">
        <v>2</v>
      </c>
      <c r="N12070" s="12">
        <v>3</v>
      </c>
      <c r="O12070" s="12">
        <v>4</v>
      </c>
      <c r="P12070" s="12">
        <v>4</v>
      </c>
      <c r="Q12070" s="12">
        <v>4</v>
      </c>
      <c r="R12070" s="12">
        <v>4</v>
      </c>
      <c r="S12070" s="12">
        <v>3</v>
      </c>
      <c r="T12070" s="12">
        <v>3</v>
      </c>
      <c r="U12070" s="12">
        <v>3</v>
      </c>
      <c r="V12070" s="12">
        <v>4</v>
      </c>
      <c r="W12070" s="12">
        <v>2</v>
      </c>
      <c r="X12070" s="12">
        <v>2</v>
      </c>
      <c r="Y12070" s="12">
        <v>2</v>
      </c>
      <c r="Z12070" s="12">
        <v>1</v>
      </c>
      <c r="AA12070" s="12">
        <v>5</v>
      </c>
      <c r="AB12070" s="12">
        <v>5</v>
      </c>
      <c r="AC12070" s="12">
        <v>5</v>
      </c>
      <c r="AD12070" s="12">
        <v>5</v>
      </c>
      <c r="AE12070" s="12">
        <v>5</v>
      </c>
      <c r="AF12070" s="12">
        <v>5</v>
      </c>
      <c r="AG12070" s="12">
        <v>5</v>
      </c>
      <c r="AH12070" s="12">
        <v>5</v>
      </c>
    </row>
    <row r="12071" spans="2:34" x14ac:dyDescent="0.25">
      <c r="B12071" s="8" t="s">
        <v>2067</v>
      </c>
      <c r="C12071" s="10">
        <v>3</v>
      </c>
      <c r="D12071" s="10">
        <v>3</v>
      </c>
      <c r="E12071" s="10">
        <v>4</v>
      </c>
      <c r="F12071" s="10">
        <v>4</v>
      </c>
      <c r="G12071" s="10">
        <v>4</v>
      </c>
      <c r="H12071" s="10">
        <v>3</v>
      </c>
      <c r="I12071" s="10">
        <v>2</v>
      </c>
      <c r="J12071" s="10">
        <v>3</v>
      </c>
      <c r="K12071" s="10">
        <v>5</v>
      </c>
      <c r="L12071" s="10">
        <v>5</v>
      </c>
      <c r="M12071" s="10">
        <v>5</v>
      </c>
      <c r="N12071" s="10">
        <v>5</v>
      </c>
      <c r="O12071" s="10">
        <v>4</v>
      </c>
      <c r="P12071" s="10">
        <v>5</v>
      </c>
      <c r="Q12071" s="10">
        <v>5</v>
      </c>
      <c r="R12071" s="10">
        <v>5</v>
      </c>
      <c r="S12071" s="10">
        <v>2</v>
      </c>
      <c r="T12071" s="10">
        <v>3</v>
      </c>
      <c r="U12071" s="10">
        <v>2</v>
      </c>
      <c r="V12071" s="10">
        <v>2</v>
      </c>
      <c r="W12071" s="10">
        <v>5</v>
      </c>
      <c r="X12071" s="10">
        <v>5</v>
      </c>
      <c r="Y12071" s="10">
        <v>5</v>
      </c>
      <c r="Z12071" s="10">
        <v>5</v>
      </c>
      <c r="AA12071" s="10">
        <v>2</v>
      </c>
      <c r="AB12071" s="10">
        <v>2</v>
      </c>
      <c r="AC12071" s="10">
        <v>4</v>
      </c>
      <c r="AD12071" s="10">
        <v>4</v>
      </c>
      <c r="AE12071" s="10">
        <v>1</v>
      </c>
      <c r="AF12071" s="10">
        <v>1</v>
      </c>
      <c r="AG12071" s="10">
        <v>1</v>
      </c>
      <c r="AH12071" s="10">
        <v>1</v>
      </c>
    </row>
    <row r="12072" spans="2:34" x14ac:dyDescent="0.25">
      <c r="B12072" s="8" t="s">
        <v>2068</v>
      </c>
      <c r="C12072" s="12">
        <v>1</v>
      </c>
      <c r="D12072" s="12">
        <v>2</v>
      </c>
      <c r="E12072" s="12">
        <v>1</v>
      </c>
      <c r="F12072" s="12">
        <v>1</v>
      </c>
      <c r="G12072" s="12">
        <v>3</v>
      </c>
      <c r="H12072" s="12">
        <v>2</v>
      </c>
      <c r="I12072" s="12">
        <v>2</v>
      </c>
      <c r="J12072" s="12">
        <v>2</v>
      </c>
      <c r="K12072" s="12">
        <v>1</v>
      </c>
      <c r="L12072" s="12">
        <v>1</v>
      </c>
      <c r="M12072" s="12">
        <v>1</v>
      </c>
      <c r="N12072" s="12">
        <v>1</v>
      </c>
      <c r="O12072" s="12">
        <v>1</v>
      </c>
      <c r="P12072" s="12">
        <v>3</v>
      </c>
      <c r="Q12072" s="12">
        <v>2</v>
      </c>
      <c r="R12072" s="12">
        <v>3</v>
      </c>
      <c r="S12072" s="12">
        <v>3</v>
      </c>
      <c r="T12072" s="12">
        <v>2</v>
      </c>
      <c r="U12072" s="12">
        <v>3</v>
      </c>
      <c r="V12072" s="12">
        <v>4</v>
      </c>
      <c r="W12072" s="12">
        <v>2</v>
      </c>
      <c r="X12072" s="12">
        <v>1</v>
      </c>
      <c r="Y12072" s="12">
        <v>2</v>
      </c>
      <c r="Z12072" s="12">
        <v>2</v>
      </c>
      <c r="AA12072" s="12">
        <v>4</v>
      </c>
      <c r="AB12072" s="12">
        <v>2</v>
      </c>
      <c r="AC12072" s="12">
        <v>2</v>
      </c>
      <c r="AD12072" s="12">
        <v>5</v>
      </c>
      <c r="AE12072" s="12">
        <v>4</v>
      </c>
      <c r="AF12072" s="12">
        <v>3</v>
      </c>
      <c r="AG12072" s="12">
        <v>4</v>
      </c>
      <c r="AH12072" s="12">
        <v>3</v>
      </c>
    </row>
    <row r="12073" spans="2:34" x14ac:dyDescent="0.25">
      <c r="B12073" s="8" t="s">
        <v>2069</v>
      </c>
      <c r="C12073" s="10">
        <v>3</v>
      </c>
      <c r="D12073" s="10">
        <v>3</v>
      </c>
      <c r="E12073" s="10">
        <v>3</v>
      </c>
      <c r="F12073" s="10">
        <v>2</v>
      </c>
      <c r="G12073" s="10">
        <v>2</v>
      </c>
      <c r="H12073" s="10">
        <v>4</v>
      </c>
      <c r="I12073" s="10">
        <v>3</v>
      </c>
      <c r="J12073" s="10">
        <v>3</v>
      </c>
      <c r="K12073" s="10">
        <v>2</v>
      </c>
      <c r="L12073" s="10">
        <v>2</v>
      </c>
      <c r="M12073" s="10">
        <v>1</v>
      </c>
      <c r="N12073" s="10">
        <v>3</v>
      </c>
      <c r="O12073" s="10">
        <v>4</v>
      </c>
      <c r="P12073" s="10">
        <v>3</v>
      </c>
      <c r="Q12073" s="10">
        <v>5</v>
      </c>
      <c r="R12073" s="10">
        <v>5</v>
      </c>
      <c r="S12073" s="10">
        <v>5</v>
      </c>
      <c r="T12073" s="10">
        <v>4</v>
      </c>
      <c r="U12073" s="10">
        <v>4</v>
      </c>
      <c r="V12073" s="10">
        <v>5</v>
      </c>
      <c r="W12073" s="10">
        <v>4</v>
      </c>
      <c r="X12073" s="10">
        <v>3</v>
      </c>
      <c r="Y12073" s="10">
        <v>4</v>
      </c>
      <c r="Z12073" s="10">
        <v>4</v>
      </c>
      <c r="AA12073" s="10">
        <v>2</v>
      </c>
      <c r="AB12073" s="10">
        <v>4</v>
      </c>
      <c r="AC12073" s="10">
        <v>4</v>
      </c>
      <c r="AD12073" s="10">
        <v>2</v>
      </c>
      <c r="AE12073" s="10">
        <v>4</v>
      </c>
      <c r="AF12073" s="10">
        <v>3</v>
      </c>
      <c r="AG12073" s="10">
        <v>3</v>
      </c>
      <c r="AH12073" s="10">
        <v>4</v>
      </c>
    </row>
    <row r="12074" spans="2:34" x14ac:dyDescent="0.25">
      <c r="B12074" s="8" t="s">
        <v>2070</v>
      </c>
      <c r="C12074" s="12">
        <v>1</v>
      </c>
      <c r="D12074" s="12">
        <v>2</v>
      </c>
      <c r="E12074" s="12">
        <v>2</v>
      </c>
      <c r="F12074" s="12">
        <v>1</v>
      </c>
      <c r="G12074" s="12">
        <v>3</v>
      </c>
      <c r="H12074" s="12">
        <v>4</v>
      </c>
      <c r="I12074" s="12">
        <v>4</v>
      </c>
      <c r="J12074" s="12">
        <v>4</v>
      </c>
      <c r="K12074" s="12">
        <v>3</v>
      </c>
      <c r="L12074" s="12">
        <v>4</v>
      </c>
      <c r="M12074" s="12">
        <v>4</v>
      </c>
      <c r="N12074" s="12">
        <v>3</v>
      </c>
      <c r="O12074" s="12">
        <v>2</v>
      </c>
      <c r="P12074" s="12">
        <v>4</v>
      </c>
      <c r="Q12074" s="12">
        <v>4</v>
      </c>
      <c r="R12074" s="12">
        <v>3</v>
      </c>
      <c r="S12074" s="12">
        <v>5</v>
      </c>
      <c r="T12074" s="12">
        <v>5</v>
      </c>
      <c r="U12074" s="12">
        <v>5</v>
      </c>
      <c r="V12074" s="12">
        <v>5</v>
      </c>
      <c r="W12074" s="12">
        <v>5</v>
      </c>
      <c r="X12074" s="12">
        <v>4</v>
      </c>
      <c r="Y12074" s="12">
        <v>4</v>
      </c>
      <c r="Z12074" s="12">
        <v>4</v>
      </c>
      <c r="AA12074" s="12">
        <v>2</v>
      </c>
      <c r="AB12074" s="12">
        <v>4</v>
      </c>
      <c r="AC12074" s="12">
        <v>2</v>
      </c>
      <c r="AD12074" s="12">
        <v>4</v>
      </c>
      <c r="AE12074" s="12">
        <v>2</v>
      </c>
      <c r="AF12074" s="12">
        <v>4</v>
      </c>
      <c r="AG12074" s="12">
        <v>3</v>
      </c>
      <c r="AH12074" s="12">
        <v>4</v>
      </c>
    </row>
    <row r="12075" spans="2:34" x14ac:dyDescent="0.25">
      <c r="B12075" s="8" t="s">
        <v>2071</v>
      </c>
      <c r="C12075" s="10">
        <v>3</v>
      </c>
      <c r="D12075" s="10">
        <v>5</v>
      </c>
      <c r="E12075" s="10">
        <v>4</v>
      </c>
      <c r="F12075" s="10">
        <v>4</v>
      </c>
      <c r="G12075" s="10">
        <v>3</v>
      </c>
      <c r="H12075" s="10">
        <v>2</v>
      </c>
      <c r="I12075" s="10">
        <v>4</v>
      </c>
      <c r="J12075" s="10">
        <v>3</v>
      </c>
      <c r="K12075" s="10">
        <v>2</v>
      </c>
      <c r="L12075" s="10">
        <v>1</v>
      </c>
      <c r="M12075" s="10">
        <v>1</v>
      </c>
      <c r="N12075" s="10">
        <v>1</v>
      </c>
      <c r="O12075" s="10">
        <v>3</v>
      </c>
      <c r="P12075" s="10">
        <v>2</v>
      </c>
      <c r="Q12075" s="10">
        <v>2</v>
      </c>
      <c r="R12075" s="10">
        <v>3</v>
      </c>
      <c r="S12075" s="10">
        <v>1</v>
      </c>
      <c r="T12075" s="10">
        <v>1</v>
      </c>
      <c r="U12075" s="10">
        <v>1</v>
      </c>
      <c r="V12075" s="10">
        <v>1</v>
      </c>
      <c r="W12075" s="10">
        <v>3</v>
      </c>
      <c r="X12075" s="10">
        <v>1</v>
      </c>
      <c r="Y12075" s="10">
        <v>1</v>
      </c>
      <c r="Z12075" s="10">
        <v>2</v>
      </c>
      <c r="AA12075" s="10">
        <v>4</v>
      </c>
      <c r="AB12075" s="10">
        <v>3</v>
      </c>
      <c r="AC12075" s="10">
        <v>1</v>
      </c>
      <c r="AD12075" s="10">
        <v>3</v>
      </c>
      <c r="AE12075" s="10">
        <v>2</v>
      </c>
      <c r="AF12075" s="10">
        <v>5</v>
      </c>
      <c r="AG12075" s="10">
        <v>4</v>
      </c>
      <c r="AH12075" s="10">
        <v>2</v>
      </c>
    </row>
    <row r="12076" spans="2:34" x14ac:dyDescent="0.25">
      <c r="B12076" s="8" t="s">
        <v>2072</v>
      </c>
      <c r="C12076" s="12">
        <v>3</v>
      </c>
      <c r="D12076" s="12">
        <v>3</v>
      </c>
      <c r="E12076" s="12">
        <v>3</v>
      </c>
      <c r="F12076" s="12">
        <v>2</v>
      </c>
      <c r="G12076" s="12">
        <v>2</v>
      </c>
      <c r="H12076" s="12">
        <v>4</v>
      </c>
      <c r="I12076" s="12">
        <v>4</v>
      </c>
      <c r="J12076" s="12">
        <v>5</v>
      </c>
      <c r="K12076" s="12">
        <v>2</v>
      </c>
      <c r="L12076" s="12">
        <v>3</v>
      </c>
      <c r="M12076" s="12">
        <v>2</v>
      </c>
      <c r="N12076" s="12">
        <v>2</v>
      </c>
      <c r="O12076" s="12">
        <v>4</v>
      </c>
      <c r="P12076" s="12">
        <v>4</v>
      </c>
      <c r="Q12076" s="12">
        <v>5</v>
      </c>
      <c r="R12076" s="12">
        <v>4</v>
      </c>
      <c r="S12076" s="12">
        <v>2</v>
      </c>
      <c r="T12076" s="12">
        <v>2</v>
      </c>
      <c r="U12076" s="12">
        <v>2</v>
      </c>
      <c r="V12076" s="12">
        <v>3</v>
      </c>
      <c r="W12076" s="12">
        <v>2</v>
      </c>
      <c r="X12076" s="12">
        <v>2</v>
      </c>
      <c r="Y12076" s="12">
        <v>1</v>
      </c>
      <c r="Z12076" s="12">
        <v>2</v>
      </c>
      <c r="AA12076" s="12">
        <v>4</v>
      </c>
      <c r="AB12076" s="12">
        <v>3</v>
      </c>
      <c r="AC12076" s="12">
        <v>3</v>
      </c>
      <c r="AD12076" s="12">
        <v>3</v>
      </c>
      <c r="AE12076" s="12">
        <v>3</v>
      </c>
      <c r="AF12076" s="12">
        <v>2</v>
      </c>
      <c r="AG12076" s="12">
        <v>3</v>
      </c>
      <c r="AH12076" s="12">
        <v>2</v>
      </c>
    </row>
    <row r="12077" spans="2:34" x14ac:dyDescent="0.25">
      <c r="B12077" s="8" t="s">
        <v>2073</v>
      </c>
      <c r="C12077" s="10">
        <v>3</v>
      </c>
      <c r="D12077" s="10">
        <v>5</v>
      </c>
      <c r="E12077" s="10">
        <v>4</v>
      </c>
      <c r="F12077" s="10">
        <v>5</v>
      </c>
      <c r="G12077" s="10">
        <v>2</v>
      </c>
      <c r="H12077" s="10">
        <v>4</v>
      </c>
      <c r="I12077" s="10">
        <v>3</v>
      </c>
      <c r="J12077" s="10">
        <v>4</v>
      </c>
      <c r="K12077" s="10">
        <v>2</v>
      </c>
      <c r="L12077" s="10">
        <v>2</v>
      </c>
      <c r="M12077" s="10">
        <v>4</v>
      </c>
      <c r="N12077" s="10">
        <v>4</v>
      </c>
      <c r="O12077" s="10">
        <v>5</v>
      </c>
      <c r="P12077" s="10">
        <v>4</v>
      </c>
      <c r="Q12077" s="10">
        <v>5</v>
      </c>
      <c r="R12077" s="10">
        <v>4</v>
      </c>
      <c r="S12077" s="10">
        <v>4</v>
      </c>
      <c r="T12077" s="10">
        <v>4</v>
      </c>
      <c r="U12077" s="10">
        <v>2</v>
      </c>
      <c r="V12077" s="10">
        <v>3</v>
      </c>
      <c r="W12077" s="10">
        <v>3</v>
      </c>
      <c r="X12077" s="10">
        <v>2</v>
      </c>
      <c r="Y12077" s="10">
        <v>2</v>
      </c>
      <c r="Z12077" s="10">
        <v>3</v>
      </c>
      <c r="AA12077" s="10">
        <v>2</v>
      </c>
      <c r="AB12077" s="10">
        <v>2</v>
      </c>
      <c r="AC12077" s="10">
        <v>3</v>
      </c>
      <c r="AD12077" s="10">
        <v>2</v>
      </c>
      <c r="AE12077" s="10">
        <v>4</v>
      </c>
      <c r="AF12077" s="10">
        <v>2</v>
      </c>
      <c r="AG12077" s="10">
        <v>4</v>
      </c>
      <c r="AH12077" s="10">
        <v>3</v>
      </c>
    </row>
    <row r="12078" spans="2:34" x14ac:dyDescent="0.25">
      <c r="B12078" s="8" t="s">
        <v>2074</v>
      </c>
      <c r="C12078" s="12">
        <v>5</v>
      </c>
      <c r="D12078" s="12">
        <v>4</v>
      </c>
      <c r="E12078" s="12">
        <v>4</v>
      </c>
      <c r="F12078" s="12">
        <v>3</v>
      </c>
      <c r="G12078" s="12">
        <v>2</v>
      </c>
      <c r="H12078" s="12">
        <v>2</v>
      </c>
      <c r="I12078" s="12">
        <v>3</v>
      </c>
      <c r="J12078" s="12">
        <v>2</v>
      </c>
      <c r="K12078" s="12">
        <v>2</v>
      </c>
      <c r="L12078" s="12">
        <v>3</v>
      </c>
      <c r="M12078" s="12">
        <v>3</v>
      </c>
      <c r="N12078" s="12">
        <v>3</v>
      </c>
      <c r="O12078" s="12">
        <v>5</v>
      </c>
      <c r="P12078" s="12">
        <v>3</v>
      </c>
      <c r="Q12078" s="12">
        <v>5</v>
      </c>
      <c r="R12078" s="12">
        <v>3</v>
      </c>
      <c r="S12078" s="12">
        <v>5</v>
      </c>
      <c r="T12078" s="12">
        <v>5</v>
      </c>
      <c r="U12078" s="12">
        <v>5</v>
      </c>
      <c r="V12078" s="12">
        <v>5</v>
      </c>
      <c r="W12078" s="12">
        <v>1</v>
      </c>
      <c r="X12078" s="12">
        <v>1</v>
      </c>
      <c r="Y12078" s="12">
        <v>2</v>
      </c>
      <c r="Z12078" s="12">
        <v>1</v>
      </c>
      <c r="AA12078" s="12">
        <v>2</v>
      </c>
      <c r="AB12078" s="12">
        <v>2</v>
      </c>
      <c r="AC12078" s="12">
        <v>2</v>
      </c>
      <c r="AD12078" s="12">
        <v>3</v>
      </c>
      <c r="AE12078" s="12">
        <v>5</v>
      </c>
      <c r="AF12078" s="12">
        <v>5</v>
      </c>
      <c r="AG12078" s="12">
        <v>5</v>
      </c>
      <c r="AH12078" s="12">
        <v>5</v>
      </c>
    </row>
    <row r="12079" spans="2:34" x14ac:dyDescent="0.25">
      <c r="B12079" s="8" t="s">
        <v>2075</v>
      </c>
      <c r="C12079" s="10">
        <v>1</v>
      </c>
      <c r="D12079" s="10">
        <v>1</v>
      </c>
      <c r="E12079" s="10">
        <v>1</v>
      </c>
      <c r="F12079" s="10">
        <v>1</v>
      </c>
      <c r="G12079" s="10">
        <v>2</v>
      </c>
      <c r="H12079" s="10">
        <v>2</v>
      </c>
      <c r="I12079" s="10">
        <v>1</v>
      </c>
      <c r="J12079" s="10">
        <v>2</v>
      </c>
      <c r="K12079" s="10">
        <v>2</v>
      </c>
      <c r="L12079" s="10">
        <v>2</v>
      </c>
      <c r="M12079" s="10">
        <v>2</v>
      </c>
      <c r="N12079" s="10">
        <v>2</v>
      </c>
      <c r="O12079" s="10">
        <v>3</v>
      </c>
      <c r="P12079" s="10">
        <v>2</v>
      </c>
      <c r="Q12079" s="10">
        <v>1</v>
      </c>
      <c r="R12079" s="10">
        <v>3</v>
      </c>
      <c r="S12079" s="10">
        <v>5</v>
      </c>
      <c r="T12079" s="10">
        <v>4</v>
      </c>
      <c r="U12079" s="10">
        <v>5</v>
      </c>
      <c r="V12079" s="10">
        <v>5</v>
      </c>
      <c r="W12079" s="10">
        <v>4</v>
      </c>
      <c r="X12079" s="10">
        <v>2</v>
      </c>
      <c r="Y12079" s="10">
        <v>3</v>
      </c>
      <c r="Z12079" s="10">
        <v>4</v>
      </c>
      <c r="AA12079" s="10">
        <v>3</v>
      </c>
      <c r="AB12079" s="10">
        <v>2</v>
      </c>
      <c r="AC12079" s="10">
        <v>3</v>
      </c>
      <c r="AD12079" s="10">
        <v>2</v>
      </c>
      <c r="AE12079" s="10">
        <v>4</v>
      </c>
      <c r="AF12079" s="10">
        <v>3</v>
      </c>
      <c r="AG12079" s="10">
        <v>3</v>
      </c>
      <c r="AH12079" s="10">
        <v>3</v>
      </c>
    </row>
    <row r="12080" spans="2:34" x14ac:dyDescent="0.25">
      <c r="B12080" s="8" t="s">
        <v>2076</v>
      </c>
      <c r="C12080" s="12">
        <v>5</v>
      </c>
      <c r="D12080" s="12">
        <v>5</v>
      </c>
      <c r="E12080" s="12">
        <v>5</v>
      </c>
      <c r="F12080" s="12">
        <v>5</v>
      </c>
      <c r="G12080" s="12">
        <v>1</v>
      </c>
      <c r="H12080" s="12">
        <v>1</v>
      </c>
      <c r="I12080" s="12">
        <v>1</v>
      </c>
      <c r="J12080" s="12">
        <v>2</v>
      </c>
      <c r="K12080" s="12">
        <v>2</v>
      </c>
      <c r="L12080" s="12">
        <v>1</v>
      </c>
      <c r="M12080" s="12">
        <v>1</v>
      </c>
      <c r="N12080" s="12">
        <v>1</v>
      </c>
      <c r="O12080" s="12">
        <v>2</v>
      </c>
      <c r="P12080" s="12">
        <v>2</v>
      </c>
      <c r="Q12080" s="12">
        <v>1</v>
      </c>
      <c r="R12080" s="12">
        <v>3</v>
      </c>
      <c r="S12080" s="12">
        <v>5</v>
      </c>
      <c r="T12080" s="12">
        <v>5</v>
      </c>
      <c r="U12080" s="12">
        <v>4</v>
      </c>
      <c r="V12080" s="12">
        <v>3</v>
      </c>
      <c r="W12080" s="12">
        <v>3</v>
      </c>
      <c r="X12080" s="12">
        <v>3</v>
      </c>
      <c r="Y12080" s="12">
        <v>4</v>
      </c>
      <c r="Z12080" s="12">
        <v>3</v>
      </c>
      <c r="AA12080" s="12">
        <v>2</v>
      </c>
      <c r="AB12080" s="12">
        <v>3</v>
      </c>
      <c r="AC12080" s="12">
        <v>2</v>
      </c>
      <c r="AD12080" s="12">
        <v>3</v>
      </c>
      <c r="AE12080" s="12">
        <v>5</v>
      </c>
      <c r="AF12080" s="12">
        <v>4</v>
      </c>
      <c r="AG12080" s="12">
        <v>4</v>
      </c>
      <c r="AH12080" s="12">
        <v>3</v>
      </c>
    </row>
    <row r="12081" spans="2:34" x14ac:dyDescent="0.25">
      <c r="B12081" s="8" t="s">
        <v>2077</v>
      </c>
      <c r="C12081" s="10">
        <v>2</v>
      </c>
      <c r="D12081" s="10">
        <v>2</v>
      </c>
      <c r="E12081" s="10">
        <v>2</v>
      </c>
      <c r="F12081" s="10">
        <v>3</v>
      </c>
      <c r="G12081" s="10">
        <v>4</v>
      </c>
      <c r="H12081" s="10">
        <v>2</v>
      </c>
      <c r="I12081" s="10">
        <v>3</v>
      </c>
      <c r="J12081" s="10">
        <v>3</v>
      </c>
      <c r="K12081" s="10">
        <v>5</v>
      </c>
      <c r="L12081" s="10">
        <v>4</v>
      </c>
      <c r="M12081" s="10">
        <v>3</v>
      </c>
      <c r="N12081" s="10">
        <v>4</v>
      </c>
      <c r="O12081" s="10">
        <v>4</v>
      </c>
      <c r="P12081" s="10">
        <v>5</v>
      </c>
      <c r="Q12081" s="10">
        <v>5</v>
      </c>
      <c r="R12081" s="10">
        <v>5</v>
      </c>
      <c r="S12081" s="10">
        <v>1</v>
      </c>
      <c r="T12081" s="10">
        <v>2</v>
      </c>
      <c r="U12081" s="10">
        <v>4</v>
      </c>
      <c r="V12081" s="10">
        <v>2</v>
      </c>
      <c r="W12081" s="10">
        <v>3</v>
      </c>
      <c r="X12081" s="10">
        <v>3</v>
      </c>
      <c r="Y12081" s="10">
        <v>4</v>
      </c>
      <c r="Z12081" s="10">
        <v>3</v>
      </c>
      <c r="AA12081" s="10">
        <v>4</v>
      </c>
      <c r="AB12081" s="10">
        <v>4</v>
      </c>
      <c r="AC12081" s="10">
        <v>3</v>
      </c>
      <c r="AD12081" s="10">
        <v>3</v>
      </c>
      <c r="AE12081" s="10">
        <v>3</v>
      </c>
      <c r="AF12081" s="10">
        <v>3</v>
      </c>
      <c r="AG12081" s="10">
        <v>3</v>
      </c>
      <c r="AH12081" s="10">
        <v>4</v>
      </c>
    </row>
    <row r="12082" spans="2:34" x14ac:dyDescent="0.25">
      <c r="B12082" s="8" t="s">
        <v>2078</v>
      </c>
      <c r="C12082" s="12">
        <v>5</v>
      </c>
      <c r="D12082" s="12">
        <v>5</v>
      </c>
      <c r="E12082" s="12">
        <v>5</v>
      </c>
      <c r="F12082" s="12">
        <v>5</v>
      </c>
      <c r="G12082" s="12">
        <v>4</v>
      </c>
      <c r="H12082" s="12">
        <v>3</v>
      </c>
      <c r="I12082" s="12">
        <v>4</v>
      </c>
      <c r="J12082" s="12">
        <v>4</v>
      </c>
      <c r="K12082" s="12">
        <v>3</v>
      </c>
      <c r="L12082" s="12">
        <v>2</v>
      </c>
      <c r="M12082" s="12">
        <v>4</v>
      </c>
      <c r="N12082" s="12">
        <v>4</v>
      </c>
      <c r="O12082" s="12">
        <v>5</v>
      </c>
      <c r="P12082" s="12">
        <v>2</v>
      </c>
      <c r="Q12082" s="12">
        <v>4</v>
      </c>
      <c r="R12082" s="12">
        <v>4</v>
      </c>
      <c r="S12082" s="12">
        <v>5</v>
      </c>
      <c r="T12082" s="12">
        <v>4</v>
      </c>
      <c r="U12082" s="12">
        <v>4</v>
      </c>
      <c r="V12082" s="12">
        <v>4</v>
      </c>
      <c r="W12082" s="12">
        <v>5</v>
      </c>
      <c r="X12082" s="12">
        <v>5</v>
      </c>
      <c r="Y12082" s="12">
        <v>4</v>
      </c>
      <c r="Z12082" s="12">
        <v>3</v>
      </c>
      <c r="AA12082" s="12">
        <v>2</v>
      </c>
      <c r="AB12082" s="12">
        <v>1</v>
      </c>
      <c r="AC12082" s="12">
        <v>2</v>
      </c>
      <c r="AD12082" s="12">
        <v>1</v>
      </c>
      <c r="AE12082" s="12">
        <v>5</v>
      </c>
      <c r="AF12082" s="12">
        <v>4</v>
      </c>
      <c r="AG12082" s="12">
        <v>4</v>
      </c>
      <c r="AH12082" s="12">
        <v>4</v>
      </c>
    </row>
    <row r="12083" spans="2:34" x14ac:dyDescent="0.25">
      <c r="B12083" s="8" t="s">
        <v>2079</v>
      </c>
      <c r="C12083" s="10">
        <v>5</v>
      </c>
      <c r="D12083" s="10">
        <v>2</v>
      </c>
      <c r="E12083" s="10">
        <v>2</v>
      </c>
      <c r="F12083" s="10">
        <v>3</v>
      </c>
      <c r="G12083" s="10">
        <v>2</v>
      </c>
      <c r="H12083" s="10">
        <v>2</v>
      </c>
      <c r="I12083" s="10">
        <v>2</v>
      </c>
      <c r="J12083" s="10">
        <v>2</v>
      </c>
      <c r="K12083" s="10">
        <v>4</v>
      </c>
      <c r="L12083" s="10">
        <v>4</v>
      </c>
      <c r="M12083" s="10">
        <v>4</v>
      </c>
      <c r="N12083" s="10">
        <v>4</v>
      </c>
      <c r="O12083" s="10">
        <v>4</v>
      </c>
      <c r="P12083" s="10">
        <v>4</v>
      </c>
      <c r="Q12083" s="10">
        <v>4</v>
      </c>
      <c r="R12083" s="10">
        <v>4</v>
      </c>
      <c r="S12083" s="10">
        <v>2</v>
      </c>
      <c r="T12083" s="10">
        <v>1</v>
      </c>
      <c r="U12083" s="10">
        <v>1</v>
      </c>
      <c r="V12083" s="10">
        <v>1</v>
      </c>
      <c r="W12083" s="10">
        <v>5</v>
      </c>
      <c r="X12083" s="10">
        <v>4</v>
      </c>
      <c r="Y12083" s="10">
        <v>4</v>
      </c>
      <c r="Z12083" s="10">
        <v>5</v>
      </c>
      <c r="AA12083" s="10">
        <v>2</v>
      </c>
      <c r="AB12083" s="10">
        <v>2</v>
      </c>
      <c r="AC12083" s="10">
        <v>2</v>
      </c>
      <c r="AD12083" s="10">
        <v>2</v>
      </c>
      <c r="AE12083" s="10">
        <v>2</v>
      </c>
      <c r="AF12083" s="10">
        <v>1</v>
      </c>
      <c r="AG12083" s="10">
        <v>2</v>
      </c>
      <c r="AH12083" s="10">
        <v>2</v>
      </c>
    </row>
    <row r="12084" spans="2:34" x14ac:dyDescent="0.25">
      <c r="B12084" s="8" t="s">
        <v>2080</v>
      </c>
      <c r="C12084" s="12">
        <v>5</v>
      </c>
      <c r="D12084" s="12">
        <v>4</v>
      </c>
      <c r="E12084" s="12">
        <v>4</v>
      </c>
      <c r="F12084" s="12">
        <v>4</v>
      </c>
      <c r="G12084" s="12">
        <v>2</v>
      </c>
      <c r="H12084" s="12">
        <v>2</v>
      </c>
      <c r="I12084" s="12">
        <v>1</v>
      </c>
      <c r="J12084" s="12">
        <v>1</v>
      </c>
      <c r="K12084" s="12">
        <v>1</v>
      </c>
      <c r="L12084" s="12">
        <v>2</v>
      </c>
      <c r="M12084" s="12">
        <v>1</v>
      </c>
      <c r="N12084" s="12">
        <v>1</v>
      </c>
      <c r="O12084" s="12">
        <v>1</v>
      </c>
      <c r="P12084" s="12">
        <v>1</v>
      </c>
      <c r="Q12084" s="12">
        <v>1</v>
      </c>
      <c r="R12084" s="12">
        <v>1</v>
      </c>
      <c r="S12084" s="12">
        <v>4</v>
      </c>
      <c r="T12084" s="12">
        <v>4</v>
      </c>
      <c r="U12084" s="12">
        <v>4</v>
      </c>
      <c r="V12084" s="12">
        <v>5</v>
      </c>
      <c r="W12084" s="12">
        <v>3</v>
      </c>
      <c r="X12084" s="12">
        <v>2</v>
      </c>
      <c r="Y12084" s="12">
        <v>2</v>
      </c>
      <c r="Z12084" s="12">
        <v>2</v>
      </c>
      <c r="AA12084" s="12">
        <v>2</v>
      </c>
      <c r="AB12084" s="12">
        <v>1</v>
      </c>
      <c r="AC12084" s="12">
        <v>1</v>
      </c>
      <c r="AD12084" s="12">
        <v>1</v>
      </c>
      <c r="AE12084" s="12">
        <v>5</v>
      </c>
      <c r="AF12084" s="12">
        <v>5</v>
      </c>
      <c r="AG12084" s="12">
        <v>3</v>
      </c>
      <c r="AH12084" s="12">
        <v>3</v>
      </c>
    </row>
    <row r="12085" spans="2:34" x14ac:dyDescent="0.25">
      <c r="B12085" s="8" t="s">
        <v>2081</v>
      </c>
      <c r="C12085" s="10">
        <v>3</v>
      </c>
      <c r="D12085" s="10">
        <v>3</v>
      </c>
      <c r="E12085" s="10">
        <v>4</v>
      </c>
      <c r="F12085" s="10">
        <v>3</v>
      </c>
      <c r="G12085" s="10">
        <v>3</v>
      </c>
      <c r="H12085" s="10">
        <v>3</v>
      </c>
      <c r="I12085" s="10">
        <v>3</v>
      </c>
      <c r="J12085" s="10">
        <v>2</v>
      </c>
      <c r="K12085" s="10">
        <v>4</v>
      </c>
      <c r="L12085" s="10">
        <v>5</v>
      </c>
      <c r="M12085" s="10">
        <v>5</v>
      </c>
      <c r="N12085" s="10">
        <v>4</v>
      </c>
      <c r="O12085" s="10">
        <v>2</v>
      </c>
      <c r="P12085" s="10">
        <v>4</v>
      </c>
      <c r="Q12085" s="10">
        <v>2</v>
      </c>
      <c r="R12085" s="10">
        <v>2</v>
      </c>
      <c r="S12085" s="10">
        <v>3</v>
      </c>
      <c r="T12085" s="10">
        <v>4</v>
      </c>
      <c r="U12085" s="10">
        <v>2</v>
      </c>
      <c r="V12085" s="10">
        <v>3</v>
      </c>
      <c r="W12085" s="10">
        <v>2</v>
      </c>
      <c r="X12085" s="10">
        <v>4</v>
      </c>
      <c r="Y12085" s="10">
        <v>3</v>
      </c>
      <c r="Z12085" s="10">
        <v>3</v>
      </c>
      <c r="AA12085" s="10">
        <v>3</v>
      </c>
      <c r="AB12085" s="10">
        <v>1</v>
      </c>
      <c r="AC12085" s="10">
        <v>2</v>
      </c>
      <c r="AD12085" s="10">
        <v>3</v>
      </c>
      <c r="AE12085" s="10">
        <v>4</v>
      </c>
      <c r="AF12085" s="10">
        <v>3</v>
      </c>
      <c r="AG12085" s="10">
        <v>4</v>
      </c>
      <c r="AH12085" s="10">
        <v>2</v>
      </c>
    </row>
    <row r="12086" spans="2:34" x14ac:dyDescent="0.25">
      <c r="B12086" s="8" t="s">
        <v>2082</v>
      </c>
      <c r="C12086" s="12">
        <v>2</v>
      </c>
      <c r="D12086" s="12">
        <v>3</v>
      </c>
      <c r="E12086" s="12">
        <v>3</v>
      </c>
      <c r="F12086" s="12">
        <v>3</v>
      </c>
      <c r="G12086" s="12">
        <v>4</v>
      </c>
      <c r="H12086" s="12">
        <v>4</v>
      </c>
      <c r="I12086" s="12">
        <v>5</v>
      </c>
      <c r="J12086" s="12">
        <v>4</v>
      </c>
      <c r="K12086" s="12">
        <v>3</v>
      </c>
      <c r="L12086" s="12">
        <v>2</v>
      </c>
      <c r="M12086" s="12">
        <v>4</v>
      </c>
      <c r="N12086" s="12">
        <v>1</v>
      </c>
      <c r="O12086" s="12">
        <v>4</v>
      </c>
      <c r="P12086" s="12">
        <v>5</v>
      </c>
      <c r="Q12086" s="12">
        <v>5</v>
      </c>
      <c r="R12086" s="12">
        <v>5</v>
      </c>
      <c r="S12086" s="12">
        <v>5</v>
      </c>
      <c r="T12086" s="12">
        <v>5</v>
      </c>
      <c r="U12086" s="12">
        <v>5</v>
      </c>
      <c r="V12086" s="12">
        <v>5</v>
      </c>
      <c r="W12086" s="12">
        <v>2</v>
      </c>
      <c r="X12086" s="12">
        <v>3</v>
      </c>
      <c r="Y12086" s="12">
        <v>3</v>
      </c>
      <c r="Z12086" s="12">
        <v>2</v>
      </c>
      <c r="AA12086" s="12">
        <v>2</v>
      </c>
      <c r="AB12086" s="12">
        <v>3</v>
      </c>
      <c r="AC12086" s="12">
        <v>3</v>
      </c>
      <c r="AD12086" s="12">
        <v>2</v>
      </c>
      <c r="AE12086" s="12">
        <v>4</v>
      </c>
      <c r="AF12086" s="12">
        <v>5</v>
      </c>
      <c r="AG12086" s="12">
        <v>3</v>
      </c>
      <c r="AH12086" s="12">
        <v>3</v>
      </c>
    </row>
    <row r="12087" spans="2:34" x14ac:dyDescent="0.25">
      <c r="B12087" s="8" t="s">
        <v>2083</v>
      </c>
      <c r="C12087" s="10">
        <v>4</v>
      </c>
      <c r="D12087" s="10">
        <v>4</v>
      </c>
      <c r="E12087" s="10">
        <v>4</v>
      </c>
      <c r="F12087" s="10">
        <v>4</v>
      </c>
      <c r="G12087" s="10">
        <v>1</v>
      </c>
      <c r="H12087" s="10">
        <v>1</v>
      </c>
      <c r="I12087" s="10">
        <v>3</v>
      </c>
      <c r="J12087" s="10">
        <v>4</v>
      </c>
      <c r="K12087" s="10">
        <v>2</v>
      </c>
      <c r="L12087" s="10">
        <v>3</v>
      </c>
      <c r="M12087" s="10">
        <v>3</v>
      </c>
      <c r="N12087" s="10">
        <v>4</v>
      </c>
      <c r="O12087" s="10">
        <v>2</v>
      </c>
      <c r="P12087" s="10">
        <v>1</v>
      </c>
      <c r="Q12087" s="10">
        <v>2</v>
      </c>
      <c r="R12087" s="10">
        <v>3</v>
      </c>
      <c r="S12087" s="10">
        <v>3</v>
      </c>
      <c r="T12087" s="10">
        <v>2</v>
      </c>
      <c r="U12087" s="10">
        <v>2</v>
      </c>
      <c r="V12087" s="10">
        <v>2</v>
      </c>
      <c r="W12087" s="10">
        <v>2</v>
      </c>
      <c r="X12087" s="10">
        <v>2</v>
      </c>
      <c r="Y12087" s="10">
        <v>3</v>
      </c>
      <c r="Z12087" s="10">
        <v>2</v>
      </c>
      <c r="AA12087" s="10">
        <v>2</v>
      </c>
      <c r="AB12087" s="10">
        <v>2</v>
      </c>
      <c r="AC12087" s="10">
        <v>2</v>
      </c>
      <c r="AD12087" s="10">
        <v>2</v>
      </c>
      <c r="AE12087" s="10">
        <v>3</v>
      </c>
      <c r="AF12087" s="10">
        <v>2</v>
      </c>
      <c r="AG12087" s="10">
        <v>3</v>
      </c>
      <c r="AH12087" s="10">
        <v>3</v>
      </c>
    </row>
    <row r="12088" spans="2:34" x14ac:dyDescent="0.25">
      <c r="B12088" s="8" t="s">
        <v>2084</v>
      </c>
      <c r="C12088" s="12">
        <v>3</v>
      </c>
      <c r="D12088" s="12">
        <v>2</v>
      </c>
      <c r="E12088" s="12">
        <v>2</v>
      </c>
      <c r="F12088" s="12">
        <v>2</v>
      </c>
      <c r="G12088" s="12">
        <v>3</v>
      </c>
      <c r="H12088" s="12">
        <v>1</v>
      </c>
      <c r="I12088" s="12">
        <v>3</v>
      </c>
      <c r="J12088" s="12">
        <v>1</v>
      </c>
      <c r="K12088" s="12">
        <v>3</v>
      </c>
      <c r="L12088" s="12">
        <v>2</v>
      </c>
      <c r="M12088" s="12">
        <v>2</v>
      </c>
      <c r="N12088" s="12">
        <v>3</v>
      </c>
      <c r="O12088" s="12">
        <v>1</v>
      </c>
      <c r="P12088" s="12">
        <v>1</v>
      </c>
      <c r="Q12088" s="12">
        <v>2</v>
      </c>
      <c r="R12088" s="12">
        <v>2</v>
      </c>
      <c r="S12088" s="12">
        <v>4</v>
      </c>
      <c r="T12088" s="12">
        <v>5</v>
      </c>
      <c r="U12088" s="12">
        <v>4</v>
      </c>
      <c r="V12088" s="12">
        <v>5</v>
      </c>
      <c r="W12088" s="12">
        <v>3</v>
      </c>
      <c r="X12088" s="12">
        <v>2</v>
      </c>
      <c r="Y12088" s="12">
        <v>2</v>
      </c>
      <c r="Z12088" s="12">
        <v>2</v>
      </c>
      <c r="AA12088" s="12">
        <v>5</v>
      </c>
      <c r="AB12088" s="12">
        <v>5</v>
      </c>
      <c r="AC12088" s="12">
        <v>4</v>
      </c>
      <c r="AD12088" s="12">
        <v>3</v>
      </c>
      <c r="AE12088" s="12">
        <v>5</v>
      </c>
      <c r="AF12088" s="12">
        <v>4</v>
      </c>
      <c r="AG12088" s="12">
        <v>3</v>
      </c>
      <c r="AH12088" s="12">
        <v>4</v>
      </c>
    </row>
    <row r="12089" spans="2:34" x14ac:dyDescent="0.25">
      <c r="B12089" s="8" t="s">
        <v>2085</v>
      </c>
      <c r="C12089" s="10">
        <v>3</v>
      </c>
      <c r="D12089" s="10">
        <v>2</v>
      </c>
      <c r="E12089" s="10">
        <v>3</v>
      </c>
      <c r="F12089" s="10">
        <v>2</v>
      </c>
      <c r="G12089" s="10">
        <v>1</v>
      </c>
      <c r="H12089" s="10">
        <v>2</v>
      </c>
      <c r="I12089" s="10">
        <v>2</v>
      </c>
      <c r="J12089" s="10">
        <v>1</v>
      </c>
      <c r="K12089" s="10">
        <v>2</v>
      </c>
      <c r="L12089" s="10">
        <v>4</v>
      </c>
      <c r="M12089" s="10">
        <v>3</v>
      </c>
      <c r="N12089" s="10">
        <v>3</v>
      </c>
      <c r="O12089" s="10">
        <v>3</v>
      </c>
      <c r="P12089" s="10">
        <v>5</v>
      </c>
      <c r="Q12089" s="10">
        <v>5</v>
      </c>
      <c r="R12089" s="10">
        <v>5</v>
      </c>
      <c r="S12089" s="10">
        <v>4</v>
      </c>
      <c r="T12089" s="10">
        <v>5</v>
      </c>
      <c r="U12089" s="10">
        <v>4</v>
      </c>
      <c r="V12089" s="10">
        <v>4</v>
      </c>
      <c r="W12089" s="10">
        <v>4</v>
      </c>
      <c r="X12089" s="10">
        <v>3</v>
      </c>
      <c r="Y12089" s="10">
        <v>4</v>
      </c>
      <c r="Z12089" s="10">
        <v>4</v>
      </c>
      <c r="AA12089" s="10">
        <v>4</v>
      </c>
      <c r="AB12089" s="10">
        <v>2</v>
      </c>
      <c r="AC12089" s="10">
        <v>2</v>
      </c>
      <c r="AD12089" s="10">
        <v>2</v>
      </c>
      <c r="AE12089" s="10">
        <v>2</v>
      </c>
      <c r="AF12089" s="10">
        <v>2</v>
      </c>
      <c r="AG12089" s="10">
        <v>2</v>
      </c>
      <c r="AH12089" s="10">
        <v>3</v>
      </c>
    </row>
    <row r="12090" spans="2:34" x14ac:dyDescent="0.25">
      <c r="B12090" s="8" t="s">
        <v>2086</v>
      </c>
      <c r="C12090" s="12">
        <v>3</v>
      </c>
      <c r="D12090" s="12">
        <v>4</v>
      </c>
      <c r="E12090" s="12">
        <v>4</v>
      </c>
      <c r="F12090" s="12">
        <v>4</v>
      </c>
      <c r="G12090" s="12">
        <v>3</v>
      </c>
      <c r="H12090" s="12">
        <v>2</v>
      </c>
      <c r="I12090" s="12">
        <v>2</v>
      </c>
      <c r="J12090" s="12">
        <v>2</v>
      </c>
      <c r="K12090" s="12">
        <v>5</v>
      </c>
      <c r="L12090" s="12">
        <v>4</v>
      </c>
      <c r="M12090" s="12">
        <v>5</v>
      </c>
      <c r="N12090" s="12">
        <v>4</v>
      </c>
      <c r="O12090" s="12">
        <v>5</v>
      </c>
      <c r="P12090" s="12">
        <v>4</v>
      </c>
      <c r="Q12090" s="12">
        <v>3</v>
      </c>
      <c r="R12090" s="12">
        <v>2</v>
      </c>
      <c r="S12090" s="12">
        <v>1</v>
      </c>
      <c r="T12090" s="12">
        <v>2</v>
      </c>
      <c r="U12090" s="12">
        <v>2</v>
      </c>
      <c r="V12090" s="12">
        <v>4</v>
      </c>
      <c r="W12090" s="12">
        <v>2</v>
      </c>
      <c r="X12090" s="12">
        <v>1</v>
      </c>
      <c r="Y12090" s="12">
        <v>1</v>
      </c>
      <c r="Z12090" s="12">
        <v>2</v>
      </c>
      <c r="AA12090" s="12">
        <v>2</v>
      </c>
      <c r="AB12090" s="12">
        <v>4</v>
      </c>
      <c r="AC12090" s="12">
        <v>4</v>
      </c>
      <c r="AD12090" s="12">
        <v>4</v>
      </c>
      <c r="AE12090" s="12">
        <v>5</v>
      </c>
      <c r="AF12090" s="12">
        <v>5</v>
      </c>
      <c r="AG12090" s="12">
        <v>5</v>
      </c>
      <c r="AH12090" s="12">
        <v>5</v>
      </c>
    </row>
    <row r="12091" spans="2:34" x14ac:dyDescent="0.25">
      <c r="B12091" s="8" t="s">
        <v>2087</v>
      </c>
      <c r="C12091" s="10">
        <v>3</v>
      </c>
      <c r="D12091" s="10">
        <v>4</v>
      </c>
      <c r="E12091" s="10">
        <v>4</v>
      </c>
      <c r="F12091" s="10">
        <v>3</v>
      </c>
      <c r="G12091" s="10">
        <v>1</v>
      </c>
      <c r="H12091" s="10">
        <v>1</v>
      </c>
      <c r="I12091" s="10">
        <v>1</v>
      </c>
      <c r="J12091" s="10">
        <v>2</v>
      </c>
      <c r="K12091" s="10">
        <v>2</v>
      </c>
      <c r="L12091" s="10">
        <v>4</v>
      </c>
      <c r="M12091" s="10">
        <v>2</v>
      </c>
      <c r="N12091" s="10">
        <v>1</v>
      </c>
      <c r="O12091" s="10">
        <v>1</v>
      </c>
      <c r="P12091" s="10">
        <v>2</v>
      </c>
      <c r="Q12091" s="10">
        <v>2</v>
      </c>
      <c r="R12091" s="10">
        <v>3</v>
      </c>
      <c r="S12091" s="10">
        <v>1</v>
      </c>
      <c r="T12091" s="10">
        <v>2</v>
      </c>
      <c r="U12091" s="10">
        <v>2</v>
      </c>
      <c r="V12091" s="10">
        <v>1</v>
      </c>
      <c r="W12091" s="10">
        <v>3</v>
      </c>
      <c r="X12091" s="10">
        <v>4</v>
      </c>
      <c r="Y12091" s="10">
        <v>3</v>
      </c>
      <c r="Z12091" s="10">
        <v>4</v>
      </c>
      <c r="AA12091" s="10">
        <v>2</v>
      </c>
      <c r="AB12091" s="10">
        <v>1</v>
      </c>
      <c r="AC12091" s="10">
        <v>1</v>
      </c>
      <c r="AD12091" s="10">
        <v>1</v>
      </c>
      <c r="AE12091" s="10">
        <v>4</v>
      </c>
      <c r="AF12091" s="10">
        <v>5</v>
      </c>
      <c r="AG12091" s="10">
        <v>4</v>
      </c>
      <c r="AH12091" s="10">
        <v>4</v>
      </c>
    </row>
    <row r="12092" spans="2:34" x14ac:dyDescent="0.25">
      <c r="B12092" s="8" t="s">
        <v>2088</v>
      </c>
      <c r="C12092" s="12">
        <v>5</v>
      </c>
      <c r="D12092" s="12">
        <v>4</v>
      </c>
      <c r="E12092" s="12">
        <v>3</v>
      </c>
      <c r="F12092" s="12">
        <v>4</v>
      </c>
      <c r="G12092" s="12">
        <v>2</v>
      </c>
      <c r="H12092" s="12">
        <v>2</v>
      </c>
      <c r="I12092" s="12">
        <v>1</v>
      </c>
      <c r="J12092" s="12">
        <v>3</v>
      </c>
      <c r="K12092" s="12">
        <v>2</v>
      </c>
      <c r="L12092" s="12">
        <v>2</v>
      </c>
      <c r="M12092" s="12">
        <v>1</v>
      </c>
      <c r="N12092" s="12">
        <v>1</v>
      </c>
      <c r="O12092" s="12">
        <v>1</v>
      </c>
      <c r="P12092" s="12">
        <v>2</v>
      </c>
      <c r="Q12092" s="12">
        <v>2</v>
      </c>
      <c r="R12092" s="12">
        <v>2</v>
      </c>
      <c r="S12092" s="12">
        <v>4</v>
      </c>
      <c r="T12092" s="12">
        <v>4</v>
      </c>
      <c r="U12092" s="12">
        <v>4</v>
      </c>
      <c r="V12092" s="12">
        <v>2</v>
      </c>
      <c r="W12092" s="12">
        <v>2</v>
      </c>
      <c r="X12092" s="12">
        <v>1</v>
      </c>
      <c r="Y12092" s="12">
        <v>1</v>
      </c>
      <c r="Z12092" s="12">
        <v>1</v>
      </c>
      <c r="AA12092" s="12">
        <v>2</v>
      </c>
      <c r="AB12092" s="12">
        <v>3</v>
      </c>
      <c r="AC12092" s="12">
        <v>2</v>
      </c>
      <c r="AD12092" s="12">
        <v>4</v>
      </c>
      <c r="AE12092" s="12">
        <v>5</v>
      </c>
      <c r="AF12092" s="12">
        <v>4</v>
      </c>
      <c r="AG12092" s="12">
        <v>5</v>
      </c>
      <c r="AH12092" s="12">
        <v>5</v>
      </c>
    </row>
    <row r="12093" spans="2:34" x14ac:dyDescent="0.25">
      <c r="B12093" s="8" t="s">
        <v>2089</v>
      </c>
      <c r="C12093" s="10">
        <v>2</v>
      </c>
      <c r="D12093" s="10">
        <v>1</v>
      </c>
      <c r="E12093" s="10">
        <v>1</v>
      </c>
      <c r="F12093" s="10">
        <v>2</v>
      </c>
      <c r="G12093" s="10">
        <v>3</v>
      </c>
      <c r="H12093" s="10">
        <v>1</v>
      </c>
      <c r="I12093" s="10">
        <v>3</v>
      </c>
      <c r="J12093" s="10">
        <v>3</v>
      </c>
      <c r="K12093" s="10">
        <v>2</v>
      </c>
      <c r="L12093" s="10">
        <v>2</v>
      </c>
      <c r="M12093" s="10">
        <v>2</v>
      </c>
      <c r="N12093" s="10">
        <v>3</v>
      </c>
      <c r="O12093" s="10">
        <v>2</v>
      </c>
      <c r="P12093" s="10">
        <v>1</v>
      </c>
      <c r="Q12093" s="10">
        <v>2</v>
      </c>
      <c r="R12093" s="10">
        <v>1</v>
      </c>
      <c r="S12093" s="10">
        <v>1</v>
      </c>
      <c r="T12093" s="10">
        <v>1</v>
      </c>
      <c r="U12093" s="10">
        <v>1</v>
      </c>
      <c r="V12093" s="10">
        <v>1</v>
      </c>
      <c r="W12093" s="10">
        <v>5</v>
      </c>
      <c r="X12093" s="10">
        <v>5</v>
      </c>
      <c r="Y12093" s="10">
        <v>4</v>
      </c>
      <c r="Z12093" s="10">
        <v>5</v>
      </c>
      <c r="AA12093" s="10">
        <v>2</v>
      </c>
      <c r="AB12093" s="10">
        <v>2</v>
      </c>
      <c r="AC12093" s="10">
        <v>2</v>
      </c>
      <c r="AD12093" s="10">
        <v>4</v>
      </c>
      <c r="AE12093" s="10">
        <v>1</v>
      </c>
      <c r="AF12093" s="10">
        <v>2</v>
      </c>
      <c r="AG12093" s="10">
        <v>1</v>
      </c>
      <c r="AH12093" s="10">
        <v>1</v>
      </c>
    </row>
    <row r="12094" spans="2:34" x14ac:dyDescent="0.25">
      <c r="B12094" s="8" t="s">
        <v>2090</v>
      </c>
      <c r="C12094" s="12">
        <v>3</v>
      </c>
      <c r="D12094" s="12">
        <v>3</v>
      </c>
      <c r="E12094" s="12">
        <v>3</v>
      </c>
      <c r="F12094" s="12">
        <v>2</v>
      </c>
      <c r="G12094" s="12">
        <v>2</v>
      </c>
      <c r="H12094" s="12">
        <v>2</v>
      </c>
      <c r="I12094" s="12">
        <v>3</v>
      </c>
      <c r="J12094" s="12">
        <v>2</v>
      </c>
      <c r="K12094" s="12">
        <v>5</v>
      </c>
      <c r="L12094" s="12">
        <v>5</v>
      </c>
      <c r="M12094" s="12">
        <v>5</v>
      </c>
      <c r="N12094" s="12">
        <v>5</v>
      </c>
      <c r="O12094" s="12">
        <v>3</v>
      </c>
      <c r="P12094" s="12">
        <v>2</v>
      </c>
      <c r="Q12094" s="12">
        <v>2</v>
      </c>
      <c r="R12094" s="12">
        <v>4</v>
      </c>
      <c r="S12094" s="12">
        <v>5</v>
      </c>
      <c r="T12094" s="12">
        <v>5</v>
      </c>
      <c r="U12094" s="12">
        <v>4</v>
      </c>
      <c r="V12094" s="12">
        <v>4</v>
      </c>
      <c r="W12094" s="12">
        <v>3</v>
      </c>
      <c r="X12094" s="12">
        <v>4</v>
      </c>
      <c r="Y12094" s="12">
        <v>3</v>
      </c>
      <c r="Z12094" s="12">
        <v>3</v>
      </c>
      <c r="AA12094" s="12">
        <v>3</v>
      </c>
      <c r="AB12094" s="12">
        <v>5</v>
      </c>
      <c r="AC12094" s="12">
        <v>3</v>
      </c>
      <c r="AD12094" s="12">
        <v>3</v>
      </c>
      <c r="AE12094" s="12">
        <v>2</v>
      </c>
      <c r="AF12094" s="12">
        <v>2</v>
      </c>
      <c r="AG12094" s="12">
        <v>3</v>
      </c>
      <c r="AH12094" s="12">
        <v>3</v>
      </c>
    </row>
    <row r="12095" spans="2:34" x14ac:dyDescent="0.25">
      <c r="B12095" s="8" t="s">
        <v>2091</v>
      </c>
      <c r="C12095" s="10">
        <v>1</v>
      </c>
      <c r="D12095" s="10">
        <v>1</v>
      </c>
      <c r="E12095" s="10">
        <v>1</v>
      </c>
      <c r="F12095" s="10">
        <v>1</v>
      </c>
      <c r="G12095" s="10">
        <v>1</v>
      </c>
      <c r="H12095" s="10">
        <v>2</v>
      </c>
      <c r="I12095" s="10">
        <v>2</v>
      </c>
      <c r="J12095" s="10">
        <v>3</v>
      </c>
      <c r="K12095" s="10">
        <v>1</v>
      </c>
      <c r="L12095" s="10">
        <v>1</v>
      </c>
      <c r="M12095" s="10">
        <v>1</v>
      </c>
      <c r="N12095" s="10">
        <v>1</v>
      </c>
      <c r="O12095" s="10">
        <v>3</v>
      </c>
      <c r="P12095" s="10">
        <v>1</v>
      </c>
      <c r="Q12095" s="10">
        <v>2</v>
      </c>
      <c r="R12095" s="10">
        <v>2</v>
      </c>
      <c r="S12095" s="10">
        <v>2</v>
      </c>
      <c r="T12095" s="10">
        <v>1</v>
      </c>
      <c r="U12095" s="10">
        <v>3</v>
      </c>
      <c r="V12095" s="10">
        <v>3</v>
      </c>
      <c r="W12095" s="10">
        <v>3</v>
      </c>
      <c r="X12095" s="10">
        <v>3</v>
      </c>
      <c r="Y12095" s="10">
        <v>2</v>
      </c>
      <c r="Z12095" s="10">
        <v>3</v>
      </c>
      <c r="AA12095" s="10">
        <v>4</v>
      </c>
      <c r="AB12095" s="10">
        <v>3</v>
      </c>
      <c r="AC12095" s="10">
        <v>3</v>
      </c>
      <c r="AD12095" s="10">
        <v>2</v>
      </c>
      <c r="AE12095" s="10">
        <v>2</v>
      </c>
      <c r="AF12095" s="10">
        <v>1</v>
      </c>
      <c r="AG12095" s="10">
        <v>2</v>
      </c>
      <c r="AH12095" s="10">
        <v>1</v>
      </c>
    </row>
    <row r="12096" spans="2:34" x14ac:dyDescent="0.25">
      <c r="B12096" s="8" t="s">
        <v>2092</v>
      </c>
      <c r="C12096" s="12">
        <v>1</v>
      </c>
      <c r="D12096" s="12">
        <v>2</v>
      </c>
      <c r="E12096" s="12">
        <v>2</v>
      </c>
      <c r="F12096" s="12">
        <v>3</v>
      </c>
      <c r="G12096" s="12">
        <v>2</v>
      </c>
      <c r="H12096" s="12">
        <v>2</v>
      </c>
      <c r="I12096" s="12">
        <v>3</v>
      </c>
      <c r="J12096" s="12">
        <v>3</v>
      </c>
      <c r="K12096" s="12">
        <v>4</v>
      </c>
      <c r="L12096" s="12">
        <v>5</v>
      </c>
      <c r="M12096" s="12">
        <v>4</v>
      </c>
      <c r="N12096" s="12">
        <v>5</v>
      </c>
      <c r="O12096" s="12">
        <v>2</v>
      </c>
      <c r="P12096" s="12">
        <v>1</v>
      </c>
      <c r="Q12096" s="12">
        <v>2</v>
      </c>
      <c r="R12096" s="12">
        <v>2</v>
      </c>
      <c r="S12096" s="12">
        <v>4</v>
      </c>
      <c r="T12096" s="12">
        <v>3</v>
      </c>
      <c r="U12096" s="12">
        <v>4</v>
      </c>
      <c r="V12096" s="12">
        <v>4</v>
      </c>
      <c r="W12096" s="12">
        <v>4</v>
      </c>
      <c r="X12096" s="12">
        <v>4</v>
      </c>
      <c r="Y12096" s="12">
        <v>5</v>
      </c>
      <c r="Z12096" s="12">
        <v>4</v>
      </c>
      <c r="AA12096" s="12">
        <v>1</v>
      </c>
      <c r="AB12096" s="12">
        <v>2</v>
      </c>
      <c r="AC12096" s="12">
        <v>1</v>
      </c>
      <c r="AD12096" s="12">
        <v>1</v>
      </c>
      <c r="AE12096" s="12">
        <v>1</v>
      </c>
      <c r="AF12096" s="12">
        <v>1</v>
      </c>
      <c r="AG12096" s="12">
        <v>3</v>
      </c>
      <c r="AH12096" s="12">
        <v>2</v>
      </c>
    </row>
    <row r="12097" spans="2:34" x14ac:dyDescent="0.25">
      <c r="B12097" s="8" t="s">
        <v>2093</v>
      </c>
      <c r="C12097" s="10">
        <v>4</v>
      </c>
      <c r="D12097" s="10">
        <v>5</v>
      </c>
      <c r="E12097" s="10">
        <v>4</v>
      </c>
      <c r="F12097" s="10">
        <v>5</v>
      </c>
      <c r="G12097" s="10">
        <v>4</v>
      </c>
      <c r="H12097" s="10">
        <v>4</v>
      </c>
      <c r="I12097" s="10">
        <v>4</v>
      </c>
      <c r="J12097" s="10">
        <v>3</v>
      </c>
      <c r="K12097" s="10">
        <v>4</v>
      </c>
      <c r="L12097" s="10">
        <v>4</v>
      </c>
      <c r="M12097" s="10">
        <v>2</v>
      </c>
      <c r="N12097" s="10">
        <v>4</v>
      </c>
      <c r="O12097" s="10">
        <v>3</v>
      </c>
      <c r="P12097" s="10">
        <v>3</v>
      </c>
      <c r="Q12097" s="10">
        <v>3</v>
      </c>
      <c r="R12097" s="10">
        <v>3</v>
      </c>
      <c r="S12097" s="10">
        <v>4</v>
      </c>
      <c r="T12097" s="10">
        <v>3</v>
      </c>
      <c r="U12097" s="10">
        <v>5</v>
      </c>
      <c r="V12097" s="10">
        <v>4</v>
      </c>
      <c r="W12097" s="10">
        <v>2</v>
      </c>
      <c r="X12097" s="10">
        <v>1</v>
      </c>
      <c r="Y12097" s="10">
        <v>2</v>
      </c>
      <c r="Z12097" s="10">
        <v>1</v>
      </c>
      <c r="AA12097" s="10">
        <v>2</v>
      </c>
      <c r="AB12097" s="10">
        <v>4</v>
      </c>
      <c r="AC12097" s="10">
        <v>2</v>
      </c>
      <c r="AD12097" s="10">
        <v>3</v>
      </c>
      <c r="AE12097" s="10">
        <v>3</v>
      </c>
      <c r="AF12097" s="10">
        <v>3</v>
      </c>
      <c r="AG12097" s="10">
        <v>2</v>
      </c>
      <c r="AH12097" s="10">
        <v>3</v>
      </c>
    </row>
    <row r="12098" spans="2:34" x14ac:dyDescent="0.25">
      <c r="B12098" s="8" t="s">
        <v>2094</v>
      </c>
      <c r="C12098" s="12">
        <v>3</v>
      </c>
      <c r="D12098" s="12">
        <v>3</v>
      </c>
      <c r="E12098" s="12">
        <v>4</v>
      </c>
      <c r="F12098" s="12">
        <v>3</v>
      </c>
      <c r="G12098" s="12">
        <v>2</v>
      </c>
      <c r="H12098" s="12">
        <v>2</v>
      </c>
      <c r="I12098" s="12">
        <v>3</v>
      </c>
      <c r="J12098" s="12">
        <v>3</v>
      </c>
      <c r="K12098" s="12">
        <v>1</v>
      </c>
      <c r="L12098" s="12">
        <v>2</v>
      </c>
      <c r="M12098" s="12">
        <v>3</v>
      </c>
      <c r="N12098" s="12">
        <v>1</v>
      </c>
      <c r="O12098" s="12">
        <v>3</v>
      </c>
      <c r="P12098" s="12">
        <v>3</v>
      </c>
      <c r="Q12098" s="12">
        <v>2</v>
      </c>
      <c r="R12098" s="12">
        <v>2</v>
      </c>
      <c r="S12098" s="12">
        <v>4</v>
      </c>
      <c r="T12098" s="12">
        <v>2</v>
      </c>
      <c r="U12098" s="12">
        <v>3</v>
      </c>
      <c r="V12098" s="12">
        <v>3</v>
      </c>
      <c r="W12098" s="12">
        <v>2</v>
      </c>
      <c r="X12098" s="12">
        <v>2</v>
      </c>
      <c r="Y12098" s="12">
        <v>3</v>
      </c>
      <c r="Z12098" s="12">
        <v>2</v>
      </c>
      <c r="AA12098" s="12">
        <v>3</v>
      </c>
      <c r="AB12098" s="12">
        <v>2</v>
      </c>
      <c r="AC12098" s="12">
        <v>3</v>
      </c>
      <c r="AD12098" s="12">
        <v>2</v>
      </c>
      <c r="AE12098" s="12">
        <v>3</v>
      </c>
      <c r="AF12098" s="12">
        <v>1</v>
      </c>
      <c r="AG12098" s="12">
        <v>3</v>
      </c>
      <c r="AH12098" s="12">
        <v>2</v>
      </c>
    </row>
    <row r="12099" spans="2:34" x14ac:dyDescent="0.25">
      <c r="B12099" s="8" t="s">
        <v>2095</v>
      </c>
      <c r="C12099" s="10">
        <v>2</v>
      </c>
      <c r="D12099" s="10">
        <v>3</v>
      </c>
      <c r="E12099" s="10">
        <v>4</v>
      </c>
      <c r="F12099" s="10">
        <v>3</v>
      </c>
      <c r="G12099" s="10">
        <v>2</v>
      </c>
      <c r="H12099" s="10">
        <v>3</v>
      </c>
      <c r="I12099" s="10">
        <v>1</v>
      </c>
      <c r="J12099" s="10">
        <v>2</v>
      </c>
      <c r="K12099" s="10">
        <v>1</v>
      </c>
      <c r="L12099" s="10">
        <v>1</v>
      </c>
      <c r="M12099" s="10">
        <v>1</v>
      </c>
      <c r="N12099" s="10">
        <v>2</v>
      </c>
      <c r="O12099" s="10">
        <v>1</v>
      </c>
      <c r="P12099" s="10">
        <v>1</v>
      </c>
      <c r="Q12099" s="10">
        <v>1</v>
      </c>
      <c r="R12099" s="10">
        <v>2</v>
      </c>
      <c r="S12099" s="10">
        <v>1</v>
      </c>
      <c r="T12099" s="10">
        <v>3</v>
      </c>
      <c r="U12099" s="10">
        <v>2</v>
      </c>
      <c r="V12099" s="10">
        <v>4</v>
      </c>
      <c r="W12099" s="10">
        <v>1</v>
      </c>
      <c r="X12099" s="10">
        <v>1</v>
      </c>
      <c r="Y12099" s="10">
        <v>1</v>
      </c>
      <c r="Z12099" s="10">
        <v>1</v>
      </c>
      <c r="AA12099" s="10">
        <v>2</v>
      </c>
      <c r="AB12099" s="10">
        <v>1</v>
      </c>
      <c r="AC12099" s="10">
        <v>2</v>
      </c>
      <c r="AD12099" s="10">
        <v>2</v>
      </c>
      <c r="AE12099" s="10">
        <v>4</v>
      </c>
      <c r="AF12099" s="10">
        <v>2</v>
      </c>
      <c r="AG12099" s="10">
        <v>3</v>
      </c>
      <c r="AH12099" s="10">
        <v>3</v>
      </c>
    </row>
    <row r="12100" spans="2:34" x14ac:dyDescent="0.25">
      <c r="B12100" s="8" t="s">
        <v>2096</v>
      </c>
      <c r="C12100" s="12">
        <v>3</v>
      </c>
      <c r="D12100" s="12">
        <v>4</v>
      </c>
      <c r="E12100" s="12">
        <v>5</v>
      </c>
      <c r="F12100" s="12">
        <v>4</v>
      </c>
      <c r="G12100" s="12">
        <v>3</v>
      </c>
      <c r="H12100" s="12">
        <v>4</v>
      </c>
      <c r="I12100" s="12">
        <v>5</v>
      </c>
      <c r="J12100" s="12">
        <v>3</v>
      </c>
      <c r="K12100" s="12">
        <v>2</v>
      </c>
      <c r="L12100" s="12">
        <v>3</v>
      </c>
      <c r="M12100" s="12">
        <v>4</v>
      </c>
      <c r="N12100" s="12">
        <v>4</v>
      </c>
      <c r="O12100" s="12">
        <v>5</v>
      </c>
      <c r="P12100" s="12">
        <v>4</v>
      </c>
      <c r="Q12100" s="12">
        <v>4</v>
      </c>
      <c r="R12100" s="12">
        <v>4</v>
      </c>
      <c r="S12100" s="12">
        <v>3</v>
      </c>
      <c r="T12100" s="12">
        <v>2</v>
      </c>
      <c r="U12100" s="12">
        <v>3</v>
      </c>
      <c r="V12100" s="12">
        <v>3</v>
      </c>
      <c r="W12100" s="12">
        <v>4</v>
      </c>
      <c r="X12100" s="12">
        <v>3</v>
      </c>
      <c r="Y12100" s="12">
        <v>4</v>
      </c>
      <c r="Z12100" s="12">
        <v>4</v>
      </c>
      <c r="AA12100" s="12">
        <v>5</v>
      </c>
      <c r="AB12100" s="12">
        <v>5</v>
      </c>
      <c r="AC12100" s="12">
        <v>5</v>
      </c>
      <c r="AD12100" s="12">
        <v>5</v>
      </c>
      <c r="AE12100" s="12">
        <v>1</v>
      </c>
      <c r="AF12100" s="12">
        <v>1</v>
      </c>
      <c r="AG12100" s="12">
        <v>1</v>
      </c>
      <c r="AH12100" s="12">
        <v>1</v>
      </c>
    </row>
    <row r="12101" spans="2:34" x14ac:dyDescent="0.25">
      <c r="B12101" s="8" t="s">
        <v>2097</v>
      </c>
      <c r="C12101" s="10">
        <v>4</v>
      </c>
      <c r="D12101" s="10">
        <v>3</v>
      </c>
      <c r="E12101" s="10">
        <v>2</v>
      </c>
      <c r="F12101" s="10">
        <v>4</v>
      </c>
      <c r="G12101" s="10">
        <v>5</v>
      </c>
      <c r="H12101" s="10">
        <v>5</v>
      </c>
      <c r="I12101" s="10">
        <v>5</v>
      </c>
      <c r="J12101" s="10">
        <v>4</v>
      </c>
      <c r="K12101" s="10">
        <v>2</v>
      </c>
      <c r="L12101" s="10">
        <v>3</v>
      </c>
      <c r="M12101" s="10">
        <v>2</v>
      </c>
      <c r="N12101" s="10">
        <v>3</v>
      </c>
      <c r="O12101" s="10">
        <v>5</v>
      </c>
      <c r="P12101" s="10">
        <v>5</v>
      </c>
      <c r="Q12101" s="10">
        <v>5</v>
      </c>
      <c r="R12101" s="10">
        <v>5</v>
      </c>
      <c r="S12101" s="10">
        <v>5</v>
      </c>
      <c r="T12101" s="10">
        <v>5</v>
      </c>
      <c r="U12101" s="10">
        <v>5</v>
      </c>
      <c r="V12101" s="10">
        <v>5</v>
      </c>
      <c r="W12101" s="10">
        <v>2</v>
      </c>
      <c r="X12101" s="10">
        <v>3</v>
      </c>
      <c r="Y12101" s="10">
        <v>2</v>
      </c>
      <c r="Z12101" s="10">
        <v>1</v>
      </c>
      <c r="AA12101" s="10">
        <v>4</v>
      </c>
      <c r="AB12101" s="10">
        <v>4</v>
      </c>
      <c r="AC12101" s="10">
        <v>4</v>
      </c>
      <c r="AD12101" s="10">
        <v>4</v>
      </c>
      <c r="AE12101" s="10">
        <v>3</v>
      </c>
      <c r="AF12101" s="10">
        <v>2</v>
      </c>
      <c r="AG12101" s="10">
        <v>3</v>
      </c>
      <c r="AH12101" s="10">
        <v>2</v>
      </c>
    </row>
    <row r="12102" spans="2:34" x14ac:dyDescent="0.25">
      <c r="B12102" s="8" t="s">
        <v>2098</v>
      </c>
      <c r="C12102" s="12">
        <v>5</v>
      </c>
      <c r="D12102" s="12">
        <v>4</v>
      </c>
      <c r="E12102" s="12">
        <v>4</v>
      </c>
      <c r="F12102" s="12">
        <v>4</v>
      </c>
      <c r="G12102" s="12">
        <v>3</v>
      </c>
      <c r="H12102" s="12">
        <v>3</v>
      </c>
      <c r="I12102" s="12">
        <v>3</v>
      </c>
      <c r="J12102" s="12">
        <v>2</v>
      </c>
      <c r="K12102" s="12">
        <v>3</v>
      </c>
      <c r="L12102" s="12">
        <v>2</v>
      </c>
      <c r="M12102" s="12">
        <v>2</v>
      </c>
      <c r="N12102" s="12">
        <v>2</v>
      </c>
      <c r="O12102" s="12">
        <v>4</v>
      </c>
      <c r="P12102" s="12">
        <v>3</v>
      </c>
      <c r="Q12102" s="12">
        <v>5</v>
      </c>
      <c r="R12102" s="12">
        <v>4</v>
      </c>
      <c r="S12102" s="12">
        <v>1</v>
      </c>
      <c r="T12102" s="12">
        <v>4</v>
      </c>
      <c r="U12102" s="12">
        <v>2</v>
      </c>
      <c r="V12102" s="12">
        <v>1</v>
      </c>
      <c r="W12102" s="12">
        <v>4</v>
      </c>
      <c r="X12102" s="12">
        <v>4</v>
      </c>
      <c r="Y12102" s="12">
        <v>3</v>
      </c>
      <c r="Z12102" s="12">
        <v>5</v>
      </c>
      <c r="AA12102" s="12">
        <v>1</v>
      </c>
      <c r="AB12102" s="12">
        <v>1</v>
      </c>
      <c r="AC12102" s="12">
        <v>2</v>
      </c>
      <c r="AD12102" s="12">
        <v>1</v>
      </c>
      <c r="AE12102" s="12">
        <v>5</v>
      </c>
      <c r="AF12102" s="12">
        <v>4</v>
      </c>
      <c r="AG12102" s="12">
        <v>4</v>
      </c>
      <c r="AH12102" s="12">
        <v>5</v>
      </c>
    </row>
    <row r="12103" spans="2:34" x14ac:dyDescent="0.25">
      <c r="B12103" s="8" t="s">
        <v>2099</v>
      </c>
      <c r="C12103" s="10">
        <v>1</v>
      </c>
      <c r="D12103" s="10">
        <v>2</v>
      </c>
      <c r="E12103" s="10">
        <v>3</v>
      </c>
      <c r="F12103" s="10">
        <v>1</v>
      </c>
      <c r="G12103" s="10">
        <v>1</v>
      </c>
      <c r="H12103" s="10">
        <v>1</v>
      </c>
      <c r="I12103" s="10">
        <v>1</v>
      </c>
      <c r="J12103" s="10">
        <v>2</v>
      </c>
      <c r="K12103" s="10">
        <v>2</v>
      </c>
      <c r="L12103" s="10">
        <v>2</v>
      </c>
      <c r="M12103" s="10">
        <v>2</v>
      </c>
      <c r="N12103" s="10">
        <v>2</v>
      </c>
      <c r="O12103" s="10">
        <v>1</v>
      </c>
      <c r="P12103" s="10">
        <v>1</v>
      </c>
      <c r="Q12103" s="10">
        <v>1</v>
      </c>
      <c r="R12103" s="10">
        <v>1</v>
      </c>
      <c r="S12103" s="10">
        <v>3</v>
      </c>
      <c r="T12103" s="10">
        <v>3</v>
      </c>
      <c r="U12103" s="10">
        <v>3</v>
      </c>
      <c r="V12103" s="10">
        <v>3</v>
      </c>
      <c r="W12103" s="10">
        <v>2</v>
      </c>
      <c r="X12103" s="10">
        <v>2</v>
      </c>
      <c r="Y12103" s="10">
        <v>2</v>
      </c>
      <c r="Z12103" s="10">
        <v>2</v>
      </c>
      <c r="AA12103" s="10">
        <v>3</v>
      </c>
      <c r="AB12103" s="10">
        <v>2</v>
      </c>
      <c r="AC12103" s="10">
        <v>3</v>
      </c>
      <c r="AD12103" s="10">
        <v>2</v>
      </c>
      <c r="AE12103" s="10">
        <v>2</v>
      </c>
      <c r="AF12103" s="10">
        <v>5</v>
      </c>
      <c r="AG12103" s="10">
        <v>3</v>
      </c>
      <c r="AH12103" s="10">
        <v>4</v>
      </c>
    </row>
    <row r="12104" spans="2:34" x14ac:dyDescent="0.25">
      <c r="B12104" s="8" t="s">
        <v>2100</v>
      </c>
      <c r="C12104" s="12">
        <v>5</v>
      </c>
      <c r="D12104" s="12">
        <v>4</v>
      </c>
      <c r="E12104" s="12">
        <v>5</v>
      </c>
      <c r="F12104" s="12">
        <v>5</v>
      </c>
      <c r="G12104" s="12">
        <v>3</v>
      </c>
      <c r="H12104" s="12">
        <v>4</v>
      </c>
      <c r="I12104" s="12">
        <v>5</v>
      </c>
      <c r="J12104" s="12">
        <v>4</v>
      </c>
      <c r="K12104" s="12">
        <v>3</v>
      </c>
      <c r="L12104" s="12">
        <v>4</v>
      </c>
      <c r="M12104" s="12">
        <v>4</v>
      </c>
      <c r="N12104" s="12">
        <v>4</v>
      </c>
      <c r="O12104" s="12">
        <v>3</v>
      </c>
      <c r="P12104" s="12">
        <v>2</v>
      </c>
      <c r="Q12104" s="12">
        <v>2</v>
      </c>
      <c r="R12104" s="12">
        <v>3</v>
      </c>
      <c r="S12104" s="12">
        <v>2</v>
      </c>
      <c r="T12104" s="12">
        <v>2</v>
      </c>
      <c r="U12104" s="12">
        <v>2</v>
      </c>
      <c r="V12104" s="12">
        <v>3</v>
      </c>
      <c r="W12104" s="12">
        <v>2</v>
      </c>
      <c r="X12104" s="12">
        <v>2</v>
      </c>
      <c r="Y12104" s="12">
        <v>1</v>
      </c>
      <c r="Z12104" s="12">
        <v>2</v>
      </c>
      <c r="AA12104" s="12">
        <v>3</v>
      </c>
      <c r="AB12104" s="12">
        <v>2</v>
      </c>
      <c r="AC12104" s="12">
        <v>2</v>
      </c>
      <c r="AD12104" s="12">
        <v>2</v>
      </c>
      <c r="AE12104" s="12">
        <v>2</v>
      </c>
      <c r="AF12104" s="12">
        <v>2</v>
      </c>
      <c r="AG12104" s="12">
        <v>2</v>
      </c>
      <c r="AH12104" s="12">
        <v>3</v>
      </c>
    </row>
    <row r="12105" spans="2:34" x14ac:dyDescent="0.25">
      <c r="B12105" s="8" t="s">
        <v>2101</v>
      </c>
      <c r="C12105" s="10">
        <v>2</v>
      </c>
      <c r="D12105" s="10">
        <v>1</v>
      </c>
      <c r="E12105" s="10">
        <v>2</v>
      </c>
      <c r="F12105" s="10">
        <v>2</v>
      </c>
      <c r="G12105" s="10">
        <v>1</v>
      </c>
      <c r="H12105" s="10">
        <v>2</v>
      </c>
      <c r="I12105" s="10">
        <v>1</v>
      </c>
      <c r="J12105" s="10">
        <v>2</v>
      </c>
      <c r="K12105" s="10">
        <v>2</v>
      </c>
      <c r="L12105" s="10">
        <v>3</v>
      </c>
      <c r="M12105" s="10">
        <v>1</v>
      </c>
      <c r="N12105" s="10">
        <v>3</v>
      </c>
      <c r="O12105" s="10">
        <v>4</v>
      </c>
      <c r="P12105" s="10">
        <v>2</v>
      </c>
      <c r="Q12105" s="10">
        <v>4</v>
      </c>
      <c r="R12105" s="10">
        <v>3</v>
      </c>
      <c r="S12105" s="10">
        <v>4</v>
      </c>
      <c r="T12105" s="10">
        <v>3</v>
      </c>
      <c r="U12105" s="10">
        <v>4</v>
      </c>
      <c r="V12105" s="10">
        <v>4</v>
      </c>
      <c r="W12105" s="10">
        <v>3</v>
      </c>
      <c r="X12105" s="10">
        <v>2</v>
      </c>
      <c r="Y12105" s="10">
        <v>3</v>
      </c>
      <c r="Z12105" s="10">
        <v>3</v>
      </c>
      <c r="AA12105" s="10">
        <v>3</v>
      </c>
      <c r="AB12105" s="10">
        <v>3</v>
      </c>
      <c r="AC12105" s="10">
        <v>2</v>
      </c>
      <c r="AD12105" s="10">
        <v>3</v>
      </c>
      <c r="AE12105" s="10">
        <v>2</v>
      </c>
      <c r="AF12105" s="10">
        <v>3</v>
      </c>
      <c r="AG12105" s="10">
        <v>2</v>
      </c>
      <c r="AH12105" s="10">
        <v>3</v>
      </c>
    </row>
    <row r="12106" spans="2:34" x14ac:dyDescent="0.25">
      <c r="B12106" s="8" t="s">
        <v>2102</v>
      </c>
      <c r="C12106" s="12">
        <v>3</v>
      </c>
      <c r="D12106" s="12">
        <v>2</v>
      </c>
      <c r="E12106" s="12">
        <v>2</v>
      </c>
      <c r="F12106" s="12">
        <v>2</v>
      </c>
      <c r="G12106" s="12">
        <v>3</v>
      </c>
      <c r="H12106" s="12">
        <v>2</v>
      </c>
      <c r="I12106" s="12">
        <v>1</v>
      </c>
      <c r="J12106" s="12">
        <v>2</v>
      </c>
      <c r="K12106" s="12">
        <v>2</v>
      </c>
      <c r="L12106" s="12">
        <v>3</v>
      </c>
      <c r="M12106" s="12">
        <v>2</v>
      </c>
      <c r="N12106" s="12">
        <v>3</v>
      </c>
      <c r="O12106" s="12">
        <v>4</v>
      </c>
      <c r="P12106" s="12">
        <v>3</v>
      </c>
      <c r="Q12106" s="12">
        <v>4</v>
      </c>
      <c r="R12106" s="12">
        <v>3</v>
      </c>
      <c r="S12106" s="12">
        <v>5</v>
      </c>
      <c r="T12106" s="12">
        <v>4</v>
      </c>
      <c r="U12106" s="12">
        <v>4</v>
      </c>
      <c r="V12106" s="12">
        <v>4</v>
      </c>
      <c r="W12106" s="12">
        <v>4</v>
      </c>
      <c r="X12106" s="12">
        <v>3</v>
      </c>
      <c r="Y12106" s="12">
        <v>2</v>
      </c>
      <c r="Z12106" s="12">
        <v>2</v>
      </c>
      <c r="AA12106" s="12">
        <v>3</v>
      </c>
      <c r="AB12106" s="12">
        <v>2</v>
      </c>
      <c r="AC12106" s="12">
        <v>2</v>
      </c>
      <c r="AD12106" s="12">
        <v>4</v>
      </c>
      <c r="AE12106" s="12">
        <v>3</v>
      </c>
      <c r="AF12106" s="12">
        <v>2</v>
      </c>
      <c r="AG12106" s="12">
        <v>2</v>
      </c>
      <c r="AH12106" s="12">
        <v>3</v>
      </c>
    </row>
    <row r="12107" spans="2:34" x14ac:dyDescent="0.25">
      <c r="B12107" s="8" t="s">
        <v>2103</v>
      </c>
      <c r="C12107" s="10">
        <v>1</v>
      </c>
      <c r="D12107" s="10">
        <v>1</v>
      </c>
      <c r="E12107" s="10">
        <v>2</v>
      </c>
      <c r="F12107" s="10">
        <v>2</v>
      </c>
      <c r="G12107" s="10">
        <v>2</v>
      </c>
      <c r="H12107" s="10">
        <v>2</v>
      </c>
      <c r="I12107" s="10">
        <v>2</v>
      </c>
      <c r="J12107" s="10">
        <v>3</v>
      </c>
      <c r="K12107" s="10">
        <v>4</v>
      </c>
      <c r="L12107" s="10">
        <v>3</v>
      </c>
      <c r="M12107" s="10">
        <v>3</v>
      </c>
      <c r="N12107" s="10">
        <v>3</v>
      </c>
      <c r="O12107" s="10">
        <v>3</v>
      </c>
      <c r="P12107" s="10">
        <v>3</v>
      </c>
      <c r="Q12107" s="10">
        <v>2</v>
      </c>
      <c r="R12107" s="10">
        <v>4</v>
      </c>
      <c r="S12107" s="10">
        <v>4</v>
      </c>
      <c r="T12107" s="10">
        <v>2</v>
      </c>
      <c r="U12107" s="10">
        <v>2</v>
      </c>
      <c r="V12107" s="10">
        <v>4</v>
      </c>
      <c r="W12107" s="10">
        <v>3</v>
      </c>
      <c r="X12107" s="10">
        <v>2</v>
      </c>
      <c r="Y12107" s="10">
        <v>4</v>
      </c>
      <c r="Z12107" s="10">
        <v>3</v>
      </c>
      <c r="AA12107" s="10">
        <v>4</v>
      </c>
      <c r="AB12107" s="10">
        <v>3</v>
      </c>
      <c r="AC12107" s="10">
        <v>3</v>
      </c>
      <c r="AD12107" s="10">
        <v>3</v>
      </c>
      <c r="AE12107" s="10">
        <v>1</v>
      </c>
      <c r="AF12107" s="10">
        <v>4</v>
      </c>
      <c r="AG12107" s="10">
        <v>2</v>
      </c>
      <c r="AH12107" s="10">
        <v>2</v>
      </c>
    </row>
    <row r="12108" spans="2:34" x14ac:dyDescent="0.25">
      <c r="B12108" s="8" t="s">
        <v>2104</v>
      </c>
      <c r="C12108" s="12">
        <v>4</v>
      </c>
      <c r="D12108" s="12">
        <v>3</v>
      </c>
      <c r="E12108" s="12">
        <v>3</v>
      </c>
      <c r="F12108" s="12">
        <v>4</v>
      </c>
      <c r="G12108" s="12">
        <v>4</v>
      </c>
      <c r="H12108" s="12">
        <v>4</v>
      </c>
      <c r="I12108" s="12">
        <v>4</v>
      </c>
      <c r="J12108" s="12">
        <v>4</v>
      </c>
      <c r="K12108" s="12">
        <v>5</v>
      </c>
      <c r="L12108" s="12">
        <v>5</v>
      </c>
      <c r="M12108" s="12">
        <v>4</v>
      </c>
      <c r="N12108" s="12">
        <v>4</v>
      </c>
      <c r="O12108" s="12">
        <v>4</v>
      </c>
      <c r="P12108" s="12">
        <v>1</v>
      </c>
      <c r="Q12108" s="12">
        <v>2</v>
      </c>
      <c r="R12108" s="12">
        <v>3</v>
      </c>
      <c r="S12108" s="12">
        <v>4</v>
      </c>
      <c r="T12108" s="12">
        <v>4</v>
      </c>
      <c r="U12108" s="12">
        <v>3</v>
      </c>
      <c r="V12108" s="12">
        <v>5</v>
      </c>
      <c r="W12108" s="12">
        <v>3</v>
      </c>
      <c r="X12108" s="12">
        <v>3</v>
      </c>
      <c r="Y12108" s="12">
        <v>4</v>
      </c>
      <c r="Z12108" s="12">
        <v>3</v>
      </c>
      <c r="AA12108" s="12">
        <v>2</v>
      </c>
      <c r="AB12108" s="12">
        <v>2</v>
      </c>
      <c r="AC12108" s="12">
        <v>4</v>
      </c>
      <c r="AD12108" s="12">
        <v>2</v>
      </c>
      <c r="AE12108" s="12">
        <v>1</v>
      </c>
      <c r="AF12108" s="12">
        <v>2</v>
      </c>
      <c r="AG12108" s="12">
        <v>2</v>
      </c>
      <c r="AH12108" s="12">
        <v>2</v>
      </c>
    </row>
    <row r="12109" spans="2:34" x14ac:dyDescent="0.25">
      <c r="B12109" s="8" t="s">
        <v>2105</v>
      </c>
      <c r="C12109" s="10">
        <v>4</v>
      </c>
      <c r="D12109" s="10">
        <v>4</v>
      </c>
      <c r="E12109" s="10">
        <v>5</v>
      </c>
      <c r="F12109" s="10">
        <v>4</v>
      </c>
      <c r="G12109" s="10">
        <v>4</v>
      </c>
      <c r="H12109" s="10">
        <v>4</v>
      </c>
      <c r="I12109" s="10">
        <v>3</v>
      </c>
      <c r="J12109" s="10">
        <v>3</v>
      </c>
      <c r="K12109" s="10">
        <v>5</v>
      </c>
      <c r="L12109" s="10">
        <v>4</v>
      </c>
      <c r="M12109" s="10">
        <v>4</v>
      </c>
      <c r="N12109" s="10">
        <v>5</v>
      </c>
      <c r="O12109" s="10">
        <v>5</v>
      </c>
      <c r="P12109" s="10">
        <v>5</v>
      </c>
      <c r="Q12109" s="10">
        <v>4</v>
      </c>
      <c r="R12109" s="10">
        <v>5</v>
      </c>
      <c r="S12109" s="10">
        <v>2</v>
      </c>
      <c r="T12109" s="10">
        <v>3</v>
      </c>
      <c r="U12109" s="10">
        <v>3</v>
      </c>
      <c r="V12109" s="10">
        <v>2</v>
      </c>
      <c r="W12109" s="10">
        <v>4</v>
      </c>
      <c r="X12109" s="10">
        <v>4</v>
      </c>
      <c r="Y12109" s="10">
        <v>4</v>
      </c>
      <c r="Z12109" s="10">
        <v>3</v>
      </c>
      <c r="AA12109" s="10">
        <v>2</v>
      </c>
      <c r="AB12109" s="10">
        <v>2</v>
      </c>
      <c r="AC12109" s="10">
        <v>3</v>
      </c>
      <c r="AD12109" s="10">
        <v>4</v>
      </c>
      <c r="AE12109" s="10">
        <v>3</v>
      </c>
      <c r="AF12109" s="10">
        <v>4</v>
      </c>
      <c r="AG12109" s="10">
        <v>3</v>
      </c>
      <c r="AH12109" s="10">
        <v>2</v>
      </c>
    </row>
    <row r="12110" spans="2:34" x14ac:dyDescent="0.25">
      <c r="B12110" s="8" t="s">
        <v>2106</v>
      </c>
      <c r="C12110" s="12">
        <v>5</v>
      </c>
      <c r="D12110" s="12">
        <v>4</v>
      </c>
      <c r="E12110" s="12">
        <v>4</v>
      </c>
      <c r="F12110" s="12">
        <v>5</v>
      </c>
      <c r="G12110" s="12">
        <v>1</v>
      </c>
      <c r="H12110" s="12">
        <v>2</v>
      </c>
      <c r="I12110" s="12">
        <v>1</v>
      </c>
      <c r="J12110" s="12">
        <v>1</v>
      </c>
      <c r="K12110" s="12">
        <v>2</v>
      </c>
      <c r="L12110" s="12">
        <v>2</v>
      </c>
      <c r="M12110" s="12">
        <v>2</v>
      </c>
      <c r="N12110" s="12">
        <v>2</v>
      </c>
      <c r="O12110" s="12">
        <v>3</v>
      </c>
      <c r="P12110" s="12">
        <v>3</v>
      </c>
      <c r="Q12110" s="12">
        <v>3</v>
      </c>
      <c r="R12110" s="12">
        <v>2</v>
      </c>
      <c r="S12110" s="12">
        <v>2</v>
      </c>
      <c r="T12110" s="12">
        <v>4</v>
      </c>
      <c r="U12110" s="12">
        <v>2</v>
      </c>
      <c r="V12110" s="12">
        <v>4</v>
      </c>
      <c r="W12110" s="12">
        <v>4</v>
      </c>
      <c r="X12110" s="12">
        <v>4</v>
      </c>
      <c r="Y12110" s="12">
        <v>3</v>
      </c>
      <c r="Z12110" s="12">
        <v>3</v>
      </c>
      <c r="AA12110" s="12">
        <v>3</v>
      </c>
      <c r="AB12110" s="12">
        <v>3</v>
      </c>
      <c r="AC12110" s="12">
        <v>3</v>
      </c>
      <c r="AD12110" s="12">
        <v>2</v>
      </c>
      <c r="AE12110" s="12">
        <v>3</v>
      </c>
      <c r="AF12110" s="12">
        <v>1</v>
      </c>
      <c r="AG12110" s="12">
        <v>2</v>
      </c>
      <c r="AH12110" s="12">
        <v>1</v>
      </c>
    </row>
    <row r="12111" spans="2:34" x14ac:dyDescent="0.25">
      <c r="B12111" s="8" t="s">
        <v>2107</v>
      </c>
      <c r="C12111" s="10">
        <v>5</v>
      </c>
      <c r="D12111" s="10">
        <v>5</v>
      </c>
      <c r="E12111" s="10">
        <v>4</v>
      </c>
      <c r="F12111" s="10">
        <v>3</v>
      </c>
      <c r="G12111" s="10">
        <v>2</v>
      </c>
      <c r="H12111" s="10">
        <v>1</v>
      </c>
      <c r="I12111" s="10">
        <v>2</v>
      </c>
      <c r="J12111" s="10">
        <v>2</v>
      </c>
      <c r="K12111" s="10">
        <v>3</v>
      </c>
      <c r="L12111" s="10">
        <v>4</v>
      </c>
      <c r="M12111" s="10">
        <v>4</v>
      </c>
      <c r="N12111" s="10">
        <v>3</v>
      </c>
      <c r="O12111" s="10">
        <v>4</v>
      </c>
      <c r="P12111" s="10">
        <v>5</v>
      </c>
      <c r="Q12111" s="10">
        <v>4</v>
      </c>
      <c r="R12111" s="10">
        <v>4</v>
      </c>
      <c r="S12111" s="10">
        <v>2</v>
      </c>
      <c r="T12111" s="10">
        <v>3</v>
      </c>
      <c r="U12111" s="10">
        <v>3</v>
      </c>
      <c r="V12111" s="10">
        <v>4</v>
      </c>
      <c r="W12111" s="10">
        <v>5</v>
      </c>
      <c r="X12111" s="10">
        <v>4</v>
      </c>
      <c r="Y12111" s="10">
        <v>4</v>
      </c>
      <c r="Z12111" s="10">
        <v>4</v>
      </c>
      <c r="AA12111" s="10">
        <v>3</v>
      </c>
      <c r="AB12111" s="10">
        <v>3</v>
      </c>
      <c r="AC12111" s="10">
        <v>3</v>
      </c>
      <c r="AD12111" s="10">
        <v>3</v>
      </c>
      <c r="AE12111" s="10">
        <v>4</v>
      </c>
      <c r="AF12111" s="10">
        <v>4</v>
      </c>
      <c r="AG12111" s="10">
        <v>3</v>
      </c>
      <c r="AH12111" s="10">
        <v>4</v>
      </c>
    </row>
    <row r="12112" spans="2:34" x14ac:dyDescent="0.25">
      <c r="B12112" s="8" t="s">
        <v>2108</v>
      </c>
      <c r="C12112" s="12">
        <v>1</v>
      </c>
      <c r="D12112" s="12">
        <v>3</v>
      </c>
      <c r="E12112" s="12">
        <v>2</v>
      </c>
      <c r="F12112" s="12">
        <v>1</v>
      </c>
      <c r="G12112" s="12">
        <v>2</v>
      </c>
      <c r="H12112" s="12">
        <v>2</v>
      </c>
      <c r="I12112" s="12">
        <v>3</v>
      </c>
      <c r="J12112" s="12">
        <v>2</v>
      </c>
      <c r="K12112" s="12">
        <v>1</v>
      </c>
      <c r="L12112" s="12">
        <v>1</v>
      </c>
      <c r="M12112" s="12">
        <v>1</v>
      </c>
      <c r="N12112" s="12">
        <v>1</v>
      </c>
      <c r="O12112" s="12">
        <v>1</v>
      </c>
      <c r="P12112" s="12">
        <v>1</v>
      </c>
      <c r="Q12112" s="12">
        <v>1</v>
      </c>
      <c r="R12112" s="12">
        <v>1</v>
      </c>
      <c r="S12112" s="12">
        <v>3</v>
      </c>
      <c r="T12112" s="12">
        <v>4</v>
      </c>
      <c r="U12112" s="12">
        <v>3</v>
      </c>
      <c r="V12112" s="12">
        <v>3</v>
      </c>
      <c r="W12112" s="12">
        <v>1</v>
      </c>
      <c r="X12112" s="12">
        <v>1</v>
      </c>
      <c r="Y12112" s="12">
        <v>2</v>
      </c>
      <c r="Z12112" s="12">
        <v>2</v>
      </c>
      <c r="AA12112" s="12">
        <v>1</v>
      </c>
      <c r="AB12112" s="12">
        <v>4</v>
      </c>
      <c r="AC12112" s="12">
        <v>3</v>
      </c>
      <c r="AD12112" s="12">
        <v>3</v>
      </c>
      <c r="AE12112" s="12">
        <v>1</v>
      </c>
      <c r="AF12112" s="12">
        <v>2</v>
      </c>
      <c r="AG12112" s="12">
        <v>1</v>
      </c>
      <c r="AH12112" s="12">
        <v>2</v>
      </c>
    </row>
    <row r="12113" spans="2:34" x14ac:dyDescent="0.25">
      <c r="B12113" s="8" t="s">
        <v>2109</v>
      </c>
      <c r="C12113" s="10">
        <v>2</v>
      </c>
      <c r="D12113" s="10">
        <v>2</v>
      </c>
      <c r="E12113" s="10">
        <v>4</v>
      </c>
      <c r="F12113" s="10">
        <v>1</v>
      </c>
      <c r="G12113" s="10">
        <v>5</v>
      </c>
      <c r="H12113" s="10">
        <v>5</v>
      </c>
      <c r="I12113" s="10">
        <v>5</v>
      </c>
      <c r="J12113" s="10">
        <v>5</v>
      </c>
      <c r="K12113" s="10">
        <v>4</v>
      </c>
      <c r="L12113" s="10">
        <v>2</v>
      </c>
      <c r="M12113" s="10">
        <v>2</v>
      </c>
      <c r="N12113" s="10">
        <v>2</v>
      </c>
      <c r="O12113" s="10">
        <v>2</v>
      </c>
      <c r="P12113" s="10">
        <v>2</v>
      </c>
      <c r="Q12113" s="10">
        <v>2</v>
      </c>
      <c r="R12113" s="10">
        <v>2</v>
      </c>
      <c r="S12113" s="10">
        <v>4</v>
      </c>
      <c r="T12113" s="10">
        <v>5</v>
      </c>
      <c r="U12113" s="10">
        <v>4</v>
      </c>
      <c r="V12113" s="10">
        <v>4</v>
      </c>
      <c r="W12113" s="10">
        <v>2</v>
      </c>
      <c r="X12113" s="10">
        <v>3</v>
      </c>
      <c r="Y12113" s="10">
        <v>1</v>
      </c>
      <c r="Z12113" s="10">
        <v>2</v>
      </c>
      <c r="AA12113" s="10">
        <v>3</v>
      </c>
      <c r="AB12113" s="10">
        <v>3</v>
      </c>
      <c r="AC12113" s="10">
        <v>4</v>
      </c>
      <c r="AD12113" s="10">
        <v>4</v>
      </c>
      <c r="AE12113" s="10">
        <v>4</v>
      </c>
      <c r="AF12113" s="10">
        <v>5</v>
      </c>
      <c r="AG12113" s="10">
        <v>3</v>
      </c>
      <c r="AH12113" s="10">
        <v>4</v>
      </c>
    </row>
    <row r="12114" spans="2:34" x14ac:dyDescent="0.25">
      <c r="B12114" s="8" t="s">
        <v>2110</v>
      </c>
      <c r="C12114" s="12">
        <v>4</v>
      </c>
      <c r="D12114" s="12">
        <v>4</v>
      </c>
      <c r="E12114" s="12">
        <v>2</v>
      </c>
      <c r="F12114" s="12">
        <v>4</v>
      </c>
      <c r="G12114" s="12">
        <v>4</v>
      </c>
      <c r="H12114" s="12">
        <v>3</v>
      </c>
      <c r="I12114" s="12">
        <v>3</v>
      </c>
      <c r="J12114" s="12">
        <v>2</v>
      </c>
      <c r="K12114" s="12">
        <v>3</v>
      </c>
      <c r="L12114" s="12">
        <v>1</v>
      </c>
      <c r="M12114" s="12">
        <v>1</v>
      </c>
      <c r="N12114" s="12">
        <v>2</v>
      </c>
      <c r="O12114" s="12">
        <v>2</v>
      </c>
      <c r="P12114" s="12">
        <v>3</v>
      </c>
      <c r="Q12114" s="12">
        <v>2</v>
      </c>
      <c r="R12114" s="12">
        <v>1</v>
      </c>
      <c r="S12114" s="12">
        <v>1</v>
      </c>
      <c r="T12114" s="12">
        <v>4</v>
      </c>
      <c r="U12114" s="12">
        <v>3</v>
      </c>
      <c r="V12114" s="12">
        <v>3</v>
      </c>
      <c r="W12114" s="12">
        <v>2</v>
      </c>
      <c r="X12114" s="12">
        <v>2</v>
      </c>
      <c r="Y12114" s="12">
        <v>2</v>
      </c>
      <c r="Z12114" s="12">
        <v>2</v>
      </c>
      <c r="AA12114" s="12">
        <v>4</v>
      </c>
      <c r="AB12114" s="12">
        <v>2</v>
      </c>
      <c r="AC12114" s="12">
        <v>4</v>
      </c>
      <c r="AD12114" s="12">
        <v>5</v>
      </c>
      <c r="AE12114" s="12">
        <v>3</v>
      </c>
      <c r="AF12114" s="12">
        <v>2</v>
      </c>
      <c r="AG12114" s="12">
        <v>2</v>
      </c>
      <c r="AH12114" s="12">
        <v>3</v>
      </c>
    </row>
    <row r="12115" spans="2:34" x14ac:dyDescent="0.25">
      <c r="B12115" s="8" t="s">
        <v>2111</v>
      </c>
      <c r="C12115" s="10">
        <v>5</v>
      </c>
      <c r="D12115" s="10">
        <v>5</v>
      </c>
      <c r="E12115" s="10">
        <v>5</v>
      </c>
      <c r="F12115" s="10">
        <v>4</v>
      </c>
      <c r="G12115" s="10">
        <v>3</v>
      </c>
      <c r="H12115" s="10">
        <v>3</v>
      </c>
      <c r="I12115" s="10">
        <v>4</v>
      </c>
      <c r="J12115" s="10">
        <v>3</v>
      </c>
      <c r="K12115" s="10">
        <v>4</v>
      </c>
      <c r="L12115" s="10">
        <v>4</v>
      </c>
      <c r="M12115" s="10">
        <v>4</v>
      </c>
      <c r="N12115" s="10">
        <v>4</v>
      </c>
      <c r="O12115" s="10">
        <v>4</v>
      </c>
      <c r="P12115" s="10">
        <v>5</v>
      </c>
      <c r="Q12115" s="10">
        <v>4</v>
      </c>
      <c r="R12115" s="10">
        <v>5</v>
      </c>
      <c r="S12115" s="10">
        <v>1</v>
      </c>
      <c r="T12115" s="10">
        <v>1</v>
      </c>
      <c r="U12115" s="10">
        <v>1</v>
      </c>
      <c r="V12115" s="10">
        <v>1</v>
      </c>
      <c r="W12115" s="10">
        <v>4</v>
      </c>
      <c r="X12115" s="10">
        <v>5</v>
      </c>
      <c r="Y12115" s="10">
        <v>5</v>
      </c>
      <c r="Z12115" s="10">
        <v>4</v>
      </c>
      <c r="AA12115" s="10">
        <v>3</v>
      </c>
      <c r="AB12115" s="10">
        <v>2</v>
      </c>
      <c r="AC12115" s="10">
        <v>1</v>
      </c>
      <c r="AD12115" s="10">
        <v>1</v>
      </c>
      <c r="AE12115" s="10">
        <v>3</v>
      </c>
      <c r="AF12115" s="10">
        <v>2</v>
      </c>
      <c r="AG12115" s="10">
        <v>3</v>
      </c>
      <c r="AH12115" s="10">
        <v>3</v>
      </c>
    </row>
    <row r="12116" spans="2:34" x14ac:dyDescent="0.25">
      <c r="B12116" s="8" t="s">
        <v>2112</v>
      </c>
      <c r="C12116" s="12">
        <v>5</v>
      </c>
      <c r="D12116" s="12">
        <v>5</v>
      </c>
      <c r="E12116" s="12">
        <v>5</v>
      </c>
      <c r="F12116" s="12">
        <v>5</v>
      </c>
      <c r="G12116" s="12">
        <v>4</v>
      </c>
      <c r="H12116" s="12">
        <v>4</v>
      </c>
      <c r="I12116" s="12">
        <v>3</v>
      </c>
      <c r="J12116" s="12">
        <v>5</v>
      </c>
      <c r="K12116" s="12">
        <v>4</v>
      </c>
      <c r="L12116" s="12">
        <v>4</v>
      </c>
      <c r="M12116" s="12">
        <v>4</v>
      </c>
      <c r="N12116" s="12">
        <v>5</v>
      </c>
      <c r="O12116" s="12">
        <v>4</v>
      </c>
      <c r="P12116" s="12">
        <v>5</v>
      </c>
      <c r="Q12116" s="12">
        <v>5</v>
      </c>
      <c r="R12116" s="12">
        <v>5</v>
      </c>
      <c r="S12116" s="12">
        <v>5</v>
      </c>
      <c r="T12116" s="12">
        <v>4</v>
      </c>
      <c r="U12116" s="12">
        <v>4</v>
      </c>
      <c r="V12116" s="12">
        <v>5</v>
      </c>
      <c r="W12116" s="12">
        <v>4</v>
      </c>
      <c r="X12116" s="12">
        <v>3</v>
      </c>
      <c r="Y12116" s="12">
        <v>4</v>
      </c>
      <c r="Z12116" s="12">
        <v>5</v>
      </c>
      <c r="AA12116" s="12">
        <v>4</v>
      </c>
      <c r="AB12116" s="12">
        <v>5</v>
      </c>
      <c r="AC12116" s="12">
        <v>4</v>
      </c>
      <c r="AD12116" s="12">
        <v>5</v>
      </c>
      <c r="AE12116" s="12">
        <v>4</v>
      </c>
      <c r="AF12116" s="12">
        <v>1</v>
      </c>
      <c r="AG12116" s="12">
        <v>2</v>
      </c>
      <c r="AH12116" s="12">
        <v>2</v>
      </c>
    </row>
    <row r="12117" spans="2:34" x14ac:dyDescent="0.25">
      <c r="B12117" s="8" t="s">
        <v>2113</v>
      </c>
      <c r="C12117" s="10">
        <v>3</v>
      </c>
      <c r="D12117" s="10">
        <v>3</v>
      </c>
      <c r="E12117" s="10">
        <v>2</v>
      </c>
      <c r="F12117" s="10">
        <v>1</v>
      </c>
      <c r="G12117" s="10">
        <v>3</v>
      </c>
      <c r="H12117" s="10">
        <v>4</v>
      </c>
      <c r="I12117" s="10">
        <v>3</v>
      </c>
      <c r="J12117" s="10">
        <v>3</v>
      </c>
      <c r="K12117" s="10">
        <v>4</v>
      </c>
      <c r="L12117" s="10">
        <v>4</v>
      </c>
      <c r="M12117" s="10">
        <v>4</v>
      </c>
      <c r="N12117" s="10">
        <v>4</v>
      </c>
      <c r="O12117" s="10">
        <v>1</v>
      </c>
      <c r="P12117" s="10">
        <v>1</v>
      </c>
      <c r="Q12117" s="10">
        <v>2</v>
      </c>
      <c r="R12117" s="10">
        <v>1</v>
      </c>
      <c r="S12117" s="10">
        <v>1</v>
      </c>
      <c r="T12117" s="10">
        <v>1</v>
      </c>
      <c r="U12117" s="10">
        <v>1</v>
      </c>
      <c r="V12117" s="10">
        <v>1</v>
      </c>
      <c r="W12117" s="10">
        <v>3</v>
      </c>
      <c r="X12117" s="10">
        <v>4</v>
      </c>
      <c r="Y12117" s="10">
        <v>3</v>
      </c>
      <c r="Z12117" s="10">
        <v>2</v>
      </c>
      <c r="AA12117" s="10">
        <v>3</v>
      </c>
      <c r="AB12117" s="10">
        <v>3</v>
      </c>
      <c r="AC12117" s="10">
        <v>4</v>
      </c>
      <c r="AD12117" s="10">
        <v>4</v>
      </c>
      <c r="AE12117" s="10">
        <v>4</v>
      </c>
      <c r="AF12117" s="10">
        <v>5</v>
      </c>
      <c r="AG12117" s="10">
        <v>4</v>
      </c>
      <c r="AH12117" s="10">
        <v>4</v>
      </c>
    </row>
    <row r="12118" spans="2:34" x14ac:dyDescent="0.25">
      <c r="B12118" s="8" t="s">
        <v>2114</v>
      </c>
      <c r="C12118" s="12">
        <v>2</v>
      </c>
      <c r="D12118" s="12">
        <v>1</v>
      </c>
      <c r="E12118" s="12">
        <v>4</v>
      </c>
      <c r="F12118" s="12">
        <v>3</v>
      </c>
      <c r="G12118" s="12">
        <v>2</v>
      </c>
      <c r="H12118" s="12">
        <v>1</v>
      </c>
      <c r="I12118" s="12">
        <v>2</v>
      </c>
      <c r="J12118" s="12">
        <v>1</v>
      </c>
      <c r="K12118" s="12">
        <v>5</v>
      </c>
      <c r="L12118" s="12">
        <v>4</v>
      </c>
      <c r="M12118" s="12">
        <v>4</v>
      </c>
      <c r="N12118" s="12">
        <v>5</v>
      </c>
      <c r="O12118" s="12">
        <v>3</v>
      </c>
      <c r="P12118" s="12">
        <v>4</v>
      </c>
      <c r="Q12118" s="12">
        <v>2</v>
      </c>
      <c r="R12118" s="12">
        <v>3</v>
      </c>
      <c r="S12118" s="12">
        <v>2</v>
      </c>
      <c r="T12118" s="12">
        <v>4</v>
      </c>
      <c r="U12118" s="12">
        <v>5</v>
      </c>
      <c r="V12118" s="12">
        <v>3</v>
      </c>
      <c r="W12118" s="12">
        <v>1</v>
      </c>
      <c r="X12118" s="12">
        <v>1</v>
      </c>
      <c r="Y12118" s="12">
        <v>1</v>
      </c>
      <c r="Z12118" s="12">
        <v>1</v>
      </c>
      <c r="AA12118" s="12">
        <v>3</v>
      </c>
      <c r="AB12118" s="12">
        <v>4</v>
      </c>
      <c r="AC12118" s="12">
        <v>4</v>
      </c>
      <c r="AD12118" s="12">
        <v>4</v>
      </c>
      <c r="AE12118" s="12">
        <v>4</v>
      </c>
      <c r="AF12118" s="12">
        <v>4</v>
      </c>
      <c r="AG12118" s="12">
        <v>4</v>
      </c>
      <c r="AH12118" s="12">
        <v>5</v>
      </c>
    </row>
    <row r="12119" spans="2:34" x14ac:dyDescent="0.25">
      <c r="B12119" s="8" t="s">
        <v>2115</v>
      </c>
      <c r="C12119" s="10">
        <v>3</v>
      </c>
      <c r="D12119" s="10">
        <v>4</v>
      </c>
      <c r="E12119" s="10">
        <v>4</v>
      </c>
      <c r="F12119" s="10">
        <v>3</v>
      </c>
      <c r="G12119" s="10">
        <v>2</v>
      </c>
      <c r="H12119" s="10">
        <v>1</v>
      </c>
      <c r="I12119" s="10">
        <v>1</v>
      </c>
      <c r="J12119" s="10">
        <v>1</v>
      </c>
      <c r="K12119" s="10">
        <v>3</v>
      </c>
      <c r="L12119" s="10">
        <v>3</v>
      </c>
      <c r="M12119" s="10">
        <v>2</v>
      </c>
      <c r="N12119" s="10">
        <v>3</v>
      </c>
      <c r="O12119" s="10">
        <v>2</v>
      </c>
      <c r="P12119" s="10">
        <v>4</v>
      </c>
      <c r="Q12119" s="10">
        <v>2</v>
      </c>
      <c r="R12119" s="10">
        <v>4</v>
      </c>
      <c r="S12119" s="10">
        <v>1</v>
      </c>
      <c r="T12119" s="10">
        <v>2</v>
      </c>
      <c r="U12119" s="10">
        <v>2</v>
      </c>
      <c r="V12119" s="10">
        <v>2</v>
      </c>
      <c r="W12119" s="10">
        <v>4</v>
      </c>
      <c r="X12119" s="10">
        <v>4</v>
      </c>
      <c r="Y12119" s="10">
        <v>4</v>
      </c>
      <c r="Z12119" s="10">
        <v>4</v>
      </c>
      <c r="AA12119" s="10">
        <v>1</v>
      </c>
      <c r="AB12119" s="10">
        <v>1</v>
      </c>
      <c r="AC12119" s="10">
        <v>1</v>
      </c>
      <c r="AD12119" s="10">
        <v>1</v>
      </c>
      <c r="AE12119" s="10">
        <v>2</v>
      </c>
      <c r="AF12119" s="10">
        <v>3</v>
      </c>
      <c r="AG12119" s="10">
        <v>2</v>
      </c>
      <c r="AH12119" s="10">
        <v>2</v>
      </c>
    </row>
    <row r="12120" spans="2:34" x14ac:dyDescent="0.25">
      <c r="B12120" s="8" t="s">
        <v>2116</v>
      </c>
      <c r="C12120" s="12">
        <v>3</v>
      </c>
      <c r="D12120" s="12">
        <v>1</v>
      </c>
      <c r="E12120" s="12">
        <v>2</v>
      </c>
      <c r="F12120" s="12">
        <v>3</v>
      </c>
      <c r="G12120" s="12">
        <v>2</v>
      </c>
      <c r="H12120" s="12">
        <v>1</v>
      </c>
      <c r="I12120" s="12">
        <v>1</v>
      </c>
      <c r="J12120" s="12">
        <v>1</v>
      </c>
      <c r="K12120" s="12">
        <v>3</v>
      </c>
      <c r="L12120" s="12">
        <v>4</v>
      </c>
      <c r="M12120" s="12">
        <v>2</v>
      </c>
      <c r="N12120" s="12">
        <v>2</v>
      </c>
      <c r="O12120" s="12">
        <v>3</v>
      </c>
      <c r="P12120" s="12">
        <v>5</v>
      </c>
      <c r="Q12120" s="12">
        <v>4</v>
      </c>
      <c r="R12120" s="12">
        <v>4</v>
      </c>
      <c r="S12120" s="12">
        <v>3</v>
      </c>
      <c r="T12120" s="12">
        <v>4</v>
      </c>
      <c r="U12120" s="12">
        <v>4</v>
      </c>
      <c r="V12120" s="12">
        <v>4</v>
      </c>
      <c r="W12120" s="12">
        <v>3</v>
      </c>
      <c r="X12120" s="12">
        <v>2</v>
      </c>
      <c r="Y12120" s="12">
        <v>3</v>
      </c>
      <c r="Z12120" s="12">
        <v>2</v>
      </c>
      <c r="AA12120" s="12">
        <v>4</v>
      </c>
      <c r="AB12120" s="12">
        <v>3</v>
      </c>
      <c r="AC12120" s="12">
        <v>3</v>
      </c>
      <c r="AD12120" s="12">
        <v>4</v>
      </c>
      <c r="AE12120" s="12">
        <v>3</v>
      </c>
      <c r="AF12120" s="12">
        <v>3</v>
      </c>
      <c r="AG12120" s="12">
        <v>3</v>
      </c>
      <c r="AH12120" s="12">
        <v>4</v>
      </c>
    </row>
    <row r="12121" spans="2:34" x14ac:dyDescent="0.25">
      <c r="B12121" s="8" t="s">
        <v>2117</v>
      </c>
      <c r="C12121" s="10">
        <v>1</v>
      </c>
      <c r="D12121" s="10">
        <v>1</v>
      </c>
      <c r="E12121" s="10">
        <v>1</v>
      </c>
      <c r="F12121" s="10">
        <v>1</v>
      </c>
      <c r="G12121" s="10">
        <v>1</v>
      </c>
      <c r="H12121" s="10">
        <v>2</v>
      </c>
      <c r="I12121" s="10">
        <v>1</v>
      </c>
      <c r="J12121" s="10">
        <v>1</v>
      </c>
      <c r="K12121" s="10">
        <v>3</v>
      </c>
      <c r="L12121" s="10">
        <v>2</v>
      </c>
      <c r="M12121" s="10">
        <v>1</v>
      </c>
      <c r="N12121" s="10">
        <v>3</v>
      </c>
      <c r="O12121" s="10">
        <v>3</v>
      </c>
      <c r="P12121" s="10">
        <v>2</v>
      </c>
      <c r="Q12121" s="10">
        <v>2</v>
      </c>
      <c r="R12121" s="10">
        <v>2</v>
      </c>
      <c r="S12121" s="10">
        <v>4</v>
      </c>
      <c r="T12121" s="10">
        <v>2</v>
      </c>
      <c r="U12121" s="10">
        <v>3</v>
      </c>
      <c r="V12121" s="10">
        <v>5</v>
      </c>
      <c r="W12121" s="10">
        <v>2</v>
      </c>
      <c r="X12121" s="10">
        <v>2</v>
      </c>
      <c r="Y12121" s="10">
        <v>3</v>
      </c>
      <c r="Z12121" s="10">
        <v>3</v>
      </c>
      <c r="AA12121" s="10">
        <v>3</v>
      </c>
      <c r="AB12121" s="10">
        <v>3</v>
      </c>
      <c r="AC12121" s="10">
        <v>2</v>
      </c>
      <c r="AD12121" s="10">
        <v>2</v>
      </c>
      <c r="AE12121" s="10">
        <v>2</v>
      </c>
      <c r="AF12121" s="10">
        <v>2</v>
      </c>
      <c r="AG12121" s="10">
        <v>1</v>
      </c>
      <c r="AH12121" s="10">
        <v>2</v>
      </c>
    </row>
    <row r="12122" spans="2:34" x14ac:dyDescent="0.25">
      <c r="B12122" s="8" t="s">
        <v>2118</v>
      </c>
      <c r="C12122" s="12">
        <v>4</v>
      </c>
      <c r="D12122" s="12">
        <v>5</v>
      </c>
      <c r="E12122" s="12">
        <v>4</v>
      </c>
      <c r="F12122" s="12">
        <v>4</v>
      </c>
      <c r="G12122" s="12">
        <v>2</v>
      </c>
      <c r="H12122" s="12">
        <v>2</v>
      </c>
      <c r="I12122" s="12">
        <v>3</v>
      </c>
      <c r="J12122" s="12">
        <v>2</v>
      </c>
      <c r="K12122" s="12">
        <v>4</v>
      </c>
      <c r="L12122" s="12">
        <v>5</v>
      </c>
      <c r="M12122" s="12">
        <v>5</v>
      </c>
      <c r="N12122" s="12">
        <v>5</v>
      </c>
      <c r="O12122" s="12">
        <v>2</v>
      </c>
      <c r="P12122" s="12">
        <v>3</v>
      </c>
      <c r="Q12122" s="12">
        <v>4</v>
      </c>
      <c r="R12122" s="12">
        <v>3</v>
      </c>
      <c r="S12122" s="12">
        <v>2</v>
      </c>
      <c r="T12122" s="12">
        <v>3</v>
      </c>
      <c r="U12122" s="12">
        <v>2</v>
      </c>
      <c r="V12122" s="12">
        <v>3</v>
      </c>
      <c r="W12122" s="12">
        <v>4</v>
      </c>
      <c r="X12122" s="12">
        <v>4</v>
      </c>
      <c r="Y12122" s="12">
        <v>4</v>
      </c>
      <c r="Z12122" s="12">
        <v>4</v>
      </c>
      <c r="AA12122" s="12">
        <v>3</v>
      </c>
      <c r="AB12122" s="12">
        <v>2</v>
      </c>
      <c r="AC12122" s="12">
        <v>3</v>
      </c>
      <c r="AD12122" s="12">
        <v>3</v>
      </c>
      <c r="AE12122" s="12">
        <v>4</v>
      </c>
      <c r="AF12122" s="12">
        <v>4</v>
      </c>
      <c r="AG12122" s="12">
        <v>3</v>
      </c>
      <c r="AH12122" s="12">
        <v>3</v>
      </c>
    </row>
    <row r="12123" spans="2:34" x14ac:dyDescent="0.25">
      <c r="B12123" s="8" t="s">
        <v>2119</v>
      </c>
      <c r="C12123" s="10">
        <v>4</v>
      </c>
      <c r="D12123" s="10">
        <v>4</v>
      </c>
      <c r="E12123" s="10">
        <v>2</v>
      </c>
      <c r="F12123" s="10">
        <v>4</v>
      </c>
      <c r="G12123" s="10">
        <v>4</v>
      </c>
      <c r="H12123" s="10">
        <v>4</v>
      </c>
      <c r="I12123" s="10">
        <v>3</v>
      </c>
      <c r="J12123" s="10">
        <v>2</v>
      </c>
      <c r="K12123" s="10">
        <v>5</v>
      </c>
      <c r="L12123" s="10">
        <v>5</v>
      </c>
      <c r="M12123" s="10">
        <v>5</v>
      </c>
      <c r="N12123" s="10">
        <v>5</v>
      </c>
      <c r="O12123" s="10">
        <v>3</v>
      </c>
      <c r="P12123" s="10">
        <v>3</v>
      </c>
      <c r="Q12123" s="10">
        <v>4</v>
      </c>
      <c r="R12123" s="10">
        <v>4</v>
      </c>
      <c r="S12123" s="10">
        <v>5</v>
      </c>
      <c r="T12123" s="10">
        <v>4</v>
      </c>
      <c r="U12123" s="10">
        <v>4</v>
      </c>
      <c r="V12123" s="10">
        <v>5</v>
      </c>
      <c r="W12123" s="10">
        <v>3</v>
      </c>
      <c r="X12123" s="10">
        <v>5</v>
      </c>
      <c r="Y12123" s="10">
        <v>5</v>
      </c>
      <c r="Z12123" s="10">
        <v>4</v>
      </c>
      <c r="AA12123" s="10">
        <v>1</v>
      </c>
      <c r="AB12123" s="10">
        <v>2</v>
      </c>
      <c r="AC12123" s="10">
        <v>2</v>
      </c>
      <c r="AD12123" s="10">
        <v>2</v>
      </c>
      <c r="AE12123" s="10">
        <v>2</v>
      </c>
      <c r="AF12123" s="10">
        <v>3</v>
      </c>
      <c r="AG12123" s="10">
        <v>2</v>
      </c>
      <c r="AH12123" s="10">
        <v>3</v>
      </c>
    </row>
    <row r="12124" spans="2:34" x14ac:dyDescent="0.25">
      <c r="B12124" s="8" t="s">
        <v>2120</v>
      </c>
      <c r="C12124" s="12">
        <v>1</v>
      </c>
      <c r="D12124" s="12">
        <v>2</v>
      </c>
      <c r="E12124" s="12">
        <v>2</v>
      </c>
      <c r="F12124" s="12">
        <v>2</v>
      </c>
      <c r="G12124" s="12">
        <v>2</v>
      </c>
      <c r="H12124" s="12">
        <v>2</v>
      </c>
      <c r="I12124" s="12">
        <v>1</v>
      </c>
      <c r="J12124" s="12">
        <v>3</v>
      </c>
      <c r="K12124" s="12">
        <v>2</v>
      </c>
      <c r="L12124" s="12">
        <v>2</v>
      </c>
      <c r="M12124" s="12">
        <v>3</v>
      </c>
      <c r="N12124" s="12">
        <v>3</v>
      </c>
      <c r="O12124" s="12">
        <v>2</v>
      </c>
      <c r="P12124" s="12">
        <v>4</v>
      </c>
      <c r="Q12124" s="12">
        <v>2</v>
      </c>
      <c r="R12124" s="12">
        <v>2</v>
      </c>
      <c r="S12124" s="12">
        <v>4</v>
      </c>
      <c r="T12124" s="12">
        <v>3</v>
      </c>
      <c r="U12124" s="12">
        <v>4</v>
      </c>
      <c r="V12124" s="12">
        <v>5</v>
      </c>
      <c r="W12124" s="12">
        <v>2</v>
      </c>
      <c r="X12124" s="12">
        <v>2</v>
      </c>
      <c r="Y12124" s="12">
        <v>2</v>
      </c>
      <c r="Z12124" s="12">
        <v>1</v>
      </c>
      <c r="AA12124" s="12">
        <v>3</v>
      </c>
      <c r="AB12124" s="12">
        <v>2</v>
      </c>
      <c r="AC12124" s="12">
        <v>3</v>
      </c>
      <c r="AD12124" s="12">
        <v>2</v>
      </c>
      <c r="AE12124" s="12">
        <v>2</v>
      </c>
      <c r="AF12124" s="12">
        <v>3</v>
      </c>
      <c r="AG12124" s="12">
        <v>2</v>
      </c>
      <c r="AH12124" s="12">
        <v>2</v>
      </c>
    </row>
    <row r="12125" spans="2:34" x14ac:dyDescent="0.25">
      <c r="B12125" s="8" t="s">
        <v>2121</v>
      </c>
      <c r="C12125" s="10">
        <v>4</v>
      </c>
      <c r="D12125" s="10">
        <v>4</v>
      </c>
      <c r="E12125" s="10">
        <v>4</v>
      </c>
      <c r="F12125" s="10">
        <v>5</v>
      </c>
      <c r="G12125" s="10">
        <v>2</v>
      </c>
      <c r="H12125" s="10">
        <v>3</v>
      </c>
      <c r="I12125" s="10">
        <v>2</v>
      </c>
      <c r="J12125" s="10">
        <v>2</v>
      </c>
      <c r="K12125" s="10">
        <v>2</v>
      </c>
      <c r="L12125" s="10">
        <v>3</v>
      </c>
      <c r="M12125" s="10">
        <v>5</v>
      </c>
      <c r="N12125" s="10">
        <v>4</v>
      </c>
      <c r="O12125" s="10">
        <v>2</v>
      </c>
      <c r="P12125" s="10">
        <v>4</v>
      </c>
      <c r="Q12125" s="10">
        <v>2</v>
      </c>
      <c r="R12125" s="10">
        <v>2</v>
      </c>
      <c r="S12125" s="10">
        <v>2</v>
      </c>
      <c r="T12125" s="10">
        <v>2</v>
      </c>
      <c r="U12125" s="10">
        <v>2</v>
      </c>
      <c r="V12125" s="10">
        <v>2</v>
      </c>
      <c r="W12125" s="10">
        <v>4</v>
      </c>
      <c r="X12125" s="10">
        <v>4</v>
      </c>
      <c r="Y12125" s="10">
        <v>4</v>
      </c>
      <c r="Z12125" s="10">
        <v>5</v>
      </c>
      <c r="AA12125" s="10">
        <v>4</v>
      </c>
      <c r="AB12125" s="10">
        <v>3</v>
      </c>
      <c r="AC12125" s="10">
        <v>3</v>
      </c>
      <c r="AD12125" s="10">
        <v>4</v>
      </c>
      <c r="AE12125" s="10">
        <v>4</v>
      </c>
      <c r="AF12125" s="10">
        <v>2</v>
      </c>
      <c r="AG12125" s="10">
        <v>3</v>
      </c>
      <c r="AH12125" s="10">
        <v>3</v>
      </c>
    </row>
    <row r="12126" spans="2:34" x14ac:dyDescent="0.25">
      <c r="B12126" s="8" t="s">
        <v>2122</v>
      </c>
      <c r="C12126" s="12">
        <v>3</v>
      </c>
      <c r="D12126" s="12">
        <v>3</v>
      </c>
      <c r="E12126" s="12">
        <v>4</v>
      </c>
      <c r="F12126" s="12">
        <v>3</v>
      </c>
      <c r="G12126" s="12">
        <v>1</v>
      </c>
      <c r="H12126" s="12">
        <v>1</v>
      </c>
      <c r="I12126" s="12">
        <v>1</v>
      </c>
      <c r="J12126" s="12">
        <v>1</v>
      </c>
      <c r="K12126" s="12">
        <v>4</v>
      </c>
      <c r="L12126" s="12">
        <v>4</v>
      </c>
      <c r="M12126" s="12">
        <v>5</v>
      </c>
      <c r="N12126" s="12">
        <v>5</v>
      </c>
      <c r="O12126" s="12">
        <v>4</v>
      </c>
      <c r="P12126" s="12">
        <v>3</v>
      </c>
      <c r="Q12126" s="12">
        <v>2</v>
      </c>
      <c r="R12126" s="12">
        <v>2</v>
      </c>
      <c r="S12126" s="12">
        <v>3</v>
      </c>
      <c r="T12126" s="12">
        <v>3</v>
      </c>
      <c r="U12126" s="12">
        <v>3</v>
      </c>
      <c r="V12126" s="12">
        <v>2</v>
      </c>
      <c r="W12126" s="12">
        <v>5</v>
      </c>
      <c r="X12126" s="12">
        <v>5</v>
      </c>
      <c r="Y12126" s="12">
        <v>5</v>
      </c>
      <c r="Z12126" s="12">
        <v>5</v>
      </c>
      <c r="AA12126" s="12">
        <v>1</v>
      </c>
      <c r="AB12126" s="12">
        <v>1</v>
      </c>
      <c r="AC12126" s="12">
        <v>1</v>
      </c>
      <c r="AD12126" s="12">
        <v>1</v>
      </c>
      <c r="AE12126" s="12">
        <v>4</v>
      </c>
      <c r="AF12126" s="12">
        <v>5</v>
      </c>
      <c r="AG12126" s="12">
        <v>3</v>
      </c>
      <c r="AH12126" s="12">
        <v>3</v>
      </c>
    </row>
    <row r="12127" spans="2:34" x14ac:dyDescent="0.25">
      <c r="B12127" s="8" t="s">
        <v>2123</v>
      </c>
      <c r="C12127" s="10">
        <v>1</v>
      </c>
      <c r="D12127" s="10">
        <v>1</v>
      </c>
      <c r="E12127" s="10">
        <v>2</v>
      </c>
      <c r="F12127" s="10">
        <v>1</v>
      </c>
      <c r="G12127" s="10">
        <v>3</v>
      </c>
      <c r="H12127" s="10">
        <v>3</v>
      </c>
      <c r="I12127" s="10">
        <v>3</v>
      </c>
      <c r="J12127" s="10">
        <v>4</v>
      </c>
      <c r="K12127" s="10">
        <v>4</v>
      </c>
      <c r="L12127" s="10">
        <v>4</v>
      </c>
      <c r="M12127" s="10">
        <v>5</v>
      </c>
      <c r="N12127" s="10">
        <v>4</v>
      </c>
      <c r="O12127" s="10">
        <v>3</v>
      </c>
      <c r="P12127" s="10">
        <v>2</v>
      </c>
      <c r="Q12127" s="10">
        <v>2</v>
      </c>
      <c r="R12127" s="10">
        <v>3</v>
      </c>
      <c r="S12127" s="10">
        <v>2</v>
      </c>
      <c r="T12127" s="10">
        <v>3</v>
      </c>
      <c r="U12127" s="10">
        <v>3</v>
      </c>
      <c r="V12127" s="10">
        <v>3</v>
      </c>
      <c r="W12127" s="10">
        <v>4</v>
      </c>
      <c r="X12127" s="10">
        <v>5</v>
      </c>
      <c r="Y12127" s="10">
        <v>4</v>
      </c>
      <c r="Z12127" s="10">
        <v>4</v>
      </c>
      <c r="AA12127" s="10">
        <v>4</v>
      </c>
      <c r="AB12127" s="10">
        <v>4</v>
      </c>
      <c r="AC12127" s="10">
        <v>3</v>
      </c>
      <c r="AD12127" s="10">
        <v>3</v>
      </c>
      <c r="AE12127" s="10">
        <v>2</v>
      </c>
      <c r="AF12127" s="10">
        <v>3</v>
      </c>
      <c r="AG12127" s="10">
        <v>3</v>
      </c>
      <c r="AH12127" s="10">
        <v>2</v>
      </c>
    </row>
    <row r="12128" spans="2:34" x14ac:dyDescent="0.25">
      <c r="B12128" s="8" t="s">
        <v>2124</v>
      </c>
      <c r="C12128" s="12">
        <v>2</v>
      </c>
      <c r="D12128" s="12">
        <v>1</v>
      </c>
      <c r="E12128" s="12">
        <v>3</v>
      </c>
      <c r="F12128" s="12">
        <v>1</v>
      </c>
      <c r="G12128" s="12">
        <v>4</v>
      </c>
      <c r="H12128" s="12">
        <v>4</v>
      </c>
      <c r="I12128" s="12">
        <v>4</v>
      </c>
      <c r="J12128" s="12">
        <v>5</v>
      </c>
      <c r="K12128" s="12">
        <v>1</v>
      </c>
      <c r="L12128" s="12">
        <v>2</v>
      </c>
      <c r="M12128" s="12">
        <v>1</v>
      </c>
      <c r="N12128" s="12">
        <v>1</v>
      </c>
      <c r="O12128" s="12">
        <v>4</v>
      </c>
      <c r="P12128" s="12">
        <v>3</v>
      </c>
      <c r="Q12128" s="12">
        <v>2</v>
      </c>
      <c r="R12128" s="12">
        <v>2</v>
      </c>
      <c r="S12128" s="12">
        <v>3</v>
      </c>
      <c r="T12128" s="12">
        <v>4</v>
      </c>
      <c r="U12128" s="12">
        <v>4</v>
      </c>
      <c r="V12128" s="12">
        <v>4</v>
      </c>
      <c r="W12128" s="12">
        <v>1</v>
      </c>
      <c r="X12128" s="12">
        <v>2</v>
      </c>
      <c r="Y12128" s="12">
        <v>1</v>
      </c>
      <c r="Z12128" s="12">
        <v>2</v>
      </c>
      <c r="AA12128" s="12">
        <v>5</v>
      </c>
      <c r="AB12128" s="12">
        <v>4</v>
      </c>
      <c r="AC12128" s="12">
        <v>5</v>
      </c>
      <c r="AD12128" s="12">
        <v>4</v>
      </c>
      <c r="AE12128" s="12">
        <v>3</v>
      </c>
      <c r="AF12128" s="12">
        <v>2</v>
      </c>
      <c r="AG12128" s="12">
        <v>4</v>
      </c>
      <c r="AH12128" s="12">
        <v>3</v>
      </c>
    </row>
    <row r="12129" spans="2:34" x14ac:dyDescent="0.25">
      <c r="B12129" s="8" t="s">
        <v>2125</v>
      </c>
      <c r="C12129" s="10">
        <v>2</v>
      </c>
      <c r="D12129" s="10">
        <v>4</v>
      </c>
      <c r="E12129" s="10">
        <v>2</v>
      </c>
      <c r="F12129" s="10">
        <v>2</v>
      </c>
      <c r="G12129" s="10">
        <v>3</v>
      </c>
      <c r="H12129" s="10">
        <v>2</v>
      </c>
      <c r="I12129" s="10">
        <v>1</v>
      </c>
      <c r="J12129" s="10">
        <v>1</v>
      </c>
      <c r="K12129" s="10">
        <v>4</v>
      </c>
      <c r="L12129" s="10">
        <v>3</v>
      </c>
      <c r="M12129" s="10">
        <v>4</v>
      </c>
      <c r="N12129" s="10">
        <v>2</v>
      </c>
      <c r="O12129" s="10">
        <v>3</v>
      </c>
      <c r="P12129" s="10">
        <v>2</v>
      </c>
      <c r="Q12129" s="10">
        <v>3</v>
      </c>
      <c r="R12129" s="10">
        <v>4</v>
      </c>
      <c r="S12129" s="10">
        <v>5</v>
      </c>
      <c r="T12129" s="10">
        <v>4</v>
      </c>
      <c r="U12129" s="10">
        <v>4</v>
      </c>
      <c r="V12129" s="10">
        <v>4</v>
      </c>
      <c r="W12129" s="10">
        <v>2</v>
      </c>
      <c r="X12129" s="10">
        <v>2</v>
      </c>
      <c r="Y12129" s="10">
        <v>3</v>
      </c>
      <c r="Z12129" s="10">
        <v>3</v>
      </c>
      <c r="AA12129" s="10">
        <v>3</v>
      </c>
      <c r="AB12129" s="10">
        <v>2</v>
      </c>
      <c r="AC12129" s="10">
        <v>4</v>
      </c>
      <c r="AD12129" s="10">
        <v>4</v>
      </c>
      <c r="AE12129" s="10">
        <v>3</v>
      </c>
      <c r="AF12129" s="10">
        <v>2</v>
      </c>
      <c r="AG12129" s="10">
        <v>3</v>
      </c>
      <c r="AH12129" s="10">
        <v>4</v>
      </c>
    </row>
    <row r="12130" spans="2:34" x14ac:dyDescent="0.25">
      <c r="B12130" s="8" t="s">
        <v>2126</v>
      </c>
      <c r="C12130" s="12">
        <v>4</v>
      </c>
      <c r="D12130" s="12">
        <v>4</v>
      </c>
      <c r="E12130" s="12">
        <v>3</v>
      </c>
      <c r="F12130" s="12">
        <v>4</v>
      </c>
      <c r="G12130" s="12">
        <v>4</v>
      </c>
      <c r="H12130" s="12">
        <v>4</v>
      </c>
      <c r="I12130" s="12">
        <v>4</v>
      </c>
      <c r="J12130" s="12">
        <v>4</v>
      </c>
      <c r="K12130" s="12">
        <v>4</v>
      </c>
      <c r="L12130" s="12">
        <v>3</v>
      </c>
      <c r="M12130" s="12">
        <v>5</v>
      </c>
      <c r="N12130" s="12">
        <v>3</v>
      </c>
      <c r="O12130" s="12">
        <v>1</v>
      </c>
      <c r="P12130" s="12">
        <v>2</v>
      </c>
      <c r="Q12130" s="12">
        <v>3</v>
      </c>
      <c r="R12130" s="12">
        <v>2</v>
      </c>
      <c r="S12130" s="12">
        <v>5</v>
      </c>
      <c r="T12130" s="12">
        <v>2</v>
      </c>
      <c r="U12130" s="12">
        <v>4</v>
      </c>
      <c r="V12130" s="12">
        <v>3</v>
      </c>
      <c r="W12130" s="12">
        <v>2</v>
      </c>
      <c r="X12130" s="12">
        <v>2</v>
      </c>
      <c r="Y12130" s="12">
        <v>4</v>
      </c>
      <c r="Z12130" s="12">
        <v>4</v>
      </c>
      <c r="AA12130" s="12">
        <v>2</v>
      </c>
      <c r="AB12130" s="12">
        <v>2</v>
      </c>
      <c r="AC12130" s="12">
        <v>1</v>
      </c>
      <c r="AD12130" s="12">
        <v>2</v>
      </c>
      <c r="AE12130" s="12">
        <v>2</v>
      </c>
      <c r="AF12130" s="12">
        <v>2</v>
      </c>
      <c r="AG12130" s="12">
        <v>2</v>
      </c>
      <c r="AH12130" s="12">
        <v>3</v>
      </c>
    </row>
    <row r="12131" spans="2:34" x14ac:dyDescent="0.25">
      <c r="B12131" s="8" t="s">
        <v>2127</v>
      </c>
      <c r="C12131" s="10">
        <v>2</v>
      </c>
      <c r="D12131" s="10">
        <v>2</v>
      </c>
      <c r="E12131" s="10">
        <v>2</v>
      </c>
      <c r="F12131" s="10">
        <v>1</v>
      </c>
      <c r="G12131" s="10">
        <v>2</v>
      </c>
      <c r="H12131" s="10">
        <v>2</v>
      </c>
      <c r="I12131" s="10">
        <v>2</v>
      </c>
      <c r="J12131" s="10">
        <v>2</v>
      </c>
      <c r="K12131" s="10">
        <v>4</v>
      </c>
      <c r="L12131" s="10">
        <v>4</v>
      </c>
      <c r="M12131" s="10">
        <v>5</v>
      </c>
      <c r="N12131" s="10">
        <v>4</v>
      </c>
      <c r="O12131" s="10">
        <v>1</v>
      </c>
      <c r="P12131" s="10">
        <v>1</v>
      </c>
      <c r="Q12131" s="10">
        <v>1</v>
      </c>
      <c r="R12131" s="10">
        <v>1</v>
      </c>
      <c r="S12131" s="10">
        <v>2</v>
      </c>
      <c r="T12131" s="10">
        <v>3</v>
      </c>
      <c r="U12131" s="10">
        <v>2</v>
      </c>
      <c r="V12131" s="10">
        <v>2</v>
      </c>
      <c r="W12131" s="10">
        <v>3</v>
      </c>
      <c r="X12131" s="10">
        <v>3</v>
      </c>
      <c r="Y12131" s="10">
        <v>4</v>
      </c>
      <c r="Z12131" s="10">
        <v>3</v>
      </c>
      <c r="AA12131" s="10">
        <v>2</v>
      </c>
      <c r="AB12131" s="10">
        <v>1</v>
      </c>
      <c r="AC12131" s="10">
        <v>2</v>
      </c>
      <c r="AD12131" s="10">
        <v>1</v>
      </c>
      <c r="AE12131" s="10">
        <v>1</v>
      </c>
      <c r="AF12131" s="10">
        <v>2</v>
      </c>
      <c r="AG12131" s="10">
        <v>2</v>
      </c>
      <c r="AH12131" s="10">
        <v>1</v>
      </c>
    </row>
    <row r="12132" spans="2:34" x14ac:dyDescent="0.25">
      <c r="B12132" s="8" t="s">
        <v>2128</v>
      </c>
      <c r="C12132" s="12">
        <v>1</v>
      </c>
      <c r="D12132" s="12">
        <v>3</v>
      </c>
      <c r="E12132" s="12">
        <v>3</v>
      </c>
      <c r="F12132" s="12">
        <v>3</v>
      </c>
      <c r="G12132" s="12">
        <v>5</v>
      </c>
      <c r="H12132" s="12">
        <v>5</v>
      </c>
      <c r="I12132" s="12">
        <v>5</v>
      </c>
      <c r="J12132" s="12">
        <v>5</v>
      </c>
      <c r="K12132" s="12">
        <v>2</v>
      </c>
      <c r="L12132" s="12">
        <v>1</v>
      </c>
      <c r="M12132" s="12">
        <v>2</v>
      </c>
      <c r="N12132" s="12">
        <v>2</v>
      </c>
      <c r="O12132" s="12">
        <v>2</v>
      </c>
      <c r="P12132" s="12">
        <v>4</v>
      </c>
      <c r="Q12132" s="12">
        <v>3</v>
      </c>
      <c r="R12132" s="12">
        <v>3</v>
      </c>
      <c r="S12132" s="12">
        <v>5</v>
      </c>
      <c r="T12132" s="12">
        <v>5</v>
      </c>
      <c r="U12132" s="12">
        <v>5</v>
      </c>
      <c r="V12132" s="12">
        <v>5</v>
      </c>
      <c r="W12132" s="12">
        <v>4</v>
      </c>
      <c r="X12132" s="12">
        <v>4</v>
      </c>
      <c r="Y12132" s="12">
        <v>4</v>
      </c>
      <c r="Z12132" s="12">
        <v>3</v>
      </c>
      <c r="AA12132" s="12">
        <v>2</v>
      </c>
      <c r="AB12132" s="12">
        <v>3</v>
      </c>
      <c r="AC12132" s="12">
        <v>2</v>
      </c>
      <c r="AD12132" s="12">
        <v>2</v>
      </c>
      <c r="AE12132" s="12">
        <v>5</v>
      </c>
      <c r="AF12132" s="12">
        <v>3</v>
      </c>
      <c r="AG12132" s="12">
        <v>2</v>
      </c>
      <c r="AH12132" s="12">
        <v>2</v>
      </c>
    </row>
    <row r="12133" spans="2:34" x14ac:dyDescent="0.25">
      <c r="B12133" s="8" t="s">
        <v>2129</v>
      </c>
      <c r="C12133" s="10">
        <v>2</v>
      </c>
      <c r="D12133" s="10">
        <v>1</v>
      </c>
      <c r="E12133" s="10">
        <v>1</v>
      </c>
      <c r="F12133" s="10">
        <v>1</v>
      </c>
      <c r="G12133" s="10">
        <v>3</v>
      </c>
      <c r="H12133" s="10">
        <v>2</v>
      </c>
      <c r="I12133" s="10">
        <v>3</v>
      </c>
      <c r="J12133" s="10">
        <v>2</v>
      </c>
      <c r="K12133" s="10">
        <v>3</v>
      </c>
      <c r="L12133" s="10">
        <v>4</v>
      </c>
      <c r="M12133" s="10">
        <v>4</v>
      </c>
      <c r="N12133" s="10">
        <v>5</v>
      </c>
      <c r="O12133" s="10">
        <v>2</v>
      </c>
      <c r="P12133" s="10">
        <v>2</v>
      </c>
      <c r="Q12133" s="10">
        <v>3</v>
      </c>
      <c r="R12133" s="10">
        <v>3</v>
      </c>
      <c r="S12133" s="10">
        <v>5</v>
      </c>
      <c r="T12133" s="10">
        <v>5</v>
      </c>
      <c r="U12133" s="10">
        <v>5</v>
      </c>
      <c r="V12133" s="10">
        <v>5</v>
      </c>
      <c r="W12133" s="10">
        <v>4</v>
      </c>
      <c r="X12133" s="10">
        <v>4</v>
      </c>
      <c r="Y12133" s="10">
        <v>4</v>
      </c>
      <c r="Z12133" s="10">
        <v>2</v>
      </c>
      <c r="AA12133" s="10">
        <v>1</v>
      </c>
      <c r="AB12133" s="10">
        <v>1</v>
      </c>
      <c r="AC12133" s="10">
        <v>1</v>
      </c>
      <c r="AD12133" s="10">
        <v>2</v>
      </c>
      <c r="AE12133" s="10">
        <v>1</v>
      </c>
      <c r="AF12133" s="10">
        <v>1</v>
      </c>
      <c r="AG12133" s="10">
        <v>1</v>
      </c>
      <c r="AH12133" s="10">
        <v>1</v>
      </c>
    </row>
    <row r="12134" spans="2:34" x14ac:dyDescent="0.25">
      <c r="B12134" s="8" t="s">
        <v>2130</v>
      </c>
      <c r="C12134" s="12">
        <v>3</v>
      </c>
      <c r="D12134" s="12">
        <v>3</v>
      </c>
      <c r="E12134" s="12">
        <v>2</v>
      </c>
      <c r="F12134" s="12">
        <v>2</v>
      </c>
      <c r="G12134" s="12">
        <v>2</v>
      </c>
      <c r="H12134" s="12">
        <v>2</v>
      </c>
      <c r="I12134" s="12">
        <v>2</v>
      </c>
      <c r="J12134" s="12">
        <v>2</v>
      </c>
      <c r="K12134" s="12">
        <v>1</v>
      </c>
      <c r="L12134" s="12">
        <v>1</v>
      </c>
      <c r="M12134" s="12">
        <v>2</v>
      </c>
      <c r="N12134" s="12">
        <v>1</v>
      </c>
      <c r="O12134" s="12">
        <v>3</v>
      </c>
      <c r="P12134" s="12">
        <v>2</v>
      </c>
      <c r="Q12134" s="12">
        <v>2</v>
      </c>
      <c r="R12134" s="12">
        <v>4</v>
      </c>
      <c r="S12134" s="12">
        <v>5</v>
      </c>
      <c r="T12134" s="12">
        <v>5</v>
      </c>
      <c r="U12134" s="12">
        <v>5</v>
      </c>
      <c r="V12134" s="12">
        <v>4</v>
      </c>
      <c r="W12134" s="12">
        <v>5</v>
      </c>
      <c r="X12134" s="12">
        <v>5</v>
      </c>
      <c r="Y12134" s="12">
        <v>5</v>
      </c>
      <c r="Z12134" s="12">
        <v>3</v>
      </c>
      <c r="AA12134" s="12">
        <v>2</v>
      </c>
      <c r="AB12134" s="12">
        <v>3</v>
      </c>
      <c r="AC12134" s="12">
        <v>1</v>
      </c>
      <c r="AD12134" s="12">
        <v>2</v>
      </c>
      <c r="AE12134" s="12">
        <v>3</v>
      </c>
      <c r="AF12134" s="12">
        <v>4</v>
      </c>
      <c r="AG12134" s="12">
        <v>3</v>
      </c>
      <c r="AH12134" s="12">
        <v>4</v>
      </c>
    </row>
    <row r="12135" spans="2:34" x14ac:dyDescent="0.25">
      <c r="B12135" s="8" t="s">
        <v>2131</v>
      </c>
      <c r="C12135" s="10">
        <v>1</v>
      </c>
      <c r="D12135" s="10">
        <v>2</v>
      </c>
      <c r="E12135" s="10">
        <v>2</v>
      </c>
      <c r="F12135" s="10">
        <v>2</v>
      </c>
      <c r="G12135" s="10">
        <v>3</v>
      </c>
      <c r="H12135" s="10">
        <v>1</v>
      </c>
      <c r="I12135" s="10">
        <v>3</v>
      </c>
      <c r="J12135" s="10">
        <v>3</v>
      </c>
      <c r="K12135" s="10">
        <v>3</v>
      </c>
      <c r="L12135" s="10">
        <v>4</v>
      </c>
      <c r="M12135" s="10">
        <v>4</v>
      </c>
      <c r="N12135" s="10">
        <v>3</v>
      </c>
      <c r="O12135" s="10">
        <v>3</v>
      </c>
      <c r="P12135" s="10">
        <v>4</v>
      </c>
      <c r="Q12135" s="10">
        <v>5</v>
      </c>
      <c r="R12135" s="10">
        <v>4</v>
      </c>
      <c r="S12135" s="10">
        <v>3</v>
      </c>
      <c r="T12135" s="10">
        <v>2</v>
      </c>
      <c r="U12135" s="10">
        <v>3</v>
      </c>
      <c r="V12135" s="10">
        <v>4</v>
      </c>
      <c r="W12135" s="10">
        <v>2</v>
      </c>
      <c r="X12135" s="10">
        <v>3</v>
      </c>
      <c r="Y12135" s="10">
        <v>2</v>
      </c>
      <c r="Z12135" s="10">
        <v>2</v>
      </c>
      <c r="AA12135" s="10">
        <v>4</v>
      </c>
      <c r="AB12135" s="10">
        <v>3</v>
      </c>
      <c r="AC12135" s="10">
        <v>3</v>
      </c>
      <c r="AD12135" s="10">
        <v>2</v>
      </c>
      <c r="AE12135" s="10">
        <v>2</v>
      </c>
      <c r="AF12135" s="10">
        <v>2</v>
      </c>
      <c r="AG12135" s="10">
        <v>3</v>
      </c>
      <c r="AH12135" s="10">
        <v>2</v>
      </c>
    </row>
    <row r="12136" spans="2:34" x14ac:dyDescent="0.25">
      <c r="B12136" s="8" t="s">
        <v>2132</v>
      </c>
      <c r="C12136" s="12">
        <v>3</v>
      </c>
      <c r="D12136" s="12">
        <v>2</v>
      </c>
      <c r="E12136" s="12">
        <v>2</v>
      </c>
      <c r="F12136" s="12">
        <v>3</v>
      </c>
      <c r="G12136" s="12">
        <v>3</v>
      </c>
      <c r="H12136" s="12">
        <v>4</v>
      </c>
      <c r="I12136" s="12">
        <v>4</v>
      </c>
      <c r="J12136" s="12">
        <v>3</v>
      </c>
      <c r="K12136" s="12">
        <v>2</v>
      </c>
      <c r="L12136" s="12">
        <v>1</v>
      </c>
      <c r="M12136" s="12">
        <v>1</v>
      </c>
      <c r="N12136" s="12">
        <v>1</v>
      </c>
      <c r="O12136" s="12">
        <v>1</v>
      </c>
      <c r="P12136" s="12">
        <v>3</v>
      </c>
      <c r="Q12136" s="12">
        <v>4</v>
      </c>
      <c r="R12136" s="12">
        <v>3</v>
      </c>
      <c r="S12136" s="12">
        <v>3</v>
      </c>
      <c r="T12136" s="12">
        <v>3</v>
      </c>
      <c r="U12136" s="12">
        <v>3</v>
      </c>
      <c r="V12136" s="12">
        <v>3</v>
      </c>
      <c r="W12136" s="12">
        <v>2</v>
      </c>
      <c r="X12136" s="12">
        <v>2</v>
      </c>
      <c r="Y12136" s="12">
        <v>3</v>
      </c>
      <c r="Z12136" s="12">
        <v>2</v>
      </c>
      <c r="AA12136" s="12">
        <v>5</v>
      </c>
      <c r="AB12136" s="12">
        <v>4</v>
      </c>
      <c r="AC12136" s="12">
        <v>4</v>
      </c>
      <c r="AD12136" s="12">
        <v>5</v>
      </c>
      <c r="AE12136" s="12">
        <v>2</v>
      </c>
      <c r="AF12136" s="12">
        <v>2</v>
      </c>
      <c r="AG12136" s="12">
        <v>2</v>
      </c>
      <c r="AH12136" s="12">
        <v>2</v>
      </c>
    </row>
    <row r="12137" spans="2:34" x14ac:dyDescent="0.25">
      <c r="B12137" s="8" t="s">
        <v>2133</v>
      </c>
      <c r="C12137" s="10">
        <v>5</v>
      </c>
      <c r="D12137" s="10">
        <v>5</v>
      </c>
      <c r="E12137" s="10">
        <v>5</v>
      </c>
      <c r="F12137" s="10">
        <v>5</v>
      </c>
      <c r="G12137" s="10">
        <v>3</v>
      </c>
      <c r="H12137" s="10">
        <v>4</v>
      </c>
      <c r="I12137" s="10">
        <v>4</v>
      </c>
      <c r="J12137" s="10">
        <v>3</v>
      </c>
      <c r="K12137" s="10">
        <v>4</v>
      </c>
      <c r="L12137" s="10">
        <v>3</v>
      </c>
      <c r="M12137" s="10">
        <v>3</v>
      </c>
      <c r="N12137" s="10">
        <v>4</v>
      </c>
      <c r="O12137" s="10">
        <v>2</v>
      </c>
      <c r="P12137" s="10">
        <v>4</v>
      </c>
      <c r="Q12137" s="10">
        <v>3</v>
      </c>
      <c r="R12137" s="10">
        <v>3</v>
      </c>
      <c r="S12137" s="10">
        <v>3</v>
      </c>
      <c r="T12137" s="10">
        <v>1</v>
      </c>
      <c r="U12137" s="10">
        <v>2</v>
      </c>
      <c r="V12137" s="10">
        <v>1</v>
      </c>
      <c r="W12137" s="10">
        <v>1</v>
      </c>
      <c r="X12137" s="10">
        <v>2</v>
      </c>
      <c r="Y12137" s="10">
        <v>2</v>
      </c>
      <c r="Z12137" s="10">
        <v>4</v>
      </c>
      <c r="AA12137" s="10">
        <v>5</v>
      </c>
      <c r="AB12137" s="10">
        <v>5</v>
      </c>
      <c r="AC12137" s="10">
        <v>5</v>
      </c>
      <c r="AD12137" s="10">
        <v>5</v>
      </c>
      <c r="AE12137" s="10">
        <v>4</v>
      </c>
      <c r="AF12137" s="10">
        <v>1</v>
      </c>
      <c r="AG12137" s="10">
        <v>2</v>
      </c>
      <c r="AH12137" s="10">
        <v>2</v>
      </c>
    </row>
    <row r="12138" spans="2:34" x14ac:dyDescent="0.25">
      <c r="B12138" s="8" t="s">
        <v>2134</v>
      </c>
      <c r="C12138" s="12">
        <v>2</v>
      </c>
      <c r="D12138" s="12">
        <v>1</v>
      </c>
      <c r="E12138" s="12">
        <v>2</v>
      </c>
      <c r="F12138" s="12">
        <v>2</v>
      </c>
      <c r="G12138" s="12">
        <v>3</v>
      </c>
      <c r="H12138" s="12">
        <v>3</v>
      </c>
      <c r="I12138" s="12">
        <v>3</v>
      </c>
      <c r="J12138" s="12">
        <v>3</v>
      </c>
      <c r="K12138" s="12">
        <v>3</v>
      </c>
      <c r="L12138" s="12">
        <v>2</v>
      </c>
      <c r="M12138" s="12">
        <v>2</v>
      </c>
      <c r="N12138" s="12">
        <v>2</v>
      </c>
      <c r="O12138" s="12">
        <v>1</v>
      </c>
      <c r="P12138" s="12">
        <v>1</v>
      </c>
      <c r="Q12138" s="12">
        <v>1</v>
      </c>
      <c r="R12138" s="12">
        <v>2</v>
      </c>
      <c r="S12138" s="12">
        <v>3</v>
      </c>
      <c r="T12138" s="12">
        <v>4</v>
      </c>
      <c r="U12138" s="12">
        <v>3</v>
      </c>
      <c r="V12138" s="12">
        <v>2</v>
      </c>
      <c r="W12138" s="12">
        <v>3</v>
      </c>
      <c r="X12138" s="12">
        <v>3</v>
      </c>
      <c r="Y12138" s="12">
        <v>3</v>
      </c>
      <c r="Z12138" s="12">
        <v>3</v>
      </c>
      <c r="AA12138" s="12">
        <v>3</v>
      </c>
      <c r="AB12138" s="12">
        <v>3</v>
      </c>
      <c r="AC12138" s="12">
        <v>4</v>
      </c>
      <c r="AD12138" s="12">
        <v>3</v>
      </c>
      <c r="AE12138" s="12">
        <v>3</v>
      </c>
      <c r="AF12138" s="12">
        <v>2</v>
      </c>
      <c r="AG12138" s="12">
        <v>3</v>
      </c>
      <c r="AH12138" s="12">
        <v>3</v>
      </c>
    </row>
    <row r="12139" spans="2:34" x14ac:dyDescent="0.25">
      <c r="B12139" s="8" t="s">
        <v>2135</v>
      </c>
      <c r="C12139" s="10">
        <v>2</v>
      </c>
      <c r="D12139" s="10">
        <v>2</v>
      </c>
      <c r="E12139" s="10">
        <v>2</v>
      </c>
      <c r="F12139" s="10">
        <v>3</v>
      </c>
      <c r="G12139" s="10">
        <v>3</v>
      </c>
      <c r="H12139" s="10">
        <v>1</v>
      </c>
      <c r="I12139" s="10">
        <v>3</v>
      </c>
      <c r="J12139" s="10">
        <v>3</v>
      </c>
      <c r="K12139" s="10">
        <v>4</v>
      </c>
      <c r="L12139" s="10">
        <v>3</v>
      </c>
      <c r="M12139" s="10">
        <v>3</v>
      </c>
      <c r="N12139" s="10">
        <v>3</v>
      </c>
      <c r="O12139" s="10">
        <v>3</v>
      </c>
      <c r="P12139" s="10">
        <v>3</v>
      </c>
      <c r="Q12139" s="10">
        <v>3</v>
      </c>
      <c r="R12139" s="10">
        <v>3</v>
      </c>
      <c r="S12139" s="10">
        <v>3</v>
      </c>
      <c r="T12139" s="10">
        <v>3</v>
      </c>
      <c r="U12139" s="10">
        <v>4</v>
      </c>
      <c r="V12139" s="10">
        <v>4</v>
      </c>
      <c r="W12139" s="10">
        <v>1</v>
      </c>
      <c r="X12139" s="10">
        <v>2</v>
      </c>
      <c r="Y12139" s="10">
        <v>1</v>
      </c>
      <c r="Z12139" s="10">
        <v>1</v>
      </c>
      <c r="AA12139" s="10">
        <v>2</v>
      </c>
      <c r="AB12139" s="10">
        <v>2</v>
      </c>
      <c r="AC12139" s="10">
        <v>3</v>
      </c>
      <c r="AD12139" s="10">
        <v>2</v>
      </c>
      <c r="AE12139" s="10">
        <v>4</v>
      </c>
      <c r="AF12139" s="10">
        <v>3</v>
      </c>
      <c r="AG12139" s="10">
        <v>4</v>
      </c>
      <c r="AH12139" s="10">
        <v>4</v>
      </c>
    </row>
    <row r="12140" spans="2:34" x14ac:dyDescent="0.25">
      <c r="B12140" s="8" t="s">
        <v>2136</v>
      </c>
      <c r="C12140" s="12">
        <v>3</v>
      </c>
      <c r="D12140" s="12">
        <v>3</v>
      </c>
      <c r="E12140" s="12">
        <v>5</v>
      </c>
      <c r="F12140" s="12">
        <v>4</v>
      </c>
      <c r="G12140" s="12">
        <v>5</v>
      </c>
      <c r="H12140" s="12">
        <v>3</v>
      </c>
      <c r="I12140" s="12">
        <v>4</v>
      </c>
      <c r="J12140" s="12">
        <v>3</v>
      </c>
      <c r="K12140" s="12">
        <v>3</v>
      </c>
      <c r="L12140" s="12">
        <v>5</v>
      </c>
      <c r="M12140" s="12">
        <v>4</v>
      </c>
      <c r="N12140" s="12">
        <v>4</v>
      </c>
      <c r="O12140" s="12">
        <v>5</v>
      </c>
      <c r="P12140" s="12">
        <v>5</v>
      </c>
      <c r="Q12140" s="12">
        <v>5</v>
      </c>
      <c r="R12140" s="12">
        <v>5</v>
      </c>
      <c r="S12140" s="12">
        <v>4</v>
      </c>
      <c r="T12140" s="12">
        <v>4</v>
      </c>
      <c r="U12140" s="12">
        <v>5</v>
      </c>
      <c r="V12140" s="12">
        <v>4</v>
      </c>
      <c r="W12140" s="12">
        <v>5</v>
      </c>
      <c r="X12140" s="12">
        <v>5</v>
      </c>
      <c r="Y12140" s="12">
        <v>5</v>
      </c>
      <c r="Z12140" s="12">
        <v>5</v>
      </c>
      <c r="AA12140" s="12">
        <v>4</v>
      </c>
      <c r="AB12140" s="12">
        <v>5</v>
      </c>
      <c r="AC12140" s="12">
        <v>4</v>
      </c>
      <c r="AD12140" s="12">
        <v>5</v>
      </c>
      <c r="AE12140" s="12">
        <v>2</v>
      </c>
      <c r="AF12140" s="12">
        <v>1</v>
      </c>
      <c r="AG12140" s="12">
        <v>2</v>
      </c>
      <c r="AH12140" s="12">
        <v>3</v>
      </c>
    </row>
    <row r="12141" spans="2:34" x14ac:dyDescent="0.25">
      <c r="B12141" s="8" t="s">
        <v>2137</v>
      </c>
      <c r="C12141" s="10">
        <v>3</v>
      </c>
      <c r="D12141" s="10">
        <v>2</v>
      </c>
      <c r="E12141" s="10">
        <v>2</v>
      </c>
      <c r="F12141" s="10">
        <v>1</v>
      </c>
      <c r="G12141" s="10">
        <v>1</v>
      </c>
      <c r="H12141" s="10">
        <v>2</v>
      </c>
      <c r="I12141" s="10">
        <v>1</v>
      </c>
      <c r="J12141" s="10">
        <v>1</v>
      </c>
      <c r="K12141" s="10">
        <v>2</v>
      </c>
      <c r="L12141" s="10">
        <v>1</v>
      </c>
      <c r="M12141" s="10">
        <v>2</v>
      </c>
      <c r="N12141" s="10">
        <v>2</v>
      </c>
      <c r="O12141" s="10">
        <v>1</v>
      </c>
      <c r="P12141" s="10">
        <v>1</v>
      </c>
      <c r="Q12141" s="10">
        <v>1</v>
      </c>
      <c r="R12141" s="10">
        <v>1</v>
      </c>
      <c r="S12141" s="10">
        <v>2</v>
      </c>
      <c r="T12141" s="10">
        <v>1</v>
      </c>
      <c r="U12141" s="10">
        <v>1</v>
      </c>
      <c r="V12141" s="10">
        <v>1</v>
      </c>
      <c r="W12141" s="10">
        <v>3</v>
      </c>
      <c r="X12141" s="10">
        <v>1</v>
      </c>
      <c r="Y12141" s="10">
        <v>2</v>
      </c>
      <c r="Z12141" s="10">
        <v>2</v>
      </c>
      <c r="AA12141" s="10">
        <v>2</v>
      </c>
      <c r="AB12141" s="10">
        <v>2</v>
      </c>
      <c r="AC12141" s="10">
        <v>2</v>
      </c>
      <c r="AD12141" s="10">
        <v>2</v>
      </c>
      <c r="AE12141" s="10">
        <v>1</v>
      </c>
      <c r="AF12141" s="10">
        <v>1</v>
      </c>
      <c r="AG12141" s="10">
        <v>1</v>
      </c>
      <c r="AH12141" s="10">
        <v>2</v>
      </c>
    </row>
    <row r="12142" spans="2:34" x14ac:dyDescent="0.25">
      <c r="B12142" s="8" t="s">
        <v>2138</v>
      </c>
      <c r="C12142" s="12">
        <v>5</v>
      </c>
      <c r="D12142" s="12">
        <v>5</v>
      </c>
      <c r="E12142" s="12">
        <v>4</v>
      </c>
      <c r="F12142" s="12">
        <v>4</v>
      </c>
      <c r="G12142" s="12">
        <v>5</v>
      </c>
      <c r="H12142" s="12">
        <v>4</v>
      </c>
      <c r="I12142" s="12">
        <v>5</v>
      </c>
      <c r="J12142" s="12">
        <v>4</v>
      </c>
      <c r="K12142" s="12">
        <v>4</v>
      </c>
      <c r="L12142" s="12">
        <v>5</v>
      </c>
      <c r="M12142" s="12">
        <v>4</v>
      </c>
      <c r="N12142" s="12">
        <v>4</v>
      </c>
      <c r="O12142" s="12">
        <v>4</v>
      </c>
      <c r="P12142" s="12">
        <v>4</v>
      </c>
      <c r="Q12142" s="12">
        <v>3</v>
      </c>
      <c r="R12142" s="12">
        <v>4</v>
      </c>
      <c r="S12142" s="12">
        <v>2</v>
      </c>
      <c r="T12142" s="12">
        <v>4</v>
      </c>
      <c r="U12142" s="12">
        <v>3</v>
      </c>
      <c r="V12142" s="12">
        <v>5</v>
      </c>
      <c r="W12142" s="12">
        <v>2</v>
      </c>
      <c r="X12142" s="12">
        <v>1</v>
      </c>
      <c r="Y12142" s="12">
        <v>1</v>
      </c>
      <c r="Z12142" s="12">
        <v>1</v>
      </c>
      <c r="AA12142" s="12">
        <v>3</v>
      </c>
      <c r="AB12142" s="12">
        <v>4</v>
      </c>
      <c r="AC12142" s="12">
        <v>4</v>
      </c>
      <c r="AD12142" s="12">
        <v>4</v>
      </c>
      <c r="AE12142" s="12">
        <v>2</v>
      </c>
      <c r="AF12142" s="12">
        <v>5</v>
      </c>
      <c r="AG12142" s="12">
        <v>5</v>
      </c>
      <c r="AH12142" s="12">
        <v>5</v>
      </c>
    </row>
    <row r="12143" spans="2:34" x14ac:dyDescent="0.25">
      <c r="B12143" s="8" t="s">
        <v>2139</v>
      </c>
      <c r="C12143" s="10">
        <v>4</v>
      </c>
      <c r="D12143" s="10">
        <v>2</v>
      </c>
      <c r="E12143" s="10">
        <v>4</v>
      </c>
      <c r="F12143" s="10">
        <v>4</v>
      </c>
      <c r="G12143" s="10">
        <v>1</v>
      </c>
      <c r="H12143" s="10">
        <v>1</v>
      </c>
      <c r="I12143" s="10">
        <v>2</v>
      </c>
      <c r="J12143" s="10">
        <v>1</v>
      </c>
      <c r="K12143" s="10">
        <v>2</v>
      </c>
      <c r="L12143" s="10">
        <v>4</v>
      </c>
      <c r="M12143" s="10">
        <v>4</v>
      </c>
      <c r="N12143" s="10">
        <v>4</v>
      </c>
      <c r="O12143" s="10">
        <v>4</v>
      </c>
      <c r="P12143" s="10">
        <v>3</v>
      </c>
      <c r="Q12143" s="10">
        <v>3</v>
      </c>
      <c r="R12143" s="10">
        <v>3</v>
      </c>
      <c r="S12143" s="10">
        <v>1</v>
      </c>
      <c r="T12143" s="10">
        <v>2</v>
      </c>
      <c r="U12143" s="10">
        <v>1</v>
      </c>
      <c r="V12143" s="10">
        <v>1</v>
      </c>
      <c r="W12143" s="10">
        <v>4</v>
      </c>
      <c r="X12143" s="10">
        <v>4</v>
      </c>
      <c r="Y12143" s="10">
        <v>4</v>
      </c>
      <c r="Z12143" s="10">
        <v>4</v>
      </c>
      <c r="AA12143" s="10">
        <v>1</v>
      </c>
      <c r="AB12143" s="10">
        <v>1</v>
      </c>
      <c r="AC12143" s="10">
        <v>2</v>
      </c>
      <c r="AD12143" s="10">
        <v>3</v>
      </c>
      <c r="AE12143" s="10">
        <v>3</v>
      </c>
      <c r="AF12143" s="10">
        <v>3</v>
      </c>
      <c r="AG12143" s="10">
        <v>3</v>
      </c>
      <c r="AH12143" s="10">
        <v>2</v>
      </c>
    </row>
    <row r="12144" spans="2:34" x14ac:dyDescent="0.25">
      <c r="B12144" s="8" t="s">
        <v>2140</v>
      </c>
      <c r="C12144" s="12">
        <v>1</v>
      </c>
      <c r="D12144" s="12">
        <v>3</v>
      </c>
      <c r="E12144" s="12">
        <v>3</v>
      </c>
      <c r="F12144" s="12">
        <v>3</v>
      </c>
      <c r="G12144" s="12">
        <v>5</v>
      </c>
      <c r="H12144" s="12">
        <v>4</v>
      </c>
      <c r="I12144" s="12">
        <v>5</v>
      </c>
      <c r="J12144" s="12">
        <v>5</v>
      </c>
      <c r="K12144" s="12">
        <v>3</v>
      </c>
      <c r="L12144" s="12">
        <v>5</v>
      </c>
      <c r="M12144" s="12">
        <v>5</v>
      </c>
      <c r="N12144" s="12">
        <v>4</v>
      </c>
      <c r="O12144" s="12">
        <v>4</v>
      </c>
      <c r="P12144" s="12">
        <v>4</v>
      </c>
      <c r="Q12144" s="12">
        <v>5</v>
      </c>
      <c r="R12144" s="12">
        <v>4</v>
      </c>
      <c r="S12144" s="12">
        <v>1</v>
      </c>
      <c r="T12144" s="12">
        <v>1</v>
      </c>
      <c r="U12144" s="12">
        <v>2</v>
      </c>
      <c r="V12144" s="12">
        <v>1</v>
      </c>
      <c r="W12144" s="12">
        <v>4</v>
      </c>
      <c r="X12144" s="12">
        <v>4</v>
      </c>
      <c r="Y12144" s="12">
        <v>5</v>
      </c>
      <c r="Z12144" s="12">
        <v>4</v>
      </c>
      <c r="AA12144" s="12">
        <v>5</v>
      </c>
      <c r="AB12144" s="12">
        <v>4</v>
      </c>
      <c r="AC12144" s="12">
        <v>5</v>
      </c>
      <c r="AD12144" s="12">
        <v>5</v>
      </c>
      <c r="AE12144" s="12">
        <v>2</v>
      </c>
      <c r="AF12144" s="12">
        <v>4</v>
      </c>
      <c r="AG12144" s="12">
        <v>3</v>
      </c>
      <c r="AH12144" s="12">
        <v>3</v>
      </c>
    </row>
    <row r="12145" spans="2:34" x14ac:dyDescent="0.25">
      <c r="B12145" s="8" t="s">
        <v>2141</v>
      </c>
      <c r="C12145" s="10">
        <v>2</v>
      </c>
      <c r="D12145" s="10">
        <v>2</v>
      </c>
      <c r="E12145" s="10">
        <v>1</v>
      </c>
      <c r="F12145" s="10">
        <v>2</v>
      </c>
      <c r="G12145" s="10">
        <v>3</v>
      </c>
      <c r="H12145" s="10">
        <v>4</v>
      </c>
      <c r="I12145" s="10">
        <v>5</v>
      </c>
      <c r="J12145" s="10">
        <v>3</v>
      </c>
      <c r="K12145" s="10">
        <v>5</v>
      </c>
      <c r="L12145" s="10">
        <v>4</v>
      </c>
      <c r="M12145" s="10">
        <v>5</v>
      </c>
      <c r="N12145" s="10">
        <v>5</v>
      </c>
      <c r="O12145" s="10">
        <v>2</v>
      </c>
      <c r="P12145" s="10">
        <v>2</v>
      </c>
      <c r="Q12145" s="10">
        <v>4</v>
      </c>
      <c r="R12145" s="10">
        <v>3</v>
      </c>
      <c r="S12145" s="10">
        <v>3</v>
      </c>
      <c r="T12145" s="10">
        <v>3</v>
      </c>
      <c r="U12145" s="10">
        <v>1</v>
      </c>
      <c r="V12145" s="10">
        <v>2</v>
      </c>
      <c r="W12145" s="10">
        <v>4</v>
      </c>
      <c r="X12145" s="10">
        <v>2</v>
      </c>
      <c r="Y12145" s="10">
        <v>2</v>
      </c>
      <c r="Z12145" s="10">
        <v>4</v>
      </c>
      <c r="AA12145" s="10">
        <v>3</v>
      </c>
      <c r="AB12145" s="10">
        <v>3</v>
      </c>
      <c r="AC12145" s="10">
        <v>4</v>
      </c>
      <c r="AD12145" s="10">
        <v>4</v>
      </c>
      <c r="AE12145" s="10">
        <v>4</v>
      </c>
      <c r="AF12145" s="10">
        <v>4</v>
      </c>
      <c r="AG12145" s="10">
        <v>3</v>
      </c>
      <c r="AH12145" s="10">
        <v>2</v>
      </c>
    </row>
    <row r="12146" spans="2:34" x14ac:dyDescent="0.25">
      <c r="B12146" s="8" t="s">
        <v>2142</v>
      </c>
      <c r="C12146" s="12">
        <v>2</v>
      </c>
      <c r="D12146" s="12">
        <v>3</v>
      </c>
      <c r="E12146" s="12">
        <v>4</v>
      </c>
      <c r="F12146" s="12">
        <v>2</v>
      </c>
      <c r="G12146" s="12">
        <v>4</v>
      </c>
      <c r="H12146" s="12">
        <v>2</v>
      </c>
      <c r="I12146" s="12">
        <v>3</v>
      </c>
      <c r="J12146" s="12">
        <v>3</v>
      </c>
      <c r="K12146" s="12">
        <v>2</v>
      </c>
      <c r="L12146" s="12">
        <v>2</v>
      </c>
      <c r="M12146" s="12">
        <v>3</v>
      </c>
      <c r="N12146" s="12">
        <v>2</v>
      </c>
      <c r="O12146" s="12">
        <v>5</v>
      </c>
      <c r="P12146" s="12">
        <v>5</v>
      </c>
      <c r="Q12146" s="12">
        <v>5</v>
      </c>
      <c r="R12146" s="12">
        <v>4</v>
      </c>
      <c r="S12146" s="12">
        <v>4</v>
      </c>
      <c r="T12146" s="12">
        <v>3</v>
      </c>
      <c r="U12146" s="12">
        <v>4</v>
      </c>
      <c r="V12146" s="12">
        <v>4</v>
      </c>
      <c r="W12146" s="12">
        <v>4</v>
      </c>
      <c r="X12146" s="12">
        <v>3</v>
      </c>
      <c r="Y12146" s="12">
        <v>2</v>
      </c>
      <c r="Z12146" s="12">
        <v>4</v>
      </c>
      <c r="AA12146" s="12">
        <v>3</v>
      </c>
      <c r="AB12146" s="12">
        <v>2</v>
      </c>
      <c r="AC12146" s="12">
        <v>3</v>
      </c>
      <c r="AD12146" s="12">
        <v>2</v>
      </c>
      <c r="AE12146" s="12">
        <v>4</v>
      </c>
      <c r="AF12146" s="12">
        <v>2</v>
      </c>
      <c r="AG12146" s="12">
        <v>3</v>
      </c>
      <c r="AH12146" s="12">
        <v>3</v>
      </c>
    </row>
    <row r="12147" spans="2:34" x14ac:dyDescent="0.25">
      <c r="B12147" s="8" t="s">
        <v>2143</v>
      </c>
      <c r="C12147" s="10">
        <v>4</v>
      </c>
      <c r="D12147" s="10">
        <v>3</v>
      </c>
      <c r="E12147" s="10">
        <v>4</v>
      </c>
      <c r="F12147" s="10">
        <v>2</v>
      </c>
      <c r="G12147" s="10">
        <v>5</v>
      </c>
      <c r="H12147" s="10">
        <v>5</v>
      </c>
      <c r="I12147" s="10">
        <v>5</v>
      </c>
      <c r="J12147" s="10">
        <v>5</v>
      </c>
      <c r="K12147" s="10">
        <v>3</v>
      </c>
      <c r="L12147" s="10">
        <v>4</v>
      </c>
      <c r="M12147" s="10">
        <v>2</v>
      </c>
      <c r="N12147" s="10">
        <v>3</v>
      </c>
      <c r="O12147" s="10">
        <v>2</v>
      </c>
      <c r="P12147" s="10">
        <v>2</v>
      </c>
      <c r="Q12147" s="10">
        <v>2</v>
      </c>
      <c r="R12147" s="10">
        <v>2</v>
      </c>
      <c r="S12147" s="10">
        <v>2</v>
      </c>
      <c r="T12147" s="10">
        <v>3</v>
      </c>
      <c r="U12147" s="10">
        <v>2</v>
      </c>
      <c r="V12147" s="10">
        <v>2</v>
      </c>
      <c r="W12147" s="10">
        <v>3</v>
      </c>
      <c r="X12147" s="10">
        <v>3</v>
      </c>
      <c r="Y12147" s="10">
        <v>4</v>
      </c>
      <c r="Z12147" s="10">
        <v>4</v>
      </c>
      <c r="AA12147" s="10">
        <v>3</v>
      </c>
      <c r="AB12147" s="10">
        <v>4</v>
      </c>
      <c r="AC12147" s="10">
        <v>4</v>
      </c>
      <c r="AD12147" s="10">
        <v>2</v>
      </c>
      <c r="AE12147" s="10">
        <v>4</v>
      </c>
      <c r="AF12147" s="10">
        <v>5</v>
      </c>
      <c r="AG12147" s="10">
        <v>5</v>
      </c>
      <c r="AH12147" s="10">
        <v>5</v>
      </c>
    </row>
    <row r="12148" spans="2:34" x14ac:dyDescent="0.25">
      <c r="B12148" s="8" t="s">
        <v>2144</v>
      </c>
      <c r="C12148" s="12">
        <v>4</v>
      </c>
      <c r="D12148" s="12">
        <v>4</v>
      </c>
      <c r="E12148" s="12">
        <v>4</v>
      </c>
      <c r="F12148" s="12">
        <v>4</v>
      </c>
      <c r="G12148" s="12">
        <v>5</v>
      </c>
      <c r="H12148" s="12">
        <v>4</v>
      </c>
      <c r="I12148" s="12">
        <v>4</v>
      </c>
      <c r="J12148" s="12">
        <v>3</v>
      </c>
      <c r="K12148" s="12">
        <v>3</v>
      </c>
      <c r="L12148" s="12">
        <v>4</v>
      </c>
      <c r="M12148" s="12">
        <v>4</v>
      </c>
      <c r="N12148" s="12">
        <v>3</v>
      </c>
      <c r="O12148" s="12">
        <v>5</v>
      </c>
      <c r="P12148" s="12">
        <v>5</v>
      </c>
      <c r="Q12148" s="12">
        <v>4</v>
      </c>
      <c r="R12148" s="12">
        <v>5</v>
      </c>
      <c r="S12148" s="12">
        <v>4</v>
      </c>
      <c r="T12148" s="12">
        <v>5</v>
      </c>
      <c r="U12148" s="12">
        <v>5</v>
      </c>
      <c r="V12148" s="12">
        <v>5</v>
      </c>
      <c r="W12148" s="12">
        <v>4</v>
      </c>
      <c r="X12148" s="12">
        <v>5</v>
      </c>
      <c r="Y12148" s="12">
        <v>3</v>
      </c>
      <c r="Z12148" s="12">
        <v>5</v>
      </c>
      <c r="AA12148" s="12">
        <v>2</v>
      </c>
      <c r="AB12148" s="12">
        <v>3</v>
      </c>
      <c r="AC12148" s="12">
        <v>2</v>
      </c>
      <c r="AD12148" s="12">
        <v>4</v>
      </c>
      <c r="AE12148" s="12">
        <v>1</v>
      </c>
      <c r="AF12148" s="12">
        <v>3</v>
      </c>
      <c r="AG12148" s="12">
        <v>2</v>
      </c>
      <c r="AH12148" s="12">
        <v>3</v>
      </c>
    </row>
    <row r="12149" spans="2:34" x14ac:dyDescent="0.25">
      <c r="B12149" s="8" t="s">
        <v>2145</v>
      </c>
      <c r="C12149" s="10">
        <v>4</v>
      </c>
      <c r="D12149" s="10">
        <v>4</v>
      </c>
      <c r="E12149" s="10">
        <v>4</v>
      </c>
      <c r="F12149" s="10">
        <v>4</v>
      </c>
      <c r="G12149" s="10">
        <v>2</v>
      </c>
      <c r="H12149" s="10">
        <v>1</v>
      </c>
      <c r="I12149" s="10">
        <v>1</v>
      </c>
      <c r="J12149" s="10">
        <v>1</v>
      </c>
      <c r="K12149" s="10">
        <v>5</v>
      </c>
      <c r="L12149" s="10">
        <v>5</v>
      </c>
      <c r="M12149" s="10">
        <v>5</v>
      </c>
      <c r="N12149" s="10">
        <v>5</v>
      </c>
      <c r="O12149" s="10">
        <v>5</v>
      </c>
      <c r="P12149" s="10">
        <v>4</v>
      </c>
      <c r="Q12149" s="10">
        <v>5</v>
      </c>
      <c r="R12149" s="10">
        <v>3</v>
      </c>
      <c r="S12149" s="10">
        <v>5</v>
      </c>
      <c r="T12149" s="10">
        <v>5</v>
      </c>
      <c r="U12149" s="10">
        <v>5</v>
      </c>
      <c r="V12149" s="10">
        <v>5</v>
      </c>
      <c r="W12149" s="10">
        <v>5</v>
      </c>
      <c r="X12149" s="10">
        <v>4</v>
      </c>
      <c r="Y12149" s="10">
        <v>5</v>
      </c>
      <c r="Z12149" s="10">
        <v>5</v>
      </c>
      <c r="AA12149" s="10">
        <v>3</v>
      </c>
      <c r="AB12149" s="10">
        <v>3</v>
      </c>
      <c r="AC12149" s="10">
        <v>2</v>
      </c>
      <c r="AD12149" s="10">
        <v>2</v>
      </c>
      <c r="AE12149" s="10">
        <v>4</v>
      </c>
      <c r="AF12149" s="10">
        <v>2</v>
      </c>
      <c r="AG12149" s="10">
        <v>2</v>
      </c>
      <c r="AH12149" s="10">
        <v>4</v>
      </c>
    </row>
    <row r="12150" spans="2:34" x14ac:dyDescent="0.25">
      <c r="B12150" s="8" t="s">
        <v>2146</v>
      </c>
      <c r="C12150" s="12">
        <v>5</v>
      </c>
      <c r="D12150" s="12">
        <v>5</v>
      </c>
      <c r="E12150" s="12">
        <v>5</v>
      </c>
      <c r="F12150" s="12">
        <v>5</v>
      </c>
      <c r="G12150" s="12">
        <v>4</v>
      </c>
      <c r="H12150" s="12">
        <v>3</v>
      </c>
      <c r="I12150" s="12">
        <v>3</v>
      </c>
      <c r="J12150" s="12">
        <v>4</v>
      </c>
      <c r="K12150" s="12">
        <v>2</v>
      </c>
      <c r="L12150" s="12">
        <v>3</v>
      </c>
      <c r="M12150" s="12">
        <v>3</v>
      </c>
      <c r="N12150" s="12">
        <v>2</v>
      </c>
      <c r="O12150" s="12">
        <v>4</v>
      </c>
      <c r="P12150" s="12">
        <v>4</v>
      </c>
      <c r="Q12150" s="12">
        <v>4</v>
      </c>
      <c r="R12150" s="12">
        <v>5</v>
      </c>
      <c r="S12150" s="12">
        <v>1</v>
      </c>
      <c r="T12150" s="12">
        <v>2</v>
      </c>
      <c r="U12150" s="12">
        <v>2</v>
      </c>
      <c r="V12150" s="12">
        <v>1</v>
      </c>
      <c r="W12150" s="12">
        <v>5</v>
      </c>
      <c r="X12150" s="12">
        <v>5</v>
      </c>
      <c r="Y12150" s="12">
        <v>4</v>
      </c>
      <c r="Z12150" s="12">
        <v>5</v>
      </c>
      <c r="AA12150" s="12">
        <v>4</v>
      </c>
      <c r="AB12150" s="12">
        <v>4</v>
      </c>
      <c r="AC12150" s="12">
        <v>5</v>
      </c>
      <c r="AD12150" s="12">
        <v>4</v>
      </c>
      <c r="AE12150" s="12">
        <v>5</v>
      </c>
      <c r="AF12150" s="12">
        <v>4</v>
      </c>
      <c r="AG12150" s="12">
        <v>4</v>
      </c>
      <c r="AH12150" s="12">
        <v>4</v>
      </c>
    </row>
    <row r="12151" spans="2:34" x14ac:dyDescent="0.25">
      <c r="B12151" s="8" t="s">
        <v>2147</v>
      </c>
      <c r="C12151" s="10">
        <v>3</v>
      </c>
      <c r="D12151" s="10">
        <v>4</v>
      </c>
      <c r="E12151" s="10">
        <v>5</v>
      </c>
      <c r="F12151" s="10">
        <v>3</v>
      </c>
      <c r="G12151" s="10">
        <v>1</v>
      </c>
      <c r="H12151" s="10">
        <v>2</v>
      </c>
      <c r="I12151" s="10">
        <v>2</v>
      </c>
      <c r="J12151" s="10">
        <v>2</v>
      </c>
      <c r="K12151" s="10">
        <v>4</v>
      </c>
      <c r="L12151" s="10">
        <v>5</v>
      </c>
      <c r="M12151" s="10">
        <v>4</v>
      </c>
      <c r="N12151" s="10">
        <v>5</v>
      </c>
      <c r="O12151" s="10">
        <v>1</v>
      </c>
      <c r="P12151" s="10">
        <v>2</v>
      </c>
      <c r="Q12151" s="10">
        <v>1</v>
      </c>
      <c r="R12151" s="10">
        <v>1</v>
      </c>
      <c r="S12151" s="10">
        <v>2</v>
      </c>
      <c r="T12151" s="10">
        <v>2</v>
      </c>
      <c r="U12151" s="10">
        <v>1</v>
      </c>
      <c r="V12151" s="10">
        <v>2</v>
      </c>
      <c r="W12151" s="10">
        <v>4</v>
      </c>
      <c r="X12151" s="10">
        <v>5</v>
      </c>
      <c r="Y12151" s="10">
        <v>5</v>
      </c>
      <c r="Z12151" s="10">
        <v>5</v>
      </c>
      <c r="AA12151" s="10">
        <v>4</v>
      </c>
      <c r="AB12151" s="10">
        <v>3</v>
      </c>
      <c r="AC12151" s="10">
        <v>2</v>
      </c>
      <c r="AD12151" s="10">
        <v>3</v>
      </c>
      <c r="AE12151" s="10">
        <v>3</v>
      </c>
      <c r="AF12151" s="10">
        <v>2</v>
      </c>
      <c r="AG12151" s="10">
        <v>2</v>
      </c>
      <c r="AH12151" s="10">
        <v>2</v>
      </c>
    </row>
    <row r="12152" spans="2:34" x14ac:dyDescent="0.25">
      <c r="B12152" s="8" t="s">
        <v>2148</v>
      </c>
      <c r="C12152" s="12">
        <v>3</v>
      </c>
      <c r="D12152" s="12">
        <v>4</v>
      </c>
      <c r="E12152" s="12">
        <v>4</v>
      </c>
      <c r="F12152" s="12">
        <v>5</v>
      </c>
      <c r="G12152" s="12">
        <v>5</v>
      </c>
      <c r="H12152" s="12">
        <v>4</v>
      </c>
      <c r="I12152" s="12">
        <v>5</v>
      </c>
      <c r="J12152" s="12">
        <v>5</v>
      </c>
      <c r="K12152" s="12">
        <v>3</v>
      </c>
      <c r="L12152" s="12">
        <v>2</v>
      </c>
      <c r="M12152" s="12">
        <v>3</v>
      </c>
      <c r="N12152" s="12">
        <v>2</v>
      </c>
      <c r="O12152" s="12">
        <v>4</v>
      </c>
      <c r="P12152" s="12">
        <v>5</v>
      </c>
      <c r="Q12152" s="12">
        <v>5</v>
      </c>
      <c r="R12152" s="12">
        <v>5</v>
      </c>
      <c r="S12152" s="12">
        <v>3</v>
      </c>
      <c r="T12152" s="12">
        <v>1</v>
      </c>
      <c r="U12152" s="12">
        <v>4</v>
      </c>
      <c r="V12152" s="12">
        <v>4</v>
      </c>
      <c r="W12152" s="12">
        <v>1</v>
      </c>
      <c r="X12152" s="12">
        <v>2</v>
      </c>
      <c r="Y12152" s="12">
        <v>2</v>
      </c>
      <c r="Z12152" s="12">
        <v>2</v>
      </c>
      <c r="AA12152" s="12">
        <v>3</v>
      </c>
      <c r="AB12152" s="12">
        <v>3</v>
      </c>
      <c r="AC12152" s="12">
        <v>4</v>
      </c>
      <c r="AD12152" s="12">
        <v>4</v>
      </c>
      <c r="AE12152" s="12">
        <v>4</v>
      </c>
      <c r="AF12152" s="12">
        <v>3</v>
      </c>
      <c r="AG12152" s="12">
        <v>3</v>
      </c>
      <c r="AH12152" s="12">
        <v>3</v>
      </c>
    </row>
    <row r="12153" spans="2:34" x14ac:dyDescent="0.25">
      <c r="B12153" s="8" t="s">
        <v>2149</v>
      </c>
      <c r="C12153" s="10">
        <v>2</v>
      </c>
      <c r="D12153" s="10">
        <v>2</v>
      </c>
      <c r="E12153" s="10">
        <v>3</v>
      </c>
      <c r="F12153" s="10">
        <v>3</v>
      </c>
      <c r="G12153" s="10">
        <v>4</v>
      </c>
      <c r="H12153" s="10">
        <v>5</v>
      </c>
      <c r="I12153" s="10">
        <v>3</v>
      </c>
      <c r="J12153" s="10">
        <v>4</v>
      </c>
      <c r="K12153" s="10">
        <v>4</v>
      </c>
      <c r="L12153" s="10">
        <v>3</v>
      </c>
      <c r="M12153" s="10">
        <v>3</v>
      </c>
      <c r="N12153" s="10">
        <v>4</v>
      </c>
      <c r="O12153" s="10">
        <v>5</v>
      </c>
      <c r="P12153" s="10">
        <v>5</v>
      </c>
      <c r="Q12153" s="10">
        <v>5</v>
      </c>
      <c r="R12153" s="10">
        <v>5</v>
      </c>
      <c r="S12153" s="10">
        <v>4</v>
      </c>
      <c r="T12153" s="10">
        <v>4</v>
      </c>
      <c r="U12153" s="10">
        <v>4</v>
      </c>
      <c r="V12153" s="10">
        <v>4</v>
      </c>
      <c r="W12153" s="10">
        <v>5</v>
      </c>
      <c r="X12153" s="10">
        <v>5</v>
      </c>
      <c r="Y12153" s="10">
        <v>5</v>
      </c>
      <c r="Z12153" s="10">
        <v>5</v>
      </c>
      <c r="AA12153" s="10">
        <v>5</v>
      </c>
      <c r="AB12153" s="10">
        <v>5</v>
      </c>
      <c r="AC12153" s="10">
        <v>5</v>
      </c>
      <c r="AD12153" s="10">
        <v>5</v>
      </c>
      <c r="AE12153" s="10">
        <v>5</v>
      </c>
      <c r="AF12153" s="10">
        <v>5</v>
      </c>
      <c r="AG12153" s="10">
        <v>5</v>
      </c>
      <c r="AH12153" s="10">
        <v>5</v>
      </c>
    </row>
    <row r="12154" spans="2:34" x14ac:dyDescent="0.25">
      <c r="B12154" s="8" t="s">
        <v>2150</v>
      </c>
      <c r="C12154" s="12">
        <v>3</v>
      </c>
      <c r="D12154" s="12">
        <v>3</v>
      </c>
      <c r="E12154" s="12">
        <v>4</v>
      </c>
      <c r="F12154" s="12">
        <v>3</v>
      </c>
      <c r="G12154" s="12">
        <v>1</v>
      </c>
      <c r="H12154" s="12">
        <v>1</v>
      </c>
      <c r="I12154" s="12">
        <v>1</v>
      </c>
      <c r="J12154" s="12">
        <v>1</v>
      </c>
      <c r="K12154" s="12">
        <v>4</v>
      </c>
      <c r="L12154" s="12">
        <v>4</v>
      </c>
      <c r="M12154" s="12">
        <v>4</v>
      </c>
      <c r="N12154" s="12">
        <v>4</v>
      </c>
      <c r="O12154" s="12">
        <v>1</v>
      </c>
      <c r="P12154" s="12">
        <v>1</v>
      </c>
      <c r="Q12154" s="12">
        <v>1</v>
      </c>
      <c r="R12154" s="12">
        <v>1</v>
      </c>
      <c r="S12154" s="12">
        <v>2</v>
      </c>
      <c r="T12154" s="12">
        <v>4</v>
      </c>
      <c r="U12154" s="12">
        <v>3</v>
      </c>
      <c r="V12154" s="12">
        <v>3</v>
      </c>
      <c r="W12154" s="12">
        <v>4</v>
      </c>
      <c r="X12154" s="12">
        <v>5</v>
      </c>
      <c r="Y12154" s="12">
        <v>4</v>
      </c>
      <c r="Z12154" s="12">
        <v>4</v>
      </c>
      <c r="AA12154" s="12">
        <v>1</v>
      </c>
      <c r="AB12154" s="12">
        <v>1</v>
      </c>
      <c r="AC12154" s="12">
        <v>2</v>
      </c>
      <c r="AD12154" s="12">
        <v>1</v>
      </c>
      <c r="AE12154" s="12">
        <v>5</v>
      </c>
      <c r="AF12154" s="12">
        <v>5</v>
      </c>
      <c r="AG12154" s="12">
        <v>4</v>
      </c>
      <c r="AH12154" s="12">
        <v>5</v>
      </c>
    </row>
    <row r="12155" spans="2:34" x14ac:dyDescent="0.25">
      <c r="B12155" s="8" t="s">
        <v>2151</v>
      </c>
      <c r="C12155" s="10">
        <v>1</v>
      </c>
      <c r="D12155" s="10">
        <v>1</v>
      </c>
      <c r="E12155" s="10">
        <v>1</v>
      </c>
      <c r="F12155" s="10">
        <v>1</v>
      </c>
      <c r="G12155" s="10">
        <v>2</v>
      </c>
      <c r="H12155" s="10">
        <v>2</v>
      </c>
      <c r="I12155" s="10">
        <v>3</v>
      </c>
      <c r="J12155" s="10">
        <v>3</v>
      </c>
      <c r="K12155" s="10">
        <v>1</v>
      </c>
      <c r="L12155" s="10">
        <v>1</v>
      </c>
      <c r="M12155" s="10">
        <v>1</v>
      </c>
      <c r="N12155" s="10">
        <v>2</v>
      </c>
      <c r="O12155" s="10">
        <v>2</v>
      </c>
      <c r="P12155" s="10">
        <v>2</v>
      </c>
      <c r="Q12155" s="10">
        <v>2</v>
      </c>
      <c r="R12155" s="10">
        <v>2</v>
      </c>
      <c r="S12155" s="10">
        <v>1</v>
      </c>
      <c r="T12155" s="10">
        <v>3</v>
      </c>
      <c r="U12155" s="10">
        <v>1</v>
      </c>
      <c r="V12155" s="10">
        <v>2</v>
      </c>
      <c r="W12155" s="10">
        <v>1</v>
      </c>
      <c r="X12155" s="10">
        <v>2</v>
      </c>
      <c r="Y12155" s="10">
        <v>2</v>
      </c>
      <c r="Z12155" s="10">
        <v>2</v>
      </c>
      <c r="AA12155" s="10">
        <v>2</v>
      </c>
      <c r="AB12155" s="10">
        <v>3</v>
      </c>
      <c r="AC12155" s="10">
        <v>2</v>
      </c>
      <c r="AD12155" s="10">
        <v>3</v>
      </c>
      <c r="AE12155" s="10">
        <v>2</v>
      </c>
      <c r="AF12155" s="10">
        <v>1</v>
      </c>
      <c r="AG12155" s="10">
        <v>2</v>
      </c>
      <c r="AH12155" s="10">
        <v>2</v>
      </c>
    </row>
    <row r="12156" spans="2:34" x14ac:dyDescent="0.25">
      <c r="B12156" s="8" t="s">
        <v>2152</v>
      </c>
      <c r="C12156" s="12">
        <v>4</v>
      </c>
      <c r="D12156" s="12">
        <v>3</v>
      </c>
      <c r="E12156" s="12">
        <v>2</v>
      </c>
      <c r="F12156" s="12">
        <v>5</v>
      </c>
      <c r="G12156" s="12">
        <v>5</v>
      </c>
      <c r="H12156" s="12">
        <v>3</v>
      </c>
      <c r="I12156" s="12">
        <v>3</v>
      </c>
      <c r="J12156" s="12">
        <v>4</v>
      </c>
      <c r="K12156" s="12">
        <v>4</v>
      </c>
      <c r="L12156" s="12">
        <v>4</v>
      </c>
      <c r="M12156" s="12">
        <v>4</v>
      </c>
      <c r="N12156" s="12">
        <v>5</v>
      </c>
      <c r="O12156" s="12">
        <v>1</v>
      </c>
      <c r="P12156" s="12">
        <v>2</v>
      </c>
      <c r="Q12156" s="12">
        <v>3</v>
      </c>
      <c r="R12156" s="12">
        <v>3</v>
      </c>
      <c r="S12156" s="12">
        <v>5</v>
      </c>
      <c r="T12156" s="12">
        <v>5</v>
      </c>
      <c r="U12156" s="12">
        <v>4</v>
      </c>
      <c r="V12156" s="12">
        <v>5</v>
      </c>
      <c r="W12156" s="12">
        <v>2</v>
      </c>
      <c r="X12156" s="12">
        <v>2</v>
      </c>
      <c r="Y12156" s="12">
        <v>2</v>
      </c>
      <c r="Z12156" s="12">
        <v>4</v>
      </c>
      <c r="AA12156" s="12">
        <v>2</v>
      </c>
      <c r="AB12156" s="12">
        <v>4</v>
      </c>
      <c r="AC12156" s="12">
        <v>4</v>
      </c>
      <c r="AD12156" s="12">
        <v>4</v>
      </c>
      <c r="AE12156" s="12">
        <v>2</v>
      </c>
      <c r="AF12156" s="12">
        <v>3</v>
      </c>
      <c r="AG12156" s="12">
        <v>3</v>
      </c>
      <c r="AH12156" s="12">
        <v>4</v>
      </c>
    </row>
    <row r="12157" spans="2:34" x14ac:dyDescent="0.25">
      <c r="B12157" s="8" t="s">
        <v>2153</v>
      </c>
      <c r="C12157" s="10">
        <v>4</v>
      </c>
      <c r="D12157" s="10">
        <v>4</v>
      </c>
      <c r="E12157" s="10">
        <v>3</v>
      </c>
      <c r="F12157" s="10">
        <v>4</v>
      </c>
      <c r="G12157" s="10">
        <v>1</v>
      </c>
      <c r="H12157" s="10">
        <v>2</v>
      </c>
      <c r="I12157" s="10">
        <v>2</v>
      </c>
      <c r="J12157" s="10">
        <v>1</v>
      </c>
      <c r="K12157" s="10">
        <v>2</v>
      </c>
      <c r="L12157" s="10">
        <v>1</v>
      </c>
      <c r="M12157" s="10">
        <v>1</v>
      </c>
      <c r="N12157" s="10">
        <v>1</v>
      </c>
      <c r="O12157" s="10">
        <v>2</v>
      </c>
      <c r="P12157" s="10">
        <v>1</v>
      </c>
      <c r="Q12157" s="10">
        <v>2</v>
      </c>
      <c r="R12157" s="10">
        <v>2</v>
      </c>
      <c r="S12157" s="10">
        <v>5</v>
      </c>
      <c r="T12157" s="10">
        <v>5</v>
      </c>
      <c r="U12157" s="10">
        <v>5</v>
      </c>
      <c r="V12157" s="10">
        <v>4</v>
      </c>
      <c r="W12157" s="10">
        <v>2</v>
      </c>
      <c r="X12157" s="10">
        <v>2</v>
      </c>
      <c r="Y12157" s="10">
        <v>2</v>
      </c>
      <c r="Z12157" s="10">
        <v>3</v>
      </c>
      <c r="AA12157" s="10">
        <v>4</v>
      </c>
      <c r="AB12157" s="10">
        <v>3</v>
      </c>
      <c r="AC12157" s="10">
        <v>2</v>
      </c>
      <c r="AD12157" s="10">
        <v>1</v>
      </c>
      <c r="AE12157" s="10">
        <v>4</v>
      </c>
      <c r="AF12157" s="10">
        <v>4</v>
      </c>
      <c r="AG12157" s="10">
        <v>3</v>
      </c>
      <c r="AH12157" s="10">
        <v>4</v>
      </c>
    </row>
    <row r="12158" spans="2:34" x14ac:dyDescent="0.25">
      <c r="B12158" s="8" t="s">
        <v>2154</v>
      </c>
      <c r="C12158" s="12">
        <v>3</v>
      </c>
      <c r="D12158" s="12">
        <v>2</v>
      </c>
      <c r="E12158" s="12">
        <v>2</v>
      </c>
      <c r="F12158" s="12">
        <v>4</v>
      </c>
      <c r="G12158" s="12">
        <v>2</v>
      </c>
      <c r="H12158" s="12">
        <v>2</v>
      </c>
      <c r="I12158" s="12">
        <v>4</v>
      </c>
      <c r="J12158" s="12">
        <v>3</v>
      </c>
      <c r="K12158" s="12">
        <v>1</v>
      </c>
      <c r="L12158" s="12">
        <v>2</v>
      </c>
      <c r="M12158" s="12">
        <v>2</v>
      </c>
      <c r="N12158" s="12">
        <v>1</v>
      </c>
      <c r="O12158" s="12">
        <v>3</v>
      </c>
      <c r="P12158" s="12">
        <v>3</v>
      </c>
      <c r="Q12158" s="12">
        <v>3</v>
      </c>
      <c r="R12158" s="12">
        <v>2</v>
      </c>
      <c r="S12158" s="12">
        <v>2</v>
      </c>
      <c r="T12158" s="12">
        <v>1</v>
      </c>
      <c r="U12158" s="12">
        <v>2</v>
      </c>
      <c r="V12158" s="12">
        <v>2</v>
      </c>
      <c r="W12158" s="12">
        <v>3</v>
      </c>
      <c r="X12158" s="12">
        <v>3</v>
      </c>
      <c r="Y12158" s="12">
        <v>4</v>
      </c>
      <c r="Z12158" s="12">
        <v>3</v>
      </c>
      <c r="AA12158" s="12">
        <v>1</v>
      </c>
      <c r="AB12158" s="12">
        <v>2</v>
      </c>
      <c r="AC12158" s="12">
        <v>2</v>
      </c>
      <c r="AD12158" s="12">
        <v>3</v>
      </c>
      <c r="AE12158" s="12">
        <v>4</v>
      </c>
      <c r="AF12158" s="12">
        <v>4</v>
      </c>
      <c r="AG12158" s="12">
        <v>4</v>
      </c>
      <c r="AH12158" s="12">
        <v>3</v>
      </c>
    </row>
    <row r="12159" spans="2:34" x14ac:dyDescent="0.25">
      <c r="B12159" s="8" t="s">
        <v>2155</v>
      </c>
      <c r="C12159" s="10">
        <v>5</v>
      </c>
      <c r="D12159" s="10">
        <v>4</v>
      </c>
      <c r="E12159" s="10">
        <v>5</v>
      </c>
      <c r="F12159" s="10">
        <v>4</v>
      </c>
      <c r="G12159" s="10">
        <v>4</v>
      </c>
      <c r="H12159" s="10">
        <v>3</v>
      </c>
      <c r="I12159" s="10">
        <v>3</v>
      </c>
      <c r="J12159" s="10">
        <v>4</v>
      </c>
      <c r="K12159" s="10">
        <v>3</v>
      </c>
      <c r="L12159" s="10">
        <v>1</v>
      </c>
      <c r="M12159" s="10">
        <v>2</v>
      </c>
      <c r="N12159" s="10">
        <v>1</v>
      </c>
      <c r="O12159" s="10">
        <v>2</v>
      </c>
      <c r="P12159" s="10">
        <v>2</v>
      </c>
      <c r="Q12159" s="10">
        <v>2</v>
      </c>
      <c r="R12159" s="10">
        <v>1</v>
      </c>
      <c r="S12159" s="10">
        <v>4</v>
      </c>
      <c r="T12159" s="10">
        <v>4</v>
      </c>
      <c r="U12159" s="10">
        <v>5</v>
      </c>
      <c r="V12159" s="10">
        <v>5</v>
      </c>
      <c r="W12159" s="10">
        <v>4</v>
      </c>
      <c r="X12159" s="10">
        <v>3</v>
      </c>
      <c r="Y12159" s="10">
        <v>4</v>
      </c>
      <c r="Z12159" s="10">
        <v>3</v>
      </c>
      <c r="AA12159" s="10">
        <v>4</v>
      </c>
      <c r="AB12159" s="10">
        <v>5</v>
      </c>
      <c r="AC12159" s="10">
        <v>4</v>
      </c>
      <c r="AD12159" s="10">
        <v>4</v>
      </c>
      <c r="AE12159" s="10">
        <v>2</v>
      </c>
      <c r="AF12159" s="10">
        <v>3</v>
      </c>
      <c r="AG12159" s="10">
        <v>2</v>
      </c>
      <c r="AH12159" s="10">
        <v>4</v>
      </c>
    </row>
    <row r="12160" spans="2:34" x14ac:dyDescent="0.25">
      <c r="B12160" s="8" t="s">
        <v>2156</v>
      </c>
      <c r="C12160" s="12">
        <v>4</v>
      </c>
      <c r="D12160" s="12">
        <v>3</v>
      </c>
      <c r="E12160" s="12">
        <v>3</v>
      </c>
      <c r="F12160" s="12">
        <v>4</v>
      </c>
      <c r="G12160" s="12">
        <v>3</v>
      </c>
      <c r="H12160" s="12">
        <v>4</v>
      </c>
      <c r="I12160" s="12">
        <v>4</v>
      </c>
      <c r="J12160" s="12">
        <v>5</v>
      </c>
      <c r="K12160" s="12">
        <v>4</v>
      </c>
      <c r="L12160" s="12">
        <v>4</v>
      </c>
      <c r="M12160" s="12">
        <v>4</v>
      </c>
      <c r="N12160" s="12">
        <v>4</v>
      </c>
      <c r="O12160" s="12">
        <v>4</v>
      </c>
      <c r="P12160" s="12">
        <v>4</v>
      </c>
      <c r="Q12160" s="12">
        <v>4</v>
      </c>
      <c r="R12160" s="12">
        <v>3</v>
      </c>
      <c r="S12160" s="12">
        <v>2</v>
      </c>
      <c r="T12160" s="12">
        <v>2</v>
      </c>
      <c r="U12160" s="12">
        <v>2</v>
      </c>
      <c r="V12160" s="12">
        <v>2</v>
      </c>
      <c r="W12160" s="12">
        <v>4</v>
      </c>
      <c r="X12160" s="12">
        <v>1</v>
      </c>
      <c r="Y12160" s="12">
        <v>2</v>
      </c>
      <c r="Z12160" s="12">
        <v>4</v>
      </c>
      <c r="AA12160" s="12">
        <v>2</v>
      </c>
      <c r="AB12160" s="12">
        <v>3</v>
      </c>
      <c r="AC12160" s="12">
        <v>1</v>
      </c>
      <c r="AD12160" s="12">
        <v>2</v>
      </c>
      <c r="AE12160" s="12">
        <v>5</v>
      </c>
      <c r="AF12160" s="12">
        <v>5</v>
      </c>
      <c r="AG12160" s="12">
        <v>5</v>
      </c>
      <c r="AH12160" s="12">
        <v>3</v>
      </c>
    </row>
    <row r="12161" spans="2:34" x14ac:dyDescent="0.25">
      <c r="B12161" s="8" t="s">
        <v>2157</v>
      </c>
      <c r="C12161" s="10">
        <v>3</v>
      </c>
      <c r="D12161" s="10">
        <v>2</v>
      </c>
      <c r="E12161" s="10">
        <v>3</v>
      </c>
      <c r="F12161" s="10">
        <v>3</v>
      </c>
      <c r="G12161" s="10">
        <v>4</v>
      </c>
      <c r="H12161" s="10">
        <v>5</v>
      </c>
      <c r="I12161" s="10">
        <v>4</v>
      </c>
      <c r="J12161" s="10">
        <v>4</v>
      </c>
      <c r="K12161" s="10">
        <v>4</v>
      </c>
      <c r="L12161" s="10">
        <v>3</v>
      </c>
      <c r="M12161" s="10">
        <v>5</v>
      </c>
      <c r="N12161" s="10">
        <v>4</v>
      </c>
      <c r="O12161" s="10">
        <v>2</v>
      </c>
      <c r="P12161" s="10">
        <v>3</v>
      </c>
      <c r="Q12161" s="10">
        <v>3</v>
      </c>
      <c r="R12161" s="10">
        <v>2</v>
      </c>
      <c r="S12161" s="10">
        <v>1</v>
      </c>
      <c r="T12161" s="10">
        <v>4</v>
      </c>
      <c r="U12161" s="10">
        <v>3</v>
      </c>
      <c r="V12161" s="10">
        <v>2</v>
      </c>
      <c r="W12161" s="10">
        <v>4</v>
      </c>
      <c r="X12161" s="10">
        <v>4</v>
      </c>
      <c r="Y12161" s="10">
        <v>4</v>
      </c>
      <c r="Z12161" s="10">
        <v>3</v>
      </c>
      <c r="AA12161" s="10">
        <v>5</v>
      </c>
      <c r="AB12161" s="10">
        <v>4</v>
      </c>
      <c r="AC12161" s="10">
        <v>5</v>
      </c>
      <c r="AD12161" s="10">
        <v>5</v>
      </c>
      <c r="AE12161" s="10">
        <v>3</v>
      </c>
      <c r="AF12161" s="10">
        <v>4</v>
      </c>
      <c r="AG12161" s="10">
        <v>4</v>
      </c>
      <c r="AH12161" s="10">
        <v>2</v>
      </c>
    </row>
    <row r="12162" spans="2:34" x14ac:dyDescent="0.25">
      <c r="B12162" s="8" t="s">
        <v>2158</v>
      </c>
      <c r="C12162" s="12">
        <v>5</v>
      </c>
      <c r="D12162" s="12">
        <v>4</v>
      </c>
      <c r="E12162" s="12">
        <v>4</v>
      </c>
      <c r="F12162" s="12">
        <v>5</v>
      </c>
      <c r="G12162" s="12">
        <v>4</v>
      </c>
      <c r="H12162" s="12">
        <v>3</v>
      </c>
      <c r="I12162" s="12">
        <v>2</v>
      </c>
      <c r="J12162" s="12">
        <v>2</v>
      </c>
      <c r="K12162" s="12">
        <v>4</v>
      </c>
      <c r="L12162" s="12">
        <v>5</v>
      </c>
      <c r="M12162" s="12">
        <v>5</v>
      </c>
      <c r="N12162" s="12">
        <v>5</v>
      </c>
      <c r="O12162" s="12">
        <v>3</v>
      </c>
      <c r="P12162" s="12">
        <v>4</v>
      </c>
      <c r="Q12162" s="12">
        <v>4</v>
      </c>
      <c r="R12162" s="12">
        <v>4</v>
      </c>
      <c r="S12162" s="12">
        <v>3</v>
      </c>
      <c r="T12162" s="12">
        <v>3</v>
      </c>
      <c r="U12162" s="12">
        <v>2</v>
      </c>
      <c r="V12162" s="12">
        <v>1</v>
      </c>
      <c r="W12162" s="12">
        <v>4</v>
      </c>
      <c r="X12162" s="12">
        <v>4</v>
      </c>
      <c r="Y12162" s="12">
        <v>5</v>
      </c>
      <c r="Z12162" s="12">
        <v>5</v>
      </c>
      <c r="AA12162" s="12">
        <v>3</v>
      </c>
      <c r="AB12162" s="12">
        <v>3</v>
      </c>
      <c r="AC12162" s="12">
        <v>2</v>
      </c>
      <c r="AD12162" s="12">
        <v>4</v>
      </c>
      <c r="AE12162" s="12">
        <v>1</v>
      </c>
      <c r="AF12162" s="12">
        <v>4</v>
      </c>
      <c r="AG12162" s="12">
        <v>3</v>
      </c>
      <c r="AH12162" s="12">
        <v>3</v>
      </c>
    </row>
    <row r="12163" spans="2:34" x14ac:dyDescent="0.25">
      <c r="B12163" s="8" t="s">
        <v>2159</v>
      </c>
      <c r="C12163" s="10">
        <v>1</v>
      </c>
      <c r="D12163" s="10">
        <v>1</v>
      </c>
      <c r="E12163" s="10">
        <v>1</v>
      </c>
      <c r="F12163" s="10">
        <v>2</v>
      </c>
      <c r="G12163" s="10">
        <v>3</v>
      </c>
      <c r="H12163" s="10">
        <v>2</v>
      </c>
      <c r="I12163" s="10">
        <v>1</v>
      </c>
      <c r="J12163" s="10">
        <v>2</v>
      </c>
      <c r="K12163" s="10">
        <v>4</v>
      </c>
      <c r="L12163" s="10">
        <v>4</v>
      </c>
      <c r="M12163" s="10">
        <v>5</v>
      </c>
      <c r="N12163" s="10">
        <v>4</v>
      </c>
      <c r="O12163" s="10">
        <v>3</v>
      </c>
      <c r="P12163" s="10">
        <v>2</v>
      </c>
      <c r="Q12163" s="10">
        <v>3</v>
      </c>
      <c r="R12163" s="10">
        <v>4</v>
      </c>
      <c r="S12163" s="10">
        <v>2</v>
      </c>
      <c r="T12163" s="10">
        <v>3</v>
      </c>
      <c r="U12163" s="10">
        <v>3</v>
      </c>
      <c r="V12163" s="10">
        <v>3</v>
      </c>
      <c r="W12163" s="10">
        <v>5</v>
      </c>
      <c r="X12163" s="10">
        <v>5</v>
      </c>
      <c r="Y12163" s="10">
        <v>5</v>
      </c>
      <c r="Z12163" s="10">
        <v>5</v>
      </c>
      <c r="AA12163" s="10">
        <v>2</v>
      </c>
      <c r="AB12163" s="10">
        <v>3</v>
      </c>
      <c r="AC12163" s="10">
        <v>3</v>
      </c>
      <c r="AD12163" s="10">
        <v>3</v>
      </c>
      <c r="AE12163" s="10">
        <v>3</v>
      </c>
      <c r="AF12163" s="10">
        <v>3</v>
      </c>
      <c r="AG12163" s="10">
        <v>3</v>
      </c>
      <c r="AH12163" s="10">
        <v>4</v>
      </c>
    </row>
    <row r="12164" spans="2:34" x14ac:dyDescent="0.25">
      <c r="B12164" s="8" t="s">
        <v>2160</v>
      </c>
      <c r="C12164" s="12">
        <v>1</v>
      </c>
      <c r="D12164" s="12">
        <v>3</v>
      </c>
      <c r="E12164" s="12">
        <v>2</v>
      </c>
      <c r="F12164" s="12">
        <v>1</v>
      </c>
      <c r="G12164" s="12">
        <v>2</v>
      </c>
      <c r="H12164" s="12">
        <v>2</v>
      </c>
      <c r="I12164" s="12">
        <v>2</v>
      </c>
      <c r="J12164" s="12">
        <v>2</v>
      </c>
      <c r="K12164" s="12">
        <v>2</v>
      </c>
      <c r="L12164" s="12">
        <v>3</v>
      </c>
      <c r="M12164" s="12">
        <v>1</v>
      </c>
      <c r="N12164" s="12">
        <v>1</v>
      </c>
      <c r="O12164" s="12">
        <v>2</v>
      </c>
      <c r="P12164" s="12">
        <v>3</v>
      </c>
      <c r="Q12164" s="12">
        <v>4</v>
      </c>
      <c r="R12164" s="12">
        <v>3</v>
      </c>
      <c r="S12164" s="12">
        <v>5</v>
      </c>
      <c r="T12164" s="12">
        <v>4</v>
      </c>
      <c r="U12164" s="12">
        <v>4</v>
      </c>
      <c r="V12164" s="12">
        <v>4</v>
      </c>
      <c r="W12164" s="12">
        <v>2</v>
      </c>
      <c r="X12164" s="12">
        <v>1</v>
      </c>
      <c r="Y12164" s="12">
        <v>1</v>
      </c>
      <c r="Z12164" s="12">
        <v>1</v>
      </c>
      <c r="AA12164" s="12">
        <v>4</v>
      </c>
      <c r="AB12164" s="12">
        <v>4</v>
      </c>
      <c r="AC12164" s="12">
        <v>4</v>
      </c>
      <c r="AD12164" s="12">
        <v>3</v>
      </c>
      <c r="AE12164" s="12">
        <v>3</v>
      </c>
      <c r="AF12164" s="12">
        <v>2</v>
      </c>
      <c r="AG12164" s="12">
        <v>3</v>
      </c>
      <c r="AH12164" s="12">
        <v>3</v>
      </c>
    </row>
    <row r="12165" spans="2:34" x14ac:dyDescent="0.25">
      <c r="B12165" s="8" t="s">
        <v>2161</v>
      </c>
      <c r="C12165" s="10">
        <v>5</v>
      </c>
      <c r="D12165" s="10">
        <v>5</v>
      </c>
      <c r="E12165" s="10">
        <v>5</v>
      </c>
      <c r="F12165" s="10">
        <v>5</v>
      </c>
      <c r="G12165" s="10">
        <v>3</v>
      </c>
      <c r="H12165" s="10">
        <v>2</v>
      </c>
      <c r="I12165" s="10">
        <v>4</v>
      </c>
      <c r="J12165" s="10">
        <v>3</v>
      </c>
      <c r="K12165" s="10">
        <v>3</v>
      </c>
      <c r="L12165" s="10">
        <v>2</v>
      </c>
      <c r="M12165" s="10">
        <v>2</v>
      </c>
      <c r="N12165" s="10">
        <v>2</v>
      </c>
      <c r="O12165" s="10">
        <v>1</v>
      </c>
      <c r="P12165" s="10">
        <v>1</v>
      </c>
      <c r="Q12165" s="10">
        <v>1</v>
      </c>
      <c r="R12165" s="10">
        <v>2</v>
      </c>
      <c r="S12165" s="10">
        <v>4</v>
      </c>
      <c r="T12165" s="10">
        <v>3</v>
      </c>
      <c r="U12165" s="10">
        <v>3</v>
      </c>
      <c r="V12165" s="10">
        <v>2</v>
      </c>
      <c r="W12165" s="10">
        <v>4</v>
      </c>
      <c r="X12165" s="10">
        <v>3</v>
      </c>
      <c r="Y12165" s="10">
        <v>3</v>
      </c>
      <c r="Z12165" s="10">
        <v>2</v>
      </c>
      <c r="AA12165" s="10">
        <v>1</v>
      </c>
      <c r="AB12165" s="10">
        <v>1</v>
      </c>
      <c r="AC12165" s="10">
        <v>2</v>
      </c>
      <c r="AD12165" s="10">
        <v>2</v>
      </c>
      <c r="AE12165" s="10">
        <v>3</v>
      </c>
      <c r="AF12165" s="10">
        <v>4</v>
      </c>
      <c r="AG12165" s="10">
        <v>3</v>
      </c>
      <c r="AH12165" s="10">
        <v>3</v>
      </c>
    </row>
    <row r="12166" spans="2:34" x14ac:dyDescent="0.25">
      <c r="B12166" s="8" t="s">
        <v>2162</v>
      </c>
      <c r="C12166" s="12">
        <v>3</v>
      </c>
      <c r="D12166" s="12">
        <v>3</v>
      </c>
      <c r="E12166" s="12">
        <v>2</v>
      </c>
      <c r="F12166" s="12">
        <v>1</v>
      </c>
      <c r="G12166" s="12">
        <v>3</v>
      </c>
      <c r="H12166" s="12">
        <v>2</v>
      </c>
      <c r="I12166" s="12">
        <v>3</v>
      </c>
      <c r="J12166" s="12">
        <v>3</v>
      </c>
      <c r="K12166" s="12">
        <v>3</v>
      </c>
      <c r="L12166" s="12">
        <v>3</v>
      </c>
      <c r="M12166" s="12">
        <v>3</v>
      </c>
      <c r="N12166" s="12">
        <v>1</v>
      </c>
      <c r="O12166" s="12">
        <v>4</v>
      </c>
      <c r="P12166" s="12">
        <v>3</v>
      </c>
      <c r="Q12166" s="12">
        <v>4</v>
      </c>
      <c r="R12166" s="12">
        <v>3</v>
      </c>
      <c r="S12166" s="12">
        <v>2</v>
      </c>
      <c r="T12166" s="12">
        <v>2</v>
      </c>
      <c r="U12166" s="12">
        <v>1</v>
      </c>
      <c r="V12166" s="12">
        <v>2</v>
      </c>
      <c r="W12166" s="12">
        <v>5</v>
      </c>
      <c r="X12166" s="12">
        <v>5</v>
      </c>
      <c r="Y12166" s="12">
        <v>5</v>
      </c>
      <c r="Z12166" s="12">
        <v>4</v>
      </c>
      <c r="AA12166" s="12">
        <v>4</v>
      </c>
      <c r="AB12166" s="12">
        <v>3</v>
      </c>
      <c r="AC12166" s="12">
        <v>3</v>
      </c>
      <c r="AD12166" s="12">
        <v>4</v>
      </c>
      <c r="AE12166" s="12">
        <v>2</v>
      </c>
      <c r="AF12166" s="12">
        <v>3</v>
      </c>
      <c r="AG12166" s="12">
        <v>3</v>
      </c>
      <c r="AH12166" s="12">
        <v>3</v>
      </c>
    </row>
    <row r="12167" spans="2:34" x14ac:dyDescent="0.25">
      <c r="B12167" s="8" t="s">
        <v>2163</v>
      </c>
      <c r="C12167" s="10">
        <v>2</v>
      </c>
      <c r="D12167" s="10">
        <v>2</v>
      </c>
      <c r="E12167" s="10">
        <v>2</v>
      </c>
      <c r="F12167" s="10">
        <v>3</v>
      </c>
      <c r="G12167" s="10">
        <v>4</v>
      </c>
      <c r="H12167" s="10">
        <v>4</v>
      </c>
      <c r="I12167" s="10">
        <v>4</v>
      </c>
      <c r="J12167" s="10">
        <v>2</v>
      </c>
      <c r="K12167" s="10">
        <v>4</v>
      </c>
      <c r="L12167" s="10">
        <v>4</v>
      </c>
      <c r="M12167" s="10">
        <v>4</v>
      </c>
      <c r="N12167" s="10">
        <v>4</v>
      </c>
      <c r="O12167" s="10">
        <v>3</v>
      </c>
      <c r="P12167" s="10">
        <v>4</v>
      </c>
      <c r="Q12167" s="10">
        <v>3</v>
      </c>
      <c r="R12167" s="10">
        <v>3</v>
      </c>
      <c r="S12167" s="10">
        <v>4</v>
      </c>
      <c r="T12167" s="10">
        <v>4</v>
      </c>
      <c r="U12167" s="10">
        <v>3</v>
      </c>
      <c r="V12167" s="10">
        <v>3</v>
      </c>
      <c r="W12167" s="10">
        <v>5</v>
      </c>
      <c r="X12167" s="10">
        <v>4</v>
      </c>
      <c r="Y12167" s="10">
        <v>3</v>
      </c>
      <c r="Z12167" s="10">
        <v>5</v>
      </c>
      <c r="AA12167" s="10">
        <v>3</v>
      </c>
      <c r="AB12167" s="10">
        <v>4</v>
      </c>
      <c r="AC12167" s="10">
        <v>4</v>
      </c>
      <c r="AD12167" s="10">
        <v>5</v>
      </c>
      <c r="AE12167" s="10">
        <v>3</v>
      </c>
      <c r="AF12167" s="10">
        <v>4</v>
      </c>
      <c r="AG12167" s="10">
        <v>3</v>
      </c>
      <c r="AH12167" s="10">
        <v>2</v>
      </c>
    </row>
    <row r="12168" spans="2:34" x14ac:dyDescent="0.25">
      <c r="B12168" s="8" t="s">
        <v>2164</v>
      </c>
      <c r="C12168" s="12">
        <v>4</v>
      </c>
      <c r="D12168" s="12">
        <v>4</v>
      </c>
      <c r="E12168" s="12">
        <v>4</v>
      </c>
      <c r="F12168" s="12">
        <v>5</v>
      </c>
      <c r="G12168" s="12">
        <v>4</v>
      </c>
      <c r="H12168" s="12">
        <v>4</v>
      </c>
      <c r="I12168" s="12">
        <v>4</v>
      </c>
      <c r="J12168" s="12">
        <v>5</v>
      </c>
      <c r="K12168" s="12">
        <v>5</v>
      </c>
      <c r="L12168" s="12">
        <v>5</v>
      </c>
      <c r="M12168" s="12">
        <v>5</v>
      </c>
      <c r="N12168" s="12">
        <v>5</v>
      </c>
      <c r="O12168" s="12">
        <v>4</v>
      </c>
      <c r="P12168" s="12">
        <v>3</v>
      </c>
      <c r="Q12168" s="12">
        <v>3</v>
      </c>
      <c r="R12168" s="12">
        <v>4</v>
      </c>
      <c r="S12168" s="12">
        <v>2</v>
      </c>
      <c r="T12168" s="12">
        <v>2</v>
      </c>
      <c r="U12168" s="12">
        <v>1</v>
      </c>
      <c r="V12168" s="12">
        <v>2</v>
      </c>
      <c r="W12168" s="12">
        <v>5</v>
      </c>
      <c r="X12168" s="12">
        <v>5</v>
      </c>
      <c r="Y12168" s="12">
        <v>5</v>
      </c>
      <c r="Z12168" s="12">
        <v>5</v>
      </c>
      <c r="AA12168" s="12">
        <v>4</v>
      </c>
      <c r="AB12168" s="12">
        <v>5</v>
      </c>
      <c r="AC12168" s="12">
        <v>4</v>
      </c>
      <c r="AD12168" s="12">
        <v>4</v>
      </c>
      <c r="AE12168" s="12">
        <v>2</v>
      </c>
      <c r="AF12168" s="12">
        <v>3</v>
      </c>
      <c r="AG12168" s="12">
        <v>2</v>
      </c>
      <c r="AH12168" s="12">
        <v>3</v>
      </c>
    </row>
    <row r="12169" spans="2:34" x14ac:dyDescent="0.25">
      <c r="B12169" s="8" t="s">
        <v>2165</v>
      </c>
      <c r="C12169" s="10">
        <v>2</v>
      </c>
      <c r="D12169" s="10">
        <v>2</v>
      </c>
      <c r="E12169" s="10">
        <v>3</v>
      </c>
      <c r="F12169" s="10">
        <v>2</v>
      </c>
      <c r="G12169" s="10">
        <v>3</v>
      </c>
      <c r="H12169" s="10">
        <v>4</v>
      </c>
      <c r="I12169" s="10">
        <v>2</v>
      </c>
      <c r="J12169" s="10">
        <v>3</v>
      </c>
      <c r="K12169" s="10">
        <v>2</v>
      </c>
      <c r="L12169" s="10">
        <v>2</v>
      </c>
      <c r="M12169" s="10">
        <v>2</v>
      </c>
      <c r="N12169" s="10">
        <v>1</v>
      </c>
      <c r="O12169" s="10">
        <v>1</v>
      </c>
      <c r="P12169" s="10">
        <v>1</v>
      </c>
      <c r="Q12169" s="10">
        <v>3</v>
      </c>
      <c r="R12169" s="10">
        <v>3</v>
      </c>
      <c r="S12169" s="10">
        <v>1</v>
      </c>
      <c r="T12169" s="10">
        <v>3</v>
      </c>
      <c r="U12169" s="10">
        <v>2</v>
      </c>
      <c r="V12169" s="10">
        <v>1</v>
      </c>
      <c r="W12169" s="10">
        <v>2</v>
      </c>
      <c r="X12169" s="10">
        <v>1</v>
      </c>
      <c r="Y12169" s="10">
        <v>1</v>
      </c>
      <c r="Z12169" s="10">
        <v>2</v>
      </c>
      <c r="AA12169" s="10">
        <v>1</v>
      </c>
      <c r="AB12169" s="10">
        <v>1</v>
      </c>
      <c r="AC12169" s="10">
        <v>2</v>
      </c>
      <c r="AD12169" s="10">
        <v>3</v>
      </c>
      <c r="AE12169" s="10">
        <v>4</v>
      </c>
      <c r="AF12169" s="10">
        <v>5</v>
      </c>
      <c r="AG12169" s="10">
        <v>4</v>
      </c>
      <c r="AH12169" s="10">
        <v>2</v>
      </c>
    </row>
    <row r="12170" spans="2:34" x14ac:dyDescent="0.25">
      <c r="B12170" s="8" t="s">
        <v>2166</v>
      </c>
      <c r="C12170" s="12">
        <v>2</v>
      </c>
      <c r="D12170" s="12">
        <v>3</v>
      </c>
      <c r="E12170" s="12">
        <v>3</v>
      </c>
      <c r="F12170" s="12">
        <v>3</v>
      </c>
      <c r="G12170" s="12">
        <v>5</v>
      </c>
      <c r="H12170" s="12">
        <v>4</v>
      </c>
      <c r="I12170" s="12">
        <v>5</v>
      </c>
      <c r="J12170" s="12">
        <v>4</v>
      </c>
      <c r="K12170" s="12">
        <v>1</v>
      </c>
      <c r="L12170" s="12">
        <v>1</v>
      </c>
      <c r="M12170" s="12">
        <v>1</v>
      </c>
      <c r="N12170" s="12">
        <v>1</v>
      </c>
      <c r="O12170" s="12">
        <v>3</v>
      </c>
      <c r="P12170" s="12">
        <v>5</v>
      </c>
      <c r="Q12170" s="12">
        <v>4</v>
      </c>
      <c r="R12170" s="12">
        <v>4</v>
      </c>
      <c r="S12170" s="12">
        <v>2</v>
      </c>
      <c r="T12170" s="12">
        <v>3</v>
      </c>
      <c r="U12170" s="12">
        <v>1</v>
      </c>
      <c r="V12170" s="12">
        <v>2</v>
      </c>
      <c r="W12170" s="12">
        <v>2</v>
      </c>
      <c r="X12170" s="12">
        <v>2</v>
      </c>
      <c r="Y12170" s="12">
        <v>3</v>
      </c>
      <c r="Z12170" s="12">
        <v>1</v>
      </c>
      <c r="AA12170" s="12">
        <v>5</v>
      </c>
      <c r="AB12170" s="12">
        <v>5</v>
      </c>
      <c r="AC12170" s="12">
        <v>5</v>
      </c>
      <c r="AD12170" s="12">
        <v>5</v>
      </c>
      <c r="AE12170" s="12">
        <v>4</v>
      </c>
      <c r="AF12170" s="12">
        <v>4</v>
      </c>
      <c r="AG12170" s="12">
        <v>3</v>
      </c>
      <c r="AH12170" s="12">
        <v>3</v>
      </c>
    </row>
    <row r="12171" spans="2:34" x14ac:dyDescent="0.25">
      <c r="B12171" s="8" t="s">
        <v>2167</v>
      </c>
      <c r="C12171" s="10">
        <v>1</v>
      </c>
      <c r="D12171" s="10">
        <v>1</v>
      </c>
      <c r="E12171" s="10">
        <v>1</v>
      </c>
      <c r="F12171" s="10">
        <v>1</v>
      </c>
      <c r="G12171" s="10">
        <v>4</v>
      </c>
      <c r="H12171" s="10">
        <v>3</v>
      </c>
      <c r="I12171" s="10">
        <v>3</v>
      </c>
      <c r="J12171" s="10">
        <v>4</v>
      </c>
      <c r="K12171" s="10">
        <v>2</v>
      </c>
      <c r="L12171" s="10">
        <v>1</v>
      </c>
      <c r="M12171" s="10">
        <v>3</v>
      </c>
      <c r="N12171" s="10">
        <v>3</v>
      </c>
      <c r="O12171" s="10">
        <v>3</v>
      </c>
      <c r="P12171" s="10">
        <v>1</v>
      </c>
      <c r="Q12171" s="10">
        <v>2</v>
      </c>
      <c r="R12171" s="10">
        <v>2</v>
      </c>
      <c r="S12171" s="10">
        <v>3</v>
      </c>
      <c r="T12171" s="10">
        <v>2</v>
      </c>
      <c r="U12171" s="10">
        <v>3</v>
      </c>
      <c r="V12171" s="10">
        <v>3</v>
      </c>
      <c r="W12171" s="10">
        <v>4</v>
      </c>
      <c r="X12171" s="10">
        <v>4</v>
      </c>
      <c r="Y12171" s="10">
        <v>3</v>
      </c>
      <c r="Z12171" s="10">
        <v>4</v>
      </c>
      <c r="AA12171" s="10">
        <v>3</v>
      </c>
      <c r="AB12171" s="10">
        <v>3</v>
      </c>
      <c r="AC12171" s="10">
        <v>3</v>
      </c>
      <c r="AD12171" s="10">
        <v>4</v>
      </c>
      <c r="AE12171" s="10">
        <v>4</v>
      </c>
      <c r="AF12171" s="10">
        <v>3</v>
      </c>
      <c r="AG12171" s="10">
        <v>3</v>
      </c>
      <c r="AH12171" s="10">
        <v>3</v>
      </c>
    </row>
    <row r="12172" spans="2:34" x14ac:dyDescent="0.25">
      <c r="B12172" s="8" t="s">
        <v>2168</v>
      </c>
      <c r="C12172" s="12">
        <v>1</v>
      </c>
      <c r="D12172" s="12">
        <v>2</v>
      </c>
      <c r="E12172" s="12">
        <v>1</v>
      </c>
      <c r="F12172" s="12">
        <v>1</v>
      </c>
      <c r="G12172" s="12">
        <v>3</v>
      </c>
      <c r="H12172" s="12">
        <v>2</v>
      </c>
      <c r="I12172" s="12">
        <v>2</v>
      </c>
      <c r="J12172" s="12">
        <v>3</v>
      </c>
      <c r="K12172" s="12">
        <v>3</v>
      </c>
      <c r="L12172" s="12">
        <v>5</v>
      </c>
      <c r="M12172" s="12">
        <v>3</v>
      </c>
      <c r="N12172" s="12">
        <v>3</v>
      </c>
      <c r="O12172" s="12">
        <v>2</v>
      </c>
      <c r="P12172" s="12">
        <v>2</v>
      </c>
      <c r="Q12172" s="12">
        <v>2</v>
      </c>
      <c r="R12172" s="12">
        <v>2</v>
      </c>
      <c r="S12172" s="12">
        <v>2</v>
      </c>
      <c r="T12172" s="12">
        <v>4</v>
      </c>
      <c r="U12172" s="12">
        <v>2</v>
      </c>
      <c r="V12172" s="12">
        <v>2</v>
      </c>
      <c r="W12172" s="12">
        <v>2</v>
      </c>
      <c r="X12172" s="12">
        <v>2</v>
      </c>
      <c r="Y12172" s="12">
        <v>4</v>
      </c>
      <c r="Z12172" s="12">
        <v>2</v>
      </c>
      <c r="AA12172" s="12">
        <v>4</v>
      </c>
      <c r="AB12172" s="12">
        <v>3</v>
      </c>
      <c r="AC12172" s="12">
        <v>5</v>
      </c>
      <c r="AD12172" s="12">
        <v>4</v>
      </c>
      <c r="AE12172" s="12">
        <v>3</v>
      </c>
      <c r="AF12172" s="12">
        <v>2</v>
      </c>
      <c r="AG12172" s="12">
        <v>2</v>
      </c>
      <c r="AH12172" s="12">
        <v>2</v>
      </c>
    </row>
    <row r="12173" spans="2:34" x14ac:dyDescent="0.25">
      <c r="B12173" s="8" t="s">
        <v>2169</v>
      </c>
      <c r="C12173" s="10">
        <v>5</v>
      </c>
      <c r="D12173" s="10">
        <v>4</v>
      </c>
      <c r="E12173" s="10">
        <v>4</v>
      </c>
      <c r="F12173" s="10">
        <v>3</v>
      </c>
      <c r="G12173" s="10">
        <v>4</v>
      </c>
      <c r="H12173" s="10">
        <v>5</v>
      </c>
      <c r="I12173" s="10">
        <v>4</v>
      </c>
      <c r="J12173" s="10">
        <v>4</v>
      </c>
      <c r="K12173" s="10">
        <v>2</v>
      </c>
      <c r="L12173" s="10">
        <v>2</v>
      </c>
      <c r="M12173" s="10">
        <v>1</v>
      </c>
      <c r="N12173" s="10">
        <v>1</v>
      </c>
      <c r="O12173" s="10">
        <v>3</v>
      </c>
      <c r="P12173" s="10">
        <v>4</v>
      </c>
      <c r="Q12173" s="10">
        <v>4</v>
      </c>
      <c r="R12173" s="10">
        <v>4</v>
      </c>
      <c r="S12173" s="10">
        <v>4</v>
      </c>
      <c r="T12173" s="10">
        <v>4</v>
      </c>
      <c r="U12173" s="10">
        <v>5</v>
      </c>
      <c r="V12173" s="10">
        <v>5</v>
      </c>
      <c r="W12173" s="10">
        <v>3</v>
      </c>
      <c r="X12173" s="10">
        <v>4</v>
      </c>
      <c r="Y12173" s="10">
        <v>3</v>
      </c>
      <c r="Z12173" s="10">
        <v>4</v>
      </c>
      <c r="AA12173" s="10">
        <v>4</v>
      </c>
      <c r="AB12173" s="10">
        <v>2</v>
      </c>
      <c r="AC12173" s="10">
        <v>2</v>
      </c>
      <c r="AD12173" s="10">
        <v>4</v>
      </c>
      <c r="AE12173" s="10">
        <v>3</v>
      </c>
      <c r="AF12173" s="10">
        <v>2</v>
      </c>
      <c r="AG12173" s="10">
        <v>3</v>
      </c>
      <c r="AH12173" s="10">
        <v>3</v>
      </c>
    </row>
    <row r="12174" spans="2:34" x14ac:dyDescent="0.25">
      <c r="B12174" s="8" t="s">
        <v>2170</v>
      </c>
      <c r="C12174" s="12">
        <v>5</v>
      </c>
      <c r="D12174" s="12">
        <v>4</v>
      </c>
      <c r="E12174" s="12">
        <v>4</v>
      </c>
      <c r="F12174" s="12">
        <v>5</v>
      </c>
      <c r="G12174" s="12">
        <v>5</v>
      </c>
      <c r="H12174" s="12">
        <v>4</v>
      </c>
      <c r="I12174" s="12">
        <v>4</v>
      </c>
      <c r="J12174" s="12">
        <v>4</v>
      </c>
      <c r="K12174" s="12">
        <v>2</v>
      </c>
      <c r="L12174" s="12">
        <v>4</v>
      </c>
      <c r="M12174" s="12">
        <v>2</v>
      </c>
      <c r="N12174" s="12">
        <v>4</v>
      </c>
      <c r="O12174" s="12">
        <v>5</v>
      </c>
      <c r="P12174" s="12">
        <v>4</v>
      </c>
      <c r="Q12174" s="12">
        <v>4</v>
      </c>
      <c r="R12174" s="12">
        <v>4</v>
      </c>
      <c r="S12174" s="12">
        <v>3</v>
      </c>
      <c r="T12174" s="12">
        <v>2</v>
      </c>
      <c r="U12174" s="12">
        <v>3</v>
      </c>
      <c r="V12174" s="12">
        <v>3</v>
      </c>
      <c r="W12174" s="12">
        <v>2</v>
      </c>
      <c r="X12174" s="12">
        <v>3</v>
      </c>
      <c r="Y12174" s="12">
        <v>3</v>
      </c>
      <c r="Z12174" s="12">
        <v>3</v>
      </c>
      <c r="AA12174" s="12">
        <v>5</v>
      </c>
      <c r="AB12174" s="12">
        <v>5</v>
      </c>
      <c r="AC12174" s="12">
        <v>5</v>
      </c>
      <c r="AD12174" s="12">
        <v>5</v>
      </c>
      <c r="AE12174" s="12">
        <v>5</v>
      </c>
      <c r="AF12174" s="12">
        <v>5</v>
      </c>
      <c r="AG12174" s="12">
        <v>4</v>
      </c>
      <c r="AH12174" s="12">
        <v>4</v>
      </c>
    </row>
    <row r="12175" spans="2:34" x14ac:dyDescent="0.25">
      <c r="B12175" s="8" t="s">
        <v>2171</v>
      </c>
      <c r="C12175" s="10">
        <v>2</v>
      </c>
      <c r="D12175" s="10">
        <v>4</v>
      </c>
      <c r="E12175" s="10">
        <v>2</v>
      </c>
      <c r="F12175" s="10">
        <v>2</v>
      </c>
      <c r="G12175" s="10">
        <v>2</v>
      </c>
      <c r="H12175" s="10">
        <v>3</v>
      </c>
      <c r="I12175" s="10">
        <v>2</v>
      </c>
      <c r="J12175" s="10">
        <v>1</v>
      </c>
      <c r="K12175" s="10">
        <v>3</v>
      </c>
      <c r="L12175" s="10">
        <v>2</v>
      </c>
      <c r="M12175" s="10">
        <v>3</v>
      </c>
      <c r="N12175" s="10">
        <v>3</v>
      </c>
      <c r="O12175" s="10">
        <v>2</v>
      </c>
      <c r="P12175" s="10">
        <v>3</v>
      </c>
      <c r="Q12175" s="10">
        <v>2</v>
      </c>
      <c r="R12175" s="10">
        <v>1</v>
      </c>
      <c r="S12175" s="10">
        <v>2</v>
      </c>
      <c r="T12175" s="10">
        <v>2</v>
      </c>
      <c r="U12175" s="10">
        <v>2</v>
      </c>
      <c r="V12175" s="10">
        <v>1</v>
      </c>
      <c r="W12175" s="10">
        <v>3</v>
      </c>
      <c r="X12175" s="10">
        <v>4</v>
      </c>
      <c r="Y12175" s="10">
        <v>3</v>
      </c>
      <c r="Z12175" s="10">
        <v>4</v>
      </c>
      <c r="AA12175" s="10">
        <v>3</v>
      </c>
      <c r="AB12175" s="10">
        <v>1</v>
      </c>
      <c r="AC12175" s="10">
        <v>2</v>
      </c>
      <c r="AD12175" s="10">
        <v>4</v>
      </c>
      <c r="AE12175" s="10">
        <v>4</v>
      </c>
      <c r="AF12175" s="10">
        <v>4</v>
      </c>
      <c r="AG12175" s="10">
        <v>3</v>
      </c>
      <c r="AH12175" s="10">
        <v>4</v>
      </c>
    </row>
    <row r="12176" spans="2:34" x14ac:dyDescent="0.25">
      <c r="B12176" s="8" t="s">
        <v>2172</v>
      </c>
      <c r="C12176" s="12">
        <v>4</v>
      </c>
      <c r="D12176" s="12">
        <v>4</v>
      </c>
      <c r="E12176" s="12">
        <v>4</v>
      </c>
      <c r="F12176" s="12">
        <v>4</v>
      </c>
      <c r="G12176" s="12">
        <v>1</v>
      </c>
      <c r="H12176" s="12">
        <v>1</v>
      </c>
      <c r="I12176" s="12">
        <v>1</v>
      </c>
      <c r="J12176" s="12">
        <v>1</v>
      </c>
      <c r="K12176" s="12">
        <v>4</v>
      </c>
      <c r="L12176" s="12">
        <v>4</v>
      </c>
      <c r="M12176" s="12">
        <v>4</v>
      </c>
      <c r="N12176" s="12">
        <v>4</v>
      </c>
      <c r="O12176" s="12">
        <v>1</v>
      </c>
      <c r="P12176" s="12">
        <v>2</v>
      </c>
      <c r="Q12176" s="12">
        <v>1</v>
      </c>
      <c r="R12176" s="12">
        <v>2</v>
      </c>
      <c r="S12176" s="12">
        <v>2</v>
      </c>
      <c r="T12176" s="12">
        <v>2</v>
      </c>
      <c r="U12176" s="12">
        <v>3</v>
      </c>
      <c r="V12176" s="12">
        <v>2</v>
      </c>
      <c r="W12176" s="12">
        <v>3</v>
      </c>
      <c r="X12176" s="12">
        <v>3</v>
      </c>
      <c r="Y12176" s="12">
        <v>3</v>
      </c>
      <c r="Z12176" s="12">
        <v>5</v>
      </c>
      <c r="AA12176" s="12">
        <v>2</v>
      </c>
      <c r="AB12176" s="12">
        <v>4</v>
      </c>
      <c r="AC12176" s="12">
        <v>3</v>
      </c>
      <c r="AD12176" s="12">
        <v>4</v>
      </c>
      <c r="AE12176" s="12">
        <v>4</v>
      </c>
      <c r="AF12176" s="12">
        <v>5</v>
      </c>
      <c r="AG12176" s="12">
        <v>5</v>
      </c>
      <c r="AH12176" s="12">
        <v>5</v>
      </c>
    </row>
    <row r="12177" spans="2:34" x14ac:dyDescent="0.25">
      <c r="B12177" s="8" t="s">
        <v>2173</v>
      </c>
      <c r="C12177" s="10">
        <v>4</v>
      </c>
      <c r="D12177" s="10">
        <v>4</v>
      </c>
      <c r="E12177" s="10">
        <v>3</v>
      </c>
      <c r="F12177" s="10">
        <v>4</v>
      </c>
      <c r="G12177" s="10">
        <v>4</v>
      </c>
      <c r="H12177" s="10">
        <v>3</v>
      </c>
      <c r="I12177" s="10">
        <v>3</v>
      </c>
      <c r="J12177" s="10">
        <v>3</v>
      </c>
      <c r="K12177" s="10">
        <v>1</v>
      </c>
      <c r="L12177" s="10">
        <v>3</v>
      </c>
      <c r="M12177" s="10">
        <v>2</v>
      </c>
      <c r="N12177" s="10">
        <v>3</v>
      </c>
      <c r="O12177" s="10">
        <v>3</v>
      </c>
      <c r="P12177" s="10">
        <v>2</v>
      </c>
      <c r="Q12177" s="10">
        <v>4</v>
      </c>
      <c r="R12177" s="10">
        <v>4</v>
      </c>
      <c r="S12177" s="10">
        <v>2</v>
      </c>
      <c r="T12177" s="10">
        <v>1</v>
      </c>
      <c r="U12177" s="10">
        <v>2</v>
      </c>
      <c r="V12177" s="10">
        <v>3</v>
      </c>
      <c r="W12177" s="10">
        <v>4</v>
      </c>
      <c r="X12177" s="10">
        <v>3</v>
      </c>
      <c r="Y12177" s="10">
        <v>5</v>
      </c>
      <c r="Z12177" s="10">
        <v>4</v>
      </c>
      <c r="AA12177" s="10">
        <v>4</v>
      </c>
      <c r="AB12177" s="10">
        <v>4</v>
      </c>
      <c r="AC12177" s="10">
        <v>4</v>
      </c>
      <c r="AD12177" s="10">
        <v>2</v>
      </c>
      <c r="AE12177" s="10">
        <v>4</v>
      </c>
      <c r="AF12177" s="10">
        <v>5</v>
      </c>
      <c r="AG12177" s="10">
        <v>4</v>
      </c>
      <c r="AH12177" s="10">
        <v>3</v>
      </c>
    </row>
    <row r="12178" spans="2:34" x14ac:dyDescent="0.25">
      <c r="B12178" s="8" t="s">
        <v>2174</v>
      </c>
      <c r="C12178" s="12">
        <v>4</v>
      </c>
      <c r="D12178" s="12">
        <v>3</v>
      </c>
      <c r="E12178" s="12">
        <v>4</v>
      </c>
      <c r="F12178" s="12">
        <v>2</v>
      </c>
      <c r="G12178" s="12">
        <v>3</v>
      </c>
      <c r="H12178" s="12">
        <v>4</v>
      </c>
      <c r="I12178" s="12">
        <v>3</v>
      </c>
      <c r="J12178" s="12">
        <v>2</v>
      </c>
      <c r="K12178" s="12">
        <v>4</v>
      </c>
      <c r="L12178" s="12">
        <v>5</v>
      </c>
      <c r="M12178" s="12">
        <v>5</v>
      </c>
      <c r="N12178" s="12">
        <v>5</v>
      </c>
      <c r="O12178" s="12">
        <v>4</v>
      </c>
      <c r="P12178" s="12">
        <v>4</v>
      </c>
      <c r="Q12178" s="12">
        <v>4</v>
      </c>
      <c r="R12178" s="12">
        <v>2</v>
      </c>
      <c r="S12178" s="12">
        <v>3</v>
      </c>
      <c r="T12178" s="12">
        <v>3</v>
      </c>
      <c r="U12178" s="12">
        <v>2</v>
      </c>
      <c r="V12178" s="12">
        <v>3</v>
      </c>
      <c r="W12178" s="12">
        <v>5</v>
      </c>
      <c r="X12178" s="12">
        <v>5</v>
      </c>
      <c r="Y12178" s="12">
        <v>4</v>
      </c>
      <c r="Z12178" s="12">
        <v>5</v>
      </c>
      <c r="AA12178" s="12">
        <v>5</v>
      </c>
      <c r="AB12178" s="12">
        <v>4</v>
      </c>
      <c r="AC12178" s="12">
        <v>4</v>
      </c>
      <c r="AD12178" s="12">
        <v>5</v>
      </c>
      <c r="AE12178" s="12">
        <v>5</v>
      </c>
      <c r="AF12178" s="12">
        <v>5</v>
      </c>
      <c r="AG12178" s="12">
        <v>5</v>
      </c>
      <c r="AH12178" s="12">
        <v>5</v>
      </c>
    </row>
    <row r="12179" spans="2:34" x14ac:dyDescent="0.25">
      <c r="B12179" s="8" t="s">
        <v>2175</v>
      </c>
      <c r="C12179" s="10">
        <v>2</v>
      </c>
      <c r="D12179" s="10">
        <v>2</v>
      </c>
      <c r="E12179" s="10">
        <v>2</v>
      </c>
      <c r="F12179" s="10">
        <v>1</v>
      </c>
      <c r="G12179" s="10">
        <v>2</v>
      </c>
      <c r="H12179" s="10">
        <v>3</v>
      </c>
      <c r="I12179" s="10">
        <v>1</v>
      </c>
      <c r="J12179" s="10">
        <v>1</v>
      </c>
      <c r="K12179" s="10">
        <v>4</v>
      </c>
      <c r="L12179" s="10">
        <v>2</v>
      </c>
      <c r="M12179" s="10">
        <v>4</v>
      </c>
      <c r="N12179" s="10">
        <v>4</v>
      </c>
      <c r="O12179" s="10">
        <v>2</v>
      </c>
      <c r="P12179" s="10">
        <v>3</v>
      </c>
      <c r="Q12179" s="10">
        <v>3</v>
      </c>
      <c r="R12179" s="10">
        <v>1</v>
      </c>
      <c r="S12179" s="10">
        <v>5</v>
      </c>
      <c r="T12179" s="10">
        <v>4</v>
      </c>
      <c r="U12179" s="10">
        <v>4</v>
      </c>
      <c r="V12179" s="10">
        <v>4</v>
      </c>
      <c r="W12179" s="10">
        <v>5</v>
      </c>
      <c r="X12179" s="10">
        <v>4</v>
      </c>
      <c r="Y12179" s="10">
        <v>4</v>
      </c>
      <c r="Z12179" s="10">
        <v>2</v>
      </c>
      <c r="AA12179" s="10">
        <v>4</v>
      </c>
      <c r="AB12179" s="10">
        <v>4</v>
      </c>
      <c r="AC12179" s="10">
        <v>3</v>
      </c>
      <c r="AD12179" s="10">
        <v>4</v>
      </c>
      <c r="AE12179" s="10">
        <v>1</v>
      </c>
      <c r="AF12179" s="10">
        <v>3</v>
      </c>
      <c r="AG12179" s="10">
        <v>1</v>
      </c>
      <c r="AH12179" s="10">
        <v>2</v>
      </c>
    </row>
    <row r="12180" spans="2:34" x14ac:dyDescent="0.25">
      <c r="B12180" s="8" t="s">
        <v>2176</v>
      </c>
      <c r="C12180" s="12">
        <v>5</v>
      </c>
      <c r="D12180" s="12">
        <v>5</v>
      </c>
      <c r="E12180" s="12">
        <v>4</v>
      </c>
      <c r="F12180" s="12">
        <v>5</v>
      </c>
      <c r="G12180" s="12">
        <v>5</v>
      </c>
      <c r="H12180" s="12">
        <v>5</v>
      </c>
      <c r="I12180" s="12">
        <v>5</v>
      </c>
      <c r="J12180" s="12">
        <v>5</v>
      </c>
      <c r="K12180" s="12">
        <v>1</v>
      </c>
      <c r="L12180" s="12">
        <v>1</v>
      </c>
      <c r="M12180" s="12">
        <v>1</v>
      </c>
      <c r="N12180" s="12">
        <v>2</v>
      </c>
      <c r="O12180" s="12">
        <v>5</v>
      </c>
      <c r="P12180" s="12">
        <v>5</v>
      </c>
      <c r="Q12180" s="12">
        <v>5</v>
      </c>
      <c r="R12180" s="12">
        <v>5</v>
      </c>
      <c r="S12180" s="12">
        <v>5</v>
      </c>
      <c r="T12180" s="12">
        <v>4</v>
      </c>
      <c r="U12180" s="12">
        <v>5</v>
      </c>
      <c r="V12180" s="12">
        <v>4</v>
      </c>
      <c r="W12180" s="12">
        <v>3</v>
      </c>
      <c r="X12180" s="12">
        <v>3</v>
      </c>
      <c r="Y12180" s="12">
        <v>2</v>
      </c>
      <c r="Z12180" s="12">
        <v>5</v>
      </c>
      <c r="AA12180" s="12">
        <v>4</v>
      </c>
      <c r="AB12180" s="12">
        <v>5</v>
      </c>
      <c r="AC12180" s="12">
        <v>5</v>
      </c>
      <c r="AD12180" s="12">
        <v>5</v>
      </c>
      <c r="AE12180" s="12">
        <v>5</v>
      </c>
      <c r="AF12180" s="12">
        <v>5</v>
      </c>
      <c r="AG12180" s="12">
        <v>5</v>
      </c>
      <c r="AH12180" s="12">
        <v>4</v>
      </c>
    </row>
    <row r="12181" spans="2:34" x14ac:dyDescent="0.25">
      <c r="B12181" s="8" t="s">
        <v>2177</v>
      </c>
      <c r="C12181" s="10">
        <v>4</v>
      </c>
      <c r="D12181" s="10">
        <v>5</v>
      </c>
      <c r="E12181" s="10">
        <v>3</v>
      </c>
      <c r="F12181" s="10">
        <v>4</v>
      </c>
      <c r="G12181" s="10">
        <v>4</v>
      </c>
      <c r="H12181" s="10">
        <v>4</v>
      </c>
      <c r="I12181" s="10">
        <v>5</v>
      </c>
      <c r="J12181" s="10">
        <v>5</v>
      </c>
      <c r="K12181" s="10">
        <v>2</v>
      </c>
      <c r="L12181" s="10">
        <v>1</v>
      </c>
      <c r="M12181" s="10">
        <v>2</v>
      </c>
      <c r="N12181" s="10">
        <v>3</v>
      </c>
      <c r="O12181" s="10">
        <v>5</v>
      </c>
      <c r="P12181" s="10">
        <v>5</v>
      </c>
      <c r="Q12181" s="10">
        <v>4</v>
      </c>
      <c r="R12181" s="10">
        <v>5</v>
      </c>
      <c r="S12181" s="10">
        <v>3</v>
      </c>
      <c r="T12181" s="10">
        <v>4</v>
      </c>
      <c r="U12181" s="10">
        <v>4</v>
      </c>
      <c r="V12181" s="10">
        <v>3</v>
      </c>
      <c r="W12181" s="10">
        <v>3</v>
      </c>
      <c r="X12181" s="10">
        <v>4</v>
      </c>
      <c r="Y12181" s="10">
        <v>3</v>
      </c>
      <c r="Z12181" s="10">
        <v>4</v>
      </c>
      <c r="AA12181" s="10">
        <v>5</v>
      </c>
      <c r="AB12181" s="10">
        <v>5</v>
      </c>
      <c r="AC12181" s="10">
        <v>5</v>
      </c>
      <c r="AD12181" s="10">
        <v>5</v>
      </c>
      <c r="AE12181" s="10">
        <v>4</v>
      </c>
      <c r="AF12181" s="10">
        <v>3</v>
      </c>
      <c r="AG12181" s="10">
        <v>4</v>
      </c>
      <c r="AH12181" s="10">
        <v>4</v>
      </c>
    </row>
    <row r="12182" spans="2:34" x14ac:dyDescent="0.25">
      <c r="B12182" s="8" t="s">
        <v>2178</v>
      </c>
      <c r="C12182" s="12">
        <v>2</v>
      </c>
      <c r="D12182" s="12">
        <v>1</v>
      </c>
      <c r="E12182" s="12">
        <v>1</v>
      </c>
      <c r="F12182" s="12">
        <v>1</v>
      </c>
      <c r="G12182" s="12">
        <v>2</v>
      </c>
      <c r="H12182" s="12">
        <v>2</v>
      </c>
      <c r="I12182" s="12">
        <v>3</v>
      </c>
      <c r="J12182" s="12">
        <v>2</v>
      </c>
      <c r="K12182" s="12">
        <v>3</v>
      </c>
      <c r="L12182" s="12">
        <v>2</v>
      </c>
      <c r="M12182" s="12">
        <v>3</v>
      </c>
      <c r="N12182" s="12">
        <v>4</v>
      </c>
      <c r="O12182" s="12">
        <v>2</v>
      </c>
      <c r="P12182" s="12">
        <v>1</v>
      </c>
      <c r="Q12182" s="12">
        <v>3</v>
      </c>
      <c r="R12182" s="12">
        <v>4</v>
      </c>
      <c r="S12182" s="12">
        <v>2</v>
      </c>
      <c r="T12182" s="12">
        <v>2</v>
      </c>
      <c r="U12182" s="12">
        <v>1</v>
      </c>
      <c r="V12182" s="12">
        <v>3</v>
      </c>
      <c r="W12182" s="12">
        <v>1</v>
      </c>
      <c r="X12182" s="12">
        <v>2</v>
      </c>
      <c r="Y12182" s="12">
        <v>2</v>
      </c>
      <c r="Z12182" s="12">
        <v>2</v>
      </c>
      <c r="AA12182" s="12">
        <v>1</v>
      </c>
      <c r="AB12182" s="12">
        <v>2</v>
      </c>
      <c r="AC12182" s="12">
        <v>2</v>
      </c>
      <c r="AD12182" s="12">
        <v>2</v>
      </c>
      <c r="AE12182" s="12">
        <v>2</v>
      </c>
      <c r="AF12182" s="12">
        <v>1</v>
      </c>
      <c r="AG12182" s="12">
        <v>4</v>
      </c>
      <c r="AH12182" s="12">
        <v>2</v>
      </c>
    </row>
    <row r="12183" spans="2:34" x14ac:dyDescent="0.25">
      <c r="B12183" s="8" t="s">
        <v>2179</v>
      </c>
      <c r="C12183" s="10">
        <v>1</v>
      </c>
      <c r="D12183" s="10">
        <v>2</v>
      </c>
      <c r="E12183" s="10">
        <v>2</v>
      </c>
      <c r="F12183" s="10">
        <v>1</v>
      </c>
      <c r="G12183" s="10">
        <v>3</v>
      </c>
      <c r="H12183" s="10">
        <v>4</v>
      </c>
      <c r="I12183" s="10">
        <v>3</v>
      </c>
      <c r="J12183" s="10">
        <v>4</v>
      </c>
      <c r="K12183" s="10">
        <v>2</v>
      </c>
      <c r="L12183" s="10">
        <v>1</v>
      </c>
      <c r="M12183" s="10">
        <v>1</v>
      </c>
      <c r="N12183" s="10">
        <v>1</v>
      </c>
      <c r="O12183" s="10">
        <v>3</v>
      </c>
      <c r="P12183" s="10">
        <v>3</v>
      </c>
      <c r="Q12183" s="10">
        <v>3</v>
      </c>
      <c r="R12183" s="10">
        <v>3</v>
      </c>
      <c r="S12183" s="10">
        <v>1</v>
      </c>
      <c r="T12183" s="10">
        <v>1</v>
      </c>
      <c r="U12183" s="10">
        <v>1</v>
      </c>
      <c r="V12183" s="10">
        <v>1</v>
      </c>
      <c r="W12183" s="10">
        <v>1</v>
      </c>
      <c r="X12183" s="10">
        <v>2</v>
      </c>
      <c r="Y12183" s="10">
        <v>1</v>
      </c>
      <c r="Z12183" s="10">
        <v>1</v>
      </c>
      <c r="AA12183" s="10">
        <v>4</v>
      </c>
      <c r="AB12183" s="10">
        <v>4</v>
      </c>
      <c r="AC12183" s="10">
        <v>4</v>
      </c>
      <c r="AD12183" s="10">
        <v>4</v>
      </c>
      <c r="AE12183" s="10">
        <v>2</v>
      </c>
      <c r="AF12183" s="10">
        <v>4</v>
      </c>
      <c r="AG12183" s="10">
        <v>4</v>
      </c>
      <c r="AH12183" s="10">
        <v>5</v>
      </c>
    </row>
    <row r="12184" spans="2:34" x14ac:dyDescent="0.25">
      <c r="B12184" s="8" t="s">
        <v>2180</v>
      </c>
      <c r="C12184" s="12">
        <v>4</v>
      </c>
      <c r="D12184" s="12">
        <v>2</v>
      </c>
      <c r="E12184" s="12">
        <v>4</v>
      </c>
      <c r="F12184" s="12">
        <v>4</v>
      </c>
      <c r="G12184" s="12">
        <v>4</v>
      </c>
      <c r="H12184" s="12">
        <v>4</v>
      </c>
      <c r="I12184" s="12">
        <v>3</v>
      </c>
      <c r="J12184" s="12">
        <v>4</v>
      </c>
      <c r="K12184" s="12">
        <v>2</v>
      </c>
      <c r="L12184" s="12">
        <v>4</v>
      </c>
      <c r="M12184" s="12">
        <v>4</v>
      </c>
      <c r="N12184" s="12">
        <v>3</v>
      </c>
      <c r="O12184" s="12">
        <v>2</v>
      </c>
      <c r="P12184" s="12">
        <v>3</v>
      </c>
      <c r="Q12184" s="12">
        <v>3</v>
      </c>
      <c r="R12184" s="12">
        <v>3</v>
      </c>
      <c r="S12184" s="12">
        <v>1</v>
      </c>
      <c r="T12184" s="12">
        <v>1</v>
      </c>
      <c r="U12184" s="12">
        <v>2</v>
      </c>
      <c r="V12184" s="12">
        <v>2</v>
      </c>
      <c r="W12184" s="12">
        <v>4</v>
      </c>
      <c r="X12184" s="12">
        <v>5</v>
      </c>
      <c r="Y12184" s="12">
        <v>4</v>
      </c>
      <c r="Z12184" s="12">
        <v>3</v>
      </c>
      <c r="AA12184" s="12">
        <v>3</v>
      </c>
      <c r="AB12184" s="12">
        <v>1</v>
      </c>
      <c r="AC12184" s="12">
        <v>2</v>
      </c>
      <c r="AD12184" s="12">
        <v>3</v>
      </c>
      <c r="AE12184" s="12">
        <v>2</v>
      </c>
      <c r="AF12184" s="12">
        <v>1</v>
      </c>
      <c r="AG12184" s="12">
        <v>1</v>
      </c>
      <c r="AH12184" s="12">
        <v>2</v>
      </c>
    </row>
    <row r="12185" spans="2:34" x14ac:dyDescent="0.25">
      <c r="B12185" s="8" t="s">
        <v>2181</v>
      </c>
      <c r="C12185" s="10">
        <v>5</v>
      </c>
      <c r="D12185" s="10">
        <v>5</v>
      </c>
      <c r="E12185" s="10">
        <v>5</v>
      </c>
      <c r="F12185" s="10">
        <v>5</v>
      </c>
      <c r="G12185" s="10">
        <v>2</v>
      </c>
      <c r="H12185" s="10">
        <v>3</v>
      </c>
      <c r="I12185" s="10">
        <v>4</v>
      </c>
      <c r="J12185" s="10">
        <v>3</v>
      </c>
      <c r="K12185" s="10">
        <v>2</v>
      </c>
      <c r="L12185" s="10">
        <v>2</v>
      </c>
      <c r="M12185" s="10">
        <v>3</v>
      </c>
      <c r="N12185" s="10">
        <v>1</v>
      </c>
      <c r="O12185" s="10">
        <v>3</v>
      </c>
      <c r="P12185" s="10">
        <v>3</v>
      </c>
      <c r="Q12185" s="10">
        <v>4</v>
      </c>
      <c r="R12185" s="10">
        <v>3</v>
      </c>
      <c r="S12185" s="10">
        <v>1</v>
      </c>
      <c r="T12185" s="10">
        <v>1</v>
      </c>
      <c r="U12185" s="10">
        <v>2</v>
      </c>
      <c r="V12185" s="10">
        <v>1</v>
      </c>
      <c r="W12185" s="10">
        <v>2</v>
      </c>
      <c r="X12185" s="10">
        <v>2</v>
      </c>
      <c r="Y12185" s="10">
        <v>3</v>
      </c>
      <c r="Z12185" s="10">
        <v>4</v>
      </c>
      <c r="AA12185" s="10">
        <v>5</v>
      </c>
      <c r="AB12185" s="10">
        <v>5</v>
      </c>
      <c r="AC12185" s="10">
        <v>5</v>
      </c>
      <c r="AD12185" s="10">
        <v>5</v>
      </c>
      <c r="AE12185" s="10">
        <v>1</v>
      </c>
      <c r="AF12185" s="10">
        <v>2</v>
      </c>
      <c r="AG12185" s="10">
        <v>1</v>
      </c>
      <c r="AH12185" s="10">
        <v>2</v>
      </c>
    </row>
    <row r="12186" spans="2:34" x14ac:dyDescent="0.25">
      <c r="B12186" s="8" t="s">
        <v>2182</v>
      </c>
      <c r="C12186" s="12">
        <v>2</v>
      </c>
      <c r="D12186" s="12">
        <v>3</v>
      </c>
      <c r="E12186" s="12">
        <v>3</v>
      </c>
      <c r="F12186" s="12">
        <v>4</v>
      </c>
      <c r="G12186" s="12">
        <v>3</v>
      </c>
      <c r="H12186" s="12">
        <v>2</v>
      </c>
      <c r="I12186" s="12">
        <v>1</v>
      </c>
      <c r="J12186" s="12">
        <v>2</v>
      </c>
      <c r="K12186" s="12">
        <v>3</v>
      </c>
      <c r="L12186" s="12">
        <v>2</v>
      </c>
      <c r="M12186" s="12">
        <v>2</v>
      </c>
      <c r="N12186" s="12">
        <v>2</v>
      </c>
      <c r="O12186" s="12">
        <v>3</v>
      </c>
      <c r="P12186" s="12">
        <v>4</v>
      </c>
      <c r="Q12186" s="12">
        <v>2</v>
      </c>
      <c r="R12186" s="12">
        <v>3</v>
      </c>
      <c r="S12186" s="12">
        <v>3</v>
      </c>
      <c r="T12186" s="12">
        <v>2</v>
      </c>
      <c r="U12186" s="12">
        <v>3</v>
      </c>
      <c r="V12186" s="12">
        <v>2</v>
      </c>
      <c r="W12186" s="12">
        <v>5</v>
      </c>
      <c r="X12186" s="12">
        <v>4</v>
      </c>
      <c r="Y12186" s="12">
        <v>4</v>
      </c>
      <c r="Z12186" s="12">
        <v>4</v>
      </c>
      <c r="AA12186" s="12">
        <v>1</v>
      </c>
      <c r="AB12186" s="12">
        <v>3</v>
      </c>
      <c r="AC12186" s="12">
        <v>3</v>
      </c>
      <c r="AD12186" s="12">
        <v>1</v>
      </c>
      <c r="AE12186" s="12">
        <v>2</v>
      </c>
      <c r="AF12186" s="12">
        <v>3</v>
      </c>
      <c r="AG12186" s="12">
        <v>3</v>
      </c>
      <c r="AH12186" s="12">
        <v>4</v>
      </c>
    </row>
    <row r="12187" spans="2:34" x14ac:dyDescent="0.25">
      <c r="B12187" s="8" t="s">
        <v>2183</v>
      </c>
      <c r="C12187" s="10">
        <v>3</v>
      </c>
      <c r="D12187" s="10">
        <v>2</v>
      </c>
      <c r="E12187" s="10">
        <v>2</v>
      </c>
      <c r="F12187" s="10">
        <v>1</v>
      </c>
      <c r="G12187" s="10">
        <v>5</v>
      </c>
      <c r="H12187" s="10">
        <v>4</v>
      </c>
      <c r="I12187" s="10">
        <v>5</v>
      </c>
      <c r="J12187" s="10">
        <v>5</v>
      </c>
      <c r="K12187" s="10">
        <v>5</v>
      </c>
      <c r="L12187" s="10">
        <v>4</v>
      </c>
      <c r="M12187" s="10">
        <v>4</v>
      </c>
      <c r="N12187" s="10">
        <v>3</v>
      </c>
      <c r="O12187" s="10">
        <v>2</v>
      </c>
      <c r="P12187" s="10">
        <v>2</v>
      </c>
      <c r="Q12187" s="10">
        <v>3</v>
      </c>
      <c r="R12187" s="10">
        <v>4</v>
      </c>
      <c r="S12187" s="10">
        <v>2</v>
      </c>
      <c r="T12187" s="10">
        <v>1</v>
      </c>
      <c r="U12187" s="10">
        <v>4</v>
      </c>
      <c r="V12187" s="10">
        <v>2</v>
      </c>
      <c r="W12187" s="10">
        <v>2</v>
      </c>
      <c r="X12187" s="10">
        <v>4</v>
      </c>
      <c r="Y12187" s="10">
        <v>4</v>
      </c>
      <c r="Z12187" s="10">
        <v>4</v>
      </c>
      <c r="AA12187" s="10">
        <v>5</v>
      </c>
      <c r="AB12187" s="10">
        <v>5</v>
      </c>
      <c r="AC12187" s="10">
        <v>5</v>
      </c>
      <c r="AD12187" s="10">
        <v>5</v>
      </c>
      <c r="AE12187" s="10">
        <v>2</v>
      </c>
      <c r="AF12187" s="10">
        <v>1</v>
      </c>
      <c r="AG12187" s="10">
        <v>1</v>
      </c>
      <c r="AH12187" s="10">
        <v>2</v>
      </c>
    </row>
    <row r="12188" spans="2:34" x14ac:dyDescent="0.25">
      <c r="B12188" s="8" t="s">
        <v>2184</v>
      </c>
      <c r="C12188" s="12">
        <v>4</v>
      </c>
      <c r="D12188" s="12">
        <v>4</v>
      </c>
      <c r="E12188" s="12">
        <v>4</v>
      </c>
      <c r="F12188" s="12">
        <v>3</v>
      </c>
      <c r="G12188" s="12">
        <v>2</v>
      </c>
      <c r="H12188" s="12">
        <v>2</v>
      </c>
      <c r="I12188" s="12">
        <v>2</v>
      </c>
      <c r="J12188" s="12">
        <v>3</v>
      </c>
      <c r="K12188" s="12">
        <v>3</v>
      </c>
      <c r="L12188" s="12">
        <v>2</v>
      </c>
      <c r="M12188" s="12">
        <v>3</v>
      </c>
      <c r="N12188" s="12">
        <v>2</v>
      </c>
      <c r="O12188" s="12">
        <v>2</v>
      </c>
      <c r="P12188" s="12">
        <v>3</v>
      </c>
      <c r="Q12188" s="12">
        <v>4</v>
      </c>
      <c r="R12188" s="12">
        <v>3</v>
      </c>
      <c r="S12188" s="12">
        <v>4</v>
      </c>
      <c r="T12188" s="12">
        <v>3</v>
      </c>
      <c r="U12188" s="12">
        <v>4</v>
      </c>
      <c r="V12188" s="12">
        <v>4</v>
      </c>
      <c r="W12188" s="12">
        <v>1</v>
      </c>
      <c r="X12188" s="12">
        <v>4</v>
      </c>
      <c r="Y12188" s="12">
        <v>3</v>
      </c>
      <c r="Z12188" s="12">
        <v>2</v>
      </c>
      <c r="AA12188" s="12">
        <v>5</v>
      </c>
      <c r="AB12188" s="12">
        <v>4</v>
      </c>
      <c r="AC12188" s="12">
        <v>2</v>
      </c>
      <c r="AD12188" s="12">
        <v>3</v>
      </c>
      <c r="AE12188" s="12">
        <v>2</v>
      </c>
      <c r="AF12188" s="12">
        <v>2</v>
      </c>
      <c r="AG12188" s="12">
        <v>3</v>
      </c>
      <c r="AH12188" s="12">
        <v>4</v>
      </c>
    </row>
    <row r="12189" spans="2:34" x14ac:dyDescent="0.25">
      <c r="B12189" s="8" t="s">
        <v>2185</v>
      </c>
      <c r="C12189" s="10">
        <v>4</v>
      </c>
      <c r="D12189" s="10">
        <v>5</v>
      </c>
      <c r="E12189" s="10">
        <v>5</v>
      </c>
      <c r="F12189" s="10">
        <v>2</v>
      </c>
      <c r="G12189" s="10">
        <v>4</v>
      </c>
      <c r="H12189" s="10">
        <v>4</v>
      </c>
      <c r="I12189" s="10">
        <v>4</v>
      </c>
      <c r="J12189" s="10">
        <v>4</v>
      </c>
      <c r="K12189" s="10">
        <v>1</v>
      </c>
      <c r="L12189" s="10">
        <v>2</v>
      </c>
      <c r="M12189" s="10">
        <v>2</v>
      </c>
      <c r="N12189" s="10">
        <v>2</v>
      </c>
      <c r="O12189" s="10">
        <v>4</v>
      </c>
      <c r="P12189" s="10">
        <v>5</v>
      </c>
      <c r="Q12189" s="10">
        <v>5</v>
      </c>
      <c r="R12189" s="10">
        <v>5</v>
      </c>
      <c r="S12189" s="10">
        <v>4</v>
      </c>
      <c r="T12189" s="10">
        <v>4</v>
      </c>
      <c r="U12189" s="10">
        <v>3</v>
      </c>
      <c r="V12189" s="10">
        <v>3</v>
      </c>
      <c r="W12189" s="10">
        <v>4</v>
      </c>
      <c r="X12189" s="10">
        <v>5</v>
      </c>
      <c r="Y12189" s="10">
        <v>5</v>
      </c>
      <c r="Z12189" s="10">
        <v>5</v>
      </c>
      <c r="AA12189" s="10">
        <v>5</v>
      </c>
      <c r="AB12189" s="10">
        <v>5</v>
      </c>
      <c r="AC12189" s="10">
        <v>5</v>
      </c>
      <c r="AD12189" s="10">
        <v>5</v>
      </c>
      <c r="AE12189" s="10">
        <v>5</v>
      </c>
      <c r="AF12189" s="10">
        <v>5</v>
      </c>
      <c r="AG12189" s="10">
        <v>5</v>
      </c>
      <c r="AH12189" s="10">
        <v>5</v>
      </c>
    </row>
    <row r="12190" spans="2:34" x14ac:dyDescent="0.25">
      <c r="B12190" s="8" t="s">
        <v>2186</v>
      </c>
      <c r="C12190" s="12">
        <v>4</v>
      </c>
      <c r="D12190" s="12">
        <v>3</v>
      </c>
      <c r="E12190" s="12">
        <v>5</v>
      </c>
      <c r="F12190" s="12">
        <v>3</v>
      </c>
      <c r="G12190" s="12">
        <v>4</v>
      </c>
      <c r="H12190" s="12">
        <v>4</v>
      </c>
      <c r="I12190" s="12">
        <v>5</v>
      </c>
      <c r="J12190" s="12">
        <v>4</v>
      </c>
      <c r="K12190" s="12">
        <v>3</v>
      </c>
      <c r="L12190" s="12">
        <v>2</v>
      </c>
      <c r="M12190" s="12">
        <v>3</v>
      </c>
      <c r="N12190" s="12">
        <v>2</v>
      </c>
      <c r="O12190" s="12">
        <v>1</v>
      </c>
      <c r="P12190" s="12">
        <v>3</v>
      </c>
      <c r="Q12190" s="12">
        <v>2</v>
      </c>
      <c r="R12190" s="12">
        <v>3</v>
      </c>
      <c r="S12190" s="12">
        <v>4</v>
      </c>
      <c r="T12190" s="12">
        <v>3</v>
      </c>
      <c r="U12190" s="12">
        <v>2</v>
      </c>
      <c r="V12190" s="12">
        <v>4</v>
      </c>
      <c r="W12190" s="12">
        <v>4</v>
      </c>
      <c r="X12190" s="12">
        <v>5</v>
      </c>
      <c r="Y12190" s="12">
        <v>4</v>
      </c>
      <c r="Z12190" s="12">
        <v>4</v>
      </c>
      <c r="AA12190" s="12">
        <v>4</v>
      </c>
      <c r="AB12190" s="12">
        <v>4</v>
      </c>
      <c r="AC12190" s="12">
        <v>5</v>
      </c>
      <c r="AD12190" s="12">
        <v>4</v>
      </c>
      <c r="AE12190" s="12">
        <v>2</v>
      </c>
      <c r="AF12190" s="12">
        <v>2</v>
      </c>
      <c r="AG12190" s="12">
        <v>1</v>
      </c>
      <c r="AH12190" s="12">
        <v>2</v>
      </c>
    </row>
    <row r="12191" spans="2:34" x14ac:dyDescent="0.25">
      <c r="B12191" s="8" t="s">
        <v>2187</v>
      </c>
      <c r="C12191" s="10">
        <v>3</v>
      </c>
      <c r="D12191" s="10">
        <v>3</v>
      </c>
      <c r="E12191" s="10">
        <v>3</v>
      </c>
      <c r="F12191" s="10">
        <v>3</v>
      </c>
      <c r="G12191" s="10">
        <v>1</v>
      </c>
      <c r="H12191" s="10">
        <v>2</v>
      </c>
      <c r="I12191" s="10">
        <v>1</v>
      </c>
      <c r="J12191" s="10">
        <v>1</v>
      </c>
      <c r="K12191" s="10">
        <v>4</v>
      </c>
      <c r="L12191" s="10">
        <v>2</v>
      </c>
      <c r="M12191" s="10">
        <v>2</v>
      </c>
      <c r="N12191" s="10">
        <v>4</v>
      </c>
      <c r="O12191" s="10">
        <v>3</v>
      </c>
      <c r="P12191" s="10">
        <v>4</v>
      </c>
      <c r="Q12191" s="10">
        <v>3</v>
      </c>
      <c r="R12191" s="10">
        <v>4</v>
      </c>
      <c r="S12191" s="10">
        <v>3</v>
      </c>
      <c r="T12191" s="10">
        <v>2</v>
      </c>
      <c r="U12191" s="10">
        <v>2</v>
      </c>
      <c r="V12191" s="10">
        <v>2</v>
      </c>
      <c r="W12191" s="10">
        <v>1</v>
      </c>
      <c r="X12191" s="10">
        <v>3</v>
      </c>
      <c r="Y12191" s="10">
        <v>2</v>
      </c>
      <c r="Z12191" s="10">
        <v>1</v>
      </c>
      <c r="AA12191" s="10">
        <v>4</v>
      </c>
      <c r="AB12191" s="10">
        <v>2</v>
      </c>
      <c r="AC12191" s="10">
        <v>2</v>
      </c>
      <c r="AD12191" s="10">
        <v>2</v>
      </c>
      <c r="AE12191" s="10">
        <v>2</v>
      </c>
      <c r="AF12191" s="10">
        <v>3</v>
      </c>
      <c r="AG12191" s="10">
        <v>4</v>
      </c>
      <c r="AH12191" s="10">
        <v>5</v>
      </c>
    </row>
    <row r="12192" spans="2:34" x14ac:dyDescent="0.25">
      <c r="B12192" s="8" t="s">
        <v>2188</v>
      </c>
      <c r="C12192" s="12">
        <v>5</v>
      </c>
      <c r="D12192" s="12">
        <v>5</v>
      </c>
      <c r="E12192" s="12">
        <v>3</v>
      </c>
      <c r="F12192" s="12">
        <v>4</v>
      </c>
      <c r="G12192" s="12">
        <v>4</v>
      </c>
      <c r="H12192" s="12">
        <v>5</v>
      </c>
      <c r="I12192" s="12">
        <v>4</v>
      </c>
      <c r="J12192" s="12">
        <v>4</v>
      </c>
      <c r="K12192" s="12">
        <v>4</v>
      </c>
      <c r="L12192" s="12">
        <v>3</v>
      </c>
      <c r="M12192" s="12">
        <v>3</v>
      </c>
      <c r="N12192" s="12">
        <v>2</v>
      </c>
      <c r="O12192" s="12">
        <v>4</v>
      </c>
      <c r="P12192" s="12">
        <v>3</v>
      </c>
      <c r="Q12192" s="12">
        <v>5</v>
      </c>
      <c r="R12192" s="12">
        <v>2</v>
      </c>
      <c r="S12192" s="12">
        <v>4</v>
      </c>
      <c r="T12192" s="12">
        <v>4</v>
      </c>
      <c r="U12192" s="12">
        <v>4</v>
      </c>
      <c r="V12192" s="12">
        <v>3</v>
      </c>
      <c r="W12192" s="12">
        <v>3</v>
      </c>
      <c r="X12192" s="12">
        <v>2</v>
      </c>
      <c r="Y12192" s="12">
        <v>3</v>
      </c>
      <c r="Z12192" s="12">
        <v>4</v>
      </c>
      <c r="AA12192" s="12">
        <v>2</v>
      </c>
      <c r="AB12192" s="12">
        <v>4</v>
      </c>
      <c r="AC12192" s="12">
        <v>3</v>
      </c>
      <c r="AD12192" s="12">
        <v>3</v>
      </c>
      <c r="AE12192" s="12">
        <v>5</v>
      </c>
      <c r="AF12192" s="12">
        <v>5</v>
      </c>
      <c r="AG12192" s="12">
        <v>5</v>
      </c>
      <c r="AH12192" s="12">
        <v>5</v>
      </c>
    </row>
    <row r="12193" spans="2:34" x14ac:dyDescent="0.25">
      <c r="B12193" s="8" t="s">
        <v>2189</v>
      </c>
      <c r="C12193" s="10">
        <v>2</v>
      </c>
      <c r="D12193" s="10">
        <v>4</v>
      </c>
      <c r="E12193" s="10">
        <v>2</v>
      </c>
      <c r="F12193" s="10">
        <v>2</v>
      </c>
      <c r="G12193" s="10">
        <v>3</v>
      </c>
      <c r="H12193" s="10">
        <v>2</v>
      </c>
      <c r="I12193" s="10">
        <v>4</v>
      </c>
      <c r="J12193" s="10">
        <v>4</v>
      </c>
      <c r="K12193" s="10">
        <v>4</v>
      </c>
      <c r="L12193" s="10">
        <v>4</v>
      </c>
      <c r="M12193" s="10">
        <v>5</v>
      </c>
      <c r="N12193" s="10">
        <v>2</v>
      </c>
      <c r="O12193" s="10">
        <v>2</v>
      </c>
      <c r="P12193" s="10">
        <v>2</v>
      </c>
      <c r="Q12193" s="10">
        <v>3</v>
      </c>
      <c r="R12193" s="10">
        <v>2</v>
      </c>
      <c r="S12193" s="10">
        <v>4</v>
      </c>
      <c r="T12193" s="10">
        <v>5</v>
      </c>
      <c r="U12193" s="10">
        <v>4</v>
      </c>
      <c r="V12193" s="10">
        <v>5</v>
      </c>
      <c r="W12193" s="10">
        <v>4</v>
      </c>
      <c r="X12193" s="10">
        <v>3</v>
      </c>
      <c r="Y12193" s="10">
        <v>5</v>
      </c>
      <c r="Z12193" s="10">
        <v>4</v>
      </c>
      <c r="AA12193" s="10">
        <v>3</v>
      </c>
      <c r="AB12193" s="10">
        <v>2</v>
      </c>
      <c r="AC12193" s="10">
        <v>1</v>
      </c>
      <c r="AD12193" s="10">
        <v>2</v>
      </c>
      <c r="AE12193" s="10">
        <v>3</v>
      </c>
      <c r="AF12193" s="10">
        <v>1</v>
      </c>
      <c r="AG12193" s="10">
        <v>4</v>
      </c>
      <c r="AH12193" s="10">
        <v>2</v>
      </c>
    </row>
    <row r="12194" spans="2:34" x14ac:dyDescent="0.25">
      <c r="B12194" s="8" t="s">
        <v>2190</v>
      </c>
      <c r="C12194" s="12">
        <v>2</v>
      </c>
      <c r="D12194" s="12">
        <v>2</v>
      </c>
      <c r="E12194" s="12">
        <v>3</v>
      </c>
      <c r="F12194" s="12">
        <v>2</v>
      </c>
      <c r="G12194" s="12">
        <v>4</v>
      </c>
      <c r="H12194" s="12">
        <v>2</v>
      </c>
      <c r="I12194" s="12">
        <v>2</v>
      </c>
      <c r="J12194" s="12">
        <v>3</v>
      </c>
      <c r="K12194" s="12">
        <v>3</v>
      </c>
      <c r="L12194" s="12">
        <v>3</v>
      </c>
      <c r="M12194" s="12">
        <v>2</v>
      </c>
      <c r="N12194" s="12">
        <v>1</v>
      </c>
      <c r="O12194" s="12">
        <v>2</v>
      </c>
      <c r="P12194" s="12">
        <v>2</v>
      </c>
      <c r="Q12194" s="12">
        <v>2</v>
      </c>
      <c r="R12194" s="12">
        <v>3</v>
      </c>
      <c r="S12194" s="12">
        <v>3</v>
      </c>
      <c r="T12194" s="12">
        <v>4</v>
      </c>
      <c r="U12194" s="12">
        <v>4</v>
      </c>
      <c r="V12194" s="12">
        <v>2</v>
      </c>
      <c r="W12194" s="12">
        <v>3</v>
      </c>
      <c r="X12194" s="12">
        <v>3</v>
      </c>
      <c r="Y12194" s="12">
        <v>2</v>
      </c>
      <c r="Z12194" s="12">
        <v>2</v>
      </c>
      <c r="AA12194" s="12">
        <v>2</v>
      </c>
      <c r="AB12194" s="12">
        <v>1</v>
      </c>
      <c r="AC12194" s="12">
        <v>1</v>
      </c>
      <c r="AD12194" s="12">
        <v>1</v>
      </c>
      <c r="AE12194" s="12">
        <v>3</v>
      </c>
      <c r="AF12194" s="12">
        <v>2</v>
      </c>
      <c r="AG12194" s="12">
        <v>3</v>
      </c>
      <c r="AH12194" s="12">
        <v>2</v>
      </c>
    </row>
    <row r="12195" spans="2:34" x14ac:dyDescent="0.25">
      <c r="B12195" s="8" t="s">
        <v>2191</v>
      </c>
      <c r="C12195" s="10">
        <v>2</v>
      </c>
      <c r="D12195" s="10">
        <v>2</v>
      </c>
      <c r="E12195" s="10">
        <v>2</v>
      </c>
      <c r="F12195" s="10">
        <v>2</v>
      </c>
      <c r="G12195" s="10">
        <v>2</v>
      </c>
      <c r="H12195" s="10">
        <v>3</v>
      </c>
      <c r="I12195" s="10">
        <v>2</v>
      </c>
      <c r="J12195" s="10">
        <v>3</v>
      </c>
      <c r="K12195" s="10">
        <v>3</v>
      </c>
      <c r="L12195" s="10">
        <v>4</v>
      </c>
      <c r="M12195" s="10">
        <v>4</v>
      </c>
      <c r="N12195" s="10">
        <v>3</v>
      </c>
      <c r="O12195" s="10">
        <v>1</v>
      </c>
      <c r="P12195" s="10">
        <v>2</v>
      </c>
      <c r="Q12195" s="10">
        <v>3</v>
      </c>
      <c r="R12195" s="10">
        <v>2</v>
      </c>
      <c r="S12195" s="10">
        <v>1</v>
      </c>
      <c r="T12195" s="10">
        <v>1</v>
      </c>
      <c r="U12195" s="10">
        <v>1</v>
      </c>
      <c r="V12195" s="10">
        <v>1</v>
      </c>
      <c r="W12195" s="10">
        <v>3</v>
      </c>
      <c r="X12195" s="10">
        <v>4</v>
      </c>
      <c r="Y12195" s="10">
        <v>4</v>
      </c>
      <c r="Z12195" s="10">
        <v>2</v>
      </c>
      <c r="AA12195" s="10">
        <v>3</v>
      </c>
      <c r="AB12195" s="10">
        <v>3</v>
      </c>
      <c r="AC12195" s="10">
        <v>3</v>
      </c>
      <c r="AD12195" s="10">
        <v>2</v>
      </c>
      <c r="AE12195" s="10">
        <v>3</v>
      </c>
      <c r="AF12195" s="10">
        <v>2</v>
      </c>
      <c r="AG12195" s="10">
        <v>2</v>
      </c>
      <c r="AH12195" s="10">
        <v>2</v>
      </c>
    </row>
    <row r="12196" spans="2:34" x14ac:dyDescent="0.25">
      <c r="B12196" s="8" t="s">
        <v>2192</v>
      </c>
      <c r="C12196" s="12">
        <v>1</v>
      </c>
      <c r="D12196" s="12">
        <v>3</v>
      </c>
      <c r="E12196" s="12">
        <v>2</v>
      </c>
      <c r="F12196" s="12">
        <v>4</v>
      </c>
      <c r="G12196" s="12">
        <v>3</v>
      </c>
      <c r="H12196" s="12">
        <v>3</v>
      </c>
      <c r="I12196" s="12">
        <v>2</v>
      </c>
      <c r="J12196" s="12">
        <v>2</v>
      </c>
      <c r="K12196" s="12">
        <v>3</v>
      </c>
      <c r="L12196" s="12">
        <v>2</v>
      </c>
      <c r="M12196" s="12">
        <v>2</v>
      </c>
      <c r="N12196" s="12">
        <v>3</v>
      </c>
      <c r="O12196" s="12">
        <v>4</v>
      </c>
      <c r="P12196" s="12">
        <v>4</v>
      </c>
      <c r="Q12196" s="12">
        <v>4</v>
      </c>
      <c r="R12196" s="12">
        <v>3</v>
      </c>
      <c r="S12196" s="12">
        <v>3</v>
      </c>
      <c r="T12196" s="12">
        <v>3</v>
      </c>
      <c r="U12196" s="12">
        <v>2</v>
      </c>
      <c r="V12196" s="12">
        <v>3</v>
      </c>
      <c r="W12196" s="12">
        <v>1</v>
      </c>
      <c r="X12196" s="12">
        <v>1</v>
      </c>
      <c r="Y12196" s="12">
        <v>1</v>
      </c>
      <c r="Z12196" s="12">
        <v>1</v>
      </c>
      <c r="AA12196" s="12">
        <v>1</v>
      </c>
      <c r="AB12196" s="12">
        <v>1</v>
      </c>
      <c r="AC12196" s="12">
        <v>1</v>
      </c>
      <c r="AD12196" s="12">
        <v>1</v>
      </c>
      <c r="AE12196" s="12">
        <v>1</v>
      </c>
      <c r="AF12196" s="12">
        <v>1</v>
      </c>
      <c r="AG12196" s="12">
        <v>1</v>
      </c>
      <c r="AH12196" s="12">
        <v>1</v>
      </c>
    </row>
    <row r="12197" spans="2:34" x14ac:dyDescent="0.25">
      <c r="B12197" s="8" t="s">
        <v>2193</v>
      </c>
      <c r="C12197" s="10">
        <v>4</v>
      </c>
      <c r="D12197" s="10">
        <v>4</v>
      </c>
      <c r="E12197" s="10">
        <v>3</v>
      </c>
      <c r="F12197" s="10">
        <v>4</v>
      </c>
      <c r="G12197" s="10">
        <v>4</v>
      </c>
      <c r="H12197" s="10">
        <v>3</v>
      </c>
      <c r="I12197" s="10">
        <v>3</v>
      </c>
      <c r="J12197" s="10">
        <v>2</v>
      </c>
      <c r="K12197" s="10">
        <v>5</v>
      </c>
      <c r="L12197" s="10">
        <v>4</v>
      </c>
      <c r="M12197" s="10">
        <v>4</v>
      </c>
      <c r="N12197" s="10">
        <v>4</v>
      </c>
      <c r="O12197" s="10">
        <v>4</v>
      </c>
      <c r="P12197" s="10">
        <v>5</v>
      </c>
      <c r="Q12197" s="10">
        <v>5</v>
      </c>
      <c r="R12197" s="10">
        <v>5</v>
      </c>
      <c r="S12197" s="10">
        <v>4</v>
      </c>
      <c r="T12197" s="10">
        <v>2</v>
      </c>
      <c r="U12197" s="10">
        <v>2</v>
      </c>
      <c r="V12197" s="10">
        <v>2</v>
      </c>
      <c r="W12197" s="10">
        <v>4</v>
      </c>
      <c r="X12197" s="10">
        <v>4</v>
      </c>
      <c r="Y12197" s="10">
        <v>3</v>
      </c>
      <c r="Z12197" s="10">
        <v>5</v>
      </c>
      <c r="AA12197" s="10">
        <v>4</v>
      </c>
      <c r="AB12197" s="10">
        <v>5</v>
      </c>
      <c r="AC12197" s="10">
        <v>5</v>
      </c>
      <c r="AD12197" s="10">
        <v>5</v>
      </c>
      <c r="AE12197" s="10">
        <v>3</v>
      </c>
      <c r="AF12197" s="10">
        <v>2</v>
      </c>
      <c r="AG12197" s="10">
        <v>3</v>
      </c>
      <c r="AH12197" s="10">
        <v>4</v>
      </c>
    </row>
    <row r="12198" spans="2:34" x14ac:dyDescent="0.25">
      <c r="B12198" s="8" t="s">
        <v>2194</v>
      </c>
      <c r="C12198" s="12">
        <v>1</v>
      </c>
      <c r="D12198" s="12">
        <v>1</v>
      </c>
      <c r="E12198" s="12">
        <v>1</v>
      </c>
      <c r="F12198" s="12">
        <v>1</v>
      </c>
      <c r="G12198" s="12">
        <v>4</v>
      </c>
      <c r="H12198" s="12">
        <v>3</v>
      </c>
      <c r="I12198" s="12">
        <v>2</v>
      </c>
      <c r="J12198" s="12">
        <v>2</v>
      </c>
      <c r="K12198" s="12">
        <v>3</v>
      </c>
      <c r="L12198" s="12">
        <v>3</v>
      </c>
      <c r="M12198" s="12">
        <v>4</v>
      </c>
      <c r="N12198" s="12">
        <v>4</v>
      </c>
      <c r="O12198" s="12">
        <v>5</v>
      </c>
      <c r="P12198" s="12">
        <v>4</v>
      </c>
      <c r="Q12198" s="12">
        <v>5</v>
      </c>
      <c r="R12198" s="12">
        <v>4</v>
      </c>
      <c r="S12198" s="12">
        <v>2</v>
      </c>
      <c r="T12198" s="12">
        <v>3</v>
      </c>
      <c r="U12198" s="12">
        <v>4</v>
      </c>
      <c r="V12198" s="12">
        <v>2</v>
      </c>
      <c r="W12198" s="12">
        <v>2</v>
      </c>
      <c r="X12198" s="12">
        <v>2</v>
      </c>
      <c r="Y12198" s="12">
        <v>3</v>
      </c>
      <c r="Z12198" s="12">
        <v>1</v>
      </c>
      <c r="AA12198" s="12">
        <v>4</v>
      </c>
      <c r="AB12198" s="12">
        <v>3</v>
      </c>
      <c r="AC12198" s="12">
        <v>2</v>
      </c>
      <c r="AD12198" s="12">
        <v>2</v>
      </c>
      <c r="AE12198" s="12">
        <v>3</v>
      </c>
      <c r="AF12198" s="12">
        <v>4</v>
      </c>
      <c r="AG12198" s="12">
        <v>3</v>
      </c>
      <c r="AH12198" s="12">
        <v>4</v>
      </c>
    </row>
    <row r="12199" spans="2:34" x14ac:dyDescent="0.25">
      <c r="B12199" s="8" t="s">
        <v>2195</v>
      </c>
      <c r="C12199" s="10">
        <v>3</v>
      </c>
      <c r="D12199" s="10">
        <v>4</v>
      </c>
      <c r="E12199" s="10">
        <v>3</v>
      </c>
      <c r="F12199" s="10">
        <v>3</v>
      </c>
      <c r="G12199" s="10">
        <v>5</v>
      </c>
      <c r="H12199" s="10">
        <v>5</v>
      </c>
      <c r="I12199" s="10">
        <v>4</v>
      </c>
      <c r="J12199" s="10">
        <v>4</v>
      </c>
      <c r="K12199" s="10">
        <v>4</v>
      </c>
      <c r="L12199" s="10">
        <v>4</v>
      </c>
      <c r="M12199" s="10">
        <v>4</v>
      </c>
      <c r="N12199" s="10">
        <v>5</v>
      </c>
      <c r="O12199" s="10">
        <v>2</v>
      </c>
      <c r="P12199" s="10">
        <v>2</v>
      </c>
      <c r="Q12199" s="10">
        <v>2</v>
      </c>
      <c r="R12199" s="10">
        <v>3</v>
      </c>
      <c r="S12199" s="10">
        <v>3</v>
      </c>
      <c r="T12199" s="10">
        <v>2</v>
      </c>
      <c r="U12199" s="10">
        <v>4</v>
      </c>
      <c r="V12199" s="10">
        <v>1</v>
      </c>
      <c r="W12199" s="10">
        <v>2</v>
      </c>
      <c r="X12199" s="10">
        <v>2</v>
      </c>
      <c r="Y12199" s="10">
        <v>3</v>
      </c>
      <c r="Z12199" s="10">
        <v>2</v>
      </c>
      <c r="AA12199" s="10">
        <v>2</v>
      </c>
      <c r="AB12199" s="10">
        <v>2</v>
      </c>
      <c r="AC12199" s="10">
        <v>2</v>
      </c>
      <c r="AD12199" s="10">
        <v>1</v>
      </c>
      <c r="AE12199" s="10">
        <v>4</v>
      </c>
      <c r="AF12199" s="10">
        <v>3</v>
      </c>
      <c r="AG12199" s="10">
        <v>3</v>
      </c>
      <c r="AH12199" s="10">
        <v>5</v>
      </c>
    </row>
    <row r="12200" spans="2:34" x14ac:dyDescent="0.25">
      <c r="B12200" s="8" t="s">
        <v>2196</v>
      </c>
      <c r="C12200" s="12">
        <v>3</v>
      </c>
      <c r="D12200" s="12">
        <v>2</v>
      </c>
      <c r="E12200" s="12">
        <v>3</v>
      </c>
      <c r="F12200" s="12">
        <v>5</v>
      </c>
      <c r="G12200" s="12">
        <v>4</v>
      </c>
      <c r="H12200" s="12">
        <v>4</v>
      </c>
      <c r="I12200" s="12">
        <v>3</v>
      </c>
      <c r="J12200" s="12">
        <v>4</v>
      </c>
      <c r="K12200" s="12">
        <v>3</v>
      </c>
      <c r="L12200" s="12">
        <v>4</v>
      </c>
      <c r="M12200" s="12">
        <v>4</v>
      </c>
      <c r="N12200" s="12">
        <v>2</v>
      </c>
      <c r="O12200" s="12">
        <v>4</v>
      </c>
      <c r="P12200" s="12">
        <v>5</v>
      </c>
      <c r="Q12200" s="12">
        <v>4</v>
      </c>
      <c r="R12200" s="12">
        <v>4</v>
      </c>
      <c r="S12200" s="12">
        <v>1</v>
      </c>
      <c r="T12200" s="12">
        <v>1</v>
      </c>
      <c r="U12200" s="12">
        <v>1</v>
      </c>
      <c r="V12200" s="12">
        <v>2</v>
      </c>
      <c r="W12200" s="12">
        <v>3</v>
      </c>
      <c r="X12200" s="12">
        <v>1</v>
      </c>
      <c r="Y12200" s="12">
        <v>2</v>
      </c>
      <c r="Z12200" s="12">
        <v>2</v>
      </c>
      <c r="AA12200" s="12">
        <v>4</v>
      </c>
      <c r="AB12200" s="12">
        <v>2</v>
      </c>
      <c r="AC12200" s="12">
        <v>2</v>
      </c>
      <c r="AD12200" s="12">
        <v>2</v>
      </c>
      <c r="AE12200" s="12">
        <v>5</v>
      </c>
      <c r="AF12200" s="12">
        <v>5</v>
      </c>
      <c r="AG12200" s="12">
        <v>4</v>
      </c>
      <c r="AH12200" s="12">
        <v>4</v>
      </c>
    </row>
    <row r="12201" spans="2:34" x14ac:dyDescent="0.25">
      <c r="B12201" s="8" t="s">
        <v>2197</v>
      </c>
      <c r="C12201" s="10">
        <v>4</v>
      </c>
      <c r="D12201" s="10">
        <v>4</v>
      </c>
      <c r="E12201" s="10">
        <v>4</v>
      </c>
      <c r="F12201" s="10">
        <v>5</v>
      </c>
      <c r="G12201" s="10">
        <v>5</v>
      </c>
      <c r="H12201" s="10">
        <v>3</v>
      </c>
      <c r="I12201" s="10">
        <v>5</v>
      </c>
      <c r="J12201" s="10">
        <v>5</v>
      </c>
      <c r="K12201" s="10">
        <v>3</v>
      </c>
      <c r="L12201" s="10">
        <v>3</v>
      </c>
      <c r="M12201" s="10">
        <v>1</v>
      </c>
      <c r="N12201" s="10">
        <v>3</v>
      </c>
      <c r="O12201" s="10">
        <v>3</v>
      </c>
      <c r="P12201" s="10">
        <v>2</v>
      </c>
      <c r="Q12201" s="10">
        <v>2</v>
      </c>
      <c r="R12201" s="10">
        <v>2</v>
      </c>
      <c r="S12201" s="10">
        <v>1</v>
      </c>
      <c r="T12201" s="10">
        <v>1</v>
      </c>
      <c r="U12201" s="10">
        <v>1</v>
      </c>
      <c r="V12201" s="10">
        <v>1</v>
      </c>
      <c r="W12201" s="10">
        <v>1</v>
      </c>
      <c r="X12201" s="10">
        <v>1</v>
      </c>
      <c r="Y12201" s="10">
        <v>1</v>
      </c>
      <c r="Z12201" s="10">
        <v>2</v>
      </c>
      <c r="AA12201" s="10">
        <v>2</v>
      </c>
      <c r="AB12201" s="10">
        <v>2</v>
      </c>
      <c r="AC12201" s="10">
        <v>2</v>
      </c>
      <c r="AD12201" s="10">
        <v>1</v>
      </c>
      <c r="AE12201" s="10">
        <v>3</v>
      </c>
      <c r="AF12201" s="10">
        <v>1</v>
      </c>
      <c r="AG12201" s="10">
        <v>2</v>
      </c>
      <c r="AH12201" s="10">
        <v>1</v>
      </c>
    </row>
    <row r="12202" spans="2:34" x14ac:dyDescent="0.25">
      <c r="B12202" s="8" t="s">
        <v>2198</v>
      </c>
      <c r="C12202" s="12">
        <v>4</v>
      </c>
      <c r="D12202" s="12">
        <v>3</v>
      </c>
      <c r="E12202" s="12">
        <v>4</v>
      </c>
      <c r="F12202" s="12">
        <v>3</v>
      </c>
      <c r="G12202" s="12">
        <v>3</v>
      </c>
      <c r="H12202" s="12">
        <v>1</v>
      </c>
      <c r="I12202" s="12">
        <v>3</v>
      </c>
      <c r="J12202" s="12">
        <v>3</v>
      </c>
      <c r="K12202" s="12">
        <v>4</v>
      </c>
      <c r="L12202" s="12">
        <v>3</v>
      </c>
      <c r="M12202" s="12">
        <v>3</v>
      </c>
      <c r="N12202" s="12">
        <v>4</v>
      </c>
      <c r="O12202" s="12">
        <v>3</v>
      </c>
      <c r="P12202" s="12">
        <v>4</v>
      </c>
      <c r="Q12202" s="12">
        <v>4</v>
      </c>
      <c r="R12202" s="12">
        <v>3</v>
      </c>
      <c r="S12202" s="12">
        <v>5</v>
      </c>
      <c r="T12202" s="12">
        <v>5</v>
      </c>
      <c r="U12202" s="12">
        <v>5</v>
      </c>
      <c r="V12202" s="12">
        <v>4</v>
      </c>
      <c r="W12202" s="12">
        <v>5</v>
      </c>
      <c r="X12202" s="12">
        <v>5</v>
      </c>
      <c r="Y12202" s="12">
        <v>5</v>
      </c>
      <c r="Z12202" s="12">
        <v>4</v>
      </c>
      <c r="AA12202" s="12">
        <v>3</v>
      </c>
      <c r="AB12202" s="12">
        <v>2</v>
      </c>
      <c r="AC12202" s="12">
        <v>2</v>
      </c>
      <c r="AD12202" s="12">
        <v>2</v>
      </c>
      <c r="AE12202" s="12">
        <v>5</v>
      </c>
      <c r="AF12202" s="12">
        <v>5</v>
      </c>
      <c r="AG12202" s="12">
        <v>4</v>
      </c>
      <c r="AH12202" s="12">
        <v>5</v>
      </c>
    </row>
    <row r="12203" spans="2:34" x14ac:dyDescent="0.25">
      <c r="B12203" s="8" t="s">
        <v>2199</v>
      </c>
      <c r="C12203" s="10">
        <v>4</v>
      </c>
      <c r="D12203" s="10">
        <v>2</v>
      </c>
      <c r="E12203" s="10">
        <v>2</v>
      </c>
      <c r="F12203" s="10">
        <v>2</v>
      </c>
      <c r="G12203" s="10">
        <v>1</v>
      </c>
      <c r="H12203" s="10">
        <v>2</v>
      </c>
      <c r="I12203" s="10">
        <v>2</v>
      </c>
      <c r="J12203" s="10">
        <v>2</v>
      </c>
      <c r="K12203" s="10">
        <v>3</v>
      </c>
      <c r="L12203" s="10">
        <v>4</v>
      </c>
      <c r="M12203" s="10">
        <v>4</v>
      </c>
      <c r="N12203" s="10">
        <v>3</v>
      </c>
      <c r="O12203" s="10">
        <v>3</v>
      </c>
      <c r="P12203" s="10">
        <v>2</v>
      </c>
      <c r="Q12203" s="10">
        <v>2</v>
      </c>
      <c r="R12203" s="10">
        <v>2</v>
      </c>
      <c r="S12203" s="10">
        <v>5</v>
      </c>
      <c r="T12203" s="10">
        <v>5</v>
      </c>
      <c r="U12203" s="10">
        <v>5</v>
      </c>
      <c r="V12203" s="10">
        <v>5</v>
      </c>
      <c r="W12203" s="10">
        <v>2</v>
      </c>
      <c r="X12203" s="10">
        <v>3</v>
      </c>
      <c r="Y12203" s="10">
        <v>4</v>
      </c>
      <c r="Z12203" s="10">
        <v>3</v>
      </c>
      <c r="AA12203" s="10">
        <v>1</v>
      </c>
      <c r="AB12203" s="10">
        <v>2</v>
      </c>
      <c r="AC12203" s="10">
        <v>1</v>
      </c>
      <c r="AD12203" s="10">
        <v>2</v>
      </c>
      <c r="AE12203" s="10">
        <v>1</v>
      </c>
      <c r="AF12203" s="10">
        <v>2</v>
      </c>
      <c r="AG12203" s="10">
        <v>1</v>
      </c>
      <c r="AH12203" s="10">
        <v>3</v>
      </c>
    </row>
    <row r="12204" spans="2:34" x14ac:dyDescent="0.25">
      <c r="B12204" s="8" t="s">
        <v>2200</v>
      </c>
      <c r="C12204" s="12">
        <v>2</v>
      </c>
      <c r="D12204" s="12">
        <v>1</v>
      </c>
      <c r="E12204" s="12">
        <v>1</v>
      </c>
      <c r="F12204" s="12">
        <v>2</v>
      </c>
      <c r="G12204" s="12">
        <v>3</v>
      </c>
      <c r="H12204" s="12">
        <v>4</v>
      </c>
      <c r="I12204" s="12">
        <v>3</v>
      </c>
      <c r="J12204" s="12">
        <v>4</v>
      </c>
      <c r="K12204" s="12">
        <v>3</v>
      </c>
      <c r="L12204" s="12">
        <v>2</v>
      </c>
      <c r="M12204" s="12">
        <v>3</v>
      </c>
      <c r="N12204" s="12">
        <v>3</v>
      </c>
      <c r="O12204" s="12">
        <v>3</v>
      </c>
      <c r="P12204" s="12">
        <v>3</v>
      </c>
      <c r="Q12204" s="12">
        <v>4</v>
      </c>
      <c r="R12204" s="12">
        <v>3</v>
      </c>
      <c r="S12204" s="12">
        <v>3</v>
      </c>
      <c r="T12204" s="12">
        <v>4</v>
      </c>
      <c r="U12204" s="12">
        <v>4</v>
      </c>
      <c r="V12204" s="12">
        <v>5</v>
      </c>
      <c r="W12204" s="12">
        <v>5</v>
      </c>
      <c r="X12204" s="12">
        <v>3</v>
      </c>
      <c r="Y12204" s="12">
        <v>3</v>
      </c>
      <c r="Z12204" s="12">
        <v>2</v>
      </c>
      <c r="AA12204" s="12">
        <v>3</v>
      </c>
      <c r="AB12204" s="12">
        <v>2</v>
      </c>
      <c r="AC12204" s="12">
        <v>2</v>
      </c>
      <c r="AD12204" s="12">
        <v>3</v>
      </c>
      <c r="AE12204" s="12">
        <v>2</v>
      </c>
      <c r="AF12204" s="12">
        <v>2</v>
      </c>
      <c r="AG12204" s="12">
        <v>2</v>
      </c>
      <c r="AH12204" s="12">
        <v>3</v>
      </c>
    </row>
    <row r="12205" spans="2:34" x14ac:dyDescent="0.25">
      <c r="B12205" s="8" t="s">
        <v>2201</v>
      </c>
      <c r="C12205" s="10">
        <v>5</v>
      </c>
      <c r="D12205" s="10">
        <v>4</v>
      </c>
      <c r="E12205" s="10">
        <v>5</v>
      </c>
      <c r="F12205" s="10">
        <v>4</v>
      </c>
      <c r="G12205" s="10">
        <v>5</v>
      </c>
      <c r="H12205" s="10">
        <v>5</v>
      </c>
      <c r="I12205" s="10">
        <v>5</v>
      </c>
      <c r="J12205" s="10">
        <v>5</v>
      </c>
      <c r="K12205" s="10">
        <v>5</v>
      </c>
      <c r="L12205" s="10">
        <v>4</v>
      </c>
      <c r="M12205" s="10">
        <v>5</v>
      </c>
      <c r="N12205" s="10">
        <v>4</v>
      </c>
      <c r="O12205" s="10">
        <v>3</v>
      </c>
      <c r="P12205" s="10">
        <v>3</v>
      </c>
      <c r="Q12205" s="10">
        <v>3</v>
      </c>
      <c r="R12205" s="10">
        <v>3</v>
      </c>
      <c r="S12205" s="10">
        <v>2</v>
      </c>
      <c r="T12205" s="10">
        <v>3</v>
      </c>
      <c r="U12205" s="10">
        <v>3</v>
      </c>
      <c r="V12205" s="10">
        <v>2</v>
      </c>
      <c r="W12205" s="10">
        <v>4</v>
      </c>
      <c r="X12205" s="10">
        <v>2</v>
      </c>
      <c r="Y12205" s="10">
        <v>4</v>
      </c>
      <c r="Z12205" s="10">
        <v>4</v>
      </c>
      <c r="AA12205" s="10">
        <v>4</v>
      </c>
      <c r="AB12205" s="10">
        <v>4</v>
      </c>
      <c r="AC12205" s="10">
        <v>3</v>
      </c>
      <c r="AD12205" s="10">
        <v>3</v>
      </c>
      <c r="AE12205" s="10">
        <v>3</v>
      </c>
      <c r="AF12205" s="10">
        <v>2</v>
      </c>
      <c r="AG12205" s="10">
        <v>2</v>
      </c>
      <c r="AH12205" s="10">
        <v>1</v>
      </c>
    </row>
    <row r="12206" spans="2:34" x14ac:dyDescent="0.25">
      <c r="B12206" s="8" t="s">
        <v>2202</v>
      </c>
      <c r="C12206" s="12">
        <v>3</v>
      </c>
      <c r="D12206" s="12">
        <v>2</v>
      </c>
      <c r="E12206" s="12">
        <v>2</v>
      </c>
      <c r="F12206" s="12">
        <v>1</v>
      </c>
      <c r="G12206" s="12">
        <v>2</v>
      </c>
      <c r="H12206" s="12">
        <v>3</v>
      </c>
      <c r="I12206" s="12">
        <v>3</v>
      </c>
      <c r="J12206" s="12">
        <v>3</v>
      </c>
      <c r="K12206" s="12">
        <v>2</v>
      </c>
      <c r="L12206" s="12">
        <v>3</v>
      </c>
      <c r="M12206" s="12">
        <v>3</v>
      </c>
      <c r="N12206" s="12">
        <v>4</v>
      </c>
      <c r="O12206" s="12">
        <v>3</v>
      </c>
      <c r="P12206" s="12">
        <v>3</v>
      </c>
      <c r="Q12206" s="12">
        <v>4</v>
      </c>
      <c r="R12206" s="12">
        <v>2</v>
      </c>
      <c r="S12206" s="12">
        <v>4</v>
      </c>
      <c r="T12206" s="12">
        <v>3</v>
      </c>
      <c r="U12206" s="12">
        <v>2</v>
      </c>
      <c r="V12206" s="12">
        <v>4</v>
      </c>
      <c r="W12206" s="12">
        <v>3</v>
      </c>
      <c r="X12206" s="12">
        <v>3</v>
      </c>
      <c r="Y12206" s="12">
        <v>4</v>
      </c>
      <c r="Z12206" s="12">
        <v>4</v>
      </c>
      <c r="AA12206" s="12">
        <v>2</v>
      </c>
      <c r="AB12206" s="12">
        <v>2</v>
      </c>
      <c r="AC12206" s="12">
        <v>3</v>
      </c>
      <c r="AD12206" s="12">
        <v>2</v>
      </c>
      <c r="AE12206" s="12">
        <v>4</v>
      </c>
      <c r="AF12206" s="12">
        <v>3</v>
      </c>
      <c r="AG12206" s="12">
        <v>2</v>
      </c>
      <c r="AH12206" s="12">
        <v>3</v>
      </c>
    </row>
    <row r="12207" spans="2:34" x14ac:dyDescent="0.25">
      <c r="B12207" s="8" t="s">
        <v>2203</v>
      </c>
      <c r="C12207" s="10">
        <v>5</v>
      </c>
      <c r="D12207" s="10">
        <v>4</v>
      </c>
      <c r="E12207" s="10">
        <v>4</v>
      </c>
      <c r="F12207" s="10">
        <v>4</v>
      </c>
      <c r="G12207" s="10">
        <v>2</v>
      </c>
      <c r="H12207" s="10">
        <v>2</v>
      </c>
      <c r="I12207" s="10">
        <v>2</v>
      </c>
      <c r="J12207" s="10">
        <v>3</v>
      </c>
      <c r="K12207" s="10">
        <v>5</v>
      </c>
      <c r="L12207" s="10">
        <v>4</v>
      </c>
      <c r="M12207" s="10">
        <v>5</v>
      </c>
      <c r="N12207" s="10">
        <v>5</v>
      </c>
      <c r="O12207" s="10">
        <v>3</v>
      </c>
      <c r="P12207" s="10">
        <v>2</v>
      </c>
      <c r="Q12207" s="10">
        <v>4</v>
      </c>
      <c r="R12207" s="10">
        <v>4</v>
      </c>
      <c r="S12207" s="10">
        <v>1</v>
      </c>
      <c r="T12207" s="10">
        <v>2</v>
      </c>
      <c r="U12207" s="10">
        <v>1</v>
      </c>
      <c r="V12207" s="10">
        <v>1</v>
      </c>
      <c r="W12207" s="10">
        <v>3</v>
      </c>
      <c r="X12207" s="10">
        <v>4</v>
      </c>
      <c r="Y12207" s="10">
        <v>4</v>
      </c>
      <c r="Z12207" s="10">
        <v>2</v>
      </c>
      <c r="AA12207" s="10">
        <v>4</v>
      </c>
      <c r="AB12207" s="10">
        <v>3</v>
      </c>
      <c r="AC12207" s="10">
        <v>3</v>
      </c>
      <c r="AD12207" s="10">
        <v>4</v>
      </c>
      <c r="AE12207" s="10">
        <v>3</v>
      </c>
      <c r="AF12207" s="10">
        <v>2</v>
      </c>
      <c r="AG12207" s="10">
        <v>2</v>
      </c>
      <c r="AH12207" s="10">
        <v>4</v>
      </c>
    </row>
    <row r="12208" spans="2:34" x14ac:dyDescent="0.25">
      <c r="B12208" s="8" t="s">
        <v>2204</v>
      </c>
      <c r="C12208" s="12">
        <v>2</v>
      </c>
      <c r="D12208" s="12">
        <v>2</v>
      </c>
      <c r="E12208" s="12">
        <v>3</v>
      </c>
      <c r="F12208" s="12">
        <v>3</v>
      </c>
      <c r="G12208" s="12">
        <v>2</v>
      </c>
      <c r="H12208" s="12">
        <v>2</v>
      </c>
      <c r="I12208" s="12">
        <v>1</v>
      </c>
      <c r="J12208" s="12">
        <v>4</v>
      </c>
      <c r="K12208" s="12">
        <v>5</v>
      </c>
      <c r="L12208" s="12">
        <v>5</v>
      </c>
      <c r="M12208" s="12">
        <v>5</v>
      </c>
      <c r="N12208" s="12">
        <v>5</v>
      </c>
      <c r="O12208" s="12">
        <v>5</v>
      </c>
      <c r="P12208" s="12">
        <v>5</v>
      </c>
      <c r="Q12208" s="12">
        <v>4</v>
      </c>
      <c r="R12208" s="12">
        <v>3</v>
      </c>
      <c r="S12208" s="12">
        <v>4</v>
      </c>
      <c r="T12208" s="12">
        <v>2</v>
      </c>
      <c r="U12208" s="12">
        <v>2</v>
      </c>
      <c r="V12208" s="12">
        <v>3</v>
      </c>
      <c r="W12208" s="12">
        <v>4</v>
      </c>
      <c r="X12208" s="12">
        <v>4</v>
      </c>
      <c r="Y12208" s="12">
        <v>3</v>
      </c>
      <c r="Z12208" s="12">
        <v>3</v>
      </c>
      <c r="AA12208" s="12">
        <v>5</v>
      </c>
      <c r="AB12208" s="12">
        <v>5</v>
      </c>
      <c r="AC12208" s="12">
        <v>5</v>
      </c>
      <c r="AD12208" s="12">
        <v>4</v>
      </c>
      <c r="AE12208" s="12">
        <v>4</v>
      </c>
      <c r="AF12208" s="12">
        <v>4</v>
      </c>
      <c r="AG12208" s="12">
        <v>5</v>
      </c>
      <c r="AH12208" s="12">
        <v>4</v>
      </c>
    </row>
    <row r="12209" spans="2:34" x14ac:dyDescent="0.25">
      <c r="B12209" s="8" t="s">
        <v>2205</v>
      </c>
      <c r="C12209" s="10">
        <v>5</v>
      </c>
      <c r="D12209" s="10">
        <v>3</v>
      </c>
      <c r="E12209" s="10">
        <v>4</v>
      </c>
      <c r="F12209" s="10">
        <v>4</v>
      </c>
      <c r="G12209" s="10">
        <v>2</v>
      </c>
      <c r="H12209" s="10">
        <v>2</v>
      </c>
      <c r="I12209" s="10">
        <v>1</v>
      </c>
      <c r="J12209" s="10">
        <v>2</v>
      </c>
      <c r="K12209" s="10">
        <v>2</v>
      </c>
      <c r="L12209" s="10">
        <v>3</v>
      </c>
      <c r="M12209" s="10">
        <v>3</v>
      </c>
      <c r="N12209" s="10">
        <v>3</v>
      </c>
      <c r="O12209" s="10">
        <v>1</v>
      </c>
      <c r="P12209" s="10">
        <v>3</v>
      </c>
      <c r="Q12209" s="10">
        <v>4</v>
      </c>
      <c r="R12209" s="10">
        <v>2</v>
      </c>
      <c r="S12209" s="10">
        <v>1</v>
      </c>
      <c r="T12209" s="10">
        <v>1</v>
      </c>
      <c r="U12209" s="10">
        <v>1</v>
      </c>
      <c r="V12209" s="10">
        <v>1</v>
      </c>
      <c r="W12209" s="10">
        <v>4</v>
      </c>
      <c r="X12209" s="10">
        <v>4</v>
      </c>
      <c r="Y12209" s="10">
        <v>3</v>
      </c>
      <c r="Z12209" s="10">
        <v>3</v>
      </c>
      <c r="AA12209" s="10">
        <v>3</v>
      </c>
      <c r="AB12209" s="10">
        <v>2</v>
      </c>
      <c r="AC12209" s="10">
        <v>2</v>
      </c>
      <c r="AD12209" s="10">
        <v>3</v>
      </c>
      <c r="AE12209" s="10">
        <v>5</v>
      </c>
      <c r="AF12209" s="10">
        <v>5</v>
      </c>
      <c r="AG12209" s="10">
        <v>5</v>
      </c>
      <c r="AH12209" s="10">
        <v>5</v>
      </c>
    </row>
    <row r="12210" spans="2:34" x14ac:dyDescent="0.25">
      <c r="B12210" s="8" t="s">
        <v>2206</v>
      </c>
      <c r="C12210" s="12">
        <v>2</v>
      </c>
      <c r="D12210" s="12">
        <v>1</v>
      </c>
      <c r="E12210" s="12">
        <v>2</v>
      </c>
      <c r="F12210" s="12">
        <v>2</v>
      </c>
      <c r="G12210" s="12">
        <v>5</v>
      </c>
      <c r="H12210" s="12">
        <v>5</v>
      </c>
      <c r="I12210" s="12">
        <v>5</v>
      </c>
      <c r="J12210" s="12">
        <v>5</v>
      </c>
      <c r="K12210" s="12">
        <v>4</v>
      </c>
      <c r="L12210" s="12">
        <v>4</v>
      </c>
      <c r="M12210" s="12">
        <v>4</v>
      </c>
      <c r="N12210" s="12">
        <v>5</v>
      </c>
      <c r="O12210" s="12">
        <v>5</v>
      </c>
      <c r="P12210" s="12">
        <v>4</v>
      </c>
      <c r="Q12210" s="12">
        <v>5</v>
      </c>
      <c r="R12210" s="12">
        <v>4</v>
      </c>
      <c r="S12210" s="12">
        <v>2</v>
      </c>
      <c r="T12210" s="12">
        <v>1</v>
      </c>
      <c r="U12210" s="12">
        <v>2</v>
      </c>
      <c r="V12210" s="12">
        <v>2</v>
      </c>
      <c r="W12210" s="12">
        <v>4</v>
      </c>
      <c r="X12210" s="12">
        <v>3</v>
      </c>
      <c r="Y12210" s="12">
        <v>1</v>
      </c>
      <c r="Z12210" s="12">
        <v>1</v>
      </c>
      <c r="AA12210" s="12">
        <v>3</v>
      </c>
      <c r="AB12210" s="12">
        <v>3</v>
      </c>
      <c r="AC12210" s="12">
        <v>2</v>
      </c>
      <c r="AD12210" s="12">
        <v>3</v>
      </c>
      <c r="AE12210" s="12">
        <v>4</v>
      </c>
      <c r="AF12210" s="12">
        <v>4</v>
      </c>
      <c r="AG12210" s="12">
        <v>4</v>
      </c>
      <c r="AH12210" s="12">
        <v>4</v>
      </c>
    </row>
    <row r="12211" spans="2:34" x14ac:dyDescent="0.25">
      <c r="B12211" s="8" t="s">
        <v>2207</v>
      </c>
      <c r="C12211" s="10">
        <v>3</v>
      </c>
      <c r="D12211" s="10">
        <v>2</v>
      </c>
      <c r="E12211" s="10">
        <v>3</v>
      </c>
      <c r="F12211" s="10">
        <v>3</v>
      </c>
      <c r="G12211" s="10">
        <v>2</v>
      </c>
      <c r="H12211" s="10">
        <v>2</v>
      </c>
      <c r="I12211" s="10">
        <v>4</v>
      </c>
      <c r="J12211" s="10">
        <v>3</v>
      </c>
      <c r="K12211" s="10">
        <v>5</v>
      </c>
      <c r="L12211" s="10">
        <v>4</v>
      </c>
      <c r="M12211" s="10">
        <v>5</v>
      </c>
      <c r="N12211" s="10">
        <v>5</v>
      </c>
      <c r="O12211" s="10">
        <v>4</v>
      </c>
      <c r="P12211" s="10">
        <v>4</v>
      </c>
      <c r="Q12211" s="10">
        <v>4</v>
      </c>
      <c r="R12211" s="10">
        <v>4</v>
      </c>
      <c r="S12211" s="10">
        <v>4</v>
      </c>
      <c r="T12211" s="10">
        <v>4</v>
      </c>
      <c r="U12211" s="10">
        <v>4</v>
      </c>
      <c r="V12211" s="10">
        <v>4</v>
      </c>
      <c r="W12211" s="10">
        <v>5</v>
      </c>
      <c r="X12211" s="10">
        <v>5</v>
      </c>
      <c r="Y12211" s="10">
        <v>5</v>
      </c>
      <c r="Z12211" s="10">
        <v>5</v>
      </c>
      <c r="AA12211" s="10">
        <v>4</v>
      </c>
      <c r="AB12211" s="10">
        <v>4</v>
      </c>
      <c r="AC12211" s="10">
        <v>4</v>
      </c>
      <c r="AD12211" s="10">
        <v>4</v>
      </c>
      <c r="AE12211" s="10">
        <v>1</v>
      </c>
      <c r="AF12211" s="10">
        <v>1</v>
      </c>
      <c r="AG12211" s="10">
        <v>1</v>
      </c>
      <c r="AH12211" s="10">
        <v>1</v>
      </c>
    </row>
    <row r="12212" spans="2:34" x14ac:dyDescent="0.25">
      <c r="B12212" s="8" t="s">
        <v>2208</v>
      </c>
      <c r="C12212" s="12">
        <v>5</v>
      </c>
      <c r="D12212" s="12">
        <v>2</v>
      </c>
      <c r="E12212" s="12">
        <v>3</v>
      </c>
      <c r="F12212" s="12">
        <v>4</v>
      </c>
      <c r="G12212" s="12">
        <v>1</v>
      </c>
      <c r="H12212" s="12">
        <v>2</v>
      </c>
      <c r="I12212" s="12">
        <v>2</v>
      </c>
      <c r="J12212" s="12">
        <v>2</v>
      </c>
      <c r="K12212" s="12">
        <v>4</v>
      </c>
      <c r="L12212" s="12">
        <v>4</v>
      </c>
      <c r="M12212" s="12">
        <v>3</v>
      </c>
      <c r="N12212" s="12">
        <v>4</v>
      </c>
      <c r="O12212" s="12">
        <v>4</v>
      </c>
      <c r="P12212" s="12">
        <v>3</v>
      </c>
      <c r="Q12212" s="12">
        <v>4</v>
      </c>
      <c r="R12212" s="12">
        <v>4</v>
      </c>
      <c r="S12212" s="12">
        <v>4</v>
      </c>
      <c r="T12212" s="12">
        <v>4</v>
      </c>
      <c r="U12212" s="12">
        <v>4</v>
      </c>
      <c r="V12212" s="12">
        <v>4</v>
      </c>
      <c r="W12212" s="12">
        <v>5</v>
      </c>
      <c r="X12212" s="12">
        <v>4</v>
      </c>
      <c r="Y12212" s="12">
        <v>5</v>
      </c>
      <c r="Z12212" s="12">
        <v>5</v>
      </c>
      <c r="AA12212" s="12">
        <v>2</v>
      </c>
      <c r="AB12212" s="12">
        <v>3</v>
      </c>
      <c r="AC12212" s="12">
        <v>3</v>
      </c>
      <c r="AD12212" s="12">
        <v>3</v>
      </c>
      <c r="AE12212" s="12">
        <v>5</v>
      </c>
      <c r="AF12212" s="12">
        <v>4</v>
      </c>
      <c r="AG12212" s="12">
        <v>4</v>
      </c>
      <c r="AH12212" s="12">
        <v>4</v>
      </c>
    </row>
    <row r="12213" spans="2:34" x14ac:dyDescent="0.25">
      <c r="B12213" s="8" t="s">
        <v>2209</v>
      </c>
      <c r="C12213" s="10">
        <v>5</v>
      </c>
      <c r="D12213" s="10">
        <v>4</v>
      </c>
      <c r="E12213" s="10">
        <v>4</v>
      </c>
      <c r="F12213" s="10">
        <v>4</v>
      </c>
      <c r="G12213" s="10">
        <v>4</v>
      </c>
      <c r="H12213" s="10">
        <v>4</v>
      </c>
      <c r="I12213" s="10">
        <v>3</v>
      </c>
      <c r="J12213" s="10">
        <v>3</v>
      </c>
      <c r="K12213" s="10">
        <v>3</v>
      </c>
      <c r="L12213" s="10">
        <v>4</v>
      </c>
      <c r="M12213" s="10">
        <v>5</v>
      </c>
      <c r="N12213" s="10">
        <v>4</v>
      </c>
      <c r="O12213" s="10">
        <v>3</v>
      </c>
      <c r="P12213" s="10">
        <v>4</v>
      </c>
      <c r="Q12213" s="10">
        <v>4</v>
      </c>
      <c r="R12213" s="10">
        <v>4</v>
      </c>
      <c r="S12213" s="10">
        <v>3</v>
      </c>
      <c r="T12213" s="10">
        <v>4</v>
      </c>
      <c r="U12213" s="10">
        <v>4</v>
      </c>
      <c r="V12213" s="10">
        <v>2</v>
      </c>
      <c r="W12213" s="10">
        <v>2</v>
      </c>
      <c r="X12213" s="10">
        <v>4</v>
      </c>
      <c r="Y12213" s="10">
        <v>4</v>
      </c>
      <c r="Z12213" s="10">
        <v>4</v>
      </c>
      <c r="AA12213" s="10">
        <v>2</v>
      </c>
      <c r="AB12213" s="10">
        <v>2</v>
      </c>
      <c r="AC12213" s="10">
        <v>2</v>
      </c>
      <c r="AD12213" s="10">
        <v>2</v>
      </c>
      <c r="AE12213" s="10">
        <v>3</v>
      </c>
      <c r="AF12213" s="10">
        <v>4</v>
      </c>
      <c r="AG12213" s="10">
        <v>4</v>
      </c>
      <c r="AH12213" s="10">
        <v>4</v>
      </c>
    </row>
    <row r="12214" spans="2:34" x14ac:dyDescent="0.25">
      <c r="B12214" s="8" t="s">
        <v>2210</v>
      </c>
      <c r="C12214" s="12">
        <v>5</v>
      </c>
      <c r="D12214" s="12">
        <v>4</v>
      </c>
      <c r="E12214" s="12">
        <v>4</v>
      </c>
      <c r="F12214" s="12">
        <v>5</v>
      </c>
      <c r="G12214" s="12">
        <v>3</v>
      </c>
      <c r="H12214" s="12">
        <v>4</v>
      </c>
      <c r="I12214" s="12">
        <v>4</v>
      </c>
      <c r="J12214" s="12">
        <v>3</v>
      </c>
      <c r="K12214" s="12">
        <v>5</v>
      </c>
      <c r="L12214" s="12">
        <v>5</v>
      </c>
      <c r="M12214" s="12">
        <v>4</v>
      </c>
      <c r="N12214" s="12">
        <v>5</v>
      </c>
      <c r="O12214" s="12">
        <v>5</v>
      </c>
      <c r="P12214" s="12">
        <v>5</v>
      </c>
      <c r="Q12214" s="12">
        <v>5</v>
      </c>
      <c r="R12214" s="12">
        <v>5</v>
      </c>
      <c r="S12214" s="12">
        <v>5</v>
      </c>
      <c r="T12214" s="12">
        <v>5</v>
      </c>
      <c r="U12214" s="12">
        <v>5</v>
      </c>
      <c r="V12214" s="12">
        <v>5</v>
      </c>
      <c r="W12214" s="12">
        <v>5</v>
      </c>
      <c r="X12214" s="12">
        <v>5</v>
      </c>
      <c r="Y12214" s="12">
        <v>5</v>
      </c>
      <c r="Z12214" s="12">
        <v>5</v>
      </c>
      <c r="AA12214" s="12">
        <v>5</v>
      </c>
      <c r="AB12214" s="12">
        <v>5</v>
      </c>
      <c r="AC12214" s="12">
        <v>5</v>
      </c>
      <c r="AD12214" s="12">
        <v>5</v>
      </c>
      <c r="AE12214" s="12">
        <v>1</v>
      </c>
      <c r="AF12214" s="12">
        <v>1</v>
      </c>
      <c r="AG12214" s="12">
        <v>1</v>
      </c>
      <c r="AH12214" s="12">
        <v>1</v>
      </c>
    </row>
    <row r="12215" spans="2:34" x14ac:dyDescent="0.25">
      <c r="B12215" s="8" t="s">
        <v>2211</v>
      </c>
      <c r="C12215" s="10">
        <v>3</v>
      </c>
      <c r="D12215" s="10">
        <v>3</v>
      </c>
      <c r="E12215" s="10">
        <v>4</v>
      </c>
      <c r="F12215" s="10">
        <v>3</v>
      </c>
      <c r="G12215" s="10">
        <v>3</v>
      </c>
      <c r="H12215" s="10">
        <v>2</v>
      </c>
      <c r="I12215" s="10">
        <v>3</v>
      </c>
      <c r="J12215" s="10">
        <v>3</v>
      </c>
      <c r="K12215" s="10">
        <v>4</v>
      </c>
      <c r="L12215" s="10">
        <v>3</v>
      </c>
      <c r="M12215" s="10">
        <v>3</v>
      </c>
      <c r="N12215" s="10">
        <v>3</v>
      </c>
      <c r="O12215" s="10">
        <v>5</v>
      </c>
      <c r="P12215" s="10">
        <v>5</v>
      </c>
      <c r="Q12215" s="10">
        <v>5</v>
      </c>
      <c r="R12215" s="10">
        <v>5</v>
      </c>
      <c r="S12215" s="10">
        <v>4</v>
      </c>
      <c r="T12215" s="10">
        <v>3</v>
      </c>
      <c r="U12215" s="10">
        <v>4</v>
      </c>
      <c r="V12215" s="10">
        <v>4</v>
      </c>
      <c r="W12215" s="10">
        <v>4</v>
      </c>
      <c r="X12215" s="10">
        <v>5</v>
      </c>
      <c r="Y12215" s="10">
        <v>5</v>
      </c>
      <c r="Z12215" s="10">
        <v>5</v>
      </c>
      <c r="AA12215" s="10">
        <v>1</v>
      </c>
      <c r="AB12215" s="10">
        <v>1</v>
      </c>
      <c r="AC12215" s="10">
        <v>1</v>
      </c>
      <c r="AD12215" s="10">
        <v>1</v>
      </c>
      <c r="AE12215" s="10">
        <v>5</v>
      </c>
      <c r="AF12215" s="10">
        <v>4</v>
      </c>
      <c r="AG12215" s="10">
        <v>4</v>
      </c>
      <c r="AH12215" s="10">
        <v>3</v>
      </c>
    </row>
    <row r="12216" spans="2:34" x14ac:dyDescent="0.25">
      <c r="B12216" s="8" t="s">
        <v>2212</v>
      </c>
      <c r="C12216" s="12">
        <v>4</v>
      </c>
      <c r="D12216" s="12">
        <v>4</v>
      </c>
      <c r="E12216" s="12">
        <v>5</v>
      </c>
      <c r="F12216" s="12">
        <v>4</v>
      </c>
      <c r="G12216" s="12">
        <v>3</v>
      </c>
      <c r="H12216" s="12">
        <v>2</v>
      </c>
      <c r="I12216" s="12">
        <v>3</v>
      </c>
      <c r="J12216" s="12">
        <v>3</v>
      </c>
      <c r="K12216" s="12">
        <v>3</v>
      </c>
      <c r="L12216" s="12">
        <v>2</v>
      </c>
      <c r="M12216" s="12">
        <v>3</v>
      </c>
      <c r="N12216" s="12">
        <v>2</v>
      </c>
      <c r="O12216" s="12">
        <v>4</v>
      </c>
      <c r="P12216" s="12">
        <v>4</v>
      </c>
      <c r="Q12216" s="12">
        <v>3</v>
      </c>
      <c r="R12216" s="12">
        <v>2</v>
      </c>
      <c r="S12216" s="12">
        <v>5</v>
      </c>
      <c r="T12216" s="12">
        <v>5</v>
      </c>
      <c r="U12216" s="12">
        <v>5</v>
      </c>
      <c r="V12216" s="12">
        <v>5</v>
      </c>
      <c r="W12216" s="12">
        <v>3</v>
      </c>
      <c r="X12216" s="12">
        <v>4</v>
      </c>
      <c r="Y12216" s="12">
        <v>2</v>
      </c>
      <c r="Z12216" s="12">
        <v>3</v>
      </c>
      <c r="AA12216" s="12">
        <v>4</v>
      </c>
      <c r="AB12216" s="12">
        <v>2</v>
      </c>
      <c r="AC12216" s="12">
        <v>3</v>
      </c>
      <c r="AD12216" s="12">
        <v>2</v>
      </c>
      <c r="AE12216" s="12">
        <v>2</v>
      </c>
      <c r="AF12216" s="12">
        <v>3</v>
      </c>
      <c r="AG12216" s="12">
        <v>3</v>
      </c>
      <c r="AH12216" s="12">
        <v>4</v>
      </c>
    </row>
    <row r="12217" spans="2:34" x14ac:dyDescent="0.25">
      <c r="B12217" s="8" t="s">
        <v>2213</v>
      </c>
      <c r="C12217" s="10">
        <v>2</v>
      </c>
      <c r="D12217" s="10">
        <v>3</v>
      </c>
      <c r="E12217" s="10">
        <v>4</v>
      </c>
      <c r="F12217" s="10">
        <v>3</v>
      </c>
      <c r="G12217" s="10">
        <v>4</v>
      </c>
      <c r="H12217" s="10">
        <v>4</v>
      </c>
      <c r="I12217" s="10">
        <v>4</v>
      </c>
      <c r="J12217" s="10">
        <v>3</v>
      </c>
      <c r="K12217" s="10">
        <v>3</v>
      </c>
      <c r="L12217" s="10">
        <v>4</v>
      </c>
      <c r="M12217" s="10">
        <v>3</v>
      </c>
      <c r="N12217" s="10">
        <v>2</v>
      </c>
      <c r="O12217" s="10">
        <v>5</v>
      </c>
      <c r="P12217" s="10">
        <v>5</v>
      </c>
      <c r="Q12217" s="10">
        <v>5</v>
      </c>
      <c r="R12217" s="10">
        <v>5</v>
      </c>
      <c r="S12217" s="10">
        <v>2</v>
      </c>
      <c r="T12217" s="10">
        <v>3</v>
      </c>
      <c r="U12217" s="10">
        <v>1</v>
      </c>
      <c r="V12217" s="10">
        <v>2</v>
      </c>
      <c r="W12217" s="10">
        <v>4</v>
      </c>
      <c r="X12217" s="10">
        <v>4</v>
      </c>
      <c r="Y12217" s="10">
        <v>4</v>
      </c>
      <c r="Z12217" s="10">
        <v>4</v>
      </c>
      <c r="AA12217" s="10">
        <v>2</v>
      </c>
      <c r="AB12217" s="10">
        <v>4</v>
      </c>
      <c r="AC12217" s="10">
        <v>4</v>
      </c>
      <c r="AD12217" s="10">
        <v>4</v>
      </c>
      <c r="AE12217" s="10">
        <v>3</v>
      </c>
      <c r="AF12217" s="10">
        <v>4</v>
      </c>
      <c r="AG12217" s="10">
        <v>4</v>
      </c>
      <c r="AH12217" s="10">
        <v>1</v>
      </c>
    </row>
    <row r="12218" spans="2:34" x14ac:dyDescent="0.25">
      <c r="B12218" s="8" t="s">
        <v>2214</v>
      </c>
      <c r="C12218" s="12">
        <v>2</v>
      </c>
      <c r="D12218" s="12">
        <v>2</v>
      </c>
      <c r="E12218" s="12">
        <v>4</v>
      </c>
      <c r="F12218" s="12">
        <v>4</v>
      </c>
      <c r="G12218" s="12">
        <v>2</v>
      </c>
      <c r="H12218" s="12">
        <v>3</v>
      </c>
      <c r="I12218" s="12">
        <v>3</v>
      </c>
      <c r="J12218" s="12">
        <v>4</v>
      </c>
      <c r="K12218" s="12">
        <v>4</v>
      </c>
      <c r="L12218" s="12">
        <v>1</v>
      </c>
      <c r="M12218" s="12">
        <v>2</v>
      </c>
      <c r="N12218" s="12">
        <v>1</v>
      </c>
      <c r="O12218" s="12">
        <v>2</v>
      </c>
      <c r="P12218" s="12">
        <v>4</v>
      </c>
      <c r="Q12218" s="12">
        <v>4</v>
      </c>
      <c r="R12218" s="12">
        <v>4</v>
      </c>
      <c r="S12218" s="12">
        <v>3</v>
      </c>
      <c r="T12218" s="12">
        <v>4</v>
      </c>
      <c r="U12218" s="12">
        <v>4</v>
      </c>
      <c r="V12218" s="12">
        <v>3</v>
      </c>
      <c r="W12218" s="12">
        <v>5</v>
      </c>
      <c r="X12218" s="12">
        <v>5</v>
      </c>
      <c r="Y12218" s="12">
        <v>5</v>
      </c>
      <c r="Z12218" s="12">
        <v>5</v>
      </c>
      <c r="AA12218" s="12">
        <v>3</v>
      </c>
      <c r="AB12218" s="12">
        <v>2</v>
      </c>
      <c r="AC12218" s="12">
        <v>3</v>
      </c>
      <c r="AD12218" s="12">
        <v>3</v>
      </c>
      <c r="AE12218" s="12">
        <v>4</v>
      </c>
      <c r="AF12218" s="12">
        <v>5</v>
      </c>
      <c r="AG12218" s="12">
        <v>4</v>
      </c>
      <c r="AH12218" s="12">
        <v>4</v>
      </c>
    </row>
    <row r="12219" spans="2:34" x14ac:dyDescent="0.25">
      <c r="B12219" s="8" t="s">
        <v>2215</v>
      </c>
      <c r="C12219" s="10">
        <v>3</v>
      </c>
      <c r="D12219" s="10">
        <v>2</v>
      </c>
      <c r="E12219" s="10">
        <v>2</v>
      </c>
      <c r="F12219" s="10">
        <v>2</v>
      </c>
      <c r="G12219" s="10">
        <v>4</v>
      </c>
      <c r="H12219" s="10">
        <v>4</v>
      </c>
      <c r="I12219" s="10">
        <v>4</v>
      </c>
      <c r="J12219" s="10">
        <v>5</v>
      </c>
      <c r="K12219" s="10">
        <v>4</v>
      </c>
      <c r="L12219" s="10">
        <v>5</v>
      </c>
      <c r="M12219" s="10">
        <v>4</v>
      </c>
      <c r="N12219" s="10">
        <v>5</v>
      </c>
      <c r="O12219" s="10">
        <v>1</v>
      </c>
      <c r="P12219" s="10">
        <v>2</v>
      </c>
      <c r="Q12219" s="10">
        <v>2</v>
      </c>
      <c r="R12219" s="10">
        <v>2</v>
      </c>
      <c r="S12219" s="10">
        <v>1</v>
      </c>
      <c r="T12219" s="10">
        <v>1</v>
      </c>
      <c r="U12219" s="10">
        <v>1</v>
      </c>
      <c r="V12219" s="10">
        <v>1</v>
      </c>
      <c r="W12219" s="10">
        <v>4</v>
      </c>
      <c r="X12219" s="10">
        <v>4</v>
      </c>
      <c r="Y12219" s="10">
        <v>4</v>
      </c>
      <c r="Z12219" s="10">
        <v>2</v>
      </c>
      <c r="AA12219" s="10">
        <v>1</v>
      </c>
      <c r="AB12219" s="10">
        <v>1</v>
      </c>
      <c r="AC12219" s="10">
        <v>1</v>
      </c>
      <c r="AD12219" s="10">
        <v>1</v>
      </c>
      <c r="AE12219" s="10">
        <v>4</v>
      </c>
      <c r="AF12219" s="10">
        <v>3</v>
      </c>
      <c r="AG12219" s="10">
        <v>3</v>
      </c>
      <c r="AH12219" s="10">
        <v>3</v>
      </c>
    </row>
    <row r="12220" spans="2:34" x14ac:dyDescent="0.25">
      <c r="B12220" s="8" t="s">
        <v>2216</v>
      </c>
      <c r="C12220" s="12">
        <v>5</v>
      </c>
      <c r="D12220" s="12">
        <v>3</v>
      </c>
      <c r="E12220" s="12">
        <v>4</v>
      </c>
      <c r="F12220" s="12">
        <v>5</v>
      </c>
      <c r="G12220" s="12">
        <v>4</v>
      </c>
      <c r="H12220" s="12">
        <v>4</v>
      </c>
      <c r="I12220" s="12">
        <v>2</v>
      </c>
      <c r="J12220" s="12">
        <v>3</v>
      </c>
      <c r="K12220" s="12">
        <v>5</v>
      </c>
      <c r="L12220" s="12">
        <v>4</v>
      </c>
      <c r="M12220" s="12">
        <v>4</v>
      </c>
      <c r="N12220" s="12">
        <v>5</v>
      </c>
      <c r="O12220" s="12">
        <v>5</v>
      </c>
      <c r="P12220" s="12">
        <v>5</v>
      </c>
      <c r="Q12220" s="12">
        <v>5</v>
      </c>
      <c r="R12220" s="12">
        <v>4</v>
      </c>
      <c r="S12220" s="12">
        <v>3</v>
      </c>
      <c r="T12220" s="12">
        <v>3</v>
      </c>
      <c r="U12220" s="12">
        <v>2</v>
      </c>
      <c r="V12220" s="12">
        <v>2</v>
      </c>
      <c r="W12220" s="12">
        <v>2</v>
      </c>
      <c r="X12220" s="12">
        <v>2</v>
      </c>
      <c r="Y12220" s="12">
        <v>3</v>
      </c>
      <c r="Z12220" s="12">
        <v>2</v>
      </c>
      <c r="AA12220" s="12">
        <v>3</v>
      </c>
      <c r="AB12220" s="12">
        <v>5</v>
      </c>
      <c r="AC12220" s="12">
        <v>4</v>
      </c>
      <c r="AD12220" s="12">
        <v>4</v>
      </c>
      <c r="AE12220" s="12">
        <v>3</v>
      </c>
      <c r="AF12220" s="12">
        <v>2</v>
      </c>
      <c r="AG12220" s="12">
        <v>2</v>
      </c>
      <c r="AH12220" s="12">
        <v>3</v>
      </c>
    </row>
    <row r="12221" spans="2:34" x14ac:dyDescent="0.25">
      <c r="B12221" s="8" t="s">
        <v>2217</v>
      </c>
      <c r="C12221" s="10">
        <v>4</v>
      </c>
      <c r="D12221" s="10">
        <v>4</v>
      </c>
      <c r="E12221" s="10">
        <v>5</v>
      </c>
      <c r="F12221" s="10">
        <v>5</v>
      </c>
      <c r="G12221" s="10">
        <v>5</v>
      </c>
      <c r="H12221" s="10">
        <v>3</v>
      </c>
      <c r="I12221" s="10">
        <v>4</v>
      </c>
      <c r="J12221" s="10">
        <v>5</v>
      </c>
      <c r="K12221" s="10">
        <v>2</v>
      </c>
      <c r="L12221" s="10">
        <v>1</v>
      </c>
      <c r="M12221" s="10">
        <v>2</v>
      </c>
      <c r="N12221" s="10">
        <v>1</v>
      </c>
      <c r="O12221" s="10">
        <v>5</v>
      </c>
      <c r="P12221" s="10">
        <v>3</v>
      </c>
      <c r="Q12221" s="10">
        <v>4</v>
      </c>
      <c r="R12221" s="10">
        <v>4</v>
      </c>
      <c r="S12221" s="10">
        <v>4</v>
      </c>
      <c r="T12221" s="10">
        <v>4</v>
      </c>
      <c r="U12221" s="10">
        <v>5</v>
      </c>
      <c r="V12221" s="10">
        <v>3</v>
      </c>
      <c r="W12221" s="10">
        <v>2</v>
      </c>
      <c r="X12221" s="10">
        <v>2</v>
      </c>
      <c r="Y12221" s="10">
        <v>4</v>
      </c>
      <c r="Z12221" s="10">
        <v>2</v>
      </c>
      <c r="AA12221" s="10">
        <v>3</v>
      </c>
      <c r="AB12221" s="10">
        <v>1</v>
      </c>
      <c r="AC12221" s="10">
        <v>1</v>
      </c>
      <c r="AD12221" s="10">
        <v>2</v>
      </c>
      <c r="AE12221" s="10">
        <v>5</v>
      </c>
      <c r="AF12221" s="10">
        <v>4</v>
      </c>
      <c r="AG12221" s="10">
        <v>5</v>
      </c>
      <c r="AH12221" s="10">
        <v>4</v>
      </c>
    </row>
    <row r="12222" spans="2:34" x14ac:dyDescent="0.25">
      <c r="B12222" s="8" t="s">
        <v>2218</v>
      </c>
      <c r="C12222" s="12">
        <v>4</v>
      </c>
      <c r="D12222" s="12">
        <v>3</v>
      </c>
      <c r="E12222" s="12">
        <v>3</v>
      </c>
      <c r="F12222" s="12">
        <v>2</v>
      </c>
      <c r="G12222" s="12">
        <v>4</v>
      </c>
      <c r="H12222" s="12">
        <v>5</v>
      </c>
      <c r="I12222" s="12">
        <v>3</v>
      </c>
      <c r="J12222" s="12">
        <v>2</v>
      </c>
      <c r="K12222" s="12">
        <v>2</v>
      </c>
      <c r="L12222" s="12">
        <v>4</v>
      </c>
      <c r="M12222" s="12">
        <v>3</v>
      </c>
      <c r="N12222" s="12">
        <v>4</v>
      </c>
      <c r="O12222" s="12">
        <v>3</v>
      </c>
      <c r="P12222" s="12">
        <v>2</v>
      </c>
      <c r="Q12222" s="12">
        <v>2</v>
      </c>
      <c r="R12222" s="12">
        <v>3</v>
      </c>
      <c r="S12222" s="12">
        <v>2</v>
      </c>
      <c r="T12222" s="12">
        <v>2</v>
      </c>
      <c r="U12222" s="12">
        <v>3</v>
      </c>
      <c r="V12222" s="12">
        <v>3</v>
      </c>
      <c r="W12222" s="12">
        <v>2</v>
      </c>
      <c r="X12222" s="12">
        <v>3</v>
      </c>
      <c r="Y12222" s="12">
        <v>3</v>
      </c>
      <c r="Z12222" s="12">
        <v>3</v>
      </c>
      <c r="AA12222" s="12">
        <v>1</v>
      </c>
      <c r="AB12222" s="12">
        <v>2</v>
      </c>
      <c r="AC12222" s="12">
        <v>1</v>
      </c>
      <c r="AD12222" s="12">
        <v>1</v>
      </c>
      <c r="AE12222" s="12">
        <v>1</v>
      </c>
      <c r="AF12222" s="12">
        <v>1</v>
      </c>
      <c r="AG12222" s="12">
        <v>1</v>
      </c>
      <c r="AH12222" s="12">
        <v>2</v>
      </c>
    </row>
    <row r="12223" spans="2:34" x14ac:dyDescent="0.25">
      <c r="B12223" s="8" t="s">
        <v>2219</v>
      </c>
      <c r="C12223" s="10">
        <v>4</v>
      </c>
      <c r="D12223" s="10">
        <v>2</v>
      </c>
      <c r="E12223" s="10">
        <v>3</v>
      </c>
      <c r="F12223" s="10">
        <v>3</v>
      </c>
      <c r="G12223" s="10">
        <v>3</v>
      </c>
      <c r="H12223" s="10">
        <v>2</v>
      </c>
      <c r="I12223" s="10">
        <v>3</v>
      </c>
      <c r="J12223" s="10">
        <v>3</v>
      </c>
      <c r="K12223" s="10">
        <v>4</v>
      </c>
      <c r="L12223" s="10">
        <v>4</v>
      </c>
      <c r="M12223" s="10">
        <v>4</v>
      </c>
      <c r="N12223" s="10">
        <v>4</v>
      </c>
      <c r="O12223" s="10">
        <v>4</v>
      </c>
      <c r="P12223" s="10">
        <v>2</v>
      </c>
      <c r="Q12223" s="10">
        <v>4</v>
      </c>
      <c r="R12223" s="10">
        <v>4</v>
      </c>
      <c r="S12223" s="10">
        <v>1</v>
      </c>
      <c r="T12223" s="10">
        <v>2</v>
      </c>
      <c r="U12223" s="10">
        <v>2</v>
      </c>
      <c r="V12223" s="10">
        <v>2</v>
      </c>
      <c r="W12223" s="10">
        <v>3</v>
      </c>
      <c r="X12223" s="10">
        <v>2</v>
      </c>
      <c r="Y12223" s="10">
        <v>2</v>
      </c>
      <c r="Z12223" s="10">
        <v>2</v>
      </c>
      <c r="AA12223" s="10">
        <v>4</v>
      </c>
      <c r="AB12223" s="10">
        <v>3</v>
      </c>
      <c r="AC12223" s="10">
        <v>2</v>
      </c>
      <c r="AD12223" s="10">
        <v>3</v>
      </c>
      <c r="AE12223" s="10">
        <v>1</v>
      </c>
      <c r="AF12223" s="10">
        <v>1</v>
      </c>
      <c r="AG12223" s="10">
        <v>1</v>
      </c>
      <c r="AH12223" s="10">
        <v>1</v>
      </c>
    </row>
    <row r="12224" spans="2:34" x14ac:dyDescent="0.25">
      <c r="B12224" s="8" t="s">
        <v>2220</v>
      </c>
      <c r="C12224" s="12">
        <v>2</v>
      </c>
      <c r="D12224" s="12">
        <v>2</v>
      </c>
      <c r="E12224" s="12">
        <v>3</v>
      </c>
      <c r="F12224" s="12">
        <v>2</v>
      </c>
      <c r="G12224" s="12">
        <v>1</v>
      </c>
      <c r="H12224" s="12">
        <v>2</v>
      </c>
      <c r="I12224" s="12">
        <v>2</v>
      </c>
      <c r="J12224" s="12">
        <v>2</v>
      </c>
      <c r="K12224" s="12">
        <v>1</v>
      </c>
      <c r="L12224" s="12">
        <v>1</v>
      </c>
      <c r="M12224" s="12">
        <v>1</v>
      </c>
      <c r="N12224" s="12">
        <v>2</v>
      </c>
      <c r="O12224" s="12">
        <v>2</v>
      </c>
      <c r="P12224" s="12">
        <v>2</v>
      </c>
      <c r="Q12224" s="12">
        <v>3</v>
      </c>
      <c r="R12224" s="12">
        <v>2</v>
      </c>
      <c r="S12224" s="12">
        <v>3</v>
      </c>
      <c r="T12224" s="12">
        <v>4</v>
      </c>
      <c r="U12224" s="12">
        <v>4</v>
      </c>
      <c r="V12224" s="12">
        <v>4</v>
      </c>
      <c r="W12224" s="12">
        <v>2</v>
      </c>
      <c r="X12224" s="12">
        <v>2</v>
      </c>
      <c r="Y12224" s="12">
        <v>3</v>
      </c>
      <c r="Z12224" s="12">
        <v>3</v>
      </c>
      <c r="AA12224" s="12">
        <v>1</v>
      </c>
      <c r="AB12224" s="12">
        <v>1</v>
      </c>
      <c r="AC12224" s="12">
        <v>1</v>
      </c>
      <c r="AD12224" s="12">
        <v>1</v>
      </c>
      <c r="AE12224" s="12">
        <v>1</v>
      </c>
      <c r="AF12224" s="12">
        <v>1</v>
      </c>
      <c r="AG12224" s="12">
        <v>2</v>
      </c>
      <c r="AH12224" s="12">
        <v>1</v>
      </c>
    </row>
    <row r="12225" spans="2:34" x14ac:dyDescent="0.25">
      <c r="B12225" s="8" t="s">
        <v>2221</v>
      </c>
      <c r="C12225" s="10">
        <v>4</v>
      </c>
      <c r="D12225" s="10">
        <v>4</v>
      </c>
      <c r="E12225" s="10">
        <v>3</v>
      </c>
      <c r="F12225" s="10">
        <v>4</v>
      </c>
      <c r="G12225" s="10">
        <v>4</v>
      </c>
      <c r="H12225" s="10">
        <v>4</v>
      </c>
      <c r="I12225" s="10">
        <v>5</v>
      </c>
      <c r="J12225" s="10">
        <v>5</v>
      </c>
      <c r="K12225" s="10">
        <v>2</v>
      </c>
      <c r="L12225" s="10">
        <v>4</v>
      </c>
      <c r="M12225" s="10">
        <v>4</v>
      </c>
      <c r="N12225" s="10">
        <v>2</v>
      </c>
      <c r="O12225" s="10">
        <v>5</v>
      </c>
      <c r="P12225" s="10">
        <v>5</v>
      </c>
      <c r="Q12225" s="10">
        <v>5</v>
      </c>
      <c r="R12225" s="10">
        <v>4</v>
      </c>
      <c r="S12225" s="10">
        <v>3</v>
      </c>
      <c r="T12225" s="10">
        <v>4</v>
      </c>
      <c r="U12225" s="10">
        <v>4</v>
      </c>
      <c r="V12225" s="10">
        <v>3</v>
      </c>
      <c r="W12225" s="10">
        <v>3</v>
      </c>
      <c r="X12225" s="10">
        <v>3</v>
      </c>
      <c r="Y12225" s="10">
        <v>3</v>
      </c>
      <c r="Z12225" s="10">
        <v>4</v>
      </c>
      <c r="AA12225" s="10">
        <v>5</v>
      </c>
      <c r="AB12225" s="10">
        <v>4</v>
      </c>
      <c r="AC12225" s="10">
        <v>5</v>
      </c>
      <c r="AD12225" s="10">
        <v>4</v>
      </c>
      <c r="AE12225" s="10">
        <v>4</v>
      </c>
      <c r="AF12225" s="10">
        <v>4</v>
      </c>
      <c r="AG12225" s="10">
        <v>5</v>
      </c>
      <c r="AH12225" s="10">
        <v>5</v>
      </c>
    </row>
    <row r="12226" spans="2:34" x14ac:dyDescent="0.25">
      <c r="B12226" s="8" t="s">
        <v>2222</v>
      </c>
      <c r="C12226" s="12">
        <v>4</v>
      </c>
      <c r="D12226" s="12">
        <v>3</v>
      </c>
      <c r="E12226" s="12">
        <v>3</v>
      </c>
      <c r="F12226" s="12">
        <v>3</v>
      </c>
      <c r="G12226" s="12">
        <v>3</v>
      </c>
      <c r="H12226" s="12">
        <v>3</v>
      </c>
      <c r="I12226" s="12">
        <v>2</v>
      </c>
      <c r="J12226" s="12">
        <v>2</v>
      </c>
      <c r="K12226" s="12">
        <v>2</v>
      </c>
      <c r="L12226" s="12">
        <v>2</v>
      </c>
      <c r="M12226" s="12">
        <v>3</v>
      </c>
      <c r="N12226" s="12">
        <v>2</v>
      </c>
      <c r="O12226" s="12">
        <v>4</v>
      </c>
      <c r="P12226" s="12">
        <v>4</v>
      </c>
      <c r="Q12226" s="12">
        <v>3</v>
      </c>
      <c r="R12226" s="12">
        <v>3</v>
      </c>
      <c r="S12226" s="12">
        <v>3</v>
      </c>
      <c r="T12226" s="12">
        <v>4</v>
      </c>
      <c r="U12226" s="12">
        <v>4</v>
      </c>
      <c r="V12226" s="12">
        <v>5</v>
      </c>
      <c r="W12226" s="12">
        <v>1</v>
      </c>
      <c r="X12226" s="12">
        <v>2</v>
      </c>
      <c r="Y12226" s="12">
        <v>2</v>
      </c>
      <c r="Z12226" s="12">
        <v>2</v>
      </c>
      <c r="AA12226" s="12">
        <v>4</v>
      </c>
      <c r="AB12226" s="12">
        <v>4</v>
      </c>
      <c r="AC12226" s="12">
        <v>5</v>
      </c>
      <c r="AD12226" s="12">
        <v>4</v>
      </c>
      <c r="AE12226" s="12">
        <v>3</v>
      </c>
      <c r="AF12226" s="12">
        <v>5</v>
      </c>
      <c r="AG12226" s="12">
        <v>4</v>
      </c>
      <c r="AH12226" s="12">
        <v>2</v>
      </c>
    </row>
    <row r="12227" spans="2:34" x14ac:dyDescent="0.25">
      <c r="B12227" s="8" t="s">
        <v>2223</v>
      </c>
      <c r="C12227" s="10">
        <v>2</v>
      </c>
      <c r="D12227" s="10">
        <v>2</v>
      </c>
      <c r="E12227" s="10">
        <v>2</v>
      </c>
      <c r="F12227" s="10">
        <v>2</v>
      </c>
      <c r="G12227" s="10">
        <v>1</v>
      </c>
      <c r="H12227" s="10">
        <v>3</v>
      </c>
      <c r="I12227" s="10">
        <v>2</v>
      </c>
      <c r="J12227" s="10">
        <v>2</v>
      </c>
      <c r="K12227" s="10">
        <v>4</v>
      </c>
      <c r="L12227" s="10">
        <v>4</v>
      </c>
      <c r="M12227" s="10">
        <v>3</v>
      </c>
      <c r="N12227" s="10">
        <v>4</v>
      </c>
      <c r="O12227" s="10">
        <v>2</v>
      </c>
      <c r="P12227" s="10">
        <v>2</v>
      </c>
      <c r="Q12227" s="10">
        <v>2</v>
      </c>
      <c r="R12227" s="10">
        <v>4</v>
      </c>
      <c r="S12227" s="10">
        <v>3</v>
      </c>
      <c r="T12227" s="10">
        <v>3</v>
      </c>
      <c r="U12227" s="10">
        <v>2</v>
      </c>
      <c r="V12227" s="10">
        <v>3</v>
      </c>
      <c r="W12227" s="10">
        <v>4</v>
      </c>
      <c r="X12227" s="10">
        <v>3</v>
      </c>
      <c r="Y12227" s="10">
        <v>2</v>
      </c>
      <c r="Z12227" s="10">
        <v>5</v>
      </c>
      <c r="AA12227" s="10">
        <v>3</v>
      </c>
      <c r="AB12227" s="10">
        <v>2</v>
      </c>
      <c r="AC12227" s="10">
        <v>3</v>
      </c>
      <c r="AD12227" s="10">
        <v>2</v>
      </c>
      <c r="AE12227" s="10">
        <v>1</v>
      </c>
      <c r="AF12227" s="10">
        <v>1</v>
      </c>
      <c r="AG12227" s="10">
        <v>2</v>
      </c>
      <c r="AH12227" s="10">
        <v>1</v>
      </c>
    </row>
    <row r="12228" spans="2:34" x14ac:dyDescent="0.25">
      <c r="B12228" s="8" t="s">
        <v>2224</v>
      </c>
      <c r="C12228" s="12">
        <v>4</v>
      </c>
      <c r="D12228" s="12">
        <v>3</v>
      </c>
      <c r="E12228" s="12">
        <v>4</v>
      </c>
      <c r="F12228" s="12">
        <v>3</v>
      </c>
      <c r="G12228" s="12">
        <v>4</v>
      </c>
      <c r="H12228" s="12">
        <v>4</v>
      </c>
      <c r="I12228" s="12">
        <v>4</v>
      </c>
      <c r="J12228" s="12">
        <v>4</v>
      </c>
      <c r="K12228" s="12">
        <v>4</v>
      </c>
      <c r="L12228" s="12">
        <v>4</v>
      </c>
      <c r="M12228" s="12">
        <v>4</v>
      </c>
      <c r="N12228" s="12">
        <v>5</v>
      </c>
      <c r="O12228" s="12">
        <v>4</v>
      </c>
      <c r="P12228" s="12">
        <v>2</v>
      </c>
      <c r="Q12228" s="12">
        <v>4</v>
      </c>
      <c r="R12228" s="12">
        <v>4</v>
      </c>
      <c r="S12228" s="12">
        <v>4</v>
      </c>
      <c r="T12228" s="12">
        <v>3</v>
      </c>
      <c r="U12228" s="12">
        <v>4</v>
      </c>
      <c r="V12228" s="12">
        <v>5</v>
      </c>
      <c r="W12228" s="12">
        <v>5</v>
      </c>
      <c r="X12228" s="12">
        <v>4</v>
      </c>
      <c r="Y12228" s="12">
        <v>4</v>
      </c>
      <c r="Z12228" s="12">
        <v>3</v>
      </c>
      <c r="AA12228" s="12">
        <v>5</v>
      </c>
      <c r="AB12228" s="12">
        <v>5</v>
      </c>
      <c r="AC12228" s="12">
        <v>5</v>
      </c>
      <c r="AD12228" s="12">
        <v>3</v>
      </c>
      <c r="AE12228" s="12">
        <v>2</v>
      </c>
      <c r="AF12228" s="12">
        <v>1</v>
      </c>
      <c r="AG12228" s="12">
        <v>3</v>
      </c>
      <c r="AH12228" s="12">
        <v>3</v>
      </c>
    </row>
    <row r="12229" spans="2:34" x14ac:dyDescent="0.25">
      <c r="B12229" s="8" t="s">
        <v>2225</v>
      </c>
      <c r="C12229" s="10">
        <v>3</v>
      </c>
      <c r="D12229" s="10">
        <v>4</v>
      </c>
      <c r="E12229" s="10">
        <v>4</v>
      </c>
      <c r="F12229" s="10">
        <v>3</v>
      </c>
      <c r="G12229" s="10">
        <v>2</v>
      </c>
      <c r="H12229" s="10">
        <v>2</v>
      </c>
      <c r="I12229" s="10">
        <v>3</v>
      </c>
      <c r="J12229" s="10">
        <v>1</v>
      </c>
      <c r="K12229" s="10">
        <v>3</v>
      </c>
      <c r="L12229" s="10">
        <v>3</v>
      </c>
      <c r="M12229" s="10">
        <v>1</v>
      </c>
      <c r="N12229" s="10">
        <v>2</v>
      </c>
      <c r="O12229" s="10">
        <v>1</v>
      </c>
      <c r="P12229" s="10">
        <v>2</v>
      </c>
      <c r="Q12229" s="10">
        <v>1</v>
      </c>
      <c r="R12229" s="10">
        <v>2</v>
      </c>
      <c r="S12229" s="10">
        <v>2</v>
      </c>
      <c r="T12229" s="10">
        <v>2</v>
      </c>
      <c r="U12229" s="10">
        <v>2</v>
      </c>
      <c r="V12229" s="10">
        <v>4</v>
      </c>
      <c r="W12229" s="10">
        <v>2</v>
      </c>
      <c r="X12229" s="10">
        <v>2</v>
      </c>
      <c r="Y12229" s="10">
        <v>1</v>
      </c>
      <c r="Z12229" s="10">
        <v>2</v>
      </c>
      <c r="AA12229" s="10">
        <v>1</v>
      </c>
      <c r="AB12229" s="10">
        <v>1</v>
      </c>
      <c r="AC12229" s="10">
        <v>1</v>
      </c>
      <c r="AD12229" s="10">
        <v>1</v>
      </c>
      <c r="AE12229" s="10">
        <v>2</v>
      </c>
      <c r="AF12229" s="10">
        <v>4</v>
      </c>
      <c r="AG12229" s="10">
        <v>4</v>
      </c>
      <c r="AH12229" s="10">
        <v>4</v>
      </c>
    </row>
    <row r="12230" spans="2:34" x14ac:dyDescent="0.25">
      <c r="B12230" s="8" t="s">
        <v>2226</v>
      </c>
      <c r="C12230" s="12">
        <v>4</v>
      </c>
      <c r="D12230" s="12">
        <v>4</v>
      </c>
      <c r="E12230" s="12">
        <v>4</v>
      </c>
      <c r="F12230" s="12">
        <v>4</v>
      </c>
      <c r="G12230" s="12">
        <v>1</v>
      </c>
      <c r="H12230" s="12">
        <v>1</v>
      </c>
      <c r="I12230" s="12">
        <v>1</v>
      </c>
      <c r="J12230" s="12">
        <v>1</v>
      </c>
      <c r="K12230" s="12">
        <v>3</v>
      </c>
      <c r="L12230" s="12">
        <v>2</v>
      </c>
      <c r="M12230" s="12">
        <v>3</v>
      </c>
      <c r="N12230" s="12">
        <v>3</v>
      </c>
      <c r="O12230" s="12">
        <v>2</v>
      </c>
      <c r="P12230" s="12">
        <v>2</v>
      </c>
      <c r="Q12230" s="12">
        <v>2</v>
      </c>
      <c r="R12230" s="12">
        <v>2</v>
      </c>
      <c r="S12230" s="12">
        <v>3</v>
      </c>
      <c r="T12230" s="12">
        <v>3</v>
      </c>
      <c r="U12230" s="12">
        <v>3</v>
      </c>
      <c r="V12230" s="12">
        <v>3</v>
      </c>
      <c r="W12230" s="12">
        <v>2</v>
      </c>
      <c r="X12230" s="12">
        <v>2</v>
      </c>
      <c r="Y12230" s="12">
        <v>2</v>
      </c>
      <c r="Z12230" s="12">
        <v>4</v>
      </c>
      <c r="AA12230" s="12">
        <v>3</v>
      </c>
      <c r="AB12230" s="12">
        <v>2</v>
      </c>
      <c r="AC12230" s="12">
        <v>4</v>
      </c>
      <c r="AD12230" s="12">
        <v>2</v>
      </c>
      <c r="AE12230" s="12">
        <v>2</v>
      </c>
      <c r="AF12230" s="12">
        <v>4</v>
      </c>
      <c r="AG12230" s="12">
        <v>4</v>
      </c>
      <c r="AH12230" s="12">
        <v>3</v>
      </c>
    </row>
    <row r="12231" spans="2:34" x14ac:dyDescent="0.25">
      <c r="B12231" s="8" t="s">
        <v>2227</v>
      </c>
      <c r="C12231" s="10">
        <v>5</v>
      </c>
      <c r="D12231" s="10">
        <v>5</v>
      </c>
      <c r="E12231" s="10">
        <v>4</v>
      </c>
      <c r="F12231" s="10">
        <v>5</v>
      </c>
      <c r="G12231" s="10">
        <v>1</v>
      </c>
      <c r="H12231" s="10">
        <v>2</v>
      </c>
      <c r="I12231" s="10">
        <v>1</v>
      </c>
      <c r="J12231" s="10">
        <v>2</v>
      </c>
      <c r="K12231" s="10">
        <v>2</v>
      </c>
      <c r="L12231" s="10">
        <v>3</v>
      </c>
      <c r="M12231" s="10">
        <v>3</v>
      </c>
      <c r="N12231" s="10">
        <v>4</v>
      </c>
      <c r="O12231" s="10">
        <v>2</v>
      </c>
      <c r="P12231" s="10">
        <v>1</v>
      </c>
      <c r="Q12231" s="10">
        <v>1</v>
      </c>
      <c r="R12231" s="10">
        <v>1</v>
      </c>
      <c r="S12231" s="10">
        <v>4</v>
      </c>
      <c r="T12231" s="10">
        <v>5</v>
      </c>
      <c r="U12231" s="10">
        <v>4</v>
      </c>
      <c r="V12231" s="10">
        <v>5</v>
      </c>
      <c r="W12231" s="10">
        <v>2</v>
      </c>
      <c r="X12231" s="10">
        <v>2</v>
      </c>
      <c r="Y12231" s="10">
        <v>2</v>
      </c>
      <c r="Z12231" s="10">
        <v>2</v>
      </c>
      <c r="AA12231" s="10">
        <v>1</v>
      </c>
      <c r="AB12231" s="10">
        <v>2</v>
      </c>
      <c r="AC12231" s="10">
        <v>1</v>
      </c>
      <c r="AD12231" s="10">
        <v>2</v>
      </c>
      <c r="AE12231" s="10">
        <v>3</v>
      </c>
      <c r="AF12231" s="10">
        <v>3</v>
      </c>
      <c r="AG12231" s="10">
        <v>4</v>
      </c>
      <c r="AH12231" s="10">
        <v>3</v>
      </c>
    </row>
    <row r="12232" spans="2:34" x14ac:dyDescent="0.25">
      <c r="B12232" s="8" t="s">
        <v>2228</v>
      </c>
      <c r="C12232" s="12">
        <v>2</v>
      </c>
      <c r="D12232" s="12">
        <v>3</v>
      </c>
      <c r="E12232" s="12">
        <v>3</v>
      </c>
      <c r="F12232" s="12">
        <v>3</v>
      </c>
      <c r="G12232" s="12">
        <v>5</v>
      </c>
      <c r="H12232" s="12">
        <v>5</v>
      </c>
      <c r="I12232" s="12">
        <v>5</v>
      </c>
      <c r="J12232" s="12">
        <v>5</v>
      </c>
      <c r="K12232" s="12">
        <v>2</v>
      </c>
      <c r="L12232" s="12">
        <v>2</v>
      </c>
      <c r="M12232" s="12">
        <v>2</v>
      </c>
      <c r="N12232" s="12">
        <v>2</v>
      </c>
      <c r="O12232" s="12">
        <v>4</v>
      </c>
      <c r="P12232" s="12">
        <v>4</v>
      </c>
      <c r="Q12232" s="12">
        <v>4</v>
      </c>
      <c r="R12232" s="12">
        <v>4</v>
      </c>
      <c r="S12232" s="12">
        <v>5</v>
      </c>
      <c r="T12232" s="12">
        <v>5</v>
      </c>
      <c r="U12232" s="12">
        <v>5</v>
      </c>
      <c r="V12232" s="12">
        <v>5</v>
      </c>
      <c r="W12232" s="12">
        <v>5</v>
      </c>
      <c r="X12232" s="12">
        <v>4</v>
      </c>
      <c r="Y12232" s="12">
        <v>4</v>
      </c>
      <c r="Z12232" s="12">
        <v>5</v>
      </c>
      <c r="AA12232" s="12">
        <v>2</v>
      </c>
      <c r="AB12232" s="12">
        <v>2</v>
      </c>
      <c r="AC12232" s="12">
        <v>2</v>
      </c>
      <c r="AD12232" s="12">
        <v>2</v>
      </c>
      <c r="AE12232" s="12">
        <v>5</v>
      </c>
      <c r="AF12232" s="12">
        <v>4</v>
      </c>
      <c r="AG12232" s="12">
        <v>3</v>
      </c>
      <c r="AH12232" s="12">
        <v>5</v>
      </c>
    </row>
    <row r="12233" spans="2:34" x14ac:dyDescent="0.25">
      <c r="B12233" s="8" t="s">
        <v>2229</v>
      </c>
      <c r="C12233" s="10">
        <v>2</v>
      </c>
      <c r="D12233" s="10">
        <v>1</v>
      </c>
      <c r="E12233" s="10">
        <v>3</v>
      </c>
      <c r="F12233" s="10">
        <v>1</v>
      </c>
      <c r="G12233" s="10">
        <v>2</v>
      </c>
      <c r="H12233" s="10">
        <v>4</v>
      </c>
      <c r="I12233" s="10">
        <v>3</v>
      </c>
      <c r="J12233" s="10">
        <v>3</v>
      </c>
      <c r="K12233" s="10">
        <v>3</v>
      </c>
      <c r="L12233" s="10">
        <v>3</v>
      </c>
      <c r="M12233" s="10">
        <v>3</v>
      </c>
      <c r="N12233" s="10">
        <v>2</v>
      </c>
      <c r="O12233" s="10">
        <v>1</v>
      </c>
      <c r="P12233" s="10">
        <v>2</v>
      </c>
      <c r="Q12233" s="10">
        <v>1</v>
      </c>
      <c r="R12233" s="10">
        <v>2</v>
      </c>
      <c r="S12233" s="10">
        <v>4</v>
      </c>
      <c r="T12233" s="10">
        <v>4</v>
      </c>
      <c r="U12233" s="10">
        <v>4</v>
      </c>
      <c r="V12233" s="10">
        <v>4</v>
      </c>
      <c r="W12233" s="10">
        <v>2</v>
      </c>
      <c r="X12233" s="10">
        <v>2</v>
      </c>
      <c r="Y12233" s="10">
        <v>2</v>
      </c>
      <c r="Z12233" s="10">
        <v>3</v>
      </c>
      <c r="AA12233" s="10">
        <v>3</v>
      </c>
      <c r="AB12233" s="10">
        <v>4</v>
      </c>
      <c r="AC12233" s="10">
        <v>4</v>
      </c>
      <c r="AD12233" s="10">
        <v>5</v>
      </c>
      <c r="AE12233" s="10">
        <v>2</v>
      </c>
      <c r="AF12233" s="10">
        <v>2</v>
      </c>
      <c r="AG12233" s="10">
        <v>1</v>
      </c>
      <c r="AH12233" s="10">
        <v>4</v>
      </c>
    </row>
    <row r="12234" spans="2:34" x14ac:dyDescent="0.25">
      <c r="B12234" s="8" t="s">
        <v>2230</v>
      </c>
      <c r="C12234" s="12">
        <v>4</v>
      </c>
      <c r="D12234" s="12">
        <v>4</v>
      </c>
      <c r="E12234" s="12">
        <v>3</v>
      </c>
      <c r="F12234" s="12">
        <v>3</v>
      </c>
      <c r="G12234" s="12">
        <v>3</v>
      </c>
      <c r="H12234" s="12">
        <v>2</v>
      </c>
      <c r="I12234" s="12">
        <v>3</v>
      </c>
      <c r="J12234" s="12">
        <v>2</v>
      </c>
      <c r="K12234" s="12">
        <v>1</v>
      </c>
      <c r="L12234" s="12">
        <v>1</v>
      </c>
      <c r="M12234" s="12">
        <v>1</v>
      </c>
      <c r="N12234" s="12">
        <v>3</v>
      </c>
      <c r="O12234" s="12">
        <v>2</v>
      </c>
      <c r="P12234" s="12">
        <v>2</v>
      </c>
      <c r="Q12234" s="12">
        <v>2</v>
      </c>
      <c r="R12234" s="12">
        <v>2</v>
      </c>
      <c r="S12234" s="12">
        <v>1</v>
      </c>
      <c r="T12234" s="12">
        <v>1</v>
      </c>
      <c r="U12234" s="12">
        <v>1</v>
      </c>
      <c r="V12234" s="12">
        <v>3</v>
      </c>
      <c r="W12234" s="12">
        <v>2</v>
      </c>
      <c r="X12234" s="12">
        <v>2</v>
      </c>
      <c r="Y12234" s="12">
        <v>1</v>
      </c>
      <c r="Z12234" s="12">
        <v>1</v>
      </c>
      <c r="AA12234" s="12">
        <v>5</v>
      </c>
      <c r="AB12234" s="12">
        <v>5</v>
      </c>
      <c r="AC12234" s="12">
        <v>3</v>
      </c>
      <c r="AD12234" s="12">
        <v>5</v>
      </c>
      <c r="AE12234" s="12">
        <v>3</v>
      </c>
      <c r="AF12234" s="12">
        <v>5</v>
      </c>
      <c r="AG12234" s="12">
        <v>5</v>
      </c>
      <c r="AH12234" s="12">
        <v>4</v>
      </c>
    </row>
    <row r="12235" spans="2:34" x14ac:dyDescent="0.25">
      <c r="B12235" s="8" t="s">
        <v>2231</v>
      </c>
      <c r="C12235" s="10">
        <v>3</v>
      </c>
      <c r="D12235" s="10">
        <v>4</v>
      </c>
      <c r="E12235" s="10">
        <v>2</v>
      </c>
      <c r="F12235" s="10">
        <v>2</v>
      </c>
      <c r="G12235" s="10">
        <v>4</v>
      </c>
      <c r="H12235" s="10">
        <v>4</v>
      </c>
      <c r="I12235" s="10">
        <v>4</v>
      </c>
      <c r="J12235" s="10">
        <v>3</v>
      </c>
      <c r="K12235" s="10">
        <v>2</v>
      </c>
      <c r="L12235" s="10">
        <v>2</v>
      </c>
      <c r="M12235" s="10">
        <v>3</v>
      </c>
      <c r="N12235" s="10">
        <v>3</v>
      </c>
      <c r="O12235" s="10">
        <v>4</v>
      </c>
      <c r="P12235" s="10">
        <v>4</v>
      </c>
      <c r="Q12235" s="10">
        <v>4</v>
      </c>
      <c r="R12235" s="10">
        <v>4</v>
      </c>
      <c r="S12235" s="10">
        <v>4</v>
      </c>
      <c r="T12235" s="10">
        <v>4</v>
      </c>
      <c r="U12235" s="10">
        <v>4</v>
      </c>
      <c r="V12235" s="10">
        <v>3</v>
      </c>
      <c r="W12235" s="10">
        <v>2</v>
      </c>
      <c r="X12235" s="10">
        <v>2</v>
      </c>
      <c r="Y12235" s="10">
        <v>2</v>
      </c>
      <c r="Z12235" s="10">
        <v>1</v>
      </c>
      <c r="AA12235" s="10">
        <v>2</v>
      </c>
      <c r="AB12235" s="10">
        <v>3</v>
      </c>
      <c r="AC12235" s="10">
        <v>2</v>
      </c>
      <c r="AD12235" s="10">
        <v>1</v>
      </c>
      <c r="AE12235" s="10">
        <v>5</v>
      </c>
      <c r="AF12235" s="10">
        <v>5</v>
      </c>
      <c r="AG12235" s="10">
        <v>5</v>
      </c>
      <c r="AH12235" s="10">
        <v>4</v>
      </c>
    </row>
    <row r="12236" spans="2:34" x14ac:dyDescent="0.25">
      <c r="B12236" s="8" t="s">
        <v>2232</v>
      </c>
      <c r="C12236" s="12">
        <v>4</v>
      </c>
      <c r="D12236" s="12">
        <v>2</v>
      </c>
      <c r="E12236" s="12">
        <v>1</v>
      </c>
      <c r="F12236" s="12">
        <v>1</v>
      </c>
      <c r="G12236" s="12">
        <v>2</v>
      </c>
      <c r="H12236" s="12">
        <v>3</v>
      </c>
      <c r="I12236" s="12">
        <v>2</v>
      </c>
      <c r="J12236" s="12">
        <v>4</v>
      </c>
      <c r="K12236" s="12">
        <v>3</v>
      </c>
      <c r="L12236" s="12">
        <v>3</v>
      </c>
      <c r="M12236" s="12">
        <v>2</v>
      </c>
      <c r="N12236" s="12">
        <v>3</v>
      </c>
      <c r="O12236" s="12">
        <v>5</v>
      </c>
      <c r="P12236" s="12">
        <v>4</v>
      </c>
      <c r="Q12236" s="12">
        <v>4</v>
      </c>
      <c r="R12236" s="12">
        <v>5</v>
      </c>
      <c r="S12236" s="12">
        <v>3</v>
      </c>
      <c r="T12236" s="12">
        <v>3</v>
      </c>
      <c r="U12236" s="12">
        <v>1</v>
      </c>
      <c r="V12236" s="12">
        <v>1</v>
      </c>
      <c r="W12236" s="12">
        <v>5</v>
      </c>
      <c r="X12236" s="12">
        <v>5</v>
      </c>
      <c r="Y12236" s="12">
        <v>5</v>
      </c>
      <c r="Z12236" s="12">
        <v>5</v>
      </c>
      <c r="AA12236" s="12">
        <v>5</v>
      </c>
      <c r="AB12236" s="12">
        <v>5</v>
      </c>
      <c r="AC12236" s="12">
        <v>4</v>
      </c>
      <c r="AD12236" s="12">
        <v>5</v>
      </c>
      <c r="AE12236" s="12">
        <v>3</v>
      </c>
      <c r="AF12236" s="12">
        <v>3</v>
      </c>
      <c r="AG12236" s="12">
        <v>4</v>
      </c>
      <c r="AH12236" s="12">
        <v>4</v>
      </c>
    </row>
    <row r="12237" spans="2:34" x14ac:dyDescent="0.25">
      <c r="B12237" s="8" t="s">
        <v>2233</v>
      </c>
      <c r="C12237" s="10">
        <v>2</v>
      </c>
      <c r="D12237" s="10">
        <v>3</v>
      </c>
      <c r="E12237" s="10">
        <v>3</v>
      </c>
      <c r="F12237" s="10">
        <v>4</v>
      </c>
      <c r="G12237" s="10">
        <v>3</v>
      </c>
      <c r="H12237" s="10">
        <v>4</v>
      </c>
      <c r="I12237" s="10">
        <v>3</v>
      </c>
      <c r="J12237" s="10">
        <v>2</v>
      </c>
      <c r="K12237" s="10">
        <v>4</v>
      </c>
      <c r="L12237" s="10">
        <v>5</v>
      </c>
      <c r="M12237" s="10">
        <v>2</v>
      </c>
      <c r="N12237" s="10">
        <v>3</v>
      </c>
      <c r="O12237" s="10">
        <v>4</v>
      </c>
      <c r="P12237" s="10">
        <v>4</v>
      </c>
      <c r="Q12237" s="10">
        <v>4</v>
      </c>
      <c r="R12237" s="10">
        <v>4</v>
      </c>
      <c r="S12237" s="10">
        <v>3</v>
      </c>
      <c r="T12237" s="10">
        <v>4</v>
      </c>
      <c r="U12237" s="10">
        <v>4</v>
      </c>
      <c r="V12237" s="10">
        <v>4</v>
      </c>
      <c r="W12237" s="10">
        <v>1</v>
      </c>
      <c r="X12237" s="10">
        <v>1</v>
      </c>
      <c r="Y12237" s="10">
        <v>1</v>
      </c>
      <c r="Z12237" s="10">
        <v>1</v>
      </c>
      <c r="AA12237" s="10">
        <v>4</v>
      </c>
      <c r="AB12237" s="10">
        <v>4</v>
      </c>
      <c r="AC12237" s="10">
        <v>5</v>
      </c>
      <c r="AD12237" s="10">
        <v>4</v>
      </c>
      <c r="AE12237" s="10">
        <v>4</v>
      </c>
      <c r="AF12237" s="10">
        <v>3</v>
      </c>
      <c r="AG12237" s="10">
        <v>4</v>
      </c>
      <c r="AH12237" s="10">
        <v>3</v>
      </c>
    </row>
    <row r="12238" spans="2:34" x14ac:dyDescent="0.25">
      <c r="B12238" s="8" t="s">
        <v>2234</v>
      </c>
      <c r="C12238" s="12">
        <v>4</v>
      </c>
      <c r="D12238" s="12">
        <v>4</v>
      </c>
      <c r="E12238" s="12">
        <v>3</v>
      </c>
      <c r="F12238" s="12">
        <v>3</v>
      </c>
      <c r="G12238" s="12">
        <v>2</v>
      </c>
      <c r="H12238" s="12">
        <v>3</v>
      </c>
      <c r="I12238" s="12">
        <v>2</v>
      </c>
      <c r="J12238" s="12">
        <v>1</v>
      </c>
      <c r="K12238" s="12">
        <v>2</v>
      </c>
      <c r="L12238" s="12">
        <v>3</v>
      </c>
      <c r="M12238" s="12">
        <v>2</v>
      </c>
      <c r="N12238" s="12">
        <v>2</v>
      </c>
      <c r="O12238" s="12">
        <v>4</v>
      </c>
      <c r="P12238" s="12">
        <v>4</v>
      </c>
      <c r="Q12238" s="12">
        <v>3</v>
      </c>
      <c r="R12238" s="12">
        <v>3</v>
      </c>
      <c r="S12238" s="12">
        <v>4</v>
      </c>
      <c r="T12238" s="12">
        <v>4</v>
      </c>
      <c r="U12238" s="12">
        <v>4</v>
      </c>
      <c r="V12238" s="12">
        <v>1</v>
      </c>
      <c r="W12238" s="12">
        <v>1</v>
      </c>
      <c r="X12238" s="12">
        <v>1</v>
      </c>
      <c r="Y12238" s="12">
        <v>1</v>
      </c>
      <c r="Z12238" s="12">
        <v>1</v>
      </c>
      <c r="AA12238" s="12">
        <v>1</v>
      </c>
      <c r="AB12238" s="12">
        <v>1</v>
      </c>
      <c r="AC12238" s="12">
        <v>2</v>
      </c>
      <c r="AD12238" s="12">
        <v>1</v>
      </c>
      <c r="AE12238" s="12">
        <v>2</v>
      </c>
      <c r="AF12238" s="12">
        <v>3</v>
      </c>
      <c r="AG12238" s="12">
        <v>2</v>
      </c>
      <c r="AH12238" s="12">
        <v>3</v>
      </c>
    </row>
    <row r="12239" spans="2:34" x14ac:dyDescent="0.25">
      <c r="B12239" s="8" t="s">
        <v>2235</v>
      </c>
      <c r="C12239" s="10">
        <v>5</v>
      </c>
      <c r="D12239" s="10">
        <v>4</v>
      </c>
      <c r="E12239" s="10">
        <v>4</v>
      </c>
      <c r="F12239" s="10">
        <v>4</v>
      </c>
      <c r="G12239" s="10">
        <v>3</v>
      </c>
      <c r="H12239" s="10">
        <v>3</v>
      </c>
      <c r="I12239" s="10">
        <v>3</v>
      </c>
      <c r="J12239" s="10">
        <v>4</v>
      </c>
      <c r="K12239" s="10">
        <v>4</v>
      </c>
      <c r="L12239" s="10">
        <v>4</v>
      </c>
      <c r="M12239" s="10">
        <v>4</v>
      </c>
      <c r="N12239" s="10">
        <v>4</v>
      </c>
      <c r="O12239" s="10">
        <v>4</v>
      </c>
      <c r="P12239" s="10">
        <v>3</v>
      </c>
      <c r="Q12239" s="10">
        <v>3</v>
      </c>
      <c r="R12239" s="10">
        <v>3</v>
      </c>
      <c r="S12239" s="10">
        <v>2</v>
      </c>
      <c r="T12239" s="10">
        <v>2</v>
      </c>
      <c r="U12239" s="10">
        <v>1</v>
      </c>
      <c r="V12239" s="10">
        <v>2</v>
      </c>
      <c r="W12239" s="10">
        <v>3</v>
      </c>
      <c r="X12239" s="10">
        <v>2</v>
      </c>
      <c r="Y12239" s="10">
        <v>2</v>
      </c>
      <c r="Z12239" s="10">
        <v>2</v>
      </c>
      <c r="AA12239" s="10">
        <v>4</v>
      </c>
      <c r="AB12239" s="10">
        <v>5</v>
      </c>
      <c r="AC12239" s="10">
        <v>5</v>
      </c>
      <c r="AD12239" s="10">
        <v>4</v>
      </c>
      <c r="AE12239" s="10">
        <v>3</v>
      </c>
      <c r="AF12239" s="10">
        <v>4</v>
      </c>
      <c r="AG12239" s="10">
        <v>3</v>
      </c>
      <c r="AH12239" s="10">
        <v>3</v>
      </c>
    </row>
    <row r="12240" spans="2:34" x14ac:dyDescent="0.25">
      <c r="B12240" s="8" t="s">
        <v>2236</v>
      </c>
      <c r="C12240" s="12">
        <v>4</v>
      </c>
      <c r="D12240" s="12">
        <v>3</v>
      </c>
      <c r="E12240" s="12">
        <v>3</v>
      </c>
      <c r="F12240" s="12">
        <v>5</v>
      </c>
      <c r="G12240" s="12">
        <v>3</v>
      </c>
      <c r="H12240" s="12">
        <v>5</v>
      </c>
      <c r="I12240" s="12">
        <v>4</v>
      </c>
      <c r="J12240" s="12">
        <v>4</v>
      </c>
      <c r="K12240" s="12">
        <v>3</v>
      </c>
      <c r="L12240" s="12">
        <v>4</v>
      </c>
      <c r="M12240" s="12">
        <v>2</v>
      </c>
      <c r="N12240" s="12">
        <v>2</v>
      </c>
      <c r="O12240" s="12">
        <v>4</v>
      </c>
      <c r="P12240" s="12">
        <v>4</v>
      </c>
      <c r="Q12240" s="12">
        <v>3</v>
      </c>
      <c r="R12240" s="12">
        <v>3</v>
      </c>
      <c r="S12240" s="12">
        <v>5</v>
      </c>
      <c r="T12240" s="12">
        <v>4</v>
      </c>
      <c r="U12240" s="12">
        <v>4</v>
      </c>
      <c r="V12240" s="12">
        <v>4</v>
      </c>
      <c r="W12240" s="12">
        <v>3</v>
      </c>
      <c r="X12240" s="12">
        <v>4</v>
      </c>
      <c r="Y12240" s="12">
        <v>3</v>
      </c>
      <c r="Z12240" s="12">
        <v>3</v>
      </c>
      <c r="AA12240" s="12">
        <v>5</v>
      </c>
      <c r="AB12240" s="12">
        <v>5</v>
      </c>
      <c r="AC12240" s="12">
        <v>5</v>
      </c>
      <c r="AD12240" s="12">
        <v>5</v>
      </c>
      <c r="AE12240" s="12">
        <v>4</v>
      </c>
      <c r="AF12240" s="12">
        <v>3</v>
      </c>
      <c r="AG12240" s="12">
        <v>3</v>
      </c>
      <c r="AH12240" s="12">
        <v>2</v>
      </c>
    </row>
    <row r="12241" spans="2:34" x14ac:dyDescent="0.25">
      <c r="B12241" s="8" t="s">
        <v>2237</v>
      </c>
      <c r="C12241" s="10">
        <v>3</v>
      </c>
      <c r="D12241" s="10">
        <v>4</v>
      </c>
      <c r="E12241" s="10">
        <v>3</v>
      </c>
      <c r="F12241" s="10">
        <v>3</v>
      </c>
      <c r="G12241" s="10">
        <v>4</v>
      </c>
      <c r="H12241" s="10">
        <v>3</v>
      </c>
      <c r="I12241" s="10">
        <v>4</v>
      </c>
      <c r="J12241" s="10">
        <v>3</v>
      </c>
      <c r="K12241" s="10">
        <v>3</v>
      </c>
      <c r="L12241" s="10">
        <v>4</v>
      </c>
      <c r="M12241" s="10">
        <v>3</v>
      </c>
      <c r="N12241" s="10">
        <v>5</v>
      </c>
      <c r="O12241" s="10">
        <v>4</v>
      </c>
      <c r="P12241" s="10">
        <v>4</v>
      </c>
      <c r="Q12241" s="10">
        <v>3</v>
      </c>
      <c r="R12241" s="10">
        <v>5</v>
      </c>
      <c r="S12241" s="10">
        <v>2</v>
      </c>
      <c r="T12241" s="10">
        <v>2</v>
      </c>
      <c r="U12241" s="10">
        <v>1</v>
      </c>
      <c r="V12241" s="10">
        <v>1</v>
      </c>
      <c r="W12241" s="10">
        <v>3</v>
      </c>
      <c r="X12241" s="10">
        <v>2</v>
      </c>
      <c r="Y12241" s="10">
        <v>4</v>
      </c>
      <c r="Z12241" s="10">
        <v>2</v>
      </c>
      <c r="AA12241" s="10">
        <v>5</v>
      </c>
      <c r="AB12241" s="10">
        <v>4</v>
      </c>
      <c r="AC12241" s="10">
        <v>5</v>
      </c>
      <c r="AD12241" s="10">
        <v>4</v>
      </c>
      <c r="AE12241" s="10">
        <v>4</v>
      </c>
      <c r="AF12241" s="10">
        <v>3</v>
      </c>
      <c r="AG12241" s="10">
        <v>4</v>
      </c>
      <c r="AH12241" s="10">
        <v>4</v>
      </c>
    </row>
    <row r="12242" spans="2:34" x14ac:dyDescent="0.25">
      <c r="B12242" s="8" t="s">
        <v>2238</v>
      </c>
      <c r="C12242" s="12">
        <v>5</v>
      </c>
      <c r="D12242" s="12">
        <v>5</v>
      </c>
      <c r="E12242" s="12">
        <v>5</v>
      </c>
      <c r="F12242" s="12">
        <v>5</v>
      </c>
      <c r="G12242" s="12">
        <v>4</v>
      </c>
      <c r="H12242" s="12">
        <v>4</v>
      </c>
      <c r="I12242" s="12">
        <v>5</v>
      </c>
      <c r="J12242" s="12">
        <v>3</v>
      </c>
      <c r="K12242" s="12">
        <v>5</v>
      </c>
      <c r="L12242" s="12">
        <v>4</v>
      </c>
      <c r="M12242" s="12">
        <v>4</v>
      </c>
      <c r="N12242" s="12">
        <v>4</v>
      </c>
      <c r="O12242" s="12">
        <v>3</v>
      </c>
      <c r="P12242" s="12">
        <v>3</v>
      </c>
      <c r="Q12242" s="12">
        <v>3</v>
      </c>
      <c r="R12242" s="12">
        <v>4</v>
      </c>
      <c r="S12242" s="12">
        <v>5</v>
      </c>
      <c r="T12242" s="12">
        <v>5</v>
      </c>
      <c r="U12242" s="12">
        <v>5</v>
      </c>
      <c r="V12242" s="12">
        <v>5</v>
      </c>
      <c r="W12242" s="12">
        <v>1</v>
      </c>
      <c r="X12242" s="12">
        <v>3</v>
      </c>
      <c r="Y12242" s="12">
        <v>2</v>
      </c>
      <c r="Z12242" s="12">
        <v>2</v>
      </c>
      <c r="AA12242" s="12">
        <v>2</v>
      </c>
      <c r="AB12242" s="12">
        <v>2</v>
      </c>
      <c r="AC12242" s="12">
        <v>2</v>
      </c>
      <c r="AD12242" s="12">
        <v>2</v>
      </c>
      <c r="AE12242" s="12">
        <v>3</v>
      </c>
      <c r="AF12242" s="12">
        <v>3</v>
      </c>
      <c r="AG12242" s="12">
        <v>4</v>
      </c>
      <c r="AH12242" s="12">
        <v>3</v>
      </c>
    </row>
    <row r="12243" spans="2:34" x14ac:dyDescent="0.25">
      <c r="B12243" s="8" t="s">
        <v>2239</v>
      </c>
      <c r="C12243" s="10">
        <v>2</v>
      </c>
      <c r="D12243" s="10">
        <v>2</v>
      </c>
      <c r="E12243" s="10">
        <v>2</v>
      </c>
      <c r="F12243" s="10">
        <v>4</v>
      </c>
      <c r="G12243" s="10">
        <v>1</v>
      </c>
      <c r="H12243" s="10">
        <v>1</v>
      </c>
      <c r="I12243" s="10">
        <v>1</v>
      </c>
      <c r="J12243" s="10">
        <v>1</v>
      </c>
      <c r="K12243" s="10">
        <v>3</v>
      </c>
      <c r="L12243" s="10">
        <v>2</v>
      </c>
      <c r="M12243" s="10">
        <v>2</v>
      </c>
      <c r="N12243" s="10">
        <v>2</v>
      </c>
      <c r="O12243" s="10">
        <v>2</v>
      </c>
      <c r="P12243" s="10">
        <v>2</v>
      </c>
      <c r="Q12243" s="10">
        <v>2</v>
      </c>
      <c r="R12243" s="10">
        <v>3</v>
      </c>
      <c r="S12243" s="10">
        <v>3</v>
      </c>
      <c r="T12243" s="10">
        <v>2</v>
      </c>
      <c r="U12243" s="10">
        <v>3</v>
      </c>
      <c r="V12243" s="10">
        <v>4</v>
      </c>
      <c r="W12243" s="10">
        <v>2</v>
      </c>
      <c r="X12243" s="10">
        <v>2</v>
      </c>
      <c r="Y12243" s="10">
        <v>4</v>
      </c>
      <c r="Z12243" s="10">
        <v>3</v>
      </c>
      <c r="AA12243" s="10">
        <v>4</v>
      </c>
      <c r="AB12243" s="10">
        <v>4</v>
      </c>
      <c r="AC12243" s="10">
        <v>4</v>
      </c>
      <c r="AD12243" s="10">
        <v>4</v>
      </c>
      <c r="AE12243" s="10">
        <v>5</v>
      </c>
      <c r="AF12243" s="10">
        <v>5</v>
      </c>
      <c r="AG12243" s="10">
        <v>5</v>
      </c>
      <c r="AH12243" s="10">
        <v>5</v>
      </c>
    </row>
    <row r="12244" spans="2:34" x14ac:dyDescent="0.25">
      <c r="B12244" s="8" t="s">
        <v>2240</v>
      </c>
      <c r="C12244" s="12">
        <v>4</v>
      </c>
      <c r="D12244" s="12">
        <v>5</v>
      </c>
      <c r="E12244" s="12">
        <v>5</v>
      </c>
      <c r="F12244" s="12">
        <v>5</v>
      </c>
      <c r="G12244" s="12">
        <v>3</v>
      </c>
      <c r="H12244" s="12">
        <v>5</v>
      </c>
      <c r="I12244" s="12">
        <v>5</v>
      </c>
      <c r="J12244" s="12">
        <v>4</v>
      </c>
      <c r="K12244" s="12">
        <v>5</v>
      </c>
      <c r="L12244" s="12">
        <v>5</v>
      </c>
      <c r="M12244" s="12">
        <v>5</v>
      </c>
      <c r="N12244" s="12">
        <v>5</v>
      </c>
      <c r="O12244" s="12">
        <v>5</v>
      </c>
      <c r="P12244" s="12">
        <v>5</v>
      </c>
      <c r="Q12244" s="12">
        <v>5</v>
      </c>
      <c r="R12244" s="12">
        <v>5</v>
      </c>
      <c r="S12244" s="12">
        <v>3</v>
      </c>
      <c r="T12244" s="12">
        <v>2</v>
      </c>
      <c r="U12244" s="12">
        <v>3</v>
      </c>
      <c r="V12244" s="12">
        <v>3</v>
      </c>
      <c r="W12244" s="12">
        <v>3</v>
      </c>
      <c r="X12244" s="12">
        <v>4</v>
      </c>
      <c r="Y12244" s="12">
        <v>4</v>
      </c>
      <c r="Z12244" s="12">
        <v>4</v>
      </c>
      <c r="AA12244" s="12">
        <v>4</v>
      </c>
      <c r="AB12244" s="12">
        <v>5</v>
      </c>
      <c r="AC12244" s="12">
        <v>4</v>
      </c>
      <c r="AD12244" s="12">
        <v>4</v>
      </c>
      <c r="AE12244" s="12">
        <v>4</v>
      </c>
      <c r="AF12244" s="12">
        <v>4</v>
      </c>
      <c r="AG12244" s="12">
        <v>5</v>
      </c>
      <c r="AH12244" s="12">
        <v>5</v>
      </c>
    </row>
    <row r="12245" spans="2:34" x14ac:dyDescent="0.25">
      <c r="B12245" s="8" t="s">
        <v>2241</v>
      </c>
      <c r="C12245" s="10">
        <v>2</v>
      </c>
      <c r="D12245" s="10">
        <v>2</v>
      </c>
      <c r="E12245" s="10">
        <v>2</v>
      </c>
      <c r="F12245" s="10">
        <v>1</v>
      </c>
      <c r="G12245" s="10">
        <v>4</v>
      </c>
      <c r="H12245" s="10">
        <v>4</v>
      </c>
      <c r="I12245" s="10">
        <v>5</v>
      </c>
      <c r="J12245" s="10">
        <v>5</v>
      </c>
      <c r="K12245" s="10">
        <v>2</v>
      </c>
      <c r="L12245" s="10">
        <v>1</v>
      </c>
      <c r="M12245" s="10">
        <v>1</v>
      </c>
      <c r="N12245" s="10">
        <v>1</v>
      </c>
      <c r="O12245" s="10">
        <v>1</v>
      </c>
      <c r="P12245" s="10">
        <v>2</v>
      </c>
      <c r="Q12245" s="10">
        <v>2</v>
      </c>
      <c r="R12245" s="10">
        <v>1</v>
      </c>
      <c r="S12245" s="10">
        <v>3</v>
      </c>
      <c r="T12245" s="10">
        <v>3</v>
      </c>
      <c r="U12245" s="10">
        <v>2</v>
      </c>
      <c r="V12245" s="10">
        <v>2</v>
      </c>
      <c r="W12245" s="10">
        <v>3</v>
      </c>
      <c r="X12245" s="10">
        <v>2</v>
      </c>
      <c r="Y12245" s="10">
        <v>3</v>
      </c>
      <c r="Z12245" s="10">
        <v>3</v>
      </c>
      <c r="AA12245" s="10">
        <v>2</v>
      </c>
      <c r="AB12245" s="10">
        <v>3</v>
      </c>
      <c r="AC12245" s="10">
        <v>3</v>
      </c>
      <c r="AD12245" s="10">
        <v>2</v>
      </c>
      <c r="AE12245" s="10">
        <v>3</v>
      </c>
      <c r="AF12245" s="10">
        <v>2</v>
      </c>
      <c r="AG12245" s="10">
        <v>3</v>
      </c>
      <c r="AH12245" s="10">
        <v>2</v>
      </c>
    </row>
    <row r="12246" spans="2:34" x14ac:dyDescent="0.25">
      <c r="B12246" s="8" t="s">
        <v>2242</v>
      </c>
      <c r="C12246" s="12">
        <v>4</v>
      </c>
      <c r="D12246" s="12">
        <v>5</v>
      </c>
      <c r="E12246" s="12">
        <v>5</v>
      </c>
      <c r="F12246" s="12">
        <v>5</v>
      </c>
      <c r="G12246" s="12">
        <v>3</v>
      </c>
      <c r="H12246" s="12">
        <v>3</v>
      </c>
      <c r="I12246" s="12">
        <v>4</v>
      </c>
      <c r="J12246" s="12">
        <v>4</v>
      </c>
      <c r="K12246" s="12">
        <v>4</v>
      </c>
      <c r="L12246" s="12">
        <v>4</v>
      </c>
      <c r="M12246" s="12">
        <v>3</v>
      </c>
      <c r="N12246" s="12">
        <v>4</v>
      </c>
      <c r="O12246" s="12">
        <v>2</v>
      </c>
      <c r="P12246" s="12">
        <v>2</v>
      </c>
      <c r="Q12246" s="12">
        <v>4</v>
      </c>
      <c r="R12246" s="12">
        <v>4</v>
      </c>
      <c r="S12246" s="12">
        <v>1</v>
      </c>
      <c r="T12246" s="12">
        <v>1</v>
      </c>
      <c r="U12246" s="12">
        <v>1</v>
      </c>
      <c r="V12246" s="12">
        <v>2</v>
      </c>
      <c r="W12246" s="12">
        <v>3</v>
      </c>
      <c r="X12246" s="12">
        <v>2</v>
      </c>
      <c r="Y12246" s="12">
        <v>3</v>
      </c>
      <c r="Z12246" s="12">
        <v>4</v>
      </c>
      <c r="AA12246" s="12">
        <v>2</v>
      </c>
      <c r="AB12246" s="12">
        <v>2</v>
      </c>
      <c r="AC12246" s="12">
        <v>2</v>
      </c>
      <c r="AD12246" s="12">
        <v>3</v>
      </c>
      <c r="AE12246" s="12">
        <v>4</v>
      </c>
      <c r="AF12246" s="12">
        <v>4</v>
      </c>
      <c r="AG12246" s="12">
        <v>5</v>
      </c>
      <c r="AH12246" s="12">
        <v>5</v>
      </c>
    </row>
    <row r="12247" spans="2:34" x14ac:dyDescent="0.25">
      <c r="B12247" s="8" t="s">
        <v>2243</v>
      </c>
      <c r="C12247" s="10">
        <v>3</v>
      </c>
      <c r="D12247" s="10">
        <v>4</v>
      </c>
      <c r="E12247" s="10">
        <v>5</v>
      </c>
      <c r="F12247" s="10">
        <v>4</v>
      </c>
      <c r="G12247" s="10">
        <v>4</v>
      </c>
      <c r="H12247" s="10">
        <v>4</v>
      </c>
      <c r="I12247" s="10">
        <v>4</v>
      </c>
      <c r="J12247" s="10">
        <v>3</v>
      </c>
      <c r="K12247" s="10">
        <v>4</v>
      </c>
      <c r="L12247" s="10">
        <v>4</v>
      </c>
      <c r="M12247" s="10">
        <v>3</v>
      </c>
      <c r="N12247" s="10">
        <v>2</v>
      </c>
      <c r="O12247" s="10">
        <v>5</v>
      </c>
      <c r="P12247" s="10">
        <v>4</v>
      </c>
      <c r="Q12247" s="10">
        <v>4</v>
      </c>
      <c r="R12247" s="10">
        <v>3</v>
      </c>
      <c r="S12247" s="10">
        <v>4</v>
      </c>
      <c r="T12247" s="10">
        <v>5</v>
      </c>
      <c r="U12247" s="10">
        <v>5</v>
      </c>
      <c r="V12247" s="10">
        <v>5</v>
      </c>
      <c r="W12247" s="10">
        <v>4</v>
      </c>
      <c r="X12247" s="10">
        <v>4</v>
      </c>
      <c r="Y12247" s="10">
        <v>4</v>
      </c>
      <c r="Z12247" s="10">
        <v>4</v>
      </c>
      <c r="AA12247" s="10">
        <v>2</v>
      </c>
      <c r="AB12247" s="10">
        <v>4</v>
      </c>
      <c r="AC12247" s="10">
        <v>4</v>
      </c>
      <c r="AD12247" s="10">
        <v>2</v>
      </c>
      <c r="AE12247" s="10">
        <v>3</v>
      </c>
      <c r="AF12247" s="10">
        <v>4</v>
      </c>
      <c r="AG12247" s="10">
        <v>4</v>
      </c>
      <c r="AH12247" s="10">
        <v>4</v>
      </c>
    </row>
    <row r="12248" spans="2:34" x14ac:dyDescent="0.25">
      <c r="B12248" s="8" t="s">
        <v>2244</v>
      </c>
      <c r="C12248" s="12">
        <v>3</v>
      </c>
      <c r="D12248" s="12">
        <v>3</v>
      </c>
      <c r="E12248" s="12">
        <v>2</v>
      </c>
      <c r="F12248" s="12">
        <v>2</v>
      </c>
      <c r="G12248" s="12">
        <v>3</v>
      </c>
      <c r="H12248" s="12">
        <v>3</v>
      </c>
      <c r="I12248" s="12">
        <v>1</v>
      </c>
      <c r="J12248" s="12">
        <v>4</v>
      </c>
      <c r="K12248" s="12">
        <v>4</v>
      </c>
      <c r="L12248" s="12">
        <v>5</v>
      </c>
      <c r="M12248" s="12">
        <v>5</v>
      </c>
      <c r="N12248" s="12">
        <v>4</v>
      </c>
      <c r="O12248" s="12">
        <v>2</v>
      </c>
      <c r="P12248" s="12">
        <v>3</v>
      </c>
      <c r="Q12248" s="12">
        <v>4</v>
      </c>
      <c r="R12248" s="12">
        <v>2</v>
      </c>
      <c r="S12248" s="12">
        <v>3</v>
      </c>
      <c r="T12248" s="12">
        <v>4</v>
      </c>
      <c r="U12248" s="12">
        <v>5</v>
      </c>
      <c r="V12248" s="12">
        <v>4</v>
      </c>
      <c r="W12248" s="12">
        <v>4</v>
      </c>
      <c r="X12248" s="12">
        <v>5</v>
      </c>
      <c r="Y12248" s="12">
        <v>5</v>
      </c>
      <c r="Z12248" s="12">
        <v>5</v>
      </c>
      <c r="AA12248" s="12">
        <v>2</v>
      </c>
      <c r="AB12248" s="12">
        <v>1</v>
      </c>
      <c r="AC12248" s="12">
        <v>1</v>
      </c>
      <c r="AD12248" s="12">
        <v>2</v>
      </c>
      <c r="AE12248" s="12">
        <v>5</v>
      </c>
      <c r="AF12248" s="12">
        <v>4</v>
      </c>
      <c r="AG12248" s="12">
        <v>4</v>
      </c>
      <c r="AH12248" s="12">
        <v>5</v>
      </c>
    </row>
    <row r="12249" spans="2:34" x14ac:dyDescent="0.25">
      <c r="B12249" s="8" t="s">
        <v>2245</v>
      </c>
      <c r="C12249" s="10">
        <v>4</v>
      </c>
      <c r="D12249" s="10">
        <v>5</v>
      </c>
      <c r="E12249" s="10">
        <v>5</v>
      </c>
      <c r="F12249" s="10">
        <v>4</v>
      </c>
      <c r="G12249" s="10">
        <v>3</v>
      </c>
      <c r="H12249" s="10">
        <v>2</v>
      </c>
      <c r="I12249" s="10">
        <v>2</v>
      </c>
      <c r="J12249" s="10">
        <v>4</v>
      </c>
      <c r="K12249" s="10">
        <v>2</v>
      </c>
      <c r="L12249" s="10">
        <v>3</v>
      </c>
      <c r="M12249" s="10">
        <v>2</v>
      </c>
      <c r="N12249" s="10">
        <v>2</v>
      </c>
      <c r="O12249" s="10">
        <v>2</v>
      </c>
      <c r="P12249" s="10">
        <v>2</v>
      </c>
      <c r="Q12249" s="10">
        <v>3</v>
      </c>
      <c r="R12249" s="10">
        <v>4</v>
      </c>
      <c r="S12249" s="10">
        <v>2</v>
      </c>
      <c r="T12249" s="10">
        <v>2</v>
      </c>
      <c r="U12249" s="10">
        <v>2</v>
      </c>
      <c r="V12249" s="10">
        <v>1</v>
      </c>
      <c r="W12249" s="10">
        <v>4</v>
      </c>
      <c r="X12249" s="10">
        <v>4</v>
      </c>
      <c r="Y12249" s="10">
        <v>3</v>
      </c>
      <c r="Z12249" s="10">
        <v>3</v>
      </c>
      <c r="AA12249" s="10">
        <v>3</v>
      </c>
      <c r="AB12249" s="10">
        <v>2</v>
      </c>
      <c r="AC12249" s="10">
        <v>3</v>
      </c>
      <c r="AD12249" s="10">
        <v>3</v>
      </c>
      <c r="AE12249" s="10">
        <v>5</v>
      </c>
      <c r="AF12249" s="10">
        <v>5</v>
      </c>
      <c r="AG12249" s="10">
        <v>5</v>
      </c>
      <c r="AH12249" s="10">
        <v>5</v>
      </c>
    </row>
    <row r="12250" spans="2:34" x14ac:dyDescent="0.25">
      <c r="B12250" s="8" t="s">
        <v>2246</v>
      </c>
      <c r="C12250" s="12">
        <v>5</v>
      </c>
      <c r="D12250" s="12">
        <v>5</v>
      </c>
      <c r="E12250" s="12">
        <v>4</v>
      </c>
      <c r="F12250" s="12">
        <v>5</v>
      </c>
      <c r="G12250" s="12">
        <v>4</v>
      </c>
      <c r="H12250" s="12">
        <v>3</v>
      </c>
      <c r="I12250" s="12">
        <v>3</v>
      </c>
      <c r="J12250" s="12">
        <v>3</v>
      </c>
      <c r="K12250" s="12">
        <v>5</v>
      </c>
      <c r="L12250" s="12">
        <v>5</v>
      </c>
      <c r="M12250" s="12">
        <v>5</v>
      </c>
      <c r="N12250" s="12">
        <v>4</v>
      </c>
      <c r="O12250" s="12">
        <v>3</v>
      </c>
      <c r="P12250" s="12">
        <v>4</v>
      </c>
      <c r="Q12250" s="12">
        <v>5</v>
      </c>
      <c r="R12250" s="12">
        <v>3</v>
      </c>
      <c r="S12250" s="12">
        <v>2</v>
      </c>
      <c r="T12250" s="12">
        <v>2</v>
      </c>
      <c r="U12250" s="12">
        <v>1</v>
      </c>
      <c r="V12250" s="12">
        <v>2</v>
      </c>
      <c r="W12250" s="12">
        <v>5</v>
      </c>
      <c r="X12250" s="12">
        <v>3</v>
      </c>
      <c r="Y12250" s="12">
        <v>3</v>
      </c>
      <c r="Z12250" s="12">
        <v>4</v>
      </c>
      <c r="AA12250" s="12">
        <v>4</v>
      </c>
      <c r="AB12250" s="12">
        <v>2</v>
      </c>
      <c r="AC12250" s="12">
        <v>2</v>
      </c>
      <c r="AD12250" s="12">
        <v>3</v>
      </c>
      <c r="AE12250" s="12">
        <v>3</v>
      </c>
      <c r="AF12250" s="12">
        <v>4</v>
      </c>
      <c r="AG12250" s="12">
        <v>3</v>
      </c>
      <c r="AH12250" s="12">
        <v>4</v>
      </c>
    </row>
    <row r="12251" spans="2:34" x14ac:dyDescent="0.25">
      <c r="B12251" s="8" t="s">
        <v>2247</v>
      </c>
      <c r="C12251" s="10">
        <v>4</v>
      </c>
      <c r="D12251" s="10">
        <v>4</v>
      </c>
      <c r="E12251" s="10">
        <v>4</v>
      </c>
      <c r="F12251" s="10">
        <v>4</v>
      </c>
      <c r="G12251" s="10">
        <v>1</v>
      </c>
      <c r="H12251" s="10">
        <v>1</v>
      </c>
      <c r="I12251" s="10">
        <v>1</v>
      </c>
      <c r="J12251" s="10">
        <v>1</v>
      </c>
      <c r="K12251" s="10">
        <v>1</v>
      </c>
      <c r="L12251" s="10">
        <v>1</v>
      </c>
      <c r="M12251" s="10">
        <v>2</v>
      </c>
      <c r="N12251" s="10">
        <v>1</v>
      </c>
      <c r="O12251" s="10">
        <v>3</v>
      </c>
      <c r="P12251" s="10">
        <v>3</v>
      </c>
      <c r="Q12251" s="10">
        <v>2</v>
      </c>
      <c r="R12251" s="10">
        <v>2</v>
      </c>
      <c r="S12251" s="10">
        <v>2</v>
      </c>
      <c r="T12251" s="10">
        <v>1</v>
      </c>
      <c r="U12251" s="10">
        <v>2</v>
      </c>
      <c r="V12251" s="10">
        <v>3</v>
      </c>
      <c r="W12251" s="10">
        <v>2</v>
      </c>
      <c r="X12251" s="10">
        <v>2</v>
      </c>
      <c r="Y12251" s="10">
        <v>1</v>
      </c>
      <c r="Z12251" s="10">
        <v>2</v>
      </c>
      <c r="AA12251" s="10">
        <v>4</v>
      </c>
      <c r="AB12251" s="10">
        <v>5</v>
      </c>
      <c r="AC12251" s="10">
        <v>4</v>
      </c>
      <c r="AD12251" s="10">
        <v>2</v>
      </c>
      <c r="AE12251" s="10">
        <v>4</v>
      </c>
      <c r="AF12251" s="10">
        <v>3</v>
      </c>
      <c r="AG12251" s="10">
        <v>5</v>
      </c>
      <c r="AH12251" s="10">
        <v>5</v>
      </c>
    </row>
    <row r="12252" spans="2:34" x14ac:dyDescent="0.25">
      <c r="B12252" s="8" t="s">
        <v>2248</v>
      </c>
      <c r="C12252" s="12">
        <v>4</v>
      </c>
      <c r="D12252" s="12">
        <v>3</v>
      </c>
      <c r="E12252" s="12">
        <v>3</v>
      </c>
      <c r="F12252" s="12">
        <v>4</v>
      </c>
      <c r="G12252" s="12">
        <v>5</v>
      </c>
      <c r="H12252" s="12">
        <v>3</v>
      </c>
      <c r="I12252" s="12">
        <v>5</v>
      </c>
      <c r="J12252" s="12">
        <v>3</v>
      </c>
      <c r="K12252" s="12">
        <v>3</v>
      </c>
      <c r="L12252" s="12">
        <v>3</v>
      </c>
      <c r="M12252" s="12">
        <v>3</v>
      </c>
      <c r="N12252" s="12">
        <v>2</v>
      </c>
      <c r="O12252" s="12">
        <v>2</v>
      </c>
      <c r="P12252" s="12">
        <v>3</v>
      </c>
      <c r="Q12252" s="12">
        <v>3</v>
      </c>
      <c r="R12252" s="12">
        <v>2</v>
      </c>
      <c r="S12252" s="12">
        <v>2</v>
      </c>
      <c r="T12252" s="12">
        <v>2</v>
      </c>
      <c r="U12252" s="12">
        <v>2</v>
      </c>
      <c r="V12252" s="12">
        <v>2</v>
      </c>
      <c r="W12252" s="12">
        <v>2</v>
      </c>
      <c r="X12252" s="12">
        <v>1</v>
      </c>
      <c r="Y12252" s="12">
        <v>1</v>
      </c>
      <c r="Z12252" s="12">
        <v>2</v>
      </c>
      <c r="AA12252" s="12">
        <v>4</v>
      </c>
      <c r="AB12252" s="12">
        <v>5</v>
      </c>
      <c r="AC12252" s="12">
        <v>4</v>
      </c>
      <c r="AD12252" s="12">
        <v>4</v>
      </c>
      <c r="AE12252" s="12">
        <v>3</v>
      </c>
      <c r="AF12252" s="12">
        <v>3</v>
      </c>
      <c r="AG12252" s="12">
        <v>2</v>
      </c>
      <c r="AH12252" s="12">
        <v>3</v>
      </c>
    </row>
    <row r="12253" spans="2:34" x14ac:dyDescent="0.25">
      <c r="B12253" s="8" t="s">
        <v>2249</v>
      </c>
      <c r="C12253" s="10">
        <v>4</v>
      </c>
      <c r="D12253" s="10">
        <v>4</v>
      </c>
      <c r="E12253" s="10">
        <v>4</v>
      </c>
      <c r="F12253" s="10">
        <v>4</v>
      </c>
      <c r="G12253" s="10">
        <v>3</v>
      </c>
      <c r="H12253" s="10">
        <v>4</v>
      </c>
      <c r="I12253" s="10">
        <v>3</v>
      </c>
      <c r="J12253" s="10">
        <v>3</v>
      </c>
      <c r="K12253" s="10">
        <v>2</v>
      </c>
      <c r="L12253" s="10">
        <v>2</v>
      </c>
      <c r="M12253" s="10">
        <v>2</v>
      </c>
      <c r="N12253" s="10">
        <v>1</v>
      </c>
      <c r="O12253" s="10">
        <v>1</v>
      </c>
      <c r="P12253" s="10">
        <v>1</v>
      </c>
      <c r="Q12253" s="10">
        <v>1</v>
      </c>
      <c r="R12253" s="10">
        <v>1</v>
      </c>
      <c r="S12253" s="10">
        <v>1</v>
      </c>
      <c r="T12253" s="10">
        <v>1</v>
      </c>
      <c r="U12253" s="10">
        <v>2</v>
      </c>
      <c r="V12253" s="10">
        <v>1</v>
      </c>
      <c r="W12253" s="10">
        <v>3</v>
      </c>
      <c r="X12253" s="10">
        <v>5</v>
      </c>
      <c r="Y12253" s="10">
        <v>4</v>
      </c>
      <c r="Z12253" s="10">
        <v>3</v>
      </c>
      <c r="AA12253" s="10">
        <v>3</v>
      </c>
      <c r="AB12253" s="10">
        <v>4</v>
      </c>
      <c r="AC12253" s="10">
        <v>4</v>
      </c>
      <c r="AD12253" s="10">
        <v>4</v>
      </c>
      <c r="AE12253" s="10">
        <v>1</v>
      </c>
      <c r="AF12253" s="10">
        <v>2</v>
      </c>
      <c r="AG12253" s="10">
        <v>2</v>
      </c>
      <c r="AH12253" s="10">
        <v>2</v>
      </c>
    </row>
    <row r="12254" spans="2:34" x14ac:dyDescent="0.25">
      <c r="B12254" s="8" t="s">
        <v>2250</v>
      </c>
      <c r="C12254" s="12">
        <v>1</v>
      </c>
      <c r="D12254" s="12">
        <v>1</v>
      </c>
      <c r="E12254" s="12">
        <v>1</v>
      </c>
      <c r="F12254" s="12">
        <v>2</v>
      </c>
      <c r="G12254" s="12">
        <v>3</v>
      </c>
      <c r="H12254" s="12">
        <v>4</v>
      </c>
      <c r="I12254" s="12">
        <v>4</v>
      </c>
      <c r="J12254" s="12">
        <v>4</v>
      </c>
      <c r="K12254" s="12">
        <v>4</v>
      </c>
      <c r="L12254" s="12">
        <v>4</v>
      </c>
      <c r="M12254" s="12">
        <v>4</v>
      </c>
      <c r="N12254" s="12">
        <v>4</v>
      </c>
      <c r="O12254" s="12">
        <v>3</v>
      </c>
      <c r="P12254" s="12">
        <v>2</v>
      </c>
      <c r="Q12254" s="12">
        <v>3</v>
      </c>
      <c r="R12254" s="12">
        <v>3</v>
      </c>
      <c r="S12254" s="12">
        <v>3</v>
      </c>
      <c r="T12254" s="12">
        <v>3</v>
      </c>
      <c r="U12254" s="12">
        <v>3</v>
      </c>
      <c r="V12254" s="12">
        <v>3</v>
      </c>
      <c r="W12254" s="12">
        <v>2</v>
      </c>
      <c r="X12254" s="12">
        <v>3</v>
      </c>
      <c r="Y12254" s="12">
        <v>2</v>
      </c>
      <c r="Z12254" s="12">
        <v>2</v>
      </c>
      <c r="AA12254" s="12">
        <v>4</v>
      </c>
      <c r="AB12254" s="12">
        <v>2</v>
      </c>
      <c r="AC12254" s="12">
        <v>3</v>
      </c>
      <c r="AD12254" s="12">
        <v>4</v>
      </c>
      <c r="AE12254" s="12">
        <v>2</v>
      </c>
      <c r="AF12254" s="12">
        <v>1</v>
      </c>
      <c r="AG12254" s="12">
        <v>1</v>
      </c>
      <c r="AH12254" s="12">
        <v>1</v>
      </c>
    </row>
    <row r="12255" spans="2:34" x14ac:dyDescent="0.25">
      <c r="B12255" s="8" t="s">
        <v>2251</v>
      </c>
      <c r="C12255" s="10">
        <v>1</v>
      </c>
      <c r="D12255" s="10">
        <v>2</v>
      </c>
      <c r="E12255" s="10">
        <v>2</v>
      </c>
      <c r="F12255" s="10">
        <v>3</v>
      </c>
      <c r="G12255" s="10">
        <v>3</v>
      </c>
      <c r="H12255" s="10">
        <v>2</v>
      </c>
      <c r="I12255" s="10">
        <v>3</v>
      </c>
      <c r="J12255" s="10">
        <v>2</v>
      </c>
      <c r="K12255" s="10">
        <v>4</v>
      </c>
      <c r="L12255" s="10">
        <v>3</v>
      </c>
      <c r="M12255" s="10">
        <v>3</v>
      </c>
      <c r="N12255" s="10">
        <v>4</v>
      </c>
      <c r="O12255" s="10">
        <v>4</v>
      </c>
      <c r="P12255" s="10">
        <v>3</v>
      </c>
      <c r="Q12255" s="10">
        <v>4</v>
      </c>
      <c r="R12255" s="10">
        <v>3</v>
      </c>
      <c r="S12255" s="10">
        <v>5</v>
      </c>
      <c r="T12255" s="10">
        <v>5</v>
      </c>
      <c r="U12255" s="10">
        <v>5</v>
      </c>
      <c r="V12255" s="10">
        <v>5</v>
      </c>
      <c r="W12255" s="10">
        <v>4</v>
      </c>
      <c r="X12255" s="10">
        <v>5</v>
      </c>
      <c r="Y12255" s="10">
        <v>5</v>
      </c>
      <c r="Z12255" s="10">
        <v>4</v>
      </c>
      <c r="AA12255" s="10">
        <v>1</v>
      </c>
      <c r="AB12255" s="10">
        <v>3</v>
      </c>
      <c r="AC12255" s="10">
        <v>3</v>
      </c>
      <c r="AD12255" s="10">
        <v>2</v>
      </c>
      <c r="AE12255" s="10">
        <v>1</v>
      </c>
      <c r="AF12255" s="10">
        <v>2</v>
      </c>
      <c r="AG12255" s="10">
        <v>1</v>
      </c>
      <c r="AH12255" s="10">
        <v>1</v>
      </c>
    </row>
    <row r="12256" spans="2:34" x14ac:dyDescent="0.25">
      <c r="B12256" s="8" t="s">
        <v>2252</v>
      </c>
      <c r="C12256" s="12">
        <v>3</v>
      </c>
      <c r="D12256" s="12">
        <v>3</v>
      </c>
      <c r="E12256" s="12">
        <v>3</v>
      </c>
      <c r="F12256" s="12">
        <v>3</v>
      </c>
      <c r="G12256" s="12">
        <v>1</v>
      </c>
      <c r="H12256" s="12">
        <v>2</v>
      </c>
      <c r="I12256" s="12">
        <v>2</v>
      </c>
      <c r="J12256" s="12">
        <v>1</v>
      </c>
      <c r="K12256" s="12">
        <v>3</v>
      </c>
      <c r="L12256" s="12">
        <v>4</v>
      </c>
      <c r="M12256" s="12">
        <v>3</v>
      </c>
      <c r="N12256" s="12">
        <v>2</v>
      </c>
      <c r="O12256" s="12">
        <v>1</v>
      </c>
      <c r="P12256" s="12">
        <v>3</v>
      </c>
      <c r="Q12256" s="12">
        <v>1</v>
      </c>
      <c r="R12256" s="12">
        <v>2</v>
      </c>
      <c r="S12256" s="12">
        <v>2</v>
      </c>
      <c r="T12256" s="12">
        <v>3</v>
      </c>
      <c r="U12256" s="12">
        <v>3</v>
      </c>
      <c r="V12256" s="12">
        <v>3</v>
      </c>
      <c r="W12256" s="12">
        <v>1</v>
      </c>
      <c r="X12256" s="12">
        <v>4</v>
      </c>
      <c r="Y12256" s="12">
        <v>3</v>
      </c>
      <c r="Z12256" s="12">
        <v>2</v>
      </c>
      <c r="AA12256" s="12">
        <v>2</v>
      </c>
      <c r="AB12256" s="12">
        <v>2</v>
      </c>
      <c r="AC12256" s="12">
        <v>2</v>
      </c>
      <c r="AD12256" s="12">
        <v>4</v>
      </c>
      <c r="AE12256" s="12">
        <v>4</v>
      </c>
      <c r="AF12256" s="12">
        <v>4</v>
      </c>
      <c r="AG12256" s="12">
        <v>4</v>
      </c>
      <c r="AH12256" s="12">
        <v>5</v>
      </c>
    </row>
    <row r="12257" spans="2:34" x14ac:dyDescent="0.25">
      <c r="B12257" s="8" t="s">
        <v>2253</v>
      </c>
      <c r="C12257" s="10">
        <v>3</v>
      </c>
      <c r="D12257" s="10">
        <v>4</v>
      </c>
      <c r="E12257" s="10">
        <v>3</v>
      </c>
      <c r="F12257" s="10">
        <v>4</v>
      </c>
      <c r="G12257" s="10">
        <v>4</v>
      </c>
      <c r="H12257" s="10">
        <v>2</v>
      </c>
      <c r="I12257" s="10">
        <v>2</v>
      </c>
      <c r="J12257" s="10">
        <v>2</v>
      </c>
      <c r="K12257" s="10">
        <v>2</v>
      </c>
      <c r="L12257" s="10">
        <v>4</v>
      </c>
      <c r="M12257" s="10">
        <v>5</v>
      </c>
      <c r="N12257" s="10">
        <v>4</v>
      </c>
      <c r="O12257" s="10">
        <v>4</v>
      </c>
      <c r="P12257" s="10">
        <v>5</v>
      </c>
      <c r="Q12257" s="10">
        <v>4</v>
      </c>
      <c r="R12257" s="10">
        <v>5</v>
      </c>
      <c r="S12257" s="10">
        <v>5</v>
      </c>
      <c r="T12257" s="10">
        <v>5</v>
      </c>
      <c r="U12257" s="10">
        <v>5</v>
      </c>
      <c r="V12257" s="10">
        <v>5</v>
      </c>
      <c r="W12257" s="10">
        <v>2</v>
      </c>
      <c r="X12257" s="10">
        <v>2</v>
      </c>
      <c r="Y12257" s="10">
        <v>3</v>
      </c>
      <c r="Z12257" s="10">
        <v>2</v>
      </c>
      <c r="AA12257" s="10">
        <v>4</v>
      </c>
      <c r="AB12257" s="10">
        <v>4</v>
      </c>
      <c r="AC12257" s="10">
        <v>3</v>
      </c>
      <c r="AD12257" s="10">
        <v>3</v>
      </c>
      <c r="AE12257" s="10">
        <v>3</v>
      </c>
      <c r="AF12257" s="10">
        <v>2</v>
      </c>
      <c r="AG12257" s="10">
        <v>2</v>
      </c>
      <c r="AH12257" s="10">
        <v>2</v>
      </c>
    </row>
    <row r="12258" spans="2:34" x14ac:dyDescent="0.25">
      <c r="B12258" s="8" t="s">
        <v>2254</v>
      </c>
      <c r="C12258" s="12">
        <v>4</v>
      </c>
      <c r="D12258" s="12">
        <v>5</v>
      </c>
      <c r="E12258" s="12">
        <v>4</v>
      </c>
      <c r="F12258" s="12">
        <v>2</v>
      </c>
      <c r="G12258" s="12">
        <v>4</v>
      </c>
      <c r="H12258" s="12">
        <v>2</v>
      </c>
      <c r="I12258" s="12">
        <v>3</v>
      </c>
      <c r="J12258" s="12">
        <v>3</v>
      </c>
      <c r="K12258" s="12">
        <v>3</v>
      </c>
      <c r="L12258" s="12">
        <v>1</v>
      </c>
      <c r="M12258" s="12">
        <v>3</v>
      </c>
      <c r="N12258" s="12">
        <v>3</v>
      </c>
      <c r="O12258" s="12">
        <v>4</v>
      </c>
      <c r="P12258" s="12">
        <v>3</v>
      </c>
      <c r="Q12258" s="12">
        <v>4</v>
      </c>
      <c r="R12258" s="12">
        <v>4</v>
      </c>
      <c r="S12258" s="12">
        <v>2</v>
      </c>
      <c r="T12258" s="12">
        <v>4</v>
      </c>
      <c r="U12258" s="12">
        <v>2</v>
      </c>
      <c r="V12258" s="12">
        <v>3</v>
      </c>
      <c r="W12258" s="12">
        <v>3</v>
      </c>
      <c r="X12258" s="12">
        <v>4</v>
      </c>
      <c r="Y12258" s="12">
        <v>4</v>
      </c>
      <c r="Z12258" s="12">
        <v>4</v>
      </c>
      <c r="AA12258" s="12">
        <v>4</v>
      </c>
      <c r="AB12258" s="12">
        <v>3</v>
      </c>
      <c r="AC12258" s="12">
        <v>3</v>
      </c>
      <c r="AD12258" s="12">
        <v>3</v>
      </c>
      <c r="AE12258" s="12">
        <v>3</v>
      </c>
      <c r="AF12258" s="12">
        <v>4</v>
      </c>
      <c r="AG12258" s="12">
        <v>4</v>
      </c>
      <c r="AH12258" s="12">
        <v>3</v>
      </c>
    </row>
    <row r="12259" spans="2:34" x14ac:dyDescent="0.25">
      <c r="B12259" s="8" t="s">
        <v>2255</v>
      </c>
      <c r="C12259" s="10">
        <v>2</v>
      </c>
      <c r="D12259" s="10">
        <v>2</v>
      </c>
      <c r="E12259" s="10">
        <v>2</v>
      </c>
      <c r="F12259" s="10">
        <v>2</v>
      </c>
      <c r="G12259" s="10">
        <v>5</v>
      </c>
      <c r="H12259" s="10">
        <v>3</v>
      </c>
      <c r="I12259" s="10">
        <v>4</v>
      </c>
      <c r="J12259" s="10">
        <v>4</v>
      </c>
      <c r="K12259" s="10">
        <v>4</v>
      </c>
      <c r="L12259" s="10">
        <v>3</v>
      </c>
      <c r="M12259" s="10">
        <v>2</v>
      </c>
      <c r="N12259" s="10">
        <v>2</v>
      </c>
      <c r="O12259" s="10">
        <v>2</v>
      </c>
      <c r="P12259" s="10">
        <v>2</v>
      </c>
      <c r="Q12259" s="10">
        <v>3</v>
      </c>
      <c r="R12259" s="10">
        <v>2</v>
      </c>
      <c r="S12259" s="10">
        <v>2</v>
      </c>
      <c r="T12259" s="10">
        <v>2</v>
      </c>
      <c r="U12259" s="10">
        <v>3</v>
      </c>
      <c r="V12259" s="10">
        <v>2</v>
      </c>
      <c r="W12259" s="10">
        <v>1</v>
      </c>
      <c r="X12259" s="10">
        <v>1</v>
      </c>
      <c r="Y12259" s="10">
        <v>1</v>
      </c>
      <c r="Z12259" s="10">
        <v>1</v>
      </c>
      <c r="AA12259" s="10">
        <v>2</v>
      </c>
      <c r="AB12259" s="10">
        <v>3</v>
      </c>
      <c r="AC12259" s="10">
        <v>3</v>
      </c>
      <c r="AD12259" s="10">
        <v>4</v>
      </c>
      <c r="AE12259" s="10">
        <v>3</v>
      </c>
      <c r="AF12259" s="10">
        <v>2</v>
      </c>
      <c r="AG12259" s="10">
        <v>2</v>
      </c>
      <c r="AH12259" s="10">
        <v>2</v>
      </c>
    </row>
    <row r="12260" spans="2:34" x14ac:dyDescent="0.25">
      <c r="B12260" s="8" t="s">
        <v>2256</v>
      </c>
      <c r="C12260" s="12">
        <v>1</v>
      </c>
      <c r="D12260" s="12">
        <v>2</v>
      </c>
      <c r="E12260" s="12">
        <v>2</v>
      </c>
      <c r="F12260" s="12">
        <v>2</v>
      </c>
      <c r="G12260" s="12">
        <v>2</v>
      </c>
      <c r="H12260" s="12">
        <v>3</v>
      </c>
      <c r="I12260" s="12">
        <v>3</v>
      </c>
      <c r="J12260" s="12">
        <v>3</v>
      </c>
      <c r="K12260" s="12">
        <v>2</v>
      </c>
      <c r="L12260" s="12">
        <v>1</v>
      </c>
      <c r="M12260" s="12">
        <v>1</v>
      </c>
      <c r="N12260" s="12">
        <v>1</v>
      </c>
      <c r="O12260" s="12">
        <v>3</v>
      </c>
      <c r="P12260" s="12">
        <v>2</v>
      </c>
      <c r="Q12260" s="12">
        <v>3</v>
      </c>
      <c r="R12260" s="12">
        <v>1</v>
      </c>
      <c r="S12260" s="12">
        <v>3</v>
      </c>
      <c r="T12260" s="12">
        <v>4</v>
      </c>
      <c r="U12260" s="12">
        <v>3</v>
      </c>
      <c r="V12260" s="12">
        <v>4</v>
      </c>
      <c r="W12260" s="12">
        <v>3</v>
      </c>
      <c r="X12260" s="12">
        <v>4</v>
      </c>
      <c r="Y12260" s="12">
        <v>4</v>
      </c>
      <c r="Z12260" s="12">
        <v>4</v>
      </c>
      <c r="AA12260" s="12">
        <v>5</v>
      </c>
      <c r="AB12260" s="12">
        <v>5</v>
      </c>
      <c r="AC12260" s="12">
        <v>4</v>
      </c>
      <c r="AD12260" s="12">
        <v>5</v>
      </c>
      <c r="AE12260" s="12">
        <v>3</v>
      </c>
      <c r="AF12260" s="12">
        <v>3</v>
      </c>
      <c r="AG12260" s="12">
        <v>3</v>
      </c>
      <c r="AH12260" s="12">
        <v>3</v>
      </c>
    </row>
    <row r="12261" spans="2:34" x14ac:dyDescent="0.25">
      <c r="B12261" s="8" t="s">
        <v>2257</v>
      </c>
      <c r="C12261" s="10">
        <v>1</v>
      </c>
      <c r="D12261" s="10">
        <v>1</v>
      </c>
      <c r="E12261" s="10">
        <v>2</v>
      </c>
      <c r="F12261" s="10">
        <v>1</v>
      </c>
      <c r="G12261" s="10">
        <v>4</v>
      </c>
      <c r="H12261" s="10">
        <v>5</v>
      </c>
      <c r="I12261" s="10">
        <v>5</v>
      </c>
      <c r="J12261" s="10">
        <v>4</v>
      </c>
      <c r="K12261" s="10">
        <v>3</v>
      </c>
      <c r="L12261" s="10">
        <v>2</v>
      </c>
      <c r="M12261" s="10">
        <v>3</v>
      </c>
      <c r="N12261" s="10">
        <v>1</v>
      </c>
      <c r="O12261" s="10">
        <v>3</v>
      </c>
      <c r="P12261" s="10">
        <v>4</v>
      </c>
      <c r="Q12261" s="10">
        <v>5</v>
      </c>
      <c r="R12261" s="10">
        <v>3</v>
      </c>
      <c r="S12261" s="10">
        <v>1</v>
      </c>
      <c r="T12261" s="10">
        <v>1</v>
      </c>
      <c r="U12261" s="10">
        <v>1</v>
      </c>
      <c r="V12261" s="10">
        <v>1</v>
      </c>
      <c r="W12261" s="10">
        <v>3</v>
      </c>
      <c r="X12261" s="10">
        <v>5</v>
      </c>
      <c r="Y12261" s="10">
        <v>5</v>
      </c>
      <c r="Z12261" s="10">
        <v>4</v>
      </c>
      <c r="AA12261" s="10">
        <v>4</v>
      </c>
      <c r="AB12261" s="10">
        <v>5</v>
      </c>
      <c r="AC12261" s="10">
        <v>5</v>
      </c>
      <c r="AD12261" s="10">
        <v>5</v>
      </c>
      <c r="AE12261" s="10">
        <v>4</v>
      </c>
      <c r="AF12261" s="10">
        <v>3</v>
      </c>
      <c r="AG12261" s="10">
        <v>2</v>
      </c>
      <c r="AH12261" s="10">
        <v>4</v>
      </c>
    </row>
    <row r="12262" spans="2:34" x14ac:dyDescent="0.25">
      <c r="B12262" s="8" t="s">
        <v>2258</v>
      </c>
      <c r="C12262" s="12">
        <v>4</v>
      </c>
      <c r="D12262" s="12">
        <v>5</v>
      </c>
      <c r="E12262" s="12">
        <v>5</v>
      </c>
      <c r="F12262" s="12">
        <v>4</v>
      </c>
      <c r="G12262" s="12">
        <v>3</v>
      </c>
      <c r="H12262" s="12">
        <v>3</v>
      </c>
      <c r="I12262" s="12">
        <v>3</v>
      </c>
      <c r="J12262" s="12">
        <v>3</v>
      </c>
      <c r="K12262" s="12">
        <v>2</v>
      </c>
      <c r="L12262" s="12">
        <v>4</v>
      </c>
      <c r="M12262" s="12">
        <v>3</v>
      </c>
      <c r="N12262" s="12">
        <v>2</v>
      </c>
      <c r="O12262" s="12">
        <v>4</v>
      </c>
      <c r="P12262" s="12">
        <v>3</v>
      </c>
      <c r="Q12262" s="12">
        <v>4</v>
      </c>
      <c r="R12262" s="12">
        <v>4</v>
      </c>
      <c r="S12262" s="12">
        <v>4</v>
      </c>
      <c r="T12262" s="12">
        <v>3</v>
      </c>
      <c r="U12262" s="12">
        <v>3</v>
      </c>
      <c r="V12262" s="12">
        <v>4</v>
      </c>
      <c r="W12262" s="12">
        <v>5</v>
      </c>
      <c r="X12262" s="12">
        <v>4</v>
      </c>
      <c r="Y12262" s="12">
        <v>5</v>
      </c>
      <c r="Z12262" s="12">
        <v>4</v>
      </c>
      <c r="AA12262" s="12">
        <v>3</v>
      </c>
      <c r="AB12262" s="12">
        <v>4</v>
      </c>
      <c r="AC12262" s="12">
        <v>3</v>
      </c>
      <c r="AD12262" s="12">
        <v>4</v>
      </c>
      <c r="AE12262" s="12">
        <v>2</v>
      </c>
      <c r="AF12262" s="12">
        <v>3</v>
      </c>
      <c r="AG12262" s="12">
        <v>2</v>
      </c>
      <c r="AH12262" s="12">
        <v>2</v>
      </c>
    </row>
    <row r="12263" spans="2:34" x14ac:dyDescent="0.25">
      <c r="B12263" s="8" t="s">
        <v>2259</v>
      </c>
      <c r="C12263" s="10">
        <v>3</v>
      </c>
      <c r="D12263" s="10">
        <v>4</v>
      </c>
      <c r="E12263" s="10">
        <v>3</v>
      </c>
      <c r="F12263" s="10">
        <v>4</v>
      </c>
      <c r="G12263" s="10">
        <v>2</v>
      </c>
      <c r="H12263" s="10">
        <v>3</v>
      </c>
      <c r="I12263" s="10">
        <v>3</v>
      </c>
      <c r="J12263" s="10">
        <v>4</v>
      </c>
      <c r="K12263" s="10">
        <v>3</v>
      </c>
      <c r="L12263" s="10">
        <v>3</v>
      </c>
      <c r="M12263" s="10">
        <v>2</v>
      </c>
      <c r="N12263" s="10">
        <v>3</v>
      </c>
      <c r="O12263" s="10">
        <v>2</v>
      </c>
      <c r="P12263" s="10">
        <v>2</v>
      </c>
      <c r="Q12263" s="10">
        <v>2</v>
      </c>
      <c r="R12263" s="10">
        <v>1</v>
      </c>
      <c r="S12263" s="10">
        <v>4</v>
      </c>
      <c r="T12263" s="10">
        <v>2</v>
      </c>
      <c r="U12263" s="10">
        <v>3</v>
      </c>
      <c r="V12263" s="10">
        <v>2</v>
      </c>
      <c r="W12263" s="10">
        <v>4</v>
      </c>
      <c r="X12263" s="10">
        <v>2</v>
      </c>
      <c r="Y12263" s="10">
        <v>1</v>
      </c>
      <c r="Z12263" s="10">
        <v>1</v>
      </c>
      <c r="AA12263" s="10">
        <v>4</v>
      </c>
      <c r="AB12263" s="10">
        <v>3</v>
      </c>
      <c r="AC12263" s="10">
        <v>3</v>
      </c>
      <c r="AD12263" s="10">
        <v>4</v>
      </c>
      <c r="AE12263" s="10">
        <v>1</v>
      </c>
      <c r="AF12263" s="10">
        <v>1</v>
      </c>
      <c r="AG12263" s="10">
        <v>2</v>
      </c>
      <c r="AH12263" s="10">
        <v>3</v>
      </c>
    </row>
    <row r="12264" spans="2:34" x14ac:dyDescent="0.25">
      <c r="B12264" s="8" t="s">
        <v>2260</v>
      </c>
      <c r="C12264" s="12">
        <v>4</v>
      </c>
      <c r="D12264" s="12">
        <v>4</v>
      </c>
      <c r="E12264" s="12">
        <v>3</v>
      </c>
      <c r="F12264" s="12">
        <v>3</v>
      </c>
      <c r="G12264" s="12">
        <v>2</v>
      </c>
      <c r="H12264" s="12">
        <v>2</v>
      </c>
      <c r="I12264" s="12">
        <v>1</v>
      </c>
      <c r="J12264" s="12">
        <v>4</v>
      </c>
      <c r="K12264" s="12">
        <v>3</v>
      </c>
      <c r="L12264" s="12">
        <v>3</v>
      </c>
      <c r="M12264" s="12">
        <v>4</v>
      </c>
      <c r="N12264" s="12">
        <v>4</v>
      </c>
      <c r="O12264" s="12">
        <v>5</v>
      </c>
      <c r="P12264" s="12">
        <v>5</v>
      </c>
      <c r="Q12264" s="12">
        <v>5</v>
      </c>
      <c r="R12264" s="12">
        <v>5</v>
      </c>
      <c r="S12264" s="12">
        <v>4</v>
      </c>
      <c r="T12264" s="12">
        <v>4</v>
      </c>
      <c r="U12264" s="12">
        <v>4</v>
      </c>
      <c r="V12264" s="12">
        <v>5</v>
      </c>
      <c r="W12264" s="12">
        <v>3</v>
      </c>
      <c r="X12264" s="12">
        <v>3</v>
      </c>
      <c r="Y12264" s="12">
        <v>4</v>
      </c>
      <c r="Z12264" s="12">
        <v>3</v>
      </c>
      <c r="AA12264" s="12">
        <v>3</v>
      </c>
      <c r="AB12264" s="12">
        <v>2</v>
      </c>
      <c r="AC12264" s="12">
        <v>2</v>
      </c>
      <c r="AD12264" s="12">
        <v>2</v>
      </c>
      <c r="AE12264" s="12">
        <v>5</v>
      </c>
      <c r="AF12264" s="12">
        <v>5</v>
      </c>
      <c r="AG12264" s="12">
        <v>5</v>
      </c>
      <c r="AH12264" s="12">
        <v>5</v>
      </c>
    </row>
    <row r="12265" spans="2:34" x14ac:dyDescent="0.25">
      <c r="B12265" s="8" t="s">
        <v>2261</v>
      </c>
      <c r="C12265" s="10">
        <v>3</v>
      </c>
      <c r="D12265" s="10">
        <v>3</v>
      </c>
      <c r="E12265" s="10">
        <v>3</v>
      </c>
      <c r="F12265" s="10">
        <v>3</v>
      </c>
      <c r="G12265" s="10">
        <v>4</v>
      </c>
      <c r="H12265" s="10">
        <v>1</v>
      </c>
      <c r="I12265" s="10">
        <v>3</v>
      </c>
      <c r="J12265" s="10">
        <v>3</v>
      </c>
      <c r="K12265" s="10">
        <v>3</v>
      </c>
      <c r="L12265" s="10">
        <v>2</v>
      </c>
      <c r="M12265" s="10">
        <v>4</v>
      </c>
      <c r="N12265" s="10">
        <v>2</v>
      </c>
      <c r="O12265" s="10">
        <v>2</v>
      </c>
      <c r="P12265" s="10">
        <v>3</v>
      </c>
      <c r="Q12265" s="10">
        <v>3</v>
      </c>
      <c r="R12265" s="10">
        <v>3</v>
      </c>
      <c r="S12265" s="10">
        <v>5</v>
      </c>
      <c r="T12265" s="10">
        <v>5</v>
      </c>
      <c r="U12265" s="10">
        <v>5</v>
      </c>
      <c r="V12265" s="10">
        <v>5</v>
      </c>
      <c r="W12265" s="10">
        <v>1</v>
      </c>
      <c r="X12265" s="10">
        <v>3</v>
      </c>
      <c r="Y12265" s="10">
        <v>2</v>
      </c>
      <c r="Z12265" s="10">
        <v>4</v>
      </c>
      <c r="AA12265" s="10">
        <v>1</v>
      </c>
      <c r="AB12265" s="10">
        <v>2</v>
      </c>
      <c r="AC12265" s="10">
        <v>1</v>
      </c>
      <c r="AD12265" s="10">
        <v>2</v>
      </c>
      <c r="AE12265" s="10">
        <v>4</v>
      </c>
      <c r="AF12265" s="10">
        <v>4</v>
      </c>
      <c r="AG12265" s="10">
        <v>4</v>
      </c>
      <c r="AH12265" s="10">
        <v>5</v>
      </c>
    </row>
    <row r="12266" spans="2:34" x14ac:dyDescent="0.25">
      <c r="B12266" s="8" t="s">
        <v>2262</v>
      </c>
      <c r="C12266" s="12">
        <v>3</v>
      </c>
      <c r="D12266" s="12">
        <v>3</v>
      </c>
      <c r="E12266" s="12">
        <v>4</v>
      </c>
      <c r="F12266" s="12">
        <v>3</v>
      </c>
      <c r="G12266" s="12">
        <v>1</v>
      </c>
      <c r="H12266" s="12">
        <v>2</v>
      </c>
      <c r="I12266" s="12">
        <v>2</v>
      </c>
      <c r="J12266" s="12">
        <v>4</v>
      </c>
      <c r="K12266" s="12">
        <v>2</v>
      </c>
      <c r="L12266" s="12">
        <v>2</v>
      </c>
      <c r="M12266" s="12">
        <v>3</v>
      </c>
      <c r="N12266" s="12">
        <v>3</v>
      </c>
      <c r="O12266" s="12">
        <v>1</v>
      </c>
      <c r="P12266" s="12">
        <v>1</v>
      </c>
      <c r="Q12266" s="12">
        <v>2</v>
      </c>
      <c r="R12266" s="12">
        <v>3</v>
      </c>
      <c r="S12266" s="12">
        <v>5</v>
      </c>
      <c r="T12266" s="12">
        <v>5</v>
      </c>
      <c r="U12266" s="12">
        <v>5</v>
      </c>
      <c r="V12266" s="12">
        <v>5</v>
      </c>
      <c r="W12266" s="12">
        <v>2</v>
      </c>
      <c r="X12266" s="12">
        <v>3</v>
      </c>
      <c r="Y12266" s="12">
        <v>2</v>
      </c>
      <c r="Z12266" s="12">
        <v>2</v>
      </c>
      <c r="AA12266" s="12">
        <v>3</v>
      </c>
      <c r="AB12266" s="12">
        <v>2</v>
      </c>
      <c r="AC12266" s="12">
        <v>2</v>
      </c>
      <c r="AD12266" s="12">
        <v>4</v>
      </c>
      <c r="AE12266" s="12">
        <v>2</v>
      </c>
      <c r="AF12266" s="12">
        <v>3</v>
      </c>
      <c r="AG12266" s="12">
        <v>3</v>
      </c>
      <c r="AH12266" s="12">
        <v>3</v>
      </c>
    </row>
    <row r="12267" spans="2:34" x14ac:dyDescent="0.25">
      <c r="B12267" s="8" t="s">
        <v>2263</v>
      </c>
      <c r="C12267" s="10">
        <v>4</v>
      </c>
      <c r="D12267" s="10">
        <v>5</v>
      </c>
      <c r="E12267" s="10">
        <v>4</v>
      </c>
      <c r="F12267" s="10">
        <v>5</v>
      </c>
      <c r="G12267" s="10">
        <v>4</v>
      </c>
      <c r="H12267" s="10">
        <v>3</v>
      </c>
      <c r="I12267" s="10">
        <v>2</v>
      </c>
      <c r="J12267" s="10">
        <v>4</v>
      </c>
      <c r="K12267" s="10">
        <v>1</v>
      </c>
      <c r="L12267" s="10">
        <v>1</v>
      </c>
      <c r="M12267" s="10">
        <v>1</v>
      </c>
      <c r="N12267" s="10">
        <v>1</v>
      </c>
      <c r="O12267" s="10">
        <v>4</v>
      </c>
      <c r="P12267" s="10">
        <v>4</v>
      </c>
      <c r="Q12267" s="10">
        <v>5</v>
      </c>
      <c r="R12267" s="10">
        <v>5</v>
      </c>
      <c r="S12267" s="10">
        <v>4</v>
      </c>
      <c r="T12267" s="10">
        <v>2</v>
      </c>
      <c r="U12267" s="10">
        <v>4</v>
      </c>
      <c r="V12267" s="10">
        <v>4</v>
      </c>
      <c r="W12267" s="10">
        <v>2</v>
      </c>
      <c r="X12267" s="10">
        <v>1</v>
      </c>
      <c r="Y12267" s="10">
        <v>1</v>
      </c>
      <c r="Z12267" s="10">
        <v>1</v>
      </c>
      <c r="AA12267" s="10">
        <v>4</v>
      </c>
      <c r="AB12267" s="10">
        <v>4</v>
      </c>
      <c r="AC12267" s="10">
        <v>5</v>
      </c>
      <c r="AD12267" s="10">
        <v>4</v>
      </c>
      <c r="AE12267" s="10">
        <v>4</v>
      </c>
      <c r="AF12267" s="10">
        <v>4</v>
      </c>
      <c r="AG12267" s="10">
        <v>2</v>
      </c>
      <c r="AH12267" s="10">
        <v>2</v>
      </c>
    </row>
    <row r="12268" spans="2:34" x14ac:dyDescent="0.25">
      <c r="B12268" s="8" t="s">
        <v>2264</v>
      </c>
      <c r="C12268" s="12">
        <v>1</v>
      </c>
      <c r="D12268" s="12">
        <v>1</v>
      </c>
      <c r="E12268" s="12">
        <v>1</v>
      </c>
      <c r="F12268" s="12">
        <v>2</v>
      </c>
      <c r="G12268" s="12">
        <v>5</v>
      </c>
      <c r="H12268" s="12">
        <v>4</v>
      </c>
      <c r="I12268" s="12">
        <v>4</v>
      </c>
      <c r="J12268" s="12">
        <v>4</v>
      </c>
      <c r="K12268" s="12">
        <v>4</v>
      </c>
      <c r="L12268" s="12">
        <v>5</v>
      </c>
      <c r="M12268" s="12">
        <v>5</v>
      </c>
      <c r="N12268" s="12">
        <v>4</v>
      </c>
      <c r="O12268" s="12">
        <v>4</v>
      </c>
      <c r="P12268" s="12">
        <v>5</v>
      </c>
      <c r="Q12268" s="12">
        <v>5</v>
      </c>
      <c r="R12268" s="12">
        <v>4</v>
      </c>
      <c r="S12268" s="12">
        <v>3</v>
      </c>
      <c r="T12268" s="12">
        <v>3</v>
      </c>
      <c r="U12268" s="12">
        <v>4</v>
      </c>
      <c r="V12268" s="12">
        <v>2</v>
      </c>
      <c r="W12268" s="12">
        <v>2</v>
      </c>
      <c r="X12268" s="12">
        <v>3</v>
      </c>
      <c r="Y12268" s="12">
        <v>2</v>
      </c>
      <c r="Z12268" s="12">
        <v>3</v>
      </c>
      <c r="AA12268" s="12">
        <v>5</v>
      </c>
      <c r="AB12268" s="12">
        <v>5</v>
      </c>
      <c r="AC12268" s="12">
        <v>4</v>
      </c>
      <c r="AD12268" s="12">
        <v>2</v>
      </c>
      <c r="AE12268" s="12">
        <v>3</v>
      </c>
      <c r="AF12268" s="12">
        <v>2</v>
      </c>
      <c r="AG12268" s="12">
        <v>3</v>
      </c>
      <c r="AH12268" s="12">
        <v>3</v>
      </c>
    </row>
    <row r="12269" spans="2:34" x14ac:dyDescent="0.25">
      <c r="B12269" s="8" t="s">
        <v>2265</v>
      </c>
      <c r="C12269" s="10">
        <v>4</v>
      </c>
      <c r="D12269" s="10">
        <v>4</v>
      </c>
      <c r="E12269" s="10">
        <v>4</v>
      </c>
      <c r="F12269" s="10">
        <v>5</v>
      </c>
      <c r="G12269" s="10">
        <v>3</v>
      </c>
      <c r="H12269" s="10">
        <v>3</v>
      </c>
      <c r="I12269" s="10">
        <v>2</v>
      </c>
      <c r="J12269" s="10">
        <v>3</v>
      </c>
      <c r="K12269" s="10">
        <v>2</v>
      </c>
      <c r="L12269" s="10">
        <v>3</v>
      </c>
      <c r="M12269" s="10">
        <v>2</v>
      </c>
      <c r="N12269" s="10">
        <v>2</v>
      </c>
      <c r="O12269" s="10">
        <v>2</v>
      </c>
      <c r="P12269" s="10">
        <v>1</v>
      </c>
      <c r="Q12269" s="10">
        <v>2</v>
      </c>
      <c r="R12269" s="10">
        <v>4</v>
      </c>
      <c r="S12269" s="10">
        <v>4</v>
      </c>
      <c r="T12269" s="10">
        <v>4</v>
      </c>
      <c r="U12269" s="10">
        <v>4</v>
      </c>
      <c r="V12269" s="10">
        <v>4</v>
      </c>
      <c r="W12269" s="10">
        <v>4</v>
      </c>
      <c r="X12269" s="10">
        <v>5</v>
      </c>
      <c r="Y12269" s="10">
        <v>5</v>
      </c>
      <c r="Z12269" s="10">
        <v>4</v>
      </c>
      <c r="AA12269" s="10">
        <v>4</v>
      </c>
      <c r="AB12269" s="10">
        <v>1</v>
      </c>
      <c r="AC12269" s="10">
        <v>2</v>
      </c>
      <c r="AD12269" s="10">
        <v>1</v>
      </c>
      <c r="AE12269" s="10">
        <v>3</v>
      </c>
      <c r="AF12269" s="10">
        <v>3</v>
      </c>
      <c r="AG12269" s="10">
        <v>3</v>
      </c>
      <c r="AH12269" s="10">
        <v>4</v>
      </c>
    </row>
    <row r="12270" spans="2:34" x14ac:dyDescent="0.25">
      <c r="B12270" s="8" t="s">
        <v>2266</v>
      </c>
      <c r="C12270" s="12">
        <v>2</v>
      </c>
      <c r="D12270" s="12">
        <v>1</v>
      </c>
      <c r="E12270" s="12">
        <v>4</v>
      </c>
      <c r="F12270" s="12">
        <v>3</v>
      </c>
      <c r="G12270" s="12">
        <v>5</v>
      </c>
      <c r="H12270" s="12">
        <v>5</v>
      </c>
      <c r="I12270" s="12">
        <v>5</v>
      </c>
      <c r="J12270" s="12">
        <v>4</v>
      </c>
      <c r="K12270" s="12">
        <v>4</v>
      </c>
      <c r="L12270" s="12">
        <v>3</v>
      </c>
      <c r="M12270" s="12">
        <v>2</v>
      </c>
      <c r="N12270" s="12">
        <v>2</v>
      </c>
      <c r="O12270" s="12">
        <v>2</v>
      </c>
      <c r="P12270" s="12">
        <v>3</v>
      </c>
      <c r="Q12270" s="12">
        <v>3</v>
      </c>
      <c r="R12270" s="12">
        <v>4</v>
      </c>
      <c r="S12270" s="12">
        <v>2</v>
      </c>
      <c r="T12270" s="12">
        <v>3</v>
      </c>
      <c r="U12270" s="12">
        <v>4</v>
      </c>
      <c r="V12270" s="12">
        <v>3</v>
      </c>
      <c r="W12270" s="12">
        <v>2</v>
      </c>
      <c r="X12270" s="12">
        <v>3</v>
      </c>
      <c r="Y12270" s="12">
        <v>3</v>
      </c>
      <c r="Z12270" s="12">
        <v>2</v>
      </c>
      <c r="AA12270" s="12">
        <v>4</v>
      </c>
      <c r="AB12270" s="12">
        <v>3</v>
      </c>
      <c r="AC12270" s="12">
        <v>3</v>
      </c>
      <c r="AD12270" s="12">
        <v>3</v>
      </c>
      <c r="AE12270" s="12">
        <v>4</v>
      </c>
      <c r="AF12270" s="12">
        <v>4</v>
      </c>
      <c r="AG12270" s="12">
        <v>4</v>
      </c>
      <c r="AH12270" s="12">
        <v>4</v>
      </c>
    </row>
    <row r="12271" spans="2:34" x14ac:dyDescent="0.25">
      <c r="B12271" s="8" t="s">
        <v>2267</v>
      </c>
      <c r="C12271" s="10">
        <v>1</v>
      </c>
      <c r="D12271" s="10">
        <v>2</v>
      </c>
      <c r="E12271" s="10">
        <v>2</v>
      </c>
      <c r="F12271" s="10">
        <v>1</v>
      </c>
      <c r="G12271" s="10">
        <v>5</v>
      </c>
      <c r="H12271" s="10">
        <v>4</v>
      </c>
      <c r="I12271" s="10">
        <v>4</v>
      </c>
      <c r="J12271" s="10">
        <v>3</v>
      </c>
      <c r="K12271" s="10">
        <v>4</v>
      </c>
      <c r="L12271" s="10">
        <v>4</v>
      </c>
      <c r="M12271" s="10">
        <v>3</v>
      </c>
      <c r="N12271" s="10">
        <v>4</v>
      </c>
      <c r="O12271" s="10">
        <v>1</v>
      </c>
      <c r="P12271" s="10">
        <v>1</v>
      </c>
      <c r="Q12271" s="10">
        <v>1</v>
      </c>
      <c r="R12271" s="10">
        <v>2</v>
      </c>
      <c r="S12271" s="10">
        <v>4</v>
      </c>
      <c r="T12271" s="10">
        <v>2</v>
      </c>
      <c r="U12271" s="10">
        <v>3</v>
      </c>
      <c r="V12271" s="10">
        <v>4</v>
      </c>
      <c r="W12271" s="10">
        <v>2</v>
      </c>
      <c r="X12271" s="10">
        <v>1</v>
      </c>
      <c r="Y12271" s="10">
        <v>2</v>
      </c>
      <c r="Z12271" s="10">
        <v>2</v>
      </c>
      <c r="AA12271" s="10">
        <v>4</v>
      </c>
      <c r="AB12271" s="10">
        <v>5</v>
      </c>
      <c r="AC12271" s="10">
        <v>4</v>
      </c>
      <c r="AD12271" s="10">
        <v>3</v>
      </c>
      <c r="AE12271" s="10">
        <v>5</v>
      </c>
      <c r="AF12271" s="10">
        <v>4</v>
      </c>
      <c r="AG12271" s="10">
        <v>4</v>
      </c>
      <c r="AH12271" s="10">
        <v>5</v>
      </c>
    </row>
    <row r="12272" spans="2:34" x14ac:dyDescent="0.25">
      <c r="B12272" s="8" t="s">
        <v>2268</v>
      </c>
      <c r="C12272" s="12">
        <v>5</v>
      </c>
      <c r="D12272" s="12">
        <v>5</v>
      </c>
      <c r="E12272" s="12">
        <v>4</v>
      </c>
      <c r="F12272" s="12">
        <v>5</v>
      </c>
      <c r="G12272" s="12">
        <v>3</v>
      </c>
      <c r="H12272" s="12">
        <v>2</v>
      </c>
      <c r="I12272" s="12">
        <v>1</v>
      </c>
      <c r="J12272" s="12">
        <v>2</v>
      </c>
      <c r="K12272" s="12">
        <v>4</v>
      </c>
      <c r="L12272" s="12">
        <v>5</v>
      </c>
      <c r="M12272" s="12">
        <v>5</v>
      </c>
      <c r="N12272" s="12">
        <v>5</v>
      </c>
      <c r="O12272" s="12">
        <v>4</v>
      </c>
      <c r="P12272" s="12">
        <v>3</v>
      </c>
      <c r="Q12272" s="12">
        <v>4</v>
      </c>
      <c r="R12272" s="12">
        <v>4</v>
      </c>
      <c r="S12272" s="12">
        <v>4</v>
      </c>
      <c r="T12272" s="12">
        <v>2</v>
      </c>
      <c r="U12272" s="12">
        <v>4</v>
      </c>
      <c r="V12272" s="12">
        <v>3</v>
      </c>
      <c r="W12272" s="12">
        <v>4</v>
      </c>
      <c r="X12272" s="12">
        <v>2</v>
      </c>
      <c r="Y12272" s="12">
        <v>4</v>
      </c>
      <c r="Z12272" s="12">
        <v>3</v>
      </c>
      <c r="AA12272" s="12">
        <v>3</v>
      </c>
      <c r="AB12272" s="12">
        <v>4</v>
      </c>
      <c r="AC12272" s="12">
        <v>2</v>
      </c>
      <c r="AD12272" s="12">
        <v>3</v>
      </c>
      <c r="AE12272" s="12">
        <v>3</v>
      </c>
      <c r="AF12272" s="12">
        <v>4</v>
      </c>
      <c r="AG12272" s="12">
        <v>4</v>
      </c>
      <c r="AH12272" s="12">
        <v>3</v>
      </c>
    </row>
    <row r="12273" spans="2:34" x14ac:dyDescent="0.25">
      <c r="B12273" s="8" t="s">
        <v>2269</v>
      </c>
      <c r="C12273" s="10">
        <v>2</v>
      </c>
      <c r="D12273" s="10">
        <v>2</v>
      </c>
      <c r="E12273" s="10">
        <v>2</v>
      </c>
      <c r="F12273" s="10">
        <v>3</v>
      </c>
      <c r="G12273" s="10">
        <v>3</v>
      </c>
      <c r="H12273" s="10">
        <v>4</v>
      </c>
      <c r="I12273" s="10">
        <v>4</v>
      </c>
      <c r="J12273" s="10">
        <v>3</v>
      </c>
      <c r="K12273" s="10">
        <v>3</v>
      </c>
      <c r="L12273" s="10">
        <v>2</v>
      </c>
      <c r="M12273" s="10">
        <v>3</v>
      </c>
      <c r="N12273" s="10">
        <v>2</v>
      </c>
      <c r="O12273" s="10">
        <v>5</v>
      </c>
      <c r="P12273" s="10">
        <v>4</v>
      </c>
      <c r="Q12273" s="10">
        <v>4</v>
      </c>
      <c r="R12273" s="10">
        <v>3</v>
      </c>
      <c r="S12273" s="10">
        <v>1</v>
      </c>
      <c r="T12273" s="10">
        <v>1</v>
      </c>
      <c r="U12273" s="10">
        <v>1</v>
      </c>
      <c r="V12273" s="10">
        <v>1</v>
      </c>
      <c r="W12273" s="10">
        <v>2</v>
      </c>
      <c r="X12273" s="10">
        <v>2</v>
      </c>
      <c r="Y12273" s="10">
        <v>3</v>
      </c>
      <c r="Z12273" s="10">
        <v>3</v>
      </c>
      <c r="AA12273" s="10">
        <v>2</v>
      </c>
      <c r="AB12273" s="10">
        <v>2</v>
      </c>
      <c r="AC12273" s="10">
        <v>2</v>
      </c>
      <c r="AD12273" s="10">
        <v>4</v>
      </c>
      <c r="AE12273" s="10">
        <v>2</v>
      </c>
      <c r="AF12273" s="10">
        <v>1</v>
      </c>
      <c r="AG12273" s="10">
        <v>2</v>
      </c>
      <c r="AH12273" s="10">
        <v>1</v>
      </c>
    </row>
    <row r="12274" spans="2:34" x14ac:dyDescent="0.25">
      <c r="B12274" s="8" t="s">
        <v>2270</v>
      </c>
      <c r="C12274" s="12">
        <v>1</v>
      </c>
      <c r="D12274" s="12">
        <v>1</v>
      </c>
      <c r="E12274" s="12">
        <v>1</v>
      </c>
      <c r="F12274" s="12">
        <v>1</v>
      </c>
      <c r="G12274" s="12">
        <v>2</v>
      </c>
      <c r="H12274" s="12">
        <v>4</v>
      </c>
      <c r="I12274" s="12">
        <v>3</v>
      </c>
      <c r="J12274" s="12">
        <v>4</v>
      </c>
      <c r="K12274" s="12">
        <v>3</v>
      </c>
      <c r="L12274" s="12">
        <v>5</v>
      </c>
      <c r="M12274" s="12">
        <v>5</v>
      </c>
      <c r="N12274" s="12">
        <v>4</v>
      </c>
      <c r="O12274" s="12">
        <v>4</v>
      </c>
      <c r="P12274" s="12">
        <v>2</v>
      </c>
      <c r="Q12274" s="12">
        <v>2</v>
      </c>
      <c r="R12274" s="12">
        <v>4</v>
      </c>
      <c r="S12274" s="12">
        <v>1</v>
      </c>
      <c r="T12274" s="12">
        <v>1</v>
      </c>
      <c r="U12274" s="12">
        <v>1</v>
      </c>
      <c r="V12274" s="12">
        <v>1</v>
      </c>
      <c r="W12274" s="12">
        <v>5</v>
      </c>
      <c r="X12274" s="12">
        <v>5</v>
      </c>
      <c r="Y12274" s="12">
        <v>4</v>
      </c>
      <c r="Z12274" s="12">
        <v>5</v>
      </c>
      <c r="AA12274" s="12">
        <v>2</v>
      </c>
      <c r="AB12274" s="12">
        <v>2</v>
      </c>
      <c r="AC12274" s="12">
        <v>2</v>
      </c>
      <c r="AD12274" s="12">
        <v>2</v>
      </c>
      <c r="AE12274" s="12">
        <v>2</v>
      </c>
      <c r="AF12274" s="12">
        <v>2</v>
      </c>
      <c r="AG12274" s="12">
        <v>2</v>
      </c>
      <c r="AH12274" s="12">
        <v>4</v>
      </c>
    </row>
    <row r="12275" spans="2:34" x14ac:dyDescent="0.25">
      <c r="B12275" s="8" t="s">
        <v>2271</v>
      </c>
      <c r="C12275" s="10">
        <v>2</v>
      </c>
      <c r="D12275" s="10">
        <v>2</v>
      </c>
      <c r="E12275" s="10">
        <v>2</v>
      </c>
      <c r="F12275" s="10">
        <v>3</v>
      </c>
      <c r="G12275" s="10">
        <v>4</v>
      </c>
      <c r="H12275" s="10">
        <v>3</v>
      </c>
      <c r="I12275" s="10">
        <v>3</v>
      </c>
      <c r="J12275" s="10">
        <v>5</v>
      </c>
      <c r="K12275" s="10">
        <v>1</v>
      </c>
      <c r="L12275" s="10">
        <v>1</v>
      </c>
      <c r="M12275" s="10">
        <v>1</v>
      </c>
      <c r="N12275" s="10">
        <v>1</v>
      </c>
      <c r="O12275" s="10">
        <v>4</v>
      </c>
      <c r="P12275" s="10">
        <v>4</v>
      </c>
      <c r="Q12275" s="10">
        <v>5</v>
      </c>
      <c r="R12275" s="10">
        <v>4</v>
      </c>
      <c r="S12275" s="10">
        <v>3</v>
      </c>
      <c r="T12275" s="10">
        <v>3</v>
      </c>
      <c r="U12275" s="10">
        <v>2</v>
      </c>
      <c r="V12275" s="10">
        <v>1</v>
      </c>
      <c r="W12275" s="10">
        <v>2</v>
      </c>
      <c r="X12275" s="10">
        <v>1</v>
      </c>
      <c r="Y12275" s="10">
        <v>1</v>
      </c>
      <c r="Z12275" s="10">
        <v>1</v>
      </c>
      <c r="AA12275" s="10">
        <v>5</v>
      </c>
      <c r="AB12275" s="10">
        <v>5</v>
      </c>
      <c r="AC12275" s="10">
        <v>5</v>
      </c>
      <c r="AD12275" s="10">
        <v>4</v>
      </c>
      <c r="AE12275" s="10">
        <v>4</v>
      </c>
      <c r="AF12275" s="10">
        <v>3</v>
      </c>
      <c r="AG12275" s="10">
        <v>3</v>
      </c>
      <c r="AH12275" s="10">
        <v>5</v>
      </c>
    </row>
    <row r="12276" spans="2:34" x14ac:dyDescent="0.25">
      <c r="B12276" s="8" t="s">
        <v>2272</v>
      </c>
      <c r="C12276" s="12">
        <v>5</v>
      </c>
      <c r="D12276" s="12">
        <v>5</v>
      </c>
      <c r="E12276" s="12">
        <v>4</v>
      </c>
      <c r="F12276" s="12">
        <v>5</v>
      </c>
      <c r="G12276" s="12">
        <v>2</v>
      </c>
      <c r="H12276" s="12">
        <v>2</v>
      </c>
      <c r="I12276" s="12">
        <v>2</v>
      </c>
      <c r="J12276" s="12">
        <v>1</v>
      </c>
      <c r="K12276" s="12">
        <v>2</v>
      </c>
      <c r="L12276" s="12">
        <v>4</v>
      </c>
      <c r="M12276" s="12">
        <v>2</v>
      </c>
      <c r="N12276" s="12">
        <v>2</v>
      </c>
      <c r="O12276" s="12">
        <v>4</v>
      </c>
      <c r="P12276" s="12">
        <v>2</v>
      </c>
      <c r="Q12276" s="12">
        <v>5</v>
      </c>
      <c r="R12276" s="12">
        <v>3</v>
      </c>
      <c r="S12276" s="12">
        <v>3</v>
      </c>
      <c r="T12276" s="12">
        <v>5</v>
      </c>
      <c r="U12276" s="12">
        <v>4</v>
      </c>
      <c r="V12276" s="12">
        <v>3</v>
      </c>
      <c r="W12276" s="12">
        <v>5</v>
      </c>
      <c r="X12276" s="12">
        <v>5</v>
      </c>
      <c r="Y12276" s="12">
        <v>4</v>
      </c>
      <c r="Z12276" s="12">
        <v>5</v>
      </c>
      <c r="AA12276" s="12">
        <v>4</v>
      </c>
      <c r="AB12276" s="12">
        <v>4</v>
      </c>
      <c r="AC12276" s="12">
        <v>4</v>
      </c>
      <c r="AD12276" s="12">
        <v>5</v>
      </c>
      <c r="AE12276" s="12">
        <v>3</v>
      </c>
      <c r="AF12276" s="12">
        <v>4</v>
      </c>
      <c r="AG12276" s="12">
        <v>2</v>
      </c>
      <c r="AH12276" s="12">
        <v>2</v>
      </c>
    </row>
    <row r="12277" spans="2:34" x14ac:dyDescent="0.25">
      <c r="B12277" s="8" t="s">
        <v>2273</v>
      </c>
      <c r="C12277" s="10">
        <v>2</v>
      </c>
      <c r="D12277" s="10">
        <v>2</v>
      </c>
      <c r="E12277" s="10">
        <v>3</v>
      </c>
      <c r="F12277" s="10">
        <v>4</v>
      </c>
      <c r="G12277" s="10">
        <v>5</v>
      </c>
      <c r="H12277" s="10">
        <v>4</v>
      </c>
      <c r="I12277" s="10">
        <v>4</v>
      </c>
      <c r="J12277" s="10">
        <v>4</v>
      </c>
      <c r="K12277" s="10">
        <v>4</v>
      </c>
      <c r="L12277" s="10">
        <v>4</v>
      </c>
      <c r="M12277" s="10">
        <v>2</v>
      </c>
      <c r="N12277" s="10">
        <v>3</v>
      </c>
      <c r="O12277" s="10">
        <v>3</v>
      </c>
      <c r="P12277" s="10">
        <v>3</v>
      </c>
      <c r="Q12277" s="10">
        <v>3</v>
      </c>
      <c r="R12277" s="10">
        <v>2</v>
      </c>
      <c r="S12277" s="10">
        <v>1</v>
      </c>
      <c r="T12277" s="10">
        <v>1</v>
      </c>
      <c r="U12277" s="10">
        <v>1</v>
      </c>
      <c r="V12277" s="10">
        <v>1</v>
      </c>
      <c r="W12277" s="10">
        <v>3</v>
      </c>
      <c r="X12277" s="10">
        <v>2</v>
      </c>
      <c r="Y12277" s="10">
        <v>2</v>
      </c>
      <c r="Z12277" s="10">
        <v>3</v>
      </c>
      <c r="AA12277" s="10">
        <v>4</v>
      </c>
      <c r="AB12277" s="10">
        <v>3</v>
      </c>
      <c r="AC12277" s="10">
        <v>2</v>
      </c>
      <c r="AD12277" s="10">
        <v>4</v>
      </c>
      <c r="AE12277" s="10">
        <v>4</v>
      </c>
      <c r="AF12277" s="10">
        <v>4</v>
      </c>
      <c r="AG12277" s="10">
        <v>4</v>
      </c>
      <c r="AH12277" s="10">
        <v>4</v>
      </c>
    </row>
    <row r="12278" spans="2:34" x14ac:dyDescent="0.25">
      <c r="B12278" s="8" t="s">
        <v>2274</v>
      </c>
      <c r="C12278" s="12">
        <v>3</v>
      </c>
      <c r="D12278" s="12">
        <v>3</v>
      </c>
      <c r="E12278" s="12">
        <v>1</v>
      </c>
      <c r="F12278" s="12">
        <v>1</v>
      </c>
      <c r="G12278" s="12">
        <v>3</v>
      </c>
      <c r="H12278" s="12">
        <v>3</v>
      </c>
      <c r="I12278" s="12">
        <v>5</v>
      </c>
      <c r="J12278" s="12">
        <v>4</v>
      </c>
      <c r="K12278" s="12">
        <v>1</v>
      </c>
      <c r="L12278" s="12">
        <v>1</v>
      </c>
      <c r="M12278" s="12">
        <v>1</v>
      </c>
      <c r="N12278" s="12">
        <v>1</v>
      </c>
      <c r="O12278" s="12">
        <v>3</v>
      </c>
      <c r="P12278" s="12">
        <v>1</v>
      </c>
      <c r="Q12278" s="12">
        <v>2</v>
      </c>
      <c r="R12278" s="12">
        <v>2</v>
      </c>
      <c r="S12278" s="12">
        <v>3</v>
      </c>
      <c r="T12278" s="12">
        <v>3</v>
      </c>
      <c r="U12278" s="12">
        <v>2</v>
      </c>
      <c r="V12278" s="12">
        <v>2</v>
      </c>
      <c r="W12278" s="12">
        <v>3</v>
      </c>
      <c r="X12278" s="12">
        <v>2</v>
      </c>
      <c r="Y12278" s="12">
        <v>2</v>
      </c>
      <c r="Z12278" s="12">
        <v>2</v>
      </c>
      <c r="AA12278" s="12">
        <v>3</v>
      </c>
      <c r="AB12278" s="12">
        <v>3</v>
      </c>
      <c r="AC12278" s="12">
        <v>3</v>
      </c>
      <c r="AD12278" s="12">
        <v>2</v>
      </c>
      <c r="AE12278" s="12">
        <v>4</v>
      </c>
      <c r="AF12278" s="12">
        <v>2</v>
      </c>
      <c r="AG12278" s="12">
        <v>3</v>
      </c>
      <c r="AH12278" s="12">
        <v>2</v>
      </c>
    </row>
    <row r="12279" spans="2:34" x14ac:dyDescent="0.25">
      <c r="B12279" s="8" t="s">
        <v>2275</v>
      </c>
      <c r="C12279" s="10">
        <v>5</v>
      </c>
      <c r="D12279" s="10">
        <v>5</v>
      </c>
      <c r="E12279" s="10">
        <v>5</v>
      </c>
      <c r="F12279" s="10">
        <v>5</v>
      </c>
      <c r="G12279" s="10">
        <v>3</v>
      </c>
      <c r="H12279" s="10">
        <v>3</v>
      </c>
      <c r="I12279" s="10">
        <v>2</v>
      </c>
      <c r="J12279" s="10">
        <v>4</v>
      </c>
      <c r="K12279" s="10">
        <v>1</v>
      </c>
      <c r="L12279" s="10">
        <v>2</v>
      </c>
      <c r="M12279" s="10">
        <v>2</v>
      </c>
      <c r="N12279" s="10">
        <v>2</v>
      </c>
      <c r="O12279" s="10">
        <v>4</v>
      </c>
      <c r="P12279" s="10">
        <v>4</v>
      </c>
      <c r="Q12279" s="10">
        <v>3</v>
      </c>
      <c r="R12279" s="10">
        <v>4</v>
      </c>
      <c r="S12279" s="10">
        <v>4</v>
      </c>
      <c r="T12279" s="10">
        <v>5</v>
      </c>
      <c r="U12279" s="10">
        <v>4</v>
      </c>
      <c r="V12279" s="10">
        <v>3</v>
      </c>
      <c r="W12279" s="10">
        <v>4</v>
      </c>
      <c r="X12279" s="10">
        <v>3</v>
      </c>
      <c r="Y12279" s="10">
        <v>3</v>
      </c>
      <c r="Z12279" s="10">
        <v>4</v>
      </c>
      <c r="AA12279" s="10">
        <v>2</v>
      </c>
      <c r="AB12279" s="10">
        <v>3</v>
      </c>
      <c r="AC12279" s="10">
        <v>2</v>
      </c>
      <c r="AD12279" s="10">
        <v>2</v>
      </c>
      <c r="AE12279" s="10">
        <v>5</v>
      </c>
      <c r="AF12279" s="10">
        <v>2</v>
      </c>
      <c r="AG12279" s="10">
        <v>4</v>
      </c>
      <c r="AH12279" s="10">
        <v>2</v>
      </c>
    </row>
    <row r="12280" spans="2:34" x14ac:dyDescent="0.25">
      <c r="B12280" s="8" t="s">
        <v>2276</v>
      </c>
      <c r="C12280" s="12">
        <v>3</v>
      </c>
      <c r="D12280" s="12">
        <v>2</v>
      </c>
      <c r="E12280" s="12">
        <v>4</v>
      </c>
      <c r="F12280" s="12">
        <v>3</v>
      </c>
      <c r="G12280" s="12">
        <v>4</v>
      </c>
      <c r="H12280" s="12">
        <v>3</v>
      </c>
      <c r="I12280" s="12">
        <v>3</v>
      </c>
      <c r="J12280" s="12">
        <v>3</v>
      </c>
      <c r="K12280" s="12">
        <v>3</v>
      </c>
      <c r="L12280" s="12">
        <v>3</v>
      </c>
      <c r="M12280" s="12">
        <v>4</v>
      </c>
      <c r="N12280" s="12">
        <v>3</v>
      </c>
      <c r="O12280" s="12">
        <v>3</v>
      </c>
      <c r="P12280" s="12">
        <v>4</v>
      </c>
      <c r="Q12280" s="12">
        <v>4</v>
      </c>
      <c r="R12280" s="12">
        <v>3</v>
      </c>
      <c r="S12280" s="12">
        <v>5</v>
      </c>
      <c r="T12280" s="12">
        <v>4</v>
      </c>
      <c r="U12280" s="12">
        <v>3</v>
      </c>
      <c r="V12280" s="12">
        <v>4</v>
      </c>
      <c r="W12280" s="12">
        <v>2</v>
      </c>
      <c r="X12280" s="12">
        <v>2</v>
      </c>
      <c r="Y12280" s="12">
        <v>2</v>
      </c>
      <c r="Z12280" s="12">
        <v>3</v>
      </c>
      <c r="AA12280" s="12">
        <v>3</v>
      </c>
      <c r="AB12280" s="12">
        <v>3</v>
      </c>
      <c r="AC12280" s="12">
        <v>4</v>
      </c>
      <c r="AD12280" s="12">
        <v>4</v>
      </c>
      <c r="AE12280" s="12">
        <v>3</v>
      </c>
      <c r="AF12280" s="12">
        <v>4</v>
      </c>
      <c r="AG12280" s="12">
        <v>3</v>
      </c>
      <c r="AH12280" s="12">
        <v>2</v>
      </c>
    </row>
    <row r="12281" spans="2:34" x14ac:dyDescent="0.25">
      <c r="B12281" s="8" t="s">
        <v>2277</v>
      </c>
      <c r="C12281" s="10">
        <v>4</v>
      </c>
      <c r="D12281" s="10">
        <v>3</v>
      </c>
      <c r="E12281" s="10">
        <v>3</v>
      </c>
      <c r="F12281" s="10">
        <v>2</v>
      </c>
      <c r="G12281" s="10">
        <v>5</v>
      </c>
      <c r="H12281" s="10">
        <v>4</v>
      </c>
      <c r="I12281" s="10">
        <v>4</v>
      </c>
      <c r="J12281" s="10">
        <v>5</v>
      </c>
      <c r="K12281" s="10">
        <v>2</v>
      </c>
      <c r="L12281" s="10">
        <v>2</v>
      </c>
      <c r="M12281" s="10">
        <v>3</v>
      </c>
      <c r="N12281" s="10">
        <v>3</v>
      </c>
      <c r="O12281" s="10">
        <v>4</v>
      </c>
      <c r="P12281" s="10">
        <v>3</v>
      </c>
      <c r="Q12281" s="10">
        <v>4</v>
      </c>
      <c r="R12281" s="10">
        <v>4</v>
      </c>
      <c r="S12281" s="10">
        <v>4</v>
      </c>
      <c r="T12281" s="10">
        <v>4</v>
      </c>
      <c r="U12281" s="10">
        <v>5</v>
      </c>
      <c r="V12281" s="10">
        <v>4</v>
      </c>
      <c r="W12281" s="10">
        <v>2</v>
      </c>
      <c r="X12281" s="10">
        <v>1</v>
      </c>
      <c r="Y12281" s="10">
        <v>1</v>
      </c>
      <c r="Z12281" s="10">
        <v>2</v>
      </c>
      <c r="AA12281" s="10">
        <v>3</v>
      </c>
      <c r="AB12281" s="10">
        <v>1</v>
      </c>
      <c r="AC12281" s="10">
        <v>2</v>
      </c>
      <c r="AD12281" s="10">
        <v>2</v>
      </c>
      <c r="AE12281" s="10">
        <v>3</v>
      </c>
      <c r="AF12281" s="10">
        <v>4</v>
      </c>
      <c r="AG12281" s="10">
        <v>3</v>
      </c>
      <c r="AH12281" s="10">
        <v>4</v>
      </c>
    </row>
    <row r="12282" spans="2:34" x14ac:dyDescent="0.25">
      <c r="B12282" s="8" t="s">
        <v>2278</v>
      </c>
      <c r="C12282" s="12">
        <v>3</v>
      </c>
      <c r="D12282" s="12">
        <v>3</v>
      </c>
      <c r="E12282" s="12">
        <v>4</v>
      </c>
      <c r="F12282" s="12">
        <v>3</v>
      </c>
      <c r="G12282" s="12">
        <v>2</v>
      </c>
      <c r="H12282" s="12">
        <v>2</v>
      </c>
      <c r="I12282" s="12">
        <v>3</v>
      </c>
      <c r="J12282" s="12">
        <v>2</v>
      </c>
      <c r="K12282" s="12">
        <v>1</v>
      </c>
      <c r="L12282" s="12">
        <v>2</v>
      </c>
      <c r="M12282" s="12">
        <v>2</v>
      </c>
      <c r="N12282" s="12">
        <v>1</v>
      </c>
      <c r="O12282" s="12">
        <v>1</v>
      </c>
      <c r="P12282" s="12">
        <v>4</v>
      </c>
      <c r="Q12282" s="12">
        <v>1</v>
      </c>
      <c r="R12282" s="12">
        <v>1</v>
      </c>
      <c r="S12282" s="12">
        <v>2</v>
      </c>
      <c r="T12282" s="12">
        <v>2</v>
      </c>
      <c r="U12282" s="12">
        <v>3</v>
      </c>
      <c r="V12282" s="12">
        <v>2</v>
      </c>
      <c r="W12282" s="12">
        <v>2</v>
      </c>
      <c r="X12282" s="12">
        <v>3</v>
      </c>
      <c r="Y12282" s="12">
        <v>3</v>
      </c>
      <c r="Z12282" s="12">
        <v>2</v>
      </c>
      <c r="AA12282" s="12">
        <v>2</v>
      </c>
      <c r="AB12282" s="12">
        <v>2</v>
      </c>
      <c r="AC12282" s="12">
        <v>3</v>
      </c>
      <c r="AD12282" s="12">
        <v>2</v>
      </c>
      <c r="AE12282" s="12">
        <v>5</v>
      </c>
      <c r="AF12282" s="12">
        <v>5</v>
      </c>
      <c r="AG12282" s="12">
        <v>4</v>
      </c>
      <c r="AH12282" s="12">
        <v>5</v>
      </c>
    </row>
    <row r="12283" spans="2:34" x14ac:dyDescent="0.25">
      <c r="B12283" s="8" t="s">
        <v>2279</v>
      </c>
      <c r="C12283" s="10">
        <v>5</v>
      </c>
      <c r="D12283" s="10">
        <v>5</v>
      </c>
      <c r="E12283" s="10">
        <v>5</v>
      </c>
      <c r="F12283" s="10">
        <v>5</v>
      </c>
      <c r="G12283" s="10">
        <v>2</v>
      </c>
      <c r="H12283" s="10">
        <v>2</v>
      </c>
      <c r="I12283" s="10">
        <v>3</v>
      </c>
      <c r="J12283" s="10">
        <v>3</v>
      </c>
      <c r="K12283" s="10">
        <v>5</v>
      </c>
      <c r="L12283" s="10">
        <v>4</v>
      </c>
      <c r="M12283" s="10">
        <v>5</v>
      </c>
      <c r="N12283" s="10">
        <v>4</v>
      </c>
      <c r="O12283" s="10">
        <v>5</v>
      </c>
      <c r="P12283" s="10">
        <v>4</v>
      </c>
      <c r="Q12283" s="10">
        <v>4</v>
      </c>
      <c r="R12283" s="10">
        <v>4</v>
      </c>
      <c r="S12283" s="10">
        <v>5</v>
      </c>
      <c r="T12283" s="10">
        <v>5</v>
      </c>
      <c r="U12283" s="10">
        <v>5</v>
      </c>
      <c r="V12283" s="10">
        <v>5</v>
      </c>
      <c r="W12283" s="10">
        <v>4</v>
      </c>
      <c r="X12283" s="10">
        <v>5</v>
      </c>
      <c r="Y12283" s="10">
        <v>4</v>
      </c>
      <c r="Z12283" s="10">
        <v>4</v>
      </c>
      <c r="AA12283" s="10">
        <v>4</v>
      </c>
      <c r="AB12283" s="10">
        <v>5</v>
      </c>
      <c r="AC12283" s="10">
        <v>5</v>
      </c>
      <c r="AD12283" s="10">
        <v>5</v>
      </c>
      <c r="AE12283" s="10">
        <v>5</v>
      </c>
      <c r="AF12283" s="10">
        <v>4</v>
      </c>
      <c r="AG12283" s="10">
        <v>4</v>
      </c>
      <c r="AH12283" s="10">
        <v>5</v>
      </c>
    </row>
    <row r="12284" spans="2:34" x14ac:dyDescent="0.25">
      <c r="B12284" s="8" t="s">
        <v>2280</v>
      </c>
      <c r="C12284" s="12">
        <v>4</v>
      </c>
      <c r="D12284" s="12">
        <v>5</v>
      </c>
      <c r="E12284" s="12">
        <v>4</v>
      </c>
      <c r="F12284" s="12">
        <v>4</v>
      </c>
      <c r="G12284" s="12">
        <v>4</v>
      </c>
      <c r="H12284" s="12">
        <v>4</v>
      </c>
      <c r="I12284" s="12">
        <v>3</v>
      </c>
      <c r="J12284" s="12">
        <v>4</v>
      </c>
      <c r="K12284" s="12">
        <v>3</v>
      </c>
      <c r="L12284" s="12">
        <v>4</v>
      </c>
      <c r="M12284" s="12">
        <v>5</v>
      </c>
      <c r="N12284" s="12">
        <v>4</v>
      </c>
      <c r="O12284" s="12">
        <v>2</v>
      </c>
      <c r="P12284" s="12">
        <v>1</v>
      </c>
      <c r="Q12284" s="12">
        <v>2</v>
      </c>
      <c r="R12284" s="12">
        <v>2</v>
      </c>
      <c r="S12284" s="12">
        <v>2</v>
      </c>
      <c r="T12284" s="12">
        <v>2</v>
      </c>
      <c r="U12284" s="12">
        <v>1</v>
      </c>
      <c r="V12284" s="12">
        <v>1</v>
      </c>
      <c r="W12284" s="12">
        <v>2</v>
      </c>
      <c r="X12284" s="12">
        <v>3</v>
      </c>
      <c r="Y12284" s="12">
        <v>2</v>
      </c>
      <c r="Z12284" s="12">
        <v>3</v>
      </c>
      <c r="AA12284" s="12">
        <v>2</v>
      </c>
      <c r="AB12284" s="12">
        <v>3</v>
      </c>
      <c r="AC12284" s="12">
        <v>2</v>
      </c>
      <c r="AD12284" s="12">
        <v>2</v>
      </c>
      <c r="AE12284" s="12">
        <v>3</v>
      </c>
      <c r="AF12284" s="12">
        <v>4</v>
      </c>
      <c r="AG12284" s="12">
        <v>3</v>
      </c>
      <c r="AH12284" s="12">
        <v>5</v>
      </c>
    </row>
    <row r="12285" spans="2:34" x14ac:dyDescent="0.25">
      <c r="B12285" s="8" t="s">
        <v>2281</v>
      </c>
      <c r="C12285" s="10">
        <v>2</v>
      </c>
      <c r="D12285" s="10">
        <v>1</v>
      </c>
      <c r="E12285" s="10">
        <v>3</v>
      </c>
      <c r="F12285" s="10">
        <v>2</v>
      </c>
      <c r="G12285" s="10">
        <v>2</v>
      </c>
      <c r="H12285" s="10">
        <v>1</v>
      </c>
      <c r="I12285" s="10">
        <v>2</v>
      </c>
      <c r="J12285" s="10">
        <v>1</v>
      </c>
      <c r="K12285" s="10">
        <v>3</v>
      </c>
      <c r="L12285" s="10">
        <v>2</v>
      </c>
      <c r="M12285" s="10">
        <v>3</v>
      </c>
      <c r="N12285" s="10">
        <v>3</v>
      </c>
      <c r="O12285" s="10">
        <v>3</v>
      </c>
      <c r="P12285" s="10">
        <v>4</v>
      </c>
      <c r="Q12285" s="10">
        <v>4</v>
      </c>
      <c r="R12285" s="10">
        <v>3</v>
      </c>
      <c r="S12285" s="10">
        <v>2</v>
      </c>
      <c r="T12285" s="10">
        <v>2</v>
      </c>
      <c r="U12285" s="10">
        <v>2</v>
      </c>
      <c r="V12285" s="10">
        <v>1</v>
      </c>
      <c r="W12285" s="10">
        <v>1</v>
      </c>
      <c r="X12285" s="10">
        <v>1</v>
      </c>
      <c r="Y12285" s="10">
        <v>1</v>
      </c>
      <c r="Z12285" s="10">
        <v>1</v>
      </c>
      <c r="AA12285" s="10">
        <v>2</v>
      </c>
      <c r="AB12285" s="10">
        <v>4</v>
      </c>
      <c r="AC12285" s="10">
        <v>5</v>
      </c>
      <c r="AD12285" s="10">
        <v>5</v>
      </c>
      <c r="AE12285" s="10">
        <v>4</v>
      </c>
      <c r="AF12285" s="10">
        <v>4</v>
      </c>
      <c r="AG12285" s="10">
        <v>3</v>
      </c>
      <c r="AH12285" s="10">
        <v>4</v>
      </c>
    </row>
    <row r="12286" spans="2:34" x14ac:dyDescent="0.25">
      <c r="B12286" s="8" t="s">
        <v>2282</v>
      </c>
      <c r="C12286" s="12">
        <v>2</v>
      </c>
      <c r="D12286" s="12">
        <v>1</v>
      </c>
      <c r="E12286" s="12">
        <v>2</v>
      </c>
      <c r="F12286" s="12">
        <v>2</v>
      </c>
      <c r="G12286" s="12">
        <v>2</v>
      </c>
      <c r="H12286" s="12">
        <v>2</v>
      </c>
      <c r="I12286" s="12">
        <v>1</v>
      </c>
      <c r="J12286" s="12">
        <v>2</v>
      </c>
      <c r="K12286" s="12">
        <v>5</v>
      </c>
      <c r="L12286" s="12">
        <v>3</v>
      </c>
      <c r="M12286" s="12">
        <v>5</v>
      </c>
      <c r="N12286" s="12">
        <v>4</v>
      </c>
      <c r="O12286" s="12">
        <v>3</v>
      </c>
      <c r="P12286" s="12">
        <v>4</v>
      </c>
      <c r="Q12286" s="12">
        <v>4</v>
      </c>
      <c r="R12286" s="12">
        <v>4</v>
      </c>
      <c r="S12286" s="12">
        <v>4</v>
      </c>
      <c r="T12286" s="12">
        <v>4</v>
      </c>
      <c r="U12286" s="12">
        <v>4</v>
      </c>
      <c r="V12286" s="12">
        <v>4</v>
      </c>
      <c r="W12286" s="12">
        <v>2</v>
      </c>
      <c r="X12286" s="12">
        <v>3</v>
      </c>
      <c r="Y12286" s="12">
        <v>3</v>
      </c>
      <c r="Z12286" s="12">
        <v>3</v>
      </c>
      <c r="AA12286" s="12">
        <v>5</v>
      </c>
      <c r="AB12286" s="12">
        <v>5</v>
      </c>
      <c r="AC12286" s="12">
        <v>5</v>
      </c>
      <c r="AD12286" s="12">
        <v>4</v>
      </c>
      <c r="AE12286" s="12">
        <v>4</v>
      </c>
      <c r="AF12286" s="12">
        <v>4</v>
      </c>
      <c r="AG12286" s="12">
        <v>4</v>
      </c>
      <c r="AH12286" s="12">
        <v>4</v>
      </c>
    </row>
    <row r="12287" spans="2:34" x14ac:dyDescent="0.25">
      <c r="B12287" s="8" t="s">
        <v>2283</v>
      </c>
      <c r="C12287" s="10">
        <v>3</v>
      </c>
      <c r="D12287" s="10">
        <v>2</v>
      </c>
      <c r="E12287" s="10">
        <v>4</v>
      </c>
      <c r="F12287" s="10">
        <v>4</v>
      </c>
      <c r="G12287" s="10">
        <v>2</v>
      </c>
      <c r="H12287" s="10">
        <v>2</v>
      </c>
      <c r="I12287" s="10">
        <v>2</v>
      </c>
      <c r="J12287" s="10">
        <v>4</v>
      </c>
      <c r="K12287" s="10">
        <v>3</v>
      </c>
      <c r="L12287" s="10">
        <v>1</v>
      </c>
      <c r="M12287" s="10">
        <v>1</v>
      </c>
      <c r="N12287" s="10">
        <v>1</v>
      </c>
      <c r="O12287" s="10">
        <v>1</v>
      </c>
      <c r="P12287" s="10">
        <v>1</v>
      </c>
      <c r="Q12287" s="10">
        <v>1</v>
      </c>
      <c r="R12287" s="10">
        <v>2</v>
      </c>
      <c r="S12287" s="10">
        <v>1</v>
      </c>
      <c r="T12287" s="10">
        <v>1</v>
      </c>
      <c r="U12287" s="10">
        <v>1</v>
      </c>
      <c r="V12287" s="10">
        <v>1</v>
      </c>
      <c r="W12287" s="10">
        <v>2</v>
      </c>
      <c r="X12287" s="10">
        <v>1</v>
      </c>
      <c r="Y12287" s="10">
        <v>2</v>
      </c>
      <c r="Z12287" s="10">
        <v>3</v>
      </c>
      <c r="AA12287" s="10">
        <v>3</v>
      </c>
      <c r="AB12287" s="10">
        <v>3</v>
      </c>
      <c r="AC12287" s="10">
        <v>2</v>
      </c>
      <c r="AD12287" s="10">
        <v>4</v>
      </c>
      <c r="AE12287" s="10">
        <v>5</v>
      </c>
      <c r="AF12287" s="10">
        <v>5</v>
      </c>
      <c r="AG12287" s="10">
        <v>5</v>
      </c>
      <c r="AH12287" s="10">
        <v>4</v>
      </c>
    </row>
    <row r="12288" spans="2:34" x14ac:dyDescent="0.25">
      <c r="B12288" s="8" t="s">
        <v>2284</v>
      </c>
      <c r="C12288" s="12">
        <v>3</v>
      </c>
      <c r="D12288" s="12">
        <v>3</v>
      </c>
      <c r="E12288" s="12">
        <v>4</v>
      </c>
      <c r="F12288" s="12">
        <v>4</v>
      </c>
      <c r="G12288" s="12">
        <v>4</v>
      </c>
      <c r="H12288" s="12">
        <v>5</v>
      </c>
      <c r="I12288" s="12">
        <v>5</v>
      </c>
      <c r="J12288" s="12">
        <v>5</v>
      </c>
      <c r="K12288" s="12">
        <v>2</v>
      </c>
      <c r="L12288" s="12">
        <v>2</v>
      </c>
      <c r="M12288" s="12">
        <v>2</v>
      </c>
      <c r="N12288" s="12">
        <v>2</v>
      </c>
      <c r="O12288" s="12">
        <v>5</v>
      </c>
      <c r="P12288" s="12">
        <v>4</v>
      </c>
      <c r="Q12288" s="12">
        <v>4</v>
      </c>
      <c r="R12288" s="12">
        <v>4</v>
      </c>
      <c r="S12288" s="12">
        <v>3</v>
      </c>
      <c r="T12288" s="12">
        <v>3</v>
      </c>
      <c r="U12288" s="12">
        <v>4</v>
      </c>
      <c r="V12288" s="12">
        <v>2</v>
      </c>
      <c r="W12288" s="12">
        <v>1</v>
      </c>
      <c r="X12288" s="12">
        <v>3</v>
      </c>
      <c r="Y12288" s="12">
        <v>1</v>
      </c>
      <c r="Z12288" s="12">
        <v>2</v>
      </c>
      <c r="AA12288" s="12">
        <v>5</v>
      </c>
      <c r="AB12288" s="12">
        <v>3</v>
      </c>
      <c r="AC12288" s="12">
        <v>5</v>
      </c>
      <c r="AD12288" s="12">
        <v>5</v>
      </c>
      <c r="AE12288" s="12">
        <v>2</v>
      </c>
      <c r="AF12288" s="12">
        <v>1</v>
      </c>
      <c r="AG12288" s="12">
        <v>2</v>
      </c>
      <c r="AH12288" s="12">
        <v>1</v>
      </c>
    </row>
    <row r="12289" spans="2:34" x14ac:dyDescent="0.25">
      <c r="B12289" s="8" t="s">
        <v>2285</v>
      </c>
      <c r="C12289" s="10">
        <v>2</v>
      </c>
      <c r="D12289" s="10">
        <v>2</v>
      </c>
      <c r="E12289" s="10">
        <v>2</v>
      </c>
      <c r="F12289" s="10">
        <v>1</v>
      </c>
      <c r="G12289" s="10">
        <v>4</v>
      </c>
      <c r="H12289" s="10">
        <v>3</v>
      </c>
      <c r="I12289" s="10">
        <v>3</v>
      </c>
      <c r="J12289" s="10">
        <v>4</v>
      </c>
      <c r="K12289" s="10">
        <v>5</v>
      </c>
      <c r="L12289" s="10">
        <v>5</v>
      </c>
      <c r="M12289" s="10">
        <v>5</v>
      </c>
      <c r="N12289" s="10">
        <v>5</v>
      </c>
      <c r="O12289" s="10">
        <v>4</v>
      </c>
      <c r="P12289" s="10">
        <v>3</v>
      </c>
      <c r="Q12289" s="10">
        <v>5</v>
      </c>
      <c r="R12289" s="10">
        <v>4</v>
      </c>
      <c r="S12289" s="10">
        <v>3</v>
      </c>
      <c r="T12289" s="10">
        <v>2</v>
      </c>
      <c r="U12289" s="10">
        <v>2</v>
      </c>
      <c r="V12289" s="10">
        <v>3</v>
      </c>
      <c r="W12289" s="10">
        <v>4</v>
      </c>
      <c r="X12289" s="10">
        <v>2</v>
      </c>
      <c r="Y12289" s="10">
        <v>2</v>
      </c>
      <c r="Z12289" s="10">
        <v>2</v>
      </c>
      <c r="AA12289" s="10">
        <v>4</v>
      </c>
      <c r="AB12289" s="10">
        <v>5</v>
      </c>
      <c r="AC12289" s="10">
        <v>4</v>
      </c>
      <c r="AD12289" s="10">
        <v>5</v>
      </c>
      <c r="AE12289" s="10">
        <v>2</v>
      </c>
      <c r="AF12289" s="10">
        <v>2</v>
      </c>
      <c r="AG12289" s="10">
        <v>2</v>
      </c>
      <c r="AH12289" s="10">
        <v>2</v>
      </c>
    </row>
    <row r="12290" spans="2:34" x14ac:dyDescent="0.25">
      <c r="B12290" s="8" t="s">
        <v>2286</v>
      </c>
      <c r="C12290" s="12">
        <v>3</v>
      </c>
      <c r="D12290" s="12">
        <v>3</v>
      </c>
      <c r="E12290" s="12">
        <v>3</v>
      </c>
      <c r="F12290" s="12">
        <v>3</v>
      </c>
      <c r="G12290" s="12">
        <v>1</v>
      </c>
      <c r="H12290" s="12">
        <v>1</v>
      </c>
      <c r="I12290" s="12">
        <v>2</v>
      </c>
      <c r="J12290" s="12">
        <v>2</v>
      </c>
      <c r="K12290" s="12">
        <v>3</v>
      </c>
      <c r="L12290" s="12">
        <v>3</v>
      </c>
      <c r="M12290" s="12">
        <v>1</v>
      </c>
      <c r="N12290" s="12">
        <v>3</v>
      </c>
      <c r="O12290" s="12">
        <v>3</v>
      </c>
      <c r="P12290" s="12">
        <v>4</v>
      </c>
      <c r="Q12290" s="12">
        <v>2</v>
      </c>
      <c r="R12290" s="12">
        <v>2</v>
      </c>
      <c r="S12290" s="12">
        <v>2</v>
      </c>
      <c r="T12290" s="12">
        <v>3</v>
      </c>
      <c r="U12290" s="12">
        <v>2</v>
      </c>
      <c r="V12290" s="12">
        <v>1</v>
      </c>
      <c r="W12290" s="12">
        <v>3</v>
      </c>
      <c r="X12290" s="12">
        <v>2</v>
      </c>
      <c r="Y12290" s="12">
        <v>2</v>
      </c>
      <c r="Z12290" s="12">
        <v>1</v>
      </c>
      <c r="AA12290" s="12">
        <v>5</v>
      </c>
      <c r="AB12290" s="12">
        <v>5</v>
      </c>
      <c r="AC12290" s="12">
        <v>5</v>
      </c>
      <c r="AD12290" s="12">
        <v>5</v>
      </c>
      <c r="AE12290" s="12">
        <v>3</v>
      </c>
      <c r="AF12290" s="12">
        <v>4</v>
      </c>
      <c r="AG12290" s="12">
        <v>4</v>
      </c>
      <c r="AH12290" s="12">
        <v>4</v>
      </c>
    </row>
    <row r="12291" spans="2:34" x14ac:dyDescent="0.25">
      <c r="B12291" s="8" t="s">
        <v>2287</v>
      </c>
      <c r="C12291" s="10">
        <v>4</v>
      </c>
      <c r="D12291" s="10">
        <v>5</v>
      </c>
      <c r="E12291" s="10">
        <v>5</v>
      </c>
      <c r="F12291" s="10">
        <v>3</v>
      </c>
      <c r="G12291" s="10">
        <v>2</v>
      </c>
      <c r="H12291" s="10">
        <v>2</v>
      </c>
      <c r="I12291" s="10">
        <v>3</v>
      </c>
      <c r="J12291" s="10">
        <v>3</v>
      </c>
      <c r="K12291" s="10">
        <v>4</v>
      </c>
      <c r="L12291" s="10">
        <v>4</v>
      </c>
      <c r="M12291" s="10">
        <v>5</v>
      </c>
      <c r="N12291" s="10">
        <v>4</v>
      </c>
      <c r="O12291" s="10">
        <v>2</v>
      </c>
      <c r="P12291" s="10">
        <v>3</v>
      </c>
      <c r="Q12291" s="10">
        <v>2</v>
      </c>
      <c r="R12291" s="10">
        <v>3</v>
      </c>
      <c r="S12291" s="10">
        <v>5</v>
      </c>
      <c r="T12291" s="10">
        <v>5</v>
      </c>
      <c r="U12291" s="10">
        <v>5</v>
      </c>
      <c r="V12291" s="10">
        <v>5</v>
      </c>
      <c r="W12291" s="10">
        <v>3</v>
      </c>
      <c r="X12291" s="10">
        <v>2</v>
      </c>
      <c r="Y12291" s="10">
        <v>3</v>
      </c>
      <c r="Z12291" s="10">
        <v>2</v>
      </c>
      <c r="AA12291" s="10">
        <v>1</v>
      </c>
      <c r="AB12291" s="10">
        <v>2</v>
      </c>
      <c r="AC12291" s="10">
        <v>2</v>
      </c>
      <c r="AD12291" s="10">
        <v>1</v>
      </c>
      <c r="AE12291" s="10">
        <v>3</v>
      </c>
      <c r="AF12291" s="10">
        <v>2</v>
      </c>
      <c r="AG12291" s="10">
        <v>3</v>
      </c>
      <c r="AH12291" s="10">
        <v>4</v>
      </c>
    </row>
    <row r="12292" spans="2:34" x14ac:dyDescent="0.25">
      <c r="B12292" s="8" t="s">
        <v>2288</v>
      </c>
      <c r="C12292" s="12">
        <v>4</v>
      </c>
      <c r="D12292" s="12">
        <v>3</v>
      </c>
      <c r="E12292" s="12">
        <v>4</v>
      </c>
      <c r="F12292" s="12">
        <v>4</v>
      </c>
      <c r="G12292" s="12">
        <v>4</v>
      </c>
      <c r="H12292" s="12">
        <v>5</v>
      </c>
      <c r="I12292" s="12">
        <v>4</v>
      </c>
      <c r="J12292" s="12">
        <v>3</v>
      </c>
      <c r="K12292" s="12">
        <v>3</v>
      </c>
      <c r="L12292" s="12">
        <v>4</v>
      </c>
      <c r="M12292" s="12">
        <v>4</v>
      </c>
      <c r="N12292" s="12">
        <v>2</v>
      </c>
      <c r="O12292" s="12">
        <v>4</v>
      </c>
      <c r="P12292" s="12">
        <v>4</v>
      </c>
      <c r="Q12292" s="12">
        <v>4</v>
      </c>
      <c r="R12292" s="12">
        <v>4</v>
      </c>
      <c r="S12292" s="12">
        <v>3</v>
      </c>
      <c r="T12292" s="12">
        <v>2</v>
      </c>
      <c r="U12292" s="12">
        <v>3</v>
      </c>
      <c r="V12292" s="12">
        <v>2</v>
      </c>
      <c r="W12292" s="12">
        <v>2</v>
      </c>
      <c r="X12292" s="12">
        <v>4</v>
      </c>
      <c r="Y12292" s="12">
        <v>3</v>
      </c>
      <c r="Z12292" s="12">
        <v>2</v>
      </c>
      <c r="AA12292" s="12">
        <v>3</v>
      </c>
      <c r="AB12292" s="12">
        <v>2</v>
      </c>
      <c r="AC12292" s="12">
        <v>2</v>
      </c>
      <c r="AD12292" s="12">
        <v>2</v>
      </c>
      <c r="AE12292" s="12">
        <v>2</v>
      </c>
      <c r="AF12292" s="12">
        <v>3</v>
      </c>
      <c r="AG12292" s="12">
        <v>2</v>
      </c>
      <c r="AH12292" s="12">
        <v>2</v>
      </c>
    </row>
    <row r="12293" spans="2:34" x14ac:dyDescent="0.25">
      <c r="B12293" s="8" t="s">
        <v>2289</v>
      </c>
      <c r="C12293" s="10">
        <v>4</v>
      </c>
      <c r="D12293" s="10">
        <v>3</v>
      </c>
      <c r="E12293" s="10">
        <v>3</v>
      </c>
      <c r="F12293" s="10">
        <v>2</v>
      </c>
      <c r="G12293" s="10">
        <v>1</v>
      </c>
      <c r="H12293" s="10">
        <v>1</v>
      </c>
      <c r="I12293" s="10">
        <v>1</v>
      </c>
      <c r="J12293" s="10">
        <v>1</v>
      </c>
      <c r="K12293" s="10">
        <v>1</v>
      </c>
      <c r="L12293" s="10">
        <v>1</v>
      </c>
      <c r="M12293" s="10">
        <v>1</v>
      </c>
      <c r="N12293" s="10">
        <v>1</v>
      </c>
      <c r="O12293" s="10">
        <v>4</v>
      </c>
      <c r="P12293" s="10">
        <v>3</v>
      </c>
      <c r="Q12293" s="10">
        <v>4</v>
      </c>
      <c r="R12293" s="10">
        <v>2</v>
      </c>
      <c r="S12293" s="10">
        <v>4</v>
      </c>
      <c r="T12293" s="10">
        <v>3</v>
      </c>
      <c r="U12293" s="10">
        <v>4</v>
      </c>
      <c r="V12293" s="10">
        <v>3</v>
      </c>
      <c r="W12293" s="10">
        <v>1</v>
      </c>
      <c r="X12293" s="10">
        <v>2</v>
      </c>
      <c r="Y12293" s="10">
        <v>1</v>
      </c>
      <c r="Z12293" s="10">
        <v>1</v>
      </c>
      <c r="AA12293" s="10">
        <v>2</v>
      </c>
      <c r="AB12293" s="10">
        <v>3</v>
      </c>
      <c r="AC12293" s="10">
        <v>2</v>
      </c>
      <c r="AD12293" s="10">
        <v>2</v>
      </c>
      <c r="AE12293" s="10">
        <v>4</v>
      </c>
      <c r="AF12293" s="10">
        <v>5</v>
      </c>
      <c r="AG12293" s="10">
        <v>5</v>
      </c>
      <c r="AH12293" s="10">
        <v>5</v>
      </c>
    </row>
    <row r="12294" spans="2:34" x14ac:dyDescent="0.25">
      <c r="B12294" s="8" t="s">
        <v>2290</v>
      </c>
      <c r="C12294" s="12">
        <v>5</v>
      </c>
      <c r="D12294" s="12">
        <v>5</v>
      </c>
      <c r="E12294" s="12">
        <v>5</v>
      </c>
      <c r="F12294" s="12">
        <v>5</v>
      </c>
      <c r="G12294" s="12">
        <v>4</v>
      </c>
      <c r="H12294" s="12">
        <v>4</v>
      </c>
      <c r="I12294" s="12">
        <v>4</v>
      </c>
      <c r="J12294" s="12">
        <v>4</v>
      </c>
      <c r="K12294" s="12">
        <v>2</v>
      </c>
      <c r="L12294" s="12">
        <v>2</v>
      </c>
      <c r="M12294" s="12">
        <v>1</v>
      </c>
      <c r="N12294" s="12">
        <v>1</v>
      </c>
      <c r="O12294" s="12">
        <v>3</v>
      </c>
      <c r="P12294" s="12">
        <v>2</v>
      </c>
      <c r="Q12294" s="12">
        <v>2</v>
      </c>
      <c r="R12294" s="12">
        <v>2</v>
      </c>
      <c r="S12294" s="12">
        <v>2</v>
      </c>
      <c r="T12294" s="12">
        <v>2</v>
      </c>
      <c r="U12294" s="12">
        <v>1</v>
      </c>
      <c r="V12294" s="12">
        <v>3</v>
      </c>
      <c r="W12294" s="12">
        <v>3</v>
      </c>
      <c r="X12294" s="12">
        <v>3</v>
      </c>
      <c r="Y12294" s="12">
        <v>3</v>
      </c>
      <c r="Z12294" s="12">
        <v>4</v>
      </c>
      <c r="AA12294" s="12">
        <v>3</v>
      </c>
      <c r="AB12294" s="12">
        <v>4</v>
      </c>
      <c r="AC12294" s="12">
        <v>5</v>
      </c>
      <c r="AD12294" s="12">
        <v>5</v>
      </c>
      <c r="AE12294" s="12">
        <v>4</v>
      </c>
      <c r="AF12294" s="12">
        <v>3</v>
      </c>
      <c r="AG12294" s="12">
        <v>2</v>
      </c>
      <c r="AH12294" s="12">
        <v>3</v>
      </c>
    </row>
    <row r="12295" spans="2:34" x14ac:dyDescent="0.25">
      <c r="B12295" s="8" t="s">
        <v>2291</v>
      </c>
      <c r="C12295" s="10">
        <v>3</v>
      </c>
      <c r="D12295" s="10">
        <v>4</v>
      </c>
      <c r="E12295" s="10">
        <v>4</v>
      </c>
      <c r="F12295" s="10">
        <v>3</v>
      </c>
      <c r="G12295" s="10">
        <v>5</v>
      </c>
      <c r="H12295" s="10">
        <v>5</v>
      </c>
      <c r="I12295" s="10">
        <v>5</v>
      </c>
      <c r="J12295" s="10">
        <v>5</v>
      </c>
      <c r="K12295" s="10">
        <v>3</v>
      </c>
      <c r="L12295" s="10">
        <v>2</v>
      </c>
      <c r="M12295" s="10">
        <v>3</v>
      </c>
      <c r="N12295" s="10">
        <v>2</v>
      </c>
      <c r="O12295" s="10">
        <v>5</v>
      </c>
      <c r="P12295" s="10">
        <v>4</v>
      </c>
      <c r="Q12295" s="10">
        <v>5</v>
      </c>
      <c r="R12295" s="10">
        <v>4</v>
      </c>
      <c r="S12295" s="10">
        <v>3</v>
      </c>
      <c r="T12295" s="10">
        <v>5</v>
      </c>
      <c r="U12295" s="10">
        <v>4</v>
      </c>
      <c r="V12295" s="10">
        <v>4</v>
      </c>
      <c r="W12295" s="10">
        <v>3</v>
      </c>
      <c r="X12295" s="10">
        <v>2</v>
      </c>
      <c r="Y12295" s="10">
        <v>3</v>
      </c>
      <c r="Z12295" s="10">
        <v>2</v>
      </c>
      <c r="AA12295" s="10">
        <v>4</v>
      </c>
      <c r="AB12295" s="10">
        <v>5</v>
      </c>
      <c r="AC12295" s="10">
        <v>5</v>
      </c>
      <c r="AD12295" s="10">
        <v>4</v>
      </c>
      <c r="AE12295" s="10">
        <v>2</v>
      </c>
      <c r="AF12295" s="10">
        <v>1</v>
      </c>
      <c r="AG12295" s="10">
        <v>3</v>
      </c>
      <c r="AH12295" s="10">
        <v>3</v>
      </c>
    </row>
    <row r="12296" spans="2:34" x14ac:dyDescent="0.25">
      <c r="B12296" s="8" t="s">
        <v>2292</v>
      </c>
      <c r="C12296" s="12">
        <v>2</v>
      </c>
      <c r="D12296" s="12">
        <v>2</v>
      </c>
      <c r="E12296" s="12">
        <v>2</v>
      </c>
      <c r="F12296" s="12">
        <v>2</v>
      </c>
      <c r="G12296" s="12">
        <v>5</v>
      </c>
      <c r="H12296" s="12">
        <v>5</v>
      </c>
      <c r="I12296" s="12">
        <v>4</v>
      </c>
      <c r="J12296" s="12">
        <v>4</v>
      </c>
      <c r="K12296" s="12">
        <v>4</v>
      </c>
      <c r="L12296" s="12">
        <v>4</v>
      </c>
      <c r="M12296" s="12">
        <v>5</v>
      </c>
      <c r="N12296" s="12">
        <v>4</v>
      </c>
      <c r="O12296" s="12">
        <v>3</v>
      </c>
      <c r="P12296" s="12">
        <v>3</v>
      </c>
      <c r="Q12296" s="12">
        <v>4</v>
      </c>
      <c r="R12296" s="12">
        <v>3</v>
      </c>
      <c r="S12296" s="12">
        <v>3</v>
      </c>
      <c r="T12296" s="12">
        <v>3</v>
      </c>
      <c r="U12296" s="12">
        <v>3</v>
      </c>
      <c r="V12296" s="12">
        <v>4</v>
      </c>
      <c r="W12296" s="12">
        <v>3</v>
      </c>
      <c r="X12296" s="12">
        <v>3</v>
      </c>
      <c r="Y12296" s="12">
        <v>4</v>
      </c>
      <c r="Z12296" s="12">
        <v>4</v>
      </c>
      <c r="AA12296" s="12">
        <v>1</v>
      </c>
      <c r="AB12296" s="12">
        <v>1</v>
      </c>
      <c r="AC12296" s="12">
        <v>1</v>
      </c>
      <c r="AD12296" s="12">
        <v>1</v>
      </c>
      <c r="AE12296" s="12">
        <v>5</v>
      </c>
      <c r="AF12296" s="12">
        <v>5</v>
      </c>
      <c r="AG12296" s="12">
        <v>5</v>
      </c>
      <c r="AH12296" s="12">
        <v>5</v>
      </c>
    </row>
    <row r="12297" spans="2:34" x14ac:dyDescent="0.25">
      <c r="B12297" s="8" t="s">
        <v>2293</v>
      </c>
      <c r="C12297" s="10">
        <v>2</v>
      </c>
      <c r="D12297" s="10">
        <v>1</v>
      </c>
      <c r="E12297" s="10">
        <v>1</v>
      </c>
      <c r="F12297" s="10">
        <v>1</v>
      </c>
      <c r="G12297" s="10">
        <v>3</v>
      </c>
      <c r="H12297" s="10">
        <v>4</v>
      </c>
      <c r="I12297" s="10">
        <v>2</v>
      </c>
      <c r="J12297" s="10">
        <v>3</v>
      </c>
      <c r="K12297" s="10">
        <v>3</v>
      </c>
      <c r="L12297" s="10">
        <v>3</v>
      </c>
      <c r="M12297" s="10">
        <v>2</v>
      </c>
      <c r="N12297" s="10">
        <v>2</v>
      </c>
      <c r="O12297" s="10">
        <v>4</v>
      </c>
      <c r="P12297" s="10">
        <v>4</v>
      </c>
      <c r="Q12297" s="10">
        <v>4</v>
      </c>
      <c r="R12297" s="10">
        <v>4</v>
      </c>
      <c r="S12297" s="10">
        <v>4</v>
      </c>
      <c r="T12297" s="10">
        <v>4</v>
      </c>
      <c r="U12297" s="10">
        <v>4</v>
      </c>
      <c r="V12297" s="10">
        <v>3</v>
      </c>
      <c r="W12297" s="10">
        <v>4</v>
      </c>
      <c r="X12297" s="10">
        <v>5</v>
      </c>
      <c r="Y12297" s="10">
        <v>4</v>
      </c>
      <c r="Z12297" s="10">
        <v>4</v>
      </c>
      <c r="AA12297" s="10">
        <v>5</v>
      </c>
      <c r="AB12297" s="10">
        <v>5</v>
      </c>
      <c r="AC12297" s="10">
        <v>4</v>
      </c>
      <c r="AD12297" s="10">
        <v>3</v>
      </c>
      <c r="AE12297" s="10">
        <v>2</v>
      </c>
      <c r="AF12297" s="10">
        <v>2</v>
      </c>
      <c r="AG12297" s="10">
        <v>2</v>
      </c>
      <c r="AH12297" s="10">
        <v>3</v>
      </c>
    </row>
    <row r="12298" spans="2:34" x14ac:dyDescent="0.25">
      <c r="B12298" s="8" t="s">
        <v>2294</v>
      </c>
      <c r="C12298" s="12">
        <v>2</v>
      </c>
      <c r="D12298" s="12">
        <v>4</v>
      </c>
      <c r="E12298" s="12">
        <v>2</v>
      </c>
      <c r="F12298" s="12">
        <v>2</v>
      </c>
      <c r="G12298" s="12">
        <v>1</v>
      </c>
      <c r="H12298" s="12">
        <v>1</v>
      </c>
      <c r="I12298" s="12">
        <v>2</v>
      </c>
      <c r="J12298" s="12">
        <v>1</v>
      </c>
      <c r="K12298" s="12">
        <v>1</v>
      </c>
      <c r="L12298" s="12">
        <v>2</v>
      </c>
      <c r="M12298" s="12">
        <v>2</v>
      </c>
      <c r="N12298" s="12">
        <v>4</v>
      </c>
      <c r="O12298" s="12">
        <v>1</v>
      </c>
      <c r="P12298" s="12">
        <v>4</v>
      </c>
      <c r="Q12298" s="12">
        <v>4</v>
      </c>
      <c r="R12298" s="12">
        <v>4</v>
      </c>
      <c r="S12298" s="12">
        <v>2</v>
      </c>
      <c r="T12298" s="12">
        <v>3</v>
      </c>
      <c r="U12298" s="12">
        <v>3</v>
      </c>
      <c r="V12298" s="12">
        <v>4</v>
      </c>
      <c r="W12298" s="12">
        <v>1</v>
      </c>
      <c r="X12298" s="12">
        <v>1</v>
      </c>
      <c r="Y12298" s="12">
        <v>2</v>
      </c>
      <c r="Z12298" s="12">
        <v>1</v>
      </c>
      <c r="AA12298" s="12">
        <v>2</v>
      </c>
      <c r="AB12298" s="12">
        <v>2</v>
      </c>
      <c r="AC12298" s="12">
        <v>2</v>
      </c>
      <c r="AD12298" s="12">
        <v>1</v>
      </c>
      <c r="AE12298" s="12">
        <v>3</v>
      </c>
      <c r="AF12298" s="12">
        <v>2</v>
      </c>
      <c r="AG12298" s="12">
        <v>2</v>
      </c>
      <c r="AH12298" s="12">
        <v>3</v>
      </c>
    </row>
    <row r="12299" spans="2:34" x14ac:dyDescent="0.25">
      <c r="B12299" s="8" t="s">
        <v>2295</v>
      </c>
      <c r="C12299" s="10">
        <v>5</v>
      </c>
      <c r="D12299" s="10">
        <v>5</v>
      </c>
      <c r="E12299" s="10">
        <v>4</v>
      </c>
      <c r="F12299" s="10">
        <v>4</v>
      </c>
      <c r="G12299" s="10">
        <v>2</v>
      </c>
      <c r="H12299" s="10">
        <v>2</v>
      </c>
      <c r="I12299" s="10">
        <v>2</v>
      </c>
      <c r="J12299" s="10">
        <v>2</v>
      </c>
      <c r="K12299" s="10">
        <v>4</v>
      </c>
      <c r="L12299" s="10">
        <v>5</v>
      </c>
      <c r="M12299" s="10">
        <v>5</v>
      </c>
      <c r="N12299" s="10">
        <v>5</v>
      </c>
      <c r="O12299" s="10">
        <v>4</v>
      </c>
      <c r="P12299" s="10">
        <v>5</v>
      </c>
      <c r="Q12299" s="10">
        <v>5</v>
      </c>
      <c r="R12299" s="10">
        <v>5</v>
      </c>
      <c r="S12299" s="10">
        <v>1</v>
      </c>
      <c r="T12299" s="10">
        <v>2</v>
      </c>
      <c r="U12299" s="10">
        <v>2</v>
      </c>
      <c r="V12299" s="10">
        <v>2</v>
      </c>
      <c r="W12299" s="10">
        <v>4</v>
      </c>
      <c r="X12299" s="10">
        <v>5</v>
      </c>
      <c r="Y12299" s="10">
        <v>4</v>
      </c>
      <c r="Z12299" s="10">
        <v>3</v>
      </c>
      <c r="AA12299" s="10">
        <v>4</v>
      </c>
      <c r="AB12299" s="10">
        <v>3</v>
      </c>
      <c r="AC12299" s="10">
        <v>5</v>
      </c>
      <c r="AD12299" s="10">
        <v>5</v>
      </c>
      <c r="AE12299" s="10">
        <v>5</v>
      </c>
      <c r="AF12299" s="10">
        <v>3</v>
      </c>
      <c r="AG12299" s="10">
        <v>4</v>
      </c>
      <c r="AH12299" s="10">
        <v>4</v>
      </c>
    </row>
    <row r="12300" spans="2:34" x14ac:dyDescent="0.25">
      <c r="B12300" s="8" t="s">
        <v>2296</v>
      </c>
      <c r="C12300" s="12">
        <v>2</v>
      </c>
      <c r="D12300" s="12">
        <v>3</v>
      </c>
      <c r="E12300" s="12">
        <v>3</v>
      </c>
      <c r="F12300" s="12">
        <v>2</v>
      </c>
      <c r="G12300" s="12">
        <v>3</v>
      </c>
      <c r="H12300" s="12">
        <v>4</v>
      </c>
      <c r="I12300" s="12">
        <v>3</v>
      </c>
      <c r="J12300" s="12">
        <v>3</v>
      </c>
      <c r="K12300" s="12">
        <v>4</v>
      </c>
      <c r="L12300" s="12">
        <v>3</v>
      </c>
      <c r="M12300" s="12">
        <v>2</v>
      </c>
      <c r="N12300" s="12">
        <v>4</v>
      </c>
      <c r="O12300" s="12">
        <v>3</v>
      </c>
      <c r="P12300" s="12">
        <v>2</v>
      </c>
      <c r="Q12300" s="12">
        <v>2</v>
      </c>
      <c r="R12300" s="12">
        <v>2</v>
      </c>
      <c r="S12300" s="12">
        <v>5</v>
      </c>
      <c r="T12300" s="12">
        <v>4</v>
      </c>
      <c r="U12300" s="12">
        <v>5</v>
      </c>
      <c r="V12300" s="12">
        <v>5</v>
      </c>
      <c r="W12300" s="12">
        <v>3</v>
      </c>
      <c r="X12300" s="12">
        <v>1</v>
      </c>
      <c r="Y12300" s="12">
        <v>2</v>
      </c>
      <c r="Z12300" s="12">
        <v>3</v>
      </c>
      <c r="AA12300" s="12">
        <v>3</v>
      </c>
      <c r="AB12300" s="12">
        <v>4</v>
      </c>
      <c r="AC12300" s="12">
        <v>3</v>
      </c>
      <c r="AD12300" s="12">
        <v>3</v>
      </c>
      <c r="AE12300" s="12">
        <v>2</v>
      </c>
      <c r="AF12300" s="12">
        <v>1</v>
      </c>
      <c r="AG12300" s="12">
        <v>2</v>
      </c>
      <c r="AH12300" s="12">
        <v>3</v>
      </c>
    </row>
    <row r="12301" spans="2:34" x14ac:dyDescent="0.25">
      <c r="B12301" s="8" t="s">
        <v>2297</v>
      </c>
      <c r="C12301" s="10">
        <v>4</v>
      </c>
      <c r="D12301" s="10">
        <v>3</v>
      </c>
      <c r="E12301" s="10">
        <v>4</v>
      </c>
      <c r="F12301" s="10">
        <v>3</v>
      </c>
      <c r="G12301" s="10">
        <v>5</v>
      </c>
      <c r="H12301" s="10">
        <v>5</v>
      </c>
      <c r="I12301" s="10">
        <v>5</v>
      </c>
      <c r="J12301" s="10">
        <v>5</v>
      </c>
      <c r="K12301" s="10">
        <v>2</v>
      </c>
      <c r="L12301" s="10">
        <v>2</v>
      </c>
      <c r="M12301" s="10">
        <v>3</v>
      </c>
      <c r="N12301" s="10">
        <v>3</v>
      </c>
      <c r="O12301" s="10">
        <v>3</v>
      </c>
      <c r="P12301" s="10">
        <v>4</v>
      </c>
      <c r="Q12301" s="10">
        <v>3</v>
      </c>
      <c r="R12301" s="10">
        <v>2</v>
      </c>
      <c r="S12301" s="10">
        <v>1</v>
      </c>
      <c r="T12301" s="10">
        <v>3</v>
      </c>
      <c r="U12301" s="10">
        <v>4</v>
      </c>
      <c r="V12301" s="10">
        <v>2</v>
      </c>
      <c r="W12301" s="10">
        <v>4</v>
      </c>
      <c r="X12301" s="10">
        <v>4</v>
      </c>
      <c r="Y12301" s="10">
        <v>4</v>
      </c>
      <c r="Z12301" s="10">
        <v>3</v>
      </c>
      <c r="AA12301" s="10">
        <v>3</v>
      </c>
      <c r="AB12301" s="10">
        <v>4</v>
      </c>
      <c r="AC12301" s="10">
        <v>5</v>
      </c>
      <c r="AD12301" s="10">
        <v>4</v>
      </c>
      <c r="AE12301" s="10">
        <v>2</v>
      </c>
      <c r="AF12301" s="10">
        <v>3</v>
      </c>
      <c r="AG12301" s="10">
        <v>4</v>
      </c>
      <c r="AH12301" s="10">
        <v>3</v>
      </c>
    </row>
    <row r="12302" spans="2:34" x14ac:dyDescent="0.25">
      <c r="B12302" s="8" t="s">
        <v>2298</v>
      </c>
      <c r="C12302" s="12">
        <v>4</v>
      </c>
      <c r="D12302" s="12">
        <v>2</v>
      </c>
      <c r="E12302" s="12">
        <v>4</v>
      </c>
      <c r="F12302" s="12">
        <v>4</v>
      </c>
      <c r="G12302" s="12">
        <v>4</v>
      </c>
      <c r="H12302" s="12">
        <v>2</v>
      </c>
      <c r="I12302" s="12">
        <v>2</v>
      </c>
      <c r="J12302" s="12">
        <v>2</v>
      </c>
      <c r="K12302" s="12">
        <v>4</v>
      </c>
      <c r="L12302" s="12">
        <v>3</v>
      </c>
      <c r="M12302" s="12">
        <v>2</v>
      </c>
      <c r="N12302" s="12">
        <v>3</v>
      </c>
      <c r="O12302" s="12">
        <v>1</v>
      </c>
      <c r="P12302" s="12">
        <v>1</v>
      </c>
      <c r="Q12302" s="12">
        <v>1</v>
      </c>
      <c r="R12302" s="12">
        <v>2</v>
      </c>
      <c r="S12302" s="12">
        <v>3</v>
      </c>
      <c r="T12302" s="12">
        <v>3</v>
      </c>
      <c r="U12302" s="12">
        <v>5</v>
      </c>
      <c r="V12302" s="12">
        <v>4</v>
      </c>
      <c r="W12302" s="12">
        <v>3</v>
      </c>
      <c r="X12302" s="12">
        <v>4</v>
      </c>
      <c r="Y12302" s="12">
        <v>2</v>
      </c>
      <c r="Z12302" s="12">
        <v>2</v>
      </c>
      <c r="AA12302" s="12">
        <v>2</v>
      </c>
      <c r="AB12302" s="12">
        <v>2</v>
      </c>
      <c r="AC12302" s="12">
        <v>3</v>
      </c>
      <c r="AD12302" s="12">
        <v>3</v>
      </c>
      <c r="AE12302" s="12">
        <v>3</v>
      </c>
      <c r="AF12302" s="12">
        <v>3</v>
      </c>
      <c r="AG12302" s="12">
        <v>3</v>
      </c>
      <c r="AH12302" s="12">
        <v>3</v>
      </c>
    </row>
    <row r="12303" spans="2:34" x14ac:dyDescent="0.25">
      <c r="B12303" s="8" t="s">
        <v>2299</v>
      </c>
      <c r="C12303" s="10">
        <v>2</v>
      </c>
      <c r="D12303" s="10">
        <v>2</v>
      </c>
      <c r="E12303" s="10">
        <v>1</v>
      </c>
      <c r="F12303" s="10">
        <v>2</v>
      </c>
      <c r="G12303" s="10">
        <v>5</v>
      </c>
      <c r="H12303" s="10">
        <v>5</v>
      </c>
      <c r="I12303" s="10">
        <v>5</v>
      </c>
      <c r="J12303" s="10">
        <v>5</v>
      </c>
      <c r="K12303" s="10">
        <v>3</v>
      </c>
      <c r="L12303" s="10">
        <v>4</v>
      </c>
      <c r="M12303" s="10">
        <v>4</v>
      </c>
      <c r="N12303" s="10">
        <v>4</v>
      </c>
      <c r="O12303" s="10">
        <v>4</v>
      </c>
      <c r="P12303" s="10">
        <v>4</v>
      </c>
      <c r="Q12303" s="10">
        <v>3</v>
      </c>
      <c r="R12303" s="10">
        <v>4</v>
      </c>
      <c r="S12303" s="10">
        <v>4</v>
      </c>
      <c r="T12303" s="10">
        <v>4</v>
      </c>
      <c r="U12303" s="10">
        <v>4</v>
      </c>
      <c r="V12303" s="10">
        <v>5</v>
      </c>
      <c r="W12303" s="10">
        <v>4</v>
      </c>
      <c r="X12303" s="10">
        <v>4</v>
      </c>
      <c r="Y12303" s="10">
        <v>4</v>
      </c>
      <c r="Z12303" s="10">
        <v>4</v>
      </c>
      <c r="AA12303" s="10">
        <v>4</v>
      </c>
      <c r="AB12303" s="10">
        <v>3</v>
      </c>
      <c r="AC12303" s="10">
        <v>4</v>
      </c>
      <c r="AD12303" s="10">
        <v>4</v>
      </c>
      <c r="AE12303" s="10">
        <v>3</v>
      </c>
      <c r="AF12303" s="10">
        <v>3</v>
      </c>
      <c r="AG12303" s="10">
        <v>2</v>
      </c>
      <c r="AH12303" s="10">
        <v>4</v>
      </c>
    </row>
    <row r="12304" spans="2:34" x14ac:dyDescent="0.25">
      <c r="B12304" s="8" t="s">
        <v>2300</v>
      </c>
      <c r="C12304" s="12">
        <v>4</v>
      </c>
      <c r="D12304" s="12">
        <v>4</v>
      </c>
      <c r="E12304" s="12">
        <v>4</v>
      </c>
      <c r="F12304" s="12">
        <v>4</v>
      </c>
      <c r="G12304" s="12">
        <v>5</v>
      </c>
      <c r="H12304" s="12">
        <v>3</v>
      </c>
      <c r="I12304" s="12">
        <v>4</v>
      </c>
      <c r="J12304" s="12">
        <v>4</v>
      </c>
      <c r="K12304" s="12">
        <v>2</v>
      </c>
      <c r="L12304" s="12">
        <v>2</v>
      </c>
      <c r="M12304" s="12">
        <v>4</v>
      </c>
      <c r="N12304" s="12">
        <v>4</v>
      </c>
      <c r="O12304" s="12">
        <v>4</v>
      </c>
      <c r="P12304" s="12">
        <v>3</v>
      </c>
      <c r="Q12304" s="12">
        <v>3</v>
      </c>
      <c r="R12304" s="12">
        <v>4</v>
      </c>
      <c r="S12304" s="12">
        <v>1</v>
      </c>
      <c r="T12304" s="12">
        <v>1</v>
      </c>
      <c r="U12304" s="12">
        <v>1</v>
      </c>
      <c r="V12304" s="12">
        <v>1</v>
      </c>
      <c r="W12304" s="12">
        <v>2</v>
      </c>
      <c r="X12304" s="12">
        <v>1</v>
      </c>
      <c r="Y12304" s="12">
        <v>3</v>
      </c>
      <c r="Z12304" s="12">
        <v>2</v>
      </c>
      <c r="AA12304" s="12">
        <v>5</v>
      </c>
      <c r="AB12304" s="12">
        <v>4</v>
      </c>
      <c r="AC12304" s="12">
        <v>3</v>
      </c>
      <c r="AD12304" s="12">
        <v>5</v>
      </c>
      <c r="AE12304" s="12">
        <v>5</v>
      </c>
      <c r="AF12304" s="12">
        <v>3</v>
      </c>
      <c r="AG12304" s="12">
        <v>5</v>
      </c>
      <c r="AH12304" s="12">
        <v>5</v>
      </c>
    </row>
    <row r="12305" spans="2:34" x14ac:dyDescent="0.25">
      <c r="B12305" s="8" t="s">
        <v>2301</v>
      </c>
      <c r="C12305" s="10">
        <v>2</v>
      </c>
      <c r="D12305" s="10">
        <v>2</v>
      </c>
      <c r="E12305" s="10">
        <v>1</v>
      </c>
      <c r="F12305" s="10">
        <v>2</v>
      </c>
      <c r="G12305" s="10">
        <v>5</v>
      </c>
      <c r="H12305" s="10">
        <v>4</v>
      </c>
      <c r="I12305" s="10">
        <v>4</v>
      </c>
      <c r="J12305" s="10">
        <v>5</v>
      </c>
      <c r="K12305" s="10">
        <v>2</v>
      </c>
      <c r="L12305" s="10">
        <v>2</v>
      </c>
      <c r="M12305" s="10">
        <v>3</v>
      </c>
      <c r="N12305" s="10">
        <v>3</v>
      </c>
      <c r="O12305" s="10">
        <v>1</v>
      </c>
      <c r="P12305" s="10">
        <v>1</v>
      </c>
      <c r="Q12305" s="10">
        <v>1</v>
      </c>
      <c r="R12305" s="10">
        <v>1</v>
      </c>
      <c r="S12305" s="10">
        <v>1</v>
      </c>
      <c r="T12305" s="10">
        <v>1</v>
      </c>
      <c r="U12305" s="10">
        <v>1</v>
      </c>
      <c r="V12305" s="10">
        <v>1</v>
      </c>
      <c r="W12305" s="10">
        <v>1</v>
      </c>
      <c r="X12305" s="10">
        <v>1</v>
      </c>
      <c r="Y12305" s="10">
        <v>1</v>
      </c>
      <c r="Z12305" s="10">
        <v>1</v>
      </c>
      <c r="AA12305" s="10">
        <v>1</v>
      </c>
      <c r="AB12305" s="10">
        <v>2</v>
      </c>
      <c r="AC12305" s="10">
        <v>3</v>
      </c>
      <c r="AD12305" s="10">
        <v>2</v>
      </c>
      <c r="AE12305" s="10">
        <v>1</v>
      </c>
      <c r="AF12305" s="10">
        <v>1</v>
      </c>
      <c r="AG12305" s="10">
        <v>2</v>
      </c>
      <c r="AH12305" s="10">
        <v>2</v>
      </c>
    </row>
    <row r="12306" spans="2:34" x14ac:dyDescent="0.25">
      <c r="B12306" s="8" t="s">
        <v>2302</v>
      </c>
      <c r="C12306" s="12">
        <v>3</v>
      </c>
      <c r="D12306" s="12">
        <v>2</v>
      </c>
      <c r="E12306" s="12">
        <v>2</v>
      </c>
      <c r="F12306" s="12">
        <v>2</v>
      </c>
      <c r="G12306" s="12">
        <v>3</v>
      </c>
      <c r="H12306" s="12">
        <v>3</v>
      </c>
      <c r="I12306" s="12">
        <v>3</v>
      </c>
      <c r="J12306" s="12">
        <v>3</v>
      </c>
      <c r="K12306" s="12">
        <v>2</v>
      </c>
      <c r="L12306" s="12">
        <v>2</v>
      </c>
      <c r="M12306" s="12">
        <v>2</v>
      </c>
      <c r="N12306" s="12">
        <v>2</v>
      </c>
      <c r="O12306" s="12">
        <v>1</v>
      </c>
      <c r="P12306" s="12">
        <v>1</v>
      </c>
      <c r="Q12306" s="12">
        <v>1</v>
      </c>
      <c r="R12306" s="12">
        <v>2</v>
      </c>
      <c r="S12306" s="12">
        <v>4</v>
      </c>
      <c r="T12306" s="12">
        <v>3</v>
      </c>
      <c r="U12306" s="12">
        <v>3</v>
      </c>
      <c r="V12306" s="12">
        <v>2</v>
      </c>
      <c r="W12306" s="12">
        <v>2</v>
      </c>
      <c r="X12306" s="12">
        <v>1</v>
      </c>
      <c r="Y12306" s="12">
        <v>2</v>
      </c>
      <c r="Z12306" s="12">
        <v>1</v>
      </c>
      <c r="AA12306" s="12">
        <v>2</v>
      </c>
      <c r="AB12306" s="12">
        <v>3</v>
      </c>
      <c r="AC12306" s="12">
        <v>3</v>
      </c>
      <c r="AD12306" s="12">
        <v>2</v>
      </c>
      <c r="AE12306" s="12">
        <v>4</v>
      </c>
      <c r="AF12306" s="12">
        <v>4</v>
      </c>
      <c r="AG12306" s="12">
        <v>4</v>
      </c>
      <c r="AH12306" s="12">
        <v>3</v>
      </c>
    </row>
    <row r="12307" spans="2:34" x14ac:dyDescent="0.25">
      <c r="B12307" s="8" t="s">
        <v>2303</v>
      </c>
      <c r="C12307" s="10">
        <v>4</v>
      </c>
      <c r="D12307" s="10">
        <v>3</v>
      </c>
      <c r="E12307" s="10">
        <v>4</v>
      </c>
      <c r="F12307" s="10">
        <v>5</v>
      </c>
      <c r="G12307" s="10">
        <v>3</v>
      </c>
      <c r="H12307" s="10">
        <v>4</v>
      </c>
      <c r="I12307" s="10">
        <v>4</v>
      </c>
      <c r="J12307" s="10">
        <v>4</v>
      </c>
      <c r="K12307" s="10">
        <v>3</v>
      </c>
      <c r="L12307" s="10">
        <v>4</v>
      </c>
      <c r="M12307" s="10">
        <v>4</v>
      </c>
      <c r="N12307" s="10">
        <v>4</v>
      </c>
      <c r="O12307" s="10">
        <v>4</v>
      </c>
      <c r="P12307" s="10">
        <v>5</v>
      </c>
      <c r="Q12307" s="10">
        <v>4</v>
      </c>
      <c r="R12307" s="10">
        <v>5</v>
      </c>
      <c r="S12307" s="10">
        <v>2</v>
      </c>
      <c r="T12307" s="10">
        <v>2</v>
      </c>
      <c r="U12307" s="10">
        <v>1</v>
      </c>
      <c r="V12307" s="10">
        <v>2</v>
      </c>
      <c r="W12307" s="10">
        <v>5</v>
      </c>
      <c r="X12307" s="10">
        <v>5</v>
      </c>
      <c r="Y12307" s="10">
        <v>5</v>
      </c>
      <c r="Z12307" s="10">
        <v>4</v>
      </c>
      <c r="AA12307" s="10">
        <v>3</v>
      </c>
      <c r="AB12307" s="10">
        <v>1</v>
      </c>
      <c r="AC12307" s="10">
        <v>2</v>
      </c>
      <c r="AD12307" s="10">
        <v>2</v>
      </c>
      <c r="AE12307" s="10">
        <v>5</v>
      </c>
      <c r="AF12307" s="10">
        <v>5</v>
      </c>
      <c r="AG12307" s="10">
        <v>5</v>
      </c>
      <c r="AH12307" s="10">
        <v>5</v>
      </c>
    </row>
    <row r="12308" spans="2:34" x14ac:dyDescent="0.25">
      <c r="B12308" s="8" t="s">
        <v>2304</v>
      </c>
      <c r="C12308" s="12">
        <v>4</v>
      </c>
      <c r="D12308" s="12">
        <v>4</v>
      </c>
      <c r="E12308" s="12">
        <v>3</v>
      </c>
      <c r="F12308" s="12">
        <v>4</v>
      </c>
      <c r="G12308" s="12">
        <v>5</v>
      </c>
      <c r="H12308" s="12">
        <v>5</v>
      </c>
      <c r="I12308" s="12">
        <v>5</v>
      </c>
      <c r="J12308" s="12">
        <v>5</v>
      </c>
      <c r="K12308" s="12">
        <v>5</v>
      </c>
      <c r="L12308" s="12">
        <v>4</v>
      </c>
      <c r="M12308" s="12">
        <v>5</v>
      </c>
      <c r="N12308" s="12">
        <v>4</v>
      </c>
      <c r="O12308" s="12">
        <v>4</v>
      </c>
      <c r="P12308" s="12">
        <v>5</v>
      </c>
      <c r="Q12308" s="12">
        <v>4</v>
      </c>
      <c r="R12308" s="12">
        <v>4</v>
      </c>
      <c r="S12308" s="12">
        <v>2</v>
      </c>
      <c r="T12308" s="12">
        <v>2</v>
      </c>
      <c r="U12308" s="12">
        <v>2</v>
      </c>
      <c r="V12308" s="12">
        <v>1</v>
      </c>
      <c r="W12308" s="12">
        <v>5</v>
      </c>
      <c r="X12308" s="12">
        <v>5</v>
      </c>
      <c r="Y12308" s="12">
        <v>5</v>
      </c>
      <c r="Z12308" s="12">
        <v>5</v>
      </c>
      <c r="AA12308" s="12">
        <v>2</v>
      </c>
      <c r="AB12308" s="12">
        <v>3</v>
      </c>
      <c r="AC12308" s="12">
        <v>2</v>
      </c>
      <c r="AD12308" s="12">
        <v>5</v>
      </c>
      <c r="AE12308" s="12">
        <v>2</v>
      </c>
      <c r="AF12308" s="12">
        <v>2</v>
      </c>
      <c r="AG12308" s="12">
        <v>2</v>
      </c>
      <c r="AH12308" s="12">
        <v>2</v>
      </c>
    </row>
    <row r="12309" spans="2:34" x14ac:dyDescent="0.25">
      <c r="B12309" s="8" t="s">
        <v>2305</v>
      </c>
      <c r="C12309" s="10">
        <v>2</v>
      </c>
      <c r="D12309" s="10">
        <v>2</v>
      </c>
      <c r="E12309" s="10">
        <v>1</v>
      </c>
      <c r="F12309" s="10">
        <v>1</v>
      </c>
      <c r="G12309" s="10">
        <v>1</v>
      </c>
      <c r="H12309" s="10">
        <v>3</v>
      </c>
      <c r="I12309" s="10">
        <v>3</v>
      </c>
      <c r="J12309" s="10">
        <v>3</v>
      </c>
      <c r="K12309" s="10">
        <v>4</v>
      </c>
      <c r="L12309" s="10">
        <v>3</v>
      </c>
      <c r="M12309" s="10">
        <v>5</v>
      </c>
      <c r="N12309" s="10">
        <v>5</v>
      </c>
      <c r="O12309" s="10">
        <v>2</v>
      </c>
      <c r="P12309" s="10">
        <v>3</v>
      </c>
      <c r="Q12309" s="10">
        <v>2</v>
      </c>
      <c r="R12309" s="10">
        <v>2</v>
      </c>
      <c r="S12309" s="10">
        <v>4</v>
      </c>
      <c r="T12309" s="10">
        <v>3</v>
      </c>
      <c r="U12309" s="10">
        <v>2</v>
      </c>
      <c r="V12309" s="10">
        <v>2</v>
      </c>
      <c r="W12309" s="10">
        <v>2</v>
      </c>
      <c r="X12309" s="10">
        <v>2</v>
      </c>
      <c r="Y12309" s="10">
        <v>2</v>
      </c>
      <c r="Z12309" s="10">
        <v>3</v>
      </c>
      <c r="AA12309" s="10">
        <v>5</v>
      </c>
      <c r="AB12309" s="10">
        <v>4</v>
      </c>
      <c r="AC12309" s="10">
        <v>4</v>
      </c>
      <c r="AD12309" s="10">
        <v>4</v>
      </c>
      <c r="AE12309" s="10">
        <v>4</v>
      </c>
      <c r="AF12309" s="10">
        <v>2</v>
      </c>
      <c r="AG12309" s="10">
        <v>4</v>
      </c>
      <c r="AH12309" s="10">
        <v>4</v>
      </c>
    </row>
    <row r="12310" spans="2:34" x14ac:dyDescent="0.25">
      <c r="B12310" s="8" t="s">
        <v>2306</v>
      </c>
      <c r="C12310" s="12">
        <v>4</v>
      </c>
      <c r="D12310" s="12">
        <v>4</v>
      </c>
      <c r="E12310" s="12">
        <v>5</v>
      </c>
      <c r="F12310" s="12">
        <v>5</v>
      </c>
      <c r="G12310" s="12">
        <v>3</v>
      </c>
      <c r="H12310" s="12">
        <v>2</v>
      </c>
      <c r="I12310" s="12">
        <v>4</v>
      </c>
      <c r="J12310" s="12">
        <v>3</v>
      </c>
      <c r="K12310" s="12">
        <v>2</v>
      </c>
      <c r="L12310" s="12">
        <v>4</v>
      </c>
      <c r="M12310" s="12">
        <v>2</v>
      </c>
      <c r="N12310" s="12">
        <v>2</v>
      </c>
      <c r="O12310" s="12">
        <v>5</v>
      </c>
      <c r="P12310" s="12">
        <v>3</v>
      </c>
      <c r="Q12310" s="12">
        <v>5</v>
      </c>
      <c r="R12310" s="12">
        <v>4</v>
      </c>
      <c r="S12310" s="12">
        <v>5</v>
      </c>
      <c r="T12310" s="12">
        <v>4</v>
      </c>
      <c r="U12310" s="12">
        <v>4</v>
      </c>
      <c r="V12310" s="12">
        <v>5</v>
      </c>
      <c r="W12310" s="12">
        <v>4</v>
      </c>
      <c r="X12310" s="12">
        <v>2</v>
      </c>
      <c r="Y12310" s="12">
        <v>4</v>
      </c>
      <c r="Z12310" s="12">
        <v>3</v>
      </c>
      <c r="AA12310" s="12">
        <v>2</v>
      </c>
      <c r="AB12310" s="12">
        <v>2</v>
      </c>
      <c r="AC12310" s="12">
        <v>2</v>
      </c>
      <c r="AD12310" s="12">
        <v>2</v>
      </c>
      <c r="AE12310" s="12">
        <v>4</v>
      </c>
      <c r="AF12310" s="12">
        <v>4</v>
      </c>
      <c r="AG12310" s="12">
        <v>5</v>
      </c>
      <c r="AH12310" s="12">
        <v>4</v>
      </c>
    </row>
    <row r="12311" spans="2:34" x14ac:dyDescent="0.25">
      <c r="B12311" s="8" t="s">
        <v>2307</v>
      </c>
      <c r="C12311" s="10">
        <v>1</v>
      </c>
      <c r="D12311" s="10">
        <v>1</v>
      </c>
      <c r="E12311" s="10">
        <v>1</v>
      </c>
      <c r="F12311" s="10">
        <v>1</v>
      </c>
      <c r="G12311" s="10">
        <v>1</v>
      </c>
      <c r="H12311" s="10">
        <v>2</v>
      </c>
      <c r="I12311" s="10">
        <v>1</v>
      </c>
      <c r="J12311" s="10">
        <v>2</v>
      </c>
      <c r="K12311" s="10">
        <v>2</v>
      </c>
      <c r="L12311" s="10">
        <v>1</v>
      </c>
      <c r="M12311" s="10">
        <v>1</v>
      </c>
      <c r="N12311" s="10">
        <v>2</v>
      </c>
      <c r="O12311" s="10">
        <v>2</v>
      </c>
      <c r="P12311" s="10">
        <v>4</v>
      </c>
      <c r="Q12311" s="10">
        <v>2</v>
      </c>
      <c r="R12311" s="10">
        <v>2</v>
      </c>
      <c r="S12311" s="10">
        <v>5</v>
      </c>
      <c r="T12311" s="10">
        <v>4</v>
      </c>
      <c r="U12311" s="10">
        <v>5</v>
      </c>
      <c r="V12311" s="10">
        <v>5</v>
      </c>
      <c r="W12311" s="10">
        <v>2</v>
      </c>
      <c r="X12311" s="10">
        <v>2</v>
      </c>
      <c r="Y12311" s="10">
        <v>2</v>
      </c>
      <c r="Z12311" s="10">
        <v>1</v>
      </c>
      <c r="AA12311" s="10">
        <v>2</v>
      </c>
      <c r="AB12311" s="10">
        <v>1</v>
      </c>
      <c r="AC12311" s="10">
        <v>2</v>
      </c>
      <c r="AD12311" s="10">
        <v>1</v>
      </c>
      <c r="AE12311" s="10">
        <v>5</v>
      </c>
      <c r="AF12311" s="10">
        <v>4</v>
      </c>
      <c r="AG12311" s="10">
        <v>5</v>
      </c>
      <c r="AH12311" s="10">
        <v>5</v>
      </c>
    </row>
    <row r="12312" spans="2:34" x14ac:dyDescent="0.25">
      <c r="B12312" s="8" t="s">
        <v>2308</v>
      </c>
      <c r="C12312" s="12">
        <v>4</v>
      </c>
      <c r="D12312" s="12">
        <v>4</v>
      </c>
      <c r="E12312" s="12">
        <v>4</v>
      </c>
      <c r="F12312" s="12">
        <v>4</v>
      </c>
      <c r="G12312" s="12">
        <v>2</v>
      </c>
      <c r="H12312" s="12">
        <v>3</v>
      </c>
      <c r="I12312" s="12">
        <v>1</v>
      </c>
      <c r="J12312" s="12">
        <v>2</v>
      </c>
      <c r="K12312" s="12">
        <v>4</v>
      </c>
      <c r="L12312" s="12">
        <v>4</v>
      </c>
      <c r="M12312" s="12">
        <v>3</v>
      </c>
      <c r="N12312" s="12">
        <v>4</v>
      </c>
      <c r="O12312" s="12">
        <v>4</v>
      </c>
      <c r="P12312" s="12">
        <v>3</v>
      </c>
      <c r="Q12312" s="12">
        <v>2</v>
      </c>
      <c r="R12312" s="12">
        <v>3</v>
      </c>
      <c r="S12312" s="12">
        <v>1</v>
      </c>
      <c r="T12312" s="12">
        <v>1</v>
      </c>
      <c r="U12312" s="12">
        <v>1</v>
      </c>
      <c r="V12312" s="12">
        <v>1</v>
      </c>
      <c r="W12312" s="12">
        <v>4</v>
      </c>
      <c r="X12312" s="12">
        <v>4</v>
      </c>
      <c r="Y12312" s="12">
        <v>3</v>
      </c>
      <c r="Z12312" s="12">
        <v>5</v>
      </c>
      <c r="AA12312" s="12">
        <v>1</v>
      </c>
      <c r="AB12312" s="12">
        <v>2</v>
      </c>
      <c r="AC12312" s="12">
        <v>4</v>
      </c>
      <c r="AD12312" s="12">
        <v>3</v>
      </c>
      <c r="AE12312" s="12">
        <v>4</v>
      </c>
      <c r="AF12312" s="12">
        <v>5</v>
      </c>
      <c r="AG12312" s="12">
        <v>5</v>
      </c>
      <c r="AH12312" s="12">
        <v>5</v>
      </c>
    </row>
    <row r="12313" spans="2:34" x14ac:dyDescent="0.25">
      <c r="B12313" s="8" t="s">
        <v>2309</v>
      </c>
      <c r="C12313" s="10">
        <v>4</v>
      </c>
      <c r="D12313" s="10">
        <v>4</v>
      </c>
      <c r="E12313" s="10">
        <v>4</v>
      </c>
      <c r="F12313" s="10">
        <v>5</v>
      </c>
      <c r="G12313" s="10">
        <v>3</v>
      </c>
      <c r="H12313" s="10">
        <v>4</v>
      </c>
      <c r="I12313" s="10">
        <v>5</v>
      </c>
      <c r="J12313" s="10">
        <v>5</v>
      </c>
      <c r="K12313" s="10">
        <v>5</v>
      </c>
      <c r="L12313" s="10">
        <v>5</v>
      </c>
      <c r="M12313" s="10">
        <v>4</v>
      </c>
      <c r="N12313" s="10">
        <v>5</v>
      </c>
      <c r="O12313" s="10">
        <v>4</v>
      </c>
      <c r="P12313" s="10">
        <v>5</v>
      </c>
      <c r="Q12313" s="10">
        <v>3</v>
      </c>
      <c r="R12313" s="10">
        <v>4</v>
      </c>
      <c r="S12313" s="10">
        <v>3</v>
      </c>
      <c r="T12313" s="10">
        <v>4</v>
      </c>
      <c r="U12313" s="10">
        <v>4</v>
      </c>
      <c r="V12313" s="10">
        <v>4</v>
      </c>
      <c r="W12313" s="10">
        <v>4</v>
      </c>
      <c r="X12313" s="10">
        <v>5</v>
      </c>
      <c r="Y12313" s="10">
        <v>5</v>
      </c>
      <c r="Z12313" s="10">
        <v>3</v>
      </c>
      <c r="AA12313" s="10">
        <v>2</v>
      </c>
      <c r="AB12313" s="10">
        <v>2</v>
      </c>
      <c r="AC12313" s="10">
        <v>3</v>
      </c>
      <c r="AD12313" s="10">
        <v>4</v>
      </c>
      <c r="AE12313" s="10">
        <v>1</v>
      </c>
      <c r="AF12313" s="10">
        <v>1</v>
      </c>
      <c r="AG12313" s="10">
        <v>1</v>
      </c>
      <c r="AH12313" s="10">
        <v>2</v>
      </c>
    </row>
    <row r="12314" spans="2:34" x14ac:dyDescent="0.25">
      <c r="B12314" s="8" t="s">
        <v>2310</v>
      </c>
      <c r="C12314" s="12">
        <v>4</v>
      </c>
      <c r="D12314" s="12">
        <v>3</v>
      </c>
      <c r="E12314" s="12">
        <v>3</v>
      </c>
      <c r="F12314" s="12">
        <v>3</v>
      </c>
      <c r="G12314" s="12">
        <v>2</v>
      </c>
      <c r="H12314" s="12">
        <v>3</v>
      </c>
      <c r="I12314" s="12">
        <v>3</v>
      </c>
      <c r="J12314" s="12">
        <v>3</v>
      </c>
      <c r="K12314" s="12">
        <v>5</v>
      </c>
      <c r="L12314" s="12">
        <v>3</v>
      </c>
      <c r="M12314" s="12">
        <v>3</v>
      </c>
      <c r="N12314" s="12">
        <v>2</v>
      </c>
      <c r="O12314" s="12">
        <v>5</v>
      </c>
      <c r="P12314" s="12">
        <v>4</v>
      </c>
      <c r="Q12314" s="12">
        <v>5</v>
      </c>
      <c r="R12314" s="12">
        <v>4</v>
      </c>
      <c r="S12314" s="12">
        <v>3</v>
      </c>
      <c r="T12314" s="12">
        <v>3</v>
      </c>
      <c r="U12314" s="12">
        <v>3</v>
      </c>
      <c r="V12314" s="12">
        <v>2</v>
      </c>
      <c r="W12314" s="12">
        <v>3</v>
      </c>
      <c r="X12314" s="12">
        <v>4</v>
      </c>
      <c r="Y12314" s="12">
        <v>4</v>
      </c>
      <c r="Z12314" s="12">
        <v>4</v>
      </c>
      <c r="AA12314" s="12">
        <v>4</v>
      </c>
      <c r="AB12314" s="12">
        <v>4</v>
      </c>
      <c r="AC12314" s="12">
        <v>4</v>
      </c>
      <c r="AD12314" s="12">
        <v>4</v>
      </c>
      <c r="AE12314" s="12">
        <v>2</v>
      </c>
      <c r="AF12314" s="12">
        <v>3</v>
      </c>
      <c r="AG12314" s="12">
        <v>3</v>
      </c>
      <c r="AH12314" s="12">
        <v>2</v>
      </c>
    </row>
    <row r="12315" spans="2:34" x14ac:dyDescent="0.25">
      <c r="B12315" s="8" t="s">
        <v>2311</v>
      </c>
      <c r="C12315" s="10">
        <v>5</v>
      </c>
      <c r="D12315" s="10">
        <v>4</v>
      </c>
      <c r="E12315" s="10">
        <v>4</v>
      </c>
      <c r="F12315" s="10">
        <v>5</v>
      </c>
      <c r="G12315" s="10">
        <v>3</v>
      </c>
      <c r="H12315" s="10">
        <v>3</v>
      </c>
      <c r="I12315" s="10">
        <v>2</v>
      </c>
      <c r="J12315" s="10">
        <v>4</v>
      </c>
      <c r="K12315" s="10">
        <v>5</v>
      </c>
      <c r="L12315" s="10">
        <v>5</v>
      </c>
      <c r="M12315" s="10">
        <v>4</v>
      </c>
      <c r="N12315" s="10">
        <v>4</v>
      </c>
      <c r="O12315" s="10">
        <v>5</v>
      </c>
      <c r="P12315" s="10">
        <v>5</v>
      </c>
      <c r="Q12315" s="10">
        <v>5</v>
      </c>
      <c r="R12315" s="10">
        <v>5</v>
      </c>
      <c r="S12315" s="10">
        <v>4</v>
      </c>
      <c r="T12315" s="10">
        <v>5</v>
      </c>
      <c r="U12315" s="10">
        <v>5</v>
      </c>
      <c r="V12315" s="10">
        <v>5</v>
      </c>
      <c r="W12315" s="10">
        <v>5</v>
      </c>
      <c r="X12315" s="10">
        <v>5</v>
      </c>
      <c r="Y12315" s="10">
        <v>5</v>
      </c>
      <c r="Z12315" s="10">
        <v>4</v>
      </c>
      <c r="AA12315" s="10">
        <v>5</v>
      </c>
      <c r="AB12315" s="10">
        <v>3</v>
      </c>
      <c r="AC12315" s="10">
        <v>3</v>
      </c>
      <c r="AD12315" s="10">
        <v>3</v>
      </c>
      <c r="AE12315" s="10">
        <v>4</v>
      </c>
      <c r="AF12315" s="10">
        <v>4</v>
      </c>
      <c r="AG12315" s="10">
        <v>4</v>
      </c>
      <c r="AH12315" s="10">
        <v>5</v>
      </c>
    </row>
    <row r="12316" spans="2:34" x14ac:dyDescent="0.25">
      <c r="B12316" s="8" t="s">
        <v>2312</v>
      </c>
      <c r="C12316" s="12">
        <v>2</v>
      </c>
      <c r="D12316" s="12">
        <v>2</v>
      </c>
      <c r="E12316" s="12">
        <v>2</v>
      </c>
      <c r="F12316" s="12">
        <v>1</v>
      </c>
      <c r="G12316" s="12">
        <v>4</v>
      </c>
      <c r="H12316" s="12">
        <v>3</v>
      </c>
      <c r="I12316" s="12">
        <v>4</v>
      </c>
      <c r="J12316" s="12">
        <v>4</v>
      </c>
      <c r="K12316" s="12">
        <v>5</v>
      </c>
      <c r="L12316" s="12">
        <v>3</v>
      </c>
      <c r="M12316" s="12">
        <v>4</v>
      </c>
      <c r="N12316" s="12">
        <v>3</v>
      </c>
      <c r="O12316" s="12">
        <v>4</v>
      </c>
      <c r="P12316" s="12">
        <v>4</v>
      </c>
      <c r="Q12316" s="12">
        <v>4</v>
      </c>
      <c r="R12316" s="12">
        <v>4</v>
      </c>
      <c r="S12316" s="12">
        <v>5</v>
      </c>
      <c r="T12316" s="12">
        <v>5</v>
      </c>
      <c r="U12316" s="12">
        <v>5</v>
      </c>
      <c r="V12316" s="12">
        <v>5</v>
      </c>
      <c r="W12316" s="12">
        <v>5</v>
      </c>
      <c r="X12316" s="12">
        <v>3</v>
      </c>
      <c r="Y12316" s="12">
        <v>5</v>
      </c>
      <c r="Z12316" s="12">
        <v>4</v>
      </c>
      <c r="AA12316" s="12">
        <v>3</v>
      </c>
      <c r="AB12316" s="12">
        <v>2</v>
      </c>
      <c r="AC12316" s="12">
        <v>3</v>
      </c>
      <c r="AD12316" s="12">
        <v>3</v>
      </c>
      <c r="AE12316" s="12">
        <v>4</v>
      </c>
      <c r="AF12316" s="12">
        <v>2</v>
      </c>
      <c r="AG12316" s="12">
        <v>3</v>
      </c>
      <c r="AH12316" s="12">
        <v>2</v>
      </c>
    </row>
    <row r="12317" spans="2:34" x14ac:dyDescent="0.25">
      <c r="B12317" s="8" t="s">
        <v>2313</v>
      </c>
      <c r="C12317" s="10">
        <v>3</v>
      </c>
      <c r="D12317" s="10">
        <v>3</v>
      </c>
      <c r="E12317" s="10">
        <v>4</v>
      </c>
      <c r="F12317" s="10">
        <v>3</v>
      </c>
      <c r="G12317" s="10">
        <v>4</v>
      </c>
      <c r="H12317" s="10">
        <v>3</v>
      </c>
      <c r="I12317" s="10">
        <v>2</v>
      </c>
      <c r="J12317" s="10">
        <v>1</v>
      </c>
      <c r="K12317" s="10">
        <v>4</v>
      </c>
      <c r="L12317" s="10">
        <v>3</v>
      </c>
      <c r="M12317" s="10">
        <v>4</v>
      </c>
      <c r="N12317" s="10">
        <v>4</v>
      </c>
      <c r="O12317" s="10">
        <v>2</v>
      </c>
      <c r="P12317" s="10">
        <v>4</v>
      </c>
      <c r="Q12317" s="10">
        <v>3</v>
      </c>
      <c r="R12317" s="10">
        <v>2</v>
      </c>
      <c r="S12317" s="10">
        <v>4</v>
      </c>
      <c r="T12317" s="10">
        <v>5</v>
      </c>
      <c r="U12317" s="10">
        <v>4</v>
      </c>
      <c r="V12317" s="10">
        <v>4</v>
      </c>
      <c r="W12317" s="10">
        <v>2</v>
      </c>
      <c r="X12317" s="10">
        <v>4</v>
      </c>
      <c r="Y12317" s="10">
        <v>4</v>
      </c>
      <c r="Z12317" s="10">
        <v>2</v>
      </c>
      <c r="AA12317" s="10">
        <v>3</v>
      </c>
      <c r="AB12317" s="10">
        <v>4</v>
      </c>
      <c r="AC12317" s="10">
        <v>4</v>
      </c>
      <c r="AD12317" s="10">
        <v>3</v>
      </c>
      <c r="AE12317" s="10">
        <v>5</v>
      </c>
      <c r="AF12317" s="10">
        <v>4</v>
      </c>
      <c r="AG12317" s="10">
        <v>4</v>
      </c>
      <c r="AH12317" s="10">
        <v>4</v>
      </c>
    </row>
    <row r="12318" spans="2:34" x14ac:dyDescent="0.25">
      <c r="B12318" s="8" t="s">
        <v>2314</v>
      </c>
      <c r="C12318" s="12">
        <v>3</v>
      </c>
      <c r="D12318" s="12">
        <v>2</v>
      </c>
      <c r="E12318" s="12">
        <v>3</v>
      </c>
      <c r="F12318" s="12">
        <v>2</v>
      </c>
      <c r="G12318" s="12">
        <v>4</v>
      </c>
      <c r="H12318" s="12">
        <v>4</v>
      </c>
      <c r="I12318" s="12">
        <v>4</v>
      </c>
      <c r="J12318" s="12">
        <v>5</v>
      </c>
      <c r="K12318" s="12">
        <v>2</v>
      </c>
      <c r="L12318" s="12">
        <v>3</v>
      </c>
      <c r="M12318" s="12">
        <v>2</v>
      </c>
      <c r="N12318" s="12">
        <v>2</v>
      </c>
      <c r="O12318" s="12">
        <v>3</v>
      </c>
      <c r="P12318" s="12">
        <v>2</v>
      </c>
      <c r="Q12318" s="12">
        <v>2</v>
      </c>
      <c r="R12318" s="12">
        <v>2</v>
      </c>
      <c r="S12318" s="12">
        <v>2</v>
      </c>
      <c r="T12318" s="12">
        <v>2</v>
      </c>
      <c r="U12318" s="12">
        <v>2</v>
      </c>
      <c r="V12318" s="12">
        <v>2</v>
      </c>
      <c r="W12318" s="12">
        <v>2</v>
      </c>
      <c r="X12318" s="12">
        <v>2</v>
      </c>
      <c r="Y12318" s="12">
        <v>2</v>
      </c>
      <c r="Z12318" s="12">
        <v>3</v>
      </c>
      <c r="AA12318" s="12">
        <v>3</v>
      </c>
      <c r="AB12318" s="12">
        <v>4</v>
      </c>
      <c r="AC12318" s="12">
        <v>4</v>
      </c>
      <c r="AD12318" s="12">
        <v>3</v>
      </c>
      <c r="AE12318" s="12">
        <v>1</v>
      </c>
      <c r="AF12318" s="12">
        <v>2</v>
      </c>
      <c r="AG12318" s="12">
        <v>2</v>
      </c>
      <c r="AH12318" s="12">
        <v>3</v>
      </c>
    </row>
    <row r="12319" spans="2:34" x14ac:dyDescent="0.25">
      <c r="B12319" s="8" t="s">
        <v>2315</v>
      </c>
      <c r="C12319" s="10">
        <v>4</v>
      </c>
      <c r="D12319" s="10">
        <v>4</v>
      </c>
      <c r="E12319" s="10">
        <v>4</v>
      </c>
      <c r="F12319" s="10">
        <v>4</v>
      </c>
      <c r="G12319" s="10">
        <v>1</v>
      </c>
      <c r="H12319" s="10">
        <v>1</v>
      </c>
      <c r="I12319" s="10">
        <v>2</v>
      </c>
      <c r="J12319" s="10">
        <v>3</v>
      </c>
      <c r="K12319" s="10">
        <v>5</v>
      </c>
      <c r="L12319" s="10">
        <v>5</v>
      </c>
      <c r="M12319" s="10">
        <v>5</v>
      </c>
      <c r="N12319" s="10">
        <v>5</v>
      </c>
      <c r="O12319" s="10">
        <v>5</v>
      </c>
      <c r="P12319" s="10">
        <v>3</v>
      </c>
      <c r="Q12319" s="10">
        <v>3</v>
      </c>
      <c r="R12319" s="10">
        <v>4</v>
      </c>
      <c r="S12319" s="10">
        <v>1</v>
      </c>
      <c r="T12319" s="10">
        <v>1</v>
      </c>
      <c r="U12319" s="10">
        <v>1</v>
      </c>
      <c r="V12319" s="10">
        <v>1</v>
      </c>
      <c r="W12319" s="10">
        <v>4</v>
      </c>
      <c r="X12319" s="10">
        <v>3</v>
      </c>
      <c r="Y12319" s="10">
        <v>4</v>
      </c>
      <c r="Z12319" s="10">
        <v>4</v>
      </c>
      <c r="AA12319" s="10">
        <v>2</v>
      </c>
      <c r="AB12319" s="10">
        <v>3</v>
      </c>
      <c r="AC12319" s="10">
        <v>2</v>
      </c>
      <c r="AD12319" s="10">
        <v>3</v>
      </c>
      <c r="AE12319" s="10">
        <v>4</v>
      </c>
      <c r="AF12319" s="10">
        <v>3</v>
      </c>
      <c r="AG12319" s="10">
        <v>5</v>
      </c>
      <c r="AH12319" s="10">
        <v>5</v>
      </c>
    </row>
    <row r="12320" spans="2:34" x14ac:dyDescent="0.25">
      <c r="B12320" s="8" t="s">
        <v>2316</v>
      </c>
      <c r="C12320" s="12">
        <v>3</v>
      </c>
      <c r="D12320" s="12">
        <v>2</v>
      </c>
      <c r="E12320" s="12">
        <v>2</v>
      </c>
      <c r="F12320" s="12">
        <v>2</v>
      </c>
      <c r="G12320" s="12">
        <v>2</v>
      </c>
      <c r="H12320" s="12">
        <v>2</v>
      </c>
      <c r="I12320" s="12">
        <v>2</v>
      </c>
      <c r="J12320" s="12">
        <v>4</v>
      </c>
      <c r="K12320" s="12">
        <v>4</v>
      </c>
      <c r="L12320" s="12">
        <v>4</v>
      </c>
      <c r="M12320" s="12">
        <v>4</v>
      </c>
      <c r="N12320" s="12">
        <v>5</v>
      </c>
      <c r="O12320" s="12">
        <v>1</v>
      </c>
      <c r="P12320" s="12">
        <v>2</v>
      </c>
      <c r="Q12320" s="12">
        <v>3</v>
      </c>
      <c r="R12320" s="12">
        <v>2</v>
      </c>
      <c r="S12320" s="12">
        <v>3</v>
      </c>
      <c r="T12320" s="12">
        <v>2</v>
      </c>
      <c r="U12320" s="12">
        <v>2</v>
      </c>
      <c r="V12320" s="12">
        <v>4</v>
      </c>
      <c r="W12320" s="12">
        <v>3</v>
      </c>
      <c r="X12320" s="12">
        <v>3</v>
      </c>
      <c r="Y12320" s="12">
        <v>3</v>
      </c>
      <c r="Z12320" s="12">
        <v>3</v>
      </c>
      <c r="AA12320" s="12">
        <v>3</v>
      </c>
      <c r="AB12320" s="12">
        <v>4</v>
      </c>
      <c r="AC12320" s="12">
        <v>1</v>
      </c>
      <c r="AD12320" s="12">
        <v>3</v>
      </c>
      <c r="AE12320" s="12">
        <v>5</v>
      </c>
      <c r="AF12320" s="12">
        <v>5</v>
      </c>
      <c r="AG12320" s="12">
        <v>5</v>
      </c>
      <c r="AH12320" s="12">
        <v>5</v>
      </c>
    </row>
    <row r="12321" spans="2:34" x14ac:dyDescent="0.25">
      <c r="B12321" s="8" t="s">
        <v>2317</v>
      </c>
      <c r="C12321" s="10">
        <v>4</v>
      </c>
      <c r="D12321" s="10">
        <v>4</v>
      </c>
      <c r="E12321" s="10">
        <v>3</v>
      </c>
      <c r="F12321" s="10">
        <v>4</v>
      </c>
      <c r="G12321" s="10">
        <v>4</v>
      </c>
      <c r="H12321" s="10">
        <v>4</v>
      </c>
      <c r="I12321" s="10">
        <v>4</v>
      </c>
      <c r="J12321" s="10">
        <v>3</v>
      </c>
      <c r="K12321" s="10">
        <v>3</v>
      </c>
      <c r="L12321" s="10">
        <v>3</v>
      </c>
      <c r="M12321" s="10">
        <v>4</v>
      </c>
      <c r="N12321" s="10">
        <v>3</v>
      </c>
      <c r="O12321" s="10">
        <v>2</v>
      </c>
      <c r="P12321" s="10">
        <v>1</v>
      </c>
      <c r="Q12321" s="10">
        <v>2</v>
      </c>
      <c r="R12321" s="10">
        <v>4</v>
      </c>
      <c r="S12321" s="10">
        <v>2</v>
      </c>
      <c r="T12321" s="10">
        <v>2</v>
      </c>
      <c r="U12321" s="10">
        <v>2</v>
      </c>
      <c r="V12321" s="10">
        <v>4</v>
      </c>
      <c r="W12321" s="10">
        <v>2</v>
      </c>
      <c r="X12321" s="10">
        <v>3</v>
      </c>
      <c r="Y12321" s="10">
        <v>4</v>
      </c>
      <c r="Z12321" s="10">
        <v>2</v>
      </c>
      <c r="AA12321" s="10">
        <v>5</v>
      </c>
      <c r="AB12321" s="10">
        <v>5</v>
      </c>
      <c r="AC12321" s="10">
        <v>5</v>
      </c>
      <c r="AD12321" s="10">
        <v>5</v>
      </c>
      <c r="AE12321" s="10">
        <v>1</v>
      </c>
      <c r="AF12321" s="10">
        <v>2</v>
      </c>
      <c r="AG12321" s="10">
        <v>1</v>
      </c>
      <c r="AH12321" s="10">
        <v>2</v>
      </c>
    </row>
    <row r="12322" spans="2:34" x14ac:dyDescent="0.25">
      <c r="B12322" s="8" t="s">
        <v>2318</v>
      </c>
      <c r="C12322" s="12">
        <v>3</v>
      </c>
      <c r="D12322" s="12">
        <v>2</v>
      </c>
      <c r="E12322" s="12">
        <v>3</v>
      </c>
      <c r="F12322" s="12">
        <v>3</v>
      </c>
      <c r="G12322" s="12">
        <v>3</v>
      </c>
      <c r="H12322" s="12">
        <v>4</v>
      </c>
      <c r="I12322" s="12">
        <v>4</v>
      </c>
      <c r="J12322" s="12">
        <v>4</v>
      </c>
      <c r="K12322" s="12">
        <v>3</v>
      </c>
      <c r="L12322" s="12">
        <v>2</v>
      </c>
      <c r="M12322" s="12">
        <v>4</v>
      </c>
      <c r="N12322" s="12">
        <v>3</v>
      </c>
      <c r="O12322" s="12">
        <v>3</v>
      </c>
      <c r="P12322" s="12">
        <v>4</v>
      </c>
      <c r="Q12322" s="12">
        <v>5</v>
      </c>
      <c r="R12322" s="12">
        <v>4</v>
      </c>
      <c r="S12322" s="12">
        <v>2</v>
      </c>
      <c r="T12322" s="12">
        <v>2</v>
      </c>
      <c r="U12322" s="12">
        <v>1</v>
      </c>
      <c r="V12322" s="12">
        <v>2</v>
      </c>
      <c r="W12322" s="12">
        <v>4</v>
      </c>
      <c r="X12322" s="12">
        <v>3</v>
      </c>
      <c r="Y12322" s="12">
        <v>3</v>
      </c>
      <c r="Z12322" s="12">
        <v>2</v>
      </c>
      <c r="AA12322" s="12">
        <v>3</v>
      </c>
      <c r="AB12322" s="12">
        <v>4</v>
      </c>
      <c r="AC12322" s="12">
        <v>3</v>
      </c>
      <c r="AD12322" s="12">
        <v>3</v>
      </c>
      <c r="AE12322" s="12">
        <v>1</v>
      </c>
      <c r="AF12322" s="12">
        <v>1</v>
      </c>
      <c r="AG12322" s="12">
        <v>2</v>
      </c>
      <c r="AH12322" s="12">
        <v>1</v>
      </c>
    </row>
    <row r="12323" spans="2:34" x14ac:dyDescent="0.25">
      <c r="B12323" s="8" t="s">
        <v>2319</v>
      </c>
      <c r="C12323" s="10">
        <v>3</v>
      </c>
      <c r="D12323" s="10">
        <v>2</v>
      </c>
      <c r="E12323" s="10">
        <v>3</v>
      </c>
      <c r="F12323" s="10">
        <v>2</v>
      </c>
      <c r="G12323" s="10">
        <v>2</v>
      </c>
      <c r="H12323" s="10">
        <v>2</v>
      </c>
      <c r="I12323" s="10">
        <v>2</v>
      </c>
      <c r="J12323" s="10">
        <v>1</v>
      </c>
      <c r="K12323" s="10">
        <v>4</v>
      </c>
      <c r="L12323" s="10">
        <v>4</v>
      </c>
      <c r="M12323" s="10">
        <v>4</v>
      </c>
      <c r="N12323" s="10">
        <v>3</v>
      </c>
      <c r="O12323" s="10">
        <v>1</v>
      </c>
      <c r="P12323" s="10">
        <v>1</v>
      </c>
      <c r="Q12323" s="10">
        <v>1</v>
      </c>
      <c r="R12323" s="10">
        <v>1</v>
      </c>
      <c r="S12323" s="10">
        <v>3</v>
      </c>
      <c r="T12323" s="10">
        <v>4</v>
      </c>
      <c r="U12323" s="10">
        <v>2</v>
      </c>
      <c r="V12323" s="10">
        <v>3</v>
      </c>
      <c r="W12323" s="10">
        <v>1</v>
      </c>
      <c r="X12323" s="10">
        <v>1</v>
      </c>
      <c r="Y12323" s="10">
        <v>2</v>
      </c>
      <c r="Z12323" s="10">
        <v>2</v>
      </c>
      <c r="AA12323" s="10">
        <v>2</v>
      </c>
      <c r="AB12323" s="10">
        <v>2</v>
      </c>
      <c r="AC12323" s="10">
        <v>2</v>
      </c>
      <c r="AD12323" s="10">
        <v>1</v>
      </c>
      <c r="AE12323" s="10">
        <v>4</v>
      </c>
      <c r="AF12323" s="10">
        <v>3</v>
      </c>
      <c r="AG12323" s="10">
        <v>3</v>
      </c>
      <c r="AH12323" s="10">
        <v>3</v>
      </c>
    </row>
    <row r="12324" spans="2:34" x14ac:dyDescent="0.25">
      <c r="B12324" s="8" t="s">
        <v>2320</v>
      </c>
      <c r="C12324" s="12">
        <v>4</v>
      </c>
      <c r="D12324" s="12">
        <v>2</v>
      </c>
      <c r="E12324" s="12">
        <v>4</v>
      </c>
      <c r="F12324" s="12">
        <v>3</v>
      </c>
      <c r="G12324" s="12">
        <v>4</v>
      </c>
      <c r="H12324" s="12">
        <v>4</v>
      </c>
      <c r="I12324" s="12">
        <v>5</v>
      </c>
      <c r="J12324" s="12">
        <v>4</v>
      </c>
      <c r="K12324" s="12">
        <v>3</v>
      </c>
      <c r="L12324" s="12">
        <v>2</v>
      </c>
      <c r="M12324" s="12">
        <v>4</v>
      </c>
      <c r="N12324" s="12">
        <v>3</v>
      </c>
      <c r="O12324" s="12">
        <v>2</v>
      </c>
      <c r="P12324" s="12">
        <v>2</v>
      </c>
      <c r="Q12324" s="12">
        <v>4</v>
      </c>
      <c r="R12324" s="12">
        <v>4</v>
      </c>
      <c r="S12324" s="12">
        <v>2</v>
      </c>
      <c r="T12324" s="12">
        <v>1</v>
      </c>
      <c r="U12324" s="12">
        <v>2</v>
      </c>
      <c r="V12324" s="12">
        <v>3</v>
      </c>
      <c r="W12324" s="12">
        <v>2</v>
      </c>
      <c r="X12324" s="12">
        <v>2</v>
      </c>
      <c r="Y12324" s="12">
        <v>1</v>
      </c>
      <c r="Z12324" s="12">
        <v>1</v>
      </c>
      <c r="AA12324" s="12">
        <v>2</v>
      </c>
      <c r="AB12324" s="12">
        <v>3</v>
      </c>
      <c r="AC12324" s="12">
        <v>2</v>
      </c>
      <c r="AD12324" s="12">
        <v>3</v>
      </c>
      <c r="AE12324" s="12">
        <v>2</v>
      </c>
      <c r="AF12324" s="12">
        <v>3</v>
      </c>
      <c r="AG12324" s="12">
        <v>3</v>
      </c>
      <c r="AH12324" s="12">
        <v>3</v>
      </c>
    </row>
    <row r="12325" spans="2:34" x14ac:dyDescent="0.25">
      <c r="B12325" s="8" t="s">
        <v>2321</v>
      </c>
      <c r="C12325" s="10">
        <v>2</v>
      </c>
      <c r="D12325" s="10">
        <v>4</v>
      </c>
      <c r="E12325" s="10">
        <v>3</v>
      </c>
      <c r="F12325" s="10">
        <v>3</v>
      </c>
      <c r="G12325" s="10">
        <v>1</v>
      </c>
      <c r="H12325" s="10">
        <v>1</v>
      </c>
      <c r="I12325" s="10">
        <v>2</v>
      </c>
      <c r="J12325" s="10">
        <v>1</v>
      </c>
      <c r="K12325" s="10">
        <v>2</v>
      </c>
      <c r="L12325" s="10">
        <v>2</v>
      </c>
      <c r="M12325" s="10">
        <v>4</v>
      </c>
      <c r="N12325" s="10">
        <v>2</v>
      </c>
      <c r="O12325" s="10">
        <v>1</v>
      </c>
      <c r="P12325" s="10">
        <v>2</v>
      </c>
      <c r="Q12325" s="10">
        <v>1</v>
      </c>
      <c r="R12325" s="10">
        <v>1</v>
      </c>
      <c r="S12325" s="10">
        <v>3</v>
      </c>
      <c r="T12325" s="10">
        <v>3</v>
      </c>
      <c r="U12325" s="10">
        <v>3</v>
      </c>
      <c r="V12325" s="10">
        <v>4</v>
      </c>
      <c r="W12325" s="10">
        <v>3</v>
      </c>
      <c r="X12325" s="10">
        <v>4</v>
      </c>
      <c r="Y12325" s="10">
        <v>5</v>
      </c>
      <c r="Z12325" s="10">
        <v>4</v>
      </c>
      <c r="AA12325" s="10">
        <v>1</v>
      </c>
      <c r="AB12325" s="10">
        <v>1</v>
      </c>
      <c r="AC12325" s="10">
        <v>1</v>
      </c>
      <c r="AD12325" s="10">
        <v>1</v>
      </c>
      <c r="AE12325" s="10">
        <v>2</v>
      </c>
      <c r="AF12325" s="10">
        <v>1</v>
      </c>
      <c r="AG12325" s="10">
        <v>1</v>
      </c>
      <c r="AH12325" s="10">
        <v>1</v>
      </c>
    </row>
    <row r="12326" spans="2:34" x14ac:dyDescent="0.25">
      <c r="B12326" s="8" t="s">
        <v>2322</v>
      </c>
      <c r="C12326" s="12">
        <v>2</v>
      </c>
      <c r="D12326" s="12">
        <v>3</v>
      </c>
      <c r="E12326" s="12">
        <v>1</v>
      </c>
      <c r="F12326" s="12">
        <v>2</v>
      </c>
      <c r="G12326" s="12">
        <v>2</v>
      </c>
      <c r="H12326" s="12">
        <v>3</v>
      </c>
      <c r="I12326" s="12">
        <v>3</v>
      </c>
      <c r="J12326" s="12">
        <v>3</v>
      </c>
      <c r="K12326" s="12">
        <v>2</v>
      </c>
      <c r="L12326" s="12">
        <v>1</v>
      </c>
      <c r="M12326" s="12">
        <v>1</v>
      </c>
      <c r="N12326" s="12">
        <v>2</v>
      </c>
      <c r="O12326" s="12">
        <v>3</v>
      </c>
      <c r="P12326" s="12">
        <v>3</v>
      </c>
      <c r="Q12326" s="12">
        <v>3</v>
      </c>
      <c r="R12326" s="12">
        <v>4</v>
      </c>
      <c r="S12326" s="12">
        <v>3</v>
      </c>
      <c r="T12326" s="12">
        <v>1</v>
      </c>
      <c r="U12326" s="12">
        <v>2</v>
      </c>
      <c r="V12326" s="12">
        <v>2</v>
      </c>
      <c r="W12326" s="12">
        <v>2</v>
      </c>
      <c r="X12326" s="12">
        <v>1</v>
      </c>
      <c r="Y12326" s="12">
        <v>1</v>
      </c>
      <c r="Z12326" s="12">
        <v>1</v>
      </c>
      <c r="AA12326" s="12">
        <v>5</v>
      </c>
      <c r="AB12326" s="12">
        <v>3</v>
      </c>
      <c r="AC12326" s="12">
        <v>5</v>
      </c>
      <c r="AD12326" s="12">
        <v>5</v>
      </c>
      <c r="AE12326" s="12">
        <v>2</v>
      </c>
      <c r="AF12326" s="12">
        <v>3</v>
      </c>
      <c r="AG12326" s="12">
        <v>4</v>
      </c>
      <c r="AH12326" s="12">
        <v>4</v>
      </c>
    </row>
    <row r="12327" spans="2:34" x14ac:dyDescent="0.25">
      <c r="B12327" s="8" t="s">
        <v>2323</v>
      </c>
      <c r="C12327" s="10">
        <v>4</v>
      </c>
      <c r="D12327" s="10">
        <v>4</v>
      </c>
      <c r="E12327" s="10">
        <v>4</v>
      </c>
      <c r="F12327" s="10">
        <v>5</v>
      </c>
      <c r="G12327" s="10">
        <v>4</v>
      </c>
      <c r="H12327" s="10">
        <v>3</v>
      </c>
      <c r="I12327" s="10">
        <v>3</v>
      </c>
      <c r="J12327" s="10">
        <v>4</v>
      </c>
      <c r="K12327" s="10">
        <v>3</v>
      </c>
      <c r="L12327" s="10">
        <v>4</v>
      </c>
      <c r="M12327" s="10">
        <v>4</v>
      </c>
      <c r="N12327" s="10">
        <v>4</v>
      </c>
      <c r="O12327" s="10">
        <v>3</v>
      </c>
      <c r="P12327" s="10">
        <v>2</v>
      </c>
      <c r="Q12327" s="10">
        <v>2</v>
      </c>
      <c r="R12327" s="10">
        <v>4</v>
      </c>
      <c r="S12327" s="10">
        <v>2</v>
      </c>
      <c r="T12327" s="10">
        <v>4</v>
      </c>
      <c r="U12327" s="10">
        <v>4</v>
      </c>
      <c r="V12327" s="10">
        <v>4</v>
      </c>
      <c r="W12327" s="10">
        <v>4</v>
      </c>
      <c r="X12327" s="10">
        <v>4</v>
      </c>
      <c r="Y12327" s="10">
        <v>4</v>
      </c>
      <c r="Z12327" s="10">
        <v>4</v>
      </c>
      <c r="AA12327" s="10">
        <v>2</v>
      </c>
      <c r="AB12327" s="10">
        <v>4</v>
      </c>
      <c r="AC12327" s="10">
        <v>5</v>
      </c>
      <c r="AD12327" s="10">
        <v>4</v>
      </c>
      <c r="AE12327" s="10">
        <v>4</v>
      </c>
      <c r="AF12327" s="10">
        <v>3</v>
      </c>
      <c r="AG12327" s="10">
        <v>4</v>
      </c>
      <c r="AH12327" s="10">
        <v>5</v>
      </c>
    </row>
    <row r="12328" spans="2:34" x14ac:dyDescent="0.25">
      <c r="B12328" s="8" t="s">
        <v>2324</v>
      </c>
      <c r="C12328" s="12">
        <v>2</v>
      </c>
      <c r="D12328" s="12">
        <v>2</v>
      </c>
      <c r="E12328" s="12">
        <v>1</v>
      </c>
      <c r="F12328" s="12">
        <v>3</v>
      </c>
      <c r="G12328" s="12">
        <v>3</v>
      </c>
      <c r="H12328" s="12">
        <v>3</v>
      </c>
      <c r="I12328" s="12">
        <v>3</v>
      </c>
      <c r="J12328" s="12">
        <v>4</v>
      </c>
      <c r="K12328" s="12">
        <v>2</v>
      </c>
      <c r="L12328" s="12">
        <v>4</v>
      </c>
      <c r="M12328" s="12">
        <v>5</v>
      </c>
      <c r="N12328" s="12">
        <v>3</v>
      </c>
      <c r="O12328" s="12">
        <v>5</v>
      </c>
      <c r="P12328" s="12">
        <v>5</v>
      </c>
      <c r="Q12328" s="12">
        <v>4</v>
      </c>
      <c r="R12328" s="12">
        <v>4</v>
      </c>
      <c r="S12328" s="12">
        <v>3</v>
      </c>
      <c r="T12328" s="12">
        <v>2</v>
      </c>
      <c r="U12328" s="12">
        <v>2</v>
      </c>
      <c r="V12328" s="12">
        <v>1</v>
      </c>
      <c r="W12328" s="12">
        <v>2</v>
      </c>
      <c r="X12328" s="12">
        <v>2</v>
      </c>
      <c r="Y12328" s="12">
        <v>5</v>
      </c>
      <c r="Z12328" s="12">
        <v>4</v>
      </c>
      <c r="AA12328" s="12">
        <v>4</v>
      </c>
      <c r="AB12328" s="12">
        <v>3</v>
      </c>
      <c r="AC12328" s="12">
        <v>3</v>
      </c>
      <c r="AD12328" s="12">
        <v>3</v>
      </c>
      <c r="AE12328" s="12">
        <v>1</v>
      </c>
      <c r="AF12328" s="12">
        <v>2</v>
      </c>
      <c r="AG12328" s="12">
        <v>2</v>
      </c>
      <c r="AH12328" s="12">
        <v>2</v>
      </c>
    </row>
    <row r="12329" spans="2:34" x14ac:dyDescent="0.25">
      <c r="B12329" s="8" t="s">
        <v>2325</v>
      </c>
      <c r="C12329" s="10">
        <v>4</v>
      </c>
      <c r="D12329" s="10">
        <v>5</v>
      </c>
      <c r="E12329" s="10">
        <v>5</v>
      </c>
      <c r="F12329" s="10">
        <v>5</v>
      </c>
      <c r="G12329" s="10">
        <v>4</v>
      </c>
      <c r="H12329" s="10">
        <v>3</v>
      </c>
      <c r="I12329" s="10">
        <v>3</v>
      </c>
      <c r="J12329" s="10">
        <v>3</v>
      </c>
      <c r="K12329" s="10">
        <v>4</v>
      </c>
      <c r="L12329" s="10">
        <v>4</v>
      </c>
      <c r="M12329" s="10">
        <v>4</v>
      </c>
      <c r="N12329" s="10">
        <v>2</v>
      </c>
      <c r="O12329" s="10">
        <v>4</v>
      </c>
      <c r="P12329" s="10">
        <v>3</v>
      </c>
      <c r="Q12329" s="10">
        <v>3</v>
      </c>
      <c r="R12329" s="10">
        <v>2</v>
      </c>
      <c r="S12329" s="10">
        <v>4</v>
      </c>
      <c r="T12329" s="10">
        <v>4</v>
      </c>
      <c r="U12329" s="10">
        <v>4</v>
      </c>
      <c r="V12329" s="10">
        <v>2</v>
      </c>
      <c r="W12329" s="10">
        <v>3</v>
      </c>
      <c r="X12329" s="10">
        <v>2</v>
      </c>
      <c r="Y12329" s="10">
        <v>2</v>
      </c>
      <c r="Z12329" s="10">
        <v>3</v>
      </c>
      <c r="AA12329" s="10">
        <v>4</v>
      </c>
      <c r="AB12329" s="10">
        <v>4</v>
      </c>
      <c r="AC12329" s="10">
        <v>4</v>
      </c>
      <c r="AD12329" s="10">
        <v>4</v>
      </c>
      <c r="AE12329" s="10">
        <v>3</v>
      </c>
      <c r="AF12329" s="10">
        <v>5</v>
      </c>
      <c r="AG12329" s="10">
        <v>5</v>
      </c>
      <c r="AH12329" s="10">
        <v>5</v>
      </c>
    </row>
    <row r="12330" spans="2:34" x14ac:dyDescent="0.25">
      <c r="B12330" s="8" t="s">
        <v>2326</v>
      </c>
      <c r="C12330" s="12">
        <v>3</v>
      </c>
      <c r="D12330" s="12">
        <v>3</v>
      </c>
      <c r="E12330" s="12">
        <v>3</v>
      </c>
      <c r="F12330" s="12">
        <v>4</v>
      </c>
      <c r="G12330" s="12">
        <v>3</v>
      </c>
      <c r="H12330" s="12">
        <v>3</v>
      </c>
      <c r="I12330" s="12">
        <v>4</v>
      </c>
      <c r="J12330" s="12">
        <v>3</v>
      </c>
      <c r="K12330" s="12">
        <v>5</v>
      </c>
      <c r="L12330" s="12">
        <v>4</v>
      </c>
      <c r="M12330" s="12">
        <v>5</v>
      </c>
      <c r="N12330" s="12">
        <v>4</v>
      </c>
      <c r="O12330" s="12">
        <v>4</v>
      </c>
      <c r="P12330" s="12">
        <v>5</v>
      </c>
      <c r="Q12330" s="12">
        <v>4</v>
      </c>
      <c r="R12330" s="12">
        <v>5</v>
      </c>
      <c r="S12330" s="12">
        <v>4</v>
      </c>
      <c r="T12330" s="12">
        <v>5</v>
      </c>
      <c r="U12330" s="12">
        <v>3</v>
      </c>
      <c r="V12330" s="12">
        <v>4</v>
      </c>
      <c r="W12330" s="12">
        <v>4</v>
      </c>
      <c r="X12330" s="12">
        <v>4</v>
      </c>
      <c r="Y12330" s="12">
        <v>5</v>
      </c>
      <c r="Z12330" s="12">
        <v>5</v>
      </c>
      <c r="AA12330" s="12">
        <v>2</v>
      </c>
      <c r="AB12330" s="12">
        <v>3</v>
      </c>
      <c r="AC12330" s="12">
        <v>2</v>
      </c>
      <c r="AD12330" s="12">
        <v>3</v>
      </c>
      <c r="AE12330" s="12">
        <v>3</v>
      </c>
      <c r="AF12330" s="12">
        <v>4</v>
      </c>
      <c r="AG12330" s="12">
        <v>4</v>
      </c>
      <c r="AH12330" s="12">
        <v>4</v>
      </c>
    </row>
    <row r="12331" spans="2:34" x14ac:dyDescent="0.25">
      <c r="B12331" s="8" t="s">
        <v>2327</v>
      </c>
      <c r="C12331" s="10">
        <v>3</v>
      </c>
      <c r="D12331" s="10">
        <v>4</v>
      </c>
      <c r="E12331" s="10">
        <v>3</v>
      </c>
      <c r="F12331" s="10">
        <v>3</v>
      </c>
      <c r="G12331" s="10">
        <v>1</v>
      </c>
      <c r="H12331" s="10">
        <v>2</v>
      </c>
      <c r="I12331" s="10">
        <v>1</v>
      </c>
      <c r="J12331" s="10">
        <v>2</v>
      </c>
      <c r="K12331" s="10">
        <v>4</v>
      </c>
      <c r="L12331" s="10">
        <v>3</v>
      </c>
      <c r="M12331" s="10">
        <v>4</v>
      </c>
      <c r="N12331" s="10">
        <v>3</v>
      </c>
      <c r="O12331" s="10">
        <v>2</v>
      </c>
      <c r="P12331" s="10">
        <v>4</v>
      </c>
      <c r="Q12331" s="10">
        <v>3</v>
      </c>
      <c r="R12331" s="10">
        <v>3</v>
      </c>
      <c r="S12331" s="10">
        <v>1</v>
      </c>
      <c r="T12331" s="10">
        <v>4</v>
      </c>
      <c r="U12331" s="10">
        <v>2</v>
      </c>
      <c r="V12331" s="10">
        <v>2</v>
      </c>
      <c r="W12331" s="10">
        <v>2</v>
      </c>
      <c r="X12331" s="10">
        <v>2</v>
      </c>
      <c r="Y12331" s="10">
        <v>2</v>
      </c>
      <c r="Z12331" s="10">
        <v>3</v>
      </c>
      <c r="AA12331" s="10">
        <v>3</v>
      </c>
      <c r="AB12331" s="10">
        <v>1</v>
      </c>
      <c r="AC12331" s="10">
        <v>2</v>
      </c>
      <c r="AD12331" s="10">
        <v>3</v>
      </c>
      <c r="AE12331" s="10">
        <v>4</v>
      </c>
      <c r="AF12331" s="10">
        <v>4</v>
      </c>
      <c r="AG12331" s="10">
        <v>3</v>
      </c>
      <c r="AH12331" s="10">
        <v>1</v>
      </c>
    </row>
    <row r="12332" spans="2:34" x14ac:dyDescent="0.25">
      <c r="B12332" s="8" t="s">
        <v>2328</v>
      </c>
      <c r="C12332" s="12">
        <v>1</v>
      </c>
      <c r="D12332" s="12">
        <v>1</v>
      </c>
      <c r="E12332" s="12">
        <v>1</v>
      </c>
      <c r="F12332" s="12">
        <v>1</v>
      </c>
      <c r="G12332" s="12">
        <v>3</v>
      </c>
      <c r="H12332" s="12">
        <v>2</v>
      </c>
      <c r="I12332" s="12">
        <v>3</v>
      </c>
      <c r="J12332" s="12">
        <v>3</v>
      </c>
      <c r="K12332" s="12">
        <v>3</v>
      </c>
      <c r="L12332" s="12">
        <v>2</v>
      </c>
      <c r="M12332" s="12">
        <v>2</v>
      </c>
      <c r="N12332" s="12">
        <v>4</v>
      </c>
      <c r="O12332" s="12">
        <v>4</v>
      </c>
      <c r="P12332" s="12">
        <v>3</v>
      </c>
      <c r="Q12332" s="12">
        <v>5</v>
      </c>
      <c r="R12332" s="12">
        <v>4</v>
      </c>
      <c r="S12332" s="12">
        <v>2</v>
      </c>
      <c r="T12332" s="12">
        <v>2</v>
      </c>
      <c r="U12332" s="12">
        <v>2</v>
      </c>
      <c r="V12332" s="12">
        <v>3</v>
      </c>
      <c r="W12332" s="12">
        <v>2</v>
      </c>
      <c r="X12332" s="12">
        <v>2</v>
      </c>
      <c r="Y12332" s="12">
        <v>2</v>
      </c>
      <c r="Z12332" s="12">
        <v>2</v>
      </c>
      <c r="AA12332" s="12">
        <v>3</v>
      </c>
      <c r="AB12332" s="12">
        <v>2</v>
      </c>
      <c r="AC12332" s="12">
        <v>2</v>
      </c>
      <c r="AD12332" s="12">
        <v>3</v>
      </c>
      <c r="AE12332" s="12">
        <v>3</v>
      </c>
      <c r="AF12332" s="12">
        <v>4</v>
      </c>
      <c r="AG12332" s="12">
        <v>4</v>
      </c>
      <c r="AH12332" s="12">
        <v>2</v>
      </c>
    </row>
    <row r="12333" spans="2:34" x14ac:dyDescent="0.25">
      <c r="B12333" s="8" t="s">
        <v>2329</v>
      </c>
      <c r="C12333" s="10">
        <v>1</v>
      </c>
      <c r="D12333" s="10">
        <v>2</v>
      </c>
      <c r="E12333" s="10">
        <v>2</v>
      </c>
      <c r="F12333" s="10">
        <v>2</v>
      </c>
      <c r="G12333" s="10">
        <v>2</v>
      </c>
      <c r="H12333" s="10">
        <v>2</v>
      </c>
      <c r="I12333" s="10">
        <v>2</v>
      </c>
      <c r="J12333" s="10">
        <v>4</v>
      </c>
      <c r="K12333" s="10">
        <v>2</v>
      </c>
      <c r="L12333" s="10">
        <v>1</v>
      </c>
      <c r="M12333" s="10">
        <v>1</v>
      </c>
      <c r="N12333" s="10">
        <v>2</v>
      </c>
      <c r="O12333" s="10">
        <v>2</v>
      </c>
      <c r="P12333" s="10">
        <v>2</v>
      </c>
      <c r="Q12333" s="10">
        <v>2</v>
      </c>
      <c r="R12333" s="10">
        <v>3</v>
      </c>
      <c r="S12333" s="10">
        <v>5</v>
      </c>
      <c r="T12333" s="10">
        <v>5</v>
      </c>
      <c r="U12333" s="10">
        <v>5</v>
      </c>
      <c r="V12333" s="10">
        <v>5</v>
      </c>
      <c r="W12333" s="10">
        <v>1</v>
      </c>
      <c r="X12333" s="10">
        <v>2</v>
      </c>
      <c r="Y12333" s="10">
        <v>2</v>
      </c>
      <c r="Z12333" s="10">
        <v>4</v>
      </c>
      <c r="AA12333" s="10">
        <v>5</v>
      </c>
      <c r="AB12333" s="10">
        <v>1</v>
      </c>
      <c r="AC12333" s="10">
        <v>1</v>
      </c>
      <c r="AD12333" s="10">
        <v>3</v>
      </c>
      <c r="AE12333" s="10">
        <v>2</v>
      </c>
      <c r="AF12333" s="10">
        <v>3</v>
      </c>
      <c r="AG12333" s="10">
        <v>3</v>
      </c>
      <c r="AH12333" s="10">
        <v>3</v>
      </c>
    </row>
    <row r="12334" spans="2:34" x14ac:dyDescent="0.25">
      <c r="B12334" s="8" t="s">
        <v>2330</v>
      </c>
      <c r="C12334" s="12">
        <v>5</v>
      </c>
      <c r="D12334" s="12">
        <v>5</v>
      </c>
      <c r="E12334" s="12">
        <v>5</v>
      </c>
      <c r="F12334" s="12">
        <v>5</v>
      </c>
      <c r="G12334" s="12">
        <v>3</v>
      </c>
      <c r="H12334" s="12">
        <v>2</v>
      </c>
      <c r="I12334" s="12">
        <v>3</v>
      </c>
      <c r="J12334" s="12">
        <v>2</v>
      </c>
      <c r="K12334" s="12">
        <v>5</v>
      </c>
      <c r="L12334" s="12">
        <v>4</v>
      </c>
      <c r="M12334" s="12">
        <v>5</v>
      </c>
      <c r="N12334" s="12">
        <v>4</v>
      </c>
      <c r="O12334" s="12">
        <v>4</v>
      </c>
      <c r="P12334" s="12">
        <v>3</v>
      </c>
      <c r="Q12334" s="12">
        <v>4</v>
      </c>
      <c r="R12334" s="12">
        <v>2</v>
      </c>
      <c r="S12334" s="12">
        <v>1</v>
      </c>
      <c r="T12334" s="12">
        <v>1</v>
      </c>
      <c r="U12334" s="12">
        <v>1</v>
      </c>
      <c r="V12334" s="12">
        <v>1</v>
      </c>
      <c r="W12334" s="12">
        <v>4</v>
      </c>
      <c r="X12334" s="12">
        <v>3</v>
      </c>
      <c r="Y12334" s="12">
        <v>3</v>
      </c>
      <c r="Z12334" s="12">
        <v>2</v>
      </c>
      <c r="AA12334" s="12">
        <v>2</v>
      </c>
      <c r="AB12334" s="12">
        <v>2</v>
      </c>
      <c r="AC12334" s="12">
        <v>2</v>
      </c>
      <c r="AD12334" s="12">
        <v>2</v>
      </c>
      <c r="AE12334" s="12">
        <v>3</v>
      </c>
      <c r="AF12334" s="12">
        <v>3</v>
      </c>
      <c r="AG12334" s="12">
        <v>4</v>
      </c>
      <c r="AH12334" s="12">
        <v>3</v>
      </c>
    </row>
    <row r="12335" spans="2:34" x14ac:dyDescent="0.25">
      <c r="B12335" s="8" t="s">
        <v>2331</v>
      </c>
      <c r="C12335" s="10">
        <v>5</v>
      </c>
      <c r="D12335" s="10">
        <v>5</v>
      </c>
      <c r="E12335" s="10">
        <v>5</v>
      </c>
      <c r="F12335" s="10">
        <v>5</v>
      </c>
      <c r="G12335" s="10">
        <v>3</v>
      </c>
      <c r="H12335" s="10">
        <v>3</v>
      </c>
      <c r="I12335" s="10">
        <v>2</v>
      </c>
      <c r="J12335" s="10">
        <v>3</v>
      </c>
      <c r="K12335" s="10">
        <v>4</v>
      </c>
      <c r="L12335" s="10">
        <v>3</v>
      </c>
      <c r="M12335" s="10">
        <v>3</v>
      </c>
      <c r="N12335" s="10">
        <v>3</v>
      </c>
      <c r="O12335" s="10">
        <v>1</v>
      </c>
      <c r="P12335" s="10">
        <v>3</v>
      </c>
      <c r="Q12335" s="10">
        <v>2</v>
      </c>
      <c r="R12335" s="10">
        <v>4</v>
      </c>
      <c r="S12335" s="10">
        <v>3</v>
      </c>
      <c r="T12335" s="10">
        <v>3</v>
      </c>
      <c r="U12335" s="10">
        <v>3</v>
      </c>
      <c r="V12335" s="10">
        <v>2</v>
      </c>
      <c r="W12335" s="10">
        <v>2</v>
      </c>
      <c r="X12335" s="10">
        <v>3</v>
      </c>
      <c r="Y12335" s="10">
        <v>3</v>
      </c>
      <c r="Z12335" s="10">
        <v>4</v>
      </c>
      <c r="AA12335" s="10">
        <v>3</v>
      </c>
      <c r="AB12335" s="10">
        <v>5</v>
      </c>
      <c r="AC12335" s="10">
        <v>5</v>
      </c>
      <c r="AD12335" s="10">
        <v>4</v>
      </c>
      <c r="AE12335" s="10">
        <v>3</v>
      </c>
      <c r="AF12335" s="10">
        <v>2</v>
      </c>
      <c r="AG12335" s="10">
        <v>2</v>
      </c>
      <c r="AH12335" s="10">
        <v>3</v>
      </c>
    </row>
    <row r="12336" spans="2:34" x14ac:dyDescent="0.25">
      <c r="B12336" s="8" t="s">
        <v>2332</v>
      </c>
      <c r="C12336" s="12">
        <v>3</v>
      </c>
      <c r="D12336" s="12">
        <v>4</v>
      </c>
      <c r="E12336" s="12">
        <v>4</v>
      </c>
      <c r="F12336" s="12">
        <v>3</v>
      </c>
      <c r="G12336" s="12">
        <v>4</v>
      </c>
      <c r="H12336" s="12">
        <v>4</v>
      </c>
      <c r="I12336" s="12">
        <v>4</v>
      </c>
      <c r="J12336" s="12">
        <v>5</v>
      </c>
      <c r="K12336" s="12">
        <v>5</v>
      </c>
      <c r="L12336" s="12">
        <v>5</v>
      </c>
      <c r="M12336" s="12">
        <v>5</v>
      </c>
      <c r="N12336" s="12">
        <v>5</v>
      </c>
      <c r="O12336" s="12">
        <v>2</v>
      </c>
      <c r="P12336" s="12">
        <v>4</v>
      </c>
      <c r="Q12336" s="12">
        <v>5</v>
      </c>
      <c r="R12336" s="12">
        <v>4</v>
      </c>
      <c r="S12336" s="12">
        <v>1</v>
      </c>
      <c r="T12336" s="12">
        <v>2</v>
      </c>
      <c r="U12336" s="12">
        <v>1</v>
      </c>
      <c r="V12336" s="12">
        <v>2</v>
      </c>
      <c r="W12336" s="12">
        <v>5</v>
      </c>
      <c r="X12336" s="12">
        <v>3</v>
      </c>
      <c r="Y12336" s="12">
        <v>4</v>
      </c>
      <c r="Z12336" s="12">
        <v>5</v>
      </c>
      <c r="AA12336" s="12">
        <v>3</v>
      </c>
      <c r="AB12336" s="12">
        <v>5</v>
      </c>
      <c r="AC12336" s="12">
        <v>5</v>
      </c>
      <c r="AD12336" s="12">
        <v>4</v>
      </c>
      <c r="AE12336" s="12">
        <v>5</v>
      </c>
      <c r="AF12336" s="12">
        <v>5</v>
      </c>
      <c r="AG12336" s="12">
        <v>4</v>
      </c>
      <c r="AH12336" s="12">
        <v>4</v>
      </c>
    </row>
    <row r="12337" spans="2:34" x14ac:dyDescent="0.25">
      <c r="B12337" s="8" t="s">
        <v>2333</v>
      </c>
      <c r="C12337" s="10">
        <v>3</v>
      </c>
      <c r="D12337" s="10">
        <v>3</v>
      </c>
      <c r="E12337" s="10">
        <v>4</v>
      </c>
      <c r="F12337" s="10">
        <v>3</v>
      </c>
      <c r="G12337" s="10">
        <v>2</v>
      </c>
      <c r="H12337" s="10">
        <v>2</v>
      </c>
      <c r="I12337" s="10">
        <v>3</v>
      </c>
      <c r="J12337" s="10">
        <v>1</v>
      </c>
      <c r="K12337" s="10">
        <v>3</v>
      </c>
      <c r="L12337" s="10">
        <v>3</v>
      </c>
      <c r="M12337" s="10">
        <v>2</v>
      </c>
      <c r="N12337" s="10">
        <v>1</v>
      </c>
      <c r="O12337" s="10">
        <v>3</v>
      </c>
      <c r="P12337" s="10">
        <v>3</v>
      </c>
      <c r="Q12337" s="10">
        <v>2</v>
      </c>
      <c r="R12337" s="10">
        <v>4</v>
      </c>
      <c r="S12337" s="10">
        <v>2</v>
      </c>
      <c r="T12337" s="10">
        <v>3</v>
      </c>
      <c r="U12337" s="10">
        <v>3</v>
      </c>
      <c r="V12337" s="10">
        <v>4</v>
      </c>
      <c r="W12337" s="10">
        <v>2</v>
      </c>
      <c r="X12337" s="10">
        <v>2</v>
      </c>
      <c r="Y12337" s="10">
        <v>2</v>
      </c>
      <c r="Z12337" s="10">
        <v>2</v>
      </c>
      <c r="AA12337" s="10">
        <v>3</v>
      </c>
      <c r="AB12337" s="10">
        <v>3</v>
      </c>
      <c r="AC12337" s="10">
        <v>2</v>
      </c>
      <c r="AD12337" s="10">
        <v>2</v>
      </c>
      <c r="AE12337" s="10">
        <v>1</v>
      </c>
      <c r="AF12337" s="10">
        <v>1</v>
      </c>
      <c r="AG12337" s="10">
        <v>1</v>
      </c>
      <c r="AH12337" s="10">
        <v>1</v>
      </c>
    </row>
    <row r="12338" spans="2:34" x14ac:dyDescent="0.25">
      <c r="B12338" s="8" t="s">
        <v>2334</v>
      </c>
      <c r="C12338" s="12">
        <v>5</v>
      </c>
      <c r="D12338" s="12">
        <v>4</v>
      </c>
      <c r="E12338" s="12">
        <v>4</v>
      </c>
      <c r="F12338" s="12">
        <v>4</v>
      </c>
      <c r="G12338" s="12">
        <v>4</v>
      </c>
      <c r="H12338" s="12">
        <v>4</v>
      </c>
      <c r="I12338" s="12">
        <v>4</v>
      </c>
      <c r="J12338" s="12">
        <v>2</v>
      </c>
      <c r="K12338" s="12">
        <v>4</v>
      </c>
      <c r="L12338" s="12">
        <v>3</v>
      </c>
      <c r="M12338" s="12">
        <v>3</v>
      </c>
      <c r="N12338" s="12">
        <v>2</v>
      </c>
      <c r="O12338" s="12">
        <v>4</v>
      </c>
      <c r="P12338" s="12">
        <v>5</v>
      </c>
      <c r="Q12338" s="12">
        <v>5</v>
      </c>
      <c r="R12338" s="12">
        <v>4</v>
      </c>
      <c r="S12338" s="12">
        <v>5</v>
      </c>
      <c r="T12338" s="12">
        <v>4</v>
      </c>
      <c r="U12338" s="12">
        <v>5</v>
      </c>
      <c r="V12338" s="12">
        <v>5</v>
      </c>
      <c r="W12338" s="12">
        <v>4</v>
      </c>
      <c r="X12338" s="12">
        <v>4</v>
      </c>
      <c r="Y12338" s="12">
        <v>4</v>
      </c>
      <c r="Z12338" s="12">
        <v>4</v>
      </c>
      <c r="AA12338" s="12">
        <v>4</v>
      </c>
      <c r="AB12338" s="12">
        <v>3</v>
      </c>
      <c r="AC12338" s="12">
        <v>5</v>
      </c>
      <c r="AD12338" s="12">
        <v>2</v>
      </c>
      <c r="AE12338" s="12">
        <v>3</v>
      </c>
      <c r="AF12338" s="12">
        <v>3</v>
      </c>
      <c r="AG12338" s="12">
        <v>2</v>
      </c>
      <c r="AH12338" s="12">
        <v>3</v>
      </c>
    </row>
    <row r="12339" spans="2:34" x14ac:dyDescent="0.25">
      <c r="B12339" s="8" t="s">
        <v>2335</v>
      </c>
      <c r="C12339" s="10">
        <v>5</v>
      </c>
      <c r="D12339" s="10">
        <v>4</v>
      </c>
      <c r="E12339" s="10">
        <v>4</v>
      </c>
      <c r="F12339" s="10">
        <v>4</v>
      </c>
      <c r="G12339" s="10">
        <v>4</v>
      </c>
      <c r="H12339" s="10">
        <v>4</v>
      </c>
      <c r="I12339" s="10">
        <v>4</v>
      </c>
      <c r="J12339" s="10">
        <v>4</v>
      </c>
      <c r="K12339" s="10">
        <v>3</v>
      </c>
      <c r="L12339" s="10">
        <v>4</v>
      </c>
      <c r="M12339" s="10">
        <v>5</v>
      </c>
      <c r="N12339" s="10">
        <v>4</v>
      </c>
      <c r="O12339" s="10">
        <v>4</v>
      </c>
      <c r="P12339" s="10">
        <v>4</v>
      </c>
      <c r="Q12339" s="10">
        <v>3</v>
      </c>
      <c r="R12339" s="10">
        <v>5</v>
      </c>
      <c r="S12339" s="10">
        <v>3</v>
      </c>
      <c r="T12339" s="10">
        <v>4</v>
      </c>
      <c r="U12339" s="10">
        <v>3</v>
      </c>
      <c r="V12339" s="10">
        <v>4</v>
      </c>
      <c r="W12339" s="10">
        <v>4</v>
      </c>
      <c r="X12339" s="10">
        <v>2</v>
      </c>
      <c r="Y12339" s="10">
        <v>4</v>
      </c>
      <c r="Z12339" s="10">
        <v>4</v>
      </c>
      <c r="AA12339" s="10">
        <v>1</v>
      </c>
      <c r="AB12339" s="10">
        <v>2</v>
      </c>
      <c r="AC12339" s="10">
        <v>2</v>
      </c>
      <c r="AD12339" s="10">
        <v>1</v>
      </c>
      <c r="AE12339" s="10">
        <v>3</v>
      </c>
      <c r="AF12339" s="10">
        <v>3</v>
      </c>
      <c r="AG12339" s="10">
        <v>2</v>
      </c>
      <c r="AH12339" s="10">
        <v>3</v>
      </c>
    </row>
    <row r="12340" spans="2:34" x14ac:dyDescent="0.25">
      <c r="B12340" s="8" t="s">
        <v>2336</v>
      </c>
      <c r="C12340" s="12">
        <v>4</v>
      </c>
      <c r="D12340" s="12">
        <v>4</v>
      </c>
      <c r="E12340" s="12">
        <v>4</v>
      </c>
      <c r="F12340" s="12">
        <v>4</v>
      </c>
      <c r="G12340" s="12">
        <v>3</v>
      </c>
      <c r="H12340" s="12">
        <v>3</v>
      </c>
      <c r="I12340" s="12">
        <v>3</v>
      </c>
      <c r="J12340" s="12">
        <v>1</v>
      </c>
      <c r="K12340" s="12">
        <v>1</v>
      </c>
      <c r="L12340" s="12">
        <v>2</v>
      </c>
      <c r="M12340" s="12">
        <v>2</v>
      </c>
      <c r="N12340" s="12">
        <v>2</v>
      </c>
      <c r="O12340" s="12">
        <v>4</v>
      </c>
      <c r="P12340" s="12">
        <v>3</v>
      </c>
      <c r="Q12340" s="12">
        <v>4</v>
      </c>
      <c r="R12340" s="12">
        <v>4</v>
      </c>
      <c r="S12340" s="12">
        <v>2</v>
      </c>
      <c r="T12340" s="12">
        <v>3</v>
      </c>
      <c r="U12340" s="12">
        <v>3</v>
      </c>
      <c r="V12340" s="12">
        <v>2</v>
      </c>
      <c r="W12340" s="12">
        <v>1</v>
      </c>
      <c r="X12340" s="12">
        <v>1</v>
      </c>
      <c r="Y12340" s="12">
        <v>2</v>
      </c>
      <c r="Z12340" s="12">
        <v>1</v>
      </c>
      <c r="AA12340" s="12">
        <v>3</v>
      </c>
      <c r="AB12340" s="12">
        <v>3</v>
      </c>
      <c r="AC12340" s="12">
        <v>4</v>
      </c>
      <c r="AD12340" s="12">
        <v>3</v>
      </c>
      <c r="AE12340" s="12">
        <v>4</v>
      </c>
      <c r="AF12340" s="12">
        <v>5</v>
      </c>
      <c r="AG12340" s="12">
        <v>5</v>
      </c>
      <c r="AH12340" s="12">
        <v>5</v>
      </c>
    </row>
    <row r="12341" spans="2:34" x14ac:dyDescent="0.25">
      <c r="B12341" s="8" t="s">
        <v>2337</v>
      </c>
      <c r="C12341" s="10">
        <v>1</v>
      </c>
      <c r="D12341" s="10">
        <v>1</v>
      </c>
      <c r="E12341" s="10">
        <v>1</v>
      </c>
      <c r="F12341" s="10">
        <v>2</v>
      </c>
      <c r="G12341" s="10">
        <v>3</v>
      </c>
      <c r="H12341" s="10">
        <v>5</v>
      </c>
      <c r="I12341" s="10">
        <v>4</v>
      </c>
      <c r="J12341" s="10">
        <v>4</v>
      </c>
      <c r="K12341" s="10">
        <v>3</v>
      </c>
      <c r="L12341" s="10">
        <v>2</v>
      </c>
      <c r="M12341" s="10">
        <v>2</v>
      </c>
      <c r="N12341" s="10">
        <v>3</v>
      </c>
      <c r="O12341" s="10">
        <v>4</v>
      </c>
      <c r="P12341" s="10">
        <v>4</v>
      </c>
      <c r="Q12341" s="10">
        <v>4</v>
      </c>
      <c r="R12341" s="10">
        <v>3</v>
      </c>
      <c r="S12341" s="10">
        <v>4</v>
      </c>
      <c r="T12341" s="10">
        <v>4</v>
      </c>
      <c r="U12341" s="10">
        <v>4</v>
      </c>
      <c r="V12341" s="10">
        <v>3</v>
      </c>
      <c r="W12341" s="10">
        <v>5</v>
      </c>
      <c r="X12341" s="10">
        <v>5</v>
      </c>
      <c r="Y12341" s="10">
        <v>4</v>
      </c>
      <c r="Z12341" s="10">
        <v>5</v>
      </c>
      <c r="AA12341" s="10">
        <v>4</v>
      </c>
      <c r="AB12341" s="10">
        <v>4</v>
      </c>
      <c r="AC12341" s="10">
        <v>4</v>
      </c>
      <c r="AD12341" s="10">
        <v>4</v>
      </c>
      <c r="AE12341" s="10">
        <v>4</v>
      </c>
      <c r="AF12341" s="10">
        <v>4</v>
      </c>
      <c r="AG12341" s="10">
        <v>3</v>
      </c>
      <c r="AH12341" s="10">
        <v>3</v>
      </c>
    </row>
    <row r="12342" spans="2:34" x14ac:dyDescent="0.25">
      <c r="B12342" s="8" t="s">
        <v>2338</v>
      </c>
      <c r="C12342" s="12">
        <v>3</v>
      </c>
      <c r="D12342" s="12">
        <v>5</v>
      </c>
      <c r="E12342" s="12">
        <v>5</v>
      </c>
      <c r="F12342" s="12">
        <v>3</v>
      </c>
      <c r="G12342" s="12">
        <v>5</v>
      </c>
      <c r="H12342" s="12">
        <v>5</v>
      </c>
      <c r="I12342" s="12">
        <v>5</v>
      </c>
      <c r="J12342" s="12">
        <v>3</v>
      </c>
      <c r="K12342" s="12">
        <v>1</v>
      </c>
      <c r="L12342" s="12">
        <v>2</v>
      </c>
      <c r="M12342" s="12">
        <v>2</v>
      </c>
      <c r="N12342" s="12">
        <v>1</v>
      </c>
      <c r="O12342" s="12">
        <v>2</v>
      </c>
      <c r="P12342" s="12">
        <v>4</v>
      </c>
      <c r="Q12342" s="12">
        <v>3</v>
      </c>
      <c r="R12342" s="12">
        <v>4</v>
      </c>
      <c r="S12342" s="12">
        <v>2</v>
      </c>
      <c r="T12342" s="12">
        <v>4</v>
      </c>
      <c r="U12342" s="12">
        <v>3</v>
      </c>
      <c r="V12342" s="12">
        <v>5</v>
      </c>
      <c r="W12342" s="12">
        <v>1</v>
      </c>
      <c r="X12342" s="12">
        <v>1</v>
      </c>
      <c r="Y12342" s="12">
        <v>1</v>
      </c>
      <c r="Z12342" s="12">
        <v>1</v>
      </c>
      <c r="AA12342" s="12">
        <v>5</v>
      </c>
      <c r="AB12342" s="12">
        <v>3</v>
      </c>
      <c r="AC12342" s="12">
        <v>4</v>
      </c>
      <c r="AD12342" s="12">
        <v>3</v>
      </c>
      <c r="AE12342" s="12">
        <v>3</v>
      </c>
      <c r="AF12342" s="12">
        <v>3</v>
      </c>
      <c r="AG12342" s="12">
        <v>2</v>
      </c>
      <c r="AH12342" s="12">
        <v>3</v>
      </c>
    </row>
    <row r="12343" spans="2:34" x14ac:dyDescent="0.25">
      <c r="B12343" s="8" t="s">
        <v>2339</v>
      </c>
      <c r="C12343" s="10">
        <v>1</v>
      </c>
      <c r="D12343" s="10">
        <v>1</v>
      </c>
      <c r="E12343" s="10">
        <v>1</v>
      </c>
      <c r="F12343" s="10">
        <v>1</v>
      </c>
      <c r="G12343" s="10">
        <v>4</v>
      </c>
      <c r="H12343" s="10">
        <v>3</v>
      </c>
      <c r="I12343" s="10">
        <v>3</v>
      </c>
      <c r="J12343" s="10">
        <v>3</v>
      </c>
      <c r="K12343" s="10">
        <v>2</v>
      </c>
      <c r="L12343" s="10">
        <v>3</v>
      </c>
      <c r="M12343" s="10">
        <v>3</v>
      </c>
      <c r="N12343" s="10">
        <v>3</v>
      </c>
      <c r="O12343" s="10">
        <v>1</v>
      </c>
      <c r="P12343" s="10">
        <v>2</v>
      </c>
      <c r="Q12343" s="10">
        <v>2</v>
      </c>
      <c r="R12343" s="10">
        <v>1</v>
      </c>
      <c r="S12343" s="10">
        <v>3</v>
      </c>
      <c r="T12343" s="10">
        <v>4</v>
      </c>
      <c r="U12343" s="10">
        <v>2</v>
      </c>
      <c r="V12343" s="10">
        <v>1</v>
      </c>
      <c r="W12343" s="10">
        <v>4</v>
      </c>
      <c r="X12343" s="10">
        <v>4</v>
      </c>
      <c r="Y12343" s="10">
        <v>4</v>
      </c>
      <c r="Z12343" s="10">
        <v>3</v>
      </c>
      <c r="AA12343" s="10">
        <v>2</v>
      </c>
      <c r="AB12343" s="10">
        <v>3</v>
      </c>
      <c r="AC12343" s="10">
        <v>2</v>
      </c>
      <c r="AD12343" s="10">
        <v>2</v>
      </c>
      <c r="AE12343" s="10">
        <v>2</v>
      </c>
      <c r="AF12343" s="10">
        <v>2</v>
      </c>
      <c r="AG12343" s="10">
        <v>2</v>
      </c>
      <c r="AH12343" s="10">
        <v>3</v>
      </c>
    </row>
    <row r="12344" spans="2:34" x14ac:dyDescent="0.25">
      <c r="B12344" s="8" t="s">
        <v>2340</v>
      </c>
      <c r="C12344" s="12">
        <v>5</v>
      </c>
      <c r="D12344" s="12">
        <v>4</v>
      </c>
      <c r="E12344" s="12">
        <v>4</v>
      </c>
      <c r="F12344" s="12">
        <v>4</v>
      </c>
      <c r="G12344" s="12">
        <v>1</v>
      </c>
      <c r="H12344" s="12">
        <v>1</v>
      </c>
      <c r="I12344" s="12">
        <v>1</v>
      </c>
      <c r="J12344" s="12">
        <v>1</v>
      </c>
      <c r="K12344" s="12">
        <v>2</v>
      </c>
      <c r="L12344" s="12">
        <v>2</v>
      </c>
      <c r="M12344" s="12">
        <v>2</v>
      </c>
      <c r="N12344" s="12">
        <v>2</v>
      </c>
      <c r="O12344" s="12">
        <v>1</v>
      </c>
      <c r="P12344" s="12">
        <v>1</v>
      </c>
      <c r="Q12344" s="12">
        <v>2</v>
      </c>
      <c r="R12344" s="12">
        <v>1</v>
      </c>
      <c r="S12344" s="12">
        <v>4</v>
      </c>
      <c r="T12344" s="12">
        <v>5</v>
      </c>
      <c r="U12344" s="12">
        <v>4</v>
      </c>
      <c r="V12344" s="12">
        <v>4</v>
      </c>
      <c r="W12344" s="12">
        <v>3</v>
      </c>
      <c r="X12344" s="12">
        <v>3</v>
      </c>
      <c r="Y12344" s="12">
        <v>3</v>
      </c>
      <c r="Z12344" s="12">
        <v>3</v>
      </c>
      <c r="AA12344" s="12">
        <v>1</v>
      </c>
      <c r="AB12344" s="12">
        <v>1</v>
      </c>
      <c r="AC12344" s="12">
        <v>2</v>
      </c>
      <c r="AD12344" s="12">
        <v>1</v>
      </c>
      <c r="AE12344" s="12">
        <v>5</v>
      </c>
      <c r="AF12344" s="12">
        <v>4</v>
      </c>
      <c r="AG12344" s="12">
        <v>3</v>
      </c>
      <c r="AH12344" s="12">
        <v>3</v>
      </c>
    </row>
    <row r="12345" spans="2:34" x14ac:dyDescent="0.25">
      <c r="B12345" s="8" t="s">
        <v>2341</v>
      </c>
      <c r="C12345" s="10">
        <v>4</v>
      </c>
      <c r="D12345" s="10">
        <v>4</v>
      </c>
      <c r="E12345" s="10">
        <v>5</v>
      </c>
      <c r="F12345" s="10">
        <v>4</v>
      </c>
      <c r="G12345" s="10">
        <v>5</v>
      </c>
      <c r="H12345" s="10">
        <v>3</v>
      </c>
      <c r="I12345" s="10">
        <v>3</v>
      </c>
      <c r="J12345" s="10">
        <v>3</v>
      </c>
      <c r="K12345" s="10">
        <v>4</v>
      </c>
      <c r="L12345" s="10">
        <v>5</v>
      </c>
      <c r="M12345" s="10">
        <v>5</v>
      </c>
      <c r="N12345" s="10">
        <v>5</v>
      </c>
      <c r="O12345" s="10">
        <v>4</v>
      </c>
      <c r="P12345" s="10">
        <v>4</v>
      </c>
      <c r="Q12345" s="10">
        <v>4</v>
      </c>
      <c r="R12345" s="10">
        <v>4</v>
      </c>
      <c r="S12345" s="10">
        <v>3</v>
      </c>
      <c r="T12345" s="10">
        <v>2</v>
      </c>
      <c r="U12345" s="10">
        <v>3</v>
      </c>
      <c r="V12345" s="10">
        <v>3</v>
      </c>
      <c r="W12345" s="10">
        <v>5</v>
      </c>
      <c r="X12345" s="10">
        <v>5</v>
      </c>
      <c r="Y12345" s="10">
        <v>5</v>
      </c>
      <c r="Z12345" s="10">
        <v>5</v>
      </c>
      <c r="AA12345" s="10">
        <v>3</v>
      </c>
      <c r="AB12345" s="10">
        <v>4</v>
      </c>
      <c r="AC12345" s="10">
        <v>4</v>
      </c>
      <c r="AD12345" s="10">
        <v>3</v>
      </c>
      <c r="AE12345" s="10">
        <v>4</v>
      </c>
      <c r="AF12345" s="10">
        <v>3</v>
      </c>
      <c r="AG12345" s="10">
        <v>3</v>
      </c>
      <c r="AH12345" s="10">
        <v>4</v>
      </c>
    </row>
    <row r="12346" spans="2:34" x14ac:dyDescent="0.25">
      <c r="B12346" s="8" t="s">
        <v>2342</v>
      </c>
      <c r="C12346" s="12">
        <v>2</v>
      </c>
      <c r="D12346" s="12">
        <v>2</v>
      </c>
      <c r="E12346" s="12">
        <v>3</v>
      </c>
      <c r="F12346" s="12">
        <v>3</v>
      </c>
      <c r="G12346" s="12">
        <v>1</v>
      </c>
      <c r="H12346" s="12">
        <v>1</v>
      </c>
      <c r="I12346" s="12">
        <v>1</v>
      </c>
      <c r="J12346" s="12">
        <v>1</v>
      </c>
      <c r="K12346" s="12">
        <v>1</v>
      </c>
      <c r="L12346" s="12">
        <v>2</v>
      </c>
      <c r="M12346" s="12">
        <v>1</v>
      </c>
      <c r="N12346" s="12">
        <v>1</v>
      </c>
      <c r="O12346" s="12">
        <v>1</v>
      </c>
      <c r="P12346" s="12">
        <v>1</v>
      </c>
      <c r="Q12346" s="12">
        <v>1</v>
      </c>
      <c r="R12346" s="12">
        <v>2</v>
      </c>
      <c r="S12346" s="12">
        <v>1</v>
      </c>
      <c r="T12346" s="12">
        <v>1</v>
      </c>
      <c r="U12346" s="12">
        <v>1</v>
      </c>
      <c r="V12346" s="12">
        <v>1</v>
      </c>
      <c r="W12346" s="12">
        <v>3</v>
      </c>
      <c r="X12346" s="12">
        <v>3</v>
      </c>
      <c r="Y12346" s="12">
        <v>4</v>
      </c>
      <c r="Z12346" s="12">
        <v>4</v>
      </c>
      <c r="AA12346" s="12">
        <v>1</v>
      </c>
      <c r="AB12346" s="12">
        <v>1</v>
      </c>
      <c r="AC12346" s="12">
        <v>1</v>
      </c>
      <c r="AD12346" s="12">
        <v>1</v>
      </c>
      <c r="AE12346" s="12">
        <v>5</v>
      </c>
      <c r="AF12346" s="12">
        <v>3</v>
      </c>
      <c r="AG12346" s="12">
        <v>4</v>
      </c>
      <c r="AH12346" s="12">
        <v>4</v>
      </c>
    </row>
    <row r="12347" spans="2:34" x14ac:dyDescent="0.25">
      <c r="B12347" s="8" t="s">
        <v>2343</v>
      </c>
      <c r="C12347" s="10">
        <v>2</v>
      </c>
      <c r="D12347" s="10">
        <v>3</v>
      </c>
      <c r="E12347" s="10">
        <v>3</v>
      </c>
      <c r="F12347" s="10">
        <v>2</v>
      </c>
      <c r="G12347" s="10">
        <v>2</v>
      </c>
      <c r="H12347" s="10">
        <v>2</v>
      </c>
      <c r="I12347" s="10">
        <v>4</v>
      </c>
      <c r="J12347" s="10">
        <v>2</v>
      </c>
      <c r="K12347" s="10">
        <v>1</v>
      </c>
      <c r="L12347" s="10">
        <v>1</v>
      </c>
      <c r="M12347" s="10">
        <v>1</v>
      </c>
      <c r="N12347" s="10">
        <v>1</v>
      </c>
      <c r="O12347" s="10">
        <v>1</v>
      </c>
      <c r="P12347" s="10">
        <v>1</v>
      </c>
      <c r="Q12347" s="10">
        <v>1</v>
      </c>
      <c r="R12347" s="10">
        <v>1</v>
      </c>
      <c r="S12347" s="10">
        <v>1</v>
      </c>
      <c r="T12347" s="10">
        <v>1</v>
      </c>
      <c r="U12347" s="10">
        <v>1</v>
      </c>
      <c r="V12347" s="10">
        <v>1</v>
      </c>
      <c r="W12347" s="10">
        <v>1</v>
      </c>
      <c r="X12347" s="10">
        <v>1</v>
      </c>
      <c r="Y12347" s="10">
        <v>2</v>
      </c>
      <c r="Z12347" s="10">
        <v>2</v>
      </c>
      <c r="AA12347" s="10">
        <v>2</v>
      </c>
      <c r="AB12347" s="10">
        <v>1</v>
      </c>
      <c r="AC12347" s="10">
        <v>1</v>
      </c>
      <c r="AD12347" s="10">
        <v>1</v>
      </c>
      <c r="AE12347" s="10">
        <v>5</v>
      </c>
      <c r="AF12347" s="10">
        <v>4</v>
      </c>
      <c r="AG12347" s="10">
        <v>4</v>
      </c>
      <c r="AH12347" s="10">
        <v>5</v>
      </c>
    </row>
    <row r="12348" spans="2:34" x14ac:dyDescent="0.25">
      <c r="B12348" s="8" t="s">
        <v>2344</v>
      </c>
      <c r="C12348" s="12">
        <v>4</v>
      </c>
      <c r="D12348" s="12">
        <v>4</v>
      </c>
      <c r="E12348" s="12">
        <v>4</v>
      </c>
      <c r="F12348" s="12">
        <v>3</v>
      </c>
      <c r="G12348" s="12">
        <v>5</v>
      </c>
      <c r="H12348" s="12">
        <v>3</v>
      </c>
      <c r="I12348" s="12">
        <v>4</v>
      </c>
      <c r="J12348" s="12">
        <v>5</v>
      </c>
      <c r="K12348" s="12">
        <v>3</v>
      </c>
      <c r="L12348" s="12">
        <v>4</v>
      </c>
      <c r="M12348" s="12">
        <v>4</v>
      </c>
      <c r="N12348" s="12">
        <v>2</v>
      </c>
      <c r="O12348" s="12">
        <v>1</v>
      </c>
      <c r="P12348" s="12">
        <v>4</v>
      </c>
      <c r="Q12348" s="12">
        <v>2</v>
      </c>
      <c r="R12348" s="12">
        <v>3</v>
      </c>
      <c r="S12348" s="12">
        <v>4</v>
      </c>
      <c r="T12348" s="12">
        <v>3</v>
      </c>
      <c r="U12348" s="12">
        <v>4</v>
      </c>
      <c r="V12348" s="12">
        <v>3</v>
      </c>
      <c r="W12348" s="12">
        <v>2</v>
      </c>
      <c r="X12348" s="12">
        <v>2</v>
      </c>
      <c r="Y12348" s="12">
        <v>2</v>
      </c>
      <c r="Z12348" s="12">
        <v>4</v>
      </c>
      <c r="AA12348" s="12">
        <v>3</v>
      </c>
      <c r="AB12348" s="12">
        <v>3</v>
      </c>
      <c r="AC12348" s="12">
        <v>3</v>
      </c>
      <c r="AD12348" s="12">
        <v>3</v>
      </c>
      <c r="AE12348" s="12">
        <v>5</v>
      </c>
      <c r="AF12348" s="12">
        <v>5</v>
      </c>
      <c r="AG12348" s="12">
        <v>5</v>
      </c>
      <c r="AH12348" s="12">
        <v>5</v>
      </c>
    </row>
    <row r="12349" spans="2:34" x14ac:dyDescent="0.25">
      <c r="B12349" s="8" t="s">
        <v>2345</v>
      </c>
      <c r="C12349" s="10">
        <v>5</v>
      </c>
      <c r="D12349" s="10">
        <v>4</v>
      </c>
      <c r="E12349" s="10">
        <v>4</v>
      </c>
      <c r="F12349" s="10">
        <v>3</v>
      </c>
      <c r="G12349" s="10">
        <v>5</v>
      </c>
      <c r="H12349" s="10">
        <v>4</v>
      </c>
      <c r="I12349" s="10">
        <v>5</v>
      </c>
      <c r="J12349" s="10">
        <v>5</v>
      </c>
      <c r="K12349" s="10">
        <v>1</v>
      </c>
      <c r="L12349" s="10">
        <v>3</v>
      </c>
      <c r="M12349" s="10">
        <v>1</v>
      </c>
      <c r="N12349" s="10">
        <v>1</v>
      </c>
      <c r="O12349" s="10">
        <v>3</v>
      </c>
      <c r="P12349" s="10">
        <v>3</v>
      </c>
      <c r="Q12349" s="10">
        <v>4</v>
      </c>
      <c r="R12349" s="10">
        <v>4</v>
      </c>
      <c r="S12349" s="10">
        <v>2</v>
      </c>
      <c r="T12349" s="10">
        <v>4</v>
      </c>
      <c r="U12349" s="10">
        <v>3</v>
      </c>
      <c r="V12349" s="10">
        <v>2</v>
      </c>
      <c r="W12349" s="10">
        <v>2</v>
      </c>
      <c r="X12349" s="10">
        <v>2</v>
      </c>
      <c r="Y12349" s="10">
        <v>4</v>
      </c>
      <c r="Z12349" s="10">
        <v>3</v>
      </c>
      <c r="AA12349" s="10">
        <v>4</v>
      </c>
      <c r="AB12349" s="10">
        <v>4</v>
      </c>
      <c r="AC12349" s="10">
        <v>3</v>
      </c>
      <c r="AD12349" s="10">
        <v>5</v>
      </c>
      <c r="AE12349" s="10">
        <v>4</v>
      </c>
      <c r="AF12349" s="10">
        <v>3</v>
      </c>
      <c r="AG12349" s="10">
        <v>2</v>
      </c>
      <c r="AH12349" s="10">
        <v>3</v>
      </c>
    </row>
    <row r="12350" spans="2:34" x14ac:dyDescent="0.25">
      <c r="B12350" s="8" t="s">
        <v>2346</v>
      </c>
      <c r="C12350" s="12">
        <v>2</v>
      </c>
      <c r="D12350" s="12">
        <v>1</v>
      </c>
      <c r="E12350" s="12">
        <v>2</v>
      </c>
      <c r="F12350" s="12">
        <v>2</v>
      </c>
      <c r="G12350" s="12">
        <v>3</v>
      </c>
      <c r="H12350" s="12">
        <v>5</v>
      </c>
      <c r="I12350" s="12">
        <v>5</v>
      </c>
      <c r="J12350" s="12">
        <v>4</v>
      </c>
      <c r="K12350" s="12">
        <v>5</v>
      </c>
      <c r="L12350" s="12">
        <v>4</v>
      </c>
      <c r="M12350" s="12">
        <v>4</v>
      </c>
      <c r="N12350" s="12">
        <v>4</v>
      </c>
      <c r="O12350" s="12">
        <v>4</v>
      </c>
      <c r="P12350" s="12">
        <v>5</v>
      </c>
      <c r="Q12350" s="12">
        <v>5</v>
      </c>
      <c r="R12350" s="12">
        <v>4</v>
      </c>
      <c r="S12350" s="12">
        <v>3</v>
      </c>
      <c r="T12350" s="12">
        <v>2</v>
      </c>
      <c r="U12350" s="12">
        <v>3</v>
      </c>
      <c r="V12350" s="12">
        <v>3</v>
      </c>
      <c r="W12350" s="12">
        <v>3</v>
      </c>
      <c r="X12350" s="12">
        <v>2</v>
      </c>
      <c r="Y12350" s="12">
        <v>2</v>
      </c>
      <c r="Z12350" s="12">
        <v>1</v>
      </c>
      <c r="AA12350" s="12">
        <v>4</v>
      </c>
      <c r="AB12350" s="12">
        <v>4</v>
      </c>
      <c r="AC12350" s="12">
        <v>5</v>
      </c>
      <c r="AD12350" s="12">
        <v>5</v>
      </c>
      <c r="AE12350" s="12">
        <v>4</v>
      </c>
      <c r="AF12350" s="12">
        <v>2</v>
      </c>
      <c r="AG12350" s="12">
        <v>2</v>
      </c>
      <c r="AH12350" s="12">
        <v>2</v>
      </c>
    </row>
    <row r="12351" spans="2:34" x14ac:dyDescent="0.25">
      <c r="B12351" s="8" t="s">
        <v>2347</v>
      </c>
      <c r="C12351" s="10">
        <v>2</v>
      </c>
      <c r="D12351" s="10">
        <v>3</v>
      </c>
      <c r="E12351" s="10">
        <v>4</v>
      </c>
      <c r="F12351" s="10">
        <v>1</v>
      </c>
      <c r="G12351" s="10">
        <v>2</v>
      </c>
      <c r="H12351" s="10">
        <v>2</v>
      </c>
      <c r="I12351" s="10">
        <v>2</v>
      </c>
      <c r="J12351" s="10">
        <v>2</v>
      </c>
      <c r="K12351" s="10">
        <v>2</v>
      </c>
      <c r="L12351" s="10">
        <v>2</v>
      </c>
      <c r="M12351" s="10">
        <v>2</v>
      </c>
      <c r="N12351" s="10">
        <v>2</v>
      </c>
      <c r="O12351" s="10">
        <v>2</v>
      </c>
      <c r="P12351" s="10">
        <v>1</v>
      </c>
      <c r="Q12351" s="10">
        <v>1</v>
      </c>
      <c r="R12351" s="10">
        <v>2</v>
      </c>
      <c r="S12351" s="10">
        <v>3</v>
      </c>
      <c r="T12351" s="10">
        <v>4</v>
      </c>
      <c r="U12351" s="10">
        <v>2</v>
      </c>
      <c r="V12351" s="10">
        <v>3</v>
      </c>
      <c r="W12351" s="10">
        <v>4</v>
      </c>
      <c r="X12351" s="10">
        <v>4</v>
      </c>
      <c r="Y12351" s="10">
        <v>5</v>
      </c>
      <c r="Z12351" s="10">
        <v>4</v>
      </c>
      <c r="AA12351" s="10">
        <v>1</v>
      </c>
      <c r="AB12351" s="10">
        <v>2</v>
      </c>
      <c r="AC12351" s="10">
        <v>1</v>
      </c>
      <c r="AD12351" s="10">
        <v>1</v>
      </c>
      <c r="AE12351" s="10">
        <v>2</v>
      </c>
      <c r="AF12351" s="10">
        <v>2</v>
      </c>
      <c r="AG12351" s="10">
        <v>2</v>
      </c>
      <c r="AH12351" s="10">
        <v>3</v>
      </c>
    </row>
    <row r="12352" spans="2:34" x14ac:dyDescent="0.25">
      <c r="B12352" s="8" t="s">
        <v>2348</v>
      </c>
      <c r="C12352" s="12">
        <v>5</v>
      </c>
      <c r="D12352" s="12">
        <v>4</v>
      </c>
      <c r="E12352" s="12">
        <v>4</v>
      </c>
      <c r="F12352" s="12">
        <v>4</v>
      </c>
      <c r="G12352" s="12">
        <v>4</v>
      </c>
      <c r="H12352" s="12">
        <v>3</v>
      </c>
      <c r="I12352" s="12">
        <v>4</v>
      </c>
      <c r="J12352" s="12">
        <v>2</v>
      </c>
      <c r="K12352" s="12">
        <v>3</v>
      </c>
      <c r="L12352" s="12">
        <v>4</v>
      </c>
      <c r="M12352" s="12">
        <v>2</v>
      </c>
      <c r="N12352" s="12">
        <v>3</v>
      </c>
      <c r="O12352" s="12">
        <v>2</v>
      </c>
      <c r="P12352" s="12">
        <v>2</v>
      </c>
      <c r="Q12352" s="12">
        <v>3</v>
      </c>
      <c r="R12352" s="12">
        <v>2</v>
      </c>
      <c r="S12352" s="12">
        <v>4</v>
      </c>
      <c r="T12352" s="12">
        <v>4</v>
      </c>
      <c r="U12352" s="12">
        <v>4</v>
      </c>
      <c r="V12352" s="12">
        <v>2</v>
      </c>
      <c r="W12352" s="12">
        <v>4</v>
      </c>
      <c r="X12352" s="12">
        <v>3</v>
      </c>
      <c r="Y12352" s="12">
        <v>3</v>
      </c>
      <c r="Z12352" s="12">
        <v>3</v>
      </c>
      <c r="AA12352" s="12">
        <v>4</v>
      </c>
      <c r="AB12352" s="12">
        <v>3</v>
      </c>
      <c r="AC12352" s="12">
        <v>4</v>
      </c>
      <c r="AD12352" s="12">
        <v>3</v>
      </c>
      <c r="AE12352" s="12">
        <v>3</v>
      </c>
      <c r="AF12352" s="12">
        <v>3</v>
      </c>
      <c r="AG12352" s="12">
        <v>4</v>
      </c>
      <c r="AH12352" s="12">
        <v>3</v>
      </c>
    </row>
    <row r="12353" spans="2:34" x14ac:dyDescent="0.25">
      <c r="B12353" s="8" t="s">
        <v>2349</v>
      </c>
      <c r="C12353" s="10">
        <v>1</v>
      </c>
      <c r="D12353" s="10">
        <v>1</v>
      </c>
      <c r="E12353" s="10">
        <v>1</v>
      </c>
      <c r="F12353" s="10">
        <v>2</v>
      </c>
      <c r="G12353" s="10">
        <v>3</v>
      </c>
      <c r="H12353" s="10">
        <v>4</v>
      </c>
      <c r="I12353" s="10">
        <v>3</v>
      </c>
      <c r="J12353" s="10">
        <v>4</v>
      </c>
      <c r="K12353" s="10">
        <v>2</v>
      </c>
      <c r="L12353" s="10">
        <v>2</v>
      </c>
      <c r="M12353" s="10">
        <v>2</v>
      </c>
      <c r="N12353" s="10">
        <v>3</v>
      </c>
      <c r="O12353" s="10">
        <v>1</v>
      </c>
      <c r="P12353" s="10">
        <v>1</v>
      </c>
      <c r="Q12353" s="10">
        <v>1</v>
      </c>
      <c r="R12353" s="10">
        <v>2</v>
      </c>
      <c r="S12353" s="10">
        <v>2</v>
      </c>
      <c r="T12353" s="10">
        <v>4</v>
      </c>
      <c r="U12353" s="10">
        <v>1</v>
      </c>
      <c r="V12353" s="10">
        <v>2</v>
      </c>
      <c r="W12353" s="10">
        <v>3</v>
      </c>
      <c r="X12353" s="10">
        <v>2</v>
      </c>
      <c r="Y12353" s="10">
        <v>2</v>
      </c>
      <c r="Z12353" s="10">
        <v>2</v>
      </c>
      <c r="AA12353" s="10">
        <v>4</v>
      </c>
      <c r="AB12353" s="10">
        <v>3</v>
      </c>
      <c r="AC12353" s="10">
        <v>4</v>
      </c>
      <c r="AD12353" s="10">
        <v>2</v>
      </c>
      <c r="AE12353" s="10">
        <v>1</v>
      </c>
      <c r="AF12353" s="10">
        <v>1</v>
      </c>
      <c r="AG12353" s="10">
        <v>2</v>
      </c>
      <c r="AH12353" s="10">
        <v>1</v>
      </c>
    </row>
    <row r="12354" spans="2:34" x14ac:dyDescent="0.25">
      <c r="B12354" s="8" t="s">
        <v>2350</v>
      </c>
      <c r="C12354" s="12">
        <v>5</v>
      </c>
      <c r="D12354" s="12">
        <v>5</v>
      </c>
      <c r="E12354" s="12">
        <v>5</v>
      </c>
      <c r="F12354" s="12">
        <v>4</v>
      </c>
      <c r="G12354" s="12">
        <v>1</v>
      </c>
      <c r="H12354" s="12">
        <v>2</v>
      </c>
      <c r="I12354" s="12">
        <v>2</v>
      </c>
      <c r="J12354" s="12">
        <v>1</v>
      </c>
      <c r="K12354" s="12">
        <v>3</v>
      </c>
      <c r="L12354" s="12">
        <v>2</v>
      </c>
      <c r="M12354" s="12">
        <v>2</v>
      </c>
      <c r="N12354" s="12">
        <v>2</v>
      </c>
      <c r="O12354" s="12">
        <v>4</v>
      </c>
      <c r="P12354" s="12">
        <v>3</v>
      </c>
      <c r="Q12354" s="12">
        <v>4</v>
      </c>
      <c r="R12354" s="12">
        <v>5</v>
      </c>
      <c r="S12354" s="12">
        <v>2</v>
      </c>
      <c r="T12354" s="12">
        <v>3</v>
      </c>
      <c r="U12354" s="12">
        <v>2</v>
      </c>
      <c r="V12354" s="12">
        <v>3</v>
      </c>
      <c r="W12354" s="12">
        <v>3</v>
      </c>
      <c r="X12354" s="12">
        <v>3</v>
      </c>
      <c r="Y12354" s="12">
        <v>4</v>
      </c>
      <c r="Z12354" s="12">
        <v>3</v>
      </c>
      <c r="AA12354" s="12">
        <v>2</v>
      </c>
      <c r="AB12354" s="12">
        <v>3</v>
      </c>
      <c r="AC12354" s="12">
        <v>3</v>
      </c>
      <c r="AD12354" s="12">
        <v>4</v>
      </c>
      <c r="AE12354" s="12">
        <v>5</v>
      </c>
      <c r="AF12354" s="12">
        <v>5</v>
      </c>
      <c r="AG12354" s="12">
        <v>5</v>
      </c>
      <c r="AH12354" s="12">
        <v>5</v>
      </c>
    </row>
    <row r="12355" spans="2:34" x14ac:dyDescent="0.25">
      <c r="B12355" s="8" t="s">
        <v>2351</v>
      </c>
      <c r="C12355" s="10">
        <v>2</v>
      </c>
      <c r="D12355" s="10">
        <v>1</v>
      </c>
      <c r="E12355" s="10">
        <v>1</v>
      </c>
      <c r="F12355" s="10">
        <v>1</v>
      </c>
      <c r="G12355" s="10">
        <v>2</v>
      </c>
      <c r="H12355" s="10">
        <v>4</v>
      </c>
      <c r="I12355" s="10">
        <v>2</v>
      </c>
      <c r="J12355" s="10">
        <v>2</v>
      </c>
      <c r="K12355" s="10">
        <v>2</v>
      </c>
      <c r="L12355" s="10">
        <v>4</v>
      </c>
      <c r="M12355" s="10">
        <v>3</v>
      </c>
      <c r="N12355" s="10">
        <v>4</v>
      </c>
      <c r="O12355" s="10">
        <v>4</v>
      </c>
      <c r="P12355" s="10">
        <v>3</v>
      </c>
      <c r="Q12355" s="10">
        <v>4</v>
      </c>
      <c r="R12355" s="10">
        <v>3</v>
      </c>
      <c r="S12355" s="10">
        <v>4</v>
      </c>
      <c r="T12355" s="10">
        <v>3</v>
      </c>
      <c r="U12355" s="10">
        <v>4</v>
      </c>
      <c r="V12355" s="10">
        <v>3</v>
      </c>
      <c r="W12355" s="10">
        <v>5</v>
      </c>
      <c r="X12355" s="10">
        <v>5</v>
      </c>
      <c r="Y12355" s="10">
        <v>5</v>
      </c>
      <c r="Z12355" s="10">
        <v>5</v>
      </c>
      <c r="AA12355" s="10">
        <v>2</v>
      </c>
      <c r="AB12355" s="10">
        <v>3</v>
      </c>
      <c r="AC12355" s="10">
        <v>2</v>
      </c>
      <c r="AD12355" s="10">
        <v>2</v>
      </c>
      <c r="AE12355" s="10">
        <v>2</v>
      </c>
      <c r="AF12355" s="10">
        <v>2</v>
      </c>
      <c r="AG12355" s="10">
        <v>2</v>
      </c>
      <c r="AH12355" s="10">
        <v>2</v>
      </c>
    </row>
    <row r="12356" spans="2:34" x14ac:dyDescent="0.25">
      <c r="B12356" s="8" t="s">
        <v>2352</v>
      </c>
      <c r="C12356" s="12">
        <v>2</v>
      </c>
      <c r="D12356" s="12">
        <v>2</v>
      </c>
      <c r="E12356" s="12">
        <v>2</v>
      </c>
      <c r="F12356" s="12">
        <v>2</v>
      </c>
      <c r="G12356" s="12">
        <v>2</v>
      </c>
      <c r="H12356" s="12">
        <v>3</v>
      </c>
      <c r="I12356" s="12">
        <v>1</v>
      </c>
      <c r="J12356" s="12">
        <v>3</v>
      </c>
      <c r="K12356" s="12">
        <v>1</v>
      </c>
      <c r="L12356" s="12">
        <v>1</v>
      </c>
      <c r="M12356" s="12">
        <v>1</v>
      </c>
      <c r="N12356" s="12">
        <v>1</v>
      </c>
      <c r="O12356" s="12">
        <v>1</v>
      </c>
      <c r="P12356" s="12">
        <v>1</v>
      </c>
      <c r="Q12356" s="12">
        <v>1</v>
      </c>
      <c r="R12356" s="12">
        <v>1</v>
      </c>
      <c r="S12356" s="12">
        <v>2</v>
      </c>
      <c r="T12356" s="12">
        <v>1</v>
      </c>
      <c r="U12356" s="12">
        <v>1</v>
      </c>
      <c r="V12356" s="12">
        <v>2</v>
      </c>
      <c r="W12356" s="12">
        <v>1</v>
      </c>
      <c r="X12356" s="12">
        <v>2</v>
      </c>
      <c r="Y12356" s="12">
        <v>2</v>
      </c>
      <c r="Z12356" s="12">
        <v>2</v>
      </c>
      <c r="AA12356" s="12">
        <v>1</v>
      </c>
      <c r="AB12356" s="12">
        <v>1</v>
      </c>
      <c r="AC12356" s="12">
        <v>1</v>
      </c>
      <c r="AD12356" s="12">
        <v>2</v>
      </c>
      <c r="AE12356" s="12">
        <v>2</v>
      </c>
      <c r="AF12356" s="12">
        <v>5</v>
      </c>
      <c r="AG12356" s="12">
        <v>4</v>
      </c>
      <c r="AH12356" s="12">
        <v>5</v>
      </c>
    </row>
    <row r="12357" spans="2:34" x14ac:dyDescent="0.25">
      <c r="B12357" s="8" t="s">
        <v>2353</v>
      </c>
      <c r="C12357" s="10">
        <v>2</v>
      </c>
      <c r="D12357" s="10">
        <v>1</v>
      </c>
      <c r="E12357" s="10">
        <v>1</v>
      </c>
      <c r="F12357" s="10">
        <v>2</v>
      </c>
      <c r="G12357" s="10">
        <v>5</v>
      </c>
      <c r="H12357" s="10">
        <v>5</v>
      </c>
      <c r="I12357" s="10">
        <v>5</v>
      </c>
      <c r="J12357" s="10">
        <v>4</v>
      </c>
      <c r="K12357" s="10">
        <v>4</v>
      </c>
      <c r="L12357" s="10">
        <v>3</v>
      </c>
      <c r="M12357" s="10">
        <v>4</v>
      </c>
      <c r="N12357" s="10">
        <v>4</v>
      </c>
      <c r="O12357" s="10">
        <v>3</v>
      </c>
      <c r="P12357" s="10">
        <v>3</v>
      </c>
      <c r="Q12357" s="10">
        <v>2</v>
      </c>
      <c r="R12357" s="10">
        <v>2</v>
      </c>
      <c r="S12357" s="10">
        <v>1</v>
      </c>
      <c r="T12357" s="10">
        <v>1</v>
      </c>
      <c r="U12357" s="10">
        <v>2</v>
      </c>
      <c r="V12357" s="10">
        <v>1</v>
      </c>
      <c r="W12357" s="10">
        <v>1</v>
      </c>
      <c r="X12357" s="10">
        <v>2</v>
      </c>
      <c r="Y12357" s="10">
        <v>1</v>
      </c>
      <c r="Z12357" s="10">
        <v>1</v>
      </c>
      <c r="AA12357" s="10">
        <v>5</v>
      </c>
      <c r="AB12357" s="10">
        <v>4</v>
      </c>
      <c r="AC12357" s="10">
        <v>5</v>
      </c>
      <c r="AD12357" s="10">
        <v>4</v>
      </c>
      <c r="AE12357" s="10">
        <v>1</v>
      </c>
      <c r="AF12357" s="10">
        <v>1</v>
      </c>
      <c r="AG12357" s="10">
        <v>1</v>
      </c>
      <c r="AH12357" s="10">
        <v>1</v>
      </c>
    </row>
    <row r="12358" spans="2:34" x14ac:dyDescent="0.25">
      <c r="B12358" s="8" t="s">
        <v>2354</v>
      </c>
      <c r="C12358" s="12">
        <v>2</v>
      </c>
      <c r="D12358" s="12">
        <v>2</v>
      </c>
      <c r="E12358" s="12">
        <v>2</v>
      </c>
      <c r="F12358" s="12">
        <v>3</v>
      </c>
      <c r="G12358" s="12">
        <v>3</v>
      </c>
      <c r="H12358" s="12">
        <v>3</v>
      </c>
      <c r="I12358" s="12">
        <v>3</v>
      </c>
      <c r="J12358" s="12">
        <v>2</v>
      </c>
      <c r="K12358" s="12">
        <v>5</v>
      </c>
      <c r="L12358" s="12">
        <v>5</v>
      </c>
      <c r="M12358" s="12">
        <v>5</v>
      </c>
      <c r="N12358" s="12">
        <v>4</v>
      </c>
      <c r="O12358" s="12">
        <v>2</v>
      </c>
      <c r="P12358" s="12">
        <v>4</v>
      </c>
      <c r="Q12358" s="12">
        <v>2</v>
      </c>
      <c r="R12358" s="12">
        <v>3</v>
      </c>
      <c r="S12358" s="12">
        <v>5</v>
      </c>
      <c r="T12358" s="12">
        <v>4</v>
      </c>
      <c r="U12358" s="12">
        <v>5</v>
      </c>
      <c r="V12358" s="12">
        <v>4</v>
      </c>
      <c r="W12358" s="12">
        <v>5</v>
      </c>
      <c r="X12358" s="12">
        <v>4</v>
      </c>
      <c r="Y12358" s="12">
        <v>5</v>
      </c>
      <c r="Z12358" s="12">
        <v>4</v>
      </c>
      <c r="AA12358" s="12">
        <v>3</v>
      </c>
      <c r="AB12358" s="12">
        <v>4</v>
      </c>
      <c r="AC12358" s="12">
        <v>4</v>
      </c>
      <c r="AD12358" s="12">
        <v>4</v>
      </c>
      <c r="AE12358" s="12">
        <v>1</v>
      </c>
      <c r="AF12358" s="12">
        <v>2</v>
      </c>
      <c r="AG12358" s="12">
        <v>2</v>
      </c>
      <c r="AH12358" s="12">
        <v>3</v>
      </c>
    </row>
    <row r="12359" spans="2:34" x14ac:dyDescent="0.25">
      <c r="B12359" s="8" t="s">
        <v>2355</v>
      </c>
      <c r="C12359" s="10">
        <v>1</v>
      </c>
      <c r="D12359" s="10">
        <v>1</v>
      </c>
      <c r="E12359" s="10">
        <v>2</v>
      </c>
      <c r="F12359" s="10">
        <v>3</v>
      </c>
      <c r="G12359" s="10">
        <v>4</v>
      </c>
      <c r="H12359" s="10">
        <v>4</v>
      </c>
      <c r="I12359" s="10">
        <v>3</v>
      </c>
      <c r="J12359" s="10">
        <v>4</v>
      </c>
      <c r="K12359" s="10">
        <v>2</v>
      </c>
      <c r="L12359" s="10">
        <v>2</v>
      </c>
      <c r="M12359" s="10">
        <v>2</v>
      </c>
      <c r="N12359" s="10">
        <v>1</v>
      </c>
      <c r="O12359" s="10">
        <v>2</v>
      </c>
      <c r="P12359" s="10">
        <v>3</v>
      </c>
      <c r="Q12359" s="10">
        <v>3</v>
      </c>
      <c r="R12359" s="10">
        <v>3</v>
      </c>
      <c r="S12359" s="10">
        <v>1</v>
      </c>
      <c r="T12359" s="10">
        <v>1</v>
      </c>
      <c r="U12359" s="10">
        <v>2</v>
      </c>
      <c r="V12359" s="10">
        <v>2</v>
      </c>
      <c r="W12359" s="10">
        <v>4</v>
      </c>
      <c r="X12359" s="10">
        <v>4</v>
      </c>
      <c r="Y12359" s="10">
        <v>3</v>
      </c>
      <c r="Z12359" s="10">
        <v>2</v>
      </c>
      <c r="AA12359" s="10">
        <v>5</v>
      </c>
      <c r="AB12359" s="10">
        <v>5</v>
      </c>
      <c r="AC12359" s="10">
        <v>4</v>
      </c>
      <c r="AD12359" s="10">
        <v>5</v>
      </c>
      <c r="AE12359" s="10">
        <v>2</v>
      </c>
      <c r="AF12359" s="10">
        <v>2</v>
      </c>
      <c r="AG12359" s="10">
        <v>2</v>
      </c>
      <c r="AH12359" s="10">
        <v>2</v>
      </c>
    </row>
    <row r="12360" spans="2:34" x14ac:dyDescent="0.25">
      <c r="B12360" s="8" t="s">
        <v>2356</v>
      </c>
      <c r="C12360" s="12">
        <v>2</v>
      </c>
      <c r="D12360" s="12">
        <v>1</v>
      </c>
      <c r="E12360" s="12">
        <v>3</v>
      </c>
      <c r="F12360" s="12">
        <v>2</v>
      </c>
      <c r="G12360" s="12">
        <v>4</v>
      </c>
      <c r="H12360" s="12">
        <v>2</v>
      </c>
      <c r="I12360" s="12">
        <v>2</v>
      </c>
      <c r="J12360" s="12">
        <v>2</v>
      </c>
      <c r="K12360" s="12">
        <v>4</v>
      </c>
      <c r="L12360" s="12">
        <v>3</v>
      </c>
      <c r="M12360" s="12">
        <v>4</v>
      </c>
      <c r="N12360" s="12">
        <v>4</v>
      </c>
      <c r="O12360" s="12">
        <v>2</v>
      </c>
      <c r="P12360" s="12">
        <v>2</v>
      </c>
      <c r="Q12360" s="12">
        <v>2</v>
      </c>
      <c r="R12360" s="12">
        <v>3</v>
      </c>
      <c r="S12360" s="12">
        <v>2</v>
      </c>
      <c r="T12360" s="12">
        <v>2</v>
      </c>
      <c r="U12360" s="12">
        <v>3</v>
      </c>
      <c r="V12360" s="12">
        <v>3</v>
      </c>
      <c r="W12360" s="12">
        <v>4</v>
      </c>
      <c r="X12360" s="12">
        <v>3</v>
      </c>
      <c r="Y12360" s="12">
        <v>5</v>
      </c>
      <c r="Z12360" s="12">
        <v>5</v>
      </c>
      <c r="AA12360" s="12">
        <v>3</v>
      </c>
      <c r="AB12360" s="12">
        <v>4</v>
      </c>
      <c r="AC12360" s="12">
        <v>2</v>
      </c>
      <c r="AD12360" s="12">
        <v>1</v>
      </c>
      <c r="AE12360" s="12">
        <v>1</v>
      </c>
      <c r="AF12360" s="12">
        <v>1</v>
      </c>
      <c r="AG12360" s="12">
        <v>1</v>
      </c>
      <c r="AH12360" s="12">
        <v>1</v>
      </c>
    </row>
    <row r="12361" spans="2:34" x14ac:dyDescent="0.25">
      <c r="B12361" s="8" t="s">
        <v>2357</v>
      </c>
      <c r="C12361" s="10">
        <v>4</v>
      </c>
      <c r="D12361" s="10">
        <v>4</v>
      </c>
      <c r="E12361" s="10">
        <v>5</v>
      </c>
      <c r="F12361" s="10">
        <v>5</v>
      </c>
      <c r="G12361" s="10">
        <v>3</v>
      </c>
      <c r="H12361" s="10">
        <v>3</v>
      </c>
      <c r="I12361" s="10">
        <v>3</v>
      </c>
      <c r="J12361" s="10">
        <v>3</v>
      </c>
      <c r="K12361" s="10">
        <v>5</v>
      </c>
      <c r="L12361" s="10">
        <v>5</v>
      </c>
      <c r="M12361" s="10">
        <v>5</v>
      </c>
      <c r="N12361" s="10">
        <v>5</v>
      </c>
      <c r="O12361" s="10">
        <v>4</v>
      </c>
      <c r="P12361" s="10">
        <v>4</v>
      </c>
      <c r="Q12361" s="10">
        <v>3</v>
      </c>
      <c r="R12361" s="10">
        <v>3</v>
      </c>
      <c r="S12361" s="10">
        <v>4</v>
      </c>
      <c r="T12361" s="10">
        <v>3</v>
      </c>
      <c r="U12361" s="10">
        <v>2</v>
      </c>
      <c r="V12361" s="10">
        <v>3</v>
      </c>
      <c r="W12361" s="10">
        <v>3</v>
      </c>
      <c r="X12361" s="10">
        <v>4</v>
      </c>
      <c r="Y12361" s="10">
        <v>4</v>
      </c>
      <c r="Z12361" s="10">
        <v>4</v>
      </c>
      <c r="AA12361" s="10">
        <v>3</v>
      </c>
      <c r="AB12361" s="10">
        <v>2</v>
      </c>
      <c r="AC12361" s="10">
        <v>2</v>
      </c>
      <c r="AD12361" s="10">
        <v>2</v>
      </c>
      <c r="AE12361" s="10">
        <v>5</v>
      </c>
      <c r="AF12361" s="10">
        <v>5</v>
      </c>
      <c r="AG12361" s="10">
        <v>5</v>
      </c>
      <c r="AH12361" s="10">
        <v>5</v>
      </c>
    </row>
    <row r="12362" spans="2:34" x14ac:dyDescent="0.25">
      <c r="B12362" s="8" t="s">
        <v>2358</v>
      </c>
      <c r="C12362" s="12">
        <v>3</v>
      </c>
      <c r="D12362" s="12">
        <v>2</v>
      </c>
      <c r="E12362" s="12">
        <v>2</v>
      </c>
      <c r="F12362" s="12">
        <v>3</v>
      </c>
      <c r="G12362" s="12">
        <v>3</v>
      </c>
      <c r="H12362" s="12">
        <v>2</v>
      </c>
      <c r="I12362" s="12">
        <v>2</v>
      </c>
      <c r="J12362" s="12">
        <v>3</v>
      </c>
      <c r="K12362" s="12">
        <v>2</v>
      </c>
      <c r="L12362" s="12">
        <v>3</v>
      </c>
      <c r="M12362" s="12">
        <v>1</v>
      </c>
      <c r="N12362" s="12">
        <v>1</v>
      </c>
      <c r="O12362" s="12">
        <v>2</v>
      </c>
      <c r="P12362" s="12">
        <v>2</v>
      </c>
      <c r="Q12362" s="12">
        <v>2</v>
      </c>
      <c r="R12362" s="12">
        <v>2</v>
      </c>
      <c r="S12362" s="12">
        <v>5</v>
      </c>
      <c r="T12362" s="12">
        <v>4</v>
      </c>
      <c r="U12362" s="12">
        <v>5</v>
      </c>
      <c r="V12362" s="12">
        <v>5</v>
      </c>
      <c r="W12362" s="12">
        <v>3</v>
      </c>
      <c r="X12362" s="12">
        <v>2</v>
      </c>
      <c r="Y12362" s="12">
        <v>4</v>
      </c>
      <c r="Z12362" s="12">
        <v>4</v>
      </c>
      <c r="AA12362" s="12">
        <v>5</v>
      </c>
      <c r="AB12362" s="12">
        <v>5</v>
      </c>
      <c r="AC12362" s="12">
        <v>5</v>
      </c>
      <c r="AD12362" s="12">
        <v>5</v>
      </c>
      <c r="AE12362" s="12">
        <v>3</v>
      </c>
      <c r="AF12362" s="12">
        <v>2</v>
      </c>
      <c r="AG12362" s="12">
        <v>3</v>
      </c>
      <c r="AH12362" s="12">
        <v>3</v>
      </c>
    </row>
    <row r="12363" spans="2:34" x14ac:dyDescent="0.25">
      <c r="B12363" s="8" t="s">
        <v>2359</v>
      </c>
      <c r="C12363" s="10">
        <v>2</v>
      </c>
      <c r="D12363" s="10">
        <v>3</v>
      </c>
      <c r="E12363" s="10">
        <v>3</v>
      </c>
      <c r="F12363" s="10">
        <v>4</v>
      </c>
      <c r="G12363" s="10">
        <v>3</v>
      </c>
      <c r="H12363" s="10">
        <v>3</v>
      </c>
      <c r="I12363" s="10">
        <v>4</v>
      </c>
      <c r="J12363" s="10">
        <v>3</v>
      </c>
      <c r="K12363" s="10">
        <v>5</v>
      </c>
      <c r="L12363" s="10">
        <v>3</v>
      </c>
      <c r="M12363" s="10">
        <v>3</v>
      </c>
      <c r="N12363" s="10">
        <v>3</v>
      </c>
      <c r="O12363" s="10">
        <v>2</v>
      </c>
      <c r="P12363" s="10">
        <v>2</v>
      </c>
      <c r="Q12363" s="10">
        <v>1</v>
      </c>
      <c r="R12363" s="10">
        <v>1</v>
      </c>
      <c r="S12363" s="10">
        <v>2</v>
      </c>
      <c r="T12363" s="10">
        <v>3</v>
      </c>
      <c r="U12363" s="10">
        <v>4</v>
      </c>
      <c r="V12363" s="10">
        <v>4</v>
      </c>
      <c r="W12363" s="10">
        <v>3</v>
      </c>
      <c r="X12363" s="10">
        <v>4</v>
      </c>
      <c r="Y12363" s="10">
        <v>3</v>
      </c>
      <c r="Z12363" s="10">
        <v>3</v>
      </c>
      <c r="AA12363" s="10">
        <v>1</v>
      </c>
      <c r="AB12363" s="10">
        <v>1</v>
      </c>
      <c r="AC12363" s="10">
        <v>1</v>
      </c>
      <c r="AD12363" s="10">
        <v>1</v>
      </c>
      <c r="AE12363" s="10">
        <v>5</v>
      </c>
      <c r="AF12363" s="10">
        <v>4</v>
      </c>
      <c r="AG12363" s="10">
        <v>4</v>
      </c>
      <c r="AH12363" s="10">
        <v>5</v>
      </c>
    </row>
    <row r="12364" spans="2:34" x14ac:dyDescent="0.25">
      <c r="B12364" s="8" t="s">
        <v>2360</v>
      </c>
      <c r="C12364" s="12">
        <v>1</v>
      </c>
      <c r="D12364" s="12">
        <v>1</v>
      </c>
      <c r="E12364" s="12">
        <v>1</v>
      </c>
      <c r="F12364" s="12">
        <v>1</v>
      </c>
      <c r="G12364" s="12">
        <v>2</v>
      </c>
      <c r="H12364" s="12">
        <v>3</v>
      </c>
      <c r="I12364" s="12">
        <v>3</v>
      </c>
      <c r="J12364" s="12">
        <v>3</v>
      </c>
      <c r="K12364" s="12">
        <v>3</v>
      </c>
      <c r="L12364" s="12">
        <v>4</v>
      </c>
      <c r="M12364" s="12">
        <v>4</v>
      </c>
      <c r="N12364" s="12">
        <v>4</v>
      </c>
      <c r="O12364" s="12">
        <v>2</v>
      </c>
      <c r="P12364" s="12">
        <v>2</v>
      </c>
      <c r="Q12364" s="12">
        <v>2</v>
      </c>
      <c r="R12364" s="12">
        <v>2</v>
      </c>
      <c r="S12364" s="12">
        <v>1</v>
      </c>
      <c r="T12364" s="12">
        <v>2</v>
      </c>
      <c r="U12364" s="12">
        <v>2</v>
      </c>
      <c r="V12364" s="12">
        <v>2</v>
      </c>
      <c r="W12364" s="12">
        <v>4</v>
      </c>
      <c r="X12364" s="12">
        <v>4</v>
      </c>
      <c r="Y12364" s="12">
        <v>2</v>
      </c>
      <c r="Z12364" s="12">
        <v>2</v>
      </c>
      <c r="AA12364" s="12">
        <v>3</v>
      </c>
      <c r="AB12364" s="12">
        <v>4</v>
      </c>
      <c r="AC12364" s="12">
        <v>4</v>
      </c>
      <c r="AD12364" s="12">
        <v>3</v>
      </c>
      <c r="AE12364" s="12">
        <v>4</v>
      </c>
      <c r="AF12364" s="12">
        <v>2</v>
      </c>
      <c r="AG12364" s="12">
        <v>2</v>
      </c>
      <c r="AH12364" s="12">
        <v>2</v>
      </c>
    </row>
    <row r="12365" spans="2:34" x14ac:dyDescent="0.25">
      <c r="B12365" s="8" t="s">
        <v>2361</v>
      </c>
      <c r="C12365" s="10">
        <v>5</v>
      </c>
      <c r="D12365" s="10">
        <v>4</v>
      </c>
      <c r="E12365" s="10">
        <v>4</v>
      </c>
      <c r="F12365" s="10">
        <v>5</v>
      </c>
      <c r="G12365" s="10">
        <v>4</v>
      </c>
      <c r="H12365" s="10">
        <v>4</v>
      </c>
      <c r="I12365" s="10">
        <v>2</v>
      </c>
      <c r="J12365" s="10">
        <v>1</v>
      </c>
      <c r="K12365" s="10">
        <v>5</v>
      </c>
      <c r="L12365" s="10">
        <v>5</v>
      </c>
      <c r="M12365" s="10">
        <v>5</v>
      </c>
      <c r="N12365" s="10">
        <v>5</v>
      </c>
      <c r="O12365" s="10">
        <v>2</v>
      </c>
      <c r="P12365" s="10">
        <v>3</v>
      </c>
      <c r="Q12365" s="10">
        <v>2</v>
      </c>
      <c r="R12365" s="10">
        <v>4</v>
      </c>
      <c r="S12365" s="10">
        <v>2</v>
      </c>
      <c r="T12365" s="10">
        <v>3</v>
      </c>
      <c r="U12365" s="10">
        <v>4</v>
      </c>
      <c r="V12365" s="10">
        <v>4</v>
      </c>
      <c r="W12365" s="10">
        <v>3</v>
      </c>
      <c r="X12365" s="10">
        <v>5</v>
      </c>
      <c r="Y12365" s="10">
        <v>4</v>
      </c>
      <c r="Z12365" s="10">
        <v>5</v>
      </c>
      <c r="AA12365" s="10">
        <v>3</v>
      </c>
      <c r="AB12365" s="10">
        <v>2</v>
      </c>
      <c r="AC12365" s="10">
        <v>2</v>
      </c>
      <c r="AD12365" s="10">
        <v>2</v>
      </c>
      <c r="AE12365" s="10">
        <v>3</v>
      </c>
      <c r="AF12365" s="10">
        <v>3</v>
      </c>
      <c r="AG12365" s="10">
        <v>2</v>
      </c>
      <c r="AH12365" s="10">
        <v>2</v>
      </c>
    </row>
    <row r="12366" spans="2:34" x14ac:dyDescent="0.25">
      <c r="B12366" s="8" t="s">
        <v>2362</v>
      </c>
      <c r="C12366" s="12">
        <v>2</v>
      </c>
      <c r="D12366" s="12">
        <v>2</v>
      </c>
      <c r="E12366" s="12">
        <v>3</v>
      </c>
      <c r="F12366" s="12">
        <v>4</v>
      </c>
      <c r="G12366" s="12">
        <v>3</v>
      </c>
      <c r="H12366" s="12">
        <v>4</v>
      </c>
      <c r="I12366" s="12">
        <v>4</v>
      </c>
      <c r="J12366" s="12">
        <v>5</v>
      </c>
      <c r="K12366" s="12">
        <v>2</v>
      </c>
      <c r="L12366" s="12">
        <v>1</v>
      </c>
      <c r="M12366" s="12">
        <v>1</v>
      </c>
      <c r="N12366" s="12">
        <v>1</v>
      </c>
      <c r="O12366" s="12">
        <v>4</v>
      </c>
      <c r="P12366" s="12">
        <v>4</v>
      </c>
      <c r="Q12366" s="12">
        <v>4</v>
      </c>
      <c r="R12366" s="12">
        <v>4</v>
      </c>
      <c r="S12366" s="12">
        <v>2</v>
      </c>
      <c r="T12366" s="12">
        <v>1</v>
      </c>
      <c r="U12366" s="12">
        <v>3</v>
      </c>
      <c r="V12366" s="12">
        <v>1</v>
      </c>
      <c r="W12366" s="12">
        <v>2</v>
      </c>
      <c r="X12366" s="12">
        <v>2</v>
      </c>
      <c r="Y12366" s="12">
        <v>3</v>
      </c>
      <c r="Z12366" s="12">
        <v>3</v>
      </c>
      <c r="AA12366" s="12">
        <v>3</v>
      </c>
      <c r="AB12366" s="12">
        <v>2</v>
      </c>
      <c r="AC12366" s="12">
        <v>2</v>
      </c>
      <c r="AD12366" s="12">
        <v>3</v>
      </c>
      <c r="AE12366" s="12">
        <v>3</v>
      </c>
      <c r="AF12366" s="12">
        <v>3</v>
      </c>
      <c r="AG12366" s="12">
        <v>3</v>
      </c>
      <c r="AH12366" s="12">
        <v>2</v>
      </c>
    </row>
    <row r="12367" spans="2:34" x14ac:dyDescent="0.25">
      <c r="B12367" s="8" t="s">
        <v>2363</v>
      </c>
      <c r="C12367" s="10">
        <v>2</v>
      </c>
      <c r="D12367" s="10">
        <v>3</v>
      </c>
      <c r="E12367" s="10">
        <v>4</v>
      </c>
      <c r="F12367" s="10">
        <v>4</v>
      </c>
      <c r="G12367" s="10">
        <v>2</v>
      </c>
      <c r="H12367" s="10">
        <v>2</v>
      </c>
      <c r="I12367" s="10">
        <v>3</v>
      </c>
      <c r="J12367" s="10">
        <v>2</v>
      </c>
      <c r="K12367" s="10">
        <v>2</v>
      </c>
      <c r="L12367" s="10">
        <v>4</v>
      </c>
      <c r="M12367" s="10">
        <v>4</v>
      </c>
      <c r="N12367" s="10">
        <v>4</v>
      </c>
      <c r="O12367" s="10">
        <v>3</v>
      </c>
      <c r="P12367" s="10">
        <v>4</v>
      </c>
      <c r="Q12367" s="10">
        <v>4</v>
      </c>
      <c r="R12367" s="10">
        <v>5</v>
      </c>
      <c r="S12367" s="10">
        <v>2</v>
      </c>
      <c r="T12367" s="10">
        <v>1</v>
      </c>
      <c r="U12367" s="10">
        <v>1</v>
      </c>
      <c r="V12367" s="10">
        <v>3</v>
      </c>
      <c r="W12367" s="10">
        <v>3</v>
      </c>
      <c r="X12367" s="10">
        <v>5</v>
      </c>
      <c r="Y12367" s="10">
        <v>5</v>
      </c>
      <c r="Z12367" s="10">
        <v>4</v>
      </c>
      <c r="AA12367" s="10">
        <v>3</v>
      </c>
      <c r="AB12367" s="10">
        <v>2</v>
      </c>
      <c r="AC12367" s="10">
        <v>3</v>
      </c>
      <c r="AD12367" s="10">
        <v>4</v>
      </c>
      <c r="AE12367" s="10">
        <v>4</v>
      </c>
      <c r="AF12367" s="10">
        <v>2</v>
      </c>
      <c r="AG12367" s="10">
        <v>3</v>
      </c>
      <c r="AH12367" s="10">
        <v>1</v>
      </c>
    </row>
    <row r="12368" spans="2:34" x14ac:dyDescent="0.25">
      <c r="B12368" s="8" t="s">
        <v>2364</v>
      </c>
      <c r="C12368" s="12">
        <v>4</v>
      </c>
      <c r="D12368" s="12">
        <v>3</v>
      </c>
      <c r="E12368" s="12">
        <v>3</v>
      </c>
      <c r="F12368" s="12">
        <v>2</v>
      </c>
      <c r="G12368" s="12">
        <v>4</v>
      </c>
      <c r="H12368" s="12">
        <v>4</v>
      </c>
      <c r="I12368" s="12">
        <v>4</v>
      </c>
      <c r="J12368" s="12">
        <v>4</v>
      </c>
      <c r="K12368" s="12">
        <v>4</v>
      </c>
      <c r="L12368" s="12">
        <v>4</v>
      </c>
      <c r="M12368" s="12">
        <v>4</v>
      </c>
      <c r="N12368" s="12">
        <v>4</v>
      </c>
      <c r="O12368" s="12">
        <v>4</v>
      </c>
      <c r="P12368" s="12">
        <v>4</v>
      </c>
      <c r="Q12368" s="12">
        <v>4</v>
      </c>
      <c r="R12368" s="12">
        <v>5</v>
      </c>
      <c r="S12368" s="12">
        <v>2</v>
      </c>
      <c r="T12368" s="12">
        <v>3</v>
      </c>
      <c r="U12368" s="12">
        <v>3</v>
      </c>
      <c r="V12368" s="12">
        <v>4</v>
      </c>
      <c r="W12368" s="12">
        <v>4</v>
      </c>
      <c r="X12368" s="12">
        <v>2</v>
      </c>
      <c r="Y12368" s="12">
        <v>3</v>
      </c>
      <c r="Z12368" s="12">
        <v>2</v>
      </c>
      <c r="AA12368" s="12">
        <v>3</v>
      </c>
      <c r="AB12368" s="12">
        <v>2</v>
      </c>
      <c r="AC12368" s="12">
        <v>3</v>
      </c>
      <c r="AD12368" s="12">
        <v>2</v>
      </c>
      <c r="AE12368" s="12">
        <v>4</v>
      </c>
      <c r="AF12368" s="12">
        <v>5</v>
      </c>
      <c r="AG12368" s="12">
        <v>3</v>
      </c>
      <c r="AH12368" s="12">
        <v>4</v>
      </c>
    </row>
    <row r="12369" spans="2:34" x14ac:dyDescent="0.25">
      <c r="B12369" s="8" t="s">
        <v>2365</v>
      </c>
      <c r="C12369" s="10">
        <v>3</v>
      </c>
      <c r="D12369" s="10">
        <v>4</v>
      </c>
      <c r="E12369" s="10">
        <v>3</v>
      </c>
      <c r="F12369" s="10">
        <v>3</v>
      </c>
      <c r="G12369" s="10">
        <v>5</v>
      </c>
      <c r="H12369" s="10">
        <v>5</v>
      </c>
      <c r="I12369" s="10">
        <v>5</v>
      </c>
      <c r="J12369" s="10">
        <v>5</v>
      </c>
      <c r="K12369" s="10">
        <v>1</v>
      </c>
      <c r="L12369" s="10">
        <v>1</v>
      </c>
      <c r="M12369" s="10">
        <v>2</v>
      </c>
      <c r="N12369" s="10">
        <v>2</v>
      </c>
      <c r="O12369" s="10">
        <v>1</v>
      </c>
      <c r="P12369" s="10">
        <v>3</v>
      </c>
      <c r="Q12369" s="10">
        <v>3</v>
      </c>
      <c r="R12369" s="10">
        <v>3</v>
      </c>
      <c r="S12369" s="10">
        <v>5</v>
      </c>
      <c r="T12369" s="10">
        <v>5</v>
      </c>
      <c r="U12369" s="10">
        <v>5</v>
      </c>
      <c r="V12369" s="10">
        <v>5</v>
      </c>
      <c r="W12369" s="10">
        <v>4</v>
      </c>
      <c r="X12369" s="10">
        <v>3</v>
      </c>
      <c r="Y12369" s="10">
        <v>3</v>
      </c>
      <c r="Z12369" s="10">
        <v>4</v>
      </c>
      <c r="AA12369" s="10">
        <v>4</v>
      </c>
      <c r="AB12369" s="10">
        <v>4</v>
      </c>
      <c r="AC12369" s="10">
        <v>4</v>
      </c>
      <c r="AD12369" s="10">
        <v>4</v>
      </c>
      <c r="AE12369" s="10">
        <v>3</v>
      </c>
      <c r="AF12369" s="10">
        <v>4</v>
      </c>
      <c r="AG12369" s="10">
        <v>3</v>
      </c>
      <c r="AH12369" s="10">
        <v>2</v>
      </c>
    </row>
    <row r="12370" spans="2:34" x14ac:dyDescent="0.25">
      <c r="B12370" s="8" t="s">
        <v>2366</v>
      </c>
      <c r="C12370" s="12">
        <v>2</v>
      </c>
      <c r="D12370" s="12">
        <v>2</v>
      </c>
      <c r="E12370" s="12">
        <v>3</v>
      </c>
      <c r="F12370" s="12">
        <v>2</v>
      </c>
      <c r="G12370" s="12">
        <v>3</v>
      </c>
      <c r="H12370" s="12">
        <v>3</v>
      </c>
      <c r="I12370" s="12">
        <v>4</v>
      </c>
      <c r="J12370" s="12">
        <v>2</v>
      </c>
      <c r="K12370" s="12">
        <v>3</v>
      </c>
      <c r="L12370" s="12">
        <v>3</v>
      </c>
      <c r="M12370" s="12">
        <v>2</v>
      </c>
      <c r="N12370" s="12">
        <v>2</v>
      </c>
      <c r="O12370" s="12">
        <v>3</v>
      </c>
      <c r="P12370" s="12">
        <v>3</v>
      </c>
      <c r="Q12370" s="12">
        <v>2</v>
      </c>
      <c r="R12370" s="12">
        <v>2</v>
      </c>
      <c r="S12370" s="12">
        <v>5</v>
      </c>
      <c r="T12370" s="12">
        <v>5</v>
      </c>
      <c r="U12370" s="12">
        <v>5</v>
      </c>
      <c r="V12370" s="12">
        <v>5</v>
      </c>
      <c r="W12370" s="12">
        <v>2</v>
      </c>
      <c r="X12370" s="12">
        <v>1</v>
      </c>
      <c r="Y12370" s="12">
        <v>1</v>
      </c>
      <c r="Z12370" s="12">
        <v>2</v>
      </c>
      <c r="AA12370" s="12">
        <v>5</v>
      </c>
      <c r="AB12370" s="12">
        <v>4</v>
      </c>
      <c r="AC12370" s="12">
        <v>5</v>
      </c>
      <c r="AD12370" s="12">
        <v>4</v>
      </c>
      <c r="AE12370" s="12">
        <v>4</v>
      </c>
      <c r="AF12370" s="12">
        <v>3</v>
      </c>
      <c r="AG12370" s="12">
        <v>4</v>
      </c>
      <c r="AH12370" s="12">
        <v>2</v>
      </c>
    </row>
    <row r="12371" spans="2:34" x14ac:dyDescent="0.25">
      <c r="B12371" s="8" t="s">
        <v>2367</v>
      </c>
      <c r="C12371" s="10">
        <v>2</v>
      </c>
      <c r="D12371" s="10">
        <v>3</v>
      </c>
      <c r="E12371" s="10">
        <v>4</v>
      </c>
      <c r="F12371" s="10">
        <v>2</v>
      </c>
      <c r="G12371" s="10">
        <v>2</v>
      </c>
      <c r="H12371" s="10">
        <v>2</v>
      </c>
      <c r="I12371" s="10">
        <v>3</v>
      </c>
      <c r="J12371" s="10">
        <v>2</v>
      </c>
      <c r="K12371" s="10">
        <v>3</v>
      </c>
      <c r="L12371" s="10">
        <v>2</v>
      </c>
      <c r="M12371" s="10">
        <v>2</v>
      </c>
      <c r="N12371" s="10">
        <v>3</v>
      </c>
      <c r="O12371" s="10">
        <v>4</v>
      </c>
      <c r="P12371" s="10">
        <v>4</v>
      </c>
      <c r="Q12371" s="10">
        <v>3</v>
      </c>
      <c r="R12371" s="10">
        <v>4</v>
      </c>
      <c r="S12371" s="10">
        <v>3</v>
      </c>
      <c r="T12371" s="10">
        <v>2</v>
      </c>
      <c r="U12371" s="10">
        <v>3</v>
      </c>
      <c r="V12371" s="10">
        <v>3</v>
      </c>
      <c r="W12371" s="10">
        <v>3</v>
      </c>
      <c r="X12371" s="10">
        <v>2</v>
      </c>
      <c r="Y12371" s="10">
        <v>3</v>
      </c>
      <c r="Z12371" s="10">
        <v>2</v>
      </c>
      <c r="AA12371" s="10">
        <v>4</v>
      </c>
      <c r="AB12371" s="10">
        <v>5</v>
      </c>
      <c r="AC12371" s="10">
        <v>4</v>
      </c>
      <c r="AD12371" s="10">
        <v>5</v>
      </c>
      <c r="AE12371" s="10">
        <v>2</v>
      </c>
      <c r="AF12371" s="10">
        <v>3</v>
      </c>
      <c r="AG12371" s="10">
        <v>3</v>
      </c>
      <c r="AH12371" s="10">
        <v>4</v>
      </c>
    </row>
    <row r="12372" spans="2:34" x14ac:dyDescent="0.25">
      <c r="B12372" s="8" t="s">
        <v>2368</v>
      </c>
      <c r="C12372" s="12">
        <v>4</v>
      </c>
      <c r="D12372" s="12">
        <v>5</v>
      </c>
      <c r="E12372" s="12">
        <v>4</v>
      </c>
      <c r="F12372" s="12">
        <v>4</v>
      </c>
      <c r="G12372" s="12">
        <v>4</v>
      </c>
      <c r="H12372" s="12">
        <v>4</v>
      </c>
      <c r="I12372" s="12">
        <v>4</v>
      </c>
      <c r="J12372" s="12">
        <v>2</v>
      </c>
      <c r="K12372" s="12">
        <v>3</v>
      </c>
      <c r="L12372" s="12">
        <v>2</v>
      </c>
      <c r="M12372" s="12">
        <v>2</v>
      </c>
      <c r="N12372" s="12">
        <v>2</v>
      </c>
      <c r="O12372" s="12">
        <v>3</v>
      </c>
      <c r="P12372" s="12">
        <v>2</v>
      </c>
      <c r="Q12372" s="12">
        <v>2</v>
      </c>
      <c r="R12372" s="12">
        <v>3</v>
      </c>
      <c r="S12372" s="12">
        <v>2</v>
      </c>
      <c r="T12372" s="12">
        <v>3</v>
      </c>
      <c r="U12372" s="12">
        <v>2</v>
      </c>
      <c r="V12372" s="12">
        <v>3</v>
      </c>
      <c r="W12372" s="12">
        <v>2</v>
      </c>
      <c r="X12372" s="12">
        <v>1</v>
      </c>
      <c r="Y12372" s="12">
        <v>1</v>
      </c>
      <c r="Z12372" s="12">
        <v>2</v>
      </c>
      <c r="AA12372" s="12">
        <v>4</v>
      </c>
      <c r="AB12372" s="12">
        <v>3</v>
      </c>
      <c r="AC12372" s="12">
        <v>4</v>
      </c>
      <c r="AD12372" s="12">
        <v>4</v>
      </c>
      <c r="AE12372" s="12">
        <v>5</v>
      </c>
      <c r="AF12372" s="12">
        <v>5</v>
      </c>
      <c r="AG12372" s="12">
        <v>5</v>
      </c>
      <c r="AH12372" s="12">
        <v>5</v>
      </c>
    </row>
    <row r="12373" spans="2:34" x14ac:dyDescent="0.25">
      <c r="B12373" s="8" t="s">
        <v>2369</v>
      </c>
      <c r="C12373" s="10">
        <v>5</v>
      </c>
      <c r="D12373" s="10">
        <v>5</v>
      </c>
      <c r="E12373" s="10">
        <v>5</v>
      </c>
      <c r="F12373" s="10">
        <v>5</v>
      </c>
      <c r="G12373" s="10">
        <v>2</v>
      </c>
      <c r="H12373" s="10">
        <v>2</v>
      </c>
      <c r="I12373" s="10">
        <v>3</v>
      </c>
      <c r="J12373" s="10">
        <v>1</v>
      </c>
      <c r="K12373" s="10">
        <v>1</v>
      </c>
      <c r="L12373" s="10">
        <v>1</v>
      </c>
      <c r="M12373" s="10">
        <v>2</v>
      </c>
      <c r="N12373" s="10">
        <v>2</v>
      </c>
      <c r="O12373" s="10">
        <v>2</v>
      </c>
      <c r="P12373" s="10">
        <v>3</v>
      </c>
      <c r="Q12373" s="10">
        <v>2</v>
      </c>
      <c r="R12373" s="10">
        <v>3</v>
      </c>
      <c r="S12373" s="10">
        <v>3</v>
      </c>
      <c r="T12373" s="10">
        <v>1</v>
      </c>
      <c r="U12373" s="10">
        <v>2</v>
      </c>
      <c r="V12373" s="10">
        <v>3</v>
      </c>
      <c r="W12373" s="10">
        <v>4</v>
      </c>
      <c r="X12373" s="10">
        <v>3</v>
      </c>
      <c r="Y12373" s="10">
        <v>2</v>
      </c>
      <c r="Z12373" s="10">
        <v>3</v>
      </c>
      <c r="AA12373" s="10">
        <v>2</v>
      </c>
      <c r="AB12373" s="10">
        <v>3</v>
      </c>
      <c r="AC12373" s="10">
        <v>4</v>
      </c>
      <c r="AD12373" s="10">
        <v>4</v>
      </c>
      <c r="AE12373" s="10">
        <v>4</v>
      </c>
      <c r="AF12373" s="10">
        <v>4</v>
      </c>
      <c r="AG12373" s="10">
        <v>5</v>
      </c>
      <c r="AH12373" s="10">
        <v>5</v>
      </c>
    </row>
    <row r="12374" spans="2:34" x14ac:dyDescent="0.25">
      <c r="B12374" s="8" t="s">
        <v>2370</v>
      </c>
      <c r="C12374" s="12">
        <v>3</v>
      </c>
      <c r="D12374" s="12">
        <v>1</v>
      </c>
      <c r="E12374" s="12">
        <v>3</v>
      </c>
      <c r="F12374" s="12">
        <v>2</v>
      </c>
      <c r="G12374" s="12">
        <v>4</v>
      </c>
      <c r="H12374" s="12">
        <v>4</v>
      </c>
      <c r="I12374" s="12">
        <v>5</v>
      </c>
      <c r="J12374" s="12">
        <v>5</v>
      </c>
      <c r="K12374" s="12">
        <v>2</v>
      </c>
      <c r="L12374" s="12">
        <v>1</v>
      </c>
      <c r="M12374" s="12">
        <v>1</v>
      </c>
      <c r="N12374" s="12">
        <v>1</v>
      </c>
      <c r="O12374" s="12">
        <v>3</v>
      </c>
      <c r="P12374" s="12">
        <v>5</v>
      </c>
      <c r="Q12374" s="12">
        <v>3</v>
      </c>
      <c r="R12374" s="12">
        <v>4</v>
      </c>
      <c r="S12374" s="12">
        <v>4</v>
      </c>
      <c r="T12374" s="12">
        <v>4</v>
      </c>
      <c r="U12374" s="12">
        <v>5</v>
      </c>
      <c r="V12374" s="12">
        <v>5</v>
      </c>
      <c r="W12374" s="12">
        <v>5</v>
      </c>
      <c r="X12374" s="12">
        <v>1</v>
      </c>
      <c r="Y12374" s="12">
        <v>2</v>
      </c>
      <c r="Z12374" s="12">
        <v>2</v>
      </c>
      <c r="AA12374" s="12">
        <v>4</v>
      </c>
      <c r="AB12374" s="12">
        <v>5</v>
      </c>
      <c r="AC12374" s="12">
        <v>5</v>
      </c>
      <c r="AD12374" s="12">
        <v>5</v>
      </c>
      <c r="AE12374" s="12">
        <v>4</v>
      </c>
      <c r="AF12374" s="12">
        <v>3</v>
      </c>
      <c r="AG12374" s="12">
        <v>4</v>
      </c>
      <c r="AH12374" s="12">
        <v>3</v>
      </c>
    </row>
    <row r="12375" spans="2:34" x14ac:dyDescent="0.25">
      <c r="B12375" s="8" t="s">
        <v>2371</v>
      </c>
      <c r="C12375" s="10">
        <v>2</v>
      </c>
      <c r="D12375" s="10">
        <v>2</v>
      </c>
      <c r="E12375" s="10">
        <v>3</v>
      </c>
      <c r="F12375" s="10">
        <v>3</v>
      </c>
      <c r="G12375" s="10">
        <v>1</v>
      </c>
      <c r="H12375" s="10">
        <v>2</v>
      </c>
      <c r="I12375" s="10">
        <v>1</v>
      </c>
      <c r="J12375" s="10">
        <v>2</v>
      </c>
      <c r="K12375" s="10">
        <v>1</v>
      </c>
      <c r="L12375" s="10">
        <v>1</v>
      </c>
      <c r="M12375" s="10">
        <v>2</v>
      </c>
      <c r="N12375" s="10">
        <v>2</v>
      </c>
      <c r="O12375" s="10">
        <v>2</v>
      </c>
      <c r="P12375" s="10">
        <v>2</v>
      </c>
      <c r="Q12375" s="10">
        <v>1</v>
      </c>
      <c r="R12375" s="10">
        <v>1</v>
      </c>
      <c r="S12375" s="10">
        <v>2</v>
      </c>
      <c r="T12375" s="10">
        <v>1</v>
      </c>
      <c r="U12375" s="10">
        <v>2</v>
      </c>
      <c r="V12375" s="10">
        <v>2</v>
      </c>
      <c r="W12375" s="10">
        <v>5</v>
      </c>
      <c r="X12375" s="10">
        <v>3</v>
      </c>
      <c r="Y12375" s="10">
        <v>3</v>
      </c>
      <c r="Z12375" s="10">
        <v>3</v>
      </c>
      <c r="AA12375" s="10">
        <v>3</v>
      </c>
      <c r="AB12375" s="10">
        <v>2</v>
      </c>
      <c r="AC12375" s="10">
        <v>3</v>
      </c>
      <c r="AD12375" s="10">
        <v>4</v>
      </c>
      <c r="AE12375" s="10">
        <v>1</v>
      </c>
      <c r="AF12375" s="10">
        <v>1</v>
      </c>
      <c r="AG12375" s="10">
        <v>2</v>
      </c>
      <c r="AH12375" s="10">
        <v>3</v>
      </c>
    </row>
    <row r="12376" spans="2:34" x14ac:dyDescent="0.25">
      <c r="B12376" s="8" t="s">
        <v>2372</v>
      </c>
      <c r="C12376" s="12">
        <v>5</v>
      </c>
      <c r="D12376" s="12">
        <v>4</v>
      </c>
      <c r="E12376" s="12">
        <v>4</v>
      </c>
      <c r="F12376" s="12">
        <v>4</v>
      </c>
      <c r="G12376" s="12">
        <v>1</v>
      </c>
      <c r="H12376" s="12">
        <v>3</v>
      </c>
      <c r="I12376" s="12">
        <v>2</v>
      </c>
      <c r="J12376" s="12">
        <v>2</v>
      </c>
      <c r="K12376" s="12">
        <v>2</v>
      </c>
      <c r="L12376" s="12">
        <v>3</v>
      </c>
      <c r="M12376" s="12">
        <v>3</v>
      </c>
      <c r="N12376" s="12">
        <v>4</v>
      </c>
      <c r="O12376" s="12">
        <v>3</v>
      </c>
      <c r="P12376" s="12">
        <v>4</v>
      </c>
      <c r="Q12376" s="12">
        <v>2</v>
      </c>
      <c r="R12376" s="12">
        <v>2</v>
      </c>
      <c r="S12376" s="12">
        <v>4</v>
      </c>
      <c r="T12376" s="12">
        <v>2</v>
      </c>
      <c r="U12376" s="12">
        <v>3</v>
      </c>
      <c r="V12376" s="12">
        <v>4</v>
      </c>
      <c r="W12376" s="12">
        <v>2</v>
      </c>
      <c r="X12376" s="12">
        <v>2</v>
      </c>
      <c r="Y12376" s="12">
        <v>2</v>
      </c>
      <c r="Z12376" s="12">
        <v>4</v>
      </c>
      <c r="AA12376" s="12">
        <v>3</v>
      </c>
      <c r="AB12376" s="12">
        <v>3</v>
      </c>
      <c r="AC12376" s="12">
        <v>3</v>
      </c>
      <c r="AD12376" s="12">
        <v>2</v>
      </c>
      <c r="AE12376" s="12">
        <v>2</v>
      </c>
      <c r="AF12376" s="12">
        <v>3</v>
      </c>
      <c r="AG12376" s="12">
        <v>1</v>
      </c>
      <c r="AH12376" s="12">
        <v>2</v>
      </c>
    </row>
    <row r="12377" spans="2:34" x14ac:dyDescent="0.25">
      <c r="B12377" s="8" t="s">
        <v>2373</v>
      </c>
      <c r="C12377" s="10">
        <v>3</v>
      </c>
      <c r="D12377" s="10">
        <v>2</v>
      </c>
      <c r="E12377" s="10">
        <v>3</v>
      </c>
      <c r="F12377" s="10">
        <v>4</v>
      </c>
      <c r="G12377" s="10">
        <v>1</v>
      </c>
      <c r="H12377" s="10">
        <v>1</v>
      </c>
      <c r="I12377" s="10">
        <v>1</v>
      </c>
      <c r="J12377" s="10">
        <v>3</v>
      </c>
      <c r="K12377" s="10">
        <v>3</v>
      </c>
      <c r="L12377" s="10">
        <v>2</v>
      </c>
      <c r="M12377" s="10">
        <v>1</v>
      </c>
      <c r="N12377" s="10">
        <v>2</v>
      </c>
      <c r="O12377" s="10">
        <v>1</v>
      </c>
      <c r="P12377" s="10">
        <v>2</v>
      </c>
      <c r="Q12377" s="10">
        <v>2</v>
      </c>
      <c r="R12377" s="10">
        <v>2</v>
      </c>
      <c r="S12377" s="10">
        <v>1</v>
      </c>
      <c r="T12377" s="10">
        <v>1</v>
      </c>
      <c r="U12377" s="10">
        <v>1</v>
      </c>
      <c r="V12377" s="10">
        <v>1</v>
      </c>
      <c r="W12377" s="10">
        <v>2</v>
      </c>
      <c r="X12377" s="10">
        <v>2</v>
      </c>
      <c r="Y12377" s="10">
        <v>1</v>
      </c>
      <c r="Z12377" s="10">
        <v>2</v>
      </c>
      <c r="AA12377" s="10">
        <v>1</v>
      </c>
      <c r="AB12377" s="10">
        <v>1</v>
      </c>
      <c r="AC12377" s="10">
        <v>1</v>
      </c>
      <c r="AD12377" s="10">
        <v>1</v>
      </c>
      <c r="AE12377" s="10">
        <v>4</v>
      </c>
      <c r="AF12377" s="10">
        <v>4</v>
      </c>
      <c r="AG12377" s="10">
        <v>5</v>
      </c>
      <c r="AH12377" s="10">
        <v>4</v>
      </c>
    </row>
    <row r="12378" spans="2:34" x14ac:dyDescent="0.25">
      <c r="B12378" s="8" t="s">
        <v>2374</v>
      </c>
      <c r="C12378" s="12">
        <v>5</v>
      </c>
      <c r="D12378" s="12">
        <v>5</v>
      </c>
      <c r="E12378" s="12">
        <v>4</v>
      </c>
      <c r="F12378" s="12">
        <v>3</v>
      </c>
      <c r="G12378" s="12">
        <v>5</v>
      </c>
      <c r="H12378" s="12">
        <v>5</v>
      </c>
      <c r="I12378" s="12">
        <v>5</v>
      </c>
      <c r="J12378" s="12">
        <v>5</v>
      </c>
      <c r="K12378" s="12">
        <v>4</v>
      </c>
      <c r="L12378" s="12">
        <v>4</v>
      </c>
      <c r="M12378" s="12">
        <v>3</v>
      </c>
      <c r="N12378" s="12">
        <v>4</v>
      </c>
      <c r="O12378" s="12">
        <v>5</v>
      </c>
      <c r="P12378" s="12">
        <v>5</v>
      </c>
      <c r="Q12378" s="12">
        <v>5</v>
      </c>
      <c r="R12378" s="12">
        <v>5</v>
      </c>
      <c r="S12378" s="12">
        <v>1</v>
      </c>
      <c r="T12378" s="12">
        <v>2</v>
      </c>
      <c r="U12378" s="12">
        <v>1</v>
      </c>
      <c r="V12378" s="12">
        <v>4</v>
      </c>
      <c r="W12378" s="12">
        <v>4</v>
      </c>
      <c r="X12378" s="12">
        <v>4</v>
      </c>
      <c r="Y12378" s="12">
        <v>5</v>
      </c>
      <c r="Z12378" s="12">
        <v>5</v>
      </c>
      <c r="AA12378" s="12">
        <v>5</v>
      </c>
      <c r="AB12378" s="12">
        <v>5</v>
      </c>
      <c r="AC12378" s="12">
        <v>5</v>
      </c>
      <c r="AD12378" s="12">
        <v>5</v>
      </c>
      <c r="AE12378" s="12">
        <v>5</v>
      </c>
      <c r="AF12378" s="12">
        <v>4</v>
      </c>
      <c r="AG12378" s="12">
        <v>4</v>
      </c>
      <c r="AH12378" s="12">
        <v>4</v>
      </c>
    </row>
    <row r="12379" spans="2:34" x14ac:dyDescent="0.25">
      <c r="B12379" s="8" t="s">
        <v>2375</v>
      </c>
      <c r="C12379" s="10">
        <v>1</v>
      </c>
      <c r="D12379" s="10">
        <v>1</v>
      </c>
      <c r="E12379" s="10">
        <v>2</v>
      </c>
      <c r="F12379" s="10">
        <v>1</v>
      </c>
      <c r="G12379" s="10">
        <v>1</v>
      </c>
      <c r="H12379" s="10">
        <v>1</v>
      </c>
      <c r="I12379" s="10">
        <v>1</v>
      </c>
      <c r="J12379" s="10">
        <v>1</v>
      </c>
      <c r="K12379" s="10">
        <v>4</v>
      </c>
      <c r="L12379" s="10">
        <v>3</v>
      </c>
      <c r="M12379" s="10">
        <v>3</v>
      </c>
      <c r="N12379" s="10">
        <v>2</v>
      </c>
      <c r="O12379" s="10">
        <v>1</v>
      </c>
      <c r="P12379" s="10">
        <v>1</v>
      </c>
      <c r="Q12379" s="10">
        <v>1</v>
      </c>
      <c r="R12379" s="10">
        <v>2</v>
      </c>
      <c r="S12379" s="10">
        <v>2</v>
      </c>
      <c r="T12379" s="10">
        <v>3</v>
      </c>
      <c r="U12379" s="10">
        <v>3</v>
      </c>
      <c r="V12379" s="10">
        <v>2</v>
      </c>
      <c r="W12379" s="10">
        <v>3</v>
      </c>
      <c r="X12379" s="10">
        <v>3</v>
      </c>
      <c r="Y12379" s="10">
        <v>3</v>
      </c>
      <c r="Z12379" s="10">
        <v>3</v>
      </c>
      <c r="AA12379" s="10">
        <v>2</v>
      </c>
      <c r="AB12379" s="10">
        <v>2</v>
      </c>
      <c r="AC12379" s="10">
        <v>3</v>
      </c>
      <c r="AD12379" s="10">
        <v>3</v>
      </c>
      <c r="AE12379" s="10">
        <v>1</v>
      </c>
      <c r="AF12379" s="10">
        <v>4</v>
      </c>
      <c r="AG12379" s="10">
        <v>2</v>
      </c>
      <c r="AH12379" s="10">
        <v>4</v>
      </c>
    </row>
    <row r="12380" spans="2:34" x14ac:dyDescent="0.25">
      <c r="B12380" s="8" t="s">
        <v>2376</v>
      </c>
      <c r="C12380" s="12">
        <v>2</v>
      </c>
      <c r="D12380" s="12">
        <v>4</v>
      </c>
      <c r="E12380" s="12">
        <v>3</v>
      </c>
      <c r="F12380" s="12">
        <v>2</v>
      </c>
      <c r="G12380" s="12">
        <v>4</v>
      </c>
      <c r="H12380" s="12">
        <v>3</v>
      </c>
      <c r="I12380" s="12">
        <v>4</v>
      </c>
      <c r="J12380" s="12">
        <v>4</v>
      </c>
      <c r="K12380" s="12">
        <v>4</v>
      </c>
      <c r="L12380" s="12">
        <v>5</v>
      </c>
      <c r="M12380" s="12">
        <v>3</v>
      </c>
      <c r="N12380" s="12">
        <v>3</v>
      </c>
      <c r="O12380" s="12">
        <v>3</v>
      </c>
      <c r="P12380" s="12">
        <v>3</v>
      </c>
      <c r="Q12380" s="12">
        <v>4</v>
      </c>
      <c r="R12380" s="12">
        <v>3</v>
      </c>
      <c r="S12380" s="12">
        <v>3</v>
      </c>
      <c r="T12380" s="12">
        <v>3</v>
      </c>
      <c r="U12380" s="12">
        <v>3</v>
      </c>
      <c r="V12380" s="12">
        <v>3</v>
      </c>
      <c r="W12380" s="12">
        <v>3</v>
      </c>
      <c r="X12380" s="12">
        <v>2</v>
      </c>
      <c r="Y12380" s="12">
        <v>2</v>
      </c>
      <c r="Z12380" s="12">
        <v>2</v>
      </c>
      <c r="AA12380" s="12">
        <v>4</v>
      </c>
      <c r="AB12380" s="12">
        <v>4</v>
      </c>
      <c r="AC12380" s="12">
        <v>2</v>
      </c>
      <c r="AD12380" s="12">
        <v>3</v>
      </c>
      <c r="AE12380" s="12">
        <v>3</v>
      </c>
      <c r="AF12380" s="12">
        <v>4</v>
      </c>
      <c r="AG12380" s="12">
        <v>4</v>
      </c>
      <c r="AH12380" s="12">
        <v>4</v>
      </c>
    </row>
    <row r="12381" spans="2:34" x14ac:dyDescent="0.25">
      <c r="B12381" s="8" t="s">
        <v>2377</v>
      </c>
      <c r="C12381" s="10">
        <v>3</v>
      </c>
      <c r="D12381" s="10">
        <v>3</v>
      </c>
      <c r="E12381" s="10">
        <v>4</v>
      </c>
      <c r="F12381" s="10">
        <v>4</v>
      </c>
      <c r="G12381" s="10">
        <v>2</v>
      </c>
      <c r="H12381" s="10">
        <v>3</v>
      </c>
      <c r="I12381" s="10">
        <v>2</v>
      </c>
      <c r="J12381" s="10">
        <v>2</v>
      </c>
      <c r="K12381" s="10">
        <v>3</v>
      </c>
      <c r="L12381" s="10">
        <v>3</v>
      </c>
      <c r="M12381" s="10">
        <v>2</v>
      </c>
      <c r="N12381" s="10">
        <v>3</v>
      </c>
      <c r="O12381" s="10">
        <v>2</v>
      </c>
      <c r="P12381" s="10">
        <v>2</v>
      </c>
      <c r="Q12381" s="10">
        <v>2</v>
      </c>
      <c r="R12381" s="10">
        <v>2</v>
      </c>
      <c r="S12381" s="10">
        <v>3</v>
      </c>
      <c r="T12381" s="10">
        <v>3</v>
      </c>
      <c r="U12381" s="10">
        <v>3</v>
      </c>
      <c r="V12381" s="10">
        <v>3</v>
      </c>
      <c r="W12381" s="10">
        <v>3</v>
      </c>
      <c r="X12381" s="10">
        <v>2</v>
      </c>
      <c r="Y12381" s="10">
        <v>2</v>
      </c>
      <c r="Z12381" s="10">
        <v>3</v>
      </c>
      <c r="AA12381" s="10">
        <v>3</v>
      </c>
      <c r="AB12381" s="10">
        <v>2</v>
      </c>
      <c r="AC12381" s="10">
        <v>4</v>
      </c>
      <c r="AD12381" s="10">
        <v>2</v>
      </c>
      <c r="AE12381" s="10">
        <v>3</v>
      </c>
      <c r="AF12381" s="10">
        <v>2</v>
      </c>
      <c r="AG12381" s="10">
        <v>2</v>
      </c>
      <c r="AH12381" s="10">
        <v>1</v>
      </c>
    </row>
    <row r="12382" spans="2:34" x14ac:dyDescent="0.25">
      <c r="B12382" s="8" t="s">
        <v>2378</v>
      </c>
      <c r="C12382" s="12">
        <v>5</v>
      </c>
      <c r="D12382" s="12">
        <v>4</v>
      </c>
      <c r="E12382" s="12">
        <v>5</v>
      </c>
      <c r="F12382" s="12">
        <v>4</v>
      </c>
      <c r="G12382" s="12">
        <v>3</v>
      </c>
      <c r="H12382" s="12">
        <v>2</v>
      </c>
      <c r="I12382" s="12">
        <v>2</v>
      </c>
      <c r="J12382" s="12">
        <v>3</v>
      </c>
      <c r="K12382" s="12">
        <v>3</v>
      </c>
      <c r="L12382" s="12">
        <v>4</v>
      </c>
      <c r="M12382" s="12">
        <v>4</v>
      </c>
      <c r="N12382" s="12">
        <v>4</v>
      </c>
      <c r="O12382" s="12">
        <v>3</v>
      </c>
      <c r="P12382" s="12">
        <v>5</v>
      </c>
      <c r="Q12382" s="12">
        <v>5</v>
      </c>
      <c r="R12382" s="12">
        <v>5</v>
      </c>
      <c r="S12382" s="12">
        <v>5</v>
      </c>
      <c r="T12382" s="12">
        <v>4</v>
      </c>
      <c r="U12382" s="12">
        <v>4</v>
      </c>
      <c r="V12382" s="12">
        <v>2</v>
      </c>
      <c r="W12382" s="12">
        <v>3</v>
      </c>
      <c r="X12382" s="12">
        <v>3</v>
      </c>
      <c r="Y12382" s="12">
        <v>3</v>
      </c>
      <c r="Z12382" s="12">
        <v>3</v>
      </c>
      <c r="AA12382" s="12">
        <v>4</v>
      </c>
      <c r="AB12382" s="12">
        <v>3</v>
      </c>
      <c r="AC12382" s="12">
        <v>3</v>
      </c>
      <c r="AD12382" s="12">
        <v>3</v>
      </c>
      <c r="AE12382" s="12">
        <v>3</v>
      </c>
      <c r="AF12382" s="12">
        <v>2</v>
      </c>
      <c r="AG12382" s="12">
        <v>2</v>
      </c>
      <c r="AH12382" s="12">
        <v>2</v>
      </c>
    </row>
    <row r="12383" spans="2:34" x14ac:dyDescent="0.25">
      <c r="B12383" s="8" t="s">
        <v>2379</v>
      </c>
      <c r="C12383" s="10">
        <v>4</v>
      </c>
      <c r="D12383" s="10">
        <v>5</v>
      </c>
      <c r="E12383" s="10">
        <v>4</v>
      </c>
      <c r="F12383" s="10">
        <v>5</v>
      </c>
      <c r="G12383" s="10">
        <v>4</v>
      </c>
      <c r="H12383" s="10">
        <v>5</v>
      </c>
      <c r="I12383" s="10">
        <v>4</v>
      </c>
      <c r="J12383" s="10">
        <v>4</v>
      </c>
      <c r="K12383" s="10">
        <v>3</v>
      </c>
      <c r="L12383" s="10">
        <v>2</v>
      </c>
      <c r="M12383" s="10">
        <v>2</v>
      </c>
      <c r="N12383" s="10">
        <v>2</v>
      </c>
      <c r="O12383" s="10">
        <v>3</v>
      </c>
      <c r="P12383" s="10">
        <v>2</v>
      </c>
      <c r="Q12383" s="10">
        <v>1</v>
      </c>
      <c r="R12383" s="10">
        <v>3</v>
      </c>
      <c r="S12383" s="10">
        <v>5</v>
      </c>
      <c r="T12383" s="10">
        <v>4</v>
      </c>
      <c r="U12383" s="10">
        <v>5</v>
      </c>
      <c r="V12383" s="10">
        <v>5</v>
      </c>
      <c r="W12383" s="10">
        <v>1</v>
      </c>
      <c r="X12383" s="10">
        <v>1</v>
      </c>
      <c r="Y12383" s="10">
        <v>1</v>
      </c>
      <c r="Z12383" s="10">
        <v>1</v>
      </c>
      <c r="AA12383" s="10">
        <v>3</v>
      </c>
      <c r="AB12383" s="10">
        <v>2</v>
      </c>
      <c r="AC12383" s="10">
        <v>2</v>
      </c>
      <c r="AD12383" s="10">
        <v>3</v>
      </c>
      <c r="AE12383" s="10">
        <v>4</v>
      </c>
      <c r="AF12383" s="10">
        <v>3</v>
      </c>
      <c r="AG12383" s="10">
        <v>4</v>
      </c>
      <c r="AH12383" s="10">
        <v>2</v>
      </c>
    </row>
    <row r="12384" spans="2:34" x14ac:dyDescent="0.25">
      <c r="B12384" s="8" t="s">
        <v>2380</v>
      </c>
      <c r="C12384" s="12">
        <v>5</v>
      </c>
      <c r="D12384" s="12">
        <v>5</v>
      </c>
      <c r="E12384" s="12">
        <v>5</v>
      </c>
      <c r="F12384" s="12">
        <v>4</v>
      </c>
      <c r="G12384" s="12">
        <v>4</v>
      </c>
      <c r="H12384" s="12">
        <v>5</v>
      </c>
      <c r="I12384" s="12">
        <v>5</v>
      </c>
      <c r="J12384" s="12">
        <v>4</v>
      </c>
      <c r="K12384" s="12">
        <v>4</v>
      </c>
      <c r="L12384" s="12">
        <v>3</v>
      </c>
      <c r="M12384" s="12">
        <v>4</v>
      </c>
      <c r="N12384" s="12">
        <v>3</v>
      </c>
      <c r="O12384" s="12">
        <v>5</v>
      </c>
      <c r="P12384" s="12">
        <v>5</v>
      </c>
      <c r="Q12384" s="12">
        <v>5</v>
      </c>
      <c r="R12384" s="12">
        <v>5</v>
      </c>
      <c r="S12384" s="12">
        <v>4</v>
      </c>
      <c r="T12384" s="12">
        <v>3</v>
      </c>
      <c r="U12384" s="12">
        <v>4</v>
      </c>
      <c r="V12384" s="12">
        <v>2</v>
      </c>
      <c r="W12384" s="12">
        <v>4</v>
      </c>
      <c r="X12384" s="12">
        <v>5</v>
      </c>
      <c r="Y12384" s="12">
        <v>3</v>
      </c>
      <c r="Z12384" s="12">
        <v>4</v>
      </c>
      <c r="AA12384" s="12">
        <v>3</v>
      </c>
      <c r="AB12384" s="12">
        <v>3</v>
      </c>
      <c r="AC12384" s="12">
        <v>5</v>
      </c>
      <c r="AD12384" s="12">
        <v>5</v>
      </c>
      <c r="AE12384" s="12">
        <v>2</v>
      </c>
      <c r="AF12384" s="12">
        <v>4</v>
      </c>
      <c r="AG12384" s="12">
        <v>5</v>
      </c>
      <c r="AH12384" s="12">
        <v>3</v>
      </c>
    </row>
    <row r="12385" spans="2:34" x14ac:dyDescent="0.25">
      <c r="B12385" s="8" t="s">
        <v>2381</v>
      </c>
      <c r="C12385" s="10">
        <v>2</v>
      </c>
      <c r="D12385" s="10">
        <v>3</v>
      </c>
      <c r="E12385" s="10">
        <v>3</v>
      </c>
      <c r="F12385" s="10">
        <v>3</v>
      </c>
      <c r="G12385" s="10">
        <v>3</v>
      </c>
      <c r="H12385" s="10">
        <v>4</v>
      </c>
      <c r="I12385" s="10">
        <v>3</v>
      </c>
      <c r="J12385" s="10">
        <v>3</v>
      </c>
      <c r="K12385" s="10">
        <v>3</v>
      </c>
      <c r="L12385" s="10">
        <v>4</v>
      </c>
      <c r="M12385" s="10">
        <v>4</v>
      </c>
      <c r="N12385" s="10">
        <v>3</v>
      </c>
      <c r="O12385" s="10">
        <v>2</v>
      </c>
      <c r="P12385" s="10">
        <v>2</v>
      </c>
      <c r="Q12385" s="10">
        <v>3</v>
      </c>
      <c r="R12385" s="10">
        <v>3</v>
      </c>
      <c r="S12385" s="10">
        <v>1</v>
      </c>
      <c r="T12385" s="10">
        <v>1</v>
      </c>
      <c r="U12385" s="10">
        <v>2</v>
      </c>
      <c r="V12385" s="10">
        <v>1</v>
      </c>
      <c r="W12385" s="10">
        <v>3</v>
      </c>
      <c r="X12385" s="10">
        <v>5</v>
      </c>
      <c r="Y12385" s="10">
        <v>5</v>
      </c>
      <c r="Z12385" s="10">
        <v>4</v>
      </c>
      <c r="AA12385" s="10">
        <v>4</v>
      </c>
      <c r="AB12385" s="10">
        <v>2</v>
      </c>
      <c r="AC12385" s="10">
        <v>3</v>
      </c>
      <c r="AD12385" s="10">
        <v>4</v>
      </c>
      <c r="AE12385" s="10">
        <v>5</v>
      </c>
      <c r="AF12385" s="10">
        <v>3</v>
      </c>
      <c r="AG12385" s="10">
        <v>5</v>
      </c>
      <c r="AH12385" s="10">
        <v>3</v>
      </c>
    </row>
    <row r="12386" spans="2:34" x14ac:dyDescent="0.25">
      <c r="B12386" s="8" t="s">
        <v>2382</v>
      </c>
      <c r="C12386" s="12">
        <v>1</v>
      </c>
      <c r="D12386" s="12">
        <v>2</v>
      </c>
      <c r="E12386" s="12">
        <v>1</v>
      </c>
      <c r="F12386" s="12">
        <v>2</v>
      </c>
      <c r="G12386" s="12">
        <v>4</v>
      </c>
      <c r="H12386" s="12">
        <v>5</v>
      </c>
      <c r="I12386" s="12">
        <v>4</v>
      </c>
      <c r="J12386" s="12">
        <v>5</v>
      </c>
      <c r="K12386" s="12">
        <v>5</v>
      </c>
      <c r="L12386" s="12">
        <v>5</v>
      </c>
      <c r="M12386" s="12">
        <v>5</v>
      </c>
      <c r="N12386" s="12">
        <v>4</v>
      </c>
      <c r="O12386" s="12">
        <v>2</v>
      </c>
      <c r="P12386" s="12">
        <v>3</v>
      </c>
      <c r="Q12386" s="12">
        <v>2</v>
      </c>
      <c r="R12386" s="12">
        <v>2</v>
      </c>
      <c r="S12386" s="12">
        <v>4</v>
      </c>
      <c r="T12386" s="12">
        <v>5</v>
      </c>
      <c r="U12386" s="12">
        <v>5</v>
      </c>
      <c r="V12386" s="12">
        <v>4</v>
      </c>
      <c r="W12386" s="12">
        <v>2</v>
      </c>
      <c r="X12386" s="12">
        <v>1</v>
      </c>
      <c r="Y12386" s="12">
        <v>2</v>
      </c>
      <c r="Z12386" s="12">
        <v>2</v>
      </c>
      <c r="AA12386" s="12">
        <v>3</v>
      </c>
      <c r="AB12386" s="12">
        <v>5</v>
      </c>
      <c r="AC12386" s="12">
        <v>5</v>
      </c>
      <c r="AD12386" s="12">
        <v>5</v>
      </c>
      <c r="AE12386" s="12">
        <v>2</v>
      </c>
      <c r="AF12386" s="12">
        <v>3</v>
      </c>
      <c r="AG12386" s="12">
        <v>4</v>
      </c>
      <c r="AH12386" s="12">
        <v>2</v>
      </c>
    </row>
    <row r="12387" spans="2:34" x14ac:dyDescent="0.25">
      <c r="B12387" s="8" t="s">
        <v>2383</v>
      </c>
      <c r="C12387" s="10">
        <v>3</v>
      </c>
      <c r="D12387" s="10">
        <v>2</v>
      </c>
      <c r="E12387" s="10">
        <v>1</v>
      </c>
      <c r="F12387" s="10">
        <v>3</v>
      </c>
      <c r="G12387" s="10">
        <v>5</v>
      </c>
      <c r="H12387" s="10">
        <v>3</v>
      </c>
      <c r="I12387" s="10">
        <v>4</v>
      </c>
      <c r="J12387" s="10">
        <v>5</v>
      </c>
      <c r="K12387" s="10">
        <v>3</v>
      </c>
      <c r="L12387" s="10">
        <v>4</v>
      </c>
      <c r="M12387" s="10">
        <v>2</v>
      </c>
      <c r="N12387" s="10">
        <v>4</v>
      </c>
      <c r="O12387" s="10">
        <v>5</v>
      </c>
      <c r="P12387" s="10">
        <v>5</v>
      </c>
      <c r="Q12387" s="10">
        <v>5</v>
      </c>
      <c r="R12387" s="10">
        <v>5</v>
      </c>
      <c r="S12387" s="10">
        <v>3</v>
      </c>
      <c r="T12387" s="10">
        <v>2</v>
      </c>
      <c r="U12387" s="10">
        <v>2</v>
      </c>
      <c r="V12387" s="10">
        <v>2</v>
      </c>
      <c r="W12387" s="10">
        <v>3</v>
      </c>
      <c r="X12387" s="10">
        <v>3</v>
      </c>
      <c r="Y12387" s="10">
        <v>4</v>
      </c>
      <c r="Z12387" s="10">
        <v>2</v>
      </c>
      <c r="AA12387" s="10">
        <v>4</v>
      </c>
      <c r="AB12387" s="10">
        <v>3</v>
      </c>
      <c r="AC12387" s="10">
        <v>4</v>
      </c>
      <c r="AD12387" s="10">
        <v>4</v>
      </c>
      <c r="AE12387" s="10">
        <v>2</v>
      </c>
      <c r="AF12387" s="10">
        <v>4</v>
      </c>
      <c r="AG12387" s="10">
        <v>4</v>
      </c>
      <c r="AH12387" s="10">
        <v>3</v>
      </c>
    </row>
    <row r="12388" spans="2:34" x14ac:dyDescent="0.25">
      <c r="B12388" s="8" t="s">
        <v>2384</v>
      </c>
      <c r="C12388" s="12">
        <v>2</v>
      </c>
      <c r="D12388" s="12">
        <v>2</v>
      </c>
      <c r="E12388" s="12">
        <v>1</v>
      </c>
      <c r="F12388" s="12">
        <v>3</v>
      </c>
      <c r="G12388" s="12">
        <v>3</v>
      </c>
      <c r="H12388" s="12">
        <v>4</v>
      </c>
      <c r="I12388" s="12">
        <v>4</v>
      </c>
      <c r="J12388" s="12">
        <v>3</v>
      </c>
      <c r="K12388" s="12">
        <v>1</v>
      </c>
      <c r="L12388" s="12">
        <v>3</v>
      </c>
      <c r="M12388" s="12">
        <v>3</v>
      </c>
      <c r="N12388" s="12">
        <v>4</v>
      </c>
      <c r="O12388" s="12">
        <v>4</v>
      </c>
      <c r="P12388" s="12">
        <v>3</v>
      </c>
      <c r="Q12388" s="12">
        <v>3</v>
      </c>
      <c r="R12388" s="12">
        <v>2</v>
      </c>
      <c r="S12388" s="12">
        <v>4</v>
      </c>
      <c r="T12388" s="12">
        <v>4</v>
      </c>
      <c r="U12388" s="12">
        <v>4</v>
      </c>
      <c r="V12388" s="12">
        <v>4</v>
      </c>
      <c r="W12388" s="12">
        <v>2</v>
      </c>
      <c r="X12388" s="12">
        <v>3</v>
      </c>
      <c r="Y12388" s="12">
        <v>3</v>
      </c>
      <c r="Z12388" s="12">
        <v>2</v>
      </c>
      <c r="AA12388" s="12">
        <v>5</v>
      </c>
      <c r="AB12388" s="12">
        <v>4</v>
      </c>
      <c r="AC12388" s="12">
        <v>4</v>
      </c>
      <c r="AD12388" s="12">
        <v>4</v>
      </c>
      <c r="AE12388" s="12">
        <v>2</v>
      </c>
      <c r="AF12388" s="12">
        <v>4</v>
      </c>
      <c r="AG12388" s="12">
        <v>4</v>
      </c>
      <c r="AH12388" s="12">
        <v>3</v>
      </c>
    </row>
    <row r="12389" spans="2:34" x14ac:dyDescent="0.25">
      <c r="B12389" s="8" t="s">
        <v>2385</v>
      </c>
      <c r="C12389" s="10">
        <v>4</v>
      </c>
      <c r="D12389" s="10">
        <v>5</v>
      </c>
      <c r="E12389" s="10">
        <v>5</v>
      </c>
      <c r="F12389" s="10">
        <v>4</v>
      </c>
      <c r="G12389" s="10">
        <v>1</v>
      </c>
      <c r="H12389" s="10">
        <v>4</v>
      </c>
      <c r="I12389" s="10">
        <v>2</v>
      </c>
      <c r="J12389" s="10">
        <v>3</v>
      </c>
      <c r="K12389" s="10">
        <v>2</v>
      </c>
      <c r="L12389" s="10">
        <v>3</v>
      </c>
      <c r="M12389" s="10">
        <v>2</v>
      </c>
      <c r="N12389" s="10">
        <v>1</v>
      </c>
      <c r="O12389" s="10">
        <v>3</v>
      </c>
      <c r="P12389" s="10">
        <v>2</v>
      </c>
      <c r="Q12389" s="10">
        <v>3</v>
      </c>
      <c r="R12389" s="10">
        <v>2</v>
      </c>
      <c r="S12389" s="10">
        <v>3</v>
      </c>
      <c r="T12389" s="10">
        <v>3</v>
      </c>
      <c r="U12389" s="10">
        <v>3</v>
      </c>
      <c r="V12389" s="10">
        <v>1</v>
      </c>
      <c r="W12389" s="10">
        <v>2</v>
      </c>
      <c r="X12389" s="10">
        <v>1</v>
      </c>
      <c r="Y12389" s="10">
        <v>3</v>
      </c>
      <c r="Z12389" s="10">
        <v>2</v>
      </c>
      <c r="AA12389" s="10">
        <v>3</v>
      </c>
      <c r="AB12389" s="10">
        <v>3</v>
      </c>
      <c r="AC12389" s="10">
        <v>3</v>
      </c>
      <c r="AD12389" s="10">
        <v>3</v>
      </c>
      <c r="AE12389" s="10">
        <v>5</v>
      </c>
      <c r="AF12389" s="10">
        <v>5</v>
      </c>
      <c r="AG12389" s="10">
        <v>5</v>
      </c>
      <c r="AH12389" s="10">
        <v>5</v>
      </c>
    </row>
    <row r="12390" spans="2:34" x14ac:dyDescent="0.25">
      <c r="B12390" s="8" t="s">
        <v>2386</v>
      </c>
      <c r="C12390" s="12">
        <v>2</v>
      </c>
      <c r="D12390" s="12">
        <v>1</v>
      </c>
      <c r="E12390" s="12">
        <v>1</v>
      </c>
      <c r="F12390" s="12">
        <v>3</v>
      </c>
      <c r="G12390" s="12">
        <v>3</v>
      </c>
      <c r="H12390" s="12">
        <v>2</v>
      </c>
      <c r="I12390" s="12">
        <v>3</v>
      </c>
      <c r="J12390" s="12">
        <v>4</v>
      </c>
      <c r="K12390" s="12">
        <v>3</v>
      </c>
      <c r="L12390" s="12">
        <v>2</v>
      </c>
      <c r="M12390" s="12">
        <v>4</v>
      </c>
      <c r="N12390" s="12">
        <v>4</v>
      </c>
      <c r="O12390" s="12">
        <v>3</v>
      </c>
      <c r="P12390" s="12">
        <v>2</v>
      </c>
      <c r="Q12390" s="12">
        <v>2</v>
      </c>
      <c r="R12390" s="12">
        <v>1</v>
      </c>
      <c r="S12390" s="12">
        <v>1</v>
      </c>
      <c r="T12390" s="12">
        <v>1</v>
      </c>
      <c r="U12390" s="12">
        <v>1</v>
      </c>
      <c r="V12390" s="12">
        <v>1</v>
      </c>
      <c r="W12390" s="12">
        <v>3</v>
      </c>
      <c r="X12390" s="12">
        <v>3</v>
      </c>
      <c r="Y12390" s="12">
        <v>4</v>
      </c>
      <c r="Z12390" s="12">
        <v>5</v>
      </c>
      <c r="AA12390" s="12">
        <v>2</v>
      </c>
      <c r="AB12390" s="12">
        <v>1</v>
      </c>
      <c r="AC12390" s="12">
        <v>3</v>
      </c>
      <c r="AD12390" s="12">
        <v>2</v>
      </c>
      <c r="AE12390" s="12">
        <v>3</v>
      </c>
      <c r="AF12390" s="12">
        <v>3</v>
      </c>
      <c r="AG12390" s="12">
        <v>2</v>
      </c>
      <c r="AH12390" s="12">
        <v>4</v>
      </c>
    </row>
    <row r="12391" spans="2:34" x14ac:dyDescent="0.25">
      <c r="B12391" s="8" t="s">
        <v>2387</v>
      </c>
      <c r="C12391" s="10">
        <v>3</v>
      </c>
      <c r="D12391" s="10">
        <v>3</v>
      </c>
      <c r="E12391" s="10">
        <v>2</v>
      </c>
      <c r="F12391" s="10">
        <v>2</v>
      </c>
      <c r="G12391" s="10">
        <v>1</v>
      </c>
      <c r="H12391" s="10">
        <v>2</v>
      </c>
      <c r="I12391" s="10">
        <v>1</v>
      </c>
      <c r="J12391" s="10">
        <v>1</v>
      </c>
      <c r="K12391" s="10">
        <v>2</v>
      </c>
      <c r="L12391" s="10">
        <v>3</v>
      </c>
      <c r="M12391" s="10">
        <v>3</v>
      </c>
      <c r="N12391" s="10">
        <v>2</v>
      </c>
      <c r="O12391" s="10">
        <v>1</v>
      </c>
      <c r="P12391" s="10">
        <v>1</v>
      </c>
      <c r="Q12391" s="10">
        <v>1</v>
      </c>
      <c r="R12391" s="10">
        <v>2</v>
      </c>
      <c r="S12391" s="10">
        <v>3</v>
      </c>
      <c r="T12391" s="10">
        <v>2</v>
      </c>
      <c r="U12391" s="10">
        <v>4</v>
      </c>
      <c r="V12391" s="10">
        <v>3</v>
      </c>
      <c r="W12391" s="10">
        <v>3</v>
      </c>
      <c r="X12391" s="10">
        <v>4</v>
      </c>
      <c r="Y12391" s="10">
        <v>1</v>
      </c>
      <c r="Z12391" s="10">
        <v>3</v>
      </c>
      <c r="AA12391" s="10">
        <v>2</v>
      </c>
      <c r="AB12391" s="10">
        <v>3</v>
      </c>
      <c r="AC12391" s="10">
        <v>3</v>
      </c>
      <c r="AD12391" s="10">
        <v>2</v>
      </c>
      <c r="AE12391" s="10">
        <v>4</v>
      </c>
      <c r="AF12391" s="10">
        <v>3</v>
      </c>
      <c r="AG12391" s="10">
        <v>3</v>
      </c>
      <c r="AH12391" s="10">
        <v>3</v>
      </c>
    </row>
    <row r="12392" spans="2:34" x14ac:dyDescent="0.25">
      <c r="B12392" s="8" t="s">
        <v>2388</v>
      </c>
      <c r="C12392" s="12">
        <v>3</v>
      </c>
      <c r="D12392" s="12">
        <v>5</v>
      </c>
      <c r="E12392" s="12">
        <v>4</v>
      </c>
      <c r="F12392" s="12">
        <v>4</v>
      </c>
      <c r="G12392" s="12">
        <v>4</v>
      </c>
      <c r="H12392" s="12">
        <v>2</v>
      </c>
      <c r="I12392" s="12">
        <v>4</v>
      </c>
      <c r="J12392" s="12">
        <v>4</v>
      </c>
      <c r="K12392" s="12">
        <v>4</v>
      </c>
      <c r="L12392" s="12">
        <v>5</v>
      </c>
      <c r="M12392" s="12">
        <v>5</v>
      </c>
      <c r="N12392" s="12">
        <v>4</v>
      </c>
      <c r="O12392" s="12">
        <v>5</v>
      </c>
      <c r="P12392" s="12">
        <v>5</v>
      </c>
      <c r="Q12392" s="12">
        <v>5</v>
      </c>
      <c r="R12392" s="12">
        <v>5</v>
      </c>
      <c r="S12392" s="12">
        <v>3</v>
      </c>
      <c r="T12392" s="12">
        <v>3</v>
      </c>
      <c r="U12392" s="12">
        <v>3</v>
      </c>
      <c r="V12392" s="12">
        <v>4</v>
      </c>
      <c r="W12392" s="12">
        <v>4</v>
      </c>
      <c r="X12392" s="12">
        <v>4</v>
      </c>
      <c r="Y12392" s="12">
        <v>3</v>
      </c>
      <c r="Z12392" s="12">
        <v>4</v>
      </c>
      <c r="AA12392" s="12">
        <v>2</v>
      </c>
      <c r="AB12392" s="12">
        <v>3</v>
      </c>
      <c r="AC12392" s="12">
        <v>2</v>
      </c>
      <c r="AD12392" s="12">
        <v>3</v>
      </c>
      <c r="AE12392" s="12">
        <v>4</v>
      </c>
      <c r="AF12392" s="12">
        <v>3</v>
      </c>
      <c r="AG12392" s="12">
        <v>3</v>
      </c>
      <c r="AH12392" s="12">
        <v>2</v>
      </c>
    </row>
    <row r="12393" spans="2:34" x14ac:dyDescent="0.25">
      <c r="B12393" s="8" t="s">
        <v>2389</v>
      </c>
      <c r="C12393" s="10">
        <v>4</v>
      </c>
      <c r="D12393" s="10">
        <v>4</v>
      </c>
      <c r="E12393" s="10">
        <v>3</v>
      </c>
      <c r="F12393" s="10">
        <v>4</v>
      </c>
      <c r="G12393" s="10">
        <v>3</v>
      </c>
      <c r="H12393" s="10">
        <v>4</v>
      </c>
      <c r="I12393" s="10">
        <v>2</v>
      </c>
      <c r="J12393" s="10">
        <v>2</v>
      </c>
      <c r="K12393" s="10">
        <v>5</v>
      </c>
      <c r="L12393" s="10">
        <v>4</v>
      </c>
      <c r="M12393" s="10">
        <v>4</v>
      </c>
      <c r="N12393" s="10">
        <v>5</v>
      </c>
      <c r="O12393" s="10">
        <v>2</v>
      </c>
      <c r="P12393" s="10">
        <v>3</v>
      </c>
      <c r="Q12393" s="10">
        <v>3</v>
      </c>
      <c r="R12393" s="10">
        <v>4</v>
      </c>
      <c r="S12393" s="10">
        <v>4</v>
      </c>
      <c r="T12393" s="10">
        <v>3</v>
      </c>
      <c r="U12393" s="10">
        <v>4</v>
      </c>
      <c r="V12393" s="10">
        <v>4</v>
      </c>
      <c r="W12393" s="10">
        <v>3</v>
      </c>
      <c r="X12393" s="10">
        <v>3</v>
      </c>
      <c r="Y12393" s="10">
        <v>3</v>
      </c>
      <c r="Z12393" s="10">
        <v>5</v>
      </c>
      <c r="AA12393" s="10">
        <v>4</v>
      </c>
      <c r="AB12393" s="10">
        <v>3</v>
      </c>
      <c r="AC12393" s="10">
        <v>4</v>
      </c>
      <c r="AD12393" s="10">
        <v>2</v>
      </c>
      <c r="AE12393" s="10">
        <v>4</v>
      </c>
      <c r="AF12393" s="10">
        <v>3</v>
      </c>
      <c r="AG12393" s="10">
        <v>5</v>
      </c>
      <c r="AH12393" s="10">
        <v>4</v>
      </c>
    </row>
    <row r="12394" spans="2:34" x14ac:dyDescent="0.25">
      <c r="B12394" s="8" t="s">
        <v>2390</v>
      </c>
      <c r="C12394" s="12">
        <v>2</v>
      </c>
      <c r="D12394" s="12">
        <v>4</v>
      </c>
      <c r="E12394" s="12">
        <v>4</v>
      </c>
      <c r="F12394" s="12">
        <v>4</v>
      </c>
      <c r="G12394" s="12">
        <v>2</v>
      </c>
      <c r="H12394" s="12">
        <v>3</v>
      </c>
      <c r="I12394" s="12">
        <v>2</v>
      </c>
      <c r="J12394" s="12">
        <v>4</v>
      </c>
      <c r="K12394" s="12">
        <v>2</v>
      </c>
      <c r="L12394" s="12">
        <v>2</v>
      </c>
      <c r="M12394" s="12">
        <v>2</v>
      </c>
      <c r="N12394" s="12">
        <v>3</v>
      </c>
      <c r="O12394" s="12">
        <v>1</v>
      </c>
      <c r="P12394" s="12">
        <v>1</v>
      </c>
      <c r="Q12394" s="12">
        <v>2</v>
      </c>
      <c r="R12394" s="12">
        <v>2</v>
      </c>
      <c r="S12394" s="12">
        <v>1</v>
      </c>
      <c r="T12394" s="12">
        <v>2</v>
      </c>
      <c r="U12394" s="12">
        <v>1</v>
      </c>
      <c r="V12394" s="12">
        <v>3</v>
      </c>
      <c r="W12394" s="12">
        <v>2</v>
      </c>
      <c r="X12394" s="12">
        <v>4</v>
      </c>
      <c r="Y12394" s="12">
        <v>3</v>
      </c>
      <c r="Z12394" s="12">
        <v>3</v>
      </c>
      <c r="AA12394" s="12">
        <v>4</v>
      </c>
      <c r="AB12394" s="12">
        <v>4</v>
      </c>
      <c r="AC12394" s="12">
        <v>4</v>
      </c>
      <c r="AD12394" s="12">
        <v>5</v>
      </c>
      <c r="AE12394" s="12">
        <v>1</v>
      </c>
      <c r="AF12394" s="12">
        <v>2</v>
      </c>
      <c r="AG12394" s="12">
        <v>2</v>
      </c>
      <c r="AH12394" s="12">
        <v>1</v>
      </c>
    </row>
    <row r="12395" spans="2:34" x14ac:dyDescent="0.25">
      <c r="B12395" s="8" t="s">
        <v>2391</v>
      </c>
      <c r="C12395" s="10">
        <v>2</v>
      </c>
      <c r="D12395" s="10">
        <v>1</v>
      </c>
      <c r="E12395" s="10">
        <v>3</v>
      </c>
      <c r="F12395" s="10">
        <v>3</v>
      </c>
      <c r="G12395" s="10">
        <v>2</v>
      </c>
      <c r="H12395" s="10">
        <v>2</v>
      </c>
      <c r="I12395" s="10">
        <v>2</v>
      </c>
      <c r="J12395" s="10">
        <v>2</v>
      </c>
      <c r="K12395" s="10">
        <v>1</v>
      </c>
      <c r="L12395" s="10">
        <v>2</v>
      </c>
      <c r="M12395" s="10">
        <v>2</v>
      </c>
      <c r="N12395" s="10">
        <v>1</v>
      </c>
      <c r="O12395" s="10">
        <v>2</v>
      </c>
      <c r="P12395" s="10">
        <v>1</v>
      </c>
      <c r="Q12395" s="10">
        <v>2</v>
      </c>
      <c r="R12395" s="10">
        <v>1</v>
      </c>
      <c r="S12395" s="10">
        <v>2</v>
      </c>
      <c r="T12395" s="10">
        <v>3</v>
      </c>
      <c r="U12395" s="10">
        <v>2</v>
      </c>
      <c r="V12395" s="10">
        <v>3</v>
      </c>
      <c r="W12395" s="10">
        <v>5</v>
      </c>
      <c r="X12395" s="10">
        <v>4</v>
      </c>
      <c r="Y12395" s="10">
        <v>5</v>
      </c>
      <c r="Z12395" s="10">
        <v>4</v>
      </c>
      <c r="AA12395" s="10">
        <v>5</v>
      </c>
      <c r="AB12395" s="10">
        <v>4</v>
      </c>
      <c r="AC12395" s="10">
        <v>2</v>
      </c>
      <c r="AD12395" s="10">
        <v>4</v>
      </c>
      <c r="AE12395" s="10">
        <v>1</v>
      </c>
      <c r="AF12395" s="10">
        <v>1</v>
      </c>
      <c r="AG12395" s="10">
        <v>1</v>
      </c>
      <c r="AH12395" s="10">
        <v>1</v>
      </c>
    </row>
    <row r="12396" spans="2:34" x14ac:dyDescent="0.25">
      <c r="B12396" s="8" t="s">
        <v>2392</v>
      </c>
      <c r="C12396" s="12">
        <v>1</v>
      </c>
      <c r="D12396" s="12">
        <v>1</v>
      </c>
      <c r="E12396" s="12">
        <v>1</v>
      </c>
      <c r="F12396" s="12">
        <v>1</v>
      </c>
      <c r="G12396" s="12">
        <v>4</v>
      </c>
      <c r="H12396" s="12">
        <v>5</v>
      </c>
      <c r="I12396" s="12">
        <v>5</v>
      </c>
      <c r="J12396" s="12">
        <v>5</v>
      </c>
      <c r="K12396" s="12">
        <v>2</v>
      </c>
      <c r="L12396" s="12">
        <v>3</v>
      </c>
      <c r="M12396" s="12">
        <v>3</v>
      </c>
      <c r="N12396" s="12">
        <v>2</v>
      </c>
      <c r="O12396" s="12">
        <v>5</v>
      </c>
      <c r="P12396" s="12">
        <v>4</v>
      </c>
      <c r="Q12396" s="12">
        <v>4</v>
      </c>
      <c r="R12396" s="12">
        <v>5</v>
      </c>
      <c r="S12396" s="12">
        <v>5</v>
      </c>
      <c r="T12396" s="12">
        <v>4</v>
      </c>
      <c r="U12396" s="12">
        <v>5</v>
      </c>
      <c r="V12396" s="12">
        <v>5</v>
      </c>
      <c r="W12396" s="12">
        <v>4</v>
      </c>
      <c r="X12396" s="12">
        <v>4</v>
      </c>
      <c r="Y12396" s="12">
        <v>2</v>
      </c>
      <c r="Z12396" s="12">
        <v>3</v>
      </c>
      <c r="AA12396" s="12">
        <v>2</v>
      </c>
      <c r="AB12396" s="12">
        <v>5</v>
      </c>
      <c r="AC12396" s="12">
        <v>4</v>
      </c>
      <c r="AD12396" s="12">
        <v>4</v>
      </c>
      <c r="AE12396" s="12">
        <v>3</v>
      </c>
      <c r="AF12396" s="12">
        <v>4</v>
      </c>
      <c r="AG12396" s="12">
        <v>4</v>
      </c>
      <c r="AH12396" s="12">
        <v>4</v>
      </c>
    </row>
    <row r="12397" spans="2:34" x14ac:dyDescent="0.25">
      <c r="B12397" s="8" t="s">
        <v>2393</v>
      </c>
      <c r="C12397" s="10">
        <v>3</v>
      </c>
      <c r="D12397" s="10">
        <v>3</v>
      </c>
      <c r="E12397" s="10">
        <v>2</v>
      </c>
      <c r="F12397" s="10">
        <v>3</v>
      </c>
      <c r="G12397" s="10">
        <v>3</v>
      </c>
      <c r="H12397" s="10">
        <v>3</v>
      </c>
      <c r="I12397" s="10">
        <v>3</v>
      </c>
      <c r="J12397" s="10">
        <v>3</v>
      </c>
      <c r="K12397" s="10">
        <v>3</v>
      </c>
      <c r="L12397" s="10">
        <v>3</v>
      </c>
      <c r="M12397" s="10">
        <v>2</v>
      </c>
      <c r="N12397" s="10">
        <v>3</v>
      </c>
      <c r="O12397" s="10">
        <v>3</v>
      </c>
      <c r="P12397" s="10">
        <v>4</v>
      </c>
      <c r="Q12397" s="10">
        <v>3</v>
      </c>
      <c r="R12397" s="10">
        <v>4</v>
      </c>
      <c r="S12397" s="10">
        <v>3</v>
      </c>
      <c r="T12397" s="10">
        <v>3</v>
      </c>
      <c r="U12397" s="10">
        <v>4</v>
      </c>
      <c r="V12397" s="10">
        <v>3</v>
      </c>
      <c r="W12397" s="10">
        <v>3</v>
      </c>
      <c r="X12397" s="10">
        <v>4</v>
      </c>
      <c r="Y12397" s="10">
        <v>3</v>
      </c>
      <c r="Z12397" s="10">
        <v>4</v>
      </c>
      <c r="AA12397" s="10">
        <v>5</v>
      </c>
      <c r="AB12397" s="10">
        <v>5</v>
      </c>
      <c r="AC12397" s="10">
        <v>5</v>
      </c>
      <c r="AD12397" s="10">
        <v>5</v>
      </c>
      <c r="AE12397" s="10">
        <v>2</v>
      </c>
      <c r="AF12397" s="10">
        <v>2</v>
      </c>
      <c r="AG12397" s="10">
        <v>2</v>
      </c>
      <c r="AH12397" s="10">
        <v>2</v>
      </c>
    </row>
    <row r="12398" spans="2:34" x14ac:dyDescent="0.25">
      <c r="B12398" s="8" t="s">
        <v>2394</v>
      </c>
      <c r="C12398" s="12">
        <v>2</v>
      </c>
      <c r="D12398" s="12">
        <v>2</v>
      </c>
      <c r="E12398" s="12">
        <v>2</v>
      </c>
      <c r="F12398" s="12">
        <v>3</v>
      </c>
      <c r="G12398" s="12">
        <v>2</v>
      </c>
      <c r="H12398" s="12">
        <v>4</v>
      </c>
      <c r="I12398" s="12">
        <v>3</v>
      </c>
      <c r="J12398" s="12">
        <v>4</v>
      </c>
      <c r="K12398" s="12">
        <v>4</v>
      </c>
      <c r="L12398" s="12">
        <v>4</v>
      </c>
      <c r="M12398" s="12">
        <v>4</v>
      </c>
      <c r="N12398" s="12">
        <v>4</v>
      </c>
      <c r="O12398" s="12">
        <v>5</v>
      </c>
      <c r="P12398" s="12">
        <v>5</v>
      </c>
      <c r="Q12398" s="12">
        <v>4</v>
      </c>
      <c r="R12398" s="12">
        <v>4</v>
      </c>
      <c r="S12398" s="12">
        <v>1</v>
      </c>
      <c r="T12398" s="12">
        <v>1</v>
      </c>
      <c r="U12398" s="12">
        <v>1</v>
      </c>
      <c r="V12398" s="12">
        <v>1</v>
      </c>
      <c r="W12398" s="12">
        <v>4</v>
      </c>
      <c r="X12398" s="12">
        <v>3</v>
      </c>
      <c r="Y12398" s="12">
        <v>4</v>
      </c>
      <c r="Z12398" s="12">
        <v>4</v>
      </c>
      <c r="AA12398" s="12">
        <v>4</v>
      </c>
      <c r="AB12398" s="12">
        <v>2</v>
      </c>
      <c r="AC12398" s="12">
        <v>3</v>
      </c>
      <c r="AD12398" s="12">
        <v>2</v>
      </c>
      <c r="AE12398" s="12">
        <v>1</v>
      </c>
      <c r="AF12398" s="12">
        <v>3</v>
      </c>
      <c r="AG12398" s="12">
        <v>2</v>
      </c>
      <c r="AH12398" s="12">
        <v>1</v>
      </c>
    </row>
    <row r="12399" spans="2:34" x14ac:dyDescent="0.25">
      <c r="B12399" s="8" t="s">
        <v>2395</v>
      </c>
      <c r="C12399" s="10">
        <v>4</v>
      </c>
      <c r="D12399" s="10">
        <v>3</v>
      </c>
      <c r="E12399" s="10">
        <v>3</v>
      </c>
      <c r="F12399" s="10">
        <v>5</v>
      </c>
      <c r="G12399" s="10">
        <v>4</v>
      </c>
      <c r="H12399" s="10">
        <v>2</v>
      </c>
      <c r="I12399" s="10">
        <v>4</v>
      </c>
      <c r="J12399" s="10">
        <v>2</v>
      </c>
      <c r="K12399" s="10">
        <v>5</v>
      </c>
      <c r="L12399" s="10">
        <v>5</v>
      </c>
      <c r="M12399" s="10">
        <v>5</v>
      </c>
      <c r="N12399" s="10">
        <v>5</v>
      </c>
      <c r="O12399" s="10">
        <v>4</v>
      </c>
      <c r="P12399" s="10">
        <v>3</v>
      </c>
      <c r="Q12399" s="10">
        <v>4</v>
      </c>
      <c r="R12399" s="10">
        <v>3</v>
      </c>
      <c r="S12399" s="10">
        <v>1</v>
      </c>
      <c r="T12399" s="10">
        <v>1</v>
      </c>
      <c r="U12399" s="10">
        <v>1</v>
      </c>
      <c r="V12399" s="10">
        <v>1</v>
      </c>
      <c r="W12399" s="10">
        <v>3</v>
      </c>
      <c r="X12399" s="10">
        <v>1</v>
      </c>
      <c r="Y12399" s="10">
        <v>2</v>
      </c>
      <c r="Z12399" s="10">
        <v>3</v>
      </c>
      <c r="AA12399" s="10">
        <v>3</v>
      </c>
      <c r="AB12399" s="10">
        <v>2</v>
      </c>
      <c r="AC12399" s="10">
        <v>2</v>
      </c>
      <c r="AD12399" s="10">
        <v>3</v>
      </c>
      <c r="AE12399" s="10">
        <v>4</v>
      </c>
      <c r="AF12399" s="10">
        <v>4</v>
      </c>
      <c r="AG12399" s="10">
        <v>4</v>
      </c>
      <c r="AH12399" s="10">
        <v>4</v>
      </c>
    </row>
    <row r="12400" spans="2:34" x14ac:dyDescent="0.25">
      <c r="B12400" s="8" t="s">
        <v>2396</v>
      </c>
      <c r="C12400" s="12">
        <v>1</v>
      </c>
      <c r="D12400" s="12">
        <v>2</v>
      </c>
      <c r="E12400" s="12">
        <v>1</v>
      </c>
      <c r="F12400" s="12">
        <v>1</v>
      </c>
      <c r="G12400" s="12">
        <v>1</v>
      </c>
      <c r="H12400" s="12">
        <v>1</v>
      </c>
      <c r="I12400" s="12">
        <v>1</v>
      </c>
      <c r="J12400" s="12">
        <v>2</v>
      </c>
      <c r="K12400" s="12">
        <v>2</v>
      </c>
      <c r="L12400" s="12">
        <v>2</v>
      </c>
      <c r="M12400" s="12">
        <v>2</v>
      </c>
      <c r="N12400" s="12">
        <v>2</v>
      </c>
      <c r="O12400" s="12">
        <v>1</v>
      </c>
      <c r="P12400" s="12">
        <v>1</v>
      </c>
      <c r="Q12400" s="12">
        <v>1</v>
      </c>
      <c r="R12400" s="12">
        <v>1</v>
      </c>
      <c r="S12400" s="12">
        <v>3</v>
      </c>
      <c r="T12400" s="12">
        <v>3</v>
      </c>
      <c r="U12400" s="12">
        <v>4</v>
      </c>
      <c r="V12400" s="12">
        <v>2</v>
      </c>
      <c r="W12400" s="12">
        <v>1</v>
      </c>
      <c r="X12400" s="12">
        <v>1</v>
      </c>
      <c r="Y12400" s="12">
        <v>1</v>
      </c>
      <c r="Z12400" s="12">
        <v>1</v>
      </c>
      <c r="AA12400" s="12">
        <v>1</v>
      </c>
      <c r="AB12400" s="12">
        <v>2</v>
      </c>
      <c r="AC12400" s="12">
        <v>1</v>
      </c>
      <c r="AD12400" s="12">
        <v>1</v>
      </c>
      <c r="AE12400" s="12">
        <v>4</v>
      </c>
      <c r="AF12400" s="12">
        <v>4</v>
      </c>
      <c r="AG12400" s="12">
        <v>4</v>
      </c>
      <c r="AH12400" s="12">
        <v>4</v>
      </c>
    </row>
    <row r="12401" spans="2:34" x14ac:dyDescent="0.25">
      <c r="B12401" s="8" t="s">
        <v>2397</v>
      </c>
      <c r="C12401" s="10">
        <v>4</v>
      </c>
      <c r="D12401" s="10">
        <v>3</v>
      </c>
      <c r="E12401" s="10">
        <v>4</v>
      </c>
      <c r="F12401" s="10">
        <v>2</v>
      </c>
      <c r="G12401" s="10">
        <v>5</v>
      </c>
      <c r="H12401" s="10">
        <v>4</v>
      </c>
      <c r="I12401" s="10">
        <v>5</v>
      </c>
      <c r="J12401" s="10">
        <v>5</v>
      </c>
      <c r="K12401" s="10">
        <v>2</v>
      </c>
      <c r="L12401" s="10">
        <v>4</v>
      </c>
      <c r="M12401" s="10">
        <v>2</v>
      </c>
      <c r="N12401" s="10">
        <v>3</v>
      </c>
      <c r="O12401" s="10">
        <v>3</v>
      </c>
      <c r="P12401" s="10">
        <v>4</v>
      </c>
      <c r="Q12401" s="10">
        <v>4</v>
      </c>
      <c r="R12401" s="10">
        <v>4</v>
      </c>
      <c r="S12401" s="10">
        <v>4</v>
      </c>
      <c r="T12401" s="10">
        <v>3</v>
      </c>
      <c r="U12401" s="10">
        <v>3</v>
      </c>
      <c r="V12401" s="10">
        <v>5</v>
      </c>
      <c r="W12401" s="10">
        <v>3</v>
      </c>
      <c r="X12401" s="10">
        <v>3</v>
      </c>
      <c r="Y12401" s="10">
        <v>3</v>
      </c>
      <c r="Z12401" s="10">
        <v>4</v>
      </c>
      <c r="AA12401" s="10">
        <v>3</v>
      </c>
      <c r="AB12401" s="10">
        <v>3</v>
      </c>
      <c r="AC12401" s="10">
        <v>3</v>
      </c>
      <c r="AD12401" s="10">
        <v>5</v>
      </c>
      <c r="AE12401" s="10">
        <v>3</v>
      </c>
      <c r="AF12401" s="10">
        <v>4</v>
      </c>
      <c r="AG12401" s="10">
        <v>3</v>
      </c>
      <c r="AH12401" s="10">
        <v>4</v>
      </c>
    </row>
    <row r="12402" spans="2:34" x14ac:dyDescent="0.25">
      <c r="B12402" s="8" t="s">
        <v>2398</v>
      </c>
      <c r="C12402" s="12">
        <v>1</v>
      </c>
      <c r="D12402" s="12">
        <v>2</v>
      </c>
      <c r="E12402" s="12">
        <v>1</v>
      </c>
      <c r="F12402" s="12">
        <v>1</v>
      </c>
      <c r="G12402" s="12">
        <v>1</v>
      </c>
      <c r="H12402" s="12">
        <v>2</v>
      </c>
      <c r="I12402" s="12">
        <v>2</v>
      </c>
      <c r="J12402" s="12">
        <v>1</v>
      </c>
      <c r="K12402" s="12">
        <v>2</v>
      </c>
      <c r="L12402" s="12">
        <v>3</v>
      </c>
      <c r="M12402" s="12">
        <v>3</v>
      </c>
      <c r="N12402" s="12">
        <v>3</v>
      </c>
      <c r="O12402" s="12">
        <v>1</v>
      </c>
      <c r="P12402" s="12">
        <v>1</v>
      </c>
      <c r="Q12402" s="12">
        <v>1</v>
      </c>
      <c r="R12402" s="12">
        <v>2</v>
      </c>
      <c r="S12402" s="12">
        <v>3</v>
      </c>
      <c r="T12402" s="12">
        <v>4</v>
      </c>
      <c r="U12402" s="12">
        <v>2</v>
      </c>
      <c r="V12402" s="12">
        <v>3</v>
      </c>
      <c r="W12402" s="12">
        <v>2</v>
      </c>
      <c r="X12402" s="12">
        <v>2</v>
      </c>
      <c r="Y12402" s="12">
        <v>2</v>
      </c>
      <c r="Z12402" s="12">
        <v>1</v>
      </c>
      <c r="AA12402" s="12">
        <v>2</v>
      </c>
      <c r="AB12402" s="12">
        <v>4</v>
      </c>
      <c r="AC12402" s="12">
        <v>2</v>
      </c>
      <c r="AD12402" s="12">
        <v>3</v>
      </c>
      <c r="AE12402" s="12">
        <v>1</v>
      </c>
      <c r="AF12402" s="12">
        <v>1</v>
      </c>
      <c r="AG12402" s="12">
        <v>1</v>
      </c>
      <c r="AH12402" s="12">
        <v>1</v>
      </c>
    </row>
    <row r="12403" spans="2:34" x14ac:dyDescent="0.25">
      <c r="B12403" s="8" t="s">
        <v>2399</v>
      </c>
      <c r="C12403" s="10">
        <v>4</v>
      </c>
      <c r="D12403" s="10">
        <v>3</v>
      </c>
      <c r="E12403" s="10">
        <v>3</v>
      </c>
      <c r="F12403" s="10">
        <v>2</v>
      </c>
      <c r="G12403" s="10">
        <v>5</v>
      </c>
      <c r="H12403" s="10">
        <v>4</v>
      </c>
      <c r="I12403" s="10">
        <v>4</v>
      </c>
      <c r="J12403" s="10">
        <v>5</v>
      </c>
      <c r="K12403" s="10">
        <v>1</v>
      </c>
      <c r="L12403" s="10">
        <v>2</v>
      </c>
      <c r="M12403" s="10">
        <v>2</v>
      </c>
      <c r="N12403" s="10">
        <v>4</v>
      </c>
      <c r="O12403" s="10">
        <v>2</v>
      </c>
      <c r="P12403" s="10">
        <v>1</v>
      </c>
      <c r="Q12403" s="10">
        <v>1</v>
      </c>
      <c r="R12403" s="10">
        <v>3</v>
      </c>
      <c r="S12403" s="10">
        <v>1</v>
      </c>
      <c r="T12403" s="10">
        <v>2</v>
      </c>
      <c r="U12403" s="10">
        <v>2</v>
      </c>
      <c r="V12403" s="10">
        <v>3</v>
      </c>
      <c r="W12403" s="10">
        <v>4</v>
      </c>
      <c r="X12403" s="10">
        <v>2</v>
      </c>
      <c r="Y12403" s="10">
        <v>3</v>
      </c>
      <c r="Z12403" s="10">
        <v>3</v>
      </c>
      <c r="AA12403" s="10">
        <v>1</v>
      </c>
      <c r="AB12403" s="10">
        <v>1</v>
      </c>
      <c r="AC12403" s="10">
        <v>1</v>
      </c>
      <c r="AD12403" s="10">
        <v>2</v>
      </c>
      <c r="AE12403" s="10">
        <v>2</v>
      </c>
      <c r="AF12403" s="10">
        <v>1</v>
      </c>
      <c r="AG12403" s="10">
        <v>2</v>
      </c>
      <c r="AH12403" s="10">
        <v>2</v>
      </c>
    </row>
    <row r="12404" spans="2:34" x14ac:dyDescent="0.25">
      <c r="B12404" s="8" t="s">
        <v>2400</v>
      </c>
      <c r="C12404" s="12">
        <v>5</v>
      </c>
      <c r="D12404" s="12">
        <v>4</v>
      </c>
      <c r="E12404" s="12">
        <v>4</v>
      </c>
      <c r="F12404" s="12">
        <v>4</v>
      </c>
      <c r="G12404" s="12">
        <v>1</v>
      </c>
      <c r="H12404" s="12">
        <v>1</v>
      </c>
      <c r="I12404" s="12">
        <v>1</v>
      </c>
      <c r="J12404" s="12">
        <v>1</v>
      </c>
      <c r="K12404" s="12">
        <v>4</v>
      </c>
      <c r="L12404" s="12">
        <v>4</v>
      </c>
      <c r="M12404" s="12">
        <v>4</v>
      </c>
      <c r="N12404" s="12">
        <v>5</v>
      </c>
      <c r="O12404" s="12">
        <v>3</v>
      </c>
      <c r="P12404" s="12">
        <v>2</v>
      </c>
      <c r="Q12404" s="12">
        <v>4</v>
      </c>
      <c r="R12404" s="12">
        <v>4</v>
      </c>
      <c r="S12404" s="12">
        <v>2</v>
      </c>
      <c r="T12404" s="12">
        <v>3</v>
      </c>
      <c r="U12404" s="12">
        <v>4</v>
      </c>
      <c r="V12404" s="12">
        <v>4</v>
      </c>
      <c r="W12404" s="12">
        <v>1</v>
      </c>
      <c r="X12404" s="12">
        <v>1</v>
      </c>
      <c r="Y12404" s="12">
        <v>1</v>
      </c>
      <c r="Z12404" s="12">
        <v>2</v>
      </c>
      <c r="AA12404" s="12">
        <v>4</v>
      </c>
      <c r="AB12404" s="12">
        <v>3</v>
      </c>
      <c r="AC12404" s="12">
        <v>4</v>
      </c>
      <c r="AD12404" s="12">
        <v>2</v>
      </c>
      <c r="AE12404" s="12">
        <v>4</v>
      </c>
      <c r="AF12404" s="12">
        <v>3</v>
      </c>
      <c r="AG12404" s="12">
        <v>3</v>
      </c>
      <c r="AH12404" s="12">
        <v>4</v>
      </c>
    </row>
    <row r="12405" spans="2:34" x14ac:dyDescent="0.25">
      <c r="B12405" s="8" t="s">
        <v>2401</v>
      </c>
      <c r="C12405" s="10">
        <v>2</v>
      </c>
      <c r="D12405" s="10">
        <v>4</v>
      </c>
      <c r="E12405" s="10">
        <v>4</v>
      </c>
      <c r="F12405" s="10">
        <v>4</v>
      </c>
      <c r="G12405" s="10">
        <v>4</v>
      </c>
      <c r="H12405" s="10">
        <v>5</v>
      </c>
      <c r="I12405" s="10">
        <v>3</v>
      </c>
      <c r="J12405" s="10">
        <v>3</v>
      </c>
      <c r="K12405" s="10">
        <v>4</v>
      </c>
      <c r="L12405" s="10">
        <v>4</v>
      </c>
      <c r="M12405" s="10">
        <v>4</v>
      </c>
      <c r="N12405" s="10">
        <v>4</v>
      </c>
      <c r="O12405" s="10">
        <v>3</v>
      </c>
      <c r="P12405" s="10">
        <v>2</v>
      </c>
      <c r="Q12405" s="10">
        <v>2</v>
      </c>
      <c r="R12405" s="10">
        <v>2</v>
      </c>
      <c r="S12405" s="10">
        <v>1</v>
      </c>
      <c r="T12405" s="10">
        <v>2</v>
      </c>
      <c r="U12405" s="10">
        <v>1</v>
      </c>
      <c r="V12405" s="10">
        <v>1</v>
      </c>
      <c r="W12405" s="10">
        <v>4</v>
      </c>
      <c r="X12405" s="10">
        <v>5</v>
      </c>
      <c r="Y12405" s="10">
        <v>5</v>
      </c>
      <c r="Z12405" s="10">
        <v>5</v>
      </c>
      <c r="AA12405" s="10">
        <v>1</v>
      </c>
      <c r="AB12405" s="10">
        <v>2</v>
      </c>
      <c r="AC12405" s="10">
        <v>2</v>
      </c>
      <c r="AD12405" s="10">
        <v>3</v>
      </c>
      <c r="AE12405" s="10">
        <v>4</v>
      </c>
      <c r="AF12405" s="10">
        <v>5</v>
      </c>
      <c r="AG12405" s="10">
        <v>4</v>
      </c>
      <c r="AH12405" s="10">
        <v>5</v>
      </c>
    </row>
    <row r="12406" spans="2:34" x14ac:dyDescent="0.25">
      <c r="B12406" s="8" t="s">
        <v>2402</v>
      </c>
      <c r="C12406" s="12">
        <v>3</v>
      </c>
      <c r="D12406" s="12">
        <v>5</v>
      </c>
      <c r="E12406" s="12">
        <v>5</v>
      </c>
      <c r="F12406" s="12">
        <v>3</v>
      </c>
      <c r="G12406" s="12">
        <v>1</v>
      </c>
      <c r="H12406" s="12">
        <v>4</v>
      </c>
      <c r="I12406" s="12">
        <v>3</v>
      </c>
      <c r="J12406" s="12">
        <v>2</v>
      </c>
      <c r="K12406" s="12">
        <v>1</v>
      </c>
      <c r="L12406" s="12">
        <v>2</v>
      </c>
      <c r="M12406" s="12">
        <v>2</v>
      </c>
      <c r="N12406" s="12">
        <v>2</v>
      </c>
      <c r="O12406" s="12">
        <v>3</v>
      </c>
      <c r="P12406" s="12">
        <v>4</v>
      </c>
      <c r="Q12406" s="12">
        <v>3</v>
      </c>
      <c r="R12406" s="12">
        <v>4</v>
      </c>
      <c r="S12406" s="12">
        <v>1</v>
      </c>
      <c r="T12406" s="12">
        <v>1</v>
      </c>
      <c r="U12406" s="12">
        <v>1</v>
      </c>
      <c r="V12406" s="12">
        <v>2</v>
      </c>
      <c r="W12406" s="12">
        <v>3</v>
      </c>
      <c r="X12406" s="12">
        <v>3</v>
      </c>
      <c r="Y12406" s="12">
        <v>3</v>
      </c>
      <c r="Z12406" s="12">
        <v>2</v>
      </c>
      <c r="AA12406" s="12">
        <v>2</v>
      </c>
      <c r="AB12406" s="12">
        <v>2</v>
      </c>
      <c r="AC12406" s="12">
        <v>2</v>
      </c>
      <c r="AD12406" s="12">
        <v>1</v>
      </c>
      <c r="AE12406" s="12">
        <v>4</v>
      </c>
      <c r="AF12406" s="12">
        <v>4</v>
      </c>
      <c r="AG12406" s="12">
        <v>5</v>
      </c>
      <c r="AH12406" s="12">
        <v>4</v>
      </c>
    </row>
    <row r="12407" spans="2:34" x14ac:dyDescent="0.25">
      <c r="B12407" s="8" t="s">
        <v>2403</v>
      </c>
      <c r="C12407" s="10">
        <v>4</v>
      </c>
      <c r="D12407" s="10">
        <v>3</v>
      </c>
      <c r="E12407" s="10">
        <v>4</v>
      </c>
      <c r="F12407" s="10">
        <v>4</v>
      </c>
      <c r="G12407" s="10">
        <v>2</v>
      </c>
      <c r="H12407" s="10">
        <v>4</v>
      </c>
      <c r="I12407" s="10">
        <v>3</v>
      </c>
      <c r="J12407" s="10">
        <v>4</v>
      </c>
      <c r="K12407" s="10">
        <v>2</v>
      </c>
      <c r="L12407" s="10">
        <v>3</v>
      </c>
      <c r="M12407" s="10">
        <v>2</v>
      </c>
      <c r="N12407" s="10">
        <v>3</v>
      </c>
      <c r="O12407" s="10">
        <v>5</v>
      </c>
      <c r="P12407" s="10">
        <v>4</v>
      </c>
      <c r="Q12407" s="10">
        <v>5</v>
      </c>
      <c r="R12407" s="10">
        <v>5</v>
      </c>
      <c r="S12407" s="10">
        <v>4</v>
      </c>
      <c r="T12407" s="10">
        <v>5</v>
      </c>
      <c r="U12407" s="10">
        <v>5</v>
      </c>
      <c r="V12407" s="10">
        <v>5</v>
      </c>
      <c r="W12407" s="10">
        <v>4</v>
      </c>
      <c r="X12407" s="10">
        <v>3</v>
      </c>
      <c r="Y12407" s="10">
        <v>4</v>
      </c>
      <c r="Z12407" s="10">
        <v>3</v>
      </c>
      <c r="AA12407" s="10">
        <v>2</v>
      </c>
      <c r="AB12407" s="10">
        <v>2</v>
      </c>
      <c r="AC12407" s="10">
        <v>2</v>
      </c>
      <c r="AD12407" s="10">
        <v>4</v>
      </c>
      <c r="AE12407" s="10">
        <v>3</v>
      </c>
      <c r="AF12407" s="10">
        <v>5</v>
      </c>
      <c r="AG12407" s="10">
        <v>3</v>
      </c>
      <c r="AH12407" s="10">
        <v>2</v>
      </c>
    </row>
    <row r="12408" spans="2:34" x14ac:dyDescent="0.25">
      <c r="B12408" s="8" t="s">
        <v>2404</v>
      </c>
      <c r="C12408" s="12">
        <v>1</v>
      </c>
      <c r="D12408" s="12">
        <v>2</v>
      </c>
      <c r="E12408" s="12">
        <v>1</v>
      </c>
      <c r="F12408" s="12">
        <v>1</v>
      </c>
      <c r="G12408" s="12">
        <v>2</v>
      </c>
      <c r="H12408" s="12">
        <v>3</v>
      </c>
      <c r="I12408" s="12">
        <v>2</v>
      </c>
      <c r="J12408" s="12">
        <v>4</v>
      </c>
      <c r="K12408" s="12">
        <v>3</v>
      </c>
      <c r="L12408" s="12">
        <v>2</v>
      </c>
      <c r="M12408" s="12">
        <v>2</v>
      </c>
      <c r="N12408" s="12">
        <v>4</v>
      </c>
      <c r="O12408" s="12">
        <v>3</v>
      </c>
      <c r="P12408" s="12">
        <v>4</v>
      </c>
      <c r="Q12408" s="12">
        <v>3</v>
      </c>
      <c r="R12408" s="12">
        <v>2</v>
      </c>
      <c r="S12408" s="12">
        <v>3</v>
      </c>
      <c r="T12408" s="12">
        <v>3</v>
      </c>
      <c r="U12408" s="12">
        <v>3</v>
      </c>
      <c r="V12408" s="12">
        <v>3</v>
      </c>
      <c r="W12408" s="12">
        <v>5</v>
      </c>
      <c r="X12408" s="12">
        <v>5</v>
      </c>
      <c r="Y12408" s="12">
        <v>2</v>
      </c>
      <c r="Z12408" s="12">
        <v>2</v>
      </c>
      <c r="AA12408" s="12">
        <v>3</v>
      </c>
      <c r="AB12408" s="12">
        <v>5</v>
      </c>
      <c r="AC12408" s="12">
        <v>3</v>
      </c>
      <c r="AD12408" s="12">
        <v>5</v>
      </c>
      <c r="AE12408" s="12">
        <v>1</v>
      </c>
      <c r="AF12408" s="12">
        <v>1</v>
      </c>
      <c r="AG12408" s="12">
        <v>2</v>
      </c>
      <c r="AH12408" s="12">
        <v>1</v>
      </c>
    </row>
    <row r="12409" spans="2:34" x14ac:dyDescent="0.25">
      <c r="B12409" s="8" t="s">
        <v>2405</v>
      </c>
      <c r="C12409" s="10">
        <v>5</v>
      </c>
      <c r="D12409" s="10">
        <v>5</v>
      </c>
      <c r="E12409" s="10">
        <v>5</v>
      </c>
      <c r="F12409" s="10">
        <v>5</v>
      </c>
      <c r="G12409" s="10">
        <v>3</v>
      </c>
      <c r="H12409" s="10">
        <v>3</v>
      </c>
      <c r="I12409" s="10">
        <v>2</v>
      </c>
      <c r="J12409" s="10">
        <v>2</v>
      </c>
      <c r="K12409" s="10">
        <v>1</v>
      </c>
      <c r="L12409" s="10">
        <v>1</v>
      </c>
      <c r="M12409" s="10">
        <v>1</v>
      </c>
      <c r="N12409" s="10">
        <v>1</v>
      </c>
      <c r="O12409" s="10">
        <v>4</v>
      </c>
      <c r="P12409" s="10">
        <v>4</v>
      </c>
      <c r="Q12409" s="10">
        <v>3</v>
      </c>
      <c r="R12409" s="10">
        <v>4</v>
      </c>
      <c r="S12409" s="10">
        <v>4</v>
      </c>
      <c r="T12409" s="10">
        <v>3</v>
      </c>
      <c r="U12409" s="10">
        <v>4</v>
      </c>
      <c r="V12409" s="10">
        <v>4</v>
      </c>
      <c r="W12409" s="10">
        <v>1</v>
      </c>
      <c r="X12409" s="10">
        <v>2</v>
      </c>
      <c r="Y12409" s="10">
        <v>1</v>
      </c>
      <c r="Z12409" s="10">
        <v>2</v>
      </c>
      <c r="AA12409" s="10">
        <v>3</v>
      </c>
      <c r="AB12409" s="10">
        <v>4</v>
      </c>
      <c r="AC12409" s="10">
        <v>4</v>
      </c>
      <c r="AD12409" s="10">
        <v>4</v>
      </c>
      <c r="AE12409" s="10">
        <v>5</v>
      </c>
      <c r="AF12409" s="10">
        <v>5</v>
      </c>
      <c r="AG12409" s="10">
        <v>5</v>
      </c>
      <c r="AH12409" s="10">
        <v>5</v>
      </c>
    </row>
    <row r="12410" spans="2:34" x14ac:dyDescent="0.25">
      <c r="B12410" s="8" t="s">
        <v>2406</v>
      </c>
      <c r="C12410" s="12">
        <v>5</v>
      </c>
      <c r="D12410" s="12">
        <v>5</v>
      </c>
      <c r="E12410" s="12">
        <v>4</v>
      </c>
      <c r="F12410" s="12">
        <v>3</v>
      </c>
      <c r="G12410" s="12">
        <v>3</v>
      </c>
      <c r="H12410" s="12">
        <v>2</v>
      </c>
      <c r="I12410" s="12">
        <v>2</v>
      </c>
      <c r="J12410" s="12">
        <v>1</v>
      </c>
      <c r="K12410" s="12">
        <v>5</v>
      </c>
      <c r="L12410" s="12">
        <v>5</v>
      </c>
      <c r="M12410" s="12">
        <v>5</v>
      </c>
      <c r="N12410" s="12">
        <v>5</v>
      </c>
      <c r="O12410" s="12">
        <v>4</v>
      </c>
      <c r="P12410" s="12">
        <v>5</v>
      </c>
      <c r="Q12410" s="12">
        <v>5</v>
      </c>
      <c r="R12410" s="12">
        <v>5</v>
      </c>
      <c r="S12410" s="12">
        <v>4</v>
      </c>
      <c r="T12410" s="12">
        <v>4</v>
      </c>
      <c r="U12410" s="12">
        <v>3</v>
      </c>
      <c r="V12410" s="12">
        <v>2</v>
      </c>
      <c r="W12410" s="12">
        <v>4</v>
      </c>
      <c r="X12410" s="12">
        <v>2</v>
      </c>
      <c r="Y12410" s="12">
        <v>3</v>
      </c>
      <c r="Z12410" s="12">
        <v>4</v>
      </c>
      <c r="AA12410" s="12">
        <v>4</v>
      </c>
      <c r="AB12410" s="12">
        <v>4</v>
      </c>
      <c r="AC12410" s="12">
        <v>4</v>
      </c>
      <c r="AD12410" s="12">
        <v>3</v>
      </c>
      <c r="AE12410" s="12">
        <v>5</v>
      </c>
      <c r="AF12410" s="12">
        <v>5</v>
      </c>
      <c r="AG12410" s="12">
        <v>5</v>
      </c>
      <c r="AH12410" s="12">
        <v>4</v>
      </c>
    </row>
    <row r="12411" spans="2:34" x14ac:dyDescent="0.25">
      <c r="B12411" s="8" t="s">
        <v>2407</v>
      </c>
      <c r="C12411" s="10">
        <v>3</v>
      </c>
      <c r="D12411" s="10">
        <v>2</v>
      </c>
      <c r="E12411" s="10">
        <v>2</v>
      </c>
      <c r="F12411" s="10">
        <v>1</v>
      </c>
      <c r="G12411" s="10">
        <v>4</v>
      </c>
      <c r="H12411" s="10">
        <v>3</v>
      </c>
      <c r="I12411" s="10">
        <v>4</v>
      </c>
      <c r="J12411" s="10">
        <v>3</v>
      </c>
      <c r="K12411" s="10">
        <v>5</v>
      </c>
      <c r="L12411" s="10">
        <v>5</v>
      </c>
      <c r="M12411" s="10">
        <v>4</v>
      </c>
      <c r="N12411" s="10">
        <v>3</v>
      </c>
      <c r="O12411" s="10">
        <v>3</v>
      </c>
      <c r="P12411" s="10">
        <v>2</v>
      </c>
      <c r="Q12411" s="10">
        <v>2</v>
      </c>
      <c r="R12411" s="10">
        <v>3</v>
      </c>
      <c r="S12411" s="10">
        <v>2</v>
      </c>
      <c r="T12411" s="10">
        <v>1</v>
      </c>
      <c r="U12411" s="10">
        <v>1</v>
      </c>
      <c r="V12411" s="10">
        <v>2</v>
      </c>
      <c r="W12411" s="10">
        <v>3</v>
      </c>
      <c r="X12411" s="10">
        <v>5</v>
      </c>
      <c r="Y12411" s="10">
        <v>4</v>
      </c>
      <c r="Z12411" s="10">
        <v>5</v>
      </c>
      <c r="AA12411" s="10">
        <v>4</v>
      </c>
      <c r="AB12411" s="10">
        <v>4</v>
      </c>
      <c r="AC12411" s="10">
        <v>4</v>
      </c>
      <c r="AD12411" s="10">
        <v>4</v>
      </c>
      <c r="AE12411" s="10">
        <v>2</v>
      </c>
      <c r="AF12411" s="10">
        <v>1</v>
      </c>
      <c r="AG12411" s="10">
        <v>2</v>
      </c>
      <c r="AH12411" s="10">
        <v>1</v>
      </c>
    </row>
    <row r="12412" spans="2:34" x14ac:dyDescent="0.25">
      <c r="B12412" s="8" t="s">
        <v>2408</v>
      </c>
      <c r="C12412" s="12">
        <v>3</v>
      </c>
      <c r="D12412" s="12">
        <v>3</v>
      </c>
      <c r="E12412" s="12">
        <v>3</v>
      </c>
      <c r="F12412" s="12">
        <v>2</v>
      </c>
      <c r="G12412" s="12">
        <v>5</v>
      </c>
      <c r="H12412" s="12">
        <v>5</v>
      </c>
      <c r="I12412" s="12">
        <v>5</v>
      </c>
      <c r="J12412" s="12">
        <v>5</v>
      </c>
      <c r="K12412" s="12">
        <v>2</v>
      </c>
      <c r="L12412" s="12">
        <v>2</v>
      </c>
      <c r="M12412" s="12">
        <v>2</v>
      </c>
      <c r="N12412" s="12">
        <v>3</v>
      </c>
      <c r="O12412" s="12">
        <v>4</v>
      </c>
      <c r="P12412" s="12">
        <v>4</v>
      </c>
      <c r="Q12412" s="12">
        <v>5</v>
      </c>
      <c r="R12412" s="12">
        <v>5</v>
      </c>
      <c r="S12412" s="12">
        <v>1</v>
      </c>
      <c r="T12412" s="12">
        <v>3</v>
      </c>
      <c r="U12412" s="12">
        <v>2</v>
      </c>
      <c r="V12412" s="12">
        <v>2</v>
      </c>
      <c r="W12412" s="12">
        <v>4</v>
      </c>
      <c r="X12412" s="12">
        <v>3</v>
      </c>
      <c r="Y12412" s="12">
        <v>3</v>
      </c>
      <c r="Z12412" s="12">
        <v>2</v>
      </c>
      <c r="AA12412" s="12">
        <v>4</v>
      </c>
      <c r="AB12412" s="12">
        <v>5</v>
      </c>
      <c r="AC12412" s="12">
        <v>5</v>
      </c>
      <c r="AD12412" s="12">
        <v>5</v>
      </c>
      <c r="AE12412" s="12">
        <v>3</v>
      </c>
      <c r="AF12412" s="12">
        <v>4</v>
      </c>
      <c r="AG12412" s="12">
        <v>3</v>
      </c>
      <c r="AH12412" s="12">
        <v>2</v>
      </c>
    </row>
    <row r="12413" spans="2:34" x14ac:dyDescent="0.25">
      <c r="B12413" s="8" t="s">
        <v>2409</v>
      </c>
      <c r="C12413" s="10">
        <v>2</v>
      </c>
      <c r="D12413" s="10">
        <v>2</v>
      </c>
      <c r="E12413" s="10">
        <v>2</v>
      </c>
      <c r="F12413" s="10">
        <v>2</v>
      </c>
      <c r="G12413" s="10">
        <v>4</v>
      </c>
      <c r="H12413" s="10">
        <v>4</v>
      </c>
      <c r="I12413" s="10">
        <v>4</v>
      </c>
      <c r="J12413" s="10">
        <v>4</v>
      </c>
      <c r="K12413" s="10">
        <v>4</v>
      </c>
      <c r="L12413" s="10">
        <v>2</v>
      </c>
      <c r="M12413" s="10">
        <v>3</v>
      </c>
      <c r="N12413" s="10">
        <v>4</v>
      </c>
      <c r="O12413" s="10">
        <v>3</v>
      </c>
      <c r="P12413" s="10">
        <v>3</v>
      </c>
      <c r="Q12413" s="10">
        <v>3</v>
      </c>
      <c r="R12413" s="10">
        <v>4</v>
      </c>
      <c r="S12413" s="10">
        <v>2</v>
      </c>
      <c r="T12413" s="10">
        <v>1</v>
      </c>
      <c r="U12413" s="10">
        <v>2</v>
      </c>
      <c r="V12413" s="10">
        <v>1</v>
      </c>
      <c r="W12413" s="10">
        <v>2</v>
      </c>
      <c r="X12413" s="10">
        <v>1</v>
      </c>
      <c r="Y12413" s="10">
        <v>2</v>
      </c>
      <c r="Z12413" s="10">
        <v>2</v>
      </c>
      <c r="AA12413" s="10">
        <v>1</v>
      </c>
      <c r="AB12413" s="10">
        <v>1</v>
      </c>
      <c r="AC12413" s="10">
        <v>1</v>
      </c>
      <c r="AD12413" s="10">
        <v>2</v>
      </c>
      <c r="AE12413" s="10">
        <v>1</v>
      </c>
      <c r="AF12413" s="10">
        <v>2</v>
      </c>
      <c r="AG12413" s="10">
        <v>1</v>
      </c>
      <c r="AH12413" s="10">
        <v>2</v>
      </c>
    </row>
    <row r="12414" spans="2:34" x14ac:dyDescent="0.25">
      <c r="B12414" s="8" t="s">
        <v>2410</v>
      </c>
      <c r="C12414" s="12">
        <v>4</v>
      </c>
      <c r="D12414" s="12">
        <v>4</v>
      </c>
      <c r="E12414" s="12">
        <v>5</v>
      </c>
      <c r="F12414" s="12">
        <v>5</v>
      </c>
      <c r="G12414" s="12">
        <v>4</v>
      </c>
      <c r="H12414" s="12">
        <v>5</v>
      </c>
      <c r="I12414" s="12">
        <v>4</v>
      </c>
      <c r="J12414" s="12">
        <v>4</v>
      </c>
      <c r="K12414" s="12">
        <v>1</v>
      </c>
      <c r="L12414" s="12">
        <v>1</v>
      </c>
      <c r="M12414" s="12">
        <v>2</v>
      </c>
      <c r="N12414" s="12">
        <v>2</v>
      </c>
      <c r="O12414" s="12">
        <v>3</v>
      </c>
      <c r="P12414" s="12">
        <v>2</v>
      </c>
      <c r="Q12414" s="12">
        <v>4</v>
      </c>
      <c r="R12414" s="12">
        <v>3</v>
      </c>
      <c r="S12414" s="12">
        <v>1</v>
      </c>
      <c r="T12414" s="12">
        <v>1</v>
      </c>
      <c r="U12414" s="12">
        <v>1</v>
      </c>
      <c r="V12414" s="12">
        <v>1</v>
      </c>
      <c r="W12414" s="12">
        <v>2</v>
      </c>
      <c r="X12414" s="12">
        <v>2</v>
      </c>
      <c r="Y12414" s="12">
        <v>3</v>
      </c>
      <c r="Z12414" s="12">
        <v>1</v>
      </c>
      <c r="AA12414" s="12">
        <v>1</v>
      </c>
      <c r="AB12414" s="12">
        <v>3</v>
      </c>
      <c r="AC12414" s="12">
        <v>2</v>
      </c>
      <c r="AD12414" s="12">
        <v>3</v>
      </c>
      <c r="AE12414" s="12">
        <v>5</v>
      </c>
      <c r="AF12414" s="12">
        <v>5</v>
      </c>
      <c r="AG12414" s="12">
        <v>5</v>
      </c>
      <c r="AH12414" s="12">
        <v>5</v>
      </c>
    </row>
    <row r="12415" spans="2:34" x14ac:dyDescent="0.25">
      <c r="B12415" s="8" t="s">
        <v>2411</v>
      </c>
      <c r="C12415" s="10">
        <v>3</v>
      </c>
      <c r="D12415" s="10">
        <v>3</v>
      </c>
      <c r="E12415" s="10">
        <v>4</v>
      </c>
      <c r="F12415" s="10">
        <v>3</v>
      </c>
      <c r="G12415" s="10">
        <v>5</v>
      </c>
      <c r="H12415" s="10">
        <v>4</v>
      </c>
      <c r="I12415" s="10">
        <v>4</v>
      </c>
      <c r="J12415" s="10">
        <v>5</v>
      </c>
      <c r="K12415" s="10">
        <v>3</v>
      </c>
      <c r="L12415" s="10">
        <v>3</v>
      </c>
      <c r="M12415" s="10">
        <v>3</v>
      </c>
      <c r="N12415" s="10">
        <v>2</v>
      </c>
      <c r="O12415" s="10">
        <v>3</v>
      </c>
      <c r="P12415" s="10">
        <v>3</v>
      </c>
      <c r="Q12415" s="10">
        <v>4</v>
      </c>
      <c r="R12415" s="10">
        <v>3</v>
      </c>
      <c r="S12415" s="10">
        <v>3</v>
      </c>
      <c r="T12415" s="10">
        <v>3</v>
      </c>
      <c r="U12415" s="10">
        <v>3</v>
      </c>
      <c r="V12415" s="10">
        <v>2</v>
      </c>
      <c r="W12415" s="10">
        <v>1</v>
      </c>
      <c r="X12415" s="10">
        <v>2</v>
      </c>
      <c r="Y12415" s="10">
        <v>1</v>
      </c>
      <c r="Z12415" s="10">
        <v>1</v>
      </c>
      <c r="AA12415" s="10">
        <v>1</v>
      </c>
      <c r="AB12415" s="10">
        <v>1</v>
      </c>
      <c r="AC12415" s="10">
        <v>2</v>
      </c>
      <c r="AD12415" s="10">
        <v>3</v>
      </c>
      <c r="AE12415" s="10">
        <v>3</v>
      </c>
      <c r="AF12415" s="10">
        <v>2</v>
      </c>
      <c r="AG12415" s="10">
        <v>3</v>
      </c>
      <c r="AH12415" s="10">
        <v>2</v>
      </c>
    </row>
    <row r="12416" spans="2:34" x14ac:dyDescent="0.25">
      <c r="B12416" s="8" t="s">
        <v>2412</v>
      </c>
      <c r="C12416" s="12">
        <v>3</v>
      </c>
      <c r="D12416" s="12">
        <v>3</v>
      </c>
      <c r="E12416" s="12">
        <v>4</v>
      </c>
      <c r="F12416" s="12">
        <v>4</v>
      </c>
      <c r="G12416" s="12">
        <v>3</v>
      </c>
      <c r="H12416" s="12">
        <v>2</v>
      </c>
      <c r="I12416" s="12">
        <v>1</v>
      </c>
      <c r="J12416" s="12">
        <v>2</v>
      </c>
      <c r="K12416" s="12">
        <v>2</v>
      </c>
      <c r="L12416" s="12">
        <v>3</v>
      </c>
      <c r="M12416" s="12">
        <v>2</v>
      </c>
      <c r="N12416" s="12">
        <v>3</v>
      </c>
      <c r="O12416" s="12">
        <v>1</v>
      </c>
      <c r="P12416" s="12">
        <v>1</v>
      </c>
      <c r="Q12416" s="12">
        <v>2</v>
      </c>
      <c r="R12416" s="12">
        <v>2</v>
      </c>
      <c r="S12416" s="12">
        <v>3</v>
      </c>
      <c r="T12416" s="12">
        <v>2</v>
      </c>
      <c r="U12416" s="12">
        <v>3</v>
      </c>
      <c r="V12416" s="12">
        <v>3</v>
      </c>
      <c r="W12416" s="12">
        <v>2</v>
      </c>
      <c r="X12416" s="12">
        <v>1</v>
      </c>
      <c r="Y12416" s="12">
        <v>2</v>
      </c>
      <c r="Z12416" s="12">
        <v>4</v>
      </c>
      <c r="AA12416" s="12">
        <v>2</v>
      </c>
      <c r="AB12416" s="12">
        <v>1</v>
      </c>
      <c r="AC12416" s="12">
        <v>1</v>
      </c>
      <c r="AD12416" s="12">
        <v>2</v>
      </c>
      <c r="AE12416" s="12">
        <v>1</v>
      </c>
      <c r="AF12416" s="12">
        <v>1</v>
      </c>
      <c r="AG12416" s="12">
        <v>1</v>
      </c>
      <c r="AH12416" s="12">
        <v>1</v>
      </c>
    </row>
    <row r="12417" spans="2:34" x14ac:dyDescent="0.25">
      <c r="B12417" s="8" t="s">
        <v>2413</v>
      </c>
      <c r="C12417" s="10">
        <v>5</v>
      </c>
      <c r="D12417" s="10">
        <v>4</v>
      </c>
      <c r="E12417" s="10">
        <v>5</v>
      </c>
      <c r="F12417" s="10">
        <v>4</v>
      </c>
      <c r="G12417" s="10">
        <v>1</v>
      </c>
      <c r="H12417" s="10">
        <v>2</v>
      </c>
      <c r="I12417" s="10">
        <v>2</v>
      </c>
      <c r="J12417" s="10">
        <v>2</v>
      </c>
      <c r="K12417" s="10">
        <v>3</v>
      </c>
      <c r="L12417" s="10">
        <v>2</v>
      </c>
      <c r="M12417" s="10">
        <v>2</v>
      </c>
      <c r="N12417" s="10">
        <v>2</v>
      </c>
      <c r="O12417" s="10">
        <v>2</v>
      </c>
      <c r="P12417" s="10">
        <v>1</v>
      </c>
      <c r="Q12417" s="10">
        <v>1</v>
      </c>
      <c r="R12417" s="10">
        <v>2</v>
      </c>
      <c r="S12417" s="10">
        <v>4</v>
      </c>
      <c r="T12417" s="10">
        <v>4</v>
      </c>
      <c r="U12417" s="10">
        <v>4</v>
      </c>
      <c r="V12417" s="10">
        <v>4</v>
      </c>
      <c r="W12417" s="10">
        <v>2</v>
      </c>
      <c r="X12417" s="10">
        <v>2</v>
      </c>
      <c r="Y12417" s="10">
        <v>2</v>
      </c>
      <c r="Z12417" s="10">
        <v>3</v>
      </c>
      <c r="AA12417" s="10">
        <v>4</v>
      </c>
      <c r="AB12417" s="10">
        <v>4</v>
      </c>
      <c r="AC12417" s="10">
        <v>4</v>
      </c>
      <c r="AD12417" s="10">
        <v>4</v>
      </c>
      <c r="AE12417" s="10">
        <v>3</v>
      </c>
      <c r="AF12417" s="10">
        <v>1</v>
      </c>
      <c r="AG12417" s="10">
        <v>1</v>
      </c>
      <c r="AH12417" s="10">
        <v>2</v>
      </c>
    </row>
    <row r="12418" spans="2:34" x14ac:dyDescent="0.25">
      <c r="B12418" s="8" t="s">
        <v>2414</v>
      </c>
      <c r="C12418" s="12">
        <v>5</v>
      </c>
      <c r="D12418" s="12">
        <v>3</v>
      </c>
      <c r="E12418" s="12">
        <v>3</v>
      </c>
      <c r="F12418" s="12">
        <v>4</v>
      </c>
      <c r="G12418" s="12">
        <v>4</v>
      </c>
      <c r="H12418" s="12">
        <v>2</v>
      </c>
      <c r="I12418" s="12">
        <v>3</v>
      </c>
      <c r="J12418" s="12">
        <v>3</v>
      </c>
      <c r="K12418" s="12">
        <v>3</v>
      </c>
      <c r="L12418" s="12">
        <v>4</v>
      </c>
      <c r="M12418" s="12">
        <v>3</v>
      </c>
      <c r="N12418" s="12">
        <v>4</v>
      </c>
      <c r="O12418" s="12">
        <v>4</v>
      </c>
      <c r="P12418" s="12">
        <v>4</v>
      </c>
      <c r="Q12418" s="12">
        <v>4</v>
      </c>
      <c r="R12418" s="12">
        <v>5</v>
      </c>
      <c r="S12418" s="12">
        <v>4</v>
      </c>
      <c r="T12418" s="12">
        <v>4</v>
      </c>
      <c r="U12418" s="12">
        <v>4</v>
      </c>
      <c r="V12418" s="12">
        <v>3</v>
      </c>
      <c r="W12418" s="12">
        <v>4</v>
      </c>
      <c r="X12418" s="12">
        <v>4</v>
      </c>
      <c r="Y12418" s="12">
        <v>5</v>
      </c>
      <c r="Z12418" s="12">
        <v>5</v>
      </c>
      <c r="AA12418" s="12">
        <v>3</v>
      </c>
      <c r="AB12418" s="12">
        <v>3</v>
      </c>
      <c r="AC12418" s="12">
        <v>2</v>
      </c>
      <c r="AD12418" s="12">
        <v>4</v>
      </c>
      <c r="AE12418" s="12">
        <v>4</v>
      </c>
      <c r="AF12418" s="12">
        <v>4</v>
      </c>
      <c r="AG12418" s="12">
        <v>3</v>
      </c>
      <c r="AH12418" s="12">
        <v>3</v>
      </c>
    </row>
    <row r="12419" spans="2:34" x14ac:dyDescent="0.25">
      <c r="B12419" s="8" t="s">
        <v>2415</v>
      </c>
      <c r="C12419" s="10">
        <v>3</v>
      </c>
      <c r="D12419" s="10">
        <v>4</v>
      </c>
      <c r="E12419" s="10">
        <v>3</v>
      </c>
      <c r="F12419" s="10">
        <v>4</v>
      </c>
      <c r="G12419" s="10">
        <v>4</v>
      </c>
      <c r="H12419" s="10">
        <v>3</v>
      </c>
      <c r="I12419" s="10">
        <v>4</v>
      </c>
      <c r="J12419" s="10">
        <v>3</v>
      </c>
      <c r="K12419" s="10">
        <v>2</v>
      </c>
      <c r="L12419" s="10">
        <v>1</v>
      </c>
      <c r="M12419" s="10">
        <v>2</v>
      </c>
      <c r="N12419" s="10">
        <v>2</v>
      </c>
      <c r="O12419" s="10">
        <v>1</v>
      </c>
      <c r="P12419" s="10">
        <v>2</v>
      </c>
      <c r="Q12419" s="10">
        <v>1</v>
      </c>
      <c r="R12419" s="10">
        <v>2</v>
      </c>
      <c r="S12419" s="10">
        <v>3</v>
      </c>
      <c r="T12419" s="10">
        <v>4</v>
      </c>
      <c r="U12419" s="10">
        <v>3</v>
      </c>
      <c r="V12419" s="10">
        <v>3</v>
      </c>
      <c r="W12419" s="10">
        <v>1</v>
      </c>
      <c r="X12419" s="10">
        <v>1</v>
      </c>
      <c r="Y12419" s="10">
        <v>1</v>
      </c>
      <c r="Z12419" s="10">
        <v>1</v>
      </c>
      <c r="AA12419" s="10">
        <v>4</v>
      </c>
      <c r="AB12419" s="10">
        <v>3</v>
      </c>
      <c r="AC12419" s="10">
        <v>3</v>
      </c>
      <c r="AD12419" s="10">
        <v>3</v>
      </c>
      <c r="AE12419" s="10">
        <v>3</v>
      </c>
      <c r="AF12419" s="10">
        <v>3</v>
      </c>
      <c r="AG12419" s="10">
        <v>2</v>
      </c>
      <c r="AH12419" s="10">
        <v>3</v>
      </c>
    </row>
    <row r="12420" spans="2:34" x14ac:dyDescent="0.25">
      <c r="B12420" s="8" t="s">
        <v>2416</v>
      </c>
      <c r="C12420" s="12">
        <v>3</v>
      </c>
      <c r="D12420" s="12">
        <v>3</v>
      </c>
      <c r="E12420" s="12">
        <v>3</v>
      </c>
      <c r="F12420" s="12">
        <v>4</v>
      </c>
      <c r="G12420" s="12">
        <v>3</v>
      </c>
      <c r="H12420" s="12">
        <v>3</v>
      </c>
      <c r="I12420" s="12">
        <v>3</v>
      </c>
      <c r="J12420" s="12">
        <v>3</v>
      </c>
      <c r="K12420" s="12">
        <v>2</v>
      </c>
      <c r="L12420" s="12">
        <v>3</v>
      </c>
      <c r="M12420" s="12">
        <v>3</v>
      </c>
      <c r="N12420" s="12">
        <v>3</v>
      </c>
      <c r="O12420" s="12">
        <v>3</v>
      </c>
      <c r="P12420" s="12">
        <v>2</v>
      </c>
      <c r="Q12420" s="12">
        <v>2</v>
      </c>
      <c r="R12420" s="12">
        <v>2</v>
      </c>
      <c r="S12420" s="12">
        <v>2</v>
      </c>
      <c r="T12420" s="12">
        <v>2</v>
      </c>
      <c r="U12420" s="12">
        <v>3</v>
      </c>
      <c r="V12420" s="12">
        <v>2</v>
      </c>
      <c r="W12420" s="12">
        <v>2</v>
      </c>
      <c r="X12420" s="12">
        <v>3</v>
      </c>
      <c r="Y12420" s="12">
        <v>1</v>
      </c>
      <c r="Z12420" s="12">
        <v>2</v>
      </c>
      <c r="AA12420" s="12">
        <v>3</v>
      </c>
      <c r="AB12420" s="12">
        <v>1</v>
      </c>
      <c r="AC12420" s="12">
        <v>1</v>
      </c>
      <c r="AD12420" s="12">
        <v>2</v>
      </c>
      <c r="AE12420" s="12">
        <v>4</v>
      </c>
      <c r="AF12420" s="12">
        <v>4</v>
      </c>
      <c r="AG12420" s="12">
        <v>4</v>
      </c>
      <c r="AH12420" s="12">
        <v>2</v>
      </c>
    </row>
    <row r="12421" spans="2:34" x14ac:dyDescent="0.25">
      <c r="B12421" s="8" t="s">
        <v>2417</v>
      </c>
      <c r="C12421" s="10">
        <v>2</v>
      </c>
      <c r="D12421" s="10">
        <v>4</v>
      </c>
      <c r="E12421" s="10">
        <v>5</v>
      </c>
      <c r="F12421" s="10">
        <v>3</v>
      </c>
      <c r="G12421" s="10">
        <v>1</v>
      </c>
      <c r="H12421" s="10">
        <v>2</v>
      </c>
      <c r="I12421" s="10">
        <v>2</v>
      </c>
      <c r="J12421" s="10">
        <v>2</v>
      </c>
      <c r="K12421" s="10">
        <v>2</v>
      </c>
      <c r="L12421" s="10">
        <v>3</v>
      </c>
      <c r="M12421" s="10">
        <v>3</v>
      </c>
      <c r="N12421" s="10">
        <v>3</v>
      </c>
      <c r="O12421" s="10">
        <v>4</v>
      </c>
      <c r="P12421" s="10">
        <v>5</v>
      </c>
      <c r="Q12421" s="10">
        <v>4</v>
      </c>
      <c r="R12421" s="10">
        <v>2</v>
      </c>
      <c r="S12421" s="10">
        <v>1</v>
      </c>
      <c r="T12421" s="10">
        <v>2</v>
      </c>
      <c r="U12421" s="10">
        <v>1</v>
      </c>
      <c r="V12421" s="10">
        <v>4</v>
      </c>
      <c r="W12421" s="10">
        <v>4</v>
      </c>
      <c r="X12421" s="10">
        <v>3</v>
      </c>
      <c r="Y12421" s="10">
        <v>4</v>
      </c>
      <c r="Z12421" s="10">
        <v>4</v>
      </c>
      <c r="AA12421" s="10">
        <v>4</v>
      </c>
      <c r="AB12421" s="10">
        <v>4</v>
      </c>
      <c r="AC12421" s="10">
        <v>4</v>
      </c>
      <c r="AD12421" s="10">
        <v>4</v>
      </c>
      <c r="AE12421" s="10">
        <v>1</v>
      </c>
      <c r="AF12421" s="10">
        <v>3</v>
      </c>
      <c r="AG12421" s="10">
        <v>2</v>
      </c>
      <c r="AH12421" s="10">
        <v>2</v>
      </c>
    </row>
    <row r="12422" spans="2:34" x14ac:dyDescent="0.25">
      <c r="B12422" s="8" t="s">
        <v>2418</v>
      </c>
      <c r="C12422" s="12">
        <v>1</v>
      </c>
      <c r="D12422" s="12">
        <v>1</v>
      </c>
      <c r="E12422" s="12">
        <v>1</v>
      </c>
      <c r="F12422" s="12">
        <v>1</v>
      </c>
      <c r="G12422" s="12">
        <v>2</v>
      </c>
      <c r="H12422" s="12">
        <v>1</v>
      </c>
      <c r="I12422" s="12">
        <v>2</v>
      </c>
      <c r="J12422" s="12">
        <v>2</v>
      </c>
      <c r="K12422" s="12">
        <v>4</v>
      </c>
      <c r="L12422" s="12">
        <v>4</v>
      </c>
      <c r="M12422" s="12">
        <v>4</v>
      </c>
      <c r="N12422" s="12">
        <v>3</v>
      </c>
      <c r="O12422" s="12">
        <v>1</v>
      </c>
      <c r="P12422" s="12">
        <v>2</v>
      </c>
      <c r="Q12422" s="12">
        <v>1</v>
      </c>
      <c r="R12422" s="12">
        <v>2</v>
      </c>
      <c r="S12422" s="12">
        <v>1</v>
      </c>
      <c r="T12422" s="12">
        <v>3</v>
      </c>
      <c r="U12422" s="12">
        <v>3</v>
      </c>
      <c r="V12422" s="12">
        <v>2</v>
      </c>
      <c r="W12422" s="12">
        <v>1</v>
      </c>
      <c r="X12422" s="12">
        <v>1</v>
      </c>
      <c r="Y12422" s="12">
        <v>1</v>
      </c>
      <c r="Z12422" s="12">
        <v>1</v>
      </c>
      <c r="AA12422" s="12">
        <v>1</v>
      </c>
      <c r="AB12422" s="12">
        <v>3</v>
      </c>
      <c r="AC12422" s="12">
        <v>2</v>
      </c>
      <c r="AD12422" s="12">
        <v>2</v>
      </c>
      <c r="AE12422" s="12">
        <v>2</v>
      </c>
      <c r="AF12422" s="12">
        <v>2</v>
      </c>
      <c r="AG12422" s="12">
        <v>1</v>
      </c>
      <c r="AH12422" s="12">
        <v>2</v>
      </c>
    </row>
    <row r="12423" spans="2:34" x14ac:dyDescent="0.25">
      <c r="B12423" s="8" t="s">
        <v>2419</v>
      </c>
      <c r="C12423" s="10">
        <v>1</v>
      </c>
      <c r="D12423" s="10">
        <v>1</v>
      </c>
      <c r="E12423" s="10">
        <v>1</v>
      </c>
      <c r="F12423" s="10">
        <v>1</v>
      </c>
      <c r="G12423" s="10">
        <v>3</v>
      </c>
      <c r="H12423" s="10">
        <v>3</v>
      </c>
      <c r="I12423" s="10">
        <v>2</v>
      </c>
      <c r="J12423" s="10">
        <v>3</v>
      </c>
      <c r="K12423" s="10">
        <v>1</v>
      </c>
      <c r="L12423" s="10">
        <v>2</v>
      </c>
      <c r="M12423" s="10">
        <v>2</v>
      </c>
      <c r="N12423" s="10">
        <v>2</v>
      </c>
      <c r="O12423" s="10">
        <v>1</v>
      </c>
      <c r="P12423" s="10">
        <v>1</v>
      </c>
      <c r="Q12423" s="10">
        <v>1</v>
      </c>
      <c r="R12423" s="10">
        <v>1</v>
      </c>
      <c r="S12423" s="10">
        <v>2</v>
      </c>
      <c r="T12423" s="10">
        <v>1</v>
      </c>
      <c r="U12423" s="10">
        <v>2</v>
      </c>
      <c r="V12423" s="10">
        <v>2</v>
      </c>
      <c r="W12423" s="10">
        <v>3</v>
      </c>
      <c r="X12423" s="10">
        <v>2</v>
      </c>
      <c r="Y12423" s="10">
        <v>3</v>
      </c>
      <c r="Z12423" s="10">
        <v>2</v>
      </c>
      <c r="AA12423" s="10">
        <v>4</v>
      </c>
      <c r="AB12423" s="10">
        <v>5</v>
      </c>
      <c r="AC12423" s="10">
        <v>5</v>
      </c>
      <c r="AD12423" s="10">
        <v>5</v>
      </c>
      <c r="AE12423" s="10">
        <v>1</v>
      </c>
      <c r="AF12423" s="10">
        <v>2</v>
      </c>
      <c r="AG12423" s="10">
        <v>1</v>
      </c>
      <c r="AH12423" s="10">
        <v>2</v>
      </c>
    </row>
    <row r="12424" spans="2:34" x14ac:dyDescent="0.25">
      <c r="B12424" s="8" t="s">
        <v>2420</v>
      </c>
      <c r="C12424" s="12">
        <v>2</v>
      </c>
      <c r="D12424" s="12">
        <v>2</v>
      </c>
      <c r="E12424" s="12">
        <v>2</v>
      </c>
      <c r="F12424" s="12">
        <v>3</v>
      </c>
      <c r="G12424" s="12">
        <v>4</v>
      </c>
      <c r="H12424" s="12">
        <v>5</v>
      </c>
      <c r="I12424" s="12">
        <v>4</v>
      </c>
      <c r="J12424" s="12">
        <v>5</v>
      </c>
      <c r="K12424" s="12">
        <v>3</v>
      </c>
      <c r="L12424" s="12">
        <v>2</v>
      </c>
      <c r="M12424" s="12">
        <v>3</v>
      </c>
      <c r="N12424" s="12">
        <v>4</v>
      </c>
      <c r="O12424" s="12">
        <v>4</v>
      </c>
      <c r="P12424" s="12">
        <v>2</v>
      </c>
      <c r="Q12424" s="12">
        <v>3</v>
      </c>
      <c r="R12424" s="12">
        <v>3</v>
      </c>
      <c r="S12424" s="12">
        <v>4</v>
      </c>
      <c r="T12424" s="12">
        <v>5</v>
      </c>
      <c r="U12424" s="12">
        <v>4</v>
      </c>
      <c r="V12424" s="12">
        <v>5</v>
      </c>
      <c r="W12424" s="12">
        <v>1</v>
      </c>
      <c r="X12424" s="12">
        <v>3</v>
      </c>
      <c r="Y12424" s="12">
        <v>3</v>
      </c>
      <c r="Z12424" s="12">
        <v>2</v>
      </c>
      <c r="AA12424" s="12">
        <v>4</v>
      </c>
      <c r="AB12424" s="12">
        <v>4</v>
      </c>
      <c r="AC12424" s="12">
        <v>5</v>
      </c>
      <c r="AD12424" s="12">
        <v>4</v>
      </c>
      <c r="AE12424" s="12">
        <v>1</v>
      </c>
      <c r="AF12424" s="12">
        <v>1</v>
      </c>
      <c r="AG12424" s="12">
        <v>1</v>
      </c>
      <c r="AH12424" s="12">
        <v>1</v>
      </c>
    </row>
    <row r="12425" spans="2:34" x14ac:dyDescent="0.25">
      <c r="B12425" s="8" t="s">
        <v>2421</v>
      </c>
      <c r="C12425" s="10">
        <v>3</v>
      </c>
      <c r="D12425" s="10">
        <v>5</v>
      </c>
      <c r="E12425" s="10">
        <v>4</v>
      </c>
      <c r="F12425" s="10">
        <v>3</v>
      </c>
      <c r="G12425" s="10">
        <v>4</v>
      </c>
      <c r="H12425" s="10">
        <v>4</v>
      </c>
      <c r="I12425" s="10">
        <v>3</v>
      </c>
      <c r="J12425" s="10">
        <v>4</v>
      </c>
      <c r="K12425" s="10">
        <v>3</v>
      </c>
      <c r="L12425" s="10">
        <v>1</v>
      </c>
      <c r="M12425" s="10">
        <v>2</v>
      </c>
      <c r="N12425" s="10">
        <v>3</v>
      </c>
      <c r="O12425" s="10">
        <v>5</v>
      </c>
      <c r="P12425" s="10">
        <v>5</v>
      </c>
      <c r="Q12425" s="10">
        <v>4</v>
      </c>
      <c r="R12425" s="10">
        <v>5</v>
      </c>
      <c r="S12425" s="10">
        <v>4</v>
      </c>
      <c r="T12425" s="10">
        <v>4</v>
      </c>
      <c r="U12425" s="10">
        <v>4</v>
      </c>
      <c r="V12425" s="10">
        <v>4</v>
      </c>
      <c r="W12425" s="10">
        <v>2</v>
      </c>
      <c r="X12425" s="10">
        <v>3</v>
      </c>
      <c r="Y12425" s="10">
        <v>2</v>
      </c>
      <c r="Z12425" s="10">
        <v>2</v>
      </c>
      <c r="AA12425" s="10">
        <v>3</v>
      </c>
      <c r="AB12425" s="10">
        <v>3</v>
      </c>
      <c r="AC12425" s="10">
        <v>3</v>
      </c>
      <c r="AD12425" s="10">
        <v>4</v>
      </c>
      <c r="AE12425" s="10">
        <v>4</v>
      </c>
      <c r="AF12425" s="10">
        <v>3</v>
      </c>
      <c r="AG12425" s="10">
        <v>5</v>
      </c>
      <c r="AH12425" s="10">
        <v>4</v>
      </c>
    </row>
    <row r="12426" spans="2:34" x14ac:dyDescent="0.25">
      <c r="B12426" s="8" t="s">
        <v>2422</v>
      </c>
      <c r="C12426" s="12">
        <v>3</v>
      </c>
      <c r="D12426" s="12">
        <v>4</v>
      </c>
      <c r="E12426" s="12">
        <v>4</v>
      </c>
      <c r="F12426" s="12">
        <v>4</v>
      </c>
      <c r="G12426" s="12">
        <v>2</v>
      </c>
      <c r="H12426" s="12">
        <v>1</v>
      </c>
      <c r="I12426" s="12">
        <v>1</v>
      </c>
      <c r="J12426" s="12">
        <v>1</v>
      </c>
      <c r="K12426" s="12">
        <v>3</v>
      </c>
      <c r="L12426" s="12">
        <v>2</v>
      </c>
      <c r="M12426" s="12">
        <v>3</v>
      </c>
      <c r="N12426" s="12">
        <v>3</v>
      </c>
      <c r="O12426" s="12">
        <v>2</v>
      </c>
      <c r="P12426" s="12">
        <v>3</v>
      </c>
      <c r="Q12426" s="12">
        <v>3</v>
      </c>
      <c r="R12426" s="12">
        <v>2</v>
      </c>
      <c r="S12426" s="12">
        <v>4</v>
      </c>
      <c r="T12426" s="12">
        <v>4</v>
      </c>
      <c r="U12426" s="12">
        <v>5</v>
      </c>
      <c r="V12426" s="12">
        <v>5</v>
      </c>
      <c r="W12426" s="12">
        <v>2</v>
      </c>
      <c r="X12426" s="12">
        <v>3</v>
      </c>
      <c r="Y12426" s="12">
        <v>3</v>
      </c>
      <c r="Z12426" s="12">
        <v>3</v>
      </c>
      <c r="AA12426" s="12">
        <v>2</v>
      </c>
      <c r="AB12426" s="12">
        <v>4</v>
      </c>
      <c r="AC12426" s="12">
        <v>4</v>
      </c>
      <c r="AD12426" s="12">
        <v>3</v>
      </c>
      <c r="AE12426" s="12">
        <v>3</v>
      </c>
      <c r="AF12426" s="12">
        <v>4</v>
      </c>
      <c r="AG12426" s="12">
        <v>3</v>
      </c>
      <c r="AH12426" s="12">
        <v>4</v>
      </c>
    </row>
    <row r="12427" spans="2:34" x14ac:dyDescent="0.25">
      <c r="B12427" s="8" t="s">
        <v>2423</v>
      </c>
      <c r="C12427" s="10">
        <v>5</v>
      </c>
      <c r="D12427" s="10">
        <v>5</v>
      </c>
      <c r="E12427" s="10">
        <v>4</v>
      </c>
      <c r="F12427" s="10">
        <v>5</v>
      </c>
      <c r="G12427" s="10">
        <v>2</v>
      </c>
      <c r="H12427" s="10">
        <v>2</v>
      </c>
      <c r="I12427" s="10">
        <v>2</v>
      </c>
      <c r="J12427" s="10">
        <v>1</v>
      </c>
      <c r="K12427" s="10">
        <v>2</v>
      </c>
      <c r="L12427" s="10">
        <v>2</v>
      </c>
      <c r="M12427" s="10">
        <v>2</v>
      </c>
      <c r="N12427" s="10">
        <v>1</v>
      </c>
      <c r="O12427" s="10">
        <v>2</v>
      </c>
      <c r="P12427" s="10">
        <v>2</v>
      </c>
      <c r="Q12427" s="10">
        <v>4</v>
      </c>
      <c r="R12427" s="10">
        <v>2</v>
      </c>
      <c r="S12427" s="10">
        <v>3</v>
      </c>
      <c r="T12427" s="10">
        <v>2</v>
      </c>
      <c r="U12427" s="10">
        <v>2</v>
      </c>
      <c r="V12427" s="10">
        <v>1</v>
      </c>
      <c r="W12427" s="10">
        <v>4</v>
      </c>
      <c r="X12427" s="10">
        <v>3</v>
      </c>
      <c r="Y12427" s="10">
        <v>3</v>
      </c>
      <c r="Z12427" s="10">
        <v>2</v>
      </c>
      <c r="AA12427" s="10">
        <v>2</v>
      </c>
      <c r="AB12427" s="10">
        <v>3</v>
      </c>
      <c r="AC12427" s="10">
        <v>1</v>
      </c>
      <c r="AD12427" s="10">
        <v>2</v>
      </c>
      <c r="AE12427" s="10">
        <v>2</v>
      </c>
      <c r="AF12427" s="10">
        <v>3</v>
      </c>
      <c r="AG12427" s="10">
        <v>2</v>
      </c>
      <c r="AH12427" s="10">
        <v>3</v>
      </c>
    </row>
    <row r="12428" spans="2:34" x14ac:dyDescent="0.25">
      <c r="B12428" s="8" t="s">
        <v>2424</v>
      </c>
      <c r="C12428" s="12">
        <v>2</v>
      </c>
      <c r="D12428" s="12">
        <v>2</v>
      </c>
      <c r="E12428" s="12">
        <v>3</v>
      </c>
      <c r="F12428" s="12">
        <v>2</v>
      </c>
      <c r="G12428" s="12">
        <v>4</v>
      </c>
      <c r="H12428" s="12">
        <v>4</v>
      </c>
      <c r="I12428" s="12">
        <v>5</v>
      </c>
      <c r="J12428" s="12">
        <v>5</v>
      </c>
      <c r="K12428" s="12">
        <v>2</v>
      </c>
      <c r="L12428" s="12">
        <v>3</v>
      </c>
      <c r="M12428" s="12">
        <v>2</v>
      </c>
      <c r="N12428" s="12">
        <v>1</v>
      </c>
      <c r="O12428" s="12">
        <v>4</v>
      </c>
      <c r="P12428" s="12">
        <v>4</v>
      </c>
      <c r="Q12428" s="12">
        <v>4</v>
      </c>
      <c r="R12428" s="12">
        <v>4</v>
      </c>
      <c r="S12428" s="12">
        <v>3</v>
      </c>
      <c r="T12428" s="12">
        <v>3</v>
      </c>
      <c r="U12428" s="12">
        <v>2</v>
      </c>
      <c r="V12428" s="12">
        <v>3</v>
      </c>
      <c r="W12428" s="12">
        <v>3</v>
      </c>
      <c r="X12428" s="12">
        <v>4</v>
      </c>
      <c r="Y12428" s="12">
        <v>4</v>
      </c>
      <c r="Z12428" s="12">
        <v>2</v>
      </c>
      <c r="AA12428" s="12">
        <v>2</v>
      </c>
      <c r="AB12428" s="12">
        <v>2</v>
      </c>
      <c r="AC12428" s="12">
        <v>1</v>
      </c>
      <c r="AD12428" s="12">
        <v>1</v>
      </c>
      <c r="AE12428" s="12">
        <v>3</v>
      </c>
      <c r="AF12428" s="12">
        <v>4</v>
      </c>
      <c r="AG12428" s="12">
        <v>4</v>
      </c>
      <c r="AH12428" s="12">
        <v>1</v>
      </c>
    </row>
    <row r="12429" spans="2:34" x14ac:dyDescent="0.25">
      <c r="B12429" s="8" t="s">
        <v>2425</v>
      </c>
      <c r="C12429" s="10">
        <v>1</v>
      </c>
      <c r="D12429" s="10">
        <v>2</v>
      </c>
      <c r="E12429" s="10">
        <v>1</v>
      </c>
      <c r="F12429" s="10">
        <v>1</v>
      </c>
      <c r="G12429" s="10">
        <v>4</v>
      </c>
      <c r="H12429" s="10">
        <v>4</v>
      </c>
      <c r="I12429" s="10">
        <v>4</v>
      </c>
      <c r="J12429" s="10">
        <v>5</v>
      </c>
      <c r="K12429" s="10">
        <v>2</v>
      </c>
      <c r="L12429" s="10">
        <v>2</v>
      </c>
      <c r="M12429" s="10">
        <v>2</v>
      </c>
      <c r="N12429" s="10">
        <v>4</v>
      </c>
      <c r="O12429" s="10">
        <v>2</v>
      </c>
      <c r="P12429" s="10">
        <v>3</v>
      </c>
      <c r="Q12429" s="10">
        <v>2</v>
      </c>
      <c r="R12429" s="10">
        <v>2</v>
      </c>
      <c r="S12429" s="10">
        <v>2</v>
      </c>
      <c r="T12429" s="10">
        <v>1</v>
      </c>
      <c r="U12429" s="10">
        <v>2</v>
      </c>
      <c r="V12429" s="10">
        <v>2</v>
      </c>
      <c r="W12429" s="10">
        <v>2</v>
      </c>
      <c r="X12429" s="10">
        <v>3</v>
      </c>
      <c r="Y12429" s="10">
        <v>3</v>
      </c>
      <c r="Z12429" s="10">
        <v>3</v>
      </c>
      <c r="AA12429" s="10">
        <v>4</v>
      </c>
      <c r="AB12429" s="10">
        <v>5</v>
      </c>
      <c r="AC12429" s="10">
        <v>5</v>
      </c>
      <c r="AD12429" s="10">
        <v>4</v>
      </c>
      <c r="AE12429" s="10">
        <v>1</v>
      </c>
      <c r="AF12429" s="10">
        <v>2</v>
      </c>
      <c r="AG12429" s="10">
        <v>2</v>
      </c>
      <c r="AH12429" s="10">
        <v>1</v>
      </c>
    </row>
    <row r="12430" spans="2:34" x14ac:dyDescent="0.25">
      <c r="B12430" s="8" t="s">
        <v>2426</v>
      </c>
      <c r="C12430" s="12">
        <v>2</v>
      </c>
      <c r="D12430" s="12">
        <v>1</v>
      </c>
      <c r="E12430" s="12">
        <v>1</v>
      </c>
      <c r="F12430" s="12">
        <v>1</v>
      </c>
      <c r="G12430" s="12">
        <v>5</v>
      </c>
      <c r="H12430" s="12">
        <v>4</v>
      </c>
      <c r="I12430" s="12">
        <v>4</v>
      </c>
      <c r="J12430" s="12">
        <v>4</v>
      </c>
      <c r="K12430" s="12">
        <v>3</v>
      </c>
      <c r="L12430" s="12">
        <v>5</v>
      </c>
      <c r="M12430" s="12">
        <v>3</v>
      </c>
      <c r="N12430" s="12">
        <v>3</v>
      </c>
      <c r="O12430" s="12">
        <v>3</v>
      </c>
      <c r="P12430" s="12">
        <v>4</v>
      </c>
      <c r="Q12430" s="12">
        <v>5</v>
      </c>
      <c r="R12430" s="12">
        <v>3</v>
      </c>
      <c r="S12430" s="12">
        <v>2</v>
      </c>
      <c r="T12430" s="12">
        <v>1</v>
      </c>
      <c r="U12430" s="12">
        <v>1</v>
      </c>
      <c r="V12430" s="12">
        <v>1</v>
      </c>
      <c r="W12430" s="12">
        <v>5</v>
      </c>
      <c r="X12430" s="12">
        <v>4</v>
      </c>
      <c r="Y12430" s="12">
        <v>5</v>
      </c>
      <c r="Z12430" s="12">
        <v>4</v>
      </c>
      <c r="AA12430" s="12">
        <v>4</v>
      </c>
      <c r="AB12430" s="12">
        <v>5</v>
      </c>
      <c r="AC12430" s="12">
        <v>5</v>
      </c>
      <c r="AD12430" s="12">
        <v>4</v>
      </c>
      <c r="AE12430" s="12">
        <v>2</v>
      </c>
      <c r="AF12430" s="12">
        <v>3</v>
      </c>
      <c r="AG12430" s="12">
        <v>2</v>
      </c>
      <c r="AH12430" s="12">
        <v>2</v>
      </c>
    </row>
    <row r="12431" spans="2:34" x14ac:dyDescent="0.25">
      <c r="B12431" s="8" t="s">
        <v>2427</v>
      </c>
      <c r="C12431" s="10">
        <v>1</v>
      </c>
      <c r="D12431" s="10">
        <v>2</v>
      </c>
      <c r="E12431" s="10">
        <v>3</v>
      </c>
      <c r="F12431" s="10">
        <v>3</v>
      </c>
      <c r="G12431" s="10">
        <v>3</v>
      </c>
      <c r="H12431" s="10">
        <v>2</v>
      </c>
      <c r="I12431" s="10">
        <v>1</v>
      </c>
      <c r="J12431" s="10">
        <v>2</v>
      </c>
      <c r="K12431" s="10">
        <v>2</v>
      </c>
      <c r="L12431" s="10">
        <v>2</v>
      </c>
      <c r="M12431" s="10">
        <v>2</v>
      </c>
      <c r="N12431" s="10">
        <v>2</v>
      </c>
      <c r="O12431" s="10">
        <v>2</v>
      </c>
      <c r="P12431" s="10">
        <v>2</v>
      </c>
      <c r="Q12431" s="10">
        <v>2</v>
      </c>
      <c r="R12431" s="10">
        <v>3</v>
      </c>
      <c r="S12431" s="10">
        <v>2</v>
      </c>
      <c r="T12431" s="10">
        <v>4</v>
      </c>
      <c r="U12431" s="10">
        <v>2</v>
      </c>
      <c r="V12431" s="10">
        <v>4</v>
      </c>
      <c r="W12431" s="10">
        <v>1</v>
      </c>
      <c r="X12431" s="10">
        <v>4</v>
      </c>
      <c r="Y12431" s="10">
        <v>3</v>
      </c>
      <c r="Z12431" s="10">
        <v>2</v>
      </c>
      <c r="AA12431" s="10">
        <v>2</v>
      </c>
      <c r="AB12431" s="10">
        <v>4</v>
      </c>
      <c r="AC12431" s="10">
        <v>3</v>
      </c>
      <c r="AD12431" s="10">
        <v>2</v>
      </c>
      <c r="AE12431" s="10">
        <v>1</v>
      </c>
      <c r="AF12431" s="10">
        <v>1</v>
      </c>
      <c r="AG12431" s="10">
        <v>3</v>
      </c>
      <c r="AH12431" s="10">
        <v>1</v>
      </c>
    </row>
    <row r="12432" spans="2:34" x14ac:dyDescent="0.25">
      <c r="B12432" s="8" t="s">
        <v>2428</v>
      </c>
      <c r="C12432" s="12">
        <v>2</v>
      </c>
      <c r="D12432" s="12">
        <v>4</v>
      </c>
      <c r="E12432" s="12">
        <v>1</v>
      </c>
      <c r="F12432" s="12">
        <v>4</v>
      </c>
      <c r="G12432" s="12">
        <v>2</v>
      </c>
      <c r="H12432" s="12">
        <v>2</v>
      </c>
      <c r="I12432" s="12">
        <v>1</v>
      </c>
      <c r="J12432" s="12">
        <v>1</v>
      </c>
      <c r="K12432" s="12">
        <v>2</v>
      </c>
      <c r="L12432" s="12">
        <v>1</v>
      </c>
      <c r="M12432" s="12">
        <v>1</v>
      </c>
      <c r="N12432" s="12">
        <v>3</v>
      </c>
      <c r="O12432" s="12">
        <v>1</v>
      </c>
      <c r="P12432" s="12">
        <v>2</v>
      </c>
      <c r="Q12432" s="12">
        <v>1</v>
      </c>
      <c r="R12432" s="12">
        <v>1</v>
      </c>
      <c r="S12432" s="12">
        <v>2</v>
      </c>
      <c r="T12432" s="12">
        <v>4</v>
      </c>
      <c r="U12432" s="12">
        <v>4</v>
      </c>
      <c r="V12432" s="12">
        <v>4</v>
      </c>
      <c r="W12432" s="12">
        <v>2</v>
      </c>
      <c r="X12432" s="12">
        <v>1</v>
      </c>
      <c r="Y12432" s="12">
        <v>2</v>
      </c>
      <c r="Z12432" s="12">
        <v>2</v>
      </c>
      <c r="AA12432" s="12">
        <v>3</v>
      </c>
      <c r="AB12432" s="12">
        <v>3</v>
      </c>
      <c r="AC12432" s="12">
        <v>1</v>
      </c>
      <c r="AD12432" s="12">
        <v>3</v>
      </c>
      <c r="AE12432" s="12">
        <v>3</v>
      </c>
      <c r="AF12432" s="12">
        <v>3</v>
      </c>
      <c r="AG12432" s="12">
        <v>2</v>
      </c>
      <c r="AH12432" s="12">
        <v>3</v>
      </c>
    </row>
    <row r="12433" spans="2:34" x14ac:dyDescent="0.25">
      <c r="B12433" s="8" t="s">
        <v>2429</v>
      </c>
      <c r="C12433" s="10">
        <v>2</v>
      </c>
      <c r="D12433" s="10">
        <v>2</v>
      </c>
      <c r="E12433" s="10">
        <v>3</v>
      </c>
      <c r="F12433" s="10">
        <v>2</v>
      </c>
      <c r="G12433" s="10">
        <v>3</v>
      </c>
      <c r="H12433" s="10">
        <v>3</v>
      </c>
      <c r="I12433" s="10">
        <v>4</v>
      </c>
      <c r="J12433" s="10">
        <v>4</v>
      </c>
      <c r="K12433" s="10">
        <v>4</v>
      </c>
      <c r="L12433" s="10">
        <v>2</v>
      </c>
      <c r="M12433" s="10">
        <v>3</v>
      </c>
      <c r="N12433" s="10">
        <v>2</v>
      </c>
      <c r="O12433" s="10">
        <v>4</v>
      </c>
      <c r="P12433" s="10">
        <v>3</v>
      </c>
      <c r="Q12433" s="10">
        <v>3</v>
      </c>
      <c r="R12433" s="10">
        <v>4</v>
      </c>
      <c r="S12433" s="10">
        <v>2</v>
      </c>
      <c r="T12433" s="10">
        <v>3</v>
      </c>
      <c r="U12433" s="10">
        <v>2</v>
      </c>
      <c r="V12433" s="10">
        <v>2</v>
      </c>
      <c r="W12433" s="10">
        <v>4</v>
      </c>
      <c r="X12433" s="10">
        <v>4</v>
      </c>
      <c r="Y12433" s="10">
        <v>3</v>
      </c>
      <c r="Z12433" s="10">
        <v>4</v>
      </c>
      <c r="AA12433" s="10">
        <v>3</v>
      </c>
      <c r="AB12433" s="10">
        <v>5</v>
      </c>
      <c r="AC12433" s="10">
        <v>4</v>
      </c>
      <c r="AD12433" s="10">
        <v>5</v>
      </c>
      <c r="AE12433" s="10">
        <v>1</v>
      </c>
      <c r="AF12433" s="10">
        <v>1</v>
      </c>
      <c r="AG12433" s="10">
        <v>2</v>
      </c>
      <c r="AH12433" s="10">
        <v>3</v>
      </c>
    </row>
    <row r="12434" spans="2:34" x14ac:dyDescent="0.25">
      <c r="B12434" s="8" t="s">
        <v>2430</v>
      </c>
      <c r="C12434" s="12">
        <v>2</v>
      </c>
      <c r="D12434" s="12">
        <v>2</v>
      </c>
      <c r="E12434" s="12">
        <v>3</v>
      </c>
      <c r="F12434" s="12">
        <v>3</v>
      </c>
      <c r="G12434" s="12">
        <v>2</v>
      </c>
      <c r="H12434" s="12">
        <v>2</v>
      </c>
      <c r="I12434" s="12">
        <v>2</v>
      </c>
      <c r="J12434" s="12">
        <v>1</v>
      </c>
      <c r="K12434" s="12">
        <v>2</v>
      </c>
      <c r="L12434" s="12">
        <v>1</v>
      </c>
      <c r="M12434" s="12">
        <v>1</v>
      </c>
      <c r="N12434" s="12">
        <v>2</v>
      </c>
      <c r="O12434" s="12">
        <v>5</v>
      </c>
      <c r="P12434" s="12">
        <v>4</v>
      </c>
      <c r="Q12434" s="12">
        <v>4</v>
      </c>
      <c r="R12434" s="12">
        <v>4</v>
      </c>
      <c r="S12434" s="12">
        <v>2</v>
      </c>
      <c r="T12434" s="12">
        <v>1</v>
      </c>
      <c r="U12434" s="12">
        <v>1</v>
      </c>
      <c r="V12434" s="12">
        <v>1</v>
      </c>
      <c r="W12434" s="12">
        <v>4</v>
      </c>
      <c r="X12434" s="12">
        <v>4</v>
      </c>
      <c r="Y12434" s="12">
        <v>4</v>
      </c>
      <c r="Z12434" s="12">
        <v>5</v>
      </c>
      <c r="AA12434" s="12">
        <v>2</v>
      </c>
      <c r="AB12434" s="12">
        <v>3</v>
      </c>
      <c r="AC12434" s="12">
        <v>3</v>
      </c>
      <c r="AD12434" s="12">
        <v>3</v>
      </c>
      <c r="AE12434" s="12">
        <v>5</v>
      </c>
      <c r="AF12434" s="12">
        <v>5</v>
      </c>
      <c r="AG12434" s="12">
        <v>5</v>
      </c>
      <c r="AH12434" s="12">
        <v>5</v>
      </c>
    </row>
    <row r="12435" spans="2:34" x14ac:dyDescent="0.25">
      <c r="B12435" s="8" t="s">
        <v>2431</v>
      </c>
      <c r="C12435" s="10">
        <v>3</v>
      </c>
      <c r="D12435" s="10">
        <v>3</v>
      </c>
      <c r="E12435" s="10">
        <v>2</v>
      </c>
      <c r="F12435" s="10">
        <v>3</v>
      </c>
      <c r="G12435" s="10">
        <v>3</v>
      </c>
      <c r="H12435" s="10">
        <v>3</v>
      </c>
      <c r="I12435" s="10">
        <v>2</v>
      </c>
      <c r="J12435" s="10">
        <v>2</v>
      </c>
      <c r="K12435" s="10">
        <v>1</v>
      </c>
      <c r="L12435" s="10">
        <v>3</v>
      </c>
      <c r="M12435" s="10">
        <v>3</v>
      </c>
      <c r="N12435" s="10">
        <v>3</v>
      </c>
      <c r="O12435" s="10">
        <v>4</v>
      </c>
      <c r="P12435" s="10">
        <v>4</v>
      </c>
      <c r="Q12435" s="10">
        <v>3</v>
      </c>
      <c r="R12435" s="10">
        <v>3</v>
      </c>
      <c r="S12435" s="10">
        <v>4</v>
      </c>
      <c r="T12435" s="10">
        <v>5</v>
      </c>
      <c r="U12435" s="10">
        <v>4</v>
      </c>
      <c r="V12435" s="10">
        <v>4</v>
      </c>
      <c r="W12435" s="10">
        <v>5</v>
      </c>
      <c r="X12435" s="10">
        <v>5</v>
      </c>
      <c r="Y12435" s="10">
        <v>4</v>
      </c>
      <c r="Z12435" s="10">
        <v>5</v>
      </c>
      <c r="AA12435" s="10">
        <v>2</v>
      </c>
      <c r="AB12435" s="10">
        <v>1</v>
      </c>
      <c r="AC12435" s="10">
        <v>2</v>
      </c>
      <c r="AD12435" s="10">
        <v>1</v>
      </c>
      <c r="AE12435" s="10">
        <v>5</v>
      </c>
      <c r="AF12435" s="10">
        <v>5</v>
      </c>
      <c r="AG12435" s="10">
        <v>4</v>
      </c>
      <c r="AH12435" s="10">
        <v>4</v>
      </c>
    </row>
    <row r="12436" spans="2:34" x14ac:dyDescent="0.25">
      <c r="B12436" s="8" t="s">
        <v>2432</v>
      </c>
      <c r="C12436" s="12">
        <v>2</v>
      </c>
      <c r="D12436" s="12">
        <v>3</v>
      </c>
      <c r="E12436" s="12">
        <v>2</v>
      </c>
      <c r="F12436" s="12">
        <v>4</v>
      </c>
      <c r="G12436" s="12">
        <v>1</v>
      </c>
      <c r="H12436" s="12">
        <v>2</v>
      </c>
      <c r="I12436" s="12">
        <v>1</v>
      </c>
      <c r="J12436" s="12">
        <v>2</v>
      </c>
      <c r="K12436" s="12">
        <v>3</v>
      </c>
      <c r="L12436" s="12">
        <v>2</v>
      </c>
      <c r="M12436" s="12">
        <v>2</v>
      </c>
      <c r="N12436" s="12">
        <v>3</v>
      </c>
      <c r="O12436" s="12">
        <v>5</v>
      </c>
      <c r="P12436" s="12">
        <v>5</v>
      </c>
      <c r="Q12436" s="12">
        <v>5</v>
      </c>
      <c r="R12436" s="12">
        <v>5</v>
      </c>
      <c r="S12436" s="12">
        <v>3</v>
      </c>
      <c r="T12436" s="12">
        <v>3</v>
      </c>
      <c r="U12436" s="12">
        <v>3</v>
      </c>
      <c r="V12436" s="12">
        <v>3</v>
      </c>
      <c r="W12436" s="12">
        <v>5</v>
      </c>
      <c r="X12436" s="12">
        <v>4</v>
      </c>
      <c r="Y12436" s="12">
        <v>5</v>
      </c>
      <c r="Z12436" s="12">
        <v>5</v>
      </c>
      <c r="AA12436" s="12">
        <v>5</v>
      </c>
      <c r="AB12436" s="12">
        <v>4</v>
      </c>
      <c r="AC12436" s="12">
        <v>3</v>
      </c>
      <c r="AD12436" s="12">
        <v>4</v>
      </c>
      <c r="AE12436" s="12">
        <v>5</v>
      </c>
      <c r="AF12436" s="12">
        <v>3</v>
      </c>
      <c r="AG12436" s="12">
        <v>5</v>
      </c>
      <c r="AH12436" s="12">
        <v>5</v>
      </c>
    </row>
    <row r="12437" spans="2:34" x14ac:dyDescent="0.25">
      <c r="B12437" s="8" t="s">
        <v>2433</v>
      </c>
      <c r="C12437" s="10">
        <v>2</v>
      </c>
      <c r="D12437" s="10">
        <v>3</v>
      </c>
      <c r="E12437" s="10">
        <v>4</v>
      </c>
      <c r="F12437" s="10">
        <v>4</v>
      </c>
      <c r="G12437" s="10">
        <v>3</v>
      </c>
      <c r="H12437" s="10">
        <v>4</v>
      </c>
      <c r="I12437" s="10">
        <v>4</v>
      </c>
      <c r="J12437" s="10">
        <v>2</v>
      </c>
      <c r="K12437" s="10">
        <v>4</v>
      </c>
      <c r="L12437" s="10">
        <v>5</v>
      </c>
      <c r="M12437" s="10">
        <v>5</v>
      </c>
      <c r="N12437" s="10">
        <v>4</v>
      </c>
      <c r="O12437" s="10">
        <v>3</v>
      </c>
      <c r="P12437" s="10">
        <v>3</v>
      </c>
      <c r="Q12437" s="10">
        <v>4</v>
      </c>
      <c r="R12437" s="10">
        <v>4</v>
      </c>
      <c r="S12437" s="10">
        <v>3</v>
      </c>
      <c r="T12437" s="10">
        <v>3</v>
      </c>
      <c r="U12437" s="10">
        <v>3</v>
      </c>
      <c r="V12437" s="10">
        <v>2</v>
      </c>
      <c r="W12437" s="10">
        <v>4</v>
      </c>
      <c r="X12437" s="10">
        <v>3</v>
      </c>
      <c r="Y12437" s="10">
        <v>5</v>
      </c>
      <c r="Z12437" s="10">
        <v>4</v>
      </c>
      <c r="AA12437" s="10">
        <v>2</v>
      </c>
      <c r="AB12437" s="10">
        <v>1</v>
      </c>
      <c r="AC12437" s="10">
        <v>1</v>
      </c>
      <c r="AD12437" s="10">
        <v>1</v>
      </c>
      <c r="AE12437" s="10">
        <v>5</v>
      </c>
      <c r="AF12437" s="10">
        <v>4</v>
      </c>
      <c r="AG12437" s="10">
        <v>4</v>
      </c>
      <c r="AH12437" s="10">
        <v>4</v>
      </c>
    </row>
    <row r="12438" spans="2:34" x14ac:dyDescent="0.25">
      <c r="B12438" s="8" t="s">
        <v>2434</v>
      </c>
      <c r="C12438" s="12">
        <v>4</v>
      </c>
      <c r="D12438" s="12">
        <v>4</v>
      </c>
      <c r="E12438" s="12">
        <v>5</v>
      </c>
      <c r="F12438" s="12">
        <v>4</v>
      </c>
      <c r="G12438" s="12">
        <v>1</v>
      </c>
      <c r="H12438" s="12">
        <v>1</v>
      </c>
      <c r="I12438" s="12">
        <v>2</v>
      </c>
      <c r="J12438" s="12">
        <v>2</v>
      </c>
      <c r="K12438" s="12">
        <v>1</v>
      </c>
      <c r="L12438" s="12">
        <v>2</v>
      </c>
      <c r="M12438" s="12">
        <v>1</v>
      </c>
      <c r="N12438" s="12">
        <v>2</v>
      </c>
      <c r="O12438" s="12">
        <v>4</v>
      </c>
      <c r="P12438" s="12">
        <v>4</v>
      </c>
      <c r="Q12438" s="12">
        <v>4</v>
      </c>
      <c r="R12438" s="12">
        <v>3</v>
      </c>
      <c r="S12438" s="12">
        <v>5</v>
      </c>
      <c r="T12438" s="12">
        <v>5</v>
      </c>
      <c r="U12438" s="12">
        <v>4</v>
      </c>
      <c r="V12438" s="12">
        <v>5</v>
      </c>
      <c r="W12438" s="12">
        <v>1</v>
      </c>
      <c r="X12438" s="12">
        <v>1</v>
      </c>
      <c r="Y12438" s="12">
        <v>1</v>
      </c>
      <c r="Z12438" s="12">
        <v>2</v>
      </c>
      <c r="AA12438" s="12">
        <v>4</v>
      </c>
      <c r="AB12438" s="12">
        <v>5</v>
      </c>
      <c r="AC12438" s="12">
        <v>3</v>
      </c>
      <c r="AD12438" s="12">
        <v>2</v>
      </c>
      <c r="AE12438" s="12">
        <v>4</v>
      </c>
      <c r="AF12438" s="12">
        <v>5</v>
      </c>
      <c r="AG12438" s="12">
        <v>4</v>
      </c>
      <c r="AH12438" s="12">
        <v>4</v>
      </c>
    </row>
    <row r="12439" spans="2:34" x14ac:dyDescent="0.25">
      <c r="B12439" s="8" t="s">
        <v>2435</v>
      </c>
      <c r="C12439" s="10">
        <v>5</v>
      </c>
      <c r="D12439" s="10">
        <v>4</v>
      </c>
      <c r="E12439" s="10">
        <v>3</v>
      </c>
      <c r="F12439" s="10">
        <v>5</v>
      </c>
      <c r="G12439" s="10">
        <v>3</v>
      </c>
      <c r="H12439" s="10">
        <v>4</v>
      </c>
      <c r="I12439" s="10">
        <v>3</v>
      </c>
      <c r="J12439" s="10">
        <v>3</v>
      </c>
      <c r="K12439" s="10">
        <v>3</v>
      </c>
      <c r="L12439" s="10">
        <v>2</v>
      </c>
      <c r="M12439" s="10">
        <v>3</v>
      </c>
      <c r="N12439" s="10">
        <v>3</v>
      </c>
      <c r="O12439" s="10">
        <v>5</v>
      </c>
      <c r="P12439" s="10">
        <v>5</v>
      </c>
      <c r="Q12439" s="10">
        <v>5</v>
      </c>
      <c r="R12439" s="10">
        <v>4</v>
      </c>
      <c r="S12439" s="10">
        <v>2</v>
      </c>
      <c r="T12439" s="10">
        <v>3</v>
      </c>
      <c r="U12439" s="10">
        <v>4</v>
      </c>
      <c r="V12439" s="10">
        <v>4</v>
      </c>
      <c r="W12439" s="10">
        <v>4</v>
      </c>
      <c r="X12439" s="10">
        <v>3</v>
      </c>
      <c r="Y12439" s="10">
        <v>4</v>
      </c>
      <c r="Z12439" s="10">
        <v>3</v>
      </c>
      <c r="AA12439" s="10">
        <v>5</v>
      </c>
      <c r="AB12439" s="10">
        <v>4</v>
      </c>
      <c r="AC12439" s="10">
        <v>5</v>
      </c>
      <c r="AD12439" s="10">
        <v>5</v>
      </c>
      <c r="AE12439" s="10">
        <v>4</v>
      </c>
      <c r="AF12439" s="10">
        <v>2</v>
      </c>
      <c r="AG12439" s="10">
        <v>2</v>
      </c>
      <c r="AH12439" s="10">
        <v>3</v>
      </c>
    </row>
    <row r="12440" spans="2:34" x14ac:dyDescent="0.25">
      <c r="B12440" s="8" t="s">
        <v>2436</v>
      </c>
      <c r="C12440" s="12">
        <v>2</v>
      </c>
      <c r="D12440" s="12">
        <v>2</v>
      </c>
      <c r="E12440" s="12">
        <v>2</v>
      </c>
      <c r="F12440" s="12">
        <v>4</v>
      </c>
      <c r="G12440" s="12">
        <v>1</v>
      </c>
      <c r="H12440" s="12">
        <v>1</v>
      </c>
      <c r="I12440" s="12">
        <v>1</v>
      </c>
      <c r="J12440" s="12">
        <v>1</v>
      </c>
      <c r="K12440" s="12">
        <v>4</v>
      </c>
      <c r="L12440" s="12">
        <v>4</v>
      </c>
      <c r="M12440" s="12">
        <v>4</v>
      </c>
      <c r="N12440" s="12">
        <v>4</v>
      </c>
      <c r="O12440" s="12">
        <v>1</v>
      </c>
      <c r="P12440" s="12">
        <v>4</v>
      </c>
      <c r="Q12440" s="12">
        <v>4</v>
      </c>
      <c r="R12440" s="12">
        <v>3</v>
      </c>
      <c r="S12440" s="12">
        <v>3</v>
      </c>
      <c r="T12440" s="12">
        <v>2</v>
      </c>
      <c r="U12440" s="12">
        <v>2</v>
      </c>
      <c r="V12440" s="12">
        <v>1</v>
      </c>
      <c r="W12440" s="12">
        <v>5</v>
      </c>
      <c r="X12440" s="12">
        <v>4</v>
      </c>
      <c r="Y12440" s="12">
        <v>5</v>
      </c>
      <c r="Z12440" s="12">
        <v>5</v>
      </c>
      <c r="AA12440" s="12">
        <v>1</v>
      </c>
      <c r="AB12440" s="12">
        <v>1</v>
      </c>
      <c r="AC12440" s="12">
        <v>2</v>
      </c>
      <c r="AD12440" s="12">
        <v>1</v>
      </c>
      <c r="AE12440" s="12">
        <v>2</v>
      </c>
      <c r="AF12440" s="12">
        <v>3</v>
      </c>
      <c r="AG12440" s="12">
        <v>3</v>
      </c>
      <c r="AH12440" s="12">
        <v>3</v>
      </c>
    </row>
    <row r="12441" spans="2:34" x14ac:dyDescent="0.25">
      <c r="B12441" s="8" t="s">
        <v>2437</v>
      </c>
      <c r="C12441" s="10">
        <v>4</v>
      </c>
      <c r="D12441" s="10">
        <v>4</v>
      </c>
      <c r="E12441" s="10">
        <v>3</v>
      </c>
      <c r="F12441" s="10">
        <v>5</v>
      </c>
      <c r="G12441" s="10">
        <v>4</v>
      </c>
      <c r="H12441" s="10">
        <v>4</v>
      </c>
      <c r="I12441" s="10">
        <v>4</v>
      </c>
      <c r="J12441" s="10">
        <v>3</v>
      </c>
      <c r="K12441" s="10">
        <v>1</v>
      </c>
      <c r="L12441" s="10">
        <v>2</v>
      </c>
      <c r="M12441" s="10">
        <v>2</v>
      </c>
      <c r="N12441" s="10">
        <v>1</v>
      </c>
      <c r="O12441" s="10">
        <v>2</v>
      </c>
      <c r="P12441" s="10">
        <v>2</v>
      </c>
      <c r="Q12441" s="10">
        <v>2</v>
      </c>
      <c r="R12441" s="10">
        <v>3</v>
      </c>
      <c r="S12441" s="10">
        <v>1</v>
      </c>
      <c r="T12441" s="10">
        <v>2</v>
      </c>
      <c r="U12441" s="10">
        <v>1</v>
      </c>
      <c r="V12441" s="10">
        <v>1</v>
      </c>
      <c r="W12441" s="10">
        <v>2</v>
      </c>
      <c r="X12441" s="10">
        <v>3</v>
      </c>
      <c r="Y12441" s="10">
        <v>3</v>
      </c>
      <c r="Z12441" s="10">
        <v>4</v>
      </c>
      <c r="AA12441" s="10">
        <v>4</v>
      </c>
      <c r="AB12441" s="10">
        <v>4</v>
      </c>
      <c r="AC12441" s="10">
        <v>4</v>
      </c>
      <c r="AD12441" s="10">
        <v>3</v>
      </c>
      <c r="AE12441" s="10">
        <v>2</v>
      </c>
      <c r="AF12441" s="10">
        <v>1</v>
      </c>
      <c r="AG12441" s="10">
        <v>1</v>
      </c>
      <c r="AH12441" s="10">
        <v>3</v>
      </c>
    </row>
    <row r="12442" spans="2:34" x14ac:dyDescent="0.25">
      <c r="B12442" s="8" t="s">
        <v>2438</v>
      </c>
      <c r="C12442" s="12">
        <v>2</v>
      </c>
      <c r="D12442" s="12">
        <v>2</v>
      </c>
      <c r="E12442" s="12">
        <v>2</v>
      </c>
      <c r="F12442" s="12">
        <v>3</v>
      </c>
      <c r="G12442" s="12">
        <v>2</v>
      </c>
      <c r="H12442" s="12">
        <v>2</v>
      </c>
      <c r="I12442" s="12">
        <v>2</v>
      </c>
      <c r="J12442" s="12">
        <v>1</v>
      </c>
      <c r="K12442" s="12">
        <v>2</v>
      </c>
      <c r="L12442" s="12">
        <v>3</v>
      </c>
      <c r="M12442" s="12">
        <v>3</v>
      </c>
      <c r="N12442" s="12">
        <v>4</v>
      </c>
      <c r="O12442" s="12">
        <v>4</v>
      </c>
      <c r="P12442" s="12">
        <v>2</v>
      </c>
      <c r="Q12442" s="12">
        <v>2</v>
      </c>
      <c r="R12442" s="12">
        <v>2</v>
      </c>
      <c r="S12442" s="12">
        <v>2</v>
      </c>
      <c r="T12442" s="12">
        <v>2</v>
      </c>
      <c r="U12442" s="12">
        <v>2</v>
      </c>
      <c r="V12442" s="12">
        <v>2</v>
      </c>
      <c r="W12442" s="12">
        <v>2</v>
      </c>
      <c r="X12442" s="12">
        <v>2</v>
      </c>
      <c r="Y12442" s="12">
        <v>3</v>
      </c>
      <c r="Z12442" s="12">
        <v>1</v>
      </c>
      <c r="AA12442" s="12">
        <v>3</v>
      </c>
      <c r="AB12442" s="12">
        <v>4</v>
      </c>
      <c r="AC12442" s="12">
        <v>5</v>
      </c>
      <c r="AD12442" s="12">
        <v>4</v>
      </c>
      <c r="AE12442" s="12">
        <v>3</v>
      </c>
      <c r="AF12442" s="12">
        <v>3</v>
      </c>
      <c r="AG12442" s="12">
        <v>2</v>
      </c>
      <c r="AH12442" s="12">
        <v>3</v>
      </c>
    </row>
    <row r="12443" spans="2:34" x14ac:dyDescent="0.25">
      <c r="B12443" s="8" t="s">
        <v>2439</v>
      </c>
      <c r="C12443" s="10">
        <v>2</v>
      </c>
      <c r="D12443" s="10">
        <v>3</v>
      </c>
      <c r="E12443" s="10">
        <v>3</v>
      </c>
      <c r="F12443" s="10">
        <v>4</v>
      </c>
      <c r="G12443" s="10">
        <v>1</v>
      </c>
      <c r="H12443" s="10">
        <v>1</v>
      </c>
      <c r="I12443" s="10">
        <v>1</v>
      </c>
      <c r="J12443" s="10">
        <v>1</v>
      </c>
      <c r="K12443" s="10">
        <v>5</v>
      </c>
      <c r="L12443" s="10">
        <v>5</v>
      </c>
      <c r="M12443" s="10">
        <v>4</v>
      </c>
      <c r="N12443" s="10">
        <v>3</v>
      </c>
      <c r="O12443" s="10">
        <v>2</v>
      </c>
      <c r="P12443" s="10">
        <v>4</v>
      </c>
      <c r="Q12443" s="10">
        <v>4</v>
      </c>
      <c r="R12443" s="10">
        <v>4</v>
      </c>
      <c r="S12443" s="10">
        <v>1</v>
      </c>
      <c r="T12443" s="10">
        <v>1</v>
      </c>
      <c r="U12443" s="10">
        <v>1</v>
      </c>
      <c r="V12443" s="10">
        <v>1</v>
      </c>
      <c r="W12443" s="10">
        <v>3</v>
      </c>
      <c r="X12443" s="10">
        <v>3</v>
      </c>
      <c r="Y12443" s="10">
        <v>4</v>
      </c>
      <c r="Z12443" s="10">
        <v>3</v>
      </c>
      <c r="AA12443" s="10">
        <v>3</v>
      </c>
      <c r="AB12443" s="10">
        <v>2</v>
      </c>
      <c r="AC12443" s="10">
        <v>3</v>
      </c>
      <c r="AD12443" s="10">
        <v>3</v>
      </c>
      <c r="AE12443" s="10">
        <v>2</v>
      </c>
      <c r="AF12443" s="10">
        <v>2</v>
      </c>
      <c r="AG12443" s="10">
        <v>3</v>
      </c>
      <c r="AH12443" s="10">
        <v>2</v>
      </c>
    </row>
    <row r="12444" spans="2:34" x14ac:dyDescent="0.25">
      <c r="B12444" s="8" t="s">
        <v>2440</v>
      </c>
      <c r="C12444" s="12">
        <v>3</v>
      </c>
      <c r="D12444" s="12">
        <v>3</v>
      </c>
      <c r="E12444" s="12">
        <v>2</v>
      </c>
      <c r="F12444" s="12">
        <v>3</v>
      </c>
      <c r="G12444" s="12">
        <v>3</v>
      </c>
      <c r="H12444" s="12">
        <v>4</v>
      </c>
      <c r="I12444" s="12">
        <v>3</v>
      </c>
      <c r="J12444" s="12">
        <v>4</v>
      </c>
      <c r="K12444" s="12">
        <v>3</v>
      </c>
      <c r="L12444" s="12">
        <v>3</v>
      </c>
      <c r="M12444" s="12">
        <v>3</v>
      </c>
      <c r="N12444" s="12">
        <v>3</v>
      </c>
      <c r="O12444" s="12">
        <v>3</v>
      </c>
      <c r="P12444" s="12">
        <v>2</v>
      </c>
      <c r="Q12444" s="12">
        <v>2</v>
      </c>
      <c r="R12444" s="12">
        <v>2</v>
      </c>
      <c r="S12444" s="12">
        <v>3</v>
      </c>
      <c r="T12444" s="12">
        <v>2</v>
      </c>
      <c r="U12444" s="12">
        <v>1</v>
      </c>
      <c r="V12444" s="12">
        <v>4</v>
      </c>
      <c r="W12444" s="12">
        <v>2</v>
      </c>
      <c r="X12444" s="12">
        <v>3</v>
      </c>
      <c r="Y12444" s="12">
        <v>1</v>
      </c>
      <c r="Z12444" s="12">
        <v>2</v>
      </c>
      <c r="AA12444" s="12">
        <v>2</v>
      </c>
      <c r="AB12444" s="12">
        <v>2</v>
      </c>
      <c r="AC12444" s="12">
        <v>3</v>
      </c>
      <c r="AD12444" s="12">
        <v>2</v>
      </c>
      <c r="AE12444" s="12">
        <v>4</v>
      </c>
      <c r="AF12444" s="12">
        <v>4</v>
      </c>
      <c r="AG12444" s="12">
        <v>4</v>
      </c>
      <c r="AH12444" s="12">
        <v>5</v>
      </c>
    </row>
    <row r="12445" spans="2:34" x14ac:dyDescent="0.25">
      <c r="B12445" s="8" t="s">
        <v>2441</v>
      </c>
      <c r="C12445" s="10">
        <v>3</v>
      </c>
      <c r="D12445" s="10">
        <v>4</v>
      </c>
      <c r="E12445" s="10">
        <v>3</v>
      </c>
      <c r="F12445" s="10">
        <v>4</v>
      </c>
      <c r="G12445" s="10">
        <v>3</v>
      </c>
      <c r="H12445" s="10">
        <v>2</v>
      </c>
      <c r="I12445" s="10">
        <v>3</v>
      </c>
      <c r="J12445" s="10">
        <v>4</v>
      </c>
      <c r="K12445" s="10">
        <v>5</v>
      </c>
      <c r="L12445" s="10">
        <v>5</v>
      </c>
      <c r="M12445" s="10">
        <v>5</v>
      </c>
      <c r="N12445" s="10">
        <v>5</v>
      </c>
      <c r="O12445" s="10">
        <v>2</v>
      </c>
      <c r="P12445" s="10">
        <v>2</v>
      </c>
      <c r="Q12445" s="10">
        <v>2</v>
      </c>
      <c r="R12445" s="10">
        <v>2</v>
      </c>
      <c r="S12445" s="10">
        <v>3</v>
      </c>
      <c r="T12445" s="10">
        <v>3</v>
      </c>
      <c r="U12445" s="10">
        <v>3</v>
      </c>
      <c r="V12445" s="10">
        <v>2</v>
      </c>
      <c r="W12445" s="10">
        <v>4</v>
      </c>
      <c r="X12445" s="10">
        <v>4</v>
      </c>
      <c r="Y12445" s="10">
        <v>4</v>
      </c>
      <c r="Z12445" s="10">
        <v>5</v>
      </c>
      <c r="AA12445" s="10">
        <v>1</v>
      </c>
      <c r="AB12445" s="10">
        <v>1</v>
      </c>
      <c r="AC12445" s="10">
        <v>1</v>
      </c>
      <c r="AD12445" s="10">
        <v>2</v>
      </c>
      <c r="AE12445" s="10">
        <v>4</v>
      </c>
      <c r="AF12445" s="10">
        <v>2</v>
      </c>
      <c r="AG12445" s="10">
        <v>4</v>
      </c>
      <c r="AH12445" s="10">
        <v>3</v>
      </c>
    </row>
    <row r="12446" spans="2:34" x14ac:dyDescent="0.25">
      <c r="B12446" s="8" t="s">
        <v>2442</v>
      </c>
      <c r="C12446" s="12">
        <v>3</v>
      </c>
      <c r="D12446" s="12">
        <v>2</v>
      </c>
      <c r="E12446" s="12">
        <v>1</v>
      </c>
      <c r="F12446" s="12">
        <v>2</v>
      </c>
      <c r="G12446" s="12">
        <v>3</v>
      </c>
      <c r="H12446" s="12">
        <v>2</v>
      </c>
      <c r="I12446" s="12">
        <v>3</v>
      </c>
      <c r="J12446" s="12">
        <v>4</v>
      </c>
      <c r="K12446" s="12">
        <v>4</v>
      </c>
      <c r="L12446" s="12">
        <v>2</v>
      </c>
      <c r="M12446" s="12">
        <v>2</v>
      </c>
      <c r="N12446" s="12">
        <v>4</v>
      </c>
      <c r="O12446" s="12">
        <v>2</v>
      </c>
      <c r="P12446" s="12">
        <v>2</v>
      </c>
      <c r="Q12446" s="12">
        <v>1</v>
      </c>
      <c r="R12446" s="12">
        <v>3</v>
      </c>
      <c r="S12446" s="12">
        <v>3</v>
      </c>
      <c r="T12446" s="12">
        <v>4</v>
      </c>
      <c r="U12446" s="12">
        <v>4</v>
      </c>
      <c r="V12446" s="12">
        <v>4</v>
      </c>
      <c r="W12446" s="12">
        <v>3</v>
      </c>
      <c r="X12446" s="12">
        <v>2</v>
      </c>
      <c r="Y12446" s="12">
        <v>3</v>
      </c>
      <c r="Z12446" s="12">
        <v>2</v>
      </c>
      <c r="AA12446" s="12">
        <v>4</v>
      </c>
      <c r="AB12446" s="12">
        <v>3</v>
      </c>
      <c r="AC12446" s="12">
        <v>4</v>
      </c>
      <c r="AD12446" s="12">
        <v>3</v>
      </c>
      <c r="AE12446" s="12">
        <v>4</v>
      </c>
      <c r="AF12446" s="12">
        <v>3</v>
      </c>
      <c r="AG12446" s="12">
        <v>2</v>
      </c>
      <c r="AH12446" s="12">
        <v>3</v>
      </c>
    </row>
    <row r="12447" spans="2:34" x14ac:dyDescent="0.25">
      <c r="B12447" s="8" t="s">
        <v>2443</v>
      </c>
      <c r="C12447" s="10">
        <v>2</v>
      </c>
      <c r="D12447" s="10">
        <v>3</v>
      </c>
      <c r="E12447" s="10">
        <v>3</v>
      </c>
      <c r="F12447" s="10">
        <v>2</v>
      </c>
      <c r="G12447" s="10">
        <v>2</v>
      </c>
      <c r="H12447" s="10">
        <v>3</v>
      </c>
      <c r="I12447" s="10">
        <v>2</v>
      </c>
      <c r="J12447" s="10">
        <v>4</v>
      </c>
      <c r="K12447" s="10">
        <v>3</v>
      </c>
      <c r="L12447" s="10">
        <v>1</v>
      </c>
      <c r="M12447" s="10">
        <v>2</v>
      </c>
      <c r="N12447" s="10">
        <v>2</v>
      </c>
      <c r="O12447" s="10">
        <v>5</v>
      </c>
      <c r="P12447" s="10">
        <v>5</v>
      </c>
      <c r="Q12447" s="10">
        <v>4</v>
      </c>
      <c r="R12447" s="10">
        <v>5</v>
      </c>
      <c r="S12447" s="10">
        <v>3</v>
      </c>
      <c r="T12447" s="10">
        <v>4</v>
      </c>
      <c r="U12447" s="10">
        <v>4</v>
      </c>
      <c r="V12447" s="10">
        <v>4</v>
      </c>
      <c r="W12447" s="10">
        <v>5</v>
      </c>
      <c r="X12447" s="10">
        <v>5</v>
      </c>
      <c r="Y12447" s="10">
        <v>5</v>
      </c>
      <c r="Z12447" s="10">
        <v>3</v>
      </c>
      <c r="AA12447" s="10">
        <v>2</v>
      </c>
      <c r="AB12447" s="10">
        <v>2</v>
      </c>
      <c r="AC12447" s="10">
        <v>4</v>
      </c>
      <c r="AD12447" s="10">
        <v>3</v>
      </c>
      <c r="AE12447" s="10">
        <v>4</v>
      </c>
      <c r="AF12447" s="10">
        <v>4</v>
      </c>
      <c r="AG12447" s="10">
        <v>4</v>
      </c>
      <c r="AH12447" s="10">
        <v>4</v>
      </c>
    </row>
    <row r="12448" spans="2:34" x14ac:dyDescent="0.25">
      <c r="B12448" s="8" t="s">
        <v>2444</v>
      </c>
      <c r="C12448" s="12">
        <v>3</v>
      </c>
      <c r="D12448" s="12">
        <v>2</v>
      </c>
      <c r="E12448" s="12">
        <v>1</v>
      </c>
      <c r="F12448" s="12">
        <v>2</v>
      </c>
      <c r="G12448" s="12">
        <v>2</v>
      </c>
      <c r="H12448" s="12">
        <v>3</v>
      </c>
      <c r="I12448" s="12">
        <v>2</v>
      </c>
      <c r="J12448" s="12">
        <v>3</v>
      </c>
      <c r="K12448" s="12">
        <v>3</v>
      </c>
      <c r="L12448" s="12">
        <v>2</v>
      </c>
      <c r="M12448" s="12">
        <v>2</v>
      </c>
      <c r="N12448" s="12">
        <v>1</v>
      </c>
      <c r="O12448" s="12">
        <v>1</v>
      </c>
      <c r="P12448" s="12">
        <v>1</v>
      </c>
      <c r="Q12448" s="12">
        <v>2</v>
      </c>
      <c r="R12448" s="12">
        <v>2</v>
      </c>
      <c r="S12448" s="12">
        <v>3</v>
      </c>
      <c r="T12448" s="12">
        <v>4</v>
      </c>
      <c r="U12448" s="12">
        <v>4</v>
      </c>
      <c r="V12448" s="12">
        <v>3</v>
      </c>
      <c r="W12448" s="12">
        <v>1</v>
      </c>
      <c r="X12448" s="12">
        <v>1</v>
      </c>
      <c r="Y12448" s="12">
        <v>2</v>
      </c>
      <c r="Z12448" s="12">
        <v>1</v>
      </c>
      <c r="AA12448" s="12">
        <v>2</v>
      </c>
      <c r="AB12448" s="12">
        <v>1</v>
      </c>
      <c r="AC12448" s="12">
        <v>1</v>
      </c>
      <c r="AD12448" s="12">
        <v>1</v>
      </c>
      <c r="AE12448" s="12">
        <v>4</v>
      </c>
      <c r="AF12448" s="12">
        <v>3</v>
      </c>
      <c r="AG12448" s="12">
        <v>2</v>
      </c>
      <c r="AH12448" s="12">
        <v>4</v>
      </c>
    </row>
    <row r="12449" spans="2:34" x14ac:dyDescent="0.25">
      <c r="B12449" s="8" t="s">
        <v>2445</v>
      </c>
      <c r="C12449" s="10">
        <v>4</v>
      </c>
      <c r="D12449" s="10">
        <v>2</v>
      </c>
      <c r="E12449" s="10">
        <v>3</v>
      </c>
      <c r="F12449" s="10">
        <v>2</v>
      </c>
      <c r="G12449" s="10">
        <v>5</v>
      </c>
      <c r="H12449" s="10">
        <v>5</v>
      </c>
      <c r="I12449" s="10">
        <v>5</v>
      </c>
      <c r="J12449" s="10">
        <v>5</v>
      </c>
      <c r="K12449" s="10">
        <v>1</v>
      </c>
      <c r="L12449" s="10">
        <v>1</v>
      </c>
      <c r="M12449" s="10">
        <v>1</v>
      </c>
      <c r="N12449" s="10">
        <v>1</v>
      </c>
      <c r="O12449" s="10">
        <v>5</v>
      </c>
      <c r="P12449" s="10">
        <v>3</v>
      </c>
      <c r="Q12449" s="10">
        <v>4</v>
      </c>
      <c r="R12449" s="10">
        <v>3</v>
      </c>
      <c r="S12449" s="10">
        <v>3</v>
      </c>
      <c r="T12449" s="10">
        <v>4</v>
      </c>
      <c r="U12449" s="10">
        <v>5</v>
      </c>
      <c r="V12449" s="10">
        <v>4</v>
      </c>
      <c r="W12449" s="10">
        <v>5</v>
      </c>
      <c r="X12449" s="10">
        <v>4</v>
      </c>
      <c r="Y12449" s="10">
        <v>5</v>
      </c>
      <c r="Z12449" s="10">
        <v>3</v>
      </c>
      <c r="AA12449" s="10">
        <v>4</v>
      </c>
      <c r="AB12449" s="10">
        <v>4</v>
      </c>
      <c r="AC12449" s="10">
        <v>4</v>
      </c>
      <c r="AD12449" s="10">
        <v>4</v>
      </c>
      <c r="AE12449" s="10">
        <v>4</v>
      </c>
      <c r="AF12449" s="10">
        <v>3</v>
      </c>
      <c r="AG12449" s="10">
        <v>4</v>
      </c>
      <c r="AH12449" s="10">
        <v>2</v>
      </c>
    </row>
    <row r="12450" spans="2:34" x14ac:dyDescent="0.25">
      <c r="B12450" s="8" t="s">
        <v>2446</v>
      </c>
      <c r="C12450" s="12">
        <v>3</v>
      </c>
      <c r="D12450" s="12">
        <v>4</v>
      </c>
      <c r="E12450" s="12">
        <v>4</v>
      </c>
      <c r="F12450" s="12">
        <v>4</v>
      </c>
      <c r="G12450" s="12">
        <v>4</v>
      </c>
      <c r="H12450" s="12">
        <v>4</v>
      </c>
      <c r="I12450" s="12">
        <v>3</v>
      </c>
      <c r="J12450" s="12">
        <v>5</v>
      </c>
      <c r="K12450" s="12">
        <v>3</v>
      </c>
      <c r="L12450" s="12">
        <v>3</v>
      </c>
      <c r="M12450" s="12">
        <v>2</v>
      </c>
      <c r="N12450" s="12">
        <v>5</v>
      </c>
      <c r="O12450" s="12">
        <v>5</v>
      </c>
      <c r="P12450" s="12">
        <v>4</v>
      </c>
      <c r="Q12450" s="12">
        <v>4</v>
      </c>
      <c r="R12450" s="12">
        <v>4</v>
      </c>
      <c r="S12450" s="12">
        <v>5</v>
      </c>
      <c r="T12450" s="12">
        <v>4</v>
      </c>
      <c r="U12450" s="12">
        <v>4</v>
      </c>
      <c r="V12450" s="12">
        <v>4</v>
      </c>
      <c r="W12450" s="12">
        <v>4</v>
      </c>
      <c r="X12450" s="12">
        <v>5</v>
      </c>
      <c r="Y12450" s="12">
        <v>4</v>
      </c>
      <c r="Z12450" s="12">
        <v>4</v>
      </c>
      <c r="AA12450" s="12">
        <v>2</v>
      </c>
      <c r="AB12450" s="12">
        <v>2</v>
      </c>
      <c r="AC12450" s="12">
        <v>4</v>
      </c>
      <c r="AD12450" s="12">
        <v>4</v>
      </c>
      <c r="AE12450" s="12">
        <v>4</v>
      </c>
      <c r="AF12450" s="12">
        <v>2</v>
      </c>
      <c r="AG12450" s="12">
        <v>4</v>
      </c>
      <c r="AH12450" s="12">
        <v>5</v>
      </c>
    </row>
    <row r="12451" spans="2:34" x14ac:dyDescent="0.25">
      <c r="B12451" s="8" t="s">
        <v>2447</v>
      </c>
      <c r="C12451" s="10">
        <v>1</v>
      </c>
      <c r="D12451" s="10">
        <v>1</v>
      </c>
      <c r="E12451" s="10">
        <v>2</v>
      </c>
      <c r="F12451" s="10">
        <v>1</v>
      </c>
      <c r="G12451" s="10">
        <v>3</v>
      </c>
      <c r="H12451" s="10">
        <v>2</v>
      </c>
      <c r="I12451" s="10">
        <v>3</v>
      </c>
      <c r="J12451" s="10">
        <v>3</v>
      </c>
      <c r="K12451" s="10">
        <v>4</v>
      </c>
      <c r="L12451" s="10">
        <v>2</v>
      </c>
      <c r="M12451" s="10">
        <v>3</v>
      </c>
      <c r="N12451" s="10">
        <v>4</v>
      </c>
      <c r="O12451" s="10">
        <v>1</v>
      </c>
      <c r="P12451" s="10">
        <v>2</v>
      </c>
      <c r="Q12451" s="10">
        <v>2</v>
      </c>
      <c r="R12451" s="10">
        <v>3</v>
      </c>
      <c r="S12451" s="10">
        <v>4</v>
      </c>
      <c r="T12451" s="10">
        <v>4</v>
      </c>
      <c r="U12451" s="10">
        <v>4</v>
      </c>
      <c r="V12451" s="10">
        <v>3</v>
      </c>
      <c r="W12451" s="10">
        <v>2</v>
      </c>
      <c r="X12451" s="10">
        <v>2</v>
      </c>
      <c r="Y12451" s="10">
        <v>2</v>
      </c>
      <c r="Z12451" s="10">
        <v>3</v>
      </c>
      <c r="AA12451" s="10">
        <v>4</v>
      </c>
      <c r="AB12451" s="10">
        <v>3</v>
      </c>
      <c r="AC12451" s="10">
        <v>3</v>
      </c>
      <c r="AD12451" s="10">
        <v>2</v>
      </c>
      <c r="AE12451" s="10">
        <v>1</v>
      </c>
      <c r="AF12451" s="10">
        <v>2</v>
      </c>
      <c r="AG12451" s="10">
        <v>2</v>
      </c>
      <c r="AH12451" s="10">
        <v>2</v>
      </c>
    </row>
    <row r="12452" spans="2:34" x14ac:dyDescent="0.25">
      <c r="B12452" s="8" t="s">
        <v>2448</v>
      </c>
      <c r="C12452" s="12">
        <v>3</v>
      </c>
      <c r="D12452" s="12">
        <v>3</v>
      </c>
      <c r="E12452" s="12">
        <v>3</v>
      </c>
      <c r="F12452" s="12">
        <v>1</v>
      </c>
      <c r="G12452" s="12">
        <v>4</v>
      </c>
      <c r="H12452" s="12">
        <v>2</v>
      </c>
      <c r="I12452" s="12">
        <v>1</v>
      </c>
      <c r="J12452" s="12">
        <v>2</v>
      </c>
      <c r="K12452" s="12">
        <v>2</v>
      </c>
      <c r="L12452" s="12">
        <v>2</v>
      </c>
      <c r="M12452" s="12">
        <v>2</v>
      </c>
      <c r="N12452" s="12">
        <v>2</v>
      </c>
      <c r="O12452" s="12">
        <v>5</v>
      </c>
      <c r="P12452" s="12">
        <v>5</v>
      </c>
      <c r="Q12452" s="12">
        <v>5</v>
      </c>
      <c r="R12452" s="12">
        <v>4</v>
      </c>
      <c r="S12452" s="12">
        <v>3</v>
      </c>
      <c r="T12452" s="12">
        <v>4</v>
      </c>
      <c r="U12452" s="12">
        <v>5</v>
      </c>
      <c r="V12452" s="12">
        <v>5</v>
      </c>
      <c r="W12452" s="12">
        <v>4</v>
      </c>
      <c r="X12452" s="12">
        <v>4</v>
      </c>
      <c r="Y12452" s="12">
        <v>4</v>
      </c>
      <c r="Z12452" s="12">
        <v>3</v>
      </c>
      <c r="AA12452" s="12">
        <v>3</v>
      </c>
      <c r="AB12452" s="12">
        <v>2</v>
      </c>
      <c r="AC12452" s="12">
        <v>1</v>
      </c>
      <c r="AD12452" s="12">
        <v>4</v>
      </c>
      <c r="AE12452" s="12">
        <v>4</v>
      </c>
      <c r="AF12452" s="12">
        <v>4</v>
      </c>
      <c r="AG12452" s="12">
        <v>3</v>
      </c>
      <c r="AH12452" s="12">
        <v>4</v>
      </c>
    </row>
    <row r="12453" spans="2:34" x14ac:dyDescent="0.25">
      <c r="B12453" s="8" t="s">
        <v>2449</v>
      </c>
      <c r="C12453" s="10">
        <v>2</v>
      </c>
      <c r="D12453" s="10">
        <v>2</v>
      </c>
      <c r="E12453" s="10">
        <v>3</v>
      </c>
      <c r="F12453" s="10">
        <v>1</v>
      </c>
      <c r="G12453" s="10">
        <v>2</v>
      </c>
      <c r="H12453" s="10">
        <v>1</v>
      </c>
      <c r="I12453" s="10">
        <v>1</v>
      </c>
      <c r="J12453" s="10">
        <v>1</v>
      </c>
      <c r="K12453" s="10">
        <v>2</v>
      </c>
      <c r="L12453" s="10">
        <v>2</v>
      </c>
      <c r="M12453" s="10">
        <v>3</v>
      </c>
      <c r="N12453" s="10">
        <v>3</v>
      </c>
      <c r="O12453" s="10">
        <v>2</v>
      </c>
      <c r="P12453" s="10">
        <v>1</v>
      </c>
      <c r="Q12453" s="10">
        <v>1</v>
      </c>
      <c r="R12453" s="10">
        <v>1</v>
      </c>
      <c r="S12453" s="10">
        <v>1</v>
      </c>
      <c r="T12453" s="10">
        <v>1</v>
      </c>
      <c r="U12453" s="10">
        <v>1</v>
      </c>
      <c r="V12453" s="10">
        <v>1</v>
      </c>
      <c r="W12453" s="10">
        <v>5</v>
      </c>
      <c r="X12453" s="10">
        <v>4</v>
      </c>
      <c r="Y12453" s="10">
        <v>4</v>
      </c>
      <c r="Z12453" s="10">
        <v>5</v>
      </c>
      <c r="AA12453" s="10">
        <v>1</v>
      </c>
      <c r="AB12453" s="10">
        <v>1</v>
      </c>
      <c r="AC12453" s="10">
        <v>1</v>
      </c>
      <c r="AD12453" s="10">
        <v>2</v>
      </c>
      <c r="AE12453" s="10">
        <v>2</v>
      </c>
      <c r="AF12453" s="10">
        <v>3</v>
      </c>
      <c r="AG12453" s="10">
        <v>4</v>
      </c>
      <c r="AH12453" s="10">
        <v>3</v>
      </c>
    </row>
    <row r="12454" spans="2:34" x14ac:dyDescent="0.25">
      <c r="B12454" s="8" t="s">
        <v>2450</v>
      </c>
      <c r="C12454" s="12">
        <v>4</v>
      </c>
      <c r="D12454" s="12">
        <v>5</v>
      </c>
      <c r="E12454" s="12">
        <v>4</v>
      </c>
      <c r="F12454" s="12">
        <v>4</v>
      </c>
      <c r="G12454" s="12">
        <v>4</v>
      </c>
      <c r="H12454" s="12">
        <v>3</v>
      </c>
      <c r="I12454" s="12">
        <v>4</v>
      </c>
      <c r="J12454" s="12">
        <v>3</v>
      </c>
      <c r="K12454" s="12">
        <v>5</v>
      </c>
      <c r="L12454" s="12">
        <v>5</v>
      </c>
      <c r="M12454" s="12">
        <v>5</v>
      </c>
      <c r="N12454" s="12">
        <v>5</v>
      </c>
      <c r="O12454" s="12">
        <v>4</v>
      </c>
      <c r="P12454" s="12">
        <v>4</v>
      </c>
      <c r="Q12454" s="12">
        <v>5</v>
      </c>
      <c r="R12454" s="12">
        <v>4</v>
      </c>
      <c r="S12454" s="12">
        <v>4</v>
      </c>
      <c r="T12454" s="12">
        <v>5</v>
      </c>
      <c r="U12454" s="12">
        <v>5</v>
      </c>
      <c r="V12454" s="12">
        <v>4</v>
      </c>
      <c r="W12454" s="12">
        <v>3</v>
      </c>
      <c r="X12454" s="12">
        <v>1</v>
      </c>
      <c r="Y12454" s="12">
        <v>2</v>
      </c>
      <c r="Z12454" s="12">
        <v>3</v>
      </c>
      <c r="AA12454" s="12">
        <v>4</v>
      </c>
      <c r="AB12454" s="12">
        <v>3</v>
      </c>
      <c r="AC12454" s="12">
        <v>3</v>
      </c>
      <c r="AD12454" s="12">
        <v>2</v>
      </c>
      <c r="AE12454" s="12">
        <v>2</v>
      </c>
      <c r="AF12454" s="12">
        <v>2</v>
      </c>
      <c r="AG12454" s="12">
        <v>2</v>
      </c>
      <c r="AH12454" s="12">
        <v>3</v>
      </c>
    </row>
    <row r="12455" spans="2:34" x14ac:dyDescent="0.25">
      <c r="B12455" s="8" t="s">
        <v>2451</v>
      </c>
      <c r="C12455" s="10">
        <v>3</v>
      </c>
      <c r="D12455" s="10">
        <v>2</v>
      </c>
      <c r="E12455" s="10">
        <v>1</v>
      </c>
      <c r="F12455" s="10">
        <v>2</v>
      </c>
      <c r="G12455" s="10">
        <v>5</v>
      </c>
      <c r="H12455" s="10">
        <v>4</v>
      </c>
      <c r="I12455" s="10">
        <v>4</v>
      </c>
      <c r="J12455" s="10">
        <v>4</v>
      </c>
      <c r="K12455" s="10">
        <v>1</v>
      </c>
      <c r="L12455" s="10">
        <v>2</v>
      </c>
      <c r="M12455" s="10">
        <v>2</v>
      </c>
      <c r="N12455" s="10">
        <v>4</v>
      </c>
      <c r="O12455" s="10">
        <v>2</v>
      </c>
      <c r="P12455" s="10">
        <v>1</v>
      </c>
      <c r="Q12455" s="10">
        <v>3</v>
      </c>
      <c r="R12455" s="10">
        <v>3</v>
      </c>
      <c r="S12455" s="10">
        <v>3</v>
      </c>
      <c r="T12455" s="10">
        <v>5</v>
      </c>
      <c r="U12455" s="10">
        <v>5</v>
      </c>
      <c r="V12455" s="10">
        <v>3</v>
      </c>
      <c r="W12455" s="10">
        <v>4</v>
      </c>
      <c r="X12455" s="10">
        <v>4</v>
      </c>
      <c r="Y12455" s="10">
        <v>5</v>
      </c>
      <c r="Z12455" s="10">
        <v>3</v>
      </c>
      <c r="AA12455" s="10">
        <v>4</v>
      </c>
      <c r="AB12455" s="10">
        <v>3</v>
      </c>
      <c r="AC12455" s="10">
        <v>3</v>
      </c>
      <c r="AD12455" s="10">
        <v>4</v>
      </c>
      <c r="AE12455" s="10">
        <v>3</v>
      </c>
      <c r="AF12455" s="10">
        <v>4</v>
      </c>
      <c r="AG12455" s="10">
        <v>3</v>
      </c>
      <c r="AH12455" s="10">
        <v>2</v>
      </c>
    </row>
    <row r="12456" spans="2:34" x14ac:dyDescent="0.25">
      <c r="B12456" s="8" t="s">
        <v>2452</v>
      </c>
      <c r="C12456" s="12">
        <v>4</v>
      </c>
      <c r="D12456" s="12">
        <v>4</v>
      </c>
      <c r="E12456" s="12">
        <v>4</v>
      </c>
      <c r="F12456" s="12">
        <v>2</v>
      </c>
      <c r="G12456" s="12">
        <v>3</v>
      </c>
      <c r="H12456" s="12">
        <v>5</v>
      </c>
      <c r="I12456" s="12">
        <v>5</v>
      </c>
      <c r="J12456" s="12">
        <v>4</v>
      </c>
      <c r="K12456" s="12">
        <v>3</v>
      </c>
      <c r="L12456" s="12">
        <v>3</v>
      </c>
      <c r="M12456" s="12">
        <v>2</v>
      </c>
      <c r="N12456" s="12">
        <v>2</v>
      </c>
      <c r="O12456" s="12">
        <v>4</v>
      </c>
      <c r="P12456" s="12">
        <v>5</v>
      </c>
      <c r="Q12456" s="12">
        <v>3</v>
      </c>
      <c r="R12456" s="12">
        <v>5</v>
      </c>
      <c r="S12456" s="12">
        <v>4</v>
      </c>
      <c r="T12456" s="12">
        <v>2</v>
      </c>
      <c r="U12456" s="12">
        <v>3</v>
      </c>
      <c r="V12456" s="12">
        <v>2</v>
      </c>
      <c r="W12456" s="12">
        <v>4</v>
      </c>
      <c r="X12456" s="12">
        <v>4</v>
      </c>
      <c r="Y12456" s="12">
        <v>4</v>
      </c>
      <c r="Z12456" s="12">
        <v>4</v>
      </c>
      <c r="AA12456" s="12">
        <v>4</v>
      </c>
      <c r="AB12456" s="12">
        <v>4</v>
      </c>
      <c r="AC12456" s="12">
        <v>3</v>
      </c>
      <c r="AD12456" s="12">
        <v>3</v>
      </c>
      <c r="AE12456" s="12">
        <v>4</v>
      </c>
      <c r="AF12456" s="12">
        <v>3</v>
      </c>
      <c r="AG12456" s="12">
        <v>4</v>
      </c>
      <c r="AH12456" s="12">
        <v>4</v>
      </c>
    </row>
    <row r="12457" spans="2:34" x14ac:dyDescent="0.25">
      <c r="B12457" s="8" t="s">
        <v>2453</v>
      </c>
      <c r="C12457" s="10">
        <v>3</v>
      </c>
      <c r="D12457" s="10">
        <v>4</v>
      </c>
      <c r="E12457" s="10">
        <v>4</v>
      </c>
      <c r="F12457" s="10">
        <v>3</v>
      </c>
      <c r="G12457" s="10">
        <v>3</v>
      </c>
      <c r="H12457" s="10">
        <v>1</v>
      </c>
      <c r="I12457" s="10">
        <v>2</v>
      </c>
      <c r="J12457" s="10">
        <v>2</v>
      </c>
      <c r="K12457" s="10">
        <v>1</v>
      </c>
      <c r="L12457" s="10">
        <v>1</v>
      </c>
      <c r="M12457" s="10">
        <v>2</v>
      </c>
      <c r="N12457" s="10">
        <v>1</v>
      </c>
      <c r="O12457" s="10">
        <v>3</v>
      </c>
      <c r="P12457" s="10">
        <v>3</v>
      </c>
      <c r="Q12457" s="10">
        <v>2</v>
      </c>
      <c r="R12457" s="10">
        <v>3</v>
      </c>
      <c r="S12457" s="10">
        <v>2</v>
      </c>
      <c r="T12457" s="10">
        <v>2</v>
      </c>
      <c r="U12457" s="10">
        <v>2</v>
      </c>
      <c r="V12457" s="10">
        <v>4</v>
      </c>
      <c r="W12457" s="10">
        <v>3</v>
      </c>
      <c r="X12457" s="10">
        <v>4</v>
      </c>
      <c r="Y12457" s="10">
        <v>4</v>
      </c>
      <c r="Z12457" s="10">
        <v>2</v>
      </c>
      <c r="AA12457" s="10">
        <v>2</v>
      </c>
      <c r="AB12457" s="10">
        <v>4</v>
      </c>
      <c r="AC12457" s="10">
        <v>3</v>
      </c>
      <c r="AD12457" s="10">
        <v>4</v>
      </c>
      <c r="AE12457" s="10">
        <v>2</v>
      </c>
      <c r="AF12457" s="10">
        <v>4</v>
      </c>
      <c r="AG12457" s="10">
        <v>3</v>
      </c>
      <c r="AH12457" s="10">
        <v>3</v>
      </c>
    </row>
    <row r="12458" spans="2:34" x14ac:dyDescent="0.25">
      <c r="B12458" s="8" t="s">
        <v>2454</v>
      </c>
      <c r="C12458" s="12">
        <v>3</v>
      </c>
      <c r="D12458" s="12">
        <v>4</v>
      </c>
      <c r="E12458" s="12">
        <v>3</v>
      </c>
      <c r="F12458" s="12">
        <v>2</v>
      </c>
      <c r="G12458" s="12">
        <v>3</v>
      </c>
      <c r="H12458" s="12">
        <v>2</v>
      </c>
      <c r="I12458" s="12">
        <v>3</v>
      </c>
      <c r="J12458" s="12">
        <v>3</v>
      </c>
      <c r="K12458" s="12">
        <v>4</v>
      </c>
      <c r="L12458" s="12">
        <v>4</v>
      </c>
      <c r="M12458" s="12">
        <v>4</v>
      </c>
      <c r="N12458" s="12">
        <v>3</v>
      </c>
      <c r="O12458" s="12">
        <v>2</v>
      </c>
      <c r="P12458" s="12">
        <v>2</v>
      </c>
      <c r="Q12458" s="12">
        <v>1</v>
      </c>
      <c r="R12458" s="12">
        <v>1</v>
      </c>
      <c r="S12458" s="12">
        <v>4</v>
      </c>
      <c r="T12458" s="12">
        <v>3</v>
      </c>
      <c r="U12458" s="12">
        <v>4</v>
      </c>
      <c r="V12458" s="12">
        <v>2</v>
      </c>
      <c r="W12458" s="12">
        <v>3</v>
      </c>
      <c r="X12458" s="12">
        <v>2</v>
      </c>
      <c r="Y12458" s="12">
        <v>1</v>
      </c>
      <c r="Z12458" s="12">
        <v>1</v>
      </c>
      <c r="AA12458" s="12">
        <v>2</v>
      </c>
      <c r="AB12458" s="12">
        <v>2</v>
      </c>
      <c r="AC12458" s="12">
        <v>1</v>
      </c>
      <c r="AD12458" s="12">
        <v>2</v>
      </c>
      <c r="AE12458" s="12">
        <v>3</v>
      </c>
      <c r="AF12458" s="12">
        <v>3</v>
      </c>
      <c r="AG12458" s="12">
        <v>3</v>
      </c>
      <c r="AH12458" s="12">
        <v>4</v>
      </c>
    </row>
    <row r="12459" spans="2:34" x14ac:dyDescent="0.25">
      <c r="B12459" s="8" t="s">
        <v>2455</v>
      </c>
      <c r="C12459" s="10">
        <v>4</v>
      </c>
      <c r="D12459" s="10">
        <v>2</v>
      </c>
      <c r="E12459" s="10">
        <v>2</v>
      </c>
      <c r="F12459" s="10">
        <v>1</v>
      </c>
      <c r="G12459" s="10">
        <v>4</v>
      </c>
      <c r="H12459" s="10">
        <v>3</v>
      </c>
      <c r="I12459" s="10">
        <v>4</v>
      </c>
      <c r="J12459" s="10">
        <v>2</v>
      </c>
      <c r="K12459" s="10">
        <v>5</v>
      </c>
      <c r="L12459" s="10">
        <v>4</v>
      </c>
      <c r="M12459" s="10">
        <v>5</v>
      </c>
      <c r="N12459" s="10">
        <v>5</v>
      </c>
      <c r="O12459" s="10">
        <v>4</v>
      </c>
      <c r="P12459" s="10">
        <v>2</v>
      </c>
      <c r="Q12459" s="10">
        <v>3</v>
      </c>
      <c r="R12459" s="10">
        <v>3</v>
      </c>
      <c r="S12459" s="10">
        <v>5</v>
      </c>
      <c r="T12459" s="10">
        <v>5</v>
      </c>
      <c r="U12459" s="10">
        <v>4</v>
      </c>
      <c r="V12459" s="10">
        <v>3</v>
      </c>
      <c r="W12459" s="10">
        <v>2</v>
      </c>
      <c r="X12459" s="10">
        <v>3</v>
      </c>
      <c r="Y12459" s="10">
        <v>3</v>
      </c>
      <c r="Z12459" s="10">
        <v>4</v>
      </c>
      <c r="AA12459" s="10">
        <v>2</v>
      </c>
      <c r="AB12459" s="10">
        <v>3</v>
      </c>
      <c r="AC12459" s="10">
        <v>2</v>
      </c>
      <c r="AD12459" s="10">
        <v>1</v>
      </c>
      <c r="AE12459" s="10">
        <v>1</v>
      </c>
      <c r="AF12459" s="10">
        <v>1</v>
      </c>
      <c r="AG12459" s="10">
        <v>1</v>
      </c>
      <c r="AH12459" s="10">
        <v>1</v>
      </c>
    </row>
    <row r="12460" spans="2:34" x14ac:dyDescent="0.25">
      <c r="B12460" s="8" t="s">
        <v>2456</v>
      </c>
      <c r="C12460" s="12">
        <v>2</v>
      </c>
      <c r="D12460" s="12">
        <v>3</v>
      </c>
      <c r="E12460" s="12">
        <v>2</v>
      </c>
      <c r="F12460" s="12">
        <v>2</v>
      </c>
      <c r="G12460" s="12">
        <v>4</v>
      </c>
      <c r="H12460" s="12">
        <v>4</v>
      </c>
      <c r="I12460" s="12">
        <v>4</v>
      </c>
      <c r="J12460" s="12">
        <v>4</v>
      </c>
      <c r="K12460" s="12">
        <v>1</v>
      </c>
      <c r="L12460" s="12">
        <v>1</v>
      </c>
      <c r="M12460" s="12">
        <v>2</v>
      </c>
      <c r="N12460" s="12">
        <v>3</v>
      </c>
      <c r="O12460" s="12">
        <v>3</v>
      </c>
      <c r="P12460" s="12">
        <v>3</v>
      </c>
      <c r="Q12460" s="12">
        <v>3</v>
      </c>
      <c r="R12460" s="12">
        <v>4</v>
      </c>
      <c r="S12460" s="12">
        <v>2</v>
      </c>
      <c r="T12460" s="12">
        <v>2</v>
      </c>
      <c r="U12460" s="12">
        <v>2</v>
      </c>
      <c r="V12460" s="12">
        <v>2</v>
      </c>
      <c r="W12460" s="12">
        <v>2</v>
      </c>
      <c r="X12460" s="12">
        <v>2</v>
      </c>
      <c r="Y12460" s="12">
        <v>2</v>
      </c>
      <c r="Z12460" s="12">
        <v>2</v>
      </c>
      <c r="AA12460" s="12">
        <v>3</v>
      </c>
      <c r="AB12460" s="12">
        <v>2</v>
      </c>
      <c r="AC12460" s="12">
        <v>2</v>
      </c>
      <c r="AD12460" s="12">
        <v>3</v>
      </c>
      <c r="AE12460" s="12">
        <v>3</v>
      </c>
      <c r="AF12460" s="12">
        <v>2</v>
      </c>
      <c r="AG12460" s="12">
        <v>2</v>
      </c>
      <c r="AH12460" s="12">
        <v>3</v>
      </c>
    </row>
    <row r="12461" spans="2:34" x14ac:dyDescent="0.25">
      <c r="B12461" s="8" t="s">
        <v>2457</v>
      </c>
      <c r="C12461" s="10">
        <v>3</v>
      </c>
      <c r="D12461" s="10">
        <v>1</v>
      </c>
      <c r="E12461" s="10">
        <v>2</v>
      </c>
      <c r="F12461" s="10">
        <v>1</v>
      </c>
      <c r="G12461" s="10">
        <v>1</v>
      </c>
      <c r="H12461" s="10">
        <v>1</v>
      </c>
      <c r="I12461" s="10">
        <v>1</v>
      </c>
      <c r="J12461" s="10">
        <v>1</v>
      </c>
      <c r="K12461" s="10">
        <v>1</v>
      </c>
      <c r="L12461" s="10">
        <v>1</v>
      </c>
      <c r="M12461" s="10">
        <v>1</v>
      </c>
      <c r="N12461" s="10">
        <v>2</v>
      </c>
      <c r="O12461" s="10">
        <v>2</v>
      </c>
      <c r="P12461" s="10">
        <v>4</v>
      </c>
      <c r="Q12461" s="10">
        <v>2</v>
      </c>
      <c r="R12461" s="10">
        <v>2</v>
      </c>
      <c r="S12461" s="10">
        <v>2</v>
      </c>
      <c r="T12461" s="10">
        <v>2</v>
      </c>
      <c r="U12461" s="10">
        <v>2</v>
      </c>
      <c r="V12461" s="10">
        <v>4</v>
      </c>
      <c r="W12461" s="10">
        <v>3</v>
      </c>
      <c r="X12461" s="10">
        <v>2</v>
      </c>
      <c r="Y12461" s="10">
        <v>2</v>
      </c>
      <c r="Z12461" s="10">
        <v>2</v>
      </c>
      <c r="AA12461" s="10">
        <v>2</v>
      </c>
      <c r="AB12461" s="10">
        <v>3</v>
      </c>
      <c r="AC12461" s="10">
        <v>3</v>
      </c>
      <c r="AD12461" s="10">
        <v>5</v>
      </c>
      <c r="AE12461" s="10">
        <v>2</v>
      </c>
      <c r="AF12461" s="10">
        <v>3</v>
      </c>
      <c r="AG12461" s="10">
        <v>3</v>
      </c>
      <c r="AH12461" s="10">
        <v>2</v>
      </c>
    </row>
    <row r="12462" spans="2:34" x14ac:dyDescent="0.25">
      <c r="B12462" s="8" t="s">
        <v>2458</v>
      </c>
      <c r="C12462" s="12">
        <v>2</v>
      </c>
      <c r="D12462" s="12">
        <v>2</v>
      </c>
      <c r="E12462" s="12">
        <v>2</v>
      </c>
      <c r="F12462" s="12">
        <v>2</v>
      </c>
      <c r="G12462" s="12">
        <v>2</v>
      </c>
      <c r="H12462" s="12">
        <v>3</v>
      </c>
      <c r="I12462" s="12">
        <v>2</v>
      </c>
      <c r="J12462" s="12">
        <v>3</v>
      </c>
      <c r="K12462" s="12">
        <v>1</v>
      </c>
      <c r="L12462" s="12">
        <v>2</v>
      </c>
      <c r="M12462" s="12">
        <v>2</v>
      </c>
      <c r="N12462" s="12">
        <v>2</v>
      </c>
      <c r="O12462" s="12">
        <v>1</v>
      </c>
      <c r="P12462" s="12">
        <v>2</v>
      </c>
      <c r="Q12462" s="12">
        <v>2</v>
      </c>
      <c r="R12462" s="12">
        <v>2</v>
      </c>
      <c r="S12462" s="12">
        <v>4</v>
      </c>
      <c r="T12462" s="12">
        <v>5</v>
      </c>
      <c r="U12462" s="12">
        <v>5</v>
      </c>
      <c r="V12462" s="12">
        <v>5</v>
      </c>
      <c r="W12462" s="12">
        <v>1</v>
      </c>
      <c r="X12462" s="12">
        <v>2</v>
      </c>
      <c r="Y12462" s="12">
        <v>1</v>
      </c>
      <c r="Z12462" s="12">
        <v>2</v>
      </c>
      <c r="AA12462" s="12">
        <v>2</v>
      </c>
      <c r="AB12462" s="12">
        <v>2</v>
      </c>
      <c r="AC12462" s="12">
        <v>3</v>
      </c>
      <c r="AD12462" s="12">
        <v>2</v>
      </c>
      <c r="AE12462" s="12">
        <v>2</v>
      </c>
      <c r="AF12462" s="12">
        <v>2</v>
      </c>
      <c r="AG12462" s="12">
        <v>1</v>
      </c>
      <c r="AH12462" s="12">
        <v>2</v>
      </c>
    </row>
    <row r="12463" spans="2:34" x14ac:dyDescent="0.25">
      <c r="B12463" s="8" t="s">
        <v>2459</v>
      </c>
      <c r="C12463" s="10">
        <v>1</v>
      </c>
      <c r="D12463" s="10">
        <v>1</v>
      </c>
      <c r="E12463" s="10">
        <v>1</v>
      </c>
      <c r="F12463" s="10">
        <v>1</v>
      </c>
      <c r="G12463" s="10">
        <v>2</v>
      </c>
      <c r="H12463" s="10">
        <v>2</v>
      </c>
      <c r="I12463" s="10">
        <v>2</v>
      </c>
      <c r="J12463" s="10">
        <v>2</v>
      </c>
      <c r="K12463" s="10">
        <v>2</v>
      </c>
      <c r="L12463" s="10">
        <v>2</v>
      </c>
      <c r="M12463" s="10">
        <v>2</v>
      </c>
      <c r="N12463" s="10">
        <v>2</v>
      </c>
      <c r="O12463" s="10">
        <v>5</v>
      </c>
      <c r="P12463" s="10">
        <v>4</v>
      </c>
      <c r="Q12463" s="10">
        <v>4</v>
      </c>
      <c r="R12463" s="10">
        <v>4</v>
      </c>
      <c r="S12463" s="10">
        <v>3</v>
      </c>
      <c r="T12463" s="10">
        <v>5</v>
      </c>
      <c r="U12463" s="10">
        <v>5</v>
      </c>
      <c r="V12463" s="10">
        <v>2</v>
      </c>
      <c r="W12463" s="10">
        <v>5</v>
      </c>
      <c r="X12463" s="10">
        <v>5</v>
      </c>
      <c r="Y12463" s="10">
        <v>5</v>
      </c>
      <c r="Z12463" s="10">
        <v>5</v>
      </c>
      <c r="AA12463" s="10">
        <v>2</v>
      </c>
      <c r="AB12463" s="10">
        <v>5</v>
      </c>
      <c r="AC12463" s="10">
        <v>2</v>
      </c>
      <c r="AD12463" s="10">
        <v>4</v>
      </c>
      <c r="AE12463" s="10">
        <v>2</v>
      </c>
      <c r="AF12463" s="10">
        <v>1</v>
      </c>
      <c r="AG12463" s="10">
        <v>1</v>
      </c>
      <c r="AH12463" s="10">
        <v>1</v>
      </c>
    </row>
    <row r="12464" spans="2:34" x14ac:dyDescent="0.25">
      <c r="B12464" s="8" t="s">
        <v>2460</v>
      </c>
      <c r="C12464" s="12">
        <v>5</v>
      </c>
      <c r="D12464" s="12">
        <v>5</v>
      </c>
      <c r="E12464" s="12">
        <v>5</v>
      </c>
      <c r="F12464" s="12">
        <v>5</v>
      </c>
      <c r="G12464" s="12">
        <v>1</v>
      </c>
      <c r="H12464" s="12">
        <v>1</v>
      </c>
      <c r="I12464" s="12">
        <v>1</v>
      </c>
      <c r="J12464" s="12">
        <v>1</v>
      </c>
      <c r="K12464" s="12">
        <v>4</v>
      </c>
      <c r="L12464" s="12">
        <v>5</v>
      </c>
      <c r="M12464" s="12">
        <v>3</v>
      </c>
      <c r="N12464" s="12">
        <v>4</v>
      </c>
      <c r="O12464" s="12">
        <v>4</v>
      </c>
      <c r="P12464" s="12">
        <v>4</v>
      </c>
      <c r="Q12464" s="12">
        <v>4</v>
      </c>
      <c r="R12464" s="12">
        <v>4</v>
      </c>
      <c r="S12464" s="12">
        <v>3</v>
      </c>
      <c r="T12464" s="12">
        <v>2</v>
      </c>
      <c r="U12464" s="12">
        <v>3</v>
      </c>
      <c r="V12464" s="12">
        <v>3</v>
      </c>
      <c r="W12464" s="12">
        <v>2</v>
      </c>
      <c r="X12464" s="12">
        <v>3</v>
      </c>
      <c r="Y12464" s="12">
        <v>4</v>
      </c>
      <c r="Z12464" s="12">
        <v>4</v>
      </c>
      <c r="AA12464" s="12">
        <v>3</v>
      </c>
      <c r="AB12464" s="12">
        <v>4</v>
      </c>
      <c r="AC12464" s="12">
        <v>2</v>
      </c>
      <c r="AD12464" s="12">
        <v>3</v>
      </c>
      <c r="AE12464" s="12">
        <v>4</v>
      </c>
      <c r="AF12464" s="12">
        <v>4</v>
      </c>
      <c r="AG12464" s="12">
        <v>5</v>
      </c>
      <c r="AH12464" s="12">
        <v>5</v>
      </c>
    </row>
    <row r="12465" spans="2:34" x14ac:dyDescent="0.25">
      <c r="B12465" s="8" t="s">
        <v>2461</v>
      </c>
      <c r="C12465" s="10">
        <v>3</v>
      </c>
      <c r="D12465" s="10">
        <v>2</v>
      </c>
      <c r="E12465" s="10">
        <v>3</v>
      </c>
      <c r="F12465" s="10">
        <v>3</v>
      </c>
      <c r="G12465" s="10">
        <v>5</v>
      </c>
      <c r="H12465" s="10">
        <v>4</v>
      </c>
      <c r="I12465" s="10">
        <v>5</v>
      </c>
      <c r="J12465" s="10">
        <v>5</v>
      </c>
      <c r="K12465" s="10">
        <v>5</v>
      </c>
      <c r="L12465" s="10">
        <v>5</v>
      </c>
      <c r="M12465" s="10">
        <v>5</v>
      </c>
      <c r="N12465" s="10">
        <v>5</v>
      </c>
      <c r="O12465" s="10">
        <v>5</v>
      </c>
      <c r="P12465" s="10">
        <v>5</v>
      </c>
      <c r="Q12465" s="10">
        <v>5</v>
      </c>
      <c r="R12465" s="10">
        <v>3</v>
      </c>
      <c r="S12465" s="10">
        <v>4</v>
      </c>
      <c r="T12465" s="10">
        <v>3</v>
      </c>
      <c r="U12465" s="10">
        <v>5</v>
      </c>
      <c r="V12465" s="10">
        <v>5</v>
      </c>
      <c r="W12465" s="10">
        <v>4</v>
      </c>
      <c r="X12465" s="10">
        <v>4</v>
      </c>
      <c r="Y12465" s="10">
        <v>4</v>
      </c>
      <c r="Z12465" s="10">
        <v>5</v>
      </c>
      <c r="AA12465" s="10">
        <v>3</v>
      </c>
      <c r="AB12465" s="10">
        <v>4</v>
      </c>
      <c r="AC12465" s="10">
        <v>4</v>
      </c>
      <c r="AD12465" s="10">
        <v>5</v>
      </c>
      <c r="AE12465" s="10">
        <v>2</v>
      </c>
      <c r="AF12465" s="10">
        <v>2</v>
      </c>
      <c r="AG12465" s="10">
        <v>1</v>
      </c>
      <c r="AH12465" s="10">
        <v>3</v>
      </c>
    </row>
    <row r="12466" spans="2:34" x14ac:dyDescent="0.25">
      <c r="B12466" s="8" t="s">
        <v>2462</v>
      </c>
      <c r="C12466" s="12">
        <v>2</v>
      </c>
      <c r="D12466" s="12">
        <v>2</v>
      </c>
      <c r="E12466" s="12">
        <v>1</v>
      </c>
      <c r="F12466" s="12">
        <v>1</v>
      </c>
      <c r="G12466" s="12">
        <v>5</v>
      </c>
      <c r="H12466" s="12">
        <v>5</v>
      </c>
      <c r="I12466" s="12">
        <v>5</v>
      </c>
      <c r="J12466" s="12">
        <v>4</v>
      </c>
      <c r="K12466" s="12">
        <v>4</v>
      </c>
      <c r="L12466" s="12">
        <v>5</v>
      </c>
      <c r="M12466" s="12">
        <v>5</v>
      </c>
      <c r="N12466" s="12">
        <v>4</v>
      </c>
      <c r="O12466" s="12">
        <v>4</v>
      </c>
      <c r="P12466" s="12">
        <v>3</v>
      </c>
      <c r="Q12466" s="12">
        <v>3</v>
      </c>
      <c r="R12466" s="12">
        <v>4</v>
      </c>
      <c r="S12466" s="12">
        <v>4</v>
      </c>
      <c r="T12466" s="12">
        <v>4</v>
      </c>
      <c r="U12466" s="12">
        <v>3</v>
      </c>
      <c r="V12466" s="12">
        <v>2</v>
      </c>
      <c r="W12466" s="12">
        <v>4</v>
      </c>
      <c r="X12466" s="12">
        <v>4</v>
      </c>
      <c r="Y12466" s="12">
        <v>4</v>
      </c>
      <c r="Z12466" s="12">
        <v>5</v>
      </c>
      <c r="AA12466" s="12">
        <v>3</v>
      </c>
      <c r="AB12466" s="12">
        <v>4</v>
      </c>
      <c r="AC12466" s="12">
        <v>4</v>
      </c>
      <c r="AD12466" s="12">
        <v>4</v>
      </c>
      <c r="AE12466" s="12">
        <v>4</v>
      </c>
      <c r="AF12466" s="12">
        <v>2</v>
      </c>
      <c r="AG12466" s="12">
        <v>2</v>
      </c>
      <c r="AH12466" s="12">
        <v>3</v>
      </c>
    </row>
    <row r="12467" spans="2:34" x14ac:dyDescent="0.25">
      <c r="B12467" s="8" t="s">
        <v>2463</v>
      </c>
      <c r="C12467" s="10">
        <v>2</v>
      </c>
      <c r="D12467" s="10">
        <v>2</v>
      </c>
      <c r="E12467" s="10">
        <v>3</v>
      </c>
      <c r="F12467" s="10">
        <v>2</v>
      </c>
      <c r="G12467" s="10">
        <v>2</v>
      </c>
      <c r="H12467" s="10">
        <v>1</v>
      </c>
      <c r="I12467" s="10">
        <v>1</v>
      </c>
      <c r="J12467" s="10">
        <v>2</v>
      </c>
      <c r="K12467" s="10">
        <v>4</v>
      </c>
      <c r="L12467" s="10">
        <v>4</v>
      </c>
      <c r="M12467" s="10">
        <v>3</v>
      </c>
      <c r="N12467" s="10">
        <v>3</v>
      </c>
      <c r="O12467" s="10">
        <v>1</v>
      </c>
      <c r="P12467" s="10">
        <v>1</v>
      </c>
      <c r="Q12467" s="10">
        <v>1</v>
      </c>
      <c r="R12467" s="10">
        <v>1</v>
      </c>
      <c r="S12467" s="10">
        <v>1</v>
      </c>
      <c r="T12467" s="10">
        <v>1</v>
      </c>
      <c r="U12467" s="10">
        <v>1</v>
      </c>
      <c r="V12467" s="10">
        <v>1</v>
      </c>
      <c r="W12467" s="10">
        <v>1</v>
      </c>
      <c r="X12467" s="10">
        <v>1</v>
      </c>
      <c r="Y12467" s="10">
        <v>1</v>
      </c>
      <c r="Z12467" s="10">
        <v>1</v>
      </c>
      <c r="AA12467" s="10">
        <v>2</v>
      </c>
      <c r="AB12467" s="10">
        <v>1</v>
      </c>
      <c r="AC12467" s="10">
        <v>1</v>
      </c>
      <c r="AD12467" s="10">
        <v>2</v>
      </c>
      <c r="AE12467" s="10">
        <v>2</v>
      </c>
      <c r="AF12467" s="10">
        <v>2</v>
      </c>
      <c r="AG12467" s="10">
        <v>1</v>
      </c>
      <c r="AH12467" s="10">
        <v>3</v>
      </c>
    </row>
    <row r="12468" spans="2:34" x14ac:dyDescent="0.25">
      <c r="B12468" s="8" t="s">
        <v>2464</v>
      </c>
      <c r="C12468" s="12">
        <v>2</v>
      </c>
      <c r="D12468" s="12">
        <v>2</v>
      </c>
      <c r="E12468" s="12">
        <v>4</v>
      </c>
      <c r="F12468" s="12">
        <v>4</v>
      </c>
      <c r="G12468" s="12">
        <v>4</v>
      </c>
      <c r="H12468" s="12">
        <v>4</v>
      </c>
      <c r="I12468" s="12">
        <v>4</v>
      </c>
      <c r="J12468" s="12">
        <v>3</v>
      </c>
      <c r="K12468" s="12">
        <v>4</v>
      </c>
      <c r="L12468" s="12">
        <v>3</v>
      </c>
      <c r="M12468" s="12">
        <v>3</v>
      </c>
      <c r="N12468" s="12">
        <v>3</v>
      </c>
      <c r="O12468" s="12">
        <v>5</v>
      </c>
      <c r="P12468" s="12">
        <v>5</v>
      </c>
      <c r="Q12468" s="12">
        <v>5</v>
      </c>
      <c r="R12468" s="12">
        <v>5</v>
      </c>
      <c r="S12468" s="12">
        <v>3</v>
      </c>
      <c r="T12468" s="12">
        <v>3</v>
      </c>
      <c r="U12468" s="12">
        <v>4</v>
      </c>
      <c r="V12468" s="12">
        <v>4</v>
      </c>
      <c r="W12468" s="12">
        <v>5</v>
      </c>
      <c r="X12468" s="12">
        <v>4</v>
      </c>
      <c r="Y12468" s="12">
        <v>5</v>
      </c>
      <c r="Z12468" s="12">
        <v>5</v>
      </c>
      <c r="AA12468" s="12">
        <v>2</v>
      </c>
      <c r="AB12468" s="12">
        <v>4</v>
      </c>
      <c r="AC12468" s="12">
        <v>4</v>
      </c>
      <c r="AD12468" s="12">
        <v>4</v>
      </c>
      <c r="AE12468" s="12">
        <v>4</v>
      </c>
      <c r="AF12468" s="12">
        <v>5</v>
      </c>
      <c r="AG12468" s="12">
        <v>4</v>
      </c>
      <c r="AH12468" s="12">
        <v>5</v>
      </c>
    </row>
    <row r="12469" spans="2:34" x14ac:dyDescent="0.25">
      <c r="B12469" s="8" t="s">
        <v>2465</v>
      </c>
      <c r="C12469" s="10">
        <v>4</v>
      </c>
      <c r="D12469" s="10">
        <v>3</v>
      </c>
      <c r="E12469" s="10">
        <v>3</v>
      </c>
      <c r="F12469" s="10">
        <v>3</v>
      </c>
      <c r="G12469" s="10">
        <v>2</v>
      </c>
      <c r="H12469" s="10">
        <v>2</v>
      </c>
      <c r="I12469" s="10">
        <v>2</v>
      </c>
      <c r="J12469" s="10">
        <v>3</v>
      </c>
      <c r="K12469" s="10">
        <v>2</v>
      </c>
      <c r="L12469" s="10">
        <v>2</v>
      </c>
      <c r="M12469" s="10">
        <v>3</v>
      </c>
      <c r="N12469" s="10">
        <v>3</v>
      </c>
      <c r="O12469" s="10">
        <v>1</v>
      </c>
      <c r="P12469" s="10">
        <v>2</v>
      </c>
      <c r="Q12469" s="10">
        <v>1</v>
      </c>
      <c r="R12469" s="10">
        <v>1</v>
      </c>
      <c r="S12469" s="10">
        <v>2</v>
      </c>
      <c r="T12469" s="10">
        <v>4</v>
      </c>
      <c r="U12469" s="10">
        <v>2</v>
      </c>
      <c r="V12469" s="10">
        <v>2</v>
      </c>
      <c r="W12469" s="10">
        <v>2</v>
      </c>
      <c r="X12469" s="10">
        <v>1</v>
      </c>
      <c r="Y12469" s="10">
        <v>1</v>
      </c>
      <c r="Z12469" s="10">
        <v>1</v>
      </c>
      <c r="AA12469" s="10">
        <v>2</v>
      </c>
      <c r="AB12469" s="10">
        <v>1</v>
      </c>
      <c r="AC12469" s="10">
        <v>2</v>
      </c>
      <c r="AD12469" s="10">
        <v>1</v>
      </c>
      <c r="AE12469" s="10">
        <v>2</v>
      </c>
      <c r="AF12469" s="10">
        <v>2</v>
      </c>
      <c r="AG12469" s="10">
        <v>2</v>
      </c>
      <c r="AH12469" s="10">
        <v>2</v>
      </c>
    </row>
    <row r="12470" spans="2:34" x14ac:dyDescent="0.25">
      <c r="B12470" s="8" t="s">
        <v>2466</v>
      </c>
      <c r="C12470" s="12">
        <v>5</v>
      </c>
      <c r="D12470" s="12">
        <v>5</v>
      </c>
      <c r="E12470" s="12">
        <v>5</v>
      </c>
      <c r="F12470" s="12">
        <v>5</v>
      </c>
      <c r="G12470" s="12">
        <v>5</v>
      </c>
      <c r="H12470" s="12">
        <v>4</v>
      </c>
      <c r="I12470" s="12">
        <v>4</v>
      </c>
      <c r="J12470" s="12">
        <v>4</v>
      </c>
      <c r="K12470" s="12">
        <v>3</v>
      </c>
      <c r="L12470" s="12">
        <v>2</v>
      </c>
      <c r="M12470" s="12">
        <v>2</v>
      </c>
      <c r="N12470" s="12">
        <v>2</v>
      </c>
      <c r="O12470" s="12">
        <v>2</v>
      </c>
      <c r="P12470" s="12">
        <v>4</v>
      </c>
      <c r="Q12470" s="12">
        <v>2</v>
      </c>
      <c r="R12470" s="12">
        <v>3</v>
      </c>
      <c r="S12470" s="12">
        <v>2</v>
      </c>
      <c r="T12470" s="12">
        <v>1</v>
      </c>
      <c r="U12470" s="12">
        <v>1</v>
      </c>
      <c r="V12470" s="12">
        <v>2</v>
      </c>
      <c r="W12470" s="12">
        <v>3</v>
      </c>
      <c r="X12470" s="12">
        <v>4</v>
      </c>
      <c r="Y12470" s="12">
        <v>3</v>
      </c>
      <c r="Z12470" s="12">
        <v>3</v>
      </c>
      <c r="AA12470" s="12">
        <v>5</v>
      </c>
      <c r="AB12470" s="12">
        <v>5</v>
      </c>
      <c r="AC12470" s="12">
        <v>5</v>
      </c>
      <c r="AD12470" s="12">
        <v>5</v>
      </c>
      <c r="AE12470" s="12">
        <v>1</v>
      </c>
      <c r="AF12470" s="12">
        <v>1</v>
      </c>
      <c r="AG12470" s="12">
        <v>1</v>
      </c>
      <c r="AH12470" s="12">
        <v>1</v>
      </c>
    </row>
    <row r="12471" spans="2:34" x14ac:dyDescent="0.25">
      <c r="B12471" s="8" t="s">
        <v>2467</v>
      </c>
      <c r="C12471" s="10">
        <v>2</v>
      </c>
      <c r="D12471" s="10">
        <v>2</v>
      </c>
      <c r="E12471" s="10">
        <v>3</v>
      </c>
      <c r="F12471" s="10">
        <v>3</v>
      </c>
      <c r="G12471" s="10">
        <v>2</v>
      </c>
      <c r="H12471" s="10">
        <v>2</v>
      </c>
      <c r="I12471" s="10">
        <v>1</v>
      </c>
      <c r="J12471" s="10">
        <v>2</v>
      </c>
      <c r="K12471" s="10">
        <v>1</v>
      </c>
      <c r="L12471" s="10">
        <v>2</v>
      </c>
      <c r="M12471" s="10">
        <v>1</v>
      </c>
      <c r="N12471" s="10">
        <v>1</v>
      </c>
      <c r="O12471" s="10">
        <v>1</v>
      </c>
      <c r="P12471" s="10">
        <v>1</v>
      </c>
      <c r="Q12471" s="10">
        <v>1</v>
      </c>
      <c r="R12471" s="10">
        <v>1</v>
      </c>
      <c r="S12471" s="10">
        <v>1</v>
      </c>
      <c r="T12471" s="10">
        <v>1</v>
      </c>
      <c r="U12471" s="10">
        <v>2</v>
      </c>
      <c r="V12471" s="10">
        <v>1</v>
      </c>
      <c r="W12471" s="10">
        <v>4</v>
      </c>
      <c r="X12471" s="10">
        <v>5</v>
      </c>
      <c r="Y12471" s="10">
        <v>4</v>
      </c>
      <c r="Z12471" s="10">
        <v>4</v>
      </c>
      <c r="AA12471" s="10">
        <v>2</v>
      </c>
      <c r="AB12471" s="10">
        <v>2</v>
      </c>
      <c r="AC12471" s="10">
        <v>3</v>
      </c>
      <c r="AD12471" s="10">
        <v>2</v>
      </c>
      <c r="AE12471" s="10">
        <v>2</v>
      </c>
      <c r="AF12471" s="10">
        <v>3</v>
      </c>
      <c r="AG12471" s="10">
        <v>4</v>
      </c>
      <c r="AH12471" s="10">
        <v>2</v>
      </c>
    </row>
    <row r="12472" spans="2:34" x14ac:dyDescent="0.25">
      <c r="B12472" s="8" t="s">
        <v>2468</v>
      </c>
      <c r="C12472" s="12">
        <v>4</v>
      </c>
      <c r="D12472" s="12">
        <v>3</v>
      </c>
      <c r="E12472" s="12">
        <v>3</v>
      </c>
      <c r="F12472" s="12">
        <v>4</v>
      </c>
      <c r="G12472" s="12">
        <v>5</v>
      </c>
      <c r="H12472" s="12">
        <v>4</v>
      </c>
      <c r="I12472" s="12">
        <v>4</v>
      </c>
      <c r="J12472" s="12">
        <v>4</v>
      </c>
      <c r="K12472" s="12">
        <v>4</v>
      </c>
      <c r="L12472" s="12">
        <v>4</v>
      </c>
      <c r="M12472" s="12">
        <v>3</v>
      </c>
      <c r="N12472" s="12">
        <v>3</v>
      </c>
      <c r="O12472" s="12">
        <v>4</v>
      </c>
      <c r="P12472" s="12">
        <v>3</v>
      </c>
      <c r="Q12472" s="12">
        <v>3</v>
      </c>
      <c r="R12472" s="12">
        <v>3</v>
      </c>
      <c r="S12472" s="12">
        <v>5</v>
      </c>
      <c r="T12472" s="12">
        <v>5</v>
      </c>
      <c r="U12472" s="12">
        <v>5</v>
      </c>
      <c r="V12472" s="12">
        <v>5</v>
      </c>
      <c r="W12472" s="12">
        <v>3</v>
      </c>
      <c r="X12472" s="12">
        <v>4</v>
      </c>
      <c r="Y12472" s="12">
        <v>3</v>
      </c>
      <c r="Z12472" s="12">
        <v>2</v>
      </c>
      <c r="AA12472" s="12">
        <v>1</v>
      </c>
      <c r="AB12472" s="12">
        <v>2</v>
      </c>
      <c r="AC12472" s="12">
        <v>4</v>
      </c>
      <c r="AD12472" s="12">
        <v>2</v>
      </c>
      <c r="AE12472" s="12">
        <v>2</v>
      </c>
      <c r="AF12472" s="12">
        <v>1</v>
      </c>
      <c r="AG12472" s="12">
        <v>1</v>
      </c>
      <c r="AH12472" s="12">
        <v>1</v>
      </c>
    </row>
    <row r="12473" spans="2:34" x14ac:dyDescent="0.25">
      <c r="B12473" s="8" t="s">
        <v>2469</v>
      </c>
      <c r="C12473" s="10">
        <v>4</v>
      </c>
      <c r="D12473" s="10">
        <v>4</v>
      </c>
      <c r="E12473" s="10">
        <v>3</v>
      </c>
      <c r="F12473" s="10">
        <v>5</v>
      </c>
      <c r="G12473" s="10">
        <v>1</v>
      </c>
      <c r="H12473" s="10">
        <v>3</v>
      </c>
      <c r="I12473" s="10">
        <v>4</v>
      </c>
      <c r="J12473" s="10">
        <v>2</v>
      </c>
      <c r="K12473" s="10">
        <v>3</v>
      </c>
      <c r="L12473" s="10">
        <v>3</v>
      </c>
      <c r="M12473" s="10">
        <v>3</v>
      </c>
      <c r="N12473" s="10">
        <v>4</v>
      </c>
      <c r="O12473" s="10">
        <v>1</v>
      </c>
      <c r="P12473" s="10">
        <v>1</v>
      </c>
      <c r="Q12473" s="10">
        <v>2</v>
      </c>
      <c r="R12473" s="10">
        <v>3</v>
      </c>
      <c r="S12473" s="10">
        <v>4</v>
      </c>
      <c r="T12473" s="10">
        <v>3</v>
      </c>
      <c r="U12473" s="10">
        <v>3</v>
      </c>
      <c r="V12473" s="10">
        <v>4</v>
      </c>
      <c r="W12473" s="10">
        <v>1</v>
      </c>
      <c r="X12473" s="10">
        <v>1</v>
      </c>
      <c r="Y12473" s="10">
        <v>1</v>
      </c>
      <c r="Z12473" s="10">
        <v>1</v>
      </c>
      <c r="AA12473" s="10">
        <v>3</v>
      </c>
      <c r="AB12473" s="10">
        <v>2</v>
      </c>
      <c r="AC12473" s="10">
        <v>3</v>
      </c>
      <c r="AD12473" s="10">
        <v>3</v>
      </c>
      <c r="AE12473" s="10">
        <v>4</v>
      </c>
      <c r="AF12473" s="10">
        <v>4</v>
      </c>
      <c r="AG12473" s="10">
        <v>4</v>
      </c>
      <c r="AH12473" s="10">
        <v>4</v>
      </c>
    </row>
    <row r="12474" spans="2:34" x14ac:dyDescent="0.25">
      <c r="B12474" s="8" t="s">
        <v>2470</v>
      </c>
      <c r="C12474" s="12">
        <v>2</v>
      </c>
      <c r="D12474" s="12">
        <v>2</v>
      </c>
      <c r="E12474" s="12">
        <v>2</v>
      </c>
      <c r="F12474" s="12">
        <v>2</v>
      </c>
      <c r="G12474" s="12">
        <v>3</v>
      </c>
      <c r="H12474" s="12">
        <v>3</v>
      </c>
      <c r="I12474" s="12">
        <v>2</v>
      </c>
      <c r="J12474" s="12">
        <v>2</v>
      </c>
      <c r="K12474" s="12">
        <v>3</v>
      </c>
      <c r="L12474" s="12">
        <v>3</v>
      </c>
      <c r="M12474" s="12">
        <v>4</v>
      </c>
      <c r="N12474" s="12">
        <v>2</v>
      </c>
      <c r="O12474" s="12">
        <v>2</v>
      </c>
      <c r="P12474" s="12">
        <v>2</v>
      </c>
      <c r="Q12474" s="12">
        <v>1</v>
      </c>
      <c r="R12474" s="12">
        <v>1</v>
      </c>
      <c r="S12474" s="12">
        <v>4</v>
      </c>
      <c r="T12474" s="12">
        <v>3</v>
      </c>
      <c r="U12474" s="12">
        <v>3</v>
      </c>
      <c r="V12474" s="12">
        <v>3</v>
      </c>
      <c r="W12474" s="12">
        <v>2</v>
      </c>
      <c r="X12474" s="12">
        <v>3</v>
      </c>
      <c r="Y12474" s="12">
        <v>4</v>
      </c>
      <c r="Z12474" s="12">
        <v>4</v>
      </c>
      <c r="AA12474" s="12">
        <v>3</v>
      </c>
      <c r="AB12474" s="12">
        <v>2</v>
      </c>
      <c r="AC12474" s="12">
        <v>3</v>
      </c>
      <c r="AD12474" s="12">
        <v>2</v>
      </c>
      <c r="AE12474" s="12">
        <v>1</v>
      </c>
      <c r="AF12474" s="12">
        <v>4</v>
      </c>
      <c r="AG12474" s="12">
        <v>2</v>
      </c>
      <c r="AH12474" s="12">
        <v>1</v>
      </c>
    </row>
    <row r="12475" spans="2:34" x14ac:dyDescent="0.25">
      <c r="B12475" s="8" t="s">
        <v>2471</v>
      </c>
      <c r="C12475" s="10">
        <v>1</v>
      </c>
      <c r="D12475" s="10">
        <v>1</v>
      </c>
      <c r="E12475" s="10">
        <v>1</v>
      </c>
      <c r="F12475" s="10">
        <v>1</v>
      </c>
      <c r="G12475" s="10">
        <v>3</v>
      </c>
      <c r="H12475" s="10">
        <v>5</v>
      </c>
      <c r="I12475" s="10">
        <v>5</v>
      </c>
      <c r="J12475" s="10">
        <v>5</v>
      </c>
      <c r="K12475" s="10">
        <v>2</v>
      </c>
      <c r="L12475" s="10">
        <v>3</v>
      </c>
      <c r="M12475" s="10">
        <v>3</v>
      </c>
      <c r="N12475" s="10">
        <v>2</v>
      </c>
      <c r="O12475" s="10">
        <v>4</v>
      </c>
      <c r="P12475" s="10">
        <v>4</v>
      </c>
      <c r="Q12475" s="10">
        <v>3</v>
      </c>
      <c r="R12475" s="10">
        <v>5</v>
      </c>
      <c r="S12475" s="10">
        <v>3</v>
      </c>
      <c r="T12475" s="10">
        <v>2</v>
      </c>
      <c r="U12475" s="10">
        <v>1</v>
      </c>
      <c r="V12475" s="10">
        <v>2</v>
      </c>
      <c r="W12475" s="10">
        <v>2</v>
      </c>
      <c r="X12475" s="10">
        <v>2</v>
      </c>
      <c r="Y12475" s="10">
        <v>2</v>
      </c>
      <c r="Z12475" s="10">
        <v>3</v>
      </c>
      <c r="AA12475" s="10">
        <v>4</v>
      </c>
      <c r="AB12475" s="10">
        <v>5</v>
      </c>
      <c r="AC12475" s="10">
        <v>4</v>
      </c>
      <c r="AD12475" s="10">
        <v>3</v>
      </c>
      <c r="AE12475" s="10">
        <v>2</v>
      </c>
      <c r="AF12475" s="10">
        <v>4</v>
      </c>
      <c r="AG12475" s="10">
        <v>3</v>
      </c>
      <c r="AH12475" s="10">
        <v>3</v>
      </c>
    </row>
    <row r="12476" spans="2:34" x14ac:dyDescent="0.25">
      <c r="B12476" s="8" t="s">
        <v>2472</v>
      </c>
      <c r="C12476" s="12">
        <v>4</v>
      </c>
      <c r="D12476" s="12">
        <v>4</v>
      </c>
      <c r="E12476" s="12">
        <v>5</v>
      </c>
      <c r="F12476" s="12">
        <v>5</v>
      </c>
      <c r="G12476" s="12">
        <v>4</v>
      </c>
      <c r="H12476" s="12">
        <v>2</v>
      </c>
      <c r="I12476" s="12">
        <v>4</v>
      </c>
      <c r="J12476" s="12">
        <v>3</v>
      </c>
      <c r="K12476" s="12">
        <v>4</v>
      </c>
      <c r="L12476" s="12">
        <v>4</v>
      </c>
      <c r="M12476" s="12">
        <v>4</v>
      </c>
      <c r="N12476" s="12">
        <v>4</v>
      </c>
      <c r="O12476" s="12">
        <v>3</v>
      </c>
      <c r="P12476" s="12">
        <v>3</v>
      </c>
      <c r="Q12476" s="12">
        <v>3</v>
      </c>
      <c r="R12476" s="12">
        <v>4</v>
      </c>
      <c r="S12476" s="12">
        <v>2</v>
      </c>
      <c r="T12476" s="12">
        <v>2</v>
      </c>
      <c r="U12476" s="12">
        <v>4</v>
      </c>
      <c r="V12476" s="12">
        <v>3</v>
      </c>
      <c r="W12476" s="12">
        <v>3</v>
      </c>
      <c r="X12476" s="12">
        <v>3</v>
      </c>
      <c r="Y12476" s="12">
        <v>3</v>
      </c>
      <c r="Z12476" s="12">
        <v>3</v>
      </c>
      <c r="AA12476" s="12">
        <v>2</v>
      </c>
      <c r="AB12476" s="12">
        <v>1</v>
      </c>
      <c r="AC12476" s="12">
        <v>3</v>
      </c>
      <c r="AD12476" s="12">
        <v>3</v>
      </c>
      <c r="AE12476" s="12">
        <v>4</v>
      </c>
      <c r="AF12476" s="12">
        <v>3</v>
      </c>
      <c r="AG12476" s="12">
        <v>4</v>
      </c>
      <c r="AH12476" s="12">
        <v>4</v>
      </c>
    </row>
    <row r="12477" spans="2:34" x14ac:dyDescent="0.25">
      <c r="B12477" s="8" t="s">
        <v>2473</v>
      </c>
      <c r="C12477" s="10">
        <v>1</v>
      </c>
      <c r="D12477" s="10">
        <v>2</v>
      </c>
      <c r="E12477" s="10">
        <v>1</v>
      </c>
      <c r="F12477" s="10">
        <v>2</v>
      </c>
      <c r="G12477" s="10">
        <v>2</v>
      </c>
      <c r="H12477" s="10">
        <v>2</v>
      </c>
      <c r="I12477" s="10">
        <v>2</v>
      </c>
      <c r="J12477" s="10">
        <v>3</v>
      </c>
      <c r="K12477" s="10">
        <v>1</v>
      </c>
      <c r="L12477" s="10">
        <v>2</v>
      </c>
      <c r="M12477" s="10">
        <v>1</v>
      </c>
      <c r="N12477" s="10">
        <v>2</v>
      </c>
      <c r="O12477" s="10">
        <v>1</v>
      </c>
      <c r="P12477" s="10">
        <v>1</v>
      </c>
      <c r="Q12477" s="10">
        <v>1</v>
      </c>
      <c r="R12477" s="10">
        <v>2</v>
      </c>
      <c r="S12477" s="10">
        <v>5</v>
      </c>
      <c r="T12477" s="10">
        <v>4</v>
      </c>
      <c r="U12477" s="10">
        <v>4</v>
      </c>
      <c r="V12477" s="10">
        <v>3</v>
      </c>
      <c r="W12477" s="10">
        <v>2</v>
      </c>
      <c r="X12477" s="10">
        <v>1</v>
      </c>
      <c r="Y12477" s="10">
        <v>1</v>
      </c>
      <c r="Z12477" s="10">
        <v>2</v>
      </c>
      <c r="AA12477" s="10">
        <v>1</v>
      </c>
      <c r="AB12477" s="10">
        <v>1</v>
      </c>
      <c r="AC12477" s="10">
        <v>1</v>
      </c>
      <c r="AD12477" s="10">
        <v>1</v>
      </c>
      <c r="AE12477" s="10">
        <v>1</v>
      </c>
      <c r="AF12477" s="10">
        <v>1</v>
      </c>
      <c r="AG12477" s="10">
        <v>2</v>
      </c>
      <c r="AH12477" s="10">
        <v>1</v>
      </c>
    </row>
    <row r="12478" spans="2:34" x14ac:dyDescent="0.25">
      <c r="B12478" s="8" t="s">
        <v>2474</v>
      </c>
      <c r="C12478" s="12">
        <v>4</v>
      </c>
      <c r="D12478" s="12">
        <v>4</v>
      </c>
      <c r="E12478" s="12">
        <v>4</v>
      </c>
      <c r="F12478" s="12">
        <v>4</v>
      </c>
      <c r="G12478" s="12">
        <v>5</v>
      </c>
      <c r="H12478" s="12">
        <v>5</v>
      </c>
      <c r="I12478" s="12">
        <v>3</v>
      </c>
      <c r="J12478" s="12">
        <v>5</v>
      </c>
      <c r="K12478" s="12">
        <v>3</v>
      </c>
      <c r="L12478" s="12">
        <v>3</v>
      </c>
      <c r="M12478" s="12">
        <v>3</v>
      </c>
      <c r="N12478" s="12">
        <v>3</v>
      </c>
      <c r="O12478" s="12">
        <v>1</v>
      </c>
      <c r="P12478" s="12">
        <v>2</v>
      </c>
      <c r="Q12478" s="12">
        <v>2</v>
      </c>
      <c r="R12478" s="12">
        <v>3</v>
      </c>
      <c r="S12478" s="12">
        <v>3</v>
      </c>
      <c r="T12478" s="12">
        <v>1</v>
      </c>
      <c r="U12478" s="12">
        <v>1</v>
      </c>
      <c r="V12478" s="12">
        <v>2</v>
      </c>
      <c r="W12478" s="12">
        <v>5</v>
      </c>
      <c r="X12478" s="12">
        <v>4</v>
      </c>
      <c r="Y12478" s="12">
        <v>4</v>
      </c>
      <c r="Z12478" s="12">
        <v>5</v>
      </c>
      <c r="AA12478" s="12">
        <v>2</v>
      </c>
      <c r="AB12478" s="12">
        <v>1</v>
      </c>
      <c r="AC12478" s="12">
        <v>1</v>
      </c>
      <c r="AD12478" s="12">
        <v>1</v>
      </c>
      <c r="AE12478" s="12">
        <v>5</v>
      </c>
      <c r="AF12478" s="12">
        <v>4</v>
      </c>
      <c r="AG12478" s="12">
        <v>4</v>
      </c>
      <c r="AH12478" s="12">
        <v>2</v>
      </c>
    </row>
    <row r="12479" spans="2:34" x14ac:dyDescent="0.25">
      <c r="B12479" s="8" t="s">
        <v>2475</v>
      </c>
      <c r="C12479" s="10">
        <v>3</v>
      </c>
      <c r="D12479" s="10">
        <v>2</v>
      </c>
      <c r="E12479" s="10">
        <v>2</v>
      </c>
      <c r="F12479" s="10">
        <v>1</v>
      </c>
      <c r="G12479" s="10">
        <v>2</v>
      </c>
      <c r="H12479" s="10">
        <v>2</v>
      </c>
      <c r="I12479" s="10">
        <v>2</v>
      </c>
      <c r="J12479" s="10">
        <v>3</v>
      </c>
      <c r="K12479" s="10">
        <v>1</v>
      </c>
      <c r="L12479" s="10">
        <v>1</v>
      </c>
      <c r="M12479" s="10">
        <v>1</v>
      </c>
      <c r="N12479" s="10">
        <v>1</v>
      </c>
      <c r="O12479" s="10">
        <v>2</v>
      </c>
      <c r="P12479" s="10">
        <v>2</v>
      </c>
      <c r="Q12479" s="10">
        <v>3</v>
      </c>
      <c r="R12479" s="10">
        <v>2</v>
      </c>
      <c r="S12479" s="10">
        <v>1</v>
      </c>
      <c r="T12479" s="10">
        <v>1</v>
      </c>
      <c r="U12479" s="10">
        <v>1</v>
      </c>
      <c r="V12479" s="10">
        <v>1</v>
      </c>
      <c r="W12479" s="10">
        <v>3</v>
      </c>
      <c r="X12479" s="10">
        <v>3</v>
      </c>
      <c r="Y12479" s="10">
        <v>4</v>
      </c>
      <c r="Z12479" s="10">
        <v>4</v>
      </c>
      <c r="AA12479" s="10">
        <v>2</v>
      </c>
      <c r="AB12479" s="10">
        <v>3</v>
      </c>
      <c r="AC12479" s="10">
        <v>4</v>
      </c>
      <c r="AD12479" s="10">
        <v>3</v>
      </c>
      <c r="AE12479" s="10">
        <v>2</v>
      </c>
      <c r="AF12479" s="10">
        <v>2</v>
      </c>
      <c r="AG12479" s="10">
        <v>3</v>
      </c>
      <c r="AH12479" s="10">
        <v>3</v>
      </c>
    </row>
    <row r="12480" spans="2:34" x14ac:dyDescent="0.25">
      <c r="B12480" s="8" t="s">
        <v>2476</v>
      </c>
      <c r="C12480" s="12">
        <v>4</v>
      </c>
      <c r="D12480" s="12">
        <v>3</v>
      </c>
      <c r="E12480" s="12">
        <v>2</v>
      </c>
      <c r="F12480" s="12">
        <v>3</v>
      </c>
      <c r="G12480" s="12">
        <v>2</v>
      </c>
      <c r="H12480" s="12">
        <v>4</v>
      </c>
      <c r="I12480" s="12">
        <v>3</v>
      </c>
      <c r="J12480" s="12">
        <v>3</v>
      </c>
      <c r="K12480" s="12">
        <v>1</v>
      </c>
      <c r="L12480" s="12">
        <v>1</v>
      </c>
      <c r="M12480" s="12">
        <v>1</v>
      </c>
      <c r="N12480" s="12">
        <v>1</v>
      </c>
      <c r="O12480" s="12">
        <v>2</v>
      </c>
      <c r="P12480" s="12">
        <v>2</v>
      </c>
      <c r="Q12480" s="12">
        <v>2</v>
      </c>
      <c r="R12480" s="12">
        <v>3</v>
      </c>
      <c r="S12480" s="12">
        <v>2</v>
      </c>
      <c r="T12480" s="12">
        <v>2</v>
      </c>
      <c r="U12480" s="12">
        <v>3</v>
      </c>
      <c r="V12480" s="12">
        <v>2</v>
      </c>
      <c r="W12480" s="12">
        <v>1</v>
      </c>
      <c r="X12480" s="12">
        <v>1</v>
      </c>
      <c r="Y12480" s="12">
        <v>1</v>
      </c>
      <c r="Z12480" s="12">
        <v>2</v>
      </c>
      <c r="AA12480" s="12">
        <v>1</v>
      </c>
      <c r="AB12480" s="12">
        <v>2</v>
      </c>
      <c r="AC12480" s="12">
        <v>1</v>
      </c>
      <c r="AD12480" s="12">
        <v>3</v>
      </c>
      <c r="AE12480" s="12">
        <v>3</v>
      </c>
      <c r="AF12480" s="12">
        <v>4</v>
      </c>
      <c r="AG12480" s="12">
        <v>4</v>
      </c>
      <c r="AH12480" s="12">
        <v>5</v>
      </c>
    </row>
    <row r="12481" spans="2:34" x14ac:dyDescent="0.25">
      <c r="B12481" s="8" t="s">
        <v>2477</v>
      </c>
      <c r="C12481" s="10">
        <v>5</v>
      </c>
      <c r="D12481" s="10">
        <v>5</v>
      </c>
      <c r="E12481" s="10">
        <v>5</v>
      </c>
      <c r="F12481" s="10">
        <v>5</v>
      </c>
      <c r="G12481" s="10">
        <v>4</v>
      </c>
      <c r="H12481" s="10">
        <v>2</v>
      </c>
      <c r="I12481" s="10">
        <v>3</v>
      </c>
      <c r="J12481" s="10">
        <v>2</v>
      </c>
      <c r="K12481" s="10">
        <v>2</v>
      </c>
      <c r="L12481" s="10">
        <v>2</v>
      </c>
      <c r="M12481" s="10">
        <v>2</v>
      </c>
      <c r="N12481" s="10">
        <v>3</v>
      </c>
      <c r="O12481" s="10">
        <v>4</v>
      </c>
      <c r="P12481" s="10">
        <v>4</v>
      </c>
      <c r="Q12481" s="10">
        <v>3</v>
      </c>
      <c r="R12481" s="10">
        <v>5</v>
      </c>
      <c r="S12481" s="10">
        <v>1</v>
      </c>
      <c r="T12481" s="10">
        <v>1</v>
      </c>
      <c r="U12481" s="10">
        <v>1</v>
      </c>
      <c r="V12481" s="10">
        <v>1</v>
      </c>
      <c r="W12481" s="10">
        <v>3</v>
      </c>
      <c r="X12481" s="10">
        <v>2</v>
      </c>
      <c r="Y12481" s="10">
        <v>3</v>
      </c>
      <c r="Z12481" s="10">
        <v>3</v>
      </c>
      <c r="AA12481" s="10">
        <v>5</v>
      </c>
      <c r="AB12481" s="10">
        <v>4</v>
      </c>
      <c r="AC12481" s="10">
        <v>5</v>
      </c>
      <c r="AD12481" s="10">
        <v>5</v>
      </c>
      <c r="AE12481" s="10">
        <v>3</v>
      </c>
      <c r="AF12481" s="10">
        <v>4</v>
      </c>
      <c r="AG12481" s="10">
        <v>4</v>
      </c>
      <c r="AH12481" s="10">
        <v>3</v>
      </c>
    </row>
    <row r="12482" spans="2:34" x14ac:dyDescent="0.25">
      <c r="B12482" s="8" t="s">
        <v>2478</v>
      </c>
      <c r="C12482" s="12">
        <v>3</v>
      </c>
      <c r="D12482" s="12">
        <v>2</v>
      </c>
      <c r="E12482" s="12">
        <v>2</v>
      </c>
      <c r="F12482" s="12">
        <v>3</v>
      </c>
      <c r="G12482" s="12">
        <v>4</v>
      </c>
      <c r="H12482" s="12">
        <v>4</v>
      </c>
      <c r="I12482" s="12">
        <v>4</v>
      </c>
      <c r="J12482" s="12">
        <v>4</v>
      </c>
      <c r="K12482" s="12">
        <v>4</v>
      </c>
      <c r="L12482" s="12">
        <v>4</v>
      </c>
      <c r="M12482" s="12">
        <v>3</v>
      </c>
      <c r="N12482" s="12">
        <v>4</v>
      </c>
      <c r="O12482" s="12">
        <v>1</v>
      </c>
      <c r="P12482" s="12">
        <v>1</v>
      </c>
      <c r="Q12482" s="12">
        <v>1</v>
      </c>
      <c r="R12482" s="12">
        <v>1</v>
      </c>
      <c r="S12482" s="12">
        <v>2</v>
      </c>
      <c r="T12482" s="12">
        <v>2</v>
      </c>
      <c r="U12482" s="12">
        <v>2</v>
      </c>
      <c r="V12482" s="12">
        <v>2</v>
      </c>
      <c r="W12482" s="12">
        <v>3</v>
      </c>
      <c r="X12482" s="12">
        <v>3</v>
      </c>
      <c r="Y12482" s="12">
        <v>3</v>
      </c>
      <c r="Z12482" s="12">
        <v>3</v>
      </c>
      <c r="AA12482" s="12">
        <v>4</v>
      </c>
      <c r="AB12482" s="12">
        <v>5</v>
      </c>
      <c r="AC12482" s="12">
        <v>4</v>
      </c>
      <c r="AD12482" s="12">
        <v>3</v>
      </c>
      <c r="AE12482" s="12">
        <v>2</v>
      </c>
      <c r="AF12482" s="12">
        <v>2</v>
      </c>
      <c r="AG12482" s="12">
        <v>2</v>
      </c>
      <c r="AH12482" s="12">
        <v>2</v>
      </c>
    </row>
    <row r="12483" spans="2:34" x14ac:dyDescent="0.25">
      <c r="B12483" s="8" t="s">
        <v>2479</v>
      </c>
      <c r="C12483" s="10">
        <v>2</v>
      </c>
      <c r="D12483" s="10">
        <v>1</v>
      </c>
      <c r="E12483" s="10">
        <v>3</v>
      </c>
      <c r="F12483" s="10">
        <v>2</v>
      </c>
      <c r="G12483" s="10">
        <v>4</v>
      </c>
      <c r="H12483" s="10">
        <v>4</v>
      </c>
      <c r="I12483" s="10">
        <v>4</v>
      </c>
      <c r="J12483" s="10">
        <v>4</v>
      </c>
      <c r="K12483" s="10">
        <v>2</v>
      </c>
      <c r="L12483" s="10">
        <v>2</v>
      </c>
      <c r="M12483" s="10">
        <v>4</v>
      </c>
      <c r="N12483" s="10">
        <v>4</v>
      </c>
      <c r="O12483" s="10">
        <v>4</v>
      </c>
      <c r="P12483" s="10">
        <v>5</v>
      </c>
      <c r="Q12483" s="10">
        <v>4</v>
      </c>
      <c r="R12483" s="10">
        <v>5</v>
      </c>
      <c r="S12483" s="10">
        <v>3</v>
      </c>
      <c r="T12483" s="10">
        <v>3</v>
      </c>
      <c r="U12483" s="10">
        <v>3</v>
      </c>
      <c r="V12483" s="10">
        <v>2</v>
      </c>
      <c r="W12483" s="10">
        <v>3</v>
      </c>
      <c r="X12483" s="10">
        <v>2</v>
      </c>
      <c r="Y12483" s="10">
        <v>2</v>
      </c>
      <c r="Z12483" s="10">
        <v>3</v>
      </c>
      <c r="AA12483" s="10">
        <v>4</v>
      </c>
      <c r="AB12483" s="10">
        <v>4</v>
      </c>
      <c r="AC12483" s="10">
        <v>5</v>
      </c>
      <c r="AD12483" s="10">
        <v>5</v>
      </c>
      <c r="AE12483" s="10">
        <v>2</v>
      </c>
      <c r="AF12483" s="10">
        <v>2</v>
      </c>
      <c r="AG12483" s="10">
        <v>1</v>
      </c>
      <c r="AH12483" s="10">
        <v>1</v>
      </c>
    </row>
    <row r="12484" spans="2:34" x14ac:dyDescent="0.25">
      <c r="B12484" s="8" t="s">
        <v>2480</v>
      </c>
      <c r="C12484" s="12">
        <v>2</v>
      </c>
      <c r="D12484" s="12">
        <v>2</v>
      </c>
      <c r="E12484" s="12">
        <v>3</v>
      </c>
      <c r="F12484" s="12">
        <v>2</v>
      </c>
      <c r="G12484" s="12">
        <v>1</v>
      </c>
      <c r="H12484" s="12">
        <v>2</v>
      </c>
      <c r="I12484" s="12">
        <v>1</v>
      </c>
      <c r="J12484" s="12">
        <v>1</v>
      </c>
      <c r="K12484" s="12">
        <v>2</v>
      </c>
      <c r="L12484" s="12">
        <v>3</v>
      </c>
      <c r="M12484" s="12">
        <v>2</v>
      </c>
      <c r="N12484" s="12">
        <v>2</v>
      </c>
      <c r="O12484" s="12">
        <v>1</v>
      </c>
      <c r="P12484" s="12">
        <v>1</v>
      </c>
      <c r="Q12484" s="12">
        <v>1</v>
      </c>
      <c r="R12484" s="12">
        <v>1</v>
      </c>
      <c r="S12484" s="12">
        <v>5</v>
      </c>
      <c r="T12484" s="12">
        <v>4</v>
      </c>
      <c r="U12484" s="12">
        <v>4</v>
      </c>
      <c r="V12484" s="12">
        <v>5</v>
      </c>
      <c r="W12484" s="12">
        <v>2</v>
      </c>
      <c r="X12484" s="12">
        <v>2</v>
      </c>
      <c r="Y12484" s="12">
        <v>3</v>
      </c>
      <c r="Z12484" s="12">
        <v>3</v>
      </c>
      <c r="AA12484" s="12">
        <v>2</v>
      </c>
      <c r="AB12484" s="12">
        <v>2</v>
      </c>
      <c r="AC12484" s="12">
        <v>2</v>
      </c>
      <c r="AD12484" s="12">
        <v>3</v>
      </c>
      <c r="AE12484" s="12">
        <v>1</v>
      </c>
      <c r="AF12484" s="12">
        <v>1</v>
      </c>
      <c r="AG12484" s="12">
        <v>2</v>
      </c>
      <c r="AH12484" s="12">
        <v>1</v>
      </c>
    </row>
    <row r="12485" spans="2:34" x14ac:dyDescent="0.25">
      <c r="B12485" s="8" t="s">
        <v>2481</v>
      </c>
      <c r="C12485" s="10">
        <v>2</v>
      </c>
      <c r="D12485" s="10">
        <v>1</v>
      </c>
      <c r="E12485" s="10">
        <v>1</v>
      </c>
      <c r="F12485" s="10">
        <v>1</v>
      </c>
      <c r="G12485" s="10">
        <v>2</v>
      </c>
      <c r="H12485" s="10">
        <v>4</v>
      </c>
      <c r="I12485" s="10">
        <v>4</v>
      </c>
      <c r="J12485" s="10">
        <v>3</v>
      </c>
      <c r="K12485" s="10">
        <v>2</v>
      </c>
      <c r="L12485" s="10">
        <v>1</v>
      </c>
      <c r="M12485" s="10">
        <v>2</v>
      </c>
      <c r="N12485" s="10">
        <v>2</v>
      </c>
      <c r="O12485" s="10">
        <v>4</v>
      </c>
      <c r="P12485" s="10">
        <v>2</v>
      </c>
      <c r="Q12485" s="10">
        <v>3</v>
      </c>
      <c r="R12485" s="10">
        <v>3</v>
      </c>
      <c r="S12485" s="10">
        <v>4</v>
      </c>
      <c r="T12485" s="10">
        <v>3</v>
      </c>
      <c r="U12485" s="10">
        <v>4</v>
      </c>
      <c r="V12485" s="10">
        <v>3</v>
      </c>
      <c r="W12485" s="10">
        <v>4</v>
      </c>
      <c r="X12485" s="10">
        <v>2</v>
      </c>
      <c r="Y12485" s="10">
        <v>2</v>
      </c>
      <c r="Z12485" s="10">
        <v>1</v>
      </c>
      <c r="AA12485" s="10">
        <v>1</v>
      </c>
      <c r="AB12485" s="10">
        <v>2</v>
      </c>
      <c r="AC12485" s="10">
        <v>3</v>
      </c>
      <c r="AD12485" s="10">
        <v>2</v>
      </c>
      <c r="AE12485" s="10">
        <v>2</v>
      </c>
      <c r="AF12485" s="10">
        <v>2</v>
      </c>
      <c r="AG12485" s="10">
        <v>2</v>
      </c>
      <c r="AH12485" s="10">
        <v>2</v>
      </c>
    </row>
    <row r="12486" spans="2:34" x14ac:dyDescent="0.25">
      <c r="B12486" s="8" t="s">
        <v>2482</v>
      </c>
      <c r="C12486" s="12">
        <v>4</v>
      </c>
      <c r="D12486" s="12">
        <v>4</v>
      </c>
      <c r="E12486" s="12">
        <v>4</v>
      </c>
      <c r="F12486" s="12">
        <v>4</v>
      </c>
      <c r="G12486" s="12">
        <v>2</v>
      </c>
      <c r="H12486" s="12">
        <v>1</v>
      </c>
      <c r="I12486" s="12">
        <v>1</v>
      </c>
      <c r="J12486" s="12">
        <v>1</v>
      </c>
      <c r="K12486" s="12">
        <v>4</v>
      </c>
      <c r="L12486" s="12">
        <v>5</v>
      </c>
      <c r="M12486" s="12">
        <v>5</v>
      </c>
      <c r="N12486" s="12">
        <v>4</v>
      </c>
      <c r="O12486" s="12">
        <v>1</v>
      </c>
      <c r="P12486" s="12">
        <v>1</v>
      </c>
      <c r="Q12486" s="12">
        <v>1</v>
      </c>
      <c r="R12486" s="12">
        <v>1</v>
      </c>
      <c r="S12486" s="12">
        <v>2</v>
      </c>
      <c r="T12486" s="12">
        <v>2</v>
      </c>
      <c r="U12486" s="12">
        <v>2</v>
      </c>
      <c r="V12486" s="12">
        <v>2</v>
      </c>
      <c r="W12486" s="12">
        <v>4</v>
      </c>
      <c r="X12486" s="12">
        <v>3</v>
      </c>
      <c r="Y12486" s="12">
        <v>5</v>
      </c>
      <c r="Z12486" s="12">
        <v>4</v>
      </c>
      <c r="AA12486" s="12">
        <v>3</v>
      </c>
      <c r="AB12486" s="12">
        <v>2</v>
      </c>
      <c r="AC12486" s="12">
        <v>2</v>
      </c>
      <c r="AD12486" s="12">
        <v>2</v>
      </c>
      <c r="AE12486" s="12">
        <v>2</v>
      </c>
      <c r="AF12486" s="12">
        <v>1</v>
      </c>
      <c r="AG12486" s="12">
        <v>1</v>
      </c>
      <c r="AH12486" s="12">
        <v>1</v>
      </c>
    </row>
    <row r="12487" spans="2:34" x14ac:dyDescent="0.25">
      <c r="B12487" s="8" t="s">
        <v>2483</v>
      </c>
      <c r="C12487" s="10">
        <v>4</v>
      </c>
      <c r="D12487" s="10">
        <v>4</v>
      </c>
      <c r="E12487" s="10">
        <v>3</v>
      </c>
      <c r="F12487" s="10">
        <v>3</v>
      </c>
      <c r="G12487" s="10">
        <v>3</v>
      </c>
      <c r="H12487" s="10">
        <v>2</v>
      </c>
      <c r="I12487" s="10">
        <v>3</v>
      </c>
      <c r="J12487" s="10">
        <v>3</v>
      </c>
      <c r="K12487" s="10">
        <v>5</v>
      </c>
      <c r="L12487" s="10">
        <v>4</v>
      </c>
      <c r="M12487" s="10">
        <v>4</v>
      </c>
      <c r="N12487" s="10">
        <v>4</v>
      </c>
      <c r="O12487" s="10">
        <v>1</v>
      </c>
      <c r="P12487" s="10">
        <v>2</v>
      </c>
      <c r="Q12487" s="10">
        <v>2</v>
      </c>
      <c r="R12487" s="10">
        <v>2</v>
      </c>
      <c r="S12487" s="10">
        <v>3</v>
      </c>
      <c r="T12487" s="10">
        <v>4</v>
      </c>
      <c r="U12487" s="10">
        <v>4</v>
      </c>
      <c r="V12487" s="10">
        <v>3</v>
      </c>
      <c r="W12487" s="10">
        <v>3</v>
      </c>
      <c r="X12487" s="10">
        <v>3</v>
      </c>
      <c r="Y12487" s="10">
        <v>4</v>
      </c>
      <c r="Z12487" s="10">
        <v>3</v>
      </c>
      <c r="AA12487" s="10">
        <v>3</v>
      </c>
      <c r="AB12487" s="10">
        <v>4</v>
      </c>
      <c r="AC12487" s="10">
        <v>4</v>
      </c>
      <c r="AD12487" s="10">
        <v>4</v>
      </c>
      <c r="AE12487" s="10">
        <v>4</v>
      </c>
      <c r="AF12487" s="10">
        <v>5</v>
      </c>
      <c r="AG12487" s="10">
        <v>4</v>
      </c>
      <c r="AH12487" s="10">
        <v>5</v>
      </c>
    </row>
    <row r="12488" spans="2:34" x14ac:dyDescent="0.25">
      <c r="B12488" s="8" t="s">
        <v>2484</v>
      </c>
      <c r="C12488" s="12">
        <v>4</v>
      </c>
      <c r="D12488" s="12">
        <v>5</v>
      </c>
      <c r="E12488" s="12">
        <v>5</v>
      </c>
      <c r="F12488" s="12">
        <v>5</v>
      </c>
      <c r="G12488" s="12">
        <v>5</v>
      </c>
      <c r="H12488" s="12">
        <v>5</v>
      </c>
      <c r="I12488" s="12">
        <v>5</v>
      </c>
      <c r="J12488" s="12">
        <v>5</v>
      </c>
      <c r="K12488" s="12">
        <v>2</v>
      </c>
      <c r="L12488" s="12">
        <v>3</v>
      </c>
      <c r="M12488" s="12">
        <v>3</v>
      </c>
      <c r="N12488" s="12">
        <v>2</v>
      </c>
      <c r="O12488" s="12">
        <v>3</v>
      </c>
      <c r="P12488" s="12">
        <v>4</v>
      </c>
      <c r="Q12488" s="12">
        <v>5</v>
      </c>
      <c r="R12488" s="12">
        <v>4</v>
      </c>
      <c r="S12488" s="12">
        <v>1</v>
      </c>
      <c r="T12488" s="12">
        <v>1</v>
      </c>
      <c r="U12488" s="12">
        <v>1</v>
      </c>
      <c r="V12488" s="12">
        <v>1</v>
      </c>
      <c r="W12488" s="12">
        <v>2</v>
      </c>
      <c r="X12488" s="12">
        <v>1</v>
      </c>
      <c r="Y12488" s="12">
        <v>2</v>
      </c>
      <c r="Z12488" s="12">
        <v>2</v>
      </c>
      <c r="AA12488" s="12">
        <v>5</v>
      </c>
      <c r="AB12488" s="12">
        <v>5</v>
      </c>
      <c r="AC12488" s="12">
        <v>5</v>
      </c>
      <c r="AD12488" s="12">
        <v>4</v>
      </c>
      <c r="AE12488" s="12">
        <v>4</v>
      </c>
      <c r="AF12488" s="12">
        <v>4</v>
      </c>
      <c r="AG12488" s="12">
        <v>5</v>
      </c>
      <c r="AH12488" s="12">
        <v>4</v>
      </c>
    </row>
    <row r="12489" spans="2:34" x14ac:dyDescent="0.25">
      <c r="B12489" s="8" t="s">
        <v>2485</v>
      </c>
      <c r="C12489" s="10">
        <v>4</v>
      </c>
      <c r="D12489" s="10">
        <v>2</v>
      </c>
      <c r="E12489" s="10">
        <v>3</v>
      </c>
      <c r="F12489" s="10">
        <v>4</v>
      </c>
      <c r="G12489" s="10">
        <v>4</v>
      </c>
      <c r="H12489" s="10">
        <v>4</v>
      </c>
      <c r="I12489" s="10">
        <v>3</v>
      </c>
      <c r="J12489" s="10">
        <v>4</v>
      </c>
      <c r="K12489" s="10">
        <v>2</v>
      </c>
      <c r="L12489" s="10">
        <v>2</v>
      </c>
      <c r="M12489" s="10">
        <v>3</v>
      </c>
      <c r="N12489" s="10">
        <v>1</v>
      </c>
      <c r="O12489" s="10">
        <v>3</v>
      </c>
      <c r="P12489" s="10">
        <v>2</v>
      </c>
      <c r="Q12489" s="10">
        <v>2</v>
      </c>
      <c r="R12489" s="10">
        <v>2</v>
      </c>
      <c r="S12489" s="10">
        <v>5</v>
      </c>
      <c r="T12489" s="10">
        <v>3</v>
      </c>
      <c r="U12489" s="10">
        <v>4</v>
      </c>
      <c r="V12489" s="10">
        <v>4</v>
      </c>
      <c r="W12489" s="10">
        <v>5</v>
      </c>
      <c r="X12489" s="10">
        <v>5</v>
      </c>
      <c r="Y12489" s="10">
        <v>5</v>
      </c>
      <c r="Z12489" s="10">
        <v>5</v>
      </c>
      <c r="AA12489" s="10">
        <v>2</v>
      </c>
      <c r="AB12489" s="10">
        <v>3</v>
      </c>
      <c r="AC12489" s="10">
        <v>1</v>
      </c>
      <c r="AD12489" s="10">
        <v>1</v>
      </c>
      <c r="AE12489" s="10">
        <v>1</v>
      </c>
      <c r="AF12489" s="10">
        <v>1</v>
      </c>
      <c r="AG12489" s="10">
        <v>1</v>
      </c>
      <c r="AH12489" s="10">
        <v>1</v>
      </c>
    </row>
    <row r="12490" spans="2:34" x14ac:dyDescent="0.25">
      <c r="B12490" s="8" t="s">
        <v>2486</v>
      </c>
      <c r="C12490" s="12">
        <v>5</v>
      </c>
      <c r="D12490" s="12">
        <v>3</v>
      </c>
      <c r="E12490" s="12">
        <v>3</v>
      </c>
      <c r="F12490" s="12">
        <v>5</v>
      </c>
      <c r="G12490" s="12">
        <v>4</v>
      </c>
      <c r="H12490" s="12">
        <v>4</v>
      </c>
      <c r="I12490" s="12">
        <v>4</v>
      </c>
      <c r="J12490" s="12">
        <v>3</v>
      </c>
      <c r="K12490" s="12">
        <v>4</v>
      </c>
      <c r="L12490" s="12">
        <v>4</v>
      </c>
      <c r="M12490" s="12">
        <v>4</v>
      </c>
      <c r="N12490" s="12">
        <v>4</v>
      </c>
      <c r="O12490" s="12">
        <v>3</v>
      </c>
      <c r="P12490" s="12">
        <v>4</v>
      </c>
      <c r="Q12490" s="12">
        <v>4</v>
      </c>
      <c r="R12490" s="12">
        <v>5</v>
      </c>
      <c r="S12490" s="12">
        <v>2</v>
      </c>
      <c r="T12490" s="12">
        <v>1</v>
      </c>
      <c r="U12490" s="12">
        <v>2</v>
      </c>
      <c r="V12490" s="12">
        <v>3</v>
      </c>
      <c r="W12490" s="12">
        <v>2</v>
      </c>
      <c r="X12490" s="12">
        <v>2</v>
      </c>
      <c r="Y12490" s="12">
        <v>2</v>
      </c>
      <c r="Z12490" s="12">
        <v>2</v>
      </c>
      <c r="AA12490" s="12">
        <v>2</v>
      </c>
      <c r="AB12490" s="12">
        <v>1</v>
      </c>
      <c r="AC12490" s="12">
        <v>3</v>
      </c>
      <c r="AD12490" s="12">
        <v>4</v>
      </c>
      <c r="AE12490" s="12">
        <v>3</v>
      </c>
      <c r="AF12490" s="12">
        <v>3</v>
      </c>
      <c r="AG12490" s="12">
        <v>3</v>
      </c>
      <c r="AH12490" s="12">
        <v>2</v>
      </c>
    </row>
    <row r="12491" spans="2:34" x14ac:dyDescent="0.25">
      <c r="B12491" s="8" t="s">
        <v>2487</v>
      </c>
      <c r="C12491" s="10">
        <v>4</v>
      </c>
      <c r="D12491" s="10">
        <v>4</v>
      </c>
      <c r="E12491" s="10">
        <v>5</v>
      </c>
      <c r="F12491" s="10">
        <v>5</v>
      </c>
      <c r="G12491" s="10">
        <v>4</v>
      </c>
      <c r="H12491" s="10">
        <v>5</v>
      </c>
      <c r="I12491" s="10">
        <v>4</v>
      </c>
      <c r="J12491" s="10">
        <v>4</v>
      </c>
      <c r="K12491" s="10">
        <v>3</v>
      </c>
      <c r="L12491" s="10">
        <v>4</v>
      </c>
      <c r="M12491" s="10">
        <v>3</v>
      </c>
      <c r="N12491" s="10">
        <v>3</v>
      </c>
      <c r="O12491" s="10">
        <v>3</v>
      </c>
      <c r="P12491" s="10">
        <v>3</v>
      </c>
      <c r="Q12491" s="10">
        <v>2</v>
      </c>
      <c r="R12491" s="10">
        <v>4</v>
      </c>
      <c r="S12491" s="10">
        <v>4</v>
      </c>
      <c r="T12491" s="10">
        <v>4</v>
      </c>
      <c r="U12491" s="10">
        <v>4</v>
      </c>
      <c r="V12491" s="10">
        <v>4</v>
      </c>
      <c r="W12491" s="10">
        <v>2</v>
      </c>
      <c r="X12491" s="10">
        <v>4</v>
      </c>
      <c r="Y12491" s="10">
        <v>4</v>
      </c>
      <c r="Z12491" s="10">
        <v>3</v>
      </c>
      <c r="AA12491" s="10">
        <v>2</v>
      </c>
      <c r="AB12491" s="10">
        <v>4</v>
      </c>
      <c r="AC12491" s="10">
        <v>3</v>
      </c>
      <c r="AD12491" s="10">
        <v>4</v>
      </c>
      <c r="AE12491" s="10">
        <v>4</v>
      </c>
      <c r="AF12491" s="10">
        <v>4</v>
      </c>
      <c r="AG12491" s="10">
        <v>5</v>
      </c>
      <c r="AH12491" s="10">
        <v>5</v>
      </c>
    </row>
    <row r="12492" spans="2:34" x14ac:dyDescent="0.25">
      <c r="B12492" s="8" t="s">
        <v>2488</v>
      </c>
      <c r="C12492" s="12">
        <v>2</v>
      </c>
      <c r="D12492" s="12">
        <v>4</v>
      </c>
      <c r="E12492" s="12">
        <v>1</v>
      </c>
      <c r="F12492" s="12">
        <v>1</v>
      </c>
      <c r="G12492" s="12">
        <v>4</v>
      </c>
      <c r="H12492" s="12">
        <v>4</v>
      </c>
      <c r="I12492" s="12">
        <v>4</v>
      </c>
      <c r="J12492" s="12">
        <v>4</v>
      </c>
      <c r="K12492" s="12">
        <v>5</v>
      </c>
      <c r="L12492" s="12">
        <v>5</v>
      </c>
      <c r="M12492" s="12">
        <v>5</v>
      </c>
      <c r="N12492" s="12">
        <v>4</v>
      </c>
      <c r="O12492" s="12">
        <v>2</v>
      </c>
      <c r="P12492" s="12">
        <v>2</v>
      </c>
      <c r="Q12492" s="12">
        <v>2</v>
      </c>
      <c r="R12492" s="12">
        <v>5</v>
      </c>
      <c r="S12492" s="12">
        <v>1</v>
      </c>
      <c r="T12492" s="12">
        <v>2</v>
      </c>
      <c r="U12492" s="12">
        <v>4</v>
      </c>
      <c r="V12492" s="12">
        <v>2</v>
      </c>
      <c r="W12492" s="12">
        <v>5</v>
      </c>
      <c r="X12492" s="12">
        <v>5</v>
      </c>
      <c r="Y12492" s="12">
        <v>5</v>
      </c>
      <c r="Z12492" s="12">
        <v>5</v>
      </c>
      <c r="AA12492" s="12">
        <v>3</v>
      </c>
      <c r="AB12492" s="12">
        <v>2</v>
      </c>
      <c r="AC12492" s="12">
        <v>3</v>
      </c>
      <c r="AD12492" s="12">
        <v>2</v>
      </c>
      <c r="AE12492" s="12">
        <v>2</v>
      </c>
      <c r="AF12492" s="12">
        <v>2</v>
      </c>
      <c r="AG12492" s="12">
        <v>2</v>
      </c>
      <c r="AH12492" s="12">
        <v>1</v>
      </c>
    </row>
    <row r="12493" spans="2:34" x14ac:dyDescent="0.25">
      <c r="B12493" s="8" t="s">
        <v>2489</v>
      </c>
      <c r="C12493" s="10">
        <v>3</v>
      </c>
      <c r="D12493" s="10">
        <v>3</v>
      </c>
      <c r="E12493" s="10">
        <v>4</v>
      </c>
      <c r="F12493" s="10">
        <v>2</v>
      </c>
      <c r="G12493" s="10">
        <v>1</v>
      </c>
      <c r="H12493" s="10">
        <v>1</v>
      </c>
      <c r="I12493" s="10">
        <v>1</v>
      </c>
      <c r="J12493" s="10">
        <v>1</v>
      </c>
      <c r="K12493" s="10">
        <v>2</v>
      </c>
      <c r="L12493" s="10">
        <v>1</v>
      </c>
      <c r="M12493" s="10">
        <v>2</v>
      </c>
      <c r="N12493" s="10">
        <v>3</v>
      </c>
      <c r="O12493" s="10">
        <v>2</v>
      </c>
      <c r="P12493" s="10">
        <v>2</v>
      </c>
      <c r="Q12493" s="10">
        <v>2</v>
      </c>
      <c r="R12493" s="10">
        <v>2</v>
      </c>
      <c r="S12493" s="10">
        <v>2</v>
      </c>
      <c r="T12493" s="10">
        <v>1</v>
      </c>
      <c r="U12493" s="10">
        <v>1</v>
      </c>
      <c r="V12493" s="10">
        <v>2</v>
      </c>
      <c r="W12493" s="10">
        <v>2</v>
      </c>
      <c r="X12493" s="10">
        <v>3</v>
      </c>
      <c r="Y12493" s="10">
        <v>2</v>
      </c>
      <c r="Z12493" s="10">
        <v>2</v>
      </c>
      <c r="AA12493" s="10">
        <v>1</v>
      </c>
      <c r="AB12493" s="10">
        <v>1</v>
      </c>
      <c r="AC12493" s="10">
        <v>1</v>
      </c>
      <c r="AD12493" s="10">
        <v>2</v>
      </c>
      <c r="AE12493" s="10">
        <v>4</v>
      </c>
      <c r="AF12493" s="10">
        <v>4</v>
      </c>
      <c r="AG12493" s="10">
        <v>4</v>
      </c>
      <c r="AH12493" s="10">
        <v>5</v>
      </c>
    </row>
    <row r="12494" spans="2:34" x14ac:dyDescent="0.25">
      <c r="B12494" s="8" t="s">
        <v>2490</v>
      </c>
      <c r="C12494" s="12">
        <v>2</v>
      </c>
      <c r="D12494" s="12">
        <v>2</v>
      </c>
      <c r="E12494" s="12">
        <v>3</v>
      </c>
      <c r="F12494" s="12">
        <v>3</v>
      </c>
      <c r="G12494" s="12">
        <v>3</v>
      </c>
      <c r="H12494" s="12">
        <v>1</v>
      </c>
      <c r="I12494" s="12">
        <v>2</v>
      </c>
      <c r="J12494" s="12">
        <v>3</v>
      </c>
      <c r="K12494" s="12">
        <v>2</v>
      </c>
      <c r="L12494" s="12">
        <v>2</v>
      </c>
      <c r="M12494" s="12">
        <v>3</v>
      </c>
      <c r="N12494" s="12">
        <v>3</v>
      </c>
      <c r="O12494" s="12">
        <v>3</v>
      </c>
      <c r="P12494" s="12">
        <v>3</v>
      </c>
      <c r="Q12494" s="12">
        <v>2</v>
      </c>
      <c r="R12494" s="12">
        <v>3</v>
      </c>
      <c r="S12494" s="12">
        <v>4</v>
      </c>
      <c r="T12494" s="12">
        <v>4</v>
      </c>
      <c r="U12494" s="12">
        <v>2</v>
      </c>
      <c r="V12494" s="12">
        <v>2</v>
      </c>
      <c r="W12494" s="12">
        <v>3</v>
      </c>
      <c r="X12494" s="12">
        <v>2</v>
      </c>
      <c r="Y12494" s="12">
        <v>4</v>
      </c>
      <c r="Z12494" s="12">
        <v>3</v>
      </c>
      <c r="AA12494" s="12">
        <v>1</v>
      </c>
      <c r="AB12494" s="12">
        <v>1</v>
      </c>
      <c r="AC12494" s="12">
        <v>1</v>
      </c>
      <c r="AD12494" s="12">
        <v>1</v>
      </c>
      <c r="AE12494" s="12">
        <v>2</v>
      </c>
      <c r="AF12494" s="12">
        <v>1</v>
      </c>
      <c r="AG12494" s="12">
        <v>2</v>
      </c>
      <c r="AH12494" s="12">
        <v>1</v>
      </c>
    </row>
    <row r="12495" spans="2:34" x14ac:dyDescent="0.25">
      <c r="B12495" s="8" t="s">
        <v>2491</v>
      </c>
      <c r="C12495" s="10">
        <v>1</v>
      </c>
      <c r="D12495" s="10">
        <v>2</v>
      </c>
      <c r="E12495" s="10">
        <v>1</v>
      </c>
      <c r="F12495" s="10">
        <v>1</v>
      </c>
      <c r="G12495" s="10">
        <v>4</v>
      </c>
      <c r="H12495" s="10">
        <v>3</v>
      </c>
      <c r="I12495" s="10">
        <v>2</v>
      </c>
      <c r="J12495" s="10">
        <v>3</v>
      </c>
      <c r="K12495" s="10">
        <v>3</v>
      </c>
      <c r="L12495" s="10">
        <v>4</v>
      </c>
      <c r="M12495" s="10">
        <v>2</v>
      </c>
      <c r="N12495" s="10">
        <v>2</v>
      </c>
      <c r="O12495" s="10">
        <v>4</v>
      </c>
      <c r="P12495" s="10">
        <v>4</v>
      </c>
      <c r="Q12495" s="10">
        <v>5</v>
      </c>
      <c r="R12495" s="10">
        <v>5</v>
      </c>
      <c r="S12495" s="10">
        <v>2</v>
      </c>
      <c r="T12495" s="10">
        <v>3</v>
      </c>
      <c r="U12495" s="10">
        <v>3</v>
      </c>
      <c r="V12495" s="10">
        <v>2</v>
      </c>
      <c r="W12495" s="10">
        <v>1</v>
      </c>
      <c r="X12495" s="10">
        <v>1</v>
      </c>
      <c r="Y12495" s="10">
        <v>1</v>
      </c>
      <c r="Z12495" s="10">
        <v>1</v>
      </c>
      <c r="AA12495" s="10">
        <v>4</v>
      </c>
      <c r="AB12495" s="10">
        <v>4</v>
      </c>
      <c r="AC12495" s="10">
        <v>4</v>
      </c>
      <c r="AD12495" s="10">
        <v>4</v>
      </c>
      <c r="AE12495" s="10">
        <v>3</v>
      </c>
      <c r="AF12495" s="10">
        <v>3</v>
      </c>
      <c r="AG12495" s="10">
        <v>3</v>
      </c>
      <c r="AH12495" s="10">
        <v>3</v>
      </c>
    </row>
    <row r="12496" spans="2:34" x14ac:dyDescent="0.25">
      <c r="B12496" s="8" t="s">
        <v>2492</v>
      </c>
      <c r="C12496" s="12">
        <v>4</v>
      </c>
      <c r="D12496" s="12">
        <v>4</v>
      </c>
      <c r="E12496" s="12">
        <v>5</v>
      </c>
      <c r="F12496" s="12">
        <v>4</v>
      </c>
      <c r="G12496" s="12">
        <v>4</v>
      </c>
      <c r="H12496" s="12">
        <v>3</v>
      </c>
      <c r="I12496" s="12">
        <v>3</v>
      </c>
      <c r="J12496" s="12">
        <v>2</v>
      </c>
      <c r="K12496" s="12">
        <v>4</v>
      </c>
      <c r="L12496" s="12">
        <v>5</v>
      </c>
      <c r="M12496" s="12">
        <v>5</v>
      </c>
      <c r="N12496" s="12">
        <v>4</v>
      </c>
      <c r="O12496" s="12">
        <v>3</v>
      </c>
      <c r="P12496" s="12">
        <v>4</v>
      </c>
      <c r="Q12496" s="12">
        <v>4</v>
      </c>
      <c r="R12496" s="12">
        <v>5</v>
      </c>
      <c r="S12496" s="12">
        <v>5</v>
      </c>
      <c r="T12496" s="12">
        <v>4</v>
      </c>
      <c r="U12496" s="12">
        <v>4</v>
      </c>
      <c r="V12496" s="12">
        <v>4</v>
      </c>
      <c r="W12496" s="12">
        <v>4</v>
      </c>
      <c r="X12496" s="12">
        <v>4</v>
      </c>
      <c r="Y12496" s="12">
        <v>4</v>
      </c>
      <c r="Z12496" s="12">
        <v>4</v>
      </c>
      <c r="AA12496" s="12">
        <v>3</v>
      </c>
      <c r="AB12496" s="12">
        <v>5</v>
      </c>
      <c r="AC12496" s="12">
        <v>4</v>
      </c>
      <c r="AD12496" s="12">
        <v>4</v>
      </c>
      <c r="AE12496" s="12">
        <v>4</v>
      </c>
      <c r="AF12496" s="12">
        <v>5</v>
      </c>
      <c r="AG12496" s="12">
        <v>5</v>
      </c>
      <c r="AH12496" s="12">
        <v>5</v>
      </c>
    </row>
    <row r="12497" spans="2:34" x14ac:dyDescent="0.25">
      <c r="B12497" s="8" t="s">
        <v>2493</v>
      </c>
      <c r="C12497" s="10">
        <v>3</v>
      </c>
      <c r="D12497" s="10">
        <v>2</v>
      </c>
      <c r="E12497" s="10">
        <v>2</v>
      </c>
      <c r="F12497" s="10">
        <v>2</v>
      </c>
      <c r="G12497" s="10">
        <v>1</v>
      </c>
      <c r="H12497" s="10">
        <v>2</v>
      </c>
      <c r="I12497" s="10">
        <v>2</v>
      </c>
      <c r="J12497" s="10">
        <v>2</v>
      </c>
      <c r="K12497" s="10">
        <v>3</v>
      </c>
      <c r="L12497" s="10">
        <v>1</v>
      </c>
      <c r="M12497" s="10">
        <v>1</v>
      </c>
      <c r="N12497" s="10">
        <v>2</v>
      </c>
      <c r="O12497" s="10">
        <v>3</v>
      </c>
      <c r="P12497" s="10">
        <v>1</v>
      </c>
      <c r="Q12497" s="10">
        <v>2</v>
      </c>
      <c r="R12497" s="10">
        <v>2</v>
      </c>
      <c r="S12497" s="10">
        <v>3</v>
      </c>
      <c r="T12497" s="10">
        <v>4</v>
      </c>
      <c r="U12497" s="10">
        <v>4</v>
      </c>
      <c r="V12497" s="10">
        <v>3</v>
      </c>
      <c r="W12497" s="10">
        <v>2</v>
      </c>
      <c r="X12497" s="10">
        <v>2</v>
      </c>
      <c r="Y12497" s="10">
        <v>2</v>
      </c>
      <c r="Z12497" s="10">
        <v>2</v>
      </c>
      <c r="AA12497" s="10">
        <v>1</v>
      </c>
      <c r="AB12497" s="10">
        <v>2</v>
      </c>
      <c r="AC12497" s="10">
        <v>2</v>
      </c>
      <c r="AD12497" s="10">
        <v>1</v>
      </c>
      <c r="AE12497" s="10">
        <v>3</v>
      </c>
      <c r="AF12497" s="10">
        <v>1</v>
      </c>
      <c r="AG12497" s="10">
        <v>3</v>
      </c>
      <c r="AH12497" s="10">
        <v>3</v>
      </c>
    </row>
    <row r="12498" spans="2:34" x14ac:dyDescent="0.25">
      <c r="B12498" s="8" t="s">
        <v>2494</v>
      </c>
      <c r="C12498" s="12">
        <v>2</v>
      </c>
      <c r="D12498" s="12">
        <v>1</v>
      </c>
      <c r="E12498" s="12">
        <v>2</v>
      </c>
      <c r="F12498" s="12">
        <v>1</v>
      </c>
      <c r="G12498" s="12">
        <v>5</v>
      </c>
      <c r="H12498" s="12">
        <v>5</v>
      </c>
      <c r="I12498" s="12">
        <v>5</v>
      </c>
      <c r="J12498" s="12">
        <v>5</v>
      </c>
      <c r="K12498" s="12">
        <v>2</v>
      </c>
      <c r="L12498" s="12">
        <v>3</v>
      </c>
      <c r="M12498" s="12">
        <v>2</v>
      </c>
      <c r="N12498" s="12">
        <v>3</v>
      </c>
      <c r="O12498" s="12">
        <v>2</v>
      </c>
      <c r="P12498" s="12">
        <v>2</v>
      </c>
      <c r="Q12498" s="12">
        <v>2</v>
      </c>
      <c r="R12498" s="12">
        <v>3</v>
      </c>
      <c r="S12498" s="12">
        <v>1</v>
      </c>
      <c r="T12498" s="12">
        <v>3</v>
      </c>
      <c r="U12498" s="12">
        <v>1</v>
      </c>
      <c r="V12498" s="12">
        <v>2</v>
      </c>
      <c r="W12498" s="12">
        <v>2</v>
      </c>
      <c r="X12498" s="12">
        <v>4</v>
      </c>
      <c r="Y12498" s="12">
        <v>3</v>
      </c>
      <c r="Z12498" s="12">
        <v>3</v>
      </c>
      <c r="AA12498" s="12">
        <v>5</v>
      </c>
      <c r="AB12498" s="12">
        <v>5</v>
      </c>
      <c r="AC12498" s="12">
        <v>5</v>
      </c>
      <c r="AD12498" s="12">
        <v>4</v>
      </c>
      <c r="AE12498" s="12">
        <v>1</v>
      </c>
      <c r="AF12498" s="12">
        <v>1</v>
      </c>
      <c r="AG12498" s="12">
        <v>1</v>
      </c>
      <c r="AH12498" s="12">
        <v>1</v>
      </c>
    </row>
    <row r="12499" spans="2:34" x14ac:dyDescent="0.25">
      <c r="B12499" s="8" t="s">
        <v>2495</v>
      </c>
      <c r="C12499" s="10">
        <v>2</v>
      </c>
      <c r="D12499" s="10">
        <v>2</v>
      </c>
      <c r="E12499" s="10">
        <v>3</v>
      </c>
      <c r="F12499" s="10">
        <v>2</v>
      </c>
      <c r="G12499" s="10">
        <v>4</v>
      </c>
      <c r="H12499" s="10">
        <v>5</v>
      </c>
      <c r="I12499" s="10">
        <v>4</v>
      </c>
      <c r="J12499" s="10">
        <v>4</v>
      </c>
      <c r="K12499" s="10">
        <v>4</v>
      </c>
      <c r="L12499" s="10">
        <v>2</v>
      </c>
      <c r="M12499" s="10">
        <v>2</v>
      </c>
      <c r="N12499" s="10">
        <v>3</v>
      </c>
      <c r="O12499" s="10">
        <v>3</v>
      </c>
      <c r="P12499" s="10">
        <v>4</v>
      </c>
      <c r="Q12499" s="10">
        <v>4</v>
      </c>
      <c r="R12499" s="10">
        <v>4</v>
      </c>
      <c r="S12499" s="10">
        <v>3</v>
      </c>
      <c r="T12499" s="10">
        <v>3</v>
      </c>
      <c r="U12499" s="10">
        <v>2</v>
      </c>
      <c r="V12499" s="10">
        <v>2</v>
      </c>
      <c r="W12499" s="10">
        <v>3</v>
      </c>
      <c r="X12499" s="10">
        <v>3</v>
      </c>
      <c r="Y12499" s="10">
        <v>2</v>
      </c>
      <c r="Z12499" s="10">
        <v>3</v>
      </c>
      <c r="AA12499" s="10">
        <v>3</v>
      </c>
      <c r="AB12499" s="10">
        <v>4</v>
      </c>
      <c r="AC12499" s="10">
        <v>4</v>
      </c>
      <c r="AD12499" s="10">
        <v>5</v>
      </c>
      <c r="AE12499" s="10">
        <v>5</v>
      </c>
      <c r="AF12499" s="10">
        <v>5</v>
      </c>
      <c r="AG12499" s="10">
        <v>5</v>
      </c>
      <c r="AH12499" s="10">
        <v>5</v>
      </c>
    </row>
    <row r="12500" spans="2:34" x14ac:dyDescent="0.25">
      <c r="B12500" s="8" t="s">
        <v>2496</v>
      </c>
      <c r="C12500" s="12">
        <v>2</v>
      </c>
      <c r="D12500" s="12">
        <v>2</v>
      </c>
      <c r="E12500" s="12">
        <v>1</v>
      </c>
      <c r="F12500" s="12">
        <v>1</v>
      </c>
      <c r="G12500" s="12">
        <v>2</v>
      </c>
      <c r="H12500" s="12">
        <v>2</v>
      </c>
      <c r="I12500" s="12">
        <v>2</v>
      </c>
      <c r="J12500" s="12">
        <v>3</v>
      </c>
      <c r="K12500" s="12">
        <v>1</v>
      </c>
      <c r="L12500" s="12">
        <v>1</v>
      </c>
      <c r="M12500" s="12">
        <v>1</v>
      </c>
      <c r="N12500" s="12">
        <v>1</v>
      </c>
      <c r="O12500" s="12">
        <v>1</v>
      </c>
      <c r="P12500" s="12">
        <v>1</v>
      </c>
      <c r="Q12500" s="12">
        <v>1</v>
      </c>
      <c r="R12500" s="12">
        <v>2</v>
      </c>
      <c r="S12500" s="12">
        <v>3</v>
      </c>
      <c r="T12500" s="12">
        <v>2</v>
      </c>
      <c r="U12500" s="12">
        <v>3</v>
      </c>
      <c r="V12500" s="12">
        <v>2</v>
      </c>
      <c r="W12500" s="12">
        <v>4</v>
      </c>
      <c r="X12500" s="12">
        <v>3</v>
      </c>
      <c r="Y12500" s="12">
        <v>4</v>
      </c>
      <c r="Z12500" s="12">
        <v>3</v>
      </c>
      <c r="AA12500" s="12">
        <v>4</v>
      </c>
      <c r="AB12500" s="12">
        <v>3</v>
      </c>
      <c r="AC12500" s="12">
        <v>4</v>
      </c>
      <c r="AD12500" s="12">
        <v>4</v>
      </c>
      <c r="AE12500" s="12">
        <v>3</v>
      </c>
      <c r="AF12500" s="12">
        <v>2</v>
      </c>
      <c r="AG12500" s="12">
        <v>2</v>
      </c>
      <c r="AH12500" s="12">
        <v>3</v>
      </c>
    </row>
    <row r="12501" spans="2:34" x14ac:dyDescent="0.25">
      <c r="B12501" s="8" t="s">
        <v>2497</v>
      </c>
      <c r="C12501" s="10">
        <v>1</v>
      </c>
      <c r="D12501" s="10">
        <v>1</v>
      </c>
      <c r="E12501" s="10">
        <v>3</v>
      </c>
      <c r="F12501" s="10">
        <v>3</v>
      </c>
      <c r="G12501" s="10">
        <v>3</v>
      </c>
      <c r="H12501" s="10">
        <v>3</v>
      </c>
      <c r="I12501" s="10">
        <v>4</v>
      </c>
      <c r="J12501" s="10">
        <v>4</v>
      </c>
      <c r="K12501" s="10">
        <v>3</v>
      </c>
      <c r="L12501" s="10">
        <v>4</v>
      </c>
      <c r="M12501" s="10">
        <v>3</v>
      </c>
      <c r="N12501" s="10">
        <v>3</v>
      </c>
      <c r="O12501" s="10">
        <v>4</v>
      </c>
      <c r="P12501" s="10">
        <v>5</v>
      </c>
      <c r="Q12501" s="10">
        <v>5</v>
      </c>
      <c r="R12501" s="10">
        <v>5</v>
      </c>
      <c r="S12501" s="10">
        <v>3</v>
      </c>
      <c r="T12501" s="10">
        <v>2</v>
      </c>
      <c r="U12501" s="10">
        <v>3</v>
      </c>
      <c r="V12501" s="10">
        <v>3</v>
      </c>
      <c r="W12501" s="10">
        <v>3</v>
      </c>
      <c r="X12501" s="10">
        <v>3</v>
      </c>
      <c r="Y12501" s="10">
        <v>2</v>
      </c>
      <c r="Z12501" s="10">
        <v>3</v>
      </c>
      <c r="AA12501" s="10">
        <v>4</v>
      </c>
      <c r="AB12501" s="10">
        <v>3</v>
      </c>
      <c r="AC12501" s="10">
        <v>4</v>
      </c>
      <c r="AD12501" s="10">
        <v>5</v>
      </c>
      <c r="AE12501" s="10">
        <v>2</v>
      </c>
      <c r="AF12501" s="10">
        <v>1</v>
      </c>
      <c r="AG12501" s="10">
        <v>1</v>
      </c>
      <c r="AH12501" s="10">
        <v>2</v>
      </c>
    </row>
    <row r="12502" spans="2:34" x14ac:dyDescent="0.25">
      <c r="B12502" s="8" t="s">
        <v>2498</v>
      </c>
      <c r="C12502" s="12">
        <v>5</v>
      </c>
      <c r="D12502" s="12">
        <v>5</v>
      </c>
      <c r="E12502" s="12">
        <v>5</v>
      </c>
      <c r="F12502" s="12">
        <v>4</v>
      </c>
      <c r="G12502" s="12">
        <v>4</v>
      </c>
      <c r="H12502" s="12">
        <v>4</v>
      </c>
      <c r="I12502" s="12">
        <v>5</v>
      </c>
      <c r="J12502" s="12">
        <v>5</v>
      </c>
      <c r="K12502" s="12">
        <v>4</v>
      </c>
      <c r="L12502" s="12">
        <v>2</v>
      </c>
      <c r="M12502" s="12">
        <v>5</v>
      </c>
      <c r="N12502" s="12">
        <v>5</v>
      </c>
      <c r="O12502" s="12">
        <v>5</v>
      </c>
      <c r="P12502" s="12">
        <v>5</v>
      </c>
      <c r="Q12502" s="12">
        <v>4</v>
      </c>
      <c r="R12502" s="12">
        <v>5</v>
      </c>
      <c r="S12502" s="12">
        <v>5</v>
      </c>
      <c r="T12502" s="12">
        <v>3</v>
      </c>
      <c r="U12502" s="12">
        <v>4</v>
      </c>
      <c r="V12502" s="12">
        <v>4</v>
      </c>
      <c r="W12502" s="12">
        <v>4</v>
      </c>
      <c r="X12502" s="12">
        <v>4</v>
      </c>
      <c r="Y12502" s="12">
        <v>3</v>
      </c>
      <c r="Z12502" s="12">
        <v>2</v>
      </c>
      <c r="AA12502" s="12">
        <v>5</v>
      </c>
      <c r="AB12502" s="12">
        <v>5</v>
      </c>
      <c r="AC12502" s="12">
        <v>4</v>
      </c>
      <c r="AD12502" s="12">
        <v>3</v>
      </c>
      <c r="AE12502" s="12">
        <v>4</v>
      </c>
      <c r="AF12502" s="12">
        <v>5</v>
      </c>
      <c r="AG12502" s="12">
        <v>4</v>
      </c>
      <c r="AH12502" s="12">
        <v>4</v>
      </c>
    </row>
    <row r="12503" spans="2:34" x14ac:dyDescent="0.25">
      <c r="B12503" s="8" t="s">
        <v>2499</v>
      </c>
      <c r="C12503" s="10">
        <v>3</v>
      </c>
      <c r="D12503" s="10">
        <v>4</v>
      </c>
      <c r="E12503" s="10">
        <v>4</v>
      </c>
      <c r="F12503" s="10">
        <v>4</v>
      </c>
      <c r="G12503" s="10">
        <v>2</v>
      </c>
      <c r="H12503" s="10">
        <v>1</v>
      </c>
      <c r="I12503" s="10">
        <v>1</v>
      </c>
      <c r="J12503" s="10">
        <v>2</v>
      </c>
      <c r="K12503" s="10">
        <v>2</v>
      </c>
      <c r="L12503" s="10">
        <v>3</v>
      </c>
      <c r="M12503" s="10">
        <v>4</v>
      </c>
      <c r="N12503" s="10">
        <v>3</v>
      </c>
      <c r="O12503" s="10">
        <v>3</v>
      </c>
      <c r="P12503" s="10">
        <v>3</v>
      </c>
      <c r="Q12503" s="10">
        <v>2</v>
      </c>
      <c r="R12503" s="10">
        <v>2</v>
      </c>
      <c r="S12503" s="10">
        <v>4</v>
      </c>
      <c r="T12503" s="10">
        <v>5</v>
      </c>
      <c r="U12503" s="10">
        <v>5</v>
      </c>
      <c r="V12503" s="10">
        <v>5</v>
      </c>
      <c r="W12503" s="10">
        <v>3</v>
      </c>
      <c r="X12503" s="10">
        <v>3</v>
      </c>
      <c r="Y12503" s="10">
        <v>3</v>
      </c>
      <c r="Z12503" s="10">
        <v>4</v>
      </c>
      <c r="AA12503" s="10">
        <v>2</v>
      </c>
      <c r="AB12503" s="10">
        <v>2</v>
      </c>
      <c r="AC12503" s="10">
        <v>2</v>
      </c>
      <c r="AD12503" s="10">
        <v>2</v>
      </c>
      <c r="AE12503" s="10">
        <v>3</v>
      </c>
      <c r="AF12503" s="10">
        <v>3</v>
      </c>
      <c r="AG12503" s="10">
        <v>4</v>
      </c>
      <c r="AH12503" s="10">
        <v>3</v>
      </c>
    </row>
    <row r="12504" spans="2:34" x14ac:dyDescent="0.25">
      <c r="B12504" s="8" t="s">
        <v>2500</v>
      </c>
      <c r="C12504" s="12">
        <v>4</v>
      </c>
      <c r="D12504" s="12">
        <v>4</v>
      </c>
      <c r="E12504" s="12">
        <v>5</v>
      </c>
      <c r="F12504" s="12">
        <v>5</v>
      </c>
      <c r="G12504" s="12">
        <v>2</v>
      </c>
      <c r="H12504" s="12">
        <v>4</v>
      </c>
      <c r="I12504" s="12">
        <v>3</v>
      </c>
      <c r="J12504" s="12">
        <v>3</v>
      </c>
      <c r="K12504" s="12">
        <v>1</v>
      </c>
      <c r="L12504" s="12">
        <v>1</v>
      </c>
      <c r="M12504" s="12">
        <v>1</v>
      </c>
      <c r="N12504" s="12">
        <v>3</v>
      </c>
      <c r="O12504" s="12">
        <v>5</v>
      </c>
      <c r="P12504" s="12">
        <v>5</v>
      </c>
      <c r="Q12504" s="12">
        <v>4</v>
      </c>
      <c r="R12504" s="12">
        <v>5</v>
      </c>
      <c r="S12504" s="12">
        <v>3</v>
      </c>
      <c r="T12504" s="12">
        <v>2</v>
      </c>
      <c r="U12504" s="12">
        <v>3</v>
      </c>
      <c r="V12504" s="12">
        <v>3</v>
      </c>
      <c r="W12504" s="12">
        <v>1</v>
      </c>
      <c r="X12504" s="12">
        <v>1</v>
      </c>
      <c r="Y12504" s="12">
        <v>1</v>
      </c>
      <c r="Z12504" s="12">
        <v>1</v>
      </c>
      <c r="AA12504" s="12">
        <v>4</v>
      </c>
      <c r="AB12504" s="12">
        <v>3</v>
      </c>
      <c r="AC12504" s="12">
        <v>3</v>
      </c>
      <c r="AD12504" s="12">
        <v>4</v>
      </c>
      <c r="AE12504" s="12">
        <v>5</v>
      </c>
      <c r="AF12504" s="12">
        <v>5</v>
      </c>
      <c r="AG12504" s="12">
        <v>4</v>
      </c>
      <c r="AH12504" s="12">
        <v>5</v>
      </c>
    </row>
    <row r="12505" spans="2:34" x14ac:dyDescent="0.25">
      <c r="B12505" s="8" t="s">
        <v>2501</v>
      </c>
      <c r="C12505" s="10">
        <v>4</v>
      </c>
      <c r="D12505" s="10">
        <v>5</v>
      </c>
      <c r="E12505" s="10">
        <v>4</v>
      </c>
      <c r="F12505" s="10">
        <v>4</v>
      </c>
      <c r="G12505" s="10">
        <v>4</v>
      </c>
      <c r="H12505" s="10">
        <v>4</v>
      </c>
      <c r="I12505" s="10">
        <v>4</v>
      </c>
      <c r="J12505" s="10">
        <v>5</v>
      </c>
      <c r="K12505" s="10">
        <v>3</v>
      </c>
      <c r="L12505" s="10">
        <v>4</v>
      </c>
      <c r="M12505" s="10">
        <v>4</v>
      </c>
      <c r="N12505" s="10">
        <v>4</v>
      </c>
      <c r="O12505" s="10">
        <v>4</v>
      </c>
      <c r="P12505" s="10">
        <v>5</v>
      </c>
      <c r="Q12505" s="10">
        <v>5</v>
      </c>
      <c r="R12505" s="10">
        <v>5</v>
      </c>
      <c r="S12505" s="10">
        <v>3</v>
      </c>
      <c r="T12505" s="10">
        <v>3</v>
      </c>
      <c r="U12505" s="10">
        <v>3</v>
      </c>
      <c r="V12505" s="10">
        <v>3</v>
      </c>
      <c r="W12505" s="10">
        <v>2</v>
      </c>
      <c r="X12505" s="10">
        <v>3</v>
      </c>
      <c r="Y12505" s="10">
        <v>3</v>
      </c>
      <c r="Z12505" s="10">
        <v>2</v>
      </c>
      <c r="AA12505" s="10">
        <v>5</v>
      </c>
      <c r="AB12505" s="10">
        <v>5</v>
      </c>
      <c r="AC12505" s="10">
        <v>5</v>
      </c>
      <c r="AD12505" s="10">
        <v>5</v>
      </c>
      <c r="AE12505" s="10">
        <v>1</v>
      </c>
      <c r="AF12505" s="10">
        <v>2</v>
      </c>
      <c r="AG12505" s="10">
        <v>2</v>
      </c>
      <c r="AH12505" s="10">
        <v>2</v>
      </c>
    </row>
    <row r="12506" spans="2:34" x14ac:dyDescent="0.25">
      <c r="B12506" s="8" t="s">
        <v>2502</v>
      </c>
      <c r="C12506" s="12">
        <v>2</v>
      </c>
      <c r="D12506" s="12">
        <v>2</v>
      </c>
      <c r="E12506" s="12">
        <v>3</v>
      </c>
      <c r="F12506" s="12">
        <v>3</v>
      </c>
      <c r="G12506" s="12">
        <v>4</v>
      </c>
      <c r="H12506" s="12">
        <v>3</v>
      </c>
      <c r="I12506" s="12">
        <v>4</v>
      </c>
      <c r="J12506" s="12">
        <v>3</v>
      </c>
      <c r="K12506" s="12">
        <v>1</v>
      </c>
      <c r="L12506" s="12">
        <v>1</v>
      </c>
      <c r="M12506" s="12">
        <v>1</v>
      </c>
      <c r="N12506" s="12">
        <v>1</v>
      </c>
      <c r="O12506" s="12">
        <v>2</v>
      </c>
      <c r="P12506" s="12">
        <v>2</v>
      </c>
      <c r="Q12506" s="12">
        <v>2</v>
      </c>
      <c r="R12506" s="12">
        <v>1</v>
      </c>
      <c r="S12506" s="12">
        <v>1</v>
      </c>
      <c r="T12506" s="12">
        <v>1</v>
      </c>
      <c r="U12506" s="12">
        <v>2</v>
      </c>
      <c r="V12506" s="12">
        <v>1</v>
      </c>
      <c r="W12506" s="12">
        <v>2</v>
      </c>
      <c r="X12506" s="12">
        <v>4</v>
      </c>
      <c r="Y12506" s="12">
        <v>3</v>
      </c>
      <c r="Z12506" s="12">
        <v>3</v>
      </c>
      <c r="AA12506" s="12">
        <v>4</v>
      </c>
      <c r="AB12506" s="12">
        <v>4</v>
      </c>
      <c r="AC12506" s="12">
        <v>3</v>
      </c>
      <c r="AD12506" s="12">
        <v>2</v>
      </c>
      <c r="AE12506" s="12">
        <v>4</v>
      </c>
      <c r="AF12506" s="12">
        <v>2</v>
      </c>
      <c r="AG12506" s="12">
        <v>3</v>
      </c>
      <c r="AH12506" s="12">
        <v>3</v>
      </c>
    </row>
    <row r="12507" spans="2:34" x14ac:dyDescent="0.25">
      <c r="B12507" s="8" t="s">
        <v>2503</v>
      </c>
      <c r="C12507" s="10">
        <v>2</v>
      </c>
      <c r="D12507" s="10">
        <v>2</v>
      </c>
      <c r="E12507" s="10">
        <v>2</v>
      </c>
      <c r="F12507" s="10">
        <v>2</v>
      </c>
      <c r="G12507" s="10">
        <v>5</v>
      </c>
      <c r="H12507" s="10">
        <v>3</v>
      </c>
      <c r="I12507" s="10">
        <v>4</v>
      </c>
      <c r="J12507" s="10">
        <v>5</v>
      </c>
      <c r="K12507" s="10">
        <v>3</v>
      </c>
      <c r="L12507" s="10">
        <v>2</v>
      </c>
      <c r="M12507" s="10">
        <v>2</v>
      </c>
      <c r="N12507" s="10">
        <v>2</v>
      </c>
      <c r="O12507" s="10">
        <v>3</v>
      </c>
      <c r="P12507" s="10">
        <v>3</v>
      </c>
      <c r="Q12507" s="10">
        <v>4</v>
      </c>
      <c r="R12507" s="10">
        <v>4</v>
      </c>
      <c r="S12507" s="10">
        <v>3</v>
      </c>
      <c r="T12507" s="10">
        <v>4</v>
      </c>
      <c r="U12507" s="10">
        <v>4</v>
      </c>
      <c r="V12507" s="10">
        <v>2</v>
      </c>
      <c r="W12507" s="10">
        <v>2</v>
      </c>
      <c r="X12507" s="10">
        <v>2</v>
      </c>
      <c r="Y12507" s="10">
        <v>2</v>
      </c>
      <c r="Z12507" s="10">
        <v>2</v>
      </c>
      <c r="AA12507" s="10">
        <v>5</v>
      </c>
      <c r="AB12507" s="10">
        <v>5</v>
      </c>
      <c r="AC12507" s="10">
        <v>4</v>
      </c>
      <c r="AD12507" s="10">
        <v>4</v>
      </c>
      <c r="AE12507" s="10">
        <v>3</v>
      </c>
      <c r="AF12507" s="10">
        <v>3</v>
      </c>
      <c r="AG12507" s="10">
        <v>2</v>
      </c>
      <c r="AH12507" s="10">
        <v>1</v>
      </c>
    </row>
    <row r="12508" spans="2:34" x14ac:dyDescent="0.25">
      <c r="B12508" s="8" t="s">
        <v>2504</v>
      </c>
      <c r="C12508" s="12">
        <v>1</v>
      </c>
      <c r="D12508" s="12">
        <v>3</v>
      </c>
      <c r="E12508" s="12">
        <v>2</v>
      </c>
      <c r="F12508" s="12">
        <v>2</v>
      </c>
      <c r="G12508" s="12">
        <v>4</v>
      </c>
      <c r="H12508" s="12">
        <v>5</v>
      </c>
      <c r="I12508" s="12">
        <v>5</v>
      </c>
      <c r="J12508" s="12">
        <v>4</v>
      </c>
      <c r="K12508" s="12">
        <v>3</v>
      </c>
      <c r="L12508" s="12">
        <v>4</v>
      </c>
      <c r="M12508" s="12">
        <v>3</v>
      </c>
      <c r="N12508" s="12">
        <v>1</v>
      </c>
      <c r="O12508" s="12">
        <v>1</v>
      </c>
      <c r="P12508" s="12">
        <v>1</v>
      </c>
      <c r="Q12508" s="12">
        <v>1</v>
      </c>
      <c r="R12508" s="12">
        <v>1</v>
      </c>
      <c r="S12508" s="12">
        <v>3</v>
      </c>
      <c r="T12508" s="12">
        <v>4</v>
      </c>
      <c r="U12508" s="12">
        <v>5</v>
      </c>
      <c r="V12508" s="12">
        <v>4</v>
      </c>
      <c r="W12508" s="12">
        <v>2</v>
      </c>
      <c r="X12508" s="12">
        <v>2</v>
      </c>
      <c r="Y12508" s="12">
        <v>2</v>
      </c>
      <c r="Z12508" s="12">
        <v>2</v>
      </c>
      <c r="AA12508" s="12">
        <v>2</v>
      </c>
      <c r="AB12508" s="12">
        <v>2</v>
      </c>
      <c r="AC12508" s="12">
        <v>1</v>
      </c>
      <c r="AD12508" s="12">
        <v>2</v>
      </c>
      <c r="AE12508" s="12">
        <v>1</v>
      </c>
      <c r="AF12508" s="12">
        <v>1</v>
      </c>
      <c r="AG12508" s="12">
        <v>1</v>
      </c>
      <c r="AH12508" s="12">
        <v>2</v>
      </c>
    </row>
    <row r="12509" spans="2:34" x14ac:dyDescent="0.25">
      <c r="B12509" s="8" t="s">
        <v>2505</v>
      </c>
      <c r="C12509" s="10">
        <v>4</v>
      </c>
      <c r="D12509" s="10">
        <v>4</v>
      </c>
      <c r="E12509" s="10">
        <v>4</v>
      </c>
      <c r="F12509" s="10">
        <v>5</v>
      </c>
      <c r="G12509" s="10">
        <v>5</v>
      </c>
      <c r="H12509" s="10">
        <v>4</v>
      </c>
      <c r="I12509" s="10">
        <v>4</v>
      </c>
      <c r="J12509" s="10">
        <v>4</v>
      </c>
      <c r="K12509" s="10">
        <v>4</v>
      </c>
      <c r="L12509" s="10">
        <v>2</v>
      </c>
      <c r="M12509" s="10">
        <v>4</v>
      </c>
      <c r="N12509" s="10">
        <v>5</v>
      </c>
      <c r="O12509" s="10">
        <v>2</v>
      </c>
      <c r="P12509" s="10">
        <v>3</v>
      </c>
      <c r="Q12509" s="10">
        <v>1</v>
      </c>
      <c r="R12509" s="10">
        <v>3</v>
      </c>
      <c r="S12509" s="10">
        <v>4</v>
      </c>
      <c r="T12509" s="10">
        <v>3</v>
      </c>
      <c r="U12509" s="10">
        <v>2</v>
      </c>
      <c r="V12509" s="10">
        <v>4</v>
      </c>
      <c r="W12509" s="10">
        <v>2</v>
      </c>
      <c r="X12509" s="10">
        <v>1</v>
      </c>
      <c r="Y12509" s="10">
        <v>2</v>
      </c>
      <c r="Z12509" s="10">
        <v>2</v>
      </c>
      <c r="AA12509" s="10">
        <v>2</v>
      </c>
      <c r="AB12509" s="10">
        <v>2</v>
      </c>
      <c r="AC12509" s="10">
        <v>2</v>
      </c>
      <c r="AD12509" s="10">
        <v>2</v>
      </c>
      <c r="AE12509" s="10">
        <v>4</v>
      </c>
      <c r="AF12509" s="10">
        <v>3</v>
      </c>
      <c r="AG12509" s="10">
        <v>3</v>
      </c>
      <c r="AH12509" s="10">
        <v>4</v>
      </c>
    </row>
    <row r="12510" spans="2:34" x14ac:dyDescent="0.25">
      <c r="B12510" s="8" t="s">
        <v>2506</v>
      </c>
      <c r="C12510" s="12">
        <v>1</v>
      </c>
      <c r="D12510" s="12">
        <v>1</v>
      </c>
      <c r="E12510" s="12">
        <v>1</v>
      </c>
      <c r="F12510" s="12">
        <v>2</v>
      </c>
      <c r="G12510" s="12">
        <v>5</v>
      </c>
      <c r="H12510" s="12">
        <v>5</v>
      </c>
      <c r="I12510" s="12">
        <v>5</v>
      </c>
      <c r="J12510" s="12">
        <v>5</v>
      </c>
      <c r="K12510" s="12">
        <v>5</v>
      </c>
      <c r="L12510" s="12">
        <v>4</v>
      </c>
      <c r="M12510" s="12">
        <v>5</v>
      </c>
      <c r="N12510" s="12">
        <v>4</v>
      </c>
      <c r="O12510" s="12">
        <v>4</v>
      </c>
      <c r="P12510" s="12">
        <v>4</v>
      </c>
      <c r="Q12510" s="12">
        <v>4</v>
      </c>
      <c r="R12510" s="12">
        <v>5</v>
      </c>
      <c r="S12510" s="12">
        <v>5</v>
      </c>
      <c r="T12510" s="12">
        <v>5</v>
      </c>
      <c r="U12510" s="12">
        <v>5</v>
      </c>
      <c r="V12510" s="12">
        <v>5</v>
      </c>
      <c r="W12510" s="12">
        <v>3</v>
      </c>
      <c r="X12510" s="12">
        <v>3</v>
      </c>
      <c r="Y12510" s="12">
        <v>4</v>
      </c>
      <c r="Z12510" s="12">
        <v>2</v>
      </c>
      <c r="AA12510" s="12">
        <v>4</v>
      </c>
      <c r="AB12510" s="12">
        <v>3</v>
      </c>
      <c r="AC12510" s="12">
        <v>4</v>
      </c>
      <c r="AD12510" s="12">
        <v>3</v>
      </c>
      <c r="AE12510" s="12">
        <v>2</v>
      </c>
      <c r="AF12510" s="12">
        <v>2</v>
      </c>
      <c r="AG12510" s="12">
        <v>4</v>
      </c>
      <c r="AH12510" s="12">
        <v>3</v>
      </c>
    </row>
    <row r="12511" spans="2:34" x14ac:dyDescent="0.25">
      <c r="B12511" s="8" t="s">
        <v>2507</v>
      </c>
      <c r="C12511" s="10">
        <v>4</v>
      </c>
      <c r="D12511" s="10">
        <v>4</v>
      </c>
      <c r="E12511" s="10">
        <v>4</v>
      </c>
      <c r="F12511" s="10">
        <v>3</v>
      </c>
      <c r="G12511" s="10">
        <v>5</v>
      </c>
      <c r="H12511" s="10">
        <v>4</v>
      </c>
      <c r="I12511" s="10">
        <v>5</v>
      </c>
      <c r="J12511" s="10">
        <v>5</v>
      </c>
      <c r="K12511" s="10">
        <v>3</v>
      </c>
      <c r="L12511" s="10">
        <v>3</v>
      </c>
      <c r="M12511" s="10">
        <v>2</v>
      </c>
      <c r="N12511" s="10">
        <v>3</v>
      </c>
      <c r="O12511" s="10">
        <v>5</v>
      </c>
      <c r="P12511" s="10">
        <v>5</v>
      </c>
      <c r="Q12511" s="10">
        <v>5</v>
      </c>
      <c r="R12511" s="10">
        <v>5</v>
      </c>
      <c r="S12511" s="10">
        <v>1</v>
      </c>
      <c r="T12511" s="10">
        <v>1</v>
      </c>
      <c r="U12511" s="10">
        <v>2</v>
      </c>
      <c r="V12511" s="10">
        <v>2</v>
      </c>
      <c r="W12511" s="10">
        <v>1</v>
      </c>
      <c r="X12511" s="10">
        <v>1</v>
      </c>
      <c r="Y12511" s="10">
        <v>2</v>
      </c>
      <c r="Z12511" s="10">
        <v>3</v>
      </c>
      <c r="AA12511" s="10">
        <v>5</v>
      </c>
      <c r="AB12511" s="10">
        <v>5</v>
      </c>
      <c r="AC12511" s="10">
        <v>5</v>
      </c>
      <c r="AD12511" s="10">
        <v>5</v>
      </c>
      <c r="AE12511" s="10">
        <v>4</v>
      </c>
      <c r="AF12511" s="10">
        <v>4</v>
      </c>
      <c r="AG12511" s="10">
        <v>4</v>
      </c>
      <c r="AH12511" s="10">
        <v>4</v>
      </c>
    </row>
    <row r="12512" spans="2:34" x14ac:dyDescent="0.25">
      <c r="B12512" s="8" t="s">
        <v>2508</v>
      </c>
      <c r="C12512" s="12">
        <v>4</v>
      </c>
      <c r="D12512" s="12">
        <v>2</v>
      </c>
      <c r="E12512" s="12">
        <v>2</v>
      </c>
      <c r="F12512" s="12">
        <v>2</v>
      </c>
      <c r="G12512" s="12">
        <v>2</v>
      </c>
      <c r="H12512" s="12">
        <v>2</v>
      </c>
      <c r="I12512" s="12">
        <v>2</v>
      </c>
      <c r="J12512" s="12">
        <v>2</v>
      </c>
      <c r="K12512" s="12">
        <v>1</v>
      </c>
      <c r="L12512" s="12">
        <v>1</v>
      </c>
      <c r="M12512" s="12">
        <v>1</v>
      </c>
      <c r="N12512" s="12">
        <v>2</v>
      </c>
      <c r="O12512" s="12">
        <v>1</v>
      </c>
      <c r="P12512" s="12">
        <v>1</v>
      </c>
      <c r="Q12512" s="12">
        <v>1</v>
      </c>
      <c r="R12512" s="12">
        <v>1</v>
      </c>
      <c r="S12512" s="12">
        <v>4</v>
      </c>
      <c r="T12512" s="12">
        <v>2</v>
      </c>
      <c r="U12512" s="12">
        <v>3</v>
      </c>
      <c r="V12512" s="12">
        <v>2</v>
      </c>
      <c r="W12512" s="12">
        <v>2</v>
      </c>
      <c r="X12512" s="12">
        <v>3</v>
      </c>
      <c r="Y12512" s="12">
        <v>4</v>
      </c>
      <c r="Z12512" s="12">
        <v>4</v>
      </c>
      <c r="AA12512" s="12">
        <v>1</v>
      </c>
      <c r="AB12512" s="12">
        <v>1</v>
      </c>
      <c r="AC12512" s="12">
        <v>2</v>
      </c>
      <c r="AD12512" s="12">
        <v>2</v>
      </c>
      <c r="AE12512" s="12">
        <v>1</v>
      </c>
      <c r="AF12512" s="12">
        <v>2</v>
      </c>
      <c r="AG12512" s="12">
        <v>3</v>
      </c>
      <c r="AH12512" s="12">
        <v>2</v>
      </c>
    </row>
    <row r="12513" spans="2:34" x14ac:dyDescent="0.25">
      <c r="B12513" s="8" t="s">
        <v>2509</v>
      </c>
      <c r="C12513" s="10">
        <v>4</v>
      </c>
      <c r="D12513" s="10">
        <v>3</v>
      </c>
      <c r="E12513" s="10">
        <v>4</v>
      </c>
      <c r="F12513" s="10">
        <v>5</v>
      </c>
      <c r="G12513" s="10">
        <v>3</v>
      </c>
      <c r="H12513" s="10">
        <v>4</v>
      </c>
      <c r="I12513" s="10">
        <v>3</v>
      </c>
      <c r="J12513" s="10">
        <v>3</v>
      </c>
      <c r="K12513" s="10">
        <v>2</v>
      </c>
      <c r="L12513" s="10">
        <v>2</v>
      </c>
      <c r="M12513" s="10">
        <v>2</v>
      </c>
      <c r="N12513" s="10">
        <v>2</v>
      </c>
      <c r="O12513" s="10">
        <v>5</v>
      </c>
      <c r="P12513" s="10">
        <v>5</v>
      </c>
      <c r="Q12513" s="10">
        <v>4</v>
      </c>
      <c r="R12513" s="10">
        <v>5</v>
      </c>
      <c r="S12513" s="10">
        <v>3</v>
      </c>
      <c r="T12513" s="10">
        <v>4</v>
      </c>
      <c r="U12513" s="10">
        <v>3</v>
      </c>
      <c r="V12513" s="10">
        <v>2</v>
      </c>
      <c r="W12513" s="10">
        <v>1</v>
      </c>
      <c r="X12513" s="10">
        <v>1</v>
      </c>
      <c r="Y12513" s="10">
        <v>1</v>
      </c>
      <c r="Z12513" s="10">
        <v>1</v>
      </c>
      <c r="AA12513" s="10">
        <v>4</v>
      </c>
      <c r="AB12513" s="10">
        <v>3</v>
      </c>
      <c r="AC12513" s="10">
        <v>3</v>
      </c>
      <c r="AD12513" s="10">
        <v>3</v>
      </c>
      <c r="AE12513" s="10">
        <v>3</v>
      </c>
      <c r="AF12513" s="10">
        <v>4</v>
      </c>
      <c r="AG12513" s="10">
        <v>2</v>
      </c>
      <c r="AH12513" s="10">
        <v>2</v>
      </c>
    </row>
    <row r="12514" spans="2:34" x14ac:dyDescent="0.25">
      <c r="B12514" s="8" t="s">
        <v>2510</v>
      </c>
      <c r="C12514" s="12">
        <v>1</v>
      </c>
      <c r="D12514" s="12">
        <v>1</v>
      </c>
      <c r="E12514" s="12">
        <v>1</v>
      </c>
      <c r="F12514" s="12">
        <v>1</v>
      </c>
      <c r="G12514" s="12">
        <v>5</v>
      </c>
      <c r="H12514" s="12">
        <v>4</v>
      </c>
      <c r="I12514" s="12">
        <v>4</v>
      </c>
      <c r="J12514" s="12">
        <v>4</v>
      </c>
      <c r="K12514" s="12">
        <v>2</v>
      </c>
      <c r="L12514" s="12">
        <v>1</v>
      </c>
      <c r="M12514" s="12">
        <v>1</v>
      </c>
      <c r="N12514" s="12">
        <v>1</v>
      </c>
      <c r="O12514" s="12">
        <v>2</v>
      </c>
      <c r="P12514" s="12">
        <v>2</v>
      </c>
      <c r="Q12514" s="12">
        <v>3</v>
      </c>
      <c r="R12514" s="12">
        <v>3</v>
      </c>
      <c r="S12514" s="12">
        <v>2</v>
      </c>
      <c r="T12514" s="12">
        <v>4</v>
      </c>
      <c r="U12514" s="12">
        <v>2</v>
      </c>
      <c r="V12514" s="12">
        <v>2</v>
      </c>
      <c r="W12514" s="12">
        <v>4</v>
      </c>
      <c r="X12514" s="12">
        <v>3</v>
      </c>
      <c r="Y12514" s="12">
        <v>1</v>
      </c>
      <c r="Z12514" s="12">
        <v>3</v>
      </c>
      <c r="AA12514" s="12">
        <v>4</v>
      </c>
      <c r="AB12514" s="12">
        <v>3</v>
      </c>
      <c r="AC12514" s="12">
        <v>2</v>
      </c>
      <c r="AD12514" s="12">
        <v>4</v>
      </c>
      <c r="AE12514" s="12">
        <v>3</v>
      </c>
      <c r="AF12514" s="12">
        <v>2</v>
      </c>
      <c r="AG12514" s="12">
        <v>3</v>
      </c>
      <c r="AH12514" s="12">
        <v>2</v>
      </c>
    </row>
    <row r="12515" spans="2:34" x14ac:dyDescent="0.25">
      <c r="B12515" s="8" t="s">
        <v>2511</v>
      </c>
      <c r="C12515" s="10">
        <v>4</v>
      </c>
      <c r="D12515" s="10">
        <v>3</v>
      </c>
      <c r="E12515" s="10">
        <v>4</v>
      </c>
      <c r="F12515" s="10">
        <v>3</v>
      </c>
      <c r="G12515" s="10">
        <v>3</v>
      </c>
      <c r="H12515" s="10">
        <v>4</v>
      </c>
      <c r="I12515" s="10">
        <v>2</v>
      </c>
      <c r="J12515" s="10">
        <v>3</v>
      </c>
      <c r="K12515" s="10">
        <v>3</v>
      </c>
      <c r="L12515" s="10">
        <v>2</v>
      </c>
      <c r="M12515" s="10">
        <v>4</v>
      </c>
      <c r="N12515" s="10">
        <v>4</v>
      </c>
      <c r="O12515" s="10">
        <v>4</v>
      </c>
      <c r="P12515" s="10">
        <v>4</v>
      </c>
      <c r="Q12515" s="10">
        <v>4</v>
      </c>
      <c r="R12515" s="10">
        <v>4</v>
      </c>
      <c r="S12515" s="10">
        <v>5</v>
      </c>
      <c r="T12515" s="10">
        <v>5</v>
      </c>
      <c r="U12515" s="10">
        <v>4</v>
      </c>
      <c r="V12515" s="10">
        <v>4</v>
      </c>
      <c r="W12515" s="10">
        <v>5</v>
      </c>
      <c r="X12515" s="10">
        <v>5</v>
      </c>
      <c r="Y12515" s="10">
        <v>5</v>
      </c>
      <c r="Z12515" s="10">
        <v>5</v>
      </c>
      <c r="AA12515" s="10">
        <v>4</v>
      </c>
      <c r="AB12515" s="10">
        <v>4</v>
      </c>
      <c r="AC12515" s="10">
        <v>4</v>
      </c>
      <c r="AD12515" s="10">
        <v>5</v>
      </c>
      <c r="AE12515" s="10">
        <v>4</v>
      </c>
      <c r="AF12515" s="10">
        <v>3</v>
      </c>
      <c r="AG12515" s="10">
        <v>4</v>
      </c>
      <c r="AH12515" s="10">
        <v>4</v>
      </c>
    </row>
    <row r="12516" spans="2:34" x14ac:dyDescent="0.25">
      <c r="B12516" s="8" t="s">
        <v>2512</v>
      </c>
      <c r="C12516" s="12">
        <v>5</v>
      </c>
      <c r="D12516" s="12">
        <v>5</v>
      </c>
      <c r="E12516" s="12">
        <v>4</v>
      </c>
      <c r="F12516" s="12">
        <v>4</v>
      </c>
      <c r="G12516" s="12">
        <v>3</v>
      </c>
      <c r="H12516" s="12">
        <v>2</v>
      </c>
      <c r="I12516" s="12">
        <v>2</v>
      </c>
      <c r="J12516" s="12">
        <v>3</v>
      </c>
      <c r="K12516" s="12">
        <v>5</v>
      </c>
      <c r="L12516" s="12">
        <v>4</v>
      </c>
      <c r="M12516" s="12">
        <v>4</v>
      </c>
      <c r="N12516" s="12">
        <v>5</v>
      </c>
      <c r="O12516" s="12">
        <v>2</v>
      </c>
      <c r="P12516" s="12">
        <v>2</v>
      </c>
      <c r="Q12516" s="12">
        <v>3</v>
      </c>
      <c r="R12516" s="12">
        <v>2</v>
      </c>
      <c r="S12516" s="12">
        <v>2</v>
      </c>
      <c r="T12516" s="12">
        <v>3</v>
      </c>
      <c r="U12516" s="12">
        <v>4</v>
      </c>
      <c r="V12516" s="12">
        <v>3</v>
      </c>
      <c r="W12516" s="12">
        <v>2</v>
      </c>
      <c r="X12516" s="12">
        <v>2</v>
      </c>
      <c r="Y12516" s="12">
        <v>2</v>
      </c>
      <c r="Z12516" s="12">
        <v>3</v>
      </c>
      <c r="AA12516" s="12">
        <v>4</v>
      </c>
      <c r="AB12516" s="12">
        <v>4</v>
      </c>
      <c r="AC12516" s="12">
        <v>4</v>
      </c>
      <c r="AD12516" s="12">
        <v>5</v>
      </c>
      <c r="AE12516" s="12">
        <v>1</v>
      </c>
      <c r="AF12516" s="12">
        <v>2</v>
      </c>
      <c r="AG12516" s="12">
        <v>2</v>
      </c>
      <c r="AH12516" s="12">
        <v>2</v>
      </c>
    </row>
    <row r="12517" spans="2:34" x14ac:dyDescent="0.25">
      <c r="B12517" s="8" t="s">
        <v>2513</v>
      </c>
      <c r="C12517" s="10">
        <v>3</v>
      </c>
      <c r="D12517" s="10">
        <v>3</v>
      </c>
      <c r="E12517" s="10">
        <v>3</v>
      </c>
      <c r="F12517" s="10">
        <v>2</v>
      </c>
      <c r="G12517" s="10">
        <v>2</v>
      </c>
      <c r="H12517" s="10">
        <v>2</v>
      </c>
      <c r="I12517" s="10">
        <v>2</v>
      </c>
      <c r="J12517" s="10">
        <v>3</v>
      </c>
      <c r="K12517" s="10">
        <v>2</v>
      </c>
      <c r="L12517" s="10">
        <v>2</v>
      </c>
      <c r="M12517" s="10">
        <v>1</v>
      </c>
      <c r="N12517" s="10">
        <v>2</v>
      </c>
      <c r="O12517" s="10">
        <v>2</v>
      </c>
      <c r="P12517" s="10">
        <v>3</v>
      </c>
      <c r="Q12517" s="10">
        <v>3</v>
      </c>
      <c r="R12517" s="10">
        <v>3</v>
      </c>
      <c r="S12517" s="10">
        <v>3</v>
      </c>
      <c r="T12517" s="10">
        <v>3</v>
      </c>
      <c r="U12517" s="10">
        <v>3</v>
      </c>
      <c r="V12517" s="10">
        <v>4</v>
      </c>
      <c r="W12517" s="10">
        <v>1</v>
      </c>
      <c r="X12517" s="10">
        <v>2</v>
      </c>
      <c r="Y12517" s="10">
        <v>2</v>
      </c>
      <c r="Z12517" s="10">
        <v>3</v>
      </c>
      <c r="AA12517" s="10">
        <v>2</v>
      </c>
      <c r="AB12517" s="10">
        <v>3</v>
      </c>
      <c r="AC12517" s="10">
        <v>2</v>
      </c>
      <c r="AD12517" s="10">
        <v>3</v>
      </c>
      <c r="AE12517" s="10">
        <v>3</v>
      </c>
      <c r="AF12517" s="10">
        <v>3</v>
      </c>
      <c r="AG12517" s="10">
        <v>3</v>
      </c>
      <c r="AH12517" s="10">
        <v>2</v>
      </c>
    </row>
    <row r="12518" spans="2:34" x14ac:dyDescent="0.25">
      <c r="B12518" s="8" t="s">
        <v>2514</v>
      </c>
      <c r="C12518" s="12">
        <v>2</v>
      </c>
      <c r="D12518" s="12">
        <v>2</v>
      </c>
      <c r="E12518" s="12">
        <v>1</v>
      </c>
      <c r="F12518" s="12">
        <v>3</v>
      </c>
      <c r="G12518" s="12">
        <v>2</v>
      </c>
      <c r="H12518" s="12">
        <v>1</v>
      </c>
      <c r="I12518" s="12">
        <v>1</v>
      </c>
      <c r="J12518" s="12">
        <v>1</v>
      </c>
      <c r="K12518" s="12">
        <v>2</v>
      </c>
      <c r="L12518" s="12">
        <v>2</v>
      </c>
      <c r="M12518" s="12">
        <v>1</v>
      </c>
      <c r="N12518" s="12">
        <v>2</v>
      </c>
      <c r="O12518" s="12">
        <v>1</v>
      </c>
      <c r="P12518" s="12">
        <v>1</v>
      </c>
      <c r="Q12518" s="12">
        <v>1</v>
      </c>
      <c r="R12518" s="12">
        <v>1</v>
      </c>
      <c r="S12518" s="12">
        <v>1</v>
      </c>
      <c r="T12518" s="12">
        <v>1</v>
      </c>
      <c r="U12518" s="12">
        <v>1</v>
      </c>
      <c r="V12518" s="12">
        <v>1</v>
      </c>
      <c r="W12518" s="12">
        <v>4</v>
      </c>
      <c r="X12518" s="12">
        <v>2</v>
      </c>
      <c r="Y12518" s="12">
        <v>2</v>
      </c>
      <c r="Z12518" s="12">
        <v>1</v>
      </c>
      <c r="AA12518" s="12">
        <v>4</v>
      </c>
      <c r="AB12518" s="12">
        <v>4</v>
      </c>
      <c r="AC12518" s="12">
        <v>4</v>
      </c>
      <c r="AD12518" s="12">
        <v>5</v>
      </c>
      <c r="AE12518" s="12">
        <v>3</v>
      </c>
      <c r="AF12518" s="12">
        <v>3</v>
      </c>
      <c r="AG12518" s="12">
        <v>3</v>
      </c>
      <c r="AH12518" s="12">
        <v>4</v>
      </c>
    </row>
    <row r="12519" spans="2:34" x14ac:dyDescent="0.25">
      <c r="B12519" s="8" t="s">
        <v>2515</v>
      </c>
      <c r="C12519" s="10">
        <v>4</v>
      </c>
      <c r="D12519" s="10">
        <v>4</v>
      </c>
      <c r="E12519" s="10">
        <v>4</v>
      </c>
      <c r="F12519" s="10">
        <v>5</v>
      </c>
      <c r="G12519" s="10">
        <v>4</v>
      </c>
      <c r="H12519" s="10">
        <v>4</v>
      </c>
      <c r="I12519" s="10">
        <v>4</v>
      </c>
      <c r="J12519" s="10">
        <v>3</v>
      </c>
      <c r="K12519" s="10">
        <v>4</v>
      </c>
      <c r="L12519" s="10">
        <v>5</v>
      </c>
      <c r="M12519" s="10">
        <v>5</v>
      </c>
      <c r="N12519" s="10">
        <v>5</v>
      </c>
      <c r="O12519" s="10">
        <v>3</v>
      </c>
      <c r="P12519" s="10">
        <v>4</v>
      </c>
      <c r="Q12519" s="10">
        <v>3</v>
      </c>
      <c r="R12519" s="10">
        <v>4</v>
      </c>
      <c r="S12519" s="10">
        <v>1</v>
      </c>
      <c r="T12519" s="10">
        <v>1</v>
      </c>
      <c r="U12519" s="10">
        <v>1</v>
      </c>
      <c r="V12519" s="10">
        <v>1</v>
      </c>
      <c r="W12519" s="10">
        <v>3</v>
      </c>
      <c r="X12519" s="10">
        <v>3</v>
      </c>
      <c r="Y12519" s="10">
        <v>2</v>
      </c>
      <c r="Z12519" s="10">
        <v>2</v>
      </c>
      <c r="AA12519" s="10">
        <v>3</v>
      </c>
      <c r="AB12519" s="10">
        <v>4</v>
      </c>
      <c r="AC12519" s="10">
        <v>2</v>
      </c>
      <c r="AD12519" s="10">
        <v>3</v>
      </c>
      <c r="AE12519" s="10">
        <v>5</v>
      </c>
      <c r="AF12519" s="10">
        <v>5</v>
      </c>
      <c r="AG12519" s="10">
        <v>5</v>
      </c>
      <c r="AH12519" s="10">
        <v>4</v>
      </c>
    </row>
    <row r="12520" spans="2:34" x14ac:dyDescent="0.25">
      <c r="B12520" s="8" t="s">
        <v>2516</v>
      </c>
      <c r="C12520" s="12">
        <v>2</v>
      </c>
      <c r="D12520" s="12">
        <v>3</v>
      </c>
      <c r="E12520" s="12">
        <v>2</v>
      </c>
      <c r="F12520" s="12">
        <v>2</v>
      </c>
      <c r="G12520" s="12">
        <v>3</v>
      </c>
      <c r="H12520" s="12">
        <v>1</v>
      </c>
      <c r="I12520" s="12">
        <v>4</v>
      </c>
      <c r="J12520" s="12">
        <v>4</v>
      </c>
      <c r="K12520" s="12">
        <v>2</v>
      </c>
      <c r="L12520" s="12">
        <v>1</v>
      </c>
      <c r="M12520" s="12">
        <v>2</v>
      </c>
      <c r="N12520" s="12">
        <v>1</v>
      </c>
      <c r="O12520" s="12">
        <v>2</v>
      </c>
      <c r="P12520" s="12">
        <v>3</v>
      </c>
      <c r="Q12520" s="12">
        <v>2</v>
      </c>
      <c r="R12520" s="12">
        <v>4</v>
      </c>
      <c r="S12520" s="12">
        <v>1</v>
      </c>
      <c r="T12520" s="12">
        <v>1</v>
      </c>
      <c r="U12520" s="12">
        <v>1</v>
      </c>
      <c r="V12520" s="12">
        <v>1</v>
      </c>
      <c r="W12520" s="12">
        <v>4</v>
      </c>
      <c r="X12520" s="12">
        <v>3</v>
      </c>
      <c r="Y12520" s="12">
        <v>2</v>
      </c>
      <c r="Z12520" s="12">
        <v>3</v>
      </c>
      <c r="AA12520" s="12">
        <v>5</v>
      </c>
      <c r="AB12520" s="12">
        <v>5</v>
      </c>
      <c r="AC12520" s="12">
        <v>5</v>
      </c>
      <c r="AD12520" s="12">
        <v>5</v>
      </c>
      <c r="AE12520" s="12">
        <v>1</v>
      </c>
      <c r="AF12520" s="12">
        <v>3</v>
      </c>
      <c r="AG12520" s="12">
        <v>3</v>
      </c>
      <c r="AH12520" s="12">
        <v>1</v>
      </c>
    </row>
    <row r="12521" spans="2:34" x14ac:dyDescent="0.25">
      <c r="B12521" s="8" t="s">
        <v>2517</v>
      </c>
      <c r="C12521" s="10">
        <v>2</v>
      </c>
      <c r="D12521" s="10">
        <v>2</v>
      </c>
      <c r="E12521" s="10">
        <v>1</v>
      </c>
      <c r="F12521" s="10">
        <v>1</v>
      </c>
      <c r="G12521" s="10">
        <v>1</v>
      </c>
      <c r="H12521" s="10">
        <v>1</v>
      </c>
      <c r="I12521" s="10">
        <v>1</v>
      </c>
      <c r="J12521" s="10">
        <v>2</v>
      </c>
      <c r="K12521" s="10">
        <v>3</v>
      </c>
      <c r="L12521" s="10">
        <v>4</v>
      </c>
      <c r="M12521" s="10">
        <v>3</v>
      </c>
      <c r="N12521" s="10">
        <v>3</v>
      </c>
      <c r="O12521" s="10">
        <v>1</v>
      </c>
      <c r="P12521" s="10">
        <v>1</v>
      </c>
      <c r="Q12521" s="10">
        <v>1</v>
      </c>
      <c r="R12521" s="10">
        <v>1</v>
      </c>
      <c r="S12521" s="10">
        <v>2</v>
      </c>
      <c r="T12521" s="10">
        <v>2</v>
      </c>
      <c r="U12521" s="10">
        <v>1</v>
      </c>
      <c r="V12521" s="10">
        <v>2</v>
      </c>
      <c r="W12521" s="10">
        <v>3</v>
      </c>
      <c r="X12521" s="10">
        <v>3</v>
      </c>
      <c r="Y12521" s="10">
        <v>2</v>
      </c>
      <c r="Z12521" s="10">
        <v>2</v>
      </c>
      <c r="AA12521" s="10">
        <v>1</v>
      </c>
      <c r="AB12521" s="10">
        <v>1</v>
      </c>
      <c r="AC12521" s="10">
        <v>2</v>
      </c>
      <c r="AD12521" s="10">
        <v>1</v>
      </c>
      <c r="AE12521" s="10">
        <v>3</v>
      </c>
      <c r="AF12521" s="10">
        <v>2</v>
      </c>
      <c r="AG12521" s="10">
        <v>3</v>
      </c>
      <c r="AH12521" s="10">
        <v>2</v>
      </c>
    </row>
    <row r="12522" spans="2:34" x14ac:dyDescent="0.25">
      <c r="B12522" s="8" t="s">
        <v>2518</v>
      </c>
      <c r="C12522" s="12">
        <v>3</v>
      </c>
      <c r="D12522" s="12">
        <v>2</v>
      </c>
      <c r="E12522" s="12">
        <v>2</v>
      </c>
      <c r="F12522" s="12">
        <v>2</v>
      </c>
      <c r="G12522" s="12">
        <v>1</v>
      </c>
      <c r="H12522" s="12">
        <v>2</v>
      </c>
      <c r="I12522" s="12">
        <v>1</v>
      </c>
      <c r="J12522" s="12">
        <v>2</v>
      </c>
      <c r="K12522" s="12">
        <v>1</v>
      </c>
      <c r="L12522" s="12">
        <v>2</v>
      </c>
      <c r="M12522" s="12">
        <v>2</v>
      </c>
      <c r="N12522" s="12">
        <v>3</v>
      </c>
      <c r="O12522" s="12">
        <v>3</v>
      </c>
      <c r="P12522" s="12">
        <v>1</v>
      </c>
      <c r="Q12522" s="12">
        <v>1</v>
      </c>
      <c r="R12522" s="12">
        <v>1</v>
      </c>
      <c r="S12522" s="12">
        <v>4</v>
      </c>
      <c r="T12522" s="12">
        <v>5</v>
      </c>
      <c r="U12522" s="12">
        <v>5</v>
      </c>
      <c r="V12522" s="12">
        <v>4</v>
      </c>
      <c r="W12522" s="12">
        <v>1</v>
      </c>
      <c r="X12522" s="12">
        <v>2</v>
      </c>
      <c r="Y12522" s="12">
        <v>2</v>
      </c>
      <c r="Z12522" s="12">
        <v>2</v>
      </c>
      <c r="AA12522" s="12">
        <v>3</v>
      </c>
      <c r="AB12522" s="12">
        <v>4</v>
      </c>
      <c r="AC12522" s="12">
        <v>4</v>
      </c>
      <c r="AD12522" s="12">
        <v>3</v>
      </c>
      <c r="AE12522" s="12">
        <v>5</v>
      </c>
      <c r="AF12522" s="12">
        <v>4</v>
      </c>
      <c r="AG12522" s="12">
        <v>5</v>
      </c>
      <c r="AH12522" s="12">
        <v>3</v>
      </c>
    </row>
    <row r="12523" spans="2:34" x14ac:dyDescent="0.25">
      <c r="B12523" s="8" t="s">
        <v>2519</v>
      </c>
      <c r="C12523" s="10">
        <v>2</v>
      </c>
      <c r="D12523" s="10">
        <v>3</v>
      </c>
      <c r="E12523" s="10">
        <v>4</v>
      </c>
      <c r="F12523" s="10">
        <v>3</v>
      </c>
      <c r="G12523" s="10">
        <v>3</v>
      </c>
      <c r="H12523" s="10">
        <v>3</v>
      </c>
      <c r="I12523" s="10">
        <v>4</v>
      </c>
      <c r="J12523" s="10">
        <v>3</v>
      </c>
      <c r="K12523" s="10">
        <v>3</v>
      </c>
      <c r="L12523" s="10">
        <v>3</v>
      </c>
      <c r="M12523" s="10">
        <v>3</v>
      </c>
      <c r="N12523" s="10">
        <v>2</v>
      </c>
      <c r="O12523" s="10">
        <v>1</v>
      </c>
      <c r="P12523" s="10">
        <v>1</v>
      </c>
      <c r="Q12523" s="10">
        <v>1</v>
      </c>
      <c r="R12523" s="10">
        <v>1</v>
      </c>
      <c r="S12523" s="10">
        <v>5</v>
      </c>
      <c r="T12523" s="10">
        <v>5</v>
      </c>
      <c r="U12523" s="10">
        <v>5</v>
      </c>
      <c r="V12523" s="10">
        <v>5</v>
      </c>
      <c r="W12523" s="10">
        <v>1</v>
      </c>
      <c r="X12523" s="10">
        <v>1</v>
      </c>
      <c r="Y12523" s="10">
        <v>1</v>
      </c>
      <c r="Z12523" s="10">
        <v>1</v>
      </c>
      <c r="AA12523" s="10">
        <v>3</v>
      </c>
      <c r="AB12523" s="10">
        <v>5</v>
      </c>
      <c r="AC12523" s="10">
        <v>5</v>
      </c>
      <c r="AD12523" s="10">
        <v>5</v>
      </c>
      <c r="AE12523" s="10">
        <v>4</v>
      </c>
      <c r="AF12523" s="10">
        <v>3</v>
      </c>
      <c r="AG12523" s="10">
        <v>3</v>
      </c>
      <c r="AH12523" s="10">
        <v>5</v>
      </c>
    </row>
    <row r="12524" spans="2:34" x14ac:dyDescent="0.25">
      <c r="B12524" s="8" t="s">
        <v>2520</v>
      </c>
      <c r="C12524" s="12">
        <v>1</v>
      </c>
      <c r="D12524" s="12">
        <v>1</v>
      </c>
      <c r="E12524" s="12">
        <v>1</v>
      </c>
      <c r="F12524" s="12">
        <v>1</v>
      </c>
      <c r="G12524" s="12">
        <v>2</v>
      </c>
      <c r="H12524" s="12">
        <v>1</v>
      </c>
      <c r="I12524" s="12">
        <v>1</v>
      </c>
      <c r="J12524" s="12">
        <v>2</v>
      </c>
      <c r="K12524" s="12">
        <v>2</v>
      </c>
      <c r="L12524" s="12">
        <v>1</v>
      </c>
      <c r="M12524" s="12">
        <v>2</v>
      </c>
      <c r="N12524" s="12">
        <v>2</v>
      </c>
      <c r="O12524" s="12">
        <v>2</v>
      </c>
      <c r="P12524" s="12">
        <v>1</v>
      </c>
      <c r="Q12524" s="12">
        <v>1</v>
      </c>
      <c r="R12524" s="12">
        <v>1</v>
      </c>
      <c r="S12524" s="12">
        <v>2</v>
      </c>
      <c r="T12524" s="12">
        <v>1</v>
      </c>
      <c r="U12524" s="12">
        <v>1</v>
      </c>
      <c r="V12524" s="12">
        <v>1</v>
      </c>
      <c r="W12524" s="12">
        <v>1</v>
      </c>
      <c r="X12524" s="12">
        <v>1</v>
      </c>
      <c r="Y12524" s="12">
        <v>1</v>
      </c>
      <c r="Z12524" s="12">
        <v>1</v>
      </c>
      <c r="AA12524" s="12">
        <v>2</v>
      </c>
      <c r="AB12524" s="12">
        <v>2</v>
      </c>
      <c r="AC12524" s="12">
        <v>2</v>
      </c>
      <c r="AD12524" s="12">
        <v>4</v>
      </c>
      <c r="AE12524" s="12">
        <v>1</v>
      </c>
      <c r="AF12524" s="12">
        <v>1</v>
      </c>
      <c r="AG12524" s="12">
        <v>1</v>
      </c>
      <c r="AH12524" s="12">
        <v>1</v>
      </c>
    </row>
    <row r="12525" spans="2:34" x14ac:dyDescent="0.25">
      <c r="B12525" s="8" t="s">
        <v>2521</v>
      </c>
      <c r="C12525" s="10">
        <v>3</v>
      </c>
      <c r="D12525" s="10">
        <v>2</v>
      </c>
      <c r="E12525" s="10">
        <v>3</v>
      </c>
      <c r="F12525" s="10">
        <v>3</v>
      </c>
      <c r="G12525" s="10">
        <v>2</v>
      </c>
      <c r="H12525" s="10">
        <v>2</v>
      </c>
      <c r="I12525" s="10">
        <v>3</v>
      </c>
      <c r="J12525" s="10">
        <v>4</v>
      </c>
      <c r="K12525" s="10">
        <v>4</v>
      </c>
      <c r="L12525" s="10">
        <v>2</v>
      </c>
      <c r="M12525" s="10">
        <v>4</v>
      </c>
      <c r="N12525" s="10">
        <v>2</v>
      </c>
      <c r="O12525" s="10">
        <v>4</v>
      </c>
      <c r="P12525" s="10">
        <v>4</v>
      </c>
      <c r="Q12525" s="10">
        <v>4</v>
      </c>
      <c r="R12525" s="10">
        <v>3</v>
      </c>
      <c r="S12525" s="10">
        <v>2</v>
      </c>
      <c r="T12525" s="10">
        <v>2</v>
      </c>
      <c r="U12525" s="10">
        <v>1</v>
      </c>
      <c r="V12525" s="10">
        <v>3</v>
      </c>
      <c r="W12525" s="10">
        <v>2</v>
      </c>
      <c r="X12525" s="10">
        <v>3</v>
      </c>
      <c r="Y12525" s="10">
        <v>2</v>
      </c>
      <c r="Z12525" s="10">
        <v>2</v>
      </c>
      <c r="AA12525" s="10">
        <v>4</v>
      </c>
      <c r="AB12525" s="10">
        <v>4</v>
      </c>
      <c r="AC12525" s="10">
        <v>4</v>
      </c>
      <c r="AD12525" s="10">
        <v>4</v>
      </c>
      <c r="AE12525" s="10">
        <v>2</v>
      </c>
      <c r="AF12525" s="10">
        <v>4</v>
      </c>
      <c r="AG12525" s="10">
        <v>2</v>
      </c>
      <c r="AH12525" s="10">
        <v>2</v>
      </c>
    </row>
    <row r="12526" spans="2:34" x14ac:dyDescent="0.25">
      <c r="B12526" s="8" t="s">
        <v>2522</v>
      </c>
      <c r="C12526" s="12">
        <v>4</v>
      </c>
      <c r="D12526" s="12">
        <v>4</v>
      </c>
      <c r="E12526" s="12">
        <v>4</v>
      </c>
      <c r="F12526" s="12">
        <v>4</v>
      </c>
      <c r="G12526" s="12">
        <v>1</v>
      </c>
      <c r="H12526" s="12">
        <v>2</v>
      </c>
      <c r="I12526" s="12">
        <v>1</v>
      </c>
      <c r="J12526" s="12">
        <v>1</v>
      </c>
      <c r="K12526" s="12">
        <v>3</v>
      </c>
      <c r="L12526" s="12">
        <v>2</v>
      </c>
      <c r="M12526" s="12">
        <v>4</v>
      </c>
      <c r="N12526" s="12">
        <v>3</v>
      </c>
      <c r="O12526" s="12">
        <v>4</v>
      </c>
      <c r="P12526" s="12">
        <v>4</v>
      </c>
      <c r="Q12526" s="12">
        <v>4</v>
      </c>
      <c r="R12526" s="12">
        <v>4</v>
      </c>
      <c r="S12526" s="12">
        <v>2</v>
      </c>
      <c r="T12526" s="12">
        <v>3</v>
      </c>
      <c r="U12526" s="12">
        <v>1</v>
      </c>
      <c r="V12526" s="12">
        <v>2</v>
      </c>
      <c r="W12526" s="12">
        <v>5</v>
      </c>
      <c r="X12526" s="12">
        <v>5</v>
      </c>
      <c r="Y12526" s="12">
        <v>5</v>
      </c>
      <c r="Z12526" s="12">
        <v>5</v>
      </c>
      <c r="AA12526" s="12">
        <v>1</v>
      </c>
      <c r="AB12526" s="12">
        <v>1</v>
      </c>
      <c r="AC12526" s="12">
        <v>1</v>
      </c>
      <c r="AD12526" s="12">
        <v>2</v>
      </c>
      <c r="AE12526" s="12">
        <v>3</v>
      </c>
      <c r="AF12526" s="12">
        <v>1</v>
      </c>
      <c r="AG12526" s="12">
        <v>2</v>
      </c>
      <c r="AH12526" s="12">
        <v>1</v>
      </c>
    </row>
    <row r="12527" spans="2:34" x14ac:dyDescent="0.25">
      <c r="B12527" s="8" t="s">
        <v>2523</v>
      </c>
      <c r="C12527" s="10">
        <v>2</v>
      </c>
      <c r="D12527" s="10">
        <v>4</v>
      </c>
      <c r="E12527" s="10">
        <v>4</v>
      </c>
      <c r="F12527" s="10">
        <v>2</v>
      </c>
      <c r="G12527" s="10">
        <v>4</v>
      </c>
      <c r="H12527" s="10">
        <v>3</v>
      </c>
      <c r="I12527" s="10">
        <v>4</v>
      </c>
      <c r="J12527" s="10">
        <v>4</v>
      </c>
      <c r="K12527" s="10">
        <v>3</v>
      </c>
      <c r="L12527" s="10">
        <v>4</v>
      </c>
      <c r="M12527" s="10">
        <v>3</v>
      </c>
      <c r="N12527" s="10">
        <v>4</v>
      </c>
      <c r="O12527" s="10">
        <v>3</v>
      </c>
      <c r="P12527" s="10">
        <v>2</v>
      </c>
      <c r="Q12527" s="10">
        <v>3</v>
      </c>
      <c r="R12527" s="10">
        <v>3</v>
      </c>
      <c r="S12527" s="10">
        <v>5</v>
      </c>
      <c r="T12527" s="10">
        <v>4</v>
      </c>
      <c r="U12527" s="10">
        <v>4</v>
      </c>
      <c r="V12527" s="10">
        <v>3</v>
      </c>
      <c r="W12527" s="10">
        <v>5</v>
      </c>
      <c r="X12527" s="10">
        <v>3</v>
      </c>
      <c r="Y12527" s="10">
        <v>3</v>
      </c>
      <c r="Z12527" s="10">
        <v>4</v>
      </c>
      <c r="AA12527" s="10">
        <v>4</v>
      </c>
      <c r="AB12527" s="10">
        <v>4</v>
      </c>
      <c r="AC12527" s="10">
        <v>2</v>
      </c>
      <c r="AD12527" s="10">
        <v>5</v>
      </c>
      <c r="AE12527" s="10">
        <v>2</v>
      </c>
      <c r="AF12527" s="10">
        <v>3</v>
      </c>
      <c r="AG12527" s="10">
        <v>3</v>
      </c>
      <c r="AH12527" s="10">
        <v>1</v>
      </c>
    </row>
    <row r="12528" spans="2:34" x14ac:dyDescent="0.25">
      <c r="B12528" s="8" t="s">
        <v>2524</v>
      </c>
      <c r="C12528" s="12">
        <v>3</v>
      </c>
      <c r="D12528" s="12">
        <v>5</v>
      </c>
      <c r="E12528" s="12">
        <v>3</v>
      </c>
      <c r="F12528" s="12">
        <v>4</v>
      </c>
      <c r="G12528" s="12">
        <v>5</v>
      </c>
      <c r="H12528" s="12">
        <v>5</v>
      </c>
      <c r="I12528" s="12">
        <v>5</v>
      </c>
      <c r="J12528" s="12">
        <v>5</v>
      </c>
      <c r="K12528" s="12">
        <v>2</v>
      </c>
      <c r="L12528" s="12">
        <v>3</v>
      </c>
      <c r="M12528" s="12">
        <v>2</v>
      </c>
      <c r="N12528" s="12">
        <v>2</v>
      </c>
      <c r="O12528" s="12">
        <v>5</v>
      </c>
      <c r="P12528" s="12">
        <v>5</v>
      </c>
      <c r="Q12528" s="12">
        <v>5</v>
      </c>
      <c r="R12528" s="12">
        <v>5</v>
      </c>
      <c r="S12528" s="12">
        <v>4</v>
      </c>
      <c r="T12528" s="12">
        <v>4</v>
      </c>
      <c r="U12528" s="12">
        <v>3</v>
      </c>
      <c r="V12528" s="12">
        <v>3</v>
      </c>
      <c r="W12528" s="12">
        <v>4</v>
      </c>
      <c r="X12528" s="12">
        <v>4</v>
      </c>
      <c r="Y12528" s="12">
        <v>3</v>
      </c>
      <c r="Z12528" s="12">
        <v>4</v>
      </c>
      <c r="AA12528" s="12">
        <v>5</v>
      </c>
      <c r="AB12528" s="12">
        <v>4</v>
      </c>
      <c r="AC12528" s="12">
        <v>4</v>
      </c>
      <c r="AD12528" s="12">
        <v>5</v>
      </c>
      <c r="AE12528" s="12">
        <v>4</v>
      </c>
      <c r="AF12528" s="12">
        <v>5</v>
      </c>
      <c r="AG12528" s="12">
        <v>4</v>
      </c>
      <c r="AH12528" s="12">
        <v>4</v>
      </c>
    </row>
    <row r="12529" spans="2:34" x14ac:dyDescent="0.25">
      <c r="B12529" s="8" t="s">
        <v>2525</v>
      </c>
      <c r="C12529" s="10">
        <v>1</v>
      </c>
      <c r="D12529" s="10">
        <v>1</v>
      </c>
      <c r="E12529" s="10">
        <v>1</v>
      </c>
      <c r="F12529" s="10">
        <v>1</v>
      </c>
      <c r="G12529" s="10">
        <v>3</v>
      </c>
      <c r="H12529" s="10">
        <v>3</v>
      </c>
      <c r="I12529" s="10">
        <v>2</v>
      </c>
      <c r="J12529" s="10">
        <v>3</v>
      </c>
      <c r="K12529" s="10">
        <v>3</v>
      </c>
      <c r="L12529" s="10">
        <v>3</v>
      </c>
      <c r="M12529" s="10">
        <v>3</v>
      </c>
      <c r="N12529" s="10">
        <v>3</v>
      </c>
      <c r="O12529" s="10">
        <v>4</v>
      </c>
      <c r="P12529" s="10">
        <v>2</v>
      </c>
      <c r="Q12529" s="10">
        <v>4</v>
      </c>
      <c r="R12529" s="10">
        <v>5</v>
      </c>
      <c r="S12529" s="10">
        <v>3</v>
      </c>
      <c r="T12529" s="10">
        <v>4</v>
      </c>
      <c r="U12529" s="10">
        <v>4</v>
      </c>
      <c r="V12529" s="10">
        <v>4</v>
      </c>
      <c r="W12529" s="10">
        <v>2</v>
      </c>
      <c r="X12529" s="10">
        <v>2</v>
      </c>
      <c r="Y12529" s="10">
        <v>2</v>
      </c>
      <c r="Z12529" s="10">
        <v>2</v>
      </c>
      <c r="AA12529" s="10">
        <v>4</v>
      </c>
      <c r="AB12529" s="10">
        <v>3</v>
      </c>
      <c r="AC12529" s="10">
        <v>4</v>
      </c>
      <c r="AD12529" s="10">
        <v>4</v>
      </c>
      <c r="AE12529" s="10">
        <v>4</v>
      </c>
      <c r="AF12529" s="10">
        <v>4</v>
      </c>
      <c r="AG12529" s="10">
        <v>3</v>
      </c>
      <c r="AH12529" s="10">
        <v>4</v>
      </c>
    </row>
    <row r="12530" spans="2:34" x14ac:dyDescent="0.25">
      <c r="B12530" s="8" t="s">
        <v>2526</v>
      </c>
      <c r="C12530" s="12">
        <v>2</v>
      </c>
      <c r="D12530" s="12">
        <v>3</v>
      </c>
      <c r="E12530" s="12">
        <v>3</v>
      </c>
      <c r="F12530" s="12">
        <v>3</v>
      </c>
      <c r="G12530" s="12">
        <v>4</v>
      </c>
      <c r="H12530" s="12">
        <v>4</v>
      </c>
      <c r="I12530" s="12">
        <v>4</v>
      </c>
      <c r="J12530" s="12">
        <v>5</v>
      </c>
      <c r="K12530" s="12">
        <v>4</v>
      </c>
      <c r="L12530" s="12">
        <v>5</v>
      </c>
      <c r="M12530" s="12">
        <v>4</v>
      </c>
      <c r="N12530" s="12">
        <v>4</v>
      </c>
      <c r="O12530" s="12">
        <v>5</v>
      </c>
      <c r="P12530" s="12">
        <v>5</v>
      </c>
      <c r="Q12530" s="12">
        <v>5</v>
      </c>
      <c r="R12530" s="12">
        <v>5</v>
      </c>
      <c r="S12530" s="12">
        <v>4</v>
      </c>
      <c r="T12530" s="12">
        <v>2</v>
      </c>
      <c r="U12530" s="12">
        <v>4</v>
      </c>
      <c r="V12530" s="12">
        <v>4</v>
      </c>
      <c r="W12530" s="12">
        <v>5</v>
      </c>
      <c r="X12530" s="12">
        <v>5</v>
      </c>
      <c r="Y12530" s="12">
        <v>5</v>
      </c>
      <c r="Z12530" s="12">
        <v>5</v>
      </c>
      <c r="AA12530" s="12">
        <v>5</v>
      </c>
      <c r="AB12530" s="12">
        <v>5</v>
      </c>
      <c r="AC12530" s="12">
        <v>5</v>
      </c>
      <c r="AD12530" s="12">
        <v>5</v>
      </c>
      <c r="AE12530" s="12">
        <v>4</v>
      </c>
      <c r="AF12530" s="12">
        <v>3</v>
      </c>
      <c r="AG12530" s="12">
        <v>3</v>
      </c>
      <c r="AH12530" s="12">
        <v>4</v>
      </c>
    </row>
    <row r="12531" spans="2:34" x14ac:dyDescent="0.25">
      <c r="B12531" s="8" t="s">
        <v>2527</v>
      </c>
      <c r="C12531" s="10">
        <v>4</v>
      </c>
      <c r="D12531" s="10">
        <v>2</v>
      </c>
      <c r="E12531" s="10">
        <v>3</v>
      </c>
      <c r="F12531" s="10">
        <v>4</v>
      </c>
      <c r="G12531" s="10">
        <v>5</v>
      </c>
      <c r="H12531" s="10">
        <v>3</v>
      </c>
      <c r="I12531" s="10">
        <v>2</v>
      </c>
      <c r="J12531" s="10">
        <v>5</v>
      </c>
      <c r="K12531" s="10">
        <v>2</v>
      </c>
      <c r="L12531" s="10">
        <v>3</v>
      </c>
      <c r="M12531" s="10">
        <v>3</v>
      </c>
      <c r="N12531" s="10">
        <v>4</v>
      </c>
      <c r="O12531" s="10">
        <v>5</v>
      </c>
      <c r="P12531" s="10">
        <v>5</v>
      </c>
      <c r="Q12531" s="10">
        <v>5</v>
      </c>
      <c r="R12531" s="10">
        <v>4</v>
      </c>
      <c r="S12531" s="10">
        <v>2</v>
      </c>
      <c r="T12531" s="10">
        <v>3</v>
      </c>
      <c r="U12531" s="10">
        <v>2</v>
      </c>
      <c r="V12531" s="10">
        <v>2</v>
      </c>
      <c r="W12531" s="10">
        <v>3</v>
      </c>
      <c r="X12531" s="10">
        <v>4</v>
      </c>
      <c r="Y12531" s="10">
        <v>4</v>
      </c>
      <c r="Z12531" s="10">
        <v>4</v>
      </c>
      <c r="AA12531" s="10">
        <v>4</v>
      </c>
      <c r="AB12531" s="10">
        <v>3</v>
      </c>
      <c r="AC12531" s="10">
        <v>3</v>
      </c>
      <c r="AD12531" s="10">
        <v>3</v>
      </c>
      <c r="AE12531" s="10">
        <v>2</v>
      </c>
      <c r="AF12531" s="10">
        <v>3</v>
      </c>
      <c r="AG12531" s="10">
        <v>1</v>
      </c>
      <c r="AH12531" s="10">
        <v>2</v>
      </c>
    </row>
    <row r="12532" spans="2:34" x14ac:dyDescent="0.25">
      <c r="B12532" s="8" t="s">
        <v>2528</v>
      </c>
      <c r="C12532" s="12">
        <v>3</v>
      </c>
      <c r="D12532" s="12">
        <v>2</v>
      </c>
      <c r="E12532" s="12">
        <v>2</v>
      </c>
      <c r="F12532" s="12">
        <v>3</v>
      </c>
      <c r="G12532" s="12">
        <v>3</v>
      </c>
      <c r="H12532" s="12">
        <v>4</v>
      </c>
      <c r="I12532" s="12">
        <v>4</v>
      </c>
      <c r="J12532" s="12">
        <v>2</v>
      </c>
      <c r="K12532" s="12">
        <v>3</v>
      </c>
      <c r="L12532" s="12">
        <v>1</v>
      </c>
      <c r="M12532" s="12">
        <v>1</v>
      </c>
      <c r="N12532" s="12">
        <v>3</v>
      </c>
      <c r="O12532" s="12">
        <v>2</v>
      </c>
      <c r="P12532" s="12">
        <v>1</v>
      </c>
      <c r="Q12532" s="12">
        <v>3</v>
      </c>
      <c r="R12532" s="12">
        <v>3</v>
      </c>
      <c r="S12532" s="12">
        <v>3</v>
      </c>
      <c r="T12532" s="12">
        <v>2</v>
      </c>
      <c r="U12532" s="12">
        <v>2</v>
      </c>
      <c r="V12532" s="12">
        <v>3</v>
      </c>
      <c r="W12532" s="12">
        <v>2</v>
      </c>
      <c r="X12532" s="12">
        <v>1</v>
      </c>
      <c r="Y12532" s="12">
        <v>1</v>
      </c>
      <c r="Z12532" s="12">
        <v>1</v>
      </c>
      <c r="AA12532" s="12">
        <v>5</v>
      </c>
      <c r="AB12532" s="12">
        <v>5</v>
      </c>
      <c r="AC12532" s="12">
        <v>5</v>
      </c>
      <c r="AD12532" s="12">
        <v>5</v>
      </c>
      <c r="AE12532" s="12">
        <v>5</v>
      </c>
      <c r="AF12532" s="12">
        <v>3</v>
      </c>
      <c r="AG12532" s="12">
        <v>2</v>
      </c>
      <c r="AH12532" s="12">
        <v>4</v>
      </c>
    </row>
    <row r="12533" spans="2:34" x14ac:dyDescent="0.25">
      <c r="B12533" s="8" t="s">
        <v>2529</v>
      </c>
      <c r="C12533" s="10">
        <v>3</v>
      </c>
      <c r="D12533" s="10">
        <v>4</v>
      </c>
      <c r="E12533" s="10">
        <v>3</v>
      </c>
      <c r="F12533" s="10">
        <v>2</v>
      </c>
      <c r="G12533" s="10">
        <v>1</v>
      </c>
      <c r="H12533" s="10">
        <v>1</v>
      </c>
      <c r="I12533" s="10">
        <v>1</v>
      </c>
      <c r="J12533" s="10">
        <v>1</v>
      </c>
      <c r="K12533" s="10">
        <v>1</v>
      </c>
      <c r="L12533" s="10">
        <v>1</v>
      </c>
      <c r="M12533" s="10">
        <v>1</v>
      </c>
      <c r="N12533" s="10">
        <v>2</v>
      </c>
      <c r="O12533" s="10">
        <v>3</v>
      </c>
      <c r="P12533" s="10">
        <v>4</v>
      </c>
      <c r="Q12533" s="10">
        <v>4</v>
      </c>
      <c r="R12533" s="10">
        <v>4</v>
      </c>
      <c r="S12533" s="10">
        <v>1</v>
      </c>
      <c r="T12533" s="10">
        <v>1</v>
      </c>
      <c r="U12533" s="10">
        <v>1</v>
      </c>
      <c r="V12533" s="10">
        <v>1</v>
      </c>
      <c r="W12533" s="10">
        <v>1</v>
      </c>
      <c r="X12533" s="10">
        <v>1</v>
      </c>
      <c r="Y12533" s="10">
        <v>1</v>
      </c>
      <c r="Z12533" s="10">
        <v>1</v>
      </c>
      <c r="AA12533" s="10">
        <v>2</v>
      </c>
      <c r="AB12533" s="10">
        <v>1</v>
      </c>
      <c r="AC12533" s="10">
        <v>2</v>
      </c>
      <c r="AD12533" s="10">
        <v>1</v>
      </c>
      <c r="AE12533" s="10">
        <v>4</v>
      </c>
      <c r="AF12533" s="10">
        <v>4</v>
      </c>
      <c r="AG12533" s="10">
        <v>4</v>
      </c>
      <c r="AH12533" s="10">
        <v>3</v>
      </c>
    </row>
    <row r="12534" spans="2:34" x14ac:dyDescent="0.25">
      <c r="B12534" s="8" t="s">
        <v>2530</v>
      </c>
      <c r="C12534" s="12">
        <v>4</v>
      </c>
      <c r="D12534" s="12">
        <v>4</v>
      </c>
      <c r="E12534" s="12">
        <v>4</v>
      </c>
      <c r="F12534" s="12">
        <v>3</v>
      </c>
      <c r="G12534" s="12">
        <v>4</v>
      </c>
      <c r="H12534" s="12">
        <v>3</v>
      </c>
      <c r="I12534" s="12">
        <v>3</v>
      </c>
      <c r="J12534" s="12">
        <v>3</v>
      </c>
      <c r="K12534" s="12">
        <v>3</v>
      </c>
      <c r="L12534" s="12">
        <v>3</v>
      </c>
      <c r="M12534" s="12">
        <v>4</v>
      </c>
      <c r="N12534" s="12">
        <v>3</v>
      </c>
      <c r="O12534" s="12">
        <v>3</v>
      </c>
      <c r="P12534" s="12">
        <v>3</v>
      </c>
      <c r="Q12534" s="12">
        <v>3</v>
      </c>
      <c r="R12534" s="12">
        <v>3</v>
      </c>
      <c r="S12534" s="12">
        <v>3</v>
      </c>
      <c r="T12534" s="12">
        <v>3</v>
      </c>
      <c r="U12534" s="12">
        <v>3</v>
      </c>
      <c r="V12534" s="12">
        <v>4</v>
      </c>
      <c r="W12534" s="12">
        <v>4</v>
      </c>
      <c r="X12534" s="12">
        <v>4</v>
      </c>
      <c r="Y12534" s="12">
        <v>3</v>
      </c>
      <c r="Z12534" s="12">
        <v>3</v>
      </c>
      <c r="AA12534" s="12">
        <v>4</v>
      </c>
      <c r="AB12534" s="12">
        <v>3</v>
      </c>
      <c r="AC12534" s="12">
        <v>4</v>
      </c>
      <c r="AD12534" s="12">
        <v>4</v>
      </c>
      <c r="AE12534" s="12">
        <v>4</v>
      </c>
      <c r="AF12534" s="12">
        <v>5</v>
      </c>
      <c r="AG12534" s="12">
        <v>5</v>
      </c>
      <c r="AH12534" s="12">
        <v>5</v>
      </c>
    </row>
    <row r="12535" spans="2:34" x14ac:dyDescent="0.25">
      <c r="B12535" s="8" t="s">
        <v>2531</v>
      </c>
      <c r="C12535" s="10">
        <v>4</v>
      </c>
      <c r="D12535" s="10">
        <v>4</v>
      </c>
      <c r="E12535" s="10">
        <v>3</v>
      </c>
      <c r="F12535" s="10">
        <v>4</v>
      </c>
      <c r="G12535" s="10">
        <v>4</v>
      </c>
      <c r="H12535" s="10">
        <v>4</v>
      </c>
      <c r="I12535" s="10">
        <v>4</v>
      </c>
      <c r="J12535" s="10">
        <v>3</v>
      </c>
      <c r="K12535" s="10">
        <v>4</v>
      </c>
      <c r="L12535" s="10">
        <v>5</v>
      </c>
      <c r="M12535" s="10">
        <v>5</v>
      </c>
      <c r="N12535" s="10">
        <v>4</v>
      </c>
      <c r="O12535" s="10">
        <v>2</v>
      </c>
      <c r="P12535" s="10">
        <v>1</v>
      </c>
      <c r="Q12535" s="10">
        <v>2</v>
      </c>
      <c r="R12535" s="10">
        <v>2</v>
      </c>
      <c r="S12535" s="10">
        <v>5</v>
      </c>
      <c r="T12535" s="10">
        <v>2</v>
      </c>
      <c r="U12535" s="10">
        <v>3</v>
      </c>
      <c r="V12535" s="10">
        <v>3</v>
      </c>
      <c r="W12535" s="10">
        <v>2</v>
      </c>
      <c r="X12535" s="10">
        <v>4</v>
      </c>
      <c r="Y12535" s="10">
        <v>3</v>
      </c>
      <c r="Z12535" s="10">
        <v>4</v>
      </c>
      <c r="AA12535" s="10">
        <v>3</v>
      </c>
      <c r="AB12535" s="10">
        <v>2</v>
      </c>
      <c r="AC12535" s="10">
        <v>3</v>
      </c>
      <c r="AD12535" s="10">
        <v>1</v>
      </c>
      <c r="AE12535" s="10">
        <v>4</v>
      </c>
      <c r="AF12535" s="10">
        <v>3</v>
      </c>
      <c r="AG12535" s="10">
        <v>4</v>
      </c>
      <c r="AH12535" s="10">
        <v>5</v>
      </c>
    </row>
    <row r="12536" spans="2:34" x14ac:dyDescent="0.25">
      <c r="B12536" s="8" t="s">
        <v>2532</v>
      </c>
      <c r="C12536" s="12">
        <v>3</v>
      </c>
      <c r="D12536" s="12">
        <v>1</v>
      </c>
      <c r="E12536" s="12">
        <v>1</v>
      </c>
      <c r="F12536" s="12">
        <v>1</v>
      </c>
      <c r="G12536" s="12">
        <v>2</v>
      </c>
      <c r="H12536" s="12">
        <v>2</v>
      </c>
      <c r="I12536" s="12">
        <v>2</v>
      </c>
      <c r="J12536" s="12">
        <v>2</v>
      </c>
      <c r="K12536" s="12">
        <v>5</v>
      </c>
      <c r="L12536" s="12">
        <v>4</v>
      </c>
      <c r="M12536" s="12">
        <v>5</v>
      </c>
      <c r="N12536" s="12">
        <v>5</v>
      </c>
      <c r="O12536" s="12">
        <v>3</v>
      </c>
      <c r="P12536" s="12">
        <v>4</v>
      </c>
      <c r="Q12536" s="12">
        <v>3</v>
      </c>
      <c r="R12536" s="12">
        <v>3</v>
      </c>
      <c r="S12536" s="12">
        <v>3</v>
      </c>
      <c r="T12536" s="12">
        <v>4</v>
      </c>
      <c r="U12536" s="12">
        <v>4</v>
      </c>
      <c r="V12536" s="12">
        <v>5</v>
      </c>
      <c r="W12536" s="12">
        <v>5</v>
      </c>
      <c r="X12536" s="12">
        <v>5</v>
      </c>
      <c r="Y12536" s="12">
        <v>5</v>
      </c>
      <c r="Z12536" s="12">
        <v>5</v>
      </c>
      <c r="AA12536" s="12">
        <v>3</v>
      </c>
      <c r="AB12536" s="12">
        <v>1</v>
      </c>
      <c r="AC12536" s="12">
        <v>3</v>
      </c>
      <c r="AD12536" s="12">
        <v>1</v>
      </c>
      <c r="AE12536" s="12">
        <v>1</v>
      </c>
      <c r="AF12536" s="12">
        <v>1</v>
      </c>
      <c r="AG12536" s="12">
        <v>1</v>
      </c>
      <c r="AH12536" s="12">
        <v>1</v>
      </c>
    </row>
    <row r="12537" spans="2:34" x14ac:dyDescent="0.25">
      <c r="B12537" s="8" t="s">
        <v>2533</v>
      </c>
      <c r="C12537" s="10">
        <v>4</v>
      </c>
      <c r="D12537" s="10">
        <v>5</v>
      </c>
      <c r="E12537" s="10">
        <v>5</v>
      </c>
      <c r="F12537" s="10">
        <v>5</v>
      </c>
      <c r="G12537" s="10">
        <v>2</v>
      </c>
      <c r="H12537" s="10">
        <v>2</v>
      </c>
      <c r="I12537" s="10">
        <v>3</v>
      </c>
      <c r="J12537" s="10">
        <v>2</v>
      </c>
      <c r="K12537" s="10">
        <v>4</v>
      </c>
      <c r="L12537" s="10">
        <v>3</v>
      </c>
      <c r="M12537" s="10">
        <v>4</v>
      </c>
      <c r="N12537" s="10">
        <v>4</v>
      </c>
      <c r="O12537" s="10">
        <v>1</v>
      </c>
      <c r="P12537" s="10">
        <v>1</v>
      </c>
      <c r="Q12537" s="10">
        <v>1</v>
      </c>
      <c r="R12537" s="10">
        <v>1</v>
      </c>
      <c r="S12537" s="10">
        <v>4</v>
      </c>
      <c r="T12537" s="10">
        <v>2</v>
      </c>
      <c r="U12537" s="10">
        <v>2</v>
      </c>
      <c r="V12537" s="10">
        <v>3</v>
      </c>
      <c r="W12537" s="10">
        <v>1</v>
      </c>
      <c r="X12537" s="10">
        <v>2</v>
      </c>
      <c r="Y12537" s="10">
        <v>2</v>
      </c>
      <c r="Z12537" s="10">
        <v>1</v>
      </c>
      <c r="AA12537" s="10">
        <v>4</v>
      </c>
      <c r="AB12537" s="10">
        <v>4</v>
      </c>
      <c r="AC12537" s="10">
        <v>4</v>
      </c>
      <c r="AD12537" s="10">
        <v>3</v>
      </c>
      <c r="AE12537" s="10">
        <v>1</v>
      </c>
      <c r="AF12537" s="10">
        <v>1</v>
      </c>
      <c r="AG12537" s="10">
        <v>1</v>
      </c>
      <c r="AH12537" s="10">
        <v>1</v>
      </c>
    </row>
    <row r="12538" spans="2:34" x14ac:dyDescent="0.25">
      <c r="B12538" s="8" t="s">
        <v>2534</v>
      </c>
      <c r="C12538" s="12">
        <v>4</v>
      </c>
      <c r="D12538" s="12">
        <v>3</v>
      </c>
      <c r="E12538" s="12">
        <v>3</v>
      </c>
      <c r="F12538" s="12">
        <v>3</v>
      </c>
      <c r="G12538" s="12">
        <v>2</v>
      </c>
      <c r="H12538" s="12">
        <v>1</v>
      </c>
      <c r="I12538" s="12">
        <v>2</v>
      </c>
      <c r="J12538" s="12">
        <v>1</v>
      </c>
      <c r="K12538" s="12">
        <v>4</v>
      </c>
      <c r="L12538" s="12">
        <v>5</v>
      </c>
      <c r="M12538" s="12">
        <v>4</v>
      </c>
      <c r="N12538" s="12">
        <v>5</v>
      </c>
      <c r="O12538" s="12">
        <v>3</v>
      </c>
      <c r="P12538" s="12">
        <v>3</v>
      </c>
      <c r="Q12538" s="12">
        <v>2</v>
      </c>
      <c r="R12538" s="12">
        <v>3</v>
      </c>
      <c r="S12538" s="12">
        <v>3</v>
      </c>
      <c r="T12538" s="12">
        <v>2</v>
      </c>
      <c r="U12538" s="12">
        <v>2</v>
      </c>
      <c r="V12538" s="12">
        <v>4</v>
      </c>
      <c r="W12538" s="12">
        <v>5</v>
      </c>
      <c r="X12538" s="12">
        <v>5</v>
      </c>
      <c r="Y12538" s="12">
        <v>4</v>
      </c>
      <c r="Z12538" s="12">
        <v>3</v>
      </c>
      <c r="AA12538" s="12">
        <v>2</v>
      </c>
      <c r="AB12538" s="12">
        <v>1</v>
      </c>
      <c r="AC12538" s="12">
        <v>2</v>
      </c>
      <c r="AD12538" s="12">
        <v>2</v>
      </c>
      <c r="AE12538" s="12">
        <v>2</v>
      </c>
      <c r="AF12538" s="12">
        <v>4</v>
      </c>
      <c r="AG12538" s="12">
        <v>2</v>
      </c>
      <c r="AH12538" s="12">
        <v>3</v>
      </c>
    </row>
    <row r="12539" spans="2:34" x14ac:dyDescent="0.25">
      <c r="B12539" s="8" t="s">
        <v>2535</v>
      </c>
      <c r="C12539" s="10">
        <v>2</v>
      </c>
      <c r="D12539" s="10">
        <v>2</v>
      </c>
      <c r="E12539" s="10">
        <v>3</v>
      </c>
      <c r="F12539" s="10">
        <v>2</v>
      </c>
      <c r="G12539" s="10">
        <v>4</v>
      </c>
      <c r="H12539" s="10">
        <v>4</v>
      </c>
      <c r="I12539" s="10">
        <v>4</v>
      </c>
      <c r="J12539" s="10">
        <v>3</v>
      </c>
      <c r="K12539" s="10">
        <v>2</v>
      </c>
      <c r="L12539" s="10">
        <v>2</v>
      </c>
      <c r="M12539" s="10">
        <v>3</v>
      </c>
      <c r="N12539" s="10">
        <v>2</v>
      </c>
      <c r="O12539" s="10">
        <v>4</v>
      </c>
      <c r="P12539" s="10">
        <v>3</v>
      </c>
      <c r="Q12539" s="10">
        <v>3</v>
      </c>
      <c r="R12539" s="10">
        <v>2</v>
      </c>
      <c r="S12539" s="10">
        <v>2</v>
      </c>
      <c r="T12539" s="10">
        <v>2</v>
      </c>
      <c r="U12539" s="10">
        <v>2</v>
      </c>
      <c r="V12539" s="10">
        <v>3</v>
      </c>
      <c r="W12539" s="10">
        <v>3</v>
      </c>
      <c r="X12539" s="10">
        <v>4</v>
      </c>
      <c r="Y12539" s="10">
        <v>4</v>
      </c>
      <c r="Z12539" s="10">
        <v>5</v>
      </c>
      <c r="AA12539" s="10">
        <v>1</v>
      </c>
      <c r="AB12539" s="10">
        <v>1</v>
      </c>
      <c r="AC12539" s="10">
        <v>1</v>
      </c>
      <c r="AD12539" s="10">
        <v>4</v>
      </c>
      <c r="AE12539" s="10">
        <v>1</v>
      </c>
      <c r="AF12539" s="10">
        <v>1</v>
      </c>
      <c r="AG12539" s="10">
        <v>1</v>
      </c>
      <c r="AH12539" s="10">
        <v>1</v>
      </c>
    </row>
    <row r="12540" spans="2:34" x14ac:dyDescent="0.25">
      <c r="B12540" s="8" t="s">
        <v>2536</v>
      </c>
      <c r="C12540" s="12">
        <v>3</v>
      </c>
      <c r="D12540" s="12">
        <v>3</v>
      </c>
      <c r="E12540" s="12">
        <v>2</v>
      </c>
      <c r="F12540" s="12">
        <v>1</v>
      </c>
      <c r="G12540" s="12">
        <v>2</v>
      </c>
      <c r="H12540" s="12">
        <v>3</v>
      </c>
      <c r="I12540" s="12">
        <v>3</v>
      </c>
      <c r="J12540" s="12">
        <v>3</v>
      </c>
      <c r="K12540" s="12">
        <v>2</v>
      </c>
      <c r="L12540" s="12">
        <v>3</v>
      </c>
      <c r="M12540" s="12">
        <v>2</v>
      </c>
      <c r="N12540" s="12">
        <v>2</v>
      </c>
      <c r="O12540" s="12">
        <v>1</v>
      </c>
      <c r="P12540" s="12">
        <v>3</v>
      </c>
      <c r="Q12540" s="12">
        <v>2</v>
      </c>
      <c r="R12540" s="12">
        <v>3</v>
      </c>
      <c r="S12540" s="12">
        <v>4</v>
      </c>
      <c r="T12540" s="12">
        <v>4</v>
      </c>
      <c r="U12540" s="12">
        <v>3</v>
      </c>
      <c r="V12540" s="12">
        <v>4</v>
      </c>
      <c r="W12540" s="12">
        <v>5</v>
      </c>
      <c r="X12540" s="12">
        <v>5</v>
      </c>
      <c r="Y12540" s="12">
        <v>4</v>
      </c>
      <c r="Z12540" s="12">
        <v>5</v>
      </c>
      <c r="AA12540" s="12">
        <v>3</v>
      </c>
      <c r="AB12540" s="12">
        <v>3</v>
      </c>
      <c r="AC12540" s="12">
        <v>4</v>
      </c>
      <c r="AD12540" s="12">
        <v>2</v>
      </c>
      <c r="AE12540" s="12">
        <v>3</v>
      </c>
      <c r="AF12540" s="12">
        <v>2</v>
      </c>
      <c r="AG12540" s="12">
        <v>3</v>
      </c>
      <c r="AH12540" s="12">
        <v>2</v>
      </c>
    </row>
    <row r="12541" spans="2:34" x14ac:dyDescent="0.25">
      <c r="B12541" s="8" t="s">
        <v>2537</v>
      </c>
      <c r="C12541" s="10">
        <v>2</v>
      </c>
      <c r="D12541" s="10">
        <v>3</v>
      </c>
      <c r="E12541" s="10">
        <v>2</v>
      </c>
      <c r="F12541" s="10">
        <v>2</v>
      </c>
      <c r="G12541" s="10">
        <v>4</v>
      </c>
      <c r="H12541" s="10">
        <v>4</v>
      </c>
      <c r="I12541" s="10">
        <v>4</v>
      </c>
      <c r="J12541" s="10">
        <v>5</v>
      </c>
      <c r="K12541" s="10">
        <v>4</v>
      </c>
      <c r="L12541" s="10">
        <v>2</v>
      </c>
      <c r="M12541" s="10">
        <v>3</v>
      </c>
      <c r="N12541" s="10">
        <v>2</v>
      </c>
      <c r="O12541" s="10">
        <v>4</v>
      </c>
      <c r="P12541" s="10">
        <v>3</v>
      </c>
      <c r="Q12541" s="10">
        <v>3</v>
      </c>
      <c r="R12541" s="10">
        <v>4</v>
      </c>
      <c r="S12541" s="10">
        <v>2</v>
      </c>
      <c r="T12541" s="10">
        <v>4</v>
      </c>
      <c r="U12541" s="10">
        <v>4</v>
      </c>
      <c r="V12541" s="10">
        <v>3</v>
      </c>
      <c r="W12541" s="10">
        <v>4</v>
      </c>
      <c r="X12541" s="10">
        <v>4</v>
      </c>
      <c r="Y12541" s="10">
        <v>4</v>
      </c>
      <c r="Z12541" s="10">
        <v>4</v>
      </c>
      <c r="AA12541" s="10">
        <v>4</v>
      </c>
      <c r="AB12541" s="10">
        <v>4</v>
      </c>
      <c r="AC12541" s="10">
        <v>5</v>
      </c>
      <c r="AD12541" s="10">
        <v>3</v>
      </c>
      <c r="AE12541" s="10">
        <v>1</v>
      </c>
      <c r="AF12541" s="10">
        <v>2</v>
      </c>
      <c r="AG12541" s="10">
        <v>1</v>
      </c>
      <c r="AH12541" s="10">
        <v>4</v>
      </c>
    </row>
    <row r="12542" spans="2:34" x14ac:dyDescent="0.25">
      <c r="B12542" s="8" t="s">
        <v>2538</v>
      </c>
      <c r="C12542" s="12">
        <v>5</v>
      </c>
      <c r="D12542" s="12">
        <v>4</v>
      </c>
      <c r="E12542" s="12">
        <v>3</v>
      </c>
      <c r="F12542" s="12">
        <v>5</v>
      </c>
      <c r="G12542" s="12">
        <v>4</v>
      </c>
      <c r="H12542" s="12">
        <v>5</v>
      </c>
      <c r="I12542" s="12">
        <v>3</v>
      </c>
      <c r="J12542" s="12">
        <v>4</v>
      </c>
      <c r="K12542" s="12">
        <v>2</v>
      </c>
      <c r="L12542" s="12">
        <v>2</v>
      </c>
      <c r="M12542" s="12">
        <v>2</v>
      </c>
      <c r="N12542" s="12">
        <v>1</v>
      </c>
      <c r="O12542" s="12">
        <v>1</v>
      </c>
      <c r="P12542" s="12">
        <v>2</v>
      </c>
      <c r="Q12542" s="12">
        <v>2</v>
      </c>
      <c r="R12542" s="12">
        <v>2</v>
      </c>
      <c r="S12542" s="12">
        <v>2</v>
      </c>
      <c r="T12542" s="12">
        <v>2</v>
      </c>
      <c r="U12542" s="12">
        <v>1</v>
      </c>
      <c r="V12542" s="12">
        <v>2</v>
      </c>
      <c r="W12542" s="12">
        <v>2</v>
      </c>
      <c r="X12542" s="12">
        <v>2</v>
      </c>
      <c r="Y12542" s="12">
        <v>1</v>
      </c>
      <c r="Z12542" s="12">
        <v>1</v>
      </c>
      <c r="AA12542" s="12">
        <v>4</v>
      </c>
      <c r="AB12542" s="12">
        <v>2</v>
      </c>
      <c r="AC12542" s="12">
        <v>3</v>
      </c>
      <c r="AD12542" s="12">
        <v>1</v>
      </c>
      <c r="AE12542" s="12">
        <v>4</v>
      </c>
      <c r="AF12542" s="12">
        <v>4</v>
      </c>
      <c r="AG12542" s="12">
        <v>4</v>
      </c>
      <c r="AH12542" s="12">
        <v>5</v>
      </c>
    </row>
    <row r="12543" spans="2:34" x14ac:dyDescent="0.25">
      <c r="B12543" s="8" t="s">
        <v>2539</v>
      </c>
      <c r="C12543" s="10">
        <v>2</v>
      </c>
      <c r="D12543" s="10">
        <v>3</v>
      </c>
      <c r="E12543" s="10">
        <v>2</v>
      </c>
      <c r="F12543" s="10">
        <v>2</v>
      </c>
      <c r="G12543" s="10">
        <v>4</v>
      </c>
      <c r="H12543" s="10">
        <v>4</v>
      </c>
      <c r="I12543" s="10">
        <v>4</v>
      </c>
      <c r="J12543" s="10">
        <v>3</v>
      </c>
      <c r="K12543" s="10">
        <v>2</v>
      </c>
      <c r="L12543" s="10">
        <v>3</v>
      </c>
      <c r="M12543" s="10">
        <v>2</v>
      </c>
      <c r="N12543" s="10">
        <v>3</v>
      </c>
      <c r="O12543" s="10">
        <v>4</v>
      </c>
      <c r="P12543" s="10">
        <v>5</v>
      </c>
      <c r="Q12543" s="10">
        <v>5</v>
      </c>
      <c r="R12543" s="10">
        <v>5</v>
      </c>
      <c r="S12543" s="10">
        <v>5</v>
      </c>
      <c r="T12543" s="10">
        <v>5</v>
      </c>
      <c r="U12543" s="10">
        <v>5</v>
      </c>
      <c r="V12543" s="10">
        <v>5</v>
      </c>
      <c r="W12543" s="10">
        <v>4</v>
      </c>
      <c r="X12543" s="10">
        <v>5</v>
      </c>
      <c r="Y12543" s="10">
        <v>3</v>
      </c>
      <c r="Z12543" s="10">
        <v>4</v>
      </c>
      <c r="AA12543" s="10">
        <v>4</v>
      </c>
      <c r="AB12543" s="10">
        <v>5</v>
      </c>
      <c r="AC12543" s="10">
        <v>4</v>
      </c>
      <c r="AD12543" s="10">
        <v>4</v>
      </c>
      <c r="AE12543" s="10">
        <v>2</v>
      </c>
      <c r="AF12543" s="10">
        <v>1</v>
      </c>
      <c r="AG12543" s="10">
        <v>1</v>
      </c>
      <c r="AH12543" s="10">
        <v>2</v>
      </c>
    </row>
    <row r="12544" spans="2:34" x14ac:dyDescent="0.25">
      <c r="B12544" s="8" t="s">
        <v>2540</v>
      </c>
      <c r="C12544" s="12">
        <v>4</v>
      </c>
      <c r="D12544" s="12">
        <v>5</v>
      </c>
      <c r="E12544" s="12">
        <v>4</v>
      </c>
      <c r="F12544" s="12">
        <v>5</v>
      </c>
      <c r="G12544" s="12">
        <v>2</v>
      </c>
      <c r="H12544" s="12">
        <v>1</v>
      </c>
      <c r="I12544" s="12">
        <v>2</v>
      </c>
      <c r="J12544" s="12">
        <v>2</v>
      </c>
      <c r="K12544" s="12">
        <v>2</v>
      </c>
      <c r="L12544" s="12">
        <v>2</v>
      </c>
      <c r="M12544" s="12">
        <v>1</v>
      </c>
      <c r="N12544" s="12">
        <v>2</v>
      </c>
      <c r="O12544" s="12">
        <v>3</v>
      </c>
      <c r="P12544" s="12">
        <v>3</v>
      </c>
      <c r="Q12544" s="12">
        <v>2</v>
      </c>
      <c r="R12544" s="12">
        <v>3</v>
      </c>
      <c r="S12544" s="12">
        <v>5</v>
      </c>
      <c r="T12544" s="12">
        <v>5</v>
      </c>
      <c r="U12544" s="12">
        <v>5</v>
      </c>
      <c r="V12544" s="12">
        <v>5</v>
      </c>
      <c r="W12544" s="12">
        <v>2</v>
      </c>
      <c r="X12544" s="12">
        <v>4</v>
      </c>
      <c r="Y12544" s="12">
        <v>2</v>
      </c>
      <c r="Z12544" s="12">
        <v>2</v>
      </c>
      <c r="AA12544" s="12">
        <v>2</v>
      </c>
      <c r="AB12544" s="12">
        <v>2</v>
      </c>
      <c r="AC12544" s="12">
        <v>2</v>
      </c>
      <c r="AD12544" s="12">
        <v>2</v>
      </c>
      <c r="AE12544" s="12">
        <v>4</v>
      </c>
      <c r="AF12544" s="12">
        <v>3</v>
      </c>
      <c r="AG12544" s="12">
        <v>3</v>
      </c>
      <c r="AH12544" s="12">
        <v>4</v>
      </c>
    </row>
    <row r="12545" spans="2:34" x14ac:dyDescent="0.25">
      <c r="B12545" s="8" t="s">
        <v>2541</v>
      </c>
      <c r="C12545" s="10">
        <v>3</v>
      </c>
      <c r="D12545" s="10">
        <v>4</v>
      </c>
      <c r="E12545" s="10">
        <v>2</v>
      </c>
      <c r="F12545" s="10">
        <v>4</v>
      </c>
      <c r="G12545" s="10">
        <v>2</v>
      </c>
      <c r="H12545" s="10">
        <v>4</v>
      </c>
      <c r="I12545" s="10">
        <v>3</v>
      </c>
      <c r="J12545" s="10">
        <v>3</v>
      </c>
      <c r="K12545" s="10">
        <v>4</v>
      </c>
      <c r="L12545" s="10">
        <v>2</v>
      </c>
      <c r="M12545" s="10">
        <v>3</v>
      </c>
      <c r="N12545" s="10">
        <v>2</v>
      </c>
      <c r="O12545" s="10">
        <v>4</v>
      </c>
      <c r="P12545" s="10">
        <v>2</v>
      </c>
      <c r="Q12545" s="10">
        <v>2</v>
      </c>
      <c r="R12545" s="10">
        <v>3</v>
      </c>
      <c r="S12545" s="10">
        <v>4</v>
      </c>
      <c r="T12545" s="10">
        <v>5</v>
      </c>
      <c r="U12545" s="10">
        <v>4</v>
      </c>
      <c r="V12545" s="10">
        <v>5</v>
      </c>
      <c r="W12545" s="10">
        <v>3</v>
      </c>
      <c r="X12545" s="10">
        <v>3</v>
      </c>
      <c r="Y12545" s="10">
        <v>3</v>
      </c>
      <c r="Z12545" s="10">
        <v>4</v>
      </c>
      <c r="AA12545" s="10">
        <v>5</v>
      </c>
      <c r="AB12545" s="10">
        <v>3</v>
      </c>
      <c r="AC12545" s="10">
        <v>4</v>
      </c>
      <c r="AD12545" s="10">
        <v>4</v>
      </c>
      <c r="AE12545" s="10">
        <v>3</v>
      </c>
      <c r="AF12545" s="10">
        <v>4</v>
      </c>
      <c r="AG12545" s="10">
        <v>4</v>
      </c>
      <c r="AH12545" s="10">
        <v>4</v>
      </c>
    </row>
    <row r="12546" spans="2:34" x14ac:dyDescent="0.25">
      <c r="B12546" s="8" t="s">
        <v>2542</v>
      </c>
      <c r="C12546" s="12">
        <v>3</v>
      </c>
      <c r="D12546" s="12">
        <v>3</v>
      </c>
      <c r="E12546" s="12">
        <v>2</v>
      </c>
      <c r="F12546" s="12">
        <v>4</v>
      </c>
      <c r="G12546" s="12">
        <v>1</v>
      </c>
      <c r="H12546" s="12">
        <v>2</v>
      </c>
      <c r="I12546" s="12">
        <v>2</v>
      </c>
      <c r="J12546" s="12">
        <v>1</v>
      </c>
      <c r="K12546" s="12">
        <v>4</v>
      </c>
      <c r="L12546" s="12">
        <v>3</v>
      </c>
      <c r="M12546" s="12">
        <v>4</v>
      </c>
      <c r="N12546" s="12">
        <v>3</v>
      </c>
      <c r="O12546" s="12">
        <v>1</v>
      </c>
      <c r="P12546" s="12">
        <v>1</v>
      </c>
      <c r="Q12546" s="12">
        <v>1</v>
      </c>
      <c r="R12546" s="12">
        <v>1</v>
      </c>
      <c r="S12546" s="12">
        <v>1</v>
      </c>
      <c r="T12546" s="12">
        <v>2</v>
      </c>
      <c r="U12546" s="12">
        <v>2</v>
      </c>
      <c r="V12546" s="12">
        <v>1</v>
      </c>
      <c r="W12546" s="12">
        <v>4</v>
      </c>
      <c r="X12546" s="12">
        <v>4</v>
      </c>
      <c r="Y12546" s="12">
        <v>4</v>
      </c>
      <c r="Z12546" s="12">
        <v>3</v>
      </c>
      <c r="AA12546" s="12">
        <v>1</v>
      </c>
      <c r="AB12546" s="12">
        <v>3</v>
      </c>
      <c r="AC12546" s="12">
        <v>3</v>
      </c>
      <c r="AD12546" s="12">
        <v>1</v>
      </c>
      <c r="AE12546" s="12">
        <v>2</v>
      </c>
      <c r="AF12546" s="12">
        <v>3</v>
      </c>
      <c r="AG12546" s="12">
        <v>2</v>
      </c>
      <c r="AH12546" s="12">
        <v>3</v>
      </c>
    </row>
    <row r="12547" spans="2:34" x14ac:dyDescent="0.25">
      <c r="B12547" s="8" t="s">
        <v>2543</v>
      </c>
      <c r="C12547" s="10">
        <v>4</v>
      </c>
      <c r="D12547" s="10">
        <v>4</v>
      </c>
      <c r="E12547" s="10">
        <v>3</v>
      </c>
      <c r="F12547" s="10">
        <v>4</v>
      </c>
      <c r="G12547" s="10">
        <v>5</v>
      </c>
      <c r="H12547" s="10">
        <v>5</v>
      </c>
      <c r="I12547" s="10">
        <v>5</v>
      </c>
      <c r="J12547" s="10">
        <v>5</v>
      </c>
      <c r="K12547" s="10">
        <v>5</v>
      </c>
      <c r="L12547" s="10">
        <v>5</v>
      </c>
      <c r="M12547" s="10">
        <v>4</v>
      </c>
      <c r="N12547" s="10">
        <v>5</v>
      </c>
      <c r="O12547" s="10">
        <v>2</v>
      </c>
      <c r="P12547" s="10">
        <v>2</v>
      </c>
      <c r="Q12547" s="10">
        <v>3</v>
      </c>
      <c r="R12547" s="10">
        <v>4</v>
      </c>
      <c r="S12547" s="10">
        <v>2</v>
      </c>
      <c r="T12547" s="10">
        <v>3</v>
      </c>
      <c r="U12547" s="10">
        <v>2</v>
      </c>
      <c r="V12547" s="10">
        <v>2</v>
      </c>
      <c r="W12547" s="10">
        <v>4</v>
      </c>
      <c r="X12547" s="10">
        <v>4</v>
      </c>
      <c r="Y12547" s="10">
        <v>5</v>
      </c>
      <c r="Z12547" s="10">
        <v>4</v>
      </c>
      <c r="AA12547" s="10">
        <v>3</v>
      </c>
      <c r="AB12547" s="10">
        <v>3</v>
      </c>
      <c r="AC12547" s="10">
        <v>3</v>
      </c>
      <c r="AD12547" s="10">
        <v>2</v>
      </c>
      <c r="AE12547" s="10">
        <v>5</v>
      </c>
      <c r="AF12547" s="10">
        <v>4</v>
      </c>
      <c r="AG12547" s="10">
        <v>4</v>
      </c>
      <c r="AH12547" s="10">
        <v>5</v>
      </c>
    </row>
    <row r="12548" spans="2:34" x14ac:dyDescent="0.25">
      <c r="B12548" s="8" t="s">
        <v>2544</v>
      </c>
      <c r="C12548" s="12">
        <v>1</v>
      </c>
      <c r="D12548" s="12">
        <v>1</v>
      </c>
      <c r="E12548" s="12">
        <v>2</v>
      </c>
      <c r="F12548" s="12">
        <v>2</v>
      </c>
      <c r="G12548" s="12">
        <v>3</v>
      </c>
      <c r="H12548" s="12">
        <v>4</v>
      </c>
      <c r="I12548" s="12">
        <v>2</v>
      </c>
      <c r="J12548" s="12">
        <v>2</v>
      </c>
      <c r="K12548" s="12">
        <v>2</v>
      </c>
      <c r="L12548" s="12">
        <v>3</v>
      </c>
      <c r="M12548" s="12">
        <v>2</v>
      </c>
      <c r="N12548" s="12">
        <v>2</v>
      </c>
      <c r="O12548" s="12">
        <v>5</v>
      </c>
      <c r="P12548" s="12">
        <v>5</v>
      </c>
      <c r="Q12548" s="12">
        <v>3</v>
      </c>
      <c r="R12548" s="12">
        <v>4</v>
      </c>
      <c r="S12548" s="12">
        <v>4</v>
      </c>
      <c r="T12548" s="12">
        <v>3</v>
      </c>
      <c r="U12548" s="12">
        <v>5</v>
      </c>
      <c r="V12548" s="12">
        <v>4</v>
      </c>
      <c r="W12548" s="12">
        <v>4</v>
      </c>
      <c r="X12548" s="12">
        <v>4</v>
      </c>
      <c r="Y12548" s="12">
        <v>5</v>
      </c>
      <c r="Z12548" s="12">
        <v>4</v>
      </c>
      <c r="AA12548" s="12">
        <v>2</v>
      </c>
      <c r="AB12548" s="12">
        <v>2</v>
      </c>
      <c r="AC12548" s="12">
        <v>1</v>
      </c>
      <c r="AD12548" s="12">
        <v>2</v>
      </c>
      <c r="AE12548" s="12">
        <v>5</v>
      </c>
      <c r="AF12548" s="12">
        <v>5</v>
      </c>
      <c r="AG12548" s="12">
        <v>5</v>
      </c>
      <c r="AH12548" s="12">
        <v>5</v>
      </c>
    </row>
    <row r="12549" spans="2:34" x14ac:dyDescent="0.25">
      <c r="B12549" s="8" t="s">
        <v>2545</v>
      </c>
      <c r="C12549" s="10">
        <v>2</v>
      </c>
      <c r="D12549" s="10">
        <v>1</v>
      </c>
      <c r="E12549" s="10">
        <v>1</v>
      </c>
      <c r="F12549" s="10">
        <v>1</v>
      </c>
      <c r="G12549" s="10">
        <v>5</v>
      </c>
      <c r="H12549" s="10">
        <v>3</v>
      </c>
      <c r="I12549" s="10">
        <v>4</v>
      </c>
      <c r="J12549" s="10">
        <v>4</v>
      </c>
      <c r="K12549" s="10">
        <v>4</v>
      </c>
      <c r="L12549" s="10">
        <v>5</v>
      </c>
      <c r="M12549" s="10">
        <v>5</v>
      </c>
      <c r="N12549" s="10">
        <v>4</v>
      </c>
      <c r="O12549" s="10">
        <v>2</v>
      </c>
      <c r="P12549" s="10">
        <v>3</v>
      </c>
      <c r="Q12549" s="10">
        <v>3</v>
      </c>
      <c r="R12549" s="10">
        <v>3</v>
      </c>
      <c r="S12549" s="10">
        <v>4</v>
      </c>
      <c r="T12549" s="10">
        <v>4</v>
      </c>
      <c r="U12549" s="10">
        <v>4</v>
      </c>
      <c r="V12549" s="10">
        <v>3</v>
      </c>
      <c r="W12549" s="10">
        <v>3</v>
      </c>
      <c r="X12549" s="10">
        <v>3</v>
      </c>
      <c r="Y12549" s="10">
        <v>3</v>
      </c>
      <c r="Z12549" s="10">
        <v>4</v>
      </c>
      <c r="AA12549" s="10">
        <v>2</v>
      </c>
      <c r="AB12549" s="10">
        <v>4</v>
      </c>
      <c r="AC12549" s="10">
        <v>3</v>
      </c>
      <c r="AD12549" s="10">
        <v>1</v>
      </c>
      <c r="AE12549" s="10">
        <v>4</v>
      </c>
      <c r="AF12549" s="10">
        <v>5</v>
      </c>
      <c r="AG12549" s="10">
        <v>3</v>
      </c>
      <c r="AH12549" s="10">
        <v>4</v>
      </c>
    </row>
    <row r="12550" spans="2:34" x14ac:dyDescent="0.25">
      <c r="B12550" s="8" t="s">
        <v>2546</v>
      </c>
      <c r="C12550" s="12">
        <v>3</v>
      </c>
      <c r="D12550" s="12">
        <v>3</v>
      </c>
      <c r="E12550" s="12">
        <v>4</v>
      </c>
      <c r="F12550" s="12">
        <v>2</v>
      </c>
      <c r="G12550" s="12">
        <v>3</v>
      </c>
      <c r="H12550" s="12">
        <v>2</v>
      </c>
      <c r="I12550" s="12">
        <v>3</v>
      </c>
      <c r="J12550" s="12">
        <v>2</v>
      </c>
      <c r="K12550" s="12">
        <v>4</v>
      </c>
      <c r="L12550" s="12">
        <v>4</v>
      </c>
      <c r="M12550" s="12">
        <v>3</v>
      </c>
      <c r="N12550" s="12">
        <v>5</v>
      </c>
      <c r="O12550" s="12">
        <v>4</v>
      </c>
      <c r="P12550" s="12">
        <v>4</v>
      </c>
      <c r="Q12550" s="12">
        <v>3</v>
      </c>
      <c r="R12550" s="12">
        <v>4</v>
      </c>
      <c r="S12550" s="12">
        <v>2</v>
      </c>
      <c r="T12550" s="12">
        <v>3</v>
      </c>
      <c r="U12550" s="12">
        <v>2</v>
      </c>
      <c r="V12550" s="12">
        <v>2</v>
      </c>
      <c r="W12550" s="12">
        <v>4</v>
      </c>
      <c r="X12550" s="12">
        <v>3</v>
      </c>
      <c r="Y12550" s="12">
        <v>3</v>
      </c>
      <c r="Z12550" s="12">
        <v>3</v>
      </c>
      <c r="AA12550" s="12">
        <v>4</v>
      </c>
      <c r="AB12550" s="12">
        <v>2</v>
      </c>
      <c r="AC12550" s="12">
        <v>2</v>
      </c>
      <c r="AD12550" s="12">
        <v>2</v>
      </c>
      <c r="AE12550" s="12">
        <v>5</v>
      </c>
      <c r="AF12550" s="12">
        <v>5</v>
      </c>
      <c r="AG12550" s="12">
        <v>5</v>
      </c>
      <c r="AH12550" s="12">
        <v>5</v>
      </c>
    </row>
    <row r="12551" spans="2:34" x14ac:dyDescent="0.25">
      <c r="B12551" s="8" t="s">
        <v>2547</v>
      </c>
      <c r="C12551" s="10">
        <v>1</v>
      </c>
      <c r="D12551" s="10">
        <v>2</v>
      </c>
      <c r="E12551" s="10">
        <v>2</v>
      </c>
      <c r="F12551" s="10">
        <v>2</v>
      </c>
      <c r="G12551" s="10">
        <v>3</v>
      </c>
      <c r="H12551" s="10">
        <v>3</v>
      </c>
      <c r="I12551" s="10">
        <v>3</v>
      </c>
      <c r="J12551" s="10">
        <v>3</v>
      </c>
      <c r="K12551" s="10">
        <v>3</v>
      </c>
      <c r="L12551" s="10">
        <v>3</v>
      </c>
      <c r="M12551" s="10">
        <v>4</v>
      </c>
      <c r="N12551" s="10">
        <v>3</v>
      </c>
      <c r="O12551" s="10">
        <v>4</v>
      </c>
      <c r="P12551" s="10">
        <v>4</v>
      </c>
      <c r="Q12551" s="10">
        <v>4</v>
      </c>
      <c r="R12551" s="10">
        <v>5</v>
      </c>
      <c r="S12551" s="10">
        <v>4</v>
      </c>
      <c r="T12551" s="10">
        <v>4</v>
      </c>
      <c r="U12551" s="10">
        <v>4</v>
      </c>
      <c r="V12551" s="10">
        <v>2</v>
      </c>
      <c r="W12551" s="10">
        <v>3</v>
      </c>
      <c r="X12551" s="10">
        <v>3</v>
      </c>
      <c r="Y12551" s="10">
        <v>4</v>
      </c>
      <c r="Z12551" s="10">
        <v>2</v>
      </c>
      <c r="AA12551" s="10">
        <v>1</v>
      </c>
      <c r="AB12551" s="10">
        <v>2</v>
      </c>
      <c r="AC12551" s="10">
        <v>2</v>
      </c>
      <c r="AD12551" s="10">
        <v>2</v>
      </c>
      <c r="AE12551" s="10">
        <v>2</v>
      </c>
      <c r="AF12551" s="10">
        <v>4</v>
      </c>
      <c r="AG12551" s="10">
        <v>3</v>
      </c>
      <c r="AH12551" s="10">
        <v>3</v>
      </c>
    </row>
    <row r="12552" spans="2:34" x14ac:dyDescent="0.25">
      <c r="B12552" s="8" t="s">
        <v>2548</v>
      </c>
      <c r="C12552" s="12">
        <v>3</v>
      </c>
      <c r="D12552" s="12">
        <v>3</v>
      </c>
      <c r="E12552" s="12">
        <v>2</v>
      </c>
      <c r="F12552" s="12">
        <v>3</v>
      </c>
      <c r="G12552" s="12">
        <v>1</v>
      </c>
      <c r="H12552" s="12">
        <v>1</v>
      </c>
      <c r="I12552" s="12">
        <v>1</v>
      </c>
      <c r="J12552" s="12">
        <v>2</v>
      </c>
      <c r="K12552" s="12">
        <v>3</v>
      </c>
      <c r="L12552" s="12">
        <v>3</v>
      </c>
      <c r="M12552" s="12">
        <v>3</v>
      </c>
      <c r="N12552" s="12">
        <v>4</v>
      </c>
      <c r="O12552" s="12">
        <v>2</v>
      </c>
      <c r="P12552" s="12">
        <v>3</v>
      </c>
      <c r="Q12552" s="12">
        <v>3</v>
      </c>
      <c r="R12552" s="12">
        <v>2</v>
      </c>
      <c r="S12552" s="12">
        <v>5</v>
      </c>
      <c r="T12552" s="12">
        <v>3</v>
      </c>
      <c r="U12552" s="12">
        <v>3</v>
      </c>
      <c r="V12552" s="12">
        <v>3</v>
      </c>
      <c r="W12552" s="12">
        <v>5</v>
      </c>
      <c r="X12552" s="12">
        <v>5</v>
      </c>
      <c r="Y12552" s="12">
        <v>5</v>
      </c>
      <c r="Z12552" s="12">
        <v>5</v>
      </c>
      <c r="AA12552" s="12">
        <v>2</v>
      </c>
      <c r="AB12552" s="12">
        <v>2</v>
      </c>
      <c r="AC12552" s="12">
        <v>2</v>
      </c>
      <c r="AD12552" s="12">
        <v>2</v>
      </c>
      <c r="AE12552" s="12">
        <v>4</v>
      </c>
      <c r="AF12552" s="12">
        <v>3</v>
      </c>
      <c r="AG12552" s="12">
        <v>4</v>
      </c>
      <c r="AH12552" s="12">
        <v>3</v>
      </c>
    </row>
    <row r="12553" spans="2:34" x14ac:dyDescent="0.25">
      <c r="B12553" s="8" t="s">
        <v>2549</v>
      </c>
      <c r="C12553" s="10">
        <v>4</v>
      </c>
      <c r="D12553" s="10">
        <v>2</v>
      </c>
      <c r="E12553" s="10">
        <v>2</v>
      </c>
      <c r="F12553" s="10">
        <v>3</v>
      </c>
      <c r="G12553" s="10">
        <v>2</v>
      </c>
      <c r="H12553" s="10">
        <v>1</v>
      </c>
      <c r="I12553" s="10">
        <v>2</v>
      </c>
      <c r="J12553" s="10">
        <v>1</v>
      </c>
      <c r="K12553" s="10">
        <v>4</v>
      </c>
      <c r="L12553" s="10">
        <v>3</v>
      </c>
      <c r="M12553" s="10">
        <v>2</v>
      </c>
      <c r="N12553" s="10">
        <v>3</v>
      </c>
      <c r="O12553" s="10">
        <v>3</v>
      </c>
      <c r="P12553" s="10">
        <v>2</v>
      </c>
      <c r="Q12553" s="10">
        <v>2</v>
      </c>
      <c r="R12553" s="10">
        <v>3</v>
      </c>
      <c r="S12553" s="10">
        <v>2</v>
      </c>
      <c r="T12553" s="10">
        <v>4</v>
      </c>
      <c r="U12553" s="10">
        <v>3</v>
      </c>
      <c r="V12553" s="10">
        <v>4</v>
      </c>
      <c r="W12553" s="10">
        <v>4</v>
      </c>
      <c r="X12553" s="10">
        <v>3</v>
      </c>
      <c r="Y12553" s="10">
        <v>3</v>
      </c>
      <c r="Z12553" s="10">
        <v>3</v>
      </c>
      <c r="AA12553" s="10">
        <v>4</v>
      </c>
      <c r="AB12553" s="10">
        <v>2</v>
      </c>
      <c r="AC12553" s="10">
        <v>3</v>
      </c>
      <c r="AD12553" s="10">
        <v>4</v>
      </c>
      <c r="AE12553" s="10">
        <v>3</v>
      </c>
      <c r="AF12553" s="10">
        <v>4</v>
      </c>
      <c r="AG12553" s="10">
        <v>4</v>
      </c>
      <c r="AH12553" s="10">
        <v>4</v>
      </c>
    </row>
    <row r="12554" spans="2:34" x14ac:dyDescent="0.25">
      <c r="B12554" s="8" t="s">
        <v>2550</v>
      </c>
      <c r="C12554" s="12">
        <v>2</v>
      </c>
      <c r="D12554" s="12">
        <v>2</v>
      </c>
      <c r="E12554" s="12">
        <v>2</v>
      </c>
      <c r="F12554" s="12">
        <v>3</v>
      </c>
      <c r="G12554" s="12">
        <v>3</v>
      </c>
      <c r="H12554" s="12">
        <v>3</v>
      </c>
      <c r="I12554" s="12">
        <v>2</v>
      </c>
      <c r="J12554" s="12">
        <v>4</v>
      </c>
      <c r="K12554" s="12">
        <v>2</v>
      </c>
      <c r="L12554" s="12">
        <v>1</v>
      </c>
      <c r="M12554" s="12">
        <v>1</v>
      </c>
      <c r="N12554" s="12">
        <v>1</v>
      </c>
      <c r="O12554" s="12">
        <v>2</v>
      </c>
      <c r="P12554" s="12">
        <v>3</v>
      </c>
      <c r="Q12554" s="12">
        <v>4</v>
      </c>
      <c r="R12554" s="12">
        <v>4</v>
      </c>
      <c r="S12554" s="12">
        <v>5</v>
      </c>
      <c r="T12554" s="12">
        <v>4</v>
      </c>
      <c r="U12554" s="12">
        <v>5</v>
      </c>
      <c r="V12554" s="12">
        <v>4</v>
      </c>
      <c r="W12554" s="12">
        <v>2</v>
      </c>
      <c r="X12554" s="12">
        <v>2</v>
      </c>
      <c r="Y12554" s="12">
        <v>1</v>
      </c>
      <c r="Z12554" s="12">
        <v>2</v>
      </c>
      <c r="AA12554" s="12">
        <v>5</v>
      </c>
      <c r="AB12554" s="12">
        <v>5</v>
      </c>
      <c r="AC12554" s="12">
        <v>5</v>
      </c>
      <c r="AD12554" s="12">
        <v>5</v>
      </c>
      <c r="AE12554" s="12">
        <v>3</v>
      </c>
      <c r="AF12554" s="12">
        <v>4</v>
      </c>
      <c r="AG12554" s="12">
        <v>3</v>
      </c>
      <c r="AH12554" s="12">
        <v>2</v>
      </c>
    </row>
    <row r="12555" spans="2:34" x14ac:dyDescent="0.25">
      <c r="B12555" s="8" t="s">
        <v>2551</v>
      </c>
      <c r="C12555" s="10">
        <v>4</v>
      </c>
      <c r="D12555" s="10">
        <v>4</v>
      </c>
      <c r="E12555" s="10">
        <v>2</v>
      </c>
      <c r="F12555" s="10">
        <v>3</v>
      </c>
      <c r="G12555" s="10">
        <v>5</v>
      </c>
      <c r="H12555" s="10">
        <v>5</v>
      </c>
      <c r="I12555" s="10">
        <v>4</v>
      </c>
      <c r="J12555" s="10">
        <v>5</v>
      </c>
      <c r="K12555" s="10">
        <v>2</v>
      </c>
      <c r="L12555" s="10">
        <v>3</v>
      </c>
      <c r="M12555" s="10">
        <v>2</v>
      </c>
      <c r="N12555" s="10">
        <v>2</v>
      </c>
      <c r="O12555" s="10">
        <v>3</v>
      </c>
      <c r="P12555" s="10">
        <v>3</v>
      </c>
      <c r="Q12555" s="10">
        <v>3</v>
      </c>
      <c r="R12555" s="10">
        <v>2</v>
      </c>
      <c r="S12555" s="10">
        <v>2</v>
      </c>
      <c r="T12555" s="10">
        <v>2</v>
      </c>
      <c r="U12555" s="10">
        <v>3</v>
      </c>
      <c r="V12555" s="10">
        <v>2</v>
      </c>
      <c r="W12555" s="10">
        <v>2</v>
      </c>
      <c r="X12555" s="10">
        <v>1</v>
      </c>
      <c r="Y12555" s="10">
        <v>2</v>
      </c>
      <c r="Z12555" s="10">
        <v>2</v>
      </c>
      <c r="AA12555" s="10">
        <v>3</v>
      </c>
      <c r="AB12555" s="10">
        <v>4</v>
      </c>
      <c r="AC12555" s="10">
        <v>4</v>
      </c>
      <c r="AD12555" s="10">
        <v>3</v>
      </c>
      <c r="AE12555" s="10">
        <v>2</v>
      </c>
      <c r="AF12555" s="10">
        <v>3</v>
      </c>
      <c r="AG12555" s="10">
        <v>4</v>
      </c>
      <c r="AH12555" s="10">
        <v>3</v>
      </c>
    </row>
    <row r="12556" spans="2:34" x14ac:dyDescent="0.25">
      <c r="B12556" s="8" t="s">
        <v>2552</v>
      </c>
      <c r="C12556" s="12">
        <v>3</v>
      </c>
      <c r="D12556" s="12">
        <v>3</v>
      </c>
      <c r="E12556" s="12">
        <v>2</v>
      </c>
      <c r="F12556" s="12">
        <v>4</v>
      </c>
      <c r="G12556" s="12">
        <v>2</v>
      </c>
      <c r="H12556" s="12">
        <v>3</v>
      </c>
      <c r="I12556" s="12">
        <v>3</v>
      </c>
      <c r="J12556" s="12">
        <v>2</v>
      </c>
      <c r="K12556" s="12">
        <v>4</v>
      </c>
      <c r="L12556" s="12">
        <v>4</v>
      </c>
      <c r="M12556" s="12">
        <v>5</v>
      </c>
      <c r="N12556" s="12">
        <v>4</v>
      </c>
      <c r="O12556" s="12">
        <v>3</v>
      </c>
      <c r="P12556" s="12">
        <v>3</v>
      </c>
      <c r="Q12556" s="12">
        <v>4</v>
      </c>
      <c r="R12556" s="12">
        <v>3</v>
      </c>
      <c r="S12556" s="12">
        <v>4</v>
      </c>
      <c r="T12556" s="12">
        <v>5</v>
      </c>
      <c r="U12556" s="12">
        <v>4</v>
      </c>
      <c r="V12556" s="12">
        <v>3</v>
      </c>
      <c r="W12556" s="12">
        <v>3</v>
      </c>
      <c r="X12556" s="12">
        <v>2</v>
      </c>
      <c r="Y12556" s="12">
        <v>3</v>
      </c>
      <c r="Z12556" s="12">
        <v>3</v>
      </c>
      <c r="AA12556" s="12">
        <v>3</v>
      </c>
      <c r="AB12556" s="12">
        <v>4</v>
      </c>
      <c r="AC12556" s="12">
        <v>5</v>
      </c>
      <c r="AD12556" s="12">
        <v>4</v>
      </c>
      <c r="AE12556" s="12">
        <v>2</v>
      </c>
      <c r="AF12556" s="12">
        <v>1</v>
      </c>
      <c r="AG12556" s="12">
        <v>2</v>
      </c>
      <c r="AH12556" s="12">
        <v>2</v>
      </c>
    </row>
    <row r="12557" spans="2:34" x14ac:dyDescent="0.25">
      <c r="B12557" s="8" t="s">
        <v>2553</v>
      </c>
      <c r="C12557" s="10">
        <v>1</v>
      </c>
      <c r="D12557" s="10">
        <v>4</v>
      </c>
      <c r="E12557" s="10">
        <v>3</v>
      </c>
      <c r="F12557" s="10">
        <v>2</v>
      </c>
      <c r="G12557" s="10">
        <v>2</v>
      </c>
      <c r="H12557" s="10">
        <v>3</v>
      </c>
      <c r="I12557" s="10">
        <v>2</v>
      </c>
      <c r="J12557" s="10">
        <v>3</v>
      </c>
      <c r="K12557" s="10">
        <v>4</v>
      </c>
      <c r="L12557" s="10">
        <v>4</v>
      </c>
      <c r="M12557" s="10">
        <v>3</v>
      </c>
      <c r="N12557" s="10">
        <v>4</v>
      </c>
      <c r="O12557" s="10">
        <v>2</v>
      </c>
      <c r="P12557" s="10">
        <v>1</v>
      </c>
      <c r="Q12557" s="10">
        <v>1</v>
      </c>
      <c r="R12557" s="10">
        <v>2</v>
      </c>
      <c r="S12557" s="10">
        <v>3</v>
      </c>
      <c r="T12557" s="10">
        <v>4</v>
      </c>
      <c r="U12557" s="10">
        <v>3</v>
      </c>
      <c r="V12557" s="10">
        <v>4</v>
      </c>
      <c r="W12557" s="10">
        <v>1</v>
      </c>
      <c r="X12557" s="10">
        <v>2</v>
      </c>
      <c r="Y12557" s="10">
        <v>3</v>
      </c>
      <c r="Z12557" s="10">
        <v>2</v>
      </c>
      <c r="AA12557" s="10">
        <v>1</v>
      </c>
      <c r="AB12557" s="10">
        <v>4</v>
      </c>
      <c r="AC12557" s="10">
        <v>3</v>
      </c>
      <c r="AD12557" s="10">
        <v>3</v>
      </c>
      <c r="AE12557" s="10">
        <v>2</v>
      </c>
      <c r="AF12557" s="10">
        <v>2</v>
      </c>
      <c r="AG12557" s="10">
        <v>3</v>
      </c>
      <c r="AH12557" s="10">
        <v>2</v>
      </c>
    </row>
    <row r="12558" spans="2:34" x14ac:dyDescent="0.25">
      <c r="B12558" s="8" t="s">
        <v>2554</v>
      </c>
      <c r="C12558" s="12">
        <v>2</v>
      </c>
      <c r="D12558" s="12">
        <v>2</v>
      </c>
      <c r="E12558" s="12">
        <v>2</v>
      </c>
      <c r="F12558" s="12">
        <v>1</v>
      </c>
      <c r="G12558" s="12">
        <v>3</v>
      </c>
      <c r="H12558" s="12">
        <v>4</v>
      </c>
      <c r="I12558" s="12">
        <v>4</v>
      </c>
      <c r="J12558" s="12">
        <v>3</v>
      </c>
      <c r="K12558" s="12">
        <v>4</v>
      </c>
      <c r="L12558" s="12">
        <v>4</v>
      </c>
      <c r="M12558" s="12">
        <v>5</v>
      </c>
      <c r="N12558" s="12">
        <v>4</v>
      </c>
      <c r="O12558" s="12">
        <v>5</v>
      </c>
      <c r="P12558" s="12">
        <v>4</v>
      </c>
      <c r="Q12558" s="12">
        <v>4</v>
      </c>
      <c r="R12558" s="12">
        <v>4</v>
      </c>
      <c r="S12558" s="12">
        <v>3</v>
      </c>
      <c r="T12558" s="12">
        <v>4</v>
      </c>
      <c r="U12558" s="12">
        <v>4</v>
      </c>
      <c r="V12558" s="12">
        <v>5</v>
      </c>
      <c r="W12558" s="12">
        <v>3</v>
      </c>
      <c r="X12558" s="12">
        <v>3</v>
      </c>
      <c r="Y12558" s="12">
        <v>4</v>
      </c>
      <c r="Z12558" s="12">
        <v>4</v>
      </c>
      <c r="AA12558" s="12">
        <v>5</v>
      </c>
      <c r="AB12558" s="12">
        <v>5</v>
      </c>
      <c r="AC12558" s="12">
        <v>5</v>
      </c>
      <c r="AD12558" s="12">
        <v>4</v>
      </c>
      <c r="AE12558" s="12">
        <v>4</v>
      </c>
      <c r="AF12558" s="12">
        <v>3</v>
      </c>
      <c r="AG12558" s="12">
        <v>3</v>
      </c>
      <c r="AH12558" s="12">
        <v>3</v>
      </c>
    </row>
    <row r="12559" spans="2:34" x14ac:dyDescent="0.25">
      <c r="B12559" s="8" t="s">
        <v>2555</v>
      </c>
      <c r="C12559" s="10">
        <v>3</v>
      </c>
      <c r="D12559" s="10">
        <v>5</v>
      </c>
      <c r="E12559" s="10">
        <v>4</v>
      </c>
      <c r="F12559" s="10">
        <v>3</v>
      </c>
      <c r="G12559" s="10">
        <v>1</v>
      </c>
      <c r="H12559" s="10">
        <v>1</v>
      </c>
      <c r="I12559" s="10">
        <v>1</v>
      </c>
      <c r="J12559" s="10">
        <v>1</v>
      </c>
      <c r="K12559" s="10">
        <v>2</v>
      </c>
      <c r="L12559" s="10">
        <v>4</v>
      </c>
      <c r="M12559" s="10">
        <v>3</v>
      </c>
      <c r="N12559" s="10">
        <v>3</v>
      </c>
      <c r="O12559" s="10">
        <v>1</v>
      </c>
      <c r="P12559" s="10">
        <v>1</v>
      </c>
      <c r="Q12559" s="10">
        <v>1</v>
      </c>
      <c r="R12559" s="10">
        <v>1</v>
      </c>
      <c r="S12559" s="10">
        <v>2</v>
      </c>
      <c r="T12559" s="10">
        <v>1</v>
      </c>
      <c r="U12559" s="10">
        <v>2</v>
      </c>
      <c r="V12559" s="10">
        <v>1</v>
      </c>
      <c r="W12559" s="10">
        <v>1</v>
      </c>
      <c r="X12559" s="10">
        <v>1</v>
      </c>
      <c r="Y12559" s="10">
        <v>1</v>
      </c>
      <c r="Z12559" s="10">
        <v>1</v>
      </c>
      <c r="AA12559" s="10">
        <v>1</v>
      </c>
      <c r="AB12559" s="10">
        <v>1</v>
      </c>
      <c r="AC12559" s="10">
        <v>1</v>
      </c>
      <c r="AD12559" s="10">
        <v>1</v>
      </c>
      <c r="AE12559" s="10">
        <v>2</v>
      </c>
      <c r="AF12559" s="10">
        <v>2</v>
      </c>
      <c r="AG12559" s="10">
        <v>1</v>
      </c>
      <c r="AH12559" s="10">
        <v>1</v>
      </c>
    </row>
    <row r="12560" spans="2:34" x14ac:dyDescent="0.25">
      <c r="B12560" s="8" t="s">
        <v>2556</v>
      </c>
      <c r="C12560" s="12">
        <v>1</v>
      </c>
      <c r="D12560" s="12">
        <v>2</v>
      </c>
      <c r="E12560" s="12">
        <v>2</v>
      </c>
      <c r="F12560" s="12">
        <v>2</v>
      </c>
      <c r="G12560" s="12">
        <v>2</v>
      </c>
      <c r="H12560" s="12">
        <v>1</v>
      </c>
      <c r="I12560" s="12">
        <v>3</v>
      </c>
      <c r="J12560" s="12">
        <v>2</v>
      </c>
      <c r="K12560" s="12">
        <v>3</v>
      </c>
      <c r="L12560" s="12">
        <v>2</v>
      </c>
      <c r="M12560" s="12">
        <v>1</v>
      </c>
      <c r="N12560" s="12">
        <v>1</v>
      </c>
      <c r="O12560" s="12">
        <v>4</v>
      </c>
      <c r="P12560" s="12">
        <v>4</v>
      </c>
      <c r="Q12560" s="12">
        <v>3</v>
      </c>
      <c r="R12560" s="12">
        <v>3</v>
      </c>
      <c r="S12560" s="12">
        <v>4</v>
      </c>
      <c r="T12560" s="12">
        <v>4</v>
      </c>
      <c r="U12560" s="12">
        <v>4</v>
      </c>
      <c r="V12560" s="12">
        <v>3</v>
      </c>
      <c r="W12560" s="12">
        <v>1</v>
      </c>
      <c r="X12560" s="12">
        <v>1</v>
      </c>
      <c r="Y12560" s="12">
        <v>4</v>
      </c>
      <c r="Z12560" s="12">
        <v>3</v>
      </c>
      <c r="AA12560" s="12">
        <v>3</v>
      </c>
      <c r="AB12560" s="12">
        <v>3</v>
      </c>
      <c r="AC12560" s="12">
        <v>1</v>
      </c>
      <c r="AD12560" s="12">
        <v>2</v>
      </c>
      <c r="AE12560" s="12">
        <v>3</v>
      </c>
      <c r="AF12560" s="12">
        <v>2</v>
      </c>
      <c r="AG12560" s="12">
        <v>3</v>
      </c>
      <c r="AH12560" s="12">
        <v>3</v>
      </c>
    </row>
    <row r="12561" spans="2:34" x14ac:dyDescent="0.25">
      <c r="B12561" s="8" t="s">
        <v>2557</v>
      </c>
      <c r="C12561" s="10">
        <v>2</v>
      </c>
      <c r="D12561" s="10">
        <v>2</v>
      </c>
      <c r="E12561" s="10">
        <v>2</v>
      </c>
      <c r="F12561" s="10">
        <v>3</v>
      </c>
      <c r="G12561" s="10">
        <v>2</v>
      </c>
      <c r="H12561" s="10">
        <v>3</v>
      </c>
      <c r="I12561" s="10">
        <v>4</v>
      </c>
      <c r="J12561" s="10">
        <v>2</v>
      </c>
      <c r="K12561" s="10">
        <v>3</v>
      </c>
      <c r="L12561" s="10">
        <v>2</v>
      </c>
      <c r="M12561" s="10">
        <v>2</v>
      </c>
      <c r="N12561" s="10">
        <v>2</v>
      </c>
      <c r="O12561" s="10">
        <v>3</v>
      </c>
      <c r="P12561" s="10">
        <v>1</v>
      </c>
      <c r="Q12561" s="10">
        <v>2</v>
      </c>
      <c r="R12561" s="10">
        <v>1</v>
      </c>
      <c r="S12561" s="10">
        <v>3</v>
      </c>
      <c r="T12561" s="10">
        <v>2</v>
      </c>
      <c r="U12561" s="10">
        <v>2</v>
      </c>
      <c r="V12561" s="10">
        <v>2</v>
      </c>
      <c r="W12561" s="10">
        <v>2</v>
      </c>
      <c r="X12561" s="10">
        <v>2</v>
      </c>
      <c r="Y12561" s="10">
        <v>2</v>
      </c>
      <c r="Z12561" s="10">
        <v>3</v>
      </c>
      <c r="AA12561" s="10">
        <v>3</v>
      </c>
      <c r="AB12561" s="10">
        <v>3</v>
      </c>
      <c r="AC12561" s="10">
        <v>3</v>
      </c>
      <c r="AD12561" s="10">
        <v>3</v>
      </c>
      <c r="AE12561" s="10">
        <v>3</v>
      </c>
      <c r="AF12561" s="10">
        <v>3</v>
      </c>
      <c r="AG12561" s="10">
        <v>2</v>
      </c>
      <c r="AH12561" s="10">
        <v>1</v>
      </c>
    </row>
    <row r="12562" spans="2:34" x14ac:dyDescent="0.25">
      <c r="B12562" s="8" t="s">
        <v>2558</v>
      </c>
      <c r="C12562" s="12">
        <v>4</v>
      </c>
      <c r="D12562" s="12">
        <v>4</v>
      </c>
      <c r="E12562" s="12">
        <v>2</v>
      </c>
      <c r="F12562" s="12">
        <v>2</v>
      </c>
      <c r="G12562" s="12">
        <v>4</v>
      </c>
      <c r="H12562" s="12">
        <v>5</v>
      </c>
      <c r="I12562" s="12">
        <v>4</v>
      </c>
      <c r="J12562" s="12">
        <v>4</v>
      </c>
      <c r="K12562" s="12">
        <v>4</v>
      </c>
      <c r="L12562" s="12">
        <v>3</v>
      </c>
      <c r="M12562" s="12">
        <v>3</v>
      </c>
      <c r="N12562" s="12">
        <v>5</v>
      </c>
      <c r="O12562" s="12">
        <v>5</v>
      </c>
      <c r="P12562" s="12">
        <v>4</v>
      </c>
      <c r="Q12562" s="12">
        <v>5</v>
      </c>
      <c r="R12562" s="12">
        <v>5</v>
      </c>
      <c r="S12562" s="12">
        <v>2</v>
      </c>
      <c r="T12562" s="12">
        <v>4</v>
      </c>
      <c r="U12562" s="12">
        <v>3</v>
      </c>
      <c r="V12562" s="12">
        <v>5</v>
      </c>
      <c r="W12562" s="12">
        <v>3</v>
      </c>
      <c r="X12562" s="12">
        <v>2</v>
      </c>
      <c r="Y12562" s="12">
        <v>4</v>
      </c>
      <c r="Z12562" s="12">
        <v>1</v>
      </c>
      <c r="AA12562" s="12">
        <v>4</v>
      </c>
      <c r="AB12562" s="12">
        <v>3</v>
      </c>
      <c r="AC12562" s="12">
        <v>4</v>
      </c>
      <c r="AD12562" s="12">
        <v>3</v>
      </c>
      <c r="AE12562" s="12">
        <v>3</v>
      </c>
      <c r="AF12562" s="12">
        <v>3</v>
      </c>
      <c r="AG12562" s="12">
        <v>3</v>
      </c>
      <c r="AH12562" s="12">
        <v>3</v>
      </c>
    </row>
    <row r="12563" spans="2:34" x14ac:dyDescent="0.25">
      <c r="B12563" s="8" t="s">
        <v>2559</v>
      </c>
      <c r="C12563" s="10">
        <v>3</v>
      </c>
      <c r="D12563" s="10">
        <v>3</v>
      </c>
      <c r="E12563" s="10">
        <v>2</v>
      </c>
      <c r="F12563" s="10">
        <v>1</v>
      </c>
      <c r="G12563" s="10">
        <v>2</v>
      </c>
      <c r="H12563" s="10">
        <v>2</v>
      </c>
      <c r="I12563" s="10">
        <v>2</v>
      </c>
      <c r="J12563" s="10">
        <v>3</v>
      </c>
      <c r="K12563" s="10">
        <v>5</v>
      </c>
      <c r="L12563" s="10">
        <v>4</v>
      </c>
      <c r="M12563" s="10">
        <v>4</v>
      </c>
      <c r="N12563" s="10">
        <v>5</v>
      </c>
      <c r="O12563" s="10">
        <v>2</v>
      </c>
      <c r="P12563" s="10">
        <v>3</v>
      </c>
      <c r="Q12563" s="10">
        <v>2</v>
      </c>
      <c r="R12563" s="10">
        <v>2</v>
      </c>
      <c r="S12563" s="10">
        <v>3</v>
      </c>
      <c r="T12563" s="10">
        <v>2</v>
      </c>
      <c r="U12563" s="10">
        <v>3</v>
      </c>
      <c r="V12563" s="10">
        <v>4</v>
      </c>
      <c r="W12563" s="10">
        <v>2</v>
      </c>
      <c r="X12563" s="10">
        <v>2</v>
      </c>
      <c r="Y12563" s="10">
        <v>1</v>
      </c>
      <c r="Z12563" s="10">
        <v>1</v>
      </c>
      <c r="AA12563" s="10">
        <v>3</v>
      </c>
      <c r="AB12563" s="10">
        <v>4</v>
      </c>
      <c r="AC12563" s="10">
        <v>5</v>
      </c>
      <c r="AD12563" s="10">
        <v>5</v>
      </c>
      <c r="AE12563" s="10">
        <v>2</v>
      </c>
      <c r="AF12563" s="10">
        <v>2</v>
      </c>
      <c r="AG12563" s="10">
        <v>3</v>
      </c>
      <c r="AH12563" s="10">
        <v>3</v>
      </c>
    </row>
    <row r="12564" spans="2:34" x14ac:dyDescent="0.25">
      <c r="B12564" s="8" t="s">
        <v>2560</v>
      </c>
      <c r="C12564" s="12">
        <v>1</v>
      </c>
      <c r="D12564" s="12">
        <v>1</v>
      </c>
      <c r="E12564" s="12">
        <v>2</v>
      </c>
      <c r="F12564" s="12">
        <v>2</v>
      </c>
      <c r="G12564" s="12">
        <v>4</v>
      </c>
      <c r="H12564" s="12">
        <v>4</v>
      </c>
      <c r="I12564" s="12">
        <v>3</v>
      </c>
      <c r="J12564" s="12">
        <v>3</v>
      </c>
      <c r="K12564" s="12">
        <v>2</v>
      </c>
      <c r="L12564" s="12">
        <v>2</v>
      </c>
      <c r="M12564" s="12">
        <v>2</v>
      </c>
      <c r="N12564" s="12">
        <v>1</v>
      </c>
      <c r="O12564" s="12">
        <v>2</v>
      </c>
      <c r="P12564" s="12">
        <v>4</v>
      </c>
      <c r="Q12564" s="12">
        <v>3</v>
      </c>
      <c r="R12564" s="12">
        <v>4</v>
      </c>
      <c r="S12564" s="12">
        <v>4</v>
      </c>
      <c r="T12564" s="12">
        <v>4</v>
      </c>
      <c r="U12564" s="12">
        <v>4</v>
      </c>
      <c r="V12564" s="12">
        <v>5</v>
      </c>
      <c r="W12564" s="12">
        <v>2</v>
      </c>
      <c r="X12564" s="12">
        <v>3</v>
      </c>
      <c r="Y12564" s="12">
        <v>4</v>
      </c>
      <c r="Z12564" s="12">
        <v>5</v>
      </c>
      <c r="AA12564" s="12">
        <v>2</v>
      </c>
      <c r="AB12564" s="12">
        <v>3</v>
      </c>
      <c r="AC12564" s="12">
        <v>4</v>
      </c>
      <c r="AD12564" s="12">
        <v>3</v>
      </c>
      <c r="AE12564" s="12">
        <v>2</v>
      </c>
      <c r="AF12564" s="12">
        <v>1</v>
      </c>
      <c r="AG12564" s="12">
        <v>1</v>
      </c>
      <c r="AH12564" s="12">
        <v>2</v>
      </c>
    </row>
    <row r="12565" spans="2:34" x14ac:dyDescent="0.25">
      <c r="B12565" s="8" t="s">
        <v>2561</v>
      </c>
      <c r="C12565" s="10">
        <v>4</v>
      </c>
      <c r="D12565" s="10">
        <v>3</v>
      </c>
      <c r="E12565" s="10">
        <v>4</v>
      </c>
      <c r="F12565" s="10">
        <v>4</v>
      </c>
      <c r="G12565" s="10">
        <v>2</v>
      </c>
      <c r="H12565" s="10">
        <v>3</v>
      </c>
      <c r="I12565" s="10">
        <v>2</v>
      </c>
      <c r="J12565" s="10">
        <v>3</v>
      </c>
      <c r="K12565" s="10">
        <v>4</v>
      </c>
      <c r="L12565" s="10">
        <v>4</v>
      </c>
      <c r="M12565" s="10">
        <v>3</v>
      </c>
      <c r="N12565" s="10">
        <v>4</v>
      </c>
      <c r="O12565" s="10">
        <v>2</v>
      </c>
      <c r="P12565" s="10">
        <v>2</v>
      </c>
      <c r="Q12565" s="10">
        <v>2</v>
      </c>
      <c r="R12565" s="10">
        <v>3</v>
      </c>
      <c r="S12565" s="10">
        <v>5</v>
      </c>
      <c r="T12565" s="10">
        <v>4</v>
      </c>
      <c r="U12565" s="10">
        <v>5</v>
      </c>
      <c r="V12565" s="10">
        <v>5</v>
      </c>
      <c r="W12565" s="10">
        <v>5</v>
      </c>
      <c r="X12565" s="10">
        <v>4</v>
      </c>
      <c r="Y12565" s="10">
        <v>3</v>
      </c>
      <c r="Z12565" s="10">
        <v>3</v>
      </c>
      <c r="AA12565" s="10">
        <v>1</v>
      </c>
      <c r="AB12565" s="10">
        <v>3</v>
      </c>
      <c r="AC12565" s="10">
        <v>2</v>
      </c>
      <c r="AD12565" s="10">
        <v>2</v>
      </c>
      <c r="AE12565" s="10">
        <v>3</v>
      </c>
      <c r="AF12565" s="10">
        <v>2</v>
      </c>
      <c r="AG12565" s="10">
        <v>3</v>
      </c>
      <c r="AH12565" s="10">
        <v>3</v>
      </c>
    </row>
    <row r="12566" spans="2:34" x14ac:dyDescent="0.25">
      <c r="B12566" s="8" t="s">
        <v>2562</v>
      </c>
      <c r="C12566" s="12">
        <v>2</v>
      </c>
      <c r="D12566" s="12">
        <v>4</v>
      </c>
      <c r="E12566" s="12">
        <v>5</v>
      </c>
      <c r="F12566" s="12">
        <v>5</v>
      </c>
      <c r="G12566" s="12">
        <v>4</v>
      </c>
      <c r="H12566" s="12">
        <v>4</v>
      </c>
      <c r="I12566" s="12">
        <v>3</v>
      </c>
      <c r="J12566" s="12">
        <v>4</v>
      </c>
      <c r="K12566" s="12">
        <v>1</v>
      </c>
      <c r="L12566" s="12">
        <v>1</v>
      </c>
      <c r="M12566" s="12">
        <v>1</v>
      </c>
      <c r="N12566" s="12">
        <v>1</v>
      </c>
      <c r="O12566" s="12">
        <v>2</v>
      </c>
      <c r="P12566" s="12">
        <v>2</v>
      </c>
      <c r="Q12566" s="12">
        <v>3</v>
      </c>
      <c r="R12566" s="12">
        <v>2</v>
      </c>
      <c r="S12566" s="12">
        <v>3</v>
      </c>
      <c r="T12566" s="12">
        <v>2</v>
      </c>
      <c r="U12566" s="12">
        <v>3</v>
      </c>
      <c r="V12566" s="12">
        <v>4</v>
      </c>
      <c r="W12566" s="12">
        <v>2</v>
      </c>
      <c r="X12566" s="12">
        <v>2</v>
      </c>
      <c r="Y12566" s="12">
        <v>3</v>
      </c>
      <c r="Z12566" s="12">
        <v>2</v>
      </c>
      <c r="AA12566" s="12">
        <v>3</v>
      </c>
      <c r="AB12566" s="12">
        <v>2</v>
      </c>
      <c r="AC12566" s="12">
        <v>3</v>
      </c>
      <c r="AD12566" s="12">
        <v>4</v>
      </c>
      <c r="AE12566" s="12">
        <v>1</v>
      </c>
      <c r="AF12566" s="12">
        <v>2</v>
      </c>
      <c r="AG12566" s="12">
        <v>2</v>
      </c>
      <c r="AH12566" s="12">
        <v>1</v>
      </c>
    </row>
    <row r="12567" spans="2:34" x14ac:dyDescent="0.25">
      <c r="B12567" s="8" t="s">
        <v>2563</v>
      </c>
      <c r="C12567" s="10">
        <v>1</v>
      </c>
      <c r="D12567" s="10">
        <v>1</v>
      </c>
      <c r="E12567" s="10">
        <v>1</v>
      </c>
      <c r="F12567" s="10">
        <v>2</v>
      </c>
      <c r="G12567" s="10">
        <v>2</v>
      </c>
      <c r="H12567" s="10">
        <v>2</v>
      </c>
      <c r="I12567" s="10">
        <v>2</v>
      </c>
      <c r="J12567" s="10">
        <v>3</v>
      </c>
      <c r="K12567" s="10">
        <v>5</v>
      </c>
      <c r="L12567" s="10">
        <v>4</v>
      </c>
      <c r="M12567" s="10">
        <v>5</v>
      </c>
      <c r="N12567" s="10">
        <v>4</v>
      </c>
      <c r="O12567" s="10">
        <v>2</v>
      </c>
      <c r="P12567" s="10">
        <v>3</v>
      </c>
      <c r="Q12567" s="10">
        <v>2</v>
      </c>
      <c r="R12567" s="10">
        <v>2</v>
      </c>
      <c r="S12567" s="10">
        <v>2</v>
      </c>
      <c r="T12567" s="10">
        <v>4</v>
      </c>
      <c r="U12567" s="10">
        <v>2</v>
      </c>
      <c r="V12567" s="10">
        <v>3</v>
      </c>
      <c r="W12567" s="10">
        <v>3</v>
      </c>
      <c r="X12567" s="10">
        <v>3</v>
      </c>
      <c r="Y12567" s="10">
        <v>4</v>
      </c>
      <c r="Z12567" s="10">
        <v>5</v>
      </c>
      <c r="AA12567" s="10">
        <v>2</v>
      </c>
      <c r="AB12567" s="10">
        <v>3</v>
      </c>
      <c r="AC12567" s="10">
        <v>3</v>
      </c>
      <c r="AD12567" s="10">
        <v>3</v>
      </c>
      <c r="AE12567" s="10">
        <v>2</v>
      </c>
      <c r="AF12567" s="10">
        <v>3</v>
      </c>
      <c r="AG12567" s="10">
        <v>4</v>
      </c>
      <c r="AH12567" s="10">
        <v>4</v>
      </c>
    </row>
    <row r="12568" spans="2:34" x14ac:dyDescent="0.25">
      <c r="B12568" s="8" t="s">
        <v>2564</v>
      </c>
      <c r="C12568" s="12">
        <v>2</v>
      </c>
      <c r="D12568" s="12">
        <v>4</v>
      </c>
      <c r="E12568" s="12">
        <v>2</v>
      </c>
      <c r="F12568" s="12">
        <v>2</v>
      </c>
      <c r="G12568" s="12">
        <v>4</v>
      </c>
      <c r="H12568" s="12">
        <v>3</v>
      </c>
      <c r="I12568" s="12">
        <v>4</v>
      </c>
      <c r="J12568" s="12">
        <v>2</v>
      </c>
      <c r="K12568" s="12">
        <v>3</v>
      </c>
      <c r="L12568" s="12">
        <v>3</v>
      </c>
      <c r="M12568" s="12">
        <v>2</v>
      </c>
      <c r="N12568" s="12">
        <v>4</v>
      </c>
      <c r="O12568" s="12">
        <v>4</v>
      </c>
      <c r="P12568" s="12">
        <v>4</v>
      </c>
      <c r="Q12568" s="12">
        <v>4</v>
      </c>
      <c r="R12568" s="12">
        <v>4</v>
      </c>
      <c r="S12568" s="12">
        <v>1</v>
      </c>
      <c r="T12568" s="12">
        <v>1</v>
      </c>
      <c r="U12568" s="12">
        <v>1</v>
      </c>
      <c r="V12568" s="12">
        <v>1</v>
      </c>
      <c r="W12568" s="12">
        <v>4</v>
      </c>
      <c r="X12568" s="12">
        <v>4</v>
      </c>
      <c r="Y12568" s="12">
        <v>3</v>
      </c>
      <c r="Z12568" s="12">
        <v>4</v>
      </c>
      <c r="AA12568" s="12">
        <v>4</v>
      </c>
      <c r="AB12568" s="12">
        <v>4</v>
      </c>
      <c r="AC12568" s="12">
        <v>4</v>
      </c>
      <c r="AD12568" s="12">
        <v>2</v>
      </c>
      <c r="AE12568" s="12">
        <v>5</v>
      </c>
      <c r="AF12568" s="12">
        <v>5</v>
      </c>
      <c r="AG12568" s="12">
        <v>5</v>
      </c>
      <c r="AH12568" s="12">
        <v>4</v>
      </c>
    </row>
    <row r="12569" spans="2:34" x14ac:dyDescent="0.25">
      <c r="B12569" s="8" t="s">
        <v>2565</v>
      </c>
      <c r="C12569" s="10">
        <v>4</v>
      </c>
      <c r="D12569" s="10">
        <v>5</v>
      </c>
      <c r="E12569" s="10">
        <v>5</v>
      </c>
      <c r="F12569" s="10">
        <v>4</v>
      </c>
      <c r="G12569" s="10">
        <v>3</v>
      </c>
      <c r="H12569" s="10">
        <v>2</v>
      </c>
      <c r="I12569" s="10">
        <v>2</v>
      </c>
      <c r="J12569" s="10">
        <v>2</v>
      </c>
      <c r="K12569" s="10">
        <v>2</v>
      </c>
      <c r="L12569" s="10">
        <v>2</v>
      </c>
      <c r="M12569" s="10">
        <v>1</v>
      </c>
      <c r="N12569" s="10">
        <v>1</v>
      </c>
      <c r="O12569" s="10">
        <v>1</v>
      </c>
      <c r="P12569" s="10">
        <v>2</v>
      </c>
      <c r="Q12569" s="10">
        <v>2</v>
      </c>
      <c r="R12569" s="10">
        <v>2</v>
      </c>
      <c r="S12569" s="10">
        <v>1</v>
      </c>
      <c r="T12569" s="10">
        <v>1</v>
      </c>
      <c r="U12569" s="10">
        <v>1</v>
      </c>
      <c r="V12569" s="10">
        <v>2</v>
      </c>
      <c r="W12569" s="10">
        <v>5</v>
      </c>
      <c r="X12569" s="10">
        <v>5</v>
      </c>
      <c r="Y12569" s="10">
        <v>3</v>
      </c>
      <c r="Z12569" s="10">
        <v>4</v>
      </c>
      <c r="AA12569" s="10">
        <v>2</v>
      </c>
      <c r="AB12569" s="10">
        <v>1</v>
      </c>
      <c r="AC12569" s="10">
        <v>1</v>
      </c>
      <c r="AD12569" s="10">
        <v>1</v>
      </c>
      <c r="AE12569" s="10">
        <v>3</v>
      </c>
      <c r="AF12569" s="10">
        <v>2</v>
      </c>
      <c r="AG12569" s="10">
        <v>2</v>
      </c>
      <c r="AH12569" s="10">
        <v>3</v>
      </c>
    </row>
    <row r="12570" spans="2:34" x14ac:dyDescent="0.25">
      <c r="B12570" s="8" t="s">
        <v>2566</v>
      </c>
      <c r="C12570" s="12">
        <v>3</v>
      </c>
      <c r="D12570" s="12">
        <v>2</v>
      </c>
      <c r="E12570" s="12">
        <v>2</v>
      </c>
      <c r="F12570" s="12">
        <v>2</v>
      </c>
      <c r="G12570" s="12">
        <v>3</v>
      </c>
      <c r="H12570" s="12">
        <v>4</v>
      </c>
      <c r="I12570" s="12">
        <v>3</v>
      </c>
      <c r="J12570" s="12">
        <v>4</v>
      </c>
      <c r="K12570" s="12">
        <v>4</v>
      </c>
      <c r="L12570" s="12">
        <v>4</v>
      </c>
      <c r="M12570" s="12">
        <v>4</v>
      </c>
      <c r="N12570" s="12">
        <v>3</v>
      </c>
      <c r="O12570" s="12">
        <v>4</v>
      </c>
      <c r="P12570" s="12">
        <v>3</v>
      </c>
      <c r="Q12570" s="12">
        <v>4</v>
      </c>
      <c r="R12570" s="12">
        <v>2</v>
      </c>
      <c r="S12570" s="12">
        <v>2</v>
      </c>
      <c r="T12570" s="12">
        <v>2</v>
      </c>
      <c r="U12570" s="12">
        <v>2</v>
      </c>
      <c r="V12570" s="12">
        <v>2</v>
      </c>
      <c r="W12570" s="12">
        <v>4</v>
      </c>
      <c r="X12570" s="12">
        <v>5</v>
      </c>
      <c r="Y12570" s="12">
        <v>5</v>
      </c>
      <c r="Z12570" s="12">
        <v>5</v>
      </c>
      <c r="AA12570" s="12">
        <v>3</v>
      </c>
      <c r="AB12570" s="12">
        <v>2</v>
      </c>
      <c r="AC12570" s="12">
        <v>3</v>
      </c>
      <c r="AD12570" s="12">
        <v>3</v>
      </c>
      <c r="AE12570" s="12">
        <v>4</v>
      </c>
      <c r="AF12570" s="12">
        <v>2</v>
      </c>
      <c r="AG12570" s="12">
        <v>3</v>
      </c>
      <c r="AH12570" s="12">
        <v>3</v>
      </c>
    </row>
    <row r="12571" spans="2:34" x14ac:dyDescent="0.25">
      <c r="B12571" s="8" t="s">
        <v>2567</v>
      </c>
      <c r="C12571" s="10">
        <v>1</v>
      </c>
      <c r="D12571" s="10">
        <v>2</v>
      </c>
      <c r="E12571" s="10">
        <v>2</v>
      </c>
      <c r="F12571" s="10">
        <v>1</v>
      </c>
      <c r="G12571" s="10">
        <v>3</v>
      </c>
      <c r="H12571" s="10">
        <v>3</v>
      </c>
      <c r="I12571" s="10">
        <v>3</v>
      </c>
      <c r="J12571" s="10">
        <v>4</v>
      </c>
      <c r="K12571" s="10">
        <v>1</v>
      </c>
      <c r="L12571" s="10">
        <v>2</v>
      </c>
      <c r="M12571" s="10">
        <v>2</v>
      </c>
      <c r="N12571" s="10">
        <v>2</v>
      </c>
      <c r="O12571" s="10">
        <v>5</v>
      </c>
      <c r="P12571" s="10">
        <v>5</v>
      </c>
      <c r="Q12571" s="10">
        <v>5</v>
      </c>
      <c r="R12571" s="10">
        <v>3</v>
      </c>
      <c r="S12571" s="10">
        <v>3</v>
      </c>
      <c r="T12571" s="10">
        <v>4</v>
      </c>
      <c r="U12571" s="10">
        <v>2</v>
      </c>
      <c r="V12571" s="10">
        <v>5</v>
      </c>
      <c r="W12571" s="10">
        <v>1</v>
      </c>
      <c r="X12571" s="10">
        <v>2</v>
      </c>
      <c r="Y12571" s="10">
        <v>3</v>
      </c>
      <c r="Z12571" s="10">
        <v>2</v>
      </c>
      <c r="AA12571" s="10">
        <v>2</v>
      </c>
      <c r="AB12571" s="10">
        <v>2</v>
      </c>
      <c r="AC12571" s="10">
        <v>2</v>
      </c>
      <c r="AD12571" s="10">
        <v>2</v>
      </c>
      <c r="AE12571" s="10">
        <v>4</v>
      </c>
      <c r="AF12571" s="10">
        <v>3</v>
      </c>
      <c r="AG12571" s="10">
        <v>4</v>
      </c>
      <c r="AH12571" s="10">
        <v>4</v>
      </c>
    </row>
    <row r="12572" spans="2:34" x14ac:dyDescent="0.25">
      <c r="B12572" s="8" t="s">
        <v>2568</v>
      </c>
      <c r="C12572" s="12">
        <v>5</v>
      </c>
      <c r="D12572" s="12">
        <v>3</v>
      </c>
      <c r="E12572" s="12">
        <v>4</v>
      </c>
      <c r="F12572" s="12">
        <v>5</v>
      </c>
      <c r="G12572" s="12">
        <v>2</v>
      </c>
      <c r="H12572" s="12">
        <v>2</v>
      </c>
      <c r="I12572" s="12">
        <v>2</v>
      </c>
      <c r="J12572" s="12">
        <v>2</v>
      </c>
      <c r="K12572" s="12">
        <v>2</v>
      </c>
      <c r="L12572" s="12">
        <v>3</v>
      </c>
      <c r="M12572" s="12">
        <v>2</v>
      </c>
      <c r="N12572" s="12">
        <v>3</v>
      </c>
      <c r="O12572" s="12">
        <v>4</v>
      </c>
      <c r="P12572" s="12">
        <v>3</v>
      </c>
      <c r="Q12572" s="12">
        <v>4</v>
      </c>
      <c r="R12572" s="12">
        <v>4</v>
      </c>
      <c r="S12572" s="12">
        <v>3</v>
      </c>
      <c r="T12572" s="12">
        <v>4</v>
      </c>
      <c r="U12572" s="12">
        <v>3</v>
      </c>
      <c r="V12572" s="12">
        <v>2</v>
      </c>
      <c r="W12572" s="12">
        <v>5</v>
      </c>
      <c r="X12572" s="12">
        <v>5</v>
      </c>
      <c r="Y12572" s="12">
        <v>5</v>
      </c>
      <c r="Z12572" s="12">
        <v>5</v>
      </c>
      <c r="AA12572" s="12">
        <v>2</v>
      </c>
      <c r="AB12572" s="12">
        <v>2</v>
      </c>
      <c r="AC12572" s="12">
        <v>2</v>
      </c>
      <c r="AD12572" s="12">
        <v>4</v>
      </c>
      <c r="AE12572" s="12">
        <v>5</v>
      </c>
      <c r="AF12572" s="12">
        <v>5</v>
      </c>
      <c r="AG12572" s="12">
        <v>5</v>
      </c>
      <c r="AH12572" s="12">
        <v>5</v>
      </c>
    </row>
    <row r="12573" spans="2:34" x14ac:dyDescent="0.25">
      <c r="B12573" s="8" t="s">
        <v>2569</v>
      </c>
      <c r="C12573" s="10">
        <v>3</v>
      </c>
      <c r="D12573" s="10">
        <v>2</v>
      </c>
      <c r="E12573" s="10">
        <v>3</v>
      </c>
      <c r="F12573" s="10">
        <v>2</v>
      </c>
      <c r="G12573" s="10">
        <v>5</v>
      </c>
      <c r="H12573" s="10">
        <v>4</v>
      </c>
      <c r="I12573" s="10">
        <v>5</v>
      </c>
      <c r="J12573" s="10">
        <v>5</v>
      </c>
      <c r="K12573" s="10">
        <v>5</v>
      </c>
      <c r="L12573" s="10">
        <v>5</v>
      </c>
      <c r="M12573" s="10">
        <v>5</v>
      </c>
      <c r="N12573" s="10">
        <v>5</v>
      </c>
      <c r="O12573" s="10">
        <v>5</v>
      </c>
      <c r="P12573" s="10">
        <v>4</v>
      </c>
      <c r="Q12573" s="10">
        <v>5</v>
      </c>
      <c r="R12573" s="10">
        <v>4</v>
      </c>
      <c r="S12573" s="10">
        <v>4</v>
      </c>
      <c r="T12573" s="10">
        <v>3</v>
      </c>
      <c r="U12573" s="10">
        <v>2</v>
      </c>
      <c r="V12573" s="10">
        <v>3</v>
      </c>
      <c r="W12573" s="10">
        <v>5</v>
      </c>
      <c r="X12573" s="10">
        <v>5</v>
      </c>
      <c r="Y12573" s="10">
        <v>5</v>
      </c>
      <c r="Z12573" s="10">
        <v>5</v>
      </c>
      <c r="AA12573" s="10">
        <v>5</v>
      </c>
      <c r="AB12573" s="10">
        <v>4</v>
      </c>
      <c r="AC12573" s="10">
        <v>4</v>
      </c>
      <c r="AD12573" s="10">
        <v>3</v>
      </c>
      <c r="AE12573" s="10">
        <v>4</v>
      </c>
      <c r="AF12573" s="10">
        <v>4</v>
      </c>
      <c r="AG12573" s="10">
        <v>3</v>
      </c>
      <c r="AH12573" s="10">
        <v>4</v>
      </c>
    </row>
    <row r="12574" spans="2:34" x14ac:dyDescent="0.25">
      <c r="B12574" s="8" t="s">
        <v>2570</v>
      </c>
      <c r="C12574" s="12">
        <v>1</v>
      </c>
      <c r="D12574" s="12">
        <v>1</v>
      </c>
      <c r="E12574" s="12">
        <v>1</v>
      </c>
      <c r="F12574" s="12">
        <v>1</v>
      </c>
      <c r="G12574" s="12">
        <v>4</v>
      </c>
      <c r="H12574" s="12">
        <v>4</v>
      </c>
      <c r="I12574" s="12">
        <v>4</v>
      </c>
      <c r="J12574" s="12">
        <v>4</v>
      </c>
      <c r="K12574" s="12">
        <v>4</v>
      </c>
      <c r="L12574" s="12">
        <v>4</v>
      </c>
      <c r="M12574" s="12">
        <v>3</v>
      </c>
      <c r="N12574" s="12">
        <v>3</v>
      </c>
      <c r="O12574" s="12">
        <v>2</v>
      </c>
      <c r="P12574" s="12">
        <v>1</v>
      </c>
      <c r="Q12574" s="12">
        <v>2</v>
      </c>
      <c r="R12574" s="12">
        <v>2</v>
      </c>
      <c r="S12574" s="12">
        <v>4</v>
      </c>
      <c r="T12574" s="12">
        <v>5</v>
      </c>
      <c r="U12574" s="12">
        <v>5</v>
      </c>
      <c r="V12574" s="12">
        <v>4</v>
      </c>
      <c r="W12574" s="12">
        <v>4</v>
      </c>
      <c r="X12574" s="12">
        <v>4</v>
      </c>
      <c r="Y12574" s="12">
        <v>3</v>
      </c>
      <c r="Z12574" s="12">
        <v>2</v>
      </c>
      <c r="AA12574" s="12">
        <v>3</v>
      </c>
      <c r="AB12574" s="12">
        <v>3</v>
      </c>
      <c r="AC12574" s="12">
        <v>2</v>
      </c>
      <c r="AD12574" s="12">
        <v>1</v>
      </c>
      <c r="AE12574" s="12">
        <v>3</v>
      </c>
      <c r="AF12574" s="12">
        <v>3</v>
      </c>
      <c r="AG12574" s="12">
        <v>2</v>
      </c>
      <c r="AH12574" s="12">
        <v>4</v>
      </c>
    </row>
    <row r="12575" spans="2:34" x14ac:dyDescent="0.25">
      <c r="B12575" s="8" t="s">
        <v>2571</v>
      </c>
      <c r="C12575" s="10">
        <v>2</v>
      </c>
      <c r="D12575" s="10">
        <v>3</v>
      </c>
      <c r="E12575" s="10">
        <v>2</v>
      </c>
      <c r="F12575" s="10">
        <v>2</v>
      </c>
      <c r="G12575" s="10">
        <v>1</v>
      </c>
      <c r="H12575" s="10">
        <v>1</v>
      </c>
      <c r="I12575" s="10">
        <v>1</v>
      </c>
      <c r="J12575" s="10">
        <v>1</v>
      </c>
      <c r="K12575" s="10">
        <v>4</v>
      </c>
      <c r="L12575" s="10">
        <v>3</v>
      </c>
      <c r="M12575" s="10">
        <v>4</v>
      </c>
      <c r="N12575" s="10">
        <v>3</v>
      </c>
      <c r="O12575" s="10">
        <v>2</v>
      </c>
      <c r="P12575" s="10">
        <v>1</v>
      </c>
      <c r="Q12575" s="10">
        <v>2</v>
      </c>
      <c r="R12575" s="10">
        <v>2</v>
      </c>
      <c r="S12575" s="10">
        <v>5</v>
      </c>
      <c r="T12575" s="10">
        <v>5</v>
      </c>
      <c r="U12575" s="10">
        <v>5</v>
      </c>
      <c r="V12575" s="10">
        <v>5</v>
      </c>
      <c r="W12575" s="10">
        <v>2</v>
      </c>
      <c r="X12575" s="10">
        <v>2</v>
      </c>
      <c r="Y12575" s="10">
        <v>3</v>
      </c>
      <c r="Z12575" s="10">
        <v>1</v>
      </c>
      <c r="AA12575" s="10">
        <v>3</v>
      </c>
      <c r="AB12575" s="10">
        <v>2</v>
      </c>
      <c r="AC12575" s="10">
        <v>2</v>
      </c>
      <c r="AD12575" s="10">
        <v>3</v>
      </c>
      <c r="AE12575" s="10">
        <v>4</v>
      </c>
      <c r="AF12575" s="10">
        <v>5</v>
      </c>
      <c r="AG12575" s="10">
        <v>4</v>
      </c>
      <c r="AH12575" s="10">
        <v>4</v>
      </c>
    </row>
    <row r="12576" spans="2:34" x14ac:dyDescent="0.25">
      <c r="B12576" s="8" t="s">
        <v>2572</v>
      </c>
      <c r="C12576" s="12">
        <v>3</v>
      </c>
      <c r="D12576" s="12">
        <v>2</v>
      </c>
      <c r="E12576" s="12">
        <v>2</v>
      </c>
      <c r="F12576" s="12">
        <v>1</v>
      </c>
      <c r="G12576" s="12">
        <v>4</v>
      </c>
      <c r="H12576" s="12">
        <v>5</v>
      </c>
      <c r="I12576" s="12">
        <v>4</v>
      </c>
      <c r="J12576" s="12">
        <v>4</v>
      </c>
      <c r="K12576" s="12">
        <v>2</v>
      </c>
      <c r="L12576" s="12">
        <v>3</v>
      </c>
      <c r="M12576" s="12">
        <v>2</v>
      </c>
      <c r="N12576" s="12">
        <v>3</v>
      </c>
      <c r="O12576" s="12">
        <v>4</v>
      </c>
      <c r="P12576" s="12">
        <v>3</v>
      </c>
      <c r="Q12576" s="12">
        <v>3</v>
      </c>
      <c r="R12576" s="12">
        <v>2</v>
      </c>
      <c r="S12576" s="12">
        <v>2</v>
      </c>
      <c r="T12576" s="12">
        <v>1</v>
      </c>
      <c r="U12576" s="12">
        <v>1</v>
      </c>
      <c r="V12576" s="12">
        <v>2</v>
      </c>
      <c r="W12576" s="12">
        <v>1</v>
      </c>
      <c r="X12576" s="12">
        <v>2</v>
      </c>
      <c r="Y12576" s="12">
        <v>2</v>
      </c>
      <c r="Z12576" s="12">
        <v>2</v>
      </c>
      <c r="AA12576" s="12">
        <v>4</v>
      </c>
      <c r="AB12576" s="12">
        <v>3</v>
      </c>
      <c r="AC12576" s="12">
        <v>3</v>
      </c>
      <c r="AD12576" s="12">
        <v>3</v>
      </c>
      <c r="AE12576" s="12">
        <v>1</v>
      </c>
      <c r="AF12576" s="12">
        <v>1</v>
      </c>
      <c r="AG12576" s="12">
        <v>2</v>
      </c>
      <c r="AH12576" s="12">
        <v>2</v>
      </c>
    </row>
    <row r="12577" spans="2:34" x14ac:dyDescent="0.25">
      <c r="B12577" s="8" t="s">
        <v>2573</v>
      </c>
      <c r="C12577" s="10">
        <v>4</v>
      </c>
      <c r="D12577" s="10">
        <v>4</v>
      </c>
      <c r="E12577" s="10">
        <v>5</v>
      </c>
      <c r="F12577" s="10">
        <v>4</v>
      </c>
      <c r="G12577" s="10">
        <v>4</v>
      </c>
      <c r="H12577" s="10">
        <v>4</v>
      </c>
      <c r="I12577" s="10">
        <v>4</v>
      </c>
      <c r="J12577" s="10">
        <v>5</v>
      </c>
      <c r="K12577" s="10">
        <v>3</v>
      </c>
      <c r="L12577" s="10">
        <v>3</v>
      </c>
      <c r="M12577" s="10">
        <v>4</v>
      </c>
      <c r="N12577" s="10">
        <v>4</v>
      </c>
      <c r="O12577" s="10">
        <v>2</v>
      </c>
      <c r="P12577" s="10">
        <v>2</v>
      </c>
      <c r="Q12577" s="10">
        <v>1</v>
      </c>
      <c r="R12577" s="10">
        <v>1</v>
      </c>
      <c r="S12577" s="10">
        <v>5</v>
      </c>
      <c r="T12577" s="10">
        <v>3</v>
      </c>
      <c r="U12577" s="10">
        <v>5</v>
      </c>
      <c r="V12577" s="10">
        <v>5</v>
      </c>
      <c r="W12577" s="10">
        <v>2</v>
      </c>
      <c r="X12577" s="10">
        <v>2</v>
      </c>
      <c r="Y12577" s="10">
        <v>2</v>
      </c>
      <c r="Z12577" s="10">
        <v>2</v>
      </c>
      <c r="AA12577" s="10">
        <v>2</v>
      </c>
      <c r="AB12577" s="10">
        <v>1</v>
      </c>
      <c r="AC12577" s="10">
        <v>2</v>
      </c>
      <c r="AD12577" s="10">
        <v>2</v>
      </c>
      <c r="AE12577" s="10">
        <v>2</v>
      </c>
      <c r="AF12577" s="10">
        <v>1</v>
      </c>
      <c r="AG12577" s="10">
        <v>2</v>
      </c>
      <c r="AH12577" s="10">
        <v>1</v>
      </c>
    </row>
    <row r="12578" spans="2:34" x14ac:dyDescent="0.25">
      <c r="B12578" s="8" t="s">
        <v>2574</v>
      </c>
      <c r="C12578" s="12">
        <v>3</v>
      </c>
      <c r="D12578" s="12">
        <v>3</v>
      </c>
      <c r="E12578" s="12">
        <v>2</v>
      </c>
      <c r="F12578" s="12">
        <v>1</v>
      </c>
      <c r="G12578" s="12">
        <v>5</v>
      </c>
      <c r="H12578" s="12">
        <v>4</v>
      </c>
      <c r="I12578" s="12">
        <v>5</v>
      </c>
      <c r="J12578" s="12">
        <v>5</v>
      </c>
      <c r="K12578" s="12">
        <v>1</v>
      </c>
      <c r="L12578" s="12">
        <v>3</v>
      </c>
      <c r="M12578" s="12">
        <v>2</v>
      </c>
      <c r="N12578" s="12">
        <v>3</v>
      </c>
      <c r="O12578" s="12">
        <v>4</v>
      </c>
      <c r="P12578" s="12">
        <v>2</v>
      </c>
      <c r="Q12578" s="12">
        <v>4</v>
      </c>
      <c r="R12578" s="12">
        <v>5</v>
      </c>
      <c r="S12578" s="12">
        <v>1</v>
      </c>
      <c r="T12578" s="12">
        <v>2</v>
      </c>
      <c r="U12578" s="12">
        <v>2</v>
      </c>
      <c r="V12578" s="12">
        <v>1</v>
      </c>
      <c r="W12578" s="12">
        <v>2</v>
      </c>
      <c r="X12578" s="12">
        <v>3</v>
      </c>
      <c r="Y12578" s="12">
        <v>3</v>
      </c>
      <c r="Z12578" s="12">
        <v>1</v>
      </c>
      <c r="AA12578" s="12">
        <v>5</v>
      </c>
      <c r="AB12578" s="12">
        <v>5</v>
      </c>
      <c r="AC12578" s="12">
        <v>5</v>
      </c>
      <c r="AD12578" s="12">
        <v>4</v>
      </c>
      <c r="AE12578" s="12">
        <v>3</v>
      </c>
      <c r="AF12578" s="12">
        <v>4</v>
      </c>
      <c r="AG12578" s="12">
        <v>3</v>
      </c>
      <c r="AH12578" s="12">
        <v>3</v>
      </c>
    </row>
    <row r="12579" spans="2:34" x14ac:dyDescent="0.25">
      <c r="B12579" s="8" t="s">
        <v>2575</v>
      </c>
      <c r="C12579" s="10">
        <v>1</v>
      </c>
      <c r="D12579" s="10">
        <v>2</v>
      </c>
      <c r="E12579" s="10">
        <v>1</v>
      </c>
      <c r="F12579" s="10">
        <v>2</v>
      </c>
      <c r="G12579" s="10">
        <v>2</v>
      </c>
      <c r="H12579" s="10">
        <v>3</v>
      </c>
      <c r="I12579" s="10">
        <v>3</v>
      </c>
      <c r="J12579" s="10">
        <v>2</v>
      </c>
      <c r="K12579" s="10">
        <v>1</v>
      </c>
      <c r="L12579" s="10">
        <v>2</v>
      </c>
      <c r="M12579" s="10">
        <v>2</v>
      </c>
      <c r="N12579" s="10">
        <v>2</v>
      </c>
      <c r="O12579" s="10">
        <v>3</v>
      </c>
      <c r="P12579" s="10">
        <v>2</v>
      </c>
      <c r="Q12579" s="10">
        <v>2</v>
      </c>
      <c r="R12579" s="10">
        <v>2</v>
      </c>
      <c r="S12579" s="10">
        <v>3</v>
      </c>
      <c r="T12579" s="10">
        <v>2</v>
      </c>
      <c r="U12579" s="10">
        <v>2</v>
      </c>
      <c r="V12579" s="10">
        <v>2</v>
      </c>
      <c r="W12579" s="10">
        <v>1</v>
      </c>
      <c r="X12579" s="10">
        <v>2</v>
      </c>
      <c r="Y12579" s="10">
        <v>1</v>
      </c>
      <c r="Z12579" s="10">
        <v>1</v>
      </c>
      <c r="AA12579" s="10">
        <v>4</v>
      </c>
      <c r="AB12579" s="10">
        <v>4</v>
      </c>
      <c r="AC12579" s="10">
        <v>4</v>
      </c>
      <c r="AD12579" s="10">
        <v>5</v>
      </c>
      <c r="AE12579" s="10">
        <v>2</v>
      </c>
      <c r="AF12579" s="10">
        <v>1</v>
      </c>
      <c r="AG12579" s="10">
        <v>1</v>
      </c>
      <c r="AH12579" s="10">
        <v>1</v>
      </c>
    </row>
    <row r="12580" spans="2:34" x14ac:dyDescent="0.25">
      <c r="B12580" s="8" t="s">
        <v>2576</v>
      </c>
      <c r="C12580" s="12">
        <v>1</v>
      </c>
      <c r="D12580" s="12">
        <v>1</v>
      </c>
      <c r="E12580" s="12">
        <v>3</v>
      </c>
      <c r="F12580" s="12">
        <v>1</v>
      </c>
      <c r="G12580" s="12">
        <v>5</v>
      </c>
      <c r="H12580" s="12">
        <v>4</v>
      </c>
      <c r="I12580" s="12">
        <v>4</v>
      </c>
      <c r="J12580" s="12">
        <v>4</v>
      </c>
      <c r="K12580" s="12">
        <v>2</v>
      </c>
      <c r="L12580" s="12">
        <v>1</v>
      </c>
      <c r="M12580" s="12">
        <v>1</v>
      </c>
      <c r="N12580" s="12">
        <v>1</v>
      </c>
      <c r="O12580" s="12">
        <v>2</v>
      </c>
      <c r="P12580" s="12">
        <v>4</v>
      </c>
      <c r="Q12580" s="12">
        <v>1</v>
      </c>
      <c r="R12580" s="12">
        <v>3</v>
      </c>
      <c r="S12580" s="12">
        <v>1</v>
      </c>
      <c r="T12580" s="12">
        <v>1</v>
      </c>
      <c r="U12580" s="12">
        <v>1</v>
      </c>
      <c r="V12580" s="12">
        <v>1</v>
      </c>
      <c r="W12580" s="12">
        <v>1</v>
      </c>
      <c r="X12580" s="12">
        <v>2</v>
      </c>
      <c r="Y12580" s="12">
        <v>1</v>
      </c>
      <c r="Z12580" s="12">
        <v>1</v>
      </c>
      <c r="AA12580" s="12">
        <v>3</v>
      </c>
      <c r="AB12580" s="12">
        <v>1</v>
      </c>
      <c r="AC12580" s="12">
        <v>3</v>
      </c>
      <c r="AD12580" s="12">
        <v>3</v>
      </c>
      <c r="AE12580" s="12">
        <v>1</v>
      </c>
      <c r="AF12580" s="12">
        <v>2</v>
      </c>
      <c r="AG12580" s="12">
        <v>3</v>
      </c>
      <c r="AH12580" s="12">
        <v>2</v>
      </c>
    </row>
    <row r="12581" spans="2:34" x14ac:dyDescent="0.25">
      <c r="B12581" s="8" t="s">
        <v>2577</v>
      </c>
      <c r="C12581" s="10">
        <v>3</v>
      </c>
      <c r="D12581" s="10">
        <v>3</v>
      </c>
      <c r="E12581" s="10">
        <v>3</v>
      </c>
      <c r="F12581" s="10">
        <v>2</v>
      </c>
      <c r="G12581" s="10">
        <v>2</v>
      </c>
      <c r="H12581" s="10">
        <v>2</v>
      </c>
      <c r="I12581" s="10">
        <v>3</v>
      </c>
      <c r="J12581" s="10">
        <v>2</v>
      </c>
      <c r="K12581" s="10">
        <v>3</v>
      </c>
      <c r="L12581" s="10">
        <v>5</v>
      </c>
      <c r="M12581" s="10">
        <v>5</v>
      </c>
      <c r="N12581" s="10">
        <v>4</v>
      </c>
      <c r="O12581" s="10">
        <v>4</v>
      </c>
      <c r="P12581" s="10">
        <v>4</v>
      </c>
      <c r="Q12581" s="10">
        <v>4</v>
      </c>
      <c r="R12581" s="10">
        <v>5</v>
      </c>
      <c r="S12581" s="10">
        <v>2</v>
      </c>
      <c r="T12581" s="10">
        <v>1</v>
      </c>
      <c r="U12581" s="10">
        <v>1</v>
      </c>
      <c r="V12581" s="10">
        <v>1</v>
      </c>
      <c r="W12581" s="10">
        <v>2</v>
      </c>
      <c r="X12581" s="10">
        <v>3</v>
      </c>
      <c r="Y12581" s="10">
        <v>3</v>
      </c>
      <c r="Z12581" s="10">
        <v>2</v>
      </c>
      <c r="AA12581" s="10">
        <v>3</v>
      </c>
      <c r="AB12581" s="10">
        <v>3</v>
      </c>
      <c r="AC12581" s="10">
        <v>3</v>
      </c>
      <c r="AD12581" s="10">
        <v>3</v>
      </c>
      <c r="AE12581" s="10">
        <v>3</v>
      </c>
      <c r="AF12581" s="10">
        <v>1</v>
      </c>
      <c r="AG12581" s="10">
        <v>3</v>
      </c>
      <c r="AH12581" s="10">
        <v>3</v>
      </c>
    </row>
    <row r="12582" spans="2:34" x14ac:dyDescent="0.25">
      <c r="B12582" s="8" t="s">
        <v>2578</v>
      </c>
      <c r="C12582" s="12">
        <v>4</v>
      </c>
      <c r="D12582" s="12">
        <v>4</v>
      </c>
      <c r="E12582" s="12">
        <v>4</v>
      </c>
      <c r="F12582" s="12">
        <v>4</v>
      </c>
      <c r="G12582" s="12">
        <v>4</v>
      </c>
      <c r="H12582" s="12">
        <v>2</v>
      </c>
      <c r="I12582" s="12">
        <v>4</v>
      </c>
      <c r="J12582" s="12">
        <v>5</v>
      </c>
      <c r="K12582" s="12">
        <v>3</v>
      </c>
      <c r="L12582" s="12">
        <v>2</v>
      </c>
      <c r="M12582" s="12">
        <v>3</v>
      </c>
      <c r="N12582" s="12">
        <v>3</v>
      </c>
      <c r="O12582" s="12">
        <v>3</v>
      </c>
      <c r="P12582" s="12">
        <v>3</v>
      </c>
      <c r="Q12582" s="12">
        <v>3</v>
      </c>
      <c r="R12582" s="12">
        <v>3</v>
      </c>
      <c r="S12582" s="12">
        <v>1</v>
      </c>
      <c r="T12582" s="12">
        <v>2</v>
      </c>
      <c r="U12582" s="12">
        <v>1</v>
      </c>
      <c r="V12582" s="12">
        <v>2</v>
      </c>
      <c r="W12582" s="12">
        <v>4</v>
      </c>
      <c r="X12582" s="12">
        <v>4</v>
      </c>
      <c r="Y12582" s="12">
        <v>3</v>
      </c>
      <c r="Z12582" s="12">
        <v>5</v>
      </c>
      <c r="AA12582" s="12">
        <v>2</v>
      </c>
      <c r="AB12582" s="12">
        <v>2</v>
      </c>
      <c r="AC12582" s="12">
        <v>3</v>
      </c>
      <c r="AD12582" s="12">
        <v>2</v>
      </c>
      <c r="AE12582" s="12">
        <v>1</v>
      </c>
      <c r="AF12582" s="12">
        <v>1</v>
      </c>
      <c r="AG12582" s="12">
        <v>1</v>
      </c>
      <c r="AH12582" s="12">
        <v>1</v>
      </c>
    </row>
    <row r="12583" spans="2:34" x14ac:dyDescent="0.25">
      <c r="B12583" s="8" t="s">
        <v>2579</v>
      </c>
      <c r="C12583" s="10">
        <v>1</v>
      </c>
      <c r="D12583" s="10">
        <v>1</v>
      </c>
      <c r="E12583" s="10">
        <v>2</v>
      </c>
      <c r="F12583" s="10">
        <v>1</v>
      </c>
      <c r="G12583" s="10">
        <v>3</v>
      </c>
      <c r="H12583" s="10">
        <v>3</v>
      </c>
      <c r="I12583" s="10">
        <v>3</v>
      </c>
      <c r="J12583" s="10">
        <v>5</v>
      </c>
      <c r="K12583" s="10">
        <v>3</v>
      </c>
      <c r="L12583" s="10">
        <v>3</v>
      </c>
      <c r="M12583" s="10">
        <v>2</v>
      </c>
      <c r="N12583" s="10">
        <v>3</v>
      </c>
      <c r="O12583" s="10">
        <v>4</v>
      </c>
      <c r="P12583" s="10">
        <v>4</v>
      </c>
      <c r="Q12583" s="10">
        <v>4</v>
      </c>
      <c r="R12583" s="10">
        <v>4</v>
      </c>
      <c r="S12583" s="10">
        <v>2</v>
      </c>
      <c r="T12583" s="10">
        <v>2</v>
      </c>
      <c r="U12583" s="10">
        <v>3</v>
      </c>
      <c r="V12583" s="10">
        <v>2</v>
      </c>
      <c r="W12583" s="10">
        <v>5</v>
      </c>
      <c r="X12583" s="10">
        <v>5</v>
      </c>
      <c r="Y12583" s="10">
        <v>5</v>
      </c>
      <c r="Z12583" s="10">
        <v>5</v>
      </c>
      <c r="AA12583" s="10">
        <v>4</v>
      </c>
      <c r="AB12583" s="10">
        <v>3</v>
      </c>
      <c r="AC12583" s="10">
        <v>4</v>
      </c>
      <c r="AD12583" s="10">
        <v>2</v>
      </c>
      <c r="AE12583" s="10">
        <v>1</v>
      </c>
      <c r="AF12583" s="10">
        <v>1</v>
      </c>
      <c r="AG12583" s="10">
        <v>1</v>
      </c>
      <c r="AH12583" s="10">
        <v>1</v>
      </c>
    </row>
    <row r="12584" spans="2:34" x14ac:dyDescent="0.25">
      <c r="B12584" s="8" t="s">
        <v>2580</v>
      </c>
      <c r="C12584" s="12">
        <v>4</v>
      </c>
      <c r="D12584" s="12">
        <v>5</v>
      </c>
      <c r="E12584" s="12">
        <v>4</v>
      </c>
      <c r="F12584" s="12">
        <v>5</v>
      </c>
      <c r="G12584" s="12">
        <v>2</v>
      </c>
      <c r="H12584" s="12">
        <v>4</v>
      </c>
      <c r="I12584" s="12">
        <v>3</v>
      </c>
      <c r="J12584" s="12">
        <v>2</v>
      </c>
      <c r="K12584" s="12">
        <v>3</v>
      </c>
      <c r="L12584" s="12">
        <v>3</v>
      </c>
      <c r="M12584" s="12">
        <v>3</v>
      </c>
      <c r="N12584" s="12">
        <v>4</v>
      </c>
      <c r="O12584" s="12">
        <v>3</v>
      </c>
      <c r="P12584" s="12">
        <v>2</v>
      </c>
      <c r="Q12584" s="12">
        <v>2</v>
      </c>
      <c r="R12584" s="12">
        <v>2</v>
      </c>
      <c r="S12584" s="12">
        <v>5</v>
      </c>
      <c r="T12584" s="12">
        <v>4</v>
      </c>
      <c r="U12584" s="12">
        <v>5</v>
      </c>
      <c r="V12584" s="12">
        <v>5</v>
      </c>
      <c r="W12584" s="12">
        <v>2</v>
      </c>
      <c r="X12584" s="12">
        <v>2</v>
      </c>
      <c r="Y12584" s="12">
        <v>1</v>
      </c>
      <c r="Z12584" s="12">
        <v>2</v>
      </c>
      <c r="AA12584" s="12">
        <v>2</v>
      </c>
      <c r="AB12584" s="12">
        <v>4</v>
      </c>
      <c r="AC12584" s="12">
        <v>3</v>
      </c>
      <c r="AD12584" s="12">
        <v>4</v>
      </c>
      <c r="AE12584" s="12">
        <v>1</v>
      </c>
      <c r="AF12584" s="12">
        <v>1</v>
      </c>
      <c r="AG12584" s="12">
        <v>1</v>
      </c>
      <c r="AH12584" s="12">
        <v>1</v>
      </c>
    </row>
    <row r="12585" spans="2:34" x14ac:dyDescent="0.25">
      <c r="B12585" s="8" t="s">
        <v>2581</v>
      </c>
      <c r="C12585" s="10">
        <v>1</v>
      </c>
      <c r="D12585" s="10">
        <v>1</v>
      </c>
      <c r="E12585" s="10">
        <v>2</v>
      </c>
      <c r="F12585" s="10">
        <v>1</v>
      </c>
      <c r="G12585" s="10">
        <v>3</v>
      </c>
      <c r="H12585" s="10">
        <v>4</v>
      </c>
      <c r="I12585" s="10">
        <v>2</v>
      </c>
      <c r="J12585" s="10">
        <v>4</v>
      </c>
      <c r="K12585" s="10">
        <v>2</v>
      </c>
      <c r="L12585" s="10">
        <v>2</v>
      </c>
      <c r="M12585" s="10">
        <v>3</v>
      </c>
      <c r="N12585" s="10">
        <v>3</v>
      </c>
      <c r="O12585" s="10">
        <v>4</v>
      </c>
      <c r="P12585" s="10">
        <v>4</v>
      </c>
      <c r="Q12585" s="10">
        <v>4</v>
      </c>
      <c r="R12585" s="10">
        <v>3</v>
      </c>
      <c r="S12585" s="10">
        <v>3</v>
      </c>
      <c r="T12585" s="10">
        <v>3</v>
      </c>
      <c r="U12585" s="10">
        <v>4</v>
      </c>
      <c r="V12585" s="10">
        <v>3</v>
      </c>
      <c r="W12585" s="10">
        <v>5</v>
      </c>
      <c r="X12585" s="10">
        <v>4</v>
      </c>
      <c r="Y12585" s="10">
        <v>5</v>
      </c>
      <c r="Z12585" s="10">
        <v>5</v>
      </c>
      <c r="AA12585" s="10">
        <v>5</v>
      </c>
      <c r="AB12585" s="10">
        <v>4</v>
      </c>
      <c r="AC12585" s="10">
        <v>5</v>
      </c>
      <c r="AD12585" s="10">
        <v>4</v>
      </c>
      <c r="AE12585" s="10">
        <v>2</v>
      </c>
      <c r="AF12585" s="10">
        <v>2</v>
      </c>
      <c r="AG12585" s="10">
        <v>2</v>
      </c>
      <c r="AH12585" s="10">
        <v>3</v>
      </c>
    </row>
    <row r="12586" spans="2:34" x14ac:dyDescent="0.25">
      <c r="B12586" s="8" t="s">
        <v>2582</v>
      </c>
      <c r="C12586" s="12">
        <v>3</v>
      </c>
      <c r="D12586" s="12">
        <v>2</v>
      </c>
      <c r="E12586" s="12">
        <v>3</v>
      </c>
      <c r="F12586" s="12">
        <v>1</v>
      </c>
      <c r="G12586" s="12">
        <v>1</v>
      </c>
      <c r="H12586" s="12">
        <v>2</v>
      </c>
      <c r="I12586" s="12">
        <v>3</v>
      </c>
      <c r="J12586" s="12">
        <v>2</v>
      </c>
      <c r="K12586" s="12">
        <v>3</v>
      </c>
      <c r="L12586" s="12">
        <v>4</v>
      </c>
      <c r="M12586" s="12">
        <v>3</v>
      </c>
      <c r="N12586" s="12">
        <v>3</v>
      </c>
      <c r="O12586" s="12">
        <v>2</v>
      </c>
      <c r="P12586" s="12">
        <v>1</v>
      </c>
      <c r="Q12586" s="12">
        <v>1</v>
      </c>
      <c r="R12586" s="12">
        <v>1</v>
      </c>
      <c r="S12586" s="12">
        <v>2</v>
      </c>
      <c r="T12586" s="12">
        <v>3</v>
      </c>
      <c r="U12586" s="12">
        <v>2</v>
      </c>
      <c r="V12586" s="12">
        <v>2</v>
      </c>
      <c r="W12586" s="12">
        <v>5</v>
      </c>
      <c r="X12586" s="12">
        <v>5</v>
      </c>
      <c r="Y12586" s="12">
        <v>5</v>
      </c>
      <c r="Z12586" s="12">
        <v>5</v>
      </c>
      <c r="AA12586" s="12">
        <v>1</v>
      </c>
      <c r="AB12586" s="12">
        <v>3</v>
      </c>
      <c r="AC12586" s="12">
        <v>4</v>
      </c>
      <c r="AD12586" s="12">
        <v>2</v>
      </c>
      <c r="AE12586" s="12">
        <v>5</v>
      </c>
      <c r="AF12586" s="12">
        <v>4</v>
      </c>
      <c r="AG12586" s="12">
        <v>3</v>
      </c>
      <c r="AH12586" s="12">
        <v>2</v>
      </c>
    </row>
    <row r="12587" spans="2:34" x14ac:dyDescent="0.25">
      <c r="B12587" s="8" t="s">
        <v>2583</v>
      </c>
      <c r="C12587" s="10">
        <v>4</v>
      </c>
      <c r="D12587" s="10">
        <v>3</v>
      </c>
      <c r="E12587" s="10">
        <v>4</v>
      </c>
      <c r="F12587" s="10">
        <v>4</v>
      </c>
      <c r="G12587" s="10">
        <v>2</v>
      </c>
      <c r="H12587" s="10">
        <v>2</v>
      </c>
      <c r="I12587" s="10">
        <v>2</v>
      </c>
      <c r="J12587" s="10">
        <v>2</v>
      </c>
      <c r="K12587" s="10">
        <v>3</v>
      </c>
      <c r="L12587" s="10">
        <v>3</v>
      </c>
      <c r="M12587" s="10">
        <v>3</v>
      </c>
      <c r="N12587" s="10">
        <v>3</v>
      </c>
      <c r="O12587" s="10">
        <v>1</v>
      </c>
      <c r="P12587" s="10">
        <v>2</v>
      </c>
      <c r="Q12587" s="10">
        <v>2</v>
      </c>
      <c r="R12587" s="10">
        <v>3</v>
      </c>
      <c r="S12587" s="10">
        <v>3</v>
      </c>
      <c r="T12587" s="10">
        <v>1</v>
      </c>
      <c r="U12587" s="10">
        <v>3</v>
      </c>
      <c r="V12587" s="10">
        <v>2</v>
      </c>
      <c r="W12587" s="10">
        <v>3</v>
      </c>
      <c r="X12587" s="10">
        <v>4</v>
      </c>
      <c r="Y12587" s="10">
        <v>3</v>
      </c>
      <c r="Z12587" s="10">
        <v>4</v>
      </c>
      <c r="AA12587" s="10">
        <v>2</v>
      </c>
      <c r="AB12587" s="10">
        <v>4</v>
      </c>
      <c r="AC12587" s="10">
        <v>3</v>
      </c>
      <c r="AD12587" s="10">
        <v>4</v>
      </c>
      <c r="AE12587" s="10">
        <v>1</v>
      </c>
      <c r="AF12587" s="10">
        <v>1</v>
      </c>
      <c r="AG12587" s="10">
        <v>1</v>
      </c>
      <c r="AH12587" s="10">
        <v>1</v>
      </c>
    </row>
    <row r="12588" spans="2:34" x14ac:dyDescent="0.25">
      <c r="B12588" s="8" t="s">
        <v>2584</v>
      </c>
      <c r="C12588" s="12">
        <v>1</v>
      </c>
      <c r="D12588" s="12">
        <v>1</v>
      </c>
      <c r="E12588" s="12">
        <v>1</v>
      </c>
      <c r="F12588" s="12">
        <v>2</v>
      </c>
      <c r="G12588" s="12">
        <v>3</v>
      </c>
      <c r="H12588" s="12">
        <v>2</v>
      </c>
      <c r="I12588" s="12">
        <v>3</v>
      </c>
      <c r="J12588" s="12">
        <v>2</v>
      </c>
      <c r="K12588" s="12">
        <v>2</v>
      </c>
      <c r="L12588" s="12">
        <v>4</v>
      </c>
      <c r="M12588" s="12">
        <v>2</v>
      </c>
      <c r="N12588" s="12">
        <v>3</v>
      </c>
      <c r="O12588" s="12">
        <v>4</v>
      </c>
      <c r="P12588" s="12">
        <v>3</v>
      </c>
      <c r="Q12588" s="12">
        <v>4</v>
      </c>
      <c r="R12588" s="12">
        <v>3</v>
      </c>
      <c r="S12588" s="12">
        <v>2</v>
      </c>
      <c r="T12588" s="12">
        <v>1</v>
      </c>
      <c r="U12588" s="12">
        <v>1</v>
      </c>
      <c r="V12588" s="12">
        <v>2</v>
      </c>
      <c r="W12588" s="12">
        <v>2</v>
      </c>
      <c r="X12588" s="12">
        <v>2</v>
      </c>
      <c r="Y12588" s="12">
        <v>3</v>
      </c>
      <c r="Z12588" s="12">
        <v>2</v>
      </c>
      <c r="AA12588" s="12">
        <v>1</v>
      </c>
      <c r="AB12588" s="12">
        <v>1</v>
      </c>
      <c r="AC12588" s="12">
        <v>2</v>
      </c>
      <c r="AD12588" s="12">
        <v>2</v>
      </c>
      <c r="AE12588" s="12">
        <v>3</v>
      </c>
      <c r="AF12588" s="12">
        <v>4</v>
      </c>
      <c r="AG12588" s="12">
        <v>3</v>
      </c>
      <c r="AH12588" s="12">
        <v>4</v>
      </c>
    </row>
    <row r="12589" spans="2:34" x14ac:dyDescent="0.25">
      <c r="B12589" s="8" t="s">
        <v>2585</v>
      </c>
      <c r="C12589" s="10">
        <v>1</v>
      </c>
      <c r="D12589" s="10">
        <v>1</v>
      </c>
      <c r="E12589" s="10">
        <v>2</v>
      </c>
      <c r="F12589" s="10">
        <v>2</v>
      </c>
      <c r="G12589" s="10">
        <v>5</v>
      </c>
      <c r="H12589" s="10">
        <v>5</v>
      </c>
      <c r="I12589" s="10">
        <v>5</v>
      </c>
      <c r="J12589" s="10">
        <v>5</v>
      </c>
      <c r="K12589" s="10">
        <v>5</v>
      </c>
      <c r="L12589" s="10">
        <v>4</v>
      </c>
      <c r="M12589" s="10">
        <v>4</v>
      </c>
      <c r="N12589" s="10">
        <v>5</v>
      </c>
      <c r="O12589" s="10">
        <v>5</v>
      </c>
      <c r="P12589" s="10">
        <v>3</v>
      </c>
      <c r="Q12589" s="10">
        <v>5</v>
      </c>
      <c r="R12589" s="10">
        <v>4</v>
      </c>
      <c r="S12589" s="10">
        <v>3</v>
      </c>
      <c r="T12589" s="10">
        <v>4</v>
      </c>
      <c r="U12589" s="10">
        <v>3</v>
      </c>
      <c r="V12589" s="10">
        <v>4</v>
      </c>
      <c r="W12589" s="10">
        <v>2</v>
      </c>
      <c r="X12589" s="10">
        <v>2</v>
      </c>
      <c r="Y12589" s="10">
        <v>3</v>
      </c>
      <c r="Z12589" s="10">
        <v>4</v>
      </c>
      <c r="AA12589" s="10">
        <v>5</v>
      </c>
      <c r="AB12589" s="10">
        <v>3</v>
      </c>
      <c r="AC12589" s="10">
        <v>4</v>
      </c>
      <c r="AD12589" s="10">
        <v>5</v>
      </c>
      <c r="AE12589" s="10">
        <v>2</v>
      </c>
      <c r="AF12589" s="10">
        <v>1</v>
      </c>
      <c r="AG12589" s="10">
        <v>2</v>
      </c>
      <c r="AH12589" s="10">
        <v>1</v>
      </c>
    </row>
    <row r="12590" spans="2:34" x14ac:dyDescent="0.25">
      <c r="B12590" s="8" t="s">
        <v>2586</v>
      </c>
      <c r="C12590" s="12">
        <v>1</v>
      </c>
      <c r="D12590" s="12">
        <v>1</v>
      </c>
      <c r="E12590" s="12">
        <v>1</v>
      </c>
      <c r="F12590" s="12">
        <v>1</v>
      </c>
      <c r="G12590" s="12">
        <v>1</v>
      </c>
      <c r="H12590" s="12">
        <v>3</v>
      </c>
      <c r="I12590" s="12">
        <v>2</v>
      </c>
      <c r="J12590" s="12">
        <v>2</v>
      </c>
      <c r="K12590" s="12">
        <v>5</v>
      </c>
      <c r="L12590" s="12">
        <v>4</v>
      </c>
      <c r="M12590" s="12">
        <v>3</v>
      </c>
      <c r="N12590" s="12">
        <v>2</v>
      </c>
      <c r="O12590" s="12">
        <v>1</v>
      </c>
      <c r="P12590" s="12">
        <v>1</v>
      </c>
      <c r="Q12590" s="12">
        <v>2</v>
      </c>
      <c r="R12590" s="12">
        <v>1</v>
      </c>
      <c r="S12590" s="12">
        <v>3</v>
      </c>
      <c r="T12590" s="12">
        <v>4</v>
      </c>
      <c r="U12590" s="12">
        <v>3</v>
      </c>
      <c r="V12590" s="12">
        <v>3</v>
      </c>
      <c r="W12590" s="12">
        <v>3</v>
      </c>
      <c r="X12590" s="12">
        <v>2</v>
      </c>
      <c r="Y12590" s="12">
        <v>2</v>
      </c>
      <c r="Z12590" s="12">
        <v>1</v>
      </c>
      <c r="AA12590" s="12">
        <v>2</v>
      </c>
      <c r="AB12590" s="12">
        <v>2</v>
      </c>
      <c r="AC12590" s="12">
        <v>3</v>
      </c>
      <c r="AD12590" s="12">
        <v>2</v>
      </c>
      <c r="AE12590" s="12">
        <v>1</v>
      </c>
      <c r="AF12590" s="12">
        <v>1</v>
      </c>
      <c r="AG12590" s="12">
        <v>1</v>
      </c>
      <c r="AH12590" s="12">
        <v>1</v>
      </c>
    </row>
    <row r="12591" spans="2:34" x14ac:dyDescent="0.25">
      <c r="B12591" s="8" t="s">
        <v>2587</v>
      </c>
      <c r="C12591" s="10">
        <v>1</v>
      </c>
      <c r="D12591" s="10">
        <v>2</v>
      </c>
      <c r="E12591" s="10">
        <v>2</v>
      </c>
      <c r="F12591" s="10">
        <v>1</v>
      </c>
      <c r="G12591" s="10">
        <v>2</v>
      </c>
      <c r="H12591" s="10">
        <v>3</v>
      </c>
      <c r="I12591" s="10">
        <v>2</v>
      </c>
      <c r="J12591" s="10">
        <v>2</v>
      </c>
      <c r="K12591" s="10">
        <v>2</v>
      </c>
      <c r="L12591" s="10">
        <v>4</v>
      </c>
      <c r="M12591" s="10">
        <v>3</v>
      </c>
      <c r="N12591" s="10">
        <v>2</v>
      </c>
      <c r="O12591" s="10">
        <v>2</v>
      </c>
      <c r="P12591" s="10">
        <v>3</v>
      </c>
      <c r="Q12591" s="10">
        <v>1</v>
      </c>
      <c r="R12591" s="10">
        <v>2</v>
      </c>
      <c r="S12591" s="10">
        <v>1</v>
      </c>
      <c r="T12591" s="10">
        <v>1</v>
      </c>
      <c r="U12591" s="10">
        <v>1</v>
      </c>
      <c r="V12591" s="10">
        <v>2</v>
      </c>
      <c r="W12591" s="10">
        <v>3</v>
      </c>
      <c r="X12591" s="10">
        <v>2</v>
      </c>
      <c r="Y12591" s="10">
        <v>3</v>
      </c>
      <c r="Z12591" s="10">
        <v>2</v>
      </c>
      <c r="AA12591" s="10">
        <v>3</v>
      </c>
      <c r="AB12591" s="10">
        <v>3</v>
      </c>
      <c r="AC12591" s="10">
        <v>3</v>
      </c>
      <c r="AD12591" s="10">
        <v>2</v>
      </c>
      <c r="AE12591" s="10">
        <v>4</v>
      </c>
      <c r="AF12591" s="10">
        <v>3</v>
      </c>
      <c r="AG12591" s="10">
        <v>3</v>
      </c>
      <c r="AH12591" s="10">
        <v>5</v>
      </c>
    </row>
    <row r="12592" spans="2:34" x14ac:dyDescent="0.25">
      <c r="B12592" s="8" t="s">
        <v>2588</v>
      </c>
      <c r="C12592" s="12">
        <v>2</v>
      </c>
      <c r="D12592" s="12">
        <v>1</v>
      </c>
      <c r="E12592" s="12">
        <v>2</v>
      </c>
      <c r="F12592" s="12">
        <v>2</v>
      </c>
      <c r="G12592" s="12">
        <v>1</v>
      </c>
      <c r="H12592" s="12">
        <v>2</v>
      </c>
      <c r="I12592" s="12">
        <v>2</v>
      </c>
      <c r="J12592" s="12">
        <v>1</v>
      </c>
      <c r="K12592" s="12">
        <v>2</v>
      </c>
      <c r="L12592" s="12">
        <v>2</v>
      </c>
      <c r="M12592" s="12">
        <v>2</v>
      </c>
      <c r="N12592" s="12">
        <v>2</v>
      </c>
      <c r="O12592" s="12">
        <v>4</v>
      </c>
      <c r="P12592" s="12">
        <v>4</v>
      </c>
      <c r="Q12592" s="12">
        <v>5</v>
      </c>
      <c r="R12592" s="12">
        <v>4</v>
      </c>
      <c r="S12592" s="12">
        <v>3</v>
      </c>
      <c r="T12592" s="12">
        <v>3</v>
      </c>
      <c r="U12592" s="12">
        <v>2</v>
      </c>
      <c r="V12592" s="12">
        <v>3</v>
      </c>
      <c r="W12592" s="12">
        <v>3</v>
      </c>
      <c r="X12592" s="12">
        <v>4</v>
      </c>
      <c r="Y12592" s="12">
        <v>3</v>
      </c>
      <c r="Z12592" s="12">
        <v>4</v>
      </c>
      <c r="AA12592" s="12">
        <v>2</v>
      </c>
      <c r="AB12592" s="12">
        <v>2</v>
      </c>
      <c r="AC12592" s="12">
        <v>2</v>
      </c>
      <c r="AD12592" s="12">
        <v>4</v>
      </c>
      <c r="AE12592" s="12">
        <v>4</v>
      </c>
      <c r="AF12592" s="12">
        <v>4</v>
      </c>
      <c r="AG12592" s="12">
        <v>5</v>
      </c>
      <c r="AH12592" s="12">
        <v>4</v>
      </c>
    </row>
    <row r="12593" spans="2:34" x14ac:dyDescent="0.25">
      <c r="B12593" s="8" t="s">
        <v>2589</v>
      </c>
      <c r="C12593" s="10">
        <v>5</v>
      </c>
      <c r="D12593" s="10">
        <v>5</v>
      </c>
      <c r="E12593" s="10">
        <v>4</v>
      </c>
      <c r="F12593" s="10">
        <v>4</v>
      </c>
      <c r="G12593" s="10">
        <v>3</v>
      </c>
      <c r="H12593" s="10">
        <v>3</v>
      </c>
      <c r="I12593" s="10">
        <v>2</v>
      </c>
      <c r="J12593" s="10">
        <v>2</v>
      </c>
      <c r="K12593" s="10">
        <v>4</v>
      </c>
      <c r="L12593" s="10">
        <v>3</v>
      </c>
      <c r="M12593" s="10">
        <v>4</v>
      </c>
      <c r="N12593" s="10">
        <v>4</v>
      </c>
      <c r="O12593" s="10">
        <v>2</v>
      </c>
      <c r="P12593" s="10">
        <v>2</v>
      </c>
      <c r="Q12593" s="10">
        <v>1</v>
      </c>
      <c r="R12593" s="10">
        <v>2</v>
      </c>
      <c r="S12593" s="10">
        <v>4</v>
      </c>
      <c r="T12593" s="10">
        <v>3</v>
      </c>
      <c r="U12593" s="10">
        <v>3</v>
      </c>
      <c r="V12593" s="10">
        <v>3</v>
      </c>
      <c r="W12593" s="10">
        <v>3</v>
      </c>
      <c r="X12593" s="10">
        <v>4</v>
      </c>
      <c r="Y12593" s="10">
        <v>3</v>
      </c>
      <c r="Z12593" s="10">
        <v>1</v>
      </c>
      <c r="AA12593" s="10">
        <v>1</v>
      </c>
      <c r="AB12593" s="10">
        <v>2</v>
      </c>
      <c r="AC12593" s="10">
        <v>1</v>
      </c>
      <c r="AD12593" s="10">
        <v>1</v>
      </c>
      <c r="AE12593" s="10">
        <v>4</v>
      </c>
      <c r="AF12593" s="10">
        <v>4</v>
      </c>
      <c r="AG12593" s="10">
        <v>5</v>
      </c>
      <c r="AH12593" s="10">
        <v>4</v>
      </c>
    </row>
    <row r="12594" spans="2:34" x14ac:dyDescent="0.25">
      <c r="B12594" s="8" t="s">
        <v>2590</v>
      </c>
      <c r="C12594" s="12">
        <v>4</v>
      </c>
      <c r="D12594" s="12">
        <v>4</v>
      </c>
      <c r="E12594" s="12">
        <v>5</v>
      </c>
      <c r="F12594" s="12">
        <v>4</v>
      </c>
      <c r="G12594" s="12">
        <v>3</v>
      </c>
      <c r="H12594" s="12">
        <v>1</v>
      </c>
      <c r="I12594" s="12">
        <v>2</v>
      </c>
      <c r="J12594" s="12">
        <v>2</v>
      </c>
      <c r="K12594" s="12">
        <v>1</v>
      </c>
      <c r="L12594" s="12">
        <v>2</v>
      </c>
      <c r="M12594" s="12">
        <v>1</v>
      </c>
      <c r="N12594" s="12">
        <v>3</v>
      </c>
      <c r="O12594" s="12">
        <v>4</v>
      </c>
      <c r="P12594" s="12">
        <v>4</v>
      </c>
      <c r="Q12594" s="12">
        <v>3</v>
      </c>
      <c r="R12594" s="12">
        <v>4</v>
      </c>
      <c r="S12594" s="12">
        <v>2</v>
      </c>
      <c r="T12594" s="12">
        <v>2</v>
      </c>
      <c r="U12594" s="12">
        <v>2</v>
      </c>
      <c r="V12594" s="12">
        <v>2</v>
      </c>
      <c r="W12594" s="12">
        <v>4</v>
      </c>
      <c r="X12594" s="12">
        <v>5</v>
      </c>
      <c r="Y12594" s="12">
        <v>3</v>
      </c>
      <c r="Z12594" s="12">
        <v>3</v>
      </c>
      <c r="AA12594" s="12">
        <v>5</v>
      </c>
      <c r="AB12594" s="12">
        <v>4</v>
      </c>
      <c r="AC12594" s="12">
        <v>5</v>
      </c>
      <c r="AD12594" s="12">
        <v>3</v>
      </c>
      <c r="AE12594" s="12">
        <v>2</v>
      </c>
      <c r="AF12594" s="12">
        <v>3</v>
      </c>
      <c r="AG12594" s="12">
        <v>2</v>
      </c>
      <c r="AH12594" s="12">
        <v>2</v>
      </c>
    </row>
    <row r="12595" spans="2:34" x14ac:dyDescent="0.25">
      <c r="B12595" s="8" t="s">
        <v>2591</v>
      </c>
      <c r="C12595" s="10">
        <v>2</v>
      </c>
      <c r="D12595" s="10">
        <v>1</v>
      </c>
      <c r="E12595" s="10">
        <v>1</v>
      </c>
      <c r="F12595" s="10">
        <v>2</v>
      </c>
      <c r="G12595" s="10">
        <v>5</v>
      </c>
      <c r="H12595" s="10">
        <v>3</v>
      </c>
      <c r="I12595" s="10">
        <v>4</v>
      </c>
      <c r="J12595" s="10">
        <v>5</v>
      </c>
      <c r="K12595" s="10">
        <v>5</v>
      </c>
      <c r="L12595" s="10">
        <v>4</v>
      </c>
      <c r="M12595" s="10">
        <v>4</v>
      </c>
      <c r="N12595" s="10">
        <v>4</v>
      </c>
      <c r="O12595" s="10">
        <v>5</v>
      </c>
      <c r="P12595" s="10">
        <v>5</v>
      </c>
      <c r="Q12595" s="10">
        <v>4</v>
      </c>
      <c r="R12595" s="10">
        <v>4</v>
      </c>
      <c r="S12595" s="10">
        <v>4</v>
      </c>
      <c r="T12595" s="10">
        <v>4</v>
      </c>
      <c r="U12595" s="10">
        <v>4</v>
      </c>
      <c r="V12595" s="10">
        <v>5</v>
      </c>
      <c r="W12595" s="10">
        <v>4</v>
      </c>
      <c r="X12595" s="10">
        <v>5</v>
      </c>
      <c r="Y12595" s="10">
        <v>5</v>
      </c>
      <c r="Z12595" s="10">
        <v>5</v>
      </c>
      <c r="AA12595" s="10">
        <v>5</v>
      </c>
      <c r="AB12595" s="10">
        <v>5</v>
      </c>
      <c r="AC12595" s="10">
        <v>5</v>
      </c>
      <c r="AD12595" s="10">
        <v>5</v>
      </c>
      <c r="AE12595" s="10">
        <v>2</v>
      </c>
      <c r="AF12595" s="10">
        <v>4</v>
      </c>
      <c r="AG12595" s="10">
        <v>3</v>
      </c>
      <c r="AH12595" s="10">
        <v>3</v>
      </c>
    </row>
    <row r="12596" spans="2:34" x14ac:dyDescent="0.25">
      <c r="B12596" s="8" t="s">
        <v>2592</v>
      </c>
      <c r="C12596" s="12">
        <v>2</v>
      </c>
      <c r="D12596" s="12">
        <v>3</v>
      </c>
      <c r="E12596" s="12">
        <v>2</v>
      </c>
      <c r="F12596" s="12">
        <v>2</v>
      </c>
      <c r="G12596" s="12">
        <v>4</v>
      </c>
      <c r="H12596" s="12">
        <v>4</v>
      </c>
      <c r="I12596" s="12">
        <v>5</v>
      </c>
      <c r="J12596" s="12">
        <v>3</v>
      </c>
      <c r="K12596" s="12">
        <v>3</v>
      </c>
      <c r="L12596" s="12">
        <v>2</v>
      </c>
      <c r="M12596" s="12">
        <v>2</v>
      </c>
      <c r="N12596" s="12">
        <v>4</v>
      </c>
      <c r="O12596" s="12">
        <v>2</v>
      </c>
      <c r="P12596" s="12">
        <v>2</v>
      </c>
      <c r="Q12596" s="12">
        <v>2</v>
      </c>
      <c r="R12596" s="12">
        <v>3</v>
      </c>
      <c r="S12596" s="12">
        <v>2</v>
      </c>
      <c r="T12596" s="12">
        <v>3</v>
      </c>
      <c r="U12596" s="12">
        <v>3</v>
      </c>
      <c r="V12596" s="12">
        <v>1</v>
      </c>
      <c r="W12596" s="12">
        <v>5</v>
      </c>
      <c r="X12596" s="12">
        <v>2</v>
      </c>
      <c r="Y12596" s="12">
        <v>5</v>
      </c>
      <c r="Z12596" s="12">
        <v>4</v>
      </c>
      <c r="AA12596" s="12">
        <v>3</v>
      </c>
      <c r="AB12596" s="12">
        <v>5</v>
      </c>
      <c r="AC12596" s="12">
        <v>4</v>
      </c>
      <c r="AD12596" s="12">
        <v>2</v>
      </c>
      <c r="AE12596" s="12">
        <v>1</v>
      </c>
      <c r="AF12596" s="12">
        <v>3</v>
      </c>
      <c r="AG12596" s="12">
        <v>2</v>
      </c>
      <c r="AH12596" s="12">
        <v>1</v>
      </c>
    </row>
    <row r="12597" spans="2:34" x14ac:dyDescent="0.25">
      <c r="B12597" s="8" t="s">
        <v>2593</v>
      </c>
      <c r="C12597" s="10">
        <v>2</v>
      </c>
      <c r="D12597" s="10">
        <v>2</v>
      </c>
      <c r="E12597" s="10">
        <v>1</v>
      </c>
      <c r="F12597" s="10">
        <v>1</v>
      </c>
      <c r="G12597" s="10">
        <v>2</v>
      </c>
      <c r="H12597" s="10">
        <v>2</v>
      </c>
      <c r="I12597" s="10">
        <v>2</v>
      </c>
      <c r="J12597" s="10">
        <v>2</v>
      </c>
      <c r="K12597" s="10">
        <v>4</v>
      </c>
      <c r="L12597" s="10">
        <v>5</v>
      </c>
      <c r="M12597" s="10">
        <v>5</v>
      </c>
      <c r="N12597" s="10">
        <v>5</v>
      </c>
      <c r="O12597" s="10">
        <v>4</v>
      </c>
      <c r="P12597" s="10">
        <v>3</v>
      </c>
      <c r="Q12597" s="10">
        <v>4</v>
      </c>
      <c r="R12597" s="10">
        <v>3</v>
      </c>
      <c r="S12597" s="10">
        <v>4</v>
      </c>
      <c r="T12597" s="10">
        <v>4</v>
      </c>
      <c r="U12597" s="10">
        <v>3</v>
      </c>
      <c r="V12597" s="10">
        <v>3</v>
      </c>
      <c r="W12597" s="10">
        <v>4</v>
      </c>
      <c r="X12597" s="10">
        <v>4</v>
      </c>
      <c r="Y12597" s="10">
        <v>4</v>
      </c>
      <c r="Z12597" s="10">
        <v>3</v>
      </c>
      <c r="AA12597" s="10">
        <v>2</v>
      </c>
      <c r="AB12597" s="10">
        <v>2</v>
      </c>
      <c r="AC12597" s="10">
        <v>2</v>
      </c>
      <c r="AD12597" s="10">
        <v>1</v>
      </c>
      <c r="AE12597" s="10">
        <v>2</v>
      </c>
      <c r="AF12597" s="10">
        <v>2</v>
      </c>
      <c r="AG12597" s="10">
        <v>2</v>
      </c>
      <c r="AH12597" s="10">
        <v>2</v>
      </c>
    </row>
    <row r="12598" spans="2:34" x14ac:dyDescent="0.25">
      <c r="B12598" s="8" t="s">
        <v>2594</v>
      </c>
      <c r="C12598" s="12">
        <v>4</v>
      </c>
      <c r="D12598" s="12">
        <v>5</v>
      </c>
      <c r="E12598" s="12">
        <v>4</v>
      </c>
      <c r="F12598" s="12">
        <v>3</v>
      </c>
      <c r="G12598" s="12">
        <v>4</v>
      </c>
      <c r="H12598" s="12">
        <v>4</v>
      </c>
      <c r="I12598" s="12">
        <v>3</v>
      </c>
      <c r="J12598" s="12">
        <v>4</v>
      </c>
      <c r="K12598" s="12">
        <v>4</v>
      </c>
      <c r="L12598" s="12">
        <v>3</v>
      </c>
      <c r="M12598" s="12">
        <v>4</v>
      </c>
      <c r="N12598" s="12">
        <v>4</v>
      </c>
      <c r="O12598" s="12">
        <v>3</v>
      </c>
      <c r="P12598" s="12">
        <v>5</v>
      </c>
      <c r="Q12598" s="12">
        <v>2</v>
      </c>
      <c r="R12598" s="12">
        <v>3</v>
      </c>
      <c r="S12598" s="12">
        <v>2</v>
      </c>
      <c r="T12598" s="12">
        <v>2</v>
      </c>
      <c r="U12598" s="12">
        <v>1</v>
      </c>
      <c r="V12598" s="12">
        <v>2</v>
      </c>
      <c r="W12598" s="12">
        <v>4</v>
      </c>
      <c r="X12598" s="12">
        <v>4</v>
      </c>
      <c r="Y12598" s="12">
        <v>4</v>
      </c>
      <c r="Z12598" s="12">
        <v>5</v>
      </c>
      <c r="AA12598" s="12">
        <v>3</v>
      </c>
      <c r="AB12598" s="12">
        <v>3</v>
      </c>
      <c r="AC12598" s="12">
        <v>3</v>
      </c>
      <c r="AD12598" s="12">
        <v>2</v>
      </c>
      <c r="AE12598" s="12">
        <v>1</v>
      </c>
      <c r="AF12598" s="12">
        <v>1</v>
      </c>
      <c r="AG12598" s="12">
        <v>2</v>
      </c>
      <c r="AH12598" s="12">
        <v>1</v>
      </c>
    </row>
    <row r="12599" spans="2:34" x14ac:dyDescent="0.25">
      <c r="B12599" s="8" t="s">
        <v>2595</v>
      </c>
      <c r="C12599" s="10">
        <v>4</v>
      </c>
      <c r="D12599" s="10">
        <v>2</v>
      </c>
      <c r="E12599" s="10">
        <v>2</v>
      </c>
      <c r="F12599" s="10">
        <v>2</v>
      </c>
      <c r="G12599" s="10">
        <v>2</v>
      </c>
      <c r="H12599" s="10">
        <v>3</v>
      </c>
      <c r="I12599" s="10">
        <v>2</v>
      </c>
      <c r="J12599" s="10">
        <v>2</v>
      </c>
      <c r="K12599" s="10">
        <v>4</v>
      </c>
      <c r="L12599" s="10">
        <v>4</v>
      </c>
      <c r="M12599" s="10">
        <v>4</v>
      </c>
      <c r="N12599" s="10">
        <v>5</v>
      </c>
      <c r="O12599" s="10">
        <v>2</v>
      </c>
      <c r="P12599" s="10">
        <v>2</v>
      </c>
      <c r="Q12599" s="10">
        <v>1</v>
      </c>
      <c r="R12599" s="10">
        <v>3</v>
      </c>
      <c r="S12599" s="10">
        <v>4</v>
      </c>
      <c r="T12599" s="10">
        <v>2</v>
      </c>
      <c r="U12599" s="10">
        <v>3</v>
      </c>
      <c r="V12599" s="10">
        <v>4</v>
      </c>
      <c r="W12599" s="10">
        <v>4</v>
      </c>
      <c r="X12599" s="10">
        <v>4</v>
      </c>
      <c r="Y12599" s="10">
        <v>3</v>
      </c>
      <c r="Z12599" s="10">
        <v>4</v>
      </c>
      <c r="AA12599" s="10">
        <v>2</v>
      </c>
      <c r="AB12599" s="10">
        <v>4</v>
      </c>
      <c r="AC12599" s="10">
        <v>4</v>
      </c>
      <c r="AD12599" s="10">
        <v>3</v>
      </c>
      <c r="AE12599" s="10">
        <v>1</v>
      </c>
      <c r="AF12599" s="10">
        <v>2</v>
      </c>
      <c r="AG12599" s="10">
        <v>1</v>
      </c>
      <c r="AH12599" s="10">
        <v>1</v>
      </c>
    </row>
    <row r="12600" spans="2:34" x14ac:dyDescent="0.25">
      <c r="B12600" s="8" t="s">
        <v>2596</v>
      </c>
      <c r="C12600" s="12">
        <v>5</v>
      </c>
      <c r="D12600" s="12">
        <v>3</v>
      </c>
      <c r="E12600" s="12">
        <v>4</v>
      </c>
      <c r="F12600" s="12">
        <v>4</v>
      </c>
      <c r="G12600" s="12">
        <v>2</v>
      </c>
      <c r="H12600" s="12">
        <v>4</v>
      </c>
      <c r="I12600" s="12">
        <v>2</v>
      </c>
      <c r="J12600" s="12">
        <v>2</v>
      </c>
      <c r="K12600" s="12">
        <v>3</v>
      </c>
      <c r="L12600" s="12">
        <v>4</v>
      </c>
      <c r="M12600" s="12">
        <v>5</v>
      </c>
      <c r="N12600" s="12">
        <v>5</v>
      </c>
      <c r="O12600" s="12">
        <v>3</v>
      </c>
      <c r="P12600" s="12">
        <v>2</v>
      </c>
      <c r="Q12600" s="12">
        <v>2</v>
      </c>
      <c r="R12600" s="12">
        <v>2</v>
      </c>
      <c r="S12600" s="12">
        <v>3</v>
      </c>
      <c r="T12600" s="12">
        <v>3</v>
      </c>
      <c r="U12600" s="12">
        <v>4</v>
      </c>
      <c r="V12600" s="12">
        <v>3</v>
      </c>
      <c r="W12600" s="12">
        <v>3</v>
      </c>
      <c r="X12600" s="12">
        <v>1</v>
      </c>
      <c r="Y12600" s="12">
        <v>2</v>
      </c>
      <c r="Z12600" s="12">
        <v>3</v>
      </c>
      <c r="AA12600" s="12">
        <v>3</v>
      </c>
      <c r="AB12600" s="12">
        <v>3</v>
      </c>
      <c r="AC12600" s="12">
        <v>3</v>
      </c>
      <c r="AD12600" s="12">
        <v>4</v>
      </c>
      <c r="AE12600" s="12">
        <v>5</v>
      </c>
      <c r="AF12600" s="12">
        <v>4</v>
      </c>
      <c r="AG12600" s="12">
        <v>4</v>
      </c>
      <c r="AH12600" s="12">
        <v>5</v>
      </c>
    </row>
    <row r="12601" spans="2:34" x14ac:dyDescent="0.25">
      <c r="B12601" s="8" t="s">
        <v>2597</v>
      </c>
      <c r="C12601" s="10">
        <v>4</v>
      </c>
      <c r="D12601" s="10">
        <v>3</v>
      </c>
      <c r="E12601" s="10">
        <v>3</v>
      </c>
      <c r="F12601" s="10">
        <v>4</v>
      </c>
      <c r="G12601" s="10">
        <v>4</v>
      </c>
      <c r="H12601" s="10">
        <v>5</v>
      </c>
      <c r="I12601" s="10">
        <v>5</v>
      </c>
      <c r="J12601" s="10">
        <v>5</v>
      </c>
      <c r="K12601" s="10">
        <v>4</v>
      </c>
      <c r="L12601" s="10">
        <v>2</v>
      </c>
      <c r="M12601" s="10">
        <v>4</v>
      </c>
      <c r="N12601" s="10">
        <v>3</v>
      </c>
      <c r="O12601" s="10">
        <v>3</v>
      </c>
      <c r="P12601" s="10">
        <v>4</v>
      </c>
      <c r="Q12601" s="10">
        <v>2</v>
      </c>
      <c r="R12601" s="10">
        <v>4</v>
      </c>
      <c r="S12601" s="10">
        <v>5</v>
      </c>
      <c r="T12601" s="10">
        <v>5</v>
      </c>
      <c r="U12601" s="10">
        <v>5</v>
      </c>
      <c r="V12601" s="10">
        <v>5</v>
      </c>
      <c r="W12601" s="10">
        <v>4</v>
      </c>
      <c r="X12601" s="10">
        <v>5</v>
      </c>
      <c r="Y12601" s="10">
        <v>4</v>
      </c>
      <c r="Z12601" s="10">
        <v>5</v>
      </c>
      <c r="AA12601" s="10">
        <v>3</v>
      </c>
      <c r="AB12601" s="10">
        <v>3</v>
      </c>
      <c r="AC12601" s="10">
        <v>2</v>
      </c>
      <c r="AD12601" s="10">
        <v>2</v>
      </c>
      <c r="AE12601" s="10">
        <v>5</v>
      </c>
      <c r="AF12601" s="10">
        <v>3</v>
      </c>
      <c r="AG12601" s="10">
        <v>4</v>
      </c>
      <c r="AH12601" s="10">
        <v>3</v>
      </c>
    </row>
    <row r="12602" spans="2:34" x14ac:dyDescent="0.25">
      <c r="B12602" s="8" t="s">
        <v>2598</v>
      </c>
      <c r="C12602" s="12">
        <v>4</v>
      </c>
      <c r="D12602" s="12">
        <v>4</v>
      </c>
      <c r="E12602" s="12">
        <v>1</v>
      </c>
      <c r="F12602" s="12">
        <v>3</v>
      </c>
      <c r="G12602" s="12">
        <v>4</v>
      </c>
      <c r="H12602" s="12">
        <v>4</v>
      </c>
      <c r="I12602" s="12">
        <v>4</v>
      </c>
      <c r="J12602" s="12">
        <v>4</v>
      </c>
      <c r="K12602" s="12">
        <v>4</v>
      </c>
      <c r="L12602" s="12">
        <v>1</v>
      </c>
      <c r="M12602" s="12">
        <v>1</v>
      </c>
      <c r="N12602" s="12">
        <v>2</v>
      </c>
      <c r="O12602" s="12">
        <v>2</v>
      </c>
      <c r="P12602" s="12">
        <v>2</v>
      </c>
      <c r="Q12602" s="12">
        <v>1</v>
      </c>
      <c r="R12602" s="12">
        <v>2</v>
      </c>
      <c r="S12602" s="12">
        <v>2</v>
      </c>
      <c r="T12602" s="12">
        <v>2</v>
      </c>
      <c r="U12602" s="12">
        <v>2</v>
      </c>
      <c r="V12602" s="12">
        <v>2</v>
      </c>
      <c r="W12602" s="12">
        <v>1</v>
      </c>
      <c r="X12602" s="12">
        <v>2</v>
      </c>
      <c r="Y12602" s="12">
        <v>2</v>
      </c>
      <c r="Z12602" s="12">
        <v>2</v>
      </c>
      <c r="AA12602" s="12">
        <v>4</v>
      </c>
      <c r="AB12602" s="12">
        <v>5</v>
      </c>
      <c r="AC12602" s="12">
        <v>4</v>
      </c>
      <c r="AD12602" s="12">
        <v>5</v>
      </c>
      <c r="AE12602" s="12">
        <v>2</v>
      </c>
      <c r="AF12602" s="12">
        <v>3</v>
      </c>
      <c r="AG12602" s="12">
        <v>4</v>
      </c>
      <c r="AH12602" s="12">
        <v>3</v>
      </c>
    </row>
    <row r="12603" spans="2:34" x14ac:dyDescent="0.25">
      <c r="B12603" s="8" t="s">
        <v>2599</v>
      </c>
      <c r="C12603" s="10">
        <v>4</v>
      </c>
      <c r="D12603" s="10">
        <v>2</v>
      </c>
      <c r="E12603" s="10">
        <v>2</v>
      </c>
      <c r="F12603" s="10">
        <v>2</v>
      </c>
      <c r="G12603" s="10">
        <v>4</v>
      </c>
      <c r="H12603" s="10">
        <v>3</v>
      </c>
      <c r="I12603" s="10">
        <v>4</v>
      </c>
      <c r="J12603" s="10">
        <v>3</v>
      </c>
      <c r="K12603" s="10">
        <v>4</v>
      </c>
      <c r="L12603" s="10">
        <v>4</v>
      </c>
      <c r="M12603" s="10">
        <v>4</v>
      </c>
      <c r="N12603" s="10">
        <v>5</v>
      </c>
      <c r="O12603" s="10">
        <v>4</v>
      </c>
      <c r="P12603" s="10">
        <v>3</v>
      </c>
      <c r="Q12603" s="10">
        <v>3</v>
      </c>
      <c r="R12603" s="10">
        <v>3</v>
      </c>
      <c r="S12603" s="10">
        <v>2</v>
      </c>
      <c r="T12603" s="10">
        <v>1</v>
      </c>
      <c r="U12603" s="10">
        <v>1</v>
      </c>
      <c r="V12603" s="10">
        <v>1</v>
      </c>
      <c r="W12603" s="10">
        <v>2</v>
      </c>
      <c r="X12603" s="10">
        <v>3</v>
      </c>
      <c r="Y12603" s="10">
        <v>4</v>
      </c>
      <c r="Z12603" s="10">
        <v>3</v>
      </c>
      <c r="AA12603" s="10">
        <v>4</v>
      </c>
      <c r="AB12603" s="10">
        <v>3</v>
      </c>
      <c r="AC12603" s="10">
        <v>2</v>
      </c>
      <c r="AD12603" s="10">
        <v>4</v>
      </c>
      <c r="AE12603" s="10">
        <v>3</v>
      </c>
      <c r="AF12603" s="10">
        <v>4</v>
      </c>
      <c r="AG12603" s="10">
        <v>4</v>
      </c>
      <c r="AH12603" s="10">
        <v>4</v>
      </c>
    </row>
    <row r="12604" spans="2:34" x14ac:dyDescent="0.25">
      <c r="B12604" s="8" t="s">
        <v>2600</v>
      </c>
      <c r="C12604" s="12">
        <v>5</v>
      </c>
      <c r="D12604" s="12">
        <v>5</v>
      </c>
      <c r="E12604" s="12">
        <v>5</v>
      </c>
      <c r="F12604" s="12">
        <v>4</v>
      </c>
      <c r="G12604" s="12">
        <v>2</v>
      </c>
      <c r="H12604" s="12">
        <v>3</v>
      </c>
      <c r="I12604" s="12">
        <v>3</v>
      </c>
      <c r="J12604" s="12">
        <v>4</v>
      </c>
      <c r="K12604" s="12">
        <v>3</v>
      </c>
      <c r="L12604" s="12">
        <v>3</v>
      </c>
      <c r="M12604" s="12">
        <v>3</v>
      </c>
      <c r="N12604" s="12">
        <v>1</v>
      </c>
      <c r="O12604" s="12">
        <v>2</v>
      </c>
      <c r="P12604" s="12">
        <v>3</v>
      </c>
      <c r="Q12604" s="12">
        <v>4</v>
      </c>
      <c r="R12604" s="12">
        <v>3</v>
      </c>
      <c r="S12604" s="12">
        <v>3</v>
      </c>
      <c r="T12604" s="12">
        <v>3</v>
      </c>
      <c r="U12604" s="12">
        <v>4</v>
      </c>
      <c r="V12604" s="12">
        <v>4</v>
      </c>
      <c r="W12604" s="12">
        <v>2</v>
      </c>
      <c r="X12604" s="12">
        <v>4</v>
      </c>
      <c r="Y12604" s="12">
        <v>3</v>
      </c>
      <c r="Z12604" s="12">
        <v>2</v>
      </c>
      <c r="AA12604" s="12">
        <v>5</v>
      </c>
      <c r="AB12604" s="12">
        <v>4</v>
      </c>
      <c r="AC12604" s="12">
        <v>5</v>
      </c>
      <c r="AD12604" s="12">
        <v>4</v>
      </c>
      <c r="AE12604" s="12">
        <v>1</v>
      </c>
      <c r="AF12604" s="12">
        <v>4</v>
      </c>
      <c r="AG12604" s="12">
        <v>4</v>
      </c>
      <c r="AH12604" s="12">
        <v>4</v>
      </c>
    </row>
    <row r="12605" spans="2:34" x14ac:dyDescent="0.25">
      <c r="B12605" s="8" t="s">
        <v>2601</v>
      </c>
      <c r="C12605" s="10">
        <v>3</v>
      </c>
      <c r="D12605" s="10">
        <v>3</v>
      </c>
      <c r="E12605" s="10">
        <v>3</v>
      </c>
      <c r="F12605" s="10">
        <v>3</v>
      </c>
      <c r="G12605" s="10">
        <v>3</v>
      </c>
      <c r="H12605" s="10">
        <v>4</v>
      </c>
      <c r="I12605" s="10">
        <v>4</v>
      </c>
      <c r="J12605" s="10">
        <v>2</v>
      </c>
      <c r="K12605" s="10">
        <v>2</v>
      </c>
      <c r="L12605" s="10">
        <v>1</v>
      </c>
      <c r="M12605" s="10">
        <v>1</v>
      </c>
      <c r="N12605" s="10">
        <v>1</v>
      </c>
      <c r="O12605" s="10">
        <v>4</v>
      </c>
      <c r="P12605" s="10">
        <v>4</v>
      </c>
      <c r="Q12605" s="10">
        <v>5</v>
      </c>
      <c r="R12605" s="10">
        <v>4</v>
      </c>
      <c r="S12605" s="10">
        <v>2</v>
      </c>
      <c r="T12605" s="10">
        <v>1</v>
      </c>
      <c r="U12605" s="10">
        <v>1</v>
      </c>
      <c r="V12605" s="10">
        <v>1</v>
      </c>
      <c r="W12605" s="10">
        <v>3</v>
      </c>
      <c r="X12605" s="10">
        <v>3</v>
      </c>
      <c r="Y12605" s="10">
        <v>3</v>
      </c>
      <c r="Z12605" s="10">
        <v>3</v>
      </c>
      <c r="AA12605" s="10">
        <v>5</v>
      </c>
      <c r="AB12605" s="10">
        <v>5</v>
      </c>
      <c r="AC12605" s="10">
        <v>5</v>
      </c>
      <c r="AD12605" s="10">
        <v>5</v>
      </c>
      <c r="AE12605" s="10">
        <v>5</v>
      </c>
      <c r="AF12605" s="10">
        <v>4</v>
      </c>
      <c r="AG12605" s="10">
        <v>5</v>
      </c>
      <c r="AH12605" s="10">
        <v>3</v>
      </c>
    </row>
    <row r="12606" spans="2:34" x14ac:dyDescent="0.25">
      <c r="B12606" s="8" t="s">
        <v>2602</v>
      </c>
      <c r="C12606" s="12">
        <v>2</v>
      </c>
      <c r="D12606" s="12">
        <v>3</v>
      </c>
      <c r="E12606" s="12">
        <v>3</v>
      </c>
      <c r="F12606" s="12">
        <v>1</v>
      </c>
      <c r="G12606" s="12">
        <v>2</v>
      </c>
      <c r="H12606" s="12">
        <v>3</v>
      </c>
      <c r="I12606" s="12">
        <v>3</v>
      </c>
      <c r="J12606" s="12">
        <v>3</v>
      </c>
      <c r="K12606" s="12">
        <v>1</v>
      </c>
      <c r="L12606" s="12">
        <v>2</v>
      </c>
      <c r="M12606" s="12">
        <v>2</v>
      </c>
      <c r="N12606" s="12">
        <v>1</v>
      </c>
      <c r="O12606" s="12">
        <v>2</v>
      </c>
      <c r="P12606" s="12">
        <v>1</v>
      </c>
      <c r="Q12606" s="12">
        <v>1</v>
      </c>
      <c r="R12606" s="12">
        <v>1</v>
      </c>
      <c r="S12606" s="12">
        <v>2</v>
      </c>
      <c r="T12606" s="12">
        <v>2</v>
      </c>
      <c r="U12606" s="12">
        <v>3</v>
      </c>
      <c r="V12606" s="12">
        <v>3</v>
      </c>
      <c r="W12606" s="12">
        <v>3</v>
      </c>
      <c r="X12606" s="12">
        <v>4</v>
      </c>
      <c r="Y12606" s="12">
        <v>4</v>
      </c>
      <c r="Z12606" s="12">
        <v>3</v>
      </c>
      <c r="AA12606" s="12">
        <v>2</v>
      </c>
      <c r="AB12606" s="12">
        <v>4</v>
      </c>
      <c r="AC12606" s="12">
        <v>3</v>
      </c>
      <c r="AD12606" s="12">
        <v>4</v>
      </c>
      <c r="AE12606" s="12">
        <v>2</v>
      </c>
      <c r="AF12606" s="12">
        <v>1</v>
      </c>
      <c r="AG12606" s="12">
        <v>2</v>
      </c>
      <c r="AH12606" s="12">
        <v>2</v>
      </c>
    </row>
    <row r="12607" spans="2:34" x14ac:dyDescent="0.25">
      <c r="B12607" s="8" t="s">
        <v>2603</v>
      </c>
      <c r="C12607" s="10">
        <v>4</v>
      </c>
      <c r="D12607" s="10">
        <v>5</v>
      </c>
      <c r="E12607" s="10">
        <v>5</v>
      </c>
      <c r="F12607" s="10">
        <v>5</v>
      </c>
      <c r="G12607" s="10">
        <v>3</v>
      </c>
      <c r="H12607" s="10">
        <v>4</v>
      </c>
      <c r="I12607" s="10">
        <v>4</v>
      </c>
      <c r="J12607" s="10">
        <v>3</v>
      </c>
      <c r="K12607" s="10">
        <v>4</v>
      </c>
      <c r="L12607" s="10">
        <v>3</v>
      </c>
      <c r="M12607" s="10">
        <v>3</v>
      </c>
      <c r="N12607" s="10">
        <v>2</v>
      </c>
      <c r="O12607" s="10">
        <v>4</v>
      </c>
      <c r="P12607" s="10">
        <v>3</v>
      </c>
      <c r="Q12607" s="10">
        <v>4</v>
      </c>
      <c r="R12607" s="10">
        <v>3</v>
      </c>
      <c r="S12607" s="10">
        <v>5</v>
      </c>
      <c r="T12607" s="10">
        <v>2</v>
      </c>
      <c r="U12607" s="10">
        <v>3</v>
      </c>
      <c r="V12607" s="10">
        <v>2</v>
      </c>
      <c r="W12607" s="10">
        <v>3</v>
      </c>
      <c r="X12607" s="10">
        <v>2</v>
      </c>
      <c r="Y12607" s="10">
        <v>3</v>
      </c>
      <c r="Z12607" s="10">
        <v>2</v>
      </c>
      <c r="AA12607" s="10">
        <v>4</v>
      </c>
      <c r="AB12607" s="10">
        <v>4</v>
      </c>
      <c r="AC12607" s="10">
        <v>4</v>
      </c>
      <c r="AD12607" s="10">
        <v>4</v>
      </c>
      <c r="AE12607" s="10">
        <v>3</v>
      </c>
      <c r="AF12607" s="10">
        <v>3</v>
      </c>
      <c r="AG12607" s="10">
        <v>2</v>
      </c>
      <c r="AH12607" s="10">
        <v>3</v>
      </c>
    </row>
    <row r="12608" spans="2:34" x14ac:dyDescent="0.25">
      <c r="B12608" s="8" t="s">
        <v>2604</v>
      </c>
      <c r="C12608" s="12">
        <v>2</v>
      </c>
      <c r="D12608" s="12">
        <v>3</v>
      </c>
      <c r="E12608" s="12">
        <v>2</v>
      </c>
      <c r="F12608" s="12">
        <v>1</v>
      </c>
      <c r="G12608" s="12">
        <v>4</v>
      </c>
      <c r="H12608" s="12">
        <v>5</v>
      </c>
      <c r="I12608" s="12">
        <v>4</v>
      </c>
      <c r="J12608" s="12">
        <v>3</v>
      </c>
      <c r="K12608" s="12">
        <v>2</v>
      </c>
      <c r="L12608" s="12">
        <v>2</v>
      </c>
      <c r="M12608" s="12">
        <v>2</v>
      </c>
      <c r="N12608" s="12">
        <v>3</v>
      </c>
      <c r="O12608" s="12">
        <v>1</v>
      </c>
      <c r="P12608" s="12">
        <v>1</v>
      </c>
      <c r="Q12608" s="12">
        <v>1</v>
      </c>
      <c r="R12608" s="12">
        <v>1</v>
      </c>
      <c r="S12608" s="12">
        <v>5</v>
      </c>
      <c r="T12608" s="12">
        <v>4</v>
      </c>
      <c r="U12608" s="12">
        <v>4</v>
      </c>
      <c r="V12608" s="12">
        <v>4</v>
      </c>
      <c r="W12608" s="12">
        <v>2</v>
      </c>
      <c r="X12608" s="12">
        <v>2</v>
      </c>
      <c r="Y12608" s="12">
        <v>4</v>
      </c>
      <c r="Z12608" s="12">
        <v>2</v>
      </c>
      <c r="AA12608" s="12">
        <v>4</v>
      </c>
      <c r="AB12608" s="12">
        <v>4</v>
      </c>
      <c r="AC12608" s="12">
        <v>2</v>
      </c>
      <c r="AD12608" s="12">
        <v>3</v>
      </c>
      <c r="AE12608" s="12">
        <v>3</v>
      </c>
      <c r="AF12608" s="12">
        <v>3</v>
      </c>
      <c r="AG12608" s="12">
        <v>2</v>
      </c>
      <c r="AH12608" s="12">
        <v>2</v>
      </c>
    </row>
    <row r="12609" spans="2:34" x14ac:dyDescent="0.25">
      <c r="B12609" s="8" t="s">
        <v>2605</v>
      </c>
      <c r="C12609" s="10">
        <v>2</v>
      </c>
      <c r="D12609" s="10">
        <v>4</v>
      </c>
      <c r="E12609" s="10">
        <v>2</v>
      </c>
      <c r="F12609" s="10">
        <v>2</v>
      </c>
      <c r="G12609" s="10">
        <v>5</v>
      </c>
      <c r="H12609" s="10">
        <v>5</v>
      </c>
      <c r="I12609" s="10">
        <v>4</v>
      </c>
      <c r="J12609" s="10">
        <v>4</v>
      </c>
      <c r="K12609" s="10">
        <v>2</v>
      </c>
      <c r="L12609" s="10">
        <v>3</v>
      </c>
      <c r="M12609" s="10">
        <v>4</v>
      </c>
      <c r="N12609" s="10">
        <v>3</v>
      </c>
      <c r="O12609" s="10">
        <v>2</v>
      </c>
      <c r="P12609" s="10">
        <v>2</v>
      </c>
      <c r="Q12609" s="10">
        <v>2</v>
      </c>
      <c r="R12609" s="10">
        <v>2</v>
      </c>
      <c r="S12609" s="10">
        <v>5</v>
      </c>
      <c r="T12609" s="10">
        <v>4</v>
      </c>
      <c r="U12609" s="10">
        <v>3</v>
      </c>
      <c r="V12609" s="10">
        <v>4</v>
      </c>
      <c r="W12609" s="10">
        <v>4</v>
      </c>
      <c r="X12609" s="10">
        <v>5</v>
      </c>
      <c r="Y12609" s="10">
        <v>4</v>
      </c>
      <c r="Z12609" s="10">
        <v>4</v>
      </c>
      <c r="AA12609" s="10">
        <v>4</v>
      </c>
      <c r="AB12609" s="10">
        <v>3</v>
      </c>
      <c r="AC12609" s="10">
        <v>2</v>
      </c>
      <c r="AD12609" s="10">
        <v>3</v>
      </c>
      <c r="AE12609" s="10">
        <v>3</v>
      </c>
      <c r="AF12609" s="10">
        <v>4</v>
      </c>
      <c r="AG12609" s="10">
        <v>1</v>
      </c>
      <c r="AH12609" s="10">
        <v>3</v>
      </c>
    </row>
    <row r="12610" spans="2:34" x14ac:dyDescent="0.25">
      <c r="B12610" s="8" t="s">
        <v>2606</v>
      </c>
      <c r="C12610" s="12">
        <v>4</v>
      </c>
      <c r="D12610" s="12">
        <v>5</v>
      </c>
      <c r="E12610" s="12">
        <v>5</v>
      </c>
      <c r="F12610" s="12">
        <v>4</v>
      </c>
      <c r="G12610" s="12">
        <v>3</v>
      </c>
      <c r="H12610" s="12">
        <v>4</v>
      </c>
      <c r="I12610" s="12">
        <v>4</v>
      </c>
      <c r="J12610" s="12">
        <v>4</v>
      </c>
      <c r="K12610" s="12">
        <v>5</v>
      </c>
      <c r="L12610" s="12">
        <v>5</v>
      </c>
      <c r="M12610" s="12">
        <v>4</v>
      </c>
      <c r="N12610" s="12">
        <v>4</v>
      </c>
      <c r="O12610" s="12">
        <v>5</v>
      </c>
      <c r="P12610" s="12">
        <v>5</v>
      </c>
      <c r="Q12610" s="12">
        <v>5</v>
      </c>
      <c r="R12610" s="12">
        <v>4</v>
      </c>
      <c r="S12610" s="12">
        <v>1</v>
      </c>
      <c r="T12610" s="12">
        <v>1</v>
      </c>
      <c r="U12610" s="12">
        <v>1</v>
      </c>
      <c r="V12610" s="12">
        <v>1</v>
      </c>
      <c r="W12610" s="12">
        <v>5</v>
      </c>
      <c r="X12610" s="12">
        <v>5</v>
      </c>
      <c r="Y12610" s="12">
        <v>5</v>
      </c>
      <c r="Z12610" s="12">
        <v>5</v>
      </c>
      <c r="AA12610" s="12">
        <v>2</v>
      </c>
      <c r="AB12610" s="12">
        <v>3</v>
      </c>
      <c r="AC12610" s="12">
        <v>2</v>
      </c>
      <c r="AD12610" s="12">
        <v>2</v>
      </c>
      <c r="AE12610" s="12">
        <v>3</v>
      </c>
      <c r="AF12610" s="12">
        <v>5</v>
      </c>
      <c r="AG12610" s="12">
        <v>4</v>
      </c>
      <c r="AH12610" s="12">
        <v>5</v>
      </c>
    </row>
    <row r="12611" spans="2:34" x14ac:dyDescent="0.25">
      <c r="B12611" s="8" t="s">
        <v>2607</v>
      </c>
      <c r="C12611" s="10">
        <v>4</v>
      </c>
      <c r="D12611" s="10">
        <v>2</v>
      </c>
      <c r="E12611" s="10">
        <v>3</v>
      </c>
      <c r="F12611" s="10">
        <v>2</v>
      </c>
      <c r="G12611" s="10">
        <v>4</v>
      </c>
      <c r="H12611" s="10">
        <v>4</v>
      </c>
      <c r="I12611" s="10">
        <v>4</v>
      </c>
      <c r="J12611" s="10">
        <v>5</v>
      </c>
      <c r="K12611" s="10">
        <v>3</v>
      </c>
      <c r="L12611" s="10">
        <v>2</v>
      </c>
      <c r="M12611" s="10">
        <v>3</v>
      </c>
      <c r="N12611" s="10">
        <v>2</v>
      </c>
      <c r="O12611" s="10">
        <v>4</v>
      </c>
      <c r="P12611" s="10">
        <v>4</v>
      </c>
      <c r="Q12611" s="10">
        <v>4</v>
      </c>
      <c r="R12611" s="10">
        <v>4</v>
      </c>
      <c r="S12611" s="10">
        <v>4</v>
      </c>
      <c r="T12611" s="10">
        <v>3</v>
      </c>
      <c r="U12611" s="10">
        <v>4</v>
      </c>
      <c r="V12611" s="10">
        <v>2</v>
      </c>
      <c r="W12611" s="10">
        <v>2</v>
      </c>
      <c r="X12611" s="10">
        <v>4</v>
      </c>
      <c r="Y12611" s="10">
        <v>4</v>
      </c>
      <c r="Z12611" s="10">
        <v>2</v>
      </c>
      <c r="AA12611" s="10">
        <v>4</v>
      </c>
      <c r="AB12611" s="10">
        <v>4</v>
      </c>
      <c r="AC12611" s="10">
        <v>4</v>
      </c>
      <c r="AD12611" s="10">
        <v>5</v>
      </c>
      <c r="AE12611" s="10">
        <v>1</v>
      </c>
      <c r="AF12611" s="10">
        <v>1</v>
      </c>
      <c r="AG12611" s="10">
        <v>1</v>
      </c>
      <c r="AH12611" s="10">
        <v>2</v>
      </c>
    </row>
    <row r="12612" spans="2:34" x14ac:dyDescent="0.25">
      <c r="B12612" s="8" t="s">
        <v>2608</v>
      </c>
      <c r="C12612" s="12">
        <v>4</v>
      </c>
      <c r="D12612" s="12">
        <v>4</v>
      </c>
      <c r="E12612" s="12">
        <v>5</v>
      </c>
      <c r="F12612" s="12">
        <v>4</v>
      </c>
      <c r="G12612" s="12">
        <v>3</v>
      </c>
      <c r="H12612" s="12">
        <v>2</v>
      </c>
      <c r="I12612" s="12">
        <v>2</v>
      </c>
      <c r="J12612" s="12">
        <v>2</v>
      </c>
      <c r="K12612" s="12">
        <v>1</v>
      </c>
      <c r="L12612" s="12">
        <v>1</v>
      </c>
      <c r="M12612" s="12">
        <v>2</v>
      </c>
      <c r="N12612" s="12">
        <v>1</v>
      </c>
      <c r="O12612" s="12">
        <v>4</v>
      </c>
      <c r="P12612" s="12">
        <v>2</v>
      </c>
      <c r="Q12612" s="12">
        <v>2</v>
      </c>
      <c r="R12612" s="12">
        <v>2</v>
      </c>
      <c r="S12612" s="12">
        <v>4</v>
      </c>
      <c r="T12612" s="12">
        <v>4</v>
      </c>
      <c r="U12612" s="12">
        <v>5</v>
      </c>
      <c r="V12612" s="12">
        <v>4</v>
      </c>
      <c r="W12612" s="12">
        <v>2</v>
      </c>
      <c r="X12612" s="12">
        <v>1</v>
      </c>
      <c r="Y12612" s="12">
        <v>1</v>
      </c>
      <c r="Z12612" s="12">
        <v>1</v>
      </c>
      <c r="AA12612" s="12">
        <v>3</v>
      </c>
      <c r="AB12612" s="12">
        <v>3</v>
      </c>
      <c r="AC12612" s="12">
        <v>2</v>
      </c>
      <c r="AD12612" s="12">
        <v>2</v>
      </c>
      <c r="AE12612" s="12">
        <v>1</v>
      </c>
      <c r="AF12612" s="12">
        <v>3</v>
      </c>
      <c r="AG12612" s="12">
        <v>3</v>
      </c>
      <c r="AH12612" s="12">
        <v>3</v>
      </c>
    </row>
    <row r="12613" spans="2:34" x14ac:dyDescent="0.25">
      <c r="B12613" s="8" t="s">
        <v>2609</v>
      </c>
      <c r="C12613" s="10">
        <v>4</v>
      </c>
      <c r="D12613" s="10">
        <v>4</v>
      </c>
      <c r="E12613" s="10">
        <v>4</v>
      </c>
      <c r="F12613" s="10">
        <v>2</v>
      </c>
      <c r="G12613" s="10">
        <v>2</v>
      </c>
      <c r="H12613" s="10">
        <v>2</v>
      </c>
      <c r="I12613" s="10">
        <v>3</v>
      </c>
      <c r="J12613" s="10">
        <v>2</v>
      </c>
      <c r="K12613" s="10">
        <v>3</v>
      </c>
      <c r="L12613" s="10">
        <v>3</v>
      </c>
      <c r="M12613" s="10">
        <v>3</v>
      </c>
      <c r="N12613" s="10">
        <v>4</v>
      </c>
      <c r="O12613" s="10">
        <v>2</v>
      </c>
      <c r="P12613" s="10">
        <v>2</v>
      </c>
      <c r="Q12613" s="10">
        <v>3</v>
      </c>
      <c r="R12613" s="10">
        <v>3</v>
      </c>
      <c r="S12613" s="10">
        <v>3</v>
      </c>
      <c r="T12613" s="10">
        <v>2</v>
      </c>
      <c r="U12613" s="10">
        <v>2</v>
      </c>
      <c r="V12613" s="10">
        <v>2</v>
      </c>
      <c r="W12613" s="10">
        <v>5</v>
      </c>
      <c r="X12613" s="10">
        <v>5</v>
      </c>
      <c r="Y12613" s="10">
        <v>5</v>
      </c>
      <c r="Z12613" s="10">
        <v>5</v>
      </c>
      <c r="AA12613" s="10">
        <v>2</v>
      </c>
      <c r="AB12613" s="10">
        <v>3</v>
      </c>
      <c r="AC12613" s="10">
        <v>2</v>
      </c>
      <c r="AD12613" s="10">
        <v>2</v>
      </c>
      <c r="AE12613" s="10">
        <v>5</v>
      </c>
      <c r="AF12613" s="10">
        <v>4</v>
      </c>
      <c r="AG12613" s="10">
        <v>4</v>
      </c>
      <c r="AH12613" s="10">
        <v>4</v>
      </c>
    </row>
    <row r="12614" spans="2:34" x14ac:dyDescent="0.25">
      <c r="B12614" s="8" t="s">
        <v>2610</v>
      </c>
      <c r="C12614" s="12">
        <v>3</v>
      </c>
      <c r="D12614" s="12">
        <v>4</v>
      </c>
      <c r="E12614" s="12">
        <v>4</v>
      </c>
      <c r="F12614" s="12">
        <v>4</v>
      </c>
      <c r="G12614" s="12">
        <v>2</v>
      </c>
      <c r="H12614" s="12">
        <v>2</v>
      </c>
      <c r="I12614" s="12">
        <v>1</v>
      </c>
      <c r="J12614" s="12">
        <v>2</v>
      </c>
      <c r="K12614" s="12">
        <v>2</v>
      </c>
      <c r="L12614" s="12">
        <v>1</v>
      </c>
      <c r="M12614" s="12">
        <v>1</v>
      </c>
      <c r="N12614" s="12">
        <v>1</v>
      </c>
      <c r="O12614" s="12">
        <v>4</v>
      </c>
      <c r="P12614" s="12">
        <v>3</v>
      </c>
      <c r="Q12614" s="12">
        <v>2</v>
      </c>
      <c r="R12614" s="12">
        <v>2</v>
      </c>
      <c r="S12614" s="12">
        <v>4</v>
      </c>
      <c r="T12614" s="12">
        <v>3</v>
      </c>
      <c r="U12614" s="12">
        <v>2</v>
      </c>
      <c r="V12614" s="12">
        <v>2</v>
      </c>
      <c r="W12614" s="12">
        <v>1</v>
      </c>
      <c r="X12614" s="12">
        <v>3</v>
      </c>
      <c r="Y12614" s="12">
        <v>3</v>
      </c>
      <c r="Z12614" s="12">
        <v>2</v>
      </c>
      <c r="AA12614" s="12">
        <v>2</v>
      </c>
      <c r="AB12614" s="12">
        <v>3</v>
      </c>
      <c r="AC12614" s="12">
        <v>3</v>
      </c>
      <c r="AD12614" s="12">
        <v>2</v>
      </c>
      <c r="AE12614" s="12">
        <v>2</v>
      </c>
      <c r="AF12614" s="12">
        <v>1</v>
      </c>
      <c r="AG12614" s="12">
        <v>1</v>
      </c>
      <c r="AH12614" s="12">
        <v>2</v>
      </c>
    </row>
    <row r="12615" spans="2:34" x14ac:dyDescent="0.25">
      <c r="B12615" s="8" t="s">
        <v>2611</v>
      </c>
      <c r="C12615" s="10">
        <v>3</v>
      </c>
      <c r="D12615" s="10">
        <v>2</v>
      </c>
      <c r="E12615" s="10">
        <v>4</v>
      </c>
      <c r="F12615" s="10">
        <v>3</v>
      </c>
      <c r="G12615" s="10">
        <v>3</v>
      </c>
      <c r="H12615" s="10">
        <v>4</v>
      </c>
      <c r="I12615" s="10">
        <v>4</v>
      </c>
      <c r="J12615" s="10">
        <v>5</v>
      </c>
      <c r="K12615" s="10">
        <v>5</v>
      </c>
      <c r="L12615" s="10">
        <v>5</v>
      </c>
      <c r="M12615" s="10">
        <v>5</v>
      </c>
      <c r="N12615" s="10">
        <v>5</v>
      </c>
      <c r="O12615" s="10">
        <v>4</v>
      </c>
      <c r="P12615" s="10">
        <v>3</v>
      </c>
      <c r="Q12615" s="10">
        <v>2</v>
      </c>
      <c r="R12615" s="10">
        <v>3</v>
      </c>
      <c r="S12615" s="10">
        <v>4</v>
      </c>
      <c r="T12615" s="10">
        <v>4</v>
      </c>
      <c r="U12615" s="10">
        <v>4</v>
      </c>
      <c r="V12615" s="10">
        <v>4</v>
      </c>
      <c r="W12615" s="10">
        <v>5</v>
      </c>
      <c r="X12615" s="10">
        <v>5</v>
      </c>
      <c r="Y12615" s="10">
        <v>5</v>
      </c>
      <c r="Z12615" s="10">
        <v>5</v>
      </c>
      <c r="AA12615" s="10">
        <v>4</v>
      </c>
      <c r="AB12615" s="10">
        <v>4</v>
      </c>
      <c r="AC12615" s="10">
        <v>4</v>
      </c>
      <c r="AD12615" s="10">
        <v>2</v>
      </c>
      <c r="AE12615" s="10">
        <v>4</v>
      </c>
      <c r="AF12615" s="10">
        <v>3</v>
      </c>
      <c r="AG12615" s="10">
        <v>3</v>
      </c>
      <c r="AH12615" s="10">
        <v>3</v>
      </c>
    </row>
    <row r="12616" spans="2:34" x14ac:dyDescent="0.25">
      <c r="B12616" s="8" t="s">
        <v>2612</v>
      </c>
      <c r="C12616" s="12">
        <v>4</v>
      </c>
      <c r="D12616" s="12">
        <v>4</v>
      </c>
      <c r="E12616" s="12">
        <v>2</v>
      </c>
      <c r="F12616" s="12">
        <v>4</v>
      </c>
      <c r="G12616" s="12">
        <v>5</v>
      </c>
      <c r="H12616" s="12">
        <v>5</v>
      </c>
      <c r="I12616" s="12">
        <v>5</v>
      </c>
      <c r="J12616" s="12">
        <v>5</v>
      </c>
      <c r="K12616" s="12">
        <v>1</v>
      </c>
      <c r="L12616" s="12">
        <v>1</v>
      </c>
      <c r="M12616" s="12">
        <v>1</v>
      </c>
      <c r="N12616" s="12">
        <v>2</v>
      </c>
      <c r="O12616" s="12">
        <v>2</v>
      </c>
      <c r="P12616" s="12">
        <v>2</v>
      </c>
      <c r="Q12616" s="12">
        <v>3</v>
      </c>
      <c r="R12616" s="12">
        <v>3</v>
      </c>
      <c r="S12616" s="12">
        <v>1</v>
      </c>
      <c r="T12616" s="12">
        <v>1</v>
      </c>
      <c r="U12616" s="12">
        <v>1</v>
      </c>
      <c r="V12616" s="12">
        <v>1</v>
      </c>
      <c r="W12616" s="12">
        <v>1</v>
      </c>
      <c r="X12616" s="12">
        <v>3</v>
      </c>
      <c r="Y12616" s="12">
        <v>2</v>
      </c>
      <c r="Z12616" s="12">
        <v>3</v>
      </c>
      <c r="AA12616" s="12">
        <v>4</v>
      </c>
      <c r="AB12616" s="12">
        <v>3</v>
      </c>
      <c r="AC12616" s="12">
        <v>3</v>
      </c>
      <c r="AD12616" s="12">
        <v>4</v>
      </c>
      <c r="AE12616" s="12">
        <v>2</v>
      </c>
      <c r="AF12616" s="12">
        <v>3</v>
      </c>
      <c r="AG12616" s="12">
        <v>4</v>
      </c>
      <c r="AH12616" s="12">
        <v>4</v>
      </c>
    </row>
    <row r="12617" spans="2:34" x14ac:dyDescent="0.25">
      <c r="B12617" s="8" t="s">
        <v>2613</v>
      </c>
      <c r="C12617" s="10">
        <v>4</v>
      </c>
      <c r="D12617" s="10">
        <v>5</v>
      </c>
      <c r="E12617" s="10">
        <v>4</v>
      </c>
      <c r="F12617" s="10">
        <v>5</v>
      </c>
      <c r="G12617" s="10">
        <v>4</v>
      </c>
      <c r="H12617" s="10">
        <v>4</v>
      </c>
      <c r="I12617" s="10">
        <v>5</v>
      </c>
      <c r="J12617" s="10">
        <v>4</v>
      </c>
      <c r="K12617" s="10">
        <v>1</v>
      </c>
      <c r="L12617" s="10">
        <v>3</v>
      </c>
      <c r="M12617" s="10">
        <v>3</v>
      </c>
      <c r="N12617" s="10">
        <v>2</v>
      </c>
      <c r="O12617" s="10">
        <v>3</v>
      </c>
      <c r="P12617" s="10">
        <v>5</v>
      </c>
      <c r="Q12617" s="10">
        <v>3</v>
      </c>
      <c r="R12617" s="10">
        <v>3</v>
      </c>
      <c r="S12617" s="10">
        <v>2</v>
      </c>
      <c r="T12617" s="10">
        <v>2</v>
      </c>
      <c r="U12617" s="10">
        <v>3</v>
      </c>
      <c r="V12617" s="10">
        <v>2</v>
      </c>
      <c r="W12617" s="10">
        <v>5</v>
      </c>
      <c r="X12617" s="10">
        <v>4</v>
      </c>
      <c r="Y12617" s="10">
        <v>4</v>
      </c>
      <c r="Z12617" s="10">
        <v>4</v>
      </c>
      <c r="AA12617" s="10">
        <v>5</v>
      </c>
      <c r="AB12617" s="10">
        <v>4</v>
      </c>
      <c r="AC12617" s="10">
        <v>4</v>
      </c>
      <c r="AD12617" s="10">
        <v>3</v>
      </c>
      <c r="AE12617" s="10">
        <v>4</v>
      </c>
      <c r="AF12617" s="10">
        <v>4</v>
      </c>
      <c r="AG12617" s="10">
        <v>3</v>
      </c>
      <c r="AH12617" s="10">
        <v>5</v>
      </c>
    </row>
    <row r="12618" spans="2:34" x14ac:dyDescent="0.25">
      <c r="B12618" s="8" t="s">
        <v>2614</v>
      </c>
      <c r="C12618" s="12">
        <v>4</v>
      </c>
      <c r="D12618" s="12">
        <v>4</v>
      </c>
      <c r="E12618" s="12">
        <v>5</v>
      </c>
      <c r="F12618" s="12">
        <v>4</v>
      </c>
      <c r="G12618" s="12">
        <v>4</v>
      </c>
      <c r="H12618" s="12">
        <v>5</v>
      </c>
      <c r="I12618" s="12">
        <v>4</v>
      </c>
      <c r="J12618" s="12">
        <v>5</v>
      </c>
      <c r="K12618" s="12">
        <v>4</v>
      </c>
      <c r="L12618" s="12">
        <v>4</v>
      </c>
      <c r="M12618" s="12">
        <v>4</v>
      </c>
      <c r="N12618" s="12">
        <v>4</v>
      </c>
      <c r="O12618" s="12">
        <v>5</v>
      </c>
      <c r="P12618" s="12">
        <v>5</v>
      </c>
      <c r="Q12618" s="12">
        <v>5</v>
      </c>
      <c r="R12618" s="12">
        <v>5</v>
      </c>
      <c r="S12618" s="12">
        <v>4</v>
      </c>
      <c r="T12618" s="12">
        <v>4</v>
      </c>
      <c r="U12618" s="12">
        <v>3</v>
      </c>
      <c r="V12618" s="12">
        <v>3</v>
      </c>
      <c r="W12618" s="12">
        <v>1</v>
      </c>
      <c r="X12618" s="12">
        <v>2</v>
      </c>
      <c r="Y12618" s="12">
        <v>2</v>
      </c>
      <c r="Z12618" s="12">
        <v>2</v>
      </c>
      <c r="AA12618" s="12">
        <v>5</v>
      </c>
      <c r="AB12618" s="12">
        <v>4</v>
      </c>
      <c r="AC12618" s="12">
        <v>4</v>
      </c>
      <c r="AD12618" s="12">
        <v>4</v>
      </c>
      <c r="AE12618" s="12">
        <v>2</v>
      </c>
      <c r="AF12618" s="12">
        <v>2</v>
      </c>
      <c r="AG12618" s="12">
        <v>2</v>
      </c>
      <c r="AH12618" s="12">
        <v>4</v>
      </c>
    </row>
    <row r="12619" spans="2:34" x14ac:dyDescent="0.25">
      <c r="B12619" s="8" t="s">
        <v>2615</v>
      </c>
      <c r="C12619" s="10">
        <v>3</v>
      </c>
      <c r="D12619" s="10">
        <v>4</v>
      </c>
      <c r="E12619" s="10">
        <v>4</v>
      </c>
      <c r="F12619" s="10">
        <v>4</v>
      </c>
      <c r="G12619" s="10">
        <v>5</v>
      </c>
      <c r="H12619" s="10">
        <v>3</v>
      </c>
      <c r="I12619" s="10">
        <v>4</v>
      </c>
      <c r="J12619" s="10">
        <v>3</v>
      </c>
      <c r="K12619" s="10">
        <v>5</v>
      </c>
      <c r="L12619" s="10">
        <v>4</v>
      </c>
      <c r="M12619" s="10">
        <v>4</v>
      </c>
      <c r="N12619" s="10">
        <v>5</v>
      </c>
      <c r="O12619" s="10">
        <v>4</v>
      </c>
      <c r="P12619" s="10">
        <v>4</v>
      </c>
      <c r="Q12619" s="10">
        <v>4</v>
      </c>
      <c r="R12619" s="10">
        <v>5</v>
      </c>
      <c r="S12619" s="10">
        <v>4</v>
      </c>
      <c r="T12619" s="10">
        <v>4</v>
      </c>
      <c r="U12619" s="10">
        <v>4</v>
      </c>
      <c r="V12619" s="10">
        <v>3</v>
      </c>
      <c r="W12619" s="10">
        <v>4</v>
      </c>
      <c r="X12619" s="10">
        <v>4</v>
      </c>
      <c r="Y12619" s="10">
        <v>4</v>
      </c>
      <c r="Z12619" s="10">
        <v>3</v>
      </c>
      <c r="AA12619" s="10">
        <v>5</v>
      </c>
      <c r="AB12619" s="10">
        <v>4</v>
      </c>
      <c r="AC12619" s="10">
        <v>5</v>
      </c>
      <c r="AD12619" s="10">
        <v>5</v>
      </c>
      <c r="AE12619" s="10">
        <v>3</v>
      </c>
      <c r="AF12619" s="10">
        <v>1</v>
      </c>
      <c r="AG12619" s="10">
        <v>2</v>
      </c>
      <c r="AH12619" s="10">
        <v>2</v>
      </c>
    </row>
    <row r="12620" spans="2:34" x14ac:dyDescent="0.25">
      <c r="B12620" s="8" t="s">
        <v>2616</v>
      </c>
      <c r="C12620" s="12">
        <v>4</v>
      </c>
      <c r="D12620" s="12">
        <v>4</v>
      </c>
      <c r="E12620" s="12">
        <v>4</v>
      </c>
      <c r="F12620" s="12">
        <v>3</v>
      </c>
      <c r="G12620" s="12">
        <v>3</v>
      </c>
      <c r="H12620" s="12">
        <v>2</v>
      </c>
      <c r="I12620" s="12">
        <v>1</v>
      </c>
      <c r="J12620" s="12">
        <v>2</v>
      </c>
      <c r="K12620" s="12">
        <v>3</v>
      </c>
      <c r="L12620" s="12">
        <v>3</v>
      </c>
      <c r="M12620" s="12">
        <v>3</v>
      </c>
      <c r="N12620" s="12">
        <v>4</v>
      </c>
      <c r="O12620" s="12">
        <v>3</v>
      </c>
      <c r="P12620" s="12">
        <v>4</v>
      </c>
      <c r="Q12620" s="12">
        <v>3</v>
      </c>
      <c r="R12620" s="12">
        <v>1</v>
      </c>
      <c r="S12620" s="12">
        <v>2</v>
      </c>
      <c r="T12620" s="12">
        <v>1</v>
      </c>
      <c r="U12620" s="12">
        <v>2</v>
      </c>
      <c r="V12620" s="12">
        <v>2</v>
      </c>
      <c r="W12620" s="12">
        <v>3</v>
      </c>
      <c r="X12620" s="12">
        <v>2</v>
      </c>
      <c r="Y12620" s="12">
        <v>3</v>
      </c>
      <c r="Z12620" s="12">
        <v>3</v>
      </c>
      <c r="AA12620" s="12">
        <v>2</v>
      </c>
      <c r="AB12620" s="12">
        <v>3</v>
      </c>
      <c r="AC12620" s="12">
        <v>3</v>
      </c>
      <c r="AD12620" s="12">
        <v>3</v>
      </c>
      <c r="AE12620" s="12">
        <v>3</v>
      </c>
      <c r="AF12620" s="12">
        <v>2</v>
      </c>
      <c r="AG12620" s="12">
        <v>2</v>
      </c>
      <c r="AH12620" s="12">
        <v>4</v>
      </c>
    </row>
    <row r="12621" spans="2:34" x14ac:dyDescent="0.25">
      <c r="B12621" s="8" t="s">
        <v>2617</v>
      </c>
      <c r="C12621" s="10">
        <v>2</v>
      </c>
      <c r="D12621" s="10">
        <v>1</v>
      </c>
      <c r="E12621" s="10">
        <v>1</v>
      </c>
      <c r="F12621" s="10">
        <v>1</v>
      </c>
      <c r="G12621" s="10">
        <v>1</v>
      </c>
      <c r="H12621" s="10">
        <v>2</v>
      </c>
      <c r="I12621" s="10">
        <v>1</v>
      </c>
      <c r="J12621" s="10">
        <v>2</v>
      </c>
      <c r="K12621" s="10">
        <v>2</v>
      </c>
      <c r="L12621" s="10">
        <v>3</v>
      </c>
      <c r="M12621" s="10">
        <v>2</v>
      </c>
      <c r="N12621" s="10">
        <v>1</v>
      </c>
      <c r="O12621" s="10">
        <v>2</v>
      </c>
      <c r="P12621" s="10">
        <v>1</v>
      </c>
      <c r="Q12621" s="10">
        <v>2</v>
      </c>
      <c r="R12621" s="10">
        <v>1</v>
      </c>
      <c r="S12621" s="10">
        <v>2</v>
      </c>
      <c r="T12621" s="10">
        <v>3</v>
      </c>
      <c r="U12621" s="10">
        <v>3</v>
      </c>
      <c r="V12621" s="10">
        <v>1</v>
      </c>
      <c r="W12621" s="10">
        <v>3</v>
      </c>
      <c r="X12621" s="10">
        <v>2</v>
      </c>
      <c r="Y12621" s="10">
        <v>2</v>
      </c>
      <c r="Z12621" s="10">
        <v>1</v>
      </c>
      <c r="AA12621" s="10">
        <v>4</v>
      </c>
      <c r="AB12621" s="10">
        <v>3</v>
      </c>
      <c r="AC12621" s="10">
        <v>4</v>
      </c>
      <c r="AD12621" s="10">
        <v>2</v>
      </c>
      <c r="AE12621" s="10">
        <v>2</v>
      </c>
      <c r="AF12621" s="10">
        <v>3</v>
      </c>
      <c r="AG12621" s="10">
        <v>1</v>
      </c>
      <c r="AH12621" s="10">
        <v>2</v>
      </c>
    </row>
    <row r="12622" spans="2:34" x14ac:dyDescent="0.25">
      <c r="B12622" s="8" t="s">
        <v>2618</v>
      </c>
      <c r="C12622" s="12">
        <v>2</v>
      </c>
      <c r="D12622" s="12">
        <v>2</v>
      </c>
      <c r="E12622" s="12">
        <v>2</v>
      </c>
      <c r="F12622" s="12">
        <v>3</v>
      </c>
      <c r="G12622" s="12">
        <v>4</v>
      </c>
      <c r="H12622" s="12">
        <v>5</v>
      </c>
      <c r="I12622" s="12">
        <v>5</v>
      </c>
      <c r="J12622" s="12">
        <v>4</v>
      </c>
      <c r="K12622" s="12">
        <v>1</v>
      </c>
      <c r="L12622" s="12">
        <v>1</v>
      </c>
      <c r="M12622" s="12">
        <v>1</v>
      </c>
      <c r="N12622" s="12">
        <v>2</v>
      </c>
      <c r="O12622" s="12">
        <v>1</v>
      </c>
      <c r="P12622" s="12">
        <v>1</v>
      </c>
      <c r="Q12622" s="12">
        <v>1</v>
      </c>
      <c r="R12622" s="12">
        <v>1</v>
      </c>
      <c r="S12622" s="12">
        <v>4</v>
      </c>
      <c r="T12622" s="12">
        <v>3</v>
      </c>
      <c r="U12622" s="12">
        <v>4</v>
      </c>
      <c r="V12622" s="12">
        <v>4</v>
      </c>
      <c r="W12622" s="12">
        <v>1</v>
      </c>
      <c r="X12622" s="12">
        <v>1</v>
      </c>
      <c r="Y12622" s="12">
        <v>2</v>
      </c>
      <c r="Z12622" s="12">
        <v>2</v>
      </c>
      <c r="AA12622" s="12">
        <v>3</v>
      </c>
      <c r="AB12622" s="12">
        <v>4</v>
      </c>
      <c r="AC12622" s="12">
        <v>2</v>
      </c>
      <c r="AD12622" s="12">
        <v>2</v>
      </c>
      <c r="AE12622" s="12">
        <v>1</v>
      </c>
      <c r="AF12622" s="12">
        <v>1</v>
      </c>
      <c r="AG12622" s="12">
        <v>1</v>
      </c>
      <c r="AH12622" s="12">
        <v>1</v>
      </c>
    </row>
    <row r="12623" spans="2:34" x14ac:dyDescent="0.25">
      <c r="B12623" s="8" t="s">
        <v>2619</v>
      </c>
      <c r="C12623" s="10">
        <v>3</v>
      </c>
      <c r="D12623" s="10">
        <v>3</v>
      </c>
      <c r="E12623" s="10">
        <v>2</v>
      </c>
      <c r="F12623" s="10">
        <v>4</v>
      </c>
      <c r="G12623" s="10">
        <v>1</v>
      </c>
      <c r="H12623" s="10">
        <v>1</v>
      </c>
      <c r="I12623" s="10">
        <v>1</v>
      </c>
      <c r="J12623" s="10">
        <v>2</v>
      </c>
      <c r="K12623" s="10">
        <v>5</v>
      </c>
      <c r="L12623" s="10">
        <v>4</v>
      </c>
      <c r="M12623" s="10">
        <v>4</v>
      </c>
      <c r="N12623" s="10">
        <v>5</v>
      </c>
      <c r="O12623" s="10">
        <v>4</v>
      </c>
      <c r="P12623" s="10">
        <v>4</v>
      </c>
      <c r="Q12623" s="10">
        <v>3</v>
      </c>
      <c r="R12623" s="10">
        <v>3</v>
      </c>
      <c r="S12623" s="10">
        <v>3</v>
      </c>
      <c r="T12623" s="10">
        <v>2</v>
      </c>
      <c r="U12623" s="10">
        <v>3</v>
      </c>
      <c r="V12623" s="10">
        <v>4</v>
      </c>
      <c r="W12623" s="10">
        <v>4</v>
      </c>
      <c r="X12623" s="10">
        <v>3</v>
      </c>
      <c r="Y12623" s="10">
        <v>2</v>
      </c>
      <c r="Z12623" s="10">
        <v>4</v>
      </c>
      <c r="AA12623" s="10">
        <v>4</v>
      </c>
      <c r="AB12623" s="10">
        <v>4</v>
      </c>
      <c r="AC12623" s="10">
        <v>2</v>
      </c>
      <c r="AD12623" s="10">
        <v>2</v>
      </c>
      <c r="AE12623" s="10">
        <v>3</v>
      </c>
      <c r="AF12623" s="10">
        <v>3</v>
      </c>
      <c r="AG12623" s="10">
        <v>3</v>
      </c>
      <c r="AH12623" s="10">
        <v>4</v>
      </c>
    </row>
    <row r="12624" spans="2:34" x14ac:dyDescent="0.25">
      <c r="B12624" s="8" t="s">
        <v>2620</v>
      </c>
      <c r="C12624" s="12">
        <v>2</v>
      </c>
      <c r="D12624" s="12">
        <v>1</v>
      </c>
      <c r="E12624" s="12">
        <v>2</v>
      </c>
      <c r="F12624" s="12">
        <v>2</v>
      </c>
      <c r="G12624" s="12">
        <v>4</v>
      </c>
      <c r="H12624" s="12">
        <v>5</v>
      </c>
      <c r="I12624" s="12">
        <v>5</v>
      </c>
      <c r="J12624" s="12">
        <v>4</v>
      </c>
      <c r="K12624" s="12">
        <v>3</v>
      </c>
      <c r="L12624" s="12">
        <v>2</v>
      </c>
      <c r="M12624" s="12">
        <v>4</v>
      </c>
      <c r="N12624" s="12">
        <v>2</v>
      </c>
      <c r="O12624" s="12">
        <v>4</v>
      </c>
      <c r="P12624" s="12">
        <v>4</v>
      </c>
      <c r="Q12624" s="12">
        <v>4</v>
      </c>
      <c r="R12624" s="12">
        <v>3</v>
      </c>
      <c r="S12624" s="12">
        <v>4</v>
      </c>
      <c r="T12624" s="12">
        <v>3</v>
      </c>
      <c r="U12624" s="12">
        <v>3</v>
      </c>
      <c r="V12624" s="12">
        <v>4</v>
      </c>
      <c r="W12624" s="12">
        <v>2</v>
      </c>
      <c r="X12624" s="12">
        <v>1</v>
      </c>
      <c r="Y12624" s="12">
        <v>1</v>
      </c>
      <c r="Z12624" s="12">
        <v>1</v>
      </c>
      <c r="AA12624" s="12">
        <v>3</v>
      </c>
      <c r="AB12624" s="12">
        <v>2</v>
      </c>
      <c r="AC12624" s="12">
        <v>2</v>
      </c>
      <c r="AD12624" s="12">
        <v>2</v>
      </c>
      <c r="AE12624" s="12">
        <v>3</v>
      </c>
      <c r="AF12624" s="12">
        <v>2</v>
      </c>
      <c r="AG12624" s="12">
        <v>4</v>
      </c>
      <c r="AH12624" s="12">
        <v>2</v>
      </c>
    </row>
    <row r="12625" spans="2:34" x14ac:dyDescent="0.25">
      <c r="B12625" s="8" t="s">
        <v>2621</v>
      </c>
      <c r="C12625" s="10">
        <v>3</v>
      </c>
      <c r="D12625" s="10">
        <v>3</v>
      </c>
      <c r="E12625" s="10">
        <v>2</v>
      </c>
      <c r="F12625" s="10">
        <v>2</v>
      </c>
      <c r="G12625" s="10">
        <v>3</v>
      </c>
      <c r="H12625" s="10">
        <v>4</v>
      </c>
      <c r="I12625" s="10">
        <v>4</v>
      </c>
      <c r="J12625" s="10">
        <v>5</v>
      </c>
      <c r="K12625" s="10">
        <v>2</v>
      </c>
      <c r="L12625" s="10">
        <v>1</v>
      </c>
      <c r="M12625" s="10">
        <v>2</v>
      </c>
      <c r="N12625" s="10">
        <v>1</v>
      </c>
      <c r="O12625" s="10">
        <v>3</v>
      </c>
      <c r="P12625" s="10">
        <v>4</v>
      </c>
      <c r="Q12625" s="10">
        <v>4</v>
      </c>
      <c r="R12625" s="10">
        <v>4</v>
      </c>
      <c r="S12625" s="10">
        <v>4</v>
      </c>
      <c r="T12625" s="10">
        <v>3</v>
      </c>
      <c r="U12625" s="10">
        <v>4</v>
      </c>
      <c r="V12625" s="10">
        <v>4</v>
      </c>
      <c r="W12625" s="10">
        <v>4</v>
      </c>
      <c r="X12625" s="10">
        <v>5</v>
      </c>
      <c r="Y12625" s="10">
        <v>5</v>
      </c>
      <c r="Z12625" s="10">
        <v>5</v>
      </c>
      <c r="AA12625" s="10">
        <v>2</v>
      </c>
      <c r="AB12625" s="10">
        <v>4</v>
      </c>
      <c r="AC12625" s="10">
        <v>4</v>
      </c>
      <c r="AD12625" s="10">
        <v>3</v>
      </c>
      <c r="AE12625" s="10">
        <v>2</v>
      </c>
      <c r="AF12625" s="10">
        <v>2</v>
      </c>
      <c r="AG12625" s="10">
        <v>2</v>
      </c>
      <c r="AH12625" s="10">
        <v>2</v>
      </c>
    </row>
    <row r="12626" spans="2:34" x14ac:dyDescent="0.25">
      <c r="B12626" s="8" t="s">
        <v>2622</v>
      </c>
      <c r="C12626" s="12">
        <v>3</v>
      </c>
      <c r="D12626" s="12">
        <v>5</v>
      </c>
      <c r="E12626" s="12">
        <v>4</v>
      </c>
      <c r="F12626" s="12">
        <v>4</v>
      </c>
      <c r="G12626" s="12">
        <v>2</v>
      </c>
      <c r="H12626" s="12">
        <v>1</v>
      </c>
      <c r="I12626" s="12">
        <v>1</v>
      </c>
      <c r="J12626" s="12">
        <v>1</v>
      </c>
      <c r="K12626" s="12">
        <v>5</v>
      </c>
      <c r="L12626" s="12">
        <v>4</v>
      </c>
      <c r="M12626" s="12">
        <v>2</v>
      </c>
      <c r="N12626" s="12">
        <v>2</v>
      </c>
      <c r="O12626" s="12">
        <v>4</v>
      </c>
      <c r="P12626" s="12">
        <v>1</v>
      </c>
      <c r="Q12626" s="12">
        <v>3</v>
      </c>
      <c r="R12626" s="12">
        <v>2</v>
      </c>
      <c r="S12626" s="12">
        <v>4</v>
      </c>
      <c r="T12626" s="12">
        <v>3</v>
      </c>
      <c r="U12626" s="12">
        <v>2</v>
      </c>
      <c r="V12626" s="12">
        <v>2</v>
      </c>
      <c r="W12626" s="12">
        <v>5</v>
      </c>
      <c r="X12626" s="12">
        <v>5</v>
      </c>
      <c r="Y12626" s="12">
        <v>5</v>
      </c>
      <c r="Z12626" s="12">
        <v>5</v>
      </c>
      <c r="AA12626" s="12">
        <v>2</v>
      </c>
      <c r="AB12626" s="12">
        <v>1</v>
      </c>
      <c r="AC12626" s="12">
        <v>1</v>
      </c>
      <c r="AD12626" s="12">
        <v>3</v>
      </c>
      <c r="AE12626" s="12">
        <v>2</v>
      </c>
      <c r="AF12626" s="12">
        <v>4</v>
      </c>
      <c r="AG12626" s="12">
        <v>2</v>
      </c>
      <c r="AH12626" s="12">
        <v>1</v>
      </c>
    </row>
    <row r="12627" spans="2:34" x14ac:dyDescent="0.25">
      <c r="B12627" s="8" t="s">
        <v>2623</v>
      </c>
      <c r="C12627" s="10">
        <v>3</v>
      </c>
      <c r="D12627" s="10">
        <v>3</v>
      </c>
      <c r="E12627" s="10">
        <v>3</v>
      </c>
      <c r="F12627" s="10">
        <v>4</v>
      </c>
      <c r="G12627" s="10">
        <v>2</v>
      </c>
      <c r="H12627" s="10">
        <v>3</v>
      </c>
      <c r="I12627" s="10">
        <v>3</v>
      </c>
      <c r="J12627" s="10">
        <v>2</v>
      </c>
      <c r="K12627" s="10">
        <v>5</v>
      </c>
      <c r="L12627" s="10">
        <v>4</v>
      </c>
      <c r="M12627" s="10">
        <v>4</v>
      </c>
      <c r="N12627" s="10">
        <v>4</v>
      </c>
      <c r="O12627" s="10">
        <v>3</v>
      </c>
      <c r="P12627" s="10">
        <v>2</v>
      </c>
      <c r="Q12627" s="10">
        <v>2</v>
      </c>
      <c r="R12627" s="10">
        <v>2</v>
      </c>
      <c r="S12627" s="10">
        <v>4</v>
      </c>
      <c r="T12627" s="10">
        <v>5</v>
      </c>
      <c r="U12627" s="10">
        <v>5</v>
      </c>
      <c r="V12627" s="10">
        <v>4</v>
      </c>
      <c r="W12627" s="10">
        <v>4</v>
      </c>
      <c r="X12627" s="10">
        <v>3</v>
      </c>
      <c r="Y12627" s="10">
        <v>4</v>
      </c>
      <c r="Z12627" s="10">
        <v>3</v>
      </c>
      <c r="AA12627" s="10">
        <v>2</v>
      </c>
      <c r="AB12627" s="10">
        <v>4</v>
      </c>
      <c r="AC12627" s="10">
        <v>3</v>
      </c>
      <c r="AD12627" s="10">
        <v>4</v>
      </c>
      <c r="AE12627" s="10">
        <v>5</v>
      </c>
      <c r="AF12627" s="10">
        <v>5</v>
      </c>
      <c r="AG12627" s="10">
        <v>5</v>
      </c>
      <c r="AH12627" s="10">
        <v>5</v>
      </c>
    </row>
    <row r="12628" spans="2:34" x14ac:dyDescent="0.25">
      <c r="B12628" s="8" t="s">
        <v>2624</v>
      </c>
      <c r="C12628" s="12">
        <v>1</v>
      </c>
      <c r="D12628" s="12">
        <v>2</v>
      </c>
      <c r="E12628" s="12">
        <v>2</v>
      </c>
      <c r="F12628" s="12">
        <v>1</v>
      </c>
      <c r="G12628" s="12">
        <v>4</v>
      </c>
      <c r="H12628" s="12">
        <v>4</v>
      </c>
      <c r="I12628" s="12">
        <v>4</v>
      </c>
      <c r="J12628" s="12">
        <v>5</v>
      </c>
      <c r="K12628" s="12">
        <v>4</v>
      </c>
      <c r="L12628" s="12">
        <v>3</v>
      </c>
      <c r="M12628" s="12">
        <v>5</v>
      </c>
      <c r="N12628" s="12">
        <v>4</v>
      </c>
      <c r="O12628" s="12">
        <v>4</v>
      </c>
      <c r="P12628" s="12">
        <v>4</v>
      </c>
      <c r="Q12628" s="12">
        <v>4</v>
      </c>
      <c r="R12628" s="12">
        <v>4</v>
      </c>
      <c r="S12628" s="12">
        <v>4</v>
      </c>
      <c r="T12628" s="12">
        <v>4</v>
      </c>
      <c r="U12628" s="12">
        <v>3</v>
      </c>
      <c r="V12628" s="12">
        <v>3</v>
      </c>
      <c r="W12628" s="12">
        <v>1</v>
      </c>
      <c r="X12628" s="12">
        <v>2</v>
      </c>
      <c r="Y12628" s="12">
        <v>1</v>
      </c>
      <c r="Z12628" s="12">
        <v>2</v>
      </c>
      <c r="AA12628" s="12">
        <v>2</v>
      </c>
      <c r="AB12628" s="12">
        <v>2</v>
      </c>
      <c r="AC12628" s="12">
        <v>2</v>
      </c>
      <c r="AD12628" s="12">
        <v>1</v>
      </c>
      <c r="AE12628" s="12">
        <v>3</v>
      </c>
      <c r="AF12628" s="12">
        <v>3</v>
      </c>
      <c r="AG12628" s="12">
        <v>2</v>
      </c>
      <c r="AH12628" s="12">
        <v>3</v>
      </c>
    </row>
    <row r="12629" spans="2:34" x14ac:dyDescent="0.25">
      <c r="B12629" s="8" t="s">
        <v>2625</v>
      </c>
      <c r="C12629" s="10">
        <v>3</v>
      </c>
      <c r="D12629" s="10">
        <v>2</v>
      </c>
      <c r="E12629" s="10">
        <v>3</v>
      </c>
      <c r="F12629" s="10">
        <v>3</v>
      </c>
      <c r="G12629" s="10">
        <v>2</v>
      </c>
      <c r="H12629" s="10">
        <v>2</v>
      </c>
      <c r="I12629" s="10">
        <v>1</v>
      </c>
      <c r="J12629" s="10">
        <v>1</v>
      </c>
      <c r="K12629" s="10">
        <v>2</v>
      </c>
      <c r="L12629" s="10">
        <v>2</v>
      </c>
      <c r="M12629" s="10">
        <v>2</v>
      </c>
      <c r="N12629" s="10">
        <v>2</v>
      </c>
      <c r="O12629" s="10">
        <v>1</v>
      </c>
      <c r="P12629" s="10">
        <v>1</v>
      </c>
      <c r="Q12629" s="10">
        <v>1</v>
      </c>
      <c r="R12629" s="10">
        <v>1</v>
      </c>
      <c r="S12629" s="10">
        <v>2</v>
      </c>
      <c r="T12629" s="10">
        <v>3</v>
      </c>
      <c r="U12629" s="10">
        <v>2</v>
      </c>
      <c r="V12629" s="10">
        <v>4</v>
      </c>
      <c r="W12629" s="10">
        <v>2</v>
      </c>
      <c r="X12629" s="10">
        <v>2</v>
      </c>
      <c r="Y12629" s="10">
        <v>2</v>
      </c>
      <c r="Z12629" s="10">
        <v>2</v>
      </c>
      <c r="AA12629" s="10">
        <v>1</v>
      </c>
      <c r="AB12629" s="10">
        <v>2</v>
      </c>
      <c r="AC12629" s="10">
        <v>2</v>
      </c>
      <c r="AD12629" s="10">
        <v>3</v>
      </c>
      <c r="AE12629" s="10">
        <v>4</v>
      </c>
      <c r="AF12629" s="10">
        <v>4</v>
      </c>
      <c r="AG12629" s="10">
        <v>2</v>
      </c>
      <c r="AH12629" s="10">
        <v>3</v>
      </c>
    </row>
    <row r="12630" spans="2:34" x14ac:dyDescent="0.25">
      <c r="B12630" s="8" t="s">
        <v>2626</v>
      </c>
      <c r="C12630" s="12">
        <v>3</v>
      </c>
      <c r="D12630" s="12">
        <v>1</v>
      </c>
      <c r="E12630" s="12">
        <v>2</v>
      </c>
      <c r="F12630" s="12">
        <v>4</v>
      </c>
      <c r="G12630" s="12">
        <v>5</v>
      </c>
      <c r="H12630" s="12">
        <v>4</v>
      </c>
      <c r="I12630" s="12">
        <v>5</v>
      </c>
      <c r="J12630" s="12">
        <v>5</v>
      </c>
      <c r="K12630" s="12">
        <v>5</v>
      </c>
      <c r="L12630" s="12">
        <v>4</v>
      </c>
      <c r="M12630" s="12">
        <v>5</v>
      </c>
      <c r="N12630" s="12">
        <v>5</v>
      </c>
      <c r="O12630" s="12">
        <v>5</v>
      </c>
      <c r="P12630" s="12">
        <v>4</v>
      </c>
      <c r="Q12630" s="12">
        <v>4</v>
      </c>
      <c r="R12630" s="12">
        <v>5</v>
      </c>
      <c r="S12630" s="12">
        <v>5</v>
      </c>
      <c r="T12630" s="12">
        <v>5</v>
      </c>
      <c r="U12630" s="12">
        <v>5</v>
      </c>
      <c r="V12630" s="12">
        <v>5</v>
      </c>
      <c r="W12630" s="12">
        <v>2</v>
      </c>
      <c r="X12630" s="12">
        <v>4</v>
      </c>
      <c r="Y12630" s="12">
        <v>4</v>
      </c>
      <c r="Z12630" s="12">
        <v>4</v>
      </c>
      <c r="AA12630" s="12">
        <v>4</v>
      </c>
      <c r="AB12630" s="12">
        <v>2</v>
      </c>
      <c r="AC12630" s="12">
        <v>3</v>
      </c>
      <c r="AD12630" s="12">
        <v>4</v>
      </c>
      <c r="AE12630" s="12">
        <v>5</v>
      </c>
      <c r="AF12630" s="12">
        <v>3</v>
      </c>
      <c r="AG12630" s="12">
        <v>4</v>
      </c>
      <c r="AH12630" s="12">
        <v>4</v>
      </c>
    </row>
    <row r="12631" spans="2:34" x14ac:dyDescent="0.25">
      <c r="B12631" s="8" t="s">
        <v>2627</v>
      </c>
      <c r="C12631" s="10">
        <v>2</v>
      </c>
      <c r="D12631" s="10">
        <v>2</v>
      </c>
      <c r="E12631" s="10">
        <v>1</v>
      </c>
      <c r="F12631" s="10">
        <v>2</v>
      </c>
      <c r="G12631" s="10">
        <v>3</v>
      </c>
      <c r="H12631" s="10">
        <v>3</v>
      </c>
      <c r="I12631" s="10">
        <v>3</v>
      </c>
      <c r="J12631" s="10">
        <v>5</v>
      </c>
      <c r="K12631" s="10">
        <v>3</v>
      </c>
      <c r="L12631" s="10">
        <v>2</v>
      </c>
      <c r="M12631" s="10">
        <v>2</v>
      </c>
      <c r="N12631" s="10">
        <v>2</v>
      </c>
      <c r="O12631" s="10">
        <v>3</v>
      </c>
      <c r="P12631" s="10">
        <v>2</v>
      </c>
      <c r="Q12631" s="10">
        <v>1</v>
      </c>
      <c r="R12631" s="10">
        <v>3</v>
      </c>
      <c r="S12631" s="10">
        <v>2</v>
      </c>
      <c r="T12631" s="10">
        <v>2</v>
      </c>
      <c r="U12631" s="10">
        <v>2</v>
      </c>
      <c r="V12631" s="10">
        <v>3</v>
      </c>
      <c r="W12631" s="10">
        <v>3</v>
      </c>
      <c r="X12631" s="10">
        <v>4</v>
      </c>
      <c r="Y12631" s="10">
        <v>3</v>
      </c>
      <c r="Z12631" s="10">
        <v>2</v>
      </c>
      <c r="AA12631" s="10">
        <v>3</v>
      </c>
      <c r="AB12631" s="10">
        <v>4</v>
      </c>
      <c r="AC12631" s="10">
        <v>4</v>
      </c>
      <c r="AD12631" s="10">
        <v>2</v>
      </c>
      <c r="AE12631" s="10">
        <v>3</v>
      </c>
      <c r="AF12631" s="10">
        <v>2</v>
      </c>
      <c r="AG12631" s="10">
        <v>1</v>
      </c>
      <c r="AH12631" s="10">
        <v>1</v>
      </c>
    </row>
    <row r="12632" spans="2:34" x14ac:dyDescent="0.25">
      <c r="B12632" s="8" t="s">
        <v>2628</v>
      </c>
      <c r="C12632" s="12">
        <v>4</v>
      </c>
      <c r="D12632" s="12">
        <v>3</v>
      </c>
      <c r="E12632" s="12">
        <v>3</v>
      </c>
      <c r="F12632" s="12">
        <v>2</v>
      </c>
      <c r="G12632" s="12">
        <v>3</v>
      </c>
      <c r="H12632" s="12">
        <v>1</v>
      </c>
      <c r="I12632" s="12">
        <v>2</v>
      </c>
      <c r="J12632" s="12">
        <v>1</v>
      </c>
      <c r="K12632" s="12">
        <v>2</v>
      </c>
      <c r="L12632" s="12">
        <v>2</v>
      </c>
      <c r="M12632" s="12">
        <v>1</v>
      </c>
      <c r="N12632" s="12">
        <v>2</v>
      </c>
      <c r="O12632" s="12">
        <v>2</v>
      </c>
      <c r="P12632" s="12">
        <v>2</v>
      </c>
      <c r="Q12632" s="12">
        <v>2</v>
      </c>
      <c r="R12632" s="12">
        <v>1</v>
      </c>
      <c r="S12632" s="12">
        <v>4</v>
      </c>
      <c r="T12632" s="12">
        <v>4</v>
      </c>
      <c r="U12632" s="12">
        <v>5</v>
      </c>
      <c r="V12632" s="12">
        <v>4</v>
      </c>
      <c r="W12632" s="12">
        <v>1</v>
      </c>
      <c r="X12632" s="12">
        <v>2</v>
      </c>
      <c r="Y12632" s="12">
        <v>2</v>
      </c>
      <c r="Z12632" s="12">
        <v>3</v>
      </c>
      <c r="AA12632" s="12">
        <v>5</v>
      </c>
      <c r="AB12632" s="12">
        <v>2</v>
      </c>
      <c r="AC12632" s="12">
        <v>3</v>
      </c>
      <c r="AD12632" s="12">
        <v>2</v>
      </c>
      <c r="AE12632" s="12">
        <v>1</v>
      </c>
      <c r="AF12632" s="12">
        <v>1</v>
      </c>
      <c r="AG12632" s="12">
        <v>1</v>
      </c>
      <c r="AH12632" s="12">
        <v>2</v>
      </c>
    </row>
    <row r="12633" spans="2:34" x14ac:dyDescent="0.25">
      <c r="B12633" s="8" t="s">
        <v>2629</v>
      </c>
      <c r="C12633" s="10">
        <v>2</v>
      </c>
      <c r="D12633" s="10">
        <v>2</v>
      </c>
      <c r="E12633" s="10">
        <v>1</v>
      </c>
      <c r="F12633" s="10">
        <v>1</v>
      </c>
      <c r="G12633" s="10">
        <v>4</v>
      </c>
      <c r="H12633" s="10">
        <v>4</v>
      </c>
      <c r="I12633" s="10">
        <v>4</v>
      </c>
      <c r="J12633" s="10">
        <v>3</v>
      </c>
      <c r="K12633" s="10">
        <v>3</v>
      </c>
      <c r="L12633" s="10">
        <v>2</v>
      </c>
      <c r="M12633" s="10">
        <v>3</v>
      </c>
      <c r="N12633" s="10">
        <v>5</v>
      </c>
      <c r="O12633" s="10">
        <v>1</v>
      </c>
      <c r="P12633" s="10">
        <v>1</v>
      </c>
      <c r="Q12633" s="10">
        <v>2</v>
      </c>
      <c r="R12633" s="10">
        <v>1</v>
      </c>
      <c r="S12633" s="10">
        <v>3</v>
      </c>
      <c r="T12633" s="10">
        <v>5</v>
      </c>
      <c r="U12633" s="10">
        <v>4</v>
      </c>
      <c r="V12633" s="10">
        <v>4</v>
      </c>
      <c r="W12633" s="10">
        <v>3</v>
      </c>
      <c r="X12633" s="10">
        <v>3</v>
      </c>
      <c r="Y12633" s="10">
        <v>2</v>
      </c>
      <c r="Z12633" s="10">
        <v>1</v>
      </c>
      <c r="AA12633" s="10">
        <v>2</v>
      </c>
      <c r="AB12633" s="10">
        <v>2</v>
      </c>
      <c r="AC12633" s="10">
        <v>2</v>
      </c>
      <c r="AD12633" s="10">
        <v>2</v>
      </c>
      <c r="AE12633" s="10">
        <v>1</v>
      </c>
      <c r="AF12633" s="10">
        <v>1</v>
      </c>
      <c r="AG12633" s="10">
        <v>1</v>
      </c>
      <c r="AH12633" s="10">
        <v>2</v>
      </c>
    </row>
    <row r="12634" spans="2:34" x14ac:dyDescent="0.25">
      <c r="B12634" s="8" t="s">
        <v>2630</v>
      </c>
      <c r="C12634" s="12">
        <v>4</v>
      </c>
      <c r="D12634" s="12">
        <v>4</v>
      </c>
      <c r="E12634" s="12">
        <v>4</v>
      </c>
      <c r="F12634" s="12">
        <v>4</v>
      </c>
      <c r="G12634" s="12">
        <v>2</v>
      </c>
      <c r="H12634" s="12">
        <v>4</v>
      </c>
      <c r="I12634" s="12">
        <v>3</v>
      </c>
      <c r="J12634" s="12">
        <v>4</v>
      </c>
      <c r="K12634" s="12">
        <v>4</v>
      </c>
      <c r="L12634" s="12">
        <v>2</v>
      </c>
      <c r="M12634" s="12">
        <v>2</v>
      </c>
      <c r="N12634" s="12">
        <v>2</v>
      </c>
      <c r="O12634" s="12">
        <v>3</v>
      </c>
      <c r="P12634" s="12">
        <v>3</v>
      </c>
      <c r="Q12634" s="12">
        <v>3</v>
      </c>
      <c r="R12634" s="12">
        <v>3</v>
      </c>
      <c r="S12634" s="12">
        <v>3</v>
      </c>
      <c r="T12634" s="12">
        <v>3</v>
      </c>
      <c r="U12634" s="12">
        <v>3</v>
      </c>
      <c r="V12634" s="12">
        <v>4</v>
      </c>
      <c r="W12634" s="12">
        <v>4</v>
      </c>
      <c r="X12634" s="12">
        <v>5</v>
      </c>
      <c r="Y12634" s="12">
        <v>4</v>
      </c>
      <c r="Z12634" s="12">
        <v>4</v>
      </c>
      <c r="AA12634" s="12">
        <v>4</v>
      </c>
      <c r="AB12634" s="12">
        <v>4</v>
      </c>
      <c r="AC12634" s="12">
        <v>2</v>
      </c>
      <c r="AD12634" s="12">
        <v>3</v>
      </c>
      <c r="AE12634" s="12">
        <v>2</v>
      </c>
      <c r="AF12634" s="12">
        <v>3</v>
      </c>
      <c r="AG12634" s="12">
        <v>3</v>
      </c>
      <c r="AH12634" s="12">
        <v>2</v>
      </c>
    </row>
    <row r="12635" spans="2:34" x14ac:dyDescent="0.25">
      <c r="B12635" s="8" t="s">
        <v>2631</v>
      </c>
      <c r="C12635" s="10">
        <v>2</v>
      </c>
      <c r="D12635" s="10">
        <v>1</v>
      </c>
      <c r="E12635" s="10">
        <v>3</v>
      </c>
      <c r="F12635" s="10">
        <v>3</v>
      </c>
      <c r="G12635" s="10">
        <v>2</v>
      </c>
      <c r="H12635" s="10">
        <v>2</v>
      </c>
      <c r="I12635" s="10">
        <v>3</v>
      </c>
      <c r="J12635" s="10">
        <v>2</v>
      </c>
      <c r="K12635" s="10">
        <v>3</v>
      </c>
      <c r="L12635" s="10">
        <v>1</v>
      </c>
      <c r="M12635" s="10">
        <v>3</v>
      </c>
      <c r="N12635" s="10">
        <v>2</v>
      </c>
      <c r="O12635" s="10">
        <v>1</v>
      </c>
      <c r="P12635" s="10">
        <v>3</v>
      </c>
      <c r="Q12635" s="10">
        <v>2</v>
      </c>
      <c r="R12635" s="10">
        <v>2</v>
      </c>
      <c r="S12635" s="10">
        <v>2</v>
      </c>
      <c r="T12635" s="10">
        <v>3</v>
      </c>
      <c r="U12635" s="10">
        <v>3</v>
      </c>
      <c r="V12635" s="10">
        <v>3</v>
      </c>
      <c r="W12635" s="10">
        <v>4</v>
      </c>
      <c r="X12635" s="10">
        <v>2</v>
      </c>
      <c r="Y12635" s="10">
        <v>4</v>
      </c>
      <c r="Z12635" s="10">
        <v>2</v>
      </c>
      <c r="AA12635" s="10">
        <v>3</v>
      </c>
      <c r="AB12635" s="10">
        <v>2</v>
      </c>
      <c r="AC12635" s="10">
        <v>2</v>
      </c>
      <c r="AD12635" s="10">
        <v>1</v>
      </c>
      <c r="AE12635" s="10">
        <v>3</v>
      </c>
      <c r="AF12635" s="10">
        <v>4</v>
      </c>
      <c r="AG12635" s="10">
        <v>3</v>
      </c>
      <c r="AH12635" s="10">
        <v>2</v>
      </c>
    </row>
    <row r="12636" spans="2:34" x14ac:dyDescent="0.25">
      <c r="B12636" s="8" t="s">
        <v>2632</v>
      </c>
      <c r="C12636" s="12">
        <v>5</v>
      </c>
      <c r="D12636" s="12">
        <v>5</v>
      </c>
      <c r="E12636" s="12">
        <v>5</v>
      </c>
      <c r="F12636" s="12">
        <v>5</v>
      </c>
      <c r="G12636" s="12">
        <v>4</v>
      </c>
      <c r="H12636" s="12">
        <v>4</v>
      </c>
      <c r="I12636" s="12">
        <v>4</v>
      </c>
      <c r="J12636" s="12">
        <v>4</v>
      </c>
      <c r="K12636" s="12">
        <v>4</v>
      </c>
      <c r="L12636" s="12">
        <v>4</v>
      </c>
      <c r="M12636" s="12">
        <v>4</v>
      </c>
      <c r="N12636" s="12">
        <v>3</v>
      </c>
      <c r="O12636" s="12">
        <v>4</v>
      </c>
      <c r="P12636" s="12">
        <v>5</v>
      </c>
      <c r="Q12636" s="12">
        <v>5</v>
      </c>
      <c r="R12636" s="12">
        <v>5</v>
      </c>
      <c r="S12636" s="12">
        <v>1</v>
      </c>
      <c r="T12636" s="12">
        <v>2</v>
      </c>
      <c r="U12636" s="12">
        <v>1</v>
      </c>
      <c r="V12636" s="12">
        <v>2</v>
      </c>
      <c r="W12636" s="12">
        <v>4</v>
      </c>
      <c r="X12636" s="12">
        <v>4</v>
      </c>
      <c r="Y12636" s="12">
        <v>4</v>
      </c>
      <c r="Z12636" s="12">
        <v>4</v>
      </c>
      <c r="AA12636" s="12">
        <v>5</v>
      </c>
      <c r="AB12636" s="12">
        <v>4</v>
      </c>
      <c r="AC12636" s="12">
        <v>4</v>
      </c>
      <c r="AD12636" s="12">
        <v>4</v>
      </c>
      <c r="AE12636" s="12">
        <v>4</v>
      </c>
      <c r="AF12636" s="12">
        <v>2</v>
      </c>
      <c r="AG12636" s="12">
        <v>4</v>
      </c>
      <c r="AH12636" s="12">
        <v>3</v>
      </c>
    </row>
    <row r="12637" spans="2:34" x14ac:dyDescent="0.25">
      <c r="B12637" s="8" t="s">
        <v>2633</v>
      </c>
      <c r="C12637" s="10">
        <v>2</v>
      </c>
      <c r="D12637" s="10">
        <v>4</v>
      </c>
      <c r="E12637" s="10">
        <v>3</v>
      </c>
      <c r="F12637" s="10">
        <v>4</v>
      </c>
      <c r="G12637" s="10">
        <v>3</v>
      </c>
      <c r="H12637" s="10">
        <v>2</v>
      </c>
      <c r="I12637" s="10">
        <v>2</v>
      </c>
      <c r="J12637" s="10">
        <v>2</v>
      </c>
      <c r="K12637" s="10">
        <v>5</v>
      </c>
      <c r="L12637" s="10">
        <v>4</v>
      </c>
      <c r="M12637" s="10">
        <v>4</v>
      </c>
      <c r="N12637" s="10">
        <v>4</v>
      </c>
      <c r="O12637" s="10">
        <v>5</v>
      </c>
      <c r="P12637" s="10">
        <v>4</v>
      </c>
      <c r="Q12637" s="10">
        <v>4</v>
      </c>
      <c r="R12637" s="10">
        <v>5</v>
      </c>
      <c r="S12637" s="10">
        <v>4</v>
      </c>
      <c r="T12637" s="10">
        <v>4</v>
      </c>
      <c r="U12637" s="10">
        <v>3</v>
      </c>
      <c r="V12637" s="10">
        <v>2</v>
      </c>
      <c r="W12637" s="10">
        <v>5</v>
      </c>
      <c r="X12637" s="10">
        <v>4</v>
      </c>
      <c r="Y12637" s="10">
        <v>5</v>
      </c>
      <c r="Z12637" s="10">
        <v>5</v>
      </c>
      <c r="AA12637" s="10">
        <v>3</v>
      </c>
      <c r="AB12637" s="10">
        <v>3</v>
      </c>
      <c r="AC12637" s="10">
        <v>3</v>
      </c>
      <c r="AD12637" s="10">
        <v>5</v>
      </c>
      <c r="AE12637" s="10">
        <v>3</v>
      </c>
      <c r="AF12637" s="10">
        <v>1</v>
      </c>
      <c r="AG12637" s="10">
        <v>2</v>
      </c>
      <c r="AH12637" s="10">
        <v>2</v>
      </c>
    </row>
    <row r="12638" spans="2:34" x14ac:dyDescent="0.25">
      <c r="B12638" s="8" t="s">
        <v>2634</v>
      </c>
      <c r="C12638" s="12">
        <v>2</v>
      </c>
      <c r="D12638" s="12">
        <v>4</v>
      </c>
      <c r="E12638" s="12">
        <v>4</v>
      </c>
      <c r="F12638" s="12">
        <v>2</v>
      </c>
      <c r="G12638" s="12">
        <v>4</v>
      </c>
      <c r="H12638" s="12">
        <v>3</v>
      </c>
      <c r="I12638" s="12">
        <v>4</v>
      </c>
      <c r="J12638" s="12">
        <v>3</v>
      </c>
      <c r="K12638" s="12">
        <v>4</v>
      </c>
      <c r="L12638" s="12">
        <v>4</v>
      </c>
      <c r="M12638" s="12">
        <v>2</v>
      </c>
      <c r="N12638" s="12">
        <v>4</v>
      </c>
      <c r="O12638" s="12">
        <v>3</v>
      </c>
      <c r="P12638" s="12">
        <v>2</v>
      </c>
      <c r="Q12638" s="12">
        <v>2</v>
      </c>
      <c r="R12638" s="12">
        <v>2</v>
      </c>
      <c r="S12638" s="12">
        <v>2</v>
      </c>
      <c r="T12638" s="12">
        <v>2</v>
      </c>
      <c r="U12638" s="12">
        <v>1</v>
      </c>
      <c r="V12638" s="12">
        <v>1</v>
      </c>
      <c r="W12638" s="12">
        <v>3</v>
      </c>
      <c r="X12638" s="12">
        <v>3</v>
      </c>
      <c r="Y12638" s="12">
        <v>4</v>
      </c>
      <c r="Z12638" s="12">
        <v>3</v>
      </c>
      <c r="AA12638" s="12">
        <v>1</v>
      </c>
      <c r="AB12638" s="12">
        <v>1</v>
      </c>
      <c r="AC12638" s="12">
        <v>1</v>
      </c>
      <c r="AD12638" s="12">
        <v>1</v>
      </c>
      <c r="AE12638" s="12">
        <v>4</v>
      </c>
      <c r="AF12638" s="12">
        <v>3</v>
      </c>
      <c r="AG12638" s="12">
        <v>4</v>
      </c>
      <c r="AH12638" s="12">
        <v>3</v>
      </c>
    </row>
    <row r="12639" spans="2:34" x14ac:dyDescent="0.25">
      <c r="B12639" s="8" t="s">
        <v>2635</v>
      </c>
      <c r="C12639" s="10">
        <v>4</v>
      </c>
      <c r="D12639" s="10">
        <v>4</v>
      </c>
      <c r="E12639" s="10">
        <v>4</v>
      </c>
      <c r="F12639" s="10">
        <v>3</v>
      </c>
      <c r="G12639" s="10">
        <v>1</v>
      </c>
      <c r="H12639" s="10">
        <v>1</v>
      </c>
      <c r="I12639" s="10">
        <v>1</v>
      </c>
      <c r="J12639" s="10">
        <v>1</v>
      </c>
      <c r="K12639" s="10">
        <v>4</v>
      </c>
      <c r="L12639" s="10">
        <v>3</v>
      </c>
      <c r="M12639" s="10">
        <v>3</v>
      </c>
      <c r="N12639" s="10">
        <v>4</v>
      </c>
      <c r="O12639" s="10">
        <v>1</v>
      </c>
      <c r="P12639" s="10">
        <v>1</v>
      </c>
      <c r="Q12639" s="10">
        <v>1</v>
      </c>
      <c r="R12639" s="10">
        <v>1</v>
      </c>
      <c r="S12639" s="10">
        <v>2</v>
      </c>
      <c r="T12639" s="10">
        <v>2</v>
      </c>
      <c r="U12639" s="10">
        <v>3</v>
      </c>
      <c r="V12639" s="10">
        <v>3</v>
      </c>
      <c r="W12639" s="10">
        <v>4</v>
      </c>
      <c r="X12639" s="10">
        <v>3</v>
      </c>
      <c r="Y12639" s="10">
        <v>3</v>
      </c>
      <c r="Z12639" s="10">
        <v>3</v>
      </c>
      <c r="AA12639" s="10">
        <v>1</v>
      </c>
      <c r="AB12639" s="10">
        <v>1</v>
      </c>
      <c r="AC12639" s="10">
        <v>1</v>
      </c>
      <c r="AD12639" s="10">
        <v>1</v>
      </c>
      <c r="AE12639" s="10">
        <v>5</v>
      </c>
      <c r="AF12639" s="10">
        <v>5</v>
      </c>
      <c r="AG12639" s="10">
        <v>5</v>
      </c>
      <c r="AH12639" s="10">
        <v>5</v>
      </c>
    </row>
    <row r="12640" spans="2:34" x14ac:dyDescent="0.25">
      <c r="B12640" s="8" t="s">
        <v>2636</v>
      </c>
      <c r="C12640" s="12">
        <v>3</v>
      </c>
      <c r="D12640" s="12">
        <v>4</v>
      </c>
      <c r="E12640" s="12">
        <v>3</v>
      </c>
      <c r="F12640" s="12">
        <v>3</v>
      </c>
      <c r="G12640" s="12">
        <v>1</v>
      </c>
      <c r="H12640" s="12">
        <v>2</v>
      </c>
      <c r="I12640" s="12">
        <v>2</v>
      </c>
      <c r="J12640" s="12">
        <v>1</v>
      </c>
      <c r="K12640" s="12">
        <v>2</v>
      </c>
      <c r="L12640" s="12">
        <v>2</v>
      </c>
      <c r="M12640" s="12">
        <v>2</v>
      </c>
      <c r="N12640" s="12">
        <v>2</v>
      </c>
      <c r="O12640" s="12">
        <v>3</v>
      </c>
      <c r="P12640" s="12">
        <v>4</v>
      </c>
      <c r="Q12640" s="12">
        <v>4</v>
      </c>
      <c r="R12640" s="12">
        <v>4</v>
      </c>
      <c r="S12640" s="12">
        <v>5</v>
      </c>
      <c r="T12640" s="12">
        <v>5</v>
      </c>
      <c r="U12640" s="12">
        <v>5</v>
      </c>
      <c r="V12640" s="12">
        <v>5</v>
      </c>
      <c r="W12640" s="12">
        <v>5</v>
      </c>
      <c r="X12640" s="12">
        <v>4</v>
      </c>
      <c r="Y12640" s="12">
        <v>4</v>
      </c>
      <c r="Z12640" s="12">
        <v>5</v>
      </c>
      <c r="AA12640" s="12">
        <v>3</v>
      </c>
      <c r="AB12640" s="12">
        <v>2</v>
      </c>
      <c r="AC12640" s="12">
        <v>2</v>
      </c>
      <c r="AD12640" s="12">
        <v>4</v>
      </c>
      <c r="AE12640" s="12">
        <v>3</v>
      </c>
      <c r="AF12640" s="12">
        <v>3</v>
      </c>
      <c r="AG12640" s="12">
        <v>3</v>
      </c>
      <c r="AH12640" s="12">
        <v>2</v>
      </c>
    </row>
    <row r="12641" spans="2:34" x14ac:dyDescent="0.25">
      <c r="B12641" s="8" t="s">
        <v>2637</v>
      </c>
      <c r="C12641" s="10">
        <v>3</v>
      </c>
      <c r="D12641" s="10">
        <v>3</v>
      </c>
      <c r="E12641" s="10">
        <v>3</v>
      </c>
      <c r="F12641" s="10">
        <v>3</v>
      </c>
      <c r="G12641" s="10">
        <v>1</v>
      </c>
      <c r="H12641" s="10">
        <v>1</v>
      </c>
      <c r="I12641" s="10">
        <v>1</v>
      </c>
      <c r="J12641" s="10">
        <v>1</v>
      </c>
      <c r="K12641" s="10">
        <v>4</v>
      </c>
      <c r="L12641" s="10">
        <v>5</v>
      </c>
      <c r="M12641" s="10">
        <v>4</v>
      </c>
      <c r="N12641" s="10">
        <v>4</v>
      </c>
      <c r="O12641" s="10">
        <v>2</v>
      </c>
      <c r="P12641" s="10">
        <v>3</v>
      </c>
      <c r="Q12641" s="10">
        <v>1</v>
      </c>
      <c r="R12641" s="10">
        <v>2</v>
      </c>
      <c r="S12641" s="10">
        <v>5</v>
      </c>
      <c r="T12641" s="10">
        <v>4</v>
      </c>
      <c r="U12641" s="10">
        <v>4</v>
      </c>
      <c r="V12641" s="10">
        <v>4</v>
      </c>
      <c r="W12641" s="10">
        <v>4</v>
      </c>
      <c r="X12641" s="10">
        <v>2</v>
      </c>
      <c r="Y12641" s="10">
        <v>2</v>
      </c>
      <c r="Z12641" s="10">
        <v>3</v>
      </c>
      <c r="AA12641" s="10">
        <v>2</v>
      </c>
      <c r="AB12641" s="10">
        <v>1</v>
      </c>
      <c r="AC12641" s="10">
        <v>2</v>
      </c>
      <c r="AD12641" s="10">
        <v>2</v>
      </c>
      <c r="AE12641" s="10">
        <v>2</v>
      </c>
      <c r="AF12641" s="10">
        <v>3</v>
      </c>
      <c r="AG12641" s="10">
        <v>3</v>
      </c>
      <c r="AH12641" s="10">
        <v>3</v>
      </c>
    </row>
    <row r="12642" spans="2:34" x14ac:dyDescent="0.25">
      <c r="B12642" s="8" t="s">
        <v>2638</v>
      </c>
      <c r="C12642" s="12">
        <v>1</v>
      </c>
      <c r="D12642" s="12">
        <v>2</v>
      </c>
      <c r="E12642" s="12">
        <v>2</v>
      </c>
      <c r="F12642" s="12">
        <v>1</v>
      </c>
      <c r="G12642" s="12">
        <v>3</v>
      </c>
      <c r="H12642" s="12">
        <v>2</v>
      </c>
      <c r="I12642" s="12">
        <v>3</v>
      </c>
      <c r="J12642" s="12">
        <v>2</v>
      </c>
      <c r="K12642" s="12">
        <v>1</v>
      </c>
      <c r="L12642" s="12">
        <v>1</v>
      </c>
      <c r="M12642" s="12">
        <v>1</v>
      </c>
      <c r="N12642" s="12">
        <v>3</v>
      </c>
      <c r="O12642" s="12">
        <v>3</v>
      </c>
      <c r="P12642" s="12">
        <v>2</v>
      </c>
      <c r="Q12642" s="12">
        <v>3</v>
      </c>
      <c r="R12642" s="12">
        <v>3</v>
      </c>
      <c r="S12642" s="12">
        <v>2</v>
      </c>
      <c r="T12642" s="12">
        <v>3</v>
      </c>
      <c r="U12642" s="12">
        <v>4</v>
      </c>
      <c r="V12642" s="12">
        <v>2</v>
      </c>
      <c r="W12642" s="12">
        <v>5</v>
      </c>
      <c r="X12642" s="12">
        <v>4</v>
      </c>
      <c r="Y12642" s="12">
        <v>4</v>
      </c>
      <c r="Z12642" s="12">
        <v>5</v>
      </c>
      <c r="AA12642" s="12">
        <v>4</v>
      </c>
      <c r="AB12642" s="12">
        <v>2</v>
      </c>
      <c r="AC12642" s="12">
        <v>3</v>
      </c>
      <c r="AD12642" s="12">
        <v>2</v>
      </c>
      <c r="AE12642" s="12">
        <v>2</v>
      </c>
      <c r="AF12642" s="12">
        <v>3</v>
      </c>
      <c r="AG12642" s="12">
        <v>3</v>
      </c>
      <c r="AH12642" s="12">
        <v>3</v>
      </c>
    </row>
    <row r="12643" spans="2:34" x14ac:dyDescent="0.25">
      <c r="B12643" s="8" t="s">
        <v>2639</v>
      </c>
      <c r="C12643" s="10">
        <v>5</v>
      </c>
      <c r="D12643" s="10">
        <v>5</v>
      </c>
      <c r="E12643" s="10">
        <v>5</v>
      </c>
      <c r="F12643" s="10">
        <v>5</v>
      </c>
      <c r="G12643" s="10">
        <v>3</v>
      </c>
      <c r="H12643" s="10">
        <v>5</v>
      </c>
      <c r="I12643" s="10">
        <v>5</v>
      </c>
      <c r="J12643" s="10">
        <v>5</v>
      </c>
      <c r="K12643" s="10">
        <v>5</v>
      </c>
      <c r="L12643" s="10">
        <v>3</v>
      </c>
      <c r="M12643" s="10">
        <v>3</v>
      </c>
      <c r="N12643" s="10">
        <v>3</v>
      </c>
      <c r="O12643" s="10">
        <v>4</v>
      </c>
      <c r="P12643" s="10">
        <v>2</v>
      </c>
      <c r="Q12643" s="10">
        <v>2</v>
      </c>
      <c r="R12643" s="10">
        <v>3</v>
      </c>
      <c r="S12643" s="10">
        <v>4</v>
      </c>
      <c r="T12643" s="10">
        <v>2</v>
      </c>
      <c r="U12643" s="10">
        <v>4</v>
      </c>
      <c r="V12643" s="10">
        <v>2</v>
      </c>
      <c r="W12643" s="10">
        <v>5</v>
      </c>
      <c r="X12643" s="10">
        <v>4</v>
      </c>
      <c r="Y12643" s="10">
        <v>4</v>
      </c>
      <c r="Z12643" s="10">
        <v>4</v>
      </c>
      <c r="AA12643" s="10">
        <v>1</v>
      </c>
      <c r="AB12643" s="10">
        <v>1</v>
      </c>
      <c r="AC12643" s="10">
        <v>2</v>
      </c>
      <c r="AD12643" s="10">
        <v>1</v>
      </c>
      <c r="AE12643" s="10">
        <v>1</v>
      </c>
      <c r="AF12643" s="10">
        <v>1</v>
      </c>
      <c r="AG12643" s="10">
        <v>2</v>
      </c>
      <c r="AH12643" s="10">
        <v>2</v>
      </c>
    </row>
    <row r="12644" spans="2:34" x14ac:dyDescent="0.25">
      <c r="B12644" s="8" t="s">
        <v>2640</v>
      </c>
      <c r="C12644" s="12">
        <v>2</v>
      </c>
      <c r="D12644" s="12">
        <v>3</v>
      </c>
      <c r="E12644" s="12">
        <v>3</v>
      </c>
      <c r="F12644" s="12">
        <v>4</v>
      </c>
      <c r="G12644" s="12">
        <v>2</v>
      </c>
      <c r="H12644" s="12">
        <v>2</v>
      </c>
      <c r="I12644" s="12">
        <v>4</v>
      </c>
      <c r="J12644" s="12">
        <v>3</v>
      </c>
      <c r="K12644" s="12">
        <v>3</v>
      </c>
      <c r="L12644" s="12">
        <v>4</v>
      </c>
      <c r="M12644" s="12">
        <v>3</v>
      </c>
      <c r="N12644" s="12">
        <v>2</v>
      </c>
      <c r="O12644" s="12">
        <v>2</v>
      </c>
      <c r="P12644" s="12">
        <v>2</v>
      </c>
      <c r="Q12644" s="12">
        <v>1</v>
      </c>
      <c r="R12644" s="12">
        <v>3</v>
      </c>
      <c r="S12644" s="12">
        <v>5</v>
      </c>
      <c r="T12644" s="12">
        <v>5</v>
      </c>
      <c r="U12644" s="12">
        <v>5</v>
      </c>
      <c r="V12644" s="12">
        <v>5</v>
      </c>
      <c r="W12644" s="12">
        <v>4</v>
      </c>
      <c r="X12644" s="12">
        <v>5</v>
      </c>
      <c r="Y12644" s="12">
        <v>5</v>
      </c>
      <c r="Z12644" s="12">
        <v>4</v>
      </c>
      <c r="AA12644" s="12">
        <v>1</v>
      </c>
      <c r="AB12644" s="12">
        <v>3</v>
      </c>
      <c r="AC12644" s="12">
        <v>2</v>
      </c>
      <c r="AD12644" s="12">
        <v>3</v>
      </c>
      <c r="AE12644" s="12">
        <v>2</v>
      </c>
      <c r="AF12644" s="12">
        <v>4</v>
      </c>
      <c r="AG12644" s="12">
        <v>2</v>
      </c>
      <c r="AH12644" s="12">
        <v>2</v>
      </c>
    </row>
    <row r="12645" spans="2:34" x14ac:dyDescent="0.25">
      <c r="B12645" s="8" t="s">
        <v>2641</v>
      </c>
      <c r="C12645" s="10">
        <v>5</v>
      </c>
      <c r="D12645" s="10">
        <v>4</v>
      </c>
      <c r="E12645" s="10">
        <v>5</v>
      </c>
      <c r="F12645" s="10">
        <v>5</v>
      </c>
      <c r="G12645" s="10">
        <v>1</v>
      </c>
      <c r="H12645" s="10">
        <v>3</v>
      </c>
      <c r="I12645" s="10">
        <v>2</v>
      </c>
      <c r="J12645" s="10">
        <v>2</v>
      </c>
      <c r="K12645" s="10">
        <v>3</v>
      </c>
      <c r="L12645" s="10">
        <v>5</v>
      </c>
      <c r="M12645" s="10">
        <v>4</v>
      </c>
      <c r="N12645" s="10">
        <v>3</v>
      </c>
      <c r="O12645" s="10">
        <v>2</v>
      </c>
      <c r="P12645" s="10">
        <v>3</v>
      </c>
      <c r="Q12645" s="10">
        <v>2</v>
      </c>
      <c r="R12645" s="10">
        <v>3</v>
      </c>
      <c r="S12645" s="10">
        <v>1</v>
      </c>
      <c r="T12645" s="10">
        <v>2</v>
      </c>
      <c r="U12645" s="10">
        <v>1</v>
      </c>
      <c r="V12645" s="10">
        <v>2</v>
      </c>
      <c r="W12645" s="10">
        <v>3</v>
      </c>
      <c r="X12645" s="10">
        <v>2</v>
      </c>
      <c r="Y12645" s="10">
        <v>3</v>
      </c>
      <c r="Z12645" s="10">
        <v>3</v>
      </c>
      <c r="AA12645" s="10">
        <v>2</v>
      </c>
      <c r="AB12645" s="10">
        <v>3</v>
      </c>
      <c r="AC12645" s="10">
        <v>2</v>
      </c>
      <c r="AD12645" s="10">
        <v>3</v>
      </c>
      <c r="AE12645" s="10">
        <v>4</v>
      </c>
      <c r="AF12645" s="10">
        <v>3</v>
      </c>
      <c r="AG12645" s="10">
        <v>3</v>
      </c>
      <c r="AH12645" s="10">
        <v>3</v>
      </c>
    </row>
    <row r="12646" spans="2:34" x14ac:dyDescent="0.25">
      <c r="B12646" s="8" t="s">
        <v>2642</v>
      </c>
      <c r="C12646" s="12">
        <v>4</v>
      </c>
      <c r="D12646" s="12">
        <v>4</v>
      </c>
      <c r="E12646" s="12">
        <v>3</v>
      </c>
      <c r="F12646" s="12">
        <v>2</v>
      </c>
      <c r="G12646" s="12">
        <v>3</v>
      </c>
      <c r="H12646" s="12">
        <v>2</v>
      </c>
      <c r="I12646" s="12">
        <v>3</v>
      </c>
      <c r="J12646" s="12">
        <v>3</v>
      </c>
      <c r="K12646" s="12">
        <v>4</v>
      </c>
      <c r="L12646" s="12">
        <v>3</v>
      </c>
      <c r="M12646" s="12">
        <v>3</v>
      </c>
      <c r="N12646" s="12">
        <v>2</v>
      </c>
      <c r="O12646" s="12">
        <v>2</v>
      </c>
      <c r="P12646" s="12">
        <v>3</v>
      </c>
      <c r="Q12646" s="12">
        <v>3</v>
      </c>
      <c r="R12646" s="12">
        <v>2</v>
      </c>
      <c r="S12646" s="12">
        <v>5</v>
      </c>
      <c r="T12646" s="12">
        <v>5</v>
      </c>
      <c r="U12646" s="12">
        <v>5</v>
      </c>
      <c r="V12646" s="12">
        <v>3</v>
      </c>
      <c r="W12646" s="12">
        <v>4</v>
      </c>
      <c r="X12646" s="12">
        <v>4</v>
      </c>
      <c r="Y12646" s="12">
        <v>3</v>
      </c>
      <c r="Z12646" s="12">
        <v>3</v>
      </c>
      <c r="AA12646" s="12">
        <v>4</v>
      </c>
      <c r="AB12646" s="12">
        <v>2</v>
      </c>
      <c r="AC12646" s="12">
        <v>2</v>
      </c>
      <c r="AD12646" s="12">
        <v>1</v>
      </c>
      <c r="AE12646" s="12">
        <v>4</v>
      </c>
      <c r="AF12646" s="12">
        <v>3</v>
      </c>
      <c r="AG12646" s="12">
        <v>4</v>
      </c>
      <c r="AH12646" s="12">
        <v>3</v>
      </c>
    </row>
    <row r="12647" spans="2:34" x14ac:dyDescent="0.25">
      <c r="B12647" s="8" t="s">
        <v>2643</v>
      </c>
      <c r="C12647" s="10">
        <v>1</v>
      </c>
      <c r="D12647" s="10">
        <v>1</v>
      </c>
      <c r="E12647" s="10">
        <v>1</v>
      </c>
      <c r="F12647" s="10">
        <v>1</v>
      </c>
      <c r="G12647" s="10">
        <v>3</v>
      </c>
      <c r="H12647" s="10">
        <v>3</v>
      </c>
      <c r="I12647" s="10">
        <v>2</v>
      </c>
      <c r="J12647" s="10">
        <v>4</v>
      </c>
      <c r="K12647" s="10">
        <v>1</v>
      </c>
      <c r="L12647" s="10">
        <v>1</v>
      </c>
      <c r="M12647" s="10">
        <v>2</v>
      </c>
      <c r="N12647" s="10">
        <v>2</v>
      </c>
      <c r="O12647" s="10">
        <v>2</v>
      </c>
      <c r="P12647" s="10">
        <v>2</v>
      </c>
      <c r="Q12647" s="10">
        <v>2</v>
      </c>
      <c r="R12647" s="10">
        <v>2</v>
      </c>
      <c r="S12647" s="10">
        <v>2</v>
      </c>
      <c r="T12647" s="10">
        <v>3</v>
      </c>
      <c r="U12647" s="10">
        <v>2</v>
      </c>
      <c r="V12647" s="10">
        <v>2</v>
      </c>
      <c r="W12647" s="10">
        <v>1</v>
      </c>
      <c r="X12647" s="10">
        <v>1</v>
      </c>
      <c r="Y12647" s="10">
        <v>1</v>
      </c>
      <c r="Z12647" s="10">
        <v>2</v>
      </c>
      <c r="AA12647" s="10">
        <v>4</v>
      </c>
      <c r="AB12647" s="10">
        <v>5</v>
      </c>
      <c r="AC12647" s="10">
        <v>5</v>
      </c>
      <c r="AD12647" s="10">
        <v>5</v>
      </c>
      <c r="AE12647" s="10">
        <v>3</v>
      </c>
      <c r="AF12647" s="10">
        <v>4</v>
      </c>
      <c r="AG12647" s="10">
        <v>3</v>
      </c>
      <c r="AH12647" s="10">
        <v>3</v>
      </c>
    </row>
    <row r="12648" spans="2:34" x14ac:dyDescent="0.25">
      <c r="B12648" s="8" t="s">
        <v>2644</v>
      </c>
      <c r="C12648" s="12">
        <v>3</v>
      </c>
      <c r="D12648" s="12">
        <v>2</v>
      </c>
      <c r="E12648" s="12">
        <v>3</v>
      </c>
      <c r="F12648" s="12">
        <v>3</v>
      </c>
      <c r="G12648" s="12">
        <v>4</v>
      </c>
      <c r="H12648" s="12">
        <v>5</v>
      </c>
      <c r="I12648" s="12">
        <v>4</v>
      </c>
      <c r="J12648" s="12">
        <v>4</v>
      </c>
      <c r="K12648" s="12">
        <v>2</v>
      </c>
      <c r="L12648" s="12">
        <v>2</v>
      </c>
      <c r="M12648" s="12">
        <v>2</v>
      </c>
      <c r="N12648" s="12">
        <v>2</v>
      </c>
      <c r="O12648" s="12">
        <v>2</v>
      </c>
      <c r="P12648" s="12">
        <v>2</v>
      </c>
      <c r="Q12648" s="12">
        <v>4</v>
      </c>
      <c r="R12648" s="12">
        <v>5</v>
      </c>
      <c r="S12648" s="12">
        <v>4</v>
      </c>
      <c r="T12648" s="12">
        <v>4</v>
      </c>
      <c r="U12648" s="12">
        <v>3</v>
      </c>
      <c r="V12648" s="12">
        <v>2</v>
      </c>
      <c r="W12648" s="12">
        <v>4</v>
      </c>
      <c r="X12648" s="12">
        <v>4</v>
      </c>
      <c r="Y12648" s="12">
        <v>3</v>
      </c>
      <c r="Z12648" s="12">
        <v>5</v>
      </c>
      <c r="AA12648" s="12">
        <v>3</v>
      </c>
      <c r="AB12648" s="12">
        <v>3</v>
      </c>
      <c r="AC12648" s="12">
        <v>4</v>
      </c>
      <c r="AD12648" s="12">
        <v>3</v>
      </c>
      <c r="AE12648" s="12">
        <v>2</v>
      </c>
      <c r="AF12648" s="12">
        <v>3</v>
      </c>
      <c r="AG12648" s="12">
        <v>2</v>
      </c>
      <c r="AH12648" s="12">
        <v>1</v>
      </c>
    </row>
    <row r="12649" spans="2:34" x14ac:dyDescent="0.25">
      <c r="B12649" s="8" t="s">
        <v>2645</v>
      </c>
      <c r="C12649" s="10">
        <v>2</v>
      </c>
      <c r="D12649" s="10">
        <v>1</v>
      </c>
      <c r="E12649" s="10">
        <v>1</v>
      </c>
      <c r="F12649" s="10">
        <v>2</v>
      </c>
      <c r="G12649" s="10">
        <v>3</v>
      </c>
      <c r="H12649" s="10">
        <v>4</v>
      </c>
      <c r="I12649" s="10">
        <v>4</v>
      </c>
      <c r="J12649" s="10">
        <v>3</v>
      </c>
      <c r="K12649" s="10">
        <v>3</v>
      </c>
      <c r="L12649" s="10">
        <v>4</v>
      </c>
      <c r="M12649" s="10">
        <v>2</v>
      </c>
      <c r="N12649" s="10">
        <v>3</v>
      </c>
      <c r="O12649" s="10">
        <v>3</v>
      </c>
      <c r="P12649" s="10">
        <v>2</v>
      </c>
      <c r="Q12649" s="10">
        <v>3</v>
      </c>
      <c r="R12649" s="10">
        <v>4</v>
      </c>
      <c r="S12649" s="10">
        <v>4</v>
      </c>
      <c r="T12649" s="10">
        <v>4</v>
      </c>
      <c r="U12649" s="10">
        <v>2</v>
      </c>
      <c r="V12649" s="10">
        <v>3</v>
      </c>
      <c r="W12649" s="10">
        <v>4</v>
      </c>
      <c r="X12649" s="10">
        <v>5</v>
      </c>
      <c r="Y12649" s="10">
        <v>5</v>
      </c>
      <c r="Z12649" s="10">
        <v>4</v>
      </c>
      <c r="AA12649" s="10">
        <v>3</v>
      </c>
      <c r="AB12649" s="10">
        <v>4</v>
      </c>
      <c r="AC12649" s="10">
        <v>4</v>
      </c>
      <c r="AD12649" s="10">
        <v>2</v>
      </c>
      <c r="AE12649" s="10">
        <v>3</v>
      </c>
      <c r="AF12649" s="10">
        <v>5</v>
      </c>
      <c r="AG12649" s="10">
        <v>3</v>
      </c>
      <c r="AH12649" s="10">
        <v>4</v>
      </c>
    </row>
    <row r="12650" spans="2:34" x14ac:dyDescent="0.25">
      <c r="B12650" s="8" t="s">
        <v>2646</v>
      </c>
      <c r="C12650" s="12">
        <v>4</v>
      </c>
      <c r="D12650" s="12">
        <v>3</v>
      </c>
      <c r="E12650" s="12">
        <v>3</v>
      </c>
      <c r="F12650" s="12">
        <v>4</v>
      </c>
      <c r="G12650" s="12">
        <v>4</v>
      </c>
      <c r="H12650" s="12">
        <v>4</v>
      </c>
      <c r="I12650" s="12">
        <v>4</v>
      </c>
      <c r="J12650" s="12">
        <v>3</v>
      </c>
      <c r="K12650" s="12">
        <v>3</v>
      </c>
      <c r="L12650" s="12">
        <v>4</v>
      </c>
      <c r="M12650" s="12">
        <v>2</v>
      </c>
      <c r="N12650" s="12">
        <v>3</v>
      </c>
      <c r="O12650" s="12">
        <v>5</v>
      </c>
      <c r="P12650" s="12">
        <v>4</v>
      </c>
      <c r="Q12650" s="12">
        <v>5</v>
      </c>
      <c r="R12650" s="12">
        <v>4</v>
      </c>
      <c r="S12650" s="12">
        <v>3</v>
      </c>
      <c r="T12650" s="12">
        <v>2</v>
      </c>
      <c r="U12650" s="12">
        <v>3</v>
      </c>
      <c r="V12650" s="12">
        <v>3</v>
      </c>
      <c r="W12650" s="12">
        <v>3</v>
      </c>
      <c r="X12650" s="12">
        <v>3</v>
      </c>
      <c r="Y12650" s="12">
        <v>4</v>
      </c>
      <c r="Z12650" s="12">
        <v>3</v>
      </c>
      <c r="AA12650" s="12">
        <v>4</v>
      </c>
      <c r="AB12650" s="12">
        <v>4</v>
      </c>
      <c r="AC12650" s="12">
        <v>3</v>
      </c>
      <c r="AD12650" s="12">
        <v>4</v>
      </c>
      <c r="AE12650" s="12">
        <v>4</v>
      </c>
      <c r="AF12650" s="12">
        <v>4</v>
      </c>
      <c r="AG12650" s="12">
        <v>2</v>
      </c>
      <c r="AH12650" s="12">
        <v>1</v>
      </c>
    </row>
    <row r="12651" spans="2:34" x14ac:dyDescent="0.25">
      <c r="B12651" s="8" t="s">
        <v>2647</v>
      </c>
      <c r="C12651" s="10">
        <v>4</v>
      </c>
      <c r="D12651" s="10">
        <v>3</v>
      </c>
      <c r="E12651" s="10">
        <v>4</v>
      </c>
      <c r="F12651" s="10">
        <v>4</v>
      </c>
      <c r="G12651" s="10">
        <v>4</v>
      </c>
      <c r="H12651" s="10">
        <v>2</v>
      </c>
      <c r="I12651" s="10">
        <v>4</v>
      </c>
      <c r="J12651" s="10">
        <v>4</v>
      </c>
      <c r="K12651" s="10">
        <v>2</v>
      </c>
      <c r="L12651" s="10">
        <v>1</v>
      </c>
      <c r="M12651" s="10">
        <v>2</v>
      </c>
      <c r="N12651" s="10">
        <v>3</v>
      </c>
      <c r="O12651" s="10">
        <v>3</v>
      </c>
      <c r="P12651" s="10">
        <v>2</v>
      </c>
      <c r="Q12651" s="10">
        <v>2</v>
      </c>
      <c r="R12651" s="10">
        <v>3</v>
      </c>
      <c r="S12651" s="10">
        <v>3</v>
      </c>
      <c r="T12651" s="10">
        <v>2</v>
      </c>
      <c r="U12651" s="10">
        <v>3</v>
      </c>
      <c r="V12651" s="10">
        <v>2</v>
      </c>
      <c r="W12651" s="10">
        <v>2</v>
      </c>
      <c r="X12651" s="10">
        <v>2</v>
      </c>
      <c r="Y12651" s="10">
        <v>1</v>
      </c>
      <c r="Z12651" s="10">
        <v>1</v>
      </c>
      <c r="AA12651" s="10">
        <v>3</v>
      </c>
      <c r="AB12651" s="10">
        <v>2</v>
      </c>
      <c r="AC12651" s="10">
        <v>4</v>
      </c>
      <c r="AD12651" s="10">
        <v>3</v>
      </c>
      <c r="AE12651" s="10">
        <v>4</v>
      </c>
      <c r="AF12651" s="10">
        <v>4</v>
      </c>
      <c r="AG12651" s="10">
        <v>4</v>
      </c>
      <c r="AH12651" s="10">
        <v>3</v>
      </c>
    </row>
    <row r="12652" spans="2:34" x14ac:dyDescent="0.25">
      <c r="B12652" s="8" t="s">
        <v>2648</v>
      </c>
      <c r="C12652" s="12">
        <v>4</v>
      </c>
      <c r="D12652" s="12">
        <v>4</v>
      </c>
      <c r="E12652" s="12">
        <v>4</v>
      </c>
      <c r="F12652" s="12">
        <v>5</v>
      </c>
      <c r="G12652" s="12">
        <v>3</v>
      </c>
      <c r="H12652" s="12">
        <v>2</v>
      </c>
      <c r="I12652" s="12">
        <v>2</v>
      </c>
      <c r="J12652" s="12">
        <v>2</v>
      </c>
      <c r="K12652" s="12">
        <v>2</v>
      </c>
      <c r="L12652" s="12">
        <v>4</v>
      </c>
      <c r="M12652" s="12">
        <v>1</v>
      </c>
      <c r="N12652" s="12">
        <v>2</v>
      </c>
      <c r="O12652" s="12">
        <v>2</v>
      </c>
      <c r="P12652" s="12">
        <v>2</v>
      </c>
      <c r="Q12652" s="12">
        <v>2</v>
      </c>
      <c r="R12652" s="12">
        <v>1</v>
      </c>
      <c r="S12652" s="12">
        <v>4</v>
      </c>
      <c r="T12652" s="12">
        <v>2</v>
      </c>
      <c r="U12652" s="12">
        <v>4</v>
      </c>
      <c r="V12652" s="12">
        <v>4</v>
      </c>
      <c r="W12652" s="12">
        <v>4</v>
      </c>
      <c r="X12652" s="12">
        <v>2</v>
      </c>
      <c r="Y12652" s="12">
        <v>4</v>
      </c>
      <c r="Z12652" s="12">
        <v>4</v>
      </c>
      <c r="AA12652" s="12">
        <v>3</v>
      </c>
      <c r="AB12652" s="12">
        <v>4</v>
      </c>
      <c r="AC12652" s="12">
        <v>4</v>
      </c>
      <c r="AD12652" s="12">
        <v>3</v>
      </c>
      <c r="AE12652" s="12">
        <v>5</v>
      </c>
      <c r="AF12652" s="12">
        <v>5</v>
      </c>
      <c r="AG12652" s="12">
        <v>5</v>
      </c>
      <c r="AH12652" s="12">
        <v>4</v>
      </c>
    </row>
    <row r="12653" spans="2:34" x14ac:dyDescent="0.25">
      <c r="B12653" s="8" t="s">
        <v>2649</v>
      </c>
      <c r="C12653" s="10">
        <v>2</v>
      </c>
      <c r="D12653" s="10">
        <v>2</v>
      </c>
      <c r="E12653" s="10">
        <v>3</v>
      </c>
      <c r="F12653" s="10">
        <v>2</v>
      </c>
      <c r="G12653" s="10">
        <v>3</v>
      </c>
      <c r="H12653" s="10">
        <v>3</v>
      </c>
      <c r="I12653" s="10">
        <v>4</v>
      </c>
      <c r="J12653" s="10">
        <v>3</v>
      </c>
      <c r="K12653" s="10">
        <v>1</v>
      </c>
      <c r="L12653" s="10">
        <v>1</v>
      </c>
      <c r="M12653" s="10">
        <v>1</v>
      </c>
      <c r="N12653" s="10">
        <v>1</v>
      </c>
      <c r="O12653" s="10">
        <v>2</v>
      </c>
      <c r="P12653" s="10">
        <v>3</v>
      </c>
      <c r="Q12653" s="10">
        <v>2</v>
      </c>
      <c r="R12653" s="10">
        <v>2</v>
      </c>
      <c r="S12653" s="10">
        <v>3</v>
      </c>
      <c r="T12653" s="10">
        <v>2</v>
      </c>
      <c r="U12653" s="10">
        <v>2</v>
      </c>
      <c r="V12653" s="10">
        <v>2</v>
      </c>
      <c r="W12653" s="10">
        <v>2</v>
      </c>
      <c r="X12653" s="10">
        <v>1</v>
      </c>
      <c r="Y12653" s="10">
        <v>1</v>
      </c>
      <c r="Z12653" s="10">
        <v>1</v>
      </c>
      <c r="AA12653" s="10">
        <v>3</v>
      </c>
      <c r="AB12653" s="10">
        <v>2</v>
      </c>
      <c r="AC12653" s="10">
        <v>2</v>
      </c>
      <c r="AD12653" s="10">
        <v>2</v>
      </c>
      <c r="AE12653" s="10">
        <v>3</v>
      </c>
      <c r="AF12653" s="10">
        <v>3</v>
      </c>
      <c r="AG12653" s="10">
        <v>3</v>
      </c>
      <c r="AH12653" s="10">
        <v>3</v>
      </c>
    </row>
    <row r="12654" spans="2:34" x14ac:dyDescent="0.25">
      <c r="B12654" s="8" t="s">
        <v>2650</v>
      </c>
      <c r="C12654" s="12">
        <v>3</v>
      </c>
      <c r="D12654" s="12">
        <v>2</v>
      </c>
      <c r="E12654" s="12">
        <v>2</v>
      </c>
      <c r="F12654" s="12">
        <v>2</v>
      </c>
      <c r="G12654" s="12">
        <v>3</v>
      </c>
      <c r="H12654" s="12">
        <v>4</v>
      </c>
      <c r="I12654" s="12">
        <v>4</v>
      </c>
      <c r="J12654" s="12">
        <v>4</v>
      </c>
      <c r="K12654" s="12">
        <v>2</v>
      </c>
      <c r="L12654" s="12">
        <v>2</v>
      </c>
      <c r="M12654" s="12">
        <v>2</v>
      </c>
      <c r="N12654" s="12">
        <v>3</v>
      </c>
      <c r="O12654" s="12">
        <v>4</v>
      </c>
      <c r="P12654" s="12">
        <v>5</v>
      </c>
      <c r="Q12654" s="12">
        <v>4</v>
      </c>
      <c r="R12654" s="12">
        <v>4</v>
      </c>
      <c r="S12654" s="12">
        <v>2</v>
      </c>
      <c r="T12654" s="12">
        <v>2</v>
      </c>
      <c r="U12654" s="12">
        <v>2</v>
      </c>
      <c r="V12654" s="12">
        <v>2</v>
      </c>
      <c r="W12654" s="12">
        <v>3</v>
      </c>
      <c r="X12654" s="12">
        <v>4</v>
      </c>
      <c r="Y12654" s="12">
        <v>3</v>
      </c>
      <c r="Z12654" s="12">
        <v>4</v>
      </c>
      <c r="AA12654" s="12">
        <v>4</v>
      </c>
      <c r="AB12654" s="12">
        <v>2</v>
      </c>
      <c r="AC12654" s="12">
        <v>3</v>
      </c>
      <c r="AD12654" s="12">
        <v>3</v>
      </c>
      <c r="AE12654" s="12">
        <v>2</v>
      </c>
      <c r="AF12654" s="12">
        <v>2</v>
      </c>
      <c r="AG12654" s="12">
        <v>2</v>
      </c>
      <c r="AH12654" s="12">
        <v>3</v>
      </c>
    </row>
    <row r="12655" spans="2:34" x14ac:dyDescent="0.25">
      <c r="B12655" s="8" t="s">
        <v>2651</v>
      </c>
      <c r="C12655" s="10">
        <v>1</v>
      </c>
      <c r="D12655" s="10">
        <v>1</v>
      </c>
      <c r="E12655" s="10">
        <v>1</v>
      </c>
      <c r="F12655" s="10">
        <v>1</v>
      </c>
      <c r="G12655" s="10">
        <v>2</v>
      </c>
      <c r="H12655" s="10">
        <v>2</v>
      </c>
      <c r="I12655" s="10">
        <v>2</v>
      </c>
      <c r="J12655" s="10">
        <v>2</v>
      </c>
      <c r="K12655" s="10">
        <v>1</v>
      </c>
      <c r="L12655" s="10">
        <v>2</v>
      </c>
      <c r="M12655" s="10">
        <v>1</v>
      </c>
      <c r="N12655" s="10">
        <v>2</v>
      </c>
      <c r="O12655" s="10">
        <v>3</v>
      </c>
      <c r="P12655" s="10">
        <v>2</v>
      </c>
      <c r="Q12655" s="10">
        <v>4</v>
      </c>
      <c r="R12655" s="10">
        <v>4</v>
      </c>
      <c r="S12655" s="10">
        <v>4</v>
      </c>
      <c r="T12655" s="10">
        <v>2</v>
      </c>
      <c r="U12655" s="10">
        <v>3</v>
      </c>
      <c r="V12655" s="10">
        <v>4</v>
      </c>
      <c r="W12655" s="10">
        <v>2</v>
      </c>
      <c r="X12655" s="10">
        <v>2</v>
      </c>
      <c r="Y12655" s="10">
        <v>2</v>
      </c>
      <c r="Z12655" s="10">
        <v>3</v>
      </c>
      <c r="AA12655" s="10">
        <v>2</v>
      </c>
      <c r="AB12655" s="10">
        <v>3</v>
      </c>
      <c r="AC12655" s="10">
        <v>2</v>
      </c>
      <c r="AD12655" s="10">
        <v>3</v>
      </c>
      <c r="AE12655" s="10">
        <v>2</v>
      </c>
      <c r="AF12655" s="10">
        <v>1</v>
      </c>
      <c r="AG12655" s="10">
        <v>2</v>
      </c>
      <c r="AH12655" s="10">
        <v>2</v>
      </c>
    </row>
    <row r="12656" spans="2:34" x14ac:dyDescent="0.25">
      <c r="B12656" s="8" t="s">
        <v>2652</v>
      </c>
      <c r="C12656" s="12">
        <v>4</v>
      </c>
      <c r="D12656" s="12">
        <v>4</v>
      </c>
      <c r="E12656" s="12">
        <v>5</v>
      </c>
      <c r="F12656" s="12">
        <v>4</v>
      </c>
      <c r="G12656" s="12">
        <v>4</v>
      </c>
      <c r="H12656" s="12">
        <v>3</v>
      </c>
      <c r="I12656" s="12">
        <v>2</v>
      </c>
      <c r="J12656" s="12">
        <v>3</v>
      </c>
      <c r="K12656" s="12">
        <v>1</v>
      </c>
      <c r="L12656" s="12">
        <v>1</v>
      </c>
      <c r="M12656" s="12">
        <v>2</v>
      </c>
      <c r="N12656" s="12">
        <v>1</v>
      </c>
      <c r="O12656" s="12">
        <v>4</v>
      </c>
      <c r="P12656" s="12">
        <v>4</v>
      </c>
      <c r="Q12656" s="12">
        <v>4</v>
      </c>
      <c r="R12656" s="12">
        <v>4</v>
      </c>
      <c r="S12656" s="12">
        <v>3</v>
      </c>
      <c r="T12656" s="12">
        <v>3</v>
      </c>
      <c r="U12656" s="12">
        <v>3</v>
      </c>
      <c r="V12656" s="12">
        <v>2</v>
      </c>
      <c r="W12656" s="12">
        <v>4</v>
      </c>
      <c r="X12656" s="12">
        <v>5</v>
      </c>
      <c r="Y12656" s="12">
        <v>5</v>
      </c>
      <c r="Z12656" s="12">
        <v>4</v>
      </c>
      <c r="AA12656" s="12">
        <v>4</v>
      </c>
      <c r="AB12656" s="12">
        <v>4</v>
      </c>
      <c r="AC12656" s="12">
        <v>4</v>
      </c>
      <c r="AD12656" s="12">
        <v>4</v>
      </c>
      <c r="AE12656" s="12">
        <v>2</v>
      </c>
      <c r="AF12656" s="12">
        <v>2</v>
      </c>
      <c r="AG12656" s="12">
        <v>3</v>
      </c>
      <c r="AH12656" s="12">
        <v>3</v>
      </c>
    </row>
    <row r="12657" spans="2:34" x14ac:dyDescent="0.25">
      <c r="B12657" s="8" t="s">
        <v>2653</v>
      </c>
      <c r="C12657" s="10">
        <v>4</v>
      </c>
      <c r="D12657" s="10">
        <v>5</v>
      </c>
      <c r="E12657" s="10">
        <v>4</v>
      </c>
      <c r="F12657" s="10">
        <v>5</v>
      </c>
      <c r="G12657" s="10">
        <v>3</v>
      </c>
      <c r="H12657" s="10">
        <v>3</v>
      </c>
      <c r="I12657" s="10">
        <v>2</v>
      </c>
      <c r="J12657" s="10">
        <v>4</v>
      </c>
      <c r="K12657" s="10">
        <v>5</v>
      </c>
      <c r="L12657" s="10">
        <v>5</v>
      </c>
      <c r="M12657" s="10">
        <v>5</v>
      </c>
      <c r="N12657" s="10">
        <v>5</v>
      </c>
      <c r="O12657" s="10">
        <v>4</v>
      </c>
      <c r="P12657" s="10">
        <v>3</v>
      </c>
      <c r="Q12657" s="10">
        <v>4</v>
      </c>
      <c r="R12657" s="10">
        <v>3</v>
      </c>
      <c r="S12657" s="10">
        <v>1</v>
      </c>
      <c r="T12657" s="10">
        <v>2</v>
      </c>
      <c r="U12657" s="10">
        <v>1</v>
      </c>
      <c r="V12657" s="10">
        <v>2</v>
      </c>
      <c r="W12657" s="10">
        <v>4</v>
      </c>
      <c r="X12657" s="10">
        <v>3</v>
      </c>
      <c r="Y12657" s="10">
        <v>3</v>
      </c>
      <c r="Z12657" s="10">
        <v>4</v>
      </c>
      <c r="AA12657" s="10">
        <v>1</v>
      </c>
      <c r="AB12657" s="10">
        <v>1</v>
      </c>
      <c r="AC12657" s="10">
        <v>1</v>
      </c>
      <c r="AD12657" s="10">
        <v>1</v>
      </c>
      <c r="AE12657" s="10">
        <v>5</v>
      </c>
      <c r="AF12657" s="10">
        <v>5</v>
      </c>
      <c r="AG12657" s="10">
        <v>5</v>
      </c>
      <c r="AH12657" s="10">
        <v>5</v>
      </c>
    </row>
    <row r="12658" spans="2:34" x14ac:dyDescent="0.25">
      <c r="B12658" s="8" t="s">
        <v>2654</v>
      </c>
      <c r="C12658" s="12">
        <v>3</v>
      </c>
      <c r="D12658" s="12">
        <v>1</v>
      </c>
      <c r="E12658" s="12">
        <v>1</v>
      </c>
      <c r="F12658" s="12">
        <v>2</v>
      </c>
      <c r="G12658" s="12">
        <v>2</v>
      </c>
      <c r="H12658" s="12">
        <v>1</v>
      </c>
      <c r="I12658" s="12">
        <v>2</v>
      </c>
      <c r="J12658" s="12">
        <v>1</v>
      </c>
      <c r="K12658" s="12">
        <v>1</v>
      </c>
      <c r="L12658" s="12">
        <v>1</v>
      </c>
      <c r="M12658" s="12">
        <v>1</v>
      </c>
      <c r="N12658" s="12">
        <v>1</v>
      </c>
      <c r="O12658" s="12">
        <v>1</v>
      </c>
      <c r="P12658" s="12">
        <v>1</v>
      </c>
      <c r="Q12658" s="12">
        <v>1</v>
      </c>
      <c r="R12658" s="12">
        <v>2</v>
      </c>
      <c r="S12658" s="12">
        <v>3</v>
      </c>
      <c r="T12658" s="12">
        <v>4</v>
      </c>
      <c r="U12658" s="12">
        <v>4</v>
      </c>
      <c r="V12658" s="12">
        <v>4</v>
      </c>
      <c r="W12658" s="12">
        <v>1</v>
      </c>
      <c r="X12658" s="12">
        <v>1</v>
      </c>
      <c r="Y12658" s="12">
        <v>1</v>
      </c>
      <c r="Z12658" s="12">
        <v>1</v>
      </c>
      <c r="AA12658" s="12">
        <v>2</v>
      </c>
      <c r="AB12658" s="12">
        <v>2</v>
      </c>
      <c r="AC12658" s="12">
        <v>2</v>
      </c>
      <c r="AD12658" s="12">
        <v>1</v>
      </c>
      <c r="AE12658" s="12">
        <v>4</v>
      </c>
      <c r="AF12658" s="12">
        <v>3</v>
      </c>
      <c r="AG12658" s="12">
        <v>5</v>
      </c>
      <c r="AH12658" s="12">
        <v>5</v>
      </c>
    </row>
    <row r="12659" spans="2:34" x14ac:dyDescent="0.25">
      <c r="B12659" s="8" t="s">
        <v>2655</v>
      </c>
      <c r="C12659" s="10">
        <v>1</v>
      </c>
      <c r="D12659" s="10">
        <v>1</v>
      </c>
      <c r="E12659" s="10">
        <v>2</v>
      </c>
      <c r="F12659" s="10">
        <v>1</v>
      </c>
      <c r="G12659" s="10">
        <v>2</v>
      </c>
      <c r="H12659" s="10">
        <v>2</v>
      </c>
      <c r="I12659" s="10">
        <v>3</v>
      </c>
      <c r="J12659" s="10">
        <v>3</v>
      </c>
      <c r="K12659" s="10">
        <v>4</v>
      </c>
      <c r="L12659" s="10">
        <v>2</v>
      </c>
      <c r="M12659" s="10">
        <v>4</v>
      </c>
      <c r="N12659" s="10">
        <v>3</v>
      </c>
      <c r="O12659" s="10">
        <v>2</v>
      </c>
      <c r="P12659" s="10">
        <v>2</v>
      </c>
      <c r="Q12659" s="10">
        <v>2</v>
      </c>
      <c r="R12659" s="10">
        <v>1</v>
      </c>
      <c r="S12659" s="10">
        <v>5</v>
      </c>
      <c r="T12659" s="10">
        <v>4</v>
      </c>
      <c r="U12659" s="10">
        <v>4</v>
      </c>
      <c r="V12659" s="10">
        <v>4</v>
      </c>
      <c r="W12659" s="10">
        <v>1</v>
      </c>
      <c r="X12659" s="10">
        <v>1</v>
      </c>
      <c r="Y12659" s="10">
        <v>2</v>
      </c>
      <c r="Z12659" s="10">
        <v>1</v>
      </c>
      <c r="AA12659" s="10">
        <v>4</v>
      </c>
      <c r="AB12659" s="10">
        <v>2</v>
      </c>
      <c r="AC12659" s="10">
        <v>2</v>
      </c>
      <c r="AD12659" s="10">
        <v>2</v>
      </c>
      <c r="AE12659" s="10">
        <v>2</v>
      </c>
      <c r="AF12659" s="10">
        <v>2</v>
      </c>
      <c r="AG12659" s="10">
        <v>2</v>
      </c>
      <c r="AH12659" s="10">
        <v>2</v>
      </c>
    </row>
    <row r="12660" spans="2:34" x14ac:dyDescent="0.25">
      <c r="B12660" s="8" t="s">
        <v>2656</v>
      </c>
      <c r="C12660" s="12">
        <v>5</v>
      </c>
      <c r="D12660" s="12">
        <v>4</v>
      </c>
      <c r="E12660" s="12">
        <v>4</v>
      </c>
      <c r="F12660" s="12">
        <v>5</v>
      </c>
      <c r="G12660" s="12">
        <v>3</v>
      </c>
      <c r="H12660" s="12">
        <v>4</v>
      </c>
      <c r="I12660" s="12">
        <v>4</v>
      </c>
      <c r="J12660" s="12">
        <v>4</v>
      </c>
      <c r="K12660" s="12">
        <v>2</v>
      </c>
      <c r="L12660" s="12">
        <v>3</v>
      </c>
      <c r="M12660" s="12">
        <v>1</v>
      </c>
      <c r="N12660" s="12">
        <v>2</v>
      </c>
      <c r="O12660" s="12">
        <v>4</v>
      </c>
      <c r="P12660" s="12">
        <v>4</v>
      </c>
      <c r="Q12660" s="12">
        <v>4</v>
      </c>
      <c r="R12660" s="12">
        <v>4</v>
      </c>
      <c r="S12660" s="12">
        <v>2</v>
      </c>
      <c r="T12660" s="12">
        <v>2</v>
      </c>
      <c r="U12660" s="12">
        <v>3</v>
      </c>
      <c r="V12660" s="12">
        <v>3</v>
      </c>
      <c r="W12660" s="12">
        <v>5</v>
      </c>
      <c r="X12660" s="12">
        <v>4</v>
      </c>
      <c r="Y12660" s="12">
        <v>5</v>
      </c>
      <c r="Z12660" s="12">
        <v>5</v>
      </c>
      <c r="AA12660" s="12">
        <v>5</v>
      </c>
      <c r="AB12660" s="12">
        <v>5</v>
      </c>
      <c r="AC12660" s="12">
        <v>5</v>
      </c>
      <c r="AD12660" s="12">
        <v>4</v>
      </c>
      <c r="AE12660" s="12">
        <v>1</v>
      </c>
      <c r="AF12660" s="12">
        <v>3</v>
      </c>
      <c r="AG12660" s="12">
        <v>2</v>
      </c>
      <c r="AH12660" s="12">
        <v>1</v>
      </c>
    </row>
    <row r="12661" spans="2:34" x14ac:dyDescent="0.25">
      <c r="B12661" s="8" t="s">
        <v>2657</v>
      </c>
      <c r="C12661" s="10">
        <v>3</v>
      </c>
      <c r="D12661" s="10">
        <v>4</v>
      </c>
      <c r="E12661" s="10">
        <v>2</v>
      </c>
      <c r="F12661" s="10">
        <v>2</v>
      </c>
      <c r="G12661" s="10">
        <v>1</v>
      </c>
      <c r="H12661" s="10">
        <v>1</v>
      </c>
      <c r="I12661" s="10">
        <v>1</v>
      </c>
      <c r="J12661" s="10">
        <v>1</v>
      </c>
      <c r="K12661" s="10">
        <v>2</v>
      </c>
      <c r="L12661" s="10">
        <v>2</v>
      </c>
      <c r="M12661" s="10">
        <v>2</v>
      </c>
      <c r="N12661" s="10">
        <v>1</v>
      </c>
      <c r="O12661" s="10">
        <v>3</v>
      </c>
      <c r="P12661" s="10">
        <v>4</v>
      </c>
      <c r="Q12661" s="10">
        <v>3</v>
      </c>
      <c r="R12661" s="10">
        <v>4</v>
      </c>
      <c r="S12661" s="10">
        <v>3</v>
      </c>
      <c r="T12661" s="10">
        <v>3</v>
      </c>
      <c r="U12661" s="10">
        <v>4</v>
      </c>
      <c r="V12661" s="10">
        <v>3</v>
      </c>
      <c r="W12661" s="10">
        <v>1</v>
      </c>
      <c r="X12661" s="10">
        <v>1</v>
      </c>
      <c r="Y12661" s="10">
        <v>1</v>
      </c>
      <c r="Z12661" s="10">
        <v>1</v>
      </c>
      <c r="AA12661" s="10">
        <v>1</v>
      </c>
      <c r="AB12661" s="10">
        <v>2</v>
      </c>
      <c r="AC12661" s="10">
        <v>2</v>
      </c>
      <c r="AD12661" s="10">
        <v>2</v>
      </c>
      <c r="AE12661" s="10">
        <v>2</v>
      </c>
      <c r="AF12661" s="10">
        <v>2</v>
      </c>
      <c r="AG12661" s="10">
        <v>3</v>
      </c>
      <c r="AH12661" s="10">
        <v>3</v>
      </c>
    </row>
    <row r="12662" spans="2:34" x14ac:dyDescent="0.25">
      <c r="B12662" s="8" t="s">
        <v>2658</v>
      </c>
      <c r="C12662" s="12">
        <v>5</v>
      </c>
      <c r="D12662" s="12">
        <v>4</v>
      </c>
      <c r="E12662" s="12">
        <v>4</v>
      </c>
      <c r="F12662" s="12">
        <v>5</v>
      </c>
      <c r="G12662" s="12">
        <v>4</v>
      </c>
      <c r="H12662" s="12">
        <v>2</v>
      </c>
      <c r="I12662" s="12">
        <v>3</v>
      </c>
      <c r="J12662" s="12">
        <v>4</v>
      </c>
      <c r="K12662" s="12">
        <v>2</v>
      </c>
      <c r="L12662" s="12">
        <v>2</v>
      </c>
      <c r="M12662" s="12">
        <v>2</v>
      </c>
      <c r="N12662" s="12">
        <v>3</v>
      </c>
      <c r="O12662" s="12">
        <v>3</v>
      </c>
      <c r="P12662" s="12">
        <v>3</v>
      </c>
      <c r="Q12662" s="12">
        <v>3</v>
      </c>
      <c r="R12662" s="12">
        <v>4</v>
      </c>
      <c r="S12662" s="12">
        <v>1</v>
      </c>
      <c r="T12662" s="12">
        <v>1</v>
      </c>
      <c r="U12662" s="12">
        <v>1</v>
      </c>
      <c r="V12662" s="12">
        <v>1</v>
      </c>
      <c r="W12662" s="12">
        <v>2</v>
      </c>
      <c r="X12662" s="12">
        <v>1</v>
      </c>
      <c r="Y12662" s="12">
        <v>1</v>
      </c>
      <c r="Z12662" s="12">
        <v>1</v>
      </c>
      <c r="AA12662" s="12">
        <v>3</v>
      </c>
      <c r="AB12662" s="12">
        <v>2</v>
      </c>
      <c r="AC12662" s="12">
        <v>2</v>
      </c>
      <c r="AD12662" s="12">
        <v>1</v>
      </c>
      <c r="AE12662" s="12">
        <v>1</v>
      </c>
      <c r="AF12662" s="12">
        <v>1</v>
      </c>
      <c r="AG12662" s="12">
        <v>1</v>
      </c>
      <c r="AH12662" s="12">
        <v>1</v>
      </c>
    </row>
    <row r="12663" spans="2:34" x14ac:dyDescent="0.25">
      <c r="B12663" s="8" t="s">
        <v>2659</v>
      </c>
      <c r="C12663" s="10">
        <v>2</v>
      </c>
      <c r="D12663" s="10">
        <v>1</v>
      </c>
      <c r="E12663" s="10">
        <v>2</v>
      </c>
      <c r="F12663" s="10">
        <v>1</v>
      </c>
      <c r="G12663" s="10">
        <v>3</v>
      </c>
      <c r="H12663" s="10">
        <v>1</v>
      </c>
      <c r="I12663" s="10">
        <v>2</v>
      </c>
      <c r="J12663" s="10">
        <v>1</v>
      </c>
      <c r="K12663" s="10">
        <v>3</v>
      </c>
      <c r="L12663" s="10">
        <v>2</v>
      </c>
      <c r="M12663" s="10">
        <v>1</v>
      </c>
      <c r="N12663" s="10">
        <v>1</v>
      </c>
      <c r="O12663" s="10">
        <v>1</v>
      </c>
      <c r="P12663" s="10">
        <v>1</v>
      </c>
      <c r="Q12663" s="10">
        <v>1</v>
      </c>
      <c r="R12663" s="10">
        <v>1</v>
      </c>
      <c r="S12663" s="10">
        <v>4</v>
      </c>
      <c r="T12663" s="10">
        <v>4</v>
      </c>
      <c r="U12663" s="10">
        <v>4</v>
      </c>
      <c r="V12663" s="10">
        <v>2</v>
      </c>
      <c r="W12663" s="10">
        <v>1</v>
      </c>
      <c r="X12663" s="10">
        <v>1</v>
      </c>
      <c r="Y12663" s="10">
        <v>1</v>
      </c>
      <c r="Z12663" s="10">
        <v>1</v>
      </c>
      <c r="AA12663" s="10">
        <v>3</v>
      </c>
      <c r="AB12663" s="10">
        <v>3</v>
      </c>
      <c r="AC12663" s="10">
        <v>1</v>
      </c>
      <c r="AD12663" s="10">
        <v>3</v>
      </c>
      <c r="AE12663" s="10">
        <v>2</v>
      </c>
      <c r="AF12663" s="10">
        <v>2</v>
      </c>
      <c r="AG12663" s="10">
        <v>1</v>
      </c>
      <c r="AH12663" s="10">
        <v>1</v>
      </c>
    </row>
    <row r="12664" spans="2:34" x14ac:dyDescent="0.25">
      <c r="B12664" s="8" t="s">
        <v>2660</v>
      </c>
      <c r="C12664" s="12">
        <v>1</v>
      </c>
      <c r="D12664" s="12">
        <v>3</v>
      </c>
      <c r="E12664" s="12">
        <v>3</v>
      </c>
      <c r="F12664" s="12">
        <v>2</v>
      </c>
      <c r="G12664" s="12">
        <v>2</v>
      </c>
      <c r="H12664" s="12">
        <v>4</v>
      </c>
      <c r="I12664" s="12">
        <v>4</v>
      </c>
      <c r="J12664" s="12">
        <v>3</v>
      </c>
      <c r="K12664" s="12">
        <v>1</v>
      </c>
      <c r="L12664" s="12">
        <v>3</v>
      </c>
      <c r="M12664" s="12">
        <v>2</v>
      </c>
      <c r="N12664" s="12">
        <v>3</v>
      </c>
      <c r="O12664" s="12">
        <v>1</v>
      </c>
      <c r="P12664" s="12">
        <v>1</v>
      </c>
      <c r="Q12664" s="12">
        <v>1</v>
      </c>
      <c r="R12664" s="12">
        <v>1</v>
      </c>
      <c r="S12664" s="12">
        <v>5</v>
      </c>
      <c r="T12664" s="12">
        <v>5</v>
      </c>
      <c r="U12664" s="12">
        <v>5</v>
      </c>
      <c r="V12664" s="12">
        <v>5</v>
      </c>
      <c r="W12664" s="12">
        <v>3</v>
      </c>
      <c r="X12664" s="12">
        <v>3</v>
      </c>
      <c r="Y12664" s="12">
        <v>3</v>
      </c>
      <c r="Z12664" s="12">
        <v>4</v>
      </c>
      <c r="AA12664" s="12">
        <v>3</v>
      </c>
      <c r="AB12664" s="12">
        <v>2</v>
      </c>
      <c r="AC12664" s="12">
        <v>3</v>
      </c>
      <c r="AD12664" s="12">
        <v>4</v>
      </c>
      <c r="AE12664" s="12">
        <v>2</v>
      </c>
      <c r="AF12664" s="12">
        <v>3</v>
      </c>
      <c r="AG12664" s="12">
        <v>3</v>
      </c>
      <c r="AH12664" s="12">
        <v>2</v>
      </c>
    </row>
    <row r="12665" spans="2:34" x14ac:dyDescent="0.25">
      <c r="B12665" s="8" t="s">
        <v>2661</v>
      </c>
      <c r="C12665" s="10">
        <v>5</v>
      </c>
      <c r="D12665" s="10">
        <v>5</v>
      </c>
      <c r="E12665" s="10">
        <v>5</v>
      </c>
      <c r="F12665" s="10">
        <v>4</v>
      </c>
      <c r="G12665" s="10">
        <v>2</v>
      </c>
      <c r="H12665" s="10">
        <v>2</v>
      </c>
      <c r="I12665" s="10">
        <v>3</v>
      </c>
      <c r="J12665" s="10">
        <v>3</v>
      </c>
      <c r="K12665" s="10">
        <v>5</v>
      </c>
      <c r="L12665" s="10">
        <v>3</v>
      </c>
      <c r="M12665" s="10">
        <v>4</v>
      </c>
      <c r="N12665" s="10">
        <v>3</v>
      </c>
      <c r="O12665" s="10">
        <v>2</v>
      </c>
      <c r="P12665" s="10">
        <v>2</v>
      </c>
      <c r="Q12665" s="10">
        <v>2</v>
      </c>
      <c r="R12665" s="10">
        <v>4</v>
      </c>
      <c r="S12665" s="10">
        <v>1</v>
      </c>
      <c r="T12665" s="10">
        <v>2</v>
      </c>
      <c r="U12665" s="10">
        <v>2</v>
      </c>
      <c r="V12665" s="10">
        <v>2</v>
      </c>
      <c r="W12665" s="10">
        <v>1</v>
      </c>
      <c r="X12665" s="10">
        <v>1</v>
      </c>
      <c r="Y12665" s="10">
        <v>1</v>
      </c>
      <c r="Z12665" s="10">
        <v>2</v>
      </c>
      <c r="AA12665" s="10">
        <v>4</v>
      </c>
      <c r="AB12665" s="10">
        <v>2</v>
      </c>
      <c r="AC12665" s="10">
        <v>3</v>
      </c>
      <c r="AD12665" s="10">
        <v>3</v>
      </c>
      <c r="AE12665" s="10">
        <v>2</v>
      </c>
      <c r="AF12665" s="10">
        <v>1</v>
      </c>
      <c r="AG12665" s="10">
        <v>2</v>
      </c>
      <c r="AH12665" s="10">
        <v>4</v>
      </c>
    </row>
    <row r="12666" spans="2:34" x14ac:dyDescent="0.25">
      <c r="B12666" s="8" t="s">
        <v>2662</v>
      </c>
      <c r="C12666" s="12">
        <v>2</v>
      </c>
      <c r="D12666" s="12">
        <v>2</v>
      </c>
      <c r="E12666" s="12">
        <v>4</v>
      </c>
      <c r="F12666" s="12">
        <v>1</v>
      </c>
      <c r="G12666" s="12">
        <v>1</v>
      </c>
      <c r="H12666" s="12">
        <v>2</v>
      </c>
      <c r="I12666" s="12">
        <v>1</v>
      </c>
      <c r="J12666" s="12">
        <v>2</v>
      </c>
      <c r="K12666" s="12">
        <v>3</v>
      </c>
      <c r="L12666" s="12">
        <v>4</v>
      </c>
      <c r="M12666" s="12">
        <v>3</v>
      </c>
      <c r="N12666" s="12">
        <v>4</v>
      </c>
      <c r="O12666" s="12">
        <v>2</v>
      </c>
      <c r="P12666" s="12">
        <v>2</v>
      </c>
      <c r="Q12666" s="12">
        <v>2</v>
      </c>
      <c r="R12666" s="12">
        <v>2</v>
      </c>
      <c r="S12666" s="12">
        <v>1</v>
      </c>
      <c r="T12666" s="12">
        <v>1</v>
      </c>
      <c r="U12666" s="12">
        <v>1</v>
      </c>
      <c r="V12666" s="12">
        <v>1</v>
      </c>
      <c r="W12666" s="12">
        <v>3</v>
      </c>
      <c r="X12666" s="12">
        <v>2</v>
      </c>
      <c r="Y12666" s="12">
        <v>2</v>
      </c>
      <c r="Z12666" s="12">
        <v>3</v>
      </c>
      <c r="AA12666" s="12">
        <v>3</v>
      </c>
      <c r="AB12666" s="12">
        <v>3</v>
      </c>
      <c r="AC12666" s="12">
        <v>4</v>
      </c>
      <c r="AD12666" s="12">
        <v>2</v>
      </c>
      <c r="AE12666" s="12">
        <v>2</v>
      </c>
      <c r="AF12666" s="12">
        <v>2</v>
      </c>
      <c r="AG12666" s="12">
        <v>2</v>
      </c>
      <c r="AH12666" s="12">
        <v>1</v>
      </c>
    </row>
    <row r="12667" spans="2:34" x14ac:dyDescent="0.25">
      <c r="B12667" s="8" t="s">
        <v>2663</v>
      </c>
      <c r="C12667" s="10">
        <v>3</v>
      </c>
      <c r="D12667" s="10">
        <v>2</v>
      </c>
      <c r="E12667" s="10">
        <v>3</v>
      </c>
      <c r="F12667" s="10">
        <v>1</v>
      </c>
      <c r="G12667" s="10">
        <v>2</v>
      </c>
      <c r="H12667" s="10">
        <v>2</v>
      </c>
      <c r="I12667" s="10">
        <v>4</v>
      </c>
      <c r="J12667" s="10">
        <v>4</v>
      </c>
      <c r="K12667" s="10">
        <v>1</v>
      </c>
      <c r="L12667" s="10">
        <v>1</v>
      </c>
      <c r="M12667" s="10">
        <v>1</v>
      </c>
      <c r="N12667" s="10">
        <v>2</v>
      </c>
      <c r="O12667" s="10">
        <v>2</v>
      </c>
      <c r="P12667" s="10">
        <v>1</v>
      </c>
      <c r="Q12667" s="10">
        <v>3</v>
      </c>
      <c r="R12667" s="10">
        <v>3</v>
      </c>
      <c r="S12667" s="10">
        <v>5</v>
      </c>
      <c r="T12667" s="10">
        <v>5</v>
      </c>
      <c r="U12667" s="10">
        <v>5</v>
      </c>
      <c r="V12667" s="10">
        <v>5</v>
      </c>
      <c r="W12667" s="10">
        <v>5</v>
      </c>
      <c r="X12667" s="10">
        <v>4</v>
      </c>
      <c r="Y12667" s="10">
        <v>4</v>
      </c>
      <c r="Z12667" s="10">
        <v>3</v>
      </c>
      <c r="AA12667" s="10">
        <v>4</v>
      </c>
      <c r="AB12667" s="10">
        <v>3</v>
      </c>
      <c r="AC12667" s="10">
        <v>3</v>
      </c>
      <c r="AD12667" s="10">
        <v>4</v>
      </c>
      <c r="AE12667" s="10">
        <v>4</v>
      </c>
      <c r="AF12667" s="10">
        <v>4</v>
      </c>
      <c r="AG12667" s="10">
        <v>4</v>
      </c>
      <c r="AH12667" s="10">
        <v>4</v>
      </c>
    </row>
    <row r="12668" spans="2:34" x14ac:dyDescent="0.25">
      <c r="B12668" s="8" t="s">
        <v>2664</v>
      </c>
      <c r="C12668" s="12">
        <v>3</v>
      </c>
      <c r="D12668" s="12">
        <v>3</v>
      </c>
      <c r="E12668" s="12">
        <v>4</v>
      </c>
      <c r="F12668" s="12">
        <v>5</v>
      </c>
      <c r="G12668" s="12">
        <v>5</v>
      </c>
      <c r="H12668" s="12">
        <v>5</v>
      </c>
      <c r="I12668" s="12">
        <v>5</v>
      </c>
      <c r="J12668" s="12">
        <v>4</v>
      </c>
      <c r="K12668" s="12">
        <v>2</v>
      </c>
      <c r="L12668" s="12">
        <v>1</v>
      </c>
      <c r="M12668" s="12">
        <v>1</v>
      </c>
      <c r="N12668" s="12">
        <v>2</v>
      </c>
      <c r="O12668" s="12">
        <v>3</v>
      </c>
      <c r="P12668" s="12">
        <v>3</v>
      </c>
      <c r="Q12668" s="12">
        <v>2</v>
      </c>
      <c r="R12668" s="12">
        <v>2</v>
      </c>
      <c r="S12668" s="12">
        <v>2</v>
      </c>
      <c r="T12668" s="12">
        <v>3</v>
      </c>
      <c r="U12668" s="12">
        <v>2</v>
      </c>
      <c r="V12668" s="12">
        <v>3</v>
      </c>
      <c r="W12668" s="12">
        <v>4</v>
      </c>
      <c r="X12668" s="12">
        <v>2</v>
      </c>
      <c r="Y12668" s="12">
        <v>3</v>
      </c>
      <c r="Z12668" s="12">
        <v>2</v>
      </c>
      <c r="AA12668" s="12">
        <v>4</v>
      </c>
      <c r="AB12668" s="12">
        <v>3</v>
      </c>
      <c r="AC12668" s="12">
        <v>4</v>
      </c>
      <c r="AD12668" s="12">
        <v>4</v>
      </c>
      <c r="AE12668" s="12">
        <v>2</v>
      </c>
      <c r="AF12668" s="12">
        <v>1</v>
      </c>
      <c r="AG12668" s="12">
        <v>4</v>
      </c>
      <c r="AH12668" s="12">
        <v>3</v>
      </c>
    </row>
    <row r="12669" spans="2:34" x14ac:dyDescent="0.25">
      <c r="B12669" s="8" t="s">
        <v>2665</v>
      </c>
      <c r="C12669" s="10">
        <v>4</v>
      </c>
      <c r="D12669" s="10">
        <v>5</v>
      </c>
      <c r="E12669" s="10">
        <v>2</v>
      </c>
      <c r="F12669" s="10">
        <v>3</v>
      </c>
      <c r="G12669" s="10">
        <v>1</v>
      </c>
      <c r="H12669" s="10">
        <v>3</v>
      </c>
      <c r="I12669" s="10">
        <v>3</v>
      </c>
      <c r="J12669" s="10">
        <v>4</v>
      </c>
      <c r="K12669" s="10">
        <v>4</v>
      </c>
      <c r="L12669" s="10">
        <v>5</v>
      </c>
      <c r="M12669" s="10">
        <v>5</v>
      </c>
      <c r="N12669" s="10">
        <v>4</v>
      </c>
      <c r="O12669" s="10">
        <v>5</v>
      </c>
      <c r="P12669" s="10">
        <v>5</v>
      </c>
      <c r="Q12669" s="10">
        <v>4</v>
      </c>
      <c r="R12669" s="10">
        <v>5</v>
      </c>
      <c r="S12669" s="10">
        <v>2</v>
      </c>
      <c r="T12669" s="10">
        <v>2</v>
      </c>
      <c r="U12669" s="10">
        <v>1</v>
      </c>
      <c r="V12669" s="10">
        <v>1</v>
      </c>
      <c r="W12669" s="10">
        <v>3</v>
      </c>
      <c r="X12669" s="10">
        <v>2</v>
      </c>
      <c r="Y12669" s="10">
        <v>2</v>
      </c>
      <c r="Z12669" s="10">
        <v>3</v>
      </c>
      <c r="AA12669" s="10">
        <v>3</v>
      </c>
      <c r="AB12669" s="10">
        <v>5</v>
      </c>
      <c r="AC12669" s="10">
        <v>3</v>
      </c>
      <c r="AD12669" s="10">
        <v>5</v>
      </c>
      <c r="AE12669" s="10">
        <v>4</v>
      </c>
      <c r="AF12669" s="10">
        <v>4</v>
      </c>
      <c r="AG12669" s="10">
        <v>5</v>
      </c>
      <c r="AH12669" s="10">
        <v>4</v>
      </c>
    </row>
    <row r="12670" spans="2:34" x14ac:dyDescent="0.25">
      <c r="B12670" s="8" t="s">
        <v>2666</v>
      </c>
      <c r="C12670" s="12">
        <v>2</v>
      </c>
      <c r="D12670" s="12">
        <v>1</v>
      </c>
      <c r="E12670" s="12">
        <v>2</v>
      </c>
      <c r="F12670" s="12">
        <v>2</v>
      </c>
      <c r="G12670" s="12">
        <v>2</v>
      </c>
      <c r="H12670" s="12">
        <v>2</v>
      </c>
      <c r="I12670" s="12">
        <v>3</v>
      </c>
      <c r="J12670" s="12">
        <v>3</v>
      </c>
      <c r="K12670" s="12">
        <v>2</v>
      </c>
      <c r="L12670" s="12">
        <v>2</v>
      </c>
      <c r="M12670" s="12">
        <v>3</v>
      </c>
      <c r="N12670" s="12">
        <v>3</v>
      </c>
      <c r="O12670" s="12">
        <v>1</v>
      </c>
      <c r="P12670" s="12">
        <v>3</v>
      </c>
      <c r="Q12670" s="12">
        <v>4</v>
      </c>
      <c r="R12670" s="12">
        <v>2</v>
      </c>
      <c r="S12670" s="12">
        <v>5</v>
      </c>
      <c r="T12670" s="12">
        <v>5</v>
      </c>
      <c r="U12670" s="12">
        <v>5</v>
      </c>
      <c r="V12670" s="12">
        <v>5</v>
      </c>
      <c r="W12670" s="12">
        <v>2</v>
      </c>
      <c r="X12670" s="12">
        <v>2</v>
      </c>
      <c r="Y12670" s="12">
        <v>2</v>
      </c>
      <c r="Z12670" s="12">
        <v>2</v>
      </c>
      <c r="AA12670" s="12">
        <v>3</v>
      </c>
      <c r="AB12670" s="12">
        <v>3</v>
      </c>
      <c r="AC12670" s="12">
        <v>4</v>
      </c>
      <c r="AD12670" s="12">
        <v>3</v>
      </c>
      <c r="AE12670" s="12">
        <v>2</v>
      </c>
      <c r="AF12670" s="12">
        <v>2</v>
      </c>
      <c r="AG12670" s="12">
        <v>1</v>
      </c>
      <c r="AH12670" s="12">
        <v>1</v>
      </c>
    </row>
    <row r="12671" spans="2:34" x14ac:dyDescent="0.25">
      <c r="B12671" s="8" t="s">
        <v>2667</v>
      </c>
      <c r="C12671" s="10">
        <v>4</v>
      </c>
      <c r="D12671" s="10">
        <v>4</v>
      </c>
      <c r="E12671" s="10">
        <v>5</v>
      </c>
      <c r="F12671" s="10">
        <v>1</v>
      </c>
      <c r="G12671" s="10">
        <v>2</v>
      </c>
      <c r="H12671" s="10">
        <v>1</v>
      </c>
      <c r="I12671" s="10">
        <v>1</v>
      </c>
      <c r="J12671" s="10">
        <v>1</v>
      </c>
      <c r="K12671" s="10">
        <v>4</v>
      </c>
      <c r="L12671" s="10">
        <v>4</v>
      </c>
      <c r="M12671" s="10">
        <v>3</v>
      </c>
      <c r="N12671" s="10">
        <v>2</v>
      </c>
      <c r="O12671" s="10">
        <v>2</v>
      </c>
      <c r="P12671" s="10">
        <v>2</v>
      </c>
      <c r="Q12671" s="10">
        <v>2</v>
      </c>
      <c r="R12671" s="10">
        <v>2</v>
      </c>
      <c r="S12671" s="10">
        <v>4</v>
      </c>
      <c r="T12671" s="10">
        <v>4</v>
      </c>
      <c r="U12671" s="10">
        <v>4</v>
      </c>
      <c r="V12671" s="10">
        <v>3</v>
      </c>
      <c r="W12671" s="10">
        <v>2</v>
      </c>
      <c r="X12671" s="10">
        <v>1</v>
      </c>
      <c r="Y12671" s="10">
        <v>1</v>
      </c>
      <c r="Z12671" s="10">
        <v>2</v>
      </c>
      <c r="AA12671" s="10">
        <v>1</v>
      </c>
      <c r="AB12671" s="10">
        <v>1</v>
      </c>
      <c r="AC12671" s="10">
        <v>1</v>
      </c>
      <c r="AD12671" s="10">
        <v>1</v>
      </c>
      <c r="AE12671" s="10">
        <v>4</v>
      </c>
      <c r="AF12671" s="10">
        <v>2</v>
      </c>
      <c r="AG12671" s="10">
        <v>2</v>
      </c>
      <c r="AH12671" s="10">
        <v>3</v>
      </c>
    </row>
    <row r="12672" spans="2:34" x14ac:dyDescent="0.25">
      <c r="B12672" s="8" t="s">
        <v>2668</v>
      </c>
      <c r="C12672" s="12">
        <v>4</v>
      </c>
      <c r="D12672" s="12">
        <v>5</v>
      </c>
      <c r="E12672" s="12">
        <v>5</v>
      </c>
      <c r="F12672" s="12">
        <v>5</v>
      </c>
      <c r="G12672" s="12">
        <v>2</v>
      </c>
      <c r="H12672" s="12">
        <v>2</v>
      </c>
      <c r="I12672" s="12">
        <v>2</v>
      </c>
      <c r="J12672" s="12">
        <v>3</v>
      </c>
      <c r="K12672" s="12">
        <v>4</v>
      </c>
      <c r="L12672" s="12">
        <v>5</v>
      </c>
      <c r="M12672" s="12">
        <v>5</v>
      </c>
      <c r="N12672" s="12">
        <v>4</v>
      </c>
      <c r="O12672" s="12">
        <v>3</v>
      </c>
      <c r="P12672" s="12">
        <v>4</v>
      </c>
      <c r="Q12672" s="12">
        <v>3</v>
      </c>
      <c r="R12672" s="12">
        <v>3</v>
      </c>
      <c r="S12672" s="12">
        <v>1</v>
      </c>
      <c r="T12672" s="12">
        <v>3</v>
      </c>
      <c r="U12672" s="12">
        <v>2</v>
      </c>
      <c r="V12672" s="12">
        <v>1</v>
      </c>
      <c r="W12672" s="12">
        <v>2</v>
      </c>
      <c r="X12672" s="12">
        <v>2</v>
      </c>
      <c r="Y12672" s="12">
        <v>2</v>
      </c>
      <c r="Z12672" s="12">
        <v>3</v>
      </c>
      <c r="AA12672" s="12">
        <v>4</v>
      </c>
      <c r="AB12672" s="12">
        <v>3</v>
      </c>
      <c r="AC12672" s="12">
        <v>3</v>
      </c>
      <c r="AD12672" s="12">
        <v>4</v>
      </c>
      <c r="AE12672" s="12">
        <v>4</v>
      </c>
      <c r="AF12672" s="12">
        <v>3</v>
      </c>
      <c r="AG12672" s="12">
        <v>4</v>
      </c>
      <c r="AH12672" s="12">
        <v>2</v>
      </c>
    </row>
    <row r="12673" spans="2:34" x14ac:dyDescent="0.25">
      <c r="B12673" s="8" t="s">
        <v>2669</v>
      </c>
      <c r="C12673" s="10">
        <v>2</v>
      </c>
      <c r="D12673" s="10">
        <v>1</v>
      </c>
      <c r="E12673" s="10">
        <v>2</v>
      </c>
      <c r="F12673" s="10">
        <v>2</v>
      </c>
      <c r="G12673" s="10">
        <v>2</v>
      </c>
      <c r="H12673" s="10">
        <v>1</v>
      </c>
      <c r="I12673" s="10">
        <v>2</v>
      </c>
      <c r="J12673" s="10">
        <v>2</v>
      </c>
      <c r="K12673" s="10">
        <v>2</v>
      </c>
      <c r="L12673" s="10">
        <v>3</v>
      </c>
      <c r="M12673" s="10">
        <v>4</v>
      </c>
      <c r="N12673" s="10">
        <v>4</v>
      </c>
      <c r="O12673" s="10">
        <v>2</v>
      </c>
      <c r="P12673" s="10">
        <v>3</v>
      </c>
      <c r="Q12673" s="10">
        <v>3</v>
      </c>
      <c r="R12673" s="10">
        <v>3</v>
      </c>
      <c r="S12673" s="10">
        <v>3</v>
      </c>
      <c r="T12673" s="10">
        <v>3</v>
      </c>
      <c r="U12673" s="10">
        <v>4</v>
      </c>
      <c r="V12673" s="10">
        <v>4</v>
      </c>
      <c r="W12673" s="10">
        <v>3</v>
      </c>
      <c r="X12673" s="10">
        <v>2</v>
      </c>
      <c r="Y12673" s="10">
        <v>1</v>
      </c>
      <c r="Z12673" s="10">
        <v>2</v>
      </c>
      <c r="AA12673" s="10">
        <v>3</v>
      </c>
      <c r="AB12673" s="10">
        <v>2</v>
      </c>
      <c r="AC12673" s="10">
        <v>2</v>
      </c>
      <c r="AD12673" s="10">
        <v>3</v>
      </c>
      <c r="AE12673" s="10">
        <v>3</v>
      </c>
      <c r="AF12673" s="10">
        <v>2</v>
      </c>
      <c r="AG12673" s="10">
        <v>2</v>
      </c>
      <c r="AH12673" s="10">
        <v>3</v>
      </c>
    </row>
    <row r="12674" spans="2:34" x14ac:dyDescent="0.25">
      <c r="B12674" s="8" t="s">
        <v>2670</v>
      </c>
      <c r="C12674" s="12">
        <v>3</v>
      </c>
      <c r="D12674" s="12">
        <v>2</v>
      </c>
      <c r="E12674" s="12">
        <v>3</v>
      </c>
      <c r="F12674" s="12">
        <v>3</v>
      </c>
      <c r="G12674" s="12">
        <v>2</v>
      </c>
      <c r="H12674" s="12">
        <v>2</v>
      </c>
      <c r="I12674" s="12">
        <v>1</v>
      </c>
      <c r="J12674" s="12">
        <v>2</v>
      </c>
      <c r="K12674" s="12">
        <v>3</v>
      </c>
      <c r="L12674" s="12">
        <v>3</v>
      </c>
      <c r="M12674" s="12">
        <v>4</v>
      </c>
      <c r="N12674" s="12">
        <v>4</v>
      </c>
      <c r="O12674" s="12">
        <v>2</v>
      </c>
      <c r="P12674" s="12">
        <v>2</v>
      </c>
      <c r="Q12674" s="12">
        <v>2</v>
      </c>
      <c r="R12674" s="12">
        <v>4</v>
      </c>
      <c r="S12674" s="12">
        <v>5</v>
      </c>
      <c r="T12674" s="12">
        <v>4</v>
      </c>
      <c r="U12674" s="12">
        <v>3</v>
      </c>
      <c r="V12674" s="12">
        <v>5</v>
      </c>
      <c r="W12674" s="12">
        <v>2</v>
      </c>
      <c r="X12674" s="12">
        <v>1</v>
      </c>
      <c r="Y12674" s="12">
        <v>2</v>
      </c>
      <c r="Z12674" s="12">
        <v>1</v>
      </c>
      <c r="AA12674" s="12">
        <v>1</v>
      </c>
      <c r="AB12674" s="12">
        <v>1</v>
      </c>
      <c r="AC12674" s="12">
        <v>1</v>
      </c>
      <c r="AD12674" s="12">
        <v>2</v>
      </c>
      <c r="AE12674" s="12">
        <v>3</v>
      </c>
      <c r="AF12674" s="12">
        <v>3</v>
      </c>
      <c r="AG12674" s="12">
        <v>3</v>
      </c>
      <c r="AH12674" s="12">
        <v>4</v>
      </c>
    </row>
    <row r="12675" spans="2:34" x14ac:dyDescent="0.25">
      <c r="B12675" s="8" t="s">
        <v>2671</v>
      </c>
      <c r="C12675" s="10">
        <v>5</v>
      </c>
      <c r="D12675" s="10">
        <v>5</v>
      </c>
      <c r="E12675" s="10">
        <v>5</v>
      </c>
      <c r="F12675" s="10">
        <v>4</v>
      </c>
      <c r="G12675" s="10">
        <v>3</v>
      </c>
      <c r="H12675" s="10">
        <v>4</v>
      </c>
      <c r="I12675" s="10">
        <v>3</v>
      </c>
      <c r="J12675" s="10">
        <v>4</v>
      </c>
      <c r="K12675" s="10">
        <v>3</v>
      </c>
      <c r="L12675" s="10">
        <v>2</v>
      </c>
      <c r="M12675" s="10">
        <v>1</v>
      </c>
      <c r="N12675" s="10">
        <v>2</v>
      </c>
      <c r="O12675" s="10">
        <v>5</v>
      </c>
      <c r="P12675" s="10">
        <v>5</v>
      </c>
      <c r="Q12675" s="10">
        <v>5</v>
      </c>
      <c r="R12675" s="10">
        <v>4</v>
      </c>
      <c r="S12675" s="10">
        <v>5</v>
      </c>
      <c r="T12675" s="10">
        <v>5</v>
      </c>
      <c r="U12675" s="10">
        <v>5</v>
      </c>
      <c r="V12675" s="10">
        <v>5</v>
      </c>
      <c r="W12675" s="10">
        <v>1</v>
      </c>
      <c r="X12675" s="10">
        <v>1</v>
      </c>
      <c r="Y12675" s="10">
        <v>2</v>
      </c>
      <c r="Z12675" s="10">
        <v>2</v>
      </c>
      <c r="AA12675" s="10">
        <v>4</v>
      </c>
      <c r="AB12675" s="10">
        <v>3</v>
      </c>
      <c r="AC12675" s="10">
        <v>2</v>
      </c>
      <c r="AD12675" s="10">
        <v>5</v>
      </c>
      <c r="AE12675" s="10">
        <v>2</v>
      </c>
      <c r="AF12675" s="10">
        <v>2</v>
      </c>
      <c r="AG12675" s="10">
        <v>3</v>
      </c>
      <c r="AH12675" s="10">
        <v>3</v>
      </c>
    </row>
    <row r="12676" spans="2:34" x14ac:dyDescent="0.25">
      <c r="B12676" s="8" t="s">
        <v>2672</v>
      </c>
      <c r="C12676" s="12">
        <v>4</v>
      </c>
      <c r="D12676" s="12">
        <v>3</v>
      </c>
      <c r="E12676" s="12">
        <v>4</v>
      </c>
      <c r="F12676" s="12">
        <v>3</v>
      </c>
      <c r="G12676" s="12">
        <v>2</v>
      </c>
      <c r="H12676" s="12">
        <v>2</v>
      </c>
      <c r="I12676" s="12">
        <v>2</v>
      </c>
      <c r="J12676" s="12">
        <v>3</v>
      </c>
      <c r="K12676" s="12">
        <v>2</v>
      </c>
      <c r="L12676" s="12">
        <v>3</v>
      </c>
      <c r="M12676" s="12">
        <v>2</v>
      </c>
      <c r="N12676" s="12">
        <v>3</v>
      </c>
      <c r="O12676" s="12">
        <v>3</v>
      </c>
      <c r="P12676" s="12">
        <v>2</v>
      </c>
      <c r="Q12676" s="12">
        <v>3</v>
      </c>
      <c r="R12676" s="12">
        <v>2</v>
      </c>
      <c r="S12676" s="12">
        <v>4</v>
      </c>
      <c r="T12676" s="12">
        <v>4</v>
      </c>
      <c r="U12676" s="12">
        <v>4</v>
      </c>
      <c r="V12676" s="12">
        <v>3</v>
      </c>
      <c r="W12676" s="12">
        <v>3</v>
      </c>
      <c r="X12676" s="12">
        <v>3</v>
      </c>
      <c r="Y12676" s="12">
        <v>3</v>
      </c>
      <c r="Z12676" s="12">
        <v>3</v>
      </c>
      <c r="AA12676" s="12">
        <v>4</v>
      </c>
      <c r="AB12676" s="12">
        <v>5</v>
      </c>
      <c r="AC12676" s="12">
        <v>5</v>
      </c>
      <c r="AD12676" s="12">
        <v>3</v>
      </c>
      <c r="AE12676" s="12">
        <v>4</v>
      </c>
      <c r="AF12676" s="12">
        <v>4</v>
      </c>
      <c r="AG12676" s="12">
        <v>5</v>
      </c>
      <c r="AH12676" s="12">
        <v>5</v>
      </c>
    </row>
    <row r="12677" spans="2:34" x14ac:dyDescent="0.25">
      <c r="B12677" s="8" t="s">
        <v>2673</v>
      </c>
      <c r="C12677" s="10">
        <v>3</v>
      </c>
      <c r="D12677" s="10">
        <v>1</v>
      </c>
      <c r="E12677" s="10">
        <v>2</v>
      </c>
      <c r="F12677" s="10">
        <v>2</v>
      </c>
      <c r="G12677" s="10">
        <v>3</v>
      </c>
      <c r="H12677" s="10">
        <v>1</v>
      </c>
      <c r="I12677" s="10">
        <v>2</v>
      </c>
      <c r="J12677" s="10">
        <v>3</v>
      </c>
      <c r="K12677" s="10">
        <v>5</v>
      </c>
      <c r="L12677" s="10">
        <v>5</v>
      </c>
      <c r="M12677" s="10">
        <v>5</v>
      </c>
      <c r="N12677" s="10">
        <v>4</v>
      </c>
      <c r="O12677" s="10">
        <v>4</v>
      </c>
      <c r="P12677" s="10">
        <v>4</v>
      </c>
      <c r="Q12677" s="10">
        <v>3</v>
      </c>
      <c r="R12677" s="10">
        <v>2</v>
      </c>
      <c r="S12677" s="10">
        <v>5</v>
      </c>
      <c r="T12677" s="10">
        <v>5</v>
      </c>
      <c r="U12677" s="10">
        <v>4</v>
      </c>
      <c r="V12677" s="10">
        <v>5</v>
      </c>
      <c r="W12677" s="10">
        <v>5</v>
      </c>
      <c r="X12677" s="10">
        <v>5</v>
      </c>
      <c r="Y12677" s="10">
        <v>5</v>
      </c>
      <c r="Z12677" s="10">
        <v>5</v>
      </c>
      <c r="AA12677" s="10">
        <v>1</v>
      </c>
      <c r="AB12677" s="10">
        <v>2</v>
      </c>
      <c r="AC12677" s="10">
        <v>1</v>
      </c>
      <c r="AD12677" s="10">
        <v>1</v>
      </c>
      <c r="AE12677" s="10">
        <v>3</v>
      </c>
      <c r="AF12677" s="10">
        <v>1</v>
      </c>
      <c r="AG12677" s="10">
        <v>2</v>
      </c>
      <c r="AH12677" s="10">
        <v>1</v>
      </c>
    </row>
    <row r="12678" spans="2:34" x14ac:dyDescent="0.25">
      <c r="B12678" s="8" t="s">
        <v>2674</v>
      </c>
      <c r="C12678" s="12">
        <v>5</v>
      </c>
      <c r="D12678" s="12">
        <v>5</v>
      </c>
      <c r="E12678" s="12">
        <v>5</v>
      </c>
      <c r="F12678" s="12">
        <v>5</v>
      </c>
      <c r="G12678" s="12">
        <v>5</v>
      </c>
      <c r="H12678" s="12">
        <v>4</v>
      </c>
      <c r="I12678" s="12">
        <v>5</v>
      </c>
      <c r="J12678" s="12">
        <v>5</v>
      </c>
      <c r="K12678" s="12">
        <v>4</v>
      </c>
      <c r="L12678" s="12">
        <v>4</v>
      </c>
      <c r="M12678" s="12">
        <v>4</v>
      </c>
      <c r="N12678" s="12">
        <v>4</v>
      </c>
      <c r="O12678" s="12">
        <v>4</v>
      </c>
      <c r="P12678" s="12">
        <v>4</v>
      </c>
      <c r="Q12678" s="12">
        <v>4</v>
      </c>
      <c r="R12678" s="12">
        <v>3</v>
      </c>
      <c r="S12678" s="12">
        <v>2</v>
      </c>
      <c r="T12678" s="12">
        <v>2</v>
      </c>
      <c r="U12678" s="12">
        <v>2</v>
      </c>
      <c r="V12678" s="12">
        <v>2</v>
      </c>
      <c r="W12678" s="12">
        <v>5</v>
      </c>
      <c r="X12678" s="12">
        <v>5</v>
      </c>
      <c r="Y12678" s="12">
        <v>4</v>
      </c>
      <c r="Z12678" s="12">
        <v>4</v>
      </c>
      <c r="AA12678" s="12">
        <v>4</v>
      </c>
      <c r="AB12678" s="12">
        <v>5</v>
      </c>
      <c r="AC12678" s="12">
        <v>4</v>
      </c>
      <c r="AD12678" s="12">
        <v>4</v>
      </c>
      <c r="AE12678" s="12">
        <v>4</v>
      </c>
      <c r="AF12678" s="12">
        <v>5</v>
      </c>
      <c r="AG12678" s="12">
        <v>5</v>
      </c>
      <c r="AH12678" s="12">
        <v>4</v>
      </c>
    </row>
    <row r="12679" spans="2:34" x14ac:dyDescent="0.25">
      <c r="B12679" s="8" t="s">
        <v>2675</v>
      </c>
      <c r="C12679" s="10">
        <v>2</v>
      </c>
      <c r="D12679" s="10">
        <v>3</v>
      </c>
      <c r="E12679" s="10">
        <v>2</v>
      </c>
      <c r="F12679" s="10">
        <v>1</v>
      </c>
      <c r="G12679" s="10">
        <v>4</v>
      </c>
      <c r="H12679" s="10">
        <v>5</v>
      </c>
      <c r="I12679" s="10">
        <v>4</v>
      </c>
      <c r="J12679" s="10">
        <v>5</v>
      </c>
      <c r="K12679" s="10">
        <v>4</v>
      </c>
      <c r="L12679" s="10">
        <v>5</v>
      </c>
      <c r="M12679" s="10">
        <v>4</v>
      </c>
      <c r="N12679" s="10">
        <v>5</v>
      </c>
      <c r="O12679" s="10">
        <v>5</v>
      </c>
      <c r="P12679" s="10">
        <v>5</v>
      </c>
      <c r="Q12679" s="10">
        <v>5</v>
      </c>
      <c r="R12679" s="10">
        <v>5</v>
      </c>
      <c r="S12679" s="10">
        <v>4</v>
      </c>
      <c r="T12679" s="10">
        <v>4</v>
      </c>
      <c r="U12679" s="10">
        <v>4</v>
      </c>
      <c r="V12679" s="10">
        <v>4</v>
      </c>
      <c r="W12679" s="10">
        <v>5</v>
      </c>
      <c r="X12679" s="10">
        <v>5</v>
      </c>
      <c r="Y12679" s="10">
        <v>5</v>
      </c>
      <c r="Z12679" s="10">
        <v>5</v>
      </c>
      <c r="AA12679" s="10">
        <v>5</v>
      </c>
      <c r="AB12679" s="10">
        <v>4</v>
      </c>
      <c r="AC12679" s="10">
        <v>5</v>
      </c>
      <c r="AD12679" s="10">
        <v>5</v>
      </c>
      <c r="AE12679" s="10">
        <v>2</v>
      </c>
      <c r="AF12679" s="10">
        <v>3</v>
      </c>
      <c r="AG12679" s="10">
        <v>2</v>
      </c>
      <c r="AH12679" s="10">
        <v>2</v>
      </c>
    </row>
    <row r="12680" spans="2:34" x14ac:dyDescent="0.25">
      <c r="B12680" s="8" t="s">
        <v>2676</v>
      </c>
      <c r="C12680" s="12">
        <v>5</v>
      </c>
      <c r="D12680" s="12">
        <v>4</v>
      </c>
      <c r="E12680" s="12">
        <v>4</v>
      </c>
      <c r="F12680" s="12">
        <v>4</v>
      </c>
      <c r="G12680" s="12">
        <v>3</v>
      </c>
      <c r="H12680" s="12">
        <v>4</v>
      </c>
      <c r="I12680" s="12">
        <v>4</v>
      </c>
      <c r="J12680" s="12">
        <v>2</v>
      </c>
      <c r="K12680" s="12">
        <v>3</v>
      </c>
      <c r="L12680" s="12">
        <v>4</v>
      </c>
      <c r="M12680" s="12">
        <v>3</v>
      </c>
      <c r="N12680" s="12">
        <v>2</v>
      </c>
      <c r="O12680" s="12">
        <v>3</v>
      </c>
      <c r="P12680" s="12">
        <v>5</v>
      </c>
      <c r="Q12680" s="12">
        <v>5</v>
      </c>
      <c r="R12680" s="12">
        <v>5</v>
      </c>
      <c r="S12680" s="12">
        <v>1</v>
      </c>
      <c r="T12680" s="12">
        <v>3</v>
      </c>
      <c r="U12680" s="12">
        <v>2</v>
      </c>
      <c r="V12680" s="12">
        <v>3</v>
      </c>
      <c r="W12680" s="12">
        <v>4</v>
      </c>
      <c r="X12680" s="12">
        <v>5</v>
      </c>
      <c r="Y12680" s="12">
        <v>4</v>
      </c>
      <c r="Z12680" s="12">
        <v>5</v>
      </c>
      <c r="AA12680" s="12">
        <v>4</v>
      </c>
      <c r="AB12680" s="12">
        <v>2</v>
      </c>
      <c r="AC12680" s="12">
        <v>4</v>
      </c>
      <c r="AD12680" s="12">
        <v>4</v>
      </c>
      <c r="AE12680" s="12">
        <v>4</v>
      </c>
      <c r="AF12680" s="12">
        <v>2</v>
      </c>
      <c r="AG12680" s="12">
        <v>2</v>
      </c>
      <c r="AH12680" s="12">
        <v>2</v>
      </c>
    </row>
    <row r="12681" spans="2:34" x14ac:dyDescent="0.25">
      <c r="B12681" s="8" t="s">
        <v>2677</v>
      </c>
      <c r="C12681" s="10">
        <v>3</v>
      </c>
      <c r="D12681" s="10">
        <v>3</v>
      </c>
      <c r="E12681" s="10">
        <v>4</v>
      </c>
      <c r="F12681" s="10">
        <v>5</v>
      </c>
      <c r="G12681" s="10">
        <v>4</v>
      </c>
      <c r="H12681" s="10">
        <v>4</v>
      </c>
      <c r="I12681" s="10">
        <v>3</v>
      </c>
      <c r="J12681" s="10">
        <v>3</v>
      </c>
      <c r="K12681" s="10">
        <v>4</v>
      </c>
      <c r="L12681" s="10">
        <v>5</v>
      </c>
      <c r="M12681" s="10">
        <v>4</v>
      </c>
      <c r="N12681" s="10">
        <v>5</v>
      </c>
      <c r="O12681" s="10">
        <v>2</v>
      </c>
      <c r="P12681" s="10">
        <v>1</v>
      </c>
      <c r="Q12681" s="10">
        <v>2</v>
      </c>
      <c r="R12681" s="10">
        <v>2</v>
      </c>
      <c r="S12681" s="10">
        <v>2</v>
      </c>
      <c r="T12681" s="10">
        <v>2</v>
      </c>
      <c r="U12681" s="10">
        <v>3</v>
      </c>
      <c r="V12681" s="10">
        <v>2</v>
      </c>
      <c r="W12681" s="10">
        <v>4</v>
      </c>
      <c r="X12681" s="10">
        <v>5</v>
      </c>
      <c r="Y12681" s="10">
        <v>4</v>
      </c>
      <c r="Z12681" s="10">
        <v>2</v>
      </c>
      <c r="AA12681" s="10">
        <v>2</v>
      </c>
      <c r="AB12681" s="10">
        <v>2</v>
      </c>
      <c r="AC12681" s="10">
        <v>1</v>
      </c>
      <c r="AD12681" s="10">
        <v>1</v>
      </c>
      <c r="AE12681" s="10">
        <v>3</v>
      </c>
      <c r="AF12681" s="10">
        <v>4</v>
      </c>
      <c r="AG12681" s="10">
        <v>3</v>
      </c>
      <c r="AH12681" s="10">
        <v>3</v>
      </c>
    </row>
    <row r="12682" spans="2:34" x14ac:dyDescent="0.25">
      <c r="B12682" s="8" t="s">
        <v>2678</v>
      </c>
      <c r="C12682" s="12">
        <v>5</v>
      </c>
      <c r="D12682" s="12">
        <v>5</v>
      </c>
      <c r="E12682" s="12">
        <v>5</v>
      </c>
      <c r="F12682" s="12">
        <v>5</v>
      </c>
      <c r="G12682" s="12">
        <v>4</v>
      </c>
      <c r="H12682" s="12">
        <v>4</v>
      </c>
      <c r="I12682" s="12">
        <v>4</v>
      </c>
      <c r="J12682" s="12">
        <v>3</v>
      </c>
      <c r="K12682" s="12">
        <v>2</v>
      </c>
      <c r="L12682" s="12">
        <v>3</v>
      </c>
      <c r="M12682" s="12">
        <v>4</v>
      </c>
      <c r="N12682" s="12">
        <v>2</v>
      </c>
      <c r="O12682" s="12">
        <v>5</v>
      </c>
      <c r="P12682" s="12">
        <v>5</v>
      </c>
      <c r="Q12682" s="12">
        <v>2</v>
      </c>
      <c r="R12682" s="12">
        <v>5</v>
      </c>
      <c r="S12682" s="12">
        <v>3</v>
      </c>
      <c r="T12682" s="12">
        <v>4</v>
      </c>
      <c r="U12682" s="12">
        <v>3</v>
      </c>
      <c r="V12682" s="12">
        <v>5</v>
      </c>
      <c r="W12682" s="12">
        <v>2</v>
      </c>
      <c r="X12682" s="12">
        <v>2</v>
      </c>
      <c r="Y12682" s="12">
        <v>3</v>
      </c>
      <c r="Z12682" s="12">
        <v>1</v>
      </c>
      <c r="AA12682" s="12">
        <v>4</v>
      </c>
      <c r="AB12682" s="12">
        <v>2</v>
      </c>
      <c r="AC12682" s="12">
        <v>5</v>
      </c>
      <c r="AD12682" s="12">
        <v>2</v>
      </c>
      <c r="AE12682" s="12">
        <v>4</v>
      </c>
      <c r="AF12682" s="12">
        <v>4</v>
      </c>
      <c r="AG12682" s="12">
        <v>4</v>
      </c>
      <c r="AH12682" s="12">
        <v>3</v>
      </c>
    </row>
    <row r="12683" spans="2:34" x14ac:dyDescent="0.25">
      <c r="B12683" s="8" t="s">
        <v>2679</v>
      </c>
      <c r="C12683" s="10">
        <v>5</v>
      </c>
      <c r="D12683" s="10">
        <v>4</v>
      </c>
      <c r="E12683" s="10">
        <v>5</v>
      </c>
      <c r="F12683" s="10">
        <v>5</v>
      </c>
      <c r="G12683" s="10">
        <v>2</v>
      </c>
      <c r="H12683" s="10">
        <v>3</v>
      </c>
      <c r="I12683" s="10">
        <v>1</v>
      </c>
      <c r="J12683" s="10">
        <v>1</v>
      </c>
      <c r="K12683" s="10">
        <v>5</v>
      </c>
      <c r="L12683" s="10">
        <v>4</v>
      </c>
      <c r="M12683" s="10">
        <v>5</v>
      </c>
      <c r="N12683" s="10">
        <v>4</v>
      </c>
      <c r="O12683" s="10">
        <v>2</v>
      </c>
      <c r="P12683" s="10">
        <v>1</v>
      </c>
      <c r="Q12683" s="10">
        <v>2</v>
      </c>
      <c r="R12683" s="10">
        <v>1</v>
      </c>
      <c r="S12683" s="10">
        <v>2</v>
      </c>
      <c r="T12683" s="10">
        <v>3</v>
      </c>
      <c r="U12683" s="10">
        <v>2</v>
      </c>
      <c r="V12683" s="10">
        <v>2</v>
      </c>
      <c r="W12683" s="10">
        <v>2</v>
      </c>
      <c r="X12683" s="10">
        <v>1</v>
      </c>
      <c r="Y12683" s="10">
        <v>2</v>
      </c>
      <c r="Z12683" s="10">
        <v>2</v>
      </c>
      <c r="AA12683" s="10">
        <v>3</v>
      </c>
      <c r="AB12683" s="10">
        <v>2</v>
      </c>
      <c r="AC12683" s="10">
        <v>3</v>
      </c>
      <c r="AD12683" s="10">
        <v>2</v>
      </c>
      <c r="AE12683" s="10">
        <v>2</v>
      </c>
      <c r="AF12683" s="10">
        <v>1</v>
      </c>
      <c r="AG12683" s="10">
        <v>2</v>
      </c>
      <c r="AH12683" s="10">
        <v>2</v>
      </c>
    </row>
    <row r="12684" spans="2:34" x14ac:dyDescent="0.25">
      <c r="B12684" s="8" t="s">
        <v>2680</v>
      </c>
      <c r="C12684" s="12">
        <v>4</v>
      </c>
      <c r="D12684" s="12">
        <v>5</v>
      </c>
      <c r="E12684" s="12">
        <v>3</v>
      </c>
      <c r="F12684" s="12">
        <v>5</v>
      </c>
      <c r="G12684" s="12">
        <v>2</v>
      </c>
      <c r="H12684" s="12">
        <v>1</v>
      </c>
      <c r="I12684" s="12">
        <v>1</v>
      </c>
      <c r="J12684" s="12">
        <v>1</v>
      </c>
      <c r="K12684" s="12">
        <v>3</v>
      </c>
      <c r="L12684" s="12">
        <v>4</v>
      </c>
      <c r="M12684" s="12">
        <v>4</v>
      </c>
      <c r="N12684" s="12">
        <v>4</v>
      </c>
      <c r="O12684" s="12">
        <v>5</v>
      </c>
      <c r="P12684" s="12">
        <v>4</v>
      </c>
      <c r="Q12684" s="12">
        <v>4</v>
      </c>
      <c r="R12684" s="12">
        <v>4</v>
      </c>
      <c r="S12684" s="12">
        <v>2</v>
      </c>
      <c r="T12684" s="12">
        <v>2</v>
      </c>
      <c r="U12684" s="12">
        <v>1</v>
      </c>
      <c r="V12684" s="12">
        <v>1</v>
      </c>
      <c r="W12684" s="12">
        <v>3</v>
      </c>
      <c r="X12684" s="12">
        <v>5</v>
      </c>
      <c r="Y12684" s="12">
        <v>4</v>
      </c>
      <c r="Z12684" s="12">
        <v>5</v>
      </c>
      <c r="AA12684" s="12">
        <v>1</v>
      </c>
      <c r="AB12684" s="12">
        <v>1</v>
      </c>
      <c r="AC12684" s="12">
        <v>1</v>
      </c>
      <c r="AD12684" s="12">
        <v>2</v>
      </c>
      <c r="AE12684" s="12">
        <v>2</v>
      </c>
      <c r="AF12684" s="12">
        <v>3</v>
      </c>
      <c r="AG12684" s="12">
        <v>4</v>
      </c>
      <c r="AH12684" s="12">
        <v>5</v>
      </c>
    </row>
    <row r="12685" spans="2:34" x14ac:dyDescent="0.25">
      <c r="B12685" s="8" t="s">
        <v>2681</v>
      </c>
      <c r="C12685" s="10">
        <v>1</v>
      </c>
      <c r="D12685" s="10">
        <v>2</v>
      </c>
      <c r="E12685" s="10">
        <v>2</v>
      </c>
      <c r="F12685" s="10">
        <v>2</v>
      </c>
      <c r="G12685" s="10">
        <v>3</v>
      </c>
      <c r="H12685" s="10">
        <v>3</v>
      </c>
      <c r="I12685" s="10">
        <v>4</v>
      </c>
      <c r="J12685" s="10">
        <v>3</v>
      </c>
      <c r="K12685" s="10">
        <v>2</v>
      </c>
      <c r="L12685" s="10">
        <v>3</v>
      </c>
      <c r="M12685" s="10">
        <v>3</v>
      </c>
      <c r="N12685" s="10">
        <v>3</v>
      </c>
      <c r="O12685" s="10">
        <v>2</v>
      </c>
      <c r="P12685" s="10">
        <v>4</v>
      </c>
      <c r="Q12685" s="10">
        <v>1</v>
      </c>
      <c r="R12685" s="10">
        <v>2</v>
      </c>
      <c r="S12685" s="10">
        <v>1</v>
      </c>
      <c r="T12685" s="10">
        <v>1</v>
      </c>
      <c r="U12685" s="10">
        <v>1</v>
      </c>
      <c r="V12685" s="10">
        <v>1</v>
      </c>
      <c r="W12685" s="10">
        <v>3</v>
      </c>
      <c r="X12685" s="10">
        <v>5</v>
      </c>
      <c r="Y12685" s="10">
        <v>2</v>
      </c>
      <c r="Z12685" s="10">
        <v>4</v>
      </c>
      <c r="AA12685" s="10">
        <v>3</v>
      </c>
      <c r="AB12685" s="10">
        <v>3</v>
      </c>
      <c r="AC12685" s="10">
        <v>3</v>
      </c>
      <c r="AD12685" s="10">
        <v>3</v>
      </c>
      <c r="AE12685" s="10">
        <v>3</v>
      </c>
      <c r="AF12685" s="10">
        <v>1</v>
      </c>
      <c r="AG12685" s="10">
        <v>3</v>
      </c>
      <c r="AH12685" s="10">
        <v>2</v>
      </c>
    </row>
    <row r="12686" spans="2:34" x14ac:dyDescent="0.25">
      <c r="B12686" s="8" t="s">
        <v>2682</v>
      </c>
      <c r="C12686" s="12">
        <v>2</v>
      </c>
      <c r="D12686" s="12">
        <v>3</v>
      </c>
      <c r="E12686" s="12">
        <v>3</v>
      </c>
      <c r="F12686" s="12">
        <v>4</v>
      </c>
      <c r="G12686" s="12">
        <v>3</v>
      </c>
      <c r="H12686" s="12">
        <v>3</v>
      </c>
      <c r="I12686" s="12">
        <v>4</v>
      </c>
      <c r="J12686" s="12">
        <v>3</v>
      </c>
      <c r="K12686" s="12">
        <v>4</v>
      </c>
      <c r="L12686" s="12">
        <v>3</v>
      </c>
      <c r="M12686" s="12">
        <v>4</v>
      </c>
      <c r="N12686" s="12">
        <v>4</v>
      </c>
      <c r="O12686" s="12">
        <v>3</v>
      </c>
      <c r="P12686" s="12">
        <v>4</v>
      </c>
      <c r="Q12686" s="12">
        <v>2</v>
      </c>
      <c r="R12686" s="12">
        <v>2</v>
      </c>
      <c r="S12686" s="12">
        <v>3</v>
      </c>
      <c r="T12686" s="12">
        <v>3</v>
      </c>
      <c r="U12686" s="12">
        <v>2</v>
      </c>
      <c r="V12686" s="12">
        <v>2</v>
      </c>
      <c r="W12686" s="12">
        <v>3</v>
      </c>
      <c r="X12686" s="12">
        <v>3</v>
      </c>
      <c r="Y12686" s="12">
        <v>3</v>
      </c>
      <c r="Z12686" s="12">
        <v>2</v>
      </c>
      <c r="AA12686" s="12">
        <v>4</v>
      </c>
      <c r="AB12686" s="12">
        <v>3</v>
      </c>
      <c r="AC12686" s="12">
        <v>3</v>
      </c>
      <c r="AD12686" s="12">
        <v>3</v>
      </c>
      <c r="AE12686" s="12">
        <v>4</v>
      </c>
      <c r="AF12686" s="12">
        <v>3</v>
      </c>
      <c r="AG12686" s="12">
        <v>3</v>
      </c>
      <c r="AH12686" s="12">
        <v>3</v>
      </c>
    </row>
    <row r="12687" spans="2:34" x14ac:dyDescent="0.25">
      <c r="B12687" s="8" t="s">
        <v>2683</v>
      </c>
      <c r="C12687" s="10">
        <v>4</v>
      </c>
      <c r="D12687" s="10">
        <v>3</v>
      </c>
      <c r="E12687" s="10">
        <v>4</v>
      </c>
      <c r="F12687" s="10">
        <v>3</v>
      </c>
      <c r="G12687" s="10">
        <v>3</v>
      </c>
      <c r="H12687" s="10">
        <v>5</v>
      </c>
      <c r="I12687" s="10">
        <v>3</v>
      </c>
      <c r="J12687" s="10">
        <v>4</v>
      </c>
      <c r="K12687" s="10">
        <v>4</v>
      </c>
      <c r="L12687" s="10">
        <v>4</v>
      </c>
      <c r="M12687" s="10">
        <v>4</v>
      </c>
      <c r="N12687" s="10">
        <v>4</v>
      </c>
      <c r="O12687" s="10">
        <v>3</v>
      </c>
      <c r="P12687" s="10">
        <v>4</v>
      </c>
      <c r="Q12687" s="10">
        <v>4</v>
      </c>
      <c r="R12687" s="10">
        <v>4</v>
      </c>
      <c r="S12687" s="10">
        <v>2</v>
      </c>
      <c r="T12687" s="10">
        <v>2</v>
      </c>
      <c r="U12687" s="10">
        <v>2</v>
      </c>
      <c r="V12687" s="10">
        <v>2</v>
      </c>
      <c r="W12687" s="10">
        <v>5</v>
      </c>
      <c r="X12687" s="10">
        <v>5</v>
      </c>
      <c r="Y12687" s="10">
        <v>5</v>
      </c>
      <c r="Z12687" s="10">
        <v>4</v>
      </c>
      <c r="AA12687" s="10">
        <v>4</v>
      </c>
      <c r="AB12687" s="10">
        <v>3</v>
      </c>
      <c r="AC12687" s="10">
        <v>3</v>
      </c>
      <c r="AD12687" s="10">
        <v>4</v>
      </c>
      <c r="AE12687" s="10">
        <v>3</v>
      </c>
      <c r="AF12687" s="10">
        <v>3</v>
      </c>
      <c r="AG12687" s="10">
        <v>3</v>
      </c>
      <c r="AH12687" s="10">
        <v>3</v>
      </c>
    </row>
    <row r="12688" spans="2:34" x14ac:dyDescent="0.25">
      <c r="B12688" s="8" t="s">
        <v>2684</v>
      </c>
      <c r="C12688" s="12">
        <v>5</v>
      </c>
      <c r="D12688" s="12">
        <v>5</v>
      </c>
      <c r="E12688" s="12">
        <v>5</v>
      </c>
      <c r="F12688" s="12">
        <v>5</v>
      </c>
      <c r="G12688" s="12">
        <v>2</v>
      </c>
      <c r="H12688" s="12">
        <v>3</v>
      </c>
      <c r="I12688" s="12">
        <v>3</v>
      </c>
      <c r="J12688" s="12">
        <v>2</v>
      </c>
      <c r="K12688" s="12">
        <v>4</v>
      </c>
      <c r="L12688" s="12">
        <v>3</v>
      </c>
      <c r="M12688" s="12">
        <v>3</v>
      </c>
      <c r="N12688" s="12">
        <v>4</v>
      </c>
      <c r="O12688" s="12">
        <v>4</v>
      </c>
      <c r="P12688" s="12">
        <v>5</v>
      </c>
      <c r="Q12688" s="12">
        <v>3</v>
      </c>
      <c r="R12688" s="12">
        <v>4</v>
      </c>
      <c r="S12688" s="12">
        <v>2</v>
      </c>
      <c r="T12688" s="12">
        <v>2</v>
      </c>
      <c r="U12688" s="12">
        <v>2</v>
      </c>
      <c r="V12688" s="12">
        <v>4</v>
      </c>
      <c r="W12688" s="12">
        <v>2</v>
      </c>
      <c r="X12688" s="12">
        <v>3</v>
      </c>
      <c r="Y12688" s="12">
        <v>3</v>
      </c>
      <c r="Z12688" s="12">
        <v>2</v>
      </c>
      <c r="AA12688" s="12">
        <v>2</v>
      </c>
      <c r="AB12688" s="12">
        <v>1</v>
      </c>
      <c r="AC12688" s="12">
        <v>2</v>
      </c>
      <c r="AD12688" s="12">
        <v>2</v>
      </c>
      <c r="AE12688" s="12">
        <v>4</v>
      </c>
      <c r="AF12688" s="12">
        <v>5</v>
      </c>
      <c r="AG12688" s="12">
        <v>5</v>
      </c>
      <c r="AH12688" s="12">
        <v>3</v>
      </c>
    </row>
    <row r="12689" spans="2:34" x14ac:dyDescent="0.25">
      <c r="B12689" s="8" t="s">
        <v>2685</v>
      </c>
      <c r="C12689" s="10">
        <v>3</v>
      </c>
      <c r="D12689" s="10">
        <v>2</v>
      </c>
      <c r="E12689" s="10">
        <v>2</v>
      </c>
      <c r="F12689" s="10">
        <v>2</v>
      </c>
      <c r="G12689" s="10">
        <v>3</v>
      </c>
      <c r="H12689" s="10">
        <v>4</v>
      </c>
      <c r="I12689" s="10">
        <v>4</v>
      </c>
      <c r="J12689" s="10">
        <v>2</v>
      </c>
      <c r="K12689" s="10">
        <v>3</v>
      </c>
      <c r="L12689" s="10">
        <v>2</v>
      </c>
      <c r="M12689" s="10">
        <v>3</v>
      </c>
      <c r="N12689" s="10">
        <v>4</v>
      </c>
      <c r="O12689" s="10">
        <v>1</v>
      </c>
      <c r="P12689" s="10">
        <v>2</v>
      </c>
      <c r="Q12689" s="10">
        <v>2</v>
      </c>
      <c r="R12689" s="10">
        <v>3</v>
      </c>
      <c r="S12689" s="10">
        <v>1</v>
      </c>
      <c r="T12689" s="10">
        <v>2</v>
      </c>
      <c r="U12689" s="10">
        <v>1</v>
      </c>
      <c r="V12689" s="10">
        <v>1</v>
      </c>
      <c r="W12689" s="10">
        <v>3</v>
      </c>
      <c r="X12689" s="10">
        <v>3</v>
      </c>
      <c r="Y12689" s="10">
        <v>3</v>
      </c>
      <c r="Z12689" s="10">
        <v>3</v>
      </c>
      <c r="AA12689" s="10">
        <v>2</v>
      </c>
      <c r="AB12689" s="10">
        <v>1</v>
      </c>
      <c r="AC12689" s="10">
        <v>1</v>
      </c>
      <c r="AD12689" s="10">
        <v>2</v>
      </c>
      <c r="AE12689" s="10">
        <v>2</v>
      </c>
      <c r="AF12689" s="10">
        <v>2</v>
      </c>
      <c r="AG12689" s="10">
        <v>1</v>
      </c>
      <c r="AH12689" s="10">
        <v>2</v>
      </c>
    </row>
    <row r="12690" spans="2:34" x14ac:dyDescent="0.25">
      <c r="B12690" s="8" t="s">
        <v>2686</v>
      </c>
      <c r="C12690" s="12">
        <v>1</v>
      </c>
      <c r="D12690" s="12">
        <v>1</v>
      </c>
      <c r="E12690" s="12">
        <v>1</v>
      </c>
      <c r="F12690" s="12">
        <v>1</v>
      </c>
      <c r="G12690" s="12">
        <v>4</v>
      </c>
      <c r="H12690" s="12">
        <v>4</v>
      </c>
      <c r="I12690" s="12">
        <v>4</v>
      </c>
      <c r="J12690" s="12">
        <v>4</v>
      </c>
      <c r="K12690" s="12">
        <v>3</v>
      </c>
      <c r="L12690" s="12">
        <v>4</v>
      </c>
      <c r="M12690" s="12">
        <v>3</v>
      </c>
      <c r="N12690" s="12">
        <v>3</v>
      </c>
      <c r="O12690" s="12">
        <v>2</v>
      </c>
      <c r="P12690" s="12">
        <v>1</v>
      </c>
      <c r="Q12690" s="12">
        <v>2</v>
      </c>
      <c r="R12690" s="12">
        <v>2</v>
      </c>
      <c r="S12690" s="12">
        <v>3</v>
      </c>
      <c r="T12690" s="12">
        <v>2</v>
      </c>
      <c r="U12690" s="12">
        <v>2</v>
      </c>
      <c r="V12690" s="12">
        <v>2</v>
      </c>
      <c r="W12690" s="12">
        <v>3</v>
      </c>
      <c r="X12690" s="12">
        <v>5</v>
      </c>
      <c r="Y12690" s="12">
        <v>4</v>
      </c>
      <c r="Z12690" s="12">
        <v>3</v>
      </c>
      <c r="AA12690" s="12">
        <v>2</v>
      </c>
      <c r="AB12690" s="12">
        <v>2</v>
      </c>
      <c r="AC12690" s="12">
        <v>4</v>
      </c>
      <c r="AD12690" s="12">
        <v>2</v>
      </c>
      <c r="AE12690" s="12">
        <v>2</v>
      </c>
      <c r="AF12690" s="12">
        <v>3</v>
      </c>
      <c r="AG12690" s="12">
        <v>2</v>
      </c>
      <c r="AH12690" s="12">
        <v>2</v>
      </c>
    </row>
    <row r="12691" spans="2:34" x14ac:dyDescent="0.25">
      <c r="B12691" s="8" t="s">
        <v>2687</v>
      </c>
      <c r="C12691" s="10">
        <v>2</v>
      </c>
      <c r="D12691" s="10">
        <v>2</v>
      </c>
      <c r="E12691" s="10">
        <v>2</v>
      </c>
      <c r="F12691" s="10">
        <v>3</v>
      </c>
      <c r="G12691" s="10">
        <v>1</v>
      </c>
      <c r="H12691" s="10">
        <v>1</v>
      </c>
      <c r="I12691" s="10">
        <v>1</v>
      </c>
      <c r="J12691" s="10">
        <v>1</v>
      </c>
      <c r="K12691" s="10">
        <v>4</v>
      </c>
      <c r="L12691" s="10">
        <v>4</v>
      </c>
      <c r="M12691" s="10">
        <v>3</v>
      </c>
      <c r="N12691" s="10">
        <v>4</v>
      </c>
      <c r="O12691" s="10">
        <v>1</v>
      </c>
      <c r="P12691" s="10">
        <v>1</v>
      </c>
      <c r="Q12691" s="10">
        <v>1</v>
      </c>
      <c r="R12691" s="10">
        <v>1</v>
      </c>
      <c r="S12691" s="10">
        <v>5</v>
      </c>
      <c r="T12691" s="10">
        <v>5</v>
      </c>
      <c r="U12691" s="10">
        <v>5</v>
      </c>
      <c r="V12691" s="10">
        <v>4</v>
      </c>
      <c r="W12691" s="10">
        <v>1</v>
      </c>
      <c r="X12691" s="10">
        <v>1</v>
      </c>
      <c r="Y12691" s="10">
        <v>1</v>
      </c>
      <c r="Z12691" s="10">
        <v>1</v>
      </c>
      <c r="AA12691" s="10">
        <v>5</v>
      </c>
      <c r="AB12691" s="10">
        <v>5</v>
      </c>
      <c r="AC12691" s="10">
        <v>5</v>
      </c>
      <c r="AD12691" s="10">
        <v>4</v>
      </c>
      <c r="AE12691" s="10">
        <v>4</v>
      </c>
      <c r="AF12691" s="10">
        <v>4</v>
      </c>
      <c r="AG12691" s="10">
        <v>3</v>
      </c>
      <c r="AH12691" s="10">
        <v>3</v>
      </c>
    </row>
    <row r="12692" spans="2:34" x14ac:dyDescent="0.25">
      <c r="B12692" s="8" t="s">
        <v>2688</v>
      </c>
      <c r="C12692" s="12">
        <v>1</v>
      </c>
      <c r="D12692" s="12">
        <v>3</v>
      </c>
      <c r="E12692" s="12">
        <v>3</v>
      </c>
      <c r="F12692" s="12">
        <v>2</v>
      </c>
      <c r="G12692" s="12">
        <v>2</v>
      </c>
      <c r="H12692" s="12">
        <v>1</v>
      </c>
      <c r="I12692" s="12">
        <v>2</v>
      </c>
      <c r="J12692" s="12">
        <v>2</v>
      </c>
      <c r="K12692" s="12">
        <v>2</v>
      </c>
      <c r="L12692" s="12">
        <v>2</v>
      </c>
      <c r="M12692" s="12">
        <v>2</v>
      </c>
      <c r="N12692" s="12">
        <v>2</v>
      </c>
      <c r="O12692" s="12">
        <v>2</v>
      </c>
      <c r="P12692" s="12">
        <v>2</v>
      </c>
      <c r="Q12692" s="12">
        <v>2</v>
      </c>
      <c r="R12692" s="12">
        <v>2</v>
      </c>
      <c r="S12692" s="12">
        <v>5</v>
      </c>
      <c r="T12692" s="12">
        <v>5</v>
      </c>
      <c r="U12692" s="12">
        <v>5</v>
      </c>
      <c r="V12692" s="12">
        <v>4</v>
      </c>
      <c r="W12692" s="12">
        <v>1</v>
      </c>
      <c r="X12692" s="12">
        <v>1</v>
      </c>
      <c r="Y12692" s="12">
        <v>1</v>
      </c>
      <c r="Z12692" s="12">
        <v>1</v>
      </c>
      <c r="AA12692" s="12">
        <v>2</v>
      </c>
      <c r="AB12692" s="12">
        <v>3</v>
      </c>
      <c r="AC12692" s="12">
        <v>3</v>
      </c>
      <c r="AD12692" s="12">
        <v>3</v>
      </c>
      <c r="AE12692" s="12">
        <v>2</v>
      </c>
      <c r="AF12692" s="12">
        <v>4</v>
      </c>
      <c r="AG12692" s="12">
        <v>4</v>
      </c>
      <c r="AH12692" s="12">
        <v>4</v>
      </c>
    </row>
    <row r="12693" spans="2:34" x14ac:dyDescent="0.25">
      <c r="B12693" s="8" t="s">
        <v>2689</v>
      </c>
      <c r="C12693" s="10">
        <v>3</v>
      </c>
      <c r="D12693" s="10">
        <v>3</v>
      </c>
      <c r="E12693" s="10">
        <v>3</v>
      </c>
      <c r="F12693" s="10">
        <v>3</v>
      </c>
      <c r="G12693" s="10">
        <v>2</v>
      </c>
      <c r="H12693" s="10">
        <v>2</v>
      </c>
      <c r="I12693" s="10">
        <v>2</v>
      </c>
      <c r="J12693" s="10">
        <v>3</v>
      </c>
      <c r="K12693" s="10">
        <v>4</v>
      </c>
      <c r="L12693" s="10">
        <v>3</v>
      </c>
      <c r="M12693" s="10">
        <v>3</v>
      </c>
      <c r="N12693" s="10">
        <v>1</v>
      </c>
      <c r="O12693" s="10">
        <v>4</v>
      </c>
      <c r="P12693" s="10">
        <v>3</v>
      </c>
      <c r="Q12693" s="10">
        <v>4</v>
      </c>
      <c r="R12693" s="10">
        <v>4</v>
      </c>
      <c r="S12693" s="10">
        <v>1</v>
      </c>
      <c r="T12693" s="10">
        <v>2</v>
      </c>
      <c r="U12693" s="10">
        <v>2</v>
      </c>
      <c r="V12693" s="10">
        <v>2</v>
      </c>
      <c r="W12693" s="10">
        <v>4</v>
      </c>
      <c r="X12693" s="10">
        <v>5</v>
      </c>
      <c r="Y12693" s="10">
        <v>3</v>
      </c>
      <c r="Z12693" s="10">
        <v>3</v>
      </c>
      <c r="AA12693" s="10">
        <v>2</v>
      </c>
      <c r="AB12693" s="10">
        <v>1</v>
      </c>
      <c r="AC12693" s="10">
        <v>1</v>
      </c>
      <c r="AD12693" s="10">
        <v>1</v>
      </c>
      <c r="AE12693" s="10">
        <v>5</v>
      </c>
      <c r="AF12693" s="10">
        <v>3</v>
      </c>
      <c r="AG12693" s="10">
        <v>3</v>
      </c>
      <c r="AH12693" s="10">
        <v>5</v>
      </c>
    </row>
    <row r="12694" spans="2:34" x14ac:dyDescent="0.25">
      <c r="B12694" s="8" t="s">
        <v>2690</v>
      </c>
      <c r="C12694" s="12">
        <v>4</v>
      </c>
      <c r="D12694" s="12">
        <v>4</v>
      </c>
      <c r="E12694" s="12">
        <v>5</v>
      </c>
      <c r="F12694" s="12">
        <v>4</v>
      </c>
      <c r="G12694" s="12">
        <v>3</v>
      </c>
      <c r="H12694" s="12">
        <v>2</v>
      </c>
      <c r="I12694" s="12">
        <v>2</v>
      </c>
      <c r="J12694" s="12">
        <v>3</v>
      </c>
      <c r="K12694" s="12">
        <v>3</v>
      </c>
      <c r="L12694" s="12">
        <v>2</v>
      </c>
      <c r="M12694" s="12">
        <v>2</v>
      </c>
      <c r="N12694" s="12">
        <v>2</v>
      </c>
      <c r="O12694" s="12">
        <v>2</v>
      </c>
      <c r="P12694" s="12">
        <v>2</v>
      </c>
      <c r="Q12694" s="12">
        <v>3</v>
      </c>
      <c r="R12694" s="12">
        <v>4</v>
      </c>
      <c r="S12694" s="12">
        <v>2</v>
      </c>
      <c r="T12694" s="12">
        <v>3</v>
      </c>
      <c r="U12694" s="12">
        <v>3</v>
      </c>
      <c r="V12694" s="12">
        <v>3</v>
      </c>
      <c r="W12694" s="12">
        <v>3</v>
      </c>
      <c r="X12694" s="12">
        <v>1</v>
      </c>
      <c r="Y12694" s="12">
        <v>2</v>
      </c>
      <c r="Z12694" s="12">
        <v>3</v>
      </c>
      <c r="AA12694" s="12">
        <v>4</v>
      </c>
      <c r="AB12694" s="12">
        <v>1</v>
      </c>
      <c r="AC12694" s="12">
        <v>2</v>
      </c>
      <c r="AD12694" s="12">
        <v>2</v>
      </c>
      <c r="AE12694" s="12">
        <v>2</v>
      </c>
      <c r="AF12694" s="12">
        <v>3</v>
      </c>
      <c r="AG12694" s="12">
        <v>3</v>
      </c>
      <c r="AH12694" s="12">
        <v>3</v>
      </c>
    </row>
    <row r="12695" spans="2:34" x14ac:dyDescent="0.25">
      <c r="B12695" s="8" t="s">
        <v>2691</v>
      </c>
      <c r="C12695" s="10">
        <v>4</v>
      </c>
      <c r="D12695" s="10">
        <v>3</v>
      </c>
      <c r="E12695" s="10">
        <v>4</v>
      </c>
      <c r="F12695" s="10">
        <v>4</v>
      </c>
      <c r="G12695" s="10">
        <v>5</v>
      </c>
      <c r="H12695" s="10">
        <v>4</v>
      </c>
      <c r="I12695" s="10">
        <v>2</v>
      </c>
      <c r="J12695" s="10">
        <v>3</v>
      </c>
      <c r="K12695" s="10">
        <v>2</v>
      </c>
      <c r="L12695" s="10">
        <v>1</v>
      </c>
      <c r="M12695" s="10">
        <v>3</v>
      </c>
      <c r="N12695" s="10">
        <v>2</v>
      </c>
      <c r="O12695" s="10">
        <v>3</v>
      </c>
      <c r="P12695" s="10">
        <v>3</v>
      </c>
      <c r="Q12695" s="10">
        <v>4</v>
      </c>
      <c r="R12695" s="10">
        <v>3</v>
      </c>
      <c r="S12695" s="10">
        <v>2</v>
      </c>
      <c r="T12695" s="10">
        <v>3</v>
      </c>
      <c r="U12695" s="10">
        <v>3</v>
      </c>
      <c r="V12695" s="10">
        <v>4</v>
      </c>
      <c r="W12695" s="10">
        <v>1</v>
      </c>
      <c r="X12695" s="10">
        <v>1</v>
      </c>
      <c r="Y12695" s="10">
        <v>1</v>
      </c>
      <c r="Z12695" s="10">
        <v>1</v>
      </c>
      <c r="AA12695" s="10">
        <v>5</v>
      </c>
      <c r="AB12695" s="10">
        <v>5</v>
      </c>
      <c r="AC12695" s="10">
        <v>5</v>
      </c>
      <c r="AD12695" s="10">
        <v>5</v>
      </c>
      <c r="AE12695" s="10">
        <v>4</v>
      </c>
      <c r="AF12695" s="10">
        <v>5</v>
      </c>
      <c r="AG12695" s="10">
        <v>5</v>
      </c>
      <c r="AH12695" s="10">
        <v>4</v>
      </c>
    </row>
    <row r="12696" spans="2:34" x14ac:dyDescent="0.25">
      <c r="B12696" s="8" t="s">
        <v>2692</v>
      </c>
      <c r="C12696" s="12">
        <v>2</v>
      </c>
      <c r="D12696" s="12">
        <v>3</v>
      </c>
      <c r="E12696" s="12">
        <v>2</v>
      </c>
      <c r="F12696" s="12">
        <v>3</v>
      </c>
      <c r="G12696" s="12">
        <v>4</v>
      </c>
      <c r="H12696" s="12">
        <v>5</v>
      </c>
      <c r="I12696" s="12">
        <v>5</v>
      </c>
      <c r="J12696" s="12">
        <v>4</v>
      </c>
      <c r="K12696" s="12">
        <v>3</v>
      </c>
      <c r="L12696" s="12">
        <v>5</v>
      </c>
      <c r="M12696" s="12">
        <v>4</v>
      </c>
      <c r="N12696" s="12">
        <v>2</v>
      </c>
      <c r="O12696" s="12">
        <v>4</v>
      </c>
      <c r="P12696" s="12">
        <v>5</v>
      </c>
      <c r="Q12696" s="12">
        <v>5</v>
      </c>
      <c r="R12696" s="12">
        <v>5</v>
      </c>
      <c r="S12696" s="12">
        <v>4</v>
      </c>
      <c r="T12696" s="12">
        <v>3</v>
      </c>
      <c r="U12696" s="12">
        <v>4</v>
      </c>
      <c r="V12696" s="12">
        <v>4</v>
      </c>
      <c r="W12696" s="12">
        <v>5</v>
      </c>
      <c r="X12696" s="12">
        <v>5</v>
      </c>
      <c r="Y12696" s="12">
        <v>5</v>
      </c>
      <c r="Z12696" s="12">
        <v>4</v>
      </c>
      <c r="AA12696" s="12">
        <v>4</v>
      </c>
      <c r="AB12696" s="12">
        <v>4</v>
      </c>
      <c r="AC12696" s="12">
        <v>4</v>
      </c>
      <c r="AD12696" s="12">
        <v>4</v>
      </c>
      <c r="AE12696" s="12">
        <v>3</v>
      </c>
      <c r="AF12696" s="12">
        <v>2</v>
      </c>
      <c r="AG12696" s="12">
        <v>3</v>
      </c>
      <c r="AH12696" s="12">
        <v>3</v>
      </c>
    </row>
    <row r="12697" spans="2:34" x14ac:dyDescent="0.25">
      <c r="B12697" s="8" t="s">
        <v>2693</v>
      </c>
      <c r="C12697" s="10">
        <v>4</v>
      </c>
      <c r="D12697" s="10">
        <v>1</v>
      </c>
      <c r="E12697" s="10">
        <v>3</v>
      </c>
      <c r="F12697" s="10">
        <v>2</v>
      </c>
      <c r="G12697" s="10">
        <v>2</v>
      </c>
      <c r="H12697" s="10">
        <v>3</v>
      </c>
      <c r="I12697" s="10">
        <v>4</v>
      </c>
      <c r="J12697" s="10">
        <v>3</v>
      </c>
      <c r="K12697" s="10">
        <v>2</v>
      </c>
      <c r="L12697" s="10">
        <v>1</v>
      </c>
      <c r="M12697" s="10">
        <v>2</v>
      </c>
      <c r="N12697" s="10">
        <v>4</v>
      </c>
      <c r="O12697" s="10">
        <v>2</v>
      </c>
      <c r="P12697" s="10">
        <v>3</v>
      </c>
      <c r="Q12697" s="10">
        <v>4</v>
      </c>
      <c r="R12697" s="10">
        <v>2</v>
      </c>
      <c r="S12697" s="10">
        <v>4</v>
      </c>
      <c r="T12697" s="10">
        <v>5</v>
      </c>
      <c r="U12697" s="10">
        <v>4</v>
      </c>
      <c r="V12697" s="10">
        <v>4</v>
      </c>
      <c r="W12697" s="10">
        <v>3</v>
      </c>
      <c r="X12697" s="10">
        <v>3</v>
      </c>
      <c r="Y12697" s="10">
        <v>2</v>
      </c>
      <c r="Z12697" s="10">
        <v>2</v>
      </c>
      <c r="AA12697" s="10">
        <v>2</v>
      </c>
      <c r="AB12697" s="10">
        <v>2</v>
      </c>
      <c r="AC12697" s="10">
        <v>2</v>
      </c>
      <c r="AD12697" s="10">
        <v>1</v>
      </c>
      <c r="AE12697" s="10">
        <v>4</v>
      </c>
      <c r="AF12697" s="10">
        <v>5</v>
      </c>
      <c r="AG12697" s="10">
        <v>5</v>
      </c>
      <c r="AH12697" s="10">
        <v>5</v>
      </c>
    </row>
    <row r="12698" spans="2:34" x14ac:dyDescent="0.25">
      <c r="B12698" s="8" t="s">
        <v>2694</v>
      </c>
      <c r="C12698" s="12">
        <v>5</v>
      </c>
      <c r="D12698" s="12">
        <v>4</v>
      </c>
      <c r="E12698" s="12">
        <v>5</v>
      </c>
      <c r="F12698" s="12">
        <v>4</v>
      </c>
      <c r="G12698" s="12">
        <v>5</v>
      </c>
      <c r="H12698" s="12">
        <v>5</v>
      </c>
      <c r="I12698" s="12">
        <v>5</v>
      </c>
      <c r="J12698" s="12">
        <v>3</v>
      </c>
      <c r="K12698" s="12">
        <v>2</v>
      </c>
      <c r="L12698" s="12">
        <v>2</v>
      </c>
      <c r="M12698" s="12">
        <v>3</v>
      </c>
      <c r="N12698" s="12">
        <v>3</v>
      </c>
      <c r="O12698" s="12">
        <v>2</v>
      </c>
      <c r="P12698" s="12">
        <v>2</v>
      </c>
      <c r="Q12698" s="12">
        <v>3</v>
      </c>
      <c r="R12698" s="12">
        <v>3</v>
      </c>
      <c r="S12698" s="12">
        <v>2</v>
      </c>
      <c r="T12698" s="12">
        <v>2</v>
      </c>
      <c r="U12698" s="12">
        <v>3</v>
      </c>
      <c r="V12698" s="12">
        <v>4</v>
      </c>
      <c r="W12698" s="12">
        <v>2</v>
      </c>
      <c r="X12698" s="12">
        <v>2</v>
      </c>
      <c r="Y12698" s="12">
        <v>1</v>
      </c>
      <c r="Z12698" s="12">
        <v>1</v>
      </c>
      <c r="AA12698" s="12">
        <v>2</v>
      </c>
      <c r="AB12698" s="12">
        <v>2</v>
      </c>
      <c r="AC12698" s="12">
        <v>2</v>
      </c>
      <c r="AD12698" s="12">
        <v>2</v>
      </c>
      <c r="AE12698" s="12">
        <v>2</v>
      </c>
      <c r="AF12698" s="12">
        <v>2</v>
      </c>
      <c r="AG12698" s="12">
        <v>4</v>
      </c>
      <c r="AH12698" s="12">
        <v>4</v>
      </c>
    </row>
    <row r="12699" spans="2:34" x14ac:dyDescent="0.25">
      <c r="B12699" s="8" t="s">
        <v>2695</v>
      </c>
      <c r="C12699" s="10">
        <v>3</v>
      </c>
      <c r="D12699" s="10">
        <v>3</v>
      </c>
      <c r="E12699" s="10">
        <v>4</v>
      </c>
      <c r="F12699" s="10">
        <v>5</v>
      </c>
      <c r="G12699" s="10">
        <v>3</v>
      </c>
      <c r="H12699" s="10">
        <v>2</v>
      </c>
      <c r="I12699" s="10">
        <v>3</v>
      </c>
      <c r="J12699" s="10">
        <v>3</v>
      </c>
      <c r="K12699" s="10">
        <v>1</v>
      </c>
      <c r="L12699" s="10">
        <v>1</v>
      </c>
      <c r="M12699" s="10">
        <v>1</v>
      </c>
      <c r="N12699" s="10">
        <v>1</v>
      </c>
      <c r="O12699" s="10">
        <v>3</v>
      </c>
      <c r="P12699" s="10">
        <v>4</v>
      </c>
      <c r="Q12699" s="10">
        <v>4</v>
      </c>
      <c r="R12699" s="10">
        <v>3</v>
      </c>
      <c r="S12699" s="10">
        <v>3</v>
      </c>
      <c r="T12699" s="10">
        <v>2</v>
      </c>
      <c r="U12699" s="10">
        <v>4</v>
      </c>
      <c r="V12699" s="10">
        <v>5</v>
      </c>
      <c r="W12699" s="10">
        <v>4</v>
      </c>
      <c r="X12699" s="10">
        <v>3</v>
      </c>
      <c r="Y12699" s="10">
        <v>4</v>
      </c>
      <c r="Z12699" s="10">
        <v>3</v>
      </c>
      <c r="AA12699" s="10">
        <v>3</v>
      </c>
      <c r="AB12699" s="10">
        <v>2</v>
      </c>
      <c r="AC12699" s="10">
        <v>3</v>
      </c>
      <c r="AD12699" s="10">
        <v>4</v>
      </c>
      <c r="AE12699" s="10">
        <v>5</v>
      </c>
      <c r="AF12699" s="10">
        <v>4</v>
      </c>
      <c r="AG12699" s="10">
        <v>4</v>
      </c>
      <c r="AH12699" s="10">
        <v>4</v>
      </c>
    </row>
    <row r="12700" spans="2:34" x14ac:dyDescent="0.25">
      <c r="B12700" s="8" t="s">
        <v>2696</v>
      </c>
      <c r="C12700" s="12">
        <v>1</v>
      </c>
      <c r="D12700" s="12">
        <v>1</v>
      </c>
      <c r="E12700" s="12">
        <v>2</v>
      </c>
      <c r="F12700" s="12">
        <v>2</v>
      </c>
      <c r="G12700" s="12">
        <v>2</v>
      </c>
      <c r="H12700" s="12">
        <v>3</v>
      </c>
      <c r="I12700" s="12">
        <v>2</v>
      </c>
      <c r="J12700" s="12">
        <v>2</v>
      </c>
      <c r="K12700" s="12">
        <v>3</v>
      </c>
      <c r="L12700" s="12">
        <v>1</v>
      </c>
      <c r="M12700" s="12">
        <v>2</v>
      </c>
      <c r="N12700" s="12">
        <v>1</v>
      </c>
      <c r="O12700" s="12">
        <v>2</v>
      </c>
      <c r="P12700" s="12">
        <v>1</v>
      </c>
      <c r="Q12700" s="12">
        <v>3</v>
      </c>
      <c r="R12700" s="12">
        <v>1</v>
      </c>
      <c r="S12700" s="12">
        <v>1</v>
      </c>
      <c r="T12700" s="12">
        <v>1</v>
      </c>
      <c r="U12700" s="12">
        <v>2</v>
      </c>
      <c r="V12700" s="12">
        <v>3</v>
      </c>
      <c r="W12700" s="12">
        <v>2</v>
      </c>
      <c r="X12700" s="12">
        <v>1</v>
      </c>
      <c r="Y12700" s="12">
        <v>1</v>
      </c>
      <c r="Z12700" s="12">
        <v>1</v>
      </c>
      <c r="AA12700" s="12">
        <v>1</v>
      </c>
      <c r="AB12700" s="12">
        <v>2</v>
      </c>
      <c r="AC12700" s="12">
        <v>2</v>
      </c>
      <c r="AD12700" s="12">
        <v>1</v>
      </c>
      <c r="AE12700" s="12">
        <v>2</v>
      </c>
      <c r="AF12700" s="12">
        <v>1</v>
      </c>
      <c r="AG12700" s="12">
        <v>1</v>
      </c>
      <c r="AH12700" s="12">
        <v>1</v>
      </c>
    </row>
    <row r="12701" spans="2:34" x14ac:dyDescent="0.25">
      <c r="B12701" s="8" t="s">
        <v>2697</v>
      </c>
      <c r="C12701" s="10">
        <v>2</v>
      </c>
      <c r="D12701" s="10">
        <v>1</v>
      </c>
      <c r="E12701" s="10">
        <v>2</v>
      </c>
      <c r="F12701" s="10">
        <v>2</v>
      </c>
      <c r="G12701" s="10">
        <v>3</v>
      </c>
      <c r="H12701" s="10">
        <v>4</v>
      </c>
      <c r="I12701" s="10">
        <v>4</v>
      </c>
      <c r="J12701" s="10">
        <v>4</v>
      </c>
      <c r="K12701" s="10">
        <v>2</v>
      </c>
      <c r="L12701" s="10">
        <v>4</v>
      </c>
      <c r="M12701" s="10">
        <v>5</v>
      </c>
      <c r="N12701" s="10">
        <v>4</v>
      </c>
      <c r="O12701" s="10">
        <v>3</v>
      </c>
      <c r="P12701" s="10">
        <v>4</v>
      </c>
      <c r="Q12701" s="10">
        <v>5</v>
      </c>
      <c r="R12701" s="10">
        <v>4</v>
      </c>
      <c r="S12701" s="10">
        <v>4</v>
      </c>
      <c r="T12701" s="10">
        <v>4</v>
      </c>
      <c r="U12701" s="10">
        <v>5</v>
      </c>
      <c r="V12701" s="10">
        <v>4</v>
      </c>
      <c r="W12701" s="10">
        <v>4</v>
      </c>
      <c r="X12701" s="10">
        <v>3</v>
      </c>
      <c r="Y12701" s="10">
        <v>4</v>
      </c>
      <c r="Z12701" s="10">
        <v>4</v>
      </c>
      <c r="AA12701" s="10">
        <v>5</v>
      </c>
      <c r="AB12701" s="10">
        <v>2</v>
      </c>
      <c r="AC12701" s="10">
        <v>4</v>
      </c>
      <c r="AD12701" s="10">
        <v>2</v>
      </c>
      <c r="AE12701" s="10">
        <v>3</v>
      </c>
      <c r="AF12701" s="10">
        <v>2</v>
      </c>
      <c r="AG12701" s="10">
        <v>2</v>
      </c>
      <c r="AH12701" s="10">
        <v>1</v>
      </c>
    </row>
    <row r="12702" spans="2:34" x14ac:dyDescent="0.25">
      <c r="B12702" s="8" t="s">
        <v>2698</v>
      </c>
      <c r="C12702" s="12">
        <v>3</v>
      </c>
      <c r="D12702" s="12">
        <v>3</v>
      </c>
      <c r="E12702" s="12">
        <v>3</v>
      </c>
      <c r="F12702" s="12">
        <v>3</v>
      </c>
      <c r="G12702" s="12">
        <v>3</v>
      </c>
      <c r="H12702" s="12">
        <v>3</v>
      </c>
      <c r="I12702" s="12">
        <v>3</v>
      </c>
      <c r="J12702" s="12">
        <v>3</v>
      </c>
      <c r="K12702" s="12">
        <v>4</v>
      </c>
      <c r="L12702" s="12">
        <v>4</v>
      </c>
      <c r="M12702" s="12">
        <v>2</v>
      </c>
      <c r="N12702" s="12">
        <v>3</v>
      </c>
      <c r="O12702" s="12">
        <v>5</v>
      </c>
      <c r="P12702" s="12">
        <v>3</v>
      </c>
      <c r="Q12702" s="12">
        <v>4</v>
      </c>
      <c r="R12702" s="12">
        <v>4</v>
      </c>
      <c r="S12702" s="12">
        <v>3</v>
      </c>
      <c r="T12702" s="12">
        <v>3</v>
      </c>
      <c r="U12702" s="12">
        <v>2</v>
      </c>
      <c r="V12702" s="12">
        <v>4</v>
      </c>
      <c r="W12702" s="12">
        <v>2</v>
      </c>
      <c r="X12702" s="12">
        <v>3</v>
      </c>
      <c r="Y12702" s="12">
        <v>2</v>
      </c>
      <c r="Z12702" s="12">
        <v>2</v>
      </c>
      <c r="AA12702" s="12">
        <v>1</v>
      </c>
      <c r="AB12702" s="12">
        <v>2</v>
      </c>
      <c r="AC12702" s="12">
        <v>2</v>
      </c>
      <c r="AD12702" s="12">
        <v>1</v>
      </c>
      <c r="AE12702" s="12">
        <v>5</v>
      </c>
      <c r="AF12702" s="12">
        <v>4</v>
      </c>
      <c r="AG12702" s="12">
        <v>4</v>
      </c>
      <c r="AH12702" s="12">
        <v>4</v>
      </c>
    </row>
    <row r="12703" spans="2:34" x14ac:dyDescent="0.25">
      <c r="B12703" s="8" t="s">
        <v>2699</v>
      </c>
      <c r="C12703" s="10">
        <v>5</v>
      </c>
      <c r="D12703" s="10">
        <v>5</v>
      </c>
      <c r="E12703" s="10">
        <v>5</v>
      </c>
      <c r="F12703" s="10">
        <v>4</v>
      </c>
      <c r="G12703" s="10">
        <v>4</v>
      </c>
      <c r="H12703" s="10">
        <v>5</v>
      </c>
      <c r="I12703" s="10">
        <v>5</v>
      </c>
      <c r="J12703" s="10">
        <v>4</v>
      </c>
      <c r="K12703" s="10">
        <v>4</v>
      </c>
      <c r="L12703" s="10">
        <v>3</v>
      </c>
      <c r="M12703" s="10">
        <v>2</v>
      </c>
      <c r="N12703" s="10">
        <v>3</v>
      </c>
      <c r="O12703" s="10">
        <v>4</v>
      </c>
      <c r="P12703" s="10">
        <v>4</v>
      </c>
      <c r="Q12703" s="10">
        <v>5</v>
      </c>
      <c r="R12703" s="10">
        <v>5</v>
      </c>
      <c r="S12703" s="10">
        <v>4</v>
      </c>
      <c r="T12703" s="10">
        <v>3</v>
      </c>
      <c r="U12703" s="10">
        <v>2</v>
      </c>
      <c r="V12703" s="10">
        <v>3</v>
      </c>
      <c r="W12703" s="10">
        <v>2</v>
      </c>
      <c r="X12703" s="10">
        <v>4</v>
      </c>
      <c r="Y12703" s="10">
        <v>4</v>
      </c>
      <c r="Z12703" s="10">
        <v>3</v>
      </c>
      <c r="AA12703" s="10">
        <v>3</v>
      </c>
      <c r="AB12703" s="10">
        <v>4</v>
      </c>
      <c r="AC12703" s="10">
        <v>3</v>
      </c>
      <c r="AD12703" s="10">
        <v>2</v>
      </c>
      <c r="AE12703" s="10">
        <v>2</v>
      </c>
      <c r="AF12703" s="10">
        <v>2</v>
      </c>
      <c r="AG12703" s="10">
        <v>2</v>
      </c>
      <c r="AH12703" s="10">
        <v>2</v>
      </c>
    </row>
    <row r="12704" spans="2:34" x14ac:dyDescent="0.25">
      <c r="B12704" s="8" t="s">
        <v>2700</v>
      </c>
      <c r="C12704" s="12">
        <v>5</v>
      </c>
      <c r="D12704" s="12">
        <v>5</v>
      </c>
      <c r="E12704" s="12">
        <v>5</v>
      </c>
      <c r="F12704" s="12">
        <v>5</v>
      </c>
      <c r="G12704" s="12">
        <v>4</v>
      </c>
      <c r="H12704" s="12">
        <v>4</v>
      </c>
      <c r="I12704" s="12">
        <v>3</v>
      </c>
      <c r="J12704" s="12">
        <v>4</v>
      </c>
      <c r="K12704" s="12">
        <v>3</v>
      </c>
      <c r="L12704" s="12">
        <v>4</v>
      </c>
      <c r="M12704" s="12">
        <v>4</v>
      </c>
      <c r="N12704" s="12">
        <v>4</v>
      </c>
      <c r="O12704" s="12">
        <v>5</v>
      </c>
      <c r="P12704" s="12">
        <v>4</v>
      </c>
      <c r="Q12704" s="12">
        <v>3</v>
      </c>
      <c r="R12704" s="12">
        <v>4</v>
      </c>
      <c r="S12704" s="12">
        <v>4</v>
      </c>
      <c r="T12704" s="12">
        <v>3</v>
      </c>
      <c r="U12704" s="12">
        <v>5</v>
      </c>
      <c r="V12704" s="12">
        <v>5</v>
      </c>
      <c r="W12704" s="12">
        <v>3</v>
      </c>
      <c r="X12704" s="12">
        <v>4</v>
      </c>
      <c r="Y12704" s="12">
        <v>3</v>
      </c>
      <c r="Z12704" s="12">
        <v>4</v>
      </c>
      <c r="AA12704" s="12">
        <v>1</v>
      </c>
      <c r="AB12704" s="12">
        <v>1</v>
      </c>
      <c r="AC12704" s="12">
        <v>1</v>
      </c>
      <c r="AD12704" s="12">
        <v>2</v>
      </c>
      <c r="AE12704" s="12">
        <v>5</v>
      </c>
      <c r="AF12704" s="12">
        <v>5</v>
      </c>
      <c r="AG12704" s="12">
        <v>5</v>
      </c>
      <c r="AH12704" s="12">
        <v>5</v>
      </c>
    </row>
    <row r="12705" spans="2:34" x14ac:dyDescent="0.25">
      <c r="B12705" s="8" t="s">
        <v>2701</v>
      </c>
      <c r="C12705" s="10">
        <v>4</v>
      </c>
      <c r="D12705" s="10">
        <v>2</v>
      </c>
      <c r="E12705" s="10">
        <v>4</v>
      </c>
      <c r="F12705" s="10">
        <v>3</v>
      </c>
      <c r="G12705" s="10">
        <v>2</v>
      </c>
      <c r="H12705" s="10">
        <v>3</v>
      </c>
      <c r="I12705" s="10">
        <v>3</v>
      </c>
      <c r="J12705" s="10">
        <v>3</v>
      </c>
      <c r="K12705" s="10">
        <v>2</v>
      </c>
      <c r="L12705" s="10">
        <v>2</v>
      </c>
      <c r="M12705" s="10">
        <v>2</v>
      </c>
      <c r="N12705" s="10">
        <v>3</v>
      </c>
      <c r="O12705" s="10">
        <v>4</v>
      </c>
      <c r="P12705" s="10">
        <v>3</v>
      </c>
      <c r="Q12705" s="10">
        <v>4</v>
      </c>
      <c r="R12705" s="10">
        <v>4</v>
      </c>
      <c r="S12705" s="10">
        <v>3</v>
      </c>
      <c r="T12705" s="10">
        <v>2</v>
      </c>
      <c r="U12705" s="10">
        <v>2</v>
      </c>
      <c r="V12705" s="10">
        <v>2</v>
      </c>
      <c r="W12705" s="10">
        <v>2</v>
      </c>
      <c r="X12705" s="10">
        <v>2</v>
      </c>
      <c r="Y12705" s="10">
        <v>2</v>
      </c>
      <c r="Z12705" s="10">
        <v>2</v>
      </c>
      <c r="AA12705" s="10">
        <v>3</v>
      </c>
      <c r="AB12705" s="10">
        <v>2</v>
      </c>
      <c r="AC12705" s="10">
        <v>1</v>
      </c>
      <c r="AD12705" s="10">
        <v>1</v>
      </c>
      <c r="AE12705" s="10">
        <v>5</v>
      </c>
      <c r="AF12705" s="10">
        <v>4</v>
      </c>
      <c r="AG12705" s="10">
        <v>4</v>
      </c>
      <c r="AH12705" s="10">
        <v>5</v>
      </c>
    </row>
    <row r="12706" spans="2:34" x14ac:dyDescent="0.25">
      <c r="B12706" s="8" t="s">
        <v>2702</v>
      </c>
      <c r="C12706" s="12">
        <v>2</v>
      </c>
      <c r="D12706" s="12">
        <v>4</v>
      </c>
      <c r="E12706" s="12">
        <v>4</v>
      </c>
      <c r="F12706" s="12">
        <v>4</v>
      </c>
      <c r="G12706" s="12">
        <v>1</v>
      </c>
      <c r="H12706" s="12">
        <v>2</v>
      </c>
      <c r="I12706" s="12">
        <v>1</v>
      </c>
      <c r="J12706" s="12">
        <v>1</v>
      </c>
      <c r="K12706" s="12">
        <v>5</v>
      </c>
      <c r="L12706" s="12">
        <v>4</v>
      </c>
      <c r="M12706" s="12">
        <v>5</v>
      </c>
      <c r="N12706" s="12">
        <v>5</v>
      </c>
      <c r="O12706" s="12">
        <v>4</v>
      </c>
      <c r="P12706" s="12">
        <v>2</v>
      </c>
      <c r="Q12706" s="12">
        <v>3</v>
      </c>
      <c r="R12706" s="12">
        <v>4</v>
      </c>
      <c r="S12706" s="12">
        <v>4</v>
      </c>
      <c r="T12706" s="12">
        <v>5</v>
      </c>
      <c r="U12706" s="12">
        <v>5</v>
      </c>
      <c r="V12706" s="12">
        <v>4</v>
      </c>
      <c r="W12706" s="12">
        <v>5</v>
      </c>
      <c r="X12706" s="12">
        <v>5</v>
      </c>
      <c r="Y12706" s="12">
        <v>5</v>
      </c>
      <c r="Z12706" s="12">
        <v>5</v>
      </c>
      <c r="AA12706" s="12">
        <v>2</v>
      </c>
      <c r="AB12706" s="12">
        <v>2</v>
      </c>
      <c r="AC12706" s="12">
        <v>2</v>
      </c>
      <c r="AD12706" s="12">
        <v>2</v>
      </c>
      <c r="AE12706" s="12">
        <v>3</v>
      </c>
      <c r="AF12706" s="12">
        <v>4</v>
      </c>
      <c r="AG12706" s="12">
        <v>5</v>
      </c>
      <c r="AH12706" s="12">
        <v>5</v>
      </c>
    </row>
    <row r="12707" spans="2:34" x14ac:dyDescent="0.25">
      <c r="B12707" s="8" t="s">
        <v>2703</v>
      </c>
      <c r="C12707" s="10">
        <v>1</v>
      </c>
      <c r="D12707" s="10">
        <v>2</v>
      </c>
      <c r="E12707" s="10">
        <v>1</v>
      </c>
      <c r="F12707" s="10">
        <v>2</v>
      </c>
      <c r="G12707" s="10">
        <v>2</v>
      </c>
      <c r="H12707" s="10">
        <v>1</v>
      </c>
      <c r="I12707" s="10">
        <v>1</v>
      </c>
      <c r="J12707" s="10">
        <v>2</v>
      </c>
      <c r="K12707" s="10">
        <v>3</v>
      </c>
      <c r="L12707" s="10">
        <v>2</v>
      </c>
      <c r="M12707" s="10">
        <v>4</v>
      </c>
      <c r="N12707" s="10">
        <v>2</v>
      </c>
      <c r="O12707" s="10">
        <v>3</v>
      </c>
      <c r="P12707" s="10">
        <v>3</v>
      </c>
      <c r="Q12707" s="10">
        <v>2</v>
      </c>
      <c r="R12707" s="10">
        <v>3</v>
      </c>
      <c r="S12707" s="10">
        <v>2</v>
      </c>
      <c r="T12707" s="10">
        <v>2</v>
      </c>
      <c r="U12707" s="10">
        <v>1</v>
      </c>
      <c r="V12707" s="10">
        <v>1</v>
      </c>
      <c r="W12707" s="10">
        <v>2</v>
      </c>
      <c r="X12707" s="10">
        <v>1</v>
      </c>
      <c r="Y12707" s="10">
        <v>3</v>
      </c>
      <c r="Z12707" s="10">
        <v>4</v>
      </c>
      <c r="AA12707" s="10">
        <v>3</v>
      </c>
      <c r="AB12707" s="10">
        <v>3</v>
      </c>
      <c r="AC12707" s="10">
        <v>4</v>
      </c>
      <c r="AD12707" s="10">
        <v>3</v>
      </c>
      <c r="AE12707" s="10">
        <v>2</v>
      </c>
      <c r="AF12707" s="10">
        <v>5</v>
      </c>
      <c r="AG12707" s="10">
        <v>3</v>
      </c>
      <c r="AH12707" s="10">
        <v>5</v>
      </c>
    </row>
    <row r="12708" spans="2:34" x14ac:dyDescent="0.25">
      <c r="B12708" s="8" t="s">
        <v>2704</v>
      </c>
      <c r="C12708" s="12">
        <v>4</v>
      </c>
      <c r="D12708" s="12">
        <v>3</v>
      </c>
      <c r="E12708" s="12">
        <v>2</v>
      </c>
      <c r="F12708" s="12">
        <v>2</v>
      </c>
      <c r="G12708" s="12">
        <v>3</v>
      </c>
      <c r="H12708" s="12">
        <v>3</v>
      </c>
      <c r="I12708" s="12">
        <v>3</v>
      </c>
      <c r="J12708" s="12">
        <v>3</v>
      </c>
      <c r="K12708" s="12">
        <v>5</v>
      </c>
      <c r="L12708" s="12">
        <v>3</v>
      </c>
      <c r="M12708" s="12">
        <v>4</v>
      </c>
      <c r="N12708" s="12">
        <v>3</v>
      </c>
      <c r="O12708" s="12">
        <v>2</v>
      </c>
      <c r="P12708" s="12">
        <v>1</v>
      </c>
      <c r="Q12708" s="12">
        <v>2</v>
      </c>
      <c r="R12708" s="12">
        <v>1</v>
      </c>
      <c r="S12708" s="12">
        <v>3</v>
      </c>
      <c r="T12708" s="12">
        <v>2</v>
      </c>
      <c r="U12708" s="12">
        <v>2</v>
      </c>
      <c r="V12708" s="12">
        <v>2</v>
      </c>
      <c r="W12708" s="12">
        <v>3</v>
      </c>
      <c r="X12708" s="12">
        <v>5</v>
      </c>
      <c r="Y12708" s="12">
        <v>3</v>
      </c>
      <c r="Z12708" s="12">
        <v>5</v>
      </c>
      <c r="AA12708" s="12">
        <v>5</v>
      </c>
      <c r="AB12708" s="12">
        <v>5</v>
      </c>
      <c r="AC12708" s="12">
        <v>4</v>
      </c>
      <c r="AD12708" s="12">
        <v>5</v>
      </c>
      <c r="AE12708" s="12">
        <v>3</v>
      </c>
      <c r="AF12708" s="12">
        <v>2</v>
      </c>
      <c r="AG12708" s="12">
        <v>3</v>
      </c>
      <c r="AH12708" s="12">
        <v>4</v>
      </c>
    </row>
    <row r="12709" spans="2:34" x14ac:dyDescent="0.25">
      <c r="B12709" s="8" t="s">
        <v>2705</v>
      </c>
      <c r="C12709" s="10">
        <v>3</v>
      </c>
      <c r="D12709" s="10">
        <v>3</v>
      </c>
      <c r="E12709" s="10">
        <v>3</v>
      </c>
      <c r="F12709" s="10">
        <v>4</v>
      </c>
      <c r="G12709" s="10">
        <v>1</v>
      </c>
      <c r="H12709" s="10">
        <v>2</v>
      </c>
      <c r="I12709" s="10">
        <v>2</v>
      </c>
      <c r="J12709" s="10">
        <v>2</v>
      </c>
      <c r="K12709" s="10">
        <v>4</v>
      </c>
      <c r="L12709" s="10">
        <v>4</v>
      </c>
      <c r="M12709" s="10">
        <v>3</v>
      </c>
      <c r="N12709" s="10">
        <v>3</v>
      </c>
      <c r="O12709" s="10">
        <v>2</v>
      </c>
      <c r="P12709" s="10">
        <v>2</v>
      </c>
      <c r="Q12709" s="10">
        <v>2</v>
      </c>
      <c r="R12709" s="10">
        <v>4</v>
      </c>
      <c r="S12709" s="10">
        <v>3</v>
      </c>
      <c r="T12709" s="10">
        <v>2</v>
      </c>
      <c r="U12709" s="10">
        <v>3</v>
      </c>
      <c r="V12709" s="10">
        <v>3</v>
      </c>
      <c r="W12709" s="10">
        <v>2</v>
      </c>
      <c r="X12709" s="10">
        <v>1</v>
      </c>
      <c r="Y12709" s="10">
        <v>2</v>
      </c>
      <c r="Z12709" s="10">
        <v>2</v>
      </c>
      <c r="AA12709" s="10">
        <v>1</v>
      </c>
      <c r="AB12709" s="10">
        <v>1</v>
      </c>
      <c r="AC12709" s="10">
        <v>1</v>
      </c>
      <c r="AD12709" s="10">
        <v>2</v>
      </c>
      <c r="AE12709" s="10">
        <v>4</v>
      </c>
      <c r="AF12709" s="10">
        <v>4</v>
      </c>
      <c r="AG12709" s="10">
        <v>4</v>
      </c>
      <c r="AH12709" s="10">
        <v>4</v>
      </c>
    </row>
    <row r="12710" spans="2:34" x14ac:dyDescent="0.25">
      <c r="B12710" s="8" t="s">
        <v>2706</v>
      </c>
      <c r="C12710" s="12">
        <v>4</v>
      </c>
      <c r="D12710" s="12">
        <v>4</v>
      </c>
      <c r="E12710" s="12">
        <v>3</v>
      </c>
      <c r="F12710" s="12">
        <v>4</v>
      </c>
      <c r="G12710" s="12">
        <v>2</v>
      </c>
      <c r="H12710" s="12">
        <v>2</v>
      </c>
      <c r="I12710" s="12">
        <v>1</v>
      </c>
      <c r="J12710" s="12">
        <v>1</v>
      </c>
      <c r="K12710" s="12">
        <v>1</v>
      </c>
      <c r="L12710" s="12">
        <v>2</v>
      </c>
      <c r="M12710" s="12">
        <v>2</v>
      </c>
      <c r="N12710" s="12">
        <v>2</v>
      </c>
      <c r="O12710" s="12">
        <v>1</v>
      </c>
      <c r="P12710" s="12">
        <v>1</v>
      </c>
      <c r="Q12710" s="12">
        <v>1</v>
      </c>
      <c r="R12710" s="12">
        <v>1</v>
      </c>
      <c r="S12710" s="12">
        <v>3</v>
      </c>
      <c r="T12710" s="12">
        <v>5</v>
      </c>
      <c r="U12710" s="12">
        <v>4</v>
      </c>
      <c r="V12710" s="12">
        <v>2</v>
      </c>
      <c r="W12710" s="12">
        <v>4</v>
      </c>
      <c r="X12710" s="12">
        <v>3</v>
      </c>
      <c r="Y12710" s="12">
        <v>2</v>
      </c>
      <c r="Z12710" s="12">
        <v>5</v>
      </c>
      <c r="AA12710" s="12">
        <v>3</v>
      </c>
      <c r="AB12710" s="12">
        <v>2</v>
      </c>
      <c r="AC12710" s="12">
        <v>2</v>
      </c>
      <c r="AD12710" s="12">
        <v>2</v>
      </c>
      <c r="AE12710" s="12">
        <v>2</v>
      </c>
      <c r="AF12710" s="12">
        <v>2</v>
      </c>
      <c r="AG12710" s="12">
        <v>2</v>
      </c>
      <c r="AH12710" s="12">
        <v>1</v>
      </c>
    </row>
    <row r="12711" spans="2:34" x14ac:dyDescent="0.25">
      <c r="B12711" s="8" t="s">
        <v>2707</v>
      </c>
      <c r="C12711" s="10">
        <v>5</v>
      </c>
      <c r="D12711" s="10">
        <v>5</v>
      </c>
      <c r="E12711" s="10">
        <v>5</v>
      </c>
      <c r="F12711" s="10">
        <v>5</v>
      </c>
      <c r="G12711" s="10">
        <v>5</v>
      </c>
      <c r="H12711" s="10">
        <v>2</v>
      </c>
      <c r="I12711" s="10">
        <v>4</v>
      </c>
      <c r="J12711" s="10">
        <v>4</v>
      </c>
      <c r="K12711" s="10">
        <v>5</v>
      </c>
      <c r="L12711" s="10">
        <v>3</v>
      </c>
      <c r="M12711" s="10">
        <v>4</v>
      </c>
      <c r="N12711" s="10">
        <v>5</v>
      </c>
      <c r="O12711" s="10">
        <v>2</v>
      </c>
      <c r="P12711" s="10">
        <v>3</v>
      </c>
      <c r="Q12711" s="10">
        <v>4</v>
      </c>
      <c r="R12711" s="10">
        <v>4</v>
      </c>
      <c r="S12711" s="10">
        <v>1</v>
      </c>
      <c r="T12711" s="10">
        <v>3</v>
      </c>
      <c r="U12711" s="10">
        <v>2</v>
      </c>
      <c r="V12711" s="10">
        <v>3</v>
      </c>
      <c r="W12711" s="10">
        <v>3</v>
      </c>
      <c r="X12711" s="10">
        <v>1</v>
      </c>
      <c r="Y12711" s="10">
        <v>4</v>
      </c>
      <c r="Z12711" s="10">
        <v>3</v>
      </c>
      <c r="AA12711" s="10">
        <v>1</v>
      </c>
      <c r="AB12711" s="10">
        <v>2</v>
      </c>
      <c r="AC12711" s="10">
        <v>3</v>
      </c>
      <c r="AD12711" s="10">
        <v>3</v>
      </c>
      <c r="AE12711" s="10">
        <v>1</v>
      </c>
      <c r="AF12711" s="10">
        <v>3</v>
      </c>
      <c r="AG12711" s="10">
        <v>2</v>
      </c>
      <c r="AH12711" s="10">
        <v>2</v>
      </c>
    </row>
    <row r="12712" spans="2:34" x14ac:dyDescent="0.25">
      <c r="B12712" s="8" t="s">
        <v>2708</v>
      </c>
      <c r="C12712" s="12">
        <v>3</v>
      </c>
      <c r="D12712" s="12">
        <v>3</v>
      </c>
      <c r="E12712" s="12">
        <v>3</v>
      </c>
      <c r="F12712" s="12">
        <v>3</v>
      </c>
      <c r="G12712" s="12">
        <v>1</v>
      </c>
      <c r="H12712" s="12">
        <v>1</v>
      </c>
      <c r="I12712" s="12">
        <v>1</v>
      </c>
      <c r="J12712" s="12">
        <v>2</v>
      </c>
      <c r="K12712" s="12">
        <v>3</v>
      </c>
      <c r="L12712" s="12">
        <v>3</v>
      </c>
      <c r="M12712" s="12">
        <v>3</v>
      </c>
      <c r="N12712" s="12">
        <v>4</v>
      </c>
      <c r="O12712" s="12">
        <v>2</v>
      </c>
      <c r="P12712" s="12">
        <v>4</v>
      </c>
      <c r="Q12712" s="12">
        <v>3</v>
      </c>
      <c r="R12712" s="12">
        <v>3</v>
      </c>
      <c r="S12712" s="12">
        <v>5</v>
      </c>
      <c r="T12712" s="12">
        <v>4</v>
      </c>
      <c r="U12712" s="12">
        <v>4</v>
      </c>
      <c r="V12712" s="12">
        <v>3</v>
      </c>
      <c r="W12712" s="12">
        <v>3</v>
      </c>
      <c r="X12712" s="12">
        <v>3</v>
      </c>
      <c r="Y12712" s="12">
        <v>4</v>
      </c>
      <c r="Z12712" s="12">
        <v>3</v>
      </c>
      <c r="AA12712" s="12">
        <v>2</v>
      </c>
      <c r="AB12712" s="12">
        <v>1</v>
      </c>
      <c r="AC12712" s="12">
        <v>1</v>
      </c>
      <c r="AD12712" s="12">
        <v>3</v>
      </c>
      <c r="AE12712" s="12">
        <v>3</v>
      </c>
      <c r="AF12712" s="12">
        <v>5</v>
      </c>
      <c r="AG12712" s="12">
        <v>5</v>
      </c>
      <c r="AH12712" s="12">
        <v>4</v>
      </c>
    </row>
    <row r="12713" spans="2:34" x14ac:dyDescent="0.25">
      <c r="B12713" s="8" t="s">
        <v>2709</v>
      </c>
      <c r="C12713" s="10">
        <v>3</v>
      </c>
      <c r="D12713" s="10">
        <v>3</v>
      </c>
      <c r="E12713" s="10">
        <v>3</v>
      </c>
      <c r="F12713" s="10">
        <v>3</v>
      </c>
      <c r="G12713" s="10">
        <v>3</v>
      </c>
      <c r="H12713" s="10">
        <v>3</v>
      </c>
      <c r="I12713" s="10">
        <v>2</v>
      </c>
      <c r="J12713" s="10">
        <v>2</v>
      </c>
      <c r="K12713" s="10">
        <v>3</v>
      </c>
      <c r="L12713" s="10">
        <v>4</v>
      </c>
      <c r="M12713" s="10">
        <v>2</v>
      </c>
      <c r="N12713" s="10">
        <v>2</v>
      </c>
      <c r="O12713" s="10">
        <v>2</v>
      </c>
      <c r="P12713" s="10">
        <v>2</v>
      </c>
      <c r="Q12713" s="10">
        <v>1</v>
      </c>
      <c r="R12713" s="10">
        <v>1</v>
      </c>
      <c r="S12713" s="10">
        <v>2</v>
      </c>
      <c r="T12713" s="10">
        <v>3</v>
      </c>
      <c r="U12713" s="10">
        <v>2</v>
      </c>
      <c r="V12713" s="10">
        <v>1</v>
      </c>
      <c r="W12713" s="10">
        <v>1</v>
      </c>
      <c r="X12713" s="10">
        <v>1</v>
      </c>
      <c r="Y12713" s="10">
        <v>2</v>
      </c>
      <c r="Z12713" s="10">
        <v>2</v>
      </c>
      <c r="AA12713" s="10">
        <v>3</v>
      </c>
      <c r="AB12713" s="10">
        <v>2</v>
      </c>
      <c r="AC12713" s="10">
        <v>4</v>
      </c>
      <c r="AD12713" s="10">
        <v>4</v>
      </c>
      <c r="AE12713" s="10">
        <v>3</v>
      </c>
      <c r="AF12713" s="10">
        <v>2</v>
      </c>
      <c r="AG12713" s="10">
        <v>3</v>
      </c>
      <c r="AH12713" s="10">
        <v>4</v>
      </c>
    </row>
    <row r="12714" spans="2:34" x14ac:dyDescent="0.25">
      <c r="B12714" s="8" t="s">
        <v>2710</v>
      </c>
      <c r="C12714" s="12">
        <v>3</v>
      </c>
      <c r="D12714" s="12">
        <v>2</v>
      </c>
      <c r="E12714" s="12">
        <v>3</v>
      </c>
      <c r="F12714" s="12">
        <v>2</v>
      </c>
      <c r="G12714" s="12">
        <v>1</v>
      </c>
      <c r="H12714" s="12">
        <v>1</v>
      </c>
      <c r="I12714" s="12">
        <v>1</v>
      </c>
      <c r="J12714" s="12">
        <v>1</v>
      </c>
      <c r="K12714" s="12">
        <v>4</v>
      </c>
      <c r="L12714" s="12">
        <v>5</v>
      </c>
      <c r="M12714" s="12">
        <v>5</v>
      </c>
      <c r="N12714" s="12">
        <v>4</v>
      </c>
      <c r="O12714" s="12">
        <v>3</v>
      </c>
      <c r="P12714" s="12">
        <v>2</v>
      </c>
      <c r="Q12714" s="12">
        <v>4</v>
      </c>
      <c r="R12714" s="12">
        <v>3</v>
      </c>
      <c r="S12714" s="12">
        <v>4</v>
      </c>
      <c r="T12714" s="12">
        <v>3</v>
      </c>
      <c r="U12714" s="12">
        <v>3</v>
      </c>
      <c r="V12714" s="12">
        <v>4</v>
      </c>
      <c r="W12714" s="12">
        <v>3</v>
      </c>
      <c r="X12714" s="12">
        <v>2</v>
      </c>
      <c r="Y12714" s="12">
        <v>2</v>
      </c>
      <c r="Z12714" s="12">
        <v>2</v>
      </c>
      <c r="AA12714" s="12">
        <v>3</v>
      </c>
      <c r="AB12714" s="12">
        <v>3</v>
      </c>
      <c r="AC12714" s="12">
        <v>3</v>
      </c>
      <c r="AD12714" s="12">
        <v>1</v>
      </c>
      <c r="AE12714" s="12">
        <v>4</v>
      </c>
      <c r="AF12714" s="12">
        <v>4</v>
      </c>
      <c r="AG12714" s="12">
        <v>5</v>
      </c>
      <c r="AH12714" s="12">
        <v>2</v>
      </c>
    </row>
    <row r="12715" spans="2:34" x14ac:dyDescent="0.25">
      <c r="B12715" s="8" t="s">
        <v>2711</v>
      </c>
      <c r="C12715" s="10">
        <v>2</v>
      </c>
      <c r="D12715" s="10">
        <v>4</v>
      </c>
      <c r="E12715" s="10">
        <v>3</v>
      </c>
      <c r="F12715" s="10">
        <v>3</v>
      </c>
      <c r="G12715" s="10">
        <v>1</v>
      </c>
      <c r="H12715" s="10">
        <v>2</v>
      </c>
      <c r="I12715" s="10">
        <v>1</v>
      </c>
      <c r="J12715" s="10">
        <v>1</v>
      </c>
      <c r="K12715" s="10">
        <v>3</v>
      </c>
      <c r="L12715" s="10">
        <v>3</v>
      </c>
      <c r="M12715" s="10">
        <v>3</v>
      </c>
      <c r="N12715" s="10">
        <v>3</v>
      </c>
      <c r="O12715" s="10">
        <v>1</v>
      </c>
      <c r="P12715" s="10">
        <v>1</v>
      </c>
      <c r="Q12715" s="10">
        <v>2</v>
      </c>
      <c r="R12715" s="10">
        <v>1</v>
      </c>
      <c r="S12715" s="10">
        <v>2</v>
      </c>
      <c r="T12715" s="10">
        <v>2</v>
      </c>
      <c r="U12715" s="10">
        <v>3</v>
      </c>
      <c r="V12715" s="10">
        <v>4</v>
      </c>
      <c r="W12715" s="10">
        <v>2</v>
      </c>
      <c r="X12715" s="10">
        <v>2</v>
      </c>
      <c r="Y12715" s="10">
        <v>2</v>
      </c>
      <c r="Z12715" s="10">
        <v>3</v>
      </c>
      <c r="AA12715" s="10">
        <v>4</v>
      </c>
      <c r="AB12715" s="10">
        <v>4</v>
      </c>
      <c r="AC12715" s="10">
        <v>4</v>
      </c>
      <c r="AD12715" s="10">
        <v>3</v>
      </c>
      <c r="AE12715" s="10">
        <v>5</v>
      </c>
      <c r="AF12715" s="10">
        <v>4</v>
      </c>
      <c r="AG12715" s="10">
        <v>4</v>
      </c>
      <c r="AH12715" s="10">
        <v>5</v>
      </c>
    </row>
    <row r="12716" spans="2:34" x14ac:dyDescent="0.25">
      <c r="B12716" s="8" t="s">
        <v>2712</v>
      </c>
      <c r="C12716" s="12">
        <v>1</v>
      </c>
      <c r="D12716" s="12">
        <v>3</v>
      </c>
      <c r="E12716" s="12">
        <v>4</v>
      </c>
      <c r="F12716" s="12">
        <v>4</v>
      </c>
      <c r="G12716" s="12">
        <v>4</v>
      </c>
      <c r="H12716" s="12">
        <v>4</v>
      </c>
      <c r="I12716" s="12">
        <v>4</v>
      </c>
      <c r="J12716" s="12">
        <v>3</v>
      </c>
      <c r="K12716" s="12">
        <v>3</v>
      </c>
      <c r="L12716" s="12">
        <v>2</v>
      </c>
      <c r="M12716" s="12">
        <v>3</v>
      </c>
      <c r="N12716" s="12">
        <v>3</v>
      </c>
      <c r="O12716" s="12">
        <v>4</v>
      </c>
      <c r="P12716" s="12">
        <v>3</v>
      </c>
      <c r="Q12716" s="12">
        <v>2</v>
      </c>
      <c r="R12716" s="12">
        <v>2</v>
      </c>
      <c r="S12716" s="12">
        <v>5</v>
      </c>
      <c r="T12716" s="12">
        <v>4</v>
      </c>
      <c r="U12716" s="12">
        <v>4</v>
      </c>
      <c r="V12716" s="12">
        <v>4</v>
      </c>
      <c r="W12716" s="12">
        <v>1</v>
      </c>
      <c r="X12716" s="12">
        <v>3</v>
      </c>
      <c r="Y12716" s="12">
        <v>2</v>
      </c>
      <c r="Z12716" s="12">
        <v>3</v>
      </c>
      <c r="AA12716" s="12">
        <v>4</v>
      </c>
      <c r="AB12716" s="12">
        <v>4</v>
      </c>
      <c r="AC12716" s="12">
        <v>3</v>
      </c>
      <c r="AD12716" s="12">
        <v>4</v>
      </c>
      <c r="AE12716" s="12">
        <v>3</v>
      </c>
      <c r="AF12716" s="12">
        <v>3</v>
      </c>
      <c r="AG12716" s="12">
        <v>4</v>
      </c>
      <c r="AH12716" s="12">
        <v>3</v>
      </c>
    </row>
    <row r="12717" spans="2:34" x14ac:dyDescent="0.25">
      <c r="B12717" s="8" t="s">
        <v>2713</v>
      </c>
      <c r="C12717" s="10">
        <v>3</v>
      </c>
      <c r="D12717" s="10">
        <v>3</v>
      </c>
      <c r="E12717" s="10">
        <v>1</v>
      </c>
      <c r="F12717" s="10">
        <v>2</v>
      </c>
      <c r="G12717" s="10">
        <v>5</v>
      </c>
      <c r="H12717" s="10">
        <v>5</v>
      </c>
      <c r="I12717" s="10">
        <v>5</v>
      </c>
      <c r="J12717" s="10">
        <v>5</v>
      </c>
      <c r="K12717" s="10">
        <v>2</v>
      </c>
      <c r="L12717" s="10">
        <v>1</v>
      </c>
      <c r="M12717" s="10">
        <v>1</v>
      </c>
      <c r="N12717" s="10">
        <v>2</v>
      </c>
      <c r="O12717" s="10">
        <v>4</v>
      </c>
      <c r="P12717" s="10">
        <v>5</v>
      </c>
      <c r="Q12717" s="10">
        <v>4</v>
      </c>
      <c r="R12717" s="10">
        <v>2</v>
      </c>
      <c r="S12717" s="10">
        <v>4</v>
      </c>
      <c r="T12717" s="10">
        <v>3</v>
      </c>
      <c r="U12717" s="10">
        <v>4</v>
      </c>
      <c r="V12717" s="10">
        <v>5</v>
      </c>
      <c r="W12717" s="10">
        <v>2</v>
      </c>
      <c r="X12717" s="10">
        <v>3</v>
      </c>
      <c r="Y12717" s="10">
        <v>2</v>
      </c>
      <c r="Z12717" s="10">
        <v>3</v>
      </c>
      <c r="AA12717" s="10">
        <v>3</v>
      </c>
      <c r="AB12717" s="10">
        <v>2</v>
      </c>
      <c r="AC12717" s="10">
        <v>3</v>
      </c>
      <c r="AD12717" s="10">
        <v>3</v>
      </c>
      <c r="AE12717" s="10">
        <v>4</v>
      </c>
      <c r="AF12717" s="10">
        <v>5</v>
      </c>
      <c r="AG12717" s="10">
        <v>4</v>
      </c>
      <c r="AH12717" s="10">
        <v>2</v>
      </c>
    </row>
    <row r="12718" spans="2:34" x14ac:dyDescent="0.25">
      <c r="B12718" s="8" t="s">
        <v>2714</v>
      </c>
      <c r="C12718" s="12">
        <v>4</v>
      </c>
      <c r="D12718" s="12">
        <v>3</v>
      </c>
      <c r="E12718" s="12">
        <v>4</v>
      </c>
      <c r="F12718" s="12">
        <v>4</v>
      </c>
      <c r="G12718" s="12">
        <v>3</v>
      </c>
      <c r="H12718" s="12">
        <v>4</v>
      </c>
      <c r="I12718" s="12">
        <v>4</v>
      </c>
      <c r="J12718" s="12">
        <v>2</v>
      </c>
      <c r="K12718" s="12">
        <v>2</v>
      </c>
      <c r="L12718" s="12">
        <v>3</v>
      </c>
      <c r="M12718" s="12">
        <v>3</v>
      </c>
      <c r="N12718" s="12">
        <v>1</v>
      </c>
      <c r="O12718" s="12">
        <v>4</v>
      </c>
      <c r="P12718" s="12">
        <v>3</v>
      </c>
      <c r="Q12718" s="12">
        <v>4</v>
      </c>
      <c r="R12718" s="12">
        <v>4</v>
      </c>
      <c r="S12718" s="12">
        <v>4</v>
      </c>
      <c r="T12718" s="12">
        <v>3</v>
      </c>
      <c r="U12718" s="12">
        <v>3</v>
      </c>
      <c r="V12718" s="12">
        <v>4</v>
      </c>
      <c r="W12718" s="12">
        <v>1</v>
      </c>
      <c r="X12718" s="12">
        <v>2</v>
      </c>
      <c r="Y12718" s="12">
        <v>2</v>
      </c>
      <c r="Z12718" s="12">
        <v>2</v>
      </c>
      <c r="AA12718" s="12">
        <v>4</v>
      </c>
      <c r="AB12718" s="12">
        <v>4</v>
      </c>
      <c r="AC12718" s="12">
        <v>4</v>
      </c>
      <c r="AD12718" s="12">
        <v>4</v>
      </c>
      <c r="AE12718" s="12">
        <v>4</v>
      </c>
      <c r="AF12718" s="12">
        <v>3</v>
      </c>
      <c r="AG12718" s="12">
        <v>2</v>
      </c>
      <c r="AH12718" s="12">
        <v>4</v>
      </c>
    </row>
    <row r="12719" spans="2:34" x14ac:dyDescent="0.25">
      <c r="B12719" s="8" t="s">
        <v>2715</v>
      </c>
      <c r="C12719" s="10">
        <v>3</v>
      </c>
      <c r="D12719" s="10">
        <v>5</v>
      </c>
      <c r="E12719" s="10">
        <v>5</v>
      </c>
      <c r="F12719" s="10">
        <v>4</v>
      </c>
      <c r="G12719" s="10">
        <v>1</v>
      </c>
      <c r="H12719" s="10">
        <v>3</v>
      </c>
      <c r="I12719" s="10">
        <v>3</v>
      </c>
      <c r="J12719" s="10">
        <v>2</v>
      </c>
      <c r="K12719" s="10">
        <v>4</v>
      </c>
      <c r="L12719" s="10">
        <v>3</v>
      </c>
      <c r="M12719" s="10">
        <v>4</v>
      </c>
      <c r="N12719" s="10">
        <v>4</v>
      </c>
      <c r="O12719" s="10">
        <v>4</v>
      </c>
      <c r="P12719" s="10">
        <v>2</v>
      </c>
      <c r="Q12719" s="10">
        <v>3</v>
      </c>
      <c r="R12719" s="10">
        <v>3</v>
      </c>
      <c r="S12719" s="10">
        <v>2</v>
      </c>
      <c r="T12719" s="10">
        <v>2</v>
      </c>
      <c r="U12719" s="10">
        <v>1</v>
      </c>
      <c r="V12719" s="10">
        <v>2</v>
      </c>
      <c r="W12719" s="10">
        <v>3</v>
      </c>
      <c r="X12719" s="10">
        <v>4</v>
      </c>
      <c r="Y12719" s="10">
        <v>2</v>
      </c>
      <c r="Z12719" s="10">
        <v>4</v>
      </c>
      <c r="AA12719" s="10">
        <v>3</v>
      </c>
      <c r="AB12719" s="10">
        <v>4</v>
      </c>
      <c r="AC12719" s="10">
        <v>1</v>
      </c>
      <c r="AD12719" s="10">
        <v>3</v>
      </c>
      <c r="AE12719" s="10">
        <v>4</v>
      </c>
      <c r="AF12719" s="10">
        <v>4</v>
      </c>
      <c r="AG12719" s="10">
        <v>4</v>
      </c>
      <c r="AH12719" s="10">
        <v>5</v>
      </c>
    </row>
    <row r="12720" spans="2:34" x14ac:dyDescent="0.25">
      <c r="B12720" s="8" t="s">
        <v>2716</v>
      </c>
      <c r="C12720" s="12">
        <v>5</v>
      </c>
      <c r="D12720" s="12">
        <v>5</v>
      </c>
      <c r="E12720" s="12">
        <v>5</v>
      </c>
      <c r="F12720" s="12">
        <v>5</v>
      </c>
      <c r="G12720" s="12">
        <v>4</v>
      </c>
      <c r="H12720" s="12">
        <v>3</v>
      </c>
      <c r="I12720" s="12">
        <v>3</v>
      </c>
      <c r="J12720" s="12">
        <v>3</v>
      </c>
      <c r="K12720" s="12">
        <v>5</v>
      </c>
      <c r="L12720" s="12">
        <v>4</v>
      </c>
      <c r="M12720" s="12">
        <v>5</v>
      </c>
      <c r="N12720" s="12">
        <v>4</v>
      </c>
      <c r="O12720" s="12">
        <v>1</v>
      </c>
      <c r="P12720" s="12">
        <v>1</v>
      </c>
      <c r="Q12720" s="12">
        <v>2</v>
      </c>
      <c r="R12720" s="12">
        <v>3</v>
      </c>
      <c r="S12720" s="12">
        <v>3</v>
      </c>
      <c r="T12720" s="12">
        <v>3</v>
      </c>
      <c r="U12720" s="12">
        <v>3</v>
      </c>
      <c r="V12720" s="12">
        <v>3</v>
      </c>
      <c r="W12720" s="12">
        <v>2</v>
      </c>
      <c r="X12720" s="12">
        <v>5</v>
      </c>
      <c r="Y12720" s="12">
        <v>4</v>
      </c>
      <c r="Z12720" s="12">
        <v>3</v>
      </c>
      <c r="AA12720" s="12">
        <v>1</v>
      </c>
      <c r="AB12720" s="12">
        <v>1</v>
      </c>
      <c r="AC12720" s="12">
        <v>1</v>
      </c>
      <c r="AD12720" s="12">
        <v>1</v>
      </c>
      <c r="AE12720" s="12">
        <v>3</v>
      </c>
      <c r="AF12720" s="12">
        <v>2</v>
      </c>
      <c r="AG12720" s="12">
        <v>2</v>
      </c>
      <c r="AH12720" s="12">
        <v>1</v>
      </c>
    </row>
    <row r="12721" spans="2:34" x14ac:dyDescent="0.25">
      <c r="B12721" s="8" t="s">
        <v>2717</v>
      </c>
      <c r="C12721" s="10">
        <v>1</v>
      </c>
      <c r="D12721" s="10">
        <v>1</v>
      </c>
      <c r="E12721" s="10">
        <v>1</v>
      </c>
      <c r="F12721" s="10">
        <v>1</v>
      </c>
      <c r="G12721" s="10">
        <v>3</v>
      </c>
      <c r="H12721" s="10">
        <v>5</v>
      </c>
      <c r="I12721" s="10">
        <v>4</v>
      </c>
      <c r="J12721" s="10">
        <v>4</v>
      </c>
      <c r="K12721" s="10">
        <v>3</v>
      </c>
      <c r="L12721" s="10">
        <v>4</v>
      </c>
      <c r="M12721" s="10">
        <v>4</v>
      </c>
      <c r="N12721" s="10">
        <v>4</v>
      </c>
      <c r="O12721" s="10">
        <v>1</v>
      </c>
      <c r="P12721" s="10">
        <v>1</v>
      </c>
      <c r="Q12721" s="10">
        <v>1</v>
      </c>
      <c r="R12721" s="10">
        <v>1</v>
      </c>
      <c r="S12721" s="10">
        <v>2</v>
      </c>
      <c r="T12721" s="10">
        <v>4</v>
      </c>
      <c r="U12721" s="10">
        <v>3</v>
      </c>
      <c r="V12721" s="10">
        <v>3</v>
      </c>
      <c r="W12721" s="10">
        <v>4</v>
      </c>
      <c r="X12721" s="10">
        <v>2</v>
      </c>
      <c r="Y12721" s="10">
        <v>2</v>
      </c>
      <c r="Z12721" s="10">
        <v>3</v>
      </c>
      <c r="AA12721" s="10">
        <v>3</v>
      </c>
      <c r="AB12721" s="10">
        <v>2</v>
      </c>
      <c r="AC12721" s="10">
        <v>2</v>
      </c>
      <c r="AD12721" s="10">
        <v>1</v>
      </c>
      <c r="AE12721" s="10">
        <v>2</v>
      </c>
      <c r="AF12721" s="10">
        <v>4</v>
      </c>
      <c r="AG12721" s="10">
        <v>3</v>
      </c>
      <c r="AH12721" s="10">
        <v>1</v>
      </c>
    </row>
    <row r="12722" spans="2:34" x14ac:dyDescent="0.25">
      <c r="B12722" s="8" t="s">
        <v>2718</v>
      </c>
      <c r="C12722" s="12">
        <v>2</v>
      </c>
      <c r="D12722" s="12">
        <v>1</v>
      </c>
      <c r="E12722" s="12">
        <v>2</v>
      </c>
      <c r="F12722" s="12">
        <v>2</v>
      </c>
      <c r="G12722" s="12">
        <v>2</v>
      </c>
      <c r="H12722" s="12">
        <v>4</v>
      </c>
      <c r="I12722" s="12">
        <v>2</v>
      </c>
      <c r="J12722" s="12">
        <v>2</v>
      </c>
      <c r="K12722" s="12">
        <v>3</v>
      </c>
      <c r="L12722" s="12">
        <v>4</v>
      </c>
      <c r="M12722" s="12">
        <v>4</v>
      </c>
      <c r="N12722" s="12">
        <v>4</v>
      </c>
      <c r="O12722" s="12">
        <v>1</v>
      </c>
      <c r="P12722" s="12">
        <v>2</v>
      </c>
      <c r="Q12722" s="12">
        <v>2</v>
      </c>
      <c r="R12722" s="12">
        <v>3</v>
      </c>
      <c r="S12722" s="12">
        <v>3</v>
      </c>
      <c r="T12722" s="12">
        <v>4</v>
      </c>
      <c r="U12722" s="12">
        <v>3</v>
      </c>
      <c r="V12722" s="12">
        <v>2</v>
      </c>
      <c r="W12722" s="12">
        <v>4</v>
      </c>
      <c r="X12722" s="12">
        <v>4</v>
      </c>
      <c r="Y12722" s="12">
        <v>4</v>
      </c>
      <c r="Z12722" s="12">
        <v>5</v>
      </c>
      <c r="AA12722" s="12">
        <v>1</v>
      </c>
      <c r="AB12722" s="12">
        <v>1</v>
      </c>
      <c r="AC12722" s="12">
        <v>2</v>
      </c>
      <c r="AD12722" s="12">
        <v>1</v>
      </c>
      <c r="AE12722" s="12">
        <v>2</v>
      </c>
      <c r="AF12722" s="12">
        <v>2</v>
      </c>
      <c r="AG12722" s="12">
        <v>2</v>
      </c>
      <c r="AH12722" s="12">
        <v>2</v>
      </c>
    </row>
    <row r="12723" spans="2:34" x14ac:dyDescent="0.25">
      <c r="B12723" s="8" t="s">
        <v>2719</v>
      </c>
      <c r="C12723" s="10">
        <v>3</v>
      </c>
      <c r="D12723" s="10">
        <v>3</v>
      </c>
      <c r="E12723" s="10">
        <v>3</v>
      </c>
      <c r="F12723" s="10">
        <v>2</v>
      </c>
      <c r="G12723" s="10">
        <v>3</v>
      </c>
      <c r="H12723" s="10">
        <v>3</v>
      </c>
      <c r="I12723" s="10">
        <v>3</v>
      </c>
      <c r="J12723" s="10">
        <v>3</v>
      </c>
      <c r="K12723" s="10">
        <v>4</v>
      </c>
      <c r="L12723" s="10">
        <v>2</v>
      </c>
      <c r="M12723" s="10">
        <v>1</v>
      </c>
      <c r="N12723" s="10">
        <v>3</v>
      </c>
      <c r="O12723" s="10">
        <v>2</v>
      </c>
      <c r="P12723" s="10">
        <v>2</v>
      </c>
      <c r="Q12723" s="10">
        <v>2</v>
      </c>
      <c r="R12723" s="10">
        <v>1</v>
      </c>
      <c r="S12723" s="10">
        <v>1</v>
      </c>
      <c r="T12723" s="10">
        <v>3</v>
      </c>
      <c r="U12723" s="10">
        <v>2</v>
      </c>
      <c r="V12723" s="10">
        <v>3</v>
      </c>
      <c r="W12723" s="10">
        <v>2</v>
      </c>
      <c r="X12723" s="10">
        <v>3</v>
      </c>
      <c r="Y12723" s="10">
        <v>3</v>
      </c>
      <c r="Z12723" s="10">
        <v>3</v>
      </c>
      <c r="AA12723" s="10">
        <v>2</v>
      </c>
      <c r="AB12723" s="10">
        <v>2</v>
      </c>
      <c r="AC12723" s="10">
        <v>2</v>
      </c>
      <c r="AD12723" s="10">
        <v>3</v>
      </c>
      <c r="AE12723" s="10">
        <v>2</v>
      </c>
      <c r="AF12723" s="10">
        <v>3</v>
      </c>
      <c r="AG12723" s="10">
        <v>2</v>
      </c>
      <c r="AH12723" s="10">
        <v>2</v>
      </c>
    </row>
    <row r="12724" spans="2:34" x14ac:dyDescent="0.25">
      <c r="B12724" s="8" t="s">
        <v>2720</v>
      </c>
      <c r="C12724" s="12">
        <v>3</v>
      </c>
      <c r="D12724" s="12">
        <v>4</v>
      </c>
      <c r="E12724" s="12">
        <v>4</v>
      </c>
      <c r="F12724" s="12">
        <v>2</v>
      </c>
      <c r="G12724" s="12">
        <v>3</v>
      </c>
      <c r="H12724" s="12">
        <v>4</v>
      </c>
      <c r="I12724" s="12">
        <v>4</v>
      </c>
      <c r="J12724" s="12">
        <v>3</v>
      </c>
      <c r="K12724" s="12">
        <v>3</v>
      </c>
      <c r="L12724" s="12">
        <v>3</v>
      </c>
      <c r="M12724" s="12">
        <v>3</v>
      </c>
      <c r="N12724" s="12">
        <v>3</v>
      </c>
      <c r="O12724" s="12">
        <v>4</v>
      </c>
      <c r="P12724" s="12">
        <v>3</v>
      </c>
      <c r="Q12724" s="12">
        <v>2</v>
      </c>
      <c r="R12724" s="12">
        <v>2</v>
      </c>
      <c r="S12724" s="12">
        <v>4</v>
      </c>
      <c r="T12724" s="12">
        <v>2</v>
      </c>
      <c r="U12724" s="12">
        <v>3</v>
      </c>
      <c r="V12724" s="12">
        <v>3</v>
      </c>
      <c r="W12724" s="12">
        <v>2</v>
      </c>
      <c r="X12724" s="12">
        <v>2</v>
      </c>
      <c r="Y12724" s="12">
        <v>3</v>
      </c>
      <c r="Z12724" s="12">
        <v>4</v>
      </c>
      <c r="AA12724" s="12">
        <v>3</v>
      </c>
      <c r="AB12724" s="12">
        <v>2</v>
      </c>
      <c r="AC12724" s="12">
        <v>2</v>
      </c>
      <c r="AD12724" s="12">
        <v>1</v>
      </c>
      <c r="AE12724" s="12">
        <v>1</v>
      </c>
      <c r="AF12724" s="12">
        <v>1</v>
      </c>
      <c r="AG12724" s="12">
        <v>1</v>
      </c>
      <c r="AH12724" s="12">
        <v>1</v>
      </c>
    </row>
    <row r="12725" spans="2:34" x14ac:dyDescent="0.25">
      <c r="B12725" s="8" t="s">
        <v>2721</v>
      </c>
      <c r="C12725" s="10">
        <v>5</v>
      </c>
      <c r="D12725" s="10">
        <v>3</v>
      </c>
      <c r="E12725" s="10">
        <v>5</v>
      </c>
      <c r="F12725" s="10">
        <v>3</v>
      </c>
      <c r="G12725" s="10">
        <v>1</v>
      </c>
      <c r="H12725" s="10">
        <v>2</v>
      </c>
      <c r="I12725" s="10">
        <v>1</v>
      </c>
      <c r="J12725" s="10">
        <v>1</v>
      </c>
      <c r="K12725" s="10">
        <v>2</v>
      </c>
      <c r="L12725" s="10">
        <v>1</v>
      </c>
      <c r="M12725" s="10">
        <v>2</v>
      </c>
      <c r="N12725" s="10">
        <v>2</v>
      </c>
      <c r="O12725" s="10">
        <v>3</v>
      </c>
      <c r="P12725" s="10">
        <v>3</v>
      </c>
      <c r="Q12725" s="10">
        <v>2</v>
      </c>
      <c r="R12725" s="10">
        <v>4</v>
      </c>
      <c r="S12725" s="10">
        <v>2</v>
      </c>
      <c r="T12725" s="10">
        <v>4</v>
      </c>
      <c r="U12725" s="10">
        <v>3</v>
      </c>
      <c r="V12725" s="10">
        <v>3</v>
      </c>
      <c r="W12725" s="10">
        <v>4</v>
      </c>
      <c r="X12725" s="10">
        <v>3</v>
      </c>
      <c r="Y12725" s="10">
        <v>4</v>
      </c>
      <c r="Z12725" s="10">
        <v>2</v>
      </c>
      <c r="AA12725" s="10">
        <v>2</v>
      </c>
      <c r="AB12725" s="10">
        <v>2</v>
      </c>
      <c r="AC12725" s="10">
        <v>2</v>
      </c>
      <c r="AD12725" s="10">
        <v>1</v>
      </c>
      <c r="AE12725" s="10">
        <v>3</v>
      </c>
      <c r="AF12725" s="10">
        <v>2</v>
      </c>
      <c r="AG12725" s="10">
        <v>2</v>
      </c>
      <c r="AH12725" s="10">
        <v>4</v>
      </c>
    </row>
    <row r="12726" spans="2:34" x14ac:dyDescent="0.25">
      <c r="B12726" s="8" t="s">
        <v>2722</v>
      </c>
      <c r="C12726" s="12">
        <v>2</v>
      </c>
      <c r="D12726" s="12">
        <v>4</v>
      </c>
      <c r="E12726" s="12">
        <v>4</v>
      </c>
      <c r="F12726" s="12">
        <v>4</v>
      </c>
      <c r="G12726" s="12">
        <v>4</v>
      </c>
      <c r="H12726" s="12">
        <v>4</v>
      </c>
      <c r="I12726" s="12">
        <v>5</v>
      </c>
      <c r="J12726" s="12">
        <v>3</v>
      </c>
      <c r="K12726" s="12">
        <v>4</v>
      </c>
      <c r="L12726" s="12">
        <v>5</v>
      </c>
      <c r="M12726" s="12">
        <v>4</v>
      </c>
      <c r="N12726" s="12">
        <v>5</v>
      </c>
      <c r="O12726" s="12">
        <v>3</v>
      </c>
      <c r="P12726" s="12">
        <v>5</v>
      </c>
      <c r="Q12726" s="12">
        <v>4</v>
      </c>
      <c r="R12726" s="12">
        <v>5</v>
      </c>
      <c r="S12726" s="12">
        <v>5</v>
      </c>
      <c r="T12726" s="12">
        <v>4</v>
      </c>
      <c r="U12726" s="12">
        <v>5</v>
      </c>
      <c r="V12726" s="12">
        <v>4</v>
      </c>
      <c r="W12726" s="12">
        <v>3</v>
      </c>
      <c r="X12726" s="12">
        <v>3</v>
      </c>
      <c r="Y12726" s="12">
        <v>4</v>
      </c>
      <c r="Z12726" s="12">
        <v>4</v>
      </c>
      <c r="AA12726" s="12">
        <v>3</v>
      </c>
      <c r="AB12726" s="12">
        <v>3</v>
      </c>
      <c r="AC12726" s="12">
        <v>4</v>
      </c>
      <c r="AD12726" s="12">
        <v>4</v>
      </c>
      <c r="AE12726" s="12">
        <v>1</v>
      </c>
      <c r="AF12726" s="12">
        <v>1</v>
      </c>
      <c r="AG12726" s="12">
        <v>2</v>
      </c>
      <c r="AH12726" s="12">
        <v>2</v>
      </c>
    </row>
    <row r="12727" spans="2:34" x14ac:dyDescent="0.25">
      <c r="B12727" s="8" t="s">
        <v>2723</v>
      </c>
      <c r="C12727" s="10">
        <v>2</v>
      </c>
      <c r="D12727" s="10">
        <v>2</v>
      </c>
      <c r="E12727" s="10">
        <v>3</v>
      </c>
      <c r="F12727" s="10">
        <v>3</v>
      </c>
      <c r="G12727" s="10">
        <v>3</v>
      </c>
      <c r="H12727" s="10">
        <v>4</v>
      </c>
      <c r="I12727" s="10">
        <v>4</v>
      </c>
      <c r="J12727" s="10">
        <v>2</v>
      </c>
      <c r="K12727" s="10">
        <v>3</v>
      </c>
      <c r="L12727" s="10">
        <v>3</v>
      </c>
      <c r="M12727" s="10">
        <v>1</v>
      </c>
      <c r="N12727" s="10">
        <v>2</v>
      </c>
      <c r="O12727" s="10">
        <v>3</v>
      </c>
      <c r="P12727" s="10">
        <v>2</v>
      </c>
      <c r="Q12727" s="10">
        <v>3</v>
      </c>
      <c r="R12727" s="10">
        <v>2</v>
      </c>
      <c r="S12727" s="10">
        <v>4</v>
      </c>
      <c r="T12727" s="10">
        <v>4</v>
      </c>
      <c r="U12727" s="10">
        <v>4</v>
      </c>
      <c r="V12727" s="10">
        <v>5</v>
      </c>
      <c r="W12727" s="10">
        <v>1</v>
      </c>
      <c r="X12727" s="10">
        <v>1</v>
      </c>
      <c r="Y12727" s="10">
        <v>1</v>
      </c>
      <c r="Z12727" s="10">
        <v>1</v>
      </c>
      <c r="AA12727" s="10">
        <v>3</v>
      </c>
      <c r="AB12727" s="10">
        <v>4</v>
      </c>
      <c r="AC12727" s="10">
        <v>4</v>
      </c>
      <c r="AD12727" s="10">
        <v>3</v>
      </c>
      <c r="AE12727" s="10">
        <v>2</v>
      </c>
      <c r="AF12727" s="10">
        <v>2</v>
      </c>
      <c r="AG12727" s="10">
        <v>2</v>
      </c>
      <c r="AH12727" s="10">
        <v>2</v>
      </c>
    </row>
    <row r="12728" spans="2:34" x14ac:dyDescent="0.25">
      <c r="B12728" s="8" t="s">
        <v>2724</v>
      </c>
      <c r="C12728" s="12">
        <v>2</v>
      </c>
      <c r="D12728" s="12">
        <v>3</v>
      </c>
      <c r="E12728" s="12">
        <v>2</v>
      </c>
      <c r="F12728" s="12">
        <v>2</v>
      </c>
      <c r="G12728" s="12">
        <v>2</v>
      </c>
      <c r="H12728" s="12">
        <v>4</v>
      </c>
      <c r="I12728" s="12">
        <v>3</v>
      </c>
      <c r="J12728" s="12">
        <v>2</v>
      </c>
      <c r="K12728" s="12">
        <v>1</v>
      </c>
      <c r="L12728" s="12">
        <v>1</v>
      </c>
      <c r="M12728" s="12">
        <v>2</v>
      </c>
      <c r="N12728" s="12">
        <v>4</v>
      </c>
      <c r="O12728" s="12">
        <v>4</v>
      </c>
      <c r="P12728" s="12">
        <v>3</v>
      </c>
      <c r="Q12728" s="12">
        <v>4</v>
      </c>
      <c r="R12728" s="12">
        <v>4</v>
      </c>
      <c r="S12728" s="12">
        <v>3</v>
      </c>
      <c r="T12728" s="12">
        <v>2</v>
      </c>
      <c r="U12728" s="12">
        <v>2</v>
      </c>
      <c r="V12728" s="12">
        <v>3</v>
      </c>
      <c r="W12728" s="12">
        <v>1</v>
      </c>
      <c r="X12728" s="12">
        <v>2</v>
      </c>
      <c r="Y12728" s="12">
        <v>2</v>
      </c>
      <c r="Z12728" s="12">
        <v>2</v>
      </c>
      <c r="AA12728" s="12">
        <v>3</v>
      </c>
      <c r="AB12728" s="12">
        <v>3</v>
      </c>
      <c r="AC12728" s="12">
        <v>3</v>
      </c>
      <c r="AD12728" s="12">
        <v>2</v>
      </c>
      <c r="AE12728" s="12">
        <v>2</v>
      </c>
      <c r="AF12728" s="12">
        <v>3</v>
      </c>
      <c r="AG12728" s="12">
        <v>3</v>
      </c>
      <c r="AH12728" s="12">
        <v>2</v>
      </c>
    </row>
    <row r="12729" spans="2:34" x14ac:dyDescent="0.25">
      <c r="B12729" s="8" t="s">
        <v>2725</v>
      </c>
      <c r="C12729" s="10">
        <v>3</v>
      </c>
      <c r="D12729" s="10">
        <v>3</v>
      </c>
      <c r="E12729" s="10">
        <v>4</v>
      </c>
      <c r="F12729" s="10">
        <v>3</v>
      </c>
      <c r="G12729" s="10">
        <v>2</v>
      </c>
      <c r="H12729" s="10">
        <v>3</v>
      </c>
      <c r="I12729" s="10">
        <v>4</v>
      </c>
      <c r="J12729" s="10">
        <v>5</v>
      </c>
      <c r="K12729" s="10">
        <v>4</v>
      </c>
      <c r="L12729" s="10">
        <v>3</v>
      </c>
      <c r="M12729" s="10">
        <v>3</v>
      </c>
      <c r="N12729" s="10">
        <v>2</v>
      </c>
      <c r="O12729" s="10">
        <v>4</v>
      </c>
      <c r="P12729" s="10">
        <v>4</v>
      </c>
      <c r="Q12729" s="10">
        <v>3</v>
      </c>
      <c r="R12729" s="10">
        <v>5</v>
      </c>
      <c r="S12729" s="10">
        <v>4</v>
      </c>
      <c r="T12729" s="10">
        <v>2</v>
      </c>
      <c r="U12729" s="10">
        <v>1</v>
      </c>
      <c r="V12729" s="10">
        <v>2</v>
      </c>
      <c r="W12729" s="10">
        <v>3</v>
      </c>
      <c r="X12729" s="10">
        <v>5</v>
      </c>
      <c r="Y12729" s="10">
        <v>5</v>
      </c>
      <c r="Z12729" s="10">
        <v>4</v>
      </c>
      <c r="AA12729" s="10">
        <v>4</v>
      </c>
      <c r="AB12729" s="10">
        <v>5</v>
      </c>
      <c r="AC12729" s="10">
        <v>5</v>
      </c>
      <c r="AD12729" s="10">
        <v>5</v>
      </c>
      <c r="AE12729" s="10">
        <v>3</v>
      </c>
      <c r="AF12729" s="10">
        <v>3</v>
      </c>
      <c r="AG12729" s="10">
        <v>3</v>
      </c>
      <c r="AH12729" s="10">
        <v>4</v>
      </c>
    </row>
    <row r="12730" spans="2:34" x14ac:dyDescent="0.25">
      <c r="B12730" s="8" t="s">
        <v>2726</v>
      </c>
      <c r="C12730" s="12">
        <v>2</v>
      </c>
      <c r="D12730" s="12">
        <v>3</v>
      </c>
      <c r="E12730" s="12">
        <v>2</v>
      </c>
      <c r="F12730" s="12">
        <v>2</v>
      </c>
      <c r="G12730" s="12">
        <v>2</v>
      </c>
      <c r="H12730" s="12">
        <v>2</v>
      </c>
      <c r="I12730" s="12">
        <v>1</v>
      </c>
      <c r="J12730" s="12">
        <v>2</v>
      </c>
      <c r="K12730" s="12">
        <v>1</v>
      </c>
      <c r="L12730" s="12">
        <v>2</v>
      </c>
      <c r="M12730" s="12">
        <v>2</v>
      </c>
      <c r="N12730" s="12">
        <v>3</v>
      </c>
      <c r="O12730" s="12">
        <v>3</v>
      </c>
      <c r="P12730" s="12">
        <v>2</v>
      </c>
      <c r="Q12730" s="12">
        <v>2</v>
      </c>
      <c r="R12730" s="12">
        <v>3</v>
      </c>
      <c r="S12730" s="12">
        <v>2</v>
      </c>
      <c r="T12730" s="12">
        <v>2</v>
      </c>
      <c r="U12730" s="12">
        <v>3</v>
      </c>
      <c r="V12730" s="12">
        <v>2</v>
      </c>
      <c r="W12730" s="12">
        <v>4</v>
      </c>
      <c r="X12730" s="12">
        <v>4</v>
      </c>
      <c r="Y12730" s="12">
        <v>4</v>
      </c>
      <c r="Z12730" s="12">
        <v>4</v>
      </c>
      <c r="AA12730" s="12">
        <v>1</v>
      </c>
      <c r="AB12730" s="12">
        <v>2</v>
      </c>
      <c r="AC12730" s="12">
        <v>3</v>
      </c>
      <c r="AD12730" s="12">
        <v>2</v>
      </c>
      <c r="AE12730" s="12">
        <v>1</v>
      </c>
      <c r="AF12730" s="12">
        <v>2</v>
      </c>
      <c r="AG12730" s="12">
        <v>4</v>
      </c>
      <c r="AH12730" s="12">
        <v>3</v>
      </c>
    </row>
    <row r="12731" spans="2:34" x14ac:dyDescent="0.25">
      <c r="B12731" s="8" t="s">
        <v>2727</v>
      </c>
      <c r="C12731" s="10">
        <v>1</v>
      </c>
      <c r="D12731" s="10">
        <v>2</v>
      </c>
      <c r="E12731" s="10">
        <v>2</v>
      </c>
      <c r="F12731" s="10">
        <v>1</v>
      </c>
      <c r="G12731" s="10">
        <v>3</v>
      </c>
      <c r="H12731" s="10">
        <v>4</v>
      </c>
      <c r="I12731" s="10">
        <v>4</v>
      </c>
      <c r="J12731" s="10">
        <v>4</v>
      </c>
      <c r="K12731" s="10">
        <v>4</v>
      </c>
      <c r="L12731" s="10">
        <v>3</v>
      </c>
      <c r="M12731" s="10">
        <v>4</v>
      </c>
      <c r="N12731" s="10">
        <v>3</v>
      </c>
      <c r="O12731" s="10">
        <v>3</v>
      </c>
      <c r="P12731" s="10">
        <v>4</v>
      </c>
      <c r="Q12731" s="10">
        <v>2</v>
      </c>
      <c r="R12731" s="10">
        <v>3</v>
      </c>
      <c r="S12731" s="10">
        <v>2</v>
      </c>
      <c r="T12731" s="10">
        <v>3</v>
      </c>
      <c r="U12731" s="10">
        <v>1</v>
      </c>
      <c r="V12731" s="10">
        <v>2</v>
      </c>
      <c r="W12731" s="10">
        <v>5</v>
      </c>
      <c r="X12731" s="10">
        <v>4</v>
      </c>
      <c r="Y12731" s="10">
        <v>4</v>
      </c>
      <c r="Z12731" s="10">
        <v>4</v>
      </c>
      <c r="AA12731" s="10">
        <v>5</v>
      </c>
      <c r="AB12731" s="10">
        <v>4</v>
      </c>
      <c r="AC12731" s="10">
        <v>2</v>
      </c>
      <c r="AD12731" s="10">
        <v>4</v>
      </c>
      <c r="AE12731" s="10">
        <v>3</v>
      </c>
      <c r="AF12731" s="10">
        <v>3</v>
      </c>
      <c r="AG12731" s="10">
        <v>3</v>
      </c>
      <c r="AH12731" s="10">
        <v>2</v>
      </c>
    </row>
    <row r="12732" spans="2:34" x14ac:dyDescent="0.25">
      <c r="B12732" s="8" t="s">
        <v>2728</v>
      </c>
      <c r="C12732" s="12">
        <v>3</v>
      </c>
      <c r="D12732" s="12">
        <v>3</v>
      </c>
      <c r="E12732" s="12">
        <v>4</v>
      </c>
      <c r="F12732" s="12">
        <v>3</v>
      </c>
      <c r="G12732" s="12">
        <v>2</v>
      </c>
      <c r="H12732" s="12">
        <v>4</v>
      </c>
      <c r="I12732" s="12">
        <v>3</v>
      </c>
      <c r="J12732" s="12">
        <v>4</v>
      </c>
      <c r="K12732" s="12">
        <v>2</v>
      </c>
      <c r="L12732" s="12">
        <v>1</v>
      </c>
      <c r="M12732" s="12">
        <v>2</v>
      </c>
      <c r="N12732" s="12">
        <v>2</v>
      </c>
      <c r="O12732" s="12">
        <v>4</v>
      </c>
      <c r="P12732" s="12">
        <v>3</v>
      </c>
      <c r="Q12732" s="12">
        <v>4</v>
      </c>
      <c r="R12732" s="12">
        <v>5</v>
      </c>
      <c r="S12732" s="12">
        <v>2</v>
      </c>
      <c r="T12732" s="12">
        <v>3</v>
      </c>
      <c r="U12732" s="12">
        <v>3</v>
      </c>
      <c r="V12732" s="12">
        <v>3</v>
      </c>
      <c r="W12732" s="12">
        <v>2</v>
      </c>
      <c r="X12732" s="12">
        <v>2</v>
      </c>
      <c r="Y12732" s="12">
        <v>2</v>
      </c>
      <c r="Z12732" s="12">
        <v>3</v>
      </c>
      <c r="AA12732" s="12">
        <v>4</v>
      </c>
      <c r="AB12732" s="12">
        <v>3</v>
      </c>
      <c r="AC12732" s="12">
        <v>5</v>
      </c>
      <c r="AD12732" s="12">
        <v>5</v>
      </c>
      <c r="AE12732" s="12">
        <v>2</v>
      </c>
      <c r="AF12732" s="12">
        <v>1</v>
      </c>
      <c r="AG12732" s="12">
        <v>1</v>
      </c>
      <c r="AH12732" s="12">
        <v>1</v>
      </c>
    </row>
    <row r="12733" spans="2:34" x14ac:dyDescent="0.25">
      <c r="B12733" s="8" t="s">
        <v>2729</v>
      </c>
      <c r="C12733" s="10">
        <v>2</v>
      </c>
      <c r="D12733" s="10">
        <v>4</v>
      </c>
      <c r="E12733" s="10">
        <v>4</v>
      </c>
      <c r="F12733" s="10">
        <v>4</v>
      </c>
      <c r="G12733" s="10">
        <v>2</v>
      </c>
      <c r="H12733" s="10">
        <v>1</v>
      </c>
      <c r="I12733" s="10">
        <v>3</v>
      </c>
      <c r="J12733" s="10">
        <v>3</v>
      </c>
      <c r="K12733" s="10">
        <v>2</v>
      </c>
      <c r="L12733" s="10">
        <v>3</v>
      </c>
      <c r="M12733" s="10">
        <v>3</v>
      </c>
      <c r="N12733" s="10">
        <v>3</v>
      </c>
      <c r="O12733" s="10">
        <v>3</v>
      </c>
      <c r="P12733" s="10">
        <v>4</v>
      </c>
      <c r="Q12733" s="10">
        <v>3</v>
      </c>
      <c r="R12733" s="10">
        <v>2</v>
      </c>
      <c r="S12733" s="10">
        <v>3</v>
      </c>
      <c r="T12733" s="10">
        <v>3</v>
      </c>
      <c r="U12733" s="10">
        <v>3</v>
      </c>
      <c r="V12733" s="10">
        <v>1</v>
      </c>
      <c r="W12733" s="10">
        <v>1</v>
      </c>
      <c r="X12733" s="10">
        <v>1</v>
      </c>
      <c r="Y12733" s="10">
        <v>2</v>
      </c>
      <c r="Z12733" s="10">
        <v>1</v>
      </c>
      <c r="AA12733" s="10">
        <v>1</v>
      </c>
      <c r="AB12733" s="10">
        <v>1</v>
      </c>
      <c r="AC12733" s="10">
        <v>1</v>
      </c>
      <c r="AD12733" s="10">
        <v>1</v>
      </c>
      <c r="AE12733" s="10">
        <v>3</v>
      </c>
      <c r="AF12733" s="10">
        <v>5</v>
      </c>
      <c r="AG12733" s="10">
        <v>4</v>
      </c>
      <c r="AH12733" s="10">
        <v>4</v>
      </c>
    </row>
    <row r="12734" spans="2:34" x14ac:dyDescent="0.25">
      <c r="B12734" s="8" t="s">
        <v>2730</v>
      </c>
      <c r="C12734" s="12">
        <v>3</v>
      </c>
      <c r="D12734" s="12">
        <v>3</v>
      </c>
      <c r="E12734" s="12">
        <v>3</v>
      </c>
      <c r="F12734" s="12">
        <v>2</v>
      </c>
      <c r="G12734" s="12">
        <v>4</v>
      </c>
      <c r="H12734" s="12">
        <v>5</v>
      </c>
      <c r="I12734" s="12">
        <v>5</v>
      </c>
      <c r="J12734" s="12">
        <v>5</v>
      </c>
      <c r="K12734" s="12">
        <v>1</v>
      </c>
      <c r="L12734" s="12">
        <v>2</v>
      </c>
      <c r="M12734" s="12">
        <v>1</v>
      </c>
      <c r="N12734" s="12">
        <v>1</v>
      </c>
      <c r="O12734" s="12">
        <v>3</v>
      </c>
      <c r="P12734" s="12">
        <v>4</v>
      </c>
      <c r="Q12734" s="12">
        <v>4</v>
      </c>
      <c r="R12734" s="12">
        <v>3</v>
      </c>
      <c r="S12734" s="12">
        <v>3</v>
      </c>
      <c r="T12734" s="12">
        <v>4</v>
      </c>
      <c r="U12734" s="12">
        <v>3</v>
      </c>
      <c r="V12734" s="12">
        <v>4</v>
      </c>
      <c r="W12734" s="12">
        <v>1</v>
      </c>
      <c r="X12734" s="12">
        <v>3</v>
      </c>
      <c r="Y12734" s="12">
        <v>2</v>
      </c>
      <c r="Z12734" s="12">
        <v>3</v>
      </c>
      <c r="AA12734" s="12">
        <v>3</v>
      </c>
      <c r="AB12734" s="12">
        <v>5</v>
      </c>
      <c r="AC12734" s="12">
        <v>4</v>
      </c>
      <c r="AD12734" s="12">
        <v>4</v>
      </c>
      <c r="AE12734" s="12">
        <v>2</v>
      </c>
      <c r="AF12734" s="12">
        <v>2</v>
      </c>
      <c r="AG12734" s="12">
        <v>2</v>
      </c>
      <c r="AH12734" s="12">
        <v>1</v>
      </c>
    </row>
    <row r="12735" spans="2:34" x14ac:dyDescent="0.25">
      <c r="B12735" s="8" t="s">
        <v>2731</v>
      </c>
      <c r="C12735" s="10">
        <v>5</v>
      </c>
      <c r="D12735" s="10">
        <v>2</v>
      </c>
      <c r="E12735" s="10">
        <v>4</v>
      </c>
      <c r="F12735" s="10">
        <v>4</v>
      </c>
      <c r="G12735" s="10">
        <v>2</v>
      </c>
      <c r="H12735" s="10">
        <v>4</v>
      </c>
      <c r="I12735" s="10">
        <v>2</v>
      </c>
      <c r="J12735" s="10">
        <v>3</v>
      </c>
      <c r="K12735" s="10">
        <v>2</v>
      </c>
      <c r="L12735" s="10">
        <v>2</v>
      </c>
      <c r="M12735" s="10">
        <v>1</v>
      </c>
      <c r="N12735" s="10">
        <v>1</v>
      </c>
      <c r="O12735" s="10">
        <v>4</v>
      </c>
      <c r="P12735" s="10">
        <v>4</v>
      </c>
      <c r="Q12735" s="10">
        <v>2</v>
      </c>
      <c r="R12735" s="10">
        <v>4</v>
      </c>
      <c r="S12735" s="10">
        <v>4</v>
      </c>
      <c r="T12735" s="10">
        <v>2</v>
      </c>
      <c r="U12735" s="10">
        <v>2</v>
      </c>
      <c r="V12735" s="10">
        <v>3</v>
      </c>
      <c r="W12735" s="10">
        <v>4</v>
      </c>
      <c r="X12735" s="10">
        <v>4</v>
      </c>
      <c r="Y12735" s="10">
        <v>2</v>
      </c>
      <c r="Z12735" s="10">
        <v>3</v>
      </c>
      <c r="AA12735" s="10">
        <v>2</v>
      </c>
      <c r="AB12735" s="10">
        <v>3</v>
      </c>
      <c r="AC12735" s="10">
        <v>2</v>
      </c>
      <c r="AD12735" s="10">
        <v>4</v>
      </c>
      <c r="AE12735" s="10">
        <v>1</v>
      </c>
      <c r="AF12735" s="10">
        <v>1</v>
      </c>
      <c r="AG12735" s="10">
        <v>2</v>
      </c>
      <c r="AH12735" s="10">
        <v>2</v>
      </c>
    </row>
    <row r="12736" spans="2:34" x14ac:dyDescent="0.25">
      <c r="B12736" s="8" t="s">
        <v>2732</v>
      </c>
      <c r="C12736" s="12">
        <v>2</v>
      </c>
      <c r="D12736" s="12">
        <v>1</v>
      </c>
      <c r="E12736" s="12">
        <v>3</v>
      </c>
      <c r="F12736" s="12">
        <v>2</v>
      </c>
      <c r="G12736" s="12">
        <v>4</v>
      </c>
      <c r="H12736" s="12">
        <v>5</v>
      </c>
      <c r="I12736" s="12">
        <v>5</v>
      </c>
      <c r="J12736" s="12">
        <v>5</v>
      </c>
      <c r="K12736" s="12">
        <v>3</v>
      </c>
      <c r="L12736" s="12">
        <v>3</v>
      </c>
      <c r="M12736" s="12">
        <v>4</v>
      </c>
      <c r="N12736" s="12">
        <v>4</v>
      </c>
      <c r="O12736" s="12">
        <v>2</v>
      </c>
      <c r="P12736" s="12">
        <v>4</v>
      </c>
      <c r="Q12736" s="12">
        <v>3</v>
      </c>
      <c r="R12736" s="12">
        <v>4</v>
      </c>
      <c r="S12736" s="12">
        <v>2</v>
      </c>
      <c r="T12736" s="12">
        <v>1</v>
      </c>
      <c r="U12736" s="12">
        <v>2</v>
      </c>
      <c r="V12736" s="12">
        <v>2</v>
      </c>
      <c r="W12736" s="12">
        <v>3</v>
      </c>
      <c r="X12736" s="12">
        <v>3</v>
      </c>
      <c r="Y12736" s="12">
        <v>4</v>
      </c>
      <c r="Z12736" s="12">
        <v>4</v>
      </c>
      <c r="AA12736" s="12">
        <v>5</v>
      </c>
      <c r="AB12736" s="12">
        <v>3</v>
      </c>
      <c r="AC12736" s="12">
        <v>5</v>
      </c>
      <c r="AD12736" s="12">
        <v>5</v>
      </c>
      <c r="AE12736" s="12">
        <v>1</v>
      </c>
      <c r="AF12736" s="12">
        <v>1</v>
      </c>
      <c r="AG12736" s="12">
        <v>1</v>
      </c>
      <c r="AH12736" s="12">
        <v>1</v>
      </c>
    </row>
    <row r="12737" spans="2:34" x14ac:dyDescent="0.25">
      <c r="B12737" s="8" t="s">
        <v>2733</v>
      </c>
      <c r="C12737" s="10">
        <v>4</v>
      </c>
      <c r="D12737" s="10">
        <v>4</v>
      </c>
      <c r="E12737" s="10">
        <v>4</v>
      </c>
      <c r="F12737" s="10">
        <v>4</v>
      </c>
      <c r="G12737" s="10">
        <v>2</v>
      </c>
      <c r="H12737" s="10">
        <v>3</v>
      </c>
      <c r="I12737" s="10">
        <v>3</v>
      </c>
      <c r="J12737" s="10">
        <v>2</v>
      </c>
      <c r="K12737" s="10">
        <v>4</v>
      </c>
      <c r="L12737" s="10">
        <v>5</v>
      </c>
      <c r="M12737" s="10">
        <v>5</v>
      </c>
      <c r="N12737" s="10">
        <v>4</v>
      </c>
      <c r="O12737" s="10">
        <v>3</v>
      </c>
      <c r="P12737" s="10">
        <v>4</v>
      </c>
      <c r="Q12737" s="10">
        <v>4</v>
      </c>
      <c r="R12737" s="10">
        <v>2</v>
      </c>
      <c r="S12737" s="10">
        <v>1</v>
      </c>
      <c r="T12737" s="10">
        <v>1</v>
      </c>
      <c r="U12737" s="10">
        <v>1</v>
      </c>
      <c r="V12737" s="10">
        <v>1</v>
      </c>
      <c r="W12737" s="10">
        <v>2</v>
      </c>
      <c r="X12737" s="10">
        <v>2</v>
      </c>
      <c r="Y12737" s="10">
        <v>3</v>
      </c>
      <c r="Z12737" s="10">
        <v>4</v>
      </c>
      <c r="AA12737" s="10">
        <v>2</v>
      </c>
      <c r="AB12737" s="10">
        <v>1</v>
      </c>
      <c r="AC12737" s="10">
        <v>1</v>
      </c>
      <c r="AD12737" s="10">
        <v>2</v>
      </c>
      <c r="AE12737" s="10">
        <v>5</v>
      </c>
      <c r="AF12737" s="10">
        <v>5</v>
      </c>
      <c r="AG12737" s="10">
        <v>5</v>
      </c>
      <c r="AH12737" s="10">
        <v>5</v>
      </c>
    </row>
    <row r="12738" spans="2:34" x14ac:dyDescent="0.25">
      <c r="B12738" s="8" t="s">
        <v>2734</v>
      </c>
      <c r="C12738" s="12">
        <v>4</v>
      </c>
      <c r="D12738" s="12">
        <v>4</v>
      </c>
      <c r="E12738" s="12">
        <v>3</v>
      </c>
      <c r="F12738" s="12">
        <v>4</v>
      </c>
      <c r="G12738" s="12">
        <v>4</v>
      </c>
      <c r="H12738" s="12">
        <v>5</v>
      </c>
      <c r="I12738" s="12">
        <v>4</v>
      </c>
      <c r="J12738" s="12">
        <v>5</v>
      </c>
      <c r="K12738" s="12">
        <v>4</v>
      </c>
      <c r="L12738" s="12">
        <v>4</v>
      </c>
      <c r="M12738" s="12">
        <v>5</v>
      </c>
      <c r="N12738" s="12">
        <v>5</v>
      </c>
      <c r="O12738" s="12">
        <v>5</v>
      </c>
      <c r="P12738" s="12">
        <v>4</v>
      </c>
      <c r="Q12738" s="12">
        <v>3</v>
      </c>
      <c r="R12738" s="12">
        <v>4</v>
      </c>
      <c r="S12738" s="12">
        <v>3</v>
      </c>
      <c r="T12738" s="12">
        <v>2</v>
      </c>
      <c r="U12738" s="12">
        <v>3</v>
      </c>
      <c r="V12738" s="12">
        <v>3</v>
      </c>
      <c r="W12738" s="12">
        <v>4</v>
      </c>
      <c r="X12738" s="12">
        <v>2</v>
      </c>
      <c r="Y12738" s="12">
        <v>2</v>
      </c>
      <c r="Z12738" s="12">
        <v>1</v>
      </c>
      <c r="AA12738" s="12">
        <v>3</v>
      </c>
      <c r="AB12738" s="12">
        <v>3</v>
      </c>
      <c r="AC12738" s="12">
        <v>3</v>
      </c>
      <c r="AD12738" s="12">
        <v>2</v>
      </c>
      <c r="AE12738" s="12">
        <v>4</v>
      </c>
      <c r="AF12738" s="12">
        <v>5</v>
      </c>
      <c r="AG12738" s="12">
        <v>4</v>
      </c>
      <c r="AH12738" s="12">
        <v>4</v>
      </c>
    </row>
    <row r="12739" spans="2:34" x14ac:dyDescent="0.25">
      <c r="B12739" s="8" t="s">
        <v>2735</v>
      </c>
      <c r="C12739" s="10">
        <v>3</v>
      </c>
      <c r="D12739" s="10">
        <v>2</v>
      </c>
      <c r="E12739" s="10">
        <v>2</v>
      </c>
      <c r="F12739" s="10">
        <v>2</v>
      </c>
      <c r="G12739" s="10">
        <v>5</v>
      </c>
      <c r="H12739" s="10">
        <v>3</v>
      </c>
      <c r="I12739" s="10">
        <v>4</v>
      </c>
      <c r="J12739" s="10">
        <v>4</v>
      </c>
      <c r="K12739" s="10">
        <v>3</v>
      </c>
      <c r="L12739" s="10">
        <v>4</v>
      </c>
      <c r="M12739" s="10">
        <v>4</v>
      </c>
      <c r="N12739" s="10">
        <v>5</v>
      </c>
      <c r="O12739" s="10">
        <v>2</v>
      </c>
      <c r="P12739" s="10">
        <v>2</v>
      </c>
      <c r="Q12739" s="10">
        <v>2</v>
      </c>
      <c r="R12739" s="10">
        <v>2</v>
      </c>
      <c r="S12739" s="10">
        <v>4</v>
      </c>
      <c r="T12739" s="10">
        <v>4</v>
      </c>
      <c r="U12739" s="10">
        <v>3</v>
      </c>
      <c r="V12739" s="10">
        <v>3</v>
      </c>
      <c r="W12739" s="10">
        <v>2</v>
      </c>
      <c r="X12739" s="10">
        <v>4</v>
      </c>
      <c r="Y12739" s="10">
        <v>3</v>
      </c>
      <c r="Z12739" s="10">
        <v>3</v>
      </c>
      <c r="AA12739" s="10">
        <v>4</v>
      </c>
      <c r="AB12739" s="10">
        <v>2</v>
      </c>
      <c r="AC12739" s="10">
        <v>2</v>
      </c>
      <c r="AD12739" s="10">
        <v>2</v>
      </c>
      <c r="AE12739" s="10">
        <v>2</v>
      </c>
      <c r="AF12739" s="10">
        <v>1</v>
      </c>
      <c r="AG12739" s="10">
        <v>2</v>
      </c>
      <c r="AH12739" s="10">
        <v>1</v>
      </c>
    </row>
    <row r="12740" spans="2:34" x14ac:dyDescent="0.25">
      <c r="B12740" s="8" t="s">
        <v>2736</v>
      </c>
      <c r="C12740" s="12">
        <v>2</v>
      </c>
      <c r="D12740" s="12">
        <v>2</v>
      </c>
      <c r="E12740" s="12">
        <v>1</v>
      </c>
      <c r="F12740" s="12">
        <v>2</v>
      </c>
      <c r="G12740" s="12">
        <v>1</v>
      </c>
      <c r="H12740" s="12">
        <v>1</v>
      </c>
      <c r="I12740" s="12">
        <v>1</v>
      </c>
      <c r="J12740" s="12">
        <v>1</v>
      </c>
      <c r="K12740" s="12">
        <v>4</v>
      </c>
      <c r="L12740" s="12">
        <v>2</v>
      </c>
      <c r="M12740" s="12">
        <v>2</v>
      </c>
      <c r="N12740" s="12">
        <v>2</v>
      </c>
      <c r="O12740" s="12">
        <v>1</v>
      </c>
      <c r="P12740" s="12">
        <v>1</v>
      </c>
      <c r="Q12740" s="12">
        <v>3</v>
      </c>
      <c r="R12740" s="12">
        <v>2</v>
      </c>
      <c r="S12740" s="12">
        <v>3</v>
      </c>
      <c r="T12740" s="12">
        <v>3</v>
      </c>
      <c r="U12740" s="12">
        <v>4</v>
      </c>
      <c r="V12740" s="12">
        <v>3</v>
      </c>
      <c r="W12740" s="12">
        <v>1</v>
      </c>
      <c r="X12740" s="12">
        <v>1</v>
      </c>
      <c r="Y12740" s="12">
        <v>2</v>
      </c>
      <c r="Z12740" s="12">
        <v>1</v>
      </c>
      <c r="AA12740" s="12">
        <v>2</v>
      </c>
      <c r="AB12740" s="12">
        <v>3</v>
      </c>
      <c r="AC12740" s="12">
        <v>2</v>
      </c>
      <c r="AD12740" s="12">
        <v>2</v>
      </c>
      <c r="AE12740" s="12">
        <v>1</v>
      </c>
      <c r="AF12740" s="12">
        <v>1</v>
      </c>
      <c r="AG12740" s="12">
        <v>2</v>
      </c>
      <c r="AH12740" s="12">
        <v>2</v>
      </c>
    </row>
    <row r="12741" spans="2:34" x14ac:dyDescent="0.25">
      <c r="B12741" s="8" t="s">
        <v>2737</v>
      </c>
      <c r="C12741" s="10">
        <v>2</v>
      </c>
      <c r="D12741" s="10">
        <v>2</v>
      </c>
      <c r="E12741" s="10">
        <v>1</v>
      </c>
      <c r="F12741" s="10">
        <v>2</v>
      </c>
      <c r="G12741" s="10">
        <v>3</v>
      </c>
      <c r="H12741" s="10">
        <v>3</v>
      </c>
      <c r="I12741" s="10">
        <v>3</v>
      </c>
      <c r="J12741" s="10">
        <v>4</v>
      </c>
      <c r="K12741" s="10">
        <v>4</v>
      </c>
      <c r="L12741" s="10">
        <v>4</v>
      </c>
      <c r="M12741" s="10">
        <v>4</v>
      </c>
      <c r="N12741" s="10">
        <v>5</v>
      </c>
      <c r="O12741" s="10">
        <v>2</v>
      </c>
      <c r="P12741" s="10">
        <v>2</v>
      </c>
      <c r="Q12741" s="10">
        <v>2</v>
      </c>
      <c r="R12741" s="10">
        <v>3</v>
      </c>
      <c r="S12741" s="10">
        <v>3</v>
      </c>
      <c r="T12741" s="10">
        <v>2</v>
      </c>
      <c r="U12741" s="10">
        <v>3</v>
      </c>
      <c r="V12741" s="10">
        <v>4</v>
      </c>
      <c r="W12741" s="10">
        <v>2</v>
      </c>
      <c r="X12741" s="10">
        <v>3</v>
      </c>
      <c r="Y12741" s="10">
        <v>3</v>
      </c>
      <c r="Z12741" s="10">
        <v>3</v>
      </c>
      <c r="AA12741" s="10">
        <v>1</v>
      </c>
      <c r="AB12741" s="10">
        <v>2</v>
      </c>
      <c r="AC12741" s="10">
        <v>1</v>
      </c>
      <c r="AD12741" s="10">
        <v>1</v>
      </c>
      <c r="AE12741" s="10">
        <v>1</v>
      </c>
      <c r="AF12741" s="10">
        <v>1</v>
      </c>
      <c r="AG12741" s="10">
        <v>2</v>
      </c>
      <c r="AH12741" s="10">
        <v>1</v>
      </c>
    </row>
    <row r="12742" spans="2:34" x14ac:dyDescent="0.25">
      <c r="B12742" s="8" t="s">
        <v>2738</v>
      </c>
      <c r="C12742" s="12">
        <v>3</v>
      </c>
      <c r="D12742" s="12">
        <v>3</v>
      </c>
      <c r="E12742" s="12">
        <v>4</v>
      </c>
      <c r="F12742" s="12">
        <v>3</v>
      </c>
      <c r="G12742" s="12">
        <v>1</v>
      </c>
      <c r="H12742" s="12">
        <v>2</v>
      </c>
      <c r="I12742" s="12">
        <v>1</v>
      </c>
      <c r="J12742" s="12">
        <v>2</v>
      </c>
      <c r="K12742" s="12">
        <v>2</v>
      </c>
      <c r="L12742" s="12">
        <v>1</v>
      </c>
      <c r="M12742" s="12">
        <v>2</v>
      </c>
      <c r="N12742" s="12">
        <v>3</v>
      </c>
      <c r="O12742" s="12">
        <v>2</v>
      </c>
      <c r="P12742" s="12">
        <v>2</v>
      </c>
      <c r="Q12742" s="12">
        <v>2</v>
      </c>
      <c r="R12742" s="12">
        <v>2</v>
      </c>
      <c r="S12742" s="12">
        <v>4</v>
      </c>
      <c r="T12742" s="12">
        <v>4</v>
      </c>
      <c r="U12742" s="12">
        <v>4</v>
      </c>
      <c r="V12742" s="12">
        <v>3</v>
      </c>
      <c r="W12742" s="12">
        <v>5</v>
      </c>
      <c r="X12742" s="12">
        <v>5</v>
      </c>
      <c r="Y12742" s="12">
        <v>4</v>
      </c>
      <c r="Z12742" s="12">
        <v>4</v>
      </c>
      <c r="AA12742" s="12">
        <v>2</v>
      </c>
      <c r="AB12742" s="12">
        <v>3</v>
      </c>
      <c r="AC12742" s="12">
        <v>2</v>
      </c>
      <c r="AD12742" s="12">
        <v>3</v>
      </c>
      <c r="AE12742" s="12">
        <v>3</v>
      </c>
      <c r="AF12742" s="12">
        <v>2</v>
      </c>
      <c r="AG12742" s="12">
        <v>3</v>
      </c>
      <c r="AH12742" s="12">
        <v>2</v>
      </c>
    </row>
    <row r="12743" spans="2:34" x14ac:dyDescent="0.25">
      <c r="B12743" s="8" t="s">
        <v>2739</v>
      </c>
      <c r="C12743" s="10">
        <v>3</v>
      </c>
      <c r="D12743" s="10">
        <v>3</v>
      </c>
      <c r="E12743" s="10">
        <v>2</v>
      </c>
      <c r="F12743" s="10">
        <v>4</v>
      </c>
      <c r="G12743" s="10">
        <v>1</v>
      </c>
      <c r="H12743" s="10">
        <v>2</v>
      </c>
      <c r="I12743" s="10">
        <v>2</v>
      </c>
      <c r="J12743" s="10">
        <v>1</v>
      </c>
      <c r="K12743" s="10">
        <v>3</v>
      </c>
      <c r="L12743" s="10">
        <v>3</v>
      </c>
      <c r="M12743" s="10">
        <v>1</v>
      </c>
      <c r="N12743" s="10">
        <v>2</v>
      </c>
      <c r="O12743" s="10">
        <v>3</v>
      </c>
      <c r="P12743" s="10">
        <v>5</v>
      </c>
      <c r="Q12743" s="10">
        <v>2</v>
      </c>
      <c r="R12743" s="10">
        <v>3</v>
      </c>
      <c r="S12743" s="10">
        <v>1</v>
      </c>
      <c r="T12743" s="10">
        <v>1</v>
      </c>
      <c r="U12743" s="10">
        <v>1</v>
      </c>
      <c r="V12743" s="10">
        <v>2</v>
      </c>
      <c r="W12743" s="10">
        <v>3</v>
      </c>
      <c r="X12743" s="10">
        <v>3</v>
      </c>
      <c r="Y12743" s="10">
        <v>3</v>
      </c>
      <c r="Z12743" s="10">
        <v>5</v>
      </c>
      <c r="AA12743" s="10">
        <v>5</v>
      </c>
      <c r="AB12743" s="10">
        <v>4</v>
      </c>
      <c r="AC12743" s="10">
        <v>4</v>
      </c>
      <c r="AD12743" s="10">
        <v>3</v>
      </c>
      <c r="AE12743" s="10">
        <v>2</v>
      </c>
      <c r="AF12743" s="10">
        <v>2</v>
      </c>
      <c r="AG12743" s="10">
        <v>3</v>
      </c>
      <c r="AH12743" s="10">
        <v>2</v>
      </c>
    </row>
    <row r="12744" spans="2:34" x14ac:dyDescent="0.25">
      <c r="B12744" s="8" t="s">
        <v>2740</v>
      </c>
      <c r="C12744" s="12">
        <v>3</v>
      </c>
      <c r="D12744" s="12">
        <v>4</v>
      </c>
      <c r="E12744" s="12">
        <v>5</v>
      </c>
      <c r="F12744" s="12">
        <v>4</v>
      </c>
      <c r="G12744" s="12">
        <v>4</v>
      </c>
      <c r="H12744" s="12">
        <v>3</v>
      </c>
      <c r="I12744" s="12">
        <v>3</v>
      </c>
      <c r="J12744" s="12">
        <v>2</v>
      </c>
      <c r="K12744" s="12">
        <v>3</v>
      </c>
      <c r="L12744" s="12">
        <v>2</v>
      </c>
      <c r="M12744" s="12">
        <v>2</v>
      </c>
      <c r="N12744" s="12">
        <v>2</v>
      </c>
      <c r="O12744" s="12">
        <v>1</v>
      </c>
      <c r="P12744" s="12">
        <v>1</v>
      </c>
      <c r="Q12744" s="12">
        <v>2</v>
      </c>
      <c r="R12744" s="12">
        <v>1</v>
      </c>
      <c r="S12744" s="12">
        <v>3</v>
      </c>
      <c r="T12744" s="12">
        <v>2</v>
      </c>
      <c r="U12744" s="12">
        <v>2</v>
      </c>
      <c r="V12744" s="12">
        <v>1</v>
      </c>
      <c r="W12744" s="12">
        <v>4</v>
      </c>
      <c r="X12744" s="12">
        <v>1</v>
      </c>
      <c r="Y12744" s="12">
        <v>3</v>
      </c>
      <c r="Z12744" s="12">
        <v>3</v>
      </c>
      <c r="AA12744" s="12">
        <v>1</v>
      </c>
      <c r="AB12744" s="12">
        <v>2</v>
      </c>
      <c r="AC12744" s="12">
        <v>2</v>
      </c>
      <c r="AD12744" s="12">
        <v>1</v>
      </c>
      <c r="AE12744" s="12">
        <v>3</v>
      </c>
      <c r="AF12744" s="12">
        <v>3</v>
      </c>
      <c r="AG12744" s="12">
        <v>3</v>
      </c>
      <c r="AH12744" s="12">
        <v>2</v>
      </c>
    </row>
    <row r="12745" spans="2:34" x14ac:dyDescent="0.25">
      <c r="B12745" s="8" t="s">
        <v>2741</v>
      </c>
      <c r="C12745" s="10">
        <v>2</v>
      </c>
      <c r="D12745" s="10">
        <v>2</v>
      </c>
      <c r="E12745" s="10">
        <v>2</v>
      </c>
      <c r="F12745" s="10">
        <v>2</v>
      </c>
      <c r="G12745" s="10">
        <v>3</v>
      </c>
      <c r="H12745" s="10">
        <v>3</v>
      </c>
      <c r="I12745" s="10">
        <v>4</v>
      </c>
      <c r="J12745" s="10">
        <v>4</v>
      </c>
      <c r="K12745" s="10">
        <v>2</v>
      </c>
      <c r="L12745" s="10">
        <v>2</v>
      </c>
      <c r="M12745" s="10">
        <v>2</v>
      </c>
      <c r="N12745" s="10">
        <v>1</v>
      </c>
      <c r="O12745" s="10">
        <v>3</v>
      </c>
      <c r="P12745" s="10">
        <v>2</v>
      </c>
      <c r="Q12745" s="10">
        <v>3</v>
      </c>
      <c r="R12745" s="10">
        <v>3</v>
      </c>
      <c r="S12745" s="10">
        <v>1</v>
      </c>
      <c r="T12745" s="10">
        <v>1</v>
      </c>
      <c r="U12745" s="10">
        <v>1</v>
      </c>
      <c r="V12745" s="10">
        <v>1</v>
      </c>
      <c r="W12745" s="10">
        <v>1</v>
      </c>
      <c r="X12745" s="10">
        <v>1</v>
      </c>
      <c r="Y12745" s="10">
        <v>1</v>
      </c>
      <c r="Z12745" s="10">
        <v>2</v>
      </c>
      <c r="AA12745" s="10">
        <v>4</v>
      </c>
      <c r="AB12745" s="10">
        <v>2</v>
      </c>
      <c r="AC12745" s="10">
        <v>2</v>
      </c>
      <c r="AD12745" s="10">
        <v>4</v>
      </c>
      <c r="AE12745" s="10">
        <v>1</v>
      </c>
      <c r="AF12745" s="10">
        <v>1</v>
      </c>
      <c r="AG12745" s="10">
        <v>1</v>
      </c>
      <c r="AH12745" s="10">
        <v>2</v>
      </c>
    </row>
    <row r="12746" spans="2:34" x14ac:dyDescent="0.25">
      <c r="B12746" s="8" t="s">
        <v>2742</v>
      </c>
      <c r="C12746" s="12">
        <v>3</v>
      </c>
      <c r="D12746" s="12">
        <v>4</v>
      </c>
      <c r="E12746" s="12">
        <v>2</v>
      </c>
      <c r="F12746" s="12">
        <v>2</v>
      </c>
      <c r="G12746" s="12">
        <v>2</v>
      </c>
      <c r="H12746" s="12">
        <v>1</v>
      </c>
      <c r="I12746" s="12">
        <v>1</v>
      </c>
      <c r="J12746" s="12">
        <v>1</v>
      </c>
      <c r="K12746" s="12">
        <v>2</v>
      </c>
      <c r="L12746" s="12">
        <v>2</v>
      </c>
      <c r="M12746" s="12">
        <v>2</v>
      </c>
      <c r="N12746" s="12">
        <v>1</v>
      </c>
      <c r="O12746" s="12">
        <v>1</v>
      </c>
      <c r="P12746" s="12">
        <v>1</v>
      </c>
      <c r="Q12746" s="12">
        <v>1</v>
      </c>
      <c r="R12746" s="12">
        <v>1</v>
      </c>
      <c r="S12746" s="12">
        <v>2</v>
      </c>
      <c r="T12746" s="12">
        <v>2</v>
      </c>
      <c r="U12746" s="12">
        <v>2</v>
      </c>
      <c r="V12746" s="12">
        <v>1</v>
      </c>
      <c r="W12746" s="12">
        <v>1</v>
      </c>
      <c r="X12746" s="12">
        <v>2</v>
      </c>
      <c r="Y12746" s="12">
        <v>2</v>
      </c>
      <c r="Z12746" s="12">
        <v>1</v>
      </c>
      <c r="AA12746" s="12">
        <v>3</v>
      </c>
      <c r="AB12746" s="12">
        <v>4</v>
      </c>
      <c r="AC12746" s="12">
        <v>4</v>
      </c>
      <c r="AD12746" s="12">
        <v>4</v>
      </c>
      <c r="AE12746" s="12">
        <v>4</v>
      </c>
      <c r="AF12746" s="12">
        <v>3</v>
      </c>
      <c r="AG12746" s="12">
        <v>3</v>
      </c>
      <c r="AH12746" s="12">
        <v>2</v>
      </c>
    </row>
    <row r="12747" spans="2:34" x14ac:dyDescent="0.25">
      <c r="B12747" s="8" t="s">
        <v>2743</v>
      </c>
      <c r="C12747" s="10">
        <v>3</v>
      </c>
      <c r="D12747" s="10">
        <v>3</v>
      </c>
      <c r="E12747" s="10">
        <v>2</v>
      </c>
      <c r="F12747" s="10">
        <v>2</v>
      </c>
      <c r="G12747" s="10">
        <v>5</v>
      </c>
      <c r="H12747" s="10">
        <v>5</v>
      </c>
      <c r="I12747" s="10">
        <v>5</v>
      </c>
      <c r="J12747" s="10">
        <v>4</v>
      </c>
      <c r="K12747" s="10">
        <v>3</v>
      </c>
      <c r="L12747" s="10">
        <v>5</v>
      </c>
      <c r="M12747" s="10">
        <v>3</v>
      </c>
      <c r="N12747" s="10">
        <v>3</v>
      </c>
      <c r="O12747" s="10">
        <v>3</v>
      </c>
      <c r="P12747" s="10">
        <v>3</v>
      </c>
      <c r="Q12747" s="10">
        <v>3</v>
      </c>
      <c r="R12747" s="10">
        <v>4</v>
      </c>
      <c r="S12747" s="10">
        <v>2</v>
      </c>
      <c r="T12747" s="10">
        <v>2</v>
      </c>
      <c r="U12747" s="10">
        <v>1</v>
      </c>
      <c r="V12747" s="10">
        <v>1</v>
      </c>
      <c r="W12747" s="10">
        <v>3</v>
      </c>
      <c r="X12747" s="10">
        <v>2</v>
      </c>
      <c r="Y12747" s="10">
        <v>3</v>
      </c>
      <c r="Z12747" s="10">
        <v>2</v>
      </c>
      <c r="AA12747" s="10">
        <v>3</v>
      </c>
      <c r="AB12747" s="10">
        <v>2</v>
      </c>
      <c r="AC12747" s="10">
        <v>2</v>
      </c>
      <c r="AD12747" s="10">
        <v>1</v>
      </c>
      <c r="AE12747" s="10">
        <v>4</v>
      </c>
      <c r="AF12747" s="10">
        <v>2</v>
      </c>
      <c r="AG12747" s="10">
        <v>2</v>
      </c>
      <c r="AH12747" s="10">
        <v>1</v>
      </c>
    </row>
    <row r="12748" spans="2:34" x14ac:dyDescent="0.25">
      <c r="B12748" s="8" t="s">
        <v>2744</v>
      </c>
      <c r="C12748" s="12">
        <v>5</v>
      </c>
      <c r="D12748" s="12">
        <v>4</v>
      </c>
      <c r="E12748" s="12">
        <v>4</v>
      </c>
      <c r="F12748" s="12">
        <v>4</v>
      </c>
      <c r="G12748" s="12">
        <v>1</v>
      </c>
      <c r="H12748" s="12">
        <v>1</v>
      </c>
      <c r="I12748" s="12">
        <v>1</v>
      </c>
      <c r="J12748" s="12">
        <v>1</v>
      </c>
      <c r="K12748" s="12">
        <v>1</v>
      </c>
      <c r="L12748" s="12">
        <v>1</v>
      </c>
      <c r="M12748" s="12">
        <v>1</v>
      </c>
      <c r="N12748" s="12">
        <v>2</v>
      </c>
      <c r="O12748" s="12">
        <v>3</v>
      </c>
      <c r="P12748" s="12">
        <v>3</v>
      </c>
      <c r="Q12748" s="12">
        <v>4</v>
      </c>
      <c r="R12748" s="12">
        <v>2</v>
      </c>
      <c r="S12748" s="12">
        <v>3</v>
      </c>
      <c r="T12748" s="12">
        <v>1</v>
      </c>
      <c r="U12748" s="12">
        <v>1</v>
      </c>
      <c r="V12748" s="12">
        <v>3</v>
      </c>
      <c r="W12748" s="12">
        <v>3</v>
      </c>
      <c r="X12748" s="12">
        <v>2</v>
      </c>
      <c r="Y12748" s="12">
        <v>3</v>
      </c>
      <c r="Z12748" s="12">
        <v>2</v>
      </c>
      <c r="AA12748" s="12">
        <v>1</v>
      </c>
      <c r="AB12748" s="12">
        <v>1</v>
      </c>
      <c r="AC12748" s="12">
        <v>1</v>
      </c>
      <c r="AD12748" s="12">
        <v>1</v>
      </c>
      <c r="AE12748" s="12">
        <v>3</v>
      </c>
      <c r="AF12748" s="12">
        <v>1</v>
      </c>
      <c r="AG12748" s="12">
        <v>2</v>
      </c>
      <c r="AH12748" s="12">
        <v>1</v>
      </c>
    </row>
    <row r="12749" spans="2:34" x14ac:dyDescent="0.25">
      <c r="B12749" s="8" t="s">
        <v>2745</v>
      </c>
      <c r="C12749" s="10">
        <v>3</v>
      </c>
      <c r="D12749" s="10">
        <v>2</v>
      </c>
      <c r="E12749" s="10">
        <v>2</v>
      </c>
      <c r="F12749" s="10">
        <v>3</v>
      </c>
      <c r="G12749" s="10">
        <v>4</v>
      </c>
      <c r="H12749" s="10">
        <v>3</v>
      </c>
      <c r="I12749" s="10">
        <v>5</v>
      </c>
      <c r="J12749" s="10">
        <v>4</v>
      </c>
      <c r="K12749" s="10">
        <v>5</v>
      </c>
      <c r="L12749" s="10">
        <v>4</v>
      </c>
      <c r="M12749" s="10">
        <v>4</v>
      </c>
      <c r="N12749" s="10">
        <v>4</v>
      </c>
      <c r="O12749" s="10">
        <v>3</v>
      </c>
      <c r="P12749" s="10">
        <v>2</v>
      </c>
      <c r="Q12749" s="10">
        <v>3</v>
      </c>
      <c r="R12749" s="10">
        <v>2</v>
      </c>
      <c r="S12749" s="10">
        <v>3</v>
      </c>
      <c r="T12749" s="10">
        <v>3</v>
      </c>
      <c r="U12749" s="10">
        <v>1</v>
      </c>
      <c r="V12749" s="10">
        <v>1</v>
      </c>
      <c r="W12749" s="10">
        <v>1</v>
      </c>
      <c r="X12749" s="10">
        <v>1</v>
      </c>
      <c r="Y12749" s="10">
        <v>2</v>
      </c>
      <c r="Z12749" s="10">
        <v>2</v>
      </c>
      <c r="AA12749" s="10">
        <v>1</v>
      </c>
      <c r="AB12749" s="10">
        <v>1</v>
      </c>
      <c r="AC12749" s="10">
        <v>1</v>
      </c>
      <c r="AD12749" s="10">
        <v>3</v>
      </c>
      <c r="AE12749" s="10">
        <v>3</v>
      </c>
      <c r="AF12749" s="10">
        <v>3</v>
      </c>
      <c r="AG12749" s="10">
        <v>4</v>
      </c>
      <c r="AH12749" s="10">
        <v>4</v>
      </c>
    </row>
    <row r="12750" spans="2:34" x14ac:dyDescent="0.25">
      <c r="B12750" s="8" t="s">
        <v>2746</v>
      </c>
      <c r="C12750" s="12">
        <v>4</v>
      </c>
      <c r="D12750" s="12">
        <v>4</v>
      </c>
      <c r="E12750" s="12">
        <v>3</v>
      </c>
      <c r="F12750" s="12">
        <v>4</v>
      </c>
      <c r="G12750" s="12">
        <v>3</v>
      </c>
      <c r="H12750" s="12">
        <v>3</v>
      </c>
      <c r="I12750" s="12">
        <v>3</v>
      </c>
      <c r="J12750" s="12">
        <v>4</v>
      </c>
      <c r="K12750" s="12">
        <v>3</v>
      </c>
      <c r="L12750" s="12">
        <v>3</v>
      </c>
      <c r="M12750" s="12">
        <v>4</v>
      </c>
      <c r="N12750" s="12">
        <v>4</v>
      </c>
      <c r="O12750" s="12">
        <v>4</v>
      </c>
      <c r="P12750" s="12">
        <v>5</v>
      </c>
      <c r="Q12750" s="12">
        <v>5</v>
      </c>
      <c r="R12750" s="12">
        <v>5</v>
      </c>
      <c r="S12750" s="12">
        <v>2</v>
      </c>
      <c r="T12750" s="12">
        <v>2</v>
      </c>
      <c r="U12750" s="12">
        <v>4</v>
      </c>
      <c r="V12750" s="12">
        <v>4</v>
      </c>
      <c r="W12750" s="12">
        <v>5</v>
      </c>
      <c r="X12750" s="12">
        <v>4</v>
      </c>
      <c r="Y12750" s="12">
        <v>4</v>
      </c>
      <c r="Z12750" s="12">
        <v>4</v>
      </c>
      <c r="AA12750" s="12">
        <v>4</v>
      </c>
      <c r="AB12750" s="12">
        <v>4</v>
      </c>
      <c r="AC12750" s="12">
        <v>5</v>
      </c>
      <c r="AD12750" s="12">
        <v>5</v>
      </c>
      <c r="AE12750" s="12">
        <v>4</v>
      </c>
      <c r="AF12750" s="12">
        <v>4</v>
      </c>
      <c r="AG12750" s="12">
        <v>4</v>
      </c>
      <c r="AH12750" s="12">
        <v>4</v>
      </c>
    </row>
    <row r="12751" spans="2:34" x14ac:dyDescent="0.25">
      <c r="B12751" s="8" t="s">
        <v>2747</v>
      </c>
      <c r="C12751" s="10">
        <v>2</v>
      </c>
      <c r="D12751" s="10">
        <v>1</v>
      </c>
      <c r="E12751" s="10">
        <v>1</v>
      </c>
      <c r="F12751" s="10">
        <v>1</v>
      </c>
      <c r="G12751" s="10">
        <v>2</v>
      </c>
      <c r="H12751" s="10">
        <v>3</v>
      </c>
      <c r="I12751" s="10">
        <v>2</v>
      </c>
      <c r="J12751" s="10">
        <v>2</v>
      </c>
      <c r="K12751" s="10">
        <v>2</v>
      </c>
      <c r="L12751" s="10">
        <v>3</v>
      </c>
      <c r="M12751" s="10">
        <v>3</v>
      </c>
      <c r="N12751" s="10">
        <v>3</v>
      </c>
      <c r="O12751" s="10">
        <v>3</v>
      </c>
      <c r="P12751" s="10">
        <v>2</v>
      </c>
      <c r="Q12751" s="10">
        <v>3</v>
      </c>
      <c r="R12751" s="10">
        <v>2</v>
      </c>
      <c r="S12751" s="10">
        <v>2</v>
      </c>
      <c r="T12751" s="10">
        <v>1</v>
      </c>
      <c r="U12751" s="10">
        <v>2</v>
      </c>
      <c r="V12751" s="10">
        <v>1</v>
      </c>
      <c r="W12751" s="10">
        <v>4</v>
      </c>
      <c r="X12751" s="10">
        <v>5</v>
      </c>
      <c r="Y12751" s="10">
        <v>4</v>
      </c>
      <c r="Z12751" s="10">
        <v>3</v>
      </c>
      <c r="AA12751" s="10">
        <v>1</v>
      </c>
      <c r="AB12751" s="10">
        <v>2</v>
      </c>
      <c r="AC12751" s="10">
        <v>2</v>
      </c>
      <c r="AD12751" s="10">
        <v>2</v>
      </c>
      <c r="AE12751" s="10">
        <v>1</v>
      </c>
      <c r="AF12751" s="10">
        <v>2</v>
      </c>
      <c r="AG12751" s="10">
        <v>1</v>
      </c>
      <c r="AH12751" s="10">
        <v>1</v>
      </c>
    </row>
    <row r="12752" spans="2:34" x14ac:dyDescent="0.25">
      <c r="B12752" s="8" t="s">
        <v>2748</v>
      </c>
      <c r="C12752" s="12">
        <v>4</v>
      </c>
      <c r="D12752" s="12">
        <v>3</v>
      </c>
      <c r="E12752" s="12">
        <v>3</v>
      </c>
      <c r="F12752" s="12">
        <v>3</v>
      </c>
      <c r="G12752" s="12">
        <v>5</v>
      </c>
      <c r="H12752" s="12">
        <v>4</v>
      </c>
      <c r="I12752" s="12">
        <v>5</v>
      </c>
      <c r="J12752" s="12">
        <v>4</v>
      </c>
      <c r="K12752" s="12">
        <v>4</v>
      </c>
      <c r="L12752" s="12">
        <v>4</v>
      </c>
      <c r="M12752" s="12">
        <v>5</v>
      </c>
      <c r="N12752" s="12">
        <v>3</v>
      </c>
      <c r="O12752" s="12">
        <v>5</v>
      </c>
      <c r="P12752" s="12">
        <v>4</v>
      </c>
      <c r="Q12752" s="12">
        <v>3</v>
      </c>
      <c r="R12752" s="12">
        <v>4</v>
      </c>
      <c r="S12752" s="12">
        <v>2</v>
      </c>
      <c r="T12752" s="12">
        <v>2</v>
      </c>
      <c r="U12752" s="12">
        <v>2</v>
      </c>
      <c r="V12752" s="12">
        <v>2</v>
      </c>
      <c r="W12752" s="12">
        <v>5</v>
      </c>
      <c r="X12752" s="12">
        <v>5</v>
      </c>
      <c r="Y12752" s="12">
        <v>5</v>
      </c>
      <c r="Z12752" s="12">
        <v>5</v>
      </c>
      <c r="AA12752" s="12">
        <v>4</v>
      </c>
      <c r="AB12752" s="12">
        <v>4</v>
      </c>
      <c r="AC12752" s="12">
        <v>4</v>
      </c>
      <c r="AD12752" s="12">
        <v>4</v>
      </c>
      <c r="AE12752" s="12">
        <v>1</v>
      </c>
      <c r="AF12752" s="12">
        <v>3</v>
      </c>
      <c r="AG12752" s="12">
        <v>2</v>
      </c>
      <c r="AH12752" s="12">
        <v>4</v>
      </c>
    </row>
    <row r="12753" spans="2:34" x14ac:dyDescent="0.25">
      <c r="B12753" s="8" t="s">
        <v>2749</v>
      </c>
      <c r="C12753" s="10">
        <v>2</v>
      </c>
      <c r="D12753" s="10">
        <v>1</v>
      </c>
      <c r="E12753" s="10">
        <v>2</v>
      </c>
      <c r="F12753" s="10">
        <v>2</v>
      </c>
      <c r="G12753" s="10">
        <v>1</v>
      </c>
      <c r="H12753" s="10">
        <v>1</v>
      </c>
      <c r="I12753" s="10">
        <v>1</v>
      </c>
      <c r="J12753" s="10">
        <v>1</v>
      </c>
      <c r="K12753" s="10">
        <v>2</v>
      </c>
      <c r="L12753" s="10">
        <v>2</v>
      </c>
      <c r="M12753" s="10">
        <v>1</v>
      </c>
      <c r="N12753" s="10">
        <v>1</v>
      </c>
      <c r="O12753" s="10">
        <v>3</v>
      </c>
      <c r="P12753" s="10">
        <v>2</v>
      </c>
      <c r="Q12753" s="10">
        <v>2</v>
      </c>
      <c r="R12753" s="10">
        <v>3</v>
      </c>
      <c r="S12753" s="10">
        <v>3</v>
      </c>
      <c r="T12753" s="10">
        <v>4</v>
      </c>
      <c r="U12753" s="10">
        <v>3</v>
      </c>
      <c r="V12753" s="10">
        <v>3</v>
      </c>
      <c r="W12753" s="10">
        <v>1</v>
      </c>
      <c r="X12753" s="10">
        <v>1</v>
      </c>
      <c r="Y12753" s="10">
        <v>1</v>
      </c>
      <c r="Z12753" s="10">
        <v>1</v>
      </c>
      <c r="AA12753" s="10">
        <v>2</v>
      </c>
      <c r="AB12753" s="10">
        <v>3</v>
      </c>
      <c r="AC12753" s="10">
        <v>3</v>
      </c>
      <c r="AD12753" s="10">
        <v>2</v>
      </c>
      <c r="AE12753" s="10">
        <v>3</v>
      </c>
      <c r="AF12753" s="10">
        <v>5</v>
      </c>
      <c r="AG12753" s="10">
        <v>4</v>
      </c>
      <c r="AH12753" s="10">
        <v>4</v>
      </c>
    </row>
    <row r="12754" spans="2:34" x14ac:dyDescent="0.25">
      <c r="B12754" s="8" t="s">
        <v>2750</v>
      </c>
      <c r="C12754" s="12">
        <v>3</v>
      </c>
      <c r="D12754" s="12">
        <v>2</v>
      </c>
      <c r="E12754" s="12">
        <v>2</v>
      </c>
      <c r="F12754" s="12">
        <v>1</v>
      </c>
      <c r="G12754" s="12">
        <v>1</v>
      </c>
      <c r="H12754" s="12">
        <v>1</v>
      </c>
      <c r="I12754" s="12">
        <v>2</v>
      </c>
      <c r="J12754" s="12">
        <v>1</v>
      </c>
      <c r="K12754" s="12">
        <v>4</v>
      </c>
      <c r="L12754" s="12">
        <v>4</v>
      </c>
      <c r="M12754" s="12">
        <v>5</v>
      </c>
      <c r="N12754" s="12">
        <v>3</v>
      </c>
      <c r="O12754" s="12">
        <v>4</v>
      </c>
      <c r="P12754" s="12">
        <v>4</v>
      </c>
      <c r="Q12754" s="12">
        <v>4</v>
      </c>
      <c r="R12754" s="12">
        <v>3</v>
      </c>
      <c r="S12754" s="12">
        <v>5</v>
      </c>
      <c r="T12754" s="12">
        <v>4</v>
      </c>
      <c r="U12754" s="12">
        <v>4</v>
      </c>
      <c r="V12754" s="12">
        <v>5</v>
      </c>
      <c r="W12754" s="12">
        <v>4</v>
      </c>
      <c r="X12754" s="12">
        <v>3</v>
      </c>
      <c r="Y12754" s="12">
        <v>3</v>
      </c>
      <c r="Z12754" s="12">
        <v>1</v>
      </c>
      <c r="AA12754" s="12">
        <v>2</v>
      </c>
      <c r="AB12754" s="12">
        <v>3</v>
      </c>
      <c r="AC12754" s="12">
        <v>2</v>
      </c>
      <c r="AD12754" s="12">
        <v>3</v>
      </c>
      <c r="AE12754" s="12">
        <v>5</v>
      </c>
      <c r="AF12754" s="12">
        <v>5</v>
      </c>
      <c r="AG12754" s="12">
        <v>5</v>
      </c>
      <c r="AH12754" s="12">
        <v>5</v>
      </c>
    </row>
    <row r="12755" spans="2:34" x14ac:dyDescent="0.25">
      <c r="B12755" s="8" t="s">
        <v>2751</v>
      </c>
      <c r="C12755" s="10">
        <v>3</v>
      </c>
      <c r="D12755" s="10">
        <v>4</v>
      </c>
      <c r="E12755" s="10">
        <v>2</v>
      </c>
      <c r="F12755" s="10">
        <v>2</v>
      </c>
      <c r="G12755" s="10">
        <v>2</v>
      </c>
      <c r="H12755" s="10">
        <v>3</v>
      </c>
      <c r="I12755" s="10">
        <v>5</v>
      </c>
      <c r="J12755" s="10">
        <v>3</v>
      </c>
      <c r="K12755" s="10">
        <v>3</v>
      </c>
      <c r="L12755" s="10">
        <v>4</v>
      </c>
      <c r="M12755" s="10">
        <v>5</v>
      </c>
      <c r="N12755" s="10">
        <v>5</v>
      </c>
      <c r="O12755" s="10">
        <v>4</v>
      </c>
      <c r="P12755" s="10">
        <v>4</v>
      </c>
      <c r="Q12755" s="10">
        <v>4</v>
      </c>
      <c r="R12755" s="10">
        <v>4</v>
      </c>
      <c r="S12755" s="10">
        <v>3</v>
      </c>
      <c r="T12755" s="10">
        <v>3</v>
      </c>
      <c r="U12755" s="10">
        <v>2</v>
      </c>
      <c r="V12755" s="10">
        <v>2</v>
      </c>
      <c r="W12755" s="10">
        <v>4</v>
      </c>
      <c r="X12755" s="10">
        <v>4</v>
      </c>
      <c r="Y12755" s="10">
        <v>4</v>
      </c>
      <c r="Z12755" s="10">
        <v>4</v>
      </c>
      <c r="AA12755" s="10">
        <v>2</v>
      </c>
      <c r="AB12755" s="10">
        <v>3</v>
      </c>
      <c r="AC12755" s="10">
        <v>4</v>
      </c>
      <c r="AD12755" s="10">
        <v>3</v>
      </c>
      <c r="AE12755" s="10">
        <v>4</v>
      </c>
      <c r="AF12755" s="10">
        <v>2</v>
      </c>
      <c r="AG12755" s="10">
        <v>4</v>
      </c>
      <c r="AH12755" s="10">
        <v>3</v>
      </c>
    </row>
    <row r="12756" spans="2:34" x14ac:dyDescent="0.25">
      <c r="B12756" s="8" t="s">
        <v>2752</v>
      </c>
      <c r="C12756" s="12">
        <v>1</v>
      </c>
      <c r="D12756" s="12">
        <v>1</v>
      </c>
      <c r="E12756" s="12">
        <v>1</v>
      </c>
      <c r="F12756" s="12">
        <v>2</v>
      </c>
      <c r="G12756" s="12">
        <v>1</v>
      </c>
      <c r="H12756" s="12">
        <v>3</v>
      </c>
      <c r="I12756" s="12">
        <v>3</v>
      </c>
      <c r="J12756" s="12">
        <v>2</v>
      </c>
      <c r="K12756" s="12">
        <v>5</v>
      </c>
      <c r="L12756" s="12">
        <v>4</v>
      </c>
      <c r="M12756" s="12">
        <v>3</v>
      </c>
      <c r="N12756" s="12">
        <v>3</v>
      </c>
      <c r="O12756" s="12">
        <v>1</v>
      </c>
      <c r="P12756" s="12">
        <v>1</v>
      </c>
      <c r="Q12756" s="12">
        <v>1</v>
      </c>
      <c r="R12756" s="12">
        <v>2</v>
      </c>
      <c r="S12756" s="12">
        <v>1</v>
      </c>
      <c r="T12756" s="12">
        <v>3</v>
      </c>
      <c r="U12756" s="12">
        <v>2</v>
      </c>
      <c r="V12756" s="12">
        <v>2</v>
      </c>
      <c r="W12756" s="12">
        <v>4</v>
      </c>
      <c r="X12756" s="12">
        <v>4</v>
      </c>
      <c r="Y12756" s="12">
        <v>4</v>
      </c>
      <c r="Z12756" s="12">
        <v>4</v>
      </c>
      <c r="AA12756" s="12">
        <v>2</v>
      </c>
      <c r="AB12756" s="12">
        <v>1</v>
      </c>
      <c r="AC12756" s="12">
        <v>2</v>
      </c>
      <c r="AD12756" s="12">
        <v>1</v>
      </c>
      <c r="AE12756" s="12">
        <v>1</v>
      </c>
      <c r="AF12756" s="12">
        <v>2</v>
      </c>
      <c r="AG12756" s="12">
        <v>1</v>
      </c>
      <c r="AH12756" s="12">
        <v>1</v>
      </c>
    </row>
    <row r="12757" spans="2:34" x14ac:dyDescent="0.25">
      <c r="B12757" s="8" t="s">
        <v>2753</v>
      </c>
      <c r="C12757" s="10">
        <v>2</v>
      </c>
      <c r="D12757" s="10">
        <v>3</v>
      </c>
      <c r="E12757" s="10">
        <v>3</v>
      </c>
      <c r="F12757" s="10">
        <v>3</v>
      </c>
      <c r="G12757" s="10">
        <v>1</v>
      </c>
      <c r="H12757" s="10">
        <v>1</v>
      </c>
      <c r="I12757" s="10">
        <v>1</v>
      </c>
      <c r="J12757" s="10">
        <v>1</v>
      </c>
      <c r="K12757" s="10">
        <v>1</v>
      </c>
      <c r="L12757" s="10">
        <v>1</v>
      </c>
      <c r="M12757" s="10">
        <v>2</v>
      </c>
      <c r="N12757" s="10">
        <v>2</v>
      </c>
      <c r="O12757" s="10">
        <v>4</v>
      </c>
      <c r="P12757" s="10">
        <v>3</v>
      </c>
      <c r="Q12757" s="10">
        <v>3</v>
      </c>
      <c r="R12757" s="10">
        <v>3</v>
      </c>
      <c r="S12757" s="10">
        <v>2</v>
      </c>
      <c r="T12757" s="10">
        <v>1</v>
      </c>
      <c r="U12757" s="10">
        <v>2</v>
      </c>
      <c r="V12757" s="10">
        <v>1</v>
      </c>
      <c r="W12757" s="10">
        <v>3</v>
      </c>
      <c r="X12757" s="10">
        <v>3</v>
      </c>
      <c r="Y12757" s="10">
        <v>3</v>
      </c>
      <c r="Z12757" s="10">
        <v>2</v>
      </c>
      <c r="AA12757" s="10">
        <v>1</v>
      </c>
      <c r="AB12757" s="10">
        <v>1</v>
      </c>
      <c r="AC12757" s="10">
        <v>1</v>
      </c>
      <c r="AD12757" s="10">
        <v>1</v>
      </c>
      <c r="AE12757" s="10">
        <v>1</v>
      </c>
      <c r="AF12757" s="10">
        <v>2</v>
      </c>
      <c r="AG12757" s="10">
        <v>4</v>
      </c>
      <c r="AH12757" s="10">
        <v>2</v>
      </c>
    </row>
    <row r="12758" spans="2:34" x14ac:dyDescent="0.25">
      <c r="B12758" s="8" t="s">
        <v>2754</v>
      </c>
      <c r="C12758" s="12">
        <v>5</v>
      </c>
      <c r="D12758" s="12">
        <v>5</v>
      </c>
      <c r="E12758" s="12">
        <v>4</v>
      </c>
      <c r="F12758" s="12">
        <v>5</v>
      </c>
      <c r="G12758" s="12">
        <v>4</v>
      </c>
      <c r="H12758" s="12">
        <v>3</v>
      </c>
      <c r="I12758" s="12">
        <v>2</v>
      </c>
      <c r="J12758" s="12">
        <v>3</v>
      </c>
      <c r="K12758" s="12">
        <v>1</v>
      </c>
      <c r="L12758" s="12">
        <v>2</v>
      </c>
      <c r="M12758" s="12">
        <v>1</v>
      </c>
      <c r="N12758" s="12">
        <v>1</v>
      </c>
      <c r="O12758" s="12">
        <v>3</v>
      </c>
      <c r="P12758" s="12">
        <v>2</v>
      </c>
      <c r="Q12758" s="12">
        <v>4</v>
      </c>
      <c r="R12758" s="12">
        <v>4</v>
      </c>
      <c r="S12758" s="12">
        <v>4</v>
      </c>
      <c r="T12758" s="12">
        <v>3</v>
      </c>
      <c r="U12758" s="12">
        <v>3</v>
      </c>
      <c r="V12758" s="12">
        <v>4</v>
      </c>
      <c r="W12758" s="12">
        <v>2</v>
      </c>
      <c r="X12758" s="12">
        <v>2</v>
      </c>
      <c r="Y12758" s="12">
        <v>1</v>
      </c>
      <c r="Z12758" s="12">
        <v>1</v>
      </c>
      <c r="AA12758" s="12">
        <v>4</v>
      </c>
      <c r="AB12758" s="12">
        <v>3</v>
      </c>
      <c r="AC12758" s="12">
        <v>3</v>
      </c>
      <c r="AD12758" s="12">
        <v>2</v>
      </c>
      <c r="AE12758" s="12">
        <v>1</v>
      </c>
      <c r="AF12758" s="12">
        <v>3</v>
      </c>
      <c r="AG12758" s="12">
        <v>2</v>
      </c>
      <c r="AH12758" s="12">
        <v>1</v>
      </c>
    </row>
    <row r="12759" spans="2:34" x14ac:dyDescent="0.25">
      <c r="B12759" s="8" t="s">
        <v>2755</v>
      </c>
      <c r="C12759" s="10">
        <v>5</v>
      </c>
      <c r="D12759" s="10">
        <v>4</v>
      </c>
      <c r="E12759" s="10">
        <v>4</v>
      </c>
      <c r="F12759" s="10">
        <v>5</v>
      </c>
      <c r="G12759" s="10">
        <v>4</v>
      </c>
      <c r="H12759" s="10">
        <v>4</v>
      </c>
      <c r="I12759" s="10">
        <v>4</v>
      </c>
      <c r="J12759" s="10">
        <v>3</v>
      </c>
      <c r="K12759" s="10">
        <v>3</v>
      </c>
      <c r="L12759" s="10">
        <v>4</v>
      </c>
      <c r="M12759" s="10">
        <v>3</v>
      </c>
      <c r="N12759" s="10">
        <v>3</v>
      </c>
      <c r="O12759" s="10">
        <v>5</v>
      </c>
      <c r="P12759" s="10">
        <v>5</v>
      </c>
      <c r="Q12759" s="10">
        <v>5</v>
      </c>
      <c r="R12759" s="10">
        <v>4</v>
      </c>
      <c r="S12759" s="10">
        <v>2</v>
      </c>
      <c r="T12759" s="10">
        <v>3</v>
      </c>
      <c r="U12759" s="10">
        <v>3</v>
      </c>
      <c r="V12759" s="10">
        <v>1</v>
      </c>
      <c r="W12759" s="10">
        <v>2</v>
      </c>
      <c r="X12759" s="10">
        <v>3</v>
      </c>
      <c r="Y12759" s="10">
        <v>3</v>
      </c>
      <c r="Z12759" s="10">
        <v>4</v>
      </c>
      <c r="AA12759" s="10">
        <v>4</v>
      </c>
      <c r="AB12759" s="10">
        <v>4</v>
      </c>
      <c r="AC12759" s="10">
        <v>4</v>
      </c>
      <c r="AD12759" s="10">
        <v>4</v>
      </c>
      <c r="AE12759" s="10">
        <v>4</v>
      </c>
      <c r="AF12759" s="10">
        <v>4</v>
      </c>
      <c r="AG12759" s="10">
        <v>4</v>
      </c>
      <c r="AH12759" s="10">
        <v>4</v>
      </c>
    </row>
    <row r="12760" spans="2:34" x14ac:dyDescent="0.25">
      <c r="B12760" s="8" t="s">
        <v>2756</v>
      </c>
      <c r="C12760" s="12">
        <v>2</v>
      </c>
      <c r="D12760" s="12">
        <v>2</v>
      </c>
      <c r="E12760" s="12">
        <v>3</v>
      </c>
      <c r="F12760" s="12">
        <v>3</v>
      </c>
      <c r="G12760" s="12">
        <v>5</v>
      </c>
      <c r="H12760" s="12">
        <v>4</v>
      </c>
      <c r="I12760" s="12">
        <v>4</v>
      </c>
      <c r="J12760" s="12">
        <v>3</v>
      </c>
      <c r="K12760" s="12">
        <v>2</v>
      </c>
      <c r="L12760" s="12">
        <v>2</v>
      </c>
      <c r="M12760" s="12">
        <v>2</v>
      </c>
      <c r="N12760" s="12">
        <v>2</v>
      </c>
      <c r="O12760" s="12">
        <v>4</v>
      </c>
      <c r="P12760" s="12">
        <v>1</v>
      </c>
      <c r="Q12760" s="12">
        <v>2</v>
      </c>
      <c r="R12760" s="12">
        <v>3</v>
      </c>
      <c r="S12760" s="12">
        <v>2</v>
      </c>
      <c r="T12760" s="12">
        <v>4</v>
      </c>
      <c r="U12760" s="12">
        <v>3</v>
      </c>
      <c r="V12760" s="12">
        <v>4</v>
      </c>
      <c r="W12760" s="12">
        <v>4</v>
      </c>
      <c r="X12760" s="12">
        <v>5</v>
      </c>
      <c r="Y12760" s="12">
        <v>4</v>
      </c>
      <c r="Z12760" s="12">
        <v>4</v>
      </c>
      <c r="AA12760" s="12">
        <v>4</v>
      </c>
      <c r="AB12760" s="12">
        <v>5</v>
      </c>
      <c r="AC12760" s="12">
        <v>5</v>
      </c>
      <c r="AD12760" s="12">
        <v>5</v>
      </c>
      <c r="AE12760" s="12">
        <v>2</v>
      </c>
      <c r="AF12760" s="12">
        <v>3</v>
      </c>
      <c r="AG12760" s="12">
        <v>3</v>
      </c>
      <c r="AH12760" s="12">
        <v>2</v>
      </c>
    </row>
    <row r="12761" spans="2:34" x14ac:dyDescent="0.25">
      <c r="B12761" s="8" t="s">
        <v>2757</v>
      </c>
      <c r="C12761" s="10">
        <v>2</v>
      </c>
      <c r="D12761" s="10">
        <v>4</v>
      </c>
      <c r="E12761" s="10">
        <v>3</v>
      </c>
      <c r="F12761" s="10">
        <v>3</v>
      </c>
      <c r="G12761" s="10">
        <v>2</v>
      </c>
      <c r="H12761" s="10">
        <v>2</v>
      </c>
      <c r="I12761" s="10">
        <v>1</v>
      </c>
      <c r="J12761" s="10">
        <v>3</v>
      </c>
      <c r="K12761" s="10">
        <v>2</v>
      </c>
      <c r="L12761" s="10">
        <v>3</v>
      </c>
      <c r="M12761" s="10">
        <v>2</v>
      </c>
      <c r="N12761" s="10">
        <v>2</v>
      </c>
      <c r="O12761" s="10">
        <v>1</v>
      </c>
      <c r="P12761" s="10">
        <v>1</v>
      </c>
      <c r="Q12761" s="10">
        <v>1</v>
      </c>
      <c r="R12761" s="10">
        <v>2</v>
      </c>
      <c r="S12761" s="10">
        <v>3</v>
      </c>
      <c r="T12761" s="10">
        <v>4</v>
      </c>
      <c r="U12761" s="10">
        <v>4</v>
      </c>
      <c r="V12761" s="10">
        <v>3</v>
      </c>
      <c r="W12761" s="10">
        <v>1</v>
      </c>
      <c r="X12761" s="10">
        <v>1</v>
      </c>
      <c r="Y12761" s="10">
        <v>1</v>
      </c>
      <c r="Z12761" s="10">
        <v>1</v>
      </c>
      <c r="AA12761" s="10">
        <v>3</v>
      </c>
      <c r="AB12761" s="10">
        <v>3</v>
      </c>
      <c r="AC12761" s="10">
        <v>3</v>
      </c>
      <c r="AD12761" s="10">
        <v>3</v>
      </c>
      <c r="AE12761" s="10">
        <v>1</v>
      </c>
      <c r="AF12761" s="10">
        <v>1</v>
      </c>
      <c r="AG12761" s="10">
        <v>1</v>
      </c>
      <c r="AH12761" s="10">
        <v>1</v>
      </c>
    </row>
    <row r="12762" spans="2:34" x14ac:dyDescent="0.25">
      <c r="B12762" s="8" t="s">
        <v>2758</v>
      </c>
      <c r="C12762" s="12">
        <v>2</v>
      </c>
      <c r="D12762" s="12">
        <v>3</v>
      </c>
      <c r="E12762" s="12">
        <v>1</v>
      </c>
      <c r="F12762" s="12">
        <v>3</v>
      </c>
      <c r="G12762" s="12">
        <v>3</v>
      </c>
      <c r="H12762" s="12">
        <v>4</v>
      </c>
      <c r="I12762" s="12">
        <v>2</v>
      </c>
      <c r="J12762" s="12">
        <v>1</v>
      </c>
      <c r="K12762" s="12">
        <v>2</v>
      </c>
      <c r="L12762" s="12">
        <v>1</v>
      </c>
      <c r="M12762" s="12">
        <v>2</v>
      </c>
      <c r="N12762" s="12">
        <v>2</v>
      </c>
      <c r="O12762" s="12">
        <v>3</v>
      </c>
      <c r="P12762" s="12">
        <v>2</v>
      </c>
      <c r="Q12762" s="12">
        <v>2</v>
      </c>
      <c r="R12762" s="12">
        <v>2</v>
      </c>
      <c r="S12762" s="12">
        <v>4</v>
      </c>
      <c r="T12762" s="12">
        <v>3</v>
      </c>
      <c r="U12762" s="12">
        <v>2</v>
      </c>
      <c r="V12762" s="12">
        <v>2</v>
      </c>
      <c r="W12762" s="12">
        <v>2</v>
      </c>
      <c r="X12762" s="12">
        <v>2</v>
      </c>
      <c r="Y12762" s="12">
        <v>2</v>
      </c>
      <c r="Z12762" s="12">
        <v>2</v>
      </c>
      <c r="AA12762" s="12">
        <v>3</v>
      </c>
      <c r="AB12762" s="12">
        <v>3</v>
      </c>
      <c r="AC12762" s="12">
        <v>2</v>
      </c>
      <c r="AD12762" s="12">
        <v>2</v>
      </c>
      <c r="AE12762" s="12">
        <v>4</v>
      </c>
      <c r="AF12762" s="12">
        <v>3</v>
      </c>
      <c r="AG12762" s="12">
        <v>4</v>
      </c>
      <c r="AH12762" s="12">
        <v>4</v>
      </c>
    </row>
    <row r="12763" spans="2:34" x14ac:dyDescent="0.25">
      <c r="B12763" s="8" t="s">
        <v>2759</v>
      </c>
      <c r="C12763" s="10">
        <v>4</v>
      </c>
      <c r="D12763" s="10">
        <v>3</v>
      </c>
      <c r="E12763" s="10">
        <v>3</v>
      </c>
      <c r="F12763" s="10">
        <v>3</v>
      </c>
      <c r="G12763" s="10">
        <v>4</v>
      </c>
      <c r="H12763" s="10">
        <v>3</v>
      </c>
      <c r="I12763" s="10">
        <v>4</v>
      </c>
      <c r="J12763" s="10">
        <v>3</v>
      </c>
      <c r="K12763" s="10">
        <v>3</v>
      </c>
      <c r="L12763" s="10">
        <v>3</v>
      </c>
      <c r="M12763" s="10">
        <v>4</v>
      </c>
      <c r="N12763" s="10">
        <v>4</v>
      </c>
      <c r="O12763" s="10">
        <v>4</v>
      </c>
      <c r="P12763" s="10">
        <v>3</v>
      </c>
      <c r="Q12763" s="10">
        <v>4</v>
      </c>
      <c r="R12763" s="10">
        <v>2</v>
      </c>
      <c r="S12763" s="10">
        <v>2</v>
      </c>
      <c r="T12763" s="10">
        <v>2</v>
      </c>
      <c r="U12763" s="10">
        <v>3</v>
      </c>
      <c r="V12763" s="10">
        <v>3</v>
      </c>
      <c r="W12763" s="10">
        <v>1</v>
      </c>
      <c r="X12763" s="10">
        <v>1</v>
      </c>
      <c r="Y12763" s="10">
        <v>1</v>
      </c>
      <c r="Z12763" s="10">
        <v>1</v>
      </c>
      <c r="AA12763" s="10">
        <v>1</v>
      </c>
      <c r="AB12763" s="10">
        <v>3</v>
      </c>
      <c r="AC12763" s="10">
        <v>4</v>
      </c>
      <c r="AD12763" s="10">
        <v>2</v>
      </c>
      <c r="AE12763" s="10">
        <v>3</v>
      </c>
      <c r="AF12763" s="10">
        <v>2</v>
      </c>
      <c r="AG12763" s="10">
        <v>1</v>
      </c>
      <c r="AH12763" s="10">
        <v>2</v>
      </c>
    </row>
    <row r="12764" spans="2:34" x14ac:dyDescent="0.25">
      <c r="B12764" s="8" t="s">
        <v>2760</v>
      </c>
      <c r="C12764" s="12">
        <v>2</v>
      </c>
      <c r="D12764" s="12">
        <v>3</v>
      </c>
      <c r="E12764" s="12">
        <v>2</v>
      </c>
      <c r="F12764" s="12">
        <v>2</v>
      </c>
      <c r="G12764" s="12">
        <v>1</v>
      </c>
      <c r="H12764" s="12">
        <v>3</v>
      </c>
      <c r="I12764" s="12">
        <v>2</v>
      </c>
      <c r="J12764" s="12">
        <v>2</v>
      </c>
      <c r="K12764" s="12">
        <v>3</v>
      </c>
      <c r="L12764" s="12">
        <v>4</v>
      </c>
      <c r="M12764" s="12">
        <v>5</v>
      </c>
      <c r="N12764" s="12">
        <v>4</v>
      </c>
      <c r="O12764" s="12">
        <v>4</v>
      </c>
      <c r="P12764" s="12">
        <v>3</v>
      </c>
      <c r="Q12764" s="12">
        <v>4</v>
      </c>
      <c r="R12764" s="12">
        <v>3</v>
      </c>
      <c r="S12764" s="12">
        <v>4</v>
      </c>
      <c r="T12764" s="12">
        <v>5</v>
      </c>
      <c r="U12764" s="12">
        <v>4</v>
      </c>
      <c r="V12764" s="12">
        <v>5</v>
      </c>
      <c r="W12764" s="12">
        <v>5</v>
      </c>
      <c r="X12764" s="12">
        <v>4</v>
      </c>
      <c r="Y12764" s="12">
        <v>4</v>
      </c>
      <c r="Z12764" s="12">
        <v>3</v>
      </c>
      <c r="AA12764" s="12">
        <v>3</v>
      </c>
      <c r="AB12764" s="12">
        <v>2</v>
      </c>
      <c r="AC12764" s="12">
        <v>2</v>
      </c>
      <c r="AD12764" s="12">
        <v>4</v>
      </c>
      <c r="AE12764" s="12">
        <v>2</v>
      </c>
      <c r="AF12764" s="12">
        <v>4</v>
      </c>
      <c r="AG12764" s="12">
        <v>3</v>
      </c>
      <c r="AH12764" s="12">
        <v>4</v>
      </c>
    </row>
    <row r="12765" spans="2:34" x14ac:dyDescent="0.25">
      <c r="B12765" s="8" t="s">
        <v>2761</v>
      </c>
      <c r="C12765" s="10">
        <v>3</v>
      </c>
      <c r="D12765" s="10">
        <v>3</v>
      </c>
      <c r="E12765" s="10">
        <v>4</v>
      </c>
      <c r="F12765" s="10">
        <v>4</v>
      </c>
      <c r="G12765" s="10">
        <v>4</v>
      </c>
      <c r="H12765" s="10">
        <v>3</v>
      </c>
      <c r="I12765" s="10">
        <v>4</v>
      </c>
      <c r="J12765" s="10">
        <v>4</v>
      </c>
      <c r="K12765" s="10">
        <v>1</v>
      </c>
      <c r="L12765" s="10">
        <v>1</v>
      </c>
      <c r="M12765" s="10">
        <v>1</v>
      </c>
      <c r="N12765" s="10">
        <v>1</v>
      </c>
      <c r="O12765" s="10">
        <v>3</v>
      </c>
      <c r="P12765" s="10">
        <v>2</v>
      </c>
      <c r="Q12765" s="10">
        <v>2</v>
      </c>
      <c r="R12765" s="10">
        <v>4</v>
      </c>
      <c r="S12765" s="10">
        <v>5</v>
      </c>
      <c r="T12765" s="10">
        <v>5</v>
      </c>
      <c r="U12765" s="10">
        <v>3</v>
      </c>
      <c r="V12765" s="10">
        <v>3</v>
      </c>
      <c r="W12765" s="10">
        <v>1</v>
      </c>
      <c r="X12765" s="10">
        <v>1</v>
      </c>
      <c r="Y12765" s="10">
        <v>1</v>
      </c>
      <c r="Z12765" s="10">
        <v>2</v>
      </c>
      <c r="AA12765" s="10">
        <v>2</v>
      </c>
      <c r="AB12765" s="10">
        <v>4</v>
      </c>
      <c r="AC12765" s="10">
        <v>2</v>
      </c>
      <c r="AD12765" s="10">
        <v>3</v>
      </c>
      <c r="AE12765" s="10">
        <v>4</v>
      </c>
      <c r="AF12765" s="10">
        <v>2</v>
      </c>
      <c r="AG12765" s="10">
        <v>3</v>
      </c>
      <c r="AH12765" s="10">
        <v>3</v>
      </c>
    </row>
    <row r="12766" spans="2:34" x14ac:dyDescent="0.25">
      <c r="B12766" s="8" t="s">
        <v>2762</v>
      </c>
      <c r="C12766" s="12">
        <v>4</v>
      </c>
      <c r="D12766" s="12">
        <v>3</v>
      </c>
      <c r="E12766" s="12">
        <v>5</v>
      </c>
      <c r="F12766" s="12">
        <v>4</v>
      </c>
      <c r="G12766" s="12">
        <v>4</v>
      </c>
      <c r="H12766" s="12">
        <v>3</v>
      </c>
      <c r="I12766" s="12">
        <v>4</v>
      </c>
      <c r="J12766" s="12">
        <v>3</v>
      </c>
      <c r="K12766" s="12">
        <v>5</v>
      </c>
      <c r="L12766" s="12">
        <v>5</v>
      </c>
      <c r="M12766" s="12">
        <v>4</v>
      </c>
      <c r="N12766" s="12">
        <v>4</v>
      </c>
      <c r="O12766" s="12">
        <v>1</v>
      </c>
      <c r="P12766" s="12">
        <v>2</v>
      </c>
      <c r="Q12766" s="12">
        <v>3</v>
      </c>
      <c r="R12766" s="12">
        <v>1</v>
      </c>
      <c r="S12766" s="12">
        <v>2</v>
      </c>
      <c r="T12766" s="12">
        <v>4</v>
      </c>
      <c r="U12766" s="12">
        <v>2</v>
      </c>
      <c r="V12766" s="12">
        <v>1</v>
      </c>
      <c r="W12766" s="12">
        <v>2</v>
      </c>
      <c r="X12766" s="12">
        <v>2</v>
      </c>
      <c r="Y12766" s="12">
        <v>2</v>
      </c>
      <c r="Z12766" s="12">
        <v>2</v>
      </c>
      <c r="AA12766" s="12">
        <v>2</v>
      </c>
      <c r="AB12766" s="12">
        <v>2</v>
      </c>
      <c r="AC12766" s="12">
        <v>2</v>
      </c>
      <c r="AD12766" s="12">
        <v>1</v>
      </c>
      <c r="AE12766" s="12">
        <v>5</v>
      </c>
      <c r="AF12766" s="12">
        <v>5</v>
      </c>
      <c r="AG12766" s="12">
        <v>5</v>
      </c>
      <c r="AH12766" s="12">
        <v>5</v>
      </c>
    </row>
    <row r="12767" spans="2:34" x14ac:dyDescent="0.25">
      <c r="B12767" s="8" t="s">
        <v>2763</v>
      </c>
      <c r="C12767" s="10">
        <v>1</v>
      </c>
      <c r="D12767" s="10">
        <v>1</v>
      </c>
      <c r="E12767" s="10">
        <v>1</v>
      </c>
      <c r="F12767" s="10">
        <v>2</v>
      </c>
      <c r="G12767" s="10">
        <v>4</v>
      </c>
      <c r="H12767" s="10">
        <v>4</v>
      </c>
      <c r="I12767" s="10">
        <v>5</v>
      </c>
      <c r="J12767" s="10">
        <v>4</v>
      </c>
      <c r="K12767" s="10">
        <v>3</v>
      </c>
      <c r="L12767" s="10">
        <v>2</v>
      </c>
      <c r="M12767" s="10">
        <v>2</v>
      </c>
      <c r="N12767" s="10">
        <v>2</v>
      </c>
      <c r="O12767" s="10">
        <v>3</v>
      </c>
      <c r="P12767" s="10">
        <v>3</v>
      </c>
      <c r="Q12767" s="10">
        <v>4</v>
      </c>
      <c r="R12767" s="10">
        <v>5</v>
      </c>
      <c r="S12767" s="10">
        <v>2</v>
      </c>
      <c r="T12767" s="10">
        <v>1</v>
      </c>
      <c r="U12767" s="10">
        <v>2</v>
      </c>
      <c r="V12767" s="10">
        <v>2</v>
      </c>
      <c r="W12767" s="10">
        <v>5</v>
      </c>
      <c r="X12767" s="10">
        <v>5</v>
      </c>
      <c r="Y12767" s="10">
        <v>5</v>
      </c>
      <c r="Z12767" s="10">
        <v>5</v>
      </c>
      <c r="AA12767" s="10">
        <v>2</v>
      </c>
      <c r="AB12767" s="10">
        <v>4</v>
      </c>
      <c r="AC12767" s="10">
        <v>5</v>
      </c>
      <c r="AD12767" s="10">
        <v>3</v>
      </c>
      <c r="AE12767" s="10">
        <v>1</v>
      </c>
      <c r="AF12767" s="10">
        <v>1</v>
      </c>
      <c r="AG12767" s="10">
        <v>1</v>
      </c>
      <c r="AH12767" s="10">
        <v>1</v>
      </c>
    </row>
    <row r="12768" spans="2:34" x14ac:dyDescent="0.25">
      <c r="B12768" s="8" t="s">
        <v>2764</v>
      </c>
      <c r="C12768" s="12">
        <v>2</v>
      </c>
      <c r="D12768" s="12">
        <v>3</v>
      </c>
      <c r="E12768" s="12">
        <v>2</v>
      </c>
      <c r="F12768" s="12">
        <v>1</v>
      </c>
      <c r="G12768" s="12">
        <v>4</v>
      </c>
      <c r="H12768" s="12">
        <v>5</v>
      </c>
      <c r="I12768" s="12">
        <v>5</v>
      </c>
      <c r="J12768" s="12">
        <v>4</v>
      </c>
      <c r="K12768" s="12">
        <v>3</v>
      </c>
      <c r="L12768" s="12">
        <v>3</v>
      </c>
      <c r="M12768" s="12">
        <v>3</v>
      </c>
      <c r="N12768" s="12">
        <v>3</v>
      </c>
      <c r="O12768" s="12">
        <v>1</v>
      </c>
      <c r="P12768" s="12">
        <v>1</v>
      </c>
      <c r="Q12768" s="12">
        <v>1</v>
      </c>
      <c r="R12768" s="12">
        <v>1</v>
      </c>
      <c r="S12768" s="12">
        <v>2</v>
      </c>
      <c r="T12768" s="12">
        <v>2</v>
      </c>
      <c r="U12768" s="12">
        <v>1</v>
      </c>
      <c r="V12768" s="12">
        <v>3</v>
      </c>
      <c r="W12768" s="12">
        <v>2</v>
      </c>
      <c r="X12768" s="12">
        <v>3</v>
      </c>
      <c r="Y12768" s="12">
        <v>1</v>
      </c>
      <c r="Z12768" s="12">
        <v>2</v>
      </c>
      <c r="AA12768" s="12">
        <v>5</v>
      </c>
      <c r="AB12768" s="12">
        <v>3</v>
      </c>
      <c r="AC12768" s="12">
        <v>3</v>
      </c>
      <c r="AD12768" s="12">
        <v>4</v>
      </c>
      <c r="AE12768" s="12">
        <v>3</v>
      </c>
      <c r="AF12768" s="12">
        <v>1</v>
      </c>
      <c r="AG12768" s="12">
        <v>2</v>
      </c>
      <c r="AH12768" s="12">
        <v>1</v>
      </c>
    </row>
    <row r="12769" spans="2:34" x14ac:dyDescent="0.25">
      <c r="B12769" s="8" t="s">
        <v>2765</v>
      </c>
      <c r="C12769" s="10">
        <v>2</v>
      </c>
      <c r="D12769" s="10">
        <v>3</v>
      </c>
      <c r="E12769" s="10">
        <v>4</v>
      </c>
      <c r="F12769" s="10">
        <v>3</v>
      </c>
      <c r="G12769" s="10">
        <v>2</v>
      </c>
      <c r="H12769" s="10">
        <v>2</v>
      </c>
      <c r="I12769" s="10">
        <v>4</v>
      </c>
      <c r="J12769" s="10">
        <v>2</v>
      </c>
      <c r="K12769" s="10">
        <v>5</v>
      </c>
      <c r="L12769" s="10">
        <v>4</v>
      </c>
      <c r="M12769" s="10">
        <v>5</v>
      </c>
      <c r="N12769" s="10">
        <v>5</v>
      </c>
      <c r="O12769" s="10">
        <v>4</v>
      </c>
      <c r="P12769" s="10">
        <v>3</v>
      </c>
      <c r="Q12769" s="10">
        <v>2</v>
      </c>
      <c r="R12769" s="10">
        <v>2</v>
      </c>
      <c r="S12769" s="10">
        <v>2</v>
      </c>
      <c r="T12769" s="10">
        <v>2</v>
      </c>
      <c r="U12769" s="10">
        <v>2</v>
      </c>
      <c r="V12769" s="10">
        <v>3</v>
      </c>
      <c r="W12769" s="10">
        <v>5</v>
      </c>
      <c r="X12769" s="10">
        <v>5</v>
      </c>
      <c r="Y12769" s="10">
        <v>5</v>
      </c>
      <c r="Z12769" s="10">
        <v>5</v>
      </c>
      <c r="AA12769" s="10">
        <v>4</v>
      </c>
      <c r="AB12769" s="10">
        <v>4</v>
      </c>
      <c r="AC12769" s="10">
        <v>3</v>
      </c>
      <c r="AD12769" s="10">
        <v>4</v>
      </c>
      <c r="AE12769" s="10">
        <v>5</v>
      </c>
      <c r="AF12769" s="10">
        <v>3</v>
      </c>
      <c r="AG12769" s="10">
        <v>4</v>
      </c>
      <c r="AH12769" s="10">
        <v>3</v>
      </c>
    </row>
    <row r="12770" spans="2:34" x14ac:dyDescent="0.25">
      <c r="B12770" s="8" t="s">
        <v>2766</v>
      </c>
      <c r="C12770" s="12">
        <v>3</v>
      </c>
      <c r="D12770" s="12">
        <v>2</v>
      </c>
      <c r="E12770" s="12">
        <v>4</v>
      </c>
      <c r="F12770" s="12">
        <v>2</v>
      </c>
      <c r="G12770" s="12">
        <v>2</v>
      </c>
      <c r="H12770" s="12">
        <v>3</v>
      </c>
      <c r="I12770" s="12">
        <v>3</v>
      </c>
      <c r="J12770" s="12">
        <v>3</v>
      </c>
      <c r="K12770" s="12">
        <v>4</v>
      </c>
      <c r="L12770" s="12">
        <v>5</v>
      </c>
      <c r="M12770" s="12">
        <v>5</v>
      </c>
      <c r="N12770" s="12">
        <v>5</v>
      </c>
      <c r="O12770" s="12">
        <v>4</v>
      </c>
      <c r="P12770" s="12">
        <v>3</v>
      </c>
      <c r="Q12770" s="12">
        <v>4</v>
      </c>
      <c r="R12770" s="12">
        <v>3</v>
      </c>
      <c r="S12770" s="12">
        <v>4</v>
      </c>
      <c r="T12770" s="12">
        <v>3</v>
      </c>
      <c r="U12770" s="12">
        <v>4</v>
      </c>
      <c r="V12770" s="12">
        <v>4</v>
      </c>
      <c r="W12770" s="12">
        <v>4</v>
      </c>
      <c r="X12770" s="12">
        <v>4</v>
      </c>
      <c r="Y12770" s="12">
        <v>4</v>
      </c>
      <c r="Z12770" s="12">
        <v>3</v>
      </c>
      <c r="AA12770" s="12">
        <v>4</v>
      </c>
      <c r="AB12770" s="12">
        <v>3</v>
      </c>
      <c r="AC12770" s="12">
        <v>3</v>
      </c>
      <c r="AD12770" s="12">
        <v>4</v>
      </c>
      <c r="AE12770" s="12">
        <v>2</v>
      </c>
      <c r="AF12770" s="12">
        <v>2</v>
      </c>
      <c r="AG12770" s="12">
        <v>2</v>
      </c>
      <c r="AH12770" s="12">
        <v>2</v>
      </c>
    </row>
    <row r="12771" spans="2:34" x14ac:dyDescent="0.25">
      <c r="B12771" s="8" t="s">
        <v>2767</v>
      </c>
      <c r="C12771" s="10">
        <v>2</v>
      </c>
      <c r="D12771" s="10">
        <v>2</v>
      </c>
      <c r="E12771" s="10">
        <v>2</v>
      </c>
      <c r="F12771" s="10">
        <v>3</v>
      </c>
      <c r="G12771" s="10">
        <v>2</v>
      </c>
      <c r="H12771" s="10">
        <v>2</v>
      </c>
      <c r="I12771" s="10">
        <v>2</v>
      </c>
      <c r="J12771" s="10">
        <v>2</v>
      </c>
      <c r="K12771" s="10">
        <v>1</v>
      </c>
      <c r="L12771" s="10">
        <v>1</v>
      </c>
      <c r="M12771" s="10">
        <v>1</v>
      </c>
      <c r="N12771" s="10">
        <v>1</v>
      </c>
      <c r="O12771" s="10">
        <v>1</v>
      </c>
      <c r="P12771" s="10">
        <v>1</v>
      </c>
      <c r="Q12771" s="10">
        <v>1</v>
      </c>
      <c r="R12771" s="10">
        <v>1</v>
      </c>
      <c r="S12771" s="10">
        <v>2</v>
      </c>
      <c r="T12771" s="10">
        <v>3</v>
      </c>
      <c r="U12771" s="10">
        <v>3</v>
      </c>
      <c r="V12771" s="10">
        <v>3</v>
      </c>
      <c r="W12771" s="10">
        <v>1</v>
      </c>
      <c r="X12771" s="10">
        <v>1</v>
      </c>
      <c r="Y12771" s="10">
        <v>1</v>
      </c>
      <c r="Z12771" s="10">
        <v>1</v>
      </c>
      <c r="AA12771" s="10">
        <v>2</v>
      </c>
      <c r="AB12771" s="10">
        <v>1</v>
      </c>
      <c r="AC12771" s="10">
        <v>1</v>
      </c>
      <c r="AD12771" s="10">
        <v>4</v>
      </c>
      <c r="AE12771" s="10">
        <v>3</v>
      </c>
      <c r="AF12771" s="10">
        <v>5</v>
      </c>
      <c r="AG12771" s="10">
        <v>4</v>
      </c>
      <c r="AH12771" s="10">
        <v>5</v>
      </c>
    </row>
    <row r="12772" spans="2:34" x14ac:dyDescent="0.25">
      <c r="B12772" s="8" t="s">
        <v>2768</v>
      </c>
      <c r="C12772" s="12">
        <v>4</v>
      </c>
      <c r="D12772" s="12">
        <v>4</v>
      </c>
      <c r="E12772" s="12">
        <v>4</v>
      </c>
      <c r="F12772" s="12">
        <v>4</v>
      </c>
      <c r="G12772" s="12">
        <v>4</v>
      </c>
      <c r="H12772" s="12">
        <v>4</v>
      </c>
      <c r="I12772" s="12">
        <v>4</v>
      </c>
      <c r="J12772" s="12">
        <v>3</v>
      </c>
      <c r="K12772" s="12">
        <v>3</v>
      </c>
      <c r="L12772" s="12">
        <v>2</v>
      </c>
      <c r="M12772" s="12">
        <v>3</v>
      </c>
      <c r="N12772" s="12">
        <v>4</v>
      </c>
      <c r="O12772" s="12">
        <v>2</v>
      </c>
      <c r="P12772" s="12">
        <v>3</v>
      </c>
      <c r="Q12772" s="12">
        <v>3</v>
      </c>
      <c r="R12772" s="12">
        <v>3</v>
      </c>
      <c r="S12772" s="12">
        <v>1</v>
      </c>
      <c r="T12772" s="12">
        <v>2</v>
      </c>
      <c r="U12772" s="12">
        <v>2</v>
      </c>
      <c r="V12772" s="12">
        <v>1</v>
      </c>
      <c r="W12772" s="12">
        <v>2</v>
      </c>
      <c r="X12772" s="12">
        <v>2</v>
      </c>
      <c r="Y12772" s="12">
        <v>2</v>
      </c>
      <c r="Z12772" s="12">
        <v>2</v>
      </c>
      <c r="AA12772" s="12">
        <v>2</v>
      </c>
      <c r="AB12772" s="12">
        <v>4</v>
      </c>
      <c r="AC12772" s="12">
        <v>2</v>
      </c>
      <c r="AD12772" s="12">
        <v>2</v>
      </c>
      <c r="AE12772" s="12">
        <v>5</v>
      </c>
      <c r="AF12772" s="12">
        <v>4</v>
      </c>
      <c r="AG12772" s="12">
        <v>5</v>
      </c>
      <c r="AH12772" s="12">
        <v>4</v>
      </c>
    </row>
    <row r="12773" spans="2:34" x14ac:dyDescent="0.25">
      <c r="B12773" s="8" t="s">
        <v>2769</v>
      </c>
      <c r="C12773" s="10">
        <v>3</v>
      </c>
      <c r="D12773" s="10">
        <v>2</v>
      </c>
      <c r="E12773" s="10">
        <v>2</v>
      </c>
      <c r="F12773" s="10">
        <v>3</v>
      </c>
      <c r="G12773" s="10">
        <v>2</v>
      </c>
      <c r="H12773" s="10">
        <v>2</v>
      </c>
      <c r="I12773" s="10">
        <v>1</v>
      </c>
      <c r="J12773" s="10">
        <v>2</v>
      </c>
      <c r="K12773" s="10">
        <v>4</v>
      </c>
      <c r="L12773" s="10">
        <v>4</v>
      </c>
      <c r="M12773" s="10">
        <v>2</v>
      </c>
      <c r="N12773" s="10">
        <v>3</v>
      </c>
      <c r="O12773" s="10">
        <v>2</v>
      </c>
      <c r="P12773" s="10">
        <v>3</v>
      </c>
      <c r="Q12773" s="10">
        <v>3</v>
      </c>
      <c r="R12773" s="10">
        <v>2</v>
      </c>
      <c r="S12773" s="10">
        <v>4</v>
      </c>
      <c r="T12773" s="10">
        <v>4</v>
      </c>
      <c r="U12773" s="10">
        <v>5</v>
      </c>
      <c r="V12773" s="10">
        <v>5</v>
      </c>
      <c r="W12773" s="10">
        <v>2</v>
      </c>
      <c r="X12773" s="10">
        <v>1</v>
      </c>
      <c r="Y12773" s="10">
        <v>2</v>
      </c>
      <c r="Z12773" s="10">
        <v>1</v>
      </c>
      <c r="AA12773" s="10">
        <v>2</v>
      </c>
      <c r="AB12773" s="10">
        <v>2</v>
      </c>
      <c r="AC12773" s="10">
        <v>2</v>
      </c>
      <c r="AD12773" s="10">
        <v>2</v>
      </c>
      <c r="AE12773" s="10">
        <v>3</v>
      </c>
      <c r="AF12773" s="10">
        <v>2</v>
      </c>
      <c r="AG12773" s="10">
        <v>2</v>
      </c>
      <c r="AH12773" s="10">
        <v>1</v>
      </c>
    </row>
    <row r="12774" spans="2:34" x14ac:dyDescent="0.25">
      <c r="B12774" s="8" t="s">
        <v>2770</v>
      </c>
      <c r="C12774" s="12">
        <v>4</v>
      </c>
      <c r="D12774" s="12">
        <v>4</v>
      </c>
      <c r="E12774" s="12">
        <v>4</v>
      </c>
      <c r="F12774" s="12">
        <v>3</v>
      </c>
      <c r="G12774" s="12">
        <v>4</v>
      </c>
      <c r="H12774" s="12">
        <v>5</v>
      </c>
      <c r="I12774" s="12">
        <v>5</v>
      </c>
      <c r="J12774" s="12">
        <v>5</v>
      </c>
      <c r="K12774" s="12">
        <v>5</v>
      </c>
      <c r="L12774" s="12">
        <v>5</v>
      </c>
      <c r="M12774" s="12">
        <v>5</v>
      </c>
      <c r="N12774" s="12">
        <v>5</v>
      </c>
      <c r="O12774" s="12">
        <v>3</v>
      </c>
      <c r="P12774" s="12">
        <v>4</v>
      </c>
      <c r="Q12774" s="12">
        <v>4</v>
      </c>
      <c r="R12774" s="12">
        <v>3</v>
      </c>
      <c r="S12774" s="12">
        <v>2</v>
      </c>
      <c r="T12774" s="12">
        <v>1</v>
      </c>
      <c r="U12774" s="12">
        <v>2</v>
      </c>
      <c r="V12774" s="12">
        <v>2</v>
      </c>
      <c r="W12774" s="12">
        <v>4</v>
      </c>
      <c r="X12774" s="12">
        <v>5</v>
      </c>
      <c r="Y12774" s="12">
        <v>5</v>
      </c>
      <c r="Z12774" s="12">
        <v>5</v>
      </c>
      <c r="AA12774" s="12">
        <v>3</v>
      </c>
      <c r="AB12774" s="12">
        <v>5</v>
      </c>
      <c r="AC12774" s="12">
        <v>3</v>
      </c>
      <c r="AD12774" s="12">
        <v>4</v>
      </c>
      <c r="AE12774" s="12">
        <v>3</v>
      </c>
      <c r="AF12774" s="12">
        <v>3</v>
      </c>
      <c r="AG12774" s="12">
        <v>4</v>
      </c>
      <c r="AH12774" s="12">
        <v>2</v>
      </c>
    </row>
    <row r="12775" spans="2:34" x14ac:dyDescent="0.25">
      <c r="B12775" s="8" t="s">
        <v>2771</v>
      </c>
      <c r="C12775" s="10">
        <v>5</v>
      </c>
      <c r="D12775" s="10">
        <v>3</v>
      </c>
      <c r="E12775" s="10">
        <v>4</v>
      </c>
      <c r="F12775" s="10">
        <v>4</v>
      </c>
      <c r="G12775" s="10">
        <v>4</v>
      </c>
      <c r="H12775" s="10">
        <v>5</v>
      </c>
      <c r="I12775" s="10">
        <v>5</v>
      </c>
      <c r="J12775" s="10">
        <v>5</v>
      </c>
      <c r="K12775" s="10">
        <v>5</v>
      </c>
      <c r="L12775" s="10">
        <v>5</v>
      </c>
      <c r="M12775" s="10">
        <v>5</v>
      </c>
      <c r="N12775" s="10">
        <v>4</v>
      </c>
      <c r="O12775" s="10">
        <v>2</v>
      </c>
      <c r="P12775" s="10">
        <v>4</v>
      </c>
      <c r="Q12775" s="10">
        <v>2</v>
      </c>
      <c r="R12775" s="10">
        <v>3</v>
      </c>
      <c r="S12775" s="10">
        <v>2</v>
      </c>
      <c r="T12775" s="10">
        <v>1</v>
      </c>
      <c r="U12775" s="10">
        <v>3</v>
      </c>
      <c r="V12775" s="10">
        <v>2</v>
      </c>
      <c r="W12775" s="10">
        <v>5</v>
      </c>
      <c r="X12775" s="10">
        <v>4</v>
      </c>
      <c r="Y12775" s="10">
        <v>5</v>
      </c>
      <c r="Z12775" s="10">
        <v>4</v>
      </c>
      <c r="AA12775" s="10">
        <v>2</v>
      </c>
      <c r="AB12775" s="10">
        <v>1</v>
      </c>
      <c r="AC12775" s="10">
        <v>1</v>
      </c>
      <c r="AD12775" s="10">
        <v>2</v>
      </c>
      <c r="AE12775" s="10">
        <v>1</v>
      </c>
      <c r="AF12775" s="10">
        <v>1</v>
      </c>
      <c r="AG12775" s="10">
        <v>2</v>
      </c>
      <c r="AH12775" s="10">
        <v>1</v>
      </c>
    </row>
    <row r="12776" spans="2:34" x14ac:dyDescent="0.25">
      <c r="B12776" s="8" t="s">
        <v>2772</v>
      </c>
      <c r="C12776" s="12">
        <v>2</v>
      </c>
      <c r="D12776" s="12">
        <v>3</v>
      </c>
      <c r="E12776" s="12">
        <v>3</v>
      </c>
      <c r="F12776" s="12">
        <v>3</v>
      </c>
      <c r="G12776" s="12">
        <v>4</v>
      </c>
      <c r="H12776" s="12">
        <v>4</v>
      </c>
      <c r="I12776" s="12">
        <v>3</v>
      </c>
      <c r="J12776" s="12">
        <v>4</v>
      </c>
      <c r="K12776" s="12">
        <v>3</v>
      </c>
      <c r="L12776" s="12">
        <v>3</v>
      </c>
      <c r="M12776" s="12">
        <v>3</v>
      </c>
      <c r="N12776" s="12">
        <v>3</v>
      </c>
      <c r="O12776" s="12">
        <v>4</v>
      </c>
      <c r="P12776" s="12">
        <v>4</v>
      </c>
      <c r="Q12776" s="12">
        <v>4</v>
      </c>
      <c r="R12776" s="12">
        <v>2</v>
      </c>
      <c r="S12776" s="12">
        <v>4</v>
      </c>
      <c r="T12776" s="12">
        <v>3</v>
      </c>
      <c r="U12776" s="12">
        <v>4</v>
      </c>
      <c r="V12776" s="12">
        <v>3</v>
      </c>
      <c r="W12776" s="12">
        <v>3</v>
      </c>
      <c r="X12776" s="12">
        <v>3</v>
      </c>
      <c r="Y12776" s="12">
        <v>3</v>
      </c>
      <c r="Z12776" s="12">
        <v>3</v>
      </c>
      <c r="AA12776" s="12">
        <v>3</v>
      </c>
      <c r="AB12776" s="12">
        <v>3</v>
      </c>
      <c r="AC12776" s="12">
        <v>4</v>
      </c>
      <c r="AD12776" s="12">
        <v>5</v>
      </c>
      <c r="AE12776" s="12">
        <v>2</v>
      </c>
      <c r="AF12776" s="12">
        <v>1</v>
      </c>
      <c r="AG12776" s="12">
        <v>2</v>
      </c>
      <c r="AH12776" s="12">
        <v>1</v>
      </c>
    </row>
    <row r="12777" spans="2:34" x14ac:dyDescent="0.25">
      <c r="B12777" s="8" t="s">
        <v>2773</v>
      </c>
      <c r="C12777" s="10">
        <v>4</v>
      </c>
      <c r="D12777" s="10">
        <v>5</v>
      </c>
      <c r="E12777" s="10">
        <v>4</v>
      </c>
      <c r="F12777" s="10">
        <v>2</v>
      </c>
      <c r="G12777" s="10">
        <v>5</v>
      </c>
      <c r="H12777" s="10">
        <v>5</v>
      </c>
      <c r="I12777" s="10">
        <v>5</v>
      </c>
      <c r="J12777" s="10">
        <v>5</v>
      </c>
      <c r="K12777" s="10">
        <v>2</v>
      </c>
      <c r="L12777" s="10">
        <v>3</v>
      </c>
      <c r="M12777" s="10">
        <v>4</v>
      </c>
      <c r="N12777" s="10">
        <v>2</v>
      </c>
      <c r="O12777" s="10">
        <v>2</v>
      </c>
      <c r="P12777" s="10">
        <v>4</v>
      </c>
      <c r="Q12777" s="10">
        <v>5</v>
      </c>
      <c r="R12777" s="10">
        <v>2</v>
      </c>
      <c r="S12777" s="10">
        <v>4</v>
      </c>
      <c r="T12777" s="10">
        <v>4</v>
      </c>
      <c r="U12777" s="10">
        <v>4</v>
      </c>
      <c r="V12777" s="10">
        <v>3</v>
      </c>
      <c r="W12777" s="10">
        <v>3</v>
      </c>
      <c r="X12777" s="10">
        <v>2</v>
      </c>
      <c r="Y12777" s="10">
        <v>3</v>
      </c>
      <c r="Z12777" s="10">
        <v>4</v>
      </c>
      <c r="AA12777" s="10">
        <v>3</v>
      </c>
      <c r="AB12777" s="10">
        <v>3</v>
      </c>
      <c r="AC12777" s="10">
        <v>4</v>
      </c>
      <c r="AD12777" s="10">
        <v>4</v>
      </c>
      <c r="AE12777" s="10">
        <v>4</v>
      </c>
      <c r="AF12777" s="10">
        <v>4</v>
      </c>
      <c r="AG12777" s="10">
        <v>5</v>
      </c>
      <c r="AH12777" s="10">
        <v>4</v>
      </c>
    </row>
    <row r="12778" spans="2:34" x14ac:dyDescent="0.25">
      <c r="B12778" s="8" t="s">
        <v>2774</v>
      </c>
      <c r="C12778" s="12">
        <v>2</v>
      </c>
      <c r="D12778" s="12">
        <v>3</v>
      </c>
      <c r="E12778" s="12">
        <v>1</v>
      </c>
      <c r="F12778" s="12">
        <v>2</v>
      </c>
      <c r="G12778" s="12">
        <v>5</v>
      </c>
      <c r="H12778" s="12">
        <v>5</v>
      </c>
      <c r="I12778" s="12">
        <v>4</v>
      </c>
      <c r="J12778" s="12">
        <v>5</v>
      </c>
      <c r="K12778" s="12">
        <v>2</v>
      </c>
      <c r="L12778" s="12">
        <v>2</v>
      </c>
      <c r="M12778" s="12">
        <v>2</v>
      </c>
      <c r="N12778" s="12">
        <v>2</v>
      </c>
      <c r="O12778" s="12">
        <v>2</v>
      </c>
      <c r="P12778" s="12">
        <v>3</v>
      </c>
      <c r="Q12778" s="12">
        <v>4</v>
      </c>
      <c r="R12778" s="12">
        <v>2</v>
      </c>
      <c r="S12778" s="12">
        <v>2</v>
      </c>
      <c r="T12778" s="12">
        <v>2</v>
      </c>
      <c r="U12778" s="12">
        <v>3</v>
      </c>
      <c r="V12778" s="12">
        <v>3</v>
      </c>
      <c r="W12778" s="12">
        <v>3</v>
      </c>
      <c r="X12778" s="12">
        <v>3</v>
      </c>
      <c r="Y12778" s="12">
        <v>4</v>
      </c>
      <c r="Z12778" s="12">
        <v>4</v>
      </c>
      <c r="AA12778" s="12">
        <v>4</v>
      </c>
      <c r="AB12778" s="12">
        <v>4</v>
      </c>
      <c r="AC12778" s="12">
        <v>5</v>
      </c>
      <c r="AD12778" s="12">
        <v>4</v>
      </c>
      <c r="AE12778" s="12">
        <v>4</v>
      </c>
      <c r="AF12778" s="12">
        <v>4</v>
      </c>
      <c r="AG12778" s="12">
        <v>2</v>
      </c>
      <c r="AH12778" s="12">
        <v>2</v>
      </c>
    </row>
    <row r="12779" spans="2:34" x14ac:dyDescent="0.25">
      <c r="B12779" s="8" t="s">
        <v>2775</v>
      </c>
      <c r="C12779" s="10">
        <v>3</v>
      </c>
      <c r="D12779" s="10">
        <v>1</v>
      </c>
      <c r="E12779" s="10">
        <v>3</v>
      </c>
      <c r="F12779" s="10">
        <v>3</v>
      </c>
      <c r="G12779" s="10">
        <v>3</v>
      </c>
      <c r="H12779" s="10">
        <v>3</v>
      </c>
      <c r="I12779" s="10">
        <v>2</v>
      </c>
      <c r="J12779" s="10">
        <v>4</v>
      </c>
      <c r="K12779" s="10">
        <v>1</v>
      </c>
      <c r="L12779" s="10">
        <v>3</v>
      </c>
      <c r="M12779" s="10">
        <v>3</v>
      </c>
      <c r="N12779" s="10">
        <v>2</v>
      </c>
      <c r="O12779" s="10">
        <v>4</v>
      </c>
      <c r="P12779" s="10">
        <v>4</v>
      </c>
      <c r="Q12779" s="10">
        <v>3</v>
      </c>
      <c r="R12779" s="10">
        <v>2</v>
      </c>
      <c r="S12779" s="10">
        <v>2</v>
      </c>
      <c r="T12779" s="10">
        <v>2</v>
      </c>
      <c r="U12779" s="10">
        <v>2</v>
      </c>
      <c r="V12779" s="10">
        <v>2</v>
      </c>
      <c r="W12779" s="10">
        <v>4</v>
      </c>
      <c r="X12779" s="10">
        <v>3</v>
      </c>
      <c r="Y12779" s="10">
        <v>3</v>
      </c>
      <c r="Z12779" s="10">
        <v>3</v>
      </c>
      <c r="AA12779" s="10">
        <v>3</v>
      </c>
      <c r="AB12779" s="10">
        <v>4</v>
      </c>
      <c r="AC12779" s="10">
        <v>3</v>
      </c>
      <c r="AD12779" s="10">
        <v>4</v>
      </c>
      <c r="AE12779" s="10">
        <v>3</v>
      </c>
      <c r="AF12779" s="10">
        <v>4</v>
      </c>
      <c r="AG12779" s="10">
        <v>4</v>
      </c>
      <c r="AH12779" s="10">
        <v>3</v>
      </c>
    </row>
    <row r="12780" spans="2:34" x14ac:dyDescent="0.25">
      <c r="B12780" s="8" t="s">
        <v>2776</v>
      </c>
      <c r="C12780" s="12">
        <v>1</v>
      </c>
      <c r="D12780" s="12">
        <v>1</v>
      </c>
      <c r="E12780" s="12">
        <v>2</v>
      </c>
      <c r="F12780" s="12">
        <v>2</v>
      </c>
      <c r="G12780" s="12">
        <v>5</v>
      </c>
      <c r="H12780" s="12">
        <v>3</v>
      </c>
      <c r="I12780" s="12">
        <v>4</v>
      </c>
      <c r="J12780" s="12">
        <v>3</v>
      </c>
      <c r="K12780" s="12">
        <v>3</v>
      </c>
      <c r="L12780" s="12">
        <v>2</v>
      </c>
      <c r="M12780" s="12">
        <v>4</v>
      </c>
      <c r="N12780" s="12">
        <v>3</v>
      </c>
      <c r="O12780" s="12">
        <v>1</v>
      </c>
      <c r="P12780" s="12">
        <v>2</v>
      </c>
      <c r="Q12780" s="12">
        <v>2</v>
      </c>
      <c r="R12780" s="12">
        <v>1</v>
      </c>
      <c r="S12780" s="12">
        <v>2</v>
      </c>
      <c r="T12780" s="12">
        <v>3</v>
      </c>
      <c r="U12780" s="12">
        <v>3</v>
      </c>
      <c r="V12780" s="12">
        <v>3</v>
      </c>
      <c r="W12780" s="12">
        <v>3</v>
      </c>
      <c r="X12780" s="12">
        <v>3</v>
      </c>
      <c r="Y12780" s="12">
        <v>2</v>
      </c>
      <c r="Z12780" s="12">
        <v>2</v>
      </c>
      <c r="AA12780" s="12">
        <v>3</v>
      </c>
      <c r="AB12780" s="12">
        <v>3</v>
      </c>
      <c r="AC12780" s="12">
        <v>2</v>
      </c>
      <c r="AD12780" s="12">
        <v>3</v>
      </c>
      <c r="AE12780" s="12">
        <v>4</v>
      </c>
      <c r="AF12780" s="12">
        <v>2</v>
      </c>
      <c r="AG12780" s="12">
        <v>4</v>
      </c>
      <c r="AH12780" s="12">
        <v>2</v>
      </c>
    </row>
    <row r="12781" spans="2:34" x14ac:dyDescent="0.25">
      <c r="B12781" s="8" t="s">
        <v>2777</v>
      </c>
      <c r="C12781" s="10">
        <v>4</v>
      </c>
      <c r="D12781" s="10">
        <v>3</v>
      </c>
      <c r="E12781" s="10">
        <v>3</v>
      </c>
      <c r="F12781" s="10">
        <v>2</v>
      </c>
      <c r="G12781" s="10">
        <v>2</v>
      </c>
      <c r="H12781" s="10">
        <v>2</v>
      </c>
      <c r="I12781" s="10">
        <v>2</v>
      </c>
      <c r="J12781" s="10">
        <v>2</v>
      </c>
      <c r="K12781" s="10">
        <v>2</v>
      </c>
      <c r="L12781" s="10">
        <v>5</v>
      </c>
      <c r="M12781" s="10">
        <v>4</v>
      </c>
      <c r="N12781" s="10">
        <v>3</v>
      </c>
      <c r="O12781" s="10">
        <v>4</v>
      </c>
      <c r="P12781" s="10">
        <v>4</v>
      </c>
      <c r="Q12781" s="10">
        <v>5</v>
      </c>
      <c r="R12781" s="10">
        <v>3</v>
      </c>
      <c r="S12781" s="10">
        <v>5</v>
      </c>
      <c r="T12781" s="10">
        <v>4</v>
      </c>
      <c r="U12781" s="10">
        <v>4</v>
      </c>
      <c r="V12781" s="10">
        <v>3</v>
      </c>
      <c r="W12781" s="10">
        <v>3</v>
      </c>
      <c r="X12781" s="10">
        <v>5</v>
      </c>
      <c r="Y12781" s="10">
        <v>4</v>
      </c>
      <c r="Z12781" s="10">
        <v>5</v>
      </c>
      <c r="AA12781" s="10">
        <v>4</v>
      </c>
      <c r="AB12781" s="10">
        <v>4</v>
      </c>
      <c r="AC12781" s="10">
        <v>2</v>
      </c>
      <c r="AD12781" s="10">
        <v>3</v>
      </c>
      <c r="AE12781" s="10">
        <v>1</v>
      </c>
      <c r="AF12781" s="10">
        <v>2</v>
      </c>
      <c r="AG12781" s="10">
        <v>1</v>
      </c>
      <c r="AH12781" s="10">
        <v>1</v>
      </c>
    </row>
    <row r="12782" spans="2:34" x14ac:dyDescent="0.25">
      <c r="B12782" s="8" t="s">
        <v>2778</v>
      </c>
      <c r="C12782" s="12">
        <v>4</v>
      </c>
      <c r="D12782" s="12">
        <v>3</v>
      </c>
      <c r="E12782" s="12">
        <v>5</v>
      </c>
      <c r="F12782" s="12">
        <v>5</v>
      </c>
      <c r="G12782" s="12">
        <v>2</v>
      </c>
      <c r="H12782" s="12">
        <v>3</v>
      </c>
      <c r="I12782" s="12">
        <v>4</v>
      </c>
      <c r="J12782" s="12">
        <v>3</v>
      </c>
      <c r="K12782" s="12">
        <v>3</v>
      </c>
      <c r="L12782" s="12">
        <v>4</v>
      </c>
      <c r="M12782" s="12">
        <v>3</v>
      </c>
      <c r="N12782" s="12">
        <v>2</v>
      </c>
      <c r="O12782" s="12">
        <v>3</v>
      </c>
      <c r="P12782" s="12">
        <v>4</v>
      </c>
      <c r="Q12782" s="12">
        <v>4</v>
      </c>
      <c r="R12782" s="12">
        <v>3</v>
      </c>
      <c r="S12782" s="12">
        <v>4</v>
      </c>
      <c r="T12782" s="12">
        <v>4</v>
      </c>
      <c r="U12782" s="12">
        <v>5</v>
      </c>
      <c r="V12782" s="12">
        <v>5</v>
      </c>
      <c r="W12782" s="12">
        <v>3</v>
      </c>
      <c r="X12782" s="12">
        <v>2</v>
      </c>
      <c r="Y12782" s="12">
        <v>4</v>
      </c>
      <c r="Z12782" s="12">
        <v>2</v>
      </c>
      <c r="AA12782" s="12">
        <v>4</v>
      </c>
      <c r="AB12782" s="12">
        <v>5</v>
      </c>
      <c r="AC12782" s="12">
        <v>5</v>
      </c>
      <c r="AD12782" s="12">
        <v>3</v>
      </c>
      <c r="AE12782" s="12">
        <v>3</v>
      </c>
      <c r="AF12782" s="12">
        <v>2</v>
      </c>
      <c r="AG12782" s="12">
        <v>4</v>
      </c>
      <c r="AH12782" s="12">
        <v>5</v>
      </c>
    </row>
    <row r="12783" spans="2:34" x14ac:dyDescent="0.25">
      <c r="B12783" s="8" t="s">
        <v>2779</v>
      </c>
      <c r="C12783" s="10">
        <v>3</v>
      </c>
      <c r="D12783" s="10">
        <v>4</v>
      </c>
      <c r="E12783" s="10">
        <v>2</v>
      </c>
      <c r="F12783" s="10">
        <v>5</v>
      </c>
      <c r="G12783" s="10">
        <v>5</v>
      </c>
      <c r="H12783" s="10">
        <v>4</v>
      </c>
      <c r="I12783" s="10">
        <v>2</v>
      </c>
      <c r="J12783" s="10">
        <v>2</v>
      </c>
      <c r="K12783" s="10">
        <v>3</v>
      </c>
      <c r="L12783" s="10">
        <v>3</v>
      </c>
      <c r="M12783" s="10">
        <v>3</v>
      </c>
      <c r="N12783" s="10">
        <v>4</v>
      </c>
      <c r="O12783" s="10">
        <v>5</v>
      </c>
      <c r="P12783" s="10">
        <v>5</v>
      </c>
      <c r="Q12783" s="10">
        <v>5</v>
      </c>
      <c r="R12783" s="10">
        <v>4</v>
      </c>
      <c r="S12783" s="10">
        <v>5</v>
      </c>
      <c r="T12783" s="10">
        <v>4</v>
      </c>
      <c r="U12783" s="10">
        <v>3</v>
      </c>
      <c r="V12783" s="10">
        <v>4</v>
      </c>
      <c r="W12783" s="10">
        <v>4</v>
      </c>
      <c r="X12783" s="10">
        <v>3</v>
      </c>
      <c r="Y12783" s="10">
        <v>2</v>
      </c>
      <c r="Z12783" s="10">
        <v>3</v>
      </c>
      <c r="AA12783" s="10">
        <v>5</v>
      </c>
      <c r="AB12783" s="10">
        <v>3</v>
      </c>
      <c r="AC12783" s="10">
        <v>5</v>
      </c>
      <c r="AD12783" s="10">
        <v>3</v>
      </c>
      <c r="AE12783" s="10">
        <v>1</v>
      </c>
      <c r="AF12783" s="10">
        <v>1</v>
      </c>
      <c r="AG12783" s="10">
        <v>1</v>
      </c>
      <c r="AH12783" s="10">
        <v>1</v>
      </c>
    </row>
    <row r="12784" spans="2:34" x14ac:dyDescent="0.25">
      <c r="B12784" s="8" t="s">
        <v>2780</v>
      </c>
      <c r="C12784" s="12">
        <v>5</v>
      </c>
      <c r="D12784" s="12">
        <v>5</v>
      </c>
      <c r="E12784" s="12">
        <v>5</v>
      </c>
      <c r="F12784" s="12">
        <v>4</v>
      </c>
      <c r="G12784" s="12">
        <v>4</v>
      </c>
      <c r="H12784" s="12">
        <v>4</v>
      </c>
      <c r="I12784" s="12">
        <v>3</v>
      </c>
      <c r="J12784" s="12">
        <v>2</v>
      </c>
      <c r="K12784" s="12">
        <v>4</v>
      </c>
      <c r="L12784" s="12">
        <v>3</v>
      </c>
      <c r="M12784" s="12">
        <v>4</v>
      </c>
      <c r="N12784" s="12">
        <v>4</v>
      </c>
      <c r="O12784" s="12">
        <v>2</v>
      </c>
      <c r="P12784" s="12">
        <v>2</v>
      </c>
      <c r="Q12784" s="12">
        <v>2</v>
      </c>
      <c r="R12784" s="12">
        <v>3</v>
      </c>
      <c r="S12784" s="12">
        <v>4</v>
      </c>
      <c r="T12784" s="12">
        <v>4</v>
      </c>
      <c r="U12784" s="12">
        <v>4</v>
      </c>
      <c r="V12784" s="12">
        <v>4</v>
      </c>
      <c r="W12784" s="12">
        <v>4</v>
      </c>
      <c r="X12784" s="12">
        <v>2</v>
      </c>
      <c r="Y12784" s="12">
        <v>3</v>
      </c>
      <c r="Z12784" s="12">
        <v>3</v>
      </c>
      <c r="AA12784" s="12">
        <v>3</v>
      </c>
      <c r="AB12784" s="12">
        <v>3</v>
      </c>
      <c r="AC12784" s="12">
        <v>2</v>
      </c>
      <c r="AD12784" s="12">
        <v>1</v>
      </c>
      <c r="AE12784" s="12">
        <v>2</v>
      </c>
      <c r="AF12784" s="12">
        <v>2</v>
      </c>
      <c r="AG12784" s="12">
        <v>2</v>
      </c>
      <c r="AH12784" s="12">
        <v>1</v>
      </c>
    </row>
    <row r="12785" spans="2:34" x14ac:dyDescent="0.25">
      <c r="B12785" s="8" t="s">
        <v>2781</v>
      </c>
      <c r="C12785" s="10">
        <v>2</v>
      </c>
      <c r="D12785" s="10">
        <v>2</v>
      </c>
      <c r="E12785" s="10">
        <v>3</v>
      </c>
      <c r="F12785" s="10">
        <v>3</v>
      </c>
      <c r="G12785" s="10">
        <v>3</v>
      </c>
      <c r="H12785" s="10">
        <v>3</v>
      </c>
      <c r="I12785" s="10">
        <v>3</v>
      </c>
      <c r="J12785" s="10">
        <v>3</v>
      </c>
      <c r="K12785" s="10">
        <v>2</v>
      </c>
      <c r="L12785" s="10">
        <v>3</v>
      </c>
      <c r="M12785" s="10">
        <v>4</v>
      </c>
      <c r="N12785" s="10">
        <v>3</v>
      </c>
      <c r="O12785" s="10">
        <v>2</v>
      </c>
      <c r="P12785" s="10">
        <v>2</v>
      </c>
      <c r="Q12785" s="10">
        <v>3</v>
      </c>
      <c r="R12785" s="10">
        <v>2</v>
      </c>
      <c r="S12785" s="10">
        <v>4</v>
      </c>
      <c r="T12785" s="10">
        <v>3</v>
      </c>
      <c r="U12785" s="10">
        <v>5</v>
      </c>
      <c r="V12785" s="10">
        <v>4</v>
      </c>
      <c r="W12785" s="10">
        <v>4</v>
      </c>
      <c r="X12785" s="10">
        <v>3</v>
      </c>
      <c r="Y12785" s="10">
        <v>3</v>
      </c>
      <c r="Z12785" s="10">
        <v>2</v>
      </c>
      <c r="AA12785" s="10">
        <v>3</v>
      </c>
      <c r="AB12785" s="10">
        <v>1</v>
      </c>
      <c r="AC12785" s="10">
        <v>3</v>
      </c>
      <c r="AD12785" s="10">
        <v>3</v>
      </c>
      <c r="AE12785" s="10">
        <v>3</v>
      </c>
      <c r="AF12785" s="10">
        <v>1</v>
      </c>
      <c r="AG12785" s="10">
        <v>2</v>
      </c>
      <c r="AH12785" s="10">
        <v>1</v>
      </c>
    </row>
    <row r="12786" spans="2:34" x14ac:dyDescent="0.25">
      <c r="B12786" s="8" t="s">
        <v>2782</v>
      </c>
      <c r="C12786" s="12">
        <v>5</v>
      </c>
      <c r="D12786" s="12">
        <v>5</v>
      </c>
      <c r="E12786" s="12">
        <v>4</v>
      </c>
      <c r="F12786" s="12">
        <v>5</v>
      </c>
      <c r="G12786" s="12">
        <v>4</v>
      </c>
      <c r="H12786" s="12">
        <v>3</v>
      </c>
      <c r="I12786" s="12">
        <v>3</v>
      </c>
      <c r="J12786" s="12">
        <v>3</v>
      </c>
      <c r="K12786" s="12">
        <v>5</v>
      </c>
      <c r="L12786" s="12">
        <v>5</v>
      </c>
      <c r="M12786" s="12">
        <v>5</v>
      </c>
      <c r="N12786" s="12">
        <v>5</v>
      </c>
      <c r="O12786" s="12">
        <v>4</v>
      </c>
      <c r="P12786" s="12">
        <v>4</v>
      </c>
      <c r="Q12786" s="12">
        <v>4</v>
      </c>
      <c r="R12786" s="12">
        <v>3</v>
      </c>
      <c r="S12786" s="12">
        <v>2</v>
      </c>
      <c r="T12786" s="12">
        <v>3</v>
      </c>
      <c r="U12786" s="12">
        <v>3</v>
      </c>
      <c r="V12786" s="12">
        <v>3</v>
      </c>
      <c r="W12786" s="12">
        <v>4</v>
      </c>
      <c r="X12786" s="12">
        <v>4</v>
      </c>
      <c r="Y12786" s="12">
        <v>4</v>
      </c>
      <c r="Z12786" s="12">
        <v>4</v>
      </c>
      <c r="AA12786" s="12">
        <v>2</v>
      </c>
      <c r="AB12786" s="12">
        <v>2</v>
      </c>
      <c r="AC12786" s="12">
        <v>3</v>
      </c>
      <c r="AD12786" s="12">
        <v>3</v>
      </c>
      <c r="AE12786" s="12">
        <v>2</v>
      </c>
      <c r="AF12786" s="12">
        <v>3</v>
      </c>
      <c r="AG12786" s="12">
        <v>2</v>
      </c>
      <c r="AH12786" s="12">
        <v>3</v>
      </c>
    </row>
    <row r="12787" spans="2:34" x14ac:dyDescent="0.25">
      <c r="B12787" s="8" t="s">
        <v>2783</v>
      </c>
      <c r="C12787" s="10">
        <v>5</v>
      </c>
      <c r="D12787" s="10">
        <v>4</v>
      </c>
      <c r="E12787" s="10">
        <v>3</v>
      </c>
      <c r="F12787" s="10">
        <v>4</v>
      </c>
      <c r="G12787" s="10">
        <v>2</v>
      </c>
      <c r="H12787" s="10">
        <v>2</v>
      </c>
      <c r="I12787" s="10">
        <v>2</v>
      </c>
      <c r="J12787" s="10">
        <v>2</v>
      </c>
      <c r="K12787" s="10">
        <v>4</v>
      </c>
      <c r="L12787" s="10">
        <v>3</v>
      </c>
      <c r="M12787" s="10">
        <v>5</v>
      </c>
      <c r="N12787" s="10">
        <v>4</v>
      </c>
      <c r="O12787" s="10">
        <v>2</v>
      </c>
      <c r="P12787" s="10">
        <v>2</v>
      </c>
      <c r="Q12787" s="10">
        <v>3</v>
      </c>
      <c r="R12787" s="10">
        <v>1</v>
      </c>
      <c r="S12787" s="10">
        <v>2</v>
      </c>
      <c r="T12787" s="10">
        <v>4</v>
      </c>
      <c r="U12787" s="10">
        <v>2</v>
      </c>
      <c r="V12787" s="10">
        <v>2</v>
      </c>
      <c r="W12787" s="10">
        <v>3</v>
      </c>
      <c r="X12787" s="10">
        <v>1</v>
      </c>
      <c r="Y12787" s="10">
        <v>1</v>
      </c>
      <c r="Z12787" s="10">
        <v>3</v>
      </c>
      <c r="AA12787" s="10">
        <v>3</v>
      </c>
      <c r="AB12787" s="10">
        <v>2</v>
      </c>
      <c r="AC12787" s="10">
        <v>1</v>
      </c>
      <c r="AD12787" s="10">
        <v>3</v>
      </c>
      <c r="AE12787" s="10">
        <v>3</v>
      </c>
      <c r="AF12787" s="10">
        <v>3</v>
      </c>
      <c r="AG12787" s="10">
        <v>2</v>
      </c>
      <c r="AH12787" s="10">
        <v>5</v>
      </c>
    </row>
    <row r="12788" spans="2:34" x14ac:dyDescent="0.25">
      <c r="B12788" s="8" t="s">
        <v>2784</v>
      </c>
      <c r="C12788" s="12">
        <v>1</v>
      </c>
      <c r="D12788" s="12">
        <v>1</v>
      </c>
      <c r="E12788" s="12">
        <v>1</v>
      </c>
      <c r="F12788" s="12">
        <v>1</v>
      </c>
      <c r="G12788" s="12">
        <v>3</v>
      </c>
      <c r="H12788" s="12">
        <v>4</v>
      </c>
      <c r="I12788" s="12">
        <v>3</v>
      </c>
      <c r="J12788" s="12">
        <v>4</v>
      </c>
      <c r="K12788" s="12">
        <v>4</v>
      </c>
      <c r="L12788" s="12">
        <v>4</v>
      </c>
      <c r="M12788" s="12">
        <v>3</v>
      </c>
      <c r="N12788" s="12">
        <v>3</v>
      </c>
      <c r="O12788" s="12">
        <v>2</v>
      </c>
      <c r="P12788" s="12">
        <v>2</v>
      </c>
      <c r="Q12788" s="12">
        <v>3</v>
      </c>
      <c r="R12788" s="12">
        <v>2</v>
      </c>
      <c r="S12788" s="12">
        <v>2</v>
      </c>
      <c r="T12788" s="12">
        <v>2</v>
      </c>
      <c r="U12788" s="12">
        <v>1</v>
      </c>
      <c r="V12788" s="12">
        <v>3</v>
      </c>
      <c r="W12788" s="12">
        <v>4</v>
      </c>
      <c r="X12788" s="12">
        <v>4</v>
      </c>
      <c r="Y12788" s="12">
        <v>5</v>
      </c>
      <c r="Z12788" s="12">
        <v>5</v>
      </c>
      <c r="AA12788" s="12">
        <v>3</v>
      </c>
      <c r="AB12788" s="12">
        <v>2</v>
      </c>
      <c r="AC12788" s="12">
        <v>2</v>
      </c>
      <c r="AD12788" s="12">
        <v>3</v>
      </c>
      <c r="AE12788" s="12">
        <v>2</v>
      </c>
      <c r="AF12788" s="12">
        <v>1</v>
      </c>
      <c r="AG12788" s="12">
        <v>3</v>
      </c>
      <c r="AH12788" s="12">
        <v>1</v>
      </c>
    </row>
    <row r="12789" spans="2:34" x14ac:dyDescent="0.25">
      <c r="B12789" s="8" t="s">
        <v>2785</v>
      </c>
      <c r="C12789" s="10">
        <v>1</v>
      </c>
      <c r="D12789" s="10">
        <v>1</v>
      </c>
      <c r="E12789" s="10">
        <v>1</v>
      </c>
      <c r="F12789" s="10">
        <v>1</v>
      </c>
      <c r="G12789" s="10">
        <v>3</v>
      </c>
      <c r="H12789" s="10">
        <v>2</v>
      </c>
      <c r="I12789" s="10">
        <v>3</v>
      </c>
      <c r="J12789" s="10">
        <v>2</v>
      </c>
      <c r="K12789" s="10">
        <v>2</v>
      </c>
      <c r="L12789" s="10">
        <v>1</v>
      </c>
      <c r="M12789" s="10">
        <v>2</v>
      </c>
      <c r="N12789" s="10">
        <v>1</v>
      </c>
      <c r="O12789" s="10">
        <v>1</v>
      </c>
      <c r="P12789" s="10">
        <v>1</v>
      </c>
      <c r="Q12789" s="10">
        <v>1</v>
      </c>
      <c r="R12789" s="10">
        <v>1</v>
      </c>
      <c r="S12789" s="10">
        <v>2</v>
      </c>
      <c r="T12789" s="10">
        <v>2</v>
      </c>
      <c r="U12789" s="10">
        <v>2</v>
      </c>
      <c r="V12789" s="10">
        <v>2</v>
      </c>
      <c r="W12789" s="10">
        <v>2</v>
      </c>
      <c r="X12789" s="10">
        <v>2</v>
      </c>
      <c r="Y12789" s="10">
        <v>3</v>
      </c>
      <c r="Z12789" s="10">
        <v>2</v>
      </c>
      <c r="AA12789" s="10">
        <v>1</v>
      </c>
      <c r="AB12789" s="10">
        <v>1</v>
      </c>
      <c r="AC12789" s="10">
        <v>1</v>
      </c>
      <c r="AD12789" s="10">
        <v>1</v>
      </c>
      <c r="AE12789" s="10">
        <v>1</v>
      </c>
      <c r="AF12789" s="10">
        <v>1</v>
      </c>
      <c r="AG12789" s="10">
        <v>1</v>
      </c>
      <c r="AH12789" s="10">
        <v>1</v>
      </c>
    </row>
    <row r="12790" spans="2:34" x14ac:dyDescent="0.25">
      <c r="B12790" s="8" t="s">
        <v>2786</v>
      </c>
      <c r="C12790" s="12">
        <v>5</v>
      </c>
      <c r="D12790" s="12">
        <v>4</v>
      </c>
      <c r="E12790" s="12">
        <v>4</v>
      </c>
      <c r="F12790" s="12">
        <v>4</v>
      </c>
      <c r="G12790" s="12">
        <v>1</v>
      </c>
      <c r="H12790" s="12">
        <v>1</v>
      </c>
      <c r="I12790" s="12">
        <v>2</v>
      </c>
      <c r="J12790" s="12">
        <v>2</v>
      </c>
      <c r="K12790" s="12">
        <v>2</v>
      </c>
      <c r="L12790" s="12">
        <v>2</v>
      </c>
      <c r="M12790" s="12">
        <v>2</v>
      </c>
      <c r="N12790" s="12">
        <v>1</v>
      </c>
      <c r="O12790" s="12">
        <v>3</v>
      </c>
      <c r="P12790" s="12">
        <v>4</v>
      </c>
      <c r="Q12790" s="12">
        <v>3</v>
      </c>
      <c r="R12790" s="12">
        <v>4</v>
      </c>
      <c r="S12790" s="12">
        <v>2</v>
      </c>
      <c r="T12790" s="12">
        <v>2</v>
      </c>
      <c r="U12790" s="12">
        <v>1</v>
      </c>
      <c r="V12790" s="12">
        <v>2</v>
      </c>
      <c r="W12790" s="12">
        <v>1</v>
      </c>
      <c r="X12790" s="12">
        <v>1</v>
      </c>
      <c r="Y12790" s="12">
        <v>2</v>
      </c>
      <c r="Z12790" s="12">
        <v>2</v>
      </c>
      <c r="AA12790" s="12">
        <v>5</v>
      </c>
      <c r="AB12790" s="12">
        <v>5</v>
      </c>
      <c r="AC12790" s="12">
        <v>4</v>
      </c>
      <c r="AD12790" s="12">
        <v>4</v>
      </c>
      <c r="AE12790" s="12">
        <v>2</v>
      </c>
      <c r="AF12790" s="12">
        <v>3</v>
      </c>
      <c r="AG12790" s="12">
        <v>1</v>
      </c>
      <c r="AH12790" s="12">
        <v>2</v>
      </c>
    </row>
    <row r="12791" spans="2:34" x14ac:dyDescent="0.25">
      <c r="B12791" s="8" t="s">
        <v>2787</v>
      </c>
      <c r="C12791" s="10">
        <v>4</v>
      </c>
      <c r="D12791" s="10">
        <v>2</v>
      </c>
      <c r="E12791" s="10">
        <v>4</v>
      </c>
      <c r="F12791" s="10">
        <v>4</v>
      </c>
      <c r="G12791" s="10">
        <v>2</v>
      </c>
      <c r="H12791" s="10">
        <v>1</v>
      </c>
      <c r="I12791" s="10">
        <v>2</v>
      </c>
      <c r="J12791" s="10">
        <v>2</v>
      </c>
      <c r="K12791" s="10">
        <v>3</v>
      </c>
      <c r="L12791" s="10">
        <v>3</v>
      </c>
      <c r="M12791" s="10">
        <v>2</v>
      </c>
      <c r="N12791" s="10">
        <v>2</v>
      </c>
      <c r="O12791" s="10">
        <v>2</v>
      </c>
      <c r="P12791" s="10">
        <v>3</v>
      </c>
      <c r="Q12791" s="10">
        <v>2</v>
      </c>
      <c r="R12791" s="10">
        <v>4</v>
      </c>
      <c r="S12791" s="10">
        <v>4</v>
      </c>
      <c r="T12791" s="10">
        <v>4</v>
      </c>
      <c r="U12791" s="10">
        <v>4</v>
      </c>
      <c r="V12791" s="10">
        <v>4</v>
      </c>
      <c r="W12791" s="10">
        <v>4</v>
      </c>
      <c r="X12791" s="10">
        <v>4</v>
      </c>
      <c r="Y12791" s="10">
        <v>4</v>
      </c>
      <c r="Z12791" s="10">
        <v>2</v>
      </c>
      <c r="AA12791" s="10">
        <v>3</v>
      </c>
      <c r="AB12791" s="10">
        <v>3</v>
      </c>
      <c r="AC12791" s="10">
        <v>4</v>
      </c>
      <c r="AD12791" s="10">
        <v>5</v>
      </c>
      <c r="AE12791" s="10">
        <v>3</v>
      </c>
      <c r="AF12791" s="10">
        <v>4</v>
      </c>
      <c r="AG12791" s="10">
        <v>3</v>
      </c>
      <c r="AH12791" s="10">
        <v>4</v>
      </c>
    </row>
    <row r="12792" spans="2:34" x14ac:dyDescent="0.25">
      <c r="B12792" s="8" t="s">
        <v>2788</v>
      </c>
      <c r="C12792" s="12">
        <v>3</v>
      </c>
      <c r="D12792" s="12">
        <v>1</v>
      </c>
      <c r="E12792" s="12">
        <v>2</v>
      </c>
      <c r="F12792" s="12">
        <v>2</v>
      </c>
      <c r="G12792" s="12">
        <v>1</v>
      </c>
      <c r="H12792" s="12">
        <v>1</v>
      </c>
      <c r="I12792" s="12">
        <v>2</v>
      </c>
      <c r="J12792" s="12">
        <v>2</v>
      </c>
      <c r="K12792" s="12">
        <v>5</v>
      </c>
      <c r="L12792" s="12">
        <v>5</v>
      </c>
      <c r="M12792" s="12">
        <v>5</v>
      </c>
      <c r="N12792" s="12">
        <v>5</v>
      </c>
      <c r="O12792" s="12">
        <v>1</v>
      </c>
      <c r="P12792" s="12">
        <v>1</v>
      </c>
      <c r="Q12792" s="12">
        <v>3</v>
      </c>
      <c r="R12792" s="12">
        <v>1</v>
      </c>
      <c r="S12792" s="12">
        <v>4</v>
      </c>
      <c r="T12792" s="12">
        <v>2</v>
      </c>
      <c r="U12792" s="12">
        <v>3</v>
      </c>
      <c r="V12792" s="12">
        <v>3</v>
      </c>
      <c r="W12792" s="12">
        <v>3</v>
      </c>
      <c r="X12792" s="12">
        <v>4</v>
      </c>
      <c r="Y12792" s="12">
        <v>3</v>
      </c>
      <c r="Z12792" s="12">
        <v>4</v>
      </c>
      <c r="AA12792" s="12">
        <v>2</v>
      </c>
      <c r="AB12792" s="12">
        <v>1</v>
      </c>
      <c r="AC12792" s="12">
        <v>2</v>
      </c>
      <c r="AD12792" s="12">
        <v>1</v>
      </c>
      <c r="AE12792" s="12">
        <v>2</v>
      </c>
      <c r="AF12792" s="12">
        <v>3</v>
      </c>
      <c r="AG12792" s="12">
        <v>3</v>
      </c>
      <c r="AH12792" s="12">
        <v>3</v>
      </c>
    </row>
    <row r="12793" spans="2:34" x14ac:dyDescent="0.25">
      <c r="B12793" s="8" t="s">
        <v>2789</v>
      </c>
      <c r="C12793" s="10">
        <v>5</v>
      </c>
      <c r="D12793" s="10">
        <v>5</v>
      </c>
      <c r="E12793" s="10">
        <v>5</v>
      </c>
      <c r="F12793" s="10">
        <v>5</v>
      </c>
      <c r="G12793" s="10">
        <v>3</v>
      </c>
      <c r="H12793" s="10">
        <v>3</v>
      </c>
      <c r="I12793" s="10">
        <v>1</v>
      </c>
      <c r="J12793" s="10">
        <v>3</v>
      </c>
      <c r="K12793" s="10">
        <v>4</v>
      </c>
      <c r="L12793" s="10">
        <v>2</v>
      </c>
      <c r="M12793" s="10">
        <v>2</v>
      </c>
      <c r="N12793" s="10">
        <v>1</v>
      </c>
      <c r="O12793" s="10">
        <v>2</v>
      </c>
      <c r="P12793" s="10">
        <v>2</v>
      </c>
      <c r="Q12793" s="10">
        <v>2</v>
      </c>
      <c r="R12793" s="10">
        <v>1</v>
      </c>
      <c r="S12793" s="10">
        <v>4</v>
      </c>
      <c r="T12793" s="10">
        <v>4</v>
      </c>
      <c r="U12793" s="10">
        <v>2</v>
      </c>
      <c r="V12793" s="10">
        <v>1</v>
      </c>
      <c r="W12793" s="10">
        <v>1</v>
      </c>
      <c r="X12793" s="10">
        <v>1</v>
      </c>
      <c r="Y12793" s="10">
        <v>1</v>
      </c>
      <c r="Z12793" s="10">
        <v>1</v>
      </c>
      <c r="AA12793" s="10">
        <v>4</v>
      </c>
      <c r="AB12793" s="10">
        <v>4</v>
      </c>
      <c r="AC12793" s="10">
        <v>4</v>
      </c>
      <c r="AD12793" s="10">
        <v>3</v>
      </c>
      <c r="AE12793" s="10">
        <v>3</v>
      </c>
      <c r="AF12793" s="10">
        <v>5</v>
      </c>
      <c r="AG12793" s="10">
        <v>4</v>
      </c>
      <c r="AH12793" s="10">
        <v>5</v>
      </c>
    </row>
    <row r="12794" spans="2:34" x14ac:dyDescent="0.25">
      <c r="B12794" s="8" t="s">
        <v>2790</v>
      </c>
      <c r="C12794" s="12">
        <v>4</v>
      </c>
      <c r="D12794" s="12">
        <v>4</v>
      </c>
      <c r="E12794" s="12">
        <v>4</v>
      </c>
      <c r="F12794" s="12">
        <v>5</v>
      </c>
      <c r="G12794" s="12">
        <v>2</v>
      </c>
      <c r="H12794" s="12">
        <v>2</v>
      </c>
      <c r="I12794" s="12">
        <v>2</v>
      </c>
      <c r="J12794" s="12">
        <v>2</v>
      </c>
      <c r="K12794" s="12">
        <v>5</v>
      </c>
      <c r="L12794" s="12">
        <v>5</v>
      </c>
      <c r="M12794" s="12">
        <v>5</v>
      </c>
      <c r="N12794" s="12">
        <v>5</v>
      </c>
      <c r="O12794" s="12">
        <v>5</v>
      </c>
      <c r="P12794" s="12">
        <v>5</v>
      </c>
      <c r="Q12794" s="12">
        <v>5</v>
      </c>
      <c r="R12794" s="12">
        <v>5</v>
      </c>
      <c r="S12794" s="12">
        <v>4</v>
      </c>
      <c r="T12794" s="12">
        <v>4</v>
      </c>
      <c r="U12794" s="12">
        <v>3</v>
      </c>
      <c r="V12794" s="12">
        <v>4</v>
      </c>
      <c r="W12794" s="12">
        <v>5</v>
      </c>
      <c r="X12794" s="12">
        <v>5</v>
      </c>
      <c r="Y12794" s="12">
        <v>3</v>
      </c>
      <c r="Z12794" s="12">
        <v>4</v>
      </c>
      <c r="AA12794" s="12">
        <v>3</v>
      </c>
      <c r="AB12794" s="12">
        <v>4</v>
      </c>
      <c r="AC12794" s="12">
        <v>4</v>
      </c>
      <c r="AD12794" s="12">
        <v>3</v>
      </c>
      <c r="AE12794" s="12">
        <v>2</v>
      </c>
      <c r="AF12794" s="12">
        <v>1</v>
      </c>
      <c r="AG12794" s="12">
        <v>3</v>
      </c>
      <c r="AH12794" s="12">
        <v>2</v>
      </c>
    </row>
    <row r="12795" spans="2:34" x14ac:dyDescent="0.25">
      <c r="B12795" s="8" t="s">
        <v>2791</v>
      </c>
      <c r="C12795" s="10">
        <v>4</v>
      </c>
      <c r="D12795" s="10">
        <v>4</v>
      </c>
      <c r="E12795" s="10">
        <v>4</v>
      </c>
      <c r="F12795" s="10">
        <v>2</v>
      </c>
      <c r="G12795" s="10">
        <v>4</v>
      </c>
      <c r="H12795" s="10">
        <v>3</v>
      </c>
      <c r="I12795" s="10">
        <v>4</v>
      </c>
      <c r="J12795" s="10">
        <v>4</v>
      </c>
      <c r="K12795" s="10">
        <v>3</v>
      </c>
      <c r="L12795" s="10">
        <v>2</v>
      </c>
      <c r="M12795" s="10">
        <v>2</v>
      </c>
      <c r="N12795" s="10">
        <v>2</v>
      </c>
      <c r="O12795" s="10">
        <v>3</v>
      </c>
      <c r="P12795" s="10">
        <v>2</v>
      </c>
      <c r="Q12795" s="10">
        <v>2</v>
      </c>
      <c r="R12795" s="10">
        <v>3</v>
      </c>
      <c r="S12795" s="10">
        <v>5</v>
      </c>
      <c r="T12795" s="10">
        <v>5</v>
      </c>
      <c r="U12795" s="10">
        <v>5</v>
      </c>
      <c r="V12795" s="10">
        <v>5</v>
      </c>
      <c r="W12795" s="10">
        <v>1</v>
      </c>
      <c r="X12795" s="10">
        <v>3</v>
      </c>
      <c r="Y12795" s="10">
        <v>3</v>
      </c>
      <c r="Z12795" s="10">
        <v>1</v>
      </c>
      <c r="AA12795" s="10">
        <v>3</v>
      </c>
      <c r="AB12795" s="10">
        <v>1</v>
      </c>
      <c r="AC12795" s="10">
        <v>2</v>
      </c>
      <c r="AD12795" s="10">
        <v>2</v>
      </c>
      <c r="AE12795" s="10">
        <v>5</v>
      </c>
      <c r="AF12795" s="10">
        <v>5</v>
      </c>
      <c r="AG12795" s="10">
        <v>5</v>
      </c>
      <c r="AH12795" s="10">
        <v>5</v>
      </c>
    </row>
    <row r="12796" spans="2:34" x14ac:dyDescent="0.25">
      <c r="B12796" s="8" t="s">
        <v>2792</v>
      </c>
      <c r="C12796" s="12">
        <v>3</v>
      </c>
      <c r="D12796" s="12">
        <v>2</v>
      </c>
      <c r="E12796" s="12">
        <v>2</v>
      </c>
      <c r="F12796" s="12">
        <v>3</v>
      </c>
      <c r="G12796" s="12">
        <v>5</v>
      </c>
      <c r="H12796" s="12">
        <v>5</v>
      </c>
      <c r="I12796" s="12">
        <v>5</v>
      </c>
      <c r="J12796" s="12">
        <v>4</v>
      </c>
      <c r="K12796" s="12">
        <v>3</v>
      </c>
      <c r="L12796" s="12">
        <v>3</v>
      </c>
      <c r="M12796" s="12">
        <v>2</v>
      </c>
      <c r="N12796" s="12">
        <v>2</v>
      </c>
      <c r="O12796" s="12">
        <v>3</v>
      </c>
      <c r="P12796" s="12">
        <v>2</v>
      </c>
      <c r="Q12796" s="12">
        <v>2</v>
      </c>
      <c r="R12796" s="12">
        <v>2</v>
      </c>
      <c r="S12796" s="12">
        <v>2</v>
      </c>
      <c r="T12796" s="12">
        <v>3</v>
      </c>
      <c r="U12796" s="12">
        <v>2</v>
      </c>
      <c r="V12796" s="12">
        <v>4</v>
      </c>
      <c r="W12796" s="12">
        <v>3</v>
      </c>
      <c r="X12796" s="12">
        <v>3</v>
      </c>
      <c r="Y12796" s="12">
        <v>4</v>
      </c>
      <c r="Z12796" s="12">
        <v>3</v>
      </c>
      <c r="AA12796" s="12">
        <v>4</v>
      </c>
      <c r="AB12796" s="12">
        <v>5</v>
      </c>
      <c r="AC12796" s="12">
        <v>5</v>
      </c>
      <c r="AD12796" s="12">
        <v>5</v>
      </c>
      <c r="AE12796" s="12">
        <v>1</v>
      </c>
      <c r="AF12796" s="12">
        <v>2</v>
      </c>
      <c r="AG12796" s="12">
        <v>1</v>
      </c>
      <c r="AH12796" s="12">
        <v>1</v>
      </c>
    </row>
    <row r="12797" spans="2:34" x14ac:dyDescent="0.25">
      <c r="B12797" s="8" t="s">
        <v>2793</v>
      </c>
      <c r="C12797" s="10">
        <v>2</v>
      </c>
      <c r="D12797" s="10">
        <v>2</v>
      </c>
      <c r="E12797" s="10">
        <v>1</v>
      </c>
      <c r="F12797" s="10">
        <v>2</v>
      </c>
      <c r="G12797" s="10">
        <v>4</v>
      </c>
      <c r="H12797" s="10">
        <v>4</v>
      </c>
      <c r="I12797" s="10">
        <v>2</v>
      </c>
      <c r="J12797" s="10">
        <v>2</v>
      </c>
      <c r="K12797" s="10">
        <v>1</v>
      </c>
      <c r="L12797" s="10">
        <v>1</v>
      </c>
      <c r="M12797" s="10">
        <v>1</v>
      </c>
      <c r="N12797" s="10">
        <v>1</v>
      </c>
      <c r="O12797" s="10">
        <v>1</v>
      </c>
      <c r="P12797" s="10">
        <v>1</v>
      </c>
      <c r="Q12797" s="10">
        <v>1</v>
      </c>
      <c r="R12797" s="10">
        <v>1</v>
      </c>
      <c r="S12797" s="10">
        <v>2</v>
      </c>
      <c r="T12797" s="10">
        <v>2</v>
      </c>
      <c r="U12797" s="10">
        <v>1</v>
      </c>
      <c r="V12797" s="10">
        <v>1</v>
      </c>
      <c r="W12797" s="10">
        <v>3</v>
      </c>
      <c r="X12797" s="10">
        <v>2</v>
      </c>
      <c r="Y12797" s="10">
        <v>2</v>
      </c>
      <c r="Z12797" s="10">
        <v>2</v>
      </c>
      <c r="AA12797" s="10">
        <v>2</v>
      </c>
      <c r="AB12797" s="10">
        <v>1</v>
      </c>
      <c r="AC12797" s="10">
        <v>1</v>
      </c>
      <c r="AD12797" s="10">
        <v>1</v>
      </c>
      <c r="AE12797" s="10">
        <v>2</v>
      </c>
      <c r="AF12797" s="10">
        <v>3</v>
      </c>
      <c r="AG12797" s="10">
        <v>3</v>
      </c>
      <c r="AH12797" s="10">
        <v>2</v>
      </c>
    </row>
    <row r="12798" spans="2:34" x14ac:dyDescent="0.25">
      <c r="B12798" s="8" t="s">
        <v>2794</v>
      </c>
      <c r="C12798" s="12">
        <v>4</v>
      </c>
      <c r="D12798" s="12">
        <v>5</v>
      </c>
      <c r="E12798" s="12">
        <v>4</v>
      </c>
      <c r="F12798" s="12">
        <v>4</v>
      </c>
      <c r="G12798" s="12">
        <v>4</v>
      </c>
      <c r="H12798" s="12">
        <v>2</v>
      </c>
      <c r="I12798" s="12">
        <v>2</v>
      </c>
      <c r="J12798" s="12">
        <v>2</v>
      </c>
      <c r="K12798" s="12">
        <v>4</v>
      </c>
      <c r="L12798" s="12">
        <v>3</v>
      </c>
      <c r="M12798" s="12">
        <v>5</v>
      </c>
      <c r="N12798" s="12">
        <v>4</v>
      </c>
      <c r="O12798" s="12">
        <v>3</v>
      </c>
      <c r="P12798" s="12">
        <v>2</v>
      </c>
      <c r="Q12798" s="12">
        <v>3</v>
      </c>
      <c r="R12798" s="12">
        <v>3</v>
      </c>
      <c r="S12798" s="12">
        <v>2</v>
      </c>
      <c r="T12798" s="12">
        <v>2</v>
      </c>
      <c r="U12798" s="12">
        <v>2</v>
      </c>
      <c r="V12798" s="12">
        <v>2</v>
      </c>
      <c r="W12798" s="12">
        <v>5</v>
      </c>
      <c r="X12798" s="12">
        <v>4</v>
      </c>
      <c r="Y12798" s="12">
        <v>5</v>
      </c>
      <c r="Z12798" s="12">
        <v>5</v>
      </c>
      <c r="AA12798" s="12">
        <v>2</v>
      </c>
      <c r="AB12798" s="12">
        <v>2</v>
      </c>
      <c r="AC12798" s="12">
        <v>2</v>
      </c>
      <c r="AD12798" s="12">
        <v>3</v>
      </c>
      <c r="AE12798" s="12">
        <v>3</v>
      </c>
      <c r="AF12798" s="12">
        <v>3</v>
      </c>
      <c r="AG12798" s="12">
        <v>3</v>
      </c>
      <c r="AH12798" s="12">
        <v>3</v>
      </c>
    </row>
    <row r="12799" spans="2:34" x14ac:dyDescent="0.25">
      <c r="B12799" s="8" t="s">
        <v>2795</v>
      </c>
      <c r="C12799" s="10">
        <v>4</v>
      </c>
      <c r="D12799" s="10">
        <v>5</v>
      </c>
      <c r="E12799" s="10">
        <v>4</v>
      </c>
      <c r="F12799" s="10">
        <v>4</v>
      </c>
      <c r="G12799" s="10">
        <v>3</v>
      </c>
      <c r="H12799" s="10">
        <v>3</v>
      </c>
      <c r="I12799" s="10">
        <v>2</v>
      </c>
      <c r="J12799" s="10">
        <v>2</v>
      </c>
      <c r="K12799" s="10">
        <v>4</v>
      </c>
      <c r="L12799" s="10">
        <v>5</v>
      </c>
      <c r="M12799" s="10">
        <v>5</v>
      </c>
      <c r="N12799" s="10">
        <v>3</v>
      </c>
      <c r="O12799" s="10">
        <v>4</v>
      </c>
      <c r="P12799" s="10">
        <v>4</v>
      </c>
      <c r="Q12799" s="10">
        <v>4</v>
      </c>
      <c r="R12799" s="10">
        <v>5</v>
      </c>
      <c r="S12799" s="10">
        <v>5</v>
      </c>
      <c r="T12799" s="10">
        <v>5</v>
      </c>
      <c r="U12799" s="10">
        <v>5</v>
      </c>
      <c r="V12799" s="10">
        <v>5</v>
      </c>
      <c r="W12799" s="10">
        <v>2</v>
      </c>
      <c r="X12799" s="10">
        <v>3</v>
      </c>
      <c r="Y12799" s="10">
        <v>3</v>
      </c>
      <c r="Z12799" s="10">
        <v>2</v>
      </c>
      <c r="AA12799" s="10">
        <v>3</v>
      </c>
      <c r="AB12799" s="10">
        <v>4</v>
      </c>
      <c r="AC12799" s="10">
        <v>4</v>
      </c>
      <c r="AD12799" s="10">
        <v>4</v>
      </c>
      <c r="AE12799" s="10">
        <v>1</v>
      </c>
      <c r="AF12799" s="10">
        <v>1</v>
      </c>
      <c r="AG12799" s="10">
        <v>2</v>
      </c>
      <c r="AH12799" s="10">
        <v>2</v>
      </c>
    </row>
    <row r="12800" spans="2:34" x14ac:dyDescent="0.25">
      <c r="B12800" s="8" t="s">
        <v>2796</v>
      </c>
      <c r="C12800" s="12">
        <v>2</v>
      </c>
      <c r="D12800" s="12">
        <v>2</v>
      </c>
      <c r="E12800" s="12">
        <v>2</v>
      </c>
      <c r="F12800" s="12">
        <v>2</v>
      </c>
      <c r="G12800" s="12">
        <v>1</v>
      </c>
      <c r="H12800" s="12">
        <v>2</v>
      </c>
      <c r="I12800" s="12">
        <v>2</v>
      </c>
      <c r="J12800" s="12">
        <v>2</v>
      </c>
      <c r="K12800" s="12">
        <v>2</v>
      </c>
      <c r="L12800" s="12">
        <v>2</v>
      </c>
      <c r="M12800" s="12">
        <v>2</v>
      </c>
      <c r="N12800" s="12">
        <v>2</v>
      </c>
      <c r="O12800" s="12">
        <v>3</v>
      </c>
      <c r="P12800" s="12">
        <v>1</v>
      </c>
      <c r="Q12800" s="12">
        <v>2</v>
      </c>
      <c r="R12800" s="12">
        <v>2</v>
      </c>
      <c r="S12800" s="12">
        <v>1</v>
      </c>
      <c r="T12800" s="12">
        <v>1</v>
      </c>
      <c r="U12800" s="12">
        <v>1</v>
      </c>
      <c r="V12800" s="12">
        <v>1</v>
      </c>
      <c r="W12800" s="12">
        <v>1</v>
      </c>
      <c r="X12800" s="12">
        <v>1</v>
      </c>
      <c r="Y12800" s="12">
        <v>1</v>
      </c>
      <c r="Z12800" s="12">
        <v>2</v>
      </c>
      <c r="AA12800" s="12">
        <v>3</v>
      </c>
      <c r="AB12800" s="12">
        <v>3</v>
      </c>
      <c r="AC12800" s="12">
        <v>4</v>
      </c>
      <c r="AD12800" s="12">
        <v>3</v>
      </c>
      <c r="AE12800" s="12">
        <v>3</v>
      </c>
      <c r="AF12800" s="12">
        <v>5</v>
      </c>
      <c r="AG12800" s="12">
        <v>5</v>
      </c>
      <c r="AH12800" s="12">
        <v>4</v>
      </c>
    </row>
    <row r="12801" spans="2:34" x14ac:dyDescent="0.25">
      <c r="B12801" s="8" t="s">
        <v>2797</v>
      </c>
      <c r="C12801" s="10">
        <v>4</v>
      </c>
      <c r="D12801" s="10">
        <v>5</v>
      </c>
      <c r="E12801" s="10">
        <v>5</v>
      </c>
      <c r="F12801" s="10">
        <v>3</v>
      </c>
      <c r="G12801" s="10">
        <v>4</v>
      </c>
      <c r="H12801" s="10">
        <v>5</v>
      </c>
      <c r="I12801" s="10">
        <v>4</v>
      </c>
      <c r="J12801" s="10">
        <v>5</v>
      </c>
      <c r="K12801" s="10">
        <v>3</v>
      </c>
      <c r="L12801" s="10">
        <v>3</v>
      </c>
      <c r="M12801" s="10">
        <v>3</v>
      </c>
      <c r="N12801" s="10">
        <v>3</v>
      </c>
      <c r="O12801" s="10">
        <v>2</v>
      </c>
      <c r="P12801" s="10">
        <v>2</v>
      </c>
      <c r="Q12801" s="10">
        <v>1</v>
      </c>
      <c r="R12801" s="10">
        <v>1</v>
      </c>
      <c r="S12801" s="10">
        <v>5</v>
      </c>
      <c r="T12801" s="10">
        <v>4</v>
      </c>
      <c r="U12801" s="10">
        <v>4</v>
      </c>
      <c r="V12801" s="10">
        <v>5</v>
      </c>
      <c r="W12801" s="10">
        <v>1</v>
      </c>
      <c r="X12801" s="10">
        <v>1</v>
      </c>
      <c r="Y12801" s="10">
        <v>1</v>
      </c>
      <c r="Z12801" s="10">
        <v>2</v>
      </c>
      <c r="AA12801" s="10">
        <v>1</v>
      </c>
      <c r="AB12801" s="10">
        <v>2</v>
      </c>
      <c r="AC12801" s="10">
        <v>1</v>
      </c>
      <c r="AD12801" s="10">
        <v>2</v>
      </c>
      <c r="AE12801" s="10">
        <v>4</v>
      </c>
      <c r="AF12801" s="10">
        <v>2</v>
      </c>
      <c r="AG12801" s="10">
        <v>4</v>
      </c>
      <c r="AH12801" s="10">
        <v>2</v>
      </c>
    </row>
    <row r="12802" spans="2:34" x14ac:dyDescent="0.25">
      <c r="B12802" s="8" t="s">
        <v>2798</v>
      </c>
      <c r="C12802" s="12">
        <v>4</v>
      </c>
      <c r="D12802" s="12">
        <v>4</v>
      </c>
      <c r="E12802" s="12">
        <v>5</v>
      </c>
      <c r="F12802" s="12">
        <v>5</v>
      </c>
      <c r="G12802" s="12">
        <v>1</v>
      </c>
      <c r="H12802" s="12">
        <v>2</v>
      </c>
      <c r="I12802" s="12">
        <v>1</v>
      </c>
      <c r="J12802" s="12">
        <v>2</v>
      </c>
      <c r="K12802" s="12">
        <v>4</v>
      </c>
      <c r="L12802" s="12">
        <v>4</v>
      </c>
      <c r="M12802" s="12">
        <v>3</v>
      </c>
      <c r="N12802" s="12">
        <v>4</v>
      </c>
      <c r="O12802" s="12">
        <v>3</v>
      </c>
      <c r="P12802" s="12">
        <v>5</v>
      </c>
      <c r="Q12802" s="12">
        <v>4</v>
      </c>
      <c r="R12802" s="12">
        <v>4</v>
      </c>
      <c r="S12802" s="12">
        <v>1</v>
      </c>
      <c r="T12802" s="12">
        <v>3</v>
      </c>
      <c r="U12802" s="12">
        <v>2</v>
      </c>
      <c r="V12802" s="12">
        <v>2</v>
      </c>
      <c r="W12802" s="12">
        <v>2</v>
      </c>
      <c r="X12802" s="12">
        <v>4</v>
      </c>
      <c r="Y12802" s="12">
        <v>3</v>
      </c>
      <c r="Z12802" s="12">
        <v>4</v>
      </c>
      <c r="AA12802" s="12">
        <v>3</v>
      </c>
      <c r="AB12802" s="12">
        <v>2</v>
      </c>
      <c r="AC12802" s="12">
        <v>1</v>
      </c>
      <c r="AD12802" s="12">
        <v>2</v>
      </c>
      <c r="AE12802" s="12">
        <v>2</v>
      </c>
      <c r="AF12802" s="12">
        <v>2</v>
      </c>
      <c r="AG12802" s="12">
        <v>2</v>
      </c>
      <c r="AH12802" s="12">
        <v>3</v>
      </c>
    </row>
    <row r="12803" spans="2:34" x14ac:dyDescent="0.25">
      <c r="B12803" s="8" t="s">
        <v>2799</v>
      </c>
      <c r="C12803" s="10">
        <v>4</v>
      </c>
      <c r="D12803" s="10">
        <v>4</v>
      </c>
      <c r="E12803" s="10">
        <v>5</v>
      </c>
      <c r="F12803" s="10">
        <v>4</v>
      </c>
      <c r="G12803" s="10">
        <v>4</v>
      </c>
      <c r="H12803" s="10">
        <v>3</v>
      </c>
      <c r="I12803" s="10">
        <v>4</v>
      </c>
      <c r="J12803" s="10">
        <v>3</v>
      </c>
      <c r="K12803" s="10">
        <v>3</v>
      </c>
      <c r="L12803" s="10">
        <v>4</v>
      </c>
      <c r="M12803" s="10">
        <v>3</v>
      </c>
      <c r="N12803" s="10">
        <v>3</v>
      </c>
      <c r="O12803" s="10">
        <v>4</v>
      </c>
      <c r="P12803" s="10">
        <v>4</v>
      </c>
      <c r="Q12803" s="10">
        <v>4</v>
      </c>
      <c r="R12803" s="10">
        <v>3</v>
      </c>
      <c r="S12803" s="10">
        <v>3</v>
      </c>
      <c r="T12803" s="10">
        <v>3</v>
      </c>
      <c r="U12803" s="10">
        <v>3</v>
      </c>
      <c r="V12803" s="10">
        <v>2</v>
      </c>
      <c r="W12803" s="10">
        <v>3</v>
      </c>
      <c r="X12803" s="10">
        <v>2</v>
      </c>
      <c r="Y12803" s="10">
        <v>3</v>
      </c>
      <c r="Z12803" s="10">
        <v>2</v>
      </c>
      <c r="AA12803" s="10">
        <v>5</v>
      </c>
      <c r="AB12803" s="10">
        <v>5</v>
      </c>
      <c r="AC12803" s="10">
        <v>5</v>
      </c>
      <c r="AD12803" s="10">
        <v>4</v>
      </c>
      <c r="AE12803" s="10">
        <v>4</v>
      </c>
      <c r="AF12803" s="10">
        <v>4</v>
      </c>
      <c r="AG12803" s="10">
        <v>4</v>
      </c>
      <c r="AH12803" s="10">
        <v>4</v>
      </c>
    </row>
    <row r="12804" spans="2:34" x14ac:dyDescent="0.25">
      <c r="B12804" s="8" t="s">
        <v>2800</v>
      </c>
      <c r="C12804" s="12">
        <v>3</v>
      </c>
      <c r="D12804" s="12">
        <v>2</v>
      </c>
      <c r="E12804" s="12">
        <v>2</v>
      </c>
      <c r="F12804" s="12">
        <v>1</v>
      </c>
      <c r="G12804" s="12">
        <v>3</v>
      </c>
      <c r="H12804" s="12">
        <v>3</v>
      </c>
      <c r="I12804" s="12">
        <v>4</v>
      </c>
      <c r="J12804" s="12">
        <v>4</v>
      </c>
      <c r="K12804" s="12">
        <v>4</v>
      </c>
      <c r="L12804" s="12">
        <v>5</v>
      </c>
      <c r="M12804" s="12">
        <v>4</v>
      </c>
      <c r="N12804" s="12">
        <v>5</v>
      </c>
      <c r="O12804" s="12">
        <v>5</v>
      </c>
      <c r="P12804" s="12">
        <v>3</v>
      </c>
      <c r="Q12804" s="12">
        <v>5</v>
      </c>
      <c r="R12804" s="12">
        <v>5</v>
      </c>
      <c r="S12804" s="12">
        <v>2</v>
      </c>
      <c r="T12804" s="12">
        <v>4</v>
      </c>
      <c r="U12804" s="12">
        <v>2</v>
      </c>
      <c r="V12804" s="12">
        <v>2</v>
      </c>
      <c r="W12804" s="12">
        <v>2</v>
      </c>
      <c r="X12804" s="12">
        <v>3</v>
      </c>
      <c r="Y12804" s="12">
        <v>4</v>
      </c>
      <c r="Z12804" s="12">
        <v>4</v>
      </c>
      <c r="AA12804" s="12">
        <v>4</v>
      </c>
      <c r="AB12804" s="12">
        <v>4</v>
      </c>
      <c r="AC12804" s="12">
        <v>3</v>
      </c>
      <c r="AD12804" s="12">
        <v>3</v>
      </c>
      <c r="AE12804" s="12">
        <v>4</v>
      </c>
      <c r="AF12804" s="12">
        <v>3</v>
      </c>
      <c r="AG12804" s="12">
        <v>3</v>
      </c>
      <c r="AH12804" s="12">
        <v>5</v>
      </c>
    </row>
    <row r="12805" spans="2:34" x14ac:dyDescent="0.25">
      <c r="B12805" s="8" t="s">
        <v>2801</v>
      </c>
      <c r="C12805" s="10">
        <v>4</v>
      </c>
      <c r="D12805" s="10">
        <v>4</v>
      </c>
      <c r="E12805" s="10">
        <v>5</v>
      </c>
      <c r="F12805" s="10">
        <v>4</v>
      </c>
      <c r="G12805" s="10">
        <v>3</v>
      </c>
      <c r="H12805" s="10">
        <v>4</v>
      </c>
      <c r="I12805" s="10">
        <v>3</v>
      </c>
      <c r="J12805" s="10">
        <v>2</v>
      </c>
      <c r="K12805" s="10">
        <v>4</v>
      </c>
      <c r="L12805" s="10">
        <v>4</v>
      </c>
      <c r="M12805" s="10">
        <v>5</v>
      </c>
      <c r="N12805" s="10">
        <v>4</v>
      </c>
      <c r="O12805" s="10">
        <v>4</v>
      </c>
      <c r="P12805" s="10">
        <v>5</v>
      </c>
      <c r="Q12805" s="10">
        <v>4</v>
      </c>
      <c r="R12805" s="10">
        <v>4</v>
      </c>
      <c r="S12805" s="10">
        <v>4</v>
      </c>
      <c r="T12805" s="10">
        <v>3</v>
      </c>
      <c r="U12805" s="10">
        <v>5</v>
      </c>
      <c r="V12805" s="10">
        <v>4</v>
      </c>
      <c r="W12805" s="10">
        <v>2</v>
      </c>
      <c r="X12805" s="10">
        <v>3</v>
      </c>
      <c r="Y12805" s="10">
        <v>2</v>
      </c>
      <c r="Z12805" s="10">
        <v>3</v>
      </c>
      <c r="AA12805" s="10">
        <v>4</v>
      </c>
      <c r="AB12805" s="10">
        <v>5</v>
      </c>
      <c r="AC12805" s="10">
        <v>4</v>
      </c>
      <c r="AD12805" s="10">
        <v>4</v>
      </c>
      <c r="AE12805" s="10">
        <v>5</v>
      </c>
      <c r="AF12805" s="10">
        <v>5</v>
      </c>
      <c r="AG12805" s="10">
        <v>5</v>
      </c>
      <c r="AH12805" s="10">
        <v>4</v>
      </c>
    </row>
    <row r="12806" spans="2:34" x14ac:dyDescent="0.25">
      <c r="B12806" s="8" t="s">
        <v>2802</v>
      </c>
      <c r="C12806" s="12">
        <v>2</v>
      </c>
      <c r="D12806" s="12">
        <v>4</v>
      </c>
      <c r="E12806" s="12">
        <v>2</v>
      </c>
      <c r="F12806" s="12">
        <v>4</v>
      </c>
      <c r="G12806" s="12">
        <v>4</v>
      </c>
      <c r="H12806" s="12">
        <v>3</v>
      </c>
      <c r="I12806" s="12">
        <v>4</v>
      </c>
      <c r="J12806" s="12">
        <v>4</v>
      </c>
      <c r="K12806" s="12">
        <v>4</v>
      </c>
      <c r="L12806" s="12">
        <v>4</v>
      </c>
      <c r="M12806" s="12">
        <v>4</v>
      </c>
      <c r="N12806" s="12">
        <v>4</v>
      </c>
      <c r="O12806" s="12">
        <v>4</v>
      </c>
      <c r="P12806" s="12">
        <v>4</v>
      </c>
      <c r="Q12806" s="12">
        <v>4</v>
      </c>
      <c r="R12806" s="12">
        <v>4</v>
      </c>
      <c r="S12806" s="12">
        <v>4</v>
      </c>
      <c r="T12806" s="12">
        <v>2</v>
      </c>
      <c r="U12806" s="12">
        <v>3</v>
      </c>
      <c r="V12806" s="12">
        <v>3</v>
      </c>
      <c r="W12806" s="12">
        <v>2</v>
      </c>
      <c r="X12806" s="12">
        <v>3</v>
      </c>
      <c r="Y12806" s="12">
        <v>4</v>
      </c>
      <c r="Z12806" s="12">
        <v>4</v>
      </c>
      <c r="AA12806" s="12">
        <v>3</v>
      </c>
      <c r="AB12806" s="12">
        <v>4</v>
      </c>
      <c r="AC12806" s="12">
        <v>4</v>
      </c>
      <c r="AD12806" s="12">
        <v>3</v>
      </c>
      <c r="AE12806" s="12">
        <v>1</v>
      </c>
      <c r="AF12806" s="12">
        <v>1</v>
      </c>
      <c r="AG12806" s="12">
        <v>1</v>
      </c>
      <c r="AH12806" s="12">
        <v>1</v>
      </c>
    </row>
    <row r="12807" spans="2:34" x14ac:dyDescent="0.25">
      <c r="B12807" s="8" t="s">
        <v>2803</v>
      </c>
      <c r="C12807" s="10">
        <v>2</v>
      </c>
      <c r="D12807" s="10">
        <v>2</v>
      </c>
      <c r="E12807" s="10">
        <v>1</v>
      </c>
      <c r="F12807" s="10">
        <v>2</v>
      </c>
      <c r="G12807" s="10">
        <v>2</v>
      </c>
      <c r="H12807" s="10">
        <v>3</v>
      </c>
      <c r="I12807" s="10">
        <v>2</v>
      </c>
      <c r="J12807" s="10">
        <v>2</v>
      </c>
      <c r="K12807" s="10">
        <v>1</v>
      </c>
      <c r="L12807" s="10">
        <v>1</v>
      </c>
      <c r="M12807" s="10">
        <v>1</v>
      </c>
      <c r="N12807" s="10">
        <v>2</v>
      </c>
      <c r="O12807" s="10">
        <v>3</v>
      </c>
      <c r="P12807" s="10">
        <v>1</v>
      </c>
      <c r="Q12807" s="10">
        <v>2</v>
      </c>
      <c r="R12807" s="10">
        <v>2</v>
      </c>
      <c r="S12807" s="10">
        <v>4</v>
      </c>
      <c r="T12807" s="10">
        <v>4</v>
      </c>
      <c r="U12807" s="10">
        <v>5</v>
      </c>
      <c r="V12807" s="10">
        <v>5</v>
      </c>
      <c r="W12807" s="10">
        <v>2</v>
      </c>
      <c r="X12807" s="10">
        <v>3</v>
      </c>
      <c r="Y12807" s="10">
        <v>2</v>
      </c>
      <c r="Z12807" s="10">
        <v>1</v>
      </c>
      <c r="AA12807" s="10">
        <v>1</v>
      </c>
      <c r="AB12807" s="10">
        <v>1</v>
      </c>
      <c r="AC12807" s="10">
        <v>1</v>
      </c>
      <c r="AD12807" s="10">
        <v>1</v>
      </c>
      <c r="AE12807" s="10">
        <v>3</v>
      </c>
      <c r="AF12807" s="10">
        <v>5</v>
      </c>
      <c r="AG12807" s="10">
        <v>4</v>
      </c>
      <c r="AH12807" s="10">
        <v>3</v>
      </c>
    </row>
    <row r="12808" spans="2:34" x14ac:dyDescent="0.25">
      <c r="B12808" s="8" t="s">
        <v>2804</v>
      </c>
      <c r="C12808" s="12">
        <v>4</v>
      </c>
      <c r="D12808" s="12">
        <v>5</v>
      </c>
      <c r="E12808" s="12">
        <v>4</v>
      </c>
      <c r="F12808" s="12">
        <v>4</v>
      </c>
      <c r="G12808" s="12">
        <v>4</v>
      </c>
      <c r="H12808" s="12">
        <v>2</v>
      </c>
      <c r="I12808" s="12">
        <v>4</v>
      </c>
      <c r="J12808" s="12">
        <v>3</v>
      </c>
      <c r="K12808" s="12">
        <v>3</v>
      </c>
      <c r="L12808" s="12">
        <v>4</v>
      </c>
      <c r="M12808" s="12">
        <v>3</v>
      </c>
      <c r="N12808" s="12">
        <v>4</v>
      </c>
      <c r="O12808" s="12">
        <v>3</v>
      </c>
      <c r="P12808" s="12">
        <v>3</v>
      </c>
      <c r="Q12808" s="12">
        <v>2</v>
      </c>
      <c r="R12808" s="12">
        <v>5</v>
      </c>
      <c r="S12808" s="12">
        <v>5</v>
      </c>
      <c r="T12808" s="12">
        <v>5</v>
      </c>
      <c r="U12808" s="12">
        <v>4</v>
      </c>
      <c r="V12808" s="12">
        <v>4</v>
      </c>
      <c r="W12808" s="12">
        <v>3</v>
      </c>
      <c r="X12808" s="12">
        <v>3</v>
      </c>
      <c r="Y12808" s="12">
        <v>3</v>
      </c>
      <c r="Z12808" s="12">
        <v>4</v>
      </c>
      <c r="AA12808" s="12">
        <v>2</v>
      </c>
      <c r="AB12808" s="12">
        <v>2</v>
      </c>
      <c r="AC12808" s="12">
        <v>3</v>
      </c>
      <c r="AD12808" s="12">
        <v>4</v>
      </c>
      <c r="AE12808" s="12">
        <v>2</v>
      </c>
      <c r="AF12808" s="12">
        <v>4</v>
      </c>
      <c r="AG12808" s="12">
        <v>4</v>
      </c>
      <c r="AH12808" s="12">
        <v>2</v>
      </c>
    </row>
    <row r="12809" spans="2:34" x14ac:dyDescent="0.25">
      <c r="B12809" s="8" t="s">
        <v>2805</v>
      </c>
      <c r="C12809" s="10">
        <v>4</v>
      </c>
      <c r="D12809" s="10">
        <v>2</v>
      </c>
      <c r="E12809" s="10">
        <v>2</v>
      </c>
      <c r="F12809" s="10">
        <v>1</v>
      </c>
      <c r="G12809" s="10">
        <v>1</v>
      </c>
      <c r="H12809" s="10">
        <v>1</v>
      </c>
      <c r="I12809" s="10">
        <v>1</v>
      </c>
      <c r="J12809" s="10">
        <v>1</v>
      </c>
      <c r="K12809" s="10">
        <v>3</v>
      </c>
      <c r="L12809" s="10">
        <v>3</v>
      </c>
      <c r="M12809" s="10">
        <v>3</v>
      </c>
      <c r="N12809" s="10">
        <v>4</v>
      </c>
      <c r="O12809" s="10">
        <v>1</v>
      </c>
      <c r="P12809" s="10">
        <v>1</v>
      </c>
      <c r="Q12809" s="10">
        <v>1</v>
      </c>
      <c r="R12809" s="10">
        <v>1</v>
      </c>
      <c r="S12809" s="10">
        <v>4</v>
      </c>
      <c r="T12809" s="10">
        <v>2</v>
      </c>
      <c r="U12809" s="10">
        <v>2</v>
      </c>
      <c r="V12809" s="10">
        <v>3</v>
      </c>
      <c r="W12809" s="10">
        <v>2</v>
      </c>
      <c r="X12809" s="10">
        <v>2</v>
      </c>
      <c r="Y12809" s="10">
        <v>3</v>
      </c>
      <c r="Z12809" s="10">
        <v>3</v>
      </c>
      <c r="AA12809" s="10">
        <v>1</v>
      </c>
      <c r="AB12809" s="10">
        <v>1</v>
      </c>
      <c r="AC12809" s="10">
        <v>2</v>
      </c>
      <c r="AD12809" s="10">
        <v>2</v>
      </c>
      <c r="AE12809" s="10">
        <v>4</v>
      </c>
      <c r="AF12809" s="10">
        <v>3</v>
      </c>
      <c r="AG12809" s="10">
        <v>3</v>
      </c>
      <c r="AH12809" s="10">
        <v>3</v>
      </c>
    </row>
    <row r="12810" spans="2:34" x14ac:dyDescent="0.25">
      <c r="B12810" s="8" t="s">
        <v>2806</v>
      </c>
      <c r="C12810" s="12">
        <v>5</v>
      </c>
      <c r="D12810" s="12">
        <v>5</v>
      </c>
      <c r="E12810" s="12">
        <v>5</v>
      </c>
      <c r="F12810" s="12">
        <v>5</v>
      </c>
      <c r="G12810" s="12">
        <v>2</v>
      </c>
      <c r="H12810" s="12">
        <v>2</v>
      </c>
      <c r="I12810" s="12">
        <v>3</v>
      </c>
      <c r="J12810" s="12">
        <v>1</v>
      </c>
      <c r="K12810" s="12">
        <v>2</v>
      </c>
      <c r="L12810" s="12">
        <v>4</v>
      </c>
      <c r="M12810" s="12">
        <v>3</v>
      </c>
      <c r="N12810" s="12">
        <v>2</v>
      </c>
      <c r="O12810" s="12">
        <v>4</v>
      </c>
      <c r="P12810" s="12">
        <v>3</v>
      </c>
      <c r="Q12810" s="12">
        <v>4</v>
      </c>
      <c r="R12810" s="12">
        <v>4</v>
      </c>
      <c r="S12810" s="12">
        <v>3</v>
      </c>
      <c r="T12810" s="12">
        <v>3</v>
      </c>
      <c r="U12810" s="12">
        <v>4</v>
      </c>
      <c r="V12810" s="12">
        <v>3</v>
      </c>
      <c r="W12810" s="12">
        <v>4</v>
      </c>
      <c r="X12810" s="12">
        <v>4</v>
      </c>
      <c r="Y12810" s="12">
        <v>4</v>
      </c>
      <c r="Z12810" s="12">
        <v>4</v>
      </c>
      <c r="AA12810" s="12">
        <v>1</v>
      </c>
      <c r="AB12810" s="12">
        <v>3</v>
      </c>
      <c r="AC12810" s="12">
        <v>2</v>
      </c>
      <c r="AD12810" s="12">
        <v>2</v>
      </c>
      <c r="AE12810" s="12">
        <v>5</v>
      </c>
      <c r="AF12810" s="12">
        <v>4</v>
      </c>
      <c r="AG12810" s="12">
        <v>5</v>
      </c>
      <c r="AH12810" s="12">
        <v>4</v>
      </c>
    </row>
    <row r="12811" spans="2:34" x14ac:dyDescent="0.25">
      <c r="B12811" s="8" t="s">
        <v>2807</v>
      </c>
      <c r="C12811" s="10">
        <v>4</v>
      </c>
      <c r="D12811" s="10">
        <v>5</v>
      </c>
      <c r="E12811" s="10">
        <v>3</v>
      </c>
      <c r="F12811" s="10">
        <v>3</v>
      </c>
      <c r="G12811" s="10">
        <v>5</v>
      </c>
      <c r="H12811" s="10">
        <v>4</v>
      </c>
      <c r="I12811" s="10">
        <v>4</v>
      </c>
      <c r="J12811" s="10">
        <v>4</v>
      </c>
      <c r="K12811" s="10">
        <v>2</v>
      </c>
      <c r="L12811" s="10">
        <v>2</v>
      </c>
      <c r="M12811" s="10">
        <v>3</v>
      </c>
      <c r="N12811" s="10">
        <v>3</v>
      </c>
      <c r="O12811" s="10">
        <v>5</v>
      </c>
      <c r="P12811" s="10">
        <v>5</v>
      </c>
      <c r="Q12811" s="10">
        <v>5</v>
      </c>
      <c r="R12811" s="10">
        <v>5</v>
      </c>
      <c r="S12811" s="10">
        <v>3</v>
      </c>
      <c r="T12811" s="10">
        <v>4</v>
      </c>
      <c r="U12811" s="10">
        <v>3</v>
      </c>
      <c r="V12811" s="10">
        <v>4</v>
      </c>
      <c r="W12811" s="10">
        <v>5</v>
      </c>
      <c r="X12811" s="10">
        <v>5</v>
      </c>
      <c r="Y12811" s="10">
        <v>5</v>
      </c>
      <c r="Z12811" s="10">
        <v>5</v>
      </c>
      <c r="AA12811" s="10">
        <v>3</v>
      </c>
      <c r="AB12811" s="10">
        <v>4</v>
      </c>
      <c r="AC12811" s="10">
        <v>3</v>
      </c>
      <c r="AD12811" s="10">
        <v>4</v>
      </c>
      <c r="AE12811" s="10">
        <v>4</v>
      </c>
      <c r="AF12811" s="10">
        <v>5</v>
      </c>
      <c r="AG12811" s="10">
        <v>4</v>
      </c>
      <c r="AH12811" s="10">
        <v>4</v>
      </c>
    </row>
    <row r="12812" spans="2:34" x14ac:dyDescent="0.25">
      <c r="B12812" s="8" t="s">
        <v>2808</v>
      </c>
      <c r="C12812" s="12">
        <v>5</v>
      </c>
      <c r="D12812" s="12">
        <v>2</v>
      </c>
      <c r="E12812" s="12">
        <v>4</v>
      </c>
      <c r="F12812" s="12">
        <v>4</v>
      </c>
      <c r="G12812" s="12">
        <v>2</v>
      </c>
      <c r="H12812" s="12">
        <v>3</v>
      </c>
      <c r="I12812" s="12">
        <v>2</v>
      </c>
      <c r="J12812" s="12">
        <v>2</v>
      </c>
      <c r="K12812" s="12">
        <v>3</v>
      </c>
      <c r="L12812" s="12">
        <v>4</v>
      </c>
      <c r="M12812" s="12">
        <v>4</v>
      </c>
      <c r="N12812" s="12">
        <v>4</v>
      </c>
      <c r="O12812" s="12">
        <v>1</v>
      </c>
      <c r="P12812" s="12">
        <v>1</v>
      </c>
      <c r="Q12812" s="12">
        <v>3</v>
      </c>
      <c r="R12812" s="12">
        <v>1</v>
      </c>
      <c r="S12812" s="12">
        <v>2</v>
      </c>
      <c r="T12812" s="12">
        <v>3</v>
      </c>
      <c r="U12812" s="12">
        <v>1</v>
      </c>
      <c r="V12812" s="12">
        <v>1</v>
      </c>
      <c r="W12812" s="12">
        <v>5</v>
      </c>
      <c r="X12812" s="12">
        <v>3</v>
      </c>
      <c r="Y12812" s="12">
        <v>4</v>
      </c>
      <c r="Z12812" s="12">
        <v>4</v>
      </c>
      <c r="AA12812" s="12">
        <v>3</v>
      </c>
      <c r="AB12812" s="12">
        <v>4</v>
      </c>
      <c r="AC12812" s="12">
        <v>3</v>
      </c>
      <c r="AD12812" s="12">
        <v>5</v>
      </c>
      <c r="AE12812" s="12">
        <v>1</v>
      </c>
      <c r="AF12812" s="12">
        <v>1</v>
      </c>
      <c r="AG12812" s="12">
        <v>1</v>
      </c>
      <c r="AH12812" s="12">
        <v>1</v>
      </c>
    </row>
    <row r="12813" spans="2:34" x14ac:dyDescent="0.25">
      <c r="B12813" s="8" t="s">
        <v>2809</v>
      </c>
      <c r="C12813" s="10">
        <v>4</v>
      </c>
      <c r="D12813" s="10">
        <v>4</v>
      </c>
      <c r="E12813" s="10">
        <v>4</v>
      </c>
      <c r="F12813" s="10">
        <v>3</v>
      </c>
      <c r="G12813" s="10">
        <v>4</v>
      </c>
      <c r="H12813" s="10">
        <v>4</v>
      </c>
      <c r="I12813" s="10">
        <v>4</v>
      </c>
      <c r="J12813" s="10">
        <v>4</v>
      </c>
      <c r="K12813" s="10">
        <v>2</v>
      </c>
      <c r="L12813" s="10">
        <v>2</v>
      </c>
      <c r="M12813" s="10">
        <v>2</v>
      </c>
      <c r="N12813" s="10">
        <v>1</v>
      </c>
      <c r="O12813" s="10">
        <v>2</v>
      </c>
      <c r="P12813" s="10">
        <v>3</v>
      </c>
      <c r="Q12813" s="10">
        <v>2</v>
      </c>
      <c r="R12813" s="10">
        <v>2</v>
      </c>
      <c r="S12813" s="10">
        <v>1</v>
      </c>
      <c r="T12813" s="10">
        <v>1</v>
      </c>
      <c r="U12813" s="10">
        <v>2</v>
      </c>
      <c r="V12813" s="10">
        <v>1</v>
      </c>
      <c r="W12813" s="10">
        <v>3</v>
      </c>
      <c r="X12813" s="10">
        <v>2</v>
      </c>
      <c r="Y12813" s="10">
        <v>3</v>
      </c>
      <c r="Z12813" s="10">
        <v>3</v>
      </c>
      <c r="AA12813" s="10">
        <v>2</v>
      </c>
      <c r="AB12813" s="10">
        <v>3</v>
      </c>
      <c r="AC12813" s="10">
        <v>3</v>
      </c>
      <c r="AD12813" s="10">
        <v>2</v>
      </c>
      <c r="AE12813" s="10">
        <v>2</v>
      </c>
      <c r="AF12813" s="10">
        <v>2</v>
      </c>
      <c r="AG12813" s="10">
        <v>2</v>
      </c>
      <c r="AH12813" s="10">
        <v>1</v>
      </c>
    </row>
    <row r="12814" spans="2:34" x14ac:dyDescent="0.25">
      <c r="B12814" s="8" t="s">
        <v>2810</v>
      </c>
      <c r="C12814" s="12">
        <v>4</v>
      </c>
      <c r="D12814" s="12">
        <v>4</v>
      </c>
      <c r="E12814" s="12">
        <v>3</v>
      </c>
      <c r="F12814" s="12">
        <v>3</v>
      </c>
      <c r="G12814" s="12">
        <v>3</v>
      </c>
      <c r="H12814" s="12">
        <v>2</v>
      </c>
      <c r="I12814" s="12">
        <v>2</v>
      </c>
      <c r="J12814" s="12">
        <v>2</v>
      </c>
      <c r="K12814" s="12">
        <v>3</v>
      </c>
      <c r="L12814" s="12">
        <v>4</v>
      </c>
      <c r="M12814" s="12">
        <v>3</v>
      </c>
      <c r="N12814" s="12">
        <v>4</v>
      </c>
      <c r="O12814" s="12">
        <v>4</v>
      </c>
      <c r="P12814" s="12">
        <v>3</v>
      </c>
      <c r="Q12814" s="12">
        <v>3</v>
      </c>
      <c r="R12814" s="12">
        <v>4</v>
      </c>
      <c r="S12814" s="12">
        <v>4</v>
      </c>
      <c r="T12814" s="12">
        <v>5</v>
      </c>
      <c r="U12814" s="12">
        <v>5</v>
      </c>
      <c r="V12814" s="12">
        <v>4</v>
      </c>
      <c r="W12814" s="12">
        <v>2</v>
      </c>
      <c r="X12814" s="12">
        <v>3</v>
      </c>
      <c r="Y12814" s="12">
        <v>4</v>
      </c>
      <c r="Z12814" s="12">
        <v>2</v>
      </c>
      <c r="AA12814" s="12">
        <v>4</v>
      </c>
      <c r="AB12814" s="12">
        <v>4</v>
      </c>
      <c r="AC12814" s="12">
        <v>2</v>
      </c>
      <c r="AD12814" s="12">
        <v>4</v>
      </c>
      <c r="AE12814" s="12">
        <v>3</v>
      </c>
      <c r="AF12814" s="12">
        <v>2</v>
      </c>
      <c r="AG12814" s="12">
        <v>2</v>
      </c>
      <c r="AH12814" s="12">
        <v>2</v>
      </c>
    </row>
    <row r="12815" spans="2:34" x14ac:dyDescent="0.25">
      <c r="B12815" s="8" t="s">
        <v>2811</v>
      </c>
      <c r="C12815" s="10">
        <v>1</v>
      </c>
      <c r="D12815" s="10">
        <v>1</v>
      </c>
      <c r="E12815" s="10">
        <v>1</v>
      </c>
      <c r="F12815" s="10">
        <v>1</v>
      </c>
      <c r="G12815" s="10">
        <v>5</v>
      </c>
      <c r="H12815" s="10">
        <v>2</v>
      </c>
      <c r="I12815" s="10">
        <v>4</v>
      </c>
      <c r="J12815" s="10">
        <v>3</v>
      </c>
      <c r="K12815" s="10">
        <v>3</v>
      </c>
      <c r="L12815" s="10">
        <v>4</v>
      </c>
      <c r="M12815" s="10">
        <v>5</v>
      </c>
      <c r="N12815" s="10">
        <v>4</v>
      </c>
      <c r="O12815" s="10">
        <v>4</v>
      </c>
      <c r="P12815" s="10">
        <v>4</v>
      </c>
      <c r="Q12815" s="10">
        <v>2</v>
      </c>
      <c r="R12815" s="10">
        <v>4</v>
      </c>
      <c r="S12815" s="10">
        <v>4</v>
      </c>
      <c r="T12815" s="10">
        <v>3</v>
      </c>
      <c r="U12815" s="10">
        <v>4</v>
      </c>
      <c r="V12815" s="10">
        <v>3</v>
      </c>
      <c r="W12815" s="10">
        <v>4</v>
      </c>
      <c r="X12815" s="10">
        <v>4</v>
      </c>
      <c r="Y12815" s="10">
        <v>5</v>
      </c>
      <c r="Z12815" s="10">
        <v>4</v>
      </c>
      <c r="AA12815" s="10">
        <v>2</v>
      </c>
      <c r="AB12815" s="10">
        <v>3</v>
      </c>
      <c r="AC12815" s="10">
        <v>4</v>
      </c>
      <c r="AD12815" s="10">
        <v>4</v>
      </c>
      <c r="AE12815" s="10">
        <v>3</v>
      </c>
      <c r="AF12815" s="10">
        <v>3</v>
      </c>
      <c r="AG12815" s="10">
        <v>2</v>
      </c>
      <c r="AH12815" s="10">
        <v>2</v>
      </c>
    </row>
    <row r="12816" spans="2:34" x14ac:dyDescent="0.25">
      <c r="B12816" s="8" t="s">
        <v>2812</v>
      </c>
      <c r="C12816" s="12">
        <v>3</v>
      </c>
      <c r="D12816" s="12">
        <v>3</v>
      </c>
      <c r="E12816" s="12">
        <v>4</v>
      </c>
      <c r="F12816" s="12">
        <v>2</v>
      </c>
      <c r="G12816" s="12">
        <v>2</v>
      </c>
      <c r="H12816" s="12">
        <v>2</v>
      </c>
      <c r="I12816" s="12">
        <v>2</v>
      </c>
      <c r="J12816" s="12">
        <v>2</v>
      </c>
      <c r="K12816" s="12">
        <v>5</v>
      </c>
      <c r="L12816" s="12">
        <v>4</v>
      </c>
      <c r="M12816" s="12">
        <v>5</v>
      </c>
      <c r="N12816" s="12">
        <v>4</v>
      </c>
      <c r="O12816" s="12">
        <v>4</v>
      </c>
      <c r="P12816" s="12">
        <v>4</v>
      </c>
      <c r="Q12816" s="12">
        <v>4</v>
      </c>
      <c r="R12816" s="12">
        <v>3</v>
      </c>
      <c r="S12816" s="12">
        <v>5</v>
      </c>
      <c r="T12816" s="12">
        <v>5</v>
      </c>
      <c r="U12816" s="12">
        <v>5</v>
      </c>
      <c r="V12816" s="12">
        <v>5</v>
      </c>
      <c r="W12816" s="12">
        <v>3</v>
      </c>
      <c r="X12816" s="12">
        <v>2</v>
      </c>
      <c r="Y12816" s="12">
        <v>2</v>
      </c>
      <c r="Z12816" s="12">
        <v>1</v>
      </c>
      <c r="AA12816" s="12">
        <v>5</v>
      </c>
      <c r="AB12816" s="12">
        <v>5</v>
      </c>
      <c r="AC12816" s="12">
        <v>5</v>
      </c>
      <c r="AD12816" s="12">
        <v>5</v>
      </c>
      <c r="AE12816" s="12">
        <v>4</v>
      </c>
      <c r="AF12816" s="12">
        <v>3</v>
      </c>
      <c r="AG12816" s="12">
        <v>5</v>
      </c>
      <c r="AH12816" s="12">
        <v>3</v>
      </c>
    </row>
    <row r="12817" spans="2:34" x14ac:dyDescent="0.25">
      <c r="B12817" s="8" t="s">
        <v>2813</v>
      </c>
      <c r="C12817" s="10">
        <v>2</v>
      </c>
      <c r="D12817" s="10">
        <v>2</v>
      </c>
      <c r="E12817" s="10">
        <v>4</v>
      </c>
      <c r="F12817" s="10">
        <v>1</v>
      </c>
      <c r="G12817" s="10">
        <v>1</v>
      </c>
      <c r="H12817" s="10">
        <v>1</v>
      </c>
      <c r="I12817" s="10">
        <v>3</v>
      </c>
      <c r="J12817" s="10">
        <v>2</v>
      </c>
      <c r="K12817" s="10">
        <v>2</v>
      </c>
      <c r="L12817" s="10">
        <v>2</v>
      </c>
      <c r="M12817" s="10">
        <v>2</v>
      </c>
      <c r="N12817" s="10">
        <v>2</v>
      </c>
      <c r="O12817" s="10">
        <v>3</v>
      </c>
      <c r="P12817" s="10">
        <v>3</v>
      </c>
      <c r="Q12817" s="10">
        <v>3</v>
      </c>
      <c r="R12817" s="10">
        <v>4</v>
      </c>
      <c r="S12817" s="10">
        <v>5</v>
      </c>
      <c r="T12817" s="10">
        <v>4</v>
      </c>
      <c r="U12817" s="10">
        <v>4</v>
      </c>
      <c r="V12817" s="10">
        <v>4</v>
      </c>
      <c r="W12817" s="10">
        <v>1</v>
      </c>
      <c r="X12817" s="10">
        <v>1</v>
      </c>
      <c r="Y12817" s="10">
        <v>2</v>
      </c>
      <c r="Z12817" s="10">
        <v>1</v>
      </c>
      <c r="AA12817" s="10">
        <v>4</v>
      </c>
      <c r="AB12817" s="10">
        <v>4</v>
      </c>
      <c r="AC12817" s="10">
        <v>2</v>
      </c>
      <c r="AD12817" s="10">
        <v>2</v>
      </c>
      <c r="AE12817" s="10">
        <v>3</v>
      </c>
      <c r="AF12817" s="10">
        <v>4</v>
      </c>
      <c r="AG12817" s="10">
        <v>5</v>
      </c>
      <c r="AH12817" s="10">
        <v>4</v>
      </c>
    </row>
    <row r="12818" spans="2:34" x14ac:dyDescent="0.25">
      <c r="B12818" s="8" t="s">
        <v>2814</v>
      </c>
      <c r="C12818" s="12">
        <v>2</v>
      </c>
      <c r="D12818" s="12">
        <v>4</v>
      </c>
      <c r="E12818" s="12">
        <v>4</v>
      </c>
      <c r="F12818" s="12">
        <v>4</v>
      </c>
      <c r="G12818" s="12">
        <v>3</v>
      </c>
      <c r="H12818" s="12">
        <v>2</v>
      </c>
      <c r="I12818" s="12">
        <v>3</v>
      </c>
      <c r="J12818" s="12">
        <v>3</v>
      </c>
      <c r="K12818" s="12">
        <v>3</v>
      </c>
      <c r="L12818" s="12">
        <v>1</v>
      </c>
      <c r="M12818" s="12">
        <v>2</v>
      </c>
      <c r="N12818" s="12">
        <v>2</v>
      </c>
      <c r="O12818" s="12">
        <v>4</v>
      </c>
      <c r="P12818" s="12">
        <v>4</v>
      </c>
      <c r="Q12818" s="12">
        <v>4</v>
      </c>
      <c r="R12818" s="12">
        <v>5</v>
      </c>
      <c r="S12818" s="12">
        <v>4</v>
      </c>
      <c r="T12818" s="12">
        <v>4</v>
      </c>
      <c r="U12818" s="12">
        <v>3</v>
      </c>
      <c r="V12818" s="12">
        <v>3</v>
      </c>
      <c r="W12818" s="12">
        <v>4</v>
      </c>
      <c r="X12818" s="12">
        <v>2</v>
      </c>
      <c r="Y12818" s="12">
        <v>2</v>
      </c>
      <c r="Z12818" s="12">
        <v>4</v>
      </c>
      <c r="AA12818" s="12">
        <v>2</v>
      </c>
      <c r="AB12818" s="12">
        <v>2</v>
      </c>
      <c r="AC12818" s="12">
        <v>3</v>
      </c>
      <c r="AD12818" s="12">
        <v>3</v>
      </c>
      <c r="AE12818" s="12">
        <v>4</v>
      </c>
      <c r="AF12818" s="12">
        <v>2</v>
      </c>
      <c r="AG12818" s="12">
        <v>4</v>
      </c>
      <c r="AH12818" s="12">
        <v>5</v>
      </c>
    </row>
    <row r="12819" spans="2:34" x14ac:dyDescent="0.25">
      <c r="B12819" s="8" t="s">
        <v>2815</v>
      </c>
      <c r="C12819" s="10">
        <v>4</v>
      </c>
      <c r="D12819" s="10">
        <v>4</v>
      </c>
      <c r="E12819" s="10">
        <v>4</v>
      </c>
      <c r="F12819" s="10">
        <v>4</v>
      </c>
      <c r="G12819" s="10">
        <v>3</v>
      </c>
      <c r="H12819" s="10">
        <v>2</v>
      </c>
      <c r="I12819" s="10">
        <v>2</v>
      </c>
      <c r="J12819" s="10">
        <v>2</v>
      </c>
      <c r="K12819" s="10">
        <v>3</v>
      </c>
      <c r="L12819" s="10">
        <v>4</v>
      </c>
      <c r="M12819" s="10">
        <v>4</v>
      </c>
      <c r="N12819" s="10">
        <v>4</v>
      </c>
      <c r="O12819" s="10">
        <v>4</v>
      </c>
      <c r="P12819" s="10">
        <v>3</v>
      </c>
      <c r="Q12819" s="10">
        <v>3</v>
      </c>
      <c r="R12819" s="10">
        <v>4</v>
      </c>
      <c r="S12819" s="10">
        <v>4</v>
      </c>
      <c r="T12819" s="10">
        <v>5</v>
      </c>
      <c r="U12819" s="10">
        <v>4</v>
      </c>
      <c r="V12819" s="10">
        <v>5</v>
      </c>
      <c r="W12819" s="10">
        <v>4</v>
      </c>
      <c r="X12819" s="10">
        <v>4</v>
      </c>
      <c r="Y12819" s="10">
        <v>4</v>
      </c>
      <c r="Z12819" s="10">
        <v>5</v>
      </c>
      <c r="AA12819" s="10">
        <v>2</v>
      </c>
      <c r="AB12819" s="10">
        <v>2</v>
      </c>
      <c r="AC12819" s="10">
        <v>1</v>
      </c>
      <c r="AD12819" s="10">
        <v>2</v>
      </c>
      <c r="AE12819" s="10">
        <v>4</v>
      </c>
      <c r="AF12819" s="10">
        <v>4</v>
      </c>
      <c r="AG12819" s="10">
        <v>4</v>
      </c>
      <c r="AH12819" s="10">
        <v>3</v>
      </c>
    </row>
    <row r="12820" spans="2:34" x14ac:dyDescent="0.25">
      <c r="B12820" s="8" t="s">
        <v>2816</v>
      </c>
      <c r="C12820" s="12">
        <v>3</v>
      </c>
      <c r="D12820" s="12">
        <v>4</v>
      </c>
      <c r="E12820" s="12">
        <v>3</v>
      </c>
      <c r="F12820" s="12">
        <v>3</v>
      </c>
      <c r="G12820" s="12">
        <v>2</v>
      </c>
      <c r="H12820" s="12">
        <v>1</v>
      </c>
      <c r="I12820" s="12">
        <v>2</v>
      </c>
      <c r="J12820" s="12">
        <v>2</v>
      </c>
      <c r="K12820" s="12">
        <v>2</v>
      </c>
      <c r="L12820" s="12">
        <v>1</v>
      </c>
      <c r="M12820" s="12">
        <v>2</v>
      </c>
      <c r="N12820" s="12">
        <v>2</v>
      </c>
      <c r="O12820" s="12">
        <v>3</v>
      </c>
      <c r="P12820" s="12">
        <v>4</v>
      </c>
      <c r="Q12820" s="12">
        <v>4</v>
      </c>
      <c r="R12820" s="12">
        <v>4</v>
      </c>
      <c r="S12820" s="12">
        <v>4</v>
      </c>
      <c r="T12820" s="12">
        <v>4</v>
      </c>
      <c r="U12820" s="12">
        <v>4</v>
      </c>
      <c r="V12820" s="12">
        <v>5</v>
      </c>
      <c r="W12820" s="12">
        <v>1</v>
      </c>
      <c r="X12820" s="12">
        <v>1</v>
      </c>
      <c r="Y12820" s="12">
        <v>1</v>
      </c>
      <c r="Z12820" s="12">
        <v>1</v>
      </c>
      <c r="AA12820" s="12">
        <v>3</v>
      </c>
      <c r="AB12820" s="12">
        <v>3</v>
      </c>
      <c r="AC12820" s="12">
        <v>3</v>
      </c>
      <c r="AD12820" s="12">
        <v>4</v>
      </c>
      <c r="AE12820" s="12">
        <v>5</v>
      </c>
      <c r="AF12820" s="12">
        <v>4</v>
      </c>
      <c r="AG12820" s="12">
        <v>5</v>
      </c>
      <c r="AH12820" s="12">
        <v>5</v>
      </c>
    </row>
    <row r="12821" spans="2:34" x14ac:dyDescent="0.25">
      <c r="B12821" s="8" t="s">
        <v>2817</v>
      </c>
      <c r="C12821" s="10">
        <v>2</v>
      </c>
      <c r="D12821" s="10">
        <v>2</v>
      </c>
      <c r="E12821" s="10">
        <v>3</v>
      </c>
      <c r="F12821" s="10">
        <v>2</v>
      </c>
      <c r="G12821" s="10">
        <v>4</v>
      </c>
      <c r="H12821" s="10">
        <v>5</v>
      </c>
      <c r="I12821" s="10">
        <v>5</v>
      </c>
      <c r="J12821" s="10">
        <v>5</v>
      </c>
      <c r="K12821" s="10">
        <v>4</v>
      </c>
      <c r="L12821" s="10">
        <v>4</v>
      </c>
      <c r="M12821" s="10">
        <v>4</v>
      </c>
      <c r="N12821" s="10">
        <v>3</v>
      </c>
      <c r="O12821" s="10">
        <v>2</v>
      </c>
      <c r="P12821" s="10">
        <v>3</v>
      </c>
      <c r="Q12821" s="10">
        <v>4</v>
      </c>
      <c r="R12821" s="10">
        <v>4</v>
      </c>
      <c r="S12821" s="10">
        <v>5</v>
      </c>
      <c r="T12821" s="10">
        <v>3</v>
      </c>
      <c r="U12821" s="10">
        <v>4</v>
      </c>
      <c r="V12821" s="10">
        <v>4</v>
      </c>
      <c r="W12821" s="10">
        <v>4</v>
      </c>
      <c r="X12821" s="10">
        <v>2</v>
      </c>
      <c r="Y12821" s="10">
        <v>4</v>
      </c>
      <c r="Z12821" s="10">
        <v>3</v>
      </c>
      <c r="AA12821" s="10">
        <v>4</v>
      </c>
      <c r="AB12821" s="10">
        <v>5</v>
      </c>
      <c r="AC12821" s="10">
        <v>4</v>
      </c>
      <c r="AD12821" s="10">
        <v>5</v>
      </c>
      <c r="AE12821" s="10">
        <v>2</v>
      </c>
      <c r="AF12821" s="10">
        <v>2</v>
      </c>
      <c r="AG12821" s="10">
        <v>1</v>
      </c>
      <c r="AH12821" s="10">
        <v>1</v>
      </c>
    </row>
    <row r="12822" spans="2:34" x14ac:dyDescent="0.25">
      <c r="B12822" s="8" t="s">
        <v>2818</v>
      </c>
      <c r="C12822" s="12">
        <v>5</v>
      </c>
      <c r="D12822" s="12">
        <v>4</v>
      </c>
      <c r="E12822" s="12">
        <v>4</v>
      </c>
      <c r="F12822" s="12">
        <v>4</v>
      </c>
      <c r="G12822" s="12">
        <v>4</v>
      </c>
      <c r="H12822" s="12">
        <v>5</v>
      </c>
      <c r="I12822" s="12">
        <v>5</v>
      </c>
      <c r="J12822" s="12">
        <v>5</v>
      </c>
      <c r="K12822" s="12">
        <v>4</v>
      </c>
      <c r="L12822" s="12">
        <v>4</v>
      </c>
      <c r="M12822" s="12">
        <v>4</v>
      </c>
      <c r="N12822" s="12">
        <v>3</v>
      </c>
      <c r="O12822" s="12">
        <v>4</v>
      </c>
      <c r="P12822" s="12">
        <v>4</v>
      </c>
      <c r="Q12822" s="12">
        <v>3</v>
      </c>
      <c r="R12822" s="12">
        <v>3</v>
      </c>
      <c r="S12822" s="12">
        <v>5</v>
      </c>
      <c r="T12822" s="12">
        <v>5</v>
      </c>
      <c r="U12822" s="12">
        <v>5</v>
      </c>
      <c r="V12822" s="12">
        <v>5</v>
      </c>
      <c r="W12822" s="12">
        <v>2</v>
      </c>
      <c r="X12822" s="12">
        <v>2</v>
      </c>
      <c r="Y12822" s="12">
        <v>2</v>
      </c>
      <c r="Z12822" s="12">
        <v>2</v>
      </c>
      <c r="AA12822" s="12">
        <v>5</v>
      </c>
      <c r="AB12822" s="12">
        <v>5</v>
      </c>
      <c r="AC12822" s="12">
        <v>5</v>
      </c>
      <c r="AD12822" s="12">
        <v>4</v>
      </c>
      <c r="AE12822" s="12">
        <v>2</v>
      </c>
      <c r="AF12822" s="12">
        <v>2</v>
      </c>
      <c r="AG12822" s="12">
        <v>2</v>
      </c>
      <c r="AH12822" s="12">
        <v>2</v>
      </c>
    </row>
    <row r="12823" spans="2:34" x14ac:dyDescent="0.25">
      <c r="B12823" s="8" t="s">
        <v>2819</v>
      </c>
      <c r="C12823" s="10">
        <v>4</v>
      </c>
      <c r="D12823" s="10">
        <v>5</v>
      </c>
      <c r="E12823" s="10">
        <v>3</v>
      </c>
      <c r="F12823" s="10">
        <v>4</v>
      </c>
      <c r="G12823" s="10">
        <v>2</v>
      </c>
      <c r="H12823" s="10">
        <v>1</v>
      </c>
      <c r="I12823" s="10">
        <v>1</v>
      </c>
      <c r="J12823" s="10">
        <v>1</v>
      </c>
      <c r="K12823" s="10">
        <v>1</v>
      </c>
      <c r="L12823" s="10">
        <v>2</v>
      </c>
      <c r="M12823" s="10">
        <v>2</v>
      </c>
      <c r="N12823" s="10">
        <v>2</v>
      </c>
      <c r="O12823" s="10">
        <v>1</v>
      </c>
      <c r="P12823" s="10">
        <v>1</v>
      </c>
      <c r="Q12823" s="10">
        <v>1</v>
      </c>
      <c r="R12823" s="10">
        <v>1</v>
      </c>
      <c r="S12823" s="10">
        <v>5</v>
      </c>
      <c r="T12823" s="10">
        <v>3</v>
      </c>
      <c r="U12823" s="10">
        <v>4</v>
      </c>
      <c r="V12823" s="10">
        <v>5</v>
      </c>
      <c r="W12823" s="10">
        <v>4</v>
      </c>
      <c r="X12823" s="10">
        <v>3</v>
      </c>
      <c r="Y12823" s="10">
        <v>4</v>
      </c>
      <c r="Z12823" s="10">
        <v>5</v>
      </c>
      <c r="AA12823" s="10">
        <v>3</v>
      </c>
      <c r="AB12823" s="10">
        <v>2</v>
      </c>
      <c r="AC12823" s="10">
        <v>4</v>
      </c>
      <c r="AD12823" s="10">
        <v>3</v>
      </c>
      <c r="AE12823" s="10">
        <v>4</v>
      </c>
      <c r="AF12823" s="10">
        <v>4</v>
      </c>
      <c r="AG12823" s="10">
        <v>3</v>
      </c>
      <c r="AH12823" s="10">
        <v>3</v>
      </c>
    </row>
    <row r="12824" spans="2:34" x14ac:dyDescent="0.25">
      <c r="B12824" s="8" t="s">
        <v>2820</v>
      </c>
      <c r="C12824" s="12">
        <v>3</v>
      </c>
      <c r="D12824" s="12">
        <v>4</v>
      </c>
      <c r="E12824" s="12">
        <v>3</v>
      </c>
      <c r="F12824" s="12">
        <v>2</v>
      </c>
      <c r="G12824" s="12">
        <v>4</v>
      </c>
      <c r="H12824" s="12">
        <v>4</v>
      </c>
      <c r="I12824" s="12">
        <v>4</v>
      </c>
      <c r="J12824" s="12">
        <v>4</v>
      </c>
      <c r="K12824" s="12">
        <v>1</v>
      </c>
      <c r="L12824" s="12">
        <v>2</v>
      </c>
      <c r="M12824" s="12">
        <v>2</v>
      </c>
      <c r="N12824" s="12">
        <v>1</v>
      </c>
      <c r="O12824" s="12">
        <v>3</v>
      </c>
      <c r="P12824" s="12">
        <v>3</v>
      </c>
      <c r="Q12824" s="12">
        <v>4</v>
      </c>
      <c r="R12824" s="12">
        <v>3</v>
      </c>
      <c r="S12824" s="12">
        <v>4</v>
      </c>
      <c r="T12824" s="12">
        <v>4</v>
      </c>
      <c r="U12824" s="12">
        <v>5</v>
      </c>
      <c r="V12824" s="12">
        <v>4</v>
      </c>
      <c r="W12824" s="12">
        <v>5</v>
      </c>
      <c r="X12824" s="12">
        <v>5</v>
      </c>
      <c r="Y12824" s="12">
        <v>5</v>
      </c>
      <c r="Z12824" s="12">
        <v>5</v>
      </c>
      <c r="AA12824" s="12">
        <v>3</v>
      </c>
      <c r="AB12824" s="12">
        <v>2</v>
      </c>
      <c r="AC12824" s="12">
        <v>4</v>
      </c>
      <c r="AD12824" s="12">
        <v>2</v>
      </c>
      <c r="AE12824" s="12">
        <v>1</v>
      </c>
      <c r="AF12824" s="12">
        <v>2</v>
      </c>
      <c r="AG12824" s="12">
        <v>1</v>
      </c>
      <c r="AH12824" s="12">
        <v>1</v>
      </c>
    </row>
    <row r="12825" spans="2:34" x14ac:dyDescent="0.25">
      <c r="B12825" s="8" t="s">
        <v>2821</v>
      </c>
      <c r="C12825" s="10">
        <v>4</v>
      </c>
      <c r="D12825" s="10">
        <v>3</v>
      </c>
      <c r="E12825" s="10">
        <v>2</v>
      </c>
      <c r="F12825" s="10">
        <v>5</v>
      </c>
      <c r="G12825" s="10">
        <v>5</v>
      </c>
      <c r="H12825" s="10">
        <v>4</v>
      </c>
      <c r="I12825" s="10">
        <v>5</v>
      </c>
      <c r="J12825" s="10">
        <v>5</v>
      </c>
      <c r="K12825" s="10">
        <v>2</v>
      </c>
      <c r="L12825" s="10">
        <v>2</v>
      </c>
      <c r="M12825" s="10">
        <v>3</v>
      </c>
      <c r="N12825" s="10">
        <v>3</v>
      </c>
      <c r="O12825" s="10">
        <v>5</v>
      </c>
      <c r="P12825" s="10">
        <v>5</v>
      </c>
      <c r="Q12825" s="10">
        <v>4</v>
      </c>
      <c r="R12825" s="10">
        <v>4</v>
      </c>
      <c r="S12825" s="10">
        <v>2</v>
      </c>
      <c r="T12825" s="10">
        <v>2</v>
      </c>
      <c r="U12825" s="10">
        <v>4</v>
      </c>
      <c r="V12825" s="10">
        <v>5</v>
      </c>
      <c r="W12825" s="10">
        <v>3</v>
      </c>
      <c r="X12825" s="10">
        <v>4</v>
      </c>
      <c r="Y12825" s="10">
        <v>4</v>
      </c>
      <c r="Z12825" s="10">
        <v>4</v>
      </c>
      <c r="AA12825" s="10">
        <v>1</v>
      </c>
      <c r="AB12825" s="10">
        <v>3</v>
      </c>
      <c r="AC12825" s="10">
        <v>2</v>
      </c>
      <c r="AD12825" s="10">
        <v>2</v>
      </c>
      <c r="AE12825" s="10">
        <v>5</v>
      </c>
      <c r="AF12825" s="10">
        <v>5</v>
      </c>
      <c r="AG12825" s="10">
        <v>4</v>
      </c>
      <c r="AH12825" s="10">
        <v>4</v>
      </c>
    </row>
    <row r="12826" spans="2:34" x14ac:dyDescent="0.25">
      <c r="B12826" s="8" t="s">
        <v>2822</v>
      </c>
      <c r="C12826" s="12">
        <v>4</v>
      </c>
      <c r="D12826" s="12">
        <v>4</v>
      </c>
      <c r="E12826" s="12">
        <v>4</v>
      </c>
      <c r="F12826" s="12">
        <v>4</v>
      </c>
      <c r="G12826" s="12">
        <v>4</v>
      </c>
      <c r="H12826" s="12">
        <v>5</v>
      </c>
      <c r="I12826" s="12">
        <v>4</v>
      </c>
      <c r="J12826" s="12">
        <v>3</v>
      </c>
      <c r="K12826" s="12">
        <v>1</v>
      </c>
      <c r="L12826" s="12">
        <v>2</v>
      </c>
      <c r="M12826" s="12">
        <v>2</v>
      </c>
      <c r="N12826" s="12">
        <v>1</v>
      </c>
      <c r="O12826" s="12">
        <v>4</v>
      </c>
      <c r="P12826" s="12">
        <v>4</v>
      </c>
      <c r="Q12826" s="12">
        <v>3</v>
      </c>
      <c r="R12826" s="12">
        <v>3</v>
      </c>
      <c r="S12826" s="12">
        <v>2</v>
      </c>
      <c r="T12826" s="12">
        <v>5</v>
      </c>
      <c r="U12826" s="12">
        <v>4</v>
      </c>
      <c r="V12826" s="12">
        <v>4</v>
      </c>
      <c r="W12826" s="12">
        <v>1</v>
      </c>
      <c r="X12826" s="12">
        <v>2</v>
      </c>
      <c r="Y12826" s="12">
        <v>2</v>
      </c>
      <c r="Z12826" s="12">
        <v>1</v>
      </c>
      <c r="AA12826" s="12">
        <v>4</v>
      </c>
      <c r="AB12826" s="12">
        <v>4</v>
      </c>
      <c r="AC12826" s="12">
        <v>2</v>
      </c>
      <c r="AD12826" s="12">
        <v>3</v>
      </c>
      <c r="AE12826" s="12">
        <v>5</v>
      </c>
      <c r="AF12826" s="12">
        <v>5</v>
      </c>
      <c r="AG12826" s="12">
        <v>5</v>
      </c>
      <c r="AH12826" s="12">
        <v>5</v>
      </c>
    </row>
    <row r="12827" spans="2:34" x14ac:dyDescent="0.25">
      <c r="B12827" s="8" t="s">
        <v>2823</v>
      </c>
      <c r="C12827" s="10">
        <v>4</v>
      </c>
      <c r="D12827" s="10">
        <v>2</v>
      </c>
      <c r="E12827" s="10">
        <v>4</v>
      </c>
      <c r="F12827" s="10">
        <v>2</v>
      </c>
      <c r="G12827" s="10">
        <v>1</v>
      </c>
      <c r="H12827" s="10">
        <v>2</v>
      </c>
      <c r="I12827" s="10">
        <v>3</v>
      </c>
      <c r="J12827" s="10">
        <v>4</v>
      </c>
      <c r="K12827" s="10">
        <v>2</v>
      </c>
      <c r="L12827" s="10">
        <v>2</v>
      </c>
      <c r="M12827" s="10">
        <v>2</v>
      </c>
      <c r="N12827" s="10">
        <v>3</v>
      </c>
      <c r="O12827" s="10">
        <v>3</v>
      </c>
      <c r="P12827" s="10">
        <v>3</v>
      </c>
      <c r="Q12827" s="10">
        <v>2</v>
      </c>
      <c r="R12827" s="10">
        <v>3</v>
      </c>
      <c r="S12827" s="10">
        <v>5</v>
      </c>
      <c r="T12827" s="10">
        <v>5</v>
      </c>
      <c r="U12827" s="10">
        <v>5</v>
      </c>
      <c r="V12827" s="10">
        <v>5</v>
      </c>
      <c r="W12827" s="10">
        <v>4</v>
      </c>
      <c r="X12827" s="10">
        <v>4</v>
      </c>
      <c r="Y12827" s="10">
        <v>4</v>
      </c>
      <c r="Z12827" s="10">
        <v>5</v>
      </c>
      <c r="AA12827" s="10">
        <v>4</v>
      </c>
      <c r="AB12827" s="10">
        <v>4</v>
      </c>
      <c r="AC12827" s="10">
        <v>3</v>
      </c>
      <c r="AD12827" s="10">
        <v>4</v>
      </c>
      <c r="AE12827" s="10">
        <v>3</v>
      </c>
      <c r="AF12827" s="10">
        <v>3</v>
      </c>
      <c r="AG12827" s="10">
        <v>3</v>
      </c>
      <c r="AH12827" s="10">
        <v>3</v>
      </c>
    </row>
    <row r="12828" spans="2:34" x14ac:dyDescent="0.25">
      <c r="B12828" s="8" t="s">
        <v>2824</v>
      </c>
      <c r="C12828" s="12">
        <v>4</v>
      </c>
      <c r="D12828" s="12">
        <v>3</v>
      </c>
      <c r="E12828" s="12">
        <v>4</v>
      </c>
      <c r="F12828" s="12">
        <v>4</v>
      </c>
      <c r="G12828" s="12">
        <v>4</v>
      </c>
      <c r="H12828" s="12">
        <v>3</v>
      </c>
      <c r="I12828" s="12">
        <v>3</v>
      </c>
      <c r="J12828" s="12">
        <v>4</v>
      </c>
      <c r="K12828" s="12">
        <v>2</v>
      </c>
      <c r="L12828" s="12">
        <v>2</v>
      </c>
      <c r="M12828" s="12">
        <v>2</v>
      </c>
      <c r="N12828" s="12">
        <v>3</v>
      </c>
      <c r="O12828" s="12">
        <v>2</v>
      </c>
      <c r="P12828" s="12">
        <v>1</v>
      </c>
      <c r="Q12828" s="12">
        <v>2</v>
      </c>
      <c r="R12828" s="12">
        <v>2</v>
      </c>
      <c r="S12828" s="12">
        <v>1</v>
      </c>
      <c r="T12828" s="12">
        <v>2</v>
      </c>
      <c r="U12828" s="12">
        <v>1</v>
      </c>
      <c r="V12828" s="12">
        <v>2</v>
      </c>
      <c r="W12828" s="12">
        <v>3</v>
      </c>
      <c r="X12828" s="12">
        <v>4</v>
      </c>
      <c r="Y12828" s="12">
        <v>3</v>
      </c>
      <c r="Z12828" s="12">
        <v>3</v>
      </c>
      <c r="AA12828" s="12">
        <v>4</v>
      </c>
      <c r="AB12828" s="12">
        <v>2</v>
      </c>
      <c r="AC12828" s="12">
        <v>3</v>
      </c>
      <c r="AD12828" s="12">
        <v>3</v>
      </c>
      <c r="AE12828" s="12">
        <v>2</v>
      </c>
      <c r="AF12828" s="12">
        <v>3</v>
      </c>
      <c r="AG12828" s="12">
        <v>1</v>
      </c>
      <c r="AH12828" s="12">
        <v>1</v>
      </c>
    </row>
    <row r="12829" spans="2:34" x14ac:dyDescent="0.25">
      <c r="B12829" s="8" t="s">
        <v>2825</v>
      </c>
      <c r="C12829" s="10">
        <v>3</v>
      </c>
      <c r="D12829" s="10">
        <v>4</v>
      </c>
      <c r="E12829" s="10">
        <v>5</v>
      </c>
      <c r="F12829" s="10">
        <v>4</v>
      </c>
      <c r="G12829" s="10">
        <v>4</v>
      </c>
      <c r="H12829" s="10">
        <v>5</v>
      </c>
      <c r="I12829" s="10">
        <v>4</v>
      </c>
      <c r="J12829" s="10">
        <v>5</v>
      </c>
      <c r="K12829" s="10">
        <v>5</v>
      </c>
      <c r="L12829" s="10">
        <v>4</v>
      </c>
      <c r="M12829" s="10">
        <v>4</v>
      </c>
      <c r="N12829" s="10">
        <v>2</v>
      </c>
      <c r="O12829" s="10">
        <v>4</v>
      </c>
      <c r="P12829" s="10">
        <v>5</v>
      </c>
      <c r="Q12829" s="10">
        <v>4</v>
      </c>
      <c r="R12829" s="10">
        <v>3</v>
      </c>
      <c r="S12829" s="10">
        <v>4</v>
      </c>
      <c r="T12829" s="10">
        <v>4</v>
      </c>
      <c r="U12829" s="10">
        <v>4</v>
      </c>
      <c r="V12829" s="10">
        <v>4</v>
      </c>
      <c r="W12829" s="10">
        <v>5</v>
      </c>
      <c r="X12829" s="10">
        <v>3</v>
      </c>
      <c r="Y12829" s="10">
        <v>5</v>
      </c>
      <c r="Z12829" s="10">
        <v>4</v>
      </c>
      <c r="AA12829" s="10">
        <v>5</v>
      </c>
      <c r="AB12829" s="10">
        <v>5</v>
      </c>
      <c r="AC12829" s="10">
        <v>4</v>
      </c>
      <c r="AD12829" s="10">
        <v>5</v>
      </c>
      <c r="AE12829" s="10">
        <v>2</v>
      </c>
      <c r="AF12829" s="10">
        <v>4</v>
      </c>
      <c r="AG12829" s="10">
        <v>4</v>
      </c>
      <c r="AH12829" s="10">
        <v>3</v>
      </c>
    </row>
    <row r="12830" spans="2:34" x14ac:dyDescent="0.25">
      <c r="B12830" s="8" t="s">
        <v>2826</v>
      </c>
      <c r="C12830" s="12">
        <v>2</v>
      </c>
      <c r="D12830" s="12">
        <v>2</v>
      </c>
      <c r="E12830" s="12">
        <v>3</v>
      </c>
      <c r="F12830" s="12">
        <v>2</v>
      </c>
      <c r="G12830" s="12">
        <v>5</v>
      </c>
      <c r="H12830" s="12">
        <v>4</v>
      </c>
      <c r="I12830" s="12">
        <v>4</v>
      </c>
      <c r="J12830" s="12">
        <v>5</v>
      </c>
      <c r="K12830" s="12">
        <v>3</v>
      </c>
      <c r="L12830" s="12">
        <v>2</v>
      </c>
      <c r="M12830" s="12">
        <v>3</v>
      </c>
      <c r="N12830" s="12">
        <v>3</v>
      </c>
      <c r="O12830" s="12">
        <v>4</v>
      </c>
      <c r="P12830" s="12">
        <v>4</v>
      </c>
      <c r="Q12830" s="12">
        <v>3</v>
      </c>
      <c r="R12830" s="12">
        <v>4</v>
      </c>
      <c r="S12830" s="12">
        <v>3</v>
      </c>
      <c r="T12830" s="12">
        <v>2</v>
      </c>
      <c r="U12830" s="12">
        <v>3</v>
      </c>
      <c r="V12830" s="12">
        <v>3</v>
      </c>
      <c r="W12830" s="12">
        <v>2</v>
      </c>
      <c r="X12830" s="12">
        <v>2</v>
      </c>
      <c r="Y12830" s="12">
        <v>2</v>
      </c>
      <c r="Z12830" s="12">
        <v>2</v>
      </c>
      <c r="AA12830" s="12">
        <v>4</v>
      </c>
      <c r="AB12830" s="12">
        <v>3</v>
      </c>
      <c r="AC12830" s="12">
        <v>4</v>
      </c>
      <c r="AD12830" s="12">
        <v>3</v>
      </c>
      <c r="AE12830" s="12">
        <v>2</v>
      </c>
      <c r="AF12830" s="12">
        <v>2</v>
      </c>
      <c r="AG12830" s="12">
        <v>2</v>
      </c>
      <c r="AH12830" s="12">
        <v>2</v>
      </c>
    </row>
    <row r="12831" spans="2:34" x14ac:dyDescent="0.25">
      <c r="B12831" s="8" t="s">
        <v>2827</v>
      </c>
      <c r="C12831" s="10">
        <v>5</v>
      </c>
      <c r="D12831" s="10">
        <v>5</v>
      </c>
      <c r="E12831" s="10">
        <v>5</v>
      </c>
      <c r="F12831" s="10">
        <v>5</v>
      </c>
      <c r="G12831" s="10">
        <v>4</v>
      </c>
      <c r="H12831" s="10">
        <v>5</v>
      </c>
      <c r="I12831" s="10">
        <v>4</v>
      </c>
      <c r="J12831" s="10">
        <v>4</v>
      </c>
      <c r="K12831" s="10">
        <v>4</v>
      </c>
      <c r="L12831" s="10">
        <v>3</v>
      </c>
      <c r="M12831" s="10">
        <v>3</v>
      </c>
      <c r="N12831" s="10">
        <v>4</v>
      </c>
      <c r="O12831" s="10">
        <v>3</v>
      </c>
      <c r="P12831" s="10">
        <v>4</v>
      </c>
      <c r="Q12831" s="10">
        <v>4</v>
      </c>
      <c r="R12831" s="10">
        <v>2</v>
      </c>
      <c r="S12831" s="10">
        <v>4</v>
      </c>
      <c r="T12831" s="10">
        <v>3</v>
      </c>
      <c r="U12831" s="10">
        <v>3</v>
      </c>
      <c r="V12831" s="10">
        <v>4</v>
      </c>
      <c r="W12831" s="10">
        <v>4</v>
      </c>
      <c r="X12831" s="10">
        <v>5</v>
      </c>
      <c r="Y12831" s="10">
        <v>5</v>
      </c>
      <c r="Z12831" s="10">
        <v>5</v>
      </c>
      <c r="AA12831" s="10">
        <v>1</v>
      </c>
      <c r="AB12831" s="10">
        <v>1</v>
      </c>
      <c r="AC12831" s="10">
        <v>1</v>
      </c>
      <c r="AD12831" s="10">
        <v>1</v>
      </c>
      <c r="AE12831" s="10">
        <v>2</v>
      </c>
      <c r="AF12831" s="10">
        <v>1</v>
      </c>
      <c r="AG12831" s="10">
        <v>2</v>
      </c>
      <c r="AH12831" s="10">
        <v>2</v>
      </c>
    </row>
    <row r="12832" spans="2:34" x14ac:dyDescent="0.25">
      <c r="B12832" s="8" t="s">
        <v>2828</v>
      </c>
      <c r="C12832" s="12">
        <v>2</v>
      </c>
      <c r="D12832" s="12">
        <v>2</v>
      </c>
      <c r="E12832" s="12">
        <v>2</v>
      </c>
      <c r="F12832" s="12">
        <v>4</v>
      </c>
      <c r="G12832" s="12">
        <v>3</v>
      </c>
      <c r="H12832" s="12">
        <v>2</v>
      </c>
      <c r="I12832" s="12">
        <v>2</v>
      </c>
      <c r="J12832" s="12">
        <v>3</v>
      </c>
      <c r="K12832" s="12">
        <v>5</v>
      </c>
      <c r="L12832" s="12">
        <v>5</v>
      </c>
      <c r="M12832" s="12">
        <v>5</v>
      </c>
      <c r="N12832" s="12">
        <v>5</v>
      </c>
      <c r="O12832" s="12">
        <v>5</v>
      </c>
      <c r="P12832" s="12">
        <v>5</v>
      </c>
      <c r="Q12832" s="12">
        <v>5</v>
      </c>
      <c r="R12832" s="12">
        <v>4</v>
      </c>
      <c r="S12832" s="12">
        <v>3</v>
      </c>
      <c r="T12832" s="12">
        <v>4</v>
      </c>
      <c r="U12832" s="12">
        <v>3</v>
      </c>
      <c r="V12832" s="12">
        <v>4</v>
      </c>
      <c r="W12832" s="12">
        <v>3</v>
      </c>
      <c r="X12832" s="12">
        <v>4</v>
      </c>
      <c r="Y12832" s="12">
        <v>4</v>
      </c>
      <c r="Z12832" s="12">
        <v>3</v>
      </c>
      <c r="AA12832" s="12">
        <v>4</v>
      </c>
      <c r="AB12832" s="12">
        <v>4</v>
      </c>
      <c r="AC12832" s="12">
        <v>4</v>
      </c>
      <c r="AD12832" s="12">
        <v>3</v>
      </c>
      <c r="AE12832" s="12">
        <v>3</v>
      </c>
      <c r="AF12832" s="12">
        <v>3</v>
      </c>
      <c r="AG12832" s="12">
        <v>2</v>
      </c>
      <c r="AH12832" s="12">
        <v>4</v>
      </c>
    </row>
    <row r="12833" spans="2:34" x14ac:dyDescent="0.25">
      <c r="B12833" s="8" t="s">
        <v>2829</v>
      </c>
      <c r="C12833" s="10">
        <v>3</v>
      </c>
      <c r="D12833" s="10">
        <v>2</v>
      </c>
      <c r="E12833" s="10">
        <v>3</v>
      </c>
      <c r="F12833" s="10">
        <v>3</v>
      </c>
      <c r="G12833" s="10">
        <v>4</v>
      </c>
      <c r="H12833" s="10">
        <v>2</v>
      </c>
      <c r="I12833" s="10">
        <v>3</v>
      </c>
      <c r="J12833" s="10">
        <v>2</v>
      </c>
      <c r="K12833" s="10">
        <v>2</v>
      </c>
      <c r="L12833" s="10">
        <v>3</v>
      </c>
      <c r="M12833" s="10">
        <v>2</v>
      </c>
      <c r="N12833" s="10">
        <v>3</v>
      </c>
      <c r="O12833" s="10">
        <v>1</v>
      </c>
      <c r="P12833" s="10">
        <v>1</v>
      </c>
      <c r="Q12833" s="10">
        <v>1</v>
      </c>
      <c r="R12833" s="10">
        <v>1</v>
      </c>
      <c r="S12833" s="10">
        <v>2</v>
      </c>
      <c r="T12833" s="10">
        <v>2</v>
      </c>
      <c r="U12833" s="10">
        <v>2</v>
      </c>
      <c r="V12833" s="10">
        <v>1</v>
      </c>
      <c r="W12833" s="10">
        <v>4</v>
      </c>
      <c r="X12833" s="10">
        <v>4</v>
      </c>
      <c r="Y12833" s="10">
        <v>3</v>
      </c>
      <c r="Z12833" s="10">
        <v>4</v>
      </c>
      <c r="AA12833" s="10">
        <v>4</v>
      </c>
      <c r="AB12833" s="10">
        <v>3</v>
      </c>
      <c r="AC12833" s="10">
        <v>3</v>
      </c>
      <c r="AD12833" s="10">
        <v>3</v>
      </c>
      <c r="AE12833" s="10">
        <v>3</v>
      </c>
      <c r="AF12833" s="10">
        <v>4</v>
      </c>
      <c r="AG12833" s="10">
        <v>3</v>
      </c>
      <c r="AH12833" s="10">
        <v>3</v>
      </c>
    </row>
    <row r="12834" spans="2:34" x14ac:dyDescent="0.25">
      <c r="B12834" s="8" t="s">
        <v>2830</v>
      </c>
      <c r="C12834" s="12">
        <v>3</v>
      </c>
      <c r="D12834" s="12">
        <v>3</v>
      </c>
      <c r="E12834" s="12">
        <v>2</v>
      </c>
      <c r="F12834" s="12">
        <v>2</v>
      </c>
      <c r="G12834" s="12">
        <v>3</v>
      </c>
      <c r="H12834" s="12">
        <v>4</v>
      </c>
      <c r="I12834" s="12">
        <v>3</v>
      </c>
      <c r="J12834" s="12">
        <v>3</v>
      </c>
      <c r="K12834" s="12">
        <v>4</v>
      </c>
      <c r="L12834" s="12">
        <v>4</v>
      </c>
      <c r="M12834" s="12">
        <v>3</v>
      </c>
      <c r="N12834" s="12">
        <v>5</v>
      </c>
      <c r="O12834" s="12">
        <v>4</v>
      </c>
      <c r="P12834" s="12">
        <v>3</v>
      </c>
      <c r="Q12834" s="12">
        <v>4</v>
      </c>
      <c r="R12834" s="12">
        <v>4</v>
      </c>
      <c r="S12834" s="12">
        <v>3</v>
      </c>
      <c r="T12834" s="12">
        <v>3</v>
      </c>
      <c r="U12834" s="12">
        <v>3</v>
      </c>
      <c r="V12834" s="12">
        <v>3</v>
      </c>
      <c r="W12834" s="12">
        <v>4</v>
      </c>
      <c r="X12834" s="12">
        <v>2</v>
      </c>
      <c r="Y12834" s="12">
        <v>4</v>
      </c>
      <c r="Z12834" s="12">
        <v>2</v>
      </c>
      <c r="AA12834" s="12">
        <v>4</v>
      </c>
      <c r="AB12834" s="12">
        <v>4</v>
      </c>
      <c r="AC12834" s="12">
        <v>5</v>
      </c>
      <c r="AD12834" s="12">
        <v>4</v>
      </c>
      <c r="AE12834" s="12">
        <v>4</v>
      </c>
      <c r="AF12834" s="12">
        <v>4</v>
      </c>
      <c r="AG12834" s="12">
        <v>5</v>
      </c>
      <c r="AH12834" s="12">
        <v>3</v>
      </c>
    </row>
    <row r="12835" spans="2:34" x14ac:dyDescent="0.25">
      <c r="B12835" s="8" t="s">
        <v>2831</v>
      </c>
      <c r="C12835" s="10">
        <v>5</v>
      </c>
      <c r="D12835" s="10">
        <v>5</v>
      </c>
      <c r="E12835" s="10">
        <v>5</v>
      </c>
      <c r="F12835" s="10">
        <v>4</v>
      </c>
      <c r="G12835" s="10">
        <v>5</v>
      </c>
      <c r="H12835" s="10">
        <v>5</v>
      </c>
      <c r="I12835" s="10">
        <v>5</v>
      </c>
      <c r="J12835" s="10">
        <v>4</v>
      </c>
      <c r="K12835" s="10">
        <v>3</v>
      </c>
      <c r="L12835" s="10">
        <v>2</v>
      </c>
      <c r="M12835" s="10">
        <v>2</v>
      </c>
      <c r="N12835" s="10">
        <v>3</v>
      </c>
      <c r="O12835" s="10">
        <v>4</v>
      </c>
      <c r="P12835" s="10">
        <v>4</v>
      </c>
      <c r="Q12835" s="10">
        <v>5</v>
      </c>
      <c r="R12835" s="10">
        <v>5</v>
      </c>
      <c r="S12835" s="10">
        <v>5</v>
      </c>
      <c r="T12835" s="10">
        <v>5</v>
      </c>
      <c r="U12835" s="10">
        <v>4</v>
      </c>
      <c r="V12835" s="10">
        <v>4</v>
      </c>
      <c r="W12835" s="10">
        <v>2</v>
      </c>
      <c r="X12835" s="10">
        <v>2</v>
      </c>
      <c r="Y12835" s="10">
        <v>3</v>
      </c>
      <c r="Z12835" s="10">
        <v>4</v>
      </c>
      <c r="AA12835" s="10">
        <v>4</v>
      </c>
      <c r="AB12835" s="10">
        <v>5</v>
      </c>
      <c r="AC12835" s="10">
        <v>5</v>
      </c>
      <c r="AD12835" s="10">
        <v>5</v>
      </c>
      <c r="AE12835" s="10">
        <v>5</v>
      </c>
      <c r="AF12835" s="10">
        <v>5</v>
      </c>
      <c r="AG12835" s="10">
        <v>5</v>
      </c>
      <c r="AH12835" s="10">
        <v>5</v>
      </c>
    </row>
    <row r="12836" spans="2:34" x14ac:dyDescent="0.25">
      <c r="B12836" s="8" t="s">
        <v>2832</v>
      </c>
      <c r="C12836" s="12">
        <v>2</v>
      </c>
      <c r="D12836" s="12">
        <v>2</v>
      </c>
      <c r="E12836" s="12">
        <v>2</v>
      </c>
      <c r="F12836" s="12">
        <v>3</v>
      </c>
      <c r="G12836" s="12">
        <v>2</v>
      </c>
      <c r="H12836" s="12">
        <v>1</v>
      </c>
      <c r="I12836" s="12">
        <v>3</v>
      </c>
      <c r="J12836" s="12">
        <v>2</v>
      </c>
      <c r="K12836" s="12">
        <v>2</v>
      </c>
      <c r="L12836" s="12">
        <v>2</v>
      </c>
      <c r="M12836" s="12">
        <v>2</v>
      </c>
      <c r="N12836" s="12">
        <v>2</v>
      </c>
      <c r="O12836" s="12">
        <v>4</v>
      </c>
      <c r="P12836" s="12">
        <v>3</v>
      </c>
      <c r="Q12836" s="12">
        <v>3</v>
      </c>
      <c r="R12836" s="12">
        <v>3</v>
      </c>
      <c r="S12836" s="12">
        <v>1</v>
      </c>
      <c r="T12836" s="12">
        <v>1</v>
      </c>
      <c r="U12836" s="12">
        <v>1</v>
      </c>
      <c r="V12836" s="12">
        <v>1</v>
      </c>
      <c r="W12836" s="12">
        <v>2</v>
      </c>
      <c r="X12836" s="12">
        <v>1</v>
      </c>
      <c r="Y12836" s="12">
        <v>2</v>
      </c>
      <c r="Z12836" s="12">
        <v>2</v>
      </c>
      <c r="AA12836" s="12">
        <v>5</v>
      </c>
      <c r="AB12836" s="12">
        <v>4</v>
      </c>
      <c r="AC12836" s="12">
        <v>4</v>
      </c>
      <c r="AD12836" s="12">
        <v>4</v>
      </c>
      <c r="AE12836" s="12">
        <v>5</v>
      </c>
      <c r="AF12836" s="12">
        <v>4</v>
      </c>
      <c r="AG12836" s="12">
        <v>3</v>
      </c>
      <c r="AH12836" s="12">
        <v>4</v>
      </c>
    </row>
    <row r="12837" spans="2:34" x14ac:dyDescent="0.25">
      <c r="B12837" s="8" t="s">
        <v>2833</v>
      </c>
      <c r="C12837" s="10">
        <v>3</v>
      </c>
      <c r="D12837" s="10">
        <v>4</v>
      </c>
      <c r="E12837" s="10">
        <v>4</v>
      </c>
      <c r="F12837" s="10">
        <v>5</v>
      </c>
      <c r="G12837" s="10">
        <v>2</v>
      </c>
      <c r="H12837" s="10">
        <v>2</v>
      </c>
      <c r="I12837" s="10">
        <v>2</v>
      </c>
      <c r="J12837" s="10">
        <v>1</v>
      </c>
      <c r="K12837" s="10">
        <v>1</v>
      </c>
      <c r="L12837" s="10">
        <v>2</v>
      </c>
      <c r="M12837" s="10">
        <v>1</v>
      </c>
      <c r="N12837" s="10">
        <v>1</v>
      </c>
      <c r="O12837" s="10">
        <v>2</v>
      </c>
      <c r="P12837" s="10">
        <v>2</v>
      </c>
      <c r="Q12837" s="10">
        <v>2</v>
      </c>
      <c r="R12837" s="10">
        <v>4</v>
      </c>
      <c r="S12837" s="10">
        <v>2</v>
      </c>
      <c r="T12837" s="10">
        <v>3</v>
      </c>
      <c r="U12837" s="10">
        <v>4</v>
      </c>
      <c r="V12837" s="10">
        <v>4</v>
      </c>
      <c r="W12837" s="10">
        <v>3</v>
      </c>
      <c r="X12837" s="10">
        <v>2</v>
      </c>
      <c r="Y12837" s="10">
        <v>2</v>
      </c>
      <c r="Z12837" s="10">
        <v>1</v>
      </c>
      <c r="AA12837" s="10">
        <v>2</v>
      </c>
      <c r="AB12837" s="10">
        <v>2</v>
      </c>
      <c r="AC12837" s="10">
        <v>1</v>
      </c>
      <c r="AD12837" s="10">
        <v>1</v>
      </c>
      <c r="AE12837" s="10">
        <v>1</v>
      </c>
      <c r="AF12837" s="10">
        <v>1</v>
      </c>
      <c r="AG12837" s="10">
        <v>1</v>
      </c>
      <c r="AH12837" s="10">
        <v>1</v>
      </c>
    </row>
    <row r="12838" spans="2:34" x14ac:dyDescent="0.25">
      <c r="B12838" s="8" t="s">
        <v>2834</v>
      </c>
      <c r="C12838" s="12">
        <v>4</v>
      </c>
      <c r="D12838" s="12">
        <v>4</v>
      </c>
      <c r="E12838" s="12">
        <v>4</v>
      </c>
      <c r="F12838" s="12">
        <v>4</v>
      </c>
      <c r="G12838" s="12">
        <v>4</v>
      </c>
      <c r="H12838" s="12">
        <v>4</v>
      </c>
      <c r="I12838" s="12">
        <v>3</v>
      </c>
      <c r="J12838" s="12">
        <v>5</v>
      </c>
      <c r="K12838" s="12">
        <v>5</v>
      </c>
      <c r="L12838" s="12">
        <v>5</v>
      </c>
      <c r="M12838" s="12">
        <v>5</v>
      </c>
      <c r="N12838" s="12">
        <v>5</v>
      </c>
      <c r="O12838" s="12">
        <v>4</v>
      </c>
      <c r="P12838" s="12">
        <v>5</v>
      </c>
      <c r="Q12838" s="12">
        <v>5</v>
      </c>
      <c r="R12838" s="12">
        <v>4</v>
      </c>
      <c r="S12838" s="12">
        <v>2</v>
      </c>
      <c r="T12838" s="12">
        <v>3</v>
      </c>
      <c r="U12838" s="12">
        <v>3</v>
      </c>
      <c r="V12838" s="12">
        <v>2</v>
      </c>
      <c r="W12838" s="12">
        <v>5</v>
      </c>
      <c r="X12838" s="12">
        <v>5</v>
      </c>
      <c r="Y12838" s="12">
        <v>5</v>
      </c>
      <c r="Z12838" s="12">
        <v>5</v>
      </c>
      <c r="AA12838" s="12">
        <v>5</v>
      </c>
      <c r="AB12838" s="12">
        <v>4</v>
      </c>
      <c r="AC12838" s="12">
        <v>5</v>
      </c>
      <c r="AD12838" s="12">
        <v>4</v>
      </c>
      <c r="AE12838" s="12">
        <v>3</v>
      </c>
      <c r="AF12838" s="12">
        <v>3</v>
      </c>
      <c r="AG12838" s="12">
        <v>3</v>
      </c>
      <c r="AH12838" s="12">
        <v>3</v>
      </c>
    </row>
    <row r="12839" spans="2:34" x14ac:dyDescent="0.25">
      <c r="B12839" s="8" t="s">
        <v>2835</v>
      </c>
      <c r="C12839" s="10">
        <v>2</v>
      </c>
      <c r="D12839" s="10">
        <v>3</v>
      </c>
      <c r="E12839" s="10">
        <v>3</v>
      </c>
      <c r="F12839" s="10">
        <v>2</v>
      </c>
      <c r="G12839" s="10">
        <v>3</v>
      </c>
      <c r="H12839" s="10">
        <v>3</v>
      </c>
      <c r="I12839" s="10">
        <v>3</v>
      </c>
      <c r="J12839" s="10">
        <v>2</v>
      </c>
      <c r="K12839" s="10">
        <v>4</v>
      </c>
      <c r="L12839" s="10">
        <v>2</v>
      </c>
      <c r="M12839" s="10">
        <v>3</v>
      </c>
      <c r="N12839" s="10">
        <v>2</v>
      </c>
      <c r="O12839" s="10">
        <v>3</v>
      </c>
      <c r="P12839" s="10">
        <v>2</v>
      </c>
      <c r="Q12839" s="10">
        <v>4</v>
      </c>
      <c r="R12839" s="10">
        <v>2</v>
      </c>
      <c r="S12839" s="10">
        <v>2</v>
      </c>
      <c r="T12839" s="10">
        <v>2</v>
      </c>
      <c r="U12839" s="10">
        <v>3</v>
      </c>
      <c r="V12839" s="10">
        <v>2</v>
      </c>
      <c r="W12839" s="10">
        <v>1</v>
      </c>
      <c r="X12839" s="10">
        <v>1</v>
      </c>
      <c r="Y12839" s="10">
        <v>1</v>
      </c>
      <c r="Z12839" s="10">
        <v>1</v>
      </c>
      <c r="AA12839" s="10">
        <v>1</v>
      </c>
      <c r="AB12839" s="10">
        <v>1</v>
      </c>
      <c r="AC12839" s="10">
        <v>1</v>
      </c>
      <c r="AD12839" s="10">
        <v>1</v>
      </c>
      <c r="AE12839" s="10">
        <v>1</v>
      </c>
      <c r="AF12839" s="10">
        <v>4</v>
      </c>
      <c r="AG12839" s="10">
        <v>3</v>
      </c>
      <c r="AH12839" s="10">
        <v>2</v>
      </c>
    </row>
    <row r="12840" spans="2:34" x14ac:dyDescent="0.25">
      <c r="B12840" s="8" t="s">
        <v>2836</v>
      </c>
      <c r="C12840" s="12">
        <v>4</v>
      </c>
      <c r="D12840" s="12">
        <v>4</v>
      </c>
      <c r="E12840" s="12">
        <v>4</v>
      </c>
      <c r="F12840" s="12">
        <v>4</v>
      </c>
      <c r="G12840" s="12">
        <v>3</v>
      </c>
      <c r="H12840" s="12">
        <v>3</v>
      </c>
      <c r="I12840" s="12">
        <v>2</v>
      </c>
      <c r="J12840" s="12">
        <v>3</v>
      </c>
      <c r="K12840" s="12">
        <v>3</v>
      </c>
      <c r="L12840" s="12">
        <v>3</v>
      </c>
      <c r="M12840" s="12">
        <v>2</v>
      </c>
      <c r="N12840" s="12">
        <v>2</v>
      </c>
      <c r="O12840" s="12">
        <v>4</v>
      </c>
      <c r="P12840" s="12">
        <v>5</v>
      </c>
      <c r="Q12840" s="12">
        <v>5</v>
      </c>
      <c r="R12840" s="12">
        <v>4</v>
      </c>
      <c r="S12840" s="12">
        <v>3</v>
      </c>
      <c r="T12840" s="12">
        <v>3</v>
      </c>
      <c r="U12840" s="12">
        <v>2</v>
      </c>
      <c r="V12840" s="12">
        <v>2</v>
      </c>
      <c r="W12840" s="12">
        <v>1</v>
      </c>
      <c r="X12840" s="12">
        <v>1</v>
      </c>
      <c r="Y12840" s="12">
        <v>1</v>
      </c>
      <c r="Z12840" s="12">
        <v>2</v>
      </c>
      <c r="AA12840" s="12">
        <v>4</v>
      </c>
      <c r="AB12840" s="12">
        <v>5</v>
      </c>
      <c r="AC12840" s="12">
        <v>5</v>
      </c>
      <c r="AD12840" s="12">
        <v>4</v>
      </c>
      <c r="AE12840" s="12">
        <v>4</v>
      </c>
      <c r="AF12840" s="12">
        <v>4</v>
      </c>
      <c r="AG12840" s="12">
        <v>4</v>
      </c>
      <c r="AH12840" s="12">
        <v>3</v>
      </c>
    </row>
    <row r="12841" spans="2:34" x14ac:dyDescent="0.25">
      <c r="B12841" s="8" t="s">
        <v>2837</v>
      </c>
      <c r="C12841" s="10">
        <v>3</v>
      </c>
      <c r="D12841" s="10">
        <v>3</v>
      </c>
      <c r="E12841" s="10">
        <v>3</v>
      </c>
      <c r="F12841" s="10">
        <v>2</v>
      </c>
      <c r="G12841" s="10">
        <v>4</v>
      </c>
      <c r="H12841" s="10">
        <v>3</v>
      </c>
      <c r="I12841" s="10">
        <v>4</v>
      </c>
      <c r="J12841" s="10">
        <v>4</v>
      </c>
      <c r="K12841" s="10">
        <v>2</v>
      </c>
      <c r="L12841" s="10">
        <v>2</v>
      </c>
      <c r="M12841" s="10">
        <v>2</v>
      </c>
      <c r="N12841" s="10">
        <v>3</v>
      </c>
      <c r="O12841" s="10">
        <v>3</v>
      </c>
      <c r="P12841" s="10">
        <v>1</v>
      </c>
      <c r="Q12841" s="10">
        <v>2</v>
      </c>
      <c r="R12841" s="10">
        <v>4</v>
      </c>
      <c r="S12841" s="10">
        <v>3</v>
      </c>
      <c r="T12841" s="10">
        <v>4</v>
      </c>
      <c r="U12841" s="10">
        <v>4</v>
      </c>
      <c r="V12841" s="10">
        <v>4</v>
      </c>
      <c r="W12841" s="10">
        <v>2</v>
      </c>
      <c r="X12841" s="10">
        <v>3</v>
      </c>
      <c r="Y12841" s="10">
        <v>2</v>
      </c>
      <c r="Z12841" s="10">
        <v>2</v>
      </c>
      <c r="AA12841" s="10">
        <v>3</v>
      </c>
      <c r="AB12841" s="10">
        <v>2</v>
      </c>
      <c r="AC12841" s="10">
        <v>2</v>
      </c>
      <c r="AD12841" s="10">
        <v>2</v>
      </c>
      <c r="AE12841" s="10">
        <v>2</v>
      </c>
      <c r="AF12841" s="10">
        <v>4</v>
      </c>
      <c r="AG12841" s="10">
        <v>2</v>
      </c>
      <c r="AH12841" s="10">
        <v>3</v>
      </c>
    </row>
    <row r="12842" spans="2:34" x14ac:dyDescent="0.25">
      <c r="B12842" s="8" t="s">
        <v>2838</v>
      </c>
      <c r="C12842" s="12">
        <v>3</v>
      </c>
      <c r="D12842" s="12">
        <v>1</v>
      </c>
      <c r="E12842" s="12">
        <v>3</v>
      </c>
      <c r="F12842" s="12">
        <v>2</v>
      </c>
      <c r="G12842" s="12">
        <v>1</v>
      </c>
      <c r="H12842" s="12">
        <v>1</v>
      </c>
      <c r="I12842" s="12">
        <v>1</v>
      </c>
      <c r="J12842" s="12">
        <v>1</v>
      </c>
      <c r="K12842" s="12">
        <v>2</v>
      </c>
      <c r="L12842" s="12">
        <v>3</v>
      </c>
      <c r="M12842" s="12">
        <v>3</v>
      </c>
      <c r="N12842" s="12">
        <v>2</v>
      </c>
      <c r="O12842" s="12">
        <v>4</v>
      </c>
      <c r="P12842" s="12">
        <v>1</v>
      </c>
      <c r="Q12842" s="12">
        <v>2</v>
      </c>
      <c r="R12842" s="12">
        <v>2</v>
      </c>
      <c r="S12842" s="12">
        <v>4</v>
      </c>
      <c r="T12842" s="12">
        <v>3</v>
      </c>
      <c r="U12842" s="12">
        <v>4</v>
      </c>
      <c r="V12842" s="12">
        <v>4</v>
      </c>
      <c r="W12842" s="12">
        <v>3</v>
      </c>
      <c r="X12842" s="12">
        <v>3</v>
      </c>
      <c r="Y12842" s="12">
        <v>3</v>
      </c>
      <c r="Z12842" s="12">
        <v>2</v>
      </c>
      <c r="AA12842" s="12">
        <v>2</v>
      </c>
      <c r="AB12842" s="12">
        <v>3</v>
      </c>
      <c r="AC12842" s="12">
        <v>3</v>
      </c>
      <c r="AD12842" s="12">
        <v>2</v>
      </c>
      <c r="AE12842" s="12">
        <v>3</v>
      </c>
      <c r="AF12842" s="12">
        <v>4</v>
      </c>
      <c r="AG12842" s="12">
        <v>4</v>
      </c>
      <c r="AH12842" s="12">
        <v>4</v>
      </c>
    </row>
    <row r="12843" spans="2:34" x14ac:dyDescent="0.25">
      <c r="B12843" s="8" t="s">
        <v>2839</v>
      </c>
      <c r="C12843" s="10">
        <v>2</v>
      </c>
      <c r="D12843" s="10">
        <v>4</v>
      </c>
      <c r="E12843" s="10">
        <v>2</v>
      </c>
      <c r="F12843" s="10">
        <v>2</v>
      </c>
      <c r="G12843" s="10">
        <v>3</v>
      </c>
      <c r="H12843" s="10">
        <v>4</v>
      </c>
      <c r="I12843" s="10">
        <v>3</v>
      </c>
      <c r="J12843" s="10">
        <v>4</v>
      </c>
      <c r="K12843" s="10">
        <v>2</v>
      </c>
      <c r="L12843" s="10">
        <v>3</v>
      </c>
      <c r="M12843" s="10">
        <v>2</v>
      </c>
      <c r="N12843" s="10">
        <v>2</v>
      </c>
      <c r="O12843" s="10">
        <v>2</v>
      </c>
      <c r="P12843" s="10">
        <v>4</v>
      </c>
      <c r="Q12843" s="10">
        <v>3</v>
      </c>
      <c r="R12843" s="10">
        <v>3</v>
      </c>
      <c r="S12843" s="10">
        <v>4</v>
      </c>
      <c r="T12843" s="10">
        <v>4</v>
      </c>
      <c r="U12843" s="10">
        <v>4</v>
      </c>
      <c r="V12843" s="10">
        <v>4</v>
      </c>
      <c r="W12843" s="10">
        <v>3</v>
      </c>
      <c r="X12843" s="10">
        <v>5</v>
      </c>
      <c r="Y12843" s="10">
        <v>3</v>
      </c>
      <c r="Z12843" s="10">
        <v>2</v>
      </c>
      <c r="AA12843" s="10">
        <v>3</v>
      </c>
      <c r="AB12843" s="10">
        <v>4</v>
      </c>
      <c r="AC12843" s="10">
        <v>3</v>
      </c>
      <c r="AD12843" s="10">
        <v>2</v>
      </c>
      <c r="AE12843" s="10">
        <v>4</v>
      </c>
      <c r="AF12843" s="10">
        <v>3</v>
      </c>
      <c r="AG12843" s="10">
        <v>2</v>
      </c>
      <c r="AH12843" s="10">
        <v>3</v>
      </c>
    </row>
    <row r="12844" spans="2:34" x14ac:dyDescent="0.25">
      <c r="B12844" s="8" t="s">
        <v>2840</v>
      </c>
      <c r="C12844" s="12">
        <v>1</v>
      </c>
      <c r="D12844" s="12">
        <v>2</v>
      </c>
      <c r="E12844" s="12">
        <v>1</v>
      </c>
      <c r="F12844" s="12">
        <v>1</v>
      </c>
      <c r="G12844" s="12">
        <v>4</v>
      </c>
      <c r="H12844" s="12">
        <v>3</v>
      </c>
      <c r="I12844" s="12">
        <v>4</v>
      </c>
      <c r="J12844" s="12">
        <v>4</v>
      </c>
      <c r="K12844" s="12">
        <v>4</v>
      </c>
      <c r="L12844" s="12">
        <v>2</v>
      </c>
      <c r="M12844" s="12">
        <v>3</v>
      </c>
      <c r="N12844" s="12">
        <v>2</v>
      </c>
      <c r="O12844" s="12">
        <v>3</v>
      </c>
      <c r="P12844" s="12">
        <v>3</v>
      </c>
      <c r="Q12844" s="12">
        <v>3</v>
      </c>
      <c r="R12844" s="12">
        <v>3</v>
      </c>
      <c r="S12844" s="12">
        <v>3</v>
      </c>
      <c r="T12844" s="12">
        <v>2</v>
      </c>
      <c r="U12844" s="12">
        <v>2</v>
      </c>
      <c r="V12844" s="12">
        <v>3</v>
      </c>
      <c r="W12844" s="12">
        <v>3</v>
      </c>
      <c r="X12844" s="12">
        <v>3</v>
      </c>
      <c r="Y12844" s="12">
        <v>4</v>
      </c>
      <c r="Z12844" s="12">
        <v>3</v>
      </c>
      <c r="AA12844" s="12">
        <v>2</v>
      </c>
      <c r="AB12844" s="12">
        <v>2</v>
      </c>
      <c r="AC12844" s="12">
        <v>2</v>
      </c>
      <c r="AD12844" s="12">
        <v>4</v>
      </c>
      <c r="AE12844" s="12">
        <v>4</v>
      </c>
      <c r="AF12844" s="12">
        <v>2</v>
      </c>
      <c r="AG12844" s="12">
        <v>2</v>
      </c>
      <c r="AH12844" s="12">
        <v>2</v>
      </c>
    </row>
    <row r="12845" spans="2:34" x14ac:dyDescent="0.25">
      <c r="B12845" s="8" t="s">
        <v>2841</v>
      </c>
      <c r="C12845" s="10">
        <v>5</v>
      </c>
      <c r="D12845" s="10">
        <v>5</v>
      </c>
      <c r="E12845" s="10">
        <v>4</v>
      </c>
      <c r="F12845" s="10">
        <v>5</v>
      </c>
      <c r="G12845" s="10">
        <v>2</v>
      </c>
      <c r="H12845" s="10">
        <v>3</v>
      </c>
      <c r="I12845" s="10">
        <v>3</v>
      </c>
      <c r="J12845" s="10">
        <v>1</v>
      </c>
      <c r="K12845" s="10">
        <v>3</v>
      </c>
      <c r="L12845" s="10">
        <v>3</v>
      </c>
      <c r="M12845" s="10">
        <v>2</v>
      </c>
      <c r="N12845" s="10">
        <v>3</v>
      </c>
      <c r="O12845" s="10">
        <v>4</v>
      </c>
      <c r="P12845" s="10">
        <v>2</v>
      </c>
      <c r="Q12845" s="10">
        <v>3</v>
      </c>
      <c r="R12845" s="10">
        <v>3</v>
      </c>
      <c r="S12845" s="10">
        <v>2</v>
      </c>
      <c r="T12845" s="10">
        <v>2</v>
      </c>
      <c r="U12845" s="10">
        <v>3</v>
      </c>
      <c r="V12845" s="10">
        <v>2</v>
      </c>
      <c r="W12845" s="10">
        <v>2</v>
      </c>
      <c r="X12845" s="10">
        <v>2</v>
      </c>
      <c r="Y12845" s="10">
        <v>1</v>
      </c>
      <c r="Z12845" s="10">
        <v>2</v>
      </c>
      <c r="AA12845" s="10">
        <v>2</v>
      </c>
      <c r="AB12845" s="10">
        <v>4</v>
      </c>
      <c r="AC12845" s="10">
        <v>4</v>
      </c>
      <c r="AD12845" s="10">
        <v>4</v>
      </c>
      <c r="AE12845" s="10">
        <v>2</v>
      </c>
      <c r="AF12845" s="10">
        <v>3</v>
      </c>
      <c r="AG12845" s="10">
        <v>3</v>
      </c>
      <c r="AH12845" s="10">
        <v>2</v>
      </c>
    </row>
    <row r="12846" spans="2:34" x14ac:dyDescent="0.25">
      <c r="B12846" s="8" t="s">
        <v>2842</v>
      </c>
      <c r="C12846" s="12">
        <v>2</v>
      </c>
      <c r="D12846" s="12">
        <v>1</v>
      </c>
      <c r="E12846" s="12">
        <v>3</v>
      </c>
      <c r="F12846" s="12">
        <v>3</v>
      </c>
      <c r="G12846" s="12">
        <v>2</v>
      </c>
      <c r="H12846" s="12">
        <v>1</v>
      </c>
      <c r="I12846" s="12">
        <v>1</v>
      </c>
      <c r="J12846" s="12">
        <v>1</v>
      </c>
      <c r="K12846" s="12">
        <v>2</v>
      </c>
      <c r="L12846" s="12">
        <v>4</v>
      </c>
      <c r="M12846" s="12">
        <v>2</v>
      </c>
      <c r="N12846" s="12">
        <v>3</v>
      </c>
      <c r="O12846" s="12">
        <v>1</v>
      </c>
      <c r="P12846" s="12">
        <v>2</v>
      </c>
      <c r="Q12846" s="12">
        <v>3</v>
      </c>
      <c r="R12846" s="12">
        <v>3</v>
      </c>
      <c r="S12846" s="12">
        <v>2</v>
      </c>
      <c r="T12846" s="12">
        <v>2</v>
      </c>
      <c r="U12846" s="12">
        <v>2</v>
      </c>
      <c r="V12846" s="12">
        <v>1</v>
      </c>
      <c r="W12846" s="12">
        <v>1</v>
      </c>
      <c r="X12846" s="12">
        <v>1</v>
      </c>
      <c r="Y12846" s="12">
        <v>1</v>
      </c>
      <c r="Z12846" s="12">
        <v>2</v>
      </c>
      <c r="AA12846" s="12">
        <v>1</v>
      </c>
      <c r="AB12846" s="12">
        <v>2</v>
      </c>
      <c r="AC12846" s="12">
        <v>1</v>
      </c>
      <c r="AD12846" s="12">
        <v>1</v>
      </c>
      <c r="AE12846" s="12">
        <v>4</v>
      </c>
      <c r="AF12846" s="12">
        <v>3</v>
      </c>
      <c r="AG12846" s="12">
        <v>4</v>
      </c>
      <c r="AH12846" s="12">
        <v>4</v>
      </c>
    </row>
    <row r="12847" spans="2:34" x14ac:dyDescent="0.25">
      <c r="B12847" s="8" t="s">
        <v>2843</v>
      </c>
      <c r="C12847" s="10">
        <v>1</v>
      </c>
      <c r="D12847" s="10">
        <v>1</v>
      </c>
      <c r="E12847" s="10">
        <v>1</v>
      </c>
      <c r="F12847" s="10">
        <v>2</v>
      </c>
      <c r="G12847" s="10">
        <v>1</v>
      </c>
      <c r="H12847" s="10">
        <v>1</v>
      </c>
      <c r="I12847" s="10">
        <v>2</v>
      </c>
      <c r="J12847" s="10">
        <v>2</v>
      </c>
      <c r="K12847" s="10">
        <v>1</v>
      </c>
      <c r="L12847" s="10">
        <v>2</v>
      </c>
      <c r="M12847" s="10">
        <v>2</v>
      </c>
      <c r="N12847" s="10">
        <v>1</v>
      </c>
      <c r="O12847" s="10">
        <v>3</v>
      </c>
      <c r="P12847" s="10">
        <v>4</v>
      </c>
      <c r="Q12847" s="10">
        <v>2</v>
      </c>
      <c r="R12847" s="10">
        <v>3</v>
      </c>
      <c r="S12847" s="10">
        <v>4</v>
      </c>
      <c r="T12847" s="10">
        <v>3</v>
      </c>
      <c r="U12847" s="10">
        <v>3</v>
      </c>
      <c r="V12847" s="10">
        <v>3</v>
      </c>
      <c r="W12847" s="10">
        <v>3</v>
      </c>
      <c r="X12847" s="10">
        <v>3</v>
      </c>
      <c r="Y12847" s="10">
        <v>3</v>
      </c>
      <c r="Z12847" s="10">
        <v>3</v>
      </c>
      <c r="AA12847" s="10">
        <v>3</v>
      </c>
      <c r="AB12847" s="10">
        <v>2</v>
      </c>
      <c r="AC12847" s="10">
        <v>2</v>
      </c>
      <c r="AD12847" s="10">
        <v>4</v>
      </c>
      <c r="AE12847" s="10">
        <v>3</v>
      </c>
      <c r="AF12847" s="10">
        <v>3</v>
      </c>
      <c r="AG12847" s="10">
        <v>3</v>
      </c>
      <c r="AH12847" s="10">
        <v>4</v>
      </c>
    </row>
    <row r="12848" spans="2:34" x14ac:dyDescent="0.25">
      <c r="B12848" s="8" t="s">
        <v>2844</v>
      </c>
      <c r="C12848" s="12">
        <v>2</v>
      </c>
      <c r="D12848" s="12">
        <v>2</v>
      </c>
      <c r="E12848" s="12">
        <v>3</v>
      </c>
      <c r="F12848" s="12">
        <v>2</v>
      </c>
      <c r="G12848" s="12">
        <v>1</v>
      </c>
      <c r="H12848" s="12">
        <v>2</v>
      </c>
      <c r="I12848" s="12">
        <v>2</v>
      </c>
      <c r="J12848" s="12">
        <v>2</v>
      </c>
      <c r="K12848" s="12">
        <v>3</v>
      </c>
      <c r="L12848" s="12">
        <v>2</v>
      </c>
      <c r="M12848" s="12">
        <v>4</v>
      </c>
      <c r="N12848" s="12">
        <v>2</v>
      </c>
      <c r="O12848" s="12">
        <v>4</v>
      </c>
      <c r="P12848" s="12">
        <v>3</v>
      </c>
      <c r="Q12848" s="12">
        <v>2</v>
      </c>
      <c r="R12848" s="12">
        <v>2</v>
      </c>
      <c r="S12848" s="12">
        <v>5</v>
      </c>
      <c r="T12848" s="12">
        <v>5</v>
      </c>
      <c r="U12848" s="12">
        <v>4</v>
      </c>
      <c r="V12848" s="12">
        <v>4</v>
      </c>
      <c r="W12848" s="12">
        <v>4</v>
      </c>
      <c r="X12848" s="12">
        <v>4</v>
      </c>
      <c r="Y12848" s="12">
        <v>3</v>
      </c>
      <c r="Z12848" s="12">
        <v>3</v>
      </c>
      <c r="AA12848" s="12">
        <v>4</v>
      </c>
      <c r="AB12848" s="12">
        <v>3</v>
      </c>
      <c r="AC12848" s="12">
        <v>3</v>
      </c>
      <c r="AD12848" s="12">
        <v>3</v>
      </c>
      <c r="AE12848" s="12">
        <v>1</v>
      </c>
      <c r="AF12848" s="12">
        <v>3</v>
      </c>
      <c r="AG12848" s="12">
        <v>1</v>
      </c>
      <c r="AH12848" s="12">
        <v>2</v>
      </c>
    </row>
    <row r="12849" spans="2:34" x14ac:dyDescent="0.25">
      <c r="B12849" s="8" t="s">
        <v>2845</v>
      </c>
      <c r="C12849" s="10">
        <v>3</v>
      </c>
      <c r="D12849" s="10">
        <v>3</v>
      </c>
      <c r="E12849" s="10">
        <v>3</v>
      </c>
      <c r="F12849" s="10">
        <v>3</v>
      </c>
      <c r="G12849" s="10">
        <v>2</v>
      </c>
      <c r="H12849" s="10">
        <v>4</v>
      </c>
      <c r="I12849" s="10">
        <v>2</v>
      </c>
      <c r="J12849" s="10">
        <v>3</v>
      </c>
      <c r="K12849" s="10">
        <v>3</v>
      </c>
      <c r="L12849" s="10">
        <v>3</v>
      </c>
      <c r="M12849" s="10">
        <v>3</v>
      </c>
      <c r="N12849" s="10">
        <v>4</v>
      </c>
      <c r="O12849" s="10">
        <v>3</v>
      </c>
      <c r="P12849" s="10">
        <v>4</v>
      </c>
      <c r="Q12849" s="10">
        <v>4</v>
      </c>
      <c r="R12849" s="10">
        <v>3</v>
      </c>
      <c r="S12849" s="10">
        <v>5</v>
      </c>
      <c r="T12849" s="10">
        <v>3</v>
      </c>
      <c r="U12849" s="10">
        <v>5</v>
      </c>
      <c r="V12849" s="10">
        <v>3</v>
      </c>
      <c r="W12849" s="10">
        <v>4</v>
      </c>
      <c r="X12849" s="10">
        <v>5</v>
      </c>
      <c r="Y12849" s="10">
        <v>4</v>
      </c>
      <c r="Z12849" s="10">
        <v>4</v>
      </c>
      <c r="AA12849" s="10">
        <v>2</v>
      </c>
      <c r="AB12849" s="10">
        <v>1</v>
      </c>
      <c r="AC12849" s="10">
        <v>1</v>
      </c>
      <c r="AD12849" s="10">
        <v>1</v>
      </c>
      <c r="AE12849" s="10">
        <v>5</v>
      </c>
      <c r="AF12849" s="10">
        <v>5</v>
      </c>
      <c r="AG12849" s="10">
        <v>5</v>
      </c>
      <c r="AH12849" s="10">
        <v>4</v>
      </c>
    </row>
    <row r="12850" spans="2:34" x14ac:dyDescent="0.25">
      <c r="B12850" s="8" t="s">
        <v>2846</v>
      </c>
      <c r="C12850" s="12">
        <v>3</v>
      </c>
      <c r="D12850" s="12">
        <v>1</v>
      </c>
      <c r="E12850" s="12">
        <v>2</v>
      </c>
      <c r="F12850" s="12">
        <v>3</v>
      </c>
      <c r="G12850" s="12">
        <v>1</v>
      </c>
      <c r="H12850" s="12">
        <v>2</v>
      </c>
      <c r="I12850" s="12">
        <v>2</v>
      </c>
      <c r="J12850" s="12">
        <v>2</v>
      </c>
      <c r="K12850" s="12">
        <v>5</v>
      </c>
      <c r="L12850" s="12">
        <v>4</v>
      </c>
      <c r="M12850" s="12">
        <v>4</v>
      </c>
      <c r="N12850" s="12">
        <v>3</v>
      </c>
      <c r="O12850" s="12">
        <v>4</v>
      </c>
      <c r="P12850" s="12">
        <v>3</v>
      </c>
      <c r="Q12850" s="12">
        <v>4</v>
      </c>
      <c r="R12850" s="12">
        <v>3</v>
      </c>
      <c r="S12850" s="12">
        <v>2</v>
      </c>
      <c r="T12850" s="12">
        <v>4</v>
      </c>
      <c r="U12850" s="12">
        <v>4</v>
      </c>
      <c r="V12850" s="12">
        <v>4</v>
      </c>
      <c r="W12850" s="12">
        <v>5</v>
      </c>
      <c r="X12850" s="12">
        <v>5</v>
      </c>
      <c r="Y12850" s="12">
        <v>5</v>
      </c>
      <c r="Z12850" s="12">
        <v>5</v>
      </c>
      <c r="AA12850" s="12">
        <v>3</v>
      </c>
      <c r="AB12850" s="12">
        <v>3</v>
      </c>
      <c r="AC12850" s="12">
        <v>3</v>
      </c>
      <c r="AD12850" s="12">
        <v>2</v>
      </c>
      <c r="AE12850" s="12">
        <v>4</v>
      </c>
      <c r="AF12850" s="12">
        <v>3</v>
      </c>
      <c r="AG12850" s="12">
        <v>3</v>
      </c>
      <c r="AH12850" s="12">
        <v>4</v>
      </c>
    </row>
    <row r="12851" spans="2:34" x14ac:dyDescent="0.25">
      <c r="B12851" s="8" t="s">
        <v>2847</v>
      </c>
      <c r="C12851" s="10">
        <v>4</v>
      </c>
      <c r="D12851" s="10">
        <v>3</v>
      </c>
      <c r="E12851" s="10">
        <v>3</v>
      </c>
      <c r="F12851" s="10">
        <v>4</v>
      </c>
      <c r="G12851" s="10">
        <v>5</v>
      </c>
      <c r="H12851" s="10">
        <v>5</v>
      </c>
      <c r="I12851" s="10">
        <v>5</v>
      </c>
      <c r="J12851" s="10">
        <v>5</v>
      </c>
      <c r="K12851" s="10">
        <v>5</v>
      </c>
      <c r="L12851" s="10">
        <v>5</v>
      </c>
      <c r="M12851" s="10">
        <v>5</v>
      </c>
      <c r="N12851" s="10">
        <v>5</v>
      </c>
      <c r="O12851" s="10">
        <v>2</v>
      </c>
      <c r="P12851" s="10">
        <v>3</v>
      </c>
      <c r="Q12851" s="10">
        <v>2</v>
      </c>
      <c r="R12851" s="10">
        <v>3</v>
      </c>
      <c r="S12851" s="10">
        <v>1</v>
      </c>
      <c r="T12851" s="10">
        <v>2</v>
      </c>
      <c r="U12851" s="10">
        <v>1</v>
      </c>
      <c r="V12851" s="10">
        <v>2</v>
      </c>
      <c r="W12851" s="10">
        <v>3</v>
      </c>
      <c r="X12851" s="10">
        <v>3</v>
      </c>
      <c r="Y12851" s="10">
        <v>5</v>
      </c>
      <c r="Z12851" s="10">
        <v>3</v>
      </c>
      <c r="AA12851" s="10">
        <v>2</v>
      </c>
      <c r="AB12851" s="10">
        <v>3</v>
      </c>
      <c r="AC12851" s="10">
        <v>2</v>
      </c>
      <c r="AD12851" s="10">
        <v>1</v>
      </c>
      <c r="AE12851" s="10">
        <v>4</v>
      </c>
      <c r="AF12851" s="10">
        <v>4</v>
      </c>
      <c r="AG12851" s="10">
        <v>4</v>
      </c>
      <c r="AH12851" s="10">
        <v>5</v>
      </c>
    </row>
    <row r="12852" spans="2:34" x14ac:dyDescent="0.25">
      <c r="B12852" s="8" t="s">
        <v>2848</v>
      </c>
      <c r="C12852" s="12">
        <v>3</v>
      </c>
      <c r="D12852" s="12">
        <v>3</v>
      </c>
      <c r="E12852" s="12">
        <v>2</v>
      </c>
      <c r="F12852" s="12">
        <v>2</v>
      </c>
      <c r="G12852" s="12">
        <v>4</v>
      </c>
      <c r="H12852" s="12">
        <v>4</v>
      </c>
      <c r="I12852" s="12">
        <v>3</v>
      </c>
      <c r="J12852" s="12">
        <v>4</v>
      </c>
      <c r="K12852" s="12">
        <v>3</v>
      </c>
      <c r="L12852" s="12">
        <v>3</v>
      </c>
      <c r="M12852" s="12">
        <v>3</v>
      </c>
      <c r="N12852" s="12">
        <v>2</v>
      </c>
      <c r="O12852" s="12">
        <v>3</v>
      </c>
      <c r="P12852" s="12">
        <v>4</v>
      </c>
      <c r="Q12852" s="12">
        <v>2</v>
      </c>
      <c r="R12852" s="12">
        <v>3</v>
      </c>
      <c r="S12852" s="12">
        <v>3</v>
      </c>
      <c r="T12852" s="12">
        <v>3</v>
      </c>
      <c r="U12852" s="12">
        <v>3</v>
      </c>
      <c r="V12852" s="12">
        <v>3</v>
      </c>
      <c r="W12852" s="12">
        <v>3</v>
      </c>
      <c r="X12852" s="12">
        <v>4</v>
      </c>
      <c r="Y12852" s="12">
        <v>4</v>
      </c>
      <c r="Z12852" s="12">
        <v>3</v>
      </c>
      <c r="AA12852" s="12">
        <v>5</v>
      </c>
      <c r="AB12852" s="12">
        <v>5</v>
      </c>
      <c r="AC12852" s="12">
        <v>4</v>
      </c>
      <c r="AD12852" s="12">
        <v>5</v>
      </c>
      <c r="AE12852" s="12">
        <v>1</v>
      </c>
      <c r="AF12852" s="12">
        <v>3</v>
      </c>
      <c r="AG12852" s="12">
        <v>2</v>
      </c>
      <c r="AH12852" s="12">
        <v>2</v>
      </c>
    </row>
    <row r="12853" spans="2:34" x14ac:dyDescent="0.25">
      <c r="B12853" s="8" t="s">
        <v>2849</v>
      </c>
      <c r="C12853" s="10">
        <v>4</v>
      </c>
      <c r="D12853" s="10">
        <v>4</v>
      </c>
      <c r="E12853" s="10">
        <v>4</v>
      </c>
      <c r="F12853" s="10">
        <v>3</v>
      </c>
      <c r="G12853" s="10">
        <v>1</v>
      </c>
      <c r="H12853" s="10">
        <v>3</v>
      </c>
      <c r="I12853" s="10">
        <v>3</v>
      </c>
      <c r="J12853" s="10">
        <v>3</v>
      </c>
      <c r="K12853" s="10">
        <v>3</v>
      </c>
      <c r="L12853" s="10">
        <v>2</v>
      </c>
      <c r="M12853" s="10">
        <v>2</v>
      </c>
      <c r="N12853" s="10">
        <v>4</v>
      </c>
      <c r="O12853" s="10">
        <v>4</v>
      </c>
      <c r="P12853" s="10">
        <v>2</v>
      </c>
      <c r="Q12853" s="10">
        <v>1</v>
      </c>
      <c r="R12853" s="10">
        <v>2</v>
      </c>
      <c r="S12853" s="10">
        <v>3</v>
      </c>
      <c r="T12853" s="10">
        <v>4</v>
      </c>
      <c r="U12853" s="10">
        <v>3</v>
      </c>
      <c r="V12853" s="10">
        <v>2</v>
      </c>
      <c r="W12853" s="10">
        <v>2</v>
      </c>
      <c r="X12853" s="10">
        <v>2</v>
      </c>
      <c r="Y12853" s="10">
        <v>1</v>
      </c>
      <c r="Z12853" s="10">
        <v>2</v>
      </c>
      <c r="AA12853" s="10">
        <v>2</v>
      </c>
      <c r="AB12853" s="10">
        <v>3</v>
      </c>
      <c r="AC12853" s="10">
        <v>3</v>
      </c>
      <c r="AD12853" s="10">
        <v>3</v>
      </c>
      <c r="AE12853" s="10">
        <v>4</v>
      </c>
      <c r="AF12853" s="10">
        <v>4</v>
      </c>
      <c r="AG12853" s="10">
        <v>5</v>
      </c>
      <c r="AH12853" s="10">
        <v>5</v>
      </c>
    </row>
    <row r="12854" spans="2:34" x14ac:dyDescent="0.25">
      <c r="B12854" s="8" t="s">
        <v>2850</v>
      </c>
      <c r="C12854" s="12">
        <v>2</v>
      </c>
      <c r="D12854" s="12">
        <v>2</v>
      </c>
      <c r="E12854" s="12">
        <v>3</v>
      </c>
      <c r="F12854" s="12">
        <v>3</v>
      </c>
      <c r="G12854" s="12">
        <v>5</v>
      </c>
      <c r="H12854" s="12">
        <v>5</v>
      </c>
      <c r="I12854" s="12">
        <v>5</v>
      </c>
      <c r="J12854" s="12">
        <v>5</v>
      </c>
      <c r="K12854" s="12">
        <v>5</v>
      </c>
      <c r="L12854" s="12">
        <v>2</v>
      </c>
      <c r="M12854" s="12">
        <v>4</v>
      </c>
      <c r="N12854" s="12">
        <v>4</v>
      </c>
      <c r="O12854" s="12">
        <v>3</v>
      </c>
      <c r="P12854" s="12">
        <v>2</v>
      </c>
      <c r="Q12854" s="12">
        <v>3</v>
      </c>
      <c r="R12854" s="12">
        <v>2</v>
      </c>
      <c r="S12854" s="12">
        <v>4</v>
      </c>
      <c r="T12854" s="12">
        <v>3</v>
      </c>
      <c r="U12854" s="12">
        <v>5</v>
      </c>
      <c r="V12854" s="12">
        <v>2</v>
      </c>
      <c r="W12854" s="12">
        <v>2</v>
      </c>
      <c r="X12854" s="12">
        <v>1</v>
      </c>
      <c r="Y12854" s="12">
        <v>1</v>
      </c>
      <c r="Z12854" s="12">
        <v>1</v>
      </c>
      <c r="AA12854" s="12">
        <v>4</v>
      </c>
      <c r="AB12854" s="12">
        <v>4</v>
      </c>
      <c r="AC12854" s="12">
        <v>4</v>
      </c>
      <c r="AD12854" s="12">
        <v>4</v>
      </c>
      <c r="AE12854" s="12">
        <v>3</v>
      </c>
      <c r="AF12854" s="12">
        <v>3</v>
      </c>
      <c r="AG12854" s="12">
        <v>3</v>
      </c>
      <c r="AH12854" s="12">
        <v>2</v>
      </c>
    </row>
    <row r="12855" spans="2:34" x14ac:dyDescent="0.25">
      <c r="B12855" s="8" t="s">
        <v>2851</v>
      </c>
      <c r="C12855" s="10">
        <v>1</v>
      </c>
      <c r="D12855" s="10">
        <v>1</v>
      </c>
      <c r="E12855" s="10">
        <v>1</v>
      </c>
      <c r="F12855" s="10">
        <v>1</v>
      </c>
      <c r="G12855" s="10">
        <v>4</v>
      </c>
      <c r="H12855" s="10">
        <v>4</v>
      </c>
      <c r="I12855" s="10">
        <v>4</v>
      </c>
      <c r="J12855" s="10">
        <v>3</v>
      </c>
      <c r="K12855" s="10">
        <v>4</v>
      </c>
      <c r="L12855" s="10">
        <v>2</v>
      </c>
      <c r="M12855" s="10">
        <v>2</v>
      </c>
      <c r="N12855" s="10">
        <v>3</v>
      </c>
      <c r="O12855" s="10">
        <v>5</v>
      </c>
      <c r="P12855" s="10">
        <v>4</v>
      </c>
      <c r="Q12855" s="10">
        <v>2</v>
      </c>
      <c r="R12855" s="10">
        <v>5</v>
      </c>
      <c r="S12855" s="10">
        <v>5</v>
      </c>
      <c r="T12855" s="10">
        <v>5</v>
      </c>
      <c r="U12855" s="10">
        <v>5</v>
      </c>
      <c r="V12855" s="10">
        <v>4</v>
      </c>
      <c r="W12855" s="10">
        <v>3</v>
      </c>
      <c r="X12855" s="10">
        <v>2</v>
      </c>
      <c r="Y12855" s="10">
        <v>4</v>
      </c>
      <c r="Z12855" s="10">
        <v>2</v>
      </c>
      <c r="AA12855" s="10">
        <v>4</v>
      </c>
      <c r="AB12855" s="10">
        <v>3</v>
      </c>
      <c r="AC12855" s="10">
        <v>3</v>
      </c>
      <c r="AD12855" s="10">
        <v>4</v>
      </c>
      <c r="AE12855" s="10">
        <v>4</v>
      </c>
      <c r="AF12855" s="10">
        <v>4</v>
      </c>
      <c r="AG12855" s="10">
        <v>4</v>
      </c>
      <c r="AH12855" s="10">
        <v>2</v>
      </c>
    </row>
    <row r="12856" spans="2:34" x14ac:dyDescent="0.25">
      <c r="B12856" s="8" t="s">
        <v>2852</v>
      </c>
      <c r="C12856" s="12">
        <v>5</v>
      </c>
      <c r="D12856" s="12">
        <v>5</v>
      </c>
      <c r="E12856" s="12">
        <v>5</v>
      </c>
      <c r="F12856" s="12">
        <v>5</v>
      </c>
      <c r="G12856" s="12">
        <v>4</v>
      </c>
      <c r="H12856" s="12">
        <v>2</v>
      </c>
      <c r="I12856" s="12">
        <v>4</v>
      </c>
      <c r="J12856" s="12">
        <v>5</v>
      </c>
      <c r="K12856" s="12">
        <v>2</v>
      </c>
      <c r="L12856" s="12">
        <v>3</v>
      </c>
      <c r="M12856" s="12">
        <v>2</v>
      </c>
      <c r="N12856" s="12">
        <v>1</v>
      </c>
      <c r="O12856" s="12">
        <v>3</v>
      </c>
      <c r="P12856" s="12">
        <v>2</v>
      </c>
      <c r="Q12856" s="12">
        <v>2</v>
      </c>
      <c r="R12856" s="12">
        <v>2</v>
      </c>
      <c r="S12856" s="12">
        <v>3</v>
      </c>
      <c r="T12856" s="12">
        <v>2</v>
      </c>
      <c r="U12856" s="12">
        <v>3</v>
      </c>
      <c r="V12856" s="12">
        <v>2</v>
      </c>
      <c r="W12856" s="12">
        <v>2</v>
      </c>
      <c r="X12856" s="12">
        <v>1</v>
      </c>
      <c r="Y12856" s="12">
        <v>3</v>
      </c>
      <c r="Z12856" s="12">
        <v>3</v>
      </c>
      <c r="AA12856" s="12">
        <v>2</v>
      </c>
      <c r="AB12856" s="12">
        <v>3</v>
      </c>
      <c r="AC12856" s="12">
        <v>3</v>
      </c>
      <c r="AD12856" s="12">
        <v>3</v>
      </c>
      <c r="AE12856" s="12">
        <v>5</v>
      </c>
      <c r="AF12856" s="12">
        <v>4</v>
      </c>
      <c r="AG12856" s="12">
        <v>3</v>
      </c>
      <c r="AH12856" s="12">
        <v>4</v>
      </c>
    </row>
    <row r="12857" spans="2:34" x14ac:dyDescent="0.25">
      <c r="B12857" s="8" t="s">
        <v>2853</v>
      </c>
      <c r="C12857" s="10">
        <v>4</v>
      </c>
      <c r="D12857" s="10">
        <v>4</v>
      </c>
      <c r="E12857" s="10">
        <v>3</v>
      </c>
      <c r="F12857" s="10">
        <v>2</v>
      </c>
      <c r="G12857" s="10">
        <v>4</v>
      </c>
      <c r="H12857" s="10">
        <v>4</v>
      </c>
      <c r="I12857" s="10">
        <v>4</v>
      </c>
      <c r="J12857" s="10">
        <v>2</v>
      </c>
      <c r="K12857" s="10">
        <v>2</v>
      </c>
      <c r="L12857" s="10">
        <v>3</v>
      </c>
      <c r="M12857" s="10">
        <v>2</v>
      </c>
      <c r="N12857" s="10">
        <v>3</v>
      </c>
      <c r="O12857" s="10">
        <v>4</v>
      </c>
      <c r="P12857" s="10">
        <v>5</v>
      </c>
      <c r="Q12857" s="10">
        <v>4</v>
      </c>
      <c r="R12857" s="10">
        <v>1</v>
      </c>
      <c r="S12857" s="10">
        <v>4</v>
      </c>
      <c r="T12857" s="10">
        <v>4</v>
      </c>
      <c r="U12857" s="10">
        <v>4</v>
      </c>
      <c r="V12857" s="10">
        <v>3</v>
      </c>
      <c r="W12857" s="10">
        <v>3</v>
      </c>
      <c r="X12857" s="10">
        <v>3</v>
      </c>
      <c r="Y12857" s="10">
        <v>4</v>
      </c>
      <c r="Z12857" s="10">
        <v>3</v>
      </c>
      <c r="AA12857" s="10">
        <v>2</v>
      </c>
      <c r="AB12857" s="10">
        <v>3</v>
      </c>
      <c r="AC12857" s="10">
        <v>2</v>
      </c>
      <c r="AD12857" s="10">
        <v>2</v>
      </c>
      <c r="AE12857" s="10">
        <v>3</v>
      </c>
      <c r="AF12857" s="10">
        <v>5</v>
      </c>
      <c r="AG12857" s="10">
        <v>4</v>
      </c>
      <c r="AH12857" s="10">
        <v>5</v>
      </c>
    </row>
    <row r="12858" spans="2:34" x14ac:dyDescent="0.25">
      <c r="B12858" s="8" t="s">
        <v>2854</v>
      </c>
      <c r="C12858" s="12">
        <v>1</v>
      </c>
      <c r="D12858" s="12">
        <v>4</v>
      </c>
      <c r="E12858" s="12">
        <v>3</v>
      </c>
      <c r="F12858" s="12">
        <v>2</v>
      </c>
      <c r="G12858" s="12">
        <v>3</v>
      </c>
      <c r="H12858" s="12">
        <v>2</v>
      </c>
      <c r="I12858" s="12">
        <v>3</v>
      </c>
      <c r="J12858" s="12">
        <v>4</v>
      </c>
      <c r="K12858" s="12">
        <v>3</v>
      </c>
      <c r="L12858" s="12">
        <v>3</v>
      </c>
      <c r="M12858" s="12">
        <v>2</v>
      </c>
      <c r="N12858" s="12">
        <v>3</v>
      </c>
      <c r="O12858" s="12">
        <v>4</v>
      </c>
      <c r="P12858" s="12">
        <v>2</v>
      </c>
      <c r="Q12858" s="12">
        <v>3</v>
      </c>
      <c r="R12858" s="12">
        <v>2</v>
      </c>
      <c r="S12858" s="12">
        <v>3</v>
      </c>
      <c r="T12858" s="12">
        <v>2</v>
      </c>
      <c r="U12858" s="12">
        <v>2</v>
      </c>
      <c r="V12858" s="12">
        <v>3</v>
      </c>
      <c r="W12858" s="12">
        <v>4</v>
      </c>
      <c r="X12858" s="12">
        <v>4</v>
      </c>
      <c r="Y12858" s="12">
        <v>5</v>
      </c>
      <c r="Z12858" s="12">
        <v>4</v>
      </c>
      <c r="AA12858" s="12">
        <v>4</v>
      </c>
      <c r="AB12858" s="12">
        <v>5</v>
      </c>
      <c r="AC12858" s="12">
        <v>4</v>
      </c>
      <c r="AD12858" s="12">
        <v>5</v>
      </c>
      <c r="AE12858" s="12">
        <v>1</v>
      </c>
      <c r="AF12858" s="12">
        <v>1</v>
      </c>
      <c r="AG12858" s="12">
        <v>1</v>
      </c>
      <c r="AH12858" s="12">
        <v>1</v>
      </c>
    </row>
    <row r="12859" spans="2:34" x14ac:dyDescent="0.25">
      <c r="B12859" s="8" t="s">
        <v>2855</v>
      </c>
      <c r="C12859" s="10">
        <v>4</v>
      </c>
      <c r="D12859" s="10">
        <v>2</v>
      </c>
      <c r="E12859" s="10">
        <v>2</v>
      </c>
      <c r="F12859" s="10">
        <v>3</v>
      </c>
      <c r="G12859" s="10">
        <v>4</v>
      </c>
      <c r="H12859" s="10">
        <v>4</v>
      </c>
      <c r="I12859" s="10">
        <v>5</v>
      </c>
      <c r="J12859" s="10">
        <v>5</v>
      </c>
      <c r="K12859" s="10">
        <v>4</v>
      </c>
      <c r="L12859" s="10">
        <v>1</v>
      </c>
      <c r="M12859" s="10">
        <v>1</v>
      </c>
      <c r="N12859" s="10">
        <v>2</v>
      </c>
      <c r="O12859" s="10">
        <v>3</v>
      </c>
      <c r="P12859" s="10">
        <v>2</v>
      </c>
      <c r="Q12859" s="10">
        <v>2</v>
      </c>
      <c r="R12859" s="10">
        <v>2</v>
      </c>
      <c r="S12859" s="10">
        <v>1</v>
      </c>
      <c r="T12859" s="10">
        <v>1</v>
      </c>
      <c r="U12859" s="10">
        <v>2</v>
      </c>
      <c r="V12859" s="10">
        <v>1</v>
      </c>
      <c r="W12859" s="10">
        <v>4</v>
      </c>
      <c r="X12859" s="10">
        <v>3</v>
      </c>
      <c r="Y12859" s="10">
        <v>3</v>
      </c>
      <c r="Z12859" s="10">
        <v>2</v>
      </c>
      <c r="AA12859" s="10">
        <v>2</v>
      </c>
      <c r="AB12859" s="10">
        <v>3</v>
      </c>
      <c r="AC12859" s="10">
        <v>2</v>
      </c>
      <c r="AD12859" s="10">
        <v>2</v>
      </c>
      <c r="AE12859" s="10">
        <v>2</v>
      </c>
      <c r="AF12859" s="10">
        <v>1</v>
      </c>
      <c r="AG12859" s="10">
        <v>1</v>
      </c>
      <c r="AH12859" s="10">
        <v>1</v>
      </c>
    </row>
    <row r="12860" spans="2:34" x14ac:dyDescent="0.25">
      <c r="B12860" s="8" t="s">
        <v>2856</v>
      </c>
      <c r="C12860" s="12">
        <v>1</v>
      </c>
      <c r="D12860" s="12">
        <v>1</v>
      </c>
      <c r="E12860" s="12">
        <v>2</v>
      </c>
      <c r="F12860" s="12">
        <v>2</v>
      </c>
      <c r="G12860" s="12">
        <v>5</v>
      </c>
      <c r="H12860" s="12">
        <v>4</v>
      </c>
      <c r="I12860" s="12">
        <v>4</v>
      </c>
      <c r="J12860" s="12">
        <v>5</v>
      </c>
      <c r="K12860" s="12">
        <v>5</v>
      </c>
      <c r="L12860" s="12">
        <v>5</v>
      </c>
      <c r="M12860" s="12">
        <v>5</v>
      </c>
      <c r="N12860" s="12">
        <v>5</v>
      </c>
      <c r="O12860" s="12">
        <v>5</v>
      </c>
      <c r="P12860" s="12">
        <v>5</v>
      </c>
      <c r="Q12860" s="12">
        <v>5</v>
      </c>
      <c r="R12860" s="12">
        <v>5</v>
      </c>
      <c r="S12860" s="12">
        <v>5</v>
      </c>
      <c r="T12860" s="12">
        <v>5</v>
      </c>
      <c r="U12860" s="12">
        <v>5</v>
      </c>
      <c r="V12860" s="12">
        <v>5</v>
      </c>
      <c r="W12860" s="12">
        <v>5</v>
      </c>
      <c r="X12860" s="12">
        <v>4</v>
      </c>
      <c r="Y12860" s="12">
        <v>4</v>
      </c>
      <c r="Z12860" s="12">
        <v>5</v>
      </c>
      <c r="AA12860" s="12">
        <v>2</v>
      </c>
      <c r="AB12860" s="12">
        <v>1</v>
      </c>
      <c r="AC12860" s="12">
        <v>3</v>
      </c>
      <c r="AD12860" s="12">
        <v>3</v>
      </c>
      <c r="AE12860" s="12">
        <v>4</v>
      </c>
      <c r="AF12860" s="12">
        <v>3</v>
      </c>
      <c r="AG12860" s="12">
        <v>4</v>
      </c>
      <c r="AH12860" s="12">
        <v>4</v>
      </c>
    </row>
    <row r="12861" spans="2:34" x14ac:dyDescent="0.25">
      <c r="B12861" s="8" t="s">
        <v>2857</v>
      </c>
      <c r="C12861" s="10">
        <v>3</v>
      </c>
      <c r="D12861" s="10">
        <v>4</v>
      </c>
      <c r="E12861" s="10">
        <v>4</v>
      </c>
      <c r="F12861" s="10">
        <v>3</v>
      </c>
      <c r="G12861" s="10">
        <v>3</v>
      </c>
      <c r="H12861" s="10">
        <v>2</v>
      </c>
      <c r="I12861" s="10">
        <v>3</v>
      </c>
      <c r="J12861" s="10">
        <v>2</v>
      </c>
      <c r="K12861" s="10">
        <v>4</v>
      </c>
      <c r="L12861" s="10">
        <v>3</v>
      </c>
      <c r="M12861" s="10">
        <v>3</v>
      </c>
      <c r="N12861" s="10">
        <v>3</v>
      </c>
      <c r="O12861" s="10">
        <v>4</v>
      </c>
      <c r="P12861" s="10">
        <v>3</v>
      </c>
      <c r="Q12861" s="10">
        <v>2</v>
      </c>
      <c r="R12861" s="10">
        <v>3</v>
      </c>
      <c r="S12861" s="10">
        <v>2</v>
      </c>
      <c r="T12861" s="10">
        <v>1</v>
      </c>
      <c r="U12861" s="10">
        <v>2</v>
      </c>
      <c r="V12861" s="10">
        <v>2</v>
      </c>
      <c r="W12861" s="10">
        <v>2</v>
      </c>
      <c r="X12861" s="10">
        <v>3</v>
      </c>
      <c r="Y12861" s="10">
        <v>2</v>
      </c>
      <c r="Z12861" s="10">
        <v>3</v>
      </c>
      <c r="AA12861" s="10">
        <v>4</v>
      </c>
      <c r="AB12861" s="10">
        <v>4</v>
      </c>
      <c r="AC12861" s="10">
        <v>4</v>
      </c>
      <c r="AD12861" s="10">
        <v>3</v>
      </c>
      <c r="AE12861" s="10">
        <v>2</v>
      </c>
      <c r="AF12861" s="10">
        <v>3</v>
      </c>
      <c r="AG12861" s="10">
        <v>4</v>
      </c>
      <c r="AH12861" s="10">
        <v>4</v>
      </c>
    </row>
    <row r="12862" spans="2:34" x14ac:dyDescent="0.25">
      <c r="B12862" s="8" t="s">
        <v>2858</v>
      </c>
      <c r="C12862" s="12">
        <v>2</v>
      </c>
      <c r="D12862" s="12">
        <v>1</v>
      </c>
      <c r="E12862" s="12">
        <v>1</v>
      </c>
      <c r="F12862" s="12">
        <v>1</v>
      </c>
      <c r="G12862" s="12">
        <v>2</v>
      </c>
      <c r="H12862" s="12">
        <v>4</v>
      </c>
      <c r="I12862" s="12">
        <v>3</v>
      </c>
      <c r="J12862" s="12">
        <v>2</v>
      </c>
      <c r="K12862" s="12">
        <v>5</v>
      </c>
      <c r="L12862" s="12">
        <v>3</v>
      </c>
      <c r="M12862" s="12">
        <v>5</v>
      </c>
      <c r="N12862" s="12">
        <v>3</v>
      </c>
      <c r="O12862" s="12">
        <v>3</v>
      </c>
      <c r="P12862" s="12">
        <v>4</v>
      </c>
      <c r="Q12862" s="12">
        <v>4</v>
      </c>
      <c r="R12862" s="12">
        <v>3</v>
      </c>
      <c r="S12862" s="12">
        <v>3</v>
      </c>
      <c r="T12862" s="12">
        <v>4</v>
      </c>
      <c r="U12862" s="12">
        <v>4</v>
      </c>
      <c r="V12862" s="12">
        <v>4</v>
      </c>
      <c r="W12862" s="12">
        <v>5</v>
      </c>
      <c r="X12862" s="12">
        <v>5</v>
      </c>
      <c r="Y12862" s="12">
        <v>5</v>
      </c>
      <c r="Z12862" s="12">
        <v>4</v>
      </c>
      <c r="AA12862" s="12">
        <v>3</v>
      </c>
      <c r="AB12862" s="12">
        <v>3</v>
      </c>
      <c r="AC12862" s="12">
        <v>4</v>
      </c>
      <c r="AD12862" s="12">
        <v>3</v>
      </c>
      <c r="AE12862" s="12">
        <v>2</v>
      </c>
      <c r="AF12862" s="12">
        <v>2</v>
      </c>
      <c r="AG12862" s="12">
        <v>2</v>
      </c>
      <c r="AH12862" s="12">
        <v>2</v>
      </c>
    </row>
    <row r="12863" spans="2:34" x14ac:dyDescent="0.25">
      <c r="B12863" s="8" t="s">
        <v>2859</v>
      </c>
      <c r="C12863" s="10">
        <v>2</v>
      </c>
      <c r="D12863" s="10">
        <v>1</v>
      </c>
      <c r="E12863" s="10">
        <v>1</v>
      </c>
      <c r="F12863" s="10">
        <v>2</v>
      </c>
      <c r="G12863" s="10">
        <v>1</v>
      </c>
      <c r="H12863" s="10">
        <v>2</v>
      </c>
      <c r="I12863" s="10">
        <v>1</v>
      </c>
      <c r="J12863" s="10">
        <v>1</v>
      </c>
      <c r="K12863" s="10">
        <v>3</v>
      </c>
      <c r="L12863" s="10">
        <v>3</v>
      </c>
      <c r="M12863" s="10">
        <v>2</v>
      </c>
      <c r="N12863" s="10">
        <v>3</v>
      </c>
      <c r="O12863" s="10">
        <v>1</v>
      </c>
      <c r="P12863" s="10">
        <v>2</v>
      </c>
      <c r="Q12863" s="10">
        <v>1</v>
      </c>
      <c r="R12863" s="10">
        <v>1</v>
      </c>
      <c r="S12863" s="10">
        <v>5</v>
      </c>
      <c r="T12863" s="10">
        <v>5</v>
      </c>
      <c r="U12863" s="10">
        <v>5</v>
      </c>
      <c r="V12863" s="10">
        <v>4</v>
      </c>
      <c r="W12863" s="10">
        <v>2</v>
      </c>
      <c r="X12863" s="10">
        <v>3</v>
      </c>
      <c r="Y12863" s="10">
        <v>2</v>
      </c>
      <c r="Z12863" s="10">
        <v>3</v>
      </c>
      <c r="AA12863" s="10">
        <v>2</v>
      </c>
      <c r="AB12863" s="10">
        <v>1</v>
      </c>
      <c r="AC12863" s="10">
        <v>3</v>
      </c>
      <c r="AD12863" s="10">
        <v>1</v>
      </c>
      <c r="AE12863" s="10">
        <v>1</v>
      </c>
      <c r="AF12863" s="10">
        <v>1</v>
      </c>
      <c r="AG12863" s="10">
        <v>1</v>
      </c>
      <c r="AH12863" s="10">
        <v>1</v>
      </c>
    </row>
    <row r="12864" spans="2:34" x14ac:dyDescent="0.25">
      <c r="B12864" s="8" t="s">
        <v>2860</v>
      </c>
      <c r="C12864" s="12">
        <v>3</v>
      </c>
      <c r="D12864" s="12">
        <v>3</v>
      </c>
      <c r="E12864" s="12">
        <v>2</v>
      </c>
      <c r="F12864" s="12">
        <v>3</v>
      </c>
      <c r="G12864" s="12">
        <v>2</v>
      </c>
      <c r="H12864" s="12">
        <v>1</v>
      </c>
      <c r="I12864" s="12">
        <v>1</v>
      </c>
      <c r="J12864" s="12">
        <v>2</v>
      </c>
      <c r="K12864" s="12">
        <v>5</v>
      </c>
      <c r="L12864" s="12">
        <v>4</v>
      </c>
      <c r="M12864" s="12">
        <v>5</v>
      </c>
      <c r="N12864" s="12">
        <v>5</v>
      </c>
      <c r="O12864" s="12">
        <v>2</v>
      </c>
      <c r="P12864" s="12">
        <v>2</v>
      </c>
      <c r="Q12864" s="12">
        <v>3</v>
      </c>
      <c r="R12864" s="12">
        <v>4</v>
      </c>
      <c r="S12864" s="12">
        <v>4</v>
      </c>
      <c r="T12864" s="12">
        <v>4</v>
      </c>
      <c r="U12864" s="12">
        <v>3</v>
      </c>
      <c r="V12864" s="12">
        <v>4</v>
      </c>
      <c r="W12864" s="12">
        <v>4</v>
      </c>
      <c r="X12864" s="12">
        <v>4</v>
      </c>
      <c r="Y12864" s="12">
        <v>4</v>
      </c>
      <c r="Z12864" s="12">
        <v>4</v>
      </c>
      <c r="AA12864" s="12">
        <v>3</v>
      </c>
      <c r="AB12864" s="12">
        <v>4</v>
      </c>
      <c r="AC12864" s="12">
        <v>3</v>
      </c>
      <c r="AD12864" s="12">
        <v>1</v>
      </c>
      <c r="AE12864" s="12">
        <v>3</v>
      </c>
      <c r="AF12864" s="12">
        <v>4</v>
      </c>
      <c r="AG12864" s="12">
        <v>3</v>
      </c>
      <c r="AH12864" s="12">
        <v>4</v>
      </c>
    </row>
    <row r="12865" spans="2:34" x14ac:dyDescent="0.25">
      <c r="B12865" s="8" t="s">
        <v>2861</v>
      </c>
      <c r="C12865" s="10">
        <v>3</v>
      </c>
      <c r="D12865" s="10">
        <v>1</v>
      </c>
      <c r="E12865" s="10">
        <v>2</v>
      </c>
      <c r="F12865" s="10">
        <v>2</v>
      </c>
      <c r="G12865" s="10">
        <v>4</v>
      </c>
      <c r="H12865" s="10">
        <v>3</v>
      </c>
      <c r="I12865" s="10">
        <v>3</v>
      </c>
      <c r="J12865" s="10">
        <v>4</v>
      </c>
      <c r="K12865" s="10">
        <v>1</v>
      </c>
      <c r="L12865" s="10">
        <v>2</v>
      </c>
      <c r="M12865" s="10">
        <v>2</v>
      </c>
      <c r="N12865" s="10">
        <v>2</v>
      </c>
      <c r="O12865" s="10">
        <v>3</v>
      </c>
      <c r="P12865" s="10">
        <v>3</v>
      </c>
      <c r="Q12865" s="10">
        <v>2</v>
      </c>
      <c r="R12865" s="10">
        <v>4</v>
      </c>
      <c r="S12865" s="10">
        <v>2</v>
      </c>
      <c r="T12865" s="10">
        <v>4</v>
      </c>
      <c r="U12865" s="10">
        <v>4</v>
      </c>
      <c r="V12865" s="10">
        <v>4</v>
      </c>
      <c r="W12865" s="10">
        <v>3</v>
      </c>
      <c r="X12865" s="10">
        <v>2</v>
      </c>
      <c r="Y12865" s="10">
        <v>2</v>
      </c>
      <c r="Z12865" s="10">
        <v>1</v>
      </c>
      <c r="AA12865" s="10">
        <v>2</v>
      </c>
      <c r="AB12865" s="10">
        <v>3</v>
      </c>
      <c r="AC12865" s="10">
        <v>2</v>
      </c>
      <c r="AD12865" s="10">
        <v>2</v>
      </c>
      <c r="AE12865" s="10">
        <v>3</v>
      </c>
      <c r="AF12865" s="10">
        <v>2</v>
      </c>
      <c r="AG12865" s="10">
        <v>2</v>
      </c>
      <c r="AH12865" s="10">
        <v>2</v>
      </c>
    </row>
    <row r="12866" spans="2:34" x14ac:dyDescent="0.25">
      <c r="B12866" s="8" t="s">
        <v>2862</v>
      </c>
      <c r="C12866" s="12">
        <v>5</v>
      </c>
      <c r="D12866" s="12">
        <v>4</v>
      </c>
      <c r="E12866" s="12">
        <v>5</v>
      </c>
      <c r="F12866" s="12">
        <v>5</v>
      </c>
      <c r="G12866" s="12">
        <v>3</v>
      </c>
      <c r="H12866" s="12">
        <v>3</v>
      </c>
      <c r="I12866" s="12">
        <v>2</v>
      </c>
      <c r="J12866" s="12">
        <v>1</v>
      </c>
      <c r="K12866" s="12">
        <v>3</v>
      </c>
      <c r="L12866" s="12">
        <v>4</v>
      </c>
      <c r="M12866" s="12">
        <v>3</v>
      </c>
      <c r="N12866" s="12">
        <v>4</v>
      </c>
      <c r="O12866" s="12">
        <v>2</v>
      </c>
      <c r="P12866" s="12">
        <v>2</v>
      </c>
      <c r="Q12866" s="12">
        <v>2</v>
      </c>
      <c r="R12866" s="12">
        <v>2</v>
      </c>
      <c r="S12866" s="12">
        <v>4</v>
      </c>
      <c r="T12866" s="12">
        <v>5</v>
      </c>
      <c r="U12866" s="12">
        <v>5</v>
      </c>
      <c r="V12866" s="12">
        <v>4</v>
      </c>
      <c r="W12866" s="12">
        <v>4</v>
      </c>
      <c r="X12866" s="12">
        <v>3</v>
      </c>
      <c r="Y12866" s="12">
        <v>4</v>
      </c>
      <c r="Z12866" s="12">
        <v>5</v>
      </c>
      <c r="AA12866" s="12">
        <v>3</v>
      </c>
      <c r="AB12866" s="12">
        <v>2</v>
      </c>
      <c r="AC12866" s="12">
        <v>3</v>
      </c>
      <c r="AD12866" s="12">
        <v>3</v>
      </c>
      <c r="AE12866" s="12">
        <v>5</v>
      </c>
      <c r="AF12866" s="12">
        <v>4</v>
      </c>
      <c r="AG12866" s="12">
        <v>5</v>
      </c>
      <c r="AH12866" s="12">
        <v>5</v>
      </c>
    </row>
    <row r="12867" spans="2:34" x14ac:dyDescent="0.25">
      <c r="B12867" s="8" t="s">
        <v>2863</v>
      </c>
      <c r="C12867" s="10">
        <v>4</v>
      </c>
      <c r="D12867" s="10">
        <v>5</v>
      </c>
      <c r="E12867" s="10">
        <v>4</v>
      </c>
      <c r="F12867" s="10">
        <v>4</v>
      </c>
      <c r="G12867" s="10">
        <v>1</v>
      </c>
      <c r="H12867" s="10">
        <v>2</v>
      </c>
      <c r="I12867" s="10">
        <v>1</v>
      </c>
      <c r="J12867" s="10">
        <v>1</v>
      </c>
      <c r="K12867" s="10">
        <v>4</v>
      </c>
      <c r="L12867" s="10">
        <v>5</v>
      </c>
      <c r="M12867" s="10">
        <v>4</v>
      </c>
      <c r="N12867" s="10">
        <v>3</v>
      </c>
      <c r="O12867" s="10">
        <v>2</v>
      </c>
      <c r="P12867" s="10">
        <v>4</v>
      </c>
      <c r="Q12867" s="10">
        <v>3</v>
      </c>
      <c r="R12867" s="10">
        <v>3</v>
      </c>
      <c r="S12867" s="10">
        <v>4</v>
      </c>
      <c r="T12867" s="10">
        <v>5</v>
      </c>
      <c r="U12867" s="10">
        <v>4</v>
      </c>
      <c r="V12867" s="10">
        <v>5</v>
      </c>
      <c r="W12867" s="10">
        <v>1</v>
      </c>
      <c r="X12867" s="10">
        <v>2</v>
      </c>
      <c r="Y12867" s="10">
        <v>2</v>
      </c>
      <c r="Z12867" s="10">
        <v>2</v>
      </c>
      <c r="AA12867" s="10">
        <v>2</v>
      </c>
      <c r="AB12867" s="10">
        <v>2</v>
      </c>
      <c r="AC12867" s="10">
        <v>1</v>
      </c>
      <c r="AD12867" s="10">
        <v>1</v>
      </c>
      <c r="AE12867" s="10">
        <v>4</v>
      </c>
      <c r="AF12867" s="10">
        <v>4</v>
      </c>
      <c r="AG12867" s="10">
        <v>2</v>
      </c>
      <c r="AH12867" s="10">
        <v>3</v>
      </c>
    </row>
    <row r="12868" spans="2:34" x14ac:dyDescent="0.25">
      <c r="B12868" s="8" t="s">
        <v>2864</v>
      </c>
      <c r="C12868" s="12">
        <v>4</v>
      </c>
      <c r="D12868" s="12">
        <v>4</v>
      </c>
      <c r="E12868" s="12">
        <v>3</v>
      </c>
      <c r="F12868" s="12">
        <v>2</v>
      </c>
      <c r="G12868" s="12">
        <v>3</v>
      </c>
      <c r="H12868" s="12">
        <v>2</v>
      </c>
      <c r="I12868" s="12">
        <v>4</v>
      </c>
      <c r="J12868" s="12">
        <v>2</v>
      </c>
      <c r="K12868" s="12">
        <v>3</v>
      </c>
      <c r="L12868" s="12">
        <v>4</v>
      </c>
      <c r="M12868" s="12">
        <v>4</v>
      </c>
      <c r="N12868" s="12">
        <v>5</v>
      </c>
      <c r="O12868" s="12">
        <v>3</v>
      </c>
      <c r="P12868" s="12">
        <v>1</v>
      </c>
      <c r="Q12868" s="12">
        <v>1</v>
      </c>
      <c r="R12868" s="12">
        <v>2</v>
      </c>
      <c r="S12868" s="12">
        <v>4</v>
      </c>
      <c r="T12868" s="12">
        <v>4</v>
      </c>
      <c r="U12868" s="12">
        <v>3</v>
      </c>
      <c r="V12868" s="12">
        <v>1</v>
      </c>
      <c r="W12868" s="12">
        <v>4</v>
      </c>
      <c r="X12868" s="12">
        <v>4</v>
      </c>
      <c r="Y12868" s="12">
        <v>3</v>
      </c>
      <c r="Z12868" s="12">
        <v>4</v>
      </c>
      <c r="AA12868" s="12">
        <v>4</v>
      </c>
      <c r="AB12868" s="12">
        <v>3</v>
      </c>
      <c r="AC12868" s="12">
        <v>2</v>
      </c>
      <c r="AD12868" s="12">
        <v>2</v>
      </c>
      <c r="AE12868" s="12">
        <v>2</v>
      </c>
      <c r="AF12868" s="12">
        <v>1</v>
      </c>
      <c r="AG12868" s="12">
        <v>2</v>
      </c>
      <c r="AH12868" s="12">
        <v>3</v>
      </c>
    </row>
    <row r="12869" spans="2:34" x14ac:dyDescent="0.25">
      <c r="B12869" s="8" t="s">
        <v>2865</v>
      </c>
      <c r="C12869" s="10">
        <v>3</v>
      </c>
      <c r="D12869" s="10">
        <v>3</v>
      </c>
      <c r="E12869" s="10">
        <v>5</v>
      </c>
      <c r="F12869" s="10">
        <v>4</v>
      </c>
      <c r="G12869" s="10">
        <v>5</v>
      </c>
      <c r="H12869" s="10">
        <v>3</v>
      </c>
      <c r="I12869" s="10">
        <v>4</v>
      </c>
      <c r="J12869" s="10">
        <v>4</v>
      </c>
      <c r="K12869" s="10">
        <v>1</v>
      </c>
      <c r="L12869" s="10">
        <v>1</v>
      </c>
      <c r="M12869" s="10">
        <v>2</v>
      </c>
      <c r="N12869" s="10">
        <v>2</v>
      </c>
      <c r="O12869" s="10">
        <v>4</v>
      </c>
      <c r="P12869" s="10">
        <v>2</v>
      </c>
      <c r="Q12869" s="10">
        <v>2</v>
      </c>
      <c r="R12869" s="10">
        <v>3</v>
      </c>
      <c r="S12869" s="10">
        <v>3</v>
      </c>
      <c r="T12869" s="10">
        <v>4</v>
      </c>
      <c r="U12869" s="10">
        <v>2</v>
      </c>
      <c r="V12869" s="10">
        <v>3</v>
      </c>
      <c r="W12869" s="10">
        <v>2</v>
      </c>
      <c r="X12869" s="10">
        <v>3</v>
      </c>
      <c r="Y12869" s="10">
        <v>3</v>
      </c>
      <c r="Z12869" s="10">
        <v>3</v>
      </c>
      <c r="AA12869" s="10">
        <v>4</v>
      </c>
      <c r="AB12869" s="10">
        <v>3</v>
      </c>
      <c r="AC12869" s="10">
        <v>4</v>
      </c>
      <c r="AD12869" s="10">
        <v>4</v>
      </c>
      <c r="AE12869" s="10">
        <v>2</v>
      </c>
      <c r="AF12869" s="10">
        <v>3</v>
      </c>
      <c r="AG12869" s="10">
        <v>2</v>
      </c>
      <c r="AH12869" s="10">
        <v>2</v>
      </c>
    </row>
    <row r="12870" spans="2:34" x14ac:dyDescent="0.25">
      <c r="B12870" s="8" t="s">
        <v>2866</v>
      </c>
      <c r="C12870" s="12">
        <v>3</v>
      </c>
      <c r="D12870" s="12">
        <v>2</v>
      </c>
      <c r="E12870" s="12">
        <v>2</v>
      </c>
      <c r="F12870" s="12">
        <v>3</v>
      </c>
      <c r="G12870" s="12">
        <v>4</v>
      </c>
      <c r="H12870" s="12">
        <v>4</v>
      </c>
      <c r="I12870" s="12">
        <v>4</v>
      </c>
      <c r="J12870" s="12">
        <v>4</v>
      </c>
      <c r="K12870" s="12">
        <v>1</v>
      </c>
      <c r="L12870" s="12">
        <v>2</v>
      </c>
      <c r="M12870" s="12">
        <v>2</v>
      </c>
      <c r="N12870" s="12">
        <v>1</v>
      </c>
      <c r="O12870" s="12">
        <v>3</v>
      </c>
      <c r="P12870" s="12">
        <v>2</v>
      </c>
      <c r="Q12870" s="12">
        <v>2</v>
      </c>
      <c r="R12870" s="12">
        <v>3</v>
      </c>
      <c r="S12870" s="12">
        <v>3</v>
      </c>
      <c r="T12870" s="12">
        <v>2</v>
      </c>
      <c r="U12870" s="12">
        <v>3</v>
      </c>
      <c r="V12870" s="12">
        <v>3</v>
      </c>
      <c r="W12870" s="12">
        <v>2</v>
      </c>
      <c r="X12870" s="12">
        <v>3</v>
      </c>
      <c r="Y12870" s="12">
        <v>3</v>
      </c>
      <c r="Z12870" s="12">
        <v>3</v>
      </c>
      <c r="AA12870" s="12">
        <v>4</v>
      </c>
      <c r="AB12870" s="12">
        <v>4</v>
      </c>
      <c r="AC12870" s="12">
        <v>5</v>
      </c>
      <c r="AD12870" s="12">
        <v>4</v>
      </c>
      <c r="AE12870" s="12">
        <v>4</v>
      </c>
      <c r="AF12870" s="12">
        <v>4</v>
      </c>
      <c r="AG12870" s="12">
        <v>4</v>
      </c>
      <c r="AH12870" s="12">
        <v>3</v>
      </c>
    </row>
    <row r="12871" spans="2:34" x14ac:dyDescent="0.25">
      <c r="B12871" s="8" t="s">
        <v>2867</v>
      </c>
      <c r="C12871" s="10">
        <v>5</v>
      </c>
      <c r="D12871" s="10">
        <v>5</v>
      </c>
      <c r="E12871" s="10">
        <v>5</v>
      </c>
      <c r="F12871" s="10">
        <v>4</v>
      </c>
      <c r="G12871" s="10">
        <v>3</v>
      </c>
      <c r="H12871" s="10">
        <v>2</v>
      </c>
      <c r="I12871" s="10">
        <v>3</v>
      </c>
      <c r="J12871" s="10">
        <v>3</v>
      </c>
      <c r="K12871" s="10">
        <v>3</v>
      </c>
      <c r="L12871" s="10">
        <v>2</v>
      </c>
      <c r="M12871" s="10">
        <v>3</v>
      </c>
      <c r="N12871" s="10">
        <v>2</v>
      </c>
      <c r="O12871" s="10">
        <v>2</v>
      </c>
      <c r="P12871" s="10">
        <v>2</v>
      </c>
      <c r="Q12871" s="10">
        <v>2</v>
      </c>
      <c r="R12871" s="10">
        <v>3</v>
      </c>
      <c r="S12871" s="10">
        <v>1</v>
      </c>
      <c r="T12871" s="10">
        <v>2</v>
      </c>
      <c r="U12871" s="10">
        <v>3</v>
      </c>
      <c r="V12871" s="10">
        <v>2</v>
      </c>
      <c r="W12871" s="10">
        <v>4</v>
      </c>
      <c r="X12871" s="10">
        <v>4</v>
      </c>
      <c r="Y12871" s="10">
        <v>4</v>
      </c>
      <c r="Z12871" s="10">
        <v>4</v>
      </c>
      <c r="AA12871" s="10">
        <v>4</v>
      </c>
      <c r="AB12871" s="10">
        <v>4</v>
      </c>
      <c r="AC12871" s="10">
        <v>4</v>
      </c>
      <c r="AD12871" s="10">
        <v>4</v>
      </c>
      <c r="AE12871" s="10">
        <v>3</v>
      </c>
      <c r="AF12871" s="10">
        <v>4</v>
      </c>
      <c r="AG12871" s="10">
        <v>3</v>
      </c>
      <c r="AH12871" s="10">
        <v>2</v>
      </c>
    </row>
    <row r="12872" spans="2:34" x14ac:dyDescent="0.25">
      <c r="B12872" s="8" t="s">
        <v>2868</v>
      </c>
      <c r="C12872" s="12">
        <v>3</v>
      </c>
      <c r="D12872" s="12">
        <v>3</v>
      </c>
      <c r="E12872" s="12">
        <v>4</v>
      </c>
      <c r="F12872" s="12">
        <v>4</v>
      </c>
      <c r="G12872" s="12">
        <v>1</v>
      </c>
      <c r="H12872" s="12">
        <v>1</v>
      </c>
      <c r="I12872" s="12">
        <v>1</v>
      </c>
      <c r="J12872" s="12">
        <v>1</v>
      </c>
      <c r="K12872" s="12">
        <v>5</v>
      </c>
      <c r="L12872" s="12">
        <v>5</v>
      </c>
      <c r="M12872" s="12">
        <v>5</v>
      </c>
      <c r="N12872" s="12">
        <v>5</v>
      </c>
      <c r="O12872" s="12">
        <v>5</v>
      </c>
      <c r="P12872" s="12">
        <v>5</v>
      </c>
      <c r="Q12872" s="12">
        <v>5</v>
      </c>
      <c r="R12872" s="12">
        <v>4</v>
      </c>
      <c r="S12872" s="12">
        <v>5</v>
      </c>
      <c r="T12872" s="12">
        <v>5</v>
      </c>
      <c r="U12872" s="12">
        <v>5</v>
      </c>
      <c r="V12872" s="12">
        <v>4</v>
      </c>
      <c r="W12872" s="12">
        <v>4</v>
      </c>
      <c r="X12872" s="12">
        <v>5</v>
      </c>
      <c r="Y12872" s="12">
        <v>5</v>
      </c>
      <c r="Z12872" s="12">
        <v>5</v>
      </c>
      <c r="AA12872" s="12">
        <v>2</v>
      </c>
      <c r="AB12872" s="12">
        <v>2</v>
      </c>
      <c r="AC12872" s="12">
        <v>3</v>
      </c>
      <c r="AD12872" s="12">
        <v>3</v>
      </c>
      <c r="AE12872" s="12">
        <v>3</v>
      </c>
      <c r="AF12872" s="12">
        <v>2</v>
      </c>
      <c r="AG12872" s="12">
        <v>1</v>
      </c>
      <c r="AH12872" s="12">
        <v>2</v>
      </c>
    </row>
    <row r="12873" spans="2:34" x14ac:dyDescent="0.25">
      <c r="B12873" s="8" t="s">
        <v>2869</v>
      </c>
      <c r="C12873" s="10">
        <v>4</v>
      </c>
      <c r="D12873" s="10">
        <v>3</v>
      </c>
      <c r="E12873" s="10">
        <v>4</v>
      </c>
      <c r="F12873" s="10">
        <v>4</v>
      </c>
      <c r="G12873" s="10">
        <v>3</v>
      </c>
      <c r="H12873" s="10">
        <v>4</v>
      </c>
      <c r="I12873" s="10">
        <v>4</v>
      </c>
      <c r="J12873" s="10">
        <v>3</v>
      </c>
      <c r="K12873" s="10">
        <v>4</v>
      </c>
      <c r="L12873" s="10">
        <v>3</v>
      </c>
      <c r="M12873" s="10">
        <v>4</v>
      </c>
      <c r="N12873" s="10">
        <v>5</v>
      </c>
      <c r="O12873" s="10">
        <v>5</v>
      </c>
      <c r="P12873" s="10">
        <v>4</v>
      </c>
      <c r="Q12873" s="10">
        <v>5</v>
      </c>
      <c r="R12873" s="10">
        <v>4</v>
      </c>
      <c r="S12873" s="10">
        <v>3</v>
      </c>
      <c r="T12873" s="10">
        <v>2</v>
      </c>
      <c r="U12873" s="10">
        <v>2</v>
      </c>
      <c r="V12873" s="10">
        <v>2</v>
      </c>
      <c r="W12873" s="10">
        <v>2</v>
      </c>
      <c r="X12873" s="10">
        <v>2</v>
      </c>
      <c r="Y12873" s="10">
        <v>2</v>
      </c>
      <c r="Z12873" s="10">
        <v>2</v>
      </c>
      <c r="AA12873" s="10">
        <v>3</v>
      </c>
      <c r="AB12873" s="10">
        <v>2</v>
      </c>
      <c r="AC12873" s="10">
        <v>2</v>
      </c>
      <c r="AD12873" s="10">
        <v>2</v>
      </c>
      <c r="AE12873" s="10">
        <v>4</v>
      </c>
      <c r="AF12873" s="10">
        <v>3</v>
      </c>
      <c r="AG12873" s="10">
        <v>2</v>
      </c>
      <c r="AH12873" s="10">
        <v>4</v>
      </c>
    </row>
    <row r="12874" spans="2:34" x14ac:dyDescent="0.25">
      <c r="B12874" s="8" t="s">
        <v>2870</v>
      </c>
      <c r="C12874" s="12">
        <v>4</v>
      </c>
      <c r="D12874" s="12">
        <v>4</v>
      </c>
      <c r="E12874" s="12">
        <v>4</v>
      </c>
      <c r="F12874" s="12">
        <v>3</v>
      </c>
      <c r="G12874" s="12">
        <v>5</v>
      </c>
      <c r="H12874" s="12">
        <v>4</v>
      </c>
      <c r="I12874" s="12">
        <v>5</v>
      </c>
      <c r="J12874" s="12">
        <v>4</v>
      </c>
      <c r="K12874" s="12">
        <v>4</v>
      </c>
      <c r="L12874" s="12">
        <v>4</v>
      </c>
      <c r="M12874" s="12">
        <v>3</v>
      </c>
      <c r="N12874" s="12">
        <v>5</v>
      </c>
      <c r="O12874" s="12">
        <v>1</v>
      </c>
      <c r="P12874" s="12">
        <v>1</v>
      </c>
      <c r="Q12874" s="12">
        <v>2</v>
      </c>
      <c r="R12874" s="12">
        <v>2</v>
      </c>
      <c r="S12874" s="12">
        <v>4</v>
      </c>
      <c r="T12874" s="12">
        <v>4</v>
      </c>
      <c r="U12874" s="12">
        <v>4</v>
      </c>
      <c r="V12874" s="12">
        <v>3</v>
      </c>
      <c r="W12874" s="12">
        <v>1</v>
      </c>
      <c r="X12874" s="12">
        <v>2</v>
      </c>
      <c r="Y12874" s="12">
        <v>1</v>
      </c>
      <c r="Z12874" s="12">
        <v>1</v>
      </c>
      <c r="AA12874" s="12">
        <v>4</v>
      </c>
      <c r="AB12874" s="12">
        <v>4</v>
      </c>
      <c r="AC12874" s="12">
        <v>4</v>
      </c>
      <c r="AD12874" s="12">
        <v>3</v>
      </c>
      <c r="AE12874" s="12">
        <v>5</v>
      </c>
      <c r="AF12874" s="12">
        <v>3</v>
      </c>
      <c r="AG12874" s="12">
        <v>5</v>
      </c>
      <c r="AH12874" s="12">
        <v>4</v>
      </c>
    </row>
    <row r="12875" spans="2:34" x14ac:dyDescent="0.25">
      <c r="B12875" s="8" t="s">
        <v>2871</v>
      </c>
      <c r="C12875" s="10">
        <v>3</v>
      </c>
      <c r="D12875" s="10">
        <v>3</v>
      </c>
      <c r="E12875" s="10">
        <v>3</v>
      </c>
      <c r="F12875" s="10">
        <v>3</v>
      </c>
      <c r="G12875" s="10">
        <v>2</v>
      </c>
      <c r="H12875" s="10">
        <v>2</v>
      </c>
      <c r="I12875" s="10">
        <v>1</v>
      </c>
      <c r="J12875" s="10">
        <v>2</v>
      </c>
      <c r="K12875" s="10">
        <v>3</v>
      </c>
      <c r="L12875" s="10">
        <v>2</v>
      </c>
      <c r="M12875" s="10">
        <v>1</v>
      </c>
      <c r="N12875" s="10">
        <v>1</v>
      </c>
      <c r="O12875" s="10">
        <v>3</v>
      </c>
      <c r="P12875" s="10">
        <v>3</v>
      </c>
      <c r="Q12875" s="10">
        <v>3</v>
      </c>
      <c r="R12875" s="10">
        <v>4</v>
      </c>
      <c r="S12875" s="10">
        <v>3</v>
      </c>
      <c r="T12875" s="10">
        <v>2</v>
      </c>
      <c r="U12875" s="10">
        <v>3</v>
      </c>
      <c r="V12875" s="10">
        <v>4</v>
      </c>
      <c r="W12875" s="10">
        <v>2</v>
      </c>
      <c r="X12875" s="10">
        <v>2</v>
      </c>
      <c r="Y12875" s="10">
        <v>1</v>
      </c>
      <c r="Z12875" s="10">
        <v>1</v>
      </c>
      <c r="AA12875" s="10">
        <v>2</v>
      </c>
      <c r="AB12875" s="10">
        <v>3</v>
      </c>
      <c r="AC12875" s="10">
        <v>4</v>
      </c>
      <c r="AD12875" s="10">
        <v>3</v>
      </c>
      <c r="AE12875" s="10">
        <v>3</v>
      </c>
      <c r="AF12875" s="10">
        <v>3</v>
      </c>
      <c r="AG12875" s="10">
        <v>3</v>
      </c>
      <c r="AH12875" s="10">
        <v>3</v>
      </c>
    </row>
    <row r="12876" spans="2:34" x14ac:dyDescent="0.25">
      <c r="B12876" s="8" t="s">
        <v>2872</v>
      </c>
      <c r="C12876" s="12">
        <v>2</v>
      </c>
      <c r="D12876" s="12">
        <v>3</v>
      </c>
      <c r="E12876" s="12">
        <v>1</v>
      </c>
      <c r="F12876" s="12">
        <v>2</v>
      </c>
      <c r="G12876" s="12">
        <v>1</v>
      </c>
      <c r="H12876" s="12">
        <v>1</v>
      </c>
      <c r="I12876" s="12">
        <v>1</v>
      </c>
      <c r="J12876" s="12">
        <v>1</v>
      </c>
      <c r="K12876" s="12">
        <v>1</v>
      </c>
      <c r="L12876" s="12">
        <v>2</v>
      </c>
      <c r="M12876" s="12">
        <v>2</v>
      </c>
      <c r="N12876" s="12">
        <v>2</v>
      </c>
      <c r="O12876" s="12">
        <v>4</v>
      </c>
      <c r="P12876" s="12">
        <v>4</v>
      </c>
      <c r="Q12876" s="12">
        <v>3</v>
      </c>
      <c r="R12876" s="12">
        <v>4</v>
      </c>
      <c r="S12876" s="12">
        <v>2</v>
      </c>
      <c r="T12876" s="12">
        <v>2</v>
      </c>
      <c r="U12876" s="12">
        <v>2</v>
      </c>
      <c r="V12876" s="12">
        <v>4</v>
      </c>
      <c r="W12876" s="12">
        <v>2</v>
      </c>
      <c r="X12876" s="12">
        <v>4</v>
      </c>
      <c r="Y12876" s="12">
        <v>2</v>
      </c>
      <c r="Z12876" s="12">
        <v>3</v>
      </c>
      <c r="AA12876" s="12">
        <v>2</v>
      </c>
      <c r="AB12876" s="12">
        <v>3</v>
      </c>
      <c r="AC12876" s="12">
        <v>2</v>
      </c>
      <c r="AD12876" s="12">
        <v>2</v>
      </c>
      <c r="AE12876" s="12">
        <v>3</v>
      </c>
      <c r="AF12876" s="12">
        <v>3</v>
      </c>
      <c r="AG12876" s="12">
        <v>3</v>
      </c>
      <c r="AH12876" s="12">
        <v>4</v>
      </c>
    </row>
    <row r="12877" spans="2:34" x14ac:dyDescent="0.25">
      <c r="B12877" s="8" t="s">
        <v>2873</v>
      </c>
      <c r="C12877" s="10">
        <v>4</v>
      </c>
      <c r="D12877" s="10">
        <v>3</v>
      </c>
      <c r="E12877" s="10">
        <v>4</v>
      </c>
      <c r="F12877" s="10">
        <v>1</v>
      </c>
      <c r="G12877" s="10">
        <v>4</v>
      </c>
      <c r="H12877" s="10">
        <v>5</v>
      </c>
      <c r="I12877" s="10">
        <v>5</v>
      </c>
      <c r="J12877" s="10">
        <v>3</v>
      </c>
      <c r="K12877" s="10">
        <v>2</v>
      </c>
      <c r="L12877" s="10">
        <v>4</v>
      </c>
      <c r="M12877" s="10">
        <v>4</v>
      </c>
      <c r="N12877" s="10">
        <v>5</v>
      </c>
      <c r="O12877" s="10">
        <v>5</v>
      </c>
      <c r="P12877" s="10">
        <v>5</v>
      </c>
      <c r="Q12877" s="10">
        <v>5</v>
      </c>
      <c r="R12877" s="10">
        <v>4</v>
      </c>
      <c r="S12877" s="10">
        <v>5</v>
      </c>
      <c r="T12877" s="10">
        <v>5</v>
      </c>
      <c r="U12877" s="10">
        <v>5</v>
      </c>
      <c r="V12877" s="10">
        <v>5</v>
      </c>
      <c r="W12877" s="10">
        <v>4</v>
      </c>
      <c r="X12877" s="10">
        <v>5</v>
      </c>
      <c r="Y12877" s="10">
        <v>4</v>
      </c>
      <c r="Z12877" s="10">
        <v>3</v>
      </c>
      <c r="AA12877" s="10">
        <v>4</v>
      </c>
      <c r="AB12877" s="10">
        <v>4</v>
      </c>
      <c r="AC12877" s="10">
        <v>5</v>
      </c>
      <c r="AD12877" s="10">
        <v>4</v>
      </c>
      <c r="AE12877" s="10">
        <v>1</v>
      </c>
      <c r="AF12877" s="10">
        <v>1</v>
      </c>
      <c r="AG12877" s="10">
        <v>1</v>
      </c>
      <c r="AH12877" s="10">
        <v>1</v>
      </c>
    </row>
    <row r="12878" spans="2:34" x14ac:dyDescent="0.25">
      <c r="B12878" s="8" t="s">
        <v>2874</v>
      </c>
      <c r="C12878" s="12">
        <v>4</v>
      </c>
      <c r="D12878" s="12">
        <v>3</v>
      </c>
      <c r="E12878" s="12">
        <v>5</v>
      </c>
      <c r="F12878" s="12">
        <v>3</v>
      </c>
      <c r="G12878" s="12">
        <v>2</v>
      </c>
      <c r="H12878" s="12">
        <v>1</v>
      </c>
      <c r="I12878" s="12">
        <v>1</v>
      </c>
      <c r="J12878" s="12">
        <v>1</v>
      </c>
      <c r="K12878" s="12">
        <v>1</v>
      </c>
      <c r="L12878" s="12">
        <v>1</v>
      </c>
      <c r="M12878" s="12">
        <v>1</v>
      </c>
      <c r="N12878" s="12">
        <v>1</v>
      </c>
      <c r="O12878" s="12">
        <v>2</v>
      </c>
      <c r="P12878" s="12">
        <v>2</v>
      </c>
      <c r="Q12878" s="12">
        <v>1</v>
      </c>
      <c r="R12878" s="12">
        <v>1</v>
      </c>
      <c r="S12878" s="12">
        <v>5</v>
      </c>
      <c r="T12878" s="12">
        <v>5</v>
      </c>
      <c r="U12878" s="12">
        <v>4</v>
      </c>
      <c r="V12878" s="12">
        <v>5</v>
      </c>
      <c r="W12878" s="12">
        <v>1</v>
      </c>
      <c r="X12878" s="12">
        <v>1</v>
      </c>
      <c r="Y12878" s="12">
        <v>1</v>
      </c>
      <c r="Z12878" s="12">
        <v>2</v>
      </c>
      <c r="AA12878" s="12">
        <v>1</v>
      </c>
      <c r="AB12878" s="12">
        <v>3</v>
      </c>
      <c r="AC12878" s="12">
        <v>1</v>
      </c>
      <c r="AD12878" s="12">
        <v>1</v>
      </c>
      <c r="AE12878" s="12">
        <v>2</v>
      </c>
      <c r="AF12878" s="12">
        <v>3</v>
      </c>
      <c r="AG12878" s="12">
        <v>4</v>
      </c>
      <c r="AH12878" s="12">
        <v>1</v>
      </c>
    </row>
    <row r="12879" spans="2:34" x14ac:dyDescent="0.25">
      <c r="B12879" s="8" t="s">
        <v>2875</v>
      </c>
      <c r="C12879" s="10">
        <v>3</v>
      </c>
      <c r="D12879" s="10">
        <v>2</v>
      </c>
      <c r="E12879" s="10">
        <v>3</v>
      </c>
      <c r="F12879" s="10">
        <v>3</v>
      </c>
      <c r="G12879" s="10">
        <v>2</v>
      </c>
      <c r="H12879" s="10">
        <v>1</v>
      </c>
      <c r="I12879" s="10">
        <v>4</v>
      </c>
      <c r="J12879" s="10">
        <v>4</v>
      </c>
      <c r="K12879" s="10">
        <v>3</v>
      </c>
      <c r="L12879" s="10">
        <v>2</v>
      </c>
      <c r="M12879" s="10">
        <v>3</v>
      </c>
      <c r="N12879" s="10">
        <v>2</v>
      </c>
      <c r="O12879" s="10">
        <v>3</v>
      </c>
      <c r="P12879" s="10">
        <v>4</v>
      </c>
      <c r="Q12879" s="10">
        <v>3</v>
      </c>
      <c r="R12879" s="10">
        <v>4</v>
      </c>
      <c r="S12879" s="10">
        <v>2</v>
      </c>
      <c r="T12879" s="10">
        <v>4</v>
      </c>
      <c r="U12879" s="10">
        <v>2</v>
      </c>
      <c r="V12879" s="10">
        <v>2</v>
      </c>
      <c r="W12879" s="10">
        <v>2</v>
      </c>
      <c r="X12879" s="10">
        <v>1</v>
      </c>
      <c r="Y12879" s="10">
        <v>3</v>
      </c>
      <c r="Z12879" s="10">
        <v>2</v>
      </c>
      <c r="AA12879" s="10">
        <v>3</v>
      </c>
      <c r="AB12879" s="10">
        <v>4</v>
      </c>
      <c r="AC12879" s="10">
        <v>4</v>
      </c>
      <c r="AD12879" s="10">
        <v>3</v>
      </c>
      <c r="AE12879" s="10">
        <v>2</v>
      </c>
      <c r="AF12879" s="10">
        <v>2</v>
      </c>
      <c r="AG12879" s="10">
        <v>3</v>
      </c>
      <c r="AH12879" s="10">
        <v>3</v>
      </c>
    </row>
    <row r="12880" spans="2:34" x14ac:dyDescent="0.25">
      <c r="B12880" s="8" t="s">
        <v>2876</v>
      </c>
      <c r="C12880" s="12">
        <v>5</v>
      </c>
      <c r="D12880" s="12">
        <v>5</v>
      </c>
      <c r="E12880" s="12">
        <v>5</v>
      </c>
      <c r="F12880" s="12">
        <v>5</v>
      </c>
      <c r="G12880" s="12">
        <v>3</v>
      </c>
      <c r="H12880" s="12">
        <v>5</v>
      </c>
      <c r="I12880" s="12">
        <v>4</v>
      </c>
      <c r="J12880" s="12">
        <v>3</v>
      </c>
      <c r="K12880" s="12">
        <v>3</v>
      </c>
      <c r="L12880" s="12">
        <v>3</v>
      </c>
      <c r="M12880" s="12">
        <v>3</v>
      </c>
      <c r="N12880" s="12">
        <v>3</v>
      </c>
      <c r="O12880" s="12">
        <v>5</v>
      </c>
      <c r="P12880" s="12">
        <v>4</v>
      </c>
      <c r="Q12880" s="12">
        <v>4</v>
      </c>
      <c r="R12880" s="12">
        <v>3</v>
      </c>
      <c r="S12880" s="12">
        <v>2</v>
      </c>
      <c r="T12880" s="12">
        <v>2</v>
      </c>
      <c r="U12880" s="12">
        <v>3</v>
      </c>
      <c r="V12880" s="12">
        <v>2</v>
      </c>
      <c r="W12880" s="12">
        <v>1</v>
      </c>
      <c r="X12880" s="12">
        <v>2</v>
      </c>
      <c r="Y12880" s="12">
        <v>1</v>
      </c>
      <c r="Z12880" s="12">
        <v>1</v>
      </c>
      <c r="AA12880" s="12">
        <v>5</v>
      </c>
      <c r="AB12880" s="12">
        <v>5</v>
      </c>
      <c r="AC12880" s="12">
        <v>5</v>
      </c>
      <c r="AD12880" s="12">
        <v>5</v>
      </c>
      <c r="AE12880" s="12">
        <v>5</v>
      </c>
      <c r="AF12880" s="12">
        <v>5</v>
      </c>
      <c r="AG12880" s="12">
        <v>5</v>
      </c>
      <c r="AH12880" s="12">
        <v>5</v>
      </c>
    </row>
    <row r="12881" spans="2:34" x14ac:dyDescent="0.25">
      <c r="B12881" s="8" t="s">
        <v>2877</v>
      </c>
      <c r="C12881" s="10">
        <v>2</v>
      </c>
      <c r="D12881" s="10">
        <v>3</v>
      </c>
      <c r="E12881" s="10">
        <v>2</v>
      </c>
      <c r="F12881" s="10">
        <v>4</v>
      </c>
      <c r="G12881" s="10">
        <v>4</v>
      </c>
      <c r="H12881" s="10">
        <v>4</v>
      </c>
      <c r="I12881" s="10">
        <v>4</v>
      </c>
      <c r="J12881" s="10">
        <v>4</v>
      </c>
      <c r="K12881" s="10">
        <v>4</v>
      </c>
      <c r="L12881" s="10">
        <v>5</v>
      </c>
      <c r="M12881" s="10">
        <v>5</v>
      </c>
      <c r="N12881" s="10">
        <v>4</v>
      </c>
      <c r="O12881" s="10">
        <v>3</v>
      </c>
      <c r="P12881" s="10">
        <v>4</v>
      </c>
      <c r="Q12881" s="10">
        <v>1</v>
      </c>
      <c r="R12881" s="10">
        <v>4</v>
      </c>
      <c r="S12881" s="10">
        <v>2</v>
      </c>
      <c r="T12881" s="10">
        <v>1</v>
      </c>
      <c r="U12881" s="10">
        <v>1</v>
      </c>
      <c r="V12881" s="10">
        <v>1</v>
      </c>
      <c r="W12881" s="10">
        <v>4</v>
      </c>
      <c r="X12881" s="10">
        <v>5</v>
      </c>
      <c r="Y12881" s="10">
        <v>4</v>
      </c>
      <c r="Z12881" s="10">
        <v>5</v>
      </c>
      <c r="AA12881" s="10">
        <v>5</v>
      </c>
      <c r="AB12881" s="10">
        <v>5</v>
      </c>
      <c r="AC12881" s="10">
        <v>5</v>
      </c>
      <c r="AD12881" s="10">
        <v>5</v>
      </c>
      <c r="AE12881" s="10">
        <v>5</v>
      </c>
      <c r="AF12881" s="10">
        <v>4</v>
      </c>
      <c r="AG12881" s="10">
        <v>5</v>
      </c>
      <c r="AH12881" s="10">
        <v>5</v>
      </c>
    </row>
    <row r="12882" spans="2:34" x14ac:dyDescent="0.25">
      <c r="B12882" s="8" t="s">
        <v>2878</v>
      </c>
      <c r="C12882" s="12">
        <v>2</v>
      </c>
      <c r="D12882" s="12">
        <v>3</v>
      </c>
      <c r="E12882" s="12">
        <v>5</v>
      </c>
      <c r="F12882" s="12">
        <v>3</v>
      </c>
      <c r="G12882" s="12">
        <v>1</v>
      </c>
      <c r="H12882" s="12">
        <v>2</v>
      </c>
      <c r="I12882" s="12">
        <v>1</v>
      </c>
      <c r="J12882" s="12">
        <v>2</v>
      </c>
      <c r="K12882" s="12">
        <v>2</v>
      </c>
      <c r="L12882" s="12">
        <v>2</v>
      </c>
      <c r="M12882" s="12">
        <v>4</v>
      </c>
      <c r="N12882" s="12">
        <v>4</v>
      </c>
      <c r="O12882" s="12">
        <v>4</v>
      </c>
      <c r="P12882" s="12">
        <v>5</v>
      </c>
      <c r="Q12882" s="12">
        <v>4</v>
      </c>
      <c r="R12882" s="12">
        <v>5</v>
      </c>
      <c r="S12882" s="12">
        <v>4</v>
      </c>
      <c r="T12882" s="12">
        <v>4</v>
      </c>
      <c r="U12882" s="12">
        <v>4</v>
      </c>
      <c r="V12882" s="12">
        <v>3</v>
      </c>
      <c r="W12882" s="12">
        <v>3</v>
      </c>
      <c r="X12882" s="12">
        <v>3</v>
      </c>
      <c r="Y12882" s="12">
        <v>2</v>
      </c>
      <c r="Z12882" s="12">
        <v>2</v>
      </c>
      <c r="AA12882" s="12">
        <v>2</v>
      </c>
      <c r="AB12882" s="12">
        <v>2</v>
      </c>
      <c r="AC12882" s="12">
        <v>3</v>
      </c>
      <c r="AD12882" s="12">
        <v>1</v>
      </c>
      <c r="AE12882" s="12">
        <v>5</v>
      </c>
      <c r="AF12882" s="12">
        <v>4</v>
      </c>
      <c r="AG12882" s="12">
        <v>5</v>
      </c>
      <c r="AH12882" s="12">
        <v>5</v>
      </c>
    </row>
    <row r="12883" spans="2:34" x14ac:dyDescent="0.25">
      <c r="B12883" s="8" t="s">
        <v>2879</v>
      </c>
      <c r="C12883" s="10">
        <v>4</v>
      </c>
      <c r="D12883" s="10">
        <v>4</v>
      </c>
      <c r="E12883" s="10">
        <v>3</v>
      </c>
      <c r="F12883" s="10">
        <v>4</v>
      </c>
      <c r="G12883" s="10">
        <v>3</v>
      </c>
      <c r="H12883" s="10">
        <v>2</v>
      </c>
      <c r="I12883" s="10">
        <v>2</v>
      </c>
      <c r="J12883" s="10">
        <v>3</v>
      </c>
      <c r="K12883" s="10">
        <v>5</v>
      </c>
      <c r="L12883" s="10">
        <v>3</v>
      </c>
      <c r="M12883" s="10">
        <v>4</v>
      </c>
      <c r="N12883" s="10">
        <v>5</v>
      </c>
      <c r="O12883" s="10">
        <v>3</v>
      </c>
      <c r="P12883" s="10">
        <v>2</v>
      </c>
      <c r="Q12883" s="10">
        <v>3</v>
      </c>
      <c r="R12883" s="10">
        <v>2</v>
      </c>
      <c r="S12883" s="10">
        <v>4</v>
      </c>
      <c r="T12883" s="10">
        <v>4</v>
      </c>
      <c r="U12883" s="10">
        <v>4</v>
      </c>
      <c r="V12883" s="10">
        <v>4</v>
      </c>
      <c r="W12883" s="10">
        <v>3</v>
      </c>
      <c r="X12883" s="10">
        <v>3</v>
      </c>
      <c r="Y12883" s="10">
        <v>4</v>
      </c>
      <c r="Z12883" s="10">
        <v>2</v>
      </c>
      <c r="AA12883" s="10">
        <v>1</v>
      </c>
      <c r="AB12883" s="10">
        <v>1</v>
      </c>
      <c r="AC12883" s="10">
        <v>1</v>
      </c>
      <c r="AD12883" s="10">
        <v>2</v>
      </c>
      <c r="AE12883" s="10">
        <v>4</v>
      </c>
      <c r="AF12883" s="10">
        <v>4</v>
      </c>
      <c r="AG12883" s="10">
        <v>4</v>
      </c>
      <c r="AH12883" s="10">
        <v>4</v>
      </c>
    </row>
    <row r="12884" spans="2:34" x14ac:dyDescent="0.25">
      <c r="B12884" s="8" t="s">
        <v>2880</v>
      </c>
      <c r="C12884" s="12">
        <v>3</v>
      </c>
      <c r="D12884" s="12">
        <v>4</v>
      </c>
      <c r="E12884" s="12">
        <v>4</v>
      </c>
      <c r="F12884" s="12">
        <v>4</v>
      </c>
      <c r="G12884" s="12">
        <v>5</v>
      </c>
      <c r="H12884" s="12">
        <v>5</v>
      </c>
      <c r="I12884" s="12">
        <v>5</v>
      </c>
      <c r="J12884" s="12">
        <v>5</v>
      </c>
      <c r="K12884" s="12">
        <v>3</v>
      </c>
      <c r="L12884" s="12">
        <v>2</v>
      </c>
      <c r="M12884" s="12">
        <v>3</v>
      </c>
      <c r="N12884" s="12">
        <v>4</v>
      </c>
      <c r="O12884" s="12">
        <v>3</v>
      </c>
      <c r="P12884" s="12">
        <v>5</v>
      </c>
      <c r="Q12884" s="12">
        <v>4</v>
      </c>
      <c r="R12884" s="12">
        <v>5</v>
      </c>
      <c r="S12884" s="12">
        <v>4</v>
      </c>
      <c r="T12884" s="12">
        <v>5</v>
      </c>
      <c r="U12884" s="12">
        <v>5</v>
      </c>
      <c r="V12884" s="12">
        <v>4</v>
      </c>
      <c r="W12884" s="12">
        <v>3</v>
      </c>
      <c r="X12884" s="12">
        <v>4</v>
      </c>
      <c r="Y12884" s="12">
        <v>3</v>
      </c>
      <c r="Z12884" s="12">
        <v>3</v>
      </c>
      <c r="AA12884" s="12">
        <v>3</v>
      </c>
      <c r="AB12884" s="12">
        <v>5</v>
      </c>
      <c r="AC12884" s="12">
        <v>4</v>
      </c>
      <c r="AD12884" s="12">
        <v>4</v>
      </c>
      <c r="AE12884" s="12">
        <v>2</v>
      </c>
      <c r="AF12884" s="12">
        <v>1</v>
      </c>
      <c r="AG12884" s="12">
        <v>3</v>
      </c>
      <c r="AH12884" s="12">
        <v>3</v>
      </c>
    </row>
    <row r="12885" spans="2:34" x14ac:dyDescent="0.25">
      <c r="B12885" s="8" t="s">
        <v>2881</v>
      </c>
      <c r="C12885" s="10">
        <v>3</v>
      </c>
      <c r="D12885" s="10">
        <v>2</v>
      </c>
      <c r="E12885" s="10">
        <v>2</v>
      </c>
      <c r="F12885" s="10">
        <v>2</v>
      </c>
      <c r="G12885" s="10">
        <v>2</v>
      </c>
      <c r="H12885" s="10">
        <v>3</v>
      </c>
      <c r="I12885" s="10">
        <v>1</v>
      </c>
      <c r="J12885" s="10">
        <v>1</v>
      </c>
      <c r="K12885" s="10">
        <v>3</v>
      </c>
      <c r="L12885" s="10">
        <v>2</v>
      </c>
      <c r="M12885" s="10">
        <v>2</v>
      </c>
      <c r="N12885" s="10">
        <v>3</v>
      </c>
      <c r="O12885" s="10">
        <v>4</v>
      </c>
      <c r="P12885" s="10">
        <v>4</v>
      </c>
      <c r="Q12885" s="10">
        <v>4</v>
      </c>
      <c r="R12885" s="10">
        <v>4</v>
      </c>
      <c r="S12885" s="10">
        <v>2</v>
      </c>
      <c r="T12885" s="10">
        <v>2</v>
      </c>
      <c r="U12885" s="10">
        <v>2</v>
      </c>
      <c r="V12885" s="10">
        <v>3</v>
      </c>
      <c r="W12885" s="10">
        <v>4</v>
      </c>
      <c r="X12885" s="10">
        <v>3</v>
      </c>
      <c r="Y12885" s="10">
        <v>4</v>
      </c>
      <c r="Z12885" s="10">
        <v>4</v>
      </c>
      <c r="AA12885" s="10">
        <v>5</v>
      </c>
      <c r="AB12885" s="10">
        <v>5</v>
      </c>
      <c r="AC12885" s="10">
        <v>4</v>
      </c>
      <c r="AD12885" s="10">
        <v>5</v>
      </c>
      <c r="AE12885" s="10">
        <v>4</v>
      </c>
      <c r="AF12885" s="10">
        <v>3</v>
      </c>
      <c r="AG12885" s="10">
        <v>3</v>
      </c>
      <c r="AH12885" s="10">
        <v>3</v>
      </c>
    </row>
    <row r="12886" spans="2:34" x14ac:dyDescent="0.25">
      <c r="B12886" s="8" t="s">
        <v>2882</v>
      </c>
      <c r="C12886" s="12">
        <v>3</v>
      </c>
      <c r="D12886" s="12">
        <v>2</v>
      </c>
      <c r="E12886" s="12">
        <v>2</v>
      </c>
      <c r="F12886" s="12">
        <v>4</v>
      </c>
      <c r="G12886" s="12">
        <v>1</v>
      </c>
      <c r="H12886" s="12">
        <v>1</v>
      </c>
      <c r="I12886" s="12">
        <v>3</v>
      </c>
      <c r="J12886" s="12">
        <v>2</v>
      </c>
      <c r="K12886" s="12">
        <v>2</v>
      </c>
      <c r="L12886" s="12">
        <v>3</v>
      </c>
      <c r="M12886" s="12">
        <v>3</v>
      </c>
      <c r="N12886" s="12">
        <v>4</v>
      </c>
      <c r="O12886" s="12">
        <v>1</v>
      </c>
      <c r="P12886" s="12">
        <v>1</v>
      </c>
      <c r="Q12886" s="12">
        <v>1</v>
      </c>
      <c r="R12886" s="12">
        <v>1</v>
      </c>
      <c r="S12886" s="12">
        <v>5</v>
      </c>
      <c r="T12886" s="12">
        <v>5</v>
      </c>
      <c r="U12886" s="12">
        <v>5</v>
      </c>
      <c r="V12886" s="12">
        <v>5</v>
      </c>
      <c r="W12886" s="12">
        <v>1</v>
      </c>
      <c r="X12886" s="12">
        <v>1</v>
      </c>
      <c r="Y12886" s="12">
        <v>2</v>
      </c>
      <c r="Z12886" s="12">
        <v>2</v>
      </c>
      <c r="AA12886" s="12">
        <v>4</v>
      </c>
      <c r="AB12886" s="12">
        <v>4</v>
      </c>
      <c r="AC12886" s="12">
        <v>3</v>
      </c>
      <c r="AD12886" s="12">
        <v>2</v>
      </c>
      <c r="AE12886" s="12">
        <v>2</v>
      </c>
      <c r="AF12886" s="12">
        <v>3</v>
      </c>
      <c r="AG12886" s="12">
        <v>2</v>
      </c>
      <c r="AH12886" s="12">
        <v>2</v>
      </c>
    </row>
    <row r="12887" spans="2:34" x14ac:dyDescent="0.25">
      <c r="B12887" s="8" t="s">
        <v>2883</v>
      </c>
      <c r="C12887" s="10">
        <v>3</v>
      </c>
      <c r="D12887" s="10">
        <v>3</v>
      </c>
      <c r="E12887" s="10">
        <v>3</v>
      </c>
      <c r="F12887" s="10">
        <v>4</v>
      </c>
      <c r="G12887" s="10">
        <v>4</v>
      </c>
      <c r="H12887" s="10">
        <v>4</v>
      </c>
      <c r="I12887" s="10">
        <v>4</v>
      </c>
      <c r="J12887" s="10">
        <v>4</v>
      </c>
      <c r="K12887" s="10">
        <v>2</v>
      </c>
      <c r="L12887" s="10">
        <v>1</v>
      </c>
      <c r="M12887" s="10">
        <v>1</v>
      </c>
      <c r="N12887" s="10">
        <v>2</v>
      </c>
      <c r="O12887" s="10">
        <v>2</v>
      </c>
      <c r="P12887" s="10">
        <v>2</v>
      </c>
      <c r="Q12887" s="10">
        <v>2</v>
      </c>
      <c r="R12887" s="10">
        <v>2</v>
      </c>
      <c r="S12887" s="10">
        <v>2</v>
      </c>
      <c r="T12887" s="10">
        <v>3</v>
      </c>
      <c r="U12887" s="10">
        <v>3</v>
      </c>
      <c r="V12887" s="10">
        <v>3</v>
      </c>
      <c r="W12887" s="10">
        <v>1</v>
      </c>
      <c r="X12887" s="10">
        <v>2</v>
      </c>
      <c r="Y12887" s="10">
        <v>2</v>
      </c>
      <c r="Z12887" s="10">
        <v>2</v>
      </c>
      <c r="AA12887" s="10">
        <v>3</v>
      </c>
      <c r="AB12887" s="10">
        <v>3</v>
      </c>
      <c r="AC12887" s="10">
        <v>2</v>
      </c>
      <c r="AD12887" s="10">
        <v>1</v>
      </c>
      <c r="AE12887" s="10">
        <v>3</v>
      </c>
      <c r="AF12887" s="10">
        <v>3</v>
      </c>
      <c r="AG12887" s="10">
        <v>4</v>
      </c>
      <c r="AH12887" s="10">
        <v>3</v>
      </c>
    </row>
    <row r="12888" spans="2:34" x14ac:dyDescent="0.25">
      <c r="B12888" s="8" t="s">
        <v>2884</v>
      </c>
      <c r="C12888" s="12">
        <v>3</v>
      </c>
      <c r="D12888" s="12">
        <v>2</v>
      </c>
      <c r="E12888" s="12">
        <v>1</v>
      </c>
      <c r="F12888" s="12">
        <v>2</v>
      </c>
      <c r="G12888" s="12">
        <v>5</v>
      </c>
      <c r="H12888" s="12">
        <v>4</v>
      </c>
      <c r="I12888" s="12">
        <v>5</v>
      </c>
      <c r="J12888" s="12">
        <v>5</v>
      </c>
      <c r="K12888" s="12">
        <v>1</v>
      </c>
      <c r="L12888" s="12">
        <v>2</v>
      </c>
      <c r="M12888" s="12">
        <v>2</v>
      </c>
      <c r="N12888" s="12">
        <v>2</v>
      </c>
      <c r="O12888" s="12">
        <v>4</v>
      </c>
      <c r="P12888" s="12">
        <v>5</v>
      </c>
      <c r="Q12888" s="12">
        <v>4</v>
      </c>
      <c r="R12888" s="12">
        <v>4</v>
      </c>
      <c r="S12888" s="12">
        <v>2</v>
      </c>
      <c r="T12888" s="12">
        <v>4</v>
      </c>
      <c r="U12888" s="12">
        <v>3</v>
      </c>
      <c r="V12888" s="12">
        <v>3</v>
      </c>
      <c r="W12888" s="12">
        <v>1</v>
      </c>
      <c r="X12888" s="12">
        <v>1</v>
      </c>
      <c r="Y12888" s="12">
        <v>1</v>
      </c>
      <c r="Z12888" s="12">
        <v>1</v>
      </c>
      <c r="AA12888" s="12">
        <v>5</v>
      </c>
      <c r="AB12888" s="12">
        <v>5</v>
      </c>
      <c r="AC12888" s="12">
        <v>5</v>
      </c>
      <c r="AD12888" s="12">
        <v>5</v>
      </c>
      <c r="AE12888" s="12">
        <v>4</v>
      </c>
      <c r="AF12888" s="12">
        <v>4</v>
      </c>
      <c r="AG12888" s="12">
        <v>5</v>
      </c>
      <c r="AH12888" s="12">
        <v>5</v>
      </c>
    </row>
    <row r="12889" spans="2:34" x14ac:dyDescent="0.25">
      <c r="B12889" s="8" t="s">
        <v>2885</v>
      </c>
      <c r="C12889" s="10">
        <v>5</v>
      </c>
      <c r="D12889" s="10">
        <v>4</v>
      </c>
      <c r="E12889" s="10">
        <v>3</v>
      </c>
      <c r="F12889" s="10">
        <v>3</v>
      </c>
      <c r="G12889" s="10">
        <v>3</v>
      </c>
      <c r="H12889" s="10">
        <v>2</v>
      </c>
      <c r="I12889" s="10">
        <v>3</v>
      </c>
      <c r="J12889" s="10">
        <v>4</v>
      </c>
      <c r="K12889" s="10">
        <v>2</v>
      </c>
      <c r="L12889" s="10">
        <v>2</v>
      </c>
      <c r="M12889" s="10">
        <v>2</v>
      </c>
      <c r="N12889" s="10">
        <v>3</v>
      </c>
      <c r="O12889" s="10">
        <v>2</v>
      </c>
      <c r="P12889" s="10">
        <v>3</v>
      </c>
      <c r="Q12889" s="10">
        <v>4</v>
      </c>
      <c r="R12889" s="10">
        <v>4</v>
      </c>
      <c r="S12889" s="10">
        <v>1</v>
      </c>
      <c r="T12889" s="10">
        <v>1</v>
      </c>
      <c r="U12889" s="10">
        <v>3</v>
      </c>
      <c r="V12889" s="10">
        <v>2</v>
      </c>
      <c r="W12889" s="10">
        <v>4</v>
      </c>
      <c r="X12889" s="10">
        <v>2</v>
      </c>
      <c r="Y12889" s="10">
        <v>3</v>
      </c>
      <c r="Z12889" s="10">
        <v>3</v>
      </c>
      <c r="AA12889" s="10">
        <v>3</v>
      </c>
      <c r="AB12889" s="10">
        <v>2</v>
      </c>
      <c r="AC12889" s="10">
        <v>4</v>
      </c>
      <c r="AD12889" s="10">
        <v>4</v>
      </c>
      <c r="AE12889" s="10">
        <v>4</v>
      </c>
      <c r="AF12889" s="10">
        <v>4</v>
      </c>
      <c r="AG12889" s="10">
        <v>4</v>
      </c>
      <c r="AH12889" s="10">
        <v>4</v>
      </c>
    </row>
    <row r="12890" spans="2:34" x14ac:dyDescent="0.25">
      <c r="B12890" s="8" t="s">
        <v>2886</v>
      </c>
      <c r="C12890" s="12">
        <v>5</v>
      </c>
      <c r="D12890" s="12">
        <v>5</v>
      </c>
      <c r="E12890" s="12">
        <v>4</v>
      </c>
      <c r="F12890" s="12">
        <v>4</v>
      </c>
      <c r="G12890" s="12">
        <v>2</v>
      </c>
      <c r="H12890" s="12">
        <v>3</v>
      </c>
      <c r="I12890" s="12">
        <v>3</v>
      </c>
      <c r="J12890" s="12">
        <v>2</v>
      </c>
      <c r="K12890" s="12">
        <v>5</v>
      </c>
      <c r="L12890" s="12">
        <v>5</v>
      </c>
      <c r="M12890" s="12">
        <v>5</v>
      </c>
      <c r="N12890" s="12">
        <v>5</v>
      </c>
      <c r="O12890" s="12">
        <v>3</v>
      </c>
      <c r="P12890" s="12">
        <v>2</v>
      </c>
      <c r="Q12890" s="12">
        <v>3</v>
      </c>
      <c r="R12890" s="12">
        <v>3</v>
      </c>
      <c r="S12890" s="12">
        <v>2</v>
      </c>
      <c r="T12890" s="12">
        <v>4</v>
      </c>
      <c r="U12890" s="12">
        <v>3</v>
      </c>
      <c r="V12890" s="12">
        <v>4</v>
      </c>
      <c r="W12890" s="12">
        <v>4</v>
      </c>
      <c r="X12890" s="12">
        <v>3</v>
      </c>
      <c r="Y12890" s="12">
        <v>4</v>
      </c>
      <c r="Z12890" s="12">
        <v>5</v>
      </c>
      <c r="AA12890" s="12">
        <v>5</v>
      </c>
      <c r="AB12890" s="12">
        <v>3</v>
      </c>
      <c r="AC12890" s="12">
        <v>4</v>
      </c>
      <c r="AD12890" s="12">
        <v>4</v>
      </c>
      <c r="AE12890" s="12">
        <v>3</v>
      </c>
      <c r="AF12890" s="12">
        <v>2</v>
      </c>
      <c r="AG12890" s="12">
        <v>3</v>
      </c>
      <c r="AH12890" s="12">
        <v>4</v>
      </c>
    </row>
    <row r="12891" spans="2:34" x14ac:dyDescent="0.25">
      <c r="B12891" s="8" t="s">
        <v>2887</v>
      </c>
      <c r="C12891" s="10">
        <v>1</v>
      </c>
      <c r="D12891" s="10">
        <v>2</v>
      </c>
      <c r="E12891" s="10">
        <v>2</v>
      </c>
      <c r="F12891" s="10">
        <v>2</v>
      </c>
      <c r="G12891" s="10">
        <v>4</v>
      </c>
      <c r="H12891" s="10">
        <v>4</v>
      </c>
      <c r="I12891" s="10">
        <v>2</v>
      </c>
      <c r="J12891" s="10">
        <v>3</v>
      </c>
      <c r="K12891" s="10">
        <v>2</v>
      </c>
      <c r="L12891" s="10">
        <v>3</v>
      </c>
      <c r="M12891" s="10">
        <v>4</v>
      </c>
      <c r="N12891" s="10">
        <v>3</v>
      </c>
      <c r="O12891" s="10">
        <v>4</v>
      </c>
      <c r="P12891" s="10">
        <v>5</v>
      </c>
      <c r="Q12891" s="10">
        <v>5</v>
      </c>
      <c r="R12891" s="10">
        <v>5</v>
      </c>
      <c r="S12891" s="10">
        <v>2</v>
      </c>
      <c r="T12891" s="10">
        <v>1</v>
      </c>
      <c r="U12891" s="10">
        <v>2</v>
      </c>
      <c r="V12891" s="10">
        <v>2</v>
      </c>
      <c r="W12891" s="10">
        <v>2</v>
      </c>
      <c r="X12891" s="10">
        <v>2</v>
      </c>
      <c r="Y12891" s="10">
        <v>2</v>
      </c>
      <c r="Z12891" s="10">
        <v>3</v>
      </c>
      <c r="AA12891" s="10">
        <v>1</v>
      </c>
      <c r="AB12891" s="10">
        <v>1</v>
      </c>
      <c r="AC12891" s="10">
        <v>2</v>
      </c>
      <c r="AD12891" s="10">
        <v>3</v>
      </c>
      <c r="AE12891" s="10">
        <v>3</v>
      </c>
      <c r="AF12891" s="10">
        <v>4</v>
      </c>
      <c r="AG12891" s="10">
        <v>3</v>
      </c>
      <c r="AH12891" s="10">
        <v>4</v>
      </c>
    </row>
    <row r="12892" spans="2:34" x14ac:dyDescent="0.25">
      <c r="B12892" s="8" t="s">
        <v>2888</v>
      </c>
      <c r="C12892" s="12">
        <v>1</v>
      </c>
      <c r="D12892" s="12">
        <v>1</v>
      </c>
      <c r="E12892" s="12">
        <v>1</v>
      </c>
      <c r="F12892" s="12">
        <v>2</v>
      </c>
      <c r="G12892" s="12">
        <v>3</v>
      </c>
      <c r="H12892" s="12">
        <v>2</v>
      </c>
      <c r="I12892" s="12">
        <v>1</v>
      </c>
      <c r="J12892" s="12">
        <v>2</v>
      </c>
      <c r="K12892" s="12">
        <v>2</v>
      </c>
      <c r="L12892" s="12">
        <v>2</v>
      </c>
      <c r="M12892" s="12">
        <v>2</v>
      </c>
      <c r="N12892" s="12">
        <v>2</v>
      </c>
      <c r="O12892" s="12">
        <v>3</v>
      </c>
      <c r="P12892" s="12">
        <v>2</v>
      </c>
      <c r="Q12892" s="12">
        <v>2</v>
      </c>
      <c r="R12892" s="12">
        <v>2</v>
      </c>
      <c r="S12892" s="12">
        <v>5</v>
      </c>
      <c r="T12892" s="12">
        <v>4</v>
      </c>
      <c r="U12892" s="12">
        <v>5</v>
      </c>
      <c r="V12892" s="12">
        <v>5</v>
      </c>
      <c r="W12892" s="12">
        <v>4</v>
      </c>
      <c r="X12892" s="12">
        <v>2</v>
      </c>
      <c r="Y12892" s="12">
        <v>2</v>
      </c>
      <c r="Z12892" s="12">
        <v>3</v>
      </c>
      <c r="AA12892" s="12">
        <v>4</v>
      </c>
      <c r="AB12892" s="12">
        <v>4</v>
      </c>
      <c r="AC12892" s="12">
        <v>3</v>
      </c>
      <c r="AD12892" s="12">
        <v>3</v>
      </c>
      <c r="AE12892" s="12">
        <v>1</v>
      </c>
      <c r="AF12892" s="12">
        <v>1</v>
      </c>
      <c r="AG12892" s="12">
        <v>1</v>
      </c>
      <c r="AH12892" s="12">
        <v>1</v>
      </c>
    </row>
    <row r="12893" spans="2:34" x14ac:dyDescent="0.25">
      <c r="B12893" s="8" t="s">
        <v>2889</v>
      </c>
      <c r="C12893" s="10">
        <v>2</v>
      </c>
      <c r="D12893" s="10">
        <v>1</v>
      </c>
      <c r="E12893" s="10">
        <v>1</v>
      </c>
      <c r="F12893" s="10">
        <v>1</v>
      </c>
      <c r="G12893" s="10">
        <v>4</v>
      </c>
      <c r="H12893" s="10">
        <v>3</v>
      </c>
      <c r="I12893" s="10">
        <v>4</v>
      </c>
      <c r="J12893" s="10">
        <v>2</v>
      </c>
      <c r="K12893" s="10">
        <v>5</v>
      </c>
      <c r="L12893" s="10">
        <v>4</v>
      </c>
      <c r="M12893" s="10">
        <v>5</v>
      </c>
      <c r="N12893" s="10">
        <v>4</v>
      </c>
      <c r="O12893" s="10">
        <v>2</v>
      </c>
      <c r="P12893" s="10">
        <v>2</v>
      </c>
      <c r="Q12893" s="10">
        <v>3</v>
      </c>
      <c r="R12893" s="10">
        <v>2</v>
      </c>
      <c r="S12893" s="10">
        <v>4</v>
      </c>
      <c r="T12893" s="10">
        <v>5</v>
      </c>
      <c r="U12893" s="10">
        <v>4</v>
      </c>
      <c r="V12893" s="10">
        <v>3</v>
      </c>
      <c r="W12893" s="10">
        <v>2</v>
      </c>
      <c r="X12893" s="10">
        <v>1</v>
      </c>
      <c r="Y12893" s="10">
        <v>2</v>
      </c>
      <c r="Z12893" s="10">
        <v>2</v>
      </c>
      <c r="AA12893" s="10">
        <v>3</v>
      </c>
      <c r="AB12893" s="10">
        <v>3</v>
      </c>
      <c r="AC12893" s="10">
        <v>2</v>
      </c>
      <c r="AD12893" s="10">
        <v>3</v>
      </c>
      <c r="AE12893" s="10">
        <v>2</v>
      </c>
      <c r="AF12893" s="10">
        <v>1</v>
      </c>
      <c r="AG12893" s="10">
        <v>1</v>
      </c>
      <c r="AH12893" s="10">
        <v>1</v>
      </c>
    </row>
    <row r="12894" spans="2:34" x14ac:dyDescent="0.25">
      <c r="B12894" s="8" t="s">
        <v>2890</v>
      </c>
      <c r="C12894" s="12">
        <v>4</v>
      </c>
      <c r="D12894" s="12">
        <v>4</v>
      </c>
      <c r="E12894" s="12">
        <v>3</v>
      </c>
      <c r="F12894" s="12">
        <v>3</v>
      </c>
      <c r="G12894" s="12">
        <v>4</v>
      </c>
      <c r="H12894" s="12">
        <v>5</v>
      </c>
      <c r="I12894" s="12">
        <v>5</v>
      </c>
      <c r="J12894" s="12">
        <v>4</v>
      </c>
      <c r="K12894" s="12">
        <v>2</v>
      </c>
      <c r="L12894" s="12">
        <v>3</v>
      </c>
      <c r="M12894" s="12">
        <v>3</v>
      </c>
      <c r="N12894" s="12">
        <v>3</v>
      </c>
      <c r="O12894" s="12">
        <v>4</v>
      </c>
      <c r="P12894" s="12">
        <v>5</v>
      </c>
      <c r="Q12894" s="12">
        <v>5</v>
      </c>
      <c r="R12894" s="12">
        <v>3</v>
      </c>
      <c r="S12894" s="12">
        <v>4</v>
      </c>
      <c r="T12894" s="12">
        <v>5</v>
      </c>
      <c r="U12894" s="12">
        <v>3</v>
      </c>
      <c r="V12894" s="12">
        <v>3</v>
      </c>
      <c r="W12894" s="12">
        <v>5</v>
      </c>
      <c r="X12894" s="12">
        <v>5</v>
      </c>
      <c r="Y12894" s="12">
        <v>5</v>
      </c>
      <c r="Z12894" s="12">
        <v>5</v>
      </c>
      <c r="AA12894" s="12">
        <v>3</v>
      </c>
      <c r="AB12894" s="12">
        <v>2</v>
      </c>
      <c r="AC12894" s="12">
        <v>3</v>
      </c>
      <c r="AD12894" s="12">
        <v>2</v>
      </c>
      <c r="AE12894" s="12">
        <v>3</v>
      </c>
      <c r="AF12894" s="12">
        <v>4</v>
      </c>
      <c r="AG12894" s="12">
        <v>4</v>
      </c>
      <c r="AH12894" s="12">
        <v>4</v>
      </c>
    </row>
    <row r="12895" spans="2:34" x14ac:dyDescent="0.25">
      <c r="B12895" s="8" t="s">
        <v>2891</v>
      </c>
      <c r="C12895" s="10">
        <v>2</v>
      </c>
      <c r="D12895" s="10">
        <v>3</v>
      </c>
      <c r="E12895" s="10">
        <v>3</v>
      </c>
      <c r="F12895" s="10">
        <v>3</v>
      </c>
      <c r="G12895" s="10">
        <v>2</v>
      </c>
      <c r="H12895" s="10">
        <v>3</v>
      </c>
      <c r="I12895" s="10">
        <v>4</v>
      </c>
      <c r="J12895" s="10">
        <v>4</v>
      </c>
      <c r="K12895" s="10">
        <v>3</v>
      </c>
      <c r="L12895" s="10">
        <v>2</v>
      </c>
      <c r="M12895" s="10">
        <v>1</v>
      </c>
      <c r="N12895" s="10">
        <v>3</v>
      </c>
      <c r="O12895" s="10">
        <v>2</v>
      </c>
      <c r="P12895" s="10">
        <v>2</v>
      </c>
      <c r="Q12895" s="10">
        <v>2</v>
      </c>
      <c r="R12895" s="10">
        <v>2</v>
      </c>
      <c r="S12895" s="10">
        <v>4</v>
      </c>
      <c r="T12895" s="10">
        <v>4</v>
      </c>
      <c r="U12895" s="10">
        <v>4</v>
      </c>
      <c r="V12895" s="10">
        <v>2</v>
      </c>
      <c r="W12895" s="10">
        <v>2</v>
      </c>
      <c r="X12895" s="10">
        <v>3</v>
      </c>
      <c r="Y12895" s="10">
        <v>3</v>
      </c>
      <c r="Z12895" s="10">
        <v>4</v>
      </c>
      <c r="AA12895" s="10">
        <v>4</v>
      </c>
      <c r="AB12895" s="10">
        <v>5</v>
      </c>
      <c r="AC12895" s="10">
        <v>5</v>
      </c>
      <c r="AD12895" s="10">
        <v>5</v>
      </c>
      <c r="AE12895" s="10">
        <v>4</v>
      </c>
      <c r="AF12895" s="10">
        <v>4</v>
      </c>
      <c r="AG12895" s="10">
        <v>3</v>
      </c>
      <c r="AH12895" s="10">
        <v>1</v>
      </c>
    </row>
    <row r="12896" spans="2:34" x14ac:dyDescent="0.25">
      <c r="B12896" s="8" t="s">
        <v>2892</v>
      </c>
      <c r="C12896" s="12">
        <v>2</v>
      </c>
      <c r="D12896" s="12">
        <v>4</v>
      </c>
      <c r="E12896" s="12">
        <v>2</v>
      </c>
      <c r="F12896" s="12">
        <v>4</v>
      </c>
      <c r="G12896" s="12">
        <v>1</v>
      </c>
      <c r="H12896" s="12">
        <v>2</v>
      </c>
      <c r="I12896" s="12">
        <v>1</v>
      </c>
      <c r="J12896" s="12">
        <v>1</v>
      </c>
      <c r="K12896" s="12">
        <v>4</v>
      </c>
      <c r="L12896" s="12">
        <v>5</v>
      </c>
      <c r="M12896" s="12">
        <v>4</v>
      </c>
      <c r="N12896" s="12">
        <v>3</v>
      </c>
      <c r="O12896" s="12">
        <v>3</v>
      </c>
      <c r="P12896" s="12">
        <v>2</v>
      </c>
      <c r="Q12896" s="12">
        <v>2</v>
      </c>
      <c r="R12896" s="12">
        <v>3</v>
      </c>
      <c r="S12896" s="12">
        <v>4</v>
      </c>
      <c r="T12896" s="12">
        <v>4</v>
      </c>
      <c r="U12896" s="12">
        <v>3</v>
      </c>
      <c r="V12896" s="12">
        <v>5</v>
      </c>
      <c r="W12896" s="12">
        <v>5</v>
      </c>
      <c r="X12896" s="12">
        <v>5</v>
      </c>
      <c r="Y12896" s="12">
        <v>5</v>
      </c>
      <c r="Z12896" s="12">
        <v>5</v>
      </c>
      <c r="AA12896" s="12">
        <v>2</v>
      </c>
      <c r="AB12896" s="12">
        <v>2</v>
      </c>
      <c r="AC12896" s="12">
        <v>3</v>
      </c>
      <c r="AD12896" s="12">
        <v>2</v>
      </c>
      <c r="AE12896" s="12">
        <v>4</v>
      </c>
      <c r="AF12896" s="12">
        <v>4</v>
      </c>
      <c r="AG12896" s="12">
        <v>4</v>
      </c>
      <c r="AH12896" s="12">
        <v>5</v>
      </c>
    </row>
    <row r="12897" spans="2:34" x14ac:dyDescent="0.25">
      <c r="B12897" s="8" t="s">
        <v>2893</v>
      </c>
      <c r="C12897" s="10">
        <v>4</v>
      </c>
      <c r="D12897" s="10">
        <v>4</v>
      </c>
      <c r="E12897" s="10">
        <v>4</v>
      </c>
      <c r="F12897" s="10">
        <v>4</v>
      </c>
      <c r="G12897" s="10">
        <v>3</v>
      </c>
      <c r="H12897" s="10">
        <v>3</v>
      </c>
      <c r="I12897" s="10">
        <v>2</v>
      </c>
      <c r="J12897" s="10">
        <v>2</v>
      </c>
      <c r="K12897" s="10">
        <v>4</v>
      </c>
      <c r="L12897" s="10">
        <v>4</v>
      </c>
      <c r="M12897" s="10">
        <v>5</v>
      </c>
      <c r="N12897" s="10">
        <v>4</v>
      </c>
      <c r="O12897" s="10">
        <v>2</v>
      </c>
      <c r="P12897" s="10">
        <v>3</v>
      </c>
      <c r="Q12897" s="10">
        <v>2</v>
      </c>
      <c r="R12897" s="10">
        <v>2</v>
      </c>
      <c r="S12897" s="10">
        <v>4</v>
      </c>
      <c r="T12897" s="10">
        <v>4</v>
      </c>
      <c r="U12897" s="10">
        <v>5</v>
      </c>
      <c r="V12897" s="10">
        <v>5</v>
      </c>
      <c r="W12897" s="10">
        <v>4</v>
      </c>
      <c r="X12897" s="10">
        <v>4</v>
      </c>
      <c r="Y12897" s="10">
        <v>3</v>
      </c>
      <c r="Z12897" s="10">
        <v>3</v>
      </c>
      <c r="AA12897" s="10">
        <v>3</v>
      </c>
      <c r="AB12897" s="10">
        <v>3</v>
      </c>
      <c r="AC12897" s="10">
        <v>2</v>
      </c>
      <c r="AD12897" s="10">
        <v>3</v>
      </c>
      <c r="AE12897" s="10">
        <v>3</v>
      </c>
      <c r="AF12897" s="10">
        <v>3</v>
      </c>
      <c r="AG12897" s="10">
        <v>3</v>
      </c>
      <c r="AH12897" s="10">
        <v>2</v>
      </c>
    </row>
    <row r="12898" spans="2:34" x14ac:dyDescent="0.25">
      <c r="B12898" s="8" t="s">
        <v>2894</v>
      </c>
      <c r="C12898" s="12">
        <v>4</v>
      </c>
      <c r="D12898" s="12">
        <v>4</v>
      </c>
      <c r="E12898" s="12">
        <v>4</v>
      </c>
      <c r="F12898" s="12">
        <v>2</v>
      </c>
      <c r="G12898" s="12">
        <v>4</v>
      </c>
      <c r="H12898" s="12">
        <v>3</v>
      </c>
      <c r="I12898" s="12">
        <v>3</v>
      </c>
      <c r="J12898" s="12">
        <v>4</v>
      </c>
      <c r="K12898" s="12">
        <v>3</v>
      </c>
      <c r="L12898" s="12">
        <v>3</v>
      </c>
      <c r="M12898" s="12">
        <v>3</v>
      </c>
      <c r="N12898" s="12">
        <v>3</v>
      </c>
      <c r="O12898" s="12">
        <v>1</v>
      </c>
      <c r="P12898" s="12">
        <v>2</v>
      </c>
      <c r="Q12898" s="12">
        <v>2</v>
      </c>
      <c r="R12898" s="12">
        <v>2</v>
      </c>
      <c r="S12898" s="12">
        <v>1</v>
      </c>
      <c r="T12898" s="12">
        <v>1</v>
      </c>
      <c r="U12898" s="12">
        <v>2</v>
      </c>
      <c r="V12898" s="12">
        <v>2</v>
      </c>
      <c r="W12898" s="12">
        <v>3</v>
      </c>
      <c r="X12898" s="12">
        <v>2</v>
      </c>
      <c r="Y12898" s="12">
        <v>2</v>
      </c>
      <c r="Z12898" s="12">
        <v>1</v>
      </c>
      <c r="AA12898" s="12">
        <v>4</v>
      </c>
      <c r="AB12898" s="12">
        <v>3</v>
      </c>
      <c r="AC12898" s="12">
        <v>3</v>
      </c>
      <c r="AD12898" s="12">
        <v>3</v>
      </c>
      <c r="AE12898" s="12">
        <v>5</v>
      </c>
      <c r="AF12898" s="12">
        <v>5</v>
      </c>
      <c r="AG12898" s="12">
        <v>5</v>
      </c>
      <c r="AH12898" s="12">
        <v>4</v>
      </c>
    </row>
    <row r="12899" spans="2:34" x14ac:dyDescent="0.25">
      <c r="B12899" s="8" t="s">
        <v>2895</v>
      </c>
      <c r="C12899" s="10">
        <v>3</v>
      </c>
      <c r="D12899" s="10">
        <v>4</v>
      </c>
      <c r="E12899" s="10">
        <v>4</v>
      </c>
      <c r="F12899" s="10">
        <v>4</v>
      </c>
      <c r="G12899" s="10">
        <v>3</v>
      </c>
      <c r="H12899" s="10">
        <v>4</v>
      </c>
      <c r="I12899" s="10">
        <v>4</v>
      </c>
      <c r="J12899" s="10">
        <v>5</v>
      </c>
      <c r="K12899" s="10">
        <v>4</v>
      </c>
      <c r="L12899" s="10">
        <v>4</v>
      </c>
      <c r="M12899" s="10">
        <v>2</v>
      </c>
      <c r="N12899" s="10">
        <v>4</v>
      </c>
      <c r="O12899" s="10">
        <v>5</v>
      </c>
      <c r="P12899" s="10">
        <v>5</v>
      </c>
      <c r="Q12899" s="10">
        <v>5</v>
      </c>
      <c r="R12899" s="10">
        <v>5</v>
      </c>
      <c r="S12899" s="10">
        <v>5</v>
      </c>
      <c r="T12899" s="10">
        <v>5</v>
      </c>
      <c r="U12899" s="10">
        <v>5</v>
      </c>
      <c r="V12899" s="10">
        <v>5</v>
      </c>
      <c r="W12899" s="10">
        <v>2</v>
      </c>
      <c r="X12899" s="10">
        <v>4</v>
      </c>
      <c r="Y12899" s="10">
        <v>4</v>
      </c>
      <c r="Z12899" s="10">
        <v>2</v>
      </c>
      <c r="AA12899" s="10">
        <v>4</v>
      </c>
      <c r="AB12899" s="10">
        <v>4</v>
      </c>
      <c r="AC12899" s="10">
        <v>3</v>
      </c>
      <c r="AD12899" s="10">
        <v>3</v>
      </c>
      <c r="AE12899" s="10">
        <v>4</v>
      </c>
      <c r="AF12899" s="10">
        <v>4</v>
      </c>
      <c r="AG12899" s="10">
        <v>5</v>
      </c>
      <c r="AH12899" s="10">
        <v>4</v>
      </c>
    </row>
    <row r="12900" spans="2:34" x14ac:dyDescent="0.25">
      <c r="B12900" s="8" t="s">
        <v>2896</v>
      </c>
      <c r="C12900" s="12">
        <v>2</v>
      </c>
      <c r="D12900" s="12">
        <v>3</v>
      </c>
      <c r="E12900" s="12">
        <v>3</v>
      </c>
      <c r="F12900" s="12">
        <v>3</v>
      </c>
      <c r="G12900" s="12">
        <v>4</v>
      </c>
      <c r="H12900" s="12">
        <v>3</v>
      </c>
      <c r="I12900" s="12">
        <v>3</v>
      </c>
      <c r="J12900" s="12">
        <v>2</v>
      </c>
      <c r="K12900" s="12">
        <v>1</v>
      </c>
      <c r="L12900" s="12">
        <v>3</v>
      </c>
      <c r="M12900" s="12">
        <v>2</v>
      </c>
      <c r="N12900" s="12">
        <v>2</v>
      </c>
      <c r="O12900" s="12">
        <v>1</v>
      </c>
      <c r="P12900" s="12">
        <v>2</v>
      </c>
      <c r="Q12900" s="12">
        <v>2</v>
      </c>
      <c r="R12900" s="12">
        <v>3</v>
      </c>
      <c r="S12900" s="12">
        <v>2</v>
      </c>
      <c r="T12900" s="12">
        <v>1</v>
      </c>
      <c r="U12900" s="12">
        <v>2</v>
      </c>
      <c r="V12900" s="12">
        <v>1</v>
      </c>
      <c r="W12900" s="12">
        <v>2</v>
      </c>
      <c r="X12900" s="12">
        <v>2</v>
      </c>
      <c r="Y12900" s="12">
        <v>1</v>
      </c>
      <c r="Z12900" s="12">
        <v>2</v>
      </c>
      <c r="AA12900" s="12">
        <v>1</v>
      </c>
      <c r="AB12900" s="12">
        <v>2</v>
      </c>
      <c r="AC12900" s="12">
        <v>2</v>
      </c>
      <c r="AD12900" s="12">
        <v>1</v>
      </c>
      <c r="AE12900" s="12">
        <v>3</v>
      </c>
      <c r="AF12900" s="12">
        <v>3</v>
      </c>
      <c r="AG12900" s="12">
        <v>2</v>
      </c>
      <c r="AH12900" s="12">
        <v>2</v>
      </c>
    </row>
    <row r="12901" spans="2:34" x14ac:dyDescent="0.25">
      <c r="B12901" s="8" t="s">
        <v>2897</v>
      </c>
      <c r="C12901" s="10">
        <v>1</v>
      </c>
      <c r="D12901" s="10">
        <v>2</v>
      </c>
      <c r="E12901" s="10">
        <v>2</v>
      </c>
      <c r="F12901" s="10">
        <v>2</v>
      </c>
      <c r="G12901" s="10">
        <v>3</v>
      </c>
      <c r="H12901" s="10">
        <v>2</v>
      </c>
      <c r="I12901" s="10">
        <v>4</v>
      </c>
      <c r="J12901" s="10">
        <v>3</v>
      </c>
      <c r="K12901" s="10">
        <v>5</v>
      </c>
      <c r="L12901" s="10">
        <v>4</v>
      </c>
      <c r="M12901" s="10">
        <v>5</v>
      </c>
      <c r="N12901" s="10">
        <v>5</v>
      </c>
      <c r="O12901" s="10">
        <v>3</v>
      </c>
      <c r="P12901" s="10">
        <v>5</v>
      </c>
      <c r="Q12901" s="10">
        <v>4</v>
      </c>
      <c r="R12901" s="10">
        <v>4</v>
      </c>
      <c r="S12901" s="10">
        <v>5</v>
      </c>
      <c r="T12901" s="10">
        <v>3</v>
      </c>
      <c r="U12901" s="10">
        <v>4</v>
      </c>
      <c r="V12901" s="10">
        <v>4</v>
      </c>
      <c r="W12901" s="10">
        <v>2</v>
      </c>
      <c r="X12901" s="10">
        <v>5</v>
      </c>
      <c r="Y12901" s="10">
        <v>4</v>
      </c>
      <c r="Z12901" s="10">
        <v>5</v>
      </c>
      <c r="AA12901" s="10">
        <v>3</v>
      </c>
      <c r="AB12901" s="10">
        <v>5</v>
      </c>
      <c r="AC12901" s="10">
        <v>5</v>
      </c>
      <c r="AD12901" s="10">
        <v>5</v>
      </c>
      <c r="AE12901" s="10">
        <v>2</v>
      </c>
      <c r="AF12901" s="10">
        <v>4</v>
      </c>
      <c r="AG12901" s="10">
        <v>4</v>
      </c>
      <c r="AH12901" s="10">
        <v>5</v>
      </c>
    </row>
    <row r="12902" spans="2:34" x14ac:dyDescent="0.25">
      <c r="B12902" s="8" t="s">
        <v>2898</v>
      </c>
      <c r="C12902" s="12">
        <v>3</v>
      </c>
      <c r="D12902" s="12">
        <v>4</v>
      </c>
      <c r="E12902" s="12">
        <v>3</v>
      </c>
      <c r="F12902" s="12">
        <v>2</v>
      </c>
      <c r="G12902" s="12">
        <v>5</v>
      </c>
      <c r="H12902" s="12">
        <v>5</v>
      </c>
      <c r="I12902" s="12">
        <v>5</v>
      </c>
      <c r="J12902" s="12">
        <v>5</v>
      </c>
      <c r="K12902" s="12">
        <v>5</v>
      </c>
      <c r="L12902" s="12">
        <v>4</v>
      </c>
      <c r="M12902" s="12">
        <v>4</v>
      </c>
      <c r="N12902" s="12">
        <v>3</v>
      </c>
      <c r="O12902" s="12">
        <v>5</v>
      </c>
      <c r="P12902" s="12">
        <v>5</v>
      </c>
      <c r="Q12902" s="12">
        <v>5</v>
      </c>
      <c r="R12902" s="12">
        <v>3</v>
      </c>
      <c r="S12902" s="12">
        <v>4</v>
      </c>
      <c r="T12902" s="12">
        <v>3</v>
      </c>
      <c r="U12902" s="12">
        <v>4</v>
      </c>
      <c r="V12902" s="12">
        <v>5</v>
      </c>
      <c r="W12902" s="12">
        <v>3</v>
      </c>
      <c r="X12902" s="12">
        <v>4</v>
      </c>
      <c r="Y12902" s="12">
        <v>2</v>
      </c>
      <c r="Z12902" s="12">
        <v>2</v>
      </c>
      <c r="AA12902" s="12">
        <v>5</v>
      </c>
      <c r="AB12902" s="12">
        <v>5</v>
      </c>
      <c r="AC12902" s="12">
        <v>5</v>
      </c>
      <c r="AD12902" s="12">
        <v>5</v>
      </c>
      <c r="AE12902" s="12">
        <v>3</v>
      </c>
      <c r="AF12902" s="12">
        <v>1</v>
      </c>
      <c r="AG12902" s="12">
        <v>1</v>
      </c>
      <c r="AH12902" s="12">
        <v>1</v>
      </c>
    </row>
    <row r="12903" spans="2:34" x14ac:dyDescent="0.25">
      <c r="B12903" s="8" t="s">
        <v>2899</v>
      </c>
      <c r="C12903" s="10">
        <v>3</v>
      </c>
      <c r="D12903" s="10">
        <v>2</v>
      </c>
      <c r="E12903" s="10">
        <v>2</v>
      </c>
      <c r="F12903" s="10">
        <v>2</v>
      </c>
      <c r="G12903" s="10">
        <v>5</v>
      </c>
      <c r="H12903" s="10">
        <v>4</v>
      </c>
      <c r="I12903" s="10">
        <v>4</v>
      </c>
      <c r="J12903" s="10">
        <v>2</v>
      </c>
      <c r="K12903" s="10">
        <v>1</v>
      </c>
      <c r="L12903" s="10">
        <v>1</v>
      </c>
      <c r="M12903" s="10">
        <v>1</v>
      </c>
      <c r="N12903" s="10">
        <v>1</v>
      </c>
      <c r="O12903" s="10">
        <v>2</v>
      </c>
      <c r="P12903" s="10">
        <v>2</v>
      </c>
      <c r="Q12903" s="10">
        <v>3</v>
      </c>
      <c r="R12903" s="10">
        <v>3</v>
      </c>
      <c r="S12903" s="10">
        <v>1</v>
      </c>
      <c r="T12903" s="10">
        <v>2</v>
      </c>
      <c r="U12903" s="10">
        <v>2</v>
      </c>
      <c r="V12903" s="10">
        <v>2</v>
      </c>
      <c r="W12903" s="10">
        <v>2</v>
      </c>
      <c r="X12903" s="10">
        <v>4</v>
      </c>
      <c r="Y12903" s="10">
        <v>4</v>
      </c>
      <c r="Z12903" s="10">
        <v>4</v>
      </c>
      <c r="AA12903" s="10">
        <v>4</v>
      </c>
      <c r="AB12903" s="10">
        <v>4</v>
      </c>
      <c r="AC12903" s="10">
        <v>3</v>
      </c>
      <c r="AD12903" s="10">
        <v>3</v>
      </c>
      <c r="AE12903" s="10">
        <v>4</v>
      </c>
      <c r="AF12903" s="10">
        <v>4</v>
      </c>
      <c r="AG12903" s="10">
        <v>2</v>
      </c>
      <c r="AH12903" s="10">
        <v>2</v>
      </c>
    </row>
    <row r="12904" spans="2:34" x14ac:dyDescent="0.25">
      <c r="B12904" s="8" t="s">
        <v>2900</v>
      </c>
      <c r="C12904" s="12">
        <v>4</v>
      </c>
      <c r="D12904" s="12">
        <v>4</v>
      </c>
      <c r="E12904" s="12">
        <v>4</v>
      </c>
      <c r="F12904" s="12">
        <v>3</v>
      </c>
      <c r="G12904" s="12">
        <v>5</v>
      </c>
      <c r="H12904" s="12">
        <v>4</v>
      </c>
      <c r="I12904" s="12">
        <v>4</v>
      </c>
      <c r="J12904" s="12">
        <v>2</v>
      </c>
      <c r="K12904" s="12">
        <v>4</v>
      </c>
      <c r="L12904" s="12">
        <v>3</v>
      </c>
      <c r="M12904" s="12">
        <v>3</v>
      </c>
      <c r="N12904" s="12">
        <v>3</v>
      </c>
      <c r="O12904" s="12">
        <v>3</v>
      </c>
      <c r="P12904" s="12">
        <v>3</v>
      </c>
      <c r="Q12904" s="12">
        <v>3</v>
      </c>
      <c r="R12904" s="12">
        <v>2</v>
      </c>
      <c r="S12904" s="12">
        <v>2</v>
      </c>
      <c r="T12904" s="12">
        <v>2</v>
      </c>
      <c r="U12904" s="12">
        <v>2</v>
      </c>
      <c r="V12904" s="12">
        <v>3</v>
      </c>
      <c r="W12904" s="12">
        <v>3</v>
      </c>
      <c r="X12904" s="12">
        <v>1</v>
      </c>
      <c r="Y12904" s="12">
        <v>3</v>
      </c>
      <c r="Z12904" s="12">
        <v>2</v>
      </c>
      <c r="AA12904" s="12">
        <v>4</v>
      </c>
      <c r="AB12904" s="12">
        <v>4</v>
      </c>
      <c r="AC12904" s="12">
        <v>3</v>
      </c>
      <c r="AD12904" s="12">
        <v>5</v>
      </c>
      <c r="AE12904" s="12">
        <v>2</v>
      </c>
      <c r="AF12904" s="12">
        <v>2</v>
      </c>
      <c r="AG12904" s="12">
        <v>2</v>
      </c>
      <c r="AH12904" s="12">
        <v>2</v>
      </c>
    </row>
    <row r="12905" spans="2:34" x14ac:dyDescent="0.25">
      <c r="B12905" s="8" t="s">
        <v>2901</v>
      </c>
      <c r="C12905" s="10">
        <v>3</v>
      </c>
      <c r="D12905" s="10">
        <v>3</v>
      </c>
      <c r="E12905" s="10">
        <v>3</v>
      </c>
      <c r="F12905" s="10">
        <v>2</v>
      </c>
      <c r="G12905" s="10">
        <v>1</v>
      </c>
      <c r="H12905" s="10">
        <v>3</v>
      </c>
      <c r="I12905" s="10">
        <v>1</v>
      </c>
      <c r="J12905" s="10">
        <v>1</v>
      </c>
      <c r="K12905" s="10">
        <v>2</v>
      </c>
      <c r="L12905" s="10">
        <v>1</v>
      </c>
      <c r="M12905" s="10">
        <v>2</v>
      </c>
      <c r="N12905" s="10">
        <v>2</v>
      </c>
      <c r="O12905" s="10">
        <v>3</v>
      </c>
      <c r="P12905" s="10">
        <v>4</v>
      </c>
      <c r="Q12905" s="10">
        <v>3</v>
      </c>
      <c r="R12905" s="10">
        <v>3</v>
      </c>
      <c r="S12905" s="10">
        <v>2</v>
      </c>
      <c r="T12905" s="10">
        <v>1</v>
      </c>
      <c r="U12905" s="10">
        <v>1</v>
      </c>
      <c r="V12905" s="10">
        <v>2</v>
      </c>
      <c r="W12905" s="10">
        <v>4</v>
      </c>
      <c r="X12905" s="10">
        <v>4</v>
      </c>
      <c r="Y12905" s="10">
        <v>5</v>
      </c>
      <c r="Z12905" s="10">
        <v>4</v>
      </c>
      <c r="AA12905" s="10">
        <v>1</v>
      </c>
      <c r="AB12905" s="10">
        <v>1</v>
      </c>
      <c r="AC12905" s="10">
        <v>1</v>
      </c>
      <c r="AD12905" s="10">
        <v>1</v>
      </c>
      <c r="AE12905" s="10">
        <v>3</v>
      </c>
      <c r="AF12905" s="10">
        <v>3</v>
      </c>
      <c r="AG12905" s="10">
        <v>4</v>
      </c>
      <c r="AH12905" s="10">
        <v>4</v>
      </c>
    </row>
    <row r="12906" spans="2:34" x14ac:dyDescent="0.25">
      <c r="B12906" s="8" t="s">
        <v>2902</v>
      </c>
      <c r="C12906" s="12">
        <v>2</v>
      </c>
      <c r="D12906" s="12">
        <v>2</v>
      </c>
      <c r="E12906" s="12">
        <v>2</v>
      </c>
      <c r="F12906" s="12">
        <v>1</v>
      </c>
      <c r="G12906" s="12">
        <v>1</v>
      </c>
      <c r="H12906" s="12">
        <v>1</v>
      </c>
      <c r="I12906" s="12">
        <v>1</v>
      </c>
      <c r="J12906" s="12">
        <v>1</v>
      </c>
      <c r="K12906" s="12">
        <v>2</v>
      </c>
      <c r="L12906" s="12">
        <v>4</v>
      </c>
      <c r="M12906" s="12">
        <v>2</v>
      </c>
      <c r="N12906" s="12">
        <v>2</v>
      </c>
      <c r="O12906" s="12">
        <v>1</v>
      </c>
      <c r="P12906" s="12">
        <v>2</v>
      </c>
      <c r="Q12906" s="12">
        <v>2</v>
      </c>
      <c r="R12906" s="12">
        <v>2</v>
      </c>
      <c r="S12906" s="12">
        <v>3</v>
      </c>
      <c r="T12906" s="12">
        <v>2</v>
      </c>
      <c r="U12906" s="12">
        <v>3</v>
      </c>
      <c r="V12906" s="12">
        <v>2</v>
      </c>
      <c r="W12906" s="12">
        <v>5</v>
      </c>
      <c r="X12906" s="12">
        <v>4</v>
      </c>
      <c r="Y12906" s="12">
        <v>5</v>
      </c>
      <c r="Z12906" s="12">
        <v>5</v>
      </c>
      <c r="AA12906" s="12">
        <v>2</v>
      </c>
      <c r="AB12906" s="12">
        <v>2</v>
      </c>
      <c r="AC12906" s="12">
        <v>3</v>
      </c>
      <c r="AD12906" s="12">
        <v>2</v>
      </c>
      <c r="AE12906" s="12">
        <v>4</v>
      </c>
      <c r="AF12906" s="12">
        <v>4</v>
      </c>
      <c r="AG12906" s="12">
        <v>4</v>
      </c>
      <c r="AH12906" s="12">
        <v>4</v>
      </c>
    </row>
    <row r="12907" spans="2:34" x14ac:dyDescent="0.25">
      <c r="B12907" s="8" t="s">
        <v>2903</v>
      </c>
      <c r="C12907" s="10">
        <v>3</v>
      </c>
      <c r="D12907" s="10">
        <v>4</v>
      </c>
      <c r="E12907" s="10">
        <v>4</v>
      </c>
      <c r="F12907" s="10">
        <v>4</v>
      </c>
      <c r="G12907" s="10">
        <v>2</v>
      </c>
      <c r="H12907" s="10">
        <v>3</v>
      </c>
      <c r="I12907" s="10">
        <v>1</v>
      </c>
      <c r="J12907" s="10">
        <v>2</v>
      </c>
      <c r="K12907" s="10">
        <v>5</v>
      </c>
      <c r="L12907" s="10">
        <v>5</v>
      </c>
      <c r="M12907" s="10">
        <v>5</v>
      </c>
      <c r="N12907" s="10">
        <v>5</v>
      </c>
      <c r="O12907" s="10">
        <v>2</v>
      </c>
      <c r="P12907" s="10">
        <v>3</v>
      </c>
      <c r="Q12907" s="10">
        <v>2</v>
      </c>
      <c r="R12907" s="10">
        <v>2</v>
      </c>
      <c r="S12907" s="10">
        <v>3</v>
      </c>
      <c r="T12907" s="10">
        <v>4</v>
      </c>
      <c r="U12907" s="10">
        <v>5</v>
      </c>
      <c r="V12907" s="10">
        <v>5</v>
      </c>
      <c r="W12907" s="10">
        <v>3</v>
      </c>
      <c r="X12907" s="10">
        <v>3</v>
      </c>
      <c r="Y12907" s="10">
        <v>3</v>
      </c>
      <c r="Z12907" s="10">
        <v>3</v>
      </c>
      <c r="AA12907" s="10">
        <v>1</v>
      </c>
      <c r="AB12907" s="10">
        <v>2</v>
      </c>
      <c r="AC12907" s="10">
        <v>1</v>
      </c>
      <c r="AD12907" s="10">
        <v>2</v>
      </c>
      <c r="AE12907" s="10">
        <v>5</v>
      </c>
      <c r="AF12907" s="10">
        <v>4</v>
      </c>
      <c r="AG12907" s="10">
        <v>5</v>
      </c>
      <c r="AH12907" s="10">
        <v>5</v>
      </c>
    </row>
    <row r="12908" spans="2:34" x14ac:dyDescent="0.25">
      <c r="B12908" s="8" t="s">
        <v>2904</v>
      </c>
      <c r="C12908" s="12">
        <v>3</v>
      </c>
      <c r="D12908" s="12">
        <v>3</v>
      </c>
      <c r="E12908" s="12">
        <v>4</v>
      </c>
      <c r="F12908" s="12">
        <v>3</v>
      </c>
      <c r="G12908" s="12">
        <v>3</v>
      </c>
      <c r="H12908" s="12">
        <v>3</v>
      </c>
      <c r="I12908" s="12">
        <v>3</v>
      </c>
      <c r="J12908" s="12">
        <v>2</v>
      </c>
      <c r="K12908" s="12">
        <v>2</v>
      </c>
      <c r="L12908" s="12">
        <v>3</v>
      </c>
      <c r="M12908" s="12">
        <v>2</v>
      </c>
      <c r="N12908" s="12">
        <v>4</v>
      </c>
      <c r="O12908" s="12">
        <v>4</v>
      </c>
      <c r="P12908" s="12">
        <v>3</v>
      </c>
      <c r="Q12908" s="12">
        <v>5</v>
      </c>
      <c r="R12908" s="12">
        <v>5</v>
      </c>
      <c r="S12908" s="12">
        <v>3</v>
      </c>
      <c r="T12908" s="12">
        <v>2</v>
      </c>
      <c r="U12908" s="12">
        <v>2</v>
      </c>
      <c r="V12908" s="12">
        <v>3</v>
      </c>
      <c r="W12908" s="12">
        <v>3</v>
      </c>
      <c r="X12908" s="12">
        <v>3</v>
      </c>
      <c r="Y12908" s="12">
        <v>3</v>
      </c>
      <c r="Z12908" s="12">
        <v>3</v>
      </c>
      <c r="AA12908" s="12">
        <v>3</v>
      </c>
      <c r="AB12908" s="12">
        <v>3</v>
      </c>
      <c r="AC12908" s="12">
        <v>2</v>
      </c>
      <c r="AD12908" s="12">
        <v>3</v>
      </c>
      <c r="AE12908" s="12">
        <v>2</v>
      </c>
      <c r="AF12908" s="12">
        <v>3</v>
      </c>
      <c r="AG12908" s="12">
        <v>4</v>
      </c>
      <c r="AH12908" s="12">
        <v>2</v>
      </c>
    </row>
    <row r="12909" spans="2:34" x14ac:dyDescent="0.25">
      <c r="B12909" s="8" t="s">
        <v>2905</v>
      </c>
      <c r="C12909" s="10">
        <v>1</v>
      </c>
      <c r="D12909" s="10">
        <v>2</v>
      </c>
      <c r="E12909" s="10">
        <v>2</v>
      </c>
      <c r="F12909" s="10">
        <v>2</v>
      </c>
      <c r="G12909" s="10">
        <v>5</v>
      </c>
      <c r="H12909" s="10">
        <v>5</v>
      </c>
      <c r="I12909" s="10">
        <v>4</v>
      </c>
      <c r="J12909" s="10">
        <v>5</v>
      </c>
      <c r="K12909" s="10">
        <v>2</v>
      </c>
      <c r="L12909" s="10">
        <v>2</v>
      </c>
      <c r="M12909" s="10">
        <v>2</v>
      </c>
      <c r="N12909" s="10">
        <v>1</v>
      </c>
      <c r="O12909" s="10">
        <v>3</v>
      </c>
      <c r="P12909" s="10">
        <v>3</v>
      </c>
      <c r="Q12909" s="10">
        <v>3</v>
      </c>
      <c r="R12909" s="10">
        <v>3</v>
      </c>
      <c r="S12909" s="10">
        <v>3</v>
      </c>
      <c r="T12909" s="10">
        <v>3</v>
      </c>
      <c r="U12909" s="10">
        <v>3</v>
      </c>
      <c r="V12909" s="10">
        <v>3</v>
      </c>
      <c r="W12909" s="10">
        <v>4</v>
      </c>
      <c r="X12909" s="10">
        <v>3</v>
      </c>
      <c r="Y12909" s="10">
        <v>3</v>
      </c>
      <c r="Z12909" s="10">
        <v>3</v>
      </c>
      <c r="AA12909" s="10">
        <v>5</v>
      </c>
      <c r="AB12909" s="10">
        <v>4</v>
      </c>
      <c r="AC12909" s="10">
        <v>4</v>
      </c>
      <c r="AD12909" s="10">
        <v>5</v>
      </c>
      <c r="AE12909" s="10">
        <v>3</v>
      </c>
      <c r="AF12909" s="10">
        <v>2</v>
      </c>
      <c r="AG12909" s="10">
        <v>2</v>
      </c>
      <c r="AH12909" s="10">
        <v>3</v>
      </c>
    </row>
    <row r="12910" spans="2:34" x14ac:dyDescent="0.25">
      <c r="B12910" s="8" t="s">
        <v>2906</v>
      </c>
      <c r="C12910" s="12">
        <v>2</v>
      </c>
      <c r="D12910" s="12">
        <v>1</v>
      </c>
      <c r="E12910" s="12">
        <v>2</v>
      </c>
      <c r="F12910" s="12">
        <v>1</v>
      </c>
      <c r="G12910" s="12">
        <v>1</v>
      </c>
      <c r="H12910" s="12">
        <v>1</v>
      </c>
      <c r="I12910" s="12">
        <v>1</v>
      </c>
      <c r="J12910" s="12">
        <v>1</v>
      </c>
      <c r="K12910" s="12">
        <v>1</v>
      </c>
      <c r="L12910" s="12">
        <v>1</v>
      </c>
      <c r="M12910" s="12">
        <v>1</v>
      </c>
      <c r="N12910" s="12">
        <v>2</v>
      </c>
      <c r="O12910" s="12">
        <v>1</v>
      </c>
      <c r="P12910" s="12">
        <v>1</v>
      </c>
      <c r="Q12910" s="12">
        <v>1</v>
      </c>
      <c r="R12910" s="12">
        <v>2</v>
      </c>
      <c r="S12910" s="12">
        <v>3</v>
      </c>
      <c r="T12910" s="12">
        <v>2</v>
      </c>
      <c r="U12910" s="12">
        <v>3</v>
      </c>
      <c r="V12910" s="12">
        <v>1</v>
      </c>
      <c r="W12910" s="12">
        <v>1</v>
      </c>
      <c r="X12910" s="12">
        <v>1</v>
      </c>
      <c r="Y12910" s="12">
        <v>1</v>
      </c>
      <c r="Z12910" s="12">
        <v>1</v>
      </c>
      <c r="AA12910" s="12">
        <v>3</v>
      </c>
      <c r="AB12910" s="12">
        <v>1</v>
      </c>
      <c r="AC12910" s="12">
        <v>1</v>
      </c>
      <c r="AD12910" s="12">
        <v>1</v>
      </c>
      <c r="AE12910" s="12">
        <v>2</v>
      </c>
      <c r="AF12910" s="12">
        <v>2</v>
      </c>
      <c r="AG12910" s="12">
        <v>3</v>
      </c>
      <c r="AH12910" s="12">
        <v>3</v>
      </c>
    </row>
    <row r="12911" spans="2:34" x14ac:dyDescent="0.25">
      <c r="B12911" s="8" t="s">
        <v>2907</v>
      </c>
      <c r="C12911" s="10">
        <v>4</v>
      </c>
      <c r="D12911" s="10">
        <v>4</v>
      </c>
      <c r="E12911" s="10">
        <v>4</v>
      </c>
      <c r="F12911" s="10">
        <v>3</v>
      </c>
      <c r="G12911" s="10">
        <v>1</v>
      </c>
      <c r="H12911" s="10">
        <v>3</v>
      </c>
      <c r="I12911" s="10">
        <v>2</v>
      </c>
      <c r="J12911" s="10">
        <v>2</v>
      </c>
      <c r="K12911" s="10">
        <v>4</v>
      </c>
      <c r="L12911" s="10">
        <v>5</v>
      </c>
      <c r="M12911" s="10">
        <v>5</v>
      </c>
      <c r="N12911" s="10">
        <v>5</v>
      </c>
      <c r="O12911" s="10">
        <v>2</v>
      </c>
      <c r="P12911" s="10">
        <v>3</v>
      </c>
      <c r="Q12911" s="10">
        <v>3</v>
      </c>
      <c r="R12911" s="10">
        <v>2</v>
      </c>
      <c r="S12911" s="10">
        <v>4</v>
      </c>
      <c r="T12911" s="10">
        <v>3</v>
      </c>
      <c r="U12911" s="10">
        <v>3</v>
      </c>
      <c r="V12911" s="10">
        <v>3</v>
      </c>
      <c r="W12911" s="10">
        <v>3</v>
      </c>
      <c r="X12911" s="10">
        <v>3</v>
      </c>
      <c r="Y12911" s="10">
        <v>3</v>
      </c>
      <c r="Z12911" s="10">
        <v>3</v>
      </c>
      <c r="AA12911" s="10">
        <v>2</v>
      </c>
      <c r="AB12911" s="10">
        <v>2</v>
      </c>
      <c r="AC12911" s="10">
        <v>3</v>
      </c>
      <c r="AD12911" s="10">
        <v>3</v>
      </c>
      <c r="AE12911" s="10">
        <v>3</v>
      </c>
      <c r="AF12911" s="10">
        <v>4</v>
      </c>
      <c r="AG12911" s="10">
        <v>4</v>
      </c>
      <c r="AH12911" s="10">
        <v>4</v>
      </c>
    </row>
    <row r="12912" spans="2:34" x14ac:dyDescent="0.25">
      <c r="B12912" s="8" t="s">
        <v>2908</v>
      </c>
      <c r="C12912" s="12">
        <v>4</v>
      </c>
      <c r="D12912" s="12">
        <v>3</v>
      </c>
      <c r="E12912" s="12">
        <v>4</v>
      </c>
      <c r="F12912" s="12">
        <v>4</v>
      </c>
      <c r="G12912" s="12">
        <v>1</v>
      </c>
      <c r="H12912" s="12">
        <v>2</v>
      </c>
      <c r="I12912" s="12">
        <v>2</v>
      </c>
      <c r="J12912" s="12">
        <v>2</v>
      </c>
      <c r="K12912" s="12">
        <v>3</v>
      </c>
      <c r="L12912" s="12">
        <v>4</v>
      </c>
      <c r="M12912" s="12">
        <v>4</v>
      </c>
      <c r="N12912" s="12">
        <v>5</v>
      </c>
      <c r="O12912" s="12">
        <v>3</v>
      </c>
      <c r="P12912" s="12">
        <v>3</v>
      </c>
      <c r="Q12912" s="12">
        <v>3</v>
      </c>
      <c r="R12912" s="12">
        <v>4</v>
      </c>
      <c r="S12912" s="12">
        <v>3</v>
      </c>
      <c r="T12912" s="12">
        <v>1</v>
      </c>
      <c r="U12912" s="12">
        <v>1</v>
      </c>
      <c r="V12912" s="12">
        <v>1</v>
      </c>
      <c r="W12912" s="12">
        <v>3</v>
      </c>
      <c r="X12912" s="12">
        <v>3</v>
      </c>
      <c r="Y12912" s="12">
        <v>4</v>
      </c>
      <c r="Z12912" s="12">
        <v>4</v>
      </c>
      <c r="AA12912" s="12">
        <v>2</v>
      </c>
      <c r="AB12912" s="12">
        <v>1</v>
      </c>
      <c r="AC12912" s="12">
        <v>3</v>
      </c>
      <c r="AD12912" s="12">
        <v>3</v>
      </c>
      <c r="AE12912" s="12">
        <v>2</v>
      </c>
      <c r="AF12912" s="12">
        <v>2</v>
      </c>
      <c r="AG12912" s="12">
        <v>2</v>
      </c>
      <c r="AH12912" s="12">
        <v>1</v>
      </c>
    </row>
    <row r="12913" spans="2:34" x14ac:dyDescent="0.25">
      <c r="B12913" s="8" t="s">
        <v>2909</v>
      </c>
      <c r="C12913" s="10">
        <v>2</v>
      </c>
      <c r="D12913" s="10">
        <v>1</v>
      </c>
      <c r="E12913" s="10">
        <v>2</v>
      </c>
      <c r="F12913" s="10">
        <v>2</v>
      </c>
      <c r="G12913" s="10">
        <v>3</v>
      </c>
      <c r="H12913" s="10">
        <v>3</v>
      </c>
      <c r="I12913" s="10">
        <v>2</v>
      </c>
      <c r="J12913" s="10">
        <v>2</v>
      </c>
      <c r="K12913" s="10">
        <v>1</v>
      </c>
      <c r="L12913" s="10">
        <v>1</v>
      </c>
      <c r="M12913" s="10">
        <v>1</v>
      </c>
      <c r="N12913" s="10">
        <v>2</v>
      </c>
      <c r="O12913" s="10">
        <v>2</v>
      </c>
      <c r="P12913" s="10">
        <v>2</v>
      </c>
      <c r="Q12913" s="10">
        <v>2</v>
      </c>
      <c r="R12913" s="10">
        <v>3</v>
      </c>
      <c r="S12913" s="10">
        <v>5</v>
      </c>
      <c r="T12913" s="10">
        <v>5</v>
      </c>
      <c r="U12913" s="10">
        <v>5</v>
      </c>
      <c r="V12913" s="10">
        <v>4</v>
      </c>
      <c r="W12913" s="10">
        <v>1</v>
      </c>
      <c r="X12913" s="10">
        <v>1</v>
      </c>
      <c r="Y12913" s="10">
        <v>1</v>
      </c>
      <c r="Z12913" s="10">
        <v>1</v>
      </c>
      <c r="AA12913" s="10">
        <v>2</v>
      </c>
      <c r="AB12913" s="10">
        <v>3</v>
      </c>
      <c r="AC12913" s="10">
        <v>3</v>
      </c>
      <c r="AD12913" s="10">
        <v>2</v>
      </c>
      <c r="AE12913" s="10">
        <v>1</v>
      </c>
      <c r="AF12913" s="10">
        <v>2</v>
      </c>
      <c r="AG12913" s="10">
        <v>2</v>
      </c>
      <c r="AH12913" s="10">
        <v>2</v>
      </c>
    </row>
    <row r="12914" spans="2:34" x14ac:dyDescent="0.25">
      <c r="B12914" s="8" t="s">
        <v>2910</v>
      </c>
      <c r="C12914" s="12">
        <v>2</v>
      </c>
      <c r="D12914" s="12">
        <v>2</v>
      </c>
      <c r="E12914" s="12">
        <v>3</v>
      </c>
      <c r="F12914" s="12">
        <v>2</v>
      </c>
      <c r="G12914" s="12">
        <v>2</v>
      </c>
      <c r="H12914" s="12">
        <v>2</v>
      </c>
      <c r="I12914" s="12">
        <v>2</v>
      </c>
      <c r="J12914" s="12">
        <v>1</v>
      </c>
      <c r="K12914" s="12">
        <v>3</v>
      </c>
      <c r="L12914" s="12">
        <v>1</v>
      </c>
      <c r="M12914" s="12">
        <v>2</v>
      </c>
      <c r="N12914" s="12">
        <v>2</v>
      </c>
      <c r="O12914" s="12">
        <v>1</v>
      </c>
      <c r="P12914" s="12">
        <v>1</v>
      </c>
      <c r="Q12914" s="12">
        <v>2</v>
      </c>
      <c r="R12914" s="12">
        <v>1</v>
      </c>
      <c r="S12914" s="12">
        <v>5</v>
      </c>
      <c r="T12914" s="12">
        <v>4</v>
      </c>
      <c r="U12914" s="12">
        <v>5</v>
      </c>
      <c r="V12914" s="12">
        <v>5</v>
      </c>
      <c r="W12914" s="12">
        <v>2</v>
      </c>
      <c r="X12914" s="12">
        <v>2</v>
      </c>
      <c r="Y12914" s="12">
        <v>2</v>
      </c>
      <c r="Z12914" s="12">
        <v>2</v>
      </c>
      <c r="AA12914" s="12">
        <v>4</v>
      </c>
      <c r="AB12914" s="12">
        <v>4</v>
      </c>
      <c r="AC12914" s="12">
        <v>3</v>
      </c>
      <c r="AD12914" s="12">
        <v>4</v>
      </c>
      <c r="AE12914" s="12">
        <v>3</v>
      </c>
      <c r="AF12914" s="12">
        <v>4</v>
      </c>
      <c r="AG12914" s="12">
        <v>3</v>
      </c>
      <c r="AH12914" s="12">
        <v>4</v>
      </c>
    </row>
    <row r="12915" spans="2:34" x14ac:dyDescent="0.25">
      <c r="B12915" s="8" t="s">
        <v>2911</v>
      </c>
      <c r="C12915" s="10">
        <v>3</v>
      </c>
      <c r="D12915" s="10">
        <v>3</v>
      </c>
      <c r="E12915" s="10">
        <v>3</v>
      </c>
      <c r="F12915" s="10">
        <v>2</v>
      </c>
      <c r="G12915" s="10">
        <v>3</v>
      </c>
      <c r="H12915" s="10">
        <v>1</v>
      </c>
      <c r="I12915" s="10">
        <v>1</v>
      </c>
      <c r="J12915" s="10">
        <v>1</v>
      </c>
      <c r="K12915" s="10">
        <v>2</v>
      </c>
      <c r="L12915" s="10">
        <v>2</v>
      </c>
      <c r="M12915" s="10">
        <v>1</v>
      </c>
      <c r="N12915" s="10">
        <v>1</v>
      </c>
      <c r="O12915" s="10">
        <v>5</v>
      </c>
      <c r="P12915" s="10">
        <v>5</v>
      </c>
      <c r="Q12915" s="10">
        <v>4</v>
      </c>
      <c r="R12915" s="10">
        <v>5</v>
      </c>
      <c r="S12915" s="10">
        <v>4</v>
      </c>
      <c r="T12915" s="10">
        <v>2</v>
      </c>
      <c r="U12915" s="10">
        <v>3</v>
      </c>
      <c r="V12915" s="10">
        <v>5</v>
      </c>
      <c r="W12915" s="10">
        <v>3</v>
      </c>
      <c r="X12915" s="10">
        <v>2</v>
      </c>
      <c r="Y12915" s="10">
        <v>2</v>
      </c>
      <c r="Z12915" s="10">
        <v>2</v>
      </c>
      <c r="AA12915" s="10">
        <v>2</v>
      </c>
      <c r="AB12915" s="10">
        <v>2</v>
      </c>
      <c r="AC12915" s="10">
        <v>3</v>
      </c>
      <c r="AD12915" s="10">
        <v>1</v>
      </c>
      <c r="AE12915" s="10">
        <v>4</v>
      </c>
      <c r="AF12915" s="10">
        <v>2</v>
      </c>
      <c r="AG12915" s="10">
        <v>3</v>
      </c>
      <c r="AH12915" s="10">
        <v>2</v>
      </c>
    </row>
    <row r="12916" spans="2:34" x14ac:dyDescent="0.25">
      <c r="B12916" s="8" t="s">
        <v>2912</v>
      </c>
      <c r="C12916" s="12">
        <v>3</v>
      </c>
      <c r="D12916" s="12">
        <v>3</v>
      </c>
      <c r="E12916" s="12">
        <v>2</v>
      </c>
      <c r="F12916" s="12">
        <v>2</v>
      </c>
      <c r="G12916" s="12">
        <v>3</v>
      </c>
      <c r="H12916" s="12">
        <v>2</v>
      </c>
      <c r="I12916" s="12">
        <v>3</v>
      </c>
      <c r="J12916" s="12">
        <v>2</v>
      </c>
      <c r="K12916" s="12">
        <v>5</v>
      </c>
      <c r="L12916" s="12">
        <v>5</v>
      </c>
      <c r="M12916" s="12">
        <v>5</v>
      </c>
      <c r="N12916" s="12">
        <v>5</v>
      </c>
      <c r="O12916" s="12">
        <v>4</v>
      </c>
      <c r="P12916" s="12">
        <v>3</v>
      </c>
      <c r="Q12916" s="12">
        <v>4</v>
      </c>
      <c r="R12916" s="12">
        <v>5</v>
      </c>
      <c r="S12916" s="12">
        <v>3</v>
      </c>
      <c r="T12916" s="12">
        <v>2</v>
      </c>
      <c r="U12916" s="12">
        <v>2</v>
      </c>
      <c r="V12916" s="12">
        <v>3</v>
      </c>
      <c r="W12916" s="12">
        <v>5</v>
      </c>
      <c r="X12916" s="12">
        <v>5</v>
      </c>
      <c r="Y12916" s="12">
        <v>5</v>
      </c>
      <c r="Z12916" s="12">
        <v>5</v>
      </c>
      <c r="AA12916" s="12">
        <v>5</v>
      </c>
      <c r="AB12916" s="12">
        <v>4</v>
      </c>
      <c r="AC12916" s="12">
        <v>5</v>
      </c>
      <c r="AD12916" s="12">
        <v>4</v>
      </c>
      <c r="AE12916" s="12">
        <v>2</v>
      </c>
      <c r="AF12916" s="12">
        <v>2</v>
      </c>
      <c r="AG12916" s="12">
        <v>3</v>
      </c>
      <c r="AH12916" s="12">
        <v>2</v>
      </c>
    </row>
    <row r="12917" spans="2:34" x14ac:dyDescent="0.25">
      <c r="B12917" s="8" t="s">
        <v>2913</v>
      </c>
      <c r="C12917" s="10">
        <v>2</v>
      </c>
      <c r="D12917" s="10">
        <v>1</v>
      </c>
      <c r="E12917" s="10">
        <v>2</v>
      </c>
      <c r="F12917" s="10">
        <v>2</v>
      </c>
      <c r="G12917" s="10">
        <v>3</v>
      </c>
      <c r="H12917" s="10">
        <v>4</v>
      </c>
      <c r="I12917" s="10">
        <v>3</v>
      </c>
      <c r="J12917" s="10">
        <v>1</v>
      </c>
      <c r="K12917" s="10">
        <v>4</v>
      </c>
      <c r="L12917" s="10">
        <v>5</v>
      </c>
      <c r="M12917" s="10">
        <v>4</v>
      </c>
      <c r="N12917" s="10">
        <v>5</v>
      </c>
      <c r="O12917" s="10">
        <v>4</v>
      </c>
      <c r="P12917" s="10">
        <v>3</v>
      </c>
      <c r="Q12917" s="10">
        <v>4</v>
      </c>
      <c r="R12917" s="10">
        <v>5</v>
      </c>
      <c r="S12917" s="10">
        <v>4</v>
      </c>
      <c r="T12917" s="10">
        <v>3</v>
      </c>
      <c r="U12917" s="10">
        <v>3</v>
      </c>
      <c r="V12917" s="10">
        <v>2</v>
      </c>
      <c r="W12917" s="10">
        <v>5</v>
      </c>
      <c r="X12917" s="10">
        <v>4</v>
      </c>
      <c r="Y12917" s="10">
        <v>5</v>
      </c>
      <c r="Z12917" s="10">
        <v>5</v>
      </c>
      <c r="AA12917" s="10">
        <v>5</v>
      </c>
      <c r="AB12917" s="10">
        <v>5</v>
      </c>
      <c r="AC12917" s="10">
        <v>5</v>
      </c>
      <c r="AD12917" s="10">
        <v>5</v>
      </c>
      <c r="AE12917" s="10">
        <v>5</v>
      </c>
      <c r="AF12917" s="10">
        <v>3</v>
      </c>
      <c r="AG12917" s="10">
        <v>4</v>
      </c>
      <c r="AH12917" s="10">
        <v>5</v>
      </c>
    </row>
    <row r="12918" spans="2:34" x14ac:dyDescent="0.25">
      <c r="B12918" s="8" t="s">
        <v>2914</v>
      </c>
      <c r="C12918" s="12">
        <v>1</v>
      </c>
      <c r="D12918" s="12">
        <v>1</v>
      </c>
      <c r="E12918" s="12">
        <v>1</v>
      </c>
      <c r="F12918" s="12">
        <v>1</v>
      </c>
      <c r="G12918" s="12">
        <v>2</v>
      </c>
      <c r="H12918" s="12">
        <v>2</v>
      </c>
      <c r="I12918" s="12">
        <v>2</v>
      </c>
      <c r="J12918" s="12">
        <v>3</v>
      </c>
      <c r="K12918" s="12">
        <v>5</v>
      </c>
      <c r="L12918" s="12">
        <v>5</v>
      </c>
      <c r="M12918" s="12">
        <v>5</v>
      </c>
      <c r="N12918" s="12">
        <v>5</v>
      </c>
      <c r="O12918" s="12">
        <v>3</v>
      </c>
      <c r="P12918" s="12">
        <v>1</v>
      </c>
      <c r="Q12918" s="12">
        <v>1</v>
      </c>
      <c r="R12918" s="12">
        <v>2</v>
      </c>
      <c r="S12918" s="12">
        <v>4</v>
      </c>
      <c r="T12918" s="12">
        <v>2</v>
      </c>
      <c r="U12918" s="12">
        <v>2</v>
      </c>
      <c r="V12918" s="12">
        <v>2</v>
      </c>
      <c r="W12918" s="12">
        <v>3</v>
      </c>
      <c r="X12918" s="12">
        <v>4</v>
      </c>
      <c r="Y12918" s="12">
        <v>2</v>
      </c>
      <c r="Z12918" s="12">
        <v>4</v>
      </c>
      <c r="AA12918" s="12">
        <v>4</v>
      </c>
      <c r="AB12918" s="12">
        <v>3</v>
      </c>
      <c r="AC12918" s="12">
        <v>4</v>
      </c>
      <c r="AD12918" s="12">
        <v>3</v>
      </c>
      <c r="AE12918" s="12">
        <v>1</v>
      </c>
      <c r="AF12918" s="12">
        <v>2</v>
      </c>
      <c r="AG12918" s="12">
        <v>1</v>
      </c>
      <c r="AH12918" s="12">
        <v>2</v>
      </c>
    </row>
    <row r="12919" spans="2:34" x14ac:dyDescent="0.25">
      <c r="B12919" s="8" t="s">
        <v>2915</v>
      </c>
      <c r="C12919" s="10">
        <v>4</v>
      </c>
      <c r="D12919" s="10">
        <v>2</v>
      </c>
      <c r="E12919" s="10">
        <v>2</v>
      </c>
      <c r="F12919" s="10">
        <v>2</v>
      </c>
      <c r="G12919" s="10">
        <v>4</v>
      </c>
      <c r="H12919" s="10">
        <v>5</v>
      </c>
      <c r="I12919" s="10">
        <v>4</v>
      </c>
      <c r="J12919" s="10">
        <v>4</v>
      </c>
      <c r="K12919" s="10">
        <v>3</v>
      </c>
      <c r="L12919" s="10">
        <v>4</v>
      </c>
      <c r="M12919" s="10">
        <v>3</v>
      </c>
      <c r="N12919" s="10">
        <v>3</v>
      </c>
      <c r="O12919" s="10">
        <v>3</v>
      </c>
      <c r="P12919" s="10">
        <v>4</v>
      </c>
      <c r="Q12919" s="10">
        <v>3</v>
      </c>
      <c r="R12919" s="10">
        <v>5</v>
      </c>
      <c r="S12919" s="10">
        <v>2</v>
      </c>
      <c r="T12919" s="10">
        <v>2</v>
      </c>
      <c r="U12919" s="10">
        <v>3</v>
      </c>
      <c r="V12919" s="10">
        <v>2</v>
      </c>
      <c r="W12919" s="10">
        <v>1</v>
      </c>
      <c r="X12919" s="10">
        <v>1</v>
      </c>
      <c r="Y12919" s="10">
        <v>1</v>
      </c>
      <c r="Z12919" s="10">
        <v>1</v>
      </c>
      <c r="AA12919" s="10">
        <v>3</v>
      </c>
      <c r="AB12919" s="10">
        <v>2</v>
      </c>
      <c r="AC12919" s="10">
        <v>4</v>
      </c>
      <c r="AD12919" s="10">
        <v>3</v>
      </c>
      <c r="AE12919" s="10">
        <v>5</v>
      </c>
      <c r="AF12919" s="10">
        <v>4</v>
      </c>
      <c r="AG12919" s="10">
        <v>4</v>
      </c>
      <c r="AH12919" s="10">
        <v>5</v>
      </c>
    </row>
    <row r="12920" spans="2:34" x14ac:dyDescent="0.25">
      <c r="B12920" s="8" t="s">
        <v>2916</v>
      </c>
      <c r="C12920" s="12">
        <v>3</v>
      </c>
      <c r="D12920" s="12">
        <v>1</v>
      </c>
      <c r="E12920" s="12">
        <v>2</v>
      </c>
      <c r="F12920" s="12">
        <v>2</v>
      </c>
      <c r="G12920" s="12">
        <v>1</v>
      </c>
      <c r="H12920" s="12">
        <v>2</v>
      </c>
      <c r="I12920" s="12">
        <v>2</v>
      </c>
      <c r="J12920" s="12">
        <v>1</v>
      </c>
      <c r="K12920" s="12">
        <v>4</v>
      </c>
      <c r="L12920" s="12">
        <v>2</v>
      </c>
      <c r="M12920" s="12">
        <v>4</v>
      </c>
      <c r="N12920" s="12">
        <v>4</v>
      </c>
      <c r="O12920" s="12">
        <v>2</v>
      </c>
      <c r="P12920" s="12">
        <v>1</v>
      </c>
      <c r="Q12920" s="12">
        <v>2</v>
      </c>
      <c r="R12920" s="12">
        <v>2</v>
      </c>
      <c r="S12920" s="12">
        <v>3</v>
      </c>
      <c r="T12920" s="12">
        <v>3</v>
      </c>
      <c r="U12920" s="12">
        <v>2</v>
      </c>
      <c r="V12920" s="12">
        <v>2</v>
      </c>
      <c r="W12920" s="12">
        <v>2</v>
      </c>
      <c r="X12920" s="12">
        <v>2</v>
      </c>
      <c r="Y12920" s="12">
        <v>2</v>
      </c>
      <c r="Z12920" s="12">
        <v>2</v>
      </c>
      <c r="AA12920" s="12">
        <v>5</v>
      </c>
      <c r="AB12920" s="12">
        <v>4</v>
      </c>
      <c r="AC12920" s="12">
        <v>4</v>
      </c>
      <c r="AD12920" s="12">
        <v>3</v>
      </c>
      <c r="AE12920" s="12">
        <v>3</v>
      </c>
      <c r="AF12920" s="12">
        <v>4</v>
      </c>
      <c r="AG12920" s="12">
        <v>3</v>
      </c>
      <c r="AH12920" s="12">
        <v>4</v>
      </c>
    </row>
    <row r="12921" spans="2:34" x14ac:dyDescent="0.25">
      <c r="B12921" s="8" t="s">
        <v>2917</v>
      </c>
      <c r="C12921" s="10">
        <v>2</v>
      </c>
      <c r="D12921" s="10">
        <v>2</v>
      </c>
      <c r="E12921" s="10">
        <v>3</v>
      </c>
      <c r="F12921" s="10">
        <v>3</v>
      </c>
      <c r="G12921" s="10">
        <v>2</v>
      </c>
      <c r="H12921" s="10">
        <v>3</v>
      </c>
      <c r="I12921" s="10">
        <v>2</v>
      </c>
      <c r="J12921" s="10">
        <v>2</v>
      </c>
      <c r="K12921" s="10">
        <v>4</v>
      </c>
      <c r="L12921" s="10">
        <v>4</v>
      </c>
      <c r="M12921" s="10">
        <v>4</v>
      </c>
      <c r="N12921" s="10">
        <v>3</v>
      </c>
      <c r="O12921" s="10">
        <v>4</v>
      </c>
      <c r="P12921" s="10">
        <v>2</v>
      </c>
      <c r="Q12921" s="10">
        <v>2</v>
      </c>
      <c r="R12921" s="10">
        <v>3</v>
      </c>
      <c r="S12921" s="10">
        <v>3</v>
      </c>
      <c r="T12921" s="10">
        <v>3</v>
      </c>
      <c r="U12921" s="10">
        <v>3</v>
      </c>
      <c r="V12921" s="10">
        <v>4</v>
      </c>
      <c r="W12921" s="10">
        <v>3</v>
      </c>
      <c r="X12921" s="10">
        <v>2</v>
      </c>
      <c r="Y12921" s="10">
        <v>3</v>
      </c>
      <c r="Z12921" s="10">
        <v>3</v>
      </c>
      <c r="AA12921" s="10">
        <v>1</v>
      </c>
      <c r="AB12921" s="10">
        <v>1</v>
      </c>
      <c r="AC12921" s="10">
        <v>1</v>
      </c>
      <c r="AD12921" s="10">
        <v>1</v>
      </c>
      <c r="AE12921" s="10">
        <v>4</v>
      </c>
      <c r="AF12921" s="10">
        <v>4</v>
      </c>
      <c r="AG12921" s="10">
        <v>4</v>
      </c>
      <c r="AH12921" s="10">
        <v>3</v>
      </c>
    </row>
    <row r="12922" spans="2:34" x14ac:dyDescent="0.25">
      <c r="B12922" s="8" t="s">
        <v>2918</v>
      </c>
      <c r="C12922" s="12">
        <v>2</v>
      </c>
      <c r="D12922" s="12">
        <v>5</v>
      </c>
      <c r="E12922" s="12">
        <v>5</v>
      </c>
      <c r="F12922" s="12">
        <v>4</v>
      </c>
      <c r="G12922" s="12">
        <v>4</v>
      </c>
      <c r="H12922" s="12">
        <v>5</v>
      </c>
      <c r="I12922" s="12">
        <v>3</v>
      </c>
      <c r="J12922" s="12">
        <v>4</v>
      </c>
      <c r="K12922" s="12">
        <v>2</v>
      </c>
      <c r="L12922" s="12">
        <v>2</v>
      </c>
      <c r="M12922" s="12">
        <v>3</v>
      </c>
      <c r="N12922" s="12">
        <v>1</v>
      </c>
      <c r="O12922" s="12">
        <v>3</v>
      </c>
      <c r="P12922" s="12">
        <v>3</v>
      </c>
      <c r="Q12922" s="12">
        <v>2</v>
      </c>
      <c r="R12922" s="12">
        <v>2</v>
      </c>
      <c r="S12922" s="12">
        <v>2</v>
      </c>
      <c r="T12922" s="12">
        <v>2</v>
      </c>
      <c r="U12922" s="12">
        <v>4</v>
      </c>
      <c r="V12922" s="12">
        <v>4</v>
      </c>
      <c r="W12922" s="12">
        <v>3</v>
      </c>
      <c r="X12922" s="12">
        <v>4</v>
      </c>
      <c r="Y12922" s="12">
        <v>4</v>
      </c>
      <c r="Z12922" s="12">
        <v>3</v>
      </c>
      <c r="AA12922" s="12">
        <v>4</v>
      </c>
      <c r="AB12922" s="12">
        <v>3</v>
      </c>
      <c r="AC12922" s="12">
        <v>3</v>
      </c>
      <c r="AD12922" s="12">
        <v>3</v>
      </c>
      <c r="AE12922" s="12">
        <v>3</v>
      </c>
      <c r="AF12922" s="12">
        <v>2</v>
      </c>
      <c r="AG12922" s="12">
        <v>2</v>
      </c>
      <c r="AH12922" s="12">
        <v>1</v>
      </c>
    </row>
    <row r="12923" spans="2:34" x14ac:dyDescent="0.25">
      <c r="B12923" s="8" t="s">
        <v>2919</v>
      </c>
      <c r="C12923" s="10">
        <v>3</v>
      </c>
      <c r="D12923" s="10">
        <v>3</v>
      </c>
      <c r="E12923" s="10">
        <v>4</v>
      </c>
      <c r="F12923" s="10">
        <v>3</v>
      </c>
      <c r="G12923" s="10">
        <v>2</v>
      </c>
      <c r="H12923" s="10">
        <v>3</v>
      </c>
      <c r="I12923" s="10">
        <v>3</v>
      </c>
      <c r="J12923" s="10">
        <v>2</v>
      </c>
      <c r="K12923" s="10">
        <v>1</v>
      </c>
      <c r="L12923" s="10">
        <v>1</v>
      </c>
      <c r="M12923" s="10">
        <v>1</v>
      </c>
      <c r="N12923" s="10">
        <v>1</v>
      </c>
      <c r="O12923" s="10">
        <v>3</v>
      </c>
      <c r="P12923" s="10">
        <v>3</v>
      </c>
      <c r="Q12923" s="10">
        <v>5</v>
      </c>
      <c r="R12923" s="10">
        <v>3</v>
      </c>
      <c r="S12923" s="10">
        <v>4</v>
      </c>
      <c r="T12923" s="10">
        <v>2</v>
      </c>
      <c r="U12923" s="10">
        <v>2</v>
      </c>
      <c r="V12923" s="10">
        <v>1</v>
      </c>
      <c r="W12923" s="10">
        <v>2</v>
      </c>
      <c r="X12923" s="10">
        <v>2</v>
      </c>
      <c r="Y12923" s="10">
        <v>2</v>
      </c>
      <c r="Z12923" s="10">
        <v>1</v>
      </c>
      <c r="AA12923" s="10">
        <v>4</v>
      </c>
      <c r="AB12923" s="10">
        <v>4</v>
      </c>
      <c r="AC12923" s="10">
        <v>4</v>
      </c>
      <c r="AD12923" s="10">
        <v>3</v>
      </c>
      <c r="AE12923" s="10">
        <v>4</v>
      </c>
      <c r="AF12923" s="10">
        <v>5</v>
      </c>
      <c r="AG12923" s="10">
        <v>5</v>
      </c>
      <c r="AH12923" s="10">
        <v>5</v>
      </c>
    </row>
    <row r="12924" spans="2:34" x14ac:dyDescent="0.25">
      <c r="B12924" s="8" t="s">
        <v>2920</v>
      </c>
      <c r="C12924" s="12">
        <v>1</v>
      </c>
      <c r="D12924" s="12">
        <v>1</v>
      </c>
      <c r="E12924" s="12">
        <v>1</v>
      </c>
      <c r="F12924" s="12">
        <v>2</v>
      </c>
      <c r="G12924" s="12">
        <v>4</v>
      </c>
      <c r="H12924" s="12">
        <v>4</v>
      </c>
      <c r="I12924" s="12">
        <v>5</v>
      </c>
      <c r="J12924" s="12">
        <v>4</v>
      </c>
      <c r="K12924" s="12">
        <v>2</v>
      </c>
      <c r="L12924" s="12">
        <v>3</v>
      </c>
      <c r="M12924" s="12">
        <v>1</v>
      </c>
      <c r="N12924" s="12">
        <v>1</v>
      </c>
      <c r="O12924" s="12">
        <v>1</v>
      </c>
      <c r="P12924" s="12">
        <v>2</v>
      </c>
      <c r="Q12924" s="12">
        <v>1</v>
      </c>
      <c r="R12924" s="12">
        <v>1</v>
      </c>
      <c r="S12924" s="12">
        <v>1</v>
      </c>
      <c r="T12924" s="12">
        <v>1</v>
      </c>
      <c r="U12924" s="12">
        <v>1</v>
      </c>
      <c r="V12924" s="12">
        <v>1</v>
      </c>
      <c r="W12924" s="12">
        <v>3</v>
      </c>
      <c r="X12924" s="12">
        <v>3</v>
      </c>
      <c r="Y12924" s="12">
        <v>4</v>
      </c>
      <c r="Z12924" s="12">
        <v>3</v>
      </c>
      <c r="AA12924" s="12">
        <v>5</v>
      </c>
      <c r="AB12924" s="12">
        <v>5</v>
      </c>
      <c r="AC12924" s="12">
        <v>4</v>
      </c>
      <c r="AD12924" s="12">
        <v>4</v>
      </c>
      <c r="AE12924" s="12">
        <v>3</v>
      </c>
      <c r="AF12924" s="12">
        <v>3</v>
      </c>
      <c r="AG12924" s="12">
        <v>3</v>
      </c>
      <c r="AH12924" s="12">
        <v>2</v>
      </c>
    </row>
    <row r="12925" spans="2:34" x14ac:dyDescent="0.25">
      <c r="B12925" s="8" t="s">
        <v>2921</v>
      </c>
      <c r="C12925" s="10">
        <v>4</v>
      </c>
      <c r="D12925" s="10">
        <v>4</v>
      </c>
      <c r="E12925" s="10">
        <v>4</v>
      </c>
      <c r="F12925" s="10">
        <v>5</v>
      </c>
      <c r="G12925" s="10">
        <v>4</v>
      </c>
      <c r="H12925" s="10">
        <v>2</v>
      </c>
      <c r="I12925" s="10">
        <v>2</v>
      </c>
      <c r="J12925" s="10">
        <v>4</v>
      </c>
      <c r="K12925" s="10">
        <v>2</v>
      </c>
      <c r="L12925" s="10">
        <v>1</v>
      </c>
      <c r="M12925" s="10">
        <v>2</v>
      </c>
      <c r="N12925" s="10">
        <v>2</v>
      </c>
      <c r="O12925" s="10">
        <v>3</v>
      </c>
      <c r="P12925" s="10">
        <v>3</v>
      </c>
      <c r="Q12925" s="10">
        <v>2</v>
      </c>
      <c r="R12925" s="10">
        <v>4</v>
      </c>
      <c r="S12925" s="10">
        <v>1</v>
      </c>
      <c r="T12925" s="10">
        <v>1</v>
      </c>
      <c r="U12925" s="10">
        <v>1</v>
      </c>
      <c r="V12925" s="10">
        <v>1</v>
      </c>
      <c r="W12925" s="10">
        <v>2</v>
      </c>
      <c r="X12925" s="10">
        <v>3</v>
      </c>
      <c r="Y12925" s="10">
        <v>2</v>
      </c>
      <c r="Z12925" s="10">
        <v>1</v>
      </c>
      <c r="AA12925" s="10">
        <v>4</v>
      </c>
      <c r="AB12925" s="10">
        <v>3</v>
      </c>
      <c r="AC12925" s="10">
        <v>3</v>
      </c>
      <c r="AD12925" s="10">
        <v>4</v>
      </c>
      <c r="AE12925" s="10">
        <v>5</v>
      </c>
      <c r="AF12925" s="10">
        <v>5</v>
      </c>
      <c r="AG12925" s="10">
        <v>4</v>
      </c>
      <c r="AH12925" s="10">
        <v>4</v>
      </c>
    </row>
    <row r="12926" spans="2:34" x14ac:dyDescent="0.25">
      <c r="B12926" s="8" t="s">
        <v>2922</v>
      </c>
      <c r="C12926" s="12">
        <v>3</v>
      </c>
      <c r="D12926" s="12">
        <v>4</v>
      </c>
      <c r="E12926" s="12">
        <v>3</v>
      </c>
      <c r="F12926" s="12">
        <v>1</v>
      </c>
      <c r="G12926" s="12">
        <v>2</v>
      </c>
      <c r="H12926" s="12">
        <v>4</v>
      </c>
      <c r="I12926" s="12">
        <v>3</v>
      </c>
      <c r="J12926" s="12">
        <v>4</v>
      </c>
      <c r="K12926" s="12">
        <v>3</v>
      </c>
      <c r="L12926" s="12">
        <v>3</v>
      </c>
      <c r="M12926" s="12">
        <v>3</v>
      </c>
      <c r="N12926" s="12">
        <v>4</v>
      </c>
      <c r="O12926" s="12">
        <v>4</v>
      </c>
      <c r="P12926" s="12">
        <v>3</v>
      </c>
      <c r="Q12926" s="12">
        <v>3</v>
      </c>
      <c r="R12926" s="12">
        <v>3</v>
      </c>
      <c r="S12926" s="12">
        <v>1</v>
      </c>
      <c r="T12926" s="12">
        <v>4</v>
      </c>
      <c r="U12926" s="12">
        <v>2</v>
      </c>
      <c r="V12926" s="12">
        <v>2</v>
      </c>
      <c r="W12926" s="12">
        <v>3</v>
      </c>
      <c r="X12926" s="12">
        <v>1</v>
      </c>
      <c r="Y12926" s="12">
        <v>1</v>
      </c>
      <c r="Z12926" s="12">
        <v>1</v>
      </c>
      <c r="AA12926" s="12">
        <v>3</v>
      </c>
      <c r="AB12926" s="12">
        <v>3</v>
      </c>
      <c r="AC12926" s="12">
        <v>3</v>
      </c>
      <c r="AD12926" s="12">
        <v>3</v>
      </c>
      <c r="AE12926" s="12">
        <v>2</v>
      </c>
      <c r="AF12926" s="12">
        <v>2</v>
      </c>
      <c r="AG12926" s="12">
        <v>1</v>
      </c>
      <c r="AH12926" s="12">
        <v>2</v>
      </c>
    </row>
    <row r="12927" spans="2:34" x14ac:dyDescent="0.25">
      <c r="B12927" s="8" t="s">
        <v>2923</v>
      </c>
      <c r="C12927" s="10">
        <v>2</v>
      </c>
      <c r="D12927" s="10">
        <v>3</v>
      </c>
      <c r="E12927" s="10">
        <v>1</v>
      </c>
      <c r="F12927" s="10">
        <v>3</v>
      </c>
      <c r="G12927" s="10">
        <v>2</v>
      </c>
      <c r="H12927" s="10">
        <v>2</v>
      </c>
      <c r="I12927" s="10">
        <v>2</v>
      </c>
      <c r="J12927" s="10">
        <v>2</v>
      </c>
      <c r="K12927" s="10">
        <v>2</v>
      </c>
      <c r="L12927" s="10">
        <v>3</v>
      </c>
      <c r="M12927" s="10">
        <v>3</v>
      </c>
      <c r="N12927" s="10">
        <v>3</v>
      </c>
      <c r="O12927" s="10">
        <v>4</v>
      </c>
      <c r="P12927" s="10">
        <v>2</v>
      </c>
      <c r="Q12927" s="10">
        <v>2</v>
      </c>
      <c r="R12927" s="10">
        <v>4</v>
      </c>
      <c r="S12927" s="10">
        <v>4</v>
      </c>
      <c r="T12927" s="10">
        <v>2</v>
      </c>
      <c r="U12927" s="10">
        <v>2</v>
      </c>
      <c r="V12927" s="10">
        <v>3</v>
      </c>
      <c r="W12927" s="10">
        <v>2</v>
      </c>
      <c r="X12927" s="10">
        <v>2</v>
      </c>
      <c r="Y12927" s="10">
        <v>2</v>
      </c>
      <c r="Z12927" s="10">
        <v>2</v>
      </c>
      <c r="AA12927" s="10">
        <v>2</v>
      </c>
      <c r="AB12927" s="10">
        <v>3</v>
      </c>
      <c r="AC12927" s="10">
        <v>2</v>
      </c>
      <c r="AD12927" s="10">
        <v>2</v>
      </c>
      <c r="AE12927" s="10">
        <v>1</v>
      </c>
      <c r="AF12927" s="10">
        <v>1</v>
      </c>
      <c r="AG12927" s="10">
        <v>1</v>
      </c>
      <c r="AH12927" s="10">
        <v>1</v>
      </c>
    </row>
    <row r="12928" spans="2:34" x14ac:dyDescent="0.25">
      <c r="B12928" s="8" t="s">
        <v>2924</v>
      </c>
      <c r="C12928" s="12">
        <v>4</v>
      </c>
      <c r="D12928" s="12">
        <v>3</v>
      </c>
      <c r="E12928" s="12">
        <v>3</v>
      </c>
      <c r="F12928" s="12">
        <v>2</v>
      </c>
      <c r="G12928" s="12">
        <v>4</v>
      </c>
      <c r="H12928" s="12">
        <v>3</v>
      </c>
      <c r="I12928" s="12">
        <v>2</v>
      </c>
      <c r="J12928" s="12">
        <v>2</v>
      </c>
      <c r="K12928" s="12">
        <v>4</v>
      </c>
      <c r="L12928" s="12">
        <v>3</v>
      </c>
      <c r="M12928" s="12">
        <v>4</v>
      </c>
      <c r="N12928" s="12">
        <v>3</v>
      </c>
      <c r="O12928" s="12">
        <v>3</v>
      </c>
      <c r="P12928" s="12">
        <v>3</v>
      </c>
      <c r="Q12928" s="12">
        <v>3</v>
      </c>
      <c r="R12928" s="12">
        <v>4</v>
      </c>
      <c r="S12928" s="12">
        <v>2</v>
      </c>
      <c r="T12928" s="12">
        <v>1</v>
      </c>
      <c r="U12928" s="12">
        <v>2</v>
      </c>
      <c r="V12928" s="12">
        <v>2</v>
      </c>
      <c r="W12928" s="12">
        <v>1</v>
      </c>
      <c r="X12928" s="12">
        <v>2</v>
      </c>
      <c r="Y12928" s="12">
        <v>2</v>
      </c>
      <c r="Z12928" s="12">
        <v>1</v>
      </c>
      <c r="AA12928" s="12">
        <v>2</v>
      </c>
      <c r="AB12928" s="12">
        <v>2</v>
      </c>
      <c r="AC12928" s="12">
        <v>1</v>
      </c>
      <c r="AD12928" s="12">
        <v>1</v>
      </c>
      <c r="AE12928" s="12">
        <v>2</v>
      </c>
      <c r="AF12928" s="12">
        <v>3</v>
      </c>
      <c r="AG12928" s="12">
        <v>3</v>
      </c>
      <c r="AH12928" s="12">
        <v>2</v>
      </c>
    </row>
    <row r="12929" spans="2:34" x14ac:dyDescent="0.25">
      <c r="B12929" s="8" t="s">
        <v>2925</v>
      </c>
      <c r="C12929" s="10">
        <v>2</v>
      </c>
      <c r="D12929" s="10">
        <v>2</v>
      </c>
      <c r="E12929" s="10">
        <v>2</v>
      </c>
      <c r="F12929" s="10">
        <v>4</v>
      </c>
      <c r="G12929" s="10">
        <v>2</v>
      </c>
      <c r="H12929" s="10">
        <v>1</v>
      </c>
      <c r="I12929" s="10">
        <v>2</v>
      </c>
      <c r="J12929" s="10">
        <v>1</v>
      </c>
      <c r="K12929" s="10">
        <v>1</v>
      </c>
      <c r="L12929" s="10">
        <v>1</v>
      </c>
      <c r="M12929" s="10">
        <v>1</v>
      </c>
      <c r="N12929" s="10">
        <v>1</v>
      </c>
      <c r="O12929" s="10">
        <v>2</v>
      </c>
      <c r="P12929" s="10">
        <v>4</v>
      </c>
      <c r="Q12929" s="10">
        <v>4</v>
      </c>
      <c r="R12929" s="10">
        <v>3</v>
      </c>
      <c r="S12929" s="10">
        <v>2</v>
      </c>
      <c r="T12929" s="10">
        <v>4</v>
      </c>
      <c r="U12929" s="10">
        <v>4</v>
      </c>
      <c r="V12929" s="10">
        <v>5</v>
      </c>
      <c r="W12929" s="10">
        <v>5</v>
      </c>
      <c r="X12929" s="10">
        <v>5</v>
      </c>
      <c r="Y12929" s="10">
        <v>3</v>
      </c>
      <c r="Z12929" s="10">
        <v>4</v>
      </c>
      <c r="AA12929" s="10">
        <v>5</v>
      </c>
      <c r="AB12929" s="10">
        <v>4</v>
      </c>
      <c r="AC12929" s="10">
        <v>4</v>
      </c>
      <c r="AD12929" s="10">
        <v>3</v>
      </c>
      <c r="AE12929" s="10">
        <v>4</v>
      </c>
      <c r="AF12929" s="10">
        <v>3</v>
      </c>
      <c r="AG12929" s="10">
        <v>3</v>
      </c>
      <c r="AH12929" s="10">
        <v>2</v>
      </c>
    </row>
    <row r="12930" spans="2:34" x14ac:dyDescent="0.25">
      <c r="B12930" s="8" t="s">
        <v>2926</v>
      </c>
      <c r="C12930" s="12">
        <v>2</v>
      </c>
      <c r="D12930" s="12">
        <v>1</v>
      </c>
      <c r="E12930" s="12">
        <v>2</v>
      </c>
      <c r="F12930" s="12">
        <v>2</v>
      </c>
      <c r="G12930" s="12">
        <v>5</v>
      </c>
      <c r="H12930" s="12">
        <v>5</v>
      </c>
      <c r="I12930" s="12">
        <v>5</v>
      </c>
      <c r="J12930" s="12">
        <v>3</v>
      </c>
      <c r="K12930" s="12">
        <v>4</v>
      </c>
      <c r="L12930" s="12">
        <v>4</v>
      </c>
      <c r="M12930" s="12">
        <v>2</v>
      </c>
      <c r="N12930" s="12">
        <v>4</v>
      </c>
      <c r="O12930" s="12">
        <v>4</v>
      </c>
      <c r="P12930" s="12">
        <v>3</v>
      </c>
      <c r="Q12930" s="12">
        <v>4</v>
      </c>
      <c r="R12930" s="12">
        <v>3</v>
      </c>
      <c r="S12930" s="12">
        <v>4</v>
      </c>
      <c r="T12930" s="12">
        <v>3</v>
      </c>
      <c r="U12930" s="12">
        <v>3</v>
      </c>
      <c r="V12930" s="12">
        <v>4</v>
      </c>
      <c r="W12930" s="12">
        <v>4</v>
      </c>
      <c r="X12930" s="12">
        <v>4</v>
      </c>
      <c r="Y12930" s="12">
        <v>3</v>
      </c>
      <c r="Z12930" s="12">
        <v>3</v>
      </c>
      <c r="AA12930" s="12">
        <v>2</v>
      </c>
      <c r="AB12930" s="12">
        <v>3</v>
      </c>
      <c r="AC12930" s="12">
        <v>3</v>
      </c>
      <c r="AD12930" s="12">
        <v>3</v>
      </c>
      <c r="AE12930" s="12">
        <v>2</v>
      </c>
      <c r="AF12930" s="12">
        <v>1</v>
      </c>
      <c r="AG12930" s="12">
        <v>2</v>
      </c>
      <c r="AH12930" s="12">
        <v>3</v>
      </c>
    </row>
    <row r="12931" spans="2:34" x14ac:dyDescent="0.25">
      <c r="B12931" s="8" t="s">
        <v>2927</v>
      </c>
      <c r="C12931" s="10">
        <v>4</v>
      </c>
      <c r="D12931" s="10">
        <v>3</v>
      </c>
      <c r="E12931" s="10">
        <v>4</v>
      </c>
      <c r="F12931" s="10">
        <v>4</v>
      </c>
      <c r="G12931" s="10">
        <v>4</v>
      </c>
      <c r="H12931" s="10">
        <v>3</v>
      </c>
      <c r="I12931" s="10">
        <v>4</v>
      </c>
      <c r="J12931" s="10">
        <v>4</v>
      </c>
      <c r="K12931" s="10">
        <v>3</v>
      </c>
      <c r="L12931" s="10">
        <v>2</v>
      </c>
      <c r="M12931" s="10">
        <v>3</v>
      </c>
      <c r="N12931" s="10">
        <v>3</v>
      </c>
      <c r="O12931" s="10">
        <v>3</v>
      </c>
      <c r="P12931" s="10">
        <v>5</v>
      </c>
      <c r="Q12931" s="10">
        <v>5</v>
      </c>
      <c r="R12931" s="10">
        <v>4</v>
      </c>
      <c r="S12931" s="10">
        <v>3</v>
      </c>
      <c r="T12931" s="10">
        <v>2</v>
      </c>
      <c r="U12931" s="10">
        <v>3</v>
      </c>
      <c r="V12931" s="10">
        <v>3</v>
      </c>
      <c r="W12931" s="10">
        <v>1</v>
      </c>
      <c r="X12931" s="10">
        <v>3</v>
      </c>
      <c r="Y12931" s="10">
        <v>2</v>
      </c>
      <c r="Z12931" s="10">
        <v>4</v>
      </c>
      <c r="AA12931" s="10">
        <v>4</v>
      </c>
      <c r="AB12931" s="10">
        <v>4</v>
      </c>
      <c r="AC12931" s="10">
        <v>5</v>
      </c>
      <c r="AD12931" s="10">
        <v>5</v>
      </c>
      <c r="AE12931" s="10">
        <v>5</v>
      </c>
      <c r="AF12931" s="10">
        <v>5</v>
      </c>
      <c r="AG12931" s="10">
        <v>5</v>
      </c>
      <c r="AH12931" s="10">
        <v>5</v>
      </c>
    </row>
    <row r="12932" spans="2:34" x14ac:dyDescent="0.25">
      <c r="B12932" s="8" t="s">
        <v>2928</v>
      </c>
      <c r="C12932" s="12">
        <v>2</v>
      </c>
      <c r="D12932" s="12">
        <v>2</v>
      </c>
      <c r="E12932" s="12">
        <v>3</v>
      </c>
      <c r="F12932" s="12">
        <v>4</v>
      </c>
      <c r="G12932" s="12">
        <v>1</v>
      </c>
      <c r="H12932" s="12">
        <v>3</v>
      </c>
      <c r="I12932" s="12">
        <v>2</v>
      </c>
      <c r="J12932" s="12">
        <v>2</v>
      </c>
      <c r="K12932" s="12">
        <v>1</v>
      </c>
      <c r="L12932" s="12">
        <v>3</v>
      </c>
      <c r="M12932" s="12">
        <v>3</v>
      </c>
      <c r="N12932" s="12">
        <v>3</v>
      </c>
      <c r="O12932" s="12">
        <v>2</v>
      </c>
      <c r="P12932" s="12">
        <v>3</v>
      </c>
      <c r="Q12932" s="12">
        <v>3</v>
      </c>
      <c r="R12932" s="12">
        <v>3</v>
      </c>
      <c r="S12932" s="12">
        <v>5</v>
      </c>
      <c r="T12932" s="12">
        <v>5</v>
      </c>
      <c r="U12932" s="12">
        <v>5</v>
      </c>
      <c r="V12932" s="12">
        <v>3</v>
      </c>
      <c r="W12932" s="12">
        <v>3</v>
      </c>
      <c r="X12932" s="12">
        <v>1</v>
      </c>
      <c r="Y12932" s="12">
        <v>2</v>
      </c>
      <c r="Z12932" s="12">
        <v>2</v>
      </c>
      <c r="AA12932" s="12">
        <v>2</v>
      </c>
      <c r="AB12932" s="12">
        <v>2</v>
      </c>
      <c r="AC12932" s="12">
        <v>3</v>
      </c>
      <c r="AD12932" s="12">
        <v>1</v>
      </c>
      <c r="AE12932" s="12">
        <v>4</v>
      </c>
      <c r="AF12932" s="12">
        <v>4</v>
      </c>
      <c r="AG12932" s="12">
        <v>3</v>
      </c>
      <c r="AH12932" s="12">
        <v>3</v>
      </c>
    </row>
    <row r="12933" spans="2:34" x14ac:dyDescent="0.25">
      <c r="B12933" s="8" t="s">
        <v>2929</v>
      </c>
      <c r="C12933" s="10">
        <v>4</v>
      </c>
      <c r="D12933" s="10">
        <v>3</v>
      </c>
      <c r="E12933" s="10">
        <v>4</v>
      </c>
      <c r="F12933" s="10">
        <v>4</v>
      </c>
      <c r="G12933" s="10">
        <v>2</v>
      </c>
      <c r="H12933" s="10">
        <v>2</v>
      </c>
      <c r="I12933" s="10">
        <v>2</v>
      </c>
      <c r="J12933" s="10">
        <v>1</v>
      </c>
      <c r="K12933" s="10">
        <v>5</v>
      </c>
      <c r="L12933" s="10">
        <v>4</v>
      </c>
      <c r="M12933" s="10">
        <v>4</v>
      </c>
      <c r="N12933" s="10">
        <v>4</v>
      </c>
      <c r="O12933" s="10">
        <v>2</v>
      </c>
      <c r="P12933" s="10">
        <v>2</v>
      </c>
      <c r="Q12933" s="10">
        <v>2</v>
      </c>
      <c r="R12933" s="10">
        <v>3</v>
      </c>
      <c r="S12933" s="10">
        <v>4</v>
      </c>
      <c r="T12933" s="10">
        <v>5</v>
      </c>
      <c r="U12933" s="10">
        <v>4</v>
      </c>
      <c r="V12933" s="10">
        <v>3</v>
      </c>
      <c r="W12933" s="10">
        <v>3</v>
      </c>
      <c r="X12933" s="10">
        <v>1</v>
      </c>
      <c r="Y12933" s="10">
        <v>3</v>
      </c>
      <c r="Z12933" s="10">
        <v>5</v>
      </c>
      <c r="AA12933" s="10">
        <v>1</v>
      </c>
      <c r="AB12933" s="10">
        <v>1</v>
      </c>
      <c r="AC12933" s="10">
        <v>2</v>
      </c>
      <c r="AD12933" s="10">
        <v>1</v>
      </c>
      <c r="AE12933" s="10">
        <v>5</v>
      </c>
      <c r="AF12933" s="10">
        <v>5</v>
      </c>
      <c r="AG12933" s="10">
        <v>4</v>
      </c>
      <c r="AH12933" s="10">
        <v>4</v>
      </c>
    </row>
    <row r="12934" spans="2:34" x14ac:dyDescent="0.25">
      <c r="B12934" s="8" t="s">
        <v>2930</v>
      </c>
      <c r="C12934" s="12">
        <v>4</v>
      </c>
      <c r="D12934" s="12">
        <v>4</v>
      </c>
      <c r="E12934" s="12">
        <v>5</v>
      </c>
      <c r="F12934" s="12">
        <v>4</v>
      </c>
      <c r="G12934" s="12">
        <v>2</v>
      </c>
      <c r="H12934" s="12">
        <v>2</v>
      </c>
      <c r="I12934" s="12">
        <v>2</v>
      </c>
      <c r="J12934" s="12">
        <v>2</v>
      </c>
      <c r="K12934" s="12">
        <v>2</v>
      </c>
      <c r="L12934" s="12">
        <v>2</v>
      </c>
      <c r="M12934" s="12">
        <v>2</v>
      </c>
      <c r="N12934" s="12">
        <v>2</v>
      </c>
      <c r="O12934" s="12">
        <v>2</v>
      </c>
      <c r="P12934" s="12">
        <v>3</v>
      </c>
      <c r="Q12934" s="12">
        <v>2</v>
      </c>
      <c r="R12934" s="12">
        <v>2</v>
      </c>
      <c r="S12934" s="12">
        <v>2</v>
      </c>
      <c r="T12934" s="12">
        <v>1</v>
      </c>
      <c r="U12934" s="12">
        <v>2</v>
      </c>
      <c r="V12934" s="12">
        <v>2</v>
      </c>
      <c r="W12934" s="12">
        <v>4</v>
      </c>
      <c r="X12934" s="12">
        <v>4</v>
      </c>
      <c r="Y12934" s="12">
        <v>3</v>
      </c>
      <c r="Z12934" s="12">
        <v>3</v>
      </c>
      <c r="AA12934" s="12">
        <v>4</v>
      </c>
      <c r="AB12934" s="12">
        <v>3</v>
      </c>
      <c r="AC12934" s="12">
        <v>3</v>
      </c>
      <c r="AD12934" s="12">
        <v>2</v>
      </c>
      <c r="AE12934" s="12">
        <v>3</v>
      </c>
      <c r="AF12934" s="12">
        <v>3</v>
      </c>
      <c r="AG12934" s="12">
        <v>3</v>
      </c>
      <c r="AH12934" s="12">
        <v>5</v>
      </c>
    </row>
    <row r="12935" spans="2:34" x14ac:dyDescent="0.25">
      <c r="B12935" s="8" t="s">
        <v>2931</v>
      </c>
      <c r="C12935" s="10">
        <v>5</v>
      </c>
      <c r="D12935" s="10">
        <v>4</v>
      </c>
      <c r="E12935" s="10">
        <v>4</v>
      </c>
      <c r="F12935" s="10">
        <v>5</v>
      </c>
      <c r="G12935" s="10">
        <v>4</v>
      </c>
      <c r="H12935" s="10">
        <v>4</v>
      </c>
      <c r="I12935" s="10">
        <v>5</v>
      </c>
      <c r="J12935" s="10">
        <v>4</v>
      </c>
      <c r="K12935" s="10">
        <v>4</v>
      </c>
      <c r="L12935" s="10">
        <v>4</v>
      </c>
      <c r="M12935" s="10">
        <v>5</v>
      </c>
      <c r="N12935" s="10">
        <v>4</v>
      </c>
      <c r="O12935" s="10">
        <v>2</v>
      </c>
      <c r="P12935" s="10">
        <v>3</v>
      </c>
      <c r="Q12935" s="10">
        <v>3</v>
      </c>
      <c r="R12935" s="10">
        <v>2</v>
      </c>
      <c r="S12935" s="10">
        <v>3</v>
      </c>
      <c r="T12935" s="10">
        <v>4</v>
      </c>
      <c r="U12935" s="10">
        <v>4</v>
      </c>
      <c r="V12935" s="10">
        <v>4</v>
      </c>
      <c r="W12935" s="10">
        <v>2</v>
      </c>
      <c r="X12935" s="10">
        <v>4</v>
      </c>
      <c r="Y12935" s="10">
        <v>3</v>
      </c>
      <c r="Z12935" s="10">
        <v>3</v>
      </c>
      <c r="AA12935" s="10">
        <v>2</v>
      </c>
      <c r="AB12935" s="10">
        <v>3</v>
      </c>
      <c r="AC12935" s="10">
        <v>4</v>
      </c>
      <c r="AD12935" s="10">
        <v>1</v>
      </c>
      <c r="AE12935" s="10">
        <v>5</v>
      </c>
      <c r="AF12935" s="10">
        <v>5</v>
      </c>
      <c r="AG12935" s="10">
        <v>4</v>
      </c>
      <c r="AH12935" s="10">
        <v>4</v>
      </c>
    </row>
    <row r="12936" spans="2:34" x14ac:dyDescent="0.25">
      <c r="B12936" s="8" t="s">
        <v>2932</v>
      </c>
      <c r="C12936" s="12">
        <v>1</v>
      </c>
      <c r="D12936" s="12">
        <v>2</v>
      </c>
      <c r="E12936" s="12">
        <v>1</v>
      </c>
      <c r="F12936" s="12">
        <v>1</v>
      </c>
      <c r="G12936" s="12">
        <v>2</v>
      </c>
      <c r="H12936" s="12">
        <v>5</v>
      </c>
      <c r="I12936" s="12">
        <v>5</v>
      </c>
      <c r="J12936" s="12">
        <v>5</v>
      </c>
      <c r="K12936" s="12">
        <v>1</v>
      </c>
      <c r="L12936" s="12">
        <v>1</v>
      </c>
      <c r="M12936" s="12">
        <v>3</v>
      </c>
      <c r="N12936" s="12">
        <v>2</v>
      </c>
      <c r="O12936" s="12">
        <v>2</v>
      </c>
      <c r="P12936" s="12">
        <v>2</v>
      </c>
      <c r="Q12936" s="12">
        <v>1</v>
      </c>
      <c r="R12936" s="12">
        <v>1</v>
      </c>
      <c r="S12936" s="12">
        <v>2</v>
      </c>
      <c r="T12936" s="12">
        <v>3</v>
      </c>
      <c r="U12936" s="12">
        <v>2</v>
      </c>
      <c r="V12936" s="12">
        <v>2</v>
      </c>
      <c r="W12936" s="12">
        <v>2</v>
      </c>
      <c r="X12936" s="12">
        <v>4</v>
      </c>
      <c r="Y12936" s="12">
        <v>3</v>
      </c>
      <c r="Z12936" s="12">
        <v>2</v>
      </c>
      <c r="AA12936" s="12">
        <v>1</v>
      </c>
      <c r="AB12936" s="12">
        <v>2</v>
      </c>
      <c r="AC12936" s="12">
        <v>2</v>
      </c>
      <c r="AD12936" s="12">
        <v>2</v>
      </c>
      <c r="AE12936" s="12">
        <v>3</v>
      </c>
      <c r="AF12936" s="12">
        <v>3</v>
      </c>
      <c r="AG12936" s="12">
        <v>2</v>
      </c>
      <c r="AH12936" s="12">
        <v>2</v>
      </c>
    </row>
    <row r="12937" spans="2:34" x14ac:dyDescent="0.25">
      <c r="B12937" s="8" t="s">
        <v>2933</v>
      </c>
      <c r="C12937" s="10">
        <v>3</v>
      </c>
      <c r="D12937" s="10">
        <v>3</v>
      </c>
      <c r="E12937" s="10">
        <v>4</v>
      </c>
      <c r="F12937" s="10">
        <v>4</v>
      </c>
      <c r="G12937" s="10">
        <v>2</v>
      </c>
      <c r="H12937" s="10">
        <v>1</v>
      </c>
      <c r="I12937" s="10">
        <v>2</v>
      </c>
      <c r="J12937" s="10">
        <v>2</v>
      </c>
      <c r="K12937" s="10">
        <v>2</v>
      </c>
      <c r="L12937" s="10">
        <v>1</v>
      </c>
      <c r="M12937" s="10">
        <v>1</v>
      </c>
      <c r="N12937" s="10">
        <v>1</v>
      </c>
      <c r="O12937" s="10">
        <v>2</v>
      </c>
      <c r="P12937" s="10">
        <v>3</v>
      </c>
      <c r="Q12937" s="10">
        <v>3</v>
      </c>
      <c r="R12937" s="10">
        <v>3</v>
      </c>
      <c r="S12937" s="10">
        <v>3</v>
      </c>
      <c r="T12937" s="10">
        <v>2</v>
      </c>
      <c r="U12937" s="10">
        <v>4</v>
      </c>
      <c r="V12937" s="10">
        <v>1</v>
      </c>
      <c r="W12937" s="10">
        <v>1</v>
      </c>
      <c r="X12937" s="10">
        <v>1</v>
      </c>
      <c r="Y12937" s="10">
        <v>1</v>
      </c>
      <c r="Z12937" s="10">
        <v>2</v>
      </c>
      <c r="AA12937" s="10">
        <v>4</v>
      </c>
      <c r="AB12937" s="10">
        <v>4</v>
      </c>
      <c r="AC12937" s="10">
        <v>5</v>
      </c>
      <c r="AD12937" s="10">
        <v>4</v>
      </c>
      <c r="AE12937" s="10">
        <v>4</v>
      </c>
      <c r="AF12937" s="10">
        <v>3</v>
      </c>
      <c r="AG12937" s="10">
        <v>3</v>
      </c>
      <c r="AH12937" s="10">
        <v>3</v>
      </c>
    </row>
    <row r="12938" spans="2:34" x14ac:dyDescent="0.25">
      <c r="B12938" s="8" t="s">
        <v>2934</v>
      </c>
      <c r="C12938" s="12">
        <v>3</v>
      </c>
      <c r="D12938" s="12">
        <v>4</v>
      </c>
      <c r="E12938" s="12">
        <v>3</v>
      </c>
      <c r="F12938" s="12">
        <v>5</v>
      </c>
      <c r="G12938" s="12">
        <v>2</v>
      </c>
      <c r="H12938" s="12">
        <v>1</v>
      </c>
      <c r="I12938" s="12">
        <v>2</v>
      </c>
      <c r="J12938" s="12">
        <v>2</v>
      </c>
      <c r="K12938" s="12">
        <v>1</v>
      </c>
      <c r="L12938" s="12">
        <v>2</v>
      </c>
      <c r="M12938" s="12">
        <v>2</v>
      </c>
      <c r="N12938" s="12">
        <v>2</v>
      </c>
      <c r="O12938" s="12">
        <v>4</v>
      </c>
      <c r="P12938" s="12">
        <v>3</v>
      </c>
      <c r="Q12938" s="12">
        <v>3</v>
      </c>
      <c r="R12938" s="12">
        <v>3</v>
      </c>
      <c r="S12938" s="12">
        <v>5</v>
      </c>
      <c r="T12938" s="12">
        <v>3</v>
      </c>
      <c r="U12938" s="12">
        <v>4</v>
      </c>
      <c r="V12938" s="12">
        <v>4</v>
      </c>
      <c r="W12938" s="12">
        <v>3</v>
      </c>
      <c r="X12938" s="12">
        <v>4</v>
      </c>
      <c r="Y12938" s="12">
        <v>2</v>
      </c>
      <c r="Z12938" s="12">
        <v>3</v>
      </c>
      <c r="AA12938" s="12">
        <v>3</v>
      </c>
      <c r="AB12938" s="12">
        <v>4</v>
      </c>
      <c r="AC12938" s="12">
        <v>5</v>
      </c>
      <c r="AD12938" s="12">
        <v>4</v>
      </c>
      <c r="AE12938" s="12">
        <v>2</v>
      </c>
      <c r="AF12938" s="12">
        <v>2</v>
      </c>
      <c r="AG12938" s="12">
        <v>3</v>
      </c>
      <c r="AH12938" s="12">
        <v>2</v>
      </c>
    </row>
    <row r="12939" spans="2:34" x14ac:dyDescent="0.25">
      <c r="B12939" s="8" t="s">
        <v>2935</v>
      </c>
      <c r="C12939" s="10">
        <v>4</v>
      </c>
      <c r="D12939" s="10">
        <v>4</v>
      </c>
      <c r="E12939" s="10">
        <v>4</v>
      </c>
      <c r="F12939" s="10">
        <v>4</v>
      </c>
      <c r="G12939" s="10">
        <v>4</v>
      </c>
      <c r="H12939" s="10">
        <v>5</v>
      </c>
      <c r="I12939" s="10">
        <v>5</v>
      </c>
      <c r="J12939" s="10">
        <v>5</v>
      </c>
      <c r="K12939" s="10">
        <v>5</v>
      </c>
      <c r="L12939" s="10">
        <v>3</v>
      </c>
      <c r="M12939" s="10">
        <v>5</v>
      </c>
      <c r="N12939" s="10">
        <v>4</v>
      </c>
      <c r="O12939" s="10">
        <v>3</v>
      </c>
      <c r="P12939" s="10">
        <v>4</v>
      </c>
      <c r="Q12939" s="10">
        <v>4</v>
      </c>
      <c r="R12939" s="10">
        <v>3</v>
      </c>
      <c r="S12939" s="10">
        <v>4</v>
      </c>
      <c r="T12939" s="10">
        <v>4</v>
      </c>
      <c r="U12939" s="10">
        <v>4</v>
      </c>
      <c r="V12939" s="10">
        <v>3</v>
      </c>
      <c r="W12939" s="10">
        <v>4</v>
      </c>
      <c r="X12939" s="10">
        <v>5</v>
      </c>
      <c r="Y12939" s="10">
        <v>4</v>
      </c>
      <c r="Z12939" s="10">
        <v>5</v>
      </c>
      <c r="AA12939" s="10">
        <v>1</v>
      </c>
      <c r="AB12939" s="10">
        <v>1</v>
      </c>
      <c r="AC12939" s="10">
        <v>1</v>
      </c>
      <c r="AD12939" s="10">
        <v>1</v>
      </c>
      <c r="AE12939" s="10">
        <v>2</v>
      </c>
      <c r="AF12939" s="10">
        <v>2</v>
      </c>
      <c r="AG12939" s="10">
        <v>4</v>
      </c>
      <c r="AH12939" s="10">
        <v>2</v>
      </c>
    </row>
    <row r="12940" spans="2:34" x14ac:dyDescent="0.25">
      <c r="B12940" s="8" t="s">
        <v>2936</v>
      </c>
      <c r="C12940" s="12">
        <v>4</v>
      </c>
      <c r="D12940" s="12">
        <v>5</v>
      </c>
      <c r="E12940" s="12">
        <v>5</v>
      </c>
      <c r="F12940" s="12">
        <v>4</v>
      </c>
      <c r="G12940" s="12">
        <v>3</v>
      </c>
      <c r="H12940" s="12">
        <v>3</v>
      </c>
      <c r="I12940" s="12">
        <v>3</v>
      </c>
      <c r="J12940" s="12">
        <v>2</v>
      </c>
      <c r="K12940" s="12">
        <v>2</v>
      </c>
      <c r="L12940" s="12">
        <v>3</v>
      </c>
      <c r="M12940" s="12">
        <v>1</v>
      </c>
      <c r="N12940" s="12">
        <v>2</v>
      </c>
      <c r="O12940" s="12">
        <v>5</v>
      </c>
      <c r="P12940" s="12">
        <v>5</v>
      </c>
      <c r="Q12940" s="12">
        <v>5</v>
      </c>
      <c r="R12940" s="12">
        <v>5</v>
      </c>
      <c r="S12940" s="12">
        <v>3</v>
      </c>
      <c r="T12940" s="12">
        <v>1</v>
      </c>
      <c r="U12940" s="12">
        <v>2</v>
      </c>
      <c r="V12940" s="12">
        <v>1</v>
      </c>
      <c r="W12940" s="12">
        <v>4</v>
      </c>
      <c r="X12940" s="12">
        <v>5</v>
      </c>
      <c r="Y12940" s="12">
        <v>4</v>
      </c>
      <c r="Z12940" s="12">
        <v>4</v>
      </c>
      <c r="AA12940" s="12">
        <v>4</v>
      </c>
      <c r="AB12940" s="12">
        <v>4</v>
      </c>
      <c r="AC12940" s="12">
        <v>3</v>
      </c>
      <c r="AD12940" s="12">
        <v>4</v>
      </c>
      <c r="AE12940" s="12">
        <v>3</v>
      </c>
      <c r="AF12940" s="12">
        <v>4</v>
      </c>
      <c r="AG12940" s="12">
        <v>2</v>
      </c>
      <c r="AH12940" s="12">
        <v>4</v>
      </c>
    </row>
    <row r="12941" spans="2:34" x14ac:dyDescent="0.25">
      <c r="B12941" s="8" t="s">
        <v>2937</v>
      </c>
      <c r="C12941" s="10">
        <v>2</v>
      </c>
      <c r="D12941" s="10">
        <v>3</v>
      </c>
      <c r="E12941" s="10">
        <v>3</v>
      </c>
      <c r="F12941" s="10">
        <v>4</v>
      </c>
      <c r="G12941" s="10">
        <v>5</v>
      </c>
      <c r="H12941" s="10">
        <v>4</v>
      </c>
      <c r="I12941" s="10">
        <v>5</v>
      </c>
      <c r="J12941" s="10">
        <v>4</v>
      </c>
      <c r="K12941" s="10">
        <v>4</v>
      </c>
      <c r="L12941" s="10">
        <v>3</v>
      </c>
      <c r="M12941" s="10">
        <v>3</v>
      </c>
      <c r="N12941" s="10">
        <v>3</v>
      </c>
      <c r="O12941" s="10">
        <v>3</v>
      </c>
      <c r="P12941" s="10">
        <v>3</v>
      </c>
      <c r="Q12941" s="10">
        <v>3</v>
      </c>
      <c r="R12941" s="10">
        <v>2</v>
      </c>
      <c r="S12941" s="10">
        <v>4</v>
      </c>
      <c r="T12941" s="10">
        <v>1</v>
      </c>
      <c r="U12941" s="10">
        <v>2</v>
      </c>
      <c r="V12941" s="10">
        <v>2</v>
      </c>
      <c r="W12941" s="10">
        <v>4</v>
      </c>
      <c r="X12941" s="10">
        <v>4</v>
      </c>
      <c r="Y12941" s="10">
        <v>4</v>
      </c>
      <c r="Z12941" s="10">
        <v>4</v>
      </c>
      <c r="AA12941" s="10">
        <v>4</v>
      </c>
      <c r="AB12941" s="10">
        <v>4</v>
      </c>
      <c r="AC12941" s="10">
        <v>3</v>
      </c>
      <c r="AD12941" s="10">
        <v>4</v>
      </c>
      <c r="AE12941" s="10">
        <v>3</v>
      </c>
      <c r="AF12941" s="10">
        <v>3</v>
      </c>
      <c r="AG12941" s="10">
        <v>3</v>
      </c>
      <c r="AH12941" s="10">
        <v>3</v>
      </c>
    </row>
    <row r="12942" spans="2:34" x14ac:dyDescent="0.25">
      <c r="B12942" s="8" t="s">
        <v>2938</v>
      </c>
      <c r="C12942" s="12">
        <v>1</v>
      </c>
      <c r="D12942" s="12">
        <v>1</v>
      </c>
      <c r="E12942" s="12">
        <v>1</v>
      </c>
      <c r="F12942" s="12">
        <v>1</v>
      </c>
      <c r="G12942" s="12">
        <v>1</v>
      </c>
      <c r="H12942" s="12">
        <v>3</v>
      </c>
      <c r="I12942" s="12">
        <v>3</v>
      </c>
      <c r="J12942" s="12">
        <v>3</v>
      </c>
      <c r="K12942" s="12">
        <v>1</v>
      </c>
      <c r="L12942" s="12">
        <v>2</v>
      </c>
      <c r="M12942" s="12">
        <v>2</v>
      </c>
      <c r="N12942" s="12">
        <v>4</v>
      </c>
      <c r="O12942" s="12">
        <v>2</v>
      </c>
      <c r="P12942" s="12">
        <v>3</v>
      </c>
      <c r="Q12942" s="12">
        <v>1</v>
      </c>
      <c r="R12942" s="12">
        <v>2</v>
      </c>
      <c r="S12942" s="12">
        <v>3</v>
      </c>
      <c r="T12942" s="12">
        <v>1</v>
      </c>
      <c r="U12942" s="12">
        <v>2</v>
      </c>
      <c r="V12942" s="12">
        <v>1</v>
      </c>
      <c r="W12942" s="12">
        <v>1</v>
      </c>
      <c r="X12942" s="12">
        <v>1</v>
      </c>
      <c r="Y12942" s="12">
        <v>1</v>
      </c>
      <c r="Z12942" s="12">
        <v>1</v>
      </c>
      <c r="AA12942" s="12">
        <v>4</v>
      </c>
      <c r="AB12942" s="12">
        <v>5</v>
      </c>
      <c r="AC12942" s="12">
        <v>4</v>
      </c>
      <c r="AD12942" s="12">
        <v>4</v>
      </c>
      <c r="AE12942" s="12">
        <v>3</v>
      </c>
      <c r="AF12942" s="12">
        <v>4</v>
      </c>
      <c r="AG12942" s="12">
        <v>2</v>
      </c>
      <c r="AH12942" s="12">
        <v>3</v>
      </c>
    </row>
    <row r="12943" spans="2:34" x14ac:dyDescent="0.25">
      <c r="B12943" s="8" t="s">
        <v>2939</v>
      </c>
      <c r="C12943" s="10">
        <v>3</v>
      </c>
      <c r="D12943" s="10">
        <v>3</v>
      </c>
      <c r="E12943" s="10">
        <v>3</v>
      </c>
      <c r="F12943" s="10">
        <v>4</v>
      </c>
      <c r="G12943" s="10">
        <v>1</v>
      </c>
      <c r="H12943" s="10">
        <v>1</v>
      </c>
      <c r="I12943" s="10">
        <v>2</v>
      </c>
      <c r="J12943" s="10">
        <v>1</v>
      </c>
      <c r="K12943" s="10">
        <v>4</v>
      </c>
      <c r="L12943" s="10">
        <v>5</v>
      </c>
      <c r="M12943" s="10">
        <v>3</v>
      </c>
      <c r="N12943" s="10">
        <v>3</v>
      </c>
      <c r="O12943" s="10">
        <v>1</v>
      </c>
      <c r="P12943" s="10">
        <v>2</v>
      </c>
      <c r="Q12943" s="10">
        <v>2</v>
      </c>
      <c r="R12943" s="10">
        <v>2</v>
      </c>
      <c r="S12943" s="10">
        <v>5</v>
      </c>
      <c r="T12943" s="10">
        <v>5</v>
      </c>
      <c r="U12943" s="10">
        <v>5</v>
      </c>
      <c r="V12943" s="10">
        <v>5</v>
      </c>
      <c r="W12943" s="10">
        <v>2</v>
      </c>
      <c r="X12943" s="10">
        <v>3</v>
      </c>
      <c r="Y12943" s="10">
        <v>3</v>
      </c>
      <c r="Z12943" s="10">
        <v>4</v>
      </c>
      <c r="AA12943" s="10">
        <v>3</v>
      </c>
      <c r="AB12943" s="10">
        <v>3</v>
      </c>
      <c r="AC12943" s="10">
        <v>2</v>
      </c>
      <c r="AD12943" s="10">
        <v>2</v>
      </c>
      <c r="AE12943" s="10">
        <v>2</v>
      </c>
      <c r="AF12943" s="10">
        <v>2</v>
      </c>
      <c r="AG12943" s="10">
        <v>2</v>
      </c>
      <c r="AH12943" s="10">
        <v>3</v>
      </c>
    </row>
    <row r="12944" spans="2:34" x14ac:dyDescent="0.25">
      <c r="B12944" s="8" t="s">
        <v>2940</v>
      </c>
      <c r="C12944" s="12">
        <v>4</v>
      </c>
      <c r="D12944" s="12">
        <v>2</v>
      </c>
      <c r="E12944" s="12">
        <v>3</v>
      </c>
      <c r="F12944" s="12">
        <v>4</v>
      </c>
      <c r="G12944" s="12">
        <v>4</v>
      </c>
      <c r="H12944" s="12">
        <v>4</v>
      </c>
      <c r="I12944" s="12">
        <v>4</v>
      </c>
      <c r="J12944" s="12">
        <v>2</v>
      </c>
      <c r="K12944" s="12">
        <v>5</v>
      </c>
      <c r="L12944" s="12">
        <v>5</v>
      </c>
      <c r="M12944" s="12">
        <v>5</v>
      </c>
      <c r="N12944" s="12">
        <v>5</v>
      </c>
      <c r="O12944" s="12">
        <v>3</v>
      </c>
      <c r="P12944" s="12">
        <v>2</v>
      </c>
      <c r="Q12944" s="12">
        <v>1</v>
      </c>
      <c r="R12944" s="12">
        <v>2</v>
      </c>
      <c r="S12944" s="12">
        <v>4</v>
      </c>
      <c r="T12944" s="12">
        <v>3</v>
      </c>
      <c r="U12944" s="12">
        <v>4</v>
      </c>
      <c r="V12944" s="12">
        <v>2</v>
      </c>
      <c r="W12944" s="12">
        <v>5</v>
      </c>
      <c r="X12944" s="12">
        <v>4</v>
      </c>
      <c r="Y12944" s="12">
        <v>5</v>
      </c>
      <c r="Z12944" s="12">
        <v>5</v>
      </c>
      <c r="AA12944" s="12">
        <v>2</v>
      </c>
      <c r="AB12944" s="12">
        <v>5</v>
      </c>
      <c r="AC12944" s="12">
        <v>3</v>
      </c>
      <c r="AD12944" s="12">
        <v>4</v>
      </c>
      <c r="AE12944" s="12">
        <v>4</v>
      </c>
      <c r="AF12944" s="12">
        <v>4</v>
      </c>
      <c r="AG12944" s="12">
        <v>3</v>
      </c>
      <c r="AH12944" s="12">
        <v>4</v>
      </c>
    </row>
    <row r="12945" spans="2:34" x14ac:dyDescent="0.25">
      <c r="B12945" s="8" t="s">
        <v>2941</v>
      </c>
      <c r="C12945" s="10">
        <v>3</v>
      </c>
      <c r="D12945" s="10">
        <v>5</v>
      </c>
      <c r="E12945" s="10">
        <v>4</v>
      </c>
      <c r="F12945" s="10">
        <v>5</v>
      </c>
      <c r="G12945" s="10">
        <v>5</v>
      </c>
      <c r="H12945" s="10">
        <v>5</v>
      </c>
      <c r="I12945" s="10">
        <v>4</v>
      </c>
      <c r="J12945" s="10">
        <v>4</v>
      </c>
      <c r="K12945" s="10">
        <v>4</v>
      </c>
      <c r="L12945" s="10">
        <v>4</v>
      </c>
      <c r="M12945" s="10">
        <v>4</v>
      </c>
      <c r="N12945" s="10">
        <v>5</v>
      </c>
      <c r="O12945" s="10">
        <v>4</v>
      </c>
      <c r="P12945" s="10">
        <v>5</v>
      </c>
      <c r="Q12945" s="10">
        <v>5</v>
      </c>
      <c r="R12945" s="10">
        <v>5</v>
      </c>
      <c r="S12945" s="10">
        <v>5</v>
      </c>
      <c r="T12945" s="10">
        <v>4</v>
      </c>
      <c r="U12945" s="10">
        <v>4</v>
      </c>
      <c r="V12945" s="10">
        <v>5</v>
      </c>
      <c r="W12945" s="10">
        <v>5</v>
      </c>
      <c r="X12945" s="10">
        <v>5</v>
      </c>
      <c r="Y12945" s="10">
        <v>5</v>
      </c>
      <c r="Z12945" s="10">
        <v>5</v>
      </c>
      <c r="AA12945" s="10">
        <v>3</v>
      </c>
      <c r="AB12945" s="10">
        <v>4</v>
      </c>
      <c r="AC12945" s="10">
        <v>4</v>
      </c>
      <c r="AD12945" s="10">
        <v>5</v>
      </c>
      <c r="AE12945" s="10">
        <v>2</v>
      </c>
      <c r="AF12945" s="10">
        <v>2</v>
      </c>
      <c r="AG12945" s="10">
        <v>2</v>
      </c>
      <c r="AH12945" s="10">
        <v>2</v>
      </c>
    </row>
    <row r="12946" spans="2:34" x14ac:dyDescent="0.25">
      <c r="B12946" s="8" t="s">
        <v>2942</v>
      </c>
      <c r="C12946" s="12">
        <v>2</v>
      </c>
      <c r="D12946" s="12">
        <v>1</v>
      </c>
      <c r="E12946" s="12">
        <v>1</v>
      </c>
      <c r="F12946" s="12">
        <v>3</v>
      </c>
      <c r="G12946" s="12">
        <v>5</v>
      </c>
      <c r="H12946" s="12">
        <v>3</v>
      </c>
      <c r="I12946" s="12">
        <v>4</v>
      </c>
      <c r="J12946" s="12">
        <v>3</v>
      </c>
      <c r="K12946" s="12">
        <v>2</v>
      </c>
      <c r="L12946" s="12">
        <v>5</v>
      </c>
      <c r="M12946" s="12">
        <v>2</v>
      </c>
      <c r="N12946" s="12">
        <v>4</v>
      </c>
      <c r="O12946" s="12">
        <v>1</v>
      </c>
      <c r="P12946" s="12">
        <v>2</v>
      </c>
      <c r="Q12946" s="12">
        <v>2</v>
      </c>
      <c r="R12946" s="12">
        <v>2</v>
      </c>
      <c r="S12946" s="12">
        <v>2</v>
      </c>
      <c r="T12946" s="12">
        <v>1</v>
      </c>
      <c r="U12946" s="12">
        <v>2</v>
      </c>
      <c r="V12946" s="12">
        <v>2</v>
      </c>
      <c r="W12946" s="12">
        <v>1</v>
      </c>
      <c r="X12946" s="12">
        <v>2</v>
      </c>
      <c r="Y12946" s="12">
        <v>2</v>
      </c>
      <c r="Z12946" s="12">
        <v>1</v>
      </c>
      <c r="AA12946" s="12">
        <v>2</v>
      </c>
      <c r="AB12946" s="12">
        <v>1</v>
      </c>
      <c r="AC12946" s="12">
        <v>1</v>
      </c>
      <c r="AD12946" s="12">
        <v>2</v>
      </c>
      <c r="AE12946" s="12">
        <v>2</v>
      </c>
      <c r="AF12946" s="12">
        <v>2</v>
      </c>
      <c r="AG12946" s="12">
        <v>2</v>
      </c>
      <c r="AH12946" s="12">
        <v>1</v>
      </c>
    </row>
    <row r="12947" spans="2:34" x14ac:dyDescent="0.25">
      <c r="B12947" s="8" t="s">
        <v>2943</v>
      </c>
      <c r="C12947" s="10">
        <v>1</v>
      </c>
      <c r="D12947" s="10">
        <v>1</v>
      </c>
      <c r="E12947" s="10">
        <v>1</v>
      </c>
      <c r="F12947" s="10">
        <v>1</v>
      </c>
      <c r="G12947" s="10">
        <v>2</v>
      </c>
      <c r="H12947" s="10">
        <v>2</v>
      </c>
      <c r="I12947" s="10">
        <v>2</v>
      </c>
      <c r="J12947" s="10">
        <v>1</v>
      </c>
      <c r="K12947" s="10">
        <v>3</v>
      </c>
      <c r="L12947" s="10">
        <v>3</v>
      </c>
      <c r="M12947" s="10">
        <v>4</v>
      </c>
      <c r="N12947" s="10">
        <v>4</v>
      </c>
      <c r="O12947" s="10">
        <v>1</v>
      </c>
      <c r="P12947" s="10">
        <v>2</v>
      </c>
      <c r="Q12947" s="10">
        <v>1</v>
      </c>
      <c r="R12947" s="10">
        <v>1</v>
      </c>
      <c r="S12947" s="10">
        <v>3</v>
      </c>
      <c r="T12947" s="10">
        <v>3</v>
      </c>
      <c r="U12947" s="10">
        <v>3</v>
      </c>
      <c r="V12947" s="10">
        <v>3</v>
      </c>
      <c r="W12947" s="10">
        <v>4</v>
      </c>
      <c r="X12947" s="10">
        <v>3</v>
      </c>
      <c r="Y12947" s="10">
        <v>3</v>
      </c>
      <c r="Z12947" s="10">
        <v>3</v>
      </c>
      <c r="AA12947" s="10">
        <v>5</v>
      </c>
      <c r="AB12947" s="10">
        <v>4</v>
      </c>
      <c r="AC12947" s="10">
        <v>4</v>
      </c>
      <c r="AD12947" s="10">
        <v>3</v>
      </c>
      <c r="AE12947" s="10">
        <v>2</v>
      </c>
      <c r="AF12947" s="10">
        <v>4</v>
      </c>
      <c r="AG12947" s="10">
        <v>2</v>
      </c>
      <c r="AH12947" s="10">
        <v>3</v>
      </c>
    </row>
    <row r="12948" spans="2:34" x14ac:dyDescent="0.25">
      <c r="B12948" s="8" t="s">
        <v>2944</v>
      </c>
      <c r="C12948" s="12">
        <v>4</v>
      </c>
      <c r="D12948" s="12">
        <v>3</v>
      </c>
      <c r="E12948" s="12">
        <v>4</v>
      </c>
      <c r="F12948" s="12">
        <v>4</v>
      </c>
      <c r="G12948" s="12">
        <v>3</v>
      </c>
      <c r="H12948" s="12">
        <v>3</v>
      </c>
      <c r="I12948" s="12">
        <v>3</v>
      </c>
      <c r="J12948" s="12">
        <v>3</v>
      </c>
      <c r="K12948" s="12">
        <v>4</v>
      </c>
      <c r="L12948" s="12">
        <v>4</v>
      </c>
      <c r="M12948" s="12">
        <v>4</v>
      </c>
      <c r="N12948" s="12">
        <v>4</v>
      </c>
      <c r="O12948" s="12">
        <v>1</v>
      </c>
      <c r="P12948" s="12">
        <v>1</v>
      </c>
      <c r="Q12948" s="12">
        <v>1</v>
      </c>
      <c r="R12948" s="12">
        <v>2</v>
      </c>
      <c r="S12948" s="12">
        <v>4</v>
      </c>
      <c r="T12948" s="12">
        <v>5</v>
      </c>
      <c r="U12948" s="12">
        <v>3</v>
      </c>
      <c r="V12948" s="12">
        <v>2</v>
      </c>
      <c r="W12948" s="12">
        <v>2</v>
      </c>
      <c r="X12948" s="12">
        <v>4</v>
      </c>
      <c r="Y12948" s="12">
        <v>4</v>
      </c>
      <c r="Z12948" s="12">
        <v>3</v>
      </c>
      <c r="AA12948" s="12">
        <v>5</v>
      </c>
      <c r="AB12948" s="12">
        <v>4</v>
      </c>
      <c r="AC12948" s="12">
        <v>4</v>
      </c>
      <c r="AD12948" s="12">
        <v>2</v>
      </c>
      <c r="AE12948" s="12">
        <v>5</v>
      </c>
      <c r="AF12948" s="12">
        <v>2</v>
      </c>
      <c r="AG12948" s="12">
        <v>3</v>
      </c>
      <c r="AH12948" s="12">
        <v>4</v>
      </c>
    </row>
    <row r="12949" spans="2:34" x14ac:dyDescent="0.25">
      <c r="B12949" s="8" t="s">
        <v>2945</v>
      </c>
      <c r="C12949" s="10">
        <v>4</v>
      </c>
      <c r="D12949" s="10">
        <v>3</v>
      </c>
      <c r="E12949" s="10">
        <v>2</v>
      </c>
      <c r="F12949" s="10">
        <v>2</v>
      </c>
      <c r="G12949" s="10">
        <v>4</v>
      </c>
      <c r="H12949" s="10">
        <v>4</v>
      </c>
      <c r="I12949" s="10">
        <v>3</v>
      </c>
      <c r="J12949" s="10">
        <v>3</v>
      </c>
      <c r="K12949" s="10">
        <v>4</v>
      </c>
      <c r="L12949" s="10">
        <v>2</v>
      </c>
      <c r="M12949" s="10">
        <v>3</v>
      </c>
      <c r="N12949" s="10">
        <v>3</v>
      </c>
      <c r="O12949" s="10">
        <v>2</v>
      </c>
      <c r="P12949" s="10">
        <v>2</v>
      </c>
      <c r="Q12949" s="10">
        <v>2</v>
      </c>
      <c r="R12949" s="10">
        <v>2</v>
      </c>
      <c r="S12949" s="10">
        <v>3</v>
      </c>
      <c r="T12949" s="10">
        <v>2</v>
      </c>
      <c r="U12949" s="10">
        <v>2</v>
      </c>
      <c r="V12949" s="10">
        <v>2</v>
      </c>
      <c r="W12949" s="10">
        <v>3</v>
      </c>
      <c r="X12949" s="10">
        <v>4</v>
      </c>
      <c r="Y12949" s="10">
        <v>4</v>
      </c>
      <c r="Z12949" s="10">
        <v>3</v>
      </c>
      <c r="AA12949" s="10">
        <v>4</v>
      </c>
      <c r="AB12949" s="10">
        <v>3</v>
      </c>
      <c r="AC12949" s="10">
        <v>4</v>
      </c>
      <c r="AD12949" s="10">
        <v>4</v>
      </c>
      <c r="AE12949" s="10">
        <v>3</v>
      </c>
      <c r="AF12949" s="10">
        <v>2</v>
      </c>
      <c r="AG12949" s="10">
        <v>2</v>
      </c>
      <c r="AH12949" s="10">
        <v>1</v>
      </c>
    </row>
    <row r="12950" spans="2:34" x14ac:dyDescent="0.25">
      <c r="B12950" s="8" t="s">
        <v>2946</v>
      </c>
      <c r="C12950" s="12">
        <v>2</v>
      </c>
      <c r="D12950" s="12">
        <v>3</v>
      </c>
      <c r="E12950" s="12">
        <v>3</v>
      </c>
      <c r="F12950" s="12">
        <v>3</v>
      </c>
      <c r="G12950" s="12">
        <v>3</v>
      </c>
      <c r="H12950" s="12">
        <v>3</v>
      </c>
      <c r="I12950" s="12">
        <v>3</v>
      </c>
      <c r="J12950" s="12">
        <v>2</v>
      </c>
      <c r="K12950" s="12">
        <v>4</v>
      </c>
      <c r="L12950" s="12">
        <v>4</v>
      </c>
      <c r="M12950" s="12">
        <v>4</v>
      </c>
      <c r="N12950" s="12">
        <v>4</v>
      </c>
      <c r="O12950" s="12">
        <v>4</v>
      </c>
      <c r="P12950" s="12">
        <v>2</v>
      </c>
      <c r="Q12950" s="12">
        <v>3</v>
      </c>
      <c r="R12950" s="12">
        <v>3</v>
      </c>
      <c r="S12950" s="12">
        <v>4</v>
      </c>
      <c r="T12950" s="12">
        <v>3</v>
      </c>
      <c r="U12950" s="12">
        <v>5</v>
      </c>
      <c r="V12950" s="12">
        <v>2</v>
      </c>
      <c r="W12950" s="12">
        <v>4</v>
      </c>
      <c r="X12950" s="12">
        <v>3</v>
      </c>
      <c r="Y12950" s="12">
        <v>2</v>
      </c>
      <c r="Z12950" s="12">
        <v>3</v>
      </c>
      <c r="AA12950" s="12">
        <v>1</v>
      </c>
      <c r="AB12950" s="12">
        <v>2</v>
      </c>
      <c r="AC12950" s="12">
        <v>1</v>
      </c>
      <c r="AD12950" s="12">
        <v>1</v>
      </c>
      <c r="AE12950" s="12">
        <v>5</v>
      </c>
      <c r="AF12950" s="12">
        <v>5</v>
      </c>
      <c r="AG12950" s="12">
        <v>5</v>
      </c>
      <c r="AH12950" s="12">
        <v>5</v>
      </c>
    </row>
    <row r="12951" spans="2:34" x14ac:dyDescent="0.25">
      <c r="B12951" s="8" t="s">
        <v>2947</v>
      </c>
      <c r="C12951" s="10">
        <v>2</v>
      </c>
      <c r="D12951" s="10">
        <v>4</v>
      </c>
      <c r="E12951" s="10">
        <v>3</v>
      </c>
      <c r="F12951" s="10">
        <v>3</v>
      </c>
      <c r="G12951" s="10">
        <v>1</v>
      </c>
      <c r="H12951" s="10">
        <v>1</v>
      </c>
      <c r="I12951" s="10">
        <v>1</v>
      </c>
      <c r="J12951" s="10">
        <v>1</v>
      </c>
      <c r="K12951" s="10">
        <v>2</v>
      </c>
      <c r="L12951" s="10">
        <v>4</v>
      </c>
      <c r="M12951" s="10">
        <v>2</v>
      </c>
      <c r="N12951" s="10">
        <v>2</v>
      </c>
      <c r="O12951" s="10">
        <v>2</v>
      </c>
      <c r="P12951" s="10">
        <v>4</v>
      </c>
      <c r="Q12951" s="10">
        <v>2</v>
      </c>
      <c r="R12951" s="10">
        <v>3</v>
      </c>
      <c r="S12951" s="10">
        <v>4</v>
      </c>
      <c r="T12951" s="10">
        <v>5</v>
      </c>
      <c r="U12951" s="10">
        <v>4</v>
      </c>
      <c r="V12951" s="10">
        <v>4</v>
      </c>
      <c r="W12951" s="10">
        <v>5</v>
      </c>
      <c r="X12951" s="10">
        <v>5</v>
      </c>
      <c r="Y12951" s="10">
        <v>5</v>
      </c>
      <c r="Z12951" s="10">
        <v>5</v>
      </c>
      <c r="AA12951" s="10">
        <v>4</v>
      </c>
      <c r="AB12951" s="10">
        <v>4</v>
      </c>
      <c r="AC12951" s="10">
        <v>3</v>
      </c>
      <c r="AD12951" s="10">
        <v>4</v>
      </c>
      <c r="AE12951" s="10">
        <v>2</v>
      </c>
      <c r="AF12951" s="10">
        <v>3</v>
      </c>
      <c r="AG12951" s="10">
        <v>3</v>
      </c>
      <c r="AH12951" s="10">
        <v>4</v>
      </c>
    </row>
    <row r="12952" spans="2:34" x14ac:dyDescent="0.25">
      <c r="B12952" s="8" t="s">
        <v>2948</v>
      </c>
      <c r="C12952" s="12">
        <v>1</v>
      </c>
      <c r="D12952" s="12">
        <v>2</v>
      </c>
      <c r="E12952" s="12">
        <v>2</v>
      </c>
      <c r="F12952" s="12">
        <v>1</v>
      </c>
      <c r="G12952" s="12">
        <v>3</v>
      </c>
      <c r="H12952" s="12">
        <v>1</v>
      </c>
      <c r="I12952" s="12">
        <v>2</v>
      </c>
      <c r="J12952" s="12">
        <v>3</v>
      </c>
      <c r="K12952" s="12">
        <v>2</v>
      </c>
      <c r="L12952" s="12">
        <v>2</v>
      </c>
      <c r="M12952" s="12">
        <v>1</v>
      </c>
      <c r="N12952" s="12">
        <v>3</v>
      </c>
      <c r="O12952" s="12">
        <v>2</v>
      </c>
      <c r="P12952" s="12">
        <v>2</v>
      </c>
      <c r="Q12952" s="12">
        <v>2</v>
      </c>
      <c r="R12952" s="12">
        <v>4</v>
      </c>
      <c r="S12952" s="12">
        <v>2</v>
      </c>
      <c r="T12952" s="12">
        <v>3</v>
      </c>
      <c r="U12952" s="12">
        <v>2</v>
      </c>
      <c r="V12952" s="12">
        <v>2</v>
      </c>
      <c r="W12952" s="12">
        <v>1</v>
      </c>
      <c r="X12952" s="12">
        <v>2</v>
      </c>
      <c r="Y12952" s="12">
        <v>2</v>
      </c>
      <c r="Z12952" s="12">
        <v>2</v>
      </c>
      <c r="AA12952" s="12">
        <v>3</v>
      </c>
      <c r="AB12952" s="12">
        <v>3</v>
      </c>
      <c r="AC12952" s="12">
        <v>2</v>
      </c>
      <c r="AD12952" s="12">
        <v>2</v>
      </c>
      <c r="AE12952" s="12">
        <v>5</v>
      </c>
      <c r="AF12952" s="12">
        <v>5</v>
      </c>
      <c r="AG12952" s="12">
        <v>4</v>
      </c>
      <c r="AH12952" s="12">
        <v>3</v>
      </c>
    </row>
    <row r="12953" spans="2:34" x14ac:dyDescent="0.25">
      <c r="B12953" s="8" t="s">
        <v>2949</v>
      </c>
      <c r="C12953" s="10">
        <v>1</v>
      </c>
      <c r="D12953" s="10">
        <v>2</v>
      </c>
      <c r="E12953" s="10">
        <v>2</v>
      </c>
      <c r="F12953" s="10">
        <v>3</v>
      </c>
      <c r="G12953" s="10">
        <v>1</v>
      </c>
      <c r="H12953" s="10">
        <v>2</v>
      </c>
      <c r="I12953" s="10">
        <v>2</v>
      </c>
      <c r="J12953" s="10">
        <v>1</v>
      </c>
      <c r="K12953" s="10">
        <v>2</v>
      </c>
      <c r="L12953" s="10">
        <v>1</v>
      </c>
      <c r="M12953" s="10">
        <v>2</v>
      </c>
      <c r="N12953" s="10">
        <v>3</v>
      </c>
      <c r="O12953" s="10">
        <v>3</v>
      </c>
      <c r="P12953" s="10">
        <v>2</v>
      </c>
      <c r="Q12953" s="10">
        <v>3</v>
      </c>
      <c r="R12953" s="10">
        <v>4</v>
      </c>
      <c r="S12953" s="10">
        <v>5</v>
      </c>
      <c r="T12953" s="10">
        <v>4</v>
      </c>
      <c r="U12953" s="10">
        <v>3</v>
      </c>
      <c r="V12953" s="10">
        <v>4</v>
      </c>
      <c r="W12953" s="10">
        <v>4</v>
      </c>
      <c r="X12953" s="10">
        <v>2</v>
      </c>
      <c r="Y12953" s="10">
        <v>2</v>
      </c>
      <c r="Z12953" s="10">
        <v>3</v>
      </c>
      <c r="AA12953" s="10">
        <v>1</v>
      </c>
      <c r="AB12953" s="10">
        <v>1</v>
      </c>
      <c r="AC12953" s="10">
        <v>1</v>
      </c>
      <c r="AD12953" s="10">
        <v>2</v>
      </c>
      <c r="AE12953" s="10">
        <v>4</v>
      </c>
      <c r="AF12953" s="10">
        <v>4</v>
      </c>
      <c r="AG12953" s="10">
        <v>3</v>
      </c>
      <c r="AH12953" s="10">
        <v>4</v>
      </c>
    </row>
    <row r="12954" spans="2:34" x14ac:dyDescent="0.25">
      <c r="B12954" s="8" t="s">
        <v>2950</v>
      </c>
      <c r="C12954" s="12">
        <v>3</v>
      </c>
      <c r="D12954" s="12">
        <v>3</v>
      </c>
      <c r="E12954" s="12">
        <v>4</v>
      </c>
      <c r="F12954" s="12">
        <v>2</v>
      </c>
      <c r="G12954" s="12">
        <v>5</v>
      </c>
      <c r="H12954" s="12">
        <v>5</v>
      </c>
      <c r="I12954" s="12">
        <v>4</v>
      </c>
      <c r="J12954" s="12">
        <v>5</v>
      </c>
      <c r="K12954" s="12">
        <v>2</v>
      </c>
      <c r="L12954" s="12">
        <v>2</v>
      </c>
      <c r="M12954" s="12">
        <v>2</v>
      </c>
      <c r="N12954" s="12">
        <v>1</v>
      </c>
      <c r="O12954" s="12">
        <v>4</v>
      </c>
      <c r="P12954" s="12">
        <v>4</v>
      </c>
      <c r="Q12954" s="12">
        <v>4</v>
      </c>
      <c r="R12954" s="12">
        <v>5</v>
      </c>
      <c r="S12954" s="12">
        <v>3</v>
      </c>
      <c r="T12954" s="12">
        <v>2</v>
      </c>
      <c r="U12954" s="12">
        <v>2</v>
      </c>
      <c r="V12954" s="12">
        <v>1</v>
      </c>
      <c r="W12954" s="12">
        <v>5</v>
      </c>
      <c r="X12954" s="12">
        <v>5</v>
      </c>
      <c r="Y12954" s="12">
        <v>5</v>
      </c>
      <c r="Z12954" s="12">
        <v>5</v>
      </c>
      <c r="AA12954" s="12">
        <v>4</v>
      </c>
      <c r="AB12954" s="12">
        <v>5</v>
      </c>
      <c r="AC12954" s="12">
        <v>5</v>
      </c>
      <c r="AD12954" s="12">
        <v>4</v>
      </c>
      <c r="AE12954" s="12">
        <v>3</v>
      </c>
      <c r="AF12954" s="12">
        <v>3</v>
      </c>
      <c r="AG12954" s="12">
        <v>2</v>
      </c>
      <c r="AH12954" s="12">
        <v>1</v>
      </c>
    </row>
    <row r="12955" spans="2:34" x14ac:dyDescent="0.25">
      <c r="B12955" s="8" t="s">
        <v>2951</v>
      </c>
      <c r="C12955" s="10">
        <v>3</v>
      </c>
      <c r="D12955" s="10">
        <v>3</v>
      </c>
      <c r="E12955" s="10">
        <v>3</v>
      </c>
      <c r="F12955" s="10">
        <v>4</v>
      </c>
      <c r="G12955" s="10">
        <v>3</v>
      </c>
      <c r="H12955" s="10">
        <v>4</v>
      </c>
      <c r="I12955" s="10">
        <v>4</v>
      </c>
      <c r="J12955" s="10">
        <v>3</v>
      </c>
      <c r="K12955" s="10">
        <v>3</v>
      </c>
      <c r="L12955" s="10">
        <v>2</v>
      </c>
      <c r="M12955" s="10">
        <v>2</v>
      </c>
      <c r="N12955" s="10">
        <v>2</v>
      </c>
      <c r="O12955" s="10">
        <v>2</v>
      </c>
      <c r="P12955" s="10">
        <v>2</v>
      </c>
      <c r="Q12955" s="10">
        <v>4</v>
      </c>
      <c r="R12955" s="10">
        <v>4</v>
      </c>
      <c r="S12955" s="10">
        <v>2</v>
      </c>
      <c r="T12955" s="10">
        <v>4</v>
      </c>
      <c r="U12955" s="10">
        <v>3</v>
      </c>
      <c r="V12955" s="10">
        <v>2</v>
      </c>
      <c r="W12955" s="10">
        <v>4</v>
      </c>
      <c r="X12955" s="10">
        <v>5</v>
      </c>
      <c r="Y12955" s="10">
        <v>3</v>
      </c>
      <c r="Z12955" s="10">
        <v>5</v>
      </c>
      <c r="AA12955" s="10">
        <v>3</v>
      </c>
      <c r="AB12955" s="10">
        <v>3</v>
      </c>
      <c r="AC12955" s="10">
        <v>3</v>
      </c>
      <c r="AD12955" s="10">
        <v>3</v>
      </c>
      <c r="AE12955" s="10">
        <v>1</v>
      </c>
      <c r="AF12955" s="10">
        <v>1</v>
      </c>
      <c r="AG12955" s="10">
        <v>1</v>
      </c>
      <c r="AH12955" s="10">
        <v>2</v>
      </c>
    </row>
    <row r="12956" spans="2:34" x14ac:dyDescent="0.25">
      <c r="B12956" s="8" t="s">
        <v>2952</v>
      </c>
      <c r="C12956" s="12">
        <v>3</v>
      </c>
      <c r="D12956" s="12">
        <v>2</v>
      </c>
      <c r="E12956" s="12">
        <v>4</v>
      </c>
      <c r="F12956" s="12">
        <v>3</v>
      </c>
      <c r="G12956" s="12">
        <v>2</v>
      </c>
      <c r="H12956" s="12">
        <v>2</v>
      </c>
      <c r="I12956" s="12">
        <v>3</v>
      </c>
      <c r="J12956" s="12">
        <v>2</v>
      </c>
      <c r="K12956" s="12">
        <v>2</v>
      </c>
      <c r="L12956" s="12">
        <v>2</v>
      </c>
      <c r="M12956" s="12">
        <v>3</v>
      </c>
      <c r="N12956" s="12">
        <v>2</v>
      </c>
      <c r="O12956" s="12">
        <v>1</v>
      </c>
      <c r="P12956" s="12">
        <v>1</v>
      </c>
      <c r="Q12956" s="12">
        <v>1</v>
      </c>
      <c r="R12956" s="12">
        <v>1</v>
      </c>
      <c r="S12956" s="12">
        <v>3</v>
      </c>
      <c r="T12956" s="12">
        <v>3</v>
      </c>
      <c r="U12956" s="12">
        <v>4</v>
      </c>
      <c r="V12956" s="12">
        <v>3</v>
      </c>
      <c r="W12956" s="12">
        <v>4</v>
      </c>
      <c r="X12956" s="12">
        <v>2</v>
      </c>
      <c r="Y12956" s="12">
        <v>2</v>
      </c>
      <c r="Z12956" s="12">
        <v>2</v>
      </c>
      <c r="AA12956" s="12">
        <v>1</v>
      </c>
      <c r="AB12956" s="12">
        <v>2</v>
      </c>
      <c r="AC12956" s="12">
        <v>3</v>
      </c>
      <c r="AD12956" s="12">
        <v>4</v>
      </c>
      <c r="AE12956" s="12">
        <v>1</v>
      </c>
      <c r="AF12956" s="12">
        <v>2</v>
      </c>
      <c r="AG12956" s="12">
        <v>2</v>
      </c>
      <c r="AH12956" s="12">
        <v>2</v>
      </c>
    </row>
    <row r="12957" spans="2:34" x14ac:dyDescent="0.25">
      <c r="B12957" s="8" t="s">
        <v>2953</v>
      </c>
      <c r="C12957" s="10">
        <v>4</v>
      </c>
      <c r="D12957" s="10">
        <v>3</v>
      </c>
      <c r="E12957" s="10">
        <v>3</v>
      </c>
      <c r="F12957" s="10">
        <v>3</v>
      </c>
      <c r="G12957" s="10">
        <v>3</v>
      </c>
      <c r="H12957" s="10">
        <v>4</v>
      </c>
      <c r="I12957" s="10">
        <v>3</v>
      </c>
      <c r="J12957" s="10">
        <v>2</v>
      </c>
      <c r="K12957" s="10">
        <v>3</v>
      </c>
      <c r="L12957" s="10">
        <v>1</v>
      </c>
      <c r="M12957" s="10">
        <v>1</v>
      </c>
      <c r="N12957" s="10">
        <v>1</v>
      </c>
      <c r="O12957" s="10">
        <v>4</v>
      </c>
      <c r="P12957" s="10">
        <v>4</v>
      </c>
      <c r="Q12957" s="10">
        <v>4</v>
      </c>
      <c r="R12957" s="10">
        <v>5</v>
      </c>
      <c r="S12957" s="10">
        <v>1</v>
      </c>
      <c r="T12957" s="10">
        <v>1</v>
      </c>
      <c r="U12957" s="10">
        <v>1</v>
      </c>
      <c r="V12957" s="10">
        <v>1</v>
      </c>
      <c r="W12957" s="10">
        <v>5</v>
      </c>
      <c r="X12957" s="10">
        <v>4</v>
      </c>
      <c r="Y12957" s="10">
        <v>4</v>
      </c>
      <c r="Z12957" s="10">
        <v>5</v>
      </c>
      <c r="AA12957" s="10">
        <v>5</v>
      </c>
      <c r="AB12957" s="10">
        <v>5</v>
      </c>
      <c r="AC12957" s="10">
        <v>5</v>
      </c>
      <c r="AD12957" s="10">
        <v>5</v>
      </c>
      <c r="AE12957" s="10">
        <v>4</v>
      </c>
      <c r="AF12957" s="10">
        <v>4</v>
      </c>
      <c r="AG12957" s="10">
        <v>3</v>
      </c>
      <c r="AH12957" s="10">
        <v>3</v>
      </c>
    </row>
    <row r="12958" spans="2:34" x14ac:dyDescent="0.25">
      <c r="B12958" s="8" t="s">
        <v>2954</v>
      </c>
      <c r="C12958" s="12">
        <v>2</v>
      </c>
      <c r="D12958" s="12">
        <v>2</v>
      </c>
      <c r="E12958" s="12">
        <v>4</v>
      </c>
      <c r="F12958" s="12">
        <v>3</v>
      </c>
      <c r="G12958" s="12">
        <v>3</v>
      </c>
      <c r="H12958" s="12">
        <v>5</v>
      </c>
      <c r="I12958" s="12">
        <v>5</v>
      </c>
      <c r="J12958" s="12">
        <v>4</v>
      </c>
      <c r="K12958" s="12">
        <v>2</v>
      </c>
      <c r="L12958" s="12">
        <v>2</v>
      </c>
      <c r="M12958" s="12">
        <v>1</v>
      </c>
      <c r="N12958" s="12">
        <v>3</v>
      </c>
      <c r="O12958" s="12">
        <v>3</v>
      </c>
      <c r="P12958" s="12">
        <v>3</v>
      </c>
      <c r="Q12958" s="12">
        <v>4</v>
      </c>
      <c r="R12958" s="12">
        <v>3</v>
      </c>
      <c r="S12958" s="12">
        <v>4</v>
      </c>
      <c r="T12958" s="12">
        <v>3</v>
      </c>
      <c r="U12958" s="12">
        <v>2</v>
      </c>
      <c r="V12958" s="12">
        <v>2</v>
      </c>
      <c r="W12958" s="12">
        <v>1</v>
      </c>
      <c r="X12958" s="12">
        <v>2</v>
      </c>
      <c r="Y12958" s="12">
        <v>2</v>
      </c>
      <c r="Z12958" s="12">
        <v>2</v>
      </c>
      <c r="AA12958" s="12">
        <v>5</v>
      </c>
      <c r="AB12958" s="12">
        <v>4</v>
      </c>
      <c r="AC12958" s="12">
        <v>5</v>
      </c>
      <c r="AD12958" s="12">
        <v>4</v>
      </c>
      <c r="AE12958" s="12">
        <v>5</v>
      </c>
      <c r="AF12958" s="12">
        <v>3</v>
      </c>
      <c r="AG12958" s="12">
        <v>5</v>
      </c>
      <c r="AH12958" s="12">
        <v>4</v>
      </c>
    </row>
    <row r="12959" spans="2:34" x14ac:dyDescent="0.25">
      <c r="B12959" s="8" t="s">
        <v>2955</v>
      </c>
      <c r="C12959" s="10">
        <v>2</v>
      </c>
      <c r="D12959" s="10">
        <v>2</v>
      </c>
      <c r="E12959" s="10">
        <v>3</v>
      </c>
      <c r="F12959" s="10">
        <v>2</v>
      </c>
      <c r="G12959" s="10">
        <v>3</v>
      </c>
      <c r="H12959" s="10">
        <v>3</v>
      </c>
      <c r="I12959" s="10">
        <v>2</v>
      </c>
      <c r="J12959" s="10">
        <v>3</v>
      </c>
      <c r="K12959" s="10">
        <v>5</v>
      </c>
      <c r="L12959" s="10">
        <v>4</v>
      </c>
      <c r="M12959" s="10">
        <v>4</v>
      </c>
      <c r="N12959" s="10">
        <v>3</v>
      </c>
      <c r="O12959" s="10">
        <v>3</v>
      </c>
      <c r="P12959" s="10">
        <v>4</v>
      </c>
      <c r="Q12959" s="10">
        <v>3</v>
      </c>
      <c r="R12959" s="10">
        <v>3</v>
      </c>
      <c r="S12959" s="10">
        <v>3</v>
      </c>
      <c r="T12959" s="10">
        <v>2</v>
      </c>
      <c r="U12959" s="10">
        <v>2</v>
      </c>
      <c r="V12959" s="10">
        <v>4</v>
      </c>
      <c r="W12959" s="10">
        <v>4</v>
      </c>
      <c r="X12959" s="10">
        <v>5</v>
      </c>
      <c r="Y12959" s="10">
        <v>4</v>
      </c>
      <c r="Z12959" s="10">
        <v>5</v>
      </c>
      <c r="AA12959" s="10">
        <v>5</v>
      </c>
      <c r="AB12959" s="10">
        <v>5</v>
      </c>
      <c r="AC12959" s="10">
        <v>4</v>
      </c>
      <c r="AD12959" s="10">
        <v>5</v>
      </c>
      <c r="AE12959" s="10">
        <v>4</v>
      </c>
      <c r="AF12959" s="10">
        <v>2</v>
      </c>
      <c r="AG12959" s="10">
        <v>2</v>
      </c>
      <c r="AH12959" s="10">
        <v>3</v>
      </c>
    </row>
    <row r="12960" spans="2:34" x14ac:dyDescent="0.25">
      <c r="B12960" s="8" t="s">
        <v>2956</v>
      </c>
      <c r="C12960" s="12">
        <v>2</v>
      </c>
      <c r="D12960" s="12">
        <v>3</v>
      </c>
      <c r="E12960" s="12">
        <v>3</v>
      </c>
      <c r="F12960" s="12">
        <v>2</v>
      </c>
      <c r="G12960" s="12">
        <v>1</v>
      </c>
      <c r="H12960" s="12">
        <v>1</v>
      </c>
      <c r="I12960" s="12">
        <v>1</v>
      </c>
      <c r="J12960" s="12">
        <v>1</v>
      </c>
      <c r="K12960" s="12">
        <v>1</v>
      </c>
      <c r="L12960" s="12">
        <v>1</v>
      </c>
      <c r="M12960" s="12">
        <v>1</v>
      </c>
      <c r="N12960" s="12">
        <v>1</v>
      </c>
      <c r="O12960" s="12">
        <v>2</v>
      </c>
      <c r="P12960" s="12">
        <v>2</v>
      </c>
      <c r="Q12960" s="12">
        <v>3</v>
      </c>
      <c r="R12960" s="12">
        <v>1</v>
      </c>
      <c r="S12960" s="12">
        <v>3</v>
      </c>
      <c r="T12960" s="12">
        <v>3</v>
      </c>
      <c r="U12960" s="12">
        <v>3</v>
      </c>
      <c r="V12960" s="12">
        <v>3</v>
      </c>
      <c r="W12960" s="12">
        <v>1</v>
      </c>
      <c r="X12960" s="12">
        <v>1</v>
      </c>
      <c r="Y12960" s="12">
        <v>1</v>
      </c>
      <c r="Z12960" s="12">
        <v>1</v>
      </c>
      <c r="AA12960" s="12">
        <v>1</v>
      </c>
      <c r="AB12960" s="12">
        <v>1</v>
      </c>
      <c r="AC12960" s="12">
        <v>1</v>
      </c>
      <c r="AD12960" s="12">
        <v>1</v>
      </c>
      <c r="AE12960" s="12">
        <v>5</v>
      </c>
      <c r="AF12960" s="12">
        <v>5</v>
      </c>
      <c r="AG12960" s="12">
        <v>5</v>
      </c>
      <c r="AH12960" s="12">
        <v>5</v>
      </c>
    </row>
    <row r="12961" spans="2:34" x14ac:dyDescent="0.25">
      <c r="B12961" s="8" t="s">
        <v>2957</v>
      </c>
      <c r="C12961" s="10">
        <v>3</v>
      </c>
      <c r="D12961" s="10">
        <v>4</v>
      </c>
      <c r="E12961" s="10">
        <v>4</v>
      </c>
      <c r="F12961" s="10">
        <v>2</v>
      </c>
      <c r="G12961" s="10">
        <v>3</v>
      </c>
      <c r="H12961" s="10">
        <v>3</v>
      </c>
      <c r="I12961" s="10">
        <v>3</v>
      </c>
      <c r="J12961" s="10">
        <v>4</v>
      </c>
      <c r="K12961" s="10">
        <v>2</v>
      </c>
      <c r="L12961" s="10">
        <v>3</v>
      </c>
      <c r="M12961" s="10">
        <v>3</v>
      </c>
      <c r="N12961" s="10">
        <v>2</v>
      </c>
      <c r="O12961" s="10">
        <v>1</v>
      </c>
      <c r="P12961" s="10">
        <v>1</v>
      </c>
      <c r="Q12961" s="10">
        <v>1</v>
      </c>
      <c r="R12961" s="10">
        <v>1</v>
      </c>
      <c r="S12961" s="10">
        <v>1</v>
      </c>
      <c r="T12961" s="10">
        <v>2</v>
      </c>
      <c r="U12961" s="10">
        <v>3</v>
      </c>
      <c r="V12961" s="10">
        <v>1</v>
      </c>
      <c r="W12961" s="10">
        <v>2</v>
      </c>
      <c r="X12961" s="10">
        <v>2</v>
      </c>
      <c r="Y12961" s="10">
        <v>2</v>
      </c>
      <c r="Z12961" s="10">
        <v>3</v>
      </c>
      <c r="AA12961" s="10">
        <v>1</v>
      </c>
      <c r="AB12961" s="10">
        <v>1</v>
      </c>
      <c r="AC12961" s="10">
        <v>1</v>
      </c>
      <c r="AD12961" s="10">
        <v>1</v>
      </c>
      <c r="AE12961" s="10">
        <v>3</v>
      </c>
      <c r="AF12961" s="10">
        <v>3</v>
      </c>
      <c r="AG12961" s="10">
        <v>4</v>
      </c>
      <c r="AH12961" s="10">
        <v>2</v>
      </c>
    </row>
    <row r="12962" spans="2:34" x14ac:dyDescent="0.25">
      <c r="B12962" s="8" t="s">
        <v>2958</v>
      </c>
      <c r="C12962" s="12">
        <v>2</v>
      </c>
      <c r="D12962" s="12">
        <v>5</v>
      </c>
      <c r="E12962" s="12">
        <v>3</v>
      </c>
      <c r="F12962" s="12">
        <v>3</v>
      </c>
      <c r="G12962" s="12">
        <v>3</v>
      </c>
      <c r="H12962" s="12">
        <v>5</v>
      </c>
      <c r="I12962" s="12">
        <v>3</v>
      </c>
      <c r="J12962" s="12">
        <v>4</v>
      </c>
      <c r="K12962" s="12">
        <v>3</v>
      </c>
      <c r="L12962" s="12">
        <v>4</v>
      </c>
      <c r="M12962" s="12">
        <v>3</v>
      </c>
      <c r="N12962" s="12">
        <v>2</v>
      </c>
      <c r="O12962" s="12">
        <v>5</v>
      </c>
      <c r="P12962" s="12">
        <v>4</v>
      </c>
      <c r="Q12962" s="12">
        <v>5</v>
      </c>
      <c r="R12962" s="12">
        <v>4</v>
      </c>
      <c r="S12962" s="12">
        <v>4</v>
      </c>
      <c r="T12962" s="12">
        <v>4</v>
      </c>
      <c r="U12962" s="12">
        <v>3</v>
      </c>
      <c r="V12962" s="12">
        <v>4</v>
      </c>
      <c r="W12962" s="12">
        <v>4</v>
      </c>
      <c r="X12962" s="12">
        <v>2</v>
      </c>
      <c r="Y12962" s="12">
        <v>3</v>
      </c>
      <c r="Z12962" s="12">
        <v>4</v>
      </c>
      <c r="AA12962" s="12">
        <v>4</v>
      </c>
      <c r="AB12962" s="12">
        <v>3</v>
      </c>
      <c r="AC12962" s="12">
        <v>3</v>
      </c>
      <c r="AD12962" s="12">
        <v>3</v>
      </c>
      <c r="AE12962" s="12">
        <v>4</v>
      </c>
      <c r="AF12962" s="12">
        <v>3</v>
      </c>
      <c r="AG12962" s="12">
        <v>5</v>
      </c>
      <c r="AH12962" s="12">
        <v>4</v>
      </c>
    </row>
    <row r="12963" spans="2:34" x14ac:dyDescent="0.25">
      <c r="B12963" s="8" t="s">
        <v>2959</v>
      </c>
      <c r="C12963" s="10">
        <v>4</v>
      </c>
      <c r="D12963" s="10">
        <v>5</v>
      </c>
      <c r="E12963" s="10">
        <v>4</v>
      </c>
      <c r="F12963" s="10">
        <v>4</v>
      </c>
      <c r="G12963" s="10">
        <v>3</v>
      </c>
      <c r="H12963" s="10">
        <v>3</v>
      </c>
      <c r="I12963" s="10">
        <v>4</v>
      </c>
      <c r="J12963" s="10">
        <v>3</v>
      </c>
      <c r="K12963" s="10">
        <v>5</v>
      </c>
      <c r="L12963" s="10">
        <v>4</v>
      </c>
      <c r="M12963" s="10">
        <v>4</v>
      </c>
      <c r="N12963" s="10">
        <v>5</v>
      </c>
      <c r="O12963" s="10">
        <v>4</v>
      </c>
      <c r="P12963" s="10">
        <v>4</v>
      </c>
      <c r="Q12963" s="10">
        <v>3</v>
      </c>
      <c r="R12963" s="10">
        <v>5</v>
      </c>
      <c r="S12963" s="10">
        <v>5</v>
      </c>
      <c r="T12963" s="10">
        <v>5</v>
      </c>
      <c r="U12963" s="10">
        <v>5</v>
      </c>
      <c r="V12963" s="10">
        <v>5</v>
      </c>
      <c r="W12963" s="10">
        <v>3</v>
      </c>
      <c r="X12963" s="10">
        <v>3</v>
      </c>
      <c r="Y12963" s="10">
        <v>4</v>
      </c>
      <c r="Z12963" s="10">
        <v>4</v>
      </c>
      <c r="AA12963" s="10">
        <v>2</v>
      </c>
      <c r="AB12963" s="10">
        <v>3</v>
      </c>
      <c r="AC12963" s="10">
        <v>2</v>
      </c>
      <c r="AD12963" s="10">
        <v>3</v>
      </c>
      <c r="AE12963" s="10">
        <v>5</v>
      </c>
      <c r="AF12963" s="10">
        <v>3</v>
      </c>
      <c r="AG12963" s="10">
        <v>3</v>
      </c>
      <c r="AH12963" s="10">
        <v>5</v>
      </c>
    </row>
    <row r="12964" spans="2:34" x14ac:dyDescent="0.25">
      <c r="B12964" s="8" t="s">
        <v>2960</v>
      </c>
      <c r="C12964" s="12">
        <v>5</v>
      </c>
      <c r="D12964" s="12">
        <v>5</v>
      </c>
      <c r="E12964" s="12">
        <v>5</v>
      </c>
      <c r="F12964" s="12">
        <v>5</v>
      </c>
      <c r="G12964" s="12">
        <v>4</v>
      </c>
      <c r="H12964" s="12">
        <v>3</v>
      </c>
      <c r="I12964" s="12">
        <v>3</v>
      </c>
      <c r="J12964" s="12">
        <v>3</v>
      </c>
      <c r="K12964" s="12">
        <v>5</v>
      </c>
      <c r="L12964" s="12">
        <v>4</v>
      </c>
      <c r="M12964" s="12">
        <v>3</v>
      </c>
      <c r="N12964" s="12">
        <v>3</v>
      </c>
      <c r="O12964" s="12">
        <v>3</v>
      </c>
      <c r="P12964" s="12">
        <v>2</v>
      </c>
      <c r="Q12964" s="12">
        <v>4</v>
      </c>
      <c r="R12964" s="12">
        <v>3</v>
      </c>
      <c r="S12964" s="12">
        <v>3</v>
      </c>
      <c r="T12964" s="12">
        <v>1</v>
      </c>
      <c r="U12964" s="12">
        <v>2</v>
      </c>
      <c r="V12964" s="12">
        <v>2</v>
      </c>
      <c r="W12964" s="12">
        <v>3</v>
      </c>
      <c r="X12964" s="12">
        <v>4</v>
      </c>
      <c r="Y12964" s="12">
        <v>4</v>
      </c>
      <c r="Z12964" s="12">
        <v>4</v>
      </c>
      <c r="AA12964" s="12">
        <v>4</v>
      </c>
      <c r="AB12964" s="12">
        <v>5</v>
      </c>
      <c r="AC12964" s="12">
        <v>4</v>
      </c>
      <c r="AD12964" s="12">
        <v>3</v>
      </c>
      <c r="AE12964" s="12">
        <v>5</v>
      </c>
      <c r="AF12964" s="12">
        <v>5</v>
      </c>
      <c r="AG12964" s="12">
        <v>5</v>
      </c>
      <c r="AH12964" s="12">
        <v>5</v>
      </c>
    </row>
    <row r="12965" spans="2:34" x14ac:dyDescent="0.25">
      <c r="B12965" s="8" t="s">
        <v>2961</v>
      </c>
      <c r="C12965" s="10">
        <v>3</v>
      </c>
      <c r="D12965" s="10">
        <v>2</v>
      </c>
      <c r="E12965" s="10">
        <v>3</v>
      </c>
      <c r="F12965" s="10">
        <v>4</v>
      </c>
      <c r="G12965" s="10">
        <v>1</v>
      </c>
      <c r="H12965" s="10">
        <v>2</v>
      </c>
      <c r="I12965" s="10">
        <v>1</v>
      </c>
      <c r="J12965" s="10">
        <v>1</v>
      </c>
      <c r="K12965" s="10">
        <v>5</v>
      </c>
      <c r="L12965" s="10">
        <v>4</v>
      </c>
      <c r="M12965" s="10">
        <v>4</v>
      </c>
      <c r="N12965" s="10">
        <v>3</v>
      </c>
      <c r="O12965" s="10">
        <v>3</v>
      </c>
      <c r="P12965" s="10">
        <v>4</v>
      </c>
      <c r="Q12965" s="10">
        <v>4</v>
      </c>
      <c r="R12965" s="10">
        <v>4</v>
      </c>
      <c r="S12965" s="10">
        <v>3</v>
      </c>
      <c r="T12965" s="10">
        <v>4</v>
      </c>
      <c r="U12965" s="10">
        <v>3</v>
      </c>
      <c r="V12965" s="10">
        <v>3</v>
      </c>
      <c r="W12965" s="10">
        <v>4</v>
      </c>
      <c r="X12965" s="10">
        <v>4</v>
      </c>
      <c r="Y12965" s="10">
        <v>4</v>
      </c>
      <c r="Z12965" s="10">
        <v>4</v>
      </c>
      <c r="AA12965" s="10">
        <v>2</v>
      </c>
      <c r="AB12965" s="10">
        <v>1</v>
      </c>
      <c r="AC12965" s="10">
        <v>1</v>
      </c>
      <c r="AD12965" s="10">
        <v>2</v>
      </c>
      <c r="AE12965" s="10">
        <v>2</v>
      </c>
      <c r="AF12965" s="10">
        <v>1</v>
      </c>
      <c r="AG12965" s="10">
        <v>2</v>
      </c>
      <c r="AH12965" s="10">
        <v>1</v>
      </c>
    </row>
    <row r="12966" spans="2:34" x14ac:dyDescent="0.25">
      <c r="B12966" s="8" t="s">
        <v>2962</v>
      </c>
      <c r="C12966" s="12">
        <v>5</v>
      </c>
      <c r="D12966" s="12">
        <v>4</v>
      </c>
      <c r="E12966" s="12">
        <v>3</v>
      </c>
      <c r="F12966" s="12">
        <v>2</v>
      </c>
      <c r="G12966" s="12">
        <v>2</v>
      </c>
      <c r="H12966" s="12">
        <v>3</v>
      </c>
      <c r="I12966" s="12">
        <v>4</v>
      </c>
      <c r="J12966" s="12">
        <v>1</v>
      </c>
      <c r="K12966" s="12">
        <v>3</v>
      </c>
      <c r="L12966" s="12">
        <v>3</v>
      </c>
      <c r="M12966" s="12">
        <v>4</v>
      </c>
      <c r="N12966" s="12">
        <v>4</v>
      </c>
      <c r="O12966" s="12">
        <v>2</v>
      </c>
      <c r="P12966" s="12">
        <v>2</v>
      </c>
      <c r="Q12966" s="12">
        <v>3</v>
      </c>
      <c r="R12966" s="12">
        <v>2</v>
      </c>
      <c r="S12966" s="12">
        <v>2</v>
      </c>
      <c r="T12966" s="12">
        <v>3</v>
      </c>
      <c r="U12966" s="12">
        <v>3</v>
      </c>
      <c r="V12966" s="12">
        <v>3</v>
      </c>
      <c r="W12966" s="12">
        <v>4</v>
      </c>
      <c r="X12966" s="12">
        <v>5</v>
      </c>
      <c r="Y12966" s="12">
        <v>4</v>
      </c>
      <c r="Z12966" s="12">
        <v>5</v>
      </c>
      <c r="AA12966" s="12">
        <v>2</v>
      </c>
      <c r="AB12966" s="12">
        <v>2</v>
      </c>
      <c r="AC12966" s="12">
        <v>3</v>
      </c>
      <c r="AD12966" s="12">
        <v>3</v>
      </c>
      <c r="AE12966" s="12">
        <v>2</v>
      </c>
      <c r="AF12966" s="12">
        <v>2</v>
      </c>
      <c r="AG12966" s="12">
        <v>1</v>
      </c>
      <c r="AH12966" s="12">
        <v>2</v>
      </c>
    </row>
    <row r="12967" spans="2:34" x14ac:dyDescent="0.25">
      <c r="B12967" s="8" t="s">
        <v>2963</v>
      </c>
      <c r="C12967" s="10">
        <v>2</v>
      </c>
      <c r="D12967" s="10">
        <v>4</v>
      </c>
      <c r="E12967" s="10">
        <v>1</v>
      </c>
      <c r="F12967" s="10">
        <v>2</v>
      </c>
      <c r="G12967" s="10">
        <v>1</v>
      </c>
      <c r="H12967" s="10">
        <v>1</v>
      </c>
      <c r="I12967" s="10">
        <v>1</v>
      </c>
      <c r="J12967" s="10">
        <v>3</v>
      </c>
      <c r="K12967" s="10">
        <v>1</v>
      </c>
      <c r="L12967" s="10">
        <v>1</v>
      </c>
      <c r="M12967" s="10">
        <v>1</v>
      </c>
      <c r="N12967" s="10">
        <v>1</v>
      </c>
      <c r="O12967" s="10">
        <v>2</v>
      </c>
      <c r="P12967" s="10">
        <v>1</v>
      </c>
      <c r="Q12967" s="10">
        <v>1</v>
      </c>
      <c r="R12967" s="10">
        <v>3</v>
      </c>
      <c r="S12967" s="10">
        <v>4</v>
      </c>
      <c r="T12967" s="10">
        <v>1</v>
      </c>
      <c r="U12967" s="10">
        <v>1</v>
      </c>
      <c r="V12967" s="10">
        <v>3</v>
      </c>
      <c r="W12967" s="10">
        <v>1</v>
      </c>
      <c r="X12967" s="10">
        <v>1</v>
      </c>
      <c r="Y12967" s="10">
        <v>1</v>
      </c>
      <c r="Z12967" s="10">
        <v>1</v>
      </c>
      <c r="AA12967" s="10">
        <v>4</v>
      </c>
      <c r="AB12967" s="10">
        <v>4</v>
      </c>
      <c r="AC12967" s="10">
        <v>4</v>
      </c>
      <c r="AD12967" s="10">
        <v>4</v>
      </c>
      <c r="AE12967" s="10">
        <v>2</v>
      </c>
      <c r="AF12967" s="10">
        <v>1</v>
      </c>
      <c r="AG12967" s="10">
        <v>2</v>
      </c>
      <c r="AH12967" s="10">
        <v>2</v>
      </c>
    </row>
    <row r="12968" spans="2:34" x14ac:dyDescent="0.25">
      <c r="B12968" s="8" t="s">
        <v>2964</v>
      </c>
      <c r="C12968" s="12">
        <v>2</v>
      </c>
      <c r="D12968" s="12">
        <v>4</v>
      </c>
      <c r="E12968" s="12">
        <v>3</v>
      </c>
      <c r="F12968" s="12">
        <v>3</v>
      </c>
      <c r="G12968" s="12">
        <v>4</v>
      </c>
      <c r="H12968" s="12">
        <v>4</v>
      </c>
      <c r="I12968" s="12">
        <v>4</v>
      </c>
      <c r="J12968" s="12">
        <v>4</v>
      </c>
      <c r="K12968" s="12">
        <v>1</v>
      </c>
      <c r="L12968" s="12">
        <v>1</v>
      </c>
      <c r="M12968" s="12">
        <v>2</v>
      </c>
      <c r="N12968" s="12">
        <v>2</v>
      </c>
      <c r="O12968" s="12">
        <v>5</v>
      </c>
      <c r="P12968" s="12">
        <v>4</v>
      </c>
      <c r="Q12968" s="12">
        <v>4</v>
      </c>
      <c r="R12968" s="12">
        <v>3</v>
      </c>
      <c r="S12968" s="12">
        <v>5</v>
      </c>
      <c r="T12968" s="12">
        <v>4</v>
      </c>
      <c r="U12968" s="12">
        <v>3</v>
      </c>
      <c r="V12968" s="12">
        <v>4</v>
      </c>
      <c r="W12968" s="12">
        <v>5</v>
      </c>
      <c r="X12968" s="12">
        <v>4</v>
      </c>
      <c r="Y12968" s="12">
        <v>4</v>
      </c>
      <c r="Z12968" s="12">
        <v>3</v>
      </c>
      <c r="AA12968" s="12">
        <v>3</v>
      </c>
      <c r="AB12968" s="12">
        <v>3</v>
      </c>
      <c r="AC12968" s="12">
        <v>3</v>
      </c>
      <c r="AD12968" s="12">
        <v>2</v>
      </c>
      <c r="AE12968" s="12">
        <v>4</v>
      </c>
      <c r="AF12968" s="12">
        <v>2</v>
      </c>
      <c r="AG12968" s="12">
        <v>2</v>
      </c>
      <c r="AH12968" s="12">
        <v>3</v>
      </c>
    </row>
    <row r="12969" spans="2:34" x14ac:dyDescent="0.25">
      <c r="B12969" s="8" t="s">
        <v>2965</v>
      </c>
      <c r="C12969" s="10">
        <v>4</v>
      </c>
      <c r="D12969" s="10">
        <v>2</v>
      </c>
      <c r="E12969" s="10">
        <v>3</v>
      </c>
      <c r="F12969" s="10">
        <v>3</v>
      </c>
      <c r="G12969" s="10">
        <v>1</v>
      </c>
      <c r="H12969" s="10">
        <v>1</v>
      </c>
      <c r="I12969" s="10">
        <v>1</v>
      </c>
      <c r="J12969" s="10">
        <v>2</v>
      </c>
      <c r="K12969" s="10">
        <v>4</v>
      </c>
      <c r="L12969" s="10">
        <v>4</v>
      </c>
      <c r="M12969" s="10">
        <v>4</v>
      </c>
      <c r="N12969" s="10">
        <v>3</v>
      </c>
      <c r="O12969" s="10">
        <v>1</v>
      </c>
      <c r="P12969" s="10">
        <v>1</v>
      </c>
      <c r="Q12969" s="10">
        <v>1</v>
      </c>
      <c r="R12969" s="10">
        <v>2</v>
      </c>
      <c r="S12969" s="10">
        <v>3</v>
      </c>
      <c r="T12969" s="10">
        <v>2</v>
      </c>
      <c r="U12969" s="10">
        <v>2</v>
      </c>
      <c r="V12969" s="10">
        <v>1</v>
      </c>
      <c r="W12969" s="10">
        <v>4</v>
      </c>
      <c r="X12969" s="10">
        <v>2</v>
      </c>
      <c r="Y12969" s="10">
        <v>1</v>
      </c>
      <c r="Z12969" s="10">
        <v>3</v>
      </c>
      <c r="AA12969" s="10">
        <v>1</v>
      </c>
      <c r="AB12969" s="10">
        <v>1</v>
      </c>
      <c r="AC12969" s="10">
        <v>1</v>
      </c>
      <c r="AD12969" s="10">
        <v>2</v>
      </c>
      <c r="AE12969" s="10">
        <v>5</v>
      </c>
      <c r="AF12969" s="10">
        <v>5</v>
      </c>
      <c r="AG12969" s="10">
        <v>5</v>
      </c>
      <c r="AH12969" s="10">
        <v>5</v>
      </c>
    </row>
    <row r="12970" spans="2:34" x14ac:dyDescent="0.25">
      <c r="B12970" s="8" t="s">
        <v>2966</v>
      </c>
      <c r="C12970" s="12">
        <v>4</v>
      </c>
      <c r="D12970" s="12">
        <v>5</v>
      </c>
      <c r="E12970" s="12">
        <v>5</v>
      </c>
      <c r="F12970" s="12">
        <v>5</v>
      </c>
      <c r="G12970" s="12">
        <v>5</v>
      </c>
      <c r="H12970" s="12">
        <v>5</v>
      </c>
      <c r="I12970" s="12">
        <v>5</v>
      </c>
      <c r="J12970" s="12">
        <v>4</v>
      </c>
      <c r="K12970" s="12">
        <v>4</v>
      </c>
      <c r="L12970" s="12">
        <v>4</v>
      </c>
      <c r="M12970" s="12">
        <v>4</v>
      </c>
      <c r="N12970" s="12">
        <v>5</v>
      </c>
      <c r="O12970" s="12">
        <v>5</v>
      </c>
      <c r="P12970" s="12">
        <v>5</v>
      </c>
      <c r="Q12970" s="12">
        <v>5</v>
      </c>
      <c r="R12970" s="12">
        <v>5</v>
      </c>
      <c r="S12970" s="12">
        <v>3</v>
      </c>
      <c r="T12970" s="12">
        <v>2</v>
      </c>
      <c r="U12970" s="12">
        <v>2</v>
      </c>
      <c r="V12970" s="12">
        <v>2</v>
      </c>
      <c r="W12970" s="12">
        <v>1</v>
      </c>
      <c r="X12970" s="12">
        <v>2</v>
      </c>
      <c r="Y12970" s="12">
        <v>3</v>
      </c>
      <c r="Z12970" s="12">
        <v>2</v>
      </c>
      <c r="AA12970" s="12">
        <v>3</v>
      </c>
      <c r="AB12970" s="12">
        <v>3</v>
      </c>
      <c r="AC12970" s="12">
        <v>3</v>
      </c>
      <c r="AD12970" s="12">
        <v>4</v>
      </c>
      <c r="AE12970" s="12">
        <v>3</v>
      </c>
      <c r="AF12970" s="12">
        <v>2</v>
      </c>
      <c r="AG12970" s="12">
        <v>4</v>
      </c>
      <c r="AH12970" s="12">
        <v>4</v>
      </c>
    </row>
    <row r="12971" spans="2:34" x14ac:dyDescent="0.25">
      <c r="B12971" s="8" t="s">
        <v>2967</v>
      </c>
      <c r="C12971" s="10">
        <v>2</v>
      </c>
      <c r="D12971" s="10">
        <v>2</v>
      </c>
      <c r="E12971" s="10">
        <v>2</v>
      </c>
      <c r="F12971" s="10">
        <v>2</v>
      </c>
      <c r="G12971" s="10">
        <v>4</v>
      </c>
      <c r="H12971" s="10">
        <v>5</v>
      </c>
      <c r="I12971" s="10">
        <v>5</v>
      </c>
      <c r="J12971" s="10">
        <v>5</v>
      </c>
      <c r="K12971" s="10">
        <v>3</v>
      </c>
      <c r="L12971" s="10">
        <v>3</v>
      </c>
      <c r="M12971" s="10">
        <v>3</v>
      </c>
      <c r="N12971" s="10">
        <v>2</v>
      </c>
      <c r="O12971" s="10">
        <v>4</v>
      </c>
      <c r="P12971" s="10">
        <v>4</v>
      </c>
      <c r="Q12971" s="10">
        <v>4</v>
      </c>
      <c r="R12971" s="10">
        <v>5</v>
      </c>
      <c r="S12971" s="10">
        <v>5</v>
      </c>
      <c r="T12971" s="10">
        <v>5</v>
      </c>
      <c r="U12971" s="10">
        <v>5</v>
      </c>
      <c r="V12971" s="10">
        <v>5</v>
      </c>
      <c r="W12971" s="10">
        <v>4</v>
      </c>
      <c r="X12971" s="10">
        <v>4</v>
      </c>
      <c r="Y12971" s="10">
        <v>4</v>
      </c>
      <c r="Z12971" s="10">
        <v>4</v>
      </c>
      <c r="AA12971" s="10">
        <v>4</v>
      </c>
      <c r="AB12971" s="10">
        <v>4</v>
      </c>
      <c r="AC12971" s="10">
        <v>4</v>
      </c>
      <c r="AD12971" s="10">
        <v>3</v>
      </c>
      <c r="AE12971" s="10">
        <v>2</v>
      </c>
      <c r="AF12971" s="10">
        <v>2</v>
      </c>
      <c r="AG12971" s="10">
        <v>3</v>
      </c>
      <c r="AH12971" s="10">
        <v>2</v>
      </c>
    </row>
    <row r="12972" spans="2:34" x14ac:dyDescent="0.25">
      <c r="B12972" s="8" t="s">
        <v>2968</v>
      </c>
      <c r="C12972" s="12">
        <v>2</v>
      </c>
      <c r="D12972" s="12">
        <v>3</v>
      </c>
      <c r="E12972" s="12">
        <v>3</v>
      </c>
      <c r="F12972" s="12">
        <v>3</v>
      </c>
      <c r="G12972" s="12">
        <v>3</v>
      </c>
      <c r="H12972" s="12">
        <v>2</v>
      </c>
      <c r="I12972" s="12">
        <v>2</v>
      </c>
      <c r="J12972" s="12">
        <v>4</v>
      </c>
      <c r="K12972" s="12">
        <v>4</v>
      </c>
      <c r="L12972" s="12">
        <v>4</v>
      </c>
      <c r="M12972" s="12">
        <v>4</v>
      </c>
      <c r="N12972" s="12">
        <v>3</v>
      </c>
      <c r="O12972" s="12">
        <v>2</v>
      </c>
      <c r="P12972" s="12">
        <v>3</v>
      </c>
      <c r="Q12972" s="12">
        <v>2</v>
      </c>
      <c r="R12972" s="12">
        <v>1</v>
      </c>
      <c r="S12972" s="12">
        <v>4</v>
      </c>
      <c r="T12972" s="12">
        <v>2</v>
      </c>
      <c r="U12972" s="12">
        <v>3</v>
      </c>
      <c r="V12972" s="12">
        <v>3</v>
      </c>
      <c r="W12972" s="12">
        <v>3</v>
      </c>
      <c r="X12972" s="12">
        <v>1</v>
      </c>
      <c r="Y12972" s="12">
        <v>3</v>
      </c>
      <c r="Z12972" s="12">
        <v>3</v>
      </c>
      <c r="AA12972" s="12">
        <v>3</v>
      </c>
      <c r="AB12972" s="12">
        <v>3</v>
      </c>
      <c r="AC12972" s="12">
        <v>2</v>
      </c>
      <c r="AD12972" s="12">
        <v>2</v>
      </c>
      <c r="AE12972" s="12">
        <v>3</v>
      </c>
      <c r="AF12972" s="12">
        <v>3</v>
      </c>
      <c r="AG12972" s="12">
        <v>2</v>
      </c>
      <c r="AH12972" s="12">
        <v>2</v>
      </c>
    </row>
    <row r="12973" spans="2:34" x14ac:dyDescent="0.25">
      <c r="B12973" s="8" t="s">
        <v>2969</v>
      </c>
      <c r="C12973" s="10">
        <v>3</v>
      </c>
      <c r="D12973" s="10">
        <v>3</v>
      </c>
      <c r="E12973" s="10">
        <v>3</v>
      </c>
      <c r="F12973" s="10">
        <v>4</v>
      </c>
      <c r="G12973" s="10">
        <v>4</v>
      </c>
      <c r="H12973" s="10">
        <v>4</v>
      </c>
      <c r="I12973" s="10">
        <v>3</v>
      </c>
      <c r="J12973" s="10">
        <v>3</v>
      </c>
      <c r="K12973" s="10">
        <v>4</v>
      </c>
      <c r="L12973" s="10">
        <v>5</v>
      </c>
      <c r="M12973" s="10">
        <v>4</v>
      </c>
      <c r="N12973" s="10">
        <v>4</v>
      </c>
      <c r="O12973" s="10">
        <v>3</v>
      </c>
      <c r="P12973" s="10">
        <v>2</v>
      </c>
      <c r="Q12973" s="10">
        <v>3</v>
      </c>
      <c r="R12973" s="10">
        <v>5</v>
      </c>
      <c r="S12973" s="10">
        <v>5</v>
      </c>
      <c r="T12973" s="10">
        <v>4</v>
      </c>
      <c r="U12973" s="10">
        <v>5</v>
      </c>
      <c r="V12973" s="10">
        <v>5</v>
      </c>
      <c r="W12973" s="10">
        <v>4</v>
      </c>
      <c r="X12973" s="10">
        <v>5</v>
      </c>
      <c r="Y12973" s="10">
        <v>5</v>
      </c>
      <c r="Z12973" s="10">
        <v>5</v>
      </c>
      <c r="AA12973" s="10">
        <v>5</v>
      </c>
      <c r="AB12973" s="10">
        <v>3</v>
      </c>
      <c r="AC12973" s="10">
        <v>4</v>
      </c>
      <c r="AD12973" s="10">
        <v>4</v>
      </c>
      <c r="AE12973" s="10">
        <v>4</v>
      </c>
      <c r="AF12973" s="10">
        <v>4</v>
      </c>
      <c r="AG12973" s="10">
        <v>3</v>
      </c>
      <c r="AH12973" s="10">
        <v>4</v>
      </c>
    </row>
    <row r="12974" spans="2:34" x14ac:dyDescent="0.25">
      <c r="B12974" s="8" t="s">
        <v>2970</v>
      </c>
      <c r="C12974" s="12">
        <v>2</v>
      </c>
      <c r="D12974" s="12">
        <v>2</v>
      </c>
      <c r="E12974" s="12">
        <v>4</v>
      </c>
      <c r="F12974" s="12">
        <v>3</v>
      </c>
      <c r="G12974" s="12">
        <v>5</v>
      </c>
      <c r="H12974" s="12">
        <v>5</v>
      </c>
      <c r="I12974" s="12">
        <v>5</v>
      </c>
      <c r="J12974" s="12">
        <v>5</v>
      </c>
      <c r="K12974" s="12">
        <v>4</v>
      </c>
      <c r="L12974" s="12">
        <v>4</v>
      </c>
      <c r="M12974" s="12">
        <v>5</v>
      </c>
      <c r="N12974" s="12">
        <v>4</v>
      </c>
      <c r="O12974" s="12">
        <v>4</v>
      </c>
      <c r="P12974" s="12">
        <v>4</v>
      </c>
      <c r="Q12974" s="12">
        <v>5</v>
      </c>
      <c r="R12974" s="12">
        <v>4</v>
      </c>
      <c r="S12974" s="12">
        <v>2</v>
      </c>
      <c r="T12974" s="12">
        <v>2</v>
      </c>
      <c r="U12974" s="12">
        <v>2</v>
      </c>
      <c r="V12974" s="12">
        <v>1</v>
      </c>
      <c r="W12974" s="12">
        <v>5</v>
      </c>
      <c r="X12974" s="12">
        <v>4</v>
      </c>
      <c r="Y12974" s="12">
        <v>4</v>
      </c>
      <c r="Z12974" s="12">
        <v>4</v>
      </c>
      <c r="AA12974" s="12">
        <v>5</v>
      </c>
      <c r="AB12974" s="12">
        <v>5</v>
      </c>
      <c r="AC12974" s="12">
        <v>5</v>
      </c>
      <c r="AD12974" s="12">
        <v>5</v>
      </c>
      <c r="AE12974" s="12">
        <v>4</v>
      </c>
      <c r="AF12974" s="12">
        <v>4</v>
      </c>
      <c r="AG12974" s="12">
        <v>5</v>
      </c>
      <c r="AH12974" s="12">
        <v>4</v>
      </c>
    </row>
    <row r="12975" spans="2:34" x14ac:dyDescent="0.25">
      <c r="B12975" s="8" t="s">
        <v>2971</v>
      </c>
      <c r="C12975" s="10">
        <v>3</v>
      </c>
      <c r="D12975" s="10">
        <v>2</v>
      </c>
      <c r="E12975" s="10">
        <v>3</v>
      </c>
      <c r="F12975" s="10">
        <v>3</v>
      </c>
      <c r="G12975" s="10">
        <v>2</v>
      </c>
      <c r="H12975" s="10">
        <v>3</v>
      </c>
      <c r="I12975" s="10">
        <v>2</v>
      </c>
      <c r="J12975" s="10">
        <v>3</v>
      </c>
      <c r="K12975" s="10">
        <v>3</v>
      </c>
      <c r="L12975" s="10">
        <v>1</v>
      </c>
      <c r="M12975" s="10">
        <v>2</v>
      </c>
      <c r="N12975" s="10">
        <v>1</v>
      </c>
      <c r="O12975" s="10">
        <v>2</v>
      </c>
      <c r="P12975" s="10">
        <v>4</v>
      </c>
      <c r="Q12975" s="10">
        <v>2</v>
      </c>
      <c r="R12975" s="10">
        <v>3</v>
      </c>
      <c r="S12975" s="10">
        <v>2</v>
      </c>
      <c r="T12975" s="10">
        <v>2</v>
      </c>
      <c r="U12975" s="10">
        <v>3</v>
      </c>
      <c r="V12975" s="10">
        <v>3</v>
      </c>
      <c r="W12975" s="10">
        <v>2</v>
      </c>
      <c r="X12975" s="10">
        <v>2</v>
      </c>
      <c r="Y12975" s="10">
        <v>1</v>
      </c>
      <c r="Z12975" s="10">
        <v>2</v>
      </c>
      <c r="AA12975" s="10">
        <v>3</v>
      </c>
      <c r="AB12975" s="10">
        <v>2</v>
      </c>
      <c r="AC12975" s="10">
        <v>4</v>
      </c>
      <c r="AD12975" s="10">
        <v>3</v>
      </c>
      <c r="AE12975" s="10">
        <v>2</v>
      </c>
      <c r="AF12975" s="10">
        <v>1</v>
      </c>
      <c r="AG12975" s="10">
        <v>2</v>
      </c>
      <c r="AH12975" s="10">
        <v>2</v>
      </c>
    </row>
    <row r="12976" spans="2:34" x14ac:dyDescent="0.25">
      <c r="B12976" s="8" t="s">
        <v>2972</v>
      </c>
      <c r="C12976" s="12">
        <v>3</v>
      </c>
      <c r="D12976" s="12">
        <v>3</v>
      </c>
      <c r="E12976" s="12">
        <v>2</v>
      </c>
      <c r="F12976" s="12">
        <v>4</v>
      </c>
      <c r="G12976" s="12">
        <v>2</v>
      </c>
      <c r="H12976" s="12">
        <v>2</v>
      </c>
      <c r="I12976" s="12">
        <v>2</v>
      </c>
      <c r="J12976" s="12">
        <v>2</v>
      </c>
      <c r="K12976" s="12">
        <v>3</v>
      </c>
      <c r="L12976" s="12">
        <v>1</v>
      </c>
      <c r="M12976" s="12">
        <v>1</v>
      </c>
      <c r="N12976" s="12">
        <v>1</v>
      </c>
      <c r="O12976" s="12">
        <v>1</v>
      </c>
      <c r="P12976" s="12">
        <v>3</v>
      </c>
      <c r="Q12976" s="12">
        <v>1</v>
      </c>
      <c r="R12976" s="12">
        <v>2</v>
      </c>
      <c r="S12976" s="12">
        <v>4</v>
      </c>
      <c r="T12976" s="12">
        <v>4</v>
      </c>
      <c r="U12976" s="12">
        <v>5</v>
      </c>
      <c r="V12976" s="12">
        <v>5</v>
      </c>
      <c r="W12976" s="12">
        <v>2</v>
      </c>
      <c r="X12976" s="12">
        <v>2</v>
      </c>
      <c r="Y12976" s="12">
        <v>2</v>
      </c>
      <c r="Z12976" s="12">
        <v>2</v>
      </c>
      <c r="AA12976" s="12">
        <v>5</v>
      </c>
      <c r="AB12976" s="12">
        <v>4</v>
      </c>
      <c r="AC12976" s="12">
        <v>3</v>
      </c>
      <c r="AD12976" s="12">
        <v>4</v>
      </c>
      <c r="AE12976" s="12">
        <v>4</v>
      </c>
      <c r="AF12976" s="12">
        <v>5</v>
      </c>
      <c r="AG12976" s="12">
        <v>4</v>
      </c>
      <c r="AH12976" s="12">
        <v>4</v>
      </c>
    </row>
    <row r="12977" spans="2:34" x14ac:dyDescent="0.25">
      <c r="B12977" s="8" t="s">
        <v>2973</v>
      </c>
      <c r="C12977" s="10">
        <v>2</v>
      </c>
      <c r="D12977" s="10">
        <v>2</v>
      </c>
      <c r="E12977" s="10">
        <v>3</v>
      </c>
      <c r="F12977" s="10">
        <v>2</v>
      </c>
      <c r="G12977" s="10">
        <v>5</v>
      </c>
      <c r="H12977" s="10">
        <v>4</v>
      </c>
      <c r="I12977" s="10">
        <v>4</v>
      </c>
      <c r="J12977" s="10">
        <v>4</v>
      </c>
      <c r="K12977" s="10">
        <v>3</v>
      </c>
      <c r="L12977" s="10">
        <v>2</v>
      </c>
      <c r="M12977" s="10">
        <v>1</v>
      </c>
      <c r="N12977" s="10">
        <v>4</v>
      </c>
      <c r="O12977" s="10">
        <v>4</v>
      </c>
      <c r="P12977" s="10">
        <v>4</v>
      </c>
      <c r="Q12977" s="10">
        <v>2</v>
      </c>
      <c r="R12977" s="10">
        <v>3</v>
      </c>
      <c r="S12977" s="10">
        <v>2</v>
      </c>
      <c r="T12977" s="10">
        <v>2</v>
      </c>
      <c r="U12977" s="10">
        <v>2</v>
      </c>
      <c r="V12977" s="10">
        <v>1</v>
      </c>
      <c r="W12977" s="10">
        <v>4</v>
      </c>
      <c r="X12977" s="10">
        <v>3</v>
      </c>
      <c r="Y12977" s="10">
        <v>2</v>
      </c>
      <c r="Z12977" s="10">
        <v>2</v>
      </c>
      <c r="AA12977" s="10">
        <v>3</v>
      </c>
      <c r="AB12977" s="10">
        <v>2</v>
      </c>
      <c r="AC12977" s="10">
        <v>2</v>
      </c>
      <c r="AD12977" s="10">
        <v>2</v>
      </c>
      <c r="AE12977" s="10">
        <v>3</v>
      </c>
      <c r="AF12977" s="10">
        <v>2</v>
      </c>
      <c r="AG12977" s="10">
        <v>2</v>
      </c>
      <c r="AH12977" s="10">
        <v>2</v>
      </c>
    </row>
    <row r="12978" spans="2:34" x14ac:dyDescent="0.25">
      <c r="B12978" s="8" t="s">
        <v>2974</v>
      </c>
      <c r="C12978" s="12">
        <v>2</v>
      </c>
      <c r="D12978" s="12">
        <v>2</v>
      </c>
      <c r="E12978" s="12">
        <v>2</v>
      </c>
      <c r="F12978" s="12">
        <v>2</v>
      </c>
      <c r="G12978" s="12">
        <v>5</v>
      </c>
      <c r="H12978" s="12">
        <v>3</v>
      </c>
      <c r="I12978" s="12">
        <v>2</v>
      </c>
      <c r="J12978" s="12">
        <v>4</v>
      </c>
      <c r="K12978" s="12">
        <v>4</v>
      </c>
      <c r="L12978" s="12">
        <v>4</v>
      </c>
      <c r="M12978" s="12">
        <v>4</v>
      </c>
      <c r="N12978" s="12">
        <v>3</v>
      </c>
      <c r="O12978" s="12">
        <v>2</v>
      </c>
      <c r="P12978" s="12">
        <v>2</v>
      </c>
      <c r="Q12978" s="12">
        <v>3</v>
      </c>
      <c r="R12978" s="12">
        <v>1</v>
      </c>
      <c r="S12978" s="12">
        <v>1</v>
      </c>
      <c r="T12978" s="12">
        <v>1</v>
      </c>
      <c r="U12978" s="12">
        <v>1</v>
      </c>
      <c r="V12978" s="12">
        <v>1</v>
      </c>
      <c r="W12978" s="12">
        <v>4</v>
      </c>
      <c r="X12978" s="12">
        <v>5</v>
      </c>
      <c r="Y12978" s="12">
        <v>4</v>
      </c>
      <c r="Z12978" s="12">
        <v>5</v>
      </c>
      <c r="AA12978" s="12">
        <v>5</v>
      </c>
      <c r="AB12978" s="12">
        <v>5</v>
      </c>
      <c r="AC12978" s="12">
        <v>5</v>
      </c>
      <c r="AD12978" s="12">
        <v>5</v>
      </c>
      <c r="AE12978" s="12">
        <v>2</v>
      </c>
      <c r="AF12978" s="12">
        <v>2</v>
      </c>
      <c r="AG12978" s="12">
        <v>2</v>
      </c>
      <c r="AH12978" s="12">
        <v>4</v>
      </c>
    </row>
    <row r="12979" spans="2:34" x14ac:dyDescent="0.25">
      <c r="B12979" s="8" t="s">
        <v>2975</v>
      </c>
      <c r="C12979" s="10">
        <v>5</v>
      </c>
      <c r="D12979" s="10">
        <v>4</v>
      </c>
      <c r="E12979" s="10">
        <v>4</v>
      </c>
      <c r="F12979" s="10">
        <v>4</v>
      </c>
      <c r="G12979" s="10">
        <v>2</v>
      </c>
      <c r="H12979" s="10">
        <v>1</v>
      </c>
      <c r="I12979" s="10">
        <v>1</v>
      </c>
      <c r="J12979" s="10">
        <v>2</v>
      </c>
      <c r="K12979" s="10">
        <v>5</v>
      </c>
      <c r="L12979" s="10">
        <v>4</v>
      </c>
      <c r="M12979" s="10">
        <v>4</v>
      </c>
      <c r="N12979" s="10">
        <v>2</v>
      </c>
      <c r="O12979" s="10">
        <v>2</v>
      </c>
      <c r="P12979" s="10">
        <v>2</v>
      </c>
      <c r="Q12979" s="10">
        <v>3</v>
      </c>
      <c r="R12979" s="10">
        <v>2</v>
      </c>
      <c r="S12979" s="10">
        <v>1</v>
      </c>
      <c r="T12979" s="10">
        <v>2</v>
      </c>
      <c r="U12979" s="10">
        <v>1</v>
      </c>
      <c r="V12979" s="10">
        <v>2</v>
      </c>
      <c r="W12979" s="10">
        <v>2</v>
      </c>
      <c r="X12979" s="10">
        <v>4</v>
      </c>
      <c r="Y12979" s="10">
        <v>3</v>
      </c>
      <c r="Z12979" s="10">
        <v>5</v>
      </c>
      <c r="AA12979" s="10">
        <v>4</v>
      </c>
      <c r="AB12979" s="10">
        <v>5</v>
      </c>
      <c r="AC12979" s="10">
        <v>5</v>
      </c>
      <c r="AD12979" s="10">
        <v>4</v>
      </c>
      <c r="AE12979" s="10">
        <v>2</v>
      </c>
      <c r="AF12979" s="10">
        <v>4</v>
      </c>
      <c r="AG12979" s="10">
        <v>4</v>
      </c>
      <c r="AH12979" s="10">
        <v>5</v>
      </c>
    </row>
    <row r="12980" spans="2:34" x14ac:dyDescent="0.25">
      <c r="B12980" s="8" t="s">
        <v>2976</v>
      </c>
      <c r="C12980" s="12">
        <v>1</v>
      </c>
      <c r="D12980" s="12">
        <v>1</v>
      </c>
      <c r="E12980" s="12">
        <v>2</v>
      </c>
      <c r="F12980" s="12">
        <v>2</v>
      </c>
      <c r="G12980" s="12">
        <v>4</v>
      </c>
      <c r="H12980" s="12">
        <v>5</v>
      </c>
      <c r="I12980" s="12">
        <v>4</v>
      </c>
      <c r="J12980" s="12">
        <v>4</v>
      </c>
      <c r="K12980" s="12">
        <v>1</v>
      </c>
      <c r="L12980" s="12">
        <v>1</v>
      </c>
      <c r="M12980" s="12">
        <v>2</v>
      </c>
      <c r="N12980" s="12">
        <v>3</v>
      </c>
      <c r="O12980" s="12">
        <v>2</v>
      </c>
      <c r="P12980" s="12">
        <v>2</v>
      </c>
      <c r="Q12980" s="12">
        <v>2</v>
      </c>
      <c r="R12980" s="12">
        <v>2</v>
      </c>
      <c r="S12980" s="12">
        <v>4</v>
      </c>
      <c r="T12980" s="12">
        <v>5</v>
      </c>
      <c r="U12980" s="12">
        <v>4</v>
      </c>
      <c r="V12980" s="12">
        <v>4</v>
      </c>
      <c r="W12980" s="12">
        <v>2</v>
      </c>
      <c r="X12980" s="12">
        <v>2</v>
      </c>
      <c r="Y12980" s="12">
        <v>2</v>
      </c>
      <c r="Z12980" s="12">
        <v>3</v>
      </c>
      <c r="AA12980" s="12">
        <v>3</v>
      </c>
      <c r="AB12980" s="12">
        <v>1</v>
      </c>
      <c r="AC12980" s="12">
        <v>2</v>
      </c>
      <c r="AD12980" s="12">
        <v>2</v>
      </c>
      <c r="AE12980" s="12">
        <v>2</v>
      </c>
      <c r="AF12980" s="12">
        <v>2</v>
      </c>
      <c r="AG12980" s="12">
        <v>1</v>
      </c>
      <c r="AH12980" s="12">
        <v>3</v>
      </c>
    </row>
    <row r="12981" spans="2:34" x14ac:dyDescent="0.25">
      <c r="B12981" s="8" t="s">
        <v>2977</v>
      </c>
      <c r="C12981" s="10">
        <v>2</v>
      </c>
      <c r="D12981" s="10">
        <v>4</v>
      </c>
      <c r="E12981" s="10">
        <v>3</v>
      </c>
      <c r="F12981" s="10">
        <v>4</v>
      </c>
      <c r="G12981" s="10">
        <v>4</v>
      </c>
      <c r="H12981" s="10">
        <v>4</v>
      </c>
      <c r="I12981" s="10">
        <v>5</v>
      </c>
      <c r="J12981" s="10">
        <v>5</v>
      </c>
      <c r="K12981" s="10">
        <v>4</v>
      </c>
      <c r="L12981" s="10">
        <v>5</v>
      </c>
      <c r="M12981" s="10">
        <v>5</v>
      </c>
      <c r="N12981" s="10">
        <v>4</v>
      </c>
      <c r="O12981" s="10">
        <v>5</v>
      </c>
      <c r="P12981" s="10">
        <v>4</v>
      </c>
      <c r="Q12981" s="10">
        <v>4</v>
      </c>
      <c r="R12981" s="10">
        <v>5</v>
      </c>
      <c r="S12981" s="10">
        <v>2</v>
      </c>
      <c r="T12981" s="10">
        <v>2</v>
      </c>
      <c r="U12981" s="10">
        <v>2</v>
      </c>
      <c r="V12981" s="10">
        <v>2</v>
      </c>
      <c r="W12981" s="10">
        <v>2</v>
      </c>
      <c r="X12981" s="10">
        <v>3</v>
      </c>
      <c r="Y12981" s="10">
        <v>4</v>
      </c>
      <c r="Z12981" s="10">
        <v>4</v>
      </c>
      <c r="AA12981" s="10">
        <v>4</v>
      </c>
      <c r="AB12981" s="10">
        <v>5</v>
      </c>
      <c r="AC12981" s="10">
        <v>5</v>
      </c>
      <c r="AD12981" s="10">
        <v>4</v>
      </c>
      <c r="AE12981" s="10">
        <v>1</v>
      </c>
      <c r="AF12981" s="10">
        <v>2</v>
      </c>
      <c r="AG12981" s="10">
        <v>1</v>
      </c>
      <c r="AH12981" s="10">
        <v>2</v>
      </c>
    </row>
    <row r="12982" spans="2:34" x14ac:dyDescent="0.25">
      <c r="B12982" s="8" t="s">
        <v>2978</v>
      </c>
      <c r="C12982" s="12">
        <v>4</v>
      </c>
      <c r="D12982" s="12">
        <v>4</v>
      </c>
      <c r="E12982" s="12">
        <v>5</v>
      </c>
      <c r="F12982" s="12">
        <v>2</v>
      </c>
      <c r="G12982" s="12">
        <v>4</v>
      </c>
      <c r="H12982" s="12">
        <v>3</v>
      </c>
      <c r="I12982" s="12">
        <v>3</v>
      </c>
      <c r="J12982" s="12">
        <v>2</v>
      </c>
      <c r="K12982" s="12">
        <v>4</v>
      </c>
      <c r="L12982" s="12">
        <v>4</v>
      </c>
      <c r="M12982" s="12">
        <v>4</v>
      </c>
      <c r="N12982" s="12">
        <v>2</v>
      </c>
      <c r="O12982" s="12">
        <v>3</v>
      </c>
      <c r="P12982" s="12">
        <v>3</v>
      </c>
      <c r="Q12982" s="12">
        <v>5</v>
      </c>
      <c r="R12982" s="12">
        <v>4</v>
      </c>
      <c r="S12982" s="12">
        <v>3</v>
      </c>
      <c r="T12982" s="12">
        <v>4</v>
      </c>
      <c r="U12982" s="12">
        <v>3</v>
      </c>
      <c r="V12982" s="12">
        <v>3</v>
      </c>
      <c r="W12982" s="12">
        <v>4</v>
      </c>
      <c r="X12982" s="12">
        <v>3</v>
      </c>
      <c r="Y12982" s="12">
        <v>4</v>
      </c>
      <c r="Z12982" s="12">
        <v>2</v>
      </c>
      <c r="AA12982" s="12">
        <v>4</v>
      </c>
      <c r="AB12982" s="12">
        <v>4</v>
      </c>
      <c r="AC12982" s="12">
        <v>4</v>
      </c>
      <c r="AD12982" s="12">
        <v>4</v>
      </c>
      <c r="AE12982" s="12">
        <v>4</v>
      </c>
      <c r="AF12982" s="12">
        <v>2</v>
      </c>
      <c r="AG12982" s="12">
        <v>2</v>
      </c>
      <c r="AH12982" s="12">
        <v>1</v>
      </c>
    </row>
    <row r="12983" spans="2:34" x14ac:dyDescent="0.25">
      <c r="B12983" s="8" t="s">
        <v>2979</v>
      </c>
      <c r="C12983" s="10">
        <v>3</v>
      </c>
      <c r="D12983" s="10">
        <v>4</v>
      </c>
      <c r="E12983" s="10">
        <v>4</v>
      </c>
      <c r="F12983" s="10">
        <v>4</v>
      </c>
      <c r="G12983" s="10">
        <v>1</v>
      </c>
      <c r="H12983" s="10">
        <v>1</v>
      </c>
      <c r="I12983" s="10">
        <v>1</v>
      </c>
      <c r="J12983" s="10">
        <v>1</v>
      </c>
      <c r="K12983" s="10">
        <v>2</v>
      </c>
      <c r="L12983" s="10">
        <v>2</v>
      </c>
      <c r="M12983" s="10">
        <v>3</v>
      </c>
      <c r="N12983" s="10">
        <v>2</v>
      </c>
      <c r="O12983" s="10">
        <v>2</v>
      </c>
      <c r="P12983" s="10">
        <v>1</v>
      </c>
      <c r="Q12983" s="10">
        <v>2</v>
      </c>
      <c r="R12983" s="10">
        <v>1</v>
      </c>
      <c r="S12983" s="10">
        <v>2</v>
      </c>
      <c r="T12983" s="10">
        <v>4</v>
      </c>
      <c r="U12983" s="10">
        <v>3</v>
      </c>
      <c r="V12983" s="10">
        <v>3</v>
      </c>
      <c r="W12983" s="10">
        <v>3</v>
      </c>
      <c r="X12983" s="10">
        <v>2</v>
      </c>
      <c r="Y12983" s="10">
        <v>2</v>
      </c>
      <c r="Z12983" s="10">
        <v>2</v>
      </c>
      <c r="AA12983" s="10">
        <v>1</v>
      </c>
      <c r="AB12983" s="10">
        <v>2</v>
      </c>
      <c r="AC12983" s="10">
        <v>1</v>
      </c>
      <c r="AD12983" s="10">
        <v>1</v>
      </c>
      <c r="AE12983" s="10">
        <v>5</v>
      </c>
      <c r="AF12983" s="10">
        <v>4</v>
      </c>
      <c r="AG12983" s="10">
        <v>4</v>
      </c>
      <c r="AH12983" s="10">
        <v>4</v>
      </c>
    </row>
    <row r="12984" spans="2:34" x14ac:dyDescent="0.25">
      <c r="B12984" s="8" t="s">
        <v>2980</v>
      </c>
      <c r="C12984" s="12">
        <v>2</v>
      </c>
      <c r="D12984" s="12">
        <v>1</v>
      </c>
      <c r="E12984" s="12">
        <v>1</v>
      </c>
      <c r="F12984" s="12">
        <v>1</v>
      </c>
      <c r="G12984" s="12">
        <v>2</v>
      </c>
      <c r="H12984" s="12">
        <v>2</v>
      </c>
      <c r="I12984" s="12">
        <v>3</v>
      </c>
      <c r="J12984" s="12">
        <v>1</v>
      </c>
      <c r="K12984" s="12">
        <v>3</v>
      </c>
      <c r="L12984" s="12">
        <v>4</v>
      </c>
      <c r="M12984" s="12">
        <v>2</v>
      </c>
      <c r="N12984" s="12">
        <v>4</v>
      </c>
      <c r="O12984" s="12">
        <v>3</v>
      </c>
      <c r="P12984" s="12">
        <v>2</v>
      </c>
      <c r="Q12984" s="12">
        <v>1</v>
      </c>
      <c r="R12984" s="12">
        <v>2</v>
      </c>
      <c r="S12984" s="12">
        <v>4</v>
      </c>
      <c r="T12984" s="12">
        <v>3</v>
      </c>
      <c r="U12984" s="12">
        <v>4</v>
      </c>
      <c r="V12984" s="12">
        <v>3</v>
      </c>
      <c r="W12984" s="12">
        <v>1</v>
      </c>
      <c r="X12984" s="12">
        <v>1</v>
      </c>
      <c r="Y12984" s="12">
        <v>1</v>
      </c>
      <c r="Z12984" s="12">
        <v>2</v>
      </c>
      <c r="AA12984" s="12">
        <v>3</v>
      </c>
      <c r="AB12984" s="12">
        <v>3</v>
      </c>
      <c r="AC12984" s="12">
        <v>3</v>
      </c>
      <c r="AD12984" s="12">
        <v>4</v>
      </c>
      <c r="AE12984" s="12">
        <v>1</v>
      </c>
      <c r="AF12984" s="12">
        <v>1</v>
      </c>
      <c r="AG12984" s="12">
        <v>2</v>
      </c>
      <c r="AH12984" s="12">
        <v>1</v>
      </c>
    </row>
    <row r="12985" spans="2:34" x14ac:dyDescent="0.25">
      <c r="B12985" s="8" t="s">
        <v>2981</v>
      </c>
      <c r="C12985" s="10">
        <v>3</v>
      </c>
      <c r="D12985" s="10">
        <v>5</v>
      </c>
      <c r="E12985" s="10">
        <v>4</v>
      </c>
      <c r="F12985" s="10">
        <v>3</v>
      </c>
      <c r="G12985" s="10">
        <v>2</v>
      </c>
      <c r="H12985" s="10">
        <v>1</v>
      </c>
      <c r="I12985" s="10">
        <v>3</v>
      </c>
      <c r="J12985" s="10">
        <v>3</v>
      </c>
      <c r="K12985" s="10">
        <v>3</v>
      </c>
      <c r="L12985" s="10">
        <v>4</v>
      </c>
      <c r="M12985" s="10">
        <v>3</v>
      </c>
      <c r="N12985" s="10">
        <v>5</v>
      </c>
      <c r="O12985" s="10">
        <v>5</v>
      </c>
      <c r="P12985" s="10">
        <v>4</v>
      </c>
      <c r="Q12985" s="10">
        <v>4</v>
      </c>
      <c r="R12985" s="10">
        <v>3</v>
      </c>
      <c r="S12985" s="10">
        <v>1</v>
      </c>
      <c r="T12985" s="10">
        <v>2</v>
      </c>
      <c r="U12985" s="10">
        <v>2</v>
      </c>
      <c r="V12985" s="10">
        <v>3</v>
      </c>
      <c r="W12985" s="10">
        <v>5</v>
      </c>
      <c r="X12985" s="10">
        <v>4</v>
      </c>
      <c r="Y12985" s="10">
        <v>4</v>
      </c>
      <c r="Z12985" s="10">
        <v>5</v>
      </c>
      <c r="AA12985" s="10">
        <v>2</v>
      </c>
      <c r="AB12985" s="10">
        <v>2</v>
      </c>
      <c r="AC12985" s="10">
        <v>2</v>
      </c>
      <c r="AD12985" s="10">
        <v>2</v>
      </c>
      <c r="AE12985" s="10">
        <v>5</v>
      </c>
      <c r="AF12985" s="10">
        <v>5</v>
      </c>
      <c r="AG12985" s="10">
        <v>5</v>
      </c>
      <c r="AH12985" s="10">
        <v>3</v>
      </c>
    </row>
    <row r="12986" spans="2:34" x14ac:dyDescent="0.25">
      <c r="B12986" s="8" t="s">
        <v>2982</v>
      </c>
      <c r="C12986" s="12">
        <v>1</v>
      </c>
      <c r="D12986" s="12">
        <v>1</v>
      </c>
      <c r="E12986" s="12">
        <v>1</v>
      </c>
      <c r="F12986" s="12">
        <v>1</v>
      </c>
      <c r="G12986" s="12">
        <v>4</v>
      </c>
      <c r="H12986" s="12">
        <v>5</v>
      </c>
      <c r="I12986" s="12">
        <v>5</v>
      </c>
      <c r="J12986" s="12">
        <v>5</v>
      </c>
      <c r="K12986" s="12">
        <v>2</v>
      </c>
      <c r="L12986" s="12">
        <v>1</v>
      </c>
      <c r="M12986" s="12">
        <v>2</v>
      </c>
      <c r="N12986" s="12">
        <v>1</v>
      </c>
      <c r="O12986" s="12">
        <v>2</v>
      </c>
      <c r="P12986" s="12">
        <v>4</v>
      </c>
      <c r="Q12986" s="12">
        <v>3</v>
      </c>
      <c r="R12986" s="12">
        <v>3</v>
      </c>
      <c r="S12986" s="12">
        <v>4</v>
      </c>
      <c r="T12986" s="12">
        <v>4</v>
      </c>
      <c r="U12986" s="12">
        <v>5</v>
      </c>
      <c r="V12986" s="12">
        <v>3</v>
      </c>
      <c r="W12986" s="12">
        <v>4</v>
      </c>
      <c r="X12986" s="12">
        <v>4</v>
      </c>
      <c r="Y12986" s="12">
        <v>3</v>
      </c>
      <c r="Z12986" s="12">
        <v>2</v>
      </c>
      <c r="AA12986" s="12">
        <v>4</v>
      </c>
      <c r="AB12986" s="12">
        <v>5</v>
      </c>
      <c r="AC12986" s="12">
        <v>4</v>
      </c>
      <c r="AD12986" s="12">
        <v>4</v>
      </c>
      <c r="AE12986" s="12">
        <v>2</v>
      </c>
      <c r="AF12986" s="12">
        <v>1</v>
      </c>
      <c r="AG12986" s="12">
        <v>1</v>
      </c>
      <c r="AH12986" s="12">
        <v>1</v>
      </c>
    </row>
    <row r="12987" spans="2:34" x14ac:dyDescent="0.25">
      <c r="B12987" s="8" t="s">
        <v>2983</v>
      </c>
      <c r="C12987" s="10">
        <v>2</v>
      </c>
      <c r="D12987" s="10">
        <v>1</v>
      </c>
      <c r="E12987" s="10">
        <v>3</v>
      </c>
      <c r="F12987" s="10">
        <v>3</v>
      </c>
      <c r="G12987" s="10">
        <v>2</v>
      </c>
      <c r="H12987" s="10">
        <v>2</v>
      </c>
      <c r="I12987" s="10">
        <v>3</v>
      </c>
      <c r="J12987" s="10">
        <v>1</v>
      </c>
      <c r="K12987" s="10">
        <v>4</v>
      </c>
      <c r="L12987" s="10">
        <v>5</v>
      </c>
      <c r="M12987" s="10">
        <v>5</v>
      </c>
      <c r="N12987" s="10">
        <v>5</v>
      </c>
      <c r="O12987" s="10">
        <v>3</v>
      </c>
      <c r="P12987" s="10">
        <v>4</v>
      </c>
      <c r="Q12987" s="10">
        <v>3</v>
      </c>
      <c r="R12987" s="10">
        <v>4</v>
      </c>
      <c r="S12987" s="10">
        <v>1</v>
      </c>
      <c r="T12987" s="10">
        <v>1</v>
      </c>
      <c r="U12987" s="10">
        <v>1</v>
      </c>
      <c r="V12987" s="10">
        <v>1</v>
      </c>
      <c r="W12987" s="10">
        <v>5</v>
      </c>
      <c r="X12987" s="10">
        <v>5</v>
      </c>
      <c r="Y12987" s="10">
        <v>5</v>
      </c>
      <c r="Z12987" s="10">
        <v>5</v>
      </c>
      <c r="AA12987" s="10">
        <v>4</v>
      </c>
      <c r="AB12987" s="10">
        <v>3</v>
      </c>
      <c r="AC12987" s="10">
        <v>4</v>
      </c>
      <c r="AD12987" s="10">
        <v>4</v>
      </c>
      <c r="AE12987" s="10">
        <v>2</v>
      </c>
      <c r="AF12987" s="10">
        <v>2</v>
      </c>
      <c r="AG12987" s="10">
        <v>3</v>
      </c>
      <c r="AH12987" s="10">
        <v>1</v>
      </c>
    </row>
    <row r="12988" spans="2:34" x14ac:dyDescent="0.25">
      <c r="B12988" s="8" t="s">
        <v>2984</v>
      </c>
      <c r="C12988" s="12">
        <v>3</v>
      </c>
      <c r="D12988" s="12">
        <v>2</v>
      </c>
      <c r="E12988" s="12">
        <v>3</v>
      </c>
      <c r="F12988" s="12">
        <v>2</v>
      </c>
      <c r="G12988" s="12">
        <v>4</v>
      </c>
      <c r="H12988" s="12">
        <v>3</v>
      </c>
      <c r="I12988" s="12">
        <v>4</v>
      </c>
      <c r="J12988" s="12">
        <v>4</v>
      </c>
      <c r="K12988" s="12">
        <v>4</v>
      </c>
      <c r="L12988" s="12">
        <v>5</v>
      </c>
      <c r="M12988" s="12">
        <v>5</v>
      </c>
      <c r="N12988" s="12">
        <v>4</v>
      </c>
      <c r="O12988" s="12">
        <v>4</v>
      </c>
      <c r="P12988" s="12">
        <v>3</v>
      </c>
      <c r="Q12988" s="12">
        <v>2</v>
      </c>
      <c r="R12988" s="12">
        <v>2</v>
      </c>
      <c r="S12988" s="12">
        <v>5</v>
      </c>
      <c r="T12988" s="12">
        <v>4</v>
      </c>
      <c r="U12988" s="12">
        <v>5</v>
      </c>
      <c r="V12988" s="12">
        <v>3</v>
      </c>
      <c r="W12988" s="12">
        <v>4</v>
      </c>
      <c r="X12988" s="12">
        <v>4</v>
      </c>
      <c r="Y12988" s="12">
        <v>5</v>
      </c>
      <c r="Z12988" s="12">
        <v>5</v>
      </c>
      <c r="AA12988" s="12">
        <v>4</v>
      </c>
      <c r="AB12988" s="12">
        <v>3</v>
      </c>
      <c r="AC12988" s="12">
        <v>4</v>
      </c>
      <c r="AD12988" s="12">
        <v>4</v>
      </c>
      <c r="AE12988" s="12">
        <v>2</v>
      </c>
      <c r="AF12988" s="12">
        <v>2</v>
      </c>
      <c r="AG12988" s="12">
        <v>2</v>
      </c>
      <c r="AH12988" s="12">
        <v>2</v>
      </c>
    </row>
    <row r="12989" spans="2:34" x14ac:dyDescent="0.25">
      <c r="B12989" s="8" t="s">
        <v>2985</v>
      </c>
      <c r="C12989" s="10">
        <v>1</v>
      </c>
      <c r="D12989" s="10">
        <v>2</v>
      </c>
      <c r="E12989" s="10">
        <v>1</v>
      </c>
      <c r="F12989" s="10">
        <v>2</v>
      </c>
      <c r="G12989" s="10">
        <v>5</v>
      </c>
      <c r="H12989" s="10">
        <v>5</v>
      </c>
      <c r="I12989" s="10">
        <v>5</v>
      </c>
      <c r="J12989" s="10">
        <v>4</v>
      </c>
      <c r="K12989" s="10">
        <v>3</v>
      </c>
      <c r="L12989" s="10">
        <v>2</v>
      </c>
      <c r="M12989" s="10">
        <v>4</v>
      </c>
      <c r="N12989" s="10">
        <v>4</v>
      </c>
      <c r="O12989" s="10">
        <v>1</v>
      </c>
      <c r="P12989" s="10">
        <v>2</v>
      </c>
      <c r="Q12989" s="10">
        <v>3</v>
      </c>
      <c r="R12989" s="10">
        <v>2</v>
      </c>
      <c r="S12989" s="10">
        <v>1</v>
      </c>
      <c r="T12989" s="10">
        <v>1</v>
      </c>
      <c r="U12989" s="10">
        <v>1</v>
      </c>
      <c r="V12989" s="10">
        <v>1</v>
      </c>
      <c r="W12989" s="10">
        <v>4</v>
      </c>
      <c r="X12989" s="10">
        <v>4</v>
      </c>
      <c r="Y12989" s="10">
        <v>4</v>
      </c>
      <c r="Z12989" s="10">
        <v>3</v>
      </c>
      <c r="AA12989" s="10">
        <v>4</v>
      </c>
      <c r="AB12989" s="10">
        <v>5</v>
      </c>
      <c r="AC12989" s="10">
        <v>4</v>
      </c>
      <c r="AD12989" s="10">
        <v>5</v>
      </c>
      <c r="AE12989" s="10">
        <v>1</v>
      </c>
      <c r="AF12989" s="10">
        <v>1</v>
      </c>
      <c r="AG12989" s="10">
        <v>1</v>
      </c>
      <c r="AH12989" s="10">
        <v>1</v>
      </c>
    </row>
    <row r="12990" spans="2:34" x14ac:dyDescent="0.25">
      <c r="B12990" s="8" t="s">
        <v>2986</v>
      </c>
      <c r="C12990" s="12">
        <v>3</v>
      </c>
      <c r="D12990" s="12">
        <v>3</v>
      </c>
      <c r="E12990" s="12">
        <v>3</v>
      </c>
      <c r="F12990" s="12">
        <v>3</v>
      </c>
      <c r="G12990" s="12">
        <v>2</v>
      </c>
      <c r="H12990" s="12">
        <v>1</v>
      </c>
      <c r="I12990" s="12">
        <v>2</v>
      </c>
      <c r="J12990" s="12">
        <v>2</v>
      </c>
      <c r="K12990" s="12">
        <v>3</v>
      </c>
      <c r="L12990" s="12">
        <v>3</v>
      </c>
      <c r="M12990" s="12">
        <v>3</v>
      </c>
      <c r="N12990" s="12">
        <v>3</v>
      </c>
      <c r="O12990" s="12">
        <v>1</v>
      </c>
      <c r="P12990" s="12">
        <v>1</v>
      </c>
      <c r="Q12990" s="12">
        <v>1</v>
      </c>
      <c r="R12990" s="12">
        <v>1</v>
      </c>
      <c r="S12990" s="12">
        <v>2</v>
      </c>
      <c r="T12990" s="12">
        <v>4</v>
      </c>
      <c r="U12990" s="12">
        <v>3</v>
      </c>
      <c r="V12990" s="12">
        <v>4</v>
      </c>
      <c r="W12990" s="12">
        <v>2</v>
      </c>
      <c r="X12990" s="12">
        <v>2</v>
      </c>
      <c r="Y12990" s="12">
        <v>1</v>
      </c>
      <c r="Z12990" s="12">
        <v>2</v>
      </c>
      <c r="AA12990" s="12">
        <v>1</v>
      </c>
      <c r="AB12990" s="12">
        <v>4</v>
      </c>
      <c r="AC12990" s="12">
        <v>2</v>
      </c>
      <c r="AD12990" s="12">
        <v>2</v>
      </c>
      <c r="AE12990" s="12">
        <v>3</v>
      </c>
      <c r="AF12990" s="12">
        <v>3</v>
      </c>
      <c r="AG12990" s="12">
        <v>3</v>
      </c>
      <c r="AH12990" s="12">
        <v>4</v>
      </c>
    </row>
    <row r="12991" spans="2:34" x14ac:dyDescent="0.25">
      <c r="B12991" s="8" t="s">
        <v>2987</v>
      </c>
      <c r="C12991" s="10">
        <v>5</v>
      </c>
      <c r="D12991" s="10">
        <v>3</v>
      </c>
      <c r="E12991" s="10">
        <v>4</v>
      </c>
      <c r="F12991" s="10">
        <v>3</v>
      </c>
      <c r="G12991" s="10">
        <v>1</v>
      </c>
      <c r="H12991" s="10">
        <v>1</v>
      </c>
      <c r="I12991" s="10">
        <v>1</v>
      </c>
      <c r="J12991" s="10">
        <v>2</v>
      </c>
      <c r="K12991" s="10">
        <v>4</v>
      </c>
      <c r="L12991" s="10">
        <v>3</v>
      </c>
      <c r="M12991" s="10">
        <v>5</v>
      </c>
      <c r="N12991" s="10">
        <v>4</v>
      </c>
      <c r="O12991" s="10">
        <v>4</v>
      </c>
      <c r="P12991" s="10">
        <v>3</v>
      </c>
      <c r="Q12991" s="10">
        <v>2</v>
      </c>
      <c r="R12991" s="10">
        <v>3</v>
      </c>
      <c r="S12991" s="10">
        <v>2</v>
      </c>
      <c r="T12991" s="10">
        <v>2</v>
      </c>
      <c r="U12991" s="10">
        <v>1</v>
      </c>
      <c r="V12991" s="10">
        <v>1</v>
      </c>
      <c r="W12991" s="10">
        <v>4</v>
      </c>
      <c r="X12991" s="10">
        <v>2</v>
      </c>
      <c r="Y12991" s="10">
        <v>3</v>
      </c>
      <c r="Z12991" s="10">
        <v>3</v>
      </c>
      <c r="AA12991" s="10">
        <v>2</v>
      </c>
      <c r="AB12991" s="10">
        <v>2</v>
      </c>
      <c r="AC12991" s="10">
        <v>2</v>
      </c>
      <c r="AD12991" s="10">
        <v>1</v>
      </c>
      <c r="AE12991" s="10">
        <v>3</v>
      </c>
      <c r="AF12991" s="10">
        <v>3</v>
      </c>
      <c r="AG12991" s="10">
        <v>4</v>
      </c>
      <c r="AH12991" s="10">
        <v>4</v>
      </c>
    </row>
    <row r="12992" spans="2:34" x14ac:dyDescent="0.25">
      <c r="B12992" s="8" t="s">
        <v>2988</v>
      </c>
      <c r="C12992" s="12">
        <v>5</v>
      </c>
      <c r="D12992" s="12">
        <v>4</v>
      </c>
      <c r="E12992" s="12">
        <v>4</v>
      </c>
      <c r="F12992" s="12">
        <v>3</v>
      </c>
      <c r="G12992" s="12">
        <v>2</v>
      </c>
      <c r="H12992" s="12">
        <v>2</v>
      </c>
      <c r="I12992" s="12">
        <v>2</v>
      </c>
      <c r="J12992" s="12">
        <v>3</v>
      </c>
      <c r="K12992" s="12">
        <v>4</v>
      </c>
      <c r="L12992" s="12">
        <v>4</v>
      </c>
      <c r="M12992" s="12">
        <v>3</v>
      </c>
      <c r="N12992" s="12">
        <v>4</v>
      </c>
      <c r="O12992" s="12">
        <v>5</v>
      </c>
      <c r="P12992" s="12">
        <v>4</v>
      </c>
      <c r="Q12992" s="12">
        <v>5</v>
      </c>
      <c r="R12992" s="12">
        <v>4</v>
      </c>
      <c r="S12992" s="12">
        <v>2</v>
      </c>
      <c r="T12992" s="12">
        <v>3</v>
      </c>
      <c r="U12992" s="12">
        <v>3</v>
      </c>
      <c r="V12992" s="12">
        <v>4</v>
      </c>
      <c r="W12992" s="12">
        <v>4</v>
      </c>
      <c r="X12992" s="12">
        <v>3</v>
      </c>
      <c r="Y12992" s="12">
        <v>3</v>
      </c>
      <c r="Z12992" s="12">
        <v>4</v>
      </c>
      <c r="AA12992" s="12">
        <v>2</v>
      </c>
      <c r="AB12992" s="12">
        <v>2</v>
      </c>
      <c r="AC12992" s="12">
        <v>2</v>
      </c>
      <c r="AD12992" s="12">
        <v>2</v>
      </c>
      <c r="AE12992" s="12">
        <v>4</v>
      </c>
      <c r="AF12992" s="12">
        <v>3</v>
      </c>
      <c r="AG12992" s="12">
        <v>3</v>
      </c>
      <c r="AH12992" s="12">
        <v>2</v>
      </c>
    </row>
    <row r="12993" spans="2:34" x14ac:dyDescent="0.25">
      <c r="B12993" s="8" t="s">
        <v>2989</v>
      </c>
      <c r="C12993" s="10">
        <v>4</v>
      </c>
      <c r="D12993" s="10">
        <v>4</v>
      </c>
      <c r="E12993" s="10">
        <v>4</v>
      </c>
      <c r="F12993" s="10">
        <v>3</v>
      </c>
      <c r="G12993" s="10">
        <v>2</v>
      </c>
      <c r="H12993" s="10">
        <v>3</v>
      </c>
      <c r="I12993" s="10">
        <v>3</v>
      </c>
      <c r="J12993" s="10">
        <v>3</v>
      </c>
      <c r="K12993" s="10">
        <v>4</v>
      </c>
      <c r="L12993" s="10">
        <v>4</v>
      </c>
      <c r="M12993" s="10">
        <v>5</v>
      </c>
      <c r="N12993" s="10">
        <v>4</v>
      </c>
      <c r="O12993" s="10">
        <v>4</v>
      </c>
      <c r="P12993" s="10">
        <v>3</v>
      </c>
      <c r="Q12993" s="10">
        <v>4</v>
      </c>
      <c r="R12993" s="10">
        <v>4</v>
      </c>
      <c r="S12993" s="10">
        <v>3</v>
      </c>
      <c r="T12993" s="10">
        <v>2</v>
      </c>
      <c r="U12993" s="10">
        <v>4</v>
      </c>
      <c r="V12993" s="10">
        <v>4</v>
      </c>
      <c r="W12993" s="10">
        <v>2</v>
      </c>
      <c r="X12993" s="10">
        <v>2</v>
      </c>
      <c r="Y12993" s="10">
        <v>2</v>
      </c>
      <c r="Z12993" s="10">
        <v>2</v>
      </c>
      <c r="AA12993" s="10">
        <v>1</v>
      </c>
      <c r="AB12993" s="10">
        <v>1</v>
      </c>
      <c r="AC12993" s="10">
        <v>1</v>
      </c>
      <c r="AD12993" s="10">
        <v>1</v>
      </c>
      <c r="AE12993" s="10">
        <v>5</v>
      </c>
      <c r="AF12993" s="10">
        <v>5</v>
      </c>
      <c r="AG12993" s="10">
        <v>5</v>
      </c>
      <c r="AH12993" s="10">
        <v>5</v>
      </c>
    </row>
    <row r="12994" spans="2:34" x14ac:dyDescent="0.25">
      <c r="B12994" s="8" t="s">
        <v>2990</v>
      </c>
      <c r="C12994" s="12">
        <v>2</v>
      </c>
      <c r="D12994" s="12">
        <v>1</v>
      </c>
      <c r="E12994" s="12">
        <v>1</v>
      </c>
      <c r="F12994" s="12">
        <v>1</v>
      </c>
      <c r="G12994" s="12">
        <v>2</v>
      </c>
      <c r="H12994" s="12">
        <v>2</v>
      </c>
      <c r="I12994" s="12">
        <v>2</v>
      </c>
      <c r="J12994" s="12">
        <v>1</v>
      </c>
      <c r="K12994" s="12">
        <v>1</v>
      </c>
      <c r="L12994" s="12">
        <v>2</v>
      </c>
      <c r="M12994" s="12">
        <v>1</v>
      </c>
      <c r="N12994" s="12">
        <v>1</v>
      </c>
      <c r="O12994" s="12">
        <v>2</v>
      </c>
      <c r="P12994" s="12">
        <v>2</v>
      </c>
      <c r="Q12994" s="12">
        <v>2</v>
      </c>
      <c r="R12994" s="12">
        <v>3</v>
      </c>
      <c r="S12994" s="12">
        <v>3</v>
      </c>
      <c r="T12994" s="12">
        <v>2</v>
      </c>
      <c r="U12994" s="12">
        <v>3</v>
      </c>
      <c r="V12994" s="12">
        <v>3</v>
      </c>
      <c r="W12994" s="12">
        <v>5</v>
      </c>
      <c r="X12994" s="12">
        <v>4</v>
      </c>
      <c r="Y12994" s="12">
        <v>4</v>
      </c>
      <c r="Z12994" s="12">
        <v>4</v>
      </c>
      <c r="AA12994" s="12">
        <v>4</v>
      </c>
      <c r="AB12994" s="12">
        <v>5</v>
      </c>
      <c r="AC12994" s="12">
        <v>5</v>
      </c>
      <c r="AD12994" s="12">
        <v>4</v>
      </c>
      <c r="AE12994" s="12">
        <v>3</v>
      </c>
      <c r="AF12994" s="12">
        <v>5</v>
      </c>
      <c r="AG12994" s="12">
        <v>2</v>
      </c>
      <c r="AH12994" s="12">
        <v>4</v>
      </c>
    </row>
    <row r="12995" spans="2:34" x14ac:dyDescent="0.25">
      <c r="B12995" s="8" t="s">
        <v>2991</v>
      </c>
      <c r="C12995" s="10">
        <v>1</v>
      </c>
      <c r="D12995" s="10">
        <v>1</v>
      </c>
      <c r="E12995" s="10">
        <v>1</v>
      </c>
      <c r="F12995" s="10">
        <v>1</v>
      </c>
      <c r="G12995" s="10">
        <v>2</v>
      </c>
      <c r="H12995" s="10">
        <v>4</v>
      </c>
      <c r="I12995" s="10">
        <v>4</v>
      </c>
      <c r="J12995" s="10">
        <v>5</v>
      </c>
      <c r="K12995" s="10">
        <v>3</v>
      </c>
      <c r="L12995" s="10">
        <v>3</v>
      </c>
      <c r="M12995" s="10">
        <v>3</v>
      </c>
      <c r="N12995" s="10">
        <v>4</v>
      </c>
      <c r="O12995" s="10">
        <v>4</v>
      </c>
      <c r="P12995" s="10">
        <v>4</v>
      </c>
      <c r="Q12995" s="10">
        <v>5</v>
      </c>
      <c r="R12995" s="10">
        <v>3</v>
      </c>
      <c r="S12995" s="10">
        <v>2</v>
      </c>
      <c r="T12995" s="10">
        <v>3</v>
      </c>
      <c r="U12995" s="10">
        <v>2</v>
      </c>
      <c r="V12995" s="10">
        <v>3</v>
      </c>
      <c r="W12995" s="10">
        <v>4</v>
      </c>
      <c r="X12995" s="10">
        <v>4</v>
      </c>
      <c r="Y12995" s="10">
        <v>4</v>
      </c>
      <c r="Z12995" s="10">
        <v>4</v>
      </c>
      <c r="AA12995" s="10">
        <v>4</v>
      </c>
      <c r="AB12995" s="10">
        <v>3</v>
      </c>
      <c r="AC12995" s="10">
        <v>3</v>
      </c>
      <c r="AD12995" s="10">
        <v>3</v>
      </c>
      <c r="AE12995" s="10">
        <v>2</v>
      </c>
      <c r="AF12995" s="10">
        <v>2</v>
      </c>
      <c r="AG12995" s="10">
        <v>2</v>
      </c>
      <c r="AH12995" s="10">
        <v>2</v>
      </c>
    </row>
    <row r="12996" spans="2:34" x14ac:dyDescent="0.25">
      <c r="B12996" s="8" t="s">
        <v>2992</v>
      </c>
      <c r="C12996" s="12">
        <v>5</v>
      </c>
      <c r="D12996" s="12">
        <v>5</v>
      </c>
      <c r="E12996" s="12">
        <v>5</v>
      </c>
      <c r="F12996" s="12">
        <v>5</v>
      </c>
      <c r="G12996" s="12">
        <v>3</v>
      </c>
      <c r="H12996" s="12">
        <v>4</v>
      </c>
      <c r="I12996" s="12">
        <v>5</v>
      </c>
      <c r="J12996" s="12">
        <v>5</v>
      </c>
      <c r="K12996" s="12">
        <v>1</v>
      </c>
      <c r="L12996" s="12">
        <v>1</v>
      </c>
      <c r="M12996" s="12">
        <v>1</v>
      </c>
      <c r="N12996" s="12">
        <v>1</v>
      </c>
      <c r="O12996" s="12">
        <v>5</v>
      </c>
      <c r="P12996" s="12">
        <v>5</v>
      </c>
      <c r="Q12996" s="12">
        <v>5</v>
      </c>
      <c r="R12996" s="12">
        <v>5</v>
      </c>
      <c r="S12996" s="12">
        <v>4</v>
      </c>
      <c r="T12996" s="12">
        <v>5</v>
      </c>
      <c r="U12996" s="12">
        <v>4</v>
      </c>
      <c r="V12996" s="12">
        <v>3</v>
      </c>
      <c r="W12996" s="12">
        <v>4</v>
      </c>
      <c r="X12996" s="12">
        <v>3</v>
      </c>
      <c r="Y12996" s="12">
        <v>4</v>
      </c>
      <c r="Z12996" s="12">
        <v>5</v>
      </c>
      <c r="AA12996" s="12">
        <v>5</v>
      </c>
      <c r="AB12996" s="12">
        <v>5</v>
      </c>
      <c r="AC12996" s="12">
        <v>5</v>
      </c>
      <c r="AD12996" s="12">
        <v>5</v>
      </c>
      <c r="AE12996" s="12">
        <v>4</v>
      </c>
      <c r="AF12996" s="12">
        <v>5</v>
      </c>
      <c r="AG12996" s="12">
        <v>3</v>
      </c>
      <c r="AH12996" s="12">
        <v>2</v>
      </c>
    </row>
    <row r="12997" spans="2:34" x14ac:dyDescent="0.25">
      <c r="B12997" s="8" t="s">
        <v>2993</v>
      </c>
      <c r="C12997" s="10">
        <v>1</v>
      </c>
      <c r="D12997" s="10">
        <v>3</v>
      </c>
      <c r="E12997" s="10">
        <v>1</v>
      </c>
      <c r="F12997" s="10">
        <v>2</v>
      </c>
      <c r="G12997" s="10">
        <v>5</v>
      </c>
      <c r="H12997" s="10">
        <v>5</v>
      </c>
      <c r="I12997" s="10">
        <v>5</v>
      </c>
      <c r="J12997" s="10">
        <v>4</v>
      </c>
      <c r="K12997" s="10">
        <v>3</v>
      </c>
      <c r="L12997" s="10">
        <v>2</v>
      </c>
      <c r="M12997" s="10">
        <v>2</v>
      </c>
      <c r="N12997" s="10">
        <v>3</v>
      </c>
      <c r="O12997" s="10">
        <v>2</v>
      </c>
      <c r="P12997" s="10">
        <v>3</v>
      </c>
      <c r="Q12997" s="10">
        <v>1</v>
      </c>
      <c r="R12997" s="10">
        <v>1</v>
      </c>
      <c r="S12997" s="10">
        <v>1</v>
      </c>
      <c r="T12997" s="10">
        <v>1</v>
      </c>
      <c r="U12997" s="10">
        <v>1</v>
      </c>
      <c r="V12997" s="10">
        <v>1</v>
      </c>
      <c r="W12997" s="10">
        <v>2</v>
      </c>
      <c r="X12997" s="10">
        <v>2</v>
      </c>
      <c r="Y12997" s="10">
        <v>2</v>
      </c>
      <c r="Z12997" s="10">
        <v>2</v>
      </c>
      <c r="AA12997" s="10">
        <v>2</v>
      </c>
      <c r="AB12997" s="10">
        <v>2</v>
      </c>
      <c r="AC12997" s="10">
        <v>2</v>
      </c>
      <c r="AD12997" s="10">
        <v>2</v>
      </c>
      <c r="AE12997" s="10">
        <v>4</v>
      </c>
      <c r="AF12997" s="10">
        <v>3</v>
      </c>
      <c r="AG12997" s="10">
        <v>3</v>
      </c>
      <c r="AH12997" s="10">
        <v>4</v>
      </c>
    </row>
    <row r="12998" spans="2:34" x14ac:dyDescent="0.25">
      <c r="B12998" s="8" t="s">
        <v>2994</v>
      </c>
      <c r="C12998" s="12">
        <v>2</v>
      </c>
      <c r="D12998" s="12">
        <v>2</v>
      </c>
      <c r="E12998" s="12">
        <v>3</v>
      </c>
      <c r="F12998" s="12">
        <v>1</v>
      </c>
      <c r="G12998" s="12">
        <v>3</v>
      </c>
      <c r="H12998" s="12">
        <v>1</v>
      </c>
      <c r="I12998" s="12">
        <v>2</v>
      </c>
      <c r="J12998" s="12">
        <v>2</v>
      </c>
      <c r="K12998" s="12">
        <v>5</v>
      </c>
      <c r="L12998" s="12">
        <v>5</v>
      </c>
      <c r="M12998" s="12">
        <v>5</v>
      </c>
      <c r="N12998" s="12">
        <v>4</v>
      </c>
      <c r="O12998" s="12">
        <v>5</v>
      </c>
      <c r="P12998" s="12">
        <v>5</v>
      </c>
      <c r="Q12998" s="12">
        <v>5</v>
      </c>
      <c r="R12998" s="12">
        <v>5</v>
      </c>
      <c r="S12998" s="12">
        <v>5</v>
      </c>
      <c r="T12998" s="12">
        <v>4</v>
      </c>
      <c r="U12998" s="12">
        <v>5</v>
      </c>
      <c r="V12998" s="12">
        <v>4</v>
      </c>
      <c r="W12998" s="12">
        <v>5</v>
      </c>
      <c r="X12998" s="12">
        <v>5</v>
      </c>
      <c r="Y12998" s="12">
        <v>5</v>
      </c>
      <c r="Z12998" s="12">
        <v>5</v>
      </c>
      <c r="AA12998" s="12">
        <v>4</v>
      </c>
      <c r="AB12998" s="12">
        <v>3</v>
      </c>
      <c r="AC12998" s="12">
        <v>3</v>
      </c>
      <c r="AD12998" s="12">
        <v>2</v>
      </c>
      <c r="AE12998" s="12">
        <v>2</v>
      </c>
      <c r="AF12998" s="12">
        <v>2</v>
      </c>
      <c r="AG12998" s="12">
        <v>3</v>
      </c>
      <c r="AH12998" s="12">
        <v>3</v>
      </c>
    </row>
    <row r="12999" spans="2:34" x14ac:dyDescent="0.25">
      <c r="B12999" s="8" t="s">
        <v>2995</v>
      </c>
      <c r="C12999" s="10">
        <v>3</v>
      </c>
      <c r="D12999" s="10">
        <v>2</v>
      </c>
      <c r="E12999" s="10">
        <v>2</v>
      </c>
      <c r="F12999" s="10">
        <v>2</v>
      </c>
      <c r="G12999" s="10">
        <v>2</v>
      </c>
      <c r="H12999" s="10">
        <v>1</v>
      </c>
      <c r="I12999" s="10">
        <v>3</v>
      </c>
      <c r="J12999" s="10">
        <v>2</v>
      </c>
      <c r="K12999" s="10">
        <v>2</v>
      </c>
      <c r="L12999" s="10">
        <v>2</v>
      </c>
      <c r="M12999" s="10">
        <v>2</v>
      </c>
      <c r="N12999" s="10">
        <v>3</v>
      </c>
      <c r="O12999" s="10">
        <v>1</v>
      </c>
      <c r="P12999" s="10">
        <v>2</v>
      </c>
      <c r="Q12999" s="10">
        <v>2</v>
      </c>
      <c r="R12999" s="10">
        <v>1</v>
      </c>
      <c r="S12999" s="10">
        <v>4</v>
      </c>
      <c r="T12999" s="10">
        <v>5</v>
      </c>
      <c r="U12999" s="10">
        <v>3</v>
      </c>
      <c r="V12999" s="10">
        <v>4</v>
      </c>
      <c r="W12999" s="10">
        <v>3</v>
      </c>
      <c r="X12999" s="10">
        <v>2</v>
      </c>
      <c r="Y12999" s="10">
        <v>3</v>
      </c>
      <c r="Z12999" s="10">
        <v>1</v>
      </c>
      <c r="AA12999" s="10">
        <v>3</v>
      </c>
      <c r="AB12999" s="10">
        <v>3</v>
      </c>
      <c r="AC12999" s="10">
        <v>3</v>
      </c>
      <c r="AD12999" s="10">
        <v>4</v>
      </c>
      <c r="AE12999" s="10">
        <v>1</v>
      </c>
      <c r="AF12999" s="10">
        <v>1</v>
      </c>
      <c r="AG12999" s="10">
        <v>1</v>
      </c>
      <c r="AH12999" s="10">
        <v>1</v>
      </c>
    </row>
    <row r="13000" spans="2:34" x14ac:dyDescent="0.25">
      <c r="B13000" s="8" t="s">
        <v>2996</v>
      </c>
      <c r="C13000" s="12">
        <v>4</v>
      </c>
      <c r="D13000" s="12">
        <v>4</v>
      </c>
      <c r="E13000" s="12">
        <v>3</v>
      </c>
      <c r="F13000" s="12">
        <v>5</v>
      </c>
      <c r="G13000" s="12">
        <v>3</v>
      </c>
      <c r="H13000" s="12">
        <v>3</v>
      </c>
      <c r="I13000" s="12">
        <v>3</v>
      </c>
      <c r="J13000" s="12">
        <v>5</v>
      </c>
      <c r="K13000" s="12">
        <v>1</v>
      </c>
      <c r="L13000" s="12">
        <v>2</v>
      </c>
      <c r="M13000" s="12">
        <v>1</v>
      </c>
      <c r="N13000" s="12">
        <v>2</v>
      </c>
      <c r="O13000" s="12">
        <v>4</v>
      </c>
      <c r="P13000" s="12">
        <v>4</v>
      </c>
      <c r="Q13000" s="12">
        <v>5</v>
      </c>
      <c r="R13000" s="12">
        <v>4</v>
      </c>
      <c r="S13000" s="12">
        <v>2</v>
      </c>
      <c r="T13000" s="12">
        <v>2</v>
      </c>
      <c r="U13000" s="12">
        <v>2</v>
      </c>
      <c r="V13000" s="12">
        <v>2</v>
      </c>
      <c r="W13000" s="12">
        <v>2</v>
      </c>
      <c r="X13000" s="12">
        <v>3</v>
      </c>
      <c r="Y13000" s="12">
        <v>4</v>
      </c>
      <c r="Z13000" s="12">
        <v>3</v>
      </c>
      <c r="AA13000" s="12">
        <v>1</v>
      </c>
      <c r="AB13000" s="12">
        <v>3</v>
      </c>
      <c r="AC13000" s="12">
        <v>2</v>
      </c>
      <c r="AD13000" s="12">
        <v>2</v>
      </c>
      <c r="AE13000" s="12">
        <v>3</v>
      </c>
      <c r="AF13000" s="12">
        <v>3</v>
      </c>
      <c r="AG13000" s="12">
        <v>3</v>
      </c>
      <c r="AH13000" s="12">
        <v>3</v>
      </c>
    </row>
    <row r="13001" spans="2:34" x14ac:dyDescent="0.25">
      <c r="B13001" s="8" t="s">
        <v>2997</v>
      </c>
      <c r="C13001" s="10">
        <v>2</v>
      </c>
      <c r="D13001" s="10">
        <v>3</v>
      </c>
      <c r="E13001" s="10">
        <v>3</v>
      </c>
      <c r="F13001" s="10">
        <v>1</v>
      </c>
      <c r="G13001" s="10">
        <v>3</v>
      </c>
      <c r="H13001" s="10">
        <v>2</v>
      </c>
      <c r="I13001" s="10">
        <v>2</v>
      </c>
      <c r="J13001" s="10">
        <v>4</v>
      </c>
      <c r="K13001" s="10">
        <v>2</v>
      </c>
      <c r="L13001" s="10">
        <v>4</v>
      </c>
      <c r="M13001" s="10">
        <v>2</v>
      </c>
      <c r="N13001" s="10">
        <v>2</v>
      </c>
      <c r="O13001" s="10">
        <v>4</v>
      </c>
      <c r="P13001" s="10">
        <v>4</v>
      </c>
      <c r="Q13001" s="10">
        <v>2</v>
      </c>
      <c r="R13001" s="10">
        <v>2</v>
      </c>
      <c r="S13001" s="10">
        <v>3</v>
      </c>
      <c r="T13001" s="10">
        <v>3</v>
      </c>
      <c r="U13001" s="10">
        <v>3</v>
      </c>
      <c r="V13001" s="10">
        <v>4</v>
      </c>
      <c r="W13001" s="10">
        <v>4</v>
      </c>
      <c r="X13001" s="10">
        <v>2</v>
      </c>
      <c r="Y13001" s="10">
        <v>2</v>
      </c>
      <c r="Z13001" s="10">
        <v>2</v>
      </c>
      <c r="AA13001" s="10">
        <v>3</v>
      </c>
      <c r="AB13001" s="10">
        <v>2</v>
      </c>
      <c r="AC13001" s="10">
        <v>2</v>
      </c>
      <c r="AD13001" s="10">
        <v>2</v>
      </c>
      <c r="AE13001" s="10">
        <v>3</v>
      </c>
      <c r="AF13001" s="10">
        <v>4</v>
      </c>
      <c r="AG13001" s="10">
        <v>4</v>
      </c>
      <c r="AH13001" s="10">
        <v>5</v>
      </c>
    </row>
    <row r="13002" spans="2:34" x14ac:dyDescent="0.25">
      <c r="B13002" s="8" t="s">
        <v>2998</v>
      </c>
      <c r="C13002" s="12">
        <v>1</v>
      </c>
      <c r="D13002" s="12">
        <v>1</v>
      </c>
      <c r="E13002" s="12">
        <v>1</v>
      </c>
      <c r="F13002" s="12">
        <v>1</v>
      </c>
      <c r="G13002" s="12">
        <v>3</v>
      </c>
      <c r="H13002" s="12">
        <v>2</v>
      </c>
      <c r="I13002" s="12">
        <v>2</v>
      </c>
      <c r="J13002" s="12">
        <v>2</v>
      </c>
      <c r="K13002" s="12">
        <v>2</v>
      </c>
      <c r="L13002" s="12">
        <v>1</v>
      </c>
      <c r="M13002" s="12">
        <v>2</v>
      </c>
      <c r="N13002" s="12">
        <v>1</v>
      </c>
      <c r="O13002" s="12">
        <v>2</v>
      </c>
      <c r="P13002" s="12">
        <v>2</v>
      </c>
      <c r="Q13002" s="12">
        <v>2</v>
      </c>
      <c r="R13002" s="12">
        <v>2</v>
      </c>
      <c r="S13002" s="12">
        <v>5</v>
      </c>
      <c r="T13002" s="12">
        <v>4</v>
      </c>
      <c r="U13002" s="12">
        <v>4</v>
      </c>
      <c r="V13002" s="12">
        <v>3</v>
      </c>
      <c r="W13002" s="12">
        <v>4</v>
      </c>
      <c r="X13002" s="12">
        <v>3</v>
      </c>
      <c r="Y13002" s="12">
        <v>2</v>
      </c>
      <c r="Z13002" s="12">
        <v>2</v>
      </c>
      <c r="AA13002" s="12">
        <v>2</v>
      </c>
      <c r="AB13002" s="12">
        <v>4</v>
      </c>
      <c r="AC13002" s="12">
        <v>2</v>
      </c>
      <c r="AD13002" s="12">
        <v>3</v>
      </c>
      <c r="AE13002" s="12">
        <v>1</v>
      </c>
      <c r="AF13002" s="12">
        <v>1</v>
      </c>
      <c r="AG13002" s="12">
        <v>1</v>
      </c>
      <c r="AH13002" s="12">
        <v>1</v>
      </c>
    </row>
    <row r="13003" spans="2:34" x14ac:dyDescent="0.25">
      <c r="B13003" s="8" t="s">
        <v>2999</v>
      </c>
      <c r="C13003" s="10">
        <v>1</v>
      </c>
      <c r="D13003" s="10">
        <v>2</v>
      </c>
      <c r="E13003" s="10">
        <v>2</v>
      </c>
      <c r="F13003" s="10">
        <v>1</v>
      </c>
      <c r="G13003" s="10">
        <v>5</v>
      </c>
      <c r="H13003" s="10">
        <v>4</v>
      </c>
      <c r="I13003" s="10">
        <v>5</v>
      </c>
      <c r="J13003" s="10">
        <v>4</v>
      </c>
      <c r="K13003" s="10">
        <v>5</v>
      </c>
      <c r="L13003" s="10">
        <v>4</v>
      </c>
      <c r="M13003" s="10">
        <v>4</v>
      </c>
      <c r="N13003" s="10">
        <v>4</v>
      </c>
      <c r="O13003" s="10">
        <v>3</v>
      </c>
      <c r="P13003" s="10">
        <v>4</v>
      </c>
      <c r="Q13003" s="10">
        <v>4</v>
      </c>
      <c r="R13003" s="10">
        <v>4</v>
      </c>
      <c r="S13003" s="10">
        <v>3</v>
      </c>
      <c r="T13003" s="10">
        <v>3</v>
      </c>
      <c r="U13003" s="10">
        <v>3</v>
      </c>
      <c r="V13003" s="10">
        <v>2</v>
      </c>
      <c r="W13003" s="10">
        <v>4</v>
      </c>
      <c r="X13003" s="10">
        <v>2</v>
      </c>
      <c r="Y13003" s="10">
        <v>5</v>
      </c>
      <c r="Z13003" s="10">
        <v>4</v>
      </c>
      <c r="AA13003" s="10">
        <v>3</v>
      </c>
      <c r="AB13003" s="10">
        <v>2</v>
      </c>
      <c r="AC13003" s="10">
        <v>3</v>
      </c>
      <c r="AD13003" s="10">
        <v>4</v>
      </c>
      <c r="AE13003" s="10">
        <v>3</v>
      </c>
      <c r="AF13003" s="10">
        <v>2</v>
      </c>
      <c r="AG13003" s="10">
        <v>4</v>
      </c>
      <c r="AH13003" s="10">
        <v>4</v>
      </c>
    </row>
    <row r="13004" spans="2:34" x14ac:dyDescent="0.25">
      <c r="B13004" s="8" t="s">
        <v>3000</v>
      </c>
      <c r="C13004" s="12">
        <v>3</v>
      </c>
      <c r="D13004" s="12">
        <v>3</v>
      </c>
      <c r="E13004" s="12">
        <v>3</v>
      </c>
      <c r="F13004" s="12">
        <v>3</v>
      </c>
      <c r="G13004" s="12">
        <v>2</v>
      </c>
      <c r="H13004" s="12">
        <v>1</v>
      </c>
      <c r="I13004" s="12">
        <v>2</v>
      </c>
      <c r="J13004" s="12">
        <v>3</v>
      </c>
      <c r="K13004" s="12">
        <v>2</v>
      </c>
      <c r="L13004" s="12">
        <v>3</v>
      </c>
      <c r="M13004" s="12">
        <v>3</v>
      </c>
      <c r="N13004" s="12">
        <v>2</v>
      </c>
      <c r="O13004" s="12">
        <v>2</v>
      </c>
      <c r="P13004" s="12">
        <v>1</v>
      </c>
      <c r="Q13004" s="12">
        <v>2</v>
      </c>
      <c r="R13004" s="12">
        <v>2</v>
      </c>
      <c r="S13004" s="12">
        <v>4</v>
      </c>
      <c r="T13004" s="12">
        <v>4</v>
      </c>
      <c r="U13004" s="12">
        <v>4</v>
      </c>
      <c r="V13004" s="12">
        <v>4</v>
      </c>
      <c r="W13004" s="12">
        <v>5</v>
      </c>
      <c r="X13004" s="12">
        <v>4</v>
      </c>
      <c r="Y13004" s="12">
        <v>5</v>
      </c>
      <c r="Z13004" s="12">
        <v>4</v>
      </c>
      <c r="AA13004" s="12">
        <v>3</v>
      </c>
      <c r="AB13004" s="12">
        <v>4</v>
      </c>
      <c r="AC13004" s="12">
        <v>4</v>
      </c>
      <c r="AD13004" s="12">
        <v>4</v>
      </c>
      <c r="AE13004" s="12">
        <v>2</v>
      </c>
      <c r="AF13004" s="12">
        <v>2</v>
      </c>
      <c r="AG13004" s="12">
        <v>1</v>
      </c>
      <c r="AH13004" s="12">
        <v>2</v>
      </c>
    </row>
    <row r="13005" spans="2:34" x14ac:dyDescent="0.25">
      <c r="B13005" s="8" t="s">
        <v>3001</v>
      </c>
      <c r="C13005" s="10">
        <v>4</v>
      </c>
      <c r="D13005" s="10">
        <v>3</v>
      </c>
      <c r="E13005" s="10">
        <v>2</v>
      </c>
      <c r="F13005" s="10">
        <v>5</v>
      </c>
      <c r="G13005" s="10">
        <v>3</v>
      </c>
      <c r="H13005" s="10">
        <v>4</v>
      </c>
      <c r="I13005" s="10">
        <v>4</v>
      </c>
      <c r="J13005" s="10">
        <v>3</v>
      </c>
      <c r="K13005" s="10">
        <v>1</v>
      </c>
      <c r="L13005" s="10">
        <v>1</v>
      </c>
      <c r="M13005" s="10">
        <v>1</v>
      </c>
      <c r="N13005" s="10">
        <v>1</v>
      </c>
      <c r="O13005" s="10">
        <v>3</v>
      </c>
      <c r="P13005" s="10">
        <v>1</v>
      </c>
      <c r="Q13005" s="10">
        <v>2</v>
      </c>
      <c r="R13005" s="10">
        <v>3</v>
      </c>
      <c r="S13005" s="10">
        <v>4</v>
      </c>
      <c r="T13005" s="10">
        <v>4</v>
      </c>
      <c r="U13005" s="10">
        <v>4</v>
      </c>
      <c r="V13005" s="10">
        <v>4</v>
      </c>
      <c r="W13005" s="10">
        <v>3</v>
      </c>
      <c r="X13005" s="10">
        <v>3</v>
      </c>
      <c r="Y13005" s="10">
        <v>3</v>
      </c>
      <c r="Z13005" s="10">
        <v>2</v>
      </c>
      <c r="AA13005" s="10">
        <v>5</v>
      </c>
      <c r="AB13005" s="10">
        <v>4</v>
      </c>
      <c r="AC13005" s="10">
        <v>4</v>
      </c>
      <c r="AD13005" s="10">
        <v>3</v>
      </c>
      <c r="AE13005" s="10">
        <v>4</v>
      </c>
      <c r="AF13005" s="10">
        <v>3</v>
      </c>
      <c r="AG13005" s="10">
        <v>3</v>
      </c>
      <c r="AH13005" s="10">
        <v>3</v>
      </c>
    </row>
    <row r="13006" spans="2:34" x14ac:dyDescent="0.25">
      <c r="B13006" s="8" t="s">
        <v>3002</v>
      </c>
      <c r="C13006" s="12">
        <v>3</v>
      </c>
      <c r="D13006" s="12">
        <v>4</v>
      </c>
      <c r="E13006" s="12">
        <v>4</v>
      </c>
      <c r="F13006" s="12">
        <v>4</v>
      </c>
      <c r="G13006" s="12">
        <v>3</v>
      </c>
      <c r="H13006" s="12">
        <v>4</v>
      </c>
      <c r="I13006" s="12">
        <v>4</v>
      </c>
      <c r="J13006" s="12">
        <v>4</v>
      </c>
      <c r="K13006" s="12">
        <v>5</v>
      </c>
      <c r="L13006" s="12">
        <v>4</v>
      </c>
      <c r="M13006" s="12">
        <v>5</v>
      </c>
      <c r="N13006" s="12">
        <v>5</v>
      </c>
      <c r="O13006" s="12">
        <v>3</v>
      </c>
      <c r="P13006" s="12">
        <v>4</v>
      </c>
      <c r="Q13006" s="12">
        <v>4</v>
      </c>
      <c r="R13006" s="12">
        <v>4</v>
      </c>
      <c r="S13006" s="12">
        <v>3</v>
      </c>
      <c r="T13006" s="12">
        <v>2</v>
      </c>
      <c r="U13006" s="12">
        <v>3</v>
      </c>
      <c r="V13006" s="12">
        <v>4</v>
      </c>
      <c r="W13006" s="12">
        <v>4</v>
      </c>
      <c r="X13006" s="12">
        <v>2</v>
      </c>
      <c r="Y13006" s="12">
        <v>3</v>
      </c>
      <c r="Z13006" s="12">
        <v>3</v>
      </c>
      <c r="AA13006" s="12">
        <v>4</v>
      </c>
      <c r="AB13006" s="12">
        <v>4</v>
      </c>
      <c r="AC13006" s="12">
        <v>4</v>
      </c>
      <c r="AD13006" s="12">
        <v>5</v>
      </c>
      <c r="AE13006" s="12">
        <v>4</v>
      </c>
      <c r="AF13006" s="12">
        <v>4</v>
      </c>
      <c r="AG13006" s="12">
        <v>4</v>
      </c>
      <c r="AH13006" s="12">
        <v>4</v>
      </c>
    </row>
    <row r="13007" spans="2:34" x14ac:dyDescent="0.25">
      <c r="B13007" s="8" t="s">
        <v>3003</v>
      </c>
      <c r="C13007" s="10">
        <v>4</v>
      </c>
      <c r="D13007" s="10">
        <v>4</v>
      </c>
      <c r="E13007" s="10">
        <v>4</v>
      </c>
      <c r="F13007" s="10">
        <v>3</v>
      </c>
      <c r="G13007" s="10">
        <v>3</v>
      </c>
      <c r="H13007" s="10">
        <v>2</v>
      </c>
      <c r="I13007" s="10">
        <v>3</v>
      </c>
      <c r="J13007" s="10">
        <v>2</v>
      </c>
      <c r="K13007" s="10">
        <v>1</v>
      </c>
      <c r="L13007" s="10">
        <v>1</v>
      </c>
      <c r="M13007" s="10">
        <v>1</v>
      </c>
      <c r="N13007" s="10">
        <v>1</v>
      </c>
      <c r="O13007" s="10">
        <v>3</v>
      </c>
      <c r="P13007" s="10">
        <v>1</v>
      </c>
      <c r="Q13007" s="10">
        <v>1</v>
      </c>
      <c r="R13007" s="10">
        <v>1</v>
      </c>
      <c r="S13007" s="10">
        <v>4</v>
      </c>
      <c r="T13007" s="10">
        <v>2</v>
      </c>
      <c r="U13007" s="10">
        <v>2</v>
      </c>
      <c r="V13007" s="10">
        <v>2</v>
      </c>
      <c r="W13007" s="10">
        <v>4</v>
      </c>
      <c r="X13007" s="10">
        <v>4</v>
      </c>
      <c r="Y13007" s="10">
        <v>4</v>
      </c>
      <c r="Z13007" s="10">
        <v>4</v>
      </c>
      <c r="AA13007" s="10">
        <v>3</v>
      </c>
      <c r="AB13007" s="10">
        <v>4</v>
      </c>
      <c r="AC13007" s="10">
        <v>4</v>
      </c>
      <c r="AD13007" s="10">
        <v>3</v>
      </c>
      <c r="AE13007" s="10">
        <v>3</v>
      </c>
      <c r="AF13007" s="10">
        <v>2</v>
      </c>
      <c r="AG13007" s="10">
        <v>2</v>
      </c>
      <c r="AH13007" s="10">
        <v>2</v>
      </c>
    </row>
    <row r="13008" spans="2:34" x14ac:dyDescent="0.25">
      <c r="B13008" s="8" t="s">
        <v>3004</v>
      </c>
      <c r="C13008" s="12">
        <v>4</v>
      </c>
      <c r="D13008" s="12">
        <v>4</v>
      </c>
      <c r="E13008" s="12">
        <v>2</v>
      </c>
      <c r="F13008" s="12">
        <v>3</v>
      </c>
      <c r="G13008" s="12">
        <v>3</v>
      </c>
      <c r="H13008" s="12">
        <v>3</v>
      </c>
      <c r="I13008" s="12">
        <v>4</v>
      </c>
      <c r="J13008" s="12">
        <v>4</v>
      </c>
      <c r="K13008" s="12">
        <v>1</v>
      </c>
      <c r="L13008" s="12">
        <v>2</v>
      </c>
      <c r="M13008" s="12">
        <v>1</v>
      </c>
      <c r="N13008" s="12">
        <v>1</v>
      </c>
      <c r="O13008" s="12">
        <v>4</v>
      </c>
      <c r="P13008" s="12">
        <v>3</v>
      </c>
      <c r="Q13008" s="12">
        <v>4</v>
      </c>
      <c r="R13008" s="12">
        <v>3</v>
      </c>
      <c r="S13008" s="12">
        <v>4</v>
      </c>
      <c r="T13008" s="12">
        <v>4</v>
      </c>
      <c r="U13008" s="12">
        <v>3</v>
      </c>
      <c r="V13008" s="12">
        <v>4</v>
      </c>
      <c r="W13008" s="12">
        <v>3</v>
      </c>
      <c r="X13008" s="12">
        <v>3</v>
      </c>
      <c r="Y13008" s="12">
        <v>3</v>
      </c>
      <c r="Z13008" s="12">
        <v>2</v>
      </c>
      <c r="AA13008" s="12">
        <v>4</v>
      </c>
      <c r="AB13008" s="12">
        <v>4</v>
      </c>
      <c r="AC13008" s="12">
        <v>3</v>
      </c>
      <c r="AD13008" s="12">
        <v>5</v>
      </c>
      <c r="AE13008" s="12">
        <v>5</v>
      </c>
      <c r="AF13008" s="12">
        <v>5</v>
      </c>
      <c r="AG13008" s="12">
        <v>5</v>
      </c>
      <c r="AH13008" s="12">
        <v>5</v>
      </c>
    </row>
    <row r="13009" spans="2:34" x14ac:dyDescent="0.25">
      <c r="B13009" s="8" t="s">
        <v>3005</v>
      </c>
      <c r="C13009" s="10">
        <v>3</v>
      </c>
      <c r="D13009" s="10">
        <v>2</v>
      </c>
      <c r="E13009" s="10">
        <v>3</v>
      </c>
      <c r="F13009" s="10">
        <v>3</v>
      </c>
      <c r="G13009" s="10">
        <v>3</v>
      </c>
      <c r="H13009" s="10">
        <v>3</v>
      </c>
      <c r="I13009" s="10">
        <v>3</v>
      </c>
      <c r="J13009" s="10">
        <v>3</v>
      </c>
      <c r="K13009" s="10">
        <v>3</v>
      </c>
      <c r="L13009" s="10">
        <v>5</v>
      </c>
      <c r="M13009" s="10">
        <v>5</v>
      </c>
      <c r="N13009" s="10">
        <v>3</v>
      </c>
      <c r="O13009" s="10">
        <v>5</v>
      </c>
      <c r="P13009" s="10">
        <v>4</v>
      </c>
      <c r="Q13009" s="10">
        <v>5</v>
      </c>
      <c r="R13009" s="10">
        <v>5</v>
      </c>
      <c r="S13009" s="10">
        <v>2</v>
      </c>
      <c r="T13009" s="10">
        <v>3</v>
      </c>
      <c r="U13009" s="10">
        <v>2</v>
      </c>
      <c r="V13009" s="10">
        <v>2</v>
      </c>
      <c r="W13009" s="10">
        <v>4</v>
      </c>
      <c r="X13009" s="10">
        <v>4</v>
      </c>
      <c r="Y13009" s="10">
        <v>3</v>
      </c>
      <c r="Z13009" s="10">
        <v>4</v>
      </c>
      <c r="AA13009" s="10">
        <v>2</v>
      </c>
      <c r="AB13009" s="10">
        <v>2</v>
      </c>
      <c r="AC13009" s="10">
        <v>2</v>
      </c>
      <c r="AD13009" s="10">
        <v>3</v>
      </c>
      <c r="AE13009" s="10">
        <v>2</v>
      </c>
      <c r="AF13009" s="10">
        <v>4</v>
      </c>
      <c r="AG13009" s="10">
        <v>4</v>
      </c>
      <c r="AH13009" s="10">
        <v>4</v>
      </c>
    </row>
    <row r="13010" spans="2:34" x14ac:dyDescent="0.25">
      <c r="B13010" s="8" t="s">
        <v>3006</v>
      </c>
      <c r="C13010" s="12">
        <v>2</v>
      </c>
      <c r="D13010" s="12">
        <v>2</v>
      </c>
      <c r="E13010" s="12">
        <v>4</v>
      </c>
      <c r="F13010" s="12">
        <v>3</v>
      </c>
      <c r="G13010" s="12">
        <v>1</v>
      </c>
      <c r="H13010" s="12">
        <v>2</v>
      </c>
      <c r="I13010" s="12">
        <v>2</v>
      </c>
      <c r="J13010" s="12">
        <v>2</v>
      </c>
      <c r="K13010" s="12">
        <v>4</v>
      </c>
      <c r="L13010" s="12">
        <v>3</v>
      </c>
      <c r="M13010" s="12">
        <v>4</v>
      </c>
      <c r="N13010" s="12">
        <v>3</v>
      </c>
      <c r="O13010" s="12">
        <v>1</v>
      </c>
      <c r="P13010" s="12">
        <v>2</v>
      </c>
      <c r="Q13010" s="12">
        <v>1</v>
      </c>
      <c r="R13010" s="12">
        <v>3</v>
      </c>
      <c r="S13010" s="12">
        <v>2</v>
      </c>
      <c r="T13010" s="12">
        <v>1</v>
      </c>
      <c r="U13010" s="12">
        <v>1</v>
      </c>
      <c r="V13010" s="12">
        <v>2</v>
      </c>
      <c r="W13010" s="12">
        <v>5</v>
      </c>
      <c r="X13010" s="12">
        <v>5</v>
      </c>
      <c r="Y13010" s="12">
        <v>5</v>
      </c>
      <c r="Z13010" s="12">
        <v>3</v>
      </c>
      <c r="AA13010" s="12">
        <v>4</v>
      </c>
      <c r="AB13010" s="12">
        <v>3</v>
      </c>
      <c r="AC13010" s="12">
        <v>3</v>
      </c>
      <c r="AD13010" s="12">
        <v>2</v>
      </c>
      <c r="AE13010" s="12">
        <v>3</v>
      </c>
      <c r="AF13010" s="12">
        <v>4</v>
      </c>
      <c r="AG13010" s="12">
        <v>4</v>
      </c>
      <c r="AH13010" s="12">
        <v>2</v>
      </c>
    </row>
    <row r="13011" spans="2:34" x14ac:dyDescent="0.25">
      <c r="B13011" s="8" t="s">
        <v>3007</v>
      </c>
      <c r="C13011" s="10">
        <v>5</v>
      </c>
      <c r="D13011" s="10">
        <v>5</v>
      </c>
      <c r="E13011" s="10">
        <v>5</v>
      </c>
      <c r="F13011" s="10">
        <v>5</v>
      </c>
      <c r="G13011" s="10">
        <v>3</v>
      </c>
      <c r="H13011" s="10">
        <v>2</v>
      </c>
      <c r="I13011" s="10">
        <v>1</v>
      </c>
      <c r="J13011" s="10">
        <v>2</v>
      </c>
      <c r="K13011" s="10">
        <v>4</v>
      </c>
      <c r="L13011" s="10">
        <v>4</v>
      </c>
      <c r="M13011" s="10">
        <v>3</v>
      </c>
      <c r="N13011" s="10">
        <v>3</v>
      </c>
      <c r="O13011" s="10">
        <v>5</v>
      </c>
      <c r="P13011" s="10">
        <v>4</v>
      </c>
      <c r="Q13011" s="10">
        <v>3</v>
      </c>
      <c r="R13011" s="10">
        <v>2</v>
      </c>
      <c r="S13011" s="10">
        <v>4</v>
      </c>
      <c r="T13011" s="10">
        <v>2</v>
      </c>
      <c r="U13011" s="10">
        <v>4</v>
      </c>
      <c r="V13011" s="10">
        <v>2</v>
      </c>
      <c r="W13011" s="10">
        <v>5</v>
      </c>
      <c r="X13011" s="10">
        <v>4</v>
      </c>
      <c r="Y13011" s="10">
        <v>4</v>
      </c>
      <c r="Z13011" s="10">
        <v>5</v>
      </c>
      <c r="AA13011" s="10">
        <v>1</v>
      </c>
      <c r="AB13011" s="10">
        <v>3</v>
      </c>
      <c r="AC13011" s="10">
        <v>2</v>
      </c>
      <c r="AD13011" s="10">
        <v>3</v>
      </c>
      <c r="AE13011" s="10">
        <v>4</v>
      </c>
      <c r="AF13011" s="10">
        <v>4</v>
      </c>
      <c r="AG13011" s="10">
        <v>3</v>
      </c>
      <c r="AH13011" s="10">
        <v>3</v>
      </c>
    </row>
    <row r="13012" spans="2:34" x14ac:dyDescent="0.25">
      <c r="B13012" s="8" t="s">
        <v>3008</v>
      </c>
      <c r="C13012" s="12">
        <v>2</v>
      </c>
      <c r="D13012" s="12">
        <v>3</v>
      </c>
      <c r="E13012" s="12">
        <v>3</v>
      </c>
      <c r="F13012" s="12">
        <v>3</v>
      </c>
      <c r="G13012" s="12">
        <v>1</v>
      </c>
      <c r="H13012" s="12">
        <v>1</v>
      </c>
      <c r="I13012" s="12">
        <v>1</v>
      </c>
      <c r="J13012" s="12">
        <v>2</v>
      </c>
      <c r="K13012" s="12">
        <v>1</v>
      </c>
      <c r="L13012" s="12">
        <v>2</v>
      </c>
      <c r="M13012" s="12">
        <v>1</v>
      </c>
      <c r="N13012" s="12">
        <v>2</v>
      </c>
      <c r="O13012" s="12">
        <v>2</v>
      </c>
      <c r="P13012" s="12">
        <v>3</v>
      </c>
      <c r="Q13012" s="12">
        <v>4</v>
      </c>
      <c r="R13012" s="12">
        <v>3</v>
      </c>
      <c r="S13012" s="12">
        <v>3</v>
      </c>
      <c r="T13012" s="12">
        <v>2</v>
      </c>
      <c r="U13012" s="12">
        <v>2</v>
      </c>
      <c r="V13012" s="12">
        <v>1</v>
      </c>
      <c r="W13012" s="12">
        <v>1</v>
      </c>
      <c r="X13012" s="12">
        <v>1</v>
      </c>
      <c r="Y13012" s="12">
        <v>2</v>
      </c>
      <c r="Z13012" s="12">
        <v>2</v>
      </c>
      <c r="AA13012" s="12">
        <v>3</v>
      </c>
      <c r="AB13012" s="12">
        <v>4</v>
      </c>
      <c r="AC13012" s="12">
        <v>4</v>
      </c>
      <c r="AD13012" s="12">
        <v>3</v>
      </c>
      <c r="AE13012" s="12">
        <v>3</v>
      </c>
      <c r="AF13012" s="12">
        <v>4</v>
      </c>
      <c r="AG13012" s="12">
        <v>5</v>
      </c>
      <c r="AH13012" s="12">
        <v>5</v>
      </c>
    </row>
    <row r="13013" spans="2:34" x14ac:dyDescent="0.25">
      <c r="B13013" s="8" t="s">
        <v>3009</v>
      </c>
      <c r="C13013" s="10">
        <v>4</v>
      </c>
      <c r="D13013" s="10">
        <v>5</v>
      </c>
      <c r="E13013" s="10">
        <v>4</v>
      </c>
      <c r="F13013" s="10">
        <v>2</v>
      </c>
      <c r="G13013" s="10">
        <v>3</v>
      </c>
      <c r="H13013" s="10">
        <v>2</v>
      </c>
      <c r="I13013" s="10">
        <v>2</v>
      </c>
      <c r="J13013" s="10">
        <v>3</v>
      </c>
      <c r="K13013" s="10">
        <v>4</v>
      </c>
      <c r="L13013" s="10">
        <v>3</v>
      </c>
      <c r="M13013" s="10">
        <v>3</v>
      </c>
      <c r="N13013" s="10">
        <v>3</v>
      </c>
      <c r="O13013" s="10">
        <v>5</v>
      </c>
      <c r="P13013" s="10">
        <v>4</v>
      </c>
      <c r="Q13013" s="10">
        <v>4</v>
      </c>
      <c r="R13013" s="10">
        <v>4</v>
      </c>
      <c r="S13013" s="10">
        <v>4</v>
      </c>
      <c r="T13013" s="10">
        <v>2</v>
      </c>
      <c r="U13013" s="10">
        <v>3</v>
      </c>
      <c r="V13013" s="10">
        <v>3</v>
      </c>
      <c r="W13013" s="10">
        <v>4</v>
      </c>
      <c r="X13013" s="10">
        <v>5</v>
      </c>
      <c r="Y13013" s="10">
        <v>3</v>
      </c>
      <c r="Z13013" s="10">
        <v>5</v>
      </c>
      <c r="AA13013" s="10">
        <v>2</v>
      </c>
      <c r="AB13013" s="10">
        <v>3</v>
      </c>
      <c r="AC13013" s="10">
        <v>4</v>
      </c>
      <c r="AD13013" s="10">
        <v>3</v>
      </c>
      <c r="AE13013" s="10">
        <v>4</v>
      </c>
      <c r="AF13013" s="10">
        <v>3</v>
      </c>
      <c r="AG13013" s="10">
        <v>4</v>
      </c>
      <c r="AH13013" s="10">
        <v>4</v>
      </c>
    </row>
    <row r="13014" spans="2:34" x14ac:dyDescent="0.25">
      <c r="B13014" s="8" t="s">
        <v>3010</v>
      </c>
      <c r="C13014" s="12">
        <v>1</v>
      </c>
      <c r="D13014" s="12">
        <v>2</v>
      </c>
      <c r="E13014" s="12">
        <v>1</v>
      </c>
      <c r="F13014" s="12">
        <v>1</v>
      </c>
      <c r="G13014" s="12">
        <v>1</v>
      </c>
      <c r="H13014" s="12">
        <v>2</v>
      </c>
      <c r="I13014" s="12">
        <v>2</v>
      </c>
      <c r="J13014" s="12">
        <v>2</v>
      </c>
      <c r="K13014" s="12">
        <v>2</v>
      </c>
      <c r="L13014" s="12">
        <v>1</v>
      </c>
      <c r="M13014" s="12">
        <v>1</v>
      </c>
      <c r="N13014" s="12">
        <v>1</v>
      </c>
      <c r="O13014" s="12">
        <v>1</v>
      </c>
      <c r="P13014" s="12">
        <v>1</v>
      </c>
      <c r="Q13014" s="12">
        <v>2</v>
      </c>
      <c r="R13014" s="12">
        <v>2</v>
      </c>
      <c r="S13014" s="12">
        <v>2</v>
      </c>
      <c r="T13014" s="12">
        <v>2</v>
      </c>
      <c r="U13014" s="12">
        <v>2</v>
      </c>
      <c r="V13014" s="12">
        <v>2</v>
      </c>
      <c r="W13014" s="12">
        <v>2</v>
      </c>
      <c r="X13014" s="12">
        <v>2</v>
      </c>
      <c r="Y13014" s="12">
        <v>3</v>
      </c>
      <c r="Z13014" s="12">
        <v>5</v>
      </c>
      <c r="AA13014" s="12">
        <v>3</v>
      </c>
      <c r="AB13014" s="12">
        <v>4</v>
      </c>
      <c r="AC13014" s="12">
        <v>4</v>
      </c>
      <c r="AD13014" s="12">
        <v>3</v>
      </c>
      <c r="AE13014" s="12">
        <v>3</v>
      </c>
      <c r="AF13014" s="12">
        <v>2</v>
      </c>
      <c r="AG13014" s="12">
        <v>2</v>
      </c>
      <c r="AH13014" s="12">
        <v>2</v>
      </c>
    </row>
    <row r="13015" spans="2:34" x14ac:dyDescent="0.25">
      <c r="B13015" s="8" t="s">
        <v>3011</v>
      </c>
      <c r="C13015" s="10">
        <v>2</v>
      </c>
      <c r="D13015" s="10">
        <v>2</v>
      </c>
      <c r="E13015" s="10">
        <v>4</v>
      </c>
      <c r="F13015" s="10">
        <v>3</v>
      </c>
      <c r="G13015" s="10">
        <v>4</v>
      </c>
      <c r="H13015" s="10">
        <v>5</v>
      </c>
      <c r="I13015" s="10">
        <v>5</v>
      </c>
      <c r="J13015" s="10">
        <v>4</v>
      </c>
      <c r="K13015" s="10">
        <v>2</v>
      </c>
      <c r="L13015" s="10">
        <v>2</v>
      </c>
      <c r="M13015" s="10">
        <v>2</v>
      </c>
      <c r="N13015" s="10">
        <v>2</v>
      </c>
      <c r="O13015" s="10">
        <v>2</v>
      </c>
      <c r="P13015" s="10">
        <v>2</v>
      </c>
      <c r="Q13015" s="10">
        <v>2</v>
      </c>
      <c r="R13015" s="10">
        <v>2</v>
      </c>
      <c r="S13015" s="10">
        <v>1</v>
      </c>
      <c r="T13015" s="10">
        <v>2</v>
      </c>
      <c r="U13015" s="10">
        <v>2</v>
      </c>
      <c r="V13015" s="10">
        <v>2</v>
      </c>
      <c r="W13015" s="10">
        <v>3</v>
      </c>
      <c r="X13015" s="10">
        <v>3</v>
      </c>
      <c r="Y13015" s="10">
        <v>4</v>
      </c>
      <c r="Z13015" s="10">
        <v>4</v>
      </c>
      <c r="AA13015" s="10">
        <v>1</v>
      </c>
      <c r="AB13015" s="10">
        <v>2</v>
      </c>
      <c r="AC13015" s="10">
        <v>1</v>
      </c>
      <c r="AD13015" s="10">
        <v>2</v>
      </c>
      <c r="AE13015" s="10">
        <v>4</v>
      </c>
      <c r="AF13015" s="10">
        <v>2</v>
      </c>
      <c r="AG13015" s="10">
        <v>3</v>
      </c>
      <c r="AH13015" s="10">
        <v>3</v>
      </c>
    </row>
    <row r="13016" spans="2:34" x14ac:dyDescent="0.25">
      <c r="B13016" s="8" t="s">
        <v>3012</v>
      </c>
      <c r="C13016" s="12">
        <v>1</v>
      </c>
      <c r="D13016" s="12">
        <v>2</v>
      </c>
      <c r="E13016" s="12">
        <v>1</v>
      </c>
      <c r="F13016" s="12">
        <v>1</v>
      </c>
      <c r="G13016" s="12">
        <v>4</v>
      </c>
      <c r="H13016" s="12">
        <v>4</v>
      </c>
      <c r="I13016" s="12">
        <v>4</v>
      </c>
      <c r="J13016" s="12">
        <v>2</v>
      </c>
      <c r="K13016" s="12">
        <v>1</v>
      </c>
      <c r="L13016" s="12">
        <v>1</v>
      </c>
      <c r="M13016" s="12">
        <v>1</v>
      </c>
      <c r="N13016" s="12">
        <v>1</v>
      </c>
      <c r="O13016" s="12">
        <v>1</v>
      </c>
      <c r="P13016" s="12">
        <v>2</v>
      </c>
      <c r="Q13016" s="12">
        <v>1</v>
      </c>
      <c r="R13016" s="12">
        <v>2</v>
      </c>
      <c r="S13016" s="12">
        <v>2</v>
      </c>
      <c r="T13016" s="12">
        <v>3</v>
      </c>
      <c r="U13016" s="12">
        <v>3</v>
      </c>
      <c r="V13016" s="12">
        <v>1</v>
      </c>
      <c r="W13016" s="12">
        <v>1</v>
      </c>
      <c r="X13016" s="12">
        <v>1</v>
      </c>
      <c r="Y13016" s="12">
        <v>1</v>
      </c>
      <c r="Z13016" s="12">
        <v>1</v>
      </c>
      <c r="AA13016" s="12">
        <v>2</v>
      </c>
      <c r="AB13016" s="12">
        <v>2</v>
      </c>
      <c r="AC13016" s="12">
        <v>2</v>
      </c>
      <c r="AD13016" s="12">
        <v>2</v>
      </c>
      <c r="AE13016" s="12">
        <v>1</v>
      </c>
      <c r="AF13016" s="12">
        <v>1</v>
      </c>
      <c r="AG13016" s="12">
        <v>1</v>
      </c>
      <c r="AH13016" s="12">
        <v>1</v>
      </c>
    </row>
    <row r="13017" spans="2:34" x14ac:dyDescent="0.25">
      <c r="B13017" s="8" t="s">
        <v>3013</v>
      </c>
      <c r="C13017" s="10">
        <v>3</v>
      </c>
      <c r="D13017" s="10">
        <v>1</v>
      </c>
      <c r="E13017" s="10">
        <v>2</v>
      </c>
      <c r="F13017" s="10">
        <v>4</v>
      </c>
      <c r="G13017" s="10">
        <v>5</v>
      </c>
      <c r="H13017" s="10">
        <v>5</v>
      </c>
      <c r="I13017" s="10">
        <v>5</v>
      </c>
      <c r="J13017" s="10">
        <v>5</v>
      </c>
      <c r="K13017" s="10">
        <v>2</v>
      </c>
      <c r="L13017" s="10">
        <v>3</v>
      </c>
      <c r="M13017" s="10">
        <v>2</v>
      </c>
      <c r="N13017" s="10">
        <v>3</v>
      </c>
      <c r="O13017" s="10">
        <v>3</v>
      </c>
      <c r="P13017" s="10">
        <v>3</v>
      </c>
      <c r="Q13017" s="10">
        <v>2</v>
      </c>
      <c r="R13017" s="10">
        <v>2</v>
      </c>
      <c r="S13017" s="10">
        <v>3</v>
      </c>
      <c r="T13017" s="10">
        <v>2</v>
      </c>
      <c r="U13017" s="10">
        <v>2</v>
      </c>
      <c r="V13017" s="10">
        <v>3</v>
      </c>
      <c r="W13017" s="10">
        <v>5</v>
      </c>
      <c r="X13017" s="10">
        <v>2</v>
      </c>
      <c r="Y13017" s="10">
        <v>5</v>
      </c>
      <c r="Z13017" s="10">
        <v>5</v>
      </c>
      <c r="AA13017" s="10">
        <v>4</v>
      </c>
      <c r="AB13017" s="10">
        <v>4</v>
      </c>
      <c r="AC13017" s="10">
        <v>4</v>
      </c>
      <c r="AD13017" s="10">
        <v>5</v>
      </c>
      <c r="AE13017" s="10">
        <v>1</v>
      </c>
      <c r="AF13017" s="10">
        <v>1</v>
      </c>
      <c r="AG13017" s="10">
        <v>1</v>
      </c>
      <c r="AH13017" s="10">
        <v>2</v>
      </c>
    </row>
    <row r="13018" spans="2:34" x14ac:dyDescent="0.25">
      <c r="B13018" s="8" t="s">
        <v>3014</v>
      </c>
      <c r="C13018" s="12">
        <v>3</v>
      </c>
      <c r="D13018" s="12">
        <v>4</v>
      </c>
      <c r="E13018" s="12">
        <v>4</v>
      </c>
      <c r="F13018" s="12">
        <v>4</v>
      </c>
      <c r="G13018" s="12">
        <v>4</v>
      </c>
      <c r="H13018" s="12">
        <v>2</v>
      </c>
      <c r="I13018" s="12">
        <v>4</v>
      </c>
      <c r="J13018" s="12">
        <v>3</v>
      </c>
      <c r="K13018" s="12">
        <v>4</v>
      </c>
      <c r="L13018" s="12">
        <v>4</v>
      </c>
      <c r="M13018" s="12">
        <v>4</v>
      </c>
      <c r="N13018" s="12">
        <v>3</v>
      </c>
      <c r="O13018" s="12">
        <v>4</v>
      </c>
      <c r="P13018" s="12">
        <v>2</v>
      </c>
      <c r="Q13018" s="12">
        <v>2</v>
      </c>
      <c r="R13018" s="12">
        <v>4</v>
      </c>
      <c r="S13018" s="12">
        <v>5</v>
      </c>
      <c r="T13018" s="12">
        <v>4</v>
      </c>
      <c r="U13018" s="12">
        <v>5</v>
      </c>
      <c r="V13018" s="12">
        <v>5</v>
      </c>
      <c r="W13018" s="12">
        <v>1</v>
      </c>
      <c r="X13018" s="12">
        <v>1</v>
      </c>
      <c r="Y13018" s="12">
        <v>1</v>
      </c>
      <c r="Z13018" s="12">
        <v>1</v>
      </c>
      <c r="AA13018" s="12">
        <v>3</v>
      </c>
      <c r="AB13018" s="12">
        <v>4</v>
      </c>
      <c r="AC13018" s="12">
        <v>3</v>
      </c>
      <c r="AD13018" s="12">
        <v>3</v>
      </c>
      <c r="AE13018" s="12">
        <v>3</v>
      </c>
      <c r="AF13018" s="12">
        <v>5</v>
      </c>
      <c r="AG13018" s="12">
        <v>4</v>
      </c>
      <c r="AH13018" s="12">
        <v>3</v>
      </c>
    </row>
    <row r="13019" spans="2:34" x14ac:dyDescent="0.25">
      <c r="B13019" s="8" t="s">
        <v>3015</v>
      </c>
      <c r="C13019" s="10">
        <v>3</v>
      </c>
      <c r="D13019" s="10">
        <v>3</v>
      </c>
      <c r="E13019" s="10">
        <v>2</v>
      </c>
      <c r="F13019" s="10">
        <v>2</v>
      </c>
      <c r="G13019" s="10">
        <v>4</v>
      </c>
      <c r="H13019" s="10">
        <v>3</v>
      </c>
      <c r="I13019" s="10">
        <v>4</v>
      </c>
      <c r="J13019" s="10">
        <v>3</v>
      </c>
      <c r="K13019" s="10">
        <v>5</v>
      </c>
      <c r="L13019" s="10">
        <v>5</v>
      </c>
      <c r="M13019" s="10">
        <v>5</v>
      </c>
      <c r="N13019" s="10">
        <v>5</v>
      </c>
      <c r="O13019" s="10">
        <v>5</v>
      </c>
      <c r="P13019" s="10">
        <v>5</v>
      </c>
      <c r="Q13019" s="10">
        <v>5</v>
      </c>
      <c r="R13019" s="10">
        <v>5</v>
      </c>
      <c r="S13019" s="10">
        <v>2</v>
      </c>
      <c r="T13019" s="10">
        <v>1</v>
      </c>
      <c r="U13019" s="10">
        <v>2</v>
      </c>
      <c r="V13019" s="10">
        <v>2</v>
      </c>
      <c r="W13019" s="10">
        <v>5</v>
      </c>
      <c r="X13019" s="10">
        <v>5</v>
      </c>
      <c r="Y13019" s="10">
        <v>5</v>
      </c>
      <c r="Z13019" s="10">
        <v>5</v>
      </c>
      <c r="AA13019" s="10">
        <v>4</v>
      </c>
      <c r="AB13019" s="10">
        <v>3</v>
      </c>
      <c r="AC13019" s="10">
        <v>3</v>
      </c>
      <c r="AD13019" s="10">
        <v>3</v>
      </c>
      <c r="AE13019" s="10">
        <v>2</v>
      </c>
      <c r="AF13019" s="10">
        <v>3</v>
      </c>
      <c r="AG13019" s="10">
        <v>3</v>
      </c>
      <c r="AH13019" s="10">
        <v>2</v>
      </c>
    </row>
    <row r="13020" spans="2:34" x14ac:dyDescent="0.25">
      <c r="B13020" s="8" t="s">
        <v>3016</v>
      </c>
      <c r="C13020" s="12">
        <v>3</v>
      </c>
      <c r="D13020" s="12">
        <v>1</v>
      </c>
      <c r="E13020" s="12">
        <v>2</v>
      </c>
      <c r="F13020" s="12">
        <v>2</v>
      </c>
      <c r="G13020" s="12">
        <v>5</v>
      </c>
      <c r="H13020" s="12">
        <v>5</v>
      </c>
      <c r="I13020" s="12">
        <v>5</v>
      </c>
      <c r="J13020" s="12">
        <v>5</v>
      </c>
      <c r="K13020" s="12">
        <v>2</v>
      </c>
      <c r="L13020" s="12">
        <v>1</v>
      </c>
      <c r="M13020" s="12">
        <v>2</v>
      </c>
      <c r="N13020" s="12">
        <v>1</v>
      </c>
      <c r="O13020" s="12">
        <v>4</v>
      </c>
      <c r="P13020" s="12">
        <v>5</v>
      </c>
      <c r="Q13020" s="12">
        <v>4</v>
      </c>
      <c r="R13020" s="12">
        <v>3</v>
      </c>
      <c r="S13020" s="12">
        <v>4</v>
      </c>
      <c r="T13020" s="12">
        <v>4</v>
      </c>
      <c r="U13020" s="12">
        <v>3</v>
      </c>
      <c r="V13020" s="12">
        <v>2</v>
      </c>
      <c r="W13020" s="12">
        <v>3</v>
      </c>
      <c r="X13020" s="12">
        <v>1</v>
      </c>
      <c r="Y13020" s="12">
        <v>3</v>
      </c>
      <c r="Z13020" s="12">
        <v>1</v>
      </c>
      <c r="AA13020" s="12">
        <v>5</v>
      </c>
      <c r="AB13020" s="12">
        <v>5</v>
      </c>
      <c r="AC13020" s="12">
        <v>5</v>
      </c>
      <c r="AD13020" s="12">
        <v>5</v>
      </c>
      <c r="AE13020" s="12">
        <v>2</v>
      </c>
      <c r="AF13020" s="12">
        <v>2</v>
      </c>
      <c r="AG13020" s="12">
        <v>2</v>
      </c>
      <c r="AH13020" s="12">
        <v>1</v>
      </c>
    </row>
    <row r="13021" spans="2:34" x14ac:dyDescent="0.25">
      <c r="B13021" s="8" t="s">
        <v>3017</v>
      </c>
      <c r="C13021" s="10">
        <v>4</v>
      </c>
      <c r="D13021" s="10">
        <v>4</v>
      </c>
      <c r="E13021" s="10">
        <v>5</v>
      </c>
      <c r="F13021" s="10">
        <v>3</v>
      </c>
      <c r="G13021" s="10">
        <v>3</v>
      </c>
      <c r="H13021" s="10">
        <v>3</v>
      </c>
      <c r="I13021" s="10">
        <v>4</v>
      </c>
      <c r="J13021" s="10">
        <v>4</v>
      </c>
      <c r="K13021" s="10">
        <v>3</v>
      </c>
      <c r="L13021" s="10">
        <v>2</v>
      </c>
      <c r="M13021" s="10">
        <v>1</v>
      </c>
      <c r="N13021" s="10">
        <v>2</v>
      </c>
      <c r="O13021" s="10">
        <v>3</v>
      </c>
      <c r="P13021" s="10">
        <v>2</v>
      </c>
      <c r="Q13021" s="10">
        <v>2</v>
      </c>
      <c r="R13021" s="10">
        <v>2</v>
      </c>
      <c r="S13021" s="10">
        <v>4</v>
      </c>
      <c r="T13021" s="10">
        <v>4</v>
      </c>
      <c r="U13021" s="10">
        <v>4</v>
      </c>
      <c r="V13021" s="10">
        <v>4</v>
      </c>
      <c r="W13021" s="10">
        <v>1</v>
      </c>
      <c r="X13021" s="10">
        <v>1</v>
      </c>
      <c r="Y13021" s="10">
        <v>1</v>
      </c>
      <c r="Z13021" s="10">
        <v>1</v>
      </c>
      <c r="AA13021" s="10">
        <v>3</v>
      </c>
      <c r="AB13021" s="10">
        <v>3</v>
      </c>
      <c r="AC13021" s="10">
        <v>2</v>
      </c>
      <c r="AD13021" s="10">
        <v>3</v>
      </c>
      <c r="AE13021" s="10">
        <v>4</v>
      </c>
      <c r="AF13021" s="10">
        <v>4</v>
      </c>
      <c r="AG13021" s="10">
        <v>5</v>
      </c>
      <c r="AH13021" s="10">
        <v>4</v>
      </c>
    </row>
    <row r="13022" spans="2:34" x14ac:dyDescent="0.25">
      <c r="B13022" s="8" t="s">
        <v>3018</v>
      </c>
      <c r="C13022" s="12">
        <v>5</v>
      </c>
      <c r="D13022" s="12">
        <v>5</v>
      </c>
      <c r="E13022" s="12">
        <v>4</v>
      </c>
      <c r="F13022" s="12">
        <v>5</v>
      </c>
      <c r="G13022" s="12">
        <v>2</v>
      </c>
      <c r="H13022" s="12">
        <v>4</v>
      </c>
      <c r="I13022" s="12">
        <v>1</v>
      </c>
      <c r="J13022" s="12">
        <v>3</v>
      </c>
      <c r="K13022" s="12">
        <v>1</v>
      </c>
      <c r="L13022" s="12">
        <v>2</v>
      </c>
      <c r="M13022" s="12">
        <v>1</v>
      </c>
      <c r="N13022" s="12">
        <v>2</v>
      </c>
      <c r="O13022" s="12">
        <v>3</v>
      </c>
      <c r="P13022" s="12">
        <v>2</v>
      </c>
      <c r="Q13022" s="12">
        <v>2</v>
      </c>
      <c r="R13022" s="12">
        <v>4</v>
      </c>
      <c r="S13022" s="12">
        <v>3</v>
      </c>
      <c r="T13022" s="12">
        <v>4</v>
      </c>
      <c r="U13022" s="12">
        <v>4</v>
      </c>
      <c r="V13022" s="12">
        <v>3</v>
      </c>
      <c r="W13022" s="12">
        <v>3</v>
      </c>
      <c r="X13022" s="12">
        <v>1</v>
      </c>
      <c r="Y13022" s="12">
        <v>2</v>
      </c>
      <c r="Z13022" s="12">
        <v>3</v>
      </c>
      <c r="AA13022" s="12">
        <v>1</v>
      </c>
      <c r="AB13022" s="12">
        <v>1</v>
      </c>
      <c r="AC13022" s="12">
        <v>1</v>
      </c>
      <c r="AD13022" s="12">
        <v>1</v>
      </c>
      <c r="AE13022" s="12">
        <v>4</v>
      </c>
      <c r="AF13022" s="12">
        <v>5</v>
      </c>
      <c r="AG13022" s="12">
        <v>4</v>
      </c>
      <c r="AH13022" s="12">
        <v>4</v>
      </c>
    </row>
    <row r="13023" spans="2:34" x14ac:dyDescent="0.25">
      <c r="B13023" s="8" t="s">
        <v>3019</v>
      </c>
      <c r="C13023" s="10">
        <v>3</v>
      </c>
      <c r="D13023" s="10">
        <v>3</v>
      </c>
      <c r="E13023" s="10">
        <v>4</v>
      </c>
      <c r="F13023" s="10">
        <v>4</v>
      </c>
      <c r="G13023" s="10">
        <v>4</v>
      </c>
      <c r="H13023" s="10">
        <v>3</v>
      </c>
      <c r="I13023" s="10">
        <v>5</v>
      </c>
      <c r="J13023" s="10">
        <v>5</v>
      </c>
      <c r="K13023" s="10">
        <v>4</v>
      </c>
      <c r="L13023" s="10">
        <v>3</v>
      </c>
      <c r="M13023" s="10">
        <v>3</v>
      </c>
      <c r="N13023" s="10">
        <v>2</v>
      </c>
      <c r="O13023" s="10">
        <v>5</v>
      </c>
      <c r="P13023" s="10">
        <v>5</v>
      </c>
      <c r="Q13023" s="10">
        <v>4</v>
      </c>
      <c r="R13023" s="10">
        <v>5</v>
      </c>
      <c r="S13023" s="10">
        <v>2</v>
      </c>
      <c r="T13023" s="10">
        <v>2</v>
      </c>
      <c r="U13023" s="10">
        <v>3</v>
      </c>
      <c r="V13023" s="10">
        <v>3</v>
      </c>
      <c r="W13023" s="10">
        <v>5</v>
      </c>
      <c r="X13023" s="10">
        <v>4</v>
      </c>
      <c r="Y13023" s="10">
        <v>5</v>
      </c>
      <c r="Z13023" s="10">
        <v>5</v>
      </c>
      <c r="AA13023" s="10">
        <v>4</v>
      </c>
      <c r="AB13023" s="10">
        <v>3</v>
      </c>
      <c r="AC13023" s="10">
        <v>4</v>
      </c>
      <c r="AD13023" s="10">
        <v>4</v>
      </c>
      <c r="AE13023" s="10">
        <v>4</v>
      </c>
      <c r="AF13023" s="10">
        <v>5</v>
      </c>
      <c r="AG13023" s="10">
        <v>5</v>
      </c>
      <c r="AH13023" s="10">
        <v>5</v>
      </c>
    </row>
    <row r="13024" spans="2:34" x14ac:dyDescent="0.25">
      <c r="B13024" s="8" t="s">
        <v>3020</v>
      </c>
      <c r="C13024" s="12">
        <v>2</v>
      </c>
      <c r="D13024" s="12">
        <v>4</v>
      </c>
      <c r="E13024" s="12">
        <v>3</v>
      </c>
      <c r="F13024" s="12">
        <v>3</v>
      </c>
      <c r="G13024" s="12">
        <v>3</v>
      </c>
      <c r="H13024" s="12">
        <v>2</v>
      </c>
      <c r="I13024" s="12">
        <v>3</v>
      </c>
      <c r="J13024" s="12">
        <v>4</v>
      </c>
      <c r="K13024" s="12">
        <v>3</v>
      </c>
      <c r="L13024" s="12">
        <v>2</v>
      </c>
      <c r="M13024" s="12">
        <v>3</v>
      </c>
      <c r="N13024" s="12">
        <v>3</v>
      </c>
      <c r="O13024" s="12">
        <v>2</v>
      </c>
      <c r="P13024" s="12">
        <v>3</v>
      </c>
      <c r="Q13024" s="12">
        <v>3</v>
      </c>
      <c r="R13024" s="12">
        <v>3</v>
      </c>
      <c r="S13024" s="12">
        <v>1</v>
      </c>
      <c r="T13024" s="12">
        <v>1</v>
      </c>
      <c r="U13024" s="12">
        <v>1</v>
      </c>
      <c r="V13024" s="12">
        <v>2</v>
      </c>
      <c r="W13024" s="12">
        <v>2</v>
      </c>
      <c r="X13024" s="12">
        <v>3</v>
      </c>
      <c r="Y13024" s="12">
        <v>1</v>
      </c>
      <c r="Z13024" s="12">
        <v>2</v>
      </c>
      <c r="AA13024" s="12">
        <v>3</v>
      </c>
      <c r="AB13024" s="12">
        <v>3</v>
      </c>
      <c r="AC13024" s="12">
        <v>2</v>
      </c>
      <c r="AD13024" s="12">
        <v>4</v>
      </c>
      <c r="AE13024" s="12">
        <v>4</v>
      </c>
      <c r="AF13024" s="12">
        <v>4</v>
      </c>
      <c r="AG13024" s="12">
        <v>3</v>
      </c>
      <c r="AH13024" s="12">
        <v>3</v>
      </c>
    </row>
    <row r="13025" spans="2:34" x14ac:dyDescent="0.25">
      <c r="B13025" s="8" t="s">
        <v>3021</v>
      </c>
      <c r="C13025" s="10">
        <v>2</v>
      </c>
      <c r="D13025" s="10">
        <v>3</v>
      </c>
      <c r="E13025" s="10">
        <v>1</v>
      </c>
      <c r="F13025" s="10">
        <v>3</v>
      </c>
      <c r="G13025" s="10">
        <v>4</v>
      </c>
      <c r="H13025" s="10">
        <v>4</v>
      </c>
      <c r="I13025" s="10">
        <v>4</v>
      </c>
      <c r="J13025" s="10">
        <v>4</v>
      </c>
      <c r="K13025" s="10">
        <v>2</v>
      </c>
      <c r="L13025" s="10">
        <v>3</v>
      </c>
      <c r="M13025" s="10">
        <v>1</v>
      </c>
      <c r="N13025" s="10">
        <v>1</v>
      </c>
      <c r="O13025" s="10">
        <v>3</v>
      </c>
      <c r="P13025" s="10">
        <v>3</v>
      </c>
      <c r="Q13025" s="10">
        <v>3</v>
      </c>
      <c r="R13025" s="10">
        <v>4</v>
      </c>
      <c r="S13025" s="10">
        <v>1</v>
      </c>
      <c r="T13025" s="10">
        <v>1</v>
      </c>
      <c r="U13025" s="10">
        <v>1</v>
      </c>
      <c r="V13025" s="10">
        <v>2</v>
      </c>
      <c r="W13025" s="10">
        <v>5</v>
      </c>
      <c r="X13025" s="10">
        <v>3</v>
      </c>
      <c r="Y13025" s="10">
        <v>4</v>
      </c>
      <c r="Z13025" s="10">
        <v>4</v>
      </c>
      <c r="AA13025" s="10">
        <v>5</v>
      </c>
      <c r="AB13025" s="10">
        <v>5</v>
      </c>
      <c r="AC13025" s="10">
        <v>3</v>
      </c>
      <c r="AD13025" s="10">
        <v>3</v>
      </c>
      <c r="AE13025" s="10">
        <v>3</v>
      </c>
      <c r="AF13025" s="10">
        <v>4</v>
      </c>
      <c r="AG13025" s="10">
        <v>4</v>
      </c>
      <c r="AH13025" s="10">
        <v>3</v>
      </c>
    </row>
    <row r="13026" spans="2:34" x14ac:dyDescent="0.25">
      <c r="B13026" s="8" t="s">
        <v>3022</v>
      </c>
      <c r="C13026" s="12">
        <v>2</v>
      </c>
      <c r="D13026" s="12">
        <v>1</v>
      </c>
      <c r="E13026" s="12">
        <v>2</v>
      </c>
      <c r="F13026" s="12">
        <v>2</v>
      </c>
      <c r="G13026" s="12">
        <v>3</v>
      </c>
      <c r="H13026" s="12">
        <v>3</v>
      </c>
      <c r="I13026" s="12">
        <v>2</v>
      </c>
      <c r="J13026" s="12">
        <v>1</v>
      </c>
      <c r="K13026" s="12">
        <v>4</v>
      </c>
      <c r="L13026" s="12">
        <v>5</v>
      </c>
      <c r="M13026" s="12">
        <v>5</v>
      </c>
      <c r="N13026" s="12">
        <v>5</v>
      </c>
      <c r="O13026" s="12">
        <v>2</v>
      </c>
      <c r="P13026" s="12">
        <v>1</v>
      </c>
      <c r="Q13026" s="12">
        <v>1</v>
      </c>
      <c r="R13026" s="12">
        <v>1</v>
      </c>
      <c r="S13026" s="12">
        <v>3</v>
      </c>
      <c r="T13026" s="12">
        <v>4</v>
      </c>
      <c r="U13026" s="12">
        <v>3</v>
      </c>
      <c r="V13026" s="12">
        <v>4</v>
      </c>
      <c r="W13026" s="12">
        <v>3</v>
      </c>
      <c r="X13026" s="12">
        <v>5</v>
      </c>
      <c r="Y13026" s="12">
        <v>4</v>
      </c>
      <c r="Z13026" s="12">
        <v>4</v>
      </c>
      <c r="AA13026" s="12">
        <v>3</v>
      </c>
      <c r="AB13026" s="12">
        <v>4</v>
      </c>
      <c r="AC13026" s="12">
        <v>5</v>
      </c>
      <c r="AD13026" s="12">
        <v>3</v>
      </c>
      <c r="AE13026" s="12">
        <v>2</v>
      </c>
      <c r="AF13026" s="12">
        <v>2</v>
      </c>
      <c r="AG13026" s="12">
        <v>2</v>
      </c>
      <c r="AH13026" s="12">
        <v>3</v>
      </c>
    </row>
    <row r="13027" spans="2:34" x14ac:dyDescent="0.25">
      <c r="B13027" s="8" t="s">
        <v>3023</v>
      </c>
      <c r="C13027" s="10">
        <v>1</v>
      </c>
      <c r="D13027" s="10">
        <v>1</v>
      </c>
      <c r="E13027" s="10">
        <v>2</v>
      </c>
      <c r="F13027" s="10">
        <v>1</v>
      </c>
      <c r="G13027" s="10">
        <v>2</v>
      </c>
      <c r="H13027" s="10">
        <v>2</v>
      </c>
      <c r="I13027" s="10">
        <v>3</v>
      </c>
      <c r="J13027" s="10">
        <v>2</v>
      </c>
      <c r="K13027" s="10">
        <v>4</v>
      </c>
      <c r="L13027" s="10">
        <v>4</v>
      </c>
      <c r="M13027" s="10">
        <v>4</v>
      </c>
      <c r="N13027" s="10">
        <v>4</v>
      </c>
      <c r="O13027" s="10">
        <v>1</v>
      </c>
      <c r="P13027" s="10">
        <v>1</v>
      </c>
      <c r="Q13027" s="10">
        <v>1</v>
      </c>
      <c r="R13027" s="10">
        <v>1</v>
      </c>
      <c r="S13027" s="10">
        <v>1</v>
      </c>
      <c r="T13027" s="10">
        <v>3</v>
      </c>
      <c r="U13027" s="10">
        <v>2</v>
      </c>
      <c r="V13027" s="10">
        <v>2</v>
      </c>
      <c r="W13027" s="10">
        <v>3</v>
      </c>
      <c r="X13027" s="10">
        <v>4</v>
      </c>
      <c r="Y13027" s="10">
        <v>4</v>
      </c>
      <c r="Z13027" s="10">
        <v>2</v>
      </c>
      <c r="AA13027" s="10">
        <v>2</v>
      </c>
      <c r="AB13027" s="10">
        <v>1</v>
      </c>
      <c r="AC13027" s="10">
        <v>3</v>
      </c>
      <c r="AD13027" s="10">
        <v>4</v>
      </c>
      <c r="AE13027" s="10">
        <v>3</v>
      </c>
      <c r="AF13027" s="10">
        <v>2</v>
      </c>
      <c r="AG13027" s="10">
        <v>2</v>
      </c>
      <c r="AH13027" s="10">
        <v>1</v>
      </c>
    </row>
    <row r="13028" spans="2:34" x14ac:dyDescent="0.25">
      <c r="B13028" s="8" t="s">
        <v>3024</v>
      </c>
      <c r="C13028" s="12">
        <v>1</v>
      </c>
      <c r="D13028" s="12">
        <v>2</v>
      </c>
      <c r="E13028" s="12">
        <v>2</v>
      </c>
      <c r="F13028" s="12">
        <v>2</v>
      </c>
      <c r="G13028" s="12">
        <v>2</v>
      </c>
      <c r="H13028" s="12">
        <v>2</v>
      </c>
      <c r="I13028" s="12">
        <v>1</v>
      </c>
      <c r="J13028" s="12">
        <v>3</v>
      </c>
      <c r="K13028" s="12">
        <v>3</v>
      </c>
      <c r="L13028" s="12">
        <v>4</v>
      </c>
      <c r="M13028" s="12">
        <v>2</v>
      </c>
      <c r="N13028" s="12">
        <v>3</v>
      </c>
      <c r="O13028" s="12">
        <v>3</v>
      </c>
      <c r="P13028" s="12">
        <v>4</v>
      </c>
      <c r="Q13028" s="12">
        <v>3</v>
      </c>
      <c r="R13028" s="12">
        <v>4</v>
      </c>
      <c r="S13028" s="12">
        <v>1</v>
      </c>
      <c r="T13028" s="12">
        <v>1</v>
      </c>
      <c r="U13028" s="12">
        <v>1</v>
      </c>
      <c r="V13028" s="12">
        <v>1</v>
      </c>
      <c r="W13028" s="12">
        <v>4</v>
      </c>
      <c r="X13028" s="12">
        <v>3</v>
      </c>
      <c r="Y13028" s="12">
        <v>2</v>
      </c>
      <c r="Z13028" s="12">
        <v>4</v>
      </c>
      <c r="AA13028" s="12">
        <v>2</v>
      </c>
      <c r="AB13028" s="12">
        <v>3</v>
      </c>
      <c r="AC13028" s="12">
        <v>4</v>
      </c>
      <c r="AD13028" s="12">
        <v>4</v>
      </c>
      <c r="AE13028" s="12">
        <v>5</v>
      </c>
      <c r="AF13028" s="12">
        <v>5</v>
      </c>
      <c r="AG13028" s="12">
        <v>5</v>
      </c>
      <c r="AH13028" s="12">
        <v>5</v>
      </c>
    </row>
    <row r="13029" spans="2:34" x14ac:dyDescent="0.25">
      <c r="B13029" s="8" t="s">
        <v>3025</v>
      </c>
      <c r="C13029" s="10">
        <v>5</v>
      </c>
      <c r="D13029" s="10">
        <v>5</v>
      </c>
      <c r="E13029" s="10">
        <v>5</v>
      </c>
      <c r="F13029" s="10">
        <v>3</v>
      </c>
      <c r="G13029" s="10">
        <v>4</v>
      </c>
      <c r="H13029" s="10">
        <v>5</v>
      </c>
      <c r="I13029" s="10">
        <v>5</v>
      </c>
      <c r="J13029" s="10">
        <v>4</v>
      </c>
      <c r="K13029" s="10">
        <v>4</v>
      </c>
      <c r="L13029" s="10">
        <v>4</v>
      </c>
      <c r="M13029" s="10">
        <v>4</v>
      </c>
      <c r="N13029" s="10">
        <v>4</v>
      </c>
      <c r="O13029" s="10">
        <v>4</v>
      </c>
      <c r="P13029" s="10">
        <v>4</v>
      </c>
      <c r="Q13029" s="10">
        <v>5</v>
      </c>
      <c r="R13029" s="10">
        <v>4</v>
      </c>
      <c r="S13029" s="10">
        <v>4</v>
      </c>
      <c r="T13029" s="10">
        <v>4</v>
      </c>
      <c r="U13029" s="10">
        <v>3</v>
      </c>
      <c r="V13029" s="10">
        <v>3</v>
      </c>
      <c r="W13029" s="10">
        <v>2</v>
      </c>
      <c r="X13029" s="10">
        <v>2</v>
      </c>
      <c r="Y13029" s="10">
        <v>1</v>
      </c>
      <c r="Z13029" s="10">
        <v>3</v>
      </c>
      <c r="AA13029" s="10">
        <v>4</v>
      </c>
      <c r="AB13029" s="10">
        <v>3</v>
      </c>
      <c r="AC13029" s="10">
        <v>5</v>
      </c>
      <c r="AD13029" s="10">
        <v>5</v>
      </c>
      <c r="AE13029" s="10">
        <v>4</v>
      </c>
      <c r="AF13029" s="10">
        <v>4</v>
      </c>
      <c r="AG13029" s="10">
        <v>5</v>
      </c>
      <c r="AH13029" s="10">
        <v>5</v>
      </c>
    </row>
    <row r="13030" spans="2:34" x14ac:dyDescent="0.25">
      <c r="B13030" s="8" t="s">
        <v>3026</v>
      </c>
      <c r="C13030" s="12">
        <v>2</v>
      </c>
      <c r="D13030" s="12">
        <v>2</v>
      </c>
      <c r="E13030" s="12">
        <v>1</v>
      </c>
      <c r="F13030" s="12">
        <v>1</v>
      </c>
      <c r="G13030" s="12">
        <v>5</v>
      </c>
      <c r="H13030" s="12">
        <v>5</v>
      </c>
      <c r="I13030" s="12">
        <v>4</v>
      </c>
      <c r="J13030" s="12">
        <v>4</v>
      </c>
      <c r="K13030" s="12">
        <v>2</v>
      </c>
      <c r="L13030" s="12">
        <v>2</v>
      </c>
      <c r="M13030" s="12">
        <v>4</v>
      </c>
      <c r="N13030" s="12">
        <v>4</v>
      </c>
      <c r="O13030" s="12">
        <v>4</v>
      </c>
      <c r="P13030" s="12">
        <v>3</v>
      </c>
      <c r="Q13030" s="12">
        <v>4</v>
      </c>
      <c r="R13030" s="12">
        <v>2</v>
      </c>
      <c r="S13030" s="12">
        <v>4</v>
      </c>
      <c r="T13030" s="12">
        <v>3</v>
      </c>
      <c r="U13030" s="12">
        <v>3</v>
      </c>
      <c r="V13030" s="12">
        <v>4</v>
      </c>
      <c r="W13030" s="12">
        <v>4</v>
      </c>
      <c r="X13030" s="12">
        <v>5</v>
      </c>
      <c r="Y13030" s="12">
        <v>4</v>
      </c>
      <c r="Z13030" s="12">
        <v>2</v>
      </c>
      <c r="AA13030" s="12">
        <v>4</v>
      </c>
      <c r="AB13030" s="12">
        <v>3</v>
      </c>
      <c r="AC13030" s="12">
        <v>3</v>
      </c>
      <c r="AD13030" s="12">
        <v>4</v>
      </c>
      <c r="AE13030" s="12">
        <v>1</v>
      </c>
      <c r="AF13030" s="12">
        <v>1</v>
      </c>
      <c r="AG13030" s="12">
        <v>2</v>
      </c>
      <c r="AH13030" s="12">
        <v>1</v>
      </c>
    </row>
    <row r="13031" spans="2:34" x14ac:dyDescent="0.25">
      <c r="B13031" s="8" t="s">
        <v>3027</v>
      </c>
      <c r="C13031" s="10">
        <v>2</v>
      </c>
      <c r="D13031" s="10">
        <v>4</v>
      </c>
      <c r="E13031" s="10">
        <v>3</v>
      </c>
      <c r="F13031" s="10">
        <v>3</v>
      </c>
      <c r="G13031" s="10">
        <v>3</v>
      </c>
      <c r="H13031" s="10">
        <v>4</v>
      </c>
      <c r="I13031" s="10">
        <v>3</v>
      </c>
      <c r="J13031" s="10">
        <v>4</v>
      </c>
      <c r="K13031" s="10">
        <v>5</v>
      </c>
      <c r="L13031" s="10">
        <v>4</v>
      </c>
      <c r="M13031" s="10">
        <v>5</v>
      </c>
      <c r="N13031" s="10">
        <v>3</v>
      </c>
      <c r="O13031" s="10">
        <v>1</v>
      </c>
      <c r="P13031" s="10">
        <v>2</v>
      </c>
      <c r="Q13031" s="10">
        <v>2</v>
      </c>
      <c r="R13031" s="10">
        <v>2</v>
      </c>
      <c r="S13031" s="10">
        <v>1</v>
      </c>
      <c r="T13031" s="10">
        <v>1</v>
      </c>
      <c r="U13031" s="10">
        <v>1</v>
      </c>
      <c r="V13031" s="10">
        <v>1</v>
      </c>
      <c r="W13031" s="10">
        <v>5</v>
      </c>
      <c r="X13031" s="10">
        <v>5</v>
      </c>
      <c r="Y13031" s="10">
        <v>4</v>
      </c>
      <c r="Z13031" s="10">
        <v>5</v>
      </c>
      <c r="AA13031" s="10">
        <v>3</v>
      </c>
      <c r="AB13031" s="10">
        <v>3</v>
      </c>
      <c r="AC13031" s="10">
        <v>2</v>
      </c>
      <c r="AD13031" s="10">
        <v>3</v>
      </c>
      <c r="AE13031" s="10">
        <v>5</v>
      </c>
      <c r="AF13031" s="10">
        <v>5</v>
      </c>
      <c r="AG13031" s="10">
        <v>4</v>
      </c>
      <c r="AH13031" s="10">
        <v>4</v>
      </c>
    </row>
    <row r="13032" spans="2:34" x14ac:dyDescent="0.25">
      <c r="B13032" s="8" t="s">
        <v>3028</v>
      </c>
      <c r="C13032" s="12">
        <v>3</v>
      </c>
      <c r="D13032" s="12">
        <v>4</v>
      </c>
      <c r="E13032" s="12">
        <v>3</v>
      </c>
      <c r="F13032" s="12">
        <v>3</v>
      </c>
      <c r="G13032" s="12">
        <v>3</v>
      </c>
      <c r="H13032" s="12">
        <v>4</v>
      </c>
      <c r="I13032" s="12">
        <v>2</v>
      </c>
      <c r="J13032" s="12">
        <v>3</v>
      </c>
      <c r="K13032" s="12">
        <v>1</v>
      </c>
      <c r="L13032" s="12">
        <v>4</v>
      </c>
      <c r="M13032" s="12">
        <v>3</v>
      </c>
      <c r="N13032" s="12">
        <v>2</v>
      </c>
      <c r="O13032" s="12">
        <v>5</v>
      </c>
      <c r="P13032" s="12">
        <v>5</v>
      </c>
      <c r="Q13032" s="12">
        <v>3</v>
      </c>
      <c r="R13032" s="12">
        <v>5</v>
      </c>
      <c r="S13032" s="12">
        <v>3</v>
      </c>
      <c r="T13032" s="12">
        <v>4</v>
      </c>
      <c r="U13032" s="12">
        <v>5</v>
      </c>
      <c r="V13032" s="12">
        <v>5</v>
      </c>
      <c r="W13032" s="12">
        <v>4</v>
      </c>
      <c r="X13032" s="12">
        <v>5</v>
      </c>
      <c r="Y13032" s="12">
        <v>5</v>
      </c>
      <c r="Z13032" s="12">
        <v>3</v>
      </c>
      <c r="AA13032" s="12">
        <v>3</v>
      </c>
      <c r="AB13032" s="12">
        <v>5</v>
      </c>
      <c r="AC13032" s="12">
        <v>2</v>
      </c>
      <c r="AD13032" s="12">
        <v>5</v>
      </c>
      <c r="AE13032" s="12">
        <v>4</v>
      </c>
      <c r="AF13032" s="12">
        <v>4</v>
      </c>
      <c r="AG13032" s="12">
        <v>4</v>
      </c>
      <c r="AH13032" s="12">
        <v>4</v>
      </c>
    </row>
    <row r="13033" spans="2:34" x14ac:dyDescent="0.25">
      <c r="B13033" s="8" t="s">
        <v>3029</v>
      </c>
      <c r="C13033" s="10">
        <v>3</v>
      </c>
      <c r="D13033" s="10">
        <v>4</v>
      </c>
      <c r="E13033" s="10">
        <v>3</v>
      </c>
      <c r="F13033" s="10">
        <v>2</v>
      </c>
      <c r="G13033" s="10">
        <v>1</v>
      </c>
      <c r="H13033" s="10">
        <v>3</v>
      </c>
      <c r="I13033" s="10">
        <v>2</v>
      </c>
      <c r="J13033" s="10">
        <v>2</v>
      </c>
      <c r="K13033" s="10">
        <v>4</v>
      </c>
      <c r="L13033" s="10">
        <v>3</v>
      </c>
      <c r="M13033" s="10">
        <v>4</v>
      </c>
      <c r="N13033" s="10">
        <v>5</v>
      </c>
      <c r="O13033" s="10">
        <v>4</v>
      </c>
      <c r="P13033" s="10">
        <v>4</v>
      </c>
      <c r="Q13033" s="10">
        <v>2</v>
      </c>
      <c r="R13033" s="10">
        <v>4</v>
      </c>
      <c r="S13033" s="10">
        <v>2</v>
      </c>
      <c r="T13033" s="10">
        <v>3</v>
      </c>
      <c r="U13033" s="10">
        <v>2</v>
      </c>
      <c r="V13033" s="10">
        <v>3</v>
      </c>
      <c r="W13033" s="10">
        <v>4</v>
      </c>
      <c r="X13033" s="10">
        <v>3</v>
      </c>
      <c r="Y13033" s="10">
        <v>3</v>
      </c>
      <c r="Z13033" s="10">
        <v>4</v>
      </c>
      <c r="AA13033" s="10">
        <v>1</v>
      </c>
      <c r="AB13033" s="10">
        <v>1</v>
      </c>
      <c r="AC13033" s="10">
        <v>1</v>
      </c>
      <c r="AD13033" s="10">
        <v>1</v>
      </c>
      <c r="AE13033" s="10">
        <v>3</v>
      </c>
      <c r="AF13033" s="10">
        <v>3</v>
      </c>
      <c r="AG13033" s="10">
        <v>4</v>
      </c>
      <c r="AH13033" s="10">
        <v>5</v>
      </c>
    </row>
    <row r="13034" spans="2:34" x14ac:dyDescent="0.25">
      <c r="B13034" s="8" t="s">
        <v>3030</v>
      </c>
      <c r="C13034" s="12">
        <v>2</v>
      </c>
      <c r="D13034" s="12">
        <v>3</v>
      </c>
      <c r="E13034" s="12">
        <v>2</v>
      </c>
      <c r="F13034" s="12">
        <v>2</v>
      </c>
      <c r="G13034" s="12">
        <v>3</v>
      </c>
      <c r="H13034" s="12">
        <v>4</v>
      </c>
      <c r="I13034" s="12">
        <v>5</v>
      </c>
      <c r="J13034" s="12">
        <v>4</v>
      </c>
      <c r="K13034" s="12">
        <v>2</v>
      </c>
      <c r="L13034" s="12">
        <v>1</v>
      </c>
      <c r="M13034" s="12">
        <v>2</v>
      </c>
      <c r="N13034" s="12">
        <v>3</v>
      </c>
      <c r="O13034" s="12">
        <v>3</v>
      </c>
      <c r="P13034" s="12">
        <v>3</v>
      </c>
      <c r="Q13034" s="12">
        <v>3</v>
      </c>
      <c r="R13034" s="12">
        <v>4</v>
      </c>
      <c r="S13034" s="12">
        <v>3</v>
      </c>
      <c r="T13034" s="12">
        <v>3</v>
      </c>
      <c r="U13034" s="12">
        <v>2</v>
      </c>
      <c r="V13034" s="12">
        <v>2</v>
      </c>
      <c r="W13034" s="12">
        <v>2</v>
      </c>
      <c r="X13034" s="12">
        <v>2</v>
      </c>
      <c r="Y13034" s="12">
        <v>1</v>
      </c>
      <c r="Z13034" s="12">
        <v>1</v>
      </c>
      <c r="AA13034" s="12">
        <v>4</v>
      </c>
      <c r="AB13034" s="12">
        <v>5</v>
      </c>
      <c r="AC13034" s="12">
        <v>4</v>
      </c>
      <c r="AD13034" s="12">
        <v>4</v>
      </c>
      <c r="AE13034" s="12">
        <v>1</v>
      </c>
      <c r="AF13034" s="12">
        <v>2</v>
      </c>
      <c r="AG13034" s="12">
        <v>1</v>
      </c>
      <c r="AH13034" s="12">
        <v>2</v>
      </c>
    </row>
    <row r="13035" spans="2:34" x14ac:dyDescent="0.25">
      <c r="B13035" s="8" t="s">
        <v>3031</v>
      </c>
      <c r="C13035" s="10">
        <v>5</v>
      </c>
      <c r="D13035" s="10">
        <v>4</v>
      </c>
      <c r="E13035" s="10">
        <v>5</v>
      </c>
      <c r="F13035" s="10">
        <v>5</v>
      </c>
      <c r="G13035" s="10">
        <v>1</v>
      </c>
      <c r="H13035" s="10">
        <v>1</v>
      </c>
      <c r="I13035" s="10">
        <v>1</v>
      </c>
      <c r="J13035" s="10">
        <v>1</v>
      </c>
      <c r="K13035" s="10">
        <v>1</v>
      </c>
      <c r="L13035" s="10">
        <v>1</v>
      </c>
      <c r="M13035" s="10">
        <v>2</v>
      </c>
      <c r="N13035" s="10">
        <v>1</v>
      </c>
      <c r="O13035" s="10">
        <v>4</v>
      </c>
      <c r="P13035" s="10">
        <v>4</v>
      </c>
      <c r="Q13035" s="10">
        <v>4</v>
      </c>
      <c r="R13035" s="10">
        <v>5</v>
      </c>
      <c r="S13035" s="10">
        <v>3</v>
      </c>
      <c r="T13035" s="10">
        <v>2</v>
      </c>
      <c r="U13035" s="10">
        <v>2</v>
      </c>
      <c r="V13035" s="10">
        <v>3</v>
      </c>
      <c r="W13035" s="10">
        <v>4</v>
      </c>
      <c r="X13035" s="10">
        <v>3</v>
      </c>
      <c r="Y13035" s="10">
        <v>3</v>
      </c>
      <c r="Z13035" s="10">
        <v>1</v>
      </c>
      <c r="AA13035" s="10">
        <v>3</v>
      </c>
      <c r="AB13035" s="10">
        <v>4</v>
      </c>
      <c r="AC13035" s="10">
        <v>3</v>
      </c>
      <c r="AD13035" s="10">
        <v>4</v>
      </c>
      <c r="AE13035" s="10">
        <v>5</v>
      </c>
      <c r="AF13035" s="10">
        <v>5</v>
      </c>
      <c r="AG13035" s="10">
        <v>5</v>
      </c>
      <c r="AH13035" s="10">
        <v>5</v>
      </c>
    </row>
    <row r="13036" spans="2:34" x14ac:dyDescent="0.25">
      <c r="B13036" s="8" t="s">
        <v>3032</v>
      </c>
      <c r="C13036" s="12">
        <v>3</v>
      </c>
      <c r="D13036" s="12">
        <v>3</v>
      </c>
      <c r="E13036" s="12">
        <v>2</v>
      </c>
      <c r="F13036" s="12">
        <v>3</v>
      </c>
      <c r="G13036" s="12">
        <v>2</v>
      </c>
      <c r="H13036" s="12">
        <v>1</v>
      </c>
      <c r="I13036" s="12">
        <v>1</v>
      </c>
      <c r="J13036" s="12">
        <v>1</v>
      </c>
      <c r="K13036" s="12">
        <v>1</v>
      </c>
      <c r="L13036" s="12">
        <v>1</v>
      </c>
      <c r="M13036" s="12">
        <v>1</v>
      </c>
      <c r="N13036" s="12">
        <v>1</v>
      </c>
      <c r="O13036" s="12">
        <v>4</v>
      </c>
      <c r="P13036" s="12">
        <v>2</v>
      </c>
      <c r="Q13036" s="12">
        <v>4</v>
      </c>
      <c r="R13036" s="12">
        <v>4</v>
      </c>
      <c r="S13036" s="12">
        <v>4</v>
      </c>
      <c r="T13036" s="12">
        <v>3</v>
      </c>
      <c r="U13036" s="12">
        <v>4</v>
      </c>
      <c r="V13036" s="12">
        <v>5</v>
      </c>
      <c r="W13036" s="12">
        <v>5</v>
      </c>
      <c r="X13036" s="12">
        <v>5</v>
      </c>
      <c r="Y13036" s="12">
        <v>5</v>
      </c>
      <c r="Z13036" s="12">
        <v>5</v>
      </c>
      <c r="AA13036" s="12">
        <v>3</v>
      </c>
      <c r="AB13036" s="12">
        <v>2</v>
      </c>
      <c r="AC13036" s="12">
        <v>2</v>
      </c>
      <c r="AD13036" s="12">
        <v>2</v>
      </c>
      <c r="AE13036" s="12">
        <v>4</v>
      </c>
      <c r="AF13036" s="12">
        <v>2</v>
      </c>
      <c r="AG13036" s="12">
        <v>2</v>
      </c>
      <c r="AH13036" s="12">
        <v>3</v>
      </c>
    </row>
    <row r="13037" spans="2:34" x14ac:dyDescent="0.25">
      <c r="B13037" s="8" t="s">
        <v>3033</v>
      </c>
      <c r="C13037" s="10">
        <v>4</v>
      </c>
      <c r="D13037" s="10">
        <v>5</v>
      </c>
      <c r="E13037" s="10">
        <v>5</v>
      </c>
      <c r="F13037" s="10">
        <v>5</v>
      </c>
      <c r="G13037" s="10">
        <v>4</v>
      </c>
      <c r="H13037" s="10">
        <v>4</v>
      </c>
      <c r="I13037" s="10">
        <v>3</v>
      </c>
      <c r="J13037" s="10">
        <v>2</v>
      </c>
      <c r="K13037" s="10">
        <v>4</v>
      </c>
      <c r="L13037" s="10">
        <v>3</v>
      </c>
      <c r="M13037" s="10">
        <v>4</v>
      </c>
      <c r="N13037" s="10">
        <v>4</v>
      </c>
      <c r="O13037" s="10">
        <v>4</v>
      </c>
      <c r="P13037" s="10">
        <v>5</v>
      </c>
      <c r="Q13037" s="10">
        <v>4</v>
      </c>
      <c r="R13037" s="10">
        <v>4</v>
      </c>
      <c r="S13037" s="10">
        <v>3</v>
      </c>
      <c r="T13037" s="10">
        <v>5</v>
      </c>
      <c r="U13037" s="10">
        <v>2</v>
      </c>
      <c r="V13037" s="10">
        <v>3</v>
      </c>
      <c r="W13037" s="10">
        <v>4</v>
      </c>
      <c r="X13037" s="10">
        <v>4</v>
      </c>
      <c r="Y13037" s="10">
        <v>5</v>
      </c>
      <c r="Z13037" s="10">
        <v>5</v>
      </c>
      <c r="AA13037" s="10">
        <v>5</v>
      </c>
      <c r="AB13037" s="10">
        <v>4</v>
      </c>
      <c r="AC13037" s="10">
        <v>4</v>
      </c>
      <c r="AD13037" s="10">
        <v>5</v>
      </c>
      <c r="AE13037" s="10">
        <v>3</v>
      </c>
      <c r="AF13037" s="10">
        <v>4</v>
      </c>
      <c r="AG13037" s="10">
        <v>3</v>
      </c>
      <c r="AH13037" s="10">
        <v>4</v>
      </c>
    </row>
    <row r="13038" spans="2:34" x14ac:dyDescent="0.25">
      <c r="B13038" s="8" t="s">
        <v>3034</v>
      </c>
      <c r="C13038" s="12">
        <v>3</v>
      </c>
      <c r="D13038" s="12">
        <v>2</v>
      </c>
      <c r="E13038" s="12">
        <v>2</v>
      </c>
      <c r="F13038" s="12">
        <v>3</v>
      </c>
      <c r="G13038" s="12">
        <v>1</v>
      </c>
      <c r="H13038" s="12">
        <v>1</v>
      </c>
      <c r="I13038" s="12">
        <v>1</v>
      </c>
      <c r="J13038" s="12">
        <v>1</v>
      </c>
      <c r="K13038" s="12">
        <v>1</v>
      </c>
      <c r="L13038" s="12">
        <v>1</v>
      </c>
      <c r="M13038" s="12">
        <v>1</v>
      </c>
      <c r="N13038" s="12">
        <v>1</v>
      </c>
      <c r="O13038" s="12">
        <v>1</v>
      </c>
      <c r="P13038" s="12">
        <v>1</v>
      </c>
      <c r="Q13038" s="12">
        <v>1</v>
      </c>
      <c r="R13038" s="12">
        <v>1</v>
      </c>
      <c r="S13038" s="12">
        <v>2</v>
      </c>
      <c r="T13038" s="12">
        <v>4</v>
      </c>
      <c r="U13038" s="12">
        <v>4</v>
      </c>
      <c r="V13038" s="12">
        <v>4</v>
      </c>
      <c r="W13038" s="12">
        <v>1</v>
      </c>
      <c r="X13038" s="12">
        <v>2</v>
      </c>
      <c r="Y13038" s="12">
        <v>2</v>
      </c>
      <c r="Z13038" s="12">
        <v>3</v>
      </c>
      <c r="AA13038" s="12">
        <v>1</v>
      </c>
      <c r="AB13038" s="12">
        <v>1</v>
      </c>
      <c r="AC13038" s="12">
        <v>1</v>
      </c>
      <c r="AD13038" s="12">
        <v>1</v>
      </c>
      <c r="AE13038" s="12">
        <v>3</v>
      </c>
      <c r="AF13038" s="12">
        <v>3</v>
      </c>
      <c r="AG13038" s="12">
        <v>4</v>
      </c>
      <c r="AH13038" s="12">
        <v>3</v>
      </c>
    </row>
    <row r="13039" spans="2:34" x14ac:dyDescent="0.25">
      <c r="B13039" s="8" t="s">
        <v>3035</v>
      </c>
      <c r="C13039" s="10">
        <v>5</v>
      </c>
      <c r="D13039" s="10">
        <v>4</v>
      </c>
      <c r="E13039" s="10">
        <v>3</v>
      </c>
      <c r="F13039" s="10">
        <v>3</v>
      </c>
      <c r="G13039" s="10">
        <v>4</v>
      </c>
      <c r="H13039" s="10">
        <v>4</v>
      </c>
      <c r="I13039" s="10">
        <v>5</v>
      </c>
      <c r="J13039" s="10">
        <v>5</v>
      </c>
      <c r="K13039" s="10">
        <v>3</v>
      </c>
      <c r="L13039" s="10">
        <v>3</v>
      </c>
      <c r="M13039" s="10">
        <v>4</v>
      </c>
      <c r="N13039" s="10">
        <v>5</v>
      </c>
      <c r="O13039" s="10">
        <v>3</v>
      </c>
      <c r="P13039" s="10">
        <v>4</v>
      </c>
      <c r="Q13039" s="10">
        <v>3</v>
      </c>
      <c r="R13039" s="10">
        <v>2</v>
      </c>
      <c r="S13039" s="10">
        <v>5</v>
      </c>
      <c r="T13039" s="10">
        <v>5</v>
      </c>
      <c r="U13039" s="10">
        <v>5</v>
      </c>
      <c r="V13039" s="10">
        <v>4</v>
      </c>
      <c r="W13039" s="10">
        <v>3</v>
      </c>
      <c r="X13039" s="10">
        <v>4</v>
      </c>
      <c r="Y13039" s="10">
        <v>3</v>
      </c>
      <c r="Z13039" s="10">
        <v>2</v>
      </c>
      <c r="AA13039" s="10">
        <v>2</v>
      </c>
      <c r="AB13039" s="10">
        <v>1</v>
      </c>
      <c r="AC13039" s="10">
        <v>2</v>
      </c>
      <c r="AD13039" s="10">
        <v>2</v>
      </c>
      <c r="AE13039" s="10">
        <v>5</v>
      </c>
      <c r="AF13039" s="10">
        <v>5</v>
      </c>
      <c r="AG13039" s="10">
        <v>5</v>
      </c>
      <c r="AH13039" s="10">
        <v>5</v>
      </c>
    </row>
    <row r="13040" spans="2:34" x14ac:dyDescent="0.25">
      <c r="B13040" s="8" t="s">
        <v>3036</v>
      </c>
      <c r="C13040" s="12">
        <v>5</v>
      </c>
      <c r="D13040" s="12">
        <v>4</v>
      </c>
      <c r="E13040" s="12">
        <v>4</v>
      </c>
      <c r="F13040" s="12">
        <v>3</v>
      </c>
      <c r="G13040" s="12">
        <v>2</v>
      </c>
      <c r="H13040" s="12">
        <v>1</v>
      </c>
      <c r="I13040" s="12">
        <v>2</v>
      </c>
      <c r="J13040" s="12">
        <v>1</v>
      </c>
      <c r="K13040" s="12">
        <v>2</v>
      </c>
      <c r="L13040" s="12">
        <v>2</v>
      </c>
      <c r="M13040" s="12">
        <v>3</v>
      </c>
      <c r="N13040" s="12">
        <v>3</v>
      </c>
      <c r="O13040" s="12">
        <v>4</v>
      </c>
      <c r="P13040" s="12">
        <v>4</v>
      </c>
      <c r="Q13040" s="12">
        <v>5</v>
      </c>
      <c r="R13040" s="12">
        <v>5</v>
      </c>
      <c r="S13040" s="12">
        <v>5</v>
      </c>
      <c r="T13040" s="12">
        <v>5</v>
      </c>
      <c r="U13040" s="12">
        <v>5</v>
      </c>
      <c r="V13040" s="12">
        <v>5</v>
      </c>
      <c r="W13040" s="12">
        <v>3</v>
      </c>
      <c r="X13040" s="12">
        <v>3</v>
      </c>
      <c r="Y13040" s="12">
        <v>4</v>
      </c>
      <c r="Z13040" s="12">
        <v>2</v>
      </c>
      <c r="AA13040" s="12">
        <v>3</v>
      </c>
      <c r="AB13040" s="12">
        <v>4</v>
      </c>
      <c r="AC13040" s="12">
        <v>4</v>
      </c>
      <c r="AD13040" s="12">
        <v>2</v>
      </c>
      <c r="AE13040" s="12">
        <v>5</v>
      </c>
      <c r="AF13040" s="12">
        <v>5</v>
      </c>
      <c r="AG13040" s="12">
        <v>5</v>
      </c>
      <c r="AH13040" s="12">
        <v>5</v>
      </c>
    </row>
    <row r="13041" spans="2:34" x14ac:dyDescent="0.25">
      <c r="B13041" s="8" t="s">
        <v>3037</v>
      </c>
      <c r="C13041" s="10">
        <v>1</v>
      </c>
      <c r="D13041" s="10">
        <v>1</v>
      </c>
      <c r="E13041" s="10">
        <v>2</v>
      </c>
      <c r="F13041" s="10">
        <v>1</v>
      </c>
      <c r="G13041" s="10">
        <v>2</v>
      </c>
      <c r="H13041" s="10">
        <v>2</v>
      </c>
      <c r="I13041" s="10">
        <v>2</v>
      </c>
      <c r="J13041" s="10">
        <v>1</v>
      </c>
      <c r="K13041" s="10">
        <v>1</v>
      </c>
      <c r="L13041" s="10">
        <v>2</v>
      </c>
      <c r="M13041" s="10">
        <v>3</v>
      </c>
      <c r="N13041" s="10">
        <v>2</v>
      </c>
      <c r="O13041" s="10">
        <v>1</v>
      </c>
      <c r="P13041" s="10">
        <v>1</v>
      </c>
      <c r="Q13041" s="10">
        <v>2</v>
      </c>
      <c r="R13041" s="10">
        <v>2</v>
      </c>
      <c r="S13041" s="10">
        <v>2</v>
      </c>
      <c r="T13041" s="10">
        <v>3</v>
      </c>
      <c r="U13041" s="10">
        <v>2</v>
      </c>
      <c r="V13041" s="10">
        <v>3</v>
      </c>
      <c r="W13041" s="10">
        <v>4</v>
      </c>
      <c r="X13041" s="10">
        <v>3</v>
      </c>
      <c r="Y13041" s="10">
        <v>5</v>
      </c>
      <c r="Z13041" s="10">
        <v>5</v>
      </c>
      <c r="AA13041" s="10">
        <v>1</v>
      </c>
      <c r="AB13041" s="10">
        <v>1</v>
      </c>
      <c r="AC13041" s="10">
        <v>1</v>
      </c>
      <c r="AD13041" s="10">
        <v>2</v>
      </c>
      <c r="AE13041" s="10">
        <v>3</v>
      </c>
      <c r="AF13041" s="10">
        <v>4</v>
      </c>
      <c r="AG13041" s="10">
        <v>3</v>
      </c>
      <c r="AH13041" s="10">
        <v>5</v>
      </c>
    </row>
    <row r="13042" spans="2:34" x14ac:dyDescent="0.25">
      <c r="B13042" s="8" t="s">
        <v>3038</v>
      </c>
      <c r="C13042" s="12">
        <v>2</v>
      </c>
      <c r="D13042" s="12">
        <v>2</v>
      </c>
      <c r="E13042" s="12">
        <v>4</v>
      </c>
      <c r="F13042" s="12">
        <v>1</v>
      </c>
      <c r="G13042" s="12">
        <v>4</v>
      </c>
      <c r="H13042" s="12">
        <v>2</v>
      </c>
      <c r="I13042" s="12">
        <v>4</v>
      </c>
      <c r="J13042" s="12">
        <v>4</v>
      </c>
      <c r="K13042" s="12">
        <v>2</v>
      </c>
      <c r="L13042" s="12">
        <v>3</v>
      </c>
      <c r="M13042" s="12">
        <v>1</v>
      </c>
      <c r="N13042" s="12">
        <v>2</v>
      </c>
      <c r="O13042" s="12">
        <v>5</v>
      </c>
      <c r="P13042" s="12">
        <v>5</v>
      </c>
      <c r="Q13042" s="12">
        <v>5</v>
      </c>
      <c r="R13042" s="12">
        <v>5</v>
      </c>
      <c r="S13042" s="12">
        <v>4</v>
      </c>
      <c r="T13042" s="12">
        <v>4</v>
      </c>
      <c r="U13042" s="12">
        <v>4</v>
      </c>
      <c r="V13042" s="12">
        <v>3</v>
      </c>
      <c r="W13042" s="12">
        <v>2</v>
      </c>
      <c r="X13042" s="12">
        <v>3</v>
      </c>
      <c r="Y13042" s="12">
        <v>2</v>
      </c>
      <c r="Z13042" s="12">
        <v>2</v>
      </c>
      <c r="AA13042" s="12">
        <v>5</v>
      </c>
      <c r="AB13042" s="12">
        <v>5</v>
      </c>
      <c r="AC13042" s="12">
        <v>5</v>
      </c>
      <c r="AD13042" s="12">
        <v>5</v>
      </c>
      <c r="AE13042" s="12">
        <v>4</v>
      </c>
      <c r="AF13042" s="12">
        <v>3</v>
      </c>
      <c r="AG13042" s="12">
        <v>4</v>
      </c>
      <c r="AH13042" s="12">
        <v>3</v>
      </c>
    </row>
    <row r="13043" spans="2:34" x14ac:dyDescent="0.25">
      <c r="B13043" s="8" t="s">
        <v>3039</v>
      </c>
      <c r="C13043" s="10">
        <v>2</v>
      </c>
      <c r="D13043" s="10">
        <v>5</v>
      </c>
      <c r="E13043" s="10">
        <v>4</v>
      </c>
      <c r="F13043" s="10">
        <v>3</v>
      </c>
      <c r="G13043" s="10">
        <v>4</v>
      </c>
      <c r="H13043" s="10">
        <v>5</v>
      </c>
      <c r="I13043" s="10">
        <v>5</v>
      </c>
      <c r="J13043" s="10">
        <v>5</v>
      </c>
      <c r="K13043" s="10">
        <v>4</v>
      </c>
      <c r="L13043" s="10">
        <v>4</v>
      </c>
      <c r="M13043" s="10">
        <v>5</v>
      </c>
      <c r="N13043" s="10">
        <v>4</v>
      </c>
      <c r="O13043" s="10">
        <v>5</v>
      </c>
      <c r="P13043" s="10">
        <v>5</v>
      </c>
      <c r="Q13043" s="10">
        <v>5</v>
      </c>
      <c r="R13043" s="10">
        <v>5</v>
      </c>
      <c r="S13043" s="10">
        <v>4</v>
      </c>
      <c r="T13043" s="10">
        <v>5</v>
      </c>
      <c r="U13043" s="10">
        <v>5</v>
      </c>
      <c r="V13043" s="10">
        <v>5</v>
      </c>
      <c r="W13043" s="10">
        <v>4</v>
      </c>
      <c r="X13043" s="10">
        <v>4</v>
      </c>
      <c r="Y13043" s="10">
        <v>4</v>
      </c>
      <c r="Z13043" s="10">
        <v>4</v>
      </c>
      <c r="AA13043" s="10">
        <v>5</v>
      </c>
      <c r="AB13043" s="10">
        <v>5</v>
      </c>
      <c r="AC13043" s="10">
        <v>5</v>
      </c>
      <c r="AD13043" s="10">
        <v>5</v>
      </c>
      <c r="AE13043" s="10">
        <v>4</v>
      </c>
      <c r="AF13043" s="10">
        <v>4</v>
      </c>
      <c r="AG13043" s="10">
        <v>3</v>
      </c>
      <c r="AH13043" s="10">
        <v>4</v>
      </c>
    </row>
    <row r="13044" spans="2:34" x14ac:dyDescent="0.25">
      <c r="B13044" s="8" t="s">
        <v>3040</v>
      </c>
      <c r="C13044" s="12">
        <v>5</v>
      </c>
      <c r="D13044" s="12">
        <v>5</v>
      </c>
      <c r="E13044" s="12">
        <v>4</v>
      </c>
      <c r="F13044" s="12">
        <v>4</v>
      </c>
      <c r="G13044" s="12">
        <v>4</v>
      </c>
      <c r="H13044" s="12">
        <v>3</v>
      </c>
      <c r="I13044" s="12">
        <v>5</v>
      </c>
      <c r="J13044" s="12">
        <v>4</v>
      </c>
      <c r="K13044" s="12">
        <v>3</v>
      </c>
      <c r="L13044" s="12">
        <v>3</v>
      </c>
      <c r="M13044" s="12">
        <v>3</v>
      </c>
      <c r="N13044" s="12">
        <v>3</v>
      </c>
      <c r="O13044" s="12">
        <v>4</v>
      </c>
      <c r="P13044" s="12">
        <v>4</v>
      </c>
      <c r="Q13044" s="12">
        <v>5</v>
      </c>
      <c r="R13044" s="12">
        <v>2</v>
      </c>
      <c r="S13044" s="12">
        <v>4</v>
      </c>
      <c r="T13044" s="12">
        <v>5</v>
      </c>
      <c r="U13044" s="12">
        <v>5</v>
      </c>
      <c r="V13044" s="12">
        <v>4</v>
      </c>
      <c r="W13044" s="12">
        <v>5</v>
      </c>
      <c r="X13044" s="12">
        <v>5</v>
      </c>
      <c r="Y13044" s="12">
        <v>5</v>
      </c>
      <c r="Z13044" s="12">
        <v>5</v>
      </c>
      <c r="AA13044" s="12">
        <v>5</v>
      </c>
      <c r="AB13044" s="12">
        <v>5</v>
      </c>
      <c r="AC13044" s="12">
        <v>5</v>
      </c>
      <c r="AD13044" s="12">
        <v>4</v>
      </c>
      <c r="AE13044" s="12">
        <v>4</v>
      </c>
      <c r="AF13044" s="12">
        <v>5</v>
      </c>
      <c r="AG13044" s="12">
        <v>4</v>
      </c>
      <c r="AH13044" s="12">
        <v>5</v>
      </c>
    </row>
    <row r="13045" spans="2:34" x14ac:dyDescent="0.25">
      <c r="B13045" s="8" t="s">
        <v>3041</v>
      </c>
      <c r="C13045" s="10">
        <v>3</v>
      </c>
      <c r="D13045" s="10">
        <v>2</v>
      </c>
      <c r="E13045" s="10">
        <v>1</v>
      </c>
      <c r="F13045" s="10">
        <v>2</v>
      </c>
      <c r="G13045" s="10">
        <v>1</v>
      </c>
      <c r="H13045" s="10">
        <v>1</v>
      </c>
      <c r="I13045" s="10">
        <v>1</v>
      </c>
      <c r="J13045" s="10">
        <v>1</v>
      </c>
      <c r="K13045" s="10">
        <v>4</v>
      </c>
      <c r="L13045" s="10">
        <v>3</v>
      </c>
      <c r="M13045" s="10">
        <v>3</v>
      </c>
      <c r="N13045" s="10">
        <v>4</v>
      </c>
      <c r="O13045" s="10">
        <v>4</v>
      </c>
      <c r="P13045" s="10">
        <v>3</v>
      </c>
      <c r="Q13045" s="10">
        <v>3</v>
      </c>
      <c r="R13045" s="10">
        <v>3</v>
      </c>
      <c r="S13045" s="10">
        <v>3</v>
      </c>
      <c r="T13045" s="10">
        <v>4</v>
      </c>
      <c r="U13045" s="10">
        <v>4</v>
      </c>
      <c r="V13045" s="10">
        <v>4</v>
      </c>
      <c r="W13045" s="10">
        <v>4</v>
      </c>
      <c r="X13045" s="10">
        <v>4</v>
      </c>
      <c r="Y13045" s="10">
        <v>3</v>
      </c>
      <c r="Z13045" s="10">
        <v>5</v>
      </c>
      <c r="AA13045" s="10">
        <v>3</v>
      </c>
      <c r="AB13045" s="10">
        <v>1</v>
      </c>
      <c r="AC13045" s="10">
        <v>2</v>
      </c>
      <c r="AD13045" s="10">
        <v>2</v>
      </c>
      <c r="AE13045" s="10">
        <v>2</v>
      </c>
      <c r="AF13045" s="10">
        <v>1</v>
      </c>
      <c r="AG13045" s="10">
        <v>2</v>
      </c>
      <c r="AH13045" s="10">
        <v>1</v>
      </c>
    </row>
    <row r="13046" spans="2:34" x14ac:dyDescent="0.25">
      <c r="B13046" s="8" t="s">
        <v>3042</v>
      </c>
      <c r="C13046" s="12">
        <v>3</v>
      </c>
      <c r="D13046" s="12">
        <v>4</v>
      </c>
      <c r="E13046" s="12">
        <v>5</v>
      </c>
      <c r="F13046" s="12">
        <v>4</v>
      </c>
      <c r="G13046" s="12">
        <v>4</v>
      </c>
      <c r="H13046" s="12">
        <v>5</v>
      </c>
      <c r="I13046" s="12">
        <v>4</v>
      </c>
      <c r="J13046" s="12">
        <v>3</v>
      </c>
      <c r="K13046" s="12">
        <v>5</v>
      </c>
      <c r="L13046" s="12">
        <v>5</v>
      </c>
      <c r="M13046" s="12">
        <v>4</v>
      </c>
      <c r="N13046" s="12">
        <v>4</v>
      </c>
      <c r="O13046" s="12">
        <v>3</v>
      </c>
      <c r="P13046" s="12">
        <v>1</v>
      </c>
      <c r="Q13046" s="12">
        <v>2</v>
      </c>
      <c r="R13046" s="12">
        <v>2</v>
      </c>
      <c r="S13046" s="12">
        <v>2</v>
      </c>
      <c r="T13046" s="12">
        <v>5</v>
      </c>
      <c r="U13046" s="12">
        <v>3</v>
      </c>
      <c r="V13046" s="12">
        <v>3</v>
      </c>
      <c r="W13046" s="12">
        <v>4</v>
      </c>
      <c r="X13046" s="12">
        <v>5</v>
      </c>
      <c r="Y13046" s="12">
        <v>5</v>
      </c>
      <c r="Z13046" s="12">
        <v>5</v>
      </c>
      <c r="AA13046" s="12">
        <v>5</v>
      </c>
      <c r="AB13046" s="12">
        <v>5</v>
      </c>
      <c r="AC13046" s="12">
        <v>5</v>
      </c>
      <c r="AD13046" s="12">
        <v>5</v>
      </c>
      <c r="AE13046" s="12">
        <v>4</v>
      </c>
      <c r="AF13046" s="12">
        <v>3</v>
      </c>
      <c r="AG13046" s="12">
        <v>4</v>
      </c>
      <c r="AH13046" s="12">
        <v>2</v>
      </c>
    </row>
    <row r="13047" spans="2:34" x14ac:dyDescent="0.25">
      <c r="B13047" s="8" t="s">
        <v>3043</v>
      </c>
      <c r="C13047" s="10">
        <v>4</v>
      </c>
      <c r="D13047" s="10">
        <v>2</v>
      </c>
      <c r="E13047" s="10">
        <v>3</v>
      </c>
      <c r="F13047" s="10">
        <v>2</v>
      </c>
      <c r="G13047" s="10">
        <v>3</v>
      </c>
      <c r="H13047" s="10">
        <v>1</v>
      </c>
      <c r="I13047" s="10">
        <v>3</v>
      </c>
      <c r="J13047" s="10">
        <v>4</v>
      </c>
      <c r="K13047" s="10">
        <v>3</v>
      </c>
      <c r="L13047" s="10">
        <v>3</v>
      </c>
      <c r="M13047" s="10">
        <v>2</v>
      </c>
      <c r="N13047" s="10">
        <v>4</v>
      </c>
      <c r="O13047" s="10">
        <v>3</v>
      </c>
      <c r="P13047" s="10">
        <v>2</v>
      </c>
      <c r="Q13047" s="10">
        <v>2</v>
      </c>
      <c r="R13047" s="10">
        <v>4</v>
      </c>
      <c r="S13047" s="10">
        <v>4</v>
      </c>
      <c r="T13047" s="10">
        <v>4</v>
      </c>
      <c r="U13047" s="10">
        <v>5</v>
      </c>
      <c r="V13047" s="10">
        <v>4</v>
      </c>
      <c r="W13047" s="10">
        <v>1</v>
      </c>
      <c r="X13047" s="10">
        <v>1</v>
      </c>
      <c r="Y13047" s="10">
        <v>1</v>
      </c>
      <c r="Z13047" s="10">
        <v>1</v>
      </c>
      <c r="AA13047" s="10">
        <v>4</v>
      </c>
      <c r="AB13047" s="10">
        <v>2</v>
      </c>
      <c r="AC13047" s="10">
        <v>4</v>
      </c>
      <c r="AD13047" s="10">
        <v>4</v>
      </c>
      <c r="AE13047" s="10">
        <v>2</v>
      </c>
      <c r="AF13047" s="10">
        <v>2</v>
      </c>
      <c r="AG13047" s="10">
        <v>2</v>
      </c>
      <c r="AH13047" s="10">
        <v>1</v>
      </c>
    </row>
    <row r="13048" spans="2:34" x14ac:dyDescent="0.25">
      <c r="B13048" s="8" t="s">
        <v>3044</v>
      </c>
      <c r="C13048" s="12">
        <v>5</v>
      </c>
      <c r="D13048" s="12">
        <v>5</v>
      </c>
      <c r="E13048" s="12">
        <v>5</v>
      </c>
      <c r="F13048" s="12">
        <v>5</v>
      </c>
      <c r="G13048" s="12">
        <v>3</v>
      </c>
      <c r="H13048" s="12">
        <v>4</v>
      </c>
      <c r="I13048" s="12">
        <v>5</v>
      </c>
      <c r="J13048" s="12">
        <v>5</v>
      </c>
      <c r="K13048" s="12">
        <v>3</v>
      </c>
      <c r="L13048" s="12">
        <v>2</v>
      </c>
      <c r="M13048" s="12">
        <v>1</v>
      </c>
      <c r="N13048" s="12">
        <v>2</v>
      </c>
      <c r="O13048" s="12">
        <v>4</v>
      </c>
      <c r="P13048" s="12">
        <v>3</v>
      </c>
      <c r="Q13048" s="12">
        <v>4</v>
      </c>
      <c r="R13048" s="12">
        <v>2</v>
      </c>
      <c r="S13048" s="12">
        <v>2</v>
      </c>
      <c r="T13048" s="12">
        <v>3</v>
      </c>
      <c r="U13048" s="12">
        <v>2</v>
      </c>
      <c r="V13048" s="12">
        <v>3</v>
      </c>
      <c r="W13048" s="12">
        <v>1</v>
      </c>
      <c r="X13048" s="12">
        <v>2</v>
      </c>
      <c r="Y13048" s="12">
        <v>1</v>
      </c>
      <c r="Z13048" s="12">
        <v>1</v>
      </c>
      <c r="AA13048" s="12">
        <v>2</v>
      </c>
      <c r="AB13048" s="12">
        <v>2</v>
      </c>
      <c r="AC13048" s="12">
        <v>2</v>
      </c>
      <c r="AD13048" s="12">
        <v>2</v>
      </c>
      <c r="AE13048" s="12">
        <v>3</v>
      </c>
      <c r="AF13048" s="12">
        <v>2</v>
      </c>
      <c r="AG13048" s="12">
        <v>3</v>
      </c>
      <c r="AH13048" s="12">
        <v>3</v>
      </c>
    </row>
    <row r="13049" spans="2:34" x14ac:dyDescent="0.25">
      <c r="B13049" s="8" t="s">
        <v>3045</v>
      </c>
      <c r="C13049" s="10">
        <v>3</v>
      </c>
      <c r="D13049" s="10">
        <v>2</v>
      </c>
      <c r="E13049" s="10">
        <v>3</v>
      </c>
      <c r="F13049" s="10">
        <v>3</v>
      </c>
      <c r="G13049" s="10">
        <v>5</v>
      </c>
      <c r="H13049" s="10">
        <v>5</v>
      </c>
      <c r="I13049" s="10">
        <v>5</v>
      </c>
      <c r="J13049" s="10">
        <v>4</v>
      </c>
      <c r="K13049" s="10">
        <v>4</v>
      </c>
      <c r="L13049" s="10">
        <v>4</v>
      </c>
      <c r="M13049" s="10">
        <v>5</v>
      </c>
      <c r="N13049" s="10">
        <v>4</v>
      </c>
      <c r="O13049" s="10">
        <v>4</v>
      </c>
      <c r="P13049" s="10">
        <v>4</v>
      </c>
      <c r="Q13049" s="10">
        <v>4</v>
      </c>
      <c r="R13049" s="10">
        <v>2</v>
      </c>
      <c r="S13049" s="10">
        <v>5</v>
      </c>
      <c r="T13049" s="10">
        <v>4</v>
      </c>
      <c r="U13049" s="10">
        <v>5</v>
      </c>
      <c r="V13049" s="10">
        <v>5</v>
      </c>
      <c r="W13049" s="10">
        <v>5</v>
      </c>
      <c r="X13049" s="10">
        <v>4</v>
      </c>
      <c r="Y13049" s="10">
        <v>4</v>
      </c>
      <c r="Z13049" s="10">
        <v>5</v>
      </c>
      <c r="AA13049" s="10">
        <v>4</v>
      </c>
      <c r="AB13049" s="10">
        <v>5</v>
      </c>
      <c r="AC13049" s="10">
        <v>4</v>
      </c>
      <c r="AD13049" s="10">
        <v>4</v>
      </c>
      <c r="AE13049" s="10">
        <v>2</v>
      </c>
      <c r="AF13049" s="10">
        <v>2</v>
      </c>
      <c r="AG13049" s="10">
        <v>2</v>
      </c>
      <c r="AH13049" s="10">
        <v>2</v>
      </c>
    </row>
    <row r="13050" spans="2:34" x14ac:dyDescent="0.25">
      <c r="B13050" s="8" t="s">
        <v>3046</v>
      </c>
      <c r="C13050" s="12">
        <v>4</v>
      </c>
      <c r="D13050" s="12">
        <v>3</v>
      </c>
      <c r="E13050" s="12">
        <v>3</v>
      </c>
      <c r="F13050" s="12">
        <v>3</v>
      </c>
      <c r="G13050" s="12">
        <v>3</v>
      </c>
      <c r="H13050" s="12">
        <v>4</v>
      </c>
      <c r="I13050" s="12">
        <v>4</v>
      </c>
      <c r="J13050" s="12">
        <v>2</v>
      </c>
      <c r="K13050" s="12">
        <v>1</v>
      </c>
      <c r="L13050" s="12">
        <v>1</v>
      </c>
      <c r="M13050" s="12">
        <v>1</v>
      </c>
      <c r="N13050" s="12">
        <v>1</v>
      </c>
      <c r="O13050" s="12">
        <v>3</v>
      </c>
      <c r="P13050" s="12">
        <v>3</v>
      </c>
      <c r="Q13050" s="12">
        <v>2</v>
      </c>
      <c r="R13050" s="12">
        <v>3</v>
      </c>
      <c r="S13050" s="12">
        <v>1</v>
      </c>
      <c r="T13050" s="12">
        <v>2</v>
      </c>
      <c r="U13050" s="12">
        <v>1</v>
      </c>
      <c r="V13050" s="12">
        <v>1</v>
      </c>
      <c r="W13050" s="12">
        <v>1</v>
      </c>
      <c r="X13050" s="12">
        <v>1</v>
      </c>
      <c r="Y13050" s="12">
        <v>1</v>
      </c>
      <c r="Z13050" s="12">
        <v>2</v>
      </c>
      <c r="AA13050" s="12">
        <v>1</v>
      </c>
      <c r="AB13050" s="12">
        <v>1</v>
      </c>
      <c r="AC13050" s="12">
        <v>2</v>
      </c>
      <c r="AD13050" s="12">
        <v>2</v>
      </c>
      <c r="AE13050" s="12">
        <v>3</v>
      </c>
      <c r="AF13050" s="12">
        <v>4</v>
      </c>
      <c r="AG13050" s="12">
        <v>4</v>
      </c>
      <c r="AH13050" s="12">
        <v>3</v>
      </c>
    </row>
    <row r="13051" spans="2:34" x14ac:dyDescent="0.25">
      <c r="B13051" s="8" t="s">
        <v>3047</v>
      </c>
      <c r="C13051" s="10">
        <v>4</v>
      </c>
      <c r="D13051" s="10">
        <v>5</v>
      </c>
      <c r="E13051" s="10">
        <v>5</v>
      </c>
      <c r="F13051" s="10">
        <v>5</v>
      </c>
      <c r="G13051" s="10">
        <v>3</v>
      </c>
      <c r="H13051" s="10">
        <v>3</v>
      </c>
      <c r="I13051" s="10">
        <v>3</v>
      </c>
      <c r="J13051" s="10">
        <v>4</v>
      </c>
      <c r="K13051" s="10">
        <v>5</v>
      </c>
      <c r="L13051" s="10">
        <v>4</v>
      </c>
      <c r="M13051" s="10">
        <v>4</v>
      </c>
      <c r="N13051" s="10">
        <v>4</v>
      </c>
      <c r="O13051" s="10">
        <v>4</v>
      </c>
      <c r="P13051" s="10">
        <v>5</v>
      </c>
      <c r="Q13051" s="10">
        <v>5</v>
      </c>
      <c r="R13051" s="10">
        <v>5</v>
      </c>
      <c r="S13051" s="10">
        <v>4</v>
      </c>
      <c r="T13051" s="10">
        <v>3</v>
      </c>
      <c r="U13051" s="10">
        <v>3</v>
      </c>
      <c r="V13051" s="10">
        <v>2</v>
      </c>
      <c r="W13051" s="10">
        <v>2</v>
      </c>
      <c r="X13051" s="10">
        <v>2</v>
      </c>
      <c r="Y13051" s="10">
        <v>2</v>
      </c>
      <c r="Z13051" s="10">
        <v>5</v>
      </c>
      <c r="AA13051" s="10">
        <v>3</v>
      </c>
      <c r="AB13051" s="10">
        <v>4</v>
      </c>
      <c r="AC13051" s="10">
        <v>2</v>
      </c>
      <c r="AD13051" s="10">
        <v>4</v>
      </c>
      <c r="AE13051" s="10">
        <v>4</v>
      </c>
      <c r="AF13051" s="10">
        <v>3</v>
      </c>
      <c r="AG13051" s="10">
        <v>3</v>
      </c>
      <c r="AH13051" s="10">
        <v>5</v>
      </c>
    </row>
    <row r="13052" spans="2:34" x14ac:dyDescent="0.25">
      <c r="B13052" s="8" t="s">
        <v>3048</v>
      </c>
      <c r="C13052" s="12">
        <v>2</v>
      </c>
      <c r="D13052" s="12">
        <v>5</v>
      </c>
      <c r="E13052" s="12">
        <v>3</v>
      </c>
      <c r="F13052" s="12">
        <v>3</v>
      </c>
      <c r="G13052" s="12">
        <v>1</v>
      </c>
      <c r="H13052" s="12">
        <v>2</v>
      </c>
      <c r="I13052" s="12">
        <v>2</v>
      </c>
      <c r="J13052" s="12">
        <v>4</v>
      </c>
      <c r="K13052" s="12">
        <v>2</v>
      </c>
      <c r="L13052" s="12">
        <v>2</v>
      </c>
      <c r="M13052" s="12">
        <v>2</v>
      </c>
      <c r="N13052" s="12">
        <v>3</v>
      </c>
      <c r="O13052" s="12">
        <v>1</v>
      </c>
      <c r="P13052" s="12">
        <v>1</v>
      </c>
      <c r="Q13052" s="12">
        <v>1</v>
      </c>
      <c r="R13052" s="12">
        <v>1</v>
      </c>
      <c r="S13052" s="12">
        <v>2</v>
      </c>
      <c r="T13052" s="12">
        <v>4</v>
      </c>
      <c r="U13052" s="12">
        <v>3</v>
      </c>
      <c r="V13052" s="12">
        <v>2</v>
      </c>
      <c r="W13052" s="12">
        <v>4</v>
      </c>
      <c r="X13052" s="12">
        <v>4</v>
      </c>
      <c r="Y13052" s="12">
        <v>3</v>
      </c>
      <c r="Z13052" s="12">
        <v>4</v>
      </c>
      <c r="AA13052" s="12">
        <v>4</v>
      </c>
      <c r="AB13052" s="12">
        <v>4</v>
      </c>
      <c r="AC13052" s="12">
        <v>3</v>
      </c>
      <c r="AD13052" s="12">
        <v>2</v>
      </c>
      <c r="AE13052" s="12">
        <v>2</v>
      </c>
      <c r="AF13052" s="12">
        <v>2</v>
      </c>
      <c r="AG13052" s="12">
        <v>2</v>
      </c>
      <c r="AH13052" s="12">
        <v>2</v>
      </c>
    </row>
    <row r="13053" spans="2:34" x14ac:dyDescent="0.25">
      <c r="B13053" s="8" t="s">
        <v>3049</v>
      </c>
      <c r="C13053" s="10">
        <v>1</v>
      </c>
      <c r="D13053" s="10">
        <v>2</v>
      </c>
      <c r="E13053" s="10">
        <v>1</v>
      </c>
      <c r="F13053" s="10">
        <v>3</v>
      </c>
      <c r="G13053" s="10">
        <v>1</v>
      </c>
      <c r="H13053" s="10">
        <v>1</v>
      </c>
      <c r="I13053" s="10">
        <v>1</v>
      </c>
      <c r="J13053" s="10">
        <v>1</v>
      </c>
      <c r="K13053" s="10">
        <v>2</v>
      </c>
      <c r="L13053" s="10">
        <v>1</v>
      </c>
      <c r="M13053" s="10">
        <v>1</v>
      </c>
      <c r="N13053" s="10">
        <v>1</v>
      </c>
      <c r="O13053" s="10">
        <v>2</v>
      </c>
      <c r="P13053" s="10">
        <v>2</v>
      </c>
      <c r="Q13053" s="10">
        <v>1</v>
      </c>
      <c r="R13053" s="10">
        <v>1</v>
      </c>
      <c r="S13053" s="10">
        <v>3</v>
      </c>
      <c r="T13053" s="10">
        <v>3</v>
      </c>
      <c r="U13053" s="10">
        <v>3</v>
      </c>
      <c r="V13053" s="10">
        <v>2</v>
      </c>
      <c r="W13053" s="10">
        <v>2</v>
      </c>
      <c r="X13053" s="10">
        <v>3</v>
      </c>
      <c r="Y13053" s="10">
        <v>3</v>
      </c>
      <c r="Z13053" s="10">
        <v>3</v>
      </c>
      <c r="AA13053" s="10">
        <v>1</v>
      </c>
      <c r="AB13053" s="10">
        <v>1</v>
      </c>
      <c r="AC13053" s="10">
        <v>1</v>
      </c>
      <c r="AD13053" s="10">
        <v>1</v>
      </c>
      <c r="AE13053" s="10">
        <v>1</v>
      </c>
      <c r="AF13053" s="10">
        <v>1</v>
      </c>
      <c r="AG13053" s="10">
        <v>1</v>
      </c>
      <c r="AH13053" s="10">
        <v>1</v>
      </c>
    </row>
    <row r="13054" spans="2:34" x14ac:dyDescent="0.25">
      <c r="B13054" s="8" t="s">
        <v>3050</v>
      </c>
      <c r="C13054" s="12">
        <v>5</v>
      </c>
      <c r="D13054" s="12">
        <v>5</v>
      </c>
      <c r="E13054" s="12">
        <v>5</v>
      </c>
      <c r="F13054" s="12">
        <v>3</v>
      </c>
      <c r="G13054" s="12">
        <v>2</v>
      </c>
      <c r="H13054" s="12">
        <v>1</v>
      </c>
      <c r="I13054" s="12">
        <v>3</v>
      </c>
      <c r="J13054" s="12">
        <v>3</v>
      </c>
      <c r="K13054" s="12">
        <v>2</v>
      </c>
      <c r="L13054" s="12">
        <v>2</v>
      </c>
      <c r="M13054" s="12">
        <v>3</v>
      </c>
      <c r="N13054" s="12">
        <v>2</v>
      </c>
      <c r="O13054" s="12">
        <v>3</v>
      </c>
      <c r="P13054" s="12">
        <v>3</v>
      </c>
      <c r="Q13054" s="12">
        <v>2</v>
      </c>
      <c r="R13054" s="12">
        <v>2</v>
      </c>
      <c r="S13054" s="12">
        <v>3</v>
      </c>
      <c r="T13054" s="12">
        <v>4</v>
      </c>
      <c r="U13054" s="12">
        <v>3</v>
      </c>
      <c r="V13054" s="12">
        <v>1</v>
      </c>
      <c r="W13054" s="12">
        <v>2</v>
      </c>
      <c r="X13054" s="12">
        <v>2</v>
      </c>
      <c r="Y13054" s="12">
        <v>2</v>
      </c>
      <c r="Z13054" s="12">
        <v>4</v>
      </c>
      <c r="AA13054" s="12">
        <v>2</v>
      </c>
      <c r="AB13054" s="12">
        <v>2</v>
      </c>
      <c r="AC13054" s="12">
        <v>2</v>
      </c>
      <c r="AD13054" s="12">
        <v>1</v>
      </c>
      <c r="AE13054" s="12">
        <v>4</v>
      </c>
      <c r="AF13054" s="12">
        <v>5</v>
      </c>
      <c r="AG13054" s="12">
        <v>5</v>
      </c>
      <c r="AH13054" s="12">
        <v>4</v>
      </c>
    </row>
    <row r="13055" spans="2:34" x14ac:dyDescent="0.25">
      <c r="B13055" s="8" t="s">
        <v>3051</v>
      </c>
      <c r="C13055" s="10">
        <v>4</v>
      </c>
      <c r="D13055" s="10">
        <v>4</v>
      </c>
      <c r="E13055" s="10">
        <v>4</v>
      </c>
      <c r="F13055" s="10">
        <v>4</v>
      </c>
      <c r="G13055" s="10">
        <v>2</v>
      </c>
      <c r="H13055" s="10">
        <v>4</v>
      </c>
      <c r="I13055" s="10">
        <v>2</v>
      </c>
      <c r="J13055" s="10">
        <v>1</v>
      </c>
      <c r="K13055" s="10">
        <v>2</v>
      </c>
      <c r="L13055" s="10">
        <v>4</v>
      </c>
      <c r="M13055" s="10">
        <v>3</v>
      </c>
      <c r="N13055" s="10">
        <v>3</v>
      </c>
      <c r="O13055" s="10">
        <v>5</v>
      </c>
      <c r="P13055" s="10">
        <v>4</v>
      </c>
      <c r="Q13055" s="10">
        <v>4</v>
      </c>
      <c r="R13055" s="10">
        <v>4</v>
      </c>
      <c r="S13055" s="10">
        <v>1</v>
      </c>
      <c r="T13055" s="10">
        <v>1</v>
      </c>
      <c r="U13055" s="10">
        <v>1</v>
      </c>
      <c r="V13055" s="10">
        <v>1</v>
      </c>
      <c r="W13055" s="10">
        <v>4</v>
      </c>
      <c r="X13055" s="10">
        <v>2</v>
      </c>
      <c r="Y13055" s="10">
        <v>2</v>
      </c>
      <c r="Z13055" s="10">
        <v>3</v>
      </c>
      <c r="AA13055" s="10">
        <v>4</v>
      </c>
      <c r="AB13055" s="10">
        <v>2</v>
      </c>
      <c r="AC13055" s="10">
        <v>3</v>
      </c>
      <c r="AD13055" s="10">
        <v>3</v>
      </c>
      <c r="AE13055" s="10">
        <v>4</v>
      </c>
      <c r="AF13055" s="10">
        <v>4</v>
      </c>
      <c r="AG13055" s="10">
        <v>4</v>
      </c>
      <c r="AH13055" s="10">
        <v>4</v>
      </c>
    </row>
    <row r="13056" spans="2:34" x14ac:dyDescent="0.25">
      <c r="B13056" s="8" t="s">
        <v>3052</v>
      </c>
      <c r="C13056" s="12">
        <v>4</v>
      </c>
      <c r="D13056" s="12">
        <v>5</v>
      </c>
      <c r="E13056" s="12">
        <v>5</v>
      </c>
      <c r="F13056" s="12">
        <v>5</v>
      </c>
      <c r="G13056" s="12">
        <v>1</v>
      </c>
      <c r="H13056" s="12">
        <v>1</v>
      </c>
      <c r="I13056" s="12">
        <v>1</v>
      </c>
      <c r="J13056" s="12">
        <v>1</v>
      </c>
      <c r="K13056" s="12">
        <v>3</v>
      </c>
      <c r="L13056" s="12">
        <v>4</v>
      </c>
      <c r="M13056" s="12">
        <v>4</v>
      </c>
      <c r="N13056" s="12">
        <v>4</v>
      </c>
      <c r="O13056" s="12">
        <v>2</v>
      </c>
      <c r="P13056" s="12">
        <v>2</v>
      </c>
      <c r="Q13056" s="12">
        <v>2</v>
      </c>
      <c r="R13056" s="12">
        <v>3</v>
      </c>
      <c r="S13056" s="12">
        <v>5</v>
      </c>
      <c r="T13056" s="12">
        <v>5</v>
      </c>
      <c r="U13056" s="12">
        <v>5</v>
      </c>
      <c r="V13056" s="12">
        <v>5</v>
      </c>
      <c r="W13056" s="12">
        <v>4</v>
      </c>
      <c r="X13056" s="12">
        <v>5</v>
      </c>
      <c r="Y13056" s="12">
        <v>5</v>
      </c>
      <c r="Z13056" s="12">
        <v>5</v>
      </c>
      <c r="AA13056" s="12">
        <v>2</v>
      </c>
      <c r="AB13056" s="12">
        <v>2</v>
      </c>
      <c r="AC13056" s="12">
        <v>2</v>
      </c>
      <c r="AD13056" s="12">
        <v>2</v>
      </c>
      <c r="AE13056" s="12">
        <v>5</v>
      </c>
      <c r="AF13056" s="12">
        <v>4</v>
      </c>
      <c r="AG13056" s="12">
        <v>4</v>
      </c>
      <c r="AH13056" s="12">
        <v>4</v>
      </c>
    </row>
    <row r="13057" spans="2:34" x14ac:dyDescent="0.25">
      <c r="B13057" s="8" t="s">
        <v>3053</v>
      </c>
      <c r="C13057" s="10">
        <v>2</v>
      </c>
      <c r="D13057" s="10">
        <v>2</v>
      </c>
      <c r="E13057" s="10">
        <v>2</v>
      </c>
      <c r="F13057" s="10">
        <v>4</v>
      </c>
      <c r="G13057" s="10">
        <v>3</v>
      </c>
      <c r="H13057" s="10">
        <v>2</v>
      </c>
      <c r="I13057" s="10">
        <v>2</v>
      </c>
      <c r="J13057" s="10">
        <v>3</v>
      </c>
      <c r="K13057" s="10">
        <v>2</v>
      </c>
      <c r="L13057" s="10">
        <v>2</v>
      </c>
      <c r="M13057" s="10">
        <v>2</v>
      </c>
      <c r="N13057" s="10">
        <v>2</v>
      </c>
      <c r="O13057" s="10">
        <v>3</v>
      </c>
      <c r="P13057" s="10">
        <v>3</v>
      </c>
      <c r="Q13057" s="10">
        <v>3</v>
      </c>
      <c r="R13057" s="10">
        <v>2</v>
      </c>
      <c r="S13057" s="10">
        <v>3</v>
      </c>
      <c r="T13057" s="10">
        <v>3</v>
      </c>
      <c r="U13057" s="10">
        <v>3</v>
      </c>
      <c r="V13057" s="10">
        <v>1</v>
      </c>
      <c r="W13057" s="10">
        <v>2</v>
      </c>
      <c r="X13057" s="10">
        <v>4</v>
      </c>
      <c r="Y13057" s="10">
        <v>3</v>
      </c>
      <c r="Z13057" s="10">
        <v>4</v>
      </c>
      <c r="AA13057" s="10">
        <v>4</v>
      </c>
      <c r="AB13057" s="10">
        <v>3</v>
      </c>
      <c r="AC13057" s="10">
        <v>4</v>
      </c>
      <c r="AD13057" s="10">
        <v>4</v>
      </c>
      <c r="AE13057" s="10">
        <v>2</v>
      </c>
      <c r="AF13057" s="10">
        <v>1</v>
      </c>
      <c r="AG13057" s="10">
        <v>2</v>
      </c>
      <c r="AH13057" s="10">
        <v>2</v>
      </c>
    </row>
    <row r="13058" spans="2:34" x14ac:dyDescent="0.25">
      <c r="B13058" s="8" t="s">
        <v>3054</v>
      </c>
      <c r="C13058" s="12">
        <v>3</v>
      </c>
      <c r="D13058" s="12">
        <v>3</v>
      </c>
      <c r="E13058" s="12">
        <v>3</v>
      </c>
      <c r="F13058" s="12">
        <v>3</v>
      </c>
      <c r="G13058" s="12">
        <v>4</v>
      </c>
      <c r="H13058" s="12">
        <v>4</v>
      </c>
      <c r="I13058" s="12">
        <v>4</v>
      </c>
      <c r="J13058" s="12">
        <v>4</v>
      </c>
      <c r="K13058" s="12">
        <v>2</v>
      </c>
      <c r="L13058" s="12">
        <v>3</v>
      </c>
      <c r="M13058" s="12">
        <v>2</v>
      </c>
      <c r="N13058" s="12">
        <v>1</v>
      </c>
      <c r="O13058" s="12">
        <v>2</v>
      </c>
      <c r="P13058" s="12">
        <v>2</v>
      </c>
      <c r="Q13058" s="12">
        <v>2</v>
      </c>
      <c r="R13058" s="12">
        <v>1</v>
      </c>
      <c r="S13058" s="12">
        <v>4</v>
      </c>
      <c r="T13058" s="12">
        <v>4</v>
      </c>
      <c r="U13058" s="12">
        <v>4</v>
      </c>
      <c r="V13058" s="12">
        <v>2</v>
      </c>
      <c r="W13058" s="12">
        <v>2</v>
      </c>
      <c r="X13058" s="12">
        <v>4</v>
      </c>
      <c r="Y13058" s="12">
        <v>2</v>
      </c>
      <c r="Z13058" s="12">
        <v>3</v>
      </c>
      <c r="AA13058" s="12">
        <v>3</v>
      </c>
      <c r="AB13058" s="12">
        <v>4</v>
      </c>
      <c r="AC13058" s="12">
        <v>4</v>
      </c>
      <c r="AD13058" s="12">
        <v>3</v>
      </c>
      <c r="AE13058" s="12">
        <v>2</v>
      </c>
      <c r="AF13058" s="12">
        <v>1</v>
      </c>
      <c r="AG13058" s="12">
        <v>2</v>
      </c>
      <c r="AH13058" s="12">
        <v>1</v>
      </c>
    </row>
    <row r="13059" spans="2:34" x14ac:dyDescent="0.25">
      <c r="B13059" s="8" t="s">
        <v>3055</v>
      </c>
      <c r="C13059" s="10">
        <v>1</v>
      </c>
      <c r="D13059" s="10">
        <v>2</v>
      </c>
      <c r="E13059" s="10">
        <v>1</v>
      </c>
      <c r="F13059" s="10">
        <v>1</v>
      </c>
      <c r="G13059" s="10">
        <v>1</v>
      </c>
      <c r="H13059" s="10">
        <v>3</v>
      </c>
      <c r="I13059" s="10">
        <v>1</v>
      </c>
      <c r="J13059" s="10">
        <v>2</v>
      </c>
      <c r="K13059" s="10">
        <v>3</v>
      </c>
      <c r="L13059" s="10">
        <v>3</v>
      </c>
      <c r="M13059" s="10">
        <v>3</v>
      </c>
      <c r="N13059" s="10">
        <v>3</v>
      </c>
      <c r="O13059" s="10">
        <v>1</v>
      </c>
      <c r="P13059" s="10">
        <v>3</v>
      </c>
      <c r="Q13059" s="10">
        <v>2</v>
      </c>
      <c r="R13059" s="10">
        <v>2</v>
      </c>
      <c r="S13059" s="10">
        <v>5</v>
      </c>
      <c r="T13059" s="10">
        <v>5</v>
      </c>
      <c r="U13059" s="10">
        <v>5</v>
      </c>
      <c r="V13059" s="10">
        <v>5</v>
      </c>
      <c r="W13059" s="10">
        <v>4</v>
      </c>
      <c r="X13059" s="10">
        <v>4</v>
      </c>
      <c r="Y13059" s="10">
        <v>4</v>
      </c>
      <c r="Z13059" s="10">
        <v>2</v>
      </c>
      <c r="AA13059" s="10">
        <v>3</v>
      </c>
      <c r="AB13059" s="10">
        <v>3</v>
      </c>
      <c r="AC13059" s="10">
        <v>2</v>
      </c>
      <c r="AD13059" s="10">
        <v>2</v>
      </c>
      <c r="AE13059" s="10">
        <v>2</v>
      </c>
      <c r="AF13059" s="10">
        <v>2</v>
      </c>
      <c r="AG13059" s="10">
        <v>2</v>
      </c>
      <c r="AH13059" s="10">
        <v>3</v>
      </c>
    </row>
    <row r="13060" spans="2:34" x14ac:dyDescent="0.25">
      <c r="B13060" s="8" t="s">
        <v>3056</v>
      </c>
      <c r="C13060" s="12">
        <v>2</v>
      </c>
      <c r="D13060" s="12">
        <v>2</v>
      </c>
      <c r="E13060" s="12">
        <v>3</v>
      </c>
      <c r="F13060" s="12">
        <v>2</v>
      </c>
      <c r="G13060" s="12">
        <v>3</v>
      </c>
      <c r="H13060" s="12">
        <v>4</v>
      </c>
      <c r="I13060" s="12">
        <v>3</v>
      </c>
      <c r="J13060" s="12">
        <v>4</v>
      </c>
      <c r="K13060" s="12">
        <v>5</v>
      </c>
      <c r="L13060" s="12">
        <v>5</v>
      </c>
      <c r="M13060" s="12">
        <v>5</v>
      </c>
      <c r="N13060" s="12">
        <v>5</v>
      </c>
      <c r="O13060" s="12">
        <v>4</v>
      </c>
      <c r="P13060" s="12">
        <v>4</v>
      </c>
      <c r="Q13060" s="12">
        <v>4</v>
      </c>
      <c r="R13060" s="12">
        <v>4</v>
      </c>
      <c r="S13060" s="12">
        <v>1</v>
      </c>
      <c r="T13060" s="12">
        <v>2</v>
      </c>
      <c r="U13060" s="12">
        <v>1</v>
      </c>
      <c r="V13060" s="12">
        <v>1</v>
      </c>
      <c r="W13060" s="12">
        <v>4</v>
      </c>
      <c r="X13060" s="12">
        <v>4</v>
      </c>
      <c r="Y13060" s="12">
        <v>5</v>
      </c>
      <c r="Z13060" s="12">
        <v>5</v>
      </c>
      <c r="AA13060" s="12">
        <v>4</v>
      </c>
      <c r="AB13060" s="12">
        <v>2</v>
      </c>
      <c r="AC13060" s="12">
        <v>3</v>
      </c>
      <c r="AD13060" s="12">
        <v>4</v>
      </c>
      <c r="AE13060" s="12">
        <v>4</v>
      </c>
      <c r="AF13060" s="12">
        <v>3</v>
      </c>
      <c r="AG13060" s="12">
        <v>4</v>
      </c>
      <c r="AH13060" s="12">
        <v>3</v>
      </c>
    </row>
    <row r="13061" spans="2:34" x14ac:dyDescent="0.25">
      <c r="B13061" s="8" t="s">
        <v>3057</v>
      </c>
      <c r="C13061" s="10">
        <v>2</v>
      </c>
      <c r="D13061" s="10">
        <v>2</v>
      </c>
      <c r="E13061" s="10">
        <v>3</v>
      </c>
      <c r="F13061" s="10">
        <v>3</v>
      </c>
      <c r="G13061" s="10">
        <v>2</v>
      </c>
      <c r="H13061" s="10">
        <v>1</v>
      </c>
      <c r="I13061" s="10">
        <v>1</v>
      </c>
      <c r="J13061" s="10">
        <v>1</v>
      </c>
      <c r="K13061" s="10">
        <v>5</v>
      </c>
      <c r="L13061" s="10">
        <v>5</v>
      </c>
      <c r="M13061" s="10">
        <v>4</v>
      </c>
      <c r="N13061" s="10">
        <v>5</v>
      </c>
      <c r="O13061" s="10">
        <v>3</v>
      </c>
      <c r="P13061" s="10">
        <v>2</v>
      </c>
      <c r="Q13061" s="10">
        <v>2</v>
      </c>
      <c r="R13061" s="10">
        <v>3</v>
      </c>
      <c r="S13061" s="10">
        <v>1</v>
      </c>
      <c r="T13061" s="10">
        <v>2</v>
      </c>
      <c r="U13061" s="10">
        <v>1</v>
      </c>
      <c r="V13061" s="10">
        <v>2</v>
      </c>
      <c r="W13061" s="10">
        <v>4</v>
      </c>
      <c r="X13061" s="10">
        <v>4</v>
      </c>
      <c r="Y13061" s="10">
        <v>4</v>
      </c>
      <c r="Z13061" s="10">
        <v>5</v>
      </c>
      <c r="AA13061" s="10">
        <v>2</v>
      </c>
      <c r="AB13061" s="10">
        <v>3</v>
      </c>
      <c r="AC13061" s="10">
        <v>2</v>
      </c>
      <c r="AD13061" s="10">
        <v>1</v>
      </c>
      <c r="AE13061" s="10">
        <v>3</v>
      </c>
      <c r="AF13061" s="10">
        <v>2</v>
      </c>
      <c r="AG13061" s="10">
        <v>2</v>
      </c>
      <c r="AH13061" s="10">
        <v>3</v>
      </c>
    </row>
    <row r="13062" spans="2:34" x14ac:dyDescent="0.25">
      <c r="B13062" s="8" t="s">
        <v>3058</v>
      </c>
      <c r="C13062" s="12">
        <v>4</v>
      </c>
      <c r="D13062" s="12">
        <v>4</v>
      </c>
      <c r="E13062" s="12">
        <v>3</v>
      </c>
      <c r="F13062" s="12">
        <v>3</v>
      </c>
      <c r="G13062" s="12">
        <v>2</v>
      </c>
      <c r="H13062" s="12">
        <v>3</v>
      </c>
      <c r="I13062" s="12">
        <v>3</v>
      </c>
      <c r="J13062" s="12">
        <v>3</v>
      </c>
      <c r="K13062" s="12">
        <v>1</v>
      </c>
      <c r="L13062" s="12">
        <v>2</v>
      </c>
      <c r="M13062" s="12">
        <v>3</v>
      </c>
      <c r="N13062" s="12">
        <v>2</v>
      </c>
      <c r="O13062" s="12">
        <v>1</v>
      </c>
      <c r="P13062" s="12">
        <v>1</v>
      </c>
      <c r="Q13062" s="12">
        <v>1</v>
      </c>
      <c r="R13062" s="12">
        <v>1</v>
      </c>
      <c r="S13062" s="12">
        <v>4</v>
      </c>
      <c r="T13062" s="12">
        <v>4</v>
      </c>
      <c r="U13062" s="12">
        <v>4</v>
      </c>
      <c r="V13062" s="12">
        <v>4</v>
      </c>
      <c r="W13062" s="12">
        <v>1</v>
      </c>
      <c r="X13062" s="12">
        <v>1</v>
      </c>
      <c r="Y13062" s="12">
        <v>1</v>
      </c>
      <c r="Z13062" s="12">
        <v>1</v>
      </c>
      <c r="AA13062" s="12">
        <v>3</v>
      </c>
      <c r="AB13062" s="12">
        <v>4</v>
      </c>
      <c r="AC13062" s="12">
        <v>2</v>
      </c>
      <c r="AD13062" s="12">
        <v>3</v>
      </c>
      <c r="AE13062" s="12">
        <v>4</v>
      </c>
      <c r="AF13062" s="12">
        <v>4</v>
      </c>
      <c r="AG13062" s="12">
        <v>4</v>
      </c>
      <c r="AH13062" s="12">
        <v>4</v>
      </c>
    </row>
    <row r="13063" spans="2:34" x14ac:dyDescent="0.25">
      <c r="B13063" s="8" t="s">
        <v>3059</v>
      </c>
      <c r="C13063" s="10">
        <v>5</v>
      </c>
      <c r="D13063" s="10">
        <v>5</v>
      </c>
      <c r="E13063" s="10">
        <v>5</v>
      </c>
      <c r="F13063" s="10">
        <v>5</v>
      </c>
      <c r="G13063" s="10">
        <v>4</v>
      </c>
      <c r="H13063" s="10">
        <v>4</v>
      </c>
      <c r="I13063" s="10">
        <v>4</v>
      </c>
      <c r="J13063" s="10">
        <v>3</v>
      </c>
      <c r="K13063" s="10">
        <v>3</v>
      </c>
      <c r="L13063" s="10">
        <v>4</v>
      </c>
      <c r="M13063" s="10">
        <v>4</v>
      </c>
      <c r="N13063" s="10">
        <v>4</v>
      </c>
      <c r="O13063" s="10">
        <v>5</v>
      </c>
      <c r="P13063" s="10">
        <v>4</v>
      </c>
      <c r="Q13063" s="10">
        <v>4</v>
      </c>
      <c r="R13063" s="10">
        <v>5</v>
      </c>
      <c r="S13063" s="10">
        <v>4</v>
      </c>
      <c r="T13063" s="10">
        <v>4</v>
      </c>
      <c r="U13063" s="10">
        <v>4</v>
      </c>
      <c r="V13063" s="10">
        <v>4</v>
      </c>
      <c r="W13063" s="10">
        <v>3</v>
      </c>
      <c r="X13063" s="10">
        <v>2</v>
      </c>
      <c r="Y13063" s="10">
        <v>2</v>
      </c>
      <c r="Z13063" s="10">
        <v>1</v>
      </c>
      <c r="AA13063" s="10">
        <v>3</v>
      </c>
      <c r="AB13063" s="10">
        <v>2</v>
      </c>
      <c r="AC13063" s="10">
        <v>2</v>
      </c>
      <c r="AD13063" s="10">
        <v>2</v>
      </c>
      <c r="AE13063" s="10">
        <v>2</v>
      </c>
      <c r="AF13063" s="10">
        <v>4</v>
      </c>
      <c r="AG13063" s="10">
        <v>3</v>
      </c>
      <c r="AH13063" s="10">
        <v>3</v>
      </c>
    </row>
    <row r="13064" spans="2:34" x14ac:dyDescent="0.25">
      <c r="B13064" s="8" t="s">
        <v>3060</v>
      </c>
      <c r="C13064" s="12">
        <v>1</v>
      </c>
      <c r="D13064" s="12">
        <v>1</v>
      </c>
      <c r="E13064" s="12">
        <v>1</v>
      </c>
      <c r="F13064" s="12">
        <v>1</v>
      </c>
      <c r="G13064" s="12">
        <v>4</v>
      </c>
      <c r="H13064" s="12">
        <v>3</v>
      </c>
      <c r="I13064" s="12">
        <v>5</v>
      </c>
      <c r="J13064" s="12">
        <v>4</v>
      </c>
      <c r="K13064" s="12">
        <v>5</v>
      </c>
      <c r="L13064" s="12">
        <v>5</v>
      </c>
      <c r="M13064" s="12">
        <v>5</v>
      </c>
      <c r="N13064" s="12">
        <v>5</v>
      </c>
      <c r="O13064" s="12">
        <v>4</v>
      </c>
      <c r="P13064" s="12">
        <v>3</v>
      </c>
      <c r="Q13064" s="12">
        <v>4</v>
      </c>
      <c r="R13064" s="12">
        <v>5</v>
      </c>
      <c r="S13064" s="12">
        <v>4</v>
      </c>
      <c r="T13064" s="12">
        <v>4</v>
      </c>
      <c r="U13064" s="12">
        <v>4</v>
      </c>
      <c r="V13064" s="12">
        <v>4</v>
      </c>
      <c r="W13064" s="12">
        <v>3</v>
      </c>
      <c r="X13064" s="12">
        <v>2</v>
      </c>
      <c r="Y13064" s="12">
        <v>1</v>
      </c>
      <c r="Z13064" s="12">
        <v>2</v>
      </c>
      <c r="AA13064" s="12">
        <v>1</v>
      </c>
      <c r="AB13064" s="12">
        <v>1</v>
      </c>
      <c r="AC13064" s="12">
        <v>1</v>
      </c>
      <c r="AD13064" s="12">
        <v>1</v>
      </c>
      <c r="AE13064" s="12">
        <v>1</v>
      </c>
      <c r="AF13064" s="12">
        <v>1</v>
      </c>
      <c r="AG13064" s="12">
        <v>2</v>
      </c>
      <c r="AH13064" s="12">
        <v>2</v>
      </c>
    </row>
    <row r="13065" spans="2:34" x14ac:dyDescent="0.25">
      <c r="B13065" s="8" t="s">
        <v>3061</v>
      </c>
      <c r="C13065" s="10">
        <v>4</v>
      </c>
      <c r="D13065" s="10">
        <v>3</v>
      </c>
      <c r="E13065" s="10">
        <v>2</v>
      </c>
      <c r="F13065" s="10">
        <v>4</v>
      </c>
      <c r="G13065" s="10">
        <v>2</v>
      </c>
      <c r="H13065" s="10">
        <v>2</v>
      </c>
      <c r="I13065" s="10">
        <v>2</v>
      </c>
      <c r="J13065" s="10">
        <v>3</v>
      </c>
      <c r="K13065" s="10">
        <v>1</v>
      </c>
      <c r="L13065" s="10">
        <v>2</v>
      </c>
      <c r="M13065" s="10">
        <v>3</v>
      </c>
      <c r="N13065" s="10">
        <v>1</v>
      </c>
      <c r="O13065" s="10">
        <v>1</v>
      </c>
      <c r="P13065" s="10">
        <v>1</v>
      </c>
      <c r="Q13065" s="10">
        <v>1</v>
      </c>
      <c r="R13065" s="10">
        <v>1</v>
      </c>
      <c r="S13065" s="10">
        <v>3</v>
      </c>
      <c r="T13065" s="10">
        <v>3</v>
      </c>
      <c r="U13065" s="10">
        <v>2</v>
      </c>
      <c r="V13065" s="10">
        <v>3</v>
      </c>
      <c r="W13065" s="10">
        <v>2</v>
      </c>
      <c r="X13065" s="10">
        <v>3</v>
      </c>
      <c r="Y13065" s="10">
        <v>2</v>
      </c>
      <c r="Z13065" s="10">
        <v>3</v>
      </c>
      <c r="AA13065" s="10">
        <v>4</v>
      </c>
      <c r="AB13065" s="10">
        <v>2</v>
      </c>
      <c r="AC13065" s="10">
        <v>2</v>
      </c>
      <c r="AD13065" s="10">
        <v>2</v>
      </c>
      <c r="AE13065" s="10">
        <v>1</v>
      </c>
      <c r="AF13065" s="10">
        <v>2</v>
      </c>
      <c r="AG13065" s="10">
        <v>1</v>
      </c>
      <c r="AH13065" s="10">
        <v>1</v>
      </c>
    </row>
    <row r="13066" spans="2:34" x14ac:dyDescent="0.25">
      <c r="B13066" s="8" t="s">
        <v>3062</v>
      </c>
      <c r="C13066" s="12">
        <v>2</v>
      </c>
      <c r="D13066" s="12">
        <v>1</v>
      </c>
      <c r="E13066" s="12">
        <v>1</v>
      </c>
      <c r="F13066" s="12">
        <v>2</v>
      </c>
      <c r="G13066" s="12">
        <v>4</v>
      </c>
      <c r="H13066" s="12">
        <v>5</v>
      </c>
      <c r="I13066" s="12">
        <v>3</v>
      </c>
      <c r="J13066" s="12">
        <v>4</v>
      </c>
      <c r="K13066" s="12">
        <v>2</v>
      </c>
      <c r="L13066" s="12">
        <v>1</v>
      </c>
      <c r="M13066" s="12">
        <v>1</v>
      </c>
      <c r="N13066" s="12">
        <v>3</v>
      </c>
      <c r="O13066" s="12">
        <v>4</v>
      </c>
      <c r="P13066" s="12">
        <v>2</v>
      </c>
      <c r="Q13066" s="12">
        <v>1</v>
      </c>
      <c r="R13066" s="12">
        <v>2</v>
      </c>
      <c r="S13066" s="12">
        <v>4</v>
      </c>
      <c r="T13066" s="12">
        <v>4</v>
      </c>
      <c r="U13066" s="12">
        <v>5</v>
      </c>
      <c r="V13066" s="12">
        <v>4</v>
      </c>
      <c r="W13066" s="12">
        <v>3</v>
      </c>
      <c r="X13066" s="12">
        <v>3</v>
      </c>
      <c r="Y13066" s="12">
        <v>2</v>
      </c>
      <c r="Z13066" s="12">
        <v>2</v>
      </c>
      <c r="AA13066" s="12">
        <v>3</v>
      </c>
      <c r="AB13066" s="12">
        <v>2</v>
      </c>
      <c r="AC13066" s="12">
        <v>3</v>
      </c>
      <c r="AD13066" s="12">
        <v>4</v>
      </c>
      <c r="AE13066" s="12">
        <v>4</v>
      </c>
      <c r="AF13066" s="12">
        <v>3</v>
      </c>
      <c r="AG13066" s="12">
        <v>2</v>
      </c>
      <c r="AH13066" s="12">
        <v>2</v>
      </c>
    </row>
    <row r="13067" spans="2:34" x14ac:dyDescent="0.25">
      <c r="B13067" s="8" t="s">
        <v>3063</v>
      </c>
      <c r="C13067" s="10">
        <v>4</v>
      </c>
      <c r="D13067" s="10">
        <v>5</v>
      </c>
      <c r="E13067" s="10">
        <v>5</v>
      </c>
      <c r="F13067" s="10">
        <v>5</v>
      </c>
      <c r="G13067" s="10">
        <v>2</v>
      </c>
      <c r="H13067" s="10">
        <v>2</v>
      </c>
      <c r="I13067" s="10">
        <v>2</v>
      </c>
      <c r="J13067" s="10">
        <v>2</v>
      </c>
      <c r="K13067" s="10">
        <v>2</v>
      </c>
      <c r="L13067" s="10">
        <v>3</v>
      </c>
      <c r="M13067" s="10">
        <v>2</v>
      </c>
      <c r="N13067" s="10">
        <v>3</v>
      </c>
      <c r="O13067" s="10">
        <v>3</v>
      </c>
      <c r="P13067" s="10">
        <v>2</v>
      </c>
      <c r="Q13067" s="10">
        <v>2</v>
      </c>
      <c r="R13067" s="10">
        <v>2</v>
      </c>
      <c r="S13067" s="10">
        <v>3</v>
      </c>
      <c r="T13067" s="10">
        <v>3</v>
      </c>
      <c r="U13067" s="10">
        <v>4</v>
      </c>
      <c r="V13067" s="10">
        <v>4</v>
      </c>
      <c r="W13067" s="10">
        <v>3</v>
      </c>
      <c r="X13067" s="10">
        <v>2</v>
      </c>
      <c r="Y13067" s="10">
        <v>2</v>
      </c>
      <c r="Z13067" s="10">
        <v>2</v>
      </c>
      <c r="AA13067" s="10">
        <v>3</v>
      </c>
      <c r="AB13067" s="10">
        <v>3</v>
      </c>
      <c r="AC13067" s="10">
        <v>4</v>
      </c>
      <c r="AD13067" s="10">
        <v>2</v>
      </c>
      <c r="AE13067" s="10">
        <v>4</v>
      </c>
      <c r="AF13067" s="10">
        <v>4</v>
      </c>
      <c r="AG13067" s="10">
        <v>5</v>
      </c>
      <c r="AH13067" s="10">
        <v>4</v>
      </c>
    </row>
    <row r="13068" spans="2:34" x14ac:dyDescent="0.25">
      <c r="B13068" s="8" t="s">
        <v>3064</v>
      </c>
      <c r="C13068" s="12">
        <v>1</v>
      </c>
      <c r="D13068" s="12">
        <v>2</v>
      </c>
      <c r="E13068" s="12">
        <v>2</v>
      </c>
      <c r="F13068" s="12">
        <v>3</v>
      </c>
      <c r="G13068" s="12">
        <v>4</v>
      </c>
      <c r="H13068" s="12">
        <v>4</v>
      </c>
      <c r="I13068" s="12">
        <v>4</v>
      </c>
      <c r="J13068" s="12">
        <v>4</v>
      </c>
      <c r="K13068" s="12">
        <v>2</v>
      </c>
      <c r="L13068" s="12">
        <v>1</v>
      </c>
      <c r="M13068" s="12">
        <v>3</v>
      </c>
      <c r="N13068" s="12">
        <v>2</v>
      </c>
      <c r="O13068" s="12">
        <v>3</v>
      </c>
      <c r="P13068" s="12">
        <v>4</v>
      </c>
      <c r="Q13068" s="12">
        <v>4</v>
      </c>
      <c r="R13068" s="12">
        <v>4</v>
      </c>
      <c r="S13068" s="12">
        <v>1</v>
      </c>
      <c r="T13068" s="12">
        <v>3</v>
      </c>
      <c r="U13068" s="12">
        <v>1</v>
      </c>
      <c r="V13068" s="12">
        <v>1</v>
      </c>
      <c r="W13068" s="12">
        <v>1</v>
      </c>
      <c r="X13068" s="12">
        <v>1</v>
      </c>
      <c r="Y13068" s="12">
        <v>1</v>
      </c>
      <c r="Z13068" s="12">
        <v>1</v>
      </c>
      <c r="AA13068" s="12">
        <v>5</v>
      </c>
      <c r="AB13068" s="12">
        <v>5</v>
      </c>
      <c r="AC13068" s="12">
        <v>5</v>
      </c>
      <c r="AD13068" s="12">
        <v>5</v>
      </c>
      <c r="AE13068" s="12">
        <v>3</v>
      </c>
      <c r="AF13068" s="12">
        <v>3</v>
      </c>
      <c r="AG13068" s="12">
        <v>3</v>
      </c>
      <c r="AH13068" s="12">
        <v>3</v>
      </c>
    </row>
    <row r="13069" spans="2:34" x14ac:dyDescent="0.25">
      <c r="B13069" s="8" t="s">
        <v>3065</v>
      </c>
      <c r="C13069" s="10">
        <v>2</v>
      </c>
      <c r="D13069" s="10">
        <v>1</v>
      </c>
      <c r="E13069" s="10">
        <v>1</v>
      </c>
      <c r="F13069" s="10">
        <v>1</v>
      </c>
      <c r="G13069" s="10">
        <v>2</v>
      </c>
      <c r="H13069" s="10">
        <v>1</v>
      </c>
      <c r="I13069" s="10">
        <v>1</v>
      </c>
      <c r="J13069" s="10">
        <v>2</v>
      </c>
      <c r="K13069" s="10">
        <v>2</v>
      </c>
      <c r="L13069" s="10">
        <v>2</v>
      </c>
      <c r="M13069" s="10">
        <v>2</v>
      </c>
      <c r="N13069" s="10">
        <v>3</v>
      </c>
      <c r="O13069" s="10">
        <v>2</v>
      </c>
      <c r="P13069" s="10">
        <v>2</v>
      </c>
      <c r="Q13069" s="10">
        <v>3</v>
      </c>
      <c r="R13069" s="10">
        <v>2</v>
      </c>
      <c r="S13069" s="10">
        <v>4</v>
      </c>
      <c r="T13069" s="10">
        <v>5</v>
      </c>
      <c r="U13069" s="10">
        <v>4</v>
      </c>
      <c r="V13069" s="10">
        <v>5</v>
      </c>
      <c r="W13069" s="10">
        <v>2</v>
      </c>
      <c r="X13069" s="10">
        <v>4</v>
      </c>
      <c r="Y13069" s="10">
        <v>4</v>
      </c>
      <c r="Z13069" s="10">
        <v>4</v>
      </c>
      <c r="AA13069" s="10">
        <v>1</v>
      </c>
      <c r="AB13069" s="10">
        <v>1</v>
      </c>
      <c r="AC13069" s="10">
        <v>2</v>
      </c>
      <c r="AD13069" s="10">
        <v>2</v>
      </c>
      <c r="AE13069" s="10">
        <v>2</v>
      </c>
      <c r="AF13069" s="10">
        <v>3</v>
      </c>
      <c r="AG13069" s="10">
        <v>3</v>
      </c>
      <c r="AH13069" s="10">
        <v>4</v>
      </c>
    </row>
    <row r="13070" spans="2:34" x14ac:dyDescent="0.25">
      <c r="B13070" s="8" t="s">
        <v>3066</v>
      </c>
      <c r="C13070" s="12">
        <v>2</v>
      </c>
      <c r="D13070" s="12">
        <v>2</v>
      </c>
      <c r="E13070" s="12">
        <v>4</v>
      </c>
      <c r="F13070" s="12">
        <v>3</v>
      </c>
      <c r="G13070" s="12">
        <v>3</v>
      </c>
      <c r="H13070" s="12">
        <v>2</v>
      </c>
      <c r="I13070" s="12">
        <v>3</v>
      </c>
      <c r="J13070" s="12">
        <v>3</v>
      </c>
      <c r="K13070" s="12">
        <v>4</v>
      </c>
      <c r="L13070" s="12">
        <v>5</v>
      </c>
      <c r="M13070" s="12">
        <v>4</v>
      </c>
      <c r="N13070" s="12">
        <v>3</v>
      </c>
      <c r="O13070" s="12">
        <v>3</v>
      </c>
      <c r="P13070" s="12">
        <v>5</v>
      </c>
      <c r="Q13070" s="12">
        <v>4</v>
      </c>
      <c r="R13070" s="12">
        <v>3</v>
      </c>
      <c r="S13070" s="12">
        <v>5</v>
      </c>
      <c r="T13070" s="12">
        <v>3</v>
      </c>
      <c r="U13070" s="12">
        <v>3</v>
      </c>
      <c r="V13070" s="12">
        <v>3</v>
      </c>
      <c r="W13070" s="12">
        <v>2</v>
      </c>
      <c r="X13070" s="12">
        <v>4</v>
      </c>
      <c r="Y13070" s="12">
        <v>3</v>
      </c>
      <c r="Z13070" s="12">
        <v>3</v>
      </c>
      <c r="AA13070" s="12">
        <v>2</v>
      </c>
      <c r="AB13070" s="12">
        <v>2</v>
      </c>
      <c r="AC13070" s="12">
        <v>2</v>
      </c>
      <c r="AD13070" s="12">
        <v>3</v>
      </c>
      <c r="AE13070" s="12">
        <v>2</v>
      </c>
      <c r="AF13070" s="12">
        <v>3</v>
      </c>
      <c r="AG13070" s="12">
        <v>3</v>
      </c>
      <c r="AH13070" s="12">
        <v>2</v>
      </c>
    </row>
    <row r="13071" spans="2:34" x14ac:dyDescent="0.25">
      <c r="B13071" s="8" t="s">
        <v>3067</v>
      </c>
      <c r="C13071" s="10">
        <v>2</v>
      </c>
      <c r="D13071" s="10">
        <v>2</v>
      </c>
      <c r="E13071" s="10">
        <v>3</v>
      </c>
      <c r="F13071" s="10">
        <v>2</v>
      </c>
      <c r="G13071" s="10">
        <v>5</v>
      </c>
      <c r="H13071" s="10">
        <v>3</v>
      </c>
      <c r="I13071" s="10">
        <v>4</v>
      </c>
      <c r="J13071" s="10">
        <v>5</v>
      </c>
      <c r="K13071" s="10">
        <v>2</v>
      </c>
      <c r="L13071" s="10">
        <v>3</v>
      </c>
      <c r="M13071" s="10">
        <v>3</v>
      </c>
      <c r="N13071" s="10">
        <v>2</v>
      </c>
      <c r="O13071" s="10">
        <v>2</v>
      </c>
      <c r="P13071" s="10">
        <v>2</v>
      </c>
      <c r="Q13071" s="10">
        <v>2</v>
      </c>
      <c r="R13071" s="10">
        <v>3</v>
      </c>
      <c r="S13071" s="10">
        <v>5</v>
      </c>
      <c r="T13071" s="10">
        <v>2</v>
      </c>
      <c r="U13071" s="10">
        <v>3</v>
      </c>
      <c r="V13071" s="10">
        <v>2</v>
      </c>
      <c r="W13071" s="10">
        <v>4</v>
      </c>
      <c r="X13071" s="10">
        <v>5</v>
      </c>
      <c r="Y13071" s="10">
        <v>5</v>
      </c>
      <c r="Z13071" s="10">
        <v>5</v>
      </c>
      <c r="AA13071" s="10">
        <v>5</v>
      </c>
      <c r="AB13071" s="10">
        <v>5</v>
      </c>
      <c r="AC13071" s="10">
        <v>5</v>
      </c>
      <c r="AD13071" s="10">
        <v>5</v>
      </c>
      <c r="AE13071" s="10">
        <v>2</v>
      </c>
      <c r="AF13071" s="10">
        <v>1</v>
      </c>
      <c r="AG13071" s="10">
        <v>3</v>
      </c>
      <c r="AH13071" s="10">
        <v>1</v>
      </c>
    </row>
    <row r="13072" spans="2:34" x14ac:dyDescent="0.25">
      <c r="B13072" s="8" t="s">
        <v>3068</v>
      </c>
      <c r="C13072" s="12">
        <v>3</v>
      </c>
      <c r="D13072" s="12">
        <v>1</v>
      </c>
      <c r="E13072" s="12">
        <v>1</v>
      </c>
      <c r="F13072" s="12">
        <v>1</v>
      </c>
      <c r="G13072" s="12">
        <v>2</v>
      </c>
      <c r="H13072" s="12">
        <v>3</v>
      </c>
      <c r="I13072" s="12">
        <v>3</v>
      </c>
      <c r="J13072" s="12">
        <v>3</v>
      </c>
      <c r="K13072" s="12">
        <v>3</v>
      </c>
      <c r="L13072" s="12">
        <v>3</v>
      </c>
      <c r="M13072" s="12">
        <v>3</v>
      </c>
      <c r="N13072" s="12">
        <v>2</v>
      </c>
      <c r="O13072" s="12">
        <v>2</v>
      </c>
      <c r="P13072" s="12">
        <v>2</v>
      </c>
      <c r="Q13072" s="12">
        <v>1</v>
      </c>
      <c r="R13072" s="12">
        <v>1</v>
      </c>
      <c r="S13072" s="12">
        <v>1</v>
      </c>
      <c r="T13072" s="12">
        <v>2</v>
      </c>
      <c r="U13072" s="12">
        <v>2</v>
      </c>
      <c r="V13072" s="12">
        <v>3</v>
      </c>
      <c r="W13072" s="12">
        <v>3</v>
      </c>
      <c r="X13072" s="12">
        <v>3</v>
      </c>
      <c r="Y13072" s="12">
        <v>4</v>
      </c>
      <c r="Z13072" s="12">
        <v>2</v>
      </c>
      <c r="AA13072" s="12">
        <v>2</v>
      </c>
      <c r="AB13072" s="12">
        <v>2</v>
      </c>
      <c r="AC13072" s="12">
        <v>1</v>
      </c>
      <c r="AD13072" s="12">
        <v>1</v>
      </c>
      <c r="AE13072" s="12">
        <v>3</v>
      </c>
      <c r="AF13072" s="12">
        <v>5</v>
      </c>
      <c r="AG13072" s="12">
        <v>4</v>
      </c>
      <c r="AH13072" s="12">
        <v>5</v>
      </c>
    </row>
    <row r="13073" spans="2:34" x14ac:dyDescent="0.25">
      <c r="B13073" s="8" t="s">
        <v>3069</v>
      </c>
      <c r="C13073" s="10">
        <v>3</v>
      </c>
      <c r="D13073" s="10">
        <v>3</v>
      </c>
      <c r="E13073" s="10">
        <v>3</v>
      </c>
      <c r="F13073" s="10">
        <v>3</v>
      </c>
      <c r="G13073" s="10">
        <v>5</v>
      </c>
      <c r="H13073" s="10">
        <v>4</v>
      </c>
      <c r="I13073" s="10">
        <v>5</v>
      </c>
      <c r="J13073" s="10">
        <v>5</v>
      </c>
      <c r="K13073" s="10">
        <v>5</v>
      </c>
      <c r="L13073" s="10">
        <v>4</v>
      </c>
      <c r="M13073" s="10">
        <v>4</v>
      </c>
      <c r="N13073" s="10">
        <v>4</v>
      </c>
      <c r="O13073" s="10">
        <v>4</v>
      </c>
      <c r="P13073" s="10">
        <v>3</v>
      </c>
      <c r="Q13073" s="10">
        <v>4</v>
      </c>
      <c r="R13073" s="10">
        <v>4</v>
      </c>
      <c r="S13073" s="10">
        <v>5</v>
      </c>
      <c r="T13073" s="10">
        <v>5</v>
      </c>
      <c r="U13073" s="10">
        <v>5</v>
      </c>
      <c r="V13073" s="10">
        <v>5</v>
      </c>
      <c r="W13073" s="10">
        <v>2</v>
      </c>
      <c r="X13073" s="10">
        <v>2</v>
      </c>
      <c r="Y13073" s="10">
        <v>4</v>
      </c>
      <c r="Z13073" s="10">
        <v>3</v>
      </c>
      <c r="AA13073" s="10">
        <v>1</v>
      </c>
      <c r="AB13073" s="10">
        <v>4</v>
      </c>
      <c r="AC13073" s="10">
        <v>2</v>
      </c>
      <c r="AD13073" s="10">
        <v>2</v>
      </c>
      <c r="AE13073" s="10">
        <v>1</v>
      </c>
      <c r="AF13073" s="10">
        <v>2</v>
      </c>
      <c r="AG13073" s="10">
        <v>1</v>
      </c>
      <c r="AH13073" s="10">
        <v>2</v>
      </c>
    </row>
    <row r="13074" spans="2:34" x14ac:dyDescent="0.25">
      <c r="B13074" s="8" t="s">
        <v>3070</v>
      </c>
      <c r="C13074" s="12">
        <v>1</v>
      </c>
      <c r="D13074" s="12">
        <v>1</v>
      </c>
      <c r="E13074" s="12">
        <v>1</v>
      </c>
      <c r="F13074" s="12">
        <v>2</v>
      </c>
      <c r="G13074" s="12">
        <v>3</v>
      </c>
      <c r="H13074" s="12">
        <v>3</v>
      </c>
      <c r="I13074" s="12">
        <v>2</v>
      </c>
      <c r="J13074" s="12">
        <v>3</v>
      </c>
      <c r="K13074" s="12">
        <v>3</v>
      </c>
      <c r="L13074" s="12">
        <v>3</v>
      </c>
      <c r="M13074" s="12">
        <v>4</v>
      </c>
      <c r="N13074" s="12">
        <v>3</v>
      </c>
      <c r="O13074" s="12">
        <v>4</v>
      </c>
      <c r="P13074" s="12">
        <v>4</v>
      </c>
      <c r="Q13074" s="12">
        <v>5</v>
      </c>
      <c r="R13074" s="12">
        <v>3</v>
      </c>
      <c r="S13074" s="12">
        <v>3</v>
      </c>
      <c r="T13074" s="12">
        <v>4</v>
      </c>
      <c r="U13074" s="12">
        <v>3</v>
      </c>
      <c r="V13074" s="12">
        <v>5</v>
      </c>
      <c r="W13074" s="12">
        <v>3</v>
      </c>
      <c r="X13074" s="12">
        <v>2</v>
      </c>
      <c r="Y13074" s="12">
        <v>2</v>
      </c>
      <c r="Z13074" s="12">
        <v>3</v>
      </c>
      <c r="AA13074" s="12">
        <v>1</v>
      </c>
      <c r="AB13074" s="12">
        <v>1</v>
      </c>
      <c r="AC13074" s="12">
        <v>1</v>
      </c>
      <c r="AD13074" s="12">
        <v>1</v>
      </c>
      <c r="AE13074" s="12">
        <v>2</v>
      </c>
      <c r="AF13074" s="12">
        <v>4</v>
      </c>
      <c r="AG13074" s="12">
        <v>3</v>
      </c>
      <c r="AH13074" s="12">
        <v>3</v>
      </c>
    </row>
    <row r="13075" spans="2:34" x14ac:dyDescent="0.25">
      <c r="B13075" s="8" t="s">
        <v>3071</v>
      </c>
      <c r="C13075" s="10">
        <v>5</v>
      </c>
      <c r="D13075" s="10">
        <v>4</v>
      </c>
      <c r="E13075" s="10">
        <v>4</v>
      </c>
      <c r="F13075" s="10">
        <v>5</v>
      </c>
      <c r="G13075" s="10">
        <v>4</v>
      </c>
      <c r="H13075" s="10">
        <v>2</v>
      </c>
      <c r="I13075" s="10">
        <v>4</v>
      </c>
      <c r="J13075" s="10">
        <v>3</v>
      </c>
      <c r="K13075" s="10">
        <v>1</v>
      </c>
      <c r="L13075" s="10">
        <v>2</v>
      </c>
      <c r="M13075" s="10">
        <v>2</v>
      </c>
      <c r="N13075" s="10">
        <v>1</v>
      </c>
      <c r="O13075" s="10">
        <v>2</v>
      </c>
      <c r="P13075" s="10">
        <v>2</v>
      </c>
      <c r="Q13075" s="10">
        <v>3</v>
      </c>
      <c r="R13075" s="10">
        <v>1</v>
      </c>
      <c r="S13075" s="10">
        <v>3</v>
      </c>
      <c r="T13075" s="10">
        <v>2</v>
      </c>
      <c r="U13075" s="10">
        <v>3</v>
      </c>
      <c r="V13075" s="10">
        <v>1</v>
      </c>
      <c r="W13075" s="10">
        <v>2</v>
      </c>
      <c r="X13075" s="10">
        <v>3</v>
      </c>
      <c r="Y13075" s="10">
        <v>1</v>
      </c>
      <c r="Z13075" s="10">
        <v>2</v>
      </c>
      <c r="AA13075" s="10">
        <v>4</v>
      </c>
      <c r="AB13075" s="10">
        <v>2</v>
      </c>
      <c r="AC13075" s="10">
        <v>2</v>
      </c>
      <c r="AD13075" s="10">
        <v>2</v>
      </c>
      <c r="AE13075" s="10">
        <v>4</v>
      </c>
      <c r="AF13075" s="10">
        <v>4</v>
      </c>
      <c r="AG13075" s="10">
        <v>5</v>
      </c>
      <c r="AH13075" s="10">
        <v>5</v>
      </c>
    </row>
    <row r="13076" spans="2:34" x14ac:dyDescent="0.25">
      <c r="B13076" s="8" t="s">
        <v>3072</v>
      </c>
      <c r="C13076" s="12">
        <v>2</v>
      </c>
      <c r="D13076" s="12">
        <v>4</v>
      </c>
      <c r="E13076" s="12">
        <v>4</v>
      </c>
      <c r="F13076" s="12">
        <v>4</v>
      </c>
      <c r="G13076" s="12">
        <v>2</v>
      </c>
      <c r="H13076" s="12">
        <v>2</v>
      </c>
      <c r="I13076" s="12">
        <v>3</v>
      </c>
      <c r="J13076" s="12">
        <v>4</v>
      </c>
      <c r="K13076" s="12">
        <v>4</v>
      </c>
      <c r="L13076" s="12">
        <v>3</v>
      </c>
      <c r="M13076" s="12">
        <v>4</v>
      </c>
      <c r="N13076" s="12">
        <v>3</v>
      </c>
      <c r="O13076" s="12">
        <v>4</v>
      </c>
      <c r="P13076" s="12">
        <v>5</v>
      </c>
      <c r="Q13076" s="12">
        <v>4</v>
      </c>
      <c r="R13076" s="12">
        <v>4</v>
      </c>
      <c r="S13076" s="12">
        <v>2</v>
      </c>
      <c r="T13076" s="12">
        <v>2</v>
      </c>
      <c r="U13076" s="12">
        <v>3</v>
      </c>
      <c r="V13076" s="12">
        <v>2</v>
      </c>
      <c r="W13076" s="12">
        <v>2</v>
      </c>
      <c r="X13076" s="12">
        <v>2</v>
      </c>
      <c r="Y13076" s="12">
        <v>3</v>
      </c>
      <c r="Z13076" s="12">
        <v>2</v>
      </c>
      <c r="AA13076" s="12">
        <v>2</v>
      </c>
      <c r="AB13076" s="12">
        <v>2</v>
      </c>
      <c r="AC13076" s="12">
        <v>2</v>
      </c>
      <c r="AD13076" s="12">
        <v>2</v>
      </c>
      <c r="AE13076" s="12">
        <v>5</v>
      </c>
      <c r="AF13076" s="12">
        <v>5</v>
      </c>
      <c r="AG13076" s="12">
        <v>4</v>
      </c>
      <c r="AH13076" s="12">
        <v>5</v>
      </c>
    </row>
    <row r="13077" spans="2:34" x14ac:dyDescent="0.25">
      <c r="B13077" s="8" t="s">
        <v>3073</v>
      </c>
      <c r="C13077" s="10">
        <v>3</v>
      </c>
      <c r="D13077" s="10">
        <v>2</v>
      </c>
      <c r="E13077" s="10">
        <v>2</v>
      </c>
      <c r="F13077" s="10">
        <v>3</v>
      </c>
      <c r="G13077" s="10">
        <v>3</v>
      </c>
      <c r="H13077" s="10">
        <v>2</v>
      </c>
      <c r="I13077" s="10">
        <v>3</v>
      </c>
      <c r="J13077" s="10">
        <v>1</v>
      </c>
      <c r="K13077" s="10">
        <v>3</v>
      </c>
      <c r="L13077" s="10">
        <v>2</v>
      </c>
      <c r="M13077" s="10">
        <v>1</v>
      </c>
      <c r="N13077" s="10">
        <v>1</v>
      </c>
      <c r="O13077" s="10">
        <v>3</v>
      </c>
      <c r="P13077" s="10">
        <v>2</v>
      </c>
      <c r="Q13077" s="10">
        <v>2</v>
      </c>
      <c r="R13077" s="10">
        <v>2</v>
      </c>
      <c r="S13077" s="10">
        <v>2</v>
      </c>
      <c r="T13077" s="10">
        <v>3</v>
      </c>
      <c r="U13077" s="10">
        <v>2</v>
      </c>
      <c r="V13077" s="10">
        <v>2</v>
      </c>
      <c r="W13077" s="10">
        <v>1</v>
      </c>
      <c r="X13077" s="10">
        <v>1</v>
      </c>
      <c r="Y13077" s="10">
        <v>1</v>
      </c>
      <c r="Z13077" s="10">
        <v>1</v>
      </c>
      <c r="AA13077" s="10">
        <v>4</v>
      </c>
      <c r="AB13077" s="10">
        <v>4</v>
      </c>
      <c r="AC13077" s="10">
        <v>2</v>
      </c>
      <c r="AD13077" s="10">
        <v>4</v>
      </c>
      <c r="AE13077" s="10">
        <v>4</v>
      </c>
      <c r="AF13077" s="10">
        <v>4</v>
      </c>
      <c r="AG13077" s="10">
        <v>5</v>
      </c>
      <c r="AH13077" s="10">
        <v>3</v>
      </c>
    </row>
    <row r="13078" spans="2:34" x14ac:dyDescent="0.25">
      <c r="B13078" s="8" t="s">
        <v>3074</v>
      </c>
      <c r="C13078" s="12">
        <v>3</v>
      </c>
      <c r="D13078" s="12">
        <v>3</v>
      </c>
      <c r="E13078" s="12">
        <v>4</v>
      </c>
      <c r="F13078" s="12">
        <v>3</v>
      </c>
      <c r="G13078" s="12">
        <v>4</v>
      </c>
      <c r="H13078" s="12">
        <v>2</v>
      </c>
      <c r="I13078" s="12">
        <v>3</v>
      </c>
      <c r="J13078" s="12">
        <v>3</v>
      </c>
      <c r="K13078" s="12">
        <v>5</v>
      </c>
      <c r="L13078" s="12">
        <v>5</v>
      </c>
      <c r="M13078" s="12">
        <v>5</v>
      </c>
      <c r="N13078" s="12">
        <v>5</v>
      </c>
      <c r="O13078" s="12">
        <v>4</v>
      </c>
      <c r="P13078" s="12">
        <v>4</v>
      </c>
      <c r="Q13078" s="12">
        <v>4</v>
      </c>
      <c r="R13078" s="12">
        <v>4</v>
      </c>
      <c r="S13078" s="12">
        <v>5</v>
      </c>
      <c r="T13078" s="12">
        <v>4</v>
      </c>
      <c r="U13078" s="12">
        <v>4</v>
      </c>
      <c r="V13078" s="12">
        <v>4</v>
      </c>
      <c r="W13078" s="12">
        <v>4</v>
      </c>
      <c r="X13078" s="12">
        <v>3</v>
      </c>
      <c r="Y13078" s="12">
        <v>3</v>
      </c>
      <c r="Z13078" s="12">
        <v>4</v>
      </c>
      <c r="AA13078" s="12">
        <v>4</v>
      </c>
      <c r="AB13078" s="12">
        <v>4</v>
      </c>
      <c r="AC13078" s="12">
        <v>4</v>
      </c>
      <c r="AD13078" s="12">
        <v>4</v>
      </c>
      <c r="AE13078" s="12">
        <v>4</v>
      </c>
      <c r="AF13078" s="12">
        <v>4</v>
      </c>
      <c r="AG13078" s="12">
        <v>4</v>
      </c>
      <c r="AH13078" s="12">
        <v>4</v>
      </c>
    </row>
    <row r="13079" spans="2:34" x14ac:dyDescent="0.25">
      <c r="B13079" s="8" t="s">
        <v>3075</v>
      </c>
      <c r="C13079" s="10">
        <v>2</v>
      </c>
      <c r="D13079" s="10">
        <v>2</v>
      </c>
      <c r="E13079" s="10">
        <v>4</v>
      </c>
      <c r="F13079" s="10">
        <v>4</v>
      </c>
      <c r="G13079" s="10">
        <v>1</v>
      </c>
      <c r="H13079" s="10">
        <v>1</v>
      </c>
      <c r="I13079" s="10">
        <v>1</v>
      </c>
      <c r="J13079" s="10">
        <v>1</v>
      </c>
      <c r="K13079" s="10">
        <v>1</v>
      </c>
      <c r="L13079" s="10">
        <v>2</v>
      </c>
      <c r="M13079" s="10">
        <v>1</v>
      </c>
      <c r="N13079" s="10">
        <v>1</v>
      </c>
      <c r="O13079" s="10">
        <v>2</v>
      </c>
      <c r="P13079" s="10">
        <v>3</v>
      </c>
      <c r="Q13079" s="10">
        <v>3</v>
      </c>
      <c r="R13079" s="10">
        <v>4</v>
      </c>
      <c r="S13079" s="10">
        <v>2</v>
      </c>
      <c r="T13079" s="10">
        <v>2</v>
      </c>
      <c r="U13079" s="10">
        <v>4</v>
      </c>
      <c r="V13079" s="10">
        <v>2</v>
      </c>
      <c r="W13079" s="10">
        <v>2</v>
      </c>
      <c r="X13079" s="10">
        <v>3</v>
      </c>
      <c r="Y13079" s="10">
        <v>2</v>
      </c>
      <c r="Z13079" s="10">
        <v>3</v>
      </c>
      <c r="AA13079" s="10">
        <v>1</v>
      </c>
      <c r="AB13079" s="10">
        <v>2</v>
      </c>
      <c r="AC13079" s="10">
        <v>1</v>
      </c>
      <c r="AD13079" s="10">
        <v>1</v>
      </c>
      <c r="AE13079" s="10">
        <v>5</v>
      </c>
      <c r="AF13079" s="10">
        <v>4</v>
      </c>
      <c r="AG13079" s="10">
        <v>5</v>
      </c>
      <c r="AH13079" s="10">
        <v>4</v>
      </c>
    </row>
    <row r="13080" spans="2:34" x14ac:dyDescent="0.25">
      <c r="B13080" s="8" t="s">
        <v>3076</v>
      </c>
      <c r="C13080" s="12">
        <v>4</v>
      </c>
      <c r="D13080" s="12">
        <v>4</v>
      </c>
      <c r="E13080" s="12">
        <v>3</v>
      </c>
      <c r="F13080" s="12">
        <v>3</v>
      </c>
      <c r="G13080" s="12">
        <v>4</v>
      </c>
      <c r="H13080" s="12">
        <v>3</v>
      </c>
      <c r="I13080" s="12">
        <v>4</v>
      </c>
      <c r="J13080" s="12">
        <v>2</v>
      </c>
      <c r="K13080" s="12">
        <v>4</v>
      </c>
      <c r="L13080" s="12">
        <v>4</v>
      </c>
      <c r="M13080" s="12">
        <v>3</v>
      </c>
      <c r="N13080" s="12">
        <v>2</v>
      </c>
      <c r="O13080" s="12">
        <v>4</v>
      </c>
      <c r="P13080" s="12">
        <v>3</v>
      </c>
      <c r="Q13080" s="12">
        <v>2</v>
      </c>
      <c r="R13080" s="12">
        <v>1</v>
      </c>
      <c r="S13080" s="12">
        <v>3</v>
      </c>
      <c r="T13080" s="12">
        <v>3</v>
      </c>
      <c r="U13080" s="12">
        <v>4</v>
      </c>
      <c r="V13080" s="12">
        <v>2</v>
      </c>
      <c r="W13080" s="12">
        <v>2</v>
      </c>
      <c r="X13080" s="12">
        <v>4</v>
      </c>
      <c r="Y13080" s="12">
        <v>3</v>
      </c>
      <c r="Z13080" s="12">
        <v>3</v>
      </c>
      <c r="AA13080" s="12">
        <v>2</v>
      </c>
      <c r="AB13080" s="12">
        <v>2</v>
      </c>
      <c r="AC13080" s="12">
        <v>2</v>
      </c>
      <c r="AD13080" s="12">
        <v>3</v>
      </c>
      <c r="AE13080" s="12">
        <v>3</v>
      </c>
      <c r="AF13080" s="12">
        <v>4</v>
      </c>
      <c r="AG13080" s="12">
        <v>3</v>
      </c>
      <c r="AH13080" s="12">
        <v>2</v>
      </c>
    </row>
    <row r="13081" spans="2:34" x14ac:dyDescent="0.25">
      <c r="B13081" s="8" t="s">
        <v>3077</v>
      </c>
      <c r="C13081" s="10">
        <v>2</v>
      </c>
      <c r="D13081" s="10">
        <v>2</v>
      </c>
      <c r="E13081" s="10">
        <v>2</v>
      </c>
      <c r="F13081" s="10">
        <v>1</v>
      </c>
      <c r="G13081" s="10">
        <v>3</v>
      </c>
      <c r="H13081" s="10">
        <v>1</v>
      </c>
      <c r="I13081" s="10">
        <v>3</v>
      </c>
      <c r="J13081" s="10">
        <v>2</v>
      </c>
      <c r="K13081" s="10">
        <v>4</v>
      </c>
      <c r="L13081" s="10">
        <v>4</v>
      </c>
      <c r="M13081" s="10">
        <v>4</v>
      </c>
      <c r="N13081" s="10">
        <v>5</v>
      </c>
      <c r="O13081" s="10">
        <v>5</v>
      </c>
      <c r="P13081" s="10">
        <v>4</v>
      </c>
      <c r="Q13081" s="10">
        <v>4</v>
      </c>
      <c r="R13081" s="10">
        <v>4</v>
      </c>
      <c r="S13081" s="10">
        <v>3</v>
      </c>
      <c r="T13081" s="10">
        <v>2</v>
      </c>
      <c r="U13081" s="10">
        <v>2</v>
      </c>
      <c r="V13081" s="10">
        <v>4</v>
      </c>
      <c r="W13081" s="10">
        <v>5</v>
      </c>
      <c r="X13081" s="10">
        <v>5</v>
      </c>
      <c r="Y13081" s="10">
        <v>5</v>
      </c>
      <c r="Z13081" s="10">
        <v>5</v>
      </c>
      <c r="AA13081" s="10">
        <v>4</v>
      </c>
      <c r="AB13081" s="10">
        <v>3</v>
      </c>
      <c r="AC13081" s="10">
        <v>4</v>
      </c>
      <c r="AD13081" s="10">
        <v>4</v>
      </c>
      <c r="AE13081" s="10">
        <v>2</v>
      </c>
      <c r="AF13081" s="10">
        <v>2</v>
      </c>
      <c r="AG13081" s="10">
        <v>2</v>
      </c>
      <c r="AH13081" s="10">
        <v>2</v>
      </c>
    </row>
    <row r="13082" spans="2:34" x14ac:dyDescent="0.25">
      <c r="B13082" s="8" t="s">
        <v>3078</v>
      </c>
      <c r="C13082" s="12">
        <v>3</v>
      </c>
      <c r="D13082" s="12">
        <v>4</v>
      </c>
      <c r="E13082" s="12">
        <v>3</v>
      </c>
      <c r="F13082" s="12">
        <v>2</v>
      </c>
      <c r="G13082" s="12">
        <v>3</v>
      </c>
      <c r="H13082" s="12">
        <v>2</v>
      </c>
      <c r="I13082" s="12">
        <v>4</v>
      </c>
      <c r="J13082" s="12">
        <v>2</v>
      </c>
      <c r="K13082" s="12">
        <v>3</v>
      </c>
      <c r="L13082" s="12">
        <v>2</v>
      </c>
      <c r="M13082" s="12">
        <v>4</v>
      </c>
      <c r="N13082" s="12">
        <v>5</v>
      </c>
      <c r="O13082" s="12">
        <v>4</v>
      </c>
      <c r="P13082" s="12">
        <v>4</v>
      </c>
      <c r="Q13082" s="12">
        <v>4</v>
      </c>
      <c r="R13082" s="12">
        <v>4</v>
      </c>
      <c r="S13082" s="12">
        <v>4</v>
      </c>
      <c r="T13082" s="12">
        <v>4</v>
      </c>
      <c r="U13082" s="12">
        <v>3</v>
      </c>
      <c r="V13082" s="12">
        <v>2</v>
      </c>
      <c r="W13082" s="12">
        <v>2</v>
      </c>
      <c r="X13082" s="12">
        <v>2</v>
      </c>
      <c r="Y13082" s="12">
        <v>2</v>
      </c>
      <c r="Z13082" s="12">
        <v>3</v>
      </c>
      <c r="AA13082" s="12">
        <v>3</v>
      </c>
      <c r="AB13082" s="12">
        <v>3</v>
      </c>
      <c r="AC13082" s="12">
        <v>4</v>
      </c>
      <c r="AD13082" s="12">
        <v>4</v>
      </c>
      <c r="AE13082" s="12">
        <v>3</v>
      </c>
      <c r="AF13082" s="12">
        <v>4</v>
      </c>
      <c r="AG13082" s="12">
        <v>4</v>
      </c>
      <c r="AH13082" s="12">
        <v>4</v>
      </c>
    </row>
    <row r="13083" spans="2:34" x14ac:dyDescent="0.25">
      <c r="B13083" s="8" t="s">
        <v>3079</v>
      </c>
      <c r="C13083" s="10">
        <v>4</v>
      </c>
      <c r="D13083" s="10">
        <v>4</v>
      </c>
      <c r="E13083" s="10">
        <v>4</v>
      </c>
      <c r="F13083" s="10">
        <v>2</v>
      </c>
      <c r="G13083" s="10">
        <v>5</v>
      </c>
      <c r="H13083" s="10">
        <v>4</v>
      </c>
      <c r="I13083" s="10">
        <v>3</v>
      </c>
      <c r="J13083" s="10">
        <v>4</v>
      </c>
      <c r="K13083" s="10">
        <v>1</v>
      </c>
      <c r="L13083" s="10">
        <v>2</v>
      </c>
      <c r="M13083" s="10">
        <v>2</v>
      </c>
      <c r="N13083" s="10">
        <v>1</v>
      </c>
      <c r="O13083" s="10">
        <v>4</v>
      </c>
      <c r="P13083" s="10">
        <v>5</v>
      </c>
      <c r="Q13083" s="10">
        <v>3</v>
      </c>
      <c r="R13083" s="10">
        <v>1</v>
      </c>
      <c r="S13083" s="10">
        <v>2</v>
      </c>
      <c r="T13083" s="10">
        <v>1</v>
      </c>
      <c r="U13083" s="10">
        <v>2</v>
      </c>
      <c r="V13083" s="10">
        <v>2</v>
      </c>
      <c r="W13083" s="10">
        <v>3</v>
      </c>
      <c r="X13083" s="10">
        <v>2</v>
      </c>
      <c r="Y13083" s="10">
        <v>3</v>
      </c>
      <c r="Z13083" s="10">
        <v>4</v>
      </c>
      <c r="AA13083" s="10">
        <v>1</v>
      </c>
      <c r="AB13083" s="10">
        <v>2</v>
      </c>
      <c r="AC13083" s="10">
        <v>2</v>
      </c>
      <c r="AD13083" s="10">
        <v>3</v>
      </c>
      <c r="AE13083" s="10">
        <v>3</v>
      </c>
      <c r="AF13083" s="10">
        <v>2</v>
      </c>
      <c r="AG13083" s="10">
        <v>3</v>
      </c>
      <c r="AH13083" s="10">
        <v>3</v>
      </c>
    </row>
    <row r="13084" spans="2:34" x14ac:dyDescent="0.25">
      <c r="B13084" s="8" t="s">
        <v>3080</v>
      </c>
      <c r="C13084" s="12">
        <v>3</v>
      </c>
      <c r="D13084" s="12">
        <v>2</v>
      </c>
      <c r="E13084" s="12">
        <v>3</v>
      </c>
      <c r="F13084" s="12">
        <v>3</v>
      </c>
      <c r="G13084" s="12">
        <v>1</v>
      </c>
      <c r="H13084" s="12">
        <v>1</v>
      </c>
      <c r="I13084" s="12">
        <v>1</v>
      </c>
      <c r="J13084" s="12">
        <v>1</v>
      </c>
      <c r="K13084" s="12">
        <v>1</v>
      </c>
      <c r="L13084" s="12">
        <v>1</v>
      </c>
      <c r="M13084" s="12">
        <v>1</v>
      </c>
      <c r="N13084" s="12">
        <v>1</v>
      </c>
      <c r="O13084" s="12">
        <v>2</v>
      </c>
      <c r="P13084" s="12">
        <v>2</v>
      </c>
      <c r="Q13084" s="12">
        <v>3</v>
      </c>
      <c r="R13084" s="12">
        <v>2</v>
      </c>
      <c r="S13084" s="12">
        <v>3</v>
      </c>
      <c r="T13084" s="12">
        <v>3</v>
      </c>
      <c r="U13084" s="12">
        <v>3</v>
      </c>
      <c r="V13084" s="12">
        <v>2</v>
      </c>
      <c r="W13084" s="12">
        <v>4</v>
      </c>
      <c r="X13084" s="12">
        <v>4</v>
      </c>
      <c r="Y13084" s="12">
        <v>4</v>
      </c>
      <c r="Z13084" s="12">
        <v>3</v>
      </c>
      <c r="AA13084" s="12">
        <v>1</v>
      </c>
      <c r="AB13084" s="12">
        <v>2</v>
      </c>
      <c r="AC13084" s="12">
        <v>3</v>
      </c>
      <c r="AD13084" s="12">
        <v>3</v>
      </c>
      <c r="AE13084" s="12">
        <v>4</v>
      </c>
      <c r="AF13084" s="12">
        <v>4</v>
      </c>
      <c r="AG13084" s="12">
        <v>3</v>
      </c>
      <c r="AH13084" s="12">
        <v>4</v>
      </c>
    </row>
    <row r="13085" spans="2:34" x14ac:dyDescent="0.25">
      <c r="B13085" s="8" t="s">
        <v>3081</v>
      </c>
      <c r="C13085" s="10">
        <v>2</v>
      </c>
      <c r="D13085" s="10">
        <v>1</v>
      </c>
      <c r="E13085" s="10">
        <v>2</v>
      </c>
      <c r="F13085" s="10">
        <v>2</v>
      </c>
      <c r="G13085" s="10">
        <v>2</v>
      </c>
      <c r="H13085" s="10">
        <v>3</v>
      </c>
      <c r="I13085" s="10">
        <v>2</v>
      </c>
      <c r="J13085" s="10">
        <v>1</v>
      </c>
      <c r="K13085" s="10">
        <v>4</v>
      </c>
      <c r="L13085" s="10">
        <v>1</v>
      </c>
      <c r="M13085" s="10">
        <v>1</v>
      </c>
      <c r="N13085" s="10">
        <v>3</v>
      </c>
      <c r="O13085" s="10">
        <v>2</v>
      </c>
      <c r="P13085" s="10">
        <v>1</v>
      </c>
      <c r="Q13085" s="10">
        <v>2</v>
      </c>
      <c r="R13085" s="10">
        <v>2</v>
      </c>
      <c r="S13085" s="10">
        <v>4</v>
      </c>
      <c r="T13085" s="10">
        <v>4</v>
      </c>
      <c r="U13085" s="10">
        <v>4</v>
      </c>
      <c r="V13085" s="10">
        <v>3</v>
      </c>
      <c r="W13085" s="10">
        <v>4</v>
      </c>
      <c r="X13085" s="10">
        <v>2</v>
      </c>
      <c r="Y13085" s="10">
        <v>4</v>
      </c>
      <c r="Z13085" s="10">
        <v>3</v>
      </c>
      <c r="AA13085" s="10">
        <v>1</v>
      </c>
      <c r="AB13085" s="10">
        <v>2</v>
      </c>
      <c r="AC13085" s="10">
        <v>1</v>
      </c>
      <c r="AD13085" s="10">
        <v>1</v>
      </c>
      <c r="AE13085" s="10">
        <v>3</v>
      </c>
      <c r="AF13085" s="10">
        <v>1</v>
      </c>
      <c r="AG13085" s="10">
        <v>1</v>
      </c>
      <c r="AH13085" s="10">
        <v>1</v>
      </c>
    </row>
    <row r="13086" spans="2:34" x14ac:dyDescent="0.25">
      <c r="B13086" s="8" t="s">
        <v>3082</v>
      </c>
      <c r="C13086" s="12">
        <v>3</v>
      </c>
      <c r="D13086" s="12">
        <v>3</v>
      </c>
      <c r="E13086" s="12">
        <v>3</v>
      </c>
      <c r="F13086" s="12">
        <v>4</v>
      </c>
      <c r="G13086" s="12">
        <v>5</v>
      </c>
      <c r="H13086" s="12">
        <v>4</v>
      </c>
      <c r="I13086" s="12">
        <v>5</v>
      </c>
      <c r="J13086" s="12">
        <v>4</v>
      </c>
      <c r="K13086" s="12">
        <v>4</v>
      </c>
      <c r="L13086" s="12">
        <v>4</v>
      </c>
      <c r="M13086" s="12">
        <v>3</v>
      </c>
      <c r="N13086" s="12">
        <v>2</v>
      </c>
      <c r="O13086" s="12">
        <v>2</v>
      </c>
      <c r="P13086" s="12">
        <v>3</v>
      </c>
      <c r="Q13086" s="12">
        <v>4</v>
      </c>
      <c r="R13086" s="12">
        <v>2</v>
      </c>
      <c r="S13086" s="12">
        <v>4</v>
      </c>
      <c r="T13086" s="12">
        <v>5</v>
      </c>
      <c r="U13086" s="12">
        <v>5</v>
      </c>
      <c r="V13086" s="12">
        <v>5</v>
      </c>
      <c r="W13086" s="12">
        <v>4</v>
      </c>
      <c r="X13086" s="12">
        <v>2</v>
      </c>
      <c r="Y13086" s="12">
        <v>3</v>
      </c>
      <c r="Z13086" s="12">
        <v>2</v>
      </c>
      <c r="AA13086" s="12">
        <v>5</v>
      </c>
      <c r="AB13086" s="12">
        <v>3</v>
      </c>
      <c r="AC13086" s="12">
        <v>3</v>
      </c>
      <c r="AD13086" s="12">
        <v>3</v>
      </c>
      <c r="AE13086" s="12">
        <v>2</v>
      </c>
      <c r="AF13086" s="12">
        <v>2</v>
      </c>
      <c r="AG13086" s="12">
        <v>2</v>
      </c>
      <c r="AH13086" s="12">
        <v>1</v>
      </c>
    </row>
    <row r="13087" spans="2:34" x14ac:dyDescent="0.25">
      <c r="B13087" s="8" t="s">
        <v>3083</v>
      </c>
      <c r="C13087" s="10">
        <v>2</v>
      </c>
      <c r="D13087" s="10">
        <v>2</v>
      </c>
      <c r="E13087" s="10">
        <v>1</v>
      </c>
      <c r="F13087" s="10">
        <v>1</v>
      </c>
      <c r="G13087" s="10">
        <v>1</v>
      </c>
      <c r="H13087" s="10">
        <v>2</v>
      </c>
      <c r="I13087" s="10">
        <v>2</v>
      </c>
      <c r="J13087" s="10">
        <v>2</v>
      </c>
      <c r="K13087" s="10">
        <v>3</v>
      </c>
      <c r="L13087" s="10">
        <v>2</v>
      </c>
      <c r="M13087" s="10">
        <v>3</v>
      </c>
      <c r="N13087" s="10">
        <v>4</v>
      </c>
      <c r="O13087" s="10">
        <v>3</v>
      </c>
      <c r="P13087" s="10">
        <v>2</v>
      </c>
      <c r="Q13087" s="10">
        <v>3</v>
      </c>
      <c r="R13087" s="10">
        <v>2</v>
      </c>
      <c r="S13087" s="10">
        <v>3</v>
      </c>
      <c r="T13087" s="10">
        <v>3</v>
      </c>
      <c r="U13087" s="10">
        <v>3</v>
      </c>
      <c r="V13087" s="10">
        <v>3</v>
      </c>
      <c r="W13087" s="10">
        <v>2</v>
      </c>
      <c r="X13087" s="10">
        <v>2</v>
      </c>
      <c r="Y13087" s="10">
        <v>4</v>
      </c>
      <c r="Z13087" s="10">
        <v>2</v>
      </c>
      <c r="AA13087" s="10">
        <v>2</v>
      </c>
      <c r="AB13087" s="10">
        <v>2</v>
      </c>
      <c r="AC13087" s="10">
        <v>2</v>
      </c>
      <c r="AD13087" s="10">
        <v>1</v>
      </c>
      <c r="AE13087" s="10">
        <v>2</v>
      </c>
      <c r="AF13087" s="10">
        <v>2</v>
      </c>
      <c r="AG13087" s="10">
        <v>2</v>
      </c>
      <c r="AH13087" s="10">
        <v>3</v>
      </c>
    </row>
    <row r="13088" spans="2:34" x14ac:dyDescent="0.25">
      <c r="B13088" s="8" t="s">
        <v>3084</v>
      </c>
      <c r="C13088" s="12">
        <v>3</v>
      </c>
      <c r="D13088" s="12">
        <v>3</v>
      </c>
      <c r="E13088" s="12">
        <v>3</v>
      </c>
      <c r="F13088" s="12">
        <v>2</v>
      </c>
      <c r="G13088" s="12">
        <v>3</v>
      </c>
      <c r="H13088" s="12">
        <v>2</v>
      </c>
      <c r="I13088" s="12">
        <v>3</v>
      </c>
      <c r="J13088" s="12">
        <v>2</v>
      </c>
      <c r="K13088" s="12">
        <v>3</v>
      </c>
      <c r="L13088" s="12">
        <v>3</v>
      </c>
      <c r="M13088" s="12">
        <v>2</v>
      </c>
      <c r="N13088" s="12">
        <v>3</v>
      </c>
      <c r="O13088" s="12">
        <v>2</v>
      </c>
      <c r="P13088" s="12">
        <v>2</v>
      </c>
      <c r="Q13088" s="12">
        <v>1</v>
      </c>
      <c r="R13088" s="12">
        <v>2</v>
      </c>
      <c r="S13088" s="12">
        <v>2</v>
      </c>
      <c r="T13088" s="12">
        <v>2</v>
      </c>
      <c r="U13088" s="12">
        <v>2</v>
      </c>
      <c r="V13088" s="12">
        <v>2</v>
      </c>
      <c r="W13088" s="12">
        <v>2</v>
      </c>
      <c r="X13088" s="12">
        <v>3</v>
      </c>
      <c r="Y13088" s="12">
        <v>3</v>
      </c>
      <c r="Z13088" s="12">
        <v>4</v>
      </c>
      <c r="AA13088" s="12">
        <v>4</v>
      </c>
      <c r="AB13088" s="12">
        <v>2</v>
      </c>
      <c r="AC13088" s="12">
        <v>3</v>
      </c>
      <c r="AD13088" s="12">
        <v>4</v>
      </c>
      <c r="AE13088" s="12">
        <v>4</v>
      </c>
      <c r="AF13088" s="12">
        <v>3</v>
      </c>
      <c r="AG13088" s="12">
        <v>2</v>
      </c>
      <c r="AH13088" s="12">
        <v>5</v>
      </c>
    </row>
    <row r="13089" spans="2:34" x14ac:dyDescent="0.25">
      <c r="B13089" s="8" t="s">
        <v>3085</v>
      </c>
      <c r="C13089" s="10">
        <v>2</v>
      </c>
      <c r="D13089" s="10">
        <v>2</v>
      </c>
      <c r="E13089" s="10">
        <v>2</v>
      </c>
      <c r="F13089" s="10">
        <v>3</v>
      </c>
      <c r="G13089" s="10">
        <v>3</v>
      </c>
      <c r="H13089" s="10">
        <v>4</v>
      </c>
      <c r="I13089" s="10">
        <v>3</v>
      </c>
      <c r="J13089" s="10">
        <v>4</v>
      </c>
      <c r="K13089" s="10">
        <v>4</v>
      </c>
      <c r="L13089" s="10">
        <v>3</v>
      </c>
      <c r="M13089" s="10">
        <v>3</v>
      </c>
      <c r="N13089" s="10">
        <v>5</v>
      </c>
      <c r="O13089" s="10">
        <v>1</v>
      </c>
      <c r="P13089" s="10">
        <v>3</v>
      </c>
      <c r="Q13089" s="10">
        <v>2</v>
      </c>
      <c r="R13089" s="10">
        <v>3</v>
      </c>
      <c r="S13089" s="10">
        <v>2</v>
      </c>
      <c r="T13089" s="10">
        <v>1</v>
      </c>
      <c r="U13089" s="10">
        <v>2</v>
      </c>
      <c r="V13089" s="10">
        <v>3</v>
      </c>
      <c r="W13089" s="10">
        <v>4</v>
      </c>
      <c r="X13089" s="10">
        <v>4</v>
      </c>
      <c r="Y13089" s="10">
        <v>5</v>
      </c>
      <c r="Z13089" s="10">
        <v>4</v>
      </c>
      <c r="AA13089" s="10">
        <v>2</v>
      </c>
      <c r="AB13089" s="10">
        <v>2</v>
      </c>
      <c r="AC13089" s="10">
        <v>4</v>
      </c>
      <c r="AD13089" s="10">
        <v>4</v>
      </c>
      <c r="AE13089" s="10">
        <v>4</v>
      </c>
      <c r="AF13089" s="10">
        <v>3</v>
      </c>
      <c r="AG13089" s="10">
        <v>3</v>
      </c>
      <c r="AH13089" s="10">
        <v>3</v>
      </c>
    </row>
    <row r="13090" spans="2:34" x14ac:dyDescent="0.25">
      <c r="B13090" s="8" t="s">
        <v>3086</v>
      </c>
      <c r="C13090" s="12">
        <v>4</v>
      </c>
      <c r="D13090" s="12">
        <v>5</v>
      </c>
      <c r="E13090" s="12">
        <v>4</v>
      </c>
      <c r="F13090" s="12">
        <v>3</v>
      </c>
      <c r="G13090" s="12">
        <v>4</v>
      </c>
      <c r="H13090" s="12">
        <v>2</v>
      </c>
      <c r="I13090" s="12">
        <v>2</v>
      </c>
      <c r="J13090" s="12">
        <v>4</v>
      </c>
      <c r="K13090" s="12">
        <v>4</v>
      </c>
      <c r="L13090" s="12">
        <v>3</v>
      </c>
      <c r="M13090" s="12">
        <v>3</v>
      </c>
      <c r="N13090" s="12">
        <v>3</v>
      </c>
      <c r="O13090" s="12">
        <v>1</v>
      </c>
      <c r="P13090" s="12">
        <v>1</v>
      </c>
      <c r="Q13090" s="12">
        <v>3</v>
      </c>
      <c r="R13090" s="12">
        <v>1</v>
      </c>
      <c r="S13090" s="12">
        <v>1</v>
      </c>
      <c r="T13090" s="12">
        <v>2</v>
      </c>
      <c r="U13090" s="12">
        <v>3</v>
      </c>
      <c r="V13090" s="12">
        <v>4</v>
      </c>
      <c r="W13090" s="12">
        <v>3</v>
      </c>
      <c r="X13090" s="12">
        <v>2</v>
      </c>
      <c r="Y13090" s="12">
        <v>2</v>
      </c>
      <c r="Z13090" s="12">
        <v>2</v>
      </c>
      <c r="AA13090" s="12">
        <v>3</v>
      </c>
      <c r="AB13090" s="12">
        <v>2</v>
      </c>
      <c r="AC13090" s="12">
        <v>4</v>
      </c>
      <c r="AD13090" s="12">
        <v>4</v>
      </c>
      <c r="AE13090" s="12">
        <v>4</v>
      </c>
      <c r="AF13090" s="12">
        <v>4</v>
      </c>
      <c r="AG13090" s="12">
        <v>5</v>
      </c>
      <c r="AH13090" s="12">
        <v>5</v>
      </c>
    </row>
    <row r="13091" spans="2:34" x14ac:dyDescent="0.25">
      <c r="B13091" s="8" t="s">
        <v>3087</v>
      </c>
      <c r="C13091" s="10">
        <v>5</v>
      </c>
      <c r="D13091" s="10">
        <v>5</v>
      </c>
      <c r="E13091" s="10">
        <v>5</v>
      </c>
      <c r="F13091" s="10">
        <v>5</v>
      </c>
      <c r="G13091" s="10">
        <v>3</v>
      </c>
      <c r="H13091" s="10">
        <v>2</v>
      </c>
      <c r="I13091" s="10">
        <v>4</v>
      </c>
      <c r="J13091" s="10">
        <v>3</v>
      </c>
      <c r="K13091" s="10">
        <v>5</v>
      </c>
      <c r="L13091" s="10">
        <v>5</v>
      </c>
      <c r="M13091" s="10">
        <v>5</v>
      </c>
      <c r="N13091" s="10">
        <v>5</v>
      </c>
      <c r="O13091" s="10">
        <v>3</v>
      </c>
      <c r="P13091" s="10">
        <v>2</v>
      </c>
      <c r="Q13091" s="10">
        <v>2</v>
      </c>
      <c r="R13091" s="10">
        <v>4</v>
      </c>
      <c r="S13091" s="10">
        <v>3</v>
      </c>
      <c r="T13091" s="10">
        <v>4</v>
      </c>
      <c r="U13091" s="10">
        <v>4</v>
      </c>
      <c r="V13091" s="10">
        <v>4</v>
      </c>
      <c r="W13091" s="10">
        <v>4</v>
      </c>
      <c r="X13091" s="10">
        <v>4</v>
      </c>
      <c r="Y13091" s="10">
        <v>4</v>
      </c>
      <c r="Z13091" s="10">
        <v>5</v>
      </c>
      <c r="AA13091" s="10">
        <v>3</v>
      </c>
      <c r="AB13091" s="10">
        <v>3</v>
      </c>
      <c r="AC13091" s="10">
        <v>2</v>
      </c>
      <c r="AD13091" s="10">
        <v>4</v>
      </c>
      <c r="AE13091" s="10">
        <v>4</v>
      </c>
      <c r="AF13091" s="10">
        <v>4</v>
      </c>
      <c r="AG13091" s="10">
        <v>5</v>
      </c>
      <c r="AH13091" s="10">
        <v>4</v>
      </c>
    </row>
    <row r="13092" spans="2:34" x14ac:dyDescent="0.25">
      <c r="B13092" s="8" t="s">
        <v>3088</v>
      </c>
      <c r="C13092" s="12">
        <v>4</v>
      </c>
      <c r="D13092" s="12">
        <v>3</v>
      </c>
      <c r="E13092" s="12">
        <v>2</v>
      </c>
      <c r="F13092" s="12">
        <v>4</v>
      </c>
      <c r="G13092" s="12">
        <v>4</v>
      </c>
      <c r="H13092" s="12">
        <v>4</v>
      </c>
      <c r="I13092" s="12">
        <v>3</v>
      </c>
      <c r="J13092" s="12">
        <v>2</v>
      </c>
      <c r="K13092" s="12">
        <v>3</v>
      </c>
      <c r="L13092" s="12">
        <v>2</v>
      </c>
      <c r="M13092" s="12">
        <v>2</v>
      </c>
      <c r="N13092" s="12">
        <v>4</v>
      </c>
      <c r="O13092" s="12">
        <v>2</v>
      </c>
      <c r="P13092" s="12">
        <v>3</v>
      </c>
      <c r="Q13092" s="12">
        <v>2</v>
      </c>
      <c r="R13092" s="12">
        <v>2</v>
      </c>
      <c r="S13092" s="12">
        <v>2</v>
      </c>
      <c r="T13092" s="12">
        <v>2</v>
      </c>
      <c r="U13092" s="12">
        <v>2</v>
      </c>
      <c r="V13092" s="12">
        <v>2</v>
      </c>
      <c r="W13092" s="12">
        <v>1</v>
      </c>
      <c r="X13092" s="12">
        <v>2</v>
      </c>
      <c r="Y13092" s="12">
        <v>2</v>
      </c>
      <c r="Z13092" s="12">
        <v>2</v>
      </c>
      <c r="AA13092" s="12">
        <v>1</v>
      </c>
      <c r="AB13092" s="12">
        <v>1</v>
      </c>
      <c r="AC13092" s="12">
        <v>2</v>
      </c>
      <c r="AD13092" s="12">
        <v>2</v>
      </c>
      <c r="AE13092" s="12">
        <v>3</v>
      </c>
      <c r="AF13092" s="12">
        <v>2</v>
      </c>
      <c r="AG13092" s="12">
        <v>2</v>
      </c>
      <c r="AH13092" s="12">
        <v>2</v>
      </c>
    </row>
    <row r="13093" spans="2:34" x14ac:dyDescent="0.25">
      <c r="B13093" s="8" t="s">
        <v>3089</v>
      </c>
      <c r="C13093" s="10">
        <v>2</v>
      </c>
      <c r="D13093" s="10">
        <v>3</v>
      </c>
      <c r="E13093" s="10">
        <v>2</v>
      </c>
      <c r="F13093" s="10">
        <v>2</v>
      </c>
      <c r="G13093" s="10">
        <v>4</v>
      </c>
      <c r="H13093" s="10">
        <v>3</v>
      </c>
      <c r="I13093" s="10">
        <v>5</v>
      </c>
      <c r="J13093" s="10">
        <v>5</v>
      </c>
      <c r="K13093" s="10">
        <v>3</v>
      </c>
      <c r="L13093" s="10">
        <v>4</v>
      </c>
      <c r="M13093" s="10">
        <v>4</v>
      </c>
      <c r="N13093" s="10">
        <v>4</v>
      </c>
      <c r="O13093" s="10">
        <v>5</v>
      </c>
      <c r="P13093" s="10">
        <v>4</v>
      </c>
      <c r="Q13093" s="10">
        <v>5</v>
      </c>
      <c r="R13093" s="10">
        <v>5</v>
      </c>
      <c r="S13093" s="10">
        <v>3</v>
      </c>
      <c r="T13093" s="10">
        <v>3</v>
      </c>
      <c r="U13093" s="10">
        <v>3</v>
      </c>
      <c r="V13093" s="10">
        <v>3</v>
      </c>
      <c r="W13093" s="10">
        <v>5</v>
      </c>
      <c r="X13093" s="10">
        <v>4</v>
      </c>
      <c r="Y13093" s="10">
        <v>5</v>
      </c>
      <c r="Z13093" s="10">
        <v>5</v>
      </c>
      <c r="AA13093" s="10">
        <v>3</v>
      </c>
      <c r="AB13093" s="10">
        <v>3</v>
      </c>
      <c r="AC13093" s="10">
        <v>4</v>
      </c>
      <c r="AD13093" s="10">
        <v>4</v>
      </c>
      <c r="AE13093" s="10">
        <v>5</v>
      </c>
      <c r="AF13093" s="10">
        <v>4</v>
      </c>
      <c r="AG13093" s="10">
        <v>4</v>
      </c>
      <c r="AH13093" s="10">
        <v>4</v>
      </c>
    </row>
    <row r="13094" spans="2:34" x14ac:dyDescent="0.25">
      <c r="B13094" s="8" t="s">
        <v>3090</v>
      </c>
      <c r="C13094" s="12">
        <v>1</v>
      </c>
      <c r="D13094" s="12">
        <v>1</v>
      </c>
      <c r="E13094" s="12">
        <v>1</v>
      </c>
      <c r="F13094" s="12">
        <v>2</v>
      </c>
      <c r="G13094" s="12">
        <v>5</v>
      </c>
      <c r="H13094" s="12">
        <v>4</v>
      </c>
      <c r="I13094" s="12">
        <v>5</v>
      </c>
      <c r="J13094" s="12">
        <v>4</v>
      </c>
      <c r="K13094" s="12">
        <v>4</v>
      </c>
      <c r="L13094" s="12">
        <v>3</v>
      </c>
      <c r="M13094" s="12">
        <v>2</v>
      </c>
      <c r="N13094" s="12">
        <v>2</v>
      </c>
      <c r="O13094" s="12">
        <v>5</v>
      </c>
      <c r="P13094" s="12">
        <v>5</v>
      </c>
      <c r="Q13094" s="12">
        <v>5</v>
      </c>
      <c r="R13094" s="12">
        <v>5</v>
      </c>
      <c r="S13094" s="12">
        <v>2</v>
      </c>
      <c r="T13094" s="12">
        <v>3</v>
      </c>
      <c r="U13094" s="12">
        <v>2</v>
      </c>
      <c r="V13094" s="12">
        <v>4</v>
      </c>
      <c r="W13094" s="12">
        <v>5</v>
      </c>
      <c r="X13094" s="12">
        <v>4</v>
      </c>
      <c r="Y13094" s="12">
        <v>4</v>
      </c>
      <c r="Z13094" s="12">
        <v>4</v>
      </c>
      <c r="AA13094" s="12">
        <v>4</v>
      </c>
      <c r="AB13094" s="12">
        <v>4</v>
      </c>
      <c r="AC13094" s="12">
        <v>5</v>
      </c>
      <c r="AD13094" s="12">
        <v>5</v>
      </c>
      <c r="AE13094" s="12">
        <v>4</v>
      </c>
      <c r="AF13094" s="12">
        <v>3</v>
      </c>
      <c r="AG13094" s="12">
        <v>4</v>
      </c>
      <c r="AH13094" s="12">
        <v>4</v>
      </c>
    </row>
    <row r="13095" spans="2:34" x14ac:dyDescent="0.25">
      <c r="B13095" s="8" t="s">
        <v>3091</v>
      </c>
      <c r="C13095" s="10">
        <v>1</v>
      </c>
      <c r="D13095" s="10">
        <v>1</v>
      </c>
      <c r="E13095" s="10">
        <v>1</v>
      </c>
      <c r="F13095" s="10">
        <v>1</v>
      </c>
      <c r="G13095" s="10">
        <v>2</v>
      </c>
      <c r="H13095" s="10">
        <v>4</v>
      </c>
      <c r="I13095" s="10">
        <v>4</v>
      </c>
      <c r="J13095" s="10">
        <v>2</v>
      </c>
      <c r="K13095" s="10">
        <v>5</v>
      </c>
      <c r="L13095" s="10">
        <v>4</v>
      </c>
      <c r="M13095" s="10">
        <v>4</v>
      </c>
      <c r="N13095" s="10">
        <v>3</v>
      </c>
      <c r="O13095" s="10">
        <v>2</v>
      </c>
      <c r="P13095" s="10">
        <v>2</v>
      </c>
      <c r="Q13095" s="10">
        <v>2</v>
      </c>
      <c r="R13095" s="10">
        <v>3</v>
      </c>
      <c r="S13095" s="10">
        <v>1</v>
      </c>
      <c r="T13095" s="10">
        <v>1</v>
      </c>
      <c r="U13095" s="10">
        <v>1</v>
      </c>
      <c r="V13095" s="10">
        <v>2</v>
      </c>
      <c r="W13095" s="10">
        <v>5</v>
      </c>
      <c r="X13095" s="10">
        <v>5</v>
      </c>
      <c r="Y13095" s="10">
        <v>4</v>
      </c>
      <c r="Z13095" s="10">
        <v>4</v>
      </c>
      <c r="AA13095" s="10">
        <v>2</v>
      </c>
      <c r="AB13095" s="10">
        <v>3</v>
      </c>
      <c r="AC13095" s="10">
        <v>4</v>
      </c>
      <c r="AD13095" s="10">
        <v>2</v>
      </c>
      <c r="AE13095" s="10">
        <v>1</v>
      </c>
      <c r="AF13095" s="10">
        <v>1</v>
      </c>
      <c r="AG13095" s="10">
        <v>1</v>
      </c>
      <c r="AH13095" s="10">
        <v>2</v>
      </c>
    </row>
    <row r="13096" spans="2:34" x14ac:dyDescent="0.25">
      <c r="B13096" s="8" t="s">
        <v>3092</v>
      </c>
      <c r="C13096" s="12">
        <v>3</v>
      </c>
      <c r="D13096" s="12">
        <v>3</v>
      </c>
      <c r="E13096" s="12">
        <v>3</v>
      </c>
      <c r="F13096" s="12">
        <v>4</v>
      </c>
      <c r="G13096" s="12">
        <v>4</v>
      </c>
      <c r="H13096" s="12">
        <v>5</v>
      </c>
      <c r="I13096" s="12">
        <v>5</v>
      </c>
      <c r="J13096" s="12">
        <v>4</v>
      </c>
      <c r="K13096" s="12">
        <v>5</v>
      </c>
      <c r="L13096" s="12">
        <v>4</v>
      </c>
      <c r="M13096" s="12">
        <v>3</v>
      </c>
      <c r="N13096" s="12">
        <v>4</v>
      </c>
      <c r="O13096" s="12">
        <v>4</v>
      </c>
      <c r="P13096" s="12">
        <v>4</v>
      </c>
      <c r="Q13096" s="12">
        <v>3</v>
      </c>
      <c r="R13096" s="12">
        <v>3</v>
      </c>
      <c r="S13096" s="12">
        <v>2</v>
      </c>
      <c r="T13096" s="12">
        <v>1</v>
      </c>
      <c r="U13096" s="12">
        <v>2</v>
      </c>
      <c r="V13096" s="12">
        <v>2</v>
      </c>
      <c r="W13096" s="12">
        <v>5</v>
      </c>
      <c r="X13096" s="12">
        <v>4</v>
      </c>
      <c r="Y13096" s="12">
        <v>5</v>
      </c>
      <c r="Z13096" s="12">
        <v>4</v>
      </c>
      <c r="AA13096" s="12">
        <v>4</v>
      </c>
      <c r="AB13096" s="12">
        <v>4</v>
      </c>
      <c r="AC13096" s="12">
        <v>4</v>
      </c>
      <c r="AD13096" s="12">
        <v>5</v>
      </c>
      <c r="AE13096" s="12">
        <v>3</v>
      </c>
      <c r="AF13096" s="12">
        <v>4</v>
      </c>
      <c r="AG13096" s="12">
        <v>4</v>
      </c>
      <c r="AH13096" s="12">
        <v>4</v>
      </c>
    </row>
    <row r="13097" spans="2:34" x14ac:dyDescent="0.25">
      <c r="B13097" s="8" t="s">
        <v>3093</v>
      </c>
      <c r="C13097" s="10">
        <v>2</v>
      </c>
      <c r="D13097" s="10">
        <v>2</v>
      </c>
      <c r="E13097" s="10">
        <v>3</v>
      </c>
      <c r="F13097" s="10">
        <v>1</v>
      </c>
      <c r="G13097" s="10">
        <v>1</v>
      </c>
      <c r="H13097" s="10">
        <v>2</v>
      </c>
      <c r="I13097" s="10">
        <v>1</v>
      </c>
      <c r="J13097" s="10">
        <v>2</v>
      </c>
      <c r="K13097" s="10">
        <v>3</v>
      </c>
      <c r="L13097" s="10">
        <v>3</v>
      </c>
      <c r="M13097" s="10">
        <v>2</v>
      </c>
      <c r="N13097" s="10">
        <v>2</v>
      </c>
      <c r="O13097" s="10">
        <v>3</v>
      </c>
      <c r="P13097" s="10">
        <v>2</v>
      </c>
      <c r="Q13097" s="10">
        <v>1</v>
      </c>
      <c r="R13097" s="10">
        <v>3</v>
      </c>
      <c r="S13097" s="10">
        <v>2</v>
      </c>
      <c r="T13097" s="10">
        <v>3</v>
      </c>
      <c r="U13097" s="10">
        <v>3</v>
      </c>
      <c r="V13097" s="10">
        <v>3</v>
      </c>
      <c r="W13097" s="10">
        <v>2</v>
      </c>
      <c r="X13097" s="10">
        <v>3</v>
      </c>
      <c r="Y13097" s="10">
        <v>2</v>
      </c>
      <c r="Z13097" s="10">
        <v>2</v>
      </c>
      <c r="AA13097" s="10">
        <v>3</v>
      </c>
      <c r="AB13097" s="10">
        <v>2</v>
      </c>
      <c r="AC13097" s="10">
        <v>3</v>
      </c>
      <c r="AD13097" s="10">
        <v>1</v>
      </c>
      <c r="AE13097" s="10">
        <v>4</v>
      </c>
      <c r="AF13097" s="10">
        <v>4</v>
      </c>
      <c r="AG13097" s="10">
        <v>4</v>
      </c>
      <c r="AH13097" s="10">
        <v>2</v>
      </c>
    </row>
    <row r="13098" spans="2:34" x14ac:dyDescent="0.25">
      <c r="B13098" s="8" t="s">
        <v>3094</v>
      </c>
      <c r="C13098" s="12">
        <v>2</v>
      </c>
      <c r="D13098" s="12">
        <v>4</v>
      </c>
      <c r="E13098" s="12">
        <v>3</v>
      </c>
      <c r="F13098" s="12">
        <v>3</v>
      </c>
      <c r="G13098" s="12">
        <v>4</v>
      </c>
      <c r="H13098" s="12">
        <v>3</v>
      </c>
      <c r="I13098" s="12">
        <v>3</v>
      </c>
      <c r="J13098" s="12">
        <v>3</v>
      </c>
      <c r="K13098" s="12">
        <v>4</v>
      </c>
      <c r="L13098" s="12">
        <v>4</v>
      </c>
      <c r="M13098" s="12">
        <v>3</v>
      </c>
      <c r="N13098" s="12">
        <v>3</v>
      </c>
      <c r="O13098" s="12">
        <v>2</v>
      </c>
      <c r="P13098" s="12">
        <v>2</v>
      </c>
      <c r="Q13098" s="12">
        <v>1</v>
      </c>
      <c r="R13098" s="12">
        <v>2</v>
      </c>
      <c r="S13098" s="12">
        <v>4</v>
      </c>
      <c r="T13098" s="12">
        <v>3</v>
      </c>
      <c r="U13098" s="12">
        <v>3</v>
      </c>
      <c r="V13098" s="12">
        <v>2</v>
      </c>
      <c r="W13098" s="12">
        <v>3</v>
      </c>
      <c r="X13098" s="12">
        <v>4</v>
      </c>
      <c r="Y13098" s="12">
        <v>3</v>
      </c>
      <c r="Z13098" s="12">
        <v>3</v>
      </c>
      <c r="AA13098" s="12">
        <v>3</v>
      </c>
      <c r="AB13098" s="12">
        <v>3</v>
      </c>
      <c r="AC13098" s="12">
        <v>1</v>
      </c>
      <c r="AD13098" s="12">
        <v>1</v>
      </c>
      <c r="AE13098" s="12">
        <v>5</v>
      </c>
      <c r="AF13098" s="12">
        <v>4</v>
      </c>
      <c r="AG13098" s="12">
        <v>4</v>
      </c>
      <c r="AH13098" s="12">
        <v>2</v>
      </c>
    </row>
    <row r="13099" spans="2:34" x14ac:dyDescent="0.25">
      <c r="B13099" s="8" t="s">
        <v>3095</v>
      </c>
      <c r="C13099" s="10">
        <v>4</v>
      </c>
      <c r="D13099" s="10">
        <v>4</v>
      </c>
      <c r="E13099" s="10">
        <v>5</v>
      </c>
      <c r="F13099" s="10">
        <v>4</v>
      </c>
      <c r="G13099" s="10">
        <v>5</v>
      </c>
      <c r="H13099" s="10">
        <v>5</v>
      </c>
      <c r="I13099" s="10">
        <v>4</v>
      </c>
      <c r="J13099" s="10">
        <v>5</v>
      </c>
      <c r="K13099" s="10">
        <v>5</v>
      </c>
      <c r="L13099" s="10">
        <v>5</v>
      </c>
      <c r="M13099" s="10">
        <v>5</v>
      </c>
      <c r="N13099" s="10">
        <v>5</v>
      </c>
      <c r="O13099" s="10">
        <v>4</v>
      </c>
      <c r="P13099" s="10">
        <v>5</v>
      </c>
      <c r="Q13099" s="10">
        <v>4</v>
      </c>
      <c r="R13099" s="10">
        <v>4</v>
      </c>
      <c r="S13099" s="10">
        <v>4</v>
      </c>
      <c r="T13099" s="10">
        <v>4</v>
      </c>
      <c r="U13099" s="10">
        <v>3</v>
      </c>
      <c r="V13099" s="10">
        <v>4</v>
      </c>
      <c r="W13099" s="10">
        <v>5</v>
      </c>
      <c r="X13099" s="10">
        <v>5</v>
      </c>
      <c r="Y13099" s="10">
        <v>5</v>
      </c>
      <c r="Z13099" s="10">
        <v>5</v>
      </c>
      <c r="AA13099" s="10">
        <v>3</v>
      </c>
      <c r="AB13099" s="10">
        <v>4</v>
      </c>
      <c r="AC13099" s="10">
        <v>2</v>
      </c>
      <c r="AD13099" s="10">
        <v>2</v>
      </c>
      <c r="AE13099" s="10">
        <v>5</v>
      </c>
      <c r="AF13099" s="10">
        <v>5</v>
      </c>
      <c r="AG13099" s="10">
        <v>5</v>
      </c>
      <c r="AH13099" s="10">
        <v>3</v>
      </c>
    </row>
    <row r="13100" spans="2:34" x14ac:dyDescent="0.25">
      <c r="B13100" s="8" t="s">
        <v>3096</v>
      </c>
      <c r="C13100" s="12">
        <v>3</v>
      </c>
      <c r="D13100" s="12">
        <v>2</v>
      </c>
      <c r="E13100" s="12">
        <v>2</v>
      </c>
      <c r="F13100" s="12">
        <v>3</v>
      </c>
      <c r="G13100" s="12">
        <v>3</v>
      </c>
      <c r="H13100" s="12">
        <v>2</v>
      </c>
      <c r="I13100" s="12">
        <v>4</v>
      </c>
      <c r="J13100" s="12">
        <v>3</v>
      </c>
      <c r="K13100" s="12">
        <v>3</v>
      </c>
      <c r="L13100" s="12">
        <v>4</v>
      </c>
      <c r="M13100" s="12">
        <v>3</v>
      </c>
      <c r="N13100" s="12">
        <v>4</v>
      </c>
      <c r="O13100" s="12">
        <v>5</v>
      </c>
      <c r="P13100" s="12">
        <v>5</v>
      </c>
      <c r="Q13100" s="12">
        <v>5</v>
      </c>
      <c r="R13100" s="12">
        <v>5</v>
      </c>
      <c r="S13100" s="12">
        <v>2</v>
      </c>
      <c r="T13100" s="12">
        <v>1</v>
      </c>
      <c r="U13100" s="12">
        <v>2</v>
      </c>
      <c r="V13100" s="12">
        <v>2</v>
      </c>
      <c r="W13100" s="12">
        <v>3</v>
      </c>
      <c r="X13100" s="12">
        <v>3</v>
      </c>
      <c r="Y13100" s="12">
        <v>3</v>
      </c>
      <c r="Z13100" s="12">
        <v>4</v>
      </c>
      <c r="AA13100" s="12">
        <v>4</v>
      </c>
      <c r="AB13100" s="12">
        <v>4</v>
      </c>
      <c r="AC13100" s="12">
        <v>3</v>
      </c>
      <c r="AD13100" s="12">
        <v>2</v>
      </c>
      <c r="AE13100" s="12">
        <v>3</v>
      </c>
      <c r="AF13100" s="12">
        <v>3</v>
      </c>
      <c r="AG13100" s="12">
        <v>4</v>
      </c>
      <c r="AH13100" s="12">
        <v>2</v>
      </c>
    </row>
    <row r="13101" spans="2:34" x14ac:dyDescent="0.25">
      <c r="B13101" s="8" t="s">
        <v>3097</v>
      </c>
      <c r="C13101" s="10">
        <v>3</v>
      </c>
      <c r="D13101" s="10">
        <v>3</v>
      </c>
      <c r="E13101" s="10">
        <v>4</v>
      </c>
      <c r="F13101" s="10">
        <v>4</v>
      </c>
      <c r="G13101" s="10">
        <v>2</v>
      </c>
      <c r="H13101" s="10">
        <v>1</v>
      </c>
      <c r="I13101" s="10">
        <v>1</v>
      </c>
      <c r="J13101" s="10">
        <v>1</v>
      </c>
      <c r="K13101" s="10">
        <v>3</v>
      </c>
      <c r="L13101" s="10">
        <v>1</v>
      </c>
      <c r="M13101" s="10">
        <v>1</v>
      </c>
      <c r="N13101" s="10">
        <v>3</v>
      </c>
      <c r="O13101" s="10">
        <v>4</v>
      </c>
      <c r="P13101" s="10">
        <v>4</v>
      </c>
      <c r="Q13101" s="10">
        <v>5</v>
      </c>
      <c r="R13101" s="10">
        <v>4</v>
      </c>
      <c r="S13101" s="10">
        <v>5</v>
      </c>
      <c r="T13101" s="10">
        <v>3</v>
      </c>
      <c r="U13101" s="10">
        <v>5</v>
      </c>
      <c r="V13101" s="10">
        <v>4</v>
      </c>
      <c r="W13101" s="10">
        <v>5</v>
      </c>
      <c r="X13101" s="10">
        <v>3</v>
      </c>
      <c r="Y13101" s="10">
        <v>4</v>
      </c>
      <c r="Z13101" s="10">
        <v>4</v>
      </c>
      <c r="AA13101" s="10">
        <v>5</v>
      </c>
      <c r="AB13101" s="10">
        <v>4</v>
      </c>
      <c r="AC13101" s="10">
        <v>4</v>
      </c>
      <c r="AD13101" s="10">
        <v>3</v>
      </c>
      <c r="AE13101" s="10">
        <v>4</v>
      </c>
      <c r="AF13101" s="10">
        <v>3</v>
      </c>
      <c r="AG13101" s="10">
        <v>3</v>
      </c>
      <c r="AH13101" s="10">
        <v>3</v>
      </c>
    </row>
    <row r="13102" spans="2:34" x14ac:dyDescent="0.25">
      <c r="B13102" s="8" t="s">
        <v>3098</v>
      </c>
      <c r="C13102" s="12">
        <v>1</v>
      </c>
      <c r="D13102" s="12">
        <v>2</v>
      </c>
      <c r="E13102" s="12">
        <v>2</v>
      </c>
      <c r="F13102" s="12">
        <v>1</v>
      </c>
      <c r="G13102" s="12">
        <v>4</v>
      </c>
      <c r="H13102" s="12">
        <v>3</v>
      </c>
      <c r="I13102" s="12">
        <v>3</v>
      </c>
      <c r="J13102" s="12">
        <v>3</v>
      </c>
      <c r="K13102" s="12">
        <v>4</v>
      </c>
      <c r="L13102" s="12">
        <v>3</v>
      </c>
      <c r="M13102" s="12">
        <v>4</v>
      </c>
      <c r="N13102" s="12">
        <v>4</v>
      </c>
      <c r="O13102" s="12">
        <v>3</v>
      </c>
      <c r="P13102" s="12">
        <v>2</v>
      </c>
      <c r="Q13102" s="12">
        <v>3</v>
      </c>
      <c r="R13102" s="12">
        <v>4</v>
      </c>
      <c r="S13102" s="12">
        <v>1</v>
      </c>
      <c r="T13102" s="12">
        <v>1</v>
      </c>
      <c r="U13102" s="12">
        <v>1</v>
      </c>
      <c r="V13102" s="12">
        <v>1</v>
      </c>
      <c r="W13102" s="12">
        <v>3</v>
      </c>
      <c r="X13102" s="12">
        <v>3</v>
      </c>
      <c r="Y13102" s="12">
        <v>2</v>
      </c>
      <c r="Z13102" s="12">
        <v>5</v>
      </c>
      <c r="AA13102" s="12">
        <v>2</v>
      </c>
      <c r="AB13102" s="12">
        <v>4</v>
      </c>
      <c r="AC13102" s="12">
        <v>3</v>
      </c>
      <c r="AD13102" s="12">
        <v>4</v>
      </c>
      <c r="AE13102" s="12">
        <v>4</v>
      </c>
      <c r="AF13102" s="12">
        <v>5</v>
      </c>
      <c r="AG13102" s="12">
        <v>2</v>
      </c>
      <c r="AH13102" s="12">
        <v>3</v>
      </c>
    </row>
    <row r="13103" spans="2:34" x14ac:dyDescent="0.25">
      <c r="B13103" s="8" t="s">
        <v>3099</v>
      </c>
      <c r="C13103" s="10">
        <v>5</v>
      </c>
      <c r="D13103" s="10">
        <v>5</v>
      </c>
      <c r="E13103" s="10">
        <v>4</v>
      </c>
      <c r="F13103" s="10">
        <v>5</v>
      </c>
      <c r="G13103" s="10">
        <v>4</v>
      </c>
      <c r="H13103" s="10">
        <v>3</v>
      </c>
      <c r="I13103" s="10">
        <v>4</v>
      </c>
      <c r="J13103" s="10">
        <v>4</v>
      </c>
      <c r="K13103" s="10">
        <v>5</v>
      </c>
      <c r="L13103" s="10">
        <v>5</v>
      </c>
      <c r="M13103" s="10">
        <v>5</v>
      </c>
      <c r="N13103" s="10">
        <v>5</v>
      </c>
      <c r="O13103" s="10">
        <v>4</v>
      </c>
      <c r="P13103" s="10">
        <v>4</v>
      </c>
      <c r="Q13103" s="10">
        <v>4</v>
      </c>
      <c r="R13103" s="10">
        <v>4</v>
      </c>
      <c r="S13103" s="10">
        <v>4</v>
      </c>
      <c r="T13103" s="10">
        <v>3</v>
      </c>
      <c r="U13103" s="10">
        <v>3</v>
      </c>
      <c r="V13103" s="10">
        <v>3</v>
      </c>
      <c r="W13103" s="10">
        <v>3</v>
      </c>
      <c r="X13103" s="10">
        <v>5</v>
      </c>
      <c r="Y13103" s="10">
        <v>5</v>
      </c>
      <c r="Z13103" s="10">
        <v>5</v>
      </c>
      <c r="AA13103" s="10">
        <v>3</v>
      </c>
      <c r="AB13103" s="10">
        <v>2</v>
      </c>
      <c r="AC13103" s="10">
        <v>3</v>
      </c>
      <c r="AD13103" s="10">
        <v>3</v>
      </c>
      <c r="AE13103" s="10">
        <v>5</v>
      </c>
      <c r="AF13103" s="10">
        <v>5</v>
      </c>
      <c r="AG13103" s="10">
        <v>5</v>
      </c>
      <c r="AH13103" s="10">
        <v>5</v>
      </c>
    </row>
    <row r="13104" spans="2:34" x14ac:dyDescent="0.25">
      <c r="B13104" s="8" t="s">
        <v>3100</v>
      </c>
      <c r="C13104" s="12">
        <v>2</v>
      </c>
      <c r="D13104" s="12">
        <v>2</v>
      </c>
      <c r="E13104" s="12">
        <v>2</v>
      </c>
      <c r="F13104" s="12">
        <v>4</v>
      </c>
      <c r="G13104" s="12">
        <v>3</v>
      </c>
      <c r="H13104" s="12">
        <v>4</v>
      </c>
      <c r="I13104" s="12">
        <v>3</v>
      </c>
      <c r="J13104" s="12">
        <v>4</v>
      </c>
      <c r="K13104" s="12">
        <v>4</v>
      </c>
      <c r="L13104" s="12">
        <v>4</v>
      </c>
      <c r="M13104" s="12">
        <v>5</v>
      </c>
      <c r="N13104" s="12">
        <v>4</v>
      </c>
      <c r="O13104" s="12">
        <v>2</v>
      </c>
      <c r="P13104" s="12">
        <v>4</v>
      </c>
      <c r="Q13104" s="12">
        <v>3</v>
      </c>
      <c r="R13104" s="12">
        <v>4</v>
      </c>
      <c r="S13104" s="12">
        <v>4</v>
      </c>
      <c r="T13104" s="12">
        <v>5</v>
      </c>
      <c r="U13104" s="12">
        <v>4</v>
      </c>
      <c r="V13104" s="12">
        <v>4</v>
      </c>
      <c r="W13104" s="12">
        <v>4</v>
      </c>
      <c r="X13104" s="12">
        <v>2</v>
      </c>
      <c r="Y13104" s="12">
        <v>4</v>
      </c>
      <c r="Z13104" s="12">
        <v>3</v>
      </c>
      <c r="AA13104" s="12">
        <v>1</v>
      </c>
      <c r="AB13104" s="12">
        <v>2</v>
      </c>
      <c r="AC13104" s="12">
        <v>3</v>
      </c>
      <c r="AD13104" s="12">
        <v>2</v>
      </c>
      <c r="AE13104" s="12">
        <v>3</v>
      </c>
      <c r="AF13104" s="12">
        <v>2</v>
      </c>
      <c r="AG13104" s="12">
        <v>2</v>
      </c>
      <c r="AH13104" s="12">
        <v>2</v>
      </c>
    </row>
    <row r="13105" spans="2:34" x14ac:dyDescent="0.25">
      <c r="B13105" s="8" t="s">
        <v>3101</v>
      </c>
      <c r="C13105" s="10">
        <v>2</v>
      </c>
      <c r="D13105" s="10">
        <v>3</v>
      </c>
      <c r="E13105" s="10">
        <v>2</v>
      </c>
      <c r="F13105" s="10">
        <v>2</v>
      </c>
      <c r="G13105" s="10">
        <v>3</v>
      </c>
      <c r="H13105" s="10">
        <v>2</v>
      </c>
      <c r="I13105" s="10">
        <v>2</v>
      </c>
      <c r="J13105" s="10">
        <v>2</v>
      </c>
      <c r="K13105" s="10">
        <v>3</v>
      </c>
      <c r="L13105" s="10">
        <v>2</v>
      </c>
      <c r="M13105" s="10">
        <v>4</v>
      </c>
      <c r="N13105" s="10">
        <v>4</v>
      </c>
      <c r="O13105" s="10">
        <v>2</v>
      </c>
      <c r="P13105" s="10">
        <v>3</v>
      </c>
      <c r="Q13105" s="10">
        <v>1</v>
      </c>
      <c r="R13105" s="10">
        <v>2</v>
      </c>
      <c r="S13105" s="10">
        <v>3</v>
      </c>
      <c r="T13105" s="10">
        <v>4</v>
      </c>
      <c r="U13105" s="10">
        <v>2</v>
      </c>
      <c r="V13105" s="10">
        <v>2</v>
      </c>
      <c r="W13105" s="10">
        <v>3</v>
      </c>
      <c r="X13105" s="10">
        <v>4</v>
      </c>
      <c r="Y13105" s="10">
        <v>3</v>
      </c>
      <c r="Z13105" s="10">
        <v>4</v>
      </c>
      <c r="AA13105" s="10">
        <v>5</v>
      </c>
      <c r="AB13105" s="10">
        <v>4</v>
      </c>
      <c r="AC13105" s="10">
        <v>5</v>
      </c>
      <c r="AD13105" s="10">
        <v>4</v>
      </c>
      <c r="AE13105" s="10">
        <v>2</v>
      </c>
      <c r="AF13105" s="10">
        <v>3</v>
      </c>
      <c r="AG13105" s="10">
        <v>2</v>
      </c>
      <c r="AH13105" s="10">
        <v>2</v>
      </c>
    </row>
    <row r="13106" spans="2:34" x14ac:dyDescent="0.25">
      <c r="B13106" s="8" t="s">
        <v>3102</v>
      </c>
      <c r="C13106" s="12">
        <v>4</v>
      </c>
      <c r="D13106" s="12">
        <v>3</v>
      </c>
      <c r="E13106" s="12">
        <v>4</v>
      </c>
      <c r="F13106" s="12">
        <v>4</v>
      </c>
      <c r="G13106" s="12">
        <v>5</v>
      </c>
      <c r="H13106" s="12">
        <v>5</v>
      </c>
      <c r="I13106" s="12">
        <v>5</v>
      </c>
      <c r="J13106" s="12">
        <v>4</v>
      </c>
      <c r="K13106" s="12">
        <v>5</v>
      </c>
      <c r="L13106" s="12">
        <v>5</v>
      </c>
      <c r="M13106" s="12">
        <v>5</v>
      </c>
      <c r="N13106" s="12">
        <v>5</v>
      </c>
      <c r="O13106" s="12">
        <v>4</v>
      </c>
      <c r="P13106" s="12">
        <v>3</v>
      </c>
      <c r="Q13106" s="12">
        <v>5</v>
      </c>
      <c r="R13106" s="12">
        <v>5</v>
      </c>
      <c r="S13106" s="12">
        <v>5</v>
      </c>
      <c r="T13106" s="12">
        <v>5</v>
      </c>
      <c r="U13106" s="12">
        <v>5</v>
      </c>
      <c r="V13106" s="12">
        <v>5</v>
      </c>
      <c r="W13106" s="12">
        <v>2</v>
      </c>
      <c r="X13106" s="12">
        <v>3</v>
      </c>
      <c r="Y13106" s="12">
        <v>4</v>
      </c>
      <c r="Z13106" s="12">
        <v>5</v>
      </c>
      <c r="AA13106" s="12">
        <v>4</v>
      </c>
      <c r="AB13106" s="12">
        <v>5</v>
      </c>
      <c r="AC13106" s="12">
        <v>5</v>
      </c>
      <c r="AD13106" s="12">
        <v>5</v>
      </c>
      <c r="AE13106" s="12">
        <v>4</v>
      </c>
      <c r="AF13106" s="12">
        <v>2</v>
      </c>
      <c r="AG13106" s="12">
        <v>2</v>
      </c>
      <c r="AH13106" s="12">
        <v>1</v>
      </c>
    </row>
    <row r="13107" spans="2:34" x14ac:dyDescent="0.25">
      <c r="B13107" s="8" t="s">
        <v>3103</v>
      </c>
      <c r="C13107" s="10">
        <v>2</v>
      </c>
      <c r="D13107" s="10">
        <v>3</v>
      </c>
      <c r="E13107" s="10">
        <v>2</v>
      </c>
      <c r="F13107" s="10">
        <v>4</v>
      </c>
      <c r="G13107" s="10">
        <v>2</v>
      </c>
      <c r="H13107" s="10">
        <v>2</v>
      </c>
      <c r="I13107" s="10">
        <v>4</v>
      </c>
      <c r="J13107" s="10">
        <v>3</v>
      </c>
      <c r="K13107" s="10">
        <v>1</v>
      </c>
      <c r="L13107" s="10">
        <v>1</v>
      </c>
      <c r="M13107" s="10">
        <v>1</v>
      </c>
      <c r="N13107" s="10">
        <v>1</v>
      </c>
      <c r="O13107" s="10">
        <v>2</v>
      </c>
      <c r="P13107" s="10">
        <v>1</v>
      </c>
      <c r="Q13107" s="10">
        <v>1</v>
      </c>
      <c r="R13107" s="10">
        <v>2</v>
      </c>
      <c r="S13107" s="10">
        <v>4</v>
      </c>
      <c r="T13107" s="10">
        <v>3</v>
      </c>
      <c r="U13107" s="10">
        <v>4</v>
      </c>
      <c r="V13107" s="10">
        <v>3</v>
      </c>
      <c r="W13107" s="10">
        <v>2</v>
      </c>
      <c r="X13107" s="10">
        <v>2</v>
      </c>
      <c r="Y13107" s="10">
        <v>2</v>
      </c>
      <c r="Z13107" s="10">
        <v>2</v>
      </c>
      <c r="AA13107" s="10">
        <v>2</v>
      </c>
      <c r="AB13107" s="10">
        <v>2</v>
      </c>
      <c r="AC13107" s="10">
        <v>3</v>
      </c>
      <c r="AD13107" s="10">
        <v>2</v>
      </c>
      <c r="AE13107" s="10">
        <v>1</v>
      </c>
      <c r="AF13107" s="10">
        <v>2</v>
      </c>
      <c r="AG13107" s="10">
        <v>1</v>
      </c>
      <c r="AH13107" s="10">
        <v>1</v>
      </c>
    </row>
    <row r="13108" spans="2:34" x14ac:dyDescent="0.25">
      <c r="B13108" s="8" t="s">
        <v>3104</v>
      </c>
      <c r="C13108" s="12">
        <v>3</v>
      </c>
      <c r="D13108" s="12">
        <v>2</v>
      </c>
      <c r="E13108" s="12">
        <v>1</v>
      </c>
      <c r="F13108" s="12">
        <v>2</v>
      </c>
      <c r="G13108" s="12">
        <v>4</v>
      </c>
      <c r="H13108" s="12">
        <v>4</v>
      </c>
      <c r="I13108" s="12">
        <v>4</v>
      </c>
      <c r="J13108" s="12">
        <v>3</v>
      </c>
      <c r="K13108" s="12">
        <v>5</v>
      </c>
      <c r="L13108" s="12">
        <v>4</v>
      </c>
      <c r="M13108" s="12">
        <v>4</v>
      </c>
      <c r="N13108" s="12">
        <v>4</v>
      </c>
      <c r="O13108" s="12">
        <v>5</v>
      </c>
      <c r="P13108" s="12">
        <v>5</v>
      </c>
      <c r="Q13108" s="12">
        <v>4</v>
      </c>
      <c r="R13108" s="12">
        <v>5</v>
      </c>
      <c r="S13108" s="12">
        <v>4</v>
      </c>
      <c r="T13108" s="12">
        <v>3</v>
      </c>
      <c r="U13108" s="12">
        <v>3</v>
      </c>
      <c r="V13108" s="12">
        <v>3</v>
      </c>
      <c r="W13108" s="12">
        <v>4</v>
      </c>
      <c r="X13108" s="12">
        <v>3</v>
      </c>
      <c r="Y13108" s="12">
        <v>3</v>
      </c>
      <c r="Z13108" s="12">
        <v>3</v>
      </c>
      <c r="AA13108" s="12">
        <v>2</v>
      </c>
      <c r="AB13108" s="12">
        <v>3</v>
      </c>
      <c r="AC13108" s="12">
        <v>3</v>
      </c>
      <c r="AD13108" s="12">
        <v>1</v>
      </c>
      <c r="AE13108" s="12">
        <v>3</v>
      </c>
      <c r="AF13108" s="12">
        <v>2</v>
      </c>
      <c r="AG13108" s="12">
        <v>3</v>
      </c>
      <c r="AH13108" s="12">
        <v>2</v>
      </c>
    </row>
    <row r="13109" spans="2:34" x14ac:dyDescent="0.25">
      <c r="B13109" s="8" t="s">
        <v>3105</v>
      </c>
      <c r="C13109" s="10">
        <v>2</v>
      </c>
      <c r="D13109" s="10">
        <v>3</v>
      </c>
      <c r="E13109" s="10">
        <v>2</v>
      </c>
      <c r="F13109" s="10">
        <v>2</v>
      </c>
      <c r="G13109" s="10">
        <v>5</v>
      </c>
      <c r="H13109" s="10">
        <v>4</v>
      </c>
      <c r="I13109" s="10">
        <v>5</v>
      </c>
      <c r="J13109" s="10">
        <v>5</v>
      </c>
      <c r="K13109" s="10">
        <v>4</v>
      </c>
      <c r="L13109" s="10">
        <v>3</v>
      </c>
      <c r="M13109" s="10">
        <v>4</v>
      </c>
      <c r="N13109" s="10">
        <v>3</v>
      </c>
      <c r="O13109" s="10">
        <v>5</v>
      </c>
      <c r="P13109" s="10">
        <v>5</v>
      </c>
      <c r="Q13109" s="10">
        <v>5</v>
      </c>
      <c r="R13109" s="10">
        <v>5</v>
      </c>
      <c r="S13109" s="10">
        <v>3</v>
      </c>
      <c r="T13109" s="10">
        <v>3</v>
      </c>
      <c r="U13109" s="10">
        <v>1</v>
      </c>
      <c r="V13109" s="10">
        <v>4</v>
      </c>
      <c r="W13109" s="10">
        <v>5</v>
      </c>
      <c r="X13109" s="10">
        <v>4</v>
      </c>
      <c r="Y13109" s="10">
        <v>5</v>
      </c>
      <c r="Z13109" s="10">
        <v>4</v>
      </c>
      <c r="AA13109" s="10">
        <v>3</v>
      </c>
      <c r="AB13109" s="10">
        <v>3</v>
      </c>
      <c r="AC13109" s="10">
        <v>3</v>
      </c>
      <c r="AD13109" s="10">
        <v>4</v>
      </c>
      <c r="AE13109" s="10">
        <v>4</v>
      </c>
      <c r="AF13109" s="10">
        <v>4</v>
      </c>
      <c r="AG13109" s="10">
        <v>3</v>
      </c>
      <c r="AH13109" s="10">
        <v>4</v>
      </c>
    </row>
    <row r="13110" spans="2:34" x14ac:dyDescent="0.25">
      <c r="B13110" s="8" t="s">
        <v>3106</v>
      </c>
      <c r="C13110" s="12">
        <v>3</v>
      </c>
      <c r="D13110" s="12">
        <v>2</v>
      </c>
      <c r="E13110" s="12">
        <v>2</v>
      </c>
      <c r="F13110" s="12">
        <v>3</v>
      </c>
      <c r="G13110" s="12">
        <v>5</v>
      </c>
      <c r="H13110" s="12">
        <v>4</v>
      </c>
      <c r="I13110" s="12">
        <v>5</v>
      </c>
      <c r="J13110" s="12">
        <v>5</v>
      </c>
      <c r="K13110" s="12">
        <v>3</v>
      </c>
      <c r="L13110" s="12">
        <v>4</v>
      </c>
      <c r="M13110" s="12">
        <v>2</v>
      </c>
      <c r="N13110" s="12">
        <v>1</v>
      </c>
      <c r="O13110" s="12">
        <v>4</v>
      </c>
      <c r="P13110" s="12">
        <v>4</v>
      </c>
      <c r="Q13110" s="12">
        <v>4</v>
      </c>
      <c r="R13110" s="12">
        <v>4</v>
      </c>
      <c r="S13110" s="12">
        <v>2</v>
      </c>
      <c r="T13110" s="12">
        <v>1</v>
      </c>
      <c r="U13110" s="12">
        <v>3</v>
      </c>
      <c r="V13110" s="12">
        <v>2</v>
      </c>
      <c r="W13110" s="12">
        <v>4</v>
      </c>
      <c r="X13110" s="12">
        <v>2</v>
      </c>
      <c r="Y13110" s="12">
        <v>3</v>
      </c>
      <c r="Z13110" s="12">
        <v>1</v>
      </c>
      <c r="AA13110" s="12">
        <v>2</v>
      </c>
      <c r="AB13110" s="12">
        <v>2</v>
      </c>
      <c r="AC13110" s="12">
        <v>3</v>
      </c>
      <c r="AD13110" s="12">
        <v>4</v>
      </c>
      <c r="AE13110" s="12">
        <v>2</v>
      </c>
      <c r="AF13110" s="12">
        <v>3</v>
      </c>
      <c r="AG13110" s="12">
        <v>2</v>
      </c>
      <c r="AH13110" s="12">
        <v>3</v>
      </c>
    </row>
    <row r="13111" spans="2:34" x14ac:dyDescent="0.25">
      <c r="B13111" s="8" t="s">
        <v>3107</v>
      </c>
      <c r="C13111" s="10">
        <v>3</v>
      </c>
      <c r="D13111" s="10">
        <v>4</v>
      </c>
      <c r="E13111" s="10">
        <v>2</v>
      </c>
      <c r="F13111" s="10">
        <v>2</v>
      </c>
      <c r="G13111" s="10">
        <v>3</v>
      </c>
      <c r="H13111" s="10">
        <v>4</v>
      </c>
      <c r="I13111" s="10">
        <v>4</v>
      </c>
      <c r="J13111" s="10">
        <v>4</v>
      </c>
      <c r="K13111" s="10">
        <v>2</v>
      </c>
      <c r="L13111" s="10">
        <v>3</v>
      </c>
      <c r="M13111" s="10">
        <v>2</v>
      </c>
      <c r="N13111" s="10">
        <v>2</v>
      </c>
      <c r="O13111" s="10">
        <v>2</v>
      </c>
      <c r="P13111" s="10">
        <v>3</v>
      </c>
      <c r="Q13111" s="10">
        <v>3</v>
      </c>
      <c r="R13111" s="10">
        <v>3</v>
      </c>
      <c r="S13111" s="10">
        <v>3</v>
      </c>
      <c r="T13111" s="10">
        <v>4</v>
      </c>
      <c r="U13111" s="10">
        <v>3</v>
      </c>
      <c r="V13111" s="10">
        <v>3</v>
      </c>
      <c r="W13111" s="10">
        <v>1</v>
      </c>
      <c r="X13111" s="10">
        <v>2</v>
      </c>
      <c r="Y13111" s="10">
        <v>2</v>
      </c>
      <c r="Z13111" s="10">
        <v>2</v>
      </c>
      <c r="AA13111" s="10">
        <v>4</v>
      </c>
      <c r="AB13111" s="10">
        <v>5</v>
      </c>
      <c r="AC13111" s="10">
        <v>4</v>
      </c>
      <c r="AD13111" s="10">
        <v>5</v>
      </c>
      <c r="AE13111" s="10">
        <v>2</v>
      </c>
      <c r="AF13111" s="10">
        <v>2</v>
      </c>
      <c r="AG13111" s="10">
        <v>2</v>
      </c>
      <c r="AH13111" s="10">
        <v>1</v>
      </c>
    </row>
    <row r="13112" spans="2:34" x14ac:dyDescent="0.25">
      <c r="B13112" s="8" t="s">
        <v>3108</v>
      </c>
      <c r="C13112" s="12">
        <v>1</v>
      </c>
      <c r="D13112" s="12">
        <v>1</v>
      </c>
      <c r="E13112" s="12">
        <v>2</v>
      </c>
      <c r="F13112" s="12">
        <v>1</v>
      </c>
      <c r="G13112" s="12">
        <v>2</v>
      </c>
      <c r="H13112" s="12">
        <v>4</v>
      </c>
      <c r="I13112" s="12">
        <v>5</v>
      </c>
      <c r="J13112" s="12">
        <v>3</v>
      </c>
      <c r="K13112" s="12">
        <v>4</v>
      </c>
      <c r="L13112" s="12">
        <v>3</v>
      </c>
      <c r="M13112" s="12">
        <v>3</v>
      </c>
      <c r="N13112" s="12">
        <v>2</v>
      </c>
      <c r="O13112" s="12">
        <v>5</v>
      </c>
      <c r="P13112" s="12">
        <v>5</v>
      </c>
      <c r="Q13112" s="12">
        <v>4</v>
      </c>
      <c r="R13112" s="12">
        <v>5</v>
      </c>
      <c r="S13112" s="12">
        <v>4</v>
      </c>
      <c r="T13112" s="12">
        <v>5</v>
      </c>
      <c r="U13112" s="12">
        <v>5</v>
      </c>
      <c r="V13112" s="12">
        <v>4</v>
      </c>
      <c r="W13112" s="12">
        <v>4</v>
      </c>
      <c r="X13112" s="12">
        <v>4</v>
      </c>
      <c r="Y13112" s="12">
        <v>2</v>
      </c>
      <c r="Z13112" s="12">
        <v>3</v>
      </c>
      <c r="AA13112" s="12">
        <v>5</v>
      </c>
      <c r="AB13112" s="12">
        <v>4</v>
      </c>
      <c r="AC13112" s="12">
        <v>5</v>
      </c>
      <c r="AD13112" s="12">
        <v>5</v>
      </c>
      <c r="AE13112" s="12">
        <v>2</v>
      </c>
      <c r="AF13112" s="12">
        <v>3</v>
      </c>
      <c r="AG13112" s="12">
        <v>4</v>
      </c>
      <c r="AH13112" s="12">
        <v>3</v>
      </c>
    </row>
    <row r="13113" spans="2:34" x14ac:dyDescent="0.25">
      <c r="B13113" s="8" t="s">
        <v>3109</v>
      </c>
      <c r="C13113" s="10">
        <v>5</v>
      </c>
      <c r="D13113" s="10">
        <v>5</v>
      </c>
      <c r="E13113" s="10">
        <v>5</v>
      </c>
      <c r="F13113" s="10">
        <v>5</v>
      </c>
      <c r="G13113" s="10">
        <v>4</v>
      </c>
      <c r="H13113" s="10">
        <v>3</v>
      </c>
      <c r="I13113" s="10">
        <v>5</v>
      </c>
      <c r="J13113" s="10">
        <v>4</v>
      </c>
      <c r="K13113" s="10">
        <v>3</v>
      </c>
      <c r="L13113" s="10">
        <v>4</v>
      </c>
      <c r="M13113" s="10">
        <v>2</v>
      </c>
      <c r="N13113" s="10">
        <v>2</v>
      </c>
      <c r="O13113" s="10">
        <v>5</v>
      </c>
      <c r="P13113" s="10">
        <v>5</v>
      </c>
      <c r="Q13113" s="10">
        <v>3</v>
      </c>
      <c r="R13113" s="10">
        <v>3</v>
      </c>
      <c r="S13113" s="10">
        <v>4</v>
      </c>
      <c r="T13113" s="10">
        <v>5</v>
      </c>
      <c r="U13113" s="10">
        <v>3</v>
      </c>
      <c r="V13113" s="10">
        <v>3</v>
      </c>
      <c r="W13113" s="10">
        <v>3</v>
      </c>
      <c r="X13113" s="10">
        <v>3</v>
      </c>
      <c r="Y13113" s="10">
        <v>2</v>
      </c>
      <c r="Z13113" s="10">
        <v>2</v>
      </c>
      <c r="AA13113" s="10">
        <v>3</v>
      </c>
      <c r="AB13113" s="10">
        <v>3</v>
      </c>
      <c r="AC13113" s="10">
        <v>3</v>
      </c>
      <c r="AD13113" s="10">
        <v>5</v>
      </c>
      <c r="AE13113" s="10">
        <v>5</v>
      </c>
      <c r="AF13113" s="10">
        <v>5</v>
      </c>
      <c r="AG13113" s="10">
        <v>4</v>
      </c>
      <c r="AH13113" s="10">
        <v>5</v>
      </c>
    </row>
    <row r="13114" spans="2:34" x14ac:dyDescent="0.25">
      <c r="B13114" s="8" t="s">
        <v>3110</v>
      </c>
      <c r="C13114" s="12">
        <v>2</v>
      </c>
      <c r="D13114" s="12">
        <v>2</v>
      </c>
      <c r="E13114" s="12">
        <v>4</v>
      </c>
      <c r="F13114" s="12">
        <v>3</v>
      </c>
      <c r="G13114" s="12">
        <v>1</v>
      </c>
      <c r="H13114" s="12">
        <v>4</v>
      </c>
      <c r="I13114" s="12">
        <v>4</v>
      </c>
      <c r="J13114" s="12">
        <v>4</v>
      </c>
      <c r="K13114" s="12">
        <v>5</v>
      </c>
      <c r="L13114" s="12">
        <v>5</v>
      </c>
      <c r="M13114" s="12">
        <v>5</v>
      </c>
      <c r="N13114" s="12">
        <v>5</v>
      </c>
      <c r="O13114" s="12">
        <v>5</v>
      </c>
      <c r="P13114" s="12">
        <v>5</v>
      </c>
      <c r="Q13114" s="12">
        <v>5</v>
      </c>
      <c r="R13114" s="12">
        <v>5</v>
      </c>
      <c r="S13114" s="12">
        <v>5</v>
      </c>
      <c r="T13114" s="12">
        <v>4</v>
      </c>
      <c r="U13114" s="12">
        <v>4</v>
      </c>
      <c r="V13114" s="12">
        <v>4</v>
      </c>
      <c r="W13114" s="12">
        <v>5</v>
      </c>
      <c r="X13114" s="12">
        <v>5</v>
      </c>
      <c r="Y13114" s="12">
        <v>5</v>
      </c>
      <c r="Z13114" s="12">
        <v>5</v>
      </c>
      <c r="AA13114" s="12">
        <v>3</v>
      </c>
      <c r="AB13114" s="12">
        <v>4</v>
      </c>
      <c r="AC13114" s="12">
        <v>4</v>
      </c>
      <c r="AD13114" s="12">
        <v>5</v>
      </c>
      <c r="AE13114" s="12">
        <v>2</v>
      </c>
      <c r="AF13114" s="12">
        <v>4</v>
      </c>
      <c r="AG13114" s="12">
        <v>2</v>
      </c>
      <c r="AH13114" s="12">
        <v>4</v>
      </c>
    </row>
    <row r="13115" spans="2:34" x14ac:dyDescent="0.25">
      <c r="B13115" s="8" t="s">
        <v>3111</v>
      </c>
      <c r="C13115" s="10">
        <v>5</v>
      </c>
      <c r="D13115" s="10">
        <v>4</v>
      </c>
      <c r="E13115" s="10">
        <v>3</v>
      </c>
      <c r="F13115" s="10">
        <v>5</v>
      </c>
      <c r="G13115" s="10">
        <v>3</v>
      </c>
      <c r="H13115" s="10">
        <v>2</v>
      </c>
      <c r="I13115" s="10">
        <v>1</v>
      </c>
      <c r="J13115" s="10">
        <v>1</v>
      </c>
      <c r="K13115" s="10">
        <v>5</v>
      </c>
      <c r="L13115" s="10">
        <v>4</v>
      </c>
      <c r="M13115" s="10">
        <v>4</v>
      </c>
      <c r="N13115" s="10">
        <v>4</v>
      </c>
      <c r="O13115" s="10">
        <v>3</v>
      </c>
      <c r="P13115" s="10">
        <v>4</v>
      </c>
      <c r="Q13115" s="10">
        <v>3</v>
      </c>
      <c r="R13115" s="10">
        <v>3</v>
      </c>
      <c r="S13115" s="10">
        <v>4</v>
      </c>
      <c r="T13115" s="10">
        <v>4</v>
      </c>
      <c r="U13115" s="10">
        <v>4</v>
      </c>
      <c r="V13115" s="10">
        <v>3</v>
      </c>
      <c r="W13115" s="10">
        <v>5</v>
      </c>
      <c r="X13115" s="10">
        <v>5</v>
      </c>
      <c r="Y13115" s="10">
        <v>5</v>
      </c>
      <c r="Z13115" s="10">
        <v>3</v>
      </c>
      <c r="AA13115" s="10">
        <v>2</v>
      </c>
      <c r="AB13115" s="10">
        <v>2</v>
      </c>
      <c r="AC13115" s="10">
        <v>4</v>
      </c>
      <c r="AD13115" s="10">
        <v>3</v>
      </c>
      <c r="AE13115" s="10">
        <v>4</v>
      </c>
      <c r="AF13115" s="10">
        <v>3</v>
      </c>
      <c r="AG13115" s="10">
        <v>4</v>
      </c>
      <c r="AH13115" s="10">
        <v>5</v>
      </c>
    </row>
    <row r="13116" spans="2:34" x14ac:dyDescent="0.25">
      <c r="B13116" s="8" t="s">
        <v>3112</v>
      </c>
      <c r="C13116" s="12">
        <v>2</v>
      </c>
      <c r="D13116" s="12">
        <v>3</v>
      </c>
      <c r="E13116" s="12">
        <v>2</v>
      </c>
      <c r="F13116" s="12">
        <v>4</v>
      </c>
      <c r="G13116" s="12">
        <v>3</v>
      </c>
      <c r="H13116" s="12">
        <v>2</v>
      </c>
      <c r="I13116" s="12">
        <v>2</v>
      </c>
      <c r="J13116" s="12">
        <v>2</v>
      </c>
      <c r="K13116" s="12">
        <v>2</v>
      </c>
      <c r="L13116" s="12">
        <v>3</v>
      </c>
      <c r="M13116" s="12">
        <v>2</v>
      </c>
      <c r="N13116" s="12">
        <v>1</v>
      </c>
      <c r="O13116" s="12">
        <v>3</v>
      </c>
      <c r="P13116" s="12">
        <v>2</v>
      </c>
      <c r="Q13116" s="12">
        <v>3</v>
      </c>
      <c r="R13116" s="12">
        <v>3</v>
      </c>
      <c r="S13116" s="12">
        <v>1</v>
      </c>
      <c r="T13116" s="12">
        <v>1</v>
      </c>
      <c r="U13116" s="12">
        <v>1</v>
      </c>
      <c r="V13116" s="12">
        <v>1</v>
      </c>
      <c r="W13116" s="12">
        <v>3</v>
      </c>
      <c r="X13116" s="12">
        <v>4</v>
      </c>
      <c r="Y13116" s="12">
        <v>4</v>
      </c>
      <c r="Z13116" s="12">
        <v>3</v>
      </c>
      <c r="AA13116" s="12">
        <v>1</v>
      </c>
      <c r="AB13116" s="12">
        <v>1</v>
      </c>
      <c r="AC13116" s="12">
        <v>1</v>
      </c>
      <c r="AD13116" s="12">
        <v>1</v>
      </c>
      <c r="AE13116" s="12">
        <v>4</v>
      </c>
      <c r="AF13116" s="12">
        <v>5</v>
      </c>
      <c r="AG13116" s="12">
        <v>4</v>
      </c>
      <c r="AH13116" s="12">
        <v>4</v>
      </c>
    </row>
    <row r="13117" spans="2:34" x14ac:dyDescent="0.25">
      <c r="B13117" s="8" t="s">
        <v>3113</v>
      </c>
      <c r="C13117" s="10">
        <v>2</v>
      </c>
      <c r="D13117" s="10">
        <v>2</v>
      </c>
      <c r="E13117" s="10">
        <v>2</v>
      </c>
      <c r="F13117" s="10">
        <v>1</v>
      </c>
      <c r="G13117" s="10">
        <v>3</v>
      </c>
      <c r="H13117" s="10">
        <v>4</v>
      </c>
      <c r="I13117" s="10">
        <v>3</v>
      </c>
      <c r="J13117" s="10">
        <v>4</v>
      </c>
      <c r="K13117" s="10">
        <v>2</v>
      </c>
      <c r="L13117" s="10">
        <v>3</v>
      </c>
      <c r="M13117" s="10">
        <v>3</v>
      </c>
      <c r="N13117" s="10">
        <v>2</v>
      </c>
      <c r="O13117" s="10">
        <v>4</v>
      </c>
      <c r="P13117" s="10">
        <v>4</v>
      </c>
      <c r="Q13117" s="10">
        <v>4</v>
      </c>
      <c r="R13117" s="10">
        <v>2</v>
      </c>
      <c r="S13117" s="10">
        <v>2</v>
      </c>
      <c r="T13117" s="10">
        <v>2</v>
      </c>
      <c r="U13117" s="10">
        <v>2</v>
      </c>
      <c r="V13117" s="10">
        <v>1</v>
      </c>
      <c r="W13117" s="10">
        <v>1</v>
      </c>
      <c r="X13117" s="10">
        <v>2</v>
      </c>
      <c r="Y13117" s="10">
        <v>1</v>
      </c>
      <c r="Z13117" s="10">
        <v>2</v>
      </c>
      <c r="AA13117" s="10">
        <v>4</v>
      </c>
      <c r="AB13117" s="10">
        <v>2</v>
      </c>
      <c r="AC13117" s="10">
        <v>3</v>
      </c>
      <c r="AD13117" s="10">
        <v>3</v>
      </c>
      <c r="AE13117" s="10">
        <v>4</v>
      </c>
      <c r="AF13117" s="10">
        <v>3</v>
      </c>
      <c r="AG13117" s="10">
        <v>4</v>
      </c>
      <c r="AH13117" s="10">
        <v>3</v>
      </c>
    </row>
    <row r="13118" spans="2:34" x14ac:dyDescent="0.25">
      <c r="B13118" s="8" t="s">
        <v>3114</v>
      </c>
      <c r="C13118" s="12">
        <v>1</v>
      </c>
      <c r="D13118" s="12">
        <v>1</v>
      </c>
      <c r="E13118" s="12">
        <v>1</v>
      </c>
      <c r="F13118" s="12">
        <v>1</v>
      </c>
      <c r="G13118" s="12">
        <v>3</v>
      </c>
      <c r="H13118" s="12">
        <v>4</v>
      </c>
      <c r="I13118" s="12">
        <v>3</v>
      </c>
      <c r="J13118" s="12">
        <v>3</v>
      </c>
      <c r="K13118" s="12">
        <v>2</v>
      </c>
      <c r="L13118" s="12">
        <v>4</v>
      </c>
      <c r="M13118" s="12">
        <v>2</v>
      </c>
      <c r="N13118" s="12">
        <v>3</v>
      </c>
      <c r="O13118" s="12">
        <v>3</v>
      </c>
      <c r="P13118" s="12">
        <v>3</v>
      </c>
      <c r="Q13118" s="12">
        <v>3</v>
      </c>
      <c r="R13118" s="12">
        <v>2</v>
      </c>
      <c r="S13118" s="12">
        <v>4</v>
      </c>
      <c r="T13118" s="12">
        <v>4</v>
      </c>
      <c r="U13118" s="12">
        <v>1</v>
      </c>
      <c r="V13118" s="12">
        <v>3</v>
      </c>
      <c r="W13118" s="12">
        <v>2</v>
      </c>
      <c r="X13118" s="12">
        <v>2</v>
      </c>
      <c r="Y13118" s="12">
        <v>2</v>
      </c>
      <c r="Z13118" s="12">
        <v>2</v>
      </c>
      <c r="AA13118" s="12">
        <v>3</v>
      </c>
      <c r="AB13118" s="12">
        <v>1</v>
      </c>
      <c r="AC13118" s="12">
        <v>2</v>
      </c>
      <c r="AD13118" s="12">
        <v>3</v>
      </c>
      <c r="AE13118" s="12">
        <v>3</v>
      </c>
      <c r="AF13118" s="12">
        <v>3</v>
      </c>
      <c r="AG13118" s="12">
        <v>2</v>
      </c>
      <c r="AH13118" s="12">
        <v>2</v>
      </c>
    </row>
    <row r="13119" spans="2:34" x14ac:dyDescent="0.25">
      <c r="B13119" s="8" t="s">
        <v>3115</v>
      </c>
      <c r="C13119" s="10">
        <v>4</v>
      </c>
      <c r="D13119" s="10">
        <v>3</v>
      </c>
      <c r="E13119" s="10">
        <v>4</v>
      </c>
      <c r="F13119" s="10">
        <v>3</v>
      </c>
      <c r="G13119" s="10">
        <v>3</v>
      </c>
      <c r="H13119" s="10">
        <v>5</v>
      </c>
      <c r="I13119" s="10">
        <v>3</v>
      </c>
      <c r="J13119" s="10">
        <v>4</v>
      </c>
      <c r="K13119" s="10">
        <v>1</v>
      </c>
      <c r="L13119" s="10">
        <v>2</v>
      </c>
      <c r="M13119" s="10">
        <v>2</v>
      </c>
      <c r="N13119" s="10">
        <v>2</v>
      </c>
      <c r="O13119" s="10">
        <v>2</v>
      </c>
      <c r="P13119" s="10">
        <v>1</v>
      </c>
      <c r="Q13119" s="10">
        <v>1</v>
      </c>
      <c r="R13119" s="10">
        <v>2</v>
      </c>
      <c r="S13119" s="10">
        <v>3</v>
      </c>
      <c r="T13119" s="10">
        <v>3</v>
      </c>
      <c r="U13119" s="10">
        <v>3</v>
      </c>
      <c r="V13119" s="10">
        <v>3</v>
      </c>
      <c r="W13119" s="10">
        <v>5</v>
      </c>
      <c r="X13119" s="10">
        <v>3</v>
      </c>
      <c r="Y13119" s="10">
        <v>3</v>
      </c>
      <c r="Z13119" s="10">
        <v>4</v>
      </c>
      <c r="AA13119" s="10">
        <v>3</v>
      </c>
      <c r="AB13119" s="10">
        <v>4</v>
      </c>
      <c r="AC13119" s="10">
        <v>4</v>
      </c>
      <c r="AD13119" s="10">
        <v>3</v>
      </c>
      <c r="AE13119" s="10">
        <v>2</v>
      </c>
      <c r="AF13119" s="10">
        <v>3</v>
      </c>
      <c r="AG13119" s="10">
        <v>2</v>
      </c>
      <c r="AH13119" s="10">
        <v>2</v>
      </c>
    </row>
    <row r="13120" spans="2:34" x14ac:dyDescent="0.25">
      <c r="B13120" s="8" t="s">
        <v>3116</v>
      </c>
      <c r="C13120" s="12">
        <v>2</v>
      </c>
      <c r="D13120" s="12">
        <v>2</v>
      </c>
      <c r="E13120" s="12">
        <v>3</v>
      </c>
      <c r="F13120" s="12">
        <v>2</v>
      </c>
      <c r="G13120" s="12">
        <v>5</v>
      </c>
      <c r="H13120" s="12">
        <v>5</v>
      </c>
      <c r="I13120" s="12">
        <v>4</v>
      </c>
      <c r="J13120" s="12">
        <v>5</v>
      </c>
      <c r="K13120" s="12">
        <v>3</v>
      </c>
      <c r="L13120" s="12">
        <v>4</v>
      </c>
      <c r="M13120" s="12">
        <v>4</v>
      </c>
      <c r="N13120" s="12">
        <v>4</v>
      </c>
      <c r="O13120" s="12">
        <v>4</v>
      </c>
      <c r="P13120" s="12">
        <v>3</v>
      </c>
      <c r="Q13120" s="12">
        <v>5</v>
      </c>
      <c r="R13120" s="12">
        <v>3</v>
      </c>
      <c r="S13120" s="12">
        <v>4</v>
      </c>
      <c r="T13120" s="12">
        <v>3</v>
      </c>
      <c r="U13120" s="12">
        <v>3</v>
      </c>
      <c r="V13120" s="12">
        <v>4</v>
      </c>
      <c r="W13120" s="12">
        <v>5</v>
      </c>
      <c r="X13120" s="12">
        <v>5</v>
      </c>
      <c r="Y13120" s="12">
        <v>5</v>
      </c>
      <c r="Z13120" s="12">
        <v>4</v>
      </c>
      <c r="AA13120" s="12">
        <v>5</v>
      </c>
      <c r="AB13120" s="12">
        <v>5</v>
      </c>
      <c r="AC13120" s="12">
        <v>5</v>
      </c>
      <c r="AD13120" s="12">
        <v>5</v>
      </c>
      <c r="AE13120" s="12">
        <v>2</v>
      </c>
      <c r="AF13120" s="12">
        <v>1</v>
      </c>
      <c r="AG13120" s="12">
        <v>1</v>
      </c>
      <c r="AH13120" s="12">
        <v>1</v>
      </c>
    </row>
    <row r="13121" spans="2:34" x14ac:dyDescent="0.25">
      <c r="B13121" s="8" t="s">
        <v>3117</v>
      </c>
      <c r="C13121" s="10">
        <v>4</v>
      </c>
      <c r="D13121" s="10">
        <v>4</v>
      </c>
      <c r="E13121" s="10">
        <v>3</v>
      </c>
      <c r="F13121" s="10">
        <v>5</v>
      </c>
      <c r="G13121" s="10">
        <v>1</v>
      </c>
      <c r="H13121" s="10">
        <v>1</v>
      </c>
      <c r="I13121" s="10">
        <v>1</v>
      </c>
      <c r="J13121" s="10">
        <v>1</v>
      </c>
      <c r="K13121" s="10">
        <v>3</v>
      </c>
      <c r="L13121" s="10">
        <v>3</v>
      </c>
      <c r="M13121" s="10">
        <v>2</v>
      </c>
      <c r="N13121" s="10">
        <v>2</v>
      </c>
      <c r="O13121" s="10">
        <v>2</v>
      </c>
      <c r="P13121" s="10">
        <v>4</v>
      </c>
      <c r="Q13121" s="10">
        <v>3</v>
      </c>
      <c r="R13121" s="10">
        <v>2</v>
      </c>
      <c r="S13121" s="10">
        <v>2</v>
      </c>
      <c r="T13121" s="10">
        <v>2</v>
      </c>
      <c r="U13121" s="10">
        <v>1</v>
      </c>
      <c r="V13121" s="10">
        <v>2</v>
      </c>
      <c r="W13121" s="10">
        <v>4</v>
      </c>
      <c r="X13121" s="10">
        <v>1</v>
      </c>
      <c r="Y13121" s="10">
        <v>2</v>
      </c>
      <c r="Z13121" s="10">
        <v>2</v>
      </c>
      <c r="AA13121" s="10">
        <v>2</v>
      </c>
      <c r="AB13121" s="10">
        <v>3</v>
      </c>
      <c r="AC13121" s="10">
        <v>3</v>
      </c>
      <c r="AD13121" s="10">
        <v>3</v>
      </c>
      <c r="AE13121" s="10">
        <v>3</v>
      </c>
      <c r="AF13121" s="10">
        <v>4</v>
      </c>
      <c r="AG13121" s="10">
        <v>3</v>
      </c>
      <c r="AH13121" s="10">
        <v>3</v>
      </c>
    </row>
    <row r="13122" spans="2:34" x14ac:dyDescent="0.25">
      <c r="B13122" s="8" t="s">
        <v>3118</v>
      </c>
      <c r="C13122" s="12">
        <v>1</v>
      </c>
      <c r="D13122" s="12">
        <v>1</v>
      </c>
      <c r="E13122" s="12">
        <v>1</v>
      </c>
      <c r="F13122" s="12">
        <v>2</v>
      </c>
      <c r="G13122" s="12">
        <v>2</v>
      </c>
      <c r="H13122" s="12">
        <v>2</v>
      </c>
      <c r="I13122" s="12">
        <v>2</v>
      </c>
      <c r="J13122" s="12">
        <v>2</v>
      </c>
      <c r="K13122" s="12">
        <v>5</v>
      </c>
      <c r="L13122" s="12">
        <v>5</v>
      </c>
      <c r="M13122" s="12">
        <v>5</v>
      </c>
      <c r="N13122" s="12">
        <v>4</v>
      </c>
      <c r="O13122" s="12">
        <v>1</v>
      </c>
      <c r="P13122" s="12">
        <v>2</v>
      </c>
      <c r="Q13122" s="12">
        <v>2</v>
      </c>
      <c r="R13122" s="12">
        <v>2</v>
      </c>
      <c r="S13122" s="12">
        <v>5</v>
      </c>
      <c r="T13122" s="12">
        <v>5</v>
      </c>
      <c r="U13122" s="12">
        <v>4</v>
      </c>
      <c r="V13122" s="12">
        <v>4</v>
      </c>
      <c r="W13122" s="12">
        <v>3</v>
      </c>
      <c r="X13122" s="12">
        <v>3</v>
      </c>
      <c r="Y13122" s="12">
        <v>2</v>
      </c>
      <c r="Z13122" s="12">
        <v>2</v>
      </c>
      <c r="AA13122" s="12">
        <v>4</v>
      </c>
      <c r="AB13122" s="12">
        <v>3</v>
      </c>
      <c r="AC13122" s="12">
        <v>5</v>
      </c>
      <c r="AD13122" s="12">
        <v>4</v>
      </c>
      <c r="AE13122" s="12">
        <v>5</v>
      </c>
      <c r="AF13122" s="12">
        <v>4</v>
      </c>
      <c r="AG13122" s="12">
        <v>4</v>
      </c>
      <c r="AH13122" s="12">
        <v>3</v>
      </c>
    </row>
    <row r="13123" spans="2:34" x14ac:dyDescent="0.25">
      <c r="B13123" s="8" t="s">
        <v>3119</v>
      </c>
      <c r="C13123" s="10">
        <v>3</v>
      </c>
      <c r="D13123" s="10">
        <v>3</v>
      </c>
      <c r="E13123" s="10">
        <v>2</v>
      </c>
      <c r="F13123" s="10">
        <v>2</v>
      </c>
      <c r="G13123" s="10">
        <v>5</v>
      </c>
      <c r="H13123" s="10">
        <v>2</v>
      </c>
      <c r="I13123" s="10">
        <v>4</v>
      </c>
      <c r="J13123" s="10">
        <v>4</v>
      </c>
      <c r="K13123" s="10">
        <v>1</v>
      </c>
      <c r="L13123" s="10">
        <v>2</v>
      </c>
      <c r="M13123" s="10">
        <v>1</v>
      </c>
      <c r="N13123" s="10">
        <v>1</v>
      </c>
      <c r="O13123" s="10">
        <v>4</v>
      </c>
      <c r="P13123" s="10">
        <v>4</v>
      </c>
      <c r="Q13123" s="10">
        <v>5</v>
      </c>
      <c r="R13123" s="10">
        <v>5</v>
      </c>
      <c r="S13123" s="10">
        <v>2</v>
      </c>
      <c r="T13123" s="10">
        <v>4</v>
      </c>
      <c r="U13123" s="10">
        <v>3</v>
      </c>
      <c r="V13123" s="10">
        <v>3</v>
      </c>
      <c r="W13123" s="10">
        <v>3</v>
      </c>
      <c r="X13123" s="10">
        <v>4</v>
      </c>
      <c r="Y13123" s="10">
        <v>4</v>
      </c>
      <c r="Z13123" s="10">
        <v>4</v>
      </c>
      <c r="AA13123" s="10">
        <v>2</v>
      </c>
      <c r="AB13123" s="10">
        <v>2</v>
      </c>
      <c r="AC13123" s="10">
        <v>2</v>
      </c>
      <c r="AD13123" s="10">
        <v>2</v>
      </c>
      <c r="AE13123" s="10">
        <v>5</v>
      </c>
      <c r="AF13123" s="10">
        <v>4</v>
      </c>
      <c r="AG13123" s="10">
        <v>5</v>
      </c>
      <c r="AH13123" s="10">
        <v>3</v>
      </c>
    </row>
    <row r="13124" spans="2:34" x14ac:dyDescent="0.25">
      <c r="B13124" s="8" t="s">
        <v>3120</v>
      </c>
      <c r="C13124" s="12">
        <v>5</v>
      </c>
      <c r="D13124" s="12">
        <v>4</v>
      </c>
      <c r="E13124" s="12">
        <v>5</v>
      </c>
      <c r="F13124" s="12">
        <v>5</v>
      </c>
      <c r="G13124" s="12">
        <v>3</v>
      </c>
      <c r="H13124" s="12">
        <v>3</v>
      </c>
      <c r="I13124" s="12">
        <v>3</v>
      </c>
      <c r="J13124" s="12">
        <v>4</v>
      </c>
      <c r="K13124" s="12">
        <v>2</v>
      </c>
      <c r="L13124" s="12">
        <v>3</v>
      </c>
      <c r="M13124" s="12">
        <v>1</v>
      </c>
      <c r="N13124" s="12">
        <v>2</v>
      </c>
      <c r="O13124" s="12">
        <v>2</v>
      </c>
      <c r="P13124" s="12">
        <v>2</v>
      </c>
      <c r="Q13124" s="12">
        <v>2</v>
      </c>
      <c r="R13124" s="12">
        <v>2</v>
      </c>
      <c r="S13124" s="12">
        <v>3</v>
      </c>
      <c r="T13124" s="12">
        <v>5</v>
      </c>
      <c r="U13124" s="12">
        <v>4</v>
      </c>
      <c r="V13124" s="12">
        <v>3</v>
      </c>
      <c r="W13124" s="12">
        <v>1</v>
      </c>
      <c r="X13124" s="12">
        <v>2</v>
      </c>
      <c r="Y13124" s="12">
        <v>2</v>
      </c>
      <c r="Z13124" s="12">
        <v>3</v>
      </c>
      <c r="AA13124" s="12">
        <v>1</v>
      </c>
      <c r="AB13124" s="12">
        <v>4</v>
      </c>
      <c r="AC13124" s="12">
        <v>4</v>
      </c>
      <c r="AD13124" s="12">
        <v>5</v>
      </c>
      <c r="AE13124" s="12">
        <v>2</v>
      </c>
      <c r="AF13124" s="12">
        <v>4</v>
      </c>
      <c r="AG13124" s="12">
        <v>4</v>
      </c>
      <c r="AH13124" s="12">
        <v>4</v>
      </c>
    </row>
    <row r="13125" spans="2:34" x14ac:dyDescent="0.25">
      <c r="B13125" s="8" t="s">
        <v>3121</v>
      </c>
      <c r="C13125" s="10">
        <v>5</v>
      </c>
      <c r="D13125" s="10">
        <v>5</v>
      </c>
      <c r="E13125" s="10">
        <v>5</v>
      </c>
      <c r="F13125" s="10">
        <v>5</v>
      </c>
      <c r="G13125" s="10">
        <v>5</v>
      </c>
      <c r="H13125" s="10">
        <v>5</v>
      </c>
      <c r="I13125" s="10">
        <v>5</v>
      </c>
      <c r="J13125" s="10">
        <v>5</v>
      </c>
      <c r="K13125" s="10">
        <v>1</v>
      </c>
      <c r="L13125" s="10">
        <v>3</v>
      </c>
      <c r="M13125" s="10">
        <v>3</v>
      </c>
      <c r="N13125" s="10">
        <v>2</v>
      </c>
      <c r="O13125" s="10">
        <v>5</v>
      </c>
      <c r="P13125" s="10">
        <v>5</v>
      </c>
      <c r="Q13125" s="10">
        <v>5</v>
      </c>
      <c r="R13125" s="10">
        <v>5</v>
      </c>
      <c r="S13125" s="10">
        <v>4</v>
      </c>
      <c r="T13125" s="10">
        <v>2</v>
      </c>
      <c r="U13125" s="10">
        <v>3</v>
      </c>
      <c r="V13125" s="10">
        <v>4</v>
      </c>
      <c r="W13125" s="10">
        <v>5</v>
      </c>
      <c r="X13125" s="10">
        <v>4</v>
      </c>
      <c r="Y13125" s="10">
        <v>4</v>
      </c>
      <c r="Z13125" s="10">
        <v>5</v>
      </c>
      <c r="AA13125" s="10">
        <v>5</v>
      </c>
      <c r="AB13125" s="10">
        <v>4</v>
      </c>
      <c r="AC13125" s="10">
        <v>4</v>
      </c>
      <c r="AD13125" s="10">
        <v>5</v>
      </c>
      <c r="AE13125" s="10">
        <v>5</v>
      </c>
      <c r="AF13125" s="10">
        <v>5</v>
      </c>
      <c r="AG13125" s="10">
        <v>4</v>
      </c>
      <c r="AH13125" s="10">
        <v>3</v>
      </c>
    </row>
    <row r="13126" spans="2:34" x14ac:dyDescent="0.25">
      <c r="B13126" s="8" t="s">
        <v>3122</v>
      </c>
      <c r="C13126" s="12">
        <v>1</v>
      </c>
      <c r="D13126" s="12">
        <v>2</v>
      </c>
      <c r="E13126" s="12">
        <v>1</v>
      </c>
      <c r="F13126" s="12">
        <v>1</v>
      </c>
      <c r="G13126" s="12">
        <v>2</v>
      </c>
      <c r="H13126" s="12">
        <v>2</v>
      </c>
      <c r="I13126" s="12">
        <v>2</v>
      </c>
      <c r="J13126" s="12">
        <v>2</v>
      </c>
      <c r="K13126" s="12">
        <v>1</v>
      </c>
      <c r="L13126" s="12">
        <v>1</v>
      </c>
      <c r="M13126" s="12">
        <v>1</v>
      </c>
      <c r="N13126" s="12">
        <v>1</v>
      </c>
      <c r="O13126" s="12">
        <v>1</v>
      </c>
      <c r="P13126" s="12">
        <v>1</v>
      </c>
      <c r="Q13126" s="12">
        <v>1</v>
      </c>
      <c r="R13126" s="12">
        <v>1</v>
      </c>
      <c r="S13126" s="12">
        <v>5</v>
      </c>
      <c r="T13126" s="12">
        <v>5</v>
      </c>
      <c r="U13126" s="12">
        <v>5</v>
      </c>
      <c r="V13126" s="12">
        <v>5</v>
      </c>
      <c r="W13126" s="12">
        <v>1</v>
      </c>
      <c r="X13126" s="12">
        <v>2</v>
      </c>
      <c r="Y13126" s="12">
        <v>1</v>
      </c>
      <c r="Z13126" s="12">
        <v>1</v>
      </c>
      <c r="AA13126" s="12">
        <v>2</v>
      </c>
      <c r="AB13126" s="12">
        <v>2</v>
      </c>
      <c r="AC13126" s="12">
        <v>2</v>
      </c>
      <c r="AD13126" s="12">
        <v>1</v>
      </c>
      <c r="AE13126" s="12">
        <v>3</v>
      </c>
      <c r="AF13126" s="12">
        <v>2</v>
      </c>
      <c r="AG13126" s="12">
        <v>2</v>
      </c>
      <c r="AH13126" s="12">
        <v>1</v>
      </c>
    </row>
    <row r="13127" spans="2:34" x14ac:dyDescent="0.25">
      <c r="B13127" s="8" t="s">
        <v>3123</v>
      </c>
      <c r="C13127" s="10">
        <v>3</v>
      </c>
      <c r="D13127" s="10">
        <v>4</v>
      </c>
      <c r="E13127" s="10">
        <v>3</v>
      </c>
      <c r="F13127" s="10">
        <v>2</v>
      </c>
      <c r="G13127" s="10">
        <v>3</v>
      </c>
      <c r="H13127" s="10">
        <v>2</v>
      </c>
      <c r="I13127" s="10">
        <v>2</v>
      </c>
      <c r="J13127" s="10">
        <v>3</v>
      </c>
      <c r="K13127" s="10">
        <v>1</v>
      </c>
      <c r="L13127" s="10">
        <v>2</v>
      </c>
      <c r="M13127" s="10">
        <v>2</v>
      </c>
      <c r="N13127" s="10">
        <v>2</v>
      </c>
      <c r="O13127" s="10">
        <v>2</v>
      </c>
      <c r="P13127" s="10">
        <v>1</v>
      </c>
      <c r="Q13127" s="10">
        <v>1</v>
      </c>
      <c r="R13127" s="10">
        <v>2</v>
      </c>
      <c r="S13127" s="10">
        <v>3</v>
      </c>
      <c r="T13127" s="10">
        <v>2</v>
      </c>
      <c r="U13127" s="10">
        <v>3</v>
      </c>
      <c r="V13127" s="10">
        <v>2</v>
      </c>
      <c r="W13127" s="10">
        <v>4</v>
      </c>
      <c r="X13127" s="10">
        <v>4</v>
      </c>
      <c r="Y13127" s="10">
        <v>5</v>
      </c>
      <c r="Z13127" s="10">
        <v>4</v>
      </c>
      <c r="AA13127" s="10">
        <v>4</v>
      </c>
      <c r="AB13127" s="10">
        <v>3</v>
      </c>
      <c r="AC13127" s="10">
        <v>2</v>
      </c>
      <c r="AD13127" s="10">
        <v>3</v>
      </c>
      <c r="AE13127" s="10">
        <v>3</v>
      </c>
      <c r="AF13127" s="10">
        <v>2</v>
      </c>
      <c r="AG13127" s="10">
        <v>2</v>
      </c>
      <c r="AH13127" s="10">
        <v>2</v>
      </c>
    </row>
    <row r="13128" spans="2:34" x14ac:dyDescent="0.25">
      <c r="B13128" s="8" t="s">
        <v>3124</v>
      </c>
      <c r="C13128" s="12">
        <v>5</v>
      </c>
      <c r="D13128" s="12">
        <v>5</v>
      </c>
      <c r="E13128" s="12">
        <v>5</v>
      </c>
      <c r="F13128" s="12">
        <v>5</v>
      </c>
      <c r="G13128" s="12">
        <v>3</v>
      </c>
      <c r="H13128" s="12">
        <v>4</v>
      </c>
      <c r="I13128" s="12">
        <v>3</v>
      </c>
      <c r="J13128" s="12">
        <v>3</v>
      </c>
      <c r="K13128" s="12">
        <v>3</v>
      </c>
      <c r="L13128" s="12">
        <v>3</v>
      </c>
      <c r="M13128" s="12">
        <v>4</v>
      </c>
      <c r="N13128" s="12">
        <v>4</v>
      </c>
      <c r="O13128" s="12">
        <v>3</v>
      </c>
      <c r="P13128" s="12">
        <v>4</v>
      </c>
      <c r="Q13128" s="12">
        <v>3</v>
      </c>
      <c r="R13128" s="12">
        <v>4</v>
      </c>
      <c r="S13128" s="12">
        <v>3</v>
      </c>
      <c r="T13128" s="12">
        <v>4</v>
      </c>
      <c r="U13128" s="12">
        <v>3</v>
      </c>
      <c r="V13128" s="12">
        <v>2</v>
      </c>
      <c r="W13128" s="12">
        <v>1</v>
      </c>
      <c r="X13128" s="12">
        <v>2</v>
      </c>
      <c r="Y13128" s="12">
        <v>2</v>
      </c>
      <c r="Z13128" s="12">
        <v>2</v>
      </c>
      <c r="AA13128" s="12">
        <v>2</v>
      </c>
      <c r="AB13128" s="12">
        <v>4</v>
      </c>
      <c r="AC13128" s="12">
        <v>3</v>
      </c>
      <c r="AD13128" s="12">
        <v>4</v>
      </c>
      <c r="AE13128" s="12">
        <v>1</v>
      </c>
      <c r="AF13128" s="12">
        <v>2</v>
      </c>
      <c r="AG13128" s="12">
        <v>3</v>
      </c>
      <c r="AH13128" s="12">
        <v>2</v>
      </c>
    </row>
    <row r="13129" spans="2:34" x14ac:dyDescent="0.25">
      <c r="B13129" s="8" t="s">
        <v>3125</v>
      </c>
      <c r="C13129" s="10">
        <v>2</v>
      </c>
      <c r="D13129" s="10">
        <v>1</v>
      </c>
      <c r="E13129" s="10">
        <v>2</v>
      </c>
      <c r="F13129" s="10">
        <v>2</v>
      </c>
      <c r="G13129" s="10">
        <v>2</v>
      </c>
      <c r="H13129" s="10">
        <v>2</v>
      </c>
      <c r="I13129" s="10">
        <v>2</v>
      </c>
      <c r="J13129" s="10">
        <v>3</v>
      </c>
      <c r="K13129" s="10">
        <v>3</v>
      </c>
      <c r="L13129" s="10">
        <v>4</v>
      </c>
      <c r="M13129" s="10">
        <v>3</v>
      </c>
      <c r="N13129" s="10">
        <v>4</v>
      </c>
      <c r="O13129" s="10">
        <v>3</v>
      </c>
      <c r="P13129" s="10">
        <v>5</v>
      </c>
      <c r="Q13129" s="10">
        <v>3</v>
      </c>
      <c r="R13129" s="10">
        <v>4</v>
      </c>
      <c r="S13129" s="10">
        <v>3</v>
      </c>
      <c r="T13129" s="10">
        <v>3</v>
      </c>
      <c r="U13129" s="10">
        <v>3</v>
      </c>
      <c r="V13129" s="10">
        <v>4</v>
      </c>
      <c r="W13129" s="10">
        <v>3</v>
      </c>
      <c r="X13129" s="10">
        <v>2</v>
      </c>
      <c r="Y13129" s="10">
        <v>3</v>
      </c>
      <c r="Z13129" s="10">
        <v>1</v>
      </c>
      <c r="AA13129" s="10">
        <v>5</v>
      </c>
      <c r="AB13129" s="10">
        <v>2</v>
      </c>
      <c r="AC13129" s="10">
        <v>3</v>
      </c>
      <c r="AD13129" s="10">
        <v>2</v>
      </c>
      <c r="AE13129" s="10">
        <v>3</v>
      </c>
      <c r="AF13129" s="10">
        <v>3</v>
      </c>
      <c r="AG13129" s="10">
        <v>3</v>
      </c>
      <c r="AH13129" s="10">
        <v>3</v>
      </c>
    </row>
    <row r="13130" spans="2:34" x14ac:dyDescent="0.25">
      <c r="B13130" s="8" t="s">
        <v>3126</v>
      </c>
      <c r="C13130" s="12">
        <v>5</v>
      </c>
      <c r="D13130" s="12">
        <v>4</v>
      </c>
      <c r="E13130" s="12">
        <v>4</v>
      </c>
      <c r="F13130" s="12">
        <v>5</v>
      </c>
      <c r="G13130" s="12">
        <v>4</v>
      </c>
      <c r="H13130" s="12">
        <v>3</v>
      </c>
      <c r="I13130" s="12">
        <v>3</v>
      </c>
      <c r="J13130" s="12">
        <v>4</v>
      </c>
      <c r="K13130" s="12">
        <v>4</v>
      </c>
      <c r="L13130" s="12">
        <v>5</v>
      </c>
      <c r="M13130" s="12">
        <v>5</v>
      </c>
      <c r="N13130" s="12">
        <v>3</v>
      </c>
      <c r="O13130" s="12">
        <v>4</v>
      </c>
      <c r="P13130" s="12">
        <v>4</v>
      </c>
      <c r="Q13130" s="12">
        <v>4</v>
      </c>
      <c r="R13130" s="12">
        <v>4</v>
      </c>
      <c r="S13130" s="12">
        <v>2</v>
      </c>
      <c r="T13130" s="12">
        <v>3</v>
      </c>
      <c r="U13130" s="12">
        <v>2</v>
      </c>
      <c r="V13130" s="12">
        <v>2</v>
      </c>
      <c r="W13130" s="12">
        <v>4</v>
      </c>
      <c r="X13130" s="12">
        <v>2</v>
      </c>
      <c r="Y13130" s="12">
        <v>3</v>
      </c>
      <c r="Z13130" s="12">
        <v>3</v>
      </c>
      <c r="AA13130" s="12">
        <v>5</v>
      </c>
      <c r="AB13130" s="12">
        <v>4</v>
      </c>
      <c r="AC13130" s="12">
        <v>5</v>
      </c>
      <c r="AD13130" s="12">
        <v>4</v>
      </c>
      <c r="AE13130" s="12">
        <v>2</v>
      </c>
      <c r="AF13130" s="12">
        <v>1</v>
      </c>
      <c r="AG13130" s="12">
        <v>2</v>
      </c>
      <c r="AH13130" s="12">
        <v>1</v>
      </c>
    </row>
    <row r="13131" spans="2:34" x14ac:dyDescent="0.25">
      <c r="B13131" s="8" t="s">
        <v>3127</v>
      </c>
      <c r="C13131" s="10">
        <v>1</v>
      </c>
      <c r="D13131" s="10">
        <v>1</v>
      </c>
      <c r="E13131" s="10">
        <v>3</v>
      </c>
      <c r="F13131" s="10">
        <v>3</v>
      </c>
      <c r="G13131" s="10">
        <v>1</v>
      </c>
      <c r="H13131" s="10">
        <v>1</v>
      </c>
      <c r="I13131" s="10">
        <v>1</v>
      </c>
      <c r="J13131" s="10">
        <v>1</v>
      </c>
      <c r="K13131" s="10">
        <v>2</v>
      </c>
      <c r="L13131" s="10">
        <v>2</v>
      </c>
      <c r="M13131" s="10">
        <v>2</v>
      </c>
      <c r="N13131" s="10">
        <v>1</v>
      </c>
      <c r="O13131" s="10">
        <v>1</v>
      </c>
      <c r="P13131" s="10">
        <v>1</v>
      </c>
      <c r="Q13131" s="10">
        <v>1</v>
      </c>
      <c r="R13131" s="10">
        <v>1</v>
      </c>
      <c r="S13131" s="10">
        <v>2</v>
      </c>
      <c r="T13131" s="10">
        <v>3</v>
      </c>
      <c r="U13131" s="10">
        <v>2</v>
      </c>
      <c r="V13131" s="10">
        <v>3</v>
      </c>
      <c r="W13131" s="10">
        <v>1</v>
      </c>
      <c r="X13131" s="10">
        <v>1</v>
      </c>
      <c r="Y13131" s="10">
        <v>1</v>
      </c>
      <c r="Z13131" s="10">
        <v>1</v>
      </c>
      <c r="AA13131" s="10">
        <v>1</v>
      </c>
      <c r="AB13131" s="10">
        <v>2</v>
      </c>
      <c r="AC13131" s="10">
        <v>1</v>
      </c>
      <c r="AD13131" s="10">
        <v>1</v>
      </c>
      <c r="AE13131" s="10">
        <v>2</v>
      </c>
      <c r="AF13131" s="10">
        <v>2</v>
      </c>
      <c r="AG13131" s="10">
        <v>2</v>
      </c>
      <c r="AH13131" s="10">
        <v>3</v>
      </c>
    </row>
    <row r="13132" spans="2:34" x14ac:dyDescent="0.25">
      <c r="B13132" s="8" t="s">
        <v>3128</v>
      </c>
      <c r="C13132" s="12">
        <v>1</v>
      </c>
      <c r="D13132" s="12">
        <v>1</v>
      </c>
      <c r="E13132" s="12">
        <v>1</v>
      </c>
      <c r="F13132" s="12">
        <v>1</v>
      </c>
      <c r="G13132" s="12">
        <v>3</v>
      </c>
      <c r="H13132" s="12">
        <v>3</v>
      </c>
      <c r="I13132" s="12">
        <v>1</v>
      </c>
      <c r="J13132" s="12">
        <v>1</v>
      </c>
      <c r="K13132" s="12">
        <v>1</v>
      </c>
      <c r="L13132" s="12">
        <v>2</v>
      </c>
      <c r="M13132" s="12">
        <v>1</v>
      </c>
      <c r="N13132" s="12">
        <v>1</v>
      </c>
      <c r="O13132" s="12">
        <v>1</v>
      </c>
      <c r="P13132" s="12">
        <v>1</v>
      </c>
      <c r="Q13132" s="12">
        <v>1</v>
      </c>
      <c r="R13132" s="12">
        <v>2</v>
      </c>
      <c r="S13132" s="12">
        <v>5</v>
      </c>
      <c r="T13132" s="12">
        <v>3</v>
      </c>
      <c r="U13132" s="12">
        <v>5</v>
      </c>
      <c r="V13132" s="12">
        <v>4</v>
      </c>
      <c r="W13132" s="12">
        <v>3</v>
      </c>
      <c r="X13132" s="12">
        <v>5</v>
      </c>
      <c r="Y13132" s="12">
        <v>4</v>
      </c>
      <c r="Z13132" s="12">
        <v>4</v>
      </c>
      <c r="AA13132" s="12">
        <v>2</v>
      </c>
      <c r="AB13132" s="12">
        <v>3</v>
      </c>
      <c r="AC13132" s="12">
        <v>2</v>
      </c>
      <c r="AD13132" s="12">
        <v>2</v>
      </c>
      <c r="AE13132" s="12">
        <v>2</v>
      </c>
      <c r="AF13132" s="12">
        <v>1</v>
      </c>
      <c r="AG13132" s="12">
        <v>1</v>
      </c>
      <c r="AH13132" s="12">
        <v>1</v>
      </c>
    </row>
    <row r="13133" spans="2:34" x14ac:dyDescent="0.25">
      <c r="B13133" s="8" t="s">
        <v>3129</v>
      </c>
      <c r="C13133" s="10">
        <v>2</v>
      </c>
      <c r="D13133" s="10">
        <v>2</v>
      </c>
      <c r="E13133" s="10">
        <v>4</v>
      </c>
      <c r="F13133" s="10">
        <v>4</v>
      </c>
      <c r="G13133" s="10">
        <v>4</v>
      </c>
      <c r="H13133" s="10">
        <v>3</v>
      </c>
      <c r="I13133" s="10">
        <v>2</v>
      </c>
      <c r="J13133" s="10">
        <v>4</v>
      </c>
      <c r="K13133" s="10">
        <v>4</v>
      </c>
      <c r="L13133" s="10">
        <v>4</v>
      </c>
      <c r="M13133" s="10">
        <v>3</v>
      </c>
      <c r="N13133" s="10">
        <v>4</v>
      </c>
      <c r="O13133" s="10">
        <v>2</v>
      </c>
      <c r="P13133" s="10">
        <v>2</v>
      </c>
      <c r="Q13133" s="10">
        <v>2</v>
      </c>
      <c r="R13133" s="10">
        <v>1</v>
      </c>
      <c r="S13133" s="10">
        <v>3</v>
      </c>
      <c r="T13133" s="10">
        <v>2</v>
      </c>
      <c r="U13133" s="10">
        <v>2</v>
      </c>
      <c r="V13133" s="10">
        <v>1</v>
      </c>
      <c r="W13133" s="10">
        <v>1</v>
      </c>
      <c r="X13133" s="10">
        <v>1</v>
      </c>
      <c r="Y13133" s="10">
        <v>2</v>
      </c>
      <c r="Z13133" s="10">
        <v>2</v>
      </c>
      <c r="AA13133" s="10">
        <v>4</v>
      </c>
      <c r="AB13133" s="10">
        <v>4</v>
      </c>
      <c r="AC13133" s="10">
        <v>4</v>
      </c>
      <c r="AD13133" s="10">
        <v>3</v>
      </c>
      <c r="AE13133" s="10">
        <v>3</v>
      </c>
      <c r="AF13133" s="10">
        <v>4</v>
      </c>
      <c r="AG13133" s="10">
        <v>2</v>
      </c>
      <c r="AH13133" s="10">
        <v>2</v>
      </c>
    </row>
    <row r="13134" spans="2:34" x14ac:dyDescent="0.25">
      <c r="B13134" s="8" t="s">
        <v>3130</v>
      </c>
      <c r="C13134" s="12">
        <v>1</v>
      </c>
      <c r="D13134" s="12">
        <v>3</v>
      </c>
      <c r="E13134" s="12">
        <v>2</v>
      </c>
      <c r="F13134" s="12">
        <v>1</v>
      </c>
      <c r="G13134" s="12">
        <v>3</v>
      </c>
      <c r="H13134" s="12">
        <v>3</v>
      </c>
      <c r="I13134" s="12">
        <v>2</v>
      </c>
      <c r="J13134" s="12">
        <v>3</v>
      </c>
      <c r="K13134" s="12">
        <v>2</v>
      </c>
      <c r="L13134" s="12">
        <v>3</v>
      </c>
      <c r="M13134" s="12">
        <v>2</v>
      </c>
      <c r="N13134" s="12">
        <v>2</v>
      </c>
      <c r="O13134" s="12">
        <v>4</v>
      </c>
      <c r="P13134" s="12">
        <v>4</v>
      </c>
      <c r="Q13134" s="12">
        <v>5</v>
      </c>
      <c r="R13134" s="12">
        <v>4</v>
      </c>
      <c r="S13134" s="12">
        <v>4</v>
      </c>
      <c r="T13134" s="12">
        <v>4</v>
      </c>
      <c r="U13134" s="12">
        <v>4</v>
      </c>
      <c r="V13134" s="12">
        <v>4</v>
      </c>
      <c r="W13134" s="12">
        <v>5</v>
      </c>
      <c r="X13134" s="12">
        <v>5</v>
      </c>
      <c r="Y13134" s="12">
        <v>4</v>
      </c>
      <c r="Z13134" s="12">
        <v>3</v>
      </c>
      <c r="AA13134" s="12">
        <v>3</v>
      </c>
      <c r="AB13134" s="12">
        <v>2</v>
      </c>
      <c r="AC13134" s="12">
        <v>4</v>
      </c>
      <c r="AD13134" s="12">
        <v>3</v>
      </c>
      <c r="AE13134" s="12">
        <v>4</v>
      </c>
      <c r="AF13134" s="12">
        <v>4</v>
      </c>
      <c r="AG13134" s="12">
        <v>5</v>
      </c>
      <c r="AH13134" s="12">
        <v>5</v>
      </c>
    </row>
    <row r="13135" spans="2:34" x14ac:dyDescent="0.25">
      <c r="B13135" s="8" t="s">
        <v>3131</v>
      </c>
      <c r="C13135" s="10">
        <v>2</v>
      </c>
      <c r="D13135" s="10">
        <v>2</v>
      </c>
      <c r="E13135" s="10">
        <v>2</v>
      </c>
      <c r="F13135" s="10">
        <v>3</v>
      </c>
      <c r="G13135" s="10">
        <v>4</v>
      </c>
      <c r="H13135" s="10">
        <v>3</v>
      </c>
      <c r="I13135" s="10">
        <v>4</v>
      </c>
      <c r="J13135" s="10">
        <v>3</v>
      </c>
      <c r="K13135" s="10">
        <v>2</v>
      </c>
      <c r="L13135" s="10">
        <v>1</v>
      </c>
      <c r="M13135" s="10">
        <v>1</v>
      </c>
      <c r="N13135" s="10">
        <v>1</v>
      </c>
      <c r="O13135" s="10">
        <v>2</v>
      </c>
      <c r="P13135" s="10">
        <v>4</v>
      </c>
      <c r="Q13135" s="10">
        <v>4</v>
      </c>
      <c r="R13135" s="10">
        <v>4</v>
      </c>
      <c r="S13135" s="10">
        <v>2</v>
      </c>
      <c r="T13135" s="10">
        <v>2</v>
      </c>
      <c r="U13135" s="10">
        <v>3</v>
      </c>
      <c r="V13135" s="10">
        <v>2</v>
      </c>
      <c r="W13135" s="10">
        <v>2</v>
      </c>
      <c r="X13135" s="10">
        <v>2</v>
      </c>
      <c r="Y13135" s="10">
        <v>2</v>
      </c>
      <c r="Z13135" s="10">
        <v>1</v>
      </c>
      <c r="AA13135" s="10">
        <v>3</v>
      </c>
      <c r="AB13135" s="10">
        <v>2</v>
      </c>
      <c r="AC13135" s="10">
        <v>2</v>
      </c>
      <c r="AD13135" s="10">
        <v>3</v>
      </c>
      <c r="AE13135" s="10">
        <v>1</v>
      </c>
      <c r="AF13135" s="10">
        <v>1</v>
      </c>
      <c r="AG13135" s="10">
        <v>2</v>
      </c>
      <c r="AH13135" s="10">
        <v>1</v>
      </c>
    </row>
    <row r="13136" spans="2:34" x14ac:dyDescent="0.25">
      <c r="B13136" s="8" t="s">
        <v>3132</v>
      </c>
      <c r="C13136" s="12">
        <v>5</v>
      </c>
      <c r="D13136" s="12">
        <v>4</v>
      </c>
      <c r="E13136" s="12">
        <v>5</v>
      </c>
      <c r="F13136" s="12">
        <v>5</v>
      </c>
      <c r="G13136" s="12">
        <v>1</v>
      </c>
      <c r="H13136" s="12">
        <v>2</v>
      </c>
      <c r="I13136" s="12">
        <v>2</v>
      </c>
      <c r="J13136" s="12">
        <v>3</v>
      </c>
      <c r="K13136" s="12">
        <v>2</v>
      </c>
      <c r="L13136" s="12">
        <v>1</v>
      </c>
      <c r="M13136" s="12">
        <v>2</v>
      </c>
      <c r="N13136" s="12">
        <v>3</v>
      </c>
      <c r="O13136" s="12">
        <v>4</v>
      </c>
      <c r="P13136" s="12">
        <v>4</v>
      </c>
      <c r="Q13136" s="12">
        <v>4</v>
      </c>
      <c r="R13136" s="12">
        <v>4</v>
      </c>
      <c r="S13136" s="12">
        <v>5</v>
      </c>
      <c r="T13136" s="12">
        <v>5</v>
      </c>
      <c r="U13136" s="12">
        <v>5</v>
      </c>
      <c r="V13136" s="12">
        <v>5</v>
      </c>
      <c r="W13136" s="12">
        <v>3</v>
      </c>
      <c r="X13136" s="12">
        <v>3</v>
      </c>
      <c r="Y13136" s="12">
        <v>3</v>
      </c>
      <c r="Z13136" s="12">
        <v>3</v>
      </c>
      <c r="AA13136" s="12">
        <v>3</v>
      </c>
      <c r="AB13136" s="12">
        <v>2</v>
      </c>
      <c r="AC13136" s="12">
        <v>1</v>
      </c>
      <c r="AD13136" s="12">
        <v>2</v>
      </c>
      <c r="AE13136" s="12">
        <v>5</v>
      </c>
      <c r="AF13136" s="12">
        <v>5</v>
      </c>
      <c r="AG13136" s="12">
        <v>5</v>
      </c>
      <c r="AH13136" s="12">
        <v>5</v>
      </c>
    </row>
    <row r="13137" spans="2:34" x14ac:dyDescent="0.25">
      <c r="B13137" s="8" t="s">
        <v>3133</v>
      </c>
      <c r="C13137" s="10">
        <v>2</v>
      </c>
      <c r="D13137" s="10">
        <v>3</v>
      </c>
      <c r="E13137" s="10">
        <v>2</v>
      </c>
      <c r="F13137" s="10">
        <v>3</v>
      </c>
      <c r="G13137" s="10">
        <v>3</v>
      </c>
      <c r="H13137" s="10">
        <v>3</v>
      </c>
      <c r="I13137" s="10">
        <v>4</v>
      </c>
      <c r="J13137" s="10">
        <v>2</v>
      </c>
      <c r="K13137" s="10">
        <v>5</v>
      </c>
      <c r="L13137" s="10">
        <v>5</v>
      </c>
      <c r="M13137" s="10">
        <v>5</v>
      </c>
      <c r="N13137" s="10">
        <v>5</v>
      </c>
      <c r="O13137" s="10">
        <v>5</v>
      </c>
      <c r="P13137" s="10">
        <v>4</v>
      </c>
      <c r="Q13137" s="10">
        <v>5</v>
      </c>
      <c r="R13137" s="10">
        <v>5</v>
      </c>
      <c r="S13137" s="10">
        <v>4</v>
      </c>
      <c r="T13137" s="10">
        <v>4</v>
      </c>
      <c r="U13137" s="10">
        <v>4</v>
      </c>
      <c r="V13137" s="10">
        <v>5</v>
      </c>
      <c r="W13137" s="10">
        <v>4</v>
      </c>
      <c r="X13137" s="10">
        <v>2</v>
      </c>
      <c r="Y13137" s="10">
        <v>4</v>
      </c>
      <c r="Z13137" s="10">
        <v>4</v>
      </c>
      <c r="AA13137" s="10">
        <v>3</v>
      </c>
      <c r="AB13137" s="10">
        <v>3</v>
      </c>
      <c r="AC13137" s="10">
        <v>3</v>
      </c>
      <c r="AD13137" s="10">
        <v>3</v>
      </c>
      <c r="AE13137" s="10">
        <v>5</v>
      </c>
      <c r="AF13137" s="10">
        <v>5</v>
      </c>
      <c r="AG13137" s="10">
        <v>5</v>
      </c>
      <c r="AH13137" s="10">
        <v>4</v>
      </c>
    </row>
    <row r="13138" spans="2:34" x14ac:dyDescent="0.25">
      <c r="B13138" s="8" t="s">
        <v>3134</v>
      </c>
      <c r="C13138" s="12">
        <v>2</v>
      </c>
      <c r="D13138" s="12">
        <v>2</v>
      </c>
      <c r="E13138" s="12">
        <v>2</v>
      </c>
      <c r="F13138" s="12">
        <v>2</v>
      </c>
      <c r="G13138" s="12">
        <v>5</v>
      </c>
      <c r="H13138" s="12">
        <v>3</v>
      </c>
      <c r="I13138" s="12">
        <v>4</v>
      </c>
      <c r="J13138" s="12">
        <v>3</v>
      </c>
      <c r="K13138" s="12">
        <v>4</v>
      </c>
      <c r="L13138" s="12">
        <v>4</v>
      </c>
      <c r="M13138" s="12">
        <v>3</v>
      </c>
      <c r="N13138" s="12">
        <v>4</v>
      </c>
      <c r="O13138" s="12">
        <v>2</v>
      </c>
      <c r="P13138" s="12">
        <v>2</v>
      </c>
      <c r="Q13138" s="12">
        <v>1</v>
      </c>
      <c r="R13138" s="12">
        <v>1</v>
      </c>
      <c r="S13138" s="12">
        <v>2</v>
      </c>
      <c r="T13138" s="12">
        <v>1</v>
      </c>
      <c r="U13138" s="12">
        <v>1</v>
      </c>
      <c r="V13138" s="12">
        <v>2</v>
      </c>
      <c r="W13138" s="12">
        <v>5</v>
      </c>
      <c r="X13138" s="12">
        <v>4</v>
      </c>
      <c r="Y13138" s="12">
        <v>4</v>
      </c>
      <c r="Z13138" s="12">
        <v>4</v>
      </c>
      <c r="AA13138" s="12">
        <v>2</v>
      </c>
      <c r="AB13138" s="12">
        <v>2</v>
      </c>
      <c r="AC13138" s="12">
        <v>2</v>
      </c>
      <c r="AD13138" s="12">
        <v>1</v>
      </c>
      <c r="AE13138" s="12">
        <v>2</v>
      </c>
      <c r="AF13138" s="12">
        <v>1</v>
      </c>
      <c r="AG13138" s="12">
        <v>1</v>
      </c>
      <c r="AH13138" s="12">
        <v>1</v>
      </c>
    </row>
    <row r="13139" spans="2:34" x14ac:dyDescent="0.25">
      <c r="B13139" s="8" t="s">
        <v>3135</v>
      </c>
      <c r="C13139" s="10">
        <v>3</v>
      </c>
      <c r="D13139" s="10">
        <v>1</v>
      </c>
      <c r="E13139" s="10">
        <v>3</v>
      </c>
      <c r="F13139" s="10">
        <v>3</v>
      </c>
      <c r="G13139" s="10">
        <v>2</v>
      </c>
      <c r="H13139" s="10">
        <v>3</v>
      </c>
      <c r="I13139" s="10">
        <v>3</v>
      </c>
      <c r="J13139" s="10">
        <v>3</v>
      </c>
      <c r="K13139" s="10">
        <v>3</v>
      </c>
      <c r="L13139" s="10">
        <v>3</v>
      </c>
      <c r="M13139" s="10">
        <v>3</v>
      </c>
      <c r="N13139" s="10">
        <v>3</v>
      </c>
      <c r="O13139" s="10">
        <v>4</v>
      </c>
      <c r="P13139" s="10">
        <v>4</v>
      </c>
      <c r="Q13139" s="10">
        <v>4</v>
      </c>
      <c r="R13139" s="10">
        <v>3</v>
      </c>
      <c r="S13139" s="10">
        <v>2</v>
      </c>
      <c r="T13139" s="10">
        <v>3</v>
      </c>
      <c r="U13139" s="10">
        <v>2</v>
      </c>
      <c r="V13139" s="10">
        <v>2</v>
      </c>
      <c r="W13139" s="10">
        <v>4</v>
      </c>
      <c r="X13139" s="10">
        <v>3</v>
      </c>
      <c r="Y13139" s="10">
        <v>4</v>
      </c>
      <c r="Z13139" s="10">
        <v>5</v>
      </c>
      <c r="AA13139" s="10">
        <v>2</v>
      </c>
      <c r="AB13139" s="10">
        <v>2</v>
      </c>
      <c r="AC13139" s="10">
        <v>4</v>
      </c>
      <c r="AD13139" s="10">
        <v>3</v>
      </c>
      <c r="AE13139" s="10">
        <v>3</v>
      </c>
      <c r="AF13139" s="10">
        <v>4</v>
      </c>
      <c r="AG13139" s="10">
        <v>2</v>
      </c>
      <c r="AH13139" s="10">
        <v>2</v>
      </c>
    </row>
    <row r="13140" spans="2:34" x14ac:dyDescent="0.25">
      <c r="B13140" s="8" t="s">
        <v>3136</v>
      </c>
      <c r="C13140" s="12">
        <v>4</v>
      </c>
      <c r="D13140" s="12">
        <v>4</v>
      </c>
      <c r="E13140" s="12">
        <v>4</v>
      </c>
      <c r="F13140" s="12">
        <v>4</v>
      </c>
      <c r="G13140" s="12">
        <v>4</v>
      </c>
      <c r="H13140" s="12">
        <v>5</v>
      </c>
      <c r="I13140" s="12">
        <v>5</v>
      </c>
      <c r="J13140" s="12">
        <v>5</v>
      </c>
      <c r="K13140" s="12">
        <v>1</v>
      </c>
      <c r="L13140" s="12">
        <v>2</v>
      </c>
      <c r="M13140" s="12">
        <v>2</v>
      </c>
      <c r="N13140" s="12">
        <v>1</v>
      </c>
      <c r="O13140" s="12">
        <v>3</v>
      </c>
      <c r="P13140" s="12">
        <v>2</v>
      </c>
      <c r="Q13140" s="12">
        <v>3</v>
      </c>
      <c r="R13140" s="12">
        <v>3</v>
      </c>
      <c r="S13140" s="12">
        <v>5</v>
      </c>
      <c r="T13140" s="12">
        <v>5</v>
      </c>
      <c r="U13140" s="12">
        <v>5</v>
      </c>
      <c r="V13140" s="12">
        <v>5</v>
      </c>
      <c r="W13140" s="12">
        <v>3</v>
      </c>
      <c r="X13140" s="12">
        <v>3</v>
      </c>
      <c r="Y13140" s="12">
        <v>2</v>
      </c>
      <c r="Z13140" s="12">
        <v>2</v>
      </c>
      <c r="AA13140" s="12">
        <v>2</v>
      </c>
      <c r="AB13140" s="12">
        <v>3</v>
      </c>
      <c r="AC13140" s="12">
        <v>4</v>
      </c>
      <c r="AD13140" s="12">
        <v>4</v>
      </c>
      <c r="AE13140" s="12">
        <v>5</v>
      </c>
      <c r="AF13140" s="12">
        <v>4</v>
      </c>
      <c r="AG13140" s="12">
        <v>5</v>
      </c>
      <c r="AH13140" s="12">
        <v>5</v>
      </c>
    </row>
    <row r="13141" spans="2:34" x14ac:dyDescent="0.25">
      <c r="B13141" s="8" t="s">
        <v>3137</v>
      </c>
      <c r="C13141" s="10">
        <v>4</v>
      </c>
      <c r="D13141" s="10">
        <v>4</v>
      </c>
      <c r="E13141" s="10">
        <v>5</v>
      </c>
      <c r="F13141" s="10">
        <v>4</v>
      </c>
      <c r="G13141" s="10">
        <v>1</v>
      </c>
      <c r="H13141" s="10">
        <v>2</v>
      </c>
      <c r="I13141" s="10">
        <v>1</v>
      </c>
      <c r="J13141" s="10">
        <v>1</v>
      </c>
      <c r="K13141" s="10">
        <v>5</v>
      </c>
      <c r="L13141" s="10">
        <v>4</v>
      </c>
      <c r="M13141" s="10">
        <v>4</v>
      </c>
      <c r="N13141" s="10">
        <v>4</v>
      </c>
      <c r="O13141" s="10">
        <v>4</v>
      </c>
      <c r="P13141" s="10">
        <v>3</v>
      </c>
      <c r="Q13141" s="10">
        <v>4</v>
      </c>
      <c r="R13141" s="10">
        <v>5</v>
      </c>
      <c r="S13141" s="10">
        <v>4</v>
      </c>
      <c r="T13141" s="10">
        <v>5</v>
      </c>
      <c r="U13141" s="10">
        <v>5</v>
      </c>
      <c r="V13141" s="10">
        <v>4</v>
      </c>
      <c r="W13141" s="10">
        <v>3</v>
      </c>
      <c r="X13141" s="10">
        <v>4</v>
      </c>
      <c r="Y13141" s="10">
        <v>5</v>
      </c>
      <c r="Z13141" s="10">
        <v>4</v>
      </c>
      <c r="AA13141" s="10">
        <v>1</v>
      </c>
      <c r="AB13141" s="10">
        <v>1</v>
      </c>
      <c r="AC13141" s="10">
        <v>1</v>
      </c>
      <c r="AD13141" s="10">
        <v>1</v>
      </c>
      <c r="AE13141" s="10">
        <v>2</v>
      </c>
      <c r="AF13141" s="10">
        <v>1</v>
      </c>
      <c r="AG13141" s="10">
        <v>2</v>
      </c>
      <c r="AH13141" s="10">
        <v>3</v>
      </c>
    </row>
    <row r="13142" spans="2:34" x14ac:dyDescent="0.25">
      <c r="B13142" s="8" t="s">
        <v>3138</v>
      </c>
      <c r="C13142" s="12">
        <v>4</v>
      </c>
      <c r="D13142" s="12">
        <v>4</v>
      </c>
      <c r="E13142" s="12">
        <v>5</v>
      </c>
      <c r="F13142" s="12">
        <v>3</v>
      </c>
      <c r="G13142" s="12">
        <v>3</v>
      </c>
      <c r="H13142" s="12">
        <v>3</v>
      </c>
      <c r="I13142" s="12">
        <v>4</v>
      </c>
      <c r="J13142" s="12">
        <v>4</v>
      </c>
      <c r="K13142" s="12">
        <v>4</v>
      </c>
      <c r="L13142" s="12">
        <v>2</v>
      </c>
      <c r="M13142" s="12">
        <v>2</v>
      </c>
      <c r="N13142" s="12">
        <v>4</v>
      </c>
      <c r="O13142" s="12">
        <v>2</v>
      </c>
      <c r="P13142" s="12">
        <v>4</v>
      </c>
      <c r="Q13142" s="12">
        <v>4</v>
      </c>
      <c r="R13142" s="12">
        <v>1</v>
      </c>
      <c r="S13142" s="12">
        <v>2</v>
      </c>
      <c r="T13142" s="12">
        <v>3</v>
      </c>
      <c r="U13142" s="12">
        <v>4</v>
      </c>
      <c r="V13142" s="12">
        <v>4</v>
      </c>
      <c r="W13142" s="12">
        <v>2</v>
      </c>
      <c r="X13142" s="12">
        <v>2</v>
      </c>
      <c r="Y13142" s="12">
        <v>1</v>
      </c>
      <c r="Z13142" s="12">
        <v>3</v>
      </c>
      <c r="AA13142" s="12">
        <v>1</v>
      </c>
      <c r="AB13142" s="12">
        <v>3</v>
      </c>
      <c r="AC13142" s="12">
        <v>1</v>
      </c>
      <c r="AD13142" s="12">
        <v>2</v>
      </c>
      <c r="AE13142" s="12">
        <v>1</v>
      </c>
      <c r="AF13142" s="12">
        <v>2</v>
      </c>
      <c r="AG13142" s="12">
        <v>2</v>
      </c>
      <c r="AH13142" s="12">
        <v>4</v>
      </c>
    </row>
    <row r="13143" spans="2:34" x14ac:dyDescent="0.25">
      <c r="B13143" s="8" t="s">
        <v>3139</v>
      </c>
      <c r="C13143" s="10">
        <v>3</v>
      </c>
      <c r="D13143" s="10">
        <v>3</v>
      </c>
      <c r="E13143" s="10">
        <v>3</v>
      </c>
      <c r="F13143" s="10">
        <v>2</v>
      </c>
      <c r="G13143" s="10">
        <v>1</v>
      </c>
      <c r="H13143" s="10">
        <v>2</v>
      </c>
      <c r="I13143" s="10">
        <v>1</v>
      </c>
      <c r="J13143" s="10">
        <v>2</v>
      </c>
      <c r="K13143" s="10">
        <v>2</v>
      </c>
      <c r="L13143" s="10">
        <v>1</v>
      </c>
      <c r="M13143" s="10">
        <v>1</v>
      </c>
      <c r="N13143" s="10">
        <v>1</v>
      </c>
      <c r="O13143" s="10">
        <v>1</v>
      </c>
      <c r="P13143" s="10">
        <v>1</v>
      </c>
      <c r="Q13143" s="10">
        <v>1</v>
      </c>
      <c r="R13143" s="10">
        <v>1</v>
      </c>
      <c r="S13143" s="10">
        <v>4</v>
      </c>
      <c r="T13143" s="10">
        <v>4</v>
      </c>
      <c r="U13143" s="10">
        <v>4</v>
      </c>
      <c r="V13143" s="10">
        <v>4</v>
      </c>
      <c r="W13143" s="10">
        <v>1</v>
      </c>
      <c r="X13143" s="10">
        <v>1</v>
      </c>
      <c r="Y13143" s="10">
        <v>1</v>
      </c>
      <c r="Z13143" s="10">
        <v>1</v>
      </c>
      <c r="AA13143" s="10">
        <v>4</v>
      </c>
      <c r="AB13143" s="10">
        <v>3</v>
      </c>
      <c r="AC13143" s="10">
        <v>4</v>
      </c>
      <c r="AD13143" s="10">
        <v>2</v>
      </c>
      <c r="AE13143" s="10">
        <v>3</v>
      </c>
      <c r="AF13143" s="10">
        <v>4</v>
      </c>
      <c r="AG13143" s="10">
        <v>3</v>
      </c>
      <c r="AH13143" s="10">
        <v>3</v>
      </c>
    </row>
    <row r="13144" spans="2:34" x14ac:dyDescent="0.25">
      <c r="B13144" s="8" t="s">
        <v>3140</v>
      </c>
      <c r="C13144" s="12">
        <v>3</v>
      </c>
      <c r="D13144" s="12">
        <v>5</v>
      </c>
      <c r="E13144" s="12">
        <v>4</v>
      </c>
      <c r="F13144" s="12">
        <v>4</v>
      </c>
      <c r="G13144" s="12">
        <v>4</v>
      </c>
      <c r="H13144" s="12">
        <v>3</v>
      </c>
      <c r="I13144" s="12">
        <v>4</v>
      </c>
      <c r="J13144" s="12">
        <v>4</v>
      </c>
      <c r="K13144" s="12">
        <v>5</v>
      </c>
      <c r="L13144" s="12">
        <v>5</v>
      </c>
      <c r="M13144" s="12">
        <v>5</v>
      </c>
      <c r="N13144" s="12">
        <v>5</v>
      </c>
      <c r="O13144" s="12">
        <v>5</v>
      </c>
      <c r="P13144" s="12">
        <v>3</v>
      </c>
      <c r="Q13144" s="12">
        <v>4</v>
      </c>
      <c r="R13144" s="12">
        <v>4</v>
      </c>
      <c r="S13144" s="12">
        <v>2</v>
      </c>
      <c r="T13144" s="12">
        <v>1</v>
      </c>
      <c r="U13144" s="12">
        <v>1</v>
      </c>
      <c r="V13144" s="12">
        <v>2</v>
      </c>
      <c r="W13144" s="12">
        <v>3</v>
      </c>
      <c r="X13144" s="12">
        <v>4</v>
      </c>
      <c r="Y13144" s="12">
        <v>3</v>
      </c>
      <c r="Z13144" s="12">
        <v>3</v>
      </c>
      <c r="AA13144" s="12">
        <v>5</v>
      </c>
      <c r="AB13144" s="12">
        <v>5</v>
      </c>
      <c r="AC13144" s="12">
        <v>4</v>
      </c>
      <c r="AD13144" s="12">
        <v>4</v>
      </c>
      <c r="AE13144" s="12">
        <v>2</v>
      </c>
      <c r="AF13144" s="12">
        <v>4</v>
      </c>
      <c r="AG13144" s="12">
        <v>3</v>
      </c>
      <c r="AH13144" s="12">
        <v>2</v>
      </c>
    </row>
    <row r="13145" spans="2:34" x14ac:dyDescent="0.25">
      <c r="B13145" s="8" t="s">
        <v>3141</v>
      </c>
      <c r="C13145" s="10">
        <v>3</v>
      </c>
      <c r="D13145" s="10">
        <v>3</v>
      </c>
      <c r="E13145" s="10">
        <v>2</v>
      </c>
      <c r="F13145" s="10">
        <v>2</v>
      </c>
      <c r="G13145" s="10">
        <v>2</v>
      </c>
      <c r="H13145" s="10">
        <v>4</v>
      </c>
      <c r="I13145" s="10">
        <v>2</v>
      </c>
      <c r="J13145" s="10">
        <v>3</v>
      </c>
      <c r="K13145" s="10">
        <v>2</v>
      </c>
      <c r="L13145" s="10">
        <v>2</v>
      </c>
      <c r="M13145" s="10">
        <v>2</v>
      </c>
      <c r="N13145" s="10">
        <v>1</v>
      </c>
      <c r="O13145" s="10">
        <v>4</v>
      </c>
      <c r="P13145" s="10">
        <v>4</v>
      </c>
      <c r="Q13145" s="10">
        <v>5</v>
      </c>
      <c r="R13145" s="10">
        <v>4</v>
      </c>
      <c r="S13145" s="10">
        <v>5</v>
      </c>
      <c r="T13145" s="10">
        <v>5</v>
      </c>
      <c r="U13145" s="10">
        <v>5</v>
      </c>
      <c r="V13145" s="10">
        <v>3</v>
      </c>
      <c r="W13145" s="10">
        <v>4</v>
      </c>
      <c r="X13145" s="10">
        <v>4</v>
      </c>
      <c r="Y13145" s="10">
        <v>4</v>
      </c>
      <c r="Z13145" s="10">
        <v>4</v>
      </c>
      <c r="AA13145" s="10">
        <v>3</v>
      </c>
      <c r="AB13145" s="10">
        <v>4</v>
      </c>
      <c r="AC13145" s="10">
        <v>4</v>
      </c>
      <c r="AD13145" s="10">
        <v>4</v>
      </c>
      <c r="AE13145" s="10">
        <v>1</v>
      </c>
      <c r="AF13145" s="10">
        <v>1</v>
      </c>
      <c r="AG13145" s="10">
        <v>1</v>
      </c>
      <c r="AH13145" s="10">
        <v>1</v>
      </c>
    </row>
    <row r="13146" spans="2:34" x14ac:dyDescent="0.25">
      <c r="B13146" s="8" t="s">
        <v>3142</v>
      </c>
      <c r="C13146" s="12">
        <v>4</v>
      </c>
      <c r="D13146" s="12">
        <v>3</v>
      </c>
      <c r="E13146" s="12">
        <v>3</v>
      </c>
      <c r="F13146" s="12">
        <v>3</v>
      </c>
      <c r="G13146" s="12">
        <v>4</v>
      </c>
      <c r="H13146" s="12">
        <v>4</v>
      </c>
      <c r="I13146" s="12">
        <v>5</v>
      </c>
      <c r="J13146" s="12">
        <v>3</v>
      </c>
      <c r="K13146" s="12">
        <v>1</v>
      </c>
      <c r="L13146" s="12">
        <v>2</v>
      </c>
      <c r="M13146" s="12">
        <v>3</v>
      </c>
      <c r="N13146" s="12">
        <v>3</v>
      </c>
      <c r="O13146" s="12">
        <v>4</v>
      </c>
      <c r="P13146" s="12">
        <v>3</v>
      </c>
      <c r="Q13146" s="12">
        <v>2</v>
      </c>
      <c r="R13146" s="12">
        <v>2</v>
      </c>
      <c r="S13146" s="12">
        <v>3</v>
      </c>
      <c r="T13146" s="12">
        <v>3</v>
      </c>
      <c r="U13146" s="12">
        <v>3</v>
      </c>
      <c r="V13146" s="12">
        <v>4</v>
      </c>
      <c r="W13146" s="12">
        <v>1</v>
      </c>
      <c r="X13146" s="12">
        <v>1</v>
      </c>
      <c r="Y13146" s="12">
        <v>2</v>
      </c>
      <c r="Z13146" s="12">
        <v>2</v>
      </c>
      <c r="AA13146" s="12">
        <v>4</v>
      </c>
      <c r="AB13146" s="12">
        <v>5</v>
      </c>
      <c r="AC13146" s="12">
        <v>4</v>
      </c>
      <c r="AD13146" s="12">
        <v>4</v>
      </c>
      <c r="AE13146" s="12">
        <v>5</v>
      </c>
      <c r="AF13146" s="12">
        <v>5</v>
      </c>
      <c r="AG13146" s="12">
        <v>4</v>
      </c>
      <c r="AH13146" s="12">
        <v>3</v>
      </c>
    </row>
    <row r="13147" spans="2:34" x14ac:dyDescent="0.25">
      <c r="B13147" s="8" t="s">
        <v>3143</v>
      </c>
      <c r="C13147" s="10">
        <v>3</v>
      </c>
      <c r="D13147" s="10">
        <v>3</v>
      </c>
      <c r="E13147" s="10">
        <v>4</v>
      </c>
      <c r="F13147" s="10">
        <v>5</v>
      </c>
      <c r="G13147" s="10">
        <v>3</v>
      </c>
      <c r="H13147" s="10">
        <v>2</v>
      </c>
      <c r="I13147" s="10">
        <v>4</v>
      </c>
      <c r="J13147" s="10">
        <v>3</v>
      </c>
      <c r="K13147" s="10">
        <v>4</v>
      </c>
      <c r="L13147" s="10">
        <v>3</v>
      </c>
      <c r="M13147" s="10">
        <v>4</v>
      </c>
      <c r="N13147" s="10">
        <v>4</v>
      </c>
      <c r="O13147" s="10">
        <v>2</v>
      </c>
      <c r="P13147" s="10">
        <v>3</v>
      </c>
      <c r="Q13147" s="10">
        <v>2</v>
      </c>
      <c r="R13147" s="10">
        <v>4</v>
      </c>
      <c r="S13147" s="10">
        <v>4</v>
      </c>
      <c r="T13147" s="10">
        <v>4</v>
      </c>
      <c r="U13147" s="10">
        <v>4</v>
      </c>
      <c r="V13147" s="10">
        <v>4</v>
      </c>
      <c r="W13147" s="10">
        <v>2</v>
      </c>
      <c r="X13147" s="10">
        <v>2</v>
      </c>
      <c r="Y13147" s="10">
        <v>2</v>
      </c>
      <c r="Z13147" s="10">
        <v>2</v>
      </c>
      <c r="AA13147" s="10">
        <v>1</v>
      </c>
      <c r="AB13147" s="10">
        <v>1</v>
      </c>
      <c r="AC13147" s="10">
        <v>1</v>
      </c>
      <c r="AD13147" s="10">
        <v>1</v>
      </c>
      <c r="AE13147" s="10">
        <v>2</v>
      </c>
      <c r="AF13147" s="10">
        <v>2</v>
      </c>
      <c r="AG13147" s="10">
        <v>2</v>
      </c>
      <c r="AH13147" s="10">
        <v>3</v>
      </c>
    </row>
    <row r="13148" spans="2:34" x14ac:dyDescent="0.25">
      <c r="B13148" s="8" t="s">
        <v>3144</v>
      </c>
      <c r="C13148" s="12">
        <v>2</v>
      </c>
      <c r="D13148" s="12">
        <v>2</v>
      </c>
      <c r="E13148" s="12">
        <v>4</v>
      </c>
      <c r="F13148" s="12">
        <v>5</v>
      </c>
      <c r="G13148" s="12">
        <v>2</v>
      </c>
      <c r="H13148" s="12">
        <v>3</v>
      </c>
      <c r="I13148" s="12">
        <v>2</v>
      </c>
      <c r="J13148" s="12">
        <v>2</v>
      </c>
      <c r="K13148" s="12">
        <v>2</v>
      </c>
      <c r="L13148" s="12">
        <v>3</v>
      </c>
      <c r="M13148" s="12">
        <v>3</v>
      </c>
      <c r="N13148" s="12">
        <v>3</v>
      </c>
      <c r="O13148" s="12">
        <v>4</v>
      </c>
      <c r="P13148" s="12">
        <v>5</v>
      </c>
      <c r="Q13148" s="12">
        <v>4</v>
      </c>
      <c r="R13148" s="12">
        <v>4</v>
      </c>
      <c r="S13148" s="12">
        <v>5</v>
      </c>
      <c r="T13148" s="12">
        <v>5</v>
      </c>
      <c r="U13148" s="12">
        <v>5</v>
      </c>
      <c r="V13148" s="12">
        <v>5</v>
      </c>
      <c r="W13148" s="12">
        <v>2</v>
      </c>
      <c r="X13148" s="12">
        <v>4</v>
      </c>
      <c r="Y13148" s="12">
        <v>3</v>
      </c>
      <c r="Z13148" s="12">
        <v>4</v>
      </c>
      <c r="AA13148" s="12">
        <v>2</v>
      </c>
      <c r="AB13148" s="12">
        <v>4</v>
      </c>
      <c r="AC13148" s="12">
        <v>3</v>
      </c>
      <c r="AD13148" s="12">
        <v>2</v>
      </c>
      <c r="AE13148" s="12">
        <v>4</v>
      </c>
      <c r="AF13148" s="12">
        <v>4</v>
      </c>
      <c r="AG13148" s="12">
        <v>4</v>
      </c>
      <c r="AH13148" s="12">
        <v>5</v>
      </c>
    </row>
    <row r="13149" spans="2:34" x14ac:dyDescent="0.25">
      <c r="B13149" s="8" t="s">
        <v>3145</v>
      </c>
      <c r="C13149" s="10">
        <v>2</v>
      </c>
      <c r="D13149" s="10">
        <v>1</v>
      </c>
      <c r="E13149" s="10">
        <v>2</v>
      </c>
      <c r="F13149" s="10">
        <v>1</v>
      </c>
      <c r="G13149" s="10">
        <v>3</v>
      </c>
      <c r="H13149" s="10">
        <v>2</v>
      </c>
      <c r="I13149" s="10">
        <v>1</v>
      </c>
      <c r="J13149" s="10">
        <v>1</v>
      </c>
      <c r="K13149" s="10">
        <v>3</v>
      </c>
      <c r="L13149" s="10">
        <v>1</v>
      </c>
      <c r="M13149" s="10">
        <v>2</v>
      </c>
      <c r="N13149" s="10">
        <v>1</v>
      </c>
      <c r="O13149" s="10">
        <v>1</v>
      </c>
      <c r="P13149" s="10">
        <v>2</v>
      </c>
      <c r="Q13149" s="10">
        <v>3</v>
      </c>
      <c r="R13149" s="10">
        <v>2</v>
      </c>
      <c r="S13149" s="10">
        <v>3</v>
      </c>
      <c r="T13149" s="10">
        <v>4</v>
      </c>
      <c r="U13149" s="10">
        <v>2</v>
      </c>
      <c r="V13149" s="10">
        <v>4</v>
      </c>
      <c r="W13149" s="10">
        <v>5</v>
      </c>
      <c r="X13149" s="10">
        <v>5</v>
      </c>
      <c r="Y13149" s="10">
        <v>5</v>
      </c>
      <c r="Z13149" s="10">
        <v>5</v>
      </c>
      <c r="AA13149" s="10">
        <v>4</v>
      </c>
      <c r="AB13149" s="10">
        <v>4</v>
      </c>
      <c r="AC13149" s="10">
        <v>4</v>
      </c>
      <c r="AD13149" s="10">
        <v>2</v>
      </c>
      <c r="AE13149" s="10">
        <v>3</v>
      </c>
      <c r="AF13149" s="10">
        <v>1</v>
      </c>
      <c r="AG13149" s="10">
        <v>3</v>
      </c>
      <c r="AH13149" s="10">
        <v>3</v>
      </c>
    </row>
    <row r="13150" spans="2:34" x14ac:dyDescent="0.25">
      <c r="B13150" s="8" t="s">
        <v>3146</v>
      </c>
      <c r="C13150" s="12">
        <v>2</v>
      </c>
      <c r="D13150" s="12">
        <v>2</v>
      </c>
      <c r="E13150" s="12">
        <v>1</v>
      </c>
      <c r="F13150" s="12">
        <v>2</v>
      </c>
      <c r="G13150" s="12">
        <v>3</v>
      </c>
      <c r="H13150" s="12">
        <v>5</v>
      </c>
      <c r="I13150" s="12">
        <v>2</v>
      </c>
      <c r="J13150" s="12">
        <v>3</v>
      </c>
      <c r="K13150" s="12">
        <v>2</v>
      </c>
      <c r="L13150" s="12">
        <v>1</v>
      </c>
      <c r="M13150" s="12">
        <v>3</v>
      </c>
      <c r="N13150" s="12">
        <v>1</v>
      </c>
      <c r="O13150" s="12">
        <v>4</v>
      </c>
      <c r="P13150" s="12">
        <v>4</v>
      </c>
      <c r="Q13150" s="12">
        <v>3</v>
      </c>
      <c r="R13150" s="12">
        <v>2</v>
      </c>
      <c r="S13150" s="12">
        <v>2</v>
      </c>
      <c r="T13150" s="12">
        <v>2</v>
      </c>
      <c r="U13150" s="12">
        <v>4</v>
      </c>
      <c r="V13150" s="12">
        <v>4</v>
      </c>
      <c r="W13150" s="12">
        <v>2</v>
      </c>
      <c r="X13150" s="12">
        <v>3</v>
      </c>
      <c r="Y13150" s="12">
        <v>2</v>
      </c>
      <c r="Z13150" s="12">
        <v>3</v>
      </c>
      <c r="AA13150" s="12">
        <v>4</v>
      </c>
      <c r="AB13150" s="12">
        <v>4</v>
      </c>
      <c r="AC13150" s="12">
        <v>5</v>
      </c>
      <c r="AD13150" s="12">
        <v>4</v>
      </c>
      <c r="AE13150" s="12">
        <v>1</v>
      </c>
      <c r="AF13150" s="12">
        <v>1</v>
      </c>
      <c r="AG13150" s="12">
        <v>3</v>
      </c>
      <c r="AH13150" s="12">
        <v>2</v>
      </c>
    </row>
    <row r="13151" spans="2:34" x14ac:dyDescent="0.25">
      <c r="B13151" s="8" t="s">
        <v>3147</v>
      </c>
      <c r="C13151" s="10">
        <v>3</v>
      </c>
      <c r="D13151" s="10">
        <v>4</v>
      </c>
      <c r="E13151" s="10">
        <v>2</v>
      </c>
      <c r="F13151" s="10">
        <v>4</v>
      </c>
      <c r="G13151" s="10">
        <v>1</v>
      </c>
      <c r="H13151" s="10">
        <v>1</v>
      </c>
      <c r="I13151" s="10">
        <v>1</v>
      </c>
      <c r="J13151" s="10">
        <v>1</v>
      </c>
      <c r="K13151" s="10">
        <v>4</v>
      </c>
      <c r="L13151" s="10">
        <v>3</v>
      </c>
      <c r="M13151" s="10">
        <v>3</v>
      </c>
      <c r="N13151" s="10">
        <v>4</v>
      </c>
      <c r="O13151" s="10">
        <v>1</v>
      </c>
      <c r="P13151" s="10">
        <v>1</v>
      </c>
      <c r="Q13151" s="10">
        <v>1</v>
      </c>
      <c r="R13151" s="10">
        <v>2</v>
      </c>
      <c r="S13151" s="10">
        <v>4</v>
      </c>
      <c r="T13151" s="10">
        <v>3</v>
      </c>
      <c r="U13151" s="10">
        <v>2</v>
      </c>
      <c r="V13151" s="10">
        <v>5</v>
      </c>
      <c r="W13151" s="10">
        <v>5</v>
      </c>
      <c r="X13151" s="10">
        <v>5</v>
      </c>
      <c r="Y13151" s="10">
        <v>5</v>
      </c>
      <c r="Z13151" s="10">
        <v>4</v>
      </c>
      <c r="AA13151" s="10">
        <v>2</v>
      </c>
      <c r="AB13151" s="10">
        <v>1</v>
      </c>
      <c r="AC13151" s="10">
        <v>1</v>
      </c>
      <c r="AD13151" s="10">
        <v>3</v>
      </c>
      <c r="AE13151" s="10">
        <v>3</v>
      </c>
      <c r="AF13151" s="10">
        <v>4</v>
      </c>
      <c r="AG13151" s="10">
        <v>3</v>
      </c>
      <c r="AH13151" s="10">
        <v>2</v>
      </c>
    </row>
    <row r="13152" spans="2:34" x14ac:dyDescent="0.25">
      <c r="B13152" s="8" t="s">
        <v>3148</v>
      </c>
      <c r="C13152" s="12">
        <v>2</v>
      </c>
      <c r="D13152" s="12">
        <v>2</v>
      </c>
      <c r="E13152" s="12">
        <v>2</v>
      </c>
      <c r="F13152" s="12">
        <v>3</v>
      </c>
      <c r="G13152" s="12">
        <v>2</v>
      </c>
      <c r="H13152" s="12">
        <v>2</v>
      </c>
      <c r="I13152" s="12">
        <v>2</v>
      </c>
      <c r="J13152" s="12">
        <v>2</v>
      </c>
      <c r="K13152" s="12">
        <v>4</v>
      </c>
      <c r="L13152" s="12">
        <v>3</v>
      </c>
      <c r="M13152" s="12">
        <v>4</v>
      </c>
      <c r="N13152" s="12">
        <v>2</v>
      </c>
      <c r="O13152" s="12">
        <v>1</v>
      </c>
      <c r="P13152" s="12">
        <v>2</v>
      </c>
      <c r="Q13152" s="12">
        <v>2</v>
      </c>
      <c r="R13152" s="12">
        <v>2</v>
      </c>
      <c r="S13152" s="12">
        <v>2</v>
      </c>
      <c r="T13152" s="12">
        <v>2</v>
      </c>
      <c r="U13152" s="12">
        <v>3</v>
      </c>
      <c r="V13152" s="12">
        <v>3</v>
      </c>
      <c r="W13152" s="12">
        <v>3</v>
      </c>
      <c r="X13152" s="12">
        <v>3</v>
      </c>
      <c r="Y13152" s="12">
        <v>3</v>
      </c>
      <c r="Z13152" s="12">
        <v>2</v>
      </c>
      <c r="AA13152" s="12">
        <v>4</v>
      </c>
      <c r="AB13152" s="12">
        <v>4</v>
      </c>
      <c r="AC13152" s="12">
        <v>3</v>
      </c>
      <c r="AD13152" s="12">
        <v>3</v>
      </c>
      <c r="AE13152" s="12">
        <v>5</v>
      </c>
      <c r="AF13152" s="12">
        <v>4</v>
      </c>
      <c r="AG13152" s="12">
        <v>3</v>
      </c>
      <c r="AH13152" s="12">
        <v>3</v>
      </c>
    </row>
    <row r="13153" spans="2:34" x14ac:dyDescent="0.25">
      <c r="B13153" s="8" t="s">
        <v>3149</v>
      </c>
      <c r="C13153" s="10">
        <v>2</v>
      </c>
      <c r="D13153" s="10">
        <v>3</v>
      </c>
      <c r="E13153" s="10">
        <v>4</v>
      </c>
      <c r="F13153" s="10">
        <v>2</v>
      </c>
      <c r="G13153" s="10">
        <v>2</v>
      </c>
      <c r="H13153" s="10">
        <v>2</v>
      </c>
      <c r="I13153" s="10">
        <v>2</v>
      </c>
      <c r="J13153" s="10">
        <v>3</v>
      </c>
      <c r="K13153" s="10">
        <v>3</v>
      </c>
      <c r="L13153" s="10">
        <v>4</v>
      </c>
      <c r="M13153" s="10">
        <v>3</v>
      </c>
      <c r="N13153" s="10">
        <v>4</v>
      </c>
      <c r="O13153" s="10">
        <v>3</v>
      </c>
      <c r="P13153" s="10">
        <v>3</v>
      </c>
      <c r="Q13153" s="10">
        <v>3</v>
      </c>
      <c r="R13153" s="10">
        <v>1</v>
      </c>
      <c r="S13153" s="10">
        <v>1</v>
      </c>
      <c r="T13153" s="10">
        <v>1</v>
      </c>
      <c r="U13153" s="10">
        <v>1</v>
      </c>
      <c r="V13153" s="10">
        <v>2</v>
      </c>
      <c r="W13153" s="10">
        <v>2</v>
      </c>
      <c r="X13153" s="10">
        <v>2</v>
      </c>
      <c r="Y13153" s="10">
        <v>3</v>
      </c>
      <c r="Z13153" s="10">
        <v>3</v>
      </c>
      <c r="AA13153" s="10">
        <v>2</v>
      </c>
      <c r="AB13153" s="10">
        <v>3</v>
      </c>
      <c r="AC13153" s="10">
        <v>2</v>
      </c>
      <c r="AD13153" s="10">
        <v>3</v>
      </c>
      <c r="AE13153" s="10">
        <v>2</v>
      </c>
      <c r="AF13153" s="10">
        <v>3</v>
      </c>
      <c r="AG13153" s="10">
        <v>3</v>
      </c>
      <c r="AH13153" s="10">
        <v>2</v>
      </c>
    </row>
    <row r="13154" spans="2:34" x14ac:dyDescent="0.25">
      <c r="B13154" s="8" t="s">
        <v>3150</v>
      </c>
      <c r="C13154" s="12">
        <v>4</v>
      </c>
      <c r="D13154" s="12">
        <v>3</v>
      </c>
      <c r="E13154" s="12">
        <v>4</v>
      </c>
      <c r="F13154" s="12">
        <v>4</v>
      </c>
      <c r="G13154" s="12">
        <v>4</v>
      </c>
      <c r="H13154" s="12">
        <v>5</v>
      </c>
      <c r="I13154" s="12">
        <v>5</v>
      </c>
      <c r="J13154" s="12">
        <v>5</v>
      </c>
      <c r="K13154" s="12">
        <v>3</v>
      </c>
      <c r="L13154" s="12">
        <v>2</v>
      </c>
      <c r="M13154" s="12">
        <v>3</v>
      </c>
      <c r="N13154" s="12">
        <v>2</v>
      </c>
      <c r="O13154" s="12">
        <v>4</v>
      </c>
      <c r="P13154" s="12">
        <v>4</v>
      </c>
      <c r="Q13154" s="12">
        <v>4</v>
      </c>
      <c r="R13154" s="12">
        <v>4</v>
      </c>
      <c r="S13154" s="12">
        <v>5</v>
      </c>
      <c r="T13154" s="12">
        <v>4</v>
      </c>
      <c r="U13154" s="12">
        <v>4</v>
      </c>
      <c r="V13154" s="12">
        <v>4</v>
      </c>
      <c r="W13154" s="12">
        <v>3</v>
      </c>
      <c r="X13154" s="12">
        <v>2</v>
      </c>
      <c r="Y13154" s="12">
        <v>3</v>
      </c>
      <c r="Z13154" s="12">
        <v>2</v>
      </c>
      <c r="AA13154" s="12">
        <v>4</v>
      </c>
      <c r="AB13154" s="12">
        <v>3</v>
      </c>
      <c r="AC13154" s="12">
        <v>3</v>
      </c>
      <c r="AD13154" s="12">
        <v>3</v>
      </c>
      <c r="AE13154" s="12">
        <v>2</v>
      </c>
      <c r="AF13154" s="12">
        <v>3</v>
      </c>
      <c r="AG13154" s="12">
        <v>2</v>
      </c>
      <c r="AH13154" s="12">
        <v>3</v>
      </c>
    </row>
    <row r="13155" spans="2:34" x14ac:dyDescent="0.25">
      <c r="B13155" s="8" t="s">
        <v>3151</v>
      </c>
      <c r="C13155" s="10">
        <v>2</v>
      </c>
      <c r="D13155" s="10">
        <v>2</v>
      </c>
      <c r="E13155" s="10">
        <v>1</v>
      </c>
      <c r="F13155" s="10">
        <v>3</v>
      </c>
      <c r="G13155" s="10">
        <v>2</v>
      </c>
      <c r="H13155" s="10">
        <v>2</v>
      </c>
      <c r="I13155" s="10">
        <v>3</v>
      </c>
      <c r="J13155" s="10">
        <v>3</v>
      </c>
      <c r="K13155" s="10">
        <v>2</v>
      </c>
      <c r="L13155" s="10">
        <v>3</v>
      </c>
      <c r="M13155" s="10">
        <v>4</v>
      </c>
      <c r="N13155" s="10">
        <v>3</v>
      </c>
      <c r="O13155" s="10">
        <v>1</v>
      </c>
      <c r="P13155" s="10">
        <v>1</v>
      </c>
      <c r="Q13155" s="10">
        <v>1</v>
      </c>
      <c r="R13155" s="10">
        <v>1</v>
      </c>
      <c r="S13155" s="10">
        <v>4</v>
      </c>
      <c r="T13155" s="10">
        <v>4</v>
      </c>
      <c r="U13155" s="10">
        <v>4</v>
      </c>
      <c r="V13155" s="10">
        <v>3</v>
      </c>
      <c r="W13155" s="10">
        <v>4</v>
      </c>
      <c r="X13155" s="10">
        <v>4</v>
      </c>
      <c r="Y13155" s="10">
        <v>3</v>
      </c>
      <c r="Z13155" s="10">
        <v>4</v>
      </c>
      <c r="AA13155" s="10">
        <v>4</v>
      </c>
      <c r="AB13155" s="10">
        <v>3</v>
      </c>
      <c r="AC13155" s="10">
        <v>4</v>
      </c>
      <c r="AD13155" s="10">
        <v>2</v>
      </c>
      <c r="AE13155" s="10">
        <v>2</v>
      </c>
      <c r="AF13155" s="10">
        <v>1</v>
      </c>
      <c r="AG13155" s="10">
        <v>3</v>
      </c>
      <c r="AH13155" s="10">
        <v>2</v>
      </c>
    </row>
    <row r="13156" spans="2:34" x14ac:dyDescent="0.25">
      <c r="B13156" s="8" t="s">
        <v>3152</v>
      </c>
      <c r="C13156" s="12">
        <v>1</v>
      </c>
      <c r="D13156" s="12">
        <v>2</v>
      </c>
      <c r="E13156" s="12">
        <v>2</v>
      </c>
      <c r="F13156" s="12">
        <v>1</v>
      </c>
      <c r="G13156" s="12">
        <v>1</v>
      </c>
      <c r="H13156" s="12">
        <v>1</v>
      </c>
      <c r="I13156" s="12">
        <v>1</v>
      </c>
      <c r="J13156" s="12">
        <v>1</v>
      </c>
      <c r="K13156" s="12">
        <v>1</v>
      </c>
      <c r="L13156" s="12">
        <v>1</v>
      </c>
      <c r="M13156" s="12">
        <v>1</v>
      </c>
      <c r="N13156" s="12">
        <v>2</v>
      </c>
      <c r="O13156" s="12">
        <v>3</v>
      </c>
      <c r="P13156" s="12">
        <v>4</v>
      </c>
      <c r="Q13156" s="12">
        <v>3</v>
      </c>
      <c r="R13156" s="12">
        <v>4</v>
      </c>
      <c r="S13156" s="12">
        <v>3</v>
      </c>
      <c r="T13156" s="12">
        <v>3</v>
      </c>
      <c r="U13156" s="12">
        <v>3</v>
      </c>
      <c r="V13156" s="12">
        <v>3</v>
      </c>
      <c r="W13156" s="12">
        <v>1</v>
      </c>
      <c r="X13156" s="12">
        <v>2</v>
      </c>
      <c r="Y13156" s="12">
        <v>2</v>
      </c>
      <c r="Z13156" s="12">
        <v>2</v>
      </c>
      <c r="AA13156" s="12">
        <v>4</v>
      </c>
      <c r="AB13156" s="12">
        <v>1</v>
      </c>
      <c r="AC13156" s="12">
        <v>2</v>
      </c>
      <c r="AD13156" s="12">
        <v>2</v>
      </c>
      <c r="AE13156" s="12">
        <v>2</v>
      </c>
      <c r="AF13156" s="12">
        <v>4</v>
      </c>
      <c r="AG13156" s="12">
        <v>4</v>
      </c>
      <c r="AH13156" s="12">
        <v>3</v>
      </c>
    </row>
    <row r="13157" spans="2:34" x14ac:dyDescent="0.25">
      <c r="B13157" s="8" t="s">
        <v>3153</v>
      </c>
      <c r="C13157" s="10">
        <v>3</v>
      </c>
      <c r="D13157" s="10">
        <v>3</v>
      </c>
      <c r="E13157" s="10">
        <v>2</v>
      </c>
      <c r="F13157" s="10">
        <v>3</v>
      </c>
      <c r="G13157" s="10">
        <v>4</v>
      </c>
      <c r="H13157" s="10">
        <v>5</v>
      </c>
      <c r="I13157" s="10">
        <v>3</v>
      </c>
      <c r="J13157" s="10">
        <v>3</v>
      </c>
      <c r="K13157" s="10">
        <v>5</v>
      </c>
      <c r="L13157" s="10">
        <v>5</v>
      </c>
      <c r="M13157" s="10">
        <v>4</v>
      </c>
      <c r="N13157" s="10">
        <v>5</v>
      </c>
      <c r="O13157" s="10">
        <v>5</v>
      </c>
      <c r="P13157" s="10">
        <v>5</v>
      </c>
      <c r="Q13157" s="10">
        <v>5</v>
      </c>
      <c r="R13157" s="10">
        <v>5</v>
      </c>
      <c r="S13157" s="10">
        <v>4</v>
      </c>
      <c r="T13157" s="10">
        <v>3</v>
      </c>
      <c r="U13157" s="10">
        <v>3</v>
      </c>
      <c r="V13157" s="10">
        <v>3</v>
      </c>
      <c r="W13157" s="10">
        <v>3</v>
      </c>
      <c r="X13157" s="10">
        <v>3</v>
      </c>
      <c r="Y13157" s="10">
        <v>4</v>
      </c>
      <c r="Z13157" s="10">
        <v>4</v>
      </c>
      <c r="AA13157" s="10">
        <v>4</v>
      </c>
      <c r="AB13157" s="10">
        <v>5</v>
      </c>
      <c r="AC13157" s="10">
        <v>5</v>
      </c>
      <c r="AD13157" s="10">
        <v>5</v>
      </c>
      <c r="AE13157" s="10">
        <v>5</v>
      </c>
      <c r="AF13157" s="10">
        <v>5</v>
      </c>
      <c r="AG13157" s="10">
        <v>4</v>
      </c>
      <c r="AH13157" s="10">
        <v>3</v>
      </c>
    </row>
    <row r="13158" spans="2:34" x14ac:dyDescent="0.25">
      <c r="B13158" s="8" t="s">
        <v>3154</v>
      </c>
      <c r="C13158" s="12">
        <v>5</v>
      </c>
      <c r="D13158" s="12">
        <v>3</v>
      </c>
      <c r="E13158" s="12">
        <v>5</v>
      </c>
      <c r="F13158" s="12">
        <v>2</v>
      </c>
      <c r="G13158" s="12">
        <v>2</v>
      </c>
      <c r="H13158" s="12">
        <v>2</v>
      </c>
      <c r="I13158" s="12">
        <v>2</v>
      </c>
      <c r="J13158" s="12">
        <v>3</v>
      </c>
      <c r="K13158" s="12">
        <v>3</v>
      </c>
      <c r="L13158" s="12">
        <v>2</v>
      </c>
      <c r="M13158" s="12">
        <v>4</v>
      </c>
      <c r="N13158" s="12">
        <v>2</v>
      </c>
      <c r="O13158" s="12">
        <v>5</v>
      </c>
      <c r="P13158" s="12">
        <v>5</v>
      </c>
      <c r="Q13158" s="12">
        <v>4</v>
      </c>
      <c r="R13158" s="12">
        <v>5</v>
      </c>
      <c r="S13158" s="12">
        <v>1</v>
      </c>
      <c r="T13158" s="12">
        <v>1</v>
      </c>
      <c r="U13158" s="12">
        <v>2</v>
      </c>
      <c r="V13158" s="12">
        <v>1</v>
      </c>
      <c r="W13158" s="12">
        <v>4</v>
      </c>
      <c r="X13158" s="12">
        <v>5</v>
      </c>
      <c r="Y13158" s="12">
        <v>5</v>
      </c>
      <c r="Z13158" s="12">
        <v>5</v>
      </c>
      <c r="AA13158" s="12">
        <v>2</v>
      </c>
      <c r="AB13158" s="12">
        <v>3</v>
      </c>
      <c r="AC13158" s="12">
        <v>2</v>
      </c>
      <c r="AD13158" s="12">
        <v>3</v>
      </c>
      <c r="AE13158" s="12">
        <v>3</v>
      </c>
      <c r="AF13158" s="12">
        <v>4</v>
      </c>
      <c r="AG13158" s="12">
        <v>3</v>
      </c>
      <c r="AH13158" s="12">
        <v>3</v>
      </c>
    </row>
    <row r="13159" spans="2:34" x14ac:dyDescent="0.25">
      <c r="B13159" s="8" t="s">
        <v>3155</v>
      </c>
      <c r="C13159" s="10">
        <v>1</v>
      </c>
      <c r="D13159" s="10">
        <v>1</v>
      </c>
      <c r="E13159" s="10">
        <v>2</v>
      </c>
      <c r="F13159" s="10">
        <v>4</v>
      </c>
      <c r="G13159" s="10">
        <v>3</v>
      </c>
      <c r="H13159" s="10">
        <v>2</v>
      </c>
      <c r="I13159" s="10">
        <v>3</v>
      </c>
      <c r="J13159" s="10">
        <v>3</v>
      </c>
      <c r="K13159" s="10">
        <v>2</v>
      </c>
      <c r="L13159" s="10">
        <v>1</v>
      </c>
      <c r="M13159" s="10">
        <v>2</v>
      </c>
      <c r="N13159" s="10">
        <v>2</v>
      </c>
      <c r="O13159" s="10">
        <v>4</v>
      </c>
      <c r="P13159" s="10">
        <v>2</v>
      </c>
      <c r="Q13159" s="10">
        <v>4</v>
      </c>
      <c r="R13159" s="10">
        <v>2</v>
      </c>
      <c r="S13159" s="10">
        <v>5</v>
      </c>
      <c r="T13159" s="10">
        <v>5</v>
      </c>
      <c r="U13159" s="10">
        <v>4</v>
      </c>
      <c r="V13159" s="10">
        <v>5</v>
      </c>
      <c r="W13159" s="10">
        <v>2</v>
      </c>
      <c r="X13159" s="10">
        <v>3</v>
      </c>
      <c r="Y13159" s="10">
        <v>2</v>
      </c>
      <c r="Z13159" s="10">
        <v>3</v>
      </c>
      <c r="AA13159" s="10">
        <v>3</v>
      </c>
      <c r="AB13159" s="10">
        <v>3</v>
      </c>
      <c r="AC13159" s="10">
        <v>3</v>
      </c>
      <c r="AD13159" s="10">
        <v>4</v>
      </c>
      <c r="AE13159" s="10">
        <v>1</v>
      </c>
      <c r="AF13159" s="10">
        <v>2</v>
      </c>
      <c r="AG13159" s="10">
        <v>3</v>
      </c>
      <c r="AH13159" s="10">
        <v>2</v>
      </c>
    </row>
    <row r="13160" spans="2:34" x14ac:dyDescent="0.25">
      <c r="B13160" s="8" t="s">
        <v>3156</v>
      </c>
      <c r="C13160" s="12">
        <v>4</v>
      </c>
      <c r="D13160" s="12">
        <v>4</v>
      </c>
      <c r="E13160" s="12">
        <v>4</v>
      </c>
      <c r="F13160" s="12">
        <v>4</v>
      </c>
      <c r="G13160" s="12">
        <v>5</v>
      </c>
      <c r="H13160" s="12">
        <v>4</v>
      </c>
      <c r="I13160" s="12">
        <v>5</v>
      </c>
      <c r="J13160" s="12">
        <v>4</v>
      </c>
      <c r="K13160" s="12">
        <v>2</v>
      </c>
      <c r="L13160" s="12">
        <v>1</v>
      </c>
      <c r="M13160" s="12">
        <v>3</v>
      </c>
      <c r="N13160" s="12">
        <v>2</v>
      </c>
      <c r="O13160" s="12">
        <v>3</v>
      </c>
      <c r="P13160" s="12">
        <v>4</v>
      </c>
      <c r="Q13160" s="12">
        <v>4</v>
      </c>
      <c r="R13160" s="12">
        <v>4</v>
      </c>
      <c r="S13160" s="12">
        <v>5</v>
      </c>
      <c r="T13160" s="12">
        <v>4</v>
      </c>
      <c r="U13160" s="12">
        <v>4</v>
      </c>
      <c r="V13160" s="12">
        <v>4</v>
      </c>
      <c r="W13160" s="12">
        <v>4</v>
      </c>
      <c r="X13160" s="12">
        <v>4</v>
      </c>
      <c r="Y13160" s="12">
        <v>5</v>
      </c>
      <c r="Z13160" s="12">
        <v>5</v>
      </c>
      <c r="AA13160" s="12">
        <v>3</v>
      </c>
      <c r="AB13160" s="12">
        <v>4</v>
      </c>
      <c r="AC13160" s="12">
        <v>3</v>
      </c>
      <c r="AD13160" s="12">
        <v>5</v>
      </c>
      <c r="AE13160" s="12">
        <v>3</v>
      </c>
      <c r="AF13160" s="12">
        <v>4</v>
      </c>
      <c r="AG13160" s="12">
        <v>5</v>
      </c>
      <c r="AH13160" s="12">
        <v>5</v>
      </c>
    </row>
    <row r="13161" spans="2:34" x14ac:dyDescent="0.25">
      <c r="B13161" s="8" t="s">
        <v>3157</v>
      </c>
      <c r="C13161" s="10">
        <v>3</v>
      </c>
      <c r="D13161" s="10">
        <v>2</v>
      </c>
      <c r="E13161" s="10">
        <v>2</v>
      </c>
      <c r="F13161" s="10">
        <v>3</v>
      </c>
      <c r="G13161" s="10">
        <v>3</v>
      </c>
      <c r="H13161" s="10">
        <v>2</v>
      </c>
      <c r="I13161" s="10">
        <v>1</v>
      </c>
      <c r="J13161" s="10">
        <v>2</v>
      </c>
      <c r="K13161" s="10">
        <v>4</v>
      </c>
      <c r="L13161" s="10">
        <v>5</v>
      </c>
      <c r="M13161" s="10">
        <v>4</v>
      </c>
      <c r="N13161" s="10">
        <v>4</v>
      </c>
      <c r="O13161" s="10">
        <v>3</v>
      </c>
      <c r="P13161" s="10">
        <v>4</v>
      </c>
      <c r="Q13161" s="10">
        <v>3</v>
      </c>
      <c r="R13161" s="10">
        <v>5</v>
      </c>
      <c r="S13161" s="10">
        <v>1</v>
      </c>
      <c r="T13161" s="10">
        <v>3</v>
      </c>
      <c r="U13161" s="10">
        <v>2</v>
      </c>
      <c r="V13161" s="10">
        <v>1</v>
      </c>
      <c r="W13161" s="10">
        <v>2</v>
      </c>
      <c r="X13161" s="10">
        <v>2</v>
      </c>
      <c r="Y13161" s="10">
        <v>2</v>
      </c>
      <c r="Z13161" s="10">
        <v>1</v>
      </c>
      <c r="AA13161" s="10">
        <v>2</v>
      </c>
      <c r="AB13161" s="10">
        <v>3</v>
      </c>
      <c r="AC13161" s="10">
        <v>2</v>
      </c>
      <c r="AD13161" s="10">
        <v>2</v>
      </c>
      <c r="AE13161" s="10">
        <v>5</v>
      </c>
      <c r="AF13161" s="10">
        <v>5</v>
      </c>
      <c r="AG13161" s="10">
        <v>3</v>
      </c>
      <c r="AH13161" s="10">
        <v>5</v>
      </c>
    </row>
    <row r="13162" spans="2:34" x14ac:dyDescent="0.25">
      <c r="B13162" s="8" t="s">
        <v>3158</v>
      </c>
      <c r="C13162" s="12">
        <v>2</v>
      </c>
      <c r="D13162" s="12">
        <v>3</v>
      </c>
      <c r="E13162" s="12">
        <v>2</v>
      </c>
      <c r="F13162" s="12">
        <v>2</v>
      </c>
      <c r="G13162" s="12">
        <v>5</v>
      </c>
      <c r="H13162" s="12">
        <v>5</v>
      </c>
      <c r="I13162" s="12">
        <v>4</v>
      </c>
      <c r="J13162" s="12">
        <v>4</v>
      </c>
      <c r="K13162" s="12">
        <v>2</v>
      </c>
      <c r="L13162" s="12">
        <v>3</v>
      </c>
      <c r="M13162" s="12">
        <v>4</v>
      </c>
      <c r="N13162" s="12">
        <v>2</v>
      </c>
      <c r="O13162" s="12">
        <v>3</v>
      </c>
      <c r="P13162" s="12">
        <v>3</v>
      </c>
      <c r="Q13162" s="12">
        <v>3</v>
      </c>
      <c r="R13162" s="12">
        <v>3</v>
      </c>
      <c r="S13162" s="12">
        <v>1</v>
      </c>
      <c r="T13162" s="12">
        <v>2</v>
      </c>
      <c r="U13162" s="12">
        <v>2</v>
      </c>
      <c r="V13162" s="12">
        <v>3</v>
      </c>
      <c r="W13162" s="12">
        <v>5</v>
      </c>
      <c r="X13162" s="12">
        <v>5</v>
      </c>
      <c r="Y13162" s="12">
        <v>5</v>
      </c>
      <c r="Z13162" s="12">
        <v>5</v>
      </c>
      <c r="AA13162" s="12">
        <v>3</v>
      </c>
      <c r="AB13162" s="12">
        <v>4</v>
      </c>
      <c r="AC13162" s="12">
        <v>4</v>
      </c>
      <c r="AD13162" s="12">
        <v>5</v>
      </c>
      <c r="AE13162" s="12">
        <v>1</v>
      </c>
      <c r="AF13162" s="12">
        <v>2</v>
      </c>
      <c r="AG13162" s="12">
        <v>1</v>
      </c>
      <c r="AH13162" s="12">
        <v>1</v>
      </c>
    </row>
    <row r="13163" spans="2:34" x14ac:dyDescent="0.25">
      <c r="B13163" s="8" t="s">
        <v>3159</v>
      </c>
      <c r="C13163" s="10">
        <v>3</v>
      </c>
      <c r="D13163" s="10">
        <v>2</v>
      </c>
      <c r="E13163" s="10">
        <v>2</v>
      </c>
      <c r="F13163" s="10">
        <v>3</v>
      </c>
      <c r="G13163" s="10">
        <v>1</v>
      </c>
      <c r="H13163" s="10">
        <v>1</v>
      </c>
      <c r="I13163" s="10">
        <v>1</v>
      </c>
      <c r="J13163" s="10">
        <v>2</v>
      </c>
      <c r="K13163" s="10">
        <v>1</v>
      </c>
      <c r="L13163" s="10">
        <v>1</v>
      </c>
      <c r="M13163" s="10">
        <v>1</v>
      </c>
      <c r="N13163" s="10">
        <v>1</v>
      </c>
      <c r="O13163" s="10">
        <v>1</v>
      </c>
      <c r="P13163" s="10">
        <v>1</v>
      </c>
      <c r="Q13163" s="10">
        <v>1</v>
      </c>
      <c r="R13163" s="10">
        <v>1</v>
      </c>
      <c r="S13163" s="10">
        <v>1</v>
      </c>
      <c r="T13163" s="10">
        <v>1</v>
      </c>
      <c r="U13163" s="10">
        <v>2</v>
      </c>
      <c r="V13163" s="10">
        <v>1</v>
      </c>
      <c r="W13163" s="10">
        <v>4</v>
      </c>
      <c r="X13163" s="10">
        <v>5</v>
      </c>
      <c r="Y13163" s="10">
        <v>5</v>
      </c>
      <c r="Z13163" s="10">
        <v>4</v>
      </c>
      <c r="AA13163" s="10">
        <v>3</v>
      </c>
      <c r="AB13163" s="10">
        <v>3</v>
      </c>
      <c r="AC13163" s="10">
        <v>2</v>
      </c>
      <c r="AD13163" s="10">
        <v>4</v>
      </c>
      <c r="AE13163" s="10">
        <v>5</v>
      </c>
      <c r="AF13163" s="10">
        <v>4</v>
      </c>
      <c r="AG13163" s="10">
        <v>3</v>
      </c>
      <c r="AH13163" s="10">
        <v>4</v>
      </c>
    </row>
    <row r="13164" spans="2:34" x14ac:dyDescent="0.25">
      <c r="B13164" s="8" t="s">
        <v>3160</v>
      </c>
      <c r="C13164" s="12">
        <v>4</v>
      </c>
      <c r="D13164" s="12">
        <v>3</v>
      </c>
      <c r="E13164" s="12">
        <v>2</v>
      </c>
      <c r="F13164" s="12">
        <v>4</v>
      </c>
      <c r="G13164" s="12">
        <v>5</v>
      </c>
      <c r="H13164" s="12">
        <v>5</v>
      </c>
      <c r="I13164" s="12">
        <v>5</v>
      </c>
      <c r="J13164" s="12">
        <v>4</v>
      </c>
      <c r="K13164" s="12">
        <v>4</v>
      </c>
      <c r="L13164" s="12">
        <v>5</v>
      </c>
      <c r="M13164" s="12">
        <v>5</v>
      </c>
      <c r="N13164" s="12">
        <v>5</v>
      </c>
      <c r="O13164" s="12">
        <v>4</v>
      </c>
      <c r="P13164" s="12">
        <v>4</v>
      </c>
      <c r="Q13164" s="12">
        <v>5</v>
      </c>
      <c r="R13164" s="12">
        <v>3</v>
      </c>
      <c r="S13164" s="12">
        <v>1</v>
      </c>
      <c r="T13164" s="12">
        <v>1</v>
      </c>
      <c r="U13164" s="12">
        <v>2</v>
      </c>
      <c r="V13164" s="12">
        <v>1</v>
      </c>
      <c r="W13164" s="12">
        <v>4</v>
      </c>
      <c r="X13164" s="12">
        <v>3</v>
      </c>
      <c r="Y13164" s="12">
        <v>2</v>
      </c>
      <c r="Z13164" s="12">
        <v>4</v>
      </c>
      <c r="AA13164" s="12">
        <v>5</v>
      </c>
      <c r="AB13164" s="12">
        <v>5</v>
      </c>
      <c r="AC13164" s="12">
        <v>5</v>
      </c>
      <c r="AD13164" s="12">
        <v>5</v>
      </c>
      <c r="AE13164" s="12">
        <v>4</v>
      </c>
      <c r="AF13164" s="12">
        <v>4</v>
      </c>
      <c r="AG13164" s="12">
        <v>4</v>
      </c>
      <c r="AH13164" s="12">
        <v>4</v>
      </c>
    </row>
    <row r="13165" spans="2:34" x14ac:dyDescent="0.25">
      <c r="B13165" s="8" t="s">
        <v>3161</v>
      </c>
      <c r="C13165" s="10">
        <v>3</v>
      </c>
      <c r="D13165" s="10">
        <v>3</v>
      </c>
      <c r="E13165" s="10">
        <v>4</v>
      </c>
      <c r="F13165" s="10">
        <v>3</v>
      </c>
      <c r="G13165" s="10">
        <v>4</v>
      </c>
      <c r="H13165" s="10">
        <v>3</v>
      </c>
      <c r="I13165" s="10">
        <v>4</v>
      </c>
      <c r="J13165" s="10">
        <v>3</v>
      </c>
      <c r="K13165" s="10">
        <v>1</v>
      </c>
      <c r="L13165" s="10">
        <v>1</v>
      </c>
      <c r="M13165" s="10">
        <v>1</v>
      </c>
      <c r="N13165" s="10">
        <v>1</v>
      </c>
      <c r="O13165" s="10">
        <v>1</v>
      </c>
      <c r="P13165" s="10">
        <v>1</v>
      </c>
      <c r="Q13165" s="10">
        <v>1</v>
      </c>
      <c r="R13165" s="10">
        <v>1</v>
      </c>
      <c r="S13165" s="10">
        <v>3</v>
      </c>
      <c r="T13165" s="10">
        <v>3</v>
      </c>
      <c r="U13165" s="10">
        <v>4</v>
      </c>
      <c r="V13165" s="10">
        <v>1</v>
      </c>
      <c r="W13165" s="10">
        <v>2</v>
      </c>
      <c r="X13165" s="10">
        <v>3</v>
      </c>
      <c r="Y13165" s="10">
        <v>2</v>
      </c>
      <c r="Z13165" s="10">
        <v>3</v>
      </c>
      <c r="AA13165" s="10">
        <v>4</v>
      </c>
      <c r="AB13165" s="10">
        <v>4</v>
      </c>
      <c r="AC13165" s="10">
        <v>4</v>
      </c>
      <c r="AD13165" s="10">
        <v>3</v>
      </c>
      <c r="AE13165" s="10">
        <v>4</v>
      </c>
      <c r="AF13165" s="10">
        <v>4</v>
      </c>
      <c r="AG13165" s="10">
        <v>5</v>
      </c>
      <c r="AH13165" s="10">
        <v>4</v>
      </c>
    </row>
    <row r="13166" spans="2:34" x14ac:dyDescent="0.25">
      <c r="B13166" s="8" t="s">
        <v>3162</v>
      </c>
      <c r="C13166" s="12">
        <v>1</v>
      </c>
      <c r="D13166" s="12">
        <v>2</v>
      </c>
      <c r="E13166" s="12">
        <v>1</v>
      </c>
      <c r="F13166" s="12">
        <v>2</v>
      </c>
      <c r="G13166" s="12">
        <v>3</v>
      </c>
      <c r="H13166" s="12">
        <v>4</v>
      </c>
      <c r="I13166" s="12">
        <v>4</v>
      </c>
      <c r="J13166" s="12">
        <v>3</v>
      </c>
      <c r="K13166" s="12">
        <v>4</v>
      </c>
      <c r="L13166" s="12">
        <v>3</v>
      </c>
      <c r="M13166" s="12">
        <v>3</v>
      </c>
      <c r="N13166" s="12">
        <v>4</v>
      </c>
      <c r="O13166" s="12">
        <v>3</v>
      </c>
      <c r="P13166" s="12">
        <v>5</v>
      </c>
      <c r="Q13166" s="12">
        <v>4</v>
      </c>
      <c r="R13166" s="12">
        <v>4</v>
      </c>
      <c r="S13166" s="12">
        <v>4</v>
      </c>
      <c r="T13166" s="12">
        <v>3</v>
      </c>
      <c r="U13166" s="12">
        <v>4</v>
      </c>
      <c r="V13166" s="12">
        <v>4</v>
      </c>
      <c r="W13166" s="12">
        <v>4</v>
      </c>
      <c r="X13166" s="12">
        <v>3</v>
      </c>
      <c r="Y13166" s="12">
        <v>4</v>
      </c>
      <c r="Z13166" s="12">
        <v>3</v>
      </c>
      <c r="AA13166" s="12">
        <v>3</v>
      </c>
      <c r="AB13166" s="12">
        <v>3</v>
      </c>
      <c r="AC13166" s="12">
        <v>4</v>
      </c>
      <c r="AD13166" s="12">
        <v>4</v>
      </c>
      <c r="AE13166" s="12">
        <v>2</v>
      </c>
      <c r="AF13166" s="12">
        <v>2</v>
      </c>
      <c r="AG13166" s="12">
        <v>2</v>
      </c>
      <c r="AH13166" s="12">
        <v>1</v>
      </c>
    </row>
    <row r="13167" spans="2:34" x14ac:dyDescent="0.25">
      <c r="B13167" s="8" t="s">
        <v>3163</v>
      </c>
      <c r="C13167" s="10">
        <v>1</v>
      </c>
      <c r="D13167" s="10">
        <v>1</v>
      </c>
      <c r="E13167" s="10">
        <v>1</v>
      </c>
      <c r="F13167" s="10">
        <v>1</v>
      </c>
      <c r="G13167" s="10">
        <v>4</v>
      </c>
      <c r="H13167" s="10">
        <v>3</v>
      </c>
      <c r="I13167" s="10">
        <v>3</v>
      </c>
      <c r="J13167" s="10">
        <v>3</v>
      </c>
      <c r="K13167" s="10">
        <v>3</v>
      </c>
      <c r="L13167" s="10">
        <v>3</v>
      </c>
      <c r="M13167" s="10">
        <v>3</v>
      </c>
      <c r="N13167" s="10">
        <v>2</v>
      </c>
      <c r="O13167" s="10">
        <v>3</v>
      </c>
      <c r="P13167" s="10">
        <v>3</v>
      </c>
      <c r="Q13167" s="10">
        <v>3</v>
      </c>
      <c r="R13167" s="10">
        <v>3</v>
      </c>
      <c r="S13167" s="10">
        <v>2</v>
      </c>
      <c r="T13167" s="10">
        <v>3</v>
      </c>
      <c r="U13167" s="10">
        <v>3</v>
      </c>
      <c r="V13167" s="10">
        <v>2</v>
      </c>
      <c r="W13167" s="10">
        <v>4</v>
      </c>
      <c r="X13167" s="10">
        <v>3</v>
      </c>
      <c r="Y13167" s="10">
        <v>2</v>
      </c>
      <c r="Z13167" s="10">
        <v>2</v>
      </c>
      <c r="AA13167" s="10">
        <v>1</v>
      </c>
      <c r="AB13167" s="10">
        <v>2</v>
      </c>
      <c r="AC13167" s="10">
        <v>1</v>
      </c>
      <c r="AD13167" s="10">
        <v>1</v>
      </c>
      <c r="AE13167" s="10">
        <v>2</v>
      </c>
      <c r="AF13167" s="10">
        <v>2</v>
      </c>
      <c r="AG13167" s="10">
        <v>1</v>
      </c>
      <c r="AH13167" s="10">
        <v>2</v>
      </c>
    </row>
    <row r="13168" spans="2:34" x14ac:dyDescent="0.25">
      <c r="B13168" s="8" t="s">
        <v>3164</v>
      </c>
      <c r="C13168" s="12">
        <v>3</v>
      </c>
      <c r="D13168" s="12">
        <v>3</v>
      </c>
      <c r="E13168" s="12">
        <v>3</v>
      </c>
      <c r="F13168" s="12">
        <v>3</v>
      </c>
      <c r="G13168" s="12">
        <v>1</v>
      </c>
      <c r="H13168" s="12">
        <v>1</v>
      </c>
      <c r="I13168" s="12">
        <v>2</v>
      </c>
      <c r="J13168" s="12">
        <v>2</v>
      </c>
      <c r="K13168" s="12">
        <v>3</v>
      </c>
      <c r="L13168" s="12">
        <v>5</v>
      </c>
      <c r="M13168" s="12">
        <v>5</v>
      </c>
      <c r="N13168" s="12">
        <v>4</v>
      </c>
      <c r="O13168" s="12">
        <v>4</v>
      </c>
      <c r="P13168" s="12">
        <v>4</v>
      </c>
      <c r="Q13168" s="12">
        <v>3</v>
      </c>
      <c r="R13168" s="12">
        <v>2</v>
      </c>
      <c r="S13168" s="12">
        <v>3</v>
      </c>
      <c r="T13168" s="12">
        <v>4</v>
      </c>
      <c r="U13168" s="12">
        <v>4</v>
      </c>
      <c r="V13168" s="12">
        <v>4</v>
      </c>
      <c r="W13168" s="12">
        <v>4</v>
      </c>
      <c r="X13168" s="12">
        <v>3</v>
      </c>
      <c r="Y13168" s="12">
        <v>5</v>
      </c>
      <c r="Z13168" s="12">
        <v>4</v>
      </c>
      <c r="AA13168" s="12">
        <v>1</v>
      </c>
      <c r="AB13168" s="12">
        <v>1</v>
      </c>
      <c r="AC13168" s="12">
        <v>1</v>
      </c>
      <c r="AD13168" s="12">
        <v>1</v>
      </c>
      <c r="AE13168" s="12">
        <v>4</v>
      </c>
      <c r="AF13168" s="12">
        <v>3</v>
      </c>
      <c r="AG13168" s="12">
        <v>3</v>
      </c>
      <c r="AH13168" s="12">
        <v>2</v>
      </c>
    </row>
    <row r="13169" spans="2:34" x14ac:dyDescent="0.25">
      <c r="B13169" s="8" t="s">
        <v>3165</v>
      </c>
      <c r="C13169" s="10">
        <v>4</v>
      </c>
      <c r="D13169" s="10">
        <v>2</v>
      </c>
      <c r="E13169" s="10">
        <v>3</v>
      </c>
      <c r="F13169" s="10">
        <v>3</v>
      </c>
      <c r="G13169" s="10">
        <v>3</v>
      </c>
      <c r="H13169" s="10">
        <v>2</v>
      </c>
      <c r="I13169" s="10">
        <v>4</v>
      </c>
      <c r="J13169" s="10">
        <v>2</v>
      </c>
      <c r="K13169" s="10">
        <v>5</v>
      </c>
      <c r="L13169" s="10">
        <v>4</v>
      </c>
      <c r="M13169" s="10">
        <v>5</v>
      </c>
      <c r="N13169" s="10">
        <v>5</v>
      </c>
      <c r="O13169" s="10">
        <v>4</v>
      </c>
      <c r="P13169" s="10">
        <v>4</v>
      </c>
      <c r="Q13169" s="10">
        <v>5</v>
      </c>
      <c r="R13169" s="10">
        <v>4</v>
      </c>
      <c r="S13169" s="10">
        <v>3</v>
      </c>
      <c r="T13169" s="10">
        <v>2</v>
      </c>
      <c r="U13169" s="10">
        <v>2</v>
      </c>
      <c r="V13169" s="10">
        <v>2</v>
      </c>
      <c r="W13169" s="10">
        <v>2</v>
      </c>
      <c r="X13169" s="10">
        <v>3</v>
      </c>
      <c r="Y13169" s="10">
        <v>4</v>
      </c>
      <c r="Z13169" s="10">
        <v>4</v>
      </c>
      <c r="AA13169" s="10">
        <v>2</v>
      </c>
      <c r="AB13169" s="10">
        <v>3</v>
      </c>
      <c r="AC13169" s="10">
        <v>4</v>
      </c>
      <c r="AD13169" s="10">
        <v>3</v>
      </c>
      <c r="AE13169" s="10">
        <v>4</v>
      </c>
      <c r="AF13169" s="10">
        <v>4</v>
      </c>
      <c r="AG13169" s="10">
        <v>4</v>
      </c>
      <c r="AH13169" s="10">
        <v>5</v>
      </c>
    </row>
    <row r="13170" spans="2:34" x14ac:dyDescent="0.25">
      <c r="B13170" s="8" t="s">
        <v>3166</v>
      </c>
      <c r="C13170" s="12">
        <v>3</v>
      </c>
      <c r="D13170" s="12">
        <v>2</v>
      </c>
      <c r="E13170" s="12">
        <v>2</v>
      </c>
      <c r="F13170" s="12">
        <v>1</v>
      </c>
      <c r="G13170" s="12">
        <v>2</v>
      </c>
      <c r="H13170" s="12">
        <v>2</v>
      </c>
      <c r="I13170" s="12">
        <v>2</v>
      </c>
      <c r="J13170" s="12">
        <v>4</v>
      </c>
      <c r="K13170" s="12">
        <v>2</v>
      </c>
      <c r="L13170" s="12">
        <v>2</v>
      </c>
      <c r="M13170" s="12">
        <v>3</v>
      </c>
      <c r="N13170" s="12">
        <v>3</v>
      </c>
      <c r="O13170" s="12">
        <v>2</v>
      </c>
      <c r="P13170" s="12">
        <v>3</v>
      </c>
      <c r="Q13170" s="12">
        <v>3</v>
      </c>
      <c r="R13170" s="12">
        <v>4</v>
      </c>
      <c r="S13170" s="12">
        <v>5</v>
      </c>
      <c r="T13170" s="12">
        <v>4</v>
      </c>
      <c r="U13170" s="12">
        <v>3</v>
      </c>
      <c r="V13170" s="12">
        <v>4</v>
      </c>
      <c r="W13170" s="12">
        <v>3</v>
      </c>
      <c r="X13170" s="12">
        <v>3</v>
      </c>
      <c r="Y13170" s="12">
        <v>3</v>
      </c>
      <c r="Z13170" s="12">
        <v>4</v>
      </c>
      <c r="AA13170" s="12">
        <v>3</v>
      </c>
      <c r="AB13170" s="12">
        <v>2</v>
      </c>
      <c r="AC13170" s="12">
        <v>3</v>
      </c>
      <c r="AD13170" s="12">
        <v>3</v>
      </c>
      <c r="AE13170" s="12">
        <v>4</v>
      </c>
      <c r="AF13170" s="12">
        <v>2</v>
      </c>
      <c r="AG13170" s="12">
        <v>3</v>
      </c>
      <c r="AH13170" s="12">
        <v>2</v>
      </c>
    </row>
    <row r="13171" spans="2:34" x14ac:dyDescent="0.25">
      <c r="B13171" s="8" t="s">
        <v>3167</v>
      </c>
      <c r="C13171" s="10">
        <v>5</v>
      </c>
      <c r="D13171" s="10">
        <v>5</v>
      </c>
      <c r="E13171" s="10">
        <v>5</v>
      </c>
      <c r="F13171" s="10">
        <v>4</v>
      </c>
      <c r="G13171" s="10">
        <v>5</v>
      </c>
      <c r="H13171" s="10">
        <v>5</v>
      </c>
      <c r="I13171" s="10">
        <v>4</v>
      </c>
      <c r="J13171" s="10">
        <v>5</v>
      </c>
      <c r="K13171" s="10">
        <v>5</v>
      </c>
      <c r="L13171" s="10">
        <v>4</v>
      </c>
      <c r="M13171" s="10">
        <v>5</v>
      </c>
      <c r="N13171" s="10">
        <v>4</v>
      </c>
      <c r="O13171" s="10">
        <v>2</v>
      </c>
      <c r="P13171" s="10">
        <v>3</v>
      </c>
      <c r="Q13171" s="10">
        <v>2</v>
      </c>
      <c r="R13171" s="10">
        <v>4</v>
      </c>
      <c r="S13171" s="10">
        <v>3</v>
      </c>
      <c r="T13171" s="10">
        <v>2</v>
      </c>
      <c r="U13171" s="10">
        <v>1</v>
      </c>
      <c r="V13171" s="10">
        <v>2</v>
      </c>
      <c r="W13171" s="10">
        <v>5</v>
      </c>
      <c r="X13171" s="10">
        <v>5</v>
      </c>
      <c r="Y13171" s="10">
        <v>5</v>
      </c>
      <c r="Z13171" s="10">
        <v>3</v>
      </c>
      <c r="AA13171" s="10">
        <v>2</v>
      </c>
      <c r="AB13171" s="10">
        <v>3</v>
      </c>
      <c r="AC13171" s="10">
        <v>3</v>
      </c>
      <c r="AD13171" s="10">
        <v>4</v>
      </c>
      <c r="AE13171" s="10">
        <v>5</v>
      </c>
      <c r="AF13171" s="10">
        <v>4</v>
      </c>
      <c r="AG13171" s="10">
        <v>5</v>
      </c>
      <c r="AH13171" s="10">
        <v>5</v>
      </c>
    </row>
    <row r="13172" spans="2:34" x14ac:dyDescent="0.25">
      <c r="B13172" s="8" t="s">
        <v>3168</v>
      </c>
      <c r="C13172" s="12">
        <v>4</v>
      </c>
      <c r="D13172" s="12">
        <v>5</v>
      </c>
      <c r="E13172" s="12">
        <v>4</v>
      </c>
      <c r="F13172" s="12">
        <v>5</v>
      </c>
      <c r="G13172" s="12">
        <v>2</v>
      </c>
      <c r="H13172" s="12">
        <v>2</v>
      </c>
      <c r="I13172" s="12">
        <v>1</v>
      </c>
      <c r="J13172" s="12">
        <v>1</v>
      </c>
      <c r="K13172" s="12">
        <v>1</v>
      </c>
      <c r="L13172" s="12">
        <v>1</v>
      </c>
      <c r="M13172" s="12">
        <v>2</v>
      </c>
      <c r="N13172" s="12">
        <v>1</v>
      </c>
      <c r="O13172" s="12">
        <v>2</v>
      </c>
      <c r="P13172" s="12">
        <v>1</v>
      </c>
      <c r="Q13172" s="12">
        <v>3</v>
      </c>
      <c r="R13172" s="12">
        <v>1</v>
      </c>
      <c r="S13172" s="12">
        <v>2</v>
      </c>
      <c r="T13172" s="12">
        <v>3</v>
      </c>
      <c r="U13172" s="12">
        <v>3</v>
      </c>
      <c r="V13172" s="12">
        <v>3</v>
      </c>
      <c r="W13172" s="12">
        <v>1</v>
      </c>
      <c r="X13172" s="12">
        <v>1</v>
      </c>
      <c r="Y13172" s="12">
        <v>1</v>
      </c>
      <c r="Z13172" s="12">
        <v>2</v>
      </c>
      <c r="AA13172" s="12">
        <v>2</v>
      </c>
      <c r="AB13172" s="12">
        <v>2</v>
      </c>
      <c r="AC13172" s="12">
        <v>2</v>
      </c>
      <c r="AD13172" s="12">
        <v>1</v>
      </c>
      <c r="AE13172" s="12">
        <v>2</v>
      </c>
      <c r="AF13172" s="12">
        <v>3</v>
      </c>
      <c r="AG13172" s="12">
        <v>3</v>
      </c>
      <c r="AH13172" s="12">
        <v>2</v>
      </c>
    </row>
    <row r="13173" spans="2:34" x14ac:dyDescent="0.25">
      <c r="B13173" s="8" t="s">
        <v>3169</v>
      </c>
      <c r="C13173" s="10">
        <v>3</v>
      </c>
      <c r="D13173" s="10">
        <v>4</v>
      </c>
      <c r="E13173" s="10">
        <v>3</v>
      </c>
      <c r="F13173" s="10">
        <v>4</v>
      </c>
      <c r="G13173" s="10">
        <v>2</v>
      </c>
      <c r="H13173" s="10">
        <v>3</v>
      </c>
      <c r="I13173" s="10">
        <v>2</v>
      </c>
      <c r="J13173" s="10">
        <v>3</v>
      </c>
      <c r="K13173" s="10">
        <v>5</v>
      </c>
      <c r="L13173" s="10">
        <v>4</v>
      </c>
      <c r="M13173" s="10">
        <v>3</v>
      </c>
      <c r="N13173" s="10">
        <v>4</v>
      </c>
      <c r="O13173" s="10">
        <v>4</v>
      </c>
      <c r="P13173" s="10">
        <v>4</v>
      </c>
      <c r="Q13173" s="10">
        <v>2</v>
      </c>
      <c r="R13173" s="10">
        <v>3</v>
      </c>
      <c r="S13173" s="10">
        <v>5</v>
      </c>
      <c r="T13173" s="10">
        <v>5</v>
      </c>
      <c r="U13173" s="10">
        <v>5</v>
      </c>
      <c r="V13173" s="10">
        <v>5</v>
      </c>
      <c r="W13173" s="10">
        <v>4</v>
      </c>
      <c r="X13173" s="10">
        <v>5</v>
      </c>
      <c r="Y13173" s="10">
        <v>4</v>
      </c>
      <c r="Z13173" s="10">
        <v>5</v>
      </c>
      <c r="AA13173" s="10">
        <v>1</v>
      </c>
      <c r="AB13173" s="10">
        <v>1</v>
      </c>
      <c r="AC13173" s="10">
        <v>1</v>
      </c>
      <c r="AD13173" s="10">
        <v>2</v>
      </c>
      <c r="AE13173" s="10">
        <v>4</v>
      </c>
      <c r="AF13173" s="10">
        <v>4</v>
      </c>
      <c r="AG13173" s="10">
        <v>4</v>
      </c>
      <c r="AH13173" s="10">
        <v>4</v>
      </c>
    </row>
    <row r="13174" spans="2:34" x14ac:dyDescent="0.25">
      <c r="B13174" s="8" t="s">
        <v>3170</v>
      </c>
      <c r="C13174" s="12">
        <v>2</v>
      </c>
      <c r="D13174" s="12">
        <v>2</v>
      </c>
      <c r="E13174" s="12">
        <v>2</v>
      </c>
      <c r="F13174" s="12">
        <v>3</v>
      </c>
      <c r="G13174" s="12">
        <v>4</v>
      </c>
      <c r="H13174" s="12">
        <v>5</v>
      </c>
      <c r="I13174" s="12">
        <v>5</v>
      </c>
      <c r="J13174" s="12">
        <v>4</v>
      </c>
      <c r="K13174" s="12">
        <v>3</v>
      </c>
      <c r="L13174" s="12">
        <v>4</v>
      </c>
      <c r="M13174" s="12">
        <v>2</v>
      </c>
      <c r="N13174" s="12">
        <v>3</v>
      </c>
      <c r="O13174" s="12">
        <v>3</v>
      </c>
      <c r="P13174" s="12">
        <v>4</v>
      </c>
      <c r="Q13174" s="12">
        <v>2</v>
      </c>
      <c r="R13174" s="12">
        <v>4</v>
      </c>
      <c r="S13174" s="12">
        <v>4</v>
      </c>
      <c r="T13174" s="12">
        <v>2</v>
      </c>
      <c r="U13174" s="12">
        <v>3</v>
      </c>
      <c r="V13174" s="12">
        <v>3</v>
      </c>
      <c r="W13174" s="12">
        <v>2</v>
      </c>
      <c r="X13174" s="12">
        <v>3</v>
      </c>
      <c r="Y13174" s="12">
        <v>2</v>
      </c>
      <c r="Z13174" s="12">
        <v>2</v>
      </c>
      <c r="AA13174" s="12">
        <v>3</v>
      </c>
      <c r="AB13174" s="12">
        <v>2</v>
      </c>
      <c r="AC13174" s="12">
        <v>5</v>
      </c>
      <c r="AD13174" s="12">
        <v>2</v>
      </c>
      <c r="AE13174" s="12">
        <v>4</v>
      </c>
      <c r="AF13174" s="12">
        <v>3</v>
      </c>
      <c r="AG13174" s="12">
        <v>4</v>
      </c>
      <c r="AH13174" s="12">
        <v>2</v>
      </c>
    </row>
    <row r="13175" spans="2:34" x14ac:dyDescent="0.25">
      <c r="B13175" s="8" t="s">
        <v>3171</v>
      </c>
      <c r="C13175" s="10">
        <v>4</v>
      </c>
      <c r="D13175" s="10">
        <v>5</v>
      </c>
      <c r="E13175" s="10">
        <v>4</v>
      </c>
      <c r="F13175" s="10">
        <v>3</v>
      </c>
      <c r="G13175" s="10">
        <v>5</v>
      </c>
      <c r="H13175" s="10">
        <v>5</v>
      </c>
      <c r="I13175" s="10">
        <v>5</v>
      </c>
      <c r="J13175" s="10">
        <v>4</v>
      </c>
      <c r="K13175" s="10">
        <v>4</v>
      </c>
      <c r="L13175" s="10">
        <v>2</v>
      </c>
      <c r="M13175" s="10">
        <v>4</v>
      </c>
      <c r="N13175" s="10">
        <v>4</v>
      </c>
      <c r="O13175" s="10">
        <v>3</v>
      </c>
      <c r="P13175" s="10">
        <v>3</v>
      </c>
      <c r="Q13175" s="10">
        <v>2</v>
      </c>
      <c r="R13175" s="10">
        <v>3</v>
      </c>
      <c r="S13175" s="10">
        <v>2</v>
      </c>
      <c r="T13175" s="10">
        <v>2</v>
      </c>
      <c r="U13175" s="10">
        <v>3</v>
      </c>
      <c r="V13175" s="10">
        <v>2</v>
      </c>
      <c r="W13175" s="10">
        <v>2</v>
      </c>
      <c r="X13175" s="10">
        <v>4</v>
      </c>
      <c r="Y13175" s="10">
        <v>3</v>
      </c>
      <c r="Z13175" s="10">
        <v>3</v>
      </c>
      <c r="AA13175" s="10">
        <v>2</v>
      </c>
      <c r="AB13175" s="10">
        <v>3</v>
      </c>
      <c r="AC13175" s="10">
        <v>2</v>
      </c>
      <c r="AD13175" s="10">
        <v>1</v>
      </c>
      <c r="AE13175" s="10">
        <v>4</v>
      </c>
      <c r="AF13175" s="10">
        <v>3</v>
      </c>
      <c r="AG13175" s="10">
        <v>3</v>
      </c>
      <c r="AH13175" s="10">
        <v>3</v>
      </c>
    </row>
    <row r="13176" spans="2:34" x14ac:dyDescent="0.25">
      <c r="B13176" s="8" t="s">
        <v>3172</v>
      </c>
      <c r="C13176" s="12">
        <v>3</v>
      </c>
      <c r="D13176" s="12">
        <v>2</v>
      </c>
      <c r="E13176" s="12">
        <v>2</v>
      </c>
      <c r="F13176" s="12">
        <v>4</v>
      </c>
      <c r="G13176" s="12">
        <v>4</v>
      </c>
      <c r="H13176" s="12">
        <v>5</v>
      </c>
      <c r="I13176" s="12">
        <v>5</v>
      </c>
      <c r="J13176" s="12">
        <v>4</v>
      </c>
      <c r="K13176" s="12">
        <v>4</v>
      </c>
      <c r="L13176" s="12">
        <v>3</v>
      </c>
      <c r="M13176" s="12">
        <v>2</v>
      </c>
      <c r="N13176" s="12">
        <v>3</v>
      </c>
      <c r="O13176" s="12">
        <v>1</v>
      </c>
      <c r="P13176" s="12">
        <v>2</v>
      </c>
      <c r="Q13176" s="12">
        <v>2</v>
      </c>
      <c r="R13176" s="12">
        <v>2</v>
      </c>
      <c r="S13176" s="12">
        <v>1</v>
      </c>
      <c r="T13176" s="12">
        <v>1</v>
      </c>
      <c r="U13176" s="12">
        <v>1</v>
      </c>
      <c r="V13176" s="12">
        <v>1</v>
      </c>
      <c r="W13176" s="12">
        <v>2</v>
      </c>
      <c r="X13176" s="12">
        <v>3</v>
      </c>
      <c r="Y13176" s="12">
        <v>3</v>
      </c>
      <c r="Z13176" s="12">
        <v>2</v>
      </c>
      <c r="AA13176" s="12">
        <v>3</v>
      </c>
      <c r="AB13176" s="12">
        <v>2</v>
      </c>
      <c r="AC13176" s="12">
        <v>2</v>
      </c>
      <c r="AD13176" s="12">
        <v>3</v>
      </c>
      <c r="AE13176" s="12">
        <v>2</v>
      </c>
      <c r="AF13176" s="12">
        <v>1</v>
      </c>
      <c r="AG13176" s="12">
        <v>1</v>
      </c>
      <c r="AH13176" s="12">
        <v>3</v>
      </c>
    </row>
    <row r="13177" spans="2:34" x14ac:dyDescent="0.25">
      <c r="B13177" s="8" t="s">
        <v>3173</v>
      </c>
      <c r="C13177" s="10">
        <v>2</v>
      </c>
      <c r="D13177" s="10">
        <v>2</v>
      </c>
      <c r="E13177" s="10">
        <v>1</v>
      </c>
      <c r="F13177" s="10">
        <v>2</v>
      </c>
      <c r="G13177" s="10">
        <v>2</v>
      </c>
      <c r="H13177" s="10">
        <v>1</v>
      </c>
      <c r="I13177" s="10">
        <v>2</v>
      </c>
      <c r="J13177" s="10">
        <v>1</v>
      </c>
      <c r="K13177" s="10">
        <v>2</v>
      </c>
      <c r="L13177" s="10">
        <v>3</v>
      </c>
      <c r="M13177" s="10">
        <v>2</v>
      </c>
      <c r="N13177" s="10">
        <v>4</v>
      </c>
      <c r="O13177" s="10">
        <v>2</v>
      </c>
      <c r="P13177" s="10">
        <v>2</v>
      </c>
      <c r="Q13177" s="10">
        <v>3</v>
      </c>
      <c r="R13177" s="10">
        <v>3</v>
      </c>
      <c r="S13177" s="10">
        <v>1</v>
      </c>
      <c r="T13177" s="10">
        <v>1</v>
      </c>
      <c r="U13177" s="10">
        <v>1</v>
      </c>
      <c r="V13177" s="10">
        <v>2</v>
      </c>
      <c r="W13177" s="10">
        <v>3</v>
      </c>
      <c r="X13177" s="10">
        <v>2</v>
      </c>
      <c r="Y13177" s="10">
        <v>3</v>
      </c>
      <c r="Z13177" s="10">
        <v>2</v>
      </c>
      <c r="AA13177" s="10">
        <v>2</v>
      </c>
      <c r="AB13177" s="10">
        <v>3</v>
      </c>
      <c r="AC13177" s="10">
        <v>2</v>
      </c>
      <c r="AD13177" s="10">
        <v>2</v>
      </c>
      <c r="AE13177" s="10">
        <v>3</v>
      </c>
      <c r="AF13177" s="10">
        <v>5</v>
      </c>
      <c r="AG13177" s="10">
        <v>4</v>
      </c>
      <c r="AH13177" s="10">
        <v>3</v>
      </c>
    </row>
    <row r="13178" spans="2:34" x14ac:dyDescent="0.25">
      <c r="B13178" s="8" t="s">
        <v>3174</v>
      </c>
      <c r="C13178" s="12">
        <v>4</v>
      </c>
      <c r="D13178" s="12">
        <v>4</v>
      </c>
      <c r="E13178" s="12">
        <v>4</v>
      </c>
      <c r="F13178" s="12">
        <v>5</v>
      </c>
      <c r="G13178" s="12">
        <v>4</v>
      </c>
      <c r="H13178" s="12">
        <v>2</v>
      </c>
      <c r="I13178" s="12">
        <v>3</v>
      </c>
      <c r="J13178" s="12">
        <v>4</v>
      </c>
      <c r="K13178" s="12">
        <v>2</v>
      </c>
      <c r="L13178" s="12">
        <v>3</v>
      </c>
      <c r="M13178" s="12">
        <v>2</v>
      </c>
      <c r="N13178" s="12">
        <v>3</v>
      </c>
      <c r="O13178" s="12">
        <v>5</v>
      </c>
      <c r="P13178" s="12">
        <v>4</v>
      </c>
      <c r="Q13178" s="12">
        <v>4</v>
      </c>
      <c r="R13178" s="12">
        <v>4</v>
      </c>
      <c r="S13178" s="12">
        <v>4</v>
      </c>
      <c r="T13178" s="12">
        <v>2</v>
      </c>
      <c r="U13178" s="12">
        <v>2</v>
      </c>
      <c r="V13178" s="12">
        <v>4</v>
      </c>
      <c r="W13178" s="12">
        <v>3</v>
      </c>
      <c r="X13178" s="12">
        <v>3</v>
      </c>
      <c r="Y13178" s="12">
        <v>3</v>
      </c>
      <c r="Z13178" s="12">
        <v>3</v>
      </c>
      <c r="AA13178" s="12">
        <v>5</v>
      </c>
      <c r="AB13178" s="12">
        <v>5</v>
      </c>
      <c r="AC13178" s="12">
        <v>5</v>
      </c>
      <c r="AD13178" s="12">
        <v>3</v>
      </c>
      <c r="AE13178" s="12">
        <v>4</v>
      </c>
      <c r="AF13178" s="12">
        <v>5</v>
      </c>
      <c r="AG13178" s="12">
        <v>4</v>
      </c>
      <c r="AH13178" s="12">
        <v>3</v>
      </c>
    </row>
    <row r="13179" spans="2:34" x14ac:dyDescent="0.25">
      <c r="B13179" s="8" t="s">
        <v>3175</v>
      </c>
      <c r="C13179" s="10">
        <v>5</v>
      </c>
      <c r="D13179" s="10">
        <v>4</v>
      </c>
      <c r="E13179" s="10">
        <v>4</v>
      </c>
      <c r="F13179" s="10">
        <v>4</v>
      </c>
      <c r="G13179" s="10">
        <v>4</v>
      </c>
      <c r="H13179" s="10">
        <v>4</v>
      </c>
      <c r="I13179" s="10">
        <v>4</v>
      </c>
      <c r="J13179" s="10">
        <v>3</v>
      </c>
      <c r="K13179" s="10">
        <v>3</v>
      </c>
      <c r="L13179" s="10">
        <v>4</v>
      </c>
      <c r="M13179" s="10">
        <v>3</v>
      </c>
      <c r="N13179" s="10">
        <v>4</v>
      </c>
      <c r="O13179" s="10">
        <v>2</v>
      </c>
      <c r="P13179" s="10">
        <v>3</v>
      </c>
      <c r="Q13179" s="10">
        <v>2</v>
      </c>
      <c r="R13179" s="10">
        <v>2</v>
      </c>
      <c r="S13179" s="10">
        <v>1</v>
      </c>
      <c r="T13179" s="10">
        <v>2</v>
      </c>
      <c r="U13179" s="10">
        <v>2</v>
      </c>
      <c r="V13179" s="10">
        <v>3</v>
      </c>
      <c r="W13179" s="10">
        <v>2</v>
      </c>
      <c r="X13179" s="10">
        <v>1</v>
      </c>
      <c r="Y13179" s="10">
        <v>1</v>
      </c>
      <c r="Z13179" s="10">
        <v>2</v>
      </c>
      <c r="AA13179" s="10">
        <v>1</v>
      </c>
      <c r="AB13179" s="10">
        <v>3</v>
      </c>
      <c r="AC13179" s="10">
        <v>1</v>
      </c>
      <c r="AD13179" s="10">
        <v>2</v>
      </c>
      <c r="AE13179" s="10">
        <v>3</v>
      </c>
      <c r="AF13179" s="10">
        <v>4</v>
      </c>
      <c r="AG13179" s="10">
        <v>2</v>
      </c>
      <c r="AH13179" s="10">
        <v>4</v>
      </c>
    </row>
    <row r="13180" spans="2:34" x14ac:dyDescent="0.25">
      <c r="B13180" s="8" t="s">
        <v>3176</v>
      </c>
      <c r="C13180" s="12">
        <v>3</v>
      </c>
      <c r="D13180" s="12">
        <v>4</v>
      </c>
      <c r="E13180" s="12">
        <v>3</v>
      </c>
      <c r="F13180" s="12">
        <v>2</v>
      </c>
      <c r="G13180" s="12">
        <v>4</v>
      </c>
      <c r="H13180" s="12">
        <v>5</v>
      </c>
      <c r="I13180" s="12">
        <v>5</v>
      </c>
      <c r="J13180" s="12">
        <v>4</v>
      </c>
      <c r="K13180" s="12">
        <v>4</v>
      </c>
      <c r="L13180" s="12">
        <v>4</v>
      </c>
      <c r="M13180" s="12">
        <v>2</v>
      </c>
      <c r="N13180" s="12">
        <v>2</v>
      </c>
      <c r="O13180" s="12">
        <v>4</v>
      </c>
      <c r="P13180" s="12">
        <v>2</v>
      </c>
      <c r="Q13180" s="12">
        <v>3</v>
      </c>
      <c r="R13180" s="12">
        <v>3</v>
      </c>
      <c r="S13180" s="12">
        <v>4</v>
      </c>
      <c r="T13180" s="12">
        <v>2</v>
      </c>
      <c r="U13180" s="12">
        <v>2</v>
      </c>
      <c r="V13180" s="12">
        <v>2</v>
      </c>
      <c r="W13180" s="12">
        <v>3</v>
      </c>
      <c r="X13180" s="12">
        <v>3</v>
      </c>
      <c r="Y13180" s="12">
        <v>2</v>
      </c>
      <c r="Z13180" s="12">
        <v>2</v>
      </c>
      <c r="AA13180" s="12">
        <v>4</v>
      </c>
      <c r="AB13180" s="12">
        <v>3</v>
      </c>
      <c r="AC13180" s="12">
        <v>4</v>
      </c>
      <c r="AD13180" s="12">
        <v>3</v>
      </c>
      <c r="AE13180" s="12">
        <v>3</v>
      </c>
      <c r="AF13180" s="12">
        <v>2</v>
      </c>
      <c r="AG13180" s="12">
        <v>2</v>
      </c>
      <c r="AH13180" s="12">
        <v>2</v>
      </c>
    </row>
    <row r="13181" spans="2:34" x14ac:dyDescent="0.25">
      <c r="B13181" s="8" t="s">
        <v>3177</v>
      </c>
      <c r="C13181" s="10">
        <v>4</v>
      </c>
      <c r="D13181" s="10">
        <v>2</v>
      </c>
      <c r="E13181" s="10">
        <v>3</v>
      </c>
      <c r="F13181" s="10">
        <v>2</v>
      </c>
      <c r="G13181" s="10">
        <v>5</v>
      </c>
      <c r="H13181" s="10">
        <v>5</v>
      </c>
      <c r="I13181" s="10">
        <v>5</v>
      </c>
      <c r="J13181" s="10">
        <v>5</v>
      </c>
      <c r="K13181" s="10">
        <v>4</v>
      </c>
      <c r="L13181" s="10">
        <v>5</v>
      </c>
      <c r="M13181" s="10">
        <v>5</v>
      </c>
      <c r="N13181" s="10">
        <v>5</v>
      </c>
      <c r="O13181" s="10">
        <v>4</v>
      </c>
      <c r="P13181" s="10">
        <v>4</v>
      </c>
      <c r="Q13181" s="10">
        <v>5</v>
      </c>
      <c r="R13181" s="10">
        <v>4</v>
      </c>
      <c r="S13181" s="10">
        <v>5</v>
      </c>
      <c r="T13181" s="10">
        <v>5</v>
      </c>
      <c r="U13181" s="10">
        <v>5</v>
      </c>
      <c r="V13181" s="10">
        <v>4</v>
      </c>
      <c r="W13181" s="10">
        <v>4</v>
      </c>
      <c r="X13181" s="10">
        <v>3</v>
      </c>
      <c r="Y13181" s="10">
        <v>4</v>
      </c>
      <c r="Z13181" s="10">
        <v>5</v>
      </c>
      <c r="AA13181" s="10">
        <v>2</v>
      </c>
      <c r="AB13181" s="10">
        <v>4</v>
      </c>
      <c r="AC13181" s="10">
        <v>3</v>
      </c>
      <c r="AD13181" s="10">
        <v>3</v>
      </c>
      <c r="AE13181" s="10">
        <v>4</v>
      </c>
      <c r="AF13181" s="10">
        <v>2</v>
      </c>
      <c r="AG13181" s="10">
        <v>2</v>
      </c>
      <c r="AH13181" s="10">
        <v>3</v>
      </c>
    </row>
    <row r="13182" spans="2:34" x14ac:dyDescent="0.25">
      <c r="B13182" s="8" t="s">
        <v>3178</v>
      </c>
      <c r="C13182" s="12">
        <v>5</v>
      </c>
      <c r="D13182" s="12">
        <v>5</v>
      </c>
      <c r="E13182" s="12">
        <v>5</v>
      </c>
      <c r="F13182" s="12">
        <v>5</v>
      </c>
      <c r="G13182" s="12">
        <v>4</v>
      </c>
      <c r="H13182" s="12">
        <v>3</v>
      </c>
      <c r="I13182" s="12">
        <v>4</v>
      </c>
      <c r="J13182" s="12">
        <v>4</v>
      </c>
      <c r="K13182" s="12">
        <v>3</v>
      </c>
      <c r="L13182" s="12">
        <v>3</v>
      </c>
      <c r="M13182" s="12">
        <v>3</v>
      </c>
      <c r="N13182" s="12">
        <v>4</v>
      </c>
      <c r="O13182" s="12">
        <v>4</v>
      </c>
      <c r="P13182" s="12">
        <v>3</v>
      </c>
      <c r="Q13182" s="12">
        <v>3</v>
      </c>
      <c r="R13182" s="12">
        <v>4</v>
      </c>
      <c r="S13182" s="12">
        <v>1</v>
      </c>
      <c r="T13182" s="12">
        <v>1</v>
      </c>
      <c r="U13182" s="12">
        <v>2</v>
      </c>
      <c r="V13182" s="12">
        <v>2</v>
      </c>
      <c r="W13182" s="12">
        <v>3</v>
      </c>
      <c r="X13182" s="12">
        <v>3</v>
      </c>
      <c r="Y13182" s="12">
        <v>2</v>
      </c>
      <c r="Z13182" s="12">
        <v>2</v>
      </c>
      <c r="AA13182" s="12">
        <v>4</v>
      </c>
      <c r="AB13182" s="12">
        <v>3</v>
      </c>
      <c r="AC13182" s="12">
        <v>4</v>
      </c>
      <c r="AD13182" s="12">
        <v>4</v>
      </c>
      <c r="AE13182" s="12">
        <v>2</v>
      </c>
      <c r="AF13182" s="12">
        <v>2</v>
      </c>
      <c r="AG13182" s="12">
        <v>3</v>
      </c>
      <c r="AH13182" s="12">
        <v>3</v>
      </c>
    </row>
    <row r="13183" spans="2:34" x14ac:dyDescent="0.25">
      <c r="B13183" s="8" t="s">
        <v>3179</v>
      </c>
      <c r="C13183" s="10">
        <v>3</v>
      </c>
      <c r="D13183" s="10">
        <v>2</v>
      </c>
      <c r="E13183" s="10">
        <v>4</v>
      </c>
      <c r="F13183" s="10">
        <v>3</v>
      </c>
      <c r="G13183" s="10">
        <v>3</v>
      </c>
      <c r="H13183" s="10">
        <v>3</v>
      </c>
      <c r="I13183" s="10">
        <v>3</v>
      </c>
      <c r="J13183" s="10">
        <v>2</v>
      </c>
      <c r="K13183" s="10">
        <v>3</v>
      </c>
      <c r="L13183" s="10">
        <v>3</v>
      </c>
      <c r="M13183" s="10">
        <v>4</v>
      </c>
      <c r="N13183" s="10">
        <v>4</v>
      </c>
      <c r="O13183" s="10">
        <v>4</v>
      </c>
      <c r="P13183" s="10">
        <v>3</v>
      </c>
      <c r="Q13183" s="10">
        <v>4</v>
      </c>
      <c r="R13183" s="10">
        <v>4</v>
      </c>
      <c r="S13183" s="10">
        <v>4</v>
      </c>
      <c r="T13183" s="10">
        <v>5</v>
      </c>
      <c r="U13183" s="10">
        <v>3</v>
      </c>
      <c r="V13183" s="10">
        <v>4</v>
      </c>
      <c r="W13183" s="10">
        <v>3</v>
      </c>
      <c r="X13183" s="10">
        <v>4</v>
      </c>
      <c r="Y13183" s="10">
        <v>4</v>
      </c>
      <c r="Z13183" s="10">
        <v>3</v>
      </c>
      <c r="AA13183" s="10">
        <v>4</v>
      </c>
      <c r="AB13183" s="10">
        <v>3</v>
      </c>
      <c r="AC13183" s="10">
        <v>3</v>
      </c>
      <c r="AD13183" s="10">
        <v>2</v>
      </c>
      <c r="AE13183" s="10">
        <v>4</v>
      </c>
      <c r="AF13183" s="10">
        <v>2</v>
      </c>
      <c r="AG13183" s="10">
        <v>2</v>
      </c>
      <c r="AH13183" s="10">
        <v>2</v>
      </c>
    </row>
    <row r="13184" spans="2:34" x14ac:dyDescent="0.25">
      <c r="B13184" s="8" t="s">
        <v>3180</v>
      </c>
      <c r="C13184" s="12">
        <v>1</v>
      </c>
      <c r="D13184" s="12">
        <v>1</v>
      </c>
      <c r="E13184" s="12">
        <v>2</v>
      </c>
      <c r="F13184" s="12">
        <v>2</v>
      </c>
      <c r="G13184" s="12">
        <v>4</v>
      </c>
      <c r="H13184" s="12">
        <v>4</v>
      </c>
      <c r="I13184" s="12">
        <v>3</v>
      </c>
      <c r="J13184" s="12">
        <v>3</v>
      </c>
      <c r="K13184" s="12">
        <v>3</v>
      </c>
      <c r="L13184" s="12">
        <v>3</v>
      </c>
      <c r="M13184" s="12">
        <v>4</v>
      </c>
      <c r="N13184" s="12">
        <v>4</v>
      </c>
      <c r="O13184" s="12">
        <v>4</v>
      </c>
      <c r="P13184" s="12">
        <v>4</v>
      </c>
      <c r="Q13184" s="12">
        <v>3</v>
      </c>
      <c r="R13184" s="12">
        <v>3</v>
      </c>
      <c r="S13184" s="12">
        <v>2</v>
      </c>
      <c r="T13184" s="12">
        <v>3</v>
      </c>
      <c r="U13184" s="12">
        <v>3</v>
      </c>
      <c r="V13184" s="12">
        <v>2</v>
      </c>
      <c r="W13184" s="12">
        <v>5</v>
      </c>
      <c r="X13184" s="12">
        <v>5</v>
      </c>
      <c r="Y13184" s="12">
        <v>5</v>
      </c>
      <c r="Z13184" s="12">
        <v>5</v>
      </c>
      <c r="AA13184" s="12">
        <v>3</v>
      </c>
      <c r="AB13184" s="12">
        <v>2</v>
      </c>
      <c r="AC13184" s="12">
        <v>3</v>
      </c>
      <c r="AD13184" s="12">
        <v>3</v>
      </c>
      <c r="AE13184" s="12">
        <v>2</v>
      </c>
      <c r="AF13184" s="12">
        <v>4</v>
      </c>
      <c r="AG13184" s="12">
        <v>4</v>
      </c>
      <c r="AH13184" s="12">
        <v>4</v>
      </c>
    </row>
    <row r="13185" spans="2:34" x14ac:dyDescent="0.25">
      <c r="B13185" s="8" t="s">
        <v>3181</v>
      </c>
      <c r="C13185" s="10">
        <v>1</v>
      </c>
      <c r="D13185" s="10">
        <v>1</v>
      </c>
      <c r="E13185" s="10">
        <v>1</v>
      </c>
      <c r="F13185" s="10">
        <v>2</v>
      </c>
      <c r="G13185" s="10">
        <v>2</v>
      </c>
      <c r="H13185" s="10">
        <v>2</v>
      </c>
      <c r="I13185" s="10">
        <v>3</v>
      </c>
      <c r="J13185" s="10">
        <v>2</v>
      </c>
      <c r="K13185" s="10">
        <v>4</v>
      </c>
      <c r="L13185" s="10">
        <v>4</v>
      </c>
      <c r="M13185" s="10">
        <v>3</v>
      </c>
      <c r="N13185" s="10">
        <v>3</v>
      </c>
      <c r="O13185" s="10">
        <v>2</v>
      </c>
      <c r="P13185" s="10">
        <v>2</v>
      </c>
      <c r="Q13185" s="10">
        <v>2</v>
      </c>
      <c r="R13185" s="10">
        <v>2</v>
      </c>
      <c r="S13185" s="10">
        <v>3</v>
      </c>
      <c r="T13185" s="10">
        <v>3</v>
      </c>
      <c r="U13185" s="10">
        <v>3</v>
      </c>
      <c r="V13185" s="10">
        <v>1</v>
      </c>
      <c r="W13185" s="10">
        <v>2</v>
      </c>
      <c r="X13185" s="10">
        <v>3</v>
      </c>
      <c r="Y13185" s="10">
        <v>4</v>
      </c>
      <c r="Z13185" s="10">
        <v>4</v>
      </c>
      <c r="AA13185" s="10">
        <v>2</v>
      </c>
      <c r="AB13185" s="10">
        <v>1</v>
      </c>
      <c r="AC13185" s="10">
        <v>2</v>
      </c>
      <c r="AD13185" s="10">
        <v>1</v>
      </c>
      <c r="AE13185" s="10">
        <v>4</v>
      </c>
      <c r="AF13185" s="10">
        <v>4</v>
      </c>
      <c r="AG13185" s="10">
        <v>4</v>
      </c>
      <c r="AH13185" s="10">
        <v>5</v>
      </c>
    </row>
    <row r="13186" spans="2:34" x14ac:dyDescent="0.25">
      <c r="B13186" s="8" t="s">
        <v>3182</v>
      </c>
      <c r="C13186" s="12">
        <v>2</v>
      </c>
      <c r="D13186" s="12">
        <v>3</v>
      </c>
      <c r="E13186" s="12">
        <v>3</v>
      </c>
      <c r="F13186" s="12">
        <v>2</v>
      </c>
      <c r="G13186" s="12">
        <v>2</v>
      </c>
      <c r="H13186" s="12">
        <v>2</v>
      </c>
      <c r="I13186" s="12">
        <v>2</v>
      </c>
      <c r="J13186" s="12">
        <v>2</v>
      </c>
      <c r="K13186" s="12">
        <v>1</v>
      </c>
      <c r="L13186" s="12">
        <v>1</v>
      </c>
      <c r="M13186" s="12">
        <v>2</v>
      </c>
      <c r="N13186" s="12">
        <v>1</v>
      </c>
      <c r="O13186" s="12">
        <v>4</v>
      </c>
      <c r="P13186" s="12">
        <v>4</v>
      </c>
      <c r="Q13186" s="12">
        <v>5</v>
      </c>
      <c r="R13186" s="12">
        <v>4</v>
      </c>
      <c r="S13186" s="12">
        <v>1</v>
      </c>
      <c r="T13186" s="12">
        <v>1</v>
      </c>
      <c r="U13186" s="12">
        <v>1</v>
      </c>
      <c r="V13186" s="12">
        <v>1</v>
      </c>
      <c r="W13186" s="12">
        <v>3</v>
      </c>
      <c r="X13186" s="12">
        <v>3</v>
      </c>
      <c r="Y13186" s="12">
        <v>2</v>
      </c>
      <c r="Z13186" s="12">
        <v>2</v>
      </c>
      <c r="AA13186" s="12">
        <v>4</v>
      </c>
      <c r="AB13186" s="12">
        <v>4</v>
      </c>
      <c r="AC13186" s="12">
        <v>4</v>
      </c>
      <c r="AD13186" s="12">
        <v>2</v>
      </c>
      <c r="AE13186" s="12">
        <v>5</v>
      </c>
      <c r="AF13186" s="12">
        <v>4</v>
      </c>
      <c r="AG13186" s="12">
        <v>5</v>
      </c>
      <c r="AH13186" s="12">
        <v>4</v>
      </c>
    </row>
    <row r="13187" spans="2:34" x14ac:dyDescent="0.25">
      <c r="B13187" s="8" t="s">
        <v>3183</v>
      </c>
      <c r="C13187" s="10">
        <v>2</v>
      </c>
      <c r="D13187" s="10">
        <v>3</v>
      </c>
      <c r="E13187" s="10">
        <v>3</v>
      </c>
      <c r="F13187" s="10">
        <v>2</v>
      </c>
      <c r="G13187" s="10">
        <v>4</v>
      </c>
      <c r="H13187" s="10">
        <v>4</v>
      </c>
      <c r="I13187" s="10">
        <v>3</v>
      </c>
      <c r="J13187" s="10">
        <v>3</v>
      </c>
      <c r="K13187" s="10">
        <v>2</v>
      </c>
      <c r="L13187" s="10">
        <v>4</v>
      </c>
      <c r="M13187" s="10">
        <v>3</v>
      </c>
      <c r="N13187" s="10">
        <v>3</v>
      </c>
      <c r="O13187" s="10">
        <v>4</v>
      </c>
      <c r="P13187" s="10">
        <v>5</v>
      </c>
      <c r="Q13187" s="10">
        <v>4</v>
      </c>
      <c r="R13187" s="10">
        <v>2</v>
      </c>
      <c r="S13187" s="10">
        <v>1</v>
      </c>
      <c r="T13187" s="10">
        <v>1</v>
      </c>
      <c r="U13187" s="10">
        <v>1</v>
      </c>
      <c r="V13187" s="10">
        <v>2</v>
      </c>
      <c r="W13187" s="10">
        <v>4</v>
      </c>
      <c r="X13187" s="10">
        <v>4</v>
      </c>
      <c r="Y13187" s="10">
        <v>4</v>
      </c>
      <c r="Z13187" s="10">
        <v>3</v>
      </c>
      <c r="AA13187" s="10">
        <v>3</v>
      </c>
      <c r="AB13187" s="10">
        <v>2</v>
      </c>
      <c r="AC13187" s="10">
        <v>2</v>
      </c>
      <c r="AD13187" s="10">
        <v>4</v>
      </c>
      <c r="AE13187" s="10">
        <v>2</v>
      </c>
      <c r="AF13187" s="10">
        <v>2</v>
      </c>
      <c r="AG13187" s="10">
        <v>3</v>
      </c>
      <c r="AH13187" s="10">
        <v>2</v>
      </c>
    </row>
    <row r="13188" spans="2:34" x14ac:dyDescent="0.25">
      <c r="B13188" s="8" t="s">
        <v>3184</v>
      </c>
      <c r="C13188" s="12">
        <v>2</v>
      </c>
      <c r="D13188" s="12">
        <v>2</v>
      </c>
      <c r="E13188" s="12">
        <v>2</v>
      </c>
      <c r="F13188" s="12">
        <v>3</v>
      </c>
      <c r="G13188" s="12">
        <v>2</v>
      </c>
      <c r="H13188" s="12">
        <v>1</v>
      </c>
      <c r="I13188" s="12">
        <v>2</v>
      </c>
      <c r="J13188" s="12">
        <v>2</v>
      </c>
      <c r="K13188" s="12">
        <v>4</v>
      </c>
      <c r="L13188" s="12">
        <v>3</v>
      </c>
      <c r="M13188" s="12">
        <v>3</v>
      </c>
      <c r="N13188" s="12">
        <v>2</v>
      </c>
      <c r="O13188" s="12">
        <v>1</v>
      </c>
      <c r="P13188" s="12">
        <v>2</v>
      </c>
      <c r="Q13188" s="12">
        <v>1</v>
      </c>
      <c r="R13188" s="12">
        <v>1</v>
      </c>
      <c r="S13188" s="12">
        <v>1</v>
      </c>
      <c r="T13188" s="12">
        <v>3</v>
      </c>
      <c r="U13188" s="12">
        <v>4</v>
      </c>
      <c r="V13188" s="12">
        <v>1</v>
      </c>
      <c r="W13188" s="12">
        <v>3</v>
      </c>
      <c r="X13188" s="12">
        <v>2</v>
      </c>
      <c r="Y13188" s="12">
        <v>2</v>
      </c>
      <c r="Z13188" s="12">
        <v>1</v>
      </c>
      <c r="AA13188" s="12">
        <v>3</v>
      </c>
      <c r="AB13188" s="12">
        <v>2</v>
      </c>
      <c r="AC13188" s="12">
        <v>2</v>
      </c>
      <c r="AD13188" s="12">
        <v>4</v>
      </c>
      <c r="AE13188" s="12">
        <v>2</v>
      </c>
      <c r="AF13188" s="12">
        <v>3</v>
      </c>
      <c r="AG13188" s="12">
        <v>3</v>
      </c>
      <c r="AH13188" s="12">
        <v>4</v>
      </c>
    </row>
    <row r="13189" spans="2:34" x14ac:dyDescent="0.25">
      <c r="B13189" s="8" t="s">
        <v>3185</v>
      </c>
      <c r="C13189" s="10">
        <v>3</v>
      </c>
      <c r="D13189" s="10">
        <v>4</v>
      </c>
      <c r="E13189" s="10">
        <v>4</v>
      </c>
      <c r="F13189" s="10">
        <v>5</v>
      </c>
      <c r="G13189" s="10">
        <v>4</v>
      </c>
      <c r="H13189" s="10">
        <v>4</v>
      </c>
      <c r="I13189" s="10">
        <v>5</v>
      </c>
      <c r="J13189" s="10">
        <v>5</v>
      </c>
      <c r="K13189" s="10">
        <v>2</v>
      </c>
      <c r="L13189" s="10">
        <v>1</v>
      </c>
      <c r="M13189" s="10">
        <v>1</v>
      </c>
      <c r="N13189" s="10">
        <v>1</v>
      </c>
      <c r="O13189" s="10">
        <v>3</v>
      </c>
      <c r="P13189" s="10">
        <v>4</v>
      </c>
      <c r="Q13189" s="10">
        <v>4</v>
      </c>
      <c r="R13189" s="10">
        <v>4</v>
      </c>
      <c r="S13189" s="10">
        <v>5</v>
      </c>
      <c r="T13189" s="10">
        <v>4</v>
      </c>
      <c r="U13189" s="10">
        <v>3</v>
      </c>
      <c r="V13189" s="10">
        <v>3</v>
      </c>
      <c r="W13189" s="10">
        <v>3</v>
      </c>
      <c r="X13189" s="10">
        <v>3</v>
      </c>
      <c r="Y13189" s="10">
        <v>4</v>
      </c>
      <c r="Z13189" s="10">
        <v>4</v>
      </c>
      <c r="AA13189" s="10">
        <v>3</v>
      </c>
      <c r="AB13189" s="10">
        <v>4</v>
      </c>
      <c r="AC13189" s="10">
        <v>5</v>
      </c>
      <c r="AD13189" s="10">
        <v>4</v>
      </c>
      <c r="AE13189" s="10">
        <v>2</v>
      </c>
      <c r="AF13189" s="10">
        <v>2</v>
      </c>
      <c r="AG13189" s="10">
        <v>2</v>
      </c>
      <c r="AH13189" s="10">
        <v>2</v>
      </c>
    </row>
    <row r="13190" spans="2:34" x14ac:dyDescent="0.25">
      <c r="B13190" s="8" t="s">
        <v>3186</v>
      </c>
      <c r="C13190" s="12">
        <v>1</v>
      </c>
      <c r="D13190" s="12">
        <v>2</v>
      </c>
      <c r="E13190" s="12">
        <v>2</v>
      </c>
      <c r="F13190" s="12">
        <v>1</v>
      </c>
      <c r="G13190" s="12">
        <v>4</v>
      </c>
      <c r="H13190" s="12">
        <v>2</v>
      </c>
      <c r="I13190" s="12">
        <v>3</v>
      </c>
      <c r="J13190" s="12">
        <v>3</v>
      </c>
      <c r="K13190" s="12">
        <v>2</v>
      </c>
      <c r="L13190" s="12">
        <v>3</v>
      </c>
      <c r="M13190" s="12">
        <v>4</v>
      </c>
      <c r="N13190" s="12">
        <v>4</v>
      </c>
      <c r="O13190" s="12">
        <v>4</v>
      </c>
      <c r="P13190" s="12">
        <v>3</v>
      </c>
      <c r="Q13190" s="12">
        <v>3</v>
      </c>
      <c r="R13190" s="12">
        <v>3</v>
      </c>
      <c r="S13190" s="12">
        <v>3</v>
      </c>
      <c r="T13190" s="12">
        <v>3</v>
      </c>
      <c r="U13190" s="12">
        <v>2</v>
      </c>
      <c r="V13190" s="12">
        <v>4</v>
      </c>
      <c r="W13190" s="12">
        <v>5</v>
      </c>
      <c r="X13190" s="12">
        <v>4</v>
      </c>
      <c r="Y13190" s="12">
        <v>4</v>
      </c>
      <c r="Z13190" s="12">
        <v>5</v>
      </c>
      <c r="AA13190" s="12">
        <v>2</v>
      </c>
      <c r="AB13190" s="12">
        <v>2</v>
      </c>
      <c r="AC13190" s="12">
        <v>2</v>
      </c>
      <c r="AD13190" s="12">
        <v>2</v>
      </c>
      <c r="AE13190" s="12">
        <v>2</v>
      </c>
      <c r="AF13190" s="12">
        <v>2</v>
      </c>
      <c r="AG13190" s="12">
        <v>2</v>
      </c>
      <c r="AH13190" s="12">
        <v>2</v>
      </c>
    </row>
    <row r="13191" spans="2:34" x14ac:dyDescent="0.25">
      <c r="B13191" s="8" t="s">
        <v>3187</v>
      </c>
      <c r="C13191" s="10">
        <v>4</v>
      </c>
      <c r="D13191" s="10">
        <v>4</v>
      </c>
      <c r="E13191" s="10">
        <v>4</v>
      </c>
      <c r="F13191" s="10">
        <v>2</v>
      </c>
      <c r="G13191" s="10">
        <v>4</v>
      </c>
      <c r="H13191" s="10">
        <v>2</v>
      </c>
      <c r="I13191" s="10">
        <v>3</v>
      </c>
      <c r="J13191" s="10">
        <v>1</v>
      </c>
      <c r="K13191" s="10">
        <v>1</v>
      </c>
      <c r="L13191" s="10">
        <v>1</v>
      </c>
      <c r="M13191" s="10">
        <v>1</v>
      </c>
      <c r="N13191" s="10">
        <v>1</v>
      </c>
      <c r="O13191" s="10">
        <v>2</v>
      </c>
      <c r="P13191" s="10">
        <v>3</v>
      </c>
      <c r="Q13191" s="10">
        <v>2</v>
      </c>
      <c r="R13191" s="10">
        <v>3</v>
      </c>
      <c r="S13191" s="10">
        <v>5</v>
      </c>
      <c r="T13191" s="10">
        <v>4</v>
      </c>
      <c r="U13191" s="10">
        <v>4</v>
      </c>
      <c r="V13191" s="10">
        <v>4</v>
      </c>
      <c r="W13191" s="10">
        <v>4</v>
      </c>
      <c r="X13191" s="10">
        <v>3</v>
      </c>
      <c r="Y13191" s="10">
        <v>4</v>
      </c>
      <c r="Z13191" s="10">
        <v>3</v>
      </c>
      <c r="AA13191" s="10">
        <v>5</v>
      </c>
      <c r="AB13191" s="10">
        <v>5</v>
      </c>
      <c r="AC13191" s="10">
        <v>3</v>
      </c>
      <c r="AD13191" s="10">
        <v>5</v>
      </c>
      <c r="AE13191" s="10">
        <v>4</v>
      </c>
      <c r="AF13191" s="10">
        <v>5</v>
      </c>
      <c r="AG13191" s="10">
        <v>4</v>
      </c>
      <c r="AH13191" s="10">
        <v>4</v>
      </c>
    </row>
    <row r="13192" spans="2:34" x14ac:dyDescent="0.25">
      <c r="B13192" s="8" t="s">
        <v>3188</v>
      </c>
      <c r="C13192" s="12">
        <v>5</v>
      </c>
      <c r="D13192" s="12">
        <v>3</v>
      </c>
      <c r="E13192" s="12">
        <v>3</v>
      </c>
      <c r="F13192" s="12">
        <v>5</v>
      </c>
      <c r="G13192" s="12">
        <v>3</v>
      </c>
      <c r="H13192" s="12">
        <v>4</v>
      </c>
      <c r="I13192" s="12">
        <v>2</v>
      </c>
      <c r="J13192" s="12">
        <v>3</v>
      </c>
      <c r="K13192" s="12">
        <v>5</v>
      </c>
      <c r="L13192" s="12">
        <v>5</v>
      </c>
      <c r="M13192" s="12">
        <v>5</v>
      </c>
      <c r="N13192" s="12">
        <v>5</v>
      </c>
      <c r="O13192" s="12">
        <v>2</v>
      </c>
      <c r="P13192" s="12">
        <v>2</v>
      </c>
      <c r="Q13192" s="12">
        <v>4</v>
      </c>
      <c r="R13192" s="12">
        <v>2</v>
      </c>
      <c r="S13192" s="12">
        <v>3</v>
      </c>
      <c r="T13192" s="12">
        <v>3</v>
      </c>
      <c r="U13192" s="12">
        <v>4</v>
      </c>
      <c r="V13192" s="12">
        <v>4</v>
      </c>
      <c r="W13192" s="12">
        <v>4</v>
      </c>
      <c r="X13192" s="12">
        <v>3</v>
      </c>
      <c r="Y13192" s="12">
        <v>4</v>
      </c>
      <c r="Z13192" s="12">
        <v>4</v>
      </c>
      <c r="AA13192" s="12">
        <v>3</v>
      </c>
      <c r="AB13192" s="12">
        <v>2</v>
      </c>
      <c r="AC13192" s="12">
        <v>4</v>
      </c>
      <c r="AD13192" s="12">
        <v>3</v>
      </c>
      <c r="AE13192" s="12">
        <v>5</v>
      </c>
      <c r="AF13192" s="12">
        <v>4</v>
      </c>
      <c r="AG13192" s="12">
        <v>5</v>
      </c>
      <c r="AH13192" s="12">
        <v>5</v>
      </c>
    </row>
    <row r="13193" spans="2:34" x14ac:dyDescent="0.25">
      <c r="B13193" s="8" t="s">
        <v>3189</v>
      </c>
      <c r="C13193" s="10">
        <v>3</v>
      </c>
      <c r="D13193" s="10">
        <v>4</v>
      </c>
      <c r="E13193" s="10">
        <v>3</v>
      </c>
      <c r="F13193" s="10">
        <v>4</v>
      </c>
      <c r="G13193" s="10">
        <v>2</v>
      </c>
      <c r="H13193" s="10">
        <v>4</v>
      </c>
      <c r="I13193" s="10">
        <v>3</v>
      </c>
      <c r="J13193" s="10">
        <v>4</v>
      </c>
      <c r="K13193" s="10">
        <v>1</v>
      </c>
      <c r="L13193" s="10">
        <v>2</v>
      </c>
      <c r="M13193" s="10">
        <v>2</v>
      </c>
      <c r="N13193" s="10">
        <v>2</v>
      </c>
      <c r="O13193" s="10">
        <v>2</v>
      </c>
      <c r="P13193" s="10">
        <v>3</v>
      </c>
      <c r="Q13193" s="10">
        <v>2</v>
      </c>
      <c r="R13193" s="10">
        <v>1</v>
      </c>
      <c r="S13193" s="10">
        <v>3</v>
      </c>
      <c r="T13193" s="10">
        <v>2</v>
      </c>
      <c r="U13193" s="10">
        <v>2</v>
      </c>
      <c r="V13193" s="10">
        <v>3</v>
      </c>
      <c r="W13193" s="10">
        <v>3</v>
      </c>
      <c r="X13193" s="10">
        <v>3</v>
      </c>
      <c r="Y13193" s="10">
        <v>4</v>
      </c>
      <c r="Z13193" s="10">
        <v>3</v>
      </c>
      <c r="AA13193" s="10">
        <v>2</v>
      </c>
      <c r="AB13193" s="10">
        <v>2</v>
      </c>
      <c r="AC13193" s="10">
        <v>2</v>
      </c>
      <c r="AD13193" s="10">
        <v>2</v>
      </c>
      <c r="AE13193" s="10">
        <v>2</v>
      </c>
      <c r="AF13193" s="10">
        <v>2</v>
      </c>
      <c r="AG13193" s="10">
        <v>2</v>
      </c>
      <c r="AH13193" s="10">
        <v>2</v>
      </c>
    </row>
    <row r="13194" spans="2:34" x14ac:dyDescent="0.25">
      <c r="B13194" s="8" t="s">
        <v>3190</v>
      </c>
      <c r="C13194" s="12">
        <v>3</v>
      </c>
      <c r="D13194" s="12">
        <v>2</v>
      </c>
      <c r="E13194" s="12">
        <v>1</v>
      </c>
      <c r="F13194" s="12">
        <v>2</v>
      </c>
      <c r="G13194" s="12">
        <v>2</v>
      </c>
      <c r="H13194" s="12">
        <v>2</v>
      </c>
      <c r="I13194" s="12">
        <v>2</v>
      </c>
      <c r="J13194" s="12">
        <v>4</v>
      </c>
      <c r="K13194" s="12">
        <v>5</v>
      </c>
      <c r="L13194" s="12">
        <v>4</v>
      </c>
      <c r="M13194" s="12">
        <v>5</v>
      </c>
      <c r="N13194" s="12">
        <v>4</v>
      </c>
      <c r="O13194" s="12">
        <v>4</v>
      </c>
      <c r="P13194" s="12">
        <v>5</v>
      </c>
      <c r="Q13194" s="12">
        <v>5</v>
      </c>
      <c r="R13194" s="12">
        <v>5</v>
      </c>
      <c r="S13194" s="12">
        <v>3</v>
      </c>
      <c r="T13194" s="12">
        <v>4</v>
      </c>
      <c r="U13194" s="12">
        <v>3</v>
      </c>
      <c r="V13194" s="12">
        <v>5</v>
      </c>
      <c r="W13194" s="12">
        <v>5</v>
      </c>
      <c r="X13194" s="12">
        <v>4</v>
      </c>
      <c r="Y13194" s="12">
        <v>4</v>
      </c>
      <c r="Z13194" s="12">
        <v>4</v>
      </c>
      <c r="AA13194" s="12">
        <v>3</v>
      </c>
      <c r="AB13194" s="12">
        <v>2</v>
      </c>
      <c r="AC13194" s="12">
        <v>2</v>
      </c>
      <c r="AD13194" s="12">
        <v>4</v>
      </c>
      <c r="AE13194" s="12">
        <v>2</v>
      </c>
      <c r="AF13194" s="12">
        <v>4</v>
      </c>
      <c r="AG13194" s="12">
        <v>4</v>
      </c>
      <c r="AH13194" s="12">
        <v>2</v>
      </c>
    </row>
    <row r="13195" spans="2:34" x14ac:dyDescent="0.25">
      <c r="B13195" s="8" t="s">
        <v>3191</v>
      </c>
      <c r="C13195" s="10">
        <v>1</v>
      </c>
      <c r="D13195" s="10">
        <v>2</v>
      </c>
      <c r="E13195" s="10">
        <v>3</v>
      </c>
      <c r="F13195" s="10">
        <v>3</v>
      </c>
      <c r="G13195" s="10">
        <v>2</v>
      </c>
      <c r="H13195" s="10">
        <v>2</v>
      </c>
      <c r="I13195" s="10">
        <v>2</v>
      </c>
      <c r="J13195" s="10">
        <v>3</v>
      </c>
      <c r="K13195" s="10">
        <v>5</v>
      </c>
      <c r="L13195" s="10">
        <v>3</v>
      </c>
      <c r="M13195" s="10">
        <v>5</v>
      </c>
      <c r="N13195" s="10">
        <v>4</v>
      </c>
      <c r="O13195" s="10">
        <v>4</v>
      </c>
      <c r="P13195" s="10">
        <v>2</v>
      </c>
      <c r="Q13195" s="10">
        <v>2</v>
      </c>
      <c r="R13195" s="10">
        <v>2</v>
      </c>
      <c r="S13195" s="10">
        <v>5</v>
      </c>
      <c r="T13195" s="10">
        <v>4</v>
      </c>
      <c r="U13195" s="10">
        <v>4</v>
      </c>
      <c r="V13195" s="10">
        <v>5</v>
      </c>
      <c r="W13195" s="10">
        <v>5</v>
      </c>
      <c r="X13195" s="10">
        <v>5</v>
      </c>
      <c r="Y13195" s="10">
        <v>5</v>
      </c>
      <c r="Z13195" s="10">
        <v>5</v>
      </c>
      <c r="AA13195" s="10">
        <v>2</v>
      </c>
      <c r="AB13195" s="10">
        <v>1</v>
      </c>
      <c r="AC13195" s="10">
        <v>1</v>
      </c>
      <c r="AD13195" s="10">
        <v>1</v>
      </c>
      <c r="AE13195" s="10">
        <v>4</v>
      </c>
      <c r="AF13195" s="10">
        <v>5</v>
      </c>
      <c r="AG13195" s="10">
        <v>4</v>
      </c>
      <c r="AH13195" s="10">
        <v>5</v>
      </c>
    </row>
    <row r="13196" spans="2:34" x14ac:dyDescent="0.25">
      <c r="B13196" s="8" t="s">
        <v>3192</v>
      </c>
      <c r="C13196" s="12">
        <v>2</v>
      </c>
      <c r="D13196" s="12">
        <v>3</v>
      </c>
      <c r="E13196" s="12">
        <v>2</v>
      </c>
      <c r="F13196" s="12">
        <v>2</v>
      </c>
      <c r="G13196" s="12">
        <v>1</v>
      </c>
      <c r="H13196" s="12">
        <v>3</v>
      </c>
      <c r="I13196" s="12">
        <v>1</v>
      </c>
      <c r="J13196" s="12">
        <v>2</v>
      </c>
      <c r="K13196" s="12">
        <v>1</v>
      </c>
      <c r="L13196" s="12">
        <v>2</v>
      </c>
      <c r="M13196" s="12">
        <v>2</v>
      </c>
      <c r="N13196" s="12">
        <v>2</v>
      </c>
      <c r="O13196" s="12">
        <v>3</v>
      </c>
      <c r="P13196" s="12">
        <v>2</v>
      </c>
      <c r="Q13196" s="12">
        <v>3</v>
      </c>
      <c r="R13196" s="12">
        <v>2</v>
      </c>
      <c r="S13196" s="12">
        <v>4</v>
      </c>
      <c r="T13196" s="12">
        <v>3</v>
      </c>
      <c r="U13196" s="12">
        <v>4</v>
      </c>
      <c r="V13196" s="12">
        <v>4</v>
      </c>
      <c r="W13196" s="12">
        <v>4</v>
      </c>
      <c r="X13196" s="12">
        <v>3</v>
      </c>
      <c r="Y13196" s="12">
        <v>4</v>
      </c>
      <c r="Z13196" s="12">
        <v>3</v>
      </c>
      <c r="AA13196" s="12">
        <v>3</v>
      </c>
      <c r="AB13196" s="12">
        <v>2</v>
      </c>
      <c r="AC13196" s="12">
        <v>3</v>
      </c>
      <c r="AD13196" s="12">
        <v>1</v>
      </c>
      <c r="AE13196" s="12">
        <v>3</v>
      </c>
      <c r="AF13196" s="12">
        <v>4</v>
      </c>
      <c r="AG13196" s="12">
        <v>3</v>
      </c>
      <c r="AH13196" s="12">
        <v>5</v>
      </c>
    </row>
    <row r="13197" spans="2:34" x14ac:dyDescent="0.25">
      <c r="B13197" s="8" t="s">
        <v>3193</v>
      </c>
      <c r="C13197" s="10">
        <v>1</v>
      </c>
      <c r="D13197" s="10">
        <v>1</v>
      </c>
      <c r="E13197" s="10">
        <v>2</v>
      </c>
      <c r="F13197" s="10">
        <v>2</v>
      </c>
      <c r="G13197" s="10">
        <v>4</v>
      </c>
      <c r="H13197" s="10">
        <v>4</v>
      </c>
      <c r="I13197" s="10">
        <v>4</v>
      </c>
      <c r="J13197" s="10">
        <v>5</v>
      </c>
      <c r="K13197" s="10">
        <v>2</v>
      </c>
      <c r="L13197" s="10">
        <v>1</v>
      </c>
      <c r="M13197" s="10">
        <v>1</v>
      </c>
      <c r="N13197" s="10">
        <v>2</v>
      </c>
      <c r="O13197" s="10">
        <v>2</v>
      </c>
      <c r="P13197" s="10">
        <v>3</v>
      </c>
      <c r="Q13197" s="10">
        <v>3</v>
      </c>
      <c r="R13197" s="10">
        <v>3</v>
      </c>
      <c r="S13197" s="10">
        <v>3</v>
      </c>
      <c r="T13197" s="10">
        <v>3</v>
      </c>
      <c r="U13197" s="10">
        <v>2</v>
      </c>
      <c r="V13197" s="10">
        <v>2</v>
      </c>
      <c r="W13197" s="10">
        <v>2</v>
      </c>
      <c r="X13197" s="10">
        <v>2</v>
      </c>
      <c r="Y13197" s="10">
        <v>3</v>
      </c>
      <c r="Z13197" s="10">
        <v>3</v>
      </c>
      <c r="AA13197" s="10">
        <v>4</v>
      </c>
      <c r="AB13197" s="10">
        <v>2</v>
      </c>
      <c r="AC13197" s="10">
        <v>3</v>
      </c>
      <c r="AD13197" s="10">
        <v>4</v>
      </c>
      <c r="AE13197" s="10">
        <v>2</v>
      </c>
      <c r="AF13197" s="10">
        <v>2</v>
      </c>
      <c r="AG13197" s="10">
        <v>2</v>
      </c>
      <c r="AH13197" s="10">
        <v>2</v>
      </c>
    </row>
    <row r="13198" spans="2:34" x14ac:dyDescent="0.25">
      <c r="B13198" s="8" t="s">
        <v>3194</v>
      </c>
      <c r="C13198" s="12">
        <v>3</v>
      </c>
      <c r="D13198" s="12">
        <v>3</v>
      </c>
      <c r="E13198" s="12">
        <v>3</v>
      </c>
      <c r="F13198" s="12">
        <v>4</v>
      </c>
      <c r="G13198" s="12">
        <v>4</v>
      </c>
      <c r="H13198" s="12">
        <v>2</v>
      </c>
      <c r="I13198" s="12">
        <v>4</v>
      </c>
      <c r="J13198" s="12">
        <v>4</v>
      </c>
      <c r="K13198" s="12">
        <v>1</v>
      </c>
      <c r="L13198" s="12">
        <v>1</v>
      </c>
      <c r="M13198" s="12">
        <v>1</v>
      </c>
      <c r="N13198" s="12">
        <v>1</v>
      </c>
      <c r="O13198" s="12">
        <v>2</v>
      </c>
      <c r="P13198" s="12">
        <v>2</v>
      </c>
      <c r="Q13198" s="12">
        <v>2</v>
      </c>
      <c r="R13198" s="12">
        <v>4</v>
      </c>
      <c r="S13198" s="12">
        <v>3</v>
      </c>
      <c r="T13198" s="12">
        <v>4</v>
      </c>
      <c r="U13198" s="12">
        <v>3</v>
      </c>
      <c r="V13198" s="12">
        <v>3</v>
      </c>
      <c r="W13198" s="12">
        <v>2</v>
      </c>
      <c r="X13198" s="12">
        <v>1</v>
      </c>
      <c r="Y13198" s="12">
        <v>2</v>
      </c>
      <c r="Z13198" s="12">
        <v>2</v>
      </c>
      <c r="AA13198" s="12">
        <v>5</v>
      </c>
      <c r="AB13198" s="12">
        <v>4</v>
      </c>
      <c r="AC13198" s="12">
        <v>5</v>
      </c>
      <c r="AD13198" s="12">
        <v>4</v>
      </c>
      <c r="AE13198" s="12">
        <v>2</v>
      </c>
      <c r="AF13198" s="12">
        <v>2</v>
      </c>
      <c r="AG13198" s="12">
        <v>2</v>
      </c>
      <c r="AH13198" s="12">
        <v>2</v>
      </c>
    </row>
    <row r="13199" spans="2:34" x14ac:dyDescent="0.25">
      <c r="B13199" s="8" t="s">
        <v>3195</v>
      </c>
      <c r="C13199" s="10">
        <v>5</v>
      </c>
      <c r="D13199" s="10">
        <v>5</v>
      </c>
      <c r="E13199" s="10">
        <v>5</v>
      </c>
      <c r="F13199" s="10">
        <v>5</v>
      </c>
      <c r="G13199" s="10">
        <v>4</v>
      </c>
      <c r="H13199" s="10">
        <v>4</v>
      </c>
      <c r="I13199" s="10">
        <v>4</v>
      </c>
      <c r="J13199" s="10">
        <v>5</v>
      </c>
      <c r="K13199" s="10">
        <v>3</v>
      </c>
      <c r="L13199" s="10">
        <v>4</v>
      </c>
      <c r="M13199" s="10">
        <v>2</v>
      </c>
      <c r="N13199" s="10">
        <v>2</v>
      </c>
      <c r="O13199" s="10">
        <v>4</v>
      </c>
      <c r="P13199" s="10">
        <v>4</v>
      </c>
      <c r="Q13199" s="10">
        <v>4</v>
      </c>
      <c r="R13199" s="10">
        <v>5</v>
      </c>
      <c r="S13199" s="10">
        <v>1</v>
      </c>
      <c r="T13199" s="10">
        <v>1</v>
      </c>
      <c r="U13199" s="10">
        <v>2</v>
      </c>
      <c r="V13199" s="10">
        <v>2</v>
      </c>
      <c r="W13199" s="10">
        <v>2</v>
      </c>
      <c r="X13199" s="10">
        <v>2</v>
      </c>
      <c r="Y13199" s="10">
        <v>1</v>
      </c>
      <c r="Z13199" s="10">
        <v>3</v>
      </c>
      <c r="AA13199" s="10">
        <v>4</v>
      </c>
      <c r="AB13199" s="10">
        <v>1</v>
      </c>
      <c r="AC13199" s="10">
        <v>3</v>
      </c>
      <c r="AD13199" s="10">
        <v>3</v>
      </c>
      <c r="AE13199" s="10">
        <v>5</v>
      </c>
      <c r="AF13199" s="10">
        <v>5</v>
      </c>
      <c r="AG13199" s="10">
        <v>5</v>
      </c>
      <c r="AH13199" s="10">
        <v>5</v>
      </c>
    </row>
    <row r="13200" spans="2:34" x14ac:dyDescent="0.25">
      <c r="B13200" s="8" t="s">
        <v>3196</v>
      </c>
      <c r="C13200" s="12">
        <v>5</v>
      </c>
      <c r="D13200" s="12">
        <v>4</v>
      </c>
      <c r="E13200" s="12">
        <v>4</v>
      </c>
      <c r="F13200" s="12">
        <v>4</v>
      </c>
      <c r="G13200" s="12">
        <v>4</v>
      </c>
      <c r="H13200" s="12">
        <v>4</v>
      </c>
      <c r="I13200" s="12">
        <v>4</v>
      </c>
      <c r="J13200" s="12">
        <v>2</v>
      </c>
      <c r="K13200" s="12">
        <v>2</v>
      </c>
      <c r="L13200" s="12">
        <v>4</v>
      </c>
      <c r="M13200" s="12">
        <v>4</v>
      </c>
      <c r="N13200" s="12">
        <v>2</v>
      </c>
      <c r="O13200" s="12">
        <v>5</v>
      </c>
      <c r="P13200" s="12">
        <v>5</v>
      </c>
      <c r="Q13200" s="12">
        <v>5</v>
      </c>
      <c r="R13200" s="12">
        <v>5</v>
      </c>
      <c r="S13200" s="12">
        <v>4</v>
      </c>
      <c r="T13200" s="12">
        <v>4</v>
      </c>
      <c r="U13200" s="12">
        <v>4</v>
      </c>
      <c r="V13200" s="12">
        <v>4</v>
      </c>
      <c r="W13200" s="12">
        <v>3</v>
      </c>
      <c r="X13200" s="12">
        <v>4</v>
      </c>
      <c r="Y13200" s="12">
        <v>2</v>
      </c>
      <c r="Z13200" s="12">
        <v>2</v>
      </c>
      <c r="AA13200" s="12">
        <v>5</v>
      </c>
      <c r="AB13200" s="12">
        <v>5</v>
      </c>
      <c r="AC13200" s="12">
        <v>5</v>
      </c>
      <c r="AD13200" s="12">
        <v>5</v>
      </c>
      <c r="AE13200" s="12">
        <v>4</v>
      </c>
      <c r="AF13200" s="12">
        <v>3</v>
      </c>
      <c r="AG13200" s="12">
        <v>5</v>
      </c>
      <c r="AH13200" s="12">
        <v>3</v>
      </c>
    </row>
    <row r="13201" spans="2:34" x14ac:dyDescent="0.25">
      <c r="B13201" s="8" t="s">
        <v>3197</v>
      </c>
      <c r="C13201" s="10">
        <v>3</v>
      </c>
      <c r="D13201" s="10">
        <v>2</v>
      </c>
      <c r="E13201" s="10">
        <v>4</v>
      </c>
      <c r="F13201" s="10">
        <v>4</v>
      </c>
      <c r="G13201" s="10">
        <v>2</v>
      </c>
      <c r="H13201" s="10">
        <v>3</v>
      </c>
      <c r="I13201" s="10">
        <v>4</v>
      </c>
      <c r="J13201" s="10">
        <v>4</v>
      </c>
      <c r="K13201" s="10">
        <v>5</v>
      </c>
      <c r="L13201" s="10">
        <v>5</v>
      </c>
      <c r="M13201" s="10">
        <v>5</v>
      </c>
      <c r="N13201" s="10">
        <v>5</v>
      </c>
      <c r="O13201" s="10">
        <v>5</v>
      </c>
      <c r="P13201" s="10">
        <v>5</v>
      </c>
      <c r="Q13201" s="10">
        <v>5</v>
      </c>
      <c r="R13201" s="10">
        <v>5</v>
      </c>
      <c r="S13201" s="10">
        <v>2</v>
      </c>
      <c r="T13201" s="10">
        <v>1</v>
      </c>
      <c r="U13201" s="10">
        <v>2</v>
      </c>
      <c r="V13201" s="10">
        <v>2</v>
      </c>
      <c r="W13201" s="10">
        <v>3</v>
      </c>
      <c r="X13201" s="10">
        <v>4</v>
      </c>
      <c r="Y13201" s="10">
        <v>4</v>
      </c>
      <c r="Z13201" s="10">
        <v>4</v>
      </c>
      <c r="AA13201" s="10">
        <v>4</v>
      </c>
      <c r="AB13201" s="10">
        <v>5</v>
      </c>
      <c r="AC13201" s="10">
        <v>4</v>
      </c>
      <c r="AD13201" s="10">
        <v>5</v>
      </c>
      <c r="AE13201" s="10">
        <v>3</v>
      </c>
      <c r="AF13201" s="10">
        <v>2</v>
      </c>
      <c r="AG13201" s="10">
        <v>2</v>
      </c>
      <c r="AH13201" s="10">
        <v>1</v>
      </c>
    </row>
    <row r="13202" spans="2:34" x14ac:dyDescent="0.25">
      <c r="B13202" s="8" t="s">
        <v>3198</v>
      </c>
      <c r="C13202" s="12">
        <v>4</v>
      </c>
      <c r="D13202" s="12">
        <v>3</v>
      </c>
      <c r="E13202" s="12">
        <v>3</v>
      </c>
      <c r="F13202" s="12">
        <v>4</v>
      </c>
      <c r="G13202" s="12">
        <v>2</v>
      </c>
      <c r="H13202" s="12">
        <v>2</v>
      </c>
      <c r="I13202" s="12">
        <v>2</v>
      </c>
      <c r="J13202" s="12">
        <v>2</v>
      </c>
      <c r="K13202" s="12">
        <v>5</v>
      </c>
      <c r="L13202" s="12">
        <v>5</v>
      </c>
      <c r="M13202" s="12">
        <v>5</v>
      </c>
      <c r="N13202" s="12">
        <v>5</v>
      </c>
      <c r="O13202" s="12">
        <v>3</v>
      </c>
      <c r="P13202" s="12">
        <v>4</v>
      </c>
      <c r="Q13202" s="12">
        <v>3</v>
      </c>
      <c r="R13202" s="12">
        <v>4</v>
      </c>
      <c r="S13202" s="12">
        <v>4</v>
      </c>
      <c r="T13202" s="12">
        <v>2</v>
      </c>
      <c r="U13202" s="12">
        <v>4</v>
      </c>
      <c r="V13202" s="12">
        <v>2</v>
      </c>
      <c r="W13202" s="12">
        <v>5</v>
      </c>
      <c r="X13202" s="12">
        <v>5</v>
      </c>
      <c r="Y13202" s="12">
        <v>5</v>
      </c>
      <c r="Z13202" s="12">
        <v>5</v>
      </c>
      <c r="AA13202" s="12">
        <v>5</v>
      </c>
      <c r="AB13202" s="12">
        <v>5</v>
      </c>
      <c r="AC13202" s="12">
        <v>5</v>
      </c>
      <c r="AD13202" s="12">
        <v>5</v>
      </c>
      <c r="AE13202" s="12">
        <v>4</v>
      </c>
      <c r="AF13202" s="12">
        <v>2</v>
      </c>
      <c r="AG13202" s="12">
        <v>2</v>
      </c>
      <c r="AH13202" s="12">
        <v>3</v>
      </c>
    </row>
    <row r="13203" spans="2:34" x14ac:dyDescent="0.25">
      <c r="B13203" s="8" t="s">
        <v>3199</v>
      </c>
      <c r="C13203" s="10">
        <v>1</v>
      </c>
      <c r="D13203" s="10">
        <v>3</v>
      </c>
      <c r="E13203" s="10">
        <v>1</v>
      </c>
      <c r="F13203" s="10">
        <v>2</v>
      </c>
      <c r="G13203" s="10">
        <v>3</v>
      </c>
      <c r="H13203" s="10">
        <v>2</v>
      </c>
      <c r="I13203" s="10">
        <v>4</v>
      </c>
      <c r="J13203" s="10">
        <v>4</v>
      </c>
      <c r="K13203" s="10">
        <v>2</v>
      </c>
      <c r="L13203" s="10">
        <v>2</v>
      </c>
      <c r="M13203" s="10">
        <v>1</v>
      </c>
      <c r="N13203" s="10">
        <v>3</v>
      </c>
      <c r="O13203" s="10">
        <v>1</v>
      </c>
      <c r="P13203" s="10">
        <v>1</v>
      </c>
      <c r="Q13203" s="10">
        <v>2</v>
      </c>
      <c r="R13203" s="10">
        <v>1</v>
      </c>
      <c r="S13203" s="10">
        <v>3</v>
      </c>
      <c r="T13203" s="10">
        <v>5</v>
      </c>
      <c r="U13203" s="10">
        <v>3</v>
      </c>
      <c r="V13203" s="10">
        <v>3</v>
      </c>
      <c r="W13203" s="10">
        <v>5</v>
      </c>
      <c r="X13203" s="10">
        <v>5</v>
      </c>
      <c r="Y13203" s="10">
        <v>4</v>
      </c>
      <c r="Z13203" s="10">
        <v>3</v>
      </c>
      <c r="AA13203" s="10">
        <v>2</v>
      </c>
      <c r="AB13203" s="10">
        <v>3</v>
      </c>
      <c r="AC13203" s="10">
        <v>3</v>
      </c>
      <c r="AD13203" s="10">
        <v>4</v>
      </c>
      <c r="AE13203" s="10">
        <v>3</v>
      </c>
      <c r="AF13203" s="10">
        <v>2</v>
      </c>
      <c r="AG13203" s="10">
        <v>3</v>
      </c>
      <c r="AH13203" s="10">
        <v>2</v>
      </c>
    </row>
    <row r="13204" spans="2:34" x14ac:dyDescent="0.25">
      <c r="B13204" s="8" t="s">
        <v>3200</v>
      </c>
      <c r="C13204" s="12">
        <v>4</v>
      </c>
      <c r="D13204" s="12">
        <v>5</v>
      </c>
      <c r="E13204" s="12">
        <v>4</v>
      </c>
      <c r="F13204" s="12">
        <v>5</v>
      </c>
      <c r="G13204" s="12">
        <v>2</v>
      </c>
      <c r="H13204" s="12">
        <v>4</v>
      </c>
      <c r="I13204" s="12">
        <v>2</v>
      </c>
      <c r="J13204" s="12">
        <v>1</v>
      </c>
      <c r="K13204" s="12">
        <v>1</v>
      </c>
      <c r="L13204" s="12">
        <v>2</v>
      </c>
      <c r="M13204" s="12">
        <v>1</v>
      </c>
      <c r="N13204" s="12">
        <v>2</v>
      </c>
      <c r="O13204" s="12">
        <v>5</v>
      </c>
      <c r="P13204" s="12">
        <v>5</v>
      </c>
      <c r="Q13204" s="12">
        <v>4</v>
      </c>
      <c r="R13204" s="12">
        <v>4</v>
      </c>
      <c r="S13204" s="12">
        <v>2</v>
      </c>
      <c r="T13204" s="12">
        <v>1</v>
      </c>
      <c r="U13204" s="12">
        <v>1</v>
      </c>
      <c r="V13204" s="12">
        <v>2</v>
      </c>
      <c r="W13204" s="12">
        <v>1</v>
      </c>
      <c r="X13204" s="12">
        <v>1</v>
      </c>
      <c r="Y13204" s="12">
        <v>1</v>
      </c>
      <c r="Z13204" s="12">
        <v>2</v>
      </c>
      <c r="AA13204" s="12">
        <v>3</v>
      </c>
      <c r="AB13204" s="12">
        <v>4</v>
      </c>
      <c r="AC13204" s="12">
        <v>4</v>
      </c>
      <c r="AD13204" s="12">
        <v>2</v>
      </c>
      <c r="AE13204" s="12">
        <v>4</v>
      </c>
      <c r="AF13204" s="12">
        <v>4</v>
      </c>
      <c r="AG13204" s="12">
        <v>3</v>
      </c>
      <c r="AH13204" s="12">
        <v>4</v>
      </c>
    </row>
    <row r="13205" spans="2:34" x14ac:dyDescent="0.25">
      <c r="B13205" s="8" t="s">
        <v>3201</v>
      </c>
      <c r="C13205" s="10">
        <v>4</v>
      </c>
      <c r="D13205" s="10">
        <v>4</v>
      </c>
      <c r="E13205" s="10">
        <v>4</v>
      </c>
      <c r="F13205" s="10">
        <v>3</v>
      </c>
      <c r="G13205" s="10">
        <v>4</v>
      </c>
      <c r="H13205" s="10">
        <v>5</v>
      </c>
      <c r="I13205" s="10">
        <v>4</v>
      </c>
      <c r="J13205" s="10">
        <v>5</v>
      </c>
      <c r="K13205" s="10">
        <v>1</v>
      </c>
      <c r="L13205" s="10">
        <v>2</v>
      </c>
      <c r="M13205" s="10">
        <v>3</v>
      </c>
      <c r="N13205" s="10">
        <v>3</v>
      </c>
      <c r="O13205" s="10">
        <v>3</v>
      </c>
      <c r="P13205" s="10">
        <v>3</v>
      </c>
      <c r="Q13205" s="10">
        <v>4</v>
      </c>
      <c r="R13205" s="10">
        <v>4</v>
      </c>
      <c r="S13205" s="10">
        <v>5</v>
      </c>
      <c r="T13205" s="10">
        <v>5</v>
      </c>
      <c r="U13205" s="10">
        <v>5</v>
      </c>
      <c r="V13205" s="10">
        <v>5</v>
      </c>
      <c r="W13205" s="10">
        <v>2</v>
      </c>
      <c r="X13205" s="10">
        <v>1</v>
      </c>
      <c r="Y13205" s="10">
        <v>2</v>
      </c>
      <c r="Z13205" s="10">
        <v>2</v>
      </c>
      <c r="AA13205" s="10">
        <v>4</v>
      </c>
      <c r="AB13205" s="10">
        <v>4</v>
      </c>
      <c r="AC13205" s="10">
        <v>4</v>
      </c>
      <c r="AD13205" s="10">
        <v>4</v>
      </c>
      <c r="AE13205" s="10">
        <v>4</v>
      </c>
      <c r="AF13205" s="10">
        <v>4</v>
      </c>
      <c r="AG13205" s="10">
        <v>5</v>
      </c>
      <c r="AH13205" s="10">
        <v>4</v>
      </c>
    </row>
    <row r="13206" spans="2:34" x14ac:dyDescent="0.25">
      <c r="B13206" s="8" t="s">
        <v>3202</v>
      </c>
      <c r="C13206" s="12">
        <v>3</v>
      </c>
      <c r="D13206" s="12">
        <v>4</v>
      </c>
      <c r="E13206" s="12">
        <v>2</v>
      </c>
      <c r="F13206" s="12">
        <v>2</v>
      </c>
      <c r="G13206" s="12">
        <v>2</v>
      </c>
      <c r="H13206" s="12">
        <v>1</v>
      </c>
      <c r="I13206" s="12">
        <v>2</v>
      </c>
      <c r="J13206" s="12">
        <v>2</v>
      </c>
      <c r="K13206" s="12">
        <v>1</v>
      </c>
      <c r="L13206" s="12">
        <v>1</v>
      </c>
      <c r="M13206" s="12">
        <v>1</v>
      </c>
      <c r="N13206" s="12">
        <v>1</v>
      </c>
      <c r="O13206" s="12">
        <v>2</v>
      </c>
      <c r="P13206" s="12">
        <v>1</v>
      </c>
      <c r="Q13206" s="12">
        <v>1</v>
      </c>
      <c r="R13206" s="12">
        <v>1</v>
      </c>
      <c r="S13206" s="12">
        <v>5</v>
      </c>
      <c r="T13206" s="12">
        <v>4</v>
      </c>
      <c r="U13206" s="12">
        <v>5</v>
      </c>
      <c r="V13206" s="12">
        <v>3</v>
      </c>
      <c r="W13206" s="12">
        <v>1</v>
      </c>
      <c r="X13206" s="12">
        <v>2</v>
      </c>
      <c r="Y13206" s="12">
        <v>3</v>
      </c>
      <c r="Z13206" s="12">
        <v>2</v>
      </c>
      <c r="AA13206" s="12">
        <v>3</v>
      </c>
      <c r="AB13206" s="12">
        <v>3</v>
      </c>
      <c r="AC13206" s="12">
        <v>3</v>
      </c>
      <c r="AD13206" s="12">
        <v>4</v>
      </c>
      <c r="AE13206" s="12">
        <v>3</v>
      </c>
      <c r="AF13206" s="12">
        <v>3</v>
      </c>
      <c r="AG13206" s="12">
        <v>2</v>
      </c>
      <c r="AH13206" s="12">
        <v>2</v>
      </c>
    </row>
    <row r="13209" spans="2:34" ht="17.25" x14ac:dyDescent="0.3">
      <c r="B13209" s="5" t="s">
        <v>3330</v>
      </c>
    </row>
    <row r="13211" spans="2:34" x14ac:dyDescent="0.25">
      <c r="B13211" s="6" t="s">
        <v>5</v>
      </c>
      <c r="C13211" s="7" t="s">
        <v>3206</v>
      </c>
      <c r="D13211" s="7" t="s">
        <v>3207</v>
      </c>
      <c r="E13211" s="7" t="s">
        <v>3208</v>
      </c>
      <c r="F13211" s="7" t="s">
        <v>3209</v>
      </c>
      <c r="G13211" s="7" t="s">
        <v>3210</v>
      </c>
      <c r="H13211" s="7" t="s">
        <v>3211</v>
      </c>
      <c r="I13211" s="7" t="s">
        <v>3212</v>
      </c>
      <c r="J13211" s="7" t="s">
        <v>3213</v>
      </c>
      <c r="K13211" s="7" t="s">
        <v>3214</v>
      </c>
      <c r="L13211" s="7" t="s">
        <v>3215</v>
      </c>
    </row>
    <row r="13212" spans="2:34" x14ac:dyDescent="0.25">
      <c r="B13212" s="8" t="s">
        <v>35</v>
      </c>
      <c r="C13212" s="10">
        <v>3.0022580645161292</v>
      </c>
      <c r="D13212" s="10">
        <v>3</v>
      </c>
      <c r="E13212" s="10">
        <v>1</v>
      </c>
      <c r="F13212" s="10">
        <v>5</v>
      </c>
      <c r="G13212" s="10">
        <v>1.2645264565081891</v>
      </c>
      <c r="H13212" s="10">
        <v>-1.0800307879001823</v>
      </c>
      <c r="I13212" s="10">
        <v>5.4593495093950843E-4</v>
      </c>
      <c r="J13212" s="10">
        <v>3100</v>
      </c>
      <c r="K13212" s="10">
        <v>15.871810152609969</v>
      </c>
      <c r="L13212" s="10">
        <v>7.3700000000000004E-10</v>
      </c>
    </row>
    <row r="13213" spans="2:34" x14ac:dyDescent="0.25">
      <c r="B13213" s="8" t="s">
        <v>36</v>
      </c>
      <c r="C13213" s="12">
        <v>3.0087096774193549</v>
      </c>
      <c r="D13213" s="12">
        <v>3</v>
      </c>
      <c r="E13213" s="12">
        <v>1</v>
      </c>
      <c r="F13213" s="12">
        <v>5</v>
      </c>
      <c r="G13213" s="12">
        <v>1.2660281858338314</v>
      </c>
      <c r="H13213" s="12">
        <v>-1.0816921189670059</v>
      </c>
      <c r="I13213" s="12">
        <v>-5.8577749200799971E-3</v>
      </c>
      <c r="J13213" s="12">
        <v>3100</v>
      </c>
      <c r="K13213" s="12">
        <v>15.830467630175821</v>
      </c>
      <c r="L13213" s="12">
        <v>7.3700000000000004E-10</v>
      </c>
    </row>
    <row r="13214" spans="2:34" x14ac:dyDescent="0.25">
      <c r="B13214" s="8" t="s">
        <v>37</v>
      </c>
      <c r="C13214" s="10">
        <v>3.0167741935483869</v>
      </c>
      <c r="D13214" s="10">
        <v>3</v>
      </c>
      <c r="E13214" s="10">
        <v>1</v>
      </c>
      <c r="F13214" s="10">
        <v>5</v>
      </c>
      <c r="G13214" s="10">
        <v>1.2558415430576866</v>
      </c>
      <c r="H13214" s="10">
        <v>-1.056952489790038</v>
      </c>
      <c r="I13214" s="10">
        <v>-1.6954242146331528E-2</v>
      </c>
      <c r="J13214" s="10">
        <v>3100</v>
      </c>
      <c r="K13214" s="10">
        <v>15.734684744609186</v>
      </c>
      <c r="L13214" s="10">
        <v>7.3700000000000004E-10</v>
      </c>
    </row>
    <row r="13215" spans="2:34" x14ac:dyDescent="0.25">
      <c r="B13215" s="8" t="s">
        <v>38</v>
      </c>
      <c r="C13215" s="12">
        <v>2.9925806451612904</v>
      </c>
      <c r="D13215" s="12">
        <v>3</v>
      </c>
      <c r="E13215" s="12">
        <v>1</v>
      </c>
      <c r="F13215" s="12">
        <v>5</v>
      </c>
      <c r="G13215" s="12">
        <v>1.2591381275068749</v>
      </c>
      <c r="H13215" s="12">
        <v>-1.0768156354833711</v>
      </c>
      <c r="I13215" s="12">
        <v>1.493760226721207E-2</v>
      </c>
      <c r="J13215" s="12">
        <v>3100</v>
      </c>
      <c r="K13215" s="12">
        <v>16.133454802902147</v>
      </c>
      <c r="L13215" s="12">
        <v>7.3700000000000004E-10</v>
      </c>
    </row>
    <row r="13216" spans="2:34" x14ac:dyDescent="0.25">
      <c r="B13216" s="8" t="s">
        <v>39</v>
      </c>
      <c r="C13216" s="10">
        <v>3.0196774193548386</v>
      </c>
      <c r="D13216" s="10">
        <v>3</v>
      </c>
      <c r="E13216" s="10">
        <v>1</v>
      </c>
      <c r="F13216" s="10">
        <v>5</v>
      </c>
      <c r="G13216" s="10">
        <v>1.2507803599533187</v>
      </c>
      <c r="H13216" s="10">
        <v>-1.0559218197679516</v>
      </c>
      <c r="I13216" s="10">
        <v>-1.835995956196821E-2</v>
      </c>
      <c r="J13216" s="10">
        <v>3100</v>
      </c>
      <c r="K13216" s="10">
        <v>16.014656306641541</v>
      </c>
      <c r="L13216" s="10">
        <v>7.3700000000000004E-10</v>
      </c>
    </row>
    <row r="13217" spans="2:12" x14ac:dyDescent="0.25">
      <c r="B13217" s="8" t="s">
        <v>40</v>
      </c>
      <c r="C13217" s="12">
        <v>3.0006451612903224</v>
      </c>
      <c r="D13217" s="12">
        <v>3</v>
      </c>
      <c r="E13217" s="12">
        <v>1</v>
      </c>
      <c r="F13217" s="12">
        <v>5</v>
      </c>
      <c r="G13217" s="12">
        <v>1.2533823541531104</v>
      </c>
      <c r="H13217" s="12">
        <v>-1.066042108570816</v>
      </c>
      <c r="I13217" s="12">
        <v>-1.9902553035589209E-2</v>
      </c>
      <c r="J13217" s="12">
        <v>3100</v>
      </c>
      <c r="K13217" s="12">
        <v>16.172667637584595</v>
      </c>
      <c r="L13217" s="12">
        <v>7.3700000000000004E-10</v>
      </c>
    </row>
    <row r="13218" spans="2:12" x14ac:dyDescent="0.25">
      <c r="B13218" s="8" t="s">
        <v>41</v>
      </c>
      <c r="C13218" s="10">
        <v>3.0187096774193547</v>
      </c>
      <c r="D13218" s="10">
        <v>3</v>
      </c>
      <c r="E13218" s="10">
        <v>1</v>
      </c>
      <c r="F13218" s="10">
        <v>5</v>
      </c>
      <c r="G13218" s="10">
        <v>1.2460149171568193</v>
      </c>
      <c r="H13218" s="10">
        <v>-1.0232009356949452</v>
      </c>
      <c r="I13218" s="10">
        <v>-3.8398764147212626E-2</v>
      </c>
      <c r="J13218" s="10">
        <v>3100</v>
      </c>
      <c r="K13218" s="10">
        <v>15.534265174406865</v>
      </c>
      <c r="L13218" s="10">
        <v>7.3700000000000004E-10</v>
      </c>
    </row>
    <row r="13219" spans="2:12" x14ac:dyDescent="0.25">
      <c r="B13219" s="8" t="s">
        <v>42</v>
      </c>
      <c r="C13219" s="12">
        <v>3</v>
      </c>
      <c r="D13219" s="12">
        <v>3</v>
      </c>
      <c r="E13219" s="12">
        <v>1</v>
      </c>
      <c r="F13219" s="12">
        <v>5</v>
      </c>
      <c r="G13219" s="12">
        <v>1.2580066157064875</v>
      </c>
      <c r="H13219" s="12">
        <v>-1.0541532907374711</v>
      </c>
      <c r="I13219" s="12">
        <v>1.5562199761617169E-2</v>
      </c>
      <c r="J13219" s="12">
        <v>3100</v>
      </c>
      <c r="K13219" s="12">
        <v>15.539659637289589</v>
      </c>
      <c r="L13219" s="12">
        <v>7.3700000000000004E-10</v>
      </c>
    </row>
    <row r="13220" spans="2:12" x14ac:dyDescent="0.25">
      <c r="B13220" s="8" t="s">
        <v>43</v>
      </c>
      <c r="C13220" s="10">
        <v>3.0067741935483872</v>
      </c>
      <c r="D13220" s="10">
        <v>3</v>
      </c>
      <c r="E13220" s="10">
        <v>1</v>
      </c>
      <c r="F13220" s="10">
        <v>5</v>
      </c>
      <c r="G13220" s="10">
        <v>1.243934670768718</v>
      </c>
      <c r="H13220" s="10">
        <v>-1.0327947290603898</v>
      </c>
      <c r="I13220" s="10">
        <v>2.5393781905938166E-4</v>
      </c>
      <c r="J13220" s="10">
        <v>3100</v>
      </c>
      <c r="K13220" s="10">
        <v>15.774605831518162</v>
      </c>
      <c r="L13220" s="10">
        <v>7.3700000000000004E-10</v>
      </c>
    </row>
    <row r="13221" spans="2:12" x14ac:dyDescent="0.25">
      <c r="B13221" s="8" t="s">
        <v>44</v>
      </c>
      <c r="C13221" s="12">
        <v>2.9948387096774192</v>
      </c>
      <c r="D13221" s="12">
        <v>3</v>
      </c>
      <c r="E13221" s="12">
        <v>1</v>
      </c>
      <c r="F13221" s="12">
        <v>5</v>
      </c>
      <c r="G13221" s="12">
        <v>1.2466623077117969</v>
      </c>
      <c r="H13221" s="12">
        <v>-1.0341715749417466</v>
      </c>
      <c r="I13221" s="12">
        <v>4.7640325833812856E-3</v>
      </c>
      <c r="J13221" s="12">
        <v>3100</v>
      </c>
      <c r="K13221" s="12">
        <v>15.657468357252231</v>
      </c>
      <c r="L13221" s="12">
        <v>7.3700000000000004E-10</v>
      </c>
    </row>
    <row r="13222" spans="2:12" x14ac:dyDescent="0.25">
      <c r="B13222" s="8" t="s">
        <v>45</v>
      </c>
      <c r="C13222" s="10">
        <v>2.9932258064516128</v>
      </c>
      <c r="D13222" s="10">
        <v>3</v>
      </c>
      <c r="E13222" s="10">
        <v>1</v>
      </c>
      <c r="F13222" s="10">
        <v>5</v>
      </c>
      <c r="G13222" s="10">
        <v>1.2634895026097348</v>
      </c>
      <c r="H13222" s="10">
        <v>-1.0607438450966282</v>
      </c>
      <c r="I13222" s="10">
        <v>2.0412564548757867E-2</v>
      </c>
      <c r="J13222" s="10">
        <v>3100</v>
      </c>
      <c r="K13222" s="10">
        <v>15.414776592706087</v>
      </c>
      <c r="L13222" s="10">
        <v>7.3700000000000004E-10</v>
      </c>
    </row>
    <row r="13223" spans="2:12" x14ac:dyDescent="0.25">
      <c r="B13223" s="8" t="s">
        <v>46</v>
      </c>
      <c r="C13223" s="12">
        <v>2.9945161290322582</v>
      </c>
      <c r="D13223" s="12">
        <v>3</v>
      </c>
      <c r="E13223" s="12">
        <v>1</v>
      </c>
      <c r="F13223" s="12">
        <v>5</v>
      </c>
      <c r="G13223" s="12">
        <v>1.2640062747641247</v>
      </c>
      <c r="H13223" s="12">
        <v>-1.0760617637654117</v>
      </c>
      <c r="I13223" s="12">
        <v>-6.9542714743474256E-3</v>
      </c>
      <c r="J13223" s="12">
        <v>3100</v>
      </c>
      <c r="K13223" s="12">
        <v>15.78419538060451</v>
      </c>
      <c r="L13223" s="12">
        <v>7.3700000000000004E-10</v>
      </c>
    </row>
    <row r="13224" spans="2:12" x14ac:dyDescent="0.25">
      <c r="B13224" s="8" t="s">
        <v>47</v>
      </c>
      <c r="C13224" s="10">
        <v>3</v>
      </c>
      <c r="D13224" s="10">
        <v>3</v>
      </c>
      <c r="E13224" s="10">
        <v>1</v>
      </c>
      <c r="F13224" s="10">
        <v>5</v>
      </c>
      <c r="G13224" s="10">
        <v>1.2541543867508704</v>
      </c>
      <c r="H13224" s="10">
        <v>-1.0528237613289737</v>
      </c>
      <c r="I13224" s="10">
        <v>-1.5706042060501996E-2</v>
      </c>
      <c r="J13224" s="10">
        <v>3100</v>
      </c>
      <c r="K13224" s="10">
        <v>15.724426523643903</v>
      </c>
      <c r="L13224" s="10">
        <v>7.3700000000000004E-10</v>
      </c>
    </row>
    <row r="13225" spans="2:12" x14ac:dyDescent="0.25">
      <c r="B13225" s="8" t="s">
        <v>48</v>
      </c>
      <c r="C13225" s="12">
        <v>3.0054838709677418</v>
      </c>
      <c r="D13225" s="12">
        <v>3</v>
      </c>
      <c r="E13225" s="12">
        <v>1</v>
      </c>
      <c r="F13225" s="12">
        <v>5</v>
      </c>
      <c r="G13225" s="12">
        <v>1.2573534384152663</v>
      </c>
      <c r="H13225" s="12">
        <v>-1.0705243916960812</v>
      </c>
      <c r="I13225" s="12">
        <v>-2.8839560985072846E-2</v>
      </c>
      <c r="J13225" s="12">
        <v>3100</v>
      </c>
      <c r="K13225" s="12">
        <v>16.091939128337675</v>
      </c>
      <c r="L13225" s="12">
        <v>7.3700000000000004E-10</v>
      </c>
    </row>
    <row r="13226" spans="2:12" x14ac:dyDescent="0.25">
      <c r="B13226" s="8" t="s">
        <v>49</v>
      </c>
      <c r="C13226" s="10">
        <v>2.9925806451612904</v>
      </c>
      <c r="D13226" s="10">
        <v>3</v>
      </c>
      <c r="E13226" s="10">
        <v>1</v>
      </c>
      <c r="F13226" s="10">
        <v>5</v>
      </c>
      <c r="G13226" s="10">
        <v>1.2622086830732033</v>
      </c>
      <c r="H13226" s="10">
        <v>-1.0775660266576097</v>
      </c>
      <c r="I13226" s="10">
        <v>-2.4186158366002112E-3</v>
      </c>
      <c r="J13226" s="10">
        <v>3100</v>
      </c>
      <c r="K13226" s="10">
        <v>15.940435012086798</v>
      </c>
      <c r="L13226" s="10">
        <v>7.3700000000000004E-10</v>
      </c>
    </row>
    <row r="13227" spans="2:12" x14ac:dyDescent="0.25">
      <c r="B13227" s="8" t="s">
        <v>50</v>
      </c>
      <c r="C13227" s="12">
        <v>3.0032258064516131</v>
      </c>
      <c r="D13227" s="12">
        <v>3</v>
      </c>
      <c r="E13227" s="12">
        <v>1</v>
      </c>
      <c r="F13227" s="12">
        <v>5</v>
      </c>
      <c r="G13227" s="12">
        <v>1.2409631719647189</v>
      </c>
      <c r="H13227" s="12">
        <v>-1.0330147199225139</v>
      </c>
      <c r="I13227" s="12">
        <v>-1.7259247624544886E-2</v>
      </c>
      <c r="J13227" s="12">
        <v>3100</v>
      </c>
      <c r="K13227" s="12">
        <v>15.973372679286536</v>
      </c>
      <c r="L13227" s="12">
        <v>7.3700000000000004E-10</v>
      </c>
    </row>
    <row r="13228" spans="2:12" x14ac:dyDescent="0.25">
      <c r="B13228" s="8" t="s">
        <v>51</v>
      </c>
      <c r="C13228" s="10">
        <v>3.0216129032258063</v>
      </c>
      <c r="D13228" s="10">
        <v>3</v>
      </c>
      <c r="E13228" s="10">
        <v>1</v>
      </c>
      <c r="F13228" s="10">
        <v>5</v>
      </c>
      <c r="G13228" s="10">
        <v>1.2681650365127981</v>
      </c>
      <c r="H13228" s="10">
        <v>-1.0747170624531077</v>
      </c>
      <c r="I13228" s="10">
        <v>-1.8718113613791051E-2</v>
      </c>
      <c r="J13228" s="10">
        <v>3100</v>
      </c>
      <c r="K13228" s="10">
        <v>15.508662427230773</v>
      </c>
      <c r="L13228" s="10">
        <v>7.3700000000000004E-10</v>
      </c>
    </row>
    <row r="13229" spans="2:12" x14ac:dyDescent="0.25">
      <c r="B13229" s="8" t="s">
        <v>52</v>
      </c>
      <c r="C13229" s="12">
        <v>3.0203225806451615</v>
      </c>
      <c r="D13229" s="12">
        <v>3</v>
      </c>
      <c r="E13229" s="12">
        <v>1</v>
      </c>
      <c r="F13229" s="12">
        <v>5</v>
      </c>
      <c r="G13229" s="12">
        <v>1.2453422482581107</v>
      </c>
      <c r="H13229" s="12">
        <v>-1.0225314836232966</v>
      </c>
      <c r="I13229" s="12">
        <v>-4.3470291937300461E-2</v>
      </c>
      <c r="J13229" s="12">
        <v>3100</v>
      </c>
      <c r="K13229" s="12">
        <v>15.580487817011614</v>
      </c>
      <c r="L13229" s="12">
        <v>7.3700000000000004E-10</v>
      </c>
    </row>
    <row r="13230" spans="2:12" x14ac:dyDescent="0.25">
      <c r="B13230" s="8" t="s">
        <v>53</v>
      </c>
      <c r="C13230" s="10">
        <v>3.0038709677419355</v>
      </c>
      <c r="D13230" s="10">
        <v>3</v>
      </c>
      <c r="E13230" s="10">
        <v>1</v>
      </c>
      <c r="F13230" s="10">
        <v>5</v>
      </c>
      <c r="G13230" s="10">
        <v>1.2492518468663809</v>
      </c>
      <c r="H13230" s="10">
        <v>-1.0509060646813488</v>
      </c>
      <c r="I13230" s="10">
        <v>-8.3071870528648485E-3</v>
      </c>
      <c r="J13230" s="10">
        <v>3100</v>
      </c>
      <c r="K13230" s="10">
        <v>15.9503214584039</v>
      </c>
      <c r="L13230" s="10">
        <v>7.3700000000000004E-10</v>
      </c>
    </row>
    <row r="13231" spans="2:12" x14ac:dyDescent="0.25">
      <c r="B13231" s="8" t="s">
        <v>54</v>
      </c>
      <c r="C13231" s="12">
        <v>2.9861290322580647</v>
      </c>
      <c r="D13231" s="12">
        <v>3</v>
      </c>
      <c r="E13231" s="12">
        <v>1</v>
      </c>
      <c r="F13231" s="12">
        <v>5</v>
      </c>
      <c r="G13231" s="12">
        <v>1.265727324809744</v>
      </c>
      <c r="H13231" s="12">
        <v>-1.0934191114998626</v>
      </c>
      <c r="I13231" s="12">
        <v>2.0320437523411696E-2</v>
      </c>
      <c r="J13231" s="12">
        <v>3100</v>
      </c>
      <c r="K13231" s="12">
        <v>16.278655104703237</v>
      </c>
      <c r="L13231" s="12">
        <v>7.3700000000000004E-10</v>
      </c>
    </row>
    <row r="13232" spans="2:12" x14ac:dyDescent="0.25">
      <c r="B13232" s="8" t="s">
        <v>55</v>
      </c>
      <c r="C13232" s="10">
        <v>3.0032258064516131</v>
      </c>
      <c r="D13232" s="10">
        <v>3</v>
      </c>
      <c r="E13232" s="10">
        <v>1</v>
      </c>
      <c r="F13232" s="10">
        <v>5</v>
      </c>
      <c r="G13232" s="10">
        <v>1.256719711344743</v>
      </c>
      <c r="H13232" s="10">
        <v>-1.0737660202158961</v>
      </c>
      <c r="I13232" s="10">
        <v>-1.4858893768477068E-2</v>
      </c>
      <c r="J13232" s="10">
        <v>3100</v>
      </c>
      <c r="K13232" s="10">
        <v>16.192606883177255</v>
      </c>
      <c r="L13232" s="10">
        <v>7.3700000000000004E-10</v>
      </c>
    </row>
    <row r="13233" spans="2:12" x14ac:dyDescent="0.25">
      <c r="B13233" s="8" t="s">
        <v>56</v>
      </c>
      <c r="C13233" s="12">
        <v>2.9819354838709677</v>
      </c>
      <c r="D13233" s="12">
        <v>3</v>
      </c>
      <c r="E13233" s="12">
        <v>1</v>
      </c>
      <c r="F13233" s="12">
        <v>5</v>
      </c>
      <c r="G13233" s="12">
        <v>1.2627400298297522</v>
      </c>
      <c r="H13233" s="12">
        <v>-1.0601358607760927</v>
      </c>
      <c r="I13233" s="12">
        <v>2.0500518693052312E-2</v>
      </c>
      <c r="J13233" s="12">
        <v>3100</v>
      </c>
      <c r="K13233" s="12">
        <v>15.433651600875017</v>
      </c>
      <c r="L13233" s="12">
        <v>7.3700000000000004E-10</v>
      </c>
    </row>
    <row r="13234" spans="2:12" x14ac:dyDescent="0.25">
      <c r="B13234" s="8" t="s">
        <v>57</v>
      </c>
      <c r="C13234" s="10">
        <v>3.0135483870967743</v>
      </c>
      <c r="D13234" s="10">
        <v>3</v>
      </c>
      <c r="E13234" s="10">
        <v>1</v>
      </c>
      <c r="F13234" s="10">
        <v>5</v>
      </c>
      <c r="G13234" s="10">
        <v>1.2638179441857065</v>
      </c>
      <c r="H13234" s="10">
        <v>-1.0783447622993925</v>
      </c>
      <c r="I13234" s="10">
        <v>-3.9851672757129114E-2</v>
      </c>
      <c r="J13234" s="10">
        <v>3100</v>
      </c>
      <c r="K13234" s="10">
        <v>15.983367151762806</v>
      </c>
      <c r="L13234" s="10">
        <v>7.3700000000000004E-10</v>
      </c>
    </row>
    <row r="13235" spans="2:12" x14ac:dyDescent="0.25">
      <c r="B13235" s="8" t="s">
        <v>58</v>
      </c>
      <c r="C13235" s="12">
        <v>3.0009677419354839</v>
      </c>
      <c r="D13235" s="12">
        <v>3</v>
      </c>
      <c r="E13235" s="12">
        <v>1</v>
      </c>
      <c r="F13235" s="12">
        <v>5</v>
      </c>
      <c r="G13235" s="12">
        <v>1.2665672551675426</v>
      </c>
      <c r="H13235" s="12">
        <v>-1.0737697926684724</v>
      </c>
      <c r="I13235" s="12">
        <v>-7.5350773825695943E-3</v>
      </c>
      <c r="J13235" s="12">
        <v>3100</v>
      </c>
      <c r="K13235" s="12">
        <v>15.563366202255025</v>
      </c>
      <c r="L13235" s="12">
        <v>7.3700000000000004E-10</v>
      </c>
    </row>
    <row r="13236" spans="2:12" x14ac:dyDescent="0.25">
      <c r="B13236" s="8" t="s">
        <v>59</v>
      </c>
      <c r="C13236" s="10">
        <v>3.0067741935483872</v>
      </c>
      <c r="D13236" s="10">
        <v>3</v>
      </c>
      <c r="E13236" s="10">
        <v>1</v>
      </c>
      <c r="F13236" s="10">
        <v>5</v>
      </c>
      <c r="G13236" s="10">
        <v>1.2537502120329778</v>
      </c>
      <c r="H13236" s="10">
        <v>-1.0648707431173154</v>
      </c>
      <c r="I13236" s="10">
        <v>-5.9003779221113196E-3</v>
      </c>
      <c r="J13236" s="10">
        <v>3100</v>
      </c>
      <c r="K13236" s="10">
        <v>16.083927623366442</v>
      </c>
      <c r="L13236" s="10">
        <v>7.3700000000000004E-10</v>
      </c>
    </row>
    <row r="13237" spans="2:12" x14ac:dyDescent="0.25">
      <c r="B13237" s="8" t="s">
        <v>60</v>
      </c>
      <c r="C13237" s="12">
        <v>3.0125806451612904</v>
      </c>
      <c r="D13237" s="12">
        <v>3</v>
      </c>
      <c r="E13237" s="12">
        <v>1</v>
      </c>
      <c r="F13237" s="12">
        <v>5</v>
      </c>
      <c r="G13237" s="12">
        <v>1.2585846319395539</v>
      </c>
      <c r="H13237" s="12">
        <v>-1.0525311429148225</v>
      </c>
      <c r="I13237" s="12">
        <v>-1.3005405311268909E-2</v>
      </c>
      <c r="J13237" s="12">
        <v>3100</v>
      </c>
      <c r="K13237" s="12">
        <v>15.457323833889621</v>
      </c>
      <c r="L13237" s="12">
        <v>7.3700000000000004E-10</v>
      </c>
    </row>
    <row r="13238" spans="2:12" x14ac:dyDescent="0.25">
      <c r="B13238" s="8" t="s">
        <v>61</v>
      </c>
      <c r="C13238" s="10">
        <v>3</v>
      </c>
      <c r="D13238" s="10">
        <v>3</v>
      </c>
      <c r="E13238" s="10">
        <v>1</v>
      </c>
      <c r="F13238" s="10">
        <v>5</v>
      </c>
      <c r="G13238" s="10">
        <v>1.2567238514127428</v>
      </c>
      <c r="H13238" s="10">
        <v>-1.0552518612635535</v>
      </c>
      <c r="I13238" s="10">
        <v>1.8536759108277397E-2</v>
      </c>
      <c r="J13238" s="10">
        <v>3100</v>
      </c>
      <c r="K13238" s="10">
        <v>15.648222424785613</v>
      </c>
      <c r="L13238" s="10">
        <v>7.3700000000000004E-10</v>
      </c>
    </row>
    <row r="13239" spans="2:12" x14ac:dyDescent="0.25">
      <c r="B13239" s="8" t="s">
        <v>62</v>
      </c>
      <c r="C13239" s="12">
        <v>3.0177419354838708</v>
      </c>
      <c r="D13239" s="12">
        <v>3</v>
      </c>
      <c r="E13239" s="12">
        <v>1</v>
      </c>
      <c r="F13239" s="12">
        <v>5</v>
      </c>
      <c r="G13239" s="12">
        <v>1.2574967701553321</v>
      </c>
      <c r="H13239" s="12">
        <v>-1.0603200709548513</v>
      </c>
      <c r="I13239" s="12">
        <v>-2.758047829183136E-2</v>
      </c>
      <c r="J13239" s="12">
        <v>3100</v>
      </c>
      <c r="K13239" s="12">
        <v>15.764400512643668</v>
      </c>
      <c r="L13239" s="12">
        <v>7.3700000000000004E-10</v>
      </c>
    </row>
    <row r="13240" spans="2:12" x14ac:dyDescent="0.25">
      <c r="B13240" s="8" t="s">
        <v>63</v>
      </c>
      <c r="C13240" s="10">
        <v>3.0254838709677419</v>
      </c>
      <c r="D13240" s="10">
        <v>3</v>
      </c>
      <c r="E13240" s="10">
        <v>1</v>
      </c>
      <c r="F13240" s="10">
        <v>5</v>
      </c>
      <c r="G13240" s="10">
        <v>1.2553095973598407</v>
      </c>
      <c r="H13240" s="10">
        <v>-1.0565058926682731</v>
      </c>
      <c r="I13240" s="10">
        <v>1.873584042861318E-3</v>
      </c>
      <c r="J13240" s="10">
        <v>3100</v>
      </c>
      <c r="K13240" s="10">
        <v>15.728817635194888</v>
      </c>
      <c r="L13240" s="10">
        <v>7.3700000000000004E-10</v>
      </c>
    </row>
    <row r="13241" spans="2:12" x14ac:dyDescent="0.25">
      <c r="B13241" s="8" t="s">
        <v>64</v>
      </c>
      <c r="C13241" s="12">
        <v>3.004193548387097</v>
      </c>
      <c r="D13241" s="12">
        <v>3</v>
      </c>
      <c r="E13241" s="12">
        <v>1</v>
      </c>
      <c r="F13241" s="12">
        <v>5</v>
      </c>
      <c r="G13241" s="12">
        <v>1.2660511995801658</v>
      </c>
      <c r="H13241" s="12">
        <v>-1.0650702611516114</v>
      </c>
      <c r="I13241" s="12">
        <v>-7.8742995461857611E-3</v>
      </c>
      <c r="J13241" s="12">
        <v>3100</v>
      </c>
      <c r="K13241" s="12">
        <v>15.359252055967145</v>
      </c>
      <c r="L13241" s="12">
        <v>7.3700000000000004E-10</v>
      </c>
    </row>
    <row r="13242" spans="2:12" x14ac:dyDescent="0.25">
      <c r="B13242" s="8" t="s">
        <v>65</v>
      </c>
      <c r="C13242" s="10">
        <v>3.0112903225806451</v>
      </c>
      <c r="D13242" s="10">
        <v>3</v>
      </c>
      <c r="E13242" s="10">
        <v>1</v>
      </c>
      <c r="F13242" s="10">
        <v>5</v>
      </c>
      <c r="G13242" s="10">
        <v>1.2503683120236209</v>
      </c>
      <c r="H13242" s="10">
        <v>-1.0485374254475526</v>
      </c>
      <c r="I13242" s="10">
        <v>2.3251415055353958E-2</v>
      </c>
      <c r="J13242" s="10">
        <v>3100</v>
      </c>
      <c r="K13242" s="10">
        <v>15.850749690091321</v>
      </c>
      <c r="L13242" s="10">
        <v>7.3700000000000004E-10</v>
      </c>
    </row>
    <row r="13243" spans="2:12" x14ac:dyDescent="0.25">
      <c r="B13243" s="8" t="s">
        <v>66</v>
      </c>
      <c r="C13243" s="12">
        <v>2.9864516129032257</v>
      </c>
      <c r="D13243" s="12">
        <v>3</v>
      </c>
      <c r="E13243" s="12">
        <v>1</v>
      </c>
      <c r="F13243" s="12">
        <v>5</v>
      </c>
      <c r="G13243" s="12">
        <v>1.2719594951633122</v>
      </c>
      <c r="H13243" s="12">
        <v>-1.0873749491863298</v>
      </c>
      <c r="I13243" s="12">
        <v>2.2561651283389474E-2</v>
      </c>
      <c r="J13243" s="12">
        <v>3100</v>
      </c>
      <c r="K13243" s="12">
        <v>15.672919889459548</v>
      </c>
      <c r="L13243" s="12">
        <v>7.3700000000000004E-10</v>
      </c>
    </row>
    <row r="13246" spans="2:12" ht="18.75" x14ac:dyDescent="0.3">
      <c r="B13246" s="4" t="s">
        <v>3331</v>
      </c>
    </row>
    <row r="13248" spans="2:12" ht="17.25" x14ac:dyDescent="0.3">
      <c r="B13248" s="5" t="s">
        <v>4</v>
      </c>
    </row>
    <row r="13250" spans="2:35" x14ac:dyDescent="0.25">
      <c r="B13250" s="6" t="s">
        <v>3218</v>
      </c>
      <c r="C13250" s="7" t="s">
        <v>35</v>
      </c>
      <c r="D13250" s="7" t="s">
        <v>36</v>
      </c>
      <c r="E13250" s="7" t="s">
        <v>37</v>
      </c>
      <c r="F13250" s="7" t="s">
        <v>38</v>
      </c>
      <c r="G13250" s="7" t="s">
        <v>39</v>
      </c>
      <c r="H13250" s="7" t="s">
        <v>40</v>
      </c>
      <c r="I13250" s="7" t="s">
        <v>41</v>
      </c>
      <c r="J13250" s="7" t="s">
        <v>42</v>
      </c>
      <c r="K13250" s="7" t="s">
        <v>43</v>
      </c>
      <c r="L13250" s="7" t="s">
        <v>44</v>
      </c>
      <c r="M13250" s="7" t="s">
        <v>45</v>
      </c>
      <c r="N13250" s="7" t="s">
        <v>46</v>
      </c>
      <c r="O13250" s="7" t="s">
        <v>47</v>
      </c>
      <c r="P13250" s="7" t="s">
        <v>48</v>
      </c>
      <c r="Q13250" s="7" t="s">
        <v>49</v>
      </c>
      <c r="R13250" s="7" t="s">
        <v>50</v>
      </c>
      <c r="S13250" s="7" t="s">
        <v>51</v>
      </c>
      <c r="T13250" s="7" t="s">
        <v>52</v>
      </c>
      <c r="U13250" s="7" t="s">
        <v>53</v>
      </c>
      <c r="V13250" s="7" t="s">
        <v>54</v>
      </c>
      <c r="W13250" s="7" t="s">
        <v>55</v>
      </c>
      <c r="X13250" s="7" t="s">
        <v>56</v>
      </c>
      <c r="Y13250" s="7" t="s">
        <v>57</v>
      </c>
      <c r="Z13250" s="7" t="s">
        <v>58</v>
      </c>
      <c r="AA13250" s="7" t="s">
        <v>59</v>
      </c>
      <c r="AB13250" s="7" t="s">
        <v>60</v>
      </c>
      <c r="AC13250" s="7" t="s">
        <v>61</v>
      </c>
      <c r="AD13250" s="7" t="s">
        <v>62</v>
      </c>
      <c r="AE13250" s="7" t="s">
        <v>63</v>
      </c>
      <c r="AF13250" s="7" t="s">
        <v>64</v>
      </c>
      <c r="AG13250" s="7" t="s">
        <v>65</v>
      </c>
      <c r="AH13250" s="7" t="s">
        <v>66</v>
      </c>
      <c r="AI13250" s="7" t="s">
        <v>14</v>
      </c>
    </row>
    <row r="13251" spans="2:35" x14ac:dyDescent="0.25">
      <c r="B13251" s="8" t="s">
        <v>103</v>
      </c>
      <c r="C13251" s="10">
        <v>1.5798340360551764</v>
      </c>
      <c r="D13251" s="10">
        <v>1.5728641311955873</v>
      </c>
      <c r="E13251" s="10">
        <v>0.78292186772041661</v>
      </c>
      <c r="F13251" s="10">
        <v>1.5942804931286327</v>
      </c>
      <c r="G13251" s="10">
        <v>-1.5732114114402604E-2</v>
      </c>
      <c r="H13251" s="10">
        <v>-0.79835587119499052</v>
      </c>
      <c r="I13251" s="10">
        <v>-0.81757422274195135</v>
      </c>
      <c r="J13251" s="10">
        <v>-1.5898167585365408</v>
      </c>
      <c r="K13251" s="10">
        <v>0.79845495892306662</v>
      </c>
      <c r="L13251" s="10">
        <v>-0.79800175518532113</v>
      </c>
      <c r="M13251" s="10">
        <v>5.3614957104071133E-3</v>
      </c>
      <c r="N13251" s="10">
        <v>-0.7867968291675328</v>
      </c>
      <c r="O13251" s="10">
        <v>-0.79734999978010002</v>
      </c>
      <c r="P13251" s="10">
        <v>-0.7996827624180376</v>
      </c>
      <c r="Q13251" s="10">
        <v>5.8780730462453905E-3</v>
      </c>
      <c r="R13251" s="10">
        <v>-0.80842512422289337</v>
      </c>
      <c r="S13251" s="10">
        <v>-0.80558355877327481</v>
      </c>
      <c r="T13251" s="10">
        <v>-1.6318871919415535E-2</v>
      </c>
      <c r="U13251" s="10">
        <v>-3.0986287926212256E-3</v>
      </c>
      <c r="V13251" s="10">
        <v>1.0958890963360262E-2</v>
      </c>
      <c r="W13251" s="10">
        <v>0.79315553384755955</v>
      </c>
      <c r="X13251" s="10">
        <v>0.80623445212732658</v>
      </c>
      <c r="Y13251" s="10">
        <v>0.780533001166405</v>
      </c>
      <c r="Z13251" s="10">
        <v>0.78877158239211065</v>
      </c>
      <c r="AA13251" s="10">
        <v>-1.6006172316368914</v>
      </c>
      <c r="AB13251" s="10">
        <v>-0.80453917795009666</v>
      </c>
      <c r="AC13251" s="10">
        <v>-0.7957197588601892</v>
      </c>
      <c r="AD13251" s="10">
        <v>-1.6045702727607289</v>
      </c>
      <c r="AE13251" s="10">
        <v>-2.0300865237818069E-2</v>
      </c>
      <c r="AF13251" s="10">
        <v>-0.79316977758884866</v>
      </c>
      <c r="AG13251" s="10">
        <v>-9.0295974970548004E-3</v>
      </c>
      <c r="AH13251" s="10">
        <v>0.79684014384959356</v>
      </c>
      <c r="AI13251" s="10">
        <v>-0.21748152742772642</v>
      </c>
    </row>
    <row r="13252" spans="2:35" x14ac:dyDescent="0.25">
      <c r="B13252" s="8" t="s">
        <v>104</v>
      </c>
      <c r="C13252" s="12">
        <v>-0.79259556758007987</v>
      </c>
      <c r="D13252" s="12">
        <v>-6.8795288421003332E-3</v>
      </c>
      <c r="E13252" s="12">
        <v>-0.80963573722268822</v>
      </c>
      <c r="F13252" s="12">
        <v>-1.5824956782991433</v>
      </c>
      <c r="G13252" s="12">
        <v>-0.81523299533813065</v>
      </c>
      <c r="H13252" s="12">
        <v>-0.79835587119499052</v>
      </c>
      <c r="I13252" s="12">
        <v>-0.81757422274195135</v>
      </c>
      <c r="J13252" s="12">
        <v>-0.7949083792682704</v>
      </c>
      <c r="K13252" s="12">
        <v>1.6023556970398274</v>
      </c>
      <c r="L13252" s="12">
        <v>0.80628192903938423</v>
      </c>
      <c r="M13252" s="12">
        <v>0.79682038629437257</v>
      </c>
      <c r="N13252" s="12">
        <v>0.79547379711813193</v>
      </c>
      <c r="O13252" s="12">
        <v>-1.5946999995602</v>
      </c>
      <c r="P13252" s="12">
        <v>-1.5950040853233685</v>
      </c>
      <c r="Q13252" s="12">
        <v>-0.78638394623033114</v>
      </c>
      <c r="R13252" s="12">
        <v>-0.80842512422289337</v>
      </c>
      <c r="S13252" s="12">
        <v>-0.80558355877327481</v>
      </c>
      <c r="T13252" s="12">
        <v>0.7866732384010402</v>
      </c>
      <c r="U13252" s="12">
        <v>-3.0986287926212256E-3</v>
      </c>
      <c r="V13252" s="12">
        <v>1.591078053122289</v>
      </c>
      <c r="W13252" s="12">
        <v>1.5888779140829747</v>
      </c>
      <c r="X13252" s="12">
        <v>1.5981630964856002</v>
      </c>
      <c r="Y13252" s="12">
        <v>0.780533001166405</v>
      </c>
      <c r="Z13252" s="12">
        <v>1.5783072315414624</v>
      </c>
      <c r="AA13252" s="12">
        <v>-0.80301018806280944</v>
      </c>
      <c r="AB13252" s="12">
        <v>-9.9958674546204249E-3</v>
      </c>
      <c r="AC13252" s="12">
        <v>-0.7957197588601892</v>
      </c>
      <c r="AD13252" s="12">
        <v>-0.80933960200800958</v>
      </c>
      <c r="AE13252" s="12">
        <v>-2.0300865237818069E-2</v>
      </c>
      <c r="AF13252" s="12">
        <v>-0.79316977758884866</v>
      </c>
      <c r="AG13252" s="12">
        <v>-9.0295974970548004E-3</v>
      </c>
      <c r="AH13252" s="12">
        <v>-0.77553697004839539</v>
      </c>
      <c r="AI13252" s="12">
        <v>0.74611230364385817</v>
      </c>
    </row>
    <row r="13253" spans="2:35" x14ac:dyDescent="0.25">
      <c r="B13253" s="8" t="s">
        <v>105</v>
      </c>
      <c r="C13253" s="10">
        <v>0.78902416817675747</v>
      </c>
      <c r="D13253" s="10">
        <v>0.78299230117674345</v>
      </c>
      <c r="E13253" s="10">
        <v>1.579200670191969</v>
      </c>
      <c r="F13253" s="10">
        <v>1.5942804931286327</v>
      </c>
      <c r="G13253" s="10">
        <v>-0.81523299533813065</v>
      </c>
      <c r="H13253" s="10">
        <v>-0.79835587119499052</v>
      </c>
      <c r="I13253" s="10">
        <v>-0.81757422274195135</v>
      </c>
      <c r="J13253" s="10">
        <v>-0.7949083792682704</v>
      </c>
      <c r="K13253" s="10">
        <v>0.79845495892306662</v>
      </c>
      <c r="L13253" s="10">
        <v>4.1400869270315048E-3</v>
      </c>
      <c r="M13253" s="10">
        <v>-0.78609739487355845</v>
      </c>
      <c r="N13253" s="10">
        <v>4.3384839752994998E-3</v>
      </c>
      <c r="O13253" s="10">
        <v>1.5946999995602</v>
      </c>
      <c r="P13253" s="10">
        <v>1.5862812062979554</v>
      </c>
      <c r="Q13253" s="10">
        <v>1.5904021115993987</v>
      </c>
      <c r="R13253" s="10">
        <v>1.6090519353503907</v>
      </c>
      <c r="S13253" s="10">
        <v>1.5600391430238381</v>
      </c>
      <c r="T13253" s="10">
        <v>0.7866732384010402</v>
      </c>
      <c r="U13253" s="10">
        <v>1.5978595807283571</v>
      </c>
      <c r="V13253" s="10">
        <v>1.591078053122289</v>
      </c>
      <c r="W13253" s="10">
        <v>1.5888779140829747</v>
      </c>
      <c r="X13253" s="10">
        <v>0.80623445212732658</v>
      </c>
      <c r="Y13253" s="10">
        <v>0.780533001166405</v>
      </c>
      <c r="Z13253" s="10">
        <v>1.5783072315414624</v>
      </c>
      <c r="AA13253" s="10">
        <v>-5.4031444887274781E-3</v>
      </c>
      <c r="AB13253" s="10">
        <v>-0.80453917795009666</v>
      </c>
      <c r="AC13253" s="10">
        <v>-1.4182203798437429E-17</v>
      </c>
      <c r="AD13253" s="10">
        <v>-1.6045702727607289</v>
      </c>
      <c r="AE13253" s="10">
        <v>0.77631536561327052</v>
      </c>
      <c r="AF13253" s="10">
        <v>0.78654516653285456</v>
      </c>
      <c r="AG13253" s="10">
        <v>0.79073475224208067</v>
      </c>
      <c r="AH13253" s="10">
        <v>0.79684014384959356</v>
      </c>
      <c r="AI13253" s="10">
        <v>2.1351625752676986</v>
      </c>
    </row>
    <row r="13254" spans="2:35" x14ac:dyDescent="0.25">
      <c r="B13254" s="8" t="s">
        <v>106</v>
      </c>
      <c r="C13254" s="12">
        <v>-0.79259556758007987</v>
      </c>
      <c r="D13254" s="12">
        <v>-6.8795288421003332E-3</v>
      </c>
      <c r="E13254" s="12">
        <v>-1.3356934751135805E-2</v>
      </c>
      <c r="F13254" s="12">
        <v>5.892407414744851E-3</v>
      </c>
      <c r="G13254" s="12">
        <v>-0.81523299533813065</v>
      </c>
      <c r="H13254" s="12">
        <v>-1.5961970061738655</v>
      </c>
      <c r="I13254" s="12">
        <v>-0.81757422274195135</v>
      </c>
      <c r="J13254" s="12">
        <v>-0.7949083792682704</v>
      </c>
      <c r="K13254" s="12">
        <v>-5.4457791936941965E-3</v>
      </c>
      <c r="L13254" s="12">
        <v>4.1400869270315048E-3</v>
      </c>
      <c r="M13254" s="12">
        <v>0.79682038629437257</v>
      </c>
      <c r="N13254" s="12">
        <v>4.3384839752994998E-3</v>
      </c>
      <c r="O13254" s="12">
        <v>0.79734999978010002</v>
      </c>
      <c r="P13254" s="12">
        <v>-4.3614395127065924E-3</v>
      </c>
      <c r="Q13254" s="12">
        <v>0.7981400923228219</v>
      </c>
      <c r="R13254" s="12">
        <v>0.80322624882596283</v>
      </c>
      <c r="S13254" s="12">
        <v>0.77149824242480036</v>
      </c>
      <c r="T13254" s="12">
        <v>0.7866732384010402</v>
      </c>
      <c r="U13254" s="12">
        <v>0.79738047596786799</v>
      </c>
      <c r="V13254" s="12">
        <v>0.80101847204282473</v>
      </c>
      <c r="W13254" s="12">
        <v>0.79315553384755955</v>
      </c>
      <c r="X13254" s="12">
        <v>0.80623445212732658</v>
      </c>
      <c r="Y13254" s="12">
        <v>0.780533001166405</v>
      </c>
      <c r="Z13254" s="12">
        <v>-0.79029971590659276</v>
      </c>
      <c r="AA13254" s="12">
        <v>1.5898109426594365</v>
      </c>
      <c r="AB13254" s="12">
        <v>-0.80453917795009666</v>
      </c>
      <c r="AC13254" s="12">
        <v>-1.4182203798437429E-17</v>
      </c>
      <c r="AD13254" s="12">
        <v>-1.4108931255290044E-2</v>
      </c>
      <c r="AE13254" s="12">
        <v>-1.6135333269399954</v>
      </c>
      <c r="AF13254" s="12">
        <v>-1.5830272496497002</v>
      </c>
      <c r="AG13254" s="12">
        <v>-1.6085582969753258</v>
      </c>
      <c r="AH13254" s="12">
        <v>-0.77553697004839539</v>
      </c>
      <c r="AI13254" s="12">
        <v>0.39493109784712688</v>
      </c>
    </row>
    <row r="13255" spans="2:35" x14ac:dyDescent="0.25">
      <c r="B13255" s="8" t="s">
        <v>107</v>
      </c>
      <c r="C13255" s="10">
        <v>-0.79259556758007987</v>
      </c>
      <c r="D13255" s="10">
        <v>-0.79675135886094417</v>
      </c>
      <c r="E13255" s="10">
        <v>-0.80963573722268822</v>
      </c>
      <c r="F13255" s="10">
        <v>-1.5824956782991433</v>
      </c>
      <c r="G13255" s="10">
        <v>0.78376876710932553</v>
      </c>
      <c r="H13255" s="10">
        <v>1.5951675337416347</v>
      </c>
      <c r="I13255" s="10">
        <v>1.5901016073720919</v>
      </c>
      <c r="J13255" s="10">
        <v>0.7949083792682704</v>
      </c>
      <c r="K13255" s="10">
        <v>-5.4457791936941965E-3</v>
      </c>
      <c r="L13255" s="10">
        <v>4.1400869270315048E-3</v>
      </c>
      <c r="M13255" s="10">
        <v>-0.78609739487355845</v>
      </c>
      <c r="N13255" s="10">
        <v>-0.7867968291675328</v>
      </c>
      <c r="O13255" s="10">
        <v>-0.79734999978010002</v>
      </c>
      <c r="P13255" s="10">
        <v>-0.7996827624180376</v>
      </c>
      <c r="Q13255" s="10">
        <v>-0.78638394623033114</v>
      </c>
      <c r="R13255" s="10">
        <v>-1.6142508107473217</v>
      </c>
      <c r="S13255" s="10">
        <v>-0.80558355877327481</v>
      </c>
      <c r="T13255" s="10">
        <v>-1.622303092560327</v>
      </c>
      <c r="U13255" s="10">
        <v>-3.0986287926212256E-3</v>
      </c>
      <c r="V13255" s="10">
        <v>0.80101847204282473</v>
      </c>
      <c r="W13255" s="10">
        <v>-0.79828922662327151</v>
      </c>
      <c r="X13255" s="10">
        <v>-0.77762283658922049</v>
      </c>
      <c r="Y13255" s="10">
        <v>-1.0720204724979953E-2</v>
      </c>
      <c r="Z13255" s="10">
        <v>-1.5798353650559445</v>
      </c>
      <c r="AA13255" s="10">
        <v>0.79220389908535449</v>
      </c>
      <c r="AB13255" s="10">
        <v>-9.9958674546204249E-3</v>
      </c>
      <c r="AC13255" s="10">
        <v>0.7957197588601892</v>
      </c>
      <c r="AD13255" s="10">
        <v>1.5763524102501489</v>
      </c>
      <c r="AE13255" s="10">
        <v>-0.81691709608890684</v>
      </c>
      <c r="AF13255" s="10">
        <v>-1.5830272496497002</v>
      </c>
      <c r="AG13255" s="10">
        <v>-1.6085582969753258</v>
      </c>
      <c r="AH13255" s="10">
        <v>-1.5617255269973898</v>
      </c>
      <c r="AI13255" s="10">
        <v>0.32505873987268469</v>
      </c>
    </row>
    <row r="13256" spans="2:35" x14ac:dyDescent="0.25">
      <c r="B13256" s="8" t="s">
        <v>108</v>
      </c>
      <c r="C13256" s="12">
        <v>-1.5834054354584985</v>
      </c>
      <c r="D13256" s="12">
        <v>-1.5866231888797879</v>
      </c>
      <c r="E13256" s="12">
        <v>-1.6059145396942407</v>
      </c>
      <c r="F13256" s="12">
        <v>-1.5824956782991433</v>
      </c>
      <c r="G13256" s="12">
        <v>-0.81523299533813065</v>
      </c>
      <c r="H13256" s="12">
        <v>-0.79835587119499052</v>
      </c>
      <c r="I13256" s="12">
        <v>-1.6201328327799658</v>
      </c>
      <c r="J13256" s="12">
        <v>-4.584146682323254E-18</v>
      </c>
      <c r="K13256" s="12">
        <v>0.79845495892306662</v>
      </c>
      <c r="L13256" s="12">
        <v>-0.79800175518532113</v>
      </c>
      <c r="M13256" s="12">
        <v>5.3614957104071133E-3</v>
      </c>
      <c r="N13256" s="12">
        <v>4.3384839752994998E-3</v>
      </c>
      <c r="O13256" s="12">
        <v>0.79734999978010002</v>
      </c>
      <c r="P13256" s="12">
        <v>-0.7996827624180376</v>
      </c>
      <c r="Q13256" s="12">
        <v>0.7981400923228219</v>
      </c>
      <c r="R13256" s="12">
        <v>-2.5994376984652657E-3</v>
      </c>
      <c r="S13256" s="12">
        <v>0.77149824242480036</v>
      </c>
      <c r="T13256" s="12">
        <v>0.7866732384010402</v>
      </c>
      <c r="U13256" s="12">
        <v>0.79738047596786799</v>
      </c>
      <c r="V13256" s="12">
        <v>0.80101847204282473</v>
      </c>
      <c r="W13256" s="12">
        <v>-0.79828922662327151</v>
      </c>
      <c r="X13256" s="12">
        <v>-0.77762283658922049</v>
      </c>
      <c r="Y13256" s="12">
        <v>-1.0720204724979953E-2</v>
      </c>
      <c r="Z13256" s="12">
        <v>-0.79029971590659276</v>
      </c>
      <c r="AA13256" s="12">
        <v>-0.80301018806280944</v>
      </c>
      <c r="AB13256" s="12">
        <v>-0.80453917795009666</v>
      </c>
      <c r="AC13256" s="12">
        <v>-1.4182203798437429E-17</v>
      </c>
      <c r="AD13256" s="12">
        <v>-1.4108931255290044E-2</v>
      </c>
      <c r="AE13256" s="12">
        <v>-0.81691709608890684</v>
      </c>
      <c r="AF13256" s="12">
        <v>-0.79316977758884866</v>
      </c>
      <c r="AG13256" s="12">
        <v>-0.80879394723619036</v>
      </c>
      <c r="AH13256" s="12">
        <v>-0.77553697004839539</v>
      </c>
      <c r="AI13256" s="12">
        <v>-0.59381596773326906</v>
      </c>
    </row>
    <row r="13257" spans="2:35" x14ac:dyDescent="0.25">
      <c r="B13257" s="8" t="s">
        <v>109</v>
      </c>
      <c r="C13257" s="10">
        <v>-0.79259556758007987</v>
      </c>
      <c r="D13257" s="10">
        <v>0.78299230117674345</v>
      </c>
      <c r="E13257" s="10">
        <v>0.78292186772041661</v>
      </c>
      <c r="F13257" s="10">
        <v>0.8000864502716889</v>
      </c>
      <c r="G13257" s="10">
        <v>-1.5732114114402604E-2</v>
      </c>
      <c r="H13257" s="10">
        <v>-0.79835587119499052</v>
      </c>
      <c r="I13257" s="10">
        <v>-1.6201328327799658</v>
      </c>
      <c r="J13257" s="10">
        <v>-4.584146682323254E-18</v>
      </c>
      <c r="K13257" s="10">
        <v>-1.6132472554272157</v>
      </c>
      <c r="L13257" s="10">
        <v>4.1400869270315048E-3</v>
      </c>
      <c r="M13257" s="10">
        <v>5.3614957104071133E-3</v>
      </c>
      <c r="N13257" s="10">
        <v>-0.7867968291675328</v>
      </c>
      <c r="O13257" s="10">
        <v>-1.4683594841816852E-17</v>
      </c>
      <c r="P13257" s="10">
        <v>-4.3614395127065924E-3</v>
      </c>
      <c r="Q13257" s="10">
        <v>0.7981400923228219</v>
      </c>
      <c r="R13257" s="10">
        <v>-2.5994376984652657E-3</v>
      </c>
      <c r="S13257" s="10">
        <v>1.5600391430238381</v>
      </c>
      <c r="T13257" s="10">
        <v>0.7866732384010402</v>
      </c>
      <c r="U13257" s="10">
        <v>1.5978595807283571</v>
      </c>
      <c r="V13257" s="10">
        <v>1.591078053122289</v>
      </c>
      <c r="W13257" s="10">
        <v>-2.566846387856008E-3</v>
      </c>
      <c r="X13257" s="10">
        <v>-0.77762283658922049</v>
      </c>
      <c r="Y13257" s="10">
        <v>0.780533001166405</v>
      </c>
      <c r="Z13257" s="10">
        <v>-7.6406675724111518E-4</v>
      </c>
      <c r="AA13257" s="10">
        <v>-5.4031444887274781E-3</v>
      </c>
      <c r="AB13257" s="10">
        <v>-9.9958674546204249E-3</v>
      </c>
      <c r="AC13257" s="10">
        <v>-0.7957197588601892</v>
      </c>
      <c r="AD13257" s="10">
        <v>-1.4108931255290044E-2</v>
      </c>
      <c r="AE13257" s="10">
        <v>0.77631536561327052</v>
      </c>
      <c r="AF13257" s="10">
        <v>1.5764026385937062</v>
      </c>
      <c r="AG13257" s="10">
        <v>1.5904991019812162</v>
      </c>
      <c r="AH13257" s="10">
        <v>1.5830287007985879</v>
      </c>
      <c r="AI13257" s="10">
        <v>3.2545891269109936E-2</v>
      </c>
    </row>
    <row r="13258" spans="2:35" x14ac:dyDescent="0.25">
      <c r="B13258" s="8" t="s">
        <v>110</v>
      </c>
      <c r="C13258" s="12">
        <v>-1.5834054354584985</v>
      </c>
      <c r="D13258" s="12">
        <v>-1.5866231888797879</v>
      </c>
      <c r="E13258" s="12">
        <v>-1.6059145396942407</v>
      </c>
      <c r="F13258" s="12">
        <v>-1.5824956782991433</v>
      </c>
      <c r="G13258" s="12">
        <v>-1.5732114114402604E-2</v>
      </c>
      <c r="H13258" s="12">
        <v>-5.1473621611553271E-4</v>
      </c>
      <c r="I13258" s="12">
        <v>0.78754299733407751</v>
      </c>
      <c r="J13258" s="12">
        <v>0.7949083792682704</v>
      </c>
      <c r="K13258" s="12">
        <v>0.79845495892306662</v>
      </c>
      <c r="L13258" s="12">
        <v>1.6084237711517368</v>
      </c>
      <c r="M13258" s="12">
        <v>5.3614957104071133E-3</v>
      </c>
      <c r="N13258" s="12">
        <v>1.5866091102609641</v>
      </c>
      <c r="O13258" s="12">
        <v>-0.79734999978010002</v>
      </c>
      <c r="P13258" s="12">
        <v>-0.7996827624180376</v>
      </c>
      <c r="Q13258" s="12">
        <v>5.8780730462453905E-3</v>
      </c>
      <c r="R13258" s="12">
        <v>-2.5994376984652657E-3</v>
      </c>
      <c r="S13258" s="12">
        <v>-1.5941244593723123</v>
      </c>
      <c r="T13258" s="12">
        <v>-0.8193109822398712</v>
      </c>
      <c r="U13258" s="12">
        <v>-1.6040568383135998</v>
      </c>
      <c r="V13258" s="12">
        <v>-0.77910069011610417</v>
      </c>
      <c r="W13258" s="12">
        <v>0.79315553384755955</v>
      </c>
      <c r="X13258" s="12">
        <v>0.80623445212732658</v>
      </c>
      <c r="Y13258" s="12">
        <v>1.5717862070577902</v>
      </c>
      <c r="Z13258" s="12">
        <v>0.78877158239211065</v>
      </c>
      <c r="AA13258" s="12">
        <v>1.5898109426594365</v>
      </c>
      <c r="AB13258" s="12">
        <v>1.5790907535363321</v>
      </c>
      <c r="AC13258" s="12">
        <v>1.5914395177203784</v>
      </c>
      <c r="AD13258" s="12">
        <v>0.78112173949742947</v>
      </c>
      <c r="AE13258" s="12">
        <v>-0.81691709608890684</v>
      </c>
      <c r="AF13258" s="12">
        <v>-0.79316977758884866</v>
      </c>
      <c r="AG13258" s="12">
        <v>-0.80879394723619036</v>
      </c>
      <c r="AH13258" s="12">
        <v>-0.77553697004839539</v>
      </c>
      <c r="AI13258" s="12">
        <v>-1.5363132077225343</v>
      </c>
    </row>
    <row r="13259" spans="2:35" x14ac:dyDescent="0.25">
      <c r="B13259" s="8" t="s">
        <v>111</v>
      </c>
      <c r="C13259" s="10">
        <v>-0.79259556758007987</v>
      </c>
      <c r="D13259" s="10">
        <v>-0.79675135886094417</v>
      </c>
      <c r="E13259" s="10">
        <v>-0.80963573722268822</v>
      </c>
      <c r="F13259" s="10">
        <v>-1.5824956782991433</v>
      </c>
      <c r="G13259" s="10">
        <v>-1.5732114114402604E-2</v>
      </c>
      <c r="H13259" s="10">
        <v>1.5951675337416347</v>
      </c>
      <c r="I13259" s="10">
        <v>-1.5015612703936981E-2</v>
      </c>
      <c r="J13259" s="10">
        <v>0.7949083792682704</v>
      </c>
      <c r="K13259" s="10">
        <v>0.79845495892306662</v>
      </c>
      <c r="L13259" s="10">
        <v>0.80628192903938423</v>
      </c>
      <c r="M13259" s="10">
        <v>0.79682038629437257</v>
      </c>
      <c r="N13259" s="10">
        <v>0.79547379711813193</v>
      </c>
      <c r="O13259" s="10">
        <v>1.5946999995602</v>
      </c>
      <c r="P13259" s="10">
        <v>1.5862812062979554</v>
      </c>
      <c r="Q13259" s="10">
        <v>0.7981400923228219</v>
      </c>
      <c r="R13259" s="10">
        <v>1.6090519353503907</v>
      </c>
      <c r="S13259" s="10">
        <v>0.77149824242480036</v>
      </c>
      <c r="T13259" s="10">
        <v>-1.6318871919415535E-2</v>
      </c>
      <c r="U13259" s="10">
        <v>-0.80357773355311046</v>
      </c>
      <c r="V13259" s="10">
        <v>1.591078053122289</v>
      </c>
      <c r="W13259" s="10">
        <v>1.5888779140829747</v>
      </c>
      <c r="X13259" s="10">
        <v>-0.77762283658922049</v>
      </c>
      <c r="Y13259" s="10">
        <v>-0.80197341061636496</v>
      </c>
      <c r="Z13259" s="10">
        <v>-7.6406675724111518E-4</v>
      </c>
      <c r="AA13259" s="10">
        <v>-0.80301018806280944</v>
      </c>
      <c r="AB13259" s="10">
        <v>-0.80453917795009666</v>
      </c>
      <c r="AC13259" s="10">
        <v>-1.4182203798437429E-17</v>
      </c>
      <c r="AD13259" s="10">
        <v>-0.80933960200800958</v>
      </c>
      <c r="AE13259" s="10">
        <v>-0.81691709608890684</v>
      </c>
      <c r="AF13259" s="10">
        <v>-1.5830272496497002</v>
      </c>
      <c r="AG13259" s="10">
        <v>-0.80879394723619036</v>
      </c>
      <c r="AH13259" s="10">
        <v>-0.77553697004839539</v>
      </c>
      <c r="AI13259" s="10">
        <v>-1.4577927885033114E-2</v>
      </c>
    </row>
    <row r="13260" spans="2:35" x14ac:dyDescent="0.25">
      <c r="B13260" s="8" t="s">
        <v>112</v>
      </c>
      <c r="C13260" s="12">
        <v>-1.7856997016611777E-3</v>
      </c>
      <c r="D13260" s="12">
        <v>1.5728641311955873</v>
      </c>
      <c r="E13260" s="12">
        <v>-1.3356934751135805E-2</v>
      </c>
      <c r="F13260" s="12">
        <v>0.8000864502716889</v>
      </c>
      <c r="G13260" s="12">
        <v>-0.81523299533813065</v>
      </c>
      <c r="H13260" s="12">
        <v>-1.5961970061738655</v>
      </c>
      <c r="I13260" s="12">
        <v>-1.6201328327799658</v>
      </c>
      <c r="J13260" s="12">
        <v>-1.5898167585365408</v>
      </c>
      <c r="K13260" s="12">
        <v>-0.80934651731045504</v>
      </c>
      <c r="L13260" s="12">
        <v>-0.79800175518532113</v>
      </c>
      <c r="M13260" s="12">
        <v>0.79682038629437257</v>
      </c>
      <c r="N13260" s="12">
        <v>0.79547379711813193</v>
      </c>
      <c r="O13260" s="12">
        <v>-0.79734999978010002</v>
      </c>
      <c r="P13260" s="12">
        <v>-4.3614395127065924E-3</v>
      </c>
      <c r="Q13260" s="12">
        <v>5.8780730462453905E-3</v>
      </c>
      <c r="R13260" s="12">
        <v>-2.5994376984652657E-3</v>
      </c>
      <c r="S13260" s="12">
        <v>-1.7042658174237144E-2</v>
      </c>
      <c r="T13260" s="12">
        <v>-0.8193109822398712</v>
      </c>
      <c r="U13260" s="12">
        <v>-0.80357773355311046</v>
      </c>
      <c r="V13260" s="12">
        <v>-0.77910069011610417</v>
      </c>
      <c r="W13260" s="12">
        <v>0.79315553384755955</v>
      </c>
      <c r="X13260" s="12">
        <v>1.4305807769052995E-2</v>
      </c>
      <c r="Y13260" s="12">
        <v>-0.80197341061636496</v>
      </c>
      <c r="Z13260" s="12">
        <v>-1.5798353650559445</v>
      </c>
      <c r="AA13260" s="12">
        <v>-0.80301018806280944</v>
      </c>
      <c r="AB13260" s="12">
        <v>-0.80453917795009666</v>
      </c>
      <c r="AC13260" s="12">
        <v>-1.5914395177203784</v>
      </c>
      <c r="AD13260" s="12">
        <v>-0.80933960200800958</v>
      </c>
      <c r="AE13260" s="12">
        <v>0.77631536561327052</v>
      </c>
      <c r="AF13260" s="12">
        <v>-3.3123055279969996E-3</v>
      </c>
      <c r="AG13260" s="12">
        <v>-9.0295974970548004E-3</v>
      </c>
      <c r="AH13260" s="12">
        <v>0.79684014384959356</v>
      </c>
      <c r="AI13260" s="12">
        <v>0.3139205761226791</v>
      </c>
    </row>
    <row r="13261" spans="2:35" x14ac:dyDescent="0.25">
      <c r="B13261" s="8" t="s">
        <v>113</v>
      </c>
      <c r="C13261" s="10">
        <v>1.5798340360551764</v>
      </c>
      <c r="D13261" s="10">
        <v>0.78299230117674345</v>
      </c>
      <c r="E13261" s="10">
        <v>1.579200670191969</v>
      </c>
      <c r="F13261" s="10">
        <v>5.892407414744851E-3</v>
      </c>
      <c r="G13261" s="10">
        <v>-1.6147338765618586</v>
      </c>
      <c r="H13261" s="10">
        <v>-0.79835587119499052</v>
      </c>
      <c r="I13261" s="10">
        <v>-1.6201328327799658</v>
      </c>
      <c r="J13261" s="10">
        <v>-1.5898167585365408</v>
      </c>
      <c r="K13261" s="10">
        <v>1.6023556970398274</v>
      </c>
      <c r="L13261" s="10">
        <v>1.6084237711517368</v>
      </c>
      <c r="M13261" s="10">
        <v>1.5882792768783383</v>
      </c>
      <c r="N13261" s="10">
        <v>1.5866091102609641</v>
      </c>
      <c r="O13261" s="10">
        <v>0.79734999978010002</v>
      </c>
      <c r="P13261" s="10">
        <v>0.79095988339262446</v>
      </c>
      <c r="Q13261" s="10">
        <v>5.8780730462453905E-3</v>
      </c>
      <c r="R13261" s="10">
        <v>-2.5994376984652657E-3</v>
      </c>
      <c r="S13261" s="10">
        <v>0.77149824242480036</v>
      </c>
      <c r="T13261" s="10">
        <v>-1.6318871919415535E-2</v>
      </c>
      <c r="U13261" s="10">
        <v>-3.0986287926212256E-3</v>
      </c>
      <c r="V13261" s="10">
        <v>0.80101847204282473</v>
      </c>
      <c r="W13261" s="10">
        <v>-0.79828922662327151</v>
      </c>
      <c r="X13261" s="10">
        <v>0.80623445212732658</v>
      </c>
      <c r="Y13261" s="10">
        <v>0.780533001166405</v>
      </c>
      <c r="Z13261" s="10">
        <v>-7.6406675724111518E-4</v>
      </c>
      <c r="AA13261" s="10">
        <v>-1.6006172316368914</v>
      </c>
      <c r="AB13261" s="10">
        <v>-1.5990824884455728</v>
      </c>
      <c r="AC13261" s="10">
        <v>-1.5914395177203784</v>
      </c>
      <c r="AD13261" s="10">
        <v>-0.80933960200800958</v>
      </c>
      <c r="AE13261" s="10">
        <v>-0.81691709608890684</v>
      </c>
      <c r="AF13261" s="10">
        <v>-1.5830272496497002</v>
      </c>
      <c r="AG13261" s="10">
        <v>-0.80879394723619036</v>
      </c>
      <c r="AH13261" s="10">
        <v>1.0651586900598991E-2</v>
      </c>
      <c r="AI13261" s="10">
        <v>0.10988256125485177</v>
      </c>
    </row>
    <row r="13262" spans="2:35" x14ac:dyDescent="0.25">
      <c r="B13262" s="8" t="s">
        <v>114</v>
      </c>
      <c r="C13262" s="12">
        <v>-1.7856997016611777E-3</v>
      </c>
      <c r="D13262" s="12">
        <v>-6.8795288421003332E-3</v>
      </c>
      <c r="E13262" s="12">
        <v>-0.80963573722268822</v>
      </c>
      <c r="F13262" s="12">
        <v>-0.78830163544219911</v>
      </c>
      <c r="G13262" s="12">
        <v>-1.5732114114402604E-2</v>
      </c>
      <c r="H13262" s="12">
        <v>-1.5961970061738655</v>
      </c>
      <c r="I13262" s="12">
        <v>-0.81757422274195135</v>
      </c>
      <c r="J13262" s="12">
        <v>-1.5898167585365408</v>
      </c>
      <c r="K13262" s="12">
        <v>-0.80934651731045504</v>
      </c>
      <c r="L13262" s="12">
        <v>4.1400869270315048E-3</v>
      </c>
      <c r="M13262" s="12">
        <v>-1.577556285457524</v>
      </c>
      <c r="N13262" s="12">
        <v>-0.7867968291675328</v>
      </c>
      <c r="O13262" s="12">
        <v>-1.4683594841816852E-17</v>
      </c>
      <c r="P13262" s="12">
        <v>0.79095988339262446</v>
      </c>
      <c r="Q13262" s="12">
        <v>5.8780730462453905E-3</v>
      </c>
      <c r="R13262" s="12">
        <v>0.80322624882596283</v>
      </c>
      <c r="S13262" s="12">
        <v>-1.7042658174237144E-2</v>
      </c>
      <c r="T13262" s="12">
        <v>-0.8193109822398712</v>
      </c>
      <c r="U13262" s="12">
        <v>-3.0986287926212256E-3</v>
      </c>
      <c r="V13262" s="12">
        <v>-1.5691602711955688</v>
      </c>
      <c r="W13262" s="12">
        <v>0.79315553384755955</v>
      </c>
      <c r="X13262" s="12">
        <v>0.80623445212732658</v>
      </c>
      <c r="Y13262" s="12">
        <v>-1.0720204724979953E-2</v>
      </c>
      <c r="Z13262" s="12">
        <v>-7.6406675724111518E-4</v>
      </c>
      <c r="AA13262" s="12">
        <v>-0.80301018806280944</v>
      </c>
      <c r="AB13262" s="12">
        <v>-1.5990824884455728</v>
      </c>
      <c r="AC13262" s="12">
        <v>-1.4182203798437429E-17</v>
      </c>
      <c r="AD13262" s="12">
        <v>-0.80933960200800958</v>
      </c>
      <c r="AE13262" s="12">
        <v>1.5729315964643593</v>
      </c>
      <c r="AF13262" s="12">
        <v>1.5764026385937062</v>
      </c>
      <c r="AG13262" s="12">
        <v>1.5904991019812162</v>
      </c>
      <c r="AH13262" s="12">
        <v>1.5830287007985879</v>
      </c>
      <c r="AI13262" s="12">
        <v>-0.31911347917485777</v>
      </c>
    </row>
    <row r="13263" spans="2:35" x14ac:dyDescent="0.25">
      <c r="B13263" s="8" t="s">
        <v>115</v>
      </c>
      <c r="C13263" s="10">
        <v>1.5798340360551764</v>
      </c>
      <c r="D13263" s="10">
        <v>1.5728641311955873</v>
      </c>
      <c r="E13263" s="10">
        <v>1.579200670191969</v>
      </c>
      <c r="F13263" s="10">
        <v>1.5942804931286327</v>
      </c>
      <c r="G13263" s="10">
        <v>-1.5732114114402604E-2</v>
      </c>
      <c r="H13263" s="10">
        <v>-1.5961970061738655</v>
      </c>
      <c r="I13263" s="10">
        <v>-1.5015612703936981E-2</v>
      </c>
      <c r="J13263" s="10">
        <v>-0.7949083792682704</v>
      </c>
      <c r="K13263" s="10">
        <v>0.79845495892306662</v>
      </c>
      <c r="L13263" s="10">
        <v>1.6084237711517368</v>
      </c>
      <c r="M13263" s="10">
        <v>1.5882792768783383</v>
      </c>
      <c r="N13263" s="10">
        <v>1.5866091102609641</v>
      </c>
      <c r="O13263" s="10">
        <v>-0.79734999978010002</v>
      </c>
      <c r="P13263" s="10">
        <v>0.79095988339262446</v>
      </c>
      <c r="Q13263" s="10">
        <v>5.8780730462453905E-3</v>
      </c>
      <c r="R13263" s="10">
        <v>-0.80842512422289337</v>
      </c>
      <c r="S13263" s="10">
        <v>1.5600391430238381</v>
      </c>
      <c r="T13263" s="10">
        <v>1.5896653487214958</v>
      </c>
      <c r="U13263" s="10">
        <v>0.79738047596786799</v>
      </c>
      <c r="V13263" s="10">
        <v>0.80101847204282473</v>
      </c>
      <c r="W13263" s="10">
        <v>1.5888779140829747</v>
      </c>
      <c r="X13263" s="10">
        <v>0.80623445212732658</v>
      </c>
      <c r="Y13263" s="10">
        <v>1.5717862070577902</v>
      </c>
      <c r="Z13263" s="10">
        <v>1.5783072315414624</v>
      </c>
      <c r="AA13263" s="10">
        <v>-0.80301018806280944</v>
      </c>
      <c r="AB13263" s="10">
        <v>-0.80453917795009666</v>
      </c>
      <c r="AC13263" s="10">
        <v>-1.5914395177203784</v>
      </c>
      <c r="AD13263" s="10">
        <v>-1.4108931255290044E-2</v>
      </c>
      <c r="AE13263" s="10">
        <v>0.77631536561327052</v>
      </c>
      <c r="AF13263" s="10">
        <v>-0.79316977758884866</v>
      </c>
      <c r="AG13263" s="10">
        <v>-0.80879394723619036</v>
      </c>
      <c r="AH13263" s="10">
        <v>-0.77553697004839539</v>
      </c>
      <c r="AI13263" s="10">
        <v>2.0855599340710271</v>
      </c>
    </row>
    <row r="13264" spans="2:35" x14ac:dyDescent="0.25">
      <c r="B13264" s="8" t="s">
        <v>116</v>
      </c>
      <c r="C13264" s="12">
        <v>1.5798340360551764</v>
      </c>
      <c r="D13264" s="12">
        <v>-6.8795288421003332E-3</v>
      </c>
      <c r="E13264" s="12">
        <v>0.78292186772041661</v>
      </c>
      <c r="F13264" s="12">
        <v>5.892407414744851E-3</v>
      </c>
      <c r="G13264" s="12">
        <v>-0.81523299533813065</v>
      </c>
      <c r="H13264" s="12">
        <v>-0.79835587119499052</v>
      </c>
      <c r="I13264" s="12">
        <v>-0.81757422274195135</v>
      </c>
      <c r="J13264" s="12">
        <v>-0.7949083792682704</v>
      </c>
      <c r="K13264" s="12">
        <v>-5.4457791936941965E-3</v>
      </c>
      <c r="L13264" s="12">
        <v>4.1400869270315048E-3</v>
      </c>
      <c r="M13264" s="12">
        <v>5.3614957104071133E-3</v>
      </c>
      <c r="N13264" s="12">
        <v>-0.7867968291675328</v>
      </c>
      <c r="O13264" s="12">
        <v>0.79734999978010002</v>
      </c>
      <c r="P13264" s="12">
        <v>0.79095988339262446</v>
      </c>
      <c r="Q13264" s="12">
        <v>0.7981400923228219</v>
      </c>
      <c r="R13264" s="12">
        <v>-2.5994376984652657E-3</v>
      </c>
      <c r="S13264" s="12">
        <v>-1.7042658174237144E-2</v>
      </c>
      <c r="T13264" s="12">
        <v>-0.8193109822398712</v>
      </c>
      <c r="U13264" s="12">
        <v>-1.6040568383135998</v>
      </c>
      <c r="V13264" s="12">
        <v>-1.5691602711955688</v>
      </c>
      <c r="W13264" s="12">
        <v>-0.79828922662327151</v>
      </c>
      <c r="X13264" s="12">
        <v>1.4305807769052995E-2</v>
      </c>
      <c r="Y13264" s="12">
        <v>-1.0720204724979953E-2</v>
      </c>
      <c r="Z13264" s="12">
        <v>-0.79029971590659276</v>
      </c>
      <c r="AA13264" s="12">
        <v>-1.6006172316368914</v>
      </c>
      <c r="AB13264" s="12">
        <v>-1.5990824884455728</v>
      </c>
      <c r="AC13264" s="12">
        <v>-1.5914395177203784</v>
      </c>
      <c r="AD13264" s="12">
        <v>-1.6045702727607289</v>
      </c>
      <c r="AE13264" s="12">
        <v>-2.0300865237818069E-2</v>
      </c>
      <c r="AF13264" s="12">
        <v>0.78654516653285456</v>
      </c>
      <c r="AG13264" s="12">
        <v>-9.0295974970548004E-3</v>
      </c>
      <c r="AH13264" s="12">
        <v>0.79684014384959356</v>
      </c>
      <c r="AI13264" s="12">
        <v>0.50394562937585119</v>
      </c>
    </row>
    <row r="13265" spans="2:35" x14ac:dyDescent="0.25">
      <c r="B13265" s="8" t="s">
        <v>117</v>
      </c>
      <c r="C13265" s="10">
        <v>-1.5834054354584985</v>
      </c>
      <c r="D13265" s="10">
        <v>-1.5866231888797879</v>
      </c>
      <c r="E13265" s="10">
        <v>-0.80963573722268822</v>
      </c>
      <c r="F13265" s="10">
        <v>-1.5824956782991433</v>
      </c>
      <c r="G13265" s="10">
        <v>0.78376876710932553</v>
      </c>
      <c r="H13265" s="10">
        <v>-5.1473621611553271E-4</v>
      </c>
      <c r="I13265" s="10">
        <v>1.5901016073720919</v>
      </c>
      <c r="J13265" s="10">
        <v>0.7949083792682704</v>
      </c>
      <c r="K13265" s="10">
        <v>-1.6132472554272157</v>
      </c>
      <c r="L13265" s="10">
        <v>-0.79800175518532113</v>
      </c>
      <c r="M13265" s="10">
        <v>-1.577556285457524</v>
      </c>
      <c r="N13265" s="10">
        <v>-0.7867968291675328</v>
      </c>
      <c r="O13265" s="10">
        <v>-1.5946999995602</v>
      </c>
      <c r="P13265" s="10">
        <v>-1.5950040853233685</v>
      </c>
      <c r="Q13265" s="10">
        <v>-0.78638394623033114</v>
      </c>
      <c r="R13265" s="10">
        <v>-1.6142508107473217</v>
      </c>
      <c r="S13265" s="10">
        <v>-1.7042658174237144E-2</v>
      </c>
      <c r="T13265" s="10">
        <v>0.7866732384010402</v>
      </c>
      <c r="U13265" s="10">
        <v>0.79738047596786799</v>
      </c>
      <c r="V13265" s="10">
        <v>1.0958890963360262E-2</v>
      </c>
      <c r="W13265" s="10">
        <v>-1.5940116068586871</v>
      </c>
      <c r="X13265" s="10">
        <v>1.4305807769052995E-2</v>
      </c>
      <c r="Y13265" s="10">
        <v>-0.80197341061636496</v>
      </c>
      <c r="Z13265" s="10">
        <v>-0.79029971590659276</v>
      </c>
      <c r="AA13265" s="10">
        <v>1.5898109426594365</v>
      </c>
      <c r="AB13265" s="10">
        <v>1.5790907535363321</v>
      </c>
      <c r="AC13265" s="10">
        <v>1.5914395177203784</v>
      </c>
      <c r="AD13265" s="10">
        <v>1.5763524102501489</v>
      </c>
      <c r="AE13265" s="10">
        <v>-1.6135333269399954</v>
      </c>
      <c r="AF13265" s="10">
        <v>-1.5830272496497002</v>
      </c>
      <c r="AG13265" s="10">
        <v>-0.80879394723619036</v>
      </c>
      <c r="AH13265" s="10">
        <v>-1.5617255269973898</v>
      </c>
      <c r="AI13265" s="10">
        <v>-0.36713272249344392</v>
      </c>
    </row>
    <row r="13266" spans="2:35" x14ac:dyDescent="0.25">
      <c r="B13266" s="8" t="s">
        <v>118</v>
      </c>
      <c r="C13266" s="12">
        <v>-1.7856997016611777E-3</v>
      </c>
      <c r="D13266" s="12">
        <v>-6.8795288421003332E-3</v>
      </c>
      <c r="E13266" s="12">
        <v>0.78292186772041661</v>
      </c>
      <c r="F13266" s="12">
        <v>5.892407414744851E-3</v>
      </c>
      <c r="G13266" s="12">
        <v>1.5832696483330537</v>
      </c>
      <c r="H13266" s="12">
        <v>1.5951675337416347</v>
      </c>
      <c r="I13266" s="12">
        <v>1.5901016073720919</v>
      </c>
      <c r="J13266" s="12">
        <v>1.5898167585365408</v>
      </c>
      <c r="K13266" s="12">
        <v>-0.80934651731045504</v>
      </c>
      <c r="L13266" s="12">
        <v>4.1400869270315048E-3</v>
      </c>
      <c r="M13266" s="12">
        <v>-0.78609739487355845</v>
      </c>
      <c r="N13266" s="12">
        <v>0.79547379711813193</v>
      </c>
      <c r="O13266" s="12">
        <v>0.79734999978010002</v>
      </c>
      <c r="P13266" s="12">
        <v>0.79095988339262446</v>
      </c>
      <c r="Q13266" s="12">
        <v>1.5904021115993987</v>
      </c>
      <c r="R13266" s="12">
        <v>0.80322624882596283</v>
      </c>
      <c r="S13266" s="12">
        <v>0.77149824242480036</v>
      </c>
      <c r="T13266" s="12">
        <v>1.5896653487214958</v>
      </c>
      <c r="U13266" s="12">
        <v>-3.0986287926212256E-3</v>
      </c>
      <c r="V13266" s="12">
        <v>1.591078053122289</v>
      </c>
      <c r="W13266" s="12">
        <v>0.79315553384755955</v>
      </c>
      <c r="X13266" s="12">
        <v>0.80623445212732658</v>
      </c>
      <c r="Y13266" s="12">
        <v>1.5717862070577902</v>
      </c>
      <c r="Z13266" s="12">
        <v>0.78877158239211065</v>
      </c>
      <c r="AA13266" s="12">
        <v>1.5898109426594365</v>
      </c>
      <c r="AB13266" s="12">
        <v>1.5790907535363321</v>
      </c>
      <c r="AC13266" s="12">
        <v>1.5914395177203784</v>
      </c>
      <c r="AD13266" s="12">
        <v>1.5763524102501489</v>
      </c>
      <c r="AE13266" s="12">
        <v>-2.0300865237818069E-2</v>
      </c>
      <c r="AF13266" s="12">
        <v>-3.3123055279969996E-3</v>
      </c>
      <c r="AG13266" s="12">
        <v>-9.0295974970548004E-3</v>
      </c>
      <c r="AH13266" s="12">
        <v>-0.77553697004839539</v>
      </c>
      <c r="AI13266" s="12">
        <v>1.293704684447343</v>
      </c>
    </row>
    <row r="13267" spans="2:35" x14ac:dyDescent="0.25">
      <c r="B13267" s="8" t="s">
        <v>119</v>
      </c>
      <c r="C13267" s="10">
        <v>0.78902416817675747</v>
      </c>
      <c r="D13267" s="10">
        <v>-6.8795288421003332E-3</v>
      </c>
      <c r="E13267" s="10">
        <v>-1.3356934751135805E-2</v>
      </c>
      <c r="F13267" s="10">
        <v>0.8000864502716889</v>
      </c>
      <c r="G13267" s="10">
        <v>-1.5732114114402604E-2</v>
      </c>
      <c r="H13267" s="10">
        <v>-5.1473621611553271E-4</v>
      </c>
      <c r="I13267" s="10">
        <v>-1.5015612703936981E-2</v>
      </c>
      <c r="J13267" s="10">
        <v>-4.584146682323254E-18</v>
      </c>
      <c r="K13267" s="10">
        <v>-5.4457791936941965E-3</v>
      </c>
      <c r="L13267" s="10">
        <v>4.1400869270315048E-3</v>
      </c>
      <c r="M13267" s="10">
        <v>0.79682038629437257</v>
      </c>
      <c r="N13267" s="10">
        <v>0.79547379711813193</v>
      </c>
      <c r="O13267" s="10">
        <v>-0.79734999978010002</v>
      </c>
      <c r="P13267" s="10">
        <v>-4.3614395127065924E-3</v>
      </c>
      <c r="Q13267" s="10">
        <v>5.8780730462453905E-3</v>
      </c>
      <c r="R13267" s="10">
        <v>0.80322624882596283</v>
      </c>
      <c r="S13267" s="10">
        <v>-1.7042658174237144E-2</v>
      </c>
      <c r="T13267" s="10">
        <v>-1.6318871919415535E-2</v>
      </c>
      <c r="U13267" s="10">
        <v>-0.80357773355311046</v>
      </c>
      <c r="V13267" s="10">
        <v>0.80101847204282473</v>
      </c>
      <c r="W13267" s="10">
        <v>-0.79828922662327151</v>
      </c>
      <c r="X13267" s="10">
        <v>-0.77762283658922049</v>
      </c>
      <c r="Y13267" s="10">
        <v>-0.80197341061636496</v>
      </c>
      <c r="Z13267" s="10">
        <v>-0.79029971590659276</v>
      </c>
      <c r="AA13267" s="10">
        <v>-0.80301018806280944</v>
      </c>
      <c r="AB13267" s="10">
        <v>-1.5990824884455728</v>
      </c>
      <c r="AC13267" s="10">
        <v>-1.5914395177203784</v>
      </c>
      <c r="AD13267" s="10">
        <v>-1.4108931255290044E-2</v>
      </c>
      <c r="AE13267" s="10">
        <v>0.77631536561327052</v>
      </c>
      <c r="AF13267" s="10">
        <v>0.78654516653285456</v>
      </c>
      <c r="AG13267" s="10">
        <v>0.79073475224208067</v>
      </c>
      <c r="AH13267" s="10">
        <v>0.79684014384959356</v>
      </c>
      <c r="AI13267" s="10">
        <v>-4.4233052698433716E-2</v>
      </c>
    </row>
    <row r="13268" spans="2:35" x14ac:dyDescent="0.25">
      <c r="B13268" s="8" t="s">
        <v>120</v>
      </c>
      <c r="C13268" s="12">
        <v>0.78902416817675747</v>
      </c>
      <c r="D13268" s="12">
        <v>0.78299230117674345</v>
      </c>
      <c r="E13268" s="12">
        <v>-1.3356934751135805E-2</v>
      </c>
      <c r="F13268" s="12">
        <v>0.8000864502716889</v>
      </c>
      <c r="G13268" s="12">
        <v>-1.5732114114402604E-2</v>
      </c>
      <c r="H13268" s="12">
        <v>-5.1473621611553271E-4</v>
      </c>
      <c r="I13268" s="12">
        <v>-0.81757422274195135</v>
      </c>
      <c r="J13268" s="12">
        <v>-0.7949083792682704</v>
      </c>
      <c r="K13268" s="12">
        <v>0.79845495892306662</v>
      </c>
      <c r="L13268" s="12">
        <v>0.80628192903938423</v>
      </c>
      <c r="M13268" s="12">
        <v>0.79682038629437257</v>
      </c>
      <c r="N13268" s="12">
        <v>-0.7867968291675328</v>
      </c>
      <c r="O13268" s="12">
        <v>1.5946999995602</v>
      </c>
      <c r="P13268" s="12">
        <v>1.5862812062979554</v>
      </c>
      <c r="Q13268" s="12">
        <v>0.7981400923228219</v>
      </c>
      <c r="R13268" s="12">
        <v>0.80322624882596283</v>
      </c>
      <c r="S13268" s="12">
        <v>0.77149824242480036</v>
      </c>
      <c r="T13268" s="12">
        <v>-0.8193109822398712</v>
      </c>
      <c r="U13268" s="12">
        <v>0.79738047596786799</v>
      </c>
      <c r="V13268" s="12">
        <v>0.80101847204282473</v>
      </c>
      <c r="W13268" s="12">
        <v>0.79315553384755955</v>
      </c>
      <c r="X13268" s="12">
        <v>1.4305807769052995E-2</v>
      </c>
      <c r="Y13268" s="12">
        <v>0.780533001166405</v>
      </c>
      <c r="Z13268" s="12">
        <v>1.5783072315414624</v>
      </c>
      <c r="AA13268" s="12">
        <v>-0.80301018806280944</v>
      </c>
      <c r="AB13268" s="12">
        <v>0.78454744304085566</v>
      </c>
      <c r="AC13268" s="12">
        <v>-1.4182203798437429E-17</v>
      </c>
      <c r="AD13268" s="12">
        <v>-0.80933960200800958</v>
      </c>
      <c r="AE13268" s="12">
        <v>0.77631536561327052</v>
      </c>
      <c r="AF13268" s="12">
        <v>-3.3123055279969996E-3</v>
      </c>
      <c r="AG13268" s="12">
        <v>0.79073475224208067</v>
      </c>
      <c r="AH13268" s="12">
        <v>1.0651586900598991E-2</v>
      </c>
      <c r="AI13268" s="12">
        <v>0.44671776912136391</v>
      </c>
    </row>
    <row r="13269" spans="2:35" x14ac:dyDescent="0.25">
      <c r="B13269" s="8" t="s">
        <v>121</v>
      </c>
      <c r="C13269" s="10">
        <v>-1.7856997016611777E-3</v>
      </c>
      <c r="D13269" s="10">
        <v>0.78299230117674345</v>
      </c>
      <c r="E13269" s="10">
        <v>0.78292186772041661</v>
      </c>
      <c r="F13269" s="10">
        <v>0.8000864502716889</v>
      </c>
      <c r="G13269" s="10">
        <v>-0.81523299533813065</v>
      </c>
      <c r="H13269" s="10">
        <v>-1.5961970061738655</v>
      </c>
      <c r="I13269" s="10">
        <v>-0.81757422274195135</v>
      </c>
      <c r="J13269" s="10">
        <v>-0.7949083792682704</v>
      </c>
      <c r="K13269" s="10">
        <v>0.79845495892306662</v>
      </c>
      <c r="L13269" s="10">
        <v>-0.79800175518532113</v>
      </c>
      <c r="M13269" s="10">
        <v>0.79682038629437257</v>
      </c>
      <c r="N13269" s="10">
        <v>0.79547379711813193</v>
      </c>
      <c r="O13269" s="10">
        <v>1.5946999995602</v>
      </c>
      <c r="P13269" s="10">
        <v>1.5862812062979554</v>
      </c>
      <c r="Q13269" s="10">
        <v>1.5904021115993987</v>
      </c>
      <c r="R13269" s="10">
        <v>1.6090519353503907</v>
      </c>
      <c r="S13269" s="10">
        <v>1.5600391430238381</v>
      </c>
      <c r="T13269" s="10">
        <v>1.5896653487214958</v>
      </c>
      <c r="U13269" s="10">
        <v>0.79738047596786799</v>
      </c>
      <c r="V13269" s="10">
        <v>1.591078053122289</v>
      </c>
      <c r="W13269" s="10">
        <v>-2.566846387856008E-3</v>
      </c>
      <c r="X13269" s="10">
        <v>-1.5695514809474944</v>
      </c>
      <c r="Y13269" s="10">
        <v>-1.59322661650775</v>
      </c>
      <c r="Z13269" s="10">
        <v>-0.79029971590659276</v>
      </c>
      <c r="AA13269" s="10">
        <v>-1.6006172316368914</v>
      </c>
      <c r="AB13269" s="10">
        <v>-1.5990824884455728</v>
      </c>
      <c r="AC13269" s="10">
        <v>-1.5914395177203784</v>
      </c>
      <c r="AD13269" s="10">
        <v>-1.6045702727607289</v>
      </c>
      <c r="AE13269" s="10">
        <v>1.5729315964643593</v>
      </c>
      <c r="AF13269" s="10">
        <v>0.78654516653285456</v>
      </c>
      <c r="AG13269" s="10">
        <v>0.79073475224208067</v>
      </c>
      <c r="AH13269" s="10">
        <v>1.0651586900598991E-2</v>
      </c>
      <c r="AI13269" s="10">
        <v>-1.8011755720218303</v>
      </c>
    </row>
    <row r="13270" spans="2:35" x14ac:dyDescent="0.25">
      <c r="B13270" s="8" t="s">
        <v>122</v>
      </c>
      <c r="C13270" s="12">
        <v>-0.79259556758007987</v>
      </c>
      <c r="D13270" s="12">
        <v>-0.79675135886094417</v>
      </c>
      <c r="E13270" s="12">
        <v>-1.3356934751135805E-2</v>
      </c>
      <c r="F13270" s="12">
        <v>-1.5824956782991433</v>
      </c>
      <c r="G13270" s="12">
        <v>-1.5732114114402604E-2</v>
      </c>
      <c r="H13270" s="12">
        <v>-5.1473621611553271E-4</v>
      </c>
      <c r="I13270" s="12">
        <v>-0.81757422274195135</v>
      </c>
      <c r="J13270" s="12">
        <v>-0.7949083792682704</v>
      </c>
      <c r="K13270" s="12">
        <v>0.79845495892306662</v>
      </c>
      <c r="L13270" s="12">
        <v>0.80628192903938423</v>
      </c>
      <c r="M13270" s="12">
        <v>-0.78609739487355845</v>
      </c>
      <c r="N13270" s="12">
        <v>4.3384839752994998E-3</v>
      </c>
      <c r="O13270" s="12">
        <v>-1.4683594841816852E-17</v>
      </c>
      <c r="P13270" s="12">
        <v>-0.7996827624180376</v>
      </c>
      <c r="Q13270" s="12">
        <v>0.7981400923228219</v>
      </c>
      <c r="R13270" s="12">
        <v>-2.5994376984652657E-3</v>
      </c>
      <c r="S13270" s="12">
        <v>-1.7042658174237144E-2</v>
      </c>
      <c r="T13270" s="12">
        <v>-1.6318871919415535E-2</v>
      </c>
      <c r="U13270" s="12">
        <v>-0.80357773355311046</v>
      </c>
      <c r="V13270" s="12">
        <v>-0.77910069011610417</v>
      </c>
      <c r="W13270" s="12">
        <v>-0.79828922662327151</v>
      </c>
      <c r="X13270" s="12">
        <v>-0.77762283658922049</v>
      </c>
      <c r="Y13270" s="12">
        <v>-1.0720204724979953E-2</v>
      </c>
      <c r="Z13270" s="12">
        <v>-7.6406675724111518E-4</v>
      </c>
      <c r="AA13270" s="12">
        <v>-5.4031444887274781E-3</v>
      </c>
      <c r="AB13270" s="12">
        <v>0.78454744304085566</v>
      </c>
      <c r="AC13270" s="12">
        <v>1.5914395177203784</v>
      </c>
      <c r="AD13270" s="12">
        <v>-1.4108931255290044E-2</v>
      </c>
      <c r="AE13270" s="12">
        <v>-1.6135333269399954</v>
      </c>
      <c r="AF13270" s="12">
        <v>-1.5830272496497002</v>
      </c>
      <c r="AG13270" s="12">
        <v>-1.6085582969753258</v>
      </c>
      <c r="AH13270" s="12">
        <v>-1.5617255269973898</v>
      </c>
      <c r="AI13270" s="12">
        <v>0.20235502782721387</v>
      </c>
    </row>
    <row r="13271" spans="2:35" x14ac:dyDescent="0.25">
      <c r="B13271" s="8" t="s">
        <v>123</v>
      </c>
      <c r="C13271" s="10">
        <v>0.78902416817675747</v>
      </c>
      <c r="D13271" s="10">
        <v>0.78299230117674345</v>
      </c>
      <c r="E13271" s="10">
        <v>-1.3356934751135805E-2</v>
      </c>
      <c r="F13271" s="10">
        <v>0.8000864502716889</v>
      </c>
      <c r="G13271" s="10">
        <v>0.78376876710932553</v>
      </c>
      <c r="H13271" s="10">
        <v>-5.1473621611553271E-4</v>
      </c>
      <c r="I13271" s="10">
        <v>-1.5015612703936981E-2</v>
      </c>
      <c r="J13271" s="10">
        <v>0.7949083792682704</v>
      </c>
      <c r="K13271" s="10">
        <v>-5.4457791936941965E-3</v>
      </c>
      <c r="L13271" s="10">
        <v>-0.79800175518532113</v>
      </c>
      <c r="M13271" s="10">
        <v>5.3614957104071133E-3</v>
      </c>
      <c r="N13271" s="10">
        <v>4.3384839752994998E-3</v>
      </c>
      <c r="O13271" s="10">
        <v>0.79734999978010002</v>
      </c>
      <c r="P13271" s="10">
        <v>0.79095988339262446</v>
      </c>
      <c r="Q13271" s="10">
        <v>-1.5786459655069076</v>
      </c>
      <c r="R13271" s="10">
        <v>-2.5994376984652657E-3</v>
      </c>
      <c r="S13271" s="10">
        <v>-1.7042658174237144E-2</v>
      </c>
      <c r="T13271" s="10">
        <v>-1.6318871919415535E-2</v>
      </c>
      <c r="U13271" s="10">
        <v>-3.0986287926212256E-3</v>
      </c>
      <c r="V13271" s="10">
        <v>0.80101847204282473</v>
      </c>
      <c r="W13271" s="10">
        <v>-0.79828922662327151</v>
      </c>
      <c r="X13271" s="10">
        <v>1.4305807769052995E-2</v>
      </c>
      <c r="Y13271" s="10">
        <v>-0.80197341061636496</v>
      </c>
      <c r="Z13271" s="10">
        <v>-1.5798353650559445</v>
      </c>
      <c r="AA13271" s="10">
        <v>0.79220389908535449</v>
      </c>
      <c r="AB13271" s="10">
        <v>-9.9958674546204249E-3</v>
      </c>
      <c r="AC13271" s="10">
        <v>0.7957197588601892</v>
      </c>
      <c r="AD13271" s="10">
        <v>1.5763524102501489</v>
      </c>
      <c r="AE13271" s="10">
        <v>-0.81691709608890684</v>
      </c>
      <c r="AF13271" s="10">
        <v>0.78654516653285456</v>
      </c>
      <c r="AG13271" s="10">
        <v>-9.0295974970548004E-3</v>
      </c>
      <c r="AH13271" s="10">
        <v>0.79684014384959356</v>
      </c>
      <c r="AI13271" s="10">
        <v>-0.23567659190981399</v>
      </c>
    </row>
    <row r="13272" spans="2:35" x14ac:dyDescent="0.25">
      <c r="B13272" s="8" t="s">
        <v>124</v>
      </c>
      <c r="C13272" s="12">
        <v>-1.5834054354584985</v>
      </c>
      <c r="D13272" s="12">
        <v>-1.5866231888797879</v>
      </c>
      <c r="E13272" s="12">
        <v>-0.80963573722268822</v>
      </c>
      <c r="F13272" s="12">
        <v>-0.78830163544219911</v>
      </c>
      <c r="G13272" s="12">
        <v>-0.81523299533813065</v>
      </c>
      <c r="H13272" s="12">
        <v>-0.79835587119499052</v>
      </c>
      <c r="I13272" s="12">
        <v>-1.6201328327799658</v>
      </c>
      <c r="J13272" s="12">
        <v>-0.7949083792682704</v>
      </c>
      <c r="K13272" s="12">
        <v>-1.6132472554272157</v>
      </c>
      <c r="L13272" s="12">
        <v>-1.6001435972976741</v>
      </c>
      <c r="M13272" s="12">
        <v>5.3614957104071133E-3</v>
      </c>
      <c r="N13272" s="12">
        <v>4.3384839752994998E-3</v>
      </c>
      <c r="O13272" s="12">
        <v>-1.5946999995602</v>
      </c>
      <c r="P13272" s="12">
        <v>-1.5950040853233685</v>
      </c>
      <c r="Q13272" s="12">
        <v>-1.5786459655069076</v>
      </c>
      <c r="R13272" s="12">
        <v>-0.80842512422289337</v>
      </c>
      <c r="S13272" s="12">
        <v>0.77149824242480036</v>
      </c>
      <c r="T13272" s="12">
        <v>0.7866732384010402</v>
      </c>
      <c r="U13272" s="12">
        <v>1.5978595807283571</v>
      </c>
      <c r="V13272" s="12">
        <v>1.591078053122289</v>
      </c>
      <c r="W13272" s="12">
        <v>-0.79828922662327151</v>
      </c>
      <c r="X13272" s="12">
        <v>-1.5695514809474944</v>
      </c>
      <c r="Y13272" s="12">
        <v>-1.59322661650775</v>
      </c>
      <c r="Z13272" s="12">
        <v>-1.5798353650559445</v>
      </c>
      <c r="AA13272" s="12">
        <v>-5.4031444887274781E-3</v>
      </c>
      <c r="AB13272" s="12">
        <v>-9.9958674546204249E-3</v>
      </c>
      <c r="AC13272" s="12">
        <v>-0.7957197588601892</v>
      </c>
      <c r="AD13272" s="12">
        <v>-1.4108931255290044E-2</v>
      </c>
      <c r="AE13272" s="12">
        <v>-0.81691709608890684</v>
      </c>
      <c r="AF13272" s="12">
        <v>-1.5830272496497002</v>
      </c>
      <c r="AG13272" s="12">
        <v>-1.6085582969753258</v>
      </c>
      <c r="AH13272" s="12">
        <v>-0.77553697004839539</v>
      </c>
      <c r="AI13272" s="12">
        <v>-2.1582425647714594</v>
      </c>
    </row>
    <row r="13273" spans="2:35" x14ac:dyDescent="0.25">
      <c r="B13273" s="8" t="s">
        <v>125</v>
      </c>
      <c r="C13273" s="10">
        <v>1.5798340360551764</v>
      </c>
      <c r="D13273" s="10">
        <v>0.78299230117674345</v>
      </c>
      <c r="E13273" s="10">
        <v>0.78292186772041661</v>
      </c>
      <c r="F13273" s="10">
        <v>1.5942804931286327</v>
      </c>
      <c r="G13273" s="10">
        <v>0.78376876710932553</v>
      </c>
      <c r="H13273" s="10">
        <v>0.79732639876275957</v>
      </c>
      <c r="I13273" s="10">
        <v>-0.81757422274195135</v>
      </c>
      <c r="J13273" s="10">
        <v>-0.7949083792682704</v>
      </c>
      <c r="K13273" s="10">
        <v>-0.80934651731045504</v>
      </c>
      <c r="L13273" s="10">
        <v>0.80628192903938423</v>
      </c>
      <c r="M13273" s="10">
        <v>0.79682038629437257</v>
      </c>
      <c r="N13273" s="10">
        <v>1.5866091102609641</v>
      </c>
      <c r="O13273" s="10">
        <v>1.5946999995602</v>
      </c>
      <c r="P13273" s="10">
        <v>1.5862812062979554</v>
      </c>
      <c r="Q13273" s="10">
        <v>1.5904021115993987</v>
      </c>
      <c r="R13273" s="10">
        <v>1.6090519353503907</v>
      </c>
      <c r="S13273" s="10">
        <v>1.5600391430238381</v>
      </c>
      <c r="T13273" s="10">
        <v>1.5896653487214958</v>
      </c>
      <c r="U13273" s="10">
        <v>1.5978595807283571</v>
      </c>
      <c r="V13273" s="10">
        <v>-0.77910069011610417</v>
      </c>
      <c r="W13273" s="10">
        <v>0.79315553384755955</v>
      </c>
      <c r="X13273" s="10">
        <v>1.4305807769052995E-2</v>
      </c>
      <c r="Y13273" s="10">
        <v>0.780533001166405</v>
      </c>
      <c r="Z13273" s="10">
        <v>-7.6406675724111518E-4</v>
      </c>
      <c r="AA13273" s="10">
        <v>-1.6006172316368914</v>
      </c>
      <c r="AB13273" s="10">
        <v>-9.9958674546204249E-3</v>
      </c>
      <c r="AC13273" s="10">
        <v>-1.4182203798437429E-17</v>
      </c>
      <c r="AD13273" s="10">
        <v>-0.80933960200800958</v>
      </c>
      <c r="AE13273" s="10">
        <v>1.5729315964643593</v>
      </c>
      <c r="AF13273" s="10">
        <v>1.5764026385937062</v>
      </c>
      <c r="AG13273" s="10">
        <v>1.5904991019812162</v>
      </c>
      <c r="AH13273" s="10">
        <v>1.5830287007985879</v>
      </c>
      <c r="AI13273" s="10">
        <v>0.45771051547061231</v>
      </c>
    </row>
    <row r="13274" spans="2:35" x14ac:dyDescent="0.25">
      <c r="B13274" s="8" t="s">
        <v>126</v>
      </c>
      <c r="C13274" s="12">
        <v>0.78902416817675747</v>
      </c>
      <c r="D13274" s="12">
        <v>-6.8795288421003332E-3</v>
      </c>
      <c r="E13274" s="12">
        <v>1.579200670191969</v>
      </c>
      <c r="F13274" s="12">
        <v>5.892407414744851E-3</v>
      </c>
      <c r="G13274" s="12">
        <v>-1.5732114114402604E-2</v>
      </c>
      <c r="H13274" s="12">
        <v>-5.1473621611553271E-4</v>
      </c>
      <c r="I13274" s="12">
        <v>0.78754299733407751</v>
      </c>
      <c r="J13274" s="12">
        <v>0.7949083792682704</v>
      </c>
      <c r="K13274" s="12">
        <v>-0.80934651731045504</v>
      </c>
      <c r="L13274" s="12">
        <v>-0.79800175518532113</v>
      </c>
      <c r="M13274" s="12">
        <v>-0.78609739487355845</v>
      </c>
      <c r="N13274" s="12">
        <v>-0.7867968291675328</v>
      </c>
      <c r="O13274" s="12">
        <v>1.5946999995602</v>
      </c>
      <c r="P13274" s="12">
        <v>1.5862812062979554</v>
      </c>
      <c r="Q13274" s="12">
        <v>0.7981400923228219</v>
      </c>
      <c r="R13274" s="12">
        <v>0.80322624882596283</v>
      </c>
      <c r="S13274" s="12">
        <v>-0.80558355877327481</v>
      </c>
      <c r="T13274" s="12">
        <v>-1.622303092560327</v>
      </c>
      <c r="U13274" s="12">
        <v>-1.6040568383135998</v>
      </c>
      <c r="V13274" s="12">
        <v>-1.5691602711955688</v>
      </c>
      <c r="W13274" s="12">
        <v>0.79315553384755955</v>
      </c>
      <c r="X13274" s="12">
        <v>1.5981630964856002</v>
      </c>
      <c r="Y13274" s="12">
        <v>1.5717862070577902</v>
      </c>
      <c r="Z13274" s="12">
        <v>1.5783072315414624</v>
      </c>
      <c r="AA13274" s="12">
        <v>-5.4031444887274781E-3</v>
      </c>
      <c r="AB13274" s="12">
        <v>0.78454744304085566</v>
      </c>
      <c r="AC13274" s="12">
        <v>-1.4182203798437429E-17</v>
      </c>
      <c r="AD13274" s="12">
        <v>-0.80933960200800958</v>
      </c>
      <c r="AE13274" s="12">
        <v>0.77631536561327052</v>
      </c>
      <c r="AF13274" s="12">
        <v>1.5764026385937062</v>
      </c>
      <c r="AG13274" s="12">
        <v>1.5904991019812162</v>
      </c>
      <c r="AH13274" s="12">
        <v>0.79684014384959356</v>
      </c>
      <c r="AI13274" s="12">
        <v>-2.4897513814982331</v>
      </c>
    </row>
    <row r="13275" spans="2:35" x14ac:dyDescent="0.25">
      <c r="B13275" s="8" t="s">
        <v>127</v>
      </c>
      <c r="C13275" s="10">
        <v>0.78902416817675747</v>
      </c>
      <c r="D13275" s="10">
        <v>0.78299230117674345</v>
      </c>
      <c r="E13275" s="10">
        <v>-1.3356934751135805E-2</v>
      </c>
      <c r="F13275" s="10">
        <v>5.892407414744851E-3</v>
      </c>
      <c r="G13275" s="10">
        <v>-0.81523299533813065</v>
      </c>
      <c r="H13275" s="10">
        <v>-0.79835587119499052</v>
      </c>
      <c r="I13275" s="10">
        <v>-0.81757422274195135</v>
      </c>
      <c r="J13275" s="10">
        <v>-0.7949083792682704</v>
      </c>
      <c r="K13275" s="10">
        <v>-0.80934651731045504</v>
      </c>
      <c r="L13275" s="10">
        <v>0.80628192903938423</v>
      </c>
      <c r="M13275" s="10">
        <v>5.3614957104071133E-3</v>
      </c>
      <c r="N13275" s="10">
        <v>4.3384839752994998E-3</v>
      </c>
      <c r="O13275" s="10">
        <v>-0.79734999978010002</v>
      </c>
      <c r="P13275" s="10">
        <v>-1.5950040853233685</v>
      </c>
      <c r="Q13275" s="10">
        <v>-1.5786459655069076</v>
      </c>
      <c r="R13275" s="10">
        <v>-1.6142508107473217</v>
      </c>
      <c r="S13275" s="10">
        <v>0.77149824242480036</v>
      </c>
      <c r="T13275" s="10">
        <v>0.7866732384010402</v>
      </c>
      <c r="U13275" s="10">
        <v>0.79738047596786799</v>
      </c>
      <c r="V13275" s="10">
        <v>0.80101847204282473</v>
      </c>
      <c r="W13275" s="10">
        <v>-1.5940116068586871</v>
      </c>
      <c r="X13275" s="10">
        <v>-0.77762283658922049</v>
      </c>
      <c r="Y13275" s="10">
        <v>-1.59322661650775</v>
      </c>
      <c r="Z13275" s="10">
        <v>-7.6406675724111518E-4</v>
      </c>
      <c r="AA13275" s="10">
        <v>-0.80301018806280944</v>
      </c>
      <c r="AB13275" s="10">
        <v>0.78454744304085566</v>
      </c>
      <c r="AC13275" s="10">
        <v>-1.5914395177203784</v>
      </c>
      <c r="AD13275" s="10">
        <v>-1.4108931255290044E-2</v>
      </c>
      <c r="AE13275" s="10">
        <v>-0.81691709608890684</v>
      </c>
      <c r="AF13275" s="10">
        <v>-1.5830272496497002</v>
      </c>
      <c r="AG13275" s="10">
        <v>-1.6085582969753258</v>
      </c>
      <c r="AH13275" s="10">
        <v>-0.77553697004839539</v>
      </c>
      <c r="AI13275" s="10">
        <v>-1.0147579171344778</v>
      </c>
    </row>
    <row r="13276" spans="2:35" x14ac:dyDescent="0.25">
      <c r="B13276" s="8" t="s">
        <v>128</v>
      </c>
      <c r="C13276" s="12">
        <v>-0.79259556758007987</v>
      </c>
      <c r="D13276" s="12">
        <v>-1.5866231888797879</v>
      </c>
      <c r="E13276" s="12">
        <v>-0.80963573722268822</v>
      </c>
      <c r="F13276" s="12">
        <v>-0.78830163544219911</v>
      </c>
      <c r="G13276" s="12">
        <v>0.78376876710932553</v>
      </c>
      <c r="H13276" s="12">
        <v>-5.1473621611553271E-4</v>
      </c>
      <c r="I13276" s="12">
        <v>-0.81757422274195135</v>
      </c>
      <c r="J13276" s="12">
        <v>-4.584146682323254E-18</v>
      </c>
      <c r="K13276" s="12">
        <v>-5.4457791936941965E-3</v>
      </c>
      <c r="L13276" s="12">
        <v>4.1400869270315048E-3</v>
      </c>
      <c r="M13276" s="12">
        <v>0.79682038629437257</v>
      </c>
      <c r="N13276" s="12">
        <v>0.79547379711813193</v>
      </c>
      <c r="O13276" s="12">
        <v>1.5946999995602</v>
      </c>
      <c r="P13276" s="12">
        <v>0.79095988339262446</v>
      </c>
      <c r="Q13276" s="12">
        <v>1.5904021115993987</v>
      </c>
      <c r="R13276" s="12">
        <v>0.80322624882596283</v>
      </c>
      <c r="S13276" s="12">
        <v>0.77149824242480036</v>
      </c>
      <c r="T13276" s="12">
        <v>0.7866732384010402</v>
      </c>
      <c r="U13276" s="12">
        <v>0.79738047596786799</v>
      </c>
      <c r="V13276" s="12">
        <v>0.80101847204282473</v>
      </c>
      <c r="W13276" s="12">
        <v>1.5888779140829747</v>
      </c>
      <c r="X13276" s="12">
        <v>1.5981630964856002</v>
      </c>
      <c r="Y13276" s="12">
        <v>0.780533001166405</v>
      </c>
      <c r="Z13276" s="12">
        <v>0.78877158239211065</v>
      </c>
      <c r="AA13276" s="12">
        <v>0.79220389908535449</v>
      </c>
      <c r="AB13276" s="12">
        <v>1.5790907535363321</v>
      </c>
      <c r="AC13276" s="12">
        <v>1.5914395177203784</v>
      </c>
      <c r="AD13276" s="12">
        <v>-1.4108931255290044E-2</v>
      </c>
      <c r="AE13276" s="12">
        <v>-0.81691709608890684</v>
      </c>
      <c r="AF13276" s="12">
        <v>-0.79316977758884866</v>
      </c>
      <c r="AG13276" s="12">
        <v>-0.80879394723619036</v>
      </c>
      <c r="AH13276" s="12">
        <v>1.0651586900598991E-2</v>
      </c>
      <c r="AI13276" s="12">
        <v>1.1851817462369618</v>
      </c>
    </row>
    <row r="13277" spans="2:35" x14ac:dyDescent="0.25">
      <c r="B13277" s="8" t="s">
        <v>129</v>
      </c>
      <c r="C13277" s="10">
        <v>-0.79259556758007987</v>
      </c>
      <c r="D13277" s="10">
        <v>-0.79675135886094417</v>
      </c>
      <c r="E13277" s="10">
        <v>-1.6059145396942407</v>
      </c>
      <c r="F13277" s="10">
        <v>-0.78830163544219911</v>
      </c>
      <c r="G13277" s="10">
        <v>-1.5732114114402604E-2</v>
      </c>
      <c r="H13277" s="10">
        <v>0.79732639876275957</v>
      </c>
      <c r="I13277" s="10">
        <v>0.78754299733407751</v>
      </c>
      <c r="J13277" s="10">
        <v>0.7949083792682704</v>
      </c>
      <c r="K13277" s="10">
        <v>-1.6132472554272157</v>
      </c>
      <c r="L13277" s="10">
        <v>4.1400869270315048E-3</v>
      </c>
      <c r="M13277" s="10">
        <v>-1.577556285457524</v>
      </c>
      <c r="N13277" s="10">
        <v>-1.5779321423103652</v>
      </c>
      <c r="O13277" s="10">
        <v>-0.79734999978010002</v>
      </c>
      <c r="P13277" s="10">
        <v>-4.3614395127065924E-3</v>
      </c>
      <c r="Q13277" s="10">
        <v>5.8780730462453905E-3</v>
      </c>
      <c r="R13277" s="10">
        <v>-2.5994376984652657E-3</v>
      </c>
      <c r="S13277" s="10">
        <v>0.77149824242480036</v>
      </c>
      <c r="T13277" s="10">
        <v>0.7866732384010402</v>
      </c>
      <c r="U13277" s="10">
        <v>0.79738047596786799</v>
      </c>
      <c r="V13277" s="10">
        <v>0.80101847204282473</v>
      </c>
      <c r="W13277" s="10">
        <v>-0.79828922662327151</v>
      </c>
      <c r="X13277" s="10">
        <v>-0.77762283658922049</v>
      </c>
      <c r="Y13277" s="10">
        <v>-0.80197341061636496</v>
      </c>
      <c r="Z13277" s="10">
        <v>0.78877158239211065</v>
      </c>
      <c r="AA13277" s="10">
        <v>0.79220389908535449</v>
      </c>
      <c r="AB13277" s="10">
        <v>0.78454744304085566</v>
      </c>
      <c r="AC13277" s="10">
        <v>-1.4182203798437429E-17</v>
      </c>
      <c r="AD13277" s="10">
        <v>-1.4108931255290044E-2</v>
      </c>
      <c r="AE13277" s="10">
        <v>1.5729315964643593</v>
      </c>
      <c r="AF13277" s="10">
        <v>1.5764026385937062</v>
      </c>
      <c r="AG13277" s="10">
        <v>1.5904991019812162</v>
      </c>
      <c r="AH13277" s="10">
        <v>0.79684014384959356</v>
      </c>
      <c r="AI13277" s="10">
        <v>-0.40476928055238554</v>
      </c>
    </row>
    <row r="13278" spans="2:35" x14ac:dyDescent="0.25">
      <c r="B13278" s="8" t="s">
        <v>130</v>
      </c>
      <c r="C13278" s="12">
        <v>-1.7856997016611777E-3</v>
      </c>
      <c r="D13278" s="12">
        <v>-6.8795288421003332E-3</v>
      </c>
      <c r="E13278" s="12">
        <v>0.78292186772041661</v>
      </c>
      <c r="F13278" s="12">
        <v>-0.78830163544219911</v>
      </c>
      <c r="G13278" s="12">
        <v>-0.81523299533813065</v>
      </c>
      <c r="H13278" s="12">
        <v>-1.5961970061738655</v>
      </c>
      <c r="I13278" s="12">
        <v>-0.81757422274195135</v>
      </c>
      <c r="J13278" s="12">
        <v>-0.7949083792682704</v>
      </c>
      <c r="K13278" s="12">
        <v>1.6023556970398274</v>
      </c>
      <c r="L13278" s="12">
        <v>1.6084237711517368</v>
      </c>
      <c r="M13278" s="12">
        <v>1.5882792768783383</v>
      </c>
      <c r="N13278" s="12">
        <v>1.5866091102609641</v>
      </c>
      <c r="O13278" s="12">
        <v>-0.79734999978010002</v>
      </c>
      <c r="P13278" s="12">
        <v>0.79095988339262446</v>
      </c>
      <c r="Q13278" s="12">
        <v>5.8780730462453905E-3</v>
      </c>
      <c r="R13278" s="12">
        <v>-0.80842512422289337</v>
      </c>
      <c r="S13278" s="12">
        <v>-0.80558355877327481</v>
      </c>
      <c r="T13278" s="12">
        <v>-1.6318871919415535E-2</v>
      </c>
      <c r="U13278" s="12">
        <v>-3.0986287926212256E-3</v>
      </c>
      <c r="V13278" s="12">
        <v>-0.77910069011610417</v>
      </c>
      <c r="W13278" s="12">
        <v>-2.566846387856008E-3</v>
      </c>
      <c r="X13278" s="12">
        <v>-0.77762283658922049</v>
      </c>
      <c r="Y13278" s="12">
        <v>0.780533001166405</v>
      </c>
      <c r="Z13278" s="12">
        <v>0.78877158239211065</v>
      </c>
      <c r="AA13278" s="12">
        <v>-1.6006172316368914</v>
      </c>
      <c r="AB13278" s="12">
        <v>-0.80453917795009666</v>
      </c>
      <c r="AC13278" s="12">
        <v>-0.7957197588601892</v>
      </c>
      <c r="AD13278" s="12">
        <v>-0.80933960200800958</v>
      </c>
      <c r="AE13278" s="12">
        <v>0.77631536561327052</v>
      </c>
      <c r="AF13278" s="12">
        <v>1.5764026385937062</v>
      </c>
      <c r="AG13278" s="12">
        <v>0.79073475224208067</v>
      </c>
      <c r="AH13278" s="12">
        <v>0.79684014384959356</v>
      </c>
      <c r="AI13278" s="12">
        <v>-0.12840671932907202</v>
      </c>
    </row>
    <row r="13279" spans="2:35" x14ac:dyDescent="0.25">
      <c r="B13279" s="8" t="s">
        <v>131</v>
      </c>
      <c r="C13279" s="10">
        <v>-1.7856997016611777E-3</v>
      </c>
      <c r="D13279" s="10">
        <v>0.78299230117674345</v>
      </c>
      <c r="E13279" s="10">
        <v>-0.80963573722268822</v>
      </c>
      <c r="F13279" s="10">
        <v>1.5942804931286327</v>
      </c>
      <c r="G13279" s="10">
        <v>1.5832696483330537</v>
      </c>
      <c r="H13279" s="10">
        <v>1.5951675337416347</v>
      </c>
      <c r="I13279" s="10">
        <v>1.5901016073720919</v>
      </c>
      <c r="J13279" s="10">
        <v>1.5898167585365408</v>
      </c>
      <c r="K13279" s="10">
        <v>1.6023556970398274</v>
      </c>
      <c r="L13279" s="10">
        <v>1.6084237711517368</v>
      </c>
      <c r="M13279" s="10">
        <v>1.5882792768783383</v>
      </c>
      <c r="N13279" s="10">
        <v>1.5866091102609641</v>
      </c>
      <c r="O13279" s="10">
        <v>0.79734999978010002</v>
      </c>
      <c r="P13279" s="10">
        <v>1.5862812062979554</v>
      </c>
      <c r="Q13279" s="10">
        <v>5.8780730462453905E-3</v>
      </c>
      <c r="R13279" s="10">
        <v>1.6090519353503907</v>
      </c>
      <c r="S13279" s="10">
        <v>-1.7042658174237144E-2</v>
      </c>
      <c r="T13279" s="10">
        <v>-0.8193109822398712</v>
      </c>
      <c r="U13279" s="10">
        <v>-0.80357773355311046</v>
      </c>
      <c r="V13279" s="10">
        <v>-0.77910069011610417</v>
      </c>
      <c r="W13279" s="10">
        <v>0.79315553384755955</v>
      </c>
      <c r="X13279" s="10">
        <v>0.80623445212732658</v>
      </c>
      <c r="Y13279" s="10">
        <v>0.780533001166405</v>
      </c>
      <c r="Z13279" s="10">
        <v>1.5783072315414624</v>
      </c>
      <c r="AA13279" s="10">
        <v>-5.4031444887274781E-3</v>
      </c>
      <c r="AB13279" s="10">
        <v>-9.9958674546204249E-3</v>
      </c>
      <c r="AC13279" s="10">
        <v>-1.5914395177203784</v>
      </c>
      <c r="AD13279" s="10">
        <v>-1.4108931255290044E-2</v>
      </c>
      <c r="AE13279" s="10">
        <v>-0.81691709608890684</v>
      </c>
      <c r="AF13279" s="10">
        <v>0.78654516653285456</v>
      </c>
      <c r="AG13279" s="10">
        <v>-9.0295974970548004E-3</v>
      </c>
      <c r="AH13279" s="10">
        <v>1.0651586900598991E-2</v>
      </c>
      <c r="AI13279" s="10">
        <v>-0.76308415722924128</v>
      </c>
    </row>
    <row r="13280" spans="2:35" x14ac:dyDescent="0.25">
      <c r="B13280" s="8" t="s">
        <v>132</v>
      </c>
      <c r="C13280" s="12">
        <v>-0.79259556758007987</v>
      </c>
      <c r="D13280" s="12">
        <v>-1.5866231888797879</v>
      </c>
      <c r="E13280" s="12">
        <v>-1.6059145396942407</v>
      </c>
      <c r="F13280" s="12">
        <v>-1.5824956782991433</v>
      </c>
      <c r="G13280" s="12">
        <v>0.78376876710932553</v>
      </c>
      <c r="H13280" s="12">
        <v>-5.1473621611553271E-4</v>
      </c>
      <c r="I13280" s="12">
        <v>0.78754299733407751</v>
      </c>
      <c r="J13280" s="12">
        <v>0.7949083792682704</v>
      </c>
      <c r="K13280" s="12">
        <v>0.79845495892306662</v>
      </c>
      <c r="L13280" s="12">
        <v>0.80628192903938423</v>
      </c>
      <c r="M13280" s="12">
        <v>-0.78609739487355845</v>
      </c>
      <c r="N13280" s="12">
        <v>-0.7867968291675328</v>
      </c>
      <c r="O13280" s="12">
        <v>1.5946999995602</v>
      </c>
      <c r="P13280" s="12">
        <v>0.79095988339262446</v>
      </c>
      <c r="Q13280" s="12">
        <v>5.8780730462453905E-3</v>
      </c>
      <c r="R13280" s="12">
        <v>-2.5994376984652657E-3</v>
      </c>
      <c r="S13280" s="12">
        <v>1.5600391430238381</v>
      </c>
      <c r="T13280" s="12">
        <v>1.5896653487214958</v>
      </c>
      <c r="U13280" s="12">
        <v>1.5978595807283571</v>
      </c>
      <c r="V13280" s="12">
        <v>1.591078053122289</v>
      </c>
      <c r="W13280" s="12">
        <v>1.5888779140829747</v>
      </c>
      <c r="X13280" s="12">
        <v>1.5981630964856002</v>
      </c>
      <c r="Y13280" s="12">
        <v>1.5717862070577902</v>
      </c>
      <c r="Z13280" s="12">
        <v>1.5783072315414624</v>
      </c>
      <c r="AA13280" s="12">
        <v>0.79220389908535449</v>
      </c>
      <c r="AB13280" s="12">
        <v>1.5790907535363321</v>
      </c>
      <c r="AC13280" s="12">
        <v>0.7957197588601892</v>
      </c>
      <c r="AD13280" s="12">
        <v>1.5763524102501489</v>
      </c>
      <c r="AE13280" s="12">
        <v>-0.81691709608890684</v>
      </c>
      <c r="AF13280" s="12">
        <v>-0.79316977758884866</v>
      </c>
      <c r="AG13280" s="12">
        <v>-1.6085582969753258</v>
      </c>
      <c r="AH13280" s="12">
        <v>-0.77553697004839539</v>
      </c>
      <c r="AI13280" s="12">
        <v>3.2162338758300768</v>
      </c>
    </row>
    <row r="13281" spans="2:35" x14ac:dyDescent="0.25">
      <c r="B13281" s="8" t="s">
        <v>133</v>
      </c>
      <c r="C13281" s="10">
        <v>0.78902416817675747</v>
      </c>
      <c r="D13281" s="10">
        <v>0.78299230117674345</v>
      </c>
      <c r="E13281" s="10">
        <v>0.78292186772041661</v>
      </c>
      <c r="F13281" s="10">
        <v>1.5942804931286327</v>
      </c>
      <c r="G13281" s="10">
        <v>-1.5732114114402604E-2</v>
      </c>
      <c r="H13281" s="10">
        <v>-5.1473621611553271E-4</v>
      </c>
      <c r="I13281" s="10">
        <v>-1.5015612703936981E-2</v>
      </c>
      <c r="J13281" s="10">
        <v>-4.584146682323254E-18</v>
      </c>
      <c r="K13281" s="10">
        <v>-0.80934651731045504</v>
      </c>
      <c r="L13281" s="10">
        <v>-1.6001435972976741</v>
      </c>
      <c r="M13281" s="10">
        <v>-1.577556285457524</v>
      </c>
      <c r="N13281" s="10">
        <v>-1.5779321423103652</v>
      </c>
      <c r="O13281" s="10">
        <v>-1.4683594841816852E-17</v>
      </c>
      <c r="P13281" s="10">
        <v>-1.5950040853233685</v>
      </c>
      <c r="Q13281" s="10">
        <v>-1.5786459655069076</v>
      </c>
      <c r="R13281" s="10">
        <v>-1.6142508107473217</v>
      </c>
      <c r="S13281" s="10">
        <v>-1.7042658174237144E-2</v>
      </c>
      <c r="T13281" s="10">
        <v>-0.8193109822398712</v>
      </c>
      <c r="U13281" s="10">
        <v>-0.80357773355311046</v>
      </c>
      <c r="V13281" s="10">
        <v>-1.5691602711955688</v>
      </c>
      <c r="W13281" s="10">
        <v>-2.566846387856008E-3</v>
      </c>
      <c r="X13281" s="10">
        <v>1.4305807769052995E-2</v>
      </c>
      <c r="Y13281" s="10">
        <v>-0.80197341061636496</v>
      </c>
      <c r="Z13281" s="10">
        <v>-0.79029971590659276</v>
      </c>
      <c r="AA13281" s="10">
        <v>0.79220389908535449</v>
      </c>
      <c r="AB13281" s="10">
        <v>1.5790907535363321</v>
      </c>
      <c r="AC13281" s="10">
        <v>1.5914395177203784</v>
      </c>
      <c r="AD13281" s="10">
        <v>1.5763524102501489</v>
      </c>
      <c r="AE13281" s="10">
        <v>0.77631536561327052</v>
      </c>
      <c r="AF13281" s="10">
        <v>0.78654516653285456</v>
      </c>
      <c r="AG13281" s="10">
        <v>-9.0295974970548004E-3</v>
      </c>
      <c r="AH13281" s="10">
        <v>1.0651586900598991E-2</v>
      </c>
      <c r="AI13281" s="10">
        <v>0.43018015457061837</v>
      </c>
    </row>
    <row r="13282" spans="2:35" x14ac:dyDescent="0.25">
      <c r="B13282" s="8" t="s">
        <v>134</v>
      </c>
      <c r="C13282" s="12">
        <v>1.5798340360551764</v>
      </c>
      <c r="D13282" s="12">
        <v>0.78299230117674345</v>
      </c>
      <c r="E13282" s="12">
        <v>0.78292186772041661</v>
      </c>
      <c r="F13282" s="12">
        <v>0.8000864502716889</v>
      </c>
      <c r="G13282" s="12">
        <v>-0.81523299533813065</v>
      </c>
      <c r="H13282" s="12">
        <v>-0.79835587119499052</v>
      </c>
      <c r="I13282" s="12">
        <v>-1.6201328327799658</v>
      </c>
      <c r="J13282" s="12">
        <v>-0.7949083792682704</v>
      </c>
      <c r="K13282" s="12">
        <v>-0.80934651731045504</v>
      </c>
      <c r="L13282" s="12">
        <v>-0.79800175518532113</v>
      </c>
      <c r="M13282" s="12">
        <v>-1.577556285457524</v>
      </c>
      <c r="N13282" s="12">
        <v>-0.7867968291675328</v>
      </c>
      <c r="O13282" s="12">
        <v>-1.4683594841816852E-17</v>
      </c>
      <c r="P13282" s="12">
        <v>-4.3614395127065924E-3</v>
      </c>
      <c r="Q13282" s="12">
        <v>0.7981400923228219</v>
      </c>
      <c r="R13282" s="12">
        <v>-0.80842512422289337</v>
      </c>
      <c r="S13282" s="12">
        <v>0.77149824242480036</v>
      </c>
      <c r="T13282" s="12">
        <v>0.7866732384010402</v>
      </c>
      <c r="U13282" s="12">
        <v>1.5978595807283571</v>
      </c>
      <c r="V13282" s="12">
        <v>1.0958890963360262E-2</v>
      </c>
      <c r="W13282" s="12">
        <v>0.79315553384755955</v>
      </c>
      <c r="X13282" s="12">
        <v>0.80623445212732658</v>
      </c>
      <c r="Y13282" s="12">
        <v>1.5717862070577902</v>
      </c>
      <c r="Z13282" s="12">
        <v>-7.6406675724111518E-4</v>
      </c>
      <c r="AA13282" s="12">
        <v>-1.6006172316368914</v>
      </c>
      <c r="AB13282" s="12">
        <v>-1.5990824884455728</v>
      </c>
      <c r="AC13282" s="12">
        <v>-1.5914395177203784</v>
      </c>
      <c r="AD13282" s="12">
        <v>-1.6045702727607289</v>
      </c>
      <c r="AE13282" s="12">
        <v>1.5729315964643593</v>
      </c>
      <c r="AF13282" s="12">
        <v>-3.3123055279969996E-3</v>
      </c>
      <c r="AG13282" s="12">
        <v>-9.0295974970548004E-3</v>
      </c>
      <c r="AH13282" s="12">
        <v>0.79684014384959356</v>
      </c>
      <c r="AI13282" s="12">
        <v>0.76414340676546311</v>
      </c>
    </row>
    <row r="13283" spans="2:35" x14ac:dyDescent="0.25">
      <c r="B13283" s="8" t="s">
        <v>135</v>
      </c>
      <c r="C13283" s="10">
        <v>-1.5834054354584985</v>
      </c>
      <c r="D13283" s="10">
        <v>-1.5866231888797879</v>
      </c>
      <c r="E13283" s="10">
        <v>-1.6059145396942407</v>
      </c>
      <c r="F13283" s="10">
        <v>-1.5824956782991433</v>
      </c>
      <c r="G13283" s="10">
        <v>-0.81523299533813065</v>
      </c>
      <c r="H13283" s="10">
        <v>-1.5961970061738655</v>
      </c>
      <c r="I13283" s="10">
        <v>-0.81757422274195135</v>
      </c>
      <c r="J13283" s="10">
        <v>-1.5898167585365408</v>
      </c>
      <c r="K13283" s="10">
        <v>-0.80934651731045504</v>
      </c>
      <c r="L13283" s="10">
        <v>-0.79800175518532113</v>
      </c>
      <c r="M13283" s="10">
        <v>-0.78609739487355845</v>
      </c>
      <c r="N13283" s="10">
        <v>-0.7867968291675328</v>
      </c>
      <c r="O13283" s="10">
        <v>-1.4683594841816852E-17</v>
      </c>
      <c r="P13283" s="10">
        <v>-4.3614395127065924E-3</v>
      </c>
      <c r="Q13283" s="10">
        <v>-0.78638394623033114</v>
      </c>
      <c r="R13283" s="10">
        <v>-0.80842512422289337</v>
      </c>
      <c r="S13283" s="10">
        <v>0.77149824242480036</v>
      </c>
      <c r="T13283" s="10">
        <v>0.7866732384010402</v>
      </c>
      <c r="U13283" s="10">
        <v>-3.0986287926212256E-3</v>
      </c>
      <c r="V13283" s="10">
        <v>1.0958890963360262E-2</v>
      </c>
      <c r="W13283" s="10">
        <v>0.79315553384755955</v>
      </c>
      <c r="X13283" s="10">
        <v>0.80623445212732658</v>
      </c>
      <c r="Y13283" s="10">
        <v>0.780533001166405</v>
      </c>
      <c r="Z13283" s="10">
        <v>1.5783072315414624</v>
      </c>
      <c r="AA13283" s="10">
        <v>1.5898109426594365</v>
      </c>
      <c r="AB13283" s="10">
        <v>1.5790907535363321</v>
      </c>
      <c r="AC13283" s="10">
        <v>1.5914395177203784</v>
      </c>
      <c r="AD13283" s="10">
        <v>1.5763524102501489</v>
      </c>
      <c r="AE13283" s="10">
        <v>-0.81691709608890684</v>
      </c>
      <c r="AF13283" s="10">
        <v>-0.79316977758884866</v>
      </c>
      <c r="AG13283" s="10">
        <v>-0.80879394723619036</v>
      </c>
      <c r="AH13283" s="10">
        <v>-0.77553697004839539</v>
      </c>
      <c r="AI13283" s="10">
        <v>0.47012078499235621</v>
      </c>
    </row>
    <row r="13284" spans="2:35" x14ac:dyDescent="0.25">
      <c r="B13284" s="8" t="s">
        <v>136</v>
      </c>
      <c r="C13284" s="12">
        <v>1.5798340360551764</v>
      </c>
      <c r="D13284" s="12">
        <v>1.5728641311955873</v>
      </c>
      <c r="E13284" s="12">
        <v>1.579200670191969</v>
      </c>
      <c r="F13284" s="12">
        <v>1.5942804931286327</v>
      </c>
      <c r="G13284" s="12">
        <v>-1.5732114114402604E-2</v>
      </c>
      <c r="H13284" s="12">
        <v>0.79732639876275957</v>
      </c>
      <c r="I13284" s="12">
        <v>1.5901016073720919</v>
      </c>
      <c r="J13284" s="12">
        <v>-4.584146682323254E-18</v>
      </c>
      <c r="K13284" s="12">
        <v>-1.6132472554272157</v>
      </c>
      <c r="L13284" s="12">
        <v>-1.6001435972976741</v>
      </c>
      <c r="M13284" s="12">
        <v>-1.577556285457524</v>
      </c>
      <c r="N13284" s="12">
        <v>-1.5779321423103652</v>
      </c>
      <c r="O13284" s="12">
        <v>-1.5946999995602</v>
      </c>
      <c r="P13284" s="12">
        <v>-1.5950040853233685</v>
      </c>
      <c r="Q13284" s="12">
        <v>-1.5786459655069076</v>
      </c>
      <c r="R13284" s="12">
        <v>-1.6142508107473217</v>
      </c>
      <c r="S13284" s="12">
        <v>-0.80558355877327481</v>
      </c>
      <c r="T13284" s="12">
        <v>0.7866732384010402</v>
      </c>
      <c r="U13284" s="12">
        <v>-0.80357773355311046</v>
      </c>
      <c r="V13284" s="12">
        <v>1.0958890963360262E-2</v>
      </c>
      <c r="W13284" s="12">
        <v>-1.5940116068586871</v>
      </c>
      <c r="X13284" s="12">
        <v>-1.5695514809474944</v>
      </c>
      <c r="Y13284" s="12">
        <v>-1.59322661650775</v>
      </c>
      <c r="Z13284" s="12">
        <v>-1.5798353650559445</v>
      </c>
      <c r="AA13284" s="12">
        <v>-1.6006172316368914</v>
      </c>
      <c r="AB13284" s="12">
        <v>-1.5990824884455728</v>
      </c>
      <c r="AC13284" s="12">
        <v>-0.7957197588601892</v>
      </c>
      <c r="AD13284" s="12">
        <v>-1.6045702727607289</v>
      </c>
      <c r="AE13284" s="12">
        <v>-1.6135333269399954</v>
      </c>
      <c r="AF13284" s="12">
        <v>-0.79316977758884866</v>
      </c>
      <c r="AG13284" s="12">
        <v>-0.80879394723619036</v>
      </c>
      <c r="AH13284" s="12">
        <v>-0.77553697004839539</v>
      </c>
      <c r="AI13284" s="12">
        <v>0.44297696187529223</v>
      </c>
    </row>
    <row r="13285" spans="2:35" x14ac:dyDescent="0.25">
      <c r="B13285" s="8" t="s">
        <v>137</v>
      </c>
      <c r="C13285" s="10">
        <v>-1.7856997016611777E-3</v>
      </c>
      <c r="D13285" s="10">
        <v>-0.79675135886094417</v>
      </c>
      <c r="E13285" s="10">
        <v>-0.80963573722268822</v>
      </c>
      <c r="F13285" s="10">
        <v>0.8000864502716889</v>
      </c>
      <c r="G13285" s="10">
        <v>-1.6147338765618586</v>
      </c>
      <c r="H13285" s="10">
        <v>-1.5961970061738655</v>
      </c>
      <c r="I13285" s="10">
        <v>-1.6201328327799658</v>
      </c>
      <c r="J13285" s="10">
        <v>-0.7949083792682704</v>
      </c>
      <c r="K13285" s="10">
        <v>-5.4457791936941965E-3</v>
      </c>
      <c r="L13285" s="10">
        <v>-0.79800175518532113</v>
      </c>
      <c r="M13285" s="10">
        <v>-0.78609739487355845</v>
      </c>
      <c r="N13285" s="10">
        <v>-0.7867968291675328</v>
      </c>
      <c r="O13285" s="10">
        <v>1.5946999995602</v>
      </c>
      <c r="P13285" s="10">
        <v>1.5862812062979554</v>
      </c>
      <c r="Q13285" s="10">
        <v>1.5904021115993987</v>
      </c>
      <c r="R13285" s="10">
        <v>1.6090519353503907</v>
      </c>
      <c r="S13285" s="10">
        <v>0.77149824242480036</v>
      </c>
      <c r="T13285" s="10">
        <v>0.7866732384010402</v>
      </c>
      <c r="U13285" s="10">
        <v>0.79738047596786799</v>
      </c>
      <c r="V13285" s="10">
        <v>0.80101847204282473</v>
      </c>
      <c r="W13285" s="10">
        <v>-1.5940116068586871</v>
      </c>
      <c r="X13285" s="10">
        <v>-0.77762283658922049</v>
      </c>
      <c r="Y13285" s="10">
        <v>-0.80197341061636496</v>
      </c>
      <c r="Z13285" s="10">
        <v>-0.79029971590659276</v>
      </c>
      <c r="AA13285" s="10">
        <v>0.79220389908535449</v>
      </c>
      <c r="AB13285" s="10">
        <v>-9.9958674546204249E-3</v>
      </c>
      <c r="AC13285" s="10">
        <v>-1.4182203798437429E-17</v>
      </c>
      <c r="AD13285" s="10">
        <v>-0.80933960200800958</v>
      </c>
      <c r="AE13285" s="10">
        <v>1.5729315964643593</v>
      </c>
      <c r="AF13285" s="10">
        <v>-3.3123055279969996E-3</v>
      </c>
      <c r="AG13285" s="10">
        <v>0.79073475224208067</v>
      </c>
      <c r="AH13285" s="10">
        <v>1.5830287007985879</v>
      </c>
      <c r="AI13285" s="10">
        <v>-1.0024508323061658</v>
      </c>
    </row>
    <row r="13286" spans="2:35" x14ac:dyDescent="0.25">
      <c r="B13286" s="8" t="s">
        <v>138</v>
      </c>
      <c r="C13286" s="12">
        <v>1.5798340360551764</v>
      </c>
      <c r="D13286" s="12">
        <v>1.5728641311955873</v>
      </c>
      <c r="E13286" s="12">
        <v>1.579200670191969</v>
      </c>
      <c r="F13286" s="12">
        <v>1.5942804931286327</v>
      </c>
      <c r="G13286" s="12">
        <v>-0.81523299533813065</v>
      </c>
      <c r="H13286" s="12">
        <v>-5.1473621611553271E-4</v>
      </c>
      <c r="I13286" s="12">
        <v>-1.6201328327799658</v>
      </c>
      <c r="J13286" s="12">
        <v>-0.7949083792682704</v>
      </c>
      <c r="K13286" s="12">
        <v>-0.80934651731045504</v>
      </c>
      <c r="L13286" s="12">
        <v>-0.79800175518532113</v>
      </c>
      <c r="M13286" s="12">
        <v>5.3614957104071133E-3</v>
      </c>
      <c r="N13286" s="12">
        <v>4.3384839752994998E-3</v>
      </c>
      <c r="O13286" s="12">
        <v>-0.79734999978010002</v>
      </c>
      <c r="P13286" s="12">
        <v>0.79095988339262446</v>
      </c>
      <c r="Q13286" s="12">
        <v>5.8780730462453905E-3</v>
      </c>
      <c r="R13286" s="12">
        <v>-2.5994376984652657E-3</v>
      </c>
      <c r="S13286" s="12">
        <v>-0.80558355877327481</v>
      </c>
      <c r="T13286" s="12">
        <v>-1.622303092560327</v>
      </c>
      <c r="U13286" s="12">
        <v>-0.80357773355311046</v>
      </c>
      <c r="V13286" s="12">
        <v>-1.5691602711955688</v>
      </c>
      <c r="W13286" s="12">
        <v>-2.566846387856008E-3</v>
      </c>
      <c r="X13286" s="12">
        <v>-0.77762283658922049</v>
      </c>
      <c r="Y13286" s="12">
        <v>-1.59322661650775</v>
      </c>
      <c r="Z13286" s="12">
        <v>-0.79029971590659276</v>
      </c>
      <c r="AA13286" s="12">
        <v>-0.80301018806280944</v>
      </c>
      <c r="AB13286" s="12">
        <v>-1.5990824884455728</v>
      </c>
      <c r="AC13286" s="12">
        <v>-1.5914395177203784</v>
      </c>
      <c r="AD13286" s="12">
        <v>-1.6045702727607289</v>
      </c>
      <c r="AE13286" s="12">
        <v>1.5729315964643593</v>
      </c>
      <c r="AF13286" s="12">
        <v>1.5764026385937062</v>
      </c>
      <c r="AG13286" s="12">
        <v>1.5904991019812162</v>
      </c>
      <c r="AH13286" s="12">
        <v>1.5830287007985879</v>
      </c>
      <c r="AI13286" s="12">
        <v>1.2499162746268824</v>
      </c>
    </row>
    <row r="13287" spans="2:35" x14ac:dyDescent="0.25">
      <c r="B13287" s="8" t="s">
        <v>139</v>
      </c>
      <c r="C13287" s="10">
        <v>0.78902416817675747</v>
      </c>
      <c r="D13287" s="10">
        <v>-6.8795288421003332E-3</v>
      </c>
      <c r="E13287" s="10">
        <v>0.78292186772041661</v>
      </c>
      <c r="F13287" s="10">
        <v>0.8000864502716889</v>
      </c>
      <c r="G13287" s="10">
        <v>0.78376876710932553</v>
      </c>
      <c r="H13287" s="10">
        <v>-5.1473621611553271E-4</v>
      </c>
      <c r="I13287" s="10">
        <v>0.78754299733407751</v>
      </c>
      <c r="J13287" s="10">
        <v>-4.584146682323254E-18</v>
      </c>
      <c r="K13287" s="10">
        <v>1.6023556970398274</v>
      </c>
      <c r="L13287" s="10">
        <v>1.6084237711517368</v>
      </c>
      <c r="M13287" s="10">
        <v>1.5882792768783383</v>
      </c>
      <c r="N13287" s="10">
        <v>0.79547379711813193</v>
      </c>
      <c r="O13287" s="10">
        <v>0.79734999978010002</v>
      </c>
      <c r="P13287" s="10">
        <v>-4.3614395127065924E-3</v>
      </c>
      <c r="Q13287" s="10">
        <v>0.7981400923228219</v>
      </c>
      <c r="R13287" s="10">
        <v>-2.5994376984652657E-3</v>
      </c>
      <c r="S13287" s="10">
        <v>-1.7042658174237144E-2</v>
      </c>
      <c r="T13287" s="10">
        <v>-1.6318871919415535E-2</v>
      </c>
      <c r="U13287" s="10">
        <v>-0.80357773355311046</v>
      </c>
      <c r="V13287" s="10">
        <v>1.0958890963360262E-2</v>
      </c>
      <c r="W13287" s="10">
        <v>0.79315553384755955</v>
      </c>
      <c r="X13287" s="10">
        <v>0.80623445212732658</v>
      </c>
      <c r="Y13287" s="10">
        <v>1.5717862070577902</v>
      </c>
      <c r="Z13287" s="10">
        <v>1.5783072315414624</v>
      </c>
      <c r="AA13287" s="10">
        <v>-1.6006172316368914</v>
      </c>
      <c r="AB13287" s="10">
        <v>-1.5990824884455728</v>
      </c>
      <c r="AC13287" s="10">
        <v>-1.5914395177203784</v>
      </c>
      <c r="AD13287" s="10">
        <v>-0.80933960200800958</v>
      </c>
      <c r="AE13287" s="10">
        <v>-0.81691709608890684</v>
      </c>
      <c r="AF13287" s="10">
        <v>0.78654516653285456</v>
      </c>
      <c r="AG13287" s="10">
        <v>-9.0295974970548004E-3</v>
      </c>
      <c r="AH13287" s="10">
        <v>0.79684014384959356</v>
      </c>
      <c r="AI13287" s="10">
        <v>-0.29965218518750408</v>
      </c>
    </row>
    <row r="13288" spans="2:35" x14ac:dyDescent="0.25">
      <c r="B13288" s="8" t="s">
        <v>140</v>
      </c>
      <c r="C13288" s="12">
        <v>1.5798340360551764</v>
      </c>
      <c r="D13288" s="12">
        <v>1.5728641311955873</v>
      </c>
      <c r="E13288" s="12">
        <v>1.579200670191969</v>
      </c>
      <c r="F13288" s="12">
        <v>1.5942804931286327</v>
      </c>
      <c r="G13288" s="12">
        <v>0.78376876710932553</v>
      </c>
      <c r="H13288" s="12">
        <v>-5.1473621611553271E-4</v>
      </c>
      <c r="I13288" s="12">
        <v>-1.5015612703936981E-2</v>
      </c>
      <c r="J13288" s="12">
        <v>-0.7949083792682704</v>
      </c>
      <c r="K13288" s="12">
        <v>-0.80934651731045504</v>
      </c>
      <c r="L13288" s="12">
        <v>-0.79800175518532113</v>
      </c>
      <c r="M13288" s="12">
        <v>-1.577556285457524</v>
      </c>
      <c r="N13288" s="12">
        <v>-1.5779321423103652</v>
      </c>
      <c r="O13288" s="12">
        <v>-0.79734999978010002</v>
      </c>
      <c r="P13288" s="12">
        <v>-4.3614395127065924E-3</v>
      </c>
      <c r="Q13288" s="12">
        <v>-0.78638394623033114</v>
      </c>
      <c r="R13288" s="12">
        <v>-0.80842512422289337</v>
      </c>
      <c r="S13288" s="12">
        <v>-0.80558355877327481</v>
      </c>
      <c r="T13288" s="12">
        <v>-1.6318871919415535E-2</v>
      </c>
      <c r="U13288" s="12">
        <v>-0.80357773355311046</v>
      </c>
      <c r="V13288" s="12">
        <v>1.0958890963360262E-2</v>
      </c>
      <c r="W13288" s="12">
        <v>-0.79828922662327151</v>
      </c>
      <c r="X13288" s="12">
        <v>-1.5695514809474944</v>
      </c>
      <c r="Y13288" s="12">
        <v>-1.59322661650775</v>
      </c>
      <c r="Z13288" s="12">
        <v>-0.79029971590659276</v>
      </c>
      <c r="AA13288" s="12">
        <v>0.79220389908535449</v>
      </c>
      <c r="AB13288" s="12">
        <v>-9.9958674546204249E-3</v>
      </c>
      <c r="AC13288" s="12">
        <v>-1.4182203798437429E-17</v>
      </c>
      <c r="AD13288" s="12">
        <v>-1.4108931255290044E-2</v>
      </c>
      <c r="AE13288" s="12">
        <v>-2.0300865237818069E-2</v>
      </c>
      <c r="AF13288" s="12">
        <v>-3.3123055279969996E-3</v>
      </c>
      <c r="AG13288" s="12">
        <v>-9.0295974970548004E-3</v>
      </c>
      <c r="AH13288" s="12">
        <v>1.0651586900598991E-2</v>
      </c>
      <c r="AI13288" s="12">
        <v>0.60054840945480081</v>
      </c>
    </row>
    <row r="13289" spans="2:35" x14ac:dyDescent="0.25">
      <c r="B13289" s="8" t="s">
        <v>141</v>
      </c>
      <c r="C13289" s="10">
        <v>-0.79259556758007987</v>
      </c>
      <c r="D13289" s="10">
        <v>-1.5866231888797879</v>
      </c>
      <c r="E13289" s="10">
        <v>-0.80963573722268822</v>
      </c>
      <c r="F13289" s="10">
        <v>-0.78830163544219911</v>
      </c>
      <c r="G13289" s="10">
        <v>-0.81523299533813065</v>
      </c>
      <c r="H13289" s="10">
        <v>1.5951675337416347</v>
      </c>
      <c r="I13289" s="10">
        <v>0.78754299733407751</v>
      </c>
      <c r="J13289" s="10">
        <v>0.7949083792682704</v>
      </c>
      <c r="K13289" s="10">
        <v>1.6023556970398274</v>
      </c>
      <c r="L13289" s="10">
        <v>0.80628192903938423</v>
      </c>
      <c r="M13289" s="10">
        <v>1.5882792768783383</v>
      </c>
      <c r="N13289" s="10">
        <v>0.79547379711813193</v>
      </c>
      <c r="O13289" s="10">
        <v>-1.4683594841816852E-17</v>
      </c>
      <c r="P13289" s="10">
        <v>1.5862812062979554</v>
      </c>
      <c r="Q13289" s="10">
        <v>0.7981400923228219</v>
      </c>
      <c r="R13289" s="10">
        <v>0.80322624882596283</v>
      </c>
      <c r="S13289" s="10">
        <v>-1.7042658174237144E-2</v>
      </c>
      <c r="T13289" s="10">
        <v>-1.6318871919415535E-2</v>
      </c>
      <c r="U13289" s="10">
        <v>0.79738047596786799</v>
      </c>
      <c r="V13289" s="10">
        <v>0.80101847204282473</v>
      </c>
      <c r="W13289" s="10">
        <v>0.79315553384755955</v>
      </c>
      <c r="X13289" s="10">
        <v>0.80623445212732658</v>
      </c>
      <c r="Y13289" s="10">
        <v>0.780533001166405</v>
      </c>
      <c r="Z13289" s="10">
        <v>1.5783072315414624</v>
      </c>
      <c r="AA13289" s="10">
        <v>0.79220389908535449</v>
      </c>
      <c r="AB13289" s="10">
        <v>0.78454744304085566</v>
      </c>
      <c r="AC13289" s="10">
        <v>1.5914395177203784</v>
      </c>
      <c r="AD13289" s="10">
        <v>1.5763524102501489</v>
      </c>
      <c r="AE13289" s="10">
        <v>-1.6135333269399954</v>
      </c>
      <c r="AF13289" s="10">
        <v>-1.5830272496497002</v>
      </c>
      <c r="AG13289" s="10">
        <v>-1.6085582969753258</v>
      </c>
      <c r="AH13289" s="10">
        <v>-1.5617255269973898</v>
      </c>
      <c r="AI13289" s="10">
        <v>0.51721188579262667</v>
      </c>
    </row>
    <row r="13290" spans="2:35" x14ac:dyDescent="0.25">
      <c r="B13290" s="8" t="s">
        <v>142</v>
      </c>
      <c r="C13290" s="12">
        <v>-1.5834054354584985</v>
      </c>
      <c r="D13290" s="12">
        <v>-0.79675135886094417</v>
      </c>
      <c r="E13290" s="12">
        <v>-0.80963573722268822</v>
      </c>
      <c r="F13290" s="12">
        <v>-0.78830163544219911</v>
      </c>
      <c r="G13290" s="12">
        <v>-1.5732114114402604E-2</v>
      </c>
      <c r="H13290" s="12">
        <v>-5.1473621611553271E-4</v>
      </c>
      <c r="I13290" s="12">
        <v>-1.5015612703936981E-2</v>
      </c>
      <c r="J13290" s="12">
        <v>0.7949083792682704</v>
      </c>
      <c r="K13290" s="12">
        <v>-5.4457791936941965E-3</v>
      </c>
      <c r="L13290" s="12">
        <v>4.1400869270315048E-3</v>
      </c>
      <c r="M13290" s="12">
        <v>5.3614957104071133E-3</v>
      </c>
      <c r="N13290" s="12">
        <v>4.3384839752994998E-3</v>
      </c>
      <c r="O13290" s="12">
        <v>-0.79734999978010002</v>
      </c>
      <c r="P13290" s="12">
        <v>-1.5950040853233685</v>
      </c>
      <c r="Q13290" s="12">
        <v>-1.5786459655069076</v>
      </c>
      <c r="R13290" s="12">
        <v>-0.80842512422289337</v>
      </c>
      <c r="S13290" s="12">
        <v>0.77149824242480036</v>
      </c>
      <c r="T13290" s="12">
        <v>-1.6318871919415535E-2</v>
      </c>
      <c r="U13290" s="12">
        <v>-0.80357773355311046</v>
      </c>
      <c r="V13290" s="12">
        <v>1.0958890963360262E-2</v>
      </c>
      <c r="W13290" s="12">
        <v>-1.5940116068586871</v>
      </c>
      <c r="X13290" s="12">
        <v>-1.5695514809474944</v>
      </c>
      <c r="Y13290" s="12">
        <v>-1.59322661650775</v>
      </c>
      <c r="Z13290" s="12">
        <v>-0.79029971590659276</v>
      </c>
      <c r="AA13290" s="12">
        <v>1.5898109426594365</v>
      </c>
      <c r="AB13290" s="12">
        <v>1.5790907535363321</v>
      </c>
      <c r="AC13290" s="12">
        <v>1.5914395177203784</v>
      </c>
      <c r="AD13290" s="12">
        <v>0.78112173949742947</v>
      </c>
      <c r="AE13290" s="12">
        <v>-2.0300865237818069E-2</v>
      </c>
      <c r="AF13290" s="12">
        <v>-1.5830272496497002</v>
      </c>
      <c r="AG13290" s="12">
        <v>-0.80879394723619036</v>
      </c>
      <c r="AH13290" s="12">
        <v>-0.77553697004839539</v>
      </c>
      <c r="AI13290" s="12">
        <v>-2.709897208562468E-2</v>
      </c>
    </row>
    <row r="13291" spans="2:35" x14ac:dyDescent="0.25">
      <c r="B13291" s="8" t="s">
        <v>143</v>
      </c>
      <c r="C13291" s="10">
        <v>-1.7856997016611777E-3</v>
      </c>
      <c r="D13291" s="10">
        <v>-1.5866231888797879</v>
      </c>
      <c r="E13291" s="10">
        <v>-0.80963573722268822</v>
      </c>
      <c r="F13291" s="10">
        <v>0.8000864502716889</v>
      </c>
      <c r="G13291" s="10">
        <v>0.78376876710932553</v>
      </c>
      <c r="H13291" s="10">
        <v>0.79732639876275957</v>
      </c>
      <c r="I13291" s="10">
        <v>0.78754299733407751</v>
      </c>
      <c r="J13291" s="10">
        <v>1.5898167585365408</v>
      </c>
      <c r="K13291" s="10">
        <v>1.6023556970398274</v>
      </c>
      <c r="L13291" s="10">
        <v>1.6084237711517368</v>
      </c>
      <c r="M13291" s="10">
        <v>1.5882792768783383</v>
      </c>
      <c r="N13291" s="10">
        <v>0.79547379711813193</v>
      </c>
      <c r="O13291" s="10">
        <v>0.79734999978010002</v>
      </c>
      <c r="P13291" s="10">
        <v>0.79095988339262446</v>
      </c>
      <c r="Q13291" s="10">
        <v>5.8780730462453905E-3</v>
      </c>
      <c r="R13291" s="10">
        <v>-2.5994376984652657E-3</v>
      </c>
      <c r="S13291" s="10">
        <v>1.5600391430238381</v>
      </c>
      <c r="T13291" s="10">
        <v>1.5896653487214958</v>
      </c>
      <c r="U13291" s="10">
        <v>1.5978595807283571</v>
      </c>
      <c r="V13291" s="10">
        <v>0.80101847204282473</v>
      </c>
      <c r="W13291" s="10">
        <v>-2.566846387856008E-3</v>
      </c>
      <c r="X13291" s="10">
        <v>0.80623445212732658</v>
      </c>
      <c r="Y13291" s="10">
        <v>0.780533001166405</v>
      </c>
      <c r="Z13291" s="10">
        <v>0.78877158239211065</v>
      </c>
      <c r="AA13291" s="10">
        <v>1.5898109426594365</v>
      </c>
      <c r="AB13291" s="10">
        <v>0.78454744304085566</v>
      </c>
      <c r="AC13291" s="10">
        <v>0.7957197588601892</v>
      </c>
      <c r="AD13291" s="10">
        <v>0.78112173949742947</v>
      </c>
      <c r="AE13291" s="10">
        <v>0.77631536561327052</v>
      </c>
      <c r="AF13291" s="10">
        <v>-3.3123055279969996E-3</v>
      </c>
      <c r="AG13291" s="10">
        <v>-0.80879394723619036</v>
      </c>
      <c r="AH13291" s="10">
        <v>0.79684014384959356</v>
      </c>
      <c r="AI13291" s="10">
        <v>1.0371426359240443</v>
      </c>
    </row>
    <row r="13292" spans="2:35" x14ac:dyDescent="0.25">
      <c r="B13292" s="8" t="s">
        <v>144</v>
      </c>
      <c r="C13292" s="12">
        <v>-1.7856997016611777E-3</v>
      </c>
      <c r="D13292" s="12">
        <v>0.78299230117674345</v>
      </c>
      <c r="E13292" s="12">
        <v>0.78292186772041661</v>
      </c>
      <c r="F13292" s="12">
        <v>5.892407414744851E-3</v>
      </c>
      <c r="G13292" s="12">
        <v>-1.5732114114402604E-2</v>
      </c>
      <c r="H13292" s="12">
        <v>-5.1473621611553271E-4</v>
      </c>
      <c r="I13292" s="12">
        <v>-1.5015612703936981E-2</v>
      </c>
      <c r="J13292" s="12">
        <v>-0.7949083792682704</v>
      </c>
      <c r="K13292" s="12">
        <v>-1.6132472554272157</v>
      </c>
      <c r="L13292" s="12">
        <v>-1.6001435972976741</v>
      </c>
      <c r="M13292" s="12">
        <v>-1.577556285457524</v>
      </c>
      <c r="N13292" s="12">
        <v>-1.5779321423103652</v>
      </c>
      <c r="O13292" s="12">
        <v>0.79734999978010002</v>
      </c>
      <c r="P13292" s="12">
        <v>1.5862812062979554</v>
      </c>
      <c r="Q13292" s="12">
        <v>0.7981400923228219</v>
      </c>
      <c r="R13292" s="12">
        <v>-2.5994376984652657E-3</v>
      </c>
      <c r="S13292" s="12">
        <v>1.5600391430238381</v>
      </c>
      <c r="T13292" s="12">
        <v>1.5896653487214958</v>
      </c>
      <c r="U13292" s="12">
        <v>0.79738047596786799</v>
      </c>
      <c r="V13292" s="12">
        <v>0.80101847204282473</v>
      </c>
      <c r="W13292" s="12">
        <v>-0.79828922662327151</v>
      </c>
      <c r="X13292" s="12">
        <v>1.4305807769052995E-2</v>
      </c>
      <c r="Y13292" s="12">
        <v>-0.80197341061636496</v>
      </c>
      <c r="Z13292" s="12">
        <v>0.78877158239211065</v>
      </c>
      <c r="AA13292" s="12">
        <v>0.79220389908535449</v>
      </c>
      <c r="AB13292" s="12">
        <v>-9.9958674546204249E-3</v>
      </c>
      <c r="AC13292" s="12">
        <v>-0.7957197588601892</v>
      </c>
      <c r="AD13292" s="12">
        <v>-0.80933960200800958</v>
      </c>
      <c r="AE13292" s="12">
        <v>1.5729315964643593</v>
      </c>
      <c r="AF13292" s="12">
        <v>1.5764026385937062</v>
      </c>
      <c r="AG13292" s="12">
        <v>1.5904991019812162</v>
      </c>
      <c r="AH13292" s="12">
        <v>1.5830287007985879</v>
      </c>
      <c r="AI13292" s="12">
        <v>-0.31181401426066335</v>
      </c>
    </row>
    <row r="13293" spans="2:35" x14ac:dyDescent="0.25">
      <c r="B13293" s="8" t="s">
        <v>145</v>
      </c>
      <c r="C13293" s="10">
        <v>-0.79259556758007987</v>
      </c>
      <c r="D13293" s="10">
        <v>-6.8795288421003332E-3</v>
      </c>
      <c r="E13293" s="10">
        <v>-1.6059145396942407</v>
      </c>
      <c r="F13293" s="10">
        <v>5.892407414744851E-3</v>
      </c>
      <c r="G13293" s="10">
        <v>-1.6147338765618586</v>
      </c>
      <c r="H13293" s="10">
        <v>-1.5961970061738655</v>
      </c>
      <c r="I13293" s="10">
        <v>-1.6201328327799658</v>
      </c>
      <c r="J13293" s="10">
        <v>-1.5898167585365408</v>
      </c>
      <c r="K13293" s="10">
        <v>-0.80934651731045504</v>
      </c>
      <c r="L13293" s="10">
        <v>-0.79800175518532113</v>
      </c>
      <c r="M13293" s="10">
        <v>-0.78609739487355845</v>
      </c>
      <c r="N13293" s="10">
        <v>-0.7867968291675328</v>
      </c>
      <c r="O13293" s="10">
        <v>-1.4683594841816852E-17</v>
      </c>
      <c r="P13293" s="10">
        <v>-0.7996827624180376</v>
      </c>
      <c r="Q13293" s="10">
        <v>-1.5786459655069076</v>
      </c>
      <c r="R13293" s="10">
        <v>-0.80842512422289337</v>
      </c>
      <c r="S13293" s="10">
        <v>0.77149824242480036</v>
      </c>
      <c r="T13293" s="10">
        <v>0.7866732384010402</v>
      </c>
      <c r="U13293" s="10">
        <v>-3.0986287926212256E-3</v>
      </c>
      <c r="V13293" s="10">
        <v>1.0958890963360262E-2</v>
      </c>
      <c r="W13293" s="10">
        <v>-0.79828922662327151</v>
      </c>
      <c r="X13293" s="10">
        <v>-1.5695514809474944</v>
      </c>
      <c r="Y13293" s="10">
        <v>-1.59322661650775</v>
      </c>
      <c r="Z13293" s="10">
        <v>-1.5798353650559445</v>
      </c>
      <c r="AA13293" s="10">
        <v>-5.4031444887274781E-3</v>
      </c>
      <c r="AB13293" s="10">
        <v>-1.5990824884455728</v>
      </c>
      <c r="AC13293" s="10">
        <v>-1.5914395177203784</v>
      </c>
      <c r="AD13293" s="10">
        <v>-1.6045702727607289</v>
      </c>
      <c r="AE13293" s="10">
        <v>0.77631536561327052</v>
      </c>
      <c r="AF13293" s="10">
        <v>0.78654516653285456</v>
      </c>
      <c r="AG13293" s="10">
        <v>0.79073475224208067</v>
      </c>
      <c r="AH13293" s="10">
        <v>0.79684014384959356</v>
      </c>
      <c r="AI13293" s="10">
        <v>-0.67187853533560549</v>
      </c>
    </row>
    <row r="13294" spans="2:35" x14ac:dyDescent="0.25">
      <c r="B13294" s="8" t="s">
        <v>146</v>
      </c>
      <c r="C13294" s="12">
        <v>-0.79259556758007987</v>
      </c>
      <c r="D13294" s="12">
        <v>0.78299230117674345</v>
      </c>
      <c r="E13294" s="12">
        <v>0.78292186772041661</v>
      </c>
      <c r="F13294" s="12">
        <v>5.892407414744851E-3</v>
      </c>
      <c r="G13294" s="12">
        <v>1.5832696483330537</v>
      </c>
      <c r="H13294" s="12">
        <v>1.5951675337416347</v>
      </c>
      <c r="I13294" s="12">
        <v>1.5901016073720919</v>
      </c>
      <c r="J13294" s="12">
        <v>0.7949083792682704</v>
      </c>
      <c r="K13294" s="12">
        <v>1.6023556970398274</v>
      </c>
      <c r="L13294" s="12">
        <v>0.80628192903938423</v>
      </c>
      <c r="M13294" s="12">
        <v>1.5882792768783383</v>
      </c>
      <c r="N13294" s="12">
        <v>1.5866091102609641</v>
      </c>
      <c r="O13294" s="12">
        <v>1.5946999995602</v>
      </c>
      <c r="P13294" s="12">
        <v>1.5862812062979554</v>
      </c>
      <c r="Q13294" s="12">
        <v>1.5904021115993987</v>
      </c>
      <c r="R13294" s="12">
        <v>1.6090519353503907</v>
      </c>
      <c r="S13294" s="12">
        <v>-1.5941244593723123</v>
      </c>
      <c r="T13294" s="12">
        <v>-0.8193109822398712</v>
      </c>
      <c r="U13294" s="12">
        <v>-3.0986287926212256E-3</v>
      </c>
      <c r="V13294" s="12">
        <v>1.0958890963360262E-2</v>
      </c>
      <c r="W13294" s="12">
        <v>0.79315553384755955</v>
      </c>
      <c r="X13294" s="12">
        <v>0.80623445212732658</v>
      </c>
      <c r="Y13294" s="12">
        <v>1.5717862070577902</v>
      </c>
      <c r="Z13294" s="12">
        <v>0.78877158239211065</v>
      </c>
      <c r="AA13294" s="12">
        <v>0.79220389908535449</v>
      </c>
      <c r="AB13294" s="12">
        <v>1.5790907535363321</v>
      </c>
      <c r="AC13294" s="12">
        <v>1.5914395177203784</v>
      </c>
      <c r="AD13294" s="12">
        <v>1.5763524102501489</v>
      </c>
      <c r="AE13294" s="12">
        <v>0.77631536561327052</v>
      </c>
      <c r="AF13294" s="12">
        <v>0.78654516653285456</v>
      </c>
      <c r="AG13294" s="12">
        <v>0.79073475224208067</v>
      </c>
      <c r="AH13294" s="12">
        <v>0.79684014384959356</v>
      </c>
      <c r="AI13294" s="12">
        <v>-0.76183990032778659</v>
      </c>
    </row>
    <row r="13295" spans="2:35" x14ac:dyDescent="0.25">
      <c r="B13295" s="8" t="s">
        <v>147</v>
      </c>
      <c r="C13295" s="10">
        <v>-0.79259556758007987</v>
      </c>
      <c r="D13295" s="10">
        <v>-0.79675135886094417</v>
      </c>
      <c r="E13295" s="10">
        <v>-0.80963573722268822</v>
      </c>
      <c r="F13295" s="10">
        <v>-0.78830163544219911</v>
      </c>
      <c r="G13295" s="10">
        <v>1.5832696483330537</v>
      </c>
      <c r="H13295" s="10">
        <v>0.79732639876275957</v>
      </c>
      <c r="I13295" s="10">
        <v>0.78754299733407751</v>
      </c>
      <c r="J13295" s="10">
        <v>0.7949083792682704</v>
      </c>
      <c r="K13295" s="10">
        <v>-5.4457791936941965E-3</v>
      </c>
      <c r="L13295" s="10">
        <v>4.1400869270315048E-3</v>
      </c>
      <c r="M13295" s="10">
        <v>0.79682038629437257</v>
      </c>
      <c r="N13295" s="10">
        <v>4.3384839752994998E-3</v>
      </c>
      <c r="O13295" s="10">
        <v>-1.4683594841816852E-17</v>
      </c>
      <c r="P13295" s="10">
        <v>1.5862812062979554</v>
      </c>
      <c r="Q13295" s="10">
        <v>0.7981400923228219</v>
      </c>
      <c r="R13295" s="10">
        <v>0.80322624882596283</v>
      </c>
      <c r="S13295" s="10">
        <v>1.5600391430238381</v>
      </c>
      <c r="T13295" s="10">
        <v>0.7866732384010402</v>
      </c>
      <c r="U13295" s="10">
        <v>1.5978595807283571</v>
      </c>
      <c r="V13295" s="10">
        <v>1.591078053122289</v>
      </c>
      <c r="W13295" s="10">
        <v>-2.566846387856008E-3</v>
      </c>
      <c r="X13295" s="10">
        <v>1.4305807769052995E-2</v>
      </c>
      <c r="Y13295" s="10">
        <v>-1.0720204724979953E-2</v>
      </c>
      <c r="Z13295" s="10">
        <v>0.78877158239211065</v>
      </c>
      <c r="AA13295" s="10">
        <v>-0.80301018806280944</v>
      </c>
      <c r="AB13295" s="10">
        <v>1.5790907535363321</v>
      </c>
      <c r="AC13295" s="10">
        <v>1.5914395177203784</v>
      </c>
      <c r="AD13295" s="10">
        <v>-1.4108931255290044E-2</v>
      </c>
      <c r="AE13295" s="10">
        <v>-1.6135333269399954</v>
      </c>
      <c r="AF13295" s="10">
        <v>-1.5830272496497002</v>
      </c>
      <c r="AG13295" s="10">
        <v>-0.80879394723619036</v>
      </c>
      <c r="AH13295" s="10">
        <v>-0.77553697004839539</v>
      </c>
      <c r="AI13295" s="10">
        <v>0.35435258503829675</v>
      </c>
    </row>
    <row r="13296" spans="2:35" x14ac:dyDescent="0.25">
      <c r="B13296" s="8" t="s">
        <v>148</v>
      </c>
      <c r="C13296" s="12">
        <v>0.78902416817675747</v>
      </c>
      <c r="D13296" s="12">
        <v>-0.79675135886094417</v>
      </c>
      <c r="E13296" s="12">
        <v>-1.3356934751135805E-2</v>
      </c>
      <c r="F13296" s="12">
        <v>5.892407414744851E-3</v>
      </c>
      <c r="G13296" s="12">
        <v>-1.5732114114402604E-2</v>
      </c>
      <c r="H13296" s="12">
        <v>-1.5961970061738655</v>
      </c>
      <c r="I13296" s="12">
        <v>-1.6201328327799658</v>
      </c>
      <c r="J13296" s="12">
        <v>-1.5898167585365408</v>
      </c>
      <c r="K13296" s="12">
        <v>0.79845495892306662</v>
      </c>
      <c r="L13296" s="12">
        <v>0.80628192903938423</v>
      </c>
      <c r="M13296" s="12">
        <v>0.79682038629437257</v>
      </c>
      <c r="N13296" s="12">
        <v>4.3384839752994998E-3</v>
      </c>
      <c r="O13296" s="12">
        <v>-1.4683594841816852E-17</v>
      </c>
      <c r="P13296" s="12">
        <v>-0.7996827624180376</v>
      </c>
      <c r="Q13296" s="12">
        <v>5.8780730462453905E-3</v>
      </c>
      <c r="R13296" s="12">
        <v>-0.80842512422289337</v>
      </c>
      <c r="S13296" s="12">
        <v>0.77149824242480036</v>
      </c>
      <c r="T13296" s="12">
        <v>-1.6318871919415535E-2</v>
      </c>
      <c r="U13296" s="12">
        <v>-3.0986287926212256E-3</v>
      </c>
      <c r="V13296" s="12">
        <v>1.0958890963360262E-2</v>
      </c>
      <c r="W13296" s="12">
        <v>-2.566846387856008E-3</v>
      </c>
      <c r="X13296" s="12">
        <v>0.80623445212732658</v>
      </c>
      <c r="Y13296" s="12">
        <v>0.780533001166405</v>
      </c>
      <c r="Z13296" s="12">
        <v>-7.6406675724111518E-4</v>
      </c>
      <c r="AA13296" s="12">
        <v>-1.6006172316368914</v>
      </c>
      <c r="AB13296" s="12">
        <v>-1.5990824884455728</v>
      </c>
      <c r="AC13296" s="12">
        <v>-1.5914395177203784</v>
      </c>
      <c r="AD13296" s="12">
        <v>-0.80933960200800958</v>
      </c>
      <c r="AE13296" s="12">
        <v>-2.0300865237818069E-2</v>
      </c>
      <c r="AF13296" s="12">
        <v>-3.3123055279969996E-3</v>
      </c>
      <c r="AG13296" s="12">
        <v>-9.0295974970548004E-3</v>
      </c>
      <c r="AH13296" s="12">
        <v>0.79684014384959356</v>
      </c>
      <c r="AI13296" s="12">
        <v>9.7356025915406666E-2</v>
      </c>
    </row>
    <row r="13297" spans="2:35" x14ac:dyDescent="0.25">
      <c r="B13297" s="8" t="s">
        <v>149</v>
      </c>
      <c r="C13297" s="10">
        <v>0.78902416817675747</v>
      </c>
      <c r="D13297" s="10">
        <v>0.78299230117674345</v>
      </c>
      <c r="E13297" s="10">
        <v>-1.3356934751135805E-2</v>
      </c>
      <c r="F13297" s="10">
        <v>-0.78830163544219911</v>
      </c>
      <c r="G13297" s="10">
        <v>0.78376876710932553</v>
      </c>
      <c r="H13297" s="10">
        <v>0.79732639876275957</v>
      </c>
      <c r="I13297" s="10">
        <v>1.5901016073720919</v>
      </c>
      <c r="J13297" s="10">
        <v>1.5898167585365408</v>
      </c>
      <c r="K13297" s="10">
        <v>0.79845495892306662</v>
      </c>
      <c r="L13297" s="10">
        <v>4.1400869270315048E-3</v>
      </c>
      <c r="M13297" s="10">
        <v>0.79682038629437257</v>
      </c>
      <c r="N13297" s="10">
        <v>4.3384839752994998E-3</v>
      </c>
      <c r="O13297" s="10">
        <v>-1.4683594841816852E-17</v>
      </c>
      <c r="P13297" s="10">
        <v>0.79095988339262446</v>
      </c>
      <c r="Q13297" s="10">
        <v>5.8780730462453905E-3</v>
      </c>
      <c r="R13297" s="10">
        <v>0.80322624882596283</v>
      </c>
      <c r="S13297" s="10">
        <v>-0.80558355877327481</v>
      </c>
      <c r="T13297" s="10">
        <v>0.7866732384010402</v>
      </c>
      <c r="U13297" s="10">
        <v>0.79738047596786799</v>
      </c>
      <c r="V13297" s="10">
        <v>-0.77910069011610417</v>
      </c>
      <c r="W13297" s="10">
        <v>0.79315553384755955</v>
      </c>
      <c r="X13297" s="10">
        <v>1.5981630964856002</v>
      </c>
      <c r="Y13297" s="10">
        <v>0.780533001166405</v>
      </c>
      <c r="Z13297" s="10">
        <v>0.78877158239211065</v>
      </c>
      <c r="AA13297" s="10">
        <v>0.79220389908535449</v>
      </c>
      <c r="AB13297" s="10">
        <v>-9.9958674546204249E-3</v>
      </c>
      <c r="AC13297" s="10">
        <v>-1.4182203798437429E-17</v>
      </c>
      <c r="AD13297" s="10">
        <v>-1.4108931255290044E-2</v>
      </c>
      <c r="AE13297" s="10">
        <v>0.77631536561327052</v>
      </c>
      <c r="AF13297" s="10">
        <v>0.78654516653285456</v>
      </c>
      <c r="AG13297" s="10">
        <v>-0.80879394723619036</v>
      </c>
      <c r="AH13297" s="10">
        <v>-0.77553697004839539</v>
      </c>
      <c r="AI13297" s="10">
        <v>-0.10389016313181126</v>
      </c>
    </row>
    <row r="13298" spans="2:35" x14ac:dyDescent="0.25">
      <c r="B13298" s="8" t="s">
        <v>150</v>
      </c>
      <c r="C13298" s="12">
        <v>-0.79259556758007987</v>
      </c>
      <c r="D13298" s="12">
        <v>0.78299230117674345</v>
      </c>
      <c r="E13298" s="12">
        <v>-1.3356934751135805E-2</v>
      </c>
      <c r="F13298" s="12">
        <v>-0.78830163544219911</v>
      </c>
      <c r="G13298" s="12">
        <v>-0.81523299533813065</v>
      </c>
      <c r="H13298" s="12">
        <v>-0.79835587119499052</v>
      </c>
      <c r="I13298" s="12">
        <v>-1.6201328327799658</v>
      </c>
      <c r="J13298" s="12">
        <v>-0.7949083792682704</v>
      </c>
      <c r="K13298" s="12">
        <v>0.79845495892306662</v>
      </c>
      <c r="L13298" s="12">
        <v>0.80628192903938423</v>
      </c>
      <c r="M13298" s="12">
        <v>-0.78609739487355845</v>
      </c>
      <c r="N13298" s="12">
        <v>4.3384839752994998E-3</v>
      </c>
      <c r="O13298" s="12">
        <v>-0.79734999978010002</v>
      </c>
      <c r="P13298" s="12">
        <v>-1.5950040853233685</v>
      </c>
      <c r="Q13298" s="12">
        <v>-1.5786459655069076</v>
      </c>
      <c r="R13298" s="12">
        <v>-1.6142508107473217</v>
      </c>
      <c r="S13298" s="12">
        <v>-1.5941244593723123</v>
      </c>
      <c r="T13298" s="12">
        <v>-1.622303092560327</v>
      </c>
      <c r="U13298" s="12">
        <v>-1.6040568383135998</v>
      </c>
      <c r="V13298" s="12">
        <v>-1.5691602711955688</v>
      </c>
      <c r="W13298" s="12">
        <v>-1.5940116068586871</v>
      </c>
      <c r="X13298" s="12">
        <v>-1.5695514809474944</v>
      </c>
      <c r="Y13298" s="12">
        <v>-1.59322661650775</v>
      </c>
      <c r="Z13298" s="12">
        <v>-1.5798353650559445</v>
      </c>
      <c r="AA13298" s="12">
        <v>-0.80301018806280944</v>
      </c>
      <c r="AB13298" s="12">
        <v>-0.80453917795009666</v>
      </c>
      <c r="AC13298" s="12">
        <v>-0.7957197588601892</v>
      </c>
      <c r="AD13298" s="12">
        <v>-1.4108931255290044E-2</v>
      </c>
      <c r="AE13298" s="12">
        <v>-0.81691709608890684</v>
      </c>
      <c r="AF13298" s="12">
        <v>0.78654516653285456</v>
      </c>
      <c r="AG13298" s="12">
        <v>-0.80879394723619036</v>
      </c>
      <c r="AH13298" s="12">
        <v>0.79684014384959356</v>
      </c>
      <c r="AI13298" s="12">
        <v>3.2395273515404899</v>
      </c>
    </row>
    <row r="13299" spans="2:35" x14ac:dyDescent="0.25">
      <c r="B13299" s="8" t="s">
        <v>151</v>
      </c>
      <c r="C13299" s="10">
        <v>-0.79259556758007987</v>
      </c>
      <c r="D13299" s="10">
        <v>-0.79675135886094417</v>
      </c>
      <c r="E13299" s="10">
        <v>-0.80963573722268822</v>
      </c>
      <c r="F13299" s="10">
        <v>5.892407414744851E-3</v>
      </c>
      <c r="G13299" s="10">
        <v>-0.81523299533813065</v>
      </c>
      <c r="H13299" s="10">
        <v>-1.5961970061738655</v>
      </c>
      <c r="I13299" s="10">
        <v>-1.6201328327799658</v>
      </c>
      <c r="J13299" s="10">
        <v>-1.5898167585365408</v>
      </c>
      <c r="K13299" s="10">
        <v>-0.80934651731045504</v>
      </c>
      <c r="L13299" s="10">
        <v>4.1400869270315048E-3</v>
      </c>
      <c r="M13299" s="10">
        <v>-0.78609739487355845</v>
      </c>
      <c r="N13299" s="10">
        <v>0.79547379711813193</v>
      </c>
      <c r="O13299" s="10">
        <v>-1.5946999995602</v>
      </c>
      <c r="P13299" s="10">
        <v>-0.7996827624180376</v>
      </c>
      <c r="Q13299" s="10">
        <v>-1.5786459655069076</v>
      </c>
      <c r="R13299" s="10">
        <v>-1.6142508107473217</v>
      </c>
      <c r="S13299" s="10">
        <v>-1.5941244593723123</v>
      </c>
      <c r="T13299" s="10">
        <v>-1.622303092560327</v>
      </c>
      <c r="U13299" s="10">
        <v>-1.6040568383135998</v>
      </c>
      <c r="V13299" s="10">
        <v>-0.77910069011610417</v>
      </c>
      <c r="W13299" s="10">
        <v>-1.5940116068586871</v>
      </c>
      <c r="X13299" s="10">
        <v>-0.77762283658922049</v>
      </c>
      <c r="Y13299" s="10">
        <v>-1.59322661650775</v>
      </c>
      <c r="Z13299" s="10">
        <v>-1.5798353650559445</v>
      </c>
      <c r="AA13299" s="10">
        <v>-0.80301018806280944</v>
      </c>
      <c r="AB13299" s="10">
        <v>-1.5990824884455728</v>
      </c>
      <c r="AC13299" s="10">
        <v>-1.5914395177203784</v>
      </c>
      <c r="AD13299" s="10">
        <v>-1.6045702727607289</v>
      </c>
      <c r="AE13299" s="10">
        <v>-0.81691709608890684</v>
      </c>
      <c r="AF13299" s="10">
        <v>-0.79316977758884866</v>
      </c>
      <c r="AG13299" s="10">
        <v>-0.80879394723619036</v>
      </c>
      <c r="AH13299" s="10">
        <v>0.79684014384959356</v>
      </c>
      <c r="AI13299" s="10">
        <v>2.4384295864440069</v>
      </c>
    </row>
    <row r="13300" spans="2:35" x14ac:dyDescent="0.25">
      <c r="B13300" s="8" t="s">
        <v>152</v>
      </c>
      <c r="C13300" s="12">
        <v>-0.79259556758007987</v>
      </c>
      <c r="D13300" s="12">
        <v>-6.8795288421003332E-3</v>
      </c>
      <c r="E13300" s="12">
        <v>-0.80963573722268822</v>
      </c>
      <c r="F13300" s="12">
        <v>-0.78830163544219911</v>
      </c>
      <c r="G13300" s="12">
        <v>0.78376876710932553</v>
      </c>
      <c r="H13300" s="12">
        <v>-5.1473621611553271E-4</v>
      </c>
      <c r="I13300" s="12">
        <v>0.78754299733407751</v>
      </c>
      <c r="J13300" s="12">
        <v>0.7949083792682704</v>
      </c>
      <c r="K13300" s="12">
        <v>0.79845495892306662</v>
      </c>
      <c r="L13300" s="12">
        <v>-0.79800175518532113</v>
      </c>
      <c r="M13300" s="12">
        <v>1.5882792768783383</v>
      </c>
      <c r="N13300" s="12">
        <v>0.79547379711813193</v>
      </c>
      <c r="O13300" s="12">
        <v>1.5946999995602</v>
      </c>
      <c r="P13300" s="12">
        <v>1.5862812062979554</v>
      </c>
      <c r="Q13300" s="12">
        <v>1.5904021115993987</v>
      </c>
      <c r="R13300" s="12">
        <v>1.6090519353503907</v>
      </c>
      <c r="S13300" s="12">
        <v>-1.7042658174237144E-2</v>
      </c>
      <c r="T13300" s="12">
        <v>-1.6318871919415535E-2</v>
      </c>
      <c r="U13300" s="12">
        <v>-3.0986287926212256E-3</v>
      </c>
      <c r="V13300" s="12">
        <v>1.0958890963360262E-2</v>
      </c>
      <c r="W13300" s="12">
        <v>0.79315553384755955</v>
      </c>
      <c r="X13300" s="12">
        <v>1.4305807769052995E-2</v>
      </c>
      <c r="Y13300" s="12">
        <v>-1.0720204724979953E-2</v>
      </c>
      <c r="Z13300" s="12">
        <v>0.78877158239211065</v>
      </c>
      <c r="AA13300" s="12">
        <v>0.79220389908535449</v>
      </c>
      <c r="AB13300" s="12">
        <v>0.78454744304085566</v>
      </c>
      <c r="AC13300" s="12">
        <v>0.7957197588601892</v>
      </c>
      <c r="AD13300" s="12">
        <v>1.5763524102501489</v>
      </c>
      <c r="AE13300" s="12">
        <v>1.5729315964643593</v>
      </c>
      <c r="AF13300" s="12">
        <v>1.5764026385937062</v>
      </c>
      <c r="AG13300" s="12">
        <v>1.5904991019812162</v>
      </c>
      <c r="AH13300" s="12">
        <v>1.5830287007985879</v>
      </c>
      <c r="AI13300" s="12">
        <v>-7.4339891604395317E-3</v>
      </c>
    </row>
    <row r="13301" spans="2:35" x14ac:dyDescent="0.25">
      <c r="B13301" s="8" t="s">
        <v>153</v>
      </c>
      <c r="C13301" s="10">
        <v>-0.79259556758007987</v>
      </c>
      <c r="D13301" s="10">
        <v>-0.79675135886094417</v>
      </c>
      <c r="E13301" s="10">
        <v>-0.80963573722268822</v>
      </c>
      <c r="F13301" s="10">
        <v>5.892407414744851E-3</v>
      </c>
      <c r="G13301" s="10">
        <v>-0.81523299533813065</v>
      </c>
      <c r="H13301" s="10">
        <v>-0.79835587119499052</v>
      </c>
      <c r="I13301" s="10">
        <v>-1.5015612703936981E-2</v>
      </c>
      <c r="J13301" s="10">
        <v>-4.584146682323254E-18</v>
      </c>
      <c r="K13301" s="10">
        <v>0.79845495892306662</v>
      </c>
      <c r="L13301" s="10">
        <v>-0.79800175518532113</v>
      </c>
      <c r="M13301" s="10">
        <v>-0.78609739487355845</v>
      </c>
      <c r="N13301" s="10">
        <v>0.79547379711813193</v>
      </c>
      <c r="O13301" s="10">
        <v>1.5946999995602</v>
      </c>
      <c r="P13301" s="10">
        <v>1.5862812062979554</v>
      </c>
      <c r="Q13301" s="10">
        <v>1.5904021115993987</v>
      </c>
      <c r="R13301" s="10">
        <v>0.80322624882596283</v>
      </c>
      <c r="S13301" s="10">
        <v>1.5600391430238381</v>
      </c>
      <c r="T13301" s="10">
        <v>1.5896653487214958</v>
      </c>
      <c r="U13301" s="10">
        <v>1.5978595807283571</v>
      </c>
      <c r="V13301" s="10">
        <v>1.591078053122289</v>
      </c>
      <c r="W13301" s="10">
        <v>0.79315553384755955</v>
      </c>
      <c r="X13301" s="10">
        <v>1.5981630964856002</v>
      </c>
      <c r="Y13301" s="10">
        <v>0.780533001166405</v>
      </c>
      <c r="Z13301" s="10">
        <v>0.78877158239211065</v>
      </c>
      <c r="AA13301" s="10">
        <v>0.79220389908535449</v>
      </c>
      <c r="AB13301" s="10">
        <v>-9.9958674546204249E-3</v>
      </c>
      <c r="AC13301" s="10">
        <v>1.5914395177203784</v>
      </c>
      <c r="AD13301" s="10">
        <v>0.78112173949742947</v>
      </c>
      <c r="AE13301" s="10">
        <v>0.77631536561327052</v>
      </c>
      <c r="AF13301" s="10">
        <v>1.5764026385937062</v>
      </c>
      <c r="AG13301" s="10">
        <v>1.5904991019812162</v>
      </c>
      <c r="AH13301" s="10">
        <v>1.5830287007985879</v>
      </c>
      <c r="AI13301" s="10">
        <v>1.9920141225438137</v>
      </c>
    </row>
    <row r="13302" spans="2:35" x14ac:dyDescent="0.25">
      <c r="B13302" s="8" t="s">
        <v>154</v>
      </c>
      <c r="C13302" s="12">
        <v>0.78902416817675747</v>
      </c>
      <c r="D13302" s="12">
        <v>0.78299230117674345</v>
      </c>
      <c r="E13302" s="12">
        <v>0.78292186772041661</v>
      </c>
      <c r="F13302" s="12">
        <v>5.892407414744851E-3</v>
      </c>
      <c r="G13302" s="12">
        <v>-1.5732114114402604E-2</v>
      </c>
      <c r="H13302" s="12">
        <v>-5.1473621611553271E-4</v>
      </c>
      <c r="I13302" s="12">
        <v>0.78754299733407751</v>
      </c>
      <c r="J13302" s="12">
        <v>0.7949083792682704</v>
      </c>
      <c r="K13302" s="12">
        <v>-0.80934651731045504</v>
      </c>
      <c r="L13302" s="12">
        <v>-0.79800175518532113</v>
      </c>
      <c r="M13302" s="12">
        <v>-0.78609739487355845</v>
      </c>
      <c r="N13302" s="12">
        <v>-0.7867968291675328</v>
      </c>
      <c r="O13302" s="12">
        <v>-0.79734999978010002</v>
      </c>
      <c r="P13302" s="12">
        <v>0.79095988339262446</v>
      </c>
      <c r="Q13302" s="12">
        <v>0.7981400923228219</v>
      </c>
      <c r="R13302" s="12">
        <v>-2.5994376984652657E-3</v>
      </c>
      <c r="S13302" s="12">
        <v>-1.7042658174237144E-2</v>
      </c>
      <c r="T13302" s="12">
        <v>-0.8193109822398712</v>
      </c>
      <c r="U13302" s="12">
        <v>-3.0986287926212256E-3</v>
      </c>
      <c r="V13302" s="12">
        <v>1.0958890963360262E-2</v>
      </c>
      <c r="W13302" s="12">
        <v>0.79315553384755955</v>
      </c>
      <c r="X13302" s="12">
        <v>1.4305807769052995E-2</v>
      </c>
      <c r="Y13302" s="12">
        <v>0.780533001166405</v>
      </c>
      <c r="Z13302" s="12">
        <v>-0.79029971590659276</v>
      </c>
      <c r="AA13302" s="12">
        <v>1.5898109426594365</v>
      </c>
      <c r="AB13302" s="12">
        <v>0.78454744304085566</v>
      </c>
      <c r="AC13302" s="12">
        <v>0.7957197588601892</v>
      </c>
      <c r="AD13302" s="12">
        <v>0.78112173949742947</v>
      </c>
      <c r="AE13302" s="12">
        <v>0.77631536561327052</v>
      </c>
      <c r="AF13302" s="12">
        <v>0.78654516653285456</v>
      </c>
      <c r="AG13302" s="12">
        <v>0.79073475224208067</v>
      </c>
      <c r="AH13302" s="12">
        <v>0.79684014384959356</v>
      </c>
      <c r="AI13302" s="12">
        <v>-5.2028200947210203E-2</v>
      </c>
    </row>
    <row r="13303" spans="2:35" x14ac:dyDescent="0.25">
      <c r="B13303" s="8" t="s">
        <v>155</v>
      </c>
      <c r="C13303" s="10">
        <v>1.5798340360551764</v>
      </c>
      <c r="D13303" s="10">
        <v>0.78299230117674345</v>
      </c>
      <c r="E13303" s="10">
        <v>0.78292186772041661</v>
      </c>
      <c r="F13303" s="10">
        <v>0.8000864502716889</v>
      </c>
      <c r="G13303" s="10">
        <v>-1.5732114114402604E-2</v>
      </c>
      <c r="H13303" s="10">
        <v>0.79732639876275957</v>
      </c>
      <c r="I13303" s="10">
        <v>0.78754299733407751</v>
      </c>
      <c r="J13303" s="10">
        <v>-4.584146682323254E-18</v>
      </c>
      <c r="K13303" s="10">
        <v>-0.80934651731045504</v>
      </c>
      <c r="L13303" s="10">
        <v>-1.6001435972976741</v>
      </c>
      <c r="M13303" s="10">
        <v>5.3614957104071133E-3</v>
      </c>
      <c r="N13303" s="10">
        <v>4.3384839752994998E-3</v>
      </c>
      <c r="O13303" s="10">
        <v>0.79734999978010002</v>
      </c>
      <c r="P13303" s="10">
        <v>-4.3614395127065924E-3</v>
      </c>
      <c r="Q13303" s="10">
        <v>0.7981400923228219</v>
      </c>
      <c r="R13303" s="10">
        <v>-2.5994376984652657E-3</v>
      </c>
      <c r="S13303" s="10">
        <v>-0.80558355877327481</v>
      </c>
      <c r="T13303" s="10">
        <v>-1.622303092560327</v>
      </c>
      <c r="U13303" s="10">
        <v>-1.6040568383135998</v>
      </c>
      <c r="V13303" s="10">
        <v>1.0958890963360262E-2</v>
      </c>
      <c r="W13303" s="10">
        <v>0.79315553384755955</v>
      </c>
      <c r="X13303" s="10">
        <v>0.80623445212732658</v>
      </c>
      <c r="Y13303" s="10">
        <v>0.780533001166405</v>
      </c>
      <c r="Z13303" s="10">
        <v>1.5783072315414624</v>
      </c>
      <c r="AA13303" s="10">
        <v>1.5898109426594365</v>
      </c>
      <c r="AB13303" s="10">
        <v>1.5790907535363321</v>
      </c>
      <c r="AC13303" s="10">
        <v>1.5914395177203784</v>
      </c>
      <c r="AD13303" s="10">
        <v>1.5763524102501489</v>
      </c>
      <c r="AE13303" s="10">
        <v>0.77631536561327052</v>
      </c>
      <c r="AF13303" s="10">
        <v>0.78654516653285456</v>
      </c>
      <c r="AG13303" s="10">
        <v>0.79073475224208067</v>
      </c>
      <c r="AH13303" s="10">
        <v>1.5830287007985879</v>
      </c>
      <c r="AI13303" s="10">
        <v>-1.1884332075351303</v>
      </c>
    </row>
    <row r="13304" spans="2:35" x14ac:dyDescent="0.25">
      <c r="B13304" s="8" t="s">
        <v>156</v>
      </c>
      <c r="C13304" s="12">
        <v>-1.5834054354584985</v>
      </c>
      <c r="D13304" s="12">
        <v>-0.79675135886094417</v>
      </c>
      <c r="E13304" s="12">
        <v>-1.6059145396942407</v>
      </c>
      <c r="F13304" s="12">
        <v>-0.78830163544219911</v>
      </c>
      <c r="G13304" s="12">
        <v>-0.81523299533813065</v>
      </c>
      <c r="H13304" s="12">
        <v>-0.79835587119499052</v>
      </c>
      <c r="I13304" s="12">
        <v>-1.6201328327799658</v>
      </c>
      <c r="J13304" s="12">
        <v>-4.584146682323254E-18</v>
      </c>
      <c r="K13304" s="12">
        <v>0.79845495892306662</v>
      </c>
      <c r="L13304" s="12">
        <v>0.80628192903938423</v>
      </c>
      <c r="M13304" s="12">
        <v>-0.78609739487355845</v>
      </c>
      <c r="N13304" s="12">
        <v>-1.5779321423103652</v>
      </c>
      <c r="O13304" s="12">
        <v>-1.5946999995602</v>
      </c>
      <c r="P13304" s="12">
        <v>-0.7996827624180376</v>
      </c>
      <c r="Q13304" s="12">
        <v>-1.5786459655069076</v>
      </c>
      <c r="R13304" s="12">
        <v>-1.6142508107473217</v>
      </c>
      <c r="S13304" s="12">
        <v>-1.7042658174237144E-2</v>
      </c>
      <c r="T13304" s="12">
        <v>1.5896653487214958</v>
      </c>
      <c r="U13304" s="12">
        <v>-3.0986287926212256E-3</v>
      </c>
      <c r="V13304" s="12">
        <v>1.591078053122289</v>
      </c>
      <c r="W13304" s="12">
        <v>-2.566846387856008E-3</v>
      </c>
      <c r="X13304" s="12">
        <v>1.5981630964856002</v>
      </c>
      <c r="Y13304" s="12">
        <v>0.780533001166405</v>
      </c>
      <c r="Z13304" s="12">
        <v>0.78877158239211065</v>
      </c>
      <c r="AA13304" s="12">
        <v>-1.6006172316368914</v>
      </c>
      <c r="AB13304" s="12">
        <v>-9.9958674546204249E-3</v>
      </c>
      <c r="AC13304" s="12">
        <v>-0.7957197588601892</v>
      </c>
      <c r="AD13304" s="12">
        <v>0.78112173949742947</v>
      </c>
      <c r="AE13304" s="12">
        <v>0.77631536561327052</v>
      </c>
      <c r="AF13304" s="12">
        <v>-3.3123055279969996E-3</v>
      </c>
      <c r="AG13304" s="12">
        <v>-9.0295974970548004E-3</v>
      </c>
      <c r="AH13304" s="12">
        <v>1.0651586900598991E-2</v>
      </c>
      <c r="AI13304" s="12">
        <v>0.81097941464439194</v>
      </c>
    </row>
    <row r="13305" spans="2:35" x14ac:dyDescent="0.25">
      <c r="B13305" s="8" t="s">
        <v>157</v>
      </c>
      <c r="C13305" s="10">
        <v>-0.79259556758007987</v>
      </c>
      <c r="D13305" s="10">
        <v>0.78299230117674345</v>
      </c>
      <c r="E13305" s="10">
        <v>-1.3356934751135805E-2</v>
      </c>
      <c r="F13305" s="10">
        <v>0.8000864502716889</v>
      </c>
      <c r="G13305" s="10">
        <v>0.78376876710932553</v>
      </c>
      <c r="H13305" s="10">
        <v>0.79732639876275957</v>
      </c>
      <c r="I13305" s="10">
        <v>0.78754299733407751</v>
      </c>
      <c r="J13305" s="10">
        <v>-4.584146682323254E-18</v>
      </c>
      <c r="K13305" s="10">
        <v>-0.80934651731045504</v>
      </c>
      <c r="L13305" s="10">
        <v>4.1400869270315048E-3</v>
      </c>
      <c r="M13305" s="10">
        <v>5.3614957104071133E-3</v>
      </c>
      <c r="N13305" s="10">
        <v>4.3384839752994998E-3</v>
      </c>
      <c r="O13305" s="10">
        <v>-1.4683594841816852E-17</v>
      </c>
      <c r="P13305" s="10">
        <v>0.79095988339262446</v>
      </c>
      <c r="Q13305" s="10">
        <v>0.7981400923228219</v>
      </c>
      <c r="R13305" s="10">
        <v>0.80322624882596283</v>
      </c>
      <c r="S13305" s="10">
        <v>-1.7042658174237144E-2</v>
      </c>
      <c r="T13305" s="10">
        <v>-1.6318871919415535E-2</v>
      </c>
      <c r="U13305" s="10">
        <v>-0.80357773355311046</v>
      </c>
      <c r="V13305" s="10">
        <v>-0.77910069011610417</v>
      </c>
      <c r="W13305" s="10">
        <v>0.79315553384755955</v>
      </c>
      <c r="X13305" s="10">
        <v>1.4305807769052995E-2</v>
      </c>
      <c r="Y13305" s="10">
        <v>1.5717862070577902</v>
      </c>
      <c r="Z13305" s="10">
        <v>0.78877158239211065</v>
      </c>
      <c r="AA13305" s="10">
        <v>1.5898109426594365</v>
      </c>
      <c r="AB13305" s="10">
        <v>1.5790907535363321</v>
      </c>
      <c r="AC13305" s="10">
        <v>0.7957197588601892</v>
      </c>
      <c r="AD13305" s="10">
        <v>0.78112173949742947</v>
      </c>
      <c r="AE13305" s="10">
        <v>0.77631536561327052</v>
      </c>
      <c r="AF13305" s="10">
        <v>-3.3123055279969996E-3</v>
      </c>
      <c r="AG13305" s="10">
        <v>-0.80879394723619036</v>
      </c>
      <c r="AH13305" s="10">
        <v>1.0651586900598991E-2</v>
      </c>
      <c r="AI13305" s="10">
        <v>-0.44429093692760718</v>
      </c>
    </row>
    <row r="13306" spans="2:35" x14ac:dyDescent="0.25">
      <c r="B13306" s="8" t="s">
        <v>158</v>
      </c>
      <c r="C13306" s="12">
        <v>-1.7856997016611777E-3</v>
      </c>
      <c r="D13306" s="12">
        <v>0.78299230117674345</v>
      </c>
      <c r="E13306" s="12">
        <v>-0.80963573722268822</v>
      </c>
      <c r="F13306" s="12">
        <v>-0.78830163544219911</v>
      </c>
      <c r="G13306" s="12">
        <v>0.78376876710932553</v>
      </c>
      <c r="H13306" s="12">
        <v>0.79732639876275957</v>
      </c>
      <c r="I13306" s="12">
        <v>0.78754299733407751</v>
      </c>
      <c r="J13306" s="12">
        <v>-0.7949083792682704</v>
      </c>
      <c r="K13306" s="12">
        <v>-0.80934651731045504</v>
      </c>
      <c r="L13306" s="12">
        <v>-1.6001435972976741</v>
      </c>
      <c r="M13306" s="12">
        <v>-0.78609739487355845</v>
      </c>
      <c r="N13306" s="12">
        <v>4.3384839752994998E-3</v>
      </c>
      <c r="O13306" s="12">
        <v>-1.5946999995602</v>
      </c>
      <c r="P13306" s="12">
        <v>-1.5950040853233685</v>
      </c>
      <c r="Q13306" s="12">
        <v>-1.5786459655069076</v>
      </c>
      <c r="R13306" s="12">
        <v>-1.6142508107473217</v>
      </c>
      <c r="S13306" s="12">
        <v>0.77149824242480036</v>
      </c>
      <c r="T13306" s="12">
        <v>-1.6318871919415535E-2</v>
      </c>
      <c r="U13306" s="12">
        <v>0.79738047596786799</v>
      </c>
      <c r="V13306" s="12">
        <v>0.80101847204282473</v>
      </c>
      <c r="W13306" s="12">
        <v>-1.5940116068586871</v>
      </c>
      <c r="X13306" s="12">
        <v>-1.5695514809474944</v>
      </c>
      <c r="Y13306" s="12">
        <v>-1.59322661650775</v>
      </c>
      <c r="Z13306" s="12">
        <v>-1.5798353650559445</v>
      </c>
      <c r="AA13306" s="12">
        <v>-5.4031444887274781E-3</v>
      </c>
      <c r="AB13306" s="12">
        <v>-0.80453917795009666</v>
      </c>
      <c r="AC13306" s="12">
        <v>-0.7957197588601892</v>
      </c>
      <c r="AD13306" s="12">
        <v>-1.4108931255290044E-2</v>
      </c>
      <c r="AE13306" s="12">
        <v>-1.6135333269399954</v>
      </c>
      <c r="AF13306" s="12">
        <v>-1.5830272496497002</v>
      </c>
      <c r="AG13306" s="12">
        <v>-0.80879394723619036</v>
      </c>
      <c r="AH13306" s="12">
        <v>-0.77553697004839539</v>
      </c>
      <c r="AI13306" s="12">
        <v>-1.2540652288888048</v>
      </c>
    </row>
    <row r="13307" spans="2:35" x14ac:dyDescent="0.25">
      <c r="B13307" s="8" t="s">
        <v>159</v>
      </c>
      <c r="C13307" s="10">
        <v>-1.5834054354584985</v>
      </c>
      <c r="D13307" s="10">
        <v>-1.5866231888797879</v>
      </c>
      <c r="E13307" s="10">
        <v>-1.6059145396942407</v>
      </c>
      <c r="F13307" s="10">
        <v>-1.5824956782991433</v>
      </c>
      <c r="G13307" s="10">
        <v>-0.81523299533813065</v>
      </c>
      <c r="H13307" s="10">
        <v>0.79732639876275957</v>
      </c>
      <c r="I13307" s="10">
        <v>0.78754299733407751</v>
      </c>
      <c r="J13307" s="10">
        <v>-4.584146682323254E-18</v>
      </c>
      <c r="K13307" s="10">
        <v>-0.80934651731045504</v>
      </c>
      <c r="L13307" s="10">
        <v>-1.6001435972976741</v>
      </c>
      <c r="M13307" s="10">
        <v>-0.78609739487355845</v>
      </c>
      <c r="N13307" s="10">
        <v>4.3384839752994998E-3</v>
      </c>
      <c r="O13307" s="10">
        <v>-1.5946999995602</v>
      </c>
      <c r="P13307" s="10">
        <v>-0.7996827624180376</v>
      </c>
      <c r="Q13307" s="10">
        <v>-1.5786459655069076</v>
      </c>
      <c r="R13307" s="10">
        <v>-1.6142508107473217</v>
      </c>
      <c r="S13307" s="10">
        <v>-0.80558355877327481</v>
      </c>
      <c r="T13307" s="10">
        <v>-0.8193109822398712</v>
      </c>
      <c r="U13307" s="10">
        <v>-3.0986287926212256E-3</v>
      </c>
      <c r="V13307" s="10">
        <v>-0.77910069011610417</v>
      </c>
      <c r="W13307" s="10">
        <v>-0.79828922662327151</v>
      </c>
      <c r="X13307" s="10">
        <v>-0.77762283658922049</v>
      </c>
      <c r="Y13307" s="10">
        <v>-1.59322661650775</v>
      </c>
      <c r="Z13307" s="10">
        <v>-1.5798353650559445</v>
      </c>
      <c r="AA13307" s="10">
        <v>-5.4031444887274781E-3</v>
      </c>
      <c r="AB13307" s="10">
        <v>-9.9958674546204249E-3</v>
      </c>
      <c r="AC13307" s="10">
        <v>-1.4182203798437429E-17</v>
      </c>
      <c r="AD13307" s="10">
        <v>-1.4108931255290044E-2</v>
      </c>
      <c r="AE13307" s="10">
        <v>1.5729315964643593</v>
      </c>
      <c r="AF13307" s="10">
        <v>-0.79316977758884866</v>
      </c>
      <c r="AG13307" s="10">
        <v>-9.0295974970548004E-3</v>
      </c>
      <c r="AH13307" s="10">
        <v>-0.77553697004839539</v>
      </c>
      <c r="AI13307" s="10">
        <v>0.94345352340758282</v>
      </c>
    </row>
    <row r="13308" spans="2:35" x14ac:dyDescent="0.25">
      <c r="B13308" s="8" t="s">
        <v>160</v>
      </c>
      <c r="C13308" s="12">
        <v>0.78902416817675747</v>
      </c>
      <c r="D13308" s="12">
        <v>0.78299230117674345</v>
      </c>
      <c r="E13308" s="12">
        <v>0.78292186772041661</v>
      </c>
      <c r="F13308" s="12">
        <v>0.8000864502716889</v>
      </c>
      <c r="G13308" s="12">
        <v>-0.81523299533813065</v>
      </c>
      <c r="H13308" s="12">
        <v>-1.5961970061738655</v>
      </c>
      <c r="I13308" s="12">
        <v>-1.6201328327799658</v>
      </c>
      <c r="J13308" s="12">
        <v>-4.584146682323254E-18</v>
      </c>
      <c r="K13308" s="12">
        <v>-1.6132472554272157</v>
      </c>
      <c r="L13308" s="12">
        <v>-1.6001435972976741</v>
      </c>
      <c r="M13308" s="12">
        <v>-1.577556285457524</v>
      </c>
      <c r="N13308" s="12">
        <v>-1.5779321423103652</v>
      </c>
      <c r="O13308" s="12">
        <v>-0.79734999978010002</v>
      </c>
      <c r="P13308" s="12">
        <v>-4.3614395127065924E-3</v>
      </c>
      <c r="Q13308" s="12">
        <v>5.8780730462453905E-3</v>
      </c>
      <c r="R13308" s="12">
        <v>0.80322624882596283</v>
      </c>
      <c r="S13308" s="12">
        <v>-0.80558355877327481</v>
      </c>
      <c r="T13308" s="12">
        <v>-0.8193109822398712</v>
      </c>
      <c r="U13308" s="12">
        <v>-0.80357773355311046</v>
      </c>
      <c r="V13308" s="12">
        <v>-0.77910069011610417</v>
      </c>
      <c r="W13308" s="12">
        <v>-2.566846387856008E-3</v>
      </c>
      <c r="X13308" s="12">
        <v>1.4305807769052995E-2</v>
      </c>
      <c r="Y13308" s="12">
        <v>-0.80197341061636496</v>
      </c>
      <c r="Z13308" s="12">
        <v>-0.79029971590659276</v>
      </c>
      <c r="AA13308" s="12">
        <v>0.79220389908535449</v>
      </c>
      <c r="AB13308" s="12">
        <v>0.78454744304085566</v>
      </c>
      <c r="AC13308" s="12">
        <v>0.7957197588601892</v>
      </c>
      <c r="AD13308" s="12">
        <v>0.78112173949742947</v>
      </c>
      <c r="AE13308" s="12">
        <v>1.5729315964643593</v>
      </c>
      <c r="AF13308" s="12">
        <v>-3.3123055279969996E-3</v>
      </c>
      <c r="AG13308" s="12">
        <v>0.79073475224208067</v>
      </c>
      <c r="AH13308" s="12">
        <v>1.5830287007985879</v>
      </c>
      <c r="AI13308" s="12">
        <v>0.41635153913505374</v>
      </c>
    </row>
    <row r="13309" spans="2:35" x14ac:dyDescent="0.25">
      <c r="B13309" s="8" t="s">
        <v>161</v>
      </c>
      <c r="C13309" s="10">
        <v>1.5798340360551764</v>
      </c>
      <c r="D13309" s="10">
        <v>1.5728641311955873</v>
      </c>
      <c r="E13309" s="10">
        <v>1.579200670191969</v>
      </c>
      <c r="F13309" s="10">
        <v>1.5942804931286327</v>
      </c>
      <c r="G13309" s="10">
        <v>0.78376876710932553</v>
      </c>
      <c r="H13309" s="10">
        <v>-5.1473621611553271E-4</v>
      </c>
      <c r="I13309" s="10">
        <v>0.78754299733407751</v>
      </c>
      <c r="J13309" s="10">
        <v>0.7949083792682704</v>
      </c>
      <c r="K13309" s="10">
        <v>-5.4457791936941965E-3</v>
      </c>
      <c r="L13309" s="10">
        <v>1.6084237711517368</v>
      </c>
      <c r="M13309" s="10">
        <v>5.3614957104071133E-3</v>
      </c>
      <c r="N13309" s="10">
        <v>1.5866091102609641</v>
      </c>
      <c r="O13309" s="10">
        <v>1.5946999995602</v>
      </c>
      <c r="P13309" s="10">
        <v>0.79095988339262446</v>
      </c>
      <c r="Q13309" s="10">
        <v>1.5904021115993987</v>
      </c>
      <c r="R13309" s="10">
        <v>0.80322624882596283</v>
      </c>
      <c r="S13309" s="10">
        <v>-1.7042658174237144E-2</v>
      </c>
      <c r="T13309" s="10">
        <v>-1.6318871919415535E-2</v>
      </c>
      <c r="U13309" s="10">
        <v>-3.0986287926212256E-3</v>
      </c>
      <c r="V13309" s="10">
        <v>0.80101847204282473</v>
      </c>
      <c r="W13309" s="10">
        <v>0.79315553384755955</v>
      </c>
      <c r="X13309" s="10">
        <v>0.80623445212732658</v>
      </c>
      <c r="Y13309" s="10">
        <v>-0.80197341061636496</v>
      </c>
      <c r="Z13309" s="10">
        <v>-0.79029971590659276</v>
      </c>
      <c r="AA13309" s="10">
        <v>-1.6006172316368914</v>
      </c>
      <c r="AB13309" s="10">
        <v>-0.80453917795009666</v>
      </c>
      <c r="AC13309" s="10">
        <v>-1.4182203798437429E-17</v>
      </c>
      <c r="AD13309" s="10">
        <v>-0.80933960200800958</v>
      </c>
      <c r="AE13309" s="10">
        <v>1.5729315964643593</v>
      </c>
      <c r="AF13309" s="10">
        <v>1.5764026385937062</v>
      </c>
      <c r="AG13309" s="10">
        <v>1.5904991019812162</v>
      </c>
      <c r="AH13309" s="10">
        <v>1.5830287007985879</v>
      </c>
      <c r="AI13309" s="10">
        <v>-1.2566582833639305E-2</v>
      </c>
    </row>
    <row r="13310" spans="2:35" x14ac:dyDescent="0.25">
      <c r="B13310" s="8" t="s">
        <v>162</v>
      </c>
      <c r="C13310" s="12">
        <v>-1.5834054354584985</v>
      </c>
      <c r="D13310" s="12">
        <v>-0.79675135886094417</v>
      </c>
      <c r="E13310" s="12">
        <v>-1.3356934751135805E-2</v>
      </c>
      <c r="F13310" s="12">
        <v>-0.78830163544219911</v>
      </c>
      <c r="G13310" s="12">
        <v>-0.81523299533813065</v>
      </c>
      <c r="H13310" s="12">
        <v>-1.5961970061738655</v>
      </c>
      <c r="I13310" s="12">
        <v>-1.5015612703936981E-2</v>
      </c>
      <c r="J13310" s="12">
        <v>-1.5898167585365408</v>
      </c>
      <c r="K13310" s="12">
        <v>0.79845495892306662</v>
      </c>
      <c r="L13310" s="12">
        <v>4.1400869270315048E-3</v>
      </c>
      <c r="M13310" s="12">
        <v>-0.78609739487355845</v>
      </c>
      <c r="N13310" s="12">
        <v>0.79547379711813193</v>
      </c>
      <c r="O13310" s="12">
        <v>-1.4683594841816852E-17</v>
      </c>
      <c r="P13310" s="12">
        <v>-4.3614395127065924E-3</v>
      </c>
      <c r="Q13310" s="12">
        <v>0.7981400923228219</v>
      </c>
      <c r="R13310" s="12">
        <v>0.80322624882596283</v>
      </c>
      <c r="S13310" s="12">
        <v>-1.5941244593723123</v>
      </c>
      <c r="T13310" s="12">
        <v>-0.8193109822398712</v>
      </c>
      <c r="U13310" s="12">
        <v>-0.80357773355311046</v>
      </c>
      <c r="V13310" s="12">
        <v>-1.5691602711955688</v>
      </c>
      <c r="W13310" s="12">
        <v>0.79315553384755955</v>
      </c>
      <c r="X13310" s="12">
        <v>-0.77762283658922049</v>
      </c>
      <c r="Y13310" s="12">
        <v>-1.59322661650775</v>
      </c>
      <c r="Z13310" s="12">
        <v>-7.6406675724111518E-4</v>
      </c>
      <c r="AA13310" s="12">
        <v>-0.80301018806280944</v>
      </c>
      <c r="AB13310" s="12">
        <v>-0.80453917795009666</v>
      </c>
      <c r="AC13310" s="12">
        <v>-1.5914395177203784</v>
      </c>
      <c r="AD13310" s="12">
        <v>-1.6045702727607289</v>
      </c>
      <c r="AE13310" s="12">
        <v>-0.81691709608890684</v>
      </c>
      <c r="AF13310" s="12">
        <v>-1.5830272496497002</v>
      </c>
      <c r="AG13310" s="12">
        <v>-0.80879394723619036</v>
      </c>
      <c r="AH13310" s="12">
        <v>-0.77553697004839539</v>
      </c>
      <c r="AI13310" s="12">
        <v>0.66016829736975347</v>
      </c>
    </row>
    <row r="13311" spans="2:35" x14ac:dyDescent="0.25">
      <c r="B13311" s="8" t="s">
        <v>163</v>
      </c>
      <c r="C13311" s="10">
        <v>0.78902416817675747</v>
      </c>
      <c r="D13311" s="10">
        <v>0.78299230117674345</v>
      </c>
      <c r="E13311" s="10">
        <v>1.579200670191969</v>
      </c>
      <c r="F13311" s="10">
        <v>0.8000864502716889</v>
      </c>
      <c r="G13311" s="10">
        <v>-0.81523299533813065</v>
      </c>
      <c r="H13311" s="10">
        <v>-1.5961970061738655</v>
      </c>
      <c r="I13311" s="10">
        <v>-0.81757422274195135</v>
      </c>
      <c r="J13311" s="10">
        <v>-0.7949083792682704</v>
      </c>
      <c r="K13311" s="10">
        <v>1.6023556970398274</v>
      </c>
      <c r="L13311" s="10">
        <v>0.80628192903938423</v>
      </c>
      <c r="M13311" s="10">
        <v>0.79682038629437257</v>
      </c>
      <c r="N13311" s="10">
        <v>0.79547379711813193</v>
      </c>
      <c r="O13311" s="10">
        <v>0.79734999978010002</v>
      </c>
      <c r="P13311" s="10">
        <v>0.79095988339262446</v>
      </c>
      <c r="Q13311" s="10">
        <v>5.8780730462453905E-3</v>
      </c>
      <c r="R13311" s="10">
        <v>1.6090519353503907</v>
      </c>
      <c r="S13311" s="10">
        <v>0.77149824242480036</v>
      </c>
      <c r="T13311" s="10">
        <v>0.7866732384010402</v>
      </c>
      <c r="U13311" s="10">
        <v>0.79738047596786799</v>
      </c>
      <c r="V13311" s="10">
        <v>0.80101847204282473</v>
      </c>
      <c r="W13311" s="10">
        <v>-0.79828922662327151</v>
      </c>
      <c r="X13311" s="10">
        <v>-0.77762283658922049</v>
      </c>
      <c r="Y13311" s="10">
        <v>-0.80197341061636496</v>
      </c>
      <c r="Z13311" s="10">
        <v>-1.5798353650559445</v>
      </c>
      <c r="AA13311" s="10">
        <v>0.79220389908535449</v>
      </c>
      <c r="AB13311" s="10">
        <v>-9.9958674546204249E-3</v>
      </c>
      <c r="AC13311" s="10">
        <v>-0.7957197588601892</v>
      </c>
      <c r="AD13311" s="10">
        <v>-1.4108931255290044E-2</v>
      </c>
      <c r="AE13311" s="10">
        <v>0.77631536561327052</v>
      </c>
      <c r="AF13311" s="10">
        <v>-3.3123055279969996E-3</v>
      </c>
      <c r="AG13311" s="10">
        <v>-9.0295974970548004E-3</v>
      </c>
      <c r="AH13311" s="10">
        <v>1.0651586900598991E-2</v>
      </c>
      <c r="AI13311" s="10">
        <v>-1.0088305965799713</v>
      </c>
    </row>
    <row r="13312" spans="2:35" x14ac:dyDescent="0.25">
      <c r="B13312" s="8" t="s">
        <v>164</v>
      </c>
      <c r="C13312" s="12">
        <v>0.78902416817675747</v>
      </c>
      <c r="D13312" s="12">
        <v>0.78299230117674345</v>
      </c>
      <c r="E13312" s="12">
        <v>0.78292186772041661</v>
      </c>
      <c r="F13312" s="12">
        <v>5.892407414744851E-3</v>
      </c>
      <c r="G13312" s="12">
        <v>-1.5732114114402604E-2</v>
      </c>
      <c r="H13312" s="12">
        <v>0.79732639876275957</v>
      </c>
      <c r="I13312" s="12">
        <v>-1.6201328327799658</v>
      </c>
      <c r="J13312" s="12">
        <v>-0.7949083792682704</v>
      </c>
      <c r="K13312" s="12">
        <v>-5.4457791936941965E-3</v>
      </c>
      <c r="L13312" s="12">
        <v>4.1400869270315048E-3</v>
      </c>
      <c r="M13312" s="12">
        <v>5.3614957104071133E-3</v>
      </c>
      <c r="N13312" s="12">
        <v>-0.7867968291675328</v>
      </c>
      <c r="O13312" s="12">
        <v>-1.4683594841816852E-17</v>
      </c>
      <c r="P13312" s="12">
        <v>-4.3614395127065924E-3</v>
      </c>
      <c r="Q13312" s="12">
        <v>0.7981400923228219</v>
      </c>
      <c r="R13312" s="12">
        <v>1.6090519353503907</v>
      </c>
      <c r="S13312" s="12">
        <v>1.5600391430238381</v>
      </c>
      <c r="T13312" s="12">
        <v>0.7866732384010402</v>
      </c>
      <c r="U13312" s="12">
        <v>0.79738047596786799</v>
      </c>
      <c r="V13312" s="12">
        <v>1.591078053122289</v>
      </c>
      <c r="W13312" s="12">
        <v>0.79315553384755955</v>
      </c>
      <c r="X13312" s="12">
        <v>0.80623445212732658</v>
      </c>
      <c r="Y13312" s="12">
        <v>0.780533001166405</v>
      </c>
      <c r="Z13312" s="12">
        <v>0.78877158239211065</v>
      </c>
      <c r="AA13312" s="12">
        <v>1.5898109426594365</v>
      </c>
      <c r="AB13312" s="12">
        <v>1.5790907535363321</v>
      </c>
      <c r="AC13312" s="12">
        <v>-0.7957197588601892</v>
      </c>
      <c r="AD13312" s="12">
        <v>1.5763524102501489</v>
      </c>
      <c r="AE13312" s="12">
        <v>1.5729315964643593</v>
      </c>
      <c r="AF13312" s="12">
        <v>1.5764026385937062</v>
      </c>
      <c r="AG13312" s="12">
        <v>1.5904991019812162</v>
      </c>
      <c r="AH13312" s="12">
        <v>1.5830287007985879</v>
      </c>
      <c r="AI13312" s="12">
        <v>1.238801467290517</v>
      </c>
    </row>
    <row r="13313" spans="2:35" x14ac:dyDescent="0.25">
      <c r="B13313" s="8" t="s">
        <v>165</v>
      </c>
      <c r="C13313" s="10">
        <v>-0.79259556758007987</v>
      </c>
      <c r="D13313" s="10">
        <v>-6.8795288421003332E-3</v>
      </c>
      <c r="E13313" s="10">
        <v>-0.80963573722268822</v>
      </c>
      <c r="F13313" s="10">
        <v>-0.78830163544219911</v>
      </c>
      <c r="G13313" s="10">
        <v>0.78376876710932553</v>
      </c>
      <c r="H13313" s="10">
        <v>-0.79835587119499052</v>
      </c>
      <c r="I13313" s="10">
        <v>-1.5015612703936981E-2</v>
      </c>
      <c r="J13313" s="10">
        <v>-4.584146682323254E-18</v>
      </c>
      <c r="K13313" s="10">
        <v>-5.4457791936941965E-3</v>
      </c>
      <c r="L13313" s="10">
        <v>0.80628192903938423</v>
      </c>
      <c r="M13313" s="10">
        <v>-0.78609739487355845</v>
      </c>
      <c r="N13313" s="10">
        <v>4.3384839752994998E-3</v>
      </c>
      <c r="O13313" s="10">
        <v>0.79734999978010002</v>
      </c>
      <c r="P13313" s="10">
        <v>-4.3614395127065924E-3</v>
      </c>
      <c r="Q13313" s="10">
        <v>-0.78638394623033114</v>
      </c>
      <c r="R13313" s="10">
        <v>-2.5994376984652657E-3</v>
      </c>
      <c r="S13313" s="10">
        <v>-0.80558355877327481</v>
      </c>
      <c r="T13313" s="10">
        <v>-1.622303092560327</v>
      </c>
      <c r="U13313" s="10">
        <v>-1.6040568383135998</v>
      </c>
      <c r="V13313" s="10">
        <v>-1.5691602711955688</v>
      </c>
      <c r="W13313" s="10">
        <v>0.79315553384755955</v>
      </c>
      <c r="X13313" s="10">
        <v>1.5981630964856002</v>
      </c>
      <c r="Y13313" s="10">
        <v>1.5717862070577902</v>
      </c>
      <c r="Z13313" s="10">
        <v>1.5783072315414624</v>
      </c>
      <c r="AA13313" s="10">
        <v>0.79220389908535449</v>
      </c>
      <c r="AB13313" s="10">
        <v>0.78454744304085566</v>
      </c>
      <c r="AC13313" s="10">
        <v>0.7957197588601892</v>
      </c>
      <c r="AD13313" s="10">
        <v>0.78112173949742947</v>
      </c>
      <c r="AE13313" s="10">
        <v>0.77631536561327052</v>
      </c>
      <c r="AF13313" s="10">
        <v>1.5764026385937062</v>
      </c>
      <c r="AG13313" s="10">
        <v>-9.0295974970548004E-3</v>
      </c>
      <c r="AH13313" s="10">
        <v>-0.77553697004839539</v>
      </c>
      <c r="AI13313" s="10">
        <v>-2.4897513814982331</v>
      </c>
    </row>
    <row r="13314" spans="2:35" x14ac:dyDescent="0.25">
      <c r="B13314" s="8" t="s">
        <v>166</v>
      </c>
      <c r="C13314" s="12">
        <v>-1.5834054354584985</v>
      </c>
      <c r="D13314" s="12">
        <v>-1.5866231888797879</v>
      </c>
      <c r="E13314" s="12">
        <v>-1.6059145396942407</v>
      </c>
      <c r="F13314" s="12">
        <v>-1.5824956782991433</v>
      </c>
      <c r="G13314" s="12">
        <v>-0.81523299533813065</v>
      </c>
      <c r="H13314" s="12">
        <v>0.79732639876275957</v>
      </c>
      <c r="I13314" s="12">
        <v>0.78754299733407751</v>
      </c>
      <c r="J13314" s="12">
        <v>0.7949083792682704</v>
      </c>
      <c r="K13314" s="12">
        <v>-1.6132472554272157</v>
      </c>
      <c r="L13314" s="12">
        <v>-0.79800175518532113</v>
      </c>
      <c r="M13314" s="12">
        <v>-1.577556285457524</v>
      </c>
      <c r="N13314" s="12">
        <v>-0.7867968291675328</v>
      </c>
      <c r="O13314" s="12">
        <v>-1.5946999995602</v>
      </c>
      <c r="P13314" s="12">
        <v>-0.7996827624180376</v>
      </c>
      <c r="Q13314" s="12">
        <v>-1.5786459655069076</v>
      </c>
      <c r="R13314" s="12">
        <v>-1.6142508107473217</v>
      </c>
      <c r="S13314" s="12">
        <v>-1.5941244593723123</v>
      </c>
      <c r="T13314" s="12">
        <v>-1.6318871919415535E-2</v>
      </c>
      <c r="U13314" s="12">
        <v>-3.0986287926212256E-3</v>
      </c>
      <c r="V13314" s="12">
        <v>-0.77910069011610417</v>
      </c>
      <c r="W13314" s="12">
        <v>-2.566846387856008E-3</v>
      </c>
      <c r="X13314" s="12">
        <v>0.80623445212732658</v>
      </c>
      <c r="Y13314" s="12">
        <v>-0.80197341061636496</v>
      </c>
      <c r="Z13314" s="12">
        <v>-7.6406675724111518E-4</v>
      </c>
      <c r="AA13314" s="12">
        <v>0.79220389908535449</v>
      </c>
      <c r="AB13314" s="12">
        <v>-9.9958674546204249E-3</v>
      </c>
      <c r="AC13314" s="12">
        <v>0.7957197588601892</v>
      </c>
      <c r="AD13314" s="12">
        <v>0.78112173949742947</v>
      </c>
      <c r="AE13314" s="12">
        <v>-0.81691709608890684</v>
      </c>
      <c r="AF13314" s="12">
        <v>-0.79316977758884866</v>
      </c>
      <c r="AG13314" s="12">
        <v>-1.6085582969753258</v>
      </c>
      <c r="AH13314" s="12">
        <v>-0.77553697004839539</v>
      </c>
      <c r="AI13314" s="12">
        <v>1.2708134531996474E-2</v>
      </c>
    </row>
    <row r="13315" spans="2:35" x14ac:dyDescent="0.25">
      <c r="B13315" s="8" t="s">
        <v>167</v>
      </c>
      <c r="C13315" s="10">
        <v>-0.79259556758007987</v>
      </c>
      <c r="D13315" s="10">
        <v>-1.5866231888797879</v>
      </c>
      <c r="E13315" s="10">
        <v>-0.80963573722268822</v>
      </c>
      <c r="F13315" s="10">
        <v>5.892407414744851E-3</v>
      </c>
      <c r="G13315" s="10">
        <v>-1.6147338765618586</v>
      </c>
      <c r="H13315" s="10">
        <v>-0.79835587119499052</v>
      </c>
      <c r="I13315" s="10">
        <v>-1.6201328327799658</v>
      </c>
      <c r="J13315" s="10">
        <v>-0.7949083792682704</v>
      </c>
      <c r="K13315" s="10">
        <v>-1.6132472554272157</v>
      </c>
      <c r="L13315" s="10">
        <v>-1.6001435972976741</v>
      </c>
      <c r="M13315" s="10">
        <v>-1.577556285457524</v>
      </c>
      <c r="N13315" s="10">
        <v>-1.5779321423103652</v>
      </c>
      <c r="O13315" s="10">
        <v>-1.5946999995602</v>
      </c>
      <c r="P13315" s="10">
        <v>-1.5950040853233685</v>
      </c>
      <c r="Q13315" s="10">
        <v>-1.5786459655069076</v>
      </c>
      <c r="R13315" s="10">
        <v>-1.6142508107473217</v>
      </c>
      <c r="S13315" s="10">
        <v>-1.5941244593723123</v>
      </c>
      <c r="T13315" s="10">
        <v>-0.8193109822398712</v>
      </c>
      <c r="U13315" s="10">
        <v>-1.6040568383135998</v>
      </c>
      <c r="V13315" s="10">
        <v>-1.5691602711955688</v>
      </c>
      <c r="W13315" s="10">
        <v>0.79315553384755955</v>
      </c>
      <c r="X13315" s="10">
        <v>1.5981630964856002</v>
      </c>
      <c r="Y13315" s="10">
        <v>0.780533001166405</v>
      </c>
      <c r="Z13315" s="10">
        <v>-7.6406675724111518E-4</v>
      </c>
      <c r="AA13315" s="10">
        <v>-0.80301018806280944</v>
      </c>
      <c r="AB13315" s="10">
        <v>-0.80453917795009666</v>
      </c>
      <c r="AC13315" s="10">
        <v>-1.5914395177203784</v>
      </c>
      <c r="AD13315" s="10">
        <v>-1.6045702727607289</v>
      </c>
      <c r="AE13315" s="10">
        <v>-1.6135333269399954</v>
      </c>
      <c r="AF13315" s="10">
        <v>-1.5830272496497002</v>
      </c>
      <c r="AG13315" s="10">
        <v>-1.6085582969753258</v>
      </c>
      <c r="AH13315" s="10">
        <v>-1.5617255269973898</v>
      </c>
      <c r="AI13315" s="10">
        <v>-1.4323456441159943</v>
      </c>
    </row>
    <row r="13316" spans="2:35" x14ac:dyDescent="0.25">
      <c r="B13316" s="8" t="s">
        <v>168</v>
      </c>
      <c r="C13316" s="12">
        <v>-1.7856997016611777E-3</v>
      </c>
      <c r="D13316" s="12">
        <v>-0.79675135886094417</v>
      </c>
      <c r="E13316" s="12">
        <v>-1.3356934751135805E-2</v>
      </c>
      <c r="F13316" s="12">
        <v>5.892407414744851E-3</v>
      </c>
      <c r="G13316" s="12">
        <v>-0.81523299533813065</v>
      </c>
      <c r="H13316" s="12">
        <v>-5.1473621611553271E-4</v>
      </c>
      <c r="I13316" s="12">
        <v>-1.5015612703936981E-2</v>
      </c>
      <c r="J13316" s="12">
        <v>-1.5898167585365408</v>
      </c>
      <c r="K13316" s="12">
        <v>-0.80934651731045504</v>
      </c>
      <c r="L13316" s="12">
        <v>0.80628192903938423</v>
      </c>
      <c r="M13316" s="12">
        <v>0.79682038629437257</v>
      </c>
      <c r="N13316" s="12">
        <v>4.3384839752994998E-3</v>
      </c>
      <c r="O13316" s="12">
        <v>-1.4683594841816852E-17</v>
      </c>
      <c r="P13316" s="12">
        <v>-4.3614395127065924E-3</v>
      </c>
      <c r="Q13316" s="12">
        <v>-0.78638394623033114</v>
      </c>
      <c r="R13316" s="12">
        <v>-0.80842512422289337</v>
      </c>
      <c r="S13316" s="12">
        <v>-1.7042658174237144E-2</v>
      </c>
      <c r="T13316" s="12">
        <v>-1.6318871919415535E-2</v>
      </c>
      <c r="U13316" s="12">
        <v>-0.80357773355311046</v>
      </c>
      <c r="V13316" s="12">
        <v>1.0958890963360262E-2</v>
      </c>
      <c r="W13316" s="12">
        <v>-2.566846387856008E-3</v>
      </c>
      <c r="X13316" s="12">
        <v>-1.5695514809474944</v>
      </c>
      <c r="Y13316" s="12">
        <v>-1.0720204724979953E-2</v>
      </c>
      <c r="Z13316" s="12">
        <v>-0.79029971590659276</v>
      </c>
      <c r="AA13316" s="12">
        <v>-1.6006172316368914</v>
      </c>
      <c r="AB13316" s="12">
        <v>-0.80453917795009666</v>
      </c>
      <c r="AC13316" s="12">
        <v>-0.7957197588601892</v>
      </c>
      <c r="AD13316" s="12">
        <v>-1.4108931255290044E-2</v>
      </c>
      <c r="AE13316" s="12">
        <v>1.5729315964643593</v>
      </c>
      <c r="AF13316" s="12">
        <v>0.78654516653285456</v>
      </c>
      <c r="AG13316" s="12">
        <v>0.79073475224208067</v>
      </c>
      <c r="AH13316" s="12">
        <v>0.79684014384959356</v>
      </c>
      <c r="AI13316" s="12">
        <v>0.13749236720285823</v>
      </c>
    </row>
    <row r="13317" spans="2:35" x14ac:dyDescent="0.25">
      <c r="B13317" s="8" t="s">
        <v>169</v>
      </c>
      <c r="C13317" s="10">
        <v>-1.7856997016611777E-3</v>
      </c>
      <c r="D13317" s="10">
        <v>-6.8795288421003332E-3</v>
      </c>
      <c r="E13317" s="10">
        <v>0.78292186772041661</v>
      </c>
      <c r="F13317" s="10">
        <v>0.8000864502716889</v>
      </c>
      <c r="G13317" s="10">
        <v>0.78376876710932553</v>
      </c>
      <c r="H13317" s="10">
        <v>1.5951675337416347</v>
      </c>
      <c r="I13317" s="10">
        <v>-1.5015612703936981E-2</v>
      </c>
      <c r="J13317" s="10">
        <v>0.7949083792682704</v>
      </c>
      <c r="K13317" s="10">
        <v>0.79845495892306662</v>
      </c>
      <c r="L13317" s="10">
        <v>0.80628192903938423</v>
      </c>
      <c r="M13317" s="10">
        <v>0.79682038629437257</v>
      </c>
      <c r="N13317" s="10">
        <v>0.79547379711813193</v>
      </c>
      <c r="O13317" s="10">
        <v>1.5946999995602</v>
      </c>
      <c r="P13317" s="10">
        <v>1.5862812062979554</v>
      </c>
      <c r="Q13317" s="10">
        <v>1.5904021115993987</v>
      </c>
      <c r="R13317" s="10">
        <v>1.6090519353503907</v>
      </c>
      <c r="S13317" s="10">
        <v>0.77149824242480036</v>
      </c>
      <c r="T13317" s="10">
        <v>-1.6318871919415535E-2</v>
      </c>
      <c r="U13317" s="10">
        <v>-0.80357773355311046</v>
      </c>
      <c r="V13317" s="10">
        <v>-0.77910069011610417</v>
      </c>
      <c r="W13317" s="10">
        <v>-0.79828922662327151</v>
      </c>
      <c r="X13317" s="10">
        <v>-1.5695514809474944</v>
      </c>
      <c r="Y13317" s="10">
        <v>-0.80197341061636496</v>
      </c>
      <c r="Z13317" s="10">
        <v>-0.79029971590659276</v>
      </c>
      <c r="AA13317" s="10">
        <v>0.79220389908535449</v>
      </c>
      <c r="AB13317" s="10">
        <v>1.5790907535363321</v>
      </c>
      <c r="AC13317" s="10">
        <v>1.5914395177203784</v>
      </c>
      <c r="AD13317" s="10">
        <v>1.5763524102501489</v>
      </c>
      <c r="AE13317" s="10">
        <v>0.77631536561327052</v>
      </c>
      <c r="AF13317" s="10">
        <v>0.78654516653285456</v>
      </c>
      <c r="AG13317" s="10">
        <v>1.5904991019812162</v>
      </c>
      <c r="AH13317" s="10">
        <v>0.79684014384959356</v>
      </c>
      <c r="AI13317" s="10">
        <v>0.26965631733421347</v>
      </c>
    </row>
    <row r="13318" spans="2:35" x14ac:dyDescent="0.25">
      <c r="B13318" s="8" t="s">
        <v>170</v>
      </c>
      <c r="C13318" s="12">
        <v>1.5798340360551764</v>
      </c>
      <c r="D13318" s="12">
        <v>1.5728641311955873</v>
      </c>
      <c r="E13318" s="12">
        <v>1.579200670191969</v>
      </c>
      <c r="F13318" s="12">
        <v>1.5942804931286327</v>
      </c>
      <c r="G13318" s="12">
        <v>-0.81523299533813065</v>
      </c>
      <c r="H13318" s="12">
        <v>-1.5961970061738655</v>
      </c>
      <c r="I13318" s="12">
        <v>-0.81757422274195135</v>
      </c>
      <c r="J13318" s="12">
        <v>-0.7949083792682704</v>
      </c>
      <c r="K13318" s="12">
        <v>-5.4457791936941965E-3</v>
      </c>
      <c r="L13318" s="12">
        <v>0.80628192903938423</v>
      </c>
      <c r="M13318" s="12">
        <v>0.79682038629437257</v>
      </c>
      <c r="N13318" s="12">
        <v>1.5866091102609641</v>
      </c>
      <c r="O13318" s="12">
        <v>-0.79734999978010002</v>
      </c>
      <c r="P13318" s="12">
        <v>0.79095988339262446</v>
      </c>
      <c r="Q13318" s="12">
        <v>5.8780730462453905E-3</v>
      </c>
      <c r="R13318" s="12">
        <v>-2.5994376984652657E-3</v>
      </c>
      <c r="S13318" s="12">
        <v>-1.5941244593723123</v>
      </c>
      <c r="T13318" s="12">
        <v>-1.622303092560327</v>
      </c>
      <c r="U13318" s="12">
        <v>-1.6040568383135998</v>
      </c>
      <c r="V13318" s="12">
        <v>-1.5691602711955688</v>
      </c>
      <c r="W13318" s="12">
        <v>-0.79828922662327151</v>
      </c>
      <c r="X13318" s="12">
        <v>-0.77762283658922049</v>
      </c>
      <c r="Y13318" s="12">
        <v>-0.80197341061636496</v>
      </c>
      <c r="Z13318" s="12">
        <v>-0.79029971590659276</v>
      </c>
      <c r="AA13318" s="12">
        <v>-5.4031444887274781E-3</v>
      </c>
      <c r="AB13318" s="12">
        <v>-0.80453917795009666</v>
      </c>
      <c r="AC13318" s="12">
        <v>-1.5914395177203784</v>
      </c>
      <c r="AD13318" s="12">
        <v>-1.6045702727607289</v>
      </c>
      <c r="AE13318" s="12">
        <v>0.77631536561327052</v>
      </c>
      <c r="AF13318" s="12">
        <v>0.78654516653285456</v>
      </c>
      <c r="AG13318" s="12">
        <v>-9.0295974970548004E-3</v>
      </c>
      <c r="AH13318" s="12">
        <v>0.79684014384959356</v>
      </c>
      <c r="AI13318" s="12">
        <v>1.6176664818664739</v>
      </c>
    </row>
    <row r="13319" spans="2:35" x14ac:dyDescent="0.25">
      <c r="B13319" s="8" t="s">
        <v>171</v>
      </c>
      <c r="C13319" s="10">
        <v>-0.79259556758007987</v>
      </c>
      <c r="D13319" s="10">
        <v>-6.8795288421003332E-3</v>
      </c>
      <c r="E13319" s="10">
        <v>-1.3356934751135805E-2</v>
      </c>
      <c r="F13319" s="10">
        <v>-0.78830163544219911</v>
      </c>
      <c r="G13319" s="10">
        <v>1.5832696483330537</v>
      </c>
      <c r="H13319" s="10">
        <v>0.79732639876275957</v>
      </c>
      <c r="I13319" s="10">
        <v>0.78754299733407751</v>
      </c>
      <c r="J13319" s="10">
        <v>0.7949083792682704</v>
      </c>
      <c r="K13319" s="10">
        <v>-5.4457791936941965E-3</v>
      </c>
      <c r="L13319" s="10">
        <v>0.80628192903938423</v>
      </c>
      <c r="M13319" s="10">
        <v>5.3614957104071133E-3</v>
      </c>
      <c r="N13319" s="10">
        <v>4.3384839752994998E-3</v>
      </c>
      <c r="O13319" s="10">
        <v>-1.4683594841816852E-17</v>
      </c>
      <c r="P13319" s="10">
        <v>-0.7996827624180376</v>
      </c>
      <c r="Q13319" s="10">
        <v>5.8780730462453905E-3</v>
      </c>
      <c r="R13319" s="10">
        <v>-2.5994376984652657E-3</v>
      </c>
      <c r="S13319" s="10">
        <v>-0.80558355877327481</v>
      </c>
      <c r="T13319" s="10">
        <v>-1.6318871919415535E-2</v>
      </c>
      <c r="U13319" s="10">
        <v>-0.80357773355311046</v>
      </c>
      <c r="V13319" s="10">
        <v>-0.77910069011610417</v>
      </c>
      <c r="W13319" s="10">
        <v>-0.79828922662327151</v>
      </c>
      <c r="X13319" s="10">
        <v>0.80623445212732658</v>
      </c>
      <c r="Y13319" s="10">
        <v>-0.80197341061636496</v>
      </c>
      <c r="Z13319" s="10">
        <v>-0.79029971590659276</v>
      </c>
      <c r="AA13319" s="10">
        <v>-0.80301018806280944</v>
      </c>
      <c r="AB13319" s="10">
        <v>-1.5990824884455728</v>
      </c>
      <c r="AC13319" s="10">
        <v>-0.7957197588601892</v>
      </c>
      <c r="AD13319" s="10">
        <v>-1.6045702727607289</v>
      </c>
      <c r="AE13319" s="10">
        <v>1.5729315964643593</v>
      </c>
      <c r="AF13319" s="10">
        <v>1.5764026385937062</v>
      </c>
      <c r="AG13319" s="10">
        <v>1.5904991019812162</v>
      </c>
      <c r="AH13319" s="10">
        <v>1.5830287007985879</v>
      </c>
      <c r="AI13319" s="10">
        <v>0.32617866308869553</v>
      </c>
    </row>
    <row r="13320" spans="2:35" x14ac:dyDescent="0.25">
      <c r="B13320" s="8" t="s">
        <v>172</v>
      </c>
      <c r="C13320" s="12">
        <v>-0.79259556758007987</v>
      </c>
      <c r="D13320" s="12">
        <v>-0.79675135886094417</v>
      </c>
      <c r="E13320" s="12">
        <v>-0.80963573722268822</v>
      </c>
      <c r="F13320" s="12">
        <v>-0.78830163544219911</v>
      </c>
      <c r="G13320" s="12">
        <v>-1.5732114114402604E-2</v>
      </c>
      <c r="H13320" s="12">
        <v>-5.1473621611553271E-4</v>
      </c>
      <c r="I13320" s="12">
        <v>-1.5015612703936981E-2</v>
      </c>
      <c r="J13320" s="12">
        <v>0.7949083792682704</v>
      </c>
      <c r="K13320" s="12">
        <v>0.79845495892306662</v>
      </c>
      <c r="L13320" s="12">
        <v>4.1400869270315048E-3</v>
      </c>
      <c r="M13320" s="12">
        <v>-1.577556285457524</v>
      </c>
      <c r="N13320" s="12">
        <v>0.79547379711813193</v>
      </c>
      <c r="O13320" s="12">
        <v>-1.4683594841816852E-17</v>
      </c>
      <c r="P13320" s="12">
        <v>-0.7996827624180376</v>
      </c>
      <c r="Q13320" s="12">
        <v>-0.78638394623033114</v>
      </c>
      <c r="R13320" s="12">
        <v>-0.80842512422289337</v>
      </c>
      <c r="S13320" s="12">
        <v>-1.7042658174237144E-2</v>
      </c>
      <c r="T13320" s="12">
        <v>0.7866732384010402</v>
      </c>
      <c r="U13320" s="12">
        <v>-1.6040568383135998</v>
      </c>
      <c r="V13320" s="12">
        <v>1.0958890963360262E-2</v>
      </c>
      <c r="W13320" s="12">
        <v>0.79315553384755955</v>
      </c>
      <c r="X13320" s="12">
        <v>1.4305807769052995E-2</v>
      </c>
      <c r="Y13320" s="12">
        <v>0.780533001166405</v>
      </c>
      <c r="Z13320" s="12">
        <v>0.78877158239211065</v>
      </c>
      <c r="AA13320" s="12">
        <v>-0.80301018806280944</v>
      </c>
      <c r="AB13320" s="12">
        <v>-9.9958674546204249E-3</v>
      </c>
      <c r="AC13320" s="12">
        <v>-1.4182203798437429E-17</v>
      </c>
      <c r="AD13320" s="12">
        <v>-1.6045702727607289</v>
      </c>
      <c r="AE13320" s="12">
        <v>-1.6135333269399954</v>
      </c>
      <c r="AF13320" s="12">
        <v>-1.5830272496497002</v>
      </c>
      <c r="AG13320" s="12">
        <v>-1.6085582969753258</v>
      </c>
      <c r="AH13320" s="12">
        <v>-1.5617255269973898</v>
      </c>
      <c r="AI13320" s="12">
        <v>-0.16073111882074445</v>
      </c>
    </row>
    <row r="13321" spans="2:35" x14ac:dyDescent="0.25">
      <c r="B13321" s="8" t="s">
        <v>173</v>
      </c>
      <c r="C13321" s="10">
        <v>-1.5834054354584985</v>
      </c>
      <c r="D13321" s="10">
        <v>-1.5866231888797879</v>
      </c>
      <c r="E13321" s="10">
        <v>-1.6059145396942407</v>
      </c>
      <c r="F13321" s="10">
        <v>-1.5824956782991433</v>
      </c>
      <c r="G13321" s="10">
        <v>-0.81523299533813065</v>
      </c>
      <c r="H13321" s="10">
        <v>-5.1473621611553271E-4</v>
      </c>
      <c r="I13321" s="10">
        <v>-0.81757422274195135</v>
      </c>
      <c r="J13321" s="10">
        <v>-0.7949083792682704</v>
      </c>
      <c r="K13321" s="10">
        <v>-0.80934651731045504</v>
      </c>
      <c r="L13321" s="10">
        <v>4.1400869270315048E-3</v>
      </c>
      <c r="M13321" s="10">
        <v>-0.78609739487355845</v>
      </c>
      <c r="N13321" s="10">
        <v>-0.7867968291675328</v>
      </c>
      <c r="O13321" s="10">
        <v>0.79734999978010002</v>
      </c>
      <c r="P13321" s="10">
        <v>1.5862812062979554</v>
      </c>
      <c r="Q13321" s="10">
        <v>0.7981400923228219</v>
      </c>
      <c r="R13321" s="10">
        <v>0.80322624882596283</v>
      </c>
      <c r="S13321" s="10">
        <v>0.77149824242480036</v>
      </c>
      <c r="T13321" s="10">
        <v>0.7866732384010402</v>
      </c>
      <c r="U13321" s="10">
        <v>1.5978595807283571</v>
      </c>
      <c r="V13321" s="10">
        <v>1.591078053122289</v>
      </c>
      <c r="W13321" s="10">
        <v>1.5888779140829747</v>
      </c>
      <c r="X13321" s="10">
        <v>1.5981630964856002</v>
      </c>
      <c r="Y13321" s="10">
        <v>1.5717862070577902</v>
      </c>
      <c r="Z13321" s="10">
        <v>0.78877158239211065</v>
      </c>
      <c r="AA13321" s="10">
        <v>0.79220389908535449</v>
      </c>
      <c r="AB13321" s="10">
        <v>0.78454744304085566</v>
      </c>
      <c r="AC13321" s="10">
        <v>1.5914395177203784</v>
      </c>
      <c r="AD13321" s="10">
        <v>1.5763524102501489</v>
      </c>
      <c r="AE13321" s="10">
        <v>-1.6135333269399954</v>
      </c>
      <c r="AF13321" s="10">
        <v>-1.5830272496497002</v>
      </c>
      <c r="AG13321" s="10">
        <v>-1.6085582969753258</v>
      </c>
      <c r="AH13321" s="10">
        <v>-0.77553697004839539</v>
      </c>
      <c r="AI13321" s="10">
        <v>2.138410060783277</v>
      </c>
    </row>
    <row r="13322" spans="2:35" x14ac:dyDescent="0.25">
      <c r="B13322" s="8" t="s">
        <v>174</v>
      </c>
      <c r="C13322" s="12">
        <v>1.5798340360551764</v>
      </c>
      <c r="D13322" s="12">
        <v>1.5728641311955873</v>
      </c>
      <c r="E13322" s="12">
        <v>-1.3356934751135805E-2</v>
      </c>
      <c r="F13322" s="12">
        <v>0.8000864502716889</v>
      </c>
      <c r="G13322" s="12">
        <v>0.78376876710932553</v>
      </c>
      <c r="H13322" s="12">
        <v>-0.79835587119499052</v>
      </c>
      <c r="I13322" s="12">
        <v>-1.5015612703936981E-2</v>
      </c>
      <c r="J13322" s="12">
        <v>-4.584146682323254E-18</v>
      </c>
      <c r="K13322" s="12">
        <v>-1.6132472554272157</v>
      </c>
      <c r="L13322" s="12">
        <v>-1.6001435972976741</v>
      </c>
      <c r="M13322" s="12">
        <v>-0.78609739487355845</v>
      </c>
      <c r="N13322" s="12">
        <v>-0.7867968291675328</v>
      </c>
      <c r="O13322" s="12">
        <v>0.79734999978010002</v>
      </c>
      <c r="P13322" s="12">
        <v>0.79095988339262446</v>
      </c>
      <c r="Q13322" s="12">
        <v>5.8780730462453905E-3</v>
      </c>
      <c r="R13322" s="12">
        <v>0.80322624882596283</v>
      </c>
      <c r="S13322" s="12">
        <v>-0.80558355877327481</v>
      </c>
      <c r="T13322" s="12">
        <v>-0.8193109822398712</v>
      </c>
      <c r="U13322" s="12">
        <v>0.79738047596786799</v>
      </c>
      <c r="V13322" s="12">
        <v>-0.77910069011610417</v>
      </c>
      <c r="W13322" s="12">
        <v>-0.79828922662327151</v>
      </c>
      <c r="X13322" s="12">
        <v>-1.5695514809474944</v>
      </c>
      <c r="Y13322" s="12">
        <v>-1.59322661650775</v>
      </c>
      <c r="Z13322" s="12">
        <v>-0.79029971590659276</v>
      </c>
      <c r="AA13322" s="12">
        <v>1.5898109426594365</v>
      </c>
      <c r="AB13322" s="12">
        <v>0.78454744304085566</v>
      </c>
      <c r="AC13322" s="12">
        <v>0.7957197588601892</v>
      </c>
      <c r="AD13322" s="12">
        <v>1.5763524102501489</v>
      </c>
      <c r="AE13322" s="12">
        <v>-0.81691709608890684</v>
      </c>
      <c r="AF13322" s="12">
        <v>-3.3123055279969996E-3</v>
      </c>
      <c r="AG13322" s="12">
        <v>-1.6085582969753258</v>
      </c>
      <c r="AH13322" s="12">
        <v>0.79684014384959356</v>
      </c>
      <c r="AI13322" s="12">
        <v>0.65206235291504799</v>
      </c>
    </row>
    <row r="13323" spans="2:35" x14ac:dyDescent="0.25">
      <c r="B13323" s="8" t="s">
        <v>175</v>
      </c>
      <c r="C13323" s="10">
        <v>-0.79259556758007987</v>
      </c>
      <c r="D13323" s="10">
        <v>-0.79675135886094417</v>
      </c>
      <c r="E13323" s="10">
        <v>-0.80963573722268822</v>
      </c>
      <c r="F13323" s="10">
        <v>-0.78830163544219911</v>
      </c>
      <c r="G13323" s="10">
        <v>-1.6147338765618586</v>
      </c>
      <c r="H13323" s="10">
        <v>-1.5961970061738655</v>
      </c>
      <c r="I13323" s="10">
        <v>-1.6201328327799658</v>
      </c>
      <c r="J13323" s="10">
        <v>-0.7949083792682704</v>
      </c>
      <c r="K13323" s="10">
        <v>-5.4457791936941965E-3</v>
      </c>
      <c r="L13323" s="10">
        <v>1.6084237711517368</v>
      </c>
      <c r="M13323" s="10">
        <v>5.3614957104071133E-3</v>
      </c>
      <c r="N13323" s="10">
        <v>-0.7867968291675328</v>
      </c>
      <c r="O13323" s="10">
        <v>-1.5946999995602</v>
      </c>
      <c r="P13323" s="10">
        <v>-1.5950040853233685</v>
      </c>
      <c r="Q13323" s="10">
        <v>-1.5786459655069076</v>
      </c>
      <c r="R13323" s="10">
        <v>-0.80842512422289337</v>
      </c>
      <c r="S13323" s="10">
        <v>0.77149824242480036</v>
      </c>
      <c r="T13323" s="10">
        <v>1.5896653487214958</v>
      </c>
      <c r="U13323" s="10">
        <v>1.5978595807283571</v>
      </c>
      <c r="V13323" s="10">
        <v>0.80101847204282473</v>
      </c>
      <c r="W13323" s="10">
        <v>1.5888779140829747</v>
      </c>
      <c r="X13323" s="10">
        <v>1.5981630964856002</v>
      </c>
      <c r="Y13323" s="10">
        <v>1.5717862070577902</v>
      </c>
      <c r="Z13323" s="10">
        <v>1.5783072315414624</v>
      </c>
      <c r="AA13323" s="10">
        <v>-1.6006172316368914</v>
      </c>
      <c r="AB13323" s="10">
        <v>-1.5990824884455728</v>
      </c>
      <c r="AC13323" s="10">
        <v>-1.5914395177203784</v>
      </c>
      <c r="AD13323" s="10">
        <v>-1.6045702727607289</v>
      </c>
      <c r="AE13323" s="10">
        <v>-1.6135333269399954</v>
      </c>
      <c r="AF13323" s="10">
        <v>-0.79316977758884866</v>
      </c>
      <c r="AG13323" s="10">
        <v>-0.80879394723619036</v>
      </c>
      <c r="AH13323" s="10">
        <v>-1.5617255269973898</v>
      </c>
      <c r="AI13323" s="10">
        <v>2.3337763138242864</v>
      </c>
    </row>
    <row r="13324" spans="2:35" x14ac:dyDescent="0.25">
      <c r="B13324" s="8" t="s">
        <v>176</v>
      </c>
      <c r="C13324" s="12">
        <v>0.78902416817675747</v>
      </c>
      <c r="D13324" s="12">
        <v>0.78299230117674345</v>
      </c>
      <c r="E13324" s="12">
        <v>0.78292186772041661</v>
      </c>
      <c r="F13324" s="12">
        <v>0.8000864502716889</v>
      </c>
      <c r="G13324" s="12">
        <v>-1.6147338765618586</v>
      </c>
      <c r="H13324" s="12">
        <v>-0.79835587119499052</v>
      </c>
      <c r="I13324" s="12">
        <v>-1.6201328327799658</v>
      </c>
      <c r="J13324" s="12">
        <v>-0.7949083792682704</v>
      </c>
      <c r="K13324" s="12">
        <v>-0.80934651731045504</v>
      </c>
      <c r="L13324" s="12">
        <v>-1.6001435972976741</v>
      </c>
      <c r="M13324" s="12">
        <v>-1.577556285457524</v>
      </c>
      <c r="N13324" s="12">
        <v>-1.5779321423103652</v>
      </c>
      <c r="O13324" s="12">
        <v>-0.79734999978010002</v>
      </c>
      <c r="P13324" s="12">
        <v>-0.7996827624180376</v>
      </c>
      <c r="Q13324" s="12">
        <v>-1.5786459655069076</v>
      </c>
      <c r="R13324" s="12">
        <v>-1.6142508107473217</v>
      </c>
      <c r="S13324" s="12">
        <v>0.77149824242480036</v>
      </c>
      <c r="T13324" s="12">
        <v>0.7866732384010402</v>
      </c>
      <c r="U13324" s="12">
        <v>1.5978595807283571</v>
      </c>
      <c r="V13324" s="12">
        <v>0.80101847204282473</v>
      </c>
      <c r="W13324" s="12">
        <v>-1.5940116068586871</v>
      </c>
      <c r="X13324" s="12">
        <v>-0.77762283658922049</v>
      </c>
      <c r="Y13324" s="12">
        <v>-1.59322661650775</v>
      </c>
      <c r="Z13324" s="12">
        <v>-7.6406675724111518E-4</v>
      </c>
      <c r="AA13324" s="12">
        <v>-0.80301018806280944</v>
      </c>
      <c r="AB13324" s="12">
        <v>-0.80453917795009666</v>
      </c>
      <c r="AC13324" s="12">
        <v>-1.4182203798437429E-17</v>
      </c>
      <c r="AD13324" s="12">
        <v>-1.4108931255290044E-2</v>
      </c>
      <c r="AE13324" s="12">
        <v>-2.0300865237818069E-2</v>
      </c>
      <c r="AF13324" s="12">
        <v>0.78654516653285456</v>
      </c>
      <c r="AG13324" s="12">
        <v>-0.80879394723619036</v>
      </c>
      <c r="AH13324" s="12">
        <v>1.0651586900598991E-2</v>
      </c>
      <c r="AI13324" s="12">
        <v>-1.2524859462682489</v>
      </c>
    </row>
    <row r="13325" spans="2:35" x14ac:dyDescent="0.25">
      <c r="B13325" s="8" t="s">
        <v>177</v>
      </c>
      <c r="C13325" s="10">
        <v>0.78902416817675747</v>
      </c>
      <c r="D13325" s="10">
        <v>-1.5866231888797879</v>
      </c>
      <c r="E13325" s="10">
        <v>-0.80963573722268822</v>
      </c>
      <c r="F13325" s="10">
        <v>-0.78830163544219911</v>
      </c>
      <c r="G13325" s="10">
        <v>0.78376876710932553</v>
      </c>
      <c r="H13325" s="10">
        <v>0.79732639876275957</v>
      </c>
      <c r="I13325" s="10">
        <v>0.78754299733407751</v>
      </c>
      <c r="J13325" s="10">
        <v>1.5898167585365408</v>
      </c>
      <c r="K13325" s="10">
        <v>-0.80934651731045504</v>
      </c>
      <c r="L13325" s="10">
        <v>4.1400869270315048E-3</v>
      </c>
      <c r="M13325" s="10">
        <v>0.79682038629437257</v>
      </c>
      <c r="N13325" s="10">
        <v>-0.7867968291675328</v>
      </c>
      <c r="O13325" s="10">
        <v>-0.79734999978010002</v>
      </c>
      <c r="P13325" s="10">
        <v>-0.7996827624180376</v>
      </c>
      <c r="Q13325" s="10">
        <v>5.8780730462453905E-3</v>
      </c>
      <c r="R13325" s="10">
        <v>-0.80842512422289337</v>
      </c>
      <c r="S13325" s="10">
        <v>-0.80558355877327481</v>
      </c>
      <c r="T13325" s="10">
        <v>-1.622303092560327</v>
      </c>
      <c r="U13325" s="10">
        <v>-1.6040568383135998</v>
      </c>
      <c r="V13325" s="10">
        <v>-1.5691602711955688</v>
      </c>
      <c r="W13325" s="10">
        <v>-0.79828922662327151</v>
      </c>
      <c r="X13325" s="10">
        <v>-1.5695514809474944</v>
      </c>
      <c r="Y13325" s="10">
        <v>-1.0720204724979953E-2</v>
      </c>
      <c r="Z13325" s="10">
        <v>-0.79029971590659276</v>
      </c>
      <c r="AA13325" s="10">
        <v>0.79220389908535449</v>
      </c>
      <c r="AB13325" s="10">
        <v>0.78454744304085566</v>
      </c>
      <c r="AC13325" s="10">
        <v>0.7957197588601892</v>
      </c>
      <c r="AD13325" s="10">
        <v>0.78112173949742947</v>
      </c>
      <c r="AE13325" s="10">
        <v>0.77631536561327052</v>
      </c>
      <c r="AF13325" s="10">
        <v>-3.3123055279969996E-3</v>
      </c>
      <c r="AG13325" s="10">
        <v>-9.0295974970548004E-3</v>
      </c>
      <c r="AH13325" s="10">
        <v>-0.77553697004839539</v>
      </c>
      <c r="AI13325" s="10">
        <v>1.3731443240213133</v>
      </c>
    </row>
    <row r="13326" spans="2:35" x14ac:dyDescent="0.25">
      <c r="B13326" s="8" t="s">
        <v>178</v>
      </c>
      <c r="C13326" s="12">
        <v>1.5798340360551764</v>
      </c>
      <c r="D13326" s="12">
        <v>0.78299230117674345</v>
      </c>
      <c r="E13326" s="12">
        <v>0.78292186772041661</v>
      </c>
      <c r="F13326" s="12">
        <v>0.8000864502716889</v>
      </c>
      <c r="G13326" s="12">
        <v>-1.5732114114402604E-2</v>
      </c>
      <c r="H13326" s="12">
        <v>1.5951675337416347</v>
      </c>
      <c r="I13326" s="12">
        <v>1.5901016073720919</v>
      </c>
      <c r="J13326" s="12">
        <v>1.5898167585365408</v>
      </c>
      <c r="K13326" s="12">
        <v>-5.4457791936941965E-3</v>
      </c>
      <c r="L13326" s="12">
        <v>0.80628192903938423</v>
      </c>
      <c r="M13326" s="12">
        <v>0.79682038629437257</v>
      </c>
      <c r="N13326" s="12">
        <v>4.3384839752994998E-3</v>
      </c>
      <c r="O13326" s="12">
        <v>-1.4683594841816852E-17</v>
      </c>
      <c r="P13326" s="12">
        <v>0.79095988339262446</v>
      </c>
      <c r="Q13326" s="12">
        <v>0.7981400923228219</v>
      </c>
      <c r="R13326" s="12">
        <v>0.80322624882596283</v>
      </c>
      <c r="S13326" s="12">
        <v>-0.80558355877327481</v>
      </c>
      <c r="T13326" s="12">
        <v>-1.6318871919415535E-2</v>
      </c>
      <c r="U13326" s="12">
        <v>-0.80357773355311046</v>
      </c>
      <c r="V13326" s="12">
        <v>-0.77910069011610417</v>
      </c>
      <c r="W13326" s="12">
        <v>-2.566846387856008E-3</v>
      </c>
      <c r="X13326" s="12">
        <v>-0.77762283658922049</v>
      </c>
      <c r="Y13326" s="12">
        <v>-0.80197341061636496</v>
      </c>
      <c r="Z13326" s="12">
        <v>-7.6406675724111518E-4</v>
      </c>
      <c r="AA13326" s="12">
        <v>-5.4031444887274781E-3</v>
      </c>
      <c r="AB13326" s="12">
        <v>-0.80453917795009666</v>
      </c>
      <c r="AC13326" s="12">
        <v>-0.7957197588601892</v>
      </c>
      <c r="AD13326" s="12">
        <v>-0.80933960200800958</v>
      </c>
      <c r="AE13326" s="12">
        <v>0.77631536561327052</v>
      </c>
      <c r="AF13326" s="12">
        <v>-3.3123055279969996E-3</v>
      </c>
      <c r="AG13326" s="12">
        <v>0.79073475224208067</v>
      </c>
      <c r="AH13326" s="12">
        <v>0.79684014384959356</v>
      </c>
      <c r="AI13326" s="12">
        <v>0.31731459291231856</v>
      </c>
    </row>
    <row r="13327" spans="2:35" x14ac:dyDescent="0.25">
      <c r="B13327" s="8" t="s">
        <v>179</v>
      </c>
      <c r="C13327" s="10">
        <v>-1.7856997016611777E-3</v>
      </c>
      <c r="D13327" s="10">
        <v>-6.8795288421003332E-3</v>
      </c>
      <c r="E13327" s="10">
        <v>-1.3356934751135805E-2</v>
      </c>
      <c r="F13327" s="10">
        <v>5.892407414744851E-3</v>
      </c>
      <c r="G13327" s="10">
        <v>-1.5732114114402604E-2</v>
      </c>
      <c r="H13327" s="10">
        <v>-0.79835587119499052</v>
      </c>
      <c r="I13327" s="10">
        <v>-1.5015612703936981E-2</v>
      </c>
      <c r="J13327" s="10">
        <v>-0.7949083792682704</v>
      </c>
      <c r="K13327" s="10">
        <v>-0.80934651731045504</v>
      </c>
      <c r="L13327" s="10">
        <v>-0.79800175518532113</v>
      </c>
      <c r="M13327" s="10">
        <v>0.79682038629437257</v>
      </c>
      <c r="N13327" s="10">
        <v>0.79547379711813193</v>
      </c>
      <c r="O13327" s="10">
        <v>-1.5946999995602</v>
      </c>
      <c r="P13327" s="10">
        <v>-1.5950040853233685</v>
      </c>
      <c r="Q13327" s="10">
        <v>5.8780730462453905E-3</v>
      </c>
      <c r="R13327" s="10">
        <v>-0.80842512422289337</v>
      </c>
      <c r="S13327" s="10">
        <v>1.5600391430238381</v>
      </c>
      <c r="T13327" s="10">
        <v>1.5896653487214958</v>
      </c>
      <c r="U13327" s="10">
        <v>1.5978595807283571</v>
      </c>
      <c r="V13327" s="10">
        <v>1.591078053122289</v>
      </c>
      <c r="W13327" s="10">
        <v>1.5888779140829747</v>
      </c>
      <c r="X13327" s="10">
        <v>1.5981630964856002</v>
      </c>
      <c r="Y13327" s="10">
        <v>1.5717862070577902</v>
      </c>
      <c r="Z13327" s="10">
        <v>1.5783072315414624</v>
      </c>
      <c r="AA13327" s="10">
        <v>0.79220389908535449</v>
      </c>
      <c r="AB13327" s="10">
        <v>-0.80453917795009666</v>
      </c>
      <c r="AC13327" s="10">
        <v>-1.5914395177203784</v>
      </c>
      <c r="AD13327" s="10">
        <v>-0.80933960200800958</v>
      </c>
      <c r="AE13327" s="10">
        <v>-2.0300865237818069E-2</v>
      </c>
      <c r="AF13327" s="10">
        <v>-3.3123055279969996E-3</v>
      </c>
      <c r="AG13327" s="10">
        <v>0.79073475224208067</v>
      </c>
      <c r="AH13327" s="10">
        <v>1.0651586900598991E-2</v>
      </c>
      <c r="AI13327" s="10">
        <v>3.2162338758300768</v>
      </c>
    </row>
    <row r="13328" spans="2:35" x14ac:dyDescent="0.25">
      <c r="B13328" s="8" t="s">
        <v>180</v>
      </c>
      <c r="C13328" s="12">
        <v>-1.5834054354584985</v>
      </c>
      <c r="D13328" s="12">
        <v>-0.79675135886094417</v>
      </c>
      <c r="E13328" s="12">
        <v>0.78292186772041661</v>
      </c>
      <c r="F13328" s="12">
        <v>-0.78830163544219911</v>
      </c>
      <c r="G13328" s="12">
        <v>-1.6147338765618586</v>
      </c>
      <c r="H13328" s="12">
        <v>-0.79835587119499052</v>
      </c>
      <c r="I13328" s="12">
        <v>-0.81757422274195135</v>
      </c>
      <c r="J13328" s="12">
        <v>-0.7949083792682704</v>
      </c>
      <c r="K13328" s="12">
        <v>0.79845495892306662</v>
      </c>
      <c r="L13328" s="12">
        <v>0.80628192903938423</v>
      </c>
      <c r="M13328" s="12">
        <v>0.79682038629437257</v>
      </c>
      <c r="N13328" s="12">
        <v>0.79547379711813193</v>
      </c>
      <c r="O13328" s="12">
        <v>-1.4683594841816852E-17</v>
      </c>
      <c r="P13328" s="12">
        <v>-4.3614395127065924E-3</v>
      </c>
      <c r="Q13328" s="12">
        <v>0.7981400923228219</v>
      </c>
      <c r="R13328" s="12">
        <v>0.80322624882596283</v>
      </c>
      <c r="S13328" s="12">
        <v>-1.7042658174237144E-2</v>
      </c>
      <c r="T13328" s="12">
        <v>-1.6318871919415535E-2</v>
      </c>
      <c r="U13328" s="12">
        <v>0.79738047596786799</v>
      </c>
      <c r="V13328" s="12">
        <v>0.80101847204282473</v>
      </c>
      <c r="W13328" s="12">
        <v>0.79315553384755955</v>
      </c>
      <c r="X13328" s="12">
        <v>0.80623445212732658</v>
      </c>
      <c r="Y13328" s="12">
        <v>0.780533001166405</v>
      </c>
      <c r="Z13328" s="12">
        <v>-7.6406675724111518E-4</v>
      </c>
      <c r="AA13328" s="12">
        <v>-0.80301018806280944</v>
      </c>
      <c r="AB13328" s="12">
        <v>-9.9958674546204249E-3</v>
      </c>
      <c r="AC13328" s="12">
        <v>-1.4182203798437429E-17</v>
      </c>
      <c r="AD13328" s="12">
        <v>-0.80933960200800958</v>
      </c>
      <c r="AE13328" s="12">
        <v>-0.81691709608890684</v>
      </c>
      <c r="AF13328" s="12">
        <v>-0.79316977758884866</v>
      </c>
      <c r="AG13328" s="12">
        <v>0.79073475224208067</v>
      </c>
      <c r="AH13328" s="12">
        <v>0.79684014384959356</v>
      </c>
      <c r="AI13328" s="12">
        <v>0.3078112482192204</v>
      </c>
    </row>
    <row r="13329" spans="2:35" x14ac:dyDescent="0.25">
      <c r="B13329" s="8" t="s">
        <v>181</v>
      </c>
      <c r="C13329" s="10">
        <v>1.5798340360551764</v>
      </c>
      <c r="D13329" s="10">
        <v>0.78299230117674345</v>
      </c>
      <c r="E13329" s="10">
        <v>0.78292186772041661</v>
      </c>
      <c r="F13329" s="10">
        <v>5.892407414744851E-3</v>
      </c>
      <c r="G13329" s="10">
        <v>1.5832696483330537</v>
      </c>
      <c r="H13329" s="10">
        <v>0.79732639876275957</v>
      </c>
      <c r="I13329" s="10">
        <v>0.78754299733407751</v>
      </c>
      <c r="J13329" s="10">
        <v>0.7949083792682704</v>
      </c>
      <c r="K13329" s="10">
        <v>-5.4457791936941965E-3</v>
      </c>
      <c r="L13329" s="10">
        <v>0.80628192903938423</v>
      </c>
      <c r="M13329" s="10">
        <v>0.79682038629437257</v>
      </c>
      <c r="N13329" s="10">
        <v>4.3384839752994998E-3</v>
      </c>
      <c r="O13329" s="10">
        <v>1.5946999995602</v>
      </c>
      <c r="P13329" s="10">
        <v>1.5862812062979554</v>
      </c>
      <c r="Q13329" s="10">
        <v>1.5904021115993987</v>
      </c>
      <c r="R13329" s="10">
        <v>0.80322624882596283</v>
      </c>
      <c r="S13329" s="10">
        <v>-1.7042658174237144E-2</v>
      </c>
      <c r="T13329" s="10">
        <v>-0.8193109822398712</v>
      </c>
      <c r="U13329" s="10">
        <v>-0.80357773355311046</v>
      </c>
      <c r="V13329" s="10">
        <v>-0.77910069011610417</v>
      </c>
      <c r="W13329" s="10">
        <v>-0.79828922662327151</v>
      </c>
      <c r="X13329" s="10">
        <v>-1.5695514809474944</v>
      </c>
      <c r="Y13329" s="10">
        <v>-1.0720204724979953E-2</v>
      </c>
      <c r="Z13329" s="10">
        <v>-0.79029971590659276</v>
      </c>
      <c r="AA13329" s="10">
        <v>0.79220389908535449</v>
      </c>
      <c r="AB13329" s="10">
        <v>-0.80453917795009666</v>
      </c>
      <c r="AC13329" s="10">
        <v>0.7957197588601892</v>
      </c>
      <c r="AD13329" s="10">
        <v>-1.4108931255290044E-2</v>
      </c>
      <c r="AE13329" s="10">
        <v>-0.81691709608890684</v>
      </c>
      <c r="AF13329" s="10">
        <v>-3.3123055279969996E-3</v>
      </c>
      <c r="AG13329" s="10">
        <v>-1.6085582969753258</v>
      </c>
      <c r="AH13329" s="10">
        <v>-0.77553697004839539</v>
      </c>
      <c r="AI13329" s="10">
        <v>0.58600167558576022</v>
      </c>
    </row>
    <row r="13330" spans="2:35" x14ac:dyDescent="0.25">
      <c r="B13330" s="8" t="s">
        <v>182</v>
      </c>
      <c r="C13330" s="12">
        <v>0.78902416817675747</v>
      </c>
      <c r="D13330" s="12">
        <v>0.78299230117674345</v>
      </c>
      <c r="E13330" s="12">
        <v>-0.80963573722268822</v>
      </c>
      <c r="F13330" s="12">
        <v>-0.78830163544219911</v>
      </c>
      <c r="G13330" s="12">
        <v>-1.5732114114402604E-2</v>
      </c>
      <c r="H13330" s="12">
        <v>-5.1473621611553271E-4</v>
      </c>
      <c r="I13330" s="12">
        <v>1.5901016073720919</v>
      </c>
      <c r="J13330" s="12">
        <v>1.5898167585365408</v>
      </c>
      <c r="K13330" s="12">
        <v>-5.4457791936941965E-3</v>
      </c>
      <c r="L13330" s="12">
        <v>0.80628192903938423</v>
      </c>
      <c r="M13330" s="12">
        <v>0.79682038629437257</v>
      </c>
      <c r="N13330" s="12">
        <v>-0.7867968291675328</v>
      </c>
      <c r="O13330" s="12">
        <v>1.5946999995602</v>
      </c>
      <c r="P13330" s="12">
        <v>1.5862812062979554</v>
      </c>
      <c r="Q13330" s="12">
        <v>1.5904021115993987</v>
      </c>
      <c r="R13330" s="12">
        <v>0.80322624882596283</v>
      </c>
      <c r="S13330" s="12">
        <v>0.77149824242480036</v>
      </c>
      <c r="T13330" s="12">
        <v>1.5896653487214958</v>
      </c>
      <c r="U13330" s="12">
        <v>1.5978595807283571</v>
      </c>
      <c r="V13330" s="12">
        <v>0.80101847204282473</v>
      </c>
      <c r="W13330" s="12">
        <v>0.79315553384755955</v>
      </c>
      <c r="X13330" s="12">
        <v>-0.77762283658922049</v>
      </c>
      <c r="Y13330" s="12">
        <v>0.780533001166405</v>
      </c>
      <c r="Z13330" s="12">
        <v>-0.79029971590659276</v>
      </c>
      <c r="AA13330" s="12">
        <v>1.5898109426594365</v>
      </c>
      <c r="AB13330" s="12">
        <v>1.5790907535363321</v>
      </c>
      <c r="AC13330" s="12">
        <v>1.5914395177203784</v>
      </c>
      <c r="AD13330" s="12">
        <v>0.78112173949742947</v>
      </c>
      <c r="AE13330" s="12">
        <v>1.5729315964643593</v>
      </c>
      <c r="AF13330" s="12">
        <v>0.78654516653285456</v>
      </c>
      <c r="AG13330" s="12">
        <v>1.5904991019812162</v>
      </c>
      <c r="AH13330" s="12">
        <v>1.5830287007985879</v>
      </c>
      <c r="AI13330" s="12">
        <v>1.6408021623575211E-2</v>
      </c>
    </row>
    <row r="13331" spans="2:35" x14ac:dyDescent="0.25">
      <c r="B13331" s="8" t="s">
        <v>183</v>
      </c>
      <c r="C13331" s="10">
        <v>-0.79259556758007987</v>
      </c>
      <c r="D13331" s="10">
        <v>-0.79675135886094417</v>
      </c>
      <c r="E13331" s="10">
        <v>-1.6059145396942407</v>
      </c>
      <c r="F13331" s="10">
        <v>5.892407414744851E-3</v>
      </c>
      <c r="G13331" s="10">
        <v>-0.81523299533813065</v>
      </c>
      <c r="H13331" s="10">
        <v>-0.79835587119499052</v>
      </c>
      <c r="I13331" s="10">
        <v>-0.81757422274195135</v>
      </c>
      <c r="J13331" s="10">
        <v>-0.7949083792682704</v>
      </c>
      <c r="K13331" s="10">
        <v>-5.4457791936941965E-3</v>
      </c>
      <c r="L13331" s="10">
        <v>-0.79800175518532113</v>
      </c>
      <c r="M13331" s="10">
        <v>1.5882792768783383</v>
      </c>
      <c r="N13331" s="10">
        <v>0.79547379711813193</v>
      </c>
      <c r="O13331" s="10">
        <v>-0.79734999978010002</v>
      </c>
      <c r="P13331" s="10">
        <v>-1.5950040853233685</v>
      </c>
      <c r="Q13331" s="10">
        <v>-1.5786459655069076</v>
      </c>
      <c r="R13331" s="10">
        <v>-0.80842512422289337</v>
      </c>
      <c r="S13331" s="10">
        <v>0.77149824242480036</v>
      </c>
      <c r="T13331" s="10">
        <v>-1.6318871919415535E-2</v>
      </c>
      <c r="U13331" s="10">
        <v>-0.80357773355311046</v>
      </c>
      <c r="V13331" s="10">
        <v>1.0958890963360262E-2</v>
      </c>
      <c r="W13331" s="10">
        <v>0.79315553384755955</v>
      </c>
      <c r="X13331" s="10">
        <v>-0.77762283658922049</v>
      </c>
      <c r="Y13331" s="10">
        <v>-0.80197341061636496</v>
      </c>
      <c r="Z13331" s="10">
        <v>-0.79029971590659276</v>
      </c>
      <c r="AA13331" s="10">
        <v>-1.6006172316368914</v>
      </c>
      <c r="AB13331" s="10">
        <v>-9.9958674546204249E-3</v>
      </c>
      <c r="AC13331" s="10">
        <v>-1.5914395177203784</v>
      </c>
      <c r="AD13331" s="10">
        <v>-0.80933960200800958</v>
      </c>
      <c r="AE13331" s="10">
        <v>-1.6135333269399954</v>
      </c>
      <c r="AF13331" s="10">
        <v>-0.79316977758884866</v>
      </c>
      <c r="AG13331" s="10">
        <v>-0.80879394723619036</v>
      </c>
      <c r="AH13331" s="10">
        <v>-0.77553697004839539</v>
      </c>
      <c r="AI13331" s="10">
        <v>-1.1271775421872044E-2</v>
      </c>
    </row>
    <row r="13332" spans="2:35" x14ac:dyDescent="0.25">
      <c r="B13332" s="8" t="s">
        <v>184</v>
      </c>
      <c r="C13332" s="12">
        <v>0.78902416817675747</v>
      </c>
      <c r="D13332" s="12">
        <v>-6.8795288421003332E-3</v>
      </c>
      <c r="E13332" s="12">
        <v>0.78292186772041661</v>
      </c>
      <c r="F13332" s="12">
        <v>0.8000864502716889</v>
      </c>
      <c r="G13332" s="12">
        <v>-0.81523299533813065</v>
      </c>
      <c r="H13332" s="12">
        <v>-5.1473621611553271E-4</v>
      </c>
      <c r="I13332" s="12">
        <v>-1.6201328327799658</v>
      </c>
      <c r="J13332" s="12">
        <v>-1.5898167585365408</v>
      </c>
      <c r="K13332" s="12">
        <v>0.79845495892306662</v>
      </c>
      <c r="L13332" s="12">
        <v>1.6084237711517368</v>
      </c>
      <c r="M13332" s="12">
        <v>0.79682038629437257</v>
      </c>
      <c r="N13332" s="12">
        <v>4.3384839752994998E-3</v>
      </c>
      <c r="O13332" s="12">
        <v>-0.79734999978010002</v>
      </c>
      <c r="P13332" s="12">
        <v>-0.7996827624180376</v>
      </c>
      <c r="Q13332" s="12">
        <v>-1.5786459655069076</v>
      </c>
      <c r="R13332" s="12">
        <v>-0.80842512422289337</v>
      </c>
      <c r="S13332" s="12">
        <v>-0.80558355877327481</v>
      </c>
      <c r="T13332" s="12">
        <v>-1.6318871919415535E-2</v>
      </c>
      <c r="U13332" s="12">
        <v>-3.0986287926212256E-3</v>
      </c>
      <c r="V13332" s="12">
        <v>-0.77910069011610417</v>
      </c>
      <c r="W13332" s="12">
        <v>-1.5940116068586871</v>
      </c>
      <c r="X13332" s="12">
        <v>-1.5695514809474944</v>
      </c>
      <c r="Y13332" s="12">
        <v>-1.59322661650775</v>
      </c>
      <c r="Z13332" s="12">
        <v>-0.79029971590659276</v>
      </c>
      <c r="AA13332" s="12">
        <v>-1.6006172316368914</v>
      </c>
      <c r="AB13332" s="12">
        <v>-1.5990824884455728</v>
      </c>
      <c r="AC13332" s="12">
        <v>-1.5914395177203784</v>
      </c>
      <c r="AD13332" s="12">
        <v>-1.6045702727607289</v>
      </c>
      <c r="AE13332" s="12">
        <v>-2.0300865237818069E-2</v>
      </c>
      <c r="AF13332" s="12">
        <v>-3.3123055279969996E-3</v>
      </c>
      <c r="AG13332" s="12">
        <v>-9.0295974970548004E-3</v>
      </c>
      <c r="AH13332" s="12">
        <v>-0.77553697004839539</v>
      </c>
      <c r="AI13332" s="12">
        <v>0.77709057373615731</v>
      </c>
    </row>
    <row r="13333" spans="2:35" x14ac:dyDescent="0.25">
      <c r="B13333" s="8" t="s">
        <v>185</v>
      </c>
      <c r="C13333" s="10">
        <v>0.78902416817675747</v>
      </c>
      <c r="D13333" s="10">
        <v>1.5728641311955873</v>
      </c>
      <c r="E13333" s="10">
        <v>1.579200670191969</v>
      </c>
      <c r="F13333" s="10">
        <v>1.5942804931286327</v>
      </c>
      <c r="G13333" s="10">
        <v>-0.81523299533813065</v>
      </c>
      <c r="H13333" s="10">
        <v>-5.1473621611553271E-4</v>
      </c>
      <c r="I13333" s="10">
        <v>0.78754299733407751</v>
      </c>
      <c r="J13333" s="10">
        <v>0.7949083792682704</v>
      </c>
      <c r="K13333" s="10">
        <v>-5.4457791936941965E-3</v>
      </c>
      <c r="L13333" s="10">
        <v>4.1400869270315048E-3</v>
      </c>
      <c r="M13333" s="10">
        <v>5.3614957104071133E-3</v>
      </c>
      <c r="N13333" s="10">
        <v>4.3384839752994998E-3</v>
      </c>
      <c r="O13333" s="10">
        <v>-1.4683594841816852E-17</v>
      </c>
      <c r="P13333" s="10">
        <v>1.5862812062979554</v>
      </c>
      <c r="Q13333" s="10">
        <v>0.7981400923228219</v>
      </c>
      <c r="R13333" s="10">
        <v>0.80322624882596283</v>
      </c>
      <c r="S13333" s="10">
        <v>1.5600391430238381</v>
      </c>
      <c r="T13333" s="10">
        <v>0.7866732384010402</v>
      </c>
      <c r="U13333" s="10">
        <v>0.79738047596786799</v>
      </c>
      <c r="V13333" s="10">
        <v>1.0958890963360262E-2</v>
      </c>
      <c r="W13333" s="10">
        <v>-1.5940116068586871</v>
      </c>
      <c r="X13333" s="10">
        <v>-0.77762283658922049</v>
      </c>
      <c r="Y13333" s="10">
        <v>0.780533001166405</v>
      </c>
      <c r="Z13333" s="10">
        <v>-0.79029971590659276</v>
      </c>
      <c r="AA13333" s="10">
        <v>-5.4031444887274781E-3</v>
      </c>
      <c r="AB13333" s="10">
        <v>0.78454744304085566</v>
      </c>
      <c r="AC13333" s="10">
        <v>-0.7957197588601892</v>
      </c>
      <c r="AD13333" s="10">
        <v>-1.4108931255290044E-2</v>
      </c>
      <c r="AE13333" s="10">
        <v>1.5729315964643593</v>
      </c>
      <c r="AF13333" s="10">
        <v>0.78654516653285456</v>
      </c>
      <c r="AG13333" s="10">
        <v>1.5904991019812162</v>
      </c>
      <c r="AH13333" s="10">
        <v>0.79684014384959356</v>
      </c>
      <c r="AI13333" s="10">
        <v>-0.55613225736903493</v>
      </c>
    </row>
    <row r="13334" spans="2:35" x14ac:dyDescent="0.25">
      <c r="B13334" s="8" t="s">
        <v>186</v>
      </c>
      <c r="C13334" s="12">
        <v>-0.79259556758007987</v>
      </c>
      <c r="D13334" s="12">
        <v>0.78299230117674345</v>
      </c>
      <c r="E13334" s="12">
        <v>-1.3356934751135805E-2</v>
      </c>
      <c r="F13334" s="12">
        <v>5.892407414744851E-3</v>
      </c>
      <c r="G13334" s="12">
        <v>-0.81523299533813065</v>
      </c>
      <c r="H13334" s="12">
        <v>-5.1473621611553271E-4</v>
      </c>
      <c r="I13334" s="12">
        <v>-0.81757422274195135</v>
      </c>
      <c r="J13334" s="12">
        <v>-0.7949083792682704</v>
      </c>
      <c r="K13334" s="12">
        <v>-5.4457791936941965E-3</v>
      </c>
      <c r="L13334" s="12">
        <v>0.80628192903938423</v>
      </c>
      <c r="M13334" s="12">
        <v>0.79682038629437257</v>
      </c>
      <c r="N13334" s="12">
        <v>1.5866091102609641</v>
      </c>
      <c r="O13334" s="12">
        <v>-1.5946999995602</v>
      </c>
      <c r="P13334" s="12">
        <v>-0.7996827624180376</v>
      </c>
      <c r="Q13334" s="12">
        <v>-1.5786459655069076</v>
      </c>
      <c r="R13334" s="12">
        <v>-0.80842512422289337</v>
      </c>
      <c r="S13334" s="12">
        <v>-1.7042658174237144E-2</v>
      </c>
      <c r="T13334" s="12">
        <v>-0.8193109822398712</v>
      </c>
      <c r="U13334" s="12">
        <v>-0.80357773355311046</v>
      </c>
      <c r="V13334" s="12">
        <v>1.0958890963360262E-2</v>
      </c>
      <c r="W13334" s="12">
        <v>-1.5940116068586871</v>
      </c>
      <c r="X13334" s="12">
        <v>-0.77762283658922049</v>
      </c>
      <c r="Y13334" s="12">
        <v>-1.59322661650775</v>
      </c>
      <c r="Z13334" s="12">
        <v>-1.5798353650559445</v>
      </c>
      <c r="AA13334" s="12">
        <v>-0.80301018806280944</v>
      </c>
      <c r="AB13334" s="12">
        <v>-1.5990824884455728</v>
      </c>
      <c r="AC13334" s="12">
        <v>-0.7957197588601892</v>
      </c>
      <c r="AD13334" s="12">
        <v>-0.80933960200800958</v>
      </c>
      <c r="AE13334" s="12">
        <v>-2.0300865237818069E-2</v>
      </c>
      <c r="AF13334" s="12">
        <v>-3.3123055279969996E-3</v>
      </c>
      <c r="AG13334" s="12">
        <v>0.79073475224208067</v>
      </c>
      <c r="AH13334" s="12">
        <v>0.79684014384959356</v>
      </c>
      <c r="AI13334" s="12">
        <v>0.65092371762129297</v>
      </c>
    </row>
    <row r="13335" spans="2:35" x14ac:dyDescent="0.25">
      <c r="B13335" s="8" t="s">
        <v>187</v>
      </c>
      <c r="C13335" s="10">
        <v>-1.5834054354584985</v>
      </c>
      <c r="D13335" s="10">
        <v>-1.5866231888797879</v>
      </c>
      <c r="E13335" s="10">
        <v>-0.80963573722268822</v>
      </c>
      <c r="F13335" s="10">
        <v>-1.5824956782991433</v>
      </c>
      <c r="G13335" s="10">
        <v>0.78376876710932553</v>
      </c>
      <c r="H13335" s="10">
        <v>0.79732639876275957</v>
      </c>
      <c r="I13335" s="10">
        <v>0.78754299733407751</v>
      </c>
      <c r="J13335" s="10">
        <v>1.5898167585365408</v>
      </c>
      <c r="K13335" s="10">
        <v>0.79845495892306662</v>
      </c>
      <c r="L13335" s="10">
        <v>-0.79800175518532113</v>
      </c>
      <c r="M13335" s="10">
        <v>0.79682038629437257</v>
      </c>
      <c r="N13335" s="10">
        <v>4.3384839752994998E-3</v>
      </c>
      <c r="O13335" s="10">
        <v>-0.79734999978010002</v>
      </c>
      <c r="P13335" s="10">
        <v>0.79095988339262446</v>
      </c>
      <c r="Q13335" s="10">
        <v>0.7981400923228219</v>
      </c>
      <c r="R13335" s="10">
        <v>0.80322624882596283</v>
      </c>
      <c r="S13335" s="10">
        <v>-0.80558355877327481</v>
      </c>
      <c r="T13335" s="10">
        <v>0.7866732384010402</v>
      </c>
      <c r="U13335" s="10">
        <v>-3.0986287926212256E-3</v>
      </c>
      <c r="V13335" s="10">
        <v>-0.77910069011610417</v>
      </c>
      <c r="W13335" s="10">
        <v>0.79315553384755955</v>
      </c>
      <c r="X13335" s="10">
        <v>0.80623445212732658</v>
      </c>
      <c r="Y13335" s="10">
        <v>0.780533001166405</v>
      </c>
      <c r="Z13335" s="10">
        <v>0.78877158239211065</v>
      </c>
      <c r="AA13335" s="10">
        <v>0.79220389908535449</v>
      </c>
      <c r="AB13335" s="10">
        <v>0.78454744304085566</v>
      </c>
      <c r="AC13335" s="10">
        <v>1.5914395177203784</v>
      </c>
      <c r="AD13335" s="10">
        <v>1.5763524102501489</v>
      </c>
      <c r="AE13335" s="10">
        <v>-2.0300865237818069E-2</v>
      </c>
      <c r="AF13335" s="10">
        <v>-3.3123055279969996E-3</v>
      </c>
      <c r="AG13335" s="10">
        <v>-0.80879394723619036</v>
      </c>
      <c r="AH13335" s="10">
        <v>1.0651586900598991E-2</v>
      </c>
      <c r="AI13335" s="10">
        <v>-0.27351727799313247</v>
      </c>
    </row>
    <row r="13336" spans="2:35" x14ac:dyDescent="0.25">
      <c r="B13336" s="8" t="s">
        <v>188</v>
      </c>
      <c r="C13336" s="12">
        <v>0.78902416817675747</v>
      </c>
      <c r="D13336" s="12">
        <v>-6.8795288421003332E-3</v>
      </c>
      <c r="E13336" s="12">
        <v>-1.3356934751135805E-2</v>
      </c>
      <c r="F13336" s="12">
        <v>0.8000864502716889</v>
      </c>
      <c r="G13336" s="12">
        <v>-1.5732114114402604E-2</v>
      </c>
      <c r="H13336" s="12">
        <v>0.79732639876275957</v>
      </c>
      <c r="I13336" s="12">
        <v>-1.5015612703936981E-2</v>
      </c>
      <c r="J13336" s="12">
        <v>-4.584146682323254E-18</v>
      </c>
      <c r="K13336" s="12">
        <v>0.79845495892306662</v>
      </c>
      <c r="L13336" s="12">
        <v>-0.79800175518532113</v>
      </c>
      <c r="M13336" s="12">
        <v>5.3614957104071133E-3</v>
      </c>
      <c r="N13336" s="12">
        <v>4.3384839752994998E-3</v>
      </c>
      <c r="O13336" s="12">
        <v>1.5946999995602</v>
      </c>
      <c r="P13336" s="12">
        <v>-0.7996827624180376</v>
      </c>
      <c r="Q13336" s="12">
        <v>5.8780730462453905E-3</v>
      </c>
      <c r="R13336" s="12">
        <v>1.6090519353503907</v>
      </c>
      <c r="S13336" s="12">
        <v>-0.80558355877327481</v>
      </c>
      <c r="T13336" s="12">
        <v>-1.622303092560327</v>
      </c>
      <c r="U13336" s="12">
        <v>-0.80357773355311046</v>
      </c>
      <c r="V13336" s="12">
        <v>-1.5691602711955688</v>
      </c>
      <c r="W13336" s="12">
        <v>1.5888779140829747</v>
      </c>
      <c r="X13336" s="12">
        <v>1.5981630964856002</v>
      </c>
      <c r="Y13336" s="12">
        <v>0.780533001166405</v>
      </c>
      <c r="Z13336" s="12">
        <v>0.78877158239211065</v>
      </c>
      <c r="AA13336" s="12">
        <v>0.79220389908535449</v>
      </c>
      <c r="AB13336" s="12">
        <v>1.5790907535363321</v>
      </c>
      <c r="AC13336" s="12">
        <v>1.5914395177203784</v>
      </c>
      <c r="AD13336" s="12">
        <v>1.5763524102501489</v>
      </c>
      <c r="AE13336" s="12">
        <v>1.5729315964643593</v>
      </c>
      <c r="AF13336" s="12">
        <v>1.5764026385937062</v>
      </c>
      <c r="AG13336" s="12">
        <v>1.5904991019812162</v>
      </c>
      <c r="AH13336" s="12">
        <v>1.5830287007985879</v>
      </c>
      <c r="AI13336" s="12">
        <v>-1.8218701096278507</v>
      </c>
    </row>
    <row r="13337" spans="2:35" x14ac:dyDescent="0.25">
      <c r="B13337" s="8" t="s">
        <v>189</v>
      </c>
      <c r="C13337" s="10">
        <v>-1.7856997016611777E-3</v>
      </c>
      <c r="D13337" s="10">
        <v>0.78299230117674345</v>
      </c>
      <c r="E13337" s="10">
        <v>0.78292186772041661</v>
      </c>
      <c r="F13337" s="10">
        <v>5.892407414744851E-3</v>
      </c>
      <c r="G13337" s="10">
        <v>-1.5732114114402604E-2</v>
      </c>
      <c r="H13337" s="10">
        <v>-0.79835587119499052</v>
      </c>
      <c r="I13337" s="10">
        <v>0.78754299733407751</v>
      </c>
      <c r="J13337" s="10">
        <v>-4.584146682323254E-18</v>
      </c>
      <c r="K13337" s="10">
        <v>-0.80934651731045504</v>
      </c>
      <c r="L13337" s="10">
        <v>4.1400869270315048E-3</v>
      </c>
      <c r="M13337" s="10">
        <v>0.79682038629437257</v>
      </c>
      <c r="N13337" s="10">
        <v>4.3384839752994998E-3</v>
      </c>
      <c r="O13337" s="10">
        <v>-1.4683594841816852E-17</v>
      </c>
      <c r="P13337" s="10">
        <v>-0.7996827624180376</v>
      </c>
      <c r="Q13337" s="10">
        <v>-0.78638394623033114</v>
      </c>
      <c r="R13337" s="10">
        <v>-2.5994376984652657E-3</v>
      </c>
      <c r="S13337" s="10">
        <v>0.77149824242480036</v>
      </c>
      <c r="T13337" s="10">
        <v>1.5896653487214958</v>
      </c>
      <c r="U13337" s="10">
        <v>1.5978595807283571</v>
      </c>
      <c r="V13337" s="10">
        <v>1.591078053122289</v>
      </c>
      <c r="W13337" s="10">
        <v>0.79315553384755955</v>
      </c>
      <c r="X13337" s="10">
        <v>1.4305807769052995E-2</v>
      </c>
      <c r="Y13337" s="10">
        <v>-1.0720204724979953E-2</v>
      </c>
      <c r="Z13337" s="10">
        <v>0.78877158239211065</v>
      </c>
      <c r="AA13337" s="10">
        <v>1.5898109426594365</v>
      </c>
      <c r="AB13337" s="10">
        <v>1.5790907535363321</v>
      </c>
      <c r="AC13337" s="10">
        <v>1.5914395177203784</v>
      </c>
      <c r="AD13337" s="10">
        <v>0.78112173949742947</v>
      </c>
      <c r="AE13337" s="10">
        <v>-0.81691709608890684</v>
      </c>
      <c r="AF13337" s="10">
        <v>-3.3123055279969996E-3</v>
      </c>
      <c r="AG13337" s="10">
        <v>0.79073475224208067</v>
      </c>
      <c r="AH13337" s="10">
        <v>-0.77553697004839539</v>
      </c>
      <c r="AI13337" s="10">
        <v>0.68795000901191183</v>
      </c>
    </row>
    <row r="13338" spans="2:35" x14ac:dyDescent="0.25">
      <c r="B13338" s="8" t="s">
        <v>190</v>
      </c>
      <c r="C13338" s="12">
        <v>-1.7856997016611777E-3</v>
      </c>
      <c r="D13338" s="12">
        <v>0.78299230117674345</v>
      </c>
      <c r="E13338" s="12">
        <v>0.78292186772041661</v>
      </c>
      <c r="F13338" s="12">
        <v>5.892407414744851E-3</v>
      </c>
      <c r="G13338" s="12">
        <v>-0.81523299533813065</v>
      </c>
      <c r="H13338" s="12">
        <v>-5.1473621611553271E-4</v>
      </c>
      <c r="I13338" s="12">
        <v>-1.5015612703936981E-2</v>
      </c>
      <c r="J13338" s="12">
        <v>-4.584146682323254E-18</v>
      </c>
      <c r="K13338" s="12">
        <v>-5.4457791936941965E-3</v>
      </c>
      <c r="L13338" s="12">
        <v>-0.79800175518532113</v>
      </c>
      <c r="M13338" s="12">
        <v>5.3614957104071133E-3</v>
      </c>
      <c r="N13338" s="12">
        <v>-1.5779321423103652</v>
      </c>
      <c r="O13338" s="12">
        <v>0.79734999978010002</v>
      </c>
      <c r="P13338" s="12">
        <v>0.79095988339262446</v>
      </c>
      <c r="Q13338" s="12">
        <v>0.7981400923228219</v>
      </c>
      <c r="R13338" s="12">
        <v>-0.80842512422289337</v>
      </c>
      <c r="S13338" s="12">
        <v>1.5600391430238381</v>
      </c>
      <c r="T13338" s="12">
        <v>0.7866732384010402</v>
      </c>
      <c r="U13338" s="12">
        <v>1.5978595807283571</v>
      </c>
      <c r="V13338" s="12">
        <v>0.80101847204282473</v>
      </c>
      <c r="W13338" s="12">
        <v>-1.5940116068586871</v>
      </c>
      <c r="X13338" s="12">
        <v>-1.5695514809474944</v>
      </c>
      <c r="Y13338" s="12">
        <v>-1.59322661650775</v>
      </c>
      <c r="Z13338" s="12">
        <v>-0.79029971590659276</v>
      </c>
      <c r="AA13338" s="12">
        <v>-0.80301018806280944</v>
      </c>
      <c r="AB13338" s="12">
        <v>-9.9958674546204249E-3</v>
      </c>
      <c r="AC13338" s="12">
        <v>0.7957197588601892</v>
      </c>
      <c r="AD13338" s="12">
        <v>0.78112173949742947</v>
      </c>
      <c r="AE13338" s="12">
        <v>-0.81691709608890684</v>
      </c>
      <c r="AF13338" s="12">
        <v>0.78654516653285456</v>
      </c>
      <c r="AG13338" s="12">
        <v>-9.0295974970548004E-3</v>
      </c>
      <c r="AH13338" s="12">
        <v>1.0651586900598991E-2</v>
      </c>
      <c r="AI13338" s="12">
        <v>-2.1017456513757806</v>
      </c>
    </row>
    <row r="13339" spans="2:35" x14ac:dyDescent="0.25">
      <c r="B13339" s="8" t="s">
        <v>191</v>
      </c>
      <c r="C13339" s="10">
        <v>-0.79259556758007987</v>
      </c>
      <c r="D13339" s="10">
        <v>-1.5866231888797879</v>
      </c>
      <c r="E13339" s="10">
        <v>-0.80963573722268822</v>
      </c>
      <c r="F13339" s="10">
        <v>-1.5824956782991433</v>
      </c>
      <c r="G13339" s="10">
        <v>-0.81523299533813065</v>
      </c>
      <c r="H13339" s="10">
        <v>-0.79835587119499052</v>
      </c>
      <c r="I13339" s="10">
        <v>0.78754299733407751</v>
      </c>
      <c r="J13339" s="10">
        <v>-0.7949083792682704</v>
      </c>
      <c r="K13339" s="10">
        <v>-5.4457791936941965E-3</v>
      </c>
      <c r="L13339" s="10">
        <v>4.1400869270315048E-3</v>
      </c>
      <c r="M13339" s="10">
        <v>5.3614957104071133E-3</v>
      </c>
      <c r="N13339" s="10">
        <v>0.79547379711813193</v>
      </c>
      <c r="O13339" s="10">
        <v>-0.79734999978010002</v>
      </c>
      <c r="P13339" s="10">
        <v>0.79095988339262446</v>
      </c>
      <c r="Q13339" s="10">
        <v>-0.78638394623033114</v>
      </c>
      <c r="R13339" s="10">
        <v>-2.5994376984652657E-3</v>
      </c>
      <c r="S13339" s="10">
        <v>0.77149824242480036</v>
      </c>
      <c r="T13339" s="10">
        <v>-1.6318871919415535E-2</v>
      </c>
      <c r="U13339" s="10">
        <v>-3.0986287926212256E-3</v>
      </c>
      <c r="V13339" s="10">
        <v>1.0958890963360262E-2</v>
      </c>
      <c r="W13339" s="10">
        <v>-0.79828922662327151</v>
      </c>
      <c r="X13339" s="10">
        <v>0.80623445212732658</v>
      </c>
      <c r="Y13339" s="10">
        <v>0.780533001166405</v>
      </c>
      <c r="Z13339" s="10">
        <v>0.78877158239211065</v>
      </c>
      <c r="AA13339" s="10">
        <v>-1.6006172316368914</v>
      </c>
      <c r="AB13339" s="10">
        <v>-1.5990824884455728</v>
      </c>
      <c r="AC13339" s="10">
        <v>-1.5914395177203784</v>
      </c>
      <c r="AD13339" s="10">
        <v>-0.80933960200800958</v>
      </c>
      <c r="AE13339" s="10">
        <v>-1.6135333269399954</v>
      </c>
      <c r="AF13339" s="10">
        <v>-3.3123055279969996E-3</v>
      </c>
      <c r="AG13339" s="10">
        <v>-0.80879394723619036</v>
      </c>
      <c r="AH13339" s="10">
        <v>1.0651586900598991E-2</v>
      </c>
      <c r="AI13339" s="10">
        <v>9.8959416519083993E-2</v>
      </c>
    </row>
    <row r="13340" spans="2:35" x14ac:dyDescent="0.25">
      <c r="B13340" s="8" t="s">
        <v>192</v>
      </c>
      <c r="C13340" s="12">
        <v>1.5798340360551764</v>
      </c>
      <c r="D13340" s="12">
        <v>1.5728641311955873</v>
      </c>
      <c r="E13340" s="12">
        <v>1.579200670191969</v>
      </c>
      <c r="F13340" s="12">
        <v>1.5942804931286327</v>
      </c>
      <c r="G13340" s="12">
        <v>0.78376876710932553</v>
      </c>
      <c r="H13340" s="12">
        <v>0.79732639876275957</v>
      </c>
      <c r="I13340" s="12">
        <v>0.78754299733407751</v>
      </c>
      <c r="J13340" s="12">
        <v>1.5898167585365408</v>
      </c>
      <c r="K13340" s="12">
        <v>-0.80934651731045504</v>
      </c>
      <c r="L13340" s="12">
        <v>1.6084237711517368</v>
      </c>
      <c r="M13340" s="12">
        <v>0.79682038629437257</v>
      </c>
      <c r="N13340" s="12">
        <v>0.79547379711813193</v>
      </c>
      <c r="O13340" s="12">
        <v>0.79734999978010002</v>
      </c>
      <c r="P13340" s="12">
        <v>1.5862812062979554</v>
      </c>
      <c r="Q13340" s="12">
        <v>1.5904021115993987</v>
      </c>
      <c r="R13340" s="12">
        <v>0.80322624882596283</v>
      </c>
      <c r="S13340" s="12">
        <v>-0.80558355877327481</v>
      </c>
      <c r="T13340" s="12">
        <v>-1.6318871919415535E-2</v>
      </c>
      <c r="U13340" s="12">
        <v>-0.80357773355311046</v>
      </c>
      <c r="V13340" s="12">
        <v>-1.5691602711955688</v>
      </c>
      <c r="W13340" s="12">
        <v>0.79315553384755955</v>
      </c>
      <c r="X13340" s="12">
        <v>0.80623445212732658</v>
      </c>
      <c r="Y13340" s="12">
        <v>0.780533001166405</v>
      </c>
      <c r="Z13340" s="12">
        <v>0.78877158239211065</v>
      </c>
      <c r="AA13340" s="12">
        <v>0.79220389908535449</v>
      </c>
      <c r="AB13340" s="12">
        <v>0.78454744304085566</v>
      </c>
      <c r="AC13340" s="12">
        <v>0.7957197588601892</v>
      </c>
      <c r="AD13340" s="12">
        <v>0.78112173949742947</v>
      </c>
      <c r="AE13340" s="12">
        <v>1.5729315964643593</v>
      </c>
      <c r="AF13340" s="12">
        <v>1.5764026385937062</v>
      </c>
      <c r="AG13340" s="12">
        <v>1.5904991019812162</v>
      </c>
      <c r="AH13340" s="12">
        <v>1.5830287007985879</v>
      </c>
      <c r="AI13340" s="12">
        <v>-0.87419304159793931</v>
      </c>
    </row>
    <row r="13341" spans="2:35" x14ac:dyDescent="0.25">
      <c r="B13341" s="8" t="s">
        <v>193</v>
      </c>
      <c r="C13341" s="10">
        <v>-0.79259556758007987</v>
      </c>
      <c r="D13341" s="10">
        <v>-6.8795288421003332E-3</v>
      </c>
      <c r="E13341" s="10">
        <v>-0.80963573722268822</v>
      </c>
      <c r="F13341" s="10">
        <v>-1.5824956782991433</v>
      </c>
      <c r="G13341" s="10">
        <v>0.78376876710932553</v>
      </c>
      <c r="H13341" s="10">
        <v>-0.79835587119499052</v>
      </c>
      <c r="I13341" s="10">
        <v>-0.81757422274195135</v>
      </c>
      <c r="J13341" s="10">
        <v>-0.7949083792682704</v>
      </c>
      <c r="K13341" s="10">
        <v>-1.6132472554272157</v>
      </c>
      <c r="L13341" s="10">
        <v>-1.6001435972976741</v>
      </c>
      <c r="M13341" s="10">
        <v>-1.577556285457524</v>
      </c>
      <c r="N13341" s="10">
        <v>-1.5779321423103652</v>
      </c>
      <c r="O13341" s="10">
        <v>-1.5946999995602</v>
      </c>
      <c r="P13341" s="10">
        <v>-1.5950040853233685</v>
      </c>
      <c r="Q13341" s="10">
        <v>-1.5786459655069076</v>
      </c>
      <c r="R13341" s="10">
        <v>-1.6142508107473217</v>
      </c>
      <c r="S13341" s="10">
        <v>-1.5941244593723123</v>
      </c>
      <c r="T13341" s="10">
        <v>-1.622303092560327</v>
      </c>
      <c r="U13341" s="10">
        <v>-0.80357773355311046</v>
      </c>
      <c r="V13341" s="10">
        <v>-0.77910069011610417</v>
      </c>
      <c r="W13341" s="10">
        <v>-1.5940116068586871</v>
      </c>
      <c r="X13341" s="10">
        <v>-1.5695514809474944</v>
      </c>
      <c r="Y13341" s="10">
        <v>-1.59322661650775</v>
      </c>
      <c r="Z13341" s="10">
        <v>-1.5798353650559445</v>
      </c>
      <c r="AA13341" s="10">
        <v>0.79220389908535449</v>
      </c>
      <c r="AB13341" s="10">
        <v>0.78454744304085566</v>
      </c>
      <c r="AC13341" s="10">
        <v>1.5914395177203784</v>
      </c>
      <c r="AD13341" s="10">
        <v>1.5763524102501489</v>
      </c>
      <c r="AE13341" s="10">
        <v>-1.6135333269399954</v>
      </c>
      <c r="AF13341" s="10">
        <v>-0.79316977758884866</v>
      </c>
      <c r="AG13341" s="10">
        <v>-1.6085582969753258</v>
      </c>
      <c r="AH13341" s="10">
        <v>-1.5617255269973898</v>
      </c>
      <c r="AI13341" s="10">
        <v>2.3936063328930182</v>
      </c>
    </row>
    <row r="13342" spans="2:35" x14ac:dyDescent="0.25">
      <c r="B13342" s="8" t="s">
        <v>194</v>
      </c>
      <c r="C13342" s="12">
        <v>1.5798340360551764</v>
      </c>
      <c r="D13342" s="12">
        <v>1.5728641311955873</v>
      </c>
      <c r="E13342" s="12">
        <v>1.579200670191969</v>
      </c>
      <c r="F13342" s="12">
        <v>1.5942804931286327</v>
      </c>
      <c r="G13342" s="12">
        <v>-1.5732114114402604E-2</v>
      </c>
      <c r="H13342" s="12">
        <v>1.5951675337416347</v>
      </c>
      <c r="I13342" s="12">
        <v>1.5901016073720919</v>
      </c>
      <c r="J13342" s="12">
        <v>1.5898167585365408</v>
      </c>
      <c r="K13342" s="12">
        <v>0.79845495892306662</v>
      </c>
      <c r="L13342" s="12">
        <v>0.80628192903938423</v>
      </c>
      <c r="M13342" s="12">
        <v>0.79682038629437257</v>
      </c>
      <c r="N13342" s="12">
        <v>0.79547379711813193</v>
      </c>
      <c r="O13342" s="12">
        <v>0.79734999978010002</v>
      </c>
      <c r="P13342" s="12">
        <v>-4.3614395127065924E-3</v>
      </c>
      <c r="Q13342" s="12">
        <v>0.7981400923228219</v>
      </c>
      <c r="R13342" s="12">
        <v>-2.5994376984652657E-3</v>
      </c>
      <c r="S13342" s="12">
        <v>0.77149824242480036</v>
      </c>
      <c r="T13342" s="12">
        <v>1.5896653487214958</v>
      </c>
      <c r="U13342" s="12">
        <v>0.79738047596786799</v>
      </c>
      <c r="V13342" s="12">
        <v>0.80101847204282473</v>
      </c>
      <c r="W13342" s="12">
        <v>-2.566846387856008E-3</v>
      </c>
      <c r="X13342" s="12">
        <v>-0.77762283658922049</v>
      </c>
      <c r="Y13342" s="12">
        <v>-1.0720204724979953E-2</v>
      </c>
      <c r="Z13342" s="12">
        <v>-0.79029971590659276</v>
      </c>
      <c r="AA13342" s="12">
        <v>-0.80301018806280944</v>
      </c>
      <c r="AB13342" s="12">
        <v>-1.5990824884455728</v>
      </c>
      <c r="AC13342" s="12">
        <v>-1.4182203798437429E-17</v>
      </c>
      <c r="AD13342" s="12">
        <v>-0.80933960200800958</v>
      </c>
      <c r="AE13342" s="12">
        <v>-1.6135333269399954</v>
      </c>
      <c r="AF13342" s="12">
        <v>-1.5830272496497002</v>
      </c>
      <c r="AG13342" s="12">
        <v>-1.6085582969753258</v>
      </c>
      <c r="AH13342" s="12">
        <v>-1.5617255269973898</v>
      </c>
      <c r="AI13342" s="12">
        <v>-0.48624307939462219</v>
      </c>
    </row>
    <row r="13343" spans="2:35" x14ac:dyDescent="0.25">
      <c r="B13343" s="8" t="s">
        <v>195</v>
      </c>
      <c r="C13343" s="10">
        <v>0.78902416817675747</v>
      </c>
      <c r="D13343" s="10">
        <v>-0.79675135886094417</v>
      </c>
      <c r="E13343" s="10">
        <v>-0.80963573722268822</v>
      </c>
      <c r="F13343" s="10">
        <v>-0.78830163544219911</v>
      </c>
      <c r="G13343" s="10">
        <v>-0.81523299533813065</v>
      </c>
      <c r="H13343" s="10">
        <v>-0.79835587119499052</v>
      </c>
      <c r="I13343" s="10">
        <v>-1.5015612703936981E-2</v>
      </c>
      <c r="J13343" s="10">
        <v>-4.584146682323254E-18</v>
      </c>
      <c r="K13343" s="10">
        <v>-0.80934651731045504</v>
      </c>
      <c r="L13343" s="10">
        <v>-0.79800175518532113</v>
      </c>
      <c r="M13343" s="10">
        <v>-0.78609739487355845</v>
      </c>
      <c r="N13343" s="10">
        <v>-0.7867968291675328</v>
      </c>
      <c r="O13343" s="10">
        <v>-1.5946999995602</v>
      </c>
      <c r="P13343" s="10">
        <v>-0.7996827624180376</v>
      </c>
      <c r="Q13343" s="10">
        <v>-0.78638394623033114</v>
      </c>
      <c r="R13343" s="10">
        <v>-0.80842512422289337</v>
      </c>
      <c r="S13343" s="10">
        <v>-1.7042658174237144E-2</v>
      </c>
      <c r="T13343" s="10">
        <v>-1.6318871919415535E-2</v>
      </c>
      <c r="U13343" s="10">
        <v>-3.0986287926212256E-3</v>
      </c>
      <c r="V13343" s="10">
        <v>1.0958890963360262E-2</v>
      </c>
      <c r="W13343" s="10">
        <v>0.79315553384755955</v>
      </c>
      <c r="X13343" s="10">
        <v>1.4305807769052995E-2</v>
      </c>
      <c r="Y13343" s="10">
        <v>-1.0720204724979953E-2</v>
      </c>
      <c r="Z13343" s="10">
        <v>-0.79029971590659276</v>
      </c>
      <c r="AA13343" s="10">
        <v>-0.80301018806280944</v>
      </c>
      <c r="AB13343" s="10">
        <v>0.78454744304085566</v>
      </c>
      <c r="AC13343" s="10">
        <v>0.7957197588601892</v>
      </c>
      <c r="AD13343" s="10">
        <v>0.78112173949742947</v>
      </c>
      <c r="AE13343" s="10">
        <v>-2.0300865237818069E-2</v>
      </c>
      <c r="AF13343" s="10">
        <v>0.78654516653285456</v>
      </c>
      <c r="AG13343" s="10">
        <v>-9.0295974970548004E-3</v>
      </c>
      <c r="AH13343" s="10">
        <v>0.79684014384959356</v>
      </c>
      <c r="AI13343" s="10">
        <v>-4.6331521479958254E-3</v>
      </c>
    </row>
    <row r="13344" spans="2:35" x14ac:dyDescent="0.25">
      <c r="B13344" s="8" t="s">
        <v>196</v>
      </c>
      <c r="C13344" s="12">
        <v>-1.5834054354584985</v>
      </c>
      <c r="D13344" s="12">
        <v>-1.5866231888797879</v>
      </c>
      <c r="E13344" s="12">
        <v>-1.6059145396942407</v>
      </c>
      <c r="F13344" s="12">
        <v>-1.5824956782991433</v>
      </c>
      <c r="G13344" s="12">
        <v>0.78376876710932553</v>
      </c>
      <c r="H13344" s="12">
        <v>0.79732639876275957</v>
      </c>
      <c r="I13344" s="12">
        <v>0.78754299733407751</v>
      </c>
      <c r="J13344" s="12">
        <v>0.7949083792682704</v>
      </c>
      <c r="K13344" s="12">
        <v>-5.4457791936941965E-3</v>
      </c>
      <c r="L13344" s="12">
        <v>4.1400869270315048E-3</v>
      </c>
      <c r="M13344" s="12">
        <v>5.3614957104071133E-3</v>
      </c>
      <c r="N13344" s="12">
        <v>4.3384839752994998E-3</v>
      </c>
      <c r="O13344" s="12">
        <v>0.79734999978010002</v>
      </c>
      <c r="P13344" s="12">
        <v>-4.3614395127065924E-3</v>
      </c>
      <c r="Q13344" s="12">
        <v>0.7981400923228219</v>
      </c>
      <c r="R13344" s="12">
        <v>-0.80842512422289337</v>
      </c>
      <c r="S13344" s="12">
        <v>-1.7042658174237144E-2</v>
      </c>
      <c r="T13344" s="12">
        <v>0.7866732384010402</v>
      </c>
      <c r="U13344" s="12">
        <v>-0.80357773355311046</v>
      </c>
      <c r="V13344" s="12">
        <v>-0.77910069011610417</v>
      </c>
      <c r="W13344" s="12">
        <v>1.5888779140829747</v>
      </c>
      <c r="X13344" s="12">
        <v>0.80623445212732658</v>
      </c>
      <c r="Y13344" s="12">
        <v>0.780533001166405</v>
      </c>
      <c r="Z13344" s="12">
        <v>0.78877158239211065</v>
      </c>
      <c r="AA13344" s="12">
        <v>1.5898109426594365</v>
      </c>
      <c r="AB13344" s="12">
        <v>1.5790907535363321</v>
      </c>
      <c r="AC13344" s="12">
        <v>1.5914395177203784</v>
      </c>
      <c r="AD13344" s="12">
        <v>1.5763524102501489</v>
      </c>
      <c r="AE13344" s="12">
        <v>-1.6135333269399954</v>
      </c>
      <c r="AF13344" s="12">
        <v>-1.5830272496497002</v>
      </c>
      <c r="AG13344" s="12">
        <v>-1.6085582969753258</v>
      </c>
      <c r="AH13344" s="12">
        <v>-1.5617255269973898</v>
      </c>
      <c r="AI13344" s="12">
        <v>-0.31598712230202713</v>
      </c>
    </row>
    <row r="13345" spans="2:35" x14ac:dyDescent="0.25">
      <c r="B13345" s="8" t="s">
        <v>197</v>
      </c>
      <c r="C13345" s="10">
        <v>-1.7856997016611777E-3</v>
      </c>
      <c r="D13345" s="10">
        <v>0.78299230117674345</v>
      </c>
      <c r="E13345" s="10">
        <v>-1.3356934751135805E-2</v>
      </c>
      <c r="F13345" s="10">
        <v>0.8000864502716889</v>
      </c>
      <c r="G13345" s="10">
        <v>-0.81523299533813065</v>
      </c>
      <c r="H13345" s="10">
        <v>0.79732639876275957</v>
      </c>
      <c r="I13345" s="10">
        <v>0.78754299733407751</v>
      </c>
      <c r="J13345" s="10">
        <v>-4.584146682323254E-18</v>
      </c>
      <c r="K13345" s="10">
        <v>-0.80934651731045504</v>
      </c>
      <c r="L13345" s="10">
        <v>0.80628192903938423</v>
      </c>
      <c r="M13345" s="10">
        <v>5.3614957104071133E-3</v>
      </c>
      <c r="N13345" s="10">
        <v>4.3384839752994998E-3</v>
      </c>
      <c r="O13345" s="10">
        <v>-0.79734999978010002</v>
      </c>
      <c r="P13345" s="10">
        <v>-0.7996827624180376</v>
      </c>
      <c r="Q13345" s="10">
        <v>-1.5786459655069076</v>
      </c>
      <c r="R13345" s="10">
        <v>-1.6142508107473217</v>
      </c>
      <c r="S13345" s="10">
        <v>0.77149824242480036</v>
      </c>
      <c r="T13345" s="10">
        <v>-1.6318871919415535E-2</v>
      </c>
      <c r="U13345" s="10">
        <v>-3.0986287926212256E-3</v>
      </c>
      <c r="V13345" s="10">
        <v>1.591078053122289</v>
      </c>
      <c r="W13345" s="10">
        <v>-0.79828922662327151</v>
      </c>
      <c r="X13345" s="10">
        <v>-0.77762283658922049</v>
      </c>
      <c r="Y13345" s="10">
        <v>-1.59322661650775</v>
      </c>
      <c r="Z13345" s="10">
        <v>-0.79029971590659276</v>
      </c>
      <c r="AA13345" s="10">
        <v>0.79220389908535449</v>
      </c>
      <c r="AB13345" s="10">
        <v>0.78454744304085566</v>
      </c>
      <c r="AC13345" s="10">
        <v>0.7957197588601892</v>
      </c>
      <c r="AD13345" s="10">
        <v>-0.80933960200800958</v>
      </c>
      <c r="AE13345" s="10">
        <v>0.77631536561327052</v>
      </c>
      <c r="AF13345" s="10">
        <v>1.5764026385937062</v>
      </c>
      <c r="AG13345" s="10">
        <v>1.5904991019812162</v>
      </c>
      <c r="AH13345" s="10">
        <v>1.5830287007985879</v>
      </c>
      <c r="AI13345" s="10">
        <v>-0.85289997071719315</v>
      </c>
    </row>
    <row r="13346" spans="2:35" x14ac:dyDescent="0.25">
      <c r="B13346" s="8" t="s">
        <v>198</v>
      </c>
      <c r="C13346" s="12">
        <v>-1.7856997016611777E-3</v>
      </c>
      <c r="D13346" s="12">
        <v>-6.8795288421003332E-3</v>
      </c>
      <c r="E13346" s="12">
        <v>0.78292186772041661</v>
      </c>
      <c r="F13346" s="12">
        <v>-0.78830163544219911</v>
      </c>
      <c r="G13346" s="12">
        <v>-1.5732114114402604E-2</v>
      </c>
      <c r="H13346" s="12">
        <v>-0.79835587119499052</v>
      </c>
      <c r="I13346" s="12">
        <v>-0.81757422274195135</v>
      </c>
      <c r="J13346" s="12">
        <v>-4.584146682323254E-18</v>
      </c>
      <c r="K13346" s="12">
        <v>-0.80934651731045504</v>
      </c>
      <c r="L13346" s="12">
        <v>4.1400869270315048E-3</v>
      </c>
      <c r="M13346" s="12">
        <v>5.3614957104071133E-3</v>
      </c>
      <c r="N13346" s="12">
        <v>-0.7867968291675328</v>
      </c>
      <c r="O13346" s="12">
        <v>-0.79734999978010002</v>
      </c>
      <c r="P13346" s="12">
        <v>-1.5950040853233685</v>
      </c>
      <c r="Q13346" s="12">
        <v>-0.78638394623033114</v>
      </c>
      <c r="R13346" s="12">
        <v>-0.80842512422289337</v>
      </c>
      <c r="S13346" s="12">
        <v>-1.5941244593723123</v>
      </c>
      <c r="T13346" s="12">
        <v>-0.8193109822398712</v>
      </c>
      <c r="U13346" s="12">
        <v>-0.80357773355311046</v>
      </c>
      <c r="V13346" s="12">
        <v>-1.5691602711955688</v>
      </c>
      <c r="W13346" s="12">
        <v>-1.5940116068586871</v>
      </c>
      <c r="X13346" s="12">
        <v>-0.77762283658922049</v>
      </c>
      <c r="Y13346" s="12">
        <v>-1.59322661650775</v>
      </c>
      <c r="Z13346" s="12">
        <v>-1.5798353650559445</v>
      </c>
      <c r="AA13346" s="12">
        <v>-5.4031444887274781E-3</v>
      </c>
      <c r="AB13346" s="12">
        <v>0.78454744304085566</v>
      </c>
      <c r="AC13346" s="12">
        <v>-1.4182203798437429E-17</v>
      </c>
      <c r="AD13346" s="12">
        <v>-0.80933960200800958</v>
      </c>
      <c r="AE13346" s="12">
        <v>1.5729315964643593</v>
      </c>
      <c r="AF13346" s="12">
        <v>0.78654516653285456</v>
      </c>
      <c r="AG13346" s="12">
        <v>0.79073475224208067</v>
      </c>
      <c r="AH13346" s="12">
        <v>1.5830287007985879</v>
      </c>
      <c r="AI13346" s="12">
        <v>2.2045942354726535</v>
      </c>
    </row>
    <row r="13347" spans="2:35" x14ac:dyDescent="0.25">
      <c r="B13347" s="8" t="s">
        <v>199</v>
      </c>
      <c r="C13347" s="10">
        <v>0.78902416817675747</v>
      </c>
      <c r="D13347" s="10">
        <v>-0.79675135886094417</v>
      </c>
      <c r="E13347" s="10">
        <v>-0.80963573722268822</v>
      </c>
      <c r="F13347" s="10">
        <v>5.892407414744851E-3</v>
      </c>
      <c r="G13347" s="10">
        <v>0.78376876710932553</v>
      </c>
      <c r="H13347" s="10">
        <v>-5.1473621611553271E-4</v>
      </c>
      <c r="I13347" s="10">
        <v>-1.5015612703936981E-2</v>
      </c>
      <c r="J13347" s="10">
        <v>-4.584146682323254E-18</v>
      </c>
      <c r="K13347" s="10">
        <v>-0.80934651731045504</v>
      </c>
      <c r="L13347" s="10">
        <v>-0.79800175518532113</v>
      </c>
      <c r="M13347" s="10">
        <v>5.3614957104071133E-3</v>
      </c>
      <c r="N13347" s="10">
        <v>4.3384839752994998E-3</v>
      </c>
      <c r="O13347" s="10">
        <v>1.5946999995602</v>
      </c>
      <c r="P13347" s="10">
        <v>0.79095988339262446</v>
      </c>
      <c r="Q13347" s="10">
        <v>1.5904021115993987</v>
      </c>
      <c r="R13347" s="10">
        <v>1.6090519353503907</v>
      </c>
      <c r="S13347" s="10">
        <v>1.5600391430238381</v>
      </c>
      <c r="T13347" s="10">
        <v>1.5896653487214958</v>
      </c>
      <c r="U13347" s="10">
        <v>1.5978595807283571</v>
      </c>
      <c r="V13347" s="10">
        <v>0.80101847204282473</v>
      </c>
      <c r="W13347" s="10">
        <v>-0.79828922662327151</v>
      </c>
      <c r="X13347" s="10">
        <v>-0.77762283658922049</v>
      </c>
      <c r="Y13347" s="10">
        <v>1.5717862070577902</v>
      </c>
      <c r="Z13347" s="10">
        <v>-7.6406675724111518E-4</v>
      </c>
      <c r="AA13347" s="10">
        <v>1.5898109426594365</v>
      </c>
      <c r="AB13347" s="10">
        <v>0.78454744304085566</v>
      </c>
      <c r="AC13347" s="10">
        <v>0.7957197588601892</v>
      </c>
      <c r="AD13347" s="10">
        <v>-1.4108931255290044E-2</v>
      </c>
      <c r="AE13347" s="10">
        <v>-0.81691709608890684</v>
      </c>
      <c r="AF13347" s="10">
        <v>-3.3123055279969996E-3</v>
      </c>
      <c r="AG13347" s="10">
        <v>-0.80879394723619036</v>
      </c>
      <c r="AH13347" s="10">
        <v>-1.5617255269973898</v>
      </c>
      <c r="AI13347" s="10">
        <v>6.3144484319373834E-2</v>
      </c>
    </row>
    <row r="13348" spans="2:35" x14ac:dyDescent="0.25">
      <c r="B13348" s="8" t="s">
        <v>200</v>
      </c>
      <c r="C13348" s="12">
        <v>0.78902416817675747</v>
      </c>
      <c r="D13348" s="12">
        <v>0.78299230117674345</v>
      </c>
      <c r="E13348" s="12">
        <v>1.579200670191969</v>
      </c>
      <c r="F13348" s="12">
        <v>1.5942804931286327</v>
      </c>
      <c r="G13348" s="12">
        <v>-0.81523299533813065</v>
      </c>
      <c r="H13348" s="12">
        <v>-0.79835587119499052</v>
      </c>
      <c r="I13348" s="12">
        <v>-0.81757422274195135</v>
      </c>
      <c r="J13348" s="12">
        <v>-0.7949083792682704</v>
      </c>
      <c r="K13348" s="12">
        <v>1.6023556970398274</v>
      </c>
      <c r="L13348" s="12">
        <v>1.6084237711517368</v>
      </c>
      <c r="M13348" s="12">
        <v>1.5882792768783383</v>
      </c>
      <c r="N13348" s="12">
        <v>1.5866091102609641</v>
      </c>
      <c r="O13348" s="12">
        <v>0.79734999978010002</v>
      </c>
      <c r="P13348" s="12">
        <v>1.5862812062979554</v>
      </c>
      <c r="Q13348" s="12">
        <v>1.5904021115993987</v>
      </c>
      <c r="R13348" s="12">
        <v>1.6090519353503907</v>
      </c>
      <c r="S13348" s="12">
        <v>0.77149824242480036</v>
      </c>
      <c r="T13348" s="12">
        <v>-1.6318871919415535E-2</v>
      </c>
      <c r="U13348" s="12">
        <v>1.5978595807283571</v>
      </c>
      <c r="V13348" s="12">
        <v>1.0958890963360262E-2</v>
      </c>
      <c r="W13348" s="12">
        <v>-2.566846387856008E-3</v>
      </c>
      <c r="X13348" s="12">
        <v>1.4305807769052995E-2</v>
      </c>
      <c r="Y13348" s="12">
        <v>-1.0720204724979953E-2</v>
      </c>
      <c r="Z13348" s="12">
        <v>-0.79029971590659276</v>
      </c>
      <c r="AA13348" s="12">
        <v>-0.80301018806280944</v>
      </c>
      <c r="AB13348" s="12">
        <v>-0.80453917795009666</v>
      </c>
      <c r="AC13348" s="12">
        <v>-0.7957197588601892</v>
      </c>
      <c r="AD13348" s="12">
        <v>-1.4108931255290044E-2</v>
      </c>
      <c r="AE13348" s="12">
        <v>1.5729315964643593</v>
      </c>
      <c r="AF13348" s="12">
        <v>0.78654516653285456</v>
      </c>
      <c r="AG13348" s="12">
        <v>0.79073475224208067</v>
      </c>
      <c r="AH13348" s="12">
        <v>1.5830287007985879</v>
      </c>
      <c r="AI13348" s="12">
        <v>-0.15023714260888504</v>
      </c>
    </row>
    <row r="13349" spans="2:35" x14ac:dyDescent="0.25">
      <c r="B13349" s="8" t="s">
        <v>201</v>
      </c>
      <c r="C13349" s="10">
        <v>0.78902416817675747</v>
      </c>
      <c r="D13349" s="10">
        <v>-0.79675135886094417</v>
      </c>
      <c r="E13349" s="10">
        <v>-1.6059145396942407</v>
      </c>
      <c r="F13349" s="10">
        <v>5.892407414744851E-3</v>
      </c>
      <c r="G13349" s="10">
        <v>-1.6147338765618586</v>
      </c>
      <c r="H13349" s="10">
        <v>-1.5961970061738655</v>
      </c>
      <c r="I13349" s="10">
        <v>-0.81757422274195135</v>
      </c>
      <c r="J13349" s="10">
        <v>-0.7949083792682704</v>
      </c>
      <c r="K13349" s="10">
        <v>-0.80934651731045504</v>
      </c>
      <c r="L13349" s="10">
        <v>4.1400869270315048E-3</v>
      </c>
      <c r="M13349" s="10">
        <v>-0.78609739487355845</v>
      </c>
      <c r="N13349" s="10">
        <v>4.3384839752994998E-3</v>
      </c>
      <c r="O13349" s="10">
        <v>-1.5946999995602</v>
      </c>
      <c r="P13349" s="10">
        <v>-1.5950040853233685</v>
      </c>
      <c r="Q13349" s="10">
        <v>-1.5786459655069076</v>
      </c>
      <c r="R13349" s="10">
        <v>-1.6142508107473217</v>
      </c>
      <c r="S13349" s="10">
        <v>1.5600391430238381</v>
      </c>
      <c r="T13349" s="10">
        <v>-1.6318871919415535E-2</v>
      </c>
      <c r="U13349" s="10">
        <v>0.79738047596786799</v>
      </c>
      <c r="V13349" s="10">
        <v>1.0958890963360262E-2</v>
      </c>
      <c r="W13349" s="10">
        <v>-0.79828922662327151</v>
      </c>
      <c r="X13349" s="10">
        <v>1.4305807769052995E-2</v>
      </c>
      <c r="Y13349" s="10">
        <v>-0.80197341061636496</v>
      </c>
      <c r="Z13349" s="10">
        <v>-0.79029971590659276</v>
      </c>
      <c r="AA13349" s="10">
        <v>-5.4031444887274781E-3</v>
      </c>
      <c r="AB13349" s="10">
        <v>-1.5990824884455728</v>
      </c>
      <c r="AC13349" s="10">
        <v>0.7957197588601892</v>
      </c>
      <c r="AD13349" s="10">
        <v>-0.80933960200800958</v>
      </c>
      <c r="AE13349" s="10">
        <v>-0.81691709608890684</v>
      </c>
      <c r="AF13349" s="10">
        <v>-0.79316977758884866</v>
      </c>
      <c r="AG13349" s="10">
        <v>-1.6085582969753258</v>
      </c>
      <c r="AH13349" s="10">
        <v>-0.77553697004839539</v>
      </c>
      <c r="AI13349" s="10">
        <v>-0.45927492697912814</v>
      </c>
    </row>
    <row r="13350" spans="2:35" x14ac:dyDescent="0.25">
      <c r="B13350" s="8" t="s">
        <v>202</v>
      </c>
      <c r="C13350" s="12">
        <v>-0.79259556758007987</v>
      </c>
      <c r="D13350" s="12">
        <v>-0.79675135886094417</v>
      </c>
      <c r="E13350" s="12">
        <v>-0.80963573722268822</v>
      </c>
      <c r="F13350" s="12">
        <v>0.8000864502716889</v>
      </c>
      <c r="G13350" s="12">
        <v>0.78376876710932553</v>
      </c>
      <c r="H13350" s="12">
        <v>0.79732639876275957</v>
      </c>
      <c r="I13350" s="12">
        <v>0.78754299733407751</v>
      </c>
      <c r="J13350" s="12">
        <v>1.5898167585365408</v>
      </c>
      <c r="K13350" s="12">
        <v>0.79845495892306662</v>
      </c>
      <c r="L13350" s="12">
        <v>1.6084237711517368</v>
      </c>
      <c r="M13350" s="12">
        <v>1.5882792768783383</v>
      </c>
      <c r="N13350" s="12">
        <v>0.79547379711813193</v>
      </c>
      <c r="O13350" s="12">
        <v>0.79734999978010002</v>
      </c>
      <c r="P13350" s="12">
        <v>-4.3614395127065924E-3</v>
      </c>
      <c r="Q13350" s="12">
        <v>0.7981400923228219</v>
      </c>
      <c r="R13350" s="12">
        <v>-0.80842512422289337</v>
      </c>
      <c r="S13350" s="12">
        <v>0.77149824242480036</v>
      </c>
      <c r="T13350" s="12">
        <v>0.7866732384010402</v>
      </c>
      <c r="U13350" s="12">
        <v>-0.80357773355311046</v>
      </c>
      <c r="V13350" s="12">
        <v>0.80101847204282473</v>
      </c>
      <c r="W13350" s="12">
        <v>-1.5940116068586871</v>
      </c>
      <c r="X13350" s="12">
        <v>-0.77762283658922049</v>
      </c>
      <c r="Y13350" s="12">
        <v>-0.80197341061636496</v>
      </c>
      <c r="Z13350" s="12">
        <v>-7.6406675724111518E-4</v>
      </c>
      <c r="AA13350" s="12">
        <v>-1.6006172316368914</v>
      </c>
      <c r="AB13350" s="12">
        <v>-0.80453917795009666</v>
      </c>
      <c r="AC13350" s="12">
        <v>-1.5914395177203784</v>
      </c>
      <c r="AD13350" s="12">
        <v>-0.80933960200800958</v>
      </c>
      <c r="AE13350" s="12">
        <v>-0.81691709608890684</v>
      </c>
      <c r="AF13350" s="12">
        <v>-0.79316977758884866</v>
      </c>
      <c r="AG13350" s="12">
        <v>-0.80879394723619036</v>
      </c>
      <c r="AH13350" s="12">
        <v>-0.77553697004839539</v>
      </c>
      <c r="AI13350" s="12">
        <v>-0.42621370618700505</v>
      </c>
    </row>
    <row r="13351" spans="2:35" x14ac:dyDescent="0.25">
      <c r="B13351" s="8" t="s">
        <v>203</v>
      </c>
      <c r="C13351" s="10">
        <v>-1.7856997016611777E-3</v>
      </c>
      <c r="D13351" s="10">
        <v>0.78299230117674345</v>
      </c>
      <c r="E13351" s="10">
        <v>0.78292186772041661</v>
      </c>
      <c r="F13351" s="10">
        <v>0.8000864502716889</v>
      </c>
      <c r="G13351" s="10">
        <v>1.5832696483330537</v>
      </c>
      <c r="H13351" s="10">
        <v>-5.1473621611553271E-4</v>
      </c>
      <c r="I13351" s="10">
        <v>0.78754299733407751</v>
      </c>
      <c r="J13351" s="10">
        <v>0.7949083792682704</v>
      </c>
      <c r="K13351" s="10">
        <v>-0.80934651731045504</v>
      </c>
      <c r="L13351" s="10">
        <v>4.1400869270315048E-3</v>
      </c>
      <c r="M13351" s="10">
        <v>0.79682038629437257</v>
      </c>
      <c r="N13351" s="10">
        <v>-0.7867968291675328</v>
      </c>
      <c r="O13351" s="10">
        <v>0.79734999978010002</v>
      </c>
      <c r="P13351" s="10">
        <v>0.79095988339262446</v>
      </c>
      <c r="Q13351" s="10">
        <v>0.7981400923228219</v>
      </c>
      <c r="R13351" s="10">
        <v>1.6090519353503907</v>
      </c>
      <c r="S13351" s="10">
        <v>-1.7042658174237144E-2</v>
      </c>
      <c r="T13351" s="10">
        <v>-1.622303092560327</v>
      </c>
      <c r="U13351" s="10">
        <v>-3.0986287926212256E-3</v>
      </c>
      <c r="V13351" s="10">
        <v>1.0958890963360262E-2</v>
      </c>
      <c r="W13351" s="10">
        <v>-0.79828922662327151</v>
      </c>
      <c r="X13351" s="10">
        <v>-0.77762283658922049</v>
      </c>
      <c r="Y13351" s="10">
        <v>-0.80197341061636496</v>
      </c>
      <c r="Z13351" s="10">
        <v>0.78877158239211065</v>
      </c>
      <c r="AA13351" s="10">
        <v>-5.4031444887274781E-3</v>
      </c>
      <c r="AB13351" s="10">
        <v>-9.9958674546204249E-3</v>
      </c>
      <c r="AC13351" s="10">
        <v>-1.4182203798437429E-17</v>
      </c>
      <c r="AD13351" s="10">
        <v>-1.4108931255290044E-2</v>
      </c>
      <c r="AE13351" s="10">
        <v>-0.81691709608890684</v>
      </c>
      <c r="AF13351" s="10">
        <v>-1.5830272496497002</v>
      </c>
      <c r="AG13351" s="10">
        <v>-0.80879394723619036</v>
      </c>
      <c r="AH13351" s="10">
        <v>-1.5617255269973898</v>
      </c>
      <c r="AI13351" s="10">
        <v>0.17553431145198509</v>
      </c>
    </row>
    <row r="13352" spans="2:35" x14ac:dyDescent="0.25">
      <c r="B13352" s="8" t="s">
        <v>204</v>
      </c>
      <c r="C13352" s="12">
        <v>-0.79259556758007987</v>
      </c>
      <c r="D13352" s="12">
        <v>-6.8795288421003332E-3</v>
      </c>
      <c r="E13352" s="12">
        <v>-0.80963573722268822</v>
      </c>
      <c r="F13352" s="12">
        <v>0.8000864502716889</v>
      </c>
      <c r="G13352" s="12">
        <v>-1.5732114114402604E-2</v>
      </c>
      <c r="H13352" s="12">
        <v>1.5951675337416347</v>
      </c>
      <c r="I13352" s="12">
        <v>0.78754299733407751</v>
      </c>
      <c r="J13352" s="12">
        <v>0.7949083792682704</v>
      </c>
      <c r="K13352" s="12">
        <v>0.79845495892306662</v>
      </c>
      <c r="L13352" s="12">
        <v>0.80628192903938423</v>
      </c>
      <c r="M13352" s="12">
        <v>0.79682038629437257</v>
      </c>
      <c r="N13352" s="12">
        <v>-0.7867968291675328</v>
      </c>
      <c r="O13352" s="12">
        <v>-1.4683594841816852E-17</v>
      </c>
      <c r="P13352" s="12">
        <v>-1.5950040853233685</v>
      </c>
      <c r="Q13352" s="12">
        <v>-0.78638394623033114</v>
      </c>
      <c r="R13352" s="12">
        <v>-0.80842512422289337</v>
      </c>
      <c r="S13352" s="12">
        <v>-1.5941244593723123</v>
      </c>
      <c r="T13352" s="12">
        <v>-1.622303092560327</v>
      </c>
      <c r="U13352" s="12">
        <v>-1.6040568383135998</v>
      </c>
      <c r="V13352" s="12">
        <v>-1.5691602711955688</v>
      </c>
      <c r="W13352" s="12">
        <v>0.79315553384755955</v>
      </c>
      <c r="X13352" s="12">
        <v>1.5981630964856002</v>
      </c>
      <c r="Y13352" s="12">
        <v>0.780533001166405</v>
      </c>
      <c r="Z13352" s="12">
        <v>-7.6406675724111518E-4</v>
      </c>
      <c r="AA13352" s="12">
        <v>1.5898109426594365</v>
      </c>
      <c r="AB13352" s="12">
        <v>0.78454744304085566</v>
      </c>
      <c r="AC13352" s="12">
        <v>1.5914395177203784</v>
      </c>
      <c r="AD13352" s="12">
        <v>1.5763524102501489</v>
      </c>
      <c r="AE13352" s="12">
        <v>0.77631536561327052</v>
      </c>
      <c r="AF13352" s="12">
        <v>0.78654516653285456</v>
      </c>
      <c r="AG13352" s="12">
        <v>-9.0295974970548004E-3</v>
      </c>
      <c r="AH13352" s="12">
        <v>1.0651586900598991E-2</v>
      </c>
      <c r="AI13352" s="12">
        <v>-1.608302614088098</v>
      </c>
    </row>
    <row r="13353" spans="2:35" x14ac:dyDescent="0.25">
      <c r="B13353" s="8" t="s">
        <v>205</v>
      </c>
      <c r="C13353" s="10">
        <v>-1.7856997016611777E-3</v>
      </c>
      <c r="D13353" s="10">
        <v>1.5728641311955873</v>
      </c>
      <c r="E13353" s="10">
        <v>0.78292186772041661</v>
      </c>
      <c r="F13353" s="10">
        <v>1.5942804931286327</v>
      </c>
      <c r="G13353" s="10">
        <v>1.5832696483330537</v>
      </c>
      <c r="H13353" s="10">
        <v>0.79732639876275957</v>
      </c>
      <c r="I13353" s="10">
        <v>0.78754299733407751</v>
      </c>
      <c r="J13353" s="10">
        <v>0.7949083792682704</v>
      </c>
      <c r="K13353" s="10">
        <v>0.79845495892306662</v>
      </c>
      <c r="L13353" s="10">
        <v>0.80628192903938423</v>
      </c>
      <c r="M13353" s="10">
        <v>0.79682038629437257</v>
      </c>
      <c r="N13353" s="10">
        <v>4.3384839752994998E-3</v>
      </c>
      <c r="O13353" s="10">
        <v>-1.4683594841816852E-17</v>
      </c>
      <c r="P13353" s="10">
        <v>0.79095988339262446</v>
      </c>
      <c r="Q13353" s="10">
        <v>5.8780730462453905E-3</v>
      </c>
      <c r="R13353" s="10">
        <v>0.80322624882596283</v>
      </c>
      <c r="S13353" s="10">
        <v>1.5600391430238381</v>
      </c>
      <c r="T13353" s="10">
        <v>0.7866732384010402</v>
      </c>
      <c r="U13353" s="10">
        <v>-3.0986287926212256E-3</v>
      </c>
      <c r="V13353" s="10">
        <v>0.80101847204282473</v>
      </c>
      <c r="W13353" s="10">
        <v>1.5888779140829747</v>
      </c>
      <c r="X13353" s="10">
        <v>1.4305807769052995E-2</v>
      </c>
      <c r="Y13353" s="10">
        <v>0.780533001166405</v>
      </c>
      <c r="Z13353" s="10">
        <v>0.78877158239211065</v>
      </c>
      <c r="AA13353" s="10">
        <v>-1.6006172316368914</v>
      </c>
      <c r="AB13353" s="10">
        <v>-0.80453917795009666</v>
      </c>
      <c r="AC13353" s="10">
        <v>-0.7957197588601892</v>
      </c>
      <c r="AD13353" s="10">
        <v>-0.80933960200800958</v>
      </c>
      <c r="AE13353" s="10">
        <v>0.77631536561327052</v>
      </c>
      <c r="AF13353" s="10">
        <v>-3.3123055279969996E-3</v>
      </c>
      <c r="AG13353" s="10">
        <v>0.79073475224208067</v>
      </c>
      <c r="AH13353" s="10">
        <v>0.79684014384959356</v>
      </c>
      <c r="AI13353" s="10">
        <v>0.81849061578291671</v>
      </c>
    </row>
    <row r="13354" spans="2:35" x14ac:dyDescent="0.25">
      <c r="B13354" s="8" t="s">
        <v>206</v>
      </c>
      <c r="C13354" s="12">
        <v>-1.5834054354584985</v>
      </c>
      <c r="D13354" s="12">
        <v>-6.8795288421003332E-3</v>
      </c>
      <c r="E13354" s="12">
        <v>-0.80963573722268822</v>
      </c>
      <c r="F13354" s="12">
        <v>-0.78830163544219911</v>
      </c>
      <c r="G13354" s="12">
        <v>0.78376876710932553</v>
      </c>
      <c r="H13354" s="12">
        <v>0.79732639876275957</v>
      </c>
      <c r="I13354" s="12">
        <v>0.78754299733407751</v>
      </c>
      <c r="J13354" s="12">
        <v>0.7949083792682704</v>
      </c>
      <c r="K13354" s="12">
        <v>-5.4457791936941965E-3</v>
      </c>
      <c r="L13354" s="12">
        <v>0.80628192903938423</v>
      </c>
      <c r="M13354" s="12">
        <v>0.79682038629437257</v>
      </c>
      <c r="N13354" s="12">
        <v>4.3384839752994998E-3</v>
      </c>
      <c r="O13354" s="12">
        <v>-1.4683594841816852E-17</v>
      </c>
      <c r="P13354" s="12">
        <v>-1.5950040853233685</v>
      </c>
      <c r="Q13354" s="12">
        <v>5.8780730462453905E-3</v>
      </c>
      <c r="R13354" s="12">
        <v>-0.80842512422289337</v>
      </c>
      <c r="S13354" s="12">
        <v>-1.7042658174237144E-2</v>
      </c>
      <c r="T13354" s="12">
        <v>0.7866732384010402</v>
      </c>
      <c r="U13354" s="12">
        <v>0.79738047596786799</v>
      </c>
      <c r="V13354" s="12">
        <v>-0.77910069011610417</v>
      </c>
      <c r="W13354" s="12">
        <v>1.5888779140829747</v>
      </c>
      <c r="X13354" s="12">
        <v>0.80623445212732658</v>
      </c>
      <c r="Y13354" s="12">
        <v>-1.0720204724979953E-2</v>
      </c>
      <c r="Z13354" s="12">
        <v>-7.6406675724111518E-4</v>
      </c>
      <c r="AA13354" s="12">
        <v>-5.4031444887274781E-3</v>
      </c>
      <c r="AB13354" s="12">
        <v>-9.9958674546204249E-3</v>
      </c>
      <c r="AC13354" s="12">
        <v>-1.5914395177203784</v>
      </c>
      <c r="AD13354" s="12">
        <v>-0.80933960200800958</v>
      </c>
      <c r="AE13354" s="12">
        <v>-0.81691709608890684</v>
      </c>
      <c r="AF13354" s="12">
        <v>0.78654516653285456</v>
      </c>
      <c r="AG13354" s="12">
        <v>-9.0295974970548004E-3</v>
      </c>
      <c r="AH13354" s="12">
        <v>1.0651586900598991E-2</v>
      </c>
      <c r="AI13354" s="12">
        <v>8.7645862850538242E-2</v>
      </c>
    </row>
    <row r="13355" spans="2:35" x14ac:dyDescent="0.25">
      <c r="B13355" s="8" t="s">
        <v>207</v>
      </c>
      <c r="C13355" s="10">
        <v>-1.5834054354584985</v>
      </c>
      <c r="D13355" s="10">
        <v>-1.5866231888797879</v>
      </c>
      <c r="E13355" s="10">
        <v>-0.80963573722268822</v>
      </c>
      <c r="F13355" s="10">
        <v>-1.5824956782991433</v>
      </c>
      <c r="G13355" s="10">
        <v>1.5832696483330537</v>
      </c>
      <c r="H13355" s="10">
        <v>-5.1473621611553271E-4</v>
      </c>
      <c r="I13355" s="10">
        <v>0.78754299733407751</v>
      </c>
      <c r="J13355" s="10">
        <v>0.7949083792682704</v>
      </c>
      <c r="K13355" s="10">
        <v>-1.6132472554272157</v>
      </c>
      <c r="L13355" s="10">
        <v>-0.79800175518532113</v>
      </c>
      <c r="M13355" s="10">
        <v>-0.78609739487355845</v>
      </c>
      <c r="N13355" s="10">
        <v>4.3384839752994998E-3</v>
      </c>
      <c r="O13355" s="10">
        <v>-0.79734999978010002</v>
      </c>
      <c r="P13355" s="10">
        <v>-1.5950040853233685</v>
      </c>
      <c r="Q13355" s="10">
        <v>-1.5786459655069076</v>
      </c>
      <c r="R13355" s="10">
        <v>-1.6142508107473217</v>
      </c>
      <c r="S13355" s="10">
        <v>-1.5941244593723123</v>
      </c>
      <c r="T13355" s="10">
        <v>-1.622303092560327</v>
      </c>
      <c r="U13355" s="10">
        <v>-1.6040568383135998</v>
      </c>
      <c r="V13355" s="10">
        <v>-1.5691602711955688</v>
      </c>
      <c r="W13355" s="10">
        <v>-1.5940116068586871</v>
      </c>
      <c r="X13355" s="10">
        <v>-1.5695514809474944</v>
      </c>
      <c r="Y13355" s="10">
        <v>-0.80197341061636496</v>
      </c>
      <c r="Z13355" s="10">
        <v>-0.79029971590659276</v>
      </c>
      <c r="AA13355" s="10">
        <v>1.5898109426594365</v>
      </c>
      <c r="AB13355" s="10">
        <v>1.5790907535363321</v>
      </c>
      <c r="AC13355" s="10">
        <v>0.7957197588601892</v>
      </c>
      <c r="AD13355" s="10">
        <v>1.5763524102501489</v>
      </c>
      <c r="AE13355" s="10">
        <v>-2.0300865237818069E-2</v>
      </c>
      <c r="AF13355" s="10">
        <v>0.78654516653285456</v>
      </c>
      <c r="AG13355" s="10">
        <v>-0.80879394723619036</v>
      </c>
      <c r="AH13355" s="10">
        <v>-0.77553697004839539</v>
      </c>
      <c r="AI13355" s="10">
        <v>2.4008387949307015</v>
      </c>
    </row>
    <row r="13356" spans="2:35" x14ac:dyDescent="0.25">
      <c r="B13356" s="8" t="s">
        <v>208</v>
      </c>
      <c r="C13356" s="12">
        <v>-1.7856997016611777E-3</v>
      </c>
      <c r="D13356" s="12">
        <v>0.78299230117674345</v>
      </c>
      <c r="E13356" s="12">
        <v>0.78292186772041661</v>
      </c>
      <c r="F13356" s="12">
        <v>0.8000864502716889</v>
      </c>
      <c r="G13356" s="12">
        <v>-0.81523299533813065</v>
      </c>
      <c r="H13356" s="12">
        <v>-5.1473621611553271E-4</v>
      </c>
      <c r="I13356" s="12">
        <v>0.78754299733407751</v>
      </c>
      <c r="J13356" s="12">
        <v>-0.7949083792682704</v>
      </c>
      <c r="K13356" s="12">
        <v>-5.4457791936941965E-3</v>
      </c>
      <c r="L13356" s="12">
        <v>-0.79800175518532113</v>
      </c>
      <c r="M13356" s="12">
        <v>-0.78609739487355845</v>
      </c>
      <c r="N13356" s="12">
        <v>4.3384839752994998E-3</v>
      </c>
      <c r="O13356" s="12">
        <v>-1.4683594841816852E-17</v>
      </c>
      <c r="P13356" s="12">
        <v>-4.3614395127065924E-3</v>
      </c>
      <c r="Q13356" s="12">
        <v>0.7981400923228219</v>
      </c>
      <c r="R13356" s="12">
        <v>-2.5994376984652657E-3</v>
      </c>
      <c r="S13356" s="12">
        <v>0.77149824242480036</v>
      </c>
      <c r="T13356" s="12">
        <v>1.5896653487214958</v>
      </c>
      <c r="U13356" s="12">
        <v>0.79738047596786799</v>
      </c>
      <c r="V13356" s="12">
        <v>0.80101847204282473</v>
      </c>
      <c r="W13356" s="12">
        <v>-1.5940116068586871</v>
      </c>
      <c r="X13356" s="12">
        <v>-0.77762283658922049</v>
      </c>
      <c r="Y13356" s="12">
        <v>-1.59322661650775</v>
      </c>
      <c r="Z13356" s="12">
        <v>-0.79029971590659276</v>
      </c>
      <c r="AA13356" s="12">
        <v>-5.4031444887274781E-3</v>
      </c>
      <c r="AB13356" s="12">
        <v>-0.80453917795009666</v>
      </c>
      <c r="AC13356" s="12">
        <v>-1.4182203798437429E-17</v>
      </c>
      <c r="AD13356" s="12">
        <v>0.78112173949742947</v>
      </c>
      <c r="AE13356" s="12">
        <v>1.5729315964643593</v>
      </c>
      <c r="AF13356" s="12">
        <v>1.5764026385937062</v>
      </c>
      <c r="AG13356" s="12">
        <v>1.5904991019812162</v>
      </c>
      <c r="AH13356" s="12">
        <v>1.5830287007985879</v>
      </c>
      <c r="AI13356" s="12">
        <v>-1.4847330936035035</v>
      </c>
    </row>
    <row r="13357" spans="2:35" x14ac:dyDescent="0.25">
      <c r="B13357" s="8" t="s">
        <v>209</v>
      </c>
      <c r="C13357" s="10">
        <v>1.5798340360551764</v>
      </c>
      <c r="D13357" s="10">
        <v>1.5728641311955873</v>
      </c>
      <c r="E13357" s="10">
        <v>1.579200670191969</v>
      </c>
      <c r="F13357" s="10">
        <v>0.8000864502716889</v>
      </c>
      <c r="G13357" s="10">
        <v>0.78376876710932553</v>
      </c>
      <c r="H13357" s="10">
        <v>-5.1473621611553271E-4</v>
      </c>
      <c r="I13357" s="10">
        <v>0.78754299733407751</v>
      </c>
      <c r="J13357" s="10">
        <v>0.7949083792682704</v>
      </c>
      <c r="K13357" s="10">
        <v>0.79845495892306662</v>
      </c>
      <c r="L13357" s="10">
        <v>0.80628192903938423</v>
      </c>
      <c r="M13357" s="10">
        <v>1.5882792768783383</v>
      </c>
      <c r="N13357" s="10">
        <v>0.79547379711813193</v>
      </c>
      <c r="O13357" s="10">
        <v>0.79734999978010002</v>
      </c>
      <c r="P13357" s="10">
        <v>-0.7996827624180376</v>
      </c>
      <c r="Q13357" s="10">
        <v>5.8780730462453905E-3</v>
      </c>
      <c r="R13357" s="10">
        <v>-1.6142508107473217</v>
      </c>
      <c r="S13357" s="10">
        <v>-1.7042658174237144E-2</v>
      </c>
      <c r="T13357" s="10">
        <v>-1.6318871919415535E-2</v>
      </c>
      <c r="U13357" s="10">
        <v>-3.0986287926212256E-3</v>
      </c>
      <c r="V13357" s="10">
        <v>0.80101847204282473</v>
      </c>
      <c r="W13357" s="10">
        <v>0.79315553384755955</v>
      </c>
      <c r="X13357" s="10">
        <v>0.80623445212732658</v>
      </c>
      <c r="Y13357" s="10">
        <v>0.780533001166405</v>
      </c>
      <c r="Z13357" s="10">
        <v>0.78877158239211065</v>
      </c>
      <c r="AA13357" s="10">
        <v>0.79220389908535449</v>
      </c>
      <c r="AB13357" s="10">
        <v>-9.9958674546204249E-3</v>
      </c>
      <c r="AC13357" s="10">
        <v>1.5914395177203784</v>
      </c>
      <c r="AD13357" s="10">
        <v>-0.80933960200800958</v>
      </c>
      <c r="AE13357" s="10">
        <v>-0.81691709608890684</v>
      </c>
      <c r="AF13357" s="10">
        <v>-0.79316977758884866</v>
      </c>
      <c r="AG13357" s="10">
        <v>-0.80879394723619036</v>
      </c>
      <c r="AH13357" s="10">
        <v>-0.77553697004839539</v>
      </c>
      <c r="AI13357" s="10">
        <v>0.2236812979972734</v>
      </c>
    </row>
    <row r="13358" spans="2:35" x14ac:dyDescent="0.25">
      <c r="B13358" s="8" t="s">
        <v>210</v>
      </c>
      <c r="C13358" s="12">
        <v>0.78902416817675747</v>
      </c>
      <c r="D13358" s="12">
        <v>-6.8795288421003332E-3</v>
      </c>
      <c r="E13358" s="12">
        <v>-0.80963573722268822</v>
      </c>
      <c r="F13358" s="12">
        <v>0.8000864502716889</v>
      </c>
      <c r="G13358" s="12">
        <v>-0.81523299533813065</v>
      </c>
      <c r="H13358" s="12">
        <v>-1.5961970061738655</v>
      </c>
      <c r="I13358" s="12">
        <v>-1.6201328327799658</v>
      </c>
      <c r="J13358" s="12">
        <v>-1.5898167585365408</v>
      </c>
      <c r="K13358" s="12">
        <v>0.79845495892306662</v>
      </c>
      <c r="L13358" s="12">
        <v>-0.79800175518532113</v>
      </c>
      <c r="M13358" s="12">
        <v>5.3614957104071133E-3</v>
      </c>
      <c r="N13358" s="12">
        <v>4.3384839752994998E-3</v>
      </c>
      <c r="O13358" s="12">
        <v>-1.4683594841816852E-17</v>
      </c>
      <c r="P13358" s="12">
        <v>-0.7996827624180376</v>
      </c>
      <c r="Q13358" s="12">
        <v>0.7981400923228219</v>
      </c>
      <c r="R13358" s="12">
        <v>-0.80842512422289337</v>
      </c>
      <c r="S13358" s="12">
        <v>-1.5941244593723123</v>
      </c>
      <c r="T13358" s="12">
        <v>-0.8193109822398712</v>
      </c>
      <c r="U13358" s="12">
        <v>-1.6040568383135998</v>
      </c>
      <c r="V13358" s="12">
        <v>-1.5691602711955688</v>
      </c>
      <c r="W13358" s="12">
        <v>1.5888779140829747</v>
      </c>
      <c r="X13358" s="12">
        <v>1.5981630964856002</v>
      </c>
      <c r="Y13358" s="12">
        <v>1.5717862070577902</v>
      </c>
      <c r="Z13358" s="12">
        <v>0.78877158239211065</v>
      </c>
      <c r="AA13358" s="12">
        <v>-1.6006172316368914</v>
      </c>
      <c r="AB13358" s="12">
        <v>-0.80453917795009666</v>
      </c>
      <c r="AC13358" s="12">
        <v>-1.5914395177203784</v>
      </c>
      <c r="AD13358" s="12">
        <v>-1.6045702727607289</v>
      </c>
      <c r="AE13358" s="12">
        <v>-2.0300865237818069E-2</v>
      </c>
      <c r="AF13358" s="12">
        <v>-0.79316977758884866</v>
      </c>
      <c r="AG13358" s="12">
        <v>-9.0295974970548004E-3</v>
      </c>
      <c r="AH13358" s="12">
        <v>0.79684014384959356</v>
      </c>
      <c r="AI13358" s="12">
        <v>-2.5297923018730919</v>
      </c>
    </row>
    <row r="13359" spans="2:35" x14ac:dyDescent="0.25">
      <c r="B13359" s="8" t="s">
        <v>211</v>
      </c>
      <c r="C13359" s="10">
        <v>0.78902416817675747</v>
      </c>
      <c r="D13359" s="10">
        <v>-6.8795288421003332E-3</v>
      </c>
      <c r="E13359" s="10">
        <v>0.78292186772041661</v>
      </c>
      <c r="F13359" s="10">
        <v>1.5942804931286327</v>
      </c>
      <c r="G13359" s="10">
        <v>0.78376876710932553</v>
      </c>
      <c r="H13359" s="10">
        <v>-5.1473621611553271E-4</v>
      </c>
      <c r="I13359" s="10">
        <v>-0.81757422274195135</v>
      </c>
      <c r="J13359" s="10">
        <v>0.7949083792682704</v>
      </c>
      <c r="K13359" s="10">
        <v>0.79845495892306662</v>
      </c>
      <c r="L13359" s="10">
        <v>0.80628192903938423</v>
      </c>
      <c r="M13359" s="10">
        <v>0.79682038629437257</v>
      </c>
      <c r="N13359" s="10">
        <v>1.5866091102609641</v>
      </c>
      <c r="O13359" s="10">
        <v>-0.79734999978010002</v>
      </c>
      <c r="P13359" s="10">
        <v>0.79095988339262446</v>
      </c>
      <c r="Q13359" s="10">
        <v>0.7981400923228219</v>
      </c>
      <c r="R13359" s="10">
        <v>0.80322624882596283</v>
      </c>
      <c r="S13359" s="10">
        <v>1.5600391430238381</v>
      </c>
      <c r="T13359" s="10">
        <v>0.7866732384010402</v>
      </c>
      <c r="U13359" s="10">
        <v>-3.0986287926212256E-3</v>
      </c>
      <c r="V13359" s="10">
        <v>1.0958890963360262E-2</v>
      </c>
      <c r="W13359" s="10">
        <v>0.79315553384755955</v>
      </c>
      <c r="X13359" s="10">
        <v>1.4305807769052995E-2</v>
      </c>
      <c r="Y13359" s="10">
        <v>0.780533001166405</v>
      </c>
      <c r="Z13359" s="10">
        <v>-7.6406675724111518E-4</v>
      </c>
      <c r="AA13359" s="10">
        <v>-5.4031444887274781E-3</v>
      </c>
      <c r="AB13359" s="10">
        <v>-0.80453917795009666</v>
      </c>
      <c r="AC13359" s="10">
        <v>-1.4182203798437429E-17</v>
      </c>
      <c r="AD13359" s="10">
        <v>-1.4108931255290044E-2</v>
      </c>
      <c r="AE13359" s="10">
        <v>-0.81691709608890684</v>
      </c>
      <c r="AF13359" s="10">
        <v>-0.79316977758884866</v>
      </c>
      <c r="AG13359" s="10">
        <v>0.79073475224208067</v>
      </c>
      <c r="AH13359" s="10">
        <v>-0.77553697004839539</v>
      </c>
      <c r="AI13359" s="10">
        <v>0.29399741033646654</v>
      </c>
    </row>
    <row r="13360" spans="2:35" x14ac:dyDescent="0.25">
      <c r="B13360" s="8" t="s">
        <v>212</v>
      </c>
      <c r="C13360" s="12">
        <v>-1.7856997016611777E-3</v>
      </c>
      <c r="D13360" s="12">
        <v>-0.79675135886094417</v>
      </c>
      <c r="E13360" s="12">
        <v>-0.80963573722268822</v>
      </c>
      <c r="F13360" s="12">
        <v>0.8000864502716889</v>
      </c>
      <c r="G13360" s="12">
        <v>0.78376876710932553</v>
      </c>
      <c r="H13360" s="12">
        <v>0.79732639876275957</v>
      </c>
      <c r="I13360" s="12">
        <v>1.5901016073720919</v>
      </c>
      <c r="J13360" s="12">
        <v>0.7949083792682704</v>
      </c>
      <c r="K13360" s="12">
        <v>-5.4457791936941965E-3</v>
      </c>
      <c r="L13360" s="12">
        <v>0.80628192903938423</v>
      </c>
      <c r="M13360" s="12">
        <v>0.79682038629437257</v>
      </c>
      <c r="N13360" s="12">
        <v>4.3384839752994998E-3</v>
      </c>
      <c r="O13360" s="12">
        <v>-1.4683594841816852E-17</v>
      </c>
      <c r="P13360" s="12">
        <v>1.5862812062979554</v>
      </c>
      <c r="Q13360" s="12">
        <v>0.7981400923228219</v>
      </c>
      <c r="R13360" s="12">
        <v>1.6090519353503907</v>
      </c>
      <c r="S13360" s="12">
        <v>-1.5941244593723123</v>
      </c>
      <c r="T13360" s="12">
        <v>-0.8193109822398712</v>
      </c>
      <c r="U13360" s="12">
        <v>-1.6040568383135998</v>
      </c>
      <c r="V13360" s="12">
        <v>-1.5691602711955688</v>
      </c>
      <c r="W13360" s="12">
        <v>0.79315553384755955</v>
      </c>
      <c r="X13360" s="12">
        <v>0.80623445212732658</v>
      </c>
      <c r="Y13360" s="12">
        <v>-1.0720204724979953E-2</v>
      </c>
      <c r="Z13360" s="12">
        <v>0.78877158239211065</v>
      </c>
      <c r="AA13360" s="12">
        <v>-5.4031444887274781E-3</v>
      </c>
      <c r="AB13360" s="12">
        <v>-1.5990824884455728</v>
      </c>
      <c r="AC13360" s="12">
        <v>-1.4182203798437429E-17</v>
      </c>
      <c r="AD13360" s="12">
        <v>-1.4108931255290044E-2</v>
      </c>
      <c r="AE13360" s="12">
        <v>0.77631536561327052</v>
      </c>
      <c r="AF13360" s="12">
        <v>-3.3123055279969996E-3</v>
      </c>
      <c r="AG13360" s="12">
        <v>-1.6085582969753258</v>
      </c>
      <c r="AH13360" s="12">
        <v>-0.77553697004839539</v>
      </c>
      <c r="AI13360" s="12">
        <v>-1.0637474979899617</v>
      </c>
    </row>
    <row r="13361" spans="2:35" x14ac:dyDescent="0.25">
      <c r="B13361" s="8" t="s">
        <v>213</v>
      </c>
      <c r="C13361" s="10">
        <v>0.78902416817675747</v>
      </c>
      <c r="D13361" s="10">
        <v>1.5728641311955873</v>
      </c>
      <c r="E13361" s="10">
        <v>1.579200670191969</v>
      </c>
      <c r="F13361" s="10">
        <v>0.8000864502716889</v>
      </c>
      <c r="G13361" s="10">
        <v>1.5832696483330537</v>
      </c>
      <c r="H13361" s="10">
        <v>1.5951675337416347</v>
      </c>
      <c r="I13361" s="10">
        <v>1.5901016073720919</v>
      </c>
      <c r="J13361" s="10">
        <v>1.5898167585365408</v>
      </c>
      <c r="K13361" s="10">
        <v>-5.4457791936941965E-3</v>
      </c>
      <c r="L13361" s="10">
        <v>4.1400869270315048E-3</v>
      </c>
      <c r="M13361" s="10">
        <v>-0.78609739487355845</v>
      </c>
      <c r="N13361" s="10">
        <v>4.3384839752994998E-3</v>
      </c>
      <c r="O13361" s="10">
        <v>-1.5946999995602</v>
      </c>
      <c r="P13361" s="10">
        <v>-0.7996827624180376</v>
      </c>
      <c r="Q13361" s="10">
        <v>-0.78638394623033114</v>
      </c>
      <c r="R13361" s="10">
        <v>-2.5994376984652657E-3</v>
      </c>
      <c r="S13361" s="10">
        <v>-1.7042658174237144E-2</v>
      </c>
      <c r="T13361" s="10">
        <v>-1.6318871919415535E-2</v>
      </c>
      <c r="U13361" s="10">
        <v>-0.80357773355311046</v>
      </c>
      <c r="V13361" s="10">
        <v>-0.77910069011610417</v>
      </c>
      <c r="W13361" s="10">
        <v>-1.5940116068586871</v>
      </c>
      <c r="X13361" s="10">
        <v>-1.5695514809474944</v>
      </c>
      <c r="Y13361" s="10">
        <v>-1.59322661650775</v>
      </c>
      <c r="Z13361" s="10">
        <v>-1.5798353650559445</v>
      </c>
      <c r="AA13361" s="10">
        <v>0.79220389908535449</v>
      </c>
      <c r="AB13361" s="10">
        <v>0.78454744304085566</v>
      </c>
      <c r="AC13361" s="10">
        <v>1.5914395177203784</v>
      </c>
      <c r="AD13361" s="10">
        <v>1.5763524102501489</v>
      </c>
      <c r="AE13361" s="10">
        <v>-2.0300865237818069E-2</v>
      </c>
      <c r="AF13361" s="10">
        <v>-0.79316977758884866</v>
      </c>
      <c r="AG13361" s="10">
        <v>-9.0295974970548004E-3</v>
      </c>
      <c r="AH13361" s="10">
        <v>0.79684014384959356</v>
      </c>
      <c r="AI13361" s="10">
        <v>0.8524070973016864</v>
      </c>
    </row>
    <row r="13362" spans="2:35" x14ac:dyDescent="0.25">
      <c r="B13362" s="8" t="s">
        <v>214</v>
      </c>
      <c r="C13362" s="12">
        <v>-1.7856997016611777E-3</v>
      </c>
      <c r="D13362" s="12">
        <v>-6.8795288421003332E-3</v>
      </c>
      <c r="E13362" s="12">
        <v>-1.3356934751135805E-2</v>
      </c>
      <c r="F13362" s="12">
        <v>-0.78830163544219911</v>
      </c>
      <c r="G13362" s="12">
        <v>1.5832696483330537</v>
      </c>
      <c r="H13362" s="12">
        <v>1.5951675337416347</v>
      </c>
      <c r="I13362" s="12">
        <v>1.5901016073720919</v>
      </c>
      <c r="J13362" s="12">
        <v>1.5898167585365408</v>
      </c>
      <c r="K13362" s="12">
        <v>-5.4457791936941965E-3</v>
      </c>
      <c r="L13362" s="12">
        <v>-0.79800175518532113</v>
      </c>
      <c r="M13362" s="12">
        <v>-0.78609739487355845</v>
      </c>
      <c r="N13362" s="12">
        <v>4.3384839752994998E-3</v>
      </c>
      <c r="O13362" s="12">
        <v>1.5946999995602</v>
      </c>
      <c r="P13362" s="12">
        <v>0.79095988339262446</v>
      </c>
      <c r="Q13362" s="12">
        <v>0.7981400923228219</v>
      </c>
      <c r="R13362" s="12">
        <v>1.6090519353503907</v>
      </c>
      <c r="S13362" s="12">
        <v>1.5600391430238381</v>
      </c>
      <c r="T13362" s="12">
        <v>0.7866732384010402</v>
      </c>
      <c r="U13362" s="12">
        <v>0.79738047596786799</v>
      </c>
      <c r="V13362" s="12">
        <v>0.80101847204282473</v>
      </c>
      <c r="W13362" s="12">
        <v>-2.566846387856008E-3</v>
      </c>
      <c r="X13362" s="12">
        <v>-1.5695514809474944</v>
      </c>
      <c r="Y13362" s="12">
        <v>-0.80197341061636496</v>
      </c>
      <c r="Z13362" s="12">
        <v>-0.79029971590659276</v>
      </c>
      <c r="AA13362" s="12">
        <v>1.5898109426594365</v>
      </c>
      <c r="AB13362" s="12">
        <v>1.5790907535363321</v>
      </c>
      <c r="AC13362" s="12">
        <v>0.7957197588601892</v>
      </c>
      <c r="AD13362" s="12">
        <v>1.5763524102501489</v>
      </c>
      <c r="AE13362" s="12">
        <v>0.77631536561327052</v>
      </c>
      <c r="AF13362" s="12">
        <v>0.78654516653285456</v>
      </c>
      <c r="AG13362" s="12">
        <v>0.79073475224208067</v>
      </c>
      <c r="AH13362" s="12">
        <v>1.0651586900598991E-2</v>
      </c>
      <c r="AI13362" s="12">
        <v>-1.0117968993557238</v>
      </c>
    </row>
    <row r="13363" spans="2:35" x14ac:dyDescent="0.25">
      <c r="B13363" s="8" t="s">
        <v>215</v>
      </c>
      <c r="C13363" s="10">
        <v>-1.7856997016611777E-3</v>
      </c>
      <c r="D13363" s="10">
        <v>-6.8795288421003332E-3</v>
      </c>
      <c r="E13363" s="10">
        <v>-0.80963573722268822</v>
      </c>
      <c r="F13363" s="10">
        <v>5.892407414744851E-3</v>
      </c>
      <c r="G13363" s="10">
        <v>-1.6147338765618586</v>
      </c>
      <c r="H13363" s="10">
        <v>-1.5961970061738655</v>
      </c>
      <c r="I13363" s="10">
        <v>-0.81757422274195135</v>
      </c>
      <c r="J13363" s="10">
        <v>-1.5898167585365408</v>
      </c>
      <c r="K13363" s="10">
        <v>-1.6132472554272157</v>
      </c>
      <c r="L13363" s="10">
        <v>-1.6001435972976741</v>
      </c>
      <c r="M13363" s="10">
        <v>-1.577556285457524</v>
      </c>
      <c r="N13363" s="10">
        <v>-1.5779321423103652</v>
      </c>
      <c r="O13363" s="10">
        <v>-1.4683594841816852E-17</v>
      </c>
      <c r="P13363" s="10">
        <v>-0.7996827624180376</v>
      </c>
      <c r="Q13363" s="10">
        <v>5.8780730462453905E-3</v>
      </c>
      <c r="R13363" s="10">
        <v>-2.5994376984652657E-3</v>
      </c>
      <c r="S13363" s="10">
        <v>0.77149824242480036</v>
      </c>
      <c r="T13363" s="10">
        <v>0.7866732384010402</v>
      </c>
      <c r="U13363" s="10">
        <v>0.79738047596786799</v>
      </c>
      <c r="V13363" s="10">
        <v>0.80101847204282473</v>
      </c>
      <c r="W13363" s="10">
        <v>-2.566846387856008E-3</v>
      </c>
      <c r="X13363" s="10">
        <v>0.80623445212732658</v>
      </c>
      <c r="Y13363" s="10">
        <v>-1.0720204724979953E-2</v>
      </c>
      <c r="Z13363" s="10">
        <v>-7.6406675724111518E-4</v>
      </c>
      <c r="AA13363" s="10">
        <v>-5.4031444887274781E-3</v>
      </c>
      <c r="AB13363" s="10">
        <v>-9.9958674546204249E-3</v>
      </c>
      <c r="AC13363" s="10">
        <v>0.7957197588601892</v>
      </c>
      <c r="AD13363" s="10">
        <v>-1.4108931255290044E-2</v>
      </c>
      <c r="AE13363" s="10">
        <v>-0.81691709608890684</v>
      </c>
      <c r="AF13363" s="10">
        <v>-0.79316977758884866</v>
      </c>
      <c r="AG13363" s="10">
        <v>-9.0295974970548004E-3</v>
      </c>
      <c r="AH13363" s="10">
        <v>0.79684014384959356</v>
      </c>
      <c r="AI13363" s="10">
        <v>0.18765000528342513</v>
      </c>
    </row>
    <row r="13364" spans="2:35" x14ac:dyDescent="0.25">
      <c r="B13364" s="8" t="s">
        <v>216</v>
      </c>
      <c r="C13364" s="12">
        <v>0.78902416817675747</v>
      </c>
      <c r="D13364" s="12">
        <v>-6.8795288421003332E-3</v>
      </c>
      <c r="E13364" s="12">
        <v>-0.80963573722268822</v>
      </c>
      <c r="F13364" s="12">
        <v>1.5942804931286327</v>
      </c>
      <c r="G13364" s="12">
        <v>1.5832696483330537</v>
      </c>
      <c r="H13364" s="12">
        <v>0.79732639876275957</v>
      </c>
      <c r="I13364" s="12">
        <v>0.78754299733407751</v>
      </c>
      <c r="J13364" s="12">
        <v>1.5898167585365408</v>
      </c>
      <c r="K13364" s="12">
        <v>-0.80934651731045504</v>
      </c>
      <c r="L13364" s="12">
        <v>0.80628192903938423</v>
      </c>
      <c r="M13364" s="12">
        <v>0.79682038629437257</v>
      </c>
      <c r="N13364" s="12">
        <v>4.3384839752994998E-3</v>
      </c>
      <c r="O13364" s="12">
        <v>1.5946999995602</v>
      </c>
      <c r="P13364" s="12">
        <v>1.5862812062979554</v>
      </c>
      <c r="Q13364" s="12">
        <v>1.5904021115993987</v>
      </c>
      <c r="R13364" s="12">
        <v>1.6090519353503907</v>
      </c>
      <c r="S13364" s="12">
        <v>-0.80558355877327481</v>
      </c>
      <c r="T13364" s="12">
        <v>1.5896653487214958</v>
      </c>
      <c r="U13364" s="12">
        <v>0.79738047596786799</v>
      </c>
      <c r="V13364" s="12">
        <v>0.80101847204282473</v>
      </c>
      <c r="W13364" s="12">
        <v>-2.566846387856008E-3</v>
      </c>
      <c r="X13364" s="12">
        <v>-0.77762283658922049</v>
      </c>
      <c r="Y13364" s="12">
        <v>-0.80197341061636496</v>
      </c>
      <c r="Z13364" s="12">
        <v>-0.79029971590659276</v>
      </c>
      <c r="AA13364" s="12">
        <v>-5.4031444887274781E-3</v>
      </c>
      <c r="AB13364" s="12">
        <v>-0.80453917795009666</v>
      </c>
      <c r="AC13364" s="12">
        <v>-1.4182203798437429E-17</v>
      </c>
      <c r="AD13364" s="12">
        <v>-0.80933960200800958</v>
      </c>
      <c r="AE13364" s="12">
        <v>-1.6135333269399954</v>
      </c>
      <c r="AF13364" s="12">
        <v>-0.79316977758884866</v>
      </c>
      <c r="AG13364" s="12">
        <v>-0.80879394723619036</v>
      </c>
      <c r="AH13364" s="12">
        <v>-0.77553697004839539</v>
      </c>
      <c r="AI13364" s="12">
        <v>-0.43330411190558366</v>
      </c>
    </row>
    <row r="13365" spans="2:35" x14ac:dyDescent="0.25">
      <c r="B13365" s="8" t="s">
        <v>217</v>
      </c>
      <c r="C13365" s="10">
        <v>-1.7856997016611777E-3</v>
      </c>
      <c r="D13365" s="10">
        <v>-0.79675135886094417</v>
      </c>
      <c r="E13365" s="10">
        <v>-1.3356934751135805E-2</v>
      </c>
      <c r="F13365" s="10">
        <v>1.5942804931286327</v>
      </c>
      <c r="G13365" s="10">
        <v>0.78376876710932553</v>
      </c>
      <c r="H13365" s="10">
        <v>1.5951675337416347</v>
      </c>
      <c r="I13365" s="10">
        <v>0.78754299733407751</v>
      </c>
      <c r="J13365" s="10">
        <v>0.7949083792682704</v>
      </c>
      <c r="K13365" s="10">
        <v>0.79845495892306662</v>
      </c>
      <c r="L13365" s="10">
        <v>-0.79800175518532113</v>
      </c>
      <c r="M13365" s="10">
        <v>-0.78609739487355845</v>
      </c>
      <c r="N13365" s="10">
        <v>4.3384839752994998E-3</v>
      </c>
      <c r="O13365" s="10">
        <v>0.79734999978010002</v>
      </c>
      <c r="P13365" s="10">
        <v>0.79095988339262446</v>
      </c>
      <c r="Q13365" s="10">
        <v>1.5904021115993987</v>
      </c>
      <c r="R13365" s="10">
        <v>0.80322624882596283</v>
      </c>
      <c r="S13365" s="10">
        <v>-0.80558355877327481</v>
      </c>
      <c r="T13365" s="10">
        <v>0.7866732384010402</v>
      </c>
      <c r="U13365" s="10">
        <v>-3.0986287926212256E-3</v>
      </c>
      <c r="V13365" s="10">
        <v>1.0958890963360262E-2</v>
      </c>
      <c r="W13365" s="10">
        <v>-1.5940116068586871</v>
      </c>
      <c r="X13365" s="10">
        <v>-1.5695514809474944</v>
      </c>
      <c r="Y13365" s="10">
        <v>-1.59322661650775</v>
      </c>
      <c r="Z13365" s="10">
        <v>-1.5798353650559445</v>
      </c>
      <c r="AA13365" s="10">
        <v>0.79220389908535449</v>
      </c>
      <c r="AB13365" s="10">
        <v>-9.9958674546204249E-3</v>
      </c>
      <c r="AC13365" s="10">
        <v>-1.4182203798437429E-17</v>
      </c>
      <c r="AD13365" s="10">
        <v>0.78112173949742947</v>
      </c>
      <c r="AE13365" s="10">
        <v>-0.81691709608890684</v>
      </c>
      <c r="AF13365" s="10">
        <v>-0.79316977758884866</v>
      </c>
      <c r="AG13365" s="10">
        <v>-0.80879394723619036</v>
      </c>
      <c r="AH13365" s="10">
        <v>-0.77553697004839539</v>
      </c>
      <c r="AI13365" s="10">
        <v>6.5147038649644856E-2</v>
      </c>
    </row>
    <row r="13366" spans="2:35" x14ac:dyDescent="0.25">
      <c r="B13366" s="8" t="s">
        <v>218</v>
      </c>
      <c r="C13366" s="12">
        <v>-1.7856997016611777E-3</v>
      </c>
      <c r="D13366" s="12">
        <v>0.78299230117674345</v>
      </c>
      <c r="E13366" s="12">
        <v>-1.3356934751135805E-2</v>
      </c>
      <c r="F13366" s="12">
        <v>-0.78830163544219911</v>
      </c>
      <c r="G13366" s="12">
        <v>-0.81523299533813065</v>
      </c>
      <c r="H13366" s="12">
        <v>-0.79835587119499052</v>
      </c>
      <c r="I13366" s="12">
        <v>-0.81757422274195135</v>
      </c>
      <c r="J13366" s="12">
        <v>-1.5898167585365408</v>
      </c>
      <c r="K13366" s="12">
        <v>-1.6132472554272157</v>
      </c>
      <c r="L13366" s="12">
        <v>-0.79800175518532113</v>
      </c>
      <c r="M13366" s="12">
        <v>5.3614957104071133E-3</v>
      </c>
      <c r="N13366" s="12">
        <v>4.3384839752994998E-3</v>
      </c>
      <c r="O13366" s="12">
        <v>-0.79734999978010002</v>
      </c>
      <c r="P13366" s="12">
        <v>-4.3614395127065924E-3</v>
      </c>
      <c r="Q13366" s="12">
        <v>-0.78638394623033114</v>
      </c>
      <c r="R13366" s="12">
        <v>-1.6142508107473217</v>
      </c>
      <c r="S13366" s="12">
        <v>1.5600391430238381</v>
      </c>
      <c r="T13366" s="12">
        <v>0.7866732384010402</v>
      </c>
      <c r="U13366" s="12">
        <v>0.79738047596786799</v>
      </c>
      <c r="V13366" s="12">
        <v>0.80101847204282473</v>
      </c>
      <c r="W13366" s="12">
        <v>-1.5940116068586871</v>
      </c>
      <c r="X13366" s="12">
        <v>-0.77762283658922049</v>
      </c>
      <c r="Y13366" s="12">
        <v>-0.80197341061636496</v>
      </c>
      <c r="Z13366" s="12">
        <v>-1.5798353650559445</v>
      </c>
      <c r="AA13366" s="12">
        <v>-0.80301018806280944</v>
      </c>
      <c r="AB13366" s="12">
        <v>-9.9958674546204249E-3</v>
      </c>
      <c r="AC13366" s="12">
        <v>-0.7957197588601892</v>
      </c>
      <c r="AD13366" s="12">
        <v>-1.4108931255290044E-2</v>
      </c>
      <c r="AE13366" s="12">
        <v>-2.0300865237818069E-2</v>
      </c>
      <c r="AF13366" s="12">
        <v>-0.79316977758884866</v>
      </c>
      <c r="AG13366" s="12">
        <v>-9.0295974970548004E-3</v>
      </c>
      <c r="AH13366" s="12">
        <v>-0.77553697004839539</v>
      </c>
      <c r="AI13366" s="12">
        <v>-1.5135140472991298</v>
      </c>
    </row>
    <row r="13367" spans="2:35" x14ac:dyDescent="0.25">
      <c r="B13367" s="8" t="s">
        <v>219</v>
      </c>
      <c r="C13367" s="10">
        <v>0.78902416817675747</v>
      </c>
      <c r="D13367" s="10">
        <v>1.5728641311955873</v>
      </c>
      <c r="E13367" s="10">
        <v>0.78292186772041661</v>
      </c>
      <c r="F13367" s="10">
        <v>1.5942804931286327</v>
      </c>
      <c r="G13367" s="10">
        <v>-0.81523299533813065</v>
      </c>
      <c r="H13367" s="10">
        <v>-5.1473621611553271E-4</v>
      </c>
      <c r="I13367" s="10">
        <v>-0.81757422274195135</v>
      </c>
      <c r="J13367" s="10">
        <v>0.7949083792682704</v>
      </c>
      <c r="K13367" s="10">
        <v>-1.6132472554272157</v>
      </c>
      <c r="L13367" s="10">
        <v>4.1400869270315048E-3</v>
      </c>
      <c r="M13367" s="10">
        <v>-0.78609739487355845</v>
      </c>
      <c r="N13367" s="10">
        <v>-0.7867968291675328</v>
      </c>
      <c r="O13367" s="10">
        <v>-0.79734999978010002</v>
      </c>
      <c r="P13367" s="10">
        <v>-1.5950040853233685</v>
      </c>
      <c r="Q13367" s="10">
        <v>-1.5786459655069076</v>
      </c>
      <c r="R13367" s="10">
        <v>-0.80842512422289337</v>
      </c>
      <c r="S13367" s="10">
        <v>1.5600391430238381</v>
      </c>
      <c r="T13367" s="10">
        <v>1.5896653487214958</v>
      </c>
      <c r="U13367" s="10">
        <v>0.79738047596786799</v>
      </c>
      <c r="V13367" s="10">
        <v>0.80101847204282473</v>
      </c>
      <c r="W13367" s="10">
        <v>-1.5940116068586871</v>
      </c>
      <c r="X13367" s="10">
        <v>-1.5695514809474944</v>
      </c>
      <c r="Y13367" s="10">
        <v>-1.59322661650775</v>
      </c>
      <c r="Z13367" s="10">
        <v>-1.5798353650559445</v>
      </c>
      <c r="AA13367" s="10">
        <v>-1.6006172316368914</v>
      </c>
      <c r="AB13367" s="10">
        <v>-0.80453917795009666</v>
      </c>
      <c r="AC13367" s="10">
        <v>-1.5914395177203784</v>
      </c>
      <c r="AD13367" s="10">
        <v>-0.80933960200800958</v>
      </c>
      <c r="AE13367" s="10">
        <v>0.77631536561327052</v>
      </c>
      <c r="AF13367" s="10">
        <v>-3.3123055279969996E-3</v>
      </c>
      <c r="AG13367" s="10">
        <v>0.79073475224208067</v>
      </c>
      <c r="AH13367" s="10">
        <v>0.79684014384959356</v>
      </c>
      <c r="AI13367" s="10">
        <v>-2.3806341755845883</v>
      </c>
    </row>
    <row r="13368" spans="2:35" x14ac:dyDescent="0.25">
      <c r="B13368" s="8" t="s">
        <v>220</v>
      </c>
      <c r="C13368" s="12">
        <v>-1.7856997016611777E-3</v>
      </c>
      <c r="D13368" s="12">
        <v>-0.79675135886094417</v>
      </c>
      <c r="E13368" s="12">
        <v>0.78292186772041661</v>
      </c>
      <c r="F13368" s="12">
        <v>5.892407414744851E-3</v>
      </c>
      <c r="G13368" s="12">
        <v>-0.81523299533813065</v>
      </c>
      <c r="H13368" s="12">
        <v>0.79732639876275957</v>
      </c>
      <c r="I13368" s="12">
        <v>0.78754299733407751</v>
      </c>
      <c r="J13368" s="12">
        <v>0.7949083792682704</v>
      </c>
      <c r="K13368" s="12">
        <v>-0.80934651731045504</v>
      </c>
      <c r="L13368" s="12">
        <v>-0.79800175518532113</v>
      </c>
      <c r="M13368" s="12">
        <v>0.79682038629437257</v>
      </c>
      <c r="N13368" s="12">
        <v>1.5866091102609641</v>
      </c>
      <c r="O13368" s="12">
        <v>-0.79734999978010002</v>
      </c>
      <c r="P13368" s="12">
        <v>0.79095988339262446</v>
      </c>
      <c r="Q13368" s="12">
        <v>-0.78638394623033114</v>
      </c>
      <c r="R13368" s="12">
        <v>-0.80842512422289337</v>
      </c>
      <c r="S13368" s="12">
        <v>0.77149824242480036</v>
      </c>
      <c r="T13368" s="12">
        <v>1.5896653487214958</v>
      </c>
      <c r="U13368" s="12">
        <v>0.79738047596786799</v>
      </c>
      <c r="V13368" s="12">
        <v>0.80101847204282473</v>
      </c>
      <c r="W13368" s="12">
        <v>-1.5940116068586871</v>
      </c>
      <c r="X13368" s="12">
        <v>-0.77762283658922049</v>
      </c>
      <c r="Y13368" s="12">
        <v>-0.80197341061636496</v>
      </c>
      <c r="Z13368" s="12">
        <v>-0.79029971590659276</v>
      </c>
      <c r="AA13368" s="12">
        <v>-0.80301018806280944</v>
      </c>
      <c r="AB13368" s="12">
        <v>-0.80453917795009666</v>
      </c>
      <c r="AC13368" s="12">
        <v>-1.4182203798437429E-17</v>
      </c>
      <c r="AD13368" s="12">
        <v>-0.80933960200800958</v>
      </c>
      <c r="AE13368" s="12">
        <v>-2.0300865237818069E-2</v>
      </c>
      <c r="AF13368" s="12">
        <v>-3.3123055279969996E-3</v>
      </c>
      <c r="AG13368" s="12">
        <v>-9.0295974970548004E-3</v>
      </c>
      <c r="AH13368" s="12">
        <v>0.79684014384959356</v>
      </c>
      <c r="AI13368" s="12">
        <v>-1.2236953671694848</v>
      </c>
    </row>
    <row r="13369" spans="2:35" x14ac:dyDescent="0.25">
      <c r="B13369" s="8" t="s">
        <v>221</v>
      </c>
      <c r="C13369" s="10">
        <v>1.5798340360551764</v>
      </c>
      <c r="D13369" s="10">
        <v>1.5728641311955873</v>
      </c>
      <c r="E13369" s="10">
        <v>1.579200670191969</v>
      </c>
      <c r="F13369" s="10">
        <v>1.5942804931286327</v>
      </c>
      <c r="G13369" s="10">
        <v>-0.81523299533813065</v>
      </c>
      <c r="H13369" s="10">
        <v>-0.79835587119499052</v>
      </c>
      <c r="I13369" s="10">
        <v>-1.5015612703936981E-2</v>
      </c>
      <c r="J13369" s="10">
        <v>-4.584146682323254E-18</v>
      </c>
      <c r="K13369" s="10">
        <v>0.79845495892306662</v>
      </c>
      <c r="L13369" s="10">
        <v>0.80628192903938423</v>
      </c>
      <c r="M13369" s="10">
        <v>1.5882792768783383</v>
      </c>
      <c r="N13369" s="10">
        <v>4.3384839752994998E-3</v>
      </c>
      <c r="O13369" s="10">
        <v>-0.79734999978010002</v>
      </c>
      <c r="P13369" s="10">
        <v>0.79095988339262446</v>
      </c>
      <c r="Q13369" s="10">
        <v>-0.78638394623033114</v>
      </c>
      <c r="R13369" s="10">
        <v>-0.80842512422289337</v>
      </c>
      <c r="S13369" s="10">
        <v>1.5600391430238381</v>
      </c>
      <c r="T13369" s="10">
        <v>1.5896653487214958</v>
      </c>
      <c r="U13369" s="10">
        <v>1.5978595807283571</v>
      </c>
      <c r="V13369" s="10">
        <v>1.591078053122289</v>
      </c>
      <c r="W13369" s="10">
        <v>1.5888779140829747</v>
      </c>
      <c r="X13369" s="10">
        <v>1.5981630964856002</v>
      </c>
      <c r="Y13369" s="10">
        <v>1.5717862070577902</v>
      </c>
      <c r="Z13369" s="10">
        <v>0.78877158239211065</v>
      </c>
      <c r="AA13369" s="10">
        <v>-0.80301018806280944</v>
      </c>
      <c r="AB13369" s="10">
        <v>-9.9958674546204249E-3</v>
      </c>
      <c r="AC13369" s="10">
        <v>-0.7957197588601892</v>
      </c>
      <c r="AD13369" s="10">
        <v>-1.6045702727607289</v>
      </c>
      <c r="AE13369" s="10">
        <v>0.77631536561327052</v>
      </c>
      <c r="AF13369" s="10">
        <v>0.78654516653285456</v>
      </c>
      <c r="AG13369" s="10">
        <v>0.79073475224208067</v>
      </c>
      <c r="AH13369" s="10">
        <v>-0.77553697004839539</v>
      </c>
      <c r="AI13369" s="10">
        <v>2.812125913305465</v>
      </c>
    </row>
    <row r="13370" spans="2:35" x14ac:dyDescent="0.25">
      <c r="B13370" s="8" t="s">
        <v>222</v>
      </c>
      <c r="C13370" s="12">
        <v>-0.79259556758007987</v>
      </c>
      <c r="D13370" s="12">
        <v>-6.8795288421003332E-3</v>
      </c>
      <c r="E13370" s="12">
        <v>-0.80963573722268822</v>
      </c>
      <c r="F13370" s="12">
        <v>-0.78830163544219911</v>
      </c>
      <c r="G13370" s="12">
        <v>0.78376876710932553</v>
      </c>
      <c r="H13370" s="12">
        <v>0.79732639876275957</v>
      </c>
      <c r="I13370" s="12">
        <v>0.78754299733407751</v>
      </c>
      <c r="J13370" s="12">
        <v>1.5898167585365408</v>
      </c>
      <c r="K13370" s="12">
        <v>-5.4457791936941965E-3</v>
      </c>
      <c r="L13370" s="12">
        <v>4.1400869270315048E-3</v>
      </c>
      <c r="M13370" s="12">
        <v>5.3614957104071133E-3</v>
      </c>
      <c r="N13370" s="12">
        <v>4.3384839752994998E-3</v>
      </c>
      <c r="O13370" s="12">
        <v>-1.4683594841816852E-17</v>
      </c>
      <c r="P13370" s="12">
        <v>-0.7996827624180376</v>
      </c>
      <c r="Q13370" s="12">
        <v>-0.78638394623033114</v>
      </c>
      <c r="R13370" s="12">
        <v>-0.80842512422289337</v>
      </c>
      <c r="S13370" s="12">
        <v>-0.80558355877327481</v>
      </c>
      <c r="T13370" s="12">
        <v>-1.622303092560327</v>
      </c>
      <c r="U13370" s="12">
        <v>-0.80357773355311046</v>
      </c>
      <c r="V13370" s="12">
        <v>-0.77910069011610417</v>
      </c>
      <c r="W13370" s="12">
        <v>0.79315553384755955</v>
      </c>
      <c r="X13370" s="12">
        <v>0.80623445212732658</v>
      </c>
      <c r="Y13370" s="12">
        <v>0.780533001166405</v>
      </c>
      <c r="Z13370" s="12">
        <v>0.78877158239211065</v>
      </c>
      <c r="AA13370" s="12">
        <v>-0.80301018806280944</v>
      </c>
      <c r="AB13370" s="12">
        <v>0.78454744304085566</v>
      </c>
      <c r="AC13370" s="12">
        <v>0.7957197588601892</v>
      </c>
      <c r="AD13370" s="12">
        <v>-1.4108931255290044E-2</v>
      </c>
      <c r="AE13370" s="12">
        <v>-0.81691709608890684</v>
      </c>
      <c r="AF13370" s="12">
        <v>-3.3123055279969996E-3</v>
      </c>
      <c r="AG13370" s="12">
        <v>-9.0295974970548004E-3</v>
      </c>
      <c r="AH13370" s="12">
        <v>0.79684014384959356</v>
      </c>
      <c r="AI13370" s="12">
        <v>-0.9960621630479084</v>
      </c>
    </row>
    <row r="13371" spans="2:35" x14ac:dyDescent="0.25">
      <c r="B13371" s="8" t="s">
        <v>223</v>
      </c>
      <c r="C13371" s="10">
        <v>-0.79259556758007987</v>
      </c>
      <c r="D13371" s="10">
        <v>-6.8795288421003332E-3</v>
      </c>
      <c r="E13371" s="10">
        <v>-1.3356934751135805E-2</v>
      </c>
      <c r="F13371" s="10">
        <v>5.892407414744851E-3</v>
      </c>
      <c r="G13371" s="10">
        <v>1.5832696483330537</v>
      </c>
      <c r="H13371" s="10">
        <v>1.5951675337416347</v>
      </c>
      <c r="I13371" s="10">
        <v>1.5901016073720919</v>
      </c>
      <c r="J13371" s="10">
        <v>1.5898167585365408</v>
      </c>
      <c r="K13371" s="10">
        <v>1.6023556970398274</v>
      </c>
      <c r="L13371" s="10">
        <v>1.6084237711517368</v>
      </c>
      <c r="M13371" s="10">
        <v>0.79682038629437257</v>
      </c>
      <c r="N13371" s="10">
        <v>1.5866091102609641</v>
      </c>
      <c r="O13371" s="10">
        <v>0.79734999978010002</v>
      </c>
      <c r="P13371" s="10">
        <v>0.79095988339262446</v>
      </c>
      <c r="Q13371" s="10">
        <v>1.5904021115993987</v>
      </c>
      <c r="R13371" s="10">
        <v>0.80322624882596283</v>
      </c>
      <c r="S13371" s="10">
        <v>-1.7042658174237144E-2</v>
      </c>
      <c r="T13371" s="10">
        <v>1.5896653487214958</v>
      </c>
      <c r="U13371" s="10">
        <v>0.79738047596786799</v>
      </c>
      <c r="V13371" s="10">
        <v>0.80101847204282473</v>
      </c>
      <c r="W13371" s="10">
        <v>0.79315553384755955</v>
      </c>
      <c r="X13371" s="10">
        <v>0.80623445212732658</v>
      </c>
      <c r="Y13371" s="10">
        <v>0.780533001166405</v>
      </c>
      <c r="Z13371" s="10">
        <v>0.78877158239211065</v>
      </c>
      <c r="AA13371" s="10">
        <v>0.79220389908535449</v>
      </c>
      <c r="AB13371" s="10">
        <v>1.5790907535363321</v>
      </c>
      <c r="AC13371" s="10">
        <v>1.5914395177203784</v>
      </c>
      <c r="AD13371" s="10">
        <v>0.78112173949742947</v>
      </c>
      <c r="AE13371" s="10">
        <v>-2.0300865237818069E-2</v>
      </c>
      <c r="AF13371" s="10">
        <v>-0.79316977758884866</v>
      </c>
      <c r="AG13371" s="10">
        <v>-9.0295974970548004E-3</v>
      </c>
      <c r="AH13371" s="10">
        <v>1.0651586900598991E-2</v>
      </c>
      <c r="AI13371" s="10">
        <v>0.76832131103667411</v>
      </c>
    </row>
    <row r="13372" spans="2:35" x14ac:dyDescent="0.25">
      <c r="B13372" s="8" t="s">
        <v>224</v>
      </c>
      <c r="C13372" s="12">
        <v>0.78902416817675747</v>
      </c>
      <c r="D13372" s="12">
        <v>1.5728641311955873</v>
      </c>
      <c r="E13372" s="12">
        <v>-1.3356934751135805E-2</v>
      </c>
      <c r="F13372" s="12">
        <v>1.5942804931286327</v>
      </c>
      <c r="G13372" s="12">
        <v>-0.81523299533813065</v>
      </c>
      <c r="H13372" s="12">
        <v>-5.1473621611553271E-4</v>
      </c>
      <c r="I13372" s="12">
        <v>0.78754299733407751</v>
      </c>
      <c r="J13372" s="12">
        <v>-4.584146682323254E-18</v>
      </c>
      <c r="K13372" s="12">
        <v>0.79845495892306662</v>
      </c>
      <c r="L13372" s="12">
        <v>0.80628192903938423</v>
      </c>
      <c r="M13372" s="12">
        <v>5.3614957104071133E-3</v>
      </c>
      <c r="N13372" s="12">
        <v>0.79547379711813193</v>
      </c>
      <c r="O13372" s="12">
        <v>-1.4683594841816852E-17</v>
      </c>
      <c r="P13372" s="12">
        <v>-4.3614395127065924E-3</v>
      </c>
      <c r="Q13372" s="12">
        <v>5.8780730462453905E-3</v>
      </c>
      <c r="R13372" s="12">
        <v>-0.80842512422289337</v>
      </c>
      <c r="S13372" s="12">
        <v>-0.80558355877327481</v>
      </c>
      <c r="T13372" s="12">
        <v>-0.8193109822398712</v>
      </c>
      <c r="U13372" s="12">
        <v>-3.0986287926212256E-3</v>
      </c>
      <c r="V13372" s="12">
        <v>1.0958890963360262E-2</v>
      </c>
      <c r="W13372" s="12">
        <v>-2.566846387856008E-3</v>
      </c>
      <c r="X13372" s="12">
        <v>1.4305807769052995E-2</v>
      </c>
      <c r="Y13372" s="12">
        <v>0.780533001166405</v>
      </c>
      <c r="Z13372" s="12">
        <v>0.78877158239211065</v>
      </c>
      <c r="AA13372" s="12">
        <v>-0.80301018806280944</v>
      </c>
      <c r="AB13372" s="12">
        <v>-9.9958674546204249E-3</v>
      </c>
      <c r="AC13372" s="12">
        <v>-0.7957197588601892</v>
      </c>
      <c r="AD13372" s="12">
        <v>-1.4108931255290044E-2</v>
      </c>
      <c r="AE13372" s="12">
        <v>0.77631536561327052</v>
      </c>
      <c r="AF13372" s="12">
        <v>0.78654516653285456</v>
      </c>
      <c r="AG13372" s="12">
        <v>1.5904991019812162</v>
      </c>
      <c r="AH13372" s="12">
        <v>1.5830287007985879</v>
      </c>
      <c r="AI13372" s="12">
        <v>-0.20666333025893033</v>
      </c>
    </row>
    <row r="13373" spans="2:35" x14ac:dyDescent="0.25">
      <c r="B13373" s="8" t="s">
        <v>225</v>
      </c>
      <c r="C13373" s="10">
        <v>-1.5834054354584985</v>
      </c>
      <c r="D13373" s="10">
        <v>-1.5866231888797879</v>
      </c>
      <c r="E13373" s="10">
        <v>-1.6059145396942407</v>
      </c>
      <c r="F13373" s="10">
        <v>-0.78830163544219911</v>
      </c>
      <c r="G13373" s="10">
        <v>0.78376876710932553</v>
      </c>
      <c r="H13373" s="10">
        <v>0.79732639876275957</v>
      </c>
      <c r="I13373" s="10">
        <v>0.78754299733407751</v>
      </c>
      <c r="J13373" s="10">
        <v>-4.584146682323254E-18</v>
      </c>
      <c r="K13373" s="10">
        <v>1.6023556970398274</v>
      </c>
      <c r="L13373" s="10">
        <v>0.80628192903938423</v>
      </c>
      <c r="M13373" s="10">
        <v>0.79682038629437257</v>
      </c>
      <c r="N13373" s="10">
        <v>0.79547379711813193</v>
      </c>
      <c r="O13373" s="10">
        <v>1.5946999995602</v>
      </c>
      <c r="P13373" s="10">
        <v>-0.7996827624180376</v>
      </c>
      <c r="Q13373" s="10">
        <v>5.8780730462453905E-3</v>
      </c>
      <c r="R13373" s="10">
        <v>-2.5994376984652657E-3</v>
      </c>
      <c r="S13373" s="10">
        <v>-0.80558355877327481</v>
      </c>
      <c r="T13373" s="10">
        <v>-1.622303092560327</v>
      </c>
      <c r="U13373" s="10">
        <v>-1.6040568383135998</v>
      </c>
      <c r="V13373" s="10">
        <v>-0.77910069011610417</v>
      </c>
      <c r="W13373" s="10">
        <v>-0.79828922662327151</v>
      </c>
      <c r="X13373" s="10">
        <v>0.80623445212732658</v>
      </c>
      <c r="Y13373" s="10">
        <v>0.780533001166405</v>
      </c>
      <c r="Z13373" s="10">
        <v>-7.6406675724111518E-4</v>
      </c>
      <c r="AA13373" s="10">
        <v>0.79220389908535449</v>
      </c>
      <c r="AB13373" s="10">
        <v>1.5790907535363321</v>
      </c>
      <c r="AC13373" s="10">
        <v>1.5914395177203784</v>
      </c>
      <c r="AD13373" s="10">
        <v>1.5763524102501489</v>
      </c>
      <c r="AE13373" s="10">
        <v>-2.0300865237818069E-2</v>
      </c>
      <c r="AF13373" s="10">
        <v>-0.79316977758884866</v>
      </c>
      <c r="AG13373" s="10">
        <v>-9.0295974970548004E-3</v>
      </c>
      <c r="AH13373" s="10">
        <v>1.0651586900598991E-2</v>
      </c>
      <c r="AI13373" s="10">
        <v>-0.31508477107100197</v>
      </c>
    </row>
    <row r="13374" spans="2:35" x14ac:dyDescent="0.25">
      <c r="B13374" s="8" t="s">
        <v>226</v>
      </c>
      <c r="C13374" s="12">
        <v>-1.7856997016611777E-3</v>
      </c>
      <c r="D13374" s="12">
        <v>0.78299230117674345</v>
      </c>
      <c r="E13374" s="12">
        <v>-1.3356934751135805E-2</v>
      </c>
      <c r="F13374" s="12">
        <v>-0.78830163544219911</v>
      </c>
      <c r="G13374" s="12">
        <v>0.78376876710932553</v>
      </c>
      <c r="H13374" s="12">
        <v>-5.1473621611553271E-4</v>
      </c>
      <c r="I13374" s="12">
        <v>0.78754299733407751</v>
      </c>
      <c r="J13374" s="12">
        <v>0.7949083792682704</v>
      </c>
      <c r="K13374" s="12">
        <v>0.79845495892306662</v>
      </c>
      <c r="L13374" s="12">
        <v>0.80628192903938423</v>
      </c>
      <c r="M13374" s="12">
        <v>5.3614957104071133E-3</v>
      </c>
      <c r="N13374" s="12">
        <v>0.79547379711813193</v>
      </c>
      <c r="O13374" s="12">
        <v>0.79734999978010002</v>
      </c>
      <c r="P13374" s="12">
        <v>1.5862812062979554</v>
      </c>
      <c r="Q13374" s="12">
        <v>0.7981400923228219</v>
      </c>
      <c r="R13374" s="12">
        <v>0.80322624882596283</v>
      </c>
      <c r="S13374" s="12">
        <v>-1.7042658174237144E-2</v>
      </c>
      <c r="T13374" s="12">
        <v>-1.6318871919415535E-2</v>
      </c>
      <c r="U13374" s="12">
        <v>-3.0986287926212256E-3</v>
      </c>
      <c r="V13374" s="12">
        <v>-0.77910069011610417</v>
      </c>
      <c r="W13374" s="12">
        <v>0.79315553384755955</v>
      </c>
      <c r="X13374" s="12">
        <v>1.5981630964856002</v>
      </c>
      <c r="Y13374" s="12">
        <v>0.780533001166405</v>
      </c>
      <c r="Z13374" s="12">
        <v>1.5783072315414624</v>
      </c>
      <c r="AA13374" s="12">
        <v>0.79220389908535449</v>
      </c>
      <c r="AB13374" s="12">
        <v>-9.9958674546204249E-3</v>
      </c>
      <c r="AC13374" s="12">
        <v>0.7957197588601892</v>
      </c>
      <c r="AD13374" s="12">
        <v>-1.4108931255290044E-2</v>
      </c>
      <c r="AE13374" s="12">
        <v>-2.0300865237818069E-2</v>
      </c>
      <c r="AF13374" s="12">
        <v>1.5764026385937062</v>
      </c>
      <c r="AG13374" s="12">
        <v>1.5904991019812162</v>
      </c>
      <c r="AH13374" s="12">
        <v>1.5830287007985879</v>
      </c>
      <c r="AI13374" s="12">
        <v>-0.36180010384510575</v>
      </c>
    </row>
    <row r="13375" spans="2:35" x14ac:dyDescent="0.25">
      <c r="B13375" s="8" t="s">
        <v>227</v>
      </c>
      <c r="C13375" s="10">
        <v>-0.79259556758007987</v>
      </c>
      <c r="D13375" s="10">
        <v>-0.79675135886094417</v>
      </c>
      <c r="E13375" s="10">
        <v>-0.80963573722268822</v>
      </c>
      <c r="F13375" s="10">
        <v>5.892407414744851E-3</v>
      </c>
      <c r="G13375" s="10">
        <v>1.5832696483330537</v>
      </c>
      <c r="H13375" s="10">
        <v>1.5951675337416347</v>
      </c>
      <c r="I13375" s="10">
        <v>1.5901016073720919</v>
      </c>
      <c r="J13375" s="10">
        <v>1.5898167585365408</v>
      </c>
      <c r="K13375" s="10">
        <v>0.79845495892306662</v>
      </c>
      <c r="L13375" s="10">
        <v>1.6084237711517368</v>
      </c>
      <c r="M13375" s="10">
        <v>1.5882792768783383</v>
      </c>
      <c r="N13375" s="10">
        <v>0.79547379711813193</v>
      </c>
      <c r="O13375" s="10">
        <v>-1.4683594841816852E-17</v>
      </c>
      <c r="P13375" s="10">
        <v>-4.3614395127065924E-3</v>
      </c>
      <c r="Q13375" s="10">
        <v>5.8780730462453905E-3</v>
      </c>
      <c r="R13375" s="10">
        <v>-2.5994376984652657E-3</v>
      </c>
      <c r="S13375" s="10">
        <v>1.5600391430238381</v>
      </c>
      <c r="T13375" s="10">
        <v>0.7866732384010402</v>
      </c>
      <c r="U13375" s="10">
        <v>0.79738047596786799</v>
      </c>
      <c r="V13375" s="10">
        <v>1.591078053122289</v>
      </c>
      <c r="W13375" s="10">
        <v>-2.566846387856008E-3</v>
      </c>
      <c r="X13375" s="10">
        <v>1.5981630964856002</v>
      </c>
      <c r="Y13375" s="10">
        <v>-0.80197341061636496</v>
      </c>
      <c r="Z13375" s="10">
        <v>-7.6406675724111518E-4</v>
      </c>
      <c r="AA13375" s="10">
        <v>-5.4031444887274781E-3</v>
      </c>
      <c r="AB13375" s="10">
        <v>1.5790907535363321</v>
      </c>
      <c r="AC13375" s="10">
        <v>1.5914395177203784</v>
      </c>
      <c r="AD13375" s="10">
        <v>1.5763524102501489</v>
      </c>
      <c r="AE13375" s="10">
        <v>-1.6135333269399954</v>
      </c>
      <c r="AF13375" s="10">
        <v>-1.5830272496497002</v>
      </c>
      <c r="AG13375" s="10">
        <v>-1.6085582969753258</v>
      </c>
      <c r="AH13375" s="10">
        <v>-1.5617255269973898</v>
      </c>
      <c r="AI13375" s="10">
        <v>0.26071493508145172</v>
      </c>
    </row>
    <row r="13376" spans="2:35" x14ac:dyDescent="0.25">
      <c r="B13376" s="8" t="s">
        <v>228</v>
      </c>
      <c r="C13376" s="12">
        <v>-1.5834054354584985</v>
      </c>
      <c r="D13376" s="12">
        <v>-1.5866231888797879</v>
      </c>
      <c r="E13376" s="12">
        <v>-0.80963573722268822</v>
      </c>
      <c r="F13376" s="12">
        <v>5.892407414744851E-3</v>
      </c>
      <c r="G13376" s="12">
        <v>-1.6147338765618586</v>
      </c>
      <c r="H13376" s="12">
        <v>-1.5961970061738655</v>
      </c>
      <c r="I13376" s="12">
        <v>-1.6201328327799658</v>
      </c>
      <c r="J13376" s="12">
        <v>-1.5898167585365408</v>
      </c>
      <c r="K13376" s="12">
        <v>1.6023556970398274</v>
      </c>
      <c r="L13376" s="12">
        <v>1.6084237711517368</v>
      </c>
      <c r="M13376" s="12">
        <v>1.5882792768783383</v>
      </c>
      <c r="N13376" s="12">
        <v>0.79547379711813193</v>
      </c>
      <c r="O13376" s="12">
        <v>-0.79734999978010002</v>
      </c>
      <c r="P13376" s="12">
        <v>-0.7996827624180376</v>
      </c>
      <c r="Q13376" s="12">
        <v>-1.5786459655069076</v>
      </c>
      <c r="R13376" s="12">
        <v>-0.80842512422289337</v>
      </c>
      <c r="S13376" s="12">
        <v>-0.80558355877327481</v>
      </c>
      <c r="T13376" s="12">
        <v>-0.8193109822398712</v>
      </c>
      <c r="U13376" s="12">
        <v>-0.80357773355311046</v>
      </c>
      <c r="V13376" s="12">
        <v>1.0958890963360262E-2</v>
      </c>
      <c r="W13376" s="12">
        <v>1.5888779140829747</v>
      </c>
      <c r="X13376" s="12">
        <v>1.5981630964856002</v>
      </c>
      <c r="Y13376" s="12">
        <v>1.5717862070577902</v>
      </c>
      <c r="Z13376" s="12">
        <v>1.5783072315414624</v>
      </c>
      <c r="AA13376" s="12">
        <v>-0.80301018806280944</v>
      </c>
      <c r="AB13376" s="12">
        <v>-0.80453917795009666</v>
      </c>
      <c r="AC13376" s="12">
        <v>-1.4182203798437429E-17</v>
      </c>
      <c r="AD13376" s="12">
        <v>-0.80933960200800958</v>
      </c>
      <c r="AE13376" s="12">
        <v>-2.0300865237818069E-2</v>
      </c>
      <c r="AF13376" s="12">
        <v>0.78654516653285456</v>
      </c>
      <c r="AG13376" s="12">
        <v>-0.80879394723619036</v>
      </c>
      <c r="AH13376" s="12">
        <v>0.79684014384959356</v>
      </c>
      <c r="AI13376" s="12">
        <v>-1.163927431160845</v>
      </c>
    </row>
    <row r="13377" spans="2:35" x14ac:dyDescent="0.25">
      <c r="B13377" s="8" t="s">
        <v>229</v>
      </c>
      <c r="C13377" s="10">
        <v>0.78902416817675747</v>
      </c>
      <c r="D13377" s="10">
        <v>0.78299230117674345</v>
      </c>
      <c r="E13377" s="10">
        <v>-1.3356934751135805E-2</v>
      </c>
      <c r="F13377" s="10">
        <v>0.8000864502716889</v>
      </c>
      <c r="G13377" s="10">
        <v>1.5832696483330537</v>
      </c>
      <c r="H13377" s="10">
        <v>0.79732639876275957</v>
      </c>
      <c r="I13377" s="10">
        <v>1.5901016073720919</v>
      </c>
      <c r="J13377" s="10">
        <v>-4.584146682323254E-18</v>
      </c>
      <c r="K13377" s="10">
        <v>-5.4457791936941965E-3</v>
      </c>
      <c r="L13377" s="10">
        <v>0.80628192903938423</v>
      </c>
      <c r="M13377" s="10">
        <v>0.79682038629437257</v>
      </c>
      <c r="N13377" s="10">
        <v>4.3384839752994998E-3</v>
      </c>
      <c r="O13377" s="10">
        <v>-1.5946999995602</v>
      </c>
      <c r="P13377" s="10">
        <v>-1.5950040853233685</v>
      </c>
      <c r="Q13377" s="10">
        <v>-1.5786459655069076</v>
      </c>
      <c r="R13377" s="10">
        <v>-2.5994376984652657E-3</v>
      </c>
      <c r="S13377" s="10">
        <v>-1.5941244593723123</v>
      </c>
      <c r="T13377" s="10">
        <v>-1.622303092560327</v>
      </c>
      <c r="U13377" s="10">
        <v>-1.6040568383135998</v>
      </c>
      <c r="V13377" s="10">
        <v>-1.5691602711955688</v>
      </c>
      <c r="W13377" s="10">
        <v>-0.79828922662327151</v>
      </c>
      <c r="X13377" s="10">
        <v>-1.5695514809474944</v>
      </c>
      <c r="Y13377" s="10">
        <v>-0.80197341061636496</v>
      </c>
      <c r="Z13377" s="10">
        <v>-1.5798353650559445</v>
      </c>
      <c r="AA13377" s="10">
        <v>0.79220389908535449</v>
      </c>
      <c r="AB13377" s="10">
        <v>-9.9958674546204249E-3</v>
      </c>
      <c r="AC13377" s="10">
        <v>-1.4182203798437429E-17</v>
      </c>
      <c r="AD13377" s="10">
        <v>0.78112173949742947</v>
      </c>
      <c r="AE13377" s="10">
        <v>-0.81691709608890684</v>
      </c>
      <c r="AF13377" s="10">
        <v>0.78654516653285456</v>
      </c>
      <c r="AG13377" s="10">
        <v>-0.80879394723619036</v>
      </c>
      <c r="AH13377" s="10">
        <v>1.0651586900598991E-2</v>
      </c>
      <c r="AI13377" s="10">
        <v>2.4137314375471255</v>
      </c>
    </row>
    <row r="13378" spans="2:35" x14ac:dyDescent="0.25">
      <c r="B13378" s="8" t="s">
        <v>230</v>
      </c>
      <c r="C13378" s="12">
        <v>-0.79259556758007987</v>
      </c>
      <c r="D13378" s="12">
        <v>0.78299230117674345</v>
      </c>
      <c r="E13378" s="12">
        <v>0.78292186772041661</v>
      </c>
      <c r="F13378" s="12">
        <v>1.5942804931286327</v>
      </c>
      <c r="G13378" s="12">
        <v>0.78376876710932553</v>
      </c>
      <c r="H13378" s="12">
        <v>1.5951675337416347</v>
      </c>
      <c r="I13378" s="12">
        <v>1.5901016073720919</v>
      </c>
      <c r="J13378" s="12">
        <v>0.7949083792682704</v>
      </c>
      <c r="K13378" s="12">
        <v>-0.80934651731045504</v>
      </c>
      <c r="L13378" s="12">
        <v>-1.6001435972976741</v>
      </c>
      <c r="M13378" s="12">
        <v>-1.577556285457524</v>
      </c>
      <c r="N13378" s="12">
        <v>-1.5779321423103652</v>
      </c>
      <c r="O13378" s="12">
        <v>-1.4683594841816852E-17</v>
      </c>
      <c r="P13378" s="12">
        <v>-4.3614395127065924E-3</v>
      </c>
      <c r="Q13378" s="12">
        <v>0.7981400923228219</v>
      </c>
      <c r="R13378" s="12">
        <v>1.6090519353503907</v>
      </c>
      <c r="S13378" s="12">
        <v>-1.5941244593723123</v>
      </c>
      <c r="T13378" s="12">
        <v>-1.622303092560327</v>
      </c>
      <c r="U13378" s="12">
        <v>-1.6040568383135998</v>
      </c>
      <c r="V13378" s="12">
        <v>-1.5691602711955688</v>
      </c>
      <c r="W13378" s="12">
        <v>-1.5940116068586871</v>
      </c>
      <c r="X13378" s="12">
        <v>-0.77762283658922049</v>
      </c>
      <c r="Y13378" s="12">
        <v>-1.59322661650775</v>
      </c>
      <c r="Z13378" s="12">
        <v>-1.5798353650559445</v>
      </c>
      <c r="AA13378" s="12">
        <v>-5.4031444887274781E-3</v>
      </c>
      <c r="AB13378" s="12">
        <v>-0.80453917795009666</v>
      </c>
      <c r="AC13378" s="12">
        <v>-0.7957197588601892</v>
      </c>
      <c r="AD13378" s="12">
        <v>-0.80933960200800958</v>
      </c>
      <c r="AE13378" s="12">
        <v>-0.81691709608890684</v>
      </c>
      <c r="AF13378" s="12">
        <v>-3.3123055279969996E-3</v>
      </c>
      <c r="AG13378" s="12">
        <v>-0.80879394723619036</v>
      </c>
      <c r="AH13378" s="12">
        <v>-1.5617255269973898</v>
      </c>
      <c r="AI13378" s="12">
        <v>2.8503711953968947</v>
      </c>
    </row>
    <row r="13379" spans="2:35" x14ac:dyDescent="0.25">
      <c r="B13379" s="8" t="s">
        <v>231</v>
      </c>
      <c r="C13379" s="10">
        <v>-1.5834054354584985</v>
      </c>
      <c r="D13379" s="10">
        <v>-1.5866231888797879</v>
      </c>
      <c r="E13379" s="10">
        <v>-1.6059145396942407</v>
      </c>
      <c r="F13379" s="10">
        <v>-0.78830163544219911</v>
      </c>
      <c r="G13379" s="10">
        <v>-0.81523299533813065</v>
      </c>
      <c r="H13379" s="10">
        <v>-1.5961970061738655</v>
      </c>
      <c r="I13379" s="10">
        <v>-0.81757422274195135</v>
      </c>
      <c r="J13379" s="10">
        <v>-1.5898167585365408</v>
      </c>
      <c r="K13379" s="10">
        <v>-0.80934651731045504</v>
      </c>
      <c r="L13379" s="10">
        <v>-1.6001435972976741</v>
      </c>
      <c r="M13379" s="10">
        <v>-1.577556285457524</v>
      </c>
      <c r="N13379" s="10">
        <v>-0.7867968291675328</v>
      </c>
      <c r="O13379" s="10">
        <v>-1.4683594841816852E-17</v>
      </c>
      <c r="P13379" s="10">
        <v>-0.7996827624180376</v>
      </c>
      <c r="Q13379" s="10">
        <v>5.8780730462453905E-3</v>
      </c>
      <c r="R13379" s="10">
        <v>0.80322624882596283</v>
      </c>
      <c r="S13379" s="10">
        <v>-1.7042658174237144E-2</v>
      </c>
      <c r="T13379" s="10">
        <v>1.5896653487214958</v>
      </c>
      <c r="U13379" s="10">
        <v>0.79738047596786799</v>
      </c>
      <c r="V13379" s="10">
        <v>1.0958890963360262E-2</v>
      </c>
      <c r="W13379" s="10">
        <v>-0.79828922662327151</v>
      </c>
      <c r="X13379" s="10">
        <v>-0.77762283658922049</v>
      </c>
      <c r="Y13379" s="10">
        <v>-0.80197341061636496</v>
      </c>
      <c r="Z13379" s="10">
        <v>-0.79029971590659276</v>
      </c>
      <c r="AA13379" s="10">
        <v>-5.4031444887274781E-3</v>
      </c>
      <c r="AB13379" s="10">
        <v>-0.80453917795009666</v>
      </c>
      <c r="AC13379" s="10">
        <v>-1.4182203798437429E-17</v>
      </c>
      <c r="AD13379" s="10">
        <v>-1.6045702727607289</v>
      </c>
      <c r="AE13379" s="10">
        <v>-0.81691709608890684</v>
      </c>
      <c r="AF13379" s="10">
        <v>-1.5830272496497002</v>
      </c>
      <c r="AG13379" s="10">
        <v>-0.80879394723619036</v>
      </c>
      <c r="AH13379" s="10">
        <v>1.0651586900598991E-2</v>
      </c>
      <c r="AI13379" s="10">
        <v>-0.54406143876248125</v>
      </c>
    </row>
    <row r="13380" spans="2:35" x14ac:dyDescent="0.25">
      <c r="B13380" s="8" t="s">
        <v>232</v>
      </c>
      <c r="C13380" s="12">
        <v>-1.7856997016611777E-3</v>
      </c>
      <c r="D13380" s="12">
        <v>0.78299230117674345</v>
      </c>
      <c r="E13380" s="12">
        <v>-1.3356934751135805E-2</v>
      </c>
      <c r="F13380" s="12">
        <v>0.8000864502716889</v>
      </c>
      <c r="G13380" s="12">
        <v>0.78376876710932553</v>
      </c>
      <c r="H13380" s="12">
        <v>1.5951675337416347</v>
      </c>
      <c r="I13380" s="12">
        <v>0.78754299733407751</v>
      </c>
      <c r="J13380" s="12">
        <v>1.5898167585365408</v>
      </c>
      <c r="K13380" s="12">
        <v>0.79845495892306662</v>
      </c>
      <c r="L13380" s="12">
        <v>0.80628192903938423</v>
      </c>
      <c r="M13380" s="12">
        <v>0.79682038629437257</v>
      </c>
      <c r="N13380" s="12">
        <v>0.79547379711813193</v>
      </c>
      <c r="O13380" s="12">
        <v>0.79734999978010002</v>
      </c>
      <c r="P13380" s="12">
        <v>-4.3614395127065924E-3</v>
      </c>
      <c r="Q13380" s="12">
        <v>0.7981400923228219</v>
      </c>
      <c r="R13380" s="12">
        <v>1.6090519353503907</v>
      </c>
      <c r="S13380" s="12">
        <v>-1.7042658174237144E-2</v>
      </c>
      <c r="T13380" s="12">
        <v>-0.8193109822398712</v>
      </c>
      <c r="U13380" s="12">
        <v>-1.6040568383135998</v>
      </c>
      <c r="V13380" s="12">
        <v>-0.77910069011610417</v>
      </c>
      <c r="W13380" s="12">
        <v>0.79315553384755955</v>
      </c>
      <c r="X13380" s="12">
        <v>1.5981630964856002</v>
      </c>
      <c r="Y13380" s="12">
        <v>0.780533001166405</v>
      </c>
      <c r="Z13380" s="12">
        <v>1.5783072315414624</v>
      </c>
      <c r="AA13380" s="12">
        <v>1.5898109426594365</v>
      </c>
      <c r="AB13380" s="12">
        <v>0.78454744304085566</v>
      </c>
      <c r="AC13380" s="12">
        <v>-1.4182203798437429E-17</v>
      </c>
      <c r="AD13380" s="12">
        <v>-0.80933960200800958</v>
      </c>
      <c r="AE13380" s="12">
        <v>-2.0300865237818069E-2</v>
      </c>
      <c r="AF13380" s="12">
        <v>-0.79316977758884866</v>
      </c>
      <c r="AG13380" s="12">
        <v>-9.0295974970548004E-3</v>
      </c>
      <c r="AH13380" s="12">
        <v>1.0651586900598991E-2</v>
      </c>
      <c r="AI13380" s="12">
        <v>-1.1901376134129618</v>
      </c>
    </row>
    <row r="13381" spans="2:35" x14ac:dyDescent="0.25">
      <c r="B13381" s="8" t="s">
        <v>233</v>
      </c>
      <c r="C13381" s="10">
        <v>1.5798340360551764</v>
      </c>
      <c r="D13381" s="10">
        <v>1.5728641311955873</v>
      </c>
      <c r="E13381" s="10">
        <v>1.579200670191969</v>
      </c>
      <c r="F13381" s="10">
        <v>0.8000864502716889</v>
      </c>
      <c r="G13381" s="10">
        <v>1.5832696483330537</v>
      </c>
      <c r="H13381" s="10">
        <v>0.79732639876275957</v>
      </c>
      <c r="I13381" s="10">
        <v>1.5901016073720919</v>
      </c>
      <c r="J13381" s="10">
        <v>0.7949083792682704</v>
      </c>
      <c r="K13381" s="10">
        <v>-1.6132472554272157</v>
      </c>
      <c r="L13381" s="10">
        <v>4.1400869270315048E-3</v>
      </c>
      <c r="M13381" s="10">
        <v>-0.78609739487355845</v>
      </c>
      <c r="N13381" s="10">
        <v>-0.7867968291675328</v>
      </c>
      <c r="O13381" s="10">
        <v>-1.4683594841816852E-17</v>
      </c>
      <c r="P13381" s="10">
        <v>-4.3614395127065924E-3</v>
      </c>
      <c r="Q13381" s="10">
        <v>0.7981400923228219</v>
      </c>
      <c r="R13381" s="10">
        <v>-0.80842512422289337</v>
      </c>
      <c r="S13381" s="10">
        <v>-0.80558355877327481</v>
      </c>
      <c r="T13381" s="10">
        <v>-1.6318871919415535E-2</v>
      </c>
      <c r="U13381" s="10">
        <v>0.79738047596786799</v>
      </c>
      <c r="V13381" s="10">
        <v>1.0958890963360262E-2</v>
      </c>
      <c r="W13381" s="10">
        <v>1.5888779140829747</v>
      </c>
      <c r="X13381" s="10">
        <v>1.5981630964856002</v>
      </c>
      <c r="Y13381" s="10">
        <v>1.5717862070577902</v>
      </c>
      <c r="Z13381" s="10">
        <v>1.5783072315414624</v>
      </c>
      <c r="AA13381" s="10">
        <v>0.79220389908535449</v>
      </c>
      <c r="AB13381" s="10">
        <v>0.78454744304085566</v>
      </c>
      <c r="AC13381" s="10">
        <v>-1.4182203798437429E-17</v>
      </c>
      <c r="AD13381" s="10">
        <v>1.5763524102501489</v>
      </c>
      <c r="AE13381" s="10">
        <v>1.5729315964643593</v>
      </c>
      <c r="AF13381" s="10">
        <v>1.5764026385937062</v>
      </c>
      <c r="AG13381" s="10">
        <v>1.5904991019812162</v>
      </c>
      <c r="AH13381" s="10">
        <v>1.5830287007985879</v>
      </c>
      <c r="AI13381" s="10">
        <v>-5.2630492666806944E-2</v>
      </c>
    </row>
    <row r="13382" spans="2:35" x14ac:dyDescent="0.25">
      <c r="B13382" s="8" t="s">
        <v>234</v>
      </c>
      <c r="C13382" s="12">
        <v>-0.79259556758007987</v>
      </c>
      <c r="D13382" s="12">
        <v>-6.8795288421003332E-3</v>
      </c>
      <c r="E13382" s="12">
        <v>-1.3356934751135805E-2</v>
      </c>
      <c r="F13382" s="12">
        <v>-1.5824956782991433</v>
      </c>
      <c r="G13382" s="12">
        <v>0.78376876710932553</v>
      </c>
      <c r="H13382" s="12">
        <v>-5.1473621611553271E-4</v>
      </c>
      <c r="I13382" s="12">
        <v>0.78754299733407751</v>
      </c>
      <c r="J13382" s="12">
        <v>0.7949083792682704</v>
      </c>
      <c r="K13382" s="12">
        <v>-1.6132472554272157</v>
      </c>
      <c r="L13382" s="12">
        <v>-1.6001435972976741</v>
      </c>
      <c r="M13382" s="12">
        <v>-1.577556285457524</v>
      </c>
      <c r="N13382" s="12">
        <v>4.3384839752994998E-3</v>
      </c>
      <c r="O13382" s="12">
        <v>-0.79734999978010002</v>
      </c>
      <c r="P13382" s="12">
        <v>-0.7996827624180376</v>
      </c>
      <c r="Q13382" s="12">
        <v>5.8780730462453905E-3</v>
      </c>
      <c r="R13382" s="12">
        <v>-0.80842512422289337</v>
      </c>
      <c r="S13382" s="12">
        <v>-1.5941244593723123</v>
      </c>
      <c r="T13382" s="12">
        <v>-1.622303092560327</v>
      </c>
      <c r="U13382" s="12">
        <v>-1.6040568383135998</v>
      </c>
      <c r="V13382" s="12">
        <v>-0.77910069011610417</v>
      </c>
      <c r="W13382" s="12">
        <v>1.5888779140829747</v>
      </c>
      <c r="X13382" s="12">
        <v>1.4305807769052995E-2</v>
      </c>
      <c r="Y13382" s="12">
        <v>0.780533001166405</v>
      </c>
      <c r="Z13382" s="12">
        <v>0.78877158239211065</v>
      </c>
      <c r="AA13382" s="12">
        <v>-0.80301018806280944</v>
      </c>
      <c r="AB13382" s="12">
        <v>-9.9958674546204249E-3</v>
      </c>
      <c r="AC13382" s="12">
        <v>-1.4182203798437429E-17</v>
      </c>
      <c r="AD13382" s="12">
        <v>-1.4108931255290044E-2</v>
      </c>
      <c r="AE13382" s="12">
        <v>0.77631536561327052</v>
      </c>
      <c r="AF13382" s="12">
        <v>1.5764026385937062</v>
      </c>
      <c r="AG13382" s="12">
        <v>0.79073475224208067</v>
      </c>
      <c r="AH13382" s="12">
        <v>0.79684014384959356</v>
      </c>
      <c r="AI13382" s="12">
        <v>-1.396273409335737</v>
      </c>
    </row>
    <row r="13383" spans="2:35" x14ac:dyDescent="0.25">
      <c r="B13383" s="8" t="s">
        <v>235</v>
      </c>
      <c r="C13383" s="10">
        <v>0.78902416817675747</v>
      </c>
      <c r="D13383" s="10">
        <v>-0.79675135886094417</v>
      </c>
      <c r="E13383" s="10">
        <v>-0.80963573722268822</v>
      </c>
      <c r="F13383" s="10">
        <v>5.892407414744851E-3</v>
      </c>
      <c r="G13383" s="10">
        <v>-0.81523299533813065</v>
      </c>
      <c r="H13383" s="10">
        <v>-0.79835587119499052</v>
      </c>
      <c r="I13383" s="10">
        <v>-1.5015612703936981E-2</v>
      </c>
      <c r="J13383" s="10">
        <v>-0.7949083792682704</v>
      </c>
      <c r="K13383" s="10">
        <v>1.6023556970398274</v>
      </c>
      <c r="L13383" s="10">
        <v>0.80628192903938423</v>
      </c>
      <c r="M13383" s="10">
        <v>0.79682038629437257</v>
      </c>
      <c r="N13383" s="10">
        <v>1.5866091102609641</v>
      </c>
      <c r="O13383" s="10">
        <v>-1.5946999995602</v>
      </c>
      <c r="P13383" s="10">
        <v>-0.7996827624180376</v>
      </c>
      <c r="Q13383" s="10">
        <v>-0.78638394623033114</v>
      </c>
      <c r="R13383" s="10">
        <v>-1.6142508107473217</v>
      </c>
      <c r="S13383" s="10">
        <v>-1.7042658174237144E-2</v>
      </c>
      <c r="T13383" s="10">
        <v>-0.8193109822398712</v>
      </c>
      <c r="U13383" s="10">
        <v>-0.80357773355311046</v>
      </c>
      <c r="V13383" s="10">
        <v>1.0958890963360262E-2</v>
      </c>
      <c r="W13383" s="10">
        <v>-0.79828922662327151</v>
      </c>
      <c r="X13383" s="10">
        <v>1.4305807769052995E-2</v>
      </c>
      <c r="Y13383" s="10">
        <v>-1.0720204724979953E-2</v>
      </c>
      <c r="Z13383" s="10">
        <v>-0.79029971590659276</v>
      </c>
      <c r="AA13383" s="10">
        <v>1.5898109426594365</v>
      </c>
      <c r="AB13383" s="10">
        <v>-9.9958674546204249E-3</v>
      </c>
      <c r="AC13383" s="10">
        <v>1.5914395177203784</v>
      </c>
      <c r="AD13383" s="10">
        <v>0.78112173949742947</v>
      </c>
      <c r="AE13383" s="10">
        <v>-2.0300865237818069E-2</v>
      </c>
      <c r="AF13383" s="10">
        <v>-3.3123055279969996E-3</v>
      </c>
      <c r="AG13383" s="10">
        <v>-0.80879394723619036</v>
      </c>
      <c r="AH13383" s="10">
        <v>-0.77553697004839539</v>
      </c>
      <c r="AI13383" s="10">
        <v>0.17934788268424903</v>
      </c>
    </row>
    <row r="13384" spans="2:35" x14ac:dyDescent="0.25">
      <c r="B13384" s="8" t="s">
        <v>236</v>
      </c>
      <c r="C13384" s="12">
        <v>-0.79259556758007987</v>
      </c>
      <c r="D13384" s="12">
        <v>-1.5866231888797879</v>
      </c>
      <c r="E13384" s="12">
        <v>-0.80963573722268822</v>
      </c>
      <c r="F13384" s="12">
        <v>-0.78830163544219911</v>
      </c>
      <c r="G13384" s="12">
        <v>0.78376876710932553</v>
      </c>
      <c r="H13384" s="12">
        <v>-5.1473621611553271E-4</v>
      </c>
      <c r="I13384" s="12">
        <v>0.78754299733407751</v>
      </c>
      <c r="J13384" s="12">
        <v>0.7949083792682704</v>
      </c>
      <c r="K13384" s="12">
        <v>1.6023556970398274</v>
      </c>
      <c r="L13384" s="12">
        <v>1.6084237711517368</v>
      </c>
      <c r="M13384" s="12">
        <v>0.79682038629437257</v>
      </c>
      <c r="N13384" s="12">
        <v>1.5866091102609641</v>
      </c>
      <c r="O13384" s="12">
        <v>-0.79734999978010002</v>
      </c>
      <c r="P13384" s="12">
        <v>-4.3614395127065924E-3</v>
      </c>
      <c r="Q13384" s="12">
        <v>-0.78638394623033114</v>
      </c>
      <c r="R13384" s="12">
        <v>0.80322624882596283</v>
      </c>
      <c r="S13384" s="12">
        <v>-1.7042658174237144E-2</v>
      </c>
      <c r="T13384" s="12">
        <v>-1.622303092560327</v>
      </c>
      <c r="U13384" s="12">
        <v>-0.80357773355311046</v>
      </c>
      <c r="V13384" s="12">
        <v>1.0958890963360262E-2</v>
      </c>
      <c r="W13384" s="12">
        <v>0.79315553384755955</v>
      </c>
      <c r="X13384" s="12">
        <v>1.5981630964856002</v>
      </c>
      <c r="Y13384" s="12">
        <v>0.780533001166405</v>
      </c>
      <c r="Z13384" s="12">
        <v>-7.6406675724111518E-4</v>
      </c>
      <c r="AA13384" s="12">
        <v>1.5898109426594365</v>
      </c>
      <c r="AB13384" s="12">
        <v>0.78454744304085566</v>
      </c>
      <c r="AC13384" s="12">
        <v>0.7957197588601892</v>
      </c>
      <c r="AD13384" s="12">
        <v>-1.4108931255290044E-2</v>
      </c>
      <c r="AE13384" s="12">
        <v>-0.81691709608890684</v>
      </c>
      <c r="AF13384" s="12">
        <v>-0.79316977758884866</v>
      </c>
      <c r="AG13384" s="12">
        <v>-0.80879394723619036</v>
      </c>
      <c r="AH13384" s="12">
        <v>0.79684014384959356</v>
      </c>
      <c r="AI13384" s="12">
        <v>-0.54887491044589287</v>
      </c>
    </row>
    <row r="13385" spans="2:35" x14ac:dyDescent="0.25">
      <c r="B13385" s="8" t="s">
        <v>237</v>
      </c>
      <c r="C13385" s="10">
        <v>0.78902416817675747</v>
      </c>
      <c r="D13385" s="10">
        <v>-0.79675135886094417</v>
      </c>
      <c r="E13385" s="10">
        <v>-1.3356934751135805E-2</v>
      </c>
      <c r="F13385" s="10">
        <v>5.892407414744851E-3</v>
      </c>
      <c r="G13385" s="10">
        <v>-1.6147338765618586</v>
      </c>
      <c r="H13385" s="10">
        <v>-5.1473621611553271E-4</v>
      </c>
      <c r="I13385" s="10">
        <v>-1.6201328327799658</v>
      </c>
      <c r="J13385" s="10">
        <v>-0.7949083792682704</v>
      </c>
      <c r="K13385" s="10">
        <v>1.6023556970398274</v>
      </c>
      <c r="L13385" s="10">
        <v>1.6084237711517368</v>
      </c>
      <c r="M13385" s="10">
        <v>1.5882792768783383</v>
      </c>
      <c r="N13385" s="10">
        <v>1.5866091102609641</v>
      </c>
      <c r="O13385" s="10">
        <v>-1.4683594841816852E-17</v>
      </c>
      <c r="P13385" s="10">
        <v>0.79095988339262446</v>
      </c>
      <c r="Q13385" s="10">
        <v>0.7981400923228219</v>
      </c>
      <c r="R13385" s="10">
        <v>0.80322624882596283</v>
      </c>
      <c r="S13385" s="10">
        <v>-0.80558355877327481</v>
      </c>
      <c r="T13385" s="10">
        <v>-0.8193109822398712</v>
      </c>
      <c r="U13385" s="10">
        <v>-3.0986287926212256E-3</v>
      </c>
      <c r="V13385" s="10">
        <v>-0.77910069011610417</v>
      </c>
      <c r="W13385" s="10">
        <v>0.79315553384755955</v>
      </c>
      <c r="X13385" s="10">
        <v>-0.77762283658922049</v>
      </c>
      <c r="Y13385" s="10">
        <v>-1.0720204724979953E-2</v>
      </c>
      <c r="Z13385" s="10">
        <v>-7.6406675724111518E-4</v>
      </c>
      <c r="AA13385" s="10">
        <v>-5.4031444887274781E-3</v>
      </c>
      <c r="AB13385" s="10">
        <v>-9.9958674546204249E-3</v>
      </c>
      <c r="AC13385" s="10">
        <v>-1.4182203798437429E-17</v>
      </c>
      <c r="AD13385" s="10">
        <v>-1.4108931255290044E-2</v>
      </c>
      <c r="AE13385" s="10">
        <v>1.5729315964643593</v>
      </c>
      <c r="AF13385" s="10">
        <v>-3.3123055279969996E-3</v>
      </c>
      <c r="AG13385" s="10">
        <v>1.5904991019812162</v>
      </c>
      <c r="AH13385" s="10">
        <v>1.5830287007985879</v>
      </c>
      <c r="AI13385" s="10">
        <v>-6.3647707614193413E-3</v>
      </c>
    </row>
    <row r="13386" spans="2:35" x14ac:dyDescent="0.25">
      <c r="B13386" s="8" t="s">
        <v>238</v>
      </c>
      <c r="C13386" s="12">
        <v>0.78902416817675747</v>
      </c>
      <c r="D13386" s="12">
        <v>-6.8795288421003332E-3</v>
      </c>
      <c r="E13386" s="12">
        <v>-1.3356934751135805E-2</v>
      </c>
      <c r="F13386" s="12">
        <v>-0.78830163544219911</v>
      </c>
      <c r="G13386" s="12">
        <v>-1.6147338765618586</v>
      </c>
      <c r="H13386" s="12">
        <v>-1.5961970061738655</v>
      </c>
      <c r="I13386" s="12">
        <v>-1.6201328327799658</v>
      </c>
      <c r="J13386" s="12">
        <v>-0.7949083792682704</v>
      </c>
      <c r="K13386" s="12">
        <v>-0.80934651731045504</v>
      </c>
      <c r="L13386" s="12">
        <v>-0.79800175518532113</v>
      </c>
      <c r="M13386" s="12">
        <v>-0.78609739487355845</v>
      </c>
      <c r="N13386" s="12">
        <v>-0.7867968291675328</v>
      </c>
      <c r="O13386" s="12">
        <v>0.79734999978010002</v>
      </c>
      <c r="P13386" s="12">
        <v>-0.7996827624180376</v>
      </c>
      <c r="Q13386" s="12">
        <v>5.8780730462453905E-3</v>
      </c>
      <c r="R13386" s="12">
        <v>-0.80842512422289337</v>
      </c>
      <c r="S13386" s="12">
        <v>-1.7042658174237144E-2</v>
      </c>
      <c r="T13386" s="12">
        <v>-1.6318871919415535E-2</v>
      </c>
      <c r="U13386" s="12">
        <v>0.79738047596786799</v>
      </c>
      <c r="V13386" s="12">
        <v>0.80101847204282473</v>
      </c>
      <c r="W13386" s="12">
        <v>-2.566846387856008E-3</v>
      </c>
      <c r="X13386" s="12">
        <v>1.5981630964856002</v>
      </c>
      <c r="Y13386" s="12">
        <v>1.5717862070577902</v>
      </c>
      <c r="Z13386" s="12">
        <v>0.78877158239211065</v>
      </c>
      <c r="AA13386" s="12">
        <v>-5.4031444887274781E-3</v>
      </c>
      <c r="AB13386" s="12">
        <v>-0.80453917795009666</v>
      </c>
      <c r="AC13386" s="12">
        <v>-1.4182203798437429E-17</v>
      </c>
      <c r="AD13386" s="12">
        <v>0.78112173949742947</v>
      </c>
      <c r="AE13386" s="12">
        <v>-2.0300865237818069E-2</v>
      </c>
      <c r="AF13386" s="12">
        <v>-0.79316977758884866</v>
      </c>
      <c r="AG13386" s="12">
        <v>-0.80879394723619036</v>
      </c>
      <c r="AH13386" s="12">
        <v>-0.77553697004839539</v>
      </c>
      <c r="AI13386" s="12">
        <v>0.52236083699309277</v>
      </c>
    </row>
    <row r="13387" spans="2:35" x14ac:dyDescent="0.25">
      <c r="B13387" s="8" t="s">
        <v>239</v>
      </c>
      <c r="C13387" s="10">
        <v>0.78902416817675747</v>
      </c>
      <c r="D13387" s="10">
        <v>0.78299230117674345</v>
      </c>
      <c r="E13387" s="10">
        <v>0.78292186772041661</v>
      </c>
      <c r="F13387" s="10">
        <v>0.8000864502716889</v>
      </c>
      <c r="G13387" s="10">
        <v>-1.6147338765618586</v>
      </c>
      <c r="H13387" s="10">
        <v>-0.79835587119499052</v>
      </c>
      <c r="I13387" s="10">
        <v>-1.5015612703936981E-2</v>
      </c>
      <c r="J13387" s="10">
        <v>-4.584146682323254E-18</v>
      </c>
      <c r="K13387" s="10">
        <v>-5.4457791936941965E-3</v>
      </c>
      <c r="L13387" s="10">
        <v>4.1400869270315048E-3</v>
      </c>
      <c r="M13387" s="10">
        <v>5.3614957104071133E-3</v>
      </c>
      <c r="N13387" s="10">
        <v>-0.7867968291675328</v>
      </c>
      <c r="O13387" s="10">
        <v>-1.4683594841816852E-17</v>
      </c>
      <c r="P13387" s="10">
        <v>-4.3614395127065924E-3</v>
      </c>
      <c r="Q13387" s="10">
        <v>0.7981400923228219</v>
      </c>
      <c r="R13387" s="10">
        <v>-2.5994376984652657E-3</v>
      </c>
      <c r="S13387" s="10">
        <v>0.77149824242480036</v>
      </c>
      <c r="T13387" s="10">
        <v>0.7866732384010402</v>
      </c>
      <c r="U13387" s="10">
        <v>0.79738047596786799</v>
      </c>
      <c r="V13387" s="10">
        <v>1.591078053122289</v>
      </c>
      <c r="W13387" s="10">
        <v>-0.79828922662327151</v>
      </c>
      <c r="X13387" s="10">
        <v>-0.77762283658922049</v>
      </c>
      <c r="Y13387" s="10">
        <v>-1.0720204724979953E-2</v>
      </c>
      <c r="Z13387" s="10">
        <v>-7.6406675724111518E-4</v>
      </c>
      <c r="AA13387" s="10">
        <v>0.79220389908535449</v>
      </c>
      <c r="AB13387" s="10">
        <v>0.78454744304085566</v>
      </c>
      <c r="AC13387" s="10">
        <v>-0.7957197588601892</v>
      </c>
      <c r="AD13387" s="10">
        <v>-1.4108931255290044E-2</v>
      </c>
      <c r="AE13387" s="10">
        <v>-0.81691709608890684</v>
      </c>
      <c r="AF13387" s="10">
        <v>-3.3123055279969996E-3</v>
      </c>
      <c r="AG13387" s="10">
        <v>-9.0295974970548004E-3</v>
      </c>
      <c r="AH13387" s="10">
        <v>0.79684014384959356</v>
      </c>
      <c r="AI13387" s="10">
        <v>-0.50553234509077849</v>
      </c>
    </row>
    <row r="13388" spans="2:35" x14ac:dyDescent="0.25">
      <c r="B13388" s="8" t="s">
        <v>240</v>
      </c>
      <c r="C13388" s="12">
        <v>0.78902416817675747</v>
      </c>
      <c r="D13388" s="12">
        <v>0.78299230117674345</v>
      </c>
      <c r="E13388" s="12">
        <v>0.78292186772041661</v>
      </c>
      <c r="F13388" s="12">
        <v>0.8000864502716889</v>
      </c>
      <c r="G13388" s="12">
        <v>-1.5732114114402604E-2</v>
      </c>
      <c r="H13388" s="12">
        <v>0.79732639876275957</v>
      </c>
      <c r="I13388" s="12">
        <v>-1.5015612703936981E-2</v>
      </c>
      <c r="J13388" s="12">
        <v>0.7949083792682704</v>
      </c>
      <c r="K13388" s="12">
        <v>0.79845495892306662</v>
      </c>
      <c r="L13388" s="12">
        <v>4.1400869270315048E-3</v>
      </c>
      <c r="M13388" s="12">
        <v>5.3614957104071133E-3</v>
      </c>
      <c r="N13388" s="12">
        <v>0.79547379711813193</v>
      </c>
      <c r="O13388" s="12">
        <v>1.5946999995602</v>
      </c>
      <c r="P13388" s="12">
        <v>1.5862812062979554</v>
      </c>
      <c r="Q13388" s="12">
        <v>0.7981400923228219</v>
      </c>
      <c r="R13388" s="12">
        <v>0.80322624882596283</v>
      </c>
      <c r="S13388" s="12">
        <v>0.77149824242480036</v>
      </c>
      <c r="T13388" s="12">
        <v>-1.6318871919415535E-2</v>
      </c>
      <c r="U13388" s="12">
        <v>1.5978595807283571</v>
      </c>
      <c r="V13388" s="12">
        <v>1.0958890963360262E-2</v>
      </c>
      <c r="W13388" s="12">
        <v>-2.566846387856008E-3</v>
      </c>
      <c r="X13388" s="12">
        <v>1.4305807769052995E-2</v>
      </c>
      <c r="Y13388" s="12">
        <v>0.780533001166405</v>
      </c>
      <c r="Z13388" s="12">
        <v>-7.6406675724111518E-4</v>
      </c>
      <c r="AA13388" s="12">
        <v>0.79220389908535449</v>
      </c>
      <c r="AB13388" s="12">
        <v>0.78454744304085566</v>
      </c>
      <c r="AC13388" s="12">
        <v>-1.4182203798437429E-17</v>
      </c>
      <c r="AD13388" s="12">
        <v>0.78112173949742947</v>
      </c>
      <c r="AE13388" s="12">
        <v>0.77631536561327052</v>
      </c>
      <c r="AF13388" s="12">
        <v>0.78654516653285456</v>
      </c>
      <c r="AG13388" s="12">
        <v>1.5904991019812162</v>
      </c>
      <c r="AH13388" s="12">
        <v>0.79684014384959356</v>
      </c>
      <c r="AI13388" s="12">
        <v>0.14941848863515958</v>
      </c>
    </row>
    <row r="13389" spans="2:35" x14ac:dyDescent="0.25">
      <c r="B13389" s="8" t="s">
        <v>241</v>
      </c>
      <c r="C13389" s="10">
        <v>0.78902416817675747</v>
      </c>
      <c r="D13389" s="10">
        <v>-0.79675135886094417</v>
      </c>
      <c r="E13389" s="10">
        <v>-1.6059145396942407</v>
      </c>
      <c r="F13389" s="10">
        <v>-0.78830163544219911</v>
      </c>
      <c r="G13389" s="10">
        <v>1.5832696483330537</v>
      </c>
      <c r="H13389" s="10">
        <v>0.79732639876275957</v>
      </c>
      <c r="I13389" s="10">
        <v>1.5901016073720919</v>
      </c>
      <c r="J13389" s="10">
        <v>0.7949083792682704</v>
      </c>
      <c r="K13389" s="10">
        <v>0.79845495892306662</v>
      </c>
      <c r="L13389" s="10">
        <v>0.80628192903938423</v>
      </c>
      <c r="M13389" s="10">
        <v>0.79682038629437257</v>
      </c>
      <c r="N13389" s="10">
        <v>4.3384839752994998E-3</v>
      </c>
      <c r="O13389" s="10">
        <v>0.79734999978010002</v>
      </c>
      <c r="P13389" s="10">
        <v>0.79095988339262446</v>
      </c>
      <c r="Q13389" s="10">
        <v>1.5904021115993987</v>
      </c>
      <c r="R13389" s="10">
        <v>0.80322624882596283</v>
      </c>
      <c r="S13389" s="10">
        <v>1.5600391430238381</v>
      </c>
      <c r="T13389" s="10">
        <v>1.5896653487214958</v>
      </c>
      <c r="U13389" s="10">
        <v>1.5978595807283571</v>
      </c>
      <c r="V13389" s="10">
        <v>1.591078053122289</v>
      </c>
      <c r="W13389" s="10">
        <v>-2.566846387856008E-3</v>
      </c>
      <c r="X13389" s="10">
        <v>1.4305807769052995E-2</v>
      </c>
      <c r="Y13389" s="10">
        <v>0.780533001166405</v>
      </c>
      <c r="Z13389" s="10">
        <v>-7.6406675724111518E-4</v>
      </c>
      <c r="AA13389" s="10">
        <v>-0.80301018806280944</v>
      </c>
      <c r="AB13389" s="10">
        <v>-0.80453917795009666</v>
      </c>
      <c r="AC13389" s="10">
        <v>-1.5914395177203784</v>
      </c>
      <c r="AD13389" s="10">
        <v>-1.6045702727607289</v>
      </c>
      <c r="AE13389" s="10">
        <v>-2.0300865237818069E-2</v>
      </c>
      <c r="AF13389" s="10">
        <v>0.78654516653285456</v>
      </c>
      <c r="AG13389" s="10">
        <v>-0.80879394723619036</v>
      </c>
      <c r="AH13389" s="10">
        <v>1.0651586900598991E-2</v>
      </c>
      <c r="AI13389" s="10">
        <v>0.42364706893992865</v>
      </c>
    </row>
    <row r="13390" spans="2:35" x14ac:dyDescent="0.25">
      <c r="B13390" s="8" t="s">
        <v>242</v>
      </c>
      <c r="C13390" s="12">
        <v>1.5798340360551764</v>
      </c>
      <c r="D13390" s="12">
        <v>1.5728641311955873</v>
      </c>
      <c r="E13390" s="12">
        <v>0.78292186772041661</v>
      </c>
      <c r="F13390" s="12">
        <v>5.892407414744851E-3</v>
      </c>
      <c r="G13390" s="12">
        <v>-1.5732114114402604E-2</v>
      </c>
      <c r="H13390" s="12">
        <v>-0.79835587119499052</v>
      </c>
      <c r="I13390" s="12">
        <v>-0.81757422274195135</v>
      </c>
      <c r="J13390" s="12">
        <v>-4.584146682323254E-18</v>
      </c>
      <c r="K13390" s="12">
        <v>-5.4457791936941965E-3</v>
      </c>
      <c r="L13390" s="12">
        <v>1.6084237711517368</v>
      </c>
      <c r="M13390" s="12">
        <v>5.3614957104071133E-3</v>
      </c>
      <c r="N13390" s="12">
        <v>1.5866091102609641</v>
      </c>
      <c r="O13390" s="12">
        <v>0.79734999978010002</v>
      </c>
      <c r="P13390" s="12">
        <v>0.79095988339262446</v>
      </c>
      <c r="Q13390" s="12">
        <v>0.7981400923228219</v>
      </c>
      <c r="R13390" s="12">
        <v>1.6090519353503907</v>
      </c>
      <c r="S13390" s="12">
        <v>-1.7042658174237144E-2</v>
      </c>
      <c r="T13390" s="12">
        <v>-1.6318871919415535E-2</v>
      </c>
      <c r="U13390" s="12">
        <v>0.79738047596786799</v>
      </c>
      <c r="V13390" s="12">
        <v>1.0958890963360262E-2</v>
      </c>
      <c r="W13390" s="12">
        <v>-0.79828922662327151</v>
      </c>
      <c r="X13390" s="12">
        <v>-1.5695514809474944</v>
      </c>
      <c r="Y13390" s="12">
        <v>-0.80197341061636496</v>
      </c>
      <c r="Z13390" s="12">
        <v>-1.5798353650559445</v>
      </c>
      <c r="AA13390" s="12">
        <v>1.5898109426594365</v>
      </c>
      <c r="AB13390" s="12">
        <v>1.5790907535363321</v>
      </c>
      <c r="AC13390" s="12">
        <v>0.7957197588601892</v>
      </c>
      <c r="AD13390" s="12">
        <v>1.5763524102501489</v>
      </c>
      <c r="AE13390" s="12">
        <v>-2.0300865237818069E-2</v>
      </c>
      <c r="AF13390" s="12">
        <v>-0.79316977758884866</v>
      </c>
      <c r="AG13390" s="12">
        <v>0.79073475224208067</v>
      </c>
      <c r="AH13390" s="12">
        <v>-0.77553697004839539</v>
      </c>
      <c r="AI13390" s="12">
        <v>-0.2780112629899702</v>
      </c>
    </row>
    <row r="13391" spans="2:35" x14ac:dyDescent="0.25">
      <c r="B13391" s="8" t="s">
        <v>243</v>
      </c>
      <c r="C13391" s="10">
        <v>-1.5834054354584985</v>
      </c>
      <c r="D13391" s="10">
        <v>-0.79675135886094417</v>
      </c>
      <c r="E13391" s="10">
        <v>-1.3356934751135805E-2</v>
      </c>
      <c r="F13391" s="10">
        <v>-0.78830163544219911</v>
      </c>
      <c r="G13391" s="10">
        <v>1.5832696483330537</v>
      </c>
      <c r="H13391" s="10">
        <v>0.79732639876275957</v>
      </c>
      <c r="I13391" s="10">
        <v>1.5901016073720919</v>
      </c>
      <c r="J13391" s="10">
        <v>0.7949083792682704</v>
      </c>
      <c r="K13391" s="10">
        <v>-0.80934651731045504</v>
      </c>
      <c r="L13391" s="10">
        <v>4.1400869270315048E-3</v>
      </c>
      <c r="M13391" s="10">
        <v>5.3614957104071133E-3</v>
      </c>
      <c r="N13391" s="10">
        <v>4.3384839752994998E-3</v>
      </c>
      <c r="O13391" s="10">
        <v>-1.5946999995602</v>
      </c>
      <c r="P13391" s="10">
        <v>-0.7996827624180376</v>
      </c>
      <c r="Q13391" s="10">
        <v>-0.78638394623033114</v>
      </c>
      <c r="R13391" s="10">
        <v>-2.5994376984652657E-3</v>
      </c>
      <c r="S13391" s="10">
        <v>-0.80558355877327481</v>
      </c>
      <c r="T13391" s="10">
        <v>-0.8193109822398712</v>
      </c>
      <c r="U13391" s="10">
        <v>-3.0986287926212256E-3</v>
      </c>
      <c r="V13391" s="10">
        <v>1.0958890963360262E-2</v>
      </c>
      <c r="W13391" s="10">
        <v>-1.5940116068586871</v>
      </c>
      <c r="X13391" s="10">
        <v>-1.5695514809474944</v>
      </c>
      <c r="Y13391" s="10">
        <v>-1.59322661650775</v>
      </c>
      <c r="Z13391" s="10">
        <v>-0.79029971590659276</v>
      </c>
      <c r="AA13391" s="10">
        <v>-0.80301018806280944</v>
      </c>
      <c r="AB13391" s="10">
        <v>-0.80453917795009666</v>
      </c>
      <c r="AC13391" s="10">
        <v>-1.5914395177203784</v>
      </c>
      <c r="AD13391" s="10">
        <v>-0.80933960200800958</v>
      </c>
      <c r="AE13391" s="10">
        <v>-0.81691709608890684</v>
      </c>
      <c r="AF13391" s="10">
        <v>-0.79316977758884866</v>
      </c>
      <c r="AG13391" s="10">
        <v>-0.80879394723619036</v>
      </c>
      <c r="AH13391" s="10">
        <v>-0.77553697004839539</v>
      </c>
      <c r="AI13391" s="10">
        <v>0.67903182472116641</v>
      </c>
    </row>
    <row r="13392" spans="2:35" x14ac:dyDescent="0.25">
      <c r="B13392" s="8" t="s">
        <v>244</v>
      </c>
      <c r="C13392" s="12">
        <v>0.78902416817675747</v>
      </c>
      <c r="D13392" s="12">
        <v>1.5728641311955873</v>
      </c>
      <c r="E13392" s="12">
        <v>0.78292186772041661</v>
      </c>
      <c r="F13392" s="12">
        <v>0.8000864502716889</v>
      </c>
      <c r="G13392" s="12">
        <v>1.5832696483330537</v>
      </c>
      <c r="H13392" s="12">
        <v>0.79732639876275957</v>
      </c>
      <c r="I13392" s="12">
        <v>1.5901016073720919</v>
      </c>
      <c r="J13392" s="12">
        <v>1.5898167585365408</v>
      </c>
      <c r="K13392" s="12">
        <v>0.79845495892306662</v>
      </c>
      <c r="L13392" s="12">
        <v>1.6084237711517368</v>
      </c>
      <c r="M13392" s="12">
        <v>1.5882792768783383</v>
      </c>
      <c r="N13392" s="12">
        <v>1.5866091102609641</v>
      </c>
      <c r="O13392" s="12">
        <v>0.79734999978010002</v>
      </c>
      <c r="P13392" s="12">
        <v>0.79095988339262446</v>
      </c>
      <c r="Q13392" s="12">
        <v>1.5904021115993987</v>
      </c>
      <c r="R13392" s="12">
        <v>0.80322624882596283</v>
      </c>
      <c r="S13392" s="12">
        <v>1.5600391430238381</v>
      </c>
      <c r="T13392" s="12">
        <v>1.5896653487214958</v>
      </c>
      <c r="U13392" s="12">
        <v>1.5978595807283571</v>
      </c>
      <c r="V13392" s="12">
        <v>1.591078053122289</v>
      </c>
      <c r="W13392" s="12">
        <v>-1.5940116068586871</v>
      </c>
      <c r="X13392" s="12">
        <v>-0.77762283658922049</v>
      </c>
      <c r="Y13392" s="12">
        <v>-0.80197341061636496</v>
      </c>
      <c r="Z13392" s="12">
        <v>-7.6406675724111518E-4</v>
      </c>
      <c r="AA13392" s="12">
        <v>-5.4031444887274781E-3</v>
      </c>
      <c r="AB13392" s="12">
        <v>0.78454744304085566</v>
      </c>
      <c r="AC13392" s="12">
        <v>0.7957197588601892</v>
      </c>
      <c r="AD13392" s="12">
        <v>-0.80933960200800958</v>
      </c>
      <c r="AE13392" s="12">
        <v>-2.0300865237818069E-2</v>
      </c>
      <c r="AF13392" s="12">
        <v>-0.79316977758884866</v>
      </c>
      <c r="AG13392" s="12">
        <v>-0.80879394723619036</v>
      </c>
      <c r="AH13392" s="12">
        <v>1.0651586900598991E-2</v>
      </c>
      <c r="AI13392" s="12">
        <v>-1.6030540268126443</v>
      </c>
    </row>
    <row r="13393" spans="2:35" x14ac:dyDescent="0.25">
      <c r="B13393" s="8" t="s">
        <v>245</v>
      </c>
      <c r="C13393" s="10">
        <v>0.78902416817675747</v>
      </c>
      <c r="D13393" s="10">
        <v>0.78299230117674345</v>
      </c>
      <c r="E13393" s="10">
        <v>1.579200670191969</v>
      </c>
      <c r="F13393" s="10">
        <v>1.5942804931286327</v>
      </c>
      <c r="G13393" s="10">
        <v>1.5832696483330537</v>
      </c>
      <c r="H13393" s="10">
        <v>1.5951675337416347</v>
      </c>
      <c r="I13393" s="10">
        <v>1.5901016073720919</v>
      </c>
      <c r="J13393" s="10">
        <v>1.5898167585365408</v>
      </c>
      <c r="K13393" s="10">
        <v>-1.6132472554272157</v>
      </c>
      <c r="L13393" s="10">
        <v>-1.6001435972976741</v>
      </c>
      <c r="M13393" s="10">
        <v>-1.577556285457524</v>
      </c>
      <c r="N13393" s="10">
        <v>-0.7867968291675328</v>
      </c>
      <c r="O13393" s="10">
        <v>-1.4683594841816852E-17</v>
      </c>
      <c r="P13393" s="10">
        <v>-4.3614395127065924E-3</v>
      </c>
      <c r="Q13393" s="10">
        <v>-0.78638394623033114</v>
      </c>
      <c r="R13393" s="10">
        <v>-0.80842512422289337</v>
      </c>
      <c r="S13393" s="10">
        <v>0.77149824242480036</v>
      </c>
      <c r="T13393" s="10">
        <v>1.5896653487214958</v>
      </c>
      <c r="U13393" s="10">
        <v>1.5978595807283571</v>
      </c>
      <c r="V13393" s="10">
        <v>0.80101847204282473</v>
      </c>
      <c r="W13393" s="10">
        <v>-2.566846387856008E-3</v>
      </c>
      <c r="X13393" s="10">
        <v>-1.5695514809474944</v>
      </c>
      <c r="Y13393" s="10">
        <v>-0.80197341061636496</v>
      </c>
      <c r="Z13393" s="10">
        <v>-0.79029971590659276</v>
      </c>
      <c r="AA13393" s="10">
        <v>-0.80301018806280944</v>
      </c>
      <c r="AB13393" s="10">
        <v>-9.9958674546204249E-3</v>
      </c>
      <c r="AC13393" s="10">
        <v>0.7957197588601892</v>
      </c>
      <c r="AD13393" s="10">
        <v>0.78112173949742947</v>
      </c>
      <c r="AE13393" s="10">
        <v>0.77631536561327052</v>
      </c>
      <c r="AF13393" s="10">
        <v>-3.3123055279969996E-3</v>
      </c>
      <c r="AG13393" s="10">
        <v>-9.0295974970548004E-3</v>
      </c>
      <c r="AH13393" s="10">
        <v>1.0651586900598991E-2</v>
      </c>
      <c r="AI13393" s="10">
        <v>-1.1709270960285707</v>
      </c>
    </row>
    <row r="13394" spans="2:35" x14ac:dyDescent="0.25">
      <c r="B13394" s="8" t="s">
        <v>246</v>
      </c>
      <c r="C13394" s="12">
        <v>-0.79259556758007987</v>
      </c>
      <c r="D13394" s="12">
        <v>-1.5866231888797879</v>
      </c>
      <c r="E13394" s="12">
        <v>-1.6059145396942407</v>
      </c>
      <c r="F13394" s="12">
        <v>-0.78830163544219911</v>
      </c>
      <c r="G13394" s="12">
        <v>0.78376876710932553</v>
      </c>
      <c r="H13394" s="12">
        <v>-5.1473621611553271E-4</v>
      </c>
      <c r="I13394" s="12">
        <v>0.78754299733407751</v>
      </c>
      <c r="J13394" s="12">
        <v>1.5898167585365408</v>
      </c>
      <c r="K13394" s="12">
        <v>-5.4457791936941965E-3</v>
      </c>
      <c r="L13394" s="12">
        <v>4.1400869270315048E-3</v>
      </c>
      <c r="M13394" s="12">
        <v>-0.78609739487355845</v>
      </c>
      <c r="N13394" s="12">
        <v>-1.5779321423103652</v>
      </c>
      <c r="O13394" s="12">
        <v>0.79734999978010002</v>
      </c>
      <c r="P13394" s="12">
        <v>-0.7996827624180376</v>
      </c>
      <c r="Q13394" s="12">
        <v>0.7981400923228219</v>
      </c>
      <c r="R13394" s="12">
        <v>-0.80842512422289337</v>
      </c>
      <c r="S13394" s="12">
        <v>-0.80558355877327481</v>
      </c>
      <c r="T13394" s="12">
        <v>-0.8193109822398712</v>
      </c>
      <c r="U13394" s="12">
        <v>-0.80357773355311046</v>
      </c>
      <c r="V13394" s="12">
        <v>-0.77910069011610417</v>
      </c>
      <c r="W13394" s="12">
        <v>-2.566846387856008E-3</v>
      </c>
      <c r="X13394" s="12">
        <v>1.4305807769052995E-2</v>
      </c>
      <c r="Y13394" s="12">
        <v>-1.0720204724979953E-2</v>
      </c>
      <c r="Z13394" s="12">
        <v>1.5783072315414624</v>
      </c>
      <c r="AA13394" s="12">
        <v>0.79220389908535449</v>
      </c>
      <c r="AB13394" s="12">
        <v>0.78454744304085566</v>
      </c>
      <c r="AC13394" s="12">
        <v>0.7957197588601892</v>
      </c>
      <c r="AD13394" s="12">
        <v>-1.4108931255290044E-2</v>
      </c>
      <c r="AE13394" s="12">
        <v>-2.0300865237818069E-2</v>
      </c>
      <c r="AF13394" s="12">
        <v>0.78654516653285456</v>
      </c>
      <c r="AG13394" s="12">
        <v>0.79073475224208067</v>
      </c>
      <c r="AH13394" s="12">
        <v>-0.77553697004839539</v>
      </c>
      <c r="AI13394" s="12">
        <v>-0.41274517369918245</v>
      </c>
    </row>
    <row r="13395" spans="2:35" x14ac:dyDescent="0.25">
      <c r="B13395" s="8" t="s">
        <v>247</v>
      </c>
      <c r="C13395" s="10">
        <v>-0.79259556758007987</v>
      </c>
      <c r="D13395" s="10">
        <v>-6.8795288421003332E-3</v>
      </c>
      <c r="E13395" s="10">
        <v>-1.3356934751135805E-2</v>
      </c>
      <c r="F13395" s="10">
        <v>5.892407414744851E-3</v>
      </c>
      <c r="G13395" s="10">
        <v>-1.5732114114402604E-2</v>
      </c>
      <c r="H13395" s="10">
        <v>-5.1473621611553271E-4</v>
      </c>
      <c r="I13395" s="10">
        <v>-0.81757422274195135</v>
      </c>
      <c r="J13395" s="10">
        <v>0.7949083792682704</v>
      </c>
      <c r="K13395" s="10">
        <v>-5.4457791936941965E-3</v>
      </c>
      <c r="L13395" s="10">
        <v>-0.79800175518532113</v>
      </c>
      <c r="M13395" s="10">
        <v>-0.78609739487355845</v>
      </c>
      <c r="N13395" s="10">
        <v>4.3384839752994998E-3</v>
      </c>
      <c r="O13395" s="10">
        <v>-0.79734999978010002</v>
      </c>
      <c r="P13395" s="10">
        <v>-4.3614395127065924E-3</v>
      </c>
      <c r="Q13395" s="10">
        <v>-0.78638394623033114</v>
      </c>
      <c r="R13395" s="10">
        <v>-0.80842512422289337</v>
      </c>
      <c r="S13395" s="10">
        <v>0.77149824242480036</v>
      </c>
      <c r="T13395" s="10">
        <v>-0.8193109822398712</v>
      </c>
      <c r="U13395" s="10">
        <v>0.79738047596786799</v>
      </c>
      <c r="V13395" s="10">
        <v>1.0958890963360262E-2</v>
      </c>
      <c r="W13395" s="10">
        <v>-2.566846387856008E-3</v>
      </c>
      <c r="X13395" s="10">
        <v>0.80623445212732658</v>
      </c>
      <c r="Y13395" s="10">
        <v>-0.80197341061636496</v>
      </c>
      <c r="Z13395" s="10">
        <v>0.78877158239211065</v>
      </c>
      <c r="AA13395" s="10">
        <v>-0.80301018806280944</v>
      </c>
      <c r="AB13395" s="10">
        <v>-0.80453917795009666</v>
      </c>
      <c r="AC13395" s="10">
        <v>-1.4182203798437429E-17</v>
      </c>
      <c r="AD13395" s="10">
        <v>-0.80933960200800958</v>
      </c>
      <c r="AE13395" s="10">
        <v>-2.0300865237818069E-2</v>
      </c>
      <c r="AF13395" s="10">
        <v>-3.3123055279969996E-3</v>
      </c>
      <c r="AG13395" s="10">
        <v>0.79073475224208067</v>
      </c>
      <c r="AH13395" s="10">
        <v>0.79684014384959356</v>
      </c>
      <c r="AI13395" s="10">
        <v>4.301617618888285E-2</v>
      </c>
    </row>
    <row r="13396" spans="2:35" x14ac:dyDescent="0.25">
      <c r="B13396" s="8" t="s">
        <v>248</v>
      </c>
      <c r="C13396" s="12">
        <v>-0.79259556758007987</v>
      </c>
      <c r="D13396" s="12">
        <v>-0.79675135886094417</v>
      </c>
      <c r="E13396" s="12">
        <v>-0.80963573722268822</v>
      </c>
      <c r="F13396" s="12">
        <v>-1.5824956782991433</v>
      </c>
      <c r="G13396" s="12">
        <v>0.78376876710932553</v>
      </c>
      <c r="H13396" s="12">
        <v>0.79732639876275957</v>
      </c>
      <c r="I13396" s="12">
        <v>1.5901016073720919</v>
      </c>
      <c r="J13396" s="12">
        <v>1.5898167585365408</v>
      </c>
      <c r="K13396" s="12">
        <v>-0.80934651731045504</v>
      </c>
      <c r="L13396" s="12">
        <v>-0.79800175518532113</v>
      </c>
      <c r="M13396" s="12">
        <v>-0.78609739487355845</v>
      </c>
      <c r="N13396" s="12">
        <v>4.3384839752994998E-3</v>
      </c>
      <c r="O13396" s="12">
        <v>0.79734999978010002</v>
      </c>
      <c r="P13396" s="12">
        <v>-0.7996827624180376</v>
      </c>
      <c r="Q13396" s="12">
        <v>5.8780730462453905E-3</v>
      </c>
      <c r="R13396" s="12">
        <v>-0.80842512422289337</v>
      </c>
      <c r="S13396" s="12">
        <v>-0.80558355877327481</v>
      </c>
      <c r="T13396" s="12">
        <v>-1.6318871919415535E-2</v>
      </c>
      <c r="U13396" s="12">
        <v>-0.80357773355311046</v>
      </c>
      <c r="V13396" s="12">
        <v>-0.77910069011610417</v>
      </c>
      <c r="W13396" s="12">
        <v>-0.79828922662327151</v>
      </c>
      <c r="X13396" s="12">
        <v>-1.5695514809474944</v>
      </c>
      <c r="Y13396" s="12">
        <v>-0.80197341061636496</v>
      </c>
      <c r="Z13396" s="12">
        <v>-0.79029971590659276</v>
      </c>
      <c r="AA13396" s="12">
        <v>0.79220389908535449</v>
      </c>
      <c r="AB13396" s="12">
        <v>-9.9958674546204249E-3</v>
      </c>
      <c r="AC13396" s="12">
        <v>0.7957197588601892</v>
      </c>
      <c r="AD13396" s="12">
        <v>-1.4108931255290044E-2</v>
      </c>
      <c r="AE13396" s="12">
        <v>-1.6135333269399954</v>
      </c>
      <c r="AF13396" s="12">
        <v>-1.5830272496497002</v>
      </c>
      <c r="AG13396" s="12">
        <v>-1.6085582969753258</v>
      </c>
      <c r="AH13396" s="12">
        <v>-1.5617255269973898</v>
      </c>
      <c r="AI13396" s="12">
        <v>0.78382184514430764</v>
      </c>
    </row>
    <row r="13397" spans="2:35" x14ac:dyDescent="0.25">
      <c r="B13397" s="8" t="s">
        <v>249</v>
      </c>
      <c r="C13397" s="10">
        <v>-1.5834054354584985</v>
      </c>
      <c r="D13397" s="10">
        <v>-0.79675135886094417</v>
      </c>
      <c r="E13397" s="10">
        <v>-0.80963573722268822</v>
      </c>
      <c r="F13397" s="10">
        <v>-0.78830163544219911</v>
      </c>
      <c r="G13397" s="10">
        <v>1.5832696483330537</v>
      </c>
      <c r="H13397" s="10">
        <v>1.5951675337416347</v>
      </c>
      <c r="I13397" s="10">
        <v>1.5901016073720919</v>
      </c>
      <c r="J13397" s="10">
        <v>1.5898167585365408</v>
      </c>
      <c r="K13397" s="10">
        <v>-5.4457791936941965E-3</v>
      </c>
      <c r="L13397" s="10">
        <v>4.1400869270315048E-3</v>
      </c>
      <c r="M13397" s="10">
        <v>0.79682038629437257</v>
      </c>
      <c r="N13397" s="10">
        <v>-0.7867968291675328</v>
      </c>
      <c r="O13397" s="10">
        <v>-1.4683594841816852E-17</v>
      </c>
      <c r="P13397" s="10">
        <v>-4.3614395127065924E-3</v>
      </c>
      <c r="Q13397" s="10">
        <v>5.8780730462453905E-3</v>
      </c>
      <c r="R13397" s="10">
        <v>0.80322624882596283</v>
      </c>
      <c r="S13397" s="10">
        <v>1.5600391430238381</v>
      </c>
      <c r="T13397" s="10">
        <v>1.5896653487214958</v>
      </c>
      <c r="U13397" s="10">
        <v>0.79738047596786799</v>
      </c>
      <c r="V13397" s="10">
        <v>0.80101847204282473</v>
      </c>
      <c r="W13397" s="10">
        <v>-0.79828922662327151</v>
      </c>
      <c r="X13397" s="10">
        <v>-1.5695514809474944</v>
      </c>
      <c r="Y13397" s="10">
        <v>-0.80197341061636496</v>
      </c>
      <c r="Z13397" s="10">
        <v>-1.5798353650559445</v>
      </c>
      <c r="AA13397" s="10">
        <v>-0.80301018806280944</v>
      </c>
      <c r="AB13397" s="10">
        <v>0.78454744304085566</v>
      </c>
      <c r="AC13397" s="10">
        <v>-1.4182203798437429E-17</v>
      </c>
      <c r="AD13397" s="10">
        <v>0.78112173949742947</v>
      </c>
      <c r="AE13397" s="10">
        <v>1.5729315964643593</v>
      </c>
      <c r="AF13397" s="10">
        <v>1.5764026385937062</v>
      </c>
      <c r="AG13397" s="10">
        <v>1.5904991019812162</v>
      </c>
      <c r="AH13397" s="10">
        <v>1.5830287007985879</v>
      </c>
      <c r="AI13397" s="10">
        <v>-1.7758471834703597</v>
      </c>
    </row>
    <row r="13398" spans="2:35" x14ac:dyDescent="0.25">
      <c r="B13398" s="8" t="s">
        <v>250</v>
      </c>
      <c r="C13398" s="12">
        <v>1.5798340360551764</v>
      </c>
      <c r="D13398" s="12">
        <v>1.5728641311955873</v>
      </c>
      <c r="E13398" s="12">
        <v>0.78292186772041661</v>
      </c>
      <c r="F13398" s="12">
        <v>1.5942804931286327</v>
      </c>
      <c r="G13398" s="12">
        <v>-1.5732114114402604E-2</v>
      </c>
      <c r="H13398" s="12">
        <v>-5.1473621611553271E-4</v>
      </c>
      <c r="I13398" s="12">
        <v>0.78754299733407751</v>
      </c>
      <c r="J13398" s="12">
        <v>0.7949083792682704</v>
      </c>
      <c r="K13398" s="12">
        <v>0.79845495892306662</v>
      </c>
      <c r="L13398" s="12">
        <v>0.80628192903938423</v>
      </c>
      <c r="M13398" s="12">
        <v>0.79682038629437257</v>
      </c>
      <c r="N13398" s="12">
        <v>0.79547379711813193</v>
      </c>
      <c r="O13398" s="12">
        <v>0.79734999978010002</v>
      </c>
      <c r="P13398" s="12">
        <v>0.79095988339262446</v>
      </c>
      <c r="Q13398" s="12">
        <v>0.7981400923228219</v>
      </c>
      <c r="R13398" s="12">
        <v>1.6090519353503907</v>
      </c>
      <c r="S13398" s="12">
        <v>-0.80558355877327481</v>
      </c>
      <c r="T13398" s="12">
        <v>-0.8193109822398712</v>
      </c>
      <c r="U13398" s="12">
        <v>-1.6040568383135998</v>
      </c>
      <c r="V13398" s="12">
        <v>-0.77910069011610417</v>
      </c>
      <c r="W13398" s="12">
        <v>-0.79828922662327151</v>
      </c>
      <c r="X13398" s="12">
        <v>-0.77762283658922049</v>
      </c>
      <c r="Y13398" s="12">
        <v>-0.80197341061636496</v>
      </c>
      <c r="Z13398" s="12">
        <v>-7.6406675724111518E-4</v>
      </c>
      <c r="AA13398" s="12">
        <v>-5.4031444887274781E-3</v>
      </c>
      <c r="AB13398" s="12">
        <v>0.78454744304085566</v>
      </c>
      <c r="AC13398" s="12">
        <v>1.5914395177203784</v>
      </c>
      <c r="AD13398" s="12">
        <v>-1.4108931255290044E-2</v>
      </c>
      <c r="AE13398" s="12">
        <v>1.5729315964643593</v>
      </c>
      <c r="AF13398" s="12">
        <v>1.5764026385937062</v>
      </c>
      <c r="AG13398" s="12">
        <v>0.79073475224208067</v>
      </c>
      <c r="AH13398" s="12">
        <v>1.5830287007985879</v>
      </c>
      <c r="AI13398" s="12">
        <v>0.74668415663553678</v>
      </c>
    </row>
    <row r="13399" spans="2:35" x14ac:dyDescent="0.25">
      <c r="B13399" s="8" t="s">
        <v>251</v>
      </c>
      <c r="C13399" s="10">
        <v>-0.79259556758007987</v>
      </c>
      <c r="D13399" s="10">
        <v>-6.8795288421003332E-3</v>
      </c>
      <c r="E13399" s="10">
        <v>-0.80963573722268822</v>
      </c>
      <c r="F13399" s="10">
        <v>-1.5824956782991433</v>
      </c>
      <c r="G13399" s="10">
        <v>0.78376876710932553</v>
      </c>
      <c r="H13399" s="10">
        <v>0.79732639876275957</v>
      </c>
      <c r="I13399" s="10">
        <v>0.78754299733407751</v>
      </c>
      <c r="J13399" s="10">
        <v>-0.7949083792682704</v>
      </c>
      <c r="K13399" s="10">
        <v>-1.6132472554272157</v>
      </c>
      <c r="L13399" s="10">
        <v>-0.79800175518532113</v>
      </c>
      <c r="M13399" s="10">
        <v>-0.78609739487355845</v>
      </c>
      <c r="N13399" s="10">
        <v>-1.5779321423103652</v>
      </c>
      <c r="O13399" s="10">
        <v>-1.4683594841816852E-17</v>
      </c>
      <c r="P13399" s="10">
        <v>-0.7996827624180376</v>
      </c>
      <c r="Q13399" s="10">
        <v>-0.78638394623033114</v>
      </c>
      <c r="R13399" s="10">
        <v>-0.80842512422289337</v>
      </c>
      <c r="S13399" s="10">
        <v>1.5600391430238381</v>
      </c>
      <c r="T13399" s="10">
        <v>1.5896653487214958</v>
      </c>
      <c r="U13399" s="10">
        <v>1.5978595807283571</v>
      </c>
      <c r="V13399" s="10">
        <v>1.591078053122289</v>
      </c>
      <c r="W13399" s="10">
        <v>-2.566846387856008E-3</v>
      </c>
      <c r="X13399" s="10">
        <v>-0.77762283658922049</v>
      </c>
      <c r="Y13399" s="10">
        <v>-1.0720204724979953E-2</v>
      </c>
      <c r="Z13399" s="10">
        <v>-7.6406675724111518E-4</v>
      </c>
      <c r="AA13399" s="10">
        <v>-0.80301018806280944</v>
      </c>
      <c r="AB13399" s="10">
        <v>-0.80453917795009666</v>
      </c>
      <c r="AC13399" s="10">
        <v>-0.7957197588601892</v>
      </c>
      <c r="AD13399" s="10">
        <v>0.78112173949742947</v>
      </c>
      <c r="AE13399" s="10">
        <v>1.5729315964643593</v>
      </c>
      <c r="AF13399" s="10">
        <v>1.5764026385937062</v>
      </c>
      <c r="AG13399" s="10">
        <v>1.5904991019812162</v>
      </c>
      <c r="AH13399" s="10">
        <v>1.5830287007985879</v>
      </c>
      <c r="AI13399" s="10">
        <v>-0.39163817343026253</v>
      </c>
    </row>
    <row r="13400" spans="2:35" x14ac:dyDescent="0.25">
      <c r="B13400" s="8" t="s">
        <v>252</v>
      </c>
      <c r="C13400" s="12">
        <v>-1.5834054354584985</v>
      </c>
      <c r="D13400" s="12">
        <v>-0.79675135886094417</v>
      </c>
      <c r="E13400" s="12">
        <v>-0.80963573722268822</v>
      </c>
      <c r="F13400" s="12">
        <v>0.8000864502716889</v>
      </c>
      <c r="G13400" s="12">
        <v>-1.5732114114402604E-2</v>
      </c>
      <c r="H13400" s="12">
        <v>0.79732639876275957</v>
      </c>
      <c r="I13400" s="12">
        <v>0.78754299733407751</v>
      </c>
      <c r="J13400" s="12">
        <v>-0.7949083792682704</v>
      </c>
      <c r="K13400" s="12">
        <v>-0.80934651731045504</v>
      </c>
      <c r="L13400" s="12">
        <v>-0.79800175518532113</v>
      </c>
      <c r="M13400" s="12">
        <v>-0.78609739487355845</v>
      </c>
      <c r="N13400" s="12">
        <v>-0.7867968291675328</v>
      </c>
      <c r="O13400" s="12">
        <v>1.5946999995602</v>
      </c>
      <c r="P13400" s="12">
        <v>1.5862812062979554</v>
      </c>
      <c r="Q13400" s="12">
        <v>0.7981400923228219</v>
      </c>
      <c r="R13400" s="12">
        <v>0.80322624882596283</v>
      </c>
      <c r="S13400" s="12">
        <v>0.77149824242480036</v>
      </c>
      <c r="T13400" s="12">
        <v>0.7866732384010402</v>
      </c>
      <c r="U13400" s="12">
        <v>0.79738047596786799</v>
      </c>
      <c r="V13400" s="12">
        <v>1.0958890963360262E-2</v>
      </c>
      <c r="W13400" s="12">
        <v>-2.566846387856008E-3</v>
      </c>
      <c r="X13400" s="12">
        <v>0.80623445212732658</v>
      </c>
      <c r="Y13400" s="12">
        <v>0.780533001166405</v>
      </c>
      <c r="Z13400" s="12">
        <v>-7.6406675724111518E-4</v>
      </c>
      <c r="AA13400" s="12">
        <v>1.5898109426594365</v>
      </c>
      <c r="AB13400" s="12">
        <v>1.5790907535363321</v>
      </c>
      <c r="AC13400" s="12">
        <v>1.5914395177203784</v>
      </c>
      <c r="AD13400" s="12">
        <v>1.5763524102501489</v>
      </c>
      <c r="AE13400" s="12">
        <v>1.5729315964643593</v>
      </c>
      <c r="AF13400" s="12">
        <v>-3.3123055279969996E-3</v>
      </c>
      <c r="AG13400" s="12">
        <v>-9.0295974970548004E-3</v>
      </c>
      <c r="AH13400" s="12">
        <v>0.79684014384959356</v>
      </c>
      <c r="AI13400" s="12">
        <v>0.28293188309965994</v>
      </c>
    </row>
    <row r="13401" spans="2:35" x14ac:dyDescent="0.25">
      <c r="B13401" s="8" t="s">
        <v>253</v>
      </c>
      <c r="C13401" s="10">
        <v>-1.5834054354584985</v>
      </c>
      <c r="D13401" s="10">
        <v>-0.79675135886094417</v>
      </c>
      <c r="E13401" s="10">
        <v>-0.80963573722268822</v>
      </c>
      <c r="F13401" s="10">
        <v>-0.78830163544219911</v>
      </c>
      <c r="G13401" s="10">
        <v>-1.5732114114402604E-2</v>
      </c>
      <c r="H13401" s="10">
        <v>-0.79835587119499052</v>
      </c>
      <c r="I13401" s="10">
        <v>-0.81757422274195135</v>
      </c>
      <c r="J13401" s="10">
        <v>-0.7949083792682704</v>
      </c>
      <c r="K13401" s="10">
        <v>-0.80934651731045504</v>
      </c>
      <c r="L13401" s="10">
        <v>-0.79800175518532113</v>
      </c>
      <c r="M13401" s="10">
        <v>-1.577556285457524</v>
      </c>
      <c r="N13401" s="10">
        <v>-0.7867968291675328</v>
      </c>
      <c r="O13401" s="10">
        <v>-1.5946999995602</v>
      </c>
      <c r="P13401" s="10">
        <v>-1.5950040853233685</v>
      </c>
      <c r="Q13401" s="10">
        <v>-1.5786459655069076</v>
      </c>
      <c r="R13401" s="10">
        <v>-1.6142508107473217</v>
      </c>
      <c r="S13401" s="10">
        <v>-1.7042658174237144E-2</v>
      </c>
      <c r="T13401" s="10">
        <v>0.7866732384010402</v>
      </c>
      <c r="U13401" s="10">
        <v>-0.80357773355311046</v>
      </c>
      <c r="V13401" s="10">
        <v>1.0958890963360262E-2</v>
      </c>
      <c r="W13401" s="10">
        <v>0.79315553384755955</v>
      </c>
      <c r="X13401" s="10">
        <v>1.4305807769052995E-2</v>
      </c>
      <c r="Y13401" s="10">
        <v>0.780533001166405</v>
      </c>
      <c r="Z13401" s="10">
        <v>0.78877158239211065</v>
      </c>
      <c r="AA13401" s="10">
        <v>0.79220389908535449</v>
      </c>
      <c r="AB13401" s="10">
        <v>-9.9958674546204249E-3</v>
      </c>
      <c r="AC13401" s="10">
        <v>0.7957197588601892</v>
      </c>
      <c r="AD13401" s="10">
        <v>0.78112173949742947</v>
      </c>
      <c r="AE13401" s="10">
        <v>-0.81691709608890684</v>
      </c>
      <c r="AF13401" s="10">
        <v>-0.79316977758884866</v>
      </c>
      <c r="AG13401" s="10">
        <v>-0.80879394723619036</v>
      </c>
      <c r="AH13401" s="10">
        <v>-1.5617255269973898</v>
      </c>
      <c r="AI13401" s="10">
        <v>-1.7223130815111429E-2</v>
      </c>
    </row>
    <row r="13402" spans="2:35" x14ac:dyDescent="0.25">
      <c r="B13402" s="8" t="s">
        <v>254</v>
      </c>
      <c r="C13402" s="12">
        <v>-1.7856997016611777E-3</v>
      </c>
      <c r="D13402" s="12">
        <v>-6.8795288421003332E-3</v>
      </c>
      <c r="E13402" s="12">
        <v>-1.3356934751135805E-2</v>
      </c>
      <c r="F13402" s="12">
        <v>0.8000864502716889</v>
      </c>
      <c r="G13402" s="12">
        <v>-0.81523299533813065</v>
      </c>
      <c r="H13402" s="12">
        <v>-5.1473621611553271E-4</v>
      </c>
      <c r="I13402" s="12">
        <v>-0.81757422274195135</v>
      </c>
      <c r="J13402" s="12">
        <v>-0.7949083792682704</v>
      </c>
      <c r="K13402" s="12">
        <v>-1.6132472554272157</v>
      </c>
      <c r="L13402" s="12">
        <v>-1.6001435972976741</v>
      </c>
      <c r="M13402" s="12">
        <v>-1.577556285457524</v>
      </c>
      <c r="N13402" s="12">
        <v>-1.5779321423103652</v>
      </c>
      <c r="O13402" s="12">
        <v>-0.79734999978010002</v>
      </c>
      <c r="P13402" s="12">
        <v>-0.7996827624180376</v>
      </c>
      <c r="Q13402" s="12">
        <v>-1.5786459655069076</v>
      </c>
      <c r="R13402" s="12">
        <v>-1.6142508107473217</v>
      </c>
      <c r="S13402" s="12">
        <v>-0.80558355877327481</v>
      </c>
      <c r="T13402" s="12">
        <v>-0.8193109822398712</v>
      </c>
      <c r="U13402" s="12">
        <v>-1.6040568383135998</v>
      </c>
      <c r="V13402" s="12">
        <v>-1.5691602711955688</v>
      </c>
      <c r="W13402" s="12">
        <v>-1.5940116068586871</v>
      </c>
      <c r="X13402" s="12">
        <v>-1.5695514809474944</v>
      </c>
      <c r="Y13402" s="12">
        <v>-1.59322661650775</v>
      </c>
      <c r="Z13402" s="12">
        <v>-1.5798353650559445</v>
      </c>
      <c r="AA13402" s="12">
        <v>0.79220389908535449</v>
      </c>
      <c r="AB13402" s="12">
        <v>-0.80453917795009666</v>
      </c>
      <c r="AC13402" s="12">
        <v>-1.4182203798437429E-17</v>
      </c>
      <c r="AD13402" s="12">
        <v>-1.4108931255290044E-2</v>
      </c>
      <c r="AE13402" s="12">
        <v>-0.81691709608890684</v>
      </c>
      <c r="AF13402" s="12">
        <v>-0.79316977758884866</v>
      </c>
      <c r="AG13402" s="12">
        <v>0.79073475224208067</v>
      </c>
      <c r="AH13402" s="12">
        <v>1.0651586900598991E-2</v>
      </c>
      <c r="AI13402" s="12">
        <v>2.4689277337448234</v>
      </c>
    </row>
    <row r="13403" spans="2:35" x14ac:dyDescent="0.25">
      <c r="B13403" s="8" t="s">
        <v>255</v>
      </c>
      <c r="C13403" s="10">
        <v>0.78902416817675747</v>
      </c>
      <c r="D13403" s="10">
        <v>-6.8795288421003332E-3</v>
      </c>
      <c r="E13403" s="10">
        <v>0.78292186772041661</v>
      </c>
      <c r="F13403" s="10">
        <v>1.5942804931286327</v>
      </c>
      <c r="G13403" s="10">
        <v>-1.5732114114402604E-2</v>
      </c>
      <c r="H13403" s="10">
        <v>-0.79835587119499052</v>
      </c>
      <c r="I13403" s="10">
        <v>-0.81757422274195135</v>
      </c>
      <c r="J13403" s="10">
        <v>-0.7949083792682704</v>
      </c>
      <c r="K13403" s="10">
        <v>0.79845495892306662</v>
      </c>
      <c r="L13403" s="10">
        <v>1.6084237711517368</v>
      </c>
      <c r="M13403" s="10">
        <v>1.5882792768783383</v>
      </c>
      <c r="N13403" s="10">
        <v>0.79547379711813193</v>
      </c>
      <c r="O13403" s="10">
        <v>-1.4683594841816852E-17</v>
      </c>
      <c r="P13403" s="10">
        <v>0.79095988339262446</v>
      </c>
      <c r="Q13403" s="10">
        <v>-0.78638394623033114</v>
      </c>
      <c r="R13403" s="10">
        <v>0.80322624882596283</v>
      </c>
      <c r="S13403" s="10">
        <v>1.5600391430238381</v>
      </c>
      <c r="T13403" s="10">
        <v>-1.6318871919415535E-2</v>
      </c>
      <c r="U13403" s="10">
        <v>0.79738047596786799</v>
      </c>
      <c r="V13403" s="10">
        <v>1.591078053122289</v>
      </c>
      <c r="W13403" s="10">
        <v>-2.566846387856008E-3</v>
      </c>
      <c r="X13403" s="10">
        <v>1.4305807769052995E-2</v>
      </c>
      <c r="Y13403" s="10">
        <v>0.780533001166405</v>
      </c>
      <c r="Z13403" s="10">
        <v>0.78877158239211065</v>
      </c>
      <c r="AA13403" s="10">
        <v>-5.4031444887274781E-3</v>
      </c>
      <c r="AB13403" s="10">
        <v>0.78454744304085566</v>
      </c>
      <c r="AC13403" s="10">
        <v>-1.4182203798437429E-17</v>
      </c>
      <c r="AD13403" s="10">
        <v>-0.80933960200800958</v>
      </c>
      <c r="AE13403" s="10">
        <v>-2.0300865237818069E-2</v>
      </c>
      <c r="AF13403" s="10">
        <v>-3.3123055279969996E-3</v>
      </c>
      <c r="AG13403" s="10">
        <v>0.79073475224208067</v>
      </c>
      <c r="AH13403" s="10">
        <v>-0.77553697004839539</v>
      </c>
      <c r="AI13403" s="10">
        <v>0.54619215881376804</v>
      </c>
    </row>
    <row r="13404" spans="2:35" x14ac:dyDescent="0.25">
      <c r="B13404" s="8" t="s">
        <v>256</v>
      </c>
      <c r="C13404" s="12">
        <v>0.78902416817675747</v>
      </c>
      <c r="D13404" s="12">
        <v>0.78299230117674345</v>
      </c>
      <c r="E13404" s="12">
        <v>0.78292186772041661</v>
      </c>
      <c r="F13404" s="12">
        <v>0.8000864502716889</v>
      </c>
      <c r="G13404" s="12">
        <v>-0.81523299533813065</v>
      </c>
      <c r="H13404" s="12">
        <v>-0.79835587119499052</v>
      </c>
      <c r="I13404" s="12">
        <v>-0.81757422274195135</v>
      </c>
      <c r="J13404" s="12">
        <v>-0.7949083792682704</v>
      </c>
      <c r="K13404" s="12">
        <v>0.79845495892306662</v>
      </c>
      <c r="L13404" s="12">
        <v>-0.79800175518532113</v>
      </c>
      <c r="M13404" s="12">
        <v>5.3614957104071133E-3</v>
      </c>
      <c r="N13404" s="12">
        <v>4.3384839752994998E-3</v>
      </c>
      <c r="O13404" s="12">
        <v>0.79734999978010002</v>
      </c>
      <c r="P13404" s="12">
        <v>-4.3614395127065924E-3</v>
      </c>
      <c r="Q13404" s="12">
        <v>-0.78638394623033114</v>
      </c>
      <c r="R13404" s="12">
        <v>-0.80842512422289337</v>
      </c>
      <c r="S13404" s="12">
        <v>1.5600391430238381</v>
      </c>
      <c r="T13404" s="12">
        <v>0.7866732384010402</v>
      </c>
      <c r="U13404" s="12">
        <v>1.5978595807283571</v>
      </c>
      <c r="V13404" s="12">
        <v>0.80101847204282473</v>
      </c>
      <c r="W13404" s="12">
        <v>-0.79828922662327151</v>
      </c>
      <c r="X13404" s="12">
        <v>-1.5695514809474944</v>
      </c>
      <c r="Y13404" s="12">
        <v>-0.80197341061636496</v>
      </c>
      <c r="Z13404" s="12">
        <v>-0.79029971590659276</v>
      </c>
      <c r="AA13404" s="12">
        <v>-0.80301018806280944</v>
      </c>
      <c r="AB13404" s="12">
        <v>0.78454744304085566</v>
      </c>
      <c r="AC13404" s="12">
        <v>-1.4182203798437429E-17</v>
      </c>
      <c r="AD13404" s="12">
        <v>1.5763524102501489</v>
      </c>
      <c r="AE13404" s="12">
        <v>1.5729315964643593</v>
      </c>
      <c r="AF13404" s="12">
        <v>1.5764026385937062</v>
      </c>
      <c r="AG13404" s="12">
        <v>1.5904991019812162</v>
      </c>
      <c r="AH13404" s="12">
        <v>1.5830287007985879</v>
      </c>
      <c r="AI13404" s="12">
        <v>-1.491394158595776</v>
      </c>
    </row>
    <row r="13405" spans="2:35" x14ac:dyDescent="0.25">
      <c r="B13405" s="8" t="s">
        <v>257</v>
      </c>
      <c r="C13405" s="10">
        <v>-1.5834054354584985</v>
      </c>
      <c r="D13405" s="10">
        <v>-1.5866231888797879</v>
      </c>
      <c r="E13405" s="10">
        <v>-1.6059145396942407</v>
      </c>
      <c r="F13405" s="10">
        <v>-1.5824956782991433</v>
      </c>
      <c r="G13405" s="10">
        <v>-1.6147338765618586</v>
      </c>
      <c r="H13405" s="10">
        <v>-1.5961970061738655</v>
      </c>
      <c r="I13405" s="10">
        <v>-1.6201328327799658</v>
      </c>
      <c r="J13405" s="10">
        <v>-1.5898167585365408</v>
      </c>
      <c r="K13405" s="10">
        <v>-1.6132472554272157</v>
      </c>
      <c r="L13405" s="10">
        <v>4.1400869270315048E-3</v>
      </c>
      <c r="M13405" s="10">
        <v>-0.78609739487355845</v>
      </c>
      <c r="N13405" s="10">
        <v>-1.5779321423103652</v>
      </c>
      <c r="O13405" s="10">
        <v>-0.79734999978010002</v>
      </c>
      <c r="P13405" s="10">
        <v>-1.5950040853233685</v>
      </c>
      <c r="Q13405" s="10">
        <v>-1.5786459655069076</v>
      </c>
      <c r="R13405" s="10">
        <v>-0.80842512422289337</v>
      </c>
      <c r="S13405" s="10">
        <v>-1.7042658174237144E-2</v>
      </c>
      <c r="T13405" s="10">
        <v>-1.6318871919415535E-2</v>
      </c>
      <c r="U13405" s="10">
        <v>0.79738047596786799</v>
      </c>
      <c r="V13405" s="10">
        <v>-0.77910069011610417</v>
      </c>
      <c r="W13405" s="10">
        <v>-2.566846387856008E-3</v>
      </c>
      <c r="X13405" s="10">
        <v>-0.77762283658922049</v>
      </c>
      <c r="Y13405" s="10">
        <v>-0.80197341061636496</v>
      </c>
      <c r="Z13405" s="10">
        <v>-7.6406675724111518E-4</v>
      </c>
      <c r="AA13405" s="10">
        <v>-5.4031444887274781E-3</v>
      </c>
      <c r="AB13405" s="10">
        <v>0.78454744304085566</v>
      </c>
      <c r="AC13405" s="10">
        <v>-0.7957197588601892</v>
      </c>
      <c r="AD13405" s="10">
        <v>0.78112173949742947</v>
      </c>
      <c r="AE13405" s="10">
        <v>-1.6135333269399954</v>
      </c>
      <c r="AF13405" s="10">
        <v>-1.5830272496497002</v>
      </c>
      <c r="AG13405" s="10">
        <v>-1.6085582969753258</v>
      </c>
      <c r="AH13405" s="10">
        <v>-0.77553697004839539</v>
      </c>
      <c r="AI13405" s="10">
        <v>2.1001596295660008E-2</v>
      </c>
    </row>
    <row r="13406" spans="2:35" x14ac:dyDescent="0.25">
      <c r="B13406" s="8" t="s">
        <v>258</v>
      </c>
      <c r="C13406" s="12">
        <v>-1.7856997016611777E-3</v>
      </c>
      <c r="D13406" s="12">
        <v>-0.79675135886094417</v>
      </c>
      <c r="E13406" s="12">
        <v>-0.80963573722268822</v>
      </c>
      <c r="F13406" s="12">
        <v>-0.78830163544219911</v>
      </c>
      <c r="G13406" s="12">
        <v>0.78376876710932553</v>
      </c>
      <c r="H13406" s="12">
        <v>0.79732639876275957</v>
      </c>
      <c r="I13406" s="12">
        <v>-1.5015612703936981E-2</v>
      </c>
      <c r="J13406" s="12">
        <v>-4.584146682323254E-18</v>
      </c>
      <c r="K13406" s="12">
        <v>1.6023556970398274</v>
      </c>
      <c r="L13406" s="12">
        <v>0.80628192903938423</v>
      </c>
      <c r="M13406" s="12">
        <v>1.5882792768783383</v>
      </c>
      <c r="N13406" s="12">
        <v>4.3384839752994998E-3</v>
      </c>
      <c r="O13406" s="12">
        <v>-1.4683594841816852E-17</v>
      </c>
      <c r="P13406" s="12">
        <v>-0.7996827624180376</v>
      </c>
      <c r="Q13406" s="12">
        <v>5.8780730462453905E-3</v>
      </c>
      <c r="R13406" s="12">
        <v>-0.80842512422289337</v>
      </c>
      <c r="S13406" s="12">
        <v>-1.7042658174237144E-2</v>
      </c>
      <c r="T13406" s="12">
        <v>-1.6318871919415535E-2</v>
      </c>
      <c r="U13406" s="12">
        <v>-3.0986287926212256E-3</v>
      </c>
      <c r="V13406" s="12">
        <v>-0.77910069011610417</v>
      </c>
      <c r="W13406" s="12">
        <v>0.79315553384755955</v>
      </c>
      <c r="X13406" s="12">
        <v>0.80623445212732658</v>
      </c>
      <c r="Y13406" s="12">
        <v>-1.0720204724979953E-2</v>
      </c>
      <c r="Z13406" s="12">
        <v>0.78877158239211065</v>
      </c>
      <c r="AA13406" s="12">
        <v>-0.80301018806280944</v>
      </c>
      <c r="AB13406" s="12">
        <v>0.78454744304085566</v>
      </c>
      <c r="AC13406" s="12">
        <v>-1.4182203798437429E-17</v>
      </c>
      <c r="AD13406" s="12">
        <v>-1.4108931255290044E-2</v>
      </c>
      <c r="AE13406" s="12">
        <v>-2.0300865237818069E-2</v>
      </c>
      <c r="AF13406" s="12">
        <v>0.78654516653285456</v>
      </c>
      <c r="AG13406" s="12">
        <v>-0.80879394723619036</v>
      </c>
      <c r="AH13406" s="12">
        <v>-0.77553697004839539</v>
      </c>
      <c r="AI13406" s="12">
        <v>-0.180414490059294</v>
      </c>
    </row>
    <row r="13407" spans="2:35" x14ac:dyDescent="0.25">
      <c r="B13407" s="8" t="s">
        <v>259</v>
      </c>
      <c r="C13407" s="10">
        <v>0.78902416817675747</v>
      </c>
      <c r="D13407" s="10">
        <v>1.5728641311955873</v>
      </c>
      <c r="E13407" s="10">
        <v>1.579200670191969</v>
      </c>
      <c r="F13407" s="10">
        <v>1.5942804931286327</v>
      </c>
      <c r="G13407" s="10">
        <v>0.78376876710932553</v>
      </c>
      <c r="H13407" s="10">
        <v>-0.79835587119499052</v>
      </c>
      <c r="I13407" s="10">
        <v>-1.5015612703936981E-2</v>
      </c>
      <c r="J13407" s="10">
        <v>-4.584146682323254E-18</v>
      </c>
      <c r="K13407" s="10">
        <v>1.6023556970398274</v>
      </c>
      <c r="L13407" s="10">
        <v>0.80628192903938423</v>
      </c>
      <c r="M13407" s="10">
        <v>0.79682038629437257</v>
      </c>
      <c r="N13407" s="10">
        <v>0.79547379711813193</v>
      </c>
      <c r="O13407" s="10">
        <v>-1.5946999995602</v>
      </c>
      <c r="P13407" s="10">
        <v>-1.5950040853233685</v>
      </c>
      <c r="Q13407" s="10">
        <v>-1.5786459655069076</v>
      </c>
      <c r="R13407" s="10">
        <v>-0.80842512422289337</v>
      </c>
      <c r="S13407" s="10">
        <v>-1.5941244593723123</v>
      </c>
      <c r="T13407" s="10">
        <v>-1.622303092560327</v>
      </c>
      <c r="U13407" s="10">
        <v>-1.6040568383135998</v>
      </c>
      <c r="V13407" s="10">
        <v>-0.77910069011610417</v>
      </c>
      <c r="W13407" s="10">
        <v>-0.79828922662327151</v>
      </c>
      <c r="X13407" s="10">
        <v>1.4305807769052995E-2</v>
      </c>
      <c r="Y13407" s="10">
        <v>-1.0720204724979953E-2</v>
      </c>
      <c r="Z13407" s="10">
        <v>-7.6406675724111518E-4</v>
      </c>
      <c r="AA13407" s="10">
        <v>-5.4031444887274781E-3</v>
      </c>
      <c r="AB13407" s="10">
        <v>0.78454744304085566</v>
      </c>
      <c r="AC13407" s="10">
        <v>0.7957197588601892</v>
      </c>
      <c r="AD13407" s="10">
        <v>-1.4108931255290044E-2</v>
      </c>
      <c r="AE13407" s="10">
        <v>-2.0300865237818069E-2</v>
      </c>
      <c r="AF13407" s="10">
        <v>-0.79316977758884866</v>
      </c>
      <c r="AG13407" s="10">
        <v>-0.80879394723619036</v>
      </c>
      <c r="AH13407" s="10">
        <v>-1.5617255269973898</v>
      </c>
      <c r="AI13407" s="10">
        <v>0.33290110621532193</v>
      </c>
    </row>
    <row r="13408" spans="2:35" x14ac:dyDescent="0.25">
      <c r="B13408" s="8" t="s">
        <v>260</v>
      </c>
      <c r="C13408" s="12">
        <v>0.78902416817675747</v>
      </c>
      <c r="D13408" s="12">
        <v>0.78299230117674345</v>
      </c>
      <c r="E13408" s="12">
        <v>0.78292186772041661</v>
      </c>
      <c r="F13408" s="12">
        <v>0.8000864502716889</v>
      </c>
      <c r="G13408" s="12">
        <v>1.5832696483330537</v>
      </c>
      <c r="H13408" s="12">
        <v>1.5951675337416347</v>
      </c>
      <c r="I13408" s="12">
        <v>1.5901016073720919</v>
      </c>
      <c r="J13408" s="12">
        <v>1.5898167585365408</v>
      </c>
      <c r="K13408" s="12">
        <v>0.79845495892306662</v>
      </c>
      <c r="L13408" s="12">
        <v>0.80628192903938423</v>
      </c>
      <c r="M13408" s="12">
        <v>-0.78609739487355845</v>
      </c>
      <c r="N13408" s="12">
        <v>0.79547379711813193</v>
      </c>
      <c r="O13408" s="12">
        <v>1.5946999995602</v>
      </c>
      <c r="P13408" s="12">
        <v>0.79095988339262446</v>
      </c>
      <c r="Q13408" s="12">
        <v>5.8780730462453905E-3</v>
      </c>
      <c r="R13408" s="12">
        <v>-2.5994376984652657E-3</v>
      </c>
      <c r="S13408" s="12">
        <v>-1.7042658174237144E-2</v>
      </c>
      <c r="T13408" s="12">
        <v>-0.8193109822398712</v>
      </c>
      <c r="U13408" s="12">
        <v>0.79738047596786799</v>
      </c>
      <c r="V13408" s="12">
        <v>1.0958890963360262E-2</v>
      </c>
      <c r="W13408" s="12">
        <v>0.79315553384755955</v>
      </c>
      <c r="X13408" s="12">
        <v>-0.77762283658922049</v>
      </c>
      <c r="Y13408" s="12">
        <v>-0.80197341061636496</v>
      </c>
      <c r="Z13408" s="12">
        <v>0.78877158239211065</v>
      </c>
      <c r="AA13408" s="12">
        <v>0.79220389908535449</v>
      </c>
      <c r="AB13408" s="12">
        <v>1.5790907535363321</v>
      </c>
      <c r="AC13408" s="12">
        <v>1.5914395177203784</v>
      </c>
      <c r="AD13408" s="12">
        <v>1.5763524102501489</v>
      </c>
      <c r="AE13408" s="12">
        <v>-1.6135333269399954</v>
      </c>
      <c r="AF13408" s="12">
        <v>-1.5830272496497002</v>
      </c>
      <c r="AG13408" s="12">
        <v>-0.80879394723619036</v>
      </c>
      <c r="AH13408" s="12">
        <v>-0.77553697004839539</v>
      </c>
      <c r="AI13408" s="12">
        <v>-4.7467613176689228E-3</v>
      </c>
    </row>
    <row r="13409" spans="2:35" x14ac:dyDescent="0.25">
      <c r="B13409" s="8" t="s">
        <v>261</v>
      </c>
      <c r="C13409" s="10">
        <v>0.78902416817675747</v>
      </c>
      <c r="D13409" s="10">
        <v>0.78299230117674345</v>
      </c>
      <c r="E13409" s="10">
        <v>0.78292186772041661</v>
      </c>
      <c r="F13409" s="10">
        <v>0.8000864502716889</v>
      </c>
      <c r="G13409" s="10">
        <v>-0.81523299533813065</v>
      </c>
      <c r="H13409" s="10">
        <v>-0.79835587119499052</v>
      </c>
      <c r="I13409" s="10">
        <v>-1.5015612703936981E-2</v>
      </c>
      <c r="J13409" s="10">
        <v>-0.7949083792682704</v>
      </c>
      <c r="K13409" s="10">
        <v>-0.80934651731045504</v>
      </c>
      <c r="L13409" s="10">
        <v>-0.79800175518532113</v>
      </c>
      <c r="M13409" s="10">
        <v>-1.577556285457524</v>
      </c>
      <c r="N13409" s="10">
        <v>-0.7867968291675328</v>
      </c>
      <c r="O13409" s="10">
        <v>0.79734999978010002</v>
      </c>
      <c r="P13409" s="10">
        <v>0.79095988339262446</v>
      </c>
      <c r="Q13409" s="10">
        <v>0.7981400923228219</v>
      </c>
      <c r="R13409" s="10">
        <v>0.80322624882596283</v>
      </c>
      <c r="S13409" s="10">
        <v>-1.7042658174237144E-2</v>
      </c>
      <c r="T13409" s="10">
        <v>-0.8193109822398712</v>
      </c>
      <c r="U13409" s="10">
        <v>-0.80357773355311046</v>
      </c>
      <c r="V13409" s="10">
        <v>-1.5691602711955688</v>
      </c>
      <c r="W13409" s="10">
        <v>1.5888779140829747</v>
      </c>
      <c r="X13409" s="10">
        <v>1.5981630964856002</v>
      </c>
      <c r="Y13409" s="10">
        <v>0.780533001166405</v>
      </c>
      <c r="Z13409" s="10">
        <v>1.5783072315414624</v>
      </c>
      <c r="AA13409" s="10">
        <v>-0.80301018806280944</v>
      </c>
      <c r="AB13409" s="10">
        <v>-0.80453917795009666</v>
      </c>
      <c r="AC13409" s="10">
        <v>-0.7957197588601892</v>
      </c>
      <c r="AD13409" s="10">
        <v>-1.6045702727607289</v>
      </c>
      <c r="AE13409" s="10">
        <v>-0.81691709608890684</v>
      </c>
      <c r="AF13409" s="10">
        <v>-0.79316977758884866</v>
      </c>
      <c r="AG13409" s="10">
        <v>-9.0295974970548004E-3</v>
      </c>
      <c r="AH13409" s="10">
        <v>1.0651586900598991E-2</v>
      </c>
      <c r="AI13409" s="10">
        <v>-1.4615753334806203</v>
      </c>
    </row>
    <row r="13410" spans="2:35" x14ac:dyDescent="0.25">
      <c r="B13410" s="8" t="s">
        <v>262</v>
      </c>
      <c r="C13410" s="12">
        <v>0.78902416817675747</v>
      </c>
      <c r="D13410" s="12">
        <v>-0.79675135886094417</v>
      </c>
      <c r="E13410" s="12">
        <v>-1.3356934751135805E-2</v>
      </c>
      <c r="F13410" s="12">
        <v>5.892407414744851E-3</v>
      </c>
      <c r="G13410" s="12">
        <v>-0.81523299533813065</v>
      </c>
      <c r="H13410" s="12">
        <v>-0.79835587119499052</v>
      </c>
      <c r="I13410" s="12">
        <v>-1.6201328327799658</v>
      </c>
      <c r="J13410" s="12">
        <v>-1.5898167585365408</v>
      </c>
      <c r="K13410" s="12">
        <v>0.79845495892306662</v>
      </c>
      <c r="L13410" s="12">
        <v>0.80628192903938423</v>
      </c>
      <c r="M13410" s="12">
        <v>0.79682038629437257</v>
      </c>
      <c r="N13410" s="12">
        <v>0.79547379711813193</v>
      </c>
      <c r="O13410" s="12">
        <v>-1.4683594841816852E-17</v>
      </c>
      <c r="P13410" s="12">
        <v>-0.7996827624180376</v>
      </c>
      <c r="Q13410" s="12">
        <v>-0.78638394623033114</v>
      </c>
      <c r="R13410" s="12">
        <v>-2.5994376984652657E-3</v>
      </c>
      <c r="S13410" s="12">
        <v>-0.80558355877327481</v>
      </c>
      <c r="T13410" s="12">
        <v>-1.622303092560327</v>
      </c>
      <c r="U13410" s="12">
        <v>-0.80357773355311046</v>
      </c>
      <c r="V13410" s="12">
        <v>-0.77910069011610417</v>
      </c>
      <c r="W13410" s="12">
        <v>-2.566846387856008E-3</v>
      </c>
      <c r="X13410" s="12">
        <v>0.80623445212732658</v>
      </c>
      <c r="Y13410" s="12">
        <v>0.780533001166405</v>
      </c>
      <c r="Z13410" s="12">
        <v>1.5783072315414624</v>
      </c>
      <c r="AA13410" s="12">
        <v>-0.80301018806280944</v>
      </c>
      <c r="AB13410" s="12">
        <v>-1.5990824884455728</v>
      </c>
      <c r="AC13410" s="12">
        <v>-1.5914395177203784</v>
      </c>
      <c r="AD13410" s="12">
        <v>-1.6045702727607289</v>
      </c>
      <c r="AE13410" s="12">
        <v>0.77631536561327052</v>
      </c>
      <c r="AF13410" s="12">
        <v>0.78654516653285456</v>
      </c>
      <c r="AG13410" s="12">
        <v>1.5904991019812162</v>
      </c>
      <c r="AH13410" s="12">
        <v>0.79684014384959356</v>
      </c>
      <c r="AI13410" s="12">
        <v>-1.0039453103410036</v>
      </c>
    </row>
    <row r="13411" spans="2:35" x14ac:dyDescent="0.25">
      <c r="B13411" s="8" t="s">
        <v>263</v>
      </c>
      <c r="C13411" s="10">
        <v>1.5798340360551764</v>
      </c>
      <c r="D13411" s="10">
        <v>1.5728641311955873</v>
      </c>
      <c r="E13411" s="10">
        <v>0.78292186772041661</v>
      </c>
      <c r="F13411" s="10">
        <v>0.8000864502716889</v>
      </c>
      <c r="G13411" s="10">
        <v>0.78376876710932553</v>
      </c>
      <c r="H13411" s="10">
        <v>-5.1473621611553271E-4</v>
      </c>
      <c r="I13411" s="10">
        <v>0.78754299733407751</v>
      </c>
      <c r="J13411" s="10">
        <v>-4.584146682323254E-18</v>
      </c>
      <c r="K13411" s="10">
        <v>1.6023556970398274</v>
      </c>
      <c r="L13411" s="10">
        <v>0.80628192903938423</v>
      </c>
      <c r="M13411" s="10">
        <v>0.79682038629437257</v>
      </c>
      <c r="N13411" s="10">
        <v>0.79547379711813193</v>
      </c>
      <c r="O13411" s="10">
        <v>0.79734999978010002</v>
      </c>
      <c r="P13411" s="10">
        <v>1.5862812062979554</v>
      </c>
      <c r="Q13411" s="10">
        <v>0.7981400923228219</v>
      </c>
      <c r="R13411" s="10">
        <v>1.6090519353503907</v>
      </c>
      <c r="S13411" s="10">
        <v>0.77149824242480036</v>
      </c>
      <c r="T13411" s="10">
        <v>-1.6318871919415535E-2</v>
      </c>
      <c r="U13411" s="10">
        <v>1.5978595807283571</v>
      </c>
      <c r="V13411" s="10">
        <v>1.0958890963360262E-2</v>
      </c>
      <c r="W13411" s="10">
        <v>-2.566846387856008E-3</v>
      </c>
      <c r="X13411" s="10">
        <v>0.80623445212732658</v>
      </c>
      <c r="Y13411" s="10">
        <v>-1.0720204724979953E-2</v>
      </c>
      <c r="Z13411" s="10">
        <v>-0.79029971590659276</v>
      </c>
      <c r="AA13411" s="10">
        <v>-0.80301018806280944</v>
      </c>
      <c r="AB13411" s="10">
        <v>-9.9958674546204249E-3</v>
      </c>
      <c r="AC13411" s="10">
        <v>-1.4182203798437429E-17</v>
      </c>
      <c r="AD13411" s="10">
        <v>-1.4108931255290044E-2</v>
      </c>
      <c r="AE13411" s="10">
        <v>-2.0300865237818069E-2</v>
      </c>
      <c r="AF13411" s="10">
        <v>0.78654516653285456</v>
      </c>
      <c r="AG13411" s="10">
        <v>-9.0295974970548004E-3</v>
      </c>
      <c r="AH13411" s="10">
        <v>-0.77553697004839539</v>
      </c>
      <c r="AI13411" s="10">
        <v>-1.1195262637258473E-2</v>
      </c>
    </row>
    <row r="13412" spans="2:35" x14ac:dyDescent="0.25">
      <c r="B13412" s="8" t="s">
        <v>264</v>
      </c>
      <c r="C13412" s="12">
        <v>-0.79259556758007987</v>
      </c>
      <c r="D13412" s="12">
        <v>-0.79675135886094417</v>
      </c>
      <c r="E13412" s="12">
        <v>-1.3356934751135805E-2</v>
      </c>
      <c r="F13412" s="12">
        <v>-0.78830163544219911</v>
      </c>
      <c r="G13412" s="12">
        <v>-0.81523299533813065</v>
      </c>
      <c r="H13412" s="12">
        <v>-1.5961970061738655</v>
      </c>
      <c r="I13412" s="12">
        <v>-0.81757422274195135</v>
      </c>
      <c r="J13412" s="12">
        <v>-4.584146682323254E-18</v>
      </c>
      <c r="K13412" s="12">
        <v>-5.4457791936941965E-3</v>
      </c>
      <c r="L13412" s="12">
        <v>0.80628192903938423</v>
      </c>
      <c r="M13412" s="12">
        <v>0.79682038629437257</v>
      </c>
      <c r="N13412" s="12">
        <v>1.5866091102609641</v>
      </c>
      <c r="O13412" s="12">
        <v>-0.79734999978010002</v>
      </c>
      <c r="P13412" s="12">
        <v>-0.7996827624180376</v>
      </c>
      <c r="Q13412" s="12">
        <v>-0.78638394623033114</v>
      </c>
      <c r="R13412" s="12">
        <v>-0.80842512422289337</v>
      </c>
      <c r="S13412" s="12">
        <v>-1.5941244593723123</v>
      </c>
      <c r="T13412" s="12">
        <v>-0.8193109822398712</v>
      </c>
      <c r="U13412" s="12">
        <v>-0.80357773355311046</v>
      </c>
      <c r="V13412" s="12">
        <v>-1.5691602711955688</v>
      </c>
      <c r="W13412" s="12">
        <v>-0.79828922662327151</v>
      </c>
      <c r="X13412" s="12">
        <v>-0.77762283658922049</v>
      </c>
      <c r="Y13412" s="12">
        <v>-1.59322661650775</v>
      </c>
      <c r="Z13412" s="12">
        <v>-0.79029971590659276</v>
      </c>
      <c r="AA13412" s="12">
        <v>-0.80301018806280944</v>
      </c>
      <c r="AB13412" s="12">
        <v>-0.80453917795009666</v>
      </c>
      <c r="AC13412" s="12">
        <v>-1.5914395177203784</v>
      </c>
      <c r="AD13412" s="12">
        <v>-1.4108931255290044E-2</v>
      </c>
      <c r="AE13412" s="12">
        <v>-1.6135333269399954</v>
      </c>
      <c r="AF13412" s="12">
        <v>-1.5830272496497002</v>
      </c>
      <c r="AG13412" s="12">
        <v>-1.6085582969753258</v>
      </c>
      <c r="AH13412" s="12">
        <v>-1.5617255269973898</v>
      </c>
      <c r="AI13412" s="12">
        <v>1.5848285628547385</v>
      </c>
    </row>
    <row r="13413" spans="2:35" x14ac:dyDescent="0.25">
      <c r="B13413" s="8" t="s">
        <v>265</v>
      </c>
      <c r="C13413" s="10">
        <v>0.78902416817675747</v>
      </c>
      <c r="D13413" s="10">
        <v>0.78299230117674345</v>
      </c>
      <c r="E13413" s="10">
        <v>0.78292186772041661</v>
      </c>
      <c r="F13413" s="10">
        <v>0.8000864502716889</v>
      </c>
      <c r="G13413" s="10">
        <v>-1.6147338765618586</v>
      </c>
      <c r="H13413" s="10">
        <v>-1.5961970061738655</v>
      </c>
      <c r="I13413" s="10">
        <v>-1.6201328327799658</v>
      </c>
      <c r="J13413" s="10">
        <v>-1.5898167585365408</v>
      </c>
      <c r="K13413" s="10">
        <v>-0.80934651731045504</v>
      </c>
      <c r="L13413" s="10">
        <v>-0.79800175518532113</v>
      </c>
      <c r="M13413" s="10">
        <v>-0.78609739487355845</v>
      </c>
      <c r="N13413" s="10">
        <v>-1.5779321423103652</v>
      </c>
      <c r="O13413" s="10">
        <v>-0.79734999978010002</v>
      </c>
      <c r="P13413" s="10">
        <v>-1.5950040853233685</v>
      </c>
      <c r="Q13413" s="10">
        <v>-1.5786459655069076</v>
      </c>
      <c r="R13413" s="10">
        <v>-1.6142508107473217</v>
      </c>
      <c r="S13413" s="10">
        <v>1.5600391430238381</v>
      </c>
      <c r="T13413" s="10">
        <v>0.7866732384010402</v>
      </c>
      <c r="U13413" s="10">
        <v>-3.0986287926212256E-3</v>
      </c>
      <c r="V13413" s="10">
        <v>1.591078053122289</v>
      </c>
      <c r="W13413" s="10">
        <v>-0.79828922662327151</v>
      </c>
      <c r="X13413" s="10">
        <v>-1.5695514809474944</v>
      </c>
      <c r="Y13413" s="10">
        <v>-1.59322661650775</v>
      </c>
      <c r="Z13413" s="10">
        <v>-1.5798353650559445</v>
      </c>
      <c r="AA13413" s="10">
        <v>-1.6006172316368914</v>
      </c>
      <c r="AB13413" s="10">
        <v>-0.80453917795009666</v>
      </c>
      <c r="AC13413" s="10">
        <v>-1.5914395177203784</v>
      </c>
      <c r="AD13413" s="10">
        <v>-1.6045702727607289</v>
      </c>
      <c r="AE13413" s="10">
        <v>0.77631536561327052</v>
      </c>
      <c r="AF13413" s="10">
        <v>-3.3123055279969996E-3</v>
      </c>
      <c r="AG13413" s="10">
        <v>-9.0295974970548004E-3</v>
      </c>
      <c r="AH13413" s="10">
        <v>0.79684014384959356</v>
      </c>
      <c r="AI13413" s="10">
        <v>-1.8586318114320108</v>
      </c>
    </row>
    <row r="13414" spans="2:35" x14ac:dyDescent="0.25">
      <c r="B13414" s="8" t="s">
        <v>266</v>
      </c>
      <c r="C13414" s="12">
        <v>-0.79259556758007987</v>
      </c>
      <c r="D13414" s="12">
        <v>0.78299230117674345</v>
      </c>
      <c r="E13414" s="12">
        <v>-1.3356934751135805E-2</v>
      </c>
      <c r="F13414" s="12">
        <v>-0.78830163544219911</v>
      </c>
      <c r="G13414" s="12">
        <v>-0.81523299533813065</v>
      </c>
      <c r="H13414" s="12">
        <v>-5.1473621611553271E-4</v>
      </c>
      <c r="I13414" s="12">
        <v>-1.5015612703936981E-2</v>
      </c>
      <c r="J13414" s="12">
        <v>-4.584146682323254E-18</v>
      </c>
      <c r="K13414" s="12">
        <v>-5.4457791936941965E-3</v>
      </c>
      <c r="L13414" s="12">
        <v>4.1400869270315048E-3</v>
      </c>
      <c r="M13414" s="12">
        <v>-0.78609739487355845</v>
      </c>
      <c r="N13414" s="12">
        <v>0.79547379711813193</v>
      </c>
      <c r="O13414" s="12">
        <v>0.79734999978010002</v>
      </c>
      <c r="P13414" s="12">
        <v>0.79095988339262446</v>
      </c>
      <c r="Q13414" s="12">
        <v>0.7981400923228219</v>
      </c>
      <c r="R13414" s="12">
        <v>1.6090519353503907</v>
      </c>
      <c r="S13414" s="12">
        <v>-1.7042658174237144E-2</v>
      </c>
      <c r="T13414" s="12">
        <v>1.5896653487214958</v>
      </c>
      <c r="U13414" s="12">
        <v>-3.0986287926212256E-3</v>
      </c>
      <c r="V13414" s="12">
        <v>0.80101847204282473</v>
      </c>
      <c r="W13414" s="12">
        <v>-1.5940116068586871</v>
      </c>
      <c r="X13414" s="12">
        <v>-0.77762283658922049</v>
      </c>
      <c r="Y13414" s="12">
        <v>-0.80197341061636496</v>
      </c>
      <c r="Z13414" s="12">
        <v>-1.5798353650559445</v>
      </c>
      <c r="AA13414" s="12">
        <v>-5.4031444887274781E-3</v>
      </c>
      <c r="AB13414" s="12">
        <v>-0.80453917795009666</v>
      </c>
      <c r="AC13414" s="12">
        <v>-1.4182203798437429E-17</v>
      </c>
      <c r="AD13414" s="12">
        <v>-1.4108931255290044E-2</v>
      </c>
      <c r="AE13414" s="12">
        <v>-0.81691709608890684</v>
      </c>
      <c r="AF13414" s="12">
        <v>0.78654516653285456</v>
      </c>
      <c r="AG13414" s="12">
        <v>0.79073475224208067</v>
      </c>
      <c r="AH13414" s="12">
        <v>0.79684014384959356</v>
      </c>
      <c r="AI13414" s="12">
        <v>-0.8777663192928491</v>
      </c>
    </row>
    <row r="13415" spans="2:35" x14ac:dyDescent="0.25">
      <c r="B13415" s="8" t="s">
        <v>267</v>
      </c>
      <c r="C13415" s="10">
        <v>-1.5834054354584985</v>
      </c>
      <c r="D13415" s="10">
        <v>0.78299230117674345</v>
      </c>
      <c r="E13415" s="10">
        <v>-0.80963573722268822</v>
      </c>
      <c r="F13415" s="10">
        <v>-0.78830163544219911</v>
      </c>
      <c r="G13415" s="10">
        <v>-1.5732114114402604E-2</v>
      </c>
      <c r="H13415" s="10">
        <v>-5.1473621611553271E-4</v>
      </c>
      <c r="I13415" s="10">
        <v>-0.81757422274195135</v>
      </c>
      <c r="J13415" s="10">
        <v>0.7949083792682704</v>
      </c>
      <c r="K13415" s="10">
        <v>0.79845495892306662</v>
      </c>
      <c r="L13415" s="10">
        <v>0.80628192903938423</v>
      </c>
      <c r="M13415" s="10">
        <v>1.5882792768783383</v>
      </c>
      <c r="N13415" s="10">
        <v>1.5866091102609641</v>
      </c>
      <c r="O13415" s="10">
        <v>1.5946999995602</v>
      </c>
      <c r="P13415" s="10">
        <v>0.79095988339262446</v>
      </c>
      <c r="Q13415" s="10">
        <v>0.7981400923228219</v>
      </c>
      <c r="R13415" s="10">
        <v>-2.5994376984652657E-3</v>
      </c>
      <c r="S13415" s="10">
        <v>-1.7042658174237144E-2</v>
      </c>
      <c r="T13415" s="10">
        <v>0.7866732384010402</v>
      </c>
      <c r="U13415" s="10">
        <v>0.79738047596786799</v>
      </c>
      <c r="V13415" s="10">
        <v>0.80101847204282473</v>
      </c>
      <c r="W13415" s="10">
        <v>0.79315553384755955</v>
      </c>
      <c r="X13415" s="10">
        <v>0.80623445212732658</v>
      </c>
      <c r="Y13415" s="10">
        <v>0.780533001166405</v>
      </c>
      <c r="Z13415" s="10">
        <v>1.5783072315414624</v>
      </c>
      <c r="AA13415" s="10">
        <v>1.5898109426594365</v>
      </c>
      <c r="AB13415" s="10">
        <v>1.5790907535363321</v>
      </c>
      <c r="AC13415" s="10">
        <v>1.5914395177203784</v>
      </c>
      <c r="AD13415" s="10">
        <v>0.78112173949742947</v>
      </c>
      <c r="AE13415" s="10">
        <v>-2.0300865237818069E-2</v>
      </c>
      <c r="AF13415" s="10">
        <v>-0.79316977758884866</v>
      </c>
      <c r="AG13415" s="10">
        <v>0.79073475224208067</v>
      </c>
      <c r="AH13415" s="10">
        <v>1.0651586900598991E-2</v>
      </c>
      <c r="AI13415" s="10">
        <v>0.73976467104978161</v>
      </c>
    </row>
    <row r="13416" spans="2:35" x14ac:dyDescent="0.25">
      <c r="B13416" s="8" t="s">
        <v>268</v>
      </c>
      <c r="C13416" s="12">
        <v>0.78902416817675747</v>
      </c>
      <c r="D13416" s="12">
        <v>1.5728641311955873</v>
      </c>
      <c r="E13416" s="12">
        <v>1.579200670191969</v>
      </c>
      <c r="F13416" s="12">
        <v>1.5942804931286327</v>
      </c>
      <c r="G13416" s="12">
        <v>-0.81523299533813065</v>
      </c>
      <c r="H13416" s="12">
        <v>-0.79835587119499052</v>
      </c>
      <c r="I13416" s="12">
        <v>-0.81757422274195135</v>
      </c>
      <c r="J13416" s="12">
        <v>0.7949083792682704</v>
      </c>
      <c r="K13416" s="12">
        <v>-0.80934651731045504</v>
      </c>
      <c r="L13416" s="12">
        <v>0.80628192903938423</v>
      </c>
      <c r="M13416" s="12">
        <v>5.3614957104071133E-3</v>
      </c>
      <c r="N13416" s="12">
        <v>0.79547379711813193</v>
      </c>
      <c r="O13416" s="12">
        <v>-1.4683594841816852E-17</v>
      </c>
      <c r="P13416" s="12">
        <v>0.79095988339262446</v>
      </c>
      <c r="Q13416" s="12">
        <v>-1.5786459655069076</v>
      </c>
      <c r="R13416" s="12">
        <v>-2.5994376984652657E-3</v>
      </c>
      <c r="S13416" s="12">
        <v>0.77149824242480036</v>
      </c>
      <c r="T13416" s="12">
        <v>-1.6318871919415535E-2</v>
      </c>
      <c r="U13416" s="12">
        <v>-3.0986287926212256E-3</v>
      </c>
      <c r="V13416" s="12">
        <v>1.0958890963360262E-2</v>
      </c>
      <c r="W13416" s="12">
        <v>-2.566846387856008E-3</v>
      </c>
      <c r="X13416" s="12">
        <v>1.4305807769052995E-2</v>
      </c>
      <c r="Y13416" s="12">
        <v>-1.0720204724979953E-2</v>
      </c>
      <c r="Z13416" s="12">
        <v>-7.6406675724111518E-4</v>
      </c>
      <c r="AA13416" s="12">
        <v>-1.6006172316368914</v>
      </c>
      <c r="AB13416" s="12">
        <v>-9.9958674546204249E-3</v>
      </c>
      <c r="AC13416" s="12">
        <v>-0.7957197588601892</v>
      </c>
      <c r="AD13416" s="12">
        <v>-0.80933960200800958</v>
      </c>
      <c r="AE13416" s="12">
        <v>-2.0300865237818069E-2</v>
      </c>
      <c r="AF13416" s="12">
        <v>-3.3123055279969996E-3</v>
      </c>
      <c r="AG13416" s="12">
        <v>-0.80879394723619036</v>
      </c>
      <c r="AH13416" s="12">
        <v>1.0651586900598991E-2</v>
      </c>
      <c r="AI13416" s="12">
        <v>-4.7394845733039889E-3</v>
      </c>
    </row>
    <row r="13417" spans="2:35" x14ac:dyDescent="0.25">
      <c r="B13417" s="8" t="s">
        <v>269</v>
      </c>
      <c r="C13417" s="10">
        <v>-0.79259556758007987</v>
      </c>
      <c r="D13417" s="10">
        <v>-6.8795288421003332E-3</v>
      </c>
      <c r="E13417" s="10">
        <v>-1.6059145396942407</v>
      </c>
      <c r="F13417" s="10">
        <v>-1.5824956782991433</v>
      </c>
      <c r="G13417" s="10">
        <v>0.78376876710932553</v>
      </c>
      <c r="H13417" s="10">
        <v>1.5951675337416347</v>
      </c>
      <c r="I13417" s="10">
        <v>1.5901016073720919</v>
      </c>
      <c r="J13417" s="10">
        <v>0.7949083792682704</v>
      </c>
      <c r="K13417" s="10">
        <v>0.79845495892306662</v>
      </c>
      <c r="L13417" s="10">
        <v>1.6084237711517368</v>
      </c>
      <c r="M13417" s="10">
        <v>1.5882792768783383</v>
      </c>
      <c r="N13417" s="10">
        <v>1.5866091102609641</v>
      </c>
      <c r="O13417" s="10">
        <v>-1.4683594841816852E-17</v>
      </c>
      <c r="P13417" s="10">
        <v>-0.7996827624180376</v>
      </c>
      <c r="Q13417" s="10">
        <v>5.8780730462453905E-3</v>
      </c>
      <c r="R13417" s="10">
        <v>-2.5994376984652657E-3</v>
      </c>
      <c r="S13417" s="10">
        <v>-1.7042658174237144E-2</v>
      </c>
      <c r="T13417" s="10">
        <v>-0.8193109822398712</v>
      </c>
      <c r="U13417" s="10">
        <v>0.79738047596786799</v>
      </c>
      <c r="V13417" s="10">
        <v>1.0958890963360262E-2</v>
      </c>
      <c r="W13417" s="10">
        <v>1.5888779140829747</v>
      </c>
      <c r="X13417" s="10">
        <v>1.5981630964856002</v>
      </c>
      <c r="Y13417" s="10">
        <v>0.780533001166405</v>
      </c>
      <c r="Z13417" s="10">
        <v>0.78877158239211065</v>
      </c>
      <c r="AA13417" s="10">
        <v>1.5898109426594365</v>
      </c>
      <c r="AB13417" s="10">
        <v>1.5790907535363321</v>
      </c>
      <c r="AC13417" s="10">
        <v>1.5914395177203784</v>
      </c>
      <c r="AD13417" s="10">
        <v>1.5763524102501489</v>
      </c>
      <c r="AE13417" s="10">
        <v>-2.0300865237818069E-2</v>
      </c>
      <c r="AF13417" s="10">
        <v>-1.5830272496497002</v>
      </c>
      <c r="AG13417" s="10">
        <v>-0.80879394723619036</v>
      </c>
      <c r="AH13417" s="10">
        <v>-1.5617255269973898</v>
      </c>
      <c r="AI13417" s="10">
        <v>3.2479922906618144E-3</v>
      </c>
    </row>
    <row r="13418" spans="2:35" x14ac:dyDescent="0.25">
      <c r="B13418" s="8" t="s">
        <v>270</v>
      </c>
      <c r="C13418" s="12">
        <v>1.5798340360551764</v>
      </c>
      <c r="D13418" s="12">
        <v>1.5728641311955873</v>
      </c>
      <c r="E13418" s="12">
        <v>1.579200670191969</v>
      </c>
      <c r="F13418" s="12">
        <v>0.8000864502716889</v>
      </c>
      <c r="G13418" s="12">
        <v>-0.81523299533813065</v>
      </c>
      <c r="H13418" s="12">
        <v>-0.79835587119499052</v>
      </c>
      <c r="I13418" s="12">
        <v>-0.81757422274195135</v>
      </c>
      <c r="J13418" s="12">
        <v>-0.7949083792682704</v>
      </c>
      <c r="K13418" s="12">
        <v>0.79845495892306662</v>
      </c>
      <c r="L13418" s="12">
        <v>0.80628192903938423</v>
      </c>
      <c r="M13418" s="12">
        <v>5.3614957104071133E-3</v>
      </c>
      <c r="N13418" s="12">
        <v>4.3384839752994998E-3</v>
      </c>
      <c r="O13418" s="12">
        <v>-1.4683594841816852E-17</v>
      </c>
      <c r="P13418" s="12">
        <v>-4.3614395127065924E-3</v>
      </c>
      <c r="Q13418" s="12">
        <v>5.8780730462453905E-3</v>
      </c>
      <c r="R13418" s="12">
        <v>-2.5994376984652657E-3</v>
      </c>
      <c r="S13418" s="12">
        <v>-1.7042658174237144E-2</v>
      </c>
      <c r="T13418" s="12">
        <v>-1.6318871919415535E-2</v>
      </c>
      <c r="U13418" s="12">
        <v>-3.0986287926212256E-3</v>
      </c>
      <c r="V13418" s="12">
        <v>0.80101847204282473</v>
      </c>
      <c r="W13418" s="12">
        <v>-0.79828922662327151</v>
      </c>
      <c r="X13418" s="12">
        <v>-1.5695514809474944</v>
      </c>
      <c r="Y13418" s="12">
        <v>-1.59322661650775</v>
      </c>
      <c r="Z13418" s="12">
        <v>-1.5798353650559445</v>
      </c>
      <c r="AA13418" s="12">
        <v>-1.6006172316368914</v>
      </c>
      <c r="AB13418" s="12">
        <v>-1.5990824884455728</v>
      </c>
      <c r="AC13418" s="12">
        <v>-1.5914395177203784</v>
      </c>
      <c r="AD13418" s="12">
        <v>-1.6045702727607289</v>
      </c>
      <c r="AE13418" s="12">
        <v>1.5729315964643593</v>
      </c>
      <c r="AF13418" s="12">
        <v>-0.79316977758884866</v>
      </c>
      <c r="AG13418" s="12">
        <v>-0.80879394723619036</v>
      </c>
      <c r="AH13418" s="12">
        <v>-0.77553697004839539</v>
      </c>
      <c r="AI13418" s="12">
        <v>-0.40611035110654642</v>
      </c>
    </row>
    <row r="13419" spans="2:35" x14ac:dyDescent="0.25">
      <c r="B13419" s="8" t="s">
        <v>271</v>
      </c>
      <c r="C13419" s="10">
        <v>-0.79259556758007987</v>
      </c>
      <c r="D13419" s="10">
        <v>-0.79675135886094417</v>
      </c>
      <c r="E13419" s="10">
        <v>-0.80963573722268822</v>
      </c>
      <c r="F13419" s="10">
        <v>0.8000864502716889</v>
      </c>
      <c r="G13419" s="10">
        <v>0.78376876710932553</v>
      </c>
      <c r="H13419" s="10">
        <v>0.79732639876275957</v>
      </c>
      <c r="I13419" s="10">
        <v>1.5901016073720919</v>
      </c>
      <c r="J13419" s="10">
        <v>1.5898167585365408</v>
      </c>
      <c r="K13419" s="10">
        <v>-0.80934651731045504</v>
      </c>
      <c r="L13419" s="10">
        <v>1.6084237711517368</v>
      </c>
      <c r="M13419" s="10">
        <v>0.79682038629437257</v>
      </c>
      <c r="N13419" s="10">
        <v>0.79547379711813193</v>
      </c>
      <c r="O13419" s="10">
        <v>-1.4683594841816852E-17</v>
      </c>
      <c r="P13419" s="10">
        <v>0.79095988339262446</v>
      </c>
      <c r="Q13419" s="10">
        <v>0.7981400923228219</v>
      </c>
      <c r="R13419" s="10">
        <v>-2.5994376984652657E-3</v>
      </c>
      <c r="S13419" s="10">
        <v>-1.5941244593723123</v>
      </c>
      <c r="T13419" s="10">
        <v>-0.8193109822398712</v>
      </c>
      <c r="U13419" s="10">
        <v>-1.6040568383135998</v>
      </c>
      <c r="V13419" s="10">
        <v>1.0958890963360262E-2</v>
      </c>
      <c r="W13419" s="10">
        <v>-2.566846387856008E-3</v>
      </c>
      <c r="X13419" s="10">
        <v>1.4305807769052995E-2</v>
      </c>
      <c r="Y13419" s="10">
        <v>-0.80197341061636496</v>
      </c>
      <c r="Z13419" s="10">
        <v>-0.79029971590659276</v>
      </c>
      <c r="AA13419" s="10">
        <v>-5.4031444887274781E-3</v>
      </c>
      <c r="AB13419" s="10">
        <v>-0.80453917795009666</v>
      </c>
      <c r="AC13419" s="10">
        <v>-1.5914395177203784</v>
      </c>
      <c r="AD13419" s="10">
        <v>-0.80933960200800958</v>
      </c>
      <c r="AE13419" s="10">
        <v>1.5729315964643593</v>
      </c>
      <c r="AF13419" s="10">
        <v>0.78654516653285456</v>
      </c>
      <c r="AG13419" s="10">
        <v>0.79073475224208067</v>
      </c>
      <c r="AH13419" s="10">
        <v>0.79684014384959356</v>
      </c>
      <c r="AI13419" s="10">
        <v>0.50025554405882278</v>
      </c>
    </row>
    <row r="13420" spans="2:35" x14ac:dyDescent="0.25">
      <c r="B13420" s="8" t="s">
        <v>272</v>
      </c>
      <c r="C13420" s="12">
        <v>-1.7856997016611777E-3</v>
      </c>
      <c r="D13420" s="12">
        <v>0.78299230117674345</v>
      </c>
      <c r="E13420" s="12">
        <v>-1.3356934751135805E-2</v>
      </c>
      <c r="F13420" s="12">
        <v>0.8000864502716889</v>
      </c>
      <c r="G13420" s="12">
        <v>1.5832696483330537</v>
      </c>
      <c r="H13420" s="12">
        <v>1.5951675337416347</v>
      </c>
      <c r="I13420" s="12">
        <v>1.5901016073720919</v>
      </c>
      <c r="J13420" s="12">
        <v>1.5898167585365408</v>
      </c>
      <c r="K13420" s="12">
        <v>0.79845495892306662</v>
      </c>
      <c r="L13420" s="12">
        <v>0.80628192903938423</v>
      </c>
      <c r="M13420" s="12">
        <v>1.5882792768783383</v>
      </c>
      <c r="N13420" s="12">
        <v>0.79547379711813193</v>
      </c>
      <c r="O13420" s="12">
        <v>-1.4683594841816852E-17</v>
      </c>
      <c r="P13420" s="12">
        <v>1.5862812062979554</v>
      </c>
      <c r="Q13420" s="12">
        <v>0.7981400923228219</v>
      </c>
      <c r="R13420" s="12">
        <v>0.80322624882596283</v>
      </c>
      <c r="S13420" s="12">
        <v>-0.80558355877327481</v>
      </c>
      <c r="T13420" s="12">
        <v>-1.622303092560327</v>
      </c>
      <c r="U13420" s="12">
        <v>-0.80357773355311046</v>
      </c>
      <c r="V13420" s="12">
        <v>0.80101847204282473</v>
      </c>
      <c r="W13420" s="12">
        <v>0.79315553384755955</v>
      </c>
      <c r="X13420" s="12">
        <v>0.80623445212732658</v>
      </c>
      <c r="Y13420" s="12">
        <v>0.780533001166405</v>
      </c>
      <c r="Z13420" s="12">
        <v>0.78877158239211065</v>
      </c>
      <c r="AA13420" s="12">
        <v>-5.4031444887274781E-3</v>
      </c>
      <c r="AB13420" s="12">
        <v>0.78454744304085566</v>
      </c>
      <c r="AC13420" s="12">
        <v>1.5914395177203784</v>
      </c>
      <c r="AD13420" s="12">
        <v>0.78112173949742947</v>
      </c>
      <c r="AE13420" s="12">
        <v>-2.0300865237818069E-2</v>
      </c>
      <c r="AF13420" s="12">
        <v>0.78654516653285456</v>
      </c>
      <c r="AG13420" s="12">
        <v>-0.80879394723619036</v>
      </c>
      <c r="AH13420" s="12">
        <v>1.0651586900598991E-2</v>
      </c>
      <c r="AI13420" s="12">
        <v>-0.52818091788634591</v>
      </c>
    </row>
    <row r="13421" spans="2:35" x14ac:dyDescent="0.25">
      <c r="B13421" s="8" t="s">
        <v>273</v>
      </c>
      <c r="C13421" s="10">
        <v>-1.7856997016611777E-3</v>
      </c>
      <c r="D13421" s="10">
        <v>-0.79675135886094417</v>
      </c>
      <c r="E13421" s="10">
        <v>-1.3356934751135805E-2</v>
      </c>
      <c r="F13421" s="10">
        <v>0.8000864502716889</v>
      </c>
      <c r="G13421" s="10">
        <v>0.78376876710932553</v>
      </c>
      <c r="H13421" s="10">
        <v>0.79732639876275957</v>
      </c>
      <c r="I13421" s="10">
        <v>0.78754299733407751</v>
      </c>
      <c r="J13421" s="10">
        <v>-1.5898167585365408</v>
      </c>
      <c r="K13421" s="10">
        <v>1.6023556970398274</v>
      </c>
      <c r="L13421" s="10">
        <v>0.80628192903938423</v>
      </c>
      <c r="M13421" s="10">
        <v>5.3614957104071133E-3</v>
      </c>
      <c r="N13421" s="10">
        <v>0.79547379711813193</v>
      </c>
      <c r="O13421" s="10">
        <v>-1.5946999995602</v>
      </c>
      <c r="P13421" s="10">
        <v>-0.7996827624180376</v>
      </c>
      <c r="Q13421" s="10">
        <v>5.8780730462453905E-3</v>
      </c>
      <c r="R13421" s="10">
        <v>-2.5994376984652657E-3</v>
      </c>
      <c r="S13421" s="10">
        <v>1.5600391430238381</v>
      </c>
      <c r="T13421" s="10">
        <v>1.5896653487214958</v>
      </c>
      <c r="U13421" s="10">
        <v>1.5978595807283571</v>
      </c>
      <c r="V13421" s="10">
        <v>1.591078053122289</v>
      </c>
      <c r="W13421" s="10">
        <v>0.79315553384755955</v>
      </c>
      <c r="X13421" s="10">
        <v>-0.77762283658922049</v>
      </c>
      <c r="Y13421" s="10">
        <v>-0.80197341061636496</v>
      </c>
      <c r="Z13421" s="10">
        <v>-7.6406675724111518E-4</v>
      </c>
      <c r="AA13421" s="10">
        <v>0.79220389908535449</v>
      </c>
      <c r="AB13421" s="10">
        <v>0.78454744304085566</v>
      </c>
      <c r="AC13421" s="10">
        <v>0.7957197588601892</v>
      </c>
      <c r="AD13421" s="10">
        <v>0.78112173949742947</v>
      </c>
      <c r="AE13421" s="10">
        <v>-1.6135333269399954</v>
      </c>
      <c r="AF13421" s="10">
        <v>-1.5830272496497002</v>
      </c>
      <c r="AG13421" s="10">
        <v>-0.80879394723619036</v>
      </c>
      <c r="AH13421" s="10">
        <v>-1.5617255269973898</v>
      </c>
      <c r="AI13421" s="10">
        <v>-0.42914183895045216</v>
      </c>
    </row>
    <row r="13422" spans="2:35" x14ac:dyDescent="0.25">
      <c r="B13422" s="8" t="s">
        <v>274</v>
      </c>
      <c r="C13422" s="12">
        <v>0.78902416817675747</v>
      </c>
      <c r="D13422" s="12">
        <v>-0.79675135886094417</v>
      </c>
      <c r="E13422" s="12">
        <v>0.78292186772041661</v>
      </c>
      <c r="F13422" s="12">
        <v>0.8000864502716889</v>
      </c>
      <c r="G13422" s="12">
        <v>-0.81523299533813065</v>
      </c>
      <c r="H13422" s="12">
        <v>-1.5961970061738655</v>
      </c>
      <c r="I13422" s="12">
        <v>-1.6201328327799658</v>
      </c>
      <c r="J13422" s="12">
        <v>-0.7949083792682704</v>
      </c>
      <c r="K13422" s="12">
        <v>-5.4457791936941965E-3</v>
      </c>
      <c r="L13422" s="12">
        <v>4.1400869270315048E-3</v>
      </c>
      <c r="M13422" s="12">
        <v>5.3614957104071133E-3</v>
      </c>
      <c r="N13422" s="12">
        <v>4.3384839752994998E-3</v>
      </c>
      <c r="O13422" s="12">
        <v>-1.5946999995602</v>
      </c>
      <c r="P13422" s="12">
        <v>-1.5950040853233685</v>
      </c>
      <c r="Q13422" s="12">
        <v>-1.5786459655069076</v>
      </c>
      <c r="R13422" s="12">
        <v>-1.6142508107473217</v>
      </c>
      <c r="S13422" s="12">
        <v>-1.5941244593723123</v>
      </c>
      <c r="T13422" s="12">
        <v>-1.622303092560327</v>
      </c>
      <c r="U13422" s="12">
        <v>-1.6040568383135998</v>
      </c>
      <c r="V13422" s="12">
        <v>-0.77910069011610417</v>
      </c>
      <c r="W13422" s="12">
        <v>-1.5940116068586871</v>
      </c>
      <c r="X13422" s="12">
        <v>-1.5695514809474944</v>
      </c>
      <c r="Y13422" s="12">
        <v>-1.59322661650775</v>
      </c>
      <c r="Z13422" s="12">
        <v>-1.5798353650559445</v>
      </c>
      <c r="AA13422" s="12">
        <v>0.79220389908535449</v>
      </c>
      <c r="AB13422" s="12">
        <v>0.78454744304085566</v>
      </c>
      <c r="AC13422" s="12">
        <v>-0.7957197588601892</v>
      </c>
      <c r="AD13422" s="12">
        <v>-0.80933960200800958</v>
      </c>
      <c r="AE13422" s="12">
        <v>-2.0300865237818069E-2</v>
      </c>
      <c r="AF13422" s="12">
        <v>-0.79316977758884866</v>
      </c>
      <c r="AG13422" s="12">
        <v>-0.80879394723619036</v>
      </c>
      <c r="AH13422" s="12">
        <v>-0.77553697004839539</v>
      </c>
      <c r="AI13422" s="12">
        <v>2.771436256118665</v>
      </c>
    </row>
    <row r="13423" spans="2:35" x14ac:dyDescent="0.25">
      <c r="B13423" s="8" t="s">
        <v>275</v>
      </c>
      <c r="C13423" s="10">
        <v>-0.79259556758007987</v>
      </c>
      <c r="D13423" s="10">
        <v>-1.5866231888797879</v>
      </c>
      <c r="E13423" s="10">
        <v>-1.6059145396942407</v>
      </c>
      <c r="F13423" s="10">
        <v>-1.5824956782991433</v>
      </c>
      <c r="G13423" s="10">
        <v>0.78376876710932553</v>
      </c>
      <c r="H13423" s="10">
        <v>0.79732639876275957</v>
      </c>
      <c r="I13423" s="10">
        <v>1.5901016073720919</v>
      </c>
      <c r="J13423" s="10">
        <v>1.5898167585365408</v>
      </c>
      <c r="K13423" s="10">
        <v>-1.6132472554272157</v>
      </c>
      <c r="L13423" s="10">
        <v>-1.6001435972976741</v>
      </c>
      <c r="M13423" s="10">
        <v>-1.577556285457524</v>
      </c>
      <c r="N13423" s="10">
        <v>-1.5779321423103652</v>
      </c>
      <c r="O13423" s="10">
        <v>0.79734999978010002</v>
      </c>
      <c r="P13423" s="10">
        <v>-4.3614395127065924E-3</v>
      </c>
      <c r="Q13423" s="10">
        <v>-0.78638394623033114</v>
      </c>
      <c r="R13423" s="10">
        <v>-0.80842512422289337</v>
      </c>
      <c r="S13423" s="10">
        <v>-0.80558355877327481</v>
      </c>
      <c r="T13423" s="10">
        <v>-1.6318871919415535E-2</v>
      </c>
      <c r="U13423" s="10">
        <v>0.79738047596786799</v>
      </c>
      <c r="V13423" s="10">
        <v>-0.77910069011610417</v>
      </c>
      <c r="W13423" s="10">
        <v>-0.79828922662327151</v>
      </c>
      <c r="X13423" s="10">
        <v>-1.5695514809474944</v>
      </c>
      <c r="Y13423" s="10">
        <v>-1.59322661650775</v>
      </c>
      <c r="Z13423" s="10">
        <v>-1.5798353650559445</v>
      </c>
      <c r="AA13423" s="10">
        <v>0.79220389908535449</v>
      </c>
      <c r="AB13423" s="10">
        <v>-9.9958674546204249E-3</v>
      </c>
      <c r="AC13423" s="10">
        <v>0.7957197588601892</v>
      </c>
      <c r="AD13423" s="10">
        <v>0.78112173949742947</v>
      </c>
      <c r="AE13423" s="10">
        <v>0.77631536561327052</v>
      </c>
      <c r="AF13423" s="10">
        <v>-3.3123055279969996E-3</v>
      </c>
      <c r="AG13423" s="10">
        <v>-0.80879394723619036</v>
      </c>
      <c r="AH13423" s="10">
        <v>1.0651586900598991E-2</v>
      </c>
      <c r="AI13423" s="10">
        <v>0.44870129288274208</v>
      </c>
    </row>
    <row r="13424" spans="2:35" x14ac:dyDescent="0.25">
      <c r="B13424" s="8" t="s">
        <v>276</v>
      </c>
      <c r="C13424" s="12">
        <v>-1.7856997016611777E-3</v>
      </c>
      <c r="D13424" s="12">
        <v>-6.8795288421003332E-3</v>
      </c>
      <c r="E13424" s="12">
        <v>0.78292186772041661</v>
      </c>
      <c r="F13424" s="12">
        <v>5.892407414744851E-3</v>
      </c>
      <c r="G13424" s="12">
        <v>-1.5732114114402604E-2</v>
      </c>
      <c r="H13424" s="12">
        <v>-5.1473621611553271E-4</v>
      </c>
      <c r="I13424" s="12">
        <v>-1.5015612703936981E-2</v>
      </c>
      <c r="J13424" s="12">
        <v>-4.584146682323254E-18</v>
      </c>
      <c r="K13424" s="12">
        <v>1.6023556970398274</v>
      </c>
      <c r="L13424" s="12">
        <v>1.6084237711517368</v>
      </c>
      <c r="M13424" s="12">
        <v>1.5882792768783383</v>
      </c>
      <c r="N13424" s="12">
        <v>0.79547379711813193</v>
      </c>
      <c r="O13424" s="12">
        <v>0.79734999978010002</v>
      </c>
      <c r="P13424" s="12">
        <v>0.79095988339262446</v>
      </c>
      <c r="Q13424" s="12">
        <v>0.7981400923228219</v>
      </c>
      <c r="R13424" s="12">
        <v>-2.5994376984652657E-3</v>
      </c>
      <c r="S13424" s="12">
        <v>1.5600391430238381</v>
      </c>
      <c r="T13424" s="12">
        <v>-1.6318871919415535E-2</v>
      </c>
      <c r="U13424" s="12">
        <v>0.79738047596786799</v>
      </c>
      <c r="V13424" s="12">
        <v>0.80101847204282473</v>
      </c>
      <c r="W13424" s="12">
        <v>-0.79828922662327151</v>
      </c>
      <c r="X13424" s="12">
        <v>1.4305807769052995E-2</v>
      </c>
      <c r="Y13424" s="12">
        <v>-1.0720204724979953E-2</v>
      </c>
      <c r="Z13424" s="12">
        <v>0.78877158239211065</v>
      </c>
      <c r="AA13424" s="12">
        <v>-0.80301018806280944</v>
      </c>
      <c r="AB13424" s="12">
        <v>-1.5990824884455728</v>
      </c>
      <c r="AC13424" s="12">
        <v>-0.7957197588601892</v>
      </c>
      <c r="AD13424" s="12">
        <v>-0.80933960200800958</v>
      </c>
      <c r="AE13424" s="12">
        <v>-0.81691709608890684</v>
      </c>
      <c r="AF13424" s="12">
        <v>-3.3123055279969996E-3</v>
      </c>
      <c r="AG13424" s="12">
        <v>-9.0295974970548004E-3</v>
      </c>
      <c r="AH13424" s="12">
        <v>1.0651586900598991E-2</v>
      </c>
      <c r="AI13424" s="12">
        <v>1.6850284617956699E-3</v>
      </c>
    </row>
    <row r="13425" spans="2:35" x14ac:dyDescent="0.25">
      <c r="B13425" s="8" t="s">
        <v>277</v>
      </c>
      <c r="C13425" s="10">
        <v>-0.79259556758007987</v>
      </c>
      <c r="D13425" s="10">
        <v>0.78299230117674345</v>
      </c>
      <c r="E13425" s="10">
        <v>0.78292186772041661</v>
      </c>
      <c r="F13425" s="10">
        <v>5.892407414744851E-3</v>
      </c>
      <c r="G13425" s="10">
        <v>0.78376876710932553</v>
      </c>
      <c r="H13425" s="10">
        <v>-0.79835587119499052</v>
      </c>
      <c r="I13425" s="10">
        <v>-1.5015612703936981E-2</v>
      </c>
      <c r="J13425" s="10">
        <v>-0.7949083792682704</v>
      </c>
      <c r="K13425" s="10">
        <v>-1.6132472554272157</v>
      </c>
      <c r="L13425" s="10">
        <v>-0.79800175518532113</v>
      </c>
      <c r="M13425" s="10">
        <v>5.3614957104071133E-3</v>
      </c>
      <c r="N13425" s="10">
        <v>0.79547379711813193</v>
      </c>
      <c r="O13425" s="10">
        <v>-1.5946999995602</v>
      </c>
      <c r="P13425" s="10">
        <v>-1.5950040853233685</v>
      </c>
      <c r="Q13425" s="10">
        <v>-0.78638394623033114</v>
      </c>
      <c r="R13425" s="10">
        <v>-2.5994376984652657E-3</v>
      </c>
      <c r="S13425" s="10">
        <v>-0.80558355877327481</v>
      </c>
      <c r="T13425" s="10">
        <v>-1.622303092560327</v>
      </c>
      <c r="U13425" s="10">
        <v>-1.6040568383135998</v>
      </c>
      <c r="V13425" s="10">
        <v>-0.77910069011610417</v>
      </c>
      <c r="W13425" s="10">
        <v>-0.79828922662327151</v>
      </c>
      <c r="X13425" s="10">
        <v>-0.77762283658922049</v>
      </c>
      <c r="Y13425" s="10">
        <v>-1.59322661650775</v>
      </c>
      <c r="Z13425" s="10">
        <v>-0.79029971590659276</v>
      </c>
      <c r="AA13425" s="10">
        <v>-5.4031444887274781E-3</v>
      </c>
      <c r="AB13425" s="10">
        <v>-9.9958674546204249E-3</v>
      </c>
      <c r="AC13425" s="10">
        <v>-0.7957197588601892</v>
      </c>
      <c r="AD13425" s="10">
        <v>-0.80933960200800958</v>
      </c>
      <c r="AE13425" s="10">
        <v>1.5729315964643593</v>
      </c>
      <c r="AF13425" s="10">
        <v>1.5764026385937062</v>
      </c>
      <c r="AG13425" s="10">
        <v>1.5904991019812162</v>
      </c>
      <c r="AH13425" s="10">
        <v>1.5830287007985879</v>
      </c>
      <c r="AI13425" s="10">
        <v>1.4905359415745119</v>
      </c>
    </row>
    <row r="13426" spans="2:35" x14ac:dyDescent="0.25">
      <c r="B13426" s="8" t="s">
        <v>278</v>
      </c>
      <c r="C13426" s="12">
        <v>0.78902416817675747</v>
      </c>
      <c r="D13426" s="12">
        <v>-6.8795288421003332E-3</v>
      </c>
      <c r="E13426" s="12">
        <v>0.78292186772041661</v>
      </c>
      <c r="F13426" s="12">
        <v>5.892407414744851E-3</v>
      </c>
      <c r="G13426" s="12">
        <v>-1.5732114114402604E-2</v>
      </c>
      <c r="H13426" s="12">
        <v>-5.1473621611553271E-4</v>
      </c>
      <c r="I13426" s="12">
        <v>-1.5015612703936981E-2</v>
      </c>
      <c r="J13426" s="12">
        <v>-4.584146682323254E-18</v>
      </c>
      <c r="K13426" s="12">
        <v>0.79845495892306662</v>
      </c>
      <c r="L13426" s="12">
        <v>0.80628192903938423</v>
      </c>
      <c r="M13426" s="12">
        <v>0.79682038629437257</v>
      </c>
      <c r="N13426" s="12">
        <v>4.3384839752994998E-3</v>
      </c>
      <c r="O13426" s="12">
        <v>-1.4683594841816852E-17</v>
      </c>
      <c r="P13426" s="12">
        <v>-0.7996827624180376</v>
      </c>
      <c r="Q13426" s="12">
        <v>5.8780730462453905E-3</v>
      </c>
      <c r="R13426" s="12">
        <v>-0.80842512422289337</v>
      </c>
      <c r="S13426" s="12">
        <v>0.77149824242480036</v>
      </c>
      <c r="T13426" s="12">
        <v>-0.8193109822398712</v>
      </c>
      <c r="U13426" s="12">
        <v>-0.80357773355311046</v>
      </c>
      <c r="V13426" s="12">
        <v>-0.77910069011610417</v>
      </c>
      <c r="W13426" s="12">
        <v>-0.79828922662327151</v>
      </c>
      <c r="X13426" s="12">
        <v>-0.77762283658922049</v>
      </c>
      <c r="Y13426" s="12">
        <v>-1.0720204724979953E-2</v>
      </c>
      <c r="Z13426" s="12">
        <v>-0.79029971590659276</v>
      </c>
      <c r="AA13426" s="12">
        <v>-0.80301018806280944</v>
      </c>
      <c r="AB13426" s="12">
        <v>0.78454744304085566</v>
      </c>
      <c r="AC13426" s="12">
        <v>-0.7957197588601892</v>
      </c>
      <c r="AD13426" s="12">
        <v>0.78112173949742947</v>
      </c>
      <c r="AE13426" s="12">
        <v>-0.81691709608890684</v>
      </c>
      <c r="AF13426" s="12">
        <v>-0.79316977758884866</v>
      </c>
      <c r="AG13426" s="12">
        <v>-1.6085582969753258</v>
      </c>
      <c r="AH13426" s="12">
        <v>-1.5617255269973898</v>
      </c>
      <c r="AI13426" s="12">
        <v>0.28832865796486812</v>
      </c>
    </row>
    <row r="13427" spans="2:35" x14ac:dyDescent="0.25">
      <c r="B13427" s="8" t="s">
        <v>279</v>
      </c>
      <c r="C13427" s="10">
        <v>0.78902416817675747</v>
      </c>
      <c r="D13427" s="10">
        <v>-6.8795288421003332E-3</v>
      </c>
      <c r="E13427" s="10">
        <v>-0.80963573722268822</v>
      </c>
      <c r="F13427" s="10">
        <v>0.8000864502716889</v>
      </c>
      <c r="G13427" s="10">
        <v>0.78376876710932553</v>
      </c>
      <c r="H13427" s="10">
        <v>-5.1473621611553271E-4</v>
      </c>
      <c r="I13427" s="10">
        <v>-1.5015612703936981E-2</v>
      </c>
      <c r="J13427" s="10">
        <v>-4.584146682323254E-18</v>
      </c>
      <c r="K13427" s="10">
        <v>1.6023556970398274</v>
      </c>
      <c r="L13427" s="10">
        <v>1.6084237711517368</v>
      </c>
      <c r="M13427" s="10">
        <v>0.79682038629437257</v>
      </c>
      <c r="N13427" s="10">
        <v>0.79547379711813193</v>
      </c>
      <c r="O13427" s="10">
        <v>0.79734999978010002</v>
      </c>
      <c r="P13427" s="10">
        <v>1.5862812062979554</v>
      </c>
      <c r="Q13427" s="10">
        <v>5.8780730462453905E-3</v>
      </c>
      <c r="R13427" s="10">
        <v>-2.5994376984652657E-3</v>
      </c>
      <c r="S13427" s="10">
        <v>0.77149824242480036</v>
      </c>
      <c r="T13427" s="10">
        <v>-1.6318871919415535E-2</v>
      </c>
      <c r="U13427" s="10">
        <v>0.79738047596786799</v>
      </c>
      <c r="V13427" s="10">
        <v>1.591078053122289</v>
      </c>
      <c r="W13427" s="10">
        <v>-2.566846387856008E-3</v>
      </c>
      <c r="X13427" s="10">
        <v>0.80623445212732658</v>
      </c>
      <c r="Y13427" s="10">
        <v>-1.0720204724979953E-2</v>
      </c>
      <c r="Z13427" s="10">
        <v>0.78877158239211065</v>
      </c>
      <c r="AA13427" s="10">
        <v>-0.80301018806280944</v>
      </c>
      <c r="AB13427" s="10">
        <v>-9.9958674546204249E-3</v>
      </c>
      <c r="AC13427" s="10">
        <v>-1.4182203798437429E-17</v>
      </c>
      <c r="AD13427" s="10">
        <v>-0.80933960200800958</v>
      </c>
      <c r="AE13427" s="10">
        <v>-2.0300865237818069E-2</v>
      </c>
      <c r="AF13427" s="10">
        <v>-3.3123055279969996E-3</v>
      </c>
      <c r="AG13427" s="10">
        <v>-9.0295974970548004E-3</v>
      </c>
      <c r="AH13427" s="10">
        <v>1.0651586900598991E-2</v>
      </c>
      <c r="AI13427" s="10">
        <v>0.41649951493946707</v>
      </c>
    </row>
    <row r="13428" spans="2:35" x14ac:dyDescent="0.25">
      <c r="B13428" s="8" t="s">
        <v>280</v>
      </c>
      <c r="C13428" s="12">
        <v>-0.79259556758007987</v>
      </c>
      <c r="D13428" s="12">
        <v>-0.79675135886094417</v>
      </c>
      <c r="E13428" s="12">
        <v>-1.6059145396942407</v>
      </c>
      <c r="F13428" s="12">
        <v>5.892407414744851E-3</v>
      </c>
      <c r="G13428" s="12">
        <v>0.78376876710932553</v>
      </c>
      <c r="H13428" s="12">
        <v>-0.79835587119499052</v>
      </c>
      <c r="I13428" s="12">
        <v>0.78754299733407751</v>
      </c>
      <c r="J13428" s="12">
        <v>-0.7949083792682704</v>
      </c>
      <c r="K13428" s="12">
        <v>-1.6132472554272157</v>
      </c>
      <c r="L13428" s="12">
        <v>4.1400869270315048E-3</v>
      </c>
      <c r="M13428" s="12">
        <v>-0.78609739487355845</v>
      </c>
      <c r="N13428" s="12">
        <v>4.3384839752994998E-3</v>
      </c>
      <c r="O13428" s="12">
        <v>0.79734999978010002</v>
      </c>
      <c r="P13428" s="12">
        <v>-4.3614395127065924E-3</v>
      </c>
      <c r="Q13428" s="12">
        <v>5.8780730462453905E-3</v>
      </c>
      <c r="R13428" s="12">
        <v>0.80322624882596283</v>
      </c>
      <c r="S13428" s="12">
        <v>0.77149824242480036</v>
      </c>
      <c r="T13428" s="12">
        <v>0.7866732384010402</v>
      </c>
      <c r="U13428" s="12">
        <v>-3.0986287926212256E-3</v>
      </c>
      <c r="V13428" s="12">
        <v>0.80101847204282473</v>
      </c>
      <c r="W13428" s="12">
        <v>-1.5940116068586871</v>
      </c>
      <c r="X13428" s="12">
        <v>0.80623445212732658</v>
      </c>
      <c r="Y13428" s="12">
        <v>-1.59322661650775</v>
      </c>
      <c r="Z13428" s="12">
        <v>-0.79029971590659276</v>
      </c>
      <c r="AA13428" s="12">
        <v>1.5898109426594365</v>
      </c>
      <c r="AB13428" s="12">
        <v>1.5790907535363321</v>
      </c>
      <c r="AC13428" s="12">
        <v>0.7957197588601892</v>
      </c>
      <c r="AD13428" s="12">
        <v>0.78112173949742947</v>
      </c>
      <c r="AE13428" s="12">
        <v>-2.0300865237818069E-2</v>
      </c>
      <c r="AF13428" s="12">
        <v>-0.79316977758884866</v>
      </c>
      <c r="AG13428" s="12">
        <v>-0.80879394723619036</v>
      </c>
      <c r="AH13428" s="12">
        <v>1.0651586900598991E-2</v>
      </c>
      <c r="AI13428" s="12">
        <v>-0.63650022219939728</v>
      </c>
    </row>
    <row r="13429" spans="2:35" x14ac:dyDescent="0.25">
      <c r="B13429" s="8" t="s">
        <v>281</v>
      </c>
      <c r="C13429" s="10">
        <v>1.5798340360551764</v>
      </c>
      <c r="D13429" s="10">
        <v>0.78299230117674345</v>
      </c>
      <c r="E13429" s="10">
        <v>0.78292186772041661</v>
      </c>
      <c r="F13429" s="10">
        <v>0.8000864502716889</v>
      </c>
      <c r="G13429" s="10">
        <v>0.78376876710932553</v>
      </c>
      <c r="H13429" s="10">
        <v>1.5951675337416347</v>
      </c>
      <c r="I13429" s="10">
        <v>-1.5015612703936981E-2</v>
      </c>
      <c r="J13429" s="10">
        <v>0.7949083792682704</v>
      </c>
      <c r="K13429" s="10">
        <v>-0.80934651731045504</v>
      </c>
      <c r="L13429" s="10">
        <v>4.1400869270315048E-3</v>
      </c>
      <c r="M13429" s="10">
        <v>-0.78609739487355845</v>
      </c>
      <c r="N13429" s="10">
        <v>4.3384839752994998E-3</v>
      </c>
      <c r="O13429" s="10">
        <v>-1.4683594841816852E-17</v>
      </c>
      <c r="P13429" s="10">
        <v>0.79095988339262446</v>
      </c>
      <c r="Q13429" s="10">
        <v>0.7981400923228219</v>
      </c>
      <c r="R13429" s="10">
        <v>-2.5994376984652657E-3</v>
      </c>
      <c r="S13429" s="10">
        <v>0.77149824242480036</v>
      </c>
      <c r="T13429" s="10">
        <v>1.5896653487214958</v>
      </c>
      <c r="U13429" s="10">
        <v>0.79738047596786799</v>
      </c>
      <c r="V13429" s="10">
        <v>1.0958890963360262E-2</v>
      </c>
      <c r="W13429" s="10">
        <v>-2.566846387856008E-3</v>
      </c>
      <c r="X13429" s="10">
        <v>0.80623445212732658</v>
      </c>
      <c r="Y13429" s="10">
        <v>-1.0720204724979953E-2</v>
      </c>
      <c r="Z13429" s="10">
        <v>-7.6406675724111518E-4</v>
      </c>
      <c r="AA13429" s="10">
        <v>0.79220389908535449</v>
      </c>
      <c r="AB13429" s="10">
        <v>-9.9958674546204249E-3</v>
      </c>
      <c r="AC13429" s="10">
        <v>0.7957197588601892</v>
      </c>
      <c r="AD13429" s="10">
        <v>0.78112173949742947</v>
      </c>
      <c r="AE13429" s="10">
        <v>-0.81691709608890684</v>
      </c>
      <c r="AF13429" s="10">
        <v>0.78654516653285456</v>
      </c>
      <c r="AG13429" s="10">
        <v>-9.0295974970548004E-3</v>
      </c>
      <c r="AH13429" s="10">
        <v>1.5830287007985879</v>
      </c>
      <c r="AI13429" s="10">
        <v>0.17421728514329421</v>
      </c>
    </row>
    <row r="13430" spans="2:35" x14ac:dyDescent="0.25">
      <c r="B13430" s="8" t="s">
        <v>282</v>
      </c>
      <c r="C13430" s="12">
        <v>0.78902416817675747</v>
      </c>
      <c r="D13430" s="12">
        <v>0.78299230117674345</v>
      </c>
      <c r="E13430" s="12">
        <v>-1.3356934751135805E-2</v>
      </c>
      <c r="F13430" s="12">
        <v>5.892407414744851E-3</v>
      </c>
      <c r="G13430" s="12">
        <v>1.5832696483330537</v>
      </c>
      <c r="H13430" s="12">
        <v>1.5951675337416347</v>
      </c>
      <c r="I13430" s="12">
        <v>1.5901016073720919</v>
      </c>
      <c r="J13430" s="12">
        <v>1.5898167585365408</v>
      </c>
      <c r="K13430" s="12">
        <v>0.79845495892306662</v>
      </c>
      <c r="L13430" s="12">
        <v>0.80628192903938423</v>
      </c>
      <c r="M13430" s="12">
        <v>0.79682038629437257</v>
      </c>
      <c r="N13430" s="12">
        <v>0.79547379711813193</v>
      </c>
      <c r="O13430" s="12">
        <v>-1.5946999995602</v>
      </c>
      <c r="P13430" s="12">
        <v>-1.5950040853233685</v>
      </c>
      <c r="Q13430" s="12">
        <v>-0.78638394623033114</v>
      </c>
      <c r="R13430" s="12">
        <v>-1.6142508107473217</v>
      </c>
      <c r="S13430" s="12">
        <v>-1.5941244593723123</v>
      </c>
      <c r="T13430" s="12">
        <v>-1.622303092560327</v>
      </c>
      <c r="U13430" s="12">
        <v>-1.6040568383135998</v>
      </c>
      <c r="V13430" s="12">
        <v>-1.5691602711955688</v>
      </c>
      <c r="W13430" s="12">
        <v>1.5888779140829747</v>
      </c>
      <c r="X13430" s="12">
        <v>1.5981630964856002</v>
      </c>
      <c r="Y13430" s="12">
        <v>1.5717862070577902</v>
      </c>
      <c r="Z13430" s="12">
        <v>1.5783072315414624</v>
      </c>
      <c r="AA13430" s="12">
        <v>0.79220389908535449</v>
      </c>
      <c r="AB13430" s="12">
        <v>-9.9958674546204249E-3</v>
      </c>
      <c r="AC13430" s="12">
        <v>-0.7957197588601892</v>
      </c>
      <c r="AD13430" s="12">
        <v>-0.80933960200800958</v>
      </c>
      <c r="AE13430" s="12">
        <v>-0.81691709608890684</v>
      </c>
      <c r="AF13430" s="12">
        <v>-0.79316977758884866</v>
      </c>
      <c r="AG13430" s="12">
        <v>-0.80879394723619036</v>
      </c>
      <c r="AH13430" s="12">
        <v>-0.77553697004839539</v>
      </c>
      <c r="AI13430" s="12">
        <v>-3.247916127155575</v>
      </c>
    </row>
    <row r="13431" spans="2:35" x14ac:dyDescent="0.25">
      <c r="B13431" s="8" t="s">
        <v>283</v>
      </c>
      <c r="C13431" s="10">
        <v>-1.5834054354584985</v>
      </c>
      <c r="D13431" s="10">
        <v>-0.79675135886094417</v>
      </c>
      <c r="E13431" s="10">
        <v>-1.3356934751135805E-2</v>
      </c>
      <c r="F13431" s="10">
        <v>-0.78830163544219911</v>
      </c>
      <c r="G13431" s="10">
        <v>-0.81523299533813065</v>
      </c>
      <c r="H13431" s="10">
        <v>-1.5961970061738655</v>
      </c>
      <c r="I13431" s="10">
        <v>-0.81757422274195135</v>
      </c>
      <c r="J13431" s="10">
        <v>-0.7949083792682704</v>
      </c>
      <c r="K13431" s="10">
        <v>1.6023556970398274</v>
      </c>
      <c r="L13431" s="10">
        <v>4.1400869270315048E-3</v>
      </c>
      <c r="M13431" s="10">
        <v>0.79682038629437257</v>
      </c>
      <c r="N13431" s="10">
        <v>1.5866091102609641</v>
      </c>
      <c r="O13431" s="10">
        <v>-1.5946999995602</v>
      </c>
      <c r="P13431" s="10">
        <v>-1.5950040853233685</v>
      </c>
      <c r="Q13431" s="10">
        <v>-1.5786459655069076</v>
      </c>
      <c r="R13431" s="10">
        <v>-1.6142508107473217</v>
      </c>
      <c r="S13431" s="10">
        <v>-0.80558355877327481</v>
      </c>
      <c r="T13431" s="10">
        <v>-1.6318871919415535E-2</v>
      </c>
      <c r="U13431" s="10">
        <v>-3.0986287926212256E-3</v>
      </c>
      <c r="V13431" s="10">
        <v>1.0958890963360262E-2</v>
      </c>
      <c r="W13431" s="10">
        <v>-0.79828922662327151</v>
      </c>
      <c r="X13431" s="10">
        <v>-0.77762283658922049</v>
      </c>
      <c r="Y13431" s="10">
        <v>-0.80197341061636496</v>
      </c>
      <c r="Z13431" s="10">
        <v>-0.79029971590659276</v>
      </c>
      <c r="AA13431" s="10">
        <v>-0.80301018806280944</v>
      </c>
      <c r="AB13431" s="10">
        <v>-0.80453917795009666</v>
      </c>
      <c r="AC13431" s="10">
        <v>-1.5914395177203784</v>
      </c>
      <c r="AD13431" s="10">
        <v>-1.4108931255290044E-2</v>
      </c>
      <c r="AE13431" s="10">
        <v>-0.81691709608890684</v>
      </c>
      <c r="AF13431" s="10">
        <v>-1.5830272496497002</v>
      </c>
      <c r="AG13431" s="10">
        <v>-9.0295974970548004E-3</v>
      </c>
      <c r="AH13431" s="10">
        <v>-1.5617255269973898</v>
      </c>
      <c r="AI13431" s="10">
        <v>0.20825040255726632</v>
      </c>
    </row>
    <row r="13432" spans="2:35" x14ac:dyDescent="0.25">
      <c r="B13432" s="8" t="s">
        <v>284</v>
      </c>
      <c r="C13432" s="12">
        <v>0.78902416817675747</v>
      </c>
      <c r="D13432" s="12">
        <v>1.5728641311955873</v>
      </c>
      <c r="E13432" s="12">
        <v>0.78292186772041661</v>
      </c>
      <c r="F13432" s="12">
        <v>1.5942804931286327</v>
      </c>
      <c r="G13432" s="12">
        <v>0.78376876710932553</v>
      </c>
      <c r="H13432" s="12">
        <v>-0.79835587119499052</v>
      </c>
      <c r="I13432" s="12">
        <v>-0.81757422274195135</v>
      </c>
      <c r="J13432" s="12">
        <v>-4.584146682323254E-18</v>
      </c>
      <c r="K13432" s="12">
        <v>-5.4457791936941965E-3</v>
      </c>
      <c r="L13432" s="12">
        <v>4.1400869270315048E-3</v>
      </c>
      <c r="M13432" s="12">
        <v>0.79682038629437257</v>
      </c>
      <c r="N13432" s="12">
        <v>0.79547379711813193</v>
      </c>
      <c r="O13432" s="12">
        <v>-1.4683594841816852E-17</v>
      </c>
      <c r="P13432" s="12">
        <v>-4.3614395127065924E-3</v>
      </c>
      <c r="Q13432" s="12">
        <v>0.7981400923228219</v>
      </c>
      <c r="R13432" s="12">
        <v>-0.80842512422289337</v>
      </c>
      <c r="S13432" s="12">
        <v>-0.80558355877327481</v>
      </c>
      <c r="T13432" s="12">
        <v>-0.8193109822398712</v>
      </c>
      <c r="U13432" s="12">
        <v>-3.0986287926212256E-3</v>
      </c>
      <c r="V13432" s="12">
        <v>-0.77910069011610417</v>
      </c>
      <c r="W13432" s="12">
        <v>0.79315553384755955</v>
      </c>
      <c r="X13432" s="12">
        <v>0.80623445212732658</v>
      </c>
      <c r="Y13432" s="12">
        <v>-1.0720204724979953E-2</v>
      </c>
      <c r="Z13432" s="12">
        <v>0.78877158239211065</v>
      </c>
      <c r="AA13432" s="12">
        <v>-0.80301018806280944</v>
      </c>
      <c r="AB13432" s="12">
        <v>-1.5990824884455728</v>
      </c>
      <c r="AC13432" s="12">
        <v>-1.5914395177203784</v>
      </c>
      <c r="AD13432" s="12">
        <v>-1.6045702727607289</v>
      </c>
      <c r="AE13432" s="12">
        <v>0.77631536561327052</v>
      </c>
      <c r="AF13432" s="12">
        <v>0.78654516653285456</v>
      </c>
      <c r="AG13432" s="12">
        <v>1.5904991019812162</v>
      </c>
      <c r="AH13432" s="12">
        <v>1.5830287007985879</v>
      </c>
      <c r="AI13432" s="12">
        <v>-0.46298048833335209</v>
      </c>
    </row>
    <row r="13433" spans="2:35" x14ac:dyDescent="0.25">
      <c r="B13433" s="8" t="s">
        <v>285</v>
      </c>
      <c r="C13433" s="10">
        <v>-1.5834054354584985</v>
      </c>
      <c r="D13433" s="10">
        <v>-0.79675135886094417</v>
      </c>
      <c r="E13433" s="10">
        <v>-0.80963573722268822</v>
      </c>
      <c r="F13433" s="10">
        <v>-0.78830163544219911</v>
      </c>
      <c r="G13433" s="10">
        <v>-1.6147338765618586</v>
      </c>
      <c r="H13433" s="10">
        <v>-1.5961970061738655</v>
      </c>
      <c r="I13433" s="10">
        <v>-1.6201328327799658</v>
      </c>
      <c r="J13433" s="10">
        <v>-0.7949083792682704</v>
      </c>
      <c r="K13433" s="10">
        <v>1.6023556970398274</v>
      </c>
      <c r="L13433" s="10">
        <v>0.80628192903938423</v>
      </c>
      <c r="M13433" s="10">
        <v>1.5882792768783383</v>
      </c>
      <c r="N13433" s="10">
        <v>0.79547379711813193</v>
      </c>
      <c r="O13433" s="10">
        <v>-1.5946999995602</v>
      </c>
      <c r="P13433" s="10">
        <v>-1.5950040853233685</v>
      </c>
      <c r="Q13433" s="10">
        <v>-1.5786459655069076</v>
      </c>
      <c r="R13433" s="10">
        <v>-2.5994376984652657E-3</v>
      </c>
      <c r="S13433" s="10">
        <v>-0.80558355877327481</v>
      </c>
      <c r="T13433" s="10">
        <v>-1.622303092560327</v>
      </c>
      <c r="U13433" s="10">
        <v>-1.6040568383135998</v>
      </c>
      <c r="V13433" s="10">
        <v>-1.5691602711955688</v>
      </c>
      <c r="W13433" s="10">
        <v>0.79315553384755955</v>
      </c>
      <c r="X13433" s="10">
        <v>1.5981630964856002</v>
      </c>
      <c r="Y13433" s="10">
        <v>1.5717862070577902</v>
      </c>
      <c r="Z13433" s="10">
        <v>0.78877158239211065</v>
      </c>
      <c r="AA13433" s="10">
        <v>-5.4031444887274781E-3</v>
      </c>
      <c r="AB13433" s="10">
        <v>-9.9958674546204249E-3</v>
      </c>
      <c r="AC13433" s="10">
        <v>-0.7957197588601892</v>
      </c>
      <c r="AD13433" s="10">
        <v>-1.4108931255290044E-2</v>
      </c>
      <c r="AE13433" s="10">
        <v>-0.81691709608890684</v>
      </c>
      <c r="AF13433" s="10">
        <v>-0.79316977758884866</v>
      </c>
      <c r="AG13433" s="10">
        <v>-9.0295974970548004E-3</v>
      </c>
      <c r="AH13433" s="10">
        <v>-0.77553697004839539</v>
      </c>
      <c r="AI13433" s="10">
        <v>-2.1348481219418898</v>
      </c>
    </row>
    <row r="13434" spans="2:35" x14ac:dyDescent="0.25">
      <c r="B13434" s="8" t="s">
        <v>286</v>
      </c>
      <c r="C13434" s="12">
        <v>0.78902416817675747</v>
      </c>
      <c r="D13434" s="12">
        <v>0.78299230117674345</v>
      </c>
      <c r="E13434" s="12">
        <v>1.579200670191969</v>
      </c>
      <c r="F13434" s="12">
        <v>1.5942804931286327</v>
      </c>
      <c r="G13434" s="12">
        <v>0.78376876710932553</v>
      </c>
      <c r="H13434" s="12">
        <v>-5.1473621611553271E-4</v>
      </c>
      <c r="I13434" s="12">
        <v>-1.5015612703936981E-2</v>
      </c>
      <c r="J13434" s="12">
        <v>-4.584146682323254E-18</v>
      </c>
      <c r="K13434" s="12">
        <v>-5.4457791936941965E-3</v>
      </c>
      <c r="L13434" s="12">
        <v>-1.6001435972976741</v>
      </c>
      <c r="M13434" s="12">
        <v>-1.577556285457524</v>
      </c>
      <c r="N13434" s="12">
        <v>-0.7867968291675328</v>
      </c>
      <c r="O13434" s="12">
        <v>-0.79734999978010002</v>
      </c>
      <c r="P13434" s="12">
        <v>-4.3614395127065924E-3</v>
      </c>
      <c r="Q13434" s="12">
        <v>0.7981400923228219</v>
      </c>
      <c r="R13434" s="12">
        <v>0.80322624882596283</v>
      </c>
      <c r="S13434" s="12">
        <v>0.77149824242480036</v>
      </c>
      <c r="T13434" s="12">
        <v>-1.6318871919415535E-2</v>
      </c>
      <c r="U13434" s="12">
        <v>-0.80357773355311046</v>
      </c>
      <c r="V13434" s="12">
        <v>1.0958890963360262E-2</v>
      </c>
      <c r="W13434" s="12">
        <v>-2.566846387856008E-3</v>
      </c>
      <c r="X13434" s="12">
        <v>1.5981630964856002</v>
      </c>
      <c r="Y13434" s="12">
        <v>1.5717862070577902</v>
      </c>
      <c r="Z13434" s="12">
        <v>1.5783072315414624</v>
      </c>
      <c r="AA13434" s="12">
        <v>-1.6006172316368914</v>
      </c>
      <c r="AB13434" s="12">
        <v>-1.5990824884455728</v>
      </c>
      <c r="AC13434" s="12">
        <v>-0.7957197588601892</v>
      </c>
      <c r="AD13434" s="12">
        <v>-1.4108931255290044E-2</v>
      </c>
      <c r="AE13434" s="12">
        <v>1.5729315964643593</v>
      </c>
      <c r="AF13434" s="12">
        <v>1.5764026385937062</v>
      </c>
      <c r="AG13434" s="12">
        <v>1.5904991019812162</v>
      </c>
      <c r="AH13434" s="12">
        <v>1.5830287007985879</v>
      </c>
      <c r="AI13434" s="12">
        <v>1.4721361836744339E-2</v>
      </c>
    </row>
    <row r="13435" spans="2:35" x14ac:dyDescent="0.25">
      <c r="B13435" s="8" t="s">
        <v>287</v>
      </c>
      <c r="C13435" s="10">
        <v>1.5798340360551764</v>
      </c>
      <c r="D13435" s="10">
        <v>0.78299230117674345</v>
      </c>
      <c r="E13435" s="10">
        <v>1.579200670191969</v>
      </c>
      <c r="F13435" s="10">
        <v>0.8000864502716889</v>
      </c>
      <c r="G13435" s="10">
        <v>-0.81523299533813065</v>
      </c>
      <c r="H13435" s="10">
        <v>-1.5961970061738655</v>
      </c>
      <c r="I13435" s="10">
        <v>-0.81757422274195135</v>
      </c>
      <c r="J13435" s="10">
        <v>-0.7949083792682704</v>
      </c>
      <c r="K13435" s="10">
        <v>-1.6132472554272157</v>
      </c>
      <c r="L13435" s="10">
        <v>-1.6001435972976741</v>
      </c>
      <c r="M13435" s="10">
        <v>5.3614957104071133E-3</v>
      </c>
      <c r="N13435" s="10">
        <v>-1.5779321423103652</v>
      </c>
      <c r="O13435" s="10">
        <v>-1.5946999995602</v>
      </c>
      <c r="P13435" s="10">
        <v>-1.5950040853233685</v>
      </c>
      <c r="Q13435" s="10">
        <v>-1.5786459655069076</v>
      </c>
      <c r="R13435" s="10">
        <v>-1.6142508107473217</v>
      </c>
      <c r="S13435" s="10">
        <v>-0.80558355877327481</v>
      </c>
      <c r="T13435" s="10">
        <v>-0.8193109822398712</v>
      </c>
      <c r="U13435" s="10">
        <v>-0.80357773355311046</v>
      </c>
      <c r="V13435" s="10">
        <v>-0.77910069011610417</v>
      </c>
      <c r="W13435" s="10">
        <v>-1.5940116068586871</v>
      </c>
      <c r="X13435" s="10">
        <v>-1.5695514809474944</v>
      </c>
      <c r="Y13435" s="10">
        <v>-1.59322661650775</v>
      </c>
      <c r="Z13435" s="10">
        <v>-1.5798353650559445</v>
      </c>
      <c r="AA13435" s="10">
        <v>-0.80301018806280944</v>
      </c>
      <c r="AB13435" s="10">
        <v>-0.80453917795009666</v>
      </c>
      <c r="AC13435" s="10">
        <v>-1.5914395177203784</v>
      </c>
      <c r="AD13435" s="10">
        <v>-0.80933960200800958</v>
      </c>
      <c r="AE13435" s="10">
        <v>-0.81691709608890684</v>
      </c>
      <c r="AF13435" s="10">
        <v>-0.79316977758884866</v>
      </c>
      <c r="AG13435" s="10">
        <v>-0.80879394723619036</v>
      </c>
      <c r="AH13435" s="10">
        <v>1.0651586900598991E-2</v>
      </c>
      <c r="AI13435" s="10">
        <v>1.6230067150973519</v>
      </c>
    </row>
    <row r="13436" spans="2:35" x14ac:dyDescent="0.25">
      <c r="B13436" s="8" t="s">
        <v>288</v>
      </c>
      <c r="C13436" s="12">
        <v>-0.79259556758007987</v>
      </c>
      <c r="D13436" s="12">
        <v>-6.8795288421003332E-3</v>
      </c>
      <c r="E13436" s="12">
        <v>-1.3356934751135805E-2</v>
      </c>
      <c r="F13436" s="12">
        <v>5.892407414744851E-3</v>
      </c>
      <c r="G13436" s="12">
        <v>-0.81523299533813065</v>
      </c>
      <c r="H13436" s="12">
        <v>0.79732639876275957</v>
      </c>
      <c r="I13436" s="12">
        <v>0.78754299733407751</v>
      </c>
      <c r="J13436" s="12">
        <v>0.7949083792682704</v>
      </c>
      <c r="K13436" s="12">
        <v>-5.4457791936941965E-3</v>
      </c>
      <c r="L13436" s="12">
        <v>4.1400869270315048E-3</v>
      </c>
      <c r="M13436" s="12">
        <v>5.3614957104071133E-3</v>
      </c>
      <c r="N13436" s="12">
        <v>0.79547379711813193</v>
      </c>
      <c r="O13436" s="12">
        <v>-1.4683594841816852E-17</v>
      </c>
      <c r="P13436" s="12">
        <v>-0.7996827624180376</v>
      </c>
      <c r="Q13436" s="12">
        <v>5.8780730462453905E-3</v>
      </c>
      <c r="R13436" s="12">
        <v>-2.5994376984652657E-3</v>
      </c>
      <c r="S13436" s="12">
        <v>-1.7042658174237144E-2</v>
      </c>
      <c r="T13436" s="12">
        <v>0.7866732384010402</v>
      </c>
      <c r="U13436" s="12">
        <v>0.79738047596786799</v>
      </c>
      <c r="V13436" s="12">
        <v>0.80101847204282473</v>
      </c>
      <c r="W13436" s="12">
        <v>1.5888779140829747</v>
      </c>
      <c r="X13436" s="12">
        <v>1.4305807769052995E-2</v>
      </c>
      <c r="Y13436" s="12">
        <v>1.5717862070577902</v>
      </c>
      <c r="Z13436" s="12">
        <v>1.5783072315414624</v>
      </c>
      <c r="AA13436" s="12">
        <v>-0.80301018806280944</v>
      </c>
      <c r="AB13436" s="12">
        <v>0.78454744304085566</v>
      </c>
      <c r="AC13436" s="12">
        <v>-0.7957197588601892</v>
      </c>
      <c r="AD13436" s="12">
        <v>-1.4108931255290044E-2</v>
      </c>
      <c r="AE13436" s="12">
        <v>0.77631536561327052</v>
      </c>
      <c r="AF13436" s="12">
        <v>0.78654516653285456</v>
      </c>
      <c r="AG13436" s="12">
        <v>1.5904991019812162</v>
      </c>
      <c r="AH13436" s="12">
        <v>0.79684014384959356</v>
      </c>
      <c r="AI13436" s="12">
        <v>0.90002509289959043</v>
      </c>
    </row>
    <row r="13437" spans="2:35" x14ac:dyDescent="0.25">
      <c r="B13437" s="8" t="s">
        <v>289</v>
      </c>
      <c r="C13437" s="10">
        <v>0.78902416817675747</v>
      </c>
      <c r="D13437" s="10">
        <v>0.78299230117674345</v>
      </c>
      <c r="E13437" s="10">
        <v>1.579200670191969</v>
      </c>
      <c r="F13437" s="10">
        <v>0.8000864502716889</v>
      </c>
      <c r="G13437" s="10">
        <v>-1.6147338765618586</v>
      </c>
      <c r="H13437" s="10">
        <v>-0.79835587119499052</v>
      </c>
      <c r="I13437" s="10">
        <v>-1.6201328327799658</v>
      </c>
      <c r="J13437" s="10">
        <v>-0.7949083792682704</v>
      </c>
      <c r="K13437" s="10">
        <v>-0.80934651731045504</v>
      </c>
      <c r="L13437" s="10">
        <v>-0.79800175518532113</v>
      </c>
      <c r="M13437" s="10">
        <v>-0.78609739487355845</v>
      </c>
      <c r="N13437" s="10">
        <v>0.79547379711813193</v>
      </c>
      <c r="O13437" s="10">
        <v>1.5946999995602</v>
      </c>
      <c r="P13437" s="10">
        <v>0.79095988339262446</v>
      </c>
      <c r="Q13437" s="10">
        <v>0.7981400923228219</v>
      </c>
      <c r="R13437" s="10">
        <v>1.6090519353503907</v>
      </c>
      <c r="S13437" s="10">
        <v>-1.5941244593723123</v>
      </c>
      <c r="T13437" s="10">
        <v>-0.8193109822398712</v>
      </c>
      <c r="U13437" s="10">
        <v>-0.80357773355311046</v>
      </c>
      <c r="V13437" s="10">
        <v>1.0958890963360262E-2</v>
      </c>
      <c r="W13437" s="10">
        <v>-2.566846387856008E-3</v>
      </c>
      <c r="X13437" s="10">
        <v>1.4305807769052995E-2</v>
      </c>
      <c r="Y13437" s="10">
        <v>-0.80197341061636496</v>
      </c>
      <c r="Z13437" s="10">
        <v>0.78877158239211065</v>
      </c>
      <c r="AA13437" s="10">
        <v>-1.6006172316368914</v>
      </c>
      <c r="AB13437" s="10">
        <v>-0.80453917795009666</v>
      </c>
      <c r="AC13437" s="10">
        <v>-1.4182203798437429E-17</v>
      </c>
      <c r="AD13437" s="10">
        <v>-0.80933960200800958</v>
      </c>
      <c r="AE13437" s="10">
        <v>0.77631536561327052</v>
      </c>
      <c r="AF13437" s="10">
        <v>0.78654516653285456</v>
      </c>
      <c r="AG13437" s="10">
        <v>1.5904991019812162</v>
      </c>
      <c r="AH13437" s="10">
        <v>0.79684014384959356</v>
      </c>
      <c r="AI13437" s="10">
        <v>7.6244871917773207E-3</v>
      </c>
    </row>
    <row r="13438" spans="2:35" x14ac:dyDescent="0.25">
      <c r="B13438" s="8" t="s">
        <v>290</v>
      </c>
      <c r="C13438" s="12">
        <v>0.78902416817675747</v>
      </c>
      <c r="D13438" s="12">
        <v>1.5728641311955873</v>
      </c>
      <c r="E13438" s="12">
        <v>0.78292186772041661</v>
      </c>
      <c r="F13438" s="12">
        <v>0.8000864502716889</v>
      </c>
      <c r="G13438" s="12">
        <v>-1.6147338765618586</v>
      </c>
      <c r="H13438" s="12">
        <v>-1.5961970061738655</v>
      </c>
      <c r="I13438" s="12">
        <v>-0.81757422274195135</v>
      </c>
      <c r="J13438" s="12">
        <v>-1.5898167585365408</v>
      </c>
      <c r="K13438" s="12">
        <v>-1.6132472554272157</v>
      </c>
      <c r="L13438" s="12">
        <v>-1.6001435972976741</v>
      </c>
      <c r="M13438" s="12">
        <v>-1.577556285457524</v>
      </c>
      <c r="N13438" s="12">
        <v>-1.5779321423103652</v>
      </c>
      <c r="O13438" s="12">
        <v>-0.79734999978010002</v>
      </c>
      <c r="P13438" s="12">
        <v>-0.7996827624180376</v>
      </c>
      <c r="Q13438" s="12">
        <v>5.8780730462453905E-3</v>
      </c>
      <c r="R13438" s="12">
        <v>0.80322624882596283</v>
      </c>
      <c r="S13438" s="12">
        <v>-0.80558355877327481</v>
      </c>
      <c r="T13438" s="12">
        <v>-1.6318871919415535E-2</v>
      </c>
      <c r="U13438" s="12">
        <v>-0.80357773355311046</v>
      </c>
      <c r="V13438" s="12">
        <v>-0.77910069011610417</v>
      </c>
      <c r="W13438" s="12">
        <v>-1.5940116068586871</v>
      </c>
      <c r="X13438" s="12">
        <v>1.4305807769052995E-2</v>
      </c>
      <c r="Y13438" s="12">
        <v>-1.59322661650775</v>
      </c>
      <c r="Z13438" s="12">
        <v>-1.5798353650559445</v>
      </c>
      <c r="AA13438" s="12">
        <v>-1.6006172316368914</v>
      </c>
      <c r="AB13438" s="12">
        <v>-1.5990824884455728</v>
      </c>
      <c r="AC13438" s="12">
        <v>-1.5914395177203784</v>
      </c>
      <c r="AD13438" s="12">
        <v>-1.6045702727607289</v>
      </c>
      <c r="AE13438" s="12">
        <v>-0.81691709608890684</v>
      </c>
      <c r="AF13438" s="12">
        <v>0.78654516653285456</v>
      </c>
      <c r="AG13438" s="12">
        <v>-0.80879394723619036</v>
      </c>
      <c r="AH13438" s="12">
        <v>-0.77553697004839539</v>
      </c>
      <c r="AI13438" s="12">
        <v>0.96194193149349294</v>
      </c>
    </row>
    <row r="13439" spans="2:35" x14ac:dyDescent="0.25">
      <c r="B13439" s="8" t="s">
        <v>291</v>
      </c>
      <c r="C13439" s="10">
        <v>1.5798340360551764</v>
      </c>
      <c r="D13439" s="10">
        <v>0.78299230117674345</v>
      </c>
      <c r="E13439" s="10">
        <v>1.579200670191969</v>
      </c>
      <c r="F13439" s="10">
        <v>1.5942804931286327</v>
      </c>
      <c r="G13439" s="10">
        <v>-1.5732114114402604E-2</v>
      </c>
      <c r="H13439" s="10">
        <v>-1.5961970061738655</v>
      </c>
      <c r="I13439" s="10">
        <v>-1.6201328327799658</v>
      </c>
      <c r="J13439" s="10">
        <v>-1.5898167585365408</v>
      </c>
      <c r="K13439" s="10">
        <v>0.79845495892306662</v>
      </c>
      <c r="L13439" s="10">
        <v>-0.79800175518532113</v>
      </c>
      <c r="M13439" s="10">
        <v>5.3614957104071133E-3</v>
      </c>
      <c r="N13439" s="10">
        <v>4.3384839752994998E-3</v>
      </c>
      <c r="O13439" s="10">
        <v>0.79734999978010002</v>
      </c>
      <c r="P13439" s="10">
        <v>0.79095988339262446</v>
      </c>
      <c r="Q13439" s="10">
        <v>5.8780730462453905E-3</v>
      </c>
      <c r="R13439" s="10">
        <v>-2.5994376984652657E-3</v>
      </c>
      <c r="S13439" s="10">
        <v>-0.80558355877327481</v>
      </c>
      <c r="T13439" s="10">
        <v>-1.6318871919415535E-2</v>
      </c>
      <c r="U13439" s="10">
        <v>-0.80357773355311046</v>
      </c>
      <c r="V13439" s="10">
        <v>1.0958890963360262E-2</v>
      </c>
      <c r="W13439" s="10">
        <v>0.79315553384755955</v>
      </c>
      <c r="X13439" s="10">
        <v>0.80623445212732658</v>
      </c>
      <c r="Y13439" s="10">
        <v>-1.0720204724979953E-2</v>
      </c>
      <c r="Z13439" s="10">
        <v>-7.6406675724111518E-4</v>
      </c>
      <c r="AA13439" s="10">
        <v>-0.80301018806280944</v>
      </c>
      <c r="AB13439" s="10">
        <v>-0.80453917795009666</v>
      </c>
      <c r="AC13439" s="10">
        <v>-0.7957197588601892</v>
      </c>
      <c r="AD13439" s="10">
        <v>-0.80933960200800958</v>
      </c>
      <c r="AE13439" s="10">
        <v>1.5729315964643593</v>
      </c>
      <c r="AF13439" s="10">
        <v>1.5764026385937062</v>
      </c>
      <c r="AG13439" s="10">
        <v>0.79073475224208067</v>
      </c>
      <c r="AH13439" s="10">
        <v>0.79684014384959356</v>
      </c>
      <c r="AI13439" s="10">
        <v>-0.19855945787129353</v>
      </c>
    </row>
    <row r="13440" spans="2:35" x14ac:dyDescent="0.25">
      <c r="B13440" s="8" t="s">
        <v>292</v>
      </c>
      <c r="C13440" s="12">
        <v>-0.79259556758007987</v>
      </c>
      <c r="D13440" s="12">
        <v>0.78299230117674345</v>
      </c>
      <c r="E13440" s="12">
        <v>0.78292186772041661</v>
      </c>
      <c r="F13440" s="12">
        <v>0.8000864502716889</v>
      </c>
      <c r="G13440" s="12">
        <v>1.5832696483330537</v>
      </c>
      <c r="H13440" s="12">
        <v>0.79732639876275957</v>
      </c>
      <c r="I13440" s="12">
        <v>0.78754299733407751</v>
      </c>
      <c r="J13440" s="12">
        <v>1.5898167585365408</v>
      </c>
      <c r="K13440" s="12">
        <v>1.6023556970398274</v>
      </c>
      <c r="L13440" s="12">
        <v>4.1400869270315048E-3</v>
      </c>
      <c r="M13440" s="12">
        <v>5.3614957104071133E-3</v>
      </c>
      <c r="N13440" s="12">
        <v>0.79547379711813193</v>
      </c>
      <c r="O13440" s="12">
        <v>-1.4683594841816852E-17</v>
      </c>
      <c r="P13440" s="12">
        <v>-0.7996827624180376</v>
      </c>
      <c r="Q13440" s="12">
        <v>0.7981400923228219</v>
      </c>
      <c r="R13440" s="12">
        <v>0.80322624882596283</v>
      </c>
      <c r="S13440" s="12">
        <v>-0.80558355877327481</v>
      </c>
      <c r="T13440" s="12">
        <v>-1.6318871919415535E-2</v>
      </c>
      <c r="U13440" s="12">
        <v>-1.6040568383135998</v>
      </c>
      <c r="V13440" s="12">
        <v>-0.77910069011610417</v>
      </c>
      <c r="W13440" s="12">
        <v>-0.79828922662327151</v>
      </c>
      <c r="X13440" s="12">
        <v>0.80623445212732658</v>
      </c>
      <c r="Y13440" s="12">
        <v>-1.0720204724979953E-2</v>
      </c>
      <c r="Z13440" s="12">
        <v>-7.6406675724111518E-4</v>
      </c>
      <c r="AA13440" s="12">
        <v>1.5898109426594365</v>
      </c>
      <c r="AB13440" s="12">
        <v>1.5790907535363321</v>
      </c>
      <c r="AC13440" s="12">
        <v>1.5914395177203784</v>
      </c>
      <c r="AD13440" s="12">
        <v>0.78112173949742947</v>
      </c>
      <c r="AE13440" s="12">
        <v>-0.81691709608890684</v>
      </c>
      <c r="AF13440" s="12">
        <v>-0.79316977758884866</v>
      </c>
      <c r="AG13440" s="12">
        <v>-0.80879394723619036</v>
      </c>
      <c r="AH13440" s="12">
        <v>-0.77553697004839539</v>
      </c>
      <c r="AI13440" s="12">
        <v>-1.9615770123424772E-3</v>
      </c>
    </row>
    <row r="13441" spans="2:35" x14ac:dyDescent="0.25">
      <c r="B13441" s="8" t="s">
        <v>293</v>
      </c>
      <c r="C13441" s="10">
        <v>-1.7856997016611777E-3</v>
      </c>
      <c r="D13441" s="10">
        <v>-0.79675135886094417</v>
      </c>
      <c r="E13441" s="10">
        <v>-0.80963573722268822</v>
      </c>
      <c r="F13441" s="10">
        <v>0.8000864502716889</v>
      </c>
      <c r="G13441" s="10">
        <v>0.78376876710932553</v>
      </c>
      <c r="H13441" s="10">
        <v>0.79732639876275957</v>
      </c>
      <c r="I13441" s="10">
        <v>-1.5015612703936981E-2</v>
      </c>
      <c r="J13441" s="10">
        <v>-4.584146682323254E-18</v>
      </c>
      <c r="K13441" s="10">
        <v>0.79845495892306662</v>
      </c>
      <c r="L13441" s="10">
        <v>0.80628192903938423</v>
      </c>
      <c r="M13441" s="10">
        <v>5.3614957104071133E-3</v>
      </c>
      <c r="N13441" s="10">
        <v>4.3384839752994998E-3</v>
      </c>
      <c r="O13441" s="10">
        <v>0.79734999978010002</v>
      </c>
      <c r="P13441" s="10">
        <v>-4.3614395127065924E-3</v>
      </c>
      <c r="Q13441" s="10">
        <v>5.8780730462453905E-3</v>
      </c>
      <c r="R13441" s="10">
        <v>-2.5994376984652657E-3</v>
      </c>
      <c r="S13441" s="10">
        <v>0.77149824242480036</v>
      </c>
      <c r="T13441" s="10">
        <v>-1.6318871919415535E-2</v>
      </c>
      <c r="U13441" s="10">
        <v>1.5978595807283571</v>
      </c>
      <c r="V13441" s="10">
        <v>1.591078053122289</v>
      </c>
      <c r="W13441" s="10">
        <v>-0.79828922662327151</v>
      </c>
      <c r="X13441" s="10">
        <v>0.80623445212732658</v>
      </c>
      <c r="Y13441" s="10">
        <v>0.780533001166405</v>
      </c>
      <c r="Z13441" s="10">
        <v>-7.6406675724111518E-4</v>
      </c>
      <c r="AA13441" s="10">
        <v>-0.80301018806280944</v>
      </c>
      <c r="AB13441" s="10">
        <v>-9.9958674546204249E-3</v>
      </c>
      <c r="AC13441" s="10">
        <v>-1.4182203798437429E-17</v>
      </c>
      <c r="AD13441" s="10">
        <v>1.5763524102501489</v>
      </c>
      <c r="AE13441" s="10">
        <v>-1.6135333269399954</v>
      </c>
      <c r="AF13441" s="10">
        <v>-3.3123055279969996E-3</v>
      </c>
      <c r="AG13441" s="10">
        <v>-9.0295974970548004E-3</v>
      </c>
      <c r="AH13441" s="10">
        <v>-1.5617255269973898</v>
      </c>
      <c r="AI13441" s="10">
        <v>0.27073858791942801</v>
      </c>
    </row>
    <row r="13442" spans="2:35" x14ac:dyDescent="0.25">
      <c r="B13442" s="8" t="s">
        <v>294</v>
      </c>
      <c r="C13442" s="12">
        <v>-1.7856997016611777E-3</v>
      </c>
      <c r="D13442" s="12">
        <v>-6.8795288421003332E-3</v>
      </c>
      <c r="E13442" s="12">
        <v>-1.3356934751135805E-2</v>
      </c>
      <c r="F13442" s="12">
        <v>5.892407414744851E-3</v>
      </c>
      <c r="G13442" s="12">
        <v>-1.5732114114402604E-2</v>
      </c>
      <c r="H13442" s="12">
        <v>0.79732639876275957</v>
      </c>
      <c r="I13442" s="12">
        <v>-1.5015612703936981E-2</v>
      </c>
      <c r="J13442" s="12">
        <v>-0.7949083792682704</v>
      </c>
      <c r="K13442" s="12">
        <v>-5.4457791936941965E-3</v>
      </c>
      <c r="L13442" s="12">
        <v>4.1400869270315048E-3</v>
      </c>
      <c r="M13442" s="12">
        <v>-0.78609739487355845</v>
      </c>
      <c r="N13442" s="12">
        <v>-0.7867968291675328</v>
      </c>
      <c r="O13442" s="12">
        <v>0.79734999978010002</v>
      </c>
      <c r="P13442" s="12">
        <v>-4.3614395127065924E-3</v>
      </c>
      <c r="Q13442" s="12">
        <v>5.8780730462453905E-3</v>
      </c>
      <c r="R13442" s="12">
        <v>-0.80842512422289337</v>
      </c>
      <c r="S13442" s="12">
        <v>0.77149824242480036</v>
      </c>
      <c r="T13442" s="12">
        <v>0.7866732384010402</v>
      </c>
      <c r="U13442" s="12">
        <v>-3.0986287926212256E-3</v>
      </c>
      <c r="V13442" s="12">
        <v>0.80101847204282473</v>
      </c>
      <c r="W13442" s="12">
        <v>-0.79828922662327151</v>
      </c>
      <c r="X13442" s="12">
        <v>1.4305807769052995E-2</v>
      </c>
      <c r="Y13442" s="12">
        <v>-1.0720204724979953E-2</v>
      </c>
      <c r="Z13442" s="12">
        <v>-7.6406675724111518E-4</v>
      </c>
      <c r="AA13442" s="12">
        <v>-0.80301018806280944</v>
      </c>
      <c r="AB13442" s="12">
        <v>-0.80453917795009666</v>
      </c>
      <c r="AC13442" s="12">
        <v>-1.4182203798437429E-17</v>
      </c>
      <c r="AD13442" s="12">
        <v>-1.6045702727607289</v>
      </c>
      <c r="AE13442" s="12">
        <v>0.77631536561327052</v>
      </c>
      <c r="AF13442" s="12">
        <v>-0.79316977758884866</v>
      </c>
      <c r="AG13442" s="12">
        <v>-9.0295974970548004E-3</v>
      </c>
      <c r="AH13442" s="12">
        <v>1.0651586900598991E-2</v>
      </c>
      <c r="AI13442" s="12">
        <v>-0.15394834623337272</v>
      </c>
    </row>
    <row r="13443" spans="2:35" x14ac:dyDescent="0.25">
      <c r="B13443" s="8" t="s">
        <v>295</v>
      </c>
      <c r="C13443" s="10">
        <v>0.78902416817675747</v>
      </c>
      <c r="D13443" s="10">
        <v>0.78299230117674345</v>
      </c>
      <c r="E13443" s="10">
        <v>0.78292186772041661</v>
      </c>
      <c r="F13443" s="10">
        <v>0.8000864502716889</v>
      </c>
      <c r="G13443" s="10">
        <v>-1.6147338765618586</v>
      </c>
      <c r="H13443" s="10">
        <v>-0.79835587119499052</v>
      </c>
      <c r="I13443" s="10">
        <v>-1.6201328327799658</v>
      </c>
      <c r="J13443" s="10">
        <v>-1.5898167585365408</v>
      </c>
      <c r="K13443" s="10">
        <v>-1.6132472554272157</v>
      </c>
      <c r="L13443" s="10">
        <v>-1.6001435972976741</v>
      </c>
      <c r="M13443" s="10">
        <v>-1.577556285457524</v>
      </c>
      <c r="N13443" s="10">
        <v>-1.5779321423103652</v>
      </c>
      <c r="O13443" s="10">
        <v>-1.5946999995602</v>
      </c>
      <c r="P13443" s="10">
        <v>-0.7996827624180376</v>
      </c>
      <c r="Q13443" s="10">
        <v>-0.78638394623033114</v>
      </c>
      <c r="R13443" s="10">
        <v>-0.80842512422289337</v>
      </c>
      <c r="S13443" s="10">
        <v>-0.80558355877327481</v>
      </c>
      <c r="T13443" s="10">
        <v>-0.8193109822398712</v>
      </c>
      <c r="U13443" s="10">
        <v>-0.80357773355311046</v>
      </c>
      <c r="V13443" s="10">
        <v>-1.5691602711955688</v>
      </c>
      <c r="W13443" s="10">
        <v>-2.566846387856008E-3</v>
      </c>
      <c r="X13443" s="10">
        <v>-0.77762283658922049</v>
      </c>
      <c r="Y13443" s="10">
        <v>-0.80197341061636496</v>
      </c>
      <c r="Z13443" s="10">
        <v>-0.79029971590659276</v>
      </c>
      <c r="AA13443" s="10">
        <v>-0.80301018806280944</v>
      </c>
      <c r="AB13443" s="10">
        <v>-1.5990824884455728</v>
      </c>
      <c r="AC13443" s="10">
        <v>-0.7957197588601892</v>
      </c>
      <c r="AD13443" s="10">
        <v>-0.80933960200800958</v>
      </c>
      <c r="AE13443" s="10">
        <v>-0.81691709608890684</v>
      </c>
      <c r="AF13443" s="10">
        <v>-1.5830272496497002</v>
      </c>
      <c r="AG13443" s="10">
        <v>-1.6085582969753258</v>
      </c>
      <c r="AH13443" s="10">
        <v>-1.5617255269973898</v>
      </c>
      <c r="AI13443" s="10">
        <v>0.78882908762870763</v>
      </c>
    </row>
    <row r="13444" spans="2:35" x14ac:dyDescent="0.25">
      <c r="B13444" s="8" t="s">
        <v>296</v>
      </c>
      <c r="C13444" s="12">
        <v>-1.7856997016611777E-3</v>
      </c>
      <c r="D13444" s="12">
        <v>-0.79675135886094417</v>
      </c>
      <c r="E13444" s="12">
        <v>-0.80963573722268822</v>
      </c>
      <c r="F13444" s="12">
        <v>5.892407414744851E-3</v>
      </c>
      <c r="G13444" s="12">
        <v>-1.6147338765618586</v>
      </c>
      <c r="H13444" s="12">
        <v>-1.5961970061738655</v>
      </c>
      <c r="I13444" s="12">
        <v>-1.6201328327799658</v>
      </c>
      <c r="J13444" s="12">
        <v>-1.5898167585365408</v>
      </c>
      <c r="K13444" s="12">
        <v>-5.4457791936941965E-3</v>
      </c>
      <c r="L13444" s="12">
        <v>0.80628192903938423</v>
      </c>
      <c r="M13444" s="12">
        <v>-0.78609739487355845</v>
      </c>
      <c r="N13444" s="12">
        <v>-0.7867968291675328</v>
      </c>
      <c r="O13444" s="12">
        <v>-1.5946999995602</v>
      </c>
      <c r="P13444" s="12">
        <v>-1.5950040853233685</v>
      </c>
      <c r="Q13444" s="12">
        <v>-1.5786459655069076</v>
      </c>
      <c r="R13444" s="12">
        <v>-0.80842512422289337</v>
      </c>
      <c r="S13444" s="12">
        <v>0.77149824242480036</v>
      </c>
      <c r="T13444" s="12">
        <v>-1.6318871919415535E-2</v>
      </c>
      <c r="U13444" s="12">
        <v>-0.80357773355311046</v>
      </c>
      <c r="V13444" s="12">
        <v>0.80101847204282473</v>
      </c>
      <c r="W13444" s="12">
        <v>1.5888779140829747</v>
      </c>
      <c r="X13444" s="12">
        <v>1.4305807769052995E-2</v>
      </c>
      <c r="Y13444" s="12">
        <v>1.5717862070577902</v>
      </c>
      <c r="Z13444" s="12">
        <v>0.78877158239211065</v>
      </c>
      <c r="AA13444" s="12">
        <v>-1.6006172316368914</v>
      </c>
      <c r="AB13444" s="12">
        <v>-1.5990824884455728</v>
      </c>
      <c r="AC13444" s="12">
        <v>-1.5914395177203784</v>
      </c>
      <c r="AD13444" s="12">
        <v>-1.6045702727607289</v>
      </c>
      <c r="AE13444" s="12">
        <v>-0.81691709608890684</v>
      </c>
      <c r="AF13444" s="12">
        <v>-0.79316977758884866</v>
      </c>
      <c r="AG13444" s="12">
        <v>-1.6085582969753258</v>
      </c>
      <c r="AH13444" s="12">
        <v>-1.5617255269973898</v>
      </c>
      <c r="AI13444" s="12">
        <v>0.30852414404804435</v>
      </c>
    </row>
    <row r="13445" spans="2:35" x14ac:dyDescent="0.25">
      <c r="B13445" s="8" t="s">
        <v>297</v>
      </c>
      <c r="C13445" s="10">
        <v>-1.7856997016611777E-3</v>
      </c>
      <c r="D13445" s="10">
        <v>-0.79675135886094417</v>
      </c>
      <c r="E13445" s="10">
        <v>-1.3356934751135805E-2</v>
      </c>
      <c r="F13445" s="10">
        <v>5.892407414744851E-3</v>
      </c>
      <c r="G13445" s="10">
        <v>-0.81523299533813065</v>
      </c>
      <c r="H13445" s="10">
        <v>-5.1473621611553271E-4</v>
      </c>
      <c r="I13445" s="10">
        <v>-1.5015612703936981E-2</v>
      </c>
      <c r="J13445" s="10">
        <v>-4.584146682323254E-18</v>
      </c>
      <c r="K13445" s="10">
        <v>-1.6132472554272157</v>
      </c>
      <c r="L13445" s="10">
        <v>-1.6001435972976741</v>
      </c>
      <c r="M13445" s="10">
        <v>-1.577556285457524</v>
      </c>
      <c r="N13445" s="10">
        <v>-1.5779321423103652</v>
      </c>
      <c r="O13445" s="10">
        <v>0.79734999978010002</v>
      </c>
      <c r="P13445" s="10">
        <v>0.79095988339262446</v>
      </c>
      <c r="Q13445" s="10">
        <v>5.8780730462453905E-3</v>
      </c>
      <c r="R13445" s="10">
        <v>0.80322624882596283</v>
      </c>
      <c r="S13445" s="10">
        <v>0.77149824242480036</v>
      </c>
      <c r="T13445" s="10">
        <v>-1.6318871919415535E-2</v>
      </c>
      <c r="U13445" s="10">
        <v>0.79738047596786799</v>
      </c>
      <c r="V13445" s="10">
        <v>0.80101847204282473</v>
      </c>
      <c r="W13445" s="10">
        <v>-1.5940116068586871</v>
      </c>
      <c r="X13445" s="10">
        <v>-1.5695514809474944</v>
      </c>
      <c r="Y13445" s="10">
        <v>-1.59322661650775</v>
      </c>
      <c r="Z13445" s="10">
        <v>-1.5798353650559445</v>
      </c>
      <c r="AA13445" s="10">
        <v>1.5898109426594365</v>
      </c>
      <c r="AB13445" s="10">
        <v>0.78454744304085566</v>
      </c>
      <c r="AC13445" s="10">
        <v>0.7957197588601892</v>
      </c>
      <c r="AD13445" s="10">
        <v>0.78112173949742947</v>
      </c>
      <c r="AE13445" s="10">
        <v>-2.0300865237818069E-2</v>
      </c>
      <c r="AF13445" s="10">
        <v>-3.3123055279969996E-3</v>
      </c>
      <c r="AG13445" s="10">
        <v>0.79073475224208067</v>
      </c>
      <c r="AH13445" s="10">
        <v>1.5830287007985879</v>
      </c>
      <c r="AI13445" s="10">
        <v>-1.2540652288888048</v>
      </c>
    </row>
    <row r="13446" spans="2:35" x14ac:dyDescent="0.25">
      <c r="B13446" s="8" t="s">
        <v>298</v>
      </c>
      <c r="C13446" s="12">
        <v>-0.79259556758007987</v>
      </c>
      <c r="D13446" s="12">
        <v>-1.5866231888797879</v>
      </c>
      <c r="E13446" s="12">
        <v>-1.3356934751135805E-2</v>
      </c>
      <c r="F13446" s="12">
        <v>0.8000864502716889</v>
      </c>
      <c r="G13446" s="12">
        <v>-1.5732114114402604E-2</v>
      </c>
      <c r="H13446" s="12">
        <v>-5.1473621611553271E-4</v>
      </c>
      <c r="I13446" s="12">
        <v>-0.81757422274195135</v>
      </c>
      <c r="J13446" s="12">
        <v>0.7949083792682704</v>
      </c>
      <c r="K13446" s="12">
        <v>-1.6132472554272157</v>
      </c>
      <c r="L13446" s="12">
        <v>-0.79800175518532113</v>
      </c>
      <c r="M13446" s="12">
        <v>-0.78609739487355845</v>
      </c>
      <c r="N13446" s="12">
        <v>-1.5779321423103652</v>
      </c>
      <c r="O13446" s="12">
        <v>-0.79734999978010002</v>
      </c>
      <c r="P13446" s="12">
        <v>-0.7996827624180376</v>
      </c>
      <c r="Q13446" s="12">
        <v>5.8780730462453905E-3</v>
      </c>
      <c r="R13446" s="12">
        <v>-2.5994376984652657E-3</v>
      </c>
      <c r="S13446" s="12">
        <v>0.77149824242480036</v>
      </c>
      <c r="T13446" s="12">
        <v>0.7866732384010402</v>
      </c>
      <c r="U13446" s="12">
        <v>0.79738047596786799</v>
      </c>
      <c r="V13446" s="12">
        <v>0.80101847204282473</v>
      </c>
      <c r="W13446" s="12">
        <v>-0.79828922662327151</v>
      </c>
      <c r="X13446" s="12">
        <v>-1.5695514809474944</v>
      </c>
      <c r="Y13446" s="12">
        <v>-0.80197341061636496</v>
      </c>
      <c r="Z13446" s="12">
        <v>-0.79029971590659276</v>
      </c>
      <c r="AA13446" s="12">
        <v>0.79220389908535449</v>
      </c>
      <c r="AB13446" s="12">
        <v>-9.9958674546204249E-3</v>
      </c>
      <c r="AC13446" s="12">
        <v>-1.4182203798437429E-17</v>
      </c>
      <c r="AD13446" s="12">
        <v>-0.80933960200800958</v>
      </c>
      <c r="AE13446" s="12">
        <v>0.77631536561327052</v>
      </c>
      <c r="AF13446" s="12">
        <v>0.78654516653285456</v>
      </c>
      <c r="AG13446" s="12">
        <v>-9.0295974970548004E-3</v>
      </c>
      <c r="AH13446" s="12">
        <v>1.0651586900598991E-2</v>
      </c>
      <c r="AI13446" s="12">
        <v>-1.0000459212068304</v>
      </c>
    </row>
    <row r="13447" spans="2:35" x14ac:dyDescent="0.25">
      <c r="B13447" s="8" t="s">
        <v>299</v>
      </c>
      <c r="C13447" s="10">
        <v>-1.7856997016611777E-3</v>
      </c>
      <c r="D13447" s="10">
        <v>0.78299230117674345</v>
      </c>
      <c r="E13447" s="10">
        <v>-1.3356934751135805E-2</v>
      </c>
      <c r="F13447" s="10">
        <v>5.892407414744851E-3</v>
      </c>
      <c r="G13447" s="10">
        <v>1.5832696483330537</v>
      </c>
      <c r="H13447" s="10">
        <v>1.5951675337416347</v>
      </c>
      <c r="I13447" s="10">
        <v>0.78754299733407751</v>
      </c>
      <c r="J13447" s="10">
        <v>1.5898167585365408</v>
      </c>
      <c r="K13447" s="10">
        <v>1.6023556970398274</v>
      </c>
      <c r="L13447" s="10">
        <v>0.80628192903938423</v>
      </c>
      <c r="M13447" s="10">
        <v>0.79682038629437257</v>
      </c>
      <c r="N13447" s="10">
        <v>0.79547379711813193</v>
      </c>
      <c r="O13447" s="10">
        <v>0.79734999978010002</v>
      </c>
      <c r="P13447" s="10">
        <v>0.79095988339262446</v>
      </c>
      <c r="Q13447" s="10">
        <v>1.5904021115993987</v>
      </c>
      <c r="R13447" s="10">
        <v>1.6090519353503907</v>
      </c>
      <c r="S13447" s="10">
        <v>-0.80558355877327481</v>
      </c>
      <c r="T13447" s="10">
        <v>-1.622303092560327</v>
      </c>
      <c r="U13447" s="10">
        <v>-3.0986287926212256E-3</v>
      </c>
      <c r="V13447" s="10">
        <v>1.0958890963360262E-2</v>
      </c>
      <c r="W13447" s="10">
        <v>-2.566846387856008E-3</v>
      </c>
      <c r="X13447" s="10">
        <v>0.80623445212732658</v>
      </c>
      <c r="Y13447" s="10">
        <v>-1.0720204724979953E-2</v>
      </c>
      <c r="Z13447" s="10">
        <v>0.78877158239211065</v>
      </c>
      <c r="AA13447" s="10">
        <v>1.5898109426594365</v>
      </c>
      <c r="AB13447" s="10">
        <v>1.5790907535363321</v>
      </c>
      <c r="AC13447" s="10">
        <v>1.5914395177203784</v>
      </c>
      <c r="AD13447" s="10">
        <v>1.5763524102501489</v>
      </c>
      <c r="AE13447" s="10">
        <v>1.5729315964643593</v>
      </c>
      <c r="AF13447" s="10">
        <v>1.5764026385937062</v>
      </c>
      <c r="AG13447" s="10">
        <v>1.5904991019812162</v>
      </c>
      <c r="AH13447" s="10">
        <v>0.79684014384959356</v>
      </c>
      <c r="AI13447" s="10">
        <v>-0.28368693976974479</v>
      </c>
    </row>
    <row r="13448" spans="2:35" x14ac:dyDescent="0.25">
      <c r="B13448" s="8" t="s">
        <v>300</v>
      </c>
      <c r="C13448" s="12">
        <v>-0.79259556758007987</v>
      </c>
      <c r="D13448" s="12">
        <v>-0.79675135886094417</v>
      </c>
      <c r="E13448" s="12">
        <v>-0.80963573722268822</v>
      </c>
      <c r="F13448" s="12">
        <v>-0.78830163544219911</v>
      </c>
      <c r="G13448" s="12">
        <v>-1.5732114114402604E-2</v>
      </c>
      <c r="H13448" s="12">
        <v>-5.1473621611553271E-4</v>
      </c>
      <c r="I13448" s="12">
        <v>1.5901016073720919</v>
      </c>
      <c r="J13448" s="12">
        <v>0.7949083792682704</v>
      </c>
      <c r="K13448" s="12">
        <v>-0.80934651731045504</v>
      </c>
      <c r="L13448" s="12">
        <v>-1.6001435972976741</v>
      </c>
      <c r="M13448" s="12">
        <v>5.3614957104071133E-3</v>
      </c>
      <c r="N13448" s="12">
        <v>0.79547379711813193</v>
      </c>
      <c r="O13448" s="12">
        <v>-0.79734999978010002</v>
      </c>
      <c r="P13448" s="12">
        <v>-0.7996827624180376</v>
      </c>
      <c r="Q13448" s="12">
        <v>-0.78638394623033114</v>
      </c>
      <c r="R13448" s="12">
        <v>-2.5994376984652657E-3</v>
      </c>
      <c r="S13448" s="12">
        <v>-0.80558355877327481</v>
      </c>
      <c r="T13448" s="12">
        <v>-1.6318871919415535E-2</v>
      </c>
      <c r="U13448" s="12">
        <v>-0.80357773355311046</v>
      </c>
      <c r="V13448" s="12">
        <v>0.80101847204282473</v>
      </c>
      <c r="W13448" s="12">
        <v>-2.566846387856008E-3</v>
      </c>
      <c r="X13448" s="12">
        <v>1.4305807769052995E-2</v>
      </c>
      <c r="Y13448" s="12">
        <v>-1.0720204724979953E-2</v>
      </c>
      <c r="Z13448" s="12">
        <v>0.78877158239211065</v>
      </c>
      <c r="AA13448" s="12">
        <v>-0.80301018806280944</v>
      </c>
      <c r="AB13448" s="12">
        <v>-0.80453917795009666</v>
      </c>
      <c r="AC13448" s="12">
        <v>0.7957197588601892</v>
      </c>
      <c r="AD13448" s="12">
        <v>0.78112173949742947</v>
      </c>
      <c r="AE13448" s="12">
        <v>0.77631536561327052</v>
      </c>
      <c r="AF13448" s="12">
        <v>-3.3123055279969996E-3</v>
      </c>
      <c r="AG13448" s="12">
        <v>0.79073475224208067</v>
      </c>
      <c r="AH13448" s="12">
        <v>0.79684014384959356</v>
      </c>
      <c r="AI13448" s="12">
        <v>-4.6713885068736506E-2</v>
      </c>
    </row>
    <row r="13449" spans="2:35" x14ac:dyDescent="0.25">
      <c r="B13449" s="8" t="s">
        <v>301</v>
      </c>
      <c r="C13449" s="10">
        <v>-1.7856997016611777E-3</v>
      </c>
      <c r="D13449" s="10">
        <v>-0.79675135886094417</v>
      </c>
      <c r="E13449" s="10">
        <v>-1.3356934751135805E-2</v>
      </c>
      <c r="F13449" s="10">
        <v>5.892407414744851E-3</v>
      </c>
      <c r="G13449" s="10">
        <v>-0.81523299533813065</v>
      </c>
      <c r="H13449" s="10">
        <v>-0.79835587119499052</v>
      </c>
      <c r="I13449" s="10">
        <v>-0.81757422274195135</v>
      </c>
      <c r="J13449" s="10">
        <v>-0.7949083792682704</v>
      </c>
      <c r="K13449" s="10">
        <v>-0.80934651731045504</v>
      </c>
      <c r="L13449" s="10">
        <v>-0.79800175518532113</v>
      </c>
      <c r="M13449" s="10">
        <v>-0.78609739487355845</v>
      </c>
      <c r="N13449" s="10">
        <v>4.3384839752994998E-3</v>
      </c>
      <c r="O13449" s="10">
        <v>0.79734999978010002</v>
      </c>
      <c r="P13449" s="10">
        <v>-0.7996827624180376</v>
      </c>
      <c r="Q13449" s="10">
        <v>-1.5786459655069076</v>
      </c>
      <c r="R13449" s="10">
        <v>-0.80842512422289337</v>
      </c>
      <c r="S13449" s="10">
        <v>1.5600391430238381</v>
      </c>
      <c r="T13449" s="10">
        <v>0.7866732384010402</v>
      </c>
      <c r="U13449" s="10">
        <v>0.79738047596786799</v>
      </c>
      <c r="V13449" s="10">
        <v>1.591078053122289</v>
      </c>
      <c r="W13449" s="10">
        <v>-0.79828922662327151</v>
      </c>
      <c r="X13449" s="10">
        <v>-0.77762283658922049</v>
      </c>
      <c r="Y13449" s="10">
        <v>-1.59322661650775</v>
      </c>
      <c r="Z13449" s="10">
        <v>-0.79029971590659276</v>
      </c>
      <c r="AA13449" s="10">
        <v>-0.80301018806280944</v>
      </c>
      <c r="AB13449" s="10">
        <v>-0.80453917795009666</v>
      </c>
      <c r="AC13449" s="10">
        <v>-1.5914395177203784</v>
      </c>
      <c r="AD13449" s="10">
        <v>-1.6045702727607289</v>
      </c>
      <c r="AE13449" s="10">
        <v>-2.0300865237818069E-2</v>
      </c>
      <c r="AF13449" s="10">
        <v>0.78654516653285456</v>
      </c>
      <c r="AG13449" s="10">
        <v>-9.0295974970548004E-3</v>
      </c>
      <c r="AH13449" s="10">
        <v>0.79684014384959356</v>
      </c>
      <c r="AI13449" s="10">
        <v>-1.5800479787729782</v>
      </c>
    </row>
    <row r="13450" spans="2:35" x14ac:dyDescent="0.25">
      <c r="B13450" s="8" t="s">
        <v>302</v>
      </c>
      <c r="C13450" s="12">
        <v>-0.79259556758007987</v>
      </c>
      <c r="D13450" s="12">
        <v>-0.79675135886094417</v>
      </c>
      <c r="E13450" s="12">
        <v>-0.80963573722268822</v>
      </c>
      <c r="F13450" s="12">
        <v>-0.78830163544219911</v>
      </c>
      <c r="G13450" s="12">
        <v>1.5832696483330537</v>
      </c>
      <c r="H13450" s="12">
        <v>1.5951675337416347</v>
      </c>
      <c r="I13450" s="12">
        <v>0.78754299733407751</v>
      </c>
      <c r="J13450" s="12">
        <v>0.7949083792682704</v>
      </c>
      <c r="K13450" s="12">
        <v>-1.6132472554272157</v>
      </c>
      <c r="L13450" s="12">
        <v>-0.79800175518532113</v>
      </c>
      <c r="M13450" s="12">
        <v>-1.577556285457524</v>
      </c>
      <c r="N13450" s="12">
        <v>-1.5779321423103652</v>
      </c>
      <c r="O13450" s="12">
        <v>-0.79734999978010002</v>
      </c>
      <c r="P13450" s="12">
        <v>-0.7996827624180376</v>
      </c>
      <c r="Q13450" s="12">
        <v>-0.78638394623033114</v>
      </c>
      <c r="R13450" s="12">
        <v>-0.80842512422289337</v>
      </c>
      <c r="S13450" s="12">
        <v>-1.7042658174237144E-2</v>
      </c>
      <c r="T13450" s="12">
        <v>1.5896653487214958</v>
      </c>
      <c r="U13450" s="12">
        <v>-3.0986287926212256E-3</v>
      </c>
      <c r="V13450" s="12">
        <v>0.80101847204282473</v>
      </c>
      <c r="W13450" s="12">
        <v>-0.79828922662327151</v>
      </c>
      <c r="X13450" s="12">
        <v>1.4305807769052995E-2</v>
      </c>
      <c r="Y13450" s="12">
        <v>1.5717862070577902</v>
      </c>
      <c r="Z13450" s="12">
        <v>-7.6406675724111518E-4</v>
      </c>
      <c r="AA13450" s="12">
        <v>-0.80301018806280944</v>
      </c>
      <c r="AB13450" s="12">
        <v>0.78454744304085566</v>
      </c>
      <c r="AC13450" s="12">
        <v>-1.4182203798437429E-17</v>
      </c>
      <c r="AD13450" s="12">
        <v>0.78112173949742947</v>
      </c>
      <c r="AE13450" s="12">
        <v>-0.81691709608890684</v>
      </c>
      <c r="AF13450" s="12">
        <v>-0.79316977758884866</v>
      </c>
      <c r="AG13450" s="12">
        <v>-0.80879394723619036</v>
      </c>
      <c r="AH13450" s="12">
        <v>0.79684014384959356</v>
      </c>
      <c r="AI13450" s="12">
        <v>0.16431925969735128</v>
      </c>
    </row>
    <row r="13451" spans="2:35" x14ac:dyDescent="0.25">
      <c r="B13451" s="8" t="s">
        <v>303</v>
      </c>
      <c r="C13451" s="10">
        <v>-0.79259556758007987</v>
      </c>
      <c r="D13451" s="10">
        <v>-1.5866231888797879</v>
      </c>
      <c r="E13451" s="10">
        <v>-1.6059145396942407</v>
      </c>
      <c r="F13451" s="10">
        <v>-0.78830163544219911</v>
      </c>
      <c r="G13451" s="10">
        <v>1.5832696483330537</v>
      </c>
      <c r="H13451" s="10">
        <v>-5.1473621611553271E-4</v>
      </c>
      <c r="I13451" s="10">
        <v>0.78754299733407751</v>
      </c>
      <c r="J13451" s="10">
        <v>-4.584146682323254E-18</v>
      </c>
      <c r="K13451" s="10">
        <v>0.79845495892306662</v>
      </c>
      <c r="L13451" s="10">
        <v>4.1400869270315048E-3</v>
      </c>
      <c r="M13451" s="10">
        <v>0.79682038629437257</v>
      </c>
      <c r="N13451" s="10">
        <v>4.3384839752994998E-3</v>
      </c>
      <c r="O13451" s="10">
        <v>-0.79734999978010002</v>
      </c>
      <c r="P13451" s="10">
        <v>-1.5950040853233685</v>
      </c>
      <c r="Q13451" s="10">
        <v>-1.5786459655069076</v>
      </c>
      <c r="R13451" s="10">
        <v>-2.5994376984652657E-3</v>
      </c>
      <c r="S13451" s="10">
        <v>0.77149824242480036</v>
      </c>
      <c r="T13451" s="10">
        <v>0.7866732384010402</v>
      </c>
      <c r="U13451" s="10">
        <v>0.79738047596786799</v>
      </c>
      <c r="V13451" s="10">
        <v>1.0958890963360262E-2</v>
      </c>
      <c r="W13451" s="10">
        <v>-2.566846387856008E-3</v>
      </c>
      <c r="X13451" s="10">
        <v>1.4305807769052995E-2</v>
      </c>
      <c r="Y13451" s="10">
        <v>-0.80197341061636496</v>
      </c>
      <c r="Z13451" s="10">
        <v>-7.6406675724111518E-4</v>
      </c>
      <c r="AA13451" s="10">
        <v>-0.80301018806280944</v>
      </c>
      <c r="AB13451" s="10">
        <v>-0.80453917795009666</v>
      </c>
      <c r="AC13451" s="10">
        <v>-1.5914395177203784</v>
      </c>
      <c r="AD13451" s="10">
        <v>-1.6045702727607289</v>
      </c>
      <c r="AE13451" s="10">
        <v>-2.0300865237818069E-2</v>
      </c>
      <c r="AF13451" s="10">
        <v>-1.5830272496497002</v>
      </c>
      <c r="AG13451" s="10">
        <v>-1.6085582969753258</v>
      </c>
      <c r="AH13451" s="10">
        <v>-1.5617255269973898</v>
      </c>
      <c r="AI13451" s="10">
        <v>-0.15621055546429335</v>
      </c>
    </row>
    <row r="13452" spans="2:35" x14ac:dyDescent="0.25">
      <c r="B13452" s="8" t="s">
        <v>304</v>
      </c>
      <c r="C13452" s="12">
        <v>-0.79259556758007987</v>
      </c>
      <c r="D13452" s="12">
        <v>-0.79675135886094417</v>
      </c>
      <c r="E13452" s="12">
        <v>-0.80963573722268822</v>
      </c>
      <c r="F13452" s="12">
        <v>-0.78830163544219911</v>
      </c>
      <c r="G13452" s="12">
        <v>-1.5732114114402604E-2</v>
      </c>
      <c r="H13452" s="12">
        <v>0.79732639876275957</v>
      </c>
      <c r="I13452" s="12">
        <v>-0.81757422274195135</v>
      </c>
      <c r="J13452" s="12">
        <v>-0.7949083792682704</v>
      </c>
      <c r="K13452" s="12">
        <v>-0.80934651731045504</v>
      </c>
      <c r="L13452" s="12">
        <v>0.80628192903938423</v>
      </c>
      <c r="M13452" s="12">
        <v>-0.78609739487355845</v>
      </c>
      <c r="N13452" s="12">
        <v>-1.5779321423103652</v>
      </c>
      <c r="O13452" s="12">
        <v>-0.79734999978010002</v>
      </c>
      <c r="P13452" s="12">
        <v>-1.5950040853233685</v>
      </c>
      <c r="Q13452" s="12">
        <v>-1.5786459655069076</v>
      </c>
      <c r="R13452" s="12">
        <v>-1.6142508107473217</v>
      </c>
      <c r="S13452" s="12">
        <v>0.77149824242480036</v>
      </c>
      <c r="T13452" s="12">
        <v>-1.6318871919415535E-2</v>
      </c>
      <c r="U13452" s="12">
        <v>0.79738047596786799</v>
      </c>
      <c r="V13452" s="12">
        <v>0.80101847204282473</v>
      </c>
      <c r="W13452" s="12">
        <v>-0.79828922662327151</v>
      </c>
      <c r="X13452" s="12">
        <v>-0.77762283658922049</v>
      </c>
      <c r="Y13452" s="12">
        <v>-1.0720204724979953E-2</v>
      </c>
      <c r="Z13452" s="12">
        <v>-7.6406675724111518E-4</v>
      </c>
      <c r="AA13452" s="12">
        <v>-5.4031444887274781E-3</v>
      </c>
      <c r="AB13452" s="12">
        <v>-9.9958674546204249E-3</v>
      </c>
      <c r="AC13452" s="12">
        <v>0.7957197588601892</v>
      </c>
      <c r="AD13452" s="12">
        <v>-1.6045702727607289</v>
      </c>
      <c r="AE13452" s="12">
        <v>-0.81691709608890684</v>
      </c>
      <c r="AF13452" s="12">
        <v>0.78654516653285456</v>
      </c>
      <c r="AG13452" s="12">
        <v>-9.0295974970548004E-3</v>
      </c>
      <c r="AH13452" s="12">
        <v>1.0651586900598991E-2</v>
      </c>
      <c r="AI13452" s="12">
        <v>-0.30647571663407797</v>
      </c>
    </row>
    <row r="13453" spans="2:35" x14ac:dyDescent="0.25">
      <c r="B13453" s="8" t="s">
        <v>305</v>
      </c>
      <c r="C13453" s="10">
        <v>-1.7856997016611777E-3</v>
      </c>
      <c r="D13453" s="10">
        <v>-6.8795288421003332E-3</v>
      </c>
      <c r="E13453" s="10">
        <v>-1.3356934751135805E-2</v>
      </c>
      <c r="F13453" s="10">
        <v>0.8000864502716889</v>
      </c>
      <c r="G13453" s="10">
        <v>-0.81523299533813065</v>
      </c>
      <c r="H13453" s="10">
        <v>0.79732639876275957</v>
      </c>
      <c r="I13453" s="10">
        <v>1.5901016073720919</v>
      </c>
      <c r="J13453" s="10">
        <v>0.7949083792682704</v>
      </c>
      <c r="K13453" s="10">
        <v>-0.80934651731045504</v>
      </c>
      <c r="L13453" s="10">
        <v>-0.79800175518532113</v>
      </c>
      <c r="M13453" s="10">
        <v>-0.78609739487355845</v>
      </c>
      <c r="N13453" s="10">
        <v>4.3384839752994998E-3</v>
      </c>
      <c r="O13453" s="10">
        <v>0.79734999978010002</v>
      </c>
      <c r="P13453" s="10">
        <v>1.5862812062979554</v>
      </c>
      <c r="Q13453" s="10">
        <v>0.7981400923228219</v>
      </c>
      <c r="R13453" s="10">
        <v>0.80322624882596283</v>
      </c>
      <c r="S13453" s="10">
        <v>1.5600391430238381</v>
      </c>
      <c r="T13453" s="10">
        <v>1.5896653487214958</v>
      </c>
      <c r="U13453" s="10">
        <v>1.5978595807283571</v>
      </c>
      <c r="V13453" s="10">
        <v>1.591078053122289</v>
      </c>
      <c r="W13453" s="10">
        <v>0.79315553384755955</v>
      </c>
      <c r="X13453" s="10">
        <v>-0.77762283658922049</v>
      </c>
      <c r="Y13453" s="10">
        <v>-0.80197341061636496</v>
      </c>
      <c r="Z13453" s="10">
        <v>-7.6406675724111518E-4</v>
      </c>
      <c r="AA13453" s="10">
        <v>-5.4031444887274781E-3</v>
      </c>
      <c r="AB13453" s="10">
        <v>0.78454744304085566</v>
      </c>
      <c r="AC13453" s="10">
        <v>-1.4182203798437429E-17</v>
      </c>
      <c r="AD13453" s="10">
        <v>-1.4108931255290044E-2</v>
      </c>
      <c r="AE13453" s="10">
        <v>0.77631536561327052</v>
      </c>
      <c r="AF13453" s="10">
        <v>0.78654516653285456</v>
      </c>
      <c r="AG13453" s="10">
        <v>-9.0295974970548004E-3</v>
      </c>
      <c r="AH13453" s="10">
        <v>0.79684014384959356</v>
      </c>
      <c r="AI13453" s="10">
        <v>-0.42914183895045216</v>
      </c>
    </row>
    <row r="13454" spans="2:35" x14ac:dyDescent="0.25">
      <c r="B13454" s="8" t="s">
        <v>306</v>
      </c>
      <c r="C13454" s="12">
        <v>1.5798340360551764</v>
      </c>
      <c r="D13454" s="12">
        <v>1.5728641311955873</v>
      </c>
      <c r="E13454" s="12">
        <v>1.579200670191969</v>
      </c>
      <c r="F13454" s="12">
        <v>1.5942804931286327</v>
      </c>
      <c r="G13454" s="12">
        <v>-0.81523299533813065</v>
      </c>
      <c r="H13454" s="12">
        <v>-0.79835587119499052</v>
      </c>
      <c r="I13454" s="12">
        <v>-1.5015612703936981E-2</v>
      </c>
      <c r="J13454" s="12">
        <v>-4.584146682323254E-18</v>
      </c>
      <c r="K13454" s="12">
        <v>0.79845495892306662</v>
      </c>
      <c r="L13454" s="12">
        <v>0.80628192903938423</v>
      </c>
      <c r="M13454" s="12">
        <v>0.79682038629437257</v>
      </c>
      <c r="N13454" s="12">
        <v>0.79547379711813193</v>
      </c>
      <c r="O13454" s="12">
        <v>-1.4683594841816852E-17</v>
      </c>
      <c r="P13454" s="12">
        <v>0.79095988339262446</v>
      </c>
      <c r="Q13454" s="12">
        <v>5.8780730462453905E-3</v>
      </c>
      <c r="R13454" s="12">
        <v>-2.5994376984652657E-3</v>
      </c>
      <c r="S13454" s="12">
        <v>-0.80558355877327481</v>
      </c>
      <c r="T13454" s="12">
        <v>-0.8193109822398712</v>
      </c>
      <c r="U13454" s="12">
        <v>-3.0986287926212256E-3</v>
      </c>
      <c r="V13454" s="12">
        <v>-0.77910069011610417</v>
      </c>
      <c r="W13454" s="12">
        <v>-2.566846387856008E-3</v>
      </c>
      <c r="X13454" s="12">
        <v>0.80623445212732658</v>
      </c>
      <c r="Y13454" s="12">
        <v>0.780533001166405</v>
      </c>
      <c r="Z13454" s="12">
        <v>0.78877158239211065</v>
      </c>
      <c r="AA13454" s="12">
        <v>-0.80301018806280944</v>
      </c>
      <c r="AB13454" s="12">
        <v>-0.80453917795009666</v>
      </c>
      <c r="AC13454" s="12">
        <v>-0.7957197588601892</v>
      </c>
      <c r="AD13454" s="12">
        <v>0.78112173949742947</v>
      </c>
      <c r="AE13454" s="12">
        <v>-2.0300865237818069E-2</v>
      </c>
      <c r="AF13454" s="12">
        <v>0.78654516653285456</v>
      </c>
      <c r="AG13454" s="12">
        <v>-9.0295974970548004E-3</v>
      </c>
      <c r="AH13454" s="12">
        <v>0.79684014384959356</v>
      </c>
      <c r="AI13454" s="12">
        <v>-0.47752921110712271</v>
      </c>
    </row>
    <row r="13455" spans="2:35" x14ac:dyDescent="0.25">
      <c r="B13455" s="8" t="s">
        <v>307</v>
      </c>
      <c r="C13455" s="10">
        <v>-1.5834054354584985</v>
      </c>
      <c r="D13455" s="10">
        <v>-0.79675135886094417</v>
      </c>
      <c r="E13455" s="10">
        <v>-0.80963573722268822</v>
      </c>
      <c r="F13455" s="10">
        <v>-0.78830163544219911</v>
      </c>
      <c r="G13455" s="10">
        <v>-1.6147338765618586</v>
      </c>
      <c r="H13455" s="10">
        <v>-0.79835587119499052</v>
      </c>
      <c r="I13455" s="10">
        <v>-0.81757422274195135</v>
      </c>
      <c r="J13455" s="10">
        <v>-0.7949083792682704</v>
      </c>
      <c r="K13455" s="10">
        <v>0.79845495892306662</v>
      </c>
      <c r="L13455" s="10">
        <v>0.80628192903938423</v>
      </c>
      <c r="M13455" s="10">
        <v>5.3614957104071133E-3</v>
      </c>
      <c r="N13455" s="10">
        <v>0.79547379711813193</v>
      </c>
      <c r="O13455" s="10">
        <v>-0.79734999978010002</v>
      </c>
      <c r="P13455" s="10">
        <v>-4.3614395127065924E-3</v>
      </c>
      <c r="Q13455" s="10">
        <v>-0.78638394623033114</v>
      </c>
      <c r="R13455" s="10">
        <v>-2.5994376984652657E-3</v>
      </c>
      <c r="S13455" s="10">
        <v>-1.5941244593723123</v>
      </c>
      <c r="T13455" s="10">
        <v>-1.6318871919415535E-2</v>
      </c>
      <c r="U13455" s="10">
        <v>-0.80357773355311046</v>
      </c>
      <c r="V13455" s="10">
        <v>-1.5691602711955688</v>
      </c>
      <c r="W13455" s="10">
        <v>0.79315553384755955</v>
      </c>
      <c r="X13455" s="10">
        <v>0.80623445212732658</v>
      </c>
      <c r="Y13455" s="10">
        <v>0.780533001166405</v>
      </c>
      <c r="Z13455" s="10">
        <v>-7.6406675724111518E-4</v>
      </c>
      <c r="AA13455" s="10">
        <v>-5.4031444887274781E-3</v>
      </c>
      <c r="AB13455" s="10">
        <v>-1.5990824884455728</v>
      </c>
      <c r="AC13455" s="10">
        <v>-0.7957197588601892</v>
      </c>
      <c r="AD13455" s="10">
        <v>-1.6045702727607289</v>
      </c>
      <c r="AE13455" s="10">
        <v>0.77631536561327052</v>
      </c>
      <c r="AF13455" s="10">
        <v>-0.79316977758884866</v>
      </c>
      <c r="AG13455" s="10">
        <v>0.79073475224208067</v>
      </c>
      <c r="AH13455" s="10">
        <v>1.5830287007985879</v>
      </c>
      <c r="AI13455" s="10">
        <v>-0.81119207793309078</v>
      </c>
    </row>
    <row r="13456" spans="2:35" x14ac:dyDescent="0.25">
      <c r="B13456" s="8" t="s">
        <v>308</v>
      </c>
      <c r="C13456" s="12">
        <v>0.78902416817675747</v>
      </c>
      <c r="D13456" s="12">
        <v>-6.8795288421003332E-3</v>
      </c>
      <c r="E13456" s="12">
        <v>0.78292186772041661</v>
      </c>
      <c r="F13456" s="12">
        <v>5.892407414744851E-3</v>
      </c>
      <c r="G13456" s="12">
        <v>0.78376876710932553</v>
      </c>
      <c r="H13456" s="12">
        <v>1.5951675337416347</v>
      </c>
      <c r="I13456" s="12">
        <v>1.5901016073720919</v>
      </c>
      <c r="J13456" s="12">
        <v>1.5898167585365408</v>
      </c>
      <c r="K13456" s="12">
        <v>1.6023556970398274</v>
      </c>
      <c r="L13456" s="12">
        <v>0.80628192903938423</v>
      </c>
      <c r="M13456" s="12">
        <v>0.79682038629437257</v>
      </c>
      <c r="N13456" s="12">
        <v>0.79547379711813193</v>
      </c>
      <c r="O13456" s="12">
        <v>0.79734999978010002</v>
      </c>
      <c r="P13456" s="12">
        <v>1.5862812062979554</v>
      </c>
      <c r="Q13456" s="12">
        <v>0.7981400923228219</v>
      </c>
      <c r="R13456" s="12">
        <v>0.80322624882596283</v>
      </c>
      <c r="S13456" s="12">
        <v>0.77149824242480036</v>
      </c>
      <c r="T13456" s="12">
        <v>-1.6318871919415535E-2</v>
      </c>
      <c r="U13456" s="12">
        <v>-0.80357773355311046</v>
      </c>
      <c r="V13456" s="12">
        <v>1.0958890963360262E-2</v>
      </c>
      <c r="W13456" s="12">
        <v>-2.566846387856008E-3</v>
      </c>
      <c r="X13456" s="12">
        <v>1.4305807769052995E-2</v>
      </c>
      <c r="Y13456" s="12">
        <v>0.780533001166405</v>
      </c>
      <c r="Z13456" s="12">
        <v>-7.6406675724111518E-4</v>
      </c>
      <c r="AA13456" s="12">
        <v>0.79220389908535449</v>
      </c>
      <c r="AB13456" s="12">
        <v>0.78454744304085566</v>
      </c>
      <c r="AC13456" s="12">
        <v>-1.4182203798437429E-17</v>
      </c>
      <c r="AD13456" s="12">
        <v>0.78112173949742947</v>
      </c>
      <c r="AE13456" s="12">
        <v>0.77631536561327052</v>
      </c>
      <c r="AF13456" s="12">
        <v>-3.3123055279969996E-3</v>
      </c>
      <c r="AG13456" s="12">
        <v>0.79073475224208067</v>
      </c>
      <c r="AH13456" s="12">
        <v>0.79684014384959356</v>
      </c>
      <c r="AI13456" s="12">
        <v>-1.2711823928586612E-3</v>
      </c>
    </row>
    <row r="13457" spans="2:35" x14ac:dyDescent="0.25">
      <c r="B13457" s="8" t="s">
        <v>309</v>
      </c>
      <c r="C13457" s="10">
        <v>1.5798340360551764</v>
      </c>
      <c r="D13457" s="10">
        <v>1.5728641311955873</v>
      </c>
      <c r="E13457" s="10">
        <v>1.579200670191969</v>
      </c>
      <c r="F13457" s="10">
        <v>1.5942804931286327</v>
      </c>
      <c r="G13457" s="10">
        <v>-0.81523299533813065</v>
      </c>
      <c r="H13457" s="10">
        <v>-0.79835587119499052</v>
      </c>
      <c r="I13457" s="10">
        <v>-0.81757422274195135</v>
      </c>
      <c r="J13457" s="10">
        <v>-0.7949083792682704</v>
      </c>
      <c r="K13457" s="10">
        <v>-5.4457791936941965E-3</v>
      </c>
      <c r="L13457" s="10">
        <v>-0.79800175518532113</v>
      </c>
      <c r="M13457" s="10">
        <v>-0.78609739487355845</v>
      </c>
      <c r="N13457" s="10">
        <v>-0.7867968291675328</v>
      </c>
      <c r="O13457" s="10">
        <v>-1.5946999995602</v>
      </c>
      <c r="P13457" s="10">
        <v>-1.5950040853233685</v>
      </c>
      <c r="Q13457" s="10">
        <v>-1.5786459655069076</v>
      </c>
      <c r="R13457" s="10">
        <v>-1.6142508107473217</v>
      </c>
      <c r="S13457" s="10">
        <v>-1.5941244593723123</v>
      </c>
      <c r="T13457" s="10">
        <v>-1.622303092560327</v>
      </c>
      <c r="U13457" s="10">
        <v>-1.6040568383135998</v>
      </c>
      <c r="V13457" s="10">
        <v>-1.5691602711955688</v>
      </c>
      <c r="W13457" s="10">
        <v>0.79315553384755955</v>
      </c>
      <c r="X13457" s="10">
        <v>-0.77762283658922049</v>
      </c>
      <c r="Y13457" s="10">
        <v>-1.0720204724979953E-2</v>
      </c>
      <c r="Z13457" s="10">
        <v>-0.79029971590659276</v>
      </c>
      <c r="AA13457" s="10">
        <v>-0.80301018806280944</v>
      </c>
      <c r="AB13457" s="10">
        <v>0.78454744304085566</v>
      </c>
      <c r="AC13457" s="10">
        <v>-1.4182203798437429E-17</v>
      </c>
      <c r="AD13457" s="10">
        <v>-0.80933960200800958</v>
      </c>
      <c r="AE13457" s="10">
        <v>-2.0300865237818069E-2</v>
      </c>
      <c r="AF13457" s="10">
        <v>-0.79316977758884866</v>
      </c>
      <c r="AG13457" s="10">
        <v>-0.80879394723619036</v>
      </c>
      <c r="AH13457" s="10">
        <v>-0.77553697004839539</v>
      </c>
      <c r="AI13457" s="10">
        <v>0.39785441095247687</v>
      </c>
    </row>
    <row r="13458" spans="2:35" x14ac:dyDescent="0.25">
      <c r="B13458" s="8" t="s">
        <v>310</v>
      </c>
      <c r="C13458" s="12">
        <v>-1.7856997016611777E-3</v>
      </c>
      <c r="D13458" s="12">
        <v>0.78299230117674345</v>
      </c>
      <c r="E13458" s="12">
        <v>1.579200670191969</v>
      </c>
      <c r="F13458" s="12">
        <v>1.5942804931286327</v>
      </c>
      <c r="G13458" s="12">
        <v>-1.5732114114402604E-2</v>
      </c>
      <c r="H13458" s="12">
        <v>-5.1473621611553271E-4</v>
      </c>
      <c r="I13458" s="12">
        <v>-1.5015612703936981E-2</v>
      </c>
      <c r="J13458" s="12">
        <v>-4.584146682323254E-18</v>
      </c>
      <c r="K13458" s="12">
        <v>0.79845495892306662</v>
      </c>
      <c r="L13458" s="12">
        <v>0.80628192903938423</v>
      </c>
      <c r="M13458" s="12">
        <v>5.3614957104071133E-3</v>
      </c>
      <c r="N13458" s="12">
        <v>4.3384839752994998E-3</v>
      </c>
      <c r="O13458" s="12">
        <v>-1.4683594841816852E-17</v>
      </c>
      <c r="P13458" s="12">
        <v>1.5862812062979554</v>
      </c>
      <c r="Q13458" s="12">
        <v>-0.78638394623033114</v>
      </c>
      <c r="R13458" s="12">
        <v>0.80322624882596283</v>
      </c>
      <c r="S13458" s="12">
        <v>1.5600391430238381</v>
      </c>
      <c r="T13458" s="12">
        <v>0.7866732384010402</v>
      </c>
      <c r="U13458" s="12">
        <v>1.5978595807283571</v>
      </c>
      <c r="V13458" s="12">
        <v>1.591078053122289</v>
      </c>
      <c r="W13458" s="12">
        <v>-0.79828922662327151</v>
      </c>
      <c r="X13458" s="12">
        <v>0.80623445212732658</v>
      </c>
      <c r="Y13458" s="12">
        <v>0.780533001166405</v>
      </c>
      <c r="Z13458" s="12">
        <v>-0.79029971590659276</v>
      </c>
      <c r="AA13458" s="12">
        <v>-5.4031444887274781E-3</v>
      </c>
      <c r="AB13458" s="12">
        <v>0.78454744304085566</v>
      </c>
      <c r="AC13458" s="12">
        <v>-1.4182203798437429E-17</v>
      </c>
      <c r="AD13458" s="12">
        <v>-0.80933960200800958</v>
      </c>
      <c r="AE13458" s="12">
        <v>0.77631536561327052</v>
      </c>
      <c r="AF13458" s="12">
        <v>-0.79316977758884866</v>
      </c>
      <c r="AG13458" s="12">
        <v>0.79073475224208067</v>
      </c>
      <c r="AH13458" s="12">
        <v>1.0651586900598991E-2</v>
      </c>
      <c r="AI13458" s="12">
        <v>1.2570058362104921E-2</v>
      </c>
    </row>
    <row r="13459" spans="2:35" x14ac:dyDescent="0.25">
      <c r="B13459" s="8" t="s">
        <v>311</v>
      </c>
      <c r="C13459" s="10">
        <v>-1.7856997016611777E-3</v>
      </c>
      <c r="D13459" s="10">
        <v>0.78299230117674345</v>
      </c>
      <c r="E13459" s="10">
        <v>1.579200670191969</v>
      </c>
      <c r="F13459" s="10">
        <v>0.8000864502716889</v>
      </c>
      <c r="G13459" s="10">
        <v>-0.81523299533813065</v>
      </c>
      <c r="H13459" s="10">
        <v>-0.79835587119499052</v>
      </c>
      <c r="I13459" s="10">
        <v>-0.81757422274195135</v>
      </c>
      <c r="J13459" s="10">
        <v>-1.5898167585365408</v>
      </c>
      <c r="K13459" s="10">
        <v>-5.4457791936941965E-3</v>
      </c>
      <c r="L13459" s="10">
        <v>0.80628192903938423</v>
      </c>
      <c r="M13459" s="10">
        <v>5.3614957104071133E-3</v>
      </c>
      <c r="N13459" s="10">
        <v>-0.7867968291675328</v>
      </c>
      <c r="O13459" s="10">
        <v>1.5946999995602</v>
      </c>
      <c r="P13459" s="10">
        <v>0.79095988339262446</v>
      </c>
      <c r="Q13459" s="10">
        <v>1.5904021115993987</v>
      </c>
      <c r="R13459" s="10">
        <v>0.80322624882596283</v>
      </c>
      <c r="S13459" s="10">
        <v>-1.7042658174237144E-2</v>
      </c>
      <c r="T13459" s="10">
        <v>-1.6318871919415535E-2</v>
      </c>
      <c r="U13459" s="10">
        <v>0.79738047596786799</v>
      </c>
      <c r="V13459" s="10">
        <v>1.0958890963360262E-2</v>
      </c>
      <c r="W13459" s="10">
        <v>-2.566846387856008E-3</v>
      </c>
      <c r="X13459" s="10">
        <v>0.80623445212732658</v>
      </c>
      <c r="Y13459" s="10">
        <v>1.5717862070577902</v>
      </c>
      <c r="Z13459" s="10">
        <v>-7.6406675724111518E-4</v>
      </c>
      <c r="AA13459" s="10">
        <v>0.79220389908535449</v>
      </c>
      <c r="AB13459" s="10">
        <v>1.5790907535363321</v>
      </c>
      <c r="AC13459" s="10">
        <v>-1.4182203798437429E-17</v>
      </c>
      <c r="AD13459" s="10">
        <v>-0.80933960200800958</v>
      </c>
      <c r="AE13459" s="10">
        <v>1.5729315964643593</v>
      </c>
      <c r="AF13459" s="10">
        <v>1.5764026385937062</v>
      </c>
      <c r="AG13459" s="10">
        <v>1.5904991019812162</v>
      </c>
      <c r="AH13459" s="10">
        <v>1.5830287007985879</v>
      </c>
      <c r="AI13459" s="10">
        <v>0.13684965003123653</v>
      </c>
    </row>
    <row r="13460" spans="2:35" x14ac:dyDescent="0.25">
      <c r="B13460" s="8" t="s">
        <v>312</v>
      </c>
      <c r="C13460" s="12">
        <v>0.78902416817675747</v>
      </c>
      <c r="D13460" s="12">
        <v>-0.79675135886094417</v>
      </c>
      <c r="E13460" s="12">
        <v>-1.3356934751135805E-2</v>
      </c>
      <c r="F13460" s="12">
        <v>-0.78830163544219911</v>
      </c>
      <c r="G13460" s="12">
        <v>-0.81523299533813065</v>
      </c>
      <c r="H13460" s="12">
        <v>-5.1473621611553271E-4</v>
      </c>
      <c r="I13460" s="12">
        <v>-1.5015612703936981E-2</v>
      </c>
      <c r="J13460" s="12">
        <v>-0.7949083792682704</v>
      </c>
      <c r="K13460" s="12">
        <v>-5.4457791936941965E-3</v>
      </c>
      <c r="L13460" s="12">
        <v>0.80628192903938423</v>
      </c>
      <c r="M13460" s="12">
        <v>5.3614957104071133E-3</v>
      </c>
      <c r="N13460" s="12">
        <v>-0.7867968291675328</v>
      </c>
      <c r="O13460" s="12">
        <v>-0.79734999978010002</v>
      </c>
      <c r="P13460" s="12">
        <v>-4.3614395127065924E-3</v>
      </c>
      <c r="Q13460" s="12">
        <v>-0.78638394623033114</v>
      </c>
      <c r="R13460" s="12">
        <v>-2.5994376984652657E-3</v>
      </c>
      <c r="S13460" s="12">
        <v>-1.5941244593723123</v>
      </c>
      <c r="T13460" s="12">
        <v>-1.622303092560327</v>
      </c>
      <c r="U13460" s="12">
        <v>-1.6040568383135998</v>
      </c>
      <c r="V13460" s="12">
        <v>-1.5691602711955688</v>
      </c>
      <c r="W13460" s="12">
        <v>-0.79828922662327151</v>
      </c>
      <c r="X13460" s="12">
        <v>-0.77762283658922049</v>
      </c>
      <c r="Y13460" s="12">
        <v>-0.80197341061636496</v>
      </c>
      <c r="Z13460" s="12">
        <v>-0.79029971590659276</v>
      </c>
      <c r="AA13460" s="12">
        <v>0.79220389908535449</v>
      </c>
      <c r="AB13460" s="12">
        <v>-9.9958674546204249E-3</v>
      </c>
      <c r="AC13460" s="12">
        <v>-0.7957197588601892</v>
      </c>
      <c r="AD13460" s="12">
        <v>-0.80933960200800958</v>
      </c>
      <c r="AE13460" s="12">
        <v>-2.0300865237818069E-2</v>
      </c>
      <c r="AF13460" s="12">
        <v>1.5764026385937062</v>
      </c>
      <c r="AG13460" s="12">
        <v>0.79073475224208067</v>
      </c>
      <c r="AH13460" s="12">
        <v>1.0651586900598991E-2</v>
      </c>
      <c r="AI13460" s="12">
        <v>1.6176664818664739</v>
      </c>
    </row>
    <row r="13461" spans="2:35" x14ac:dyDescent="0.25">
      <c r="B13461" s="8" t="s">
        <v>313</v>
      </c>
      <c r="C13461" s="10">
        <v>0.78902416817675747</v>
      </c>
      <c r="D13461" s="10">
        <v>-0.79675135886094417</v>
      </c>
      <c r="E13461" s="10">
        <v>-1.3356934751135805E-2</v>
      </c>
      <c r="F13461" s="10">
        <v>-0.78830163544219911</v>
      </c>
      <c r="G13461" s="10">
        <v>0.78376876710932553</v>
      </c>
      <c r="H13461" s="10">
        <v>-0.79835587119499052</v>
      </c>
      <c r="I13461" s="10">
        <v>-1.5015612703936981E-2</v>
      </c>
      <c r="J13461" s="10">
        <v>0.7949083792682704</v>
      </c>
      <c r="K13461" s="10">
        <v>1.6023556970398274</v>
      </c>
      <c r="L13461" s="10">
        <v>1.6084237711517368</v>
      </c>
      <c r="M13461" s="10">
        <v>0.79682038629437257</v>
      </c>
      <c r="N13461" s="10">
        <v>0.79547379711813193</v>
      </c>
      <c r="O13461" s="10">
        <v>-0.79734999978010002</v>
      </c>
      <c r="P13461" s="10">
        <v>-4.3614395127065924E-3</v>
      </c>
      <c r="Q13461" s="10">
        <v>5.8780730462453905E-3</v>
      </c>
      <c r="R13461" s="10">
        <v>0.80322624882596283</v>
      </c>
      <c r="S13461" s="10">
        <v>-1.7042658174237144E-2</v>
      </c>
      <c r="T13461" s="10">
        <v>0.7866732384010402</v>
      </c>
      <c r="U13461" s="10">
        <v>0.79738047596786799</v>
      </c>
      <c r="V13461" s="10">
        <v>0.80101847204282473</v>
      </c>
      <c r="W13461" s="10">
        <v>1.5888779140829747</v>
      </c>
      <c r="X13461" s="10">
        <v>1.5981630964856002</v>
      </c>
      <c r="Y13461" s="10">
        <v>0.780533001166405</v>
      </c>
      <c r="Z13461" s="10">
        <v>0.78877158239211065</v>
      </c>
      <c r="AA13461" s="10">
        <v>-5.4031444887274781E-3</v>
      </c>
      <c r="AB13461" s="10">
        <v>1.5790907535363321</v>
      </c>
      <c r="AC13461" s="10">
        <v>0.7957197588601892</v>
      </c>
      <c r="AD13461" s="10">
        <v>0.78112173949742947</v>
      </c>
      <c r="AE13461" s="10">
        <v>-1.6135333269399954</v>
      </c>
      <c r="AF13461" s="10">
        <v>-1.5830272496497002</v>
      </c>
      <c r="AG13461" s="10">
        <v>-1.6085582969753258</v>
      </c>
      <c r="AH13461" s="10">
        <v>-1.5617255269973898</v>
      </c>
      <c r="AI13461" s="10">
        <v>0.87786512644922465</v>
      </c>
    </row>
    <row r="13462" spans="2:35" x14ac:dyDescent="0.25">
      <c r="B13462" s="8" t="s">
        <v>314</v>
      </c>
      <c r="C13462" s="12">
        <v>-1.7856997016611777E-3</v>
      </c>
      <c r="D13462" s="12">
        <v>-6.8795288421003332E-3</v>
      </c>
      <c r="E13462" s="12">
        <v>0.78292186772041661</v>
      </c>
      <c r="F13462" s="12">
        <v>1.5942804931286327</v>
      </c>
      <c r="G13462" s="12">
        <v>0.78376876710932553</v>
      </c>
      <c r="H13462" s="12">
        <v>-5.1473621611553271E-4</v>
      </c>
      <c r="I13462" s="12">
        <v>-1.5015612703936981E-2</v>
      </c>
      <c r="J13462" s="12">
        <v>0.7949083792682704</v>
      </c>
      <c r="K13462" s="12">
        <v>0.79845495892306662</v>
      </c>
      <c r="L13462" s="12">
        <v>4.1400869270315048E-3</v>
      </c>
      <c r="M13462" s="12">
        <v>1.5882792768783383</v>
      </c>
      <c r="N13462" s="12">
        <v>1.5866091102609641</v>
      </c>
      <c r="O13462" s="12">
        <v>-1.4683594841816852E-17</v>
      </c>
      <c r="P13462" s="12">
        <v>-4.3614395127065924E-3</v>
      </c>
      <c r="Q13462" s="12">
        <v>0.7981400923228219</v>
      </c>
      <c r="R13462" s="12">
        <v>-0.80842512422289337</v>
      </c>
      <c r="S13462" s="12">
        <v>0.77149824242480036</v>
      </c>
      <c r="T13462" s="12">
        <v>0.7866732384010402</v>
      </c>
      <c r="U13462" s="12">
        <v>-3.0986287926212256E-3</v>
      </c>
      <c r="V13462" s="12">
        <v>0.80101847204282473</v>
      </c>
      <c r="W13462" s="12">
        <v>-2.566846387856008E-3</v>
      </c>
      <c r="X13462" s="12">
        <v>0.80623445212732658</v>
      </c>
      <c r="Y13462" s="12">
        <v>-1.0720204724979953E-2</v>
      </c>
      <c r="Z13462" s="12">
        <v>-7.6406675724111518E-4</v>
      </c>
      <c r="AA13462" s="12">
        <v>-5.4031444887274781E-3</v>
      </c>
      <c r="AB13462" s="12">
        <v>-9.9958674546204249E-3</v>
      </c>
      <c r="AC13462" s="12">
        <v>-1.4182203798437429E-17</v>
      </c>
      <c r="AD13462" s="12">
        <v>-1.4108931255290044E-2</v>
      </c>
      <c r="AE13462" s="12">
        <v>-2.0300865237818069E-2</v>
      </c>
      <c r="AF13462" s="12">
        <v>0.78654516653285456</v>
      </c>
      <c r="AG13462" s="12">
        <v>0.79073475224208067</v>
      </c>
      <c r="AH13462" s="12">
        <v>0.79684014384959356</v>
      </c>
      <c r="AI13462" s="12">
        <v>0.14238418601652386</v>
      </c>
    </row>
    <row r="13463" spans="2:35" x14ac:dyDescent="0.25">
      <c r="B13463" s="8" t="s">
        <v>315</v>
      </c>
      <c r="C13463" s="10">
        <v>-1.7856997016611777E-3</v>
      </c>
      <c r="D13463" s="10">
        <v>-1.5866231888797879</v>
      </c>
      <c r="E13463" s="10">
        <v>-1.6059145396942407</v>
      </c>
      <c r="F13463" s="10">
        <v>5.892407414744851E-3</v>
      </c>
      <c r="G13463" s="10">
        <v>0.78376876710932553</v>
      </c>
      <c r="H13463" s="10">
        <v>-0.79835587119499052</v>
      </c>
      <c r="I13463" s="10">
        <v>-0.81757422274195135</v>
      </c>
      <c r="J13463" s="10">
        <v>-0.7949083792682704</v>
      </c>
      <c r="K13463" s="10">
        <v>-0.80934651731045504</v>
      </c>
      <c r="L13463" s="10">
        <v>-0.79800175518532113</v>
      </c>
      <c r="M13463" s="10">
        <v>-0.78609739487355845</v>
      </c>
      <c r="N13463" s="10">
        <v>4.3384839752994998E-3</v>
      </c>
      <c r="O13463" s="10">
        <v>-0.79734999978010002</v>
      </c>
      <c r="P13463" s="10">
        <v>-1.5950040853233685</v>
      </c>
      <c r="Q13463" s="10">
        <v>-0.78638394623033114</v>
      </c>
      <c r="R13463" s="10">
        <v>-1.6142508107473217</v>
      </c>
      <c r="S13463" s="10">
        <v>-1.7042658174237144E-2</v>
      </c>
      <c r="T13463" s="10">
        <v>-1.6318871919415535E-2</v>
      </c>
      <c r="U13463" s="10">
        <v>-3.0986287926212256E-3</v>
      </c>
      <c r="V13463" s="10">
        <v>1.0958890963360262E-2</v>
      </c>
      <c r="W13463" s="10">
        <v>-2.566846387856008E-3</v>
      </c>
      <c r="X13463" s="10">
        <v>1.5981630964856002</v>
      </c>
      <c r="Y13463" s="10">
        <v>0.780533001166405</v>
      </c>
      <c r="Z13463" s="10">
        <v>1.5783072315414624</v>
      </c>
      <c r="AA13463" s="10">
        <v>-5.4031444887274781E-3</v>
      </c>
      <c r="AB13463" s="10">
        <v>0.78454744304085566</v>
      </c>
      <c r="AC13463" s="10">
        <v>-1.4182203798437429E-17</v>
      </c>
      <c r="AD13463" s="10">
        <v>-1.4108931255290044E-2</v>
      </c>
      <c r="AE13463" s="10">
        <v>-1.6135333269399954</v>
      </c>
      <c r="AF13463" s="10">
        <v>-0.79316977758884866</v>
      </c>
      <c r="AG13463" s="10">
        <v>-0.80879394723619036</v>
      </c>
      <c r="AH13463" s="10">
        <v>-1.5617255269973898</v>
      </c>
      <c r="AI13463" s="10">
        <v>-1.1643016896941232E-2</v>
      </c>
    </row>
    <row r="13464" spans="2:35" x14ac:dyDescent="0.25">
      <c r="B13464" s="8" t="s">
        <v>316</v>
      </c>
      <c r="C13464" s="12">
        <v>-1.7856997016611777E-3</v>
      </c>
      <c r="D13464" s="12">
        <v>-6.8795288421003332E-3</v>
      </c>
      <c r="E13464" s="12">
        <v>-1.3356934751135805E-2</v>
      </c>
      <c r="F13464" s="12">
        <v>-0.78830163544219911</v>
      </c>
      <c r="G13464" s="12">
        <v>0.78376876710932553</v>
      </c>
      <c r="H13464" s="12">
        <v>-5.1473621611553271E-4</v>
      </c>
      <c r="I13464" s="12">
        <v>0.78754299733407751</v>
      </c>
      <c r="J13464" s="12">
        <v>-4.584146682323254E-18</v>
      </c>
      <c r="K13464" s="12">
        <v>-5.4457791936941965E-3</v>
      </c>
      <c r="L13464" s="12">
        <v>-1.6001435972976741</v>
      </c>
      <c r="M13464" s="12">
        <v>-0.78609739487355845</v>
      </c>
      <c r="N13464" s="12">
        <v>-0.7867968291675328</v>
      </c>
      <c r="O13464" s="12">
        <v>1.5946999995602</v>
      </c>
      <c r="P13464" s="12">
        <v>1.5862812062979554</v>
      </c>
      <c r="Q13464" s="12">
        <v>0.7981400923228219</v>
      </c>
      <c r="R13464" s="12">
        <v>1.6090519353503907</v>
      </c>
      <c r="S13464" s="12">
        <v>-0.80558355877327481</v>
      </c>
      <c r="T13464" s="12">
        <v>-1.6318871919415535E-2</v>
      </c>
      <c r="U13464" s="12">
        <v>-3.0986287926212256E-3</v>
      </c>
      <c r="V13464" s="12">
        <v>-0.77910069011610417</v>
      </c>
      <c r="W13464" s="12">
        <v>0.79315553384755955</v>
      </c>
      <c r="X13464" s="12">
        <v>1.5981630964856002</v>
      </c>
      <c r="Y13464" s="12">
        <v>0.780533001166405</v>
      </c>
      <c r="Z13464" s="12">
        <v>-7.6406675724111518E-4</v>
      </c>
      <c r="AA13464" s="12">
        <v>0.79220389908535449</v>
      </c>
      <c r="AB13464" s="12">
        <v>0.78454744304085566</v>
      </c>
      <c r="AC13464" s="12">
        <v>1.5914395177203784</v>
      </c>
      <c r="AD13464" s="12">
        <v>0.78112173949742947</v>
      </c>
      <c r="AE13464" s="12">
        <v>0.77631536561327052</v>
      </c>
      <c r="AF13464" s="12">
        <v>0.78654516653285456</v>
      </c>
      <c r="AG13464" s="12">
        <v>0.79073475224208067</v>
      </c>
      <c r="AH13464" s="12">
        <v>1.5830287007985879</v>
      </c>
      <c r="AI13464" s="12">
        <v>-0.44653070712193177</v>
      </c>
    </row>
    <row r="13465" spans="2:35" x14ac:dyDescent="0.25">
      <c r="B13465" s="8" t="s">
        <v>317</v>
      </c>
      <c r="C13465" s="10">
        <v>0.78902416817675747</v>
      </c>
      <c r="D13465" s="10">
        <v>-0.79675135886094417</v>
      </c>
      <c r="E13465" s="10">
        <v>-1.3356934751135805E-2</v>
      </c>
      <c r="F13465" s="10">
        <v>0.8000864502716889</v>
      </c>
      <c r="G13465" s="10">
        <v>-0.81523299533813065</v>
      </c>
      <c r="H13465" s="10">
        <v>-0.79835587119499052</v>
      </c>
      <c r="I13465" s="10">
        <v>0.78754299733407751</v>
      </c>
      <c r="J13465" s="10">
        <v>-0.7949083792682704</v>
      </c>
      <c r="K13465" s="10">
        <v>-5.4457791936941965E-3</v>
      </c>
      <c r="L13465" s="10">
        <v>-0.79800175518532113</v>
      </c>
      <c r="M13465" s="10">
        <v>-0.78609739487355845</v>
      </c>
      <c r="N13465" s="10">
        <v>-1.5779321423103652</v>
      </c>
      <c r="O13465" s="10">
        <v>1.5946999995602</v>
      </c>
      <c r="P13465" s="10">
        <v>1.5862812062979554</v>
      </c>
      <c r="Q13465" s="10">
        <v>5.8780730462453905E-3</v>
      </c>
      <c r="R13465" s="10">
        <v>0.80322624882596283</v>
      </c>
      <c r="S13465" s="10">
        <v>0.77149824242480036</v>
      </c>
      <c r="T13465" s="10">
        <v>1.5896653487214958</v>
      </c>
      <c r="U13465" s="10">
        <v>1.5978595807283571</v>
      </c>
      <c r="V13465" s="10">
        <v>1.591078053122289</v>
      </c>
      <c r="W13465" s="10">
        <v>1.5888779140829747</v>
      </c>
      <c r="X13465" s="10">
        <v>1.4305807769052995E-2</v>
      </c>
      <c r="Y13465" s="10">
        <v>0.780533001166405</v>
      </c>
      <c r="Z13465" s="10">
        <v>0.78877158239211065</v>
      </c>
      <c r="AA13465" s="10">
        <v>-1.6006172316368914</v>
      </c>
      <c r="AB13465" s="10">
        <v>-1.5990824884455728</v>
      </c>
      <c r="AC13465" s="10">
        <v>-1.5914395177203784</v>
      </c>
      <c r="AD13465" s="10">
        <v>-1.6045702727607289</v>
      </c>
      <c r="AE13465" s="10">
        <v>0.77631536561327052</v>
      </c>
      <c r="AF13465" s="10">
        <v>-3.3123055279969996E-3</v>
      </c>
      <c r="AG13465" s="10">
        <v>-9.0295974970548004E-3</v>
      </c>
      <c r="AH13465" s="10">
        <v>0.79684014384959356</v>
      </c>
      <c r="AI13465" s="10">
        <v>1.4025198147637745</v>
      </c>
    </row>
    <row r="13466" spans="2:35" x14ac:dyDescent="0.25">
      <c r="B13466" s="8" t="s">
        <v>318</v>
      </c>
      <c r="C13466" s="12">
        <v>0.78902416817675747</v>
      </c>
      <c r="D13466" s="12">
        <v>1.5728641311955873</v>
      </c>
      <c r="E13466" s="12">
        <v>1.579200670191969</v>
      </c>
      <c r="F13466" s="12">
        <v>0.8000864502716889</v>
      </c>
      <c r="G13466" s="12">
        <v>1.5832696483330537</v>
      </c>
      <c r="H13466" s="12">
        <v>1.5951675337416347</v>
      </c>
      <c r="I13466" s="12">
        <v>1.5901016073720919</v>
      </c>
      <c r="J13466" s="12">
        <v>1.5898167585365408</v>
      </c>
      <c r="K13466" s="12">
        <v>0.79845495892306662</v>
      </c>
      <c r="L13466" s="12">
        <v>0.80628192903938423</v>
      </c>
      <c r="M13466" s="12">
        <v>0.79682038629437257</v>
      </c>
      <c r="N13466" s="12">
        <v>0.79547379711813193</v>
      </c>
      <c r="O13466" s="12">
        <v>0.79734999978010002</v>
      </c>
      <c r="P13466" s="12">
        <v>0.79095988339262446</v>
      </c>
      <c r="Q13466" s="12">
        <v>0.7981400923228219</v>
      </c>
      <c r="R13466" s="12">
        <v>1.6090519353503907</v>
      </c>
      <c r="S13466" s="12">
        <v>-1.7042658174237144E-2</v>
      </c>
      <c r="T13466" s="12">
        <v>-1.6318871919415535E-2</v>
      </c>
      <c r="U13466" s="12">
        <v>-3.0986287926212256E-3</v>
      </c>
      <c r="V13466" s="12">
        <v>1.0958890963360262E-2</v>
      </c>
      <c r="W13466" s="12">
        <v>0.79315553384755955</v>
      </c>
      <c r="X13466" s="12">
        <v>1.4305807769052995E-2</v>
      </c>
      <c r="Y13466" s="12">
        <v>1.5717862070577902</v>
      </c>
      <c r="Z13466" s="12">
        <v>0.78877158239211065</v>
      </c>
      <c r="AA13466" s="12">
        <v>1.5898109426594365</v>
      </c>
      <c r="AB13466" s="12">
        <v>0.78454744304085566</v>
      </c>
      <c r="AC13466" s="12">
        <v>1.5914395177203784</v>
      </c>
      <c r="AD13466" s="12">
        <v>-1.4108931255290044E-2</v>
      </c>
      <c r="AE13466" s="12">
        <v>-2.0300865237818069E-2</v>
      </c>
      <c r="AF13466" s="12">
        <v>1.5764026385937062</v>
      </c>
      <c r="AG13466" s="12">
        <v>0.79073475224208067</v>
      </c>
      <c r="AH13466" s="12">
        <v>0.79684014384959356</v>
      </c>
      <c r="AI13466" s="12">
        <v>-1.0406018092252127E-2</v>
      </c>
    </row>
    <row r="13467" spans="2:35" x14ac:dyDescent="0.25">
      <c r="B13467" s="8" t="s">
        <v>319</v>
      </c>
      <c r="C13467" s="10">
        <v>-0.79259556758007987</v>
      </c>
      <c r="D13467" s="10">
        <v>-6.8795288421003332E-3</v>
      </c>
      <c r="E13467" s="10">
        <v>-0.80963573722268822</v>
      </c>
      <c r="F13467" s="10">
        <v>0.8000864502716889</v>
      </c>
      <c r="G13467" s="10">
        <v>-0.81523299533813065</v>
      </c>
      <c r="H13467" s="10">
        <v>0.79732639876275957</v>
      </c>
      <c r="I13467" s="10">
        <v>0.78754299733407751</v>
      </c>
      <c r="J13467" s="10">
        <v>0.7949083792682704</v>
      </c>
      <c r="K13467" s="10">
        <v>-0.80934651731045504</v>
      </c>
      <c r="L13467" s="10">
        <v>0.80628192903938423</v>
      </c>
      <c r="M13467" s="10">
        <v>-1.577556285457524</v>
      </c>
      <c r="N13467" s="10">
        <v>-0.7867968291675328</v>
      </c>
      <c r="O13467" s="10">
        <v>1.5946999995602</v>
      </c>
      <c r="P13467" s="10">
        <v>0.79095988339262446</v>
      </c>
      <c r="Q13467" s="10">
        <v>0.7981400923228219</v>
      </c>
      <c r="R13467" s="10">
        <v>0.80322624882596283</v>
      </c>
      <c r="S13467" s="10">
        <v>1.5600391430238381</v>
      </c>
      <c r="T13467" s="10">
        <v>-0.8193109822398712</v>
      </c>
      <c r="U13467" s="10">
        <v>-3.0986287926212256E-3</v>
      </c>
      <c r="V13467" s="10">
        <v>0.80101847204282473</v>
      </c>
      <c r="W13467" s="10">
        <v>-2.566846387856008E-3</v>
      </c>
      <c r="X13467" s="10">
        <v>1.4305807769052995E-2</v>
      </c>
      <c r="Y13467" s="10">
        <v>-1.0720204724979953E-2</v>
      </c>
      <c r="Z13467" s="10">
        <v>0.78877158239211065</v>
      </c>
      <c r="AA13467" s="10">
        <v>0.79220389908535449</v>
      </c>
      <c r="AB13467" s="10">
        <v>1.5790907535363321</v>
      </c>
      <c r="AC13467" s="10">
        <v>0.7957197588601892</v>
      </c>
      <c r="AD13467" s="10">
        <v>0.78112173949742947</v>
      </c>
      <c r="AE13467" s="10">
        <v>-1.6135333269399954</v>
      </c>
      <c r="AF13467" s="10">
        <v>-1.5830272496497002</v>
      </c>
      <c r="AG13467" s="10">
        <v>-1.6085582969753258</v>
      </c>
      <c r="AH13467" s="10">
        <v>-0.77553697004839539</v>
      </c>
      <c r="AI13467" s="10">
        <v>0.11185547818927979</v>
      </c>
    </row>
    <row r="13468" spans="2:35" x14ac:dyDescent="0.25">
      <c r="B13468" s="8" t="s">
        <v>320</v>
      </c>
      <c r="C13468" s="12">
        <v>0.78902416817675747</v>
      </c>
      <c r="D13468" s="12">
        <v>0.78299230117674345</v>
      </c>
      <c r="E13468" s="12">
        <v>0.78292186772041661</v>
      </c>
      <c r="F13468" s="12">
        <v>0.8000864502716889</v>
      </c>
      <c r="G13468" s="12">
        <v>-0.81523299533813065</v>
      </c>
      <c r="H13468" s="12">
        <v>-0.79835587119499052</v>
      </c>
      <c r="I13468" s="12">
        <v>-0.81757422274195135</v>
      </c>
      <c r="J13468" s="12">
        <v>-4.584146682323254E-18</v>
      </c>
      <c r="K13468" s="12">
        <v>-5.4457791936941965E-3</v>
      </c>
      <c r="L13468" s="12">
        <v>4.1400869270315048E-3</v>
      </c>
      <c r="M13468" s="12">
        <v>-0.78609739487355845</v>
      </c>
      <c r="N13468" s="12">
        <v>0.79547379711813193</v>
      </c>
      <c r="O13468" s="12">
        <v>-1.5946999995602</v>
      </c>
      <c r="P13468" s="12">
        <v>-1.5950040853233685</v>
      </c>
      <c r="Q13468" s="12">
        <v>-1.5786459655069076</v>
      </c>
      <c r="R13468" s="12">
        <v>-1.6142508107473217</v>
      </c>
      <c r="S13468" s="12">
        <v>-0.80558355877327481</v>
      </c>
      <c r="T13468" s="12">
        <v>-0.8193109822398712</v>
      </c>
      <c r="U13468" s="12">
        <v>-3.0986287926212256E-3</v>
      </c>
      <c r="V13468" s="12">
        <v>1.0958890963360262E-2</v>
      </c>
      <c r="W13468" s="12">
        <v>-0.79828922662327151</v>
      </c>
      <c r="X13468" s="12">
        <v>-0.77762283658922049</v>
      </c>
      <c r="Y13468" s="12">
        <v>-1.59322661650775</v>
      </c>
      <c r="Z13468" s="12">
        <v>-1.5798353650559445</v>
      </c>
      <c r="AA13468" s="12">
        <v>-0.80301018806280944</v>
      </c>
      <c r="AB13468" s="12">
        <v>-0.80453917795009666</v>
      </c>
      <c r="AC13468" s="12">
        <v>-1.5914395177203784</v>
      </c>
      <c r="AD13468" s="12">
        <v>-0.80933960200800958</v>
      </c>
      <c r="AE13468" s="12">
        <v>0.77631536561327052</v>
      </c>
      <c r="AF13468" s="12">
        <v>-3.3123055279969996E-3</v>
      </c>
      <c r="AG13468" s="12">
        <v>-0.80879394723619036</v>
      </c>
      <c r="AH13468" s="12">
        <v>1.0651586900598991E-2</v>
      </c>
      <c r="AI13468" s="12">
        <v>0.58836262726570909</v>
      </c>
    </row>
    <row r="13469" spans="2:35" x14ac:dyDescent="0.25">
      <c r="B13469" s="8" t="s">
        <v>321</v>
      </c>
      <c r="C13469" s="10">
        <v>-0.79259556758007987</v>
      </c>
      <c r="D13469" s="10">
        <v>-0.79675135886094417</v>
      </c>
      <c r="E13469" s="10">
        <v>-1.6059145396942407</v>
      </c>
      <c r="F13469" s="10">
        <v>-1.5824956782991433</v>
      </c>
      <c r="G13469" s="10">
        <v>-1.6147338765618586</v>
      </c>
      <c r="H13469" s="10">
        <v>-1.5961970061738655</v>
      </c>
      <c r="I13469" s="10">
        <v>-1.6201328327799658</v>
      </c>
      <c r="J13469" s="10">
        <v>-1.5898167585365408</v>
      </c>
      <c r="K13469" s="10">
        <v>-1.6132472554272157</v>
      </c>
      <c r="L13469" s="10">
        <v>-0.79800175518532113</v>
      </c>
      <c r="M13469" s="10">
        <v>-0.78609739487355845</v>
      </c>
      <c r="N13469" s="10">
        <v>4.3384839752994998E-3</v>
      </c>
      <c r="O13469" s="10">
        <v>-1.4683594841816852E-17</v>
      </c>
      <c r="P13469" s="10">
        <v>-1.5950040853233685</v>
      </c>
      <c r="Q13469" s="10">
        <v>-0.78638394623033114</v>
      </c>
      <c r="R13469" s="10">
        <v>-0.80842512422289337</v>
      </c>
      <c r="S13469" s="10">
        <v>1.5600391430238381</v>
      </c>
      <c r="T13469" s="10">
        <v>1.5896653487214958</v>
      </c>
      <c r="U13469" s="10">
        <v>1.5978595807283571</v>
      </c>
      <c r="V13469" s="10">
        <v>1.591078053122289</v>
      </c>
      <c r="W13469" s="10">
        <v>0.79315553384755955</v>
      </c>
      <c r="X13469" s="10">
        <v>0.80623445212732658</v>
      </c>
      <c r="Y13469" s="10">
        <v>0.780533001166405</v>
      </c>
      <c r="Z13469" s="10">
        <v>0.78877158239211065</v>
      </c>
      <c r="AA13469" s="10">
        <v>-5.4031444887274781E-3</v>
      </c>
      <c r="AB13469" s="10">
        <v>-9.9958674546204249E-3</v>
      </c>
      <c r="AC13469" s="10">
        <v>-0.7957197588601892</v>
      </c>
      <c r="AD13469" s="10">
        <v>-1.4108931255290044E-2</v>
      </c>
      <c r="AE13469" s="10">
        <v>-0.81691709608890684</v>
      </c>
      <c r="AF13469" s="10">
        <v>-0.79316977758884866</v>
      </c>
      <c r="AG13469" s="10">
        <v>-0.80879394723619036</v>
      </c>
      <c r="AH13469" s="10">
        <v>-0.77553697004839539</v>
      </c>
      <c r="AI13469" s="10">
        <v>1.6055366083145426</v>
      </c>
    </row>
    <row r="13470" spans="2:35" x14ac:dyDescent="0.25">
      <c r="B13470" s="8" t="s">
        <v>322</v>
      </c>
      <c r="C13470" s="12">
        <v>-1.7856997016611777E-3</v>
      </c>
      <c r="D13470" s="12">
        <v>1.5728641311955873</v>
      </c>
      <c r="E13470" s="12">
        <v>1.579200670191969</v>
      </c>
      <c r="F13470" s="12">
        <v>0.8000864502716889</v>
      </c>
      <c r="G13470" s="12">
        <v>0.78376876710932553</v>
      </c>
      <c r="H13470" s="12">
        <v>0.79732639876275957</v>
      </c>
      <c r="I13470" s="12">
        <v>1.5901016073720919</v>
      </c>
      <c r="J13470" s="12">
        <v>1.5898167585365408</v>
      </c>
      <c r="K13470" s="12">
        <v>0.79845495892306662</v>
      </c>
      <c r="L13470" s="12">
        <v>4.1400869270315048E-3</v>
      </c>
      <c r="M13470" s="12">
        <v>0.79682038629437257</v>
      </c>
      <c r="N13470" s="12">
        <v>1.5866091102609641</v>
      </c>
      <c r="O13470" s="12">
        <v>0.79734999978010002</v>
      </c>
      <c r="P13470" s="12">
        <v>0.79095988339262446</v>
      </c>
      <c r="Q13470" s="12">
        <v>5.8780730462453905E-3</v>
      </c>
      <c r="R13470" s="12">
        <v>-2.5994376984652657E-3</v>
      </c>
      <c r="S13470" s="12">
        <v>-1.5941244593723123</v>
      </c>
      <c r="T13470" s="12">
        <v>-1.622303092560327</v>
      </c>
      <c r="U13470" s="12">
        <v>-1.6040568383135998</v>
      </c>
      <c r="V13470" s="12">
        <v>-1.5691602711955688</v>
      </c>
      <c r="W13470" s="12">
        <v>0.79315553384755955</v>
      </c>
      <c r="X13470" s="12">
        <v>1.4305807769052995E-2</v>
      </c>
      <c r="Y13470" s="12">
        <v>-1.0720204724979953E-2</v>
      </c>
      <c r="Z13470" s="12">
        <v>0.78877158239211065</v>
      </c>
      <c r="AA13470" s="12">
        <v>0.79220389908535449</v>
      </c>
      <c r="AB13470" s="12">
        <v>0.78454744304085566</v>
      </c>
      <c r="AC13470" s="12">
        <v>-1.4182203798437429E-17</v>
      </c>
      <c r="AD13470" s="12">
        <v>-1.4108931255290044E-2</v>
      </c>
      <c r="AE13470" s="12">
        <v>-2.0300865237818069E-2</v>
      </c>
      <c r="AF13470" s="12">
        <v>-3.3123055279969996E-3</v>
      </c>
      <c r="AG13470" s="12">
        <v>-9.0295974970548004E-3</v>
      </c>
      <c r="AH13470" s="12">
        <v>0.79684014384959356</v>
      </c>
      <c r="AI13470" s="12">
        <v>-0.80511934426523046</v>
      </c>
    </row>
    <row r="13471" spans="2:35" x14ac:dyDescent="0.25">
      <c r="B13471" s="8" t="s">
        <v>323</v>
      </c>
      <c r="C13471" s="10">
        <v>-1.5834054354584985</v>
      </c>
      <c r="D13471" s="10">
        <v>-1.5866231888797879</v>
      </c>
      <c r="E13471" s="10">
        <v>-1.6059145396942407</v>
      </c>
      <c r="F13471" s="10">
        <v>-1.5824956782991433</v>
      </c>
      <c r="G13471" s="10">
        <v>0.78376876710932553</v>
      </c>
      <c r="H13471" s="10">
        <v>1.5951675337416347</v>
      </c>
      <c r="I13471" s="10">
        <v>0.78754299733407751</v>
      </c>
      <c r="J13471" s="10">
        <v>1.5898167585365408</v>
      </c>
      <c r="K13471" s="10">
        <v>-1.6132472554272157</v>
      </c>
      <c r="L13471" s="10">
        <v>-0.79800175518532113</v>
      </c>
      <c r="M13471" s="10">
        <v>-0.78609739487355845</v>
      </c>
      <c r="N13471" s="10">
        <v>-0.7867968291675328</v>
      </c>
      <c r="O13471" s="10">
        <v>-1.5946999995602</v>
      </c>
      <c r="P13471" s="10">
        <v>-1.5950040853233685</v>
      </c>
      <c r="Q13471" s="10">
        <v>-0.78638394623033114</v>
      </c>
      <c r="R13471" s="10">
        <v>-1.6142508107473217</v>
      </c>
      <c r="S13471" s="10">
        <v>-1.5941244593723123</v>
      </c>
      <c r="T13471" s="10">
        <v>-1.622303092560327</v>
      </c>
      <c r="U13471" s="10">
        <v>-1.6040568383135998</v>
      </c>
      <c r="V13471" s="10">
        <v>-1.5691602711955688</v>
      </c>
      <c r="W13471" s="10">
        <v>-1.5940116068586871</v>
      </c>
      <c r="X13471" s="10">
        <v>-0.77762283658922049</v>
      </c>
      <c r="Y13471" s="10">
        <v>-0.80197341061636496</v>
      </c>
      <c r="Z13471" s="10">
        <v>-1.5798353650559445</v>
      </c>
      <c r="AA13471" s="10">
        <v>1.5898109426594365</v>
      </c>
      <c r="AB13471" s="10">
        <v>1.5790907535363321</v>
      </c>
      <c r="AC13471" s="10">
        <v>1.5914395177203784</v>
      </c>
      <c r="AD13471" s="10">
        <v>0.78112173949742947</v>
      </c>
      <c r="AE13471" s="10">
        <v>-1.6135333269399954</v>
      </c>
      <c r="AF13471" s="10">
        <v>-1.5830272496497002</v>
      </c>
      <c r="AG13471" s="10">
        <v>-1.6085582969753258</v>
      </c>
      <c r="AH13471" s="10">
        <v>-1.5617255269973898</v>
      </c>
      <c r="AI13471" s="10">
        <v>2.418591438324162</v>
      </c>
    </row>
    <row r="13472" spans="2:35" x14ac:dyDescent="0.25">
      <c r="B13472" s="8" t="s">
        <v>324</v>
      </c>
      <c r="C13472" s="12">
        <v>-1.5834054354584985</v>
      </c>
      <c r="D13472" s="12">
        <v>-0.79675135886094417</v>
      </c>
      <c r="E13472" s="12">
        <v>-0.80963573722268822</v>
      </c>
      <c r="F13472" s="12">
        <v>-0.78830163544219911</v>
      </c>
      <c r="G13472" s="12">
        <v>-1.6147338765618586</v>
      </c>
      <c r="H13472" s="12">
        <v>-0.79835587119499052</v>
      </c>
      <c r="I13472" s="12">
        <v>-1.5015612703936981E-2</v>
      </c>
      <c r="J13472" s="12">
        <v>-0.7949083792682704</v>
      </c>
      <c r="K13472" s="12">
        <v>0.79845495892306662</v>
      </c>
      <c r="L13472" s="12">
        <v>4.1400869270315048E-3</v>
      </c>
      <c r="M13472" s="12">
        <v>5.3614957104071133E-3</v>
      </c>
      <c r="N13472" s="12">
        <v>0.79547379711813193</v>
      </c>
      <c r="O13472" s="12">
        <v>-0.79734999978010002</v>
      </c>
      <c r="P13472" s="12">
        <v>-0.7996827624180376</v>
      </c>
      <c r="Q13472" s="12">
        <v>-1.5786459655069076</v>
      </c>
      <c r="R13472" s="12">
        <v>-1.6142508107473217</v>
      </c>
      <c r="S13472" s="12">
        <v>1.5600391430238381</v>
      </c>
      <c r="T13472" s="12">
        <v>0.7866732384010402</v>
      </c>
      <c r="U13472" s="12">
        <v>1.5978595807283571</v>
      </c>
      <c r="V13472" s="12">
        <v>1.591078053122289</v>
      </c>
      <c r="W13472" s="12">
        <v>-1.5940116068586871</v>
      </c>
      <c r="X13472" s="12">
        <v>1.4305807769052995E-2</v>
      </c>
      <c r="Y13472" s="12">
        <v>-1.59322661650775</v>
      </c>
      <c r="Z13472" s="12">
        <v>-0.79029971590659276</v>
      </c>
      <c r="AA13472" s="12">
        <v>-1.6006172316368914</v>
      </c>
      <c r="AB13472" s="12">
        <v>-1.5990824884455728</v>
      </c>
      <c r="AC13472" s="12">
        <v>-1.5914395177203784</v>
      </c>
      <c r="AD13472" s="12">
        <v>-0.80933960200800958</v>
      </c>
      <c r="AE13472" s="12">
        <v>-2.0300865237818069E-2</v>
      </c>
      <c r="AF13472" s="12">
        <v>-3.3123055279969996E-3</v>
      </c>
      <c r="AG13472" s="12">
        <v>0.79073475224208067</v>
      </c>
      <c r="AH13472" s="12">
        <v>0.79684014384959356</v>
      </c>
      <c r="AI13472" s="12">
        <v>-1.8235708099875831</v>
      </c>
    </row>
    <row r="13473" spans="2:35" x14ac:dyDescent="0.25">
      <c r="B13473" s="8" t="s">
        <v>325</v>
      </c>
      <c r="C13473" s="10">
        <v>-1.7856997016611777E-3</v>
      </c>
      <c r="D13473" s="10">
        <v>-6.8795288421003332E-3</v>
      </c>
      <c r="E13473" s="10">
        <v>-0.80963573722268822</v>
      </c>
      <c r="F13473" s="10">
        <v>-0.78830163544219911</v>
      </c>
      <c r="G13473" s="10">
        <v>1.5832696483330537</v>
      </c>
      <c r="H13473" s="10">
        <v>0.79732639876275957</v>
      </c>
      <c r="I13473" s="10">
        <v>1.5901016073720919</v>
      </c>
      <c r="J13473" s="10">
        <v>0.7949083792682704</v>
      </c>
      <c r="K13473" s="10">
        <v>0.79845495892306662</v>
      </c>
      <c r="L13473" s="10">
        <v>4.1400869270315048E-3</v>
      </c>
      <c r="M13473" s="10">
        <v>5.3614957104071133E-3</v>
      </c>
      <c r="N13473" s="10">
        <v>4.3384839752994998E-3</v>
      </c>
      <c r="O13473" s="10">
        <v>1.5946999995602</v>
      </c>
      <c r="P13473" s="10">
        <v>-4.3614395127065924E-3</v>
      </c>
      <c r="Q13473" s="10">
        <v>5.8780730462453905E-3</v>
      </c>
      <c r="R13473" s="10">
        <v>-0.80842512422289337</v>
      </c>
      <c r="S13473" s="10">
        <v>-0.80558355877327481</v>
      </c>
      <c r="T13473" s="10">
        <v>0.7866732384010402</v>
      </c>
      <c r="U13473" s="10">
        <v>0.79738047596786799</v>
      </c>
      <c r="V13473" s="10">
        <v>-0.77910069011610417</v>
      </c>
      <c r="W13473" s="10">
        <v>-0.79828922662327151</v>
      </c>
      <c r="X13473" s="10">
        <v>-1.5695514809474944</v>
      </c>
      <c r="Y13473" s="10">
        <v>-1.0720204724979953E-2</v>
      </c>
      <c r="Z13473" s="10">
        <v>-0.79029971590659276</v>
      </c>
      <c r="AA13473" s="10">
        <v>-5.4031444887274781E-3</v>
      </c>
      <c r="AB13473" s="10">
        <v>0.78454744304085566</v>
      </c>
      <c r="AC13473" s="10">
        <v>0.7957197588601892</v>
      </c>
      <c r="AD13473" s="10">
        <v>-1.4108931255290044E-2</v>
      </c>
      <c r="AE13473" s="10">
        <v>0.77631536561327052</v>
      </c>
      <c r="AF13473" s="10">
        <v>-3.3123055279969996E-3</v>
      </c>
      <c r="AG13473" s="10">
        <v>-9.0295974970548004E-3</v>
      </c>
      <c r="AH13473" s="10">
        <v>-0.77553697004839539</v>
      </c>
      <c r="AI13473" s="10">
        <v>7.3273182630996067E-2</v>
      </c>
    </row>
    <row r="13474" spans="2:35" x14ac:dyDescent="0.25">
      <c r="B13474" s="8" t="s">
        <v>326</v>
      </c>
      <c r="C13474" s="12">
        <v>-1.5834054354584985</v>
      </c>
      <c r="D13474" s="12">
        <v>-0.79675135886094417</v>
      </c>
      <c r="E13474" s="12">
        <v>-1.6059145396942407</v>
      </c>
      <c r="F13474" s="12">
        <v>-0.78830163544219911</v>
      </c>
      <c r="G13474" s="12">
        <v>1.5832696483330537</v>
      </c>
      <c r="H13474" s="12">
        <v>0.79732639876275957</v>
      </c>
      <c r="I13474" s="12">
        <v>0.78754299733407751</v>
      </c>
      <c r="J13474" s="12">
        <v>0.7949083792682704</v>
      </c>
      <c r="K13474" s="12">
        <v>1.6023556970398274</v>
      </c>
      <c r="L13474" s="12">
        <v>0.80628192903938423</v>
      </c>
      <c r="M13474" s="12">
        <v>1.5882792768783383</v>
      </c>
      <c r="N13474" s="12">
        <v>1.5866091102609641</v>
      </c>
      <c r="O13474" s="12">
        <v>0.79734999978010002</v>
      </c>
      <c r="P13474" s="12">
        <v>-4.3614395127065924E-3</v>
      </c>
      <c r="Q13474" s="12">
        <v>5.8780730462453905E-3</v>
      </c>
      <c r="R13474" s="12">
        <v>-2.5994376984652657E-3</v>
      </c>
      <c r="S13474" s="12">
        <v>0.77149824242480036</v>
      </c>
      <c r="T13474" s="12">
        <v>-1.6318871919415535E-2</v>
      </c>
      <c r="U13474" s="12">
        <v>0.79738047596786799</v>
      </c>
      <c r="V13474" s="12">
        <v>1.0958890963360262E-2</v>
      </c>
      <c r="W13474" s="12">
        <v>0.79315553384755955</v>
      </c>
      <c r="X13474" s="12">
        <v>1.5981630964856002</v>
      </c>
      <c r="Y13474" s="12">
        <v>1.5717862070577902</v>
      </c>
      <c r="Z13474" s="12">
        <v>-7.6406675724111518E-4</v>
      </c>
      <c r="AA13474" s="12">
        <v>0.79220389908535449</v>
      </c>
      <c r="AB13474" s="12">
        <v>-0.80453917795009666</v>
      </c>
      <c r="AC13474" s="12">
        <v>0.7957197588601892</v>
      </c>
      <c r="AD13474" s="12">
        <v>0.78112173949742947</v>
      </c>
      <c r="AE13474" s="12">
        <v>-0.81691709608890684</v>
      </c>
      <c r="AF13474" s="12">
        <v>-1.5830272496497002</v>
      </c>
      <c r="AG13474" s="12">
        <v>-1.6085582969753258</v>
      </c>
      <c r="AH13474" s="12">
        <v>-0.77553697004839539</v>
      </c>
      <c r="AI13474" s="12">
        <v>0.48550236282095666</v>
      </c>
    </row>
    <row r="13475" spans="2:35" x14ac:dyDescent="0.25">
      <c r="B13475" s="8" t="s">
        <v>327</v>
      </c>
      <c r="C13475" s="10">
        <v>1.5798340360551764</v>
      </c>
      <c r="D13475" s="10">
        <v>0.78299230117674345</v>
      </c>
      <c r="E13475" s="10">
        <v>1.579200670191969</v>
      </c>
      <c r="F13475" s="10">
        <v>0.8000864502716889</v>
      </c>
      <c r="G13475" s="10">
        <v>-1.5732114114402604E-2</v>
      </c>
      <c r="H13475" s="10">
        <v>0.79732639876275957</v>
      </c>
      <c r="I13475" s="10">
        <v>1.5901016073720919</v>
      </c>
      <c r="J13475" s="10">
        <v>1.5898167585365408</v>
      </c>
      <c r="K13475" s="10">
        <v>1.6023556970398274</v>
      </c>
      <c r="L13475" s="10">
        <v>0.80628192903938423</v>
      </c>
      <c r="M13475" s="10">
        <v>1.5882792768783383</v>
      </c>
      <c r="N13475" s="10">
        <v>1.5866091102609641</v>
      </c>
      <c r="O13475" s="10">
        <v>1.5946999995602</v>
      </c>
      <c r="P13475" s="10">
        <v>1.5862812062979554</v>
      </c>
      <c r="Q13475" s="10">
        <v>1.5904021115993987</v>
      </c>
      <c r="R13475" s="10">
        <v>1.6090519353503907</v>
      </c>
      <c r="S13475" s="10">
        <v>-1.7042658174237144E-2</v>
      </c>
      <c r="T13475" s="10">
        <v>-0.8193109822398712</v>
      </c>
      <c r="U13475" s="10">
        <v>-3.0986287926212256E-3</v>
      </c>
      <c r="V13475" s="10">
        <v>-0.77910069011610417</v>
      </c>
      <c r="W13475" s="10">
        <v>1.5888779140829747</v>
      </c>
      <c r="X13475" s="10">
        <v>1.4305807769052995E-2</v>
      </c>
      <c r="Y13475" s="10">
        <v>0.780533001166405</v>
      </c>
      <c r="Z13475" s="10">
        <v>0.78877158239211065</v>
      </c>
      <c r="AA13475" s="10">
        <v>-0.80301018806280944</v>
      </c>
      <c r="AB13475" s="10">
        <v>-0.80453917795009666</v>
      </c>
      <c r="AC13475" s="10">
        <v>-0.7957197588601892</v>
      </c>
      <c r="AD13475" s="10">
        <v>-0.80933960200800958</v>
      </c>
      <c r="AE13475" s="10">
        <v>1.5729315964643593</v>
      </c>
      <c r="AF13475" s="10">
        <v>-3.3123055279969996E-3</v>
      </c>
      <c r="AG13475" s="10">
        <v>1.5904991019812162</v>
      </c>
      <c r="AH13475" s="10">
        <v>0.79684014384959356</v>
      </c>
      <c r="AI13475" s="10">
        <v>-0.42335603345105416</v>
      </c>
    </row>
    <row r="13476" spans="2:35" x14ac:dyDescent="0.25">
      <c r="B13476" s="8" t="s">
        <v>328</v>
      </c>
      <c r="C13476" s="12">
        <v>-0.79259556758007987</v>
      </c>
      <c r="D13476" s="12">
        <v>-6.8795288421003332E-3</v>
      </c>
      <c r="E13476" s="12">
        <v>-0.80963573722268822</v>
      </c>
      <c r="F13476" s="12">
        <v>5.892407414744851E-3</v>
      </c>
      <c r="G13476" s="12">
        <v>-0.81523299533813065</v>
      </c>
      <c r="H13476" s="12">
        <v>-0.79835587119499052</v>
      </c>
      <c r="I13476" s="12">
        <v>-0.81757422274195135</v>
      </c>
      <c r="J13476" s="12">
        <v>-1.5898167585365408</v>
      </c>
      <c r="K13476" s="12">
        <v>-5.4457791936941965E-3</v>
      </c>
      <c r="L13476" s="12">
        <v>4.1400869270315048E-3</v>
      </c>
      <c r="M13476" s="12">
        <v>0.79682038629437257</v>
      </c>
      <c r="N13476" s="12">
        <v>4.3384839752994998E-3</v>
      </c>
      <c r="O13476" s="12">
        <v>-1.4683594841816852E-17</v>
      </c>
      <c r="P13476" s="12">
        <v>-4.3614395127065924E-3</v>
      </c>
      <c r="Q13476" s="12">
        <v>-0.78638394623033114</v>
      </c>
      <c r="R13476" s="12">
        <v>-2.5994376984652657E-3</v>
      </c>
      <c r="S13476" s="12">
        <v>-0.80558355877327481</v>
      </c>
      <c r="T13476" s="12">
        <v>-1.6318871919415535E-2</v>
      </c>
      <c r="U13476" s="12">
        <v>0.79738047596786799</v>
      </c>
      <c r="V13476" s="12">
        <v>0.80101847204282473</v>
      </c>
      <c r="W13476" s="12">
        <v>-0.79828922662327151</v>
      </c>
      <c r="X13476" s="12">
        <v>-0.77762283658922049</v>
      </c>
      <c r="Y13476" s="12">
        <v>-0.80197341061636496</v>
      </c>
      <c r="Z13476" s="12">
        <v>-0.79029971590659276</v>
      </c>
      <c r="AA13476" s="12">
        <v>-0.80301018806280944</v>
      </c>
      <c r="AB13476" s="12">
        <v>0.78454744304085566</v>
      </c>
      <c r="AC13476" s="12">
        <v>0.7957197588601892</v>
      </c>
      <c r="AD13476" s="12">
        <v>-0.80933960200800958</v>
      </c>
      <c r="AE13476" s="12">
        <v>-2.0300865237818069E-2</v>
      </c>
      <c r="AF13476" s="12">
        <v>-3.3123055279969996E-3</v>
      </c>
      <c r="AG13476" s="12">
        <v>-9.0295974970548004E-3</v>
      </c>
      <c r="AH13476" s="12">
        <v>0.79684014384959356</v>
      </c>
      <c r="AI13476" s="12">
        <v>-0.21477331267790437</v>
      </c>
    </row>
    <row r="13477" spans="2:35" x14ac:dyDescent="0.25">
      <c r="B13477" s="8" t="s">
        <v>329</v>
      </c>
      <c r="C13477" s="10">
        <v>-0.79259556758007987</v>
      </c>
      <c r="D13477" s="10">
        <v>-0.79675135886094417</v>
      </c>
      <c r="E13477" s="10">
        <v>0.78292186772041661</v>
      </c>
      <c r="F13477" s="10">
        <v>-0.78830163544219911</v>
      </c>
      <c r="G13477" s="10">
        <v>0.78376876710932553</v>
      </c>
      <c r="H13477" s="10">
        <v>-5.1473621611553271E-4</v>
      </c>
      <c r="I13477" s="10">
        <v>0.78754299733407751</v>
      </c>
      <c r="J13477" s="10">
        <v>-4.584146682323254E-18</v>
      </c>
      <c r="K13477" s="10">
        <v>-5.4457791936941965E-3</v>
      </c>
      <c r="L13477" s="10">
        <v>4.1400869270315048E-3</v>
      </c>
      <c r="M13477" s="10">
        <v>-0.78609739487355845</v>
      </c>
      <c r="N13477" s="10">
        <v>-0.7867968291675328</v>
      </c>
      <c r="O13477" s="10">
        <v>-0.79734999978010002</v>
      </c>
      <c r="P13477" s="10">
        <v>-0.7996827624180376</v>
      </c>
      <c r="Q13477" s="10">
        <v>-0.78638394623033114</v>
      </c>
      <c r="R13477" s="10">
        <v>-1.6142508107473217</v>
      </c>
      <c r="S13477" s="10">
        <v>-0.80558355877327481</v>
      </c>
      <c r="T13477" s="10">
        <v>-0.8193109822398712</v>
      </c>
      <c r="U13477" s="10">
        <v>-0.80357773355311046</v>
      </c>
      <c r="V13477" s="10">
        <v>-0.77910069011610417</v>
      </c>
      <c r="W13477" s="10">
        <v>0.79315553384755955</v>
      </c>
      <c r="X13477" s="10">
        <v>1.4305807769052995E-2</v>
      </c>
      <c r="Y13477" s="10">
        <v>-1.0720204724979953E-2</v>
      </c>
      <c r="Z13477" s="10">
        <v>-7.6406675724111518E-4</v>
      </c>
      <c r="AA13477" s="10">
        <v>0.79220389908535449</v>
      </c>
      <c r="AB13477" s="10">
        <v>1.5790907535363321</v>
      </c>
      <c r="AC13477" s="10">
        <v>-1.4182203798437429E-17</v>
      </c>
      <c r="AD13477" s="10">
        <v>-1.4108931255290044E-2</v>
      </c>
      <c r="AE13477" s="10">
        <v>-2.0300865237818069E-2</v>
      </c>
      <c r="AF13477" s="10">
        <v>-0.79316977758884866</v>
      </c>
      <c r="AG13477" s="10">
        <v>-9.0295974970548004E-3</v>
      </c>
      <c r="AH13477" s="10">
        <v>-0.77553697004839539</v>
      </c>
      <c r="AI13477" s="10">
        <v>-0.20212205769119604</v>
      </c>
    </row>
    <row r="13478" spans="2:35" x14ac:dyDescent="0.25">
      <c r="B13478" s="8" t="s">
        <v>330</v>
      </c>
      <c r="C13478" s="12">
        <v>1.5798340360551764</v>
      </c>
      <c r="D13478" s="12">
        <v>0.78299230117674345</v>
      </c>
      <c r="E13478" s="12">
        <v>0.78292186772041661</v>
      </c>
      <c r="F13478" s="12">
        <v>0.8000864502716889</v>
      </c>
      <c r="G13478" s="12">
        <v>-0.81523299533813065</v>
      </c>
      <c r="H13478" s="12">
        <v>-0.79835587119499052</v>
      </c>
      <c r="I13478" s="12">
        <v>-0.81757422274195135</v>
      </c>
      <c r="J13478" s="12">
        <v>-0.7949083792682704</v>
      </c>
      <c r="K13478" s="12">
        <v>0.79845495892306662</v>
      </c>
      <c r="L13478" s="12">
        <v>-1.6001435972976741</v>
      </c>
      <c r="M13478" s="12">
        <v>5.3614957104071133E-3</v>
      </c>
      <c r="N13478" s="12">
        <v>0.79547379711813193</v>
      </c>
      <c r="O13478" s="12">
        <v>1.5946999995602</v>
      </c>
      <c r="P13478" s="12">
        <v>1.5862812062979554</v>
      </c>
      <c r="Q13478" s="12">
        <v>0.7981400923228219</v>
      </c>
      <c r="R13478" s="12">
        <v>-2.5994376984652657E-3</v>
      </c>
      <c r="S13478" s="12">
        <v>-1.7042658174237144E-2</v>
      </c>
      <c r="T13478" s="12">
        <v>-1.6318871919415535E-2</v>
      </c>
      <c r="U13478" s="12">
        <v>-1.6040568383135998</v>
      </c>
      <c r="V13478" s="12">
        <v>1.0958890963360262E-2</v>
      </c>
      <c r="W13478" s="12">
        <v>0.79315553384755955</v>
      </c>
      <c r="X13478" s="12">
        <v>-0.77762283658922049</v>
      </c>
      <c r="Y13478" s="12">
        <v>0.780533001166405</v>
      </c>
      <c r="Z13478" s="12">
        <v>-7.6406675724111518E-4</v>
      </c>
      <c r="AA13478" s="12">
        <v>-5.4031444887274781E-3</v>
      </c>
      <c r="AB13478" s="12">
        <v>-9.9958674546204249E-3</v>
      </c>
      <c r="AC13478" s="12">
        <v>-0.7957197588601892</v>
      </c>
      <c r="AD13478" s="12">
        <v>-1.4108931255290044E-2</v>
      </c>
      <c r="AE13478" s="12">
        <v>0.77631536561327052</v>
      </c>
      <c r="AF13478" s="12">
        <v>1.5764026385937062</v>
      </c>
      <c r="AG13478" s="12">
        <v>0.79073475224208067</v>
      </c>
      <c r="AH13478" s="12">
        <v>0.79684014384959356</v>
      </c>
      <c r="AI13478" s="12">
        <v>-0.10777206507933496</v>
      </c>
    </row>
    <row r="13479" spans="2:35" x14ac:dyDescent="0.25">
      <c r="B13479" s="8" t="s">
        <v>331</v>
      </c>
      <c r="C13479" s="10">
        <v>-1.7856997016611777E-3</v>
      </c>
      <c r="D13479" s="10">
        <v>-6.8795288421003332E-3</v>
      </c>
      <c r="E13479" s="10">
        <v>-1.3356934751135805E-2</v>
      </c>
      <c r="F13479" s="10">
        <v>-0.78830163544219911</v>
      </c>
      <c r="G13479" s="10">
        <v>0.78376876710932553</v>
      </c>
      <c r="H13479" s="10">
        <v>0.79732639876275957</v>
      </c>
      <c r="I13479" s="10">
        <v>0.78754299733407751</v>
      </c>
      <c r="J13479" s="10">
        <v>0.7949083792682704</v>
      </c>
      <c r="K13479" s="10">
        <v>-0.80934651731045504</v>
      </c>
      <c r="L13479" s="10">
        <v>4.1400869270315048E-3</v>
      </c>
      <c r="M13479" s="10">
        <v>-0.78609739487355845</v>
      </c>
      <c r="N13479" s="10">
        <v>0.79547379711813193</v>
      </c>
      <c r="O13479" s="10">
        <v>-0.79734999978010002</v>
      </c>
      <c r="P13479" s="10">
        <v>0.79095988339262446</v>
      </c>
      <c r="Q13479" s="10">
        <v>-0.78638394623033114</v>
      </c>
      <c r="R13479" s="10">
        <v>-0.80842512422289337</v>
      </c>
      <c r="S13479" s="10">
        <v>0.77149824242480036</v>
      </c>
      <c r="T13479" s="10">
        <v>0.7866732384010402</v>
      </c>
      <c r="U13479" s="10">
        <v>0.79738047596786799</v>
      </c>
      <c r="V13479" s="10">
        <v>0.80101847204282473</v>
      </c>
      <c r="W13479" s="10">
        <v>0.79315553384755955</v>
      </c>
      <c r="X13479" s="10">
        <v>-0.77762283658922049</v>
      </c>
      <c r="Y13479" s="10">
        <v>-0.80197341061636496</v>
      </c>
      <c r="Z13479" s="10">
        <v>-1.5798353650559445</v>
      </c>
      <c r="AA13479" s="10">
        <v>-5.4031444887274781E-3</v>
      </c>
      <c r="AB13479" s="10">
        <v>-0.80453917795009666</v>
      </c>
      <c r="AC13479" s="10">
        <v>-1.4182203798437429E-17</v>
      </c>
      <c r="AD13479" s="10">
        <v>-0.80933960200800958</v>
      </c>
      <c r="AE13479" s="10">
        <v>-0.81691709608890684</v>
      </c>
      <c r="AF13479" s="10">
        <v>-0.79316977758884866</v>
      </c>
      <c r="AG13479" s="10">
        <v>-0.80879394723619036</v>
      </c>
      <c r="AH13479" s="10">
        <v>-1.5617255269973898</v>
      </c>
      <c r="AI13479" s="10">
        <v>-0.61888258110919114</v>
      </c>
    </row>
    <row r="13480" spans="2:35" x14ac:dyDescent="0.25">
      <c r="B13480" s="8" t="s">
        <v>332</v>
      </c>
      <c r="C13480" s="12">
        <v>-1.5834054354584985</v>
      </c>
      <c r="D13480" s="12">
        <v>-0.79675135886094417</v>
      </c>
      <c r="E13480" s="12">
        <v>-1.6059145396942407</v>
      </c>
      <c r="F13480" s="12">
        <v>-1.5824956782991433</v>
      </c>
      <c r="G13480" s="12">
        <v>-1.5732114114402604E-2</v>
      </c>
      <c r="H13480" s="12">
        <v>0.79732639876275957</v>
      </c>
      <c r="I13480" s="12">
        <v>0.78754299733407751</v>
      </c>
      <c r="J13480" s="12">
        <v>0.7949083792682704</v>
      </c>
      <c r="K13480" s="12">
        <v>-5.4457791936941965E-3</v>
      </c>
      <c r="L13480" s="12">
        <v>4.1400869270315048E-3</v>
      </c>
      <c r="M13480" s="12">
        <v>-0.78609739487355845</v>
      </c>
      <c r="N13480" s="12">
        <v>4.3384839752994998E-3</v>
      </c>
      <c r="O13480" s="12">
        <v>-1.5946999995602</v>
      </c>
      <c r="P13480" s="12">
        <v>-1.5950040853233685</v>
      </c>
      <c r="Q13480" s="12">
        <v>-1.5786459655069076</v>
      </c>
      <c r="R13480" s="12">
        <v>-1.6142508107473217</v>
      </c>
      <c r="S13480" s="12">
        <v>1.5600391430238381</v>
      </c>
      <c r="T13480" s="12">
        <v>1.5896653487214958</v>
      </c>
      <c r="U13480" s="12">
        <v>1.5978595807283571</v>
      </c>
      <c r="V13480" s="12">
        <v>0.80101847204282473</v>
      </c>
      <c r="W13480" s="12">
        <v>-2.566846387856008E-3</v>
      </c>
      <c r="X13480" s="12">
        <v>-0.77762283658922049</v>
      </c>
      <c r="Y13480" s="12">
        <v>-0.80197341061636496</v>
      </c>
      <c r="Z13480" s="12">
        <v>-7.6406675724111518E-4</v>
      </c>
      <c r="AA13480" s="12">
        <v>0.79220389908535449</v>
      </c>
      <c r="AB13480" s="12">
        <v>0.78454744304085566</v>
      </c>
      <c r="AC13480" s="12">
        <v>0.7957197588601892</v>
      </c>
      <c r="AD13480" s="12">
        <v>-1.4108931255290044E-2</v>
      </c>
      <c r="AE13480" s="12">
        <v>-2.0300865237818069E-2</v>
      </c>
      <c r="AF13480" s="12">
        <v>-3.3123055279969996E-3</v>
      </c>
      <c r="AG13480" s="12">
        <v>0.79073475224208067</v>
      </c>
      <c r="AH13480" s="12">
        <v>1.0651586900598991E-2</v>
      </c>
      <c r="AI13480" s="12">
        <v>-0.70192702237640292</v>
      </c>
    </row>
    <row r="13481" spans="2:35" x14ac:dyDescent="0.25">
      <c r="B13481" s="8" t="s">
        <v>333</v>
      </c>
      <c r="C13481" s="10">
        <v>0.78902416817675747</v>
      </c>
      <c r="D13481" s="10">
        <v>0.78299230117674345</v>
      </c>
      <c r="E13481" s="10">
        <v>0.78292186772041661</v>
      </c>
      <c r="F13481" s="10">
        <v>0.8000864502716889</v>
      </c>
      <c r="G13481" s="10">
        <v>0.78376876710932553</v>
      </c>
      <c r="H13481" s="10">
        <v>-5.1473621611553271E-4</v>
      </c>
      <c r="I13481" s="10">
        <v>0.78754299733407751</v>
      </c>
      <c r="J13481" s="10">
        <v>-4.584146682323254E-18</v>
      </c>
      <c r="K13481" s="10">
        <v>0.79845495892306662</v>
      </c>
      <c r="L13481" s="10">
        <v>0.80628192903938423</v>
      </c>
      <c r="M13481" s="10">
        <v>0.79682038629437257</v>
      </c>
      <c r="N13481" s="10">
        <v>0.79547379711813193</v>
      </c>
      <c r="O13481" s="10">
        <v>-1.4683594841816852E-17</v>
      </c>
      <c r="P13481" s="10">
        <v>-4.3614395127065924E-3</v>
      </c>
      <c r="Q13481" s="10">
        <v>5.8780730462453905E-3</v>
      </c>
      <c r="R13481" s="10">
        <v>-0.80842512422289337</v>
      </c>
      <c r="S13481" s="10">
        <v>1.5600391430238381</v>
      </c>
      <c r="T13481" s="10">
        <v>0.7866732384010402</v>
      </c>
      <c r="U13481" s="10">
        <v>1.5978595807283571</v>
      </c>
      <c r="V13481" s="10">
        <v>1.591078053122289</v>
      </c>
      <c r="W13481" s="10">
        <v>-2.566846387856008E-3</v>
      </c>
      <c r="X13481" s="10">
        <v>-0.77762283658922049</v>
      </c>
      <c r="Y13481" s="10">
        <v>0.780533001166405</v>
      </c>
      <c r="Z13481" s="10">
        <v>-0.79029971590659276</v>
      </c>
      <c r="AA13481" s="10">
        <v>0.79220389908535449</v>
      </c>
      <c r="AB13481" s="10">
        <v>0.78454744304085566</v>
      </c>
      <c r="AC13481" s="10">
        <v>0.7957197588601892</v>
      </c>
      <c r="AD13481" s="10">
        <v>0.78112173949742947</v>
      </c>
      <c r="AE13481" s="10">
        <v>0.77631536561327052</v>
      </c>
      <c r="AF13481" s="10">
        <v>0.78654516653285456</v>
      </c>
      <c r="AG13481" s="10">
        <v>0.79073475224208067</v>
      </c>
      <c r="AH13481" s="10">
        <v>1.0651586900598991E-2</v>
      </c>
      <c r="AI13481" s="10">
        <v>-0.32691415801372264</v>
      </c>
    </row>
    <row r="13482" spans="2:35" x14ac:dyDescent="0.25">
      <c r="B13482" s="8" t="s">
        <v>334</v>
      </c>
      <c r="C13482" s="12">
        <v>0.78902416817675747</v>
      </c>
      <c r="D13482" s="12">
        <v>0.78299230117674345</v>
      </c>
      <c r="E13482" s="12">
        <v>0.78292186772041661</v>
      </c>
      <c r="F13482" s="12">
        <v>1.5942804931286327</v>
      </c>
      <c r="G13482" s="12">
        <v>-1.5732114114402604E-2</v>
      </c>
      <c r="H13482" s="12">
        <v>-5.1473621611553271E-4</v>
      </c>
      <c r="I13482" s="12">
        <v>-1.5015612703936981E-2</v>
      </c>
      <c r="J13482" s="12">
        <v>0.7949083792682704</v>
      </c>
      <c r="K13482" s="12">
        <v>0.79845495892306662</v>
      </c>
      <c r="L13482" s="12">
        <v>1.6084237711517368</v>
      </c>
      <c r="M13482" s="12">
        <v>1.5882792768783383</v>
      </c>
      <c r="N13482" s="12">
        <v>1.5866091102609641</v>
      </c>
      <c r="O13482" s="12">
        <v>1.5946999995602</v>
      </c>
      <c r="P13482" s="12">
        <v>0.79095988339262446</v>
      </c>
      <c r="Q13482" s="12">
        <v>1.5904021115993987</v>
      </c>
      <c r="R13482" s="12">
        <v>1.6090519353503907</v>
      </c>
      <c r="S13482" s="12">
        <v>1.5600391430238381</v>
      </c>
      <c r="T13482" s="12">
        <v>1.5896653487214958</v>
      </c>
      <c r="U13482" s="12">
        <v>1.5978595807283571</v>
      </c>
      <c r="V13482" s="12">
        <v>0.80101847204282473</v>
      </c>
      <c r="W13482" s="12">
        <v>0.79315553384755955</v>
      </c>
      <c r="X13482" s="12">
        <v>1.5981630964856002</v>
      </c>
      <c r="Y13482" s="12">
        <v>1.5717862070577902</v>
      </c>
      <c r="Z13482" s="12">
        <v>0.78877158239211065</v>
      </c>
      <c r="AA13482" s="12">
        <v>0.79220389908535449</v>
      </c>
      <c r="AB13482" s="12">
        <v>1.5790907535363321</v>
      </c>
      <c r="AC13482" s="12">
        <v>0.7957197588601892</v>
      </c>
      <c r="AD13482" s="12">
        <v>1.5763524102501489</v>
      </c>
      <c r="AE13482" s="12">
        <v>1.5729315964643593</v>
      </c>
      <c r="AF13482" s="12">
        <v>0.78654516653285456</v>
      </c>
      <c r="AG13482" s="12">
        <v>1.5904991019812162</v>
      </c>
      <c r="AH13482" s="12">
        <v>1.5830287007985879</v>
      </c>
      <c r="AI13482" s="12">
        <v>2.0684322989959267</v>
      </c>
    </row>
    <row r="13483" spans="2:35" x14ac:dyDescent="0.25">
      <c r="B13483" s="8" t="s">
        <v>335</v>
      </c>
      <c r="C13483" s="10">
        <v>0.78902416817675747</v>
      </c>
      <c r="D13483" s="10">
        <v>-6.8795288421003332E-3</v>
      </c>
      <c r="E13483" s="10">
        <v>0.78292186772041661</v>
      </c>
      <c r="F13483" s="10">
        <v>1.5942804931286327</v>
      </c>
      <c r="G13483" s="10">
        <v>0.78376876710932553</v>
      </c>
      <c r="H13483" s="10">
        <v>-5.1473621611553271E-4</v>
      </c>
      <c r="I13483" s="10">
        <v>0.78754299733407751</v>
      </c>
      <c r="J13483" s="10">
        <v>-0.7949083792682704</v>
      </c>
      <c r="K13483" s="10">
        <v>0.79845495892306662</v>
      </c>
      <c r="L13483" s="10">
        <v>4.1400869270315048E-3</v>
      </c>
      <c r="M13483" s="10">
        <v>0.79682038629437257</v>
      </c>
      <c r="N13483" s="10">
        <v>1.5866091102609641</v>
      </c>
      <c r="O13483" s="10">
        <v>-0.79734999978010002</v>
      </c>
      <c r="P13483" s="10">
        <v>-4.3614395127065924E-3</v>
      </c>
      <c r="Q13483" s="10">
        <v>5.8780730462453905E-3</v>
      </c>
      <c r="R13483" s="10">
        <v>-2.5994376984652657E-3</v>
      </c>
      <c r="S13483" s="10">
        <v>-0.80558355877327481</v>
      </c>
      <c r="T13483" s="10">
        <v>-1.6318871919415535E-2</v>
      </c>
      <c r="U13483" s="10">
        <v>-3.0986287926212256E-3</v>
      </c>
      <c r="V13483" s="10">
        <v>0.80101847204282473</v>
      </c>
      <c r="W13483" s="10">
        <v>-2.566846387856008E-3</v>
      </c>
      <c r="X13483" s="10">
        <v>1.4305807769052995E-2</v>
      </c>
      <c r="Y13483" s="10">
        <v>0.780533001166405</v>
      </c>
      <c r="Z13483" s="10">
        <v>-7.6406675724111518E-4</v>
      </c>
      <c r="AA13483" s="10">
        <v>0.79220389908535449</v>
      </c>
      <c r="AB13483" s="10">
        <v>0.78454744304085566</v>
      </c>
      <c r="AC13483" s="10">
        <v>-1.4182203798437429E-17</v>
      </c>
      <c r="AD13483" s="10">
        <v>0.78112173949742947</v>
      </c>
      <c r="AE13483" s="10">
        <v>-1.6135333269399954</v>
      </c>
      <c r="AF13483" s="10">
        <v>-1.5830272496497002</v>
      </c>
      <c r="AG13483" s="10">
        <v>-9.0295974970548004E-3</v>
      </c>
      <c r="AH13483" s="10">
        <v>-0.77553697004839539</v>
      </c>
      <c r="AI13483" s="10">
        <v>9.4370866217448172E-4</v>
      </c>
    </row>
    <row r="13484" spans="2:35" x14ac:dyDescent="0.25">
      <c r="B13484" s="8" t="s">
        <v>336</v>
      </c>
      <c r="C13484" s="12">
        <v>0.78902416817675747</v>
      </c>
      <c r="D13484" s="12">
        <v>-0.79675135886094417</v>
      </c>
      <c r="E13484" s="12">
        <v>0.78292186772041661</v>
      </c>
      <c r="F13484" s="12">
        <v>5.892407414744851E-3</v>
      </c>
      <c r="G13484" s="12">
        <v>-1.5732114114402604E-2</v>
      </c>
      <c r="H13484" s="12">
        <v>0.79732639876275957</v>
      </c>
      <c r="I13484" s="12">
        <v>0.78754299733407751</v>
      </c>
      <c r="J13484" s="12">
        <v>0.7949083792682704</v>
      </c>
      <c r="K13484" s="12">
        <v>1.6023556970398274</v>
      </c>
      <c r="L13484" s="12">
        <v>1.6084237711517368</v>
      </c>
      <c r="M13484" s="12">
        <v>1.5882792768783383</v>
      </c>
      <c r="N13484" s="12">
        <v>1.5866091102609641</v>
      </c>
      <c r="O13484" s="12">
        <v>1.5946999995602</v>
      </c>
      <c r="P13484" s="12">
        <v>1.5862812062979554</v>
      </c>
      <c r="Q13484" s="12">
        <v>0.7981400923228219</v>
      </c>
      <c r="R13484" s="12">
        <v>0.80322624882596283</v>
      </c>
      <c r="S13484" s="12">
        <v>-1.7042658174237144E-2</v>
      </c>
      <c r="T13484" s="12">
        <v>-1.6318871919415535E-2</v>
      </c>
      <c r="U13484" s="12">
        <v>-0.80357773355311046</v>
      </c>
      <c r="V13484" s="12">
        <v>1.0958890963360262E-2</v>
      </c>
      <c r="W13484" s="12">
        <v>-2.566846387856008E-3</v>
      </c>
      <c r="X13484" s="12">
        <v>1.4305807769052995E-2</v>
      </c>
      <c r="Y13484" s="12">
        <v>-1.0720204724979953E-2</v>
      </c>
      <c r="Z13484" s="12">
        <v>-0.79029971590659276</v>
      </c>
      <c r="AA13484" s="12">
        <v>0.79220389908535449</v>
      </c>
      <c r="AB13484" s="12">
        <v>0.78454744304085566</v>
      </c>
      <c r="AC13484" s="12">
        <v>0.7957197588601892</v>
      </c>
      <c r="AD13484" s="12">
        <v>0.78112173949742947</v>
      </c>
      <c r="AE13484" s="12">
        <v>-1.6135333269399954</v>
      </c>
      <c r="AF13484" s="12">
        <v>-0.79316977758884866</v>
      </c>
      <c r="AG13484" s="12">
        <v>-0.80879394723619036</v>
      </c>
      <c r="AH13484" s="12">
        <v>-1.5617255269973898</v>
      </c>
      <c r="AI13484" s="12">
        <v>4.4169163282500049E-2</v>
      </c>
    </row>
    <row r="13485" spans="2:35" x14ac:dyDescent="0.25">
      <c r="B13485" s="8" t="s">
        <v>337</v>
      </c>
      <c r="C13485" s="10">
        <v>0.78902416817675747</v>
      </c>
      <c r="D13485" s="10">
        <v>-6.8795288421003332E-3</v>
      </c>
      <c r="E13485" s="10">
        <v>-1.3356934751135805E-2</v>
      </c>
      <c r="F13485" s="10">
        <v>0.8000864502716889</v>
      </c>
      <c r="G13485" s="10">
        <v>-1.5732114114402604E-2</v>
      </c>
      <c r="H13485" s="10">
        <v>0.79732639876275957</v>
      </c>
      <c r="I13485" s="10">
        <v>-1.5015612703936981E-2</v>
      </c>
      <c r="J13485" s="10">
        <v>0.7949083792682704</v>
      </c>
      <c r="K13485" s="10">
        <v>-0.80934651731045504</v>
      </c>
      <c r="L13485" s="10">
        <v>-1.6001435972976741</v>
      </c>
      <c r="M13485" s="10">
        <v>-0.78609739487355845</v>
      </c>
      <c r="N13485" s="10">
        <v>-0.7867968291675328</v>
      </c>
      <c r="O13485" s="10">
        <v>-0.79734999978010002</v>
      </c>
      <c r="P13485" s="10">
        <v>-4.3614395127065924E-3</v>
      </c>
      <c r="Q13485" s="10">
        <v>5.8780730462453905E-3</v>
      </c>
      <c r="R13485" s="10">
        <v>0.80322624882596283</v>
      </c>
      <c r="S13485" s="10">
        <v>-1.5941244593723123</v>
      </c>
      <c r="T13485" s="10">
        <v>-0.8193109822398712</v>
      </c>
      <c r="U13485" s="10">
        <v>0.79738047596786799</v>
      </c>
      <c r="V13485" s="10">
        <v>-0.77910069011610417</v>
      </c>
      <c r="W13485" s="10">
        <v>0.79315553384755955</v>
      </c>
      <c r="X13485" s="10">
        <v>-0.77762283658922049</v>
      </c>
      <c r="Y13485" s="10">
        <v>-1.0720204724979953E-2</v>
      </c>
      <c r="Z13485" s="10">
        <v>-7.6406675724111518E-4</v>
      </c>
      <c r="AA13485" s="10">
        <v>0.79220389908535449</v>
      </c>
      <c r="AB13485" s="10">
        <v>1.5790907535363321</v>
      </c>
      <c r="AC13485" s="10">
        <v>-1.4182203798437429E-17</v>
      </c>
      <c r="AD13485" s="10">
        <v>-1.4108931255290044E-2</v>
      </c>
      <c r="AE13485" s="10">
        <v>0.77631536561327052</v>
      </c>
      <c r="AF13485" s="10">
        <v>0.78654516653285456</v>
      </c>
      <c r="AG13485" s="10">
        <v>1.5904991019812162</v>
      </c>
      <c r="AH13485" s="10">
        <v>0.79684014384959356</v>
      </c>
      <c r="AI13485" s="10">
        <v>-6.414400410993587E-3</v>
      </c>
    </row>
    <row r="13486" spans="2:35" x14ac:dyDescent="0.25">
      <c r="B13486" s="8" t="s">
        <v>338</v>
      </c>
      <c r="C13486" s="12">
        <v>1.5798340360551764</v>
      </c>
      <c r="D13486" s="12">
        <v>0.78299230117674345</v>
      </c>
      <c r="E13486" s="12">
        <v>1.579200670191969</v>
      </c>
      <c r="F13486" s="12">
        <v>1.5942804931286327</v>
      </c>
      <c r="G13486" s="12">
        <v>-1.5732114114402604E-2</v>
      </c>
      <c r="H13486" s="12">
        <v>-5.1473621611553271E-4</v>
      </c>
      <c r="I13486" s="12">
        <v>0.78754299733407751</v>
      </c>
      <c r="J13486" s="12">
        <v>-4.584146682323254E-18</v>
      </c>
      <c r="K13486" s="12">
        <v>-0.80934651731045504</v>
      </c>
      <c r="L13486" s="12">
        <v>-0.79800175518532113</v>
      </c>
      <c r="M13486" s="12">
        <v>-1.577556285457524</v>
      </c>
      <c r="N13486" s="12">
        <v>4.3384839752994998E-3</v>
      </c>
      <c r="O13486" s="12">
        <v>1.5946999995602</v>
      </c>
      <c r="P13486" s="12">
        <v>1.5862812062979554</v>
      </c>
      <c r="Q13486" s="12">
        <v>1.5904021115993987</v>
      </c>
      <c r="R13486" s="12">
        <v>1.6090519353503907</v>
      </c>
      <c r="S13486" s="12">
        <v>1.5600391430238381</v>
      </c>
      <c r="T13486" s="12">
        <v>0.7866732384010402</v>
      </c>
      <c r="U13486" s="12">
        <v>1.5978595807283571</v>
      </c>
      <c r="V13486" s="12">
        <v>1.591078053122289</v>
      </c>
      <c r="W13486" s="12">
        <v>1.5888779140829747</v>
      </c>
      <c r="X13486" s="12">
        <v>1.5981630964856002</v>
      </c>
      <c r="Y13486" s="12">
        <v>1.5717862070577902</v>
      </c>
      <c r="Z13486" s="12">
        <v>1.5783072315414624</v>
      </c>
      <c r="AA13486" s="12">
        <v>-5.4031444887274781E-3</v>
      </c>
      <c r="AB13486" s="12">
        <v>-1.5990824884455728</v>
      </c>
      <c r="AC13486" s="12">
        <v>-0.7957197588601892</v>
      </c>
      <c r="AD13486" s="12">
        <v>0.78112173949742947</v>
      </c>
      <c r="AE13486" s="12">
        <v>0.77631536561327052</v>
      </c>
      <c r="AF13486" s="12">
        <v>0.78654516653285456</v>
      </c>
      <c r="AG13486" s="12">
        <v>1.5904991019812162</v>
      </c>
      <c r="AH13486" s="12">
        <v>0.79684014384959356</v>
      </c>
      <c r="AI13486" s="12">
        <v>2.86037093684287</v>
      </c>
    </row>
    <row r="13487" spans="2:35" x14ac:dyDescent="0.25">
      <c r="B13487" s="8" t="s">
        <v>339</v>
      </c>
      <c r="C13487" s="10">
        <v>0.78902416817675747</v>
      </c>
      <c r="D13487" s="10">
        <v>0.78299230117674345</v>
      </c>
      <c r="E13487" s="10">
        <v>-1.3356934751135805E-2</v>
      </c>
      <c r="F13487" s="10">
        <v>0.8000864502716889</v>
      </c>
      <c r="G13487" s="10">
        <v>-0.81523299533813065</v>
      </c>
      <c r="H13487" s="10">
        <v>-5.1473621611553271E-4</v>
      </c>
      <c r="I13487" s="10">
        <v>-1.5015612703936981E-2</v>
      </c>
      <c r="J13487" s="10">
        <v>-0.7949083792682704</v>
      </c>
      <c r="K13487" s="10">
        <v>1.6023556970398274</v>
      </c>
      <c r="L13487" s="10">
        <v>1.6084237711517368</v>
      </c>
      <c r="M13487" s="10">
        <v>1.5882792768783383</v>
      </c>
      <c r="N13487" s="10">
        <v>1.5866091102609641</v>
      </c>
      <c r="O13487" s="10">
        <v>0.79734999978010002</v>
      </c>
      <c r="P13487" s="10">
        <v>0.79095988339262446</v>
      </c>
      <c r="Q13487" s="10">
        <v>5.8780730462453905E-3</v>
      </c>
      <c r="R13487" s="10">
        <v>-0.80842512422289337</v>
      </c>
      <c r="S13487" s="10">
        <v>-0.80558355877327481</v>
      </c>
      <c r="T13487" s="10">
        <v>0.7866732384010402</v>
      </c>
      <c r="U13487" s="10">
        <v>-0.80357773355311046</v>
      </c>
      <c r="V13487" s="10">
        <v>-0.77910069011610417</v>
      </c>
      <c r="W13487" s="10">
        <v>0.79315553384755955</v>
      </c>
      <c r="X13487" s="10">
        <v>0.80623445212732658</v>
      </c>
      <c r="Y13487" s="10">
        <v>-1.0720204724979953E-2</v>
      </c>
      <c r="Z13487" s="10">
        <v>1.5783072315414624</v>
      </c>
      <c r="AA13487" s="10">
        <v>-0.80301018806280944</v>
      </c>
      <c r="AB13487" s="10">
        <v>-0.80453917795009666</v>
      </c>
      <c r="AC13487" s="10">
        <v>-0.7957197588601892</v>
      </c>
      <c r="AD13487" s="10">
        <v>-0.80933960200800958</v>
      </c>
      <c r="AE13487" s="10">
        <v>-0.81691709608890684</v>
      </c>
      <c r="AF13487" s="10">
        <v>-0.79316977758884866</v>
      </c>
      <c r="AG13487" s="10">
        <v>-0.80879394723619036</v>
      </c>
      <c r="AH13487" s="10">
        <v>-0.77553697004839539</v>
      </c>
      <c r="AI13487" s="10">
        <v>-0.45532718296356522</v>
      </c>
    </row>
    <row r="13488" spans="2:35" x14ac:dyDescent="0.25">
      <c r="B13488" s="8" t="s">
        <v>340</v>
      </c>
      <c r="C13488" s="12">
        <v>-0.79259556758007987</v>
      </c>
      <c r="D13488" s="12">
        <v>-1.5866231888797879</v>
      </c>
      <c r="E13488" s="12">
        <v>-0.80963573722268822</v>
      </c>
      <c r="F13488" s="12">
        <v>-0.78830163544219911</v>
      </c>
      <c r="G13488" s="12">
        <v>0.78376876710932553</v>
      </c>
      <c r="H13488" s="12">
        <v>0.79732639876275957</v>
      </c>
      <c r="I13488" s="12">
        <v>0.78754299733407751</v>
      </c>
      <c r="J13488" s="12">
        <v>1.5898167585365408</v>
      </c>
      <c r="K13488" s="12">
        <v>1.6023556970398274</v>
      </c>
      <c r="L13488" s="12">
        <v>1.6084237711517368</v>
      </c>
      <c r="M13488" s="12">
        <v>1.5882792768783383</v>
      </c>
      <c r="N13488" s="12">
        <v>0.79547379711813193</v>
      </c>
      <c r="O13488" s="12">
        <v>-1.4683594841816852E-17</v>
      </c>
      <c r="P13488" s="12">
        <v>-4.3614395127065924E-3</v>
      </c>
      <c r="Q13488" s="12">
        <v>-0.78638394623033114</v>
      </c>
      <c r="R13488" s="12">
        <v>-0.80842512422289337</v>
      </c>
      <c r="S13488" s="12">
        <v>-1.5941244593723123</v>
      </c>
      <c r="T13488" s="12">
        <v>-1.622303092560327</v>
      </c>
      <c r="U13488" s="12">
        <v>-1.6040568383135998</v>
      </c>
      <c r="V13488" s="12">
        <v>-0.77910069011610417</v>
      </c>
      <c r="W13488" s="12">
        <v>-0.79828922662327151</v>
      </c>
      <c r="X13488" s="12">
        <v>-0.77762283658922049</v>
      </c>
      <c r="Y13488" s="12">
        <v>-0.80197341061636496</v>
      </c>
      <c r="Z13488" s="12">
        <v>-7.6406675724111518E-4</v>
      </c>
      <c r="AA13488" s="12">
        <v>1.5898109426594365</v>
      </c>
      <c r="AB13488" s="12">
        <v>0.78454744304085566</v>
      </c>
      <c r="AC13488" s="12">
        <v>0.7957197588601892</v>
      </c>
      <c r="AD13488" s="12">
        <v>1.5763524102501489</v>
      </c>
      <c r="AE13488" s="12">
        <v>0.77631536561327052</v>
      </c>
      <c r="AF13488" s="12">
        <v>0.78654516653285456</v>
      </c>
      <c r="AG13488" s="12">
        <v>0.79073475224208067</v>
      </c>
      <c r="AH13488" s="12">
        <v>0.79684014384959356</v>
      </c>
      <c r="AI13488" s="12">
        <v>1.0353880903236241</v>
      </c>
    </row>
    <row r="13489" spans="2:35" x14ac:dyDescent="0.25">
      <c r="B13489" s="8" t="s">
        <v>341</v>
      </c>
      <c r="C13489" s="10">
        <v>1.5798340360551764</v>
      </c>
      <c r="D13489" s="10">
        <v>-6.8795288421003332E-3</v>
      </c>
      <c r="E13489" s="10">
        <v>0.78292186772041661</v>
      </c>
      <c r="F13489" s="10">
        <v>0.8000864502716889</v>
      </c>
      <c r="G13489" s="10">
        <v>0.78376876710932553</v>
      </c>
      <c r="H13489" s="10">
        <v>-0.79835587119499052</v>
      </c>
      <c r="I13489" s="10">
        <v>-0.81757422274195135</v>
      </c>
      <c r="J13489" s="10">
        <v>-1.5898167585365408</v>
      </c>
      <c r="K13489" s="10">
        <v>-1.6132472554272157</v>
      </c>
      <c r="L13489" s="10">
        <v>-1.6001435972976741</v>
      </c>
      <c r="M13489" s="10">
        <v>-0.78609739487355845</v>
      </c>
      <c r="N13489" s="10">
        <v>-1.5779321423103652</v>
      </c>
      <c r="O13489" s="10">
        <v>-1.4683594841816852E-17</v>
      </c>
      <c r="P13489" s="10">
        <v>-0.7996827624180376</v>
      </c>
      <c r="Q13489" s="10">
        <v>-0.78638394623033114</v>
      </c>
      <c r="R13489" s="10">
        <v>-2.5994376984652657E-3</v>
      </c>
      <c r="S13489" s="10">
        <v>-1.5941244593723123</v>
      </c>
      <c r="T13489" s="10">
        <v>-0.8193109822398712</v>
      </c>
      <c r="U13489" s="10">
        <v>-0.80357773355311046</v>
      </c>
      <c r="V13489" s="10">
        <v>-1.5691602711955688</v>
      </c>
      <c r="W13489" s="10">
        <v>1.5888779140829747</v>
      </c>
      <c r="X13489" s="10">
        <v>0.80623445212732658</v>
      </c>
      <c r="Y13489" s="10">
        <v>1.5717862070577902</v>
      </c>
      <c r="Z13489" s="10">
        <v>0.78877158239211065</v>
      </c>
      <c r="AA13489" s="10">
        <v>0.79220389908535449</v>
      </c>
      <c r="AB13489" s="10">
        <v>1.5790907535363321</v>
      </c>
      <c r="AC13489" s="10">
        <v>1.5914395177203784</v>
      </c>
      <c r="AD13489" s="10">
        <v>1.5763524102501489</v>
      </c>
      <c r="AE13489" s="10">
        <v>0.77631536561327052</v>
      </c>
      <c r="AF13489" s="10">
        <v>-3.3123055279969996E-3</v>
      </c>
      <c r="AG13489" s="10">
        <v>0.79073475224208067</v>
      </c>
      <c r="AH13489" s="10">
        <v>0.79684014384959356</v>
      </c>
      <c r="AI13489" s="10">
        <v>-1.8983312447220355</v>
      </c>
    </row>
    <row r="13490" spans="2:35" x14ac:dyDescent="0.25">
      <c r="B13490" s="8" t="s">
        <v>342</v>
      </c>
      <c r="C13490" s="12">
        <v>0.78902416817675747</v>
      </c>
      <c r="D13490" s="12">
        <v>-0.79675135886094417</v>
      </c>
      <c r="E13490" s="12">
        <v>-0.80963573722268822</v>
      </c>
      <c r="F13490" s="12">
        <v>-0.78830163544219911</v>
      </c>
      <c r="G13490" s="12">
        <v>0.78376876710932553</v>
      </c>
      <c r="H13490" s="12">
        <v>1.5951675337416347</v>
      </c>
      <c r="I13490" s="12">
        <v>0.78754299733407751</v>
      </c>
      <c r="J13490" s="12">
        <v>0.7949083792682704</v>
      </c>
      <c r="K13490" s="12">
        <v>-5.4457791936941965E-3</v>
      </c>
      <c r="L13490" s="12">
        <v>1.6084237711517368</v>
      </c>
      <c r="M13490" s="12">
        <v>0.79682038629437257</v>
      </c>
      <c r="N13490" s="12">
        <v>0.79547379711813193</v>
      </c>
      <c r="O13490" s="12">
        <v>0.79734999978010002</v>
      </c>
      <c r="P13490" s="12">
        <v>0.79095988339262446</v>
      </c>
      <c r="Q13490" s="12">
        <v>5.8780730462453905E-3</v>
      </c>
      <c r="R13490" s="12">
        <v>-2.5994376984652657E-3</v>
      </c>
      <c r="S13490" s="12">
        <v>-0.80558355877327481</v>
      </c>
      <c r="T13490" s="12">
        <v>-0.8193109822398712</v>
      </c>
      <c r="U13490" s="12">
        <v>0.79738047596786799</v>
      </c>
      <c r="V13490" s="12">
        <v>0.80101847204282473</v>
      </c>
      <c r="W13490" s="12">
        <v>-2.566846387856008E-3</v>
      </c>
      <c r="X13490" s="12">
        <v>1.4305807769052995E-2</v>
      </c>
      <c r="Y13490" s="12">
        <v>0.780533001166405</v>
      </c>
      <c r="Z13490" s="12">
        <v>-7.6406675724111518E-4</v>
      </c>
      <c r="AA13490" s="12">
        <v>1.5898109426594365</v>
      </c>
      <c r="AB13490" s="12">
        <v>1.5790907535363321</v>
      </c>
      <c r="AC13490" s="12">
        <v>1.5914395177203784</v>
      </c>
      <c r="AD13490" s="12">
        <v>0.78112173949742947</v>
      </c>
      <c r="AE13490" s="12">
        <v>1.5729315964643593</v>
      </c>
      <c r="AF13490" s="12">
        <v>1.5764026385937062</v>
      </c>
      <c r="AG13490" s="12">
        <v>1.5904991019812162</v>
      </c>
      <c r="AH13490" s="12">
        <v>1.5830287007985879</v>
      </c>
      <c r="AI13490" s="12">
        <v>3.8499243647916134E-3</v>
      </c>
    </row>
    <row r="13491" spans="2:35" x14ac:dyDescent="0.25">
      <c r="B13491" s="8" t="s">
        <v>343</v>
      </c>
      <c r="C13491" s="10">
        <v>-0.79259556758007987</v>
      </c>
      <c r="D13491" s="10">
        <v>-0.79675135886094417</v>
      </c>
      <c r="E13491" s="10">
        <v>-1.6059145396942407</v>
      </c>
      <c r="F13491" s="10">
        <v>-1.5824956782991433</v>
      </c>
      <c r="G13491" s="10">
        <v>-1.5732114114402604E-2</v>
      </c>
      <c r="H13491" s="10">
        <v>0.79732639876275957</v>
      </c>
      <c r="I13491" s="10">
        <v>-1.5015612703936981E-2</v>
      </c>
      <c r="J13491" s="10">
        <v>1.5898167585365408</v>
      </c>
      <c r="K13491" s="10">
        <v>-5.4457791936941965E-3</v>
      </c>
      <c r="L13491" s="10">
        <v>-0.79800175518532113</v>
      </c>
      <c r="M13491" s="10">
        <v>5.3614957104071133E-3</v>
      </c>
      <c r="N13491" s="10">
        <v>-0.7867968291675328</v>
      </c>
      <c r="O13491" s="10">
        <v>-0.79734999978010002</v>
      </c>
      <c r="P13491" s="10">
        <v>0.79095988339262446</v>
      </c>
      <c r="Q13491" s="10">
        <v>0.7981400923228219</v>
      </c>
      <c r="R13491" s="10">
        <v>-2.5994376984652657E-3</v>
      </c>
      <c r="S13491" s="10">
        <v>-0.80558355877327481</v>
      </c>
      <c r="T13491" s="10">
        <v>-1.622303092560327</v>
      </c>
      <c r="U13491" s="10">
        <v>-0.80357773355311046</v>
      </c>
      <c r="V13491" s="10">
        <v>1.0958890963360262E-2</v>
      </c>
      <c r="W13491" s="10">
        <v>1.5888779140829747</v>
      </c>
      <c r="X13491" s="10">
        <v>1.5981630964856002</v>
      </c>
      <c r="Y13491" s="10">
        <v>0.780533001166405</v>
      </c>
      <c r="Z13491" s="10">
        <v>0.78877158239211065</v>
      </c>
      <c r="AA13491" s="10">
        <v>0.79220389908535449</v>
      </c>
      <c r="AB13491" s="10">
        <v>1.5790907535363321</v>
      </c>
      <c r="AC13491" s="10">
        <v>1.5914395177203784</v>
      </c>
      <c r="AD13491" s="10">
        <v>0.78112173949742947</v>
      </c>
      <c r="AE13491" s="10">
        <v>0.77631536561327052</v>
      </c>
      <c r="AF13491" s="10">
        <v>0.78654516653285456</v>
      </c>
      <c r="AG13491" s="10">
        <v>0.79073475224208067</v>
      </c>
      <c r="AH13491" s="10">
        <v>-0.77553697004839539</v>
      </c>
      <c r="AI13491" s="10">
        <v>-1.1279884659063864</v>
      </c>
    </row>
    <row r="13492" spans="2:35" x14ac:dyDescent="0.25">
      <c r="B13492" s="8" t="s">
        <v>344</v>
      </c>
      <c r="C13492" s="12">
        <v>0.78902416817675747</v>
      </c>
      <c r="D13492" s="12">
        <v>0.78299230117674345</v>
      </c>
      <c r="E13492" s="12">
        <v>0.78292186772041661</v>
      </c>
      <c r="F13492" s="12">
        <v>0.8000864502716889</v>
      </c>
      <c r="G13492" s="12">
        <v>-0.81523299533813065</v>
      </c>
      <c r="H13492" s="12">
        <v>-1.5961970061738655</v>
      </c>
      <c r="I13492" s="12">
        <v>-0.81757422274195135</v>
      </c>
      <c r="J13492" s="12">
        <v>-1.5898167585365408</v>
      </c>
      <c r="K13492" s="12">
        <v>-5.4457791936941965E-3</v>
      </c>
      <c r="L13492" s="12">
        <v>-0.79800175518532113</v>
      </c>
      <c r="M13492" s="12">
        <v>5.3614957104071133E-3</v>
      </c>
      <c r="N13492" s="12">
        <v>0.79547379711813193</v>
      </c>
      <c r="O13492" s="12">
        <v>-0.79734999978010002</v>
      </c>
      <c r="P13492" s="12">
        <v>-1.5950040853233685</v>
      </c>
      <c r="Q13492" s="12">
        <v>-0.78638394623033114</v>
      </c>
      <c r="R13492" s="12">
        <v>-2.5994376984652657E-3</v>
      </c>
      <c r="S13492" s="12">
        <v>1.5600391430238381</v>
      </c>
      <c r="T13492" s="12">
        <v>-0.8193109822398712</v>
      </c>
      <c r="U13492" s="12">
        <v>0.79738047596786799</v>
      </c>
      <c r="V13492" s="12">
        <v>0.80101847204282473</v>
      </c>
      <c r="W13492" s="12">
        <v>0.79315553384755955</v>
      </c>
      <c r="X13492" s="12">
        <v>0.80623445212732658</v>
      </c>
      <c r="Y13492" s="12">
        <v>0.780533001166405</v>
      </c>
      <c r="Z13492" s="12">
        <v>-7.6406675724111518E-4</v>
      </c>
      <c r="AA13492" s="12">
        <v>-1.6006172316368914</v>
      </c>
      <c r="AB13492" s="12">
        <v>-9.9958674546204249E-3</v>
      </c>
      <c r="AC13492" s="12">
        <v>-1.5914395177203784</v>
      </c>
      <c r="AD13492" s="12">
        <v>-1.6045702727607289</v>
      </c>
      <c r="AE13492" s="12">
        <v>-0.81691709608890684</v>
      </c>
      <c r="AF13492" s="12">
        <v>-0.79316977758884866</v>
      </c>
      <c r="AG13492" s="12">
        <v>-1.6085582969753258</v>
      </c>
      <c r="AH13492" s="12">
        <v>-1.5617255269973898</v>
      </c>
      <c r="AI13492" s="12">
        <v>0.48498761517263678</v>
      </c>
    </row>
    <row r="13493" spans="2:35" x14ac:dyDescent="0.25">
      <c r="B13493" s="8" t="s">
        <v>345</v>
      </c>
      <c r="C13493" s="10">
        <v>-1.7856997016611777E-3</v>
      </c>
      <c r="D13493" s="10">
        <v>-6.8795288421003332E-3</v>
      </c>
      <c r="E13493" s="10">
        <v>-0.80963573722268822</v>
      </c>
      <c r="F13493" s="10">
        <v>-0.78830163544219911</v>
      </c>
      <c r="G13493" s="10">
        <v>-1.5732114114402604E-2</v>
      </c>
      <c r="H13493" s="10">
        <v>0.79732639876275957</v>
      </c>
      <c r="I13493" s="10">
        <v>0.78754299733407751</v>
      </c>
      <c r="J13493" s="10">
        <v>-4.584146682323254E-18</v>
      </c>
      <c r="K13493" s="10">
        <v>-1.6132472554272157</v>
      </c>
      <c r="L13493" s="10">
        <v>-1.6001435972976741</v>
      </c>
      <c r="M13493" s="10">
        <v>-1.577556285457524</v>
      </c>
      <c r="N13493" s="10">
        <v>-1.5779321423103652</v>
      </c>
      <c r="O13493" s="10">
        <v>0.79734999978010002</v>
      </c>
      <c r="P13493" s="10">
        <v>-4.3614395127065924E-3</v>
      </c>
      <c r="Q13493" s="10">
        <v>5.8780730462453905E-3</v>
      </c>
      <c r="R13493" s="10">
        <v>-0.80842512422289337</v>
      </c>
      <c r="S13493" s="10">
        <v>-0.80558355877327481</v>
      </c>
      <c r="T13493" s="10">
        <v>-1.6318871919415535E-2</v>
      </c>
      <c r="U13493" s="10">
        <v>-3.0986287926212256E-3</v>
      </c>
      <c r="V13493" s="10">
        <v>-0.77910069011610417</v>
      </c>
      <c r="W13493" s="10">
        <v>-1.5940116068586871</v>
      </c>
      <c r="X13493" s="10">
        <v>-1.5695514809474944</v>
      </c>
      <c r="Y13493" s="10">
        <v>-1.59322661650775</v>
      </c>
      <c r="Z13493" s="10">
        <v>-1.5798353650559445</v>
      </c>
      <c r="AA13493" s="10">
        <v>-1.6006172316368914</v>
      </c>
      <c r="AB13493" s="10">
        <v>0.78454744304085566</v>
      </c>
      <c r="AC13493" s="10">
        <v>-0.7957197588601892</v>
      </c>
      <c r="AD13493" s="10">
        <v>-0.80933960200800958</v>
      </c>
      <c r="AE13493" s="10">
        <v>-0.81691709608890684</v>
      </c>
      <c r="AF13493" s="10">
        <v>-0.79316977758884866</v>
      </c>
      <c r="AG13493" s="10">
        <v>-0.80879394723619036</v>
      </c>
      <c r="AH13493" s="10">
        <v>-0.77553697004839539</v>
      </c>
      <c r="AI13493" s="10">
        <v>0.88920746297158715</v>
      </c>
    </row>
    <row r="13494" spans="2:35" x14ac:dyDescent="0.25">
      <c r="B13494" s="8" t="s">
        <v>346</v>
      </c>
      <c r="C13494" s="12">
        <v>1.5798340360551764</v>
      </c>
      <c r="D13494" s="12">
        <v>0.78299230117674345</v>
      </c>
      <c r="E13494" s="12">
        <v>1.579200670191969</v>
      </c>
      <c r="F13494" s="12">
        <v>0.8000864502716889</v>
      </c>
      <c r="G13494" s="12">
        <v>-0.81523299533813065</v>
      </c>
      <c r="H13494" s="12">
        <v>-5.1473621611553271E-4</v>
      </c>
      <c r="I13494" s="12">
        <v>-0.81757422274195135</v>
      </c>
      <c r="J13494" s="12">
        <v>-0.7949083792682704</v>
      </c>
      <c r="K13494" s="12">
        <v>0.79845495892306662</v>
      </c>
      <c r="L13494" s="12">
        <v>-0.79800175518532113</v>
      </c>
      <c r="M13494" s="12">
        <v>0.79682038629437257</v>
      </c>
      <c r="N13494" s="12">
        <v>0.79547379711813193</v>
      </c>
      <c r="O13494" s="12">
        <v>-1.4683594841816852E-17</v>
      </c>
      <c r="P13494" s="12">
        <v>0.79095988339262446</v>
      </c>
      <c r="Q13494" s="12">
        <v>0.7981400923228219</v>
      </c>
      <c r="R13494" s="12">
        <v>-2.5994376984652657E-3</v>
      </c>
      <c r="S13494" s="12">
        <v>-1.5941244593723123</v>
      </c>
      <c r="T13494" s="12">
        <v>0.7866732384010402</v>
      </c>
      <c r="U13494" s="12">
        <v>-0.80357773355311046</v>
      </c>
      <c r="V13494" s="12">
        <v>-0.77910069011610417</v>
      </c>
      <c r="W13494" s="12">
        <v>-2.566846387856008E-3</v>
      </c>
      <c r="X13494" s="12">
        <v>1.5981630964856002</v>
      </c>
      <c r="Y13494" s="12">
        <v>1.5717862070577902</v>
      </c>
      <c r="Z13494" s="12">
        <v>1.5783072315414624</v>
      </c>
      <c r="AA13494" s="12">
        <v>1.5898109426594365</v>
      </c>
      <c r="AB13494" s="12">
        <v>-9.9958674546204249E-3</v>
      </c>
      <c r="AC13494" s="12">
        <v>0.7957197588601892</v>
      </c>
      <c r="AD13494" s="12">
        <v>1.5763524102501489</v>
      </c>
      <c r="AE13494" s="12">
        <v>0.77631536561327052</v>
      </c>
      <c r="AF13494" s="12">
        <v>-3.3123055279969996E-3</v>
      </c>
      <c r="AG13494" s="12">
        <v>1.5904991019812162</v>
      </c>
      <c r="AH13494" s="12">
        <v>0.79684014384959356</v>
      </c>
      <c r="AI13494" s="12">
        <v>-1.011504446820241</v>
      </c>
    </row>
    <row r="13495" spans="2:35" x14ac:dyDescent="0.25">
      <c r="B13495" s="8" t="s">
        <v>347</v>
      </c>
      <c r="C13495" s="10">
        <v>0.78902416817675747</v>
      </c>
      <c r="D13495" s="10">
        <v>0.78299230117674345</v>
      </c>
      <c r="E13495" s="10">
        <v>0.78292186772041661</v>
      </c>
      <c r="F13495" s="10">
        <v>0.8000864502716889</v>
      </c>
      <c r="G13495" s="10">
        <v>0.78376876710932553</v>
      </c>
      <c r="H13495" s="10">
        <v>1.5951675337416347</v>
      </c>
      <c r="I13495" s="10">
        <v>0.78754299733407751</v>
      </c>
      <c r="J13495" s="10">
        <v>1.5898167585365408</v>
      </c>
      <c r="K13495" s="10">
        <v>-5.4457791936941965E-3</v>
      </c>
      <c r="L13495" s="10">
        <v>4.1400869270315048E-3</v>
      </c>
      <c r="M13495" s="10">
        <v>0.79682038629437257</v>
      </c>
      <c r="N13495" s="10">
        <v>4.3384839752994998E-3</v>
      </c>
      <c r="O13495" s="10">
        <v>-1.5946999995602</v>
      </c>
      <c r="P13495" s="10">
        <v>-0.7996827624180376</v>
      </c>
      <c r="Q13495" s="10">
        <v>-1.5786459655069076</v>
      </c>
      <c r="R13495" s="10">
        <v>-1.6142508107473217</v>
      </c>
      <c r="S13495" s="10">
        <v>0.77149824242480036</v>
      </c>
      <c r="T13495" s="10">
        <v>-1.6318871919415535E-2</v>
      </c>
      <c r="U13495" s="10">
        <v>-0.80357773355311046</v>
      </c>
      <c r="V13495" s="10">
        <v>-0.77910069011610417</v>
      </c>
      <c r="W13495" s="10">
        <v>-1.5940116068586871</v>
      </c>
      <c r="X13495" s="10">
        <v>-1.5695514809474944</v>
      </c>
      <c r="Y13495" s="10">
        <v>-0.80197341061636496</v>
      </c>
      <c r="Z13495" s="10">
        <v>-1.5798353650559445</v>
      </c>
      <c r="AA13495" s="10">
        <v>-0.80301018806280944</v>
      </c>
      <c r="AB13495" s="10">
        <v>-9.9958674546204249E-3</v>
      </c>
      <c r="AC13495" s="10">
        <v>-0.7957197588601892</v>
      </c>
      <c r="AD13495" s="10">
        <v>-1.4108931255290044E-2</v>
      </c>
      <c r="AE13495" s="10">
        <v>-0.81691709608890684</v>
      </c>
      <c r="AF13495" s="10">
        <v>-0.79316977758884866</v>
      </c>
      <c r="AG13495" s="10">
        <v>-0.80879394723619036</v>
      </c>
      <c r="AH13495" s="10">
        <v>-0.77553697004839539</v>
      </c>
      <c r="AI13495" s="10">
        <v>0.37888920621137906</v>
      </c>
    </row>
    <row r="13496" spans="2:35" x14ac:dyDescent="0.25">
      <c r="B13496" s="8" t="s">
        <v>348</v>
      </c>
      <c r="C13496" s="12">
        <v>-0.79259556758007987</v>
      </c>
      <c r="D13496" s="12">
        <v>-0.79675135886094417</v>
      </c>
      <c r="E13496" s="12">
        <v>-0.80963573722268822</v>
      </c>
      <c r="F13496" s="12">
        <v>-0.78830163544219911</v>
      </c>
      <c r="G13496" s="12">
        <v>-1.5732114114402604E-2</v>
      </c>
      <c r="H13496" s="12">
        <v>0.79732639876275957</v>
      </c>
      <c r="I13496" s="12">
        <v>0.78754299733407751</v>
      </c>
      <c r="J13496" s="12">
        <v>1.5898167585365408</v>
      </c>
      <c r="K13496" s="12">
        <v>0.79845495892306662</v>
      </c>
      <c r="L13496" s="12">
        <v>4.1400869270315048E-3</v>
      </c>
      <c r="M13496" s="12">
        <v>5.3614957104071133E-3</v>
      </c>
      <c r="N13496" s="12">
        <v>1.5866091102609641</v>
      </c>
      <c r="O13496" s="12">
        <v>0.79734999978010002</v>
      </c>
      <c r="P13496" s="12">
        <v>1.5862812062979554</v>
      </c>
      <c r="Q13496" s="12">
        <v>1.5904021115993987</v>
      </c>
      <c r="R13496" s="12">
        <v>-2.5994376984652657E-3</v>
      </c>
      <c r="S13496" s="12">
        <v>0.77149824242480036</v>
      </c>
      <c r="T13496" s="12">
        <v>0.7866732384010402</v>
      </c>
      <c r="U13496" s="12">
        <v>0.79738047596786799</v>
      </c>
      <c r="V13496" s="12">
        <v>-0.77910069011610417</v>
      </c>
      <c r="W13496" s="12">
        <v>0.79315553384755955</v>
      </c>
      <c r="X13496" s="12">
        <v>0.80623445212732658</v>
      </c>
      <c r="Y13496" s="12">
        <v>0.780533001166405</v>
      </c>
      <c r="Z13496" s="12">
        <v>0.78877158239211065</v>
      </c>
      <c r="AA13496" s="12">
        <v>1.5898109426594365</v>
      </c>
      <c r="AB13496" s="12">
        <v>1.5790907535363321</v>
      </c>
      <c r="AC13496" s="12">
        <v>1.5914395177203784</v>
      </c>
      <c r="AD13496" s="12">
        <v>1.5763524102501489</v>
      </c>
      <c r="AE13496" s="12">
        <v>-0.81691709608890684</v>
      </c>
      <c r="AF13496" s="12">
        <v>-0.79316977758884866</v>
      </c>
      <c r="AG13496" s="12">
        <v>-9.0295974970548004E-3</v>
      </c>
      <c r="AH13496" s="12">
        <v>1.0651586900598991E-2</v>
      </c>
      <c r="AI13496" s="12">
        <v>0.3297573967039546</v>
      </c>
    </row>
    <row r="13497" spans="2:35" x14ac:dyDescent="0.25">
      <c r="B13497" s="8" t="s">
        <v>349</v>
      </c>
      <c r="C13497" s="10">
        <v>-1.7856997016611777E-3</v>
      </c>
      <c r="D13497" s="10">
        <v>-6.8795288421003332E-3</v>
      </c>
      <c r="E13497" s="10">
        <v>0.78292186772041661</v>
      </c>
      <c r="F13497" s="10">
        <v>-0.78830163544219911</v>
      </c>
      <c r="G13497" s="10">
        <v>-0.81523299533813065</v>
      </c>
      <c r="H13497" s="10">
        <v>-5.1473621611553271E-4</v>
      </c>
      <c r="I13497" s="10">
        <v>-1.5015612703936981E-2</v>
      </c>
      <c r="J13497" s="10">
        <v>-0.7949083792682704</v>
      </c>
      <c r="K13497" s="10">
        <v>-0.80934651731045504</v>
      </c>
      <c r="L13497" s="10">
        <v>-0.79800175518532113</v>
      </c>
      <c r="M13497" s="10">
        <v>5.3614957104071133E-3</v>
      </c>
      <c r="N13497" s="10">
        <v>-0.7867968291675328</v>
      </c>
      <c r="O13497" s="10">
        <v>-1.5946999995602</v>
      </c>
      <c r="P13497" s="10">
        <v>-1.5950040853233685</v>
      </c>
      <c r="Q13497" s="10">
        <v>-1.5786459655069076</v>
      </c>
      <c r="R13497" s="10">
        <v>-1.6142508107473217</v>
      </c>
      <c r="S13497" s="10">
        <v>-1.7042658174237144E-2</v>
      </c>
      <c r="T13497" s="10">
        <v>0.7866732384010402</v>
      </c>
      <c r="U13497" s="10">
        <v>-3.0986287926212256E-3</v>
      </c>
      <c r="V13497" s="10">
        <v>0.80101847204282473</v>
      </c>
      <c r="W13497" s="10">
        <v>-2.566846387856008E-3</v>
      </c>
      <c r="X13497" s="10">
        <v>0.80623445212732658</v>
      </c>
      <c r="Y13497" s="10">
        <v>1.5717862070577902</v>
      </c>
      <c r="Z13497" s="10">
        <v>1.5783072315414624</v>
      </c>
      <c r="AA13497" s="10">
        <v>-0.80301018806280944</v>
      </c>
      <c r="AB13497" s="10">
        <v>0.78454744304085566</v>
      </c>
      <c r="AC13497" s="10">
        <v>-1.4182203798437429E-17</v>
      </c>
      <c r="AD13497" s="10">
        <v>-0.80933960200800958</v>
      </c>
      <c r="AE13497" s="10">
        <v>-2.0300865237818069E-2</v>
      </c>
      <c r="AF13497" s="10">
        <v>-3.3123055279969996E-3</v>
      </c>
      <c r="AG13497" s="10">
        <v>-9.0295974970548004E-3</v>
      </c>
      <c r="AH13497" s="10">
        <v>-0.77553697004839539</v>
      </c>
      <c r="AI13497" s="10">
        <v>0.513006954670301</v>
      </c>
    </row>
    <row r="13498" spans="2:35" x14ac:dyDescent="0.25">
      <c r="B13498" s="8" t="s">
        <v>350</v>
      </c>
      <c r="C13498" s="12">
        <v>-1.7856997016611777E-3</v>
      </c>
      <c r="D13498" s="12">
        <v>0.78299230117674345</v>
      </c>
      <c r="E13498" s="12">
        <v>-1.3356934751135805E-2</v>
      </c>
      <c r="F13498" s="12">
        <v>5.892407414744851E-3</v>
      </c>
      <c r="G13498" s="12">
        <v>-1.5732114114402604E-2</v>
      </c>
      <c r="H13498" s="12">
        <v>-5.1473621611553271E-4</v>
      </c>
      <c r="I13498" s="12">
        <v>-1.5015612703936981E-2</v>
      </c>
      <c r="J13498" s="12">
        <v>0.7949083792682704</v>
      </c>
      <c r="K13498" s="12">
        <v>0.79845495892306662</v>
      </c>
      <c r="L13498" s="12">
        <v>4.1400869270315048E-3</v>
      </c>
      <c r="M13498" s="12">
        <v>-0.78609739487355845</v>
      </c>
      <c r="N13498" s="12">
        <v>-1.5779321423103652</v>
      </c>
      <c r="O13498" s="12">
        <v>0.79734999978010002</v>
      </c>
      <c r="P13498" s="12">
        <v>0.79095988339262446</v>
      </c>
      <c r="Q13498" s="12">
        <v>0.7981400923228219</v>
      </c>
      <c r="R13498" s="12">
        <v>0.80322624882596283</v>
      </c>
      <c r="S13498" s="12">
        <v>0.77149824242480036</v>
      </c>
      <c r="T13498" s="12">
        <v>-1.6318871919415535E-2</v>
      </c>
      <c r="U13498" s="12">
        <v>-0.80357773355311046</v>
      </c>
      <c r="V13498" s="12">
        <v>-0.77910069011610417</v>
      </c>
      <c r="W13498" s="12">
        <v>-2.566846387856008E-3</v>
      </c>
      <c r="X13498" s="12">
        <v>1.4305807769052995E-2</v>
      </c>
      <c r="Y13498" s="12">
        <v>1.5717862070577902</v>
      </c>
      <c r="Z13498" s="12">
        <v>0.78877158239211065</v>
      </c>
      <c r="AA13498" s="12">
        <v>-0.80301018806280944</v>
      </c>
      <c r="AB13498" s="12">
        <v>-0.80453917795009666</v>
      </c>
      <c r="AC13498" s="12">
        <v>-1.4182203798437429E-17</v>
      </c>
      <c r="AD13498" s="12">
        <v>-0.80933960200800958</v>
      </c>
      <c r="AE13498" s="12">
        <v>-2.0300865237818069E-2</v>
      </c>
      <c r="AF13498" s="12">
        <v>-3.3123055279969996E-3</v>
      </c>
      <c r="AG13498" s="12">
        <v>-0.80879394723619036</v>
      </c>
      <c r="AH13498" s="12">
        <v>1.0651586900598991E-2</v>
      </c>
      <c r="AI13498" s="12">
        <v>-0.17788389295838772</v>
      </c>
    </row>
    <row r="13499" spans="2:35" x14ac:dyDescent="0.25">
      <c r="B13499" s="8" t="s">
        <v>351</v>
      </c>
      <c r="C13499" s="10">
        <v>-1.7856997016611777E-3</v>
      </c>
      <c r="D13499" s="10">
        <v>-6.8795288421003332E-3</v>
      </c>
      <c r="E13499" s="10">
        <v>-1.3356934751135805E-2</v>
      </c>
      <c r="F13499" s="10">
        <v>5.892407414744851E-3</v>
      </c>
      <c r="G13499" s="10">
        <v>-1.5732114114402604E-2</v>
      </c>
      <c r="H13499" s="10">
        <v>-5.1473621611553271E-4</v>
      </c>
      <c r="I13499" s="10">
        <v>-1.5015612703936981E-2</v>
      </c>
      <c r="J13499" s="10">
        <v>-0.7949083792682704</v>
      </c>
      <c r="K13499" s="10">
        <v>0.79845495892306662</v>
      </c>
      <c r="L13499" s="10">
        <v>4.1400869270315048E-3</v>
      </c>
      <c r="M13499" s="10">
        <v>0.79682038629437257</v>
      </c>
      <c r="N13499" s="10">
        <v>4.3384839752994998E-3</v>
      </c>
      <c r="O13499" s="10">
        <v>1.5946999995602</v>
      </c>
      <c r="P13499" s="10">
        <v>-4.3614395127065924E-3</v>
      </c>
      <c r="Q13499" s="10">
        <v>1.5904021115993987</v>
      </c>
      <c r="R13499" s="10">
        <v>1.6090519353503907</v>
      </c>
      <c r="S13499" s="10">
        <v>0.77149824242480036</v>
      </c>
      <c r="T13499" s="10">
        <v>0.7866732384010402</v>
      </c>
      <c r="U13499" s="10">
        <v>0.79738047596786799</v>
      </c>
      <c r="V13499" s="10">
        <v>1.0958890963360262E-2</v>
      </c>
      <c r="W13499" s="10">
        <v>0.79315553384755955</v>
      </c>
      <c r="X13499" s="10">
        <v>1.5981630964856002</v>
      </c>
      <c r="Y13499" s="10">
        <v>0.780533001166405</v>
      </c>
      <c r="Z13499" s="10">
        <v>1.5783072315414624</v>
      </c>
      <c r="AA13499" s="10">
        <v>-5.4031444887274781E-3</v>
      </c>
      <c r="AB13499" s="10">
        <v>-0.80453917795009666</v>
      </c>
      <c r="AC13499" s="10">
        <v>-1.4182203798437429E-17</v>
      </c>
      <c r="AD13499" s="10">
        <v>-1.6045702727607289</v>
      </c>
      <c r="AE13499" s="10">
        <v>-1.6135333269399954</v>
      </c>
      <c r="AF13499" s="10">
        <v>-0.79316977758884866</v>
      </c>
      <c r="AG13499" s="10">
        <v>-0.80879394723619036</v>
      </c>
      <c r="AH13499" s="10">
        <v>-0.77553697004839539</v>
      </c>
      <c r="AI13499" s="10">
        <v>0.84276047071255311</v>
      </c>
    </row>
    <row r="13500" spans="2:35" x14ac:dyDescent="0.25">
      <c r="B13500" s="8" t="s">
        <v>352</v>
      </c>
      <c r="C13500" s="12">
        <v>-0.79259556758007987</v>
      </c>
      <c r="D13500" s="12">
        <v>-6.8795288421003332E-3</v>
      </c>
      <c r="E13500" s="12">
        <v>-0.80963573722268822</v>
      </c>
      <c r="F13500" s="12">
        <v>-0.78830163544219911</v>
      </c>
      <c r="G13500" s="12">
        <v>-1.5732114114402604E-2</v>
      </c>
      <c r="H13500" s="12">
        <v>0.79732639876275957</v>
      </c>
      <c r="I13500" s="12">
        <v>-1.5015612703936981E-2</v>
      </c>
      <c r="J13500" s="12">
        <v>-4.584146682323254E-18</v>
      </c>
      <c r="K13500" s="12">
        <v>-0.80934651731045504</v>
      </c>
      <c r="L13500" s="12">
        <v>-1.6001435972976741</v>
      </c>
      <c r="M13500" s="12">
        <v>-0.78609739487355845</v>
      </c>
      <c r="N13500" s="12">
        <v>-1.5779321423103652</v>
      </c>
      <c r="O13500" s="12">
        <v>-1.5946999995602</v>
      </c>
      <c r="P13500" s="12">
        <v>-4.3614395127065924E-3</v>
      </c>
      <c r="Q13500" s="12">
        <v>-0.78638394623033114</v>
      </c>
      <c r="R13500" s="12">
        <v>-0.80842512422289337</v>
      </c>
      <c r="S13500" s="12">
        <v>1.5600391430238381</v>
      </c>
      <c r="T13500" s="12">
        <v>1.5896653487214958</v>
      </c>
      <c r="U13500" s="12">
        <v>1.5978595807283571</v>
      </c>
      <c r="V13500" s="12">
        <v>1.591078053122289</v>
      </c>
      <c r="W13500" s="12">
        <v>0.79315553384755955</v>
      </c>
      <c r="X13500" s="12">
        <v>-0.77762283658922049</v>
      </c>
      <c r="Y13500" s="12">
        <v>-0.80197341061636496</v>
      </c>
      <c r="Z13500" s="12">
        <v>-0.79029971590659276</v>
      </c>
      <c r="AA13500" s="12">
        <v>-0.80301018806280944</v>
      </c>
      <c r="AB13500" s="12">
        <v>-0.80453917795009666</v>
      </c>
      <c r="AC13500" s="12">
        <v>-0.7957197588601892</v>
      </c>
      <c r="AD13500" s="12">
        <v>-0.80933960200800958</v>
      </c>
      <c r="AE13500" s="12">
        <v>0.77631536561327052</v>
      </c>
      <c r="AF13500" s="12">
        <v>0.78654516653285456</v>
      </c>
      <c r="AG13500" s="12">
        <v>0.79073475224208067</v>
      </c>
      <c r="AH13500" s="12">
        <v>-0.77553697004839539</v>
      </c>
      <c r="AI13500" s="12">
        <v>-0.83324980147506456</v>
      </c>
    </row>
    <row r="13501" spans="2:35" x14ac:dyDescent="0.25">
      <c r="B13501" s="8" t="s">
        <v>353</v>
      </c>
      <c r="C13501" s="10">
        <v>-0.79259556758007987</v>
      </c>
      <c r="D13501" s="10">
        <v>-6.8795288421003332E-3</v>
      </c>
      <c r="E13501" s="10">
        <v>0.78292186772041661</v>
      </c>
      <c r="F13501" s="10">
        <v>5.892407414744851E-3</v>
      </c>
      <c r="G13501" s="10">
        <v>-1.6147338765618586</v>
      </c>
      <c r="H13501" s="10">
        <v>-1.5961970061738655</v>
      </c>
      <c r="I13501" s="10">
        <v>-1.6201328327799658</v>
      </c>
      <c r="J13501" s="10">
        <v>-1.5898167585365408</v>
      </c>
      <c r="K13501" s="10">
        <v>-0.80934651731045504</v>
      </c>
      <c r="L13501" s="10">
        <v>-1.6001435972976741</v>
      </c>
      <c r="M13501" s="10">
        <v>-1.577556285457524</v>
      </c>
      <c r="N13501" s="10">
        <v>-1.5779321423103652</v>
      </c>
      <c r="O13501" s="10">
        <v>-1.4683594841816852E-17</v>
      </c>
      <c r="P13501" s="10">
        <v>-0.7996827624180376</v>
      </c>
      <c r="Q13501" s="10">
        <v>-0.78638394623033114</v>
      </c>
      <c r="R13501" s="10">
        <v>-1.6142508107473217</v>
      </c>
      <c r="S13501" s="10">
        <v>1.5600391430238381</v>
      </c>
      <c r="T13501" s="10">
        <v>0.7866732384010402</v>
      </c>
      <c r="U13501" s="10">
        <v>0.79738047596786799</v>
      </c>
      <c r="V13501" s="10">
        <v>0.80101847204282473</v>
      </c>
      <c r="W13501" s="10">
        <v>0.79315553384755955</v>
      </c>
      <c r="X13501" s="10">
        <v>-0.77762283658922049</v>
      </c>
      <c r="Y13501" s="10">
        <v>-1.0720204724979953E-2</v>
      </c>
      <c r="Z13501" s="10">
        <v>-0.79029971590659276</v>
      </c>
      <c r="AA13501" s="10">
        <v>-1.6006172316368914</v>
      </c>
      <c r="AB13501" s="10">
        <v>-1.5990824884455728</v>
      </c>
      <c r="AC13501" s="10">
        <v>-1.5914395177203784</v>
      </c>
      <c r="AD13501" s="10">
        <v>-1.6045702727607289</v>
      </c>
      <c r="AE13501" s="10">
        <v>1.5729315964643593</v>
      </c>
      <c r="AF13501" s="10">
        <v>0.78654516653285456</v>
      </c>
      <c r="AG13501" s="10">
        <v>1.5904991019812162</v>
      </c>
      <c r="AH13501" s="10">
        <v>0.79684014384959356</v>
      </c>
      <c r="AI13501" s="10">
        <v>-0.25531431421422918</v>
      </c>
    </row>
    <row r="13502" spans="2:35" x14ac:dyDescent="0.25">
      <c r="B13502" s="8" t="s">
        <v>354</v>
      </c>
      <c r="C13502" s="12">
        <v>0.78902416817675747</v>
      </c>
      <c r="D13502" s="12">
        <v>0.78299230117674345</v>
      </c>
      <c r="E13502" s="12">
        <v>0.78292186772041661</v>
      </c>
      <c r="F13502" s="12">
        <v>5.892407414744851E-3</v>
      </c>
      <c r="G13502" s="12">
        <v>1.5832696483330537</v>
      </c>
      <c r="H13502" s="12">
        <v>-0.79835587119499052</v>
      </c>
      <c r="I13502" s="12">
        <v>-1.5015612703936981E-2</v>
      </c>
      <c r="J13502" s="12">
        <v>0.7949083792682704</v>
      </c>
      <c r="K13502" s="12">
        <v>1.6023556970398274</v>
      </c>
      <c r="L13502" s="12">
        <v>1.6084237711517368</v>
      </c>
      <c r="M13502" s="12">
        <v>0.79682038629437257</v>
      </c>
      <c r="N13502" s="12">
        <v>1.5866091102609641</v>
      </c>
      <c r="O13502" s="12">
        <v>-0.79734999978010002</v>
      </c>
      <c r="P13502" s="12">
        <v>-4.3614395127065924E-3</v>
      </c>
      <c r="Q13502" s="12">
        <v>-0.78638394623033114</v>
      </c>
      <c r="R13502" s="12">
        <v>-0.80842512422289337</v>
      </c>
      <c r="S13502" s="12">
        <v>-1.5941244593723123</v>
      </c>
      <c r="T13502" s="12">
        <v>-1.622303092560327</v>
      </c>
      <c r="U13502" s="12">
        <v>-0.80357773355311046</v>
      </c>
      <c r="V13502" s="12">
        <v>-0.77910069011610417</v>
      </c>
      <c r="W13502" s="12">
        <v>0.79315553384755955</v>
      </c>
      <c r="X13502" s="12">
        <v>1.4305807769052995E-2</v>
      </c>
      <c r="Y13502" s="12">
        <v>-1.0720204724979953E-2</v>
      </c>
      <c r="Z13502" s="12">
        <v>0.78877158239211065</v>
      </c>
      <c r="AA13502" s="12">
        <v>-5.4031444887274781E-3</v>
      </c>
      <c r="AB13502" s="12">
        <v>0.78454744304085566</v>
      </c>
      <c r="AC13502" s="12">
        <v>0.7957197588601892</v>
      </c>
      <c r="AD13502" s="12">
        <v>-1.4108931255290044E-2</v>
      </c>
      <c r="AE13502" s="12">
        <v>-0.81691709608890684</v>
      </c>
      <c r="AF13502" s="12">
        <v>-0.79316977758884866</v>
      </c>
      <c r="AG13502" s="12">
        <v>-9.0295974970548004E-3</v>
      </c>
      <c r="AH13502" s="12">
        <v>-0.77553697004839539</v>
      </c>
      <c r="AI13502" s="12">
        <v>-0.59640601486563061</v>
      </c>
    </row>
    <row r="13503" spans="2:35" x14ac:dyDescent="0.25">
      <c r="B13503" s="8" t="s">
        <v>355</v>
      </c>
      <c r="C13503" s="10">
        <v>1.5798340360551764</v>
      </c>
      <c r="D13503" s="10">
        <v>1.5728641311955873</v>
      </c>
      <c r="E13503" s="10">
        <v>0.78292186772041661</v>
      </c>
      <c r="F13503" s="10">
        <v>1.5942804931286327</v>
      </c>
      <c r="G13503" s="10">
        <v>-1.6147338765618586</v>
      </c>
      <c r="H13503" s="10">
        <v>-1.5961970061738655</v>
      </c>
      <c r="I13503" s="10">
        <v>-1.6201328327799658</v>
      </c>
      <c r="J13503" s="10">
        <v>-0.7949083792682704</v>
      </c>
      <c r="K13503" s="10">
        <v>1.6023556970398274</v>
      </c>
      <c r="L13503" s="10">
        <v>4.1400869270315048E-3</v>
      </c>
      <c r="M13503" s="10">
        <v>0.79682038629437257</v>
      </c>
      <c r="N13503" s="10">
        <v>0.79547379711813193</v>
      </c>
      <c r="O13503" s="10">
        <v>-1.4683594841816852E-17</v>
      </c>
      <c r="P13503" s="10">
        <v>1.5862812062979554</v>
      </c>
      <c r="Q13503" s="10">
        <v>0.7981400923228219</v>
      </c>
      <c r="R13503" s="10">
        <v>0.80322624882596283</v>
      </c>
      <c r="S13503" s="10">
        <v>-0.80558355877327481</v>
      </c>
      <c r="T13503" s="10">
        <v>-1.6318871919415535E-2</v>
      </c>
      <c r="U13503" s="10">
        <v>-3.0986287926212256E-3</v>
      </c>
      <c r="V13503" s="10">
        <v>1.0958890963360262E-2</v>
      </c>
      <c r="W13503" s="10">
        <v>-0.79828922662327151</v>
      </c>
      <c r="X13503" s="10">
        <v>-1.5695514809474944</v>
      </c>
      <c r="Y13503" s="10">
        <v>-1.59322661650775</v>
      </c>
      <c r="Z13503" s="10">
        <v>-0.79029971590659276</v>
      </c>
      <c r="AA13503" s="10">
        <v>0.79220389908535449</v>
      </c>
      <c r="AB13503" s="10">
        <v>1.5790907535363321</v>
      </c>
      <c r="AC13503" s="10">
        <v>1.5914395177203784</v>
      </c>
      <c r="AD13503" s="10">
        <v>1.5763524102501489</v>
      </c>
      <c r="AE13503" s="10">
        <v>-0.81691709608890684</v>
      </c>
      <c r="AF13503" s="10">
        <v>1.5764026385937062</v>
      </c>
      <c r="AG13503" s="10">
        <v>-9.0295974970548004E-3</v>
      </c>
      <c r="AH13503" s="10">
        <v>-0.77553697004839539</v>
      </c>
      <c r="AI13503" s="10">
        <v>0.31599658389211382</v>
      </c>
    </row>
    <row r="13504" spans="2:35" x14ac:dyDescent="0.25">
      <c r="B13504" s="8" t="s">
        <v>356</v>
      </c>
      <c r="C13504" s="12">
        <v>0.78902416817675747</v>
      </c>
      <c r="D13504" s="12">
        <v>0.78299230117674345</v>
      </c>
      <c r="E13504" s="12">
        <v>0.78292186772041661</v>
      </c>
      <c r="F13504" s="12">
        <v>0.8000864502716889</v>
      </c>
      <c r="G13504" s="12">
        <v>0.78376876710932553</v>
      </c>
      <c r="H13504" s="12">
        <v>1.5951675337416347</v>
      </c>
      <c r="I13504" s="12">
        <v>-1.5015612703936981E-2</v>
      </c>
      <c r="J13504" s="12">
        <v>-4.584146682323254E-18</v>
      </c>
      <c r="K13504" s="12">
        <v>-0.80934651731045504</v>
      </c>
      <c r="L13504" s="12">
        <v>-1.6001435972976741</v>
      </c>
      <c r="M13504" s="12">
        <v>-0.78609739487355845</v>
      </c>
      <c r="N13504" s="12">
        <v>-0.7867968291675328</v>
      </c>
      <c r="O13504" s="12">
        <v>-1.4683594841816852E-17</v>
      </c>
      <c r="P13504" s="12">
        <v>-4.3614395127065924E-3</v>
      </c>
      <c r="Q13504" s="12">
        <v>5.8780730462453905E-3</v>
      </c>
      <c r="R13504" s="12">
        <v>-2.5994376984652657E-3</v>
      </c>
      <c r="S13504" s="12">
        <v>-1.7042658174237144E-2</v>
      </c>
      <c r="T13504" s="12">
        <v>-0.8193109822398712</v>
      </c>
      <c r="U13504" s="12">
        <v>-0.80357773355311046</v>
      </c>
      <c r="V13504" s="12">
        <v>-1.5691602711955688</v>
      </c>
      <c r="W13504" s="12">
        <v>-2.566846387856008E-3</v>
      </c>
      <c r="X13504" s="12">
        <v>1.4305807769052995E-2</v>
      </c>
      <c r="Y13504" s="12">
        <v>-1.0720204724979953E-2</v>
      </c>
      <c r="Z13504" s="12">
        <v>0.78877158239211065</v>
      </c>
      <c r="AA13504" s="12">
        <v>-0.80301018806280944</v>
      </c>
      <c r="AB13504" s="12">
        <v>-1.5990824884455728</v>
      </c>
      <c r="AC13504" s="12">
        <v>-1.5914395177203784</v>
      </c>
      <c r="AD13504" s="12">
        <v>-1.6045702727607289</v>
      </c>
      <c r="AE13504" s="12">
        <v>-1.6135333269399954</v>
      </c>
      <c r="AF13504" s="12">
        <v>0.78654516653285456</v>
      </c>
      <c r="AG13504" s="12">
        <v>-0.80879394723619036</v>
      </c>
      <c r="AH13504" s="12">
        <v>1.0651586900598991E-2</v>
      </c>
      <c r="AI13504" s="12">
        <v>-0.21528796642760981</v>
      </c>
    </row>
    <row r="13505" spans="2:35" x14ac:dyDescent="0.25">
      <c r="B13505" s="8" t="s">
        <v>357</v>
      </c>
      <c r="C13505" s="10">
        <v>-0.79259556758007987</v>
      </c>
      <c r="D13505" s="10">
        <v>-1.5866231888797879</v>
      </c>
      <c r="E13505" s="10">
        <v>-0.80963573722268822</v>
      </c>
      <c r="F13505" s="10">
        <v>-0.78830163544219911</v>
      </c>
      <c r="G13505" s="10">
        <v>-0.81523299533813065</v>
      </c>
      <c r="H13505" s="10">
        <v>-0.79835587119499052</v>
      </c>
      <c r="I13505" s="10">
        <v>0.78754299733407751</v>
      </c>
      <c r="J13505" s="10">
        <v>-1.5898167585365408</v>
      </c>
      <c r="K13505" s="10">
        <v>0.79845495892306662</v>
      </c>
      <c r="L13505" s="10">
        <v>4.1400869270315048E-3</v>
      </c>
      <c r="M13505" s="10">
        <v>5.3614957104071133E-3</v>
      </c>
      <c r="N13505" s="10">
        <v>4.3384839752994998E-3</v>
      </c>
      <c r="O13505" s="10">
        <v>-1.4683594841816852E-17</v>
      </c>
      <c r="P13505" s="10">
        <v>-0.7996827624180376</v>
      </c>
      <c r="Q13505" s="10">
        <v>5.8780730462453905E-3</v>
      </c>
      <c r="R13505" s="10">
        <v>-2.5994376984652657E-3</v>
      </c>
      <c r="S13505" s="10">
        <v>0.77149824242480036</v>
      </c>
      <c r="T13505" s="10">
        <v>-1.6318871919415535E-2</v>
      </c>
      <c r="U13505" s="10">
        <v>-3.0986287926212256E-3</v>
      </c>
      <c r="V13505" s="10">
        <v>-0.77910069011610417</v>
      </c>
      <c r="W13505" s="10">
        <v>-0.79828922662327151</v>
      </c>
      <c r="X13505" s="10">
        <v>-1.5695514809474944</v>
      </c>
      <c r="Y13505" s="10">
        <v>-1.59322661650775</v>
      </c>
      <c r="Z13505" s="10">
        <v>-0.79029971590659276</v>
      </c>
      <c r="AA13505" s="10">
        <v>-1.6006172316368914</v>
      </c>
      <c r="AB13505" s="10">
        <v>-1.5990824884455728</v>
      </c>
      <c r="AC13505" s="10">
        <v>-1.5914395177203784</v>
      </c>
      <c r="AD13505" s="10">
        <v>-1.6045702727607289</v>
      </c>
      <c r="AE13505" s="10">
        <v>-2.0300865237818069E-2</v>
      </c>
      <c r="AF13505" s="10">
        <v>-3.3123055279969996E-3</v>
      </c>
      <c r="AG13505" s="10">
        <v>0.79073475224208067</v>
      </c>
      <c r="AH13505" s="10">
        <v>1.0651586900598991E-2</v>
      </c>
      <c r="AI13505" s="10">
        <v>4.3992093966285943E-2</v>
      </c>
    </row>
    <row r="13506" spans="2:35" x14ac:dyDescent="0.25">
      <c r="B13506" s="8" t="s">
        <v>358</v>
      </c>
      <c r="C13506" s="12">
        <v>-1.7856997016611777E-3</v>
      </c>
      <c r="D13506" s="12">
        <v>1.5728641311955873</v>
      </c>
      <c r="E13506" s="12">
        <v>1.579200670191969</v>
      </c>
      <c r="F13506" s="12">
        <v>1.5942804931286327</v>
      </c>
      <c r="G13506" s="12">
        <v>-1.6147338765618586</v>
      </c>
      <c r="H13506" s="12">
        <v>-0.79835587119499052</v>
      </c>
      <c r="I13506" s="12">
        <v>-0.81757422274195135</v>
      </c>
      <c r="J13506" s="12">
        <v>-1.5898167585365408</v>
      </c>
      <c r="K13506" s="12">
        <v>-5.4457791936941965E-3</v>
      </c>
      <c r="L13506" s="12">
        <v>-0.79800175518532113</v>
      </c>
      <c r="M13506" s="12">
        <v>5.3614957104071133E-3</v>
      </c>
      <c r="N13506" s="12">
        <v>-0.7867968291675328</v>
      </c>
      <c r="O13506" s="12">
        <v>-1.4683594841816852E-17</v>
      </c>
      <c r="P13506" s="12">
        <v>-0.7996827624180376</v>
      </c>
      <c r="Q13506" s="12">
        <v>-0.78638394623033114</v>
      </c>
      <c r="R13506" s="12">
        <v>-2.5994376984652657E-3</v>
      </c>
      <c r="S13506" s="12">
        <v>-1.7042658174237144E-2</v>
      </c>
      <c r="T13506" s="12">
        <v>-0.8193109822398712</v>
      </c>
      <c r="U13506" s="12">
        <v>-0.80357773355311046</v>
      </c>
      <c r="V13506" s="12">
        <v>-0.77910069011610417</v>
      </c>
      <c r="W13506" s="12">
        <v>1.5888779140829747</v>
      </c>
      <c r="X13506" s="12">
        <v>1.5981630964856002</v>
      </c>
      <c r="Y13506" s="12">
        <v>0.780533001166405</v>
      </c>
      <c r="Z13506" s="12">
        <v>1.5783072315414624</v>
      </c>
      <c r="AA13506" s="12">
        <v>0.79220389908535449</v>
      </c>
      <c r="AB13506" s="12">
        <v>-9.9958674546204249E-3</v>
      </c>
      <c r="AC13506" s="12">
        <v>-0.7957197588601892</v>
      </c>
      <c r="AD13506" s="12">
        <v>0.78112173949742947</v>
      </c>
      <c r="AE13506" s="12">
        <v>0.77631536561327052</v>
      </c>
      <c r="AF13506" s="12">
        <v>-3.3123055279969996E-3</v>
      </c>
      <c r="AG13506" s="12">
        <v>-9.0295974970548004E-3</v>
      </c>
      <c r="AH13506" s="12">
        <v>0.79684014384959356</v>
      </c>
      <c r="AI13506" s="12">
        <v>-1.0559235808713927</v>
      </c>
    </row>
    <row r="13507" spans="2:35" x14ac:dyDescent="0.25">
      <c r="B13507" s="8" t="s">
        <v>359</v>
      </c>
      <c r="C13507" s="10">
        <v>1.5798340360551764</v>
      </c>
      <c r="D13507" s="10">
        <v>1.5728641311955873</v>
      </c>
      <c r="E13507" s="10">
        <v>1.579200670191969</v>
      </c>
      <c r="F13507" s="10">
        <v>0.8000864502716889</v>
      </c>
      <c r="G13507" s="10">
        <v>-1.6147338765618586</v>
      </c>
      <c r="H13507" s="10">
        <v>-1.5961970061738655</v>
      </c>
      <c r="I13507" s="10">
        <v>-1.6201328327799658</v>
      </c>
      <c r="J13507" s="10">
        <v>-4.584146682323254E-18</v>
      </c>
      <c r="K13507" s="10">
        <v>-1.6132472554272157</v>
      </c>
      <c r="L13507" s="10">
        <v>-1.6001435972976741</v>
      </c>
      <c r="M13507" s="10">
        <v>-1.577556285457524</v>
      </c>
      <c r="N13507" s="10">
        <v>-1.5779321423103652</v>
      </c>
      <c r="O13507" s="10">
        <v>-1.4683594841816852E-17</v>
      </c>
      <c r="P13507" s="10">
        <v>0.79095988339262446</v>
      </c>
      <c r="Q13507" s="10">
        <v>1.5904021115993987</v>
      </c>
      <c r="R13507" s="10">
        <v>0.80322624882596283</v>
      </c>
      <c r="S13507" s="10">
        <v>-0.80558355877327481</v>
      </c>
      <c r="T13507" s="10">
        <v>-1.622303092560327</v>
      </c>
      <c r="U13507" s="10">
        <v>-0.80357773355311046</v>
      </c>
      <c r="V13507" s="10">
        <v>-1.5691602711955688</v>
      </c>
      <c r="W13507" s="10">
        <v>-0.79828922662327151</v>
      </c>
      <c r="X13507" s="10">
        <v>-1.5695514809474944</v>
      </c>
      <c r="Y13507" s="10">
        <v>-0.80197341061636496</v>
      </c>
      <c r="Z13507" s="10">
        <v>-0.79029971590659276</v>
      </c>
      <c r="AA13507" s="10">
        <v>0.79220389908535449</v>
      </c>
      <c r="AB13507" s="10">
        <v>0.78454744304085566</v>
      </c>
      <c r="AC13507" s="10">
        <v>0.7957197588601892</v>
      </c>
      <c r="AD13507" s="10">
        <v>-1.4108931255290044E-2</v>
      </c>
      <c r="AE13507" s="10">
        <v>1.5729315964643593</v>
      </c>
      <c r="AF13507" s="10">
        <v>1.5764026385937062</v>
      </c>
      <c r="AG13507" s="10">
        <v>1.5904991019812162</v>
      </c>
      <c r="AH13507" s="10">
        <v>1.5830287007985879</v>
      </c>
      <c r="AI13507" s="10">
        <v>1.5154744006211232</v>
      </c>
    </row>
    <row r="13508" spans="2:35" x14ac:dyDescent="0.25">
      <c r="B13508" s="8" t="s">
        <v>360</v>
      </c>
      <c r="C13508" s="12">
        <v>0.78902416817675747</v>
      </c>
      <c r="D13508" s="12">
        <v>0.78299230117674345</v>
      </c>
      <c r="E13508" s="12">
        <v>0.78292186772041661</v>
      </c>
      <c r="F13508" s="12">
        <v>0.8000864502716889</v>
      </c>
      <c r="G13508" s="12">
        <v>-0.81523299533813065</v>
      </c>
      <c r="H13508" s="12">
        <v>-5.1473621611553271E-4</v>
      </c>
      <c r="I13508" s="12">
        <v>-1.5015612703936981E-2</v>
      </c>
      <c r="J13508" s="12">
        <v>0.7949083792682704</v>
      </c>
      <c r="K13508" s="12">
        <v>0.79845495892306662</v>
      </c>
      <c r="L13508" s="12">
        <v>1.6084237711517368</v>
      </c>
      <c r="M13508" s="12">
        <v>1.5882792768783383</v>
      </c>
      <c r="N13508" s="12">
        <v>0.79547379711813193</v>
      </c>
      <c r="O13508" s="12">
        <v>-1.4683594841816852E-17</v>
      </c>
      <c r="P13508" s="12">
        <v>-4.3614395127065924E-3</v>
      </c>
      <c r="Q13508" s="12">
        <v>5.8780730462453905E-3</v>
      </c>
      <c r="R13508" s="12">
        <v>0.80322624882596283</v>
      </c>
      <c r="S13508" s="12">
        <v>-0.80558355877327481</v>
      </c>
      <c r="T13508" s="12">
        <v>-0.8193109822398712</v>
      </c>
      <c r="U13508" s="12">
        <v>-0.80357773355311046</v>
      </c>
      <c r="V13508" s="12">
        <v>-0.77910069011610417</v>
      </c>
      <c r="W13508" s="12">
        <v>1.5888779140829747</v>
      </c>
      <c r="X13508" s="12">
        <v>1.4305807769052995E-2</v>
      </c>
      <c r="Y13508" s="12">
        <v>0.780533001166405</v>
      </c>
      <c r="Z13508" s="12">
        <v>0.78877158239211065</v>
      </c>
      <c r="AA13508" s="12">
        <v>-1.6006172316368914</v>
      </c>
      <c r="AB13508" s="12">
        <v>-9.9958674546204249E-3</v>
      </c>
      <c r="AC13508" s="12">
        <v>-0.7957197588601892</v>
      </c>
      <c r="AD13508" s="12">
        <v>-0.80933960200800958</v>
      </c>
      <c r="AE13508" s="12">
        <v>-1.6135333269399954</v>
      </c>
      <c r="AF13508" s="12">
        <v>-0.79316977758884866</v>
      </c>
      <c r="AG13508" s="12">
        <v>-0.80879394723619036</v>
      </c>
      <c r="AH13508" s="12">
        <v>-1.5617255269973898</v>
      </c>
      <c r="AI13508" s="12">
        <v>-0.82059565451744587</v>
      </c>
    </row>
    <row r="13509" spans="2:35" x14ac:dyDescent="0.25">
      <c r="B13509" s="8" t="s">
        <v>361</v>
      </c>
      <c r="C13509" s="10">
        <v>-1.5834054354584985</v>
      </c>
      <c r="D13509" s="10">
        <v>-1.5866231888797879</v>
      </c>
      <c r="E13509" s="10">
        <v>-1.6059145396942407</v>
      </c>
      <c r="F13509" s="10">
        <v>-1.5824956782991433</v>
      </c>
      <c r="G13509" s="10">
        <v>-0.81523299533813065</v>
      </c>
      <c r="H13509" s="10">
        <v>-1.5961970061738655</v>
      </c>
      <c r="I13509" s="10">
        <v>-0.81757422274195135</v>
      </c>
      <c r="J13509" s="10">
        <v>-1.5898167585365408</v>
      </c>
      <c r="K13509" s="10">
        <v>-0.80934651731045504</v>
      </c>
      <c r="L13509" s="10">
        <v>-1.6001435972976741</v>
      </c>
      <c r="M13509" s="10">
        <v>-0.78609739487355845</v>
      </c>
      <c r="N13509" s="10">
        <v>-0.7867968291675328</v>
      </c>
      <c r="O13509" s="10">
        <v>-1.5946999995602</v>
      </c>
      <c r="P13509" s="10">
        <v>-1.5950040853233685</v>
      </c>
      <c r="Q13509" s="10">
        <v>-1.5786459655069076</v>
      </c>
      <c r="R13509" s="10">
        <v>-1.6142508107473217</v>
      </c>
      <c r="S13509" s="10">
        <v>-0.80558355877327481</v>
      </c>
      <c r="T13509" s="10">
        <v>-0.8193109822398712</v>
      </c>
      <c r="U13509" s="10">
        <v>-0.80357773355311046</v>
      </c>
      <c r="V13509" s="10">
        <v>-1.5691602711955688</v>
      </c>
      <c r="W13509" s="10">
        <v>0.79315553384755955</v>
      </c>
      <c r="X13509" s="10">
        <v>1.4305807769052995E-2</v>
      </c>
      <c r="Y13509" s="10">
        <v>-1.0720204724979953E-2</v>
      </c>
      <c r="Z13509" s="10">
        <v>-7.6406675724111518E-4</v>
      </c>
      <c r="AA13509" s="10">
        <v>1.5898109426594365</v>
      </c>
      <c r="AB13509" s="10">
        <v>1.5790907535363321</v>
      </c>
      <c r="AC13509" s="10">
        <v>1.5914395177203784</v>
      </c>
      <c r="AD13509" s="10">
        <v>1.5763524102501489</v>
      </c>
      <c r="AE13509" s="10">
        <v>-1.6135333269399954</v>
      </c>
      <c r="AF13509" s="10">
        <v>-0.79316977758884866</v>
      </c>
      <c r="AG13509" s="10">
        <v>-1.6085582969753258</v>
      </c>
      <c r="AH13509" s="10">
        <v>-1.5617255269973898</v>
      </c>
      <c r="AI13509" s="10">
        <v>-0.25890282041545598</v>
      </c>
    </row>
    <row r="13510" spans="2:35" x14ac:dyDescent="0.25">
      <c r="B13510" s="8" t="s">
        <v>362</v>
      </c>
      <c r="C13510" s="12">
        <v>0.78902416817675747</v>
      </c>
      <c r="D13510" s="12">
        <v>0.78299230117674345</v>
      </c>
      <c r="E13510" s="12">
        <v>0.78292186772041661</v>
      </c>
      <c r="F13510" s="12">
        <v>5.892407414744851E-3</v>
      </c>
      <c r="G13510" s="12">
        <v>-1.5732114114402604E-2</v>
      </c>
      <c r="H13510" s="12">
        <v>-5.1473621611553271E-4</v>
      </c>
      <c r="I13510" s="12">
        <v>-0.81757422274195135</v>
      </c>
      <c r="J13510" s="12">
        <v>0.7949083792682704</v>
      </c>
      <c r="K13510" s="12">
        <v>-0.80934651731045504</v>
      </c>
      <c r="L13510" s="12">
        <v>-0.79800175518532113</v>
      </c>
      <c r="M13510" s="12">
        <v>-1.577556285457524</v>
      </c>
      <c r="N13510" s="12">
        <v>4.3384839752994998E-3</v>
      </c>
      <c r="O13510" s="12">
        <v>0.79734999978010002</v>
      </c>
      <c r="P13510" s="12">
        <v>-0.7996827624180376</v>
      </c>
      <c r="Q13510" s="12">
        <v>5.8780730462453905E-3</v>
      </c>
      <c r="R13510" s="12">
        <v>-2.5994376984652657E-3</v>
      </c>
      <c r="S13510" s="12">
        <v>0.77149824242480036</v>
      </c>
      <c r="T13510" s="12">
        <v>0.7866732384010402</v>
      </c>
      <c r="U13510" s="12">
        <v>0.79738047596786799</v>
      </c>
      <c r="V13510" s="12">
        <v>1.591078053122289</v>
      </c>
      <c r="W13510" s="12">
        <v>-0.79828922662327151</v>
      </c>
      <c r="X13510" s="12">
        <v>-0.77762283658922049</v>
      </c>
      <c r="Y13510" s="12">
        <v>-1.0720204724979953E-2</v>
      </c>
      <c r="Z13510" s="12">
        <v>-7.6406675724111518E-4</v>
      </c>
      <c r="AA13510" s="12">
        <v>-0.80301018806280944</v>
      </c>
      <c r="AB13510" s="12">
        <v>-9.9958674546204249E-3</v>
      </c>
      <c r="AC13510" s="12">
        <v>0.7957197588601892</v>
      </c>
      <c r="AD13510" s="12">
        <v>0.78112173949742947</v>
      </c>
      <c r="AE13510" s="12">
        <v>1.5729315964643593</v>
      </c>
      <c r="AF13510" s="12">
        <v>1.5764026385937062</v>
      </c>
      <c r="AG13510" s="12">
        <v>1.5904991019812162</v>
      </c>
      <c r="AH13510" s="12">
        <v>0.79684014384959356</v>
      </c>
      <c r="AI13510" s="12">
        <v>-0.50553234509077849</v>
      </c>
    </row>
    <row r="13511" spans="2:35" x14ac:dyDescent="0.25">
      <c r="B13511" s="8" t="s">
        <v>363</v>
      </c>
      <c r="C13511" s="10">
        <v>-1.7856997016611777E-3</v>
      </c>
      <c r="D13511" s="10">
        <v>-6.8795288421003332E-3</v>
      </c>
      <c r="E13511" s="10">
        <v>-1.3356934751135805E-2</v>
      </c>
      <c r="F13511" s="10">
        <v>5.892407414744851E-3</v>
      </c>
      <c r="G13511" s="10">
        <v>-0.81523299533813065</v>
      </c>
      <c r="H13511" s="10">
        <v>-0.79835587119499052</v>
      </c>
      <c r="I13511" s="10">
        <v>-1.5015612703936981E-2</v>
      </c>
      <c r="J13511" s="10">
        <v>-0.7949083792682704</v>
      </c>
      <c r="K13511" s="10">
        <v>-5.4457791936941965E-3</v>
      </c>
      <c r="L13511" s="10">
        <v>0.80628192903938423</v>
      </c>
      <c r="M13511" s="10">
        <v>0.79682038629437257</v>
      </c>
      <c r="N13511" s="10">
        <v>1.5866091102609641</v>
      </c>
      <c r="O13511" s="10">
        <v>-1.4683594841816852E-17</v>
      </c>
      <c r="P13511" s="10">
        <v>-0.7996827624180376</v>
      </c>
      <c r="Q13511" s="10">
        <v>0.7981400923228219</v>
      </c>
      <c r="R13511" s="10">
        <v>-2.5994376984652657E-3</v>
      </c>
      <c r="S13511" s="10">
        <v>1.5600391430238381</v>
      </c>
      <c r="T13511" s="10">
        <v>1.5896653487214958</v>
      </c>
      <c r="U13511" s="10">
        <v>1.5978595807283571</v>
      </c>
      <c r="V13511" s="10">
        <v>0.80101847204282473</v>
      </c>
      <c r="W13511" s="10">
        <v>-2.566846387856008E-3</v>
      </c>
      <c r="X13511" s="10">
        <v>-0.77762283658922049</v>
      </c>
      <c r="Y13511" s="10">
        <v>-1.0720204724979953E-2</v>
      </c>
      <c r="Z13511" s="10">
        <v>-0.79029971590659276</v>
      </c>
      <c r="AA13511" s="10">
        <v>-1.6006172316368914</v>
      </c>
      <c r="AB13511" s="10">
        <v>-1.5990824884455728</v>
      </c>
      <c r="AC13511" s="10">
        <v>-0.7957197588601892</v>
      </c>
      <c r="AD13511" s="10">
        <v>-0.80933960200800958</v>
      </c>
      <c r="AE13511" s="10">
        <v>-0.81691709608890684</v>
      </c>
      <c r="AF13511" s="10">
        <v>-0.79316977758884866</v>
      </c>
      <c r="AG13511" s="10">
        <v>-1.6085582969753258</v>
      </c>
      <c r="AH13511" s="10">
        <v>-0.77553697004839539</v>
      </c>
      <c r="AI13511" s="10">
        <v>-0.6808157686506886</v>
      </c>
    </row>
    <row r="13512" spans="2:35" x14ac:dyDescent="0.25">
      <c r="B13512" s="8" t="s">
        <v>364</v>
      </c>
      <c r="C13512" s="12">
        <v>1.5798340360551764</v>
      </c>
      <c r="D13512" s="12">
        <v>1.5728641311955873</v>
      </c>
      <c r="E13512" s="12">
        <v>1.579200670191969</v>
      </c>
      <c r="F13512" s="12">
        <v>0.8000864502716889</v>
      </c>
      <c r="G13512" s="12">
        <v>-1.5732114114402604E-2</v>
      </c>
      <c r="H13512" s="12">
        <v>-5.1473621611553271E-4</v>
      </c>
      <c r="I13512" s="12">
        <v>0.78754299733407751</v>
      </c>
      <c r="J13512" s="12">
        <v>-4.584146682323254E-18</v>
      </c>
      <c r="K13512" s="12">
        <v>0.79845495892306662</v>
      </c>
      <c r="L13512" s="12">
        <v>4.1400869270315048E-3</v>
      </c>
      <c r="M13512" s="12">
        <v>5.3614957104071133E-3</v>
      </c>
      <c r="N13512" s="12">
        <v>0.79547379711813193</v>
      </c>
      <c r="O13512" s="12">
        <v>-1.4683594841816852E-17</v>
      </c>
      <c r="P13512" s="12">
        <v>0.79095988339262446</v>
      </c>
      <c r="Q13512" s="12">
        <v>5.8780730462453905E-3</v>
      </c>
      <c r="R13512" s="12">
        <v>0.80322624882596283</v>
      </c>
      <c r="S13512" s="12">
        <v>0.77149824242480036</v>
      </c>
      <c r="T13512" s="12">
        <v>-0.8193109822398712</v>
      </c>
      <c r="U13512" s="12">
        <v>-0.80357773355311046</v>
      </c>
      <c r="V13512" s="12">
        <v>-1.5691602711955688</v>
      </c>
      <c r="W13512" s="12">
        <v>-0.79828922662327151</v>
      </c>
      <c r="X13512" s="12">
        <v>-0.77762283658922049</v>
      </c>
      <c r="Y13512" s="12">
        <v>-0.80197341061636496</v>
      </c>
      <c r="Z13512" s="12">
        <v>0.78877158239211065</v>
      </c>
      <c r="AA13512" s="12">
        <v>0.79220389908535449</v>
      </c>
      <c r="AB13512" s="12">
        <v>-9.9958674546204249E-3</v>
      </c>
      <c r="AC13512" s="12">
        <v>0.7957197588601892</v>
      </c>
      <c r="AD13512" s="12">
        <v>0.78112173949742947</v>
      </c>
      <c r="AE13512" s="12">
        <v>0.77631536561327052</v>
      </c>
      <c r="AF13512" s="12">
        <v>-3.3123055279969996E-3</v>
      </c>
      <c r="AG13512" s="12">
        <v>-0.80879394723619036</v>
      </c>
      <c r="AH13512" s="12">
        <v>-0.77553697004839539</v>
      </c>
      <c r="AI13512" s="12">
        <v>0.31096473289300913</v>
      </c>
    </row>
    <row r="13513" spans="2:35" x14ac:dyDescent="0.25">
      <c r="B13513" s="8" t="s">
        <v>365</v>
      </c>
      <c r="C13513" s="10">
        <v>-0.79259556758007987</v>
      </c>
      <c r="D13513" s="10">
        <v>-6.8795288421003332E-3</v>
      </c>
      <c r="E13513" s="10">
        <v>-0.80963573722268822</v>
      </c>
      <c r="F13513" s="10">
        <v>5.892407414744851E-3</v>
      </c>
      <c r="G13513" s="10">
        <v>-1.5732114114402604E-2</v>
      </c>
      <c r="H13513" s="10">
        <v>-0.79835587119499052</v>
      </c>
      <c r="I13513" s="10">
        <v>-0.81757422274195135</v>
      </c>
      <c r="J13513" s="10">
        <v>-4.584146682323254E-18</v>
      </c>
      <c r="K13513" s="10">
        <v>0.79845495892306662</v>
      </c>
      <c r="L13513" s="10">
        <v>0.80628192903938423</v>
      </c>
      <c r="M13513" s="10">
        <v>0.79682038629437257</v>
      </c>
      <c r="N13513" s="10">
        <v>0.79547379711813193</v>
      </c>
      <c r="O13513" s="10">
        <v>-0.79734999978010002</v>
      </c>
      <c r="P13513" s="10">
        <v>-0.7996827624180376</v>
      </c>
      <c r="Q13513" s="10">
        <v>-0.78638394623033114</v>
      </c>
      <c r="R13513" s="10">
        <v>-2.5994376984652657E-3</v>
      </c>
      <c r="S13513" s="10">
        <v>-0.80558355877327481</v>
      </c>
      <c r="T13513" s="10">
        <v>-1.6318871919415535E-2</v>
      </c>
      <c r="U13513" s="10">
        <v>0.79738047596786799</v>
      </c>
      <c r="V13513" s="10">
        <v>-0.77910069011610417</v>
      </c>
      <c r="W13513" s="10">
        <v>0.79315553384755955</v>
      </c>
      <c r="X13513" s="10">
        <v>1.5981630964856002</v>
      </c>
      <c r="Y13513" s="10">
        <v>0.780533001166405</v>
      </c>
      <c r="Z13513" s="10">
        <v>0.78877158239211065</v>
      </c>
      <c r="AA13513" s="10">
        <v>-1.6006172316368914</v>
      </c>
      <c r="AB13513" s="10">
        <v>-0.80453917795009666</v>
      </c>
      <c r="AC13513" s="10">
        <v>-1.5914395177203784</v>
      </c>
      <c r="AD13513" s="10">
        <v>-1.6045702727607289</v>
      </c>
      <c r="AE13513" s="10">
        <v>-2.0300865237818069E-2</v>
      </c>
      <c r="AF13513" s="10">
        <v>-1.5830272496497002</v>
      </c>
      <c r="AG13513" s="10">
        <v>-9.0295974970548004E-3</v>
      </c>
      <c r="AH13513" s="10">
        <v>-0.77553697004839539</v>
      </c>
      <c r="AI13513" s="10">
        <v>-0.32449504634569454</v>
      </c>
    </row>
    <row r="13514" spans="2:35" x14ac:dyDescent="0.25">
      <c r="B13514" s="8" t="s">
        <v>366</v>
      </c>
      <c r="C13514" s="12">
        <v>1.5798340360551764</v>
      </c>
      <c r="D13514" s="12">
        <v>0.78299230117674345</v>
      </c>
      <c r="E13514" s="12">
        <v>0.78292186772041661</v>
      </c>
      <c r="F13514" s="12">
        <v>5.892407414744851E-3</v>
      </c>
      <c r="G13514" s="12">
        <v>1.5832696483330537</v>
      </c>
      <c r="H13514" s="12">
        <v>0.79732639876275957</v>
      </c>
      <c r="I13514" s="12">
        <v>1.5901016073720919</v>
      </c>
      <c r="J13514" s="12">
        <v>1.5898167585365408</v>
      </c>
      <c r="K13514" s="12">
        <v>0.79845495892306662</v>
      </c>
      <c r="L13514" s="12">
        <v>0.80628192903938423</v>
      </c>
      <c r="M13514" s="12">
        <v>0.79682038629437257</v>
      </c>
      <c r="N13514" s="12">
        <v>0.79547379711813193</v>
      </c>
      <c r="O13514" s="12">
        <v>-1.4683594841816852E-17</v>
      </c>
      <c r="P13514" s="12">
        <v>-0.7996827624180376</v>
      </c>
      <c r="Q13514" s="12">
        <v>-0.78638394623033114</v>
      </c>
      <c r="R13514" s="12">
        <v>-0.80842512422289337</v>
      </c>
      <c r="S13514" s="12">
        <v>-0.80558355877327481</v>
      </c>
      <c r="T13514" s="12">
        <v>-1.622303092560327</v>
      </c>
      <c r="U13514" s="12">
        <v>-0.80357773355311046</v>
      </c>
      <c r="V13514" s="12">
        <v>-0.77910069011610417</v>
      </c>
      <c r="W13514" s="12">
        <v>1.5888779140829747</v>
      </c>
      <c r="X13514" s="12">
        <v>1.4305807769052995E-2</v>
      </c>
      <c r="Y13514" s="12">
        <v>1.5717862070577902</v>
      </c>
      <c r="Z13514" s="12">
        <v>0.78877158239211065</v>
      </c>
      <c r="AA13514" s="12">
        <v>0.79220389908535449</v>
      </c>
      <c r="AB13514" s="12">
        <v>0.78454744304085566</v>
      </c>
      <c r="AC13514" s="12">
        <v>0.7957197588601892</v>
      </c>
      <c r="AD13514" s="12">
        <v>-1.4108931255290044E-2</v>
      </c>
      <c r="AE13514" s="12">
        <v>-1.6135333269399954</v>
      </c>
      <c r="AF13514" s="12">
        <v>-1.5830272496497002</v>
      </c>
      <c r="AG13514" s="12">
        <v>-0.80879394723619036</v>
      </c>
      <c r="AH13514" s="12">
        <v>-1.5617255269973898</v>
      </c>
      <c r="AI13514" s="12">
        <v>-1.2630435436351763</v>
      </c>
    </row>
    <row r="13515" spans="2:35" x14ac:dyDescent="0.25">
      <c r="B13515" s="8" t="s">
        <v>367</v>
      </c>
      <c r="C13515" s="10">
        <v>1.5798340360551764</v>
      </c>
      <c r="D13515" s="10">
        <v>-6.8795288421003332E-3</v>
      </c>
      <c r="E13515" s="10">
        <v>0.78292186772041661</v>
      </c>
      <c r="F13515" s="10">
        <v>1.5942804931286327</v>
      </c>
      <c r="G13515" s="10">
        <v>-1.5732114114402604E-2</v>
      </c>
      <c r="H13515" s="10">
        <v>0.79732639876275957</v>
      </c>
      <c r="I13515" s="10">
        <v>0.78754299733407751</v>
      </c>
      <c r="J13515" s="10">
        <v>0.7949083792682704</v>
      </c>
      <c r="K13515" s="10">
        <v>-5.4457791936941965E-3</v>
      </c>
      <c r="L13515" s="10">
        <v>-1.6001435972976741</v>
      </c>
      <c r="M13515" s="10">
        <v>-0.78609739487355845</v>
      </c>
      <c r="N13515" s="10">
        <v>-0.7867968291675328</v>
      </c>
      <c r="O13515" s="10">
        <v>0.79734999978010002</v>
      </c>
      <c r="P13515" s="10">
        <v>0.79095988339262446</v>
      </c>
      <c r="Q13515" s="10">
        <v>1.5904021115993987</v>
      </c>
      <c r="R13515" s="10">
        <v>1.6090519353503907</v>
      </c>
      <c r="S13515" s="10">
        <v>0.77149824242480036</v>
      </c>
      <c r="T13515" s="10">
        <v>-1.6318871919415535E-2</v>
      </c>
      <c r="U13515" s="10">
        <v>0.79738047596786799</v>
      </c>
      <c r="V13515" s="10">
        <v>0.80101847204282473</v>
      </c>
      <c r="W13515" s="10">
        <v>1.5888779140829747</v>
      </c>
      <c r="X13515" s="10">
        <v>0.80623445212732658</v>
      </c>
      <c r="Y13515" s="10">
        <v>0.780533001166405</v>
      </c>
      <c r="Z13515" s="10">
        <v>-7.6406675724111518E-4</v>
      </c>
      <c r="AA13515" s="10">
        <v>1.5898109426594365</v>
      </c>
      <c r="AB13515" s="10">
        <v>0.78454744304085566</v>
      </c>
      <c r="AC13515" s="10">
        <v>0.7957197588601892</v>
      </c>
      <c r="AD13515" s="10">
        <v>0.78112173949742947</v>
      </c>
      <c r="AE13515" s="10">
        <v>1.5729315964643593</v>
      </c>
      <c r="AF13515" s="10">
        <v>1.5764026385937062</v>
      </c>
      <c r="AG13515" s="10">
        <v>1.5904991019812162</v>
      </c>
      <c r="AH13515" s="10">
        <v>0.79684014384959356</v>
      </c>
      <c r="AI13515" s="10">
        <v>0.61476864588308422</v>
      </c>
    </row>
    <row r="13516" spans="2:35" x14ac:dyDescent="0.25">
      <c r="B13516" s="8" t="s">
        <v>368</v>
      </c>
      <c r="C13516" s="12">
        <v>0.78902416817675747</v>
      </c>
      <c r="D13516" s="12">
        <v>0.78299230117674345</v>
      </c>
      <c r="E13516" s="12">
        <v>0.78292186772041661</v>
      </c>
      <c r="F13516" s="12">
        <v>1.5942804931286327</v>
      </c>
      <c r="G13516" s="12">
        <v>-1.5732114114402604E-2</v>
      </c>
      <c r="H13516" s="12">
        <v>-0.79835587119499052</v>
      </c>
      <c r="I13516" s="12">
        <v>0.78754299733407751</v>
      </c>
      <c r="J13516" s="12">
        <v>1.5898167585365408</v>
      </c>
      <c r="K13516" s="12">
        <v>-0.80934651731045504</v>
      </c>
      <c r="L13516" s="12">
        <v>-0.79800175518532113</v>
      </c>
      <c r="M13516" s="12">
        <v>-0.78609739487355845</v>
      </c>
      <c r="N13516" s="12">
        <v>-1.5779321423103652</v>
      </c>
      <c r="O13516" s="12">
        <v>0.79734999978010002</v>
      </c>
      <c r="P13516" s="12">
        <v>0.79095988339262446</v>
      </c>
      <c r="Q13516" s="12">
        <v>0.7981400923228219</v>
      </c>
      <c r="R13516" s="12">
        <v>0.80322624882596283</v>
      </c>
      <c r="S13516" s="12">
        <v>-0.80558355877327481</v>
      </c>
      <c r="T13516" s="12">
        <v>-1.622303092560327</v>
      </c>
      <c r="U13516" s="12">
        <v>-3.0986287926212256E-3</v>
      </c>
      <c r="V13516" s="12">
        <v>-0.77910069011610417</v>
      </c>
      <c r="W13516" s="12">
        <v>0.79315553384755955</v>
      </c>
      <c r="X13516" s="12">
        <v>0.80623445212732658</v>
      </c>
      <c r="Y13516" s="12">
        <v>-0.80197341061636496</v>
      </c>
      <c r="Z13516" s="12">
        <v>0.78877158239211065</v>
      </c>
      <c r="AA13516" s="12">
        <v>-5.4031444887274781E-3</v>
      </c>
      <c r="AB13516" s="12">
        <v>0.78454744304085566</v>
      </c>
      <c r="AC13516" s="12">
        <v>0.7957197588601892</v>
      </c>
      <c r="AD13516" s="12">
        <v>1.5763524102501489</v>
      </c>
      <c r="AE13516" s="12">
        <v>1.5729315964643593</v>
      </c>
      <c r="AF13516" s="12">
        <v>1.5764026385937062</v>
      </c>
      <c r="AG13516" s="12">
        <v>1.5904991019812162</v>
      </c>
      <c r="AH13516" s="12">
        <v>1.5830287007985879</v>
      </c>
      <c r="AI13516" s="12">
        <v>-0.37978508746517353</v>
      </c>
    </row>
    <row r="13517" spans="2:35" x14ac:dyDescent="0.25">
      <c r="B13517" s="8" t="s">
        <v>369</v>
      </c>
      <c r="C13517" s="10">
        <v>0.78902416817675747</v>
      </c>
      <c r="D13517" s="10">
        <v>-0.79675135886094417</v>
      </c>
      <c r="E13517" s="10">
        <v>-1.3356934751135805E-2</v>
      </c>
      <c r="F13517" s="10">
        <v>5.892407414744851E-3</v>
      </c>
      <c r="G13517" s="10">
        <v>0.78376876710932553</v>
      </c>
      <c r="H13517" s="10">
        <v>1.5951675337416347</v>
      </c>
      <c r="I13517" s="10">
        <v>-0.81757422274195135</v>
      </c>
      <c r="J13517" s="10">
        <v>0.7949083792682704</v>
      </c>
      <c r="K13517" s="10">
        <v>0.79845495892306662</v>
      </c>
      <c r="L13517" s="10">
        <v>0.80628192903938423</v>
      </c>
      <c r="M13517" s="10">
        <v>5.3614957104071133E-3</v>
      </c>
      <c r="N13517" s="10">
        <v>1.5866091102609641</v>
      </c>
      <c r="O13517" s="10">
        <v>0.79734999978010002</v>
      </c>
      <c r="P13517" s="10">
        <v>0.79095988339262446</v>
      </c>
      <c r="Q13517" s="10">
        <v>0.7981400923228219</v>
      </c>
      <c r="R13517" s="10">
        <v>-2.5994376984652657E-3</v>
      </c>
      <c r="S13517" s="10">
        <v>0.77149824242480036</v>
      </c>
      <c r="T13517" s="10">
        <v>0.7866732384010402</v>
      </c>
      <c r="U13517" s="10">
        <v>1.5978595807283571</v>
      </c>
      <c r="V13517" s="10">
        <v>1.591078053122289</v>
      </c>
      <c r="W13517" s="10">
        <v>-2.566846387856008E-3</v>
      </c>
      <c r="X13517" s="10">
        <v>1.4305807769052995E-2</v>
      </c>
      <c r="Y13517" s="10">
        <v>-0.80197341061636496</v>
      </c>
      <c r="Z13517" s="10">
        <v>-0.79029971590659276</v>
      </c>
      <c r="AA13517" s="10">
        <v>-5.4031444887274781E-3</v>
      </c>
      <c r="AB13517" s="10">
        <v>-9.9958674546204249E-3</v>
      </c>
      <c r="AC13517" s="10">
        <v>-0.7957197588601892</v>
      </c>
      <c r="AD13517" s="10">
        <v>-1.4108931255290044E-2</v>
      </c>
      <c r="AE13517" s="10">
        <v>-0.81691709608890684</v>
      </c>
      <c r="AF13517" s="10">
        <v>-3.3123055279969996E-3</v>
      </c>
      <c r="AG13517" s="10">
        <v>-0.80879394723619036</v>
      </c>
      <c r="AH13517" s="10">
        <v>-0.77553697004839539</v>
      </c>
      <c r="AI13517" s="10">
        <v>-0.63874666403300362</v>
      </c>
    </row>
    <row r="13518" spans="2:35" x14ac:dyDescent="0.25">
      <c r="B13518" s="8" t="s">
        <v>370</v>
      </c>
      <c r="C13518" s="12">
        <v>-1.7856997016611777E-3</v>
      </c>
      <c r="D13518" s="12">
        <v>-6.8795288421003332E-3</v>
      </c>
      <c r="E13518" s="12">
        <v>-0.80963573722268822</v>
      </c>
      <c r="F13518" s="12">
        <v>-0.78830163544219911</v>
      </c>
      <c r="G13518" s="12">
        <v>0.78376876710932553</v>
      </c>
      <c r="H13518" s="12">
        <v>0.79732639876275957</v>
      </c>
      <c r="I13518" s="12">
        <v>0.78754299733407751</v>
      </c>
      <c r="J13518" s="12">
        <v>1.5898167585365408</v>
      </c>
      <c r="K13518" s="12">
        <v>-5.4457791936941965E-3</v>
      </c>
      <c r="L13518" s="12">
        <v>-0.79800175518532113</v>
      </c>
      <c r="M13518" s="12">
        <v>-0.78609739487355845</v>
      </c>
      <c r="N13518" s="12">
        <v>-0.7867968291675328</v>
      </c>
      <c r="O13518" s="12">
        <v>-1.4683594841816852E-17</v>
      </c>
      <c r="P13518" s="12">
        <v>0.79095988339262446</v>
      </c>
      <c r="Q13518" s="12">
        <v>0.7981400923228219</v>
      </c>
      <c r="R13518" s="12">
        <v>-2.5994376984652657E-3</v>
      </c>
      <c r="S13518" s="12">
        <v>-1.5941244593723123</v>
      </c>
      <c r="T13518" s="12">
        <v>-0.8193109822398712</v>
      </c>
      <c r="U13518" s="12">
        <v>-1.6040568383135998</v>
      </c>
      <c r="V13518" s="12">
        <v>-1.5691602711955688</v>
      </c>
      <c r="W13518" s="12">
        <v>-0.79828922662327151</v>
      </c>
      <c r="X13518" s="12">
        <v>-0.77762283658922049</v>
      </c>
      <c r="Y13518" s="12">
        <v>-0.80197341061636496</v>
      </c>
      <c r="Z13518" s="12">
        <v>-7.6406675724111518E-4</v>
      </c>
      <c r="AA13518" s="12">
        <v>1.5898109426594365</v>
      </c>
      <c r="AB13518" s="12">
        <v>1.5790907535363321</v>
      </c>
      <c r="AC13518" s="12">
        <v>0.7957197588601892</v>
      </c>
      <c r="AD13518" s="12">
        <v>0.78112173949742947</v>
      </c>
      <c r="AE13518" s="12">
        <v>-0.81691709608890684</v>
      </c>
      <c r="AF13518" s="12">
        <v>-3.3123055279969996E-3</v>
      </c>
      <c r="AG13518" s="12">
        <v>-1.6085582969753258</v>
      </c>
      <c r="AH13518" s="12">
        <v>1.0651586900598991E-2</v>
      </c>
      <c r="AI13518" s="12">
        <v>1.0773943336429104</v>
      </c>
    </row>
    <row r="13519" spans="2:35" x14ac:dyDescent="0.25">
      <c r="B13519" s="8" t="s">
        <v>371</v>
      </c>
      <c r="C13519" s="10">
        <v>-0.79259556758007987</v>
      </c>
      <c r="D13519" s="10">
        <v>-0.79675135886094417</v>
      </c>
      <c r="E13519" s="10">
        <v>-0.80963573722268822</v>
      </c>
      <c r="F13519" s="10">
        <v>-0.78830163544219911</v>
      </c>
      <c r="G13519" s="10">
        <v>-1.5732114114402604E-2</v>
      </c>
      <c r="H13519" s="10">
        <v>-5.1473621611553271E-4</v>
      </c>
      <c r="I13519" s="10">
        <v>-1.5015612703936981E-2</v>
      </c>
      <c r="J13519" s="10">
        <v>0.7949083792682704</v>
      </c>
      <c r="K13519" s="10">
        <v>0.79845495892306662</v>
      </c>
      <c r="L13519" s="10">
        <v>1.6084237711517368</v>
      </c>
      <c r="M13519" s="10">
        <v>1.5882792768783383</v>
      </c>
      <c r="N13519" s="10">
        <v>0.79547379711813193</v>
      </c>
      <c r="O13519" s="10">
        <v>-0.79734999978010002</v>
      </c>
      <c r="P13519" s="10">
        <v>-4.3614395127065924E-3</v>
      </c>
      <c r="Q13519" s="10">
        <v>0.7981400923228219</v>
      </c>
      <c r="R13519" s="10">
        <v>-2.5994376984652657E-3</v>
      </c>
      <c r="S13519" s="10">
        <v>0.77149824242480036</v>
      </c>
      <c r="T13519" s="10">
        <v>1.5896653487214958</v>
      </c>
      <c r="U13519" s="10">
        <v>0.79738047596786799</v>
      </c>
      <c r="V13519" s="10">
        <v>0.80101847204282473</v>
      </c>
      <c r="W13519" s="10">
        <v>-2.566846387856008E-3</v>
      </c>
      <c r="X13519" s="10">
        <v>1.4305807769052995E-2</v>
      </c>
      <c r="Y13519" s="10">
        <v>-0.80197341061636496</v>
      </c>
      <c r="Z13519" s="10">
        <v>-1.5798353650559445</v>
      </c>
      <c r="AA13519" s="10">
        <v>-0.80301018806280944</v>
      </c>
      <c r="AB13519" s="10">
        <v>-1.5990824884455728</v>
      </c>
      <c r="AC13519" s="10">
        <v>-1.5914395177203784</v>
      </c>
      <c r="AD13519" s="10">
        <v>-1.6045702727607289</v>
      </c>
      <c r="AE13519" s="10">
        <v>0.77631536561327052</v>
      </c>
      <c r="AF13519" s="10">
        <v>1.5764026385937062</v>
      </c>
      <c r="AG13519" s="10">
        <v>1.5904991019812162</v>
      </c>
      <c r="AH13519" s="10">
        <v>1.5830287007985879</v>
      </c>
      <c r="AI13519" s="10">
        <v>-0.75801338324505296</v>
      </c>
    </row>
    <row r="13520" spans="2:35" x14ac:dyDescent="0.25">
      <c r="B13520" s="8" t="s">
        <v>372</v>
      </c>
      <c r="C13520" s="12">
        <v>-0.79259556758007987</v>
      </c>
      <c r="D13520" s="12">
        <v>-6.8795288421003332E-3</v>
      </c>
      <c r="E13520" s="12">
        <v>0.78292186772041661</v>
      </c>
      <c r="F13520" s="12">
        <v>5.892407414744851E-3</v>
      </c>
      <c r="G13520" s="12">
        <v>-0.81523299533813065</v>
      </c>
      <c r="H13520" s="12">
        <v>-0.79835587119499052</v>
      </c>
      <c r="I13520" s="12">
        <v>-0.81757422274195135</v>
      </c>
      <c r="J13520" s="12">
        <v>-1.5898167585365408</v>
      </c>
      <c r="K13520" s="12">
        <v>-5.4457791936941965E-3</v>
      </c>
      <c r="L13520" s="12">
        <v>0.80628192903938423</v>
      </c>
      <c r="M13520" s="12">
        <v>-0.78609739487355845</v>
      </c>
      <c r="N13520" s="12">
        <v>-0.7867968291675328</v>
      </c>
      <c r="O13520" s="12">
        <v>-1.5946999995602</v>
      </c>
      <c r="P13520" s="12">
        <v>-0.7996827624180376</v>
      </c>
      <c r="Q13520" s="12">
        <v>5.8780730462453905E-3</v>
      </c>
      <c r="R13520" s="12">
        <v>-0.80842512422289337</v>
      </c>
      <c r="S13520" s="12">
        <v>-1.7042658174237144E-2</v>
      </c>
      <c r="T13520" s="12">
        <v>-1.622303092560327</v>
      </c>
      <c r="U13520" s="12">
        <v>-0.80357773355311046</v>
      </c>
      <c r="V13520" s="12">
        <v>-0.77910069011610417</v>
      </c>
      <c r="W13520" s="12">
        <v>-0.79828922662327151</v>
      </c>
      <c r="X13520" s="12">
        <v>-0.77762283658922049</v>
      </c>
      <c r="Y13520" s="12">
        <v>-0.80197341061636496</v>
      </c>
      <c r="Z13520" s="12">
        <v>-1.5798353650559445</v>
      </c>
      <c r="AA13520" s="12">
        <v>-1.6006172316368914</v>
      </c>
      <c r="AB13520" s="12">
        <v>-1.5990824884455728</v>
      </c>
      <c r="AC13520" s="12">
        <v>-1.5914395177203784</v>
      </c>
      <c r="AD13520" s="12">
        <v>-1.6045702727607289</v>
      </c>
      <c r="AE13520" s="12">
        <v>0.77631536561327052</v>
      </c>
      <c r="AF13520" s="12">
        <v>-0.79316977758884866</v>
      </c>
      <c r="AG13520" s="12">
        <v>-9.0295974970548004E-3</v>
      </c>
      <c r="AH13520" s="12">
        <v>1.0651586900598991E-2</v>
      </c>
      <c r="AI13520" s="12">
        <v>0.97674749894942403</v>
      </c>
    </row>
    <row r="13521" spans="2:35" x14ac:dyDescent="0.25">
      <c r="B13521" s="8" t="s">
        <v>373</v>
      </c>
      <c r="C13521" s="10">
        <v>-1.5834054354584985</v>
      </c>
      <c r="D13521" s="10">
        <v>-0.79675135886094417</v>
      </c>
      <c r="E13521" s="10">
        <v>-1.6059145396942407</v>
      </c>
      <c r="F13521" s="10">
        <v>-0.78830163544219911</v>
      </c>
      <c r="G13521" s="10">
        <v>-1.6147338765618586</v>
      </c>
      <c r="H13521" s="10">
        <v>-1.5961970061738655</v>
      </c>
      <c r="I13521" s="10">
        <v>-1.6201328327799658</v>
      </c>
      <c r="J13521" s="10">
        <v>-1.5898167585365408</v>
      </c>
      <c r="K13521" s="10">
        <v>-5.4457791936941965E-3</v>
      </c>
      <c r="L13521" s="10">
        <v>4.1400869270315048E-3</v>
      </c>
      <c r="M13521" s="10">
        <v>5.3614957104071133E-3</v>
      </c>
      <c r="N13521" s="10">
        <v>-0.7867968291675328</v>
      </c>
      <c r="O13521" s="10">
        <v>-1.4683594841816852E-17</v>
      </c>
      <c r="P13521" s="10">
        <v>-4.3614395127065924E-3</v>
      </c>
      <c r="Q13521" s="10">
        <v>5.8780730462453905E-3</v>
      </c>
      <c r="R13521" s="10">
        <v>-0.80842512422289337</v>
      </c>
      <c r="S13521" s="10">
        <v>1.5600391430238381</v>
      </c>
      <c r="T13521" s="10">
        <v>-1.6318871919415535E-2</v>
      </c>
      <c r="U13521" s="10">
        <v>1.5978595807283571</v>
      </c>
      <c r="V13521" s="10">
        <v>1.591078053122289</v>
      </c>
      <c r="W13521" s="10">
        <v>-0.79828922662327151</v>
      </c>
      <c r="X13521" s="10">
        <v>1.4305807769052995E-2</v>
      </c>
      <c r="Y13521" s="10">
        <v>-0.80197341061636496</v>
      </c>
      <c r="Z13521" s="10">
        <v>0.78877158239211065</v>
      </c>
      <c r="AA13521" s="10">
        <v>-0.80301018806280944</v>
      </c>
      <c r="AB13521" s="10">
        <v>-1.5990824884455728</v>
      </c>
      <c r="AC13521" s="10">
        <v>-0.7957197588601892</v>
      </c>
      <c r="AD13521" s="10">
        <v>-0.80933960200800958</v>
      </c>
      <c r="AE13521" s="10">
        <v>1.5729315964643593</v>
      </c>
      <c r="AF13521" s="10">
        <v>0.78654516653285456</v>
      </c>
      <c r="AG13521" s="10">
        <v>1.5904991019812162</v>
      </c>
      <c r="AH13521" s="10">
        <v>1.5830287007985879</v>
      </c>
      <c r="AI13521" s="10">
        <v>-0.32913363894559117</v>
      </c>
    </row>
    <row r="13522" spans="2:35" x14ac:dyDescent="0.25">
      <c r="B13522" s="8" t="s">
        <v>374</v>
      </c>
      <c r="C13522" s="12">
        <v>-0.79259556758007987</v>
      </c>
      <c r="D13522" s="12">
        <v>-6.8795288421003332E-3</v>
      </c>
      <c r="E13522" s="12">
        <v>-1.6059145396942407</v>
      </c>
      <c r="F13522" s="12">
        <v>-0.78830163544219911</v>
      </c>
      <c r="G13522" s="12">
        <v>-1.6147338765618586</v>
      </c>
      <c r="H13522" s="12">
        <v>-0.79835587119499052</v>
      </c>
      <c r="I13522" s="12">
        <v>-0.81757422274195135</v>
      </c>
      <c r="J13522" s="12">
        <v>-1.5898167585365408</v>
      </c>
      <c r="K13522" s="12">
        <v>-0.80934651731045504</v>
      </c>
      <c r="L13522" s="12">
        <v>-1.6001435972976741</v>
      </c>
      <c r="M13522" s="12">
        <v>-1.577556285457524</v>
      </c>
      <c r="N13522" s="12">
        <v>-0.7867968291675328</v>
      </c>
      <c r="O13522" s="12">
        <v>-1.4683594841816852E-17</v>
      </c>
      <c r="P13522" s="12">
        <v>-0.7996827624180376</v>
      </c>
      <c r="Q13522" s="12">
        <v>-1.5786459655069076</v>
      </c>
      <c r="R13522" s="12">
        <v>-0.80842512422289337</v>
      </c>
      <c r="S13522" s="12">
        <v>0.77149824242480036</v>
      </c>
      <c r="T13522" s="12">
        <v>0.7866732384010402</v>
      </c>
      <c r="U13522" s="12">
        <v>0.79738047596786799</v>
      </c>
      <c r="V13522" s="12">
        <v>1.591078053122289</v>
      </c>
      <c r="W13522" s="12">
        <v>-1.5940116068586871</v>
      </c>
      <c r="X13522" s="12">
        <v>-1.5695514809474944</v>
      </c>
      <c r="Y13522" s="12">
        <v>-1.59322661650775</v>
      </c>
      <c r="Z13522" s="12">
        <v>-1.5798353650559445</v>
      </c>
      <c r="AA13522" s="12">
        <v>-0.80301018806280944</v>
      </c>
      <c r="AB13522" s="12">
        <v>-0.80453917795009666</v>
      </c>
      <c r="AC13522" s="12">
        <v>-0.7957197588601892</v>
      </c>
      <c r="AD13522" s="12">
        <v>-0.80933960200800958</v>
      </c>
      <c r="AE13522" s="12">
        <v>-0.81691709608890684</v>
      </c>
      <c r="AF13522" s="12">
        <v>-1.5830272496497002</v>
      </c>
      <c r="AG13522" s="12">
        <v>-1.6085582969753258</v>
      </c>
      <c r="AH13522" s="12">
        <v>-0.77553697004839539</v>
      </c>
      <c r="AI13522" s="12">
        <v>-2.0781256532107477</v>
      </c>
    </row>
    <row r="13523" spans="2:35" x14ac:dyDescent="0.25">
      <c r="B13523" s="8" t="s">
        <v>375</v>
      </c>
      <c r="C13523" s="10">
        <v>-1.5834054354584985</v>
      </c>
      <c r="D13523" s="10">
        <v>0.78299230117674345</v>
      </c>
      <c r="E13523" s="10">
        <v>-0.80963573722268822</v>
      </c>
      <c r="F13523" s="10">
        <v>5.892407414744851E-3</v>
      </c>
      <c r="G13523" s="10">
        <v>-0.81523299533813065</v>
      </c>
      <c r="H13523" s="10">
        <v>-1.5961970061738655</v>
      </c>
      <c r="I13523" s="10">
        <v>-1.6201328327799658</v>
      </c>
      <c r="J13523" s="10">
        <v>-1.5898167585365408</v>
      </c>
      <c r="K13523" s="10">
        <v>-5.4457791936941965E-3</v>
      </c>
      <c r="L13523" s="10">
        <v>1.6084237711517368</v>
      </c>
      <c r="M13523" s="10">
        <v>0.79682038629437257</v>
      </c>
      <c r="N13523" s="10">
        <v>4.3384839752994998E-3</v>
      </c>
      <c r="O13523" s="10">
        <v>-1.5946999995602</v>
      </c>
      <c r="P13523" s="10">
        <v>-0.7996827624180376</v>
      </c>
      <c r="Q13523" s="10">
        <v>-1.5786459655069076</v>
      </c>
      <c r="R13523" s="10">
        <v>-1.6142508107473217</v>
      </c>
      <c r="S13523" s="10">
        <v>-1.7042658174237144E-2</v>
      </c>
      <c r="T13523" s="10">
        <v>-1.6318871919415535E-2</v>
      </c>
      <c r="U13523" s="10">
        <v>0.79738047596786799</v>
      </c>
      <c r="V13523" s="10">
        <v>1.0958890963360262E-2</v>
      </c>
      <c r="W13523" s="10">
        <v>-2.566846387856008E-3</v>
      </c>
      <c r="X13523" s="10">
        <v>-0.77762283658922049</v>
      </c>
      <c r="Y13523" s="10">
        <v>-0.80197341061636496</v>
      </c>
      <c r="Z13523" s="10">
        <v>-0.79029971590659276</v>
      </c>
      <c r="AA13523" s="10">
        <v>-1.6006172316368914</v>
      </c>
      <c r="AB13523" s="10">
        <v>-0.80453917795009666</v>
      </c>
      <c r="AC13523" s="10">
        <v>-1.5914395177203784</v>
      </c>
      <c r="AD13523" s="10">
        <v>-1.6045702727607289</v>
      </c>
      <c r="AE13523" s="10">
        <v>-0.81691709608890684</v>
      </c>
      <c r="AF13523" s="10">
        <v>-0.79316977758884866</v>
      </c>
      <c r="AG13523" s="10">
        <v>-0.80879394723619036</v>
      </c>
      <c r="AH13523" s="10">
        <v>-1.5617255269973898</v>
      </c>
      <c r="AI13523" s="10">
        <v>-0.14350667093732752</v>
      </c>
    </row>
    <row r="13524" spans="2:35" x14ac:dyDescent="0.25">
      <c r="B13524" s="8" t="s">
        <v>376</v>
      </c>
      <c r="C13524" s="12">
        <v>1.5798340360551764</v>
      </c>
      <c r="D13524" s="12">
        <v>1.5728641311955873</v>
      </c>
      <c r="E13524" s="12">
        <v>1.579200670191969</v>
      </c>
      <c r="F13524" s="12">
        <v>0.8000864502716889</v>
      </c>
      <c r="G13524" s="12">
        <v>0.78376876710932553</v>
      </c>
      <c r="H13524" s="12">
        <v>0.79732639876275957</v>
      </c>
      <c r="I13524" s="12">
        <v>0.78754299733407751</v>
      </c>
      <c r="J13524" s="12">
        <v>1.5898167585365408</v>
      </c>
      <c r="K13524" s="12">
        <v>-5.4457791936941965E-3</v>
      </c>
      <c r="L13524" s="12">
        <v>0.80628192903938423</v>
      </c>
      <c r="M13524" s="12">
        <v>-0.78609739487355845</v>
      </c>
      <c r="N13524" s="12">
        <v>4.3384839752994998E-3</v>
      </c>
      <c r="O13524" s="12">
        <v>-1.4683594841816852E-17</v>
      </c>
      <c r="P13524" s="12">
        <v>0.79095988339262446</v>
      </c>
      <c r="Q13524" s="12">
        <v>5.8780730462453905E-3</v>
      </c>
      <c r="R13524" s="12">
        <v>0.80322624882596283</v>
      </c>
      <c r="S13524" s="12">
        <v>0.77149824242480036</v>
      </c>
      <c r="T13524" s="12">
        <v>1.5896653487214958</v>
      </c>
      <c r="U13524" s="12">
        <v>-3.0986287926212256E-3</v>
      </c>
      <c r="V13524" s="12">
        <v>0.80101847204282473</v>
      </c>
      <c r="W13524" s="12">
        <v>-1.5940116068586871</v>
      </c>
      <c r="X13524" s="12">
        <v>-1.5695514809474944</v>
      </c>
      <c r="Y13524" s="12">
        <v>-1.59322661650775</v>
      </c>
      <c r="Z13524" s="12">
        <v>-1.5798353650559445</v>
      </c>
      <c r="AA13524" s="12">
        <v>-5.4031444887274781E-3</v>
      </c>
      <c r="AB13524" s="12">
        <v>-0.80453917795009666</v>
      </c>
      <c r="AC13524" s="12">
        <v>0.7957197588601892</v>
      </c>
      <c r="AD13524" s="12">
        <v>0.78112173949742947</v>
      </c>
      <c r="AE13524" s="12">
        <v>-2.0300865237818069E-2</v>
      </c>
      <c r="AF13524" s="12">
        <v>-3.3123055279969996E-3</v>
      </c>
      <c r="AG13524" s="12">
        <v>-9.0295974970548004E-3</v>
      </c>
      <c r="AH13524" s="12">
        <v>1.0651586900598991E-2</v>
      </c>
      <c r="AI13524" s="12">
        <v>-1.5881739634633931</v>
      </c>
    </row>
    <row r="13525" spans="2:35" x14ac:dyDescent="0.25">
      <c r="B13525" s="8" t="s">
        <v>377</v>
      </c>
      <c r="C13525" s="10">
        <v>-0.79259556758007987</v>
      </c>
      <c r="D13525" s="10">
        <v>-0.79675135886094417</v>
      </c>
      <c r="E13525" s="10">
        <v>-0.80963573722268822</v>
      </c>
      <c r="F13525" s="10">
        <v>5.892407414744851E-3</v>
      </c>
      <c r="G13525" s="10">
        <v>0.78376876710932553</v>
      </c>
      <c r="H13525" s="10">
        <v>1.5951675337416347</v>
      </c>
      <c r="I13525" s="10">
        <v>1.5901016073720919</v>
      </c>
      <c r="J13525" s="10">
        <v>1.5898167585365408</v>
      </c>
      <c r="K13525" s="10">
        <v>-0.80934651731045504</v>
      </c>
      <c r="L13525" s="10">
        <v>-0.79800175518532113</v>
      </c>
      <c r="M13525" s="10">
        <v>-0.78609739487355845</v>
      </c>
      <c r="N13525" s="10">
        <v>-0.7867968291675328</v>
      </c>
      <c r="O13525" s="10">
        <v>-1.4683594841816852E-17</v>
      </c>
      <c r="P13525" s="10">
        <v>0.79095988339262446</v>
      </c>
      <c r="Q13525" s="10">
        <v>5.8780730462453905E-3</v>
      </c>
      <c r="R13525" s="10">
        <v>0.80322624882596283</v>
      </c>
      <c r="S13525" s="10">
        <v>0.77149824242480036</v>
      </c>
      <c r="T13525" s="10">
        <v>-1.6318871919415535E-2</v>
      </c>
      <c r="U13525" s="10">
        <v>-0.80357773355311046</v>
      </c>
      <c r="V13525" s="10">
        <v>1.0958890963360262E-2</v>
      </c>
      <c r="W13525" s="10">
        <v>0.79315553384755955</v>
      </c>
      <c r="X13525" s="10">
        <v>1.4305807769052995E-2</v>
      </c>
      <c r="Y13525" s="10">
        <v>0.780533001166405</v>
      </c>
      <c r="Z13525" s="10">
        <v>-7.6406675724111518E-4</v>
      </c>
      <c r="AA13525" s="10">
        <v>-0.80301018806280944</v>
      </c>
      <c r="AB13525" s="10">
        <v>-0.80453917795009666</v>
      </c>
      <c r="AC13525" s="10">
        <v>-0.7957197588601892</v>
      </c>
      <c r="AD13525" s="10">
        <v>-0.80933960200800958</v>
      </c>
      <c r="AE13525" s="10">
        <v>-1.6135333269399954</v>
      </c>
      <c r="AF13525" s="10">
        <v>-1.5830272496497002</v>
      </c>
      <c r="AG13525" s="10">
        <v>-1.6085582969753258</v>
      </c>
      <c r="AH13525" s="10">
        <v>-0.77553697004839539</v>
      </c>
      <c r="AI13525" s="10">
        <v>1.8422573594238298E-3</v>
      </c>
    </row>
    <row r="13526" spans="2:35" x14ac:dyDescent="0.25">
      <c r="B13526" s="8" t="s">
        <v>378</v>
      </c>
      <c r="C13526" s="12">
        <v>1.5798340360551764</v>
      </c>
      <c r="D13526" s="12">
        <v>0.78299230117674345</v>
      </c>
      <c r="E13526" s="12">
        <v>1.579200670191969</v>
      </c>
      <c r="F13526" s="12">
        <v>1.5942804931286327</v>
      </c>
      <c r="G13526" s="12">
        <v>1.5832696483330537</v>
      </c>
      <c r="H13526" s="12">
        <v>0.79732639876275957</v>
      </c>
      <c r="I13526" s="12">
        <v>0.78754299733407751</v>
      </c>
      <c r="J13526" s="12">
        <v>-4.584146682323254E-18</v>
      </c>
      <c r="K13526" s="12">
        <v>-5.4457791936941965E-3</v>
      </c>
      <c r="L13526" s="12">
        <v>-0.79800175518532113</v>
      </c>
      <c r="M13526" s="12">
        <v>-1.577556285457524</v>
      </c>
      <c r="N13526" s="12">
        <v>-0.7867968291675328</v>
      </c>
      <c r="O13526" s="12">
        <v>0.79734999978010002</v>
      </c>
      <c r="P13526" s="12">
        <v>-4.3614395127065924E-3</v>
      </c>
      <c r="Q13526" s="12">
        <v>0.7981400923228219</v>
      </c>
      <c r="R13526" s="12">
        <v>-2.5994376984652657E-3</v>
      </c>
      <c r="S13526" s="12">
        <v>-1.5941244593723123</v>
      </c>
      <c r="T13526" s="12">
        <v>-1.622303092560327</v>
      </c>
      <c r="U13526" s="12">
        <v>-1.6040568383135998</v>
      </c>
      <c r="V13526" s="12">
        <v>-1.5691602711955688</v>
      </c>
      <c r="W13526" s="12">
        <v>-1.5940116068586871</v>
      </c>
      <c r="X13526" s="12">
        <v>-1.5695514809474944</v>
      </c>
      <c r="Y13526" s="12">
        <v>-1.59322661650775</v>
      </c>
      <c r="Z13526" s="12">
        <v>-1.5798353650559445</v>
      </c>
      <c r="AA13526" s="12">
        <v>0.79220389908535449</v>
      </c>
      <c r="AB13526" s="12">
        <v>0.78454744304085566</v>
      </c>
      <c r="AC13526" s="12">
        <v>-1.4182203798437429E-17</v>
      </c>
      <c r="AD13526" s="12">
        <v>0.78112173949742947</v>
      </c>
      <c r="AE13526" s="12">
        <v>1.5729315964643593</v>
      </c>
      <c r="AF13526" s="12">
        <v>1.5764026385937062</v>
      </c>
      <c r="AG13526" s="12">
        <v>0.79073475224208067</v>
      </c>
      <c r="AH13526" s="12">
        <v>0.79684014384959356</v>
      </c>
      <c r="AI13526" s="12">
        <v>3.2395273515404899</v>
      </c>
    </row>
    <row r="13527" spans="2:35" x14ac:dyDescent="0.25">
      <c r="B13527" s="8" t="s">
        <v>379</v>
      </c>
      <c r="C13527" s="10">
        <v>-1.5834054354584985</v>
      </c>
      <c r="D13527" s="10">
        <v>-1.5866231888797879</v>
      </c>
      <c r="E13527" s="10">
        <v>-1.6059145396942407</v>
      </c>
      <c r="F13527" s="10">
        <v>-1.5824956782991433</v>
      </c>
      <c r="G13527" s="10">
        <v>-0.81523299533813065</v>
      </c>
      <c r="H13527" s="10">
        <v>-1.5961970061738655</v>
      </c>
      <c r="I13527" s="10">
        <v>-1.6201328327799658</v>
      </c>
      <c r="J13527" s="10">
        <v>-1.5898167585365408</v>
      </c>
      <c r="K13527" s="10">
        <v>-1.6132472554272157</v>
      </c>
      <c r="L13527" s="10">
        <v>-0.79800175518532113</v>
      </c>
      <c r="M13527" s="10">
        <v>-0.78609739487355845</v>
      </c>
      <c r="N13527" s="10">
        <v>-1.5779321423103652</v>
      </c>
      <c r="O13527" s="10">
        <v>-0.79734999978010002</v>
      </c>
      <c r="P13527" s="10">
        <v>-0.7996827624180376</v>
      </c>
      <c r="Q13527" s="10">
        <v>-0.78638394623033114</v>
      </c>
      <c r="R13527" s="10">
        <v>0.80322624882596283</v>
      </c>
      <c r="S13527" s="10">
        <v>-1.7042658174237144E-2</v>
      </c>
      <c r="T13527" s="10">
        <v>0.7866732384010402</v>
      </c>
      <c r="U13527" s="10">
        <v>-0.80357773355311046</v>
      </c>
      <c r="V13527" s="10">
        <v>1.0958890963360262E-2</v>
      </c>
      <c r="W13527" s="10">
        <v>-1.5940116068586871</v>
      </c>
      <c r="X13527" s="10">
        <v>-1.5695514809474944</v>
      </c>
      <c r="Y13527" s="10">
        <v>-1.59322661650775</v>
      </c>
      <c r="Z13527" s="10">
        <v>-1.5798353650559445</v>
      </c>
      <c r="AA13527" s="10">
        <v>-0.80301018806280944</v>
      </c>
      <c r="AB13527" s="10">
        <v>-0.80453917795009666</v>
      </c>
      <c r="AC13527" s="10">
        <v>-0.7957197588601892</v>
      </c>
      <c r="AD13527" s="10">
        <v>-1.6045702727607289</v>
      </c>
      <c r="AE13527" s="10">
        <v>-0.81691709608890684</v>
      </c>
      <c r="AF13527" s="10">
        <v>-1.5830272496497002</v>
      </c>
      <c r="AG13527" s="10">
        <v>-0.80879394723619036</v>
      </c>
      <c r="AH13527" s="10">
        <v>1.0651586900598991E-2</v>
      </c>
      <c r="AI13527" s="10">
        <v>2.8346672979744251E-2</v>
      </c>
    </row>
    <row r="13528" spans="2:35" x14ac:dyDescent="0.25">
      <c r="B13528" s="8" t="s">
        <v>380</v>
      </c>
      <c r="C13528" s="12">
        <v>0.78902416817675747</v>
      </c>
      <c r="D13528" s="12">
        <v>-6.8795288421003332E-3</v>
      </c>
      <c r="E13528" s="12">
        <v>0.78292186772041661</v>
      </c>
      <c r="F13528" s="12">
        <v>0.8000864502716889</v>
      </c>
      <c r="G13528" s="12">
        <v>-1.6147338765618586</v>
      </c>
      <c r="H13528" s="12">
        <v>-0.79835587119499052</v>
      </c>
      <c r="I13528" s="12">
        <v>-0.81757422274195135</v>
      </c>
      <c r="J13528" s="12">
        <v>-0.7949083792682704</v>
      </c>
      <c r="K13528" s="12">
        <v>1.6023556970398274</v>
      </c>
      <c r="L13528" s="12">
        <v>0.80628192903938423</v>
      </c>
      <c r="M13528" s="12">
        <v>1.5882792768783383</v>
      </c>
      <c r="N13528" s="12">
        <v>0.79547379711813193</v>
      </c>
      <c r="O13528" s="12">
        <v>-1.5946999995602</v>
      </c>
      <c r="P13528" s="12">
        <v>-0.7996827624180376</v>
      </c>
      <c r="Q13528" s="12">
        <v>5.8780730462453905E-3</v>
      </c>
      <c r="R13528" s="12">
        <v>-0.80842512422289337</v>
      </c>
      <c r="S13528" s="12">
        <v>-1.5941244593723123</v>
      </c>
      <c r="T13528" s="12">
        <v>-1.622303092560327</v>
      </c>
      <c r="U13528" s="12">
        <v>-1.6040568383135998</v>
      </c>
      <c r="V13528" s="12">
        <v>-1.5691602711955688</v>
      </c>
      <c r="W13528" s="12">
        <v>-2.566846387856008E-3</v>
      </c>
      <c r="X13528" s="12">
        <v>1.4305807769052995E-2</v>
      </c>
      <c r="Y13528" s="12">
        <v>-1.0720204724979953E-2</v>
      </c>
      <c r="Z13528" s="12">
        <v>-0.79029971590659276</v>
      </c>
      <c r="AA13528" s="12">
        <v>-1.6006172316368914</v>
      </c>
      <c r="AB13528" s="12">
        <v>-1.5990824884455728</v>
      </c>
      <c r="AC13528" s="12">
        <v>-1.5914395177203784</v>
      </c>
      <c r="AD13528" s="12">
        <v>-1.4108931255290044E-2</v>
      </c>
      <c r="AE13528" s="12">
        <v>-0.81691709608890684</v>
      </c>
      <c r="AF13528" s="12">
        <v>-0.79316977758884866</v>
      </c>
      <c r="AG13528" s="12">
        <v>-0.80879394723619036</v>
      </c>
      <c r="AH13528" s="12">
        <v>0.79684014384959356</v>
      </c>
      <c r="AI13528" s="12">
        <v>0.40271441172951361</v>
      </c>
    </row>
    <row r="13529" spans="2:35" x14ac:dyDescent="0.25">
      <c r="B13529" s="8" t="s">
        <v>381</v>
      </c>
      <c r="C13529" s="10">
        <v>0.78902416817675747</v>
      </c>
      <c r="D13529" s="10">
        <v>0.78299230117674345</v>
      </c>
      <c r="E13529" s="10">
        <v>0.78292186772041661</v>
      </c>
      <c r="F13529" s="10">
        <v>-0.78830163544219911</v>
      </c>
      <c r="G13529" s="10">
        <v>0.78376876710932553</v>
      </c>
      <c r="H13529" s="10">
        <v>1.5951675337416347</v>
      </c>
      <c r="I13529" s="10">
        <v>0.78754299733407751</v>
      </c>
      <c r="J13529" s="10">
        <v>0.7949083792682704</v>
      </c>
      <c r="K13529" s="10">
        <v>-1.6132472554272157</v>
      </c>
      <c r="L13529" s="10">
        <v>-1.6001435972976741</v>
      </c>
      <c r="M13529" s="10">
        <v>5.3614957104071133E-3</v>
      </c>
      <c r="N13529" s="10">
        <v>-0.7867968291675328</v>
      </c>
      <c r="O13529" s="10">
        <v>-1.4683594841816852E-17</v>
      </c>
      <c r="P13529" s="10">
        <v>0.79095988339262446</v>
      </c>
      <c r="Q13529" s="10">
        <v>5.8780730462453905E-3</v>
      </c>
      <c r="R13529" s="10">
        <v>0.80322624882596283</v>
      </c>
      <c r="S13529" s="10">
        <v>-1.7042658174237144E-2</v>
      </c>
      <c r="T13529" s="10">
        <v>1.5896653487214958</v>
      </c>
      <c r="U13529" s="10">
        <v>-3.0986287926212256E-3</v>
      </c>
      <c r="V13529" s="10">
        <v>1.0958890963360262E-2</v>
      </c>
      <c r="W13529" s="10">
        <v>0.79315553384755955</v>
      </c>
      <c r="X13529" s="10">
        <v>0.80623445212732658</v>
      </c>
      <c r="Y13529" s="10">
        <v>0.780533001166405</v>
      </c>
      <c r="Z13529" s="10">
        <v>1.5783072315414624</v>
      </c>
      <c r="AA13529" s="10">
        <v>0.79220389908535449</v>
      </c>
      <c r="AB13529" s="10">
        <v>0.78454744304085566</v>
      </c>
      <c r="AC13529" s="10">
        <v>0.7957197588601892</v>
      </c>
      <c r="AD13529" s="10">
        <v>1.5763524102501489</v>
      </c>
      <c r="AE13529" s="10">
        <v>0.77631536561327052</v>
      </c>
      <c r="AF13529" s="10">
        <v>1.5764026385937062</v>
      </c>
      <c r="AG13529" s="10">
        <v>0.79073475224208067</v>
      </c>
      <c r="AH13529" s="10">
        <v>0.79684014384959356</v>
      </c>
      <c r="AI13529" s="10">
        <v>0.43344582742458027</v>
      </c>
    </row>
    <row r="13530" spans="2:35" x14ac:dyDescent="0.25">
      <c r="B13530" s="8" t="s">
        <v>382</v>
      </c>
      <c r="C13530" s="12">
        <v>-1.7856997016611777E-3</v>
      </c>
      <c r="D13530" s="12">
        <v>-1.5866231888797879</v>
      </c>
      <c r="E13530" s="12">
        <v>-0.80963573722268822</v>
      </c>
      <c r="F13530" s="12">
        <v>-1.5824956782991433</v>
      </c>
      <c r="G13530" s="12">
        <v>-0.81523299533813065</v>
      </c>
      <c r="H13530" s="12">
        <v>-5.1473621611553271E-4</v>
      </c>
      <c r="I13530" s="12">
        <v>-0.81757422274195135</v>
      </c>
      <c r="J13530" s="12">
        <v>-0.7949083792682704</v>
      </c>
      <c r="K13530" s="12">
        <v>1.6023556970398274</v>
      </c>
      <c r="L13530" s="12">
        <v>0.80628192903938423</v>
      </c>
      <c r="M13530" s="12">
        <v>0.79682038629437257</v>
      </c>
      <c r="N13530" s="12">
        <v>0.79547379711813193</v>
      </c>
      <c r="O13530" s="12">
        <v>0.79734999978010002</v>
      </c>
      <c r="P13530" s="12">
        <v>-4.3614395127065924E-3</v>
      </c>
      <c r="Q13530" s="12">
        <v>0.7981400923228219</v>
      </c>
      <c r="R13530" s="12">
        <v>-2.5994376984652657E-3</v>
      </c>
      <c r="S13530" s="12">
        <v>-1.5941244593723123</v>
      </c>
      <c r="T13530" s="12">
        <v>-1.6318871919415535E-2</v>
      </c>
      <c r="U13530" s="12">
        <v>-0.80357773355311046</v>
      </c>
      <c r="V13530" s="12">
        <v>1.0958890963360262E-2</v>
      </c>
      <c r="W13530" s="12">
        <v>-2.566846387856008E-3</v>
      </c>
      <c r="X13530" s="12">
        <v>-0.77762283658922049</v>
      </c>
      <c r="Y13530" s="12">
        <v>-1.0720204724979953E-2</v>
      </c>
      <c r="Z13530" s="12">
        <v>-7.6406675724111518E-4</v>
      </c>
      <c r="AA13530" s="12">
        <v>-5.4031444887274781E-3</v>
      </c>
      <c r="AB13530" s="12">
        <v>-0.80453917795009666</v>
      </c>
      <c r="AC13530" s="12">
        <v>-0.7957197588601892</v>
      </c>
      <c r="AD13530" s="12">
        <v>0.78112173949742947</v>
      </c>
      <c r="AE13530" s="12">
        <v>-2.0300865237818069E-2</v>
      </c>
      <c r="AF13530" s="12">
        <v>-3.3123055279969996E-3</v>
      </c>
      <c r="AG13530" s="12">
        <v>-9.0295974970548004E-3</v>
      </c>
      <c r="AH13530" s="12">
        <v>0.79684014384959356</v>
      </c>
      <c r="AI13530" s="12">
        <v>0.14163774017561109</v>
      </c>
    </row>
    <row r="13531" spans="2:35" x14ac:dyDescent="0.25">
      <c r="B13531" s="8" t="s">
        <v>383</v>
      </c>
      <c r="C13531" s="10">
        <v>-1.7856997016611777E-3</v>
      </c>
      <c r="D13531" s="10">
        <v>-6.8795288421003332E-3</v>
      </c>
      <c r="E13531" s="10">
        <v>-1.3356934751135805E-2</v>
      </c>
      <c r="F13531" s="10">
        <v>-0.78830163544219911</v>
      </c>
      <c r="G13531" s="10">
        <v>0.78376876710932553</v>
      </c>
      <c r="H13531" s="10">
        <v>-5.1473621611553271E-4</v>
      </c>
      <c r="I13531" s="10">
        <v>0.78754299733407751</v>
      </c>
      <c r="J13531" s="10">
        <v>-4.584146682323254E-18</v>
      </c>
      <c r="K13531" s="10">
        <v>-0.80934651731045504</v>
      </c>
      <c r="L13531" s="10">
        <v>-0.79800175518532113</v>
      </c>
      <c r="M13531" s="10">
        <v>-0.78609739487355845</v>
      </c>
      <c r="N13531" s="10">
        <v>-0.7867968291675328</v>
      </c>
      <c r="O13531" s="10">
        <v>-1.4683594841816852E-17</v>
      </c>
      <c r="P13531" s="10">
        <v>0.79095988339262446</v>
      </c>
      <c r="Q13531" s="10">
        <v>5.8780730462453905E-3</v>
      </c>
      <c r="R13531" s="10">
        <v>-0.80842512422289337</v>
      </c>
      <c r="S13531" s="10">
        <v>1.5600391430238381</v>
      </c>
      <c r="T13531" s="10">
        <v>0.7866732384010402</v>
      </c>
      <c r="U13531" s="10">
        <v>1.5978595807283571</v>
      </c>
      <c r="V13531" s="10">
        <v>1.591078053122289</v>
      </c>
      <c r="W13531" s="10">
        <v>0.79315553384755955</v>
      </c>
      <c r="X13531" s="10">
        <v>1.4305807769052995E-2</v>
      </c>
      <c r="Y13531" s="10">
        <v>0.780533001166405</v>
      </c>
      <c r="Z13531" s="10">
        <v>1.5783072315414624</v>
      </c>
      <c r="AA13531" s="10">
        <v>1.5898109426594365</v>
      </c>
      <c r="AB13531" s="10">
        <v>1.5790907535363321</v>
      </c>
      <c r="AC13531" s="10">
        <v>1.5914395177203784</v>
      </c>
      <c r="AD13531" s="10">
        <v>1.5763524102501489</v>
      </c>
      <c r="AE13531" s="10">
        <v>0.77631536561327052</v>
      </c>
      <c r="AF13531" s="10">
        <v>-0.79316977758884866</v>
      </c>
      <c r="AG13531" s="10">
        <v>-9.0295974970548004E-3</v>
      </c>
      <c r="AH13531" s="10">
        <v>1.0651586900598991E-2</v>
      </c>
      <c r="AI13531" s="10">
        <v>1.4433142825512366</v>
      </c>
    </row>
    <row r="13532" spans="2:35" x14ac:dyDescent="0.25">
      <c r="B13532" s="8" t="s">
        <v>384</v>
      </c>
      <c r="C13532" s="12">
        <v>1.5798340360551764</v>
      </c>
      <c r="D13532" s="12">
        <v>1.5728641311955873</v>
      </c>
      <c r="E13532" s="12">
        <v>1.579200670191969</v>
      </c>
      <c r="F13532" s="12">
        <v>1.5942804931286327</v>
      </c>
      <c r="G13532" s="12">
        <v>-0.81523299533813065</v>
      </c>
      <c r="H13532" s="12">
        <v>-0.79835587119499052</v>
      </c>
      <c r="I13532" s="12">
        <v>-0.81757422274195135</v>
      </c>
      <c r="J13532" s="12">
        <v>-0.7949083792682704</v>
      </c>
      <c r="K13532" s="12">
        <v>-0.80934651731045504</v>
      </c>
      <c r="L13532" s="12">
        <v>-0.79800175518532113</v>
      </c>
      <c r="M13532" s="12">
        <v>5.3614957104071133E-3</v>
      </c>
      <c r="N13532" s="12">
        <v>0.79547379711813193</v>
      </c>
      <c r="O13532" s="12">
        <v>0.79734999978010002</v>
      </c>
      <c r="P13532" s="12">
        <v>1.5862812062979554</v>
      </c>
      <c r="Q13532" s="12">
        <v>1.5904021115993987</v>
      </c>
      <c r="R13532" s="12">
        <v>-2.5994376984652657E-3</v>
      </c>
      <c r="S13532" s="12">
        <v>1.5600391430238381</v>
      </c>
      <c r="T13532" s="12">
        <v>1.5896653487214958</v>
      </c>
      <c r="U13532" s="12">
        <v>0.79738047596786799</v>
      </c>
      <c r="V13532" s="12">
        <v>0.80101847204282473</v>
      </c>
      <c r="W13532" s="12">
        <v>0.79315553384755955</v>
      </c>
      <c r="X13532" s="12">
        <v>0.80623445212732658</v>
      </c>
      <c r="Y13532" s="12">
        <v>0.780533001166405</v>
      </c>
      <c r="Z13532" s="12">
        <v>0.78877158239211065</v>
      </c>
      <c r="AA13532" s="12">
        <v>-5.4031444887274781E-3</v>
      </c>
      <c r="AB13532" s="12">
        <v>0.78454744304085566</v>
      </c>
      <c r="AC13532" s="12">
        <v>-0.7957197588601892</v>
      </c>
      <c r="AD13532" s="12">
        <v>-1.4108931255290044E-2</v>
      </c>
      <c r="AE13532" s="12">
        <v>-2.0300865237818069E-2</v>
      </c>
      <c r="AF13532" s="12">
        <v>0.78654516653285456</v>
      </c>
      <c r="AG13532" s="12">
        <v>0.79073475224208067</v>
      </c>
      <c r="AH13532" s="12">
        <v>1.0651586900598991E-2</v>
      </c>
      <c r="AI13532" s="12">
        <v>1.1827657167251111</v>
      </c>
    </row>
    <row r="13533" spans="2:35" x14ac:dyDescent="0.25">
      <c r="B13533" s="8" t="s">
        <v>385</v>
      </c>
      <c r="C13533" s="10">
        <v>0.78902416817675747</v>
      </c>
      <c r="D13533" s="10">
        <v>1.5728641311955873</v>
      </c>
      <c r="E13533" s="10">
        <v>1.579200670191969</v>
      </c>
      <c r="F13533" s="10">
        <v>1.5942804931286327</v>
      </c>
      <c r="G13533" s="10">
        <v>-0.81523299533813065</v>
      </c>
      <c r="H13533" s="10">
        <v>-5.1473621611553271E-4</v>
      </c>
      <c r="I13533" s="10">
        <v>-1.5015612703936981E-2</v>
      </c>
      <c r="J13533" s="10">
        <v>-4.584146682323254E-18</v>
      </c>
      <c r="K13533" s="10">
        <v>0.79845495892306662</v>
      </c>
      <c r="L13533" s="10">
        <v>0.80628192903938423</v>
      </c>
      <c r="M13533" s="10">
        <v>0.79682038629437257</v>
      </c>
      <c r="N13533" s="10">
        <v>-0.7867968291675328</v>
      </c>
      <c r="O13533" s="10">
        <v>-1.4683594841816852E-17</v>
      </c>
      <c r="P13533" s="10">
        <v>-4.3614395127065924E-3</v>
      </c>
      <c r="Q13533" s="10">
        <v>0.7981400923228219</v>
      </c>
      <c r="R13533" s="10">
        <v>0.80322624882596283</v>
      </c>
      <c r="S13533" s="10">
        <v>0.77149824242480036</v>
      </c>
      <c r="T13533" s="10">
        <v>0.7866732384010402</v>
      </c>
      <c r="U13533" s="10">
        <v>-3.0986287926212256E-3</v>
      </c>
      <c r="V13533" s="10">
        <v>0.80101847204282473</v>
      </c>
      <c r="W13533" s="10">
        <v>0.79315553384755955</v>
      </c>
      <c r="X13533" s="10">
        <v>1.4305807769052995E-2</v>
      </c>
      <c r="Y13533" s="10">
        <v>0.780533001166405</v>
      </c>
      <c r="Z13533" s="10">
        <v>-7.6406675724111518E-4</v>
      </c>
      <c r="AA13533" s="10">
        <v>-5.4031444887274781E-3</v>
      </c>
      <c r="AB13533" s="10">
        <v>-9.9958674546204249E-3</v>
      </c>
      <c r="AC13533" s="10">
        <v>-0.7957197588601892</v>
      </c>
      <c r="AD13533" s="10">
        <v>1.5763524102501489</v>
      </c>
      <c r="AE13533" s="10">
        <v>1.5729315964643593</v>
      </c>
      <c r="AF13533" s="10">
        <v>1.5764026385937062</v>
      </c>
      <c r="AG13533" s="10">
        <v>1.5904991019812162</v>
      </c>
      <c r="AH13533" s="10">
        <v>1.5830287007985879</v>
      </c>
      <c r="AI13533" s="10">
        <v>0.30759759175906409</v>
      </c>
    </row>
    <row r="13534" spans="2:35" x14ac:dyDescent="0.25">
      <c r="B13534" s="8" t="s">
        <v>386</v>
      </c>
      <c r="C13534" s="12">
        <v>0.78902416817675747</v>
      </c>
      <c r="D13534" s="12">
        <v>0.78299230117674345</v>
      </c>
      <c r="E13534" s="12">
        <v>1.579200670191969</v>
      </c>
      <c r="F13534" s="12">
        <v>0.8000864502716889</v>
      </c>
      <c r="G13534" s="12">
        <v>-0.81523299533813065</v>
      </c>
      <c r="H13534" s="12">
        <v>-1.5961970061738655</v>
      </c>
      <c r="I13534" s="12">
        <v>-0.81757422274195135</v>
      </c>
      <c r="J13534" s="12">
        <v>-0.7949083792682704</v>
      </c>
      <c r="K13534" s="12">
        <v>0.79845495892306662</v>
      </c>
      <c r="L13534" s="12">
        <v>4.1400869270315048E-3</v>
      </c>
      <c r="M13534" s="12">
        <v>0.79682038629437257</v>
      </c>
      <c r="N13534" s="12">
        <v>1.5866091102609641</v>
      </c>
      <c r="O13534" s="12">
        <v>1.5946999995602</v>
      </c>
      <c r="P13534" s="12">
        <v>0.79095988339262446</v>
      </c>
      <c r="Q13534" s="12">
        <v>0.7981400923228219</v>
      </c>
      <c r="R13534" s="12">
        <v>-2.5994376984652657E-3</v>
      </c>
      <c r="S13534" s="12">
        <v>0.77149824242480036</v>
      </c>
      <c r="T13534" s="12">
        <v>-0.8193109822398712</v>
      </c>
      <c r="U13534" s="12">
        <v>-1.6040568383135998</v>
      </c>
      <c r="V13534" s="12">
        <v>-0.77910069011610417</v>
      </c>
      <c r="W13534" s="12">
        <v>-1.5940116068586871</v>
      </c>
      <c r="X13534" s="12">
        <v>-1.5695514809474944</v>
      </c>
      <c r="Y13534" s="12">
        <v>-0.80197341061636496</v>
      </c>
      <c r="Z13534" s="12">
        <v>-0.79029971590659276</v>
      </c>
      <c r="AA13534" s="12">
        <v>1.5898109426594365</v>
      </c>
      <c r="AB13534" s="12">
        <v>0.78454744304085566</v>
      </c>
      <c r="AC13534" s="12">
        <v>1.5914395177203784</v>
      </c>
      <c r="AD13534" s="12">
        <v>0.78112173949742947</v>
      </c>
      <c r="AE13534" s="12">
        <v>0.77631536561327052</v>
      </c>
      <c r="AF13534" s="12">
        <v>0.78654516653285456</v>
      </c>
      <c r="AG13534" s="12">
        <v>1.5904991019812162</v>
      </c>
      <c r="AH13534" s="12">
        <v>0.79684014384959356</v>
      </c>
      <c r="AI13534" s="12">
        <v>0.86749190105720098</v>
      </c>
    </row>
    <row r="13535" spans="2:35" x14ac:dyDescent="0.25">
      <c r="B13535" s="8" t="s">
        <v>387</v>
      </c>
      <c r="C13535" s="10">
        <v>-1.5834054354584985</v>
      </c>
      <c r="D13535" s="10">
        <v>-1.5866231888797879</v>
      </c>
      <c r="E13535" s="10">
        <v>-1.6059145396942407</v>
      </c>
      <c r="F13535" s="10">
        <v>-1.5824956782991433</v>
      </c>
      <c r="G13535" s="10">
        <v>-1.5732114114402604E-2</v>
      </c>
      <c r="H13535" s="10">
        <v>-0.79835587119499052</v>
      </c>
      <c r="I13535" s="10">
        <v>-1.6201328327799658</v>
      </c>
      <c r="J13535" s="10">
        <v>-1.5898167585365408</v>
      </c>
      <c r="K13535" s="10">
        <v>-1.6132472554272157</v>
      </c>
      <c r="L13535" s="10">
        <v>-0.79800175518532113</v>
      </c>
      <c r="M13535" s="10">
        <v>-1.577556285457524</v>
      </c>
      <c r="N13535" s="10">
        <v>-1.5779321423103652</v>
      </c>
      <c r="O13535" s="10">
        <v>1.5946999995602</v>
      </c>
      <c r="P13535" s="10">
        <v>-4.3614395127065924E-3</v>
      </c>
      <c r="Q13535" s="10">
        <v>0.7981400923228219</v>
      </c>
      <c r="R13535" s="10">
        <v>1.6090519353503907</v>
      </c>
      <c r="S13535" s="10">
        <v>0.77149824242480036</v>
      </c>
      <c r="T13535" s="10">
        <v>-1.6318871919415535E-2</v>
      </c>
      <c r="U13535" s="10">
        <v>-3.0986287926212256E-3</v>
      </c>
      <c r="V13535" s="10">
        <v>1.0958890963360262E-2</v>
      </c>
      <c r="W13535" s="10">
        <v>-2.566846387856008E-3</v>
      </c>
      <c r="X13535" s="10">
        <v>-0.77762283658922049</v>
      </c>
      <c r="Y13535" s="10">
        <v>-1.0720204724979953E-2</v>
      </c>
      <c r="Z13535" s="10">
        <v>-0.79029971590659276</v>
      </c>
      <c r="AA13535" s="10">
        <v>0.79220389908535449</v>
      </c>
      <c r="AB13535" s="10">
        <v>0.78454744304085566</v>
      </c>
      <c r="AC13535" s="10">
        <v>0.7957197588601892</v>
      </c>
      <c r="AD13535" s="10">
        <v>0.78112173949742947</v>
      </c>
      <c r="AE13535" s="10">
        <v>-2.0300865237818069E-2</v>
      </c>
      <c r="AF13535" s="10">
        <v>-3.3123055279969996E-3</v>
      </c>
      <c r="AG13535" s="10">
        <v>-0.80879394723619036</v>
      </c>
      <c r="AH13535" s="10">
        <v>0.79684014384959356</v>
      </c>
      <c r="AI13535" s="10">
        <v>-0.10374192401338715</v>
      </c>
    </row>
    <row r="13536" spans="2:35" x14ac:dyDescent="0.25">
      <c r="B13536" s="8" t="s">
        <v>388</v>
      </c>
      <c r="C13536" s="12">
        <v>-0.79259556758007987</v>
      </c>
      <c r="D13536" s="12">
        <v>-6.8795288421003332E-3</v>
      </c>
      <c r="E13536" s="12">
        <v>-1.3356934751135805E-2</v>
      </c>
      <c r="F13536" s="12">
        <v>5.892407414744851E-3</v>
      </c>
      <c r="G13536" s="12">
        <v>-0.81523299533813065</v>
      </c>
      <c r="H13536" s="12">
        <v>-1.5961970061738655</v>
      </c>
      <c r="I13536" s="12">
        <v>-0.81757422274195135</v>
      </c>
      <c r="J13536" s="12">
        <v>-4.584146682323254E-18</v>
      </c>
      <c r="K13536" s="12">
        <v>-0.80934651731045504</v>
      </c>
      <c r="L13536" s="12">
        <v>-0.79800175518532113</v>
      </c>
      <c r="M13536" s="12">
        <v>-1.577556285457524</v>
      </c>
      <c r="N13536" s="12">
        <v>-0.7867968291675328</v>
      </c>
      <c r="O13536" s="12">
        <v>-0.79734999978010002</v>
      </c>
      <c r="P13536" s="12">
        <v>-4.3614395127065924E-3</v>
      </c>
      <c r="Q13536" s="12">
        <v>5.8780730462453905E-3</v>
      </c>
      <c r="R13536" s="12">
        <v>0.80322624882596283</v>
      </c>
      <c r="S13536" s="12">
        <v>-1.7042658174237144E-2</v>
      </c>
      <c r="T13536" s="12">
        <v>-1.6318871919415535E-2</v>
      </c>
      <c r="U13536" s="12">
        <v>-3.0986287926212256E-3</v>
      </c>
      <c r="V13536" s="12">
        <v>-0.77910069011610417</v>
      </c>
      <c r="W13536" s="12">
        <v>-1.5940116068586871</v>
      </c>
      <c r="X13536" s="12">
        <v>-0.77762283658922049</v>
      </c>
      <c r="Y13536" s="12">
        <v>-1.59322661650775</v>
      </c>
      <c r="Z13536" s="12">
        <v>-0.79029971590659276</v>
      </c>
      <c r="AA13536" s="12">
        <v>-1.6006172316368914</v>
      </c>
      <c r="AB13536" s="12">
        <v>-1.5990824884455728</v>
      </c>
      <c r="AC13536" s="12">
        <v>-1.5914395177203784</v>
      </c>
      <c r="AD13536" s="12">
        <v>-1.6045702727607289</v>
      </c>
      <c r="AE13536" s="12">
        <v>-0.81691709608890684</v>
      </c>
      <c r="AF13536" s="12">
        <v>0.78654516653285456</v>
      </c>
      <c r="AG13536" s="12">
        <v>0.79073475224208067</v>
      </c>
      <c r="AH13536" s="12">
        <v>1.0651586900598991E-2</v>
      </c>
      <c r="AI13536" s="12">
        <v>0.35697701739522292</v>
      </c>
    </row>
    <row r="13537" spans="2:35" x14ac:dyDescent="0.25">
      <c r="B13537" s="8" t="s">
        <v>389</v>
      </c>
      <c r="C13537" s="10">
        <v>0.78902416817675747</v>
      </c>
      <c r="D13537" s="10">
        <v>-6.8795288421003332E-3</v>
      </c>
      <c r="E13537" s="10">
        <v>0.78292186772041661</v>
      </c>
      <c r="F13537" s="10">
        <v>-0.78830163544219911</v>
      </c>
      <c r="G13537" s="10">
        <v>-0.81523299533813065</v>
      </c>
      <c r="H13537" s="10">
        <v>-1.5961970061738655</v>
      </c>
      <c r="I13537" s="10">
        <v>-0.81757422274195135</v>
      </c>
      <c r="J13537" s="10">
        <v>-0.7949083792682704</v>
      </c>
      <c r="K13537" s="10">
        <v>-0.80934651731045504</v>
      </c>
      <c r="L13537" s="10">
        <v>-0.79800175518532113</v>
      </c>
      <c r="M13537" s="10">
        <v>5.3614957104071133E-3</v>
      </c>
      <c r="N13537" s="10">
        <v>-0.7867968291675328</v>
      </c>
      <c r="O13537" s="10">
        <v>-1.5946999995602</v>
      </c>
      <c r="P13537" s="10">
        <v>-1.5950040853233685</v>
      </c>
      <c r="Q13537" s="10">
        <v>-1.5786459655069076</v>
      </c>
      <c r="R13537" s="10">
        <v>-0.80842512422289337</v>
      </c>
      <c r="S13537" s="10">
        <v>0.77149824242480036</v>
      </c>
      <c r="T13537" s="10">
        <v>-1.6318871919415535E-2</v>
      </c>
      <c r="U13537" s="10">
        <v>0.79738047596786799</v>
      </c>
      <c r="V13537" s="10">
        <v>1.0958890963360262E-2</v>
      </c>
      <c r="W13537" s="10">
        <v>-0.79828922662327151</v>
      </c>
      <c r="X13537" s="10">
        <v>-0.77762283658922049</v>
      </c>
      <c r="Y13537" s="10">
        <v>-0.80197341061636496</v>
      </c>
      <c r="Z13537" s="10">
        <v>-0.79029971590659276</v>
      </c>
      <c r="AA13537" s="10">
        <v>-5.4031444887274781E-3</v>
      </c>
      <c r="AB13537" s="10">
        <v>0.78454744304085566</v>
      </c>
      <c r="AC13537" s="10">
        <v>-0.7957197588601892</v>
      </c>
      <c r="AD13537" s="10">
        <v>-1.4108931255290044E-2</v>
      </c>
      <c r="AE13537" s="10">
        <v>0.77631536561327052</v>
      </c>
      <c r="AF13537" s="10">
        <v>0.78654516653285456</v>
      </c>
      <c r="AG13537" s="10">
        <v>0.79073475224208067</v>
      </c>
      <c r="AH13537" s="10">
        <v>0.79684014384959356</v>
      </c>
      <c r="AI13537" s="10">
        <v>-0.39538503988820006</v>
      </c>
    </row>
    <row r="13538" spans="2:35" x14ac:dyDescent="0.25">
      <c r="B13538" s="8" t="s">
        <v>390</v>
      </c>
      <c r="C13538" s="12">
        <v>-1.5834054354584985</v>
      </c>
      <c r="D13538" s="12">
        <v>-0.79675135886094417</v>
      </c>
      <c r="E13538" s="12">
        <v>-1.6059145396942407</v>
      </c>
      <c r="F13538" s="12">
        <v>5.892407414744851E-3</v>
      </c>
      <c r="G13538" s="12">
        <v>1.5832696483330537</v>
      </c>
      <c r="H13538" s="12">
        <v>-5.1473621611553271E-4</v>
      </c>
      <c r="I13538" s="12">
        <v>1.5901016073720919</v>
      </c>
      <c r="J13538" s="12">
        <v>-4.584146682323254E-18</v>
      </c>
      <c r="K13538" s="12">
        <v>-0.80934651731045504</v>
      </c>
      <c r="L13538" s="12">
        <v>-1.6001435972976741</v>
      </c>
      <c r="M13538" s="12">
        <v>-0.78609739487355845</v>
      </c>
      <c r="N13538" s="12">
        <v>-0.7867968291675328</v>
      </c>
      <c r="O13538" s="12">
        <v>-1.5946999995602</v>
      </c>
      <c r="P13538" s="12">
        <v>-1.5950040853233685</v>
      </c>
      <c r="Q13538" s="12">
        <v>-0.78638394623033114</v>
      </c>
      <c r="R13538" s="12">
        <v>-0.80842512422289337</v>
      </c>
      <c r="S13538" s="12">
        <v>0.77149824242480036</v>
      </c>
      <c r="T13538" s="12">
        <v>-1.6318871919415535E-2</v>
      </c>
      <c r="U13538" s="12">
        <v>-0.80357773355311046</v>
      </c>
      <c r="V13538" s="12">
        <v>-0.77910069011610417</v>
      </c>
      <c r="W13538" s="12">
        <v>-1.5940116068586871</v>
      </c>
      <c r="X13538" s="12">
        <v>-0.77762283658922049</v>
      </c>
      <c r="Y13538" s="12">
        <v>-1.59322661650775</v>
      </c>
      <c r="Z13538" s="12">
        <v>-1.5798353650559445</v>
      </c>
      <c r="AA13538" s="12">
        <v>-0.80301018806280944</v>
      </c>
      <c r="AB13538" s="12">
        <v>-0.80453917795009666</v>
      </c>
      <c r="AC13538" s="12">
        <v>-0.7957197588601892</v>
      </c>
      <c r="AD13538" s="12">
        <v>-0.80933960200800958</v>
      </c>
      <c r="AE13538" s="12">
        <v>-2.0300865237818069E-2</v>
      </c>
      <c r="AF13538" s="12">
        <v>-3.3123055279969996E-3</v>
      </c>
      <c r="AG13538" s="12">
        <v>-9.0295974970548004E-3</v>
      </c>
      <c r="AH13538" s="12">
        <v>-0.77553697004839539</v>
      </c>
      <c r="AI13538" s="12">
        <v>0.38470235889977722</v>
      </c>
    </row>
    <row r="13539" spans="2:35" x14ac:dyDescent="0.25">
      <c r="B13539" s="8" t="s">
        <v>391</v>
      </c>
      <c r="C13539" s="10">
        <v>-0.79259556758007987</v>
      </c>
      <c r="D13539" s="10">
        <v>-0.79675135886094417</v>
      </c>
      <c r="E13539" s="10">
        <v>-0.80963573722268822</v>
      </c>
      <c r="F13539" s="10">
        <v>-1.5824956782991433</v>
      </c>
      <c r="G13539" s="10">
        <v>0.78376876710932553</v>
      </c>
      <c r="H13539" s="10">
        <v>1.5951675337416347</v>
      </c>
      <c r="I13539" s="10">
        <v>0.78754299733407751</v>
      </c>
      <c r="J13539" s="10">
        <v>-4.584146682323254E-18</v>
      </c>
      <c r="K13539" s="10">
        <v>-5.4457791936941965E-3</v>
      </c>
      <c r="L13539" s="10">
        <v>4.1400869270315048E-3</v>
      </c>
      <c r="M13539" s="10">
        <v>5.3614957104071133E-3</v>
      </c>
      <c r="N13539" s="10">
        <v>-0.7867968291675328</v>
      </c>
      <c r="O13539" s="10">
        <v>-0.79734999978010002</v>
      </c>
      <c r="P13539" s="10">
        <v>-1.5950040853233685</v>
      </c>
      <c r="Q13539" s="10">
        <v>-0.78638394623033114</v>
      </c>
      <c r="R13539" s="10">
        <v>-0.80842512422289337</v>
      </c>
      <c r="S13539" s="10">
        <v>-1.7042658174237144E-2</v>
      </c>
      <c r="T13539" s="10">
        <v>-1.6318871919415535E-2</v>
      </c>
      <c r="U13539" s="10">
        <v>0.79738047596786799</v>
      </c>
      <c r="V13539" s="10">
        <v>1.0958890963360262E-2</v>
      </c>
      <c r="W13539" s="10">
        <v>-0.79828922662327151</v>
      </c>
      <c r="X13539" s="10">
        <v>1.4305807769052995E-2</v>
      </c>
      <c r="Y13539" s="10">
        <v>-0.80197341061636496</v>
      </c>
      <c r="Z13539" s="10">
        <v>-1.5798353650559445</v>
      </c>
      <c r="AA13539" s="10">
        <v>0.79220389908535449</v>
      </c>
      <c r="AB13539" s="10">
        <v>-9.9958674546204249E-3</v>
      </c>
      <c r="AC13539" s="10">
        <v>-1.4182203798437429E-17</v>
      </c>
      <c r="AD13539" s="10">
        <v>0.78112173949742947</v>
      </c>
      <c r="AE13539" s="10">
        <v>0.77631536561327052</v>
      </c>
      <c r="AF13539" s="10">
        <v>0.78654516653285456</v>
      </c>
      <c r="AG13539" s="10">
        <v>0.79073475224208067</v>
      </c>
      <c r="AH13539" s="10">
        <v>0.79684014384959356</v>
      </c>
      <c r="AI13539" s="10">
        <v>-0.19004534289826039</v>
      </c>
    </row>
    <row r="13540" spans="2:35" x14ac:dyDescent="0.25">
      <c r="B13540" s="8" t="s">
        <v>392</v>
      </c>
      <c r="C13540" s="12">
        <v>-1.7856997016611777E-3</v>
      </c>
      <c r="D13540" s="12">
        <v>-0.79675135886094417</v>
      </c>
      <c r="E13540" s="12">
        <v>-0.80963573722268822</v>
      </c>
      <c r="F13540" s="12">
        <v>-0.78830163544219911</v>
      </c>
      <c r="G13540" s="12">
        <v>-1.6147338765618586</v>
      </c>
      <c r="H13540" s="12">
        <v>-0.79835587119499052</v>
      </c>
      <c r="I13540" s="12">
        <v>-0.81757422274195135</v>
      </c>
      <c r="J13540" s="12">
        <v>-1.5898167585365408</v>
      </c>
      <c r="K13540" s="12">
        <v>-1.6132472554272157</v>
      </c>
      <c r="L13540" s="12">
        <v>-1.6001435972976741</v>
      </c>
      <c r="M13540" s="12">
        <v>-1.577556285457524</v>
      </c>
      <c r="N13540" s="12">
        <v>-1.5779321423103652</v>
      </c>
      <c r="O13540" s="12">
        <v>0.79734999978010002</v>
      </c>
      <c r="P13540" s="12">
        <v>0.79095988339262446</v>
      </c>
      <c r="Q13540" s="12">
        <v>5.8780730462453905E-3</v>
      </c>
      <c r="R13540" s="12">
        <v>0.80322624882596283</v>
      </c>
      <c r="S13540" s="12">
        <v>1.5600391430238381</v>
      </c>
      <c r="T13540" s="12">
        <v>0.7866732384010402</v>
      </c>
      <c r="U13540" s="12">
        <v>1.5978595807283571</v>
      </c>
      <c r="V13540" s="12">
        <v>0.80101847204282473</v>
      </c>
      <c r="W13540" s="12">
        <v>1.5888779140829747</v>
      </c>
      <c r="X13540" s="12">
        <v>1.5981630964856002</v>
      </c>
      <c r="Y13540" s="12">
        <v>0.780533001166405</v>
      </c>
      <c r="Z13540" s="12">
        <v>0.78877158239211065</v>
      </c>
      <c r="AA13540" s="12">
        <v>-0.80301018806280944</v>
      </c>
      <c r="AB13540" s="12">
        <v>-1.5990824884455728</v>
      </c>
      <c r="AC13540" s="12">
        <v>-0.7957197588601892</v>
      </c>
      <c r="AD13540" s="12">
        <v>-1.6045702727607289</v>
      </c>
      <c r="AE13540" s="12">
        <v>-0.81691709608890684</v>
      </c>
      <c r="AF13540" s="12">
        <v>-1.5830272496497002</v>
      </c>
      <c r="AG13540" s="12">
        <v>-0.80879394723619036</v>
      </c>
      <c r="AH13540" s="12">
        <v>-1.5617255269973898</v>
      </c>
      <c r="AI13540" s="12">
        <v>1.7725392071548967</v>
      </c>
    </row>
    <row r="13541" spans="2:35" x14ac:dyDescent="0.25">
      <c r="B13541" s="8" t="s">
        <v>393</v>
      </c>
      <c r="C13541" s="10">
        <v>-1.7856997016611777E-3</v>
      </c>
      <c r="D13541" s="10">
        <v>0.78299230117674345</v>
      </c>
      <c r="E13541" s="10">
        <v>-1.3356934751135805E-2</v>
      </c>
      <c r="F13541" s="10">
        <v>5.892407414744851E-3</v>
      </c>
      <c r="G13541" s="10">
        <v>-0.81523299533813065</v>
      </c>
      <c r="H13541" s="10">
        <v>-1.5961970061738655</v>
      </c>
      <c r="I13541" s="10">
        <v>-0.81757422274195135</v>
      </c>
      <c r="J13541" s="10">
        <v>-0.7949083792682704</v>
      </c>
      <c r="K13541" s="10">
        <v>1.6023556970398274</v>
      </c>
      <c r="L13541" s="10">
        <v>1.6084237711517368</v>
      </c>
      <c r="M13541" s="10">
        <v>0.79682038629437257</v>
      </c>
      <c r="N13541" s="10">
        <v>0.79547379711813193</v>
      </c>
      <c r="O13541" s="10">
        <v>-0.79734999978010002</v>
      </c>
      <c r="P13541" s="10">
        <v>0.79095988339262446</v>
      </c>
      <c r="Q13541" s="10">
        <v>0.7981400923228219</v>
      </c>
      <c r="R13541" s="10">
        <v>0.80322624882596283</v>
      </c>
      <c r="S13541" s="10">
        <v>-1.7042658174237144E-2</v>
      </c>
      <c r="T13541" s="10">
        <v>0.7866732384010402</v>
      </c>
      <c r="U13541" s="10">
        <v>-3.0986287926212256E-3</v>
      </c>
      <c r="V13541" s="10">
        <v>1.0958890963360262E-2</v>
      </c>
      <c r="W13541" s="10">
        <v>-2.566846387856008E-3</v>
      </c>
      <c r="X13541" s="10">
        <v>-0.77762283658922049</v>
      </c>
      <c r="Y13541" s="10">
        <v>-1.59322661650775</v>
      </c>
      <c r="Z13541" s="10">
        <v>-0.79029971590659276</v>
      </c>
      <c r="AA13541" s="10">
        <v>-0.80301018806280944</v>
      </c>
      <c r="AB13541" s="10">
        <v>-1.5990824884455728</v>
      </c>
      <c r="AC13541" s="10">
        <v>-1.5914395177203784</v>
      </c>
      <c r="AD13541" s="10">
        <v>-1.6045702727607289</v>
      </c>
      <c r="AE13541" s="10">
        <v>-1.6135333269399954</v>
      </c>
      <c r="AF13541" s="10">
        <v>-3.3123055279969996E-3</v>
      </c>
      <c r="AG13541" s="10">
        <v>-0.80879394723619036</v>
      </c>
      <c r="AH13541" s="10">
        <v>-0.77553697004839539</v>
      </c>
      <c r="AI13541" s="10">
        <v>-0.18112061369883645</v>
      </c>
    </row>
    <row r="13542" spans="2:35" x14ac:dyDescent="0.25">
      <c r="B13542" s="8" t="s">
        <v>394</v>
      </c>
      <c r="C13542" s="12">
        <v>-1.7856997016611777E-3</v>
      </c>
      <c r="D13542" s="12">
        <v>-6.8795288421003332E-3</v>
      </c>
      <c r="E13542" s="12">
        <v>-1.3356934751135805E-2</v>
      </c>
      <c r="F13542" s="12">
        <v>5.892407414744851E-3</v>
      </c>
      <c r="G13542" s="12">
        <v>0.78376876710932553</v>
      </c>
      <c r="H13542" s="12">
        <v>1.5951675337416347</v>
      </c>
      <c r="I13542" s="12">
        <v>-1.5015612703936981E-2</v>
      </c>
      <c r="J13542" s="12">
        <v>-4.584146682323254E-18</v>
      </c>
      <c r="K13542" s="12">
        <v>-0.80934651731045504</v>
      </c>
      <c r="L13542" s="12">
        <v>-0.79800175518532113</v>
      </c>
      <c r="M13542" s="12">
        <v>-0.78609739487355845</v>
      </c>
      <c r="N13542" s="12">
        <v>-0.7867968291675328</v>
      </c>
      <c r="O13542" s="12">
        <v>-0.79734999978010002</v>
      </c>
      <c r="P13542" s="12">
        <v>-4.3614395127065924E-3</v>
      </c>
      <c r="Q13542" s="12">
        <v>-1.5786459655069076</v>
      </c>
      <c r="R13542" s="12">
        <v>-0.80842512422289337</v>
      </c>
      <c r="S13542" s="12">
        <v>0.77149824242480036</v>
      </c>
      <c r="T13542" s="12">
        <v>0.7866732384010402</v>
      </c>
      <c r="U13542" s="12">
        <v>0.79738047596786799</v>
      </c>
      <c r="V13542" s="12">
        <v>1.591078053122289</v>
      </c>
      <c r="W13542" s="12">
        <v>-2.566846387856008E-3</v>
      </c>
      <c r="X13542" s="12">
        <v>-0.77762283658922049</v>
      </c>
      <c r="Y13542" s="12">
        <v>-0.80197341061636496</v>
      </c>
      <c r="Z13542" s="12">
        <v>-0.79029971590659276</v>
      </c>
      <c r="AA13542" s="12">
        <v>0.79220389908535449</v>
      </c>
      <c r="AB13542" s="12">
        <v>0.78454744304085566</v>
      </c>
      <c r="AC13542" s="12">
        <v>0.7957197588601892</v>
      </c>
      <c r="AD13542" s="12">
        <v>0.78112173949742947</v>
      </c>
      <c r="AE13542" s="12">
        <v>0.77631536561327052</v>
      </c>
      <c r="AF13542" s="12">
        <v>-3.3123055279969996E-3</v>
      </c>
      <c r="AG13542" s="12">
        <v>-0.80879394723619036</v>
      </c>
      <c r="AH13542" s="12">
        <v>-0.77553697004839539</v>
      </c>
      <c r="AI13542" s="12">
        <v>-0.78973262677866152</v>
      </c>
    </row>
    <row r="13543" spans="2:35" x14ac:dyDescent="0.25">
      <c r="B13543" s="8" t="s">
        <v>395</v>
      </c>
      <c r="C13543" s="10">
        <v>1.5798340360551764</v>
      </c>
      <c r="D13543" s="10">
        <v>1.5728641311955873</v>
      </c>
      <c r="E13543" s="10">
        <v>1.579200670191969</v>
      </c>
      <c r="F13543" s="10">
        <v>0.8000864502716889</v>
      </c>
      <c r="G13543" s="10">
        <v>-1.5732114114402604E-2</v>
      </c>
      <c r="H13543" s="10">
        <v>-1.5961970061738655</v>
      </c>
      <c r="I13543" s="10">
        <v>-1.6201328327799658</v>
      </c>
      <c r="J13543" s="10">
        <v>-1.5898167585365408</v>
      </c>
      <c r="K13543" s="10">
        <v>-5.4457791936941965E-3</v>
      </c>
      <c r="L13543" s="10">
        <v>-0.79800175518532113</v>
      </c>
      <c r="M13543" s="10">
        <v>5.3614957104071133E-3</v>
      </c>
      <c r="N13543" s="10">
        <v>-0.7867968291675328</v>
      </c>
      <c r="O13543" s="10">
        <v>-1.4683594841816852E-17</v>
      </c>
      <c r="P13543" s="10">
        <v>1.5862812062979554</v>
      </c>
      <c r="Q13543" s="10">
        <v>1.5904021115993987</v>
      </c>
      <c r="R13543" s="10">
        <v>-2.5994376984652657E-3</v>
      </c>
      <c r="S13543" s="10">
        <v>1.5600391430238381</v>
      </c>
      <c r="T13543" s="10">
        <v>0.7866732384010402</v>
      </c>
      <c r="U13543" s="10">
        <v>0.79738047596786799</v>
      </c>
      <c r="V13543" s="10">
        <v>1.591078053122289</v>
      </c>
      <c r="W13543" s="10">
        <v>0.79315553384755955</v>
      </c>
      <c r="X13543" s="10">
        <v>0.80623445212732658</v>
      </c>
      <c r="Y13543" s="10">
        <v>0.780533001166405</v>
      </c>
      <c r="Z13543" s="10">
        <v>1.5783072315414624</v>
      </c>
      <c r="AA13543" s="10">
        <v>-0.80301018806280944</v>
      </c>
      <c r="AB13543" s="10">
        <v>-1.5990824884455728</v>
      </c>
      <c r="AC13543" s="10">
        <v>-0.7957197588601892</v>
      </c>
      <c r="AD13543" s="10">
        <v>-0.80933960200800958</v>
      </c>
      <c r="AE13543" s="10">
        <v>0.77631536561327052</v>
      </c>
      <c r="AF13543" s="10">
        <v>-0.79316977758884866</v>
      </c>
      <c r="AG13543" s="10">
        <v>-0.80879394723619036</v>
      </c>
      <c r="AH13543" s="10">
        <v>1.0651586900598991E-2</v>
      </c>
      <c r="AI13543" s="10">
        <v>1.5508717100289204</v>
      </c>
    </row>
    <row r="13544" spans="2:35" x14ac:dyDescent="0.25">
      <c r="B13544" s="8" t="s">
        <v>396</v>
      </c>
      <c r="C13544" s="12">
        <v>-1.7856997016611777E-3</v>
      </c>
      <c r="D13544" s="12">
        <v>1.5728641311955873</v>
      </c>
      <c r="E13544" s="12">
        <v>-1.3356934751135805E-2</v>
      </c>
      <c r="F13544" s="12">
        <v>0.8000864502716889</v>
      </c>
      <c r="G13544" s="12">
        <v>-0.81523299533813065</v>
      </c>
      <c r="H13544" s="12">
        <v>-1.5961970061738655</v>
      </c>
      <c r="I13544" s="12">
        <v>-1.6201328327799658</v>
      </c>
      <c r="J13544" s="12">
        <v>-1.5898167585365408</v>
      </c>
      <c r="K13544" s="12">
        <v>-0.80934651731045504</v>
      </c>
      <c r="L13544" s="12">
        <v>-1.6001435972976741</v>
      </c>
      <c r="M13544" s="12">
        <v>-0.78609739487355845</v>
      </c>
      <c r="N13544" s="12">
        <v>-1.5779321423103652</v>
      </c>
      <c r="O13544" s="12">
        <v>-1.5946999995602</v>
      </c>
      <c r="P13544" s="12">
        <v>-0.7996827624180376</v>
      </c>
      <c r="Q13544" s="12">
        <v>-1.5786459655069076</v>
      </c>
      <c r="R13544" s="12">
        <v>-0.80842512422289337</v>
      </c>
      <c r="S13544" s="12">
        <v>0.77149824242480036</v>
      </c>
      <c r="T13544" s="12">
        <v>1.5896653487214958</v>
      </c>
      <c r="U13544" s="12">
        <v>0.79738047596786799</v>
      </c>
      <c r="V13544" s="12">
        <v>1.0958890963360262E-2</v>
      </c>
      <c r="W13544" s="12">
        <v>-2.566846387856008E-3</v>
      </c>
      <c r="X13544" s="12">
        <v>1.4305807769052995E-2</v>
      </c>
      <c r="Y13544" s="12">
        <v>-0.80197341061636496</v>
      </c>
      <c r="Z13544" s="12">
        <v>-7.6406675724111518E-4</v>
      </c>
      <c r="AA13544" s="12">
        <v>-1.6006172316368914</v>
      </c>
      <c r="AB13544" s="12">
        <v>-1.5990824884455728</v>
      </c>
      <c r="AC13544" s="12">
        <v>-1.5914395177203784</v>
      </c>
      <c r="AD13544" s="12">
        <v>-1.6045702727607289</v>
      </c>
      <c r="AE13544" s="12">
        <v>0.77631536561327052</v>
      </c>
      <c r="AF13544" s="12">
        <v>-0.79316977758884866</v>
      </c>
      <c r="AG13544" s="12">
        <v>0.79073475224208067</v>
      </c>
      <c r="AH13544" s="12">
        <v>0.79684014384959356</v>
      </c>
      <c r="AI13544" s="12">
        <v>-0.20364062001726044</v>
      </c>
    </row>
    <row r="13545" spans="2:35" x14ac:dyDescent="0.25">
      <c r="B13545" s="8" t="s">
        <v>397</v>
      </c>
      <c r="C13545" s="10">
        <v>0.78902416817675747</v>
      </c>
      <c r="D13545" s="10">
        <v>-6.8795288421003332E-3</v>
      </c>
      <c r="E13545" s="10">
        <v>-1.3356934751135805E-2</v>
      </c>
      <c r="F13545" s="10">
        <v>-0.78830163544219911</v>
      </c>
      <c r="G13545" s="10">
        <v>0.78376876710932553</v>
      </c>
      <c r="H13545" s="10">
        <v>1.5951675337416347</v>
      </c>
      <c r="I13545" s="10">
        <v>1.5901016073720919</v>
      </c>
      <c r="J13545" s="10">
        <v>-4.584146682323254E-18</v>
      </c>
      <c r="K13545" s="10">
        <v>1.6023556970398274</v>
      </c>
      <c r="L13545" s="10">
        <v>1.6084237711517368</v>
      </c>
      <c r="M13545" s="10">
        <v>0.79682038629437257</v>
      </c>
      <c r="N13545" s="10">
        <v>1.5866091102609641</v>
      </c>
      <c r="O13545" s="10">
        <v>-1.4683594841816852E-17</v>
      </c>
      <c r="P13545" s="10">
        <v>-0.7996827624180376</v>
      </c>
      <c r="Q13545" s="10">
        <v>0.7981400923228219</v>
      </c>
      <c r="R13545" s="10">
        <v>0.80322624882596283</v>
      </c>
      <c r="S13545" s="10">
        <v>0.77149824242480036</v>
      </c>
      <c r="T13545" s="10">
        <v>-0.8193109822398712</v>
      </c>
      <c r="U13545" s="10">
        <v>-3.0986287926212256E-3</v>
      </c>
      <c r="V13545" s="10">
        <v>-0.77910069011610417</v>
      </c>
      <c r="W13545" s="10">
        <v>-2.566846387856008E-3</v>
      </c>
      <c r="X13545" s="10">
        <v>0.80623445212732658</v>
      </c>
      <c r="Y13545" s="10">
        <v>-1.0720204724979953E-2</v>
      </c>
      <c r="Z13545" s="10">
        <v>0.78877158239211065</v>
      </c>
      <c r="AA13545" s="10">
        <v>-5.4031444887274781E-3</v>
      </c>
      <c r="AB13545" s="10">
        <v>1.5790907535363321</v>
      </c>
      <c r="AC13545" s="10">
        <v>0.7957197588601892</v>
      </c>
      <c r="AD13545" s="10">
        <v>-1.4108931255290044E-2</v>
      </c>
      <c r="AE13545" s="10">
        <v>-2.0300865237818069E-2</v>
      </c>
      <c r="AF13545" s="10">
        <v>0.78654516653285456</v>
      </c>
      <c r="AG13545" s="10">
        <v>-0.80879394723619036</v>
      </c>
      <c r="AH13545" s="10">
        <v>-0.77553697004839539</v>
      </c>
      <c r="AI13545" s="10">
        <v>-0.1078222417477312</v>
      </c>
    </row>
    <row r="13546" spans="2:35" x14ac:dyDescent="0.25">
      <c r="B13546" s="8" t="s">
        <v>398</v>
      </c>
      <c r="C13546" s="12">
        <v>1.5798340360551764</v>
      </c>
      <c r="D13546" s="12">
        <v>0.78299230117674345</v>
      </c>
      <c r="E13546" s="12">
        <v>0.78292186772041661</v>
      </c>
      <c r="F13546" s="12">
        <v>0.8000864502716889</v>
      </c>
      <c r="G13546" s="12">
        <v>-1.5732114114402604E-2</v>
      </c>
      <c r="H13546" s="12">
        <v>-5.1473621611553271E-4</v>
      </c>
      <c r="I13546" s="12">
        <v>-1.5015612703936981E-2</v>
      </c>
      <c r="J13546" s="12">
        <v>-0.7949083792682704</v>
      </c>
      <c r="K13546" s="12">
        <v>-0.80934651731045504</v>
      </c>
      <c r="L13546" s="12">
        <v>-1.6001435972976741</v>
      </c>
      <c r="M13546" s="12">
        <v>-1.577556285457524</v>
      </c>
      <c r="N13546" s="12">
        <v>-0.7867968291675328</v>
      </c>
      <c r="O13546" s="12">
        <v>-0.79734999978010002</v>
      </c>
      <c r="P13546" s="12">
        <v>-1.5950040853233685</v>
      </c>
      <c r="Q13546" s="12">
        <v>5.8780730462453905E-3</v>
      </c>
      <c r="R13546" s="12">
        <v>-2.5994376984652657E-3</v>
      </c>
      <c r="S13546" s="12">
        <v>-1.5941244593723123</v>
      </c>
      <c r="T13546" s="12">
        <v>-1.622303092560327</v>
      </c>
      <c r="U13546" s="12">
        <v>-1.6040568383135998</v>
      </c>
      <c r="V13546" s="12">
        <v>-1.5691602711955688</v>
      </c>
      <c r="W13546" s="12">
        <v>0.79315553384755955</v>
      </c>
      <c r="X13546" s="12">
        <v>-1.5695514809474944</v>
      </c>
      <c r="Y13546" s="12">
        <v>-0.80197341061636496</v>
      </c>
      <c r="Z13546" s="12">
        <v>-0.79029971590659276</v>
      </c>
      <c r="AA13546" s="12">
        <v>-1.6006172316368914</v>
      </c>
      <c r="AB13546" s="12">
        <v>-0.80453917795009666</v>
      </c>
      <c r="AC13546" s="12">
        <v>-1.5914395177203784</v>
      </c>
      <c r="AD13546" s="12">
        <v>-1.6045702727607289</v>
      </c>
      <c r="AE13546" s="12">
        <v>-2.0300865237818069E-2</v>
      </c>
      <c r="AF13546" s="12">
        <v>-3.3123055279969996E-3</v>
      </c>
      <c r="AG13546" s="12">
        <v>0.79073475224208067</v>
      </c>
      <c r="AH13546" s="12">
        <v>0.79684014384959356</v>
      </c>
      <c r="AI13546" s="12">
        <v>1.218790324168805</v>
      </c>
    </row>
    <row r="13547" spans="2:35" x14ac:dyDescent="0.25">
      <c r="B13547" s="8" t="s">
        <v>399</v>
      </c>
      <c r="C13547" s="10">
        <v>-0.79259556758007987</v>
      </c>
      <c r="D13547" s="10">
        <v>-0.79675135886094417</v>
      </c>
      <c r="E13547" s="10">
        <v>-0.80963573722268822</v>
      </c>
      <c r="F13547" s="10">
        <v>-0.78830163544219911</v>
      </c>
      <c r="G13547" s="10">
        <v>0.78376876710932553</v>
      </c>
      <c r="H13547" s="10">
        <v>1.5951675337416347</v>
      </c>
      <c r="I13547" s="10">
        <v>1.5901016073720919</v>
      </c>
      <c r="J13547" s="10">
        <v>0.7949083792682704</v>
      </c>
      <c r="K13547" s="10">
        <v>-5.4457791936941965E-3</v>
      </c>
      <c r="L13547" s="10">
        <v>4.1400869270315048E-3</v>
      </c>
      <c r="M13547" s="10">
        <v>-0.78609739487355845</v>
      </c>
      <c r="N13547" s="10">
        <v>4.3384839752994998E-3</v>
      </c>
      <c r="O13547" s="10">
        <v>-1.4683594841816852E-17</v>
      </c>
      <c r="P13547" s="10">
        <v>0.79095988339262446</v>
      </c>
      <c r="Q13547" s="10">
        <v>5.8780730462453905E-3</v>
      </c>
      <c r="R13547" s="10">
        <v>-0.80842512422289337</v>
      </c>
      <c r="S13547" s="10">
        <v>-1.7042658174237144E-2</v>
      </c>
      <c r="T13547" s="10">
        <v>0.7866732384010402</v>
      </c>
      <c r="U13547" s="10">
        <v>-3.0986287926212256E-3</v>
      </c>
      <c r="V13547" s="10">
        <v>0.80101847204282473</v>
      </c>
      <c r="W13547" s="10">
        <v>-2.566846387856008E-3</v>
      </c>
      <c r="X13547" s="10">
        <v>1.4305807769052995E-2</v>
      </c>
      <c r="Y13547" s="10">
        <v>-1.0720204724979953E-2</v>
      </c>
      <c r="Z13547" s="10">
        <v>-0.79029971590659276</v>
      </c>
      <c r="AA13547" s="10">
        <v>1.5898109426594365</v>
      </c>
      <c r="AB13547" s="10">
        <v>0.78454744304085566</v>
      </c>
      <c r="AC13547" s="10">
        <v>0.7957197588601892</v>
      </c>
      <c r="AD13547" s="10">
        <v>0.78112173949742947</v>
      </c>
      <c r="AE13547" s="10">
        <v>-0.81691709608890684</v>
      </c>
      <c r="AF13547" s="10">
        <v>-3.3123055279969996E-3</v>
      </c>
      <c r="AG13547" s="10">
        <v>-0.80879394723619036</v>
      </c>
      <c r="AH13547" s="10">
        <v>0.79684014384959356</v>
      </c>
      <c r="AI13547" s="10">
        <v>-0.10675909403152987</v>
      </c>
    </row>
    <row r="13548" spans="2:35" x14ac:dyDescent="0.25">
      <c r="B13548" s="8" t="s">
        <v>400</v>
      </c>
      <c r="C13548" s="12">
        <v>-1.7856997016611777E-3</v>
      </c>
      <c r="D13548" s="12">
        <v>-0.79675135886094417</v>
      </c>
      <c r="E13548" s="12">
        <v>-0.80963573722268822</v>
      </c>
      <c r="F13548" s="12">
        <v>5.892407414744851E-3</v>
      </c>
      <c r="G13548" s="12">
        <v>0.78376876710932553</v>
      </c>
      <c r="H13548" s="12">
        <v>-5.1473621611553271E-4</v>
      </c>
      <c r="I13548" s="12">
        <v>-1.5015612703936981E-2</v>
      </c>
      <c r="J13548" s="12">
        <v>-0.7949083792682704</v>
      </c>
      <c r="K13548" s="12">
        <v>-5.4457791936941965E-3</v>
      </c>
      <c r="L13548" s="12">
        <v>-0.79800175518532113</v>
      </c>
      <c r="M13548" s="12">
        <v>-0.78609739487355845</v>
      </c>
      <c r="N13548" s="12">
        <v>-0.7867968291675328</v>
      </c>
      <c r="O13548" s="12">
        <v>-1.5946999995602</v>
      </c>
      <c r="P13548" s="12">
        <v>-1.5950040853233685</v>
      </c>
      <c r="Q13548" s="12">
        <v>-1.5786459655069076</v>
      </c>
      <c r="R13548" s="12">
        <v>-0.80842512422289337</v>
      </c>
      <c r="S13548" s="12">
        <v>-0.80558355877327481</v>
      </c>
      <c r="T13548" s="12">
        <v>-0.8193109822398712</v>
      </c>
      <c r="U13548" s="12">
        <v>-0.80357773355311046</v>
      </c>
      <c r="V13548" s="12">
        <v>-0.77910069011610417</v>
      </c>
      <c r="W13548" s="12">
        <v>1.5888779140829747</v>
      </c>
      <c r="X13548" s="12">
        <v>1.5981630964856002</v>
      </c>
      <c r="Y13548" s="12">
        <v>0.780533001166405</v>
      </c>
      <c r="Z13548" s="12">
        <v>1.5783072315414624</v>
      </c>
      <c r="AA13548" s="12">
        <v>-0.80301018806280944</v>
      </c>
      <c r="AB13548" s="12">
        <v>-0.80453917795009666</v>
      </c>
      <c r="AC13548" s="12">
        <v>-1.4182203798437429E-17</v>
      </c>
      <c r="AD13548" s="12">
        <v>-0.80933960200800958</v>
      </c>
      <c r="AE13548" s="12">
        <v>0.77631536561327052</v>
      </c>
      <c r="AF13548" s="12">
        <v>-3.3123055279969996E-3</v>
      </c>
      <c r="AG13548" s="12">
        <v>0.79073475224208067</v>
      </c>
      <c r="AH13548" s="12">
        <v>0.79684014384959356</v>
      </c>
      <c r="AI13548" s="12">
        <v>-1.415245740639842</v>
      </c>
    </row>
    <row r="13549" spans="2:35" x14ac:dyDescent="0.25">
      <c r="B13549" s="8" t="s">
        <v>401</v>
      </c>
      <c r="C13549" s="10">
        <v>-1.5834054354584985</v>
      </c>
      <c r="D13549" s="10">
        <v>-1.5866231888797879</v>
      </c>
      <c r="E13549" s="10">
        <v>-1.6059145396942407</v>
      </c>
      <c r="F13549" s="10">
        <v>-1.5824956782991433</v>
      </c>
      <c r="G13549" s="10">
        <v>0.78376876710932553</v>
      </c>
      <c r="H13549" s="10">
        <v>0.79732639876275957</v>
      </c>
      <c r="I13549" s="10">
        <v>0.78754299733407751</v>
      </c>
      <c r="J13549" s="10">
        <v>-4.584146682323254E-18</v>
      </c>
      <c r="K13549" s="10">
        <v>-5.4457791936941965E-3</v>
      </c>
      <c r="L13549" s="10">
        <v>4.1400869270315048E-3</v>
      </c>
      <c r="M13549" s="10">
        <v>0.79682038629437257</v>
      </c>
      <c r="N13549" s="10">
        <v>1.5866091102609641</v>
      </c>
      <c r="O13549" s="10">
        <v>-1.5946999995602</v>
      </c>
      <c r="P13549" s="10">
        <v>-4.3614395127065924E-3</v>
      </c>
      <c r="Q13549" s="10">
        <v>-0.78638394623033114</v>
      </c>
      <c r="R13549" s="10">
        <v>-1.6142508107473217</v>
      </c>
      <c r="S13549" s="10">
        <v>-0.80558355877327481</v>
      </c>
      <c r="T13549" s="10">
        <v>-1.6318871919415535E-2</v>
      </c>
      <c r="U13549" s="10">
        <v>-0.80357773355311046</v>
      </c>
      <c r="V13549" s="10">
        <v>-0.77910069011610417</v>
      </c>
      <c r="W13549" s="10">
        <v>1.5888779140829747</v>
      </c>
      <c r="X13549" s="10">
        <v>0.80623445212732658</v>
      </c>
      <c r="Y13549" s="10">
        <v>0.780533001166405</v>
      </c>
      <c r="Z13549" s="10">
        <v>0.78877158239211065</v>
      </c>
      <c r="AA13549" s="10">
        <v>0.79220389908535449</v>
      </c>
      <c r="AB13549" s="10">
        <v>-0.80453917795009666</v>
      </c>
      <c r="AC13549" s="10">
        <v>-0.7957197588601892</v>
      </c>
      <c r="AD13549" s="10">
        <v>-1.4108931255290044E-2</v>
      </c>
      <c r="AE13549" s="10">
        <v>-0.81691709608890684</v>
      </c>
      <c r="AF13549" s="10">
        <v>-0.79316977758884866</v>
      </c>
      <c r="AG13549" s="10">
        <v>-1.6085582969753258</v>
      </c>
      <c r="AH13549" s="10">
        <v>-1.5617255269973898</v>
      </c>
      <c r="AI13549" s="10">
        <v>-0.79470524811741705</v>
      </c>
    </row>
    <row r="13550" spans="2:35" x14ac:dyDescent="0.25">
      <c r="B13550" s="8" t="s">
        <v>402</v>
      </c>
      <c r="C13550" s="12">
        <v>1.5798340360551764</v>
      </c>
      <c r="D13550" s="12">
        <v>0.78299230117674345</v>
      </c>
      <c r="E13550" s="12">
        <v>0.78292186772041661</v>
      </c>
      <c r="F13550" s="12">
        <v>1.5942804931286327</v>
      </c>
      <c r="G13550" s="12">
        <v>1.5832696483330537</v>
      </c>
      <c r="H13550" s="12">
        <v>0.79732639876275957</v>
      </c>
      <c r="I13550" s="12">
        <v>1.5901016073720919</v>
      </c>
      <c r="J13550" s="12">
        <v>0.7949083792682704</v>
      </c>
      <c r="K13550" s="12">
        <v>0.79845495892306662</v>
      </c>
      <c r="L13550" s="12">
        <v>0.80628192903938423</v>
      </c>
      <c r="M13550" s="12">
        <v>0.79682038629437257</v>
      </c>
      <c r="N13550" s="12">
        <v>0.79547379711813193</v>
      </c>
      <c r="O13550" s="12">
        <v>-1.4683594841816852E-17</v>
      </c>
      <c r="P13550" s="12">
        <v>-0.7996827624180376</v>
      </c>
      <c r="Q13550" s="12">
        <v>0.7981400923228219</v>
      </c>
      <c r="R13550" s="12">
        <v>-1.6142508107473217</v>
      </c>
      <c r="S13550" s="12">
        <v>1.5600391430238381</v>
      </c>
      <c r="T13550" s="12">
        <v>-1.6318871919415535E-2</v>
      </c>
      <c r="U13550" s="12">
        <v>0.79738047596786799</v>
      </c>
      <c r="V13550" s="12">
        <v>0.80101847204282473</v>
      </c>
      <c r="W13550" s="12">
        <v>-2.566846387856008E-3</v>
      </c>
      <c r="X13550" s="12">
        <v>-1.5695514809474944</v>
      </c>
      <c r="Y13550" s="12">
        <v>-1.59322661650775</v>
      </c>
      <c r="Z13550" s="12">
        <v>-0.79029971590659276</v>
      </c>
      <c r="AA13550" s="12">
        <v>-5.4031444887274781E-3</v>
      </c>
      <c r="AB13550" s="12">
        <v>-0.80453917795009666</v>
      </c>
      <c r="AC13550" s="12">
        <v>-0.7957197588601892</v>
      </c>
      <c r="AD13550" s="12">
        <v>-1.6045702727607289</v>
      </c>
      <c r="AE13550" s="12">
        <v>-2.0300865237818069E-2</v>
      </c>
      <c r="AF13550" s="12">
        <v>-0.79316977758884866</v>
      </c>
      <c r="AG13550" s="12">
        <v>-0.80879394723619036</v>
      </c>
      <c r="AH13550" s="12">
        <v>1.0651586900598991E-2</v>
      </c>
      <c r="AI13550" s="12">
        <v>-1.055787093393981</v>
      </c>
    </row>
    <row r="13551" spans="2:35" x14ac:dyDescent="0.25">
      <c r="B13551" s="8" t="s">
        <v>403</v>
      </c>
      <c r="C13551" s="10">
        <v>-1.7856997016611777E-3</v>
      </c>
      <c r="D13551" s="10">
        <v>-6.8795288421003332E-3</v>
      </c>
      <c r="E13551" s="10">
        <v>1.579200670191969</v>
      </c>
      <c r="F13551" s="10">
        <v>0.8000864502716889</v>
      </c>
      <c r="G13551" s="10">
        <v>-0.81523299533813065</v>
      </c>
      <c r="H13551" s="10">
        <v>0.79732639876275957</v>
      </c>
      <c r="I13551" s="10">
        <v>-1.5015612703936981E-2</v>
      </c>
      <c r="J13551" s="10">
        <v>-4.584146682323254E-18</v>
      </c>
      <c r="K13551" s="10">
        <v>-1.6132472554272157</v>
      </c>
      <c r="L13551" s="10">
        <v>-1.6001435972976741</v>
      </c>
      <c r="M13551" s="10">
        <v>-0.78609739487355845</v>
      </c>
      <c r="N13551" s="10">
        <v>-0.7867968291675328</v>
      </c>
      <c r="O13551" s="10">
        <v>-1.4683594841816852E-17</v>
      </c>
      <c r="P13551" s="10">
        <v>-0.7996827624180376</v>
      </c>
      <c r="Q13551" s="10">
        <v>5.8780730462453905E-3</v>
      </c>
      <c r="R13551" s="10">
        <v>0.80322624882596283</v>
      </c>
      <c r="S13551" s="10">
        <v>1.5600391430238381</v>
      </c>
      <c r="T13551" s="10">
        <v>1.5896653487214958</v>
      </c>
      <c r="U13551" s="10">
        <v>0.79738047596786799</v>
      </c>
      <c r="V13551" s="10">
        <v>1.591078053122289</v>
      </c>
      <c r="W13551" s="10">
        <v>-2.566846387856008E-3</v>
      </c>
      <c r="X13551" s="10">
        <v>1.4305807769052995E-2</v>
      </c>
      <c r="Y13551" s="10">
        <v>-1.0720204724979953E-2</v>
      </c>
      <c r="Z13551" s="10">
        <v>-7.6406675724111518E-4</v>
      </c>
      <c r="AA13551" s="10">
        <v>0.79220389908535449</v>
      </c>
      <c r="AB13551" s="10">
        <v>0.78454744304085566</v>
      </c>
      <c r="AC13551" s="10">
        <v>-1.4182203798437429E-17</v>
      </c>
      <c r="AD13551" s="10">
        <v>0.78112173949742947</v>
      </c>
      <c r="AE13551" s="10">
        <v>-0.81691709608890684</v>
      </c>
      <c r="AF13551" s="10">
        <v>-1.5830272496497002</v>
      </c>
      <c r="AG13551" s="10">
        <v>-1.6085582969753258</v>
      </c>
      <c r="AH13551" s="10">
        <v>-1.5617255269973898</v>
      </c>
      <c r="AI13551" s="10">
        <v>-5.1041974648758466E-3</v>
      </c>
    </row>
    <row r="13552" spans="2:35" x14ac:dyDescent="0.25">
      <c r="B13552" s="8" t="s">
        <v>404</v>
      </c>
      <c r="C13552" s="12">
        <v>1.5798340360551764</v>
      </c>
      <c r="D13552" s="12">
        <v>1.5728641311955873</v>
      </c>
      <c r="E13552" s="12">
        <v>1.579200670191969</v>
      </c>
      <c r="F13552" s="12">
        <v>0.8000864502716889</v>
      </c>
      <c r="G13552" s="12">
        <v>-0.81523299533813065</v>
      </c>
      <c r="H13552" s="12">
        <v>-1.5961970061738655</v>
      </c>
      <c r="I13552" s="12">
        <v>-0.81757422274195135</v>
      </c>
      <c r="J13552" s="12">
        <v>-1.5898167585365408</v>
      </c>
      <c r="K13552" s="12">
        <v>0.79845495892306662</v>
      </c>
      <c r="L13552" s="12">
        <v>0.80628192903938423</v>
      </c>
      <c r="M13552" s="12">
        <v>0.79682038629437257</v>
      </c>
      <c r="N13552" s="12">
        <v>0.79547379711813193</v>
      </c>
      <c r="O13552" s="12">
        <v>0.79734999978010002</v>
      </c>
      <c r="P13552" s="12">
        <v>0.79095988339262446</v>
      </c>
      <c r="Q13552" s="12">
        <v>0.7981400923228219</v>
      </c>
      <c r="R13552" s="12">
        <v>1.6090519353503907</v>
      </c>
      <c r="S13552" s="12">
        <v>0.77149824242480036</v>
      </c>
      <c r="T13552" s="12">
        <v>-1.6318871919415535E-2</v>
      </c>
      <c r="U13552" s="12">
        <v>0.79738047596786799</v>
      </c>
      <c r="V13552" s="12">
        <v>0.80101847204282473</v>
      </c>
      <c r="W13552" s="12">
        <v>0.79315553384755955</v>
      </c>
      <c r="X13552" s="12">
        <v>1.4305807769052995E-2</v>
      </c>
      <c r="Y13552" s="12">
        <v>0.780533001166405</v>
      </c>
      <c r="Z13552" s="12">
        <v>0.78877158239211065</v>
      </c>
      <c r="AA13552" s="12">
        <v>-0.80301018806280944</v>
      </c>
      <c r="AB13552" s="12">
        <v>-9.9958674546204249E-3</v>
      </c>
      <c r="AC13552" s="12">
        <v>-0.7957197588601892</v>
      </c>
      <c r="AD13552" s="12">
        <v>-1.6045702727607289</v>
      </c>
      <c r="AE13552" s="12">
        <v>-2.0300865237818069E-2</v>
      </c>
      <c r="AF13552" s="12">
        <v>0.78654516653285456</v>
      </c>
      <c r="AG13552" s="12">
        <v>-9.0295974970548004E-3</v>
      </c>
      <c r="AH13552" s="12">
        <v>0.79684014384959356</v>
      </c>
      <c r="AI13552" s="12">
        <v>0.46986468441259549</v>
      </c>
    </row>
    <row r="13553" spans="2:35" x14ac:dyDescent="0.25">
      <c r="B13553" s="8" t="s">
        <v>405</v>
      </c>
      <c r="C13553" s="10">
        <v>-1.5834054354584985</v>
      </c>
      <c r="D13553" s="10">
        <v>-0.79675135886094417</v>
      </c>
      <c r="E13553" s="10">
        <v>-0.80963573722268822</v>
      </c>
      <c r="F13553" s="10">
        <v>-0.78830163544219911</v>
      </c>
      <c r="G13553" s="10">
        <v>0.78376876710932553</v>
      </c>
      <c r="H13553" s="10">
        <v>-5.1473621611553271E-4</v>
      </c>
      <c r="I13553" s="10">
        <v>-1.5015612703936981E-2</v>
      </c>
      <c r="J13553" s="10">
        <v>0.7949083792682704</v>
      </c>
      <c r="K13553" s="10">
        <v>0.79845495892306662</v>
      </c>
      <c r="L13553" s="10">
        <v>4.1400869270315048E-3</v>
      </c>
      <c r="M13553" s="10">
        <v>0.79682038629437257</v>
      </c>
      <c r="N13553" s="10">
        <v>0.79547379711813193</v>
      </c>
      <c r="O13553" s="10">
        <v>-1.4683594841816852E-17</v>
      </c>
      <c r="P13553" s="10">
        <v>-0.7996827624180376</v>
      </c>
      <c r="Q13553" s="10">
        <v>-0.78638394623033114</v>
      </c>
      <c r="R13553" s="10">
        <v>-2.5994376984652657E-3</v>
      </c>
      <c r="S13553" s="10">
        <v>-1.5941244593723123</v>
      </c>
      <c r="T13553" s="10">
        <v>-1.622303092560327</v>
      </c>
      <c r="U13553" s="10">
        <v>-1.6040568383135998</v>
      </c>
      <c r="V13553" s="10">
        <v>-0.77910069011610417</v>
      </c>
      <c r="W13553" s="10">
        <v>0.79315553384755955</v>
      </c>
      <c r="X13553" s="10">
        <v>0.80623445212732658</v>
      </c>
      <c r="Y13553" s="10">
        <v>0.780533001166405</v>
      </c>
      <c r="Z13553" s="10">
        <v>0.78877158239211065</v>
      </c>
      <c r="AA13553" s="10">
        <v>-5.4031444887274781E-3</v>
      </c>
      <c r="AB13553" s="10">
        <v>-0.80453917795009666</v>
      </c>
      <c r="AC13553" s="10">
        <v>-0.7957197588601892</v>
      </c>
      <c r="AD13553" s="10">
        <v>-1.6045702727607289</v>
      </c>
      <c r="AE13553" s="10">
        <v>0.77631536561327052</v>
      </c>
      <c r="AF13553" s="10">
        <v>-1.5830272496497002</v>
      </c>
      <c r="AG13553" s="10">
        <v>-0.80879394723619036</v>
      </c>
      <c r="AH13553" s="10">
        <v>-0.77553697004839539</v>
      </c>
      <c r="AI13553" s="10">
        <v>-1.3921146349007771</v>
      </c>
    </row>
    <row r="13554" spans="2:35" x14ac:dyDescent="0.25">
      <c r="B13554" s="8" t="s">
        <v>406</v>
      </c>
      <c r="C13554" s="12">
        <v>0.78902416817675747</v>
      </c>
      <c r="D13554" s="12">
        <v>0.78299230117674345</v>
      </c>
      <c r="E13554" s="12">
        <v>-0.80963573722268822</v>
      </c>
      <c r="F13554" s="12">
        <v>-1.5824956782991433</v>
      </c>
      <c r="G13554" s="12">
        <v>-1.6147338765618586</v>
      </c>
      <c r="H13554" s="12">
        <v>-1.5961970061738655</v>
      </c>
      <c r="I13554" s="12">
        <v>-1.6201328327799658</v>
      </c>
      <c r="J13554" s="12">
        <v>-1.5898167585365408</v>
      </c>
      <c r="K13554" s="12">
        <v>-5.4457791936941965E-3</v>
      </c>
      <c r="L13554" s="12">
        <v>0.80628192903938423</v>
      </c>
      <c r="M13554" s="12">
        <v>5.3614957104071133E-3</v>
      </c>
      <c r="N13554" s="12">
        <v>1.5866091102609641</v>
      </c>
      <c r="O13554" s="12">
        <v>0.79734999978010002</v>
      </c>
      <c r="P13554" s="12">
        <v>-0.7996827624180376</v>
      </c>
      <c r="Q13554" s="12">
        <v>0.7981400923228219</v>
      </c>
      <c r="R13554" s="12">
        <v>-2.5994376984652657E-3</v>
      </c>
      <c r="S13554" s="12">
        <v>-1.5941244593723123</v>
      </c>
      <c r="T13554" s="12">
        <v>-1.622303092560327</v>
      </c>
      <c r="U13554" s="12">
        <v>-1.6040568383135998</v>
      </c>
      <c r="V13554" s="12">
        <v>-1.5691602711955688</v>
      </c>
      <c r="W13554" s="12">
        <v>-0.79828922662327151</v>
      </c>
      <c r="X13554" s="12">
        <v>1.4305807769052995E-2</v>
      </c>
      <c r="Y13554" s="12">
        <v>-0.80197341061636496</v>
      </c>
      <c r="Z13554" s="12">
        <v>-0.79029971590659276</v>
      </c>
      <c r="AA13554" s="12">
        <v>-0.80301018806280944</v>
      </c>
      <c r="AB13554" s="12">
        <v>-0.80453917795009666</v>
      </c>
      <c r="AC13554" s="12">
        <v>-0.7957197588601892</v>
      </c>
      <c r="AD13554" s="12">
        <v>-0.80933960200800958</v>
      </c>
      <c r="AE13554" s="12">
        <v>1.5729315964643593</v>
      </c>
      <c r="AF13554" s="12">
        <v>1.5764026385937062</v>
      </c>
      <c r="AG13554" s="12">
        <v>1.5904991019812162</v>
      </c>
      <c r="AH13554" s="12">
        <v>0.79684014384959356</v>
      </c>
      <c r="AI13554" s="12">
        <v>1.2285103257228782</v>
      </c>
    </row>
    <row r="13555" spans="2:35" x14ac:dyDescent="0.25">
      <c r="B13555" s="8" t="s">
        <v>407</v>
      </c>
      <c r="C13555" s="10">
        <v>0.78902416817675747</v>
      </c>
      <c r="D13555" s="10">
        <v>0.78299230117674345</v>
      </c>
      <c r="E13555" s="10">
        <v>0.78292186772041661</v>
      </c>
      <c r="F13555" s="10">
        <v>1.5942804931286327</v>
      </c>
      <c r="G13555" s="10">
        <v>0.78376876710932553</v>
      </c>
      <c r="H13555" s="10">
        <v>0.79732639876275957</v>
      </c>
      <c r="I13555" s="10">
        <v>0.78754299733407751</v>
      </c>
      <c r="J13555" s="10">
        <v>-4.584146682323254E-18</v>
      </c>
      <c r="K13555" s="10">
        <v>-5.4457791936941965E-3</v>
      </c>
      <c r="L13555" s="10">
        <v>4.1400869270315048E-3</v>
      </c>
      <c r="M13555" s="10">
        <v>0.79682038629437257</v>
      </c>
      <c r="N13555" s="10">
        <v>0.79547379711813193</v>
      </c>
      <c r="O13555" s="10">
        <v>0.79734999978010002</v>
      </c>
      <c r="P13555" s="10">
        <v>-0.7996827624180376</v>
      </c>
      <c r="Q13555" s="10">
        <v>-0.78638394623033114</v>
      </c>
      <c r="R13555" s="10">
        <v>0.80322624882596283</v>
      </c>
      <c r="S13555" s="10">
        <v>0.77149824242480036</v>
      </c>
      <c r="T13555" s="10">
        <v>0.7866732384010402</v>
      </c>
      <c r="U13555" s="10">
        <v>1.5978595807283571</v>
      </c>
      <c r="V13555" s="10">
        <v>1.591078053122289</v>
      </c>
      <c r="W13555" s="10">
        <v>-2.566846387856008E-3</v>
      </c>
      <c r="X13555" s="10">
        <v>-0.77762283658922049</v>
      </c>
      <c r="Y13555" s="10">
        <v>-0.80197341061636496</v>
      </c>
      <c r="Z13555" s="10">
        <v>-7.6406675724111518E-4</v>
      </c>
      <c r="AA13555" s="10">
        <v>-0.80301018806280944</v>
      </c>
      <c r="AB13555" s="10">
        <v>-0.80453917795009666</v>
      </c>
      <c r="AC13555" s="10">
        <v>-0.7957197588601892</v>
      </c>
      <c r="AD13555" s="10">
        <v>-1.4108931255290044E-2</v>
      </c>
      <c r="AE13555" s="10">
        <v>0.77631536561327052</v>
      </c>
      <c r="AF13555" s="10">
        <v>-3.3123055279969996E-3</v>
      </c>
      <c r="AG13555" s="10">
        <v>0.79073475224208067</v>
      </c>
      <c r="AH13555" s="10">
        <v>1.0651586900598991E-2</v>
      </c>
      <c r="AI13555" s="10">
        <v>-0.62533301883889192</v>
      </c>
    </row>
    <row r="13556" spans="2:35" x14ac:dyDescent="0.25">
      <c r="B13556" s="8" t="s">
        <v>408</v>
      </c>
      <c r="C13556" s="12">
        <v>-1.7856997016611777E-3</v>
      </c>
      <c r="D13556" s="12">
        <v>-0.79675135886094417</v>
      </c>
      <c r="E13556" s="12">
        <v>-1.6059145396942407</v>
      </c>
      <c r="F13556" s="12">
        <v>-0.78830163544219911</v>
      </c>
      <c r="G13556" s="12">
        <v>-1.6147338765618586</v>
      </c>
      <c r="H13556" s="12">
        <v>-1.5961970061738655</v>
      </c>
      <c r="I13556" s="12">
        <v>-1.6201328327799658</v>
      </c>
      <c r="J13556" s="12">
        <v>-1.5898167585365408</v>
      </c>
      <c r="K13556" s="12">
        <v>-5.4457791936941965E-3</v>
      </c>
      <c r="L13556" s="12">
        <v>-0.79800175518532113</v>
      </c>
      <c r="M13556" s="12">
        <v>-0.78609739487355845</v>
      </c>
      <c r="N13556" s="12">
        <v>4.3384839752994998E-3</v>
      </c>
      <c r="O13556" s="12">
        <v>-1.4683594841816852E-17</v>
      </c>
      <c r="P13556" s="12">
        <v>-4.3614395127065924E-3</v>
      </c>
      <c r="Q13556" s="12">
        <v>0.7981400923228219</v>
      </c>
      <c r="R13556" s="12">
        <v>-2.5994376984652657E-3</v>
      </c>
      <c r="S13556" s="12">
        <v>-0.80558355877327481</v>
      </c>
      <c r="T13556" s="12">
        <v>0.7866732384010402</v>
      </c>
      <c r="U13556" s="12">
        <v>0.79738047596786799</v>
      </c>
      <c r="V13556" s="12">
        <v>1.0958890963360262E-2</v>
      </c>
      <c r="W13556" s="12">
        <v>0.79315553384755955</v>
      </c>
      <c r="X13556" s="12">
        <v>0.80623445212732658</v>
      </c>
      <c r="Y13556" s="12">
        <v>-1.0720204724979953E-2</v>
      </c>
      <c r="Z13556" s="12">
        <v>0.78877158239211065</v>
      </c>
      <c r="AA13556" s="12">
        <v>-1.6006172316368914</v>
      </c>
      <c r="AB13556" s="12">
        <v>-0.80453917795009666</v>
      </c>
      <c r="AC13556" s="12">
        <v>-1.5914395177203784</v>
      </c>
      <c r="AD13556" s="12">
        <v>-1.6045702727607289</v>
      </c>
      <c r="AE13556" s="12">
        <v>1.5729315964643593</v>
      </c>
      <c r="AF13556" s="12">
        <v>0.78654516653285456</v>
      </c>
      <c r="AG13556" s="12">
        <v>0.79073475224208067</v>
      </c>
      <c r="AH13556" s="12">
        <v>1.5830287007985879</v>
      </c>
      <c r="AI13556" s="12">
        <v>0.10826061337592979</v>
      </c>
    </row>
    <row r="13557" spans="2:35" x14ac:dyDescent="0.25">
      <c r="B13557" s="8" t="s">
        <v>409</v>
      </c>
      <c r="C13557" s="10">
        <v>-1.5834054354584985</v>
      </c>
      <c r="D13557" s="10">
        <v>-1.5866231888797879</v>
      </c>
      <c r="E13557" s="10">
        <v>-1.6059145396942407</v>
      </c>
      <c r="F13557" s="10">
        <v>-1.5824956782991433</v>
      </c>
      <c r="G13557" s="10">
        <v>-1.5732114114402604E-2</v>
      </c>
      <c r="H13557" s="10">
        <v>-0.79835587119499052</v>
      </c>
      <c r="I13557" s="10">
        <v>-1.5015612703936981E-2</v>
      </c>
      <c r="J13557" s="10">
        <v>-0.7949083792682704</v>
      </c>
      <c r="K13557" s="10">
        <v>-1.6132472554272157</v>
      </c>
      <c r="L13557" s="10">
        <v>-0.79800175518532113</v>
      </c>
      <c r="M13557" s="10">
        <v>-0.78609739487355845</v>
      </c>
      <c r="N13557" s="10">
        <v>4.3384839752994998E-3</v>
      </c>
      <c r="O13557" s="10">
        <v>0.79734999978010002</v>
      </c>
      <c r="P13557" s="10">
        <v>0.79095988339262446</v>
      </c>
      <c r="Q13557" s="10">
        <v>0.7981400923228219</v>
      </c>
      <c r="R13557" s="10">
        <v>-0.80842512422289337</v>
      </c>
      <c r="S13557" s="10">
        <v>0.77149824242480036</v>
      </c>
      <c r="T13557" s="10">
        <v>-0.8193109822398712</v>
      </c>
      <c r="U13557" s="10">
        <v>-3.0986287926212256E-3</v>
      </c>
      <c r="V13557" s="10">
        <v>-0.77910069011610417</v>
      </c>
      <c r="W13557" s="10">
        <v>1.5888779140829747</v>
      </c>
      <c r="X13557" s="10">
        <v>0.80623445212732658</v>
      </c>
      <c r="Y13557" s="10">
        <v>0.780533001166405</v>
      </c>
      <c r="Z13557" s="10">
        <v>0.78877158239211065</v>
      </c>
      <c r="AA13557" s="10">
        <v>1.5898109426594365</v>
      </c>
      <c r="AB13557" s="10">
        <v>1.5790907535363321</v>
      </c>
      <c r="AC13557" s="10">
        <v>0.7957197588601892</v>
      </c>
      <c r="AD13557" s="10">
        <v>1.5763524102501489</v>
      </c>
      <c r="AE13557" s="10">
        <v>-2.0300865237818069E-2</v>
      </c>
      <c r="AF13557" s="10">
        <v>-3.3123055279969996E-3</v>
      </c>
      <c r="AG13557" s="10">
        <v>-0.80879394723619036</v>
      </c>
      <c r="AH13557" s="10">
        <v>-0.77553697004839539</v>
      </c>
      <c r="AI13557" s="10">
        <v>-0.26596487121067874</v>
      </c>
    </row>
    <row r="13558" spans="2:35" x14ac:dyDescent="0.25">
      <c r="B13558" s="8" t="s">
        <v>410</v>
      </c>
      <c r="C13558" s="12">
        <v>-1.7856997016611777E-3</v>
      </c>
      <c r="D13558" s="12">
        <v>-6.8795288421003332E-3</v>
      </c>
      <c r="E13558" s="12">
        <v>0.78292186772041661</v>
      </c>
      <c r="F13558" s="12">
        <v>5.892407414744851E-3</v>
      </c>
      <c r="G13558" s="12">
        <v>-1.6147338765618586</v>
      </c>
      <c r="H13558" s="12">
        <v>-1.5961970061738655</v>
      </c>
      <c r="I13558" s="12">
        <v>-0.81757422274195135</v>
      </c>
      <c r="J13558" s="12">
        <v>-4.584146682323254E-18</v>
      </c>
      <c r="K13558" s="12">
        <v>-5.4457791936941965E-3</v>
      </c>
      <c r="L13558" s="12">
        <v>-1.6001435972976741</v>
      </c>
      <c r="M13558" s="12">
        <v>5.3614957104071133E-3</v>
      </c>
      <c r="N13558" s="12">
        <v>-1.5779321423103652</v>
      </c>
      <c r="O13558" s="12">
        <v>-1.4683594841816852E-17</v>
      </c>
      <c r="P13558" s="12">
        <v>-4.3614395127065924E-3</v>
      </c>
      <c r="Q13558" s="12">
        <v>-0.78638394623033114</v>
      </c>
      <c r="R13558" s="12">
        <v>-2.5994376984652657E-3</v>
      </c>
      <c r="S13558" s="12">
        <v>1.5600391430238381</v>
      </c>
      <c r="T13558" s="12">
        <v>-1.6318871919415535E-2</v>
      </c>
      <c r="U13558" s="12">
        <v>0.79738047596786799</v>
      </c>
      <c r="V13558" s="12">
        <v>1.0958890963360262E-2</v>
      </c>
      <c r="W13558" s="12">
        <v>-0.79828922662327151</v>
      </c>
      <c r="X13558" s="12">
        <v>-1.5695514809474944</v>
      </c>
      <c r="Y13558" s="12">
        <v>-0.80197341061636496</v>
      </c>
      <c r="Z13558" s="12">
        <v>-1.5798353650559445</v>
      </c>
      <c r="AA13558" s="12">
        <v>-5.4031444887274781E-3</v>
      </c>
      <c r="AB13558" s="12">
        <v>-9.9958674546204249E-3</v>
      </c>
      <c r="AC13558" s="12">
        <v>0.7957197588601892</v>
      </c>
      <c r="AD13558" s="12">
        <v>-1.4108931255290044E-2</v>
      </c>
      <c r="AE13558" s="12">
        <v>-2.0300865237818069E-2</v>
      </c>
      <c r="AF13558" s="12">
        <v>-3.3123055279969996E-3</v>
      </c>
      <c r="AG13558" s="12">
        <v>0.79073475224208067</v>
      </c>
      <c r="AH13558" s="12">
        <v>1.0651586900598991E-2</v>
      </c>
      <c r="AI13558" s="12">
        <v>-0.89618787076148931</v>
      </c>
    </row>
    <row r="13559" spans="2:35" x14ac:dyDescent="0.25">
      <c r="B13559" s="8" t="s">
        <v>411</v>
      </c>
      <c r="C13559" s="10">
        <v>-0.79259556758007987</v>
      </c>
      <c r="D13559" s="10">
        <v>-6.8795288421003332E-3</v>
      </c>
      <c r="E13559" s="10">
        <v>-1.6059145396942407</v>
      </c>
      <c r="F13559" s="10">
        <v>-0.78830163544219911</v>
      </c>
      <c r="G13559" s="10">
        <v>-0.81523299533813065</v>
      </c>
      <c r="H13559" s="10">
        <v>-0.79835587119499052</v>
      </c>
      <c r="I13559" s="10">
        <v>-0.81757422274195135</v>
      </c>
      <c r="J13559" s="10">
        <v>-4.584146682323254E-18</v>
      </c>
      <c r="K13559" s="10">
        <v>0.79845495892306662</v>
      </c>
      <c r="L13559" s="10">
        <v>0.80628192903938423</v>
      </c>
      <c r="M13559" s="10">
        <v>0.79682038629437257</v>
      </c>
      <c r="N13559" s="10">
        <v>0.79547379711813193</v>
      </c>
      <c r="O13559" s="10">
        <v>-1.4683594841816852E-17</v>
      </c>
      <c r="P13559" s="10">
        <v>0.79095988339262446</v>
      </c>
      <c r="Q13559" s="10">
        <v>5.8780730462453905E-3</v>
      </c>
      <c r="R13559" s="10">
        <v>-0.80842512422289337</v>
      </c>
      <c r="S13559" s="10">
        <v>0.77149824242480036</v>
      </c>
      <c r="T13559" s="10">
        <v>0.7866732384010402</v>
      </c>
      <c r="U13559" s="10">
        <v>-3.0986287926212256E-3</v>
      </c>
      <c r="V13559" s="10">
        <v>1.0958890963360262E-2</v>
      </c>
      <c r="W13559" s="10">
        <v>1.5888779140829747</v>
      </c>
      <c r="X13559" s="10">
        <v>1.5981630964856002</v>
      </c>
      <c r="Y13559" s="10">
        <v>1.5717862070577902</v>
      </c>
      <c r="Z13559" s="10">
        <v>1.5783072315414624</v>
      </c>
      <c r="AA13559" s="10">
        <v>-0.80301018806280944</v>
      </c>
      <c r="AB13559" s="10">
        <v>-0.80453917795009666</v>
      </c>
      <c r="AC13559" s="10">
        <v>-0.7957197588601892</v>
      </c>
      <c r="AD13559" s="10">
        <v>-1.4108931255290044E-2</v>
      </c>
      <c r="AE13559" s="10">
        <v>-1.6135333269399954</v>
      </c>
      <c r="AF13559" s="10">
        <v>-0.79316977758884866</v>
      </c>
      <c r="AG13559" s="10">
        <v>-0.80879394723619036</v>
      </c>
      <c r="AH13559" s="10">
        <v>-0.77553697004839539</v>
      </c>
      <c r="AI13559" s="10">
        <v>0.75452818008193134</v>
      </c>
    </row>
    <row r="13560" spans="2:35" x14ac:dyDescent="0.25">
      <c r="B13560" s="8" t="s">
        <v>412</v>
      </c>
      <c r="C13560" s="12">
        <v>-0.79259556758007987</v>
      </c>
      <c r="D13560" s="12">
        <v>-0.79675135886094417</v>
      </c>
      <c r="E13560" s="12">
        <v>-1.6059145396942407</v>
      </c>
      <c r="F13560" s="12">
        <v>-0.78830163544219911</v>
      </c>
      <c r="G13560" s="12">
        <v>-0.81523299533813065</v>
      </c>
      <c r="H13560" s="12">
        <v>-1.5961970061738655</v>
      </c>
      <c r="I13560" s="12">
        <v>-1.6201328327799658</v>
      </c>
      <c r="J13560" s="12">
        <v>-1.5898167585365408</v>
      </c>
      <c r="K13560" s="12">
        <v>0.79845495892306662</v>
      </c>
      <c r="L13560" s="12">
        <v>0.80628192903938423</v>
      </c>
      <c r="M13560" s="12">
        <v>0.79682038629437257</v>
      </c>
      <c r="N13560" s="12">
        <v>4.3384839752994998E-3</v>
      </c>
      <c r="O13560" s="12">
        <v>-1.5946999995602</v>
      </c>
      <c r="P13560" s="12">
        <v>-1.5950040853233685</v>
      </c>
      <c r="Q13560" s="12">
        <v>-0.78638394623033114</v>
      </c>
      <c r="R13560" s="12">
        <v>-1.6142508107473217</v>
      </c>
      <c r="S13560" s="12">
        <v>-1.7042658174237144E-2</v>
      </c>
      <c r="T13560" s="12">
        <v>-1.6318871919415535E-2</v>
      </c>
      <c r="U13560" s="12">
        <v>0.79738047596786799</v>
      </c>
      <c r="V13560" s="12">
        <v>1.591078053122289</v>
      </c>
      <c r="W13560" s="12">
        <v>-1.5940116068586871</v>
      </c>
      <c r="X13560" s="12">
        <v>-0.77762283658922049</v>
      </c>
      <c r="Y13560" s="12">
        <v>-0.80197341061636496</v>
      </c>
      <c r="Z13560" s="12">
        <v>-1.5798353650559445</v>
      </c>
      <c r="AA13560" s="12">
        <v>-5.4031444887274781E-3</v>
      </c>
      <c r="AB13560" s="12">
        <v>-9.9958674546204249E-3</v>
      </c>
      <c r="AC13560" s="12">
        <v>-0.7957197588601892</v>
      </c>
      <c r="AD13560" s="12">
        <v>-0.80933960200800958</v>
      </c>
      <c r="AE13560" s="12">
        <v>1.5729315964643593</v>
      </c>
      <c r="AF13560" s="12">
        <v>1.5764026385937062</v>
      </c>
      <c r="AG13560" s="12">
        <v>1.5904991019812162</v>
      </c>
      <c r="AH13560" s="12">
        <v>1.0651586900598991E-2</v>
      </c>
      <c r="AI13560" s="12">
        <v>-0.97784487954029209</v>
      </c>
    </row>
    <row r="13561" spans="2:35" x14ac:dyDescent="0.25">
      <c r="B13561" s="8" t="s">
        <v>413</v>
      </c>
      <c r="C13561" s="10">
        <v>-0.79259556758007987</v>
      </c>
      <c r="D13561" s="10">
        <v>-0.79675135886094417</v>
      </c>
      <c r="E13561" s="10">
        <v>-1.3356934751135805E-2</v>
      </c>
      <c r="F13561" s="10">
        <v>0.8000864502716889</v>
      </c>
      <c r="G13561" s="10">
        <v>0.78376876710932553</v>
      </c>
      <c r="H13561" s="10">
        <v>0.79732639876275957</v>
      </c>
      <c r="I13561" s="10">
        <v>-1.5015612703936981E-2</v>
      </c>
      <c r="J13561" s="10">
        <v>-0.7949083792682704</v>
      </c>
      <c r="K13561" s="10">
        <v>-5.4457791936941965E-3</v>
      </c>
      <c r="L13561" s="10">
        <v>0.80628192903938423</v>
      </c>
      <c r="M13561" s="10">
        <v>0.79682038629437257</v>
      </c>
      <c r="N13561" s="10">
        <v>4.3384839752994998E-3</v>
      </c>
      <c r="O13561" s="10">
        <v>-1.4683594841816852E-17</v>
      </c>
      <c r="P13561" s="10">
        <v>-4.3614395127065924E-3</v>
      </c>
      <c r="Q13561" s="10">
        <v>-1.5786459655069076</v>
      </c>
      <c r="R13561" s="10">
        <v>-1.6142508107473217</v>
      </c>
      <c r="S13561" s="10">
        <v>-0.80558355877327481</v>
      </c>
      <c r="T13561" s="10">
        <v>-1.622303092560327</v>
      </c>
      <c r="U13561" s="10">
        <v>-1.6040568383135998</v>
      </c>
      <c r="V13561" s="10">
        <v>-0.77910069011610417</v>
      </c>
      <c r="W13561" s="10">
        <v>1.5888779140829747</v>
      </c>
      <c r="X13561" s="10">
        <v>0.80623445212732658</v>
      </c>
      <c r="Y13561" s="10">
        <v>1.5717862070577902</v>
      </c>
      <c r="Z13561" s="10">
        <v>1.5783072315414624</v>
      </c>
      <c r="AA13561" s="10">
        <v>-0.80301018806280944</v>
      </c>
      <c r="AB13561" s="10">
        <v>0.78454744304085566</v>
      </c>
      <c r="AC13561" s="10">
        <v>-0.7957197588601892</v>
      </c>
      <c r="AD13561" s="10">
        <v>-0.80933960200800958</v>
      </c>
      <c r="AE13561" s="10">
        <v>-1.6135333269399954</v>
      </c>
      <c r="AF13561" s="10">
        <v>-1.5830272496497002</v>
      </c>
      <c r="AG13561" s="10">
        <v>-1.6085582969753258</v>
      </c>
      <c r="AH13561" s="10">
        <v>-1.5617255269973898</v>
      </c>
      <c r="AI13561" s="10">
        <v>-2.0821885343978805</v>
      </c>
    </row>
    <row r="13562" spans="2:35" x14ac:dyDescent="0.25">
      <c r="B13562" s="8" t="s">
        <v>414</v>
      </c>
      <c r="C13562" s="12">
        <v>0.78902416817675747</v>
      </c>
      <c r="D13562" s="12">
        <v>0.78299230117674345</v>
      </c>
      <c r="E13562" s="12">
        <v>0.78292186772041661</v>
      </c>
      <c r="F13562" s="12">
        <v>5.892407414744851E-3</v>
      </c>
      <c r="G13562" s="12">
        <v>-1.6147338765618586</v>
      </c>
      <c r="H13562" s="12">
        <v>-0.79835587119499052</v>
      </c>
      <c r="I13562" s="12">
        <v>-1.6201328327799658</v>
      </c>
      <c r="J13562" s="12">
        <v>-1.5898167585365408</v>
      </c>
      <c r="K13562" s="12">
        <v>-0.80934651731045504</v>
      </c>
      <c r="L13562" s="12">
        <v>4.1400869270315048E-3</v>
      </c>
      <c r="M13562" s="12">
        <v>-1.577556285457524</v>
      </c>
      <c r="N13562" s="12">
        <v>-0.7867968291675328</v>
      </c>
      <c r="O13562" s="12">
        <v>-1.4683594841816852E-17</v>
      </c>
      <c r="P13562" s="12">
        <v>-0.7996827624180376</v>
      </c>
      <c r="Q13562" s="12">
        <v>-0.78638394623033114</v>
      </c>
      <c r="R13562" s="12">
        <v>-2.5994376984652657E-3</v>
      </c>
      <c r="S13562" s="12">
        <v>1.5600391430238381</v>
      </c>
      <c r="T13562" s="12">
        <v>1.5896653487214958</v>
      </c>
      <c r="U13562" s="12">
        <v>0.79738047596786799</v>
      </c>
      <c r="V13562" s="12">
        <v>1.591078053122289</v>
      </c>
      <c r="W13562" s="12">
        <v>0.79315553384755955</v>
      </c>
      <c r="X13562" s="12">
        <v>0.80623445212732658</v>
      </c>
      <c r="Y13562" s="12">
        <v>-1.0720204724979953E-2</v>
      </c>
      <c r="Z13562" s="12">
        <v>0.78877158239211065</v>
      </c>
      <c r="AA13562" s="12">
        <v>-0.80301018806280944</v>
      </c>
      <c r="AB13562" s="12">
        <v>0.78454744304085566</v>
      </c>
      <c r="AC13562" s="12">
        <v>-1.5914395177203784</v>
      </c>
      <c r="AD13562" s="12">
        <v>-0.80933960200800958</v>
      </c>
      <c r="AE13562" s="12">
        <v>1.5729315964643593</v>
      </c>
      <c r="AF13562" s="12">
        <v>0.78654516653285456</v>
      </c>
      <c r="AG13562" s="12">
        <v>1.5904991019812162</v>
      </c>
      <c r="AH13562" s="12">
        <v>1.5830287007985879</v>
      </c>
      <c r="AI13562" s="12">
        <v>1.038184963243761</v>
      </c>
    </row>
    <row r="13563" spans="2:35" x14ac:dyDescent="0.25">
      <c r="B13563" s="8" t="s">
        <v>415</v>
      </c>
      <c r="C13563" s="10">
        <v>0.78902416817675747</v>
      </c>
      <c r="D13563" s="10">
        <v>0.78299230117674345</v>
      </c>
      <c r="E13563" s="10">
        <v>0.78292186772041661</v>
      </c>
      <c r="F13563" s="10">
        <v>0.8000864502716889</v>
      </c>
      <c r="G13563" s="10">
        <v>0.78376876710932553</v>
      </c>
      <c r="H13563" s="10">
        <v>1.5951675337416347</v>
      </c>
      <c r="I13563" s="10">
        <v>1.5901016073720919</v>
      </c>
      <c r="J13563" s="10">
        <v>1.5898167585365408</v>
      </c>
      <c r="K13563" s="10">
        <v>0.79845495892306662</v>
      </c>
      <c r="L13563" s="10">
        <v>0.80628192903938423</v>
      </c>
      <c r="M13563" s="10">
        <v>-0.78609739487355845</v>
      </c>
      <c r="N13563" s="10">
        <v>4.3384839752994998E-3</v>
      </c>
      <c r="O13563" s="10">
        <v>0.79734999978010002</v>
      </c>
      <c r="P13563" s="10">
        <v>0.79095988339262446</v>
      </c>
      <c r="Q13563" s="10">
        <v>1.5904021115993987</v>
      </c>
      <c r="R13563" s="10">
        <v>0.80322624882596283</v>
      </c>
      <c r="S13563" s="10">
        <v>1.5600391430238381</v>
      </c>
      <c r="T13563" s="10">
        <v>1.5896653487214958</v>
      </c>
      <c r="U13563" s="10">
        <v>1.5978595807283571</v>
      </c>
      <c r="V13563" s="10">
        <v>1.591078053122289</v>
      </c>
      <c r="W13563" s="10">
        <v>-2.566846387856008E-3</v>
      </c>
      <c r="X13563" s="10">
        <v>1.4305807769052995E-2</v>
      </c>
      <c r="Y13563" s="10">
        <v>0.780533001166405</v>
      </c>
      <c r="Z13563" s="10">
        <v>-7.6406675724111518E-4</v>
      </c>
      <c r="AA13563" s="10">
        <v>1.5898109426594365</v>
      </c>
      <c r="AB13563" s="10">
        <v>1.5790907535363321</v>
      </c>
      <c r="AC13563" s="10">
        <v>0.7957197588601892</v>
      </c>
      <c r="AD13563" s="10">
        <v>1.5763524102501489</v>
      </c>
      <c r="AE13563" s="10">
        <v>-2.0300865237818069E-2</v>
      </c>
      <c r="AF13563" s="10">
        <v>0.78654516653285456</v>
      </c>
      <c r="AG13563" s="10">
        <v>-9.0295974970548004E-3</v>
      </c>
      <c r="AH13563" s="10">
        <v>1.0651586900598991E-2</v>
      </c>
      <c r="AI13563" s="10">
        <v>0.42364706893992865</v>
      </c>
    </row>
    <row r="13564" spans="2:35" x14ac:dyDescent="0.25">
      <c r="B13564" s="8" t="s">
        <v>416</v>
      </c>
      <c r="C13564" s="12">
        <v>0.78902416817675747</v>
      </c>
      <c r="D13564" s="12">
        <v>0.78299230117674345</v>
      </c>
      <c r="E13564" s="12">
        <v>0.78292186772041661</v>
      </c>
      <c r="F13564" s="12">
        <v>0.8000864502716889</v>
      </c>
      <c r="G13564" s="12">
        <v>0.78376876710932553</v>
      </c>
      <c r="H13564" s="12">
        <v>-5.1473621611553271E-4</v>
      </c>
      <c r="I13564" s="12">
        <v>-1.5015612703936981E-2</v>
      </c>
      <c r="J13564" s="12">
        <v>-0.7949083792682704</v>
      </c>
      <c r="K13564" s="12">
        <v>0.79845495892306662</v>
      </c>
      <c r="L13564" s="12">
        <v>1.6084237711517368</v>
      </c>
      <c r="M13564" s="12">
        <v>1.5882792768783383</v>
      </c>
      <c r="N13564" s="12">
        <v>1.5866091102609641</v>
      </c>
      <c r="O13564" s="12">
        <v>0.79734999978010002</v>
      </c>
      <c r="P13564" s="12">
        <v>0.79095988339262446</v>
      </c>
      <c r="Q13564" s="12">
        <v>0.7981400923228219</v>
      </c>
      <c r="R13564" s="12">
        <v>0.80322624882596283</v>
      </c>
      <c r="S13564" s="12">
        <v>1.5600391430238381</v>
      </c>
      <c r="T13564" s="12">
        <v>0.7866732384010402</v>
      </c>
      <c r="U13564" s="12">
        <v>0.79738047596786799</v>
      </c>
      <c r="V13564" s="12">
        <v>0.80101847204282473</v>
      </c>
      <c r="W13564" s="12">
        <v>1.5888779140829747</v>
      </c>
      <c r="X13564" s="12">
        <v>1.5981630964856002</v>
      </c>
      <c r="Y13564" s="12">
        <v>1.5717862070577902</v>
      </c>
      <c r="Z13564" s="12">
        <v>1.5783072315414624</v>
      </c>
      <c r="AA13564" s="12">
        <v>1.5898109426594365</v>
      </c>
      <c r="AB13564" s="12">
        <v>-9.9958674546204249E-3</v>
      </c>
      <c r="AC13564" s="12">
        <v>-1.4182203798437429E-17</v>
      </c>
      <c r="AD13564" s="12">
        <v>-0.80933960200800958</v>
      </c>
      <c r="AE13564" s="12">
        <v>0.77631536561327052</v>
      </c>
      <c r="AF13564" s="12">
        <v>-0.79316977758884866</v>
      </c>
      <c r="AG13564" s="12">
        <v>0.79073475224208067</v>
      </c>
      <c r="AH13564" s="12">
        <v>-0.77553697004839539</v>
      </c>
      <c r="AI13564" s="12">
        <v>2.0147027418411376</v>
      </c>
    </row>
    <row r="13565" spans="2:35" x14ac:dyDescent="0.25">
      <c r="B13565" s="8" t="s">
        <v>417</v>
      </c>
      <c r="C13565" s="10">
        <v>-1.5834054354584985</v>
      </c>
      <c r="D13565" s="10">
        <v>-1.5866231888797879</v>
      </c>
      <c r="E13565" s="10">
        <v>-1.6059145396942407</v>
      </c>
      <c r="F13565" s="10">
        <v>-1.5824956782991433</v>
      </c>
      <c r="G13565" s="10">
        <v>-1.6147338765618586</v>
      </c>
      <c r="H13565" s="10">
        <v>-1.5961970061738655</v>
      </c>
      <c r="I13565" s="10">
        <v>-1.6201328327799658</v>
      </c>
      <c r="J13565" s="10">
        <v>-4.584146682323254E-18</v>
      </c>
      <c r="K13565" s="10">
        <v>-0.80934651731045504</v>
      </c>
      <c r="L13565" s="10">
        <v>-0.79800175518532113</v>
      </c>
      <c r="M13565" s="10">
        <v>-1.577556285457524</v>
      </c>
      <c r="N13565" s="10">
        <v>-0.7867968291675328</v>
      </c>
      <c r="O13565" s="10">
        <v>-1.5946999995602</v>
      </c>
      <c r="P13565" s="10">
        <v>-1.5950040853233685</v>
      </c>
      <c r="Q13565" s="10">
        <v>-1.5786459655069076</v>
      </c>
      <c r="R13565" s="10">
        <v>-1.6142508107473217</v>
      </c>
      <c r="S13565" s="10">
        <v>0.77149824242480036</v>
      </c>
      <c r="T13565" s="10">
        <v>-1.6318871919415535E-2</v>
      </c>
      <c r="U13565" s="10">
        <v>0.79738047596786799</v>
      </c>
      <c r="V13565" s="10">
        <v>-0.77910069011610417</v>
      </c>
      <c r="W13565" s="10">
        <v>1.5888779140829747</v>
      </c>
      <c r="X13565" s="10">
        <v>1.4305807769052995E-2</v>
      </c>
      <c r="Y13565" s="10">
        <v>-1.0720204724979953E-2</v>
      </c>
      <c r="Z13565" s="10">
        <v>1.5783072315414624</v>
      </c>
      <c r="AA13565" s="10">
        <v>-0.80301018806280944</v>
      </c>
      <c r="AB13565" s="10">
        <v>-9.9958674546204249E-3</v>
      </c>
      <c r="AC13565" s="10">
        <v>-0.7957197588601892</v>
      </c>
      <c r="AD13565" s="10">
        <v>-0.80933960200800958</v>
      </c>
      <c r="AE13565" s="10">
        <v>-0.81691709608890684</v>
      </c>
      <c r="AF13565" s="10">
        <v>-3.3123055279969996E-3</v>
      </c>
      <c r="AG13565" s="10">
        <v>-9.0295974970548004E-3</v>
      </c>
      <c r="AH13565" s="10">
        <v>0.79684014384959356</v>
      </c>
      <c r="AI13565" s="10">
        <v>0.14992061667484402</v>
      </c>
    </row>
    <row r="13566" spans="2:35" x14ac:dyDescent="0.25">
      <c r="B13566" s="8" t="s">
        <v>418</v>
      </c>
      <c r="C13566" s="12">
        <v>-0.79259556758007987</v>
      </c>
      <c r="D13566" s="12">
        <v>-0.79675135886094417</v>
      </c>
      <c r="E13566" s="12">
        <v>-1.3356934751135805E-2</v>
      </c>
      <c r="F13566" s="12">
        <v>5.892407414744851E-3</v>
      </c>
      <c r="G13566" s="12">
        <v>1.5832696483330537</v>
      </c>
      <c r="H13566" s="12">
        <v>1.5951675337416347</v>
      </c>
      <c r="I13566" s="12">
        <v>1.5901016073720919</v>
      </c>
      <c r="J13566" s="12">
        <v>1.5898167585365408</v>
      </c>
      <c r="K13566" s="12">
        <v>0.79845495892306662</v>
      </c>
      <c r="L13566" s="12">
        <v>0.80628192903938423</v>
      </c>
      <c r="M13566" s="12">
        <v>1.5882792768783383</v>
      </c>
      <c r="N13566" s="12">
        <v>4.3384839752994998E-3</v>
      </c>
      <c r="O13566" s="12">
        <v>1.5946999995602</v>
      </c>
      <c r="P13566" s="12">
        <v>0.79095988339262446</v>
      </c>
      <c r="Q13566" s="12">
        <v>5.8780730462453905E-3</v>
      </c>
      <c r="R13566" s="12">
        <v>1.6090519353503907</v>
      </c>
      <c r="S13566" s="12">
        <v>-1.7042658174237144E-2</v>
      </c>
      <c r="T13566" s="12">
        <v>-0.8193109822398712</v>
      </c>
      <c r="U13566" s="12">
        <v>-0.80357773355311046</v>
      </c>
      <c r="V13566" s="12">
        <v>1.0958890963360262E-2</v>
      </c>
      <c r="W13566" s="12">
        <v>0.79315553384755955</v>
      </c>
      <c r="X13566" s="12">
        <v>1.5981630964856002</v>
      </c>
      <c r="Y13566" s="12">
        <v>0.780533001166405</v>
      </c>
      <c r="Z13566" s="12">
        <v>0.78877158239211065</v>
      </c>
      <c r="AA13566" s="12">
        <v>1.5898109426594365</v>
      </c>
      <c r="AB13566" s="12">
        <v>1.5790907535363321</v>
      </c>
      <c r="AC13566" s="12">
        <v>1.5914395177203784</v>
      </c>
      <c r="AD13566" s="12">
        <v>1.5763524102501489</v>
      </c>
      <c r="AE13566" s="12">
        <v>1.5729315964643593</v>
      </c>
      <c r="AF13566" s="12">
        <v>1.5764026385937062</v>
      </c>
      <c r="AG13566" s="12">
        <v>1.5904991019812162</v>
      </c>
      <c r="AH13566" s="12">
        <v>1.5830287007985879</v>
      </c>
      <c r="AI13566" s="12">
        <v>-0.46635607876622032</v>
      </c>
    </row>
    <row r="13567" spans="2:35" x14ac:dyDescent="0.25">
      <c r="B13567" s="8" t="s">
        <v>419</v>
      </c>
      <c r="C13567" s="10">
        <v>1.5798340360551764</v>
      </c>
      <c r="D13567" s="10">
        <v>0.78299230117674345</v>
      </c>
      <c r="E13567" s="10">
        <v>1.579200670191969</v>
      </c>
      <c r="F13567" s="10">
        <v>0.8000864502716889</v>
      </c>
      <c r="G13567" s="10">
        <v>-0.81523299533813065</v>
      </c>
      <c r="H13567" s="10">
        <v>-1.5961970061738655</v>
      </c>
      <c r="I13567" s="10">
        <v>-0.81757422274195135</v>
      </c>
      <c r="J13567" s="10">
        <v>-1.5898167585365408</v>
      </c>
      <c r="K13567" s="10">
        <v>-5.4457791936941965E-3</v>
      </c>
      <c r="L13567" s="10">
        <v>4.1400869270315048E-3</v>
      </c>
      <c r="M13567" s="10">
        <v>5.3614957104071133E-3</v>
      </c>
      <c r="N13567" s="10">
        <v>4.3384839752994998E-3</v>
      </c>
      <c r="O13567" s="10">
        <v>-0.79734999978010002</v>
      </c>
      <c r="P13567" s="10">
        <v>-0.7996827624180376</v>
      </c>
      <c r="Q13567" s="10">
        <v>-0.78638394623033114</v>
      </c>
      <c r="R13567" s="10">
        <v>-0.80842512422289337</v>
      </c>
      <c r="S13567" s="10">
        <v>-0.80558355877327481</v>
      </c>
      <c r="T13567" s="10">
        <v>-1.6318871919415535E-2</v>
      </c>
      <c r="U13567" s="10">
        <v>-0.80357773355311046</v>
      </c>
      <c r="V13567" s="10">
        <v>-0.77910069011610417</v>
      </c>
      <c r="W13567" s="10">
        <v>0.79315553384755955</v>
      </c>
      <c r="X13567" s="10">
        <v>-0.77762283658922049</v>
      </c>
      <c r="Y13567" s="10">
        <v>-1.0720204724979953E-2</v>
      </c>
      <c r="Z13567" s="10">
        <v>-7.6406675724111518E-4</v>
      </c>
      <c r="AA13567" s="10">
        <v>-1.6006172316368914</v>
      </c>
      <c r="AB13567" s="10">
        <v>-1.5990824884455728</v>
      </c>
      <c r="AC13567" s="10">
        <v>-1.5914395177203784</v>
      </c>
      <c r="AD13567" s="10">
        <v>-0.80933960200800958</v>
      </c>
      <c r="AE13567" s="10">
        <v>0.77631536561327052</v>
      </c>
      <c r="AF13567" s="10">
        <v>0.78654516653285456</v>
      </c>
      <c r="AG13567" s="10">
        <v>-9.0295974970548004E-3</v>
      </c>
      <c r="AH13567" s="10">
        <v>0.79684014384959356</v>
      </c>
      <c r="AI13567" s="10">
        <v>-6.3942523607488869E-3</v>
      </c>
    </row>
    <row r="13568" spans="2:35" x14ac:dyDescent="0.25">
      <c r="B13568" s="8" t="s">
        <v>420</v>
      </c>
      <c r="C13568" s="12">
        <v>-0.79259556758007987</v>
      </c>
      <c r="D13568" s="12">
        <v>-1.5866231888797879</v>
      </c>
      <c r="E13568" s="12">
        <v>-0.80963573722268822</v>
      </c>
      <c r="F13568" s="12">
        <v>-0.78830163544219911</v>
      </c>
      <c r="G13568" s="12">
        <v>0.78376876710932553</v>
      </c>
      <c r="H13568" s="12">
        <v>0.79732639876275957</v>
      </c>
      <c r="I13568" s="12">
        <v>0.78754299733407751</v>
      </c>
      <c r="J13568" s="12">
        <v>0.7949083792682704</v>
      </c>
      <c r="K13568" s="12">
        <v>0.79845495892306662</v>
      </c>
      <c r="L13568" s="12">
        <v>1.6084237711517368</v>
      </c>
      <c r="M13568" s="12">
        <v>1.5882792768783383</v>
      </c>
      <c r="N13568" s="12">
        <v>1.5866091102609641</v>
      </c>
      <c r="O13568" s="12">
        <v>-0.79734999978010002</v>
      </c>
      <c r="P13568" s="12">
        <v>-0.7996827624180376</v>
      </c>
      <c r="Q13568" s="12">
        <v>5.8780730462453905E-3</v>
      </c>
      <c r="R13568" s="12">
        <v>-2.5994376984652657E-3</v>
      </c>
      <c r="S13568" s="12">
        <v>-1.5941244593723123</v>
      </c>
      <c r="T13568" s="12">
        <v>-0.8193109822398712</v>
      </c>
      <c r="U13568" s="12">
        <v>-0.80357773355311046</v>
      </c>
      <c r="V13568" s="12">
        <v>-1.5691602711955688</v>
      </c>
      <c r="W13568" s="12">
        <v>-2.566846387856008E-3</v>
      </c>
      <c r="X13568" s="12">
        <v>1.5981630964856002</v>
      </c>
      <c r="Y13568" s="12">
        <v>0.780533001166405</v>
      </c>
      <c r="Z13568" s="12">
        <v>1.5783072315414624</v>
      </c>
      <c r="AA13568" s="12">
        <v>-5.4031444887274781E-3</v>
      </c>
      <c r="AB13568" s="12">
        <v>1.5790907535363321</v>
      </c>
      <c r="AC13568" s="12">
        <v>-1.4182203798437429E-17</v>
      </c>
      <c r="AD13568" s="12">
        <v>-1.4108931255290044E-2</v>
      </c>
      <c r="AE13568" s="12">
        <v>-1.6135333269399954</v>
      </c>
      <c r="AF13568" s="12">
        <v>-0.79316977758884866</v>
      </c>
      <c r="AG13568" s="12">
        <v>-0.80879394723619036</v>
      </c>
      <c r="AH13568" s="12">
        <v>-0.77553697004839539</v>
      </c>
      <c r="AI13568" s="12">
        <v>-1.5704304672833813</v>
      </c>
    </row>
    <row r="13569" spans="2:35" x14ac:dyDescent="0.25">
      <c r="B13569" s="8" t="s">
        <v>421</v>
      </c>
      <c r="C13569" s="10">
        <v>-1.7856997016611777E-3</v>
      </c>
      <c r="D13569" s="10">
        <v>-6.8795288421003332E-3</v>
      </c>
      <c r="E13569" s="10">
        <v>0.78292186772041661</v>
      </c>
      <c r="F13569" s="10">
        <v>5.892407414744851E-3</v>
      </c>
      <c r="G13569" s="10">
        <v>0.78376876710932553</v>
      </c>
      <c r="H13569" s="10">
        <v>1.5951675337416347</v>
      </c>
      <c r="I13569" s="10">
        <v>0.78754299733407751</v>
      </c>
      <c r="J13569" s="10">
        <v>-4.584146682323254E-18</v>
      </c>
      <c r="K13569" s="10">
        <v>-0.80934651731045504</v>
      </c>
      <c r="L13569" s="10">
        <v>-0.79800175518532113</v>
      </c>
      <c r="M13569" s="10">
        <v>-1.577556285457524</v>
      </c>
      <c r="N13569" s="10">
        <v>-0.7867968291675328</v>
      </c>
      <c r="O13569" s="10">
        <v>-0.79734999978010002</v>
      </c>
      <c r="P13569" s="10">
        <v>-1.5950040853233685</v>
      </c>
      <c r="Q13569" s="10">
        <v>-1.5786459655069076</v>
      </c>
      <c r="R13569" s="10">
        <v>-0.80842512422289337</v>
      </c>
      <c r="S13569" s="10">
        <v>-1.5941244593723123</v>
      </c>
      <c r="T13569" s="10">
        <v>-1.622303092560327</v>
      </c>
      <c r="U13569" s="10">
        <v>-3.0986287926212256E-3</v>
      </c>
      <c r="V13569" s="10">
        <v>-0.77910069011610417</v>
      </c>
      <c r="W13569" s="10">
        <v>-2.566846387856008E-3</v>
      </c>
      <c r="X13569" s="10">
        <v>0.80623445212732658</v>
      </c>
      <c r="Y13569" s="10">
        <v>0.780533001166405</v>
      </c>
      <c r="Z13569" s="10">
        <v>0.78877158239211065</v>
      </c>
      <c r="AA13569" s="10">
        <v>-1.6006172316368914</v>
      </c>
      <c r="AB13569" s="10">
        <v>-1.5990824884455728</v>
      </c>
      <c r="AC13569" s="10">
        <v>-1.5914395177203784</v>
      </c>
      <c r="AD13569" s="10">
        <v>-1.6045702727607289</v>
      </c>
      <c r="AE13569" s="10">
        <v>-2.0300865237818069E-2</v>
      </c>
      <c r="AF13569" s="10">
        <v>-3.3123055279969996E-3</v>
      </c>
      <c r="AG13569" s="10">
        <v>-9.0295974970548004E-3</v>
      </c>
      <c r="AH13569" s="10">
        <v>1.0651586900598991E-2</v>
      </c>
      <c r="AI13569" s="10">
        <v>-0.76906523501092039</v>
      </c>
    </row>
    <row r="13570" spans="2:35" x14ac:dyDescent="0.25">
      <c r="B13570" s="8" t="s">
        <v>422</v>
      </c>
      <c r="C13570" s="12">
        <v>-0.79259556758007987</v>
      </c>
      <c r="D13570" s="12">
        <v>-1.5866231888797879</v>
      </c>
      <c r="E13570" s="12">
        <v>-1.6059145396942407</v>
      </c>
      <c r="F13570" s="12">
        <v>-1.5824956782991433</v>
      </c>
      <c r="G13570" s="12">
        <v>-1.5732114114402604E-2</v>
      </c>
      <c r="H13570" s="12">
        <v>-0.79835587119499052</v>
      </c>
      <c r="I13570" s="12">
        <v>-1.6201328327799658</v>
      </c>
      <c r="J13570" s="12">
        <v>-0.7949083792682704</v>
      </c>
      <c r="K13570" s="12">
        <v>-5.4457791936941965E-3</v>
      </c>
      <c r="L13570" s="12">
        <v>-1.6001435972976741</v>
      </c>
      <c r="M13570" s="12">
        <v>-0.78609739487355845</v>
      </c>
      <c r="N13570" s="12">
        <v>-0.7867968291675328</v>
      </c>
      <c r="O13570" s="12">
        <v>-1.4683594841816852E-17</v>
      </c>
      <c r="P13570" s="12">
        <v>-0.7996827624180376</v>
      </c>
      <c r="Q13570" s="12">
        <v>-0.78638394623033114</v>
      </c>
      <c r="R13570" s="12">
        <v>-0.80842512422289337</v>
      </c>
      <c r="S13570" s="12">
        <v>-1.5941244593723123</v>
      </c>
      <c r="T13570" s="12">
        <v>-0.8193109822398712</v>
      </c>
      <c r="U13570" s="12">
        <v>-0.80357773355311046</v>
      </c>
      <c r="V13570" s="12">
        <v>-1.5691602711955688</v>
      </c>
      <c r="W13570" s="12">
        <v>-2.566846387856008E-3</v>
      </c>
      <c r="X13570" s="12">
        <v>1.4305807769052995E-2</v>
      </c>
      <c r="Y13570" s="12">
        <v>-0.80197341061636496</v>
      </c>
      <c r="Z13570" s="12">
        <v>-7.6406675724111518E-4</v>
      </c>
      <c r="AA13570" s="12">
        <v>-0.80301018806280944</v>
      </c>
      <c r="AB13570" s="12">
        <v>-0.80453917795009666</v>
      </c>
      <c r="AC13570" s="12">
        <v>-0.7957197588601892</v>
      </c>
      <c r="AD13570" s="12">
        <v>-0.80933960200800958</v>
      </c>
      <c r="AE13570" s="12">
        <v>-2.0300865237818069E-2</v>
      </c>
      <c r="AF13570" s="12">
        <v>-1.5830272496497002</v>
      </c>
      <c r="AG13570" s="12">
        <v>-0.80879394723619036</v>
      </c>
      <c r="AH13570" s="12">
        <v>0.79684014384959356</v>
      </c>
      <c r="AI13570" s="12">
        <v>0.32981249089731912</v>
      </c>
    </row>
    <row r="13571" spans="2:35" x14ac:dyDescent="0.25">
      <c r="B13571" s="8" t="s">
        <v>423</v>
      </c>
      <c r="C13571" s="10">
        <v>-1.7856997016611777E-3</v>
      </c>
      <c r="D13571" s="10">
        <v>0.78299230117674345</v>
      </c>
      <c r="E13571" s="10">
        <v>-1.3356934751135805E-2</v>
      </c>
      <c r="F13571" s="10">
        <v>-0.78830163544219911</v>
      </c>
      <c r="G13571" s="10">
        <v>-0.81523299533813065</v>
      </c>
      <c r="H13571" s="10">
        <v>-0.79835587119499052</v>
      </c>
      <c r="I13571" s="10">
        <v>-0.81757422274195135</v>
      </c>
      <c r="J13571" s="10">
        <v>-1.5898167585365408</v>
      </c>
      <c r="K13571" s="10">
        <v>-5.4457791936941965E-3</v>
      </c>
      <c r="L13571" s="10">
        <v>-1.6001435972976741</v>
      </c>
      <c r="M13571" s="10">
        <v>-0.78609739487355845</v>
      </c>
      <c r="N13571" s="10">
        <v>-0.7867968291675328</v>
      </c>
      <c r="O13571" s="10">
        <v>-0.79734999978010002</v>
      </c>
      <c r="P13571" s="10">
        <v>-0.7996827624180376</v>
      </c>
      <c r="Q13571" s="10">
        <v>-1.5786459655069076</v>
      </c>
      <c r="R13571" s="10">
        <v>-0.80842512422289337</v>
      </c>
      <c r="S13571" s="10">
        <v>1.5600391430238381</v>
      </c>
      <c r="T13571" s="10">
        <v>1.5896653487214958</v>
      </c>
      <c r="U13571" s="10">
        <v>1.5978595807283571</v>
      </c>
      <c r="V13571" s="10">
        <v>1.591078053122289</v>
      </c>
      <c r="W13571" s="10">
        <v>-2.566846387856008E-3</v>
      </c>
      <c r="X13571" s="10">
        <v>1.4305807769052995E-2</v>
      </c>
      <c r="Y13571" s="10">
        <v>-1.0720204724979953E-2</v>
      </c>
      <c r="Z13571" s="10">
        <v>-7.6406675724111518E-4</v>
      </c>
      <c r="AA13571" s="10">
        <v>-0.80301018806280944</v>
      </c>
      <c r="AB13571" s="10">
        <v>-0.80453917795009666</v>
      </c>
      <c r="AC13571" s="10">
        <v>-0.7957197588601892</v>
      </c>
      <c r="AD13571" s="10">
        <v>-1.6045702727607289</v>
      </c>
      <c r="AE13571" s="10">
        <v>-2.0300865237818069E-2</v>
      </c>
      <c r="AF13571" s="10">
        <v>0.78654516653285456</v>
      </c>
      <c r="AG13571" s="10">
        <v>1.5904991019812162</v>
      </c>
      <c r="AH13571" s="10">
        <v>1.5830287007985879</v>
      </c>
      <c r="AI13571" s="10">
        <v>-5.1606592009915894E-3</v>
      </c>
    </row>
    <row r="13572" spans="2:35" x14ac:dyDescent="0.25">
      <c r="B13572" s="8" t="s">
        <v>424</v>
      </c>
      <c r="C13572" s="12">
        <v>-0.79259556758007987</v>
      </c>
      <c r="D13572" s="12">
        <v>0.78299230117674345</v>
      </c>
      <c r="E13572" s="12">
        <v>-0.80963573722268822</v>
      </c>
      <c r="F13572" s="12">
        <v>5.892407414744851E-3</v>
      </c>
      <c r="G13572" s="12">
        <v>-1.5732114114402604E-2</v>
      </c>
      <c r="H13572" s="12">
        <v>0.79732639876275957</v>
      </c>
      <c r="I13572" s="12">
        <v>0.78754299733407751</v>
      </c>
      <c r="J13572" s="12">
        <v>0.7949083792682704</v>
      </c>
      <c r="K13572" s="12">
        <v>0.79845495892306662</v>
      </c>
      <c r="L13572" s="12">
        <v>4.1400869270315048E-3</v>
      </c>
      <c r="M13572" s="12">
        <v>5.3614957104071133E-3</v>
      </c>
      <c r="N13572" s="12">
        <v>0.79547379711813193</v>
      </c>
      <c r="O13572" s="12">
        <v>-1.4683594841816852E-17</v>
      </c>
      <c r="P13572" s="12">
        <v>-0.7996827624180376</v>
      </c>
      <c r="Q13572" s="12">
        <v>5.8780730462453905E-3</v>
      </c>
      <c r="R13572" s="12">
        <v>-0.80842512422289337</v>
      </c>
      <c r="S13572" s="12">
        <v>-0.80558355877327481</v>
      </c>
      <c r="T13572" s="12">
        <v>-1.622303092560327</v>
      </c>
      <c r="U13572" s="12">
        <v>-1.6040568383135998</v>
      </c>
      <c r="V13572" s="12">
        <v>-1.5691602711955688</v>
      </c>
      <c r="W13572" s="12">
        <v>1.5888779140829747</v>
      </c>
      <c r="X13572" s="12">
        <v>0.80623445212732658</v>
      </c>
      <c r="Y13572" s="12">
        <v>0.780533001166405</v>
      </c>
      <c r="Z13572" s="12">
        <v>0.78877158239211065</v>
      </c>
      <c r="AA13572" s="12">
        <v>-0.80301018806280944</v>
      </c>
      <c r="AB13572" s="12">
        <v>0.78454744304085566</v>
      </c>
      <c r="AC13572" s="12">
        <v>0.7957197588601892</v>
      </c>
      <c r="AD13572" s="12">
        <v>0.78112173949742947</v>
      </c>
      <c r="AE13572" s="12">
        <v>-1.6135333269399954</v>
      </c>
      <c r="AF13572" s="12">
        <v>-1.5830272496497002</v>
      </c>
      <c r="AG13572" s="12">
        <v>-1.6085582969753258</v>
      </c>
      <c r="AH13572" s="12">
        <v>-1.5617255269973898</v>
      </c>
      <c r="AI13572" s="12">
        <v>-1.7624914335372082</v>
      </c>
    </row>
    <row r="13573" spans="2:35" x14ac:dyDescent="0.25">
      <c r="B13573" s="8" t="s">
        <v>425</v>
      </c>
      <c r="C13573" s="10">
        <v>-1.7856997016611777E-3</v>
      </c>
      <c r="D13573" s="10">
        <v>0.78299230117674345</v>
      </c>
      <c r="E13573" s="10">
        <v>-1.3356934751135805E-2</v>
      </c>
      <c r="F13573" s="10">
        <v>0.8000864502716889</v>
      </c>
      <c r="G13573" s="10">
        <v>0.78376876710932553</v>
      </c>
      <c r="H13573" s="10">
        <v>-5.1473621611553271E-4</v>
      </c>
      <c r="I13573" s="10">
        <v>0.78754299733407751</v>
      </c>
      <c r="J13573" s="10">
        <v>-4.584146682323254E-18</v>
      </c>
      <c r="K13573" s="10">
        <v>-0.80934651731045504</v>
      </c>
      <c r="L13573" s="10">
        <v>4.1400869270315048E-3</v>
      </c>
      <c r="M13573" s="10">
        <v>5.3614957104071133E-3</v>
      </c>
      <c r="N13573" s="10">
        <v>4.3384839752994998E-3</v>
      </c>
      <c r="O13573" s="10">
        <v>-0.79734999978010002</v>
      </c>
      <c r="P13573" s="10">
        <v>-0.7996827624180376</v>
      </c>
      <c r="Q13573" s="10">
        <v>-0.78638394623033114</v>
      </c>
      <c r="R13573" s="10">
        <v>-2.5994376984652657E-3</v>
      </c>
      <c r="S13573" s="10">
        <v>-0.80558355877327481</v>
      </c>
      <c r="T13573" s="10">
        <v>-0.8193109822398712</v>
      </c>
      <c r="U13573" s="10">
        <v>-0.80357773355311046</v>
      </c>
      <c r="V13573" s="10">
        <v>0.80101847204282473</v>
      </c>
      <c r="W13573" s="10">
        <v>-1.5940116068586871</v>
      </c>
      <c r="X13573" s="10">
        <v>-1.5695514809474944</v>
      </c>
      <c r="Y13573" s="10">
        <v>-1.59322661650775</v>
      </c>
      <c r="Z13573" s="10">
        <v>-1.5798353650559445</v>
      </c>
      <c r="AA13573" s="10">
        <v>0.79220389908535449</v>
      </c>
      <c r="AB13573" s="10">
        <v>0.78454744304085566</v>
      </c>
      <c r="AC13573" s="10">
        <v>-1.4182203798437429E-17</v>
      </c>
      <c r="AD13573" s="10">
        <v>0.78112173949742947</v>
      </c>
      <c r="AE13573" s="10">
        <v>0.77631536561327052</v>
      </c>
      <c r="AF13573" s="10">
        <v>-3.3123055279969996E-3</v>
      </c>
      <c r="AG13573" s="10">
        <v>0.79073475224208067</v>
      </c>
      <c r="AH13573" s="10">
        <v>0.79684014384959356</v>
      </c>
      <c r="AI13573" s="10">
        <v>0.68682452425370322</v>
      </c>
    </row>
    <row r="13574" spans="2:35" x14ac:dyDescent="0.25">
      <c r="B13574" s="8" t="s">
        <v>426</v>
      </c>
      <c r="C13574" s="12">
        <v>-1.7856997016611777E-3</v>
      </c>
      <c r="D13574" s="12">
        <v>0.78299230117674345</v>
      </c>
      <c r="E13574" s="12">
        <v>-1.3356934751135805E-2</v>
      </c>
      <c r="F13574" s="12">
        <v>1.5942804931286327</v>
      </c>
      <c r="G13574" s="12">
        <v>-1.5732114114402604E-2</v>
      </c>
      <c r="H13574" s="12">
        <v>-0.79835587119499052</v>
      </c>
      <c r="I13574" s="12">
        <v>-0.81757422274195135</v>
      </c>
      <c r="J13574" s="12">
        <v>-0.7949083792682704</v>
      </c>
      <c r="K13574" s="12">
        <v>0.79845495892306662</v>
      </c>
      <c r="L13574" s="12">
        <v>1.6084237711517368</v>
      </c>
      <c r="M13574" s="12">
        <v>1.5882792768783383</v>
      </c>
      <c r="N13574" s="12">
        <v>1.5866091102609641</v>
      </c>
      <c r="O13574" s="12">
        <v>-1.4683594841816852E-17</v>
      </c>
      <c r="P13574" s="12">
        <v>-0.7996827624180376</v>
      </c>
      <c r="Q13574" s="12">
        <v>-1.5786459655069076</v>
      </c>
      <c r="R13574" s="12">
        <v>-0.80842512422289337</v>
      </c>
      <c r="S13574" s="12">
        <v>-1.7042658174237144E-2</v>
      </c>
      <c r="T13574" s="12">
        <v>1.5896653487214958</v>
      </c>
      <c r="U13574" s="12">
        <v>1.5978595807283571</v>
      </c>
      <c r="V13574" s="12">
        <v>-0.77910069011610417</v>
      </c>
      <c r="W13574" s="12">
        <v>-0.79828922662327151</v>
      </c>
      <c r="X13574" s="12">
        <v>0.80623445212732658</v>
      </c>
      <c r="Y13574" s="12">
        <v>-1.0720204724979953E-2</v>
      </c>
      <c r="Z13574" s="12">
        <v>0.78877158239211065</v>
      </c>
      <c r="AA13574" s="12">
        <v>1.5898109426594365</v>
      </c>
      <c r="AB13574" s="12">
        <v>-9.9958674546204249E-3</v>
      </c>
      <c r="AC13574" s="12">
        <v>-1.4182203798437429E-17</v>
      </c>
      <c r="AD13574" s="12">
        <v>-1.4108931255290044E-2</v>
      </c>
      <c r="AE13574" s="12">
        <v>-2.0300865237818069E-2</v>
      </c>
      <c r="AF13574" s="12">
        <v>-3.3123055279969996E-3</v>
      </c>
      <c r="AG13574" s="12">
        <v>-0.80879394723619036</v>
      </c>
      <c r="AH13574" s="12">
        <v>0.79684014384959356</v>
      </c>
      <c r="AI13574" s="12">
        <v>0.11765661234583419</v>
      </c>
    </row>
    <row r="13575" spans="2:35" x14ac:dyDescent="0.25">
      <c r="B13575" s="8" t="s">
        <v>427</v>
      </c>
      <c r="C13575" s="10">
        <v>-1.7856997016611777E-3</v>
      </c>
      <c r="D13575" s="10">
        <v>-0.79675135886094417</v>
      </c>
      <c r="E13575" s="10">
        <v>-0.80963573722268822</v>
      </c>
      <c r="F13575" s="10">
        <v>0.8000864502716889</v>
      </c>
      <c r="G13575" s="10">
        <v>0.78376876710932553</v>
      </c>
      <c r="H13575" s="10">
        <v>-0.79835587119499052</v>
      </c>
      <c r="I13575" s="10">
        <v>-1.5015612703936981E-2</v>
      </c>
      <c r="J13575" s="10">
        <v>-4.584146682323254E-18</v>
      </c>
      <c r="K13575" s="10">
        <v>-5.4457791936941965E-3</v>
      </c>
      <c r="L13575" s="10">
        <v>1.6084237711517368</v>
      </c>
      <c r="M13575" s="10">
        <v>0.79682038629437257</v>
      </c>
      <c r="N13575" s="10">
        <v>1.5866091102609641</v>
      </c>
      <c r="O13575" s="10">
        <v>0.79734999978010002</v>
      </c>
      <c r="P13575" s="10">
        <v>0.79095988339262446</v>
      </c>
      <c r="Q13575" s="10">
        <v>5.8780730462453905E-3</v>
      </c>
      <c r="R13575" s="10">
        <v>0.80322624882596283</v>
      </c>
      <c r="S13575" s="10">
        <v>-0.80558355877327481</v>
      </c>
      <c r="T13575" s="10">
        <v>-1.6318871919415535E-2</v>
      </c>
      <c r="U13575" s="10">
        <v>0.79738047596786799</v>
      </c>
      <c r="V13575" s="10">
        <v>1.591078053122289</v>
      </c>
      <c r="W13575" s="10">
        <v>-0.79828922662327151</v>
      </c>
      <c r="X13575" s="10">
        <v>-1.5695514809474944</v>
      </c>
      <c r="Y13575" s="10">
        <v>-1.59322661650775</v>
      </c>
      <c r="Z13575" s="10">
        <v>-0.79029971590659276</v>
      </c>
      <c r="AA13575" s="10">
        <v>0.79220389908535449</v>
      </c>
      <c r="AB13575" s="10">
        <v>-9.9958674546204249E-3</v>
      </c>
      <c r="AC13575" s="10">
        <v>0.7957197588601892</v>
      </c>
      <c r="AD13575" s="10">
        <v>0.78112173949742947</v>
      </c>
      <c r="AE13575" s="10">
        <v>-0.81691709608890684</v>
      </c>
      <c r="AF13575" s="10">
        <v>0.78654516653285456</v>
      </c>
      <c r="AG13575" s="10">
        <v>-0.80879394723619036</v>
      </c>
      <c r="AH13575" s="10">
        <v>-0.77553697004839539</v>
      </c>
      <c r="AI13575" s="10">
        <v>-0.6736141453952037</v>
      </c>
    </row>
    <row r="13576" spans="2:35" x14ac:dyDescent="0.25">
      <c r="B13576" s="8" t="s">
        <v>428</v>
      </c>
      <c r="C13576" s="12">
        <v>-0.79259556758007987</v>
      </c>
      <c r="D13576" s="12">
        <v>-0.79675135886094417</v>
      </c>
      <c r="E13576" s="12">
        <v>-1.6059145396942407</v>
      </c>
      <c r="F13576" s="12">
        <v>-0.78830163544219911</v>
      </c>
      <c r="G13576" s="12">
        <v>-0.81523299533813065</v>
      </c>
      <c r="H13576" s="12">
        <v>-1.5961970061738655</v>
      </c>
      <c r="I13576" s="12">
        <v>-0.81757422274195135</v>
      </c>
      <c r="J13576" s="12">
        <v>-1.5898167585365408</v>
      </c>
      <c r="K13576" s="12">
        <v>-5.4457791936941965E-3</v>
      </c>
      <c r="L13576" s="12">
        <v>0.80628192903938423</v>
      </c>
      <c r="M13576" s="12">
        <v>-0.78609739487355845</v>
      </c>
      <c r="N13576" s="12">
        <v>4.3384839752994998E-3</v>
      </c>
      <c r="O13576" s="12">
        <v>-1.4683594841816852E-17</v>
      </c>
      <c r="P13576" s="12">
        <v>-0.7996827624180376</v>
      </c>
      <c r="Q13576" s="12">
        <v>5.8780730462453905E-3</v>
      </c>
      <c r="R13576" s="12">
        <v>0.80322624882596283</v>
      </c>
      <c r="S13576" s="12">
        <v>-0.80558355877327481</v>
      </c>
      <c r="T13576" s="12">
        <v>-0.8193109822398712</v>
      </c>
      <c r="U13576" s="12">
        <v>-1.6040568383135998</v>
      </c>
      <c r="V13576" s="12">
        <v>-1.5691602711955688</v>
      </c>
      <c r="W13576" s="12">
        <v>-2.566846387856008E-3</v>
      </c>
      <c r="X13576" s="12">
        <v>0.80623445212732658</v>
      </c>
      <c r="Y13576" s="12">
        <v>0.780533001166405</v>
      </c>
      <c r="Z13576" s="12">
        <v>-7.6406675724111518E-4</v>
      </c>
      <c r="AA13576" s="12">
        <v>-0.80301018806280944</v>
      </c>
      <c r="AB13576" s="12">
        <v>-0.80453917795009666</v>
      </c>
      <c r="AC13576" s="12">
        <v>-0.7957197588601892</v>
      </c>
      <c r="AD13576" s="12">
        <v>-0.80933960200800958</v>
      </c>
      <c r="AE13576" s="12">
        <v>0.77631536561327052</v>
      </c>
      <c r="AF13576" s="12">
        <v>0.78654516653285456</v>
      </c>
      <c r="AG13576" s="12">
        <v>1.5904991019812162</v>
      </c>
      <c r="AH13576" s="12">
        <v>0.79684014384959356</v>
      </c>
      <c r="AI13576" s="12">
        <v>-0.63024773034256476</v>
      </c>
    </row>
    <row r="13577" spans="2:35" x14ac:dyDescent="0.25">
      <c r="B13577" s="8" t="s">
        <v>429</v>
      </c>
      <c r="C13577" s="10">
        <v>-0.79259556758007987</v>
      </c>
      <c r="D13577" s="10">
        <v>-6.8795288421003332E-3</v>
      </c>
      <c r="E13577" s="10">
        <v>-0.80963573722268822</v>
      </c>
      <c r="F13577" s="10">
        <v>-0.78830163544219911</v>
      </c>
      <c r="G13577" s="10">
        <v>-0.81523299533813065</v>
      </c>
      <c r="H13577" s="10">
        <v>-0.79835587119499052</v>
      </c>
      <c r="I13577" s="10">
        <v>0.78754299733407751</v>
      </c>
      <c r="J13577" s="10">
        <v>-0.7949083792682704</v>
      </c>
      <c r="K13577" s="10">
        <v>-0.80934651731045504</v>
      </c>
      <c r="L13577" s="10">
        <v>-0.79800175518532113</v>
      </c>
      <c r="M13577" s="10">
        <v>-1.577556285457524</v>
      </c>
      <c r="N13577" s="10">
        <v>-1.5779321423103652</v>
      </c>
      <c r="O13577" s="10">
        <v>-1.4683594841816852E-17</v>
      </c>
      <c r="P13577" s="10">
        <v>-0.7996827624180376</v>
      </c>
      <c r="Q13577" s="10">
        <v>5.8780730462453905E-3</v>
      </c>
      <c r="R13577" s="10">
        <v>0.80322624882596283</v>
      </c>
      <c r="S13577" s="10">
        <v>0.77149824242480036</v>
      </c>
      <c r="T13577" s="10">
        <v>-1.6318871919415535E-2</v>
      </c>
      <c r="U13577" s="10">
        <v>1.5978595807283571</v>
      </c>
      <c r="V13577" s="10">
        <v>1.591078053122289</v>
      </c>
      <c r="W13577" s="10">
        <v>0.79315553384755955</v>
      </c>
      <c r="X13577" s="10">
        <v>-1.5695514809474944</v>
      </c>
      <c r="Y13577" s="10">
        <v>-0.80197341061636496</v>
      </c>
      <c r="Z13577" s="10">
        <v>-0.79029971590659276</v>
      </c>
      <c r="AA13577" s="10">
        <v>0.79220389908535449</v>
      </c>
      <c r="AB13577" s="10">
        <v>0.78454744304085566</v>
      </c>
      <c r="AC13577" s="10">
        <v>-1.4182203798437429E-17</v>
      </c>
      <c r="AD13577" s="10">
        <v>1.5763524102501489</v>
      </c>
      <c r="AE13577" s="10">
        <v>1.5729315964643593</v>
      </c>
      <c r="AF13577" s="10">
        <v>0.78654516653285456</v>
      </c>
      <c r="AG13577" s="10">
        <v>0.79073475224208067</v>
      </c>
      <c r="AH13577" s="10">
        <v>1.5830287007985879</v>
      </c>
      <c r="AI13577" s="10">
        <v>-0.79487065332735551</v>
      </c>
    </row>
    <row r="13578" spans="2:35" x14ac:dyDescent="0.25">
      <c r="B13578" s="8" t="s">
        <v>430</v>
      </c>
      <c r="C13578" s="12">
        <v>-1.7856997016611777E-3</v>
      </c>
      <c r="D13578" s="12">
        <v>-6.8795288421003332E-3</v>
      </c>
      <c r="E13578" s="12">
        <v>-0.80963573722268822</v>
      </c>
      <c r="F13578" s="12">
        <v>5.892407414744851E-3</v>
      </c>
      <c r="G13578" s="12">
        <v>0.78376876710932553</v>
      </c>
      <c r="H13578" s="12">
        <v>0.79732639876275957</v>
      </c>
      <c r="I13578" s="12">
        <v>0.78754299733407751</v>
      </c>
      <c r="J13578" s="12">
        <v>1.5898167585365408</v>
      </c>
      <c r="K13578" s="12">
        <v>-5.4457791936941965E-3</v>
      </c>
      <c r="L13578" s="12">
        <v>4.1400869270315048E-3</v>
      </c>
      <c r="M13578" s="12">
        <v>0.79682038629437257</v>
      </c>
      <c r="N13578" s="12">
        <v>0.79547379711813193</v>
      </c>
      <c r="O13578" s="12">
        <v>-1.5946999995602</v>
      </c>
      <c r="P13578" s="12">
        <v>-0.7996827624180376</v>
      </c>
      <c r="Q13578" s="12">
        <v>-0.78638394623033114</v>
      </c>
      <c r="R13578" s="12">
        <v>-0.80842512422289337</v>
      </c>
      <c r="S13578" s="12">
        <v>0.77149824242480036</v>
      </c>
      <c r="T13578" s="12">
        <v>0.7866732384010402</v>
      </c>
      <c r="U13578" s="12">
        <v>0.79738047596786799</v>
      </c>
      <c r="V13578" s="12">
        <v>-0.77910069011610417</v>
      </c>
      <c r="W13578" s="12">
        <v>-1.5940116068586871</v>
      </c>
      <c r="X13578" s="12">
        <v>-1.5695514809474944</v>
      </c>
      <c r="Y13578" s="12">
        <v>-0.80197341061636496</v>
      </c>
      <c r="Z13578" s="12">
        <v>-1.5798353650559445</v>
      </c>
      <c r="AA13578" s="12">
        <v>-5.4031444887274781E-3</v>
      </c>
      <c r="AB13578" s="12">
        <v>-0.80453917795009666</v>
      </c>
      <c r="AC13578" s="12">
        <v>0.7957197588601892</v>
      </c>
      <c r="AD13578" s="12">
        <v>-1.4108931255290044E-2</v>
      </c>
      <c r="AE13578" s="12">
        <v>-0.81691709608890684</v>
      </c>
      <c r="AF13578" s="12">
        <v>-0.79316977758884866</v>
      </c>
      <c r="AG13578" s="12">
        <v>-9.0295974970548004E-3</v>
      </c>
      <c r="AH13578" s="12">
        <v>1.0651586900598991E-2</v>
      </c>
      <c r="AI13578" s="12">
        <v>-0.58479039538594513</v>
      </c>
    </row>
    <row r="13579" spans="2:35" x14ac:dyDescent="0.25">
      <c r="B13579" s="8" t="s">
        <v>431</v>
      </c>
      <c r="C13579" s="10">
        <v>-1.7856997016611777E-3</v>
      </c>
      <c r="D13579" s="10">
        <v>-6.8795288421003332E-3</v>
      </c>
      <c r="E13579" s="10">
        <v>0.78292186772041661</v>
      </c>
      <c r="F13579" s="10">
        <v>-0.78830163544219911</v>
      </c>
      <c r="G13579" s="10">
        <v>1.5832696483330537</v>
      </c>
      <c r="H13579" s="10">
        <v>0.79732639876275957</v>
      </c>
      <c r="I13579" s="10">
        <v>1.5901016073720919</v>
      </c>
      <c r="J13579" s="10">
        <v>1.5898167585365408</v>
      </c>
      <c r="K13579" s="10">
        <v>1.6023556970398274</v>
      </c>
      <c r="L13579" s="10">
        <v>0.80628192903938423</v>
      </c>
      <c r="M13579" s="10">
        <v>1.5882792768783383</v>
      </c>
      <c r="N13579" s="10">
        <v>1.5866091102609641</v>
      </c>
      <c r="O13579" s="10">
        <v>1.5946999995602</v>
      </c>
      <c r="P13579" s="10">
        <v>1.5862812062979554</v>
      </c>
      <c r="Q13579" s="10">
        <v>1.5904021115993987</v>
      </c>
      <c r="R13579" s="10">
        <v>1.6090519353503907</v>
      </c>
      <c r="S13579" s="10">
        <v>-1.7042658174237144E-2</v>
      </c>
      <c r="T13579" s="10">
        <v>-0.8193109822398712</v>
      </c>
      <c r="U13579" s="10">
        <v>-0.80357773355311046</v>
      </c>
      <c r="V13579" s="10">
        <v>1.0958890963360262E-2</v>
      </c>
      <c r="W13579" s="10">
        <v>1.5888779140829747</v>
      </c>
      <c r="X13579" s="10">
        <v>0.80623445212732658</v>
      </c>
      <c r="Y13579" s="10">
        <v>0.780533001166405</v>
      </c>
      <c r="Z13579" s="10">
        <v>0.78877158239211065</v>
      </c>
      <c r="AA13579" s="10">
        <v>1.5898109426594365</v>
      </c>
      <c r="AB13579" s="10">
        <v>1.5790907535363321</v>
      </c>
      <c r="AC13579" s="10">
        <v>1.5914395177203784</v>
      </c>
      <c r="AD13579" s="10">
        <v>0.78112173949742947</v>
      </c>
      <c r="AE13579" s="10">
        <v>-2.0300865237818069E-2</v>
      </c>
      <c r="AF13579" s="10">
        <v>0.78654516653285456</v>
      </c>
      <c r="AG13579" s="10">
        <v>0.79073475224208067</v>
      </c>
      <c r="AH13579" s="10">
        <v>1.5830287007985879</v>
      </c>
      <c r="AI13579" s="10">
        <v>-0.46747207681104685</v>
      </c>
    </row>
    <row r="13580" spans="2:35" x14ac:dyDescent="0.25">
      <c r="B13580" s="8" t="s">
        <v>432</v>
      </c>
      <c r="C13580" s="12">
        <v>-1.7856997016611777E-3</v>
      </c>
      <c r="D13580" s="12">
        <v>-0.79675135886094417</v>
      </c>
      <c r="E13580" s="12">
        <v>-0.80963573722268822</v>
      </c>
      <c r="F13580" s="12">
        <v>0.8000864502716889</v>
      </c>
      <c r="G13580" s="12">
        <v>0.78376876710932553</v>
      </c>
      <c r="H13580" s="12">
        <v>-0.79835587119499052</v>
      </c>
      <c r="I13580" s="12">
        <v>-0.81757422274195135</v>
      </c>
      <c r="J13580" s="12">
        <v>-4.584146682323254E-18</v>
      </c>
      <c r="K13580" s="12">
        <v>-0.80934651731045504</v>
      </c>
      <c r="L13580" s="12">
        <v>-1.6001435972976741</v>
      </c>
      <c r="M13580" s="12">
        <v>-0.78609739487355845</v>
      </c>
      <c r="N13580" s="12">
        <v>-1.5779321423103652</v>
      </c>
      <c r="O13580" s="12">
        <v>0.79734999978010002</v>
      </c>
      <c r="P13580" s="12">
        <v>0.79095988339262446</v>
      </c>
      <c r="Q13580" s="12">
        <v>0.7981400923228219</v>
      </c>
      <c r="R13580" s="12">
        <v>0.80322624882596283</v>
      </c>
      <c r="S13580" s="12">
        <v>-1.7042658174237144E-2</v>
      </c>
      <c r="T13580" s="12">
        <v>-1.6318871919415535E-2</v>
      </c>
      <c r="U13580" s="12">
        <v>-3.0986287926212256E-3</v>
      </c>
      <c r="V13580" s="12">
        <v>-0.77910069011610417</v>
      </c>
      <c r="W13580" s="12">
        <v>1.5888779140829747</v>
      </c>
      <c r="X13580" s="12">
        <v>0.80623445212732658</v>
      </c>
      <c r="Y13580" s="12">
        <v>0.780533001166405</v>
      </c>
      <c r="Z13580" s="12">
        <v>-7.6406675724111518E-4</v>
      </c>
      <c r="AA13580" s="12">
        <v>-5.4031444887274781E-3</v>
      </c>
      <c r="AB13580" s="12">
        <v>-9.9958674546204249E-3</v>
      </c>
      <c r="AC13580" s="12">
        <v>0.7957197588601892</v>
      </c>
      <c r="AD13580" s="12">
        <v>-1.4108931255290044E-2</v>
      </c>
      <c r="AE13580" s="12">
        <v>1.5729315964643593</v>
      </c>
      <c r="AF13580" s="12">
        <v>1.5764026385937062</v>
      </c>
      <c r="AG13580" s="12">
        <v>1.5904991019812162</v>
      </c>
      <c r="AH13580" s="12">
        <v>1.5830287007985879</v>
      </c>
      <c r="AI13580" s="12">
        <v>-0.24229535787053644</v>
      </c>
    </row>
    <row r="13581" spans="2:35" x14ac:dyDescent="0.25">
      <c r="B13581" s="8" t="s">
        <v>433</v>
      </c>
      <c r="C13581" s="10">
        <v>-0.79259556758007987</v>
      </c>
      <c r="D13581" s="10">
        <v>-0.79675135886094417</v>
      </c>
      <c r="E13581" s="10">
        <v>-0.80963573722268822</v>
      </c>
      <c r="F13581" s="10">
        <v>0.8000864502716889</v>
      </c>
      <c r="G13581" s="10">
        <v>-1.5732114114402604E-2</v>
      </c>
      <c r="H13581" s="10">
        <v>-0.79835587119499052</v>
      </c>
      <c r="I13581" s="10">
        <v>-0.81757422274195135</v>
      </c>
      <c r="J13581" s="10">
        <v>-0.7949083792682704</v>
      </c>
      <c r="K13581" s="10">
        <v>0.79845495892306662</v>
      </c>
      <c r="L13581" s="10">
        <v>4.1400869270315048E-3</v>
      </c>
      <c r="M13581" s="10">
        <v>5.3614957104071133E-3</v>
      </c>
      <c r="N13581" s="10">
        <v>-0.7867968291675328</v>
      </c>
      <c r="O13581" s="10">
        <v>-0.79734999978010002</v>
      </c>
      <c r="P13581" s="10">
        <v>-4.3614395127065924E-3</v>
      </c>
      <c r="Q13581" s="10">
        <v>5.8780730462453905E-3</v>
      </c>
      <c r="R13581" s="10">
        <v>-0.80842512422289337</v>
      </c>
      <c r="S13581" s="10">
        <v>-0.80558355877327481</v>
      </c>
      <c r="T13581" s="10">
        <v>-1.622303092560327</v>
      </c>
      <c r="U13581" s="10">
        <v>-0.80357773355311046</v>
      </c>
      <c r="V13581" s="10">
        <v>-1.5691602711955688</v>
      </c>
      <c r="W13581" s="10">
        <v>-0.79828922662327151</v>
      </c>
      <c r="X13581" s="10">
        <v>-0.77762283658922049</v>
      </c>
      <c r="Y13581" s="10">
        <v>-1.59322661650775</v>
      </c>
      <c r="Z13581" s="10">
        <v>-1.5798353650559445</v>
      </c>
      <c r="AA13581" s="10">
        <v>-0.80301018806280944</v>
      </c>
      <c r="AB13581" s="10">
        <v>-0.80453917795009666</v>
      </c>
      <c r="AC13581" s="10">
        <v>-0.7957197588601892</v>
      </c>
      <c r="AD13581" s="10">
        <v>-0.80933960200800958</v>
      </c>
      <c r="AE13581" s="10">
        <v>0.77631536561327052</v>
      </c>
      <c r="AF13581" s="10">
        <v>-0.79316977758884866</v>
      </c>
      <c r="AG13581" s="10">
        <v>-0.80879394723619036</v>
      </c>
      <c r="AH13581" s="10">
        <v>-1.5617255269973898</v>
      </c>
      <c r="AI13581" s="10">
        <v>1.8551998154201337</v>
      </c>
    </row>
    <row r="13582" spans="2:35" x14ac:dyDescent="0.25">
      <c r="B13582" s="8" t="s">
        <v>434</v>
      </c>
      <c r="C13582" s="12">
        <v>0.78902416817675747</v>
      </c>
      <c r="D13582" s="12">
        <v>0.78299230117674345</v>
      </c>
      <c r="E13582" s="12">
        <v>1.579200670191969</v>
      </c>
      <c r="F13582" s="12">
        <v>5.892407414744851E-3</v>
      </c>
      <c r="G13582" s="12">
        <v>-0.81523299533813065</v>
      </c>
      <c r="H13582" s="12">
        <v>-1.5961970061738655</v>
      </c>
      <c r="I13582" s="12">
        <v>-1.6201328327799658</v>
      </c>
      <c r="J13582" s="12">
        <v>-1.5898167585365408</v>
      </c>
      <c r="K13582" s="12">
        <v>-0.80934651731045504</v>
      </c>
      <c r="L13582" s="12">
        <v>-0.79800175518532113</v>
      </c>
      <c r="M13582" s="12">
        <v>5.3614957104071133E-3</v>
      </c>
      <c r="N13582" s="12">
        <v>-1.5779321423103652</v>
      </c>
      <c r="O13582" s="12">
        <v>-1.5946999995602</v>
      </c>
      <c r="P13582" s="12">
        <v>-1.5950040853233685</v>
      </c>
      <c r="Q13582" s="12">
        <v>-0.78638394623033114</v>
      </c>
      <c r="R13582" s="12">
        <v>-1.6142508107473217</v>
      </c>
      <c r="S13582" s="12">
        <v>-1.7042658174237144E-2</v>
      </c>
      <c r="T13582" s="12">
        <v>-0.8193109822398712</v>
      </c>
      <c r="U13582" s="12">
        <v>-3.0986287926212256E-3</v>
      </c>
      <c r="V13582" s="12">
        <v>1.0958890963360262E-2</v>
      </c>
      <c r="W13582" s="12">
        <v>-1.5940116068586871</v>
      </c>
      <c r="X13582" s="12">
        <v>-1.5695514809474944</v>
      </c>
      <c r="Y13582" s="12">
        <v>-1.59322661650775</v>
      </c>
      <c r="Z13582" s="12">
        <v>-1.5798353650559445</v>
      </c>
      <c r="AA13582" s="12">
        <v>-5.4031444887274781E-3</v>
      </c>
      <c r="AB13582" s="12">
        <v>-9.9958674546204249E-3</v>
      </c>
      <c r="AC13582" s="12">
        <v>0.7957197588601892</v>
      </c>
      <c r="AD13582" s="12">
        <v>0.78112173949742947</v>
      </c>
      <c r="AE13582" s="12">
        <v>0.77631536561327052</v>
      </c>
      <c r="AF13582" s="12">
        <v>0.78654516653285456</v>
      </c>
      <c r="AG13582" s="12">
        <v>1.5904991019812162</v>
      </c>
      <c r="AH13582" s="12">
        <v>1.0651586900598991E-2</v>
      </c>
      <c r="AI13582" s="12">
        <v>0.36245540755433264</v>
      </c>
    </row>
    <row r="13583" spans="2:35" x14ac:dyDescent="0.25">
      <c r="B13583" s="8" t="s">
        <v>435</v>
      </c>
      <c r="C13583" s="10">
        <v>-1.5834054354584985</v>
      </c>
      <c r="D13583" s="10">
        <v>-0.79675135886094417</v>
      </c>
      <c r="E13583" s="10">
        <v>-0.80963573722268822</v>
      </c>
      <c r="F13583" s="10">
        <v>-0.78830163544219911</v>
      </c>
      <c r="G13583" s="10">
        <v>-1.6147338765618586</v>
      </c>
      <c r="H13583" s="10">
        <v>-5.1473621611553271E-4</v>
      </c>
      <c r="I13583" s="10">
        <v>-0.81757422274195135</v>
      </c>
      <c r="J13583" s="10">
        <v>-0.7949083792682704</v>
      </c>
      <c r="K13583" s="10">
        <v>-0.80934651731045504</v>
      </c>
      <c r="L13583" s="10">
        <v>-1.6001435972976741</v>
      </c>
      <c r="M13583" s="10">
        <v>-1.577556285457524</v>
      </c>
      <c r="N13583" s="10">
        <v>-1.5779321423103652</v>
      </c>
      <c r="O13583" s="10">
        <v>-1.5946999995602</v>
      </c>
      <c r="P13583" s="10">
        <v>-1.5950040853233685</v>
      </c>
      <c r="Q13583" s="10">
        <v>-1.5786459655069076</v>
      </c>
      <c r="R13583" s="10">
        <v>-1.6142508107473217</v>
      </c>
      <c r="S13583" s="10">
        <v>-1.7042658174237144E-2</v>
      </c>
      <c r="T13583" s="10">
        <v>0.7866732384010402</v>
      </c>
      <c r="U13583" s="10">
        <v>-3.0986287926212256E-3</v>
      </c>
      <c r="V13583" s="10">
        <v>1.0958890963360262E-2</v>
      </c>
      <c r="W13583" s="10">
        <v>-0.79828922662327151</v>
      </c>
      <c r="X13583" s="10">
        <v>-0.77762283658922049</v>
      </c>
      <c r="Y13583" s="10">
        <v>-1.59322661650775</v>
      </c>
      <c r="Z13583" s="10">
        <v>-0.79029971590659276</v>
      </c>
      <c r="AA13583" s="10">
        <v>0.79220389908535449</v>
      </c>
      <c r="AB13583" s="10">
        <v>-9.9958674546204249E-3</v>
      </c>
      <c r="AC13583" s="10">
        <v>-1.4182203798437429E-17</v>
      </c>
      <c r="AD13583" s="10">
        <v>-1.4108931255290044E-2</v>
      </c>
      <c r="AE13583" s="10">
        <v>0.77631536561327052</v>
      </c>
      <c r="AF13583" s="10">
        <v>-1.5830272496497002</v>
      </c>
      <c r="AG13583" s="10">
        <v>-0.80879394723619036</v>
      </c>
      <c r="AH13583" s="10">
        <v>-0.77553697004839539</v>
      </c>
      <c r="AI13583" s="10">
        <v>-0.22299783948391799</v>
      </c>
    </row>
    <row r="13584" spans="2:35" x14ac:dyDescent="0.25">
      <c r="B13584" s="8" t="s">
        <v>436</v>
      </c>
      <c r="C13584" s="12">
        <v>1.5798340360551764</v>
      </c>
      <c r="D13584" s="12">
        <v>0.78299230117674345</v>
      </c>
      <c r="E13584" s="12">
        <v>1.579200670191969</v>
      </c>
      <c r="F13584" s="12">
        <v>0.8000864502716889</v>
      </c>
      <c r="G13584" s="12">
        <v>-1.6147338765618586</v>
      </c>
      <c r="H13584" s="12">
        <v>-5.1473621611553271E-4</v>
      </c>
      <c r="I13584" s="12">
        <v>-0.81757422274195135</v>
      </c>
      <c r="J13584" s="12">
        <v>-0.7949083792682704</v>
      </c>
      <c r="K13584" s="12">
        <v>-1.6132472554272157</v>
      </c>
      <c r="L13584" s="12">
        <v>-0.79800175518532113</v>
      </c>
      <c r="M13584" s="12">
        <v>-1.577556285457524</v>
      </c>
      <c r="N13584" s="12">
        <v>-1.5779321423103652</v>
      </c>
      <c r="O13584" s="12">
        <v>-1.5946999995602</v>
      </c>
      <c r="P13584" s="12">
        <v>-1.5950040853233685</v>
      </c>
      <c r="Q13584" s="12">
        <v>-1.5786459655069076</v>
      </c>
      <c r="R13584" s="12">
        <v>-0.80842512422289337</v>
      </c>
      <c r="S13584" s="12">
        <v>-0.80558355877327481</v>
      </c>
      <c r="T13584" s="12">
        <v>-1.622303092560327</v>
      </c>
      <c r="U13584" s="12">
        <v>-0.80357773355311046</v>
      </c>
      <c r="V13584" s="12">
        <v>-0.77910069011610417</v>
      </c>
      <c r="W13584" s="12">
        <v>0.79315553384755955</v>
      </c>
      <c r="X13584" s="12">
        <v>1.4305807769052995E-2</v>
      </c>
      <c r="Y13584" s="12">
        <v>-1.0720204724979953E-2</v>
      </c>
      <c r="Z13584" s="12">
        <v>-7.6406675724111518E-4</v>
      </c>
      <c r="AA13584" s="12">
        <v>-0.80301018806280944</v>
      </c>
      <c r="AB13584" s="12">
        <v>-0.80453917795009666</v>
      </c>
      <c r="AC13584" s="12">
        <v>0.7957197588601892</v>
      </c>
      <c r="AD13584" s="12">
        <v>-1.4108931255290044E-2</v>
      </c>
      <c r="AE13584" s="12">
        <v>0.77631536561327052</v>
      </c>
      <c r="AF13584" s="12">
        <v>-3.3123055279969996E-3</v>
      </c>
      <c r="AG13584" s="12">
        <v>0.79073475224208067</v>
      </c>
      <c r="AH13584" s="12">
        <v>1.5830287007985879</v>
      </c>
      <c r="AI13584" s="12">
        <v>-0.24530213566977249</v>
      </c>
    </row>
    <row r="13585" spans="2:35" x14ac:dyDescent="0.25">
      <c r="B13585" s="8" t="s">
        <v>437</v>
      </c>
      <c r="C13585" s="10">
        <v>-1.7856997016611777E-3</v>
      </c>
      <c r="D13585" s="10">
        <v>0.78299230117674345</v>
      </c>
      <c r="E13585" s="10">
        <v>-1.3356934751135805E-2</v>
      </c>
      <c r="F13585" s="10">
        <v>0.8000864502716889</v>
      </c>
      <c r="G13585" s="10">
        <v>-1.5732114114402604E-2</v>
      </c>
      <c r="H13585" s="10">
        <v>-0.79835587119499052</v>
      </c>
      <c r="I13585" s="10">
        <v>0.78754299733407751</v>
      </c>
      <c r="J13585" s="10">
        <v>-4.584146682323254E-18</v>
      </c>
      <c r="K13585" s="10">
        <v>-1.6132472554272157</v>
      </c>
      <c r="L13585" s="10">
        <v>-0.79800175518532113</v>
      </c>
      <c r="M13585" s="10">
        <v>-1.577556285457524</v>
      </c>
      <c r="N13585" s="10">
        <v>-1.5779321423103652</v>
      </c>
      <c r="O13585" s="10">
        <v>-1.5946999995602</v>
      </c>
      <c r="P13585" s="10">
        <v>-0.7996827624180376</v>
      </c>
      <c r="Q13585" s="10">
        <v>-1.5786459655069076</v>
      </c>
      <c r="R13585" s="10">
        <v>-1.6142508107473217</v>
      </c>
      <c r="S13585" s="10">
        <v>1.5600391430238381</v>
      </c>
      <c r="T13585" s="10">
        <v>0.7866732384010402</v>
      </c>
      <c r="U13585" s="10">
        <v>0.79738047596786799</v>
      </c>
      <c r="V13585" s="10">
        <v>1.0958890963360262E-2</v>
      </c>
      <c r="W13585" s="10">
        <v>-0.79828922662327151</v>
      </c>
      <c r="X13585" s="10">
        <v>-1.5695514809474944</v>
      </c>
      <c r="Y13585" s="10">
        <v>-1.59322661650775</v>
      </c>
      <c r="Z13585" s="10">
        <v>-1.5798353650559445</v>
      </c>
      <c r="AA13585" s="10">
        <v>-5.4031444887274781E-3</v>
      </c>
      <c r="AB13585" s="10">
        <v>-0.80453917795009666</v>
      </c>
      <c r="AC13585" s="10">
        <v>-1.4182203798437429E-17</v>
      </c>
      <c r="AD13585" s="10">
        <v>-1.4108931255290044E-2</v>
      </c>
      <c r="AE13585" s="10">
        <v>-0.81691709608890684</v>
      </c>
      <c r="AF13585" s="10">
        <v>-1.5830272496497002</v>
      </c>
      <c r="AG13585" s="10">
        <v>-0.80879394723619036</v>
      </c>
      <c r="AH13585" s="10">
        <v>-0.77553697004839539</v>
      </c>
      <c r="AI13585" s="10">
        <v>-1.368092678317506</v>
      </c>
    </row>
    <row r="13586" spans="2:35" x14ac:dyDescent="0.25">
      <c r="B13586" s="8" t="s">
        <v>438</v>
      </c>
      <c r="C13586" s="12">
        <v>0.78902416817675747</v>
      </c>
      <c r="D13586" s="12">
        <v>1.5728641311955873</v>
      </c>
      <c r="E13586" s="12">
        <v>1.579200670191969</v>
      </c>
      <c r="F13586" s="12">
        <v>0.8000864502716889</v>
      </c>
      <c r="G13586" s="12">
        <v>-0.81523299533813065</v>
      </c>
      <c r="H13586" s="12">
        <v>-5.1473621611553271E-4</v>
      </c>
      <c r="I13586" s="12">
        <v>-1.5015612703936981E-2</v>
      </c>
      <c r="J13586" s="12">
        <v>0.7949083792682704</v>
      </c>
      <c r="K13586" s="12">
        <v>-5.4457791936941965E-3</v>
      </c>
      <c r="L13586" s="12">
        <v>4.1400869270315048E-3</v>
      </c>
      <c r="M13586" s="12">
        <v>0.79682038629437257</v>
      </c>
      <c r="N13586" s="12">
        <v>4.3384839752994998E-3</v>
      </c>
      <c r="O13586" s="12">
        <v>-1.5946999995602</v>
      </c>
      <c r="P13586" s="12">
        <v>-1.5950040853233685</v>
      </c>
      <c r="Q13586" s="12">
        <v>-1.5786459655069076</v>
      </c>
      <c r="R13586" s="12">
        <v>-0.80842512422289337</v>
      </c>
      <c r="S13586" s="12">
        <v>-1.5941244593723123</v>
      </c>
      <c r="T13586" s="12">
        <v>-1.622303092560327</v>
      </c>
      <c r="U13586" s="12">
        <v>-0.80357773355311046</v>
      </c>
      <c r="V13586" s="12">
        <v>-1.5691602711955688</v>
      </c>
      <c r="W13586" s="12">
        <v>0.79315553384755955</v>
      </c>
      <c r="X13586" s="12">
        <v>1.4305807769052995E-2</v>
      </c>
      <c r="Y13586" s="12">
        <v>-1.0720204724979953E-2</v>
      </c>
      <c r="Z13586" s="12">
        <v>-7.6406675724111518E-4</v>
      </c>
      <c r="AA13586" s="12">
        <v>-1.6006172316368914</v>
      </c>
      <c r="AB13586" s="12">
        <v>-1.5990824884455728</v>
      </c>
      <c r="AC13586" s="12">
        <v>-1.5914395177203784</v>
      </c>
      <c r="AD13586" s="12">
        <v>-1.6045702727607289</v>
      </c>
      <c r="AE13586" s="12">
        <v>-1.6135333269399954</v>
      </c>
      <c r="AF13586" s="12">
        <v>-1.5830272496497002</v>
      </c>
      <c r="AG13586" s="12">
        <v>-1.6085582969753258</v>
      </c>
      <c r="AH13586" s="12">
        <v>-0.77553697004839539</v>
      </c>
      <c r="AI13586" s="12">
        <v>-0.35237871534575937</v>
      </c>
    </row>
    <row r="13587" spans="2:35" x14ac:dyDescent="0.25">
      <c r="B13587" s="8" t="s">
        <v>439</v>
      </c>
      <c r="C13587" s="10">
        <v>-1.7856997016611777E-3</v>
      </c>
      <c r="D13587" s="10">
        <v>-0.79675135886094417</v>
      </c>
      <c r="E13587" s="10">
        <v>-1.3356934751135805E-2</v>
      </c>
      <c r="F13587" s="10">
        <v>0.8000864502716889</v>
      </c>
      <c r="G13587" s="10">
        <v>-1.5732114114402604E-2</v>
      </c>
      <c r="H13587" s="10">
        <v>-0.79835587119499052</v>
      </c>
      <c r="I13587" s="10">
        <v>-1.6201328327799658</v>
      </c>
      <c r="J13587" s="10">
        <v>-4.584146682323254E-18</v>
      </c>
      <c r="K13587" s="10">
        <v>0.79845495892306662</v>
      </c>
      <c r="L13587" s="10">
        <v>4.1400869270315048E-3</v>
      </c>
      <c r="M13587" s="10">
        <v>0.79682038629437257</v>
      </c>
      <c r="N13587" s="10">
        <v>-0.7867968291675328</v>
      </c>
      <c r="O13587" s="10">
        <v>-1.4683594841816852E-17</v>
      </c>
      <c r="P13587" s="10">
        <v>-4.3614395127065924E-3</v>
      </c>
      <c r="Q13587" s="10">
        <v>5.8780730462453905E-3</v>
      </c>
      <c r="R13587" s="10">
        <v>-0.80842512422289337</v>
      </c>
      <c r="S13587" s="10">
        <v>-0.80558355877327481</v>
      </c>
      <c r="T13587" s="10">
        <v>-0.8193109822398712</v>
      </c>
      <c r="U13587" s="10">
        <v>-1.6040568383135998</v>
      </c>
      <c r="V13587" s="10">
        <v>-0.77910069011610417</v>
      </c>
      <c r="W13587" s="10">
        <v>1.5888779140829747</v>
      </c>
      <c r="X13587" s="10">
        <v>0.80623445212732658</v>
      </c>
      <c r="Y13587" s="10">
        <v>0.780533001166405</v>
      </c>
      <c r="Z13587" s="10">
        <v>0.78877158239211065</v>
      </c>
      <c r="AA13587" s="10">
        <v>1.5898109426594365</v>
      </c>
      <c r="AB13587" s="10">
        <v>0.78454744304085566</v>
      </c>
      <c r="AC13587" s="10">
        <v>1.5914395177203784</v>
      </c>
      <c r="AD13587" s="10">
        <v>0.78112173949742947</v>
      </c>
      <c r="AE13587" s="10">
        <v>-2.0300865237818069E-2</v>
      </c>
      <c r="AF13587" s="10">
        <v>-0.79316977758884866</v>
      </c>
      <c r="AG13587" s="10">
        <v>-0.80879394723619036</v>
      </c>
      <c r="AH13587" s="10">
        <v>0.79684014384959356</v>
      </c>
      <c r="AI13587" s="10">
        <v>-1.2505619531950052</v>
      </c>
    </row>
    <row r="13588" spans="2:35" x14ac:dyDescent="0.25">
      <c r="B13588" s="8" t="s">
        <v>440</v>
      </c>
      <c r="C13588" s="12">
        <v>1.5798340360551764</v>
      </c>
      <c r="D13588" s="12">
        <v>0.78299230117674345</v>
      </c>
      <c r="E13588" s="12">
        <v>1.579200670191969</v>
      </c>
      <c r="F13588" s="12">
        <v>0.8000864502716889</v>
      </c>
      <c r="G13588" s="12">
        <v>-0.81523299533813065</v>
      </c>
      <c r="H13588" s="12">
        <v>-0.79835587119499052</v>
      </c>
      <c r="I13588" s="12">
        <v>-1.6201328327799658</v>
      </c>
      <c r="J13588" s="12">
        <v>-0.7949083792682704</v>
      </c>
      <c r="K13588" s="12">
        <v>-0.80934651731045504</v>
      </c>
      <c r="L13588" s="12">
        <v>-0.79800175518532113</v>
      </c>
      <c r="M13588" s="12">
        <v>5.3614957104071133E-3</v>
      </c>
      <c r="N13588" s="12">
        <v>4.3384839752994998E-3</v>
      </c>
      <c r="O13588" s="12">
        <v>-1.5946999995602</v>
      </c>
      <c r="P13588" s="12">
        <v>-0.7996827624180376</v>
      </c>
      <c r="Q13588" s="12">
        <v>-0.78638394623033114</v>
      </c>
      <c r="R13588" s="12">
        <v>-2.5994376984652657E-3</v>
      </c>
      <c r="S13588" s="12">
        <v>-1.7042658174237144E-2</v>
      </c>
      <c r="T13588" s="12">
        <v>-1.6318871919415535E-2</v>
      </c>
      <c r="U13588" s="12">
        <v>-0.80357773355311046</v>
      </c>
      <c r="V13588" s="12">
        <v>-0.77910069011610417</v>
      </c>
      <c r="W13588" s="12">
        <v>-1.5940116068586871</v>
      </c>
      <c r="X13588" s="12">
        <v>-1.5695514809474944</v>
      </c>
      <c r="Y13588" s="12">
        <v>-1.59322661650775</v>
      </c>
      <c r="Z13588" s="12">
        <v>-1.5798353650559445</v>
      </c>
      <c r="AA13588" s="12">
        <v>-1.6006172316368914</v>
      </c>
      <c r="AB13588" s="12">
        <v>-1.5990824884455728</v>
      </c>
      <c r="AC13588" s="12">
        <v>-0.7957197588601892</v>
      </c>
      <c r="AD13588" s="12">
        <v>-1.6045702727607289</v>
      </c>
      <c r="AE13588" s="12">
        <v>-2.0300865237818069E-2</v>
      </c>
      <c r="AF13588" s="12">
        <v>1.5764026385937062</v>
      </c>
      <c r="AG13588" s="12">
        <v>1.5904991019812162</v>
      </c>
      <c r="AH13588" s="12">
        <v>1.0651586900598991E-2</v>
      </c>
      <c r="AI13588" s="12">
        <v>0.8524070973016864</v>
      </c>
    </row>
    <row r="13589" spans="2:35" x14ac:dyDescent="0.25">
      <c r="B13589" s="8" t="s">
        <v>441</v>
      </c>
      <c r="C13589" s="10">
        <v>0.78902416817675747</v>
      </c>
      <c r="D13589" s="10">
        <v>-0.79675135886094417</v>
      </c>
      <c r="E13589" s="10">
        <v>0.78292186772041661</v>
      </c>
      <c r="F13589" s="10">
        <v>5.892407414744851E-3</v>
      </c>
      <c r="G13589" s="10">
        <v>-1.5732114114402604E-2</v>
      </c>
      <c r="H13589" s="10">
        <v>-5.1473621611553271E-4</v>
      </c>
      <c r="I13589" s="10">
        <v>0.78754299733407751</v>
      </c>
      <c r="J13589" s="10">
        <v>0.7949083792682704</v>
      </c>
      <c r="K13589" s="10">
        <v>-5.4457791936941965E-3</v>
      </c>
      <c r="L13589" s="10">
        <v>0.80628192903938423</v>
      </c>
      <c r="M13589" s="10">
        <v>0.79682038629437257</v>
      </c>
      <c r="N13589" s="10">
        <v>1.5866091102609641</v>
      </c>
      <c r="O13589" s="10">
        <v>1.5946999995602</v>
      </c>
      <c r="P13589" s="10">
        <v>1.5862812062979554</v>
      </c>
      <c r="Q13589" s="10">
        <v>1.5904021115993987</v>
      </c>
      <c r="R13589" s="10">
        <v>1.6090519353503907</v>
      </c>
      <c r="S13589" s="10">
        <v>0.77149824242480036</v>
      </c>
      <c r="T13589" s="10">
        <v>-0.8193109822398712</v>
      </c>
      <c r="U13589" s="10">
        <v>-0.80357773355311046</v>
      </c>
      <c r="V13589" s="10">
        <v>-1.5691602711955688</v>
      </c>
      <c r="W13589" s="10">
        <v>0.79315553384755955</v>
      </c>
      <c r="X13589" s="10">
        <v>-0.77762283658922049</v>
      </c>
      <c r="Y13589" s="10">
        <v>0.780533001166405</v>
      </c>
      <c r="Z13589" s="10">
        <v>-7.6406675724111518E-4</v>
      </c>
      <c r="AA13589" s="10">
        <v>0.79220389908535449</v>
      </c>
      <c r="AB13589" s="10">
        <v>-9.9958674546204249E-3</v>
      </c>
      <c r="AC13589" s="10">
        <v>0.7957197588601892</v>
      </c>
      <c r="AD13589" s="10">
        <v>0.78112173949742947</v>
      </c>
      <c r="AE13589" s="10">
        <v>-2.0300865237818069E-2</v>
      </c>
      <c r="AF13589" s="10">
        <v>-3.3123055279969996E-3</v>
      </c>
      <c r="AG13589" s="10">
        <v>1.5904991019812162</v>
      </c>
      <c r="AH13589" s="10">
        <v>0.79684014384959356</v>
      </c>
      <c r="AI13589" s="10">
        <v>-0.17495115376855566</v>
      </c>
    </row>
    <row r="13590" spans="2:35" x14ac:dyDescent="0.25">
      <c r="B13590" s="8" t="s">
        <v>442</v>
      </c>
      <c r="C13590" s="12">
        <v>-1.7856997016611777E-3</v>
      </c>
      <c r="D13590" s="12">
        <v>0.78299230117674345</v>
      </c>
      <c r="E13590" s="12">
        <v>0.78292186772041661</v>
      </c>
      <c r="F13590" s="12">
        <v>5.892407414744851E-3</v>
      </c>
      <c r="G13590" s="12">
        <v>-0.81523299533813065</v>
      </c>
      <c r="H13590" s="12">
        <v>-1.5961970061738655</v>
      </c>
      <c r="I13590" s="12">
        <v>-0.81757422274195135</v>
      </c>
      <c r="J13590" s="12">
        <v>0.7949083792682704</v>
      </c>
      <c r="K13590" s="12">
        <v>-5.4457791936941965E-3</v>
      </c>
      <c r="L13590" s="12">
        <v>4.1400869270315048E-3</v>
      </c>
      <c r="M13590" s="12">
        <v>0.79682038629437257</v>
      </c>
      <c r="N13590" s="12">
        <v>0.79547379711813193</v>
      </c>
      <c r="O13590" s="12">
        <v>0.79734999978010002</v>
      </c>
      <c r="P13590" s="12">
        <v>0.79095988339262446</v>
      </c>
      <c r="Q13590" s="12">
        <v>5.8780730462453905E-3</v>
      </c>
      <c r="R13590" s="12">
        <v>-2.5994376984652657E-3</v>
      </c>
      <c r="S13590" s="12">
        <v>-1.5941244593723123</v>
      </c>
      <c r="T13590" s="12">
        <v>-0.8193109822398712</v>
      </c>
      <c r="U13590" s="12">
        <v>-1.6040568383135998</v>
      </c>
      <c r="V13590" s="12">
        <v>-1.5691602711955688</v>
      </c>
      <c r="W13590" s="12">
        <v>0.79315553384755955</v>
      </c>
      <c r="X13590" s="12">
        <v>1.5981630964856002</v>
      </c>
      <c r="Y13590" s="12">
        <v>-1.0720204724979953E-2</v>
      </c>
      <c r="Z13590" s="12">
        <v>1.5783072315414624</v>
      </c>
      <c r="AA13590" s="12">
        <v>-0.80301018806280944</v>
      </c>
      <c r="AB13590" s="12">
        <v>0.78454744304085566</v>
      </c>
      <c r="AC13590" s="12">
        <v>0.7957197588601892</v>
      </c>
      <c r="AD13590" s="12">
        <v>0.78112173949742947</v>
      </c>
      <c r="AE13590" s="12">
        <v>-2.0300865237818069E-2</v>
      </c>
      <c r="AF13590" s="12">
        <v>1.5764026385937062</v>
      </c>
      <c r="AG13590" s="12">
        <v>0.79073475224208067</v>
      </c>
      <c r="AH13590" s="12">
        <v>1.0651586900598991E-2</v>
      </c>
      <c r="AI13590" s="12">
        <v>-1.7724645292303252</v>
      </c>
    </row>
    <row r="13591" spans="2:35" x14ac:dyDescent="0.25">
      <c r="B13591" s="8" t="s">
        <v>443</v>
      </c>
      <c r="C13591" s="10">
        <v>1.5798340360551764</v>
      </c>
      <c r="D13591" s="10">
        <v>1.5728641311955873</v>
      </c>
      <c r="E13591" s="10">
        <v>1.579200670191969</v>
      </c>
      <c r="F13591" s="10">
        <v>1.5942804931286327</v>
      </c>
      <c r="G13591" s="10">
        <v>1.5832696483330537</v>
      </c>
      <c r="H13591" s="10">
        <v>1.5951675337416347</v>
      </c>
      <c r="I13591" s="10">
        <v>1.5901016073720919</v>
      </c>
      <c r="J13591" s="10">
        <v>1.5898167585365408</v>
      </c>
      <c r="K13591" s="10">
        <v>-1.6132472554272157</v>
      </c>
      <c r="L13591" s="10">
        <v>-0.79800175518532113</v>
      </c>
      <c r="M13591" s="10">
        <v>-1.577556285457524</v>
      </c>
      <c r="N13591" s="10">
        <v>-1.5779321423103652</v>
      </c>
      <c r="O13591" s="10">
        <v>0.79734999978010002</v>
      </c>
      <c r="P13591" s="10">
        <v>1.5862812062979554</v>
      </c>
      <c r="Q13591" s="10">
        <v>0.7981400923228219</v>
      </c>
      <c r="R13591" s="10">
        <v>0.80322624882596283</v>
      </c>
      <c r="S13591" s="10">
        <v>0.77149824242480036</v>
      </c>
      <c r="T13591" s="10">
        <v>0.7866732384010402</v>
      </c>
      <c r="U13591" s="10">
        <v>-3.0986287926212256E-3</v>
      </c>
      <c r="V13591" s="10">
        <v>-0.77910069011610417</v>
      </c>
      <c r="W13591" s="10">
        <v>-0.79828922662327151</v>
      </c>
      <c r="X13591" s="10">
        <v>1.4305807769052995E-2</v>
      </c>
      <c r="Y13591" s="10">
        <v>0.780533001166405</v>
      </c>
      <c r="Z13591" s="10">
        <v>-7.6406675724111518E-4</v>
      </c>
      <c r="AA13591" s="10">
        <v>0.79220389908535449</v>
      </c>
      <c r="AB13591" s="10">
        <v>1.5790907535363321</v>
      </c>
      <c r="AC13591" s="10">
        <v>0.7957197588601892</v>
      </c>
      <c r="AD13591" s="10">
        <v>1.5763524102501489</v>
      </c>
      <c r="AE13591" s="10">
        <v>0.77631536561327052</v>
      </c>
      <c r="AF13591" s="10">
        <v>0.78654516653285456</v>
      </c>
      <c r="AG13591" s="10">
        <v>1.5904991019812162</v>
      </c>
      <c r="AH13591" s="10">
        <v>1.5830287007985879</v>
      </c>
      <c r="AI13591" s="10">
        <v>-1.3314009572971582E-3</v>
      </c>
    </row>
    <row r="13592" spans="2:35" x14ac:dyDescent="0.25">
      <c r="B13592" s="8" t="s">
        <v>444</v>
      </c>
      <c r="C13592" s="12">
        <v>0.78902416817675747</v>
      </c>
      <c r="D13592" s="12">
        <v>0.78299230117674345</v>
      </c>
      <c r="E13592" s="12">
        <v>-1.3356934751135805E-2</v>
      </c>
      <c r="F13592" s="12">
        <v>0.8000864502716889</v>
      </c>
      <c r="G13592" s="12">
        <v>-1.6147338765618586</v>
      </c>
      <c r="H13592" s="12">
        <v>0.79732639876275957</v>
      </c>
      <c r="I13592" s="12">
        <v>-0.81757422274195135</v>
      </c>
      <c r="J13592" s="12">
        <v>-1.5898167585365408</v>
      </c>
      <c r="K13592" s="12">
        <v>1.6023556970398274</v>
      </c>
      <c r="L13592" s="12">
        <v>4.1400869270315048E-3</v>
      </c>
      <c r="M13592" s="12">
        <v>0.79682038629437257</v>
      </c>
      <c r="N13592" s="12">
        <v>0.79547379711813193</v>
      </c>
      <c r="O13592" s="12">
        <v>-1.4683594841816852E-17</v>
      </c>
      <c r="P13592" s="12">
        <v>0.79095988339262446</v>
      </c>
      <c r="Q13592" s="12">
        <v>5.8780730462453905E-3</v>
      </c>
      <c r="R13592" s="12">
        <v>-2.5994376984652657E-3</v>
      </c>
      <c r="S13592" s="12">
        <v>-1.7042658174237144E-2</v>
      </c>
      <c r="T13592" s="12">
        <v>-0.8193109822398712</v>
      </c>
      <c r="U13592" s="12">
        <v>-3.0986287926212256E-3</v>
      </c>
      <c r="V13592" s="12">
        <v>1.0958890963360262E-2</v>
      </c>
      <c r="W13592" s="12">
        <v>-1.5940116068586871</v>
      </c>
      <c r="X13592" s="12">
        <v>-1.5695514809474944</v>
      </c>
      <c r="Y13592" s="12">
        <v>-0.80197341061636496</v>
      </c>
      <c r="Z13592" s="12">
        <v>-1.5798353650559445</v>
      </c>
      <c r="AA13592" s="12">
        <v>-5.4031444887274781E-3</v>
      </c>
      <c r="AB13592" s="12">
        <v>-0.80453917795009666</v>
      </c>
      <c r="AC13592" s="12">
        <v>-0.7957197588601892</v>
      </c>
      <c r="AD13592" s="12">
        <v>-0.80933960200800958</v>
      </c>
      <c r="AE13592" s="12">
        <v>-2.0300865237818069E-2</v>
      </c>
      <c r="AF13592" s="12">
        <v>-3.3123055279969996E-3</v>
      </c>
      <c r="AG13592" s="12">
        <v>-1.6085582969753258</v>
      </c>
      <c r="AH13592" s="12">
        <v>-0.77553697004839539</v>
      </c>
      <c r="AI13592" s="12">
        <v>0.31359252349191497</v>
      </c>
    </row>
    <row r="13593" spans="2:35" x14ac:dyDescent="0.25">
      <c r="B13593" s="8" t="s">
        <v>445</v>
      </c>
      <c r="C13593" s="10">
        <v>1.5798340360551764</v>
      </c>
      <c r="D13593" s="10">
        <v>-6.8795288421003332E-3</v>
      </c>
      <c r="E13593" s="10">
        <v>0.78292186772041661</v>
      </c>
      <c r="F13593" s="10">
        <v>1.5942804931286327</v>
      </c>
      <c r="G13593" s="10">
        <v>-1.5732114114402604E-2</v>
      </c>
      <c r="H13593" s="10">
        <v>0.79732639876275957</v>
      </c>
      <c r="I13593" s="10">
        <v>-1.5015612703936981E-2</v>
      </c>
      <c r="J13593" s="10">
        <v>0.7949083792682704</v>
      </c>
      <c r="K13593" s="10">
        <v>-0.80934651731045504</v>
      </c>
      <c r="L13593" s="10">
        <v>4.1400869270315048E-3</v>
      </c>
      <c r="M13593" s="10">
        <v>5.3614957104071133E-3</v>
      </c>
      <c r="N13593" s="10">
        <v>-0.7867968291675328</v>
      </c>
      <c r="O13593" s="10">
        <v>1.5946999995602</v>
      </c>
      <c r="P13593" s="10">
        <v>1.5862812062979554</v>
      </c>
      <c r="Q13593" s="10">
        <v>1.5904021115993987</v>
      </c>
      <c r="R13593" s="10">
        <v>1.6090519353503907</v>
      </c>
      <c r="S13593" s="10">
        <v>-1.7042658174237144E-2</v>
      </c>
      <c r="T13593" s="10">
        <v>-1.6318871919415535E-2</v>
      </c>
      <c r="U13593" s="10">
        <v>0.79738047596786799</v>
      </c>
      <c r="V13593" s="10">
        <v>0.80101847204282473</v>
      </c>
      <c r="W13593" s="10">
        <v>-2.566846387856008E-3</v>
      </c>
      <c r="X13593" s="10">
        <v>0.80623445212732658</v>
      </c>
      <c r="Y13593" s="10">
        <v>0.780533001166405</v>
      </c>
      <c r="Z13593" s="10">
        <v>1.5783072315414624</v>
      </c>
      <c r="AA13593" s="10">
        <v>-0.80301018806280944</v>
      </c>
      <c r="AB13593" s="10">
        <v>-9.9958674546204249E-3</v>
      </c>
      <c r="AC13593" s="10">
        <v>-1.4182203798437429E-17</v>
      </c>
      <c r="AD13593" s="10">
        <v>-1.4108931255290044E-2</v>
      </c>
      <c r="AE13593" s="10">
        <v>-2.0300865237818069E-2</v>
      </c>
      <c r="AF13593" s="10">
        <v>-3.3123055279969996E-3</v>
      </c>
      <c r="AG13593" s="10">
        <v>0.79073475224208067</v>
      </c>
      <c r="AH13593" s="10">
        <v>0.79684014384959356</v>
      </c>
      <c r="AI13593" s="10">
        <v>0.41582892901303264</v>
      </c>
    </row>
    <row r="13594" spans="2:35" x14ac:dyDescent="0.25">
      <c r="B13594" s="8" t="s">
        <v>446</v>
      </c>
      <c r="C13594" s="12">
        <v>0.78902416817675747</v>
      </c>
      <c r="D13594" s="12">
        <v>0.78299230117674345</v>
      </c>
      <c r="E13594" s="12">
        <v>-1.3356934751135805E-2</v>
      </c>
      <c r="F13594" s="12">
        <v>0.8000864502716889</v>
      </c>
      <c r="G13594" s="12">
        <v>1.5832696483330537</v>
      </c>
      <c r="H13594" s="12">
        <v>1.5951675337416347</v>
      </c>
      <c r="I13594" s="12">
        <v>1.5901016073720919</v>
      </c>
      <c r="J13594" s="12">
        <v>1.5898167585365408</v>
      </c>
      <c r="K13594" s="12">
        <v>1.6023556970398274</v>
      </c>
      <c r="L13594" s="12">
        <v>0.80628192903938423</v>
      </c>
      <c r="M13594" s="12">
        <v>0.79682038629437257</v>
      </c>
      <c r="N13594" s="12">
        <v>0.79547379711813193</v>
      </c>
      <c r="O13594" s="12">
        <v>-1.4683594841816852E-17</v>
      </c>
      <c r="P13594" s="12">
        <v>-4.3614395127065924E-3</v>
      </c>
      <c r="Q13594" s="12">
        <v>-0.78638394623033114</v>
      </c>
      <c r="R13594" s="12">
        <v>0.80322624882596283</v>
      </c>
      <c r="S13594" s="12">
        <v>-1.5941244593723123</v>
      </c>
      <c r="T13594" s="12">
        <v>-0.8193109822398712</v>
      </c>
      <c r="U13594" s="12">
        <v>-0.80357773355311046</v>
      </c>
      <c r="V13594" s="12">
        <v>-1.5691602711955688</v>
      </c>
      <c r="W13594" s="12">
        <v>-2.566846387856008E-3</v>
      </c>
      <c r="X13594" s="12">
        <v>1.4305807769052995E-2</v>
      </c>
      <c r="Y13594" s="12">
        <v>-1.0720204724979953E-2</v>
      </c>
      <c r="Z13594" s="12">
        <v>-0.79029971590659276</v>
      </c>
      <c r="AA13594" s="12">
        <v>0.79220389908535449</v>
      </c>
      <c r="AB13594" s="12">
        <v>1.5790907535363321</v>
      </c>
      <c r="AC13594" s="12">
        <v>0.7957197588601892</v>
      </c>
      <c r="AD13594" s="12">
        <v>0.78112173949742947</v>
      </c>
      <c r="AE13594" s="12">
        <v>-2.0300865237818069E-2</v>
      </c>
      <c r="AF13594" s="12">
        <v>-3.3123055279969996E-3</v>
      </c>
      <c r="AG13594" s="12">
        <v>0.79073475224208067</v>
      </c>
      <c r="AH13594" s="12">
        <v>1.0651586900598991E-2</v>
      </c>
      <c r="AI13594" s="12">
        <v>0.31056703525073293</v>
      </c>
    </row>
    <row r="13595" spans="2:35" x14ac:dyDescent="0.25">
      <c r="B13595" s="8" t="s">
        <v>447</v>
      </c>
      <c r="C13595" s="10">
        <v>0.78902416817675747</v>
      </c>
      <c r="D13595" s="10">
        <v>-6.8795288421003332E-3</v>
      </c>
      <c r="E13595" s="10">
        <v>-0.80963573722268822</v>
      </c>
      <c r="F13595" s="10">
        <v>-0.78830163544219911</v>
      </c>
      <c r="G13595" s="10">
        <v>0.78376876710932553</v>
      </c>
      <c r="H13595" s="10">
        <v>0.79732639876275957</v>
      </c>
      <c r="I13595" s="10">
        <v>0.78754299733407751</v>
      </c>
      <c r="J13595" s="10">
        <v>0.7949083792682704</v>
      </c>
      <c r="K13595" s="10">
        <v>-5.4457791936941965E-3</v>
      </c>
      <c r="L13595" s="10">
        <v>4.1400869270315048E-3</v>
      </c>
      <c r="M13595" s="10">
        <v>5.3614957104071133E-3</v>
      </c>
      <c r="N13595" s="10">
        <v>4.3384839752994998E-3</v>
      </c>
      <c r="O13595" s="10">
        <v>-0.79734999978010002</v>
      </c>
      <c r="P13595" s="10">
        <v>-0.7996827624180376</v>
      </c>
      <c r="Q13595" s="10">
        <v>0.7981400923228219</v>
      </c>
      <c r="R13595" s="10">
        <v>-2.5994376984652657E-3</v>
      </c>
      <c r="S13595" s="10">
        <v>-1.7042658174237144E-2</v>
      </c>
      <c r="T13595" s="10">
        <v>-1.6318871919415535E-2</v>
      </c>
      <c r="U13595" s="10">
        <v>0.79738047596786799</v>
      </c>
      <c r="V13595" s="10">
        <v>1.0958890963360262E-2</v>
      </c>
      <c r="W13595" s="10">
        <v>-2.566846387856008E-3</v>
      </c>
      <c r="X13595" s="10">
        <v>-0.77762283658922049</v>
      </c>
      <c r="Y13595" s="10">
        <v>-1.0720204724979953E-2</v>
      </c>
      <c r="Z13595" s="10">
        <v>-7.6406675724111518E-4</v>
      </c>
      <c r="AA13595" s="10">
        <v>0.79220389908535449</v>
      </c>
      <c r="AB13595" s="10">
        <v>1.5790907535363321</v>
      </c>
      <c r="AC13595" s="10">
        <v>0.7957197588601892</v>
      </c>
      <c r="AD13595" s="10">
        <v>0.78112173949742947</v>
      </c>
      <c r="AE13595" s="10">
        <v>1.5729315964643593</v>
      </c>
      <c r="AF13595" s="10">
        <v>1.5764026385937062</v>
      </c>
      <c r="AG13595" s="10">
        <v>0.79073475224208067</v>
      </c>
      <c r="AH13595" s="10">
        <v>0.79684014384959356</v>
      </c>
      <c r="AI13595" s="10">
        <v>-4.871694528623767E-2</v>
      </c>
    </row>
    <row r="13596" spans="2:35" x14ac:dyDescent="0.25">
      <c r="B13596" s="8" t="s">
        <v>448</v>
      </c>
      <c r="C13596" s="12">
        <v>0.78902416817675747</v>
      </c>
      <c r="D13596" s="12">
        <v>-6.8795288421003332E-3</v>
      </c>
      <c r="E13596" s="12">
        <v>-1.3356934751135805E-2</v>
      </c>
      <c r="F13596" s="12">
        <v>1.5942804931286327</v>
      </c>
      <c r="G13596" s="12">
        <v>0.78376876710932553</v>
      </c>
      <c r="H13596" s="12">
        <v>-0.79835587119499052</v>
      </c>
      <c r="I13596" s="12">
        <v>0.78754299733407751</v>
      </c>
      <c r="J13596" s="12">
        <v>0.7949083792682704</v>
      </c>
      <c r="K13596" s="12">
        <v>-0.80934651731045504</v>
      </c>
      <c r="L13596" s="12">
        <v>-0.79800175518532113</v>
      </c>
      <c r="M13596" s="12">
        <v>5.3614957104071133E-3</v>
      </c>
      <c r="N13596" s="12">
        <v>-1.5779321423103652</v>
      </c>
      <c r="O13596" s="12">
        <v>1.5946999995602</v>
      </c>
      <c r="P13596" s="12">
        <v>0.79095988339262446</v>
      </c>
      <c r="Q13596" s="12">
        <v>1.5904021115993987</v>
      </c>
      <c r="R13596" s="12">
        <v>0.80322624882596283</v>
      </c>
      <c r="S13596" s="12">
        <v>0.77149824242480036</v>
      </c>
      <c r="T13596" s="12">
        <v>0.7866732384010402</v>
      </c>
      <c r="U13596" s="12">
        <v>1.5978595807283571</v>
      </c>
      <c r="V13596" s="12">
        <v>1.591078053122289</v>
      </c>
      <c r="W13596" s="12">
        <v>-1.5940116068586871</v>
      </c>
      <c r="X13596" s="12">
        <v>1.4305807769052995E-2</v>
      </c>
      <c r="Y13596" s="12">
        <v>-1.0720204724979953E-2</v>
      </c>
      <c r="Z13596" s="12">
        <v>0.78877158239211065</v>
      </c>
      <c r="AA13596" s="12">
        <v>0.79220389908535449</v>
      </c>
      <c r="AB13596" s="12">
        <v>1.5790907535363321</v>
      </c>
      <c r="AC13596" s="12">
        <v>1.5914395177203784</v>
      </c>
      <c r="AD13596" s="12">
        <v>1.5763524102501489</v>
      </c>
      <c r="AE13596" s="12">
        <v>0.77631536561327052</v>
      </c>
      <c r="AF13596" s="12">
        <v>1.5764026385937062</v>
      </c>
      <c r="AG13596" s="12">
        <v>1.5904991019812162</v>
      </c>
      <c r="AH13596" s="12">
        <v>1.5830287007985879</v>
      </c>
      <c r="AI13596" s="12">
        <v>-0.29301701720324785</v>
      </c>
    </row>
    <row r="13597" spans="2:35" x14ac:dyDescent="0.25">
      <c r="B13597" s="8" t="s">
        <v>449</v>
      </c>
      <c r="C13597" s="10">
        <v>-0.79259556758007987</v>
      </c>
      <c r="D13597" s="10">
        <v>-0.79675135886094417</v>
      </c>
      <c r="E13597" s="10">
        <v>-1.6059145396942407</v>
      </c>
      <c r="F13597" s="10">
        <v>-1.5824956782991433</v>
      </c>
      <c r="G13597" s="10">
        <v>-1.6147338765618586</v>
      </c>
      <c r="H13597" s="10">
        <v>0.79732639876275957</v>
      </c>
      <c r="I13597" s="10">
        <v>-1.5015612703936981E-2</v>
      </c>
      <c r="J13597" s="10">
        <v>1.5898167585365408</v>
      </c>
      <c r="K13597" s="10">
        <v>-1.6132472554272157</v>
      </c>
      <c r="L13597" s="10">
        <v>-0.79800175518532113</v>
      </c>
      <c r="M13597" s="10">
        <v>-0.78609739487355845</v>
      </c>
      <c r="N13597" s="10">
        <v>-0.7867968291675328</v>
      </c>
      <c r="O13597" s="10">
        <v>-0.79734999978010002</v>
      </c>
      <c r="P13597" s="10">
        <v>-0.7996827624180376</v>
      </c>
      <c r="Q13597" s="10">
        <v>-1.5786459655069076</v>
      </c>
      <c r="R13597" s="10">
        <v>-1.6142508107473217</v>
      </c>
      <c r="S13597" s="10">
        <v>1.5600391430238381</v>
      </c>
      <c r="T13597" s="10">
        <v>1.5896653487214958</v>
      </c>
      <c r="U13597" s="10">
        <v>1.5978595807283571</v>
      </c>
      <c r="V13597" s="10">
        <v>0.80101847204282473</v>
      </c>
      <c r="W13597" s="10">
        <v>-2.566846387856008E-3</v>
      </c>
      <c r="X13597" s="10">
        <v>-0.77762283658922049</v>
      </c>
      <c r="Y13597" s="10">
        <v>-0.80197341061636496</v>
      </c>
      <c r="Z13597" s="10">
        <v>-0.79029971590659276</v>
      </c>
      <c r="AA13597" s="10">
        <v>-5.4031444887274781E-3</v>
      </c>
      <c r="AB13597" s="10">
        <v>-1.5990824884455728</v>
      </c>
      <c r="AC13597" s="10">
        <v>-1.5914395177203784</v>
      </c>
      <c r="AD13597" s="10">
        <v>-0.80933960200800958</v>
      </c>
      <c r="AE13597" s="10">
        <v>-1.6135333269399954</v>
      </c>
      <c r="AF13597" s="10">
        <v>-0.79316977758884866</v>
      </c>
      <c r="AG13597" s="10">
        <v>-0.80879394723619036</v>
      </c>
      <c r="AH13597" s="10">
        <v>-1.5617255269973898</v>
      </c>
      <c r="AI13597" s="10">
        <v>-1.0473240541525199</v>
      </c>
    </row>
    <row r="13598" spans="2:35" x14ac:dyDescent="0.25">
      <c r="B13598" s="8" t="s">
        <v>450</v>
      </c>
      <c r="C13598" s="12">
        <v>1.5798340360551764</v>
      </c>
      <c r="D13598" s="12">
        <v>0.78299230117674345</v>
      </c>
      <c r="E13598" s="12">
        <v>1.579200670191969</v>
      </c>
      <c r="F13598" s="12">
        <v>0.8000864502716889</v>
      </c>
      <c r="G13598" s="12">
        <v>-1.5732114114402604E-2</v>
      </c>
      <c r="H13598" s="12">
        <v>-5.1473621611553271E-4</v>
      </c>
      <c r="I13598" s="12">
        <v>-1.5015612703936981E-2</v>
      </c>
      <c r="J13598" s="12">
        <v>-0.7949083792682704</v>
      </c>
      <c r="K13598" s="12">
        <v>1.6023556970398274</v>
      </c>
      <c r="L13598" s="12">
        <v>1.6084237711517368</v>
      </c>
      <c r="M13598" s="12">
        <v>1.5882792768783383</v>
      </c>
      <c r="N13598" s="12">
        <v>1.5866091102609641</v>
      </c>
      <c r="O13598" s="12">
        <v>1.5946999995602</v>
      </c>
      <c r="P13598" s="12">
        <v>1.5862812062979554</v>
      </c>
      <c r="Q13598" s="12">
        <v>1.5904021115993987</v>
      </c>
      <c r="R13598" s="12">
        <v>1.6090519353503907</v>
      </c>
      <c r="S13598" s="12">
        <v>1.5600391430238381</v>
      </c>
      <c r="T13598" s="12">
        <v>1.5896653487214958</v>
      </c>
      <c r="U13598" s="12">
        <v>1.5978595807283571</v>
      </c>
      <c r="V13598" s="12">
        <v>1.591078053122289</v>
      </c>
      <c r="W13598" s="12">
        <v>1.5888779140829747</v>
      </c>
      <c r="X13598" s="12">
        <v>1.5981630964856002</v>
      </c>
      <c r="Y13598" s="12">
        <v>1.5717862070577902</v>
      </c>
      <c r="Z13598" s="12">
        <v>1.5783072315414624</v>
      </c>
      <c r="AA13598" s="12">
        <v>0.79220389908535449</v>
      </c>
      <c r="AB13598" s="12">
        <v>0.78454744304085566</v>
      </c>
      <c r="AC13598" s="12">
        <v>-0.7957197588601892</v>
      </c>
      <c r="AD13598" s="12">
        <v>0.78112173949742947</v>
      </c>
      <c r="AE13598" s="12">
        <v>-2.0300865237818069E-2</v>
      </c>
      <c r="AF13598" s="12">
        <v>-3.3123055279969996E-3</v>
      </c>
      <c r="AG13598" s="12">
        <v>0.79073475224208067</v>
      </c>
      <c r="AH13598" s="12">
        <v>1.0651586900598991E-2</v>
      </c>
      <c r="AI13598" s="12">
        <v>3.2162338758300768</v>
      </c>
    </row>
    <row r="13599" spans="2:35" x14ac:dyDescent="0.25">
      <c r="B13599" s="8" t="s">
        <v>451</v>
      </c>
      <c r="C13599" s="10">
        <v>-0.79259556758007987</v>
      </c>
      <c r="D13599" s="10">
        <v>-6.8795288421003332E-3</v>
      </c>
      <c r="E13599" s="10">
        <v>-0.80963573722268822</v>
      </c>
      <c r="F13599" s="10">
        <v>-0.78830163544219911</v>
      </c>
      <c r="G13599" s="10">
        <v>1.5832696483330537</v>
      </c>
      <c r="H13599" s="10">
        <v>0.79732639876275957</v>
      </c>
      <c r="I13599" s="10">
        <v>-1.5015612703936981E-2</v>
      </c>
      <c r="J13599" s="10">
        <v>0.7949083792682704</v>
      </c>
      <c r="K13599" s="10">
        <v>1.6023556970398274</v>
      </c>
      <c r="L13599" s="10">
        <v>4.1400869270315048E-3</v>
      </c>
      <c r="M13599" s="10">
        <v>1.5882792768783383</v>
      </c>
      <c r="N13599" s="10">
        <v>0.79547379711813193</v>
      </c>
      <c r="O13599" s="10">
        <v>0.79734999978010002</v>
      </c>
      <c r="P13599" s="10">
        <v>1.5862812062979554</v>
      </c>
      <c r="Q13599" s="10">
        <v>1.5904021115993987</v>
      </c>
      <c r="R13599" s="10">
        <v>1.6090519353503907</v>
      </c>
      <c r="S13599" s="10">
        <v>1.5600391430238381</v>
      </c>
      <c r="T13599" s="10">
        <v>1.5896653487214958</v>
      </c>
      <c r="U13599" s="10">
        <v>1.5978595807283571</v>
      </c>
      <c r="V13599" s="10">
        <v>1.591078053122289</v>
      </c>
      <c r="W13599" s="10">
        <v>0.79315553384755955</v>
      </c>
      <c r="X13599" s="10">
        <v>1.4305807769052995E-2</v>
      </c>
      <c r="Y13599" s="10">
        <v>0.780533001166405</v>
      </c>
      <c r="Z13599" s="10">
        <v>1.5783072315414624</v>
      </c>
      <c r="AA13599" s="10">
        <v>0.79220389908535449</v>
      </c>
      <c r="AB13599" s="10">
        <v>0.78454744304085566</v>
      </c>
      <c r="AC13599" s="10">
        <v>0.7957197588601892</v>
      </c>
      <c r="AD13599" s="10">
        <v>1.5763524102501489</v>
      </c>
      <c r="AE13599" s="10">
        <v>0.77631536561327052</v>
      </c>
      <c r="AF13599" s="10">
        <v>-3.3123055279969996E-3</v>
      </c>
      <c r="AG13599" s="10">
        <v>-9.0295974970548004E-3</v>
      </c>
      <c r="AH13599" s="10">
        <v>1.0651586900598991E-2</v>
      </c>
      <c r="AI13599" s="10">
        <v>1.6231670566098837</v>
      </c>
    </row>
    <row r="13600" spans="2:35" x14ac:dyDescent="0.25">
      <c r="B13600" s="8" t="s">
        <v>452</v>
      </c>
      <c r="C13600" s="12">
        <v>0.78902416817675747</v>
      </c>
      <c r="D13600" s="12">
        <v>-6.8795288421003332E-3</v>
      </c>
      <c r="E13600" s="12">
        <v>-0.80963573722268822</v>
      </c>
      <c r="F13600" s="12">
        <v>-0.78830163544219911</v>
      </c>
      <c r="G13600" s="12">
        <v>-1.5732114114402604E-2</v>
      </c>
      <c r="H13600" s="12">
        <v>0.79732639876275957</v>
      </c>
      <c r="I13600" s="12">
        <v>-1.5015612703936981E-2</v>
      </c>
      <c r="J13600" s="12">
        <v>-4.584146682323254E-18</v>
      </c>
      <c r="K13600" s="12">
        <v>-0.80934651731045504</v>
      </c>
      <c r="L13600" s="12">
        <v>-0.79800175518532113</v>
      </c>
      <c r="M13600" s="12">
        <v>-0.78609739487355845</v>
      </c>
      <c r="N13600" s="12">
        <v>-0.7867968291675328</v>
      </c>
      <c r="O13600" s="12">
        <v>-1.5946999995602</v>
      </c>
      <c r="P13600" s="12">
        <v>-1.5950040853233685</v>
      </c>
      <c r="Q13600" s="12">
        <v>-0.78638394623033114</v>
      </c>
      <c r="R13600" s="12">
        <v>-1.6142508107473217</v>
      </c>
      <c r="S13600" s="12">
        <v>0.77149824242480036</v>
      </c>
      <c r="T13600" s="12">
        <v>-1.6318871919415535E-2</v>
      </c>
      <c r="U13600" s="12">
        <v>-3.0986287926212256E-3</v>
      </c>
      <c r="V13600" s="12">
        <v>1.0958890963360262E-2</v>
      </c>
      <c r="W13600" s="12">
        <v>-1.5940116068586871</v>
      </c>
      <c r="X13600" s="12">
        <v>-1.5695514809474944</v>
      </c>
      <c r="Y13600" s="12">
        <v>-1.59322661650775</v>
      </c>
      <c r="Z13600" s="12">
        <v>-1.5798353650559445</v>
      </c>
      <c r="AA13600" s="12">
        <v>-5.4031444887274781E-3</v>
      </c>
      <c r="AB13600" s="12">
        <v>-9.9958674546204249E-3</v>
      </c>
      <c r="AC13600" s="12">
        <v>-1.4182203798437429E-17</v>
      </c>
      <c r="AD13600" s="12">
        <v>-1.4108931255290044E-2</v>
      </c>
      <c r="AE13600" s="12">
        <v>1.5729315964643593</v>
      </c>
      <c r="AF13600" s="12">
        <v>1.5764026385937062</v>
      </c>
      <c r="AG13600" s="12">
        <v>1.5904991019812162</v>
      </c>
      <c r="AH13600" s="12">
        <v>1.5830287007985879</v>
      </c>
      <c r="AI13600" s="12">
        <v>-0.40814421024133307</v>
      </c>
    </row>
    <row r="13601" spans="2:35" x14ac:dyDescent="0.25">
      <c r="B13601" s="8" t="s">
        <v>453</v>
      </c>
      <c r="C13601" s="10">
        <v>-1.5834054354584985</v>
      </c>
      <c r="D13601" s="10">
        <v>-1.5866231888797879</v>
      </c>
      <c r="E13601" s="10">
        <v>-0.80963573722268822</v>
      </c>
      <c r="F13601" s="10">
        <v>-0.78830163544219911</v>
      </c>
      <c r="G13601" s="10">
        <v>-1.5732114114402604E-2</v>
      </c>
      <c r="H13601" s="10">
        <v>1.5951675337416347</v>
      </c>
      <c r="I13601" s="10">
        <v>-1.5015612703936981E-2</v>
      </c>
      <c r="J13601" s="10">
        <v>-4.584146682323254E-18</v>
      </c>
      <c r="K13601" s="10">
        <v>0.79845495892306662</v>
      </c>
      <c r="L13601" s="10">
        <v>1.6084237711517368</v>
      </c>
      <c r="M13601" s="10">
        <v>0.79682038629437257</v>
      </c>
      <c r="N13601" s="10">
        <v>1.5866091102609641</v>
      </c>
      <c r="O13601" s="10">
        <v>0.79734999978010002</v>
      </c>
      <c r="P13601" s="10">
        <v>0.79095988339262446</v>
      </c>
      <c r="Q13601" s="10">
        <v>0.7981400923228219</v>
      </c>
      <c r="R13601" s="10">
        <v>-0.80842512422289337</v>
      </c>
      <c r="S13601" s="10">
        <v>0.77149824242480036</v>
      </c>
      <c r="T13601" s="10">
        <v>0.7866732384010402</v>
      </c>
      <c r="U13601" s="10">
        <v>0.79738047596786799</v>
      </c>
      <c r="V13601" s="10">
        <v>0.80101847204282473</v>
      </c>
      <c r="W13601" s="10">
        <v>0.79315553384755955</v>
      </c>
      <c r="X13601" s="10">
        <v>1.4305807769052995E-2</v>
      </c>
      <c r="Y13601" s="10">
        <v>0.780533001166405</v>
      </c>
      <c r="Z13601" s="10">
        <v>-7.6406675724111518E-4</v>
      </c>
      <c r="AA13601" s="10">
        <v>-1.6006172316368914</v>
      </c>
      <c r="AB13601" s="10">
        <v>-1.5990824884455728</v>
      </c>
      <c r="AC13601" s="10">
        <v>-1.5914395177203784</v>
      </c>
      <c r="AD13601" s="10">
        <v>-1.6045702727607289</v>
      </c>
      <c r="AE13601" s="10">
        <v>0.77631536561327052</v>
      </c>
      <c r="AF13601" s="10">
        <v>-3.3123055279969996E-3</v>
      </c>
      <c r="AG13601" s="10">
        <v>0.79073475224208067</v>
      </c>
      <c r="AH13601" s="10">
        <v>0.79684014384959356</v>
      </c>
      <c r="AI13601" s="10">
        <v>0.40371577322026764</v>
      </c>
    </row>
    <row r="13602" spans="2:35" x14ac:dyDescent="0.25">
      <c r="B13602" s="8" t="s">
        <v>454</v>
      </c>
      <c r="C13602" s="12">
        <v>-1.5834054354584985</v>
      </c>
      <c r="D13602" s="12">
        <v>-0.79675135886094417</v>
      </c>
      <c r="E13602" s="12">
        <v>-0.80963573722268822</v>
      </c>
      <c r="F13602" s="12">
        <v>-0.78830163544219911</v>
      </c>
      <c r="G13602" s="12">
        <v>0.78376876710932553</v>
      </c>
      <c r="H13602" s="12">
        <v>-0.79835587119499052</v>
      </c>
      <c r="I13602" s="12">
        <v>0.78754299733407751</v>
      </c>
      <c r="J13602" s="12">
        <v>-4.584146682323254E-18</v>
      </c>
      <c r="K13602" s="12">
        <v>-5.4457791936941965E-3</v>
      </c>
      <c r="L13602" s="12">
        <v>-0.79800175518532113</v>
      </c>
      <c r="M13602" s="12">
        <v>-0.78609739487355845</v>
      </c>
      <c r="N13602" s="12">
        <v>4.3384839752994998E-3</v>
      </c>
      <c r="O13602" s="12">
        <v>0.79734999978010002</v>
      </c>
      <c r="P13602" s="12">
        <v>-1.5950040853233685</v>
      </c>
      <c r="Q13602" s="12">
        <v>5.8780730462453905E-3</v>
      </c>
      <c r="R13602" s="12">
        <v>0.80322624882596283</v>
      </c>
      <c r="S13602" s="12">
        <v>0.77149824242480036</v>
      </c>
      <c r="T13602" s="12">
        <v>1.5896653487214958</v>
      </c>
      <c r="U13602" s="12">
        <v>0.79738047596786799</v>
      </c>
      <c r="V13602" s="12">
        <v>1.591078053122289</v>
      </c>
      <c r="W13602" s="12">
        <v>-1.5940116068586871</v>
      </c>
      <c r="X13602" s="12">
        <v>-1.5695514809474944</v>
      </c>
      <c r="Y13602" s="12">
        <v>-1.59322661650775</v>
      </c>
      <c r="Z13602" s="12">
        <v>-1.5798353650559445</v>
      </c>
      <c r="AA13602" s="12">
        <v>-1.6006172316368914</v>
      </c>
      <c r="AB13602" s="12">
        <v>-9.9958674546204249E-3</v>
      </c>
      <c r="AC13602" s="12">
        <v>-1.5914395177203784</v>
      </c>
      <c r="AD13602" s="12">
        <v>-1.4108931255290044E-2</v>
      </c>
      <c r="AE13602" s="12">
        <v>-0.81691709608890684</v>
      </c>
      <c r="AF13602" s="12">
        <v>-0.79316977758884866</v>
      </c>
      <c r="AG13602" s="12">
        <v>-9.0295974970548004E-3</v>
      </c>
      <c r="AH13602" s="12">
        <v>1.0651586900598991E-2</v>
      </c>
      <c r="AI13602" s="12">
        <v>-2.4340949821108642</v>
      </c>
    </row>
    <row r="13603" spans="2:35" x14ac:dyDescent="0.25">
      <c r="B13603" s="8" t="s">
        <v>455</v>
      </c>
      <c r="C13603" s="10">
        <v>-1.5834054354584985</v>
      </c>
      <c r="D13603" s="10">
        <v>-1.5866231888797879</v>
      </c>
      <c r="E13603" s="10">
        <v>-1.6059145396942407</v>
      </c>
      <c r="F13603" s="10">
        <v>-1.5824956782991433</v>
      </c>
      <c r="G13603" s="10">
        <v>1.5832696483330537</v>
      </c>
      <c r="H13603" s="10">
        <v>-5.1473621611553271E-4</v>
      </c>
      <c r="I13603" s="10">
        <v>0.78754299733407751</v>
      </c>
      <c r="J13603" s="10">
        <v>1.5898167585365408</v>
      </c>
      <c r="K13603" s="10">
        <v>1.6023556970398274</v>
      </c>
      <c r="L13603" s="10">
        <v>1.6084237711517368</v>
      </c>
      <c r="M13603" s="10">
        <v>1.5882792768783383</v>
      </c>
      <c r="N13603" s="10">
        <v>0.79547379711813193</v>
      </c>
      <c r="O13603" s="10">
        <v>-0.79734999978010002</v>
      </c>
      <c r="P13603" s="10">
        <v>-1.5950040853233685</v>
      </c>
      <c r="Q13603" s="10">
        <v>-0.78638394623033114</v>
      </c>
      <c r="R13603" s="10">
        <v>-0.80842512422289337</v>
      </c>
      <c r="S13603" s="10">
        <v>0.77149824242480036</v>
      </c>
      <c r="T13603" s="10">
        <v>0.7866732384010402</v>
      </c>
      <c r="U13603" s="10">
        <v>-0.80357773355311046</v>
      </c>
      <c r="V13603" s="10">
        <v>1.0958890963360262E-2</v>
      </c>
      <c r="W13603" s="10">
        <v>-2.566846387856008E-3</v>
      </c>
      <c r="X13603" s="10">
        <v>-1.5695514809474944</v>
      </c>
      <c r="Y13603" s="10">
        <v>-1.59322661650775</v>
      </c>
      <c r="Z13603" s="10">
        <v>-7.6406675724111518E-4</v>
      </c>
      <c r="AA13603" s="10">
        <v>-0.80301018806280944</v>
      </c>
      <c r="AB13603" s="10">
        <v>-9.9958674546204249E-3</v>
      </c>
      <c r="AC13603" s="10">
        <v>-1.4182203798437429E-17</v>
      </c>
      <c r="AD13603" s="10">
        <v>-1.4108931255290044E-2</v>
      </c>
      <c r="AE13603" s="10">
        <v>-1.6135333269399954</v>
      </c>
      <c r="AF13603" s="10">
        <v>-1.5830272496497002</v>
      </c>
      <c r="AG13603" s="10">
        <v>-0.80879394723619036</v>
      </c>
      <c r="AH13603" s="10">
        <v>-1.5617255269973898</v>
      </c>
      <c r="AI13603" s="10">
        <v>-0.19786373419749279</v>
      </c>
    </row>
    <row r="13604" spans="2:35" x14ac:dyDescent="0.25">
      <c r="B13604" s="8" t="s">
        <v>456</v>
      </c>
      <c r="C13604" s="12">
        <v>-0.79259556758007987</v>
      </c>
      <c r="D13604" s="12">
        <v>-0.79675135886094417</v>
      </c>
      <c r="E13604" s="12">
        <v>-0.80963573722268822</v>
      </c>
      <c r="F13604" s="12">
        <v>-1.5824956782991433</v>
      </c>
      <c r="G13604" s="12">
        <v>0.78376876710932553</v>
      </c>
      <c r="H13604" s="12">
        <v>1.5951675337416347</v>
      </c>
      <c r="I13604" s="12">
        <v>1.5901016073720919</v>
      </c>
      <c r="J13604" s="12">
        <v>0.7949083792682704</v>
      </c>
      <c r="K13604" s="12">
        <v>-5.4457791936941965E-3</v>
      </c>
      <c r="L13604" s="12">
        <v>-0.79800175518532113</v>
      </c>
      <c r="M13604" s="12">
        <v>0.79682038629437257</v>
      </c>
      <c r="N13604" s="12">
        <v>4.3384839752994998E-3</v>
      </c>
      <c r="O13604" s="12">
        <v>-0.79734999978010002</v>
      </c>
      <c r="P13604" s="12">
        <v>-0.7996827624180376</v>
      </c>
      <c r="Q13604" s="12">
        <v>-0.78638394623033114</v>
      </c>
      <c r="R13604" s="12">
        <v>-2.5994376984652657E-3</v>
      </c>
      <c r="S13604" s="12">
        <v>-0.80558355877327481</v>
      </c>
      <c r="T13604" s="12">
        <v>-0.8193109822398712</v>
      </c>
      <c r="U13604" s="12">
        <v>-0.80357773355311046</v>
      </c>
      <c r="V13604" s="12">
        <v>-1.5691602711955688</v>
      </c>
      <c r="W13604" s="12">
        <v>-0.79828922662327151</v>
      </c>
      <c r="X13604" s="12">
        <v>1.4305807769052995E-2</v>
      </c>
      <c r="Y13604" s="12">
        <v>-1.0720204724979953E-2</v>
      </c>
      <c r="Z13604" s="12">
        <v>-7.6406675724111518E-4</v>
      </c>
      <c r="AA13604" s="12">
        <v>-5.4031444887274781E-3</v>
      </c>
      <c r="AB13604" s="12">
        <v>-9.9958674546204249E-3</v>
      </c>
      <c r="AC13604" s="12">
        <v>-0.7957197588601892</v>
      </c>
      <c r="AD13604" s="12">
        <v>-0.80933960200800958</v>
      </c>
      <c r="AE13604" s="12">
        <v>-2.0300865237818069E-2</v>
      </c>
      <c r="AF13604" s="12">
        <v>-0.79316977758884866</v>
      </c>
      <c r="AG13604" s="12">
        <v>-0.80879394723619036</v>
      </c>
      <c r="AH13604" s="12">
        <v>0.79684014384959356</v>
      </c>
      <c r="AI13604" s="12">
        <v>0.25017080927715418</v>
      </c>
    </row>
    <row r="13605" spans="2:35" x14ac:dyDescent="0.25">
      <c r="B13605" s="8" t="s">
        <v>457</v>
      </c>
      <c r="C13605" s="10">
        <v>-1.7856997016611777E-3</v>
      </c>
      <c r="D13605" s="10">
        <v>-0.79675135886094417</v>
      </c>
      <c r="E13605" s="10">
        <v>-1.3356934751135805E-2</v>
      </c>
      <c r="F13605" s="10">
        <v>-1.5824956782991433</v>
      </c>
      <c r="G13605" s="10">
        <v>-0.81523299533813065</v>
      </c>
      <c r="H13605" s="10">
        <v>0.79732639876275957</v>
      </c>
      <c r="I13605" s="10">
        <v>-1.5015612703936981E-2</v>
      </c>
      <c r="J13605" s="10">
        <v>-4.584146682323254E-18</v>
      </c>
      <c r="K13605" s="10">
        <v>-0.80934651731045504</v>
      </c>
      <c r="L13605" s="10">
        <v>-0.79800175518532113</v>
      </c>
      <c r="M13605" s="10">
        <v>5.3614957104071133E-3</v>
      </c>
      <c r="N13605" s="10">
        <v>4.3384839752994998E-3</v>
      </c>
      <c r="O13605" s="10">
        <v>-0.79734999978010002</v>
      </c>
      <c r="P13605" s="10">
        <v>-4.3614395127065924E-3</v>
      </c>
      <c r="Q13605" s="10">
        <v>-0.78638394623033114</v>
      </c>
      <c r="R13605" s="10">
        <v>0.80322624882596283</v>
      </c>
      <c r="S13605" s="10">
        <v>-1.7042658174237144E-2</v>
      </c>
      <c r="T13605" s="10">
        <v>-0.8193109822398712</v>
      </c>
      <c r="U13605" s="10">
        <v>-3.0986287926212256E-3</v>
      </c>
      <c r="V13605" s="10">
        <v>1.0958890963360262E-2</v>
      </c>
      <c r="W13605" s="10">
        <v>0.79315553384755955</v>
      </c>
      <c r="X13605" s="10">
        <v>0.80623445212732658</v>
      </c>
      <c r="Y13605" s="10">
        <v>-1.0720204724979953E-2</v>
      </c>
      <c r="Z13605" s="10">
        <v>-0.79029971590659276</v>
      </c>
      <c r="AA13605" s="10">
        <v>0.79220389908535449</v>
      </c>
      <c r="AB13605" s="10">
        <v>-9.9958674546204249E-3</v>
      </c>
      <c r="AC13605" s="10">
        <v>-1.4182203798437429E-17</v>
      </c>
      <c r="AD13605" s="10">
        <v>-1.4108931255290044E-2</v>
      </c>
      <c r="AE13605" s="10">
        <v>0.77631536561327052</v>
      </c>
      <c r="AF13605" s="10">
        <v>-0.79316977758884866</v>
      </c>
      <c r="AG13605" s="10">
        <v>-9.0295974970548004E-3</v>
      </c>
      <c r="AH13605" s="10">
        <v>1.0651586900598991E-2</v>
      </c>
      <c r="AI13605" s="10">
        <v>-4.7204649040462572E-2</v>
      </c>
    </row>
    <row r="13606" spans="2:35" x14ac:dyDescent="0.25">
      <c r="B13606" s="8" t="s">
        <v>458</v>
      </c>
      <c r="C13606" s="12">
        <v>-1.5834054354584985</v>
      </c>
      <c r="D13606" s="12">
        <v>-6.8795288421003332E-3</v>
      </c>
      <c r="E13606" s="12">
        <v>-0.80963573722268822</v>
      </c>
      <c r="F13606" s="12">
        <v>-0.78830163544219911</v>
      </c>
      <c r="G13606" s="12">
        <v>0.78376876710932553</v>
      </c>
      <c r="H13606" s="12">
        <v>-5.1473621611553271E-4</v>
      </c>
      <c r="I13606" s="12">
        <v>-0.81757422274195135</v>
      </c>
      <c r="J13606" s="12">
        <v>-0.7949083792682704</v>
      </c>
      <c r="K13606" s="12">
        <v>-5.4457791936941965E-3</v>
      </c>
      <c r="L13606" s="12">
        <v>4.1400869270315048E-3</v>
      </c>
      <c r="M13606" s="12">
        <v>-0.78609739487355845</v>
      </c>
      <c r="N13606" s="12">
        <v>-0.7867968291675328</v>
      </c>
      <c r="O13606" s="12">
        <v>-0.79734999978010002</v>
      </c>
      <c r="P13606" s="12">
        <v>0.79095988339262446</v>
      </c>
      <c r="Q13606" s="12">
        <v>-0.78638394623033114</v>
      </c>
      <c r="R13606" s="12">
        <v>-0.80842512422289337</v>
      </c>
      <c r="S13606" s="12">
        <v>-0.80558355877327481</v>
      </c>
      <c r="T13606" s="12">
        <v>-1.6318871919415535E-2</v>
      </c>
      <c r="U13606" s="12">
        <v>-0.80357773355311046</v>
      </c>
      <c r="V13606" s="12">
        <v>1.0958890963360262E-2</v>
      </c>
      <c r="W13606" s="12">
        <v>0.79315553384755955</v>
      </c>
      <c r="X13606" s="12">
        <v>1.5981630964856002</v>
      </c>
      <c r="Y13606" s="12">
        <v>1.5717862070577902</v>
      </c>
      <c r="Z13606" s="12">
        <v>1.5783072315414624</v>
      </c>
      <c r="AA13606" s="12">
        <v>-1.6006172316368914</v>
      </c>
      <c r="AB13606" s="12">
        <v>-1.5990824884455728</v>
      </c>
      <c r="AC13606" s="12">
        <v>-1.5914395177203784</v>
      </c>
      <c r="AD13606" s="12">
        <v>-0.80933960200800958</v>
      </c>
      <c r="AE13606" s="12">
        <v>-0.81691709608890684</v>
      </c>
      <c r="AF13606" s="12">
        <v>-1.5830272496497002</v>
      </c>
      <c r="AG13606" s="12">
        <v>-1.6085582969753258</v>
      </c>
      <c r="AH13606" s="12">
        <v>-1.5617255269973898</v>
      </c>
      <c r="AI13606" s="12">
        <v>-0.7104623758843932</v>
      </c>
    </row>
    <row r="13607" spans="2:35" x14ac:dyDescent="0.25">
      <c r="B13607" s="8" t="s">
        <v>459</v>
      </c>
      <c r="C13607" s="10">
        <v>0.78902416817675747</v>
      </c>
      <c r="D13607" s="10">
        <v>1.5728641311955873</v>
      </c>
      <c r="E13607" s="10">
        <v>-1.3356934751135805E-2</v>
      </c>
      <c r="F13607" s="10">
        <v>0.8000864502716889</v>
      </c>
      <c r="G13607" s="10">
        <v>-1.6147338765618586</v>
      </c>
      <c r="H13607" s="10">
        <v>0.79732639876275957</v>
      </c>
      <c r="I13607" s="10">
        <v>-1.5015612703936981E-2</v>
      </c>
      <c r="J13607" s="10">
        <v>0.7949083792682704</v>
      </c>
      <c r="K13607" s="10">
        <v>-5.4457791936941965E-3</v>
      </c>
      <c r="L13607" s="10">
        <v>-0.79800175518532113</v>
      </c>
      <c r="M13607" s="10">
        <v>-0.78609739487355845</v>
      </c>
      <c r="N13607" s="10">
        <v>0.79547379711813193</v>
      </c>
      <c r="O13607" s="10">
        <v>0.79734999978010002</v>
      </c>
      <c r="P13607" s="10">
        <v>-4.3614395127065924E-3</v>
      </c>
      <c r="Q13607" s="10">
        <v>0.7981400923228219</v>
      </c>
      <c r="R13607" s="10">
        <v>-2.5994376984652657E-3</v>
      </c>
      <c r="S13607" s="10">
        <v>-1.5941244593723123</v>
      </c>
      <c r="T13607" s="10">
        <v>-1.6318871919415535E-2</v>
      </c>
      <c r="U13607" s="10">
        <v>-0.80357773355311046</v>
      </c>
      <c r="V13607" s="10">
        <v>-0.77910069011610417</v>
      </c>
      <c r="W13607" s="10">
        <v>-0.79828922662327151</v>
      </c>
      <c r="X13607" s="10">
        <v>0.80623445212732658</v>
      </c>
      <c r="Y13607" s="10">
        <v>-0.80197341061636496</v>
      </c>
      <c r="Z13607" s="10">
        <v>-7.6406675724111518E-4</v>
      </c>
      <c r="AA13607" s="10">
        <v>-1.6006172316368914</v>
      </c>
      <c r="AB13607" s="10">
        <v>-0.80453917795009666</v>
      </c>
      <c r="AC13607" s="10">
        <v>-0.7957197588601892</v>
      </c>
      <c r="AD13607" s="10">
        <v>-1.4108931255290044E-2</v>
      </c>
      <c r="AE13607" s="10">
        <v>-2.0300865237818069E-2</v>
      </c>
      <c r="AF13607" s="10">
        <v>0.78654516653285456</v>
      </c>
      <c r="AG13607" s="10">
        <v>0.79073475224208067</v>
      </c>
      <c r="AH13607" s="10">
        <v>0.79684014384959356</v>
      </c>
      <c r="AI13607" s="10">
        <v>0.22253927446490684</v>
      </c>
    </row>
    <row r="13608" spans="2:35" x14ac:dyDescent="0.25">
      <c r="B13608" s="8" t="s">
        <v>460</v>
      </c>
      <c r="C13608" s="12">
        <v>-1.5834054354584985</v>
      </c>
      <c r="D13608" s="12">
        <v>-1.5866231888797879</v>
      </c>
      <c r="E13608" s="12">
        <v>-1.6059145396942407</v>
      </c>
      <c r="F13608" s="12">
        <v>-1.5824956782991433</v>
      </c>
      <c r="G13608" s="12">
        <v>-1.5732114114402604E-2</v>
      </c>
      <c r="H13608" s="12">
        <v>-5.1473621611553271E-4</v>
      </c>
      <c r="I13608" s="12">
        <v>-1.5015612703936981E-2</v>
      </c>
      <c r="J13608" s="12">
        <v>-4.584146682323254E-18</v>
      </c>
      <c r="K13608" s="12">
        <v>1.6023556970398274</v>
      </c>
      <c r="L13608" s="12">
        <v>4.1400869270315048E-3</v>
      </c>
      <c r="M13608" s="12">
        <v>0.79682038629437257</v>
      </c>
      <c r="N13608" s="12">
        <v>1.5866091102609641</v>
      </c>
      <c r="O13608" s="12">
        <v>-1.5946999995602</v>
      </c>
      <c r="P13608" s="12">
        <v>-1.5950040853233685</v>
      </c>
      <c r="Q13608" s="12">
        <v>-0.78638394623033114</v>
      </c>
      <c r="R13608" s="12">
        <v>-1.6142508107473217</v>
      </c>
      <c r="S13608" s="12">
        <v>-0.80558355877327481</v>
      </c>
      <c r="T13608" s="12">
        <v>-1.6318871919415535E-2</v>
      </c>
      <c r="U13608" s="12">
        <v>0.79738047596786799</v>
      </c>
      <c r="V13608" s="12">
        <v>-1.5691602711955688</v>
      </c>
      <c r="W13608" s="12">
        <v>-2.566846387856008E-3</v>
      </c>
      <c r="X13608" s="12">
        <v>0.80623445212732658</v>
      </c>
      <c r="Y13608" s="12">
        <v>-1.0720204724979953E-2</v>
      </c>
      <c r="Z13608" s="12">
        <v>-7.6406675724111518E-4</v>
      </c>
      <c r="AA13608" s="12">
        <v>-5.4031444887274781E-3</v>
      </c>
      <c r="AB13608" s="12">
        <v>-0.80453917795009666</v>
      </c>
      <c r="AC13608" s="12">
        <v>0.7957197588601892</v>
      </c>
      <c r="AD13608" s="12">
        <v>0.78112173949742947</v>
      </c>
      <c r="AE13608" s="12">
        <v>-2.0300865237818069E-2</v>
      </c>
      <c r="AF13608" s="12">
        <v>-1.5830272496497002</v>
      </c>
      <c r="AG13608" s="12">
        <v>-1.6085582969753258</v>
      </c>
      <c r="AH13608" s="12">
        <v>-1.5617255269973898</v>
      </c>
      <c r="AI13608" s="12">
        <v>-0.12258477581261178</v>
      </c>
    </row>
    <row r="13609" spans="2:35" x14ac:dyDescent="0.25">
      <c r="B13609" s="8" t="s">
        <v>461</v>
      </c>
      <c r="C13609" s="10">
        <v>0.78902416817675747</v>
      </c>
      <c r="D13609" s="10">
        <v>0.78299230117674345</v>
      </c>
      <c r="E13609" s="10">
        <v>-1.3356934751135805E-2</v>
      </c>
      <c r="F13609" s="10">
        <v>0.8000864502716889</v>
      </c>
      <c r="G13609" s="10">
        <v>-1.5732114114402604E-2</v>
      </c>
      <c r="H13609" s="10">
        <v>1.5951675337416347</v>
      </c>
      <c r="I13609" s="10">
        <v>-0.81757422274195135</v>
      </c>
      <c r="J13609" s="10">
        <v>-4.584146682323254E-18</v>
      </c>
      <c r="K13609" s="10">
        <v>-1.6132472554272157</v>
      </c>
      <c r="L13609" s="10">
        <v>4.1400869270315048E-3</v>
      </c>
      <c r="M13609" s="10">
        <v>-0.78609739487355845</v>
      </c>
      <c r="N13609" s="10">
        <v>4.3384839752994998E-3</v>
      </c>
      <c r="O13609" s="10">
        <v>-0.79734999978010002</v>
      </c>
      <c r="P13609" s="10">
        <v>-0.7996827624180376</v>
      </c>
      <c r="Q13609" s="10">
        <v>-0.78638394623033114</v>
      </c>
      <c r="R13609" s="10">
        <v>-2.5994376984652657E-3</v>
      </c>
      <c r="S13609" s="10">
        <v>1.5600391430238381</v>
      </c>
      <c r="T13609" s="10">
        <v>0.7866732384010402</v>
      </c>
      <c r="U13609" s="10">
        <v>0.79738047596786799</v>
      </c>
      <c r="V13609" s="10">
        <v>0.80101847204282473</v>
      </c>
      <c r="W13609" s="10">
        <v>-1.5940116068586871</v>
      </c>
      <c r="X13609" s="10">
        <v>-1.5695514809474944</v>
      </c>
      <c r="Y13609" s="10">
        <v>-1.59322661650775</v>
      </c>
      <c r="Z13609" s="10">
        <v>-1.5798353650559445</v>
      </c>
      <c r="AA13609" s="10">
        <v>-0.80301018806280944</v>
      </c>
      <c r="AB13609" s="10">
        <v>-0.80453917795009666</v>
      </c>
      <c r="AC13609" s="10">
        <v>-1.5914395177203784</v>
      </c>
      <c r="AD13609" s="10">
        <v>-1.6045702727607289</v>
      </c>
      <c r="AE13609" s="10">
        <v>-0.81691709608890684</v>
      </c>
      <c r="AF13609" s="10">
        <v>-3.3123055279969996E-3</v>
      </c>
      <c r="AG13609" s="10">
        <v>0.79073475224208067</v>
      </c>
      <c r="AH13609" s="10">
        <v>0.79684014384959356</v>
      </c>
      <c r="AI13609" s="10">
        <v>-2.0246648466844706</v>
      </c>
    </row>
    <row r="13610" spans="2:35" x14ac:dyDescent="0.25">
      <c r="B13610" s="8" t="s">
        <v>462</v>
      </c>
      <c r="C13610" s="12">
        <v>-1.5834054354584985</v>
      </c>
      <c r="D13610" s="12">
        <v>-0.79675135886094417</v>
      </c>
      <c r="E13610" s="12">
        <v>-0.80963573722268822</v>
      </c>
      <c r="F13610" s="12">
        <v>5.892407414744851E-3</v>
      </c>
      <c r="G13610" s="12">
        <v>-1.6147338765618586</v>
      </c>
      <c r="H13610" s="12">
        <v>-1.5961970061738655</v>
      </c>
      <c r="I13610" s="12">
        <v>-1.6201328327799658</v>
      </c>
      <c r="J13610" s="12">
        <v>-1.5898167585365408</v>
      </c>
      <c r="K13610" s="12">
        <v>-5.4457791936941965E-3</v>
      </c>
      <c r="L13610" s="12">
        <v>-0.79800175518532113</v>
      </c>
      <c r="M13610" s="12">
        <v>0.79682038629437257</v>
      </c>
      <c r="N13610" s="12">
        <v>1.5866091102609641</v>
      </c>
      <c r="O13610" s="12">
        <v>-0.79734999978010002</v>
      </c>
      <c r="P13610" s="12">
        <v>-1.5950040853233685</v>
      </c>
      <c r="Q13610" s="12">
        <v>-0.78638394623033114</v>
      </c>
      <c r="R13610" s="12">
        <v>-2.5994376984652657E-3</v>
      </c>
      <c r="S13610" s="12">
        <v>-0.80558355877327481</v>
      </c>
      <c r="T13610" s="12">
        <v>-0.8193109822398712</v>
      </c>
      <c r="U13610" s="12">
        <v>0.79738047596786799</v>
      </c>
      <c r="V13610" s="12">
        <v>-0.77910069011610417</v>
      </c>
      <c r="W13610" s="12">
        <v>-0.79828922662327151</v>
      </c>
      <c r="X13610" s="12">
        <v>1.4305807769052995E-2</v>
      </c>
      <c r="Y13610" s="12">
        <v>-1.0720204724979953E-2</v>
      </c>
      <c r="Z13610" s="12">
        <v>-7.6406675724111518E-4</v>
      </c>
      <c r="AA13610" s="12">
        <v>-5.4031444887274781E-3</v>
      </c>
      <c r="AB13610" s="12">
        <v>-0.80453917795009666</v>
      </c>
      <c r="AC13610" s="12">
        <v>-1.4182203798437429E-17</v>
      </c>
      <c r="AD13610" s="12">
        <v>-1.4108931255290044E-2</v>
      </c>
      <c r="AE13610" s="12">
        <v>-2.0300865237818069E-2</v>
      </c>
      <c r="AF13610" s="12">
        <v>-0.79316977758884866</v>
      </c>
      <c r="AG13610" s="12">
        <v>-0.80879394723619036</v>
      </c>
      <c r="AH13610" s="12">
        <v>1.0651586900598991E-2</v>
      </c>
      <c r="AI13610" s="12">
        <v>0.10136064067009347</v>
      </c>
    </row>
    <row r="13611" spans="2:35" x14ac:dyDescent="0.25">
      <c r="B13611" s="8" t="s">
        <v>463</v>
      </c>
      <c r="C13611" s="10">
        <v>1.5798340360551764</v>
      </c>
      <c r="D13611" s="10">
        <v>0.78299230117674345</v>
      </c>
      <c r="E13611" s="10">
        <v>-0.80963573722268822</v>
      </c>
      <c r="F13611" s="10">
        <v>-0.78830163544219911</v>
      </c>
      <c r="G13611" s="10">
        <v>0.78376876710932553</v>
      </c>
      <c r="H13611" s="10">
        <v>-5.1473621611553271E-4</v>
      </c>
      <c r="I13611" s="10">
        <v>-1.5015612703936981E-2</v>
      </c>
      <c r="J13611" s="10">
        <v>0.7949083792682704</v>
      </c>
      <c r="K13611" s="10">
        <v>-0.80934651731045504</v>
      </c>
      <c r="L13611" s="10">
        <v>-1.6001435972976741</v>
      </c>
      <c r="M13611" s="10">
        <v>-1.577556285457524</v>
      </c>
      <c r="N13611" s="10">
        <v>-0.7867968291675328</v>
      </c>
      <c r="O13611" s="10">
        <v>-1.4683594841816852E-17</v>
      </c>
      <c r="P13611" s="10">
        <v>-0.7996827624180376</v>
      </c>
      <c r="Q13611" s="10">
        <v>5.8780730462453905E-3</v>
      </c>
      <c r="R13611" s="10">
        <v>0.80322624882596283</v>
      </c>
      <c r="S13611" s="10">
        <v>1.5600391430238381</v>
      </c>
      <c r="T13611" s="10">
        <v>0.7866732384010402</v>
      </c>
      <c r="U13611" s="10">
        <v>0.79738047596786799</v>
      </c>
      <c r="V13611" s="10">
        <v>1.0958890963360262E-2</v>
      </c>
      <c r="W13611" s="10">
        <v>-0.79828922662327151</v>
      </c>
      <c r="X13611" s="10">
        <v>1.4305807769052995E-2</v>
      </c>
      <c r="Y13611" s="10">
        <v>-1.59322661650775</v>
      </c>
      <c r="Z13611" s="10">
        <v>-0.79029971590659276</v>
      </c>
      <c r="AA13611" s="10">
        <v>0.79220389908535449</v>
      </c>
      <c r="AB13611" s="10">
        <v>0.78454744304085566</v>
      </c>
      <c r="AC13611" s="10">
        <v>0.7957197588601892</v>
      </c>
      <c r="AD13611" s="10">
        <v>1.5763524102501489</v>
      </c>
      <c r="AE13611" s="10">
        <v>0.77631536561327052</v>
      </c>
      <c r="AF13611" s="10">
        <v>0.78654516653285456</v>
      </c>
      <c r="AG13611" s="10">
        <v>0.79073475224208067</v>
      </c>
      <c r="AH13611" s="10">
        <v>0.79684014384959356</v>
      </c>
      <c r="AI13611" s="10">
        <v>-0.80113179889634956</v>
      </c>
    </row>
    <row r="13612" spans="2:35" x14ac:dyDescent="0.25">
      <c r="B13612" s="8" t="s">
        <v>464</v>
      </c>
      <c r="C13612" s="12">
        <v>-1.7856997016611777E-3</v>
      </c>
      <c r="D13612" s="12">
        <v>-6.8795288421003332E-3</v>
      </c>
      <c r="E13612" s="12">
        <v>-1.3356934751135805E-2</v>
      </c>
      <c r="F13612" s="12">
        <v>-0.78830163544219911</v>
      </c>
      <c r="G13612" s="12">
        <v>-1.6147338765618586</v>
      </c>
      <c r="H13612" s="12">
        <v>-0.79835587119499052</v>
      </c>
      <c r="I13612" s="12">
        <v>-0.81757422274195135</v>
      </c>
      <c r="J13612" s="12">
        <v>-0.7949083792682704</v>
      </c>
      <c r="K13612" s="12">
        <v>-5.4457791936941965E-3</v>
      </c>
      <c r="L13612" s="12">
        <v>-0.79800175518532113</v>
      </c>
      <c r="M13612" s="12">
        <v>-0.78609739487355845</v>
      </c>
      <c r="N13612" s="12">
        <v>-1.5779321423103652</v>
      </c>
      <c r="O13612" s="12">
        <v>-1.4683594841816852E-17</v>
      </c>
      <c r="P13612" s="12">
        <v>-1.5950040853233685</v>
      </c>
      <c r="Q13612" s="12">
        <v>-0.78638394623033114</v>
      </c>
      <c r="R13612" s="12">
        <v>-0.80842512422289337</v>
      </c>
      <c r="S13612" s="12">
        <v>-0.80558355877327481</v>
      </c>
      <c r="T13612" s="12">
        <v>-0.8193109822398712</v>
      </c>
      <c r="U13612" s="12">
        <v>-1.6040568383135998</v>
      </c>
      <c r="V13612" s="12">
        <v>-0.77910069011610417</v>
      </c>
      <c r="W13612" s="12">
        <v>-0.79828922662327151</v>
      </c>
      <c r="X13612" s="12">
        <v>-0.77762283658922049</v>
      </c>
      <c r="Y13612" s="12">
        <v>-1.0720204724979953E-2</v>
      </c>
      <c r="Z13612" s="12">
        <v>-7.6406675724111518E-4</v>
      </c>
      <c r="AA13612" s="12">
        <v>-5.4031444887274781E-3</v>
      </c>
      <c r="AB13612" s="12">
        <v>-0.80453917795009666</v>
      </c>
      <c r="AC13612" s="12">
        <v>-0.7957197588601892</v>
      </c>
      <c r="AD13612" s="12">
        <v>-0.80933960200800958</v>
      </c>
      <c r="AE13612" s="12">
        <v>0.77631536561327052</v>
      </c>
      <c r="AF13612" s="12">
        <v>-3.3123055279969996E-3</v>
      </c>
      <c r="AG13612" s="12">
        <v>-0.80879394723619036</v>
      </c>
      <c r="AH13612" s="12">
        <v>1.0651586900598991E-2</v>
      </c>
      <c r="AI13612" s="12">
        <v>0.47976491878742883</v>
      </c>
    </row>
    <row r="13613" spans="2:35" x14ac:dyDescent="0.25">
      <c r="B13613" s="8" t="s">
        <v>465</v>
      </c>
      <c r="C13613" s="10">
        <v>0.78902416817675747</v>
      </c>
      <c r="D13613" s="10">
        <v>0.78299230117674345</v>
      </c>
      <c r="E13613" s="10">
        <v>-1.3356934751135805E-2</v>
      </c>
      <c r="F13613" s="10">
        <v>0.8000864502716889</v>
      </c>
      <c r="G13613" s="10">
        <v>-0.81523299533813065</v>
      </c>
      <c r="H13613" s="10">
        <v>-0.79835587119499052</v>
      </c>
      <c r="I13613" s="10">
        <v>-0.81757422274195135</v>
      </c>
      <c r="J13613" s="10">
        <v>-1.5898167585365408</v>
      </c>
      <c r="K13613" s="10">
        <v>0.79845495892306662</v>
      </c>
      <c r="L13613" s="10">
        <v>0.80628192903938423</v>
      </c>
      <c r="M13613" s="10">
        <v>5.3614957104071133E-3</v>
      </c>
      <c r="N13613" s="10">
        <v>0.79547379711813193</v>
      </c>
      <c r="O13613" s="10">
        <v>-0.79734999978010002</v>
      </c>
      <c r="P13613" s="10">
        <v>-0.7996827624180376</v>
      </c>
      <c r="Q13613" s="10">
        <v>-0.78638394623033114</v>
      </c>
      <c r="R13613" s="10">
        <v>0.80322624882596283</v>
      </c>
      <c r="S13613" s="10">
        <v>-1.7042658174237144E-2</v>
      </c>
      <c r="T13613" s="10">
        <v>-1.6318871919415535E-2</v>
      </c>
      <c r="U13613" s="10">
        <v>-0.80357773355311046</v>
      </c>
      <c r="V13613" s="10">
        <v>1.0958890963360262E-2</v>
      </c>
      <c r="W13613" s="10">
        <v>1.5888779140829747</v>
      </c>
      <c r="X13613" s="10">
        <v>1.5981630964856002</v>
      </c>
      <c r="Y13613" s="10">
        <v>0.780533001166405</v>
      </c>
      <c r="Z13613" s="10">
        <v>1.5783072315414624</v>
      </c>
      <c r="AA13613" s="10">
        <v>0.79220389908535449</v>
      </c>
      <c r="AB13613" s="10">
        <v>-0.80453917795009666</v>
      </c>
      <c r="AC13613" s="10">
        <v>0.7957197588601892</v>
      </c>
      <c r="AD13613" s="10">
        <v>-1.4108931255290044E-2</v>
      </c>
      <c r="AE13613" s="10">
        <v>0.77631536561327052</v>
      </c>
      <c r="AF13613" s="10">
        <v>1.5764026385937062</v>
      </c>
      <c r="AG13613" s="10">
        <v>-9.0295974970548004E-3</v>
      </c>
      <c r="AH13613" s="10">
        <v>1.0651586900598991E-2</v>
      </c>
      <c r="AI13613" s="10">
        <v>-0.34178575887146978</v>
      </c>
    </row>
    <row r="13614" spans="2:35" x14ac:dyDescent="0.25">
      <c r="B13614" s="8" t="s">
        <v>466</v>
      </c>
      <c r="C13614" s="12">
        <v>-0.79259556758007987</v>
      </c>
      <c r="D13614" s="12">
        <v>-0.79675135886094417</v>
      </c>
      <c r="E13614" s="12">
        <v>-0.80963573722268822</v>
      </c>
      <c r="F13614" s="12">
        <v>-1.5824956782991433</v>
      </c>
      <c r="G13614" s="12">
        <v>-0.81523299533813065</v>
      </c>
      <c r="H13614" s="12">
        <v>-5.1473621611553271E-4</v>
      </c>
      <c r="I13614" s="12">
        <v>-0.81757422274195135</v>
      </c>
      <c r="J13614" s="12">
        <v>-4.584146682323254E-18</v>
      </c>
      <c r="K13614" s="12">
        <v>0.79845495892306662</v>
      </c>
      <c r="L13614" s="12">
        <v>0.80628192903938423</v>
      </c>
      <c r="M13614" s="12">
        <v>5.3614957104071133E-3</v>
      </c>
      <c r="N13614" s="12">
        <v>4.3384839752994998E-3</v>
      </c>
      <c r="O13614" s="12">
        <v>0.79734999978010002</v>
      </c>
      <c r="P13614" s="12">
        <v>-0.7996827624180376</v>
      </c>
      <c r="Q13614" s="12">
        <v>5.8780730462453905E-3</v>
      </c>
      <c r="R13614" s="12">
        <v>-2.5994376984652657E-3</v>
      </c>
      <c r="S13614" s="12">
        <v>-1.7042658174237144E-2</v>
      </c>
      <c r="T13614" s="12">
        <v>0.7866732384010402</v>
      </c>
      <c r="U13614" s="12">
        <v>-3.0986287926212256E-3</v>
      </c>
      <c r="V13614" s="12">
        <v>0.80101847204282473</v>
      </c>
      <c r="W13614" s="12">
        <v>-1.5940116068586871</v>
      </c>
      <c r="X13614" s="12">
        <v>-1.5695514809474944</v>
      </c>
      <c r="Y13614" s="12">
        <v>-1.59322661650775</v>
      </c>
      <c r="Z13614" s="12">
        <v>-1.5798353650559445</v>
      </c>
      <c r="AA13614" s="12">
        <v>-1.6006172316368914</v>
      </c>
      <c r="AB13614" s="12">
        <v>-1.5990824884455728</v>
      </c>
      <c r="AC13614" s="12">
        <v>-0.7957197588601892</v>
      </c>
      <c r="AD13614" s="12">
        <v>-1.6045702727607289</v>
      </c>
      <c r="AE13614" s="12">
        <v>-0.81691709608890684</v>
      </c>
      <c r="AF13614" s="12">
        <v>-3.3123055279969996E-3</v>
      </c>
      <c r="AG13614" s="12">
        <v>-0.80879394723619036</v>
      </c>
      <c r="AH13614" s="12">
        <v>-0.77553697004839539</v>
      </c>
      <c r="AI13614" s="12">
        <v>-0.81757434566772735</v>
      </c>
    </row>
    <row r="13615" spans="2:35" x14ac:dyDescent="0.25">
      <c r="B13615" s="8" t="s">
        <v>467</v>
      </c>
      <c r="C13615" s="10">
        <v>0.78902416817675747</v>
      </c>
      <c r="D13615" s="10">
        <v>-6.8795288421003332E-3</v>
      </c>
      <c r="E13615" s="10">
        <v>-0.80963573722268822</v>
      </c>
      <c r="F13615" s="10">
        <v>5.892407414744851E-3</v>
      </c>
      <c r="G13615" s="10">
        <v>0.78376876710932553</v>
      </c>
      <c r="H13615" s="10">
        <v>0.79732639876275957</v>
      </c>
      <c r="I13615" s="10">
        <v>-1.5015612703936981E-2</v>
      </c>
      <c r="J13615" s="10">
        <v>-0.7949083792682704</v>
      </c>
      <c r="K13615" s="10">
        <v>1.6023556970398274</v>
      </c>
      <c r="L13615" s="10">
        <v>0.80628192903938423</v>
      </c>
      <c r="M13615" s="10">
        <v>1.5882792768783383</v>
      </c>
      <c r="N13615" s="10">
        <v>0.79547379711813193</v>
      </c>
      <c r="O13615" s="10">
        <v>1.5946999995602</v>
      </c>
      <c r="P13615" s="10">
        <v>1.5862812062979554</v>
      </c>
      <c r="Q13615" s="10">
        <v>0.7981400923228219</v>
      </c>
      <c r="R13615" s="10">
        <v>0.80322624882596283</v>
      </c>
      <c r="S13615" s="10">
        <v>-0.80558355877327481</v>
      </c>
      <c r="T13615" s="10">
        <v>-1.622303092560327</v>
      </c>
      <c r="U13615" s="10">
        <v>-1.6040568383135998</v>
      </c>
      <c r="V13615" s="10">
        <v>-1.5691602711955688</v>
      </c>
      <c r="W13615" s="10">
        <v>-2.566846387856008E-3</v>
      </c>
      <c r="X13615" s="10">
        <v>-0.77762283658922049</v>
      </c>
      <c r="Y13615" s="10">
        <v>-1.0720204724979953E-2</v>
      </c>
      <c r="Z13615" s="10">
        <v>-7.6406675724111518E-4</v>
      </c>
      <c r="AA13615" s="10">
        <v>1.5898109426594365</v>
      </c>
      <c r="AB13615" s="10">
        <v>1.5790907535363321</v>
      </c>
      <c r="AC13615" s="10">
        <v>1.5914395177203784</v>
      </c>
      <c r="AD13615" s="10">
        <v>1.5763524102501489</v>
      </c>
      <c r="AE13615" s="10">
        <v>-2.0300865237818069E-2</v>
      </c>
      <c r="AF13615" s="10">
        <v>-3.3123055279969996E-3</v>
      </c>
      <c r="AG13615" s="10">
        <v>0.79073475224208067</v>
      </c>
      <c r="AH13615" s="10">
        <v>1.0651586900598991E-2</v>
      </c>
      <c r="AI13615" s="10">
        <v>0.33516316834426113</v>
      </c>
    </row>
    <row r="13616" spans="2:35" x14ac:dyDescent="0.25">
      <c r="B13616" s="8" t="s">
        <v>468</v>
      </c>
      <c r="C13616" s="12">
        <v>0.78902416817675747</v>
      </c>
      <c r="D13616" s="12">
        <v>0.78299230117674345</v>
      </c>
      <c r="E13616" s="12">
        <v>-1.3356934751135805E-2</v>
      </c>
      <c r="F13616" s="12">
        <v>1.5942804931286327</v>
      </c>
      <c r="G13616" s="12">
        <v>-1.6147338765618586</v>
      </c>
      <c r="H13616" s="12">
        <v>-1.5961970061738655</v>
      </c>
      <c r="I13616" s="12">
        <v>-0.81757422274195135</v>
      </c>
      <c r="J13616" s="12">
        <v>-0.7949083792682704</v>
      </c>
      <c r="K13616" s="12">
        <v>-0.80934651731045504</v>
      </c>
      <c r="L13616" s="12">
        <v>-0.79800175518532113</v>
      </c>
      <c r="M13616" s="12">
        <v>-1.577556285457524</v>
      </c>
      <c r="N13616" s="12">
        <v>-1.5779321423103652</v>
      </c>
      <c r="O13616" s="12">
        <v>-0.79734999978010002</v>
      </c>
      <c r="P13616" s="12">
        <v>-4.3614395127065924E-3</v>
      </c>
      <c r="Q13616" s="12">
        <v>-0.78638394623033114</v>
      </c>
      <c r="R13616" s="12">
        <v>0.80322624882596283</v>
      </c>
      <c r="S13616" s="12">
        <v>-1.5941244593723123</v>
      </c>
      <c r="T13616" s="12">
        <v>-1.622303092560327</v>
      </c>
      <c r="U13616" s="12">
        <v>-1.6040568383135998</v>
      </c>
      <c r="V13616" s="12">
        <v>-1.5691602711955688</v>
      </c>
      <c r="W13616" s="12">
        <v>1.5888779140829747</v>
      </c>
      <c r="X13616" s="12">
        <v>0.80623445212732658</v>
      </c>
      <c r="Y13616" s="12">
        <v>0.780533001166405</v>
      </c>
      <c r="Z13616" s="12">
        <v>0.78877158239211065</v>
      </c>
      <c r="AA13616" s="12">
        <v>0.79220389908535449</v>
      </c>
      <c r="AB13616" s="12">
        <v>0.78454744304085566</v>
      </c>
      <c r="AC13616" s="12">
        <v>0.7957197588601892</v>
      </c>
      <c r="AD13616" s="12">
        <v>-1.4108931255290044E-2</v>
      </c>
      <c r="AE13616" s="12">
        <v>-0.81691709608890684</v>
      </c>
      <c r="AF13616" s="12">
        <v>-0.79316977758884866</v>
      </c>
      <c r="AG13616" s="12">
        <v>-1.6085582969753258</v>
      </c>
      <c r="AH13616" s="12">
        <v>-0.77553697004839539</v>
      </c>
      <c r="AI13616" s="12">
        <v>-2.0200714144021905</v>
      </c>
    </row>
    <row r="13617" spans="2:35" x14ac:dyDescent="0.25">
      <c r="B13617" s="8" t="s">
        <v>469</v>
      </c>
      <c r="C13617" s="10">
        <v>-1.7856997016611777E-3</v>
      </c>
      <c r="D13617" s="10">
        <v>1.5728641311955873</v>
      </c>
      <c r="E13617" s="10">
        <v>0.78292186772041661</v>
      </c>
      <c r="F13617" s="10">
        <v>0.8000864502716889</v>
      </c>
      <c r="G13617" s="10">
        <v>-1.5732114114402604E-2</v>
      </c>
      <c r="H13617" s="10">
        <v>-5.1473621611553271E-4</v>
      </c>
      <c r="I13617" s="10">
        <v>-1.5015612703936981E-2</v>
      </c>
      <c r="J13617" s="10">
        <v>-4.584146682323254E-18</v>
      </c>
      <c r="K13617" s="10">
        <v>-0.80934651731045504</v>
      </c>
      <c r="L13617" s="10">
        <v>-0.79800175518532113</v>
      </c>
      <c r="M13617" s="10">
        <v>-0.78609739487355845</v>
      </c>
      <c r="N13617" s="10">
        <v>-0.7867968291675328</v>
      </c>
      <c r="O13617" s="10">
        <v>-0.79734999978010002</v>
      </c>
      <c r="P13617" s="10">
        <v>-0.7996827624180376</v>
      </c>
      <c r="Q13617" s="10">
        <v>-1.5786459655069076</v>
      </c>
      <c r="R13617" s="10">
        <v>-1.6142508107473217</v>
      </c>
      <c r="S13617" s="10">
        <v>-0.80558355877327481</v>
      </c>
      <c r="T13617" s="10">
        <v>-1.622303092560327</v>
      </c>
      <c r="U13617" s="10">
        <v>-0.80357773355311046</v>
      </c>
      <c r="V13617" s="10">
        <v>-1.5691602711955688</v>
      </c>
      <c r="W13617" s="10">
        <v>-0.79828922662327151</v>
      </c>
      <c r="X13617" s="10">
        <v>1.4305807769052995E-2</v>
      </c>
      <c r="Y13617" s="10">
        <v>-0.80197341061636496</v>
      </c>
      <c r="Z13617" s="10">
        <v>0.78877158239211065</v>
      </c>
      <c r="AA13617" s="10">
        <v>-0.80301018806280944</v>
      </c>
      <c r="AB13617" s="10">
        <v>-9.9958674546204249E-3</v>
      </c>
      <c r="AC13617" s="10">
        <v>-1.4182203798437429E-17</v>
      </c>
      <c r="AD13617" s="10">
        <v>-1.4108931255290044E-2</v>
      </c>
      <c r="AE13617" s="10">
        <v>0.77631536561327052</v>
      </c>
      <c r="AF13617" s="10">
        <v>-3.3123055279969996E-3</v>
      </c>
      <c r="AG13617" s="10">
        <v>1.5904991019812162</v>
      </c>
      <c r="AH13617" s="10">
        <v>1.5830287007985879</v>
      </c>
      <c r="AI13617" s="10">
        <v>0.31225302216164802</v>
      </c>
    </row>
    <row r="13618" spans="2:35" x14ac:dyDescent="0.25">
      <c r="B13618" s="8" t="s">
        <v>470</v>
      </c>
      <c r="C13618" s="12">
        <v>-1.7856997016611777E-3</v>
      </c>
      <c r="D13618" s="12">
        <v>-6.8795288421003332E-3</v>
      </c>
      <c r="E13618" s="12">
        <v>-1.3356934751135805E-2</v>
      </c>
      <c r="F13618" s="12">
        <v>0.8000864502716889</v>
      </c>
      <c r="G13618" s="12">
        <v>-1.5732114114402604E-2</v>
      </c>
      <c r="H13618" s="12">
        <v>0.79732639876275957</v>
      </c>
      <c r="I13618" s="12">
        <v>0.78754299733407751</v>
      </c>
      <c r="J13618" s="12">
        <v>-4.584146682323254E-18</v>
      </c>
      <c r="K13618" s="12">
        <v>0.79845495892306662</v>
      </c>
      <c r="L13618" s="12">
        <v>0.80628192903938423</v>
      </c>
      <c r="M13618" s="12">
        <v>0.79682038629437257</v>
      </c>
      <c r="N13618" s="12">
        <v>0.79547379711813193</v>
      </c>
      <c r="O13618" s="12">
        <v>-1.4683594841816852E-17</v>
      </c>
      <c r="P13618" s="12">
        <v>0.79095988339262446</v>
      </c>
      <c r="Q13618" s="12">
        <v>-0.78638394623033114</v>
      </c>
      <c r="R13618" s="12">
        <v>-2.5994376984652657E-3</v>
      </c>
      <c r="S13618" s="12">
        <v>-1.5941244593723123</v>
      </c>
      <c r="T13618" s="12">
        <v>-0.8193109822398712</v>
      </c>
      <c r="U13618" s="12">
        <v>-0.80357773355311046</v>
      </c>
      <c r="V13618" s="12">
        <v>0.80101847204282473</v>
      </c>
      <c r="W13618" s="12">
        <v>-0.79828922662327151</v>
      </c>
      <c r="X13618" s="12">
        <v>-0.77762283658922049</v>
      </c>
      <c r="Y13618" s="12">
        <v>-0.80197341061636496</v>
      </c>
      <c r="Z13618" s="12">
        <v>-0.79029971590659276</v>
      </c>
      <c r="AA13618" s="12">
        <v>-1.6006172316368914</v>
      </c>
      <c r="AB13618" s="12">
        <v>-9.9958674546204249E-3</v>
      </c>
      <c r="AC13618" s="12">
        <v>-1.5914395177203784</v>
      </c>
      <c r="AD13618" s="12">
        <v>-1.4108931255290044E-2</v>
      </c>
      <c r="AE13618" s="12">
        <v>-2.0300865237818069E-2</v>
      </c>
      <c r="AF13618" s="12">
        <v>-3.3123055279969996E-3</v>
      </c>
      <c r="AG13618" s="12">
        <v>-9.0295974970548004E-3</v>
      </c>
      <c r="AH13618" s="12">
        <v>-0.77553697004839539</v>
      </c>
      <c r="AI13618" s="12">
        <v>0.54847045919443782</v>
      </c>
    </row>
    <row r="13619" spans="2:35" x14ac:dyDescent="0.25">
      <c r="B13619" s="8" t="s">
        <v>471</v>
      </c>
      <c r="C13619" s="10">
        <v>0.78902416817675747</v>
      </c>
      <c r="D13619" s="10">
        <v>0.78299230117674345</v>
      </c>
      <c r="E13619" s="10">
        <v>-1.3356934751135805E-2</v>
      </c>
      <c r="F13619" s="10">
        <v>5.892407414744851E-3</v>
      </c>
      <c r="G13619" s="10">
        <v>-1.6147338765618586</v>
      </c>
      <c r="H13619" s="10">
        <v>-0.79835587119499052</v>
      </c>
      <c r="I13619" s="10">
        <v>-1.6201328327799658</v>
      </c>
      <c r="J13619" s="10">
        <v>-0.7949083792682704</v>
      </c>
      <c r="K13619" s="10">
        <v>1.6023556970398274</v>
      </c>
      <c r="L13619" s="10">
        <v>1.6084237711517368</v>
      </c>
      <c r="M13619" s="10">
        <v>1.5882792768783383</v>
      </c>
      <c r="N13619" s="10">
        <v>1.5866091102609641</v>
      </c>
      <c r="O13619" s="10">
        <v>-1.4683594841816852E-17</v>
      </c>
      <c r="P13619" s="10">
        <v>-0.7996827624180376</v>
      </c>
      <c r="Q13619" s="10">
        <v>-0.78638394623033114</v>
      </c>
      <c r="R13619" s="10">
        <v>-0.80842512422289337</v>
      </c>
      <c r="S13619" s="10">
        <v>-1.7042658174237144E-2</v>
      </c>
      <c r="T13619" s="10">
        <v>-1.6318871919415535E-2</v>
      </c>
      <c r="U13619" s="10">
        <v>-1.6040568383135998</v>
      </c>
      <c r="V13619" s="10">
        <v>0.80101847204282473</v>
      </c>
      <c r="W13619" s="10">
        <v>-0.79828922662327151</v>
      </c>
      <c r="X13619" s="10">
        <v>-0.77762283658922049</v>
      </c>
      <c r="Y13619" s="10">
        <v>-1.0720204724979953E-2</v>
      </c>
      <c r="Z13619" s="10">
        <v>-0.79029971590659276</v>
      </c>
      <c r="AA13619" s="10">
        <v>-5.4031444887274781E-3</v>
      </c>
      <c r="AB13619" s="10">
        <v>-9.9958674546204249E-3</v>
      </c>
      <c r="AC13619" s="10">
        <v>-0.7957197588601892</v>
      </c>
      <c r="AD13619" s="10">
        <v>-1.4108931255290044E-2</v>
      </c>
      <c r="AE13619" s="10">
        <v>-0.81691709608890684</v>
      </c>
      <c r="AF13619" s="10">
        <v>-1.5830272496497002</v>
      </c>
      <c r="AG13619" s="10">
        <v>-0.80879394723619036</v>
      </c>
      <c r="AH13619" s="10">
        <v>-1.5617255269973898</v>
      </c>
      <c r="AI13619" s="10">
        <v>0.10495086379805363</v>
      </c>
    </row>
    <row r="13620" spans="2:35" x14ac:dyDescent="0.25">
      <c r="B13620" s="8" t="s">
        <v>472</v>
      </c>
      <c r="C13620" s="12">
        <v>1.5798340360551764</v>
      </c>
      <c r="D13620" s="12">
        <v>1.5728641311955873</v>
      </c>
      <c r="E13620" s="12">
        <v>1.579200670191969</v>
      </c>
      <c r="F13620" s="12">
        <v>1.5942804931286327</v>
      </c>
      <c r="G13620" s="12">
        <v>-1.6147338765618586</v>
      </c>
      <c r="H13620" s="12">
        <v>-1.5961970061738655</v>
      </c>
      <c r="I13620" s="12">
        <v>-1.6201328327799658</v>
      </c>
      <c r="J13620" s="12">
        <v>-0.7949083792682704</v>
      </c>
      <c r="K13620" s="12">
        <v>-1.6132472554272157</v>
      </c>
      <c r="L13620" s="12">
        <v>-0.79800175518532113</v>
      </c>
      <c r="M13620" s="12">
        <v>-0.78609739487355845</v>
      </c>
      <c r="N13620" s="12">
        <v>4.3384839752994998E-3</v>
      </c>
      <c r="O13620" s="12">
        <v>-1.4683594841816852E-17</v>
      </c>
      <c r="P13620" s="12">
        <v>-0.7996827624180376</v>
      </c>
      <c r="Q13620" s="12">
        <v>-0.78638394623033114</v>
      </c>
      <c r="R13620" s="12">
        <v>-0.80842512422289337</v>
      </c>
      <c r="S13620" s="12">
        <v>0.77149824242480036</v>
      </c>
      <c r="T13620" s="12">
        <v>0.7866732384010402</v>
      </c>
      <c r="U13620" s="12">
        <v>0.79738047596786799</v>
      </c>
      <c r="V13620" s="12">
        <v>1.0958890963360262E-2</v>
      </c>
      <c r="W13620" s="12">
        <v>-2.566846387856008E-3</v>
      </c>
      <c r="X13620" s="12">
        <v>1.4305807769052995E-2</v>
      </c>
      <c r="Y13620" s="12">
        <v>-1.0720204724979953E-2</v>
      </c>
      <c r="Z13620" s="12">
        <v>-7.6406675724111518E-4</v>
      </c>
      <c r="AA13620" s="12">
        <v>-5.4031444887274781E-3</v>
      </c>
      <c r="AB13620" s="12">
        <v>-0.80453917795009666</v>
      </c>
      <c r="AC13620" s="12">
        <v>-1.5914395177203784</v>
      </c>
      <c r="AD13620" s="12">
        <v>-1.4108931255290044E-2</v>
      </c>
      <c r="AE13620" s="12">
        <v>0.77631536561327052</v>
      </c>
      <c r="AF13620" s="12">
        <v>0.78654516653285456</v>
      </c>
      <c r="AG13620" s="12">
        <v>0.79073475224208067</v>
      </c>
      <c r="AH13620" s="12">
        <v>0.79684014384959356</v>
      </c>
      <c r="AI13620" s="12">
        <v>-4.8491412658754523E-3</v>
      </c>
    </row>
    <row r="13621" spans="2:35" x14ac:dyDescent="0.25">
      <c r="B13621" s="8" t="s">
        <v>473</v>
      </c>
      <c r="C13621" s="10">
        <v>-1.7856997016611777E-3</v>
      </c>
      <c r="D13621" s="10">
        <v>0.78299230117674345</v>
      </c>
      <c r="E13621" s="10">
        <v>-1.3356934751135805E-2</v>
      </c>
      <c r="F13621" s="10">
        <v>5.892407414744851E-3</v>
      </c>
      <c r="G13621" s="10">
        <v>-1.6147338765618586</v>
      </c>
      <c r="H13621" s="10">
        <v>-0.79835587119499052</v>
      </c>
      <c r="I13621" s="10">
        <v>-1.6201328327799658</v>
      </c>
      <c r="J13621" s="10">
        <v>-1.5898167585365408</v>
      </c>
      <c r="K13621" s="10">
        <v>0.79845495892306662</v>
      </c>
      <c r="L13621" s="10">
        <v>0.80628192903938423</v>
      </c>
      <c r="M13621" s="10">
        <v>0.79682038629437257</v>
      </c>
      <c r="N13621" s="10">
        <v>1.5866091102609641</v>
      </c>
      <c r="O13621" s="10">
        <v>-0.79734999978010002</v>
      </c>
      <c r="P13621" s="10">
        <v>-4.3614395127065924E-3</v>
      </c>
      <c r="Q13621" s="10">
        <v>1.5904021115993987</v>
      </c>
      <c r="R13621" s="10">
        <v>0.80322624882596283</v>
      </c>
      <c r="S13621" s="10">
        <v>0.77149824242480036</v>
      </c>
      <c r="T13621" s="10">
        <v>1.5896653487214958</v>
      </c>
      <c r="U13621" s="10">
        <v>0.79738047596786799</v>
      </c>
      <c r="V13621" s="10">
        <v>0.80101847204282473</v>
      </c>
      <c r="W13621" s="10">
        <v>1.5888779140829747</v>
      </c>
      <c r="X13621" s="10">
        <v>0.80623445212732658</v>
      </c>
      <c r="Y13621" s="10">
        <v>1.5717862070577902</v>
      </c>
      <c r="Z13621" s="10">
        <v>-7.6406675724111518E-4</v>
      </c>
      <c r="AA13621" s="10">
        <v>-5.4031444887274781E-3</v>
      </c>
      <c r="AB13621" s="10">
        <v>-9.9958674546204249E-3</v>
      </c>
      <c r="AC13621" s="10">
        <v>0.7957197588601892</v>
      </c>
      <c r="AD13621" s="10">
        <v>-1.4108931255290044E-2</v>
      </c>
      <c r="AE13621" s="10">
        <v>0.77631536561327052</v>
      </c>
      <c r="AF13621" s="10">
        <v>-3.3123055279969996E-3</v>
      </c>
      <c r="AG13621" s="10">
        <v>-9.0295974970548004E-3</v>
      </c>
      <c r="AH13621" s="10">
        <v>-0.77553697004839539</v>
      </c>
      <c r="AI13621" s="10">
        <v>1.2287868357343581</v>
      </c>
    </row>
    <row r="13622" spans="2:35" x14ac:dyDescent="0.25">
      <c r="B13622" s="8" t="s">
        <v>474</v>
      </c>
      <c r="C13622" s="12">
        <v>1.5798340360551764</v>
      </c>
      <c r="D13622" s="12">
        <v>1.5728641311955873</v>
      </c>
      <c r="E13622" s="12">
        <v>1.579200670191969</v>
      </c>
      <c r="F13622" s="12">
        <v>5.892407414744851E-3</v>
      </c>
      <c r="G13622" s="12">
        <v>1.5832696483330537</v>
      </c>
      <c r="H13622" s="12">
        <v>0.79732639876275957</v>
      </c>
      <c r="I13622" s="12">
        <v>0.78754299733407751</v>
      </c>
      <c r="J13622" s="12">
        <v>0.7949083792682704</v>
      </c>
      <c r="K13622" s="12">
        <v>-5.4457791936941965E-3</v>
      </c>
      <c r="L13622" s="12">
        <v>0.80628192903938423</v>
      </c>
      <c r="M13622" s="12">
        <v>1.5882792768783383</v>
      </c>
      <c r="N13622" s="12">
        <v>4.3384839752994998E-3</v>
      </c>
      <c r="O13622" s="12">
        <v>0.79734999978010002</v>
      </c>
      <c r="P13622" s="12">
        <v>-0.7996827624180376</v>
      </c>
      <c r="Q13622" s="12">
        <v>5.8780730462453905E-3</v>
      </c>
      <c r="R13622" s="12">
        <v>-2.5994376984652657E-3</v>
      </c>
      <c r="S13622" s="12">
        <v>-1.5941244593723123</v>
      </c>
      <c r="T13622" s="12">
        <v>-0.8193109822398712</v>
      </c>
      <c r="U13622" s="12">
        <v>-1.6040568383135998</v>
      </c>
      <c r="V13622" s="12">
        <v>-1.5691602711955688</v>
      </c>
      <c r="W13622" s="12">
        <v>-0.79828922662327151</v>
      </c>
      <c r="X13622" s="12">
        <v>-0.77762283658922049</v>
      </c>
      <c r="Y13622" s="12">
        <v>-1.0720204724979953E-2</v>
      </c>
      <c r="Z13622" s="12">
        <v>-7.6406675724111518E-4</v>
      </c>
      <c r="AA13622" s="12">
        <v>-1.6006172316368914</v>
      </c>
      <c r="AB13622" s="12">
        <v>-0.80453917795009666</v>
      </c>
      <c r="AC13622" s="12">
        <v>-1.4182203798437429E-17</v>
      </c>
      <c r="AD13622" s="12">
        <v>-1.4108931255290044E-2</v>
      </c>
      <c r="AE13622" s="12">
        <v>1.5729315964643593</v>
      </c>
      <c r="AF13622" s="12">
        <v>1.5764026385937062</v>
      </c>
      <c r="AG13622" s="12">
        <v>1.5904991019812162</v>
      </c>
      <c r="AH13622" s="12">
        <v>0.79684014384959356</v>
      </c>
      <c r="AI13622" s="12">
        <v>0.69299144616668884</v>
      </c>
    </row>
    <row r="13623" spans="2:35" x14ac:dyDescent="0.25">
      <c r="B13623" s="8" t="s">
        <v>475</v>
      </c>
      <c r="C13623" s="10">
        <v>-1.7856997016611777E-3</v>
      </c>
      <c r="D13623" s="10">
        <v>-6.8795288421003332E-3</v>
      </c>
      <c r="E13623" s="10">
        <v>-1.3356934751135805E-2</v>
      </c>
      <c r="F13623" s="10">
        <v>5.892407414744851E-3</v>
      </c>
      <c r="G13623" s="10">
        <v>-1.5732114114402604E-2</v>
      </c>
      <c r="H13623" s="10">
        <v>-5.1473621611553271E-4</v>
      </c>
      <c r="I13623" s="10">
        <v>-1.5015612703936981E-2</v>
      </c>
      <c r="J13623" s="10">
        <v>-0.7949083792682704</v>
      </c>
      <c r="K13623" s="10">
        <v>-5.4457791936941965E-3</v>
      </c>
      <c r="L13623" s="10">
        <v>-1.6001435972976741</v>
      </c>
      <c r="M13623" s="10">
        <v>-0.78609739487355845</v>
      </c>
      <c r="N13623" s="10">
        <v>-0.7867968291675328</v>
      </c>
      <c r="O13623" s="10">
        <v>-1.5946999995602</v>
      </c>
      <c r="P13623" s="10">
        <v>-0.7996827624180376</v>
      </c>
      <c r="Q13623" s="10">
        <v>-0.78638394623033114</v>
      </c>
      <c r="R13623" s="10">
        <v>-2.5994376984652657E-3</v>
      </c>
      <c r="S13623" s="10">
        <v>-1.7042658174237144E-2</v>
      </c>
      <c r="T13623" s="10">
        <v>-1.6318871919415535E-2</v>
      </c>
      <c r="U13623" s="10">
        <v>0.79738047596786799</v>
      </c>
      <c r="V13623" s="10">
        <v>-0.77910069011610417</v>
      </c>
      <c r="W13623" s="10">
        <v>-1.5940116068586871</v>
      </c>
      <c r="X13623" s="10">
        <v>-1.5695514809474944</v>
      </c>
      <c r="Y13623" s="10">
        <v>-1.59322661650775</v>
      </c>
      <c r="Z13623" s="10">
        <v>-1.5798353650559445</v>
      </c>
      <c r="AA13623" s="10">
        <v>-5.4031444887274781E-3</v>
      </c>
      <c r="AB13623" s="10">
        <v>-9.9958674546204249E-3</v>
      </c>
      <c r="AC13623" s="10">
        <v>-1.4182203798437429E-17</v>
      </c>
      <c r="AD13623" s="10">
        <v>-1.4108931255290044E-2</v>
      </c>
      <c r="AE13623" s="10">
        <v>-2.0300865237818069E-2</v>
      </c>
      <c r="AF13623" s="10">
        <v>-3.3123055279969996E-3</v>
      </c>
      <c r="AG13623" s="10">
        <v>-9.0295974970548004E-3</v>
      </c>
      <c r="AH13623" s="10">
        <v>-0.77553697004839539</v>
      </c>
      <c r="AI13623" s="10">
        <v>9.6747250850391833E-2</v>
      </c>
    </row>
    <row r="13624" spans="2:35" x14ac:dyDescent="0.25">
      <c r="B13624" s="8" t="s">
        <v>476</v>
      </c>
      <c r="C13624" s="12">
        <v>1.5798340360551764</v>
      </c>
      <c r="D13624" s="12">
        <v>-6.8795288421003332E-3</v>
      </c>
      <c r="E13624" s="12">
        <v>-1.3356934751135805E-2</v>
      </c>
      <c r="F13624" s="12">
        <v>5.892407414744851E-3</v>
      </c>
      <c r="G13624" s="12">
        <v>0.78376876710932553</v>
      </c>
      <c r="H13624" s="12">
        <v>-0.79835587119499052</v>
      </c>
      <c r="I13624" s="12">
        <v>-1.5015612703936981E-2</v>
      </c>
      <c r="J13624" s="12">
        <v>-1.5898167585365408</v>
      </c>
      <c r="K13624" s="12">
        <v>-1.6132472554272157</v>
      </c>
      <c r="L13624" s="12">
        <v>-0.79800175518532113</v>
      </c>
      <c r="M13624" s="12">
        <v>-1.577556285457524</v>
      </c>
      <c r="N13624" s="12">
        <v>-1.5779321423103652</v>
      </c>
      <c r="O13624" s="12">
        <v>-1.4683594841816852E-17</v>
      </c>
      <c r="P13624" s="12">
        <v>0.79095988339262446</v>
      </c>
      <c r="Q13624" s="12">
        <v>0.7981400923228219</v>
      </c>
      <c r="R13624" s="12">
        <v>0.80322624882596283</v>
      </c>
      <c r="S13624" s="12">
        <v>-0.80558355877327481</v>
      </c>
      <c r="T13624" s="12">
        <v>-1.6318871919415535E-2</v>
      </c>
      <c r="U13624" s="12">
        <v>-3.0986287926212256E-3</v>
      </c>
      <c r="V13624" s="12">
        <v>0.80101847204282473</v>
      </c>
      <c r="W13624" s="12">
        <v>-0.79828922662327151</v>
      </c>
      <c r="X13624" s="12">
        <v>1.4305807769052995E-2</v>
      </c>
      <c r="Y13624" s="12">
        <v>-0.80197341061636496</v>
      </c>
      <c r="Z13624" s="12">
        <v>-7.6406675724111518E-4</v>
      </c>
      <c r="AA13624" s="12">
        <v>0.79220389908535449</v>
      </c>
      <c r="AB13624" s="12">
        <v>-9.9958674546204249E-3</v>
      </c>
      <c r="AC13624" s="12">
        <v>0.7957197588601892</v>
      </c>
      <c r="AD13624" s="12">
        <v>0.78112173949742947</v>
      </c>
      <c r="AE13624" s="12">
        <v>-0.81691709608890684</v>
      </c>
      <c r="AF13624" s="12">
        <v>-0.79316977758884866</v>
      </c>
      <c r="AG13624" s="12">
        <v>0.79073475224208067</v>
      </c>
      <c r="AH13624" s="12">
        <v>0.79684014384959356</v>
      </c>
      <c r="AI13624" s="12">
        <v>-1.5451621346441485E-2</v>
      </c>
    </row>
    <row r="13625" spans="2:35" x14ac:dyDescent="0.25">
      <c r="B13625" s="8" t="s">
        <v>477</v>
      </c>
      <c r="C13625" s="10">
        <v>-0.79259556758007987</v>
      </c>
      <c r="D13625" s="10">
        <v>-0.79675135886094417</v>
      </c>
      <c r="E13625" s="10">
        <v>-0.80963573722268822</v>
      </c>
      <c r="F13625" s="10">
        <v>-0.78830163544219911</v>
      </c>
      <c r="G13625" s="10">
        <v>-1.6147338765618586</v>
      </c>
      <c r="H13625" s="10">
        <v>-1.5961970061738655</v>
      </c>
      <c r="I13625" s="10">
        <v>-1.6201328327799658</v>
      </c>
      <c r="J13625" s="10">
        <v>-1.5898167585365408</v>
      </c>
      <c r="K13625" s="10">
        <v>0.79845495892306662</v>
      </c>
      <c r="L13625" s="10">
        <v>4.1400869270315048E-3</v>
      </c>
      <c r="M13625" s="10">
        <v>0.79682038629437257</v>
      </c>
      <c r="N13625" s="10">
        <v>-0.7867968291675328</v>
      </c>
      <c r="O13625" s="10">
        <v>-1.5946999995602</v>
      </c>
      <c r="P13625" s="10">
        <v>-0.7996827624180376</v>
      </c>
      <c r="Q13625" s="10">
        <v>-0.78638394623033114</v>
      </c>
      <c r="R13625" s="10">
        <v>-2.5994376984652657E-3</v>
      </c>
      <c r="S13625" s="10">
        <v>-1.7042658174237144E-2</v>
      </c>
      <c r="T13625" s="10">
        <v>0.7866732384010402</v>
      </c>
      <c r="U13625" s="10">
        <v>-3.0986287926212256E-3</v>
      </c>
      <c r="V13625" s="10">
        <v>1.0958890963360262E-2</v>
      </c>
      <c r="W13625" s="10">
        <v>-2.566846387856008E-3</v>
      </c>
      <c r="X13625" s="10">
        <v>0.80623445212732658</v>
      </c>
      <c r="Y13625" s="10">
        <v>-0.80197341061636496</v>
      </c>
      <c r="Z13625" s="10">
        <v>-7.6406675724111518E-4</v>
      </c>
      <c r="AA13625" s="10">
        <v>-5.4031444887274781E-3</v>
      </c>
      <c r="AB13625" s="10">
        <v>-0.80453917795009666</v>
      </c>
      <c r="AC13625" s="10">
        <v>-0.7957197588601892</v>
      </c>
      <c r="AD13625" s="10">
        <v>-0.80933960200800958</v>
      </c>
      <c r="AE13625" s="10">
        <v>-1.6135333269399954</v>
      </c>
      <c r="AF13625" s="10">
        <v>-1.5830272496497002</v>
      </c>
      <c r="AG13625" s="10">
        <v>-1.6085582969753258</v>
      </c>
      <c r="AH13625" s="10">
        <v>-1.5617255269973898</v>
      </c>
      <c r="AI13625" s="10">
        <v>-9.2608833499819923E-3</v>
      </c>
    </row>
    <row r="13626" spans="2:35" x14ac:dyDescent="0.25">
      <c r="B13626" s="8" t="s">
        <v>478</v>
      </c>
      <c r="C13626" s="12">
        <v>0.78902416817675747</v>
      </c>
      <c r="D13626" s="12">
        <v>-1.5866231888797879</v>
      </c>
      <c r="E13626" s="12">
        <v>-1.3356934751135805E-2</v>
      </c>
      <c r="F13626" s="12">
        <v>0.8000864502716889</v>
      </c>
      <c r="G13626" s="12">
        <v>-1.6147338765618586</v>
      </c>
      <c r="H13626" s="12">
        <v>-0.79835587119499052</v>
      </c>
      <c r="I13626" s="12">
        <v>-1.5015612703936981E-2</v>
      </c>
      <c r="J13626" s="12">
        <v>-0.7949083792682704</v>
      </c>
      <c r="K13626" s="12">
        <v>-5.4457791936941965E-3</v>
      </c>
      <c r="L13626" s="12">
        <v>0.80628192903938423</v>
      </c>
      <c r="M13626" s="12">
        <v>0.79682038629437257</v>
      </c>
      <c r="N13626" s="12">
        <v>1.5866091102609641</v>
      </c>
      <c r="O13626" s="12">
        <v>0.79734999978010002</v>
      </c>
      <c r="P13626" s="12">
        <v>0.79095988339262446</v>
      </c>
      <c r="Q13626" s="12">
        <v>0.7981400923228219</v>
      </c>
      <c r="R13626" s="12">
        <v>-2.5994376984652657E-3</v>
      </c>
      <c r="S13626" s="12">
        <v>-0.80558355877327481</v>
      </c>
      <c r="T13626" s="12">
        <v>-1.622303092560327</v>
      </c>
      <c r="U13626" s="12">
        <v>-1.6040568383135998</v>
      </c>
      <c r="V13626" s="12">
        <v>-0.77910069011610417</v>
      </c>
      <c r="W13626" s="12">
        <v>-0.79828922662327151</v>
      </c>
      <c r="X13626" s="12">
        <v>0.80623445212732658</v>
      </c>
      <c r="Y13626" s="12">
        <v>1.5717862070577902</v>
      </c>
      <c r="Z13626" s="12">
        <v>1.5783072315414624</v>
      </c>
      <c r="AA13626" s="12">
        <v>0.79220389908535449</v>
      </c>
      <c r="AB13626" s="12">
        <v>-0.80453917795009666</v>
      </c>
      <c r="AC13626" s="12">
        <v>-1.4182203798437429E-17</v>
      </c>
      <c r="AD13626" s="12">
        <v>-1.4108931255290044E-2</v>
      </c>
      <c r="AE13626" s="12">
        <v>-2.0300865237818069E-2</v>
      </c>
      <c r="AF13626" s="12">
        <v>-3.3123055279969996E-3</v>
      </c>
      <c r="AG13626" s="12">
        <v>-9.0295974970548004E-3</v>
      </c>
      <c r="AH13626" s="12">
        <v>0.79684014384959356</v>
      </c>
      <c r="AI13626" s="12">
        <v>-1.2217655361313178</v>
      </c>
    </row>
    <row r="13627" spans="2:35" x14ac:dyDescent="0.25">
      <c r="B13627" s="8" t="s">
        <v>479</v>
      </c>
      <c r="C13627" s="10">
        <v>-1.7856997016611777E-3</v>
      </c>
      <c r="D13627" s="10">
        <v>0.78299230117674345</v>
      </c>
      <c r="E13627" s="10">
        <v>0.78292186772041661</v>
      </c>
      <c r="F13627" s="10">
        <v>5.892407414744851E-3</v>
      </c>
      <c r="G13627" s="10">
        <v>-1.6147338765618586</v>
      </c>
      <c r="H13627" s="10">
        <v>-1.5961970061738655</v>
      </c>
      <c r="I13627" s="10">
        <v>-0.81757422274195135</v>
      </c>
      <c r="J13627" s="10">
        <v>-1.5898167585365408</v>
      </c>
      <c r="K13627" s="10">
        <v>-5.4457791936941965E-3</v>
      </c>
      <c r="L13627" s="10">
        <v>0.80628192903938423</v>
      </c>
      <c r="M13627" s="10">
        <v>-0.78609739487355845</v>
      </c>
      <c r="N13627" s="10">
        <v>4.3384839752994998E-3</v>
      </c>
      <c r="O13627" s="10">
        <v>-1.5946999995602</v>
      </c>
      <c r="P13627" s="10">
        <v>-0.7996827624180376</v>
      </c>
      <c r="Q13627" s="10">
        <v>-0.78638394623033114</v>
      </c>
      <c r="R13627" s="10">
        <v>-2.5994376984652657E-3</v>
      </c>
      <c r="S13627" s="10">
        <v>-0.80558355877327481</v>
      </c>
      <c r="T13627" s="10">
        <v>-1.6318871919415535E-2</v>
      </c>
      <c r="U13627" s="10">
        <v>-0.80357773355311046</v>
      </c>
      <c r="V13627" s="10">
        <v>-0.77910069011610417</v>
      </c>
      <c r="W13627" s="10">
        <v>-2.566846387856008E-3</v>
      </c>
      <c r="X13627" s="10">
        <v>-0.77762283658922049</v>
      </c>
      <c r="Y13627" s="10">
        <v>-0.80197341061636496</v>
      </c>
      <c r="Z13627" s="10">
        <v>-0.79029971590659276</v>
      </c>
      <c r="AA13627" s="10">
        <v>-1.6006172316368914</v>
      </c>
      <c r="AB13627" s="10">
        <v>-0.80453917795009666</v>
      </c>
      <c r="AC13627" s="10">
        <v>-1.4182203798437429E-17</v>
      </c>
      <c r="AD13627" s="10">
        <v>-1.4108931255290044E-2</v>
      </c>
      <c r="AE13627" s="10">
        <v>-2.0300865237818069E-2</v>
      </c>
      <c r="AF13627" s="10">
        <v>0.78654516653285456</v>
      </c>
      <c r="AG13627" s="10">
        <v>-9.0295974970548004E-3</v>
      </c>
      <c r="AH13627" s="10">
        <v>1.0651586900598991E-2</v>
      </c>
      <c r="AI13627" s="10">
        <v>0.47682128869217782</v>
      </c>
    </row>
    <row r="13628" spans="2:35" x14ac:dyDescent="0.25">
      <c r="B13628" s="8" t="s">
        <v>480</v>
      </c>
      <c r="C13628" s="12">
        <v>1.5798340360551764</v>
      </c>
      <c r="D13628" s="12">
        <v>0.78299230117674345</v>
      </c>
      <c r="E13628" s="12">
        <v>1.579200670191969</v>
      </c>
      <c r="F13628" s="12">
        <v>0.8000864502716889</v>
      </c>
      <c r="G13628" s="12">
        <v>1.5832696483330537</v>
      </c>
      <c r="H13628" s="12">
        <v>1.5951675337416347</v>
      </c>
      <c r="I13628" s="12">
        <v>1.5901016073720919</v>
      </c>
      <c r="J13628" s="12">
        <v>1.5898167585365408</v>
      </c>
      <c r="K13628" s="12">
        <v>0.79845495892306662</v>
      </c>
      <c r="L13628" s="12">
        <v>1.6084237711517368</v>
      </c>
      <c r="M13628" s="12">
        <v>5.3614957104071133E-3</v>
      </c>
      <c r="N13628" s="12">
        <v>0.79547379711813193</v>
      </c>
      <c r="O13628" s="12">
        <v>1.5946999995602</v>
      </c>
      <c r="P13628" s="12">
        <v>1.5862812062979554</v>
      </c>
      <c r="Q13628" s="12">
        <v>1.5904021115993987</v>
      </c>
      <c r="R13628" s="12">
        <v>0.80322624882596283</v>
      </c>
      <c r="S13628" s="12">
        <v>-0.80558355877327481</v>
      </c>
      <c r="T13628" s="12">
        <v>-0.8193109822398712</v>
      </c>
      <c r="U13628" s="12">
        <v>-3.0986287926212256E-3</v>
      </c>
      <c r="V13628" s="12">
        <v>-0.77910069011610417</v>
      </c>
      <c r="W13628" s="12">
        <v>1.5888779140829747</v>
      </c>
      <c r="X13628" s="12">
        <v>0.80623445212732658</v>
      </c>
      <c r="Y13628" s="12">
        <v>0.780533001166405</v>
      </c>
      <c r="Z13628" s="12">
        <v>1.5783072315414624</v>
      </c>
      <c r="AA13628" s="12">
        <v>0.79220389908535449</v>
      </c>
      <c r="AB13628" s="12">
        <v>-9.9958674546204249E-3</v>
      </c>
      <c r="AC13628" s="12">
        <v>0.7957197588601892</v>
      </c>
      <c r="AD13628" s="12">
        <v>0.78112173949742947</v>
      </c>
      <c r="AE13628" s="12">
        <v>-2.0300865237818069E-2</v>
      </c>
      <c r="AF13628" s="12">
        <v>-3.3123055279969996E-3</v>
      </c>
      <c r="AG13628" s="12">
        <v>0.79073475224208067</v>
      </c>
      <c r="AH13628" s="12">
        <v>1.0651586900598991E-2</v>
      </c>
      <c r="AI13628" s="12">
        <v>-0.9378896354178532</v>
      </c>
    </row>
    <row r="13629" spans="2:35" x14ac:dyDescent="0.25">
      <c r="B13629" s="8" t="s">
        <v>481</v>
      </c>
      <c r="C13629" s="10">
        <v>-0.79259556758007987</v>
      </c>
      <c r="D13629" s="10">
        <v>-0.79675135886094417</v>
      </c>
      <c r="E13629" s="10">
        <v>-1.6059145396942407</v>
      </c>
      <c r="F13629" s="10">
        <v>-0.78830163544219911</v>
      </c>
      <c r="G13629" s="10">
        <v>0.78376876710932553</v>
      </c>
      <c r="H13629" s="10">
        <v>0.79732639876275957</v>
      </c>
      <c r="I13629" s="10">
        <v>0.78754299733407751</v>
      </c>
      <c r="J13629" s="10">
        <v>-0.7949083792682704</v>
      </c>
      <c r="K13629" s="10">
        <v>0.79845495892306662</v>
      </c>
      <c r="L13629" s="10">
        <v>1.6084237711517368</v>
      </c>
      <c r="M13629" s="10">
        <v>0.79682038629437257</v>
      </c>
      <c r="N13629" s="10">
        <v>1.5866091102609641</v>
      </c>
      <c r="O13629" s="10">
        <v>-0.79734999978010002</v>
      </c>
      <c r="P13629" s="10">
        <v>0.79095988339262446</v>
      </c>
      <c r="Q13629" s="10">
        <v>-0.78638394623033114</v>
      </c>
      <c r="R13629" s="10">
        <v>-0.80842512422289337</v>
      </c>
      <c r="S13629" s="10">
        <v>-0.80558355877327481</v>
      </c>
      <c r="T13629" s="10">
        <v>-1.6318871919415535E-2</v>
      </c>
      <c r="U13629" s="10">
        <v>-0.80357773355311046</v>
      </c>
      <c r="V13629" s="10">
        <v>-0.77910069011610417</v>
      </c>
      <c r="W13629" s="10">
        <v>0.79315553384755955</v>
      </c>
      <c r="X13629" s="10">
        <v>-0.77762283658922049</v>
      </c>
      <c r="Y13629" s="10">
        <v>1.5717862070577902</v>
      </c>
      <c r="Z13629" s="10">
        <v>-7.6406675724111518E-4</v>
      </c>
      <c r="AA13629" s="10">
        <v>-5.4031444887274781E-3</v>
      </c>
      <c r="AB13629" s="10">
        <v>1.5790907535363321</v>
      </c>
      <c r="AC13629" s="10">
        <v>0.7957197588601892</v>
      </c>
      <c r="AD13629" s="10">
        <v>-1.4108931255290044E-2</v>
      </c>
      <c r="AE13629" s="10">
        <v>-2.0300865237818069E-2</v>
      </c>
      <c r="AF13629" s="10">
        <v>-3.3123055279969996E-3</v>
      </c>
      <c r="AG13629" s="10">
        <v>-0.80879394723619036</v>
      </c>
      <c r="AH13629" s="10">
        <v>-0.77553697004839539</v>
      </c>
      <c r="AI13629" s="10">
        <v>-0.34490628470636542</v>
      </c>
    </row>
    <row r="13630" spans="2:35" x14ac:dyDescent="0.25">
      <c r="B13630" s="8" t="s">
        <v>482</v>
      </c>
      <c r="C13630" s="12">
        <v>-1.7856997016611777E-3</v>
      </c>
      <c r="D13630" s="12">
        <v>-0.79675135886094417</v>
      </c>
      <c r="E13630" s="12">
        <v>0.78292186772041661</v>
      </c>
      <c r="F13630" s="12">
        <v>5.892407414744851E-3</v>
      </c>
      <c r="G13630" s="12">
        <v>-1.5732114114402604E-2</v>
      </c>
      <c r="H13630" s="12">
        <v>-5.1473621611553271E-4</v>
      </c>
      <c r="I13630" s="12">
        <v>0.78754299733407751</v>
      </c>
      <c r="J13630" s="12">
        <v>-4.584146682323254E-18</v>
      </c>
      <c r="K13630" s="12">
        <v>-0.80934651731045504</v>
      </c>
      <c r="L13630" s="12">
        <v>4.1400869270315048E-3</v>
      </c>
      <c r="M13630" s="12">
        <v>5.3614957104071133E-3</v>
      </c>
      <c r="N13630" s="12">
        <v>0.79547379711813193</v>
      </c>
      <c r="O13630" s="12">
        <v>0.79734999978010002</v>
      </c>
      <c r="P13630" s="12">
        <v>0.79095988339262446</v>
      </c>
      <c r="Q13630" s="12">
        <v>1.5904021115993987</v>
      </c>
      <c r="R13630" s="12">
        <v>0.80322624882596283</v>
      </c>
      <c r="S13630" s="12">
        <v>-0.80558355877327481</v>
      </c>
      <c r="T13630" s="12">
        <v>0.7866732384010402</v>
      </c>
      <c r="U13630" s="12">
        <v>-3.0986287926212256E-3</v>
      </c>
      <c r="V13630" s="12">
        <v>0.80101847204282473</v>
      </c>
      <c r="W13630" s="12">
        <v>-2.566846387856008E-3</v>
      </c>
      <c r="X13630" s="12">
        <v>-0.77762283658922049</v>
      </c>
      <c r="Y13630" s="12">
        <v>-1.0720204724979953E-2</v>
      </c>
      <c r="Z13630" s="12">
        <v>-7.6406675724111518E-4</v>
      </c>
      <c r="AA13630" s="12">
        <v>0.79220389908535449</v>
      </c>
      <c r="AB13630" s="12">
        <v>-9.9958674546204249E-3</v>
      </c>
      <c r="AC13630" s="12">
        <v>1.5914395177203784</v>
      </c>
      <c r="AD13630" s="12">
        <v>0.78112173949742947</v>
      </c>
      <c r="AE13630" s="12">
        <v>1.5729315964643593</v>
      </c>
      <c r="AF13630" s="12">
        <v>0.78654516653285456</v>
      </c>
      <c r="AG13630" s="12">
        <v>0.79073475224208067</v>
      </c>
      <c r="AH13630" s="12">
        <v>0.79684014384959356</v>
      </c>
      <c r="AI13630" s="12">
        <v>-5.2512245265967705E-2</v>
      </c>
    </row>
    <row r="13631" spans="2:35" x14ac:dyDescent="0.25">
      <c r="B13631" s="8" t="s">
        <v>483</v>
      </c>
      <c r="C13631" s="10">
        <v>-0.79259556758007987</v>
      </c>
      <c r="D13631" s="10">
        <v>-1.5866231888797879</v>
      </c>
      <c r="E13631" s="10">
        <v>-0.80963573722268822</v>
      </c>
      <c r="F13631" s="10">
        <v>-1.5824956782991433</v>
      </c>
      <c r="G13631" s="10">
        <v>1.5832696483330537</v>
      </c>
      <c r="H13631" s="10">
        <v>1.5951675337416347</v>
      </c>
      <c r="I13631" s="10">
        <v>1.5901016073720919</v>
      </c>
      <c r="J13631" s="10">
        <v>1.5898167585365408</v>
      </c>
      <c r="K13631" s="10">
        <v>-0.80934651731045504</v>
      </c>
      <c r="L13631" s="10">
        <v>0.80628192903938423</v>
      </c>
      <c r="M13631" s="10">
        <v>5.3614957104071133E-3</v>
      </c>
      <c r="N13631" s="10">
        <v>-0.7867968291675328</v>
      </c>
      <c r="O13631" s="10">
        <v>-1.4683594841816852E-17</v>
      </c>
      <c r="P13631" s="10">
        <v>-4.3614395127065924E-3</v>
      </c>
      <c r="Q13631" s="10">
        <v>-0.78638394623033114</v>
      </c>
      <c r="R13631" s="10">
        <v>0.80322624882596283</v>
      </c>
      <c r="S13631" s="10">
        <v>0.77149824242480036</v>
      </c>
      <c r="T13631" s="10">
        <v>-1.6318871919415535E-2</v>
      </c>
      <c r="U13631" s="10">
        <v>-3.0986287926212256E-3</v>
      </c>
      <c r="V13631" s="10">
        <v>0.80101847204282473</v>
      </c>
      <c r="W13631" s="10">
        <v>-0.79828922662327151</v>
      </c>
      <c r="X13631" s="10">
        <v>-0.77762283658922049</v>
      </c>
      <c r="Y13631" s="10">
        <v>-0.80197341061636496</v>
      </c>
      <c r="Z13631" s="10">
        <v>-1.5798353650559445</v>
      </c>
      <c r="AA13631" s="10">
        <v>0.79220389908535449</v>
      </c>
      <c r="AB13631" s="10">
        <v>0.78454744304085566</v>
      </c>
      <c r="AC13631" s="10">
        <v>0.7957197588601892</v>
      </c>
      <c r="AD13631" s="10">
        <v>-1.4108931255290044E-2</v>
      </c>
      <c r="AE13631" s="10">
        <v>0.77631536561327052</v>
      </c>
      <c r="AF13631" s="10">
        <v>0.78654516653285456</v>
      </c>
      <c r="AG13631" s="10">
        <v>-9.0295974970548004E-3</v>
      </c>
      <c r="AH13631" s="10">
        <v>0.79684014384959356</v>
      </c>
      <c r="AI13631" s="10">
        <v>-0.54983842238459357</v>
      </c>
    </row>
    <row r="13632" spans="2:35" x14ac:dyDescent="0.25">
      <c r="B13632" s="8" t="s">
        <v>484</v>
      </c>
      <c r="C13632" s="12">
        <v>-0.79259556758007987</v>
      </c>
      <c r="D13632" s="12">
        <v>-1.5866231888797879</v>
      </c>
      <c r="E13632" s="12">
        <v>-1.6059145396942407</v>
      </c>
      <c r="F13632" s="12">
        <v>-1.5824956782991433</v>
      </c>
      <c r="G13632" s="12">
        <v>0.78376876710932553</v>
      </c>
      <c r="H13632" s="12">
        <v>-5.1473621611553271E-4</v>
      </c>
      <c r="I13632" s="12">
        <v>-0.81757422274195135</v>
      </c>
      <c r="J13632" s="12">
        <v>-0.7949083792682704</v>
      </c>
      <c r="K13632" s="12">
        <v>-0.80934651731045504</v>
      </c>
      <c r="L13632" s="12">
        <v>-1.6001435972976741</v>
      </c>
      <c r="M13632" s="12">
        <v>-1.577556285457524</v>
      </c>
      <c r="N13632" s="12">
        <v>-1.5779321423103652</v>
      </c>
      <c r="O13632" s="12">
        <v>-0.79734999978010002</v>
      </c>
      <c r="P13632" s="12">
        <v>-4.3614395127065924E-3</v>
      </c>
      <c r="Q13632" s="12">
        <v>0.7981400923228219</v>
      </c>
      <c r="R13632" s="12">
        <v>0.80322624882596283</v>
      </c>
      <c r="S13632" s="12">
        <v>0.77149824242480036</v>
      </c>
      <c r="T13632" s="12">
        <v>1.5896653487214958</v>
      </c>
      <c r="U13632" s="12">
        <v>1.5978595807283571</v>
      </c>
      <c r="V13632" s="12">
        <v>0.80101847204282473</v>
      </c>
      <c r="W13632" s="12">
        <v>0.79315553384755955</v>
      </c>
      <c r="X13632" s="12">
        <v>-0.77762283658922049</v>
      </c>
      <c r="Y13632" s="12">
        <v>-1.0720204724979953E-2</v>
      </c>
      <c r="Z13632" s="12">
        <v>-7.6406675724111518E-4</v>
      </c>
      <c r="AA13632" s="12">
        <v>-0.80301018806280944</v>
      </c>
      <c r="AB13632" s="12">
        <v>1.5790907535363321</v>
      </c>
      <c r="AC13632" s="12">
        <v>0.7957197588601892</v>
      </c>
      <c r="AD13632" s="12">
        <v>0.78112173949742947</v>
      </c>
      <c r="AE13632" s="12">
        <v>-0.81691709608890684</v>
      </c>
      <c r="AF13632" s="12">
        <v>-0.79316977758884866</v>
      </c>
      <c r="AG13632" s="12">
        <v>-9.0295974970548004E-3</v>
      </c>
      <c r="AH13632" s="12">
        <v>0.79684014384959356</v>
      </c>
      <c r="AI13632" s="12">
        <v>-1.5245650938272067E-3</v>
      </c>
    </row>
    <row r="13633" spans="2:35" x14ac:dyDescent="0.25">
      <c r="B13633" s="8" t="s">
        <v>485</v>
      </c>
      <c r="C13633" s="10">
        <v>0.78902416817675747</v>
      </c>
      <c r="D13633" s="10">
        <v>-6.8795288421003332E-3</v>
      </c>
      <c r="E13633" s="10">
        <v>0.78292186772041661</v>
      </c>
      <c r="F13633" s="10">
        <v>5.892407414744851E-3</v>
      </c>
      <c r="G13633" s="10">
        <v>-0.81523299533813065</v>
      </c>
      <c r="H13633" s="10">
        <v>-5.1473621611553271E-4</v>
      </c>
      <c r="I13633" s="10">
        <v>-0.81757422274195135</v>
      </c>
      <c r="J13633" s="10">
        <v>-0.7949083792682704</v>
      </c>
      <c r="K13633" s="10">
        <v>-5.4457791936941965E-3</v>
      </c>
      <c r="L13633" s="10">
        <v>0.80628192903938423</v>
      </c>
      <c r="M13633" s="10">
        <v>5.3614957104071133E-3</v>
      </c>
      <c r="N13633" s="10">
        <v>1.5866091102609641</v>
      </c>
      <c r="O13633" s="10">
        <v>-0.79734999978010002</v>
      </c>
      <c r="P13633" s="10">
        <v>-0.7996827624180376</v>
      </c>
      <c r="Q13633" s="10">
        <v>-0.78638394623033114</v>
      </c>
      <c r="R13633" s="10">
        <v>-0.80842512422289337</v>
      </c>
      <c r="S13633" s="10">
        <v>1.5600391430238381</v>
      </c>
      <c r="T13633" s="10">
        <v>0.7866732384010402</v>
      </c>
      <c r="U13633" s="10">
        <v>1.5978595807283571</v>
      </c>
      <c r="V13633" s="10">
        <v>1.591078053122289</v>
      </c>
      <c r="W13633" s="10">
        <v>-2.566846387856008E-3</v>
      </c>
      <c r="X13633" s="10">
        <v>-1.5695514809474944</v>
      </c>
      <c r="Y13633" s="10">
        <v>-0.80197341061636496</v>
      </c>
      <c r="Z13633" s="10">
        <v>-1.5798353650559445</v>
      </c>
      <c r="AA13633" s="10">
        <v>-0.80301018806280944</v>
      </c>
      <c r="AB13633" s="10">
        <v>-1.5990824884455728</v>
      </c>
      <c r="AC13633" s="10">
        <v>-0.7957197588601892</v>
      </c>
      <c r="AD13633" s="10">
        <v>-1.4108931255290044E-2</v>
      </c>
      <c r="AE13633" s="10">
        <v>-2.0300865237818069E-2</v>
      </c>
      <c r="AF13633" s="10">
        <v>-3.3123055279969996E-3</v>
      </c>
      <c r="AG13633" s="10">
        <v>-9.0295974970548004E-3</v>
      </c>
      <c r="AH13633" s="10">
        <v>0.79684014384959356</v>
      </c>
      <c r="AI13633" s="10">
        <v>-1.7930134274161358</v>
      </c>
    </row>
    <row r="13634" spans="2:35" x14ac:dyDescent="0.25">
      <c r="B13634" s="8" t="s">
        <v>486</v>
      </c>
      <c r="C13634" s="12">
        <v>-1.5834054354584985</v>
      </c>
      <c r="D13634" s="12">
        <v>-1.5866231888797879</v>
      </c>
      <c r="E13634" s="12">
        <v>-0.80963573722268822</v>
      </c>
      <c r="F13634" s="12">
        <v>-0.78830163544219911</v>
      </c>
      <c r="G13634" s="12">
        <v>-1.5732114114402604E-2</v>
      </c>
      <c r="H13634" s="12">
        <v>-5.1473621611553271E-4</v>
      </c>
      <c r="I13634" s="12">
        <v>0.78754299733407751</v>
      </c>
      <c r="J13634" s="12">
        <v>-0.7949083792682704</v>
      </c>
      <c r="K13634" s="12">
        <v>0.79845495892306662</v>
      </c>
      <c r="L13634" s="12">
        <v>0.80628192903938423</v>
      </c>
      <c r="M13634" s="12">
        <v>0.79682038629437257</v>
      </c>
      <c r="N13634" s="12">
        <v>1.5866091102609641</v>
      </c>
      <c r="O13634" s="12">
        <v>-0.79734999978010002</v>
      </c>
      <c r="P13634" s="12">
        <v>-0.7996827624180376</v>
      </c>
      <c r="Q13634" s="12">
        <v>-0.78638394623033114</v>
      </c>
      <c r="R13634" s="12">
        <v>-0.80842512422289337</v>
      </c>
      <c r="S13634" s="12">
        <v>-1.7042658174237144E-2</v>
      </c>
      <c r="T13634" s="12">
        <v>-1.6318871919415535E-2</v>
      </c>
      <c r="U13634" s="12">
        <v>0.79738047596786799</v>
      </c>
      <c r="V13634" s="12">
        <v>1.0958890963360262E-2</v>
      </c>
      <c r="W13634" s="12">
        <v>-2.566846387856008E-3</v>
      </c>
      <c r="X13634" s="12">
        <v>-0.77762283658922049</v>
      </c>
      <c r="Y13634" s="12">
        <v>-1.0720204724979953E-2</v>
      </c>
      <c r="Z13634" s="12">
        <v>1.5783072315414624</v>
      </c>
      <c r="AA13634" s="12">
        <v>0.79220389908535449</v>
      </c>
      <c r="AB13634" s="12">
        <v>-9.9958674546204249E-3</v>
      </c>
      <c r="AC13634" s="12">
        <v>0.7957197588601892</v>
      </c>
      <c r="AD13634" s="12">
        <v>-0.80933960200800958</v>
      </c>
      <c r="AE13634" s="12">
        <v>-1.6135333269399954</v>
      </c>
      <c r="AF13634" s="12">
        <v>-1.5830272496497002</v>
      </c>
      <c r="AG13634" s="12">
        <v>-1.6085582969753258</v>
      </c>
      <c r="AH13634" s="12">
        <v>-1.5617255269973898</v>
      </c>
      <c r="AI13634" s="12">
        <v>4.3261830790177577E-2</v>
      </c>
    </row>
    <row r="13635" spans="2:35" x14ac:dyDescent="0.25">
      <c r="B13635" s="8" t="s">
        <v>487</v>
      </c>
      <c r="C13635" s="10">
        <v>1.5798340360551764</v>
      </c>
      <c r="D13635" s="10">
        <v>0.78299230117674345</v>
      </c>
      <c r="E13635" s="10">
        <v>0.78292186772041661</v>
      </c>
      <c r="F13635" s="10">
        <v>0.8000864502716889</v>
      </c>
      <c r="G13635" s="10">
        <v>0.78376876710932553</v>
      </c>
      <c r="H13635" s="10">
        <v>-5.1473621611553271E-4</v>
      </c>
      <c r="I13635" s="10">
        <v>0.78754299733407751</v>
      </c>
      <c r="J13635" s="10">
        <v>0.7949083792682704</v>
      </c>
      <c r="K13635" s="10">
        <v>0.79845495892306662</v>
      </c>
      <c r="L13635" s="10">
        <v>0.80628192903938423</v>
      </c>
      <c r="M13635" s="10">
        <v>1.5882792768783383</v>
      </c>
      <c r="N13635" s="10">
        <v>1.5866091102609641</v>
      </c>
      <c r="O13635" s="10">
        <v>1.5946999995602</v>
      </c>
      <c r="P13635" s="10">
        <v>0.79095988339262446</v>
      </c>
      <c r="Q13635" s="10">
        <v>5.8780730462453905E-3</v>
      </c>
      <c r="R13635" s="10">
        <v>0.80322624882596283</v>
      </c>
      <c r="S13635" s="10">
        <v>1.5600391430238381</v>
      </c>
      <c r="T13635" s="10">
        <v>1.5896653487214958</v>
      </c>
      <c r="U13635" s="10">
        <v>1.5978595807283571</v>
      </c>
      <c r="V13635" s="10">
        <v>0.80101847204282473</v>
      </c>
      <c r="W13635" s="10">
        <v>-2.566846387856008E-3</v>
      </c>
      <c r="X13635" s="10">
        <v>1.4305807769052995E-2</v>
      </c>
      <c r="Y13635" s="10">
        <v>0.780533001166405</v>
      </c>
      <c r="Z13635" s="10">
        <v>-0.79029971590659276</v>
      </c>
      <c r="AA13635" s="10">
        <v>-5.4031444887274781E-3</v>
      </c>
      <c r="AB13635" s="10">
        <v>1.5790907535363321</v>
      </c>
      <c r="AC13635" s="10">
        <v>0.7957197588601892</v>
      </c>
      <c r="AD13635" s="10">
        <v>0.78112173949742947</v>
      </c>
      <c r="AE13635" s="10">
        <v>-2.0300865237818069E-2</v>
      </c>
      <c r="AF13635" s="10">
        <v>-3.3123055279969996E-3</v>
      </c>
      <c r="AG13635" s="10">
        <v>-9.0295974970548004E-3</v>
      </c>
      <c r="AH13635" s="10">
        <v>1.0651586900598991E-2</v>
      </c>
      <c r="AI13635" s="10">
        <v>1.6020544611476589E-2</v>
      </c>
    </row>
    <row r="13636" spans="2:35" x14ac:dyDescent="0.25">
      <c r="B13636" s="8" t="s">
        <v>488</v>
      </c>
      <c r="C13636" s="12">
        <v>-0.79259556758007987</v>
      </c>
      <c r="D13636" s="12">
        <v>0.78299230117674345</v>
      </c>
      <c r="E13636" s="12">
        <v>-1.6059145396942407</v>
      </c>
      <c r="F13636" s="12">
        <v>-0.78830163544219911</v>
      </c>
      <c r="G13636" s="12">
        <v>0.78376876710932553</v>
      </c>
      <c r="H13636" s="12">
        <v>0.79732639876275957</v>
      </c>
      <c r="I13636" s="12">
        <v>-1.5015612703936981E-2</v>
      </c>
      <c r="J13636" s="12">
        <v>-0.7949083792682704</v>
      </c>
      <c r="K13636" s="12">
        <v>-1.6132472554272157</v>
      </c>
      <c r="L13636" s="12">
        <v>-1.6001435972976741</v>
      </c>
      <c r="M13636" s="12">
        <v>5.3614957104071133E-3</v>
      </c>
      <c r="N13636" s="12">
        <v>4.3384839752994998E-3</v>
      </c>
      <c r="O13636" s="12">
        <v>-1.5946999995602</v>
      </c>
      <c r="P13636" s="12">
        <v>-0.7996827624180376</v>
      </c>
      <c r="Q13636" s="12">
        <v>-0.78638394623033114</v>
      </c>
      <c r="R13636" s="12">
        <v>-0.80842512422289337</v>
      </c>
      <c r="S13636" s="12">
        <v>0.77149824242480036</v>
      </c>
      <c r="T13636" s="12">
        <v>0.7866732384010402</v>
      </c>
      <c r="U13636" s="12">
        <v>0.79738047596786799</v>
      </c>
      <c r="V13636" s="12">
        <v>1.0958890963360262E-2</v>
      </c>
      <c r="W13636" s="12">
        <v>-2.566846387856008E-3</v>
      </c>
      <c r="X13636" s="12">
        <v>-0.77762283658922049</v>
      </c>
      <c r="Y13636" s="12">
        <v>-1.59322661650775</v>
      </c>
      <c r="Z13636" s="12">
        <v>-0.79029971590659276</v>
      </c>
      <c r="AA13636" s="12">
        <v>0.79220389908535449</v>
      </c>
      <c r="AB13636" s="12">
        <v>-9.9958674546204249E-3</v>
      </c>
      <c r="AC13636" s="12">
        <v>-1.4182203798437429E-17</v>
      </c>
      <c r="AD13636" s="12">
        <v>-0.80933960200800958</v>
      </c>
      <c r="AE13636" s="12">
        <v>-1.6135333269399954</v>
      </c>
      <c r="AF13636" s="12">
        <v>-1.5830272496497002</v>
      </c>
      <c r="AG13636" s="12">
        <v>-1.6085582969753258</v>
      </c>
      <c r="AH13636" s="12">
        <v>-1.5617255269973898</v>
      </c>
      <c r="AI13636" s="12">
        <v>-0.58663442109052866</v>
      </c>
    </row>
    <row r="13637" spans="2:35" x14ac:dyDescent="0.25">
      <c r="B13637" s="8" t="s">
        <v>489</v>
      </c>
      <c r="C13637" s="10">
        <v>-0.79259556758007987</v>
      </c>
      <c r="D13637" s="10">
        <v>-0.79675135886094417</v>
      </c>
      <c r="E13637" s="10">
        <v>-0.80963573722268822</v>
      </c>
      <c r="F13637" s="10">
        <v>-0.78830163544219911</v>
      </c>
      <c r="G13637" s="10">
        <v>-1.5732114114402604E-2</v>
      </c>
      <c r="H13637" s="10">
        <v>0.79732639876275957</v>
      </c>
      <c r="I13637" s="10">
        <v>0.78754299733407751</v>
      </c>
      <c r="J13637" s="10">
        <v>0.7949083792682704</v>
      </c>
      <c r="K13637" s="10">
        <v>0.79845495892306662</v>
      </c>
      <c r="L13637" s="10">
        <v>1.6084237711517368</v>
      </c>
      <c r="M13637" s="10">
        <v>0.79682038629437257</v>
      </c>
      <c r="N13637" s="10">
        <v>4.3384839752994998E-3</v>
      </c>
      <c r="O13637" s="10">
        <v>-1.4683594841816852E-17</v>
      </c>
      <c r="P13637" s="10">
        <v>-4.3614395127065924E-3</v>
      </c>
      <c r="Q13637" s="10">
        <v>5.8780730462453905E-3</v>
      </c>
      <c r="R13637" s="10">
        <v>-0.80842512422289337</v>
      </c>
      <c r="S13637" s="10">
        <v>-0.80558355877327481</v>
      </c>
      <c r="T13637" s="10">
        <v>0.7866732384010402</v>
      </c>
      <c r="U13637" s="10">
        <v>-3.0986287926212256E-3</v>
      </c>
      <c r="V13637" s="10">
        <v>0.80101847204282473</v>
      </c>
      <c r="W13637" s="10">
        <v>0.79315553384755955</v>
      </c>
      <c r="X13637" s="10">
        <v>1.5981630964856002</v>
      </c>
      <c r="Y13637" s="10">
        <v>1.5717862070577902</v>
      </c>
      <c r="Z13637" s="10">
        <v>-7.6406675724111518E-4</v>
      </c>
      <c r="AA13637" s="10">
        <v>1.5898109426594365</v>
      </c>
      <c r="AB13637" s="10">
        <v>0.78454744304085566</v>
      </c>
      <c r="AC13637" s="10">
        <v>1.5914395177203784</v>
      </c>
      <c r="AD13637" s="10">
        <v>1.5763524102501489</v>
      </c>
      <c r="AE13637" s="10">
        <v>-0.81691709608890684</v>
      </c>
      <c r="AF13637" s="10">
        <v>-0.79316977758884866</v>
      </c>
      <c r="AG13637" s="10">
        <v>-0.80879394723619036</v>
      </c>
      <c r="AH13637" s="10">
        <v>-0.77553697004839539</v>
      </c>
      <c r="AI13637" s="10">
        <v>0.24519071023328731</v>
      </c>
    </row>
    <row r="13638" spans="2:35" x14ac:dyDescent="0.25">
      <c r="B13638" s="8" t="s">
        <v>490</v>
      </c>
      <c r="C13638" s="12">
        <v>1.5798340360551764</v>
      </c>
      <c r="D13638" s="12">
        <v>-6.8795288421003332E-3</v>
      </c>
      <c r="E13638" s="12">
        <v>0.78292186772041661</v>
      </c>
      <c r="F13638" s="12">
        <v>5.892407414744851E-3</v>
      </c>
      <c r="G13638" s="12">
        <v>-1.6147338765618586</v>
      </c>
      <c r="H13638" s="12">
        <v>-0.79835587119499052</v>
      </c>
      <c r="I13638" s="12">
        <v>-1.6201328327799658</v>
      </c>
      <c r="J13638" s="12">
        <v>-0.7949083792682704</v>
      </c>
      <c r="K13638" s="12">
        <v>0.79845495892306662</v>
      </c>
      <c r="L13638" s="12">
        <v>0.80628192903938423</v>
      </c>
      <c r="M13638" s="12">
        <v>5.3614957104071133E-3</v>
      </c>
      <c r="N13638" s="12">
        <v>4.3384839752994998E-3</v>
      </c>
      <c r="O13638" s="12">
        <v>-1.4683594841816852E-17</v>
      </c>
      <c r="P13638" s="12">
        <v>0.79095988339262446</v>
      </c>
      <c r="Q13638" s="12">
        <v>5.8780730462453905E-3</v>
      </c>
      <c r="R13638" s="12">
        <v>-0.80842512422289337</v>
      </c>
      <c r="S13638" s="12">
        <v>0.77149824242480036</v>
      </c>
      <c r="T13638" s="12">
        <v>0.7866732384010402</v>
      </c>
      <c r="U13638" s="12">
        <v>0.79738047596786799</v>
      </c>
      <c r="V13638" s="12">
        <v>0.80101847204282473</v>
      </c>
      <c r="W13638" s="12">
        <v>-0.79828922662327151</v>
      </c>
      <c r="X13638" s="12">
        <v>-1.5695514809474944</v>
      </c>
      <c r="Y13638" s="12">
        <v>-0.80197341061636496</v>
      </c>
      <c r="Z13638" s="12">
        <v>-1.5798353650559445</v>
      </c>
      <c r="AA13638" s="12">
        <v>-0.80301018806280944</v>
      </c>
      <c r="AB13638" s="12">
        <v>-9.9958674546204249E-3</v>
      </c>
      <c r="AC13638" s="12">
        <v>-0.7957197588601892</v>
      </c>
      <c r="AD13638" s="12">
        <v>-1.4108931255290044E-2</v>
      </c>
      <c r="AE13638" s="12">
        <v>0.77631536561327052</v>
      </c>
      <c r="AF13638" s="12">
        <v>-3.3123055279969996E-3</v>
      </c>
      <c r="AG13638" s="12">
        <v>-0.80879394723619036</v>
      </c>
      <c r="AH13638" s="12">
        <v>-0.77553697004839539</v>
      </c>
      <c r="AI13638" s="12">
        <v>-1.2013996932160258</v>
      </c>
    </row>
    <row r="13639" spans="2:35" x14ac:dyDescent="0.25">
      <c r="B13639" s="8" t="s">
        <v>491</v>
      </c>
      <c r="C13639" s="10">
        <v>-0.79259556758007987</v>
      </c>
      <c r="D13639" s="10">
        <v>-0.79675135886094417</v>
      </c>
      <c r="E13639" s="10">
        <v>-0.80963573722268822</v>
      </c>
      <c r="F13639" s="10">
        <v>-1.5824956782991433</v>
      </c>
      <c r="G13639" s="10">
        <v>-1.5732114114402604E-2</v>
      </c>
      <c r="H13639" s="10">
        <v>0.79732639876275957</v>
      </c>
      <c r="I13639" s="10">
        <v>0.78754299733407751</v>
      </c>
      <c r="J13639" s="10">
        <v>0.7949083792682704</v>
      </c>
      <c r="K13639" s="10">
        <v>0.79845495892306662</v>
      </c>
      <c r="L13639" s="10">
        <v>0.80628192903938423</v>
      </c>
      <c r="M13639" s="10">
        <v>0.79682038629437257</v>
      </c>
      <c r="N13639" s="10">
        <v>-0.7867968291675328</v>
      </c>
      <c r="O13639" s="10">
        <v>0.79734999978010002</v>
      </c>
      <c r="P13639" s="10">
        <v>-4.3614395127065924E-3</v>
      </c>
      <c r="Q13639" s="10">
        <v>0.7981400923228219</v>
      </c>
      <c r="R13639" s="10">
        <v>-2.5994376984652657E-3</v>
      </c>
      <c r="S13639" s="10">
        <v>-1.7042658174237144E-2</v>
      </c>
      <c r="T13639" s="10">
        <v>1.5896653487214958</v>
      </c>
      <c r="U13639" s="10">
        <v>0.79738047596786799</v>
      </c>
      <c r="V13639" s="10">
        <v>1.591078053122289</v>
      </c>
      <c r="W13639" s="10">
        <v>-0.79828922662327151</v>
      </c>
      <c r="X13639" s="10">
        <v>-0.77762283658922049</v>
      </c>
      <c r="Y13639" s="10">
        <v>-0.80197341061636496</v>
      </c>
      <c r="Z13639" s="10">
        <v>-0.79029971590659276</v>
      </c>
      <c r="AA13639" s="10">
        <v>0.79220389908535449</v>
      </c>
      <c r="AB13639" s="10">
        <v>-0.80453917795009666</v>
      </c>
      <c r="AC13639" s="10">
        <v>-1.4182203798437429E-17</v>
      </c>
      <c r="AD13639" s="10">
        <v>-0.80933960200800958</v>
      </c>
      <c r="AE13639" s="10">
        <v>0.77631536561327052</v>
      </c>
      <c r="AF13639" s="10">
        <v>0.78654516653285456</v>
      </c>
      <c r="AG13639" s="10">
        <v>0.79073475224208067</v>
      </c>
      <c r="AH13639" s="10">
        <v>0.79684014384959356</v>
      </c>
      <c r="AI13639" s="10">
        <v>-1.0122224842710594</v>
      </c>
    </row>
    <row r="13640" spans="2:35" x14ac:dyDescent="0.25">
      <c r="B13640" s="8" t="s">
        <v>492</v>
      </c>
      <c r="C13640" s="12">
        <v>-1.7856997016611777E-3</v>
      </c>
      <c r="D13640" s="12">
        <v>-6.8795288421003332E-3</v>
      </c>
      <c r="E13640" s="12">
        <v>0.78292186772041661</v>
      </c>
      <c r="F13640" s="12">
        <v>0.8000864502716889</v>
      </c>
      <c r="G13640" s="12">
        <v>0.78376876710932553</v>
      </c>
      <c r="H13640" s="12">
        <v>-5.1473621611553271E-4</v>
      </c>
      <c r="I13640" s="12">
        <v>0.78754299733407751</v>
      </c>
      <c r="J13640" s="12">
        <v>0.7949083792682704</v>
      </c>
      <c r="K13640" s="12">
        <v>1.6023556970398274</v>
      </c>
      <c r="L13640" s="12">
        <v>1.6084237711517368</v>
      </c>
      <c r="M13640" s="12">
        <v>1.5882792768783383</v>
      </c>
      <c r="N13640" s="12">
        <v>1.5866091102609641</v>
      </c>
      <c r="O13640" s="12">
        <v>0.79734999978010002</v>
      </c>
      <c r="P13640" s="12">
        <v>0.79095988339262446</v>
      </c>
      <c r="Q13640" s="12">
        <v>0.7981400923228219</v>
      </c>
      <c r="R13640" s="12">
        <v>1.6090519353503907</v>
      </c>
      <c r="S13640" s="12">
        <v>-0.80558355877327481</v>
      </c>
      <c r="T13640" s="12">
        <v>-0.8193109822398712</v>
      </c>
      <c r="U13640" s="12">
        <v>-1.6040568383135998</v>
      </c>
      <c r="V13640" s="12">
        <v>-0.77910069011610417</v>
      </c>
      <c r="W13640" s="12">
        <v>0.79315553384755955</v>
      </c>
      <c r="X13640" s="12">
        <v>0.80623445212732658</v>
      </c>
      <c r="Y13640" s="12">
        <v>-1.0720204724979953E-2</v>
      </c>
      <c r="Z13640" s="12">
        <v>-7.6406675724111518E-4</v>
      </c>
      <c r="AA13640" s="12">
        <v>-0.80301018806280944</v>
      </c>
      <c r="AB13640" s="12">
        <v>-9.9958674546204249E-3</v>
      </c>
      <c r="AC13640" s="12">
        <v>0.7957197588601892</v>
      </c>
      <c r="AD13640" s="12">
        <v>0.78112173949742947</v>
      </c>
      <c r="AE13640" s="12">
        <v>-2.0300865237818069E-2</v>
      </c>
      <c r="AF13640" s="12">
        <v>-0.79316977758884866</v>
      </c>
      <c r="AG13640" s="12">
        <v>-9.0295974970548004E-3</v>
      </c>
      <c r="AH13640" s="12">
        <v>0.79684014384959356</v>
      </c>
      <c r="AI13640" s="12">
        <v>-0.48852390662700668</v>
      </c>
    </row>
    <row r="13641" spans="2:35" x14ac:dyDescent="0.25">
      <c r="B13641" s="8" t="s">
        <v>493</v>
      </c>
      <c r="C13641" s="10">
        <v>-1.7856997016611777E-3</v>
      </c>
      <c r="D13641" s="10">
        <v>-0.79675135886094417</v>
      </c>
      <c r="E13641" s="10">
        <v>-1.3356934751135805E-2</v>
      </c>
      <c r="F13641" s="10">
        <v>-0.78830163544219911</v>
      </c>
      <c r="G13641" s="10">
        <v>-1.5732114114402604E-2</v>
      </c>
      <c r="H13641" s="10">
        <v>-0.79835587119499052</v>
      </c>
      <c r="I13641" s="10">
        <v>-1.5015612703936981E-2</v>
      </c>
      <c r="J13641" s="10">
        <v>-1.5898167585365408</v>
      </c>
      <c r="K13641" s="10">
        <v>-5.4457791936941965E-3</v>
      </c>
      <c r="L13641" s="10">
        <v>0.80628192903938423</v>
      </c>
      <c r="M13641" s="10">
        <v>5.3614957104071133E-3</v>
      </c>
      <c r="N13641" s="10">
        <v>0.79547379711813193</v>
      </c>
      <c r="O13641" s="10">
        <v>-0.79734999978010002</v>
      </c>
      <c r="P13641" s="10">
        <v>-1.5950040853233685</v>
      </c>
      <c r="Q13641" s="10">
        <v>-0.78638394623033114</v>
      </c>
      <c r="R13641" s="10">
        <v>-1.6142508107473217</v>
      </c>
      <c r="S13641" s="10">
        <v>-0.80558355877327481</v>
      </c>
      <c r="T13641" s="10">
        <v>-1.622303092560327</v>
      </c>
      <c r="U13641" s="10">
        <v>-0.80357773355311046</v>
      </c>
      <c r="V13641" s="10">
        <v>-0.77910069011610417</v>
      </c>
      <c r="W13641" s="10">
        <v>0.79315553384755955</v>
      </c>
      <c r="X13641" s="10">
        <v>0.80623445212732658</v>
      </c>
      <c r="Y13641" s="10">
        <v>0.780533001166405</v>
      </c>
      <c r="Z13641" s="10">
        <v>0.78877158239211065</v>
      </c>
      <c r="AA13641" s="10">
        <v>-1.6006172316368914</v>
      </c>
      <c r="AB13641" s="10">
        <v>-1.5990824884455728</v>
      </c>
      <c r="AC13641" s="10">
        <v>-1.5914395177203784</v>
      </c>
      <c r="AD13641" s="10">
        <v>-1.4108931255290044E-2</v>
      </c>
      <c r="AE13641" s="10">
        <v>-1.6135333269399954</v>
      </c>
      <c r="AF13641" s="10">
        <v>-1.5830272496497002</v>
      </c>
      <c r="AG13641" s="10">
        <v>-1.6085582969753258</v>
      </c>
      <c r="AH13641" s="10">
        <v>-1.5617255269973898</v>
      </c>
      <c r="AI13641" s="10">
        <v>-0.9960621630479084</v>
      </c>
    </row>
    <row r="13642" spans="2:35" x14ac:dyDescent="0.25">
      <c r="B13642" s="8" t="s">
        <v>494</v>
      </c>
      <c r="C13642" s="12">
        <v>0.78902416817675747</v>
      </c>
      <c r="D13642" s="12">
        <v>0.78299230117674345</v>
      </c>
      <c r="E13642" s="12">
        <v>1.579200670191969</v>
      </c>
      <c r="F13642" s="12">
        <v>1.5942804931286327</v>
      </c>
      <c r="G13642" s="12">
        <v>-0.81523299533813065</v>
      </c>
      <c r="H13642" s="12">
        <v>-1.5961970061738655</v>
      </c>
      <c r="I13642" s="12">
        <v>-1.6201328327799658</v>
      </c>
      <c r="J13642" s="12">
        <v>-4.584146682323254E-18</v>
      </c>
      <c r="K13642" s="12">
        <v>-1.6132472554272157</v>
      </c>
      <c r="L13642" s="12">
        <v>-0.79800175518532113</v>
      </c>
      <c r="M13642" s="12">
        <v>-1.577556285457524</v>
      </c>
      <c r="N13642" s="12">
        <v>-1.5779321423103652</v>
      </c>
      <c r="O13642" s="12">
        <v>-1.4683594841816852E-17</v>
      </c>
      <c r="P13642" s="12">
        <v>-4.3614395127065924E-3</v>
      </c>
      <c r="Q13642" s="12">
        <v>0.7981400923228219</v>
      </c>
      <c r="R13642" s="12">
        <v>-2.5994376984652657E-3</v>
      </c>
      <c r="S13642" s="12">
        <v>-1.7042658174237144E-2</v>
      </c>
      <c r="T13642" s="12">
        <v>1.5896653487214958</v>
      </c>
      <c r="U13642" s="12">
        <v>1.5978595807283571</v>
      </c>
      <c r="V13642" s="12">
        <v>1.591078053122289</v>
      </c>
      <c r="W13642" s="12">
        <v>-1.5940116068586871</v>
      </c>
      <c r="X13642" s="12">
        <v>-0.77762283658922049</v>
      </c>
      <c r="Y13642" s="12">
        <v>-1.59322661650775</v>
      </c>
      <c r="Z13642" s="12">
        <v>-1.5798353650559445</v>
      </c>
      <c r="AA13642" s="12">
        <v>-5.4031444887274781E-3</v>
      </c>
      <c r="AB13642" s="12">
        <v>0.78454744304085566</v>
      </c>
      <c r="AC13642" s="12">
        <v>-0.7957197588601892</v>
      </c>
      <c r="AD13642" s="12">
        <v>-0.80933960200800958</v>
      </c>
      <c r="AE13642" s="12">
        <v>0.77631536561327052</v>
      </c>
      <c r="AF13642" s="12">
        <v>0.78654516653285456</v>
      </c>
      <c r="AG13642" s="12">
        <v>0.79073475224208067</v>
      </c>
      <c r="AH13642" s="12">
        <v>1.5830287007985879</v>
      </c>
      <c r="AI13642" s="12">
        <v>-2.1102903800572026</v>
      </c>
    </row>
    <row r="13643" spans="2:35" x14ac:dyDescent="0.25">
      <c r="B13643" s="8" t="s">
        <v>495</v>
      </c>
      <c r="C13643" s="10">
        <v>0.78902416817675747</v>
      </c>
      <c r="D13643" s="10">
        <v>-0.79675135886094417</v>
      </c>
      <c r="E13643" s="10">
        <v>-1.6059145396942407</v>
      </c>
      <c r="F13643" s="10">
        <v>-0.78830163544219911</v>
      </c>
      <c r="G13643" s="10">
        <v>-1.6147338765618586</v>
      </c>
      <c r="H13643" s="10">
        <v>-1.5961970061738655</v>
      </c>
      <c r="I13643" s="10">
        <v>-0.81757422274195135</v>
      </c>
      <c r="J13643" s="10">
        <v>-1.5898167585365408</v>
      </c>
      <c r="K13643" s="10">
        <v>-5.4457791936941965E-3</v>
      </c>
      <c r="L13643" s="10">
        <v>-0.79800175518532113</v>
      </c>
      <c r="M13643" s="10">
        <v>-0.78609739487355845</v>
      </c>
      <c r="N13643" s="10">
        <v>-0.7867968291675328</v>
      </c>
      <c r="O13643" s="10">
        <v>-1.5946999995602</v>
      </c>
      <c r="P13643" s="10">
        <v>-0.7996827624180376</v>
      </c>
      <c r="Q13643" s="10">
        <v>-1.5786459655069076</v>
      </c>
      <c r="R13643" s="10">
        <v>-1.6142508107473217</v>
      </c>
      <c r="S13643" s="10">
        <v>-0.80558355877327481</v>
      </c>
      <c r="T13643" s="10">
        <v>-0.8193109822398712</v>
      </c>
      <c r="U13643" s="10">
        <v>-1.6040568383135998</v>
      </c>
      <c r="V13643" s="10">
        <v>-0.77910069011610417</v>
      </c>
      <c r="W13643" s="10">
        <v>-0.79828922662327151</v>
      </c>
      <c r="X13643" s="10">
        <v>-0.77762283658922049</v>
      </c>
      <c r="Y13643" s="10">
        <v>-1.59322661650775</v>
      </c>
      <c r="Z13643" s="10">
        <v>-0.79029971590659276</v>
      </c>
      <c r="AA13643" s="10">
        <v>-0.80301018806280944</v>
      </c>
      <c r="AB13643" s="10">
        <v>-1.5990824884455728</v>
      </c>
      <c r="AC13643" s="10">
        <v>-0.7957197588601892</v>
      </c>
      <c r="AD13643" s="10">
        <v>-1.6045702727607289</v>
      </c>
      <c r="AE13643" s="10">
        <v>-1.6135333269399954</v>
      </c>
      <c r="AF13643" s="10">
        <v>-0.79316977758884866</v>
      </c>
      <c r="AG13643" s="10">
        <v>-0.80879394723619036</v>
      </c>
      <c r="AH13643" s="10">
        <v>-0.77553697004839539</v>
      </c>
      <c r="AI13643" s="10">
        <v>1.2651478100497136</v>
      </c>
    </row>
    <row r="13644" spans="2:35" x14ac:dyDescent="0.25">
      <c r="B13644" s="8" t="s">
        <v>496</v>
      </c>
      <c r="C13644" s="12">
        <v>1.5798340360551764</v>
      </c>
      <c r="D13644" s="12">
        <v>0.78299230117674345</v>
      </c>
      <c r="E13644" s="12">
        <v>1.579200670191969</v>
      </c>
      <c r="F13644" s="12">
        <v>0.8000864502716889</v>
      </c>
      <c r="G13644" s="12">
        <v>-1.6147338765618586</v>
      </c>
      <c r="H13644" s="12">
        <v>-0.79835587119499052</v>
      </c>
      <c r="I13644" s="12">
        <v>-1.6201328327799658</v>
      </c>
      <c r="J13644" s="12">
        <v>-1.5898167585365408</v>
      </c>
      <c r="K13644" s="12">
        <v>1.6023556970398274</v>
      </c>
      <c r="L13644" s="12">
        <v>4.1400869270315048E-3</v>
      </c>
      <c r="M13644" s="12">
        <v>5.3614957104071133E-3</v>
      </c>
      <c r="N13644" s="12">
        <v>4.3384839752994998E-3</v>
      </c>
      <c r="O13644" s="12">
        <v>-1.5946999995602</v>
      </c>
      <c r="P13644" s="12">
        <v>-1.5950040853233685</v>
      </c>
      <c r="Q13644" s="12">
        <v>-1.5786459655069076</v>
      </c>
      <c r="R13644" s="12">
        <v>-0.80842512422289337</v>
      </c>
      <c r="S13644" s="12">
        <v>0.77149824242480036</v>
      </c>
      <c r="T13644" s="12">
        <v>1.5896653487214958</v>
      </c>
      <c r="U13644" s="12">
        <v>0.79738047596786799</v>
      </c>
      <c r="V13644" s="12">
        <v>1.591078053122289</v>
      </c>
      <c r="W13644" s="12">
        <v>-1.5940116068586871</v>
      </c>
      <c r="X13644" s="12">
        <v>-0.77762283658922049</v>
      </c>
      <c r="Y13644" s="12">
        <v>-0.80197341061636496</v>
      </c>
      <c r="Z13644" s="12">
        <v>-0.79029971590659276</v>
      </c>
      <c r="AA13644" s="12">
        <v>-1.6006172316368914</v>
      </c>
      <c r="AB13644" s="12">
        <v>-9.9958674546204249E-3</v>
      </c>
      <c r="AC13644" s="12">
        <v>-0.7957197588601892</v>
      </c>
      <c r="AD13644" s="12">
        <v>0.78112173949742947</v>
      </c>
      <c r="AE13644" s="12">
        <v>1.5729315964643593</v>
      </c>
      <c r="AF13644" s="12">
        <v>0.78654516653285456</v>
      </c>
      <c r="AG13644" s="12">
        <v>1.5904991019812162</v>
      </c>
      <c r="AH13644" s="12">
        <v>1.5830287007985879</v>
      </c>
      <c r="AI13644" s="12">
        <v>-1.5146266027347877</v>
      </c>
    </row>
    <row r="13645" spans="2:35" x14ac:dyDescent="0.25">
      <c r="B13645" s="8" t="s">
        <v>497</v>
      </c>
      <c r="C13645" s="10">
        <v>-1.5834054354584985</v>
      </c>
      <c r="D13645" s="10">
        <v>-1.5866231888797879</v>
      </c>
      <c r="E13645" s="10">
        <v>-0.80963573722268822</v>
      </c>
      <c r="F13645" s="10">
        <v>-0.78830163544219911</v>
      </c>
      <c r="G13645" s="10">
        <v>-0.81523299533813065</v>
      </c>
      <c r="H13645" s="10">
        <v>-0.79835587119499052</v>
      </c>
      <c r="I13645" s="10">
        <v>-0.81757422274195135</v>
      </c>
      <c r="J13645" s="10">
        <v>-0.7949083792682704</v>
      </c>
      <c r="K13645" s="10">
        <v>1.6023556970398274</v>
      </c>
      <c r="L13645" s="10">
        <v>0.80628192903938423</v>
      </c>
      <c r="M13645" s="10">
        <v>5.3614957104071133E-3</v>
      </c>
      <c r="N13645" s="10">
        <v>4.3384839752994998E-3</v>
      </c>
      <c r="O13645" s="10">
        <v>-1.5946999995602</v>
      </c>
      <c r="P13645" s="10">
        <v>-1.5950040853233685</v>
      </c>
      <c r="Q13645" s="10">
        <v>-1.5786459655069076</v>
      </c>
      <c r="R13645" s="10">
        <v>-0.80842512422289337</v>
      </c>
      <c r="S13645" s="10">
        <v>0.77149824242480036</v>
      </c>
      <c r="T13645" s="10">
        <v>0.7866732384010402</v>
      </c>
      <c r="U13645" s="10">
        <v>1.5978595807283571</v>
      </c>
      <c r="V13645" s="10">
        <v>0.80101847204282473</v>
      </c>
      <c r="W13645" s="10">
        <v>0.79315553384755955</v>
      </c>
      <c r="X13645" s="10">
        <v>1.5981630964856002</v>
      </c>
      <c r="Y13645" s="10">
        <v>0.780533001166405</v>
      </c>
      <c r="Z13645" s="10">
        <v>1.5783072315414624</v>
      </c>
      <c r="AA13645" s="10">
        <v>-5.4031444887274781E-3</v>
      </c>
      <c r="AB13645" s="10">
        <v>0.78454744304085566</v>
      </c>
      <c r="AC13645" s="10">
        <v>-1.4182203798437429E-17</v>
      </c>
      <c r="AD13645" s="10">
        <v>-0.80933960200800958</v>
      </c>
      <c r="AE13645" s="10">
        <v>0.77631536561327052</v>
      </c>
      <c r="AF13645" s="10">
        <v>-0.79316977758884866</v>
      </c>
      <c r="AG13645" s="10">
        <v>0.79073475224208067</v>
      </c>
      <c r="AH13645" s="10">
        <v>-0.77553697004839539</v>
      </c>
      <c r="AI13645" s="10">
        <v>1.4731038670668635</v>
      </c>
    </row>
    <row r="13646" spans="2:35" x14ac:dyDescent="0.25">
      <c r="B13646" s="8" t="s">
        <v>498</v>
      </c>
      <c r="C13646" s="12">
        <v>-1.5834054354584985</v>
      </c>
      <c r="D13646" s="12">
        <v>-1.5866231888797879</v>
      </c>
      <c r="E13646" s="12">
        <v>-1.6059145396942407</v>
      </c>
      <c r="F13646" s="12">
        <v>-0.78830163544219911</v>
      </c>
      <c r="G13646" s="12">
        <v>0.78376876710932553</v>
      </c>
      <c r="H13646" s="12">
        <v>-0.79835587119499052</v>
      </c>
      <c r="I13646" s="12">
        <v>0.78754299733407751</v>
      </c>
      <c r="J13646" s="12">
        <v>0.7949083792682704</v>
      </c>
      <c r="K13646" s="12">
        <v>-0.80934651731045504</v>
      </c>
      <c r="L13646" s="12">
        <v>-1.6001435972976741</v>
      </c>
      <c r="M13646" s="12">
        <v>-1.577556285457524</v>
      </c>
      <c r="N13646" s="12">
        <v>-1.5779321423103652</v>
      </c>
      <c r="O13646" s="12">
        <v>-0.79734999978010002</v>
      </c>
      <c r="P13646" s="12">
        <v>-4.3614395127065924E-3</v>
      </c>
      <c r="Q13646" s="12">
        <v>-0.78638394623033114</v>
      </c>
      <c r="R13646" s="12">
        <v>-0.80842512422289337</v>
      </c>
      <c r="S13646" s="12">
        <v>-1.7042658174237144E-2</v>
      </c>
      <c r="T13646" s="12">
        <v>0.7866732384010402</v>
      </c>
      <c r="U13646" s="12">
        <v>1.5978595807283571</v>
      </c>
      <c r="V13646" s="12">
        <v>0.80101847204282473</v>
      </c>
      <c r="W13646" s="12">
        <v>-0.79828922662327151</v>
      </c>
      <c r="X13646" s="12">
        <v>1.4305807769052995E-2</v>
      </c>
      <c r="Y13646" s="12">
        <v>-0.80197341061636496</v>
      </c>
      <c r="Z13646" s="12">
        <v>-0.79029971590659276</v>
      </c>
      <c r="AA13646" s="12">
        <v>0.79220389908535449</v>
      </c>
      <c r="AB13646" s="12">
        <v>0.78454744304085566</v>
      </c>
      <c r="AC13646" s="12">
        <v>1.5914395177203784</v>
      </c>
      <c r="AD13646" s="12">
        <v>1.5763524102501489</v>
      </c>
      <c r="AE13646" s="12">
        <v>-1.6135333269399954</v>
      </c>
      <c r="AF13646" s="12">
        <v>-0.79316977758884866</v>
      </c>
      <c r="AG13646" s="12">
        <v>-1.6085582969753258</v>
      </c>
      <c r="AH13646" s="12">
        <v>1.0651586900598991E-2</v>
      </c>
      <c r="AI13646" s="12">
        <v>-0.60091915335304824</v>
      </c>
    </row>
    <row r="13647" spans="2:35" x14ac:dyDescent="0.25">
      <c r="B13647" s="8" t="s">
        <v>499</v>
      </c>
      <c r="C13647" s="10">
        <v>-1.5834054354584985</v>
      </c>
      <c r="D13647" s="10">
        <v>-1.5866231888797879</v>
      </c>
      <c r="E13647" s="10">
        <v>-1.6059145396942407</v>
      </c>
      <c r="F13647" s="10">
        <v>-1.5824956782991433</v>
      </c>
      <c r="G13647" s="10">
        <v>-1.6147338765618586</v>
      </c>
      <c r="H13647" s="10">
        <v>-0.79835587119499052</v>
      </c>
      <c r="I13647" s="10">
        <v>-1.6201328327799658</v>
      </c>
      <c r="J13647" s="10">
        <v>-0.7949083792682704</v>
      </c>
      <c r="K13647" s="10">
        <v>-0.80934651731045504</v>
      </c>
      <c r="L13647" s="10">
        <v>-1.6001435972976741</v>
      </c>
      <c r="M13647" s="10">
        <v>-1.577556285457524</v>
      </c>
      <c r="N13647" s="10">
        <v>-1.5779321423103652</v>
      </c>
      <c r="O13647" s="10">
        <v>-0.79734999978010002</v>
      </c>
      <c r="P13647" s="10">
        <v>-4.3614395127065924E-3</v>
      </c>
      <c r="Q13647" s="10">
        <v>0.7981400923228219</v>
      </c>
      <c r="R13647" s="10">
        <v>-2.5994376984652657E-3</v>
      </c>
      <c r="S13647" s="10">
        <v>-1.7042658174237144E-2</v>
      </c>
      <c r="T13647" s="10">
        <v>-0.8193109822398712</v>
      </c>
      <c r="U13647" s="10">
        <v>-3.0986287926212256E-3</v>
      </c>
      <c r="V13647" s="10">
        <v>0.80101847204282473</v>
      </c>
      <c r="W13647" s="10">
        <v>0.79315553384755955</v>
      </c>
      <c r="X13647" s="10">
        <v>1.5981630964856002</v>
      </c>
      <c r="Y13647" s="10">
        <v>1.5717862070577902</v>
      </c>
      <c r="Z13647" s="10">
        <v>1.5783072315414624</v>
      </c>
      <c r="AA13647" s="10">
        <v>-0.80301018806280944</v>
      </c>
      <c r="AB13647" s="10">
        <v>-0.80453917795009666</v>
      </c>
      <c r="AC13647" s="10">
        <v>-1.4182203798437429E-17</v>
      </c>
      <c r="AD13647" s="10">
        <v>-0.80933960200800958</v>
      </c>
      <c r="AE13647" s="10">
        <v>-2.0300865237818069E-2</v>
      </c>
      <c r="AF13647" s="10">
        <v>-0.79316977758884866</v>
      </c>
      <c r="AG13647" s="10">
        <v>-9.0295974970548004E-3</v>
      </c>
      <c r="AH13647" s="10">
        <v>-1.5617255269973898</v>
      </c>
      <c r="AI13647" s="10">
        <v>8.3985737872330463E-2</v>
      </c>
    </row>
    <row r="13648" spans="2:35" x14ac:dyDescent="0.25">
      <c r="B13648" s="8" t="s">
        <v>500</v>
      </c>
      <c r="C13648" s="12">
        <v>-1.7856997016611777E-3</v>
      </c>
      <c r="D13648" s="12">
        <v>-6.8795288421003332E-3</v>
      </c>
      <c r="E13648" s="12">
        <v>-1.3356934751135805E-2</v>
      </c>
      <c r="F13648" s="12">
        <v>0.8000864502716889</v>
      </c>
      <c r="G13648" s="12">
        <v>0.78376876710932553</v>
      </c>
      <c r="H13648" s="12">
        <v>-5.1473621611553271E-4</v>
      </c>
      <c r="I13648" s="12">
        <v>0.78754299733407751</v>
      </c>
      <c r="J13648" s="12">
        <v>1.5898167585365408</v>
      </c>
      <c r="K13648" s="12">
        <v>0.79845495892306662</v>
      </c>
      <c r="L13648" s="12">
        <v>0.80628192903938423</v>
      </c>
      <c r="M13648" s="12">
        <v>5.3614957104071133E-3</v>
      </c>
      <c r="N13648" s="12">
        <v>0.79547379711813193</v>
      </c>
      <c r="O13648" s="12">
        <v>-0.79734999978010002</v>
      </c>
      <c r="P13648" s="12">
        <v>-4.3614395127065924E-3</v>
      </c>
      <c r="Q13648" s="12">
        <v>5.8780730462453905E-3</v>
      </c>
      <c r="R13648" s="12">
        <v>-2.5994376984652657E-3</v>
      </c>
      <c r="S13648" s="12">
        <v>-0.80558355877327481</v>
      </c>
      <c r="T13648" s="12">
        <v>-1.6318871919415535E-2</v>
      </c>
      <c r="U13648" s="12">
        <v>-3.0986287926212256E-3</v>
      </c>
      <c r="V13648" s="12">
        <v>-0.77910069011610417</v>
      </c>
      <c r="W13648" s="12">
        <v>0.79315553384755955</v>
      </c>
      <c r="X13648" s="12">
        <v>1.5981630964856002</v>
      </c>
      <c r="Y13648" s="12">
        <v>1.5717862070577902</v>
      </c>
      <c r="Z13648" s="12">
        <v>0.78877158239211065</v>
      </c>
      <c r="AA13648" s="12">
        <v>0.79220389908535449</v>
      </c>
      <c r="AB13648" s="12">
        <v>-9.9958674546204249E-3</v>
      </c>
      <c r="AC13648" s="12">
        <v>0.7957197588601892</v>
      </c>
      <c r="AD13648" s="12">
        <v>-1.4108931255290044E-2</v>
      </c>
      <c r="AE13648" s="12">
        <v>-1.6135333269399954</v>
      </c>
      <c r="AF13648" s="12">
        <v>-1.5830272496497002</v>
      </c>
      <c r="AG13648" s="12">
        <v>-1.6085582969753258</v>
      </c>
      <c r="AH13648" s="12">
        <v>-1.5617255269973898</v>
      </c>
      <c r="AI13648" s="12">
        <v>-0.6776172604513816</v>
      </c>
    </row>
    <row r="13649" spans="2:35" x14ac:dyDescent="0.25">
      <c r="B13649" s="8" t="s">
        <v>501</v>
      </c>
      <c r="C13649" s="10">
        <v>-0.79259556758007987</v>
      </c>
      <c r="D13649" s="10">
        <v>-6.8795288421003332E-3</v>
      </c>
      <c r="E13649" s="10">
        <v>-0.80963573722268822</v>
      </c>
      <c r="F13649" s="10">
        <v>-0.78830163544219911</v>
      </c>
      <c r="G13649" s="10">
        <v>-0.81523299533813065</v>
      </c>
      <c r="H13649" s="10">
        <v>-5.1473621611553271E-4</v>
      </c>
      <c r="I13649" s="10">
        <v>-1.5015612703936981E-2</v>
      </c>
      <c r="J13649" s="10">
        <v>-4.584146682323254E-18</v>
      </c>
      <c r="K13649" s="10">
        <v>1.6023556970398274</v>
      </c>
      <c r="L13649" s="10">
        <v>0.80628192903938423</v>
      </c>
      <c r="M13649" s="10">
        <v>1.5882792768783383</v>
      </c>
      <c r="N13649" s="10">
        <v>1.5866091102609641</v>
      </c>
      <c r="O13649" s="10">
        <v>-1.4683594841816852E-17</v>
      </c>
      <c r="P13649" s="10">
        <v>-0.7996827624180376</v>
      </c>
      <c r="Q13649" s="10">
        <v>5.8780730462453905E-3</v>
      </c>
      <c r="R13649" s="10">
        <v>-1.6142508107473217</v>
      </c>
      <c r="S13649" s="10">
        <v>-1.5941244593723123</v>
      </c>
      <c r="T13649" s="10">
        <v>-1.622303092560327</v>
      </c>
      <c r="U13649" s="10">
        <v>-1.6040568383135998</v>
      </c>
      <c r="V13649" s="10">
        <v>-0.77910069011610417</v>
      </c>
      <c r="W13649" s="10">
        <v>1.5888779140829747</v>
      </c>
      <c r="X13649" s="10">
        <v>0.80623445212732658</v>
      </c>
      <c r="Y13649" s="10">
        <v>1.5717862070577902</v>
      </c>
      <c r="Z13649" s="10">
        <v>0.78877158239211065</v>
      </c>
      <c r="AA13649" s="10">
        <v>0.79220389908535449</v>
      </c>
      <c r="AB13649" s="10">
        <v>0.78454744304085566</v>
      </c>
      <c r="AC13649" s="10">
        <v>0.7957197588601892</v>
      </c>
      <c r="AD13649" s="10">
        <v>1.5763524102501489</v>
      </c>
      <c r="AE13649" s="10">
        <v>-0.81691709608890684</v>
      </c>
      <c r="AF13649" s="10">
        <v>-0.79316977758884866</v>
      </c>
      <c r="AG13649" s="10">
        <v>-9.0295974970548004E-3</v>
      </c>
      <c r="AH13649" s="10">
        <v>-0.77553697004839539</v>
      </c>
      <c r="AI13649" s="10">
        <v>-2.09876039344404</v>
      </c>
    </row>
    <row r="13650" spans="2:35" x14ac:dyDescent="0.25">
      <c r="B13650" s="8" t="s">
        <v>502</v>
      </c>
      <c r="C13650" s="12">
        <v>-1.7856997016611777E-3</v>
      </c>
      <c r="D13650" s="12">
        <v>-6.8795288421003332E-3</v>
      </c>
      <c r="E13650" s="12">
        <v>1.579200670191969</v>
      </c>
      <c r="F13650" s="12">
        <v>-0.78830163544219911</v>
      </c>
      <c r="G13650" s="12">
        <v>-0.81523299533813065</v>
      </c>
      <c r="H13650" s="12">
        <v>-0.79835587119499052</v>
      </c>
      <c r="I13650" s="12">
        <v>-0.81757422274195135</v>
      </c>
      <c r="J13650" s="12">
        <v>0.7949083792682704</v>
      </c>
      <c r="K13650" s="12">
        <v>0.79845495892306662</v>
      </c>
      <c r="L13650" s="12">
        <v>-0.79800175518532113</v>
      </c>
      <c r="M13650" s="12">
        <v>0.79682038629437257</v>
      </c>
      <c r="N13650" s="12">
        <v>-1.5779321423103652</v>
      </c>
      <c r="O13650" s="12">
        <v>1.5946999995602</v>
      </c>
      <c r="P13650" s="12">
        <v>1.5862812062979554</v>
      </c>
      <c r="Q13650" s="12">
        <v>0.7981400923228219</v>
      </c>
      <c r="R13650" s="12">
        <v>0.80322624882596283</v>
      </c>
      <c r="S13650" s="12">
        <v>-0.80558355877327481</v>
      </c>
      <c r="T13650" s="12">
        <v>-1.622303092560327</v>
      </c>
      <c r="U13650" s="12">
        <v>-0.80357773355311046</v>
      </c>
      <c r="V13650" s="12">
        <v>-0.77910069011610417</v>
      </c>
      <c r="W13650" s="12">
        <v>0.79315553384755955</v>
      </c>
      <c r="X13650" s="12">
        <v>1.5981630964856002</v>
      </c>
      <c r="Y13650" s="12">
        <v>1.5717862070577902</v>
      </c>
      <c r="Z13650" s="12">
        <v>1.5783072315414624</v>
      </c>
      <c r="AA13650" s="12">
        <v>-5.4031444887274781E-3</v>
      </c>
      <c r="AB13650" s="12">
        <v>-9.9958674546204249E-3</v>
      </c>
      <c r="AC13650" s="12">
        <v>-1.4182203798437429E-17</v>
      </c>
      <c r="AD13650" s="12">
        <v>0.78112173949742947</v>
      </c>
      <c r="AE13650" s="12">
        <v>-1.6135333269399954</v>
      </c>
      <c r="AF13650" s="12">
        <v>-1.5830272496497002</v>
      </c>
      <c r="AG13650" s="12">
        <v>-0.80879394723619036</v>
      </c>
      <c r="AH13650" s="12">
        <v>1.0651586900598991E-2</v>
      </c>
      <c r="AI13650" s="12">
        <v>-1.7468221904260448</v>
      </c>
    </row>
    <row r="13651" spans="2:35" x14ac:dyDescent="0.25">
      <c r="B13651" s="8" t="s">
        <v>503</v>
      </c>
      <c r="C13651" s="10">
        <v>0.78902416817675747</v>
      </c>
      <c r="D13651" s="10">
        <v>1.5728641311955873</v>
      </c>
      <c r="E13651" s="10">
        <v>1.579200670191969</v>
      </c>
      <c r="F13651" s="10">
        <v>1.5942804931286327</v>
      </c>
      <c r="G13651" s="10">
        <v>-1.5732114114402604E-2</v>
      </c>
      <c r="H13651" s="10">
        <v>-0.79835587119499052</v>
      </c>
      <c r="I13651" s="10">
        <v>-1.5015612703936981E-2</v>
      </c>
      <c r="J13651" s="10">
        <v>-0.7949083792682704</v>
      </c>
      <c r="K13651" s="10">
        <v>-5.4457791936941965E-3</v>
      </c>
      <c r="L13651" s="10">
        <v>1.6084237711517368</v>
      </c>
      <c r="M13651" s="10">
        <v>0.79682038629437257</v>
      </c>
      <c r="N13651" s="10">
        <v>4.3384839752994998E-3</v>
      </c>
      <c r="O13651" s="10">
        <v>0.79734999978010002</v>
      </c>
      <c r="P13651" s="10">
        <v>-4.3614395127065924E-3</v>
      </c>
      <c r="Q13651" s="10">
        <v>-0.78638394623033114</v>
      </c>
      <c r="R13651" s="10">
        <v>-2.5994376984652657E-3</v>
      </c>
      <c r="S13651" s="10">
        <v>-1.7042658174237144E-2</v>
      </c>
      <c r="T13651" s="10">
        <v>-1.6318871919415535E-2</v>
      </c>
      <c r="U13651" s="10">
        <v>0.79738047596786799</v>
      </c>
      <c r="V13651" s="10">
        <v>-0.77910069011610417</v>
      </c>
      <c r="W13651" s="10">
        <v>-0.79828922662327151</v>
      </c>
      <c r="X13651" s="10">
        <v>0.80623445212732658</v>
      </c>
      <c r="Y13651" s="10">
        <v>-1.0720204724979953E-2</v>
      </c>
      <c r="Z13651" s="10">
        <v>-0.79029971590659276</v>
      </c>
      <c r="AA13651" s="10">
        <v>1.5898109426594365</v>
      </c>
      <c r="AB13651" s="10">
        <v>0.78454744304085566</v>
      </c>
      <c r="AC13651" s="10">
        <v>1.5914395177203784</v>
      </c>
      <c r="AD13651" s="10">
        <v>1.5763524102501489</v>
      </c>
      <c r="AE13651" s="10">
        <v>-2.0300865237818069E-2</v>
      </c>
      <c r="AF13651" s="10">
        <v>-3.3123055279969996E-3</v>
      </c>
      <c r="AG13651" s="10">
        <v>-0.80879394723619036</v>
      </c>
      <c r="AH13651" s="10">
        <v>-1.5617255269973898</v>
      </c>
      <c r="AI13651" s="10">
        <v>8.2094499760104987E-3</v>
      </c>
    </row>
    <row r="13652" spans="2:35" x14ac:dyDescent="0.25">
      <c r="B13652" s="8" t="s">
        <v>504</v>
      </c>
      <c r="C13652" s="12">
        <v>-1.7856997016611777E-3</v>
      </c>
      <c r="D13652" s="12">
        <v>-6.8795288421003332E-3</v>
      </c>
      <c r="E13652" s="12">
        <v>-1.3356934751135805E-2</v>
      </c>
      <c r="F13652" s="12">
        <v>0.8000864502716889</v>
      </c>
      <c r="G13652" s="12">
        <v>1.5832696483330537</v>
      </c>
      <c r="H13652" s="12">
        <v>1.5951675337416347</v>
      </c>
      <c r="I13652" s="12">
        <v>0.78754299733407751</v>
      </c>
      <c r="J13652" s="12">
        <v>0.7949083792682704</v>
      </c>
      <c r="K13652" s="12">
        <v>0.79845495892306662</v>
      </c>
      <c r="L13652" s="12">
        <v>4.1400869270315048E-3</v>
      </c>
      <c r="M13652" s="12">
        <v>5.3614957104071133E-3</v>
      </c>
      <c r="N13652" s="12">
        <v>0.79547379711813193</v>
      </c>
      <c r="O13652" s="12">
        <v>-0.79734999978010002</v>
      </c>
      <c r="P13652" s="12">
        <v>-4.3614395127065924E-3</v>
      </c>
      <c r="Q13652" s="12">
        <v>-1.5786459655069076</v>
      </c>
      <c r="R13652" s="12">
        <v>-1.6142508107473217</v>
      </c>
      <c r="S13652" s="12">
        <v>1.5600391430238381</v>
      </c>
      <c r="T13652" s="12">
        <v>1.5896653487214958</v>
      </c>
      <c r="U13652" s="12">
        <v>1.5978595807283571</v>
      </c>
      <c r="V13652" s="12">
        <v>0.80101847204282473</v>
      </c>
      <c r="W13652" s="12">
        <v>-0.79828922662327151</v>
      </c>
      <c r="X13652" s="12">
        <v>-0.77762283658922049</v>
      </c>
      <c r="Y13652" s="12">
        <v>-1.59322661650775</v>
      </c>
      <c r="Z13652" s="12">
        <v>-1.5798353650559445</v>
      </c>
      <c r="AA13652" s="12">
        <v>1.5898109426594365</v>
      </c>
      <c r="AB13652" s="12">
        <v>1.5790907535363321</v>
      </c>
      <c r="AC13652" s="12">
        <v>0.7957197588601892</v>
      </c>
      <c r="AD13652" s="12">
        <v>0.78112173949742947</v>
      </c>
      <c r="AE13652" s="12">
        <v>-1.6135333269399954</v>
      </c>
      <c r="AF13652" s="12">
        <v>-1.5830272496497002</v>
      </c>
      <c r="AG13652" s="12">
        <v>-0.80879394723619036</v>
      </c>
      <c r="AH13652" s="12">
        <v>-0.77553697004839539</v>
      </c>
      <c r="AI13652" s="12">
        <v>-2.0936827212401847</v>
      </c>
    </row>
    <row r="13653" spans="2:35" x14ac:dyDescent="0.25">
      <c r="B13653" s="8" t="s">
        <v>505</v>
      </c>
      <c r="C13653" s="10">
        <v>0.78902416817675747</v>
      </c>
      <c r="D13653" s="10">
        <v>-0.79675135886094417</v>
      </c>
      <c r="E13653" s="10">
        <v>-1.3356934751135805E-2</v>
      </c>
      <c r="F13653" s="10">
        <v>5.892407414744851E-3</v>
      </c>
      <c r="G13653" s="10">
        <v>0.78376876710932553</v>
      </c>
      <c r="H13653" s="10">
        <v>-5.1473621611553271E-4</v>
      </c>
      <c r="I13653" s="10">
        <v>-1.5015612703936981E-2</v>
      </c>
      <c r="J13653" s="10">
        <v>0.7949083792682704</v>
      </c>
      <c r="K13653" s="10">
        <v>1.6023556970398274</v>
      </c>
      <c r="L13653" s="10">
        <v>1.6084237711517368</v>
      </c>
      <c r="M13653" s="10">
        <v>1.5882792768783383</v>
      </c>
      <c r="N13653" s="10">
        <v>1.5866091102609641</v>
      </c>
      <c r="O13653" s="10">
        <v>1.5946999995602</v>
      </c>
      <c r="P13653" s="10">
        <v>0.79095988339262446</v>
      </c>
      <c r="Q13653" s="10">
        <v>0.7981400923228219</v>
      </c>
      <c r="R13653" s="10">
        <v>0.80322624882596283</v>
      </c>
      <c r="S13653" s="10">
        <v>-0.80558355877327481</v>
      </c>
      <c r="T13653" s="10">
        <v>0.7866732384010402</v>
      </c>
      <c r="U13653" s="10">
        <v>0.79738047596786799</v>
      </c>
      <c r="V13653" s="10">
        <v>0.80101847204282473</v>
      </c>
      <c r="W13653" s="10">
        <v>1.5888779140829747</v>
      </c>
      <c r="X13653" s="10">
        <v>1.5981630964856002</v>
      </c>
      <c r="Y13653" s="10">
        <v>1.5717862070577902</v>
      </c>
      <c r="Z13653" s="10">
        <v>1.5783072315414624</v>
      </c>
      <c r="AA13653" s="10">
        <v>-0.80301018806280944</v>
      </c>
      <c r="AB13653" s="10">
        <v>-0.80453917795009666</v>
      </c>
      <c r="AC13653" s="10">
        <v>-1.5914395177203784</v>
      </c>
      <c r="AD13653" s="10">
        <v>-0.80933960200800958</v>
      </c>
      <c r="AE13653" s="10">
        <v>0.77631536561327052</v>
      </c>
      <c r="AF13653" s="10">
        <v>0.78654516653285456</v>
      </c>
      <c r="AG13653" s="10">
        <v>0.79073475224208067</v>
      </c>
      <c r="AH13653" s="10">
        <v>-0.77553697004839539</v>
      </c>
      <c r="AI13653" s="10">
        <v>0.77118364156871599</v>
      </c>
    </row>
    <row r="13654" spans="2:35" x14ac:dyDescent="0.25">
      <c r="B13654" s="8" t="s">
        <v>506</v>
      </c>
      <c r="C13654" s="12">
        <v>-1.5834054354584985</v>
      </c>
      <c r="D13654" s="12">
        <v>-1.5866231888797879</v>
      </c>
      <c r="E13654" s="12">
        <v>-1.6059145396942407</v>
      </c>
      <c r="F13654" s="12">
        <v>-0.78830163544219911</v>
      </c>
      <c r="G13654" s="12">
        <v>-0.81523299533813065</v>
      </c>
      <c r="H13654" s="12">
        <v>-1.5961970061738655</v>
      </c>
      <c r="I13654" s="12">
        <v>-0.81757422274195135</v>
      </c>
      <c r="J13654" s="12">
        <v>-0.7949083792682704</v>
      </c>
      <c r="K13654" s="12">
        <v>-5.4457791936941965E-3</v>
      </c>
      <c r="L13654" s="12">
        <v>4.1400869270315048E-3</v>
      </c>
      <c r="M13654" s="12">
        <v>5.3614957104071133E-3</v>
      </c>
      <c r="N13654" s="12">
        <v>4.3384839752994998E-3</v>
      </c>
      <c r="O13654" s="12">
        <v>-1.4683594841816852E-17</v>
      </c>
      <c r="P13654" s="12">
        <v>-4.3614395127065924E-3</v>
      </c>
      <c r="Q13654" s="12">
        <v>5.8780730462453905E-3</v>
      </c>
      <c r="R13654" s="12">
        <v>0.80322624882596283</v>
      </c>
      <c r="S13654" s="12">
        <v>-0.80558355877327481</v>
      </c>
      <c r="T13654" s="12">
        <v>0.7866732384010402</v>
      </c>
      <c r="U13654" s="12">
        <v>0.79738047596786799</v>
      </c>
      <c r="V13654" s="12">
        <v>0.80101847204282473</v>
      </c>
      <c r="W13654" s="12">
        <v>1.5888779140829747</v>
      </c>
      <c r="X13654" s="12">
        <v>0.80623445212732658</v>
      </c>
      <c r="Y13654" s="12">
        <v>0.780533001166405</v>
      </c>
      <c r="Z13654" s="12">
        <v>-7.6406675724111518E-4</v>
      </c>
      <c r="AA13654" s="12">
        <v>1.5898109426594365</v>
      </c>
      <c r="AB13654" s="12">
        <v>1.5790907535363321</v>
      </c>
      <c r="AC13654" s="12">
        <v>0.7957197588601892</v>
      </c>
      <c r="AD13654" s="12">
        <v>0.78112173949742947</v>
      </c>
      <c r="AE13654" s="12">
        <v>1.5729315964643593</v>
      </c>
      <c r="AF13654" s="12">
        <v>1.5764026385937062</v>
      </c>
      <c r="AG13654" s="12">
        <v>1.5904991019812162</v>
      </c>
      <c r="AH13654" s="12">
        <v>1.5830287007985879</v>
      </c>
      <c r="AI13654" s="12">
        <v>0.38010999582317218</v>
      </c>
    </row>
    <row r="13655" spans="2:35" x14ac:dyDescent="0.25">
      <c r="B13655" s="8" t="s">
        <v>507</v>
      </c>
      <c r="C13655" s="10">
        <v>-0.79259556758007987</v>
      </c>
      <c r="D13655" s="10">
        <v>-6.8795288421003332E-3</v>
      </c>
      <c r="E13655" s="10">
        <v>-1.3356934751135805E-2</v>
      </c>
      <c r="F13655" s="10">
        <v>0.8000864502716889</v>
      </c>
      <c r="G13655" s="10">
        <v>-1.5732114114402604E-2</v>
      </c>
      <c r="H13655" s="10">
        <v>0.79732639876275957</v>
      </c>
      <c r="I13655" s="10">
        <v>0.78754299733407751</v>
      </c>
      <c r="J13655" s="10">
        <v>-0.7949083792682704</v>
      </c>
      <c r="K13655" s="10">
        <v>-1.6132472554272157</v>
      </c>
      <c r="L13655" s="10">
        <v>-1.6001435972976741</v>
      </c>
      <c r="M13655" s="10">
        <v>-1.577556285457524</v>
      </c>
      <c r="N13655" s="10">
        <v>-1.5779321423103652</v>
      </c>
      <c r="O13655" s="10">
        <v>-1.4683594841816852E-17</v>
      </c>
      <c r="P13655" s="10">
        <v>-0.7996827624180376</v>
      </c>
      <c r="Q13655" s="10">
        <v>5.8780730462453905E-3</v>
      </c>
      <c r="R13655" s="10">
        <v>-0.80842512422289337</v>
      </c>
      <c r="S13655" s="10">
        <v>-1.7042658174237144E-2</v>
      </c>
      <c r="T13655" s="10">
        <v>-0.8193109822398712</v>
      </c>
      <c r="U13655" s="10">
        <v>0.79738047596786799</v>
      </c>
      <c r="V13655" s="10">
        <v>0.80101847204282473</v>
      </c>
      <c r="W13655" s="10">
        <v>-1.5940116068586871</v>
      </c>
      <c r="X13655" s="10">
        <v>-1.5695514809474944</v>
      </c>
      <c r="Y13655" s="10">
        <v>-1.59322661650775</v>
      </c>
      <c r="Z13655" s="10">
        <v>-1.5798353650559445</v>
      </c>
      <c r="AA13655" s="10">
        <v>-5.4031444887274781E-3</v>
      </c>
      <c r="AB13655" s="10">
        <v>-0.80453917795009666</v>
      </c>
      <c r="AC13655" s="10">
        <v>-0.7957197588601892</v>
      </c>
      <c r="AD13655" s="10">
        <v>-1.4108931255290044E-2</v>
      </c>
      <c r="AE13655" s="10">
        <v>-0.81691709608890684</v>
      </c>
      <c r="AF13655" s="10">
        <v>-0.79316977758884866</v>
      </c>
      <c r="AG13655" s="10">
        <v>-0.80879394723619036</v>
      </c>
      <c r="AH13655" s="10">
        <v>-1.5617255269973898</v>
      </c>
      <c r="AI13655" s="10">
        <v>-0.48346561109313901</v>
      </c>
    </row>
    <row r="13656" spans="2:35" x14ac:dyDescent="0.25">
      <c r="B13656" s="8" t="s">
        <v>508</v>
      </c>
      <c r="C13656" s="12">
        <v>-1.7856997016611777E-3</v>
      </c>
      <c r="D13656" s="12">
        <v>-6.8795288421003332E-3</v>
      </c>
      <c r="E13656" s="12">
        <v>-1.3356934751135805E-2</v>
      </c>
      <c r="F13656" s="12">
        <v>5.892407414744851E-3</v>
      </c>
      <c r="G13656" s="12">
        <v>-1.5732114114402604E-2</v>
      </c>
      <c r="H13656" s="12">
        <v>-5.1473621611553271E-4</v>
      </c>
      <c r="I13656" s="12">
        <v>1.5901016073720919</v>
      </c>
      <c r="J13656" s="12">
        <v>-4.584146682323254E-18</v>
      </c>
      <c r="K13656" s="12">
        <v>-0.80934651731045504</v>
      </c>
      <c r="L13656" s="12">
        <v>4.1400869270315048E-3</v>
      </c>
      <c r="M13656" s="12">
        <v>5.3614957104071133E-3</v>
      </c>
      <c r="N13656" s="12">
        <v>0.79547379711813193</v>
      </c>
      <c r="O13656" s="12">
        <v>1.5946999995602</v>
      </c>
      <c r="P13656" s="12">
        <v>0.79095988339262446</v>
      </c>
      <c r="Q13656" s="12">
        <v>0.7981400923228219</v>
      </c>
      <c r="R13656" s="12">
        <v>0.80322624882596283</v>
      </c>
      <c r="S13656" s="12">
        <v>-0.80558355877327481</v>
      </c>
      <c r="T13656" s="12">
        <v>-0.8193109822398712</v>
      </c>
      <c r="U13656" s="12">
        <v>-0.80357773355311046</v>
      </c>
      <c r="V13656" s="12">
        <v>-0.77910069011610417</v>
      </c>
      <c r="W13656" s="12">
        <v>0.79315553384755955</v>
      </c>
      <c r="X13656" s="12">
        <v>0.80623445212732658</v>
      </c>
      <c r="Y13656" s="12">
        <v>-1.0720204724979953E-2</v>
      </c>
      <c r="Z13656" s="12">
        <v>0.78877158239211065</v>
      </c>
      <c r="AA13656" s="12">
        <v>-5.4031444887274781E-3</v>
      </c>
      <c r="AB13656" s="12">
        <v>-9.9958674546204249E-3</v>
      </c>
      <c r="AC13656" s="12">
        <v>-1.4182203798437429E-17</v>
      </c>
      <c r="AD13656" s="12">
        <v>-1.4108931255290044E-2</v>
      </c>
      <c r="AE13656" s="12">
        <v>1.5729315964643593</v>
      </c>
      <c r="AF13656" s="12">
        <v>1.5764026385937062</v>
      </c>
      <c r="AG13656" s="12">
        <v>0.79073475224208067</v>
      </c>
      <c r="AH13656" s="12">
        <v>0.79684014384959356</v>
      </c>
      <c r="AI13656" s="12">
        <v>-0.6015244052632136</v>
      </c>
    </row>
    <row r="13657" spans="2:35" x14ac:dyDescent="0.25">
      <c r="B13657" s="8" t="s">
        <v>509</v>
      </c>
      <c r="C13657" s="10">
        <v>0.78902416817675747</v>
      </c>
      <c r="D13657" s="10">
        <v>0.78299230117674345</v>
      </c>
      <c r="E13657" s="10">
        <v>0.78292186772041661</v>
      </c>
      <c r="F13657" s="10">
        <v>0.8000864502716889</v>
      </c>
      <c r="G13657" s="10">
        <v>-1.6147338765618586</v>
      </c>
      <c r="H13657" s="10">
        <v>-0.79835587119499052</v>
      </c>
      <c r="I13657" s="10">
        <v>-1.6201328327799658</v>
      </c>
      <c r="J13657" s="10">
        <v>-1.5898167585365408</v>
      </c>
      <c r="K13657" s="10">
        <v>-0.80934651731045504</v>
      </c>
      <c r="L13657" s="10">
        <v>-0.79800175518532113</v>
      </c>
      <c r="M13657" s="10">
        <v>0.79682038629437257</v>
      </c>
      <c r="N13657" s="10">
        <v>-0.7867968291675328</v>
      </c>
      <c r="O13657" s="10">
        <v>-1.5946999995602</v>
      </c>
      <c r="P13657" s="10">
        <v>-1.5950040853233685</v>
      </c>
      <c r="Q13657" s="10">
        <v>-0.78638394623033114</v>
      </c>
      <c r="R13657" s="10">
        <v>-0.80842512422289337</v>
      </c>
      <c r="S13657" s="10">
        <v>-1.7042658174237144E-2</v>
      </c>
      <c r="T13657" s="10">
        <v>-0.8193109822398712</v>
      </c>
      <c r="U13657" s="10">
        <v>-1.6040568383135998</v>
      </c>
      <c r="V13657" s="10">
        <v>-1.5691602711955688</v>
      </c>
      <c r="W13657" s="10">
        <v>0.79315553384755955</v>
      </c>
      <c r="X13657" s="10">
        <v>0.80623445212732658</v>
      </c>
      <c r="Y13657" s="10">
        <v>1.5717862070577902</v>
      </c>
      <c r="Z13657" s="10">
        <v>-7.6406675724111518E-4</v>
      </c>
      <c r="AA13657" s="10">
        <v>-5.4031444887274781E-3</v>
      </c>
      <c r="AB13657" s="10">
        <v>-9.9958674546204249E-3</v>
      </c>
      <c r="AC13657" s="10">
        <v>-0.7957197588601892</v>
      </c>
      <c r="AD13657" s="10">
        <v>1.5763524102501489</v>
      </c>
      <c r="AE13657" s="10">
        <v>-2.0300865237818069E-2</v>
      </c>
      <c r="AF13657" s="10">
        <v>-3.3123055279969996E-3</v>
      </c>
      <c r="AG13657" s="10">
        <v>-9.0295974970548004E-3</v>
      </c>
      <c r="AH13657" s="10">
        <v>1.0651586900598991E-2</v>
      </c>
      <c r="AI13657" s="10">
        <v>-1.0494906469420675</v>
      </c>
    </row>
    <row r="13658" spans="2:35" x14ac:dyDescent="0.25">
      <c r="B13658" s="8" t="s">
        <v>510</v>
      </c>
      <c r="C13658" s="12">
        <v>-1.5834054354584985</v>
      </c>
      <c r="D13658" s="12">
        <v>-1.5866231888797879</v>
      </c>
      <c r="E13658" s="12">
        <v>-1.6059145396942407</v>
      </c>
      <c r="F13658" s="12">
        <v>-1.5824956782991433</v>
      </c>
      <c r="G13658" s="12">
        <v>-0.81523299533813065</v>
      </c>
      <c r="H13658" s="12">
        <v>-5.1473621611553271E-4</v>
      </c>
      <c r="I13658" s="12">
        <v>0.78754299733407751</v>
      </c>
      <c r="J13658" s="12">
        <v>0.7949083792682704</v>
      </c>
      <c r="K13658" s="12">
        <v>1.6023556970398274</v>
      </c>
      <c r="L13658" s="12">
        <v>0.80628192903938423</v>
      </c>
      <c r="M13658" s="12">
        <v>1.5882792768783383</v>
      </c>
      <c r="N13658" s="12">
        <v>0.79547379711813193</v>
      </c>
      <c r="O13658" s="12">
        <v>-0.79734999978010002</v>
      </c>
      <c r="P13658" s="12">
        <v>0.79095988339262446</v>
      </c>
      <c r="Q13658" s="12">
        <v>5.8780730462453905E-3</v>
      </c>
      <c r="R13658" s="12">
        <v>-0.80842512422289337</v>
      </c>
      <c r="S13658" s="12">
        <v>0.77149824242480036</v>
      </c>
      <c r="T13658" s="12">
        <v>-1.6318871919415535E-2</v>
      </c>
      <c r="U13658" s="12">
        <v>-3.0986287926212256E-3</v>
      </c>
      <c r="V13658" s="12">
        <v>0.80101847204282473</v>
      </c>
      <c r="W13658" s="12">
        <v>-0.79828922662327151</v>
      </c>
      <c r="X13658" s="12">
        <v>-0.77762283658922049</v>
      </c>
      <c r="Y13658" s="12">
        <v>-0.80197341061636496</v>
      </c>
      <c r="Z13658" s="12">
        <v>-0.79029971590659276</v>
      </c>
      <c r="AA13658" s="12">
        <v>-0.80301018806280944</v>
      </c>
      <c r="AB13658" s="12">
        <v>0.78454744304085566</v>
      </c>
      <c r="AC13658" s="12">
        <v>-1.4182203798437429E-17</v>
      </c>
      <c r="AD13658" s="12">
        <v>-0.80933960200800958</v>
      </c>
      <c r="AE13658" s="12">
        <v>-1.6135333269399954</v>
      </c>
      <c r="AF13658" s="12">
        <v>-0.79316977758884866</v>
      </c>
      <c r="AG13658" s="12">
        <v>-0.80879394723619036</v>
      </c>
      <c r="AH13658" s="12">
        <v>-1.5617255269973898</v>
      </c>
      <c r="AI13658" s="12">
        <v>-0.44052237016160767</v>
      </c>
    </row>
    <row r="13659" spans="2:35" x14ac:dyDescent="0.25">
      <c r="B13659" s="8" t="s">
        <v>511</v>
      </c>
      <c r="C13659" s="10">
        <v>0.78902416817675747</v>
      </c>
      <c r="D13659" s="10">
        <v>0.78299230117674345</v>
      </c>
      <c r="E13659" s="10">
        <v>0.78292186772041661</v>
      </c>
      <c r="F13659" s="10">
        <v>0.8000864502716889</v>
      </c>
      <c r="G13659" s="10">
        <v>-1.5732114114402604E-2</v>
      </c>
      <c r="H13659" s="10">
        <v>-5.1473621611553271E-4</v>
      </c>
      <c r="I13659" s="10">
        <v>-1.5015612703936981E-2</v>
      </c>
      <c r="J13659" s="10">
        <v>0.7949083792682704</v>
      </c>
      <c r="K13659" s="10">
        <v>-0.80934651731045504</v>
      </c>
      <c r="L13659" s="10">
        <v>-0.79800175518532113</v>
      </c>
      <c r="M13659" s="10">
        <v>-0.78609739487355845</v>
      </c>
      <c r="N13659" s="10">
        <v>-0.7867968291675328</v>
      </c>
      <c r="O13659" s="10">
        <v>-1.4683594841816852E-17</v>
      </c>
      <c r="P13659" s="10">
        <v>-0.7996827624180376</v>
      </c>
      <c r="Q13659" s="10">
        <v>5.8780730462453905E-3</v>
      </c>
      <c r="R13659" s="10">
        <v>0.80322624882596283</v>
      </c>
      <c r="S13659" s="10">
        <v>0.77149824242480036</v>
      </c>
      <c r="T13659" s="10">
        <v>-1.6318871919415535E-2</v>
      </c>
      <c r="U13659" s="10">
        <v>0.79738047596786799</v>
      </c>
      <c r="V13659" s="10">
        <v>-0.77910069011610417</v>
      </c>
      <c r="W13659" s="10">
        <v>1.5888779140829747</v>
      </c>
      <c r="X13659" s="10">
        <v>0.80623445212732658</v>
      </c>
      <c r="Y13659" s="10">
        <v>1.5717862070577902</v>
      </c>
      <c r="Z13659" s="10">
        <v>0.78877158239211065</v>
      </c>
      <c r="AA13659" s="10">
        <v>-0.80301018806280944</v>
      </c>
      <c r="AB13659" s="10">
        <v>-9.9958674546204249E-3</v>
      </c>
      <c r="AC13659" s="10">
        <v>-1.4182203798437429E-17</v>
      </c>
      <c r="AD13659" s="10">
        <v>-1.4108931255290044E-2</v>
      </c>
      <c r="AE13659" s="10">
        <v>-0.81691709608890684</v>
      </c>
      <c r="AF13659" s="10">
        <v>0.78654516653285456</v>
      </c>
      <c r="AG13659" s="10">
        <v>-9.0295974970548004E-3</v>
      </c>
      <c r="AH13659" s="10">
        <v>0.79684014384959356</v>
      </c>
      <c r="AI13659" s="10">
        <v>0.23157693582972705</v>
      </c>
    </row>
    <row r="13660" spans="2:35" x14ac:dyDescent="0.25">
      <c r="B13660" s="8" t="s">
        <v>512</v>
      </c>
      <c r="C13660" s="12">
        <v>0.78902416817675747</v>
      </c>
      <c r="D13660" s="12">
        <v>1.5728641311955873</v>
      </c>
      <c r="E13660" s="12">
        <v>1.579200670191969</v>
      </c>
      <c r="F13660" s="12">
        <v>0.8000864502716889</v>
      </c>
      <c r="G13660" s="12">
        <v>-1.5732114114402604E-2</v>
      </c>
      <c r="H13660" s="12">
        <v>-0.79835587119499052</v>
      </c>
      <c r="I13660" s="12">
        <v>-1.5015612703936981E-2</v>
      </c>
      <c r="J13660" s="12">
        <v>-4.584146682323254E-18</v>
      </c>
      <c r="K13660" s="12">
        <v>-5.4457791936941965E-3</v>
      </c>
      <c r="L13660" s="12">
        <v>4.1400869270315048E-3</v>
      </c>
      <c r="M13660" s="12">
        <v>5.3614957104071133E-3</v>
      </c>
      <c r="N13660" s="12">
        <v>4.3384839752994998E-3</v>
      </c>
      <c r="O13660" s="12">
        <v>1.5946999995602</v>
      </c>
      <c r="P13660" s="12">
        <v>1.5862812062979554</v>
      </c>
      <c r="Q13660" s="12">
        <v>1.5904021115993987</v>
      </c>
      <c r="R13660" s="12">
        <v>1.6090519353503907</v>
      </c>
      <c r="S13660" s="12">
        <v>1.5600391430238381</v>
      </c>
      <c r="T13660" s="12">
        <v>1.5896653487214958</v>
      </c>
      <c r="U13660" s="12">
        <v>1.5978595807283571</v>
      </c>
      <c r="V13660" s="12">
        <v>1.591078053122289</v>
      </c>
      <c r="W13660" s="12">
        <v>0.79315553384755955</v>
      </c>
      <c r="X13660" s="12">
        <v>0.80623445212732658</v>
      </c>
      <c r="Y13660" s="12">
        <v>1.5717862070577902</v>
      </c>
      <c r="Z13660" s="12">
        <v>0.78877158239211065</v>
      </c>
      <c r="AA13660" s="12">
        <v>0.79220389908535449</v>
      </c>
      <c r="AB13660" s="12">
        <v>1.5790907535363321</v>
      </c>
      <c r="AC13660" s="12">
        <v>0.7957197588601892</v>
      </c>
      <c r="AD13660" s="12">
        <v>0.78112173949742947</v>
      </c>
      <c r="AE13660" s="12">
        <v>-2.0300865237818069E-2</v>
      </c>
      <c r="AF13660" s="12">
        <v>1.5764026385937062</v>
      </c>
      <c r="AG13660" s="12">
        <v>1.5904991019812162</v>
      </c>
      <c r="AH13660" s="12">
        <v>0.79684014384959356</v>
      </c>
      <c r="AI13660" s="12">
        <v>2.034344336455463</v>
      </c>
    </row>
    <row r="13661" spans="2:35" x14ac:dyDescent="0.25">
      <c r="B13661" s="8" t="s">
        <v>513</v>
      </c>
      <c r="C13661" s="10">
        <v>-1.7856997016611777E-3</v>
      </c>
      <c r="D13661" s="10">
        <v>-0.79675135886094417</v>
      </c>
      <c r="E13661" s="10">
        <v>0.78292186772041661</v>
      </c>
      <c r="F13661" s="10">
        <v>0.8000864502716889</v>
      </c>
      <c r="G13661" s="10">
        <v>1.5832696483330537</v>
      </c>
      <c r="H13661" s="10">
        <v>0.79732639876275957</v>
      </c>
      <c r="I13661" s="10">
        <v>1.5901016073720919</v>
      </c>
      <c r="J13661" s="10">
        <v>1.5898167585365408</v>
      </c>
      <c r="K13661" s="10">
        <v>-0.80934651731045504</v>
      </c>
      <c r="L13661" s="10">
        <v>0.80628192903938423</v>
      </c>
      <c r="M13661" s="10">
        <v>5.3614957104071133E-3</v>
      </c>
      <c r="N13661" s="10">
        <v>4.3384839752994998E-3</v>
      </c>
      <c r="O13661" s="10">
        <v>0.79734999978010002</v>
      </c>
      <c r="P13661" s="10">
        <v>-4.3614395127065924E-3</v>
      </c>
      <c r="Q13661" s="10">
        <v>-0.78638394623033114</v>
      </c>
      <c r="R13661" s="10">
        <v>-2.5994376984652657E-3</v>
      </c>
      <c r="S13661" s="10">
        <v>-1.7042658174237144E-2</v>
      </c>
      <c r="T13661" s="10">
        <v>-0.8193109822398712</v>
      </c>
      <c r="U13661" s="10">
        <v>-0.80357773355311046</v>
      </c>
      <c r="V13661" s="10">
        <v>-0.77910069011610417</v>
      </c>
      <c r="W13661" s="10">
        <v>0.79315553384755955</v>
      </c>
      <c r="X13661" s="10">
        <v>1.5981630964856002</v>
      </c>
      <c r="Y13661" s="10">
        <v>1.5717862070577902</v>
      </c>
      <c r="Z13661" s="10">
        <v>1.5783072315414624</v>
      </c>
      <c r="AA13661" s="10">
        <v>-5.4031444887274781E-3</v>
      </c>
      <c r="AB13661" s="10">
        <v>-9.9958674546204249E-3</v>
      </c>
      <c r="AC13661" s="10">
        <v>-1.4182203798437429E-17</v>
      </c>
      <c r="AD13661" s="10">
        <v>0.78112173949742947</v>
      </c>
      <c r="AE13661" s="10">
        <v>-0.81691709608890684</v>
      </c>
      <c r="AF13661" s="10">
        <v>-3.3123055279969996E-3</v>
      </c>
      <c r="AG13661" s="10">
        <v>-0.80879394723619036</v>
      </c>
      <c r="AH13661" s="10">
        <v>-0.77553697004839539</v>
      </c>
      <c r="AI13661" s="10">
        <v>-1.0700439356371605</v>
      </c>
    </row>
    <row r="13662" spans="2:35" x14ac:dyDescent="0.25">
      <c r="B13662" s="8" t="s">
        <v>514</v>
      </c>
      <c r="C13662" s="12">
        <v>-1.7856997016611777E-3</v>
      </c>
      <c r="D13662" s="12">
        <v>0.78299230117674345</v>
      </c>
      <c r="E13662" s="12">
        <v>0.78292186772041661</v>
      </c>
      <c r="F13662" s="12">
        <v>-1.5824956782991433</v>
      </c>
      <c r="G13662" s="12">
        <v>-1.5732114114402604E-2</v>
      </c>
      <c r="H13662" s="12">
        <v>0.79732639876275957</v>
      </c>
      <c r="I13662" s="12">
        <v>-1.5015612703936981E-2</v>
      </c>
      <c r="J13662" s="12">
        <v>1.5898167585365408</v>
      </c>
      <c r="K13662" s="12">
        <v>-1.6132472554272157</v>
      </c>
      <c r="L13662" s="12">
        <v>-1.6001435972976741</v>
      </c>
      <c r="M13662" s="12">
        <v>-1.577556285457524</v>
      </c>
      <c r="N13662" s="12">
        <v>-1.5779321423103652</v>
      </c>
      <c r="O13662" s="12">
        <v>-0.79734999978010002</v>
      </c>
      <c r="P13662" s="12">
        <v>-0.7996827624180376</v>
      </c>
      <c r="Q13662" s="12">
        <v>5.8780730462453905E-3</v>
      </c>
      <c r="R13662" s="12">
        <v>-2.5994376984652657E-3</v>
      </c>
      <c r="S13662" s="12">
        <v>0.77149824242480036</v>
      </c>
      <c r="T13662" s="12">
        <v>0.7866732384010402</v>
      </c>
      <c r="U13662" s="12">
        <v>0.79738047596786799</v>
      </c>
      <c r="V13662" s="12">
        <v>0.80101847204282473</v>
      </c>
      <c r="W13662" s="12">
        <v>-0.79828922662327151</v>
      </c>
      <c r="X13662" s="12">
        <v>-0.77762283658922049</v>
      </c>
      <c r="Y13662" s="12">
        <v>-0.80197341061636496</v>
      </c>
      <c r="Z13662" s="12">
        <v>-7.6406675724111518E-4</v>
      </c>
      <c r="AA13662" s="12">
        <v>1.5898109426594365</v>
      </c>
      <c r="AB13662" s="12">
        <v>1.5790907535363321</v>
      </c>
      <c r="AC13662" s="12">
        <v>1.5914395177203784</v>
      </c>
      <c r="AD13662" s="12">
        <v>1.5763524102501489</v>
      </c>
      <c r="AE13662" s="12">
        <v>-0.81691709608890684</v>
      </c>
      <c r="AF13662" s="12">
        <v>-0.79316977758884866</v>
      </c>
      <c r="AG13662" s="12">
        <v>-9.0295974970548004E-3</v>
      </c>
      <c r="AH13662" s="12">
        <v>1.0651586900598991E-2</v>
      </c>
      <c r="AI13662" s="12">
        <v>-0.60612305256158072</v>
      </c>
    </row>
    <row r="13663" spans="2:35" x14ac:dyDescent="0.25">
      <c r="B13663" s="8" t="s">
        <v>515</v>
      </c>
      <c r="C13663" s="10">
        <v>0.78902416817675747</v>
      </c>
      <c r="D13663" s="10">
        <v>-6.8795288421003332E-3</v>
      </c>
      <c r="E13663" s="10">
        <v>0.78292186772041661</v>
      </c>
      <c r="F13663" s="10">
        <v>0.8000864502716889</v>
      </c>
      <c r="G13663" s="10">
        <v>0.78376876710932553</v>
      </c>
      <c r="H13663" s="10">
        <v>0.79732639876275957</v>
      </c>
      <c r="I13663" s="10">
        <v>1.5901016073720919</v>
      </c>
      <c r="J13663" s="10">
        <v>0.7949083792682704</v>
      </c>
      <c r="K13663" s="10">
        <v>-5.4457791936941965E-3</v>
      </c>
      <c r="L13663" s="10">
        <v>0.80628192903938423</v>
      </c>
      <c r="M13663" s="10">
        <v>0.79682038629437257</v>
      </c>
      <c r="N13663" s="10">
        <v>4.3384839752994998E-3</v>
      </c>
      <c r="O13663" s="10">
        <v>0.79734999978010002</v>
      </c>
      <c r="P13663" s="10">
        <v>-4.3614395127065924E-3</v>
      </c>
      <c r="Q13663" s="10">
        <v>5.8780730462453905E-3</v>
      </c>
      <c r="R13663" s="10">
        <v>-2.5994376984652657E-3</v>
      </c>
      <c r="S13663" s="10">
        <v>-1.7042658174237144E-2</v>
      </c>
      <c r="T13663" s="10">
        <v>-1.6318871919415535E-2</v>
      </c>
      <c r="U13663" s="10">
        <v>-0.80357773355311046</v>
      </c>
      <c r="V13663" s="10">
        <v>1.0958890963360262E-2</v>
      </c>
      <c r="W13663" s="10">
        <v>-0.79828922662327151</v>
      </c>
      <c r="X13663" s="10">
        <v>-0.77762283658922049</v>
      </c>
      <c r="Y13663" s="10">
        <v>-1.0720204724979953E-2</v>
      </c>
      <c r="Z13663" s="10">
        <v>-7.6406675724111518E-4</v>
      </c>
      <c r="AA13663" s="10">
        <v>-1.6006172316368914</v>
      </c>
      <c r="AB13663" s="10">
        <v>-9.9958674546204249E-3</v>
      </c>
      <c r="AC13663" s="10">
        <v>-1.4182203798437429E-17</v>
      </c>
      <c r="AD13663" s="10">
        <v>-0.80933960200800958</v>
      </c>
      <c r="AE13663" s="10">
        <v>-2.0300865237818069E-2</v>
      </c>
      <c r="AF13663" s="10">
        <v>-0.79316977758884866</v>
      </c>
      <c r="AG13663" s="10">
        <v>-0.80879394723619036</v>
      </c>
      <c r="AH13663" s="10">
        <v>1.0651586900598991E-2</v>
      </c>
      <c r="AI13663" s="10">
        <v>8.9284878460509295E-2</v>
      </c>
    </row>
    <row r="13664" spans="2:35" x14ac:dyDescent="0.25">
      <c r="B13664" s="8" t="s">
        <v>516</v>
      </c>
      <c r="C13664" s="12">
        <v>0.78902416817675747</v>
      </c>
      <c r="D13664" s="12">
        <v>0.78299230117674345</v>
      </c>
      <c r="E13664" s="12">
        <v>-0.80963573722268822</v>
      </c>
      <c r="F13664" s="12">
        <v>0.8000864502716889</v>
      </c>
      <c r="G13664" s="12">
        <v>-1.5732114114402604E-2</v>
      </c>
      <c r="H13664" s="12">
        <v>-0.79835587119499052</v>
      </c>
      <c r="I13664" s="12">
        <v>-1.5015612703936981E-2</v>
      </c>
      <c r="J13664" s="12">
        <v>-1.5898167585365408</v>
      </c>
      <c r="K13664" s="12">
        <v>1.6023556970398274</v>
      </c>
      <c r="L13664" s="12">
        <v>1.6084237711517368</v>
      </c>
      <c r="M13664" s="12">
        <v>1.5882792768783383</v>
      </c>
      <c r="N13664" s="12">
        <v>1.5866091102609641</v>
      </c>
      <c r="O13664" s="12">
        <v>0.79734999978010002</v>
      </c>
      <c r="P13664" s="12">
        <v>-1.5950040853233685</v>
      </c>
      <c r="Q13664" s="12">
        <v>-1.5786459655069076</v>
      </c>
      <c r="R13664" s="12">
        <v>-1.6142508107473217</v>
      </c>
      <c r="S13664" s="12">
        <v>0.77149824242480036</v>
      </c>
      <c r="T13664" s="12">
        <v>-0.8193109822398712</v>
      </c>
      <c r="U13664" s="12">
        <v>-3.0986287926212256E-3</v>
      </c>
      <c r="V13664" s="12">
        <v>0.80101847204282473</v>
      </c>
      <c r="W13664" s="12">
        <v>-0.79828922662327151</v>
      </c>
      <c r="X13664" s="12">
        <v>-1.5695514809474944</v>
      </c>
      <c r="Y13664" s="12">
        <v>-1.59322661650775</v>
      </c>
      <c r="Z13664" s="12">
        <v>-0.79029971590659276</v>
      </c>
      <c r="AA13664" s="12">
        <v>-0.80301018806280944</v>
      </c>
      <c r="AB13664" s="12">
        <v>-0.80453917795009666</v>
      </c>
      <c r="AC13664" s="12">
        <v>-1.5914395177203784</v>
      </c>
      <c r="AD13664" s="12">
        <v>-0.80933960200800958</v>
      </c>
      <c r="AE13664" s="12">
        <v>-0.81691709608890684</v>
      </c>
      <c r="AF13664" s="12">
        <v>-0.79316977758884866</v>
      </c>
      <c r="AG13664" s="12">
        <v>-0.80879394723619036</v>
      </c>
      <c r="AH13664" s="12">
        <v>-0.77553697004839539</v>
      </c>
      <c r="AI13664" s="12">
        <v>-0.39297866703503831</v>
      </c>
    </row>
    <row r="13665" spans="2:35" x14ac:dyDescent="0.25">
      <c r="B13665" s="8" t="s">
        <v>517</v>
      </c>
      <c r="C13665" s="10">
        <v>-1.7856997016611777E-3</v>
      </c>
      <c r="D13665" s="10">
        <v>-0.79675135886094417</v>
      </c>
      <c r="E13665" s="10">
        <v>-1.3356934751135805E-2</v>
      </c>
      <c r="F13665" s="10">
        <v>-0.78830163544219911</v>
      </c>
      <c r="G13665" s="10">
        <v>-1.6147338765618586</v>
      </c>
      <c r="H13665" s="10">
        <v>-1.5961970061738655</v>
      </c>
      <c r="I13665" s="10">
        <v>-1.6201328327799658</v>
      </c>
      <c r="J13665" s="10">
        <v>-1.5898167585365408</v>
      </c>
      <c r="K13665" s="10">
        <v>-1.6132472554272157</v>
      </c>
      <c r="L13665" s="10">
        <v>-1.6001435972976741</v>
      </c>
      <c r="M13665" s="10">
        <v>-0.78609739487355845</v>
      </c>
      <c r="N13665" s="10">
        <v>-0.7867968291675328</v>
      </c>
      <c r="O13665" s="10">
        <v>1.5946999995602</v>
      </c>
      <c r="P13665" s="10">
        <v>0.79095988339262446</v>
      </c>
      <c r="Q13665" s="10">
        <v>0.7981400923228219</v>
      </c>
      <c r="R13665" s="10">
        <v>0.80322624882596283</v>
      </c>
      <c r="S13665" s="10">
        <v>-0.80558355877327481</v>
      </c>
      <c r="T13665" s="10">
        <v>1.5896653487214958</v>
      </c>
      <c r="U13665" s="10">
        <v>1.5978595807283571</v>
      </c>
      <c r="V13665" s="10">
        <v>1.591078053122289</v>
      </c>
      <c r="W13665" s="10">
        <v>0.79315553384755955</v>
      </c>
      <c r="X13665" s="10">
        <v>0.80623445212732658</v>
      </c>
      <c r="Y13665" s="10">
        <v>0.780533001166405</v>
      </c>
      <c r="Z13665" s="10">
        <v>1.5783072315414624</v>
      </c>
      <c r="AA13665" s="10">
        <v>-5.4031444887274781E-3</v>
      </c>
      <c r="AB13665" s="10">
        <v>-9.9958674546204249E-3</v>
      </c>
      <c r="AC13665" s="10">
        <v>-0.7957197588601892</v>
      </c>
      <c r="AD13665" s="10">
        <v>0.78112173949742947</v>
      </c>
      <c r="AE13665" s="10">
        <v>0.77631536561327052</v>
      </c>
      <c r="AF13665" s="10">
        <v>0.78654516653285456</v>
      </c>
      <c r="AG13665" s="10">
        <v>0.79073475224208067</v>
      </c>
      <c r="AH13665" s="10">
        <v>1.0651586900598991E-2</v>
      </c>
      <c r="AI13665" s="10">
        <v>1.2319613423643621</v>
      </c>
    </row>
    <row r="13666" spans="2:35" x14ac:dyDescent="0.25">
      <c r="B13666" s="8" t="s">
        <v>518</v>
      </c>
      <c r="C13666" s="12">
        <v>-1.5834054354584985</v>
      </c>
      <c r="D13666" s="12">
        <v>-1.5866231888797879</v>
      </c>
      <c r="E13666" s="12">
        <v>-1.6059145396942407</v>
      </c>
      <c r="F13666" s="12">
        <v>-1.5824956782991433</v>
      </c>
      <c r="G13666" s="12">
        <v>-0.81523299533813065</v>
      </c>
      <c r="H13666" s="12">
        <v>-0.79835587119499052</v>
      </c>
      <c r="I13666" s="12">
        <v>-1.6201328327799658</v>
      </c>
      <c r="J13666" s="12">
        <v>-1.5898167585365408</v>
      </c>
      <c r="K13666" s="12">
        <v>0.79845495892306662</v>
      </c>
      <c r="L13666" s="12">
        <v>4.1400869270315048E-3</v>
      </c>
      <c r="M13666" s="12">
        <v>1.5882792768783383</v>
      </c>
      <c r="N13666" s="12">
        <v>0.79547379711813193</v>
      </c>
      <c r="O13666" s="12">
        <v>-0.79734999978010002</v>
      </c>
      <c r="P13666" s="12">
        <v>-0.7996827624180376</v>
      </c>
      <c r="Q13666" s="12">
        <v>-0.78638394623033114</v>
      </c>
      <c r="R13666" s="12">
        <v>-1.6142508107473217</v>
      </c>
      <c r="S13666" s="12">
        <v>-1.7042658174237144E-2</v>
      </c>
      <c r="T13666" s="12">
        <v>-0.8193109822398712</v>
      </c>
      <c r="U13666" s="12">
        <v>-0.80357773355311046</v>
      </c>
      <c r="V13666" s="12">
        <v>1.0958890963360262E-2</v>
      </c>
      <c r="W13666" s="12">
        <v>-0.79828922662327151</v>
      </c>
      <c r="X13666" s="12">
        <v>-1.5695514809474944</v>
      </c>
      <c r="Y13666" s="12">
        <v>-0.80197341061636496</v>
      </c>
      <c r="Z13666" s="12">
        <v>0.78877158239211065</v>
      </c>
      <c r="AA13666" s="12">
        <v>1.5898109426594365</v>
      </c>
      <c r="AB13666" s="12">
        <v>1.5790907535363321</v>
      </c>
      <c r="AC13666" s="12">
        <v>1.5914395177203784</v>
      </c>
      <c r="AD13666" s="12">
        <v>1.5763524102501489</v>
      </c>
      <c r="AE13666" s="12">
        <v>-2.0300865237818069E-2</v>
      </c>
      <c r="AF13666" s="12">
        <v>-0.79316977758884866</v>
      </c>
      <c r="AG13666" s="12">
        <v>-0.80879394723619036</v>
      </c>
      <c r="AH13666" s="12">
        <v>-0.77553697004839539</v>
      </c>
      <c r="AI13666" s="12">
        <v>0.27034406855796728</v>
      </c>
    </row>
    <row r="13667" spans="2:35" x14ac:dyDescent="0.25">
      <c r="B13667" s="8" t="s">
        <v>519</v>
      </c>
      <c r="C13667" s="10">
        <v>-0.79259556758007987</v>
      </c>
      <c r="D13667" s="10">
        <v>-0.79675135886094417</v>
      </c>
      <c r="E13667" s="10">
        <v>-1.3356934751135805E-2</v>
      </c>
      <c r="F13667" s="10">
        <v>1.5942804931286327</v>
      </c>
      <c r="G13667" s="10">
        <v>1.5832696483330537</v>
      </c>
      <c r="H13667" s="10">
        <v>1.5951675337416347</v>
      </c>
      <c r="I13667" s="10">
        <v>1.5901016073720919</v>
      </c>
      <c r="J13667" s="10">
        <v>1.5898167585365408</v>
      </c>
      <c r="K13667" s="10">
        <v>1.6023556970398274</v>
      </c>
      <c r="L13667" s="10">
        <v>1.6084237711517368</v>
      </c>
      <c r="M13667" s="10">
        <v>1.5882792768783383</v>
      </c>
      <c r="N13667" s="10">
        <v>1.5866091102609641</v>
      </c>
      <c r="O13667" s="10">
        <v>1.5946999995602</v>
      </c>
      <c r="P13667" s="10">
        <v>1.5862812062979554</v>
      </c>
      <c r="Q13667" s="10">
        <v>1.5904021115993987</v>
      </c>
      <c r="R13667" s="10">
        <v>0.80322624882596283</v>
      </c>
      <c r="S13667" s="10">
        <v>-0.80558355877327481</v>
      </c>
      <c r="T13667" s="10">
        <v>-1.6318871919415535E-2</v>
      </c>
      <c r="U13667" s="10">
        <v>-3.0986287926212256E-3</v>
      </c>
      <c r="V13667" s="10">
        <v>1.0958890963360262E-2</v>
      </c>
      <c r="W13667" s="10">
        <v>-0.79828922662327151</v>
      </c>
      <c r="X13667" s="10">
        <v>-0.77762283658922049</v>
      </c>
      <c r="Y13667" s="10">
        <v>-1.59322661650775</v>
      </c>
      <c r="Z13667" s="10">
        <v>-0.79029971590659276</v>
      </c>
      <c r="AA13667" s="10">
        <v>-0.80301018806280944</v>
      </c>
      <c r="AB13667" s="10">
        <v>-0.80453917795009666</v>
      </c>
      <c r="AC13667" s="10">
        <v>-1.4182203798437429E-17</v>
      </c>
      <c r="AD13667" s="10">
        <v>-1.4108931255290044E-2</v>
      </c>
      <c r="AE13667" s="10">
        <v>0.77631536561327052</v>
      </c>
      <c r="AF13667" s="10">
        <v>1.5764026385937062</v>
      </c>
      <c r="AG13667" s="10">
        <v>1.5904991019812162</v>
      </c>
      <c r="AH13667" s="10">
        <v>1.5830287007985879</v>
      </c>
      <c r="AI13667" s="10">
        <v>0.26492062401219707</v>
      </c>
    </row>
    <row r="13668" spans="2:35" x14ac:dyDescent="0.25">
      <c r="B13668" s="8" t="s">
        <v>520</v>
      </c>
      <c r="C13668" s="12">
        <v>0.78902416817675747</v>
      </c>
      <c r="D13668" s="12">
        <v>0.78299230117674345</v>
      </c>
      <c r="E13668" s="12">
        <v>0.78292186772041661</v>
      </c>
      <c r="F13668" s="12">
        <v>1.5942804931286327</v>
      </c>
      <c r="G13668" s="12">
        <v>0.78376876710932553</v>
      </c>
      <c r="H13668" s="12">
        <v>0.79732639876275957</v>
      </c>
      <c r="I13668" s="12">
        <v>-1.5015612703936981E-2</v>
      </c>
      <c r="J13668" s="12">
        <v>0.7949083792682704</v>
      </c>
      <c r="K13668" s="12">
        <v>-5.4457791936941965E-3</v>
      </c>
      <c r="L13668" s="12">
        <v>0.80628192903938423</v>
      </c>
      <c r="M13668" s="12">
        <v>5.3614957104071133E-3</v>
      </c>
      <c r="N13668" s="12">
        <v>0.79547379711813193</v>
      </c>
      <c r="O13668" s="12">
        <v>-1.4683594841816852E-17</v>
      </c>
      <c r="P13668" s="12">
        <v>0.79095988339262446</v>
      </c>
      <c r="Q13668" s="12">
        <v>0.7981400923228219</v>
      </c>
      <c r="R13668" s="12">
        <v>1.6090519353503907</v>
      </c>
      <c r="S13668" s="12">
        <v>-1.5941244593723123</v>
      </c>
      <c r="T13668" s="12">
        <v>-1.622303092560327</v>
      </c>
      <c r="U13668" s="12">
        <v>-0.80357773355311046</v>
      </c>
      <c r="V13668" s="12">
        <v>-1.5691602711955688</v>
      </c>
      <c r="W13668" s="12">
        <v>-0.79828922662327151</v>
      </c>
      <c r="X13668" s="12">
        <v>-0.77762283658922049</v>
      </c>
      <c r="Y13668" s="12">
        <v>-1.0720204724979953E-2</v>
      </c>
      <c r="Z13668" s="12">
        <v>-0.79029971590659276</v>
      </c>
      <c r="AA13668" s="12">
        <v>-0.80301018806280944</v>
      </c>
      <c r="AB13668" s="12">
        <v>-0.80453917795009666</v>
      </c>
      <c r="AC13668" s="12">
        <v>-1.5914395177203784</v>
      </c>
      <c r="AD13668" s="12">
        <v>-1.6045702727607289</v>
      </c>
      <c r="AE13668" s="12">
        <v>0.77631536561327052</v>
      </c>
      <c r="AF13668" s="12">
        <v>-3.3123055279969996E-3</v>
      </c>
      <c r="AG13668" s="12">
        <v>-0.80879394723619036</v>
      </c>
      <c r="AH13668" s="12">
        <v>1.0651586900598991E-2</v>
      </c>
      <c r="AI13668" s="12">
        <v>1.0472298843916477</v>
      </c>
    </row>
    <row r="13669" spans="2:35" x14ac:dyDescent="0.25">
      <c r="B13669" s="8" t="s">
        <v>521</v>
      </c>
      <c r="C13669" s="10">
        <v>-1.7856997016611777E-3</v>
      </c>
      <c r="D13669" s="10">
        <v>0.78299230117674345</v>
      </c>
      <c r="E13669" s="10">
        <v>0.78292186772041661</v>
      </c>
      <c r="F13669" s="10">
        <v>0.8000864502716889</v>
      </c>
      <c r="G13669" s="10">
        <v>-0.81523299533813065</v>
      </c>
      <c r="H13669" s="10">
        <v>-1.5961970061738655</v>
      </c>
      <c r="I13669" s="10">
        <v>-1.6201328327799658</v>
      </c>
      <c r="J13669" s="10">
        <v>-0.7949083792682704</v>
      </c>
      <c r="K13669" s="10">
        <v>0.79845495892306662</v>
      </c>
      <c r="L13669" s="10">
        <v>-0.79800175518532113</v>
      </c>
      <c r="M13669" s="10">
        <v>5.3614957104071133E-3</v>
      </c>
      <c r="N13669" s="10">
        <v>-0.7867968291675328</v>
      </c>
      <c r="O13669" s="10">
        <v>-1.4683594841816852E-17</v>
      </c>
      <c r="P13669" s="10">
        <v>-4.3614395127065924E-3</v>
      </c>
      <c r="Q13669" s="10">
        <v>5.8780730462453905E-3</v>
      </c>
      <c r="R13669" s="10">
        <v>0.80322624882596283</v>
      </c>
      <c r="S13669" s="10">
        <v>0.77149824242480036</v>
      </c>
      <c r="T13669" s="10">
        <v>-1.622303092560327</v>
      </c>
      <c r="U13669" s="10">
        <v>-0.80357773355311046</v>
      </c>
      <c r="V13669" s="10">
        <v>1.0958890963360262E-2</v>
      </c>
      <c r="W13669" s="10">
        <v>0.79315553384755955</v>
      </c>
      <c r="X13669" s="10">
        <v>1.4305807769052995E-2</v>
      </c>
      <c r="Y13669" s="10">
        <v>-1.0720204724979953E-2</v>
      </c>
      <c r="Z13669" s="10">
        <v>-7.6406675724111518E-4</v>
      </c>
      <c r="AA13669" s="10">
        <v>-0.80301018806280944</v>
      </c>
      <c r="AB13669" s="10">
        <v>-0.80453917795009666</v>
      </c>
      <c r="AC13669" s="10">
        <v>-0.7957197588601892</v>
      </c>
      <c r="AD13669" s="10">
        <v>-0.80933960200800958</v>
      </c>
      <c r="AE13669" s="10">
        <v>-1.6135333269399954</v>
      </c>
      <c r="AF13669" s="10">
        <v>-1.5830272496497002</v>
      </c>
      <c r="AG13669" s="10">
        <v>-1.6085582969753258</v>
      </c>
      <c r="AH13669" s="10">
        <v>-1.5617255269973898</v>
      </c>
      <c r="AI13669" s="10">
        <v>-8.7929739042058558E-2</v>
      </c>
    </row>
    <row r="13670" spans="2:35" x14ac:dyDescent="0.25">
      <c r="B13670" s="8" t="s">
        <v>522</v>
      </c>
      <c r="C13670" s="12">
        <v>1.5798340360551764</v>
      </c>
      <c r="D13670" s="12">
        <v>1.5728641311955873</v>
      </c>
      <c r="E13670" s="12">
        <v>1.579200670191969</v>
      </c>
      <c r="F13670" s="12">
        <v>1.5942804931286327</v>
      </c>
      <c r="G13670" s="12">
        <v>1.5832696483330537</v>
      </c>
      <c r="H13670" s="12">
        <v>0.79732639876275957</v>
      </c>
      <c r="I13670" s="12">
        <v>0.78754299733407751</v>
      </c>
      <c r="J13670" s="12">
        <v>0.7949083792682704</v>
      </c>
      <c r="K13670" s="12">
        <v>0.79845495892306662</v>
      </c>
      <c r="L13670" s="12">
        <v>4.1400869270315048E-3</v>
      </c>
      <c r="M13670" s="12">
        <v>0.79682038629437257</v>
      </c>
      <c r="N13670" s="12">
        <v>0.79547379711813193</v>
      </c>
      <c r="O13670" s="12">
        <v>0.79734999978010002</v>
      </c>
      <c r="P13670" s="12">
        <v>-4.3614395127065924E-3</v>
      </c>
      <c r="Q13670" s="12">
        <v>5.8780730462453905E-3</v>
      </c>
      <c r="R13670" s="12">
        <v>0.80322624882596283</v>
      </c>
      <c r="S13670" s="12">
        <v>-1.7042658174237144E-2</v>
      </c>
      <c r="T13670" s="12">
        <v>-0.8193109822398712</v>
      </c>
      <c r="U13670" s="12">
        <v>0.79738047596786799</v>
      </c>
      <c r="V13670" s="12">
        <v>1.0958890963360262E-2</v>
      </c>
      <c r="W13670" s="12">
        <v>-0.79828922662327151</v>
      </c>
      <c r="X13670" s="12">
        <v>1.4305807769052995E-2</v>
      </c>
      <c r="Y13670" s="12">
        <v>-1.0720204724979953E-2</v>
      </c>
      <c r="Z13670" s="12">
        <v>0.78877158239211065</v>
      </c>
      <c r="AA13670" s="12">
        <v>-0.80301018806280944</v>
      </c>
      <c r="AB13670" s="12">
        <v>-1.5990824884455728</v>
      </c>
      <c r="AC13670" s="12">
        <v>-1.5914395177203784</v>
      </c>
      <c r="AD13670" s="12">
        <v>-1.6045702727607289</v>
      </c>
      <c r="AE13670" s="12">
        <v>-2.0300865237818069E-2</v>
      </c>
      <c r="AF13670" s="12">
        <v>0.78654516653285456</v>
      </c>
      <c r="AG13670" s="12">
        <v>-9.0295974970548004E-3</v>
      </c>
      <c r="AH13670" s="12">
        <v>1.5830287007985879</v>
      </c>
      <c r="AI13670" s="12">
        <v>-4.6382865210471023E-3</v>
      </c>
    </row>
    <row r="13671" spans="2:35" x14ac:dyDescent="0.25">
      <c r="B13671" s="8" t="s">
        <v>523</v>
      </c>
      <c r="C13671" s="10">
        <v>0.78902416817675747</v>
      </c>
      <c r="D13671" s="10">
        <v>-0.79675135886094417</v>
      </c>
      <c r="E13671" s="10">
        <v>-0.80963573722268822</v>
      </c>
      <c r="F13671" s="10">
        <v>-0.78830163544219911</v>
      </c>
      <c r="G13671" s="10">
        <v>0.78376876710932553</v>
      </c>
      <c r="H13671" s="10">
        <v>0.79732639876275957</v>
      </c>
      <c r="I13671" s="10">
        <v>-1.5015612703936981E-2</v>
      </c>
      <c r="J13671" s="10">
        <v>0.7949083792682704</v>
      </c>
      <c r="K13671" s="10">
        <v>-5.4457791936941965E-3</v>
      </c>
      <c r="L13671" s="10">
        <v>4.1400869270315048E-3</v>
      </c>
      <c r="M13671" s="10">
        <v>5.3614957104071133E-3</v>
      </c>
      <c r="N13671" s="10">
        <v>-0.7867968291675328</v>
      </c>
      <c r="O13671" s="10">
        <v>1.5946999995602</v>
      </c>
      <c r="P13671" s="10">
        <v>1.5862812062979554</v>
      </c>
      <c r="Q13671" s="10">
        <v>1.5904021115993987</v>
      </c>
      <c r="R13671" s="10">
        <v>0.80322624882596283</v>
      </c>
      <c r="S13671" s="10">
        <v>1.5600391430238381</v>
      </c>
      <c r="T13671" s="10">
        <v>-1.6318871919415535E-2</v>
      </c>
      <c r="U13671" s="10">
        <v>0.79738047596786799</v>
      </c>
      <c r="V13671" s="10">
        <v>-0.77910069011610417</v>
      </c>
      <c r="W13671" s="10">
        <v>-2.566846387856008E-3</v>
      </c>
      <c r="X13671" s="10">
        <v>1.4305807769052995E-2</v>
      </c>
      <c r="Y13671" s="10">
        <v>0.780533001166405</v>
      </c>
      <c r="Z13671" s="10">
        <v>0.78877158239211065</v>
      </c>
      <c r="AA13671" s="10">
        <v>1.5898109426594365</v>
      </c>
      <c r="AB13671" s="10">
        <v>0.78454744304085566</v>
      </c>
      <c r="AC13671" s="10">
        <v>0.7957197588601892</v>
      </c>
      <c r="AD13671" s="10">
        <v>-0.80933960200800958</v>
      </c>
      <c r="AE13671" s="10">
        <v>1.5729315964643593</v>
      </c>
      <c r="AF13671" s="10">
        <v>1.5764026385937062</v>
      </c>
      <c r="AG13671" s="10">
        <v>1.5904991019812162</v>
      </c>
      <c r="AH13671" s="10">
        <v>1.5830287007985879</v>
      </c>
      <c r="AI13671" s="10">
        <v>0.18337088891127609</v>
      </c>
    </row>
    <row r="13672" spans="2:35" x14ac:dyDescent="0.25">
      <c r="B13672" s="8" t="s">
        <v>524</v>
      </c>
      <c r="C13672" s="12">
        <v>-1.7856997016611777E-3</v>
      </c>
      <c r="D13672" s="12">
        <v>-6.8795288421003332E-3</v>
      </c>
      <c r="E13672" s="12">
        <v>0.78292186772041661</v>
      </c>
      <c r="F13672" s="12">
        <v>0.8000864502716889</v>
      </c>
      <c r="G13672" s="12">
        <v>0.78376876710932553</v>
      </c>
      <c r="H13672" s="12">
        <v>1.5951675337416347</v>
      </c>
      <c r="I13672" s="12">
        <v>0.78754299733407751</v>
      </c>
      <c r="J13672" s="12">
        <v>1.5898167585365408</v>
      </c>
      <c r="K13672" s="12">
        <v>0.79845495892306662</v>
      </c>
      <c r="L13672" s="12">
        <v>1.6084237711517368</v>
      </c>
      <c r="M13672" s="12">
        <v>1.5882792768783383</v>
      </c>
      <c r="N13672" s="12">
        <v>0.79547379711813193</v>
      </c>
      <c r="O13672" s="12">
        <v>-1.4683594841816852E-17</v>
      </c>
      <c r="P13672" s="12">
        <v>1.5862812062979554</v>
      </c>
      <c r="Q13672" s="12">
        <v>-0.78638394623033114</v>
      </c>
      <c r="R13672" s="12">
        <v>-0.80842512422289337</v>
      </c>
      <c r="S13672" s="12">
        <v>-1.7042658174237144E-2</v>
      </c>
      <c r="T13672" s="12">
        <v>-0.8193109822398712</v>
      </c>
      <c r="U13672" s="12">
        <v>-3.0986287926212256E-3</v>
      </c>
      <c r="V13672" s="12">
        <v>-0.77910069011610417</v>
      </c>
      <c r="W13672" s="12">
        <v>-0.79828922662327151</v>
      </c>
      <c r="X13672" s="12">
        <v>1.4305807769052995E-2</v>
      </c>
      <c r="Y13672" s="12">
        <v>1.5717862070577902</v>
      </c>
      <c r="Z13672" s="12">
        <v>-0.79029971590659276</v>
      </c>
      <c r="AA13672" s="12">
        <v>1.5898109426594365</v>
      </c>
      <c r="AB13672" s="12">
        <v>1.5790907535363321</v>
      </c>
      <c r="AC13672" s="12">
        <v>1.5914395177203784</v>
      </c>
      <c r="AD13672" s="12">
        <v>1.5763524102501489</v>
      </c>
      <c r="AE13672" s="12">
        <v>-0.81691709608890684</v>
      </c>
      <c r="AF13672" s="12">
        <v>-1.5830272496497002</v>
      </c>
      <c r="AG13672" s="12">
        <v>-0.80879394723619036</v>
      </c>
      <c r="AH13672" s="12">
        <v>1.0651586900598991E-2</v>
      </c>
      <c r="AI13672" s="12">
        <v>-2.0679736471577361E-2</v>
      </c>
    </row>
    <row r="13673" spans="2:35" x14ac:dyDescent="0.25">
      <c r="B13673" s="8" t="s">
        <v>525</v>
      </c>
      <c r="C13673" s="10">
        <v>0.78902416817675747</v>
      </c>
      <c r="D13673" s="10">
        <v>1.5728641311955873</v>
      </c>
      <c r="E13673" s="10">
        <v>1.579200670191969</v>
      </c>
      <c r="F13673" s="10">
        <v>1.5942804931286327</v>
      </c>
      <c r="G13673" s="10">
        <v>0.78376876710932553</v>
      </c>
      <c r="H13673" s="10">
        <v>-5.1473621611553271E-4</v>
      </c>
      <c r="I13673" s="10">
        <v>-1.5015612703936981E-2</v>
      </c>
      <c r="J13673" s="10">
        <v>-4.584146682323254E-18</v>
      </c>
      <c r="K13673" s="10">
        <v>-0.80934651731045504</v>
      </c>
      <c r="L13673" s="10">
        <v>-1.6001435972976741</v>
      </c>
      <c r="M13673" s="10">
        <v>-1.577556285457524</v>
      </c>
      <c r="N13673" s="10">
        <v>-1.5779321423103652</v>
      </c>
      <c r="O13673" s="10">
        <v>-1.4683594841816852E-17</v>
      </c>
      <c r="P13673" s="10">
        <v>-0.7996827624180376</v>
      </c>
      <c r="Q13673" s="10">
        <v>0.7981400923228219</v>
      </c>
      <c r="R13673" s="10">
        <v>0.80322624882596283</v>
      </c>
      <c r="S13673" s="10">
        <v>-0.80558355877327481</v>
      </c>
      <c r="T13673" s="10">
        <v>-1.622303092560327</v>
      </c>
      <c r="U13673" s="10">
        <v>-0.80357773355311046</v>
      </c>
      <c r="V13673" s="10">
        <v>-1.5691602711955688</v>
      </c>
      <c r="W13673" s="10">
        <v>-1.5940116068586871</v>
      </c>
      <c r="X13673" s="10">
        <v>-0.77762283658922049</v>
      </c>
      <c r="Y13673" s="10">
        <v>-0.80197341061636496</v>
      </c>
      <c r="Z13673" s="10">
        <v>-0.79029971590659276</v>
      </c>
      <c r="AA13673" s="10">
        <v>0.79220389908535449</v>
      </c>
      <c r="AB13673" s="10">
        <v>0.78454744304085566</v>
      </c>
      <c r="AC13673" s="10">
        <v>0.7957197588601892</v>
      </c>
      <c r="AD13673" s="10">
        <v>1.5763524102501489</v>
      </c>
      <c r="AE13673" s="10">
        <v>-0.81691709608890684</v>
      </c>
      <c r="AF13673" s="10">
        <v>-3.3123055279969996E-3</v>
      </c>
      <c r="AG13673" s="10">
        <v>-0.80879394723619036</v>
      </c>
      <c r="AH13673" s="10">
        <v>0.79684014384959356</v>
      </c>
      <c r="AI13673" s="10">
        <v>1.519147252184637</v>
      </c>
    </row>
    <row r="13674" spans="2:35" x14ac:dyDescent="0.25">
      <c r="B13674" s="8" t="s">
        <v>526</v>
      </c>
      <c r="C13674" s="12">
        <v>0.78902416817675747</v>
      </c>
      <c r="D13674" s="12">
        <v>0.78299230117674345</v>
      </c>
      <c r="E13674" s="12">
        <v>0.78292186772041661</v>
      </c>
      <c r="F13674" s="12">
        <v>0.8000864502716889</v>
      </c>
      <c r="G13674" s="12">
        <v>-0.81523299533813065</v>
      </c>
      <c r="H13674" s="12">
        <v>-5.1473621611553271E-4</v>
      </c>
      <c r="I13674" s="12">
        <v>-1.5015612703936981E-2</v>
      </c>
      <c r="J13674" s="12">
        <v>-4.584146682323254E-18</v>
      </c>
      <c r="K13674" s="12">
        <v>-0.80934651731045504</v>
      </c>
      <c r="L13674" s="12">
        <v>-0.79800175518532113</v>
      </c>
      <c r="M13674" s="12">
        <v>-0.78609739487355845</v>
      </c>
      <c r="N13674" s="12">
        <v>-0.7867968291675328</v>
      </c>
      <c r="O13674" s="12">
        <v>0.79734999978010002</v>
      </c>
      <c r="P13674" s="12">
        <v>0.79095988339262446</v>
      </c>
      <c r="Q13674" s="12">
        <v>5.8780730462453905E-3</v>
      </c>
      <c r="R13674" s="12">
        <v>0.80322624882596283</v>
      </c>
      <c r="S13674" s="12">
        <v>-0.80558355877327481</v>
      </c>
      <c r="T13674" s="12">
        <v>-1.6318871919415535E-2</v>
      </c>
      <c r="U13674" s="12">
        <v>-1.6040568383135998</v>
      </c>
      <c r="V13674" s="12">
        <v>1.0958890963360262E-2</v>
      </c>
      <c r="W13674" s="12">
        <v>-0.79828922662327151</v>
      </c>
      <c r="X13674" s="12">
        <v>1.4305807769052995E-2</v>
      </c>
      <c r="Y13674" s="12">
        <v>-1.0720204724979953E-2</v>
      </c>
      <c r="Z13674" s="12">
        <v>-7.6406675724111518E-4</v>
      </c>
      <c r="AA13674" s="12">
        <v>-0.80301018806280944</v>
      </c>
      <c r="AB13674" s="12">
        <v>-0.80453917795009666</v>
      </c>
      <c r="AC13674" s="12">
        <v>-1.4182203798437429E-17</v>
      </c>
      <c r="AD13674" s="12">
        <v>-0.80933960200800958</v>
      </c>
      <c r="AE13674" s="12">
        <v>-2.0300865237818069E-2</v>
      </c>
      <c r="AF13674" s="12">
        <v>0.78654516653285456</v>
      </c>
      <c r="AG13674" s="12">
        <v>0.79073475224208067</v>
      </c>
      <c r="AH13674" s="12">
        <v>1.5830287007985879</v>
      </c>
      <c r="AI13674" s="12">
        <v>0.13898776844477762</v>
      </c>
    </row>
    <row r="13675" spans="2:35" x14ac:dyDescent="0.25">
      <c r="B13675" s="8" t="s">
        <v>527</v>
      </c>
      <c r="C13675" s="10">
        <v>-0.79259556758007987</v>
      </c>
      <c r="D13675" s="10">
        <v>-0.79675135886094417</v>
      </c>
      <c r="E13675" s="10">
        <v>-1.3356934751135805E-2</v>
      </c>
      <c r="F13675" s="10">
        <v>5.892407414744851E-3</v>
      </c>
      <c r="G13675" s="10">
        <v>-1.5732114114402604E-2</v>
      </c>
      <c r="H13675" s="10">
        <v>1.5951675337416347</v>
      </c>
      <c r="I13675" s="10">
        <v>0.78754299733407751</v>
      </c>
      <c r="J13675" s="10">
        <v>1.5898167585365408</v>
      </c>
      <c r="K13675" s="10">
        <v>0.79845495892306662</v>
      </c>
      <c r="L13675" s="10">
        <v>1.6084237711517368</v>
      </c>
      <c r="M13675" s="10">
        <v>0.79682038629437257</v>
      </c>
      <c r="N13675" s="10">
        <v>0.79547379711813193</v>
      </c>
      <c r="O13675" s="10">
        <v>0.79734999978010002</v>
      </c>
      <c r="P13675" s="10">
        <v>1.5862812062979554</v>
      </c>
      <c r="Q13675" s="10">
        <v>5.8780730462453905E-3</v>
      </c>
      <c r="R13675" s="10">
        <v>0.80322624882596283</v>
      </c>
      <c r="S13675" s="10">
        <v>1.5600391430238381</v>
      </c>
      <c r="T13675" s="10">
        <v>1.5896653487214958</v>
      </c>
      <c r="U13675" s="10">
        <v>1.5978595807283571</v>
      </c>
      <c r="V13675" s="10">
        <v>1.591078053122289</v>
      </c>
      <c r="W13675" s="10">
        <v>-0.79828922662327151</v>
      </c>
      <c r="X13675" s="10">
        <v>-0.77762283658922049</v>
      </c>
      <c r="Y13675" s="10">
        <v>-1.59322661650775</v>
      </c>
      <c r="Z13675" s="10">
        <v>-1.5798353650559445</v>
      </c>
      <c r="AA13675" s="10">
        <v>1.5898109426594365</v>
      </c>
      <c r="AB13675" s="10">
        <v>1.5790907535363321</v>
      </c>
      <c r="AC13675" s="10">
        <v>1.5914395177203784</v>
      </c>
      <c r="AD13675" s="10">
        <v>1.5763524102501489</v>
      </c>
      <c r="AE13675" s="10">
        <v>-2.0300865237818069E-2</v>
      </c>
      <c r="AF13675" s="10">
        <v>0.78654516653285456</v>
      </c>
      <c r="AG13675" s="10">
        <v>1.5904991019812162</v>
      </c>
      <c r="AH13675" s="10">
        <v>0.79684014384959356</v>
      </c>
      <c r="AI13675" s="10">
        <v>-2.448773617382058</v>
      </c>
    </row>
    <row r="13676" spans="2:35" x14ac:dyDescent="0.25">
      <c r="B13676" s="8" t="s">
        <v>528</v>
      </c>
      <c r="C13676" s="12">
        <v>0.78902416817675747</v>
      </c>
      <c r="D13676" s="12">
        <v>1.5728641311955873</v>
      </c>
      <c r="E13676" s="12">
        <v>0.78292186772041661</v>
      </c>
      <c r="F13676" s="12">
        <v>1.5942804931286327</v>
      </c>
      <c r="G13676" s="12">
        <v>0.78376876710932553</v>
      </c>
      <c r="H13676" s="12">
        <v>-5.1473621611553271E-4</v>
      </c>
      <c r="I13676" s="12">
        <v>0.78754299733407751</v>
      </c>
      <c r="J13676" s="12">
        <v>0.7949083792682704</v>
      </c>
      <c r="K13676" s="12">
        <v>-0.80934651731045504</v>
      </c>
      <c r="L13676" s="12">
        <v>1.6084237711517368</v>
      </c>
      <c r="M13676" s="12">
        <v>0.79682038629437257</v>
      </c>
      <c r="N13676" s="12">
        <v>4.3384839752994998E-3</v>
      </c>
      <c r="O13676" s="12">
        <v>0.79734999978010002</v>
      </c>
      <c r="P13676" s="12">
        <v>0.79095988339262446</v>
      </c>
      <c r="Q13676" s="12">
        <v>1.5904021115993987</v>
      </c>
      <c r="R13676" s="12">
        <v>0.80322624882596283</v>
      </c>
      <c r="S13676" s="12">
        <v>0.77149824242480036</v>
      </c>
      <c r="T13676" s="12">
        <v>0.7866732384010402</v>
      </c>
      <c r="U13676" s="12">
        <v>-3.0986287926212256E-3</v>
      </c>
      <c r="V13676" s="12">
        <v>1.0958890963360262E-2</v>
      </c>
      <c r="W13676" s="12">
        <v>-2.566846387856008E-3</v>
      </c>
      <c r="X13676" s="12">
        <v>1.4305807769052995E-2</v>
      </c>
      <c r="Y13676" s="12">
        <v>-0.80197341061636496</v>
      </c>
      <c r="Z13676" s="12">
        <v>-7.6406675724111518E-4</v>
      </c>
      <c r="AA13676" s="12">
        <v>-0.80301018806280944</v>
      </c>
      <c r="AB13676" s="12">
        <v>-0.80453917795009666</v>
      </c>
      <c r="AC13676" s="12">
        <v>-1.4182203798437429E-17</v>
      </c>
      <c r="AD13676" s="12">
        <v>0.78112173949742947</v>
      </c>
      <c r="AE13676" s="12">
        <v>1.5729315964643593</v>
      </c>
      <c r="AF13676" s="12">
        <v>1.5764026385937062</v>
      </c>
      <c r="AG13676" s="12">
        <v>0.79073475224208067</v>
      </c>
      <c r="AH13676" s="12">
        <v>1.5830287007985879</v>
      </c>
      <c r="AI13676" s="12">
        <v>-0.10586774164938911</v>
      </c>
    </row>
    <row r="13677" spans="2:35" x14ac:dyDescent="0.25">
      <c r="B13677" s="8" t="s">
        <v>529</v>
      </c>
      <c r="C13677" s="10">
        <v>0.78902416817675747</v>
      </c>
      <c r="D13677" s="10">
        <v>1.5728641311955873</v>
      </c>
      <c r="E13677" s="10">
        <v>-1.3356934751135805E-2</v>
      </c>
      <c r="F13677" s="10">
        <v>5.892407414744851E-3</v>
      </c>
      <c r="G13677" s="10">
        <v>1.5832696483330537</v>
      </c>
      <c r="H13677" s="10">
        <v>0.79732639876275957</v>
      </c>
      <c r="I13677" s="10">
        <v>0.78754299733407751</v>
      </c>
      <c r="J13677" s="10">
        <v>0.7949083792682704</v>
      </c>
      <c r="K13677" s="10">
        <v>-1.6132472554272157</v>
      </c>
      <c r="L13677" s="10">
        <v>-0.79800175518532113</v>
      </c>
      <c r="M13677" s="10">
        <v>-0.78609739487355845</v>
      </c>
      <c r="N13677" s="10">
        <v>-0.7867968291675328</v>
      </c>
      <c r="O13677" s="10">
        <v>0.79734999978010002</v>
      </c>
      <c r="P13677" s="10">
        <v>1.5862812062979554</v>
      </c>
      <c r="Q13677" s="10">
        <v>0.7981400923228219</v>
      </c>
      <c r="R13677" s="10">
        <v>0.80322624882596283</v>
      </c>
      <c r="S13677" s="10">
        <v>0.77149824242480036</v>
      </c>
      <c r="T13677" s="10">
        <v>0.7866732384010402</v>
      </c>
      <c r="U13677" s="10">
        <v>-0.80357773355311046</v>
      </c>
      <c r="V13677" s="10">
        <v>0.80101847204282473</v>
      </c>
      <c r="W13677" s="10">
        <v>0.79315553384755955</v>
      </c>
      <c r="X13677" s="10">
        <v>0.80623445212732658</v>
      </c>
      <c r="Y13677" s="10">
        <v>-0.80197341061636496</v>
      </c>
      <c r="Z13677" s="10">
        <v>-7.6406675724111518E-4</v>
      </c>
      <c r="AA13677" s="10">
        <v>1.5898109426594365</v>
      </c>
      <c r="AB13677" s="10">
        <v>1.5790907535363321</v>
      </c>
      <c r="AC13677" s="10">
        <v>0.7957197588601892</v>
      </c>
      <c r="AD13677" s="10">
        <v>1.5763524102501489</v>
      </c>
      <c r="AE13677" s="10">
        <v>0.77631536561327052</v>
      </c>
      <c r="AF13677" s="10">
        <v>-3.3123055279969996E-3</v>
      </c>
      <c r="AG13677" s="10">
        <v>0.79073475224208067</v>
      </c>
      <c r="AH13677" s="10">
        <v>1.0651586900598991E-2</v>
      </c>
      <c r="AI13677" s="10">
        <v>8.7227639568021015E-2</v>
      </c>
    </row>
    <row r="13678" spans="2:35" x14ac:dyDescent="0.25">
      <c r="B13678" s="8" t="s">
        <v>530</v>
      </c>
      <c r="C13678" s="12">
        <v>1.5798340360551764</v>
      </c>
      <c r="D13678" s="12">
        <v>-0.79675135886094417</v>
      </c>
      <c r="E13678" s="12">
        <v>-1.3356934751135805E-2</v>
      </c>
      <c r="F13678" s="12">
        <v>5.892407414744851E-3</v>
      </c>
      <c r="G13678" s="12">
        <v>-1.5732114114402604E-2</v>
      </c>
      <c r="H13678" s="12">
        <v>-0.79835587119499052</v>
      </c>
      <c r="I13678" s="12">
        <v>0.78754299733407751</v>
      </c>
      <c r="J13678" s="12">
        <v>-0.7949083792682704</v>
      </c>
      <c r="K13678" s="12">
        <v>-0.80934651731045504</v>
      </c>
      <c r="L13678" s="12">
        <v>-1.6001435972976741</v>
      </c>
      <c r="M13678" s="12">
        <v>-1.577556285457524</v>
      </c>
      <c r="N13678" s="12">
        <v>-1.5779321423103652</v>
      </c>
      <c r="O13678" s="12">
        <v>0.79734999978010002</v>
      </c>
      <c r="P13678" s="12">
        <v>0.79095988339262446</v>
      </c>
      <c r="Q13678" s="12">
        <v>0.7981400923228219</v>
      </c>
      <c r="R13678" s="12">
        <v>-2.5994376984652657E-3</v>
      </c>
      <c r="S13678" s="12">
        <v>0.77149824242480036</v>
      </c>
      <c r="T13678" s="12">
        <v>0.7866732384010402</v>
      </c>
      <c r="U13678" s="12">
        <v>0.79738047596786799</v>
      </c>
      <c r="V13678" s="12">
        <v>1.0958890963360262E-2</v>
      </c>
      <c r="W13678" s="12">
        <v>-0.79828922662327151</v>
      </c>
      <c r="X13678" s="12">
        <v>-0.77762283658922049</v>
      </c>
      <c r="Y13678" s="12">
        <v>-0.80197341061636496</v>
      </c>
      <c r="Z13678" s="12">
        <v>-7.6406675724111518E-4</v>
      </c>
      <c r="AA13678" s="12">
        <v>-0.80301018806280944</v>
      </c>
      <c r="AB13678" s="12">
        <v>-1.5990824884455728</v>
      </c>
      <c r="AC13678" s="12">
        <v>-0.7957197588601892</v>
      </c>
      <c r="AD13678" s="12">
        <v>-0.80933960200800958</v>
      </c>
      <c r="AE13678" s="12">
        <v>-2.0300865237818069E-2</v>
      </c>
      <c r="AF13678" s="12">
        <v>-3.3123055279969996E-3</v>
      </c>
      <c r="AG13678" s="12">
        <v>0.79073475224208067</v>
      </c>
      <c r="AH13678" s="12">
        <v>0.79684014384959356</v>
      </c>
      <c r="AI13678" s="12">
        <v>-0.43075346055578712</v>
      </c>
    </row>
    <row r="13679" spans="2:35" x14ac:dyDescent="0.25">
      <c r="B13679" s="8" t="s">
        <v>531</v>
      </c>
      <c r="C13679" s="10">
        <v>0.78902416817675747</v>
      </c>
      <c r="D13679" s="10">
        <v>0.78299230117674345</v>
      </c>
      <c r="E13679" s="10">
        <v>0.78292186772041661</v>
      </c>
      <c r="F13679" s="10">
        <v>5.892407414744851E-3</v>
      </c>
      <c r="G13679" s="10">
        <v>-1.5732114114402604E-2</v>
      </c>
      <c r="H13679" s="10">
        <v>-0.79835587119499052</v>
      </c>
      <c r="I13679" s="10">
        <v>-1.5015612703936981E-2</v>
      </c>
      <c r="J13679" s="10">
        <v>-0.7949083792682704</v>
      </c>
      <c r="K13679" s="10">
        <v>-1.6132472554272157</v>
      </c>
      <c r="L13679" s="10">
        <v>-1.6001435972976741</v>
      </c>
      <c r="M13679" s="10">
        <v>-1.577556285457524</v>
      </c>
      <c r="N13679" s="10">
        <v>-1.5779321423103652</v>
      </c>
      <c r="O13679" s="10">
        <v>0.79734999978010002</v>
      </c>
      <c r="P13679" s="10">
        <v>-4.3614395127065924E-3</v>
      </c>
      <c r="Q13679" s="10">
        <v>0.7981400923228219</v>
      </c>
      <c r="R13679" s="10">
        <v>-0.80842512422289337</v>
      </c>
      <c r="S13679" s="10">
        <v>1.5600391430238381</v>
      </c>
      <c r="T13679" s="10">
        <v>1.5896653487214958</v>
      </c>
      <c r="U13679" s="10">
        <v>0.79738047596786799</v>
      </c>
      <c r="V13679" s="10">
        <v>0.80101847204282473</v>
      </c>
      <c r="W13679" s="10">
        <v>-2.566846387856008E-3</v>
      </c>
      <c r="X13679" s="10">
        <v>1.4305807769052995E-2</v>
      </c>
      <c r="Y13679" s="10">
        <v>-0.80197341061636496</v>
      </c>
      <c r="Z13679" s="10">
        <v>-0.79029971590659276</v>
      </c>
      <c r="AA13679" s="10">
        <v>-0.80301018806280944</v>
      </c>
      <c r="AB13679" s="10">
        <v>-9.9958674546204249E-3</v>
      </c>
      <c r="AC13679" s="10">
        <v>-1.4182203798437429E-17</v>
      </c>
      <c r="AD13679" s="10">
        <v>-0.80933960200800958</v>
      </c>
      <c r="AE13679" s="10">
        <v>-0.81691709608890684</v>
      </c>
      <c r="AF13679" s="10">
        <v>-3.3123055279969996E-3</v>
      </c>
      <c r="AG13679" s="10">
        <v>-9.0295974970548004E-3</v>
      </c>
      <c r="AH13679" s="10">
        <v>1.0651586900598991E-2</v>
      </c>
      <c r="AI13679" s="10">
        <v>-0.61926340603285202</v>
      </c>
    </row>
    <row r="13680" spans="2:35" x14ac:dyDescent="0.25">
      <c r="B13680" s="8" t="s">
        <v>532</v>
      </c>
      <c r="C13680" s="12">
        <v>-0.79259556758007987</v>
      </c>
      <c r="D13680" s="12">
        <v>-1.5866231888797879</v>
      </c>
      <c r="E13680" s="12">
        <v>-1.6059145396942407</v>
      </c>
      <c r="F13680" s="12">
        <v>-1.5824956782991433</v>
      </c>
      <c r="G13680" s="12">
        <v>-0.81523299533813065</v>
      </c>
      <c r="H13680" s="12">
        <v>-5.1473621611553271E-4</v>
      </c>
      <c r="I13680" s="12">
        <v>-0.81757422274195135</v>
      </c>
      <c r="J13680" s="12">
        <v>-4.584146682323254E-18</v>
      </c>
      <c r="K13680" s="12">
        <v>-1.6132472554272157</v>
      </c>
      <c r="L13680" s="12">
        <v>-0.79800175518532113</v>
      </c>
      <c r="M13680" s="12">
        <v>-0.78609739487355845</v>
      </c>
      <c r="N13680" s="12">
        <v>-0.7867968291675328</v>
      </c>
      <c r="O13680" s="12">
        <v>-1.5946999995602</v>
      </c>
      <c r="P13680" s="12">
        <v>-0.7996827624180376</v>
      </c>
      <c r="Q13680" s="12">
        <v>-1.5786459655069076</v>
      </c>
      <c r="R13680" s="12">
        <v>-1.6142508107473217</v>
      </c>
      <c r="S13680" s="12">
        <v>-1.7042658174237144E-2</v>
      </c>
      <c r="T13680" s="12">
        <v>-1.6318871919415535E-2</v>
      </c>
      <c r="U13680" s="12">
        <v>-0.80357773355311046</v>
      </c>
      <c r="V13680" s="12">
        <v>1.0958890963360262E-2</v>
      </c>
      <c r="W13680" s="12">
        <v>-0.79828922662327151</v>
      </c>
      <c r="X13680" s="12">
        <v>1.4305807769052995E-2</v>
      </c>
      <c r="Y13680" s="12">
        <v>-1.0720204724979953E-2</v>
      </c>
      <c r="Z13680" s="12">
        <v>-7.6406675724111518E-4</v>
      </c>
      <c r="AA13680" s="12">
        <v>-0.80301018806280944</v>
      </c>
      <c r="AB13680" s="12">
        <v>-0.80453917795009666</v>
      </c>
      <c r="AC13680" s="12">
        <v>-0.7957197588601892</v>
      </c>
      <c r="AD13680" s="12">
        <v>-0.80933960200800958</v>
      </c>
      <c r="AE13680" s="12">
        <v>-0.81691709608890684</v>
      </c>
      <c r="AF13680" s="12">
        <v>-3.3123055279969996E-3</v>
      </c>
      <c r="AG13680" s="12">
        <v>-0.80879394723619036</v>
      </c>
      <c r="AH13680" s="12">
        <v>-0.77553697004839539</v>
      </c>
      <c r="AI13680" s="12">
        <v>4.2623276500330161E-2</v>
      </c>
    </row>
    <row r="13681" spans="2:35" x14ac:dyDescent="0.25">
      <c r="B13681" s="8" t="s">
        <v>533</v>
      </c>
      <c r="C13681" s="10">
        <v>-0.79259556758007987</v>
      </c>
      <c r="D13681" s="10">
        <v>-1.5866231888797879</v>
      </c>
      <c r="E13681" s="10">
        <v>-0.80963573722268822</v>
      </c>
      <c r="F13681" s="10">
        <v>-1.5824956782991433</v>
      </c>
      <c r="G13681" s="10">
        <v>-1.6147338765618586</v>
      </c>
      <c r="H13681" s="10">
        <v>-0.79835587119499052</v>
      </c>
      <c r="I13681" s="10">
        <v>-1.6201328327799658</v>
      </c>
      <c r="J13681" s="10">
        <v>-0.7949083792682704</v>
      </c>
      <c r="K13681" s="10">
        <v>-5.4457791936941965E-3</v>
      </c>
      <c r="L13681" s="10">
        <v>4.1400869270315048E-3</v>
      </c>
      <c r="M13681" s="10">
        <v>0.79682038629437257</v>
      </c>
      <c r="N13681" s="10">
        <v>4.3384839752994998E-3</v>
      </c>
      <c r="O13681" s="10">
        <v>0.79734999978010002</v>
      </c>
      <c r="P13681" s="10">
        <v>0.79095988339262446</v>
      </c>
      <c r="Q13681" s="10">
        <v>5.8780730462453905E-3</v>
      </c>
      <c r="R13681" s="10">
        <v>0.80322624882596283</v>
      </c>
      <c r="S13681" s="10">
        <v>1.5600391430238381</v>
      </c>
      <c r="T13681" s="10">
        <v>1.5896653487214958</v>
      </c>
      <c r="U13681" s="10">
        <v>1.5978595807283571</v>
      </c>
      <c r="V13681" s="10">
        <v>0.80101847204282473</v>
      </c>
      <c r="W13681" s="10">
        <v>-0.79828922662327151</v>
      </c>
      <c r="X13681" s="10">
        <v>-1.5695514809474944</v>
      </c>
      <c r="Y13681" s="10">
        <v>-1.59322661650775</v>
      </c>
      <c r="Z13681" s="10">
        <v>-1.5798353650559445</v>
      </c>
      <c r="AA13681" s="10">
        <v>-5.4031444887274781E-3</v>
      </c>
      <c r="AB13681" s="10">
        <v>-0.80453917795009666</v>
      </c>
      <c r="AC13681" s="10">
        <v>-0.7957197588601892</v>
      </c>
      <c r="AD13681" s="10">
        <v>-1.6045702727607289</v>
      </c>
      <c r="AE13681" s="10">
        <v>-2.0300865237818069E-2</v>
      </c>
      <c r="AF13681" s="10">
        <v>1.5764026385937062</v>
      </c>
      <c r="AG13681" s="10">
        <v>0.79073475224208067</v>
      </c>
      <c r="AH13681" s="10">
        <v>0.79684014384959356</v>
      </c>
      <c r="AI13681" s="10">
        <v>-2.4240107490005189</v>
      </c>
    </row>
    <row r="13682" spans="2:35" x14ac:dyDescent="0.25">
      <c r="B13682" s="8" t="s">
        <v>534</v>
      </c>
      <c r="C13682" s="12">
        <v>-1.5834054354584985</v>
      </c>
      <c r="D13682" s="12">
        <v>-1.5866231888797879</v>
      </c>
      <c r="E13682" s="12">
        <v>-1.6059145396942407</v>
      </c>
      <c r="F13682" s="12">
        <v>-1.5824956782991433</v>
      </c>
      <c r="G13682" s="12">
        <v>-1.5732114114402604E-2</v>
      </c>
      <c r="H13682" s="12">
        <v>0.79732639876275957</v>
      </c>
      <c r="I13682" s="12">
        <v>0.78754299733407751</v>
      </c>
      <c r="J13682" s="12">
        <v>0.7949083792682704</v>
      </c>
      <c r="K13682" s="12">
        <v>-0.80934651731045504</v>
      </c>
      <c r="L13682" s="12">
        <v>4.1400869270315048E-3</v>
      </c>
      <c r="M13682" s="12">
        <v>-0.78609739487355845</v>
      </c>
      <c r="N13682" s="12">
        <v>4.3384839752994998E-3</v>
      </c>
      <c r="O13682" s="12">
        <v>-0.79734999978010002</v>
      </c>
      <c r="P13682" s="12">
        <v>-0.7996827624180376</v>
      </c>
      <c r="Q13682" s="12">
        <v>-0.78638394623033114</v>
      </c>
      <c r="R13682" s="12">
        <v>-1.6142508107473217</v>
      </c>
      <c r="S13682" s="12">
        <v>1.5600391430238381</v>
      </c>
      <c r="T13682" s="12">
        <v>1.5896653487214958</v>
      </c>
      <c r="U13682" s="12">
        <v>1.5978595807283571</v>
      </c>
      <c r="V13682" s="12">
        <v>1.591078053122289</v>
      </c>
      <c r="W13682" s="12">
        <v>-1.5940116068586871</v>
      </c>
      <c r="X13682" s="12">
        <v>-1.5695514809474944</v>
      </c>
      <c r="Y13682" s="12">
        <v>-1.59322661650775</v>
      </c>
      <c r="Z13682" s="12">
        <v>-1.5798353650559445</v>
      </c>
      <c r="AA13682" s="12">
        <v>-0.80301018806280944</v>
      </c>
      <c r="AB13682" s="12">
        <v>-9.9958674546204249E-3</v>
      </c>
      <c r="AC13682" s="12">
        <v>-0.7957197588601892</v>
      </c>
      <c r="AD13682" s="12">
        <v>-1.4108931255290044E-2</v>
      </c>
      <c r="AE13682" s="12">
        <v>-2.0300865237818069E-2</v>
      </c>
      <c r="AF13682" s="12">
        <v>0.78654516653285456</v>
      </c>
      <c r="AG13682" s="12">
        <v>-9.0295974970548004E-3</v>
      </c>
      <c r="AH13682" s="12">
        <v>1.0651586900598991E-2</v>
      </c>
      <c r="AI13682" s="12">
        <v>-3.2265551942320601</v>
      </c>
    </row>
    <row r="13683" spans="2:35" x14ac:dyDescent="0.25">
      <c r="B13683" s="8" t="s">
        <v>535</v>
      </c>
      <c r="C13683" s="10">
        <v>-1.5834054354584985</v>
      </c>
      <c r="D13683" s="10">
        <v>-1.5866231888797879</v>
      </c>
      <c r="E13683" s="10">
        <v>-1.6059145396942407</v>
      </c>
      <c r="F13683" s="10">
        <v>-0.78830163544219911</v>
      </c>
      <c r="G13683" s="10">
        <v>0.78376876710932553</v>
      </c>
      <c r="H13683" s="10">
        <v>0.79732639876275957</v>
      </c>
      <c r="I13683" s="10">
        <v>-0.81757422274195135</v>
      </c>
      <c r="J13683" s="10">
        <v>-4.584146682323254E-18</v>
      </c>
      <c r="K13683" s="10">
        <v>-0.80934651731045504</v>
      </c>
      <c r="L13683" s="10">
        <v>-0.79800175518532113</v>
      </c>
      <c r="M13683" s="10">
        <v>-0.78609739487355845</v>
      </c>
      <c r="N13683" s="10">
        <v>-1.5779321423103652</v>
      </c>
      <c r="O13683" s="10">
        <v>-0.79734999978010002</v>
      </c>
      <c r="P13683" s="10">
        <v>-1.5950040853233685</v>
      </c>
      <c r="Q13683" s="10">
        <v>-0.78638394623033114</v>
      </c>
      <c r="R13683" s="10">
        <v>-1.6142508107473217</v>
      </c>
      <c r="S13683" s="10">
        <v>1.5600391430238381</v>
      </c>
      <c r="T13683" s="10">
        <v>1.5896653487214958</v>
      </c>
      <c r="U13683" s="10">
        <v>1.5978595807283571</v>
      </c>
      <c r="V13683" s="10">
        <v>0.80101847204282473</v>
      </c>
      <c r="W13683" s="10">
        <v>-0.79828922662327151</v>
      </c>
      <c r="X13683" s="10">
        <v>-0.77762283658922049</v>
      </c>
      <c r="Y13683" s="10">
        <v>-0.80197341061636496</v>
      </c>
      <c r="Z13683" s="10">
        <v>-7.6406675724111518E-4</v>
      </c>
      <c r="AA13683" s="10">
        <v>-1.6006172316368914</v>
      </c>
      <c r="AB13683" s="10">
        <v>-0.80453917795009666</v>
      </c>
      <c r="AC13683" s="10">
        <v>-1.5914395177203784</v>
      </c>
      <c r="AD13683" s="10">
        <v>0.78112173949742947</v>
      </c>
      <c r="AE13683" s="10">
        <v>-2.0300865237818069E-2</v>
      </c>
      <c r="AF13683" s="10">
        <v>-0.79316977758884866</v>
      </c>
      <c r="AG13683" s="10">
        <v>-0.80879394723619036</v>
      </c>
      <c r="AH13683" s="10">
        <v>-0.77553697004839539</v>
      </c>
      <c r="AI13683" s="10">
        <v>-1.03638037218612</v>
      </c>
    </row>
    <row r="13684" spans="2:35" x14ac:dyDescent="0.25">
      <c r="B13684" s="8" t="s">
        <v>536</v>
      </c>
      <c r="C13684" s="12">
        <v>1.5798340360551764</v>
      </c>
      <c r="D13684" s="12">
        <v>0.78299230117674345</v>
      </c>
      <c r="E13684" s="12">
        <v>1.579200670191969</v>
      </c>
      <c r="F13684" s="12">
        <v>1.5942804931286327</v>
      </c>
      <c r="G13684" s="12">
        <v>0.78376876710932553</v>
      </c>
      <c r="H13684" s="12">
        <v>0.79732639876275957</v>
      </c>
      <c r="I13684" s="12">
        <v>0.78754299733407751</v>
      </c>
      <c r="J13684" s="12">
        <v>0.7949083792682704</v>
      </c>
      <c r="K13684" s="12">
        <v>1.6023556970398274</v>
      </c>
      <c r="L13684" s="12">
        <v>1.6084237711517368</v>
      </c>
      <c r="M13684" s="12">
        <v>1.5882792768783383</v>
      </c>
      <c r="N13684" s="12">
        <v>1.5866091102609641</v>
      </c>
      <c r="O13684" s="12">
        <v>-1.4683594841816852E-17</v>
      </c>
      <c r="P13684" s="12">
        <v>-0.7996827624180376</v>
      </c>
      <c r="Q13684" s="12">
        <v>1.5904021115993987</v>
      </c>
      <c r="R13684" s="12">
        <v>0.80322624882596283</v>
      </c>
      <c r="S13684" s="12">
        <v>-0.80558355877327481</v>
      </c>
      <c r="T13684" s="12">
        <v>-1.622303092560327</v>
      </c>
      <c r="U13684" s="12">
        <v>-0.80357773355311046</v>
      </c>
      <c r="V13684" s="12">
        <v>-0.77910069011610417</v>
      </c>
      <c r="W13684" s="12">
        <v>1.5888779140829747</v>
      </c>
      <c r="X13684" s="12">
        <v>1.5981630964856002</v>
      </c>
      <c r="Y13684" s="12">
        <v>1.5717862070577902</v>
      </c>
      <c r="Z13684" s="12">
        <v>1.5783072315414624</v>
      </c>
      <c r="AA13684" s="12">
        <v>-5.4031444887274781E-3</v>
      </c>
      <c r="AB13684" s="12">
        <v>0.78454744304085566</v>
      </c>
      <c r="AC13684" s="12">
        <v>-1.4182203798437429E-17</v>
      </c>
      <c r="AD13684" s="12">
        <v>-0.80933960200800958</v>
      </c>
      <c r="AE13684" s="12">
        <v>1.5729315964643593</v>
      </c>
      <c r="AF13684" s="12">
        <v>0.78654516653285456</v>
      </c>
      <c r="AG13684" s="12">
        <v>0.79073475224208067</v>
      </c>
      <c r="AH13684" s="12">
        <v>0.79684014384959356</v>
      </c>
      <c r="AI13684" s="12">
        <v>-1.9877415653963679</v>
      </c>
    </row>
    <row r="13685" spans="2:35" x14ac:dyDescent="0.25">
      <c r="B13685" s="8" t="s">
        <v>537</v>
      </c>
      <c r="C13685" s="10">
        <v>1.5798340360551764</v>
      </c>
      <c r="D13685" s="10">
        <v>0.78299230117674345</v>
      </c>
      <c r="E13685" s="10">
        <v>1.579200670191969</v>
      </c>
      <c r="F13685" s="10">
        <v>1.5942804931286327</v>
      </c>
      <c r="G13685" s="10">
        <v>-0.81523299533813065</v>
      </c>
      <c r="H13685" s="10">
        <v>-0.79835587119499052</v>
      </c>
      <c r="I13685" s="10">
        <v>-1.6201328327799658</v>
      </c>
      <c r="J13685" s="10">
        <v>-1.5898167585365408</v>
      </c>
      <c r="K13685" s="10">
        <v>0.79845495892306662</v>
      </c>
      <c r="L13685" s="10">
        <v>0.80628192903938423</v>
      </c>
      <c r="M13685" s="10">
        <v>-0.78609739487355845</v>
      </c>
      <c r="N13685" s="10">
        <v>-0.7867968291675328</v>
      </c>
      <c r="O13685" s="10">
        <v>-0.79734999978010002</v>
      </c>
      <c r="P13685" s="10">
        <v>-0.7996827624180376</v>
      </c>
      <c r="Q13685" s="10">
        <v>-0.78638394623033114</v>
      </c>
      <c r="R13685" s="10">
        <v>-0.80842512422289337</v>
      </c>
      <c r="S13685" s="10">
        <v>0.77149824242480036</v>
      </c>
      <c r="T13685" s="10">
        <v>0.7866732384010402</v>
      </c>
      <c r="U13685" s="10">
        <v>0.79738047596786799</v>
      </c>
      <c r="V13685" s="10">
        <v>1.591078053122289</v>
      </c>
      <c r="W13685" s="10">
        <v>-2.566846387856008E-3</v>
      </c>
      <c r="X13685" s="10">
        <v>-0.77762283658922049</v>
      </c>
      <c r="Y13685" s="10">
        <v>-0.80197341061636496</v>
      </c>
      <c r="Z13685" s="10">
        <v>-1.5798353650559445</v>
      </c>
      <c r="AA13685" s="10">
        <v>0.79220389908535449</v>
      </c>
      <c r="AB13685" s="10">
        <v>0.78454744304085566</v>
      </c>
      <c r="AC13685" s="10">
        <v>0.7957197588601892</v>
      </c>
      <c r="AD13685" s="10">
        <v>-1.4108931255290044E-2</v>
      </c>
      <c r="AE13685" s="10">
        <v>0.77631536561327052</v>
      </c>
      <c r="AF13685" s="10">
        <v>-3.3123055279969996E-3</v>
      </c>
      <c r="AG13685" s="10">
        <v>0.79073475224208067</v>
      </c>
      <c r="AH13685" s="10">
        <v>-0.77553697004839539</v>
      </c>
      <c r="AI13685" s="10">
        <v>-1.0497973295363523</v>
      </c>
    </row>
    <row r="13686" spans="2:35" x14ac:dyDescent="0.25">
      <c r="B13686" s="8" t="s">
        <v>538</v>
      </c>
      <c r="C13686" s="12">
        <v>-1.5834054354584985</v>
      </c>
      <c r="D13686" s="12">
        <v>-1.5866231888797879</v>
      </c>
      <c r="E13686" s="12">
        <v>-1.6059145396942407</v>
      </c>
      <c r="F13686" s="12">
        <v>-1.5824956782991433</v>
      </c>
      <c r="G13686" s="12">
        <v>1.5832696483330537</v>
      </c>
      <c r="H13686" s="12">
        <v>1.5951675337416347</v>
      </c>
      <c r="I13686" s="12">
        <v>1.5901016073720919</v>
      </c>
      <c r="J13686" s="12">
        <v>1.5898167585365408</v>
      </c>
      <c r="K13686" s="12">
        <v>-0.80934651731045504</v>
      </c>
      <c r="L13686" s="12">
        <v>-0.79800175518532113</v>
      </c>
      <c r="M13686" s="12">
        <v>-0.78609739487355845</v>
      </c>
      <c r="N13686" s="12">
        <v>-0.7867968291675328</v>
      </c>
      <c r="O13686" s="12">
        <v>-1.4683594841816852E-17</v>
      </c>
      <c r="P13686" s="12">
        <v>-4.3614395127065924E-3</v>
      </c>
      <c r="Q13686" s="12">
        <v>5.8780730462453905E-3</v>
      </c>
      <c r="R13686" s="12">
        <v>-2.5994376984652657E-3</v>
      </c>
      <c r="S13686" s="12">
        <v>-1.5941244593723123</v>
      </c>
      <c r="T13686" s="12">
        <v>-1.622303092560327</v>
      </c>
      <c r="U13686" s="12">
        <v>-1.6040568383135998</v>
      </c>
      <c r="V13686" s="12">
        <v>-0.77910069011610417</v>
      </c>
      <c r="W13686" s="12">
        <v>0.79315553384755955</v>
      </c>
      <c r="X13686" s="12">
        <v>1.4305807769052995E-2</v>
      </c>
      <c r="Y13686" s="12">
        <v>0.780533001166405</v>
      </c>
      <c r="Z13686" s="12">
        <v>1.5783072315414624</v>
      </c>
      <c r="AA13686" s="12">
        <v>0.79220389908535449</v>
      </c>
      <c r="AB13686" s="12">
        <v>1.5790907535363321</v>
      </c>
      <c r="AC13686" s="12">
        <v>1.5914395177203784</v>
      </c>
      <c r="AD13686" s="12">
        <v>0.78112173949742947</v>
      </c>
      <c r="AE13686" s="12">
        <v>-0.81691709608890684</v>
      </c>
      <c r="AF13686" s="12">
        <v>-0.79316977758884866</v>
      </c>
      <c r="AG13686" s="12">
        <v>-9.0295974970548004E-3</v>
      </c>
      <c r="AH13686" s="12">
        <v>1.0651586900598991E-2</v>
      </c>
      <c r="AI13686" s="12">
        <v>-1.4073058340146796</v>
      </c>
    </row>
    <row r="13687" spans="2:35" x14ac:dyDescent="0.25">
      <c r="B13687" s="8" t="s">
        <v>539</v>
      </c>
      <c r="C13687" s="10">
        <v>0.78902416817675747</v>
      </c>
      <c r="D13687" s="10">
        <v>0.78299230117674345</v>
      </c>
      <c r="E13687" s="10">
        <v>0.78292186772041661</v>
      </c>
      <c r="F13687" s="10">
        <v>5.892407414744851E-3</v>
      </c>
      <c r="G13687" s="10">
        <v>-0.81523299533813065</v>
      </c>
      <c r="H13687" s="10">
        <v>0.79732639876275957</v>
      </c>
      <c r="I13687" s="10">
        <v>-0.81757422274195135</v>
      </c>
      <c r="J13687" s="10">
        <v>-0.7949083792682704</v>
      </c>
      <c r="K13687" s="10">
        <v>-5.4457791936941965E-3</v>
      </c>
      <c r="L13687" s="10">
        <v>0.80628192903938423</v>
      </c>
      <c r="M13687" s="10">
        <v>0.79682038629437257</v>
      </c>
      <c r="N13687" s="10">
        <v>0.79547379711813193</v>
      </c>
      <c r="O13687" s="10">
        <v>1.5946999995602</v>
      </c>
      <c r="P13687" s="10">
        <v>0.79095988339262446</v>
      </c>
      <c r="Q13687" s="10">
        <v>5.8780730462453905E-3</v>
      </c>
      <c r="R13687" s="10">
        <v>1.6090519353503907</v>
      </c>
      <c r="S13687" s="10">
        <v>0.77149824242480036</v>
      </c>
      <c r="T13687" s="10">
        <v>-1.6318871919415535E-2</v>
      </c>
      <c r="U13687" s="10">
        <v>-3.0986287926212256E-3</v>
      </c>
      <c r="V13687" s="10">
        <v>-0.77910069011610417</v>
      </c>
      <c r="W13687" s="10">
        <v>0.79315553384755955</v>
      </c>
      <c r="X13687" s="10">
        <v>0.80623445212732658</v>
      </c>
      <c r="Y13687" s="10">
        <v>0.780533001166405</v>
      </c>
      <c r="Z13687" s="10">
        <v>-0.79029971590659276</v>
      </c>
      <c r="AA13687" s="10">
        <v>-5.4031444887274781E-3</v>
      </c>
      <c r="AB13687" s="10">
        <v>-0.80453917795009666</v>
      </c>
      <c r="AC13687" s="10">
        <v>-0.7957197588601892</v>
      </c>
      <c r="AD13687" s="10">
        <v>-1.4108931255290044E-2</v>
      </c>
      <c r="AE13687" s="10">
        <v>0.77631536561327052</v>
      </c>
      <c r="AF13687" s="10">
        <v>1.5764026385937062</v>
      </c>
      <c r="AG13687" s="10">
        <v>1.5904991019812162</v>
      </c>
      <c r="AH13687" s="10">
        <v>0.79684014384959356</v>
      </c>
      <c r="AI13687" s="10">
        <v>-2.076612577206113E-2</v>
      </c>
    </row>
    <row r="13688" spans="2:35" x14ac:dyDescent="0.25">
      <c r="B13688" s="8" t="s">
        <v>540</v>
      </c>
      <c r="C13688" s="12">
        <v>0.78902416817675747</v>
      </c>
      <c r="D13688" s="12">
        <v>1.5728641311955873</v>
      </c>
      <c r="E13688" s="12">
        <v>1.579200670191969</v>
      </c>
      <c r="F13688" s="12">
        <v>0.8000864502716889</v>
      </c>
      <c r="G13688" s="12">
        <v>0.78376876710932553</v>
      </c>
      <c r="H13688" s="12">
        <v>1.5951675337416347</v>
      </c>
      <c r="I13688" s="12">
        <v>1.5901016073720919</v>
      </c>
      <c r="J13688" s="12">
        <v>1.5898167585365408</v>
      </c>
      <c r="K13688" s="12">
        <v>-5.4457791936941965E-3</v>
      </c>
      <c r="L13688" s="12">
        <v>0.80628192903938423</v>
      </c>
      <c r="M13688" s="12">
        <v>0.79682038629437257</v>
      </c>
      <c r="N13688" s="12">
        <v>4.3384839752994998E-3</v>
      </c>
      <c r="O13688" s="12">
        <v>-1.4683594841816852E-17</v>
      </c>
      <c r="P13688" s="12">
        <v>0.79095988339262446</v>
      </c>
      <c r="Q13688" s="12">
        <v>0.7981400923228219</v>
      </c>
      <c r="R13688" s="12">
        <v>0.80322624882596283</v>
      </c>
      <c r="S13688" s="12">
        <v>-1.5941244593723123</v>
      </c>
      <c r="T13688" s="12">
        <v>-0.8193109822398712</v>
      </c>
      <c r="U13688" s="12">
        <v>-1.6040568383135998</v>
      </c>
      <c r="V13688" s="12">
        <v>-1.5691602711955688</v>
      </c>
      <c r="W13688" s="12">
        <v>-0.79828922662327151</v>
      </c>
      <c r="X13688" s="12">
        <v>-1.5695514809474944</v>
      </c>
      <c r="Y13688" s="12">
        <v>-0.80197341061636496</v>
      </c>
      <c r="Z13688" s="12">
        <v>-0.79029971590659276</v>
      </c>
      <c r="AA13688" s="12">
        <v>0.79220389908535449</v>
      </c>
      <c r="AB13688" s="12">
        <v>0.78454744304085566</v>
      </c>
      <c r="AC13688" s="12">
        <v>0.7957197588601892</v>
      </c>
      <c r="AD13688" s="12">
        <v>-1.4108931255290044E-2</v>
      </c>
      <c r="AE13688" s="12">
        <v>0.77631536561327052</v>
      </c>
      <c r="AF13688" s="12">
        <v>0.78654516653285456</v>
      </c>
      <c r="AG13688" s="12">
        <v>0.79073475224208067</v>
      </c>
      <c r="AH13688" s="12">
        <v>1.5830287007985879</v>
      </c>
      <c r="AI13688" s="12">
        <v>1.786111364883274</v>
      </c>
    </row>
    <row r="13689" spans="2:35" x14ac:dyDescent="0.25">
      <c r="B13689" s="8" t="s">
        <v>541</v>
      </c>
      <c r="C13689" s="10">
        <v>0.78902416817675747</v>
      </c>
      <c r="D13689" s="10">
        <v>0.78299230117674345</v>
      </c>
      <c r="E13689" s="10">
        <v>1.579200670191969</v>
      </c>
      <c r="F13689" s="10">
        <v>0.8000864502716889</v>
      </c>
      <c r="G13689" s="10">
        <v>-1.5732114114402604E-2</v>
      </c>
      <c r="H13689" s="10">
        <v>-0.79835587119499052</v>
      </c>
      <c r="I13689" s="10">
        <v>-1.6201328327799658</v>
      </c>
      <c r="J13689" s="10">
        <v>-0.7949083792682704</v>
      </c>
      <c r="K13689" s="10">
        <v>1.6023556970398274</v>
      </c>
      <c r="L13689" s="10">
        <v>1.6084237711517368</v>
      </c>
      <c r="M13689" s="10">
        <v>1.5882792768783383</v>
      </c>
      <c r="N13689" s="10">
        <v>-0.7867968291675328</v>
      </c>
      <c r="O13689" s="10">
        <v>-0.79734999978010002</v>
      </c>
      <c r="P13689" s="10">
        <v>-1.5950040853233685</v>
      </c>
      <c r="Q13689" s="10">
        <v>-0.78638394623033114</v>
      </c>
      <c r="R13689" s="10">
        <v>-2.5994376984652657E-3</v>
      </c>
      <c r="S13689" s="10">
        <v>-0.80558355877327481</v>
      </c>
      <c r="T13689" s="10">
        <v>-1.622303092560327</v>
      </c>
      <c r="U13689" s="10">
        <v>-1.6040568383135998</v>
      </c>
      <c r="V13689" s="10">
        <v>-1.5691602711955688</v>
      </c>
      <c r="W13689" s="10">
        <v>0.79315553384755955</v>
      </c>
      <c r="X13689" s="10">
        <v>0.80623445212732658</v>
      </c>
      <c r="Y13689" s="10">
        <v>0.780533001166405</v>
      </c>
      <c r="Z13689" s="10">
        <v>0.78877158239211065</v>
      </c>
      <c r="AA13689" s="10">
        <v>-0.80301018806280944</v>
      </c>
      <c r="AB13689" s="10">
        <v>-1.5990824884455728</v>
      </c>
      <c r="AC13689" s="10">
        <v>-0.7957197588601892</v>
      </c>
      <c r="AD13689" s="10">
        <v>-1.6045702727607289</v>
      </c>
      <c r="AE13689" s="10">
        <v>-1.6135333269399954</v>
      </c>
      <c r="AF13689" s="10">
        <v>-1.5830272496497002</v>
      </c>
      <c r="AG13689" s="10">
        <v>-1.6085582969753258</v>
      </c>
      <c r="AH13689" s="10">
        <v>-1.5617255269973898</v>
      </c>
      <c r="AI13689" s="10">
        <v>-1.41883305463734</v>
      </c>
    </row>
    <row r="13690" spans="2:35" x14ac:dyDescent="0.25">
      <c r="B13690" s="8" t="s">
        <v>542</v>
      </c>
      <c r="C13690" s="12">
        <v>0.78902416817675747</v>
      </c>
      <c r="D13690" s="12">
        <v>-6.8795288421003332E-3</v>
      </c>
      <c r="E13690" s="12">
        <v>-1.3356934751135805E-2</v>
      </c>
      <c r="F13690" s="12">
        <v>0.8000864502716889</v>
      </c>
      <c r="G13690" s="12">
        <v>-0.81523299533813065</v>
      </c>
      <c r="H13690" s="12">
        <v>-1.5961970061738655</v>
      </c>
      <c r="I13690" s="12">
        <v>-1.5015612703936981E-2</v>
      </c>
      <c r="J13690" s="12">
        <v>-4.584146682323254E-18</v>
      </c>
      <c r="K13690" s="12">
        <v>-5.4457791936941965E-3</v>
      </c>
      <c r="L13690" s="12">
        <v>-0.79800175518532113</v>
      </c>
      <c r="M13690" s="12">
        <v>5.3614957104071133E-3</v>
      </c>
      <c r="N13690" s="12">
        <v>-0.7867968291675328</v>
      </c>
      <c r="O13690" s="12">
        <v>-1.5946999995602</v>
      </c>
      <c r="P13690" s="12">
        <v>-0.7996827624180376</v>
      </c>
      <c r="Q13690" s="12">
        <v>-1.5786459655069076</v>
      </c>
      <c r="R13690" s="12">
        <v>-0.80842512422289337</v>
      </c>
      <c r="S13690" s="12">
        <v>1.5600391430238381</v>
      </c>
      <c r="T13690" s="12">
        <v>0.7866732384010402</v>
      </c>
      <c r="U13690" s="12">
        <v>0.79738047596786799</v>
      </c>
      <c r="V13690" s="12">
        <v>1.0958890963360262E-2</v>
      </c>
      <c r="W13690" s="12">
        <v>0.79315553384755955</v>
      </c>
      <c r="X13690" s="12">
        <v>0.80623445212732658</v>
      </c>
      <c r="Y13690" s="12">
        <v>-1.0720204724979953E-2</v>
      </c>
      <c r="Z13690" s="12">
        <v>-7.6406675724111518E-4</v>
      </c>
      <c r="AA13690" s="12">
        <v>-0.80301018806280944</v>
      </c>
      <c r="AB13690" s="12">
        <v>-0.80453917795009666</v>
      </c>
      <c r="AC13690" s="12">
        <v>-0.7957197588601892</v>
      </c>
      <c r="AD13690" s="12">
        <v>-1.4108931255290044E-2</v>
      </c>
      <c r="AE13690" s="12">
        <v>-2.0300865237818069E-2</v>
      </c>
      <c r="AF13690" s="12">
        <v>0.78654516653285456</v>
      </c>
      <c r="AG13690" s="12">
        <v>-9.0295974970548004E-3</v>
      </c>
      <c r="AH13690" s="12">
        <v>0.79684014384959356</v>
      </c>
      <c r="AI13690" s="12">
        <v>0.36972621970010006</v>
      </c>
    </row>
    <row r="13691" spans="2:35" x14ac:dyDescent="0.25">
      <c r="B13691" s="8" t="s">
        <v>543</v>
      </c>
      <c r="C13691" s="10">
        <v>0.78902416817675747</v>
      </c>
      <c r="D13691" s="10">
        <v>-6.8795288421003332E-3</v>
      </c>
      <c r="E13691" s="10">
        <v>0.78292186772041661</v>
      </c>
      <c r="F13691" s="10">
        <v>0.8000864502716889</v>
      </c>
      <c r="G13691" s="10">
        <v>-0.81523299533813065</v>
      </c>
      <c r="H13691" s="10">
        <v>-0.79835587119499052</v>
      </c>
      <c r="I13691" s="10">
        <v>-0.81757422274195135</v>
      </c>
      <c r="J13691" s="10">
        <v>-0.7949083792682704</v>
      </c>
      <c r="K13691" s="10">
        <v>-1.6132472554272157</v>
      </c>
      <c r="L13691" s="10">
        <v>-1.6001435972976741</v>
      </c>
      <c r="M13691" s="10">
        <v>-0.78609739487355845</v>
      </c>
      <c r="N13691" s="10">
        <v>-1.5779321423103652</v>
      </c>
      <c r="O13691" s="10">
        <v>-0.79734999978010002</v>
      </c>
      <c r="P13691" s="10">
        <v>-1.5950040853233685</v>
      </c>
      <c r="Q13691" s="10">
        <v>-1.5786459655069076</v>
      </c>
      <c r="R13691" s="10">
        <v>-1.6142508107473217</v>
      </c>
      <c r="S13691" s="10">
        <v>-1.5941244593723123</v>
      </c>
      <c r="T13691" s="10">
        <v>-1.622303092560327</v>
      </c>
      <c r="U13691" s="10">
        <v>-0.80357773355311046</v>
      </c>
      <c r="V13691" s="10">
        <v>-0.77910069011610417</v>
      </c>
      <c r="W13691" s="10">
        <v>-2.566846387856008E-3</v>
      </c>
      <c r="X13691" s="10">
        <v>-0.77762283658922049</v>
      </c>
      <c r="Y13691" s="10">
        <v>-1.59322661650775</v>
      </c>
      <c r="Z13691" s="10">
        <v>-7.6406675724111518E-4</v>
      </c>
      <c r="AA13691" s="10">
        <v>1.5898109426594365</v>
      </c>
      <c r="AB13691" s="10">
        <v>0.78454744304085566</v>
      </c>
      <c r="AC13691" s="10">
        <v>0.7957197588601892</v>
      </c>
      <c r="AD13691" s="10">
        <v>1.5763524102501489</v>
      </c>
      <c r="AE13691" s="10">
        <v>-0.81691709608890684</v>
      </c>
      <c r="AF13691" s="10">
        <v>-1.5830272496497002</v>
      </c>
      <c r="AG13691" s="10">
        <v>-1.6085582969753258</v>
      </c>
      <c r="AH13691" s="10">
        <v>-0.77553697004839539</v>
      </c>
      <c r="AI13691" s="10">
        <v>0.92175151375093978</v>
      </c>
    </row>
    <row r="13692" spans="2:35" x14ac:dyDescent="0.25">
      <c r="B13692" s="8" t="s">
        <v>544</v>
      </c>
      <c r="C13692" s="12">
        <v>0.78902416817675747</v>
      </c>
      <c r="D13692" s="12">
        <v>1.5728641311955873</v>
      </c>
      <c r="E13692" s="12">
        <v>1.579200670191969</v>
      </c>
      <c r="F13692" s="12">
        <v>1.5942804931286327</v>
      </c>
      <c r="G13692" s="12">
        <v>-0.81523299533813065</v>
      </c>
      <c r="H13692" s="12">
        <v>0.79732639876275957</v>
      </c>
      <c r="I13692" s="12">
        <v>-1.5015612703936981E-2</v>
      </c>
      <c r="J13692" s="12">
        <v>0.7949083792682704</v>
      </c>
      <c r="K13692" s="12">
        <v>-5.4457791936941965E-3</v>
      </c>
      <c r="L13692" s="12">
        <v>0.80628192903938423</v>
      </c>
      <c r="M13692" s="12">
        <v>-0.78609739487355845</v>
      </c>
      <c r="N13692" s="12">
        <v>0.79547379711813193</v>
      </c>
      <c r="O13692" s="12">
        <v>-1.4683594841816852E-17</v>
      </c>
      <c r="P13692" s="12">
        <v>-1.5950040853233685</v>
      </c>
      <c r="Q13692" s="12">
        <v>5.8780730462453905E-3</v>
      </c>
      <c r="R13692" s="12">
        <v>-2.5994376984652657E-3</v>
      </c>
      <c r="S13692" s="12">
        <v>-1.7042658174237144E-2</v>
      </c>
      <c r="T13692" s="12">
        <v>-0.8193109822398712</v>
      </c>
      <c r="U13692" s="12">
        <v>-0.80357773355311046</v>
      </c>
      <c r="V13692" s="12">
        <v>-0.77910069011610417</v>
      </c>
      <c r="W13692" s="12">
        <v>1.5888779140829747</v>
      </c>
      <c r="X13692" s="12">
        <v>0.80623445212732658</v>
      </c>
      <c r="Y13692" s="12">
        <v>-1.0720204724979953E-2</v>
      </c>
      <c r="Z13692" s="12">
        <v>0.78877158239211065</v>
      </c>
      <c r="AA13692" s="12">
        <v>-1.6006172316368914</v>
      </c>
      <c r="AB13692" s="12">
        <v>-1.5990824884455728</v>
      </c>
      <c r="AC13692" s="12">
        <v>-0.7957197588601892</v>
      </c>
      <c r="AD13692" s="12">
        <v>-0.80933960200800958</v>
      </c>
      <c r="AE13692" s="12">
        <v>1.5729315964643593</v>
      </c>
      <c r="AF13692" s="12">
        <v>0.78654516653285456</v>
      </c>
      <c r="AG13692" s="12">
        <v>-9.0295974970548004E-3</v>
      </c>
      <c r="AH13692" s="12">
        <v>0.79684014384959356</v>
      </c>
      <c r="AI13692" s="12">
        <v>-0.59681473342254687</v>
      </c>
    </row>
    <row r="13693" spans="2:35" x14ac:dyDescent="0.25">
      <c r="B13693" s="8" t="s">
        <v>545</v>
      </c>
      <c r="C13693" s="10">
        <v>-1.7856997016611777E-3</v>
      </c>
      <c r="D13693" s="10">
        <v>0.78299230117674345</v>
      </c>
      <c r="E13693" s="10">
        <v>-1.3356934751135805E-2</v>
      </c>
      <c r="F13693" s="10">
        <v>-0.78830163544219911</v>
      </c>
      <c r="G13693" s="10">
        <v>1.5832696483330537</v>
      </c>
      <c r="H13693" s="10">
        <v>1.5951675337416347</v>
      </c>
      <c r="I13693" s="10">
        <v>1.5901016073720919</v>
      </c>
      <c r="J13693" s="10">
        <v>1.5898167585365408</v>
      </c>
      <c r="K13693" s="10">
        <v>1.6023556970398274</v>
      </c>
      <c r="L13693" s="10">
        <v>1.6084237711517368</v>
      </c>
      <c r="M13693" s="10">
        <v>0.79682038629437257</v>
      </c>
      <c r="N13693" s="10">
        <v>1.5866091102609641</v>
      </c>
      <c r="O13693" s="10">
        <v>1.5946999995602</v>
      </c>
      <c r="P13693" s="10">
        <v>1.5862812062979554</v>
      </c>
      <c r="Q13693" s="10">
        <v>0.7981400923228219</v>
      </c>
      <c r="R13693" s="10">
        <v>0.80322624882596283</v>
      </c>
      <c r="S13693" s="10">
        <v>1.5600391430238381</v>
      </c>
      <c r="T13693" s="10">
        <v>1.5896653487214958</v>
      </c>
      <c r="U13693" s="10">
        <v>0.79738047596786799</v>
      </c>
      <c r="V13693" s="10">
        <v>0.80101847204282473</v>
      </c>
      <c r="W13693" s="10">
        <v>0.79315553384755955</v>
      </c>
      <c r="X13693" s="10">
        <v>1.4305807769052995E-2</v>
      </c>
      <c r="Y13693" s="10">
        <v>0.780533001166405</v>
      </c>
      <c r="Z13693" s="10">
        <v>-7.6406675724111518E-4</v>
      </c>
      <c r="AA13693" s="10">
        <v>0.79220389908535449</v>
      </c>
      <c r="AB13693" s="10">
        <v>1.5790907535363321</v>
      </c>
      <c r="AC13693" s="10">
        <v>1.5914395177203784</v>
      </c>
      <c r="AD13693" s="10">
        <v>1.5763524102501489</v>
      </c>
      <c r="AE13693" s="10">
        <v>-0.81691709608890684</v>
      </c>
      <c r="AF13693" s="10">
        <v>-3.3123055279969996E-3</v>
      </c>
      <c r="AG13693" s="10">
        <v>-9.0295974970548004E-3</v>
      </c>
      <c r="AH13693" s="10">
        <v>1.0651586900598991E-2</v>
      </c>
      <c r="AI13693" s="10">
        <v>0.59975274473610674</v>
      </c>
    </row>
    <row r="13694" spans="2:35" x14ac:dyDescent="0.25">
      <c r="B13694" s="8" t="s">
        <v>546</v>
      </c>
      <c r="C13694" s="12">
        <v>0.78902416817675747</v>
      </c>
      <c r="D13694" s="12">
        <v>1.5728641311955873</v>
      </c>
      <c r="E13694" s="12">
        <v>-1.3356934751135805E-2</v>
      </c>
      <c r="F13694" s="12">
        <v>0.8000864502716889</v>
      </c>
      <c r="G13694" s="12">
        <v>-0.81523299533813065</v>
      </c>
      <c r="H13694" s="12">
        <v>-0.79835587119499052</v>
      </c>
      <c r="I13694" s="12">
        <v>-0.81757422274195135</v>
      </c>
      <c r="J13694" s="12">
        <v>-0.7949083792682704</v>
      </c>
      <c r="K13694" s="12">
        <v>1.6023556970398274</v>
      </c>
      <c r="L13694" s="12">
        <v>0.80628192903938423</v>
      </c>
      <c r="M13694" s="12">
        <v>0.79682038629437257</v>
      </c>
      <c r="N13694" s="12">
        <v>0.79547379711813193</v>
      </c>
      <c r="O13694" s="12">
        <v>-1.4683594841816852E-17</v>
      </c>
      <c r="P13694" s="12">
        <v>-4.3614395127065924E-3</v>
      </c>
      <c r="Q13694" s="12">
        <v>-0.78638394623033114</v>
      </c>
      <c r="R13694" s="12">
        <v>0.80322624882596283</v>
      </c>
      <c r="S13694" s="12">
        <v>-1.7042658174237144E-2</v>
      </c>
      <c r="T13694" s="12">
        <v>0.7866732384010402</v>
      </c>
      <c r="U13694" s="12">
        <v>-3.0986287926212256E-3</v>
      </c>
      <c r="V13694" s="12">
        <v>1.0958890963360262E-2</v>
      </c>
      <c r="W13694" s="12">
        <v>0.79315553384755955</v>
      </c>
      <c r="X13694" s="12">
        <v>1.5981630964856002</v>
      </c>
      <c r="Y13694" s="12">
        <v>-1.0720204724979953E-2</v>
      </c>
      <c r="Z13694" s="12">
        <v>0.78877158239211065</v>
      </c>
      <c r="AA13694" s="12">
        <v>-0.80301018806280944</v>
      </c>
      <c r="AB13694" s="12">
        <v>-1.5990824884455728</v>
      </c>
      <c r="AC13694" s="12">
        <v>-1.5914395177203784</v>
      </c>
      <c r="AD13694" s="12">
        <v>-0.80933960200800958</v>
      </c>
      <c r="AE13694" s="12">
        <v>0.77631536561327052</v>
      </c>
      <c r="AF13694" s="12">
        <v>0.78654516653285456</v>
      </c>
      <c r="AG13694" s="12">
        <v>-9.0295974970548004E-3</v>
      </c>
      <c r="AH13694" s="12">
        <v>0.79684014384959356</v>
      </c>
      <c r="AI13694" s="12">
        <v>0.16311538254260816</v>
      </c>
    </row>
    <row r="13695" spans="2:35" x14ac:dyDescent="0.25">
      <c r="B13695" s="8" t="s">
        <v>547</v>
      </c>
      <c r="C13695" s="10">
        <v>-1.5834054354584985</v>
      </c>
      <c r="D13695" s="10">
        <v>-1.5866231888797879</v>
      </c>
      <c r="E13695" s="10">
        <v>-1.3356934751135805E-2</v>
      </c>
      <c r="F13695" s="10">
        <v>-0.78830163544219911</v>
      </c>
      <c r="G13695" s="10">
        <v>1.5832696483330537</v>
      </c>
      <c r="H13695" s="10">
        <v>-5.1473621611553271E-4</v>
      </c>
      <c r="I13695" s="10">
        <v>-1.5015612703936981E-2</v>
      </c>
      <c r="J13695" s="10">
        <v>0.7949083792682704</v>
      </c>
      <c r="K13695" s="10">
        <v>-0.80934651731045504</v>
      </c>
      <c r="L13695" s="10">
        <v>-0.79800175518532113</v>
      </c>
      <c r="M13695" s="10">
        <v>-0.78609739487355845</v>
      </c>
      <c r="N13695" s="10">
        <v>-0.7867968291675328</v>
      </c>
      <c r="O13695" s="10">
        <v>-0.79734999978010002</v>
      </c>
      <c r="P13695" s="10">
        <v>-4.3614395127065924E-3</v>
      </c>
      <c r="Q13695" s="10">
        <v>-0.78638394623033114</v>
      </c>
      <c r="R13695" s="10">
        <v>-2.5994376984652657E-3</v>
      </c>
      <c r="S13695" s="10">
        <v>1.5600391430238381</v>
      </c>
      <c r="T13695" s="10">
        <v>1.5896653487214958</v>
      </c>
      <c r="U13695" s="10">
        <v>1.5978595807283571</v>
      </c>
      <c r="V13695" s="10">
        <v>1.591078053122289</v>
      </c>
      <c r="W13695" s="10">
        <v>0.79315553384755955</v>
      </c>
      <c r="X13695" s="10">
        <v>-0.77762283658922049</v>
      </c>
      <c r="Y13695" s="10">
        <v>0.780533001166405</v>
      </c>
      <c r="Z13695" s="10">
        <v>-7.6406675724111518E-4</v>
      </c>
      <c r="AA13695" s="10">
        <v>-0.80301018806280944</v>
      </c>
      <c r="AB13695" s="10">
        <v>0.78454744304085566</v>
      </c>
      <c r="AC13695" s="10">
        <v>-0.7957197588601892</v>
      </c>
      <c r="AD13695" s="10">
        <v>0.78112173949742947</v>
      </c>
      <c r="AE13695" s="10">
        <v>-0.81691709608890684</v>
      </c>
      <c r="AF13695" s="10">
        <v>-3.3123055279969996E-3</v>
      </c>
      <c r="AG13695" s="10">
        <v>-0.80879394723619036</v>
      </c>
      <c r="AH13695" s="10">
        <v>-0.77553697004839539</v>
      </c>
      <c r="AI13695" s="10">
        <v>0.42847361733138833</v>
      </c>
    </row>
    <row r="13696" spans="2:35" x14ac:dyDescent="0.25">
      <c r="B13696" s="8" t="s">
        <v>548</v>
      </c>
      <c r="C13696" s="12">
        <v>-0.79259556758007987</v>
      </c>
      <c r="D13696" s="12">
        <v>-0.79675135886094417</v>
      </c>
      <c r="E13696" s="12">
        <v>0.78292186772041661</v>
      </c>
      <c r="F13696" s="12">
        <v>-0.78830163544219911</v>
      </c>
      <c r="G13696" s="12">
        <v>0.78376876710932553</v>
      </c>
      <c r="H13696" s="12">
        <v>-5.1473621611553271E-4</v>
      </c>
      <c r="I13696" s="12">
        <v>0.78754299733407751</v>
      </c>
      <c r="J13696" s="12">
        <v>-4.584146682323254E-18</v>
      </c>
      <c r="K13696" s="12">
        <v>0.79845495892306662</v>
      </c>
      <c r="L13696" s="12">
        <v>-0.79800175518532113</v>
      </c>
      <c r="M13696" s="12">
        <v>-0.78609739487355845</v>
      </c>
      <c r="N13696" s="12">
        <v>0.79547379711813193</v>
      </c>
      <c r="O13696" s="12">
        <v>-1.4683594841816852E-17</v>
      </c>
      <c r="P13696" s="12">
        <v>0.79095988339262446</v>
      </c>
      <c r="Q13696" s="12">
        <v>0.7981400923228219</v>
      </c>
      <c r="R13696" s="12">
        <v>1.6090519353503907</v>
      </c>
      <c r="S13696" s="12">
        <v>-1.7042658174237144E-2</v>
      </c>
      <c r="T13696" s="12">
        <v>-0.8193109822398712</v>
      </c>
      <c r="U13696" s="12">
        <v>0.79738047596786799</v>
      </c>
      <c r="V13696" s="12">
        <v>0.80101847204282473</v>
      </c>
      <c r="W13696" s="12">
        <v>-0.79828922662327151</v>
      </c>
      <c r="X13696" s="12">
        <v>0.80623445212732658</v>
      </c>
      <c r="Y13696" s="12">
        <v>0.780533001166405</v>
      </c>
      <c r="Z13696" s="12">
        <v>-7.6406675724111518E-4</v>
      </c>
      <c r="AA13696" s="12">
        <v>1.5898109426594365</v>
      </c>
      <c r="AB13696" s="12">
        <v>0.78454744304085566</v>
      </c>
      <c r="AC13696" s="12">
        <v>1.5914395177203784</v>
      </c>
      <c r="AD13696" s="12">
        <v>-1.4108931255290044E-2</v>
      </c>
      <c r="AE13696" s="12">
        <v>-2.0300865237818069E-2</v>
      </c>
      <c r="AF13696" s="12">
        <v>-3.3123055279969996E-3</v>
      </c>
      <c r="AG13696" s="12">
        <v>-9.0295974970548004E-3</v>
      </c>
      <c r="AH13696" s="12">
        <v>1.0651586900598991E-2</v>
      </c>
      <c r="AI13696" s="12">
        <v>5.8254921756501175E-2</v>
      </c>
    </row>
    <row r="13697" spans="2:35" x14ac:dyDescent="0.25">
      <c r="B13697" s="8" t="s">
        <v>549</v>
      </c>
      <c r="C13697" s="10">
        <v>-1.7856997016611777E-3</v>
      </c>
      <c r="D13697" s="10">
        <v>-6.8795288421003332E-3</v>
      </c>
      <c r="E13697" s="10">
        <v>0.78292186772041661</v>
      </c>
      <c r="F13697" s="10">
        <v>0.8000864502716889</v>
      </c>
      <c r="G13697" s="10">
        <v>0.78376876710932553</v>
      </c>
      <c r="H13697" s="10">
        <v>-1.5961970061738655</v>
      </c>
      <c r="I13697" s="10">
        <v>-1.5015612703936981E-2</v>
      </c>
      <c r="J13697" s="10">
        <v>-0.7949083792682704</v>
      </c>
      <c r="K13697" s="10">
        <v>-5.4457791936941965E-3</v>
      </c>
      <c r="L13697" s="10">
        <v>0.80628192903938423</v>
      </c>
      <c r="M13697" s="10">
        <v>5.3614957104071133E-3</v>
      </c>
      <c r="N13697" s="10">
        <v>4.3384839752994998E-3</v>
      </c>
      <c r="O13697" s="10">
        <v>-1.4683594841816852E-17</v>
      </c>
      <c r="P13697" s="10">
        <v>1.5862812062979554</v>
      </c>
      <c r="Q13697" s="10">
        <v>1.5904021115993987</v>
      </c>
      <c r="R13697" s="10">
        <v>1.6090519353503907</v>
      </c>
      <c r="S13697" s="10">
        <v>0.77149824242480036</v>
      </c>
      <c r="T13697" s="10">
        <v>1.5896653487214958</v>
      </c>
      <c r="U13697" s="10">
        <v>0.79738047596786799</v>
      </c>
      <c r="V13697" s="10">
        <v>1.591078053122289</v>
      </c>
      <c r="W13697" s="10">
        <v>0.79315553384755955</v>
      </c>
      <c r="X13697" s="10">
        <v>1.4305807769052995E-2</v>
      </c>
      <c r="Y13697" s="10">
        <v>0.780533001166405</v>
      </c>
      <c r="Z13697" s="10">
        <v>-7.6406675724111518E-4</v>
      </c>
      <c r="AA13697" s="10">
        <v>0.79220389908535449</v>
      </c>
      <c r="AB13697" s="10">
        <v>-0.80453917795009666</v>
      </c>
      <c r="AC13697" s="10">
        <v>-1.5914395177203784</v>
      </c>
      <c r="AD13697" s="10">
        <v>-0.80933960200800958</v>
      </c>
      <c r="AE13697" s="10">
        <v>0.77631536561327052</v>
      </c>
      <c r="AF13697" s="10">
        <v>0.78654516653285456</v>
      </c>
      <c r="AG13697" s="10">
        <v>0.79073475224208067</v>
      </c>
      <c r="AH13697" s="10">
        <v>0.79684014384959356</v>
      </c>
      <c r="AI13697" s="10">
        <v>0.61335292615870429</v>
      </c>
    </row>
    <row r="13698" spans="2:35" x14ac:dyDescent="0.25">
      <c r="B13698" s="8" t="s">
        <v>550</v>
      </c>
      <c r="C13698" s="12">
        <v>0.78902416817675747</v>
      </c>
      <c r="D13698" s="12">
        <v>-6.8795288421003332E-3</v>
      </c>
      <c r="E13698" s="12">
        <v>-1.3356934751135805E-2</v>
      </c>
      <c r="F13698" s="12">
        <v>5.892407414744851E-3</v>
      </c>
      <c r="G13698" s="12">
        <v>-1.5732114114402604E-2</v>
      </c>
      <c r="H13698" s="12">
        <v>-5.1473621611553271E-4</v>
      </c>
      <c r="I13698" s="12">
        <v>-1.5015612703936981E-2</v>
      </c>
      <c r="J13698" s="12">
        <v>0.7949083792682704</v>
      </c>
      <c r="K13698" s="12">
        <v>-5.4457791936941965E-3</v>
      </c>
      <c r="L13698" s="12">
        <v>-0.79800175518532113</v>
      </c>
      <c r="M13698" s="12">
        <v>0.79682038629437257</v>
      </c>
      <c r="N13698" s="12">
        <v>0.79547379711813193</v>
      </c>
      <c r="O13698" s="12">
        <v>-1.5946999995602</v>
      </c>
      <c r="P13698" s="12">
        <v>-1.5950040853233685</v>
      </c>
      <c r="Q13698" s="12">
        <v>-1.5786459655069076</v>
      </c>
      <c r="R13698" s="12">
        <v>-1.6142508107473217</v>
      </c>
      <c r="S13698" s="12">
        <v>-1.7042658174237144E-2</v>
      </c>
      <c r="T13698" s="12">
        <v>0.7866732384010402</v>
      </c>
      <c r="U13698" s="12">
        <v>1.5978595807283571</v>
      </c>
      <c r="V13698" s="12">
        <v>0.80101847204282473</v>
      </c>
      <c r="W13698" s="12">
        <v>-0.79828922662327151</v>
      </c>
      <c r="X13698" s="12">
        <v>1.4305807769052995E-2</v>
      </c>
      <c r="Y13698" s="12">
        <v>-1.59322661650775</v>
      </c>
      <c r="Z13698" s="12">
        <v>-0.79029971590659276</v>
      </c>
      <c r="AA13698" s="12">
        <v>-0.80301018806280944</v>
      </c>
      <c r="AB13698" s="12">
        <v>-0.80453917795009666</v>
      </c>
      <c r="AC13698" s="12">
        <v>0.7957197588601892</v>
      </c>
      <c r="AD13698" s="12">
        <v>0.78112173949742947</v>
      </c>
      <c r="AE13698" s="12">
        <v>-2.0300865237818069E-2</v>
      </c>
      <c r="AF13698" s="12">
        <v>-0.79316977758884866</v>
      </c>
      <c r="AG13698" s="12">
        <v>0.79073475224208067</v>
      </c>
      <c r="AH13698" s="12">
        <v>0.79684014384959356</v>
      </c>
      <c r="AI13698" s="12">
        <v>-0.80968215528031939</v>
      </c>
    </row>
    <row r="13699" spans="2:35" x14ac:dyDescent="0.25">
      <c r="B13699" s="8" t="s">
        <v>551</v>
      </c>
      <c r="C13699" s="10">
        <v>-1.7856997016611777E-3</v>
      </c>
      <c r="D13699" s="10">
        <v>0.78299230117674345</v>
      </c>
      <c r="E13699" s="10">
        <v>0.78292186772041661</v>
      </c>
      <c r="F13699" s="10">
        <v>5.892407414744851E-3</v>
      </c>
      <c r="G13699" s="10">
        <v>-0.81523299533813065</v>
      </c>
      <c r="H13699" s="10">
        <v>-5.1473621611553271E-4</v>
      </c>
      <c r="I13699" s="10">
        <v>-0.81757422274195135</v>
      </c>
      <c r="J13699" s="10">
        <v>-0.7949083792682704</v>
      </c>
      <c r="K13699" s="10">
        <v>-5.4457791936941965E-3</v>
      </c>
      <c r="L13699" s="10">
        <v>4.1400869270315048E-3</v>
      </c>
      <c r="M13699" s="10">
        <v>-0.78609739487355845</v>
      </c>
      <c r="N13699" s="10">
        <v>4.3384839752994998E-3</v>
      </c>
      <c r="O13699" s="10">
        <v>-1.4683594841816852E-17</v>
      </c>
      <c r="P13699" s="10">
        <v>-4.3614395127065924E-3</v>
      </c>
      <c r="Q13699" s="10">
        <v>0.7981400923228219</v>
      </c>
      <c r="R13699" s="10">
        <v>-0.80842512422289337</v>
      </c>
      <c r="S13699" s="10">
        <v>-1.5941244593723123</v>
      </c>
      <c r="T13699" s="10">
        <v>-0.8193109822398712</v>
      </c>
      <c r="U13699" s="10">
        <v>-0.80357773355311046</v>
      </c>
      <c r="V13699" s="10">
        <v>-0.77910069011610417</v>
      </c>
      <c r="W13699" s="10">
        <v>0.79315553384755955</v>
      </c>
      <c r="X13699" s="10">
        <v>0.80623445212732658</v>
      </c>
      <c r="Y13699" s="10">
        <v>0.780533001166405</v>
      </c>
      <c r="Z13699" s="10">
        <v>-7.6406675724111518E-4</v>
      </c>
      <c r="AA13699" s="10">
        <v>-5.4031444887274781E-3</v>
      </c>
      <c r="AB13699" s="10">
        <v>0.78454744304085566</v>
      </c>
      <c r="AC13699" s="10">
        <v>0.7957197588601892</v>
      </c>
      <c r="AD13699" s="10">
        <v>-0.80933960200800958</v>
      </c>
      <c r="AE13699" s="10">
        <v>1.5729315964643593</v>
      </c>
      <c r="AF13699" s="10">
        <v>1.5764026385937062</v>
      </c>
      <c r="AG13699" s="10">
        <v>1.5904991019812162</v>
      </c>
      <c r="AH13699" s="10">
        <v>1.5830287007985879</v>
      </c>
      <c r="AI13699" s="10">
        <v>-0.76921934487440025</v>
      </c>
    </row>
    <row r="13700" spans="2:35" x14ac:dyDescent="0.25">
      <c r="B13700" s="8" t="s">
        <v>552</v>
      </c>
      <c r="C13700" s="12">
        <v>-0.79259556758007987</v>
      </c>
      <c r="D13700" s="12">
        <v>0.78299230117674345</v>
      </c>
      <c r="E13700" s="12">
        <v>-1.3356934751135805E-2</v>
      </c>
      <c r="F13700" s="12">
        <v>0.8000864502716889</v>
      </c>
      <c r="G13700" s="12">
        <v>-1.5732114114402604E-2</v>
      </c>
      <c r="H13700" s="12">
        <v>-5.1473621611553271E-4</v>
      </c>
      <c r="I13700" s="12">
        <v>-1.5015612703936981E-2</v>
      </c>
      <c r="J13700" s="12">
        <v>-0.7949083792682704</v>
      </c>
      <c r="K13700" s="12">
        <v>0.79845495892306662</v>
      </c>
      <c r="L13700" s="12">
        <v>1.6084237711517368</v>
      </c>
      <c r="M13700" s="12">
        <v>0.79682038629437257</v>
      </c>
      <c r="N13700" s="12">
        <v>0.79547379711813193</v>
      </c>
      <c r="O13700" s="12">
        <v>-0.79734999978010002</v>
      </c>
      <c r="P13700" s="12">
        <v>-4.3614395127065924E-3</v>
      </c>
      <c r="Q13700" s="12">
        <v>5.8780730462453905E-3</v>
      </c>
      <c r="R13700" s="12">
        <v>-0.80842512422289337</v>
      </c>
      <c r="S13700" s="12">
        <v>-1.7042658174237144E-2</v>
      </c>
      <c r="T13700" s="12">
        <v>-0.8193109822398712</v>
      </c>
      <c r="U13700" s="12">
        <v>-1.6040568383135998</v>
      </c>
      <c r="V13700" s="12">
        <v>1.0958890963360262E-2</v>
      </c>
      <c r="W13700" s="12">
        <v>0.79315553384755955</v>
      </c>
      <c r="X13700" s="12">
        <v>1.5981630964856002</v>
      </c>
      <c r="Y13700" s="12">
        <v>1.5717862070577902</v>
      </c>
      <c r="Z13700" s="12">
        <v>1.5783072315414624</v>
      </c>
      <c r="AA13700" s="12">
        <v>-0.80301018806280944</v>
      </c>
      <c r="AB13700" s="12">
        <v>-0.80453917795009666</v>
      </c>
      <c r="AC13700" s="12">
        <v>-0.7957197588601892</v>
      </c>
      <c r="AD13700" s="12">
        <v>-0.80933960200800958</v>
      </c>
      <c r="AE13700" s="12">
        <v>-2.0300865237818069E-2</v>
      </c>
      <c r="AF13700" s="12">
        <v>-0.79316977758884866</v>
      </c>
      <c r="AG13700" s="12">
        <v>0.79073475224208067</v>
      </c>
      <c r="AH13700" s="12">
        <v>-0.77553697004839539</v>
      </c>
      <c r="AI13700" s="12">
        <v>-0.99077216183474237</v>
      </c>
    </row>
    <row r="13701" spans="2:35" x14ac:dyDescent="0.25">
      <c r="B13701" s="8" t="s">
        <v>553</v>
      </c>
      <c r="C13701" s="10">
        <v>-1.7856997016611777E-3</v>
      </c>
      <c r="D13701" s="10">
        <v>-6.8795288421003332E-3</v>
      </c>
      <c r="E13701" s="10">
        <v>-1.3356934751135805E-2</v>
      </c>
      <c r="F13701" s="10">
        <v>1.5942804931286327</v>
      </c>
      <c r="G13701" s="10">
        <v>-1.5732114114402604E-2</v>
      </c>
      <c r="H13701" s="10">
        <v>-5.1473621611553271E-4</v>
      </c>
      <c r="I13701" s="10">
        <v>-1.5015612703936981E-2</v>
      </c>
      <c r="J13701" s="10">
        <v>-4.584146682323254E-18</v>
      </c>
      <c r="K13701" s="10">
        <v>1.6023556970398274</v>
      </c>
      <c r="L13701" s="10">
        <v>1.6084237711517368</v>
      </c>
      <c r="M13701" s="10">
        <v>1.5882792768783383</v>
      </c>
      <c r="N13701" s="10">
        <v>1.5866091102609641</v>
      </c>
      <c r="O13701" s="10">
        <v>-0.79734999978010002</v>
      </c>
      <c r="P13701" s="10">
        <v>-1.5950040853233685</v>
      </c>
      <c r="Q13701" s="10">
        <v>-0.78638394623033114</v>
      </c>
      <c r="R13701" s="10">
        <v>-0.80842512422289337</v>
      </c>
      <c r="S13701" s="10">
        <v>-0.80558355877327481</v>
      </c>
      <c r="T13701" s="10">
        <v>-0.8193109822398712</v>
      </c>
      <c r="U13701" s="10">
        <v>-3.0986287926212256E-3</v>
      </c>
      <c r="V13701" s="10">
        <v>-0.77910069011610417</v>
      </c>
      <c r="W13701" s="10">
        <v>-0.79828922662327151</v>
      </c>
      <c r="X13701" s="10">
        <v>-0.77762283658922049</v>
      </c>
      <c r="Y13701" s="10">
        <v>0.780533001166405</v>
      </c>
      <c r="Z13701" s="10">
        <v>0.78877158239211065</v>
      </c>
      <c r="AA13701" s="10">
        <v>-5.4031444887274781E-3</v>
      </c>
      <c r="AB13701" s="10">
        <v>0.78454744304085566</v>
      </c>
      <c r="AC13701" s="10">
        <v>-1.4182203798437429E-17</v>
      </c>
      <c r="AD13701" s="10">
        <v>-0.80933960200800958</v>
      </c>
      <c r="AE13701" s="10">
        <v>-2.0300865237818069E-2</v>
      </c>
      <c r="AF13701" s="10">
        <v>0.78654516653285456</v>
      </c>
      <c r="AG13701" s="10">
        <v>0.79073475224208067</v>
      </c>
      <c r="AH13701" s="10">
        <v>1.5830287007985879</v>
      </c>
      <c r="AI13701" s="10">
        <v>-2.5880485095638846E-2</v>
      </c>
    </row>
    <row r="13702" spans="2:35" x14ac:dyDescent="0.25">
      <c r="B13702" s="8" t="s">
        <v>554</v>
      </c>
      <c r="C13702" s="12">
        <v>-0.79259556758007987</v>
      </c>
      <c r="D13702" s="12">
        <v>-0.79675135886094417</v>
      </c>
      <c r="E13702" s="12">
        <v>-1.3356934751135805E-2</v>
      </c>
      <c r="F13702" s="12">
        <v>-0.78830163544219911</v>
      </c>
      <c r="G13702" s="12">
        <v>1.5832696483330537</v>
      </c>
      <c r="H13702" s="12">
        <v>1.5951675337416347</v>
      </c>
      <c r="I13702" s="12">
        <v>1.5901016073720919</v>
      </c>
      <c r="J13702" s="12">
        <v>1.5898167585365408</v>
      </c>
      <c r="K13702" s="12">
        <v>-5.4457791936941965E-3</v>
      </c>
      <c r="L13702" s="12">
        <v>-0.79800175518532113</v>
      </c>
      <c r="M13702" s="12">
        <v>-0.78609739487355845</v>
      </c>
      <c r="N13702" s="12">
        <v>0.79547379711813193</v>
      </c>
      <c r="O13702" s="12">
        <v>0.79734999978010002</v>
      </c>
      <c r="P13702" s="12">
        <v>-4.3614395127065924E-3</v>
      </c>
      <c r="Q13702" s="12">
        <v>-1.5786459655069076</v>
      </c>
      <c r="R13702" s="12">
        <v>-2.5994376984652657E-3</v>
      </c>
      <c r="S13702" s="12">
        <v>0.77149824242480036</v>
      </c>
      <c r="T13702" s="12">
        <v>1.5896653487214958</v>
      </c>
      <c r="U13702" s="12">
        <v>1.5978595807283571</v>
      </c>
      <c r="V13702" s="12">
        <v>0.80101847204282473</v>
      </c>
      <c r="W13702" s="12">
        <v>-0.79828922662327151</v>
      </c>
      <c r="X13702" s="12">
        <v>-1.5695514809474944</v>
      </c>
      <c r="Y13702" s="12">
        <v>-1.59322661650775</v>
      </c>
      <c r="Z13702" s="12">
        <v>-1.5798353650559445</v>
      </c>
      <c r="AA13702" s="12">
        <v>-0.80301018806280944</v>
      </c>
      <c r="AB13702" s="12">
        <v>0.78454744304085566</v>
      </c>
      <c r="AC13702" s="12">
        <v>0.7957197588601892</v>
      </c>
      <c r="AD13702" s="12">
        <v>-0.80933960200800958</v>
      </c>
      <c r="AE13702" s="12">
        <v>-0.81691709608890684</v>
      </c>
      <c r="AF13702" s="12">
        <v>-0.79316977758884866</v>
      </c>
      <c r="AG13702" s="12">
        <v>-0.80879394723619036</v>
      </c>
      <c r="AH13702" s="12">
        <v>-0.77553697004839539</v>
      </c>
      <c r="AI13702" s="12">
        <v>-2.0597382381257345</v>
      </c>
    </row>
    <row r="13703" spans="2:35" x14ac:dyDescent="0.25">
      <c r="B13703" s="8" t="s">
        <v>555</v>
      </c>
      <c r="C13703" s="10">
        <v>1.5798340360551764</v>
      </c>
      <c r="D13703" s="10">
        <v>0.78299230117674345</v>
      </c>
      <c r="E13703" s="10">
        <v>1.579200670191969</v>
      </c>
      <c r="F13703" s="10">
        <v>1.5942804931286327</v>
      </c>
      <c r="G13703" s="10">
        <v>-0.81523299533813065</v>
      </c>
      <c r="H13703" s="10">
        <v>0.79732639876275957</v>
      </c>
      <c r="I13703" s="10">
        <v>0.78754299733407751</v>
      </c>
      <c r="J13703" s="10">
        <v>-0.7949083792682704</v>
      </c>
      <c r="K13703" s="10">
        <v>0.79845495892306662</v>
      </c>
      <c r="L13703" s="10">
        <v>0.80628192903938423</v>
      </c>
      <c r="M13703" s="10">
        <v>1.5882792768783383</v>
      </c>
      <c r="N13703" s="10">
        <v>4.3384839752994998E-3</v>
      </c>
      <c r="O13703" s="10">
        <v>-1.4683594841816852E-17</v>
      </c>
      <c r="P13703" s="10">
        <v>0.79095988339262446</v>
      </c>
      <c r="Q13703" s="10">
        <v>1.5904021115993987</v>
      </c>
      <c r="R13703" s="10">
        <v>0.80322624882596283</v>
      </c>
      <c r="S13703" s="10">
        <v>-1.7042658174237144E-2</v>
      </c>
      <c r="T13703" s="10">
        <v>-1.6318871919415535E-2</v>
      </c>
      <c r="U13703" s="10">
        <v>0.79738047596786799</v>
      </c>
      <c r="V13703" s="10">
        <v>1.0958890963360262E-2</v>
      </c>
      <c r="W13703" s="10">
        <v>-2.566846387856008E-3</v>
      </c>
      <c r="X13703" s="10">
        <v>0.80623445212732658</v>
      </c>
      <c r="Y13703" s="10">
        <v>0.780533001166405</v>
      </c>
      <c r="Z13703" s="10">
        <v>-0.79029971590659276</v>
      </c>
      <c r="AA13703" s="10">
        <v>-5.4031444887274781E-3</v>
      </c>
      <c r="AB13703" s="10">
        <v>0.78454744304085566</v>
      </c>
      <c r="AC13703" s="10">
        <v>-1.4182203798437429E-17</v>
      </c>
      <c r="AD13703" s="10">
        <v>0.78112173949742947</v>
      </c>
      <c r="AE13703" s="10">
        <v>0.77631536561327052</v>
      </c>
      <c r="AF13703" s="10">
        <v>0.78654516653285456</v>
      </c>
      <c r="AG13703" s="10">
        <v>-0.80879394723619036</v>
      </c>
      <c r="AH13703" s="10">
        <v>0.79684014384959356</v>
      </c>
      <c r="AI13703" s="10">
        <v>4.2059924380146697E-2</v>
      </c>
    </row>
    <row r="13704" spans="2:35" x14ac:dyDescent="0.25">
      <c r="B13704" s="8" t="s">
        <v>556</v>
      </c>
      <c r="C13704" s="12">
        <v>-1.7856997016611777E-3</v>
      </c>
      <c r="D13704" s="12">
        <v>-6.8795288421003332E-3</v>
      </c>
      <c r="E13704" s="12">
        <v>0.78292186772041661</v>
      </c>
      <c r="F13704" s="12">
        <v>-0.78830163544219911</v>
      </c>
      <c r="G13704" s="12">
        <v>-0.81523299533813065</v>
      </c>
      <c r="H13704" s="12">
        <v>0.79732639876275957</v>
      </c>
      <c r="I13704" s="12">
        <v>-0.81757422274195135</v>
      </c>
      <c r="J13704" s="12">
        <v>-4.584146682323254E-18</v>
      </c>
      <c r="K13704" s="12">
        <v>1.6023556970398274</v>
      </c>
      <c r="L13704" s="12">
        <v>1.6084237711517368</v>
      </c>
      <c r="M13704" s="12">
        <v>0.79682038629437257</v>
      </c>
      <c r="N13704" s="12">
        <v>0.79547379711813193</v>
      </c>
      <c r="O13704" s="12">
        <v>0.79734999978010002</v>
      </c>
      <c r="P13704" s="12">
        <v>-0.7996827624180376</v>
      </c>
      <c r="Q13704" s="12">
        <v>5.8780730462453905E-3</v>
      </c>
      <c r="R13704" s="12">
        <v>0.80322624882596283</v>
      </c>
      <c r="S13704" s="12">
        <v>-0.80558355877327481</v>
      </c>
      <c r="T13704" s="12">
        <v>-1.622303092560327</v>
      </c>
      <c r="U13704" s="12">
        <v>-1.6040568383135998</v>
      </c>
      <c r="V13704" s="12">
        <v>-0.77910069011610417</v>
      </c>
      <c r="W13704" s="12">
        <v>-0.79828922662327151</v>
      </c>
      <c r="X13704" s="12">
        <v>-0.77762283658922049</v>
      </c>
      <c r="Y13704" s="12">
        <v>-1.0720204724979953E-2</v>
      </c>
      <c r="Z13704" s="12">
        <v>-0.79029971590659276</v>
      </c>
      <c r="AA13704" s="12">
        <v>-0.80301018806280944</v>
      </c>
      <c r="AB13704" s="12">
        <v>-1.5990824884455728</v>
      </c>
      <c r="AC13704" s="12">
        <v>-0.7957197588601892</v>
      </c>
      <c r="AD13704" s="12">
        <v>-0.80933960200800958</v>
      </c>
      <c r="AE13704" s="12">
        <v>-2.0300865237818069E-2</v>
      </c>
      <c r="AF13704" s="12">
        <v>-3.3123055279969996E-3</v>
      </c>
      <c r="AG13704" s="12">
        <v>0.79073475224208067</v>
      </c>
      <c r="AH13704" s="12">
        <v>-0.77553697004839539</v>
      </c>
      <c r="AI13704" s="12">
        <v>0.86194372668527264</v>
      </c>
    </row>
    <row r="13705" spans="2:35" x14ac:dyDescent="0.25">
      <c r="B13705" s="8" t="s">
        <v>557</v>
      </c>
      <c r="C13705" s="10">
        <v>0.78902416817675747</v>
      </c>
      <c r="D13705" s="10">
        <v>-6.8795288421003332E-3</v>
      </c>
      <c r="E13705" s="10">
        <v>1.579200670191969</v>
      </c>
      <c r="F13705" s="10">
        <v>0.8000864502716889</v>
      </c>
      <c r="G13705" s="10">
        <v>-0.81523299533813065</v>
      </c>
      <c r="H13705" s="10">
        <v>0.79732639876275957</v>
      </c>
      <c r="I13705" s="10">
        <v>-0.81757422274195135</v>
      </c>
      <c r="J13705" s="10">
        <v>-0.7949083792682704</v>
      </c>
      <c r="K13705" s="10">
        <v>-1.6132472554272157</v>
      </c>
      <c r="L13705" s="10">
        <v>-1.6001435972976741</v>
      </c>
      <c r="M13705" s="10">
        <v>-1.577556285457524</v>
      </c>
      <c r="N13705" s="10">
        <v>-1.5779321423103652</v>
      </c>
      <c r="O13705" s="10">
        <v>1.5946999995602</v>
      </c>
      <c r="P13705" s="10">
        <v>0.79095988339262446</v>
      </c>
      <c r="Q13705" s="10">
        <v>5.8780730462453905E-3</v>
      </c>
      <c r="R13705" s="10">
        <v>1.6090519353503907</v>
      </c>
      <c r="S13705" s="10">
        <v>1.5600391430238381</v>
      </c>
      <c r="T13705" s="10">
        <v>1.5896653487214958</v>
      </c>
      <c r="U13705" s="10">
        <v>0.79738047596786799</v>
      </c>
      <c r="V13705" s="10">
        <v>1.591078053122289</v>
      </c>
      <c r="W13705" s="10">
        <v>0.79315553384755955</v>
      </c>
      <c r="X13705" s="10">
        <v>1.4305807769052995E-2</v>
      </c>
      <c r="Y13705" s="10">
        <v>0.780533001166405</v>
      </c>
      <c r="Z13705" s="10">
        <v>-7.6406675724111518E-4</v>
      </c>
      <c r="AA13705" s="10">
        <v>-0.80301018806280944</v>
      </c>
      <c r="AB13705" s="10">
        <v>-9.9958674546204249E-3</v>
      </c>
      <c r="AC13705" s="10">
        <v>0.7957197588601892</v>
      </c>
      <c r="AD13705" s="10">
        <v>1.5763524102501489</v>
      </c>
      <c r="AE13705" s="10">
        <v>-2.0300865237818069E-2</v>
      </c>
      <c r="AF13705" s="10">
        <v>1.5764026385937062</v>
      </c>
      <c r="AG13705" s="10">
        <v>-9.0295974970548004E-3</v>
      </c>
      <c r="AH13705" s="10">
        <v>0.79684014384959356</v>
      </c>
      <c r="AI13705" s="10">
        <v>0.71883295009945569</v>
      </c>
    </row>
    <row r="13706" spans="2:35" x14ac:dyDescent="0.25">
      <c r="B13706" s="8" t="s">
        <v>558</v>
      </c>
      <c r="C13706" s="12">
        <v>1.5798340360551764</v>
      </c>
      <c r="D13706" s="12">
        <v>1.5728641311955873</v>
      </c>
      <c r="E13706" s="12">
        <v>1.579200670191969</v>
      </c>
      <c r="F13706" s="12">
        <v>1.5942804931286327</v>
      </c>
      <c r="G13706" s="12">
        <v>0.78376876710932553</v>
      </c>
      <c r="H13706" s="12">
        <v>0.79732639876275957</v>
      </c>
      <c r="I13706" s="12">
        <v>1.5901016073720919</v>
      </c>
      <c r="J13706" s="12">
        <v>-0.7949083792682704</v>
      </c>
      <c r="K13706" s="12">
        <v>1.6023556970398274</v>
      </c>
      <c r="L13706" s="12">
        <v>1.6084237711517368</v>
      </c>
      <c r="M13706" s="12">
        <v>1.5882792768783383</v>
      </c>
      <c r="N13706" s="12">
        <v>1.5866091102609641</v>
      </c>
      <c r="O13706" s="12">
        <v>1.5946999995602</v>
      </c>
      <c r="P13706" s="12">
        <v>0.79095988339262446</v>
      </c>
      <c r="Q13706" s="12">
        <v>0.7981400923228219</v>
      </c>
      <c r="R13706" s="12">
        <v>0.80322624882596283</v>
      </c>
      <c r="S13706" s="12">
        <v>-0.80558355877327481</v>
      </c>
      <c r="T13706" s="12">
        <v>-1.6318871919415535E-2</v>
      </c>
      <c r="U13706" s="12">
        <v>-3.0986287926212256E-3</v>
      </c>
      <c r="V13706" s="12">
        <v>1.0958890963360262E-2</v>
      </c>
      <c r="W13706" s="12">
        <v>-0.79828922662327151</v>
      </c>
      <c r="X13706" s="12">
        <v>1.4305807769052995E-2</v>
      </c>
      <c r="Y13706" s="12">
        <v>0.780533001166405</v>
      </c>
      <c r="Z13706" s="12">
        <v>0.78877158239211065</v>
      </c>
      <c r="AA13706" s="12">
        <v>-0.80301018806280944</v>
      </c>
      <c r="AB13706" s="12">
        <v>-0.80453917795009666</v>
      </c>
      <c r="AC13706" s="12">
        <v>-1.5914395177203784</v>
      </c>
      <c r="AD13706" s="12">
        <v>-1.6045702727607289</v>
      </c>
      <c r="AE13706" s="12">
        <v>0.77631536561327052</v>
      </c>
      <c r="AF13706" s="12">
        <v>0.78654516653285456</v>
      </c>
      <c r="AG13706" s="12">
        <v>0.79073475224208067</v>
      </c>
      <c r="AH13706" s="12">
        <v>-0.77553697004839539</v>
      </c>
      <c r="AI13706" s="12">
        <v>-6.2977917206380449E-2</v>
      </c>
    </row>
    <row r="13707" spans="2:35" x14ac:dyDescent="0.25">
      <c r="B13707" s="8" t="s">
        <v>559</v>
      </c>
      <c r="C13707" s="10">
        <v>0.78902416817675747</v>
      </c>
      <c r="D13707" s="10">
        <v>1.5728641311955873</v>
      </c>
      <c r="E13707" s="10">
        <v>0.78292186772041661</v>
      </c>
      <c r="F13707" s="10">
        <v>0.8000864502716889</v>
      </c>
      <c r="G13707" s="10">
        <v>0.78376876710932553</v>
      </c>
      <c r="H13707" s="10">
        <v>-5.1473621611553271E-4</v>
      </c>
      <c r="I13707" s="10">
        <v>0.78754299733407751</v>
      </c>
      <c r="J13707" s="10">
        <v>0.7949083792682704</v>
      </c>
      <c r="K13707" s="10">
        <v>0.79845495892306662</v>
      </c>
      <c r="L13707" s="10">
        <v>4.1400869270315048E-3</v>
      </c>
      <c r="M13707" s="10">
        <v>-0.78609739487355845</v>
      </c>
      <c r="N13707" s="10">
        <v>4.3384839752994998E-3</v>
      </c>
      <c r="O13707" s="10">
        <v>-1.4683594841816852E-17</v>
      </c>
      <c r="P13707" s="10">
        <v>0.79095988339262446</v>
      </c>
      <c r="Q13707" s="10">
        <v>5.8780730462453905E-3</v>
      </c>
      <c r="R13707" s="10">
        <v>-0.80842512422289337</v>
      </c>
      <c r="S13707" s="10">
        <v>0.77149824242480036</v>
      </c>
      <c r="T13707" s="10">
        <v>0.7866732384010402</v>
      </c>
      <c r="U13707" s="10">
        <v>1.5978595807283571</v>
      </c>
      <c r="V13707" s="10">
        <v>1.591078053122289</v>
      </c>
      <c r="W13707" s="10">
        <v>1.5888779140829747</v>
      </c>
      <c r="X13707" s="10">
        <v>1.4305807769052995E-2</v>
      </c>
      <c r="Y13707" s="10">
        <v>0.780533001166405</v>
      </c>
      <c r="Z13707" s="10">
        <v>0.78877158239211065</v>
      </c>
      <c r="AA13707" s="10">
        <v>-0.80301018806280944</v>
      </c>
      <c r="AB13707" s="10">
        <v>-0.80453917795009666</v>
      </c>
      <c r="AC13707" s="10">
        <v>-0.7957197588601892</v>
      </c>
      <c r="AD13707" s="10">
        <v>-0.80933960200800958</v>
      </c>
      <c r="AE13707" s="10">
        <v>-2.0300865237818069E-2</v>
      </c>
      <c r="AF13707" s="10">
        <v>-3.3123055279969996E-3</v>
      </c>
      <c r="AG13707" s="10">
        <v>-0.80879394723619036</v>
      </c>
      <c r="AH13707" s="10">
        <v>1.0651586900598991E-2</v>
      </c>
      <c r="AI13707" s="10">
        <v>1.2240816810118746</v>
      </c>
    </row>
    <row r="13708" spans="2:35" x14ac:dyDescent="0.25">
      <c r="B13708" s="8" t="s">
        <v>560</v>
      </c>
      <c r="C13708" s="12">
        <v>-1.7856997016611777E-3</v>
      </c>
      <c r="D13708" s="12">
        <v>-0.79675135886094417</v>
      </c>
      <c r="E13708" s="12">
        <v>-1.3356934751135805E-2</v>
      </c>
      <c r="F13708" s="12">
        <v>5.892407414744851E-3</v>
      </c>
      <c r="G13708" s="12">
        <v>1.5832696483330537</v>
      </c>
      <c r="H13708" s="12">
        <v>1.5951675337416347</v>
      </c>
      <c r="I13708" s="12">
        <v>0.78754299733407751</v>
      </c>
      <c r="J13708" s="12">
        <v>1.5898167585365408</v>
      </c>
      <c r="K13708" s="12">
        <v>-0.80934651731045504</v>
      </c>
      <c r="L13708" s="12">
        <v>4.1400869270315048E-3</v>
      </c>
      <c r="M13708" s="12">
        <v>-0.78609739487355845</v>
      </c>
      <c r="N13708" s="12">
        <v>-0.7867968291675328</v>
      </c>
      <c r="O13708" s="12">
        <v>1.5946999995602</v>
      </c>
      <c r="P13708" s="12">
        <v>1.5862812062979554</v>
      </c>
      <c r="Q13708" s="12">
        <v>1.5904021115993987</v>
      </c>
      <c r="R13708" s="12">
        <v>1.6090519353503907</v>
      </c>
      <c r="S13708" s="12">
        <v>1.5600391430238381</v>
      </c>
      <c r="T13708" s="12">
        <v>-1.6318871919415535E-2</v>
      </c>
      <c r="U13708" s="12">
        <v>0.79738047596786799</v>
      </c>
      <c r="V13708" s="12">
        <v>0.80101847204282473</v>
      </c>
      <c r="W13708" s="12">
        <v>-2.566846387856008E-3</v>
      </c>
      <c r="X13708" s="12">
        <v>-0.77762283658922049</v>
      </c>
      <c r="Y13708" s="12">
        <v>-1.0720204724979953E-2</v>
      </c>
      <c r="Z13708" s="12">
        <v>-7.6406675724111518E-4</v>
      </c>
      <c r="AA13708" s="12">
        <v>0.79220389908535449</v>
      </c>
      <c r="AB13708" s="12">
        <v>0.78454744304085566</v>
      </c>
      <c r="AC13708" s="12">
        <v>-1.4182203798437429E-17</v>
      </c>
      <c r="AD13708" s="12">
        <v>0.78112173949742947</v>
      </c>
      <c r="AE13708" s="12">
        <v>0.77631536561327052</v>
      </c>
      <c r="AF13708" s="12">
        <v>0.78654516653285456</v>
      </c>
      <c r="AG13708" s="12">
        <v>0.79073475224208067</v>
      </c>
      <c r="AH13708" s="12">
        <v>0.79684014384959356</v>
      </c>
      <c r="AI13708" s="12">
        <v>-0.20453358182551173</v>
      </c>
    </row>
    <row r="13709" spans="2:35" x14ac:dyDescent="0.25">
      <c r="B13709" s="8" t="s">
        <v>561</v>
      </c>
      <c r="C13709" s="10">
        <v>0.78902416817675747</v>
      </c>
      <c r="D13709" s="10">
        <v>0.78299230117674345</v>
      </c>
      <c r="E13709" s="10">
        <v>1.579200670191969</v>
      </c>
      <c r="F13709" s="10">
        <v>0.8000864502716889</v>
      </c>
      <c r="G13709" s="10">
        <v>0.78376876710932553</v>
      </c>
      <c r="H13709" s="10">
        <v>0.79732639876275957</v>
      </c>
      <c r="I13709" s="10">
        <v>0.78754299733407751</v>
      </c>
      <c r="J13709" s="10">
        <v>1.5898167585365408</v>
      </c>
      <c r="K13709" s="10">
        <v>-1.6132472554272157</v>
      </c>
      <c r="L13709" s="10">
        <v>-1.6001435972976741</v>
      </c>
      <c r="M13709" s="10">
        <v>-1.577556285457524</v>
      </c>
      <c r="N13709" s="10">
        <v>-0.7867968291675328</v>
      </c>
      <c r="O13709" s="10">
        <v>0.79734999978010002</v>
      </c>
      <c r="P13709" s="10">
        <v>0.79095988339262446</v>
      </c>
      <c r="Q13709" s="10">
        <v>0.7981400923228219</v>
      </c>
      <c r="R13709" s="10">
        <v>0.80322624882596283</v>
      </c>
      <c r="S13709" s="10">
        <v>-1.7042658174237144E-2</v>
      </c>
      <c r="T13709" s="10">
        <v>-1.6318871919415535E-2</v>
      </c>
      <c r="U13709" s="10">
        <v>-3.0986287926212256E-3</v>
      </c>
      <c r="V13709" s="10">
        <v>0.80101847204282473</v>
      </c>
      <c r="W13709" s="10">
        <v>-2.566846387856008E-3</v>
      </c>
      <c r="X13709" s="10">
        <v>0.80623445212732658</v>
      </c>
      <c r="Y13709" s="10">
        <v>0.780533001166405</v>
      </c>
      <c r="Z13709" s="10">
        <v>0.78877158239211065</v>
      </c>
      <c r="AA13709" s="10">
        <v>0.79220389908535449</v>
      </c>
      <c r="AB13709" s="10">
        <v>1.5790907535363321</v>
      </c>
      <c r="AC13709" s="10">
        <v>1.5914395177203784</v>
      </c>
      <c r="AD13709" s="10">
        <v>0.78112173949742947</v>
      </c>
      <c r="AE13709" s="10">
        <v>1.5729315964643593</v>
      </c>
      <c r="AF13709" s="10">
        <v>0.78654516653285456</v>
      </c>
      <c r="AG13709" s="10">
        <v>-9.0295974970548004E-3</v>
      </c>
      <c r="AH13709" s="10">
        <v>0.79684014384959356</v>
      </c>
      <c r="AI13709" s="10">
        <v>0.16818663233621034</v>
      </c>
    </row>
    <row r="13710" spans="2:35" x14ac:dyDescent="0.25">
      <c r="B13710" s="8" t="s">
        <v>562</v>
      </c>
      <c r="C13710" s="12">
        <v>0.78902416817675747</v>
      </c>
      <c r="D13710" s="12">
        <v>1.5728641311955873</v>
      </c>
      <c r="E13710" s="12">
        <v>1.579200670191969</v>
      </c>
      <c r="F13710" s="12">
        <v>0.8000864502716889</v>
      </c>
      <c r="G13710" s="12">
        <v>-0.81523299533813065</v>
      </c>
      <c r="H13710" s="12">
        <v>-1.5961970061738655</v>
      </c>
      <c r="I13710" s="12">
        <v>-1.6201328327799658</v>
      </c>
      <c r="J13710" s="12">
        <v>-1.5898167585365408</v>
      </c>
      <c r="K13710" s="12">
        <v>-5.4457791936941965E-3</v>
      </c>
      <c r="L13710" s="12">
        <v>-0.79800175518532113</v>
      </c>
      <c r="M13710" s="12">
        <v>-0.78609739487355845</v>
      </c>
      <c r="N13710" s="12">
        <v>-1.5779321423103652</v>
      </c>
      <c r="O13710" s="12">
        <v>-1.5946999995602</v>
      </c>
      <c r="P13710" s="12">
        <v>-1.5950040853233685</v>
      </c>
      <c r="Q13710" s="12">
        <v>-1.5786459655069076</v>
      </c>
      <c r="R13710" s="12">
        <v>-1.6142508107473217</v>
      </c>
      <c r="S13710" s="12">
        <v>-0.80558355877327481</v>
      </c>
      <c r="T13710" s="12">
        <v>-0.8193109822398712</v>
      </c>
      <c r="U13710" s="12">
        <v>-0.80357773355311046</v>
      </c>
      <c r="V13710" s="12">
        <v>-0.77910069011610417</v>
      </c>
      <c r="W13710" s="12">
        <v>-1.5940116068586871</v>
      </c>
      <c r="X13710" s="12">
        <v>-0.77762283658922049</v>
      </c>
      <c r="Y13710" s="12">
        <v>-1.59322661650775</v>
      </c>
      <c r="Z13710" s="12">
        <v>-1.5798353650559445</v>
      </c>
      <c r="AA13710" s="12">
        <v>-1.6006172316368914</v>
      </c>
      <c r="AB13710" s="12">
        <v>-1.5990824884455728</v>
      </c>
      <c r="AC13710" s="12">
        <v>-0.7957197588601892</v>
      </c>
      <c r="AD13710" s="12">
        <v>-0.80933960200800958</v>
      </c>
      <c r="AE13710" s="12">
        <v>-1.6135333269399954</v>
      </c>
      <c r="AF13710" s="12">
        <v>-0.79316977758884866</v>
      </c>
      <c r="AG13710" s="12">
        <v>-1.6085582969753258</v>
      </c>
      <c r="AH13710" s="12">
        <v>-0.77553697004839539</v>
      </c>
      <c r="AI13710" s="12">
        <v>1.4277589765469734</v>
      </c>
    </row>
    <row r="13711" spans="2:35" x14ac:dyDescent="0.25">
      <c r="B13711" s="8" t="s">
        <v>563</v>
      </c>
      <c r="C13711" s="10">
        <v>0.78902416817675747</v>
      </c>
      <c r="D13711" s="10">
        <v>0.78299230117674345</v>
      </c>
      <c r="E13711" s="10">
        <v>-1.3356934751135805E-2</v>
      </c>
      <c r="F13711" s="10">
        <v>-0.78830163544219911</v>
      </c>
      <c r="G13711" s="10">
        <v>0.78376876710932553</v>
      </c>
      <c r="H13711" s="10">
        <v>-5.1473621611553271E-4</v>
      </c>
      <c r="I13711" s="10">
        <v>0.78754299733407751</v>
      </c>
      <c r="J13711" s="10">
        <v>1.5898167585365408</v>
      </c>
      <c r="K13711" s="10">
        <v>-5.4457791936941965E-3</v>
      </c>
      <c r="L13711" s="10">
        <v>4.1400869270315048E-3</v>
      </c>
      <c r="M13711" s="10">
        <v>-0.78609739487355845</v>
      </c>
      <c r="N13711" s="10">
        <v>-0.7867968291675328</v>
      </c>
      <c r="O13711" s="10">
        <v>-0.79734999978010002</v>
      </c>
      <c r="P13711" s="10">
        <v>-0.7996827624180376</v>
      </c>
      <c r="Q13711" s="10">
        <v>5.8780730462453905E-3</v>
      </c>
      <c r="R13711" s="10">
        <v>-0.80842512422289337</v>
      </c>
      <c r="S13711" s="10">
        <v>-1.5941244593723123</v>
      </c>
      <c r="T13711" s="10">
        <v>-1.622303092560327</v>
      </c>
      <c r="U13711" s="10">
        <v>-3.0986287926212256E-3</v>
      </c>
      <c r="V13711" s="10">
        <v>-0.77910069011610417</v>
      </c>
      <c r="W13711" s="10">
        <v>-1.5940116068586871</v>
      </c>
      <c r="X13711" s="10">
        <v>-1.5695514809474944</v>
      </c>
      <c r="Y13711" s="10">
        <v>-1.59322661650775</v>
      </c>
      <c r="Z13711" s="10">
        <v>-0.79029971590659276</v>
      </c>
      <c r="AA13711" s="10">
        <v>-5.4031444887274781E-3</v>
      </c>
      <c r="AB13711" s="10">
        <v>-0.80453917795009666</v>
      </c>
      <c r="AC13711" s="10">
        <v>-0.7957197588601892</v>
      </c>
      <c r="AD13711" s="10">
        <v>-1.6045702727607289</v>
      </c>
      <c r="AE13711" s="10">
        <v>0.77631536561327052</v>
      </c>
      <c r="AF13711" s="10">
        <v>1.5764026385937062</v>
      </c>
      <c r="AG13711" s="10">
        <v>0.79073475224208067</v>
      </c>
      <c r="AH13711" s="10">
        <v>0.79684014384959356</v>
      </c>
      <c r="AI13711" s="10">
        <v>1.7623581539676691</v>
      </c>
    </row>
    <row r="13712" spans="2:35" x14ac:dyDescent="0.25">
      <c r="B13712" s="8" t="s">
        <v>564</v>
      </c>
      <c r="C13712" s="12">
        <v>-0.79259556758007987</v>
      </c>
      <c r="D13712" s="12">
        <v>-6.8795288421003332E-3</v>
      </c>
      <c r="E13712" s="12">
        <v>-1.3356934751135805E-2</v>
      </c>
      <c r="F13712" s="12">
        <v>5.892407414744851E-3</v>
      </c>
      <c r="G13712" s="12">
        <v>-1.6147338765618586</v>
      </c>
      <c r="H13712" s="12">
        <v>-0.79835587119499052</v>
      </c>
      <c r="I13712" s="12">
        <v>-1.6201328327799658</v>
      </c>
      <c r="J13712" s="12">
        <v>-1.5898167585365408</v>
      </c>
      <c r="K13712" s="12">
        <v>-0.80934651731045504</v>
      </c>
      <c r="L13712" s="12">
        <v>-1.6001435972976741</v>
      </c>
      <c r="M13712" s="12">
        <v>-0.78609739487355845</v>
      </c>
      <c r="N13712" s="12">
        <v>-1.5779321423103652</v>
      </c>
      <c r="O13712" s="12">
        <v>-1.5946999995602</v>
      </c>
      <c r="P13712" s="12">
        <v>-1.5950040853233685</v>
      </c>
      <c r="Q13712" s="12">
        <v>-1.5786459655069076</v>
      </c>
      <c r="R13712" s="12">
        <v>-1.6142508107473217</v>
      </c>
      <c r="S13712" s="12">
        <v>-1.5941244593723123</v>
      </c>
      <c r="T13712" s="12">
        <v>-1.622303092560327</v>
      </c>
      <c r="U13712" s="12">
        <v>-0.80357773355311046</v>
      </c>
      <c r="V13712" s="12">
        <v>-1.5691602711955688</v>
      </c>
      <c r="W13712" s="12">
        <v>-2.566846387856008E-3</v>
      </c>
      <c r="X13712" s="12">
        <v>-0.77762283658922049</v>
      </c>
      <c r="Y13712" s="12">
        <v>-0.80197341061636496</v>
      </c>
      <c r="Z13712" s="12">
        <v>-0.79029971590659276</v>
      </c>
      <c r="AA13712" s="12">
        <v>-0.80301018806280944</v>
      </c>
      <c r="AB13712" s="12">
        <v>-0.80453917795009666</v>
      </c>
      <c r="AC13712" s="12">
        <v>-0.7957197588601892</v>
      </c>
      <c r="AD13712" s="12">
        <v>-1.4108931255290044E-2</v>
      </c>
      <c r="AE13712" s="12">
        <v>-1.6135333269399954</v>
      </c>
      <c r="AF13712" s="12">
        <v>-3.3123055279969996E-3</v>
      </c>
      <c r="AG13712" s="12">
        <v>-9.0295974970548004E-3</v>
      </c>
      <c r="AH13712" s="12">
        <v>-0.77553697004839539</v>
      </c>
      <c r="AI13712" s="12">
        <v>1.0805954235834909</v>
      </c>
    </row>
    <row r="13713" spans="2:35" x14ac:dyDescent="0.25">
      <c r="B13713" s="8" t="s">
        <v>565</v>
      </c>
      <c r="C13713" s="10">
        <v>0.78902416817675747</v>
      </c>
      <c r="D13713" s="10">
        <v>0.78299230117674345</v>
      </c>
      <c r="E13713" s="10">
        <v>0.78292186772041661</v>
      </c>
      <c r="F13713" s="10">
        <v>0.8000864502716889</v>
      </c>
      <c r="G13713" s="10">
        <v>-0.81523299533813065</v>
      </c>
      <c r="H13713" s="10">
        <v>-1.5961970061738655</v>
      </c>
      <c r="I13713" s="10">
        <v>-1.5015612703936981E-2</v>
      </c>
      <c r="J13713" s="10">
        <v>-1.5898167585365408</v>
      </c>
      <c r="K13713" s="10">
        <v>-5.4457791936941965E-3</v>
      </c>
      <c r="L13713" s="10">
        <v>-0.79800175518532113</v>
      </c>
      <c r="M13713" s="10">
        <v>-0.78609739487355845</v>
      </c>
      <c r="N13713" s="10">
        <v>-1.5779321423103652</v>
      </c>
      <c r="O13713" s="10">
        <v>0.79734999978010002</v>
      </c>
      <c r="P13713" s="10">
        <v>0.79095988339262446</v>
      </c>
      <c r="Q13713" s="10">
        <v>0.7981400923228219</v>
      </c>
      <c r="R13713" s="10">
        <v>0.80322624882596283</v>
      </c>
      <c r="S13713" s="10">
        <v>-0.80558355877327481</v>
      </c>
      <c r="T13713" s="10">
        <v>-1.622303092560327</v>
      </c>
      <c r="U13713" s="10">
        <v>-0.80357773355311046</v>
      </c>
      <c r="V13713" s="10">
        <v>-0.77910069011610417</v>
      </c>
      <c r="W13713" s="10">
        <v>-1.5940116068586871</v>
      </c>
      <c r="X13713" s="10">
        <v>-0.77762283658922049</v>
      </c>
      <c r="Y13713" s="10">
        <v>-1.59322661650775</v>
      </c>
      <c r="Z13713" s="10">
        <v>-1.5798353650559445</v>
      </c>
      <c r="AA13713" s="10">
        <v>-0.80301018806280944</v>
      </c>
      <c r="AB13713" s="10">
        <v>0.78454744304085566</v>
      </c>
      <c r="AC13713" s="10">
        <v>-0.7957197588601892</v>
      </c>
      <c r="AD13713" s="10">
        <v>-0.80933960200800958</v>
      </c>
      <c r="AE13713" s="10">
        <v>1.5729315964643593</v>
      </c>
      <c r="AF13713" s="10">
        <v>1.5764026385937062</v>
      </c>
      <c r="AG13713" s="10">
        <v>1.5904991019812162</v>
      </c>
      <c r="AH13713" s="10">
        <v>1.5830287007985879</v>
      </c>
      <c r="AI13713" s="10">
        <v>1.7410282942485835</v>
      </c>
    </row>
    <row r="13714" spans="2:35" x14ac:dyDescent="0.25">
      <c r="B13714" s="8" t="s">
        <v>566</v>
      </c>
      <c r="C13714" s="12">
        <v>0.78902416817675747</v>
      </c>
      <c r="D13714" s="12">
        <v>0.78299230117674345</v>
      </c>
      <c r="E13714" s="12">
        <v>0.78292186772041661</v>
      </c>
      <c r="F13714" s="12">
        <v>1.5942804931286327</v>
      </c>
      <c r="G13714" s="12">
        <v>0.78376876710932553</v>
      </c>
      <c r="H13714" s="12">
        <v>0.79732639876275957</v>
      </c>
      <c r="I13714" s="12">
        <v>0.78754299733407751</v>
      </c>
      <c r="J13714" s="12">
        <v>0.7949083792682704</v>
      </c>
      <c r="K13714" s="12">
        <v>-5.4457791936941965E-3</v>
      </c>
      <c r="L13714" s="12">
        <v>-0.79800175518532113</v>
      </c>
      <c r="M13714" s="12">
        <v>5.3614957104071133E-3</v>
      </c>
      <c r="N13714" s="12">
        <v>4.3384839752994998E-3</v>
      </c>
      <c r="O13714" s="12">
        <v>0.79734999978010002</v>
      </c>
      <c r="P13714" s="12">
        <v>1.5862812062979554</v>
      </c>
      <c r="Q13714" s="12">
        <v>0.7981400923228219</v>
      </c>
      <c r="R13714" s="12">
        <v>0.80322624882596283</v>
      </c>
      <c r="S13714" s="12">
        <v>-1.7042658174237144E-2</v>
      </c>
      <c r="T13714" s="12">
        <v>0.7866732384010402</v>
      </c>
      <c r="U13714" s="12">
        <v>0.79738047596786799</v>
      </c>
      <c r="V13714" s="12">
        <v>1.0958890963360262E-2</v>
      </c>
      <c r="W13714" s="12">
        <v>1.5888779140829747</v>
      </c>
      <c r="X13714" s="12">
        <v>0.80623445212732658</v>
      </c>
      <c r="Y13714" s="12">
        <v>-1.0720204724979953E-2</v>
      </c>
      <c r="Z13714" s="12">
        <v>0.78877158239211065</v>
      </c>
      <c r="AA13714" s="12">
        <v>1.5898109426594365</v>
      </c>
      <c r="AB13714" s="12">
        <v>-9.9958674546204249E-3</v>
      </c>
      <c r="AC13714" s="12">
        <v>0.7957197588601892</v>
      </c>
      <c r="AD13714" s="12">
        <v>-1.4108931255290044E-2</v>
      </c>
      <c r="AE13714" s="12">
        <v>1.5729315964643593</v>
      </c>
      <c r="AF13714" s="12">
        <v>1.5764026385937062</v>
      </c>
      <c r="AG13714" s="12">
        <v>1.5904991019812162</v>
      </c>
      <c r="AH13714" s="12">
        <v>1.5830287007985879</v>
      </c>
      <c r="AI13714" s="12">
        <v>0.34806412613473614</v>
      </c>
    </row>
    <row r="13715" spans="2:35" x14ac:dyDescent="0.25">
      <c r="B13715" s="8" t="s">
        <v>567</v>
      </c>
      <c r="C13715" s="10">
        <v>-0.79259556758007987</v>
      </c>
      <c r="D13715" s="10">
        <v>-0.79675135886094417</v>
      </c>
      <c r="E13715" s="10">
        <v>-0.80963573722268822</v>
      </c>
      <c r="F13715" s="10">
        <v>0.8000864502716889</v>
      </c>
      <c r="G13715" s="10">
        <v>-1.5732114114402604E-2</v>
      </c>
      <c r="H13715" s="10">
        <v>0.79732639876275957</v>
      </c>
      <c r="I13715" s="10">
        <v>0.78754299733407751</v>
      </c>
      <c r="J13715" s="10">
        <v>1.5898167585365408</v>
      </c>
      <c r="K13715" s="10">
        <v>1.6023556970398274</v>
      </c>
      <c r="L13715" s="10">
        <v>0.80628192903938423</v>
      </c>
      <c r="M13715" s="10">
        <v>0.79682038629437257</v>
      </c>
      <c r="N13715" s="10">
        <v>0.79547379711813193</v>
      </c>
      <c r="O13715" s="10">
        <v>-0.79734999978010002</v>
      </c>
      <c r="P13715" s="10">
        <v>-0.7996827624180376</v>
      </c>
      <c r="Q13715" s="10">
        <v>-0.78638394623033114</v>
      </c>
      <c r="R13715" s="10">
        <v>-0.80842512422289337</v>
      </c>
      <c r="S13715" s="10">
        <v>-0.80558355877327481</v>
      </c>
      <c r="T13715" s="10">
        <v>-1.6318871919415535E-2</v>
      </c>
      <c r="U13715" s="10">
        <v>-0.80357773355311046</v>
      </c>
      <c r="V13715" s="10">
        <v>-0.77910069011610417</v>
      </c>
      <c r="W13715" s="10">
        <v>0.79315553384755955</v>
      </c>
      <c r="X13715" s="10">
        <v>1.4305807769052995E-2</v>
      </c>
      <c r="Y13715" s="10">
        <v>0.780533001166405</v>
      </c>
      <c r="Z13715" s="10">
        <v>0.78877158239211065</v>
      </c>
      <c r="AA13715" s="10">
        <v>1.5898109426594365</v>
      </c>
      <c r="AB13715" s="10">
        <v>1.5790907535363321</v>
      </c>
      <c r="AC13715" s="10">
        <v>1.5914395177203784</v>
      </c>
      <c r="AD13715" s="10">
        <v>1.5763524102501489</v>
      </c>
      <c r="AE13715" s="10">
        <v>0.77631536561327052</v>
      </c>
      <c r="AF13715" s="10">
        <v>0.78654516653285456</v>
      </c>
      <c r="AG13715" s="10">
        <v>-9.0295974970548004E-3</v>
      </c>
      <c r="AH13715" s="10">
        <v>0.79684014384959356</v>
      </c>
      <c r="AI13715" s="10">
        <v>-0.48770469166528702</v>
      </c>
    </row>
    <row r="13716" spans="2:35" x14ac:dyDescent="0.25">
      <c r="B13716" s="8" t="s">
        <v>568</v>
      </c>
      <c r="C13716" s="12">
        <v>-1.5834054354584985</v>
      </c>
      <c r="D13716" s="12">
        <v>-0.79675135886094417</v>
      </c>
      <c r="E13716" s="12">
        <v>-1.6059145396942407</v>
      </c>
      <c r="F13716" s="12">
        <v>5.892407414744851E-3</v>
      </c>
      <c r="G13716" s="12">
        <v>0.78376876710932553</v>
      </c>
      <c r="H13716" s="12">
        <v>0.79732639876275957</v>
      </c>
      <c r="I13716" s="12">
        <v>0.78754299733407751</v>
      </c>
      <c r="J13716" s="12">
        <v>0.7949083792682704</v>
      </c>
      <c r="K13716" s="12">
        <v>-1.6132472554272157</v>
      </c>
      <c r="L13716" s="12">
        <v>-1.6001435972976741</v>
      </c>
      <c r="M13716" s="12">
        <v>-1.577556285457524</v>
      </c>
      <c r="N13716" s="12">
        <v>-0.7867968291675328</v>
      </c>
      <c r="O13716" s="12">
        <v>-0.79734999978010002</v>
      </c>
      <c r="P13716" s="12">
        <v>-0.7996827624180376</v>
      </c>
      <c r="Q13716" s="12">
        <v>-0.78638394623033114</v>
      </c>
      <c r="R13716" s="12">
        <v>-2.5994376984652657E-3</v>
      </c>
      <c r="S13716" s="12">
        <v>-0.80558355877327481</v>
      </c>
      <c r="T13716" s="12">
        <v>-0.8193109822398712</v>
      </c>
      <c r="U13716" s="12">
        <v>-3.0986287926212256E-3</v>
      </c>
      <c r="V13716" s="12">
        <v>1.0958890963360262E-2</v>
      </c>
      <c r="W13716" s="12">
        <v>-1.5940116068586871</v>
      </c>
      <c r="X13716" s="12">
        <v>-1.5695514809474944</v>
      </c>
      <c r="Y13716" s="12">
        <v>-1.59322661650775</v>
      </c>
      <c r="Z13716" s="12">
        <v>-1.5798353650559445</v>
      </c>
      <c r="AA13716" s="12">
        <v>1.5898109426594365</v>
      </c>
      <c r="AB13716" s="12">
        <v>1.5790907535363321</v>
      </c>
      <c r="AC13716" s="12">
        <v>1.5914395177203784</v>
      </c>
      <c r="AD13716" s="12">
        <v>1.5763524102501489</v>
      </c>
      <c r="AE13716" s="12">
        <v>-0.81691709608890684</v>
      </c>
      <c r="AF13716" s="12">
        <v>-0.79316977758884866</v>
      </c>
      <c r="AG13716" s="12">
        <v>-1.6085582969753258</v>
      </c>
      <c r="AH13716" s="12">
        <v>-0.77553697004839539</v>
      </c>
      <c r="AI13716" s="12">
        <v>0.77708569644988046</v>
      </c>
    </row>
    <row r="13717" spans="2:35" x14ac:dyDescent="0.25">
      <c r="B13717" s="8" t="s">
        <v>569</v>
      </c>
      <c r="C13717" s="10">
        <v>1.5798340360551764</v>
      </c>
      <c r="D13717" s="10">
        <v>0.78299230117674345</v>
      </c>
      <c r="E13717" s="10">
        <v>-1.3356934751135805E-2</v>
      </c>
      <c r="F13717" s="10">
        <v>0.8000864502716889</v>
      </c>
      <c r="G13717" s="10">
        <v>0.78376876710932553</v>
      </c>
      <c r="H13717" s="10">
        <v>0.79732639876275957</v>
      </c>
      <c r="I13717" s="10">
        <v>-1.5015612703936981E-2</v>
      </c>
      <c r="J13717" s="10">
        <v>0.7949083792682704</v>
      </c>
      <c r="K13717" s="10">
        <v>-0.80934651731045504</v>
      </c>
      <c r="L13717" s="10">
        <v>-1.6001435972976741</v>
      </c>
      <c r="M13717" s="10">
        <v>-1.577556285457524</v>
      </c>
      <c r="N13717" s="10">
        <v>-0.7867968291675328</v>
      </c>
      <c r="O13717" s="10">
        <v>-0.79734999978010002</v>
      </c>
      <c r="P13717" s="10">
        <v>-0.7996827624180376</v>
      </c>
      <c r="Q13717" s="10">
        <v>-0.78638394623033114</v>
      </c>
      <c r="R13717" s="10">
        <v>-2.5994376984652657E-3</v>
      </c>
      <c r="S13717" s="10">
        <v>0.77149824242480036</v>
      </c>
      <c r="T13717" s="10">
        <v>-1.6318871919415535E-2</v>
      </c>
      <c r="U13717" s="10">
        <v>0.79738047596786799</v>
      </c>
      <c r="V13717" s="10">
        <v>1.0958890963360262E-2</v>
      </c>
      <c r="W13717" s="10">
        <v>-0.79828922662327151</v>
      </c>
      <c r="X13717" s="10">
        <v>1.4305807769052995E-2</v>
      </c>
      <c r="Y13717" s="10">
        <v>-1.0720204724979953E-2</v>
      </c>
      <c r="Z13717" s="10">
        <v>-7.6406675724111518E-4</v>
      </c>
      <c r="AA13717" s="10">
        <v>0.79220389908535449</v>
      </c>
      <c r="AB13717" s="10">
        <v>1.5790907535363321</v>
      </c>
      <c r="AC13717" s="10">
        <v>1.5914395177203784</v>
      </c>
      <c r="AD13717" s="10">
        <v>1.5763524102501489</v>
      </c>
      <c r="AE13717" s="10">
        <v>-1.6135333269399954</v>
      </c>
      <c r="AF13717" s="10">
        <v>-1.5830272496497002</v>
      </c>
      <c r="AG13717" s="10">
        <v>-0.80879394723619036</v>
      </c>
      <c r="AH13717" s="10">
        <v>-0.77553697004839539</v>
      </c>
      <c r="AI13717" s="10">
        <v>-9.9685968298763805E-2</v>
      </c>
    </row>
    <row r="13718" spans="2:35" x14ac:dyDescent="0.25">
      <c r="B13718" s="8" t="s">
        <v>570</v>
      </c>
      <c r="C13718" s="12">
        <v>-0.79259556758007987</v>
      </c>
      <c r="D13718" s="12">
        <v>-1.5866231888797879</v>
      </c>
      <c r="E13718" s="12">
        <v>-0.80963573722268822</v>
      </c>
      <c r="F13718" s="12">
        <v>-0.78830163544219911</v>
      </c>
      <c r="G13718" s="12">
        <v>-1.5732114114402604E-2</v>
      </c>
      <c r="H13718" s="12">
        <v>-5.1473621611553271E-4</v>
      </c>
      <c r="I13718" s="12">
        <v>-0.81757422274195135</v>
      </c>
      <c r="J13718" s="12">
        <v>-4.584146682323254E-18</v>
      </c>
      <c r="K13718" s="12">
        <v>0.79845495892306662</v>
      </c>
      <c r="L13718" s="12">
        <v>0.80628192903938423</v>
      </c>
      <c r="M13718" s="12">
        <v>5.3614957104071133E-3</v>
      </c>
      <c r="N13718" s="12">
        <v>1.5866091102609641</v>
      </c>
      <c r="O13718" s="12">
        <v>-1.5946999995602</v>
      </c>
      <c r="P13718" s="12">
        <v>-0.7996827624180376</v>
      </c>
      <c r="Q13718" s="12">
        <v>-0.78638394623033114</v>
      </c>
      <c r="R13718" s="12">
        <v>-1.6142508107473217</v>
      </c>
      <c r="S13718" s="12">
        <v>0.77149824242480036</v>
      </c>
      <c r="T13718" s="12">
        <v>0.7866732384010402</v>
      </c>
      <c r="U13718" s="12">
        <v>-3.0986287926212256E-3</v>
      </c>
      <c r="V13718" s="12">
        <v>0.80101847204282473</v>
      </c>
      <c r="W13718" s="12">
        <v>-0.79828922662327151</v>
      </c>
      <c r="X13718" s="12">
        <v>-0.77762283658922049</v>
      </c>
      <c r="Y13718" s="12">
        <v>-1.59322661650775</v>
      </c>
      <c r="Z13718" s="12">
        <v>-1.5798353650559445</v>
      </c>
      <c r="AA13718" s="12">
        <v>-0.80301018806280944</v>
      </c>
      <c r="AB13718" s="12">
        <v>-1.5990824884455728</v>
      </c>
      <c r="AC13718" s="12">
        <v>-0.7957197588601892</v>
      </c>
      <c r="AD13718" s="12">
        <v>-0.80933960200800958</v>
      </c>
      <c r="AE13718" s="12">
        <v>-0.81691709608890684</v>
      </c>
      <c r="AF13718" s="12">
        <v>-1.5830272496497002</v>
      </c>
      <c r="AG13718" s="12">
        <v>-1.6085582969753258</v>
      </c>
      <c r="AH13718" s="12">
        <v>-0.77553697004839539</v>
      </c>
      <c r="AI13718" s="12">
        <v>-0.9358721023133787</v>
      </c>
    </row>
    <row r="13719" spans="2:35" x14ac:dyDescent="0.25">
      <c r="B13719" s="8" t="s">
        <v>571</v>
      </c>
      <c r="C13719" s="10">
        <v>1.5798340360551764</v>
      </c>
      <c r="D13719" s="10">
        <v>1.5728641311955873</v>
      </c>
      <c r="E13719" s="10">
        <v>1.579200670191969</v>
      </c>
      <c r="F13719" s="10">
        <v>1.5942804931286327</v>
      </c>
      <c r="G13719" s="10">
        <v>-0.81523299533813065</v>
      </c>
      <c r="H13719" s="10">
        <v>-0.79835587119499052</v>
      </c>
      <c r="I13719" s="10">
        <v>-0.81757422274195135</v>
      </c>
      <c r="J13719" s="10">
        <v>-1.5898167585365408</v>
      </c>
      <c r="K13719" s="10">
        <v>0.79845495892306662</v>
      </c>
      <c r="L13719" s="10">
        <v>0.80628192903938423</v>
      </c>
      <c r="M13719" s="10">
        <v>0.79682038629437257</v>
      </c>
      <c r="N13719" s="10">
        <v>1.5866091102609641</v>
      </c>
      <c r="O13719" s="10">
        <v>1.5946999995602</v>
      </c>
      <c r="P13719" s="10">
        <v>1.5862812062979554</v>
      </c>
      <c r="Q13719" s="10">
        <v>0.7981400923228219</v>
      </c>
      <c r="R13719" s="10">
        <v>0.80322624882596283</v>
      </c>
      <c r="S13719" s="10">
        <v>1.5600391430238381</v>
      </c>
      <c r="T13719" s="10">
        <v>0.7866732384010402</v>
      </c>
      <c r="U13719" s="10">
        <v>0.79738047596786799</v>
      </c>
      <c r="V13719" s="10">
        <v>1.591078053122289</v>
      </c>
      <c r="W13719" s="10">
        <v>-1.5940116068586871</v>
      </c>
      <c r="X13719" s="10">
        <v>-1.5695514809474944</v>
      </c>
      <c r="Y13719" s="10">
        <v>-1.59322661650775</v>
      </c>
      <c r="Z13719" s="10">
        <v>-1.5798353650559445</v>
      </c>
      <c r="AA13719" s="10">
        <v>-0.80301018806280944</v>
      </c>
      <c r="AB13719" s="10">
        <v>-0.80453917795009666</v>
      </c>
      <c r="AC13719" s="10">
        <v>-0.7957197588601892</v>
      </c>
      <c r="AD13719" s="10">
        <v>-1.4108931255290044E-2</v>
      </c>
      <c r="AE13719" s="10">
        <v>1.5729315964643593</v>
      </c>
      <c r="AF13719" s="10">
        <v>0.78654516653285456</v>
      </c>
      <c r="AG13719" s="10">
        <v>0.79073475224208067</v>
      </c>
      <c r="AH13719" s="10">
        <v>0.79684014384959356</v>
      </c>
      <c r="AI13719" s="10">
        <v>-2.4927559421062946</v>
      </c>
    </row>
    <row r="13720" spans="2:35" x14ac:dyDescent="0.25">
      <c r="B13720" s="8" t="s">
        <v>572</v>
      </c>
      <c r="C13720" s="12">
        <v>0.78902416817675747</v>
      </c>
      <c r="D13720" s="12">
        <v>0.78299230117674345</v>
      </c>
      <c r="E13720" s="12">
        <v>0.78292186772041661</v>
      </c>
      <c r="F13720" s="12">
        <v>0.8000864502716889</v>
      </c>
      <c r="G13720" s="12">
        <v>-1.5732114114402604E-2</v>
      </c>
      <c r="H13720" s="12">
        <v>-5.1473621611553271E-4</v>
      </c>
      <c r="I13720" s="12">
        <v>0.78754299733407751</v>
      </c>
      <c r="J13720" s="12">
        <v>-0.7949083792682704</v>
      </c>
      <c r="K13720" s="12">
        <v>0.79845495892306662</v>
      </c>
      <c r="L13720" s="12">
        <v>0.80628192903938423</v>
      </c>
      <c r="M13720" s="12">
        <v>0.79682038629437257</v>
      </c>
      <c r="N13720" s="12">
        <v>4.3384839752994998E-3</v>
      </c>
      <c r="O13720" s="12">
        <v>-0.79734999978010002</v>
      </c>
      <c r="P13720" s="12">
        <v>0.79095988339262446</v>
      </c>
      <c r="Q13720" s="12">
        <v>-0.78638394623033114</v>
      </c>
      <c r="R13720" s="12">
        <v>-0.80842512422289337</v>
      </c>
      <c r="S13720" s="12">
        <v>0.77149824242480036</v>
      </c>
      <c r="T13720" s="12">
        <v>0.7866732384010402</v>
      </c>
      <c r="U13720" s="12">
        <v>-0.80357773355311046</v>
      </c>
      <c r="V13720" s="12">
        <v>1.0958890963360262E-2</v>
      </c>
      <c r="W13720" s="12">
        <v>-0.79828922662327151</v>
      </c>
      <c r="X13720" s="12">
        <v>1.4305807769052995E-2</v>
      </c>
      <c r="Y13720" s="12">
        <v>0.780533001166405</v>
      </c>
      <c r="Z13720" s="12">
        <v>-7.6406675724111518E-4</v>
      </c>
      <c r="AA13720" s="12">
        <v>-0.80301018806280944</v>
      </c>
      <c r="AB13720" s="12">
        <v>-1.5990824884455728</v>
      </c>
      <c r="AC13720" s="12">
        <v>-0.7957197588601892</v>
      </c>
      <c r="AD13720" s="12">
        <v>-1.4108931255290044E-2</v>
      </c>
      <c r="AE13720" s="12">
        <v>0.77631536561327052</v>
      </c>
      <c r="AF13720" s="12">
        <v>-3.3123055279969996E-3</v>
      </c>
      <c r="AG13720" s="12">
        <v>-0.80879394723619036</v>
      </c>
      <c r="AH13720" s="12">
        <v>-0.77553697004839539</v>
      </c>
      <c r="AI13720" s="12">
        <v>-2.9422044011766506E-4</v>
      </c>
    </row>
    <row r="13721" spans="2:35" x14ac:dyDescent="0.25">
      <c r="B13721" s="8" t="s">
        <v>573</v>
      </c>
      <c r="C13721" s="10">
        <v>1.5798340360551764</v>
      </c>
      <c r="D13721" s="10">
        <v>0.78299230117674345</v>
      </c>
      <c r="E13721" s="10">
        <v>1.579200670191969</v>
      </c>
      <c r="F13721" s="10">
        <v>5.892407414744851E-3</v>
      </c>
      <c r="G13721" s="10">
        <v>0.78376876710932553</v>
      </c>
      <c r="H13721" s="10">
        <v>0.79732639876275957</v>
      </c>
      <c r="I13721" s="10">
        <v>1.5901016073720919</v>
      </c>
      <c r="J13721" s="10">
        <v>-4.584146682323254E-18</v>
      </c>
      <c r="K13721" s="10">
        <v>-5.4457791936941965E-3</v>
      </c>
      <c r="L13721" s="10">
        <v>0.80628192903938423</v>
      </c>
      <c r="M13721" s="10">
        <v>0.79682038629437257</v>
      </c>
      <c r="N13721" s="10">
        <v>0.79547379711813193</v>
      </c>
      <c r="O13721" s="10">
        <v>0.79734999978010002</v>
      </c>
      <c r="P13721" s="10">
        <v>-4.3614395127065924E-3</v>
      </c>
      <c r="Q13721" s="10">
        <v>0.7981400923228219</v>
      </c>
      <c r="R13721" s="10">
        <v>-0.80842512422289337</v>
      </c>
      <c r="S13721" s="10">
        <v>0.77149824242480036</v>
      </c>
      <c r="T13721" s="10">
        <v>0.7866732384010402</v>
      </c>
      <c r="U13721" s="10">
        <v>0.79738047596786799</v>
      </c>
      <c r="V13721" s="10">
        <v>0.80101847204282473</v>
      </c>
      <c r="W13721" s="10">
        <v>1.5888779140829747</v>
      </c>
      <c r="X13721" s="10">
        <v>1.5981630964856002</v>
      </c>
      <c r="Y13721" s="10">
        <v>0.780533001166405</v>
      </c>
      <c r="Z13721" s="10">
        <v>0.78877158239211065</v>
      </c>
      <c r="AA13721" s="10">
        <v>-0.80301018806280944</v>
      </c>
      <c r="AB13721" s="10">
        <v>-0.80453917795009666</v>
      </c>
      <c r="AC13721" s="10">
        <v>-0.7957197588601892</v>
      </c>
      <c r="AD13721" s="10">
        <v>-0.80933960200800958</v>
      </c>
      <c r="AE13721" s="10">
        <v>0.77631536561327052</v>
      </c>
      <c r="AF13721" s="10">
        <v>-0.79316977758884866</v>
      </c>
      <c r="AG13721" s="10">
        <v>-9.0295974970548004E-3</v>
      </c>
      <c r="AH13721" s="10">
        <v>0.79684014384959356</v>
      </c>
      <c r="AI13721" s="10">
        <v>1.1851817462369618</v>
      </c>
    </row>
    <row r="13722" spans="2:35" x14ac:dyDescent="0.25">
      <c r="B13722" s="8" t="s">
        <v>574</v>
      </c>
      <c r="C13722" s="12">
        <v>-1.5834054354584985</v>
      </c>
      <c r="D13722" s="12">
        <v>-1.5866231888797879</v>
      </c>
      <c r="E13722" s="12">
        <v>-1.6059145396942407</v>
      </c>
      <c r="F13722" s="12">
        <v>-1.5824956782991433</v>
      </c>
      <c r="G13722" s="12">
        <v>-1.5732114114402604E-2</v>
      </c>
      <c r="H13722" s="12">
        <v>0.79732639876275957</v>
      </c>
      <c r="I13722" s="12">
        <v>-1.5015612703936981E-2</v>
      </c>
      <c r="J13722" s="12">
        <v>0.7949083792682704</v>
      </c>
      <c r="K13722" s="12">
        <v>1.6023556970398274</v>
      </c>
      <c r="L13722" s="12">
        <v>1.6084237711517368</v>
      </c>
      <c r="M13722" s="12">
        <v>1.5882792768783383</v>
      </c>
      <c r="N13722" s="12">
        <v>1.5866091102609641</v>
      </c>
      <c r="O13722" s="12">
        <v>-1.4683594841816852E-17</v>
      </c>
      <c r="P13722" s="12">
        <v>-0.7996827624180376</v>
      </c>
      <c r="Q13722" s="12">
        <v>-1.5786459655069076</v>
      </c>
      <c r="R13722" s="12">
        <v>-1.6142508107473217</v>
      </c>
      <c r="S13722" s="12">
        <v>-1.5941244593723123</v>
      </c>
      <c r="T13722" s="12">
        <v>-0.8193109822398712</v>
      </c>
      <c r="U13722" s="12">
        <v>-0.80357773355311046</v>
      </c>
      <c r="V13722" s="12">
        <v>-1.5691602711955688</v>
      </c>
      <c r="W13722" s="12">
        <v>1.5888779140829747</v>
      </c>
      <c r="X13722" s="12">
        <v>0.80623445212732658</v>
      </c>
      <c r="Y13722" s="12">
        <v>1.5717862070577902</v>
      </c>
      <c r="Z13722" s="12">
        <v>0.78877158239211065</v>
      </c>
      <c r="AA13722" s="12">
        <v>-5.4031444887274781E-3</v>
      </c>
      <c r="AB13722" s="12">
        <v>-0.80453917795009666</v>
      </c>
      <c r="AC13722" s="12">
        <v>-0.7957197588601892</v>
      </c>
      <c r="AD13722" s="12">
        <v>-1.6045702727607289</v>
      </c>
      <c r="AE13722" s="12">
        <v>0.77631536561327052</v>
      </c>
      <c r="AF13722" s="12">
        <v>0.78654516653285456</v>
      </c>
      <c r="AG13722" s="12">
        <v>0.79073475224208067</v>
      </c>
      <c r="AH13722" s="12">
        <v>0.79684014384959356</v>
      </c>
      <c r="AI13722" s="12">
        <v>-1.8983312447220355</v>
      </c>
    </row>
    <row r="13723" spans="2:35" x14ac:dyDescent="0.25">
      <c r="B13723" s="8" t="s">
        <v>575</v>
      </c>
      <c r="C13723" s="10">
        <v>-1.5834054354584985</v>
      </c>
      <c r="D13723" s="10">
        <v>-1.5866231888797879</v>
      </c>
      <c r="E13723" s="10">
        <v>-1.6059145396942407</v>
      </c>
      <c r="F13723" s="10">
        <v>-1.5824956782991433</v>
      </c>
      <c r="G13723" s="10">
        <v>1.5832696483330537</v>
      </c>
      <c r="H13723" s="10">
        <v>1.5951675337416347</v>
      </c>
      <c r="I13723" s="10">
        <v>1.5901016073720919</v>
      </c>
      <c r="J13723" s="10">
        <v>0.7949083792682704</v>
      </c>
      <c r="K13723" s="10">
        <v>-0.80934651731045504</v>
      </c>
      <c r="L13723" s="10">
        <v>4.1400869270315048E-3</v>
      </c>
      <c r="M13723" s="10">
        <v>0.79682038629437257</v>
      </c>
      <c r="N13723" s="10">
        <v>-0.7867968291675328</v>
      </c>
      <c r="O13723" s="10">
        <v>0.79734999978010002</v>
      </c>
      <c r="P13723" s="10">
        <v>0.79095988339262446</v>
      </c>
      <c r="Q13723" s="10">
        <v>5.8780730462453905E-3</v>
      </c>
      <c r="R13723" s="10">
        <v>0.80322624882596283</v>
      </c>
      <c r="S13723" s="10">
        <v>1.5600391430238381</v>
      </c>
      <c r="T13723" s="10">
        <v>0.7866732384010402</v>
      </c>
      <c r="U13723" s="10">
        <v>0.79738047596786799</v>
      </c>
      <c r="V13723" s="10">
        <v>0.80101847204282473</v>
      </c>
      <c r="W13723" s="10">
        <v>1.5888779140829747</v>
      </c>
      <c r="X13723" s="10">
        <v>1.5981630964856002</v>
      </c>
      <c r="Y13723" s="10">
        <v>0.780533001166405</v>
      </c>
      <c r="Z13723" s="10">
        <v>0.78877158239211065</v>
      </c>
      <c r="AA13723" s="10">
        <v>1.5898109426594365</v>
      </c>
      <c r="AB13723" s="10">
        <v>1.5790907535363321</v>
      </c>
      <c r="AC13723" s="10">
        <v>1.5914395177203784</v>
      </c>
      <c r="AD13723" s="10">
        <v>1.5763524102501489</v>
      </c>
      <c r="AE13723" s="10">
        <v>-2.0300865237818069E-2</v>
      </c>
      <c r="AF13723" s="10">
        <v>-3.3123055279969996E-3</v>
      </c>
      <c r="AG13723" s="10">
        <v>-0.80879394723619036</v>
      </c>
      <c r="AH13723" s="10">
        <v>0.79684014384959356</v>
      </c>
      <c r="AI13723" s="10">
        <v>1.4924983660246989</v>
      </c>
    </row>
    <row r="13724" spans="2:35" x14ac:dyDescent="0.25">
      <c r="B13724" s="8" t="s">
        <v>576</v>
      </c>
      <c r="C13724" s="12">
        <v>-0.79259556758007987</v>
      </c>
      <c r="D13724" s="12">
        <v>-6.8795288421003332E-3</v>
      </c>
      <c r="E13724" s="12">
        <v>-0.80963573722268822</v>
      </c>
      <c r="F13724" s="12">
        <v>-0.78830163544219911</v>
      </c>
      <c r="G13724" s="12">
        <v>1.5832696483330537</v>
      </c>
      <c r="H13724" s="12">
        <v>0.79732639876275957</v>
      </c>
      <c r="I13724" s="12">
        <v>0.78754299733407751</v>
      </c>
      <c r="J13724" s="12">
        <v>1.5898167585365408</v>
      </c>
      <c r="K13724" s="12">
        <v>-1.6132472554272157</v>
      </c>
      <c r="L13724" s="12">
        <v>-1.6001435972976741</v>
      </c>
      <c r="M13724" s="12">
        <v>-0.78609739487355845</v>
      </c>
      <c r="N13724" s="12">
        <v>-0.7867968291675328</v>
      </c>
      <c r="O13724" s="12">
        <v>-1.4683594841816852E-17</v>
      </c>
      <c r="P13724" s="12">
        <v>-4.3614395127065924E-3</v>
      </c>
      <c r="Q13724" s="12">
        <v>0.7981400923228219</v>
      </c>
      <c r="R13724" s="12">
        <v>1.6090519353503907</v>
      </c>
      <c r="S13724" s="12">
        <v>-1.7042658174237144E-2</v>
      </c>
      <c r="T13724" s="12">
        <v>-1.6318871919415535E-2</v>
      </c>
      <c r="U13724" s="12">
        <v>0.79738047596786799</v>
      </c>
      <c r="V13724" s="12">
        <v>1.591078053122289</v>
      </c>
      <c r="W13724" s="12">
        <v>1.5888779140829747</v>
      </c>
      <c r="X13724" s="12">
        <v>0.80623445212732658</v>
      </c>
      <c r="Y13724" s="12">
        <v>1.5717862070577902</v>
      </c>
      <c r="Z13724" s="12">
        <v>0.78877158239211065</v>
      </c>
      <c r="AA13724" s="12">
        <v>0.79220389908535449</v>
      </c>
      <c r="AB13724" s="12">
        <v>1.5790907535363321</v>
      </c>
      <c r="AC13724" s="12">
        <v>0.7957197588601892</v>
      </c>
      <c r="AD13724" s="12">
        <v>0.78112173949742947</v>
      </c>
      <c r="AE13724" s="12">
        <v>-0.81691709608890684</v>
      </c>
      <c r="AF13724" s="12">
        <v>-3.3123055279969996E-3</v>
      </c>
      <c r="AG13724" s="12">
        <v>-9.0295974970548004E-3</v>
      </c>
      <c r="AH13724" s="12">
        <v>-0.77553697004839539</v>
      </c>
      <c r="AI13724" s="12">
        <v>0.97808508206837319</v>
      </c>
    </row>
    <row r="13725" spans="2:35" x14ac:dyDescent="0.25">
      <c r="B13725" s="8" t="s">
        <v>577</v>
      </c>
      <c r="C13725" s="10">
        <v>1.5798340360551764</v>
      </c>
      <c r="D13725" s="10">
        <v>1.5728641311955873</v>
      </c>
      <c r="E13725" s="10">
        <v>0.78292186772041661</v>
      </c>
      <c r="F13725" s="10">
        <v>1.5942804931286327</v>
      </c>
      <c r="G13725" s="10">
        <v>1.5832696483330537</v>
      </c>
      <c r="H13725" s="10">
        <v>1.5951675337416347</v>
      </c>
      <c r="I13725" s="10">
        <v>1.5901016073720919</v>
      </c>
      <c r="J13725" s="10">
        <v>1.5898167585365408</v>
      </c>
      <c r="K13725" s="10">
        <v>0.79845495892306662</v>
      </c>
      <c r="L13725" s="10">
        <v>0.80628192903938423</v>
      </c>
      <c r="M13725" s="10">
        <v>0.79682038629437257</v>
      </c>
      <c r="N13725" s="10">
        <v>4.3384839752994998E-3</v>
      </c>
      <c r="O13725" s="10">
        <v>-1.4683594841816852E-17</v>
      </c>
      <c r="P13725" s="10">
        <v>0.79095988339262446</v>
      </c>
      <c r="Q13725" s="10">
        <v>1.5904021115993987</v>
      </c>
      <c r="R13725" s="10">
        <v>-2.5994376984652657E-3</v>
      </c>
      <c r="S13725" s="10">
        <v>-1.5941244593723123</v>
      </c>
      <c r="T13725" s="10">
        <v>-1.622303092560327</v>
      </c>
      <c r="U13725" s="10">
        <v>-1.6040568383135998</v>
      </c>
      <c r="V13725" s="10">
        <v>-1.5691602711955688</v>
      </c>
      <c r="W13725" s="10">
        <v>0.79315553384755955</v>
      </c>
      <c r="X13725" s="10">
        <v>0.80623445212732658</v>
      </c>
      <c r="Y13725" s="10">
        <v>1.5717862070577902</v>
      </c>
      <c r="Z13725" s="10">
        <v>0.78877158239211065</v>
      </c>
      <c r="AA13725" s="10">
        <v>-0.80301018806280944</v>
      </c>
      <c r="AB13725" s="10">
        <v>0.78454744304085566</v>
      </c>
      <c r="AC13725" s="10">
        <v>0.7957197588601892</v>
      </c>
      <c r="AD13725" s="10">
        <v>-1.4108931255290044E-2</v>
      </c>
      <c r="AE13725" s="10">
        <v>-2.0300865237818069E-2</v>
      </c>
      <c r="AF13725" s="10">
        <v>1.5764026385937062</v>
      </c>
      <c r="AG13725" s="10">
        <v>1.5904991019812162</v>
      </c>
      <c r="AH13725" s="10">
        <v>0.79684014384959356</v>
      </c>
      <c r="AI13725" s="10">
        <v>-2.0578350145542919</v>
      </c>
    </row>
    <row r="13726" spans="2:35" x14ac:dyDescent="0.25">
      <c r="B13726" s="8" t="s">
        <v>578</v>
      </c>
      <c r="C13726" s="12">
        <v>-0.79259556758007987</v>
      </c>
      <c r="D13726" s="12">
        <v>-6.8795288421003332E-3</v>
      </c>
      <c r="E13726" s="12">
        <v>-1.3356934751135805E-2</v>
      </c>
      <c r="F13726" s="12">
        <v>5.892407414744851E-3</v>
      </c>
      <c r="G13726" s="12">
        <v>-1.5732114114402604E-2</v>
      </c>
      <c r="H13726" s="12">
        <v>-0.79835587119499052</v>
      </c>
      <c r="I13726" s="12">
        <v>-0.81757422274195135</v>
      </c>
      <c r="J13726" s="12">
        <v>-0.7949083792682704</v>
      </c>
      <c r="K13726" s="12">
        <v>-1.6132472554272157</v>
      </c>
      <c r="L13726" s="12">
        <v>4.1400869270315048E-3</v>
      </c>
      <c r="M13726" s="12">
        <v>-0.78609739487355845</v>
      </c>
      <c r="N13726" s="12">
        <v>4.3384839752994998E-3</v>
      </c>
      <c r="O13726" s="12">
        <v>-0.79734999978010002</v>
      </c>
      <c r="P13726" s="12">
        <v>-1.5950040853233685</v>
      </c>
      <c r="Q13726" s="12">
        <v>-1.5786459655069076</v>
      </c>
      <c r="R13726" s="12">
        <v>-0.80842512422289337</v>
      </c>
      <c r="S13726" s="12">
        <v>1.5600391430238381</v>
      </c>
      <c r="T13726" s="12">
        <v>1.5896653487214958</v>
      </c>
      <c r="U13726" s="12">
        <v>1.5978595807283571</v>
      </c>
      <c r="V13726" s="12">
        <v>1.591078053122289</v>
      </c>
      <c r="W13726" s="12">
        <v>-0.79828922662327151</v>
      </c>
      <c r="X13726" s="12">
        <v>-0.77762283658922049</v>
      </c>
      <c r="Y13726" s="12">
        <v>-1.59322661650775</v>
      </c>
      <c r="Z13726" s="12">
        <v>-0.79029971590659276</v>
      </c>
      <c r="AA13726" s="12">
        <v>-0.80301018806280944</v>
      </c>
      <c r="AB13726" s="12">
        <v>-1.5990824884455728</v>
      </c>
      <c r="AC13726" s="12">
        <v>-0.7957197588601892</v>
      </c>
      <c r="AD13726" s="12">
        <v>-1.6045702727607289</v>
      </c>
      <c r="AE13726" s="12">
        <v>1.5729315964643593</v>
      </c>
      <c r="AF13726" s="12">
        <v>1.5764026385937062</v>
      </c>
      <c r="AG13726" s="12">
        <v>1.5904991019812162</v>
      </c>
      <c r="AH13726" s="12">
        <v>0.79684014384959356</v>
      </c>
      <c r="AI13726" s="12">
        <v>-2.0446656548574467</v>
      </c>
    </row>
    <row r="13727" spans="2:35" x14ac:dyDescent="0.25">
      <c r="B13727" s="8" t="s">
        <v>579</v>
      </c>
      <c r="C13727" s="10">
        <v>0.78902416817675747</v>
      </c>
      <c r="D13727" s="10">
        <v>0.78299230117674345</v>
      </c>
      <c r="E13727" s="10">
        <v>0.78292186772041661</v>
      </c>
      <c r="F13727" s="10">
        <v>0.8000864502716889</v>
      </c>
      <c r="G13727" s="10">
        <v>-1.5732114114402604E-2</v>
      </c>
      <c r="H13727" s="10">
        <v>-1.5961970061738655</v>
      </c>
      <c r="I13727" s="10">
        <v>-1.5015612703936981E-2</v>
      </c>
      <c r="J13727" s="10">
        <v>-4.584146682323254E-18</v>
      </c>
      <c r="K13727" s="10">
        <v>-5.4457791936941965E-3</v>
      </c>
      <c r="L13727" s="10">
        <v>-0.79800175518532113</v>
      </c>
      <c r="M13727" s="10">
        <v>0.79682038629437257</v>
      </c>
      <c r="N13727" s="10">
        <v>1.5866091102609641</v>
      </c>
      <c r="O13727" s="10">
        <v>-1.4683594841816852E-17</v>
      </c>
      <c r="P13727" s="10">
        <v>0.79095988339262446</v>
      </c>
      <c r="Q13727" s="10">
        <v>-0.78638394623033114</v>
      </c>
      <c r="R13727" s="10">
        <v>-0.80842512422289337</v>
      </c>
      <c r="S13727" s="10">
        <v>1.5600391430238381</v>
      </c>
      <c r="T13727" s="10">
        <v>0.7866732384010402</v>
      </c>
      <c r="U13727" s="10">
        <v>0.79738047596786799</v>
      </c>
      <c r="V13727" s="10">
        <v>1.591078053122289</v>
      </c>
      <c r="W13727" s="10">
        <v>-0.79828922662327151</v>
      </c>
      <c r="X13727" s="10">
        <v>-0.77762283658922049</v>
      </c>
      <c r="Y13727" s="10">
        <v>-1.0720204724979953E-2</v>
      </c>
      <c r="Z13727" s="10">
        <v>-7.6406675724111518E-4</v>
      </c>
      <c r="AA13727" s="10">
        <v>0.79220389908535449</v>
      </c>
      <c r="AB13727" s="10">
        <v>-0.80453917795009666</v>
      </c>
      <c r="AC13727" s="10">
        <v>-1.4182203798437429E-17</v>
      </c>
      <c r="AD13727" s="10">
        <v>-0.80933960200800958</v>
      </c>
      <c r="AE13727" s="10">
        <v>-0.81691709608890684</v>
      </c>
      <c r="AF13727" s="10">
        <v>-3.3123055279969996E-3</v>
      </c>
      <c r="AG13727" s="10">
        <v>-0.80879394723619036</v>
      </c>
      <c r="AH13727" s="10">
        <v>1.0651586900598991E-2</v>
      </c>
      <c r="AI13727" s="10">
        <v>-0.60568872310333399</v>
      </c>
    </row>
    <row r="13728" spans="2:35" x14ac:dyDescent="0.25">
      <c r="B13728" s="8" t="s">
        <v>580</v>
      </c>
      <c r="C13728" s="12">
        <v>-1.7856997016611777E-3</v>
      </c>
      <c r="D13728" s="12">
        <v>-6.8795288421003332E-3</v>
      </c>
      <c r="E13728" s="12">
        <v>-0.80963573722268822</v>
      </c>
      <c r="F13728" s="12">
        <v>-1.5824956782991433</v>
      </c>
      <c r="G13728" s="12">
        <v>0.78376876710932553</v>
      </c>
      <c r="H13728" s="12">
        <v>-5.1473621611553271E-4</v>
      </c>
      <c r="I13728" s="12">
        <v>-1.5015612703936981E-2</v>
      </c>
      <c r="J13728" s="12">
        <v>-4.584146682323254E-18</v>
      </c>
      <c r="K13728" s="12">
        <v>-1.6132472554272157</v>
      </c>
      <c r="L13728" s="12">
        <v>-1.6001435972976741</v>
      </c>
      <c r="M13728" s="12">
        <v>-1.577556285457524</v>
      </c>
      <c r="N13728" s="12">
        <v>-1.5779321423103652</v>
      </c>
      <c r="O13728" s="12">
        <v>-1.5946999995602</v>
      </c>
      <c r="P13728" s="12">
        <v>-1.5950040853233685</v>
      </c>
      <c r="Q13728" s="12">
        <v>-0.78638394623033114</v>
      </c>
      <c r="R13728" s="12">
        <v>-1.6142508107473217</v>
      </c>
      <c r="S13728" s="12">
        <v>1.5600391430238381</v>
      </c>
      <c r="T13728" s="12">
        <v>1.5896653487214958</v>
      </c>
      <c r="U13728" s="12">
        <v>1.5978595807283571</v>
      </c>
      <c r="V13728" s="12">
        <v>1.591078053122289</v>
      </c>
      <c r="W13728" s="12">
        <v>-1.5940116068586871</v>
      </c>
      <c r="X13728" s="12">
        <v>-1.5695514809474944</v>
      </c>
      <c r="Y13728" s="12">
        <v>-1.59322661650775</v>
      </c>
      <c r="Z13728" s="12">
        <v>-1.5798353650559445</v>
      </c>
      <c r="AA13728" s="12">
        <v>0.79220389908535449</v>
      </c>
      <c r="AB13728" s="12">
        <v>0.78454744304085566</v>
      </c>
      <c r="AC13728" s="12">
        <v>1.5914395177203784</v>
      </c>
      <c r="AD13728" s="12">
        <v>-1.4108931255290044E-2</v>
      </c>
      <c r="AE13728" s="12">
        <v>-0.81691709608890684</v>
      </c>
      <c r="AF13728" s="12">
        <v>0.78654516653285456</v>
      </c>
      <c r="AG13728" s="12">
        <v>-1.6085582969753258</v>
      </c>
      <c r="AH13728" s="12">
        <v>1.0651586900598991E-2</v>
      </c>
      <c r="AI13728" s="12">
        <v>-3.2265551942320601</v>
      </c>
    </row>
    <row r="13729" spans="2:35" x14ac:dyDescent="0.25">
      <c r="B13729" s="8" t="s">
        <v>581</v>
      </c>
      <c r="C13729" s="10">
        <v>-0.79259556758007987</v>
      </c>
      <c r="D13729" s="10">
        <v>-6.8795288421003332E-3</v>
      </c>
      <c r="E13729" s="10">
        <v>-0.80963573722268822</v>
      </c>
      <c r="F13729" s="10">
        <v>5.892407414744851E-3</v>
      </c>
      <c r="G13729" s="10">
        <v>0.78376876710932553</v>
      </c>
      <c r="H13729" s="10">
        <v>-5.1473621611553271E-4</v>
      </c>
      <c r="I13729" s="10">
        <v>-1.5015612703936981E-2</v>
      </c>
      <c r="J13729" s="10">
        <v>-0.7949083792682704</v>
      </c>
      <c r="K13729" s="10">
        <v>0.79845495892306662</v>
      </c>
      <c r="L13729" s="10">
        <v>0.80628192903938423</v>
      </c>
      <c r="M13729" s="10">
        <v>0.79682038629437257</v>
      </c>
      <c r="N13729" s="10">
        <v>1.5866091102609641</v>
      </c>
      <c r="O13729" s="10">
        <v>-0.79734999978010002</v>
      </c>
      <c r="P13729" s="10">
        <v>-1.5950040853233685</v>
      </c>
      <c r="Q13729" s="10">
        <v>-0.78638394623033114</v>
      </c>
      <c r="R13729" s="10">
        <v>-1.6142508107473217</v>
      </c>
      <c r="S13729" s="10">
        <v>0.77149824242480036</v>
      </c>
      <c r="T13729" s="10">
        <v>0.7866732384010402</v>
      </c>
      <c r="U13729" s="10">
        <v>-3.0986287926212256E-3</v>
      </c>
      <c r="V13729" s="10">
        <v>1.0958890963360262E-2</v>
      </c>
      <c r="W13729" s="10">
        <v>1.5888779140829747</v>
      </c>
      <c r="X13729" s="10">
        <v>1.5981630964856002</v>
      </c>
      <c r="Y13729" s="10">
        <v>1.5717862070577902</v>
      </c>
      <c r="Z13729" s="10">
        <v>1.5783072315414624</v>
      </c>
      <c r="AA13729" s="10">
        <v>0.79220389908535449</v>
      </c>
      <c r="AB13729" s="10">
        <v>-0.80453917795009666</v>
      </c>
      <c r="AC13729" s="10">
        <v>-0.7957197588601892</v>
      </c>
      <c r="AD13729" s="10">
        <v>0.78112173949742947</v>
      </c>
      <c r="AE13729" s="10">
        <v>-0.81691709608890684</v>
      </c>
      <c r="AF13729" s="10">
        <v>0.78654516653285456</v>
      </c>
      <c r="AG13729" s="10">
        <v>-9.0295974970548004E-3</v>
      </c>
      <c r="AH13729" s="10">
        <v>1.0651586900598991E-2</v>
      </c>
      <c r="AI13729" s="10">
        <v>0.75452818008193134</v>
      </c>
    </row>
    <row r="13730" spans="2:35" x14ac:dyDescent="0.25">
      <c r="B13730" s="8" t="s">
        <v>582</v>
      </c>
      <c r="C13730" s="12">
        <v>-1.5834054354584985</v>
      </c>
      <c r="D13730" s="12">
        <v>-0.79675135886094417</v>
      </c>
      <c r="E13730" s="12">
        <v>-0.80963573722268822</v>
      </c>
      <c r="F13730" s="12">
        <v>-0.78830163544219911</v>
      </c>
      <c r="G13730" s="12">
        <v>-1.5732114114402604E-2</v>
      </c>
      <c r="H13730" s="12">
        <v>-1.5961970061738655</v>
      </c>
      <c r="I13730" s="12">
        <v>-1.5015612703936981E-2</v>
      </c>
      <c r="J13730" s="12">
        <v>-0.7949083792682704</v>
      </c>
      <c r="K13730" s="12">
        <v>-1.6132472554272157</v>
      </c>
      <c r="L13730" s="12">
        <v>-1.6001435972976741</v>
      </c>
      <c r="M13730" s="12">
        <v>-1.577556285457524</v>
      </c>
      <c r="N13730" s="12">
        <v>-1.5779321423103652</v>
      </c>
      <c r="O13730" s="12">
        <v>-0.79734999978010002</v>
      </c>
      <c r="P13730" s="12">
        <v>-0.7996827624180376</v>
      </c>
      <c r="Q13730" s="12">
        <v>5.8780730462453905E-3</v>
      </c>
      <c r="R13730" s="12">
        <v>-2.5994376984652657E-3</v>
      </c>
      <c r="S13730" s="12">
        <v>0.77149824242480036</v>
      </c>
      <c r="T13730" s="12">
        <v>0.7866732384010402</v>
      </c>
      <c r="U13730" s="12">
        <v>1.5978595807283571</v>
      </c>
      <c r="V13730" s="12">
        <v>0.80101847204282473</v>
      </c>
      <c r="W13730" s="12">
        <v>-0.79828922662327151</v>
      </c>
      <c r="X13730" s="12">
        <v>-1.5695514809474944</v>
      </c>
      <c r="Y13730" s="12">
        <v>-0.80197341061636496</v>
      </c>
      <c r="Z13730" s="12">
        <v>-1.5798353650559445</v>
      </c>
      <c r="AA13730" s="12">
        <v>-0.80301018806280944</v>
      </c>
      <c r="AB13730" s="12">
        <v>-0.80453917795009666</v>
      </c>
      <c r="AC13730" s="12">
        <v>-0.7957197588601892</v>
      </c>
      <c r="AD13730" s="12">
        <v>0.78112173949742947</v>
      </c>
      <c r="AE13730" s="12">
        <v>-0.81691709608890684</v>
      </c>
      <c r="AF13730" s="12">
        <v>1.5764026385937062</v>
      </c>
      <c r="AG13730" s="12">
        <v>0.79073475224208067</v>
      </c>
      <c r="AH13730" s="12">
        <v>0.79684014384959356</v>
      </c>
      <c r="AI13730" s="12">
        <v>-1.4830549732443539</v>
      </c>
    </row>
    <row r="13731" spans="2:35" x14ac:dyDescent="0.25">
      <c r="B13731" s="8" t="s">
        <v>583</v>
      </c>
      <c r="C13731" s="10">
        <v>-1.7856997016611777E-3</v>
      </c>
      <c r="D13731" s="10">
        <v>-0.79675135886094417</v>
      </c>
      <c r="E13731" s="10">
        <v>-0.80963573722268822</v>
      </c>
      <c r="F13731" s="10">
        <v>5.892407414744851E-3</v>
      </c>
      <c r="G13731" s="10">
        <v>-1.6147338765618586</v>
      </c>
      <c r="H13731" s="10">
        <v>-1.5961970061738655</v>
      </c>
      <c r="I13731" s="10">
        <v>-0.81757422274195135</v>
      </c>
      <c r="J13731" s="10">
        <v>-1.5898167585365408</v>
      </c>
      <c r="K13731" s="10">
        <v>-5.4457791936941965E-3</v>
      </c>
      <c r="L13731" s="10">
        <v>-0.79800175518532113</v>
      </c>
      <c r="M13731" s="10">
        <v>5.3614957104071133E-3</v>
      </c>
      <c r="N13731" s="10">
        <v>0.79547379711813193</v>
      </c>
      <c r="O13731" s="10">
        <v>0.79734999978010002</v>
      </c>
      <c r="P13731" s="10">
        <v>0.79095988339262446</v>
      </c>
      <c r="Q13731" s="10">
        <v>1.5904021115993987</v>
      </c>
      <c r="R13731" s="10">
        <v>0.80322624882596283</v>
      </c>
      <c r="S13731" s="10">
        <v>-1.7042658174237144E-2</v>
      </c>
      <c r="T13731" s="10">
        <v>-0.8193109822398712</v>
      </c>
      <c r="U13731" s="10">
        <v>-1.6040568383135998</v>
      </c>
      <c r="V13731" s="10">
        <v>-0.77910069011610417</v>
      </c>
      <c r="W13731" s="10">
        <v>-2.566846387856008E-3</v>
      </c>
      <c r="X13731" s="10">
        <v>0.80623445212732658</v>
      </c>
      <c r="Y13731" s="10">
        <v>-1.0720204724979953E-2</v>
      </c>
      <c r="Z13731" s="10">
        <v>0.78877158239211065</v>
      </c>
      <c r="AA13731" s="10">
        <v>0.79220389908535449</v>
      </c>
      <c r="AB13731" s="10">
        <v>-0.80453917795009666</v>
      </c>
      <c r="AC13731" s="10">
        <v>0.7957197588601892</v>
      </c>
      <c r="AD13731" s="10">
        <v>-1.4108931255290044E-2</v>
      </c>
      <c r="AE13731" s="10">
        <v>-2.0300865237818069E-2</v>
      </c>
      <c r="AF13731" s="10">
        <v>-3.3123055279969996E-3</v>
      </c>
      <c r="AG13731" s="10">
        <v>-9.0295974970548004E-3</v>
      </c>
      <c r="AH13731" s="10">
        <v>-0.77553697004839539</v>
      </c>
      <c r="AI13731" s="10">
        <v>-0.39481371120482284</v>
      </c>
    </row>
    <row r="13732" spans="2:35" x14ac:dyDescent="0.25">
      <c r="B13732" s="8" t="s">
        <v>584</v>
      </c>
      <c r="C13732" s="12">
        <v>-1.5834054354584985</v>
      </c>
      <c r="D13732" s="12">
        <v>-0.79675135886094417</v>
      </c>
      <c r="E13732" s="12">
        <v>-0.80963573722268822</v>
      </c>
      <c r="F13732" s="12">
        <v>-0.78830163544219911</v>
      </c>
      <c r="G13732" s="12">
        <v>-1.5732114114402604E-2</v>
      </c>
      <c r="H13732" s="12">
        <v>-5.1473621611553271E-4</v>
      </c>
      <c r="I13732" s="12">
        <v>0.78754299733407751</v>
      </c>
      <c r="J13732" s="12">
        <v>-0.7949083792682704</v>
      </c>
      <c r="K13732" s="12">
        <v>0.79845495892306662</v>
      </c>
      <c r="L13732" s="12">
        <v>0.80628192903938423</v>
      </c>
      <c r="M13732" s="12">
        <v>0.79682038629437257</v>
      </c>
      <c r="N13732" s="12">
        <v>0.79547379711813193</v>
      </c>
      <c r="O13732" s="12">
        <v>-1.5946999995602</v>
      </c>
      <c r="P13732" s="12">
        <v>-0.7996827624180376</v>
      </c>
      <c r="Q13732" s="12">
        <v>-1.5786459655069076</v>
      </c>
      <c r="R13732" s="12">
        <v>-2.5994376984652657E-3</v>
      </c>
      <c r="S13732" s="12">
        <v>1.5600391430238381</v>
      </c>
      <c r="T13732" s="12">
        <v>1.5896653487214958</v>
      </c>
      <c r="U13732" s="12">
        <v>1.5978595807283571</v>
      </c>
      <c r="V13732" s="12">
        <v>1.591078053122289</v>
      </c>
      <c r="W13732" s="12">
        <v>-2.566846387856008E-3</v>
      </c>
      <c r="X13732" s="12">
        <v>1.4305807769052995E-2</v>
      </c>
      <c r="Y13732" s="12">
        <v>0.780533001166405</v>
      </c>
      <c r="Z13732" s="12">
        <v>-7.6406675724111518E-4</v>
      </c>
      <c r="AA13732" s="12">
        <v>-0.80301018806280944</v>
      </c>
      <c r="AB13732" s="12">
        <v>-0.80453917795009666</v>
      </c>
      <c r="AC13732" s="12">
        <v>-1.4182203798437429E-17</v>
      </c>
      <c r="AD13732" s="12">
        <v>-1.6045702727607289</v>
      </c>
      <c r="AE13732" s="12">
        <v>-0.81691709608890684</v>
      </c>
      <c r="AF13732" s="12">
        <v>-0.79316977758884866</v>
      </c>
      <c r="AG13732" s="12">
        <v>-0.80879394723619036</v>
      </c>
      <c r="AH13732" s="12">
        <v>-0.77553697004839539</v>
      </c>
      <c r="AI13732" s="12">
        <v>0.42364706893992865</v>
      </c>
    </row>
    <row r="13733" spans="2:35" x14ac:dyDescent="0.25">
      <c r="B13733" s="8" t="s">
        <v>585</v>
      </c>
      <c r="C13733" s="10">
        <v>-1.5834054354584985</v>
      </c>
      <c r="D13733" s="10">
        <v>-1.5866231888797879</v>
      </c>
      <c r="E13733" s="10">
        <v>-0.80963573722268822</v>
      </c>
      <c r="F13733" s="10">
        <v>5.892407414744851E-3</v>
      </c>
      <c r="G13733" s="10">
        <v>-0.81523299533813065</v>
      </c>
      <c r="H13733" s="10">
        <v>-0.79835587119499052</v>
      </c>
      <c r="I13733" s="10">
        <v>-1.6201328327799658</v>
      </c>
      <c r="J13733" s="10">
        <v>-1.5898167585365408</v>
      </c>
      <c r="K13733" s="10">
        <v>0.79845495892306662</v>
      </c>
      <c r="L13733" s="10">
        <v>0.80628192903938423</v>
      </c>
      <c r="M13733" s="10">
        <v>-0.78609739487355845</v>
      </c>
      <c r="N13733" s="10">
        <v>4.3384839752994998E-3</v>
      </c>
      <c r="O13733" s="10">
        <v>-0.79734999978010002</v>
      </c>
      <c r="P13733" s="10">
        <v>-4.3614395127065924E-3</v>
      </c>
      <c r="Q13733" s="10">
        <v>-0.78638394623033114</v>
      </c>
      <c r="R13733" s="10">
        <v>-0.80842512422289337</v>
      </c>
      <c r="S13733" s="10">
        <v>-0.80558355877327481</v>
      </c>
      <c r="T13733" s="10">
        <v>0.7866732384010402</v>
      </c>
      <c r="U13733" s="10">
        <v>0.79738047596786799</v>
      </c>
      <c r="V13733" s="10">
        <v>-0.77910069011610417</v>
      </c>
      <c r="W13733" s="10">
        <v>-2.566846387856008E-3</v>
      </c>
      <c r="X13733" s="10">
        <v>1.4305807769052995E-2</v>
      </c>
      <c r="Y13733" s="10">
        <v>0.780533001166405</v>
      </c>
      <c r="Z13733" s="10">
        <v>-7.6406675724111518E-4</v>
      </c>
      <c r="AA13733" s="10">
        <v>-5.4031444887274781E-3</v>
      </c>
      <c r="AB13733" s="10">
        <v>0.78454744304085566</v>
      </c>
      <c r="AC13733" s="10">
        <v>0.7957197588601892</v>
      </c>
      <c r="AD13733" s="10">
        <v>0.78112173949742947</v>
      </c>
      <c r="AE13733" s="10">
        <v>-2.0300865237818069E-2</v>
      </c>
      <c r="AF13733" s="10">
        <v>-0.79316977758884866</v>
      </c>
      <c r="AG13733" s="10">
        <v>0.79073475224208067</v>
      </c>
      <c r="AH13733" s="10">
        <v>0.79684014384959356</v>
      </c>
      <c r="AI13733" s="10">
        <v>-2.596171145976757E-2</v>
      </c>
    </row>
    <row r="13734" spans="2:35" x14ac:dyDescent="0.25">
      <c r="B13734" s="8" t="s">
        <v>586</v>
      </c>
      <c r="C13734" s="12">
        <v>0.78902416817675747</v>
      </c>
      <c r="D13734" s="12">
        <v>1.5728641311955873</v>
      </c>
      <c r="E13734" s="12">
        <v>-1.3356934751135805E-2</v>
      </c>
      <c r="F13734" s="12">
        <v>-0.78830163544219911</v>
      </c>
      <c r="G13734" s="12">
        <v>0.78376876710932553</v>
      </c>
      <c r="H13734" s="12">
        <v>1.5951675337416347</v>
      </c>
      <c r="I13734" s="12">
        <v>-1.5015612703936981E-2</v>
      </c>
      <c r="J13734" s="12">
        <v>-0.7949083792682704</v>
      </c>
      <c r="K13734" s="12">
        <v>-0.80934651731045504</v>
      </c>
      <c r="L13734" s="12">
        <v>-0.79800175518532113</v>
      </c>
      <c r="M13734" s="12">
        <v>5.3614957104071133E-3</v>
      </c>
      <c r="N13734" s="12">
        <v>4.3384839752994998E-3</v>
      </c>
      <c r="O13734" s="12">
        <v>1.5946999995602</v>
      </c>
      <c r="P13734" s="12">
        <v>1.5862812062979554</v>
      </c>
      <c r="Q13734" s="12">
        <v>1.5904021115993987</v>
      </c>
      <c r="R13734" s="12">
        <v>1.6090519353503907</v>
      </c>
      <c r="S13734" s="12">
        <v>-0.80558355877327481</v>
      </c>
      <c r="T13734" s="12">
        <v>-1.6318871919415535E-2</v>
      </c>
      <c r="U13734" s="12">
        <v>-3.0986287926212256E-3</v>
      </c>
      <c r="V13734" s="12">
        <v>-0.77910069011610417</v>
      </c>
      <c r="W13734" s="12">
        <v>1.5888779140829747</v>
      </c>
      <c r="X13734" s="12">
        <v>0.80623445212732658</v>
      </c>
      <c r="Y13734" s="12">
        <v>0.780533001166405</v>
      </c>
      <c r="Z13734" s="12">
        <v>0.78877158239211065</v>
      </c>
      <c r="AA13734" s="12">
        <v>-5.4031444887274781E-3</v>
      </c>
      <c r="AB13734" s="12">
        <v>-0.80453917795009666</v>
      </c>
      <c r="AC13734" s="12">
        <v>-0.7957197588601892</v>
      </c>
      <c r="AD13734" s="12">
        <v>-0.80933960200800958</v>
      </c>
      <c r="AE13734" s="12">
        <v>-1.6135333269399954</v>
      </c>
      <c r="AF13734" s="12">
        <v>-0.79316977758884866</v>
      </c>
      <c r="AG13734" s="12">
        <v>-1.6085582969753258</v>
      </c>
      <c r="AH13734" s="12">
        <v>-1.5617255269973898</v>
      </c>
      <c r="AI13734" s="12">
        <v>-0.55998668799023621</v>
      </c>
    </row>
    <row r="13735" spans="2:35" x14ac:dyDescent="0.25">
      <c r="B13735" s="8" t="s">
        <v>587</v>
      </c>
      <c r="C13735" s="10">
        <v>0.78902416817675747</v>
      </c>
      <c r="D13735" s="10">
        <v>0.78299230117674345</v>
      </c>
      <c r="E13735" s="10">
        <v>-1.3356934751135805E-2</v>
      </c>
      <c r="F13735" s="10">
        <v>0.8000864502716889</v>
      </c>
      <c r="G13735" s="10">
        <v>0.78376876710932553</v>
      </c>
      <c r="H13735" s="10">
        <v>0.79732639876275957</v>
      </c>
      <c r="I13735" s="10">
        <v>0.78754299733407751</v>
      </c>
      <c r="J13735" s="10">
        <v>0.7949083792682704</v>
      </c>
      <c r="K13735" s="10">
        <v>-5.4457791936941965E-3</v>
      </c>
      <c r="L13735" s="10">
        <v>0.80628192903938423</v>
      </c>
      <c r="M13735" s="10">
        <v>5.3614957104071133E-3</v>
      </c>
      <c r="N13735" s="10">
        <v>4.3384839752994998E-3</v>
      </c>
      <c r="O13735" s="10">
        <v>-1.5946999995602</v>
      </c>
      <c r="P13735" s="10">
        <v>-0.7996827624180376</v>
      </c>
      <c r="Q13735" s="10">
        <v>-0.78638394623033114</v>
      </c>
      <c r="R13735" s="10">
        <v>-1.6142508107473217</v>
      </c>
      <c r="S13735" s="10">
        <v>-1.7042658174237144E-2</v>
      </c>
      <c r="T13735" s="10">
        <v>-0.8193109822398712</v>
      </c>
      <c r="U13735" s="10">
        <v>-3.0986287926212256E-3</v>
      </c>
      <c r="V13735" s="10">
        <v>1.0958890963360262E-2</v>
      </c>
      <c r="W13735" s="10">
        <v>-1.5940116068586871</v>
      </c>
      <c r="X13735" s="10">
        <v>1.4305807769052995E-2</v>
      </c>
      <c r="Y13735" s="10">
        <v>-0.80197341061636496</v>
      </c>
      <c r="Z13735" s="10">
        <v>-7.6406675724111518E-4</v>
      </c>
      <c r="AA13735" s="10">
        <v>-1.6006172316368914</v>
      </c>
      <c r="AB13735" s="10">
        <v>-1.5990824884455728</v>
      </c>
      <c r="AC13735" s="10">
        <v>-1.4182203798437429E-17</v>
      </c>
      <c r="AD13735" s="10">
        <v>-0.80933960200800958</v>
      </c>
      <c r="AE13735" s="10">
        <v>0.77631536561327052</v>
      </c>
      <c r="AF13735" s="10">
        <v>0.78654516653285456</v>
      </c>
      <c r="AG13735" s="10">
        <v>-9.0295974970548004E-3</v>
      </c>
      <c r="AH13735" s="10">
        <v>0.79684014384959356</v>
      </c>
      <c r="AI13735" s="10">
        <v>0.13341719568457194</v>
      </c>
    </row>
    <row r="13736" spans="2:35" x14ac:dyDescent="0.25">
      <c r="B13736" s="8" t="s">
        <v>588</v>
      </c>
      <c r="C13736" s="12">
        <v>0.78902416817675747</v>
      </c>
      <c r="D13736" s="12">
        <v>0.78299230117674345</v>
      </c>
      <c r="E13736" s="12">
        <v>0.78292186772041661</v>
      </c>
      <c r="F13736" s="12">
        <v>5.892407414744851E-3</v>
      </c>
      <c r="G13736" s="12">
        <v>1.5832696483330537</v>
      </c>
      <c r="H13736" s="12">
        <v>1.5951675337416347</v>
      </c>
      <c r="I13736" s="12">
        <v>1.5901016073720919</v>
      </c>
      <c r="J13736" s="12">
        <v>1.5898167585365408</v>
      </c>
      <c r="K13736" s="12">
        <v>-0.80934651731045504</v>
      </c>
      <c r="L13736" s="12">
        <v>-0.79800175518532113</v>
      </c>
      <c r="M13736" s="12">
        <v>-0.78609739487355845</v>
      </c>
      <c r="N13736" s="12">
        <v>-1.5779321423103652</v>
      </c>
      <c r="O13736" s="12">
        <v>-1.4683594841816852E-17</v>
      </c>
      <c r="P13736" s="12">
        <v>1.5862812062979554</v>
      </c>
      <c r="Q13736" s="12">
        <v>0.7981400923228219</v>
      </c>
      <c r="R13736" s="12">
        <v>1.6090519353503907</v>
      </c>
      <c r="S13736" s="12">
        <v>-1.7042658174237144E-2</v>
      </c>
      <c r="T13736" s="12">
        <v>-0.8193109822398712</v>
      </c>
      <c r="U13736" s="12">
        <v>-0.80357773355311046</v>
      </c>
      <c r="V13736" s="12">
        <v>-0.77910069011610417</v>
      </c>
      <c r="W13736" s="12">
        <v>-0.79828922662327151</v>
      </c>
      <c r="X13736" s="12">
        <v>1.4305807769052995E-2</v>
      </c>
      <c r="Y13736" s="12">
        <v>-1.0720204724979953E-2</v>
      </c>
      <c r="Z13736" s="12">
        <v>-7.6406675724111518E-4</v>
      </c>
      <c r="AA13736" s="12">
        <v>1.5898109426594365</v>
      </c>
      <c r="AB13736" s="12">
        <v>1.5790907535363321</v>
      </c>
      <c r="AC13736" s="12">
        <v>0.7957197588601892</v>
      </c>
      <c r="AD13736" s="12">
        <v>0.78112173949742947</v>
      </c>
      <c r="AE13736" s="12">
        <v>1.5729315964643593</v>
      </c>
      <c r="AF13736" s="12">
        <v>1.5764026385937062</v>
      </c>
      <c r="AG13736" s="12">
        <v>1.5904991019812162</v>
      </c>
      <c r="AH13736" s="12">
        <v>0.79684014384959356</v>
      </c>
      <c r="AI13736" s="12">
        <v>0.14283040728958565</v>
      </c>
    </row>
    <row r="13737" spans="2:35" x14ac:dyDescent="0.25">
      <c r="B13737" s="8" t="s">
        <v>589</v>
      </c>
      <c r="C13737" s="10">
        <v>0.78902416817675747</v>
      </c>
      <c r="D13737" s="10">
        <v>0.78299230117674345</v>
      </c>
      <c r="E13737" s="10">
        <v>0.78292186772041661</v>
      </c>
      <c r="F13737" s="10">
        <v>0.8000864502716889</v>
      </c>
      <c r="G13737" s="10">
        <v>0.78376876710932553</v>
      </c>
      <c r="H13737" s="10">
        <v>-5.1473621611553271E-4</v>
      </c>
      <c r="I13737" s="10">
        <v>-0.81757422274195135</v>
      </c>
      <c r="J13737" s="10">
        <v>-1.5898167585365408</v>
      </c>
      <c r="K13737" s="10">
        <v>-0.80934651731045504</v>
      </c>
      <c r="L13737" s="10">
        <v>-1.6001435972976741</v>
      </c>
      <c r="M13737" s="10">
        <v>-1.577556285457524</v>
      </c>
      <c r="N13737" s="10">
        <v>-1.5779321423103652</v>
      </c>
      <c r="O13737" s="10">
        <v>0.79734999978010002</v>
      </c>
      <c r="P13737" s="10">
        <v>-4.3614395127065924E-3</v>
      </c>
      <c r="Q13737" s="10">
        <v>0.7981400923228219</v>
      </c>
      <c r="R13737" s="10">
        <v>-2.5994376984652657E-3</v>
      </c>
      <c r="S13737" s="10">
        <v>1.5600391430238381</v>
      </c>
      <c r="T13737" s="10">
        <v>0.7866732384010402</v>
      </c>
      <c r="U13737" s="10">
        <v>1.5978595807283571</v>
      </c>
      <c r="V13737" s="10">
        <v>0.80101847204282473</v>
      </c>
      <c r="W13737" s="10">
        <v>0.79315553384755955</v>
      </c>
      <c r="X13737" s="10">
        <v>0.80623445212732658</v>
      </c>
      <c r="Y13737" s="10">
        <v>0.780533001166405</v>
      </c>
      <c r="Z13737" s="10">
        <v>0.78877158239211065</v>
      </c>
      <c r="AA13737" s="10">
        <v>0.79220389908535449</v>
      </c>
      <c r="AB13737" s="10">
        <v>0.78454744304085566</v>
      </c>
      <c r="AC13737" s="10">
        <v>-1.4182203798437429E-17</v>
      </c>
      <c r="AD13737" s="10">
        <v>0.78112173949742947</v>
      </c>
      <c r="AE13737" s="10">
        <v>-0.81691709608890684</v>
      </c>
      <c r="AF13737" s="10">
        <v>-3.3123055279969996E-3</v>
      </c>
      <c r="AG13737" s="10">
        <v>-1.6085582969753258</v>
      </c>
      <c r="AH13737" s="10">
        <v>-0.77553697004839539</v>
      </c>
      <c r="AI13737" s="10">
        <v>1.1936911137183857</v>
      </c>
    </row>
    <row r="13738" spans="2:35" x14ac:dyDescent="0.25">
      <c r="B13738" s="8" t="s">
        <v>590</v>
      </c>
      <c r="C13738" s="12">
        <v>-1.7856997016611777E-3</v>
      </c>
      <c r="D13738" s="12">
        <v>0.78299230117674345</v>
      </c>
      <c r="E13738" s="12">
        <v>-1.3356934751135805E-2</v>
      </c>
      <c r="F13738" s="12">
        <v>-0.78830163544219911</v>
      </c>
      <c r="G13738" s="12">
        <v>0.78376876710932553</v>
      </c>
      <c r="H13738" s="12">
        <v>-5.1473621611553271E-4</v>
      </c>
      <c r="I13738" s="12">
        <v>0.78754299733407751</v>
      </c>
      <c r="J13738" s="12">
        <v>-4.584146682323254E-18</v>
      </c>
      <c r="K13738" s="12">
        <v>-0.80934651731045504</v>
      </c>
      <c r="L13738" s="12">
        <v>4.1400869270315048E-3</v>
      </c>
      <c r="M13738" s="12">
        <v>5.3614957104071133E-3</v>
      </c>
      <c r="N13738" s="12">
        <v>4.3384839752994998E-3</v>
      </c>
      <c r="O13738" s="12">
        <v>0.79734999978010002</v>
      </c>
      <c r="P13738" s="12">
        <v>-4.3614395127065924E-3</v>
      </c>
      <c r="Q13738" s="12">
        <v>0.7981400923228219</v>
      </c>
      <c r="R13738" s="12">
        <v>0.80322624882596283</v>
      </c>
      <c r="S13738" s="12">
        <v>-1.5941244593723123</v>
      </c>
      <c r="T13738" s="12">
        <v>-0.8193109822398712</v>
      </c>
      <c r="U13738" s="12">
        <v>-3.0986287926212256E-3</v>
      </c>
      <c r="V13738" s="12">
        <v>-0.77910069011610417</v>
      </c>
      <c r="W13738" s="12">
        <v>-0.79828922662327151</v>
      </c>
      <c r="X13738" s="12">
        <v>-0.77762283658922049</v>
      </c>
      <c r="Y13738" s="12">
        <v>-1.59322661650775</v>
      </c>
      <c r="Z13738" s="12">
        <v>-1.5798353650559445</v>
      </c>
      <c r="AA13738" s="12">
        <v>-5.4031444887274781E-3</v>
      </c>
      <c r="AB13738" s="12">
        <v>-9.9958674546204249E-3</v>
      </c>
      <c r="AC13738" s="12">
        <v>-0.7957197588601892</v>
      </c>
      <c r="AD13738" s="12">
        <v>-1.4108931255290044E-2</v>
      </c>
      <c r="AE13738" s="12">
        <v>0.77631536561327052</v>
      </c>
      <c r="AF13738" s="12">
        <v>-3.3123055279969996E-3</v>
      </c>
      <c r="AG13738" s="12">
        <v>1.5904991019812162</v>
      </c>
      <c r="AH13738" s="12">
        <v>0.79684014384959356</v>
      </c>
      <c r="AI13738" s="12">
        <v>1.2579893953596117</v>
      </c>
    </row>
    <row r="13739" spans="2:35" x14ac:dyDescent="0.25">
      <c r="B13739" s="8" t="s">
        <v>591</v>
      </c>
      <c r="C13739" s="10">
        <v>-0.79259556758007987</v>
      </c>
      <c r="D13739" s="10">
        <v>-0.79675135886094417</v>
      </c>
      <c r="E13739" s="10">
        <v>-1.6059145396942407</v>
      </c>
      <c r="F13739" s="10">
        <v>-1.5824956782991433</v>
      </c>
      <c r="G13739" s="10">
        <v>1.5832696483330537</v>
      </c>
      <c r="H13739" s="10">
        <v>1.5951675337416347</v>
      </c>
      <c r="I13739" s="10">
        <v>1.5901016073720919</v>
      </c>
      <c r="J13739" s="10">
        <v>1.5898167585365408</v>
      </c>
      <c r="K13739" s="10">
        <v>-0.80934651731045504</v>
      </c>
      <c r="L13739" s="10">
        <v>-0.79800175518532113</v>
      </c>
      <c r="M13739" s="10">
        <v>5.3614957104071133E-3</v>
      </c>
      <c r="N13739" s="10">
        <v>-1.5779321423103652</v>
      </c>
      <c r="O13739" s="10">
        <v>-1.4683594841816852E-17</v>
      </c>
      <c r="P13739" s="10">
        <v>0.79095988339262446</v>
      </c>
      <c r="Q13739" s="10">
        <v>0.7981400923228219</v>
      </c>
      <c r="R13739" s="10">
        <v>1.6090519353503907</v>
      </c>
      <c r="S13739" s="10">
        <v>1.5600391430238381</v>
      </c>
      <c r="T13739" s="10">
        <v>1.5896653487214958</v>
      </c>
      <c r="U13739" s="10">
        <v>1.5978595807283571</v>
      </c>
      <c r="V13739" s="10">
        <v>1.591078053122289</v>
      </c>
      <c r="W13739" s="10">
        <v>-2.566846387856008E-3</v>
      </c>
      <c r="X13739" s="10">
        <v>1.4305807769052995E-2</v>
      </c>
      <c r="Y13739" s="10">
        <v>-1.0720204724979953E-2</v>
      </c>
      <c r="Z13739" s="10">
        <v>0.78877158239211065</v>
      </c>
      <c r="AA13739" s="10">
        <v>0.79220389908535449</v>
      </c>
      <c r="AB13739" s="10">
        <v>0.78454744304085566</v>
      </c>
      <c r="AC13739" s="10">
        <v>0.7957197588601892</v>
      </c>
      <c r="AD13739" s="10">
        <v>0.78112173949742947</v>
      </c>
      <c r="AE13739" s="10">
        <v>-2.0300865237818069E-2</v>
      </c>
      <c r="AF13739" s="10">
        <v>1.5764026385937062</v>
      </c>
      <c r="AG13739" s="10">
        <v>-0.80879394723619036</v>
      </c>
      <c r="AH13739" s="10">
        <v>1.5830287007985879</v>
      </c>
      <c r="AI13739" s="10">
        <v>0.39894730332362077</v>
      </c>
    </row>
    <row r="13740" spans="2:35" x14ac:dyDescent="0.25">
      <c r="B13740" s="8" t="s">
        <v>592</v>
      </c>
      <c r="C13740" s="12">
        <v>-1.5834054354584985</v>
      </c>
      <c r="D13740" s="12">
        <v>-1.5866231888797879</v>
      </c>
      <c r="E13740" s="12">
        <v>-1.6059145396942407</v>
      </c>
      <c r="F13740" s="12">
        <v>-0.78830163544219911</v>
      </c>
      <c r="G13740" s="12">
        <v>-1.6147338765618586</v>
      </c>
      <c r="H13740" s="12">
        <v>-0.79835587119499052</v>
      </c>
      <c r="I13740" s="12">
        <v>-1.6201328327799658</v>
      </c>
      <c r="J13740" s="12">
        <v>-0.7949083792682704</v>
      </c>
      <c r="K13740" s="12">
        <v>-0.80934651731045504</v>
      </c>
      <c r="L13740" s="12">
        <v>4.1400869270315048E-3</v>
      </c>
      <c r="M13740" s="12">
        <v>5.3614957104071133E-3</v>
      </c>
      <c r="N13740" s="12">
        <v>4.3384839752994998E-3</v>
      </c>
      <c r="O13740" s="12">
        <v>-1.5946999995602</v>
      </c>
      <c r="P13740" s="12">
        <v>-1.5950040853233685</v>
      </c>
      <c r="Q13740" s="12">
        <v>-1.5786459655069076</v>
      </c>
      <c r="R13740" s="12">
        <v>-1.6142508107473217</v>
      </c>
      <c r="S13740" s="12">
        <v>-0.80558355877327481</v>
      </c>
      <c r="T13740" s="12">
        <v>0.7866732384010402</v>
      </c>
      <c r="U13740" s="12">
        <v>-1.6040568383135998</v>
      </c>
      <c r="V13740" s="12">
        <v>-0.77910069011610417</v>
      </c>
      <c r="W13740" s="12">
        <v>-2.566846387856008E-3</v>
      </c>
      <c r="X13740" s="12">
        <v>0.80623445212732658</v>
      </c>
      <c r="Y13740" s="12">
        <v>0.780533001166405</v>
      </c>
      <c r="Z13740" s="12">
        <v>0.78877158239211065</v>
      </c>
      <c r="AA13740" s="12">
        <v>0.79220389908535449</v>
      </c>
      <c r="AB13740" s="12">
        <v>-9.9958674546204249E-3</v>
      </c>
      <c r="AC13740" s="12">
        <v>-1.4182203798437429E-17</v>
      </c>
      <c r="AD13740" s="12">
        <v>0.78112173949742947</v>
      </c>
      <c r="AE13740" s="12">
        <v>-2.0300865237818069E-2</v>
      </c>
      <c r="AF13740" s="12">
        <v>-0.79316977758884866</v>
      </c>
      <c r="AG13740" s="12">
        <v>-0.80879394723619036</v>
      </c>
      <c r="AH13740" s="12">
        <v>-0.77553697004839539</v>
      </c>
      <c r="AI13740" s="12">
        <v>-0.49406996872667464</v>
      </c>
    </row>
    <row r="13741" spans="2:35" x14ac:dyDescent="0.25">
      <c r="B13741" s="8" t="s">
        <v>593</v>
      </c>
      <c r="C13741" s="10">
        <v>-0.79259556758007987</v>
      </c>
      <c r="D13741" s="10">
        <v>-1.5866231888797879</v>
      </c>
      <c r="E13741" s="10">
        <v>-0.80963573722268822</v>
      </c>
      <c r="F13741" s="10">
        <v>-1.5824956782991433</v>
      </c>
      <c r="G13741" s="10">
        <v>-0.81523299533813065</v>
      </c>
      <c r="H13741" s="10">
        <v>-1.5961970061738655</v>
      </c>
      <c r="I13741" s="10">
        <v>-1.5015612703936981E-2</v>
      </c>
      <c r="J13741" s="10">
        <v>-0.7949083792682704</v>
      </c>
      <c r="K13741" s="10">
        <v>-0.80934651731045504</v>
      </c>
      <c r="L13741" s="10">
        <v>-0.79800175518532113</v>
      </c>
      <c r="M13741" s="10">
        <v>-0.78609739487355845</v>
      </c>
      <c r="N13741" s="10">
        <v>-1.5779321423103652</v>
      </c>
      <c r="O13741" s="10">
        <v>-0.79734999978010002</v>
      </c>
      <c r="P13741" s="10">
        <v>0.79095988339262446</v>
      </c>
      <c r="Q13741" s="10">
        <v>-0.78638394623033114</v>
      </c>
      <c r="R13741" s="10">
        <v>-2.5994376984652657E-3</v>
      </c>
      <c r="S13741" s="10">
        <v>0.77149824242480036</v>
      </c>
      <c r="T13741" s="10">
        <v>-0.8193109822398712</v>
      </c>
      <c r="U13741" s="10">
        <v>0.79738047596786799</v>
      </c>
      <c r="V13741" s="10">
        <v>0.80101847204282473</v>
      </c>
      <c r="W13741" s="10">
        <v>-2.566846387856008E-3</v>
      </c>
      <c r="X13741" s="10">
        <v>-0.77762283658922049</v>
      </c>
      <c r="Y13741" s="10">
        <v>-1.59322661650775</v>
      </c>
      <c r="Z13741" s="10">
        <v>-0.79029971590659276</v>
      </c>
      <c r="AA13741" s="10">
        <v>1.5898109426594365</v>
      </c>
      <c r="AB13741" s="10">
        <v>0.78454744304085566</v>
      </c>
      <c r="AC13741" s="10">
        <v>-0.7957197588601892</v>
      </c>
      <c r="AD13741" s="10">
        <v>-1.4108931255290044E-2</v>
      </c>
      <c r="AE13741" s="10">
        <v>1.5729315964643593</v>
      </c>
      <c r="AF13741" s="10">
        <v>0.78654516653285456</v>
      </c>
      <c r="AG13741" s="10">
        <v>1.5904991019812162</v>
      </c>
      <c r="AH13741" s="10">
        <v>1.5830287007985879</v>
      </c>
      <c r="AI13741" s="10">
        <v>-0.46185395649336092</v>
      </c>
    </row>
    <row r="13742" spans="2:35" x14ac:dyDescent="0.25">
      <c r="B13742" s="8" t="s">
        <v>594</v>
      </c>
      <c r="C13742" s="12">
        <v>-1.5834054354584985</v>
      </c>
      <c r="D13742" s="12">
        <v>-1.5866231888797879</v>
      </c>
      <c r="E13742" s="12">
        <v>-1.6059145396942407</v>
      </c>
      <c r="F13742" s="12">
        <v>-0.78830163544219911</v>
      </c>
      <c r="G13742" s="12">
        <v>0.78376876710932553</v>
      </c>
      <c r="H13742" s="12">
        <v>0.79732639876275957</v>
      </c>
      <c r="I13742" s="12">
        <v>0.78754299733407751</v>
      </c>
      <c r="J13742" s="12">
        <v>0.7949083792682704</v>
      </c>
      <c r="K13742" s="12">
        <v>-5.4457791936941965E-3</v>
      </c>
      <c r="L13742" s="12">
        <v>-1.6001435972976741</v>
      </c>
      <c r="M13742" s="12">
        <v>-0.78609739487355845</v>
      </c>
      <c r="N13742" s="12">
        <v>-0.7867968291675328</v>
      </c>
      <c r="O13742" s="12">
        <v>1.5946999995602</v>
      </c>
      <c r="P13742" s="12">
        <v>0.79095988339262446</v>
      </c>
      <c r="Q13742" s="12">
        <v>1.5904021115993987</v>
      </c>
      <c r="R13742" s="12">
        <v>0.80322624882596283</v>
      </c>
      <c r="S13742" s="12">
        <v>-1.7042658174237144E-2</v>
      </c>
      <c r="T13742" s="12">
        <v>-1.6318871919415535E-2</v>
      </c>
      <c r="U13742" s="12">
        <v>-0.80357773355311046</v>
      </c>
      <c r="V13742" s="12">
        <v>0.80101847204282473</v>
      </c>
      <c r="W13742" s="12">
        <v>-2.566846387856008E-3</v>
      </c>
      <c r="X13742" s="12">
        <v>1.4305807769052995E-2</v>
      </c>
      <c r="Y13742" s="12">
        <v>-0.80197341061636496</v>
      </c>
      <c r="Z13742" s="12">
        <v>-7.6406675724111518E-4</v>
      </c>
      <c r="AA13742" s="12">
        <v>0.79220389908535449</v>
      </c>
      <c r="AB13742" s="12">
        <v>1.5790907535363321</v>
      </c>
      <c r="AC13742" s="12">
        <v>1.5914395177203784</v>
      </c>
      <c r="AD13742" s="12">
        <v>0.78112173949742947</v>
      </c>
      <c r="AE13742" s="12">
        <v>-0.81691709608890684</v>
      </c>
      <c r="AF13742" s="12">
        <v>-3.3123055279969996E-3</v>
      </c>
      <c r="AG13742" s="12">
        <v>-0.80879394723619036</v>
      </c>
      <c r="AH13742" s="12">
        <v>-0.77553697004839539</v>
      </c>
      <c r="AI13742" s="12">
        <v>-1.5218087949299412E-2</v>
      </c>
    </row>
    <row r="13743" spans="2:35" x14ac:dyDescent="0.25">
      <c r="B13743" s="8" t="s">
        <v>595</v>
      </c>
      <c r="C13743" s="10">
        <v>0.78902416817675747</v>
      </c>
      <c r="D13743" s="10">
        <v>0.78299230117674345</v>
      </c>
      <c r="E13743" s="10">
        <v>0.78292186772041661</v>
      </c>
      <c r="F13743" s="10">
        <v>0.8000864502716889</v>
      </c>
      <c r="G13743" s="10">
        <v>-1.5732114114402604E-2</v>
      </c>
      <c r="H13743" s="10">
        <v>-0.79835587119499052</v>
      </c>
      <c r="I13743" s="10">
        <v>-1.5015612703936981E-2</v>
      </c>
      <c r="J13743" s="10">
        <v>-0.7949083792682704</v>
      </c>
      <c r="K13743" s="10">
        <v>-0.80934651731045504</v>
      </c>
      <c r="L13743" s="10">
        <v>-0.79800175518532113</v>
      </c>
      <c r="M13743" s="10">
        <v>-0.78609739487355845</v>
      </c>
      <c r="N13743" s="10">
        <v>4.3384839752994998E-3</v>
      </c>
      <c r="O13743" s="10">
        <v>-1.4683594841816852E-17</v>
      </c>
      <c r="P13743" s="10">
        <v>-4.3614395127065924E-3</v>
      </c>
      <c r="Q13743" s="10">
        <v>5.8780730462453905E-3</v>
      </c>
      <c r="R13743" s="10">
        <v>-0.80842512422289337</v>
      </c>
      <c r="S13743" s="10">
        <v>1.5600391430238381</v>
      </c>
      <c r="T13743" s="10">
        <v>-1.6318871919415535E-2</v>
      </c>
      <c r="U13743" s="10">
        <v>0.79738047596786799</v>
      </c>
      <c r="V13743" s="10">
        <v>1.0958890963360262E-2</v>
      </c>
      <c r="W13743" s="10">
        <v>-0.79828922662327151</v>
      </c>
      <c r="X13743" s="10">
        <v>1.4305807769052995E-2</v>
      </c>
      <c r="Y13743" s="10">
        <v>-1.0720204724979953E-2</v>
      </c>
      <c r="Z13743" s="10">
        <v>-0.79029971590659276</v>
      </c>
      <c r="AA13743" s="10">
        <v>0.79220389908535449</v>
      </c>
      <c r="AB13743" s="10">
        <v>0.78454744304085566</v>
      </c>
      <c r="AC13743" s="10">
        <v>0.7957197588601892</v>
      </c>
      <c r="AD13743" s="10">
        <v>-1.4108931255290044E-2</v>
      </c>
      <c r="AE13743" s="10">
        <v>-0.81691709608890684</v>
      </c>
      <c r="AF13743" s="10">
        <v>-1.5830272496497002</v>
      </c>
      <c r="AG13743" s="10">
        <v>-0.80879394723619036</v>
      </c>
      <c r="AH13743" s="10">
        <v>1.0651586900598991E-2</v>
      </c>
      <c r="AI13743" s="10">
        <v>-0.30010617538819728</v>
      </c>
    </row>
    <row r="13744" spans="2:35" x14ac:dyDescent="0.25">
      <c r="B13744" s="8" t="s">
        <v>596</v>
      </c>
      <c r="C13744" s="12">
        <v>1.5798340360551764</v>
      </c>
      <c r="D13744" s="12">
        <v>1.5728641311955873</v>
      </c>
      <c r="E13744" s="12">
        <v>0.78292186772041661</v>
      </c>
      <c r="F13744" s="12">
        <v>0.8000864502716889</v>
      </c>
      <c r="G13744" s="12">
        <v>-1.6147338765618586</v>
      </c>
      <c r="H13744" s="12">
        <v>-1.5961970061738655</v>
      </c>
      <c r="I13744" s="12">
        <v>-1.6201328327799658</v>
      </c>
      <c r="J13744" s="12">
        <v>-1.5898167585365408</v>
      </c>
      <c r="K13744" s="12">
        <v>-5.4457791936941965E-3</v>
      </c>
      <c r="L13744" s="12">
        <v>4.1400869270315048E-3</v>
      </c>
      <c r="M13744" s="12">
        <v>0.79682038629437257</v>
      </c>
      <c r="N13744" s="12">
        <v>4.3384839752994998E-3</v>
      </c>
      <c r="O13744" s="12">
        <v>0.79734999978010002</v>
      </c>
      <c r="P13744" s="12">
        <v>0.79095988339262446</v>
      </c>
      <c r="Q13744" s="12">
        <v>1.5904021115993987</v>
      </c>
      <c r="R13744" s="12">
        <v>1.6090519353503907</v>
      </c>
      <c r="S13744" s="12">
        <v>0.77149824242480036</v>
      </c>
      <c r="T13744" s="12">
        <v>0.7866732384010402</v>
      </c>
      <c r="U13744" s="12">
        <v>0.79738047596786799</v>
      </c>
      <c r="V13744" s="12">
        <v>0.80101847204282473</v>
      </c>
      <c r="W13744" s="12">
        <v>1.5888779140829747</v>
      </c>
      <c r="X13744" s="12">
        <v>0.80623445212732658</v>
      </c>
      <c r="Y13744" s="12">
        <v>0.780533001166405</v>
      </c>
      <c r="Z13744" s="12">
        <v>1.5783072315414624</v>
      </c>
      <c r="AA13744" s="12">
        <v>0.79220389908535449</v>
      </c>
      <c r="AB13744" s="12">
        <v>-0.80453917795009666</v>
      </c>
      <c r="AC13744" s="12">
        <v>0.7957197588601892</v>
      </c>
      <c r="AD13744" s="12">
        <v>-1.4108931255290044E-2</v>
      </c>
      <c r="AE13744" s="12">
        <v>0.77631536561327052</v>
      </c>
      <c r="AF13744" s="12">
        <v>-3.3123055279969996E-3</v>
      </c>
      <c r="AG13744" s="12">
        <v>1.5904991019812162</v>
      </c>
      <c r="AH13744" s="12">
        <v>1.5830287007985879</v>
      </c>
      <c r="AI13744" s="12">
        <v>1.1939664216101025</v>
      </c>
    </row>
    <row r="13745" spans="2:35" x14ac:dyDescent="0.25">
      <c r="B13745" s="8" t="s">
        <v>597</v>
      </c>
      <c r="C13745" s="10">
        <v>-1.5834054354584985</v>
      </c>
      <c r="D13745" s="10">
        <v>-6.8795288421003332E-3</v>
      </c>
      <c r="E13745" s="10">
        <v>-0.80963573722268822</v>
      </c>
      <c r="F13745" s="10">
        <v>0.8000864502716889</v>
      </c>
      <c r="G13745" s="10">
        <v>-0.81523299533813065</v>
      </c>
      <c r="H13745" s="10">
        <v>-5.1473621611553271E-4</v>
      </c>
      <c r="I13745" s="10">
        <v>-1.5015612703936981E-2</v>
      </c>
      <c r="J13745" s="10">
        <v>-0.7949083792682704</v>
      </c>
      <c r="K13745" s="10">
        <v>1.6023556970398274</v>
      </c>
      <c r="L13745" s="10">
        <v>1.6084237711517368</v>
      </c>
      <c r="M13745" s="10">
        <v>1.5882792768783383</v>
      </c>
      <c r="N13745" s="10">
        <v>1.5866091102609641</v>
      </c>
      <c r="O13745" s="10">
        <v>0.79734999978010002</v>
      </c>
      <c r="P13745" s="10">
        <v>-4.3614395127065924E-3</v>
      </c>
      <c r="Q13745" s="10">
        <v>0.7981400923228219</v>
      </c>
      <c r="R13745" s="10">
        <v>0.80322624882596283</v>
      </c>
      <c r="S13745" s="10">
        <v>1.5600391430238381</v>
      </c>
      <c r="T13745" s="10">
        <v>-1.6318871919415535E-2</v>
      </c>
      <c r="U13745" s="10">
        <v>1.5978595807283571</v>
      </c>
      <c r="V13745" s="10">
        <v>0.80101847204282473</v>
      </c>
      <c r="W13745" s="10">
        <v>0.79315553384755955</v>
      </c>
      <c r="X13745" s="10">
        <v>1.5981630964856002</v>
      </c>
      <c r="Y13745" s="10">
        <v>1.5717862070577902</v>
      </c>
      <c r="Z13745" s="10">
        <v>1.5783072315414624</v>
      </c>
      <c r="AA13745" s="10">
        <v>-0.80301018806280944</v>
      </c>
      <c r="AB13745" s="10">
        <v>-0.80453917795009666</v>
      </c>
      <c r="AC13745" s="10">
        <v>-0.7957197588601892</v>
      </c>
      <c r="AD13745" s="10">
        <v>-1.4108931255290044E-2</v>
      </c>
      <c r="AE13745" s="10">
        <v>-0.81691709608890684</v>
      </c>
      <c r="AF13745" s="10">
        <v>-3.3123055279969996E-3</v>
      </c>
      <c r="AG13745" s="10">
        <v>-9.0295974970548004E-3</v>
      </c>
      <c r="AH13745" s="10">
        <v>0.79684014384959356</v>
      </c>
      <c r="AI13745" s="10">
        <v>1.7885699986676946</v>
      </c>
    </row>
    <row r="13746" spans="2:35" x14ac:dyDescent="0.25">
      <c r="B13746" s="8" t="s">
        <v>598</v>
      </c>
      <c r="C13746" s="12">
        <v>-1.5834054354584985</v>
      </c>
      <c r="D13746" s="12">
        <v>-1.5866231888797879</v>
      </c>
      <c r="E13746" s="12">
        <v>-1.6059145396942407</v>
      </c>
      <c r="F13746" s="12">
        <v>-1.5824956782991433</v>
      </c>
      <c r="G13746" s="12">
        <v>0.78376876710932553</v>
      </c>
      <c r="H13746" s="12">
        <v>0.79732639876275957</v>
      </c>
      <c r="I13746" s="12">
        <v>0.78754299733407751</v>
      </c>
      <c r="J13746" s="12">
        <v>-4.584146682323254E-18</v>
      </c>
      <c r="K13746" s="12">
        <v>-5.4457791936941965E-3</v>
      </c>
      <c r="L13746" s="12">
        <v>4.1400869270315048E-3</v>
      </c>
      <c r="M13746" s="12">
        <v>5.3614957104071133E-3</v>
      </c>
      <c r="N13746" s="12">
        <v>-0.7867968291675328</v>
      </c>
      <c r="O13746" s="12">
        <v>1.5946999995602</v>
      </c>
      <c r="P13746" s="12">
        <v>1.5862812062979554</v>
      </c>
      <c r="Q13746" s="12">
        <v>1.5904021115993987</v>
      </c>
      <c r="R13746" s="12">
        <v>1.6090519353503907</v>
      </c>
      <c r="S13746" s="12">
        <v>-0.80558355877327481</v>
      </c>
      <c r="T13746" s="12">
        <v>-0.8193109822398712</v>
      </c>
      <c r="U13746" s="12">
        <v>0.79738047596786799</v>
      </c>
      <c r="V13746" s="12">
        <v>-0.77910069011610417</v>
      </c>
      <c r="W13746" s="12">
        <v>0.79315553384755955</v>
      </c>
      <c r="X13746" s="12">
        <v>1.5981630964856002</v>
      </c>
      <c r="Y13746" s="12">
        <v>1.5717862070577902</v>
      </c>
      <c r="Z13746" s="12">
        <v>1.5783072315414624</v>
      </c>
      <c r="AA13746" s="12">
        <v>1.5898109426594365</v>
      </c>
      <c r="AB13746" s="12">
        <v>1.5790907535363321</v>
      </c>
      <c r="AC13746" s="12">
        <v>1.5914395177203784</v>
      </c>
      <c r="AD13746" s="12">
        <v>1.5763524102501489</v>
      </c>
      <c r="AE13746" s="12">
        <v>-2.0300865237818069E-2</v>
      </c>
      <c r="AF13746" s="12">
        <v>-3.3123055279969996E-3</v>
      </c>
      <c r="AG13746" s="12">
        <v>-0.80879394723619036</v>
      </c>
      <c r="AH13746" s="12">
        <v>1.0651586900598991E-2</v>
      </c>
      <c r="AI13746" s="12">
        <v>-0.77053510710410034</v>
      </c>
    </row>
    <row r="13747" spans="2:35" x14ac:dyDescent="0.25">
      <c r="B13747" s="8" t="s">
        <v>599</v>
      </c>
      <c r="C13747" s="10">
        <v>0.78902416817675747</v>
      </c>
      <c r="D13747" s="10">
        <v>0.78299230117674345</v>
      </c>
      <c r="E13747" s="10">
        <v>0.78292186772041661</v>
      </c>
      <c r="F13747" s="10">
        <v>0.8000864502716889</v>
      </c>
      <c r="G13747" s="10">
        <v>0.78376876710932553</v>
      </c>
      <c r="H13747" s="10">
        <v>-5.1473621611553271E-4</v>
      </c>
      <c r="I13747" s="10">
        <v>-1.5015612703936981E-2</v>
      </c>
      <c r="J13747" s="10">
        <v>0.7949083792682704</v>
      </c>
      <c r="K13747" s="10">
        <v>0.79845495892306662</v>
      </c>
      <c r="L13747" s="10">
        <v>-0.79800175518532113</v>
      </c>
      <c r="M13747" s="10">
        <v>5.3614957104071133E-3</v>
      </c>
      <c r="N13747" s="10">
        <v>-0.7867968291675328</v>
      </c>
      <c r="O13747" s="10">
        <v>-0.79734999978010002</v>
      </c>
      <c r="P13747" s="10">
        <v>-4.3614395127065924E-3</v>
      </c>
      <c r="Q13747" s="10">
        <v>-0.78638394623033114</v>
      </c>
      <c r="R13747" s="10">
        <v>-0.80842512422289337</v>
      </c>
      <c r="S13747" s="10">
        <v>0.77149824242480036</v>
      </c>
      <c r="T13747" s="10">
        <v>0.7866732384010402</v>
      </c>
      <c r="U13747" s="10">
        <v>-0.80357773355311046</v>
      </c>
      <c r="V13747" s="10">
        <v>1.0958890963360262E-2</v>
      </c>
      <c r="W13747" s="10">
        <v>-1.5940116068586871</v>
      </c>
      <c r="X13747" s="10">
        <v>-1.5695514809474944</v>
      </c>
      <c r="Y13747" s="10">
        <v>-1.59322661650775</v>
      </c>
      <c r="Z13747" s="10">
        <v>-1.5798353650559445</v>
      </c>
      <c r="AA13747" s="10">
        <v>-5.4031444887274781E-3</v>
      </c>
      <c r="AB13747" s="10">
        <v>0.78454744304085566</v>
      </c>
      <c r="AC13747" s="10">
        <v>0.7957197588601892</v>
      </c>
      <c r="AD13747" s="10">
        <v>-1.4108931255290044E-2</v>
      </c>
      <c r="AE13747" s="10">
        <v>1.5729315964643593</v>
      </c>
      <c r="AF13747" s="10">
        <v>0.78654516653285456</v>
      </c>
      <c r="AG13747" s="10">
        <v>0.79073475224208067</v>
      </c>
      <c r="AH13747" s="10">
        <v>1.0651586900598991E-2</v>
      </c>
      <c r="AI13747" s="10">
        <v>-0.38628361591580357</v>
      </c>
    </row>
    <row r="13748" spans="2:35" x14ac:dyDescent="0.25">
      <c r="B13748" s="8" t="s">
        <v>600</v>
      </c>
      <c r="C13748" s="12">
        <v>-1.5834054354584985</v>
      </c>
      <c r="D13748" s="12">
        <v>-0.79675135886094417</v>
      </c>
      <c r="E13748" s="12">
        <v>-0.80963573722268822</v>
      </c>
      <c r="F13748" s="12">
        <v>-0.78830163544219911</v>
      </c>
      <c r="G13748" s="12">
        <v>1.5832696483330537</v>
      </c>
      <c r="H13748" s="12">
        <v>1.5951675337416347</v>
      </c>
      <c r="I13748" s="12">
        <v>1.5901016073720919</v>
      </c>
      <c r="J13748" s="12">
        <v>1.5898167585365408</v>
      </c>
      <c r="K13748" s="12">
        <v>-0.80934651731045504</v>
      </c>
      <c r="L13748" s="12">
        <v>4.1400869270315048E-3</v>
      </c>
      <c r="M13748" s="12">
        <v>5.3614957104071133E-3</v>
      </c>
      <c r="N13748" s="12">
        <v>4.3384839752994998E-3</v>
      </c>
      <c r="O13748" s="12">
        <v>1.5946999995602</v>
      </c>
      <c r="P13748" s="12">
        <v>0.79095988339262446</v>
      </c>
      <c r="Q13748" s="12">
        <v>0.7981400923228219</v>
      </c>
      <c r="R13748" s="12">
        <v>0.80322624882596283</v>
      </c>
      <c r="S13748" s="12">
        <v>-1.5941244593723123</v>
      </c>
      <c r="T13748" s="12">
        <v>-0.8193109822398712</v>
      </c>
      <c r="U13748" s="12">
        <v>-1.6040568383135998</v>
      </c>
      <c r="V13748" s="12">
        <v>-0.77910069011610417</v>
      </c>
      <c r="W13748" s="12">
        <v>-2.566846387856008E-3</v>
      </c>
      <c r="X13748" s="12">
        <v>0.80623445212732658</v>
      </c>
      <c r="Y13748" s="12">
        <v>-1.0720204724979953E-2</v>
      </c>
      <c r="Z13748" s="12">
        <v>0.78877158239211065</v>
      </c>
      <c r="AA13748" s="12">
        <v>-5.4031444887274781E-3</v>
      </c>
      <c r="AB13748" s="12">
        <v>-9.9958674546204249E-3</v>
      </c>
      <c r="AC13748" s="12">
        <v>-1.5914395177203784</v>
      </c>
      <c r="AD13748" s="12">
        <v>-0.80933960200800958</v>
      </c>
      <c r="AE13748" s="12">
        <v>0.77631536561327052</v>
      </c>
      <c r="AF13748" s="12">
        <v>-0.79316977758884866</v>
      </c>
      <c r="AG13748" s="12">
        <v>-9.0295974970548004E-3</v>
      </c>
      <c r="AH13748" s="12">
        <v>1.0651586900598991E-2</v>
      </c>
      <c r="AI13748" s="12">
        <v>-0.59817414687368331</v>
      </c>
    </row>
    <row r="13749" spans="2:35" x14ac:dyDescent="0.25">
      <c r="B13749" s="8" t="s">
        <v>601</v>
      </c>
      <c r="C13749" s="10">
        <v>1.5798340360551764</v>
      </c>
      <c r="D13749" s="10">
        <v>0.78299230117674345</v>
      </c>
      <c r="E13749" s="10">
        <v>0.78292186772041661</v>
      </c>
      <c r="F13749" s="10">
        <v>0.8000864502716889</v>
      </c>
      <c r="G13749" s="10">
        <v>0.78376876710932553</v>
      </c>
      <c r="H13749" s="10">
        <v>1.5951675337416347</v>
      </c>
      <c r="I13749" s="10">
        <v>1.5901016073720919</v>
      </c>
      <c r="J13749" s="10">
        <v>1.5898167585365408</v>
      </c>
      <c r="K13749" s="10">
        <v>0.79845495892306662</v>
      </c>
      <c r="L13749" s="10">
        <v>-0.79800175518532113</v>
      </c>
      <c r="M13749" s="10">
        <v>-0.78609739487355845</v>
      </c>
      <c r="N13749" s="10">
        <v>-0.7867968291675328</v>
      </c>
      <c r="O13749" s="10">
        <v>-1.4683594841816852E-17</v>
      </c>
      <c r="P13749" s="10">
        <v>-4.3614395127065924E-3</v>
      </c>
      <c r="Q13749" s="10">
        <v>5.8780730462453905E-3</v>
      </c>
      <c r="R13749" s="10">
        <v>0.80322624882596283</v>
      </c>
      <c r="S13749" s="10">
        <v>0.77149824242480036</v>
      </c>
      <c r="T13749" s="10">
        <v>-1.6318871919415535E-2</v>
      </c>
      <c r="U13749" s="10">
        <v>-1.6040568383135998</v>
      </c>
      <c r="V13749" s="10">
        <v>-0.77910069011610417</v>
      </c>
      <c r="W13749" s="10">
        <v>0.79315553384755955</v>
      </c>
      <c r="X13749" s="10">
        <v>1.4305807769052995E-2</v>
      </c>
      <c r="Y13749" s="10">
        <v>-1.0720204724979953E-2</v>
      </c>
      <c r="Z13749" s="10">
        <v>0.78877158239211065</v>
      </c>
      <c r="AA13749" s="10">
        <v>1.5898109426594365</v>
      </c>
      <c r="AB13749" s="10">
        <v>0.78454744304085566</v>
      </c>
      <c r="AC13749" s="10">
        <v>0.7957197588601892</v>
      </c>
      <c r="AD13749" s="10">
        <v>-1.4108931255290044E-2</v>
      </c>
      <c r="AE13749" s="10">
        <v>0.77631536561327052</v>
      </c>
      <c r="AF13749" s="10">
        <v>0.78654516653285456</v>
      </c>
      <c r="AG13749" s="10">
        <v>-9.0295974970548004E-3</v>
      </c>
      <c r="AH13749" s="10">
        <v>1.0651586900598991E-2</v>
      </c>
      <c r="AI13749" s="10">
        <v>-0.20706759755444451</v>
      </c>
    </row>
    <row r="13750" spans="2:35" x14ac:dyDescent="0.25">
      <c r="B13750" s="8" t="s">
        <v>602</v>
      </c>
      <c r="C13750" s="12">
        <v>1.5798340360551764</v>
      </c>
      <c r="D13750" s="12">
        <v>1.5728641311955873</v>
      </c>
      <c r="E13750" s="12">
        <v>1.579200670191969</v>
      </c>
      <c r="F13750" s="12">
        <v>1.5942804931286327</v>
      </c>
      <c r="G13750" s="12">
        <v>-1.5732114114402604E-2</v>
      </c>
      <c r="H13750" s="12">
        <v>-5.1473621611553271E-4</v>
      </c>
      <c r="I13750" s="12">
        <v>-0.81757422274195135</v>
      </c>
      <c r="J13750" s="12">
        <v>-4.584146682323254E-18</v>
      </c>
      <c r="K13750" s="12">
        <v>0.79845495892306662</v>
      </c>
      <c r="L13750" s="12">
        <v>1.6084237711517368</v>
      </c>
      <c r="M13750" s="12">
        <v>0.79682038629437257</v>
      </c>
      <c r="N13750" s="12">
        <v>0.79547379711813193</v>
      </c>
      <c r="O13750" s="12">
        <v>-1.5946999995602</v>
      </c>
      <c r="P13750" s="12">
        <v>-4.3614395127065924E-3</v>
      </c>
      <c r="Q13750" s="12">
        <v>5.8780730462453905E-3</v>
      </c>
      <c r="R13750" s="12">
        <v>-2.5994376984652657E-3</v>
      </c>
      <c r="S13750" s="12">
        <v>-1.5941244593723123</v>
      </c>
      <c r="T13750" s="12">
        <v>-1.622303092560327</v>
      </c>
      <c r="U13750" s="12">
        <v>-1.6040568383135998</v>
      </c>
      <c r="V13750" s="12">
        <v>-1.5691602711955688</v>
      </c>
      <c r="W13750" s="12">
        <v>-0.79828922662327151</v>
      </c>
      <c r="X13750" s="12">
        <v>0.80623445212732658</v>
      </c>
      <c r="Y13750" s="12">
        <v>0.780533001166405</v>
      </c>
      <c r="Z13750" s="12">
        <v>-7.6406675724111518E-4</v>
      </c>
      <c r="AA13750" s="12">
        <v>-0.80301018806280944</v>
      </c>
      <c r="AB13750" s="12">
        <v>-9.9958674546204249E-3</v>
      </c>
      <c r="AC13750" s="12">
        <v>-1.5914395177203784</v>
      </c>
      <c r="AD13750" s="12">
        <v>-1.6045702727607289</v>
      </c>
      <c r="AE13750" s="12">
        <v>-2.0300865237818069E-2</v>
      </c>
      <c r="AF13750" s="12">
        <v>1.5764026385937062</v>
      </c>
      <c r="AG13750" s="12">
        <v>0.79073475224208067</v>
      </c>
      <c r="AH13750" s="12">
        <v>0.79684014384959356</v>
      </c>
      <c r="AI13750" s="12">
        <v>-0.43111414410323856</v>
      </c>
    </row>
    <row r="13751" spans="2:35" x14ac:dyDescent="0.25">
      <c r="B13751" s="8" t="s">
        <v>603</v>
      </c>
      <c r="C13751" s="10">
        <v>1.5798340360551764</v>
      </c>
      <c r="D13751" s="10">
        <v>0.78299230117674345</v>
      </c>
      <c r="E13751" s="10">
        <v>1.579200670191969</v>
      </c>
      <c r="F13751" s="10">
        <v>0.8000864502716889</v>
      </c>
      <c r="G13751" s="10">
        <v>0.78376876710932553</v>
      </c>
      <c r="H13751" s="10">
        <v>0.79732639876275957</v>
      </c>
      <c r="I13751" s="10">
        <v>-1.5015612703936981E-2</v>
      </c>
      <c r="J13751" s="10">
        <v>0.7949083792682704</v>
      </c>
      <c r="K13751" s="10">
        <v>-1.6132472554272157</v>
      </c>
      <c r="L13751" s="10">
        <v>-1.6001435972976741</v>
      </c>
      <c r="M13751" s="10">
        <v>-0.78609739487355845</v>
      </c>
      <c r="N13751" s="10">
        <v>-1.5779321423103652</v>
      </c>
      <c r="O13751" s="10">
        <v>-1.4683594841816852E-17</v>
      </c>
      <c r="P13751" s="10">
        <v>0.79095988339262446</v>
      </c>
      <c r="Q13751" s="10">
        <v>5.8780730462453905E-3</v>
      </c>
      <c r="R13751" s="10">
        <v>0.80322624882596283</v>
      </c>
      <c r="S13751" s="10">
        <v>-1.7042658174237144E-2</v>
      </c>
      <c r="T13751" s="10">
        <v>-1.6318871919415535E-2</v>
      </c>
      <c r="U13751" s="10">
        <v>-3.0986287926212256E-3</v>
      </c>
      <c r="V13751" s="10">
        <v>-0.77910069011610417</v>
      </c>
      <c r="W13751" s="10">
        <v>-0.79828922662327151</v>
      </c>
      <c r="X13751" s="10">
        <v>-0.77762283658922049</v>
      </c>
      <c r="Y13751" s="10">
        <v>-1.59322661650775</v>
      </c>
      <c r="Z13751" s="10">
        <v>-1.5798353650559445</v>
      </c>
      <c r="AA13751" s="10">
        <v>-0.80301018806280944</v>
      </c>
      <c r="AB13751" s="10">
        <v>-9.9958674546204249E-3</v>
      </c>
      <c r="AC13751" s="10">
        <v>-1.4182203798437429E-17</v>
      </c>
      <c r="AD13751" s="10">
        <v>0.78112173949742947</v>
      </c>
      <c r="AE13751" s="10">
        <v>1.5729315964643593</v>
      </c>
      <c r="AF13751" s="10">
        <v>1.5764026385937062</v>
      </c>
      <c r="AG13751" s="10">
        <v>1.5904991019812162</v>
      </c>
      <c r="AH13751" s="10">
        <v>1.5830287007985879</v>
      </c>
      <c r="AI13751" s="10">
        <v>0.35888160668897573</v>
      </c>
    </row>
    <row r="13752" spans="2:35" x14ac:dyDescent="0.25">
      <c r="B13752" s="8" t="s">
        <v>604</v>
      </c>
      <c r="C13752" s="12">
        <v>-0.79259556758007987</v>
      </c>
      <c r="D13752" s="12">
        <v>0.78299230117674345</v>
      </c>
      <c r="E13752" s="12">
        <v>-1.3356934751135805E-2</v>
      </c>
      <c r="F13752" s="12">
        <v>5.892407414744851E-3</v>
      </c>
      <c r="G13752" s="12">
        <v>-1.6147338765618586</v>
      </c>
      <c r="H13752" s="12">
        <v>-0.79835587119499052</v>
      </c>
      <c r="I13752" s="12">
        <v>-0.81757422274195135</v>
      </c>
      <c r="J13752" s="12">
        <v>-0.7949083792682704</v>
      </c>
      <c r="K13752" s="12">
        <v>-1.6132472554272157</v>
      </c>
      <c r="L13752" s="12">
        <v>-1.6001435972976741</v>
      </c>
      <c r="M13752" s="12">
        <v>-0.78609739487355845</v>
      </c>
      <c r="N13752" s="12">
        <v>-1.5779321423103652</v>
      </c>
      <c r="O13752" s="12">
        <v>-1.5946999995602</v>
      </c>
      <c r="P13752" s="12">
        <v>-0.7996827624180376</v>
      </c>
      <c r="Q13752" s="12">
        <v>-0.78638394623033114</v>
      </c>
      <c r="R13752" s="12">
        <v>-1.6142508107473217</v>
      </c>
      <c r="S13752" s="12">
        <v>-1.5941244593723123</v>
      </c>
      <c r="T13752" s="12">
        <v>-0.8193109822398712</v>
      </c>
      <c r="U13752" s="12">
        <v>-0.80357773355311046</v>
      </c>
      <c r="V13752" s="12">
        <v>-0.77910069011610417</v>
      </c>
      <c r="W13752" s="12">
        <v>-1.5940116068586871</v>
      </c>
      <c r="X13752" s="12">
        <v>-1.5695514809474944</v>
      </c>
      <c r="Y13752" s="12">
        <v>-1.59322661650775</v>
      </c>
      <c r="Z13752" s="12">
        <v>-1.5798353650559445</v>
      </c>
      <c r="AA13752" s="12">
        <v>0.79220389908535449</v>
      </c>
      <c r="AB13752" s="12">
        <v>-9.9958674546204249E-3</v>
      </c>
      <c r="AC13752" s="12">
        <v>0.7957197588601892</v>
      </c>
      <c r="AD13752" s="12">
        <v>-1.4108931255290044E-2</v>
      </c>
      <c r="AE13752" s="12">
        <v>0.77631536561327052</v>
      </c>
      <c r="AF13752" s="12">
        <v>1.5764026385937062</v>
      </c>
      <c r="AG13752" s="12">
        <v>0.79073475224208067</v>
      </c>
      <c r="AH13752" s="12">
        <v>1.5830287007985879</v>
      </c>
      <c r="AI13752" s="12">
        <v>2.0376370039928999</v>
      </c>
    </row>
    <row r="13753" spans="2:35" x14ac:dyDescent="0.25">
      <c r="B13753" s="8" t="s">
        <v>605</v>
      </c>
      <c r="C13753" s="10">
        <v>-0.79259556758007987</v>
      </c>
      <c r="D13753" s="10">
        <v>-1.5866231888797879</v>
      </c>
      <c r="E13753" s="10">
        <v>-1.6059145396942407</v>
      </c>
      <c r="F13753" s="10">
        <v>-1.5824956782991433</v>
      </c>
      <c r="G13753" s="10">
        <v>0.78376876710932553</v>
      </c>
      <c r="H13753" s="10">
        <v>-5.1473621611553271E-4</v>
      </c>
      <c r="I13753" s="10">
        <v>-1.5015612703936981E-2</v>
      </c>
      <c r="J13753" s="10">
        <v>-4.584146682323254E-18</v>
      </c>
      <c r="K13753" s="10">
        <v>0.79845495892306662</v>
      </c>
      <c r="L13753" s="10">
        <v>4.1400869270315048E-3</v>
      </c>
      <c r="M13753" s="10">
        <v>0.79682038629437257</v>
      </c>
      <c r="N13753" s="10">
        <v>0.79547379711813193</v>
      </c>
      <c r="O13753" s="10">
        <v>1.5946999995602</v>
      </c>
      <c r="P13753" s="10">
        <v>1.5862812062979554</v>
      </c>
      <c r="Q13753" s="10">
        <v>0.7981400923228219</v>
      </c>
      <c r="R13753" s="10">
        <v>-2.5994376984652657E-3</v>
      </c>
      <c r="S13753" s="10">
        <v>-1.7042658174237144E-2</v>
      </c>
      <c r="T13753" s="10">
        <v>-0.8193109822398712</v>
      </c>
      <c r="U13753" s="10">
        <v>-0.80357773355311046</v>
      </c>
      <c r="V13753" s="10">
        <v>-0.77910069011610417</v>
      </c>
      <c r="W13753" s="10">
        <v>0.79315553384755955</v>
      </c>
      <c r="X13753" s="10">
        <v>1.4305807769052995E-2</v>
      </c>
      <c r="Y13753" s="10">
        <v>0.780533001166405</v>
      </c>
      <c r="Z13753" s="10">
        <v>-0.79029971590659276</v>
      </c>
      <c r="AA13753" s="10">
        <v>0.79220389908535449</v>
      </c>
      <c r="AB13753" s="10">
        <v>0.78454744304085566</v>
      </c>
      <c r="AC13753" s="10">
        <v>0.7957197588601892</v>
      </c>
      <c r="AD13753" s="10">
        <v>0.78112173949742947</v>
      </c>
      <c r="AE13753" s="10">
        <v>-2.0300865237818069E-2</v>
      </c>
      <c r="AF13753" s="10">
        <v>0.78654516653285456</v>
      </c>
      <c r="AG13753" s="10">
        <v>0.79073475224208067</v>
      </c>
      <c r="AH13753" s="10">
        <v>0.79684014384959356</v>
      </c>
      <c r="AI13753" s="10">
        <v>-0.16112585047883779</v>
      </c>
    </row>
    <row r="13754" spans="2:35" x14ac:dyDescent="0.25">
      <c r="B13754" s="8" t="s">
        <v>606</v>
      </c>
      <c r="C13754" s="12">
        <v>-0.79259556758007987</v>
      </c>
      <c r="D13754" s="12">
        <v>-1.5866231888797879</v>
      </c>
      <c r="E13754" s="12">
        <v>0.78292186772041661</v>
      </c>
      <c r="F13754" s="12">
        <v>-0.78830163544219911</v>
      </c>
      <c r="G13754" s="12">
        <v>-0.81523299533813065</v>
      </c>
      <c r="H13754" s="12">
        <v>-0.79835587119499052</v>
      </c>
      <c r="I13754" s="12">
        <v>-0.81757422274195135</v>
      </c>
      <c r="J13754" s="12">
        <v>-0.7949083792682704</v>
      </c>
      <c r="K13754" s="12">
        <v>-5.4457791936941965E-3</v>
      </c>
      <c r="L13754" s="12">
        <v>0.80628192903938423</v>
      </c>
      <c r="M13754" s="12">
        <v>5.3614957104071133E-3</v>
      </c>
      <c r="N13754" s="12">
        <v>1.5866091102609641</v>
      </c>
      <c r="O13754" s="12">
        <v>-0.79734999978010002</v>
      </c>
      <c r="P13754" s="12">
        <v>-4.3614395127065924E-3</v>
      </c>
      <c r="Q13754" s="12">
        <v>-0.78638394623033114</v>
      </c>
      <c r="R13754" s="12">
        <v>-2.5994376984652657E-3</v>
      </c>
      <c r="S13754" s="12">
        <v>-0.80558355877327481</v>
      </c>
      <c r="T13754" s="12">
        <v>-1.6318871919415535E-2</v>
      </c>
      <c r="U13754" s="12">
        <v>-0.80357773355311046</v>
      </c>
      <c r="V13754" s="12">
        <v>1.0958890963360262E-2</v>
      </c>
      <c r="W13754" s="12">
        <v>-0.79828922662327151</v>
      </c>
      <c r="X13754" s="12">
        <v>-0.77762283658922049</v>
      </c>
      <c r="Y13754" s="12">
        <v>-1.0720204724979953E-2</v>
      </c>
      <c r="Z13754" s="12">
        <v>-1.5798353650559445</v>
      </c>
      <c r="AA13754" s="12">
        <v>0.79220389908535449</v>
      </c>
      <c r="AB13754" s="12">
        <v>-9.9958674546204249E-3</v>
      </c>
      <c r="AC13754" s="12">
        <v>-1.4182203798437429E-17</v>
      </c>
      <c r="AD13754" s="12">
        <v>0.78112173949742947</v>
      </c>
      <c r="AE13754" s="12">
        <v>-0.81691709608890684</v>
      </c>
      <c r="AF13754" s="12">
        <v>-0.79316977758884866</v>
      </c>
      <c r="AG13754" s="12">
        <v>-9.0295974970548004E-3</v>
      </c>
      <c r="AH13754" s="12">
        <v>-0.77553697004839539</v>
      </c>
      <c r="AI13754" s="12">
        <v>0.39103278653579249</v>
      </c>
    </row>
    <row r="13755" spans="2:35" x14ac:dyDescent="0.25">
      <c r="B13755" s="8" t="s">
        <v>607</v>
      </c>
      <c r="C13755" s="10">
        <v>-1.7856997016611777E-3</v>
      </c>
      <c r="D13755" s="10">
        <v>-0.79675135886094417</v>
      </c>
      <c r="E13755" s="10">
        <v>-1.3356934751135805E-2</v>
      </c>
      <c r="F13755" s="10">
        <v>0.8000864502716889</v>
      </c>
      <c r="G13755" s="10">
        <v>-0.81523299533813065</v>
      </c>
      <c r="H13755" s="10">
        <v>-0.79835587119499052</v>
      </c>
      <c r="I13755" s="10">
        <v>-0.81757422274195135</v>
      </c>
      <c r="J13755" s="10">
        <v>-4.584146682323254E-18</v>
      </c>
      <c r="K13755" s="10">
        <v>0.79845495892306662</v>
      </c>
      <c r="L13755" s="10">
        <v>1.6084237711517368</v>
      </c>
      <c r="M13755" s="10">
        <v>5.3614957104071133E-3</v>
      </c>
      <c r="N13755" s="10">
        <v>4.3384839752994998E-3</v>
      </c>
      <c r="O13755" s="10">
        <v>-1.4683594841816852E-17</v>
      </c>
      <c r="P13755" s="10">
        <v>-4.3614395127065924E-3</v>
      </c>
      <c r="Q13755" s="10">
        <v>5.8780730462453905E-3</v>
      </c>
      <c r="R13755" s="10">
        <v>-0.80842512422289337</v>
      </c>
      <c r="S13755" s="10">
        <v>-0.80558355877327481</v>
      </c>
      <c r="T13755" s="10">
        <v>-0.8193109822398712</v>
      </c>
      <c r="U13755" s="10">
        <v>-0.80357773355311046</v>
      </c>
      <c r="V13755" s="10">
        <v>0.80101847204282473</v>
      </c>
      <c r="W13755" s="10">
        <v>-0.79828922662327151</v>
      </c>
      <c r="X13755" s="10">
        <v>-1.5695514809474944</v>
      </c>
      <c r="Y13755" s="10">
        <v>-0.80197341061636496</v>
      </c>
      <c r="Z13755" s="10">
        <v>-0.79029971590659276</v>
      </c>
      <c r="AA13755" s="10">
        <v>-5.4031444887274781E-3</v>
      </c>
      <c r="AB13755" s="10">
        <v>-9.9958674546204249E-3</v>
      </c>
      <c r="AC13755" s="10">
        <v>0.7957197588601892</v>
      </c>
      <c r="AD13755" s="10">
        <v>0.78112173949742947</v>
      </c>
      <c r="AE13755" s="10">
        <v>-0.81691709608890684</v>
      </c>
      <c r="AF13755" s="10">
        <v>-0.79316977758884866</v>
      </c>
      <c r="AG13755" s="10">
        <v>-0.80879394723619036</v>
      </c>
      <c r="AH13755" s="10">
        <v>1.0651586900598991E-2</v>
      </c>
      <c r="AI13755" s="10">
        <v>0.42407309982465025</v>
      </c>
    </row>
    <row r="13756" spans="2:35" x14ac:dyDescent="0.25">
      <c r="B13756" s="8" t="s">
        <v>608</v>
      </c>
      <c r="C13756" s="12">
        <v>0.78902416817675747</v>
      </c>
      <c r="D13756" s="12">
        <v>0.78299230117674345</v>
      </c>
      <c r="E13756" s="12">
        <v>0.78292186772041661</v>
      </c>
      <c r="F13756" s="12">
        <v>0.8000864502716889</v>
      </c>
      <c r="G13756" s="12">
        <v>-1.5732114114402604E-2</v>
      </c>
      <c r="H13756" s="12">
        <v>-0.79835587119499052</v>
      </c>
      <c r="I13756" s="12">
        <v>-1.5015612703936981E-2</v>
      </c>
      <c r="J13756" s="12">
        <v>-4.584146682323254E-18</v>
      </c>
      <c r="K13756" s="12">
        <v>1.6023556970398274</v>
      </c>
      <c r="L13756" s="12">
        <v>4.1400869270315048E-3</v>
      </c>
      <c r="M13756" s="12">
        <v>0.79682038629437257</v>
      </c>
      <c r="N13756" s="12">
        <v>0.79547379711813193</v>
      </c>
      <c r="O13756" s="12">
        <v>-1.5946999995602</v>
      </c>
      <c r="P13756" s="12">
        <v>-1.5950040853233685</v>
      </c>
      <c r="Q13756" s="12">
        <v>-1.5786459655069076</v>
      </c>
      <c r="R13756" s="12">
        <v>-2.5994376984652657E-3</v>
      </c>
      <c r="S13756" s="12">
        <v>1.5600391430238381</v>
      </c>
      <c r="T13756" s="12">
        <v>1.5896653487214958</v>
      </c>
      <c r="U13756" s="12">
        <v>1.5978595807283571</v>
      </c>
      <c r="V13756" s="12">
        <v>1.591078053122289</v>
      </c>
      <c r="W13756" s="12">
        <v>-1.5940116068586871</v>
      </c>
      <c r="X13756" s="12">
        <v>-1.5695514809474944</v>
      </c>
      <c r="Y13756" s="12">
        <v>-1.59322661650775</v>
      </c>
      <c r="Z13756" s="12">
        <v>-1.5798353650559445</v>
      </c>
      <c r="AA13756" s="12">
        <v>-0.80301018806280944</v>
      </c>
      <c r="AB13756" s="12">
        <v>-1.5990824884455728</v>
      </c>
      <c r="AC13756" s="12">
        <v>-1.5914395177203784</v>
      </c>
      <c r="AD13756" s="12">
        <v>-1.6045702727607289</v>
      </c>
      <c r="AE13756" s="12">
        <v>-2.0300865237818069E-2</v>
      </c>
      <c r="AF13756" s="12">
        <v>-3.3123055279969996E-3</v>
      </c>
      <c r="AG13756" s="12">
        <v>-0.80879394723619036</v>
      </c>
      <c r="AH13756" s="12">
        <v>1.0651586900598991E-2</v>
      </c>
      <c r="AI13756" s="12">
        <v>-3.2265551942320601</v>
      </c>
    </row>
    <row r="13757" spans="2:35" x14ac:dyDescent="0.25">
      <c r="B13757" s="8" t="s">
        <v>609</v>
      </c>
      <c r="C13757" s="10">
        <v>-1.5834054354584985</v>
      </c>
      <c r="D13757" s="10">
        <v>-6.8795288421003332E-3</v>
      </c>
      <c r="E13757" s="10">
        <v>-0.80963573722268822</v>
      </c>
      <c r="F13757" s="10">
        <v>0.8000864502716889</v>
      </c>
      <c r="G13757" s="10">
        <v>0.78376876710932553</v>
      </c>
      <c r="H13757" s="10">
        <v>-1.5961970061738655</v>
      </c>
      <c r="I13757" s="10">
        <v>-0.81757422274195135</v>
      </c>
      <c r="J13757" s="10">
        <v>-0.7949083792682704</v>
      </c>
      <c r="K13757" s="10">
        <v>-0.80934651731045504</v>
      </c>
      <c r="L13757" s="10">
        <v>-0.79800175518532113</v>
      </c>
      <c r="M13757" s="10">
        <v>-1.577556285457524</v>
      </c>
      <c r="N13757" s="10">
        <v>-1.5779321423103652</v>
      </c>
      <c r="O13757" s="10">
        <v>-1.4683594841816852E-17</v>
      </c>
      <c r="P13757" s="10">
        <v>-4.3614395127065924E-3</v>
      </c>
      <c r="Q13757" s="10">
        <v>-0.78638394623033114</v>
      </c>
      <c r="R13757" s="10">
        <v>-1.6142508107473217</v>
      </c>
      <c r="S13757" s="10">
        <v>0.77149824242480036</v>
      </c>
      <c r="T13757" s="10">
        <v>0.7866732384010402</v>
      </c>
      <c r="U13757" s="10">
        <v>0.79738047596786799</v>
      </c>
      <c r="V13757" s="10">
        <v>-0.77910069011610417</v>
      </c>
      <c r="W13757" s="10">
        <v>-0.79828922662327151</v>
      </c>
      <c r="X13757" s="10">
        <v>-0.77762283658922049</v>
      </c>
      <c r="Y13757" s="10">
        <v>-0.80197341061636496</v>
      </c>
      <c r="Z13757" s="10">
        <v>-1.5798353650559445</v>
      </c>
      <c r="AA13757" s="10">
        <v>0.79220389908535449</v>
      </c>
      <c r="AB13757" s="10">
        <v>-9.9958674546204249E-3</v>
      </c>
      <c r="AC13757" s="10">
        <v>0.7957197588601892</v>
      </c>
      <c r="AD13757" s="10">
        <v>0.78112173949742947</v>
      </c>
      <c r="AE13757" s="10">
        <v>-0.81691709608890684</v>
      </c>
      <c r="AF13757" s="10">
        <v>-3.3123055279969996E-3</v>
      </c>
      <c r="AG13757" s="10">
        <v>-0.80879394723619036</v>
      </c>
      <c r="AH13757" s="10">
        <v>-1.5617255269973898</v>
      </c>
      <c r="AI13757" s="10">
        <v>-0.42324768957440201</v>
      </c>
    </row>
    <row r="13758" spans="2:35" x14ac:dyDescent="0.25">
      <c r="B13758" s="8" t="s">
        <v>610</v>
      </c>
      <c r="C13758" s="12">
        <v>-1.5834054354584985</v>
      </c>
      <c r="D13758" s="12">
        <v>-0.79675135886094417</v>
      </c>
      <c r="E13758" s="12">
        <v>-0.80963573722268822</v>
      </c>
      <c r="F13758" s="12">
        <v>-1.5824956782991433</v>
      </c>
      <c r="G13758" s="12">
        <v>-0.81523299533813065</v>
      </c>
      <c r="H13758" s="12">
        <v>-0.79835587119499052</v>
      </c>
      <c r="I13758" s="12">
        <v>-1.5015612703936981E-2</v>
      </c>
      <c r="J13758" s="12">
        <v>0.7949083792682704</v>
      </c>
      <c r="K13758" s="12">
        <v>-0.80934651731045504</v>
      </c>
      <c r="L13758" s="12">
        <v>0.80628192903938423</v>
      </c>
      <c r="M13758" s="12">
        <v>5.3614957104071133E-3</v>
      </c>
      <c r="N13758" s="12">
        <v>-0.7867968291675328</v>
      </c>
      <c r="O13758" s="12">
        <v>-1.4683594841816852E-17</v>
      </c>
      <c r="P13758" s="12">
        <v>-1.5950040853233685</v>
      </c>
      <c r="Q13758" s="12">
        <v>-0.78638394623033114</v>
      </c>
      <c r="R13758" s="12">
        <v>-2.5994376984652657E-3</v>
      </c>
      <c r="S13758" s="12">
        <v>0.77149824242480036</v>
      </c>
      <c r="T13758" s="12">
        <v>0.7866732384010402</v>
      </c>
      <c r="U13758" s="12">
        <v>0.79738047596786799</v>
      </c>
      <c r="V13758" s="12">
        <v>0.80101847204282473</v>
      </c>
      <c r="W13758" s="12">
        <v>-1.5940116068586871</v>
      </c>
      <c r="X13758" s="12">
        <v>-1.5695514809474944</v>
      </c>
      <c r="Y13758" s="12">
        <v>-1.59322661650775</v>
      </c>
      <c r="Z13758" s="12">
        <v>-1.5798353650559445</v>
      </c>
      <c r="AA13758" s="12">
        <v>-5.4031444887274781E-3</v>
      </c>
      <c r="AB13758" s="12">
        <v>-9.9958674546204249E-3</v>
      </c>
      <c r="AC13758" s="12">
        <v>0.7957197588601892</v>
      </c>
      <c r="AD13758" s="12">
        <v>0.78112173949742947</v>
      </c>
      <c r="AE13758" s="12">
        <v>0.77631536561327052</v>
      </c>
      <c r="AF13758" s="12">
        <v>1.5764026385937062</v>
      </c>
      <c r="AG13758" s="12">
        <v>-9.0295974970548004E-3</v>
      </c>
      <c r="AH13758" s="12">
        <v>-0.77553697004839539</v>
      </c>
      <c r="AI13758" s="12">
        <v>-1.6100345577889226</v>
      </c>
    </row>
    <row r="13759" spans="2:35" x14ac:dyDescent="0.25">
      <c r="B13759" s="8" t="s">
        <v>611</v>
      </c>
      <c r="C13759" s="10">
        <v>1.5798340360551764</v>
      </c>
      <c r="D13759" s="10">
        <v>0.78299230117674345</v>
      </c>
      <c r="E13759" s="10">
        <v>-1.3356934751135805E-2</v>
      </c>
      <c r="F13759" s="10">
        <v>1.5942804931286327</v>
      </c>
      <c r="G13759" s="10">
        <v>1.5832696483330537</v>
      </c>
      <c r="H13759" s="10">
        <v>0.79732639876275957</v>
      </c>
      <c r="I13759" s="10">
        <v>0.78754299733407751</v>
      </c>
      <c r="J13759" s="10">
        <v>1.5898167585365408</v>
      </c>
      <c r="K13759" s="10">
        <v>0.79845495892306662</v>
      </c>
      <c r="L13759" s="10">
        <v>0.80628192903938423</v>
      </c>
      <c r="M13759" s="10">
        <v>0.79682038629437257</v>
      </c>
      <c r="N13759" s="10">
        <v>0.79547379711813193</v>
      </c>
      <c r="O13759" s="10">
        <v>0.79734999978010002</v>
      </c>
      <c r="P13759" s="10">
        <v>0.79095988339262446</v>
      </c>
      <c r="Q13759" s="10">
        <v>5.8780730462453905E-3</v>
      </c>
      <c r="R13759" s="10">
        <v>0.80322624882596283</v>
      </c>
      <c r="S13759" s="10">
        <v>-0.80558355877327481</v>
      </c>
      <c r="T13759" s="10">
        <v>-0.8193109822398712</v>
      </c>
      <c r="U13759" s="10">
        <v>-0.80357773355311046</v>
      </c>
      <c r="V13759" s="10">
        <v>-0.77910069011610417</v>
      </c>
      <c r="W13759" s="10">
        <v>-2.566846387856008E-3</v>
      </c>
      <c r="X13759" s="10">
        <v>1.4305807769052995E-2</v>
      </c>
      <c r="Y13759" s="10">
        <v>0.780533001166405</v>
      </c>
      <c r="Z13759" s="10">
        <v>-7.6406675724111518E-4</v>
      </c>
      <c r="AA13759" s="10">
        <v>1.5898109426594365</v>
      </c>
      <c r="AB13759" s="10">
        <v>1.5790907535363321</v>
      </c>
      <c r="AC13759" s="10">
        <v>1.5914395177203784</v>
      </c>
      <c r="AD13759" s="10">
        <v>1.5763524102501489</v>
      </c>
      <c r="AE13759" s="10">
        <v>0.77631536561327052</v>
      </c>
      <c r="AF13759" s="10">
        <v>-3.3123055279969996E-3</v>
      </c>
      <c r="AG13759" s="10">
        <v>-0.80879394723619036</v>
      </c>
      <c r="AH13759" s="10">
        <v>1.0651586900598991E-2</v>
      </c>
      <c r="AI13759" s="10">
        <v>-0.22106884142522432</v>
      </c>
    </row>
    <row r="13760" spans="2:35" x14ac:dyDescent="0.25">
      <c r="B13760" s="8" t="s">
        <v>612</v>
      </c>
      <c r="C13760" s="12">
        <v>0.78902416817675747</v>
      </c>
      <c r="D13760" s="12">
        <v>-6.8795288421003332E-3</v>
      </c>
      <c r="E13760" s="12">
        <v>0.78292186772041661</v>
      </c>
      <c r="F13760" s="12">
        <v>1.5942804931286327</v>
      </c>
      <c r="G13760" s="12">
        <v>-1.5732114114402604E-2</v>
      </c>
      <c r="H13760" s="12">
        <v>-0.79835587119499052</v>
      </c>
      <c r="I13760" s="12">
        <v>-0.81757422274195135</v>
      </c>
      <c r="J13760" s="12">
        <v>-4.584146682323254E-18</v>
      </c>
      <c r="K13760" s="12">
        <v>0.79845495892306662</v>
      </c>
      <c r="L13760" s="12">
        <v>1.6084237711517368</v>
      </c>
      <c r="M13760" s="12">
        <v>1.5882792768783383</v>
      </c>
      <c r="N13760" s="12">
        <v>1.5866091102609641</v>
      </c>
      <c r="O13760" s="12">
        <v>0.79734999978010002</v>
      </c>
      <c r="P13760" s="12">
        <v>1.5862812062979554</v>
      </c>
      <c r="Q13760" s="12">
        <v>1.5904021115993987</v>
      </c>
      <c r="R13760" s="12">
        <v>1.6090519353503907</v>
      </c>
      <c r="S13760" s="12">
        <v>-1.7042658174237144E-2</v>
      </c>
      <c r="T13760" s="12">
        <v>0.7866732384010402</v>
      </c>
      <c r="U13760" s="12">
        <v>0.79738047596786799</v>
      </c>
      <c r="V13760" s="12">
        <v>0.80101847204282473</v>
      </c>
      <c r="W13760" s="12">
        <v>1.5888779140829747</v>
      </c>
      <c r="X13760" s="12">
        <v>1.5981630964856002</v>
      </c>
      <c r="Y13760" s="12">
        <v>1.5717862070577902</v>
      </c>
      <c r="Z13760" s="12">
        <v>0.78877158239211065</v>
      </c>
      <c r="AA13760" s="12">
        <v>1.5898109426594365</v>
      </c>
      <c r="AB13760" s="12">
        <v>0.78454744304085566</v>
      </c>
      <c r="AC13760" s="12">
        <v>0.7957197588601892</v>
      </c>
      <c r="AD13760" s="12">
        <v>0.78112173949742947</v>
      </c>
      <c r="AE13760" s="12">
        <v>-0.81691709608890684</v>
      </c>
      <c r="AF13760" s="12">
        <v>-0.79316977758884866</v>
      </c>
      <c r="AG13760" s="12">
        <v>-0.80879394723619036</v>
      </c>
      <c r="AH13760" s="12">
        <v>1.0651586900598991E-2</v>
      </c>
      <c r="AI13760" s="12">
        <v>1.0363417762977074</v>
      </c>
    </row>
    <row r="13761" spans="2:35" x14ac:dyDescent="0.25">
      <c r="B13761" s="8" t="s">
        <v>613</v>
      </c>
      <c r="C13761" s="10">
        <v>-1.7856997016611777E-3</v>
      </c>
      <c r="D13761" s="10">
        <v>-6.8795288421003332E-3</v>
      </c>
      <c r="E13761" s="10">
        <v>-1.3356934751135805E-2</v>
      </c>
      <c r="F13761" s="10">
        <v>5.892407414744851E-3</v>
      </c>
      <c r="G13761" s="10">
        <v>-1.5732114114402604E-2</v>
      </c>
      <c r="H13761" s="10">
        <v>-5.1473621611553271E-4</v>
      </c>
      <c r="I13761" s="10">
        <v>-0.81757422274195135</v>
      </c>
      <c r="J13761" s="10">
        <v>-0.7949083792682704</v>
      </c>
      <c r="K13761" s="10">
        <v>-1.6132472554272157</v>
      </c>
      <c r="L13761" s="10">
        <v>4.1400869270315048E-3</v>
      </c>
      <c r="M13761" s="10">
        <v>5.3614957104071133E-3</v>
      </c>
      <c r="N13761" s="10">
        <v>4.3384839752994998E-3</v>
      </c>
      <c r="O13761" s="10">
        <v>0.79734999978010002</v>
      </c>
      <c r="P13761" s="10">
        <v>-4.3614395127065924E-3</v>
      </c>
      <c r="Q13761" s="10">
        <v>5.8780730462453905E-3</v>
      </c>
      <c r="R13761" s="10">
        <v>0.80322624882596283</v>
      </c>
      <c r="S13761" s="10">
        <v>1.5600391430238381</v>
      </c>
      <c r="T13761" s="10">
        <v>-1.6318871919415535E-2</v>
      </c>
      <c r="U13761" s="10">
        <v>1.5978595807283571</v>
      </c>
      <c r="V13761" s="10">
        <v>0.80101847204282473</v>
      </c>
      <c r="W13761" s="10">
        <v>-2.566846387856008E-3</v>
      </c>
      <c r="X13761" s="10">
        <v>1.4305807769052995E-2</v>
      </c>
      <c r="Y13761" s="10">
        <v>0.780533001166405</v>
      </c>
      <c r="Z13761" s="10">
        <v>1.5783072315414624</v>
      </c>
      <c r="AA13761" s="10">
        <v>-1.6006172316368914</v>
      </c>
      <c r="AB13761" s="10">
        <v>-9.9958674546204249E-3</v>
      </c>
      <c r="AC13761" s="10">
        <v>-0.7957197588601892</v>
      </c>
      <c r="AD13761" s="10">
        <v>-0.80933960200800958</v>
      </c>
      <c r="AE13761" s="10">
        <v>-0.81691709608890684</v>
      </c>
      <c r="AF13761" s="10">
        <v>-1.5830272496497002</v>
      </c>
      <c r="AG13761" s="10">
        <v>-1.6085582969753258</v>
      </c>
      <c r="AH13761" s="10">
        <v>-0.77553697004839539</v>
      </c>
      <c r="AI13761" s="10">
        <v>0.77897263769259706</v>
      </c>
    </row>
    <row r="13762" spans="2:35" x14ac:dyDescent="0.25">
      <c r="B13762" s="8" t="s">
        <v>614</v>
      </c>
      <c r="C13762" s="12">
        <v>0.78902416817675747</v>
      </c>
      <c r="D13762" s="12">
        <v>0.78299230117674345</v>
      </c>
      <c r="E13762" s="12">
        <v>0.78292186772041661</v>
      </c>
      <c r="F13762" s="12">
        <v>5.892407414744851E-3</v>
      </c>
      <c r="G13762" s="12">
        <v>-1.6147338765618586</v>
      </c>
      <c r="H13762" s="12">
        <v>-1.5961970061738655</v>
      </c>
      <c r="I13762" s="12">
        <v>-1.6201328327799658</v>
      </c>
      <c r="J13762" s="12">
        <v>-0.7949083792682704</v>
      </c>
      <c r="K13762" s="12">
        <v>0.79845495892306662</v>
      </c>
      <c r="L13762" s="12">
        <v>0.80628192903938423</v>
      </c>
      <c r="M13762" s="12">
        <v>5.3614957104071133E-3</v>
      </c>
      <c r="N13762" s="12">
        <v>0.79547379711813193</v>
      </c>
      <c r="O13762" s="12">
        <v>-1.4683594841816852E-17</v>
      </c>
      <c r="P13762" s="12">
        <v>-0.7996827624180376</v>
      </c>
      <c r="Q13762" s="12">
        <v>0.7981400923228219</v>
      </c>
      <c r="R13762" s="12">
        <v>0.80322624882596283</v>
      </c>
      <c r="S13762" s="12">
        <v>0.77149824242480036</v>
      </c>
      <c r="T13762" s="12">
        <v>0.7866732384010402</v>
      </c>
      <c r="U13762" s="12">
        <v>-3.0986287926212256E-3</v>
      </c>
      <c r="V13762" s="12">
        <v>-0.77910069011610417</v>
      </c>
      <c r="W13762" s="12">
        <v>-1.5940116068586871</v>
      </c>
      <c r="X13762" s="12">
        <v>-0.77762283658922049</v>
      </c>
      <c r="Y13762" s="12">
        <v>-0.80197341061636496</v>
      </c>
      <c r="Z13762" s="12">
        <v>-0.79029971590659276</v>
      </c>
      <c r="AA13762" s="12">
        <v>-0.80301018806280944</v>
      </c>
      <c r="AB13762" s="12">
        <v>-1.5990824884455728</v>
      </c>
      <c r="AC13762" s="12">
        <v>-1.5914395177203784</v>
      </c>
      <c r="AD13762" s="12">
        <v>-1.6045702727607289</v>
      </c>
      <c r="AE13762" s="12">
        <v>0.77631536561327052</v>
      </c>
      <c r="AF13762" s="12">
        <v>0.78654516653285456</v>
      </c>
      <c r="AG13762" s="12">
        <v>0.79073475224208067</v>
      </c>
      <c r="AH13762" s="12">
        <v>1.0651586900598991E-2</v>
      </c>
      <c r="AI13762" s="12">
        <v>-0.18575687757614787</v>
      </c>
    </row>
    <row r="13763" spans="2:35" x14ac:dyDescent="0.25">
      <c r="B13763" s="8" t="s">
        <v>615</v>
      </c>
      <c r="C13763" s="10">
        <v>0.78902416817675747</v>
      </c>
      <c r="D13763" s="10">
        <v>-6.8795288421003332E-3</v>
      </c>
      <c r="E13763" s="10">
        <v>-1.3356934751135805E-2</v>
      </c>
      <c r="F13763" s="10">
        <v>5.892407414744851E-3</v>
      </c>
      <c r="G13763" s="10">
        <v>1.5832696483330537</v>
      </c>
      <c r="H13763" s="10">
        <v>1.5951675337416347</v>
      </c>
      <c r="I13763" s="10">
        <v>1.5901016073720919</v>
      </c>
      <c r="J13763" s="10">
        <v>1.5898167585365408</v>
      </c>
      <c r="K13763" s="10">
        <v>-0.80934651731045504</v>
      </c>
      <c r="L13763" s="10">
        <v>-0.79800175518532113</v>
      </c>
      <c r="M13763" s="10">
        <v>-1.577556285457524</v>
      </c>
      <c r="N13763" s="10">
        <v>-0.7867968291675328</v>
      </c>
      <c r="O13763" s="10">
        <v>-0.79734999978010002</v>
      </c>
      <c r="P13763" s="10">
        <v>0.79095988339262446</v>
      </c>
      <c r="Q13763" s="10">
        <v>5.8780730462453905E-3</v>
      </c>
      <c r="R13763" s="10">
        <v>0.80322624882596283</v>
      </c>
      <c r="S13763" s="10">
        <v>-0.80558355877327481</v>
      </c>
      <c r="T13763" s="10">
        <v>-0.8193109822398712</v>
      </c>
      <c r="U13763" s="10">
        <v>-0.80357773355311046</v>
      </c>
      <c r="V13763" s="10">
        <v>-0.77910069011610417</v>
      </c>
      <c r="W13763" s="10">
        <v>-2.566846387856008E-3</v>
      </c>
      <c r="X13763" s="10">
        <v>-1.5695514809474944</v>
      </c>
      <c r="Y13763" s="10">
        <v>-1.59322661650775</v>
      </c>
      <c r="Z13763" s="10">
        <v>-1.5798353650559445</v>
      </c>
      <c r="AA13763" s="10">
        <v>0.79220389908535449</v>
      </c>
      <c r="AB13763" s="10">
        <v>-9.9958674546204249E-3</v>
      </c>
      <c r="AC13763" s="10">
        <v>-0.7957197588601892</v>
      </c>
      <c r="AD13763" s="10">
        <v>0.78112173949742947</v>
      </c>
      <c r="AE13763" s="10">
        <v>-0.81691709608890684</v>
      </c>
      <c r="AF13763" s="10">
        <v>-0.79316977758884866</v>
      </c>
      <c r="AG13763" s="10">
        <v>0.79073475224208067</v>
      </c>
      <c r="AH13763" s="10">
        <v>-0.77553697004839539</v>
      </c>
      <c r="AI13763" s="10">
        <v>1.2276345110267692</v>
      </c>
    </row>
    <row r="13764" spans="2:35" x14ac:dyDescent="0.25">
      <c r="B13764" s="8" t="s">
        <v>616</v>
      </c>
      <c r="C13764" s="12">
        <v>-0.79259556758007987</v>
      </c>
      <c r="D13764" s="12">
        <v>0.78299230117674345</v>
      </c>
      <c r="E13764" s="12">
        <v>0.78292186772041661</v>
      </c>
      <c r="F13764" s="12">
        <v>0.8000864502716889</v>
      </c>
      <c r="G13764" s="12">
        <v>-0.81523299533813065</v>
      </c>
      <c r="H13764" s="12">
        <v>-0.79835587119499052</v>
      </c>
      <c r="I13764" s="12">
        <v>-1.6201328327799658</v>
      </c>
      <c r="J13764" s="12">
        <v>-1.5898167585365408</v>
      </c>
      <c r="K13764" s="12">
        <v>-0.80934651731045504</v>
      </c>
      <c r="L13764" s="12">
        <v>-0.79800175518532113</v>
      </c>
      <c r="M13764" s="12">
        <v>5.3614957104071133E-3</v>
      </c>
      <c r="N13764" s="12">
        <v>4.3384839752994998E-3</v>
      </c>
      <c r="O13764" s="12">
        <v>-1.4683594841816852E-17</v>
      </c>
      <c r="P13764" s="12">
        <v>0.79095988339262446</v>
      </c>
      <c r="Q13764" s="12">
        <v>5.8780730462453905E-3</v>
      </c>
      <c r="R13764" s="12">
        <v>0.80322624882596283</v>
      </c>
      <c r="S13764" s="12">
        <v>-0.80558355877327481</v>
      </c>
      <c r="T13764" s="12">
        <v>0.7866732384010402</v>
      </c>
      <c r="U13764" s="12">
        <v>-3.0986287926212256E-3</v>
      </c>
      <c r="V13764" s="12">
        <v>0.80101847204282473</v>
      </c>
      <c r="W13764" s="12">
        <v>-0.79828922662327151</v>
      </c>
      <c r="X13764" s="12">
        <v>1.4305807769052995E-2</v>
      </c>
      <c r="Y13764" s="12">
        <v>0.780533001166405</v>
      </c>
      <c r="Z13764" s="12">
        <v>0.78877158239211065</v>
      </c>
      <c r="AA13764" s="12">
        <v>-0.80301018806280944</v>
      </c>
      <c r="AB13764" s="12">
        <v>0.78454744304085566</v>
      </c>
      <c r="AC13764" s="12">
        <v>-1.4182203798437429E-17</v>
      </c>
      <c r="AD13764" s="12">
        <v>-1.6045702727607289</v>
      </c>
      <c r="AE13764" s="12">
        <v>0.77631536561327052</v>
      </c>
      <c r="AF13764" s="12">
        <v>0.78654516653285456</v>
      </c>
      <c r="AG13764" s="12">
        <v>0.79073475224208067</v>
      </c>
      <c r="AH13764" s="12">
        <v>0.79684014384959356</v>
      </c>
      <c r="AI13764" s="12">
        <v>4.9850108230239609E-2</v>
      </c>
    </row>
    <row r="13765" spans="2:35" x14ac:dyDescent="0.25">
      <c r="B13765" s="8" t="s">
        <v>617</v>
      </c>
      <c r="C13765" s="10">
        <v>-1.7856997016611777E-3</v>
      </c>
      <c r="D13765" s="10">
        <v>-6.8795288421003332E-3</v>
      </c>
      <c r="E13765" s="10">
        <v>-1.6059145396942407</v>
      </c>
      <c r="F13765" s="10">
        <v>5.892407414744851E-3</v>
      </c>
      <c r="G13765" s="10">
        <v>0.78376876710932553</v>
      </c>
      <c r="H13765" s="10">
        <v>0.79732639876275957</v>
      </c>
      <c r="I13765" s="10">
        <v>0.78754299733407751</v>
      </c>
      <c r="J13765" s="10">
        <v>1.5898167585365408</v>
      </c>
      <c r="K13765" s="10">
        <v>0.79845495892306662</v>
      </c>
      <c r="L13765" s="10">
        <v>1.6084237711517368</v>
      </c>
      <c r="M13765" s="10">
        <v>0.79682038629437257</v>
      </c>
      <c r="N13765" s="10">
        <v>1.5866091102609641</v>
      </c>
      <c r="O13765" s="10">
        <v>0.79734999978010002</v>
      </c>
      <c r="P13765" s="10">
        <v>0.79095988339262446</v>
      </c>
      <c r="Q13765" s="10">
        <v>0.7981400923228219</v>
      </c>
      <c r="R13765" s="10">
        <v>0.80322624882596283</v>
      </c>
      <c r="S13765" s="10">
        <v>0.77149824242480036</v>
      </c>
      <c r="T13765" s="10">
        <v>0.7866732384010402</v>
      </c>
      <c r="U13765" s="10">
        <v>0.79738047596786799</v>
      </c>
      <c r="V13765" s="10">
        <v>1.591078053122289</v>
      </c>
      <c r="W13765" s="10">
        <v>-2.566846387856008E-3</v>
      </c>
      <c r="X13765" s="10">
        <v>-0.77762283658922049</v>
      </c>
      <c r="Y13765" s="10">
        <v>-0.80197341061636496</v>
      </c>
      <c r="Z13765" s="10">
        <v>-7.6406675724111518E-4</v>
      </c>
      <c r="AA13765" s="10">
        <v>0.79220389908535449</v>
      </c>
      <c r="AB13765" s="10">
        <v>0.78454744304085566</v>
      </c>
      <c r="AC13765" s="10">
        <v>-1.4182203798437429E-17</v>
      </c>
      <c r="AD13765" s="10">
        <v>-1.4108931255290044E-2</v>
      </c>
      <c r="AE13765" s="10">
        <v>-0.81691709608890684</v>
      </c>
      <c r="AF13765" s="10">
        <v>-0.79316977758884866</v>
      </c>
      <c r="AG13765" s="10">
        <v>-0.80879394723619036</v>
      </c>
      <c r="AH13765" s="10">
        <v>-0.77553697004839539</v>
      </c>
      <c r="AI13765" s="10">
        <v>-0.52966792402097074</v>
      </c>
    </row>
    <row r="13766" spans="2:35" x14ac:dyDescent="0.25">
      <c r="B13766" s="8" t="s">
        <v>618</v>
      </c>
      <c r="C13766" s="12">
        <v>1.5798340360551764</v>
      </c>
      <c r="D13766" s="12">
        <v>0.78299230117674345</v>
      </c>
      <c r="E13766" s="12">
        <v>1.579200670191969</v>
      </c>
      <c r="F13766" s="12">
        <v>1.5942804931286327</v>
      </c>
      <c r="G13766" s="12">
        <v>-1.6147338765618586</v>
      </c>
      <c r="H13766" s="12">
        <v>-1.5961970061738655</v>
      </c>
      <c r="I13766" s="12">
        <v>-1.6201328327799658</v>
      </c>
      <c r="J13766" s="12">
        <v>-0.7949083792682704</v>
      </c>
      <c r="K13766" s="12">
        <v>0.79845495892306662</v>
      </c>
      <c r="L13766" s="12">
        <v>1.6084237711517368</v>
      </c>
      <c r="M13766" s="12">
        <v>0.79682038629437257</v>
      </c>
      <c r="N13766" s="12">
        <v>4.3384839752994998E-3</v>
      </c>
      <c r="O13766" s="12">
        <v>-1.4683594841816852E-17</v>
      </c>
      <c r="P13766" s="12">
        <v>-0.7996827624180376</v>
      </c>
      <c r="Q13766" s="12">
        <v>-0.78638394623033114</v>
      </c>
      <c r="R13766" s="12">
        <v>0.80322624882596283</v>
      </c>
      <c r="S13766" s="12">
        <v>-1.7042658174237144E-2</v>
      </c>
      <c r="T13766" s="12">
        <v>-0.8193109822398712</v>
      </c>
      <c r="U13766" s="12">
        <v>-0.80357773355311046</v>
      </c>
      <c r="V13766" s="12">
        <v>-0.77910069011610417</v>
      </c>
      <c r="W13766" s="12">
        <v>-1.5940116068586871</v>
      </c>
      <c r="X13766" s="12">
        <v>-0.77762283658922049</v>
      </c>
      <c r="Y13766" s="12">
        <v>-1.59322661650775</v>
      </c>
      <c r="Z13766" s="12">
        <v>-0.79029971590659276</v>
      </c>
      <c r="AA13766" s="12">
        <v>-0.80301018806280944</v>
      </c>
      <c r="AB13766" s="12">
        <v>-1.5990824884455728</v>
      </c>
      <c r="AC13766" s="12">
        <v>-0.7957197588601892</v>
      </c>
      <c r="AD13766" s="12">
        <v>-1.6045702727607289</v>
      </c>
      <c r="AE13766" s="12">
        <v>0.77631536561327052</v>
      </c>
      <c r="AF13766" s="12">
        <v>1.5764026385937062</v>
      </c>
      <c r="AG13766" s="12">
        <v>1.5904991019812162</v>
      </c>
      <c r="AH13766" s="12">
        <v>0.79684014384959356</v>
      </c>
      <c r="AI13766" s="12">
        <v>0.91071625753325391</v>
      </c>
    </row>
    <row r="13767" spans="2:35" x14ac:dyDescent="0.25">
      <c r="B13767" s="8" t="s">
        <v>619</v>
      </c>
      <c r="C13767" s="10">
        <v>-1.5834054354584985</v>
      </c>
      <c r="D13767" s="10">
        <v>-0.79675135886094417</v>
      </c>
      <c r="E13767" s="10">
        <v>-0.80963573722268822</v>
      </c>
      <c r="F13767" s="10">
        <v>-1.5824956782991433</v>
      </c>
      <c r="G13767" s="10">
        <v>1.5832696483330537</v>
      </c>
      <c r="H13767" s="10">
        <v>-5.1473621611553271E-4</v>
      </c>
      <c r="I13767" s="10">
        <v>0.78754299733407751</v>
      </c>
      <c r="J13767" s="10">
        <v>-4.584146682323254E-18</v>
      </c>
      <c r="K13767" s="10">
        <v>0.79845495892306662</v>
      </c>
      <c r="L13767" s="10">
        <v>4.1400869270315048E-3</v>
      </c>
      <c r="M13767" s="10">
        <v>0.79682038629437257</v>
      </c>
      <c r="N13767" s="10">
        <v>-0.7867968291675328</v>
      </c>
      <c r="O13767" s="10">
        <v>0.79734999978010002</v>
      </c>
      <c r="P13767" s="10">
        <v>0.79095988339262446</v>
      </c>
      <c r="Q13767" s="10">
        <v>5.8780730462453905E-3</v>
      </c>
      <c r="R13767" s="10">
        <v>-2.5994376984652657E-3</v>
      </c>
      <c r="S13767" s="10">
        <v>0.77149824242480036</v>
      </c>
      <c r="T13767" s="10">
        <v>0.7866732384010402</v>
      </c>
      <c r="U13767" s="10">
        <v>-3.0986287926212256E-3</v>
      </c>
      <c r="V13767" s="10">
        <v>-0.77910069011610417</v>
      </c>
      <c r="W13767" s="10">
        <v>-1.5940116068586871</v>
      </c>
      <c r="X13767" s="10">
        <v>-0.77762283658922049</v>
      </c>
      <c r="Y13767" s="10">
        <v>-0.80197341061636496</v>
      </c>
      <c r="Z13767" s="10">
        <v>-1.5798353650559445</v>
      </c>
      <c r="AA13767" s="10">
        <v>1.5898109426594365</v>
      </c>
      <c r="AB13767" s="10">
        <v>1.5790907535363321</v>
      </c>
      <c r="AC13767" s="10">
        <v>1.5914395177203784</v>
      </c>
      <c r="AD13767" s="10">
        <v>1.5763524102501489</v>
      </c>
      <c r="AE13767" s="10">
        <v>-2.0300865237818069E-2</v>
      </c>
      <c r="AF13767" s="10">
        <v>-0.79316977758884866</v>
      </c>
      <c r="AG13767" s="10">
        <v>-9.0295974970548004E-3</v>
      </c>
      <c r="AH13767" s="10">
        <v>1.0651586900598991E-2</v>
      </c>
      <c r="AI13767" s="10">
        <v>-0.22229898154392266</v>
      </c>
    </row>
    <row r="13768" spans="2:35" x14ac:dyDescent="0.25">
      <c r="B13768" s="8" t="s">
        <v>620</v>
      </c>
      <c r="C13768" s="12">
        <v>0.78902416817675747</v>
      </c>
      <c r="D13768" s="12">
        <v>-6.8795288421003332E-3</v>
      </c>
      <c r="E13768" s="12">
        <v>0.78292186772041661</v>
      </c>
      <c r="F13768" s="12">
        <v>1.5942804931286327</v>
      </c>
      <c r="G13768" s="12">
        <v>0.78376876710932553</v>
      </c>
      <c r="H13768" s="12">
        <v>0.79732639876275957</v>
      </c>
      <c r="I13768" s="12">
        <v>-1.5015612703936981E-2</v>
      </c>
      <c r="J13768" s="12">
        <v>0.7949083792682704</v>
      </c>
      <c r="K13768" s="12">
        <v>1.6023556970398274</v>
      </c>
      <c r="L13768" s="12">
        <v>1.6084237711517368</v>
      </c>
      <c r="M13768" s="12">
        <v>1.5882792768783383</v>
      </c>
      <c r="N13768" s="12">
        <v>1.5866091102609641</v>
      </c>
      <c r="O13768" s="12">
        <v>1.5946999995602</v>
      </c>
      <c r="P13768" s="12">
        <v>-4.3614395127065924E-3</v>
      </c>
      <c r="Q13768" s="12">
        <v>0.7981400923228219</v>
      </c>
      <c r="R13768" s="12">
        <v>0.80322624882596283</v>
      </c>
      <c r="S13768" s="12">
        <v>0.77149824242480036</v>
      </c>
      <c r="T13768" s="12">
        <v>-0.8193109822398712</v>
      </c>
      <c r="U13768" s="12">
        <v>-0.80357773355311046</v>
      </c>
      <c r="V13768" s="12">
        <v>-0.77910069011610417</v>
      </c>
      <c r="W13768" s="12">
        <v>1.5888779140829747</v>
      </c>
      <c r="X13768" s="12">
        <v>1.5981630964856002</v>
      </c>
      <c r="Y13768" s="12">
        <v>1.5717862070577902</v>
      </c>
      <c r="Z13768" s="12">
        <v>1.5783072315414624</v>
      </c>
      <c r="AA13768" s="12">
        <v>-0.80301018806280944</v>
      </c>
      <c r="AB13768" s="12">
        <v>-0.80453917795009666</v>
      </c>
      <c r="AC13768" s="12">
        <v>0.7957197588601892</v>
      </c>
      <c r="AD13768" s="12">
        <v>-1.4108931255290044E-2</v>
      </c>
      <c r="AE13768" s="12">
        <v>1.5729315964643593</v>
      </c>
      <c r="AF13768" s="12">
        <v>0.78654516653285456</v>
      </c>
      <c r="AG13768" s="12">
        <v>1.5904991019812162</v>
      </c>
      <c r="AH13768" s="12">
        <v>1.5830287007985879</v>
      </c>
      <c r="AI13768" s="12">
        <v>-0.80286589289421384</v>
      </c>
    </row>
    <row r="13769" spans="2:35" x14ac:dyDescent="0.25">
      <c r="B13769" s="8" t="s">
        <v>621</v>
      </c>
      <c r="C13769" s="10">
        <v>1.5798340360551764</v>
      </c>
      <c r="D13769" s="10">
        <v>1.5728641311955873</v>
      </c>
      <c r="E13769" s="10">
        <v>1.579200670191969</v>
      </c>
      <c r="F13769" s="10">
        <v>0.8000864502716889</v>
      </c>
      <c r="G13769" s="10">
        <v>0.78376876710932553</v>
      </c>
      <c r="H13769" s="10">
        <v>-5.1473621611553271E-4</v>
      </c>
      <c r="I13769" s="10">
        <v>0.78754299733407751</v>
      </c>
      <c r="J13769" s="10">
        <v>-4.584146682323254E-18</v>
      </c>
      <c r="K13769" s="10">
        <v>-1.6132472554272157</v>
      </c>
      <c r="L13769" s="10">
        <v>-1.6001435972976741</v>
      </c>
      <c r="M13769" s="10">
        <v>-1.577556285457524</v>
      </c>
      <c r="N13769" s="10">
        <v>-0.7867968291675328</v>
      </c>
      <c r="O13769" s="10">
        <v>1.5946999995602</v>
      </c>
      <c r="P13769" s="10">
        <v>1.5862812062979554</v>
      </c>
      <c r="Q13769" s="10">
        <v>1.5904021115993987</v>
      </c>
      <c r="R13769" s="10">
        <v>-2.5994376984652657E-3</v>
      </c>
      <c r="S13769" s="10">
        <v>1.5600391430238381</v>
      </c>
      <c r="T13769" s="10">
        <v>1.5896653487214958</v>
      </c>
      <c r="U13769" s="10">
        <v>0.79738047596786799</v>
      </c>
      <c r="V13769" s="10">
        <v>1.591078053122289</v>
      </c>
      <c r="W13769" s="10">
        <v>0.79315553384755955</v>
      </c>
      <c r="X13769" s="10">
        <v>1.5981630964856002</v>
      </c>
      <c r="Y13769" s="10">
        <v>1.5717862070577902</v>
      </c>
      <c r="Z13769" s="10">
        <v>0.78877158239211065</v>
      </c>
      <c r="AA13769" s="10">
        <v>-5.4031444887274781E-3</v>
      </c>
      <c r="AB13769" s="10">
        <v>-9.9958674546204249E-3</v>
      </c>
      <c r="AC13769" s="10">
        <v>-0.7957197588601892</v>
      </c>
      <c r="AD13769" s="10">
        <v>0.78112173949742947</v>
      </c>
      <c r="AE13769" s="10">
        <v>0.77631536561327052</v>
      </c>
      <c r="AF13769" s="10">
        <v>0.78654516653285456</v>
      </c>
      <c r="AG13769" s="10">
        <v>0.79073475224208067</v>
      </c>
      <c r="AH13769" s="10">
        <v>0.79684014384959356</v>
      </c>
      <c r="AI13769" s="10">
        <v>2.1363829485942789</v>
      </c>
    </row>
    <row r="13770" spans="2:35" x14ac:dyDescent="0.25">
      <c r="B13770" s="8" t="s">
        <v>622</v>
      </c>
      <c r="C13770" s="12">
        <v>1.5798340360551764</v>
      </c>
      <c r="D13770" s="12">
        <v>0.78299230117674345</v>
      </c>
      <c r="E13770" s="12">
        <v>1.579200670191969</v>
      </c>
      <c r="F13770" s="12">
        <v>0.8000864502716889</v>
      </c>
      <c r="G13770" s="12">
        <v>-1.5732114114402604E-2</v>
      </c>
      <c r="H13770" s="12">
        <v>-0.79835587119499052</v>
      </c>
      <c r="I13770" s="12">
        <v>-0.81757422274195135</v>
      </c>
      <c r="J13770" s="12">
        <v>-4.584146682323254E-18</v>
      </c>
      <c r="K13770" s="12">
        <v>-5.4457791936941965E-3</v>
      </c>
      <c r="L13770" s="12">
        <v>4.1400869270315048E-3</v>
      </c>
      <c r="M13770" s="12">
        <v>0.79682038629437257</v>
      </c>
      <c r="N13770" s="12">
        <v>-0.7867968291675328</v>
      </c>
      <c r="O13770" s="12">
        <v>-0.79734999978010002</v>
      </c>
      <c r="P13770" s="12">
        <v>-4.3614395127065924E-3</v>
      </c>
      <c r="Q13770" s="12">
        <v>5.8780730462453905E-3</v>
      </c>
      <c r="R13770" s="12">
        <v>-0.80842512422289337</v>
      </c>
      <c r="S13770" s="12">
        <v>1.5600391430238381</v>
      </c>
      <c r="T13770" s="12">
        <v>0.7866732384010402</v>
      </c>
      <c r="U13770" s="12">
        <v>0.79738047596786799</v>
      </c>
      <c r="V13770" s="12">
        <v>0.80101847204282473</v>
      </c>
      <c r="W13770" s="12">
        <v>-1.5940116068586871</v>
      </c>
      <c r="X13770" s="12">
        <v>-1.5695514809474944</v>
      </c>
      <c r="Y13770" s="12">
        <v>-1.59322661650775</v>
      </c>
      <c r="Z13770" s="12">
        <v>-1.5798353650559445</v>
      </c>
      <c r="AA13770" s="12">
        <v>-0.80301018806280944</v>
      </c>
      <c r="AB13770" s="12">
        <v>-1.5990824884455728</v>
      </c>
      <c r="AC13770" s="12">
        <v>-1.5914395177203784</v>
      </c>
      <c r="AD13770" s="12">
        <v>-1.6045702727607289</v>
      </c>
      <c r="AE13770" s="12">
        <v>-2.0300865237818069E-2</v>
      </c>
      <c r="AF13770" s="12">
        <v>-3.3123055279969996E-3</v>
      </c>
      <c r="AG13770" s="12">
        <v>-0.80879394723619036</v>
      </c>
      <c r="AH13770" s="12">
        <v>-0.77553697004839539</v>
      </c>
      <c r="AI13770" s="12">
        <v>-2.0246648466844706</v>
      </c>
    </row>
    <row r="13771" spans="2:35" x14ac:dyDescent="0.25">
      <c r="B13771" s="8" t="s">
        <v>623</v>
      </c>
      <c r="C13771" s="10">
        <v>-1.7856997016611777E-3</v>
      </c>
      <c r="D13771" s="10">
        <v>-0.79675135886094417</v>
      </c>
      <c r="E13771" s="10">
        <v>-1.3356934751135805E-2</v>
      </c>
      <c r="F13771" s="10">
        <v>-0.78830163544219911</v>
      </c>
      <c r="G13771" s="10">
        <v>-0.81523299533813065</v>
      </c>
      <c r="H13771" s="10">
        <v>-5.1473621611553271E-4</v>
      </c>
      <c r="I13771" s="10">
        <v>-0.81757422274195135</v>
      </c>
      <c r="J13771" s="10">
        <v>-4.584146682323254E-18</v>
      </c>
      <c r="K13771" s="10">
        <v>0.79845495892306662</v>
      </c>
      <c r="L13771" s="10">
        <v>0.80628192903938423</v>
      </c>
      <c r="M13771" s="10">
        <v>0.79682038629437257</v>
      </c>
      <c r="N13771" s="10">
        <v>1.5866091102609641</v>
      </c>
      <c r="O13771" s="10">
        <v>-0.79734999978010002</v>
      </c>
      <c r="P13771" s="10">
        <v>-4.3614395127065924E-3</v>
      </c>
      <c r="Q13771" s="10">
        <v>-0.78638394623033114</v>
      </c>
      <c r="R13771" s="10">
        <v>-2.5994376984652657E-3</v>
      </c>
      <c r="S13771" s="10">
        <v>0.77149824242480036</v>
      </c>
      <c r="T13771" s="10">
        <v>0.7866732384010402</v>
      </c>
      <c r="U13771" s="10">
        <v>0.79738047596786799</v>
      </c>
      <c r="V13771" s="10">
        <v>-0.77910069011610417</v>
      </c>
      <c r="W13771" s="10">
        <v>1.5888779140829747</v>
      </c>
      <c r="X13771" s="10">
        <v>0.80623445212732658</v>
      </c>
      <c r="Y13771" s="10">
        <v>1.5717862070577902</v>
      </c>
      <c r="Z13771" s="10">
        <v>0.78877158239211065</v>
      </c>
      <c r="AA13771" s="10">
        <v>-0.80301018806280944</v>
      </c>
      <c r="AB13771" s="10">
        <v>-9.9958674546204249E-3</v>
      </c>
      <c r="AC13771" s="10">
        <v>0.7957197588601892</v>
      </c>
      <c r="AD13771" s="10">
        <v>-1.4108931255290044E-2</v>
      </c>
      <c r="AE13771" s="10">
        <v>1.5729315964643593</v>
      </c>
      <c r="AF13771" s="10">
        <v>0.78654516653285456</v>
      </c>
      <c r="AG13771" s="10">
        <v>0.79073475224208067</v>
      </c>
      <c r="AH13771" s="10">
        <v>1.0651586900598991E-2</v>
      </c>
      <c r="AI13771" s="10">
        <v>0.50009195037664589</v>
      </c>
    </row>
    <row r="13772" spans="2:35" x14ac:dyDescent="0.25">
      <c r="B13772" s="8" t="s">
        <v>624</v>
      </c>
      <c r="C13772" s="12">
        <v>-1.5834054354584985</v>
      </c>
      <c r="D13772" s="12">
        <v>-1.5866231888797879</v>
      </c>
      <c r="E13772" s="12">
        <v>-1.6059145396942407</v>
      </c>
      <c r="F13772" s="12">
        <v>-1.5824956782991433</v>
      </c>
      <c r="G13772" s="12">
        <v>0.78376876710932553</v>
      </c>
      <c r="H13772" s="12">
        <v>-0.79835587119499052</v>
      </c>
      <c r="I13772" s="12">
        <v>-1.5015612703936981E-2</v>
      </c>
      <c r="J13772" s="12">
        <v>-4.584146682323254E-18</v>
      </c>
      <c r="K13772" s="12">
        <v>1.6023556970398274</v>
      </c>
      <c r="L13772" s="12">
        <v>1.6084237711517368</v>
      </c>
      <c r="M13772" s="12">
        <v>1.5882792768783383</v>
      </c>
      <c r="N13772" s="12">
        <v>1.5866091102609641</v>
      </c>
      <c r="O13772" s="12">
        <v>-0.79734999978010002</v>
      </c>
      <c r="P13772" s="12">
        <v>-0.7996827624180376</v>
      </c>
      <c r="Q13772" s="12">
        <v>-1.5786459655069076</v>
      </c>
      <c r="R13772" s="12">
        <v>-0.80842512422289337</v>
      </c>
      <c r="S13772" s="12">
        <v>0.77149824242480036</v>
      </c>
      <c r="T13772" s="12">
        <v>-1.622303092560327</v>
      </c>
      <c r="U13772" s="12">
        <v>-0.80357773355311046</v>
      </c>
      <c r="V13772" s="12">
        <v>1.0958890963360262E-2</v>
      </c>
      <c r="W13772" s="12">
        <v>1.5888779140829747</v>
      </c>
      <c r="X13772" s="12">
        <v>1.5981630964856002</v>
      </c>
      <c r="Y13772" s="12">
        <v>1.5717862070577902</v>
      </c>
      <c r="Z13772" s="12">
        <v>1.5783072315414624</v>
      </c>
      <c r="AA13772" s="12">
        <v>0.79220389908535449</v>
      </c>
      <c r="AB13772" s="12">
        <v>-9.9958674546204249E-3</v>
      </c>
      <c r="AC13772" s="12">
        <v>0.7957197588601892</v>
      </c>
      <c r="AD13772" s="12">
        <v>0.78112173949742947</v>
      </c>
      <c r="AE13772" s="12">
        <v>-1.6135333269399954</v>
      </c>
      <c r="AF13772" s="12">
        <v>-0.79316977758884866</v>
      </c>
      <c r="AG13772" s="12">
        <v>-0.80879394723619036</v>
      </c>
      <c r="AH13772" s="12">
        <v>-1.5617255269973898</v>
      </c>
      <c r="AI13772" s="12">
        <v>-0.69077763663310343</v>
      </c>
    </row>
    <row r="13773" spans="2:35" x14ac:dyDescent="0.25">
      <c r="B13773" s="8" t="s">
        <v>625</v>
      </c>
      <c r="C13773" s="10">
        <v>-0.79259556758007987</v>
      </c>
      <c r="D13773" s="10">
        <v>-0.79675135886094417</v>
      </c>
      <c r="E13773" s="10">
        <v>-1.3356934751135805E-2</v>
      </c>
      <c r="F13773" s="10">
        <v>-0.78830163544219911</v>
      </c>
      <c r="G13773" s="10">
        <v>0.78376876710932553</v>
      </c>
      <c r="H13773" s="10">
        <v>0.79732639876275957</v>
      </c>
      <c r="I13773" s="10">
        <v>0.78754299733407751</v>
      </c>
      <c r="J13773" s="10">
        <v>-4.584146682323254E-18</v>
      </c>
      <c r="K13773" s="10">
        <v>0.79845495892306662</v>
      </c>
      <c r="L13773" s="10">
        <v>0.80628192903938423</v>
      </c>
      <c r="M13773" s="10">
        <v>0.79682038629437257</v>
      </c>
      <c r="N13773" s="10">
        <v>0.79547379711813193</v>
      </c>
      <c r="O13773" s="10">
        <v>-1.4683594841816852E-17</v>
      </c>
      <c r="P13773" s="10">
        <v>0.79095988339262446</v>
      </c>
      <c r="Q13773" s="10">
        <v>-0.78638394623033114</v>
      </c>
      <c r="R13773" s="10">
        <v>-0.80842512422289337</v>
      </c>
      <c r="S13773" s="10">
        <v>-0.80558355877327481</v>
      </c>
      <c r="T13773" s="10">
        <v>-1.6318871919415535E-2</v>
      </c>
      <c r="U13773" s="10">
        <v>0.79738047596786799</v>
      </c>
      <c r="V13773" s="10">
        <v>1.0958890963360262E-2</v>
      </c>
      <c r="W13773" s="10">
        <v>1.5888779140829747</v>
      </c>
      <c r="X13773" s="10">
        <v>0.80623445212732658</v>
      </c>
      <c r="Y13773" s="10">
        <v>1.5717862070577902</v>
      </c>
      <c r="Z13773" s="10">
        <v>1.5783072315414624</v>
      </c>
      <c r="AA13773" s="10">
        <v>-5.4031444887274781E-3</v>
      </c>
      <c r="AB13773" s="10">
        <v>-9.9958674546204249E-3</v>
      </c>
      <c r="AC13773" s="10">
        <v>-1.4182203798437429E-17</v>
      </c>
      <c r="AD13773" s="10">
        <v>0.78112173949742947</v>
      </c>
      <c r="AE13773" s="10">
        <v>0.77631536561327052</v>
      </c>
      <c r="AF13773" s="10">
        <v>0.78654516653285456</v>
      </c>
      <c r="AG13773" s="10">
        <v>-9.0295974970548004E-3</v>
      </c>
      <c r="AH13773" s="10">
        <v>0.79684014384959356</v>
      </c>
      <c r="AI13773" s="10">
        <v>-4.6876813789907171E-2</v>
      </c>
    </row>
    <row r="13774" spans="2:35" x14ac:dyDescent="0.25">
      <c r="B13774" s="8" t="s">
        <v>626</v>
      </c>
      <c r="C13774" s="12">
        <v>-0.79259556758007987</v>
      </c>
      <c r="D13774" s="12">
        <v>-0.79675135886094417</v>
      </c>
      <c r="E13774" s="12">
        <v>-0.80963573722268822</v>
      </c>
      <c r="F13774" s="12">
        <v>-0.78830163544219911</v>
      </c>
      <c r="G13774" s="12">
        <v>0.78376876710932553</v>
      </c>
      <c r="H13774" s="12">
        <v>-5.1473621611553271E-4</v>
      </c>
      <c r="I13774" s="12">
        <v>-1.5015612703936981E-2</v>
      </c>
      <c r="J13774" s="12">
        <v>0.7949083792682704</v>
      </c>
      <c r="K13774" s="12">
        <v>0.79845495892306662</v>
      </c>
      <c r="L13774" s="12">
        <v>1.6084237711517368</v>
      </c>
      <c r="M13774" s="12">
        <v>1.5882792768783383</v>
      </c>
      <c r="N13774" s="12">
        <v>0.79547379711813193</v>
      </c>
      <c r="O13774" s="12">
        <v>0.79734999978010002</v>
      </c>
      <c r="P13774" s="12">
        <v>-4.3614395127065924E-3</v>
      </c>
      <c r="Q13774" s="12">
        <v>0.7981400923228219</v>
      </c>
      <c r="R13774" s="12">
        <v>-2.5994376984652657E-3</v>
      </c>
      <c r="S13774" s="12">
        <v>0.77149824242480036</v>
      </c>
      <c r="T13774" s="12">
        <v>-1.622303092560327</v>
      </c>
      <c r="U13774" s="12">
        <v>-0.80357773355311046</v>
      </c>
      <c r="V13774" s="12">
        <v>-0.77910069011610417</v>
      </c>
      <c r="W13774" s="12">
        <v>-0.79828922662327151</v>
      </c>
      <c r="X13774" s="12">
        <v>1.4305807769052995E-2</v>
      </c>
      <c r="Y13774" s="12">
        <v>-1.59322661650775</v>
      </c>
      <c r="Z13774" s="12">
        <v>-1.5798353650559445</v>
      </c>
      <c r="AA13774" s="12">
        <v>-5.4031444887274781E-3</v>
      </c>
      <c r="AB13774" s="12">
        <v>-9.9958674546204249E-3</v>
      </c>
      <c r="AC13774" s="12">
        <v>-1.4182203798437429E-17</v>
      </c>
      <c r="AD13774" s="12">
        <v>0.78112173949742947</v>
      </c>
      <c r="AE13774" s="12">
        <v>-2.0300865237818069E-2</v>
      </c>
      <c r="AF13774" s="12">
        <v>0.78654516653285456</v>
      </c>
      <c r="AG13774" s="12">
        <v>0.79073475224208067</v>
      </c>
      <c r="AH13774" s="12">
        <v>1.5830287007985879</v>
      </c>
      <c r="AI13774" s="12">
        <v>0.73256270347082419</v>
      </c>
    </row>
    <row r="13775" spans="2:35" x14ac:dyDescent="0.25">
      <c r="B13775" s="8" t="s">
        <v>627</v>
      </c>
      <c r="C13775" s="10">
        <v>-0.79259556758007987</v>
      </c>
      <c r="D13775" s="10">
        <v>0.78299230117674345</v>
      </c>
      <c r="E13775" s="10">
        <v>0.78292186772041661</v>
      </c>
      <c r="F13775" s="10">
        <v>0.8000864502716889</v>
      </c>
      <c r="G13775" s="10">
        <v>0.78376876710932553</v>
      </c>
      <c r="H13775" s="10">
        <v>0.79732639876275957</v>
      </c>
      <c r="I13775" s="10">
        <v>0.78754299733407751</v>
      </c>
      <c r="J13775" s="10">
        <v>-4.584146682323254E-18</v>
      </c>
      <c r="K13775" s="10">
        <v>1.6023556970398274</v>
      </c>
      <c r="L13775" s="10">
        <v>1.6084237711517368</v>
      </c>
      <c r="M13775" s="10">
        <v>1.5882792768783383</v>
      </c>
      <c r="N13775" s="10">
        <v>1.5866091102609641</v>
      </c>
      <c r="O13775" s="10">
        <v>1.5946999995602</v>
      </c>
      <c r="P13775" s="10">
        <v>1.5862812062979554</v>
      </c>
      <c r="Q13775" s="10">
        <v>1.5904021115993987</v>
      </c>
      <c r="R13775" s="10">
        <v>1.6090519353503907</v>
      </c>
      <c r="S13775" s="10">
        <v>1.5600391430238381</v>
      </c>
      <c r="T13775" s="10">
        <v>1.5896653487214958</v>
      </c>
      <c r="U13775" s="10">
        <v>1.5978595807283571</v>
      </c>
      <c r="V13775" s="10">
        <v>1.591078053122289</v>
      </c>
      <c r="W13775" s="10">
        <v>1.5888779140829747</v>
      </c>
      <c r="X13775" s="10">
        <v>1.5981630964856002</v>
      </c>
      <c r="Y13775" s="10">
        <v>0.780533001166405</v>
      </c>
      <c r="Z13775" s="10">
        <v>0.78877158239211065</v>
      </c>
      <c r="AA13775" s="10">
        <v>-5.4031444887274781E-3</v>
      </c>
      <c r="AB13775" s="10">
        <v>-9.9958674546204249E-3</v>
      </c>
      <c r="AC13775" s="10">
        <v>0.7957197588601892</v>
      </c>
      <c r="AD13775" s="10">
        <v>0.78112173949742947</v>
      </c>
      <c r="AE13775" s="10">
        <v>0.77631536561327052</v>
      </c>
      <c r="AF13775" s="10">
        <v>0.78654516653285456</v>
      </c>
      <c r="AG13775" s="10">
        <v>0.79073475224208067</v>
      </c>
      <c r="AH13775" s="10">
        <v>0.79684014384959356</v>
      </c>
      <c r="AI13775" s="10">
        <v>2.3833181851645446</v>
      </c>
    </row>
    <row r="13776" spans="2:35" x14ac:dyDescent="0.25">
      <c r="B13776" s="8" t="s">
        <v>628</v>
      </c>
      <c r="C13776" s="12">
        <v>0.78902416817675747</v>
      </c>
      <c r="D13776" s="12">
        <v>0.78299230117674345</v>
      </c>
      <c r="E13776" s="12">
        <v>0.78292186772041661</v>
      </c>
      <c r="F13776" s="12">
        <v>0.8000864502716889</v>
      </c>
      <c r="G13776" s="12">
        <v>1.5832696483330537</v>
      </c>
      <c r="H13776" s="12">
        <v>1.5951675337416347</v>
      </c>
      <c r="I13776" s="12">
        <v>0.78754299733407751</v>
      </c>
      <c r="J13776" s="12">
        <v>0.7949083792682704</v>
      </c>
      <c r="K13776" s="12">
        <v>-0.80934651731045504</v>
      </c>
      <c r="L13776" s="12">
        <v>4.1400869270315048E-3</v>
      </c>
      <c r="M13776" s="12">
        <v>-0.78609739487355845</v>
      </c>
      <c r="N13776" s="12">
        <v>4.3384839752994998E-3</v>
      </c>
      <c r="O13776" s="12">
        <v>1.5946999995602</v>
      </c>
      <c r="P13776" s="12">
        <v>0.79095988339262446</v>
      </c>
      <c r="Q13776" s="12">
        <v>0.7981400923228219</v>
      </c>
      <c r="R13776" s="12">
        <v>1.6090519353503907</v>
      </c>
      <c r="S13776" s="12">
        <v>-0.80558355877327481</v>
      </c>
      <c r="T13776" s="12">
        <v>-1.6318871919415535E-2</v>
      </c>
      <c r="U13776" s="12">
        <v>-3.0986287926212256E-3</v>
      </c>
      <c r="V13776" s="12">
        <v>-0.77910069011610417</v>
      </c>
      <c r="W13776" s="12">
        <v>1.5888779140829747</v>
      </c>
      <c r="X13776" s="12">
        <v>1.5981630964856002</v>
      </c>
      <c r="Y13776" s="12">
        <v>1.5717862070577902</v>
      </c>
      <c r="Z13776" s="12">
        <v>1.5783072315414624</v>
      </c>
      <c r="AA13776" s="12">
        <v>1.5898109426594365</v>
      </c>
      <c r="AB13776" s="12">
        <v>0.78454744304085566</v>
      </c>
      <c r="AC13776" s="12">
        <v>1.5914395177203784</v>
      </c>
      <c r="AD13776" s="12">
        <v>1.5763524102501489</v>
      </c>
      <c r="AE13776" s="12">
        <v>-0.81691709608890684</v>
      </c>
      <c r="AF13776" s="12">
        <v>-3.3123055279969996E-3</v>
      </c>
      <c r="AG13776" s="12">
        <v>-0.80879394723619036</v>
      </c>
      <c r="AH13776" s="12">
        <v>0.79684014384959356</v>
      </c>
      <c r="AI13776" s="12">
        <v>-0.89829868766853949</v>
      </c>
    </row>
    <row r="13777" spans="2:35" x14ac:dyDescent="0.25">
      <c r="B13777" s="8" t="s">
        <v>629</v>
      </c>
      <c r="C13777" s="10">
        <v>0.78902416817675747</v>
      </c>
      <c r="D13777" s="10">
        <v>1.5728641311955873</v>
      </c>
      <c r="E13777" s="10">
        <v>1.579200670191969</v>
      </c>
      <c r="F13777" s="10">
        <v>1.5942804931286327</v>
      </c>
      <c r="G13777" s="10">
        <v>-1.5732114114402604E-2</v>
      </c>
      <c r="H13777" s="10">
        <v>-5.1473621611553271E-4</v>
      </c>
      <c r="I13777" s="10">
        <v>0.78754299733407751</v>
      </c>
      <c r="J13777" s="10">
        <v>-4.584146682323254E-18</v>
      </c>
      <c r="K13777" s="10">
        <v>1.6023556970398274</v>
      </c>
      <c r="L13777" s="10">
        <v>1.6084237711517368</v>
      </c>
      <c r="M13777" s="10">
        <v>0.79682038629437257</v>
      </c>
      <c r="N13777" s="10">
        <v>1.5866091102609641</v>
      </c>
      <c r="O13777" s="10">
        <v>0.79734999978010002</v>
      </c>
      <c r="P13777" s="10">
        <v>0.79095988339262446</v>
      </c>
      <c r="Q13777" s="10">
        <v>0.7981400923228219</v>
      </c>
      <c r="R13777" s="10">
        <v>0.80322624882596283</v>
      </c>
      <c r="S13777" s="10">
        <v>-1.5941244593723123</v>
      </c>
      <c r="T13777" s="10">
        <v>0.7866732384010402</v>
      </c>
      <c r="U13777" s="10">
        <v>0.79738047596786799</v>
      </c>
      <c r="V13777" s="10">
        <v>-0.77910069011610417</v>
      </c>
      <c r="W13777" s="10">
        <v>1.5888779140829747</v>
      </c>
      <c r="X13777" s="10">
        <v>0.80623445212732658</v>
      </c>
      <c r="Y13777" s="10">
        <v>0.780533001166405</v>
      </c>
      <c r="Z13777" s="10">
        <v>0.78877158239211065</v>
      </c>
      <c r="AA13777" s="10">
        <v>-0.80301018806280944</v>
      </c>
      <c r="AB13777" s="10">
        <v>-1.5990824884455728</v>
      </c>
      <c r="AC13777" s="10">
        <v>-1.5914395177203784</v>
      </c>
      <c r="AD13777" s="10">
        <v>-1.6045702727607289</v>
      </c>
      <c r="AE13777" s="10">
        <v>0.77631536561327052</v>
      </c>
      <c r="AF13777" s="10">
        <v>-0.79316977758884866</v>
      </c>
      <c r="AG13777" s="10">
        <v>1.5904991019812162</v>
      </c>
      <c r="AH13777" s="10">
        <v>-0.77553697004839539</v>
      </c>
      <c r="AI13777" s="10">
        <v>-0.36170996377763026</v>
      </c>
    </row>
    <row r="13778" spans="2:35" x14ac:dyDescent="0.25">
      <c r="B13778" s="8" t="s">
        <v>630</v>
      </c>
      <c r="C13778" s="12">
        <v>-1.7856997016611777E-3</v>
      </c>
      <c r="D13778" s="12">
        <v>-0.79675135886094417</v>
      </c>
      <c r="E13778" s="12">
        <v>-1.3356934751135805E-2</v>
      </c>
      <c r="F13778" s="12">
        <v>5.892407414744851E-3</v>
      </c>
      <c r="G13778" s="12">
        <v>-1.5732114114402604E-2</v>
      </c>
      <c r="H13778" s="12">
        <v>0.79732639876275957</v>
      </c>
      <c r="I13778" s="12">
        <v>-1.5015612703936981E-2</v>
      </c>
      <c r="J13778" s="12">
        <v>-0.7949083792682704</v>
      </c>
      <c r="K13778" s="12">
        <v>-0.80934651731045504</v>
      </c>
      <c r="L13778" s="12">
        <v>-0.79800175518532113</v>
      </c>
      <c r="M13778" s="12">
        <v>-0.78609739487355845</v>
      </c>
      <c r="N13778" s="12">
        <v>-0.7867968291675328</v>
      </c>
      <c r="O13778" s="12">
        <v>-0.79734999978010002</v>
      </c>
      <c r="P13778" s="12">
        <v>-0.7996827624180376</v>
      </c>
      <c r="Q13778" s="12">
        <v>-0.78638394623033114</v>
      </c>
      <c r="R13778" s="12">
        <v>-2.5994376984652657E-3</v>
      </c>
      <c r="S13778" s="12">
        <v>-0.80558355877327481</v>
      </c>
      <c r="T13778" s="12">
        <v>-1.6318871919415535E-2</v>
      </c>
      <c r="U13778" s="12">
        <v>-3.0986287926212256E-3</v>
      </c>
      <c r="V13778" s="12">
        <v>1.0958890963360262E-2</v>
      </c>
      <c r="W13778" s="12">
        <v>-2.566846387856008E-3</v>
      </c>
      <c r="X13778" s="12">
        <v>1.4305807769052995E-2</v>
      </c>
      <c r="Y13778" s="12">
        <v>-1.0720204724979953E-2</v>
      </c>
      <c r="Z13778" s="12">
        <v>-7.6406675724111518E-4</v>
      </c>
      <c r="AA13778" s="12">
        <v>-5.4031444887274781E-3</v>
      </c>
      <c r="AB13778" s="12">
        <v>-0.80453917795009666</v>
      </c>
      <c r="AC13778" s="12">
        <v>0.7957197588601892</v>
      </c>
      <c r="AD13778" s="12">
        <v>-0.80933960200800958</v>
      </c>
      <c r="AE13778" s="12">
        <v>-0.81691709608890684</v>
      </c>
      <c r="AF13778" s="12">
        <v>-0.79316977758884866</v>
      </c>
      <c r="AG13778" s="12">
        <v>-0.80879394723619036</v>
      </c>
      <c r="AH13778" s="12">
        <v>-0.77553697004839539</v>
      </c>
      <c r="AI13778" s="12">
        <v>-4.6155624352300613E-3</v>
      </c>
    </row>
    <row r="13779" spans="2:35" x14ac:dyDescent="0.25">
      <c r="B13779" s="8" t="s">
        <v>631</v>
      </c>
      <c r="C13779" s="10">
        <v>1.5798340360551764</v>
      </c>
      <c r="D13779" s="10">
        <v>1.5728641311955873</v>
      </c>
      <c r="E13779" s="10">
        <v>0.78292186772041661</v>
      </c>
      <c r="F13779" s="10">
        <v>0.8000864502716889</v>
      </c>
      <c r="G13779" s="10">
        <v>-0.81523299533813065</v>
      </c>
      <c r="H13779" s="10">
        <v>-0.79835587119499052</v>
      </c>
      <c r="I13779" s="10">
        <v>-1.5015612703936981E-2</v>
      </c>
      <c r="J13779" s="10">
        <v>0.7949083792682704</v>
      </c>
      <c r="K13779" s="10">
        <v>-5.4457791936941965E-3</v>
      </c>
      <c r="L13779" s="10">
        <v>0.80628192903938423</v>
      </c>
      <c r="M13779" s="10">
        <v>0.79682038629437257</v>
      </c>
      <c r="N13779" s="10">
        <v>0.79547379711813193</v>
      </c>
      <c r="O13779" s="10">
        <v>0.79734999978010002</v>
      </c>
      <c r="P13779" s="10">
        <v>1.5862812062979554</v>
      </c>
      <c r="Q13779" s="10">
        <v>0.7981400923228219</v>
      </c>
      <c r="R13779" s="10">
        <v>0.80322624882596283</v>
      </c>
      <c r="S13779" s="10">
        <v>0.77149824242480036</v>
      </c>
      <c r="T13779" s="10">
        <v>1.5896653487214958</v>
      </c>
      <c r="U13779" s="10">
        <v>0.79738047596786799</v>
      </c>
      <c r="V13779" s="10">
        <v>1.591078053122289</v>
      </c>
      <c r="W13779" s="10">
        <v>-1.5940116068586871</v>
      </c>
      <c r="X13779" s="10">
        <v>-1.5695514809474944</v>
      </c>
      <c r="Y13779" s="10">
        <v>-1.59322661650775</v>
      </c>
      <c r="Z13779" s="10">
        <v>-1.5798353650559445</v>
      </c>
      <c r="AA13779" s="10">
        <v>0.79220389908535449</v>
      </c>
      <c r="AB13779" s="10">
        <v>0.78454744304085566</v>
      </c>
      <c r="AC13779" s="10">
        <v>0.7957197588601892</v>
      </c>
      <c r="AD13779" s="10">
        <v>-1.4108931255290044E-2</v>
      </c>
      <c r="AE13779" s="10">
        <v>0.77631536561327052</v>
      </c>
      <c r="AF13779" s="10">
        <v>-3.3123055279969996E-3</v>
      </c>
      <c r="AG13779" s="10">
        <v>1.5904991019812162</v>
      </c>
      <c r="AH13779" s="10">
        <v>1.5830287007985879</v>
      </c>
      <c r="AI13779" s="10">
        <v>-2.4340949821108642</v>
      </c>
    </row>
    <row r="13780" spans="2:35" x14ac:dyDescent="0.25">
      <c r="B13780" s="8" t="s">
        <v>632</v>
      </c>
      <c r="C13780" s="12">
        <v>1.5798340360551764</v>
      </c>
      <c r="D13780" s="12">
        <v>0.78299230117674345</v>
      </c>
      <c r="E13780" s="12">
        <v>0.78292186772041661</v>
      </c>
      <c r="F13780" s="12">
        <v>-0.78830163544219911</v>
      </c>
      <c r="G13780" s="12">
        <v>0.78376876710932553</v>
      </c>
      <c r="H13780" s="12">
        <v>1.5951675337416347</v>
      </c>
      <c r="I13780" s="12">
        <v>1.5901016073720919</v>
      </c>
      <c r="J13780" s="12">
        <v>1.5898167585365408</v>
      </c>
      <c r="K13780" s="12">
        <v>0.79845495892306662</v>
      </c>
      <c r="L13780" s="12">
        <v>4.1400869270315048E-3</v>
      </c>
      <c r="M13780" s="12">
        <v>5.3614957104071133E-3</v>
      </c>
      <c r="N13780" s="12">
        <v>-0.7867968291675328</v>
      </c>
      <c r="O13780" s="12">
        <v>1.5946999995602</v>
      </c>
      <c r="P13780" s="12">
        <v>0.79095988339262446</v>
      </c>
      <c r="Q13780" s="12">
        <v>1.5904021115993987</v>
      </c>
      <c r="R13780" s="12">
        <v>0.80322624882596283</v>
      </c>
      <c r="S13780" s="12">
        <v>-1.7042658174237144E-2</v>
      </c>
      <c r="T13780" s="12">
        <v>0.7866732384010402</v>
      </c>
      <c r="U13780" s="12">
        <v>-3.0986287926212256E-3</v>
      </c>
      <c r="V13780" s="12">
        <v>1.0958890963360262E-2</v>
      </c>
      <c r="W13780" s="12">
        <v>-0.79828922662327151</v>
      </c>
      <c r="X13780" s="12">
        <v>1.4305807769052995E-2</v>
      </c>
      <c r="Y13780" s="12">
        <v>-0.80197341061636496</v>
      </c>
      <c r="Z13780" s="12">
        <v>0.78877158239211065</v>
      </c>
      <c r="AA13780" s="12">
        <v>1.5898109426594365</v>
      </c>
      <c r="AB13780" s="12">
        <v>0.78454744304085566</v>
      </c>
      <c r="AC13780" s="12">
        <v>0.7957197588601892</v>
      </c>
      <c r="AD13780" s="12">
        <v>0.78112173949742947</v>
      </c>
      <c r="AE13780" s="12">
        <v>-1.6135333269399954</v>
      </c>
      <c r="AF13780" s="12">
        <v>-1.5830272496497002</v>
      </c>
      <c r="AG13780" s="12">
        <v>-1.6085582969753258</v>
      </c>
      <c r="AH13780" s="12">
        <v>-1.5617255269973898</v>
      </c>
      <c r="AI13780" s="12">
        <v>-4.9251304640851458E-2</v>
      </c>
    </row>
    <row r="13781" spans="2:35" x14ac:dyDescent="0.25">
      <c r="B13781" s="8" t="s">
        <v>633</v>
      </c>
      <c r="C13781" s="10">
        <v>0.78902416817675747</v>
      </c>
      <c r="D13781" s="10">
        <v>0.78299230117674345</v>
      </c>
      <c r="E13781" s="10">
        <v>0.78292186772041661</v>
      </c>
      <c r="F13781" s="10">
        <v>5.892407414744851E-3</v>
      </c>
      <c r="G13781" s="10">
        <v>-1.5732114114402604E-2</v>
      </c>
      <c r="H13781" s="10">
        <v>-0.79835587119499052</v>
      </c>
      <c r="I13781" s="10">
        <v>-0.81757422274195135</v>
      </c>
      <c r="J13781" s="10">
        <v>-0.7949083792682704</v>
      </c>
      <c r="K13781" s="10">
        <v>-0.80934651731045504</v>
      </c>
      <c r="L13781" s="10">
        <v>-1.6001435972976741</v>
      </c>
      <c r="M13781" s="10">
        <v>-1.577556285457524</v>
      </c>
      <c r="N13781" s="10">
        <v>-1.5779321423103652</v>
      </c>
      <c r="O13781" s="10">
        <v>0.79734999978010002</v>
      </c>
      <c r="P13781" s="10">
        <v>-4.3614395127065924E-3</v>
      </c>
      <c r="Q13781" s="10">
        <v>0.7981400923228219</v>
      </c>
      <c r="R13781" s="10">
        <v>-0.80842512422289337</v>
      </c>
      <c r="S13781" s="10">
        <v>-1.5941244593723123</v>
      </c>
      <c r="T13781" s="10">
        <v>-0.8193109822398712</v>
      </c>
      <c r="U13781" s="10">
        <v>-1.6040568383135998</v>
      </c>
      <c r="V13781" s="10">
        <v>-1.5691602711955688</v>
      </c>
      <c r="W13781" s="10">
        <v>0.79315553384755955</v>
      </c>
      <c r="X13781" s="10">
        <v>1.4305807769052995E-2</v>
      </c>
      <c r="Y13781" s="10">
        <v>-0.80197341061636496</v>
      </c>
      <c r="Z13781" s="10">
        <v>0.78877158239211065</v>
      </c>
      <c r="AA13781" s="10">
        <v>1.5898109426594365</v>
      </c>
      <c r="AB13781" s="10">
        <v>1.5790907535363321</v>
      </c>
      <c r="AC13781" s="10">
        <v>1.5914395177203784</v>
      </c>
      <c r="AD13781" s="10">
        <v>1.5763524102501489</v>
      </c>
      <c r="AE13781" s="10">
        <v>0.77631536561327052</v>
      </c>
      <c r="AF13781" s="10">
        <v>0.78654516653285456</v>
      </c>
      <c r="AG13781" s="10">
        <v>0.79073475224208067</v>
      </c>
      <c r="AH13781" s="10">
        <v>1.0651586900598991E-2</v>
      </c>
      <c r="AI13781" s="10">
        <v>-0.33288846556865281</v>
      </c>
    </row>
    <row r="13782" spans="2:35" x14ac:dyDescent="0.25">
      <c r="B13782" s="8" t="s">
        <v>634</v>
      </c>
      <c r="C13782" s="12">
        <v>0.78902416817675747</v>
      </c>
      <c r="D13782" s="12">
        <v>-6.8795288421003332E-3</v>
      </c>
      <c r="E13782" s="12">
        <v>0.78292186772041661</v>
      </c>
      <c r="F13782" s="12">
        <v>0.8000864502716889</v>
      </c>
      <c r="G13782" s="12">
        <v>-1.5732114114402604E-2</v>
      </c>
      <c r="H13782" s="12">
        <v>-0.79835587119499052</v>
      </c>
      <c r="I13782" s="12">
        <v>-1.5015612703936981E-2</v>
      </c>
      <c r="J13782" s="12">
        <v>-4.584146682323254E-18</v>
      </c>
      <c r="K13782" s="12">
        <v>0.79845495892306662</v>
      </c>
      <c r="L13782" s="12">
        <v>-1.6001435972976741</v>
      </c>
      <c r="M13782" s="12">
        <v>-0.78609739487355845</v>
      </c>
      <c r="N13782" s="12">
        <v>-1.5779321423103652</v>
      </c>
      <c r="O13782" s="12">
        <v>0.79734999978010002</v>
      </c>
      <c r="P13782" s="12">
        <v>0.79095988339262446</v>
      </c>
      <c r="Q13782" s="12">
        <v>0.7981400923228219</v>
      </c>
      <c r="R13782" s="12">
        <v>0.80322624882596283</v>
      </c>
      <c r="S13782" s="12">
        <v>-1.7042658174237144E-2</v>
      </c>
      <c r="T13782" s="12">
        <v>0.7866732384010402</v>
      </c>
      <c r="U13782" s="12">
        <v>-3.0986287926212256E-3</v>
      </c>
      <c r="V13782" s="12">
        <v>-0.77910069011610417</v>
      </c>
      <c r="W13782" s="12">
        <v>-2.566846387856008E-3</v>
      </c>
      <c r="X13782" s="12">
        <v>0.80623445212732658</v>
      </c>
      <c r="Y13782" s="12">
        <v>1.5717862070577902</v>
      </c>
      <c r="Z13782" s="12">
        <v>1.5783072315414624</v>
      </c>
      <c r="AA13782" s="12">
        <v>0.79220389908535449</v>
      </c>
      <c r="AB13782" s="12">
        <v>0.78454744304085566</v>
      </c>
      <c r="AC13782" s="12">
        <v>0.7957197588601892</v>
      </c>
      <c r="AD13782" s="12">
        <v>0.78112173949742947</v>
      </c>
      <c r="AE13782" s="12">
        <v>0.77631536561327052</v>
      </c>
      <c r="AF13782" s="12">
        <v>1.5764026385937062</v>
      </c>
      <c r="AG13782" s="12">
        <v>0.79073475224208067</v>
      </c>
      <c r="AH13782" s="12">
        <v>0.79684014384959356</v>
      </c>
      <c r="AI13782" s="12">
        <v>-8.3193611644403392E-2</v>
      </c>
    </row>
    <row r="13783" spans="2:35" x14ac:dyDescent="0.25">
      <c r="B13783" s="8" t="s">
        <v>635</v>
      </c>
      <c r="C13783" s="10">
        <v>-1.7856997016611777E-3</v>
      </c>
      <c r="D13783" s="10">
        <v>-0.79675135886094417</v>
      </c>
      <c r="E13783" s="10">
        <v>-1.3356934751135805E-2</v>
      </c>
      <c r="F13783" s="10">
        <v>5.892407414744851E-3</v>
      </c>
      <c r="G13783" s="10">
        <v>-1.5732114114402604E-2</v>
      </c>
      <c r="H13783" s="10">
        <v>-0.79835587119499052</v>
      </c>
      <c r="I13783" s="10">
        <v>-0.81757422274195135</v>
      </c>
      <c r="J13783" s="10">
        <v>-1.5898167585365408</v>
      </c>
      <c r="K13783" s="10">
        <v>1.6023556970398274</v>
      </c>
      <c r="L13783" s="10">
        <v>1.6084237711517368</v>
      </c>
      <c r="M13783" s="10">
        <v>1.5882792768783383</v>
      </c>
      <c r="N13783" s="10">
        <v>1.5866091102609641</v>
      </c>
      <c r="O13783" s="10">
        <v>1.5946999995602</v>
      </c>
      <c r="P13783" s="10">
        <v>1.5862812062979554</v>
      </c>
      <c r="Q13783" s="10">
        <v>1.5904021115993987</v>
      </c>
      <c r="R13783" s="10">
        <v>0.80322624882596283</v>
      </c>
      <c r="S13783" s="10">
        <v>0.77149824242480036</v>
      </c>
      <c r="T13783" s="10">
        <v>0.7866732384010402</v>
      </c>
      <c r="U13783" s="10">
        <v>0.79738047596786799</v>
      </c>
      <c r="V13783" s="10">
        <v>0.80101847204282473</v>
      </c>
      <c r="W13783" s="10">
        <v>0.79315553384755955</v>
      </c>
      <c r="X13783" s="10">
        <v>1.5981630964856002</v>
      </c>
      <c r="Y13783" s="10">
        <v>1.5717862070577902</v>
      </c>
      <c r="Z13783" s="10">
        <v>1.5783072315414624</v>
      </c>
      <c r="AA13783" s="10">
        <v>-0.80301018806280944</v>
      </c>
      <c r="AB13783" s="10">
        <v>-9.9958674546204249E-3</v>
      </c>
      <c r="AC13783" s="10">
        <v>-1.4182203798437429E-17</v>
      </c>
      <c r="AD13783" s="10">
        <v>-1.4108931255290044E-2</v>
      </c>
      <c r="AE13783" s="10">
        <v>0.77631536561327052</v>
      </c>
      <c r="AF13783" s="10">
        <v>0.78654516653285456</v>
      </c>
      <c r="AG13783" s="10">
        <v>0.79073475224208067</v>
      </c>
      <c r="AH13783" s="10">
        <v>1.5830287007985879</v>
      </c>
      <c r="AI13783" s="10">
        <v>1.4052223673482738</v>
      </c>
    </row>
    <row r="13784" spans="2:35" x14ac:dyDescent="0.25">
      <c r="B13784" s="8" t="s">
        <v>636</v>
      </c>
      <c r="C13784" s="12">
        <v>-1.7856997016611777E-3</v>
      </c>
      <c r="D13784" s="12">
        <v>-6.8795288421003332E-3</v>
      </c>
      <c r="E13784" s="12">
        <v>-0.80963573722268822</v>
      </c>
      <c r="F13784" s="12">
        <v>5.892407414744851E-3</v>
      </c>
      <c r="G13784" s="12">
        <v>0.78376876710932553</v>
      </c>
      <c r="H13784" s="12">
        <v>0.79732639876275957</v>
      </c>
      <c r="I13784" s="12">
        <v>1.5901016073720919</v>
      </c>
      <c r="J13784" s="12">
        <v>-4.584146682323254E-18</v>
      </c>
      <c r="K13784" s="12">
        <v>0.79845495892306662</v>
      </c>
      <c r="L13784" s="12">
        <v>0.80628192903938423</v>
      </c>
      <c r="M13784" s="12">
        <v>1.5882792768783383</v>
      </c>
      <c r="N13784" s="12">
        <v>1.5866091102609641</v>
      </c>
      <c r="O13784" s="12">
        <v>0.79734999978010002</v>
      </c>
      <c r="P13784" s="12">
        <v>-4.3614395127065924E-3</v>
      </c>
      <c r="Q13784" s="12">
        <v>-0.78638394623033114</v>
      </c>
      <c r="R13784" s="12">
        <v>-2.5994376984652657E-3</v>
      </c>
      <c r="S13784" s="12">
        <v>-0.80558355877327481</v>
      </c>
      <c r="T13784" s="12">
        <v>-0.8193109822398712</v>
      </c>
      <c r="U13784" s="12">
        <v>-0.80357773355311046</v>
      </c>
      <c r="V13784" s="12">
        <v>-0.77910069011610417</v>
      </c>
      <c r="W13784" s="12">
        <v>-0.79828922662327151</v>
      </c>
      <c r="X13784" s="12">
        <v>0.80623445212732658</v>
      </c>
      <c r="Y13784" s="12">
        <v>0.780533001166405</v>
      </c>
      <c r="Z13784" s="12">
        <v>0.78877158239211065</v>
      </c>
      <c r="AA13784" s="12">
        <v>-5.4031444887274781E-3</v>
      </c>
      <c r="AB13784" s="12">
        <v>0.78454744304085566</v>
      </c>
      <c r="AC13784" s="12">
        <v>-1.4182203798437429E-17</v>
      </c>
      <c r="AD13784" s="12">
        <v>0.78112173949742947</v>
      </c>
      <c r="AE13784" s="12">
        <v>0.77631536561327052</v>
      </c>
      <c r="AF13784" s="12">
        <v>1.5764026385937062</v>
      </c>
      <c r="AG13784" s="12">
        <v>0.79073475224208067</v>
      </c>
      <c r="AH13784" s="12">
        <v>1.5830287007985879</v>
      </c>
      <c r="AI13784" s="12">
        <v>-0.4227850869619505</v>
      </c>
    </row>
    <row r="13785" spans="2:35" x14ac:dyDescent="0.25">
      <c r="B13785" s="8" t="s">
        <v>637</v>
      </c>
      <c r="C13785" s="10">
        <v>-0.79259556758007987</v>
      </c>
      <c r="D13785" s="10">
        <v>-1.5866231888797879</v>
      </c>
      <c r="E13785" s="10">
        <v>-1.6059145396942407</v>
      </c>
      <c r="F13785" s="10">
        <v>-1.5824956782991433</v>
      </c>
      <c r="G13785" s="10">
        <v>-1.6147338765618586</v>
      </c>
      <c r="H13785" s="10">
        <v>-0.79835587119499052</v>
      </c>
      <c r="I13785" s="10">
        <v>-1.6201328327799658</v>
      </c>
      <c r="J13785" s="10">
        <v>-0.7949083792682704</v>
      </c>
      <c r="K13785" s="10">
        <v>0.79845495892306662</v>
      </c>
      <c r="L13785" s="10">
        <v>0.80628192903938423</v>
      </c>
      <c r="M13785" s="10">
        <v>1.5882792768783383</v>
      </c>
      <c r="N13785" s="10">
        <v>0.79547379711813193</v>
      </c>
      <c r="O13785" s="10">
        <v>-0.79734999978010002</v>
      </c>
      <c r="P13785" s="10">
        <v>-0.7996827624180376</v>
      </c>
      <c r="Q13785" s="10">
        <v>-0.78638394623033114</v>
      </c>
      <c r="R13785" s="10">
        <v>-0.80842512422289337</v>
      </c>
      <c r="S13785" s="10">
        <v>-0.80558355877327481</v>
      </c>
      <c r="T13785" s="10">
        <v>-0.8193109822398712</v>
      </c>
      <c r="U13785" s="10">
        <v>-0.80357773355311046</v>
      </c>
      <c r="V13785" s="10">
        <v>-1.5691602711955688</v>
      </c>
      <c r="W13785" s="10">
        <v>-0.79828922662327151</v>
      </c>
      <c r="X13785" s="10">
        <v>-0.77762283658922049</v>
      </c>
      <c r="Y13785" s="10">
        <v>-0.80197341061636496</v>
      </c>
      <c r="Z13785" s="10">
        <v>-7.6406675724111518E-4</v>
      </c>
      <c r="AA13785" s="10">
        <v>-0.80301018806280944</v>
      </c>
      <c r="AB13785" s="10">
        <v>-0.80453917795009666</v>
      </c>
      <c r="AC13785" s="10">
        <v>-1.5914395177203784</v>
      </c>
      <c r="AD13785" s="10">
        <v>-1.6045702727607289</v>
      </c>
      <c r="AE13785" s="10">
        <v>-2.0300865237818069E-2</v>
      </c>
      <c r="AF13785" s="10">
        <v>-1.5830272496497002</v>
      </c>
      <c r="AG13785" s="10">
        <v>-1.6085582969753258</v>
      </c>
      <c r="AH13785" s="10">
        <v>-1.5617255269973898</v>
      </c>
      <c r="AI13785" s="10">
        <v>0.78050036270487833</v>
      </c>
    </row>
    <row r="13786" spans="2:35" x14ac:dyDescent="0.25">
      <c r="B13786" s="8" t="s">
        <v>638</v>
      </c>
      <c r="C13786" s="12">
        <v>0.78902416817675747</v>
      </c>
      <c r="D13786" s="12">
        <v>0.78299230117674345</v>
      </c>
      <c r="E13786" s="12">
        <v>-1.3356934751135805E-2</v>
      </c>
      <c r="F13786" s="12">
        <v>0.8000864502716889</v>
      </c>
      <c r="G13786" s="12">
        <v>-1.5732114114402604E-2</v>
      </c>
      <c r="H13786" s="12">
        <v>-0.79835587119499052</v>
      </c>
      <c r="I13786" s="12">
        <v>-0.81757422274195135</v>
      </c>
      <c r="J13786" s="12">
        <v>-0.7949083792682704</v>
      </c>
      <c r="K13786" s="12">
        <v>-5.4457791936941965E-3</v>
      </c>
      <c r="L13786" s="12">
        <v>4.1400869270315048E-3</v>
      </c>
      <c r="M13786" s="12">
        <v>-0.78609739487355845</v>
      </c>
      <c r="N13786" s="12">
        <v>-0.7867968291675328</v>
      </c>
      <c r="O13786" s="12">
        <v>-1.5946999995602</v>
      </c>
      <c r="P13786" s="12">
        <v>-0.7996827624180376</v>
      </c>
      <c r="Q13786" s="12">
        <v>-0.78638394623033114</v>
      </c>
      <c r="R13786" s="12">
        <v>-0.80842512422289337</v>
      </c>
      <c r="S13786" s="12">
        <v>0.77149824242480036</v>
      </c>
      <c r="T13786" s="12">
        <v>0.7866732384010402</v>
      </c>
      <c r="U13786" s="12">
        <v>1.5978595807283571</v>
      </c>
      <c r="V13786" s="12">
        <v>1.591078053122289</v>
      </c>
      <c r="W13786" s="12">
        <v>-1.5940116068586871</v>
      </c>
      <c r="X13786" s="12">
        <v>-1.5695514809474944</v>
      </c>
      <c r="Y13786" s="12">
        <v>-1.59322661650775</v>
      </c>
      <c r="Z13786" s="12">
        <v>-0.79029971590659276</v>
      </c>
      <c r="AA13786" s="12">
        <v>1.5898109426594365</v>
      </c>
      <c r="AB13786" s="12">
        <v>0.78454744304085566</v>
      </c>
      <c r="AC13786" s="12">
        <v>0.7957197588601892</v>
      </c>
      <c r="AD13786" s="12">
        <v>-1.4108931255290044E-2</v>
      </c>
      <c r="AE13786" s="12">
        <v>0.77631536561327052</v>
      </c>
      <c r="AF13786" s="12">
        <v>1.5764026385937062</v>
      </c>
      <c r="AG13786" s="12">
        <v>1.5904991019812162</v>
      </c>
      <c r="AH13786" s="12">
        <v>0.79684014384959356</v>
      </c>
      <c r="AI13786" s="12">
        <v>-2.1485010671342741</v>
      </c>
    </row>
    <row r="13787" spans="2:35" x14ac:dyDescent="0.25">
      <c r="B13787" s="8" t="s">
        <v>639</v>
      </c>
      <c r="C13787" s="10">
        <v>0.78902416817675747</v>
      </c>
      <c r="D13787" s="10">
        <v>1.5728641311955873</v>
      </c>
      <c r="E13787" s="10">
        <v>1.579200670191969</v>
      </c>
      <c r="F13787" s="10">
        <v>0.8000864502716889</v>
      </c>
      <c r="G13787" s="10">
        <v>0.78376876710932553</v>
      </c>
      <c r="H13787" s="10">
        <v>-5.1473621611553271E-4</v>
      </c>
      <c r="I13787" s="10">
        <v>-1.5015612703936981E-2</v>
      </c>
      <c r="J13787" s="10">
        <v>-4.584146682323254E-18</v>
      </c>
      <c r="K13787" s="10">
        <v>-0.80934651731045504</v>
      </c>
      <c r="L13787" s="10">
        <v>-0.79800175518532113</v>
      </c>
      <c r="M13787" s="10">
        <v>-0.78609739487355845</v>
      </c>
      <c r="N13787" s="10">
        <v>-1.5779321423103652</v>
      </c>
      <c r="O13787" s="10">
        <v>-0.79734999978010002</v>
      </c>
      <c r="P13787" s="10">
        <v>-0.7996827624180376</v>
      </c>
      <c r="Q13787" s="10">
        <v>-1.5786459655069076</v>
      </c>
      <c r="R13787" s="10">
        <v>-1.6142508107473217</v>
      </c>
      <c r="S13787" s="10">
        <v>0.77149824242480036</v>
      </c>
      <c r="T13787" s="10">
        <v>0.7866732384010402</v>
      </c>
      <c r="U13787" s="10">
        <v>0.79738047596786799</v>
      </c>
      <c r="V13787" s="10">
        <v>0.80101847204282473</v>
      </c>
      <c r="W13787" s="10">
        <v>-1.5940116068586871</v>
      </c>
      <c r="X13787" s="10">
        <v>0.80623445212732658</v>
      </c>
      <c r="Y13787" s="10">
        <v>-1.0720204724979953E-2</v>
      </c>
      <c r="Z13787" s="10">
        <v>-0.79029971590659276</v>
      </c>
      <c r="AA13787" s="10">
        <v>-0.80301018806280944</v>
      </c>
      <c r="AB13787" s="10">
        <v>-1.5990824884455728</v>
      </c>
      <c r="AC13787" s="10">
        <v>-0.7957197588601892</v>
      </c>
      <c r="AD13787" s="10">
        <v>-0.80933960200800958</v>
      </c>
      <c r="AE13787" s="10">
        <v>-0.81691709608890684</v>
      </c>
      <c r="AF13787" s="10">
        <v>-0.79316977758884866</v>
      </c>
      <c r="AG13787" s="10">
        <v>-9.0295974970548004E-3</v>
      </c>
      <c r="AH13787" s="10">
        <v>-0.77553697004839539</v>
      </c>
      <c r="AI13787" s="10">
        <v>-0.40365178219655012</v>
      </c>
    </row>
    <row r="13788" spans="2:35" x14ac:dyDescent="0.25">
      <c r="B13788" s="8" t="s">
        <v>640</v>
      </c>
      <c r="C13788" s="12">
        <v>0.78902416817675747</v>
      </c>
      <c r="D13788" s="12">
        <v>-6.8795288421003332E-3</v>
      </c>
      <c r="E13788" s="12">
        <v>0.78292186772041661</v>
      </c>
      <c r="F13788" s="12">
        <v>5.892407414744851E-3</v>
      </c>
      <c r="G13788" s="12">
        <v>-0.81523299533813065</v>
      </c>
      <c r="H13788" s="12">
        <v>-0.79835587119499052</v>
      </c>
      <c r="I13788" s="12">
        <v>-1.5015612703936981E-2</v>
      </c>
      <c r="J13788" s="12">
        <v>0.7949083792682704</v>
      </c>
      <c r="K13788" s="12">
        <v>0.79845495892306662</v>
      </c>
      <c r="L13788" s="12">
        <v>-0.79800175518532113</v>
      </c>
      <c r="M13788" s="12">
        <v>-0.78609739487355845</v>
      </c>
      <c r="N13788" s="12">
        <v>4.3384839752994998E-3</v>
      </c>
      <c r="O13788" s="12">
        <v>-1.4683594841816852E-17</v>
      </c>
      <c r="P13788" s="12">
        <v>0.79095988339262446</v>
      </c>
      <c r="Q13788" s="12">
        <v>0.7981400923228219</v>
      </c>
      <c r="R13788" s="12">
        <v>-1.6142508107473217</v>
      </c>
      <c r="S13788" s="12">
        <v>-1.7042658174237144E-2</v>
      </c>
      <c r="T13788" s="12">
        <v>0.7866732384010402</v>
      </c>
      <c r="U13788" s="12">
        <v>-0.80357773355311046</v>
      </c>
      <c r="V13788" s="12">
        <v>1.0958890963360262E-2</v>
      </c>
      <c r="W13788" s="12">
        <v>-1.5940116068586871</v>
      </c>
      <c r="X13788" s="12">
        <v>-1.5695514809474944</v>
      </c>
      <c r="Y13788" s="12">
        <v>-1.59322661650775</v>
      </c>
      <c r="Z13788" s="12">
        <v>-0.79029971590659276</v>
      </c>
      <c r="AA13788" s="12">
        <v>-1.6006172316368914</v>
      </c>
      <c r="AB13788" s="12">
        <v>-0.80453917795009666</v>
      </c>
      <c r="AC13788" s="12">
        <v>-0.7957197588601892</v>
      </c>
      <c r="AD13788" s="12">
        <v>-1.6045702727607289</v>
      </c>
      <c r="AE13788" s="12">
        <v>0.77631536561327052</v>
      </c>
      <c r="AF13788" s="12">
        <v>1.5764026385937062</v>
      </c>
      <c r="AG13788" s="12">
        <v>0.79073475224208067</v>
      </c>
      <c r="AH13788" s="12">
        <v>1.0651586900598991E-2</v>
      </c>
      <c r="AI13788" s="12">
        <v>2.4204361170872591E-2</v>
      </c>
    </row>
    <row r="13789" spans="2:35" x14ac:dyDescent="0.25">
      <c r="B13789" s="8" t="s">
        <v>641</v>
      </c>
      <c r="C13789" s="10">
        <v>1.5798340360551764</v>
      </c>
      <c r="D13789" s="10">
        <v>1.5728641311955873</v>
      </c>
      <c r="E13789" s="10">
        <v>1.579200670191969</v>
      </c>
      <c r="F13789" s="10">
        <v>1.5942804931286327</v>
      </c>
      <c r="G13789" s="10">
        <v>-1.5732114114402604E-2</v>
      </c>
      <c r="H13789" s="10">
        <v>-5.1473621611553271E-4</v>
      </c>
      <c r="I13789" s="10">
        <v>1.5901016073720919</v>
      </c>
      <c r="J13789" s="10">
        <v>-4.584146682323254E-18</v>
      </c>
      <c r="K13789" s="10">
        <v>-5.4457791936941965E-3</v>
      </c>
      <c r="L13789" s="10">
        <v>0.80628192903938423</v>
      </c>
      <c r="M13789" s="10">
        <v>0.79682038629437257</v>
      </c>
      <c r="N13789" s="10">
        <v>-0.7867968291675328</v>
      </c>
      <c r="O13789" s="10">
        <v>0.79734999978010002</v>
      </c>
      <c r="P13789" s="10">
        <v>1.5862812062979554</v>
      </c>
      <c r="Q13789" s="10">
        <v>0.7981400923228219</v>
      </c>
      <c r="R13789" s="10">
        <v>0.80322624882596283</v>
      </c>
      <c r="S13789" s="10">
        <v>-0.80558355877327481</v>
      </c>
      <c r="T13789" s="10">
        <v>0.7866732384010402</v>
      </c>
      <c r="U13789" s="10">
        <v>-3.0986287926212256E-3</v>
      </c>
      <c r="V13789" s="10">
        <v>-0.77910069011610417</v>
      </c>
      <c r="W13789" s="10">
        <v>1.5888779140829747</v>
      </c>
      <c r="X13789" s="10">
        <v>0.80623445212732658</v>
      </c>
      <c r="Y13789" s="10">
        <v>0.780533001166405</v>
      </c>
      <c r="Z13789" s="10">
        <v>1.5783072315414624</v>
      </c>
      <c r="AA13789" s="10">
        <v>1.5898109426594365</v>
      </c>
      <c r="AB13789" s="10">
        <v>1.5790907535363321</v>
      </c>
      <c r="AC13789" s="10">
        <v>1.5914395177203784</v>
      </c>
      <c r="AD13789" s="10">
        <v>1.5763524102501489</v>
      </c>
      <c r="AE13789" s="10">
        <v>0.77631536561327052</v>
      </c>
      <c r="AF13789" s="10">
        <v>0.78654516653285456</v>
      </c>
      <c r="AG13789" s="10">
        <v>-9.0295974970548004E-3</v>
      </c>
      <c r="AH13789" s="10">
        <v>1.0651586900598991E-2</v>
      </c>
      <c r="AI13789" s="10">
        <v>-0.40631751903347885</v>
      </c>
    </row>
    <row r="13790" spans="2:35" x14ac:dyDescent="0.25">
      <c r="B13790" s="8" t="s">
        <v>642</v>
      </c>
      <c r="C13790" s="12">
        <v>-1.5834054354584985</v>
      </c>
      <c r="D13790" s="12">
        <v>-0.79675135886094417</v>
      </c>
      <c r="E13790" s="12">
        <v>-1.3356934751135805E-2</v>
      </c>
      <c r="F13790" s="12">
        <v>-0.78830163544219911</v>
      </c>
      <c r="G13790" s="12">
        <v>1.5832696483330537</v>
      </c>
      <c r="H13790" s="12">
        <v>0.79732639876275957</v>
      </c>
      <c r="I13790" s="12">
        <v>0.78754299733407751</v>
      </c>
      <c r="J13790" s="12">
        <v>0.7949083792682704</v>
      </c>
      <c r="K13790" s="12">
        <v>-1.6132472554272157</v>
      </c>
      <c r="L13790" s="12">
        <v>-1.6001435972976741</v>
      </c>
      <c r="M13790" s="12">
        <v>-1.577556285457524</v>
      </c>
      <c r="N13790" s="12">
        <v>-1.5779321423103652</v>
      </c>
      <c r="O13790" s="12">
        <v>-0.79734999978010002</v>
      </c>
      <c r="P13790" s="12">
        <v>-0.7996827624180376</v>
      </c>
      <c r="Q13790" s="12">
        <v>0.7981400923228219</v>
      </c>
      <c r="R13790" s="12">
        <v>-0.80842512422289337</v>
      </c>
      <c r="S13790" s="12">
        <v>0.77149824242480036</v>
      </c>
      <c r="T13790" s="12">
        <v>0.7866732384010402</v>
      </c>
      <c r="U13790" s="12">
        <v>0.79738047596786799</v>
      </c>
      <c r="V13790" s="12">
        <v>1.591078053122289</v>
      </c>
      <c r="W13790" s="12">
        <v>0.79315553384755955</v>
      </c>
      <c r="X13790" s="12">
        <v>1.4305807769052995E-2</v>
      </c>
      <c r="Y13790" s="12">
        <v>-1.0720204724979953E-2</v>
      </c>
      <c r="Z13790" s="12">
        <v>-7.6406675724111518E-4</v>
      </c>
      <c r="AA13790" s="12">
        <v>-1.6006172316368914</v>
      </c>
      <c r="AB13790" s="12">
        <v>-9.9958674546204249E-3</v>
      </c>
      <c r="AC13790" s="12">
        <v>-1.4182203798437429E-17</v>
      </c>
      <c r="AD13790" s="12">
        <v>-1.4108931255290044E-2</v>
      </c>
      <c r="AE13790" s="12">
        <v>0.77631536561327052</v>
      </c>
      <c r="AF13790" s="12">
        <v>-3.3123055279969996E-3</v>
      </c>
      <c r="AG13790" s="12">
        <v>-9.0295974970548004E-3</v>
      </c>
      <c r="AH13790" s="12">
        <v>-0.77553697004839539</v>
      </c>
      <c r="AI13790" s="12">
        <v>0.24683567910702067</v>
      </c>
    </row>
    <row r="13791" spans="2:35" x14ac:dyDescent="0.25">
      <c r="B13791" s="8" t="s">
        <v>643</v>
      </c>
      <c r="C13791" s="10">
        <v>-1.7856997016611777E-3</v>
      </c>
      <c r="D13791" s="10">
        <v>0.78299230117674345</v>
      </c>
      <c r="E13791" s="10">
        <v>-1.3356934751135805E-2</v>
      </c>
      <c r="F13791" s="10">
        <v>-0.78830163544219911</v>
      </c>
      <c r="G13791" s="10">
        <v>-1.5732114114402604E-2</v>
      </c>
      <c r="H13791" s="10">
        <v>-0.79835587119499052</v>
      </c>
      <c r="I13791" s="10">
        <v>-0.81757422274195135</v>
      </c>
      <c r="J13791" s="10">
        <v>-1.5898167585365408</v>
      </c>
      <c r="K13791" s="10">
        <v>-0.80934651731045504</v>
      </c>
      <c r="L13791" s="10">
        <v>4.1400869270315048E-3</v>
      </c>
      <c r="M13791" s="10">
        <v>1.5882792768783383</v>
      </c>
      <c r="N13791" s="10">
        <v>0.79547379711813193</v>
      </c>
      <c r="O13791" s="10">
        <v>-1.5946999995602</v>
      </c>
      <c r="P13791" s="10">
        <v>-1.5950040853233685</v>
      </c>
      <c r="Q13791" s="10">
        <v>-1.5786459655069076</v>
      </c>
      <c r="R13791" s="10">
        <v>-0.80842512422289337</v>
      </c>
      <c r="S13791" s="10">
        <v>1.5600391430238381</v>
      </c>
      <c r="T13791" s="10">
        <v>0.7866732384010402</v>
      </c>
      <c r="U13791" s="10">
        <v>1.5978595807283571</v>
      </c>
      <c r="V13791" s="10">
        <v>1.591078053122289</v>
      </c>
      <c r="W13791" s="10">
        <v>-2.566846387856008E-3</v>
      </c>
      <c r="X13791" s="10">
        <v>1.4305807769052995E-2</v>
      </c>
      <c r="Y13791" s="10">
        <v>-0.80197341061636496</v>
      </c>
      <c r="Z13791" s="10">
        <v>-0.79029971590659276</v>
      </c>
      <c r="AA13791" s="10">
        <v>-1.6006172316368914</v>
      </c>
      <c r="AB13791" s="10">
        <v>-0.80453917795009666</v>
      </c>
      <c r="AC13791" s="10">
        <v>-1.5914395177203784</v>
      </c>
      <c r="AD13791" s="10">
        <v>-1.6045702727607289</v>
      </c>
      <c r="AE13791" s="10">
        <v>1.5729315964643593</v>
      </c>
      <c r="AF13791" s="10">
        <v>0.78654516653285456</v>
      </c>
      <c r="AG13791" s="10">
        <v>0.79073475224208067</v>
      </c>
      <c r="AH13791" s="10">
        <v>1.0651586900598991E-2</v>
      </c>
      <c r="AI13791" s="10">
        <v>-0.74599837207177744</v>
      </c>
    </row>
    <row r="13792" spans="2:35" x14ac:dyDescent="0.25">
      <c r="B13792" s="8" t="s">
        <v>644</v>
      </c>
      <c r="C13792" s="12">
        <v>-1.5834054354584985</v>
      </c>
      <c r="D13792" s="12">
        <v>-1.5866231888797879</v>
      </c>
      <c r="E13792" s="12">
        <v>-1.6059145396942407</v>
      </c>
      <c r="F13792" s="12">
        <v>-1.5824956782991433</v>
      </c>
      <c r="G13792" s="12">
        <v>-1.5732114114402604E-2</v>
      </c>
      <c r="H13792" s="12">
        <v>0.79732639876275957</v>
      </c>
      <c r="I13792" s="12">
        <v>-1.5015612703936981E-2</v>
      </c>
      <c r="J13792" s="12">
        <v>-0.7949083792682704</v>
      </c>
      <c r="K13792" s="12">
        <v>0.79845495892306662</v>
      </c>
      <c r="L13792" s="12">
        <v>1.6084237711517368</v>
      </c>
      <c r="M13792" s="12">
        <v>0.79682038629437257</v>
      </c>
      <c r="N13792" s="12">
        <v>1.5866091102609641</v>
      </c>
      <c r="O13792" s="12">
        <v>0.79734999978010002</v>
      </c>
      <c r="P13792" s="12">
        <v>0.79095988339262446</v>
      </c>
      <c r="Q13792" s="12">
        <v>5.8780730462453905E-3</v>
      </c>
      <c r="R13792" s="12">
        <v>-0.80842512422289337</v>
      </c>
      <c r="S13792" s="12">
        <v>-1.7042658174237144E-2</v>
      </c>
      <c r="T13792" s="12">
        <v>0.7866732384010402</v>
      </c>
      <c r="U13792" s="12">
        <v>-3.0986287926212256E-3</v>
      </c>
      <c r="V13792" s="12">
        <v>-0.77910069011610417</v>
      </c>
      <c r="W13792" s="12">
        <v>0.79315553384755955</v>
      </c>
      <c r="X13792" s="12">
        <v>0.80623445212732658</v>
      </c>
      <c r="Y13792" s="12">
        <v>0.780533001166405</v>
      </c>
      <c r="Z13792" s="12">
        <v>0.78877158239211065</v>
      </c>
      <c r="AA13792" s="12">
        <v>1.5898109426594365</v>
      </c>
      <c r="AB13792" s="12">
        <v>0.78454744304085566</v>
      </c>
      <c r="AC13792" s="12">
        <v>0.7957197588601892</v>
      </c>
      <c r="AD13792" s="12">
        <v>1.5763524102501489</v>
      </c>
      <c r="AE13792" s="12">
        <v>-1.6135333269399954</v>
      </c>
      <c r="AF13792" s="12">
        <v>-1.5830272496497002</v>
      </c>
      <c r="AG13792" s="12">
        <v>-1.6085582969753258</v>
      </c>
      <c r="AH13792" s="12">
        <v>-1.5617255269973898</v>
      </c>
      <c r="AI13792" s="12">
        <v>-6.6295075148914015E-2</v>
      </c>
    </row>
    <row r="13793" spans="2:35" x14ac:dyDescent="0.25">
      <c r="B13793" s="8" t="s">
        <v>645</v>
      </c>
      <c r="C13793" s="10">
        <v>0.78902416817675747</v>
      </c>
      <c r="D13793" s="10">
        <v>0.78299230117674345</v>
      </c>
      <c r="E13793" s="10">
        <v>0.78292186772041661</v>
      </c>
      <c r="F13793" s="10">
        <v>5.892407414744851E-3</v>
      </c>
      <c r="G13793" s="10">
        <v>-0.81523299533813065</v>
      </c>
      <c r="H13793" s="10">
        <v>-0.79835587119499052</v>
      </c>
      <c r="I13793" s="10">
        <v>-0.81757422274195135</v>
      </c>
      <c r="J13793" s="10">
        <v>-0.7949083792682704</v>
      </c>
      <c r="K13793" s="10">
        <v>-1.6132472554272157</v>
      </c>
      <c r="L13793" s="10">
        <v>-1.6001435972976741</v>
      </c>
      <c r="M13793" s="10">
        <v>-0.78609739487355845</v>
      </c>
      <c r="N13793" s="10">
        <v>-0.7867968291675328</v>
      </c>
      <c r="O13793" s="10">
        <v>-0.79734999978010002</v>
      </c>
      <c r="P13793" s="10">
        <v>-1.5950040853233685</v>
      </c>
      <c r="Q13793" s="10">
        <v>-0.78638394623033114</v>
      </c>
      <c r="R13793" s="10">
        <v>-0.80842512422289337</v>
      </c>
      <c r="S13793" s="10">
        <v>-0.80558355877327481</v>
      </c>
      <c r="T13793" s="10">
        <v>-1.622303092560327</v>
      </c>
      <c r="U13793" s="10">
        <v>-0.80357773355311046</v>
      </c>
      <c r="V13793" s="10">
        <v>-0.77910069011610417</v>
      </c>
      <c r="W13793" s="10">
        <v>-1.5940116068586871</v>
      </c>
      <c r="X13793" s="10">
        <v>-1.5695514809474944</v>
      </c>
      <c r="Y13793" s="10">
        <v>-0.80197341061636496</v>
      </c>
      <c r="Z13793" s="10">
        <v>-0.79029971590659276</v>
      </c>
      <c r="AA13793" s="10">
        <v>-1.6006172316368914</v>
      </c>
      <c r="AB13793" s="10">
        <v>-1.5990824884455728</v>
      </c>
      <c r="AC13793" s="10">
        <v>-1.5914395177203784</v>
      </c>
      <c r="AD13793" s="10">
        <v>-0.80933960200800958</v>
      </c>
      <c r="AE13793" s="10">
        <v>-2.0300865237818069E-2</v>
      </c>
      <c r="AF13793" s="10">
        <v>0.78654516653285456</v>
      </c>
      <c r="AG13793" s="10">
        <v>0.79073475224208067</v>
      </c>
      <c r="AH13793" s="10">
        <v>1.0651586900598991E-2</v>
      </c>
      <c r="AI13793" s="10">
        <v>1.4661637663682208</v>
      </c>
    </row>
    <row r="13794" spans="2:35" x14ac:dyDescent="0.25">
      <c r="B13794" s="8" t="s">
        <v>646</v>
      </c>
      <c r="C13794" s="12">
        <v>-1.5834054354584985</v>
      </c>
      <c r="D13794" s="12">
        <v>-0.79675135886094417</v>
      </c>
      <c r="E13794" s="12">
        <v>-1.6059145396942407</v>
      </c>
      <c r="F13794" s="12">
        <v>-0.78830163544219911</v>
      </c>
      <c r="G13794" s="12">
        <v>-1.6147338765618586</v>
      </c>
      <c r="H13794" s="12">
        <v>-0.79835587119499052</v>
      </c>
      <c r="I13794" s="12">
        <v>-1.5015612703936981E-2</v>
      </c>
      <c r="J13794" s="12">
        <v>0.7949083792682704</v>
      </c>
      <c r="K13794" s="12">
        <v>-0.80934651731045504</v>
      </c>
      <c r="L13794" s="12">
        <v>4.1400869270315048E-3</v>
      </c>
      <c r="M13794" s="12">
        <v>5.3614957104071133E-3</v>
      </c>
      <c r="N13794" s="12">
        <v>4.3384839752994998E-3</v>
      </c>
      <c r="O13794" s="12">
        <v>-0.79734999978010002</v>
      </c>
      <c r="P13794" s="12">
        <v>-0.7996827624180376</v>
      </c>
      <c r="Q13794" s="12">
        <v>-0.78638394623033114</v>
      </c>
      <c r="R13794" s="12">
        <v>-0.80842512422289337</v>
      </c>
      <c r="S13794" s="12">
        <v>1.5600391430238381</v>
      </c>
      <c r="T13794" s="12">
        <v>1.5896653487214958</v>
      </c>
      <c r="U13794" s="12">
        <v>1.5978595807283571</v>
      </c>
      <c r="V13794" s="12">
        <v>0.80101847204282473</v>
      </c>
      <c r="W13794" s="12">
        <v>-2.566846387856008E-3</v>
      </c>
      <c r="X13794" s="12">
        <v>-0.77762283658922049</v>
      </c>
      <c r="Y13794" s="12">
        <v>0.780533001166405</v>
      </c>
      <c r="Z13794" s="12">
        <v>-7.6406675724111518E-4</v>
      </c>
      <c r="AA13794" s="12">
        <v>-0.80301018806280944</v>
      </c>
      <c r="AB13794" s="12">
        <v>-1.5990824884455728</v>
      </c>
      <c r="AC13794" s="12">
        <v>-0.7957197588601892</v>
      </c>
      <c r="AD13794" s="12">
        <v>-1.4108931255290044E-2</v>
      </c>
      <c r="AE13794" s="12">
        <v>-1.6135333269399954</v>
      </c>
      <c r="AF13794" s="12">
        <v>-1.5830272496497002</v>
      </c>
      <c r="AG13794" s="12">
        <v>-1.6085582969753258</v>
      </c>
      <c r="AH13794" s="12">
        <v>-1.5617255269973898</v>
      </c>
      <c r="AI13794" s="12">
        <v>3.1089548627259395E-2</v>
      </c>
    </row>
    <row r="13795" spans="2:35" x14ac:dyDescent="0.25">
      <c r="B13795" s="8" t="s">
        <v>647</v>
      </c>
      <c r="C13795" s="10">
        <v>-1.5834054354584985</v>
      </c>
      <c r="D13795" s="10">
        <v>-1.5866231888797879</v>
      </c>
      <c r="E13795" s="10">
        <v>-1.6059145396942407</v>
      </c>
      <c r="F13795" s="10">
        <v>-1.5824956782991433</v>
      </c>
      <c r="G13795" s="10">
        <v>0.78376876710932553</v>
      </c>
      <c r="H13795" s="10">
        <v>-0.79835587119499052</v>
      </c>
      <c r="I13795" s="10">
        <v>-1.6201328327799658</v>
      </c>
      <c r="J13795" s="10">
        <v>-1.5898167585365408</v>
      </c>
      <c r="K13795" s="10">
        <v>-0.80934651731045504</v>
      </c>
      <c r="L13795" s="10">
        <v>-1.6001435972976741</v>
      </c>
      <c r="M13795" s="10">
        <v>5.3614957104071133E-3</v>
      </c>
      <c r="N13795" s="10">
        <v>-1.5779321423103652</v>
      </c>
      <c r="O13795" s="10">
        <v>-0.79734999978010002</v>
      </c>
      <c r="P13795" s="10">
        <v>-0.7996827624180376</v>
      </c>
      <c r="Q13795" s="10">
        <v>-0.78638394623033114</v>
      </c>
      <c r="R13795" s="10">
        <v>-0.80842512422289337</v>
      </c>
      <c r="S13795" s="10">
        <v>-0.80558355877327481</v>
      </c>
      <c r="T13795" s="10">
        <v>-0.8193109822398712</v>
      </c>
      <c r="U13795" s="10">
        <v>-1.6040568383135998</v>
      </c>
      <c r="V13795" s="10">
        <v>-0.77910069011610417</v>
      </c>
      <c r="W13795" s="10">
        <v>-0.79828922662327151</v>
      </c>
      <c r="X13795" s="10">
        <v>1.4305807769052995E-2</v>
      </c>
      <c r="Y13795" s="10">
        <v>-1.0720204724979953E-2</v>
      </c>
      <c r="Z13795" s="10">
        <v>-0.79029971590659276</v>
      </c>
      <c r="AA13795" s="10">
        <v>-0.80301018806280944</v>
      </c>
      <c r="AB13795" s="10">
        <v>-0.80453917795009666</v>
      </c>
      <c r="AC13795" s="10">
        <v>0.7957197588601892</v>
      </c>
      <c r="AD13795" s="10">
        <v>-1.4108931255290044E-2</v>
      </c>
      <c r="AE13795" s="10">
        <v>-2.0300865237818069E-2</v>
      </c>
      <c r="AF13795" s="10">
        <v>-0.79316977758884866</v>
      </c>
      <c r="AG13795" s="10">
        <v>-9.0295974970548004E-3</v>
      </c>
      <c r="AH13795" s="10">
        <v>0.79684014384959356</v>
      </c>
      <c r="AI13795" s="10">
        <v>0.49073931480010152</v>
      </c>
    </row>
    <row r="13796" spans="2:35" x14ac:dyDescent="0.25">
      <c r="B13796" s="8" t="s">
        <v>648</v>
      </c>
      <c r="C13796" s="12">
        <v>-1.7856997016611777E-3</v>
      </c>
      <c r="D13796" s="12">
        <v>-6.8795288421003332E-3</v>
      </c>
      <c r="E13796" s="12">
        <v>-1.3356934751135805E-2</v>
      </c>
      <c r="F13796" s="12">
        <v>-0.78830163544219911</v>
      </c>
      <c r="G13796" s="12">
        <v>-1.6147338765618586</v>
      </c>
      <c r="H13796" s="12">
        <v>-0.79835587119499052</v>
      </c>
      <c r="I13796" s="12">
        <v>-1.6201328327799658</v>
      </c>
      <c r="J13796" s="12">
        <v>-4.584146682323254E-18</v>
      </c>
      <c r="K13796" s="12">
        <v>1.6023556970398274</v>
      </c>
      <c r="L13796" s="12">
        <v>1.6084237711517368</v>
      </c>
      <c r="M13796" s="12">
        <v>1.5882792768783383</v>
      </c>
      <c r="N13796" s="12">
        <v>1.5866091102609641</v>
      </c>
      <c r="O13796" s="12">
        <v>1.5946999995602</v>
      </c>
      <c r="P13796" s="12">
        <v>0.79095988339262446</v>
      </c>
      <c r="Q13796" s="12">
        <v>1.5904021115993987</v>
      </c>
      <c r="R13796" s="12">
        <v>-2.5994376984652657E-3</v>
      </c>
      <c r="S13796" s="12">
        <v>-1.5941244593723123</v>
      </c>
      <c r="T13796" s="12">
        <v>-1.6318871919415535E-2</v>
      </c>
      <c r="U13796" s="12">
        <v>-0.80357773355311046</v>
      </c>
      <c r="V13796" s="12">
        <v>1.0958890963360262E-2</v>
      </c>
      <c r="W13796" s="12">
        <v>0.79315553384755955</v>
      </c>
      <c r="X13796" s="12">
        <v>0.80623445212732658</v>
      </c>
      <c r="Y13796" s="12">
        <v>0.780533001166405</v>
      </c>
      <c r="Z13796" s="12">
        <v>1.5783072315414624</v>
      </c>
      <c r="AA13796" s="12">
        <v>-0.80301018806280944</v>
      </c>
      <c r="AB13796" s="12">
        <v>-0.80453917795009666</v>
      </c>
      <c r="AC13796" s="12">
        <v>-1.5914395177203784</v>
      </c>
      <c r="AD13796" s="12">
        <v>-0.80933960200800958</v>
      </c>
      <c r="AE13796" s="12">
        <v>-2.0300865237818069E-2</v>
      </c>
      <c r="AF13796" s="12">
        <v>-0.79316977758884866</v>
      </c>
      <c r="AG13796" s="12">
        <v>-9.0295974970548004E-3</v>
      </c>
      <c r="AH13796" s="12">
        <v>1.0651586900598991E-2</v>
      </c>
      <c r="AI13796" s="12">
        <v>-0.76633530429267116</v>
      </c>
    </row>
    <row r="13797" spans="2:35" x14ac:dyDescent="0.25">
      <c r="B13797" s="8" t="s">
        <v>649</v>
      </c>
      <c r="C13797" s="10">
        <v>-1.7856997016611777E-3</v>
      </c>
      <c r="D13797" s="10">
        <v>-6.8795288421003332E-3</v>
      </c>
      <c r="E13797" s="10">
        <v>-0.80963573722268822</v>
      </c>
      <c r="F13797" s="10">
        <v>-0.78830163544219911</v>
      </c>
      <c r="G13797" s="10">
        <v>-0.81523299533813065</v>
      </c>
      <c r="H13797" s="10">
        <v>-5.1473621611553271E-4</v>
      </c>
      <c r="I13797" s="10">
        <v>0.78754299733407751</v>
      </c>
      <c r="J13797" s="10">
        <v>-0.7949083792682704</v>
      </c>
      <c r="K13797" s="10">
        <v>-0.80934651731045504</v>
      </c>
      <c r="L13797" s="10">
        <v>4.1400869270315048E-3</v>
      </c>
      <c r="M13797" s="10">
        <v>5.3614957104071133E-3</v>
      </c>
      <c r="N13797" s="10">
        <v>0.79547379711813193</v>
      </c>
      <c r="O13797" s="10">
        <v>-0.79734999978010002</v>
      </c>
      <c r="P13797" s="10">
        <v>-1.5950040853233685</v>
      </c>
      <c r="Q13797" s="10">
        <v>-0.78638394623033114</v>
      </c>
      <c r="R13797" s="10">
        <v>-0.80842512422289337</v>
      </c>
      <c r="S13797" s="10">
        <v>-0.80558355877327481</v>
      </c>
      <c r="T13797" s="10">
        <v>-1.622303092560327</v>
      </c>
      <c r="U13797" s="10">
        <v>-0.80357773355311046</v>
      </c>
      <c r="V13797" s="10">
        <v>-0.77910069011610417</v>
      </c>
      <c r="W13797" s="10">
        <v>1.5888779140829747</v>
      </c>
      <c r="X13797" s="10">
        <v>1.5981630964856002</v>
      </c>
      <c r="Y13797" s="10">
        <v>1.5717862070577902</v>
      </c>
      <c r="Z13797" s="10">
        <v>1.5783072315414624</v>
      </c>
      <c r="AA13797" s="10">
        <v>-1.6006172316368914</v>
      </c>
      <c r="AB13797" s="10">
        <v>-1.5990824884455728</v>
      </c>
      <c r="AC13797" s="10">
        <v>-1.5914395177203784</v>
      </c>
      <c r="AD13797" s="10">
        <v>-0.80933960200800958</v>
      </c>
      <c r="AE13797" s="10">
        <v>1.5729315964643593</v>
      </c>
      <c r="AF13797" s="10">
        <v>1.5764026385937062</v>
      </c>
      <c r="AG13797" s="10">
        <v>1.5904991019812162</v>
      </c>
      <c r="AH13797" s="10">
        <v>1.5830287007985879</v>
      </c>
      <c r="AI13797" s="10">
        <v>-1.9877415653963679</v>
      </c>
    </row>
    <row r="13798" spans="2:35" x14ac:dyDescent="0.25">
      <c r="B13798" s="8" t="s">
        <v>650</v>
      </c>
      <c r="C13798" s="12">
        <v>-1.7856997016611777E-3</v>
      </c>
      <c r="D13798" s="12">
        <v>-6.8795288421003332E-3</v>
      </c>
      <c r="E13798" s="12">
        <v>-0.80963573722268822</v>
      </c>
      <c r="F13798" s="12">
        <v>-0.78830163544219911</v>
      </c>
      <c r="G13798" s="12">
        <v>1.5832696483330537</v>
      </c>
      <c r="H13798" s="12">
        <v>1.5951675337416347</v>
      </c>
      <c r="I13798" s="12">
        <v>1.5901016073720919</v>
      </c>
      <c r="J13798" s="12">
        <v>1.5898167585365408</v>
      </c>
      <c r="K13798" s="12">
        <v>1.6023556970398274</v>
      </c>
      <c r="L13798" s="12">
        <v>0.80628192903938423</v>
      </c>
      <c r="M13798" s="12">
        <v>5.3614957104071133E-3</v>
      </c>
      <c r="N13798" s="12">
        <v>0.79547379711813193</v>
      </c>
      <c r="O13798" s="12">
        <v>1.5946999995602</v>
      </c>
      <c r="P13798" s="12">
        <v>1.5862812062979554</v>
      </c>
      <c r="Q13798" s="12">
        <v>1.5904021115993987</v>
      </c>
      <c r="R13798" s="12">
        <v>1.6090519353503907</v>
      </c>
      <c r="S13798" s="12">
        <v>-0.80558355877327481</v>
      </c>
      <c r="T13798" s="12">
        <v>-0.8193109822398712</v>
      </c>
      <c r="U13798" s="12">
        <v>-1.6040568383135998</v>
      </c>
      <c r="V13798" s="12">
        <v>-0.77910069011610417</v>
      </c>
      <c r="W13798" s="12">
        <v>0.79315553384755955</v>
      </c>
      <c r="X13798" s="12">
        <v>1.4305807769052995E-2</v>
      </c>
      <c r="Y13798" s="12">
        <v>-0.80197341061636496</v>
      </c>
      <c r="Z13798" s="12">
        <v>0.78877158239211065</v>
      </c>
      <c r="AA13798" s="12">
        <v>1.5898109426594365</v>
      </c>
      <c r="AB13798" s="12">
        <v>0.78454744304085566</v>
      </c>
      <c r="AC13798" s="12">
        <v>0.7957197588601892</v>
      </c>
      <c r="AD13798" s="12">
        <v>0.78112173949742947</v>
      </c>
      <c r="AE13798" s="12">
        <v>-1.6135333269399954</v>
      </c>
      <c r="AF13798" s="12">
        <v>-0.79316977758884866</v>
      </c>
      <c r="AG13798" s="12">
        <v>-9.0295974970548004E-3</v>
      </c>
      <c r="AH13798" s="12">
        <v>-0.77553697004839539</v>
      </c>
      <c r="AI13798" s="12">
        <v>-0.23257906479157145</v>
      </c>
    </row>
    <row r="13799" spans="2:35" x14ac:dyDescent="0.25">
      <c r="B13799" s="8" t="s">
        <v>651</v>
      </c>
      <c r="C13799" s="10">
        <v>-0.79259556758007987</v>
      </c>
      <c r="D13799" s="10">
        <v>-1.5866231888797879</v>
      </c>
      <c r="E13799" s="10">
        <v>-1.6059145396942407</v>
      </c>
      <c r="F13799" s="10">
        <v>-1.5824956782991433</v>
      </c>
      <c r="G13799" s="10">
        <v>0.78376876710932553</v>
      </c>
      <c r="H13799" s="10">
        <v>-5.1473621611553271E-4</v>
      </c>
      <c r="I13799" s="10">
        <v>-1.5015612703936981E-2</v>
      </c>
      <c r="J13799" s="10">
        <v>-0.7949083792682704</v>
      </c>
      <c r="K13799" s="10">
        <v>1.6023556970398274</v>
      </c>
      <c r="L13799" s="10">
        <v>1.6084237711517368</v>
      </c>
      <c r="M13799" s="10">
        <v>1.5882792768783383</v>
      </c>
      <c r="N13799" s="10">
        <v>1.5866091102609641</v>
      </c>
      <c r="O13799" s="10">
        <v>-0.79734999978010002</v>
      </c>
      <c r="P13799" s="10">
        <v>0.79095988339262446</v>
      </c>
      <c r="Q13799" s="10">
        <v>-0.78638394623033114</v>
      </c>
      <c r="R13799" s="10">
        <v>-2.5994376984652657E-3</v>
      </c>
      <c r="S13799" s="10">
        <v>-1.5941244593723123</v>
      </c>
      <c r="T13799" s="10">
        <v>-0.8193109822398712</v>
      </c>
      <c r="U13799" s="10">
        <v>-3.0986287926212256E-3</v>
      </c>
      <c r="V13799" s="10">
        <v>1.0958890963360262E-2</v>
      </c>
      <c r="W13799" s="10">
        <v>1.5888779140829747</v>
      </c>
      <c r="X13799" s="10">
        <v>1.5981630964856002</v>
      </c>
      <c r="Y13799" s="10">
        <v>1.5717862070577902</v>
      </c>
      <c r="Z13799" s="10">
        <v>1.5783072315414624</v>
      </c>
      <c r="AA13799" s="10">
        <v>0.79220389908535449</v>
      </c>
      <c r="AB13799" s="10">
        <v>-0.80453917795009666</v>
      </c>
      <c r="AC13799" s="10">
        <v>-1.4182203798437429E-17</v>
      </c>
      <c r="AD13799" s="10">
        <v>0.78112173949742947</v>
      </c>
      <c r="AE13799" s="10">
        <v>-2.0300865237818069E-2</v>
      </c>
      <c r="AF13799" s="10">
        <v>0.78654516653285456</v>
      </c>
      <c r="AG13799" s="10">
        <v>0.79073475224208067</v>
      </c>
      <c r="AH13799" s="10">
        <v>1.0651586900598991E-2</v>
      </c>
      <c r="AI13799" s="10">
        <v>-1.200716798164903</v>
      </c>
    </row>
    <row r="13800" spans="2:35" x14ac:dyDescent="0.25">
      <c r="B13800" s="8" t="s">
        <v>652</v>
      </c>
      <c r="C13800" s="12">
        <v>-1.7856997016611777E-3</v>
      </c>
      <c r="D13800" s="12">
        <v>0.78299230117674345</v>
      </c>
      <c r="E13800" s="12">
        <v>0.78292186772041661</v>
      </c>
      <c r="F13800" s="12">
        <v>5.892407414744851E-3</v>
      </c>
      <c r="G13800" s="12">
        <v>0.78376876710932553</v>
      </c>
      <c r="H13800" s="12">
        <v>-5.1473621611553271E-4</v>
      </c>
      <c r="I13800" s="12">
        <v>-0.81757422274195135</v>
      </c>
      <c r="J13800" s="12">
        <v>-4.584146682323254E-18</v>
      </c>
      <c r="K13800" s="12">
        <v>0.79845495892306662</v>
      </c>
      <c r="L13800" s="12">
        <v>4.1400869270315048E-3</v>
      </c>
      <c r="M13800" s="12">
        <v>0.79682038629437257</v>
      </c>
      <c r="N13800" s="12">
        <v>0.79547379711813193</v>
      </c>
      <c r="O13800" s="12">
        <v>-1.5946999995602</v>
      </c>
      <c r="P13800" s="12">
        <v>-1.5950040853233685</v>
      </c>
      <c r="Q13800" s="12">
        <v>-1.5786459655069076</v>
      </c>
      <c r="R13800" s="12">
        <v>-1.6142508107473217</v>
      </c>
      <c r="S13800" s="12">
        <v>-0.80558355877327481</v>
      </c>
      <c r="T13800" s="12">
        <v>-1.622303092560327</v>
      </c>
      <c r="U13800" s="12">
        <v>-1.6040568383135998</v>
      </c>
      <c r="V13800" s="12">
        <v>-0.77910069011610417</v>
      </c>
      <c r="W13800" s="12">
        <v>0.79315553384755955</v>
      </c>
      <c r="X13800" s="12">
        <v>0.80623445212732658</v>
      </c>
      <c r="Y13800" s="12">
        <v>1.5717862070577902</v>
      </c>
      <c r="Z13800" s="12">
        <v>1.5783072315414624</v>
      </c>
      <c r="AA13800" s="12">
        <v>-0.80301018806280944</v>
      </c>
      <c r="AB13800" s="12">
        <v>-0.80453917795009666</v>
      </c>
      <c r="AC13800" s="12">
        <v>-0.7957197588601892</v>
      </c>
      <c r="AD13800" s="12">
        <v>-1.4108931255290044E-2</v>
      </c>
      <c r="AE13800" s="12">
        <v>-1.6135333269399954</v>
      </c>
      <c r="AF13800" s="12">
        <v>-3.3123055279969996E-3</v>
      </c>
      <c r="AG13800" s="12">
        <v>0.79073475224208067</v>
      </c>
      <c r="AH13800" s="12">
        <v>-0.77553697004839539</v>
      </c>
      <c r="AI13800" s="12">
        <v>-1.7953808683090262</v>
      </c>
    </row>
    <row r="13801" spans="2:35" x14ac:dyDescent="0.25">
      <c r="B13801" s="8" t="s">
        <v>653</v>
      </c>
      <c r="C13801" s="10">
        <v>-0.79259556758007987</v>
      </c>
      <c r="D13801" s="10">
        <v>-1.5866231888797879</v>
      </c>
      <c r="E13801" s="10">
        <v>-0.80963573722268822</v>
      </c>
      <c r="F13801" s="10">
        <v>5.892407414744851E-3</v>
      </c>
      <c r="G13801" s="10">
        <v>-1.5732114114402604E-2</v>
      </c>
      <c r="H13801" s="10">
        <v>-5.1473621611553271E-4</v>
      </c>
      <c r="I13801" s="10">
        <v>-0.81757422274195135</v>
      </c>
      <c r="J13801" s="10">
        <v>-0.7949083792682704</v>
      </c>
      <c r="K13801" s="10">
        <v>-0.80934651731045504</v>
      </c>
      <c r="L13801" s="10">
        <v>-0.79800175518532113</v>
      </c>
      <c r="M13801" s="10">
        <v>5.3614957104071133E-3</v>
      </c>
      <c r="N13801" s="10">
        <v>-1.5779321423103652</v>
      </c>
      <c r="O13801" s="10">
        <v>-0.79734999978010002</v>
      </c>
      <c r="P13801" s="10">
        <v>-0.7996827624180376</v>
      </c>
      <c r="Q13801" s="10">
        <v>-1.5786459655069076</v>
      </c>
      <c r="R13801" s="10">
        <v>-1.6142508107473217</v>
      </c>
      <c r="S13801" s="10">
        <v>1.5600391430238381</v>
      </c>
      <c r="T13801" s="10">
        <v>0.7866732384010402</v>
      </c>
      <c r="U13801" s="10">
        <v>0.79738047596786799</v>
      </c>
      <c r="V13801" s="10">
        <v>0.80101847204282473</v>
      </c>
      <c r="W13801" s="10">
        <v>-1.5940116068586871</v>
      </c>
      <c r="X13801" s="10">
        <v>-0.77762283658922049</v>
      </c>
      <c r="Y13801" s="10">
        <v>-1.59322661650775</v>
      </c>
      <c r="Z13801" s="10">
        <v>-0.79029971590659276</v>
      </c>
      <c r="AA13801" s="10">
        <v>-0.80301018806280944</v>
      </c>
      <c r="AB13801" s="10">
        <v>0.78454744304085566</v>
      </c>
      <c r="AC13801" s="10">
        <v>-1.4182203798437429E-17</v>
      </c>
      <c r="AD13801" s="10">
        <v>-1.4108931255290044E-2</v>
      </c>
      <c r="AE13801" s="10">
        <v>-0.81691709608890684</v>
      </c>
      <c r="AF13801" s="10">
        <v>0.78654516653285456</v>
      </c>
      <c r="AG13801" s="10">
        <v>1.5904991019812162</v>
      </c>
      <c r="AH13801" s="10">
        <v>0.79684014384959356</v>
      </c>
      <c r="AI13801" s="10">
        <v>-1.5289997991357538</v>
      </c>
    </row>
    <row r="13802" spans="2:35" x14ac:dyDescent="0.25">
      <c r="B13802" s="8" t="s">
        <v>654</v>
      </c>
      <c r="C13802" s="12">
        <v>-1.5834054354584985</v>
      </c>
      <c r="D13802" s="12">
        <v>-0.79675135886094417</v>
      </c>
      <c r="E13802" s="12">
        <v>-1.6059145396942407</v>
      </c>
      <c r="F13802" s="12">
        <v>-1.5824956782991433</v>
      </c>
      <c r="G13802" s="12">
        <v>1.5832696483330537</v>
      </c>
      <c r="H13802" s="12">
        <v>0.79732639876275957</v>
      </c>
      <c r="I13802" s="12">
        <v>0.78754299733407751</v>
      </c>
      <c r="J13802" s="12">
        <v>1.5898167585365408</v>
      </c>
      <c r="K13802" s="12">
        <v>-5.4457791936941965E-3</v>
      </c>
      <c r="L13802" s="12">
        <v>0.80628192903938423</v>
      </c>
      <c r="M13802" s="12">
        <v>-0.78609739487355845</v>
      </c>
      <c r="N13802" s="12">
        <v>4.3384839752994998E-3</v>
      </c>
      <c r="O13802" s="12">
        <v>0.79734999978010002</v>
      </c>
      <c r="P13802" s="12">
        <v>0.79095988339262446</v>
      </c>
      <c r="Q13802" s="12">
        <v>0.7981400923228219</v>
      </c>
      <c r="R13802" s="12">
        <v>-2.5994376984652657E-3</v>
      </c>
      <c r="S13802" s="12">
        <v>-1.5941244593723123</v>
      </c>
      <c r="T13802" s="12">
        <v>-1.622303092560327</v>
      </c>
      <c r="U13802" s="12">
        <v>-1.6040568383135998</v>
      </c>
      <c r="V13802" s="12">
        <v>-1.5691602711955688</v>
      </c>
      <c r="W13802" s="12">
        <v>-1.5940116068586871</v>
      </c>
      <c r="X13802" s="12">
        <v>1.4305807769052995E-2</v>
      </c>
      <c r="Y13802" s="12">
        <v>-1.0720204724979953E-2</v>
      </c>
      <c r="Z13802" s="12">
        <v>-7.6406675724111518E-4</v>
      </c>
      <c r="AA13802" s="12">
        <v>-5.4031444887274781E-3</v>
      </c>
      <c r="AB13802" s="12">
        <v>0.78454744304085566</v>
      </c>
      <c r="AC13802" s="12">
        <v>-0.7957197588601892</v>
      </c>
      <c r="AD13802" s="12">
        <v>-0.80933960200800958</v>
      </c>
      <c r="AE13802" s="12">
        <v>0.77631536561327052</v>
      </c>
      <c r="AF13802" s="12">
        <v>0.78654516653285456</v>
      </c>
      <c r="AG13802" s="12">
        <v>-9.0295974970548004E-3</v>
      </c>
      <c r="AH13802" s="12">
        <v>0.79684014384959356</v>
      </c>
      <c r="AI13802" s="12">
        <v>0.78383792603372149</v>
      </c>
    </row>
    <row r="13803" spans="2:35" x14ac:dyDescent="0.25">
      <c r="B13803" s="8" t="s">
        <v>655</v>
      </c>
      <c r="C13803" s="10">
        <v>1.5798340360551764</v>
      </c>
      <c r="D13803" s="10">
        <v>-0.79675135886094417</v>
      </c>
      <c r="E13803" s="10">
        <v>-0.80963573722268822</v>
      </c>
      <c r="F13803" s="10">
        <v>-0.78830163544219911</v>
      </c>
      <c r="G13803" s="10">
        <v>1.5832696483330537</v>
      </c>
      <c r="H13803" s="10">
        <v>0.79732639876275957</v>
      </c>
      <c r="I13803" s="10">
        <v>-0.81757422274195135</v>
      </c>
      <c r="J13803" s="10">
        <v>0.7949083792682704</v>
      </c>
      <c r="K13803" s="10">
        <v>-0.80934651731045504</v>
      </c>
      <c r="L13803" s="10">
        <v>-0.79800175518532113</v>
      </c>
      <c r="M13803" s="10">
        <v>-0.78609739487355845</v>
      </c>
      <c r="N13803" s="10">
        <v>0.79547379711813193</v>
      </c>
      <c r="O13803" s="10">
        <v>0.79734999978010002</v>
      </c>
      <c r="P13803" s="10">
        <v>1.5862812062979554</v>
      </c>
      <c r="Q13803" s="10">
        <v>1.5904021115993987</v>
      </c>
      <c r="R13803" s="10">
        <v>1.6090519353503907</v>
      </c>
      <c r="S13803" s="10">
        <v>0.77149824242480036</v>
      </c>
      <c r="T13803" s="10">
        <v>0.7866732384010402</v>
      </c>
      <c r="U13803" s="10">
        <v>-0.80357773355311046</v>
      </c>
      <c r="V13803" s="10">
        <v>1.0958890963360262E-2</v>
      </c>
      <c r="W13803" s="10">
        <v>1.5888779140829747</v>
      </c>
      <c r="X13803" s="10">
        <v>0.80623445212732658</v>
      </c>
      <c r="Y13803" s="10">
        <v>1.5717862070577902</v>
      </c>
      <c r="Z13803" s="10">
        <v>0.78877158239211065</v>
      </c>
      <c r="AA13803" s="10">
        <v>-1.6006172316368914</v>
      </c>
      <c r="AB13803" s="10">
        <v>-1.5990824884455728</v>
      </c>
      <c r="AC13803" s="10">
        <v>-1.5914395177203784</v>
      </c>
      <c r="AD13803" s="10">
        <v>-1.6045702727607289</v>
      </c>
      <c r="AE13803" s="10">
        <v>0.77631536561327052</v>
      </c>
      <c r="AF13803" s="10">
        <v>1.5764026385937062</v>
      </c>
      <c r="AG13803" s="10">
        <v>1.5904991019812162</v>
      </c>
      <c r="AH13803" s="10">
        <v>0.79684014384959356</v>
      </c>
      <c r="AI13803" s="10">
        <v>0.28317290399559147</v>
      </c>
    </row>
    <row r="13804" spans="2:35" x14ac:dyDescent="0.25">
      <c r="B13804" s="8" t="s">
        <v>656</v>
      </c>
      <c r="C13804" s="12">
        <v>-1.7856997016611777E-3</v>
      </c>
      <c r="D13804" s="12">
        <v>-6.8795288421003332E-3</v>
      </c>
      <c r="E13804" s="12">
        <v>0.78292186772041661</v>
      </c>
      <c r="F13804" s="12">
        <v>0.8000864502716889</v>
      </c>
      <c r="G13804" s="12">
        <v>0.78376876710932553</v>
      </c>
      <c r="H13804" s="12">
        <v>1.5951675337416347</v>
      </c>
      <c r="I13804" s="12">
        <v>0.78754299733407751</v>
      </c>
      <c r="J13804" s="12">
        <v>0.7949083792682704</v>
      </c>
      <c r="K13804" s="12">
        <v>-0.80934651731045504</v>
      </c>
      <c r="L13804" s="12">
        <v>-1.6001435972976741</v>
      </c>
      <c r="M13804" s="12">
        <v>-0.78609739487355845</v>
      </c>
      <c r="N13804" s="12">
        <v>-0.7867968291675328</v>
      </c>
      <c r="O13804" s="12">
        <v>0.79734999978010002</v>
      </c>
      <c r="P13804" s="12">
        <v>-4.3614395127065924E-3</v>
      </c>
      <c r="Q13804" s="12">
        <v>0.7981400923228219</v>
      </c>
      <c r="R13804" s="12">
        <v>0.80322624882596283</v>
      </c>
      <c r="S13804" s="12">
        <v>-1.5941244593723123</v>
      </c>
      <c r="T13804" s="12">
        <v>-1.622303092560327</v>
      </c>
      <c r="U13804" s="12">
        <v>-1.6040568383135998</v>
      </c>
      <c r="V13804" s="12">
        <v>-1.5691602711955688</v>
      </c>
      <c r="W13804" s="12">
        <v>0.79315553384755955</v>
      </c>
      <c r="X13804" s="12">
        <v>0.80623445212732658</v>
      </c>
      <c r="Y13804" s="12">
        <v>1.5717862070577902</v>
      </c>
      <c r="Z13804" s="12">
        <v>1.5783072315414624</v>
      </c>
      <c r="AA13804" s="12">
        <v>0.79220389908535449</v>
      </c>
      <c r="AB13804" s="12">
        <v>-9.9958674546204249E-3</v>
      </c>
      <c r="AC13804" s="12">
        <v>0.7957197588601892</v>
      </c>
      <c r="AD13804" s="12">
        <v>1.5763524102501489</v>
      </c>
      <c r="AE13804" s="12">
        <v>1.5729315964643593</v>
      </c>
      <c r="AF13804" s="12">
        <v>0.78654516653285456</v>
      </c>
      <c r="AG13804" s="12">
        <v>0.79073475224208067</v>
      </c>
      <c r="AH13804" s="12">
        <v>1.5830287007985879</v>
      </c>
      <c r="AI13804" s="12">
        <v>-2.4647438140913476</v>
      </c>
    </row>
    <row r="13805" spans="2:35" x14ac:dyDescent="0.25">
      <c r="B13805" s="8" t="s">
        <v>657</v>
      </c>
      <c r="C13805" s="10">
        <v>1.5798340360551764</v>
      </c>
      <c r="D13805" s="10">
        <v>1.5728641311955873</v>
      </c>
      <c r="E13805" s="10">
        <v>1.579200670191969</v>
      </c>
      <c r="F13805" s="10">
        <v>1.5942804931286327</v>
      </c>
      <c r="G13805" s="10">
        <v>-1.5732114114402604E-2</v>
      </c>
      <c r="H13805" s="10">
        <v>-5.1473621611553271E-4</v>
      </c>
      <c r="I13805" s="10">
        <v>-1.5015612703936981E-2</v>
      </c>
      <c r="J13805" s="10">
        <v>-4.584146682323254E-18</v>
      </c>
      <c r="K13805" s="10">
        <v>-0.80934651731045504</v>
      </c>
      <c r="L13805" s="10">
        <v>-1.6001435972976741</v>
      </c>
      <c r="M13805" s="10">
        <v>-0.78609739487355845</v>
      </c>
      <c r="N13805" s="10">
        <v>4.3384839752994998E-3</v>
      </c>
      <c r="O13805" s="10">
        <v>-1.4683594841816852E-17</v>
      </c>
      <c r="P13805" s="10">
        <v>-0.7996827624180376</v>
      </c>
      <c r="Q13805" s="10">
        <v>-0.78638394623033114</v>
      </c>
      <c r="R13805" s="10">
        <v>-0.80842512422289337</v>
      </c>
      <c r="S13805" s="10">
        <v>-1.7042658174237144E-2</v>
      </c>
      <c r="T13805" s="10">
        <v>-0.8193109822398712</v>
      </c>
      <c r="U13805" s="10">
        <v>-0.80357773355311046</v>
      </c>
      <c r="V13805" s="10">
        <v>1.0958890963360262E-2</v>
      </c>
      <c r="W13805" s="10">
        <v>-2.566846387856008E-3</v>
      </c>
      <c r="X13805" s="10">
        <v>0.80623445212732658</v>
      </c>
      <c r="Y13805" s="10">
        <v>0.780533001166405</v>
      </c>
      <c r="Z13805" s="10">
        <v>-0.79029971590659276</v>
      </c>
      <c r="AA13805" s="10">
        <v>-5.4031444887274781E-3</v>
      </c>
      <c r="AB13805" s="10">
        <v>-9.9958674546204249E-3</v>
      </c>
      <c r="AC13805" s="10">
        <v>-0.7957197588601892</v>
      </c>
      <c r="AD13805" s="10">
        <v>0.78112173949742947</v>
      </c>
      <c r="AE13805" s="10">
        <v>-2.0300865237818069E-2</v>
      </c>
      <c r="AF13805" s="10">
        <v>-3.3123055279969996E-3</v>
      </c>
      <c r="AG13805" s="10">
        <v>0.79073475224208067</v>
      </c>
      <c r="AH13805" s="10">
        <v>-0.77553697004839539</v>
      </c>
      <c r="AI13805" s="10">
        <v>-9.964057781915768E-2</v>
      </c>
    </row>
    <row r="13806" spans="2:35" x14ac:dyDescent="0.25">
      <c r="B13806" s="8" t="s">
        <v>658</v>
      </c>
      <c r="C13806" s="12">
        <v>0.78902416817675747</v>
      </c>
      <c r="D13806" s="12">
        <v>0.78299230117674345</v>
      </c>
      <c r="E13806" s="12">
        <v>-1.3356934751135805E-2</v>
      </c>
      <c r="F13806" s="12">
        <v>5.892407414744851E-3</v>
      </c>
      <c r="G13806" s="12">
        <v>0.78376876710932553</v>
      </c>
      <c r="H13806" s="12">
        <v>0.79732639876275957</v>
      </c>
      <c r="I13806" s="12">
        <v>0.78754299733407751</v>
      </c>
      <c r="J13806" s="12">
        <v>1.5898167585365408</v>
      </c>
      <c r="K13806" s="12">
        <v>-5.4457791936941965E-3</v>
      </c>
      <c r="L13806" s="12">
        <v>-0.79800175518532113</v>
      </c>
      <c r="M13806" s="12">
        <v>-0.78609739487355845</v>
      </c>
      <c r="N13806" s="12">
        <v>4.3384839752994998E-3</v>
      </c>
      <c r="O13806" s="12">
        <v>-1.4683594841816852E-17</v>
      </c>
      <c r="P13806" s="12">
        <v>-0.7996827624180376</v>
      </c>
      <c r="Q13806" s="12">
        <v>-0.78638394623033114</v>
      </c>
      <c r="R13806" s="12">
        <v>-0.80842512422289337</v>
      </c>
      <c r="S13806" s="12">
        <v>0.77149824242480036</v>
      </c>
      <c r="T13806" s="12">
        <v>-1.6318871919415535E-2</v>
      </c>
      <c r="U13806" s="12">
        <v>0.79738047596786799</v>
      </c>
      <c r="V13806" s="12">
        <v>-0.77910069011610417</v>
      </c>
      <c r="W13806" s="12">
        <v>0.79315553384755955</v>
      </c>
      <c r="X13806" s="12">
        <v>1.4305807769052995E-2</v>
      </c>
      <c r="Y13806" s="12">
        <v>0.780533001166405</v>
      </c>
      <c r="Z13806" s="12">
        <v>0.78877158239211065</v>
      </c>
      <c r="AA13806" s="12">
        <v>-5.4031444887274781E-3</v>
      </c>
      <c r="AB13806" s="12">
        <v>-0.80453917795009666</v>
      </c>
      <c r="AC13806" s="12">
        <v>-0.7957197588601892</v>
      </c>
      <c r="AD13806" s="12">
        <v>-0.80933960200800958</v>
      </c>
      <c r="AE13806" s="12">
        <v>-2.0300865237818069E-2</v>
      </c>
      <c r="AF13806" s="12">
        <v>0.78654516653285456</v>
      </c>
      <c r="AG13806" s="12">
        <v>-0.80879394723619036</v>
      </c>
      <c r="AH13806" s="12">
        <v>1.5830287007985879</v>
      </c>
      <c r="AI13806" s="12">
        <v>0.11428241218890656</v>
      </c>
    </row>
    <row r="13807" spans="2:35" x14ac:dyDescent="0.25">
      <c r="B13807" s="8" t="s">
        <v>659</v>
      </c>
      <c r="C13807" s="10">
        <v>-1.7856997016611777E-3</v>
      </c>
      <c r="D13807" s="10">
        <v>-0.79675135886094417</v>
      </c>
      <c r="E13807" s="10">
        <v>-1.6059145396942407</v>
      </c>
      <c r="F13807" s="10">
        <v>0.8000864502716889</v>
      </c>
      <c r="G13807" s="10">
        <v>-1.5732114114402604E-2</v>
      </c>
      <c r="H13807" s="10">
        <v>-0.79835587119499052</v>
      </c>
      <c r="I13807" s="10">
        <v>-1.5015612703936981E-2</v>
      </c>
      <c r="J13807" s="10">
        <v>-4.584146682323254E-18</v>
      </c>
      <c r="K13807" s="10">
        <v>-0.80934651731045504</v>
      </c>
      <c r="L13807" s="10">
        <v>-0.79800175518532113</v>
      </c>
      <c r="M13807" s="10">
        <v>5.3614957104071133E-3</v>
      </c>
      <c r="N13807" s="10">
        <v>4.3384839752994998E-3</v>
      </c>
      <c r="O13807" s="10">
        <v>-1.5946999995602</v>
      </c>
      <c r="P13807" s="10">
        <v>-1.5950040853233685</v>
      </c>
      <c r="Q13807" s="10">
        <v>-1.5786459655069076</v>
      </c>
      <c r="R13807" s="10">
        <v>-1.6142508107473217</v>
      </c>
      <c r="S13807" s="10">
        <v>-1.7042658174237144E-2</v>
      </c>
      <c r="T13807" s="10">
        <v>-1.6318871919415535E-2</v>
      </c>
      <c r="U13807" s="10">
        <v>0.79738047596786799</v>
      </c>
      <c r="V13807" s="10">
        <v>-0.77910069011610417</v>
      </c>
      <c r="W13807" s="10">
        <v>0.79315553384755955</v>
      </c>
      <c r="X13807" s="10">
        <v>0.80623445212732658</v>
      </c>
      <c r="Y13807" s="10">
        <v>-1.0720204724979953E-2</v>
      </c>
      <c r="Z13807" s="10">
        <v>-0.79029971590659276</v>
      </c>
      <c r="AA13807" s="10">
        <v>-0.80301018806280944</v>
      </c>
      <c r="AB13807" s="10">
        <v>-9.9958674546204249E-3</v>
      </c>
      <c r="AC13807" s="10">
        <v>-0.7957197588601892</v>
      </c>
      <c r="AD13807" s="10">
        <v>-0.80933960200800958</v>
      </c>
      <c r="AE13807" s="10">
        <v>-1.6135333269399954</v>
      </c>
      <c r="AF13807" s="10">
        <v>0.78654516653285456</v>
      </c>
      <c r="AG13807" s="10">
        <v>-9.0295974970548004E-3</v>
      </c>
      <c r="AH13807" s="10">
        <v>0.79684014384959356</v>
      </c>
      <c r="AI13807" s="10">
        <v>-1.6427487708856745E-2</v>
      </c>
    </row>
    <row r="13808" spans="2:35" x14ac:dyDescent="0.25">
      <c r="B13808" s="8" t="s">
        <v>660</v>
      </c>
      <c r="C13808" s="12">
        <v>-0.79259556758007987</v>
      </c>
      <c r="D13808" s="12">
        <v>-6.8795288421003332E-3</v>
      </c>
      <c r="E13808" s="12">
        <v>-0.80963573722268822</v>
      </c>
      <c r="F13808" s="12">
        <v>5.892407414744851E-3</v>
      </c>
      <c r="G13808" s="12">
        <v>-0.81523299533813065</v>
      </c>
      <c r="H13808" s="12">
        <v>-0.79835587119499052</v>
      </c>
      <c r="I13808" s="12">
        <v>-0.81757422274195135</v>
      </c>
      <c r="J13808" s="12">
        <v>-4.584146682323254E-18</v>
      </c>
      <c r="K13808" s="12">
        <v>0.79845495892306662</v>
      </c>
      <c r="L13808" s="12">
        <v>1.6084237711517368</v>
      </c>
      <c r="M13808" s="12">
        <v>0.79682038629437257</v>
      </c>
      <c r="N13808" s="12">
        <v>0.79547379711813193</v>
      </c>
      <c r="O13808" s="12">
        <v>-1.4683594841816852E-17</v>
      </c>
      <c r="P13808" s="12">
        <v>0.79095988339262446</v>
      </c>
      <c r="Q13808" s="12">
        <v>5.8780730462453905E-3</v>
      </c>
      <c r="R13808" s="12">
        <v>-0.80842512422289337</v>
      </c>
      <c r="S13808" s="12">
        <v>0.77149824242480036</v>
      </c>
      <c r="T13808" s="12">
        <v>0.7866732384010402</v>
      </c>
      <c r="U13808" s="12">
        <v>1.5978595807283571</v>
      </c>
      <c r="V13808" s="12">
        <v>1.0958890963360262E-2</v>
      </c>
      <c r="W13808" s="12">
        <v>1.5888779140829747</v>
      </c>
      <c r="X13808" s="12">
        <v>0.80623445212732658</v>
      </c>
      <c r="Y13808" s="12">
        <v>0.780533001166405</v>
      </c>
      <c r="Z13808" s="12">
        <v>0.78877158239211065</v>
      </c>
      <c r="AA13808" s="12">
        <v>-1.6006172316368914</v>
      </c>
      <c r="AB13808" s="12">
        <v>-1.5990824884455728</v>
      </c>
      <c r="AC13808" s="12">
        <v>-1.5914395177203784</v>
      </c>
      <c r="AD13808" s="12">
        <v>-1.6045702727607289</v>
      </c>
      <c r="AE13808" s="12">
        <v>-0.81691709608890684</v>
      </c>
      <c r="AF13808" s="12">
        <v>-0.79316977758884866</v>
      </c>
      <c r="AG13808" s="12">
        <v>-0.80879394723619036</v>
      </c>
      <c r="AH13808" s="12">
        <v>1.0651586900598991E-2</v>
      </c>
      <c r="AI13808" s="12">
        <v>0.93653987433629304</v>
      </c>
    </row>
    <row r="13809" spans="2:35" x14ac:dyDescent="0.25">
      <c r="B13809" s="8" t="s">
        <v>661</v>
      </c>
      <c r="C13809" s="10">
        <v>-1.5834054354584985</v>
      </c>
      <c r="D13809" s="10">
        <v>-1.5866231888797879</v>
      </c>
      <c r="E13809" s="10">
        <v>-0.80963573722268822</v>
      </c>
      <c r="F13809" s="10">
        <v>-0.78830163544219911</v>
      </c>
      <c r="G13809" s="10">
        <v>-1.5732114114402604E-2</v>
      </c>
      <c r="H13809" s="10">
        <v>0.79732639876275957</v>
      </c>
      <c r="I13809" s="10">
        <v>-1.5015612703936981E-2</v>
      </c>
      <c r="J13809" s="10">
        <v>0.7949083792682704</v>
      </c>
      <c r="K13809" s="10">
        <v>-5.4457791936941965E-3</v>
      </c>
      <c r="L13809" s="10">
        <v>4.1400869270315048E-3</v>
      </c>
      <c r="M13809" s="10">
        <v>5.3614957104071133E-3</v>
      </c>
      <c r="N13809" s="10">
        <v>-0.7867968291675328</v>
      </c>
      <c r="O13809" s="10">
        <v>-0.79734999978010002</v>
      </c>
      <c r="P13809" s="10">
        <v>-1.5950040853233685</v>
      </c>
      <c r="Q13809" s="10">
        <v>-0.78638394623033114</v>
      </c>
      <c r="R13809" s="10">
        <v>-0.80842512422289337</v>
      </c>
      <c r="S13809" s="10">
        <v>0.77149824242480036</v>
      </c>
      <c r="T13809" s="10">
        <v>-1.6318871919415535E-2</v>
      </c>
      <c r="U13809" s="10">
        <v>-3.0986287926212256E-3</v>
      </c>
      <c r="V13809" s="10">
        <v>1.0958890963360262E-2</v>
      </c>
      <c r="W13809" s="10">
        <v>-1.5940116068586871</v>
      </c>
      <c r="X13809" s="10">
        <v>-0.77762283658922049</v>
      </c>
      <c r="Y13809" s="10">
        <v>-1.59322661650775</v>
      </c>
      <c r="Z13809" s="10">
        <v>-1.5798353650559445</v>
      </c>
      <c r="AA13809" s="10">
        <v>-1.6006172316368914</v>
      </c>
      <c r="AB13809" s="10">
        <v>-1.5990824884455728</v>
      </c>
      <c r="AC13809" s="10">
        <v>-1.5914395177203784</v>
      </c>
      <c r="AD13809" s="10">
        <v>-1.6045702727607289</v>
      </c>
      <c r="AE13809" s="10">
        <v>0.77631536561327052</v>
      </c>
      <c r="AF13809" s="10">
        <v>-3.3123055279969996E-3</v>
      </c>
      <c r="AG13809" s="10">
        <v>-9.0295974970548004E-3</v>
      </c>
      <c r="AH13809" s="10">
        <v>-0.77553697004839539</v>
      </c>
      <c r="AI13809" s="10">
        <v>-0.35974689227574047</v>
      </c>
    </row>
    <row r="13810" spans="2:35" x14ac:dyDescent="0.25">
      <c r="B13810" s="8" t="s">
        <v>662</v>
      </c>
      <c r="C13810" s="12">
        <v>-1.7856997016611777E-3</v>
      </c>
      <c r="D13810" s="12">
        <v>-6.8795288421003332E-3</v>
      </c>
      <c r="E13810" s="12">
        <v>-0.80963573722268822</v>
      </c>
      <c r="F13810" s="12">
        <v>-0.78830163544219911</v>
      </c>
      <c r="G13810" s="12">
        <v>-1.6147338765618586</v>
      </c>
      <c r="H13810" s="12">
        <v>-0.79835587119499052</v>
      </c>
      <c r="I13810" s="12">
        <v>-1.6201328327799658</v>
      </c>
      <c r="J13810" s="12">
        <v>-1.5898167585365408</v>
      </c>
      <c r="K13810" s="12">
        <v>-5.4457791936941965E-3</v>
      </c>
      <c r="L13810" s="12">
        <v>4.1400869270315048E-3</v>
      </c>
      <c r="M13810" s="12">
        <v>-0.78609739487355845</v>
      </c>
      <c r="N13810" s="12">
        <v>4.3384839752994998E-3</v>
      </c>
      <c r="O13810" s="12">
        <v>-1.5946999995602</v>
      </c>
      <c r="P13810" s="12">
        <v>-0.7996827624180376</v>
      </c>
      <c r="Q13810" s="12">
        <v>-1.5786459655069076</v>
      </c>
      <c r="R13810" s="12">
        <v>-1.6142508107473217</v>
      </c>
      <c r="S13810" s="12">
        <v>0.77149824242480036</v>
      </c>
      <c r="T13810" s="12">
        <v>-1.6318871919415535E-2</v>
      </c>
      <c r="U13810" s="12">
        <v>-3.0986287926212256E-3</v>
      </c>
      <c r="V13810" s="12">
        <v>1.0958890963360262E-2</v>
      </c>
      <c r="W13810" s="12">
        <v>-0.79828922662327151</v>
      </c>
      <c r="X13810" s="12">
        <v>1.4305807769052995E-2</v>
      </c>
      <c r="Y13810" s="12">
        <v>-0.80197341061636496</v>
      </c>
      <c r="Z13810" s="12">
        <v>-0.79029971590659276</v>
      </c>
      <c r="AA13810" s="12">
        <v>0.79220389908535449</v>
      </c>
      <c r="AB13810" s="12">
        <v>0.78454744304085566</v>
      </c>
      <c r="AC13810" s="12">
        <v>-1.4182203798437429E-17</v>
      </c>
      <c r="AD13810" s="12">
        <v>-1.6045702727607289</v>
      </c>
      <c r="AE13810" s="12">
        <v>-2.0300865237818069E-2</v>
      </c>
      <c r="AF13810" s="12">
        <v>-3.3123055279969996E-3</v>
      </c>
      <c r="AG13810" s="12">
        <v>-9.0295974970548004E-3</v>
      </c>
      <c r="AH13810" s="12">
        <v>0.79684014384959356</v>
      </c>
      <c r="AI13810" s="12">
        <v>-0.15804452944172595</v>
      </c>
    </row>
    <row r="13811" spans="2:35" x14ac:dyDescent="0.25">
      <c r="B13811" s="8" t="s">
        <v>663</v>
      </c>
      <c r="C13811" s="10">
        <v>-0.79259556758007987</v>
      </c>
      <c r="D13811" s="10">
        <v>-6.8795288421003332E-3</v>
      </c>
      <c r="E13811" s="10">
        <v>-1.3356934751135805E-2</v>
      </c>
      <c r="F13811" s="10">
        <v>-0.78830163544219911</v>
      </c>
      <c r="G13811" s="10">
        <v>-0.81523299533813065</v>
      </c>
      <c r="H13811" s="10">
        <v>-1.5961970061738655</v>
      </c>
      <c r="I13811" s="10">
        <v>-1.6201328327799658</v>
      </c>
      <c r="J13811" s="10">
        <v>-1.5898167585365408</v>
      </c>
      <c r="K13811" s="10">
        <v>-5.4457791936941965E-3</v>
      </c>
      <c r="L13811" s="10">
        <v>-0.79800175518532113</v>
      </c>
      <c r="M13811" s="10">
        <v>-0.78609739487355845</v>
      </c>
      <c r="N13811" s="10">
        <v>-1.5779321423103652</v>
      </c>
      <c r="O13811" s="10">
        <v>-1.4683594841816852E-17</v>
      </c>
      <c r="P13811" s="10">
        <v>-0.7996827624180376</v>
      </c>
      <c r="Q13811" s="10">
        <v>-0.78638394623033114</v>
      </c>
      <c r="R13811" s="10">
        <v>-2.5994376984652657E-3</v>
      </c>
      <c r="S13811" s="10">
        <v>0.77149824242480036</v>
      </c>
      <c r="T13811" s="10">
        <v>1.5896653487214958</v>
      </c>
      <c r="U13811" s="10">
        <v>1.5978595807283571</v>
      </c>
      <c r="V13811" s="10">
        <v>0.80101847204282473</v>
      </c>
      <c r="W13811" s="10">
        <v>-1.5940116068586871</v>
      </c>
      <c r="X13811" s="10">
        <v>-1.5695514809474944</v>
      </c>
      <c r="Y13811" s="10">
        <v>-0.80197341061636496</v>
      </c>
      <c r="Z13811" s="10">
        <v>-0.79029971590659276</v>
      </c>
      <c r="AA13811" s="10">
        <v>-0.80301018806280944</v>
      </c>
      <c r="AB13811" s="10">
        <v>-0.80453917795009666</v>
      </c>
      <c r="AC13811" s="10">
        <v>-0.7957197588601892</v>
      </c>
      <c r="AD13811" s="10">
        <v>-0.80933960200800958</v>
      </c>
      <c r="AE13811" s="10">
        <v>-0.81691709608890684</v>
      </c>
      <c r="AF13811" s="10">
        <v>-0.79316977758884866</v>
      </c>
      <c r="AG13811" s="10">
        <v>0.79073475224208067</v>
      </c>
      <c r="AH13811" s="10">
        <v>1.0651586900598991E-2</v>
      </c>
      <c r="AI13811" s="10">
        <v>-1.7391182396064768</v>
      </c>
    </row>
    <row r="13812" spans="2:35" x14ac:dyDescent="0.25">
      <c r="B13812" s="8" t="s">
        <v>664</v>
      </c>
      <c r="C13812" s="12">
        <v>1.5798340360551764</v>
      </c>
      <c r="D13812" s="12">
        <v>1.5728641311955873</v>
      </c>
      <c r="E13812" s="12">
        <v>1.579200670191969</v>
      </c>
      <c r="F13812" s="12">
        <v>1.5942804931286327</v>
      </c>
      <c r="G13812" s="12">
        <v>-1.6147338765618586</v>
      </c>
      <c r="H13812" s="12">
        <v>-0.79835587119499052</v>
      </c>
      <c r="I13812" s="12">
        <v>-0.81757422274195135</v>
      </c>
      <c r="J13812" s="12">
        <v>-4.584146682323254E-18</v>
      </c>
      <c r="K13812" s="12">
        <v>-5.4457791936941965E-3</v>
      </c>
      <c r="L13812" s="12">
        <v>-0.79800175518532113</v>
      </c>
      <c r="M13812" s="12">
        <v>0.79682038629437257</v>
      </c>
      <c r="N13812" s="12">
        <v>1.5866091102609641</v>
      </c>
      <c r="O13812" s="12">
        <v>-1.4683594841816852E-17</v>
      </c>
      <c r="P13812" s="12">
        <v>-4.3614395127065924E-3</v>
      </c>
      <c r="Q13812" s="12">
        <v>0.7981400923228219</v>
      </c>
      <c r="R13812" s="12">
        <v>0.80322624882596283</v>
      </c>
      <c r="S13812" s="12">
        <v>-0.80558355877327481</v>
      </c>
      <c r="T13812" s="12">
        <v>-1.6318871919415535E-2</v>
      </c>
      <c r="U13812" s="12">
        <v>-1.6040568383135998</v>
      </c>
      <c r="V13812" s="12">
        <v>-0.77910069011610417</v>
      </c>
      <c r="W13812" s="12">
        <v>-2.566846387856008E-3</v>
      </c>
      <c r="X13812" s="12">
        <v>1.4305807769052995E-2</v>
      </c>
      <c r="Y13812" s="12">
        <v>-1.0720204724979953E-2</v>
      </c>
      <c r="Z13812" s="12">
        <v>-1.5798353650559445</v>
      </c>
      <c r="AA13812" s="12">
        <v>0.79220389908535449</v>
      </c>
      <c r="AB13812" s="12">
        <v>1.5790907535363321</v>
      </c>
      <c r="AC13812" s="12">
        <v>1.5914395177203784</v>
      </c>
      <c r="AD13812" s="12">
        <v>1.5763524102501489</v>
      </c>
      <c r="AE13812" s="12">
        <v>-2.0300865237818069E-2</v>
      </c>
      <c r="AF13812" s="12">
        <v>-3.3123055279969996E-3</v>
      </c>
      <c r="AG13812" s="12">
        <v>-9.0295974970548004E-3</v>
      </c>
      <c r="AH13812" s="12">
        <v>0.79684014384959356</v>
      </c>
      <c r="AI13812" s="12">
        <v>0.40936031577233284</v>
      </c>
    </row>
    <row r="13813" spans="2:35" x14ac:dyDescent="0.25">
      <c r="B13813" s="8" t="s">
        <v>665</v>
      </c>
      <c r="C13813" s="10">
        <v>-1.7856997016611777E-3</v>
      </c>
      <c r="D13813" s="10">
        <v>-6.8795288421003332E-3</v>
      </c>
      <c r="E13813" s="10">
        <v>-0.80963573722268822</v>
      </c>
      <c r="F13813" s="10">
        <v>-0.78830163544219911</v>
      </c>
      <c r="G13813" s="10">
        <v>-1.6147338765618586</v>
      </c>
      <c r="H13813" s="10">
        <v>-0.79835587119499052</v>
      </c>
      <c r="I13813" s="10">
        <v>-0.81757422274195135</v>
      </c>
      <c r="J13813" s="10">
        <v>-0.7949083792682704</v>
      </c>
      <c r="K13813" s="10">
        <v>1.6023556970398274</v>
      </c>
      <c r="L13813" s="10">
        <v>0.80628192903938423</v>
      </c>
      <c r="M13813" s="10">
        <v>5.3614957104071133E-3</v>
      </c>
      <c r="N13813" s="10">
        <v>1.5866091102609641</v>
      </c>
      <c r="O13813" s="10">
        <v>-1.4683594841816852E-17</v>
      </c>
      <c r="P13813" s="10">
        <v>-4.3614395127065924E-3</v>
      </c>
      <c r="Q13813" s="10">
        <v>0.7981400923228219</v>
      </c>
      <c r="R13813" s="10">
        <v>-2.5994376984652657E-3</v>
      </c>
      <c r="S13813" s="10">
        <v>-0.80558355877327481</v>
      </c>
      <c r="T13813" s="10">
        <v>-1.6318871919415535E-2</v>
      </c>
      <c r="U13813" s="10">
        <v>-0.80357773355311046</v>
      </c>
      <c r="V13813" s="10">
        <v>1.0958890963360262E-2</v>
      </c>
      <c r="W13813" s="10">
        <v>0.79315553384755955</v>
      </c>
      <c r="X13813" s="10">
        <v>1.4305807769052995E-2</v>
      </c>
      <c r="Y13813" s="10">
        <v>0.780533001166405</v>
      </c>
      <c r="Z13813" s="10">
        <v>0.78877158239211065</v>
      </c>
      <c r="AA13813" s="10">
        <v>1.5898109426594365</v>
      </c>
      <c r="AB13813" s="10">
        <v>1.5790907535363321</v>
      </c>
      <c r="AC13813" s="10">
        <v>1.5914395177203784</v>
      </c>
      <c r="AD13813" s="10">
        <v>0.78112173949742947</v>
      </c>
      <c r="AE13813" s="10">
        <v>-1.6135333269399954</v>
      </c>
      <c r="AF13813" s="10">
        <v>-3.3123055279969996E-3</v>
      </c>
      <c r="AG13813" s="10">
        <v>-1.6085582969753258</v>
      </c>
      <c r="AH13813" s="10">
        <v>1.0651586900598991E-2</v>
      </c>
      <c r="AI13813" s="10">
        <v>-0.30991355555344258</v>
      </c>
    </row>
    <row r="13814" spans="2:35" x14ac:dyDescent="0.25">
      <c r="B13814" s="8" t="s">
        <v>666</v>
      </c>
      <c r="C13814" s="12">
        <v>1.5798340360551764</v>
      </c>
      <c r="D13814" s="12">
        <v>1.5728641311955873</v>
      </c>
      <c r="E13814" s="12">
        <v>1.579200670191969</v>
      </c>
      <c r="F13814" s="12">
        <v>1.5942804931286327</v>
      </c>
      <c r="G13814" s="12">
        <v>-0.81523299533813065</v>
      </c>
      <c r="H13814" s="12">
        <v>-1.5961970061738655</v>
      </c>
      <c r="I13814" s="12">
        <v>-1.6201328327799658</v>
      </c>
      <c r="J13814" s="12">
        <v>-1.5898167585365408</v>
      </c>
      <c r="K13814" s="12">
        <v>0.79845495892306662</v>
      </c>
      <c r="L13814" s="12">
        <v>4.1400869270315048E-3</v>
      </c>
      <c r="M13814" s="12">
        <v>0.79682038629437257</v>
      </c>
      <c r="N13814" s="12">
        <v>0.79547379711813193</v>
      </c>
      <c r="O13814" s="12">
        <v>-0.79734999978010002</v>
      </c>
      <c r="P13814" s="12">
        <v>-4.3614395127065924E-3</v>
      </c>
      <c r="Q13814" s="12">
        <v>5.8780730462453905E-3</v>
      </c>
      <c r="R13814" s="12">
        <v>-2.5994376984652657E-3</v>
      </c>
      <c r="S13814" s="12">
        <v>-0.80558355877327481</v>
      </c>
      <c r="T13814" s="12">
        <v>-0.8193109822398712</v>
      </c>
      <c r="U13814" s="12">
        <v>-0.80357773355311046</v>
      </c>
      <c r="V13814" s="12">
        <v>-0.77910069011610417</v>
      </c>
      <c r="W13814" s="12">
        <v>0.79315553384755955</v>
      </c>
      <c r="X13814" s="12">
        <v>-0.77762283658922049</v>
      </c>
      <c r="Y13814" s="12">
        <v>-1.0720204724979953E-2</v>
      </c>
      <c r="Z13814" s="12">
        <v>0.78877158239211065</v>
      </c>
      <c r="AA13814" s="12">
        <v>-5.4031444887274781E-3</v>
      </c>
      <c r="AB13814" s="12">
        <v>-9.9958674546204249E-3</v>
      </c>
      <c r="AC13814" s="12">
        <v>0.7957197588601892</v>
      </c>
      <c r="AD13814" s="12">
        <v>-1.4108931255290044E-2</v>
      </c>
      <c r="AE13814" s="12">
        <v>-1.6135333269399954</v>
      </c>
      <c r="AF13814" s="12">
        <v>-0.79316977758884866</v>
      </c>
      <c r="AG13814" s="12">
        <v>-0.80879394723619036</v>
      </c>
      <c r="AH13814" s="12">
        <v>-0.77553697004839539</v>
      </c>
      <c r="AI13814" s="12">
        <v>-0.2110289281624563</v>
      </c>
    </row>
    <row r="13815" spans="2:35" x14ac:dyDescent="0.25">
      <c r="B13815" s="8" t="s">
        <v>667</v>
      </c>
      <c r="C13815" s="10">
        <v>1.5798340360551764</v>
      </c>
      <c r="D13815" s="10">
        <v>1.5728641311955873</v>
      </c>
      <c r="E13815" s="10">
        <v>1.579200670191969</v>
      </c>
      <c r="F13815" s="10">
        <v>0.8000864502716889</v>
      </c>
      <c r="G13815" s="10">
        <v>0.78376876710932553</v>
      </c>
      <c r="H13815" s="10">
        <v>1.5951675337416347</v>
      </c>
      <c r="I13815" s="10">
        <v>0.78754299733407751</v>
      </c>
      <c r="J13815" s="10">
        <v>1.5898167585365408</v>
      </c>
      <c r="K13815" s="10">
        <v>0.79845495892306662</v>
      </c>
      <c r="L13815" s="10">
        <v>4.1400869270315048E-3</v>
      </c>
      <c r="M13815" s="10">
        <v>5.3614957104071133E-3</v>
      </c>
      <c r="N13815" s="10">
        <v>4.3384839752994998E-3</v>
      </c>
      <c r="O13815" s="10">
        <v>0.79734999978010002</v>
      </c>
      <c r="P13815" s="10">
        <v>1.5862812062979554</v>
      </c>
      <c r="Q13815" s="10">
        <v>1.5904021115993987</v>
      </c>
      <c r="R13815" s="10">
        <v>0.80322624882596283</v>
      </c>
      <c r="S13815" s="10">
        <v>0.77149824242480036</v>
      </c>
      <c r="T13815" s="10">
        <v>0.7866732384010402</v>
      </c>
      <c r="U13815" s="10">
        <v>0.79738047596786799</v>
      </c>
      <c r="V13815" s="10">
        <v>0.80101847204282473</v>
      </c>
      <c r="W13815" s="10">
        <v>-0.79828922662327151</v>
      </c>
      <c r="X13815" s="10">
        <v>1.4305807769052995E-2</v>
      </c>
      <c r="Y13815" s="10">
        <v>-0.80197341061636496</v>
      </c>
      <c r="Z13815" s="10">
        <v>-7.6406675724111518E-4</v>
      </c>
      <c r="AA13815" s="10">
        <v>0.79220389908535449</v>
      </c>
      <c r="AB13815" s="10">
        <v>0.78454744304085566</v>
      </c>
      <c r="AC13815" s="10">
        <v>0.7957197588601892</v>
      </c>
      <c r="AD13815" s="10">
        <v>0.78112173949742947</v>
      </c>
      <c r="AE13815" s="10">
        <v>0.77631536561327052</v>
      </c>
      <c r="AF13815" s="10">
        <v>-3.3123055279969996E-3</v>
      </c>
      <c r="AG13815" s="10">
        <v>-9.0295974970548004E-3</v>
      </c>
      <c r="AH13815" s="10">
        <v>0.79684014384959356</v>
      </c>
      <c r="AI13815" s="10">
        <v>-0.41355395592552618</v>
      </c>
    </row>
    <row r="13816" spans="2:35" x14ac:dyDescent="0.25">
      <c r="B13816" s="8" t="s">
        <v>668</v>
      </c>
      <c r="C13816" s="12">
        <v>-0.79259556758007987</v>
      </c>
      <c r="D13816" s="12">
        <v>-6.8795288421003332E-3</v>
      </c>
      <c r="E13816" s="12">
        <v>-0.80963573722268822</v>
      </c>
      <c r="F13816" s="12">
        <v>0.8000864502716889</v>
      </c>
      <c r="G13816" s="12">
        <v>-1.6147338765618586</v>
      </c>
      <c r="H13816" s="12">
        <v>-0.79835587119499052</v>
      </c>
      <c r="I13816" s="12">
        <v>-0.81757422274195135</v>
      </c>
      <c r="J13816" s="12">
        <v>-0.7949083792682704</v>
      </c>
      <c r="K13816" s="12">
        <v>-1.6132472554272157</v>
      </c>
      <c r="L13816" s="12">
        <v>0.80628192903938423</v>
      </c>
      <c r="M13816" s="12">
        <v>-0.78609739487355845</v>
      </c>
      <c r="N13816" s="12">
        <v>4.3384839752994998E-3</v>
      </c>
      <c r="O13816" s="12">
        <v>0.79734999978010002</v>
      </c>
      <c r="P13816" s="12">
        <v>-4.3614395127065924E-3</v>
      </c>
      <c r="Q13816" s="12">
        <v>5.8780730462453905E-3</v>
      </c>
      <c r="R13816" s="12">
        <v>0.80322624882596283</v>
      </c>
      <c r="S13816" s="12">
        <v>-1.7042658174237144E-2</v>
      </c>
      <c r="T13816" s="12">
        <v>-1.6318871919415535E-2</v>
      </c>
      <c r="U13816" s="12">
        <v>-3.0986287926212256E-3</v>
      </c>
      <c r="V13816" s="12">
        <v>1.0958890963360262E-2</v>
      </c>
      <c r="W13816" s="12">
        <v>0.79315553384755955</v>
      </c>
      <c r="X13816" s="12">
        <v>0.80623445212732658</v>
      </c>
      <c r="Y13816" s="12">
        <v>0.780533001166405</v>
      </c>
      <c r="Z13816" s="12">
        <v>0.78877158239211065</v>
      </c>
      <c r="AA13816" s="12">
        <v>-5.4031444887274781E-3</v>
      </c>
      <c r="AB13816" s="12">
        <v>0.78454744304085566</v>
      </c>
      <c r="AC13816" s="12">
        <v>-1.4182203798437429E-17</v>
      </c>
      <c r="AD13816" s="12">
        <v>-1.4108931255290044E-2</v>
      </c>
      <c r="AE13816" s="12">
        <v>0.77631536561327052</v>
      </c>
      <c r="AF13816" s="12">
        <v>0.78654516653285456</v>
      </c>
      <c r="AG13816" s="12">
        <v>-9.0295974970548004E-3</v>
      </c>
      <c r="AH13816" s="12">
        <v>1.0651586900598991E-2</v>
      </c>
      <c r="AI13816" s="12">
        <v>-1.0259324583507931E-2</v>
      </c>
    </row>
    <row r="13817" spans="2:35" x14ac:dyDescent="0.25">
      <c r="B13817" s="8" t="s">
        <v>669</v>
      </c>
      <c r="C13817" s="10">
        <v>-0.79259556758007987</v>
      </c>
      <c r="D13817" s="10">
        <v>0.78299230117674345</v>
      </c>
      <c r="E13817" s="10">
        <v>-1.3356934751135805E-2</v>
      </c>
      <c r="F13817" s="10">
        <v>-0.78830163544219911</v>
      </c>
      <c r="G13817" s="10">
        <v>0.78376876710932553</v>
      </c>
      <c r="H13817" s="10">
        <v>1.5951675337416347</v>
      </c>
      <c r="I13817" s="10">
        <v>0.78754299733407751</v>
      </c>
      <c r="J13817" s="10">
        <v>1.5898167585365408</v>
      </c>
      <c r="K13817" s="10">
        <v>-0.80934651731045504</v>
      </c>
      <c r="L13817" s="10">
        <v>-0.79800175518532113</v>
      </c>
      <c r="M13817" s="10">
        <v>-0.78609739487355845</v>
      </c>
      <c r="N13817" s="10">
        <v>-1.5779321423103652</v>
      </c>
      <c r="O13817" s="10">
        <v>0.79734999978010002</v>
      </c>
      <c r="P13817" s="10">
        <v>-4.3614395127065924E-3</v>
      </c>
      <c r="Q13817" s="10">
        <v>-0.78638394623033114</v>
      </c>
      <c r="R13817" s="10">
        <v>-2.5994376984652657E-3</v>
      </c>
      <c r="S13817" s="10">
        <v>-0.80558355877327481</v>
      </c>
      <c r="T13817" s="10">
        <v>-1.6318871919415535E-2</v>
      </c>
      <c r="U13817" s="10">
        <v>-0.80357773355311046</v>
      </c>
      <c r="V13817" s="10">
        <v>0.80101847204282473</v>
      </c>
      <c r="W13817" s="10">
        <v>0.79315553384755955</v>
      </c>
      <c r="X13817" s="10">
        <v>1.4305807769052995E-2</v>
      </c>
      <c r="Y13817" s="10">
        <v>-0.80197341061636496</v>
      </c>
      <c r="Z13817" s="10">
        <v>-0.79029971590659276</v>
      </c>
      <c r="AA13817" s="10">
        <v>-1.6006172316368914</v>
      </c>
      <c r="AB13817" s="10">
        <v>-1.5990824884455728</v>
      </c>
      <c r="AC13817" s="10">
        <v>-1.5914395177203784</v>
      </c>
      <c r="AD13817" s="10">
        <v>-1.6045702727607289</v>
      </c>
      <c r="AE13817" s="10">
        <v>0.77631536561327052</v>
      </c>
      <c r="AF13817" s="10">
        <v>0.78654516653285456</v>
      </c>
      <c r="AG13817" s="10">
        <v>0.79073475224208067</v>
      </c>
      <c r="AH13817" s="10">
        <v>0.79684014384959356</v>
      </c>
      <c r="AI13817" s="10">
        <v>4.1361510913398625E-2</v>
      </c>
    </row>
    <row r="13818" spans="2:35" x14ac:dyDescent="0.25">
      <c r="B13818" s="8" t="s">
        <v>670</v>
      </c>
      <c r="C13818" s="12">
        <v>-1.7856997016611777E-3</v>
      </c>
      <c r="D13818" s="12">
        <v>0.78299230117674345</v>
      </c>
      <c r="E13818" s="12">
        <v>-1.3356934751135805E-2</v>
      </c>
      <c r="F13818" s="12">
        <v>0.8000864502716889</v>
      </c>
      <c r="G13818" s="12">
        <v>-0.81523299533813065</v>
      </c>
      <c r="H13818" s="12">
        <v>-5.1473621611553271E-4</v>
      </c>
      <c r="I13818" s="12">
        <v>-0.81757422274195135</v>
      </c>
      <c r="J13818" s="12">
        <v>-0.7949083792682704</v>
      </c>
      <c r="K13818" s="12">
        <v>1.6023556970398274</v>
      </c>
      <c r="L13818" s="12">
        <v>4.1400869270315048E-3</v>
      </c>
      <c r="M13818" s="12">
        <v>5.3614957104071133E-3</v>
      </c>
      <c r="N13818" s="12">
        <v>0.79547379711813193</v>
      </c>
      <c r="O13818" s="12">
        <v>-1.4683594841816852E-17</v>
      </c>
      <c r="P13818" s="12">
        <v>-4.3614395127065924E-3</v>
      </c>
      <c r="Q13818" s="12">
        <v>0.7981400923228219</v>
      </c>
      <c r="R13818" s="12">
        <v>-2.5994376984652657E-3</v>
      </c>
      <c r="S13818" s="12">
        <v>0.77149824242480036</v>
      </c>
      <c r="T13818" s="12">
        <v>-0.8193109822398712</v>
      </c>
      <c r="U13818" s="12">
        <v>-1.6040568383135998</v>
      </c>
      <c r="V13818" s="12">
        <v>-1.5691602711955688</v>
      </c>
      <c r="W13818" s="12">
        <v>0.79315553384755955</v>
      </c>
      <c r="X13818" s="12">
        <v>1.4305807769052995E-2</v>
      </c>
      <c r="Y13818" s="12">
        <v>-1.0720204724979953E-2</v>
      </c>
      <c r="Z13818" s="12">
        <v>-7.6406675724111518E-4</v>
      </c>
      <c r="AA13818" s="12">
        <v>1.5898109426594365</v>
      </c>
      <c r="AB13818" s="12">
        <v>0.78454744304085566</v>
      </c>
      <c r="AC13818" s="12">
        <v>1.5914395177203784</v>
      </c>
      <c r="AD13818" s="12">
        <v>-0.80933960200800958</v>
      </c>
      <c r="AE13818" s="12">
        <v>-2.0300865237818069E-2</v>
      </c>
      <c r="AF13818" s="12">
        <v>0.78654516653285456</v>
      </c>
      <c r="AG13818" s="12">
        <v>-0.80879394723619036</v>
      </c>
      <c r="AH13818" s="12">
        <v>-0.77553697004839539</v>
      </c>
      <c r="AI13818" s="12">
        <v>-0.20414301589441711</v>
      </c>
    </row>
    <row r="13819" spans="2:35" x14ac:dyDescent="0.25">
      <c r="B13819" s="8" t="s">
        <v>671</v>
      </c>
      <c r="C13819" s="10">
        <v>-0.79259556758007987</v>
      </c>
      <c r="D13819" s="10">
        <v>-0.79675135886094417</v>
      </c>
      <c r="E13819" s="10">
        <v>-0.80963573722268822</v>
      </c>
      <c r="F13819" s="10">
        <v>-0.78830163544219911</v>
      </c>
      <c r="G13819" s="10">
        <v>0.78376876710932553</v>
      </c>
      <c r="H13819" s="10">
        <v>0.79732639876275957</v>
      </c>
      <c r="I13819" s="10">
        <v>-1.5015612703936981E-2</v>
      </c>
      <c r="J13819" s="10">
        <v>-4.584146682323254E-18</v>
      </c>
      <c r="K13819" s="10">
        <v>-5.4457791936941965E-3</v>
      </c>
      <c r="L13819" s="10">
        <v>-0.79800175518532113</v>
      </c>
      <c r="M13819" s="10">
        <v>-1.577556285457524</v>
      </c>
      <c r="N13819" s="10">
        <v>-0.7867968291675328</v>
      </c>
      <c r="O13819" s="10">
        <v>0.79734999978010002</v>
      </c>
      <c r="P13819" s="10">
        <v>1.5862812062979554</v>
      </c>
      <c r="Q13819" s="10">
        <v>1.5904021115993987</v>
      </c>
      <c r="R13819" s="10">
        <v>1.6090519353503907</v>
      </c>
      <c r="S13819" s="10">
        <v>-0.80558355877327481</v>
      </c>
      <c r="T13819" s="10">
        <v>-1.6318871919415535E-2</v>
      </c>
      <c r="U13819" s="10">
        <v>-3.0986287926212256E-3</v>
      </c>
      <c r="V13819" s="10">
        <v>0.80101847204282473</v>
      </c>
      <c r="W13819" s="10">
        <v>-0.79828922662327151</v>
      </c>
      <c r="X13819" s="10">
        <v>1.4305807769052995E-2</v>
      </c>
      <c r="Y13819" s="10">
        <v>-1.0720204724979953E-2</v>
      </c>
      <c r="Z13819" s="10">
        <v>0.78877158239211065</v>
      </c>
      <c r="AA13819" s="10">
        <v>1.5898109426594365</v>
      </c>
      <c r="AB13819" s="10">
        <v>1.5790907535363321</v>
      </c>
      <c r="AC13819" s="10">
        <v>1.5914395177203784</v>
      </c>
      <c r="AD13819" s="10">
        <v>1.5763524102501489</v>
      </c>
      <c r="AE13819" s="10">
        <v>-2.0300865237818069E-2</v>
      </c>
      <c r="AF13819" s="10">
        <v>-0.79316977758884866</v>
      </c>
      <c r="AG13819" s="10">
        <v>-9.0295974970548004E-3</v>
      </c>
      <c r="AH13819" s="10">
        <v>-1.5617255269973898</v>
      </c>
      <c r="AI13819" s="10">
        <v>-4.5174279007219416E-3</v>
      </c>
    </row>
    <row r="13820" spans="2:35" x14ac:dyDescent="0.25">
      <c r="B13820" s="8" t="s">
        <v>672</v>
      </c>
      <c r="C13820" s="12">
        <v>0.78902416817675747</v>
      </c>
      <c r="D13820" s="12">
        <v>-0.79675135886094417</v>
      </c>
      <c r="E13820" s="12">
        <v>-1.3356934751135805E-2</v>
      </c>
      <c r="F13820" s="12">
        <v>-0.78830163544219911</v>
      </c>
      <c r="G13820" s="12">
        <v>0.78376876710932553</v>
      </c>
      <c r="H13820" s="12">
        <v>1.5951675337416347</v>
      </c>
      <c r="I13820" s="12">
        <v>0.78754299733407751</v>
      </c>
      <c r="J13820" s="12">
        <v>1.5898167585365408</v>
      </c>
      <c r="K13820" s="12">
        <v>1.6023556970398274</v>
      </c>
      <c r="L13820" s="12">
        <v>1.6084237711517368</v>
      </c>
      <c r="M13820" s="12">
        <v>1.5882792768783383</v>
      </c>
      <c r="N13820" s="12">
        <v>1.5866091102609641</v>
      </c>
      <c r="O13820" s="12">
        <v>1.5946999995602</v>
      </c>
      <c r="P13820" s="12">
        <v>-4.3614395127065924E-3</v>
      </c>
      <c r="Q13820" s="12">
        <v>0.7981400923228219</v>
      </c>
      <c r="R13820" s="12">
        <v>0.80322624882596283</v>
      </c>
      <c r="S13820" s="12">
        <v>-1.5941244593723123</v>
      </c>
      <c r="T13820" s="12">
        <v>-1.622303092560327</v>
      </c>
      <c r="U13820" s="12">
        <v>-0.80357773355311046</v>
      </c>
      <c r="V13820" s="12">
        <v>-1.5691602711955688</v>
      </c>
      <c r="W13820" s="12">
        <v>-2.566846387856008E-3</v>
      </c>
      <c r="X13820" s="12">
        <v>0.80623445212732658</v>
      </c>
      <c r="Y13820" s="12">
        <v>-1.0720204724979953E-2</v>
      </c>
      <c r="Z13820" s="12">
        <v>0.78877158239211065</v>
      </c>
      <c r="AA13820" s="12">
        <v>1.5898109426594365</v>
      </c>
      <c r="AB13820" s="12">
        <v>0.78454744304085566</v>
      </c>
      <c r="AC13820" s="12">
        <v>1.5914395177203784</v>
      </c>
      <c r="AD13820" s="12">
        <v>1.5763524102501489</v>
      </c>
      <c r="AE13820" s="12">
        <v>-0.81691709608890684</v>
      </c>
      <c r="AF13820" s="12">
        <v>-1.5830272496497002</v>
      </c>
      <c r="AG13820" s="12">
        <v>-9.0295974970548004E-3</v>
      </c>
      <c r="AH13820" s="12">
        <v>1.0651586900598991E-2</v>
      </c>
      <c r="AI13820" s="12">
        <v>-0.70760371767686292</v>
      </c>
    </row>
    <row r="13821" spans="2:35" x14ac:dyDescent="0.25">
      <c r="B13821" s="8" t="s">
        <v>673</v>
      </c>
      <c r="C13821" s="10">
        <v>-1.5834054354584985</v>
      </c>
      <c r="D13821" s="10">
        <v>-0.79675135886094417</v>
      </c>
      <c r="E13821" s="10">
        <v>-1.6059145396942407</v>
      </c>
      <c r="F13821" s="10">
        <v>-0.78830163544219911</v>
      </c>
      <c r="G13821" s="10">
        <v>1.5832696483330537</v>
      </c>
      <c r="H13821" s="10">
        <v>0.79732639876275957</v>
      </c>
      <c r="I13821" s="10">
        <v>1.5901016073720919</v>
      </c>
      <c r="J13821" s="10">
        <v>0.7949083792682704</v>
      </c>
      <c r="K13821" s="10">
        <v>0.79845495892306662</v>
      </c>
      <c r="L13821" s="10">
        <v>4.1400869270315048E-3</v>
      </c>
      <c r="M13821" s="10">
        <v>5.3614957104071133E-3</v>
      </c>
      <c r="N13821" s="10">
        <v>4.3384839752994998E-3</v>
      </c>
      <c r="O13821" s="10">
        <v>0.79734999978010002</v>
      </c>
      <c r="P13821" s="10">
        <v>0.79095988339262446</v>
      </c>
      <c r="Q13821" s="10">
        <v>1.5904021115993987</v>
      </c>
      <c r="R13821" s="10">
        <v>0.80322624882596283</v>
      </c>
      <c r="S13821" s="10">
        <v>-1.5941244593723123</v>
      </c>
      <c r="T13821" s="10">
        <v>-0.8193109822398712</v>
      </c>
      <c r="U13821" s="10">
        <v>-0.80357773355311046</v>
      </c>
      <c r="V13821" s="10">
        <v>-0.77910069011610417</v>
      </c>
      <c r="W13821" s="10">
        <v>0.79315553384755955</v>
      </c>
      <c r="X13821" s="10">
        <v>0.80623445212732658</v>
      </c>
      <c r="Y13821" s="10">
        <v>-1.0720204724979953E-2</v>
      </c>
      <c r="Z13821" s="10">
        <v>0.78877158239211065</v>
      </c>
      <c r="AA13821" s="10">
        <v>0.79220389908535449</v>
      </c>
      <c r="AB13821" s="10">
        <v>0.78454744304085566</v>
      </c>
      <c r="AC13821" s="10">
        <v>0.7957197588601892</v>
      </c>
      <c r="AD13821" s="10">
        <v>0.78112173949742947</v>
      </c>
      <c r="AE13821" s="10">
        <v>1.5729315964643593</v>
      </c>
      <c r="AF13821" s="10">
        <v>1.5764026385937062</v>
      </c>
      <c r="AG13821" s="10">
        <v>0.79073475224208067</v>
      </c>
      <c r="AH13821" s="10">
        <v>0.79684014384959356</v>
      </c>
      <c r="AI13821" s="10">
        <v>-0.75356240111840767</v>
      </c>
    </row>
    <row r="13822" spans="2:35" x14ac:dyDescent="0.25">
      <c r="B13822" s="8" t="s">
        <v>674</v>
      </c>
      <c r="C13822" s="12">
        <v>1.5798340360551764</v>
      </c>
      <c r="D13822" s="12">
        <v>1.5728641311955873</v>
      </c>
      <c r="E13822" s="12">
        <v>1.579200670191969</v>
      </c>
      <c r="F13822" s="12">
        <v>1.5942804931286327</v>
      </c>
      <c r="G13822" s="12">
        <v>-0.81523299533813065</v>
      </c>
      <c r="H13822" s="12">
        <v>-1.5961970061738655</v>
      </c>
      <c r="I13822" s="12">
        <v>-0.81757422274195135</v>
      </c>
      <c r="J13822" s="12">
        <v>-0.7949083792682704</v>
      </c>
      <c r="K13822" s="12">
        <v>0.79845495892306662</v>
      </c>
      <c r="L13822" s="12">
        <v>4.1400869270315048E-3</v>
      </c>
      <c r="M13822" s="12">
        <v>1.5882792768783383</v>
      </c>
      <c r="N13822" s="12">
        <v>4.3384839752994998E-3</v>
      </c>
      <c r="O13822" s="12">
        <v>0.79734999978010002</v>
      </c>
      <c r="P13822" s="12">
        <v>0.79095988339262446</v>
      </c>
      <c r="Q13822" s="12">
        <v>5.8780730462453905E-3</v>
      </c>
      <c r="R13822" s="12">
        <v>0.80322624882596283</v>
      </c>
      <c r="S13822" s="12">
        <v>1.5600391430238381</v>
      </c>
      <c r="T13822" s="12">
        <v>1.5896653487214958</v>
      </c>
      <c r="U13822" s="12">
        <v>1.5978595807283571</v>
      </c>
      <c r="V13822" s="12">
        <v>1.591078053122289</v>
      </c>
      <c r="W13822" s="12">
        <v>-0.79828922662327151</v>
      </c>
      <c r="X13822" s="12">
        <v>-0.77762283658922049</v>
      </c>
      <c r="Y13822" s="12">
        <v>-1.59322661650775</v>
      </c>
      <c r="Z13822" s="12">
        <v>-1.5798353650559445</v>
      </c>
      <c r="AA13822" s="12">
        <v>-1.6006172316368914</v>
      </c>
      <c r="AB13822" s="12">
        <v>-0.80453917795009666</v>
      </c>
      <c r="AC13822" s="12">
        <v>-1.5914395177203784</v>
      </c>
      <c r="AD13822" s="12">
        <v>-0.80933960200800958</v>
      </c>
      <c r="AE13822" s="12">
        <v>-1.6135333269399954</v>
      </c>
      <c r="AF13822" s="12">
        <v>-0.79316977758884866</v>
      </c>
      <c r="AG13822" s="12">
        <v>-1.6085582969753258</v>
      </c>
      <c r="AH13822" s="12">
        <v>-1.5617255269973898</v>
      </c>
      <c r="AI13822" s="12">
        <v>-2.448773617382058</v>
      </c>
    </row>
    <row r="13823" spans="2:35" x14ac:dyDescent="0.25">
      <c r="B13823" s="8" t="s">
        <v>675</v>
      </c>
      <c r="C13823" s="10">
        <v>0.78902416817675747</v>
      </c>
      <c r="D13823" s="10">
        <v>-0.79675135886094417</v>
      </c>
      <c r="E13823" s="10">
        <v>-1.3356934751135805E-2</v>
      </c>
      <c r="F13823" s="10">
        <v>-0.78830163544219911</v>
      </c>
      <c r="G13823" s="10">
        <v>-0.81523299533813065</v>
      </c>
      <c r="H13823" s="10">
        <v>-0.79835587119499052</v>
      </c>
      <c r="I13823" s="10">
        <v>-1.5015612703936981E-2</v>
      </c>
      <c r="J13823" s="10">
        <v>-4.584146682323254E-18</v>
      </c>
      <c r="K13823" s="10">
        <v>-0.80934651731045504</v>
      </c>
      <c r="L13823" s="10">
        <v>-0.79800175518532113</v>
      </c>
      <c r="M13823" s="10">
        <v>5.3614957104071133E-3</v>
      </c>
      <c r="N13823" s="10">
        <v>4.3384839752994998E-3</v>
      </c>
      <c r="O13823" s="10">
        <v>-1.4683594841816852E-17</v>
      </c>
      <c r="P13823" s="10">
        <v>0.79095988339262446</v>
      </c>
      <c r="Q13823" s="10">
        <v>0.7981400923228219</v>
      </c>
      <c r="R13823" s="10">
        <v>0.80322624882596283</v>
      </c>
      <c r="S13823" s="10">
        <v>-1.7042658174237144E-2</v>
      </c>
      <c r="T13823" s="10">
        <v>-0.8193109822398712</v>
      </c>
      <c r="U13823" s="10">
        <v>-0.80357773355311046</v>
      </c>
      <c r="V13823" s="10">
        <v>-0.77910069011610417</v>
      </c>
      <c r="W13823" s="10">
        <v>0.79315553384755955</v>
      </c>
      <c r="X13823" s="10">
        <v>0.80623445212732658</v>
      </c>
      <c r="Y13823" s="10">
        <v>0.780533001166405</v>
      </c>
      <c r="Z13823" s="10">
        <v>0.78877158239211065</v>
      </c>
      <c r="AA13823" s="10">
        <v>-5.4031444887274781E-3</v>
      </c>
      <c r="AB13823" s="10">
        <v>0.78454744304085566</v>
      </c>
      <c r="AC13823" s="10">
        <v>-1.4182203798437429E-17</v>
      </c>
      <c r="AD13823" s="10">
        <v>-1.4108931255290044E-2</v>
      </c>
      <c r="AE13823" s="10">
        <v>1.5729315964643593</v>
      </c>
      <c r="AF13823" s="10">
        <v>1.5764026385937062</v>
      </c>
      <c r="AG13823" s="10">
        <v>1.5904991019812162</v>
      </c>
      <c r="AH13823" s="10">
        <v>0.79684014384959356</v>
      </c>
      <c r="AI13823" s="10">
        <v>-0.61093508818831477</v>
      </c>
    </row>
    <row r="13824" spans="2:35" x14ac:dyDescent="0.25">
      <c r="B13824" s="8" t="s">
        <v>676</v>
      </c>
      <c r="C13824" s="12">
        <v>-0.79259556758007987</v>
      </c>
      <c r="D13824" s="12">
        <v>-0.79675135886094417</v>
      </c>
      <c r="E13824" s="12">
        <v>-0.80963573722268822</v>
      </c>
      <c r="F13824" s="12">
        <v>-0.78830163544219911</v>
      </c>
      <c r="G13824" s="12">
        <v>-1.5732114114402604E-2</v>
      </c>
      <c r="H13824" s="12">
        <v>-5.1473621611553271E-4</v>
      </c>
      <c r="I13824" s="12">
        <v>1.5901016073720919</v>
      </c>
      <c r="J13824" s="12">
        <v>-4.584146682323254E-18</v>
      </c>
      <c r="K13824" s="12">
        <v>0.79845495892306662</v>
      </c>
      <c r="L13824" s="12">
        <v>4.1400869270315048E-3</v>
      </c>
      <c r="M13824" s="12">
        <v>5.3614957104071133E-3</v>
      </c>
      <c r="N13824" s="12">
        <v>0.79547379711813193</v>
      </c>
      <c r="O13824" s="12">
        <v>0.79734999978010002</v>
      </c>
      <c r="P13824" s="12">
        <v>0.79095988339262446</v>
      </c>
      <c r="Q13824" s="12">
        <v>0.7981400923228219</v>
      </c>
      <c r="R13824" s="12">
        <v>0.80322624882596283</v>
      </c>
      <c r="S13824" s="12">
        <v>-1.7042658174237144E-2</v>
      </c>
      <c r="T13824" s="12">
        <v>0.7866732384010402</v>
      </c>
      <c r="U13824" s="12">
        <v>0.79738047596786799</v>
      </c>
      <c r="V13824" s="12">
        <v>1.591078053122289</v>
      </c>
      <c r="W13824" s="12">
        <v>-0.79828922662327151</v>
      </c>
      <c r="X13824" s="12">
        <v>0.80623445212732658</v>
      </c>
      <c r="Y13824" s="12">
        <v>-0.80197341061636496</v>
      </c>
      <c r="Z13824" s="12">
        <v>-7.6406675724111518E-4</v>
      </c>
      <c r="AA13824" s="12">
        <v>-0.80301018806280944</v>
      </c>
      <c r="AB13824" s="12">
        <v>0.78454744304085566</v>
      </c>
      <c r="AC13824" s="12">
        <v>-1.4182203798437429E-17</v>
      </c>
      <c r="AD13824" s="12">
        <v>1.5763524102501489</v>
      </c>
      <c r="AE13824" s="12">
        <v>-0.81691709608890684</v>
      </c>
      <c r="AF13824" s="12">
        <v>-0.79316977758884866</v>
      </c>
      <c r="AG13824" s="12">
        <v>-1.6085582969753258</v>
      </c>
      <c r="AH13824" s="12">
        <v>-1.5617255269973898</v>
      </c>
      <c r="AI13824" s="12">
        <v>-0.22818817120132104</v>
      </c>
    </row>
    <row r="13825" spans="2:35" x14ac:dyDescent="0.25">
      <c r="B13825" s="8" t="s">
        <v>677</v>
      </c>
      <c r="C13825" s="10">
        <v>-1.7856997016611777E-3</v>
      </c>
      <c r="D13825" s="10">
        <v>-0.79675135886094417</v>
      </c>
      <c r="E13825" s="10">
        <v>-1.3356934751135805E-2</v>
      </c>
      <c r="F13825" s="10">
        <v>5.892407414744851E-3</v>
      </c>
      <c r="G13825" s="10">
        <v>-1.5732114114402604E-2</v>
      </c>
      <c r="H13825" s="10">
        <v>-0.79835587119499052</v>
      </c>
      <c r="I13825" s="10">
        <v>-1.5015612703936981E-2</v>
      </c>
      <c r="J13825" s="10">
        <v>-4.584146682323254E-18</v>
      </c>
      <c r="K13825" s="10">
        <v>-0.80934651731045504</v>
      </c>
      <c r="L13825" s="10">
        <v>-0.79800175518532113</v>
      </c>
      <c r="M13825" s="10">
        <v>-0.78609739487355845</v>
      </c>
      <c r="N13825" s="10">
        <v>4.3384839752994998E-3</v>
      </c>
      <c r="O13825" s="10">
        <v>-1.4683594841816852E-17</v>
      </c>
      <c r="P13825" s="10">
        <v>-0.7996827624180376</v>
      </c>
      <c r="Q13825" s="10">
        <v>-0.78638394623033114</v>
      </c>
      <c r="R13825" s="10">
        <v>-0.80842512422289337</v>
      </c>
      <c r="S13825" s="10">
        <v>-1.5941244593723123</v>
      </c>
      <c r="T13825" s="10">
        <v>-1.622303092560327</v>
      </c>
      <c r="U13825" s="10">
        <v>-1.6040568383135998</v>
      </c>
      <c r="V13825" s="10">
        <v>-1.5691602711955688</v>
      </c>
      <c r="W13825" s="10">
        <v>-0.79828922662327151</v>
      </c>
      <c r="X13825" s="10">
        <v>-0.77762283658922049</v>
      </c>
      <c r="Y13825" s="10">
        <v>0.780533001166405</v>
      </c>
      <c r="Z13825" s="10">
        <v>-7.6406675724111518E-4</v>
      </c>
      <c r="AA13825" s="10">
        <v>0.79220389908535449</v>
      </c>
      <c r="AB13825" s="10">
        <v>0.78454744304085566</v>
      </c>
      <c r="AC13825" s="10">
        <v>0.7957197588601892</v>
      </c>
      <c r="AD13825" s="10">
        <v>0.78112173949742947</v>
      </c>
      <c r="AE13825" s="10">
        <v>-2.0300865237818069E-2</v>
      </c>
      <c r="AF13825" s="10">
        <v>-3.3123055279969996E-3</v>
      </c>
      <c r="AG13825" s="10">
        <v>-9.0295974970548004E-3</v>
      </c>
      <c r="AH13825" s="10">
        <v>1.0651586900598991E-2</v>
      </c>
      <c r="AI13825" s="10">
        <v>0.34719816818395194</v>
      </c>
    </row>
    <row r="13826" spans="2:35" x14ac:dyDescent="0.25">
      <c r="B13826" s="8" t="s">
        <v>678</v>
      </c>
      <c r="C13826" s="12">
        <v>-1.7856997016611777E-3</v>
      </c>
      <c r="D13826" s="12">
        <v>-0.79675135886094417</v>
      </c>
      <c r="E13826" s="12">
        <v>-1.6059145396942407</v>
      </c>
      <c r="F13826" s="12">
        <v>-0.78830163544219911</v>
      </c>
      <c r="G13826" s="12">
        <v>0.78376876710932553</v>
      </c>
      <c r="H13826" s="12">
        <v>-5.1473621611553271E-4</v>
      </c>
      <c r="I13826" s="12">
        <v>0.78754299733407751</v>
      </c>
      <c r="J13826" s="12">
        <v>0.7949083792682704</v>
      </c>
      <c r="K13826" s="12">
        <v>1.6023556970398274</v>
      </c>
      <c r="L13826" s="12">
        <v>4.1400869270315048E-3</v>
      </c>
      <c r="M13826" s="12">
        <v>1.5882792768783383</v>
      </c>
      <c r="N13826" s="12">
        <v>0.79547379711813193</v>
      </c>
      <c r="O13826" s="12">
        <v>-0.79734999978010002</v>
      </c>
      <c r="P13826" s="12">
        <v>-0.7996827624180376</v>
      </c>
      <c r="Q13826" s="12">
        <v>-0.78638394623033114</v>
      </c>
      <c r="R13826" s="12">
        <v>-1.6142508107473217</v>
      </c>
      <c r="S13826" s="12">
        <v>0.77149824242480036</v>
      </c>
      <c r="T13826" s="12">
        <v>0.7866732384010402</v>
      </c>
      <c r="U13826" s="12">
        <v>-3.0986287926212256E-3</v>
      </c>
      <c r="V13826" s="12">
        <v>1.0958890963360262E-2</v>
      </c>
      <c r="W13826" s="12">
        <v>-0.79828922662327151</v>
      </c>
      <c r="X13826" s="12">
        <v>1.4305807769052995E-2</v>
      </c>
      <c r="Y13826" s="12">
        <v>-0.80197341061636496</v>
      </c>
      <c r="Z13826" s="12">
        <v>-0.79029971590659276</v>
      </c>
      <c r="AA13826" s="12">
        <v>-5.4031444887274781E-3</v>
      </c>
      <c r="AB13826" s="12">
        <v>-0.80453917795009666</v>
      </c>
      <c r="AC13826" s="12">
        <v>0.7957197588601892</v>
      </c>
      <c r="AD13826" s="12">
        <v>0.78112173949742947</v>
      </c>
      <c r="AE13826" s="12">
        <v>-0.81691709608890684</v>
      </c>
      <c r="AF13826" s="12">
        <v>-3.3123055279969996E-3</v>
      </c>
      <c r="AG13826" s="12">
        <v>0.79073475224208067</v>
      </c>
      <c r="AH13826" s="12">
        <v>1.0651586900598991E-2</v>
      </c>
      <c r="AI13826" s="12">
        <v>-0.29335578017150477</v>
      </c>
    </row>
    <row r="13827" spans="2:35" x14ac:dyDescent="0.25">
      <c r="B13827" s="8" t="s">
        <v>679</v>
      </c>
      <c r="C13827" s="10">
        <v>-1.7856997016611777E-3</v>
      </c>
      <c r="D13827" s="10">
        <v>-6.8795288421003332E-3</v>
      </c>
      <c r="E13827" s="10">
        <v>-1.3356934751135805E-2</v>
      </c>
      <c r="F13827" s="10">
        <v>-1.5824956782991433</v>
      </c>
      <c r="G13827" s="10">
        <v>-1.5732114114402604E-2</v>
      </c>
      <c r="H13827" s="10">
        <v>-5.1473621611553271E-4</v>
      </c>
      <c r="I13827" s="10">
        <v>-1.5015612703936981E-2</v>
      </c>
      <c r="J13827" s="10">
        <v>-0.7949083792682704</v>
      </c>
      <c r="K13827" s="10">
        <v>-0.80934651731045504</v>
      </c>
      <c r="L13827" s="10">
        <v>0.80628192903938423</v>
      </c>
      <c r="M13827" s="10">
        <v>-0.78609739487355845</v>
      </c>
      <c r="N13827" s="10">
        <v>4.3384839752994998E-3</v>
      </c>
      <c r="O13827" s="10">
        <v>-0.79734999978010002</v>
      </c>
      <c r="P13827" s="10">
        <v>-0.7996827624180376</v>
      </c>
      <c r="Q13827" s="10">
        <v>-0.78638394623033114</v>
      </c>
      <c r="R13827" s="10">
        <v>-2.5994376984652657E-3</v>
      </c>
      <c r="S13827" s="10">
        <v>0.77149824242480036</v>
      </c>
      <c r="T13827" s="10">
        <v>-0.8193109822398712</v>
      </c>
      <c r="U13827" s="10">
        <v>-0.80357773355311046</v>
      </c>
      <c r="V13827" s="10">
        <v>-0.77910069011610417</v>
      </c>
      <c r="W13827" s="10">
        <v>0.79315553384755955</v>
      </c>
      <c r="X13827" s="10">
        <v>1.4305807769052995E-2</v>
      </c>
      <c r="Y13827" s="10">
        <v>-1.0720204724979953E-2</v>
      </c>
      <c r="Z13827" s="10">
        <v>0.78877158239211065</v>
      </c>
      <c r="AA13827" s="10">
        <v>-5.4031444887274781E-3</v>
      </c>
      <c r="AB13827" s="10">
        <v>-0.80453917795009666</v>
      </c>
      <c r="AC13827" s="10">
        <v>-0.7957197588601892</v>
      </c>
      <c r="AD13827" s="10">
        <v>-1.6045702727607289</v>
      </c>
      <c r="AE13827" s="10">
        <v>-0.81691709608890684</v>
      </c>
      <c r="AF13827" s="10">
        <v>0.78654516653285456</v>
      </c>
      <c r="AG13827" s="10">
        <v>-0.80879394723619036</v>
      </c>
      <c r="AH13827" s="10">
        <v>1.0651586900598991E-2</v>
      </c>
      <c r="AI13827" s="10">
        <v>-0.20167395284795611</v>
      </c>
    </row>
    <row r="13828" spans="2:35" x14ac:dyDescent="0.25">
      <c r="B13828" s="8" t="s">
        <v>680</v>
      </c>
      <c r="C13828" s="12">
        <v>-1.5834054354584985</v>
      </c>
      <c r="D13828" s="12">
        <v>-1.5866231888797879</v>
      </c>
      <c r="E13828" s="12">
        <v>-0.80963573722268822</v>
      </c>
      <c r="F13828" s="12">
        <v>-0.78830163544219911</v>
      </c>
      <c r="G13828" s="12">
        <v>-1.5732114114402604E-2</v>
      </c>
      <c r="H13828" s="12">
        <v>1.5951675337416347</v>
      </c>
      <c r="I13828" s="12">
        <v>-1.5015612703936981E-2</v>
      </c>
      <c r="J13828" s="12">
        <v>0.7949083792682704</v>
      </c>
      <c r="K13828" s="12">
        <v>-5.4457791936941965E-3</v>
      </c>
      <c r="L13828" s="12">
        <v>4.1400869270315048E-3</v>
      </c>
      <c r="M13828" s="12">
        <v>-1.577556285457524</v>
      </c>
      <c r="N13828" s="12">
        <v>-0.7867968291675328</v>
      </c>
      <c r="O13828" s="12">
        <v>-1.5946999995602</v>
      </c>
      <c r="P13828" s="12">
        <v>-0.7996827624180376</v>
      </c>
      <c r="Q13828" s="12">
        <v>-1.5786459655069076</v>
      </c>
      <c r="R13828" s="12">
        <v>-1.6142508107473217</v>
      </c>
      <c r="S13828" s="12">
        <v>-1.5941244593723123</v>
      </c>
      <c r="T13828" s="12">
        <v>-1.6318871919415535E-2</v>
      </c>
      <c r="U13828" s="12">
        <v>-0.80357773355311046</v>
      </c>
      <c r="V13828" s="12">
        <v>1.0958890963360262E-2</v>
      </c>
      <c r="W13828" s="12">
        <v>-2.566846387856008E-3</v>
      </c>
      <c r="X13828" s="12">
        <v>1.4305807769052995E-2</v>
      </c>
      <c r="Y13828" s="12">
        <v>-1.0720204724979953E-2</v>
      </c>
      <c r="Z13828" s="12">
        <v>-0.79029971590659276</v>
      </c>
      <c r="AA13828" s="12">
        <v>-1.6006172316368914</v>
      </c>
      <c r="AB13828" s="12">
        <v>-0.80453917795009666</v>
      </c>
      <c r="AC13828" s="12">
        <v>-0.7957197588601892</v>
      </c>
      <c r="AD13828" s="12">
        <v>-0.80933960200800958</v>
      </c>
      <c r="AE13828" s="12">
        <v>-1.6135333269399954</v>
      </c>
      <c r="AF13828" s="12">
        <v>-1.5830272496497002</v>
      </c>
      <c r="AG13828" s="12">
        <v>-0.80879394723619036</v>
      </c>
      <c r="AH13828" s="12">
        <v>-1.5617255269973898</v>
      </c>
      <c r="AI13828" s="12">
        <v>0.14830416538199889</v>
      </c>
    </row>
    <row r="13829" spans="2:35" x14ac:dyDescent="0.25">
      <c r="B13829" s="8" t="s">
        <v>681</v>
      </c>
      <c r="C13829" s="10">
        <v>1.5798340360551764</v>
      </c>
      <c r="D13829" s="10">
        <v>0.78299230117674345</v>
      </c>
      <c r="E13829" s="10">
        <v>-1.3356934751135805E-2</v>
      </c>
      <c r="F13829" s="10">
        <v>1.5942804931286327</v>
      </c>
      <c r="G13829" s="10">
        <v>0.78376876710932553</v>
      </c>
      <c r="H13829" s="10">
        <v>0.79732639876275957</v>
      </c>
      <c r="I13829" s="10">
        <v>0.78754299733407751</v>
      </c>
      <c r="J13829" s="10">
        <v>0.7949083792682704</v>
      </c>
      <c r="K13829" s="10">
        <v>-0.80934651731045504</v>
      </c>
      <c r="L13829" s="10">
        <v>-1.6001435972976741</v>
      </c>
      <c r="M13829" s="10">
        <v>-1.577556285457524</v>
      </c>
      <c r="N13829" s="10">
        <v>-1.5779321423103652</v>
      </c>
      <c r="O13829" s="10">
        <v>-1.4683594841816852E-17</v>
      </c>
      <c r="P13829" s="10">
        <v>-4.3614395127065924E-3</v>
      </c>
      <c r="Q13829" s="10">
        <v>-0.78638394623033114</v>
      </c>
      <c r="R13829" s="10">
        <v>0.80322624882596283</v>
      </c>
      <c r="S13829" s="10">
        <v>-1.7042658174237144E-2</v>
      </c>
      <c r="T13829" s="10">
        <v>1.5896653487214958</v>
      </c>
      <c r="U13829" s="10">
        <v>1.5978595807283571</v>
      </c>
      <c r="V13829" s="10">
        <v>0.80101847204282473</v>
      </c>
      <c r="W13829" s="10">
        <v>0.79315553384755955</v>
      </c>
      <c r="X13829" s="10">
        <v>1.4305807769052995E-2</v>
      </c>
      <c r="Y13829" s="10">
        <v>0.780533001166405</v>
      </c>
      <c r="Z13829" s="10">
        <v>0.78877158239211065</v>
      </c>
      <c r="AA13829" s="10">
        <v>1.5898109426594365</v>
      </c>
      <c r="AB13829" s="10">
        <v>-9.9958674546204249E-3</v>
      </c>
      <c r="AC13829" s="10">
        <v>0.7957197588601892</v>
      </c>
      <c r="AD13829" s="10">
        <v>-1.4108931255290044E-2</v>
      </c>
      <c r="AE13829" s="10">
        <v>0.77631536561327052</v>
      </c>
      <c r="AF13829" s="10">
        <v>0.78654516653285456</v>
      </c>
      <c r="AG13829" s="10">
        <v>0.79073475224208067</v>
      </c>
      <c r="AH13829" s="10">
        <v>0.79684014384959356</v>
      </c>
      <c r="AI13829" s="10">
        <v>0.72629683013049928</v>
      </c>
    </row>
    <row r="13830" spans="2:35" x14ac:dyDescent="0.25">
      <c r="B13830" s="8" t="s">
        <v>682</v>
      </c>
      <c r="C13830" s="12">
        <v>-1.5834054354584985</v>
      </c>
      <c r="D13830" s="12">
        <v>-0.79675135886094417</v>
      </c>
      <c r="E13830" s="12">
        <v>-1.6059145396942407</v>
      </c>
      <c r="F13830" s="12">
        <v>-1.5824956782991433</v>
      </c>
      <c r="G13830" s="12">
        <v>-0.81523299533813065</v>
      </c>
      <c r="H13830" s="12">
        <v>-1.5961970061738655</v>
      </c>
      <c r="I13830" s="12">
        <v>-0.81757422274195135</v>
      </c>
      <c r="J13830" s="12">
        <v>0.7949083792682704</v>
      </c>
      <c r="K13830" s="12">
        <v>-5.4457791936941965E-3</v>
      </c>
      <c r="L13830" s="12">
        <v>0.80628192903938423</v>
      </c>
      <c r="M13830" s="12">
        <v>0.79682038629437257</v>
      </c>
      <c r="N13830" s="12">
        <v>4.3384839752994998E-3</v>
      </c>
      <c r="O13830" s="12">
        <v>-1.5946999995602</v>
      </c>
      <c r="P13830" s="12">
        <v>-1.5950040853233685</v>
      </c>
      <c r="Q13830" s="12">
        <v>-1.5786459655069076</v>
      </c>
      <c r="R13830" s="12">
        <v>-1.6142508107473217</v>
      </c>
      <c r="S13830" s="12">
        <v>-1.7042658174237144E-2</v>
      </c>
      <c r="T13830" s="12">
        <v>1.5896653487214958</v>
      </c>
      <c r="U13830" s="12">
        <v>1.5978595807283571</v>
      </c>
      <c r="V13830" s="12">
        <v>1.591078053122289</v>
      </c>
      <c r="W13830" s="12">
        <v>-2.566846387856008E-3</v>
      </c>
      <c r="X13830" s="12">
        <v>1.4305807769052995E-2</v>
      </c>
      <c r="Y13830" s="12">
        <v>0.780533001166405</v>
      </c>
      <c r="Z13830" s="12">
        <v>-7.6406675724111518E-4</v>
      </c>
      <c r="AA13830" s="12">
        <v>-1.6006172316368914</v>
      </c>
      <c r="AB13830" s="12">
        <v>-9.9958674546204249E-3</v>
      </c>
      <c r="AC13830" s="12">
        <v>-1.5914395177203784</v>
      </c>
      <c r="AD13830" s="12">
        <v>-1.6045702727607289</v>
      </c>
      <c r="AE13830" s="12">
        <v>-0.81691709608890684</v>
      </c>
      <c r="AF13830" s="12">
        <v>-0.79316977758884866</v>
      </c>
      <c r="AG13830" s="12">
        <v>-0.80879394723619036</v>
      </c>
      <c r="AH13830" s="12">
        <v>-0.77553697004839539</v>
      </c>
      <c r="AI13830" s="12">
        <v>0.31340257709995384</v>
      </c>
    </row>
    <row r="13831" spans="2:35" x14ac:dyDescent="0.25">
      <c r="B13831" s="8" t="s">
        <v>683</v>
      </c>
      <c r="C13831" s="10">
        <v>0.78902416817675747</v>
      </c>
      <c r="D13831" s="10">
        <v>1.5728641311955873</v>
      </c>
      <c r="E13831" s="10">
        <v>1.579200670191969</v>
      </c>
      <c r="F13831" s="10">
        <v>1.5942804931286327</v>
      </c>
      <c r="G13831" s="10">
        <v>-1.5732114114402604E-2</v>
      </c>
      <c r="H13831" s="10">
        <v>-0.79835587119499052</v>
      </c>
      <c r="I13831" s="10">
        <v>-0.81757422274195135</v>
      </c>
      <c r="J13831" s="10">
        <v>-0.7949083792682704</v>
      </c>
      <c r="K13831" s="10">
        <v>-1.6132472554272157</v>
      </c>
      <c r="L13831" s="10">
        <v>-0.79800175518532113</v>
      </c>
      <c r="M13831" s="10">
        <v>-1.577556285457524</v>
      </c>
      <c r="N13831" s="10">
        <v>-1.5779321423103652</v>
      </c>
      <c r="O13831" s="10">
        <v>0.79734999978010002</v>
      </c>
      <c r="P13831" s="10">
        <v>-4.3614395127065924E-3</v>
      </c>
      <c r="Q13831" s="10">
        <v>0.7981400923228219</v>
      </c>
      <c r="R13831" s="10">
        <v>-1.6142508107473217</v>
      </c>
      <c r="S13831" s="10">
        <v>-0.80558355877327481</v>
      </c>
      <c r="T13831" s="10">
        <v>-1.622303092560327</v>
      </c>
      <c r="U13831" s="10">
        <v>-3.0986287926212256E-3</v>
      </c>
      <c r="V13831" s="10">
        <v>-0.77910069011610417</v>
      </c>
      <c r="W13831" s="10">
        <v>1.5888779140829747</v>
      </c>
      <c r="X13831" s="10">
        <v>0.80623445212732658</v>
      </c>
      <c r="Y13831" s="10">
        <v>0.780533001166405</v>
      </c>
      <c r="Z13831" s="10">
        <v>1.5783072315414624</v>
      </c>
      <c r="AA13831" s="10">
        <v>-0.80301018806280944</v>
      </c>
      <c r="AB13831" s="10">
        <v>-0.80453917795009666</v>
      </c>
      <c r="AC13831" s="10">
        <v>-0.7957197588601892</v>
      </c>
      <c r="AD13831" s="10">
        <v>-0.80933960200800958</v>
      </c>
      <c r="AE13831" s="10">
        <v>-0.81691709608890684</v>
      </c>
      <c r="AF13831" s="10">
        <v>-3.3123055279969996E-3</v>
      </c>
      <c r="AG13831" s="10">
        <v>-0.80879394723619036</v>
      </c>
      <c r="AH13831" s="10">
        <v>-1.5617255269973898</v>
      </c>
      <c r="AI13831" s="10">
        <v>-1.2036756936100403</v>
      </c>
    </row>
    <row r="13832" spans="2:35" x14ac:dyDescent="0.25">
      <c r="B13832" s="8" t="s">
        <v>684</v>
      </c>
      <c r="C13832" s="12">
        <v>-1.7856997016611777E-3</v>
      </c>
      <c r="D13832" s="12">
        <v>-0.79675135886094417</v>
      </c>
      <c r="E13832" s="12">
        <v>-1.3356934751135805E-2</v>
      </c>
      <c r="F13832" s="12">
        <v>-0.78830163544219911</v>
      </c>
      <c r="G13832" s="12">
        <v>0.78376876710932553</v>
      </c>
      <c r="H13832" s="12">
        <v>-0.79835587119499052</v>
      </c>
      <c r="I13832" s="12">
        <v>-1.5015612703936981E-2</v>
      </c>
      <c r="J13832" s="12">
        <v>-0.7949083792682704</v>
      </c>
      <c r="K13832" s="12">
        <v>-5.4457791936941965E-3</v>
      </c>
      <c r="L13832" s="12">
        <v>-1.6001435972976741</v>
      </c>
      <c r="M13832" s="12">
        <v>-1.577556285457524</v>
      </c>
      <c r="N13832" s="12">
        <v>4.3384839752994998E-3</v>
      </c>
      <c r="O13832" s="12">
        <v>-1.5946999995602</v>
      </c>
      <c r="P13832" s="12">
        <v>-1.5950040853233685</v>
      </c>
      <c r="Q13832" s="12">
        <v>-0.78638394623033114</v>
      </c>
      <c r="R13832" s="12">
        <v>-1.6142508107473217</v>
      </c>
      <c r="S13832" s="12">
        <v>-0.80558355877327481</v>
      </c>
      <c r="T13832" s="12">
        <v>0.7866732384010402</v>
      </c>
      <c r="U13832" s="12">
        <v>1.5978595807283571</v>
      </c>
      <c r="V13832" s="12">
        <v>1.0958890963360262E-2</v>
      </c>
      <c r="W13832" s="12">
        <v>-1.5940116068586871</v>
      </c>
      <c r="X13832" s="12">
        <v>-1.5695514809474944</v>
      </c>
      <c r="Y13832" s="12">
        <v>-1.59322661650775</v>
      </c>
      <c r="Z13832" s="12">
        <v>-0.79029971590659276</v>
      </c>
      <c r="AA13832" s="12">
        <v>0.79220389908535449</v>
      </c>
      <c r="AB13832" s="12">
        <v>0.78454744304085566</v>
      </c>
      <c r="AC13832" s="12">
        <v>0.7957197588601892</v>
      </c>
      <c r="AD13832" s="12">
        <v>1.5763524102501489</v>
      </c>
      <c r="AE13832" s="12">
        <v>-0.81691709608890684</v>
      </c>
      <c r="AF13832" s="12">
        <v>0.78654516653285456</v>
      </c>
      <c r="AG13832" s="12">
        <v>-0.80879394723619036</v>
      </c>
      <c r="AH13832" s="12">
        <v>1.0651586900598991E-2</v>
      </c>
      <c r="AI13832" s="12">
        <v>-0.60449123995794551</v>
      </c>
    </row>
    <row r="13833" spans="2:35" x14ac:dyDescent="0.25">
      <c r="B13833" s="8" t="s">
        <v>685</v>
      </c>
      <c r="C13833" s="10">
        <v>0.78902416817675747</v>
      </c>
      <c r="D13833" s="10">
        <v>-6.8795288421003332E-3</v>
      </c>
      <c r="E13833" s="10">
        <v>-0.80963573722268822</v>
      </c>
      <c r="F13833" s="10">
        <v>-0.78830163544219911</v>
      </c>
      <c r="G13833" s="10">
        <v>-0.81523299533813065</v>
      </c>
      <c r="H13833" s="10">
        <v>-5.1473621611553271E-4</v>
      </c>
      <c r="I13833" s="10">
        <v>-1.5015612703936981E-2</v>
      </c>
      <c r="J13833" s="10">
        <v>-0.7949083792682704</v>
      </c>
      <c r="K13833" s="10">
        <v>-0.80934651731045504</v>
      </c>
      <c r="L13833" s="10">
        <v>-0.79800175518532113</v>
      </c>
      <c r="M13833" s="10">
        <v>5.3614957104071133E-3</v>
      </c>
      <c r="N13833" s="10">
        <v>-1.5779321423103652</v>
      </c>
      <c r="O13833" s="10">
        <v>0.79734999978010002</v>
      </c>
      <c r="P13833" s="10">
        <v>0.79095988339262446</v>
      </c>
      <c r="Q13833" s="10">
        <v>0.7981400923228219</v>
      </c>
      <c r="R13833" s="10">
        <v>0.80322624882596283</v>
      </c>
      <c r="S13833" s="10">
        <v>0.77149824242480036</v>
      </c>
      <c r="T13833" s="10">
        <v>0.7866732384010402</v>
      </c>
      <c r="U13833" s="10">
        <v>0.79738047596786799</v>
      </c>
      <c r="V13833" s="10">
        <v>1.591078053122289</v>
      </c>
      <c r="W13833" s="10">
        <v>-0.79828922662327151</v>
      </c>
      <c r="X13833" s="10">
        <v>1.4305807769052995E-2</v>
      </c>
      <c r="Y13833" s="10">
        <v>-1.0720204724979953E-2</v>
      </c>
      <c r="Z13833" s="10">
        <v>-0.79029971590659276</v>
      </c>
      <c r="AA13833" s="10">
        <v>-5.4031444887274781E-3</v>
      </c>
      <c r="AB13833" s="10">
        <v>-9.9958674546204249E-3</v>
      </c>
      <c r="AC13833" s="10">
        <v>-1.4182203798437429E-17</v>
      </c>
      <c r="AD13833" s="10">
        <v>0.78112173949742947</v>
      </c>
      <c r="AE13833" s="10">
        <v>1.5729315964643593</v>
      </c>
      <c r="AF13833" s="10">
        <v>1.5764026385937062</v>
      </c>
      <c r="AG13833" s="10">
        <v>1.5904991019812162</v>
      </c>
      <c r="AH13833" s="10">
        <v>1.5830287007985879</v>
      </c>
      <c r="AI13833" s="10">
        <v>-0.51687846474347776</v>
      </c>
    </row>
    <row r="13834" spans="2:35" x14ac:dyDescent="0.25">
      <c r="B13834" s="8" t="s">
        <v>686</v>
      </c>
      <c r="C13834" s="12">
        <v>0.78902416817675747</v>
      </c>
      <c r="D13834" s="12">
        <v>-6.8795288421003332E-3</v>
      </c>
      <c r="E13834" s="12">
        <v>1.579200670191969</v>
      </c>
      <c r="F13834" s="12">
        <v>0.8000864502716889</v>
      </c>
      <c r="G13834" s="12">
        <v>-1.6147338765618586</v>
      </c>
      <c r="H13834" s="12">
        <v>-0.79835587119499052</v>
      </c>
      <c r="I13834" s="12">
        <v>-1.6201328327799658</v>
      </c>
      <c r="J13834" s="12">
        <v>-1.5898167585365408</v>
      </c>
      <c r="K13834" s="12">
        <v>-5.4457791936941965E-3</v>
      </c>
      <c r="L13834" s="12">
        <v>0.80628192903938423</v>
      </c>
      <c r="M13834" s="12">
        <v>-0.78609739487355845</v>
      </c>
      <c r="N13834" s="12">
        <v>4.3384839752994998E-3</v>
      </c>
      <c r="O13834" s="12">
        <v>-0.79734999978010002</v>
      </c>
      <c r="P13834" s="12">
        <v>-1.5950040853233685</v>
      </c>
      <c r="Q13834" s="12">
        <v>-1.5786459655069076</v>
      </c>
      <c r="R13834" s="12">
        <v>-0.80842512422289337</v>
      </c>
      <c r="S13834" s="12">
        <v>-1.5941244593723123</v>
      </c>
      <c r="T13834" s="12">
        <v>-1.622303092560327</v>
      </c>
      <c r="U13834" s="12">
        <v>-1.6040568383135998</v>
      </c>
      <c r="V13834" s="12">
        <v>-1.5691602711955688</v>
      </c>
      <c r="W13834" s="12">
        <v>0.79315553384755955</v>
      </c>
      <c r="X13834" s="12">
        <v>1.4305807769052995E-2</v>
      </c>
      <c r="Y13834" s="12">
        <v>0.780533001166405</v>
      </c>
      <c r="Z13834" s="12">
        <v>-0.79029971590659276</v>
      </c>
      <c r="AA13834" s="12">
        <v>-5.4031444887274781E-3</v>
      </c>
      <c r="AB13834" s="12">
        <v>-1.5990824884455728</v>
      </c>
      <c r="AC13834" s="12">
        <v>-0.7957197588601892</v>
      </c>
      <c r="AD13834" s="12">
        <v>-1.6045702727607289</v>
      </c>
      <c r="AE13834" s="12">
        <v>-2.0300865237818069E-2</v>
      </c>
      <c r="AF13834" s="12">
        <v>-3.3123055279969996E-3</v>
      </c>
      <c r="AG13834" s="12">
        <v>-9.0295974970548004E-3</v>
      </c>
      <c r="AH13834" s="12">
        <v>1.0651586900598991E-2</v>
      </c>
      <c r="AI13834" s="12">
        <v>-0.42308150226385116</v>
      </c>
    </row>
    <row r="13835" spans="2:35" x14ac:dyDescent="0.25">
      <c r="B13835" s="8" t="s">
        <v>687</v>
      </c>
      <c r="C13835" s="10">
        <v>-1.7856997016611777E-3</v>
      </c>
      <c r="D13835" s="10">
        <v>-6.8795288421003332E-3</v>
      </c>
      <c r="E13835" s="10">
        <v>0.78292186772041661</v>
      </c>
      <c r="F13835" s="10">
        <v>0.8000864502716889</v>
      </c>
      <c r="G13835" s="10">
        <v>0.78376876710932553</v>
      </c>
      <c r="H13835" s="10">
        <v>0.79732639876275957</v>
      </c>
      <c r="I13835" s="10">
        <v>0.78754299733407751</v>
      </c>
      <c r="J13835" s="10">
        <v>0.7949083792682704</v>
      </c>
      <c r="K13835" s="10">
        <v>-5.4457791936941965E-3</v>
      </c>
      <c r="L13835" s="10">
        <v>4.1400869270315048E-3</v>
      </c>
      <c r="M13835" s="10">
        <v>-0.78609739487355845</v>
      </c>
      <c r="N13835" s="10">
        <v>1.5866091102609641</v>
      </c>
      <c r="O13835" s="10">
        <v>-0.79734999978010002</v>
      </c>
      <c r="P13835" s="10">
        <v>0.79095988339262446</v>
      </c>
      <c r="Q13835" s="10">
        <v>5.8780730462453905E-3</v>
      </c>
      <c r="R13835" s="10">
        <v>-0.80842512422289337</v>
      </c>
      <c r="S13835" s="10">
        <v>0.77149824242480036</v>
      </c>
      <c r="T13835" s="10">
        <v>-1.6318871919415535E-2</v>
      </c>
      <c r="U13835" s="10">
        <v>0.79738047596786799</v>
      </c>
      <c r="V13835" s="10">
        <v>-0.77910069011610417</v>
      </c>
      <c r="W13835" s="10">
        <v>-0.79828922662327151</v>
      </c>
      <c r="X13835" s="10">
        <v>1.4305807769052995E-2</v>
      </c>
      <c r="Y13835" s="10">
        <v>-1.0720204724979953E-2</v>
      </c>
      <c r="Z13835" s="10">
        <v>-0.79029971590659276</v>
      </c>
      <c r="AA13835" s="10">
        <v>1.5898109426594365</v>
      </c>
      <c r="AB13835" s="10">
        <v>1.5790907535363321</v>
      </c>
      <c r="AC13835" s="10">
        <v>1.5914395177203784</v>
      </c>
      <c r="AD13835" s="10">
        <v>1.5763524102501489</v>
      </c>
      <c r="AE13835" s="10">
        <v>-1.6135333269399954</v>
      </c>
      <c r="AF13835" s="10">
        <v>-0.79316977758884866</v>
      </c>
      <c r="AG13835" s="10">
        <v>-1.6085582969753258</v>
      </c>
      <c r="AH13835" s="10">
        <v>-0.77553697004839539</v>
      </c>
      <c r="AI13835" s="10">
        <v>-8.2049302671420812E-2</v>
      </c>
    </row>
    <row r="13836" spans="2:35" x14ac:dyDescent="0.25">
      <c r="B13836" s="8" t="s">
        <v>688</v>
      </c>
      <c r="C13836" s="12">
        <v>0.78902416817675747</v>
      </c>
      <c r="D13836" s="12">
        <v>0.78299230117674345</v>
      </c>
      <c r="E13836" s="12">
        <v>0.78292186772041661</v>
      </c>
      <c r="F13836" s="12">
        <v>5.892407414744851E-3</v>
      </c>
      <c r="G13836" s="12">
        <v>1.5832696483330537</v>
      </c>
      <c r="H13836" s="12">
        <v>1.5951675337416347</v>
      </c>
      <c r="I13836" s="12">
        <v>1.5901016073720919</v>
      </c>
      <c r="J13836" s="12">
        <v>1.5898167585365408</v>
      </c>
      <c r="K13836" s="12">
        <v>-5.4457791936941965E-3</v>
      </c>
      <c r="L13836" s="12">
        <v>0.80628192903938423</v>
      </c>
      <c r="M13836" s="12">
        <v>0.79682038629437257</v>
      </c>
      <c r="N13836" s="12">
        <v>1.5866091102609641</v>
      </c>
      <c r="O13836" s="12">
        <v>-1.4683594841816852E-17</v>
      </c>
      <c r="P13836" s="12">
        <v>0.79095988339262446</v>
      </c>
      <c r="Q13836" s="12">
        <v>-0.78638394623033114</v>
      </c>
      <c r="R13836" s="12">
        <v>-2.5994376984652657E-3</v>
      </c>
      <c r="S13836" s="12">
        <v>-1.5941244593723123</v>
      </c>
      <c r="T13836" s="12">
        <v>-0.8193109822398712</v>
      </c>
      <c r="U13836" s="12">
        <v>-0.80357773355311046</v>
      </c>
      <c r="V13836" s="12">
        <v>-0.77910069011610417</v>
      </c>
      <c r="W13836" s="12">
        <v>-2.566846387856008E-3</v>
      </c>
      <c r="X13836" s="12">
        <v>-0.77762283658922049</v>
      </c>
      <c r="Y13836" s="12">
        <v>-1.0720204724979953E-2</v>
      </c>
      <c r="Z13836" s="12">
        <v>-7.6406675724111518E-4</v>
      </c>
      <c r="AA13836" s="12">
        <v>0.79220389908535449</v>
      </c>
      <c r="AB13836" s="12">
        <v>0.78454744304085566</v>
      </c>
      <c r="AC13836" s="12">
        <v>-1.4182203798437429E-17</v>
      </c>
      <c r="AD13836" s="12">
        <v>0.78112173949742947</v>
      </c>
      <c r="AE13836" s="12">
        <v>0.77631536561327052</v>
      </c>
      <c r="AF13836" s="12">
        <v>-3.3123055279969996E-3</v>
      </c>
      <c r="AG13836" s="12">
        <v>0.79073475224208067</v>
      </c>
      <c r="AH13836" s="12">
        <v>1.0651586900598991E-2</v>
      </c>
      <c r="AI13836" s="12">
        <v>0.24061038288626554</v>
      </c>
    </row>
    <row r="13837" spans="2:35" x14ac:dyDescent="0.25">
      <c r="B13837" s="8" t="s">
        <v>689</v>
      </c>
      <c r="C13837" s="10">
        <v>1.5798340360551764</v>
      </c>
      <c r="D13837" s="10">
        <v>1.5728641311955873</v>
      </c>
      <c r="E13837" s="10">
        <v>1.579200670191969</v>
      </c>
      <c r="F13837" s="10">
        <v>1.5942804931286327</v>
      </c>
      <c r="G13837" s="10">
        <v>-1.6147338765618586</v>
      </c>
      <c r="H13837" s="10">
        <v>0.79732639876275957</v>
      </c>
      <c r="I13837" s="10">
        <v>-1.5015612703936981E-2</v>
      </c>
      <c r="J13837" s="10">
        <v>0.7949083792682704</v>
      </c>
      <c r="K13837" s="10">
        <v>-0.80934651731045504</v>
      </c>
      <c r="L13837" s="10">
        <v>-0.79800175518532113</v>
      </c>
      <c r="M13837" s="10">
        <v>-1.577556285457524</v>
      </c>
      <c r="N13837" s="10">
        <v>-0.7867968291675328</v>
      </c>
      <c r="O13837" s="10">
        <v>0.79734999978010002</v>
      </c>
      <c r="P13837" s="10">
        <v>-4.3614395127065924E-3</v>
      </c>
      <c r="Q13837" s="10">
        <v>0.7981400923228219</v>
      </c>
      <c r="R13837" s="10">
        <v>-2.5994376984652657E-3</v>
      </c>
      <c r="S13837" s="10">
        <v>-1.5941244593723123</v>
      </c>
      <c r="T13837" s="10">
        <v>-1.622303092560327</v>
      </c>
      <c r="U13837" s="10">
        <v>-1.6040568383135998</v>
      </c>
      <c r="V13837" s="10">
        <v>-1.5691602711955688</v>
      </c>
      <c r="W13837" s="10">
        <v>-2.566846387856008E-3</v>
      </c>
      <c r="X13837" s="10">
        <v>1.4305807769052995E-2</v>
      </c>
      <c r="Y13837" s="10">
        <v>-0.80197341061636496</v>
      </c>
      <c r="Z13837" s="10">
        <v>-7.6406675724111518E-4</v>
      </c>
      <c r="AA13837" s="10">
        <v>0.79220389908535449</v>
      </c>
      <c r="AB13837" s="10">
        <v>0.78454744304085566</v>
      </c>
      <c r="AC13837" s="10">
        <v>0.7957197588601892</v>
      </c>
      <c r="AD13837" s="10">
        <v>1.5763524102501489</v>
      </c>
      <c r="AE13837" s="10">
        <v>1.5729315964643593</v>
      </c>
      <c r="AF13837" s="10">
        <v>0.78654516653285456</v>
      </c>
      <c r="AG13837" s="10">
        <v>0.79073475224208067</v>
      </c>
      <c r="AH13837" s="10">
        <v>1.5830287007985879</v>
      </c>
      <c r="AI13837" s="10">
        <v>0.42758536926519047</v>
      </c>
    </row>
    <row r="13838" spans="2:35" x14ac:dyDescent="0.25">
      <c r="B13838" s="8" t="s">
        <v>690</v>
      </c>
      <c r="C13838" s="12">
        <v>-0.79259556758007987</v>
      </c>
      <c r="D13838" s="12">
        <v>-0.79675135886094417</v>
      </c>
      <c r="E13838" s="12">
        <v>-0.80963573722268822</v>
      </c>
      <c r="F13838" s="12">
        <v>-1.5824956782991433</v>
      </c>
      <c r="G13838" s="12">
        <v>-1.5732114114402604E-2</v>
      </c>
      <c r="H13838" s="12">
        <v>-5.1473621611553271E-4</v>
      </c>
      <c r="I13838" s="12">
        <v>-0.81757422274195135</v>
      </c>
      <c r="J13838" s="12">
        <v>-4.584146682323254E-18</v>
      </c>
      <c r="K13838" s="12">
        <v>-0.80934651731045504</v>
      </c>
      <c r="L13838" s="12">
        <v>-1.6001435972976741</v>
      </c>
      <c r="M13838" s="12">
        <v>-1.577556285457524</v>
      </c>
      <c r="N13838" s="12">
        <v>-1.5779321423103652</v>
      </c>
      <c r="O13838" s="12">
        <v>-0.79734999978010002</v>
      </c>
      <c r="P13838" s="12">
        <v>-0.7996827624180376</v>
      </c>
      <c r="Q13838" s="12">
        <v>-1.5786459655069076</v>
      </c>
      <c r="R13838" s="12">
        <v>-0.80842512422289337</v>
      </c>
      <c r="S13838" s="12">
        <v>-1.7042658174237144E-2</v>
      </c>
      <c r="T13838" s="12">
        <v>-1.6318871919415535E-2</v>
      </c>
      <c r="U13838" s="12">
        <v>-0.80357773355311046</v>
      </c>
      <c r="V13838" s="12">
        <v>-0.77910069011610417</v>
      </c>
      <c r="W13838" s="12">
        <v>-0.79828922662327151</v>
      </c>
      <c r="X13838" s="12">
        <v>-0.77762283658922049</v>
      </c>
      <c r="Y13838" s="12">
        <v>-0.80197341061636496</v>
      </c>
      <c r="Z13838" s="12">
        <v>-1.5798353650559445</v>
      </c>
      <c r="AA13838" s="12">
        <v>-0.80301018806280944</v>
      </c>
      <c r="AB13838" s="12">
        <v>-0.80453917795009666</v>
      </c>
      <c r="AC13838" s="12">
        <v>-0.7957197588601892</v>
      </c>
      <c r="AD13838" s="12">
        <v>-1.4108931255290044E-2</v>
      </c>
      <c r="AE13838" s="12">
        <v>0.77631536561327052</v>
      </c>
      <c r="AF13838" s="12">
        <v>-0.79316977758884866</v>
      </c>
      <c r="AG13838" s="12">
        <v>-9.0295974970548004E-3</v>
      </c>
      <c r="AH13838" s="12">
        <v>1.0651586900598991E-2</v>
      </c>
      <c r="AI13838" s="12">
        <v>0.53142914860929136</v>
      </c>
    </row>
    <row r="13839" spans="2:35" x14ac:dyDescent="0.25">
      <c r="B13839" s="8" t="s">
        <v>691</v>
      </c>
      <c r="C13839" s="10">
        <v>1.5798340360551764</v>
      </c>
      <c r="D13839" s="10">
        <v>0.78299230117674345</v>
      </c>
      <c r="E13839" s="10">
        <v>0.78292186772041661</v>
      </c>
      <c r="F13839" s="10">
        <v>0.8000864502716889</v>
      </c>
      <c r="G13839" s="10">
        <v>1.5832696483330537</v>
      </c>
      <c r="H13839" s="10">
        <v>1.5951675337416347</v>
      </c>
      <c r="I13839" s="10">
        <v>1.5901016073720919</v>
      </c>
      <c r="J13839" s="10">
        <v>1.5898167585365408</v>
      </c>
      <c r="K13839" s="10">
        <v>-5.4457791936941965E-3</v>
      </c>
      <c r="L13839" s="10">
        <v>4.1400869270315048E-3</v>
      </c>
      <c r="M13839" s="10">
        <v>5.3614957104071133E-3</v>
      </c>
      <c r="N13839" s="10">
        <v>4.3384839752994998E-3</v>
      </c>
      <c r="O13839" s="10">
        <v>0.79734999978010002</v>
      </c>
      <c r="P13839" s="10">
        <v>0.79095988339262446</v>
      </c>
      <c r="Q13839" s="10">
        <v>5.8780730462453905E-3</v>
      </c>
      <c r="R13839" s="10">
        <v>0.80322624882596283</v>
      </c>
      <c r="S13839" s="10">
        <v>1.5600391430238381</v>
      </c>
      <c r="T13839" s="10">
        <v>1.5896653487214958</v>
      </c>
      <c r="U13839" s="10">
        <v>0.79738047596786799</v>
      </c>
      <c r="V13839" s="10">
        <v>1.591078053122289</v>
      </c>
      <c r="W13839" s="10">
        <v>-2.566846387856008E-3</v>
      </c>
      <c r="X13839" s="10">
        <v>1.4305807769052995E-2</v>
      </c>
      <c r="Y13839" s="10">
        <v>0.780533001166405</v>
      </c>
      <c r="Z13839" s="10">
        <v>0.78877158239211065</v>
      </c>
      <c r="AA13839" s="10">
        <v>-0.80301018806280944</v>
      </c>
      <c r="AB13839" s="10">
        <v>0.78454744304085566</v>
      </c>
      <c r="AC13839" s="10">
        <v>-1.4182203798437429E-17</v>
      </c>
      <c r="AD13839" s="10">
        <v>-1.4108931255290044E-2</v>
      </c>
      <c r="AE13839" s="10">
        <v>0.77631536561327052</v>
      </c>
      <c r="AF13839" s="10">
        <v>-0.79316977758884866</v>
      </c>
      <c r="AG13839" s="10">
        <v>-0.80879394723619036</v>
      </c>
      <c r="AH13839" s="10">
        <v>-0.77553697004839539</v>
      </c>
      <c r="AI13839" s="10">
        <v>0.73013533457743873</v>
      </c>
    </row>
    <row r="13840" spans="2:35" x14ac:dyDescent="0.25">
      <c r="B13840" s="8" t="s">
        <v>692</v>
      </c>
      <c r="C13840" s="12">
        <v>-1.7856997016611777E-3</v>
      </c>
      <c r="D13840" s="12">
        <v>0.78299230117674345</v>
      </c>
      <c r="E13840" s="12">
        <v>-1.3356934751135805E-2</v>
      </c>
      <c r="F13840" s="12">
        <v>-0.78830163544219911</v>
      </c>
      <c r="G13840" s="12">
        <v>0.78376876710932553</v>
      </c>
      <c r="H13840" s="12">
        <v>-5.1473621611553271E-4</v>
      </c>
      <c r="I13840" s="12">
        <v>0.78754299733407751</v>
      </c>
      <c r="J13840" s="12">
        <v>-4.584146682323254E-18</v>
      </c>
      <c r="K13840" s="12">
        <v>1.6023556970398274</v>
      </c>
      <c r="L13840" s="12">
        <v>1.6084237711517368</v>
      </c>
      <c r="M13840" s="12">
        <v>1.5882792768783383</v>
      </c>
      <c r="N13840" s="12">
        <v>1.5866091102609641</v>
      </c>
      <c r="O13840" s="12">
        <v>-1.4683594841816852E-17</v>
      </c>
      <c r="P13840" s="12">
        <v>-0.7996827624180376</v>
      </c>
      <c r="Q13840" s="12">
        <v>-0.78638394623033114</v>
      </c>
      <c r="R13840" s="12">
        <v>0.80322624882596283</v>
      </c>
      <c r="S13840" s="12">
        <v>-1.5941244593723123</v>
      </c>
      <c r="T13840" s="12">
        <v>-0.8193109822398712</v>
      </c>
      <c r="U13840" s="12">
        <v>-0.80357773355311046</v>
      </c>
      <c r="V13840" s="12">
        <v>-1.5691602711955688</v>
      </c>
      <c r="W13840" s="12">
        <v>1.5888779140829747</v>
      </c>
      <c r="X13840" s="12">
        <v>0.80623445212732658</v>
      </c>
      <c r="Y13840" s="12">
        <v>1.5717862070577902</v>
      </c>
      <c r="Z13840" s="12">
        <v>1.5783072315414624</v>
      </c>
      <c r="AA13840" s="12">
        <v>-0.80301018806280944</v>
      </c>
      <c r="AB13840" s="12">
        <v>-1.5990824884455728</v>
      </c>
      <c r="AC13840" s="12">
        <v>-0.7957197588601892</v>
      </c>
      <c r="AD13840" s="12">
        <v>-1.4108931255290044E-2</v>
      </c>
      <c r="AE13840" s="12">
        <v>1.5729315964643593</v>
      </c>
      <c r="AF13840" s="12">
        <v>-3.3123055279969996E-3</v>
      </c>
      <c r="AG13840" s="12">
        <v>0.79073475224208067</v>
      </c>
      <c r="AH13840" s="12">
        <v>1.0651586900598991E-2</v>
      </c>
      <c r="AI13840" s="12">
        <v>-2.2132023244728818</v>
      </c>
    </row>
    <row r="13841" spans="2:35" x14ac:dyDescent="0.25">
      <c r="B13841" s="8" t="s">
        <v>693</v>
      </c>
      <c r="C13841" s="10">
        <v>-0.79259556758007987</v>
      </c>
      <c r="D13841" s="10">
        <v>-1.5866231888797879</v>
      </c>
      <c r="E13841" s="10">
        <v>-0.80963573722268822</v>
      </c>
      <c r="F13841" s="10">
        <v>-1.5824956782991433</v>
      </c>
      <c r="G13841" s="10">
        <v>0.78376876710932553</v>
      </c>
      <c r="H13841" s="10">
        <v>1.5951675337416347</v>
      </c>
      <c r="I13841" s="10">
        <v>-1.5015612703936981E-2</v>
      </c>
      <c r="J13841" s="10">
        <v>0.7949083792682704</v>
      </c>
      <c r="K13841" s="10">
        <v>-1.6132472554272157</v>
      </c>
      <c r="L13841" s="10">
        <v>-0.79800175518532113</v>
      </c>
      <c r="M13841" s="10">
        <v>-0.78609739487355845</v>
      </c>
      <c r="N13841" s="10">
        <v>-0.7867968291675328</v>
      </c>
      <c r="O13841" s="10">
        <v>-0.79734999978010002</v>
      </c>
      <c r="P13841" s="10">
        <v>-0.7996827624180376</v>
      </c>
      <c r="Q13841" s="10">
        <v>-0.78638394623033114</v>
      </c>
      <c r="R13841" s="10">
        <v>-2.5994376984652657E-3</v>
      </c>
      <c r="S13841" s="10">
        <v>0.77149824242480036</v>
      </c>
      <c r="T13841" s="10">
        <v>-1.6318871919415535E-2</v>
      </c>
      <c r="U13841" s="10">
        <v>0.79738047596786799</v>
      </c>
      <c r="V13841" s="10">
        <v>0.80101847204282473</v>
      </c>
      <c r="W13841" s="10">
        <v>-0.79828922662327151</v>
      </c>
      <c r="X13841" s="10">
        <v>-1.5695514809474944</v>
      </c>
      <c r="Y13841" s="10">
        <v>-1.59322661650775</v>
      </c>
      <c r="Z13841" s="10">
        <v>-1.5798353650559445</v>
      </c>
      <c r="AA13841" s="10">
        <v>-5.4031444887274781E-3</v>
      </c>
      <c r="AB13841" s="10">
        <v>0.78454744304085566</v>
      </c>
      <c r="AC13841" s="10">
        <v>0.7957197588601892</v>
      </c>
      <c r="AD13841" s="10">
        <v>0.78112173949742947</v>
      </c>
      <c r="AE13841" s="10">
        <v>0.77631536561327052</v>
      </c>
      <c r="AF13841" s="10">
        <v>0.78654516653285456</v>
      </c>
      <c r="AG13841" s="10">
        <v>0.79073475224208067</v>
      </c>
      <c r="AH13841" s="10">
        <v>1.0651586900598991E-2</v>
      </c>
      <c r="AI13841" s="10">
        <v>-1.1023244940884469</v>
      </c>
    </row>
    <row r="13842" spans="2:35" x14ac:dyDescent="0.25">
      <c r="B13842" s="8" t="s">
        <v>694</v>
      </c>
      <c r="C13842" s="12">
        <v>-1.5834054354584985</v>
      </c>
      <c r="D13842" s="12">
        <v>-1.5866231888797879</v>
      </c>
      <c r="E13842" s="12">
        <v>-0.80963573722268822</v>
      </c>
      <c r="F13842" s="12">
        <v>-0.78830163544219911</v>
      </c>
      <c r="G13842" s="12">
        <v>-1.5732114114402604E-2</v>
      </c>
      <c r="H13842" s="12">
        <v>0.79732639876275957</v>
      </c>
      <c r="I13842" s="12">
        <v>0.78754299733407751</v>
      </c>
      <c r="J13842" s="12">
        <v>0.7949083792682704</v>
      </c>
      <c r="K13842" s="12">
        <v>-5.4457791936941965E-3</v>
      </c>
      <c r="L13842" s="12">
        <v>-0.79800175518532113</v>
      </c>
      <c r="M13842" s="12">
        <v>5.3614957104071133E-3</v>
      </c>
      <c r="N13842" s="12">
        <v>-0.7867968291675328</v>
      </c>
      <c r="O13842" s="12">
        <v>-1.4683594841816852E-17</v>
      </c>
      <c r="P13842" s="12">
        <v>0.79095988339262446</v>
      </c>
      <c r="Q13842" s="12">
        <v>0.7981400923228219</v>
      </c>
      <c r="R13842" s="12">
        <v>0.80322624882596283</v>
      </c>
      <c r="S13842" s="12">
        <v>1.5600391430238381</v>
      </c>
      <c r="T13842" s="12">
        <v>1.5896653487214958</v>
      </c>
      <c r="U13842" s="12">
        <v>1.5978595807283571</v>
      </c>
      <c r="V13842" s="12">
        <v>0.80101847204282473</v>
      </c>
      <c r="W13842" s="12">
        <v>-2.566846387856008E-3</v>
      </c>
      <c r="X13842" s="12">
        <v>1.4305807769052995E-2</v>
      </c>
      <c r="Y13842" s="12">
        <v>-1.0720204724979953E-2</v>
      </c>
      <c r="Z13842" s="12">
        <v>-0.79029971590659276</v>
      </c>
      <c r="AA13842" s="12">
        <v>1.5898109426594365</v>
      </c>
      <c r="AB13842" s="12">
        <v>1.5790907535363321</v>
      </c>
      <c r="AC13842" s="12">
        <v>1.5914395177203784</v>
      </c>
      <c r="AD13842" s="12">
        <v>0.78112173949742947</v>
      </c>
      <c r="AE13842" s="12">
        <v>-0.81691709608890684</v>
      </c>
      <c r="AF13842" s="12">
        <v>0.78654516653285456</v>
      </c>
      <c r="AG13842" s="12">
        <v>-9.0295974970548004E-3</v>
      </c>
      <c r="AH13842" s="12">
        <v>1.0651586900598991E-2</v>
      </c>
      <c r="AI13842" s="12">
        <v>-0.3504877408903545</v>
      </c>
    </row>
    <row r="13843" spans="2:35" x14ac:dyDescent="0.25">
      <c r="B13843" s="8" t="s">
        <v>695</v>
      </c>
      <c r="C13843" s="10">
        <v>-1.5834054354584985</v>
      </c>
      <c r="D13843" s="10">
        <v>-0.79675135886094417</v>
      </c>
      <c r="E13843" s="10">
        <v>-1.6059145396942407</v>
      </c>
      <c r="F13843" s="10">
        <v>-1.5824956782991433</v>
      </c>
      <c r="G13843" s="10">
        <v>1.5832696483330537</v>
      </c>
      <c r="H13843" s="10">
        <v>0.79732639876275957</v>
      </c>
      <c r="I13843" s="10">
        <v>0.78754299733407751</v>
      </c>
      <c r="J13843" s="10">
        <v>1.5898167585365408</v>
      </c>
      <c r="K13843" s="10">
        <v>-5.4457791936941965E-3</v>
      </c>
      <c r="L13843" s="10">
        <v>-0.79800175518532113</v>
      </c>
      <c r="M13843" s="10">
        <v>5.3614957104071133E-3</v>
      </c>
      <c r="N13843" s="10">
        <v>4.3384839752994998E-3</v>
      </c>
      <c r="O13843" s="10">
        <v>-1.5946999995602</v>
      </c>
      <c r="P13843" s="10">
        <v>-0.7996827624180376</v>
      </c>
      <c r="Q13843" s="10">
        <v>-1.5786459655069076</v>
      </c>
      <c r="R13843" s="10">
        <v>-1.6142508107473217</v>
      </c>
      <c r="S13843" s="10">
        <v>-1.5941244593723123</v>
      </c>
      <c r="T13843" s="10">
        <v>-1.622303092560327</v>
      </c>
      <c r="U13843" s="10">
        <v>-1.6040568383135998</v>
      </c>
      <c r="V13843" s="10">
        <v>-1.5691602711955688</v>
      </c>
      <c r="W13843" s="10">
        <v>-0.79828922662327151</v>
      </c>
      <c r="X13843" s="10">
        <v>-1.5695514809474944</v>
      </c>
      <c r="Y13843" s="10">
        <v>-1.0720204724979953E-2</v>
      </c>
      <c r="Z13843" s="10">
        <v>-0.79029971590659276</v>
      </c>
      <c r="AA13843" s="10">
        <v>-5.4031444887274781E-3</v>
      </c>
      <c r="AB13843" s="10">
        <v>-9.9958674546204249E-3</v>
      </c>
      <c r="AC13843" s="10">
        <v>-1.4182203798437429E-17</v>
      </c>
      <c r="AD13843" s="10">
        <v>-1.4108931255290044E-2</v>
      </c>
      <c r="AE13843" s="10">
        <v>-1.6135333269399954</v>
      </c>
      <c r="AF13843" s="10">
        <v>-0.79316977758884866</v>
      </c>
      <c r="AG13843" s="10">
        <v>-0.80879394723619036</v>
      </c>
      <c r="AH13843" s="10">
        <v>1.0651586900598991E-2</v>
      </c>
      <c r="AI13843" s="10">
        <v>1.5750428809373365</v>
      </c>
    </row>
    <row r="13844" spans="2:35" x14ac:dyDescent="0.25">
      <c r="B13844" s="8" t="s">
        <v>696</v>
      </c>
      <c r="C13844" s="12">
        <v>-0.79259556758007987</v>
      </c>
      <c r="D13844" s="12">
        <v>-0.79675135886094417</v>
      </c>
      <c r="E13844" s="12">
        <v>-0.80963573722268822</v>
      </c>
      <c r="F13844" s="12">
        <v>-0.78830163544219911</v>
      </c>
      <c r="G13844" s="12">
        <v>-0.81523299533813065</v>
      </c>
      <c r="H13844" s="12">
        <v>-5.1473621611553271E-4</v>
      </c>
      <c r="I13844" s="12">
        <v>-1.5015612703936981E-2</v>
      </c>
      <c r="J13844" s="12">
        <v>0.7949083792682704</v>
      </c>
      <c r="K13844" s="12">
        <v>-5.4457791936941965E-3</v>
      </c>
      <c r="L13844" s="12">
        <v>4.1400869270315048E-3</v>
      </c>
      <c r="M13844" s="12">
        <v>5.3614957104071133E-3</v>
      </c>
      <c r="N13844" s="12">
        <v>0.79547379711813193</v>
      </c>
      <c r="O13844" s="12">
        <v>0.79734999978010002</v>
      </c>
      <c r="P13844" s="12">
        <v>0.79095988339262446</v>
      </c>
      <c r="Q13844" s="12">
        <v>1.5904021115993987</v>
      </c>
      <c r="R13844" s="12">
        <v>-2.5994376984652657E-3</v>
      </c>
      <c r="S13844" s="12">
        <v>-0.80558355877327481</v>
      </c>
      <c r="T13844" s="12">
        <v>-1.622303092560327</v>
      </c>
      <c r="U13844" s="12">
        <v>-1.6040568383135998</v>
      </c>
      <c r="V13844" s="12">
        <v>-1.5691602711955688</v>
      </c>
      <c r="W13844" s="12">
        <v>-2.566846387856008E-3</v>
      </c>
      <c r="X13844" s="12">
        <v>0.80623445212732658</v>
      </c>
      <c r="Y13844" s="12">
        <v>1.5717862070577902</v>
      </c>
      <c r="Z13844" s="12">
        <v>0.78877158239211065</v>
      </c>
      <c r="AA13844" s="12">
        <v>0.79220389908535449</v>
      </c>
      <c r="AB13844" s="12">
        <v>-9.9958674546204249E-3</v>
      </c>
      <c r="AC13844" s="12">
        <v>-0.7957197588601892</v>
      </c>
      <c r="AD13844" s="12">
        <v>-1.4108931255290044E-2</v>
      </c>
      <c r="AE13844" s="12">
        <v>0.77631536561327052</v>
      </c>
      <c r="AF13844" s="12">
        <v>0.78654516653285456</v>
      </c>
      <c r="AG13844" s="12">
        <v>-9.0295974970548004E-3</v>
      </c>
      <c r="AH13844" s="12">
        <v>0.79684014384959356</v>
      </c>
      <c r="AI13844" s="12">
        <v>-1.4517702258211806</v>
      </c>
    </row>
    <row r="13845" spans="2:35" x14ac:dyDescent="0.25">
      <c r="B13845" s="8" t="s">
        <v>697</v>
      </c>
      <c r="C13845" s="10">
        <v>0.78902416817675747</v>
      </c>
      <c r="D13845" s="10">
        <v>1.5728641311955873</v>
      </c>
      <c r="E13845" s="10">
        <v>0.78292186772041661</v>
      </c>
      <c r="F13845" s="10">
        <v>0.8000864502716889</v>
      </c>
      <c r="G13845" s="10">
        <v>1.5832696483330537</v>
      </c>
      <c r="H13845" s="10">
        <v>0.79732639876275957</v>
      </c>
      <c r="I13845" s="10">
        <v>-1.5015612703936981E-2</v>
      </c>
      <c r="J13845" s="10">
        <v>0.7949083792682704</v>
      </c>
      <c r="K13845" s="10">
        <v>0.79845495892306662</v>
      </c>
      <c r="L13845" s="10">
        <v>0.80628192903938423</v>
      </c>
      <c r="M13845" s="10">
        <v>5.3614957104071133E-3</v>
      </c>
      <c r="N13845" s="10">
        <v>4.3384839752994998E-3</v>
      </c>
      <c r="O13845" s="10">
        <v>0.79734999978010002</v>
      </c>
      <c r="P13845" s="10">
        <v>1.5862812062979554</v>
      </c>
      <c r="Q13845" s="10">
        <v>0.7981400923228219</v>
      </c>
      <c r="R13845" s="10">
        <v>1.6090519353503907</v>
      </c>
      <c r="S13845" s="10">
        <v>-0.80558355877327481</v>
      </c>
      <c r="T13845" s="10">
        <v>-1.622303092560327</v>
      </c>
      <c r="U13845" s="10">
        <v>-0.80357773355311046</v>
      </c>
      <c r="V13845" s="10">
        <v>-1.5691602711955688</v>
      </c>
      <c r="W13845" s="10">
        <v>1.5888779140829747</v>
      </c>
      <c r="X13845" s="10">
        <v>0.80623445212732658</v>
      </c>
      <c r="Y13845" s="10">
        <v>0.780533001166405</v>
      </c>
      <c r="Z13845" s="10">
        <v>0.78877158239211065</v>
      </c>
      <c r="AA13845" s="10">
        <v>0.79220389908535449</v>
      </c>
      <c r="AB13845" s="10">
        <v>0.78454744304085566</v>
      </c>
      <c r="AC13845" s="10">
        <v>0.7957197588601892</v>
      </c>
      <c r="AD13845" s="10">
        <v>0.78112173949742947</v>
      </c>
      <c r="AE13845" s="10">
        <v>-1.6135333269399954</v>
      </c>
      <c r="AF13845" s="10">
        <v>-0.79316977758884866</v>
      </c>
      <c r="AG13845" s="10">
        <v>-1.6085582969753258</v>
      </c>
      <c r="AH13845" s="10">
        <v>-1.5617255269973898</v>
      </c>
      <c r="AI13845" s="10">
        <v>-1.5277728734100271</v>
      </c>
    </row>
    <row r="13846" spans="2:35" x14ac:dyDescent="0.25">
      <c r="B13846" s="8" t="s">
        <v>698</v>
      </c>
      <c r="C13846" s="12">
        <v>-0.79259556758007987</v>
      </c>
      <c r="D13846" s="12">
        <v>-0.79675135886094417</v>
      </c>
      <c r="E13846" s="12">
        <v>-1.6059145396942407</v>
      </c>
      <c r="F13846" s="12">
        <v>-0.78830163544219911</v>
      </c>
      <c r="G13846" s="12">
        <v>-1.6147338765618586</v>
      </c>
      <c r="H13846" s="12">
        <v>-5.1473621611553271E-4</v>
      </c>
      <c r="I13846" s="12">
        <v>-1.5015612703936981E-2</v>
      </c>
      <c r="J13846" s="12">
        <v>-4.584146682323254E-18</v>
      </c>
      <c r="K13846" s="12">
        <v>1.6023556970398274</v>
      </c>
      <c r="L13846" s="12">
        <v>1.6084237711517368</v>
      </c>
      <c r="M13846" s="12">
        <v>1.5882792768783383</v>
      </c>
      <c r="N13846" s="12">
        <v>1.5866091102609641</v>
      </c>
      <c r="O13846" s="12">
        <v>-0.79734999978010002</v>
      </c>
      <c r="P13846" s="12">
        <v>-0.7996827624180376</v>
      </c>
      <c r="Q13846" s="12">
        <v>-0.78638394623033114</v>
      </c>
      <c r="R13846" s="12">
        <v>-2.5994376984652657E-3</v>
      </c>
      <c r="S13846" s="12">
        <v>1.5600391430238381</v>
      </c>
      <c r="T13846" s="12">
        <v>0.7866732384010402</v>
      </c>
      <c r="U13846" s="12">
        <v>0.79738047596786799</v>
      </c>
      <c r="V13846" s="12">
        <v>1.591078053122289</v>
      </c>
      <c r="W13846" s="12">
        <v>1.5888779140829747</v>
      </c>
      <c r="X13846" s="12">
        <v>1.4305807769052995E-2</v>
      </c>
      <c r="Y13846" s="12">
        <v>-1.0720204724979953E-2</v>
      </c>
      <c r="Z13846" s="12">
        <v>-7.6406675724111518E-4</v>
      </c>
      <c r="AA13846" s="12">
        <v>0.79220389908535449</v>
      </c>
      <c r="AB13846" s="12">
        <v>-9.9958674546204249E-3</v>
      </c>
      <c r="AC13846" s="12">
        <v>-0.7957197588601892</v>
      </c>
      <c r="AD13846" s="12">
        <v>0.78112173949742947</v>
      </c>
      <c r="AE13846" s="12">
        <v>-2.0300865237818069E-2</v>
      </c>
      <c r="AF13846" s="12">
        <v>-0.79316977758884866</v>
      </c>
      <c r="AG13846" s="12">
        <v>-0.80879394723619036</v>
      </c>
      <c r="AH13846" s="12">
        <v>-0.77553697004839539</v>
      </c>
      <c r="AI13846" s="12">
        <v>0.59931399462591528</v>
      </c>
    </row>
    <row r="13847" spans="2:35" x14ac:dyDescent="0.25">
      <c r="B13847" s="8" t="s">
        <v>699</v>
      </c>
      <c r="C13847" s="10">
        <v>-0.79259556758007987</v>
      </c>
      <c r="D13847" s="10">
        <v>-6.8795288421003332E-3</v>
      </c>
      <c r="E13847" s="10">
        <v>-1.3356934751135805E-2</v>
      </c>
      <c r="F13847" s="10">
        <v>5.892407414744851E-3</v>
      </c>
      <c r="G13847" s="10">
        <v>-1.5732114114402604E-2</v>
      </c>
      <c r="H13847" s="10">
        <v>-5.1473621611553271E-4</v>
      </c>
      <c r="I13847" s="10">
        <v>-1.5015612703936981E-2</v>
      </c>
      <c r="J13847" s="10">
        <v>-4.584146682323254E-18</v>
      </c>
      <c r="K13847" s="10">
        <v>-0.80934651731045504</v>
      </c>
      <c r="L13847" s="10">
        <v>0.80628192903938423</v>
      </c>
      <c r="M13847" s="10">
        <v>0.79682038629437257</v>
      </c>
      <c r="N13847" s="10">
        <v>0.79547379711813193</v>
      </c>
      <c r="O13847" s="10">
        <v>-1.4683594841816852E-17</v>
      </c>
      <c r="P13847" s="10">
        <v>-4.3614395127065924E-3</v>
      </c>
      <c r="Q13847" s="10">
        <v>5.8780730462453905E-3</v>
      </c>
      <c r="R13847" s="10">
        <v>-0.80842512422289337</v>
      </c>
      <c r="S13847" s="10">
        <v>-1.7042658174237144E-2</v>
      </c>
      <c r="T13847" s="10">
        <v>-0.8193109822398712</v>
      </c>
      <c r="U13847" s="10">
        <v>-3.0986287926212256E-3</v>
      </c>
      <c r="V13847" s="10">
        <v>1.0958890963360262E-2</v>
      </c>
      <c r="W13847" s="10">
        <v>0.79315553384755955</v>
      </c>
      <c r="X13847" s="10">
        <v>0.80623445212732658</v>
      </c>
      <c r="Y13847" s="10">
        <v>0.780533001166405</v>
      </c>
      <c r="Z13847" s="10">
        <v>0.78877158239211065</v>
      </c>
      <c r="AA13847" s="10">
        <v>0.79220389908535449</v>
      </c>
      <c r="AB13847" s="10">
        <v>0.78454744304085566</v>
      </c>
      <c r="AC13847" s="10">
        <v>0.7957197588601892</v>
      </c>
      <c r="AD13847" s="10">
        <v>-1.4108931255290044E-2</v>
      </c>
      <c r="AE13847" s="10">
        <v>-2.0300865237818069E-2</v>
      </c>
      <c r="AF13847" s="10">
        <v>0.78654516653285456</v>
      </c>
      <c r="AG13847" s="10">
        <v>1.5904991019812162</v>
      </c>
      <c r="AH13847" s="10">
        <v>1.0651586900598991E-2</v>
      </c>
      <c r="AI13847" s="10">
        <v>-0.18816419659888325</v>
      </c>
    </row>
    <row r="13848" spans="2:35" x14ac:dyDescent="0.25">
      <c r="B13848" s="8" t="s">
        <v>700</v>
      </c>
      <c r="C13848" s="12">
        <v>-1.5834054354584985</v>
      </c>
      <c r="D13848" s="12">
        <v>-0.79675135886094417</v>
      </c>
      <c r="E13848" s="12">
        <v>-0.80963573722268822</v>
      </c>
      <c r="F13848" s="12">
        <v>-1.5824956782991433</v>
      </c>
      <c r="G13848" s="12">
        <v>-0.81523299533813065</v>
      </c>
      <c r="H13848" s="12">
        <v>-0.79835587119499052</v>
      </c>
      <c r="I13848" s="12">
        <v>0.78754299733407751</v>
      </c>
      <c r="J13848" s="12">
        <v>-0.7949083792682704</v>
      </c>
      <c r="K13848" s="12">
        <v>0.79845495892306662</v>
      </c>
      <c r="L13848" s="12">
        <v>-1.6001435972976741</v>
      </c>
      <c r="M13848" s="12">
        <v>-0.78609739487355845</v>
      </c>
      <c r="N13848" s="12">
        <v>-1.5779321423103652</v>
      </c>
      <c r="O13848" s="12">
        <v>-1.5946999995602</v>
      </c>
      <c r="P13848" s="12">
        <v>-4.3614395127065924E-3</v>
      </c>
      <c r="Q13848" s="12">
        <v>-1.5786459655069076</v>
      </c>
      <c r="R13848" s="12">
        <v>-1.6142508107473217</v>
      </c>
      <c r="S13848" s="12">
        <v>0.77149824242480036</v>
      </c>
      <c r="T13848" s="12">
        <v>1.5896653487214958</v>
      </c>
      <c r="U13848" s="12">
        <v>0.79738047596786799</v>
      </c>
      <c r="V13848" s="12">
        <v>1.591078053122289</v>
      </c>
      <c r="W13848" s="12">
        <v>0.79315553384755955</v>
      </c>
      <c r="X13848" s="12">
        <v>-0.77762283658922049</v>
      </c>
      <c r="Y13848" s="12">
        <v>0.780533001166405</v>
      </c>
      <c r="Z13848" s="12">
        <v>0.78877158239211065</v>
      </c>
      <c r="AA13848" s="12">
        <v>-5.4031444887274781E-3</v>
      </c>
      <c r="AB13848" s="12">
        <v>-9.9958674546204249E-3</v>
      </c>
      <c r="AC13848" s="12">
        <v>-1.4182203798437429E-17</v>
      </c>
      <c r="AD13848" s="12">
        <v>-0.80933960200800958</v>
      </c>
      <c r="AE13848" s="12">
        <v>-0.81691709608890684</v>
      </c>
      <c r="AF13848" s="12">
        <v>-0.79316977758884866</v>
      </c>
      <c r="AG13848" s="12">
        <v>-0.80879394723619036</v>
      </c>
      <c r="AH13848" s="12">
        <v>-0.77553697004839539</v>
      </c>
      <c r="AI13848" s="12">
        <v>0.62664694785467534</v>
      </c>
    </row>
    <row r="13849" spans="2:35" x14ac:dyDescent="0.25">
      <c r="B13849" s="8" t="s">
        <v>701</v>
      </c>
      <c r="C13849" s="10">
        <v>1.5798340360551764</v>
      </c>
      <c r="D13849" s="10">
        <v>0.78299230117674345</v>
      </c>
      <c r="E13849" s="10">
        <v>0.78292186772041661</v>
      </c>
      <c r="F13849" s="10">
        <v>0.8000864502716889</v>
      </c>
      <c r="G13849" s="10">
        <v>-1.6147338765618586</v>
      </c>
      <c r="H13849" s="10">
        <v>-1.5961970061738655</v>
      </c>
      <c r="I13849" s="10">
        <v>-1.6201328327799658</v>
      </c>
      <c r="J13849" s="10">
        <v>-1.5898167585365408</v>
      </c>
      <c r="K13849" s="10">
        <v>-0.80934651731045504</v>
      </c>
      <c r="L13849" s="10">
        <v>4.1400869270315048E-3</v>
      </c>
      <c r="M13849" s="10">
        <v>5.3614957104071133E-3</v>
      </c>
      <c r="N13849" s="10">
        <v>-0.7867968291675328</v>
      </c>
      <c r="O13849" s="10">
        <v>-1.5946999995602</v>
      </c>
      <c r="P13849" s="10">
        <v>-1.5950040853233685</v>
      </c>
      <c r="Q13849" s="10">
        <v>-1.5786459655069076</v>
      </c>
      <c r="R13849" s="10">
        <v>-0.80842512422289337</v>
      </c>
      <c r="S13849" s="10">
        <v>1.5600391430238381</v>
      </c>
      <c r="T13849" s="10">
        <v>-1.6318871919415535E-2</v>
      </c>
      <c r="U13849" s="10">
        <v>-3.0986287926212256E-3</v>
      </c>
      <c r="V13849" s="10">
        <v>0.80101847204282473</v>
      </c>
      <c r="W13849" s="10">
        <v>1.5888779140829747</v>
      </c>
      <c r="X13849" s="10">
        <v>0.80623445212732658</v>
      </c>
      <c r="Y13849" s="10">
        <v>0.780533001166405</v>
      </c>
      <c r="Z13849" s="10">
        <v>0.78877158239211065</v>
      </c>
      <c r="AA13849" s="10">
        <v>-0.80301018806280944</v>
      </c>
      <c r="AB13849" s="10">
        <v>-1.5990824884455728</v>
      </c>
      <c r="AC13849" s="10">
        <v>-0.7957197588601892</v>
      </c>
      <c r="AD13849" s="10">
        <v>-1.6045702727607289</v>
      </c>
      <c r="AE13849" s="10">
        <v>-2.0300865237818069E-2</v>
      </c>
      <c r="AF13849" s="10">
        <v>0.78654516653285456</v>
      </c>
      <c r="AG13849" s="10">
        <v>-9.0295974970548004E-3</v>
      </c>
      <c r="AH13849" s="10">
        <v>-0.77553697004839539</v>
      </c>
      <c r="AI13849" s="10">
        <v>0.79433592538830144</v>
      </c>
    </row>
    <row r="13850" spans="2:35" x14ac:dyDescent="0.25">
      <c r="B13850" s="8" t="s">
        <v>702</v>
      </c>
      <c r="C13850" s="12">
        <v>-1.7856997016611777E-3</v>
      </c>
      <c r="D13850" s="12">
        <v>0.78299230117674345</v>
      </c>
      <c r="E13850" s="12">
        <v>-1.3356934751135805E-2</v>
      </c>
      <c r="F13850" s="12">
        <v>0.8000864502716889</v>
      </c>
      <c r="G13850" s="12">
        <v>0.78376876710932553</v>
      </c>
      <c r="H13850" s="12">
        <v>0.79732639876275957</v>
      </c>
      <c r="I13850" s="12">
        <v>0.78754299733407751</v>
      </c>
      <c r="J13850" s="12">
        <v>0.7949083792682704</v>
      </c>
      <c r="K13850" s="12">
        <v>1.6023556970398274</v>
      </c>
      <c r="L13850" s="12">
        <v>1.6084237711517368</v>
      </c>
      <c r="M13850" s="12">
        <v>1.5882792768783383</v>
      </c>
      <c r="N13850" s="12">
        <v>1.5866091102609641</v>
      </c>
      <c r="O13850" s="12">
        <v>0.79734999978010002</v>
      </c>
      <c r="P13850" s="12">
        <v>1.5862812062979554</v>
      </c>
      <c r="Q13850" s="12">
        <v>1.5904021115993987</v>
      </c>
      <c r="R13850" s="12">
        <v>1.6090519353503907</v>
      </c>
      <c r="S13850" s="12">
        <v>-1.7042658174237144E-2</v>
      </c>
      <c r="T13850" s="12">
        <v>-0.8193109822398712</v>
      </c>
      <c r="U13850" s="12">
        <v>-0.80357773355311046</v>
      </c>
      <c r="V13850" s="12">
        <v>-0.77910069011610417</v>
      </c>
      <c r="W13850" s="12">
        <v>-1.5940116068586871</v>
      </c>
      <c r="X13850" s="12">
        <v>-1.5695514809474944</v>
      </c>
      <c r="Y13850" s="12">
        <v>-1.59322661650775</v>
      </c>
      <c r="Z13850" s="12">
        <v>-0.79029971590659276</v>
      </c>
      <c r="AA13850" s="12">
        <v>-5.4031444887274781E-3</v>
      </c>
      <c r="AB13850" s="12">
        <v>-9.9958674546204249E-3</v>
      </c>
      <c r="AC13850" s="12">
        <v>0.7957197588601892</v>
      </c>
      <c r="AD13850" s="12">
        <v>0.78112173949742947</v>
      </c>
      <c r="AE13850" s="12">
        <v>0.77631536561327052</v>
      </c>
      <c r="AF13850" s="12">
        <v>-0.79316977758884866</v>
      </c>
      <c r="AG13850" s="12">
        <v>0.79073475224208067</v>
      </c>
      <c r="AH13850" s="12">
        <v>0.79684014384959356</v>
      </c>
      <c r="AI13850" s="12">
        <v>1.0562273571608782</v>
      </c>
    </row>
    <row r="13851" spans="2:35" x14ac:dyDescent="0.25">
      <c r="B13851" s="8" t="s">
        <v>703</v>
      </c>
      <c r="C13851" s="10">
        <v>-0.79259556758007987</v>
      </c>
      <c r="D13851" s="10">
        <v>-0.79675135886094417</v>
      </c>
      <c r="E13851" s="10">
        <v>-0.80963573722268822</v>
      </c>
      <c r="F13851" s="10">
        <v>-1.5824956782991433</v>
      </c>
      <c r="G13851" s="10">
        <v>-0.81523299533813065</v>
      </c>
      <c r="H13851" s="10">
        <v>-1.5961970061738655</v>
      </c>
      <c r="I13851" s="10">
        <v>-0.81757422274195135</v>
      </c>
      <c r="J13851" s="10">
        <v>-1.5898167585365408</v>
      </c>
      <c r="K13851" s="10">
        <v>-5.4457791936941965E-3</v>
      </c>
      <c r="L13851" s="10">
        <v>-0.79800175518532113</v>
      </c>
      <c r="M13851" s="10">
        <v>5.3614957104071133E-3</v>
      </c>
      <c r="N13851" s="10">
        <v>4.3384839752994998E-3</v>
      </c>
      <c r="O13851" s="10">
        <v>0.79734999978010002</v>
      </c>
      <c r="P13851" s="10">
        <v>-4.3614395127065924E-3</v>
      </c>
      <c r="Q13851" s="10">
        <v>-0.78638394623033114</v>
      </c>
      <c r="R13851" s="10">
        <v>-2.5994376984652657E-3</v>
      </c>
      <c r="S13851" s="10">
        <v>-0.80558355877327481</v>
      </c>
      <c r="T13851" s="10">
        <v>-1.6318871919415535E-2</v>
      </c>
      <c r="U13851" s="10">
        <v>-0.80357773355311046</v>
      </c>
      <c r="V13851" s="10">
        <v>-0.77910069011610417</v>
      </c>
      <c r="W13851" s="10">
        <v>0.79315553384755955</v>
      </c>
      <c r="X13851" s="10">
        <v>0.80623445212732658</v>
      </c>
      <c r="Y13851" s="10">
        <v>0.780533001166405</v>
      </c>
      <c r="Z13851" s="10">
        <v>0.78877158239211065</v>
      </c>
      <c r="AA13851" s="10">
        <v>1.5898109426594365</v>
      </c>
      <c r="AB13851" s="10">
        <v>0.78454744304085566</v>
      </c>
      <c r="AC13851" s="10">
        <v>-1.4182203798437429E-17</v>
      </c>
      <c r="AD13851" s="10">
        <v>1.5763524102501489</v>
      </c>
      <c r="AE13851" s="10">
        <v>-1.6135333269399954</v>
      </c>
      <c r="AF13851" s="10">
        <v>-3.3123055279969996E-3</v>
      </c>
      <c r="AG13851" s="10">
        <v>-1.6085582969753258</v>
      </c>
      <c r="AH13851" s="10">
        <v>-1.5617255269973898</v>
      </c>
      <c r="AI13851" s="10">
        <v>-0.6402524190171579</v>
      </c>
    </row>
    <row r="13852" spans="2:35" x14ac:dyDescent="0.25">
      <c r="B13852" s="8" t="s">
        <v>704</v>
      </c>
      <c r="C13852" s="12">
        <v>0.78902416817675747</v>
      </c>
      <c r="D13852" s="12">
        <v>0.78299230117674345</v>
      </c>
      <c r="E13852" s="12">
        <v>-1.3356934751135805E-2</v>
      </c>
      <c r="F13852" s="12">
        <v>0.8000864502716889</v>
      </c>
      <c r="G13852" s="12">
        <v>0.78376876710932553</v>
      </c>
      <c r="H13852" s="12">
        <v>0.79732639876275957</v>
      </c>
      <c r="I13852" s="12">
        <v>1.5901016073720919</v>
      </c>
      <c r="J13852" s="12">
        <v>1.5898167585365408</v>
      </c>
      <c r="K13852" s="12">
        <v>-0.80934651731045504</v>
      </c>
      <c r="L13852" s="12">
        <v>0.80628192903938423</v>
      </c>
      <c r="M13852" s="12">
        <v>5.3614957104071133E-3</v>
      </c>
      <c r="N13852" s="12">
        <v>0.79547379711813193</v>
      </c>
      <c r="O13852" s="12">
        <v>-1.4683594841816852E-17</v>
      </c>
      <c r="P13852" s="12">
        <v>1.5862812062979554</v>
      </c>
      <c r="Q13852" s="12">
        <v>5.8780730462453905E-3</v>
      </c>
      <c r="R13852" s="12">
        <v>-2.5994376984652657E-3</v>
      </c>
      <c r="S13852" s="12">
        <v>-0.80558355877327481</v>
      </c>
      <c r="T13852" s="12">
        <v>0.7866732384010402</v>
      </c>
      <c r="U13852" s="12">
        <v>-3.0986287926212256E-3</v>
      </c>
      <c r="V13852" s="12">
        <v>0.80101847204282473</v>
      </c>
      <c r="W13852" s="12">
        <v>-2.566846387856008E-3</v>
      </c>
      <c r="X13852" s="12">
        <v>-0.77762283658922049</v>
      </c>
      <c r="Y13852" s="12">
        <v>-1.0720204724979953E-2</v>
      </c>
      <c r="Z13852" s="12">
        <v>-7.6406675724111518E-4</v>
      </c>
      <c r="AA13852" s="12">
        <v>-5.4031444887274781E-3</v>
      </c>
      <c r="AB13852" s="12">
        <v>0.78454744304085566</v>
      </c>
      <c r="AC13852" s="12">
        <v>-1.4182203798437429E-17</v>
      </c>
      <c r="AD13852" s="12">
        <v>0.78112173949742947</v>
      </c>
      <c r="AE13852" s="12">
        <v>0.77631536561327052</v>
      </c>
      <c r="AF13852" s="12">
        <v>-0.79316977758884866</v>
      </c>
      <c r="AG13852" s="12">
        <v>-9.0295974970548004E-3</v>
      </c>
      <c r="AH13852" s="12">
        <v>1.0651586900598991E-2</v>
      </c>
      <c r="AI13852" s="12">
        <v>-5.2512245265967705E-2</v>
      </c>
    </row>
    <row r="13853" spans="2:35" x14ac:dyDescent="0.25">
      <c r="B13853" s="8" t="s">
        <v>705</v>
      </c>
      <c r="C13853" s="10">
        <v>-0.79259556758007987</v>
      </c>
      <c r="D13853" s="10">
        <v>-0.79675135886094417</v>
      </c>
      <c r="E13853" s="10">
        <v>-1.3356934751135805E-2</v>
      </c>
      <c r="F13853" s="10">
        <v>-0.78830163544219911</v>
      </c>
      <c r="G13853" s="10">
        <v>-1.6147338765618586</v>
      </c>
      <c r="H13853" s="10">
        <v>-0.79835587119499052</v>
      </c>
      <c r="I13853" s="10">
        <v>-0.81757422274195135</v>
      </c>
      <c r="J13853" s="10">
        <v>-0.7949083792682704</v>
      </c>
      <c r="K13853" s="10">
        <v>-0.80934651731045504</v>
      </c>
      <c r="L13853" s="10">
        <v>4.1400869270315048E-3</v>
      </c>
      <c r="M13853" s="10">
        <v>0.79682038629437257</v>
      </c>
      <c r="N13853" s="10">
        <v>4.3384839752994998E-3</v>
      </c>
      <c r="O13853" s="10">
        <v>-0.79734999978010002</v>
      </c>
      <c r="P13853" s="10">
        <v>-1.5950040853233685</v>
      </c>
      <c r="Q13853" s="10">
        <v>-1.5786459655069076</v>
      </c>
      <c r="R13853" s="10">
        <v>-0.80842512422289337</v>
      </c>
      <c r="S13853" s="10">
        <v>-0.80558355877327481</v>
      </c>
      <c r="T13853" s="10">
        <v>-1.6318871919415535E-2</v>
      </c>
      <c r="U13853" s="10">
        <v>0.79738047596786799</v>
      </c>
      <c r="V13853" s="10">
        <v>1.0958890963360262E-2</v>
      </c>
      <c r="W13853" s="10">
        <v>-0.79828922662327151</v>
      </c>
      <c r="X13853" s="10">
        <v>-0.77762283658922049</v>
      </c>
      <c r="Y13853" s="10">
        <v>-1.59322661650775</v>
      </c>
      <c r="Z13853" s="10">
        <v>-7.6406675724111518E-4</v>
      </c>
      <c r="AA13853" s="10">
        <v>-1.6006172316368914</v>
      </c>
      <c r="AB13853" s="10">
        <v>-1.5990824884455728</v>
      </c>
      <c r="AC13853" s="10">
        <v>-1.5914395177203784</v>
      </c>
      <c r="AD13853" s="10">
        <v>-0.80933960200800958</v>
      </c>
      <c r="AE13853" s="10">
        <v>-1.6135333269399954</v>
      </c>
      <c r="AF13853" s="10">
        <v>-1.5830272496497002</v>
      </c>
      <c r="AG13853" s="10">
        <v>-1.6085582969753258</v>
      </c>
      <c r="AH13853" s="10">
        <v>-1.5617255269973898</v>
      </c>
      <c r="AI13853" s="10">
        <v>1.9674927510022106E-2</v>
      </c>
    </row>
    <row r="13854" spans="2:35" x14ac:dyDescent="0.25">
      <c r="B13854" s="8" t="s">
        <v>706</v>
      </c>
      <c r="C13854" s="12">
        <v>-0.79259556758007987</v>
      </c>
      <c r="D13854" s="12">
        <v>-0.79675135886094417</v>
      </c>
      <c r="E13854" s="12">
        <v>-1.3356934751135805E-2</v>
      </c>
      <c r="F13854" s="12">
        <v>-0.78830163544219911</v>
      </c>
      <c r="G13854" s="12">
        <v>0.78376876710932553</v>
      </c>
      <c r="H13854" s="12">
        <v>1.5951675337416347</v>
      </c>
      <c r="I13854" s="12">
        <v>0.78754299733407751</v>
      </c>
      <c r="J13854" s="12">
        <v>-4.584146682323254E-18</v>
      </c>
      <c r="K13854" s="12">
        <v>0.79845495892306662</v>
      </c>
      <c r="L13854" s="12">
        <v>0.80628192903938423</v>
      </c>
      <c r="M13854" s="12">
        <v>0.79682038629437257</v>
      </c>
      <c r="N13854" s="12">
        <v>0.79547379711813193</v>
      </c>
      <c r="O13854" s="12">
        <v>-0.79734999978010002</v>
      </c>
      <c r="P13854" s="12">
        <v>-0.7996827624180376</v>
      </c>
      <c r="Q13854" s="12">
        <v>-0.78638394623033114</v>
      </c>
      <c r="R13854" s="12">
        <v>-2.5994376984652657E-3</v>
      </c>
      <c r="S13854" s="12">
        <v>-0.80558355877327481</v>
      </c>
      <c r="T13854" s="12">
        <v>-0.8193109822398712</v>
      </c>
      <c r="U13854" s="12">
        <v>-3.0986287926212256E-3</v>
      </c>
      <c r="V13854" s="12">
        <v>0.80101847204282473</v>
      </c>
      <c r="W13854" s="12">
        <v>0.79315553384755955</v>
      </c>
      <c r="X13854" s="12">
        <v>0.80623445212732658</v>
      </c>
      <c r="Y13854" s="12">
        <v>-0.80197341061636496</v>
      </c>
      <c r="Z13854" s="12">
        <v>-7.6406675724111518E-4</v>
      </c>
      <c r="AA13854" s="12">
        <v>0.79220389908535449</v>
      </c>
      <c r="AB13854" s="12">
        <v>-9.9958674546204249E-3</v>
      </c>
      <c r="AC13854" s="12">
        <v>0.7957197588601892</v>
      </c>
      <c r="AD13854" s="12">
        <v>1.5763524102501489</v>
      </c>
      <c r="AE13854" s="12">
        <v>-0.81691709608890684</v>
      </c>
      <c r="AF13854" s="12">
        <v>-3.3123055279969996E-3</v>
      </c>
      <c r="AG13854" s="12">
        <v>-9.0295974970548004E-3</v>
      </c>
      <c r="AH13854" s="12">
        <v>1.0651586900598991E-2</v>
      </c>
      <c r="AI13854" s="12">
        <v>-3.8607539057395945E-2</v>
      </c>
    </row>
    <row r="13855" spans="2:35" x14ac:dyDescent="0.25">
      <c r="B13855" s="8" t="s">
        <v>707</v>
      </c>
      <c r="C13855" s="10">
        <v>-0.79259556758007987</v>
      </c>
      <c r="D13855" s="10">
        <v>0.78299230117674345</v>
      </c>
      <c r="E13855" s="10">
        <v>-1.3356934751135805E-2</v>
      </c>
      <c r="F13855" s="10">
        <v>5.892407414744851E-3</v>
      </c>
      <c r="G13855" s="10">
        <v>-0.81523299533813065</v>
      </c>
      <c r="H13855" s="10">
        <v>-0.79835587119499052</v>
      </c>
      <c r="I13855" s="10">
        <v>-1.5015612703936981E-2</v>
      </c>
      <c r="J13855" s="10">
        <v>0.7949083792682704</v>
      </c>
      <c r="K13855" s="10">
        <v>-0.80934651731045504</v>
      </c>
      <c r="L13855" s="10">
        <v>4.1400869270315048E-3</v>
      </c>
      <c r="M13855" s="10">
        <v>-0.78609739487355845</v>
      </c>
      <c r="N13855" s="10">
        <v>-0.7867968291675328</v>
      </c>
      <c r="O13855" s="10">
        <v>-0.79734999978010002</v>
      </c>
      <c r="P13855" s="10">
        <v>-1.5950040853233685</v>
      </c>
      <c r="Q13855" s="10">
        <v>-1.5786459655069076</v>
      </c>
      <c r="R13855" s="10">
        <v>-0.80842512422289337</v>
      </c>
      <c r="S13855" s="10">
        <v>-0.80558355877327481</v>
      </c>
      <c r="T13855" s="10">
        <v>-0.8193109822398712</v>
      </c>
      <c r="U13855" s="10">
        <v>-0.80357773355311046</v>
      </c>
      <c r="V13855" s="10">
        <v>-0.77910069011610417</v>
      </c>
      <c r="W13855" s="10">
        <v>-2.566846387856008E-3</v>
      </c>
      <c r="X13855" s="10">
        <v>-0.77762283658922049</v>
      </c>
      <c r="Y13855" s="10">
        <v>0.780533001166405</v>
      </c>
      <c r="Z13855" s="10">
        <v>0.78877158239211065</v>
      </c>
      <c r="AA13855" s="10">
        <v>0.79220389908535449</v>
      </c>
      <c r="AB13855" s="10">
        <v>0.78454744304085566</v>
      </c>
      <c r="AC13855" s="10">
        <v>0.7957197588601892</v>
      </c>
      <c r="AD13855" s="10">
        <v>0.78112173949742947</v>
      </c>
      <c r="AE13855" s="10">
        <v>0.77631536561327052</v>
      </c>
      <c r="AF13855" s="10">
        <v>-3.3123055279969996E-3</v>
      </c>
      <c r="AG13855" s="10">
        <v>0.79073475224208067</v>
      </c>
      <c r="AH13855" s="10">
        <v>0.79684014384959356</v>
      </c>
      <c r="AI13855" s="10">
        <v>-0.22997571189648455</v>
      </c>
    </row>
    <row r="13856" spans="2:35" x14ac:dyDescent="0.25">
      <c r="B13856" s="8" t="s">
        <v>708</v>
      </c>
      <c r="C13856" s="12">
        <v>0.78902416817675747</v>
      </c>
      <c r="D13856" s="12">
        <v>0.78299230117674345</v>
      </c>
      <c r="E13856" s="12">
        <v>0.78292186772041661</v>
      </c>
      <c r="F13856" s="12">
        <v>0.8000864502716889</v>
      </c>
      <c r="G13856" s="12">
        <v>-0.81523299533813065</v>
      </c>
      <c r="H13856" s="12">
        <v>-0.79835587119499052</v>
      </c>
      <c r="I13856" s="12">
        <v>-1.5015612703936981E-2</v>
      </c>
      <c r="J13856" s="12">
        <v>0.7949083792682704</v>
      </c>
      <c r="K13856" s="12">
        <v>0.79845495892306662</v>
      </c>
      <c r="L13856" s="12">
        <v>0.80628192903938423</v>
      </c>
      <c r="M13856" s="12">
        <v>1.5882792768783383</v>
      </c>
      <c r="N13856" s="12">
        <v>0.79547379711813193</v>
      </c>
      <c r="O13856" s="12">
        <v>0.79734999978010002</v>
      </c>
      <c r="P13856" s="12">
        <v>1.5862812062979554</v>
      </c>
      <c r="Q13856" s="12">
        <v>1.5904021115993987</v>
      </c>
      <c r="R13856" s="12">
        <v>0.80322624882596283</v>
      </c>
      <c r="S13856" s="12">
        <v>-1.7042658174237144E-2</v>
      </c>
      <c r="T13856" s="12">
        <v>-1.6318871919415535E-2</v>
      </c>
      <c r="U13856" s="12">
        <v>-0.80357773355311046</v>
      </c>
      <c r="V13856" s="12">
        <v>1.0958890963360262E-2</v>
      </c>
      <c r="W13856" s="12">
        <v>0.79315553384755955</v>
      </c>
      <c r="X13856" s="12">
        <v>0.80623445212732658</v>
      </c>
      <c r="Y13856" s="12">
        <v>0.780533001166405</v>
      </c>
      <c r="Z13856" s="12">
        <v>1.5783072315414624</v>
      </c>
      <c r="AA13856" s="12">
        <v>0.79220389908535449</v>
      </c>
      <c r="AB13856" s="12">
        <v>-9.9958674546204249E-3</v>
      </c>
      <c r="AC13856" s="12">
        <v>0.7957197588601892</v>
      </c>
      <c r="AD13856" s="12">
        <v>0.78112173949742947</v>
      </c>
      <c r="AE13856" s="12">
        <v>-0.81691709608890684</v>
      </c>
      <c r="AF13856" s="12">
        <v>-3.3123055279969996E-3</v>
      </c>
      <c r="AG13856" s="12">
        <v>-9.0295974970548004E-3</v>
      </c>
      <c r="AH13856" s="12">
        <v>0.79684014384959356</v>
      </c>
      <c r="AI13856" s="12">
        <v>-0.24787981864280931</v>
      </c>
    </row>
    <row r="13857" spans="2:35" x14ac:dyDescent="0.25">
      <c r="B13857" s="8" t="s">
        <v>709</v>
      </c>
      <c r="C13857" s="10">
        <v>-0.79259556758007987</v>
      </c>
      <c r="D13857" s="10">
        <v>0.78299230117674345</v>
      </c>
      <c r="E13857" s="10">
        <v>-1.3356934751135805E-2</v>
      </c>
      <c r="F13857" s="10">
        <v>5.892407414744851E-3</v>
      </c>
      <c r="G13857" s="10">
        <v>0.78376876710932553</v>
      </c>
      <c r="H13857" s="10">
        <v>0.79732639876275957</v>
      </c>
      <c r="I13857" s="10">
        <v>-1.5015612703936981E-2</v>
      </c>
      <c r="J13857" s="10">
        <v>0.7949083792682704</v>
      </c>
      <c r="K13857" s="10">
        <v>0.79845495892306662</v>
      </c>
      <c r="L13857" s="10">
        <v>1.6084237711517368</v>
      </c>
      <c r="M13857" s="10">
        <v>1.5882792768783383</v>
      </c>
      <c r="N13857" s="10">
        <v>1.5866091102609641</v>
      </c>
      <c r="O13857" s="10">
        <v>-0.79734999978010002</v>
      </c>
      <c r="P13857" s="10">
        <v>-0.7996827624180376</v>
      </c>
      <c r="Q13857" s="10">
        <v>-0.78638394623033114</v>
      </c>
      <c r="R13857" s="10">
        <v>0.80322624882596283</v>
      </c>
      <c r="S13857" s="10">
        <v>0.77149824242480036</v>
      </c>
      <c r="T13857" s="10">
        <v>0.7866732384010402</v>
      </c>
      <c r="U13857" s="10">
        <v>0.79738047596786799</v>
      </c>
      <c r="V13857" s="10">
        <v>1.0958890963360262E-2</v>
      </c>
      <c r="W13857" s="10">
        <v>0.79315553384755955</v>
      </c>
      <c r="X13857" s="10">
        <v>1.4305807769052995E-2</v>
      </c>
      <c r="Y13857" s="10">
        <v>0.780533001166405</v>
      </c>
      <c r="Z13857" s="10">
        <v>0.78877158239211065</v>
      </c>
      <c r="AA13857" s="10">
        <v>-0.80301018806280944</v>
      </c>
      <c r="AB13857" s="10">
        <v>-9.9958674546204249E-3</v>
      </c>
      <c r="AC13857" s="10">
        <v>-0.7957197588601892</v>
      </c>
      <c r="AD13857" s="10">
        <v>-0.80933960200800958</v>
      </c>
      <c r="AE13857" s="10">
        <v>-0.81691709608890684</v>
      </c>
      <c r="AF13857" s="10">
        <v>-1.5830272496497002</v>
      </c>
      <c r="AG13857" s="10">
        <v>-1.6085582969753258</v>
      </c>
      <c r="AH13857" s="10">
        <v>-1.5617255269973898</v>
      </c>
      <c r="AI13857" s="10">
        <v>0.4272784091176185</v>
      </c>
    </row>
    <row r="13858" spans="2:35" x14ac:dyDescent="0.25">
      <c r="B13858" s="8" t="s">
        <v>710</v>
      </c>
      <c r="C13858" s="12">
        <v>-1.5834054354584985</v>
      </c>
      <c r="D13858" s="12">
        <v>-1.5866231888797879</v>
      </c>
      <c r="E13858" s="12">
        <v>-1.6059145396942407</v>
      </c>
      <c r="F13858" s="12">
        <v>-0.78830163544219911</v>
      </c>
      <c r="G13858" s="12">
        <v>-1.5732114114402604E-2</v>
      </c>
      <c r="H13858" s="12">
        <v>-0.79835587119499052</v>
      </c>
      <c r="I13858" s="12">
        <v>-0.81757422274195135</v>
      </c>
      <c r="J13858" s="12">
        <v>-4.584146682323254E-18</v>
      </c>
      <c r="K13858" s="12">
        <v>-0.80934651731045504</v>
      </c>
      <c r="L13858" s="12">
        <v>-1.6001435972976741</v>
      </c>
      <c r="M13858" s="12">
        <v>-1.577556285457524</v>
      </c>
      <c r="N13858" s="12">
        <v>-1.5779321423103652</v>
      </c>
      <c r="O13858" s="12">
        <v>-0.79734999978010002</v>
      </c>
      <c r="P13858" s="12">
        <v>-1.5950040853233685</v>
      </c>
      <c r="Q13858" s="12">
        <v>-0.78638394623033114</v>
      </c>
      <c r="R13858" s="12">
        <v>-1.6142508107473217</v>
      </c>
      <c r="S13858" s="12">
        <v>0.77149824242480036</v>
      </c>
      <c r="T13858" s="12">
        <v>0.7866732384010402</v>
      </c>
      <c r="U13858" s="12">
        <v>-3.0986287926212256E-3</v>
      </c>
      <c r="V13858" s="12">
        <v>0.80101847204282473</v>
      </c>
      <c r="W13858" s="12">
        <v>-1.5940116068586871</v>
      </c>
      <c r="X13858" s="12">
        <v>-0.77762283658922049</v>
      </c>
      <c r="Y13858" s="12">
        <v>-0.80197341061636496</v>
      </c>
      <c r="Z13858" s="12">
        <v>-1.5798353650559445</v>
      </c>
      <c r="AA13858" s="12">
        <v>-5.4031444887274781E-3</v>
      </c>
      <c r="AB13858" s="12">
        <v>-1.5990824884455728</v>
      </c>
      <c r="AC13858" s="12">
        <v>-0.7957197588601892</v>
      </c>
      <c r="AD13858" s="12">
        <v>-1.6045702727607289</v>
      </c>
      <c r="AE13858" s="12">
        <v>-1.6135333269399954</v>
      </c>
      <c r="AF13858" s="12">
        <v>-1.5830272496497002</v>
      </c>
      <c r="AG13858" s="12">
        <v>-1.6085582969753258</v>
      </c>
      <c r="AH13858" s="12">
        <v>-0.77553697004839539</v>
      </c>
      <c r="AI13858" s="12">
        <v>-0.92158331417151929</v>
      </c>
    </row>
    <row r="13859" spans="2:35" x14ac:dyDescent="0.25">
      <c r="B13859" s="8" t="s">
        <v>711</v>
      </c>
      <c r="C13859" s="10">
        <v>0.78902416817675747</v>
      </c>
      <c r="D13859" s="10">
        <v>0.78299230117674345</v>
      </c>
      <c r="E13859" s="10">
        <v>0.78292186772041661</v>
      </c>
      <c r="F13859" s="10">
        <v>-0.78830163544219911</v>
      </c>
      <c r="G13859" s="10">
        <v>0.78376876710932553</v>
      </c>
      <c r="H13859" s="10">
        <v>0.79732639876275957</v>
      </c>
      <c r="I13859" s="10">
        <v>1.5901016073720919</v>
      </c>
      <c r="J13859" s="10">
        <v>-4.584146682323254E-18</v>
      </c>
      <c r="K13859" s="10">
        <v>-5.4457791936941965E-3</v>
      </c>
      <c r="L13859" s="10">
        <v>0.80628192903938423</v>
      </c>
      <c r="M13859" s="10">
        <v>0.79682038629437257</v>
      </c>
      <c r="N13859" s="10">
        <v>4.3384839752994998E-3</v>
      </c>
      <c r="O13859" s="10">
        <v>1.5946999995602</v>
      </c>
      <c r="P13859" s="10">
        <v>0.79095988339262446</v>
      </c>
      <c r="Q13859" s="10">
        <v>0.7981400923228219</v>
      </c>
      <c r="R13859" s="10">
        <v>1.6090519353503907</v>
      </c>
      <c r="S13859" s="10">
        <v>-1.7042658174237144E-2</v>
      </c>
      <c r="T13859" s="10">
        <v>-1.6318871919415535E-2</v>
      </c>
      <c r="U13859" s="10">
        <v>-3.0986287926212256E-3</v>
      </c>
      <c r="V13859" s="10">
        <v>1.0958890963360262E-2</v>
      </c>
      <c r="W13859" s="10">
        <v>-1.5940116068586871</v>
      </c>
      <c r="X13859" s="10">
        <v>-1.5695514809474944</v>
      </c>
      <c r="Y13859" s="10">
        <v>-1.59322661650775</v>
      </c>
      <c r="Z13859" s="10">
        <v>-1.5798353650559445</v>
      </c>
      <c r="AA13859" s="10">
        <v>-0.80301018806280944</v>
      </c>
      <c r="AB13859" s="10">
        <v>-9.9958674546204249E-3</v>
      </c>
      <c r="AC13859" s="10">
        <v>-1.4182203798437429E-17</v>
      </c>
      <c r="AD13859" s="10">
        <v>-1.4108931255290044E-2</v>
      </c>
      <c r="AE13859" s="10">
        <v>-1.6135333269399954</v>
      </c>
      <c r="AF13859" s="10">
        <v>-0.79316977758884866</v>
      </c>
      <c r="AG13859" s="10">
        <v>-1.6085582969753258</v>
      </c>
      <c r="AH13859" s="10">
        <v>-0.77553697004839539</v>
      </c>
      <c r="AI13859" s="10">
        <v>6.4860786542147884E-3</v>
      </c>
    </row>
    <row r="13860" spans="2:35" x14ac:dyDescent="0.25">
      <c r="B13860" s="8" t="s">
        <v>712</v>
      </c>
      <c r="C13860" s="12">
        <v>0.78902416817675747</v>
      </c>
      <c r="D13860" s="12">
        <v>-0.79675135886094417</v>
      </c>
      <c r="E13860" s="12">
        <v>-1.3356934751135805E-2</v>
      </c>
      <c r="F13860" s="12">
        <v>1.5942804931286327</v>
      </c>
      <c r="G13860" s="12">
        <v>-1.5732114114402604E-2</v>
      </c>
      <c r="H13860" s="12">
        <v>-5.1473621611553271E-4</v>
      </c>
      <c r="I13860" s="12">
        <v>-1.5015612703936981E-2</v>
      </c>
      <c r="J13860" s="12">
        <v>-4.584146682323254E-18</v>
      </c>
      <c r="K13860" s="12">
        <v>-0.80934651731045504</v>
      </c>
      <c r="L13860" s="12">
        <v>-0.79800175518532113</v>
      </c>
      <c r="M13860" s="12">
        <v>-0.78609739487355845</v>
      </c>
      <c r="N13860" s="12">
        <v>4.3384839752994998E-3</v>
      </c>
      <c r="O13860" s="12">
        <v>-0.79734999978010002</v>
      </c>
      <c r="P13860" s="12">
        <v>-0.7996827624180376</v>
      </c>
      <c r="Q13860" s="12">
        <v>-0.78638394623033114</v>
      </c>
      <c r="R13860" s="12">
        <v>-0.80842512422289337</v>
      </c>
      <c r="S13860" s="12">
        <v>-0.80558355877327481</v>
      </c>
      <c r="T13860" s="12">
        <v>-1.6318871919415535E-2</v>
      </c>
      <c r="U13860" s="12">
        <v>-0.80357773355311046</v>
      </c>
      <c r="V13860" s="12">
        <v>-0.77910069011610417</v>
      </c>
      <c r="W13860" s="12">
        <v>0.79315553384755955</v>
      </c>
      <c r="X13860" s="12">
        <v>1.4305807769052995E-2</v>
      </c>
      <c r="Y13860" s="12">
        <v>0.780533001166405</v>
      </c>
      <c r="Z13860" s="12">
        <v>-7.6406675724111518E-4</v>
      </c>
      <c r="AA13860" s="12">
        <v>1.5898109426594365</v>
      </c>
      <c r="AB13860" s="12">
        <v>0.78454744304085566</v>
      </c>
      <c r="AC13860" s="12">
        <v>0.7957197588601892</v>
      </c>
      <c r="AD13860" s="12">
        <v>1.5763524102501489</v>
      </c>
      <c r="AE13860" s="12">
        <v>1.5729315964643593</v>
      </c>
      <c r="AF13860" s="12">
        <v>-3.3123055279969996E-3</v>
      </c>
      <c r="AG13860" s="12">
        <v>0.79073475224208067</v>
      </c>
      <c r="AH13860" s="12">
        <v>0.79684014384959356</v>
      </c>
      <c r="AI13860" s="12">
        <v>-0.32819799588542786</v>
      </c>
    </row>
    <row r="13861" spans="2:35" x14ac:dyDescent="0.25">
      <c r="B13861" s="8" t="s">
        <v>713</v>
      </c>
      <c r="C13861" s="10">
        <v>1.5798340360551764</v>
      </c>
      <c r="D13861" s="10">
        <v>-6.8795288421003332E-3</v>
      </c>
      <c r="E13861" s="10">
        <v>0.78292186772041661</v>
      </c>
      <c r="F13861" s="10">
        <v>0.8000864502716889</v>
      </c>
      <c r="G13861" s="10">
        <v>-1.5732114114402604E-2</v>
      </c>
      <c r="H13861" s="10">
        <v>-0.79835587119499052</v>
      </c>
      <c r="I13861" s="10">
        <v>-1.5015612703936981E-2</v>
      </c>
      <c r="J13861" s="10">
        <v>-0.7949083792682704</v>
      </c>
      <c r="K13861" s="10">
        <v>0.79845495892306662</v>
      </c>
      <c r="L13861" s="10">
        <v>1.6084237711517368</v>
      </c>
      <c r="M13861" s="10">
        <v>0.79682038629437257</v>
      </c>
      <c r="N13861" s="10">
        <v>4.3384839752994998E-3</v>
      </c>
      <c r="O13861" s="10">
        <v>-0.79734999978010002</v>
      </c>
      <c r="P13861" s="10">
        <v>-0.7996827624180376</v>
      </c>
      <c r="Q13861" s="10">
        <v>-0.78638394623033114</v>
      </c>
      <c r="R13861" s="10">
        <v>-0.80842512422289337</v>
      </c>
      <c r="S13861" s="10">
        <v>0.77149824242480036</v>
      </c>
      <c r="T13861" s="10">
        <v>0.7866732384010402</v>
      </c>
      <c r="U13861" s="10">
        <v>0.79738047596786799</v>
      </c>
      <c r="V13861" s="10">
        <v>0.80101847204282473</v>
      </c>
      <c r="W13861" s="10">
        <v>-2.566846387856008E-3</v>
      </c>
      <c r="X13861" s="10">
        <v>1.4305807769052995E-2</v>
      </c>
      <c r="Y13861" s="10">
        <v>-0.80197341061636496</v>
      </c>
      <c r="Z13861" s="10">
        <v>-7.6406675724111518E-4</v>
      </c>
      <c r="AA13861" s="10">
        <v>-0.80301018806280944</v>
      </c>
      <c r="AB13861" s="10">
        <v>-1.5990824884455728</v>
      </c>
      <c r="AC13861" s="10">
        <v>-1.4182203798437429E-17</v>
      </c>
      <c r="AD13861" s="10">
        <v>-1.4108931255290044E-2</v>
      </c>
      <c r="AE13861" s="10">
        <v>-2.0300865237818069E-2</v>
      </c>
      <c r="AF13861" s="10">
        <v>-3.3123055279969996E-3</v>
      </c>
      <c r="AG13861" s="10">
        <v>-0.80879394723619036</v>
      </c>
      <c r="AH13861" s="10">
        <v>1.0651586900598991E-2</v>
      </c>
      <c r="AI13861" s="10">
        <v>-0.21857994819013629</v>
      </c>
    </row>
    <row r="13862" spans="2:35" x14ac:dyDescent="0.25">
      <c r="B13862" s="8" t="s">
        <v>714</v>
      </c>
      <c r="C13862" s="12">
        <v>1.5798340360551764</v>
      </c>
      <c r="D13862" s="12">
        <v>1.5728641311955873</v>
      </c>
      <c r="E13862" s="12">
        <v>1.579200670191969</v>
      </c>
      <c r="F13862" s="12">
        <v>1.5942804931286327</v>
      </c>
      <c r="G13862" s="12">
        <v>-0.81523299533813065</v>
      </c>
      <c r="H13862" s="12">
        <v>-1.5961970061738655</v>
      </c>
      <c r="I13862" s="12">
        <v>-1.6201328327799658</v>
      </c>
      <c r="J13862" s="12">
        <v>-0.7949083792682704</v>
      </c>
      <c r="K13862" s="12">
        <v>-1.6132472554272157</v>
      </c>
      <c r="L13862" s="12">
        <v>4.1400869270315048E-3</v>
      </c>
      <c r="M13862" s="12">
        <v>-0.78609739487355845</v>
      </c>
      <c r="N13862" s="12">
        <v>-0.7867968291675328</v>
      </c>
      <c r="O13862" s="12">
        <v>1.5946999995602</v>
      </c>
      <c r="P13862" s="12">
        <v>-0.7996827624180376</v>
      </c>
      <c r="Q13862" s="12">
        <v>1.5904021115993987</v>
      </c>
      <c r="R13862" s="12">
        <v>-2.5994376984652657E-3</v>
      </c>
      <c r="S13862" s="12">
        <v>-1.5941244593723123</v>
      </c>
      <c r="T13862" s="12">
        <v>-1.622303092560327</v>
      </c>
      <c r="U13862" s="12">
        <v>-1.6040568383135998</v>
      </c>
      <c r="V13862" s="12">
        <v>-0.77910069011610417</v>
      </c>
      <c r="W13862" s="12">
        <v>1.5888779140829747</v>
      </c>
      <c r="X13862" s="12">
        <v>0.80623445212732658</v>
      </c>
      <c r="Y13862" s="12">
        <v>1.5717862070577902</v>
      </c>
      <c r="Z13862" s="12">
        <v>1.5783072315414624</v>
      </c>
      <c r="AA13862" s="12">
        <v>-5.4031444887274781E-3</v>
      </c>
      <c r="AB13862" s="12">
        <v>-0.80453917795009666</v>
      </c>
      <c r="AC13862" s="12">
        <v>-0.7957197588601892</v>
      </c>
      <c r="AD13862" s="12">
        <v>-0.80933960200800958</v>
      </c>
      <c r="AE13862" s="12">
        <v>0.77631536561327052</v>
      </c>
      <c r="AF13862" s="12">
        <v>0.78654516653285456</v>
      </c>
      <c r="AG13862" s="12">
        <v>0.79073475224208067</v>
      </c>
      <c r="AH13862" s="12">
        <v>1.5830287007985879</v>
      </c>
      <c r="AI13862" s="12">
        <v>-2.4469582622326</v>
      </c>
    </row>
    <row r="13863" spans="2:35" x14ac:dyDescent="0.25">
      <c r="B13863" s="8" t="s">
        <v>715</v>
      </c>
      <c r="C13863" s="10">
        <v>-1.7856997016611777E-3</v>
      </c>
      <c r="D13863" s="10">
        <v>-0.79675135886094417</v>
      </c>
      <c r="E13863" s="10">
        <v>-0.80963573722268822</v>
      </c>
      <c r="F13863" s="10">
        <v>5.892407414744851E-3</v>
      </c>
      <c r="G13863" s="10">
        <v>1.5832696483330537</v>
      </c>
      <c r="H13863" s="10">
        <v>1.5951675337416347</v>
      </c>
      <c r="I13863" s="10">
        <v>1.5901016073720919</v>
      </c>
      <c r="J13863" s="10">
        <v>1.5898167585365408</v>
      </c>
      <c r="K13863" s="10">
        <v>0.79845495892306662</v>
      </c>
      <c r="L13863" s="10">
        <v>0.80628192903938423</v>
      </c>
      <c r="M13863" s="10">
        <v>5.3614957104071133E-3</v>
      </c>
      <c r="N13863" s="10">
        <v>-0.7867968291675328</v>
      </c>
      <c r="O13863" s="10">
        <v>0.79734999978010002</v>
      </c>
      <c r="P13863" s="10">
        <v>0.79095988339262446</v>
      </c>
      <c r="Q13863" s="10">
        <v>0.7981400923228219</v>
      </c>
      <c r="R13863" s="10">
        <v>0.80322624882596283</v>
      </c>
      <c r="S13863" s="10">
        <v>0.77149824242480036</v>
      </c>
      <c r="T13863" s="10">
        <v>0.7866732384010402</v>
      </c>
      <c r="U13863" s="10">
        <v>0.79738047596786799</v>
      </c>
      <c r="V13863" s="10">
        <v>0.80101847204282473</v>
      </c>
      <c r="W13863" s="10">
        <v>0.79315553384755955</v>
      </c>
      <c r="X13863" s="10">
        <v>1.5981630964856002</v>
      </c>
      <c r="Y13863" s="10">
        <v>0.780533001166405</v>
      </c>
      <c r="Z13863" s="10">
        <v>1.5783072315414624</v>
      </c>
      <c r="AA13863" s="10">
        <v>-5.4031444887274781E-3</v>
      </c>
      <c r="AB13863" s="10">
        <v>0.78454744304085566</v>
      </c>
      <c r="AC13863" s="10">
        <v>0.7957197588601892</v>
      </c>
      <c r="AD13863" s="10">
        <v>-1.4108931255290044E-2</v>
      </c>
      <c r="AE13863" s="10">
        <v>-0.81691709608890684</v>
      </c>
      <c r="AF13863" s="10">
        <v>-0.79316977758884866</v>
      </c>
      <c r="AG13863" s="10">
        <v>1.5904991019812162</v>
      </c>
      <c r="AH13863" s="10">
        <v>1.0651586900598991E-2</v>
      </c>
      <c r="AI13863" s="10">
        <v>1.1915615105107669</v>
      </c>
    </row>
    <row r="13864" spans="2:35" x14ac:dyDescent="0.25">
      <c r="B13864" s="8" t="s">
        <v>716</v>
      </c>
      <c r="C13864" s="12">
        <v>1.5798340360551764</v>
      </c>
      <c r="D13864" s="12">
        <v>0.78299230117674345</v>
      </c>
      <c r="E13864" s="12">
        <v>1.579200670191969</v>
      </c>
      <c r="F13864" s="12">
        <v>1.5942804931286327</v>
      </c>
      <c r="G13864" s="12">
        <v>-1.5732114114402604E-2</v>
      </c>
      <c r="H13864" s="12">
        <v>0.79732639876275957</v>
      </c>
      <c r="I13864" s="12">
        <v>-0.81757422274195135</v>
      </c>
      <c r="J13864" s="12">
        <v>-0.7949083792682704</v>
      </c>
      <c r="K13864" s="12">
        <v>1.6023556970398274</v>
      </c>
      <c r="L13864" s="12">
        <v>0.80628192903938423</v>
      </c>
      <c r="M13864" s="12">
        <v>0.79682038629437257</v>
      </c>
      <c r="N13864" s="12">
        <v>0.79547379711813193</v>
      </c>
      <c r="O13864" s="12">
        <v>-1.4683594841816852E-17</v>
      </c>
      <c r="P13864" s="12">
        <v>0.79095988339262446</v>
      </c>
      <c r="Q13864" s="12">
        <v>0.7981400923228219</v>
      </c>
      <c r="R13864" s="12">
        <v>1.6090519353503907</v>
      </c>
      <c r="S13864" s="12">
        <v>-1.7042658174237144E-2</v>
      </c>
      <c r="T13864" s="12">
        <v>0.7866732384010402</v>
      </c>
      <c r="U13864" s="12">
        <v>0.79738047596786799</v>
      </c>
      <c r="V13864" s="12">
        <v>1.0958890963360262E-2</v>
      </c>
      <c r="W13864" s="12">
        <v>1.5888779140829747</v>
      </c>
      <c r="X13864" s="12">
        <v>1.5981630964856002</v>
      </c>
      <c r="Y13864" s="12">
        <v>1.5717862070577902</v>
      </c>
      <c r="Z13864" s="12">
        <v>0.78877158239211065</v>
      </c>
      <c r="AA13864" s="12">
        <v>0.79220389908535449</v>
      </c>
      <c r="AB13864" s="12">
        <v>0.78454744304085566</v>
      </c>
      <c r="AC13864" s="12">
        <v>0.7957197588601892</v>
      </c>
      <c r="AD13864" s="12">
        <v>1.5763524102501489</v>
      </c>
      <c r="AE13864" s="12">
        <v>0.77631536561327052</v>
      </c>
      <c r="AF13864" s="12">
        <v>1.5764026385937062</v>
      </c>
      <c r="AG13864" s="12">
        <v>0.79073475224208067</v>
      </c>
      <c r="AH13864" s="12">
        <v>1.0651586900598991E-2</v>
      </c>
      <c r="AI13864" s="12">
        <v>0.62710151179788609</v>
      </c>
    </row>
    <row r="13865" spans="2:35" x14ac:dyDescent="0.25">
      <c r="B13865" s="8" t="s">
        <v>717</v>
      </c>
      <c r="C13865" s="10">
        <v>1.5798340360551764</v>
      </c>
      <c r="D13865" s="10">
        <v>1.5728641311955873</v>
      </c>
      <c r="E13865" s="10">
        <v>1.579200670191969</v>
      </c>
      <c r="F13865" s="10">
        <v>1.5942804931286327</v>
      </c>
      <c r="G13865" s="10">
        <v>-1.5732114114402604E-2</v>
      </c>
      <c r="H13865" s="10">
        <v>-0.79835587119499052</v>
      </c>
      <c r="I13865" s="10">
        <v>-1.5015612703936981E-2</v>
      </c>
      <c r="J13865" s="10">
        <v>-0.7949083792682704</v>
      </c>
      <c r="K13865" s="10">
        <v>-0.80934651731045504</v>
      </c>
      <c r="L13865" s="10">
        <v>-0.79800175518532113</v>
      </c>
      <c r="M13865" s="10">
        <v>-1.577556285457524</v>
      </c>
      <c r="N13865" s="10">
        <v>-1.5779321423103652</v>
      </c>
      <c r="O13865" s="10">
        <v>0.79734999978010002</v>
      </c>
      <c r="P13865" s="10">
        <v>0.79095988339262446</v>
      </c>
      <c r="Q13865" s="10">
        <v>0.7981400923228219</v>
      </c>
      <c r="R13865" s="10">
        <v>1.6090519353503907</v>
      </c>
      <c r="S13865" s="10">
        <v>-1.7042658174237144E-2</v>
      </c>
      <c r="T13865" s="10">
        <v>0.7866732384010402</v>
      </c>
      <c r="U13865" s="10">
        <v>0.79738047596786799</v>
      </c>
      <c r="V13865" s="10">
        <v>0.80101847204282473</v>
      </c>
      <c r="W13865" s="10">
        <v>-0.79828922662327151</v>
      </c>
      <c r="X13865" s="10">
        <v>1.4305807769052995E-2</v>
      </c>
      <c r="Y13865" s="10">
        <v>-1.0720204724979953E-2</v>
      </c>
      <c r="Z13865" s="10">
        <v>0.78877158239211065</v>
      </c>
      <c r="AA13865" s="10">
        <v>-5.4031444887274781E-3</v>
      </c>
      <c r="AB13865" s="10">
        <v>-0.80453917795009666</v>
      </c>
      <c r="AC13865" s="10">
        <v>-0.7957197588601892</v>
      </c>
      <c r="AD13865" s="10">
        <v>-0.80933960200800958</v>
      </c>
      <c r="AE13865" s="10">
        <v>0.77631536561327052</v>
      </c>
      <c r="AF13865" s="10">
        <v>1.5764026385937062</v>
      </c>
      <c r="AG13865" s="10">
        <v>0.79073475224208067</v>
      </c>
      <c r="AH13865" s="10">
        <v>1.0651586900598991E-2</v>
      </c>
      <c r="AI13865" s="10">
        <v>-1.251279697356283E-4</v>
      </c>
    </row>
    <row r="13866" spans="2:35" x14ac:dyDescent="0.25">
      <c r="B13866" s="8" t="s">
        <v>718</v>
      </c>
      <c r="C13866" s="12">
        <v>-1.7856997016611777E-3</v>
      </c>
      <c r="D13866" s="12">
        <v>-6.8795288421003332E-3</v>
      </c>
      <c r="E13866" s="12">
        <v>0.78292186772041661</v>
      </c>
      <c r="F13866" s="12">
        <v>0.8000864502716889</v>
      </c>
      <c r="G13866" s="12">
        <v>-1.6147338765618586</v>
      </c>
      <c r="H13866" s="12">
        <v>-0.79835587119499052</v>
      </c>
      <c r="I13866" s="12">
        <v>-1.6201328327799658</v>
      </c>
      <c r="J13866" s="12">
        <v>-1.5898167585365408</v>
      </c>
      <c r="K13866" s="12">
        <v>-1.6132472554272157</v>
      </c>
      <c r="L13866" s="12">
        <v>-1.6001435972976741</v>
      </c>
      <c r="M13866" s="12">
        <v>-0.78609739487355845</v>
      </c>
      <c r="N13866" s="12">
        <v>-0.7867968291675328</v>
      </c>
      <c r="O13866" s="12">
        <v>-0.79734999978010002</v>
      </c>
      <c r="P13866" s="12">
        <v>-1.5950040853233685</v>
      </c>
      <c r="Q13866" s="12">
        <v>-1.5786459655069076</v>
      </c>
      <c r="R13866" s="12">
        <v>-1.6142508107473217</v>
      </c>
      <c r="S13866" s="12">
        <v>0.77149824242480036</v>
      </c>
      <c r="T13866" s="12">
        <v>0.7866732384010402</v>
      </c>
      <c r="U13866" s="12">
        <v>-3.0986287926212256E-3</v>
      </c>
      <c r="V13866" s="12">
        <v>1.0958890963360262E-2</v>
      </c>
      <c r="W13866" s="12">
        <v>-1.5940116068586871</v>
      </c>
      <c r="X13866" s="12">
        <v>-1.5695514809474944</v>
      </c>
      <c r="Y13866" s="12">
        <v>-1.59322661650775</v>
      </c>
      <c r="Z13866" s="12">
        <v>-0.79029971590659276</v>
      </c>
      <c r="AA13866" s="12">
        <v>-1.6006172316368914</v>
      </c>
      <c r="AB13866" s="12">
        <v>-1.5990824884455728</v>
      </c>
      <c r="AC13866" s="12">
        <v>-1.5914395177203784</v>
      </c>
      <c r="AD13866" s="12">
        <v>-1.6045702727607289</v>
      </c>
      <c r="AE13866" s="12">
        <v>-0.81691709608890684</v>
      </c>
      <c r="AF13866" s="12">
        <v>-0.79316977758884866</v>
      </c>
      <c r="AG13866" s="12">
        <v>-1.6085582969753258</v>
      </c>
      <c r="AH13866" s="12">
        <v>-1.5617255269973898</v>
      </c>
      <c r="AI13866" s="12">
        <v>-0.66886050442518075</v>
      </c>
    </row>
    <row r="13867" spans="2:35" x14ac:dyDescent="0.25">
      <c r="B13867" s="8" t="s">
        <v>719</v>
      </c>
      <c r="C13867" s="10">
        <v>-0.79259556758007987</v>
      </c>
      <c r="D13867" s="10">
        <v>-1.5866231888797879</v>
      </c>
      <c r="E13867" s="10">
        <v>-0.80963573722268822</v>
      </c>
      <c r="F13867" s="10">
        <v>-0.78830163544219911</v>
      </c>
      <c r="G13867" s="10">
        <v>-0.81523299533813065</v>
      </c>
      <c r="H13867" s="10">
        <v>-1.5961970061738655</v>
      </c>
      <c r="I13867" s="10">
        <v>-0.81757422274195135</v>
      </c>
      <c r="J13867" s="10">
        <v>-1.5898167585365408</v>
      </c>
      <c r="K13867" s="10">
        <v>-5.4457791936941965E-3</v>
      </c>
      <c r="L13867" s="10">
        <v>-0.79800175518532113</v>
      </c>
      <c r="M13867" s="10">
        <v>5.3614957104071133E-3</v>
      </c>
      <c r="N13867" s="10">
        <v>-0.7867968291675328</v>
      </c>
      <c r="O13867" s="10">
        <v>-0.79734999978010002</v>
      </c>
      <c r="P13867" s="10">
        <v>-1.5950040853233685</v>
      </c>
      <c r="Q13867" s="10">
        <v>-1.5786459655069076</v>
      </c>
      <c r="R13867" s="10">
        <v>-1.6142508107473217</v>
      </c>
      <c r="S13867" s="10">
        <v>-0.80558355877327481</v>
      </c>
      <c r="T13867" s="10">
        <v>-1.6318871919415535E-2</v>
      </c>
      <c r="U13867" s="10">
        <v>-0.80357773355311046</v>
      </c>
      <c r="V13867" s="10">
        <v>0.80101847204282473</v>
      </c>
      <c r="W13867" s="10">
        <v>0.79315553384755955</v>
      </c>
      <c r="X13867" s="10">
        <v>1.4305807769052995E-2</v>
      </c>
      <c r="Y13867" s="10">
        <v>-1.0720204724979953E-2</v>
      </c>
      <c r="Z13867" s="10">
        <v>1.5783072315414624</v>
      </c>
      <c r="AA13867" s="10">
        <v>-5.4031444887274781E-3</v>
      </c>
      <c r="AB13867" s="10">
        <v>-0.80453917795009666</v>
      </c>
      <c r="AC13867" s="10">
        <v>-1.4182203798437429E-17</v>
      </c>
      <c r="AD13867" s="10">
        <v>-1.6045702727607289</v>
      </c>
      <c r="AE13867" s="10">
        <v>-2.0300865237818069E-2</v>
      </c>
      <c r="AF13867" s="10">
        <v>-0.79316977758884866</v>
      </c>
      <c r="AG13867" s="10">
        <v>-0.80879394723619036</v>
      </c>
      <c r="AH13867" s="10">
        <v>0.79684014384959356</v>
      </c>
      <c r="AI13867" s="10">
        <v>-0.12955012282983649</v>
      </c>
    </row>
    <row r="13868" spans="2:35" x14ac:dyDescent="0.25">
      <c r="B13868" s="8" t="s">
        <v>720</v>
      </c>
      <c r="C13868" s="12">
        <v>-1.7856997016611777E-3</v>
      </c>
      <c r="D13868" s="12">
        <v>-0.79675135886094417</v>
      </c>
      <c r="E13868" s="12">
        <v>-1.6059145396942407</v>
      </c>
      <c r="F13868" s="12">
        <v>-0.78830163544219911</v>
      </c>
      <c r="G13868" s="12">
        <v>0.78376876710932553</v>
      </c>
      <c r="H13868" s="12">
        <v>0.79732639876275957</v>
      </c>
      <c r="I13868" s="12">
        <v>0.78754299733407751</v>
      </c>
      <c r="J13868" s="12">
        <v>-4.584146682323254E-18</v>
      </c>
      <c r="K13868" s="12">
        <v>-5.4457791936941965E-3</v>
      </c>
      <c r="L13868" s="12">
        <v>0.80628192903938423</v>
      </c>
      <c r="M13868" s="12">
        <v>0.79682038629437257</v>
      </c>
      <c r="N13868" s="12">
        <v>4.3384839752994998E-3</v>
      </c>
      <c r="O13868" s="12">
        <v>-0.79734999978010002</v>
      </c>
      <c r="P13868" s="12">
        <v>-4.3614395127065924E-3</v>
      </c>
      <c r="Q13868" s="12">
        <v>-1.5786459655069076</v>
      </c>
      <c r="R13868" s="12">
        <v>-0.80842512422289337</v>
      </c>
      <c r="S13868" s="12">
        <v>-1.7042658174237144E-2</v>
      </c>
      <c r="T13868" s="12">
        <v>-1.6318871919415535E-2</v>
      </c>
      <c r="U13868" s="12">
        <v>0.79738047596786799</v>
      </c>
      <c r="V13868" s="12">
        <v>-0.77910069011610417</v>
      </c>
      <c r="W13868" s="12">
        <v>-0.79828922662327151</v>
      </c>
      <c r="X13868" s="12">
        <v>1.4305807769052995E-2</v>
      </c>
      <c r="Y13868" s="12">
        <v>-0.80197341061636496</v>
      </c>
      <c r="Z13868" s="12">
        <v>-0.79029971590659276</v>
      </c>
      <c r="AA13868" s="12">
        <v>-0.80301018806280944</v>
      </c>
      <c r="AB13868" s="12">
        <v>-0.80453917795009666</v>
      </c>
      <c r="AC13868" s="12">
        <v>-0.7957197588601892</v>
      </c>
      <c r="AD13868" s="12">
        <v>-0.80933960200800958</v>
      </c>
      <c r="AE13868" s="12">
        <v>0.77631536561327052</v>
      </c>
      <c r="AF13868" s="12">
        <v>-1.5830272496497002</v>
      </c>
      <c r="AG13868" s="12">
        <v>-1.6085582969753258</v>
      </c>
      <c r="AH13868" s="12">
        <v>-0.77553697004839539</v>
      </c>
      <c r="AI13868" s="12">
        <v>3.3875081425299408E-2</v>
      </c>
    </row>
    <row r="13869" spans="2:35" x14ac:dyDescent="0.25">
      <c r="B13869" s="8" t="s">
        <v>721</v>
      </c>
      <c r="C13869" s="10">
        <v>-1.5834054354584985</v>
      </c>
      <c r="D13869" s="10">
        <v>-0.79675135886094417</v>
      </c>
      <c r="E13869" s="10">
        <v>-0.80963573722268822</v>
      </c>
      <c r="F13869" s="10">
        <v>-0.78830163544219911</v>
      </c>
      <c r="G13869" s="10">
        <v>-0.81523299533813065</v>
      </c>
      <c r="H13869" s="10">
        <v>-5.1473621611553271E-4</v>
      </c>
      <c r="I13869" s="10">
        <v>-1.5015612703936981E-2</v>
      </c>
      <c r="J13869" s="10">
        <v>0.7949083792682704</v>
      </c>
      <c r="K13869" s="10">
        <v>0.79845495892306662</v>
      </c>
      <c r="L13869" s="10">
        <v>4.1400869270315048E-3</v>
      </c>
      <c r="M13869" s="10">
        <v>0.79682038629437257</v>
      </c>
      <c r="N13869" s="10">
        <v>0.79547379711813193</v>
      </c>
      <c r="O13869" s="10">
        <v>-1.4683594841816852E-17</v>
      </c>
      <c r="P13869" s="10">
        <v>-4.3614395127065924E-3</v>
      </c>
      <c r="Q13869" s="10">
        <v>0.7981400923228219</v>
      </c>
      <c r="R13869" s="10">
        <v>0.80322624882596283</v>
      </c>
      <c r="S13869" s="10">
        <v>-1.7042658174237144E-2</v>
      </c>
      <c r="T13869" s="10">
        <v>-0.8193109822398712</v>
      </c>
      <c r="U13869" s="10">
        <v>-1.6040568383135998</v>
      </c>
      <c r="V13869" s="10">
        <v>-1.5691602711955688</v>
      </c>
      <c r="W13869" s="10">
        <v>1.5888779140829747</v>
      </c>
      <c r="X13869" s="10">
        <v>0.80623445212732658</v>
      </c>
      <c r="Y13869" s="10">
        <v>1.5717862070577902</v>
      </c>
      <c r="Z13869" s="10">
        <v>1.5783072315414624</v>
      </c>
      <c r="AA13869" s="10">
        <v>1.5898109426594365</v>
      </c>
      <c r="AB13869" s="10">
        <v>0.78454744304085566</v>
      </c>
      <c r="AC13869" s="10">
        <v>0.7957197588601892</v>
      </c>
      <c r="AD13869" s="10">
        <v>0.78112173949742947</v>
      </c>
      <c r="AE13869" s="10">
        <v>-0.81691709608890684</v>
      </c>
      <c r="AF13869" s="10">
        <v>-0.79316977758884866</v>
      </c>
      <c r="AG13869" s="10">
        <v>-0.80879394723619036</v>
      </c>
      <c r="AH13869" s="10">
        <v>1.0651586900598991E-2</v>
      </c>
      <c r="AI13869" s="10">
        <v>-1.8160575875538423</v>
      </c>
    </row>
    <row r="13870" spans="2:35" x14ac:dyDescent="0.25">
      <c r="B13870" s="8" t="s">
        <v>722</v>
      </c>
      <c r="C13870" s="12">
        <v>-1.7856997016611777E-3</v>
      </c>
      <c r="D13870" s="12">
        <v>0.78299230117674345</v>
      </c>
      <c r="E13870" s="12">
        <v>0.78292186772041661</v>
      </c>
      <c r="F13870" s="12">
        <v>1.5942804931286327</v>
      </c>
      <c r="G13870" s="12">
        <v>-0.81523299533813065</v>
      </c>
      <c r="H13870" s="12">
        <v>-0.79835587119499052</v>
      </c>
      <c r="I13870" s="12">
        <v>-0.81757422274195135</v>
      </c>
      <c r="J13870" s="12">
        <v>-0.7949083792682704</v>
      </c>
      <c r="K13870" s="12">
        <v>-0.80934651731045504</v>
      </c>
      <c r="L13870" s="12">
        <v>4.1400869270315048E-3</v>
      </c>
      <c r="M13870" s="12">
        <v>5.3614957104071133E-3</v>
      </c>
      <c r="N13870" s="12">
        <v>-0.7867968291675328</v>
      </c>
      <c r="O13870" s="12">
        <v>-1.4683594841816852E-17</v>
      </c>
      <c r="P13870" s="12">
        <v>0.79095988339262446</v>
      </c>
      <c r="Q13870" s="12">
        <v>5.8780730462453905E-3</v>
      </c>
      <c r="R13870" s="12">
        <v>-2.5994376984652657E-3</v>
      </c>
      <c r="S13870" s="12">
        <v>-1.7042658174237144E-2</v>
      </c>
      <c r="T13870" s="12">
        <v>-0.8193109822398712</v>
      </c>
      <c r="U13870" s="12">
        <v>-0.80357773355311046</v>
      </c>
      <c r="V13870" s="12">
        <v>1.0958890963360262E-2</v>
      </c>
      <c r="W13870" s="12">
        <v>0.79315553384755955</v>
      </c>
      <c r="X13870" s="12">
        <v>0.80623445212732658</v>
      </c>
      <c r="Y13870" s="12">
        <v>-1.0720204724979953E-2</v>
      </c>
      <c r="Z13870" s="12">
        <v>-7.6406675724111518E-4</v>
      </c>
      <c r="AA13870" s="12">
        <v>0.79220389908535449</v>
      </c>
      <c r="AB13870" s="12">
        <v>-9.9958674546204249E-3</v>
      </c>
      <c r="AC13870" s="12">
        <v>-0.7957197588601892</v>
      </c>
      <c r="AD13870" s="12">
        <v>-1.4108931255290044E-2</v>
      </c>
      <c r="AE13870" s="12">
        <v>-2.0300865237818069E-2</v>
      </c>
      <c r="AF13870" s="12">
        <v>0.78654516653285456</v>
      </c>
      <c r="AG13870" s="12">
        <v>-9.0295974970548004E-3</v>
      </c>
      <c r="AH13870" s="12">
        <v>1.0651586900598991E-2</v>
      </c>
      <c r="AI13870" s="12">
        <v>-0.18440709117389617</v>
      </c>
    </row>
    <row r="13871" spans="2:35" x14ac:dyDescent="0.25">
      <c r="B13871" s="8" t="s">
        <v>723</v>
      </c>
      <c r="C13871" s="10">
        <v>1.5798340360551764</v>
      </c>
      <c r="D13871" s="10">
        <v>1.5728641311955873</v>
      </c>
      <c r="E13871" s="10">
        <v>1.579200670191969</v>
      </c>
      <c r="F13871" s="10">
        <v>1.5942804931286327</v>
      </c>
      <c r="G13871" s="10">
        <v>1.5832696483330537</v>
      </c>
      <c r="H13871" s="10">
        <v>0.79732639876275957</v>
      </c>
      <c r="I13871" s="10">
        <v>-1.5015612703936981E-2</v>
      </c>
      <c r="J13871" s="10">
        <v>-4.584146682323254E-18</v>
      </c>
      <c r="K13871" s="10">
        <v>-0.80934651731045504</v>
      </c>
      <c r="L13871" s="10">
        <v>4.1400869270315048E-3</v>
      </c>
      <c r="M13871" s="10">
        <v>5.3614957104071133E-3</v>
      </c>
      <c r="N13871" s="10">
        <v>-0.7867968291675328</v>
      </c>
      <c r="O13871" s="10">
        <v>0.79734999978010002</v>
      </c>
      <c r="P13871" s="10">
        <v>0.79095988339262446</v>
      </c>
      <c r="Q13871" s="10">
        <v>0.7981400923228219</v>
      </c>
      <c r="R13871" s="10">
        <v>1.6090519353503907</v>
      </c>
      <c r="S13871" s="10">
        <v>-0.80558355877327481</v>
      </c>
      <c r="T13871" s="10">
        <v>-0.8193109822398712</v>
      </c>
      <c r="U13871" s="10">
        <v>-0.80357773355311046</v>
      </c>
      <c r="V13871" s="10">
        <v>1.0958890963360262E-2</v>
      </c>
      <c r="W13871" s="10">
        <v>-2.566846387856008E-3</v>
      </c>
      <c r="X13871" s="10">
        <v>0.80623445212732658</v>
      </c>
      <c r="Y13871" s="10">
        <v>-1.0720204724979953E-2</v>
      </c>
      <c r="Z13871" s="10">
        <v>-0.79029971590659276</v>
      </c>
      <c r="AA13871" s="10">
        <v>-5.4031444887274781E-3</v>
      </c>
      <c r="AB13871" s="10">
        <v>-9.9958674546204249E-3</v>
      </c>
      <c r="AC13871" s="10">
        <v>-1.4182203798437429E-17</v>
      </c>
      <c r="AD13871" s="10">
        <v>-1.4108931255290044E-2</v>
      </c>
      <c r="AE13871" s="10">
        <v>-2.0300865237818069E-2</v>
      </c>
      <c r="AF13871" s="10">
        <v>0.78654516653285456</v>
      </c>
      <c r="AG13871" s="10">
        <v>-9.0295974970548004E-3</v>
      </c>
      <c r="AH13871" s="10">
        <v>0.79684014384959356</v>
      </c>
      <c r="AI13871" s="10">
        <v>1.8395204490431901E-3</v>
      </c>
    </row>
    <row r="13872" spans="2:35" x14ac:dyDescent="0.25">
      <c r="B13872" s="8" t="s">
        <v>724</v>
      </c>
      <c r="C13872" s="12">
        <v>0.78902416817675747</v>
      </c>
      <c r="D13872" s="12">
        <v>0.78299230117674345</v>
      </c>
      <c r="E13872" s="12">
        <v>-1.3356934751135805E-2</v>
      </c>
      <c r="F13872" s="12">
        <v>1.5942804931286327</v>
      </c>
      <c r="G13872" s="12">
        <v>-1.6147338765618586</v>
      </c>
      <c r="H13872" s="12">
        <v>-1.5961970061738655</v>
      </c>
      <c r="I13872" s="12">
        <v>-1.6201328327799658</v>
      </c>
      <c r="J13872" s="12">
        <v>-1.5898167585365408</v>
      </c>
      <c r="K13872" s="12">
        <v>-1.6132472554272157</v>
      </c>
      <c r="L13872" s="12">
        <v>-1.6001435972976741</v>
      </c>
      <c r="M13872" s="12">
        <v>-1.577556285457524</v>
      </c>
      <c r="N13872" s="12">
        <v>4.3384839752994998E-3</v>
      </c>
      <c r="O13872" s="12">
        <v>-0.79734999978010002</v>
      </c>
      <c r="P13872" s="12">
        <v>0.79095988339262446</v>
      </c>
      <c r="Q13872" s="12">
        <v>5.8780730462453905E-3</v>
      </c>
      <c r="R13872" s="12">
        <v>-2.5994376984652657E-3</v>
      </c>
      <c r="S13872" s="12">
        <v>-1.7042658174237144E-2</v>
      </c>
      <c r="T13872" s="12">
        <v>-0.8193109822398712</v>
      </c>
      <c r="U13872" s="12">
        <v>0.79738047596786799</v>
      </c>
      <c r="V13872" s="12">
        <v>1.0958890963360262E-2</v>
      </c>
      <c r="W13872" s="12">
        <v>-2.566846387856008E-3</v>
      </c>
      <c r="X13872" s="12">
        <v>-0.77762283658922049</v>
      </c>
      <c r="Y13872" s="12">
        <v>-0.80197341061636496</v>
      </c>
      <c r="Z13872" s="12">
        <v>-1.5798353650559445</v>
      </c>
      <c r="AA13872" s="12">
        <v>0.79220389908535449</v>
      </c>
      <c r="AB13872" s="12">
        <v>0.78454744304085566</v>
      </c>
      <c r="AC13872" s="12">
        <v>0.7957197588601892</v>
      </c>
      <c r="AD13872" s="12">
        <v>-1.4108931255290044E-2</v>
      </c>
      <c r="AE13872" s="12">
        <v>-2.0300865237818069E-2</v>
      </c>
      <c r="AF13872" s="12">
        <v>0.78654516653285456</v>
      </c>
      <c r="AG13872" s="12">
        <v>1.5904991019812162</v>
      </c>
      <c r="AH13872" s="12">
        <v>0.79684014384959356</v>
      </c>
      <c r="AI13872" s="12">
        <v>-1.0070156740500833E-2</v>
      </c>
    </row>
    <row r="13873" spans="2:35" x14ac:dyDescent="0.25">
      <c r="B13873" s="8" t="s">
        <v>725</v>
      </c>
      <c r="C13873" s="10">
        <v>0.78902416817675747</v>
      </c>
      <c r="D13873" s="10">
        <v>0.78299230117674345</v>
      </c>
      <c r="E13873" s="10">
        <v>0.78292186772041661</v>
      </c>
      <c r="F13873" s="10">
        <v>5.892407414744851E-3</v>
      </c>
      <c r="G13873" s="10">
        <v>0.78376876710932553</v>
      </c>
      <c r="H13873" s="10">
        <v>0.79732639876275957</v>
      </c>
      <c r="I13873" s="10">
        <v>0.78754299733407751</v>
      </c>
      <c r="J13873" s="10">
        <v>-4.584146682323254E-18</v>
      </c>
      <c r="K13873" s="10">
        <v>-0.80934651731045504</v>
      </c>
      <c r="L13873" s="10">
        <v>-0.79800175518532113</v>
      </c>
      <c r="M13873" s="10">
        <v>5.3614957104071133E-3</v>
      </c>
      <c r="N13873" s="10">
        <v>4.3384839752994998E-3</v>
      </c>
      <c r="O13873" s="10">
        <v>-0.79734999978010002</v>
      </c>
      <c r="P13873" s="10">
        <v>-4.3614395127065924E-3</v>
      </c>
      <c r="Q13873" s="10">
        <v>-0.78638394623033114</v>
      </c>
      <c r="R13873" s="10">
        <v>-0.80842512422289337</v>
      </c>
      <c r="S13873" s="10">
        <v>0.77149824242480036</v>
      </c>
      <c r="T13873" s="10">
        <v>-0.8193109822398712</v>
      </c>
      <c r="U13873" s="10">
        <v>0.79738047596786799</v>
      </c>
      <c r="V13873" s="10">
        <v>1.591078053122289</v>
      </c>
      <c r="W13873" s="10">
        <v>-0.79828922662327151</v>
      </c>
      <c r="X13873" s="10">
        <v>-0.77762283658922049</v>
      </c>
      <c r="Y13873" s="10">
        <v>-1.0720204724979953E-2</v>
      </c>
      <c r="Z13873" s="10">
        <v>-0.79029971590659276</v>
      </c>
      <c r="AA13873" s="10">
        <v>-0.80301018806280944</v>
      </c>
      <c r="AB13873" s="10">
        <v>-9.9958674546204249E-3</v>
      </c>
      <c r="AC13873" s="10">
        <v>-0.7957197588601892</v>
      </c>
      <c r="AD13873" s="10">
        <v>-1.6045702727607289</v>
      </c>
      <c r="AE13873" s="10">
        <v>1.5729315964643593</v>
      </c>
      <c r="AF13873" s="10">
        <v>1.5764026385937062</v>
      </c>
      <c r="AG13873" s="10">
        <v>1.5904991019812162</v>
      </c>
      <c r="AH13873" s="10">
        <v>0.79684014384959356</v>
      </c>
      <c r="AI13873" s="10">
        <v>-0.5043282631849183</v>
      </c>
    </row>
    <row r="13874" spans="2:35" x14ac:dyDescent="0.25">
      <c r="B13874" s="8" t="s">
        <v>726</v>
      </c>
      <c r="C13874" s="12">
        <v>-0.79259556758007987</v>
      </c>
      <c r="D13874" s="12">
        <v>-6.8795288421003332E-3</v>
      </c>
      <c r="E13874" s="12">
        <v>0.78292186772041661</v>
      </c>
      <c r="F13874" s="12">
        <v>0.8000864502716889</v>
      </c>
      <c r="G13874" s="12">
        <v>-0.81523299533813065</v>
      </c>
      <c r="H13874" s="12">
        <v>-1.5961970061738655</v>
      </c>
      <c r="I13874" s="12">
        <v>-1.6201328327799658</v>
      </c>
      <c r="J13874" s="12">
        <v>-0.7949083792682704</v>
      </c>
      <c r="K13874" s="12">
        <v>0.79845495892306662</v>
      </c>
      <c r="L13874" s="12">
        <v>-0.79800175518532113</v>
      </c>
      <c r="M13874" s="12">
        <v>-0.78609739487355845</v>
      </c>
      <c r="N13874" s="12">
        <v>4.3384839752994998E-3</v>
      </c>
      <c r="O13874" s="12">
        <v>-1.4683594841816852E-17</v>
      </c>
      <c r="P13874" s="12">
        <v>0.79095988339262446</v>
      </c>
      <c r="Q13874" s="12">
        <v>5.8780730462453905E-3</v>
      </c>
      <c r="R13874" s="12">
        <v>-0.80842512422289337</v>
      </c>
      <c r="S13874" s="12">
        <v>-0.80558355877327481</v>
      </c>
      <c r="T13874" s="12">
        <v>-0.8193109822398712</v>
      </c>
      <c r="U13874" s="12">
        <v>-0.80357773355311046</v>
      </c>
      <c r="V13874" s="12">
        <v>-0.77910069011610417</v>
      </c>
      <c r="W13874" s="12">
        <v>-2.566846387856008E-3</v>
      </c>
      <c r="X13874" s="12">
        <v>-0.77762283658922049</v>
      </c>
      <c r="Y13874" s="12">
        <v>0.780533001166405</v>
      </c>
      <c r="Z13874" s="12">
        <v>0.78877158239211065</v>
      </c>
      <c r="AA13874" s="12">
        <v>-5.4031444887274781E-3</v>
      </c>
      <c r="AB13874" s="12">
        <v>-9.9958674546204249E-3</v>
      </c>
      <c r="AC13874" s="12">
        <v>-1.4182203798437429E-17</v>
      </c>
      <c r="AD13874" s="12">
        <v>0.78112173949742947</v>
      </c>
      <c r="AE13874" s="12">
        <v>-2.0300865237818069E-2</v>
      </c>
      <c r="AF13874" s="12">
        <v>-1.5830272496497002</v>
      </c>
      <c r="AG13874" s="12">
        <v>-0.80879394723619036</v>
      </c>
      <c r="AH13874" s="12">
        <v>-0.77553697004839539</v>
      </c>
      <c r="AI13874" s="12">
        <v>-0.22997571189648455</v>
      </c>
    </row>
    <row r="13875" spans="2:35" x14ac:dyDescent="0.25">
      <c r="B13875" s="8" t="s">
        <v>727</v>
      </c>
      <c r="C13875" s="10">
        <v>0.78902416817675747</v>
      </c>
      <c r="D13875" s="10">
        <v>-6.8795288421003332E-3</v>
      </c>
      <c r="E13875" s="10">
        <v>1.579200670191969</v>
      </c>
      <c r="F13875" s="10">
        <v>0.8000864502716889</v>
      </c>
      <c r="G13875" s="10">
        <v>-1.5732114114402604E-2</v>
      </c>
      <c r="H13875" s="10">
        <v>-0.79835587119499052</v>
      </c>
      <c r="I13875" s="10">
        <v>-0.81757422274195135</v>
      </c>
      <c r="J13875" s="10">
        <v>-0.7949083792682704</v>
      </c>
      <c r="K13875" s="10">
        <v>-1.6132472554272157</v>
      </c>
      <c r="L13875" s="10">
        <v>4.1400869270315048E-3</v>
      </c>
      <c r="M13875" s="10">
        <v>-0.78609739487355845</v>
      </c>
      <c r="N13875" s="10">
        <v>4.3384839752994998E-3</v>
      </c>
      <c r="O13875" s="10">
        <v>-1.4683594841816852E-17</v>
      </c>
      <c r="P13875" s="10">
        <v>-4.3614395127065924E-3</v>
      </c>
      <c r="Q13875" s="10">
        <v>5.8780730462453905E-3</v>
      </c>
      <c r="R13875" s="10">
        <v>-0.80842512422289337</v>
      </c>
      <c r="S13875" s="10">
        <v>0.77149824242480036</v>
      </c>
      <c r="T13875" s="10">
        <v>-1.6318871919415535E-2</v>
      </c>
      <c r="U13875" s="10">
        <v>-3.0986287926212256E-3</v>
      </c>
      <c r="V13875" s="10">
        <v>0.80101847204282473</v>
      </c>
      <c r="W13875" s="10">
        <v>-2.566846387856008E-3</v>
      </c>
      <c r="X13875" s="10">
        <v>1.4305807769052995E-2</v>
      </c>
      <c r="Y13875" s="10">
        <v>-1.0720204724979953E-2</v>
      </c>
      <c r="Z13875" s="10">
        <v>-7.6406675724111518E-4</v>
      </c>
      <c r="AA13875" s="10">
        <v>-0.80301018806280944</v>
      </c>
      <c r="AB13875" s="10">
        <v>-0.80453917795009666</v>
      </c>
      <c r="AC13875" s="10">
        <v>-0.7957197588601892</v>
      </c>
      <c r="AD13875" s="10">
        <v>-0.80933960200800958</v>
      </c>
      <c r="AE13875" s="10">
        <v>1.5729315964643593</v>
      </c>
      <c r="AF13875" s="10">
        <v>0.78654516653285456</v>
      </c>
      <c r="AG13875" s="10">
        <v>0.79073475224208067</v>
      </c>
      <c r="AH13875" s="10">
        <v>1.5830287007985879</v>
      </c>
      <c r="AI13875" s="10">
        <v>-4.809434660057843E-3</v>
      </c>
    </row>
    <row r="13876" spans="2:35" x14ac:dyDescent="0.25">
      <c r="B13876" s="8" t="s">
        <v>728</v>
      </c>
      <c r="C13876" s="12">
        <v>-1.7856997016611777E-3</v>
      </c>
      <c r="D13876" s="12">
        <v>-0.79675135886094417</v>
      </c>
      <c r="E13876" s="12">
        <v>-0.80963573722268822</v>
      </c>
      <c r="F13876" s="12">
        <v>-0.78830163544219911</v>
      </c>
      <c r="G13876" s="12">
        <v>0.78376876710932553</v>
      </c>
      <c r="H13876" s="12">
        <v>0.79732639876275957</v>
      </c>
      <c r="I13876" s="12">
        <v>0.78754299733407751</v>
      </c>
      <c r="J13876" s="12">
        <v>0.7949083792682704</v>
      </c>
      <c r="K13876" s="12">
        <v>-0.80934651731045504</v>
      </c>
      <c r="L13876" s="12">
        <v>-1.6001435972976741</v>
      </c>
      <c r="M13876" s="12">
        <v>-0.78609739487355845</v>
      </c>
      <c r="N13876" s="12">
        <v>-1.5779321423103652</v>
      </c>
      <c r="O13876" s="12">
        <v>0.79734999978010002</v>
      </c>
      <c r="P13876" s="12">
        <v>1.5862812062979554</v>
      </c>
      <c r="Q13876" s="12">
        <v>1.5904021115993987</v>
      </c>
      <c r="R13876" s="12">
        <v>-2.5994376984652657E-3</v>
      </c>
      <c r="S13876" s="12">
        <v>-1.7042658174237144E-2</v>
      </c>
      <c r="T13876" s="12">
        <v>0.7866732384010402</v>
      </c>
      <c r="U13876" s="12">
        <v>0.79738047596786799</v>
      </c>
      <c r="V13876" s="12">
        <v>0.80101847204282473</v>
      </c>
      <c r="W13876" s="12">
        <v>1.5888779140829747</v>
      </c>
      <c r="X13876" s="12">
        <v>1.4305807769052995E-2</v>
      </c>
      <c r="Y13876" s="12">
        <v>0.780533001166405</v>
      </c>
      <c r="Z13876" s="12">
        <v>0.78877158239211065</v>
      </c>
      <c r="AA13876" s="12">
        <v>-1.6006172316368914</v>
      </c>
      <c r="AB13876" s="12">
        <v>-9.9958674546204249E-3</v>
      </c>
      <c r="AC13876" s="12">
        <v>-1.4182203798437429E-17</v>
      </c>
      <c r="AD13876" s="12">
        <v>-1.4108931255290044E-2</v>
      </c>
      <c r="AE13876" s="12">
        <v>-2.0300865237818069E-2</v>
      </c>
      <c r="AF13876" s="12">
        <v>-0.79316977758884866</v>
      </c>
      <c r="AG13876" s="12">
        <v>-9.0295974970548004E-3</v>
      </c>
      <c r="AH13876" s="12">
        <v>1.0651586900598991E-2</v>
      </c>
      <c r="AI13876" s="12">
        <v>0.5922002110226251</v>
      </c>
    </row>
    <row r="13877" spans="2:35" x14ac:dyDescent="0.25">
      <c r="B13877" s="8" t="s">
        <v>729</v>
      </c>
      <c r="C13877" s="10">
        <v>0.78902416817675747</v>
      </c>
      <c r="D13877" s="10">
        <v>0.78299230117674345</v>
      </c>
      <c r="E13877" s="10">
        <v>0.78292186772041661</v>
      </c>
      <c r="F13877" s="10">
        <v>0.8000864502716889</v>
      </c>
      <c r="G13877" s="10">
        <v>-0.81523299533813065</v>
      </c>
      <c r="H13877" s="10">
        <v>0.79732639876275957</v>
      </c>
      <c r="I13877" s="10">
        <v>0.78754299733407751</v>
      </c>
      <c r="J13877" s="10">
        <v>-0.7949083792682704</v>
      </c>
      <c r="K13877" s="10">
        <v>-0.80934651731045504</v>
      </c>
      <c r="L13877" s="10">
        <v>-0.79800175518532113</v>
      </c>
      <c r="M13877" s="10">
        <v>5.3614957104071133E-3</v>
      </c>
      <c r="N13877" s="10">
        <v>-0.7867968291675328</v>
      </c>
      <c r="O13877" s="10">
        <v>-1.4683594841816852E-17</v>
      </c>
      <c r="P13877" s="10">
        <v>0.79095988339262446</v>
      </c>
      <c r="Q13877" s="10">
        <v>5.8780730462453905E-3</v>
      </c>
      <c r="R13877" s="10">
        <v>-2.5994376984652657E-3</v>
      </c>
      <c r="S13877" s="10">
        <v>-1.5941244593723123</v>
      </c>
      <c r="T13877" s="10">
        <v>-1.622303092560327</v>
      </c>
      <c r="U13877" s="10">
        <v>-0.80357773355311046</v>
      </c>
      <c r="V13877" s="10">
        <v>-1.5691602711955688</v>
      </c>
      <c r="W13877" s="10">
        <v>-0.79828922662327151</v>
      </c>
      <c r="X13877" s="10">
        <v>1.4305807769052995E-2</v>
      </c>
      <c r="Y13877" s="10">
        <v>-1.0720204724979953E-2</v>
      </c>
      <c r="Z13877" s="10">
        <v>-7.6406675724111518E-4</v>
      </c>
      <c r="AA13877" s="10">
        <v>1.5898109426594365</v>
      </c>
      <c r="AB13877" s="10">
        <v>0.78454744304085566</v>
      </c>
      <c r="AC13877" s="10">
        <v>0.7957197588601892</v>
      </c>
      <c r="AD13877" s="10">
        <v>-1.4108931255290044E-2</v>
      </c>
      <c r="AE13877" s="10">
        <v>0.77631536561327052</v>
      </c>
      <c r="AF13877" s="10">
        <v>1.5764026385937062</v>
      </c>
      <c r="AG13877" s="10">
        <v>0.79073475224208067</v>
      </c>
      <c r="AH13877" s="10">
        <v>1.5830287007985879</v>
      </c>
      <c r="AI13877" s="10">
        <v>0.34387701625844291</v>
      </c>
    </row>
    <row r="13878" spans="2:35" x14ac:dyDescent="0.25">
      <c r="B13878" s="8" t="s">
        <v>730</v>
      </c>
      <c r="C13878" s="12">
        <v>-1.7856997016611777E-3</v>
      </c>
      <c r="D13878" s="12">
        <v>0.78299230117674345</v>
      </c>
      <c r="E13878" s="12">
        <v>-1.3356934751135805E-2</v>
      </c>
      <c r="F13878" s="12">
        <v>0.8000864502716889</v>
      </c>
      <c r="G13878" s="12">
        <v>1.5832696483330537</v>
      </c>
      <c r="H13878" s="12">
        <v>1.5951675337416347</v>
      </c>
      <c r="I13878" s="12">
        <v>1.5901016073720919</v>
      </c>
      <c r="J13878" s="12">
        <v>0.7949083792682704</v>
      </c>
      <c r="K13878" s="12">
        <v>-0.80934651731045504</v>
      </c>
      <c r="L13878" s="12">
        <v>-1.6001435972976741</v>
      </c>
      <c r="M13878" s="12">
        <v>-0.78609739487355845</v>
      </c>
      <c r="N13878" s="12">
        <v>-1.5779321423103652</v>
      </c>
      <c r="O13878" s="12">
        <v>-1.5946999995602</v>
      </c>
      <c r="P13878" s="12">
        <v>-1.5950040853233685</v>
      </c>
      <c r="Q13878" s="12">
        <v>-1.5786459655069076</v>
      </c>
      <c r="R13878" s="12">
        <v>-1.6142508107473217</v>
      </c>
      <c r="S13878" s="12">
        <v>-1.5941244593723123</v>
      </c>
      <c r="T13878" s="12">
        <v>-1.622303092560327</v>
      </c>
      <c r="U13878" s="12">
        <v>-1.6040568383135998</v>
      </c>
      <c r="V13878" s="12">
        <v>-1.5691602711955688</v>
      </c>
      <c r="W13878" s="12">
        <v>1.5888779140829747</v>
      </c>
      <c r="X13878" s="12">
        <v>0.80623445212732658</v>
      </c>
      <c r="Y13878" s="12">
        <v>1.5717862070577902</v>
      </c>
      <c r="Z13878" s="12">
        <v>0.78877158239211065</v>
      </c>
      <c r="AA13878" s="12">
        <v>1.5898109426594365</v>
      </c>
      <c r="AB13878" s="12">
        <v>-9.9958674546204249E-3</v>
      </c>
      <c r="AC13878" s="12">
        <v>0.7957197588601892</v>
      </c>
      <c r="AD13878" s="12">
        <v>-1.4108931255290044E-2</v>
      </c>
      <c r="AE13878" s="12">
        <v>-0.81691709608890684</v>
      </c>
      <c r="AF13878" s="12">
        <v>-0.79316977758884866</v>
      </c>
      <c r="AG13878" s="12">
        <v>-1.6085582969753258</v>
      </c>
      <c r="AH13878" s="12">
        <v>-0.77553697004839539</v>
      </c>
      <c r="AI13878" s="12">
        <v>-2.451851171474924</v>
      </c>
    </row>
    <row r="13879" spans="2:35" x14ac:dyDescent="0.25">
      <c r="B13879" s="8" t="s">
        <v>731</v>
      </c>
      <c r="C13879" s="10">
        <v>-1.5834054354584985</v>
      </c>
      <c r="D13879" s="10">
        <v>-1.5866231888797879</v>
      </c>
      <c r="E13879" s="10">
        <v>-1.6059145396942407</v>
      </c>
      <c r="F13879" s="10">
        <v>-0.78830163544219911</v>
      </c>
      <c r="G13879" s="10">
        <v>0.78376876710932553</v>
      </c>
      <c r="H13879" s="10">
        <v>0.79732639876275957</v>
      </c>
      <c r="I13879" s="10">
        <v>0.78754299733407751</v>
      </c>
      <c r="J13879" s="10">
        <v>0.7949083792682704</v>
      </c>
      <c r="K13879" s="10">
        <v>-0.80934651731045504</v>
      </c>
      <c r="L13879" s="10">
        <v>4.1400869270315048E-3</v>
      </c>
      <c r="M13879" s="10">
        <v>-0.78609739487355845</v>
      </c>
      <c r="N13879" s="10">
        <v>-0.7867968291675328</v>
      </c>
      <c r="O13879" s="10">
        <v>1.5946999995602</v>
      </c>
      <c r="P13879" s="10">
        <v>0.79095988339262446</v>
      </c>
      <c r="Q13879" s="10">
        <v>0.7981400923228219</v>
      </c>
      <c r="R13879" s="10">
        <v>-0.80842512422289337</v>
      </c>
      <c r="S13879" s="10">
        <v>0.77149824242480036</v>
      </c>
      <c r="T13879" s="10">
        <v>1.5896653487214958</v>
      </c>
      <c r="U13879" s="10">
        <v>0.79738047596786799</v>
      </c>
      <c r="V13879" s="10">
        <v>1.0958890963360262E-2</v>
      </c>
      <c r="W13879" s="10">
        <v>1.5888779140829747</v>
      </c>
      <c r="X13879" s="10">
        <v>1.5981630964856002</v>
      </c>
      <c r="Y13879" s="10">
        <v>0.780533001166405</v>
      </c>
      <c r="Z13879" s="10">
        <v>0.78877158239211065</v>
      </c>
      <c r="AA13879" s="10">
        <v>-5.4031444887274781E-3</v>
      </c>
      <c r="AB13879" s="10">
        <v>0.78454744304085566</v>
      </c>
      <c r="AC13879" s="10">
        <v>-1.4182203798437429E-17</v>
      </c>
      <c r="AD13879" s="10">
        <v>0.78112173949742947</v>
      </c>
      <c r="AE13879" s="10">
        <v>-1.6135333269399954</v>
      </c>
      <c r="AF13879" s="10">
        <v>-0.79316977758884866</v>
      </c>
      <c r="AG13879" s="10">
        <v>-1.6085582969753258</v>
      </c>
      <c r="AH13879" s="10">
        <v>-1.5617255269973898</v>
      </c>
      <c r="AI13879" s="10">
        <v>1.1020790805251448</v>
      </c>
    </row>
    <row r="13880" spans="2:35" x14ac:dyDescent="0.25">
      <c r="B13880" s="8" t="s">
        <v>732</v>
      </c>
      <c r="C13880" s="12">
        <v>-1.5834054354584985</v>
      </c>
      <c r="D13880" s="12">
        <v>-1.5866231888797879</v>
      </c>
      <c r="E13880" s="12">
        <v>-1.6059145396942407</v>
      </c>
      <c r="F13880" s="12">
        <v>-1.5824956782991433</v>
      </c>
      <c r="G13880" s="12">
        <v>-1.6147338765618586</v>
      </c>
      <c r="H13880" s="12">
        <v>-1.5961970061738655</v>
      </c>
      <c r="I13880" s="12">
        <v>-1.6201328327799658</v>
      </c>
      <c r="J13880" s="12">
        <v>-1.5898167585365408</v>
      </c>
      <c r="K13880" s="12">
        <v>-0.80934651731045504</v>
      </c>
      <c r="L13880" s="12">
        <v>4.1400869270315048E-3</v>
      </c>
      <c r="M13880" s="12">
        <v>-0.78609739487355845</v>
      </c>
      <c r="N13880" s="12">
        <v>4.3384839752994998E-3</v>
      </c>
      <c r="O13880" s="12">
        <v>-1.5946999995602</v>
      </c>
      <c r="P13880" s="12">
        <v>-1.5950040853233685</v>
      </c>
      <c r="Q13880" s="12">
        <v>-1.5786459655069076</v>
      </c>
      <c r="R13880" s="12">
        <v>-1.6142508107473217</v>
      </c>
      <c r="S13880" s="12">
        <v>-1.7042658174237144E-2</v>
      </c>
      <c r="T13880" s="12">
        <v>0.7866732384010402</v>
      </c>
      <c r="U13880" s="12">
        <v>-3.0986287926212256E-3</v>
      </c>
      <c r="V13880" s="12">
        <v>1.0958890963360262E-2</v>
      </c>
      <c r="W13880" s="12">
        <v>-2.566846387856008E-3</v>
      </c>
      <c r="X13880" s="12">
        <v>1.4305807769052995E-2</v>
      </c>
      <c r="Y13880" s="12">
        <v>0.780533001166405</v>
      </c>
      <c r="Z13880" s="12">
        <v>1.5783072315414624</v>
      </c>
      <c r="AA13880" s="12">
        <v>-0.80301018806280944</v>
      </c>
      <c r="AB13880" s="12">
        <v>0.78454744304085566</v>
      </c>
      <c r="AC13880" s="12">
        <v>-1.4182203798437429E-17</v>
      </c>
      <c r="AD13880" s="12">
        <v>-1.4108931255290044E-2</v>
      </c>
      <c r="AE13880" s="12">
        <v>-0.81691709608890684</v>
      </c>
      <c r="AF13880" s="12">
        <v>-0.79316977758884866</v>
      </c>
      <c r="AG13880" s="12">
        <v>-1.6085582969753258</v>
      </c>
      <c r="AH13880" s="12">
        <v>0.79684014384959356</v>
      </c>
      <c r="AI13880" s="12">
        <v>0.12765512614099792</v>
      </c>
    </row>
    <row r="13881" spans="2:35" x14ac:dyDescent="0.25">
      <c r="B13881" s="8" t="s">
        <v>733</v>
      </c>
      <c r="C13881" s="10">
        <v>1.5798340360551764</v>
      </c>
      <c r="D13881" s="10">
        <v>1.5728641311955873</v>
      </c>
      <c r="E13881" s="10">
        <v>1.579200670191969</v>
      </c>
      <c r="F13881" s="10">
        <v>1.5942804931286327</v>
      </c>
      <c r="G13881" s="10">
        <v>1.5832696483330537</v>
      </c>
      <c r="H13881" s="10">
        <v>1.5951675337416347</v>
      </c>
      <c r="I13881" s="10">
        <v>1.5901016073720919</v>
      </c>
      <c r="J13881" s="10">
        <v>1.5898167585365408</v>
      </c>
      <c r="K13881" s="10">
        <v>-5.4457791936941965E-3</v>
      </c>
      <c r="L13881" s="10">
        <v>0.80628192903938423</v>
      </c>
      <c r="M13881" s="10">
        <v>0.79682038629437257</v>
      </c>
      <c r="N13881" s="10">
        <v>0.79547379711813193</v>
      </c>
      <c r="O13881" s="10">
        <v>1.5946999995602</v>
      </c>
      <c r="P13881" s="10">
        <v>1.5862812062979554</v>
      </c>
      <c r="Q13881" s="10">
        <v>1.5904021115993987</v>
      </c>
      <c r="R13881" s="10">
        <v>1.6090519353503907</v>
      </c>
      <c r="S13881" s="10">
        <v>-1.7042658174237144E-2</v>
      </c>
      <c r="T13881" s="10">
        <v>-0.8193109822398712</v>
      </c>
      <c r="U13881" s="10">
        <v>0.79738047596786799</v>
      </c>
      <c r="V13881" s="10">
        <v>0.80101847204282473</v>
      </c>
      <c r="W13881" s="10">
        <v>-2.566846387856008E-3</v>
      </c>
      <c r="X13881" s="10">
        <v>0.80623445212732658</v>
      </c>
      <c r="Y13881" s="10">
        <v>-0.80197341061636496</v>
      </c>
      <c r="Z13881" s="10">
        <v>-0.79029971590659276</v>
      </c>
      <c r="AA13881" s="10">
        <v>-5.4031444887274781E-3</v>
      </c>
      <c r="AB13881" s="10">
        <v>-9.9958674546204249E-3</v>
      </c>
      <c r="AC13881" s="10">
        <v>0.7957197588601892</v>
      </c>
      <c r="AD13881" s="10">
        <v>-1.4108931255290044E-2</v>
      </c>
      <c r="AE13881" s="10">
        <v>-1.6135333269399954</v>
      </c>
      <c r="AF13881" s="10">
        <v>-1.5830272496497002</v>
      </c>
      <c r="AG13881" s="10">
        <v>-0.80879394723619036</v>
      </c>
      <c r="AH13881" s="10">
        <v>-0.77553697004839539</v>
      </c>
      <c r="AI13881" s="10">
        <v>-7.1093621254780304E-2</v>
      </c>
    </row>
    <row r="13882" spans="2:35" x14ac:dyDescent="0.25">
      <c r="B13882" s="8" t="s">
        <v>734</v>
      </c>
      <c r="C13882" s="12">
        <v>0.78902416817675747</v>
      </c>
      <c r="D13882" s="12">
        <v>0.78299230117674345</v>
      </c>
      <c r="E13882" s="12">
        <v>0.78292186772041661</v>
      </c>
      <c r="F13882" s="12">
        <v>-0.78830163544219911</v>
      </c>
      <c r="G13882" s="12">
        <v>-1.6147338765618586</v>
      </c>
      <c r="H13882" s="12">
        <v>-0.79835587119499052</v>
      </c>
      <c r="I13882" s="12">
        <v>-0.81757422274195135</v>
      </c>
      <c r="J13882" s="12">
        <v>-1.5898167585365408</v>
      </c>
      <c r="K13882" s="12">
        <v>-0.80934651731045504</v>
      </c>
      <c r="L13882" s="12">
        <v>0.80628192903938423</v>
      </c>
      <c r="M13882" s="12">
        <v>-0.78609739487355845</v>
      </c>
      <c r="N13882" s="12">
        <v>4.3384839752994998E-3</v>
      </c>
      <c r="O13882" s="12">
        <v>-0.79734999978010002</v>
      </c>
      <c r="P13882" s="12">
        <v>-0.7996827624180376</v>
      </c>
      <c r="Q13882" s="12">
        <v>-0.78638394623033114</v>
      </c>
      <c r="R13882" s="12">
        <v>-0.80842512422289337</v>
      </c>
      <c r="S13882" s="12">
        <v>-1.5941244593723123</v>
      </c>
      <c r="T13882" s="12">
        <v>-0.8193109822398712</v>
      </c>
      <c r="U13882" s="12">
        <v>-1.6040568383135998</v>
      </c>
      <c r="V13882" s="12">
        <v>-1.5691602711955688</v>
      </c>
      <c r="W13882" s="12">
        <v>-2.566846387856008E-3</v>
      </c>
      <c r="X13882" s="12">
        <v>0.80623445212732658</v>
      </c>
      <c r="Y13882" s="12">
        <v>-1.59322661650775</v>
      </c>
      <c r="Z13882" s="12">
        <v>-0.79029971590659276</v>
      </c>
      <c r="AA13882" s="12">
        <v>1.5898109426594365</v>
      </c>
      <c r="AB13882" s="12">
        <v>1.5790907535363321</v>
      </c>
      <c r="AC13882" s="12">
        <v>1.5914395177203784</v>
      </c>
      <c r="AD13882" s="12">
        <v>1.5763524102501489</v>
      </c>
      <c r="AE13882" s="12">
        <v>0.77631536561327052</v>
      </c>
      <c r="AF13882" s="12">
        <v>-3.3123055279969996E-3</v>
      </c>
      <c r="AG13882" s="12">
        <v>1.5904991019812162</v>
      </c>
      <c r="AH13882" s="12">
        <v>0.79684014384959356</v>
      </c>
      <c r="AI13882" s="12">
        <v>0.78036293353863406</v>
      </c>
    </row>
    <row r="13883" spans="2:35" x14ac:dyDescent="0.25">
      <c r="B13883" s="8" t="s">
        <v>735</v>
      </c>
      <c r="C13883" s="10">
        <v>-1.5834054354584985</v>
      </c>
      <c r="D13883" s="10">
        <v>-1.5866231888797879</v>
      </c>
      <c r="E13883" s="10">
        <v>-1.6059145396942407</v>
      </c>
      <c r="F13883" s="10">
        <v>-0.78830163544219911</v>
      </c>
      <c r="G13883" s="10">
        <v>-0.81523299533813065</v>
      </c>
      <c r="H13883" s="10">
        <v>-5.1473621611553271E-4</v>
      </c>
      <c r="I13883" s="10">
        <v>-1.5015612703936981E-2</v>
      </c>
      <c r="J13883" s="10">
        <v>-0.7949083792682704</v>
      </c>
      <c r="K13883" s="10">
        <v>0.79845495892306662</v>
      </c>
      <c r="L13883" s="10">
        <v>4.1400869270315048E-3</v>
      </c>
      <c r="M13883" s="10">
        <v>-0.78609739487355845</v>
      </c>
      <c r="N13883" s="10">
        <v>4.3384839752994998E-3</v>
      </c>
      <c r="O13883" s="10">
        <v>1.5946999995602</v>
      </c>
      <c r="P13883" s="10">
        <v>0.79095988339262446</v>
      </c>
      <c r="Q13883" s="10">
        <v>0.7981400923228219</v>
      </c>
      <c r="R13883" s="10">
        <v>0.80322624882596283</v>
      </c>
      <c r="S13883" s="10">
        <v>-0.80558355877327481</v>
      </c>
      <c r="T13883" s="10">
        <v>-1.622303092560327</v>
      </c>
      <c r="U13883" s="10">
        <v>0.79738047596786799</v>
      </c>
      <c r="V13883" s="10">
        <v>1.0958890963360262E-2</v>
      </c>
      <c r="W13883" s="10">
        <v>0.79315553384755955</v>
      </c>
      <c r="X13883" s="10">
        <v>-0.77762283658922049</v>
      </c>
      <c r="Y13883" s="10">
        <v>-1.0720204724979953E-2</v>
      </c>
      <c r="Z13883" s="10">
        <v>-1.5798353650559445</v>
      </c>
      <c r="AA13883" s="10">
        <v>0.79220389908535449</v>
      </c>
      <c r="AB13883" s="10">
        <v>-1.5990824884455728</v>
      </c>
      <c r="AC13883" s="10">
        <v>-1.4182203798437429E-17</v>
      </c>
      <c r="AD13883" s="10">
        <v>-1.4108931255290044E-2</v>
      </c>
      <c r="AE13883" s="10">
        <v>-2.0300865237818069E-2</v>
      </c>
      <c r="AF13883" s="10">
        <v>-3.3123055279969996E-3</v>
      </c>
      <c r="AG13883" s="10">
        <v>-0.80879394723619036</v>
      </c>
      <c r="AH13883" s="10">
        <v>0.79684014384959356</v>
      </c>
      <c r="AI13883" s="10">
        <v>0.18491994394536154</v>
      </c>
    </row>
    <row r="13884" spans="2:35" x14ac:dyDescent="0.25">
      <c r="B13884" s="8" t="s">
        <v>736</v>
      </c>
      <c r="C13884" s="12">
        <v>-0.79259556758007987</v>
      </c>
      <c r="D13884" s="12">
        <v>-6.8795288421003332E-3</v>
      </c>
      <c r="E13884" s="12">
        <v>-1.3356934751135805E-2</v>
      </c>
      <c r="F13884" s="12">
        <v>-0.78830163544219911</v>
      </c>
      <c r="G13884" s="12">
        <v>-0.81523299533813065</v>
      </c>
      <c r="H13884" s="12">
        <v>-0.79835587119499052</v>
      </c>
      <c r="I13884" s="12">
        <v>-0.81757422274195135</v>
      </c>
      <c r="J13884" s="12">
        <v>-4.584146682323254E-18</v>
      </c>
      <c r="K13884" s="12">
        <v>-0.80934651731045504</v>
      </c>
      <c r="L13884" s="12">
        <v>4.1400869270315048E-3</v>
      </c>
      <c r="M13884" s="12">
        <v>-1.577556285457524</v>
      </c>
      <c r="N13884" s="12">
        <v>-0.7867968291675328</v>
      </c>
      <c r="O13884" s="12">
        <v>-1.4683594841816852E-17</v>
      </c>
      <c r="P13884" s="12">
        <v>-0.7996827624180376</v>
      </c>
      <c r="Q13884" s="12">
        <v>-1.5786459655069076</v>
      </c>
      <c r="R13884" s="12">
        <v>-1.6142508107473217</v>
      </c>
      <c r="S13884" s="12">
        <v>-1.5941244593723123</v>
      </c>
      <c r="T13884" s="12">
        <v>-0.8193109822398712</v>
      </c>
      <c r="U13884" s="12">
        <v>-0.80357773355311046</v>
      </c>
      <c r="V13884" s="12">
        <v>-0.77910069011610417</v>
      </c>
      <c r="W13884" s="12">
        <v>-0.79828922662327151</v>
      </c>
      <c r="X13884" s="12">
        <v>-0.77762283658922049</v>
      </c>
      <c r="Y13884" s="12">
        <v>-0.80197341061636496</v>
      </c>
      <c r="Z13884" s="12">
        <v>-0.79029971590659276</v>
      </c>
      <c r="AA13884" s="12">
        <v>-5.4031444887274781E-3</v>
      </c>
      <c r="AB13884" s="12">
        <v>-1.5990824884455728</v>
      </c>
      <c r="AC13884" s="12">
        <v>-1.5914395177203784</v>
      </c>
      <c r="AD13884" s="12">
        <v>-0.80933960200800958</v>
      </c>
      <c r="AE13884" s="12">
        <v>-1.6135333269399954</v>
      </c>
      <c r="AF13884" s="12">
        <v>-0.79316977758884866</v>
      </c>
      <c r="AG13884" s="12">
        <v>-0.80879394723619036</v>
      </c>
      <c r="AH13884" s="12">
        <v>-1.5617255269973898</v>
      </c>
      <c r="AI13884" s="12">
        <v>1.0166315047030163</v>
      </c>
    </row>
    <row r="13885" spans="2:35" x14ac:dyDescent="0.25">
      <c r="B13885" s="8" t="s">
        <v>737</v>
      </c>
      <c r="C13885" s="10">
        <v>1.5798340360551764</v>
      </c>
      <c r="D13885" s="10">
        <v>1.5728641311955873</v>
      </c>
      <c r="E13885" s="10">
        <v>1.579200670191969</v>
      </c>
      <c r="F13885" s="10">
        <v>0.8000864502716889</v>
      </c>
      <c r="G13885" s="10">
        <v>-1.6147338765618586</v>
      </c>
      <c r="H13885" s="10">
        <v>-1.5961970061738655</v>
      </c>
      <c r="I13885" s="10">
        <v>-1.6201328327799658</v>
      </c>
      <c r="J13885" s="10">
        <v>-1.5898167585365408</v>
      </c>
      <c r="K13885" s="10">
        <v>-0.80934651731045504</v>
      </c>
      <c r="L13885" s="10">
        <v>4.1400869270315048E-3</v>
      </c>
      <c r="M13885" s="10">
        <v>5.3614957104071133E-3</v>
      </c>
      <c r="N13885" s="10">
        <v>-1.5779321423103652</v>
      </c>
      <c r="O13885" s="10">
        <v>-1.4683594841816852E-17</v>
      </c>
      <c r="P13885" s="10">
        <v>-4.3614395127065924E-3</v>
      </c>
      <c r="Q13885" s="10">
        <v>5.8780730462453905E-3</v>
      </c>
      <c r="R13885" s="10">
        <v>-0.80842512422289337</v>
      </c>
      <c r="S13885" s="10">
        <v>0.77149824242480036</v>
      </c>
      <c r="T13885" s="10">
        <v>-1.6318871919415535E-2</v>
      </c>
      <c r="U13885" s="10">
        <v>-3.0986287926212256E-3</v>
      </c>
      <c r="V13885" s="10">
        <v>1.591078053122289</v>
      </c>
      <c r="W13885" s="10">
        <v>0.79315553384755955</v>
      </c>
      <c r="X13885" s="10">
        <v>-0.77762283658922049</v>
      </c>
      <c r="Y13885" s="10">
        <v>0.780533001166405</v>
      </c>
      <c r="Z13885" s="10">
        <v>0.78877158239211065</v>
      </c>
      <c r="AA13885" s="10">
        <v>-1.6006172316368914</v>
      </c>
      <c r="AB13885" s="10">
        <v>-1.5990824884455728</v>
      </c>
      <c r="AC13885" s="10">
        <v>-1.5914395177203784</v>
      </c>
      <c r="AD13885" s="10">
        <v>-0.80933960200800958</v>
      </c>
      <c r="AE13885" s="10">
        <v>1.5729315964643593</v>
      </c>
      <c r="AF13885" s="10">
        <v>1.5764026385937062</v>
      </c>
      <c r="AG13885" s="10">
        <v>-0.80879394723619036</v>
      </c>
      <c r="AH13885" s="10">
        <v>1.0651586900598991E-2</v>
      </c>
      <c r="AI13885" s="10">
        <v>0.34345154161534047</v>
      </c>
    </row>
    <row r="13886" spans="2:35" x14ac:dyDescent="0.25">
      <c r="B13886" s="8" t="s">
        <v>738</v>
      </c>
      <c r="C13886" s="12">
        <v>-0.79259556758007987</v>
      </c>
      <c r="D13886" s="12">
        <v>-1.5866231888797879</v>
      </c>
      <c r="E13886" s="12">
        <v>-0.80963573722268822</v>
      </c>
      <c r="F13886" s="12">
        <v>-1.5824956782991433</v>
      </c>
      <c r="G13886" s="12">
        <v>1.5832696483330537</v>
      </c>
      <c r="H13886" s="12">
        <v>0.79732639876275957</v>
      </c>
      <c r="I13886" s="12">
        <v>0.78754299733407751</v>
      </c>
      <c r="J13886" s="12">
        <v>1.5898167585365408</v>
      </c>
      <c r="K13886" s="12">
        <v>0.79845495892306662</v>
      </c>
      <c r="L13886" s="12">
        <v>0.80628192903938423</v>
      </c>
      <c r="M13886" s="12">
        <v>5.3614957104071133E-3</v>
      </c>
      <c r="N13886" s="12">
        <v>0.79547379711813193</v>
      </c>
      <c r="O13886" s="12">
        <v>-0.79734999978010002</v>
      </c>
      <c r="P13886" s="12">
        <v>-4.3614395127065924E-3</v>
      </c>
      <c r="Q13886" s="12">
        <v>0.7981400923228219</v>
      </c>
      <c r="R13886" s="12">
        <v>1.6090519353503907</v>
      </c>
      <c r="S13886" s="12">
        <v>0.77149824242480036</v>
      </c>
      <c r="T13886" s="12">
        <v>1.5896653487214958</v>
      </c>
      <c r="U13886" s="12">
        <v>0.79738047596786799</v>
      </c>
      <c r="V13886" s="12">
        <v>0.80101847204282473</v>
      </c>
      <c r="W13886" s="12">
        <v>1.5888779140829747</v>
      </c>
      <c r="X13886" s="12">
        <v>1.5981630964856002</v>
      </c>
      <c r="Y13886" s="12">
        <v>1.5717862070577902</v>
      </c>
      <c r="Z13886" s="12">
        <v>0.78877158239211065</v>
      </c>
      <c r="AA13886" s="12">
        <v>-0.80301018806280944</v>
      </c>
      <c r="AB13886" s="12">
        <v>-0.80453917795009666</v>
      </c>
      <c r="AC13886" s="12">
        <v>-0.7957197588601892</v>
      </c>
      <c r="AD13886" s="12">
        <v>0.78112173949742947</v>
      </c>
      <c r="AE13886" s="12">
        <v>-0.81691709608890684</v>
      </c>
      <c r="AF13886" s="12">
        <v>-3.3123055279969996E-3</v>
      </c>
      <c r="AG13886" s="12">
        <v>-0.80879394723619036</v>
      </c>
      <c r="AH13886" s="12">
        <v>-0.77553697004839539</v>
      </c>
      <c r="AI13886" s="12">
        <v>1.7100576288198954</v>
      </c>
    </row>
    <row r="13887" spans="2:35" x14ac:dyDescent="0.25">
      <c r="B13887" s="8" t="s">
        <v>739</v>
      </c>
      <c r="C13887" s="10">
        <v>-0.79259556758007987</v>
      </c>
      <c r="D13887" s="10">
        <v>-0.79675135886094417</v>
      </c>
      <c r="E13887" s="10">
        <v>-1.3356934751135805E-2</v>
      </c>
      <c r="F13887" s="10">
        <v>-0.78830163544219911</v>
      </c>
      <c r="G13887" s="10">
        <v>-1.5732114114402604E-2</v>
      </c>
      <c r="H13887" s="10">
        <v>0.79732639876275957</v>
      </c>
      <c r="I13887" s="10">
        <v>-1.5015612703936981E-2</v>
      </c>
      <c r="J13887" s="10">
        <v>1.5898167585365408</v>
      </c>
      <c r="K13887" s="10">
        <v>-0.80934651731045504</v>
      </c>
      <c r="L13887" s="10">
        <v>-0.79800175518532113</v>
      </c>
      <c r="M13887" s="10">
        <v>-1.577556285457524</v>
      </c>
      <c r="N13887" s="10">
        <v>-0.7867968291675328</v>
      </c>
      <c r="O13887" s="10">
        <v>-0.79734999978010002</v>
      </c>
      <c r="P13887" s="10">
        <v>-1.5950040853233685</v>
      </c>
      <c r="Q13887" s="10">
        <v>-1.5786459655069076</v>
      </c>
      <c r="R13887" s="10">
        <v>-1.6142508107473217</v>
      </c>
      <c r="S13887" s="10">
        <v>0.77149824242480036</v>
      </c>
      <c r="T13887" s="10">
        <v>1.5896653487214958</v>
      </c>
      <c r="U13887" s="10">
        <v>1.5978595807283571</v>
      </c>
      <c r="V13887" s="10">
        <v>1.591078053122289</v>
      </c>
      <c r="W13887" s="10">
        <v>-0.79828922662327151</v>
      </c>
      <c r="X13887" s="10">
        <v>-1.5695514809474944</v>
      </c>
      <c r="Y13887" s="10">
        <v>-0.80197341061636496</v>
      </c>
      <c r="Z13887" s="10">
        <v>-0.79029971590659276</v>
      </c>
      <c r="AA13887" s="10">
        <v>-5.4031444887274781E-3</v>
      </c>
      <c r="AB13887" s="10">
        <v>-0.80453917795009666</v>
      </c>
      <c r="AC13887" s="10">
        <v>-1.4182203798437429E-17</v>
      </c>
      <c r="AD13887" s="10">
        <v>-0.80933960200800958</v>
      </c>
      <c r="AE13887" s="10">
        <v>1.5729315964643593</v>
      </c>
      <c r="AF13887" s="10">
        <v>0.78654516653285456</v>
      </c>
      <c r="AG13887" s="10">
        <v>0.79073475224208067</v>
      </c>
      <c r="AH13887" s="10">
        <v>0.79684014384959356</v>
      </c>
      <c r="AI13887" s="10">
        <v>-1.7452526770407499</v>
      </c>
    </row>
    <row r="13888" spans="2:35" x14ac:dyDescent="0.25">
      <c r="B13888" s="8" t="s">
        <v>740</v>
      </c>
      <c r="C13888" s="12">
        <v>-0.79259556758007987</v>
      </c>
      <c r="D13888" s="12">
        <v>-0.79675135886094417</v>
      </c>
      <c r="E13888" s="12">
        <v>-1.6059145396942407</v>
      </c>
      <c r="F13888" s="12">
        <v>5.892407414744851E-3</v>
      </c>
      <c r="G13888" s="12">
        <v>0.78376876710932553</v>
      </c>
      <c r="H13888" s="12">
        <v>-5.1473621611553271E-4</v>
      </c>
      <c r="I13888" s="12">
        <v>-1.5015612703936981E-2</v>
      </c>
      <c r="J13888" s="12">
        <v>-4.584146682323254E-18</v>
      </c>
      <c r="K13888" s="12">
        <v>-1.6132472554272157</v>
      </c>
      <c r="L13888" s="12">
        <v>4.1400869270315048E-3</v>
      </c>
      <c r="M13888" s="12">
        <v>-1.577556285457524</v>
      </c>
      <c r="N13888" s="12">
        <v>-1.5779321423103652</v>
      </c>
      <c r="O13888" s="12">
        <v>-0.79734999978010002</v>
      </c>
      <c r="P13888" s="12">
        <v>-0.7996827624180376</v>
      </c>
      <c r="Q13888" s="12">
        <v>-0.78638394623033114</v>
      </c>
      <c r="R13888" s="12">
        <v>-1.6142508107473217</v>
      </c>
      <c r="S13888" s="12">
        <v>-1.7042658174237144E-2</v>
      </c>
      <c r="T13888" s="12">
        <v>0.7866732384010402</v>
      </c>
      <c r="U13888" s="12">
        <v>-3.0986287926212256E-3</v>
      </c>
      <c r="V13888" s="12">
        <v>1.0958890963360262E-2</v>
      </c>
      <c r="W13888" s="12">
        <v>-0.79828922662327151</v>
      </c>
      <c r="X13888" s="12">
        <v>1.4305807769052995E-2</v>
      </c>
      <c r="Y13888" s="12">
        <v>-0.80197341061636496</v>
      </c>
      <c r="Z13888" s="12">
        <v>-0.79029971590659276</v>
      </c>
      <c r="AA13888" s="12">
        <v>1.5898109426594365</v>
      </c>
      <c r="AB13888" s="12">
        <v>1.5790907535363321</v>
      </c>
      <c r="AC13888" s="12">
        <v>1.5914395177203784</v>
      </c>
      <c r="AD13888" s="12">
        <v>1.5763524102501489</v>
      </c>
      <c r="AE13888" s="12">
        <v>0.77631536561327052</v>
      </c>
      <c r="AF13888" s="12">
        <v>0.78654516653285456</v>
      </c>
      <c r="AG13888" s="12">
        <v>0.79073475224208067</v>
      </c>
      <c r="AH13888" s="12">
        <v>1.5830287007985879</v>
      </c>
      <c r="AI13888" s="12">
        <v>-0.13574629411196706</v>
      </c>
    </row>
    <row r="13889" spans="2:35" x14ac:dyDescent="0.25">
      <c r="B13889" s="8" t="s">
        <v>741</v>
      </c>
      <c r="C13889" s="10">
        <v>-1.5834054354584985</v>
      </c>
      <c r="D13889" s="10">
        <v>-1.5866231888797879</v>
      </c>
      <c r="E13889" s="10">
        <v>-1.6059145396942407</v>
      </c>
      <c r="F13889" s="10">
        <v>-0.78830163544219911</v>
      </c>
      <c r="G13889" s="10">
        <v>-0.81523299533813065</v>
      </c>
      <c r="H13889" s="10">
        <v>-0.79835587119499052</v>
      </c>
      <c r="I13889" s="10">
        <v>-1.5015612703936981E-2</v>
      </c>
      <c r="J13889" s="10">
        <v>0.7949083792682704</v>
      </c>
      <c r="K13889" s="10">
        <v>-0.80934651731045504</v>
      </c>
      <c r="L13889" s="10">
        <v>-0.79800175518532113</v>
      </c>
      <c r="M13889" s="10">
        <v>-1.577556285457524</v>
      </c>
      <c r="N13889" s="10">
        <v>-1.5779321423103652</v>
      </c>
      <c r="O13889" s="10">
        <v>0.79734999978010002</v>
      </c>
      <c r="P13889" s="10">
        <v>-4.3614395127065924E-3</v>
      </c>
      <c r="Q13889" s="10">
        <v>-0.78638394623033114</v>
      </c>
      <c r="R13889" s="10">
        <v>1.6090519353503907</v>
      </c>
      <c r="S13889" s="10">
        <v>-1.7042658174237144E-2</v>
      </c>
      <c r="T13889" s="10">
        <v>0.7866732384010402</v>
      </c>
      <c r="U13889" s="10">
        <v>-3.0986287926212256E-3</v>
      </c>
      <c r="V13889" s="10">
        <v>-0.77910069011610417</v>
      </c>
      <c r="W13889" s="10">
        <v>-0.79828922662327151</v>
      </c>
      <c r="X13889" s="10">
        <v>-1.5695514809474944</v>
      </c>
      <c r="Y13889" s="10">
        <v>-1.59322661650775</v>
      </c>
      <c r="Z13889" s="10">
        <v>-1.5798353650559445</v>
      </c>
      <c r="AA13889" s="10">
        <v>-0.80301018806280944</v>
      </c>
      <c r="AB13889" s="10">
        <v>0.78454744304085566</v>
      </c>
      <c r="AC13889" s="10">
        <v>0.7957197588601892</v>
      </c>
      <c r="AD13889" s="10">
        <v>0.78112173949742947</v>
      </c>
      <c r="AE13889" s="10">
        <v>1.5729315964643593</v>
      </c>
      <c r="AF13889" s="10">
        <v>0.78654516653285456</v>
      </c>
      <c r="AG13889" s="10">
        <v>-9.0295974970548004E-3</v>
      </c>
      <c r="AH13889" s="10">
        <v>1.0651586900598991E-2</v>
      </c>
      <c r="AI13889" s="10">
        <v>0.10363435814998906</v>
      </c>
    </row>
    <row r="13890" spans="2:35" x14ac:dyDescent="0.25">
      <c r="B13890" s="8" t="s">
        <v>742</v>
      </c>
      <c r="C13890" s="12">
        <v>1.5798340360551764</v>
      </c>
      <c r="D13890" s="12">
        <v>-6.8795288421003332E-3</v>
      </c>
      <c r="E13890" s="12">
        <v>0.78292186772041661</v>
      </c>
      <c r="F13890" s="12">
        <v>5.892407414744851E-3</v>
      </c>
      <c r="G13890" s="12">
        <v>1.5832696483330537</v>
      </c>
      <c r="H13890" s="12">
        <v>1.5951675337416347</v>
      </c>
      <c r="I13890" s="12">
        <v>1.5901016073720919</v>
      </c>
      <c r="J13890" s="12">
        <v>-4.584146682323254E-18</v>
      </c>
      <c r="K13890" s="12">
        <v>0.79845495892306662</v>
      </c>
      <c r="L13890" s="12">
        <v>0.80628192903938423</v>
      </c>
      <c r="M13890" s="12">
        <v>5.3614957104071133E-3</v>
      </c>
      <c r="N13890" s="12">
        <v>4.3384839752994998E-3</v>
      </c>
      <c r="O13890" s="12">
        <v>1.5946999995602</v>
      </c>
      <c r="P13890" s="12">
        <v>1.5862812062979554</v>
      </c>
      <c r="Q13890" s="12">
        <v>0.7981400923228219</v>
      </c>
      <c r="R13890" s="12">
        <v>0.80322624882596283</v>
      </c>
      <c r="S13890" s="12">
        <v>-1.7042658174237144E-2</v>
      </c>
      <c r="T13890" s="12">
        <v>0.7866732384010402</v>
      </c>
      <c r="U13890" s="12">
        <v>0.79738047596786799</v>
      </c>
      <c r="V13890" s="12">
        <v>0.80101847204282473</v>
      </c>
      <c r="W13890" s="12">
        <v>-0.79828922662327151</v>
      </c>
      <c r="X13890" s="12">
        <v>1.4305807769052995E-2</v>
      </c>
      <c r="Y13890" s="12">
        <v>-1.0720204724979953E-2</v>
      </c>
      <c r="Z13890" s="12">
        <v>-7.6406675724111518E-4</v>
      </c>
      <c r="AA13890" s="12">
        <v>-0.80301018806280944</v>
      </c>
      <c r="AB13890" s="12">
        <v>-9.9958674546204249E-3</v>
      </c>
      <c r="AC13890" s="12">
        <v>0.7957197588601892</v>
      </c>
      <c r="AD13890" s="12">
        <v>0.78112173949742947</v>
      </c>
      <c r="AE13890" s="12">
        <v>-0.81691709608890684</v>
      </c>
      <c r="AF13890" s="12">
        <v>-0.79316977758884866</v>
      </c>
      <c r="AG13890" s="12">
        <v>-9.0295974970548004E-3</v>
      </c>
      <c r="AH13890" s="12">
        <v>-1.5617255269973898</v>
      </c>
      <c r="AI13890" s="12">
        <v>-0.1494733599982184</v>
      </c>
    </row>
    <row r="13891" spans="2:35" x14ac:dyDescent="0.25">
      <c r="B13891" s="8" t="s">
        <v>743</v>
      </c>
      <c r="C13891" s="10">
        <v>-1.7856997016611777E-3</v>
      </c>
      <c r="D13891" s="10">
        <v>-6.8795288421003332E-3</v>
      </c>
      <c r="E13891" s="10">
        <v>0.78292186772041661</v>
      </c>
      <c r="F13891" s="10">
        <v>5.892407414744851E-3</v>
      </c>
      <c r="G13891" s="10">
        <v>-1.5732114114402604E-2</v>
      </c>
      <c r="H13891" s="10">
        <v>0.79732639876275957</v>
      </c>
      <c r="I13891" s="10">
        <v>-1.5015612703936981E-2</v>
      </c>
      <c r="J13891" s="10">
        <v>0.7949083792682704</v>
      </c>
      <c r="K13891" s="10">
        <v>0.79845495892306662</v>
      </c>
      <c r="L13891" s="10">
        <v>1.6084237711517368</v>
      </c>
      <c r="M13891" s="10">
        <v>1.5882792768783383</v>
      </c>
      <c r="N13891" s="10">
        <v>1.5866091102609641</v>
      </c>
      <c r="O13891" s="10">
        <v>-0.79734999978010002</v>
      </c>
      <c r="P13891" s="10">
        <v>-4.3614395127065924E-3</v>
      </c>
      <c r="Q13891" s="10">
        <v>5.8780730462453905E-3</v>
      </c>
      <c r="R13891" s="10">
        <v>0.80322624882596283</v>
      </c>
      <c r="S13891" s="10">
        <v>-1.7042658174237144E-2</v>
      </c>
      <c r="T13891" s="10">
        <v>0.7866732384010402</v>
      </c>
      <c r="U13891" s="10">
        <v>-3.0986287926212256E-3</v>
      </c>
      <c r="V13891" s="10">
        <v>-0.77910069011610417</v>
      </c>
      <c r="W13891" s="10">
        <v>-2.566846387856008E-3</v>
      </c>
      <c r="X13891" s="10">
        <v>0.80623445212732658</v>
      </c>
      <c r="Y13891" s="10">
        <v>0.780533001166405</v>
      </c>
      <c r="Z13891" s="10">
        <v>-0.79029971590659276</v>
      </c>
      <c r="AA13891" s="10">
        <v>0.79220389908535449</v>
      </c>
      <c r="AB13891" s="10">
        <v>0.78454744304085566</v>
      </c>
      <c r="AC13891" s="10">
        <v>-1.4182203798437429E-17</v>
      </c>
      <c r="AD13891" s="10">
        <v>0.78112173949742947</v>
      </c>
      <c r="AE13891" s="10">
        <v>-1.6135333269399954</v>
      </c>
      <c r="AF13891" s="10">
        <v>-3.3123055279969996E-3</v>
      </c>
      <c r="AG13891" s="10">
        <v>-9.0295974970548004E-3</v>
      </c>
      <c r="AH13891" s="10">
        <v>1.0651586900598991E-2</v>
      </c>
      <c r="AI13891" s="10">
        <v>-2.0394716097106413E-2</v>
      </c>
    </row>
    <row r="13892" spans="2:35" x14ac:dyDescent="0.25">
      <c r="B13892" s="8" t="s">
        <v>744</v>
      </c>
      <c r="C13892" s="12">
        <v>0.78902416817675747</v>
      </c>
      <c r="D13892" s="12">
        <v>-6.8795288421003332E-3</v>
      </c>
      <c r="E13892" s="12">
        <v>-1.3356934751135805E-2</v>
      </c>
      <c r="F13892" s="12">
        <v>0.8000864502716889</v>
      </c>
      <c r="G13892" s="12">
        <v>0.78376876710932553</v>
      </c>
      <c r="H13892" s="12">
        <v>0.79732639876275957</v>
      </c>
      <c r="I13892" s="12">
        <v>-0.81757422274195135</v>
      </c>
      <c r="J13892" s="12">
        <v>-4.584146682323254E-18</v>
      </c>
      <c r="K13892" s="12">
        <v>1.6023556970398274</v>
      </c>
      <c r="L13892" s="12">
        <v>0.80628192903938423</v>
      </c>
      <c r="M13892" s="12">
        <v>0.79682038629437257</v>
      </c>
      <c r="N13892" s="12">
        <v>1.5866091102609641</v>
      </c>
      <c r="O13892" s="12">
        <v>0.79734999978010002</v>
      </c>
      <c r="P13892" s="12">
        <v>1.5862812062979554</v>
      </c>
      <c r="Q13892" s="12">
        <v>0.7981400923228219</v>
      </c>
      <c r="R13892" s="12">
        <v>1.6090519353503907</v>
      </c>
      <c r="S13892" s="12">
        <v>0.77149824242480036</v>
      </c>
      <c r="T13892" s="12">
        <v>1.5896653487214958</v>
      </c>
      <c r="U13892" s="12">
        <v>1.5978595807283571</v>
      </c>
      <c r="V13892" s="12">
        <v>0.80101847204282473</v>
      </c>
      <c r="W13892" s="12">
        <v>-2.566846387856008E-3</v>
      </c>
      <c r="X13892" s="12">
        <v>1.5981630964856002</v>
      </c>
      <c r="Y13892" s="12">
        <v>-0.80197341061636496</v>
      </c>
      <c r="Z13892" s="12">
        <v>0.78877158239211065</v>
      </c>
      <c r="AA13892" s="12">
        <v>0.79220389908535449</v>
      </c>
      <c r="AB13892" s="12">
        <v>-9.9958674546204249E-3</v>
      </c>
      <c r="AC13892" s="12">
        <v>0.7957197588601892</v>
      </c>
      <c r="AD13892" s="12">
        <v>1.5763524102501489</v>
      </c>
      <c r="AE13892" s="12">
        <v>0.77631536561327052</v>
      </c>
      <c r="AF13892" s="12">
        <v>-3.3123055279969996E-3</v>
      </c>
      <c r="AG13892" s="12">
        <v>0.79073475224208067</v>
      </c>
      <c r="AH13892" s="12">
        <v>1.0651586900598991E-2</v>
      </c>
      <c r="AI13892" s="12">
        <v>0.53822144291255536</v>
      </c>
    </row>
    <row r="13893" spans="2:35" x14ac:dyDescent="0.25">
      <c r="B13893" s="8" t="s">
        <v>745</v>
      </c>
      <c r="C13893" s="10">
        <v>0.78902416817675747</v>
      </c>
      <c r="D13893" s="10">
        <v>-6.8795288421003332E-3</v>
      </c>
      <c r="E13893" s="10">
        <v>-1.3356934751135805E-2</v>
      </c>
      <c r="F13893" s="10">
        <v>0.8000864502716889</v>
      </c>
      <c r="G13893" s="10">
        <v>0.78376876710932553</v>
      </c>
      <c r="H13893" s="10">
        <v>0.79732639876275957</v>
      </c>
      <c r="I13893" s="10">
        <v>1.5901016073720919</v>
      </c>
      <c r="J13893" s="10">
        <v>1.5898167585365408</v>
      </c>
      <c r="K13893" s="10">
        <v>-5.4457791936941965E-3</v>
      </c>
      <c r="L13893" s="10">
        <v>0.80628192903938423</v>
      </c>
      <c r="M13893" s="10">
        <v>5.3614957104071133E-3</v>
      </c>
      <c r="N13893" s="10">
        <v>4.3384839752994998E-3</v>
      </c>
      <c r="O13893" s="10">
        <v>1.5946999995602</v>
      </c>
      <c r="P13893" s="10">
        <v>0.79095988339262446</v>
      </c>
      <c r="Q13893" s="10">
        <v>1.5904021115993987</v>
      </c>
      <c r="R13893" s="10">
        <v>0.80322624882596283</v>
      </c>
      <c r="S13893" s="10">
        <v>0.77149824242480036</v>
      </c>
      <c r="T13893" s="10">
        <v>1.5896653487214958</v>
      </c>
      <c r="U13893" s="10">
        <v>0.79738047596786799</v>
      </c>
      <c r="V13893" s="10">
        <v>1.591078053122289</v>
      </c>
      <c r="W13893" s="10">
        <v>1.5888779140829747</v>
      </c>
      <c r="X13893" s="10">
        <v>-0.77762283658922049</v>
      </c>
      <c r="Y13893" s="10">
        <v>0.780533001166405</v>
      </c>
      <c r="Z13893" s="10">
        <v>-0.79029971590659276</v>
      </c>
      <c r="AA13893" s="10">
        <v>0.79220389908535449</v>
      </c>
      <c r="AB13893" s="10">
        <v>-9.9958674546204249E-3</v>
      </c>
      <c r="AC13893" s="10">
        <v>1.5914395177203784</v>
      </c>
      <c r="AD13893" s="10">
        <v>0.78112173949742947</v>
      </c>
      <c r="AE13893" s="10">
        <v>-1.6135333269399954</v>
      </c>
      <c r="AF13893" s="10">
        <v>-1.5830272496497002</v>
      </c>
      <c r="AG13893" s="10">
        <v>-1.6085582969753258</v>
      </c>
      <c r="AH13893" s="10">
        <v>-1.5617255269973898</v>
      </c>
      <c r="AI13893" s="10">
        <v>0.31227970933717053</v>
      </c>
    </row>
    <row r="13894" spans="2:35" x14ac:dyDescent="0.25">
      <c r="B13894" s="8" t="s">
        <v>746</v>
      </c>
      <c r="C13894" s="12">
        <v>-0.79259556758007987</v>
      </c>
      <c r="D13894" s="12">
        <v>-0.79675135886094417</v>
      </c>
      <c r="E13894" s="12">
        <v>-1.6059145396942407</v>
      </c>
      <c r="F13894" s="12">
        <v>5.892407414744851E-3</v>
      </c>
      <c r="G13894" s="12">
        <v>0.78376876710932553</v>
      </c>
      <c r="H13894" s="12">
        <v>-5.1473621611553271E-4</v>
      </c>
      <c r="I13894" s="12">
        <v>-1.5015612703936981E-2</v>
      </c>
      <c r="J13894" s="12">
        <v>-4.584146682323254E-18</v>
      </c>
      <c r="K13894" s="12">
        <v>-1.6132472554272157</v>
      </c>
      <c r="L13894" s="12">
        <v>-0.79800175518532113</v>
      </c>
      <c r="M13894" s="12">
        <v>-1.577556285457524</v>
      </c>
      <c r="N13894" s="12">
        <v>-0.7867968291675328</v>
      </c>
      <c r="O13894" s="12">
        <v>0.79734999978010002</v>
      </c>
      <c r="P13894" s="12">
        <v>1.5862812062979554</v>
      </c>
      <c r="Q13894" s="12">
        <v>0.7981400923228219</v>
      </c>
      <c r="R13894" s="12">
        <v>0.80322624882596283</v>
      </c>
      <c r="S13894" s="12">
        <v>1.5600391430238381</v>
      </c>
      <c r="T13894" s="12">
        <v>0.7866732384010402</v>
      </c>
      <c r="U13894" s="12">
        <v>-3.0986287926212256E-3</v>
      </c>
      <c r="V13894" s="12">
        <v>0.80101847204282473</v>
      </c>
      <c r="W13894" s="12">
        <v>0.79315553384755955</v>
      </c>
      <c r="X13894" s="12">
        <v>-0.77762283658922049</v>
      </c>
      <c r="Y13894" s="12">
        <v>0.780533001166405</v>
      </c>
      <c r="Z13894" s="12">
        <v>-0.79029971590659276</v>
      </c>
      <c r="AA13894" s="12">
        <v>0.79220389908535449</v>
      </c>
      <c r="AB13894" s="12">
        <v>-0.80453917795009666</v>
      </c>
      <c r="AC13894" s="12">
        <v>-1.4182203798437429E-17</v>
      </c>
      <c r="AD13894" s="12">
        <v>-1.4108931255290044E-2</v>
      </c>
      <c r="AE13894" s="12">
        <v>-1.6135333269399954</v>
      </c>
      <c r="AF13894" s="12">
        <v>-0.79316977758884866</v>
      </c>
      <c r="AG13894" s="12">
        <v>-9.0295974970548004E-3</v>
      </c>
      <c r="AH13894" s="12">
        <v>0.79684014384959356</v>
      </c>
      <c r="AI13894" s="12">
        <v>1.0124655698545119E-2</v>
      </c>
    </row>
    <row r="13895" spans="2:35" x14ac:dyDescent="0.25">
      <c r="B13895" s="8" t="s">
        <v>747</v>
      </c>
      <c r="C13895" s="10">
        <v>0.78902416817675747</v>
      </c>
      <c r="D13895" s="10">
        <v>0.78299230117674345</v>
      </c>
      <c r="E13895" s="10">
        <v>0.78292186772041661</v>
      </c>
      <c r="F13895" s="10">
        <v>1.5942804931286327</v>
      </c>
      <c r="G13895" s="10">
        <v>-0.81523299533813065</v>
      </c>
      <c r="H13895" s="10">
        <v>-0.79835587119499052</v>
      </c>
      <c r="I13895" s="10">
        <v>-1.5015612703936981E-2</v>
      </c>
      <c r="J13895" s="10">
        <v>-4.584146682323254E-18</v>
      </c>
      <c r="K13895" s="10">
        <v>-5.4457791936941965E-3</v>
      </c>
      <c r="L13895" s="10">
        <v>-0.79800175518532113</v>
      </c>
      <c r="M13895" s="10">
        <v>0.79682038629437257</v>
      </c>
      <c r="N13895" s="10">
        <v>-1.5779321423103652</v>
      </c>
      <c r="O13895" s="10">
        <v>1.5946999995602</v>
      </c>
      <c r="P13895" s="10">
        <v>1.5862812062979554</v>
      </c>
      <c r="Q13895" s="10">
        <v>1.5904021115993987</v>
      </c>
      <c r="R13895" s="10">
        <v>1.6090519353503907</v>
      </c>
      <c r="S13895" s="10">
        <v>-1.5941244593723123</v>
      </c>
      <c r="T13895" s="10">
        <v>-1.6318871919415535E-2</v>
      </c>
      <c r="U13895" s="10">
        <v>-0.80357773355311046</v>
      </c>
      <c r="V13895" s="10">
        <v>-0.77910069011610417</v>
      </c>
      <c r="W13895" s="10">
        <v>-2.566846387856008E-3</v>
      </c>
      <c r="X13895" s="10">
        <v>0.80623445212732658</v>
      </c>
      <c r="Y13895" s="10">
        <v>0.780533001166405</v>
      </c>
      <c r="Z13895" s="10">
        <v>0.78877158239211065</v>
      </c>
      <c r="AA13895" s="10">
        <v>0.79220389908535449</v>
      </c>
      <c r="AB13895" s="10">
        <v>-0.80453917795009666</v>
      </c>
      <c r="AC13895" s="10">
        <v>-1.4182203798437429E-17</v>
      </c>
      <c r="AD13895" s="10">
        <v>-1.4108931255290044E-2</v>
      </c>
      <c r="AE13895" s="10">
        <v>1.5729315964643593</v>
      </c>
      <c r="AF13895" s="10">
        <v>1.5764026385937062</v>
      </c>
      <c r="AG13895" s="10">
        <v>1.5904991019812162</v>
      </c>
      <c r="AH13895" s="10">
        <v>0.79684014384959356</v>
      </c>
      <c r="AI13895" s="10">
        <v>-0.64266401474035328</v>
      </c>
    </row>
    <row r="13896" spans="2:35" x14ac:dyDescent="0.25">
      <c r="B13896" s="8" t="s">
        <v>748</v>
      </c>
      <c r="C13896" s="12">
        <v>0.78902416817675747</v>
      </c>
      <c r="D13896" s="12">
        <v>-6.8795288421003332E-3</v>
      </c>
      <c r="E13896" s="12">
        <v>-1.3356934751135805E-2</v>
      </c>
      <c r="F13896" s="12">
        <v>5.892407414744851E-3</v>
      </c>
      <c r="G13896" s="12">
        <v>-0.81523299533813065</v>
      </c>
      <c r="H13896" s="12">
        <v>-0.79835587119499052</v>
      </c>
      <c r="I13896" s="12">
        <v>-1.5015612703936981E-2</v>
      </c>
      <c r="J13896" s="12">
        <v>-0.7949083792682704</v>
      </c>
      <c r="K13896" s="12">
        <v>0.79845495892306662</v>
      </c>
      <c r="L13896" s="12">
        <v>4.1400869270315048E-3</v>
      </c>
      <c r="M13896" s="12">
        <v>0.79682038629437257</v>
      </c>
      <c r="N13896" s="12">
        <v>0.79547379711813193</v>
      </c>
      <c r="O13896" s="12">
        <v>-1.4683594841816852E-17</v>
      </c>
      <c r="P13896" s="12">
        <v>0.79095988339262446</v>
      </c>
      <c r="Q13896" s="12">
        <v>0.7981400923228219</v>
      </c>
      <c r="R13896" s="12">
        <v>0.80322624882596283</v>
      </c>
      <c r="S13896" s="12">
        <v>-0.80558355877327481</v>
      </c>
      <c r="T13896" s="12">
        <v>-0.8193109822398712</v>
      </c>
      <c r="U13896" s="12">
        <v>-3.0986287926212256E-3</v>
      </c>
      <c r="V13896" s="12">
        <v>-0.77910069011610417</v>
      </c>
      <c r="W13896" s="12">
        <v>0.79315553384755955</v>
      </c>
      <c r="X13896" s="12">
        <v>0.80623445212732658</v>
      </c>
      <c r="Y13896" s="12">
        <v>0.780533001166405</v>
      </c>
      <c r="Z13896" s="12">
        <v>-7.6406675724111518E-4</v>
      </c>
      <c r="AA13896" s="12">
        <v>0.79220389908535449</v>
      </c>
      <c r="AB13896" s="12">
        <v>-1.5990824884455728</v>
      </c>
      <c r="AC13896" s="12">
        <v>-1.5914395177203784</v>
      </c>
      <c r="AD13896" s="12">
        <v>-1.6045702727607289</v>
      </c>
      <c r="AE13896" s="12">
        <v>-0.81691709608890684</v>
      </c>
      <c r="AF13896" s="12">
        <v>-0.79316977758884866</v>
      </c>
      <c r="AG13896" s="12">
        <v>-0.80879394723619036</v>
      </c>
      <c r="AH13896" s="12">
        <v>-1.5617255269973898</v>
      </c>
      <c r="AI13896" s="12">
        <v>-0.47256221954667377</v>
      </c>
    </row>
    <row r="13897" spans="2:35" x14ac:dyDescent="0.25">
      <c r="B13897" s="8" t="s">
        <v>749</v>
      </c>
      <c r="C13897" s="10">
        <v>-1.7856997016611777E-3</v>
      </c>
      <c r="D13897" s="10">
        <v>-0.79675135886094417</v>
      </c>
      <c r="E13897" s="10">
        <v>-0.80963573722268822</v>
      </c>
      <c r="F13897" s="10">
        <v>-0.78830163544219911</v>
      </c>
      <c r="G13897" s="10">
        <v>1.5832696483330537</v>
      </c>
      <c r="H13897" s="10">
        <v>0.79732639876275957</v>
      </c>
      <c r="I13897" s="10">
        <v>0.78754299733407751</v>
      </c>
      <c r="J13897" s="10">
        <v>0.7949083792682704</v>
      </c>
      <c r="K13897" s="10">
        <v>-5.4457791936941965E-3</v>
      </c>
      <c r="L13897" s="10">
        <v>-0.79800175518532113</v>
      </c>
      <c r="M13897" s="10">
        <v>5.3614957104071133E-3</v>
      </c>
      <c r="N13897" s="10">
        <v>-1.5779321423103652</v>
      </c>
      <c r="O13897" s="10">
        <v>-1.4683594841816852E-17</v>
      </c>
      <c r="P13897" s="10">
        <v>-1.5950040853233685</v>
      </c>
      <c r="Q13897" s="10">
        <v>-0.78638394623033114</v>
      </c>
      <c r="R13897" s="10">
        <v>-0.80842512422289337</v>
      </c>
      <c r="S13897" s="10">
        <v>0.77149824242480036</v>
      </c>
      <c r="T13897" s="10">
        <v>-1.6318871919415535E-2</v>
      </c>
      <c r="U13897" s="10">
        <v>-3.0986287926212256E-3</v>
      </c>
      <c r="V13897" s="10">
        <v>1.0958890963360262E-2</v>
      </c>
      <c r="W13897" s="10">
        <v>-0.79828922662327151</v>
      </c>
      <c r="X13897" s="10">
        <v>1.4305807769052995E-2</v>
      </c>
      <c r="Y13897" s="10">
        <v>-1.0720204724979953E-2</v>
      </c>
      <c r="Z13897" s="10">
        <v>0.78877158239211065</v>
      </c>
      <c r="AA13897" s="10">
        <v>-5.4031444887274781E-3</v>
      </c>
      <c r="AB13897" s="10">
        <v>-0.80453917795009666</v>
      </c>
      <c r="AC13897" s="10">
        <v>0.7957197588601892</v>
      </c>
      <c r="AD13897" s="10">
        <v>-1.4108931255290044E-2</v>
      </c>
      <c r="AE13897" s="10">
        <v>-1.6135333269399954</v>
      </c>
      <c r="AF13897" s="10">
        <v>-1.5830272496497002</v>
      </c>
      <c r="AG13897" s="10">
        <v>0.79073475224208067</v>
      </c>
      <c r="AH13897" s="10">
        <v>-0.77553697004839539</v>
      </c>
      <c r="AI13897" s="10">
        <v>-3.1360939696266662E-3</v>
      </c>
    </row>
    <row r="13898" spans="2:35" x14ac:dyDescent="0.25">
      <c r="B13898" s="8" t="s">
        <v>750</v>
      </c>
      <c r="C13898" s="12">
        <v>-1.7856997016611777E-3</v>
      </c>
      <c r="D13898" s="12">
        <v>-0.79675135886094417</v>
      </c>
      <c r="E13898" s="12">
        <v>-0.80963573722268822</v>
      </c>
      <c r="F13898" s="12">
        <v>-1.5824956782991433</v>
      </c>
      <c r="G13898" s="12">
        <v>0.78376876710932553</v>
      </c>
      <c r="H13898" s="12">
        <v>-5.1473621611553271E-4</v>
      </c>
      <c r="I13898" s="12">
        <v>-0.81757422274195135</v>
      </c>
      <c r="J13898" s="12">
        <v>-4.584146682323254E-18</v>
      </c>
      <c r="K13898" s="12">
        <v>-1.6132472554272157</v>
      </c>
      <c r="L13898" s="12">
        <v>-0.79800175518532113</v>
      </c>
      <c r="M13898" s="12">
        <v>5.3614957104071133E-3</v>
      </c>
      <c r="N13898" s="12">
        <v>4.3384839752994998E-3</v>
      </c>
      <c r="O13898" s="12">
        <v>-0.79734999978010002</v>
      </c>
      <c r="P13898" s="12">
        <v>-0.7996827624180376</v>
      </c>
      <c r="Q13898" s="12">
        <v>-0.78638394623033114</v>
      </c>
      <c r="R13898" s="12">
        <v>-1.6142508107473217</v>
      </c>
      <c r="S13898" s="12">
        <v>-1.7042658174237144E-2</v>
      </c>
      <c r="T13898" s="12">
        <v>-1.6318871919415535E-2</v>
      </c>
      <c r="U13898" s="12">
        <v>0.79738047596786799</v>
      </c>
      <c r="V13898" s="12">
        <v>-0.77910069011610417</v>
      </c>
      <c r="W13898" s="12">
        <v>-2.566846387856008E-3</v>
      </c>
      <c r="X13898" s="12">
        <v>1.4305807769052995E-2</v>
      </c>
      <c r="Y13898" s="12">
        <v>0.780533001166405</v>
      </c>
      <c r="Z13898" s="12">
        <v>0.78877158239211065</v>
      </c>
      <c r="AA13898" s="12">
        <v>-1.6006172316368914</v>
      </c>
      <c r="AB13898" s="12">
        <v>-1.5990824884455728</v>
      </c>
      <c r="AC13898" s="12">
        <v>-0.7957197588601892</v>
      </c>
      <c r="AD13898" s="12">
        <v>-0.80933960200800958</v>
      </c>
      <c r="AE13898" s="12">
        <v>-2.0300865237818069E-2</v>
      </c>
      <c r="AF13898" s="12">
        <v>-0.79316977758884866</v>
      </c>
      <c r="AG13898" s="12">
        <v>-0.80879394723619036</v>
      </c>
      <c r="AH13898" s="12">
        <v>-0.77553697004839539</v>
      </c>
      <c r="AI13898" s="12">
        <v>-3.0884682890123614E-2</v>
      </c>
    </row>
    <row r="13899" spans="2:35" x14ac:dyDescent="0.25">
      <c r="B13899" s="8" t="s">
        <v>751</v>
      </c>
      <c r="C13899" s="10">
        <v>-1.7856997016611777E-3</v>
      </c>
      <c r="D13899" s="10">
        <v>-6.8795288421003332E-3</v>
      </c>
      <c r="E13899" s="10">
        <v>0.78292186772041661</v>
      </c>
      <c r="F13899" s="10">
        <v>0.8000864502716889</v>
      </c>
      <c r="G13899" s="10">
        <v>-1.5732114114402604E-2</v>
      </c>
      <c r="H13899" s="10">
        <v>-0.79835587119499052</v>
      </c>
      <c r="I13899" s="10">
        <v>-0.81757422274195135</v>
      </c>
      <c r="J13899" s="10">
        <v>0.7949083792682704</v>
      </c>
      <c r="K13899" s="10">
        <v>-0.80934651731045504</v>
      </c>
      <c r="L13899" s="10">
        <v>4.1400869270315048E-3</v>
      </c>
      <c r="M13899" s="10">
        <v>5.3614957104071133E-3</v>
      </c>
      <c r="N13899" s="10">
        <v>-0.7867968291675328</v>
      </c>
      <c r="O13899" s="10">
        <v>-0.79734999978010002</v>
      </c>
      <c r="P13899" s="10">
        <v>-0.7996827624180376</v>
      </c>
      <c r="Q13899" s="10">
        <v>-0.78638394623033114</v>
      </c>
      <c r="R13899" s="10">
        <v>-0.80842512422289337</v>
      </c>
      <c r="S13899" s="10">
        <v>1.5600391430238381</v>
      </c>
      <c r="T13899" s="10">
        <v>-0.8193109822398712</v>
      </c>
      <c r="U13899" s="10">
        <v>-3.0986287926212256E-3</v>
      </c>
      <c r="V13899" s="10">
        <v>1.591078053122289</v>
      </c>
      <c r="W13899" s="10">
        <v>-2.566846387856008E-3</v>
      </c>
      <c r="X13899" s="10">
        <v>1.4305807769052995E-2</v>
      </c>
      <c r="Y13899" s="10">
        <v>0.780533001166405</v>
      </c>
      <c r="Z13899" s="10">
        <v>-7.6406675724111518E-4</v>
      </c>
      <c r="AA13899" s="10">
        <v>-1.6006172316368914</v>
      </c>
      <c r="AB13899" s="10">
        <v>-1.5990824884455728</v>
      </c>
      <c r="AC13899" s="10">
        <v>-1.5914395177203784</v>
      </c>
      <c r="AD13899" s="10">
        <v>-1.6045702727607289</v>
      </c>
      <c r="AE13899" s="10">
        <v>-0.81691709608890684</v>
      </c>
      <c r="AF13899" s="10">
        <v>-0.79316977758884866</v>
      </c>
      <c r="AG13899" s="10">
        <v>-0.80879394723619036</v>
      </c>
      <c r="AH13899" s="10">
        <v>1.0651586900598991E-2</v>
      </c>
      <c r="AI13899" s="10">
        <v>0.18121626433441632</v>
      </c>
    </row>
    <row r="13900" spans="2:35" x14ac:dyDescent="0.25">
      <c r="B13900" s="8" t="s">
        <v>752</v>
      </c>
      <c r="C13900" s="12">
        <v>-1.7856997016611777E-3</v>
      </c>
      <c r="D13900" s="12">
        <v>-0.79675135886094417</v>
      </c>
      <c r="E13900" s="12">
        <v>-1.3356934751135805E-2</v>
      </c>
      <c r="F13900" s="12">
        <v>-1.5824956782991433</v>
      </c>
      <c r="G13900" s="12">
        <v>-1.6147338765618586</v>
      </c>
      <c r="H13900" s="12">
        <v>-0.79835587119499052</v>
      </c>
      <c r="I13900" s="12">
        <v>-0.81757422274195135</v>
      </c>
      <c r="J13900" s="12">
        <v>-4.584146682323254E-18</v>
      </c>
      <c r="K13900" s="12">
        <v>-0.80934651731045504</v>
      </c>
      <c r="L13900" s="12">
        <v>-0.79800175518532113</v>
      </c>
      <c r="M13900" s="12">
        <v>-0.78609739487355845</v>
      </c>
      <c r="N13900" s="12">
        <v>-1.5779321423103652</v>
      </c>
      <c r="O13900" s="12">
        <v>-0.79734999978010002</v>
      </c>
      <c r="P13900" s="12">
        <v>-4.3614395127065924E-3</v>
      </c>
      <c r="Q13900" s="12">
        <v>-0.78638394623033114</v>
      </c>
      <c r="R13900" s="12">
        <v>-2.5994376984652657E-3</v>
      </c>
      <c r="S13900" s="12">
        <v>-0.80558355877327481</v>
      </c>
      <c r="T13900" s="12">
        <v>-0.8193109822398712</v>
      </c>
      <c r="U13900" s="12">
        <v>-3.0986287926212256E-3</v>
      </c>
      <c r="V13900" s="12">
        <v>-1.5691602711955688</v>
      </c>
      <c r="W13900" s="12">
        <v>-2.566846387856008E-3</v>
      </c>
      <c r="X13900" s="12">
        <v>-0.77762283658922049</v>
      </c>
      <c r="Y13900" s="12">
        <v>-1.0720204724979953E-2</v>
      </c>
      <c r="Z13900" s="12">
        <v>-7.6406675724111518E-4</v>
      </c>
      <c r="AA13900" s="12">
        <v>0.79220389908535449</v>
      </c>
      <c r="AB13900" s="12">
        <v>-9.9958674546204249E-3</v>
      </c>
      <c r="AC13900" s="12">
        <v>-1.4182203798437429E-17</v>
      </c>
      <c r="AD13900" s="12">
        <v>-0.80933960200800958</v>
      </c>
      <c r="AE13900" s="12">
        <v>-0.81691709608890684</v>
      </c>
      <c r="AF13900" s="12">
        <v>-0.79316977758884866</v>
      </c>
      <c r="AG13900" s="12">
        <v>-0.80879394723619036</v>
      </c>
      <c r="AH13900" s="12">
        <v>1.0651586900598991E-2</v>
      </c>
      <c r="AI13900" s="12">
        <v>0.20165247671103195</v>
      </c>
    </row>
    <row r="13901" spans="2:35" x14ac:dyDescent="0.25">
      <c r="B13901" s="8" t="s">
        <v>753</v>
      </c>
      <c r="C13901" s="10">
        <v>0.78902416817675747</v>
      </c>
      <c r="D13901" s="10">
        <v>1.5728641311955873</v>
      </c>
      <c r="E13901" s="10">
        <v>1.579200670191969</v>
      </c>
      <c r="F13901" s="10">
        <v>1.5942804931286327</v>
      </c>
      <c r="G13901" s="10">
        <v>-1.5732114114402604E-2</v>
      </c>
      <c r="H13901" s="10">
        <v>0.79732639876275957</v>
      </c>
      <c r="I13901" s="10">
        <v>0.78754299733407751</v>
      </c>
      <c r="J13901" s="10">
        <v>0.7949083792682704</v>
      </c>
      <c r="K13901" s="10">
        <v>-5.4457791936941965E-3</v>
      </c>
      <c r="L13901" s="10">
        <v>4.1400869270315048E-3</v>
      </c>
      <c r="M13901" s="10">
        <v>5.3614957104071133E-3</v>
      </c>
      <c r="N13901" s="10">
        <v>0.79547379711813193</v>
      </c>
      <c r="O13901" s="10">
        <v>1.5946999995602</v>
      </c>
      <c r="P13901" s="10">
        <v>0.79095988339262446</v>
      </c>
      <c r="Q13901" s="10">
        <v>0.7981400923228219</v>
      </c>
      <c r="R13901" s="10">
        <v>0.80322624882596283</v>
      </c>
      <c r="S13901" s="10">
        <v>0.77149824242480036</v>
      </c>
      <c r="T13901" s="10">
        <v>1.5896653487214958</v>
      </c>
      <c r="U13901" s="10">
        <v>0.79738047596786799</v>
      </c>
      <c r="V13901" s="10">
        <v>1.591078053122289</v>
      </c>
      <c r="W13901" s="10">
        <v>1.5888779140829747</v>
      </c>
      <c r="X13901" s="10">
        <v>1.5981630964856002</v>
      </c>
      <c r="Y13901" s="10">
        <v>1.5717862070577902</v>
      </c>
      <c r="Z13901" s="10">
        <v>1.5783072315414624</v>
      </c>
      <c r="AA13901" s="10">
        <v>0.79220389908535449</v>
      </c>
      <c r="AB13901" s="10">
        <v>0.78454744304085566</v>
      </c>
      <c r="AC13901" s="10">
        <v>0.7957197588601892</v>
      </c>
      <c r="AD13901" s="10">
        <v>1.5763524102501489</v>
      </c>
      <c r="AE13901" s="10">
        <v>-2.0300865237818069E-2</v>
      </c>
      <c r="AF13901" s="10">
        <v>0.78654516653285456</v>
      </c>
      <c r="AG13901" s="10">
        <v>0.79073475224208067</v>
      </c>
      <c r="AH13901" s="10">
        <v>1.0651586900598991E-2</v>
      </c>
      <c r="AI13901" s="10">
        <v>2.4240105093191873</v>
      </c>
    </row>
    <row r="13902" spans="2:35" x14ac:dyDescent="0.25">
      <c r="B13902" s="8" t="s">
        <v>754</v>
      </c>
      <c r="C13902" s="12">
        <v>-1.5834054354584985</v>
      </c>
      <c r="D13902" s="12">
        <v>-1.5866231888797879</v>
      </c>
      <c r="E13902" s="12">
        <v>-1.6059145396942407</v>
      </c>
      <c r="F13902" s="12">
        <v>-0.78830163544219911</v>
      </c>
      <c r="G13902" s="12">
        <v>0.78376876710932553</v>
      </c>
      <c r="H13902" s="12">
        <v>0.79732639876275957</v>
      </c>
      <c r="I13902" s="12">
        <v>0.78754299733407751</v>
      </c>
      <c r="J13902" s="12">
        <v>0.7949083792682704</v>
      </c>
      <c r="K13902" s="12">
        <v>-0.80934651731045504</v>
      </c>
      <c r="L13902" s="12">
        <v>-0.79800175518532113</v>
      </c>
      <c r="M13902" s="12">
        <v>-1.577556285457524</v>
      </c>
      <c r="N13902" s="12">
        <v>-0.7867968291675328</v>
      </c>
      <c r="O13902" s="12">
        <v>-0.79734999978010002</v>
      </c>
      <c r="P13902" s="12">
        <v>-1.5950040853233685</v>
      </c>
      <c r="Q13902" s="12">
        <v>-0.78638394623033114</v>
      </c>
      <c r="R13902" s="12">
        <v>-0.80842512422289337</v>
      </c>
      <c r="S13902" s="12">
        <v>0.77149824242480036</v>
      </c>
      <c r="T13902" s="12">
        <v>0.7866732384010402</v>
      </c>
      <c r="U13902" s="12">
        <v>1.5978595807283571</v>
      </c>
      <c r="V13902" s="12">
        <v>1.591078053122289</v>
      </c>
      <c r="W13902" s="12">
        <v>0.79315553384755955</v>
      </c>
      <c r="X13902" s="12">
        <v>-0.77762283658922049</v>
      </c>
      <c r="Y13902" s="12">
        <v>-0.80197341061636496</v>
      </c>
      <c r="Z13902" s="12">
        <v>-1.5798353650559445</v>
      </c>
      <c r="AA13902" s="12">
        <v>-1.6006172316368914</v>
      </c>
      <c r="AB13902" s="12">
        <v>-1.5990824884455728</v>
      </c>
      <c r="AC13902" s="12">
        <v>-1.5914395177203784</v>
      </c>
      <c r="AD13902" s="12">
        <v>-0.80933960200800958</v>
      </c>
      <c r="AE13902" s="12">
        <v>-2.0300865237818069E-2</v>
      </c>
      <c r="AF13902" s="12">
        <v>0.78654516653285456</v>
      </c>
      <c r="AG13902" s="12">
        <v>-9.0295974970548004E-3</v>
      </c>
      <c r="AH13902" s="12">
        <v>1.0651586900598991E-2</v>
      </c>
      <c r="AI13902" s="12">
        <v>-0.94252902577819775</v>
      </c>
    </row>
    <row r="13903" spans="2:35" x14ac:dyDescent="0.25">
      <c r="B13903" s="8" t="s">
        <v>755</v>
      </c>
      <c r="C13903" s="10">
        <v>0.78902416817675747</v>
      </c>
      <c r="D13903" s="10">
        <v>0.78299230117674345</v>
      </c>
      <c r="E13903" s="10">
        <v>-1.3356934751135805E-2</v>
      </c>
      <c r="F13903" s="10">
        <v>5.892407414744851E-3</v>
      </c>
      <c r="G13903" s="10">
        <v>1.5832696483330537</v>
      </c>
      <c r="H13903" s="10">
        <v>1.5951675337416347</v>
      </c>
      <c r="I13903" s="10">
        <v>0.78754299733407751</v>
      </c>
      <c r="J13903" s="10">
        <v>-4.584146682323254E-18</v>
      </c>
      <c r="K13903" s="10">
        <v>-0.80934651731045504</v>
      </c>
      <c r="L13903" s="10">
        <v>-1.6001435972976741</v>
      </c>
      <c r="M13903" s="10">
        <v>-0.78609739487355845</v>
      </c>
      <c r="N13903" s="10">
        <v>-1.5779321423103652</v>
      </c>
      <c r="O13903" s="10">
        <v>0.79734999978010002</v>
      </c>
      <c r="P13903" s="10">
        <v>-4.3614395127065924E-3</v>
      </c>
      <c r="Q13903" s="10">
        <v>5.8780730462453905E-3</v>
      </c>
      <c r="R13903" s="10">
        <v>-2.5994376984652657E-3</v>
      </c>
      <c r="S13903" s="10">
        <v>0.77149824242480036</v>
      </c>
      <c r="T13903" s="10">
        <v>1.5896653487214958</v>
      </c>
      <c r="U13903" s="10">
        <v>0.79738047596786799</v>
      </c>
      <c r="V13903" s="10">
        <v>0.80101847204282473</v>
      </c>
      <c r="W13903" s="10">
        <v>0.79315553384755955</v>
      </c>
      <c r="X13903" s="10">
        <v>1.5981630964856002</v>
      </c>
      <c r="Y13903" s="10">
        <v>-1.0720204724979953E-2</v>
      </c>
      <c r="Z13903" s="10">
        <v>-0.79029971590659276</v>
      </c>
      <c r="AA13903" s="10">
        <v>-0.80301018806280944</v>
      </c>
      <c r="AB13903" s="10">
        <v>-0.80453917795009666</v>
      </c>
      <c r="AC13903" s="10">
        <v>-0.7957197588601892</v>
      </c>
      <c r="AD13903" s="10">
        <v>0.78112173949742947</v>
      </c>
      <c r="AE13903" s="10">
        <v>-0.81691709608890684</v>
      </c>
      <c r="AF13903" s="10">
        <v>-0.79316977758884866</v>
      </c>
      <c r="AG13903" s="10">
        <v>-9.0295974970548004E-3</v>
      </c>
      <c r="AH13903" s="10">
        <v>-1.5617255269973898</v>
      </c>
      <c r="AI13903" s="10">
        <v>0.45777152477948679</v>
      </c>
    </row>
    <row r="13904" spans="2:35" x14ac:dyDescent="0.25">
      <c r="B13904" s="8" t="s">
        <v>756</v>
      </c>
      <c r="C13904" s="12">
        <v>-0.79259556758007987</v>
      </c>
      <c r="D13904" s="12">
        <v>-0.79675135886094417</v>
      </c>
      <c r="E13904" s="12">
        <v>-0.80963573722268822</v>
      </c>
      <c r="F13904" s="12">
        <v>-0.78830163544219911</v>
      </c>
      <c r="G13904" s="12">
        <v>0.78376876710932553</v>
      </c>
      <c r="H13904" s="12">
        <v>-5.1473621611553271E-4</v>
      </c>
      <c r="I13904" s="12">
        <v>0.78754299733407751</v>
      </c>
      <c r="J13904" s="12">
        <v>1.5898167585365408</v>
      </c>
      <c r="K13904" s="12">
        <v>-5.4457791936941965E-3</v>
      </c>
      <c r="L13904" s="12">
        <v>0.80628192903938423</v>
      </c>
      <c r="M13904" s="12">
        <v>0.79682038629437257</v>
      </c>
      <c r="N13904" s="12">
        <v>4.3384839752994998E-3</v>
      </c>
      <c r="O13904" s="12">
        <v>0.79734999978010002</v>
      </c>
      <c r="P13904" s="12">
        <v>-0.7996827624180376</v>
      </c>
      <c r="Q13904" s="12">
        <v>5.8780730462453905E-3</v>
      </c>
      <c r="R13904" s="12">
        <v>0.80322624882596283</v>
      </c>
      <c r="S13904" s="12">
        <v>-0.80558355877327481</v>
      </c>
      <c r="T13904" s="12">
        <v>-1.6318871919415535E-2</v>
      </c>
      <c r="U13904" s="12">
        <v>-3.0986287926212256E-3</v>
      </c>
      <c r="V13904" s="12">
        <v>1.0958890963360262E-2</v>
      </c>
      <c r="W13904" s="12">
        <v>1.5888779140829747</v>
      </c>
      <c r="X13904" s="12">
        <v>1.5981630964856002</v>
      </c>
      <c r="Y13904" s="12">
        <v>0.780533001166405</v>
      </c>
      <c r="Z13904" s="12">
        <v>-7.6406675724111518E-4</v>
      </c>
      <c r="AA13904" s="12">
        <v>-5.4031444887274781E-3</v>
      </c>
      <c r="AB13904" s="12">
        <v>1.5790907535363321</v>
      </c>
      <c r="AC13904" s="12">
        <v>0.7957197588601892</v>
      </c>
      <c r="AD13904" s="12">
        <v>0.78112173949742947</v>
      </c>
      <c r="AE13904" s="12">
        <v>0.77631536561327052</v>
      </c>
      <c r="AF13904" s="12">
        <v>-1.5830272496497002</v>
      </c>
      <c r="AG13904" s="12">
        <v>-0.80879394723619036</v>
      </c>
      <c r="AH13904" s="12">
        <v>-0.77553697004839539</v>
      </c>
      <c r="AI13904" s="12">
        <v>-0.26686535399142353</v>
      </c>
    </row>
    <row r="13905" spans="2:35" x14ac:dyDescent="0.25">
      <c r="B13905" s="8" t="s">
        <v>757</v>
      </c>
      <c r="C13905" s="10">
        <v>-0.79259556758007987</v>
      </c>
      <c r="D13905" s="10">
        <v>-6.8795288421003332E-3</v>
      </c>
      <c r="E13905" s="10">
        <v>0.78292186772041661</v>
      </c>
      <c r="F13905" s="10">
        <v>-0.78830163544219911</v>
      </c>
      <c r="G13905" s="10">
        <v>-1.5732114114402604E-2</v>
      </c>
      <c r="H13905" s="10">
        <v>-5.1473621611553271E-4</v>
      </c>
      <c r="I13905" s="10">
        <v>-0.81757422274195135</v>
      </c>
      <c r="J13905" s="10">
        <v>-0.7949083792682704</v>
      </c>
      <c r="K13905" s="10">
        <v>-5.4457791936941965E-3</v>
      </c>
      <c r="L13905" s="10">
        <v>4.1400869270315048E-3</v>
      </c>
      <c r="M13905" s="10">
        <v>5.3614957104071133E-3</v>
      </c>
      <c r="N13905" s="10">
        <v>4.3384839752994998E-3</v>
      </c>
      <c r="O13905" s="10">
        <v>0.79734999978010002</v>
      </c>
      <c r="P13905" s="10">
        <v>0.79095988339262446</v>
      </c>
      <c r="Q13905" s="10">
        <v>5.8780730462453905E-3</v>
      </c>
      <c r="R13905" s="10">
        <v>0.80322624882596283</v>
      </c>
      <c r="S13905" s="10">
        <v>-1.5941244593723123</v>
      </c>
      <c r="T13905" s="10">
        <v>-1.622303092560327</v>
      </c>
      <c r="U13905" s="10">
        <v>-3.0986287926212256E-3</v>
      </c>
      <c r="V13905" s="10">
        <v>-1.5691602711955688</v>
      </c>
      <c r="W13905" s="10">
        <v>1.5888779140829747</v>
      </c>
      <c r="X13905" s="10">
        <v>1.5981630964856002</v>
      </c>
      <c r="Y13905" s="10">
        <v>0.780533001166405</v>
      </c>
      <c r="Z13905" s="10">
        <v>1.5783072315414624</v>
      </c>
      <c r="AA13905" s="10">
        <v>0.79220389908535449</v>
      </c>
      <c r="AB13905" s="10">
        <v>0.78454744304085566</v>
      </c>
      <c r="AC13905" s="10">
        <v>-1.4182203798437429E-17</v>
      </c>
      <c r="AD13905" s="10">
        <v>-1.4108931255290044E-2</v>
      </c>
      <c r="AE13905" s="10">
        <v>1.5729315964643593</v>
      </c>
      <c r="AF13905" s="10">
        <v>-3.3123055279969996E-3</v>
      </c>
      <c r="AG13905" s="10">
        <v>0.79073475224208067</v>
      </c>
      <c r="AH13905" s="10">
        <v>0.79684014384959356</v>
      </c>
      <c r="AI13905" s="10">
        <v>-2.1612750747335867</v>
      </c>
    </row>
    <row r="13906" spans="2:35" x14ac:dyDescent="0.25">
      <c r="B13906" s="8" t="s">
        <v>758</v>
      </c>
      <c r="C13906" s="12">
        <v>-1.5834054354584985</v>
      </c>
      <c r="D13906" s="12">
        <v>-6.8795288421003332E-3</v>
      </c>
      <c r="E13906" s="12">
        <v>-1.3356934751135805E-2</v>
      </c>
      <c r="F13906" s="12">
        <v>-0.78830163544219911</v>
      </c>
      <c r="G13906" s="12">
        <v>-0.81523299533813065</v>
      </c>
      <c r="H13906" s="12">
        <v>0.79732639876275957</v>
      </c>
      <c r="I13906" s="12">
        <v>0.78754299733407751</v>
      </c>
      <c r="J13906" s="12">
        <v>-0.7949083792682704</v>
      </c>
      <c r="K13906" s="12">
        <v>1.6023556970398274</v>
      </c>
      <c r="L13906" s="12">
        <v>0.80628192903938423</v>
      </c>
      <c r="M13906" s="12">
        <v>0.79682038629437257</v>
      </c>
      <c r="N13906" s="12">
        <v>1.5866091102609641</v>
      </c>
      <c r="O13906" s="12">
        <v>-0.79734999978010002</v>
      </c>
      <c r="P13906" s="12">
        <v>0.79095988339262446</v>
      </c>
      <c r="Q13906" s="12">
        <v>0.7981400923228219</v>
      </c>
      <c r="R13906" s="12">
        <v>0.80322624882596283</v>
      </c>
      <c r="S13906" s="12">
        <v>-1.5941244593723123</v>
      </c>
      <c r="T13906" s="12">
        <v>-0.8193109822398712</v>
      </c>
      <c r="U13906" s="12">
        <v>-0.80357773355311046</v>
      </c>
      <c r="V13906" s="12">
        <v>-1.5691602711955688</v>
      </c>
      <c r="W13906" s="12">
        <v>0.79315553384755955</v>
      </c>
      <c r="X13906" s="12">
        <v>1.5981630964856002</v>
      </c>
      <c r="Y13906" s="12">
        <v>-1.0720204724979953E-2</v>
      </c>
      <c r="Z13906" s="12">
        <v>0.78877158239211065</v>
      </c>
      <c r="AA13906" s="12">
        <v>-1.6006172316368914</v>
      </c>
      <c r="AB13906" s="12">
        <v>-0.80453917795009666</v>
      </c>
      <c r="AC13906" s="12">
        <v>-0.7957197588601892</v>
      </c>
      <c r="AD13906" s="12">
        <v>-1.4108931255290044E-2</v>
      </c>
      <c r="AE13906" s="12">
        <v>-2.0300865237818069E-2</v>
      </c>
      <c r="AF13906" s="12">
        <v>0.78654516653285456</v>
      </c>
      <c r="AG13906" s="12">
        <v>-9.0295974970548004E-3</v>
      </c>
      <c r="AH13906" s="12">
        <v>0.79684014384959356</v>
      </c>
      <c r="AI13906" s="12">
        <v>-1.2263374450021702</v>
      </c>
    </row>
    <row r="13907" spans="2:35" x14ac:dyDescent="0.25">
      <c r="B13907" s="8" t="s">
        <v>759</v>
      </c>
      <c r="C13907" s="10">
        <v>-0.79259556758007987</v>
      </c>
      <c r="D13907" s="10">
        <v>-1.5866231888797879</v>
      </c>
      <c r="E13907" s="10">
        <v>-0.80963573722268822</v>
      </c>
      <c r="F13907" s="10">
        <v>-0.78830163544219911</v>
      </c>
      <c r="G13907" s="10">
        <v>-0.81523299533813065</v>
      </c>
      <c r="H13907" s="10">
        <v>0.79732639876275957</v>
      </c>
      <c r="I13907" s="10">
        <v>0.78754299733407751</v>
      </c>
      <c r="J13907" s="10">
        <v>1.5898167585365408</v>
      </c>
      <c r="K13907" s="10">
        <v>0.79845495892306662</v>
      </c>
      <c r="L13907" s="10">
        <v>-0.79800175518532113</v>
      </c>
      <c r="M13907" s="10">
        <v>0.79682038629437257</v>
      </c>
      <c r="N13907" s="10">
        <v>1.5866091102609641</v>
      </c>
      <c r="O13907" s="10">
        <v>1.5946999995602</v>
      </c>
      <c r="P13907" s="10">
        <v>1.5862812062979554</v>
      </c>
      <c r="Q13907" s="10">
        <v>1.5904021115993987</v>
      </c>
      <c r="R13907" s="10">
        <v>0.80322624882596283</v>
      </c>
      <c r="S13907" s="10">
        <v>1.5600391430238381</v>
      </c>
      <c r="T13907" s="10">
        <v>-1.6318871919415535E-2</v>
      </c>
      <c r="U13907" s="10">
        <v>0.79738047596786799</v>
      </c>
      <c r="V13907" s="10">
        <v>1.0958890963360262E-2</v>
      </c>
      <c r="W13907" s="10">
        <v>-0.79828922662327151</v>
      </c>
      <c r="X13907" s="10">
        <v>1.4305807769052995E-2</v>
      </c>
      <c r="Y13907" s="10">
        <v>-0.80197341061636496</v>
      </c>
      <c r="Z13907" s="10">
        <v>-7.6406675724111518E-4</v>
      </c>
      <c r="AA13907" s="10">
        <v>1.5898109426594365</v>
      </c>
      <c r="AB13907" s="10">
        <v>1.5790907535363321</v>
      </c>
      <c r="AC13907" s="10">
        <v>1.5914395177203784</v>
      </c>
      <c r="AD13907" s="10">
        <v>1.5763524102501489</v>
      </c>
      <c r="AE13907" s="10">
        <v>-0.81691709608890684</v>
      </c>
      <c r="AF13907" s="10">
        <v>-1.5830272496497002</v>
      </c>
      <c r="AG13907" s="10">
        <v>-1.6085582969753258</v>
      </c>
      <c r="AH13907" s="10">
        <v>-1.5617255269973898</v>
      </c>
      <c r="AI13907" s="10">
        <v>-0.30927445897949557</v>
      </c>
    </row>
    <row r="13908" spans="2:35" x14ac:dyDescent="0.25">
      <c r="B13908" s="8" t="s">
        <v>760</v>
      </c>
      <c r="C13908" s="12">
        <v>1.5798340360551764</v>
      </c>
      <c r="D13908" s="12">
        <v>1.5728641311955873</v>
      </c>
      <c r="E13908" s="12">
        <v>0.78292186772041661</v>
      </c>
      <c r="F13908" s="12">
        <v>1.5942804931286327</v>
      </c>
      <c r="G13908" s="12">
        <v>-0.81523299533813065</v>
      </c>
      <c r="H13908" s="12">
        <v>-5.1473621611553271E-4</v>
      </c>
      <c r="I13908" s="12">
        <v>-0.81757422274195135</v>
      </c>
      <c r="J13908" s="12">
        <v>-4.584146682323254E-18</v>
      </c>
      <c r="K13908" s="12">
        <v>1.6023556970398274</v>
      </c>
      <c r="L13908" s="12">
        <v>1.6084237711517368</v>
      </c>
      <c r="M13908" s="12">
        <v>0.79682038629437257</v>
      </c>
      <c r="N13908" s="12">
        <v>4.3384839752994998E-3</v>
      </c>
      <c r="O13908" s="12">
        <v>1.5946999995602</v>
      </c>
      <c r="P13908" s="12">
        <v>0.79095988339262446</v>
      </c>
      <c r="Q13908" s="12">
        <v>1.5904021115993987</v>
      </c>
      <c r="R13908" s="12">
        <v>1.6090519353503907</v>
      </c>
      <c r="S13908" s="12">
        <v>0.77149824242480036</v>
      </c>
      <c r="T13908" s="12">
        <v>1.5896653487214958</v>
      </c>
      <c r="U13908" s="12">
        <v>0.79738047596786799</v>
      </c>
      <c r="V13908" s="12">
        <v>1.591078053122289</v>
      </c>
      <c r="W13908" s="12">
        <v>1.5888779140829747</v>
      </c>
      <c r="X13908" s="12">
        <v>1.5981630964856002</v>
      </c>
      <c r="Y13908" s="12">
        <v>1.5717862070577902</v>
      </c>
      <c r="Z13908" s="12">
        <v>1.5783072315414624</v>
      </c>
      <c r="AA13908" s="12">
        <v>0.79220389908535449</v>
      </c>
      <c r="AB13908" s="12">
        <v>0.78454744304085566</v>
      </c>
      <c r="AC13908" s="12">
        <v>-0.7957197588601892</v>
      </c>
      <c r="AD13908" s="12">
        <v>0.78112173949742947</v>
      </c>
      <c r="AE13908" s="12">
        <v>-0.81691709608890684</v>
      </c>
      <c r="AF13908" s="12">
        <v>-3.3123055279969996E-3</v>
      </c>
      <c r="AG13908" s="12">
        <v>-0.80879394723619036</v>
      </c>
      <c r="AH13908" s="12">
        <v>1.0651586900598991E-2</v>
      </c>
      <c r="AI13908" s="12">
        <v>2.4240105093191873</v>
      </c>
    </row>
    <row r="13909" spans="2:35" x14ac:dyDescent="0.25">
      <c r="B13909" s="8" t="s">
        <v>761</v>
      </c>
      <c r="C13909" s="10">
        <v>-0.79259556758007987</v>
      </c>
      <c r="D13909" s="10">
        <v>-0.79675135886094417</v>
      </c>
      <c r="E13909" s="10">
        <v>-1.6059145396942407</v>
      </c>
      <c r="F13909" s="10">
        <v>-0.78830163544219911</v>
      </c>
      <c r="G13909" s="10">
        <v>1.5832696483330537</v>
      </c>
      <c r="H13909" s="10">
        <v>1.5951675337416347</v>
      </c>
      <c r="I13909" s="10">
        <v>1.5901016073720919</v>
      </c>
      <c r="J13909" s="10">
        <v>1.5898167585365408</v>
      </c>
      <c r="K13909" s="10">
        <v>-0.80934651731045504</v>
      </c>
      <c r="L13909" s="10">
        <v>-0.79800175518532113</v>
      </c>
      <c r="M13909" s="10">
        <v>-0.78609739487355845</v>
      </c>
      <c r="N13909" s="10">
        <v>-1.5779321423103652</v>
      </c>
      <c r="O13909" s="10">
        <v>1.5946999995602</v>
      </c>
      <c r="P13909" s="10">
        <v>1.5862812062979554</v>
      </c>
      <c r="Q13909" s="10">
        <v>1.5904021115993987</v>
      </c>
      <c r="R13909" s="10">
        <v>1.6090519353503907</v>
      </c>
      <c r="S13909" s="10">
        <v>1.5600391430238381</v>
      </c>
      <c r="T13909" s="10">
        <v>1.5896653487214958</v>
      </c>
      <c r="U13909" s="10">
        <v>0.79738047596786799</v>
      </c>
      <c r="V13909" s="10">
        <v>0.80101847204282473</v>
      </c>
      <c r="W13909" s="10">
        <v>0.79315553384755955</v>
      </c>
      <c r="X13909" s="10">
        <v>1.5981630964856002</v>
      </c>
      <c r="Y13909" s="10">
        <v>0.780533001166405</v>
      </c>
      <c r="Z13909" s="10">
        <v>-7.6406675724111518E-4</v>
      </c>
      <c r="AA13909" s="10">
        <v>1.5898109426594365</v>
      </c>
      <c r="AB13909" s="10">
        <v>1.5790907535363321</v>
      </c>
      <c r="AC13909" s="10">
        <v>1.5914395177203784</v>
      </c>
      <c r="AD13909" s="10">
        <v>1.5763524102501489</v>
      </c>
      <c r="AE13909" s="10">
        <v>0.77631536561327052</v>
      </c>
      <c r="AF13909" s="10">
        <v>1.5764026385937062</v>
      </c>
      <c r="AG13909" s="10">
        <v>1.5904991019812162</v>
      </c>
      <c r="AH13909" s="10">
        <v>1.5830287007985879</v>
      </c>
      <c r="AI13909" s="10">
        <v>1.1697642382507407</v>
      </c>
    </row>
    <row r="13910" spans="2:35" x14ac:dyDescent="0.25">
      <c r="B13910" s="8" t="s">
        <v>762</v>
      </c>
      <c r="C13910" s="12">
        <v>-1.5834054354584985</v>
      </c>
      <c r="D13910" s="12">
        <v>-6.8795288421003332E-3</v>
      </c>
      <c r="E13910" s="12">
        <v>-1.6059145396942407</v>
      </c>
      <c r="F13910" s="12">
        <v>-1.5824956782991433</v>
      </c>
      <c r="G13910" s="12">
        <v>-1.5732114114402604E-2</v>
      </c>
      <c r="H13910" s="12">
        <v>0.79732639876275957</v>
      </c>
      <c r="I13910" s="12">
        <v>-1.5015612703936981E-2</v>
      </c>
      <c r="J13910" s="12">
        <v>0.7949083792682704</v>
      </c>
      <c r="K13910" s="12">
        <v>0.79845495892306662</v>
      </c>
      <c r="L13910" s="12">
        <v>0.80628192903938423</v>
      </c>
      <c r="M13910" s="12">
        <v>0.79682038629437257</v>
      </c>
      <c r="N13910" s="12">
        <v>4.3384839752994998E-3</v>
      </c>
      <c r="O13910" s="12">
        <v>-1.4683594841816852E-17</v>
      </c>
      <c r="P13910" s="12">
        <v>0.79095988339262446</v>
      </c>
      <c r="Q13910" s="12">
        <v>0.7981400923228219</v>
      </c>
      <c r="R13910" s="12">
        <v>1.6090519353503907</v>
      </c>
      <c r="S13910" s="12">
        <v>-1.7042658174237144E-2</v>
      </c>
      <c r="T13910" s="12">
        <v>0.7866732384010402</v>
      </c>
      <c r="U13910" s="12">
        <v>-0.80357773355311046</v>
      </c>
      <c r="V13910" s="12">
        <v>0.80101847204282473</v>
      </c>
      <c r="W13910" s="12">
        <v>-2.566846387856008E-3</v>
      </c>
      <c r="X13910" s="12">
        <v>-0.77762283658922049</v>
      </c>
      <c r="Y13910" s="12">
        <v>-0.80197341061636496</v>
      </c>
      <c r="Z13910" s="12">
        <v>-0.79029971590659276</v>
      </c>
      <c r="AA13910" s="12">
        <v>-5.4031444887274781E-3</v>
      </c>
      <c r="AB13910" s="12">
        <v>-9.9958674546204249E-3</v>
      </c>
      <c r="AC13910" s="12">
        <v>0.7957197588601892</v>
      </c>
      <c r="AD13910" s="12">
        <v>0.78112173949742947</v>
      </c>
      <c r="AE13910" s="12">
        <v>0.77631536561327052</v>
      </c>
      <c r="AF13910" s="12">
        <v>-0.79316977758884866</v>
      </c>
      <c r="AG13910" s="12">
        <v>-9.0295974970548004E-3</v>
      </c>
      <c r="AH13910" s="12">
        <v>-0.77553697004839539</v>
      </c>
      <c r="AI13910" s="12">
        <v>-0.16940466714915606</v>
      </c>
    </row>
    <row r="13911" spans="2:35" x14ac:dyDescent="0.25">
      <c r="B13911" s="8" t="s">
        <v>763</v>
      </c>
      <c r="C13911" s="10">
        <v>0.78902416817675747</v>
      </c>
      <c r="D13911" s="10">
        <v>-0.79675135886094417</v>
      </c>
      <c r="E13911" s="10">
        <v>-0.80963573722268822</v>
      </c>
      <c r="F13911" s="10">
        <v>5.892407414744851E-3</v>
      </c>
      <c r="G13911" s="10">
        <v>-0.81523299533813065</v>
      </c>
      <c r="H13911" s="10">
        <v>0.79732639876275957</v>
      </c>
      <c r="I13911" s="10">
        <v>-0.81757422274195135</v>
      </c>
      <c r="J13911" s="10">
        <v>-0.7949083792682704</v>
      </c>
      <c r="K13911" s="10">
        <v>-5.4457791936941965E-3</v>
      </c>
      <c r="L13911" s="10">
        <v>-0.79800175518532113</v>
      </c>
      <c r="M13911" s="10">
        <v>-0.78609739487355845</v>
      </c>
      <c r="N13911" s="10">
        <v>0.79547379711813193</v>
      </c>
      <c r="O13911" s="10">
        <v>0.79734999978010002</v>
      </c>
      <c r="P13911" s="10">
        <v>1.5862812062979554</v>
      </c>
      <c r="Q13911" s="10">
        <v>1.5904021115993987</v>
      </c>
      <c r="R13911" s="10">
        <v>0.80322624882596283</v>
      </c>
      <c r="S13911" s="10">
        <v>-1.7042658174237144E-2</v>
      </c>
      <c r="T13911" s="10">
        <v>1.5896653487214958</v>
      </c>
      <c r="U13911" s="10">
        <v>0.79738047596786799</v>
      </c>
      <c r="V13911" s="10">
        <v>-0.77910069011610417</v>
      </c>
      <c r="W13911" s="10">
        <v>0.79315553384755955</v>
      </c>
      <c r="X13911" s="10">
        <v>0.80623445212732658</v>
      </c>
      <c r="Y13911" s="10">
        <v>0.780533001166405</v>
      </c>
      <c r="Z13911" s="10">
        <v>-7.6406675724111518E-4</v>
      </c>
      <c r="AA13911" s="10">
        <v>-5.4031444887274781E-3</v>
      </c>
      <c r="AB13911" s="10">
        <v>-9.9958674546204249E-3</v>
      </c>
      <c r="AC13911" s="10">
        <v>-1.4182203798437429E-17</v>
      </c>
      <c r="AD13911" s="10">
        <v>-1.4108931255290044E-2</v>
      </c>
      <c r="AE13911" s="10">
        <v>1.5729315964643593</v>
      </c>
      <c r="AF13911" s="10">
        <v>1.5764026385937062</v>
      </c>
      <c r="AG13911" s="10">
        <v>0.79073475224208067</v>
      </c>
      <c r="AH13911" s="10">
        <v>0.79684014384959356</v>
      </c>
      <c r="AI13911" s="10">
        <v>0.22386578210183983</v>
      </c>
    </row>
    <row r="13912" spans="2:35" x14ac:dyDescent="0.25">
      <c r="B13912" s="8" t="s">
        <v>764</v>
      </c>
      <c r="C13912" s="12">
        <v>1.5798340360551764</v>
      </c>
      <c r="D13912" s="12">
        <v>1.5728641311955873</v>
      </c>
      <c r="E13912" s="12">
        <v>1.579200670191969</v>
      </c>
      <c r="F13912" s="12">
        <v>0.8000864502716889</v>
      </c>
      <c r="G13912" s="12">
        <v>-1.5732114114402604E-2</v>
      </c>
      <c r="H13912" s="12">
        <v>1.5951675337416347</v>
      </c>
      <c r="I13912" s="12">
        <v>0.78754299733407751</v>
      </c>
      <c r="J13912" s="12">
        <v>-4.584146682323254E-18</v>
      </c>
      <c r="K13912" s="12">
        <v>1.6023556970398274</v>
      </c>
      <c r="L13912" s="12">
        <v>0.80628192903938423</v>
      </c>
      <c r="M13912" s="12">
        <v>0.79682038629437257</v>
      </c>
      <c r="N13912" s="12">
        <v>-0.7867968291675328</v>
      </c>
      <c r="O13912" s="12">
        <v>-0.79734999978010002</v>
      </c>
      <c r="P13912" s="12">
        <v>-0.7996827624180376</v>
      </c>
      <c r="Q13912" s="12">
        <v>-1.5786459655069076</v>
      </c>
      <c r="R13912" s="12">
        <v>-0.80842512422289337</v>
      </c>
      <c r="S13912" s="12">
        <v>-1.5941244593723123</v>
      </c>
      <c r="T13912" s="12">
        <v>-0.8193109822398712</v>
      </c>
      <c r="U13912" s="12">
        <v>-0.80357773355311046</v>
      </c>
      <c r="V13912" s="12">
        <v>-1.5691602711955688</v>
      </c>
      <c r="W13912" s="12">
        <v>-0.79828922662327151</v>
      </c>
      <c r="X13912" s="12">
        <v>1.4305807769052995E-2</v>
      </c>
      <c r="Y13912" s="12">
        <v>0.780533001166405</v>
      </c>
      <c r="Z13912" s="12">
        <v>0.78877158239211065</v>
      </c>
      <c r="AA13912" s="12">
        <v>-5.4031444887274781E-3</v>
      </c>
      <c r="AB13912" s="12">
        <v>-9.9958674546204249E-3</v>
      </c>
      <c r="AC13912" s="12">
        <v>-1.4182203798437429E-17</v>
      </c>
      <c r="AD13912" s="12">
        <v>-1.4108931255290044E-2</v>
      </c>
      <c r="AE13912" s="12">
        <v>-2.0300865237818069E-2</v>
      </c>
      <c r="AF13912" s="12">
        <v>-3.3123055279969996E-3</v>
      </c>
      <c r="AG13912" s="12">
        <v>-9.0295974970548004E-3</v>
      </c>
      <c r="AH13912" s="12">
        <v>1.0651586900598991E-2</v>
      </c>
      <c r="AI13912" s="12">
        <v>-0.3483970667813247</v>
      </c>
    </row>
    <row r="13913" spans="2:35" x14ac:dyDescent="0.25">
      <c r="B13913" s="8" t="s">
        <v>765</v>
      </c>
      <c r="C13913" s="10">
        <v>-1.5834054354584985</v>
      </c>
      <c r="D13913" s="10">
        <v>-1.5866231888797879</v>
      </c>
      <c r="E13913" s="10">
        <v>-1.6059145396942407</v>
      </c>
      <c r="F13913" s="10">
        <v>-0.78830163544219911</v>
      </c>
      <c r="G13913" s="10">
        <v>1.5832696483330537</v>
      </c>
      <c r="H13913" s="10">
        <v>1.5951675337416347</v>
      </c>
      <c r="I13913" s="10">
        <v>1.5901016073720919</v>
      </c>
      <c r="J13913" s="10">
        <v>0.7949083792682704</v>
      </c>
      <c r="K13913" s="10">
        <v>-5.4457791936941965E-3</v>
      </c>
      <c r="L13913" s="10">
        <v>4.1400869270315048E-3</v>
      </c>
      <c r="M13913" s="10">
        <v>0.79682038629437257</v>
      </c>
      <c r="N13913" s="10">
        <v>-1.5779321423103652</v>
      </c>
      <c r="O13913" s="10">
        <v>-1.5946999995602</v>
      </c>
      <c r="P13913" s="10">
        <v>-1.5950040853233685</v>
      </c>
      <c r="Q13913" s="10">
        <v>-1.5786459655069076</v>
      </c>
      <c r="R13913" s="10">
        <v>-1.6142508107473217</v>
      </c>
      <c r="S13913" s="10">
        <v>-1.5941244593723123</v>
      </c>
      <c r="T13913" s="10">
        <v>-0.8193109822398712</v>
      </c>
      <c r="U13913" s="10">
        <v>-0.80357773355311046</v>
      </c>
      <c r="V13913" s="10">
        <v>-1.5691602711955688</v>
      </c>
      <c r="W13913" s="10">
        <v>-2.566846387856008E-3</v>
      </c>
      <c r="X13913" s="10">
        <v>0.80623445212732658</v>
      </c>
      <c r="Y13913" s="10">
        <v>0.780533001166405</v>
      </c>
      <c r="Z13913" s="10">
        <v>0.78877158239211065</v>
      </c>
      <c r="AA13913" s="10">
        <v>-5.4031444887274781E-3</v>
      </c>
      <c r="AB13913" s="10">
        <v>-9.9958674546204249E-3</v>
      </c>
      <c r="AC13913" s="10">
        <v>0.7957197588601892</v>
      </c>
      <c r="AD13913" s="10">
        <v>1.5763524102501489</v>
      </c>
      <c r="AE13913" s="10">
        <v>-1.6135333269399954</v>
      </c>
      <c r="AF13913" s="10">
        <v>-1.5830272496497002</v>
      </c>
      <c r="AG13913" s="10">
        <v>-1.6085582969753258</v>
      </c>
      <c r="AH13913" s="10">
        <v>-1.5617255269973898</v>
      </c>
      <c r="AI13913" s="10">
        <v>-0.95442552359046418</v>
      </c>
    </row>
    <row r="13914" spans="2:35" x14ac:dyDescent="0.25">
      <c r="B13914" s="8" t="s">
        <v>766</v>
      </c>
      <c r="C13914" s="12">
        <v>-1.5834054354584985</v>
      </c>
      <c r="D13914" s="12">
        <v>-1.5866231888797879</v>
      </c>
      <c r="E13914" s="12">
        <v>-1.6059145396942407</v>
      </c>
      <c r="F13914" s="12">
        <v>-0.78830163544219911</v>
      </c>
      <c r="G13914" s="12">
        <v>-0.81523299533813065</v>
      </c>
      <c r="H13914" s="12">
        <v>-5.1473621611553271E-4</v>
      </c>
      <c r="I13914" s="12">
        <v>-1.5015612703936981E-2</v>
      </c>
      <c r="J13914" s="12">
        <v>0.7949083792682704</v>
      </c>
      <c r="K13914" s="12">
        <v>0.79845495892306662</v>
      </c>
      <c r="L13914" s="12">
        <v>0.80628192903938423</v>
      </c>
      <c r="M13914" s="12">
        <v>1.5882792768783383</v>
      </c>
      <c r="N13914" s="12">
        <v>0.79547379711813193</v>
      </c>
      <c r="O13914" s="12">
        <v>-1.5946999995602</v>
      </c>
      <c r="P13914" s="12">
        <v>-1.5950040853233685</v>
      </c>
      <c r="Q13914" s="12">
        <v>-1.5786459655069076</v>
      </c>
      <c r="R13914" s="12">
        <v>-1.6142508107473217</v>
      </c>
      <c r="S13914" s="12">
        <v>-0.80558355877327481</v>
      </c>
      <c r="T13914" s="12">
        <v>-0.8193109822398712</v>
      </c>
      <c r="U13914" s="12">
        <v>-0.80357773355311046</v>
      </c>
      <c r="V13914" s="12">
        <v>-1.5691602711955688</v>
      </c>
      <c r="W13914" s="12">
        <v>-0.79828922662327151</v>
      </c>
      <c r="X13914" s="12">
        <v>1.4305807769052995E-2</v>
      </c>
      <c r="Y13914" s="12">
        <v>0.780533001166405</v>
      </c>
      <c r="Z13914" s="12">
        <v>0.78877158239211065</v>
      </c>
      <c r="AA13914" s="12">
        <v>-1.6006172316368914</v>
      </c>
      <c r="AB13914" s="12">
        <v>-1.5990824884455728</v>
      </c>
      <c r="AC13914" s="12">
        <v>-1.5914395177203784</v>
      </c>
      <c r="AD13914" s="12">
        <v>-0.80933960200800958</v>
      </c>
      <c r="AE13914" s="12">
        <v>-1.6135333269399954</v>
      </c>
      <c r="AF13914" s="12">
        <v>-1.5830272496497002</v>
      </c>
      <c r="AG13914" s="12">
        <v>-1.6085582969753258</v>
      </c>
      <c r="AH13914" s="12">
        <v>-0.77553697004839539</v>
      </c>
      <c r="AI13914" s="12">
        <v>-0.29162705890138879</v>
      </c>
    </row>
    <row r="13915" spans="2:35" x14ac:dyDescent="0.25">
      <c r="B13915" s="8" t="s">
        <v>767</v>
      </c>
      <c r="C13915" s="10">
        <v>-1.5834054354584985</v>
      </c>
      <c r="D13915" s="10">
        <v>-1.5866231888797879</v>
      </c>
      <c r="E13915" s="10">
        <v>-0.80963573722268822</v>
      </c>
      <c r="F13915" s="10">
        <v>-1.5824956782991433</v>
      </c>
      <c r="G13915" s="10">
        <v>-1.6147338765618586</v>
      </c>
      <c r="H13915" s="10">
        <v>-0.79835587119499052</v>
      </c>
      <c r="I13915" s="10">
        <v>-1.5015612703936981E-2</v>
      </c>
      <c r="J13915" s="10">
        <v>-0.7949083792682704</v>
      </c>
      <c r="K13915" s="10">
        <v>-1.6132472554272157</v>
      </c>
      <c r="L13915" s="10">
        <v>-0.79800175518532113</v>
      </c>
      <c r="M13915" s="10">
        <v>-1.577556285457524</v>
      </c>
      <c r="N13915" s="10">
        <v>4.3384839752994998E-3</v>
      </c>
      <c r="O13915" s="10">
        <v>-1.5946999995602</v>
      </c>
      <c r="P13915" s="10">
        <v>-4.3614395127065924E-3</v>
      </c>
      <c r="Q13915" s="10">
        <v>-1.5786459655069076</v>
      </c>
      <c r="R13915" s="10">
        <v>-1.6142508107473217</v>
      </c>
      <c r="S13915" s="10">
        <v>-1.7042658174237144E-2</v>
      </c>
      <c r="T13915" s="10">
        <v>-1.6318871919415535E-2</v>
      </c>
      <c r="U13915" s="10">
        <v>0.79738047596786799</v>
      </c>
      <c r="V13915" s="10">
        <v>0.80101847204282473</v>
      </c>
      <c r="W13915" s="10">
        <v>-2.566846387856008E-3</v>
      </c>
      <c r="X13915" s="10">
        <v>-0.77762283658922049</v>
      </c>
      <c r="Y13915" s="10">
        <v>0.780533001166405</v>
      </c>
      <c r="Z13915" s="10">
        <v>-7.6406675724111518E-4</v>
      </c>
      <c r="AA13915" s="10">
        <v>0.79220389908535449</v>
      </c>
      <c r="AB13915" s="10">
        <v>0.78454744304085566</v>
      </c>
      <c r="AC13915" s="10">
        <v>-1.4182203798437429E-17</v>
      </c>
      <c r="AD13915" s="10">
        <v>0.78112173949742947</v>
      </c>
      <c r="AE13915" s="10">
        <v>0.77631536561327052</v>
      </c>
      <c r="AF13915" s="10">
        <v>1.5764026385937062</v>
      </c>
      <c r="AG13915" s="10">
        <v>1.5904991019812162</v>
      </c>
      <c r="AH13915" s="10">
        <v>1.5830287007985879</v>
      </c>
      <c r="AI13915" s="10">
        <v>6.1633984100427789E-3</v>
      </c>
    </row>
    <row r="13916" spans="2:35" x14ac:dyDescent="0.25">
      <c r="B13916" s="8" t="s">
        <v>768</v>
      </c>
      <c r="C13916" s="12">
        <v>0.78902416817675747</v>
      </c>
      <c r="D13916" s="12">
        <v>0.78299230117674345</v>
      </c>
      <c r="E13916" s="12">
        <v>-1.3356934751135805E-2</v>
      </c>
      <c r="F13916" s="12">
        <v>1.5942804931286327</v>
      </c>
      <c r="G13916" s="12">
        <v>-1.5732114114402604E-2</v>
      </c>
      <c r="H13916" s="12">
        <v>-0.79835587119499052</v>
      </c>
      <c r="I13916" s="12">
        <v>-1.5015612703936981E-2</v>
      </c>
      <c r="J13916" s="12">
        <v>-1.5898167585365408</v>
      </c>
      <c r="K13916" s="12">
        <v>-0.80934651731045504</v>
      </c>
      <c r="L13916" s="12">
        <v>-0.79800175518532113</v>
      </c>
      <c r="M13916" s="12">
        <v>5.3614957104071133E-3</v>
      </c>
      <c r="N13916" s="12">
        <v>-0.7867968291675328</v>
      </c>
      <c r="O13916" s="12">
        <v>-0.79734999978010002</v>
      </c>
      <c r="P13916" s="12">
        <v>-0.7996827624180376</v>
      </c>
      <c r="Q13916" s="12">
        <v>-0.78638394623033114</v>
      </c>
      <c r="R13916" s="12">
        <v>-0.80842512422289337</v>
      </c>
      <c r="S13916" s="12">
        <v>0.77149824242480036</v>
      </c>
      <c r="T13916" s="12">
        <v>-1.6318871919415535E-2</v>
      </c>
      <c r="U13916" s="12">
        <v>0.79738047596786799</v>
      </c>
      <c r="V13916" s="12">
        <v>1.0958890963360262E-2</v>
      </c>
      <c r="W13916" s="12">
        <v>-2.566846387856008E-3</v>
      </c>
      <c r="X13916" s="12">
        <v>-0.77762283658922049</v>
      </c>
      <c r="Y13916" s="12">
        <v>-1.59322661650775</v>
      </c>
      <c r="Z13916" s="12">
        <v>-1.5798353650559445</v>
      </c>
      <c r="AA13916" s="12">
        <v>-5.4031444887274781E-3</v>
      </c>
      <c r="AB13916" s="12">
        <v>-0.80453917795009666</v>
      </c>
      <c r="AC13916" s="12">
        <v>-0.7957197588601892</v>
      </c>
      <c r="AD13916" s="12">
        <v>-1.4108931255290044E-2</v>
      </c>
      <c r="AE13916" s="12">
        <v>-0.81691709608890684</v>
      </c>
      <c r="AF13916" s="12">
        <v>0.78654516653285456</v>
      </c>
      <c r="AG13916" s="12">
        <v>0.79073475224208067</v>
      </c>
      <c r="AH13916" s="12">
        <v>-0.77553697004839539</v>
      </c>
      <c r="AI13916" s="12">
        <v>-0.50247449051968263</v>
      </c>
    </row>
    <row r="13917" spans="2:35" x14ac:dyDescent="0.25">
      <c r="B13917" s="8" t="s">
        <v>769</v>
      </c>
      <c r="C13917" s="10">
        <v>-0.79259556758007987</v>
      </c>
      <c r="D13917" s="10">
        <v>-1.5866231888797879</v>
      </c>
      <c r="E13917" s="10">
        <v>-1.6059145396942407</v>
      </c>
      <c r="F13917" s="10">
        <v>-1.5824956782991433</v>
      </c>
      <c r="G13917" s="10">
        <v>-1.5732114114402604E-2</v>
      </c>
      <c r="H13917" s="10">
        <v>-0.79835587119499052</v>
      </c>
      <c r="I13917" s="10">
        <v>-1.5015612703936981E-2</v>
      </c>
      <c r="J13917" s="10">
        <v>-4.584146682323254E-18</v>
      </c>
      <c r="K13917" s="10">
        <v>0.79845495892306662</v>
      </c>
      <c r="L13917" s="10">
        <v>0.80628192903938423</v>
      </c>
      <c r="M13917" s="10">
        <v>-0.78609739487355845</v>
      </c>
      <c r="N13917" s="10">
        <v>-0.7867968291675328</v>
      </c>
      <c r="O13917" s="10">
        <v>0.79734999978010002</v>
      </c>
      <c r="P13917" s="10">
        <v>-0.7996827624180376</v>
      </c>
      <c r="Q13917" s="10">
        <v>-0.78638394623033114</v>
      </c>
      <c r="R13917" s="10">
        <v>-0.80842512422289337</v>
      </c>
      <c r="S13917" s="10">
        <v>-0.80558355877327481</v>
      </c>
      <c r="T13917" s="10">
        <v>-1.622303092560327</v>
      </c>
      <c r="U13917" s="10">
        <v>-1.6040568383135998</v>
      </c>
      <c r="V13917" s="10">
        <v>-0.77910069011610417</v>
      </c>
      <c r="W13917" s="10">
        <v>-2.566846387856008E-3</v>
      </c>
      <c r="X13917" s="10">
        <v>0.80623445212732658</v>
      </c>
      <c r="Y13917" s="10">
        <v>0.780533001166405</v>
      </c>
      <c r="Z13917" s="10">
        <v>0.78877158239211065</v>
      </c>
      <c r="AA13917" s="10">
        <v>-5.4031444887274781E-3</v>
      </c>
      <c r="AB13917" s="10">
        <v>-9.9958674546204249E-3</v>
      </c>
      <c r="AC13917" s="10">
        <v>-0.7957197588601892</v>
      </c>
      <c r="AD13917" s="10">
        <v>-0.80933960200800958</v>
      </c>
      <c r="AE13917" s="10">
        <v>1.5729315964643593</v>
      </c>
      <c r="AF13917" s="10">
        <v>0.78654516653285456</v>
      </c>
      <c r="AG13917" s="10">
        <v>0.79073475224208067</v>
      </c>
      <c r="AH13917" s="10">
        <v>0.79684014384959356</v>
      </c>
      <c r="AI13917" s="10">
        <v>-0.89808476596770437</v>
      </c>
    </row>
    <row r="13918" spans="2:35" x14ac:dyDescent="0.25">
      <c r="B13918" s="8" t="s">
        <v>770</v>
      </c>
      <c r="C13918" s="12">
        <v>-1.7856997016611777E-3</v>
      </c>
      <c r="D13918" s="12">
        <v>-0.79675135886094417</v>
      </c>
      <c r="E13918" s="12">
        <v>-0.80963573722268822</v>
      </c>
      <c r="F13918" s="12">
        <v>-0.78830163544219911</v>
      </c>
      <c r="G13918" s="12">
        <v>1.5832696483330537</v>
      </c>
      <c r="H13918" s="12">
        <v>1.5951675337416347</v>
      </c>
      <c r="I13918" s="12">
        <v>-1.5015612703936981E-2</v>
      </c>
      <c r="J13918" s="12">
        <v>1.5898167585365408</v>
      </c>
      <c r="K13918" s="12">
        <v>-1.6132472554272157</v>
      </c>
      <c r="L13918" s="12">
        <v>-0.79800175518532113</v>
      </c>
      <c r="M13918" s="12">
        <v>5.3614957104071133E-3</v>
      </c>
      <c r="N13918" s="12">
        <v>-0.7867968291675328</v>
      </c>
      <c r="O13918" s="12">
        <v>-0.79734999978010002</v>
      </c>
      <c r="P13918" s="12">
        <v>-1.5950040853233685</v>
      </c>
      <c r="Q13918" s="12">
        <v>-1.5786459655069076</v>
      </c>
      <c r="R13918" s="12">
        <v>-2.5994376984652657E-3</v>
      </c>
      <c r="S13918" s="12">
        <v>0.77149824242480036</v>
      </c>
      <c r="T13918" s="12">
        <v>-1.6318871919415535E-2</v>
      </c>
      <c r="U13918" s="12">
        <v>-1.6040568383135998</v>
      </c>
      <c r="V13918" s="12">
        <v>-0.77910069011610417</v>
      </c>
      <c r="W13918" s="12">
        <v>-1.5940116068586871</v>
      </c>
      <c r="X13918" s="12">
        <v>-1.5695514809474944</v>
      </c>
      <c r="Y13918" s="12">
        <v>-1.59322661650775</v>
      </c>
      <c r="Z13918" s="12">
        <v>-1.5798353650559445</v>
      </c>
      <c r="AA13918" s="12">
        <v>-0.80301018806280944</v>
      </c>
      <c r="AB13918" s="12">
        <v>-9.9958674546204249E-3</v>
      </c>
      <c r="AC13918" s="12">
        <v>-1.4182203798437429E-17</v>
      </c>
      <c r="AD13918" s="12">
        <v>0.78112173949742947</v>
      </c>
      <c r="AE13918" s="12">
        <v>-0.81691709608890684</v>
      </c>
      <c r="AF13918" s="12">
        <v>-1.5830272496497002</v>
      </c>
      <c r="AG13918" s="12">
        <v>-0.80879394723619036</v>
      </c>
      <c r="AH13918" s="12">
        <v>-0.77553697004839539</v>
      </c>
      <c r="AI13918" s="12">
        <v>0.81560673163178576</v>
      </c>
    </row>
    <row r="13919" spans="2:35" x14ac:dyDescent="0.25">
      <c r="B13919" s="8" t="s">
        <v>771</v>
      </c>
      <c r="C13919" s="10">
        <v>-1.5834054354584985</v>
      </c>
      <c r="D13919" s="10">
        <v>-1.5866231888797879</v>
      </c>
      <c r="E13919" s="10">
        <v>-0.80963573722268822</v>
      </c>
      <c r="F13919" s="10">
        <v>-1.5824956782991433</v>
      </c>
      <c r="G13919" s="10">
        <v>1.5832696483330537</v>
      </c>
      <c r="H13919" s="10">
        <v>1.5951675337416347</v>
      </c>
      <c r="I13919" s="10">
        <v>1.5901016073720919</v>
      </c>
      <c r="J13919" s="10">
        <v>1.5898167585365408</v>
      </c>
      <c r="K13919" s="10">
        <v>0.79845495892306662</v>
      </c>
      <c r="L13919" s="10">
        <v>0.80628192903938423</v>
      </c>
      <c r="M13919" s="10">
        <v>5.3614957104071133E-3</v>
      </c>
      <c r="N13919" s="10">
        <v>0.79547379711813193</v>
      </c>
      <c r="O13919" s="10">
        <v>1.5946999995602</v>
      </c>
      <c r="P13919" s="10">
        <v>1.5862812062979554</v>
      </c>
      <c r="Q13919" s="10">
        <v>0.7981400923228219</v>
      </c>
      <c r="R13919" s="10">
        <v>1.6090519353503907</v>
      </c>
      <c r="S13919" s="10">
        <v>-0.80558355877327481</v>
      </c>
      <c r="T13919" s="10">
        <v>-1.6318871919415535E-2</v>
      </c>
      <c r="U13919" s="10">
        <v>-0.80357773355311046</v>
      </c>
      <c r="V13919" s="10">
        <v>-1.5691602711955688</v>
      </c>
      <c r="W13919" s="10">
        <v>-0.79828922662327151</v>
      </c>
      <c r="X13919" s="10">
        <v>0.80623445212732658</v>
      </c>
      <c r="Y13919" s="10">
        <v>-1.0720204724979953E-2</v>
      </c>
      <c r="Z13919" s="10">
        <v>-7.6406675724111518E-4</v>
      </c>
      <c r="AA13919" s="10">
        <v>1.5898109426594365</v>
      </c>
      <c r="AB13919" s="10">
        <v>1.5790907535363321</v>
      </c>
      <c r="AC13919" s="10">
        <v>1.5914395177203784</v>
      </c>
      <c r="AD13919" s="10">
        <v>1.5763524102501489</v>
      </c>
      <c r="AE13919" s="10">
        <v>-0.81691709608890684</v>
      </c>
      <c r="AF13919" s="10">
        <v>-3.3123055279969996E-3</v>
      </c>
      <c r="AG13919" s="10">
        <v>-9.0295974970548004E-3</v>
      </c>
      <c r="AH13919" s="10">
        <v>-0.77553697004839539</v>
      </c>
      <c r="AI13919" s="10">
        <v>-1.8128724351413417E-3</v>
      </c>
    </row>
    <row r="13920" spans="2:35" x14ac:dyDescent="0.25">
      <c r="B13920" s="8" t="s">
        <v>772</v>
      </c>
      <c r="C13920" s="12">
        <v>-0.79259556758007987</v>
      </c>
      <c r="D13920" s="12">
        <v>-6.8795288421003332E-3</v>
      </c>
      <c r="E13920" s="12">
        <v>-0.80963573722268822</v>
      </c>
      <c r="F13920" s="12">
        <v>-0.78830163544219911</v>
      </c>
      <c r="G13920" s="12">
        <v>0.78376876710932553</v>
      </c>
      <c r="H13920" s="12">
        <v>0.79732639876275957</v>
      </c>
      <c r="I13920" s="12">
        <v>0.78754299733407751</v>
      </c>
      <c r="J13920" s="12">
        <v>0.7949083792682704</v>
      </c>
      <c r="K13920" s="12">
        <v>-0.80934651731045504</v>
      </c>
      <c r="L13920" s="12">
        <v>4.1400869270315048E-3</v>
      </c>
      <c r="M13920" s="12">
        <v>0.79682038629437257</v>
      </c>
      <c r="N13920" s="12">
        <v>-1.5779321423103652</v>
      </c>
      <c r="O13920" s="12">
        <v>0.79734999978010002</v>
      </c>
      <c r="P13920" s="12">
        <v>-4.3614395127065924E-3</v>
      </c>
      <c r="Q13920" s="12">
        <v>0.7981400923228219</v>
      </c>
      <c r="R13920" s="12">
        <v>0.80322624882596283</v>
      </c>
      <c r="S13920" s="12">
        <v>-1.5941244593723123</v>
      </c>
      <c r="T13920" s="12">
        <v>-0.8193109822398712</v>
      </c>
      <c r="U13920" s="12">
        <v>-3.0986287926212256E-3</v>
      </c>
      <c r="V13920" s="12">
        <v>-0.77910069011610417</v>
      </c>
      <c r="W13920" s="12">
        <v>0.79315553384755955</v>
      </c>
      <c r="X13920" s="12">
        <v>0.80623445212732658</v>
      </c>
      <c r="Y13920" s="12">
        <v>-1.0720204724979953E-2</v>
      </c>
      <c r="Z13920" s="12">
        <v>-0.79029971590659276</v>
      </c>
      <c r="AA13920" s="12">
        <v>-0.80301018806280944</v>
      </c>
      <c r="AB13920" s="12">
        <v>-9.9958674546204249E-3</v>
      </c>
      <c r="AC13920" s="12">
        <v>-0.7957197588601892</v>
      </c>
      <c r="AD13920" s="12">
        <v>-0.80933960200800958</v>
      </c>
      <c r="AE13920" s="12">
        <v>-2.0300865237818069E-2</v>
      </c>
      <c r="AF13920" s="12">
        <v>0.78654516653285456</v>
      </c>
      <c r="AG13920" s="12">
        <v>0.79073475224208067</v>
      </c>
      <c r="AH13920" s="12">
        <v>1.5830287007985879</v>
      </c>
      <c r="AI13920" s="12">
        <v>-0.19747779927270234</v>
      </c>
    </row>
    <row r="13921" spans="2:35" x14ac:dyDescent="0.25">
      <c r="B13921" s="8" t="s">
        <v>773</v>
      </c>
      <c r="C13921" s="10">
        <v>-1.7856997016611777E-3</v>
      </c>
      <c r="D13921" s="10">
        <v>0.78299230117674345</v>
      </c>
      <c r="E13921" s="10">
        <v>0.78292186772041661</v>
      </c>
      <c r="F13921" s="10">
        <v>0.8000864502716889</v>
      </c>
      <c r="G13921" s="10">
        <v>1.5832696483330537</v>
      </c>
      <c r="H13921" s="10">
        <v>1.5951675337416347</v>
      </c>
      <c r="I13921" s="10">
        <v>1.5901016073720919</v>
      </c>
      <c r="J13921" s="10">
        <v>1.5898167585365408</v>
      </c>
      <c r="K13921" s="10">
        <v>1.6023556970398274</v>
      </c>
      <c r="L13921" s="10">
        <v>1.6084237711517368</v>
      </c>
      <c r="M13921" s="10">
        <v>1.5882792768783383</v>
      </c>
      <c r="N13921" s="10">
        <v>1.5866091102609641</v>
      </c>
      <c r="O13921" s="10">
        <v>0.79734999978010002</v>
      </c>
      <c r="P13921" s="10">
        <v>-4.3614395127065924E-3</v>
      </c>
      <c r="Q13921" s="10">
        <v>0.7981400923228219</v>
      </c>
      <c r="R13921" s="10">
        <v>0.80322624882596283</v>
      </c>
      <c r="S13921" s="10">
        <v>0.77149824242480036</v>
      </c>
      <c r="T13921" s="10">
        <v>0.7866732384010402</v>
      </c>
      <c r="U13921" s="10">
        <v>-3.0986287926212256E-3</v>
      </c>
      <c r="V13921" s="10">
        <v>1.0958890963360262E-2</v>
      </c>
      <c r="W13921" s="10">
        <v>1.5888779140829747</v>
      </c>
      <c r="X13921" s="10">
        <v>0.80623445212732658</v>
      </c>
      <c r="Y13921" s="10">
        <v>1.5717862070577902</v>
      </c>
      <c r="Z13921" s="10">
        <v>1.5783072315414624</v>
      </c>
      <c r="AA13921" s="10">
        <v>0.79220389908535449</v>
      </c>
      <c r="AB13921" s="10">
        <v>-9.9958674546204249E-3</v>
      </c>
      <c r="AC13921" s="10">
        <v>-0.7957197588601892</v>
      </c>
      <c r="AD13921" s="10">
        <v>-1.4108931255290044E-2</v>
      </c>
      <c r="AE13921" s="10">
        <v>-0.81691709608890684</v>
      </c>
      <c r="AF13921" s="10">
        <v>-3.3123055279969996E-3</v>
      </c>
      <c r="AG13921" s="10">
        <v>-9.0295974970548004E-3</v>
      </c>
      <c r="AH13921" s="10">
        <v>1.0651586900598991E-2</v>
      </c>
      <c r="AI13921" s="10">
        <v>0.66343085091783105</v>
      </c>
    </row>
    <row r="13922" spans="2:35" x14ac:dyDescent="0.25">
      <c r="B13922" s="8" t="s">
        <v>774</v>
      </c>
      <c r="C13922" s="12">
        <v>-0.79259556758007987</v>
      </c>
      <c r="D13922" s="12">
        <v>-1.5866231888797879</v>
      </c>
      <c r="E13922" s="12">
        <v>-0.80963573722268822</v>
      </c>
      <c r="F13922" s="12">
        <v>5.892407414744851E-3</v>
      </c>
      <c r="G13922" s="12">
        <v>-1.5732114114402604E-2</v>
      </c>
      <c r="H13922" s="12">
        <v>-0.79835587119499052</v>
      </c>
      <c r="I13922" s="12">
        <v>-0.81757422274195135</v>
      </c>
      <c r="J13922" s="12">
        <v>-1.5898167585365408</v>
      </c>
      <c r="K13922" s="12">
        <v>-0.80934651731045504</v>
      </c>
      <c r="L13922" s="12">
        <v>-0.79800175518532113</v>
      </c>
      <c r="M13922" s="12">
        <v>5.3614957104071133E-3</v>
      </c>
      <c r="N13922" s="12">
        <v>4.3384839752994998E-3</v>
      </c>
      <c r="O13922" s="12">
        <v>-0.79734999978010002</v>
      </c>
      <c r="P13922" s="12">
        <v>-4.3614395127065924E-3</v>
      </c>
      <c r="Q13922" s="12">
        <v>5.8780730462453905E-3</v>
      </c>
      <c r="R13922" s="12">
        <v>-0.80842512422289337</v>
      </c>
      <c r="S13922" s="12">
        <v>-1.5941244593723123</v>
      </c>
      <c r="T13922" s="12">
        <v>-1.622303092560327</v>
      </c>
      <c r="U13922" s="12">
        <v>-0.80357773355311046</v>
      </c>
      <c r="V13922" s="12">
        <v>-0.77910069011610417</v>
      </c>
      <c r="W13922" s="12">
        <v>-2.566846387856008E-3</v>
      </c>
      <c r="X13922" s="12">
        <v>1.4305807769052995E-2</v>
      </c>
      <c r="Y13922" s="12">
        <v>1.5717862070577902</v>
      </c>
      <c r="Z13922" s="12">
        <v>-7.6406675724111518E-4</v>
      </c>
      <c r="AA13922" s="12">
        <v>0.79220389908535449</v>
      </c>
      <c r="AB13922" s="12">
        <v>0.78454744304085566</v>
      </c>
      <c r="AC13922" s="12">
        <v>-1.4182203798437429E-17</v>
      </c>
      <c r="AD13922" s="12">
        <v>-1.4108931255290044E-2</v>
      </c>
      <c r="AE13922" s="12">
        <v>1.5729315964643593</v>
      </c>
      <c r="AF13922" s="12">
        <v>-3.3123055279969996E-3</v>
      </c>
      <c r="AG13922" s="12">
        <v>-9.0295974970548004E-3</v>
      </c>
      <c r="AH13922" s="12">
        <v>0.79684014384959356</v>
      </c>
      <c r="AI13922" s="12">
        <v>-0.64270872434012283</v>
      </c>
    </row>
    <row r="13923" spans="2:35" x14ac:dyDescent="0.25">
      <c r="B13923" s="8" t="s">
        <v>775</v>
      </c>
      <c r="C13923" s="10">
        <v>0.78902416817675747</v>
      </c>
      <c r="D13923" s="10">
        <v>1.5728641311955873</v>
      </c>
      <c r="E13923" s="10">
        <v>1.579200670191969</v>
      </c>
      <c r="F13923" s="10">
        <v>1.5942804931286327</v>
      </c>
      <c r="G13923" s="10">
        <v>-0.81523299533813065</v>
      </c>
      <c r="H13923" s="10">
        <v>-1.5961970061738655</v>
      </c>
      <c r="I13923" s="10">
        <v>-0.81757422274195135</v>
      </c>
      <c r="J13923" s="10">
        <v>-0.7949083792682704</v>
      </c>
      <c r="K13923" s="10">
        <v>0.79845495892306662</v>
      </c>
      <c r="L13923" s="10">
        <v>1.6084237711517368</v>
      </c>
      <c r="M13923" s="10">
        <v>1.5882792768783383</v>
      </c>
      <c r="N13923" s="10">
        <v>1.5866091102609641</v>
      </c>
      <c r="O13923" s="10">
        <v>1.5946999995602</v>
      </c>
      <c r="P13923" s="10">
        <v>1.5862812062979554</v>
      </c>
      <c r="Q13923" s="10">
        <v>1.5904021115993987</v>
      </c>
      <c r="R13923" s="10">
        <v>1.6090519353503907</v>
      </c>
      <c r="S13923" s="10">
        <v>0.77149824242480036</v>
      </c>
      <c r="T13923" s="10">
        <v>0.7866732384010402</v>
      </c>
      <c r="U13923" s="10">
        <v>-3.0986287926212256E-3</v>
      </c>
      <c r="V13923" s="10">
        <v>1.591078053122289</v>
      </c>
      <c r="W13923" s="10">
        <v>0.79315553384755955</v>
      </c>
      <c r="X13923" s="10">
        <v>1.5981630964856002</v>
      </c>
      <c r="Y13923" s="10">
        <v>0.780533001166405</v>
      </c>
      <c r="Z13923" s="10">
        <v>1.5783072315414624</v>
      </c>
      <c r="AA13923" s="10">
        <v>0.79220389908535449</v>
      </c>
      <c r="AB13923" s="10">
        <v>0.78454744304085566</v>
      </c>
      <c r="AC13923" s="10">
        <v>0.7957197588601892</v>
      </c>
      <c r="AD13923" s="10">
        <v>1.5763524102501489</v>
      </c>
      <c r="AE13923" s="10">
        <v>0.77631536561327052</v>
      </c>
      <c r="AF13923" s="10">
        <v>0.78654516653285456</v>
      </c>
      <c r="AG13923" s="10">
        <v>0.79073475224208067</v>
      </c>
      <c r="AH13923" s="10">
        <v>1.0651586900598991E-2</v>
      </c>
      <c r="AI13923" s="10">
        <v>1.2588201937528842</v>
      </c>
    </row>
    <row r="13924" spans="2:35" x14ac:dyDescent="0.25">
      <c r="B13924" s="8" t="s">
        <v>776</v>
      </c>
      <c r="C13924" s="12">
        <v>0.78902416817675747</v>
      </c>
      <c r="D13924" s="12">
        <v>0.78299230117674345</v>
      </c>
      <c r="E13924" s="12">
        <v>0.78292186772041661</v>
      </c>
      <c r="F13924" s="12">
        <v>5.892407414744851E-3</v>
      </c>
      <c r="G13924" s="12">
        <v>-1.5732114114402604E-2</v>
      </c>
      <c r="H13924" s="12">
        <v>-5.1473621611553271E-4</v>
      </c>
      <c r="I13924" s="12">
        <v>-1.5015612703936981E-2</v>
      </c>
      <c r="J13924" s="12">
        <v>1.5898167585365408</v>
      </c>
      <c r="K13924" s="12">
        <v>-1.6132472554272157</v>
      </c>
      <c r="L13924" s="12">
        <v>-1.6001435972976741</v>
      </c>
      <c r="M13924" s="12">
        <v>-0.78609739487355845</v>
      </c>
      <c r="N13924" s="12">
        <v>-1.5779321423103652</v>
      </c>
      <c r="O13924" s="12">
        <v>-0.79734999978010002</v>
      </c>
      <c r="P13924" s="12">
        <v>-1.5950040853233685</v>
      </c>
      <c r="Q13924" s="12">
        <v>-1.5786459655069076</v>
      </c>
      <c r="R13924" s="12">
        <v>-0.80842512422289337</v>
      </c>
      <c r="S13924" s="12">
        <v>-0.80558355877327481</v>
      </c>
      <c r="T13924" s="12">
        <v>-1.6318871919415535E-2</v>
      </c>
      <c r="U13924" s="12">
        <v>-3.0986287926212256E-3</v>
      </c>
      <c r="V13924" s="12">
        <v>-0.77910069011610417</v>
      </c>
      <c r="W13924" s="12">
        <v>-1.5940116068586871</v>
      </c>
      <c r="X13924" s="12">
        <v>1.4305807769052995E-2</v>
      </c>
      <c r="Y13924" s="12">
        <v>-1.0720204724979953E-2</v>
      </c>
      <c r="Z13924" s="12">
        <v>-7.6406675724111518E-4</v>
      </c>
      <c r="AA13924" s="12">
        <v>-1.6006172316368914</v>
      </c>
      <c r="AB13924" s="12">
        <v>-1.5990824884455728</v>
      </c>
      <c r="AC13924" s="12">
        <v>-1.5914395177203784</v>
      </c>
      <c r="AD13924" s="12">
        <v>-1.6045702727607289</v>
      </c>
      <c r="AE13924" s="12">
        <v>-0.81691709608890684</v>
      </c>
      <c r="AF13924" s="12">
        <v>-0.79316977758884866</v>
      </c>
      <c r="AG13924" s="12">
        <v>-0.80879394723619036</v>
      </c>
      <c r="AH13924" s="12">
        <v>-0.77553697004839539</v>
      </c>
      <c r="AI13924" s="12">
        <v>0.21258346361498054</v>
      </c>
    </row>
    <row r="13925" spans="2:35" x14ac:dyDescent="0.25">
      <c r="B13925" s="8" t="s">
        <v>777</v>
      </c>
      <c r="C13925" s="10">
        <v>1.5798340360551764</v>
      </c>
      <c r="D13925" s="10">
        <v>1.5728641311955873</v>
      </c>
      <c r="E13925" s="10">
        <v>1.579200670191969</v>
      </c>
      <c r="F13925" s="10">
        <v>1.5942804931286327</v>
      </c>
      <c r="G13925" s="10">
        <v>-1.5732114114402604E-2</v>
      </c>
      <c r="H13925" s="10">
        <v>-0.79835587119499052</v>
      </c>
      <c r="I13925" s="10">
        <v>-0.81757422274195135</v>
      </c>
      <c r="J13925" s="10">
        <v>-1.5898167585365408</v>
      </c>
      <c r="K13925" s="10">
        <v>-0.80934651731045504</v>
      </c>
      <c r="L13925" s="10">
        <v>4.1400869270315048E-3</v>
      </c>
      <c r="M13925" s="10">
        <v>5.3614957104071133E-3</v>
      </c>
      <c r="N13925" s="10">
        <v>4.3384839752994998E-3</v>
      </c>
      <c r="O13925" s="10">
        <v>-1.4683594841816852E-17</v>
      </c>
      <c r="P13925" s="10">
        <v>0.79095988339262446</v>
      </c>
      <c r="Q13925" s="10">
        <v>5.8780730462453905E-3</v>
      </c>
      <c r="R13925" s="10">
        <v>-2.5994376984652657E-3</v>
      </c>
      <c r="S13925" s="10">
        <v>0.77149824242480036</v>
      </c>
      <c r="T13925" s="10">
        <v>-1.6318871919415535E-2</v>
      </c>
      <c r="U13925" s="10">
        <v>0.79738047596786799</v>
      </c>
      <c r="V13925" s="10">
        <v>0.80101847204282473</v>
      </c>
      <c r="W13925" s="10">
        <v>1.5888779140829747</v>
      </c>
      <c r="X13925" s="10">
        <v>1.4305807769052995E-2</v>
      </c>
      <c r="Y13925" s="10">
        <v>0.780533001166405</v>
      </c>
      <c r="Z13925" s="10">
        <v>0.78877158239211065</v>
      </c>
      <c r="AA13925" s="10">
        <v>-0.80301018806280944</v>
      </c>
      <c r="AB13925" s="10">
        <v>-9.9958674546204249E-3</v>
      </c>
      <c r="AC13925" s="10">
        <v>-1.5914395177203784</v>
      </c>
      <c r="AD13925" s="10">
        <v>-1.4108931255290044E-2</v>
      </c>
      <c r="AE13925" s="10">
        <v>1.5729315964643593</v>
      </c>
      <c r="AF13925" s="10">
        <v>1.5764026385937062</v>
      </c>
      <c r="AG13925" s="10">
        <v>1.5904991019812162</v>
      </c>
      <c r="AH13925" s="10">
        <v>0.79684014384959356</v>
      </c>
      <c r="AI13925" s="10">
        <v>0.6216054192129532</v>
      </c>
    </row>
    <row r="13926" spans="2:35" x14ac:dyDescent="0.25">
      <c r="B13926" s="8" t="s">
        <v>778</v>
      </c>
      <c r="C13926" s="12">
        <v>0.78902416817675747</v>
      </c>
      <c r="D13926" s="12">
        <v>0.78299230117674345</v>
      </c>
      <c r="E13926" s="12">
        <v>-1.3356934751135805E-2</v>
      </c>
      <c r="F13926" s="12">
        <v>0.8000864502716889</v>
      </c>
      <c r="G13926" s="12">
        <v>-0.81523299533813065</v>
      </c>
      <c r="H13926" s="12">
        <v>-0.79835587119499052</v>
      </c>
      <c r="I13926" s="12">
        <v>-0.81757422274195135</v>
      </c>
      <c r="J13926" s="12">
        <v>-0.7949083792682704</v>
      </c>
      <c r="K13926" s="12">
        <v>0.79845495892306662</v>
      </c>
      <c r="L13926" s="12">
        <v>-0.79800175518532113</v>
      </c>
      <c r="M13926" s="12">
        <v>0.79682038629437257</v>
      </c>
      <c r="N13926" s="12">
        <v>0.79547379711813193</v>
      </c>
      <c r="O13926" s="12">
        <v>-1.5946999995602</v>
      </c>
      <c r="P13926" s="12">
        <v>-1.5950040853233685</v>
      </c>
      <c r="Q13926" s="12">
        <v>-0.78638394623033114</v>
      </c>
      <c r="R13926" s="12">
        <v>-0.80842512422289337</v>
      </c>
      <c r="S13926" s="12">
        <v>0.77149824242480036</v>
      </c>
      <c r="T13926" s="12">
        <v>0.7866732384010402</v>
      </c>
      <c r="U13926" s="12">
        <v>0.79738047596786799</v>
      </c>
      <c r="V13926" s="12">
        <v>0.80101847204282473</v>
      </c>
      <c r="W13926" s="12">
        <v>-1.5940116068586871</v>
      </c>
      <c r="X13926" s="12">
        <v>-1.5695514809474944</v>
      </c>
      <c r="Y13926" s="12">
        <v>-1.59322661650775</v>
      </c>
      <c r="Z13926" s="12">
        <v>-1.5798353650559445</v>
      </c>
      <c r="AA13926" s="12">
        <v>-0.80301018806280944</v>
      </c>
      <c r="AB13926" s="12">
        <v>-1.5990824884455728</v>
      </c>
      <c r="AC13926" s="12">
        <v>-1.5914395177203784</v>
      </c>
      <c r="AD13926" s="12">
        <v>-1.6045702727607289</v>
      </c>
      <c r="AE13926" s="12">
        <v>-2.0300865237818069E-2</v>
      </c>
      <c r="AF13926" s="12">
        <v>-0.79316977758884866</v>
      </c>
      <c r="AG13926" s="12">
        <v>0.79073475224208067</v>
      </c>
      <c r="AH13926" s="12">
        <v>-0.77553697004839539</v>
      </c>
      <c r="AI13926" s="12">
        <v>-1.6100345577889226</v>
      </c>
    </row>
    <row r="13927" spans="2:35" x14ac:dyDescent="0.25">
      <c r="B13927" s="8" t="s">
        <v>779</v>
      </c>
      <c r="C13927" s="10">
        <v>-1.5834054354584985</v>
      </c>
      <c r="D13927" s="10">
        <v>-1.5866231888797879</v>
      </c>
      <c r="E13927" s="10">
        <v>-1.6059145396942407</v>
      </c>
      <c r="F13927" s="10">
        <v>-1.5824956782991433</v>
      </c>
      <c r="G13927" s="10">
        <v>-1.5732114114402604E-2</v>
      </c>
      <c r="H13927" s="10">
        <v>-5.1473621611553271E-4</v>
      </c>
      <c r="I13927" s="10">
        <v>-0.81757422274195135</v>
      </c>
      <c r="J13927" s="10">
        <v>-0.7949083792682704</v>
      </c>
      <c r="K13927" s="10">
        <v>1.6023556970398274</v>
      </c>
      <c r="L13927" s="10">
        <v>1.6084237711517368</v>
      </c>
      <c r="M13927" s="10">
        <v>1.5882792768783383</v>
      </c>
      <c r="N13927" s="10">
        <v>1.5866091102609641</v>
      </c>
      <c r="O13927" s="10">
        <v>-0.79734999978010002</v>
      </c>
      <c r="P13927" s="10">
        <v>-0.7996827624180376</v>
      </c>
      <c r="Q13927" s="10">
        <v>-0.78638394623033114</v>
      </c>
      <c r="R13927" s="10">
        <v>-2.5994376984652657E-3</v>
      </c>
      <c r="S13927" s="10">
        <v>-1.7042658174237144E-2</v>
      </c>
      <c r="T13927" s="10">
        <v>0.7866732384010402</v>
      </c>
      <c r="U13927" s="10">
        <v>0.79738047596786799</v>
      </c>
      <c r="V13927" s="10">
        <v>0.80101847204282473</v>
      </c>
      <c r="W13927" s="10">
        <v>-0.79828922662327151</v>
      </c>
      <c r="X13927" s="10">
        <v>0.80623445212732658</v>
      </c>
      <c r="Y13927" s="10">
        <v>-1.59322661650775</v>
      </c>
      <c r="Z13927" s="10">
        <v>-1.5798353650559445</v>
      </c>
      <c r="AA13927" s="10">
        <v>-1.6006172316368914</v>
      </c>
      <c r="AB13927" s="10">
        <v>-0.80453917795009666</v>
      </c>
      <c r="AC13927" s="10">
        <v>-1.5914395177203784</v>
      </c>
      <c r="AD13927" s="10">
        <v>-0.80933960200800958</v>
      </c>
      <c r="AE13927" s="10">
        <v>-1.6135333269399954</v>
      </c>
      <c r="AF13927" s="10">
        <v>-1.5830272496497002</v>
      </c>
      <c r="AG13927" s="10">
        <v>-1.6085582969753258</v>
      </c>
      <c r="AH13927" s="10">
        <v>-1.5617255269973898</v>
      </c>
      <c r="AI13927" s="10">
        <v>-0.62229066603884942</v>
      </c>
    </row>
    <row r="13928" spans="2:35" x14ac:dyDescent="0.25">
      <c r="B13928" s="8" t="s">
        <v>780</v>
      </c>
      <c r="C13928" s="12">
        <v>1.5798340360551764</v>
      </c>
      <c r="D13928" s="12">
        <v>1.5728641311955873</v>
      </c>
      <c r="E13928" s="12">
        <v>1.579200670191969</v>
      </c>
      <c r="F13928" s="12">
        <v>0.8000864502716889</v>
      </c>
      <c r="G13928" s="12">
        <v>0.78376876710932553</v>
      </c>
      <c r="H13928" s="12">
        <v>0.79732639876275957</v>
      </c>
      <c r="I13928" s="12">
        <v>0.78754299733407751</v>
      </c>
      <c r="J13928" s="12">
        <v>-4.584146682323254E-18</v>
      </c>
      <c r="K13928" s="12">
        <v>1.6023556970398274</v>
      </c>
      <c r="L13928" s="12">
        <v>1.6084237711517368</v>
      </c>
      <c r="M13928" s="12">
        <v>1.5882792768783383</v>
      </c>
      <c r="N13928" s="12">
        <v>1.5866091102609641</v>
      </c>
      <c r="O13928" s="12">
        <v>0.79734999978010002</v>
      </c>
      <c r="P13928" s="12">
        <v>1.5862812062979554</v>
      </c>
      <c r="Q13928" s="12">
        <v>1.5904021115993987</v>
      </c>
      <c r="R13928" s="12">
        <v>1.6090519353503907</v>
      </c>
      <c r="S13928" s="12">
        <v>0.77149824242480036</v>
      </c>
      <c r="T13928" s="12">
        <v>0.7866732384010402</v>
      </c>
      <c r="U13928" s="12">
        <v>0.79738047596786799</v>
      </c>
      <c r="V13928" s="12">
        <v>1.591078053122289</v>
      </c>
      <c r="W13928" s="12">
        <v>0.79315553384755955</v>
      </c>
      <c r="X13928" s="12">
        <v>1.5981630964856002</v>
      </c>
      <c r="Y13928" s="12">
        <v>1.5717862070577902</v>
      </c>
      <c r="Z13928" s="12">
        <v>1.5783072315414624</v>
      </c>
      <c r="AA13928" s="12">
        <v>0.79220389908535449</v>
      </c>
      <c r="AB13928" s="12">
        <v>1.5790907535363321</v>
      </c>
      <c r="AC13928" s="12">
        <v>0.7957197588601892</v>
      </c>
      <c r="AD13928" s="12">
        <v>0.78112173949742947</v>
      </c>
      <c r="AE13928" s="12">
        <v>1.5729315964643593</v>
      </c>
      <c r="AF13928" s="12">
        <v>1.5764026385937062</v>
      </c>
      <c r="AG13928" s="12">
        <v>1.5904991019812162</v>
      </c>
      <c r="AH13928" s="12">
        <v>1.5830287007985879</v>
      </c>
      <c r="AI13928" s="12">
        <v>1.8163228497855772</v>
      </c>
    </row>
    <row r="13929" spans="2:35" x14ac:dyDescent="0.25">
      <c r="B13929" s="8" t="s">
        <v>781</v>
      </c>
      <c r="C13929" s="10">
        <v>-1.7856997016611777E-3</v>
      </c>
      <c r="D13929" s="10">
        <v>-0.79675135886094417</v>
      </c>
      <c r="E13929" s="10">
        <v>0.78292186772041661</v>
      </c>
      <c r="F13929" s="10">
        <v>-0.78830163544219911</v>
      </c>
      <c r="G13929" s="10">
        <v>0.78376876710932553</v>
      </c>
      <c r="H13929" s="10">
        <v>1.5951675337416347</v>
      </c>
      <c r="I13929" s="10">
        <v>1.5901016073720919</v>
      </c>
      <c r="J13929" s="10">
        <v>0.7949083792682704</v>
      </c>
      <c r="K13929" s="10">
        <v>0.79845495892306662</v>
      </c>
      <c r="L13929" s="10">
        <v>1.6084237711517368</v>
      </c>
      <c r="M13929" s="10">
        <v>1.5882792768783383</v>
      </c>
      <c r="N13929" s="10">
        <v>4.3384839752994998E-3</v>
      </c>
      <c r="O13929" s="10">
        <v>0.79734999978010002</v>
      </c>
      <c r="P13929" s="10">
        <v>0.79095988339262446</v>
      </c>
      <c r="Q13929" s="10">
        <v>5.8780730462453905E-3</v>
      </c>
      <c r="R13929" s="10">
        <v>0.80322624882596283</v>
      </c>
      <c r="S13929" s="10">
        <v>0.77149824242480036</v>
      </c>
      <c r="T13929" s="10">
        <v>0.7866732384010402</v>
      </c>
      <c r="U13929" s="10">
        <v>0.79738047596786799</v>
      </c>
      <c r="V13929" s="10">
        <v>0.80101847204282473</v>
      </c>
      <c r="W13929" s="10">
        <v>1.5888779140829747</v>
      </c>
      <c r="X13929" s="10">
        <v>1.5981630964856002</v>
      </c>
      <c r="Y13929" s="10">
        <v>1.5717862070577902</v>
      </c>
      <c r="Z13929" s="10">
        <v>1.5783072315414624</v>
      </c>
      <c r="AA13929" s="10">
        <v>1.5898109426594365</v>
      </c>
      <c r="AB13929" s="10">
        <v>0.78454744304085566</v>
      </c>
      <c r="AC13929" s="10">
        <v>1.5914395177203784</v>
      </c>
      <c r="AD13929" s="10">
        <v>1.5763524102501489</v>
      </c>
      <c r="AE13929" s="10">
        <v>-2.0300865237818069E-2</v>
      </c>
      <c r="AF13929" s="10">
        <v>0.78654516653285456</v>
      </c>
      <c r="AG13929" s="10">
        <v>-9.0295974970548004E-3</v>
      </c>
      <c r="AH13929" s="10">
        <v>1.0651586900598991E-2</v>
      </c>
      <c r="AI13929" s="10">
        <v>1.6001963750836639</v>
      </c>
    </row>
    <row r="13930" spans="2:35" x14ac:dyDescent="0.25">
      <c r="B13930" s="8" t="s">
        <v>782</v>
      </c>
      <c r="C13930" s="12">
        <v>1.5798340360551764</v>
      </c>
      <c r="D13930" s="12">
        <v>1.5728641311955873</v>
      </c>
      <c r="E13930" s="12">
        <v>1.579200670191969</v>
      </c>
      <c r="F13930" s="12">
        <v>0.8000864502716889</v>
      </c>
      <c r="G13930" s="12">
        <v>-1.5732114114402604E-2</v>
      </c>
      <c r="H13930" s="12">
        <v>-5.1473621611553271E-4</v>
      </c>
      <c r="I13930" s="12">
        <v>-1.5015612703936981E-2</v>
      </c>
      <c r="J13930" s="12">
        <v>-4.584146682323254E-18</v>
      </c>
      <c r="K13930" s="12">
        <v>-5.4457791936941965E-3</v>
      </c>
      <c r="L13930" s="12">
        <v>-0.79800175518532113</v>
      </c>
      <c r="M13930" s="12">
        <v>5.3614957104071133E-3</v>
      </c>
      <c r="N13930" s="12">
        <v>4.3384839752994998E-3</v>
      </c>
      <c r="O13930" s="12">
        <v>-1.4683594841816852E-17</v>
      </c>
      <c r="P13930" s="12">
        <v>-4.3614395127065924E-3</v>
      </c>
      <c r="Q13930" s="12">
        <v>-0.78638394623033114</v>
      </c>
      <c r="R13930" s="12">
        <v>-2.5994376984652657E-3</v>
      </c>
      <c r="S13930" s="12">
        <v>0.77149824242480036</v>
      </c>
      <c r="T13930" s="12">
        <v>-0.8193109822398712</v>
      </c>
      <c r="U13930" s="12">
        <v>-3.0986287926212256E-3</v>
      </c>
      <c r="V13930" s="12">
        <v>0.80101847204282473</v>
      </c>
      <c r="W13930" s="12">
        <v>-0.79828922662327151</v>
      </c>
      <c r="X13930" s="12">
        <v>-1.5695514809474944</v>
      </c>
      <c r="Y13930" s="12">
        <v>-1.59322661650775</v>
      </c>
      <c r="Z13930" s="12">
        <v>-1.5798353650559445</v>
      </c>
      <c r="AA13930" s="12">
        <v>-0.80301018806280944</v>
      </c>
      <c r="AB13930" s="12">
        <v>-0.80453917795009666</v>
      </c>
      <c r="AC13930" s="12">
        <v>-0.7957197588601892</v>
      </c>
      <c r="AD13930" s="12">
        <v>-0.80933960200800958</v>
      </c>
      <c r="AE13930" s="12">
        <v>0.77631536561327052</v>
      </c>
      <c r="AF13930" s="12">
        <v>1.5764026385937062</v>
      </c>
      <c r="AG13930" s="12">
        <v>1.5904991019812162</v>
      </c>
      <c r="AH13930" s="12">
        <v>1.5830287007985879</v>
      </c>
      <c r="AI13930" s="12">
        <v>-0.45764680601624463</v>
      </c>
    </row>
    <row r="13931" spans="2:35" x14ac:dyDescent="0.25">
      <c r="B13931" s="8" t="s">
        <v>783</v>
      </c>
      <c r="C13931" s="10">
        <v>0.78902416817675747</v>
      </c>
      <c r="D13931" s="10">
        <v>-0.79675135886094417</v>
      </c>
      <c r="E13931" s="10">
        <v>-0.80963573722268822</v>
      </c>
      <c r="F13931" s="10">
        <v>-0.78830163544219911</v>
      </c>
      <c r="G13931" s="10">
        <v>-0.81523299533813065</v>
      </c>
      <c r="H13931" s="10">
        <v>-0.79835587119499052</v>
      </c>
      <c r="I13931" s="10">
        <v>0.78754299733407751</v>
      </c>
      <c r="J13931" s="10">
        <v>-4.584146682323254E-18</v>
      </c>
      <c r="K13931" s="10">
        <v>-5.4457791936941965E-3</v>
      </c>
      <c r="L13931" s="10">
        <v>-0.79800175518532113</v>
      </c>
      <c r="M13931" s="10">
        <v>0.79682038629437257</v>
      </c>
      <c r="N13931" s="10">
        <v>-1.5779321423103652</v>
      </c>
      <c r="O13931" s="10">
        <v>-0.79734999978010002</v>
      </c>
      <c r="P13931" s="10">
        <v>-1.5950040853233685</v>
      </c>
      <c r="Q13931" s="10">
        <v>-0.78638394623033114</v>
      </c>
      <c r="R13931" s="10">
        <v>-2.5994376984652657E-3</v>
      </c>
      <c r="S13931" s="10">
        <v>0.77149824242480036</v>
      </c>
      <c r="T13931" s="10">
        <v>-1.6318871919415535E-2</v>
      </c>
      <c r="U13931" s="10">
        <v>-0.80357773355311046</v>
      </c>
      <c r="V13931" s="10">
        <v>0.80101847204282473</v>
      </c>
      <c r="W13931" s="10">
        <v>-0.79828922662327151</v>
      </c>
      <c r="X13931" s="10">
        <v>-0.77762283658922049</v>
      </c>
      <c r="Y13931" s="10">
        <v>-0.80197341061636496</v>
      </c>
      <c r="Z13931" s="10">
        <v>-7.6406675724111518E-4</v>
      </c>
      <c r="AA13931" s="10">
        <v>-0.80301018806280944</v>
      </c>
      <c r="AB13931" s="10">
        <v>-1.5990824884455728</v>
      </c>
      <c r="AC13931" s="10">
        <v>-1.4182203798437429E-17</v>
      </c>
      <c r="AD13931" s="10">
        <v>-0.80933960200800958</v>
      </c>
      <c r="AE13931" s="10">
        <v>-2.0300865237818069E-2</v>
      </c>
      <c r="AF13931" s="10">
        <v>0.78654516653285456</v>
      </c>
      <c r="AG13931" s="10">
        <v>1.5904991019812162</v>
      </c>
      <c r="AH13931" s="10">
        <v>1.5830287007985879</v>
      </c>
      <c r="AI13931" s="10">
        <v>-0.18965293200216954</v>
      </c>
    </row>
    <row r="13932" spans="2:35" x14ac:dyDescent="0.25">
      <c r="B13932" s="8" t="s">
        <v>784</v>
      </c>
      <c r="C13932" s="12">
        <v>-1.5834054354584985</v>
      </c>
      <c r="D13932" s="12">
        <v>-0.79675135886094417</v>
      </c>
      <c r="E13932" s="12">
        <v>-1.3356934751135805E-2</v>
      </c>
      <c r="F13932" s="12">
        <v>-0.78830163544219911</v>
      </c>
      <c r="G13932" s="12">
        <v>-0.81523299533813065</v>
      </c>
      <c r="H13932" s="12">
        <v>-5.1473621611553271E-4</v>
      </c>
      <c r="I13932" s="12">
        <v>-1.5015612703936981E-2</v>
      </c>
      <c r="J13932" s="12">
        <v>-4.584146682323254E-18</v>
      </c>
      <c r="K13932" s="12">
        <v>0.79845495892306662</v>
      </c>
      <c r="L13932" s="12">
        <v>0.80628192903938423</v>
      </c>
      <c r="M13932" s="12">
        <v>0.79682038629437257</v>
      </c>
      <c r="N13932" s="12">
        <v>0.79547379711813193</v>
      </c>
      <c r="O13932" s="12">
        <v>-1.4683594841816852E-17</v>
      </c>
      <c r="P13932" s="12">
        <v>-0.7996827624180376</v>
      </c>
      <c r="Q13932" s="12">
        <v>-0.78638394623033114</v>
      </c>
      <c r="R13932" s="12">
        <v>-0.80842512422289337</v>
      </c>
      <c r="S13932" s="12">
        <v>-1.7042658174237144E-2</v>
      </c>
      <c r="T13932" s="12">
        <v>-0.8193109822398712</v>
      </c>
      <c r="U13932" s="12">
        <v>-3.0986287926212256E-3</v>
      </c>
      <c r="V13932" s="12">
        <v>-1.5691602711955688</v>
      </c>
      <c r="W13932" s="12">
        <v>-0.79828922662327151</v>
      </c>
      <c r="X13932" s="12">
        <v>1.4305807769052995E-2</v>
      </c>
      <c r="Y13932" s="12">
        <v>-1.0720204724979953E-2</v>
      </c>
      <c r="Z13932" s="12">
        <v>-7.6406675724111518E-4</v>
      </c>
      <c r="AA13932" s="12">
        <v>-1.6006172316368914</v>
      </c>
      <c r="AB13932" s="12">
        <v>-9.9958674546204249E-3</v>
      </c>
      <c r="AC13932" s="12">
        <v>-1.4182203798437429E-17</v>
      </c>
      <c r="AD13932" s="12">
        <v>0.78112173949742947</v>
      </c>
      <c r="AE13932" s="12">
        <v>1.5729315964643593</v>
      </c>
      <c r="AF13932" s="12">
        <v>1.5764026385937062</v>
      </c>
      <c r="AG13932" s="12">
        <v>1.5904991019812162</v>
      </c>
      <c r="AH13932" s="12">
        <v>0.79684014384959356</v>
      </c>
      <c r="AI13932" s="12">
        <v>0.15380631733270669</v>
      </c>
    </row>
    <row r="13933" spans="2:35" x14ac:dyDescent="0.25">
      <c r="B13933" s="8" t="s">
        <v>785</v>
      </c>
      <c r="C13933" s="10">
        <v>0.78902416817675747</v>
      </c>
      <c r="D13933" s="10">
        <v>0.78299230117674345</v>
      </c>
      <c r="E13933" s="10">
        <v>0.78292186772041661</v>
      </c>
      <c r="F13933" s="10">
        <v>-0.78830163544219911</v>
      </c>
      <c r="G13933" s="10">
        <v>-0.81523299533813065</v>
      </c>
      <c r="H13933" s="10">
        <v>-1.5961970061738655</v>
      </c>
      <c r="I13933" s="10">
        <v>-0.81757422274195135</v>
      </c>
      <c r="J13933" s="10">
        <v>-0.7949083792682704</v>
      </c>
      <c r="K13933" s="10">
        <v>-0.80934651731045504</v>
      </c>
      <c r="L13933" s="10">
        <v>-1.6001435972976741</v>
      </c>
      <c r="M13933" s="10">
        <v>-0.78609739487355845</v>
      </c>
      <c r="N13933" s="10">
        <v>4.3384839752994998E-3</v>
      </c>
      <c r="O13933" s="10">
        <v>1.5946999995602</v>
      </c>
      <c r="P13933" s="10">
        <v>0.79095988339262446</v>
      </c>
      <c r="Q13933" s="10">
        <v>0.7981400923228219</v>
      </c>
      <c r="R13933" s="10">
        <v>0.80322624882596283</v>
      </c>
      <c r="S13933" s="10">
        <v>-0.80558355877327481</v>
      </c>
      <c r="T13933" s="10">
        <v>-1.6318871919415535E-2</v>
      </c>
      <c r="U13933" s="10">
        <v>-3.0986287926212256E-3</v>
      </c>
      <c r="V13933" s="10">
        <v>-0.77910069011610417</v>
      </c>
      <c r="W13933" s="10">
        <v>-2.566846387856008E-3</v>
      </c>
      <c r="X13933" s="10">
        <v>-0.77762283658922049</v>
      </c>
      <c r="Y13933" s="10">
        <v>-1.59322661650775</v>
      </c>
      <c r="Z13933" s="10">
        <v>-7.6406675724111518E-4</v>
      </c>
      <c r="AA13933" s="10">
        <v>0.79220389908535449</v>
      </c>
      <c r="AB13933" s="10">
        <v>1.5790907535363321</v>
      </c>
      <c r="AC13933" s="10">
        <v>1.5914395177203784</v>
      </c>
      <c r="AD13933" s="10">
        <v>0.78112173949742947</v>
      </c>
      <c r="AE13933" s="10">
        <v>-0.81691709608890684</v>
      </c>
      <c r="AF13933" s="10">
        <v>-3.3123055279969996E-3</v>
      </c>
      <c r="AG13933" s="10">
        <v>-9.0295974970548004E-3</v>
      </c>
      <c r="AH13933" s="10">
        <v>-0.77553697004839539</v>
      </c>
      <c r="AI13933" s="10">
        <v>0.34061916218841704</v>
      </c>
    </row>
    <row r="13934" spans="2:35" x14ac:dyDescent="0.25">
      <c r="B13934" s="8" t="s">
        <v>786</v>
      </c>
      <c r="C13934" s="12">
        <v>0.78902416817675747</v>
      </c>
      <c r="D13934" s="12">
        <v>0.78299230117674345</v>
      </c>
      <c r="E13934" s="12">
        <v>0.78292186772041661</v>
      </c>
      <c r="F13934" s="12">
        <v>5.892407414744851E-3</v>
      </c>
      <c r="G13934" s="12">
        <v>-0.81523299533813065</v>
      </c>
      <c r="H13934" s="12">
        <v>-0.79835587119499052</v>
      </c>
      <c r="I13934" s="12">
        <v>-0.81757422274195135</v>
      </c>
      <c r="J13934" s="12">
        <v>0.7949083792682704</v>
      </c>
      <c r="K13934" s="12">
        <v>0.79845495892306662</v>
      </c>
      <c r="L13934" s="12">
        <v>4.1400869270315048E-3</v>
      </c>
      <c r="M13934" s="12">
        <v>-0.78609739487355845</v>
      </c>
      <c r="N13934" s="12">
        <v>4.3384839752994998E-3</v>
      </c>
      <c r="O13934" s="12">
        <v>-0.79734999978010002</v>
      </c>
      <c r="P13934" s="12">
        <v>-0.7996827624180376</v>
      </c>
      <c r="Q13934" s="12">
        <v>0.7981400923228219</v>
      </c>
      <c r="R13934" s="12">
        <v>-0.80842512422289337</v>
      </c>
      <c r="S13934" s="12">
        <v>-0.80558355877327481</v>
      </c>
      <c r="T13934" s="12">
        <v>-1.622303092560327</v>
      </c>
      <c r="U13934" s="12">
        <v>-0.80357773355311046</v>
      </c>
      <c r="V13934" s="12">
        <v>-0.77910069011610417</v>
      </c>
      <c r="W13934" s="12">
        <v>-2.566846387856008E-3</v>
      </c>
      <c r="X13934" s="12">
        <v>1.5981630964856002</v>
      </c>
      <c r="Y13934" s="12">
        <v>0.780533001166405</v>
      </c>
      <c r="Z13934" s="12">
        <v>1.5783072315414624</v>
      </c>
      <c r="AA13934" s="12">
        <v>-5.4031444887274781E-3</v>
      </c>
      <c r="AB13934" s="12">
        <v>-0.80453917795009666</v>
      </c>
      <c r="AC13934" s="12">
        <v>-1.4182203798437429E-17</v>
      </c>
      <c r="AD13934" s="12">
        <v>-0.80933960200800958</v>
      </c>
      <c r="AE13934" s="12">
        <v>1.5729315964643593</v>
      </c>
      <c r="AF13934" s="12">
        <v>1.5764026385937062</v>
      </c>
      <c r="AG13934" s="12">
        <v>1.5904991019812162</v>
      </c>
      <c r="AH13934" s="12">
        <v>1.5830287007985879</v>
      </c>
      <c r="AI13934" s="12">
        <v>-1.2418930600898903</v>
      </c>
    </row>
    <row r="13935" spans="2:35" x14ac:dyDescent="0.25">
      <c r="B13935" s="8" t="s">
        <v>787</v>
      </c>
      <c r="C13935" s="10">
        <v>-1.5834054354584985</v>
      </c>
      <c r="D13935" s="10">
        <v>-1.5866231888797879</v>
      </c>
      <c r="E13935" s="10">
        <v>-1.6059145396942407</v>
      </c>
      <c r="F13935" s="10">
        <v>-0.78830163544219911</v>
      </c>
      <c r="G13935" s="10">
        <v>-1.5732114114402604E-2</v>
      </c>
      <c r="H13935" s="10">
        <v>-5.1473621611553271E-4</v>
      </c>
      <c r="I13935" s="10">
        <v>-1.5015612703936981E-2</v>
      </c>
      <c r="J13935" s="10">
        <v>0.7949083792682704</v>
      </c>
      <c r="K13935" s="10">
        <v>-5.4457791936941965E-3</v>
      </c>
      <c r="L13935" s="10">
        <v>4.1400869270315048E-3</v>
      </c>
      <c r="M13935" s="10">
        <v>5.3614957104071133E-3</v>
      </c>
      <c r="N13935" s="10">
        <v>4.3384839752994998E-3</v>
      </c>
      <c r="O13935" s="10">
        <v>-0.79734999978010002</v>
      </c>
      <c r="P13935" s="10">
        <v>-1.5950040853233685</v>
      </c>
      <c r="Q13935" s="10">
        <v>-0.78638394623033114</v>
      </c>
      <c r="R13935" s="10">
        <v>-1.6142508107473217</v>
      </c>
      <c r="S13935" s="10">
        <v>-1.5941244593723123</v>
      </c>
      <c r="T13935" s="10">
        <v>-0.8193109822398712</v>
      </c>
      <c r="U13935" s="10">
        <v>-3.0986287926212256E-3</v>
      </c>
      <c r="V13935" s="10">
        <v>0.80101847204282473</v>
      </c>
      <c r="W13935" s="10">
        <v>-0.79828922662327151</v>
      </c>
      <c r="X13935" s="10">
        <v>-0.77762283658922049</v>
      </c>
      <c r="Y13935" s="10">
        <v>-0.80197341061636496</v>
      </c>
      <c r="Z13935" s="10">
        <v>-0.79029971590659276</v>
      </c>
      <c r="AA13935" s="10">
        <v>-1.6006172316368914</v>
      </c>
      <c r="AB13935" s="10">
        <v>-1.5990824884455728</v>
      </c>
      <c r="AC13935" s="10">
        <v>-1.5914395177203784</v>
      </c>
      <c r="AD13935" s="10">
        <v>-1.6045702727607289</v>
      </c>
      <c r="AE13935" s="10">
        <v>-1.6135333269399954</v>
      </c>
      <c r="AF13935" s="10">
        <v>-0.79316977758884866</v>
      </c>
      <c r="AG13935" s="10">
        <v>-1.6085582969753258</v>
      </c>
      <c r="AH13935" s="10">
        <v>-1.5617255269973898</v>
      </c>
      <c r="AI13935" s="10">
        <v>0.35952726671355639</v>
      </c>
    </row>
    <row r="13936" spans="2:35" x14ac:dyDescent="0.25">
      <c r="B13936" s="8" t="s">
        <v>788</v>
      </c>
      <c r="C13936" s="12">
        <v>-0.79259556758007987</v>
      </c>
      <c r="D13936" s="12">
        <v>0.78299230117674345</v>
      </c>
      <c r="E13936" s="12">
        <v>-1.3356934751135805E-2</v>
      </c>
      <c r="F13936" s="12">
        <v>5.892407414744851E-3</v>
      </c>
      <c r="G13936" s="12">
        <v>-1.6147338765618586</v>
      </c>
      <c r="H13936" s="12">
        <v>-5.1473621611553271E-4</v>
      </c>
      <c r="I13936" s="12">
        <v>-1.6201328327799658</v>
      </c>
      <c r="J13936" s="12">
        <v>-0.7949083792682704</v>
      </c>
      <c r="K13936" s="12">
        <v>-5.4457791936941965E-3</v>
      </c>
      <c r="L13936" s="12">
        <v>0.80628192903938423</v>
      </c>
      <c r="M13936" s="12">
        <v>-0.78609739487355845</v>
      </c>
      <c r="N13936" s="12">
        <v>0.79547379711813193</v>
      </c>
      <c r="O13936" s="12">
        <v>-1.4683594841816852E-17</v>
      </c>
      <c r="P13936" s="12">
        <v>0.79095988339262446</v>
      </c>
      <c r="Q13936" s="12">
        <v>0.7981400923228219</v>
      </c>
      <c r="R13936" s="12">
        <v>-0.80842512422289337</v>
      </c>
      <c r="S13936" s="12">
        <v>-0.80558355877327481</v>
      </c>
      <c r="T13936" s="12">
        <v>-1.6318871919415535E-2</v>
      </c>
      <c r="U13936" s="12">
        <v>-3.0986287926212256E-3</v>
      </c>
      <c r="V13936" s="12">
        <v>0.80101847204282473</v>
      </c>
      <c r="W13936" s="12">
        <v>-2.566846387856008E-3</v>
      </c>
      <c r="X13936" s="12">
        <v>-1.5695514809474944</v>
      </c>
      <c r="Y13936" s="12">
        <v>-0.80197341061636496</v>
      </c>
      <c r="Z13936" s="12">
        <v>-0.79029971590659276</v>
      </c>
      <c r="AA13936" s="12">
        <v>-0.80301018806280944</v>
      </c>
      <c r="AB13936" s="12">
        <v>-0.80453917795009666</v>
      </c>
      <c r="AC13936" s="12">
        <v>-0.7957197588601892</v>
      </c>
      <c r="AD13936" s="12">
        <v>-1.4108931255290044E-2</v>
      </c>
      <c r="AE13936" s="12">
        <v>-2.0300865237818069E-2</v>
      </c>
      <c r="AF13936" s="12">
        <v>-3.3123055279969996E-3</v>
      </c>
      <c r="AG13936" s="12">
        <v>-9.0295974970548004E-3</v>
      </c>
      <c r="AH13936" s="12">
        <v>1.0651586900598991E-2</v>
      </c>
      <c r="AI13936" s="12">
        <v>-2.5766759145743796E-2</v>
      </c>
    </row>
    <row r="13937" spans="2:35" x14ac:dyDescent="0.25">
      <c r="B13937" s="8" t="s">
        <v>789</v>
      </c>
      <c r="C13937" s="10">
        <v>-1.7856997016611777E-3</v>
      </c>
      <c r="D13937" s="10">
        <v>-0.79675135886094417</v>
      </c>
      <c r="E13937" s="10">
        <v>-1.3356934751135805E-2</v>
      </c>
      <c r="F13937" s="10">
        <v>5.892407414744851E-3</v>
      </c>
      <c r="G13937" s="10">
        <v>0.78376876710932553</v>
      </c>
      <c r="H13937" s="10">
        <v>0.79732639876275957</v>
      </c>
      <c r="I13937" s="10">
        <v>-1.5015612703936981E-2</v>
      </c>
      <c r="J13937" s="10">
        <v>-4.584146682323254E-18</v>
      </c>
      <c r="K13937" s="10">
        <v>0.79845495892306662</v>
      </c>
      <c r="L13937" s="10">
        <v>0.80628192903938423</v>
      </c>
      <c r="M13937" s="10">
        <v>0.79682038629437257</v>
      </c>
      <c r="N13937" s="10">
        <v>-0.7867968291675328</v>
      </c>
      <c r="O13937" s="10">
        <v>0.79734999978010002</v>
      </c>
      <c r="P13937" s="10">
        <v>1.5862812062979554</v>
      </c>
      <c r="Q13937" s="10">
        <v>0.7981400923228219</v>
      </c>
      <c r="R13937" s="10">
        <v>0.80322624882596283</v>
      </c>
      <c r="S13937" s="10">
        <v>-1.7042658174237144E-2</v>
      </c>
      <c r="T13937" s="10">
        <v>1.5896653487214958</v>
      </c>
      <c r="U13937" s="10">
        <v>0.79738047596786799</v>
      </c>
      <c r="V13937" s="10">
        <v>1.591078053122289</v>
      </c>
      <c r="W13937" s="10">
        <v>1.5888779140829747</v>
      </c>
      <c r="X13937" s="10">
        <v>1.5981630964856002</v>
      </c>
      <c r="Y13937" s="10">
        <v>0.780533001166405</v>
      </c>
      <c r="Z13937" s="10">
        <v>0.78877158239211065</v>
      </c>
      <c r="AA13937" s="10">
        <v>-1.6006172316368914</v>
      </c>
      <c r="AB13937" s="10">
        <v>-0.80453917795009666</v>
      </c>
      <c r="AC13937" s="10">
        <v>-1.4182203798437429E-17</v>
      </c>
      <c r="AD13937" s="10">
        <v>-0.80933960200800958</v>
      </c>
      <c r="AE13937" s="10">
        <v>0.77631536561327052</v>
      </c>
      <c r="AF13937" s="10">
        <v>-0.79316977758884866</v>
      </c>
      <c r="AG13937" s="10">
        <v>-0.80879394723619036</v>
      </c>
      <c r="AH13937" s="10">
        <v>1.0651586900598991E-2</v>
      </c>
      <c r="AI13937" s="10">
        <v>1.4886441044588723</v>
      </c>
    </row>
    <row r="13938" spans="2:35" x14ac:dyDescent="0.25">
      <c r="B13938" s="8" t="s">
        <v>790</v>
      </c>
      <c r="C13938" s="12">
        <v>1.5798340360551764</v>
      </c>
      <c r="D13938" s="12">
        <v>0.78299230117674345</v>
      </c>
      <c r="E13938" s="12">
        <v>1.579200670191969</v>
      </c>
      <c r="F13938" s="12">
        <v>0.8000864502716889</v>
      </c>
      <c r="G13938" s="12">
        <v>0.78376876710932553</v>
      </c>
      <c r="H13938" s="12">
        <v>0.79732639876275957</v>
      </c>
      <c r="I13938" s="12">
        <v>0.78754299733407751</v>
      </c>
      <c r="J13938" s="12">
        <v>-4.584146682323254E-18</v>
      </c>
      <c r="K13938" s="12">
        <v>0.79845495892306662</v>
      </c>
      <c r="L13938" s="12">
        <v>1.6084237711517368</v>
      </c>
      <c r="M13938" s="12">
        <v>1.5882792768783383</v>
      </c>
      <c r="N13938" s="12">
        <v>-0.7867968291675328</v>
      </c>
      <c r="O13938" s="12">
        <v>0.79734999978010002</v>
      </c>
      <c r="P13938" s="12">
        <v>-0.7996827624180376</v>
      </c>
      <c r="Q13938" s="12">
        <v>0.7981400923228219</v>
      </c>
      <c r="R13938" s="12">
        <v>1.6090519353503907</v>
      </c>
      <c r="S13938" s="12">
        <v>0.77149824242480036</v>
      </c>
      <c r="T13938" s="12">
        <v>-1.6318871919415535E-2</v>
      </c>
      <c r="U13938" s="12">
        <v>-3.0986287926212256E-3</v>
      </c>
      <c r="V13938" s="12">
        <v>0.80101847204282473</v>
      </c>
      <c r="W13938" s="12">
        <v>1.5888779140829747</v>
      </c>
      <c r="X13938" s="12">
        <v>1.5981630964856002</v>
      </c>
      <c r="Y13938" s="12">
        <v>1.5717862070577902</v>
      </c>
      <c r="Z13938" s="12">
        <v>0.78877158239211065</v>
      </c>
      <c r="AA13938" s="12">
        <v>0.79220389908535449</v>
      </c>
      <c r="AB13938" s="12">
        <v>0.78454744304085566</v>
      </c>
      <c r="AC13938" s="12">
        <v>-1.4182203798437429E-17</v>
      </c>
      <c r="AD13938" s="12">
        <v>-1.4108931255290044E-2</v>
      </c>
      <c r="AE13938" s="12">
        <v>0.77631536561327052</v>
      </c>
      <c r="AF13938" s="12">
        <v>-3.3123055279969996E-3</v>
      </c>
      <c r="AG13938" s="12">
        <v>-9.0295974970548004E-3</v>
      </c>
      <c r="AH13938" s="12">
        <v>1.0651586900598991E-2</v>
      </c>
      <c r="AI13938" s="12">
        <v>0.75730038412005563</v>
      </c>
    </row>
    <row r="13939" spans="2:35" x14ac:dyDescent="0.25">
      <c r="B13939" s="8" t="s">
        <v>791</v>
      </c>
      <c r="C13939" s="10">
        <v>-0.79259556758007987</v>
      </c>
      <c r="D13939" s="10">
        <v>-0.79675135886094417</v>
      </c>
      <c r="E13939" s="10">
        <v>-0.80963573722268822</v>
      </c>
      <c r="F13939" s="10">
        <v>0.8000864502716889</v>
      </c>
      <c r="G13939" s="10">
        <v>-1.5732114114402604E-2</v>
      </c>
      <c r="H13939" s="10">
        <v>-0.79835587119499052</v>
      </c>
      <c r="I13939" s="10">
        <v>0.78754299733407751</v>
      </c>
      <c r="J13939" s="10">
        <v>0.7949083792682704</v>
      </c>
      <c r="K13939" s="10">
        <v>-0.80934651731045504</v>
      </c>
      <c r="L13939" s="10">
        <v>-0.79800175518532113</v>
      </c>
      <c r="M13939" s="10">
        <v>5.3614957104071133E-3</v>
      </c>
      <c r="N13939" s="10">
        <v>4.3384839752994998E-3</v>
      </c>
      <c r="O13939" s="10">
        <v>-0.79734999978010002</v>
      </c>
      <c r="P13939" s="10">
        <v>-0.7996827624180376</v>
      </c>
      <c r="Q13939" s="10">
        <v>0.7981400923228219</v>
      </c>
      <c r="R13939" s="10">
        <v>0.80322624882596283</v>
      </c>
      <c r="S13939" s="10">
        <v>0.77149824242480036</v>
      </c>
      <c r="T13939" s="10">
        <v>0.7866732384010402</v>
      </c>
      <c r="U13939" s="10">
        <v>0.79738047596786799</v>
      </c>
      <c r="V13939" s="10">
        <v>0.80101847204282473</v>
      </c>
      <c r="W13939" s="10">
        <v>-2.566846387856008E-3</v>
      </c>
      <c r="X13939" s="10">
        <v>1.4305807769052995E-2</v>
      </c>
      <c r="Y13939" s="10">
        <v>0.780533001166405</v>
      </c>
      <c r="Z13939" s="10">
        <v>-7.6406675724111518E-4</v>
      </c>
      <c r="AA13939" s="10">
        <v>-0.80301018806280944</v>
      </c>
      <c r="AB13939" s="10">
        <v>0.78454744304085566</v>
      </c>
      <c r="AC13939" s="10">
        <v>0.7957197588601892</v>
      </c>
      <c r="AD13939" s="10">
        <v>-1.4108931255290044E-2</v>
      </c>
      <c r="AE13939" s="10">
        <v>-2.0300865237818069E-2</v>
      </c>
      <c r="AF13939" s="10">
        <v>-0.79316977758884866</v>
      </c>
      <c r="AG13939" s="10">
        <v>-9.0295974970548004E-3</v>
      </c>
      <c r="AH13939" s="10">
        <v>0.79684014384959356</v>
      </c>
      <c r="AI13939" s="10">
        <v>0.20874176548487766</v>
      </c>
    </row>
    <row r="13940" spans="2:35" x14ac:dyDescent="0.25">
      <c r="B13940" s="8" t="s">
        <v>792</v>
      </c>
      <c r="C13940" s="12">
        <v>-1.7856997016611777E-3</v>
      </c>
      <c r="D13940" s="12">
        <v>-0.79675135886094417</v>
      </c>
      <c r="E13940" s="12">
        <v>-1.3356934751135805E-2</v>
      </c>
      <c r="F13940" s="12">
        <v>0.8000864502716889</v>
      </c>
      <c r="G13940" s="12">
        <v>-1.5732114114402604E-2</v>
      </c>
      <c r="H13940" s="12">
        <v>0.79732639876275957</v>
      </c>
      <c r="I13940" s="12">
        <v>-1.5015612703936981E-2</v>
      </c>
      <c r="J13940" s="12">
        <v>0.7949083792682704</v>
      </c>
      <c r="K13940" s="12">
        <v>0.79845495892306662</v>
      </c>
      <c r="L13940" s="12">
        <v>-0.79800175518532113</v>
      </c>
      <c r="M13940" s="12">
        <v>-0.78609739487355845</v>
      </c>
      <c r="N13940" s="12">
        <v>4.3384839752994998E-3</v>
      </c>
      <c r="O13940" s="12">
        <v>1.5946999995602</v>
      </c>
      <c r="P13940" s="12">
        <v>0.79095988339262446</v>
      </c>
      <c r="Q13940" s="12">
        <v>1.5904021115993987</v>
      </c>
      <c r="R13940" s="12">
        <v>0.80322624882596283</v>
      </c>
      <c r="S13940" s="12">
        <v>0.77149824242480036</v>
      </c>
      <c r="T13940" s="12">
        <v>0.7866732384010402</v>
      </c>
      <c r="U13940" s="12">
        <v>-3.0986287926212256E-3</v>
      </c>
      <c r="V13940" s="12">
        <v>0.80101847204282473</v>
      </c>
      <c r="W13940" s="12">
        <v>-2.566846387856008E-3</v>
      </c>
      <c r="X13940" s="12">
        <v>0.80623445212732658</v>
      </c>
      <c r="Y13940" s="12">
        <v>-1.0720204724979953E-2</v>
      </c>
      <c r="Z13940" s="12">
        <v>0.78877158239211065</v>
      </c>
      <c r="AA13940" s="12">
        <v>-5.4031444887274781E-3</v>
      </c>
      <c r="AB13940" s="12">
        <v>-9.9958674546204249E-3</v>
      </c>
      <c r="AC13940" s="12">
        <v>0.7957197588601892</v>
      </c>
      <c r="AD13940" s="12">
        <v>-1.4108931255290044E-2</v>
      </c>
      <c r="AE13940" s="12">
        <v>-0.81691709608890684</v>
      </c>
      <c r="AF13940" s="12">
        <v>-1.5830272496497002</v>
      </c>
      <c r="AG13940" s="12">
        <v>-0.80879394723619036</v>
      </c>
      <c r="AH13940" s="12">
        <v>-0.77553697004839539</v>
      </c>
      <c r="AI13940" s="12">
        <v>0.29634815148128962</v>
      </c>
    </row>
    <row r="13941" spans="2:35" x14ac:dyDescent="0.25">
      <c r="B13941" s="8" t="s">
        <v>793</v>
      </c>
      <c r="C13941" s="10">
        <v>-1.5834054354584985</v>
      </c>
      <c r="D13941" s="10">
        <v>-1.5866231888797879</v>
      </c>
      <c r="E13941" s="10">
        <v>-1.6059145396942407</v>
      </c>
      <c r="F13941" s="10">
        <v>-1.5824956782991433</v>
      </c>
      <c r="G13941" s="10">
        <v>1.5832696483330537</v>
      </c>
      <c r="H13941" s="10">
        <v>0.79732639876275957</v>
      </c>
      <c r="I13941" s="10">
        <v>1.5901016073720919</v>
      </c>
      <c r="J13941" s="10">
        <v>1.5898167585365408</v>
      </c>
      <c r="K13941" s="10">
        <v>-5.4457791936941965E-3</v>
      </c>
      <c r="L13941" s="10">
        <v>4.1400869270315048E-3</v>
      </c>
      <c r="M13941" s="10">
        <v>5.3614957104071133E-3</v>
      </c>
      <c r="N13941" s="10">
        <v>-0.7867968291675328</v>
      </c>
      <c r="O13941" s="10">
        <v>1.5946999995602</v>
      </c>
      <c r="P13941" s="10">
        <v>0.79095988339262446</v>
      </c>
      <c r="Q13941" s="10">
        <v>0.7981400923228219</v>
      </c>
      <c r="R13941" s="10">
        <v>-2.5994376984652657E-3</v>
      </c>
      <c r="S13941" s="10">
        <v>-0.80558355877327481</v>
      </c>
      <c r="T13941" s="10">
        <v>-0.8193109822398712</v>
      </c>
      <c r="U13941" s="10">
        <v>-0.80357773355311046</v>
      </c>
      <c r="V13941" s="10">
        <v>-0.77910069011610417</v>
      </c>
      <c r="W13941" s="10">
        <v>-2.566846387856008E-3</v>
      </c>
      <c r="X13941" s="10">
        <v>1.4305807769052995E-2</v>
      </c>
      <c r="Y13941" s="10">
        <v>-0.80197341061636496</v>
      </c>
      <c r="Z13941" s="10">
        <v>-0.79029971590659276</v>
      </c>
      <c r="AA13941" s="10">
        <v>1.5898109426594365</v>
      </c>
      <c r="AB13941" s="10">
        <v>0.78454744304085566</v>
      </c>
      <c r="AC13941" s="10">
        <v>-1.4182203798437429E-17</v>
      </c>
      <c r="AD13941" s="10">
        <v>-1.4108931255290044E-2</v>
      </c>
      <c r="AE13941" s="10">
        <v>-0.81691709608890684</v>
      </c>
      <c r="AF13941" s="10">
        <v>-0.79316977758884866</v>
      </c>
      <c r="AG13941" s="10">
        <v>-1.6085582969753258</v>
      </c>
      <c r="AH13941" s="10">
        <v>1.0651586900598991E-2</v>
      </c>
      <c r="AI13941" s="10">
        <v>0.41635153913505374</v>
      </c>
    </row>
    <row r="13942" spans="2:35" x14ac:dyDescent="0.25">
      <c r="B13942" s="8" t="s">
        <v>794</v>
      </c>
      <c r="C13942" s="12">
        <v>-0.79259556758007987</v>
      </c>
      <c r="D13942" s="12">
        <v>-0.79675135886094417</v>
      </c>
      <c r="E13942" s="12">
        <v>-1.3356934751135805E-2</v>
      </c>
      <c r="F13942" s="12">
        <v>5.892407414744851E-3</v>
      </c>
      <c r="G13942" s="12">
        <v>1.5832696483330537</v>
      </c>
      <c r="H13942" s="12">
        <v>1.5951675337416347</v>
      </c>
      <c r="I13942" s="12">
        <v>1.5901016073720919</v>
      </c>
      <c r="J13942" s="12">
        <v>1.5898167585365408</v>
      </c>
      <c r="K13942" s="12">
        <v>-0.80934651731045504</v>
      </c>
      <c r="L13942" s="12">
        <v>-0.79800175518532113</v>
      </c>
      <c r="M13942" s="12">
        <v>5.3614957104071133E-3</v>
      </c>
      <c r="N13942" s="12">
        <v>4.3384839752994998E-3</v>
      </c>
      <c r="O13942" s="12">
        <v>1.5946999995602</v>
      </c>
      <c r="P13942" s="12">
        <v>0.79095988339262446</v>
      </c>
      <c r="Q13942" s="12">
        <v>1.5904021115993987</v>
      </c>
      <c r="R13942" s="12">
        <v>1.6090519353503907</v>
      </c>
      <c r="S13942" s="12">
        <v>-0.80558355877327481</v>
      </c>
      <c r="T13942" s="12">
        <v>1.5896653487214958</v>
      </c>
      <c r="U13942" s="12">
        <v>0.79738047596786799</v>
      </c>
      <c r="V13942" s="12">
        <v>1.0958890963360262E-2</v>
      </c>
      <c r="W13942" s="12">
        <v>0.79315553384755955</v>
      </c>
      <c r="X13942" s="12">
        <v>1.5981630964856002</v>
      </c>
      <c r="Y13942" s="12">
        <v>0.780533001166405</v>
      </c>
      <c r="Z13942" s="12">
        <v>0.78877158239211065</v>
      </c>
      <c r="AA13942" s="12">
        <v>1.5898109426594365</v>
      </c>
      <c r="AB13942" s="12">
        <v>1.5790907535363321</v>
      </c>
      <c r="AC13942" s="12">
        <v>1.5914395177203784</v>
      </c>
      <c r="AD13942" s="12">
        <v>1.5763524102501489</v>
      </c>
      <c r="AE13942" s="12">
        <v>0.77631536561327052</v>
      </c>
      <c r="AF13942" s="12">
        <v>-3.3123055279969996E-3</v>
      </c>
      <c r="AG13942" s="12">
        <v>0.79073475224208067</v>
      </c>
      <c r="AH13942" s="12">
        <v>1.0651586900598991E-2</v>
      </c>
      <c r="AI13942" s="12">
        <v>0.40680482913179034</v>
      </c>
    </row>
    <row r="13943" spans="2:35" x14ac:dyDescent="0.25">
      <c r="B13943" s="8" t="s">
        <v>795</v>
      </c>
      <c r="C13943" s="10">
        <v>-0.79259556758007987</v>
      </c>
      <c r="D13943" s="10">
        <v>-1.5866231888797879</v>
      </c>
      <c r="E13943" s="10">
        <v>-1.6059145396942407</v>
      </c>
      <c r="F13943" s="10">
        <v>-1.5824956782991433</v>
      </c>
      <c r="G13943" s="10">
        <v>-1.5732114114402604E-2</v>
      </c>
      <c r="H13943" s="10">
        <v>-0.79835587119499052</v>
      </c>
      <c r="I13943" s="10">
        <v>-0.81757422274195135</v>
      </c>
      <c r="J13943" s="10">
        <v>0.7949083792682704</v>
      </c>
      <c r="K13943" s="10">
        <v>-0.80934651731045504</v>
      </c>
      <c r="L13943" s="10">
        <v>4.1400869270315048E-3</v>
      </c>
      <c r="M13943" s="10">
        <v>-0.78609739487355845</v>
      </c>
      <c r="N13943" s="10">
        <v>-0.7867968291675328</v>
      </c>
      <c r="O13943" s="10">
        <v>-1.5946999995602</v>
      </c>
      <c r="P13943" s="10">
        <v>-0.7996827624180376</v>
      </c>
      <c r="Q13943" s="10">
        <v>-1.5786459655069076</v>
      </c>
      <c r="R13943" s="10">
        <v>-0.80842512422289337</v>
      </c>
      <c r="S13943" s="10">
        <v>-1.5941244593723123</v>
      </c>
      <c r="T13943" s="10">
        <v>-0.8193109822398712</v>
      </c>
      <c r="U13943" s="10">
        <v>-1.6040568383135998</v>
      </c>
      <c r="V13943" s="10">
        <v>-0.77910069011610417</v>
      </c>
      <c r="W13943" s="10">
        <v>-0.79828922662327151</v>
      </c>
      <c r="X13943" s="10">
        <v>1.5981630964856002</v>
      </c>
      <c r="Y13943" s="10">
        <v>-1.0720204724979953E-2</v>
      </c>
      <c r="Z13943" s="10">
        <v>-7.6406675724111518E-4</v>
      </c>
      <c r="AA13943" s="10">
        <v>0.79220389908535449</v>
      </c>
      <c r="AB13943" s="10">
        <v>-9.9958674546204249E-3</v>
      </c>
      <c r="AC13943" s="10">
        <v>-0.7957197588601892</v>
      </c>
      <c r="AD13943" s="10">
        <v>-1.4108931255290044E-2</v>
      </c>
      <c r="AE13943" s="10">
        <v>-2.0300865237818069E-2</v>
      </c>
      <c r="AF13943" s="10">
        <v>0.78654516653285456</v>
      </c>
      <c r="AG13943" s="10">
        <v>0.79073475224208067</v>
      </c>
      <c r="AH13943" s="10">
        <v>0.79684014384959356</v>
      </c>
      <c r="AI13943" s="10">
        <v>-0.29099867862846668</v>
      </c>
    </row>
    <row r="13944" spans="2:35" x14ac:dyDescent="0.25">
      <c r="B13944" s="8" t="s">
        <v>796</v>
      </c>
      <c r="C13944" s="12">
        <v>-1.7856997016611777E-3</v>
      </c>
      <c r="D13944" s="12">
        <v>-0.79675135886094417</v>
      </c>
      <c r="E13944" s="12">
        <v>-1.3356934751135805E-2</v>
      </c>
      <c r="F13944" s="12">
        <v>-0.78830163544219911</v>
      </c>
      <c r="G13944" s="12">
        <v>1.5832696483330537</v>
      </c>
      <c r="H13944" s="12">
        <v>1.5951675337416347</v>
      </c>
      <c r="I13944" s="12">
        <v>1.5901016073720919</v>
      </c>
      <c r="J13944" s="12">
        <v>1.5898167585365408</v>
      </c>
      <c r="K13944" s="12">
        <v>-5.4457791936941965E-3</v>
      </c>
      <c r="L13944" s="12">
        <v>4.1400869270315048E-3</v>
      </c>
      <c r="M13944" s="12">
        <v>5.3614957104071133E-3</v>
      </c>
      <c r="N13944" s="12">
        <v>-0.7867968291675328</v>
      </c>
      <c r="O13944" s="12">
        <v>0.79734999978010002</v>
      </c>
      <c r="P13944" s="12">
        <v>0.79095988339262446</v>
      </c>
      <c r="Q13944" s="12">
        <v>1.5904021115993987</v>
      </c>
      <c r="R13944" s="12">
        <v>0.80322624882596283</v>
      </c>
      <c r="S13944" s="12">
        <v>-0.80558355877327481</v>
      </c>
      <c r="T13944" s="12">
        <v>-1.6318871919415535E-2</v>
      </c>
      <c r="U13944" s="12">
        <v>-0.80357773355311046</v>
      </c>
      <c r="V13944" s="12">
        <v>-0.77910069011610417</v>
      </c>
      <c r="W13944" s="12">
        <v>-1.5940116068586871</v>
      </c>
      <c r="X13944" s="12">
        <v>-0.77762283658922049</v>
      </c>
      <c r="Y13944" s="12">
        <v>-1.59322661650775</v>
      </c>
      <c r="Z13944" s="12">
        <v>-0.79029971590659276</v>
      </c>
      <c r="AA13944" s="12">
        <v>-5.4031444887274781E-3</v>
      </c>
      <c r="AB13944" s="12">
        <v>0.78454744304085566</v>
      </c>
      <c r="AC13944" s="12">
        <v>0.7957197588601892</v>
      </c>
      <c r="AD13944" s="12">
        <v>-1.4108931255290044E-2</v>
      </c>
      <c r="AE13944" s="12">
        <v>-2.0300865237818069E-2</v>
      </c>
      <c r="AF13944" s="12">
        <v>-0.79316977758884866</v>
      </c>
      <c r="AG13944" s="12">
        <v>-0.80879394723619036</v>
      </c>
      <c r="AH13944" s="12">
        <v>-0.77553697004839539</v>
      </c>
      <c r="AI13944" s="12">
        <v>0.95498296306550445</v>
      </c>
    </row>
    <row r="13945" spans="2:35" x14ac:dyDescent="0.25">
      <c r="B13945" s="8" t="s">
        <v>797</v>
      </c>
      <c r="C13945" s="10">
        <v>-1.7856997016611777E-3</v>
      </c>
      <c r="D13945" s="10">
        <v>-6.8795288421003332E-3</v>
      </c>
      <c r="E13945" s="10">
        <v>-1.3356934751135805E-2</v>
      </c>
      <c r="F13945" s="10">
        <v>5.892407414744851E-3</v>
      </c>
      <c r="G13945" s="10">
        <v>-1.5732114114402604E-2</v>
      </c>
      <c r="H13945" s="10">
        <v>-5.1473621611553271E-4</v>
      </c>
      <c r="I13945" s="10">
        <v>-0.81757422274195135</v>
      </c>
      <c r="J13945" s="10">
        <v>-0.7949083792682704</v>
      </c>
      <c r="K13945" s="10">
        <v>0.79845495892306662</v>
      </c>
      <c r="L13945" s="10">
        <v>4.1400869270315048E-3</v>
      </c>
      <c r="M13945" s="10">
        <v>-0.78609739487355845</v>
      </c>
      <c r="N13945" s="10">
        <v>0.79547379711813193</v>
      </c>
      <c r="O13945" s="10">
        <v>-1.5946999995602</v>
      </c>
      <c r="P13945" s="10">
        <v>-0.7996827624180376</v>
      </c>
      <c r="Q13945" s="10">
        <v>5.8780730462453905E-3</v>
      </c>
      <c r="R13945" s="10">
        <v>-0.80842512422289337</v>
      </c>
      <c r="S13945" s="10">
        <v>-1.7042658174237144E-2</v>
      </c>
      <c r="T13945" s="10">
        <v>-1.6318871919415535E-2</v>
      </c>
      <c r="U13945" s="10">
        <v>-0.80357773355311046</v>
      </c>
      <c r="V13945" s="10">
        <v>-1.5691602711955688</v>
      </c>
      <c r="W13945" s="10">
        <v>-1.5940116068586871</v>
      </c>
      <c r="X13945" s="10">
        <v>1.4305807769052995E-2</v>
      </c>
      <c r="Y13945" s="10">
        <v>-1.0720204724979953E-2</v>
      </c>
      <c r="Z13945" s="10">
        <v>-7.6406675724111518E-4</v>
      </c>
      <c r="AA13945" s="10">
        <v>0.79220389908535449</v>
      </c>
      <c r="AB13945" s="10">
        <v>0.78454744304085566</v>
      </c>
      <c r="AC13945" s="10">
        <v>-1.4182203798437429E-17</v>
      </c>
      <c r="AD13945" s="10">
        <v>0.78112173949742947</v>
      </c>
      <c r="AE13945" s="10">
        <v>0.77631536561327052</v>
      </c>
      <c r="AF13945" s="10">
        <v>-0.79316977758884866</v>
      </c>
      <c r="AG13945" s="10">
        <v>0.79073475224208067</v>
      </c>
      <c r="AH13945" s="10">
        <v>1.0651586900598991E-2</v>
      </c>
      <c r="AI13945" s="10">
        <v>0.31741036618637447</v>
      </c>
    </row>
    <row r="13946" spans="2:35" x14ac:dyDescent="0.25">
      <c r="B13946" s="8" t="s">
        <v>798</v>
      </c>
      <c r="C13946" s="12">
        <v>-1.5834054354584985</v>
      </c>
      <c r="D13946" s="12">
        <v>-1.5866231888797879</v>
      </c>
      <c r="E13946" s="12">
        <v>-0.80963573722268822</v>
      </c>
      <c r="F13946" s="12">
        <v>-1.5824956782991433</v>
      </c>
      <c r="G13946" s="12">
        <v>-1.6147338765618586</v>
      </c>
      <c r="H13946" s="12">
        <v>-5.1473621611553271E-4</v>
      </c>
      <c r="I13946" s="12">
        <v>0.78754299733407751</v>
      </c>
      <c r="J13946" s="12">
        <v>-0.7949083792682704</v>
      </c>
      <c r="K13946" s="12">
        <v>-5.4457791936941965E-3</v>
      </c>
      <c r="L13946" s="12">
        <v>4.1400869270315048E-3</v>
      </c>
      <c r="M13946" s="12">
        <v>-0.78609739487355845</v>
      </c>
      <c r="N13946" s="12">
        <v>4.3384839752994998E-3</v>
      </c>
      <c r="O13946" s="12">
        <v>-1.5946999995602</v>
      </c>
      <c r="P13946" s="12">
        <v>-0.7996827624180376</v>
      </c>
      <c r="Q13946" s="12">
        <v>-1.5786459655069076</v>
      </c>
      <c r="R13946" s="12">
        <v>-2.5994376984652657E-3</v>
      </c>
      <c r="S13946" s="12">
        <v>-0.80558355877327481</v>
      </c>
      <c r="T13946" s="12">
        <v>-1.622303092560327</v>
      </c>
      <c r="U13946" s="12">
        <v>-0.80357773355311046</v>
      </c>
      <c r="V13946" s="12">
        <v>0.80101847204282473</v>
      </c>
      <c r="W13946" s="12">
        <v>-1.5940116068586871</v>
      </c>
      <c r="X13946" s="12">
        <v>-1.5695514809474944</v>
      </c>
      <c r="Y13946" s="12">
        <v>-0.80197341061636496</v>
      </c>
      <c r="Z13946" s="12">
        <v>-1.5798353650559445</v>
      </c>
      <c r="AA13946" s="12">
        <v>-5.4031444887274781E-3</v>
      </c>
      <c r="AB13946" s="12">
        <v>-9.9958674546204249E-3</v>
      </c>
      <c r="AC13946" s="12">
        <v>-0.7957197588601892</v>
      </c>
      <c r="AD13946" s="12">
        <v>-0.80933960200800958</v>
      </c>
      <c r="AE13946" s="12">
        <v>-0.81691709608890684</v>
      </c>
      <c r="AF13946" s="12">
        <v>-0.79316977758884866</v>
      </c>
      <c r="AG13946" s="12">
        <v>-1.6085582969753258</v>
      </c>
      <c r="AH13946" s="12">
        <v>1.0651586900598991E-2</v>
      </c>
      <c r="AI13946" s="12">
        <v>0.90338298306616849</v>
      </c>
    </row>
    <row r="13947" spans="2:35" x14ac:dyDescent="0.25">
      <c r="B13947" s="8" t="s">
        <v>799</v>
      </c>
      <c r="C13947" s="10">
        <v>-1.7856997016611777E-3</v>
      </c>
      <c r="D13947" s="10">
        <v>-0.79675135886094417</v>
      </c>
      <c r="E13947" s="10">
        <v>-1.6059145396942407</v>
      </c>
      <c r="F13947" s="10">
        <v>-0.78830163544219911</v>
      </c>
      <c r="G13947" s="10">
        <v>1.5832696483330537</v>
      </c>
      <c r="H13947" s="10">
        <v>1.5951675337416347</v>
      </c>
      <c r="I13947" s="10">
        <v>1.5901016073720919</v>
      </c>
      <c r="J13947" s="10">
        <v>0.7949083792682704</v>
      </c>
      <c r="K13947" s="10">
        <v>-5.4457791936941965E-3</v>
      </c>
      <c r="L13947" s="10">
        <v>-0.79800175518532113</v>
      </c>
      <c r="M13947" s="10">
        <v>-0.78609739487355845</v>
      </c>
      <c r="N13947" s="10">
        <v>0.79547379711813193</v>
      </c>
      <c r="O13947" s="10">
        <v>-0.79734999978010002</v>
      </c>
      <c r="P13947" s="10">
        <v>0.79095988339262446</v>
      </c>
      <c r="Q13947" s="10">
        <v>5.8780730462453905E-3</v>
      </c>
      <c r="R13947" s="10">
        <v>-2.5994376984652657E-3</v>
      </c>
      <c r="S13947" s="10">
        <v>-0.80558355877327481</v>
      </c>
      <c r="T13947" s="10">
        <v>-1.622303092560327</v>
      </c>
      <c r="U13947" s="10">
        <v>-0.80357773355311046</v>
      </c>
      <c r="V13947" s="10">
        <v>-0.77910069011610417</v>
      </c>
      <c r="W13947" s="10">
        <v>-1.5940116068586871</v>
      </c>
      <c r="X13947" s="10">
        <v>-1.5695514809474944</v>
      </c>
      <c r="Y13947" s="10">
        <v>-0.80197341061636496</v>
      </c>
      <c r="Z13947" s="10">
        <v>-0.79029971590659276</v>
      </c>
      <c r="AA13947" s="10">
        <v>0.79220389908535449</v>
      </c>
      <c r="AB13947" s="10">
        <v>1.5790907535363321</v>
      </c>
      <c r="AC13947" s="10">
        <v>0.7957197588601892</v>
      </c>
      <c r="AD13947" s="10">
        <v>0.78112173949742947</v>
      </c>
      <c r="AE13947" s="10">
        <v>-0.81691709608890684</v>
      </c>
      <c r="AF13947" s="10">
        <v>-3.3123055279969996E-3</v>
      </c>
      <c r="AG13947" s="10">
        <v>-0.80879394723619036</v>
      </c>
      <c r="AH13947" s="10">
        <v>1.0651586900598991E-2</v>
      </c>
      <c r="AI13947" s="10">
        <v>1.4661637663682208</v>
      </c>
    </row>
    <row r="13948" spans="2:35" x14ac:dyDescent="0.25">
      <c r="B13948" s="8" t="s">
        <v>800</v>
      </c>
      <c r="C13948" s="12">
        <v>1.5798340360551764</v>
      </c>
      <c r="D13948" s="12">
        <v>0.78299230117674345</v>
      </c>
      <c r="E13948" s="12">
        <v>0.78292186772041661</v>
      </c>
      <c r="F13948" s="12">
        <v>0.8000864502716889</v>
      </c>
      <c r="G13948" s="12">
        <v>0.78376876710932553</v>
      </c>
      <c r="H13948" s="12">
        <v>0.79732639876275957</v>
      </c>
      <c r="I13948" s="12">
        <v>0.78754299733407751</v>
      </c>
      <c r="J13948" s="12">
        <v>0.7949083792682704</v>
      </c>
      <c r="K13948" s="12">
        <v>-1.6132472554272157</v>
      </c>
      <c r="L13948" s="12">
        <v>4.1400869270315048E-3</v>
      </c>
      <c r="M13948" s="12">
        <v>5.3614957104071133E-3</v>
      </c>
      <c r="N13948" s="12">
        <v>0.79547379711813193</v>
      </c>
      <c r="O13948" s="12">
        <v>-1.5946999995602</v>
      </c>
      <c r="P13948" s="12">
        <v>0.79095988339262446</v>
      </c>
      <c r="Q13948" s="12">
        <v>-0.78638394623033114</v>
      </c>
      <c r="R13948" s="12">
        <v>0.80322624882596283</v>
      </c>
      <c r="S13948" s="12">
        <v>0.77149824242480036</v>
      </c>
      <c r="T13948" s="12">
        <v>-1.6318871919415535E-2</v>
      </c>
      <c r="U13948" s="12">
        <v>-3.0986287926212256E-3</v>
      </c>
      <c r="V13948" s="12">
        <v>-0.77910069011610417</v>
      </c>
      <c r="W13948" s="12">
        <v>-1.5940116068586871</v>
      </c>
      <c r="X13948" s="12">
        <v>-0.77762283658922049</v>
      </c>
      <c r="Y13948" s="12">
        <v>-0.80197341061636496</v>
      </c>
      <c r="Z13948" s="12">
        <v>-0.79029971590659276</v>
      </c>
      <c r="AA13948" s="12">
        <v>-0.80301018806280944</v>
      </c>
      <c r="AB13948" s="12">
        <v>0.78454744304085566</v>
      </c>
      <c r="AC13948" s="12">
        <v>0.7957197588601892</v>
      </c>
      <c r="AD13948" s="12">
        <v>0.78112173949742947</v>
      </c>
      <c r="AE13948" s="12">
        <v>1.5729315964643593</v>
      </c>
      <c r="AF13948" s="12">
        <v>1.5764026385937062</v>
      </c>
      <c r="AG13948" s="12">
        <v>1.5904991019812162</v>
      </c>
      <c r="AH13948" s="12">
        <v>1.0651586900598991E-2</v>
      </c>
      <c r="AI13948" s="12">
        <v>3.5487657287171057E-2</v>
      </c>
    </row>
    <row r="13949" spans="2:35" x14ac:dyDescent="0.25">
      <c r="B13949" s="8" t="s">
        <v>801</v>
      </c>
      <c r="C13949" s="10">
        <v>-1.5834054354584985</v>
      </c>
      <c r="D13949" s="10">
        <v>-1.5866231888797879</v>
      </c>
      <c r="E13949" s="10">
        <v>-1.6059145396942407</v>
      </c>
      <c r="F13949" s="10">
        <v>-1.5824956782991433</v>
      </c>
      <c r="G13949" s="10">
        <v>-1.5732114114402604E-2</v>
      </c>
      <c r="H13949" s="10">
        <v>-0.79835587119499052</v>
      </c>
      <c r="I13949" s="10">
        <v>-0.81757422274195135</v>
      </c>
      <c r="J13949" s="10">
        <v>-0.7949083792682704</v>
      </c>
      <c r="K13949" s="10">
        <v>-0.80934651731045504</v>
      </c>
      <c r="L13949" s="10">
        <v>-1.6001435972976741</v>
      </c>
      <c r="M13949" s="10">
        <v>-1.577556285457524</v>
      </c>
      <c r="N13949" s="10">
        <v>-1.5779321423103652</v>
      </c>
      <c r="O13949" s="10">
        <v>-1.5946999995602</v>
      </c>
      <c r="P13949" s="10">
        <v>-0.7996827624180376</v>
      </c>
      <c r="Q13949" s="10">
        <v>-1.5786459655069076</v>
      </c>
      <c r="R13949" s="10">
        <v>-1.6142508107473217</v>
      </c>
      <c r="S13949" s="10">
        <v>-0.80558355877327481</v>
      </c>
      <c r="T13949" s="10">
        <v>-0.8193109822398712</v>
      </c>
      <c r="U13949" s="10">
        <v>0.79738047596786799</v>
      </c>
      <c r="V13949" s="10">
        <v>-0.77910069011610417</v>
      </c>
      <c r="W13949" s="10">
        <v>-0.79828922662327151</v>
      </c>
      <c r="X13949" s="10">
        <v>-0.77762283658922049</v>
      </c>
      <c r="Y13949" s="10">
        <v>-1.59322661650775</v>
      </c>
      <c r="Z13949" s="10">
        <v>-1.5798353650559445</v>
      </c>
      <c r="AA13949" s="10">
        <v>-0.80301018806280944</v>
      </c>
      <c r="AB13949" s="10">
        <v>-1.5990824884455728</v>
      </c>
      <c r="AC13949" s="10">
        <v>-1.5914395177203784</v>
      </c>
      <c r="AD13949" s="10">
        <v>-0.80933960200800958</v>
      </c>
      <c r="AE13949" s="10">
        <v>-0.81691709608890684</v>
      </c>
      <c r="AF13949" s="10">
        <v>-0.79316977758884866</v>
      </c>
      <c r="AG13949" s="10">
        <v>-1.6085582969753258</v>
      </c>
      <c r="AH13949" s="10">
        <v>-1.5617255269973898</v>
      </c>
      <c r="AI13949" s="10">
        <v>0.65683417230348318</v>
      </c>
    </row>
    <row r="13950" spans="2:35" x14ac:dyDescent="0.25">
      <c r="B13950" s="8" t="s">
        <v>802</v>
      </c>
      <c r="C13950" s="12">
        <v>0.78902416817675747</v>
      </c>
      <c r="D13950" s="12">
        <v>0.78299230117674345</v>
      </c>
      <c r="E13950" s="12">
        <v>1.579200670191969</v>
      </c>
      <c r="F13950" s="12">
        <v>0.8000864502716889</v>
      </c>
      <c r="G13950" s="12">
        <v>0.78376876710932553</v>
      </c>
      <c r="H13950" s="12">
        <v>0.79732639876275957</v>
      </c>
      <c r="I13950" s="12">
        <v>0.78754299733407751</v>
      </c>
      <c r="J13950" s="12">
        <v>1.5898167585365408</v>
      </c>
      <c r="K13950" s="12">
        <v>0.79845495892306662</v>
      </c>
      <c r="L13950" s="12">
        <v>1.6084237711517368</v>
      </c>
      <c r="M13950" s="12">
        <v>1.5882792768783383</v>
      </c>
      <c r="N13950" s="12">
        <v>0.79547379711813193</v>
      </c>
      <c r="O13950" s="12">
        <v>-0.79734999978010002</v>
      </c>
      <c r="P13950" s="12">
        <v>0.79095988339262446</v>
      </c>
      <c r="Q13950" s="12">
        <v>0.7981400923228219</v>
      </c>
      <c r="R13950" s="12">
        <v>0.80322624882596283</v>
      </c>
      <c r="S13950" s="12">
        <v>-0.80558355877327481</v>
      </c>
      <c r="T13950" s="12">
        <v>-1.622303092560327</v>
      </c>
      <c r="U13950" s="12">
        <v>-1.6040568383135998</v>
      </c>
      <c r="V13950" s="12">
        <v>-0.77910069011610417</v>
      </c>
      <c r="W13950" s="12">
        <v>1.5888779140829747</v>
      </c>
      <c r="X13950" s="12">
        <v>0.80623445212732658</v>
      </c>
      <c r="Y13950" s="12">
        <v>0.780533001166405</v>
      </c>
      <c r="Z13950" s="12">
        <v>1.5783072315414624</v>
      </c>
      <c r="AA13950" s="12">
        <v>-1.6006172316368914</v>
      </c>
      <c r="AB13950" s="12">
        <v>-1.5990824884455728</v>
      </c>
      <c r="AC13950" s="12">
        <v>-1.5914395177203784</v>
      </c>
      <c r="AD13950" s="12">
        <v>-1.6045702727607289</v>
      </c>
      <c r="AE13950" s="12">
        <v>-2.0300865237818069E-2</v>
      </c>
      <c r="AF13950" s="12">
        <v>-0.79316977758884866</v>
      </c>
      <c r="AG13950" s="12">
        <v>-9.0295974970548004E-3</v>
      </c>
      <c r="AH13950" s="12">
        <v>1.0651586900598991E-2</v>
      </c>
      <c r="AI13950" s="12">
        <v>-1.7678924269532612</v>
      </c>
    </row>
    <row r="13951" spans="2:35" x14ac:dyDescent="0.25">
      <c r="B13951" s="8" t="s">
        <v>803</v>
      </c>
      <c r="C13951" s="10">
        <v>0.78902416817675747</v>
      </c>
      <c r="D13951" s="10">
        <v>1.5728641311955873</v>
      </c>
      <c r="E13951" s="10">
        <v>1.579200670191969</v>
      </c>
      <c r="F13951" s="10">
        <v>1.5942804931286327</v>
      </c>
      <c r="G13951" s="10">
        <v>1.5832696483330537</v>
      </c>
      <c r="H13951" s="10">
        <v>0.79732639876275957</v>
      </c>
      <c r="I13951" s="10">
        <v>1.5901016073720919</v>
      </c>
      <c r="J13951" s="10">
        <v>1.5898167585365408</v>
      </c>
      <c r="K13951" s="10">
        <v>0.79845495892306662</v>
      </c>
      <c r="L13951" s="10">
        <v>1.6084237711517368</v>
      </c>
      <c r="M13951" s="10">
        <v>0.79682038629437257</v>
      </c>
      <c r="N13951" s="10">
        <v>4.3384839752994998E-3</v>
      </c>
      <c r="O13951" s="10">
        <v>0.79734999978010002</v>
      </c>
      <c r="P13951" s="10">
        <v>0.79095988339262446</v>
      </c>
      <c r="Q13951" s="10">
        <v>0.7981400923228219</v>
      </c>
      <c r="R13951" s="10">
        <v>-0.80842512422289337</v>
      </c>
      <c r="S13951" s="10">
        <v>-1.7042658174237144E-2</v>
      </c>
      <c r="T13951" s="10">
        <v>-0.8193109822398712</v>
      </c>
      <c r="U13951" s="10">
        <v>-3.0986287926212256E-3</v>
      </c>
      <c r="V13951" s="10">
        <v>-0.77910069011610417</v>
      </c>
      <c r="W13951" s="10">
        <v>-2.566846387856008E-3</v>
      </c>
      <c r="X13951" s="10">
        <v>0.80623445212732658</v>
      </c>
      <c r="Y13951" s="10">
        <v>0.780533001166405</v>
      </c>
      <c r="Z13951" s="10">
        <v>-7.6406675724111518E-4</v>
      </c>
      <c r="AA13951" s="10">
        <v>1.5898109426594365</v>
      </c>
      <c r="AB13951" s="10">
        <v>-9.9958674546204249E-3</v>
      </c>
      <c r="AC13951" s="10">
        <v>-1.4182203798437429E-17</v>
      </c>
      <c r="AD13951" s="10">
        <v>-0.80933960200800958</v>
      </c>
      <c r="AE13951" s="10">
        <v>0.77631536561327052</v>
      </c>
      <c r="AF13951" s="10">
        <v>0.78654516653285456</v>
      </c>
      <c r="AG13951" s="10">
        <v>1.5904991019812162</v>
      </c>
      <c r="AH13951" s="10">
        <v>0.79684014384959356</v>
      </c>
      <c r="AI13951" s="10">
        <v>-0.21590552378717112</v>
      </c>
    </row>
    <row r="13952" spans="2:35" x14ac:dyDescent="0.25">
      <c r="B13952" s="8" t="s">
        <v>804</v>
      </c>
      <c r="C13952" s="12">
        <v>-0.79259556758007987</v>
      </c>
      <c r="D13952" s="12">
        <v>-0.79675135886094417</v>
      </c>
      <c r="E13952" s="12">
        <v>-1.3356934751135805E-2</v>
      </c>
      <c r="F13952" s="12">
        <v>0.8000864502716889</v>
      </c>
      <c r="G13952" s="12">
        <v>-1.6147338765618586</v>
      </c>
      <c r="H13952" s="12">
        <v>-1.5961970061738655</v>
      </c>
      <c r="I13952" s="12">
        <v>-1.6201328327799658</v>
      </c>
      <c r="J13952" s="12">
        <v>-1.5898167585365408</v>
      </c>
      <c r="K13952" s="12">
        <v>-0.80934651731045504</v>
      </c>
      <c r="L13952" s="12">
        <v>4.1400869270315048E-3</v>
      </c>
      <c r="M13952" s="12">
        <v>-0.78609739487355845</v>
      </c>
      <c r="N13952" s="12">
        <v>-0.7867968291675328</v>
      </c>
      <c r="O13952" s="12">
        <v>0.79734999978010002</v>
      </c>
      <c r="P13952" s="12">
        <v>-4.3614395127065924E-3</v>
      </c>
      <c r="Q13952" s="12">
        <v>-0.78638394623033114</v>
      </c>
      <c r="R13952" s="12">
        <v>-2.5994376984652657E-3</v>
      </c>
      <c r="S13952" s="12">
        <v>0.77149824242480036</v>
      </c>
      <c r="T13952" s="12">
        <v>1.5896653487214958</v>
      </c>
      <c r="U13952" s="12">
        <v>1.5978595807283571</v>
      </c>
      <c r="V13952" s="12">
        <v>1.591078053122289</v>
      </c>
      <c r="W13952" s="12">
        <v>-0.79828922662327151</v>
      </c>
      <c r="X13952" s="12">
        <v>-1.5695514809474944</v>
      </c>
      <c r="Y13952" s="12">
        <v>-0.80197341061636496</v>
      </c>
      <c r="Z13952" s="12">
        <v>-0.79029971590659276</v>
      </c>
      <c r="AA13952" s="12">
        <v>-0.80301018806280944</v>
      </c>
      <c r="AB13952" s="12">
        <v>-0.80453917795009666</v>
      </c>
      <c r="AC13952" s="12">
        <v>-1.4182203798437429E-17</v>
      </c>
      <c r="AD13952" s="12">
        <v>-0.80933960200800958</v>
      </c>
      <c r="AE13952" s="12">
        <v>-2.0300865237818069E-2</v>
      </c>
      <c r="AF13952" s="12">
        <v>-0.79316977758884866</v>
      </c>
      <c r="AG13952" s="12">
        <v>-0.80879394723619036</v>
      </c>
      <c r="AH13952" s="12">
        <v>-0.77553697004839539</v>
      </c>
      <c r="AI13952" s="12">
        <v>-1.7452526770407499</v>
      </c>
    </row>
    <row r="13953" spans="2:35" x14ac:dyDescent="0.25">
      <c r="B13953" s="8" t="s">
        <v>805</v>
      </c>
      <c r="C13953" s="10">
        <v>-0.79259556758007987</v>
      </c>
      <c r="D13953" s="10">
        <v>-1.5866231888797879</v>
      </c>
      <c r="E13953" s="10">
        <v>-1.6059145396942407</v>
      </c>
      <c r="F13953" s="10">
        <v>-0.78830163544219911</v>
      </c>
      <c r="G13953" s="10">
        <v>-0.81523299533813065</v>
      </c>
      <c r="H13953" s="10">
        <v>-1.5961970061738655</v>
      </c>
      <c r="I13953" s="10">
        <v>-0.81757422274195135</v>
      </c>
      <c r="J13953" s="10">
        <v>-4.584146682323254E-18</v>
      </c>
      <c r="K13953" s="10">
        <v>-5.4457791936941965E-3</v>
      </c>
      <c r="L13953" s="10">
        <v>0.80628192903938423</v>
      </c>
      <c r="M13953" s="10">
        <v>5.3614957104071133E-3</v>
      </c>
      <c r="N13953" s="10">
        <v>1.5866091102609641</v>
      </c>
      <c r="O13953" s="10">
        <v>-1.4683594841816852E-17</v>
      </c>
      <c r="P13953" s="10">
        <v>-4.3614395127065924E-3</v>
      </c>
      <c r="Q13953" s="10">
        <v>-0.78638394623033114</v>
      </c>
      <c r="R13953" s="10">
        <v>-2.5994376984652657E-3</v>
      </c>
      <c r="S13953" s="10">
        <v>0.77149824242480036</v>
      </c>
      <c r="T13953" s="10">
        <v>-1.6318871919415535E-2</v>
      </c>
      <c r="U13953" s="10">
        <v>-3.0986287926212256E-3</v>
      </c>
      <c r="V13953" s="10">
        <v>0.80101847204282473</v>
      </c>
      <c r="W13953" s="10">
        <v>-0.79828922662327151</v>
      </c>
      <c r="X13953" s="10">
        <v>0.80623445212732658</v>
      </c>
      <c r="Y13953" s="10">
        <v>-1.0720204724979953E-2</v>
      </c>
      <c r="Z13953" s="10">
        <v>-7.6406675724111518E-4</v>
      </c>
      <c r="AA13953" s="10">
        <v>1.5898109426594365</v>
      </c>
      <c r="AB13953" s="10">
        <v>0.78454744304085566</v>
      </c>
      <c r="AC13953" s="10">
        <v>-1.4182203798437429E-17</v>
      </c>
      <c r="AD13953" s="10">
        <v>-0.80933960200800958</v>
      </c>
      <c r="AE13953" s="10">
        <v>-2.0300865237818069E-2</v>
      </c>
      <c r="AF13953" s="10">
        <v>0.78654516653285456</v>
      </c>
      <c r="AG13953" s="10">
        <v>-9.0295974970548004E-3</v>
      </c>
      <c r="AH13953" s="10">
        <v>1.0651586900598991E-2</v>
      </c>
      <c r="AI13953" s="10">
        <v>-6.1150739073553822E-3</v>
      </c>
    </row>
    <row r="13954" spans="2:35" x14ac:dyDescent="0.25">
      <c r="B13954" s="8" t="s">
        <v>806</v>
      </c>
      <c r="C13954" s="12">
        <v>-1.7856997016611777E-3</v>
      </c>
      <c r="D13954" s="12">
        <v>1.5728641311955873</v>
      </c>
      <c r="E13954" s="12">
        <v>0.78292186772041661</v>
      </c>
      <c r="F13954" s="12">
        <v>0.8000864502716889</v>
      </c>
      <c r="G13954" s="12">
        <v>0.78376876710932553</v>
      </c>
      <c r="H13954" s="12">
        <v>1.5951675337416347</v>
      </c>
      <c r="I13954" s="12">
        <v>1.5901016073720919</v>
      </c>
      <c r="J13954" s="12">
        <v>1.5898167585365408</v>
      </c>
      <c r="K13954" s="12">
        <v>-5.4457791936941965E-3</v>
      </c>
      <c r="L13954" s="12">
        <v>4.1400869270315048E-3</v>
      </c>
      <c r="M13954" s="12">
        <v>-0.78609739487355845</v>
      </c>
      <c r="N13954" s="12">
        <v>4.3384839752994998E-3</v>
      </c>
      <c r="O13954" s="12">
        <v>-1.4683594841816852E-17</v>
      </c>
      <c r="P13954" s="12">
        <v>-4.3614395127065924E-3</v>
      </c>
      <c r="Q13954" s="12">
        <v>0.7981400923228219</v>
      </c>
      <c r="R13954" s="12">
        <v>0.80322624882596283</v>
      </c>
      <c r="S13954" s="12">
        <v>0.77149824242480036</v>
      </c>
      <c r="T13954" s="12">
        <v>-0.8193109822398712</v>
      </c>
      <c r="U13954" s="12">
        <v>0.79738047596786799</v>
      </c>
      <c r="V13954" s="12">
        <v>1.0958890963360262E-2</v>
      </c>
      <c r="W13954" s="12">
        <v>-2.566846387856008E-3</v>
      </c>
      <c r="X13954" s="12">
        <v>1.4305807769052995E-2</v>
      </c>
      <c r="Y13954" s="12">
        <v>0.780533001166405</v>
      </c>
      <c r="Z13954" s="12">
        <v>-7.6406675724111518E-4</v>
      </c>
      <c r="AA13954" s="12">
        <v>1.5898109426594365</v>
      </c>
      <c r="AB13954" s="12">
        <v>0.78454744304085566</v>
      </c>
      <c r="AC13954" s="12">
        <v>1.5914395177203784</v>
      </c>
      <c r="AD13954" s="12">
        <v>1.5763524102501489</v>
      </c>
      <c r="AE13954" s="12">
        <v>-1.6135333269399954</v>
      </c>
      <c r="AF13954" s="12">
        <v>-1.5830272496497002</v>
      </c>
      <c r="AG13954" s="12">
        <v>-0.80879394723619036</v>
      </c>
      <c r="AH13954" s="12">
        <v>-1.5617255269973898</v>
      </c>
      <c r="AI13954" s="12">
        <v>5.1864923652431207E-2</v>
      </c>
    </row>
    <row r="13955" spans="2:35" x14ac:dyDescent="0.25">
      <c r="B13955" s="8" t="s">
        <v>807</v>
      </c>
      <c r="C13955" s="10">
        <v>-0.79259556758007987</v>
      </c>
      <c r="D13955" s="10">
        <v>-1.5866231888797879</v>
      </c>
      <c r="E13955" s="10">
        <v>-1.6059145396942407</v>
      </c>
      <c r="F13955" s="10">
        <v>-0.78830163544219911</v>
      </c>
      <c r="G13955" s="10">
        <v>1.5832696483330537</v>
      </c>
      <c r="H13955" s="10">
        <v>1.5951675337416347</v>
      </c>
      <c r="I13955" s="10">
        <v>1.5901016073720919</v>
      </c>
      <c r="J13955" s="10">
        <v>1.5898167585365408</v>
      </c>
      <c r="K13955" s="10">
        <v>-0.80934651731045504</v>
      </c>
      <c r="L13955" s="10">
        <v>-0.79800175518532113</v>
      </c>
      <c r="M13955" s="10">
        <v>-1.577556285457524</v>
      </c>
      <c r="N13955" s="10">
        <v>-0.7867968291675328</v>
      </c>
      <c r="O13955" s="10">
        <v>-1.4683594841816852E-17</v>
      </c>
      <c r="P13955" s="10">
        <v>0.79095988339262446</v>
      </c>
      <c r="Q13955" s="10">
        <v>0.7981400923228219</v>
      </c>
      <c r="R13955" s="10">
        <v>-2.5994376984652657E-3</v>
      </c>
      <c r="S13955" s="10">
        <v>0.77149824242480036</v>
      </c>
      <c r="T13955" s="10">
        <v>-0.8193109822398712</v>
      </c>
      <c r="U13955" s="10">
        <v>-0.80357773355311046</v>
      </c>
      <c r="V13955" s="10">
        <v>-0.77910069011610417</v>
      </c>
      <c r="W13955" s="10">
        <v>-0.79828922662327151</v>
      </c>
      <c r="X13955" s="10">
        <v>1.4305807769052995E-2</v>
      </c>
      <c r="Y13955" s="10">
        <v>0.780533001166405</v>
      </c>
      <c r="Z13955" s="10">
        <v>-7.6406675724111518E-4</v>
      </c>
      <c r="AA13955" s="10">
        <v>1.5898109426594365</v>
      </c>
      <c r="AB13955" s="10">
        <v>1.5790907535363321</v>
      </c>
      <c r="AC13955" s="10">
        <v>1.5914395177203784</v>
      </c>
      <c r="AD13955" s="10">
        <v>1.5763524102501489</v>
      </c>
      <c r="AE13955" s="10">
        <v>-0.81691709608890684</v>
      </c>
      <c r="AF13955" s="10">
        <v>-3.3123055279969996E-3</v>
      </c>
      <c r="AG13955" s="10">
        <v>0.79073475224208067</v>
      </c>
      <c r="AH13955" s="10">
        <v>1.0651586900598991E-2</v>
      </c>
      <c r="AI13955" s="10">
        <v>-1.3853803591486084E-2</v>
      </c>
    </row>
    <row r="13956" spans="2:35" x14ac:dyDescent="0.25">
      <c r="B13956" s="8" t="s">
        <v>808</v>
      </c>
      <c r="C13956" s="12">
        <v>1.5798340360551764</v>
      </c>
      <c r="D13956" s="12">
        <v>1.5728641311955873</v>
      </c>
      <c r="E13956" s="12">
        <v>1.579200670191969</v>
      </c>
      <c r="F13956" s="12">
        <v>1.5942804931286327</v>
      </c>
      <c r="G13956" s="12">
        <v>-1.5732114114402604E-2</v>
      </c>
      <c r="H13956" s="12">
        <v>-0.79835587119499052</v>
      </c>
      <c r="I13956" s="12">
        <v>-0.81757422274195135</v>
      </c>
      <c r="J13956" s="12">
        <v>-0.7949083792682704</v>
      </c>
      <c r="K13956" s="12">
        <v>-1.6132472554272157</v>
      </c>
      <c r="L13956" s="12">
        <v>-1.6001435972976741</v>
      </c>
      <c r="M13956" s="12">
        <v>-1.577556285457524</v>
      </c>
      <c r="N13956" s="12">
        <v>-0.7867968291675328</v>
      </c>
      <c r="O13956" s="12">
        <v>-1.4683594841816852E-17</v>
      </c>
      <c r="P13956" s="12">
        <v>-0.7996827624180376</v>
      </c>
      <c r="Q13956" s="12">
        <v>5.8780730462453905E-3</v>
      </c>
      <c r="R13956" s="12">
        <v>0.80322624882596283</v>
      </c>
      <c r="S13956" s="12">
        <v>-1.7042658174237144E-2</v>
      </c>
      <c r="T13956" s="12">
        <v>0.7866732384010402</v>
      </c>
      <c r="U13956" s="12">
        <v>0.79738047596786799</v>
      </c>
      <c r="V13956" s="12">
        <v>-0.77910069011610417</v>
      </c>
      <c r="W13956" s="12">
        <v>-1.5940116068586871</v>
      </c>
      <c r="X13956" s="12">
        <v>-1.5695514809474944</v>
      </c>
      <c r="Y13956" s="12">
        <v>-1.59322661650775</v>
      </c>
      <c r="Z13956" s="12">
        <v>-0.79029971590659276</v>
      </c>
      <c r="AA13956" s="12">
        <v>-1.6006172316368914</v>
      </c>
      <c r="AB13956" s="12">
        <v>-0.80453917795009666</v>
      </c>
      <c r="AC13956" s="12">
        <v>-1.5914395177203784</v>
      </c>
      <c r="AD13956" s="12">
        <v>-0.80933960200800958</v>
      </c>
      <c r="AE13956" s="12">
        <v>0.77631536561327052</v>
      </c>
      <c r="AF13956" s="12">
        <v>0.78654516653285456</v>
      </c>
      <c r="AG13956" s="12">
        <v>-0.80879394723619036</v>
      </c>
      <c r="AH13956" s="12">
        <v>0.79684014384959356</v>
      </c>
      <c r="AI13956" s="12">
        <v>-0.22729570751823416</v>
      </c>
    </row>
    <row r="13957" spans="2:35" x14ac:dyDescent="0.25">
      <c r="B13957" s="8" t="s">
        <v>809</v>
      </c>
      <c r="C13957" s="10">
        <v>0.78902416817675747</v>
      </c>
      <c r="D13957" s="10">
        <v>1.5728641311955873</v>
      </c>
      <c r="E13957" s="10">
        <v>0.78292186772041661</v>
      </c>
      <c r="F13957" s="10">
        <v>1.5942804931286327</v>
      </c>
      <c r="G13957" s="10">
        <v>-1.5732114114402604E-2</v>
      </c>
      <c r="H13957" s="10">
        <v>0.79732639876275957</v>
      </c>
      <c r="I13957" s="10">
        <v>0.78754299733407751</v>
      </c>
      <c r="J13957" s="10">
        <v>-4.584146682323254E-18</v>
      </c>
      <c r="K13957" s="10">
        <v>-5.4457791936941965E-3</v>
      </c>
      <c r="L13957" s="10">
        <v>-0.79800175518532113</v>
      </c>
      <c r="M13957" s="10">
        <v>-0.78609739487355845</v>
      </c>
      <c r="N13957" s="10">
        <v>4.3384839752994998E-3</v>
      </c>
      <c r="O13957" s="10">
        <v>1.5946999995602</v>
      </c>
      <c r="P13957" s="10">
        <v>1.5862812062979554</v>
      </c>
      <c r="Q13957" s="10">
        <v>1.5904021115993987</v>
      </c>
      <c r="R13957" s="10">
        <v>1.6090519353503907</v>
      </c>
      <c r="S13957" s="10">
        <v>1.5600391430238381</v>
      </c>
      <c r="T13957" s="10">
        <v>0.7866732384010402</v>
      </c>
      <c r="U13957" s="10">
        <v>1.5978595807283571</v>
      </c>
      <c r="V13957" s="10">
        <v>0.80101847204282473</v>
      </c>
      <c r="W13957" s="10">
        <v>-1.5940116068586871</v>
      </c>
      <c r="X13957" s="10">
        <v>-1.5695514809474944</v>
      </c>
      <c r="Y13957" s="10">
        <v>-0.80197341061636496</v>
      </c>
      <c r="Z13957" s="10">
        <v>-1.5798353650559445</v>
      </c>
      <c r="AA13957" s="10">
        <v>1.5898109426594365</v>
      </c>
      <c r="AB13957" s="10">
        <v>1.5790907535363321</v>
      </c>
      <c r="AC13957" s="10">
        <v>1.5914395177203784</v>
      </c>
      <c r="AD13957" s="10">
        <v>1.5763524102501489</v>
      </c>
      <c r="AE13957" s="10">
        <v>-0.81691709608890684</v>
      </c>
      <c r="AF13957" s="10">
        <v>-1.5830272496497002</v>
      </c>
      <c r="AG13957" s="10">
        <v>-0.80879394723619036</v>
      </c>
      <c r="AH13957" s="10">
        <v>-1.5617255269973898</v>
      </c>
      <c r="AI13957" s="10">
        <v>-2.0833633540047982</v>
      </c>
    </row>
    <row r="13958" spans="2:35" x14ac:dyDescent="0.25">
      <c r="B13958" s="8" t="s">
        <v>810</v>
      </c>
      <c r="C13958" s="12">
        <v>-0.79259556758007987</v>
      </c>
      <c r="D13958" s="12">
        <v>0.78299230117674345</v>
      </c>
      <c r="E13958" s="12">
        <v>-0.80963573722268822</v>
      </c>
      <c r="F13958" s="12">
        <v>5.892407414744851E-3</v>
      </c>
      <c r="G13958" s="12">
        <v>-0.81523299533813065</v>
      </c>
      <c r="H13958" s="12">
        <v>-0.79835587119499052</v>
      </c>
      <c r="I13958" s="12">
        <v>-0.81757422274195135</v>
      </c>
      <c r="J13958" s="12">
        <v>-4.584146682323254E-18</v>
      </c>
      <c r="K13958" s="12">
        <v>-5.4457791936941965E-3</v>
      </c>
      <c r="L13958" s="12">
        <v>-0.79800175518532113</v>
      </c>
      <c r="M13958" s="12">
        <v>5.3614957104071133E-3</v>
      </c>
      <c r="N13958" s="12">
        <v>0.79547379711813193</v>
      </c>
      <c r="O13958" s="12">
        <v>-0.79734999978010002</v>
      </c>
      <c r="P13958" s="12">
        <v>0.79095988339262446</v>
      </c>
      <c r="Q13958" s="12">
        <v>5.8780730462453905E-3</v>
      </c>
      <c r="R13958" s="12">
        <v>-2.5994376984652657E-3</v>
      </c>
      <c r="S13958" s="12">
        <v>-1.7042658174237144E-2</v>
      </c>
      <c r="T13958" s="12">
        <v>-1.6318871919415535E-2</v>
      </c>
      <c r="U13958" s="12">
        <v>-3.0986287926212256E-3</v>
      </c>
      <c r="V13958" s="12">
        <v>0.80101847204282473</v>
      </c>
      <c r="W13958" s="12">
        <v>1.5888779140829747</v>
      </c>
      <c r="X13958" s="12">
        <v>1.4305807769052995E-2</v>
      </c>
      <c r="Y13958" s="12">
        <v>0.780533001166405</v>
      </c>
      <c r="Z13958" s="12">
        <v>1.5783072315414624</v>
      </c>
      <c r="AA13958" s="12">
        <v>-5.4031444887274781E-3</v>
      </c>
      <c r="AB13958" s="12">
        <v>-1.5990824884455728</v>
      </c>
      <c r="AC13958" s="12">
        <v>-0.7957197588601892</v>
      </c>
      <c r="AD13958" s="12">
        <v>-1.6045702727607289</v>
      </c>
      <c r="AE13958" s="12">
        <v>-1.6135333269399954</v>
      </c>
      <c r="AF13958" s="12">
        <v>-1.5830272496497002</v>
      </c>
      <c r="AG13958" s="12">
        <v>-1.6085582969753258</v>
      </c>
      <c r="AH13958" s="12">
        <v>-1.5617255269973898</v>
      </c>
      <c r="AI13958" s="12">
        <v>0.28167631038883528</v>
      </c>
    </row>
    <row r="13959" spans="2:35" x14ac:dyDescent="0.25">
      <c r="B13959" s="8" t="s">
        <v>811</v>
      </c>
      <c r="C13959" s="10">
        <v>1.5798340360551764</v>
      </c>
      <c r="D13959" s="10">
        <v>1.5728641311955873</v>
      </c>
      <c r="E13959" s="10">
        <v>1.579200670191969</v>
      </c>
      <c r="F13959" s="10">
        <v>1.5942804931286327</v>
      </c>
      <c r="G13959" s="10">
        <v>-1.5732114114402604E-2</v>
      </c>
      <c r="H13959" s="10">
        <v>-0.79835587119499052</v>
      </c>
      <c r="I13959" s="10">
        <v>-1.5015612703936981E-2</v>
      </c>
      <c r="J13959" s="10">
        <v>0.7949083792682704</v>
      </c>
      <c r="K13959" s="10">
        <v>-5.4457791936941965E-3</v>
      </c>
      <c r="L13959" s="10">
        <v>-0.79800175518532113</v>
      </c>
      <c r="M13959" s="10">
        <v>5.3614957104071133E-3</v>
      </c>
      <c r="N13959" s="10">
        <v>4.3384839752994998E-3</v>
      </c>
      <c r="O13959" s="10">
        <v>-1.4683594841816852E-17</v>
      </c>
      <c r="P13959" s="10">
        <v>-4.3614395127065924E-3</v>
      </c>
      <c r="Q13959" s="10">
        <v>0.7981400923228219</v>
      </c>
      <c r="R13959" s="10">
        <v>0.80322624882596283</v>
      </c>
      <c r="S13959" s="10">
        <v>0.77149824242480036</v>
      </c>
      <c r="T13959" s="10">
        <v>-0.8193109822398712</v>
      </c>
      <c r="U13959" s="10">
        <v>0.79738047596786799</v>
      </c>
      <c r="V13959" s="10">
        <v>-1.5691602711955688</v>
      </c>
      <c r="W13959" s="10">
        <v>0.79315553384755955</v>
      </c>
      <c r="X13959" s="10">
        <v>1.4305807769052995E-2</v>
      </c>
      <c r="Y13959" s="10">
        <v>-1.0720204724979953E-2</v>
      </c>
      <c r="Z13959" s="10">
        <v>0.78877158239211065</v>
      </c>
      <c r="AA13959" s="10">
        <v>-0.80301018806280944</v>
      </c>
      <c r="AB13959" s="10">
        <v>-0.80453917795009666</v>
      </c>
      <c r="AC13959" s="10">
        <v>-1.4182203798437429E-17</v>
      </c>
      <c r="AD13959" s="10">
        <v>-0.80933960200800958</v>
      </c>
      <c r="AE13959" s="10">
        <v>-2.0300865237818069E-2</v>
      </c>
      <c r="AF13959" s="10">
        <v>-3.3123055279969996E-3</v>
      </c>
      <c r="AG13959" s="10">
        <v>0.79073475224208067</v>
      </c>
      <c r="AH13959" s="10">
        <v>1.0651586900598991E-2</v>
      </c>
      <c r="AI13959" s="10">
        <v>-0.13072237446702242</v>
      </c>
    </row>
    <row r="13960" spans="2:35" x14ac:dyDescent="0.25">
      <c r="B13960" s="8" t="s">
        <v>812</v>
      </c>
      <c r="C13960" s="12">
        <v>-1.7856997016611777E-3</v>
      </c>
      <c r="D13960" s="12">
        <v>0.78299230117674345</v>
      </c>
      <c r="E13960" s="12">
        <v>-1.3356934751135805E-2</v>
      </c>
      <c r="F13960" s="12">
        <v>5.892407414744851E-3</v>
      </c>
      <c r="G13960" s="12">
        <v>-1.5732114114402604E-2</v>
      </c>
      <c r="H13960" s="12">
        <v>0.79732639876275957</v>
      </c>
      <c r="I13960" s="12">
        <v>-0.81757422274195135</v>
      </c>
      <c r="J13960" s="12">
        <v>-1.5898167585365408</v>
      </c>
      <c r="K13960" s="12">
        <v>-5.4457791936941965E-3</v>
      </c>
      <c r="L13960" s="12">
        <v>0.80628192903938423</v>
      </c>
      <c r="M13960" s="12">
        <v>0.79682038629437257</v>
      </c>
      <c r="N13960" s="12">
        <v>4.3384839752994998E-3</v>
      </c>
      <c r="O13960" s="12">
        <v>0.79734999978010002</v>
      </c>
      <c r="P13960" s="12">
        <v>-4.3614395127065924E-3</v>
      </c>
      <c r="Q13960" s="12">
        <v>-0.78638394623033114</v>
      </c>
      <c r="R13960" s="12">
        <v>0.80322624882596283</v>
      </c>
      <c r="S13960" s="12">
        <v>-1.7042658174237144E-2</v>
      </c>
      <c r="T13960" s="12">
        <v>-1.6318871919415535E-2</v>
      </c>
      <c r="U13960" s="12">
        <v>-1.6040568383135998</v>
      </c>
      <c r="V13960" s="12">
        <v>-0.77910069011610417</v>
      </c>
      <c r="W13960" s="12">
        <v>1.5888779140829747</v>
      </c>
      <c r="X13960" s="12">
        <v>1.5981630964856002</v>
      </c>
      <c r="Y13960" s="12">
        <v>0.780533001166405</v>
      </c>
      <c r="Z13960" s="12">
        <v>0.78877158239211065</v>
      </c>
      <c r="AA13960" s="12">
        <v>0.79220389908535449</v>
      </c>
      <c r="AB13960" s="12">
        <v>-1.5990824884455728</v>
      </c>
      <c r="AC13960" s="12">
        <v>-0.7957197588601892</v>
      </c>
      <c r="AD13960" s="12">
        <v>-1.6045702727607289</v>
      </c>
      <c r="AE13960" s="12">
        <v>-0.81691709608890684</v>
      </c>
      <c r="AF13960" s="12">
        <v>-0.79316977758884866</v>
      </c>
      <c r="AG13960" s="12">
        <v>-9.0295974970548004E-3</v>
      </c>
      <c r="AH13960" s="12">
        <v>1.0651586900598991E-2</v>
      </c>
      <c r="AI13960" s="12">
        <v>-0.91997719681174861</v>
      </c>
    </row>
    <row r="13961" spans="2:35" x14ac:dyDescent="0.25">
      <c r="B13961" s="8" t="s">
        <v>813</v>
      </c>
      <c r="C13961" s="10">
        <v>1.5798340360551764</v>
      </c>
      <c r="D13961" s="10">
        <v>1.5728641311955873</v>
      </c>
      <c r="E13961" s="10">
        <v>1.579200670191969</v>
      </c>
      <c r="F13961" s="10">
        <v>1.5942804931286327</v>
      </c>
      <c r="G13961" s="10">
        <v>-1.5732114114402604E-2</v>
      </c>
      <c r="H13961" s="10">
        <v>-5.1473621611553271E-4</v>
      </c>
      <c r="I13961" s="10">
        <v>1.5901016073720919</v>
      </c>
      <c r="J13961" s="10">
        <v>-4.584146682323254E-18</v>
      </c>
      <c r="K13961" s="10">
        <v>1.6023556970398274</v>
      </c>
      <c r="L13961" s="10">
        <v>0.80628192903938423</v>
      </c>
      <c r="M13961" s="10">
        <v>0.79682038629437257</v>
      </c>
      <c r="N13961" s="10">
        <v>0.79547379711813193</v>
      </c>
      <c r="O13961" s="10">
        <v>1.5946999995602</v>
      </c>
      <c r="P13961" s="10">
        <v>1.5862812062979554</v>
      </c>
      <c r="Q13961" s="10">
        <v>1.5904021115993987</v>
      </c>
      <c r="R13961" s="10">
        <v>1.6090519353503907</v>
      </c>
      <c r="S13961" s="10">
        <v>-1.7042658174237144E-2</v>
      </c>
      <c r="T13961" s="10">
        <v>-0.8193109822398712</v>
      </c>
      <c r="U13961" s="10">
        <v>0.79738047596786799</v>
      </c>
      <c r="V13961" s="10">
        <v>0.80101847204282473</v>
      </c>
      <c r="W13961" s="10">
        <v>0.79315553384755955</v>
      </c>
      <c r="X13961" s="10">
        <v>1.5981630964856002</v>
      </c>
      <c r="Y13961" s="10">
        <v>1.5717862070577902</v>
      </c>
      <c r="Z13961" s="10">
        <v>0.78877158239211065</v>
      </c>
      <c r="AA13961" s="10">
        <v>0.79220389908535449</v>
      </c>
      <c r="AB13961" s="10">
        <v>0.78454744304085566</v>
      </c>
      <c r="AC13961" s="10">
        <v>0.7957197588601892</v>
      </c>
      <c r="AD13961" s="10">
        <v>0.78112173949742947</v>
      </c>
      <c r="AE13961" s="10">
        <v>-0.81691709608890684</v>
      </c>
      <c r="AF13961" s="10">
        <v>-3.3123055279969996E-3</v>
      </c>
      <c r="AG13961" s="10">
        <v>1.5904991019812162</v>
      </c>
      <c r="AH13961" s="10">
        <v>1.5830287007985879</v>
      </c>
      <c r="AI13961" s="10">
        <v>0.35576204096229214</v>
      </c>
    </row>
    <row r="13962" spans="2:35" x14ac:dyDescent="0.25">
      <c r="B13962" s="8" t="s">
        <v>814</v>
      </c>
      <c r="C13962" s="12">
        <v>-1.5834054354584985</v>
      </c>
      <c r="D13962" s="12">
        <v>-0.79675135886094417</v>
      </c>
      <c r="E13962" s="12">
        <v>-0.80963573722268822</v>
      </c>
      <c r="F13962" s="12">
        <v>-0.78830163544219911</v>
      </c>
      <c r="G13962" s="12">
        <v>-1.6147338765618586</v>
      </c>
      <c r="H13962" s="12">
        <v>-5.1473621611553271E-4</v>
      </c>
      <c r="I13962" s="12">
        <v>-0.81757422274195135</v>
      </c>
      <c r="J13962" s="12">
        <v>-4.584146682323254E-18</v>
      </c>
      <c r="K13962" s="12">
        <v>-1.6132472554272157</v>
      </c>
      <c r="L13962" s="12">
        <v>-1.6001435972976741</v>
      </c>
      <c r="M13962" s="12">
        <v>-1.577556285457524</v>
      </c>
      <c r="N13962" s="12">
        <v>-1.5779321423103652</v>
      </c>
      <c r="O13962" s="12">
        <v>0.79734999978010002</v>
      </c>
      <c r="P13962" s="12">
        <v>0.79095988339262446</v>
      </c>
      <c r="Q13962" s="12">
        <v>5.8780730462453905E-3</v>
      </c>
      <c r="R13962" s="12">
        <v>-2.5994376984652657E-3</v>
      </c>
      <c r="S13962" s="12">
        <v>0.77149824242480036</v>
      </c>
      <c r="T13962" s="12">
        <v>0.7866732384010402</v>
      </c>
      <c r="U13962" s="12">
        <v>1.5978595807283571</v>
      </c>
      <c r="V13962" s="12">
        <v>1.591078053122289</v>
      </c>
      <c r="W13962" s="12">
        <v>-0.79828922662327151</v>
      </c>
      <c r="X13962" s="12">
        <v>-0.77762283658922049</v>
      </c>
      <c r="Y13962" s="12">
        <v>-1.0720204724979953E-2</v>
      </c>
      <c r="Z13962" s="12">
        <v>-1.5798353650559445</v>
      </c>
      <c r="AA13962" s="12">
        <v>0.79220389908535449</v>
      </c>
      <c r="AB13962" s="12">
        <v>1.5790907535363321</v>
      </c>
      <c r="AC13962" s="12">
        <v>-1.4182203798437429E-17</v>
      </c>
      <c r="AD13962" s="12">
        <v>0.78112173949742947</v>
      </c>
      <c r="AE13962" s="12">
        <v>-0.81691709608890684</v>
      </c>
      <c r="AF13962" s="12">
        <v>-0.79316977758884866</v>
      </c>
      <c r="AG13962" s="12">
        <v>-9.0295974970548004E-3</v>
      </c>
      <c r="AH13962" s="12">
        <v>-0.77553697004839539</v>
      </c>
      <c r="AI13962" s="12">
        <v>-1.2117083975526823</v>
      </c>
    </row>
    <row r="13963" spans="2:35" x14ac:dyDescent="0.25">
      <c r="B13963" s="8" t="s">
        <v>815</v>
      </c>
      <c r="C13963" s="10">
        <v>0.78902416817675747</v>
      </c>
      <c r="D13963" s="10">
        <v>-0.79675135886094417</v>
      </c>
      <c r="E13963" s="10">
        <v>0.78292186772041661</v>
      </c>
      <c r="F13963" s="10">
        <v>0.8000864502716889</v>
      </c>
      <c r="G13963" s="10">
        <v>1.5832696483330537</v>
      </c>
      <c r="H13963" s="10">
        <v>0.79732639876275957</v>
      </c>
      <c r="I13963" s="10">
        <v>0.78754299733407751</v>
      </c>
      <c r="J13963" s="10">
        <v>1.5898167585365408</v>
      </c>
      <c r="K13963" s="10">
        <v>-5.4457791936941965E-3</v>
      </c>
      <c r="L13963" s="10">
        <v>-0.79800175518532113</v>
      </c>
      <c r="M13963" s="10">
        <v>5.3614957104071133E-3</v>
      </c>
      <c r="N13963" s="10">
        <v>4.3384839752994998E-3</v>
      </c>
      <c r="O13963" s="10">
        <v>-0.79734999978010002</v>
      </c>
      <c r="P13963" s="10">
        <v>0.79095988339262446</v>
      </c>
      <c r="Q13963" s="10">
        <v>5.8780730462453905E-3</v>
      </c>
      <c r="R13963" s="10">
        <v>0.80322624882596283</v>
      </c>
      <c r="S13963" s="10">
        <v>-1.7042658174237144E-2</v>
      </c>
      <c r="T13963" s="10">
        <v>-0.8193109822398712</v>
      </c>
      <c r="U13963" s="10">
        <v>-3.0986287926212256E-3</v>
      </c>
      <c r="V13963" s="10">
        <v>1.0958890963360262E-2</v>
      </c>
      <c r="W13963" s="10">
        <v>-0.79828922662327151</v>
      </c>
      <c r="X13963" s="10">
        <v>-0.77762283658922049</v>
      </c>
      <c r="Y13963" s="10">
        <v>-1.0720204724979953E-2</v>
      </c>
      <c r="Z13963" s="10">
        <v>-0.79029971590659276</v>
      </c>
      <c r="AA13963" s="10">
        <v>0.79220389908535449</v>
      </c>
      <c r="AB13963" s="10">
        <v>-9.9958674546204249E-3</v>
      </c>
      <c r="AC13963" s="10">
        <v>-1.4182203798437429E-17</v>
      </c>
      <c r="AD13963" s="10">
        <v>-0.80933960200800958</v>
      </c>
      <c r="AE13963" s="10">
        <v>-2.0300865237818069E-2</v>
      </c>
      <c r="AF13963" s="10">
        <v>-1.5830272496497002</v>
      </c>
      <c r="AG13963" s="10">
        <v>-0.80879394723619036</v>
      </c>
      <c r="AH13963" s="10">
        <v>-0.77553697004839539</v>
      </c>
      <c r="AI13963" s="10">
        <v>0.13005265544084302</v>
      </c>
    </row>
    <row r="13964" spans="2:35" x14ac:dyDescent="0.25">
      <c r="B13964" s="8" t="s">
        <v>816</v>
      </c>
      <c r="C13964" s="12">
        <v>0.78902416817675747</v>
      </c>
      <c r="D13964" s="12">
        <v>0.78299230117674345</v>
      </c>
      <c r="E13964" s="12">
        <v>0.78292186772041661</v>
      </c>
      <c r="F13964" s="12">
        <v>5.892407414744851E-3</v>
      </c>
      <c r="G13964" s="12">
        <v>1.5832696483330537</v>
      </c>
      <c r="H13964" s="12">
        <v>0.79732639876275957</v>
      </c>
      <c r="I13964" s="12">
        <v>1.5901016073720919</v>
      </c>
      <c r="J13964" s="12">
        <v>1.5898167585365408</v>
      </c>
      <c r="K13964" s="12">
        <v>1.6023556970398274</v>
      </c>
      <c r="L13964" s="12">
        <v>0.80628192903938423</v>
      </c>
      <c r="M13964" s="12">
        <v>1.5882792768783383</v>
      </c>
      <c r="N13964" s="12">
        <v>0.79547379711813193</v>
      </c>
      <c r="O13964" s="12">
        <v>0.79734999978010002</v>
      </c>
      <c r="P13964" s="12">
        <v>1.5862812062979554</v>
      </c>
      <c r="Q13964" s="12">
        <v>1.5904021115993987</v>
      </c>
      <c r="R13964" s="12">
        <v>0.80322624882596283</v>
      </c>
      <c r="S13964" s="12">
        <v>-0.80558355877327481</v>
      </c>
      <c r="T13964" s="12">
        <v>-0.8193109822398712</v>
      </c>
      <c r="U13964" s="12">
        <v>-0.80357773355311046</v>
      </c>
      <c r="V13964" s="12">
        <v>-0.77910069011610417</v>
      </c>
      <c r="W13964" s="12">
        <v>0.79315553384755955</v>
      </c>
      <c r="X13964" s="12">
        <v>0.80623445212732658</v>
      </c>
      <c r="Y13964" s="12">
        <v>0.780533001166405</v>
      </c>
      <c r="Z13964" s="12">
        <v>1.5783072315414624</v>
      </c>
      <c r="AA13964" s="12">
        <v>1.5898109426594365</v>
      </c>
      <c r="AB13964" s="12">
        <v>1.5790907535363321</v>
      </c>
      <c r="AC13964" s="12">
        <v>1.5914395177203784</v>
      </c>
      <c r="AD13964" s="12">
        <v>1.5763524102501489</v>
      </c>
      <c r="AE13964" s="12">
        <v>-0.81691709608890684</v>
      </c>
      <c r="AF13964" s="12">
        <v>-3.3123055279969996E-3</v>
      </c>
      <c r="AG13964" s="12">
        <v>-1.6085582969753258</v>
      </c>
      <c r="AH13964" s="12">
        <v>-1.5617255269973898</v>
      </c>
      <c r="AI13964" s="12">
        <v>-1.0223119000541721</v>
      </c>
    </row>
    <row r="13965" spans="2:35" x14ac:dyDescent="0.25">
      <c r="B13965" s="8" t="s">
        <v>817</v>
      </c>
      <c r="C13965" s="10">
        <v>-1.7856997016611777E-3</v>
      </c>
      <c r="D13965" s="10">
        <v>-6.8795288421003332E-3</v>
      </c>
      <c r="E13965" s="10">
        <v>-1.3356934751135805E-2</v>
      </c>
      <c r="F13965" s="10">
        <v>-0.78830163544219911</v>
      </c>
      <c r="G13965" s="10">
        <v>-1.6147338765618586</v>
      </c>
      <c r="H13965" s="10">
        <v>-1.5961970061738655</v>
      </c>
      <c r="I13965" s="10">
        <v>-0.81757422274195135</v>
      </c>
      <c r="J13965" s="10">
        <v>-0.7949083792682704</v>
      </c>
      <c r="K13965" s="10">
        <v>-5.4457791936941965E-3</v>
      </c>
      <c r="L13965" s="10">
        <v>4.1400869270315048E-3</v>
      </c>
      <c r="M13965" s="10">
        <v>0.79682038629437257</v>
      </c>
      <c r="N13965" s="10">
        <v>4.3384839752994998E-3</v>
      </c>
      <c r="O13965" s="10">
        <v>-1.5946999995602</v>
      </c>
      <c r="P13965" s="10">
        <v>-0.7996827624180376</v>
      </c>
      <c r="Q13965" s="10">
        <v>-1.5786459655069076</v>
      </c>
      <c r="R13965" s="10">
        <v>-1.6142508107473217</v>
      </c>
      <c r="S13965" s="10">
        <v>1.5600391430238381</v>
      </c>
      <c r="T13965" s="10">
        <v>0.7866732384010402</v>
      </c>
      <c r="U13965" s="10">
        <v>0.79738047596786799</v>
      </c>
      <c r="V13965" s="10">
        <v>1.0958890963360262E-2</v>
      </c>
      <c r="W13965" s="10">
        <v>-2.566846387856008E-3</v>
      </c>
      <c r="X13965" s="10">
        <v>0.80623445212732658</v>
      </c>
      <c r="Y13965" s="10">
        <v>-1.0720204724979953E-2</v>
      </c>
      <c r="Z13965" s="10">
        <v>0.78877158239211065</v>
      </c>
      <c r="AA13965" s="10">
        <v>0.79220389908535449</v>
      </c>
      <c r="AB13965" s="10">
        <v>0.78454744304085566</v>
      </c>
      <c r="AC13965" s="10">
        <v>0.7957197588601892</v>
      </c>
      <c r="AD13965" s="10">
        <v>-0.80933960200800958</v>
      </c>
      <c r="AE13965" s="10">
        <v>-0.81691709608890684</v>
      </c>
      <c r="AF13965" s="10">
        <v>0.78654516653285456</v>
      </c>
      <c r="AG13965" s="10">
        <v>0.79073475224208067</v>
      </c>
      <c r="AH13965" s="10">
        <v>1.0651586900598991E-2</v>
      </c>
      <c r="AI13965" s="10">
        <v>0.37589352799637205</v>
      </c>
    </row>
    <row r="13966" spans="2:35" x14ac:dyDescent="0.25">
      <c r="B13966" s="8" t="s">
        <v>818</v>
      </c>
      <c r="C13966" s="12">
        <v>-1.7856997016611777E-3</v>
      </c>
      <c r="D13966" s="12">
        <v>0.78299230117674345</v>
      </c>
      <c r="E13966" s="12">
        <v>1.579200670191969</v>
      </c>
      <c r="F13966" s="12">
        <v>0.8000864502716889</v>
      </c>
      <c r="G13966" s="12">
        <v>0.78376876710932553</v>
      </c>
      <c r="H13966" s="12">
        <v>1.5951675337416347</v>
      </c>
      <c r="I13966" s="12">
        <v>0.78754299733407751</v>
      </c>
      <c r="J13966" s="12">
        <v>0.7949083792682704</v>
      </c>
      <c r="K13966" s="12">
        <v>1.6023556970398274</v>
      </c>
      <c r="L13966" s="12">
        <v>1.6084237711517368</v>
      </c>
      <c r="M13966" s="12">
        <v>1.5882792768783383</v>
      </c>
      <c r="N13966" s="12">
        <v>0.79547379711813193</v>
      </c>
      <c r="O13966" s="12">
        <v>0.79734999978010002</v>
      </c>
      <c r="P13966" s="12">
        <v>0.79095988339262446</v>
      </c>
      <c r="Q13966" s="12">
        <v>-0.78638394623033114</v>
      </c>
      <c r="R13966" s="12">
        <v>-2.5994376984652657E-3</v>
      </c>
      <c r="S13966" s="12">
        <v>-1.5941244593723123</v>
      </c>
      <c r="T13966" s="12">
        <v>-1.622303092560327</v>
      </c>
      <c r="U13966" s="12">
        <v>-1.6040568383135998</v>
      </c>
      <c r="V13966" s="12">
        <v>-1.5691602711955688</v>
      </c>
      <c r="W13966" s="12">
        <v>-2.566846387856008E-3</v>
      </c>
      <c r="X13966" s="12">
        <v>0.80623445212732658</v>
      </c>
      <c r="Y13966" s="12">
        <v>-1.0720204724979953E-2</v>
      </c>
      <c r="Z13966" s="12">
        <v>0.78877158239211065</v>
      </c>
      <c r="AA13966" s="12">
        <v>-5.4031444887274781E-3</v>
      </c>
      <c r="AB13966" s="12">
        <v>0.78454744304085566</v>
      </c>
      <c r="AC13966" s="12">
        <v>-1.4182203798437429E-17</v>
      </c>
      <c r="AD13966" s="12">
        <v>-0.80933960200800958</v>
      </c>
      <c r="AE13966" s="12">
        <v>-2.0300865237818069E-2</v>
      </c>
      <c r="AF13966" s="12">
        <v>-0.79316977758884866</v>
      </c>
      <c r="AG13966" s="12">
        <v>0.79073475224208067</v>
      </c>
      <c r="AH13966" s="12">
        <v>1.0651586900598991E-2</v>
      </c>
      <c r="AI13966" s="12">
        <v>-0.80025934348819372</v>
      </c>
    </row>
    <row r="13967" spans="2:35" x14ac:dyDescent="0.25">
      <c r="B13967" s="8" t="s">
        <v>819</v>
      </c>
      <c r="C13967" s="10">
        <v>-1.7856997016611777E-3</v>
      </c>
      <c r="D13967" s="10">
        <v>0.78299230117674345</v>
      </c>
      <c r="E13967" s="10">
        <v>-1.3356934751135805E-2</v>
      </c>
      <c r="F13967" s="10">
        <v>-0.78830163544219911</v>
      </c>
      <c r="G13967" s="10">
        <v>0.78376876710932553</v>
      </c>
      <c r="H13967" s="10">
        <v>0.79732639876275957</v>
      </c>
      <c r="I13967" s="10">
        <v>-1.5015612703936981E-2</v>
      </c>
      <c r="J13967" s="10">
        <v>0.7949083792682704</v>
      </c>
      <c r="K13967" s="10">
        <v>-5.4457791936941965E-3</v>
      </c>
      <c r="L13967" s="10">
        <v>4.1400869270315048E-3</v>
      </c>
      <c r="M13967" s="10">
        <v>-1.577556285457524</v>
      </c>
      <c r="N13967" s="10">
        <v>-0.7867968291675328</v>
      </c>
      <c r="O13967" s="10">
        <v>1.5946999995602</v>
      </c>
      <c r="P13967" s="10">
        <v>0.79095988339262446</v>
      </c>
      <c r="Q13967" s="10">
        <v>1.5904021115993987</v>
      </c>
      <c r="R13967" s="10">
        <v>1.6090519353503907</v>
      </c>
      <c r="S13967" s="10">
        <v>-1.7042658174237144E-2</v>
      </c>
      <c r="T13967" s="10">
        <v>-1.6318871919415535E-2</v>
      </c>
      <c r="U13967" s="10">
        <v>-0.80357773355311046</v>
      </c>
      <c r="V13967" s="10">
        <v>1.0958890963360262E-2</v>
      </c>
      <c r="W13967" s="10">
        <v>-2.566846387856008E-3</v>
      </c>
      <c r="X13967" s="10">
        <v>0.80623445212732658</v>
      </c>
      <c r="Y13967" s="10">
        <v>0.780533001166405</v>
      </c>
      <c r="Z13967" s="10">
        <v>0.78877158239211065</v>
      </c>
      <c r="AA13967" s="10">
        <v>-0.80301018806280944</v>
      </c>
      <c r="AB13967" s="10">
        <v>-0.80453917795009666</v>
      </c>
      <c r="AC13967" s="10">
        <v>-1.4182203798437429E-17</v>
      </c>
      <c r="AD13967" s="10">
        <v>-0.80933960200800958</v>
      </c>
      <c r="AE13967" s="10">
        <v>-2.0300865237818069E-2</v>
      </c>
      <c r="AF13967" s="10">
        <v>0.78654516653285456</v>
      </c>
      <c r="AG13967" s="10">
        <v>-9.0295974970548004E-3</v>
      </c>
      <c r="AH13967" s="10">
        <v>-0.77553697004839539</v>
      </c>
      <c r="AI13967" s="10">
        <v>-0.15184525532367651</v>
      </c>
    </row>
    <row r="13968" spans="2:35" x14ac:dyDescent="0.25">
      <c r="B13968" s="8" t="s">
        <v>820</v>
      </c>
      <c r="C13968" s="12">
        <v>-0.79259556758007987</v>
      </c>
      <c r="D13968" s="12">
        <v>-6.8795288421003332E-3</v>
      </c>
      <c r="E13968" s="12">
        <v>-1.3356934751135805E-2</v>
      </c>
      <c r="F13968" s="12">
        <v>0.8000864502716889</v>
      </c>
      <c r="G13968" s="12">
        <v>0.78376876710932553</v>
      </c>
      <c r="H13968" s="12">
        <v>-0.79835587119499052</v>
      </c>
      <c r="I13968" s="12">
        <v>-0.81757422274195135</v>
      </c>
      <c r="J13968" s="12">
        <v>-1.5898167585365408</v>
      </c>
      <c r="K13968" s="12">
        <v>-0.80934651731045504</v>
      </c>
      <c r="L13968" s="12">
        <v>4.1400869270315048E-3</v>
      </c>
      <c r="M13968" s="12">
        <v>5.3614957104071133E-3</v>
      </c>
      <c r="N13968" s="12">
        <v>4.3384839752994998E-3</v>
      </c>
      <c r="O13968" s="12">
        <v>-1.4683594841816852E-17</v>
      </c>
      <c r="P13968" s="12">
        <v>-4.3614395127065924E-3</v>
      </c>
      <c r="Q13968" s="12">
        <v>0.7981400923228219</v>
      </c>
      <c r="R13968" s="12">
        <v>0.80322624882596283</v>
      </c>
      <c r="S13968" s="12">
        <v>-1.7042658174237144E-2</v>
      </c>
      <c r="T13968" s="12">
        <v>-1.6318871919415535E-2</v>
      </c>
      <c r="U13968" s="12">
        <v>0.79738047596786799</v>
      </c>
      <c r="V13968" s="12">
        <v>1.0958890963360262E-2</v>
      </c>
      <c r="W13968" s="12">
        <v>-0.79828922662327151</v>
      </c>
      <c r="X13968" s="12">
        <v>-1.5695514809474944</v>
      </c>
      <c r="Y13968" s="12">
        <v>-0.80197341061636496</v>
      </c>
      <c r="Z13968" s="12">
        <v>-0.79029971590659276</v>
      </c>
      <c r="AA13968" s="12">
        <v>1.5898109426594365</v>
      </c>
      <c r="AB13968" s="12">
        <v>0.78454744304085566</v>
      </c>
      <c r="AC13968" s="12">
        <v>0.7957197588601892</v>
      </c>
      <c r="AD13968" s="12">
        <v>0.78112173949742947</v>
      </c>
      <c r="AE13968" s="12">
        <v>1.5729315964643593</v>
      </c>
      <c r="AF13968" s="12">
        <v>1.5764026385937062</v>
      </c>
      <c r="AG13968" s="12">
        <v>1.5904991019812162</v>
      </c>
      <c r="AH13968" s="12">
        <v>1.5830287007985879</v>
      </c>
      <c r="AI13968" s="12">
        <v>-0.23202187495176255</v>
      </c>
    </row>
    <row r="13969" spans="2:35" x14ac:dyDescent="0.25">
      <c r="B13969" s="8" t="s">
        <v>821</v>
      </c>
      <c r="C13969" s="10">
        <v>0.78902416817675747</v>
      </c>
      <c r="D13969" s="10">
        <v>1.5728641311955873</v>
      </c>
      <c r="E13969" s="10">
        <v>0.78292186772041661</v>
      </c>
      <c r="F13969" s="10">
        <v>0.8000864502716889</v>
      </c>
      <c r="G13969" s="10">
        <v>-0.81523299533813065</v>
      </c>
      <c r="H13969" s="10">
        <v>-1.5961970061738655</v>
      </c>
      <c r="I13969" s="10">
        <v>-1.6201328327799658</v>
      </c>
      <c r="J13969" s="10">
        <v>-1.5898167585365408</v>
      </c>
      <c r="K13969" s="10">
        <v>-0.80934651731045504</v>
      </c>
      <c r="L13969" s="10">
        <v>4.1400869270315048E-3</v>
      </c>
      <c r="M13969" s="10">
        <v>5.3614957104071133E-3</v>
      </c>
      <c r="N13969" s="10">
        <v>4.3384839752994998E-3</v>
      </c>
      <c r="O13969" s="10">
        <v>0.79734999978010002</v>
      </c>
      <c r="P13969" s="10">
        <v>-4.3614395127065924E-3</v>
      </c>
      <c r="Q13969" s="10">
        <v>5.8780730462453905E-3</v>
      </c>
      <c r="R13969" s="10">
        <v>-0.80842512422289337</v>
      </c>
      <c r="S13969" s="10">
        <v>-1.7042658174237144E-2</v>
      </c>
      <c r="T13969" s="10">
        <v>-1.6318871919415535E-2</v>
      </c>
      <c r="U13969" s="10">
        <v>-0.80357773355311046</v>
      </c>
      <c r="V13969" s="10">
        <v>-0.77910069011610417</v>
      </c>
      <c r="W13969" s="10">
        <v>-2.566846387856008E-3</v>
      </c>
      <c r="X13969" s="10">
        <v>0.80623445212732658</v>
      </c>
      <c r="Y13969" s="10">
        <v>-1.0720204724979953E-2</v>
      </c>
      <c r="Z13969" s="10">
        <v>0.78877158239211065</v>
      </c>
      <c r="AA13969" s="10">
        <v>0.79220389908535449</v>
      </c>
      <c r="AB13969" s="10">
        <v>0.78454744304085566</v>
      </c>
      <c r="AC13969" s="10">
        <v>0.7957197588601892</v>
      </c>
      <c r="AD13969" s="10">
        <v>0.78112173949742947</v>
      </c>
      <c r="AE13969" s="10">
        <v>-2.0300865237818069E-2</v>
      </c>
      <c r="AF13969" s="10">
        <v>0.78654516653285456</v>
      </c>
      <c r="AG13969" s="10">
        <v>-0.80879394723619036</v>
      </c>
      <c r="AH13969" s="10">
        <v>-0.77553697004839539</v>
      </c>
      <c r="AI13969" s="10">
        <v>-0.21486335590966027</v>
      </c>
    </row>
    <row r="13970" spans="2:35" x14ac:dyDescent="0.25">
      <c r="B13970" s="8" t="s">
        <v>822</v>
      </c>
      <c r="C13970" s="12">
        <v>-1.7856997016611777E-3</v>
      </c>
      <c r="D13970" s="12">
        <v>-0.79675135886094417</v>
      </c>
      <c r="E13970" s="12">
        <v>-0.80963573722268822</v>
      </c>
      <c r="F13970" s="12">
        <v>5.892407414744851E-3</v>
      </c>
      <c r="G13970" s="12">
        <v>0.78376876710932553</v>
      </c>
      <c r="H13970" s="12">
        <v>-5.1473621611553271E-4</v>
      </c>
      <c r="I13970" s="12">
        <v>0.78754299733407751</v>
      </c>
      <c r="J13970" s="12">
        <v>-4.584146682323254E-18</v>
      </c>
      <c r="K13970" s="12">
        <v>1.6023556970398274</v>
      </c>
      <c r="L13970" s="12">
        <v>1.6084237711517368</v>
      </c>
      <c r="M13970" s="12">
        <v>1.5882792768783383</v>
      </c>
      <c r="N13970" s="12">
        <v>1.5866091102609641</v>
      </c>
      <c r="O13970" s="12">
        <v>1.5946999995602</v>
      </c>
      <c r="P13970" s="12">
        <v>0.79095988339262446</v>
      </c>
      <c r="Q13970" s="12">
        <v>1.5904021115993987</v>
      </c>
      <c r="R13970" s="12">
        <v>0.80322624882596283</v>
      </c>
      <c r="S13970" s="12">
        <v>1.5600391430238381</v>
      </c>
      <c r="T13970" s="12">
        <v>0.7866732384010402</v>
      </c>
      <c r="U13970" s="12">
        <v>1.5978595807283571</v>
      </c>
      <c r="V13970" s="12">
        <v>1.591078053122289</v>
      </c>
      <c r="W13970" s="12">
        <v>-0.79828922662327151</v>
      </c>
      <c r="X13970" s="12">
        <v>-1.5695514809474944</v>
      </c>
      <c r="Y13970" s="12">
        <v>-1.0720204724979953E-2</v>
      </c>
      <c r="Z13970" s="12">
        <v>-1.5798353650559445</v>
      </c>
      <c r="AA13970" s="12">
        <v>0.79220389908535449</v>
      </c>
      <c r="AB13970" s="12">
        <v>-9.9958674546204249E-3</v>
      </c>
      <c r="AC13970" s="12">
        <v>-0.7957197588601892</v>
      </c>
      <c r="AD13970" s="12">
        <v>-0.80933960200800958</v>
      </c>
      <c r="AE13970" s="12">
        <v>0.77631536561327052</v>
      </c>
      <c r="AF13970" s="12">
        <v>-3.3123055279969996E-3</v>
      </c>
      <c r="AG13970" s="12">
        <v>-0.80879394723619036</v>
      </c>
      <c r="AH13970" s="12">
        <v>0.79684014384959356</v>
      </c>
      <c r="AI13970" s="12">
        <v>-1.7596533585574259</v>
      </c>
    </row>
    <row r="13971" spans="2:35" x14ac:dyDescent="0.25">
      <c r="B13971" s="8" t="s">
        <v>823</v>
      </c>
      <c r="C13971" s="10">
        <v>1.5798340360551764</v>
      </c>
      <c r="D13971" s="10">
        <v>1.5728641311955873</v>
      </c>
      <c r="E13971" s="10">
        <v>1.579200670191969</v>
      </c>
      <c r="F13971" s="10">
        <v>0.8000864502716889</v>
      </c>
      <c r="G13971" s="10">
        <v>0.78376876710932553</v>
      </c>
      <c r="H13971" s="10">
        <v>0.79732639876275957</v>
      </c>
      <c r="I13971" s="10">
        <v>-1.5015612703936981E-2</v>
      </c>
      <c r="J13971" s="10">
        <v>0.7949083792682704</v>
      </c>
      <c r="K13971" s="10">
        <v>-5.4457791936941965E-3</v>
      </c>
      <c r="L13971" s="10">
        <v>4.1400869270315048E-3</v>
      </c>
      <c r="M13971" s="10">
        <v>5.3614957104071133E-3</v>
      </c>
      <c r="N13971" s="10">
        <v>-1.5779321423103652</v>
      </c>
      <c r="O13971" s="10">
        <v>-1.4683594841816852E-17</v>
      </c>
      <c r="P13971" s="10">
        <v>0.79095988339262446</v>
      </c>
      <c r="Q13971" s="10">
        <v>0.7981400923228219</v>
      </c>
      <c r="R13971" s="10">
        <v>-2.5994376984652657E-3</v>
      </c>
      <c r="S13971" s="10">
        <v>0.77149824242480036</v>
      </c>
      <c r="T13971" s="10">
        <v>1.5896653487214958</v>
      </c>
      <c r="U13971" s="10">
        <v>0.79738047596786799</v>
      </c>
      <c r="V13971" s="10">
        <v>0.80101847204282473</v>
      </c>
      <c r="W13971" s="10">
        <v>-2.566846387856008E-3</v>
      </c>
      <c r="X13971" s="10">
        <v>1.4305807769052995E-2</v>
      </c>
      <c r="Y13971" s="10">
        <v>0.780533001166405</v>
      </c>
      <c r="Z13971" s="10">
        <v>-0.79029971590659276</v>
      </c>
      <c r="AA13971" s="10">
        <v>-0.80301018806280944</v>
      </c>
      <c r="AB13971" s="10">
        <v>-9.9958674546204249E-3</v>
      </c>
      <c r="AC13971" s="10">
        <v>-1.4182203798437429E-17</v>
      </c>
      <c r="AD13971" s="10">
        <v>-1.4108931255290044E-2</v>
      </c>
      <c r="AE13971" s="10">
        <v>1.5729315964643593</v>
      </c>
      <c r="AF13971" s="10">
        <v>1.5764026385937062</v>
      </c>
      <c r="AG13971" s="10">
        <v>1.5904991019812162</v>
      </c>
      <c r="AH13971" s="10">
        <v>1.5830287007985879</v>
      </c>
      <c r="AI13971" s="10">
        <v>1.0063754873958383E-2</v>
      </c>
    </row>
    <row r="13972" spans="2:35" x14ac:dyDescent="0.25">
      <c r="B13972" s="8" t="s">
        <v>824</v>
      </c>
      <c r="C13972" s="12">
        <v>-1.7856997016611777E-3</v>
      </c>
      <c r="D13972" s="12">
        <v>-1.5866231888797879</v>
      </c>
      <c r="E13972" s="12">
        <v>-0.80963573722268822</v>
      </c>
      <c r="F13972" s="12">
        <v>-0.78830163544219911</v>
      </c>
      <c r="G13972" s="12">
        <v>0.78376876710932553</v>
      </c>
      <c r="H13972" s="12">
        <v>-0.79835587119499052</v>
      </c>
      <c r="I13972" s="12">
        <v>-1.5015612703936981E-2</v>
      </c>
      <c r="J13972" s="12">
        <v>-4.584146682323254E-18</v>
      </c>
      <c r="K13972" s="12">
        <v>-5.4457791936941965E-3</v>
      </c>
      <c r="L13972" s="12">
        <v>0.80628192903938423</v>
      </c>
      <c r="M13972" s="12">
        <v>0.79682038629437257</v>
      </c>
      <c r="N13972" s="12">
        <v>-0.7867968291675328</v>
      </c>
      <c r="O13972" s="12">
        <v>-0.79734999978010002</v>
      </c>
      <c r="P13972" s="12">
        <v>-0.7996827624180376</v>
      </c>
      <c r="Q13972" s="12">
        <v>-0.78638394623033114</v>
      </c>
      <c r="R13972" s="12">
        <v>-0.80842512422289337</v>
      </c>
      <c r="S13972" s="12">
        <v>0.77149824242480036</v>
      </c>
      <c r="T13972" s="12">
        <v>-1.6318871919415535E-2</v>
      </c>
      <c r="U13972" s="12">
        <v>0.79738047596786799</v>
      </c>
      <c r="V13972" s="12">
        <v>0.80101847204282473</v>
      </c>
      <c r="W13972" s="12">
        <v>-0.79828922662327151</v>
      </c>
      <c r="X13972" s="12">
        <v>-0.77762283658922049</v>
      </c>
      <c r="Y13972" s="12">
        <v>-1.0720204724979953E-2</v>
      </c>
      <c r="Z13972" s="12">
        <v>-7.6406675724111518E-4</v>
      </c>
      <c r="AA13972" s="12">
        <v>0.79220389908535449</v>
      </c>
      <c r="AB13972" s="12">
        <v>0.78454744304085566</v>
      </c>
      <c r="AC13972" s="12">
        <v>0.7957197588601892</v>
      </c>
      <c r="AD13972" s="12">
        <v>0.78112173949742947</v>
      </c>
      <c r="AE13972" s="12">
        <v>-1.6135333269399954</v>
      </c>
      <c r="AF13972" s="12">
        <v>-1.5830272496497002</v>
      </c>
      <c r="AG13972" s="12">
        <v>-1.6085582969753258</v>
      </c>
      <c r="AH13972" s="12">
        <v>-0.77553697004839539</v>
      </c>
      <c r="AI13972" s="12">
        <v>-0.30647571663407797</v>
      </c>
    </row>
    <row r="13973" spans="2:35" x14ac:dyDescent="0.25">
      <c r="B13973" s="8" t="s">
        <v>825</v>
      </c>
      <c r="C13973" s="10">
        <v>-1.5834054354584985</v>
      </c>
      <c r="D13973" s="10">
        <v>-1.5866231888797879</v>
      </c>
      <c r="E13973" s="10">
        <v>-0.80963573722268822</v>
      </c>
      <c r="F13973" s="10">
        <v>5.892407414744851E-3</v>
      </c>
      <c r="G13973" s="10">
        <v>0.78376876710932553</v>
      </c>
      <c r="H13973" s="10">
        <v>-5.1473621611553271E-4</v>
      </c>
      <c r="I13973" s="10">
        <v>0.78754299733407751</v>
      </c>
      <c r="J13973" s="10">
        <v>0.7949083792682704</v>
      </c>
      <c r="K13973" s="10">
        <v>-5.4457791936941965E-3</v>
      </c>
      <c r="L13973" s="10">
        <v>0.80628192903938423</v>
      </c>
      <c r="M13973" s="10">
        <v>-0.78609739487355845</v>
      </c>
      <c r="N13973" s="10">
        <v>-0.7867968291675328</v>
      </c>
      <c r="O13973" s="10">
        <v>-1.5946999995602</v>
      </c>
      <c r="P13973" s="10">
        <v>-0.7996827624180376</v>
      </c>
      <c r="Q13973" s="10">
        <v>-0.78638394623033114</v>
      </c>
      <c r="R13973" s="10">
        <v>-0.80842512422289337</v>
      </c>
      <c r="S13973" s="10">
        <v>1.5600391430238381</v>
      </c>
      <c r="T13973" s="10">
        <v>1.5896653487214958</v>
      </c>
      <c r="U13973" s="10">
        <v>1.5978595807283571</v>
      </c>
      <c r="V13973" s="10">
        <v>1.591078053122289</v>
      </c>
      <c r="W13973" s="10">
        <v>-2.566846387856008E-3</v>
      </c>
      <c r="X13973" s="10">
        <v>-0.77762283658922049</v>
      </c>
      <c r="Y13973" s="10">
        <v>-1.0720204724979953E-2</v>
      </c>
      <c r="Z13973" s="10">
        <v>-7.6406675724111518E-4</v>
      </c>
      <c r="AA13973" s="10">
        <v>-0.80301018806280944</v>
      </c>
      <c r="AB13973" s="10">
        <v>-0.80453917795009666</v>
      </c>
      <c r="AC13973" s="10">
        <v>-0.7957197588601892</v>
      </c>
      <c r="AD13973" s="10">
        <v>-1.4108931255290044E-2</v>
      </c>
      <c r="AE13973" s="10">
        <v>-2.0300865237818069E-2</v>
      </c>
      <c r="AF13973" s="10">
        <v>-1.5830272496497002</v>
      </c>
      <c r="AG13973" s="10">
        <v>-1.6085582969753258</v>
      </c>
      <c r="AH13973" s="10">
        <v>-1.5617255269973898</v>
      </c>
      <c r="AI13973" s="10">
        <v>-0.39163817343026253</v>
      </c>
    </row>
    <row r="13974" spans="2:35" x14ac:dyDescent="0.25">
      <c r="B13974" s="8" t="s">
        <v>826</v>
      </c>
      <c r="C13974" s="12">
        <v>-0.79259556758007987</v>
      </c>
      <c r="D13974" s="12">
        <v>-0.79675135886094417</v>
      </c>
      <c r="E13974" s="12">
        <v>-1.3356934751135805E-2</v>
      </c>
      <c r="F13974" s="12">
        <v>5.892407414744851E-3</v>
      </c>
      <c r="G13974" s="12">
        <v>-1.6147338765618586</v>
      </c>
      <c r="H13974" s="12">
        <v>-0.79835587119499052</v>
      </c>
      <c r="I13974" s="12">
        <v>-1.6201328327799658</v>
      </c>
      <c r="J13974" s="12">
        <v>-0.7949083792682704</v>
      </c>
      <c r="K13974" s="12">
        <v>1.6023556970398274</v>
      </c>
      <c r="L13974" s="12">
        <v>0.80628192903938423</v>
      </c>
      <c r="M13974" s="12">
        <v>0.79682038629437257</v>
      </c>
      <c r="N13974" s="12">
        <v>1.5866091102609641</v>
      </c>
      <c r="O13974" s="12">
        <v>-1.5946999995602</v>
      </c>
      <c r="P13974" s="12">
        <v>-4.3614395127065924E-3</v>
      </c>
      <c r="Q13974" s="12">
        <v>-0.78638394623033114</v>
      </c>
      <c r="R13974" s="12">
        <v>-2.5994376984652657E-3</v>
      </c>
      <c r="S13974" s="12">
        <v>0.77149824242480036</v>
      </c>
      <c r="T13974" s="12">
        <v>-1.6318871919415535E-2</v>
      </c>
      <c r="U13974" s="12">
        <v>0.79738047596786799</v>
      </c>
      <c r="V13974" s="12">
        <v>0.80101847204282473</v>
      </c>
      <c r="W13974" s="12">
        <v>0.79315553384755955</v>
      </c>
      <c r="X13974" s="12">
        <v>0.80623445212732658</v>
      </c>
      <c r="Y13974" s="12">
        <v>1.5717862070577902</v>
      </c>
      <c r="Z13974" s="12">
        <v>0.78877158239211065</v>
      </c>
      <c r="AA13974" s="12">
        <v>0.79220389908535449</v>
      </c>
      <c r="AB13974" s="12">
        <v>-0.80453917795009666</v>
      </c>
      <c r="AC13974" s="12">
        <v>0.7957197588601892</v>
      </c>
      <c r="AD13974" s="12">
        <v>-0.80933960200800958</v>
      </c>
      <c r="AE13974" s="12">
        <v>-0.81691709608890684</v>
      </c>
      <c r="AF13974" s="12">
        <v>-0.79316977758884866</v>
      </c>
      <c r="AG13974" s="12">
        <v>-0.80879394723619036</v>
      </c>
      <c r="AH13974" s="12">
        <v>-0.77553697004839539</v>
      </c>
      <c r="AI13974" s="12">
        <v>0.78601775709113775</v>
      </c>
    </row>
    <row r="13975" spans="2:35" x14ac:dyDescent="0.25">
      <c r="B13975" s="8" t="s">
        <v>827</v>
      </c>
      <c r="C13975" s="10">
        <v>-1.7856997016611777E-3</v>
      </c>
      <c r="D13975" s="10">
        <v>0.78299230117674345</v>
      </c>
      <c r="E13975" s="10">
        <v>0.78292186772041661</v>
      </c>
      <c r="F13975" s="10">
        <v>5.892407414744851E-3</v>
      </c>
      <c r="G13975" s="10">
        <v>0.78376876710932553</v>
      </c>
      <c r="H13975" s="10">
        <v>0.79732639876275957</v>
      </c>
      <c r="I13975" s="10">
        <v>0.78754299733407751</v>
      </c>
      <c r="J13975" s="10">
        <v>0.7949083792682704</v>
      </c>
      <c r="K13975" s="10">
        <v>0.79845495892306662</v>
      </c>
      <c r="L13975" s="10">
        <v>1.6084237711517368</v>
      </c>
      <c r="M13975" s="10">
        <v>1.5882792768783383</v>
      </c>
      <c r="N13975" s="10">
        <v>1.5866091102609641</v>
      </c>
      <c r="O13975" s="10">
        <v>0.79734999978010002</v>
      </c>
      <c r="P13975" s="10">
        <v>-4.3614395127065924E-3</v>
      </c>
      <c r="Q13975" s="10">
        <v>5.8780730462453905E-3</v>
      </c>
      <c r="R13975" s="10">
        <v>0.80322624882596283</v>
      </c>
      <c r="S13975" s="10">
        <v>-1.7042658174237144E-2</v>
      </c>
      <c r="T13975" s="10">
        <v>-1.622303092560327</v>
      </c>
      <c r="U13975" s="10">
        <v>-3.0986287926212256E-3</v>
      </c>
      <c r="V13975" s="10">
        <v>-1.5691602711955688</v>
      </c>
      <c r="W13975" s="10">
        <v>-2.566846387856008E-3</v>
      </c>
      <c r="X13975" s="10">
        <v>-0.77762283658922049</v>
      </c>
      <c r="Y13975" s="10">
        <v>-0.80197341061636496</v>
      </c>
      <c r="Z13975" s="10">
        <v>1.5783072315414624</v>
      </c>
      <c r="AA13975" s="10">
        <v>-0.80301018806280944</v>
      </c>
      <c r="AB13975" s="10">
        <v>-9.9958674546204249E-3</v>
      </c>
      <c r="AC13975" s="10">
        <v>-1.4182203798437429E-17</v>
      </c>
      <c r="AD13975" s="10">
        <v>-0.80933960200800958</v>
      </c>
      <c r="AE13975" s="10">
        <v>-1.6135333269399954</v>
      </c>
      <c r="AF13975" s="10">
        <v>-1.5830272496497002</v>
      </c>
      <c r="AG13975" s="10">
        <v>-1.6085582969753258</v>
      </c>
      <c r="AH13975" s="10">
        <v>-1.5617255269973898</v>
      </c>
      <c r="AI13975" s="10">
        <v>-7.9049116223315079E-4</v>
      </c>
    </row>
    <row r="13976" spans="2:35" x14ac:dyDescent="0.25">
      <c r="B13976" s="8" t="s">
        <v>828</v>
      </c>
      <c r="C13976" s="12">
        <v>-0.79259556758007987</v>
      </c>
      <c r="D13976" s="12">
        <v>-0.79675135886094417</v>
      </c>
      <c r="E13976" s="12">
        <v>-0.80963573722268822</v>
      </c>
      <c r="F13976" s="12">
        <v>-0.78830163544219911</v>
      </c>
      <c r="G13976" s="12">
        <v>0.78376876710932553</v>
      </c>
      <c r="H13976" s="12">
        <v>0.79732639876275957</v>
      </c>
      <c r="I13976" s="12">
        <v>0.78754299733407751</v>
      </c>
      <c r="J13976" s="12">
        <v>0.7949083792682704</v>
      </c>
      <c r="K13976" s="12">
        <v>0.79845495892306662</v>
      </c>
      <c r="L13976" s="12">
        <v>1.6084237711517368</v>
      </c>
      <c r="M13976" s="12">
        <v>5.3614957104071133E-3</v>
      </c>
      <c r="N13976" s="12">
        <v>1.5866091102609641</v>
      </c>
      <c r="O13976" s="12">
        <v>-0.79734999978010002</v>
      </c>
      <c r="P13976" s="12">
        <v>-4.3614395127065924E-3</v>
      </c>
      <c r="Q13976" s="12">
        <v>-0.78638394623033114</v>
      </c>
      <c r="R13976" s="12">
        <v>-0.80842512422289337</v>
      </c>
      <c r="S13976" s="12">
        <v>-0.80558355877327481</v>
      </c>
      <c r="T13976" s="12">
        <v>-1.622303092560327</v>
      </c>
      <c r="U13976" s="12">
        <v>-0.80357773355311046</v>
      </c>
      <c r="V13976" s="12">
        <v>-0.77910069011610417</v>
      </c>
      <c r="W13976" s="12">
        <v>-2.566846387856008E-3</v>
      </c>
      <c r="X13976" s="12">
        <v>-0.77762283658922049</v>
      </c>
      <c r="Y13976" s="12">
        <v>-1.0720204724979953E-2</v>
      </c>
      <c r="Z13976" s="12">
        <v>-7.6406675724111518E-4</v>
      </c>
      <c r="AA13976" s="12">
        <v>-1.6006172316368914</v>
      </c>
      <c r="AB13976" s="12">
        <v>-1.5990824884455728</v>
      </c>
      <c r="AC13976" s="12">
        <v>-1.5914395177203784</v>
      </c>
      <c r="AD13976" s="12">
        <v>-1.4108931255290044E-2</v>
      </c>
      <c r="AE13976" s="12">
        <v>-0.81691709608890684</v>
      </c>
      <c r="AF13976" s="12">
        <v>-3.3123055279969996E-3</v>
      </c>
      <c r="AG13976" s="12">
        <v>-0.80879394723619036</v>
      </c>
      <c r="AH13976" s="12">
        <v>1.0651586900598991E-2</v>
      </c>
      <c r="AI13976" s="12">
        <v>0.23356498904943754</v>
      </c>
    </row>
    <row r="13977" spans="2:35" x14ac:dyDescent="0.25">
      <c r="B13977" s="8" t="s">
        <v>829</v>
      </c>
      <c r="C13977" s="10">
        <v>1.5798340360551764</v>
      </c>
      <c r="D13977" s="10">
        <v>1.5728641311955873</v>
      </c>
      <c r="E13977" s="10">
        <v>0.78292186772041661</v>
      </c>
      <c r="F13977" s="10">
        <v>1.5942804931286327</v>
      </c>
      <c r="G13977" s="10">
        <v>-0.81523299533813065</v>
      </c>
      <c r="H13977" s="10">
        <v>-1.5961970061738655</v>
      </c>
      <c r="I13977" s="10">
        <v>-1.6201328327799658</v>
      </c>
      <c r="J13977" s="10">
        <v>-0.7949083792682704</v>
      </c>
      <c r="K13977" s="10">
        <v>-0.80934651731045504</v>
      </c>
      <c r="L13977" s="10">
        <v>-0.79800175518532113</v>
      </c>
      <c r="M13977" s="10">
        <v>-0.78609739487355845</v>
      </c>
      <c r="N13977" s="10">
        <v>4.3384839752994998E-3</v>
      </c>
      <c r="O13977" s="10">
        <v>-1.5946999995602</v>
      </c>
      <c r="P13977" s="10">
        <v>-1.5950040853233685</v>
      </c>
      <c r="Q13977" s="10">
        <v>-1.5786459655069076</v>
      </c>
      <c r="R13977" s="10">
        <v>-1.6142508107473217</v>
      </c>
      <c r="S13977" s="10">
        <v>0.77149824242480036</v>
      </c>
      <c r="T13977" s="10">
        <v>-1.6318871919415535E-2</v>
      </c>
      <c r="U13977" s="10">
        <v>-0.80357773355311046</v>
      </c>
      <c r="V13977" s="10">
        <v>1.0958890963360262E-2</v>
      </c>
      <c r="W13977" s="10">
        <v>-1.5940116068586871</v>
      </c>
      <c r="X13977" s="10">
        <v>-0.77762283658922049</v>
      </c>
      <c r="Y13977" s="10">
        <v>-1.59322661650775</v>
      </c>
      <c r="Z13977" s="10">
        <v>-1.5798353650559445</v>
      </c>
      <c r="AA13977" s="10">
        <v>-0.80301018806280944</v>
      </c>
      <c r="AB13977" s="10">
        <v>-9.9958674546204249E-3</v>
      </c>
      <c r="AC13977" s="10">
        <v>-0.7957197588601892</v>
      </c>
      <c r="AD13977" s="10">
        <v>-0.80933960200800958</v>
      </c>
      <c r="AE13977" s="10">
        <v>0.77631536561327052</v>
      </c>
      <c r="AF13977" s="10">
        <v>0.78654516653285456</v>
      </c>
      <c r="AG13977" s="10">
        <v>0.79073475224208067</v>
      </c>
      <c r="AH13977" s="10">
        <v>0.79684014384959356</v>
      </c>
      <c r="AI13977" s="10">
        <v>-2.7239250053110235E-2</v>
      </c>
    </row>
    <row r="13978" spans="2:35" x14ac:dyDescent="0.25">
      <c r="B13978" s="8" t="s">
        <v>830</v>
      </c>
      <c r="C13978" s="12">
        <v>0.78902416817675747</v>
      </c>
      <c r="D13978" s="12">
        <v>0.78299230117674345</v>
      </c>
      <c r="E13978" s="12">
        <v>0.78292186772041661</v>
      </c>
      <c r="F13978" s="12">
        <v>5.892407414744851E-3</v>
      </c>
      <c r="G13978" s="12">
        <v>1.5832696483330537</v>
      </c>
      <c r="H13978" s="12">
        <v>0.79732639876275957</v>
      </c>
      <c r="I13978" s="12">
        <v>0.78754299733407751</v>
      </c>
      <c r="J13978" s="12">
        <v>0.7949083792682704</v>
      </c>
      <c r="K13978" s="12">
        <v>-5.4457791936941965E-3</v>
      </c>
      <c r="L13978" s="12">
        <v>-0.79800175518532113</v>
      </c>
      <c r="M13978" s="12">
        <v>5.3614957104071133E-3</v>
      </c>
      <c r="N13978" s="12">
        <v>1.5866091102609641</v>
      </c>
      <c r="O13978" s="12">
        <v>1.5946999995602</v>
      </c>
      <c r="P13978" s="12">
        <v>1.5862812062979554</v>
      </c>
      <c r="Q13978" s="12">
        <v>1.5904021115993987</v>
      </c>
      <c r="R13978" s="12">
        <v>1.6090519353503907</v>
      </c>
      <c r="S13978" s="12">
        <v>-1.5941244593723123</v>
      </c>
      <c r="T13978" s="12">
        <v>-1.622303092560327</v>
      </c>
      <c r="U13978" s="12">
        <v>-1.6040568383135998</v>
      </c>
      <c r="V13978" s="12">
        <v>-1.5691602711955688</v>
      </c>
      <c r="W13978" s="12">
        <v>-2.566846387856008E-3</v>
      </c>
      <c r="X13978" s="12">
        <v>0.80623445212732658</v>
      </c>
      <c r="Y13978" s="12">
        <v>-1.0720204724979953E-2</v>
      </c>
      <c r="Z13978" s="12">
        <v>0.78877158239211065</v>
      </c>
      <c r="AA13978" s="12">
        <v>1.5898109426594365</v>
      </c>
      <c r="AB13978" s="12">
        <v>1.5790907535363321</v>
      </c>
      <c r="AC13978" s="12">
        <v>1.5914395177203784</v>
      </c>
      <c r="AD13978" s="12">
        <v>1.5763524102501489</v>
      </c>
      <c r="AE13978" s="12">
        <v>-1.6135333269399954</v>
      </c>
      <c r="AF13978" s="12">
        <v>-0.79316977758884866</v>
      </c>
      <c r="AG13978" s="12">
        <v>-1.6085582969753258</v>
      </c>
      <c r="AH13978" s="12">
        <v>-1.5617255269973898</v>
      </c>
      <c r="AI13978" s="12">
        <v>-0.80025934348819372</v>
      </c>
    </row>
    <row r="13979" spans="2:35" x14ac:dyDescent="0.25">
      <c r="B13979" s="8" t="s">
        <v>831</v>
      </c>
      <c r="C13979" s="10">
        <v>0.78902416817675747</v>
      </c>
      <c r="D13979" s="10">
        <v>0.78299230117674345</v>
      </c>
      <c r="E13979" s="10">
        <v>1.579200670191969</v>
      </c>
      <c r="F13979" s="10">
        <v>0.8000864502716889</v>
      </c>
      <c r="G13979" s="10">
        <v>-0.81523299533813065</v>
      </c>
      <c r="H13979" s="10">
        <v>-0.79835587119499052</v>
      </c>
      <c r="I13979" s="10">
        <v>-0.81757422274195135</v>
      </c>
      <c r="J13979" s="10">
        <v>-0.7949083792682704</v>
      </c>
      <c r="K13979" s="10">
        <v>-5.4457791936941965E-3</v>
      </c>
      <c r="L13979" s="10">
        <v>-0.79800175518532113</v>
      </c>
      <c r="M13979" s="10">
        <v>-0.78609739487355845</v>
      </c>
      <c r="N13979" s="10">
        <v>4.3384839752994998E-3</v>
      </c>
      <c r="O13979" s="10">
        <v>-0.79734999978010002</v>
      </c>
      <c r="P13979" s="10">
        <v>-1.5950040853233685</v>
      </c>
      <c r="Q13979" s="10">
        <v>-0.78638394623033114</v>
      </c>
      <c r="R13979" s="10">
        <v>-1.6142508107473217</v>
      </c>
      <c r="S13979" s="10">
        <v>0.77149824242480036</v>
      </c>
      <c r="T13979" s="10">
        <v>0.7866732384010402</v>
      </c>
      <c r="U13979" s="10">
        <v>0.79738047596786799</v>
      </c>
      <c r="V13979" s="10">
        <v>-0.77910069011610417</v>
      </c>
      <c r="W13979" s="10">
        <v>-1.5940116068586871</v>
      </c>
      <c r="X13979" s="10">
        <v>-1.5695514809474944</v>
      </c>
      <c r="Y13979" s="10">
        <v>-1.59322661650775</v>
      </c>
      <c r="Z13979" s="10">
        <v>-1.5798353650559445</v>
      </c>
      <c r="AA13979" s="10">
        <v>-1.6006172316368914</v>
      </c>
      <c r="AB13979" s="10">
        <v>-0.80453917795009666</v>
      </c>
      <c r="AC13979" s="10">
        <v>-0.7957197588601892</v>
      </c>
      <c r="AD13979" s="10">
        <v>-1.6045702727607289</v>
      </c>
      <c r="AE13979" s="10">
        <v>-0.81691709608890684</v>
      </c>
      <c r="AF13979" s="10">
        <v>-3.3123055279969996E-3</v>
      </c>
      <c r="AG13979" s="10">
        <v>-9.0295974970548004E-3</v>
      </c>
      <c r="AH13979" s="10">
        <v>0.79684014384959356</v>
      </c>
      <c r="AI13979" s="10">
        <v>-0.67385236694527395</v>
      </c>
    </row>
    <row r="13980" spans="2:35" x14ac:dyDescent="0.25">
      <c r="B13980" s="8" t="s">
        <v>832</v>
      </c>
      <c r="C13980" s="12">
        <v>-1.7856997016611777E-3</v>
      </c>
      <c r="D13980" s="12">
        <v>-0.79675135886094417</v>
      </c>
      <c r="E13980" s="12">
        <v>-1.3356934751135805E-2</v>
      </c>
      <c r="F13980" s="12">
        <v>-1.5824956782991433</v>
      </c>
      <c r="G13980" s="12">
        <v>-1.6147338765618586</v>
      </c>
      <c r="H13980" s="12">
        <v>-1.5961970061738655</v>
      </c>
      <c r="I13980" s="12">
        <v>-0.81757422274195135</v>
      </c>
      <c r="J13980" s="12">
        <v>-1.5898167585365408</v>
      </c>
      <c r="K13980" s="12">
        <v>-0.80934651731045504</v>
      </c>
      <c r="L13980" s="12">
        <v>-1.6001435972976741</v>
      </c>
      <c r="M13980" s="12">
        <v>-0.78609739487355845</v>
      </c>
      <c r="N13980" s="12">
        <v>-1.5779321423103652</v>
      </c>
      <c r="O13980" s="12">
        <v>-1.5946999995602</v>
      </c>
      <c r="P13980" s="12">
        <v>-1.5950040853233685</v>
      </c>
      <c r="Q13980" s="12">
        <v>-0.78638394623033114</v>
      </c>
      <c r="R13980" s="12">
        <v>-1.6142508107473217</v>
      </c>
      <c r="S13980" s="12">
        <v>0.77149824242480036</v>
      </c>
      <c r="T13980" s="12">
        <v>0.7866732384010402</v>
      </c>
      <c r="U13980" s="12">
        <v>1.5978595807283571</v>
      </c>
      <c r="V13980" s="12">
        <v>1.591078053122289</v>
      </c>
      <c r="W13980" s="12">
        <v>-2.566846387856008E-3</v>
      </c>
      <c r="X13980" s="12">
        <v>-0.77762283658922049</v>
      </c>
      <c r="Y13980" s="12">
        <v>-0.80197341061636496</v>
      </c>
      <c r="Z13980" s="12">
        <v>0.78877158239211065</v>
      </c>
      <c r="AA13980" s="12">
        <v>-5.4031444887274781E-3</v>
      </c>
      <c r="AB13980" s="12">
        <v>-9.9958674546204249E-3</v>
      </c>
      <c r="AC13980" s="12">
        <v>-1.4182203798437429E-17</v>
      </c>
      <c r="AD13980" s="12">
        <v>-1.4108931255290044E-2</v>
      </c>
      <c r="AE13980" s="12">
        <v>-0.81691709608890684</v>
      </c>
      <c r="AF13980" s="12">
        <v>-1.5830272496497002</v>
      </c>
      <c r="AG13980" s="12">
        <v>-9.0295974970548004E-3</v>
      </c>
      <c r="AH13980" s="12">
        <v>-0.77553697004839539</v>
      </c>
      <c r="AI13980" s="12">
        <v>-0.31787850953677166</v>
      </c>
    </row>
    <row r="13981" spans="2:35" x14ac:dyDescent="0.25">
      <c r="B13981" s="8" t="s">
        <v>833</v>
      </c>
      <c r="C13981" s="10">
        <v>0.78902416817675747</v>
      </c>
      <c r="D13981" s="10">
        <v>0.78299230117674345</v>
      </c>
      <c r="E13981" s="10">
        <v>0.78292186772041661</v>
      </c>
      <c r="F13981" s="10">
        <v>0.8000864502716889</v>
      </c>
      <c r="G13981" s="10">
        <v>0.78376876710932553</v>
      </c>
      <c r="H13981" s="10">
        <v>-0.79835587119499052</v>
      </c>
      <c r="I13981" s="10">
        <v>0.78754299733407751</v>
      </c>
      <c r="J13981" s="10">
        <v>-4.584146682323254E-18</v>
      </c>
      <c r="K13981" s="10">
        <v>-5.4457791936941965E-3</v>
      </c>
      <c r="L13981" s="10">
        <v>4.1400869270315048E-3</v>
      </c>
      <c r="M13981" s="10">
        <v>5.3614957104071133E-3</v>
      </c>
      <c r="N13981" s="10">
        <v>4.3384839752994998E-3</v>
      </c>
      <c r="O13981" s="10">
        <v>-1.4683594841816852E-17</v>
      </c>
      <c r="P13981" s="10">
        <v>0.79095988339262446</v>
      </c>
      <c r="Q13981" s="10">
        <v>0.7981400923228219</v>
      </c>
      <c r="R13981" s="10">
        <v>0.80322624882596283</v>
      </c>
      <c r="S13981" s="10">
        <v>-1.7042658174237144E-2</v>
      </c>
      <c r="T13981" s="10">
        <v>-0.8193109822398712</v>
      </c>
      <c r="U13981" s="10">
        <v>-1.6040568383135998</v>
      </c>
      <c r="V13981" s="10">
        <v>1.0958890963360262E-2</v>
      </c>
      <c r="W13981" s="10">
        <v>-2.566846387856008E-3</v>
      </c>
      <c r="X13981" s="10">
        <v>0.80623445212732658</v>
      </c>
      <c r="Y13981" s="10">
        <v>-0.80197341061636496</v>
      </c>
      <c r="Z13981" s="10">
        <v>0.78877158239211065</v>
      </c>
      <c r="AA13981" s="10">
        <v>0.79220389908535449</v>
      </c>
      <c r="AB13981" s="10">
        <v>0.78454744304085566</v>
      </c>
      <c r="AC13981" s="10">
        <v>0.7957197588601892</v>
      </c>
      <c r="AD13981" s="10">
        <v>-0.80933960200800958</v>
      </c>
      <c r="AE13981" s="10">
        <v>0.77631536561327052</v>
      </c>
      <c r="AF13981" s="10">
        <v>-3.3123055279969996E-3</v>
      </c>
      <c r="AG13981" s="10">
        <v>0.79073475224208067</v>
      </c>
      <c r="AH13981" s="10">
        <v>-0.77553697004839539</v>
      </c>
      <c r="AI13981" s="10">
        <v>-0.13058765585414966</v>
      </c>
    </row>
    <row r="13982" spans="2:35" x14ac:dyDescent="0.25">
      <c r="B13982" s="8" t="s">
        <v>834</v>
      </c>
      <c r="C13982" s="12">
        <v>1.5798340360551764</v>
      </c>
      <c r="D13982" s="12">
        <v>0.78299230117674345</v>
      </c>
      <c r="E13982" s="12">
        <v>0.78292186772041661</v>
      </c>
      <c r="F13982" s="12">
        <v>0.8000864502716889</v>
      </c>
      <c r="G13982" s="12">
        <v>1.5832696483330537</v>
      </c>
      <c r="H13982" s="12">
        <v>-0.79835587119499052</v>
      </c>
      <c r="I13982" s="12">
        <v>0.78754299733407751</v>
      </c>
      <c r="J13982" s="12">
        <v>1.5898167585365408</v>
      </c>
      <c r="K13982" s="12">
        <v>-5.4457791936941965E-3</v>
      </c>
      <c r="L13982" s="12">
        <v>-1.6001435972976741</v>
      </c>
      <c r="M13982" s="12">
        <v>-0.78609739487355845</v>
      </c>
      <c r="N13982" s="12">
        <v>-1.5779321423103652</v>
      </c>
      <c r="O13982" s="12">
        <v>-0.79734999978010002</v>
      </c>
      <c r="P13982" s="12">
        <v>-0.7996827624180376</v>
      </c>
      <c r="Q13982" s="12">
        <v>-0.78638394623033114</v>
      </c>
      <c r="R13982" s="12">
        <v>-0.80842512422289337</v>
      </c>
      <c r="S13982" s="12">
        <v>-0.80558355877327481</v>
      </c>
      <c r="T13982" s="12">
        <v>-0.8193109822398712</v>
      </c>
      <c r="U13982" s="12">
        <v>-0.80357773355311046</v>
      </c>
      <c r="V13982" s="12">
        <v>-0.77910069011610417</v>
      </c>
      <c r="W13982" s="12">
        <v>-2.566846387856008E-3</v>
      </c>
      <c r="X13982" s="12">
        <v>-0.77762283658922049</v>
      </c>
      <c r="Y13982" s="12">
        <v>-1.59322661650775</v>
      </c>
      <c r="Z13982" s="12">
        <v>-0.79029971590659276</v>
      </c>
      <c r="AA13982" s="12">
        <v>0.79220389908535449</v>
      </c>
      <c r="AB13982" s="12">
        <v>0.78454744304085566</v>
      </c>
      <c r="AC13982" s="12">
        <v>0.7957197588601892</v>
      </c>
      <c r="AD13982" s="12">
        <v>0.78112173949742947</v>
      </c>
      <c r="AE13982" s="12">
        <v>-2.0300865237818069E-2</v>
      </c>
      <c r="AF13982" s="12">
        <v>0.78654516653285456</v>
      </c>
      <c r="AG13982" s="12">
        <v>0.79073475224208067</v>
      </c>
      <c r="AH13982" s="12">
        <v>-0.77553697004839539</v>
      </c>
      <c r="AI13982" s="12">
        <v>0.82823216345475181</v>
      </c>
    </row>
    <row r="13983" spans="2:35" x14ac:dyDescent="0.25">
      <c r="B13983" s="8" t="s">
        <v>835</v>
      </c>
      <c r="C13983" s="10">
        <v>-0.79259556758007987</v>
      </c>
      <c r="D13983" s="10">
        <v>-0.79675135886094417</v>
      </c>
      <c r="E13983" s="10">
        <v>-1.3356934751135805E-2</v>
      </c>
      <c r="F13983" s="10">
        <v>5.892407414744851E-3</v>
      </c>
      <c r="G13983" s="10">
        <v>-0.81523299533813065</v>
      </c>
      <c r="H13983" s="10">
        <v>-0.79835587119499052</v>
      </c>
      <c r="I13983" s="10">
        <v>-0.81757422274195135</v>
      </c>
      <c r="J13983" s="10">
        <v>-0.7949083792682704</v>
      </c>
      <c r="K13983" s="10">
        <v>-5.4457791936941965E-3</v>
      </c>
      <c r="L13983" s="10">
        <v>-0.79800175518532113</v>
      </c>
      <c r="M13983" s="10">
        <v>-1.577556285457524</v>
      </c>
      <c r="N13983" s="10">
        <v>-0.7867968291675328</v>
      </c>
      <c r="O13983" s="10">
        <v>0.79734999978010002</v>
      </c>
      <c r="P13983" s="10">
        <v>-0.7996827624180376</v>
      </c>
      <c r="Q13983" s="10">
        <v>-0.78638394623033114</v>
      </c>
      <c r="R13983" s="10">
        <v>-1.6142508107473217</v>
      </c>
      <c r="S13983" s="10">
        <v>-1.7042658174237144E-2</v>
      </c>
      <c r="T13983" s="10">
        <v>-1.622303092560327</v>
      </c>
      <c r="U13983" s="10">
        <v>-1.6040568383135998</v>
      </c>
      <c r="V13983" s="10">
        <v>-1.5691602711955688</v>
      </c>
      <c r="W13983" s="10">
        <v>1.5888779140829747</v>
      </c>
      <c r="X13983" s="10">
        <v>0.80623445212732658</v>
      </c>
      <c r="Y13983" s="10">
        <v>-1.0720204724979953E-2</v>
      </c>
      <c r="Z13983" s="10">
        <v>0.78877158239211065</v>
      </c>
      <c r="AA13983" s="10">
        <v>-1.6006172316368914</v>
      </c>
      <c r="AB13983" s="10">
        <v>-1.5990824884455728</v>
      </c>
      <c r="AC13983" s="10">
        <v>-0.7957197588601892</v>
      </c>
      <c r="AD13983" s="10">
        <v>-1.6045702727607289</v>
      </c>
      <c r="AE13983" s="10">
        <v>-2.0300865237818069E-2</v>
      </c>
      <c r="AF13983" s="10">
        <v>-3.3123055279969996E-3</v>
      </c>
      <c r="AG13983" s="10">
        <v>-9.0295974970548004E-3</v>
      </c>
      <c r="AH13983" s="10">
        <v>1.0651586900598991E-2</v>
      </c>
      <c r="AI13983" s="10">
        <v>-1.1835001095775413</v>
      </c>
    </row>
    <row r="13984" spans="2:35" x14ac:dyDescent="0.25">
      <c r="B13984" s="8" t="s">
        <v>836</v>
      </c>
      <c r="C13984" s="12">
        <v>-1.5834054354584985</v>
      </c>
      <c r="D13984" s="12">
        <v>-1.5866231888797879</v>
      </c>
      <c r="E13984" s="12">
        <v>-1.6059145396942407</v>
      </c>
      <c r="F13984" s="12">
        <v>-1.5824956782991433</v>
      </c>
      <c r="G13984" s="12">
        <v>1.5832696483330537</v>
      </c>
      <c r="H13984" s="12">
        <v>0.79732639876275957</v>
      </c>
      <c r="I13984" s="12">
        <v>0.78754299733407751</v>
      </c>
      <c r="J13984" s="12">
        <v>1.5898167585365408</v>
      </c>
      <c r="K13984" s="12">
        <v>-1.6132472554272157</v>
      </c>
      <c r="L13984" s="12">
        <v>-1.6001435972976741</v>
      </c>
      <c r="M13984" s="12">
        <v>-1.577556285457524</v>
      </c>
      <c r="N13984" s="12">
        <v>-1.5779321423103652</v>
      </c>
      <c r="O13984" s="12">
        <v>0.79734999978010002</v>
      </c>
      <c r="P13984" s="12">
        <v>-1.5950040853233685</v>
      </c>
      <c r="Q13984" s="12">
        <v>-0.78638394623033114</v>
      </c>
      <c r="R13984" s="12">
        <v>-0.80842512422289337</v>
      </c>
      <c r="S13984" s="12">
        <v>-0.80558355877327481</v>
      </c>
      <c r="T13984" s="12">
        <v>0.7866732384010402</v>
      </c>
      <c r="U13984" s="12">
        <v>-0.80357773355311046</v>
      </c>
      <c r="V13984" s="12">
        <v>-0.77910069011610417</v>
      </c>
      <c r="W13984" s="12">
        <v>-0.79828922662327151</v>
      </c>
      <c r="X13984" s="12">
        <v>1.4305807769052995E-2</v>
      </c>
      <c r="Y13984" s="12">
        <v>-0.80197341061636496</v>
      </c>
      <c r="Z13984" s="12">
        <v>-0.79029971590659276</v>
      </c>
      <c r="AA13984" s="12">
        <v>0.79220389908535449</v>
      </c>
      <c r="AB13984" s="12">
        <v>-9.9958674546204249E-3</v>
      </c>
      <c r="AC13984" s="12">
        <v>0.7957197588601892</v>
      </c>
      <c r="AD13984" s="12">
        <v>-1.4108931255290044E-2</v>
      </c>
      <c r="AE13984" s="12">
        <v>-1.6135333269399954</v>
      </c>
      <c r="AF13984" s="12">
        <v>-0.79316977758884866</v>
      </c>
      <c r="AG13984" s="12">
        <v>-1.6085582969753258</v>
      </c>
      <c r="AH13984" s="12">
        <v>-1.5617255269973898</v>
      </c>
      <c r="AI13984" s="12">
        <v>0.34341513971078735</v>
      </c>
    </row>
    <row r="13985" spans="2:35" x14ac:dyDescent="0.25">
      <c r="B13985" s="8" t="s">
        <v>837</v>
      </c>
      <c r="C13985" s="10">
        <v>-0.79259556758007987</v>
      </c>
      <c r="D13985" s="10">
        <v>-0.79675135886094417</v>
      </c>
      <c r="E13985" s="10">
        <v>0.78292186772041661</v>
      </c>
      <c r="F13985" s="10">
        <v>5.892407414744851E-3</v>
      </c>
      <c r="G13985" s="10">
        <v>-1.5732114114402604E-2</v>
      </c>
      <c r="H13985" s="10">
        <v>-5.1473621611553271E-4</v>
      </c>
      <c r="I13985" s="10">
        <v>0.78754299733407751</v>
      </c>
      <c r="J13985" s="10">
        <v>0.7949083792682704</v>
      </c>
      <c r="K13985" s="10">
        <v>1.6023556970398274</v>
      </c>
      <c r="L13985" s="10">
        <v>1.6084237711517368</v>
      </c>
      <c r="M13985" s="10">
        <v>1.5882792768783383</v>
      </c>
      <c r="N13985" s="10">
        <v>1.5866091102609641</v>
      </c>
      <c r="O13985" s="10">
        <v>1.5946999995602</v>
      </c>
      <c r="P13985" s="10">
        <v>1.5862812062979554</v>
      </c>
      <c r="Q13985" s="10">
        <v>1.5904021115993987</v>
      </c>
      <c r="R13985" s="10">
        <v>1.6090519353503907</v>
      </c>
      <c r="S13985" s="10">
        <v>-1.7042658174237144E-2</v>
      </c>
      <c r="T13985" s="10">
        <v>-1.622303092560327</v>
      </c>
      <c r="U13985" s="10">
        <v>-3.0986287926212256E-3</v>
      </c>
      <c r="V13985" s="10">
        <v>-0.77910069011610417</v>
      </c>
      <c r="W13985" s="10">
        <v>0.79315553384755955</v>
      </c>
      <c r="X13985" s="10">
        <v>1.5981630964856002</v>
      </c>
      <c r="Y13985" s="10">
        <v>1.5717862070577902</v>
      </c>
      <c r="Z13985" s="10">
        <v>1.5783072315414624</v>
      </c>
      <c r="AA13985" s="10">
        <v>-5.4031444887274781E-3</v>
      </c>
      <c r="AB13985" s="10">
        <v>-9.9958674546204249E-3</v>
      </c>
      <c r="AC13985" s="10">
        <v>-1.4182203798437429E-17</v>
      </c>
      <c r="AD13985" s="10">
        <v>0.78112173949742947</v>
      </c>
      <c r="AE13985" s="10">
        <v>-2.0300865237818069E-2</v>
      </c>
      <c r="AF13985" s="10">
        <v>1.5764026385937062</v>
      </c>
      <c r="AG13985" s="10">
        <v>0.79073475224208067</v>
      </c>
      <c r="AH13985" s="10">
        <v>0.79684014384959356</v>
      </c>
      <c r="AI13985" s="10">
        <v>-1.0508448930544498</v>
      </c>
    </row>
    <row r="13986" spans="2:35" x14ac:dyDescent="0.25">
      <c r="B13986" s="8" t="s">
        <v>838</v>
      </c>
      <c r="C13986" s="12">
        <v>-0.79259556758007987</v>
      </c>
      <c r="D13986" s="12">
        <v>-0.79675135886094417</v>
      </c>
      <c r="E13986" s="12">
        <v>-1.6059145396942407</v>
      </c>
      <c r="F13986" s="12">
        <v>-1.5824956782991433</v>
      </c>
      <c r="G13986" s="12">
        <v>0.78376876710932553</v>
      </c>
      <c r="H13986" s="12">
        <v>0.79732639876275957</v>
      </c>
      <c r="I13986" s="12">
        <v>0.78754299733407751</v>
      </c>
      <c r="J13986" s="12">
        <v>0.7949083792682704</v>
      </c>
      <c r="K13986" s="12">
        <v>-5.4457791936941965E-3</v>
      </c>
      <c r="L13986" s="12">
        <v>-1.6001435972976741</v>
      </c>
      <c r="M13986" s="12">
        <v>-1.577556285457524</v>
      </c>
      <c r="N13986" s="12">
        <v>4.3384839752994998E-3</v>
      </c>
      <c r="O13986" s="12">
        <v>-0.79734999978010002</v>
      </c>
      <c r="P13986" s="12">
        <v>-0.7996827624180376</v>
      </c>
      <c r="Q13986" s="12">
        <v>-1.5786459655069076</v>
      </c>
      <c r="R13986" s="12">
        <v>-0.80842512422289337</v>
      </c>
      <c r="S13986" s="12">
        <v>0.77149824242480036</v>
      </c>
      <c r="T13986" s="12">
        <v>0.7866732384010402</v>
      </c>
      <c r="U13986" s="12">
        <v>0.79738047596786799</v>
      </c>
      <c r="V13986" s="12">
        <v>1.0958890963360262E-2</v>
      </c>
      <c r="W13986" s="12">
        <v>-2.566846387856008E-3</v>
      </c>
      <c r="X13986" s="12">
        <v>0.80623445212732658</v>
      </c>
      <c r="Y13986" s="12">
        <v>-1.0720204724979953E-2</v>
      </c>
      <c r="Z13986" s="12">
        <v>0.78877158239211065</v>
      </c>
      <c r="AA13986" s="12">
        <v>0.79220389908535449</v>
      </c>
      <c r="AB13986" s="12">
        <v>1.5790907535363321</v>
      </c>
      <c r="AC13986" s="12">
        <v>0.7957197588601892</v>
      </c>
      <c r="AD13986" s="12">
        <v>0.78112173949742947</v>
      </c>
      <c r="AE13986" s="12">
        <v>-2.0300865237818069E-2</v>
      </c>
      <c r="AF13986" s="12">
        <v>-0.79316977758884866</v>
      </c>
      <c r="AG13986" s="12">
        <v>-9.0295974970548004E-3</v>
      </c>
      <c r="AH13986" s="12">
        <v>-0.77553697004839539</v>
      </c>
      <c r="AI13986" s="12">
        <v>0.27421331016194184</v>
      </c>
    </row>
    <row r="13987" spans="2:35" x14ac:dyDescent="0.25">
      <c r="B13987" s="8" t="s">
        <v>839</v>
      </c>
      <c r="C13987" s="10">
        <v>-1.7856997016611777E-3</v>
      </c>
      <c r="D13987" s="10">
        <v>0.78299230117674345</v>
      </c>
      <c r="E13987" s="10">
        <v>-1.3356934751135805E-2</v>
      </c>
      <c r="F13987" s="10">
        <v>0.8000864502716889</v>
      </c>
      <c r="G13987" s="10">
        <v>1.5832696483330537</v>
      </c>
      <c r="H13987" s="10">
        <v>1.5951675337416347</v>
      </c>
      <c r="I13987" s="10">
        <v>0.78754299733407751</v>
      </c>
      <c r="J13987" s="10">
        <v>1.5898167585365408</v>
      </c>
      <c r="K13987" s="10">
        <v>-5.4457791936941965E-3</v>
      </c>
      <c r="L13987" s="10">
        <v>-0.79800175518532113</v>
      </c>
      <c r="M13987" s="10">
        <v>5.3614957104071133E-3</v>
      </c>
      <c r="N13987" s="10">
        <v>1.5866091102609641</v>
      </c>
      <c r="O13987" s="10">
        <v>0.79734999978010002</v>
      </c>
      <c r="P13987" s="10">
        <v>0.79095988339262446</v>
      </c>
      <c r="Q13987" s="10">
        <v>0.7981400923228219</v>
      </c>
      <c r="R13987" s="10">
        <v>0.80322624882596283</v>
      </c>
      <c r="S13987" s="10">
        <v>-1.7042658174237144E-2</v>
      </c>
      <c r="T13987" s="10">
        <v>-0.8193109822398712</v>
      </c>
      <c r="U13987" s="10">
        <v>-0.80357773355311046</v>
      </c>
      <c r="V13987" s="10">
        <v>-0.77910069011610417</v>
      </c>
      <c r="W13987" s="10">
        <v>-2.566846387856008E-3</v>
      </c>
      <c r="X13987" s="10">
        <v>-0.77762283658922049</v>
      </c>
      <c r="Y13987" s="10">
        <v>-1.0720204724979953E-2</v>
      </c>
      <c r="Z13987" s="10">
        <v>-1.5798353650559445</v>
      </c>
      <c r="AA13987" s="10">
        <v>0.79220389908535449</v>
      </c>
      <c r="AB13987" s="10">
        <v>-9.9958674546204249E-3</v>
      </c>
      <c r="AC13987" s="10">
        <v>-1.4182203798437429E-17</v>
      </c>
      <c r="AD13987" s="10">
        <v>-0.80933960200800958</v>
      </c>
      <c r="AE13987" s="10">
        <v>-0.81691709608890684</v>
      </c>
      <c r="AF13987" s="10">
        <v>-3.3123055279969996E-3</v>
      </c>
      <c r="AG13987" s="10">
        <v>-0.80879394723619036</v>
      </c>
      <c r="AH13987" s="10">
        <v>1.0651586900598991E-2</v>
      </c>
      <c r="AI13987" s="10">
        <v>0.44531132098453524</v>
      </c>
    </row>
    <row r="13988" spans="2:35" x14ac:dyDescent="0.25">
      <c r="B13988" s="8" t="s">
        <v>840</v>
      </c>
      <c r="C13988" s="12">
        <v>0.78902416817675747</v>
      </c>
      <c r="D13988" s="12">
        <v>-0.79675135886094417</v>
      </c>
      <c r="E13988" s="12">
        <v>-1.3356934751135805E-2</v>
      </c>
      <c r="F13988" s="12">
        <v>-0.78830163544219911</v>
      </c>
      <c r="G13988" s="12">
        <v>0.78376876710932553</v>
      </c>
      <c r="H13988" s="12">
        <v>0.79732639876275957</v>
      </c>
      <c r="I13988" s="12">
        <v>0.78754299733407751</v>
      </c>
      <c r="J13988" s="12">
        <v>-0.7949083792682704</v>
      </c>
      <c r="K13988" s="12">
        <v>0.79845495892306662</v>
      </c>
      <c r="L13988" s="12">
        <v>4.1400869270315048E-3</v>
      </c>
      <c r="M13988" s="12">
        <v>-0.78609739487355845</v>
      </c>
      <c r="N13988" s="12">
        <v>-0.7867968291675328</v>
      </c>
      <c r="O13988" s="12">
        <v>-0.79734999978010002</v>
      </c>
      <c r="P13988" s="12">
        <v>-4.3614395127065924E-3</v>
      </c>
      <c r="Q13988" s="12">
        <v>5.8780730462453905E-3</v>
      </c>
      <c r="R13988" s="12">
        <v>-2.5994376984652657E-3</v>
      </c>
      <c r="S13988" s="12">
        <v>-1.5941244593723123</v>
      </c>
      <c r="T13988" s="12">
        <v>-0.8193109822398712</v>
      </c>
      <c r="U13988" s="12">
        <v>-0.80357773355311046</v>
      </c>
      <c r="V13988" s="12">
        <v>-0.77910069011610417</v>
      </c>
      <c r="W13988" s="12">
        <v>-2.566846387856008E-3</v>
      </c>
      <c r="X13988" s="12">
        <v>1.4305807769052995E-2</v>
      </c>
      <c r="Y13988" s="12">
        <v>-1.0720204724979953E-2</v>
      </c>
      <c r="Z13988" s="12">
        <v>-7.6406675724111518E-4</v>
      </c>
      <c r="AA13988" s="12">
        <v>-0.80301018806280944</v>
      </c>
      <c r="AB13988" s="12">
        <v>0.78454744304085566</v>
      </c>
      <c r="AC13988" s="12">
        <v>-0.7957197588601892</v>
      </c>
      <c r="AD13988" s="12">
        <v>-0.80933960200800958</v>
      </c>
      <c r="AE13988" s="12">
        <v>-0.81691709608890684</v>
      </c>
      <c r="AF13988" s="12">
        <v>-1.5830272496497002</v>
      </c>
      <c r="AG13988" s="12">
        <v>0.79073475224208067</v>
      </c>
      <c r="AH13988" s="12">
        <v>1.0651586900598991E-2</v>
      </c>
      <c r="AI13988" s="12">
        <v>-4.3739945868677783E-3</v>
      </c>
    </row>
    <row r="13989" spans="2:35" x14ac:dyDescent="0.25">
      <c r="B13989" s="8" t="s">
        <v>841</v>
      </c>
      <c r="C13989" s="10">
        <v>-0.79259556758007987</v>
      </c>
      <c r="D13989" s="10">
        <v>-0.79675135886094417</v>
      </c>
      <c r="E13989" s="10">
        <v>-1.3356934751135805E-2</v>
      </c>
      <c r="F13989" s="10">
        <v>0.8000864502716889</v>
      </c>
      <c r="G13989" s="10">
        <v>-1.6147338765618586</v>
      </c>
      <c r="H13989" s="10">
        <v>-0.79835587119499052</v>
      </c>
      <c r="I13989" s="10">
        <v>-0.81757422274195135</v>
      </c>
      <c r="J13989" s="10">
        <v>-4.584146682323254E-18</v>
      </c>
      <c r="K13989" s="10">
        <v>-0.80934651731045504</v>
      </c>
      <c r="L13989" s="10">
        <v>-0.79800175518532113</v>
      </c>
      <c r="M13989" s="10">
        <v>-0.78609739487355845</v>
      </c>
      <c r="N13989" s="10">
        <v>-0.7867968291675328</v>
      </c>
      <c r="O13989" s="10">
        <v>-1.4683594841816852E-17</v>
      </c>
      <c r="P13989" s="10">
        <v>0.79095988339262446</v>
      </c>
      <c r="Q13989" s="10">
        <v>0.7981400923228219</v>
      </c>
      <c r="R13989" s="10">
        <v>-2.5994376984652657E-3</v>
      </c>
      <c r="S13989" s="10">
        <v>-1.7042658174237144E-2</v>
      </c>
      <c r="T13989" s="10">
        <v>-1.6318871919415535E-2</v>
      </c>
      <c r="U13989" s="10">
        <v>-0.80357773355311046</v>
      </c>
      <c r="V13989" s="10">
        <v>-0.77910069011610417</v>
      </c>
      <c r="W13989" s="10">
        <v>-2.566846387856008E-3</v>
      </c>
      <c r="X13989" s="10">
        <v>1.4305807769052995E-2</v>
      </c>
      <c r="Y13989" s="10">
        <v>-1.0720204724979953E-2</v>
      </c>
      <c r="Z13989" s="10">
        <v>0.78877158239211065</v>
      </c>
      <c r="AA13989" s="10">
        <v>-0.80301018806280944</v>
      </c>
      <c r="AB13989" s="10">
        <v>-9.9958674546204249E-3</v>
      </c>
      <c r="AC13989" s="10">
        <v>-0.7957197588601892</v>
      </c>
      <c r="AD13989" s="10">
        <v>-1.4108931255290044E-2</v>
      </c>
      <c r="AE13989" s="10">
        <v>-0.81691709608890684</v>
      </c>
      <c r="AF13989" s="10">
        <v>-0.79316977758884866</v>
      </c>
      <c r="AG13989" s="10">
        <v>-9.0295974970548004E-3</v>
      </c>
      <c r="AH13989" s="10">
        <v>0.79684014384959356</v>
      </c>
      <c r="AI13989" s="10">
        <v>-0.11205226748054421</v>
      </c>
    </row>
    <row r="13990" spans="2:35" x14ac:dyDescent="0.25">
      <c r="B13990" s="8" t="s">
        <v>842</v>
      </c>
      <c r="C13990" s="12">
        <v>0.78902416817675747</v>
      </c>
      <c r="D13990" s="12">
        <v>0.78299230117674345</v>
      </c>
      <c r="E13990" s="12">
        <v>-1.3356934751135805E-2</v>
      </c>
      <c r="F13990" s="12">
        <v>1.5942804931286327</v>
      </c>
      <c r="G13990" s="12">
        <v>-1.5732114114402604E-2</v>
      </c>
      <c r="H13990" s="12">
        <v>-5.1473621611553271E-4</v>
      </c>
      <c r="I13990" s="12">
        <v>0.78754299733407751</v>
      </c>
      <c r="J13990" s="12">
        <v>1.5898167585365408</v>
      </c>
      <c r="K13990" s="12">
        <v>-5.4457791936941965E-3</v>
      </c>
      <c r="L13990" s="12">
        <v>-0.79800175518532113</v>
      </c>
      <c r="M13990" s="12">
        <v>-0.78609739487355845</v>
      </c>
      <c r="N13990" s="12">
        <v>0.79547379711813193</v>
      </c>
      <c r="O13990" s="12">
        <v>0.79734999978010002</v>
      </c>
      <c r="P13990" s="12">
        <v>1.5862812062979554</v>
      </c>
      <c r="Q13990" s="12">
        <v>1.5904021115993987</v>
      </c>
      <c r="R13990" s="12">
        <v>0.80322624882596283</v>
      </c>
      <c r="S13990" s="12">
        <v>-0.80558355877327481</v>
      </c>
      <c r="T13990" s="12">
        <v>-1.6318871919415535E-2</v>
      </c>
      <c r="U13990" s="12">
        <v>0.79738047596786799</v>
      </c>
      <c r="V13990" s="12">
        <v>1.0958890963360262E-2</v>
      </c>
      <c r="W13990" s="12">
        <v>0.79315553384755955</v>
      </c>
      <c r="X13990" s="12">
        <v>0.80623445212732658</v>
      </c>
      <c r="Y13990" s="12">
        <v>0.780533001166405</v>
      </c>
      <c r="Z13990" s="12">
        <v>0.78877158239211065</v>
      </c>
      <c r="AA13990" s="12">
        <v>0.79220389908535449</v>
      </c>
      <c r="AB13990" s="12">
        <v>0.78454744304085566</v>
      </c>
      <c r="AC13990" s="12">
        <v>0.7957197588601892</v>
      </c>
      <c r="AD13990" s="12">
        <v>0.78112173949742947</v>
      </c>
      <c r="AE13990" s="12">
        <v>-2.0300865237818069E-2</v>
      </c>
      <c r="AF13990" s="12">
        <v>-0.79316977758884866</v>
      </c>
      <c r="AG13990" s="12">
        <v>-9.0295974970548004E-3</v>
      </c>
      <c r="AH13990" s="12">
        <v>1.0651586900598991E-2</v>
      </c>
      <c r="AI13990" s="12">
        <v>-2.8651258419076373E-2</v>
      </c>
    </row>
    <row r="13991" spans="2:35" x14ac:dyDescent="0.25">
      <c r="B13991" s="8" t="s">
        <v>843</v>
      </c>
      <c r="C13991" s="10">
        <v>-1.7856997016611777E-3</v>
      </c>
      <c r="D13991" s="10">
        <v>0.78299230117674345</v>
      </c>
      <c r="E13991" s="10">
        <v>0.78292186772041661</v>
      </c>
      <c r="F13991" s="10">
        <v>1.5942804931286327</v>
      </c>
      <c r="G13991" s="10">
        <v>-1.5732114114402604E-2</v>
      </c>
      <c r="H13991" s="10">
        <v>-5.1473621611553271E-4</v>
      </c>
      <c r="I13991" s="10">
        <v>-1.5015612703936981E-2</v>
      </c>
      <c r="J13991" s="10">
        <v>-4.584146682323254E-18</v>
      </c>
      <c r="K13991" s="10">
        <v>-0.80934651731045504</v>
      </c>
      <c r="L13991" s="10">
        <v>4.1400869270315048E-3</v>
      </c>
      <c r="M13991" s="10">
        <v>5.3614957104071133E-3</v>
      </c>
      <c r="N13991" s="10">
        <v>-0.7867968291675328</v>
      </c>
      <c r="O13991" s="10">
        <v>-1.4683594841816852E-17</v>
      </c>
      <c r="P13991" s="10">
        <v>-4.3614395127065924E-3</v>
      </c>
      <c r="Q13991" s="10">
        <v>5.8780730462453905E-3</v>
      </c>
      <c r="R13991" s="10">
        <v>-2.5994376984652657E-3</v>
      </c>
      <c r="S13991" s="10">
        <v>-0.80558355877327481</v>
      </c>
      <c r="T13991" s="10">
        <v>-1.6318871919415535E-2</v>
      </c>
      <c r="U13991" s="10">
        <v>-0.80357773355311046</v>
      </c>
      <c r="V13991" s="10">
        <v>-0.77910069011610417</v>
      </c>
      <c r="W13991" s="10">
        <v>-0.79828922662327151</v>
      </c>
      <c r="X13991" s="10">
        <v>-0.77762283658922049</v>
      </c>
      <c r="Y13991" s="10">
        <v>-0.80197341061636496</v>
      </c>
      <c r="Z13991" s="10">
        <v>-1.5798353650559445</v>
      </c>
      <c r="AA13991" s="10">
        <v>0.79220389908535449</v>
      </c>
      <c r="AB13991" s="10">
        <v>-9.9958674546204249E-3</v>
      </c>
      <c r="AC13991" s="10">
        <v>0.7957197588601892</v>
      </c>
      <c r="AD13991" s="10">
        <v>0.78112173949742947</v>
      </c>
      <c r="AE13991" s="10">
        <v>1.5729315964643593</v>
      </c>
      <c r="AF13991" s="10">
        <v>0.78654516653285456</v>
      </c>
      <c r="AG13991" s="10">
        <v>0.79073475224208067</v>
      </c>
      <c r="AH13991" s="10">
        <v>1.0651586900598991E-2</v>
      </c>
      <c r="AI13991" s="10">
        <v>0.79078081357229613</v>
      </c>
    </row>
    <row r="13992" spans="2:35" x14ac:dyDescent="0.25">
      <c r="B13992" s="8" t="s">
        <v>844</v>
      </c>
      <c r="C13992" s="12">
        <v>0.78902416817675747</v>
      </c>
      <c r="D13992" s="12">
        <v>-6.8795288421003332E-3</v>
      </c>
      <c r="E13992" s="12">
        <v>0.78292186772041661</v>
      </c>
      <c r="F13992" s="12">
        <v>-0.78830163544219911</v>
      </c>
      <c r="G13992" s="12">
        <v>-0.81523299533813065</v>
      </c>
      <c r="H13992" s="12">
        <v>0.79732639876275957</v>
      </c>
      <c r="I13992" s="12">
        <v>-1.5015612703936981E-2</v>
      </c>
      <c r="J13992" s="12">
        <v>-4.584146682323254E-18</v>
      </c>
      <c r="K13992" s="12">
        <v>0.79845495892306662</v>
      </c>
      <c r="L13992" s="12">
        <v>1.6084237711517368</v>
      </c>
      <c r="M13992" s="12">
        <v>5.3614957104071133E-3</v>
      </c>
      <c r="N13992" s="12">
        <v>0.79547379711813193</v>
      </c>
      <c r="O13992" s="12">
        <v>-1.5946999995602</v>
      </c>
      <c r="P13992" s="12">
        <v>-0.7996827624180376</v>
      </c>
      <c r="Q13992" s="12">
        <v>-0.78638394623033114</v>
      </c>
      <c r="R13992" s="12">
        <v>-1.6142508107473217</v>
      </c>
      <c r="S13992" s="12">
        <v>-1.7042658174237144E-2</v>
      </c>
      <c r="T13992" s="12">
        <v>-1.6318871919415535E-2</v>
      </c>
      <c r="U13992" s="12">
        <v>-0.80357773355311046</v>
      </c>
      <c r="V13992" s="12">
        <v>-0.77910069011610417</v>
      </c>
      <c r="W13992" s="12">
        <v>0.79315553384755955</v>
      </c>
      <c r="X13992" s="12">
        <v>0.80623445212732658</v>
      </c>
      <c r="Y13992" s="12">
        <v>1.5717862070577902</v>
      </c>
      <c r="Z13992" s="12">
        <v>1.5783072315414624</v>
      </c>
      <c r="AA13992" s="12">
        <v>-0.80301018806280944</v>
      </c>
      <c r="AB13992" s="12">
        <v>-0.80453917795009666</v>
      </c>
      <c r="AC13992" s="12">
        <v>-0.7957197588601892</v>
      </c>
      <c r="AD13992" s="12">
        <v>-0.80933960200800958</v>
      </c>
      <c r="AE13992" s="12">
        <v>0.77631536561327052</v>
      </c>
      <c r="AF13992" s="12">
        <v>-0.79316977758884866</v>
      </c>
      <c r="AG13992" s="12">
        <v>0.79073475224208067</v>
      </c>
      <c r="AH13992" s="12">
        <v>1.0651586900598991E-2</v>
      </c>
      <c r="AI13992" s="12">
        <v>-0.65460318115587013</v>
      </c>
    </row>
    <row r="13993" spans="2:35" x14ac:dyDescent="0.25">
      <c r="B13993" s="8" t="s">
        <v>845</v>
      </c>
      <c r="C13993" s="10">
        <v>0.78902416817675747</v>
      </c>
      <c r="D13993" s="10">
        <v>-6.8795288421003332E-3</v>
      </c>
      <c r="E13993" s="10">
        <v>1.579200670191969</v>
      </c>
      <c r="F13993" s="10">
        <v>5.892407414744851E-3</v>
      </c>
      <c r="G13993" s="10">
        <v>-0.81523299533813065</v>
      </c>
      <c r="H13993" s="10">
        <v>-5.1473621611553271E-4</v>
      </c>
      <c r="I13993" s="10">
        <v>-1.6201328327799658</v>
      </c>
      <c r="J13993" s="10">
        <v>-0.7949083792682704</v>
      </c>
      <c r="K13993" s="10">
        <v>-0.80934651731045504</v>
      </c>
      <c r="L13993" s="10">
        <v>-1.6001435972976741</v>
      </c>
      <c r="M13993" s="10">
        <v>-0.78609739487355845</v>
      </c>
      <c r="N13993" s="10">
        <v>-0.7867968291675328</v>
      </c>
      <c r="O13993" s="10">
        <v>-1.4683594841816852E-17</v>
      </c>
      <c r="P13993" s="10">
        <v>-0.7996827624180376</v>
      </c>
      <c r="Q13993" s="10">
        <v>-0.78638394623033114</v>
      </c>
      <c r="R13993" s="10">
        <v>-0.80842512422289337</v>
      </c>
      <c r="S13993" s="10">
        <v>-1.7042658174237144E-2</v>
      </c>
      <c r="T13993" s="10">
        <v>0.7866732384010402</v>
      </c>
      <c r="U13993" s="10">
        <v>-3.0986287926212256E-3</v>
      </c>
      <c r="V13993" s="10">
        <v>-0.77910069011610417</v>
      </c>
      <c r="W13993" s="10">
        <v>-0.79828922662327151</v>
      </c>
      <c r="X13993" s="10">
        <v>1.4305807769052995E-2</v>
      </c>
      <c r="Y13993" s="10">
        <v>-0.80197341061636496</v>
      </c>
      <c r="Z13993" s="10">
        <v>-0.79029971590659276</v>
      </c>
      <c r="AA13993" s="10">
        <v>-1.6006172316368914</v>
      </c>
      <c r="AB13993" s="10">
        <v>-1.5990824884455728</v>
      </c>
      <c r="AC13993" s="10">
        <v>-1.5914395177203784</v>
      </c>
      <c r="AD13993" s="10">
        <v>-1.4108931255290044E-2</v>
      </c>
      <c r="AE13993" s="10">
        <v>0.77631536561327052</v>
      </c>
      <c r="AF13993" s="10">
        <v>1.5764026385937062</v>
      </c>
      <c r="AG13993" s="10">
        <v>1.5904991019812162</v>
      </c>
      <c r="AH13993" s="10">
        <v>1.0651586900598991E-2</v>
      </c>
      <c r="AI13993" s="10">
        <v>4.2184742173385074E-2</v>
      </c>
    </row>
    <row r="13994" spans="2:35" x14ac:dyDescent="0.25">
      <c r="B13994" s="8" t="s">
        <v>846</v>
      </c>
      <c r="C13994" s="12">
        <v>-0.79259556758007987</v>
      </c>
      <c r="D13994" s="12">
        <v>0.78299230117674345</v>
      </c>
      <c r="E13994" s="12">
        <v>-1.3356934751135805E-2</v>
      </c>
      <c r="F13994" s="12">
        <v>0.8000864502716889</v>
      </c>
      <c r="G13994" s="12">
        <v>-0.81523299533813065</v>
      </c>
      <c r="H13994" s="12">
        <v>-0.79835587119499052</v>
      </c>
      <c r="I13994" s="12">
        <v>-0.81757422274195135</v>
      </c>
      <c r="J13994" s="12">
        <v>-0.7949083792682704</v>
      </c>
      <c r="K13994" s="12">
        <v>-1.6132472554272157</v>
      </c>
      <c r="L13994" s="12">
        <v>-0.79800175518532113</v>
      </c>
      <c r="M13994" s="12">
        <v>-0.78609739487355845</v>
      </c>
      <c r="N13994" s="12">
        <v>4.3384839752994998E-3</v>
      </c>
      <c r="O13994" s="12">
        <v>-0.79734999978010002</v>
      </c>
      <c r="P13994" s="12">
        <v>-0.7996827624180376</v>
      </c>
      <c r="Q13994" s="12">
        <v>-0.78638394623033114</v>
      </c>
      <c r="R13994" s="12">
        <v>-1.6142508107473217</v>
      </c>
      <c r="S13994" s="12">
        <v>0.77149824242480036</v>
      </c>
      <c r="T13994" s="12">
        <v>-1.6318871919415535E-2</v>
      </c>
      <c r="U13994" s="12">
        <v>-1.6040568383135998</v>
      </c>
      <c r="V13994" s="12">
        <v>-0.77910069011610417</v>
      </c>
      <c r="W13994" s="12">
        <v>-0.79828922662327151</v>
      </c>
      <c r="X13994" s="12">
        <v>-0.77762283658922049</v>
      </c>
      <c r="Y13994" s="12">
        <v>-1.59322661650775</v>
      </c>
      <c r="Z13994" s="12">
        <v>-1.5798353650559445</v>
      </c>
      <c r="AA13994" s="12">
        <v>-1.6006172316368914</v>
      </c>
      <c r="AB13994" s="12">
        <v>-1.5990824884455728</v>
      </c>
      <c r="AC13994" s="12">
        <v>-0.7957197588601892</v>
      </c>
      <c r="AD13994" s="12">
        <v>-0.80933960200800958</v>
      </c>
      <c r="AE13994" s="12">
        <v>0.77631536561327052</v>
      </c>
      <c r="AF13994" s="12">
        <v>0.78654516653285456</v>
      </c>
      <c r="AG13994" s="12">
        <v>0.79073475224208067</v>
      </c>
      <c r="AH13994" s="12">
        <v>0.79684014384959356</v>
      </c>
      <c r="AI13994" s="12">
        <v>0.61758443694514531</v>
      </c>
    </row>
    <row r="13995" spans="2:35" x14ac:dyDescent="0.25">
      <c r="B13995" s="8" t="s">
        <v>847</v>
      </c>
      <c r="C13995" s="10">
        <v>-0.79259556758007987</v>
      </c>
      <c r="D13995" s="10">
        <v>-6.8795288421003332E-3</v>
      </c>
      <c r="E13995" s="10">
        <v>-0.80963573722268822</v>
      </c>
      <c r="F13995" s="10">
        <v>-1.5824956782991433</v>
      </c>
      <c r="G13995" s="10">
        <v>0.78376876710932553</v>
      </c>
      <c r="H13995" s="10">
        <v>-5.1473621611553271E-4</v>
      </c>
      <c r="I13995" s="10">
        <v>0.78754299733407751</v>
      </c>
      <c r="J13995" s="10">
        <v>-0.7949083792682704</v>
      </c>
      <c r="K13995" s="10">
        <v>-0.80934651731045504</v>
      </c>
      <c r="L13995" s="10">
        <v>4.1400869270315048E-3</v>
      </c>
      <c r="M13995" s="10">
        <v>5.3614957104071133E-3</v>
      </c>
      <c r="N13995" s="10">
        <v>-1.5779321423103652</v>
      </c>
      <c r="O13995" s="10">
        <v>0.79734999978010002</v>
      </c>
      <c r="P13995" s="10">
        <v>-4.3614395127065924E-3</v>
      </c>
      <c r="Q13995" s="10">
        <v>0.7981400923228219</v>
      </c>
      <c r="R13995" s="10">
        <v>-0.80842512422289337</v>
      </c>
      <c r="S13995" s="10">
        <v>-0.80558355877327481</v>
      </c>
      <c r="T13995" s="10">
        <v>-1.622303092560327</v>
      </c>
      <c r="U13995" s="10">
        <v>-3.0986287926212256E-3</v>
      </c>
      <c r="V13995" s="10">
        <v>-1.5691602711955688</v>
      </c>
      <c r="W13995" s="10">
        <v>0.79315553384755955</v>
      </c>
      <c r="X13995" s="10">
        <v>1.5981630964856002</v>
      </c>
      <c r="Y13995" s="10">
        <v>1.5717862070577902</v>
      </c>
      <c r="Z13995" s="10">
        <v>0.78877158239211065</v>
      </c>
      <c r="AA13995" s="10">
        <v>-0.80301018806280944</v>
      </c>
      <c r="AB13995" s="10">
        <v>-9.9958674546204249E-3</v>
      </c>
      <c r="AC13995" s="10">
        <v>-0.7957197588601892</v>
      </c>
      <c r="AD13995" s="10">
        <v>-0.80933960200800958</v>
      </c>
      <c r="AE13995" s="10">
        <v>-0.81691709608890684</v>
      </c>
      <c r="AF13995" s="10">
        <v>-0.79316977758884866</v>
      </c>
      <c r="AG13995" s="10">
        <v>-1.6085582969753258</v>
      </c>
      <c r="AH13995" s="10">
        <v>-0.77553697004839539</v>
      </c>
      <c r="AI13995" s="10">
        <v>-1.5659703177609785</v>
      </c>
    </row>
    <row r="13996" spans="2:35" x14ac:dyDescent="0.25">
      <c r="B13996" s="8" t="s">
        <v>848</v>
      </c>
      <c r="C13996" s="12">
        <v>-0.79259556758007987</v>
      </c>
      <c r="D13996" s="12">
        <v>-1.5866231888797879</v>
      </c>
      <c r="E13996" s="12">
        <v>-1.3356934751135805E-2</v>
      </c>
      <c r="F13996" s="12">
        <v>-0.78830163544219911</v>
      </c>
      <c r="G13996" s="12">
        <v>-1.6147338765618586</v>
      </c>
      <c r="H13996" s="12">
        <v>-0.79835587119499052</v>
      </c>
      <c r="I13996" s="12">
        <v>-1.6201328327799658</v>
      </c>
      <c r="J13996" s="12">
        <v>-4.584146682323254E-18</v>
      </c>
      <c r="K13996" s="12">
        <v>-1.6132472554272157</v>
      </c>
      <c r="L13996" s="12">
        <v>-0.79800175518532113</v>
      </c>
      <c r="M13996" s="12">
        <v>-0.78609739487355845</v>
      </c>
      <c r="N13996" s="12">
        <v>-0.7867968291675328</v>
      </c>
      <c r="O13996" s="12">
        <v>-1.5946999995602</v>
      </c>
      <c r="P13996" s="12">
        <v>-1.5950040853233685</v>
      </c>
      <c r="Q13996" s="12">
        <v>-1.5786459655069076</v>
      </c>
      <c r="R13996" s="12">
        <v>-1.6142508107473217</v>
      </c>
      <c r="S13996" s="12">
        <v>-1.7042658174237144E-2</v>
      </c>
      <c r="T13996" s="12">
        <v>0.7866732384010402</v>
      </c>
      <c r="U13996" s="12">
        <v>0.79738047596786799</v>
      </c>
      <c r="V13996" s="12">
        <v>0.80101847204282473</v>
      </c>
      <c r="W13996" s="12">
        <v>-1.5940116068586871</v>
      </c>
      <c r="X13996" s="12">
        <v>-1.5695514809474944</v>
      </c>
      <c r="Y13996" s="12">
        <v>-0.80197341061636496</v>
      </c>
      <c r="Z13996" s="12">
        <v>-1.5798353650559445</v>
      </c>
      <c r="AA13996" s="12">
        <v>-5.4031444887274781E-3</v>
      </c>
      <c r="AB13996" s="12">
        <v>-9.9958674546204249E-3</v>
      </c>
      <c r="AC13996" s="12">
        <v>-1.4182203798437429E-17</v>
      </c>
      <c r="AD13996" s="12">
        <v>1.5763524102501489</v>
      </c>
      <c r="AE13996" s="12">
        <v>0.77631536561327052</v>
      </c>
      <c r="AF13996" s="12">
        <v>0.78654516653285456</v>
      </c>
      <c r="AG13996" s="12">
        <v>-0.80879394723619036</v>
      </c>
      <c r="AH13996" s="12">
        <v>-0.77553697004839539</v>
      </c>
      <c r="AI13996" s="12">
        <v>-1.0369276190448924</v>
      </c>
    </row>
    <row r="13997" spans="2:35" x14ac:dyDescent="0.25">
      <c r="B13997" s="8" t="s">
        <v>849</v>
      </c>
      <c r="C13997" s="10">
        <v>-0.79259556758007987</v>
      </c>
      <c r="D13997" s="10">
        <v>-0.79675135886094417</v>
      </c>
      <c r="E13997" s="10">
        <v>-1.3356934751135805E-2</v>
      </c>
      <c r="F13997" s="10">
        <v>-1.5824956782991433</v>
      </c>
      <c r="G13997" s="10">
        <v>-1.5732114114402604E-2</v>
      </c>
      <c r="H13997" s="10">
        <v>0.79732639876275957</v>
      </c>
      <c r="I13997" s="10">
        <v>-1.5015612703936981E-2</v>
      </c>
      <c r="J13997" s="10">
        <v>0.7949083792682704</v>
      </c>
      <c r="K13997" s="10">
        <v>-5.4457791936941965E-3</v>
      </c>
      <c r="L13997" s="10">
        <v>0.80628192903938423</v>
      </c>
      <c r="M13997" s="10">
        <v>5.3614957104071133E-3</v>
      </c>
      <c r="N13997" s="10">
        <v>0.79547379711813193</v>
      </c>
      <c r="O13997" s="10">
        <v>0.79734999978010002</v>
      </c>
      <c r="P13997" s="10">
        <v>0.79095988339262446</v>
      </c>
      <c r="Q13997" s="10">
        <v>0.7981400923228219</v>
      </c>
      <c r="R13997" s="10">
        <v>0.80322624882596283</v>
      </c>
      <c r="S13997" s="10">
        <v>-1.5941244593723123</v>
      </c>
      <c r="T13997" s="10">
        <v>-0.8193109822398712</v>
      </c>
      <c r="U13997" s="10">
        <v>-1.6040568383135998</v>
      </c>
      <c r="V13997" s="10">
        <v>-0.77910069011610417</v>
      </c>
      <c r="W13997" s="10">
        <v>-2.566846387856008E-3</v>
      </c>
      <c r="X13997" s="10">
        <v>0.80623445212732658</v>
      </c>
      <c r="Y13997" s="10">
        <v>1.5717862070577902</v>
      </c>
      <c r="Z13997" s="10">
        <v>1.5783072315414624</v>
      </c>
      <c r="AA13997" s="10">
        <v>-0.80301018806280944</v>
      </c>
      <c r="AB13997" s="10">
        <v>-1.5990824884455728</v>
      </c>
      <c r="AC13997" s="10">
        <v>-0.7957197588601892</v>
      </c>
      <c r="AD13997" s="10">
        <v>-0.80933960200800958</v>
      </c>
      <c r="AE13997" s="10">
        <v>-2.0300865237818069E-2</v>
      </c>
      <c r="AF13997" s="10">
        <v>-0.79316977758884866</v>
      </c>
      <c r="AG13997" s="10">
        <v>-9.0295974970548004E-3</v>
      </c>
      <c r="AH13997" s="10">
        <v>1.0651586900598991E-2</v>
      </c>
      <c r="AI13997" s="10">
        <v>-1.5459309920947293</v>
      </c>
    </row>
    <row r="13998" spans="2:35" x14ac:dyDescent="0.25">
      <c r="B13998" s="8" t="s">
        <v>850</v>
      </c>
      <c r="C13998" s="12">
        <v>-1.5834054354584985</v>
      </c>
      <c r="D13998" s="12">
        <v>-1.5866231888797879</v>
      </c>
      <c r="E13998" s="12">
        <v>-1.6059145396942407</v>
      </c>
      <c r="F13998" s="12">
        <v>-1.5824956782991433</v>
      </c>
      <c r="G13998" s="12">
        <v>1.5832696483330537</v>
      </c>
      <c r="H13998" s="12">
        <v>1.5951675337416347</v>
      </c>
      <c r="I13998" s="12">
        <v>1.5901016073720919</v>
      </c>
      <c r="J13998" s="12">
        <v>0.7949083792682704</v>
      </c>
      <c r="K13998" s="12">
        <v>-5.4457791936941965E-3</v>
      </c>
      <c r="L13998" s="12">
        <v>0.80628192903938423</v>
      </c>
      <c r="M13998" s="12">
        <v>5.3614957104071133E-3</v>
      </c>
      <c r="N13998" s="12">
        <v>4.3384839752994998E-3</v>
      </c>
      <c r="O13998" s="12">
        <v>1.5946999995602</v>
      </c>
      <c r="P13998" s="12">
        <v>1.5862812062979554</v>
      </c>
      <c r="Q13998" s="12">
        <v>1.5904021115993987</v>
      </c>
      <c r="R13998" s="12">
        <v>1.6090519353503907</v>
      </c>
      <c r="S13998" s="12">
        <v>-1.7042658174237144E-2</v>
      </c>
      <c r="T13998" s="12">
        <v>-0.8193109822398712</v>
      </c>
      <c r="U13998" s="12">
        <v>-0.80357773355311046</v>
      </c>
      <c r="V13998" s="12">
        <v>-0.77910069011610417</v>
      </c>
      <c r="W13998" s="12">
        <v>-2.566846387856008E-3</v>
      </c>
      <c r="X13998" s="12">
        <v>0.80623445212732658</v>
      </c>
      <c r="Y13998" s="12">
        <v>0.780533001166405</v>
      </c>
      <c r="Z13998" s="12">
        <v>-7.6406675724111518E-4</v>
      </c>
      <c r="AA13998" s="12">
        <v>1.5898109426594365</v>
      </c>
      <c r="AB13998" s="12">
        <v>1.5790907535363321</v>
      </c>
      <c r="AC13998" s="12">
        <v>1.5914395177203784</v>
      </c>
      <c r="AD13998" s="12">
        <v>1.5763524102501489</v>
      </c>
      <c r="AE13998" s="12">
        <v>0.77631536561327052</v>
      </c>
      <c r="AF13998" s="12">
        <v>-0.79316977758884866</v>
      </c>
      <c r="AG13998" s="12">
        <v>-9.0295974970548004E-3</v>
      </c>
      <c r="AH13998" s="12">
        <v>-0.77553697004839539</v>
      </c>
      <c r="AI13998" s="12">
        <v>-0.31145769513286087</v>
      </c>
    </row>
    <row r="13999" spans="2:35" x14ac:dyDescent="0.25">
      <c r="B13999" s="8" t="s">
        <v>851</v>
      </c>
      <c r="C13999" s="10">
        <v>0.78902416817675747</v>
      </c>
      <c r="D13999" s="10">
        <v>-6.8795288421003332E-3</v>
      </c>
      <c r="E13999" s="10">
        <v>0.78292186772041661</v>
      </c>
      <c r="F13999" s="10">
        <v>5.892407414744851E-3</v>
      </c>
      <c r="G13999" s="10">
        <v>-0.81523299533813065</v>
      </c>
      <c r="H13999" s="10">
        <v>-0.79835587119499052</v>
      </c>
      <c r="I13999" s="10">
        <v>-0.81757422274195135</v>
      </c>
      <c r="J13999" s="10">
        <v>0.7949083792682704</v>
      </c>
      <c r="K13999" s="10">
        <v>-5.4457791936941965E-3</v>
      </c>
      <c r="L13999" s="10">
        <v>0.80628192903938423</v>
      </c>
      <c r="M13999" s="10">
        <v>1.5882792768783383</v>
      </c>
      <c r="N13999" s="10">
        <v>0.79547379711813193</v>
      </c>
      <c r="O13999" s="10">
        <v>0.79734999978010002</v>
      </c>
      <c r="P13999" s="10">
        <v>-4.3614395127065924E-3</v>
      </c>
      <c r="Q13999" s="10">
        <v>5.8780730462453905E-3</v>
      </c>
      <c r="R13999" s="10">
        <v>1.6090519353503907</v>
      </c>
      <c r="S13999" s="10">
        <v>-0.80558355877327481</v>
      </c>
      <c r="T13999" s="10">
        <v>-0.8193109822398712</v>
      </c>
      <c r="U13999" s="10">
        <v>-0.80357773355311046</v>
      </c>
      <c r="V13999" s="10">
        <v>-0.77910069011610417</v>
      </c>
      <c r="W13999" s="10">
        <v>-2.566846387856008E-3</v>
      </c>
      <c r="X13999" s="10">
        <v>-0.77762283658922049</v>
      </c>
      <c r="Y13999" s="10">
        <v>-1.59322661650775</v>
      </c>
      <c r="Z13999" s="10">
        <v>-0.79029971590659276</v>
      </c>
      <c r="AA13999" s="10">
        <v>-0.80301018806280944</v>
      </c>
      <c r="AB13999" s="10">
        <v>-0.80453917795009666</v>
      </c>
      <c r="AC13999" s="10">
        <v>-1.4182203798437429E-17</v>
      </c>
      <c r="AD13999" s="10">
        <v>-0.80933960200800958</v>
      </c>
      <c r="AE13999" s="10">
        <v>1.5729315964643593</v>
      </c>
      <c r="AF13999" s="10">
        <v>1.5764026385937062</v>
      </c>
      <c r="AG13999" s="10">
        <v>1.5904991019812162</v>
      </c>
      <c r="AH13999" s="10">
        <v>1.5830287007985879</v>
      </c>
      <c r="AI13999" s="10">
        <v>0.82823216345475181</v>
      </c>
    </row>
    <row r="14000" spans="2:35" x14ac:dyDescent="0.25">
      <c r="B14000" s="8" t="s">
        <v>852</v>
      </c>
      <c r="C14000" s="12">
        <v>-1.5834054354584985</v>
      </c>
      <c r="D14000" s="12">
        <v>-0.79675135886094417</v>
      </c>
      <c r="E14000" s="12">
        <v>-0.80963573722268822</v>
      </c>
      <c r="F14000" s="12">
        <v>-0.78830163544219911</v>
      </c>
      <c r="G14000" s="12">
        <v>1.5832696483330537</v>
      </c>
      <c r="H14000" s="12">
        <v>-5.1473621611553271E-4</v>
      </c>
      <c r="I14000" s="12">
        <v>0.78754299733407751</v>
      </c>
      <c r="J14000" s="12">
        <v>0.7949083792682704</v>
      </c>
      <c r="K14000" s="12">
        <v>0.79845495892306662</v>
      </c>
      <c r="L14000" s="12">
        <v>4.1400869270315048E-3</v>
      </c>
      <c r="M14000" s="12">
        <v>0.79682038629437257</v>
      </c>
      <c r="N14000" s="12">
        <v>4.3384839752994998E-3</v>
      </c>
      <c r="O14000" s="12">
        <v>-1.4683594841816852E-17</v>
      </c>
      <c r="P14000" s="12">
        <v>-0.7996827624180376</v>
      </c>
      <c r="Q14000" s="12">
        <v>5.8780730462453905E-3</v>
      </c>
      <c r="R14000" s="12">
        <v>-2.5994376984652657E-3</v>
      </c>
      <c r="S14000" s="12">
        <v>1.5600391430238381</v>
      </c>
      <c r="T14000" s="12">
        <v>1.5896653487214958</v>
      </c>
      <c r="U14000" s="12">
        <v>-3.0986287926212256E-3</v>
      </c>
      <c r="V14000" s="12">
        <v>0.80101847204282473</v>
      </c>
      <c r="W14000" s="12">
        <v>-2.566846387856008E-3</v>
      </c>
      <c r="X14000" s="12">
        <v>-0.77762283658922049</v>
      </c>
      <c r="Y14000" s="12">
        <v>-0.80197341061636496</v>
      </c>
      <c r="Z14000" s="12">
        <v>-7.6406675724111518E-4</v>
      </c>
      <c r="AA14000" s="12">
        <v>-5.4031444887274781E-3</v>
      </c>
      <c r="AB14000" s="12">
        <v>0.78454744304085566</v>
      </c>
      <c r="AC14000" s="12">
        <v>0.7957197588601892</v>
      </c>
      <c r="AD14000" s="12">
        <v>0.78112173949742947</v>
      </c>
      <c r="AE14000" s="12">
        <v>-2.0300865237818069E-2</v>
      </c>
      <c r="AF14000" s="12">
        <v>0.78654516653285456</v>
      </c>
      <c r="AG14000" s="12">
        <v>0.79073475224208067</v>
      </c>
      <c r="AH14000" s="12">
        <v>-0.77553697004839539</v>
      </c>
      <c r="AI14000" s="12">
        <v>-0.51059683274056056</v>
      </c>
    </row>
    <row r="14001" spans="2:35" x14ac:dyDescent="0.25">
      <c r="B14001" s="8" t="s">
        <v>853</v>
      </c>
      <c r="C14001" s="10">
        <v>0.78902416817675747</v>
      </c>
      <c r="D14001" s="10">
        <v>-1.5866231888797879</v>
      </c>
      <c r="E14001" s="10">
        <v>-1.3356934751135805E-2</v>
      </c>
      <c r="F14001" s="10">
        <v>5.892407414744851E-3</v>
      </c>
      <c r="G14001" s="10">
        <v>1.5832696483330537</v>
      </c>
      <c r="H14001" s="10">
        <v>0.79732639876275957</v>
      </c>
      <c r="I14001" s="10">
        <v>0.78754299733407751</v>
      </c>
      <c r="J14001" s="10">
        <v>-4.584146682323254E-18</v>
      </c>
      <c r="K14001" s="10">
        <v>-0.80934651731045504</v>
      </c>
      <c r="L14001" s="10">
        <v>4.1400869270315048E-3</v>
      </c>
      <c r="M14001" s="10">
        <v>0.79682038629437257</v>
      </c>
      <c r="N14001" s="10">
        <v>4.3384839752994998E-3</v>
      </c>
      <c r="O14001" s="10">
        <v>-1.4683594841816852E-17</v>
      </c>
      <c r="P14001" s="10">
        <v>-4.3614395127065924E-3</v>
      </c>
      <c r="Q14001" s="10">
        <v>5.8780730462453905E-3</v>
      </c>
      <c r="R14001" s="10">
        <v>-2.5994376984652657E-3</v>
      </c>
      <c r="S14001" s="10">
        <v>-1.7042658174237144E-2</v>
      </c>
      <c r="T14001" s="10">
        <v>-1.6318871919415535E-2</v>
      </c>
      <c r="U14001" s="10">
        <v>-3.0986287926212256E-3</v>
      </c>
      <c r="V14001" s="10">
        <v>1.0958890963360262E-2</v>
      </c>
      <c r="W14001" s="10">
        <v>0.79315553384755955</v>
      </c>
      <c r="X14001" s="10">
        <v>1.4305807769052995E-2</v>
      </c>
      <c r="Y14001" s="10">
        <v>-0.80197341061636496</v>
      </c>
      <c r="Z14001" s="10">
        <v>0.78877158239211065</v>
      </c>
      <c r="AA14001" s="10">
        <v>-0.80301018806280944</v>
      </c>
      <c r="AB14001" s="10">
        <v>-9.9958674546204249E-3</v>
      </c>
      <c r="AC14001" s="10">
        <v>-1.4182203798437429E-17</v>
      </c>
      <c r="AD14001" s="10">
        <v>-0.80933960200800958</v>
      </c>
      <c r="AE14001" s="10">
        <v>0.77631536561327052</v>
      </c>
      <c r="AF14001" s="10">
        <v>0.78654516653285456</v>
      </c>
      <c r="AG14001" s="10">
        <v>1.5904991019812162</v>
      </c>
      <c r="AH14001" s="10">
        <v>1.5830287007985879</v>
      </c>
      <c r="AI14001" s="10">
        <v>-5.947974694533233E-3</v>
      </c>
    </row>
    <row r="14002" spans="2:35" x14ac:dyDescent="0.25">
      <c r="B14002" s="8" t="s">
        <v>854</v>
      </c>
      <c r="C14002" s="12">
        <v>0.78902416817675747</v>
      </c>
      <c r="D14002" s="12">
        <v>0.78299230117674345</v>
      </c>
      <c r="E14002" s="12">
        <v>0.78292186772041661</v>
      </c>
      <c r="F14002" s="12">
        <v>1.5942804931286327</v>
      </c>
      <c r="G14002" s="12">
        <v>0.78376876710932553</v>
      </c>
      <c r="H14002" s="12">
        <v>1.5951675337416347</v>
      </c>
      <c r="I14002" s="12">
        <v>-1.5015612703936981E-2</v>
      </c>
      <c r="J14002" s="12">
        <v>0.7949083792682704</v>
      </c>
      <c r="K14002" s="12">
        <v>-5.4457791936941965E-3</v>
      </c>
      <c r="L14002" s="12">
        <v>-0.79800175518532113</v>
      </c>
      <c r="M14002" s="12">
        <v>-1.577556285457524</v>
      </c>
      <c r="N14002" s="12">
        <v>4.3384839752994998E-3</v>
      </c>
      <c r="O14002" s="12">
        <v>0.79734999978010002</v>
      </c>
      <c r="P14002" s="12">
        <v>-4.3614395127065924E-3</v>
      </c>
      <c r="Q14002" s="12">
        <v>5.8780730462453905E-3</v>
      </c>
      <c r="R14002" s="12">
        <v>-0.80842512422289337</v>
      </c>
      <c r="S14002" s="12">
        <v>-1.7042658174237144E-2</v>
      </c>
      <c r="T14002" s="12">
        <v>0.7866732384010402</v>
      </c>
      <c r="U14002" s="12">
        <v>0.79738047596786799</v>
      </c>
      <c r="V14002" s="12">
        <v>0.80101847204282473</v>
      </c>
      <c r="W14002" s="12">
        <v>0.79315553384755955</v>
      </c>
      <c r="X14002" s="12">
        <v>1.4305807769052995E-2</v>
      </c>
      <c r="Y14002" s="12">
        <v>0.780533001166405</v>
      </c>
      <c r="Z14002" s="12">
        <v>0.78877158239211065</v>
      </c>
      <c r="AA14002" s="12">
        <v>-0.80301018806280944</v>
      </c>
      <c r="AB14002" s="12">
        <v>-0.80453917795009666</v>
      </c>
      <c r="AC14002" s="12">
        <v>-0.7957197588601892</v>
      </c>
      <c r="AD14002" s="12">
        <v>-0.80933960200800958</v>
      </c>
      <c r="AE14002" s="12">
        <v>-2.0300865237818069E-2</v>
      </c>
      <c r="AF14002" s="12">
        <v>0.78654516653285456</v>
      </c>
      <c r="AG14002" s="12">
        <v>1.5904991019812162</v>
      </c>
      <c r="AH14002" s="12">
        <v>0.79684014384959356</v>
      </c>
      <c r="AI14002" s="12">
        <v>0.44758398130799903</v>
      </c>
    </row>
    <row r="14003" spans="2:35" x14ac:dyDescent="0.25">
      <c r="B14003" s="8" t="s">
        <v>855</v>
      </c>
      <c r="C14003" s="10">
        <v>0.78902416817675747</v>
      </c>
      <c r="D14003" s="10">
        <v>-6.8795288421003332E-3</v>
      </c>
      <c r="E14003" s="10">
        <v>-1.3356934751135805E-2</v>
      </c>
      <c r="F14003" s="10">
        <v>-0.78830163544219911</v>
      </c>
      <c r="G14003" s="10">
        <v>1.5832696483330537</v>
      </c>
      <c r="H14003" s="10">
        <v>1.5951675337416347</v>
      </c>
      <c r="I14003" s="10">
        <v>0.78754299733407751</v>
      </c>
      <c r="J14003" s="10">
        <v>1.5898167585365408</v>
      </c>
      <c r="K14003" s="10">
        <v>1.6023556970398274</v>
      </c>
      <c r="L14003" s="10">
        <v>1.6084237711517368</v>
      </c>
      <c r="M14003" s="10">
        <v>1.5882792768783383</v>
      </c>
      <c r="N14003" s="10">
        <v>0.79547379711813193</v>
      </c>
      <c r="O14003" s="10">
        <v>-1.5946999995602</v>
      </c>
      <c r="P14003" s="10">
        <v>0.79095988339262446</v>
      </c>
      <c r="Q14003" s="10">
        <v>5.8780730462453905E-3</v>
      </c>
      <c r="R14003" s="10">
        <v>-0.80842512422289337</v>
      </c>
      <c r="S14003" s="10">
        <v>-1.5941244593723123</v>
      </c>
      <c r="T14003" s="10">
        <v>-1.6318871919415535E-2</v>
      </c>
      <c r="U14003" s="10">
        <v>-0.80357773355311046</v>
      </c>
      <c r="V14003" s="10">
        <v>-1.5691602711955688</v>
      </c>
      <c r="W14003" s="10">
        <v>-2.566846387856008E-3</v>
      </c>
      <c r="X14003" s="10">
        <v>1.4305807769052995E-2</v>
      </c>
      <c r="Y14003" s="10">
        <v>-1.59322661650775</v>
      </c>
      <c r="Z14003" s="10">
        <v>-1.5798353650559445</v>
      </c>
      <c r="AA14003" s="10">
        <v>-5.4031444887274781E-3</v>
      </c>
      <c r="AB14003" s="10">
        <v>0.78454744304085566</v>
      </c>
      <c r="AC14003" s="10">
        <v>-1.4182203798437429E-17</v>
      </c>
      <c r="AD14003" s="10">
        <v>-1.4108931255290044E-2</v>
      </c>
      <c r="AE14003" s="10">
        <v>-1.6135333269399954</v>
      </c>
      <c r="AF14003" s="10">
        <v>-1.5830272496497002</v>
      </c>
      <c r="AG14003" s="10">
        <v>-1.6085582969753258</v>
      </c>
      <c r="AH14003" s="10">
        <v>-0.77553697004839539</v>
      </c>
      <c r="AI14003" s="10">
        <v>1.1095684251634079</v>
      </c>
    </row>
    <row r="14004" spans="2:35" x14ac:dyDescent="0.25">
      <c r="B14004" s="8" t="s">
        <v>856</v>
      </c>
      <c r="C14004" s="12">
        <v>-1.5834054354584985</v>
      </c>
      <c r="D14004" s="12">
        <v>-0.79675135886094417</v>
      </c>
      <c r="E14004" s="12">
        <v>-1.6059145396942407</v>
      </c>
      <c r="F14004" s="12">
        <v>-1.5824956782991433</v>
      </c>
      <c r="G14004" s="12">
        <v>-1.5732114114402604E-2</v>
      </c>
      <c r="H14004" s="12">
        <v>0.79732639876275957</v>
      </c>
      <c r="I14004" s="12">
        <v>-1.5015612703936981E-2</v>
      </c>
      <c r="J14004" s="12">
        <v>-0.7949083792682704</v>
      </c>
      <c r="K14004" s="12">
        <v>0.79845495892306662</v>
      </c>
      <c r="L14004" s="12">
        <v>0.80628192903938423</v>
      </c>
      <c r="M14004" s="12">
        <v>0.79682038629437257</v>
      </c>
      <c r="N14004" s="12">
        <v>0.79547379711813193</v>
      </c>
      <c r="O14004" s="12">
        <v>0.79734999978010002</v>
      </c>
      <c r="P14004" s="12">
        <v>1.5862812062979554</v>
      </c>
      <c r="Q14004" s="12">
        <v>1.5904021115993987</v>
      </c>
      <c r="R14004" s="12">
        <v>1.6090519353503907</v>
      </c>
      <c r="S14004" s="12">
        <v>-1.5941244593723123</v>
      </c>
      <c r="T14004" s="12">
        <v>-0.8193109822398712</v>
      </c>
      <c r="U14004" s="12">
        <v>-0.80357773355311046</v>
      </c>
      <c r="V14004" s="12">
        <v>-0.77910069011610417</v>
      </c>
      <c r="W14004" s="12">
        <v>0.79315553384755955</v>
      </c>
      <c r="X14004" s="12">
        <v>1.4305807769052995E-2</v>
      </c>
      <c r="Y14004" s="12">
        <v>0.780533001166405</v>
      </c>
      <c r="Z14004" s="12">
        <v>0.78877158239211065</v>
      </c>
      <c r="AA14004" s="12">
        <v>0.79220389908535449</v>
      </c>
      <c r="AB14004" s="12">
        <v>0.78454744304085566</v>
      </c>
      <c r="AC14004" s="12">
        <v>-0.7957197588601892</v>
      </c>
      <c r="AD14004" s="12">
        <v>0.78112173949742947</v>
      </c>
      <c r="AE14004" s="12">
        <v>-1.6135333269399954</v>
      </c>
      <c r="AF14004" s="12">
        <v>-1.5830272496497002</v>
      </c>
      <c r="AG14004" s="12">
        <v>-1.6085582969753258</v>
      </c>
      <c r="AH14004" s="12">
        <v>-1.5617255269973898</v>
      </c>
      <c r="AI14004" s="12">
        <v>-0.78039511640361836</v>
      </c>
    </row>
    <row r="14005" spans="2:35" x14ac:dyDescent="0.25">
      <c r="B14005" s="8" t="s">
        <v>857</v>
      </c>
      <c r="C14005" s="10">
        <v>1.5798340360551764</v>
      </c>
      <c r="D14005" s="10">
        <v>1.5728641311955873</v>
      </c>
      <c r="E14005" s="10">
        <v>0.78292186772041661</v>
      </c>
      <c r="F14005" s="10">
        <v>1.5942804931286327</v>
      </c>
      <c r="G14005" s="10">
        <v>-0.81523299533813065</v>
      </c>
      <c r="H14005" s="10">
        <v>-5.1473621611553271E-4</v>
      </c>
      <c r="I14005" s="10">
        <v>-0.81757422274195135</v>
      </c>
      <c r="J14005" s="10">
        <v>-0.7949083792682704</v>
      </c>
      <c r="K14005" s="10">
        <v>0.79845495892306662</v>
      </c>
      <c r="L14005" s="10">
        <v>4.1400869270315048E-3</v>
      </c>
      <c r="M14005" s="10">
        <v>0.79682038629437257</v>
      </c>
      <c r="N14005" s="10">
        <v>0.79547379711813193</v>
      </c>
      <c r="O14005" s="10">
        <v>1.5946999995602</v>
      </c>
      <c r="P14005" s="10">
        <v>1.5862812062979554</v>
      </c>
      <c r="Q14005" s="10">
        <v>1.5904021115993987</v>
      </c>
      <c r="R14005" s="10">
        <v>0.80322624882596283</v>
      </c>
      <c r="S14005" s="10">
        <v>-1.7042658174237144E-2</v>
      </c>
      <c r="T14005" s="10">
        <v>-1.6318871919415535E-2</v>
      </c>
      <c r="U14005" s="10">
        <v>-3.0986287926212256E-3</v>
      </c>
      <c r="V14005" s="10">
        <v>1.0958890963360262E-2</v>
      </c>
      <c r="W14005" s="10">
        <v>-2.566846387856008E-3</v>
      </c>
      <c r="X14005" s="10">
        <v>-0.77762283658922049</v>
      </c>
      <c r="Y14005" s="10">
        <v>-0.80197341061636496</v>
      </c>
      <c r="Z14005" s="10">
        <v>-7.6406675724111518E-4</v>
      </c>
      <c r="AA14005" s="10">
        <v>-0.80301018806280944</v>
      </c>
      <c r="AB14005" s="10">
        <v>-0.80453917795009666</v>
      </c>
      <c r="AC14005" s="10">
        <v>-1.5914395177203784</v>
      </c>
      <c r="AD14005" s="10">
        <v>-1.4108931255290044E-2</v>
      </c>
      <c r="AE14005" s="10">
        <v>1.5729315964643593</v>
      </c>
      <c r="AF14005" s="10">
        <v>1.5764026385937062</v>
      </c>
      <c r="AG14005" s="10">
        <v>0.79073475224208067</v>
      </c>
      <c r="AH14005" s="10">
        <v>1.5830287007985879</v>
      </c>
      <c r="AI14005" s="10">
        <v>-1.8521880811986243E-3</v>
      </c>
    </row>
    <row r="14006" spans="2:35" x14ac:dyDescent="0.25">
      <c r="B14006" s="8" t="s">
        <v>858</v>
      </c>
      <c r="C14006" s="12">
        <v>-0.79259556758007987</v>
      </c>
      <c r="D14006" s="12">
        <v>-6.8795288421003332E-3</v>
      </c>
      <c r="E14006" s="12">
        <v>-0.80963573722268822</v>
      </c>
      <c r="F14006" s="12">
        <v>-0.78830163544219911</v>
      </c>
      <c r="G14006" s="12">
        <v>-0.81523299533813065</v>
      </c>
      <c r="H14006" s="12">
        <v>-0.79835587119499052</v>
      </c>
      <c r="I14006" s="12">
        <v>-1.5015612703936981E-2</v>
      </c>
      <c r="J14006" s="12">
        <v>0.7949083792682704</v>
      </c>
      <c r="K14006" s="12">
        <v>-5.4457791936941965E-3</v>
      </c>
      <c r="L14006" s="12">
        <v>-0.79800175518532113</v>
      </c>
      <c r="M14006" s="12">
        <v>-0.78609739487355845</v>
      </c>
      <c r="N14006" s="12">
        <v>-0.7867968291675328</v>
      </c>
      <c r="O14006" s="12">
        <v>-1.5946999995602</v>
      </c>
      <c r="P14006" s="12">
        <v>-1.5950040853233685</v>
      </c>
      <c r="Q14006" s="12">
        <v>-1.5786459655069076</v>
      </c>
      <c r="R14006" s="12">
        <v>-1.6142508107473217</v>
      </c>
      <c r="S14006" s="12">
        <v>-0.80558355877327481</v>
      </c>
      <c r="T14006" s="12">
        <v>-1.6318871919415535E-2</v>
      </c>
      <c r="U14006" s="12">
        <v>-3.0986287926212256E-3</v>
      </c>
      <c r="V14006" s="12">
        <v>1.0958890963360262E-2</v>
      </c>
      <c r="W14006" s="12">
        <v>-0.79828922662327151</v>
      </c>
      <c r="X14006" s="12">
        <v>-0.77762283658922049</v>
      </c>
      <c r="Y14006" s="12">
        <v>-1.59322661650775</v>
      </c>
      <c r="Z14006" s="12">
        <v>-0.79029971590659276</v>
      </c>
      <c r="AA14006" s="12">
        <v>-5.4031444887274781E-3</v>
      </c>
      <c r="AB14006" s="12">
        <v>0.78454744304085566</v>
      </c>
      <c r="AC14006" s="12">
        <v>-1.4182203798437429E-17</v>
      </c>
      <c r="AD14006" s="12">
        <v>-1.4108931255290044E-2</v>
      </c>
      <c r="AE14006" s="12">
        <v>0.77631536561327052</v>
      </c>
      <c r="AF14006" s="12">
        <v>0.78654516653285456</v>
      </c>
      <c r="AG14006" s="12">
        <v>0.79073475224208067</v>
      </c>
      <c r="AH14006" s="12">
        <v>0.79684014384959356</v>
      </c>
      <c r="AI14006" s="12">
        <v>0.26492062401219707</v>
      </c>
    </row>
    <row r="14007" spans="2:35" x14ac:dyDescent="0.25">
      <c r="B14007" s="8" t="s">
        <v>859</v>
      </c>
      <c r="C14007" s="10">
        <v>-1.7856997016611777E-3</v>
      </c>
      <c r="D14007" s="10">
        <v>-0.79675135886094417</v>
      </c>
      <c r="E14007" s="10">
        <v>-1.3356934751135805E-2</v>
      </c>
      <c r="F14007" s="10">
        <v>5.892407414744851E-3</v>
      </c>
      <c r="G14007" s="10">
        <v>-0.81523299533813065</v>
      </c>
      <c r="H14007" s="10">
        <v>-0.79835587119499052</v>
      </c>
      <c r="I14007" s="10">
        <v>-0.81757422274195135</v>
      </c>
      <c r="J14007" s="10">
        <v>-0.7949083792682704</v>
      </c>
      <c r="K14007" s="10">
        <v>-0.80934651731045504</v>
      </c>
      <c r="L14007" s="10">
        <v>-0.79800175518532113</v>
      </c>
      <c r="M14007" s="10">
        <v>-0.78609739487355845</v>
      </c>
      <c r="N14007" s="10">
        <v>-0.7867968291675328</v>
      </c>
      <c r="O14007" s="10">
        <v>-1.5946999995602</v>
      </c>
      <c r="P14007" s="10">
        <v>-1.5950040853233685</v>
      </c>
      <c r="Q14007" s="10">
        <v>-1.5786459655069076</v>
      </c>
      <c r="R14007" s="10">
        <v>-1.6142508107473217</v>
      </c>
      <c r="S14007" s="10">
        <v>-0.80558355877327481</v>
      </c>
      <c r="T14007" s="10">
        <v>-0.8193109822398712</v>
      </c>
      <c r="U14007" s="10">
        <v>-3.0986287926212256E-3</v>
      </c>
      <c r="V14007" s="10">
        <v>-0.77910069011610417</v>
      </c>
      <c r="W14007" s="10">
        <v>-1.5940116068586871</v>
      </c>
      <c r="X14007" s="10">
        <v>-1.5695514809474944</v>
      </c>
      <c r="Y14007" s="10">
        <v>-0.80197341061636496</v>
      </c>
      <c r="Z14007" s="10">
        <v>-7.6406675724111518E-4</v>
      </c>
      <c r="AA14007" s="10">
        <v>-1.6006172316368914</v>
      </c>
      <c r="AB14007" s="10">
        <v>-0.80453917795009666</v>
      </c>
      <c r="AC14007" s="10">
        <v>-1.4182203798437429E-17</v>
      </c>
      <c r="AD14007" s="10">
        <v>-1.4108931255290044E-2</v>
      </c>
      <c r="AE14007" s="10">
        <v>-2.0300865237818069E-2</v>
      </c>
      <c r="AF14007" s="10">
        <v>-0.79316977758884866</v>
      </c>
      <c r="AG14007" s="10">
        <v>-0.80879394723619036</v>
      </c>
      <c r="AH14007" s="10">
        <v>-1.5617255269973898</v>
      </c>
      <c r="AI14007" s="10">
        <v>0.765300653226755</v>
      </c>
    </row>
    <row r="14008" spans="2:35" x14ac:dyDescent="0.25">
      <c r="B14008" s="8" t="s">
        <v>860</v>
      </c>
      <c r="C14008" s="12">
        <v>-0.79259556758007987</v>
      </c>
      <c r="D14008" s="12">
        <v>1.5728641311955873</v>
      </c>
      <c r="E14008" s="12">
        <v>1.579200670191969</v>
      </c>
      <c r="F14008" s="12">
        <v>0.8000864502716889</v>
      </c>
      <c r="G14008" s="12">
        <v>-0.81523299533813065</v>
      </c>
      <c r="H14008" s="12">
        <v>1.5951675337416347</v>
      </c>
      <c r="I14008" s="12">
        <v>0.78754299733407751</v>
      </c>
      <c r="J14008" s="12">
        <v>-4.584146682323254E-18</v>
      </c>
      <c r="K14008" s="12">
        <v>0.79845495892306662</v>
      </c>
      <c r="L14008" s="12">
        <v>0.80628192903938423</v>
      </c>
      <c r="M14008" s="12">
        <v>1.5882792768783383</v>
      </c>
      <c r="N14008" s="12">
        <v>1.5866091102609641</v>
      </c>
      <c r="O14008" s="12">
        <v>0.79734999978010002</v>
      </c>
      <c r="P14008" s="12">
        <v>-4.3614395127065924E-3</v>
      </c>
      <c r="Q14008" s="12">
        <v>5.8780730462453905E-3</v>
      </c>
      <c r="R14008" s="12">
        <v>-2.5994376984652657E-3</v>
      </c>
      <c r="S14008" s="12">
        <v>-0.80558355877327481</v>
      </c>
      <c r="T14008" s="12">
        <v>-0.8193109822398712</v>
      </c>
      <c r="U14008" s="12">
        <v>-1.6040568383135998</v>
      </c>
      <c r="V14008" s="12">
        <v>-1.5691602711955688</v>
      </c>
      <c r="W14008" s="12">
        <v>0.79315553384755955</v>
      </c>
      <c r="X14008" s="12">
        <v>1.4305807769052995E-2</v>
      </c>
      <c r="Y14008" s="12">
        <v>-1.0720204724979953E-2</v>
      </c>
      <c r="Z14008" s="12">
        <v>0.78877158239211065</v>
      </c>
      <c r="AA14008" s="12">
        <v>1.5898109426594365</v>
      </c>
      <c r="AB14008" s="12">
        <v>0.78454744304085566</v>
      </c>
      <c r="AC14008" s="12">
        <v>1.5914395177203784</v>
      </c>
      <c r="AD14008" s="12">
        <v>1.5763524102501489</v>
      </c>
      <c r="AE14008" s="12">
        <v>-1.6135333269399954</v>
      </c>
      <c r="AF14008" s="12">
        <v>-0.79316977758884866</v>
      </c>
      <c r="AG14008" s="12">
        <v>-0.80879394723619036</v>
      </c>
      <c r="AH14008" s="12">
        <v>-1.5617255269973898</v>
      </c>
      <c r="AI14008" s="12">
        <v>-0.61498999611243477</v>
      </c>
    </row>
    <row r="14009" spans="2:35" x14ac:dyDescent="0.25">
      <c r="B14009" s="8" t="s">
        <v>861</v>
      </c>
      <c r="C14009" s="10">
        <v>1.5798340360551764</v>
      </c>
      <c r="D14009" s="10">
        <v>1.5728641311955873</v>
      </c>
      <c r="E14009" s="10">
        <v>0.78292186772041661</v>
      </c>
      <c r="F14009" s="10">
        <v>0.8000864502716889</v>
      </c>
      <c r="G14009" s="10">
        <v>1.5832696483330537</v>
      </c>
      <c r="H14009" s="10">
        <v>0.79732639876275957</v>
      </c>
      <c r="I14009" s="10">
        <v>1.5901016073720919</v>
      </c>
      <c r="J14009" s="10">
        <v>1.5898167585365408</v>
      </c>
      <c r="K14009" s="10">
        <v>-0.80934651731045504</v>
      </c>
      <c r="L14009" s="10">
        <v>0.80628192903938423</v>
      </c>
      <c r="M14009" s="10">
        <v>-0.78609739487355845</v>
      </c>
      <c r="N14009" s="10">
        <v>4.3384839752994998E-3</v>
      </c>
      <c r="O14009" s="10">
        <v>-0.79734999978010002</v>
      </c>
      <c r="P14009" s="10">
        <v>0.79095988339262446</v>
      </c>
      <c r="Q14009" s="10">
        <v>-0.78638394623033114</v>
      </c>
      <c r="R14009" s="10">
        <v>-2.5994376984652657E-3</v>
      </c>
      <c r="S14009" s="10">
        <v>-1.7042658174237144E-2</v>
      </c>
      <c r="T14009" s="10">
        <v>0.7866732384010402</v>
      </c>
      <c r="U14009" s="10">
        <v>-0.80357773355311046</v>
      </c>
      <c r="V14009" s="10">
        <v>1.0958890963360262E-2</v>
      </c>
      <c r="W14009" s="10">
        <v>-1.5940116068586871</v>
      </c>
      <c r="X14009" s="10">
        <v>-1.5695514809474944</v>
      </c>
      <c r="Y14009" s="10">
        <v>-1.59322661650775</v>
      </c>
      <c r="Z14009" s="10">
        <v>-0.79029971590659276</v>
      </c>
      <c r="AA14009" s="10">
        <v>-1.6006172316368914</v>
      </c>
      <c r="AB14009" s="10">
        <v>-1.5990824884455728</v>
      </c>
      <c r="AC14009" s="10">
        <v>-1.5914395177203784</v>
      </c>
      <c r="AD14009" s="10">
        <v>-1.6045702727607289</v>
      </c>
      <c r="AE14009" s="10">
        <v>1.5729315964643593</v>
      </c>
      <c r="AF14009" s="10">
        <v>0.78654516653285456</v>
      </c>
      <c r="AG14009" s="10">
        <v>0.79073475224208067</v>
      </c>
      <c r="AH14009" s="10">
        <v>0.79684014384959356</v>
      </c>
      <c r="AI14009" s="10">
        <v>2.4204361170872591E-2</v>
      </c>
    </row>
    <row r="14010" spans="2:35" x14ac:dyDescent="0.25">
      <c r="B14010" s="8" t="s">
        <v>862</v>
      </c>
      <c r="C14010" s="12">
        <v>-1.7856997016611777E-3</v>
      </c>
      <c r="D14010" s="12">
        <v>0.78299230117674345</v>
      </c>
      <c r="E14010" s="12">
        <v>0.78292186772041661</v>
      </c>
      <c r="F14010" s="12">
        <v>0.8000864502716889</v>
      </c>
      <c r="G14010" s="12">
        <v>0.78376876710932553</v>
      </c>
      <c r="H14010" s="12">
        <v>-0.79835587119499052</v>
      </c>
      <c r="I14010" s="12">
        <v>-0.81757422274195135</v>
      </c>
      <c r="J14010" s="12">
        <v>-0.7949083792682704</v>
      </c>
      <c r="K14010" s="12">
        <v>0.79845495892306662</v>
      </c>
      <c r="L14010" s="12">
        <v>0.80628192903938423</v>
      </c>
      <c r="M14010" s="12">
        <v>5.3614957104071133E-3</v>
      </c>
      <c r="N14010" s="12">
        <v>0.79547379711813193</v>
      </c>
      <c r="O14010" s="12">
        <v>-1.4683594841816852E-17</v>
      </c>
      <c r="P14010" s="12">
        <v>0.79095988339262446</v>
      </c>
      <c r="Q14010" s="12">
        <v>5.8780730462453905E-3</v>
      </c>
      <c r="R14010" s="12">
        <v>1.6090519353503907</v>
      </c>
      <c r="S14010" s="12">
        <v>-1.7042658174237144E-2</v>
      </c>
      <c r="T14010" s="12">
        <v>-0.8193109822398712</v>
      </c>
      <c r="U14010" s="12">
        <v>-1.6040568383135998</v>
      </c>
      <c r="V14010" s="12">
        <v>-0.77910069011610417</v>
      </c>
      <c r="W14010" s="12">
        <v>0.79315553384755955</v>
      </c>
      <c r="X14010" s="12">
        <v>0.80623445212732658</v>
      </c>
      <c r="Y14010" s="12">
        <v>0.780533001166405</v>
      </c>
      <c r="Z14010" s="12">
        <v>0.78877158239211065</v>
      </c>
      <c r="AA14010" s="12">
        <v>-5.4031444887274781E-3</v>
      </c>
      <c r="AB14010" s="12">
        <v>-0.80453917795009666</v>
      </c>
      <c r="AC14010" s="12">
        <v>-1.4182203798437429E-17</v>
      </c>
      <c r="AD14010" s="12">
        <v>-1.4108931255290044E-2</v>
      </c>
      <c r="AE14010" s="12">
        <v>-2.0300865237818069E-2</v>
      </c>
      <c r="AF14010" s="12">
        <v>-0.79316977758884866</v>
      </c>
      <c r="AG14010" s="12">
        <v>-9.0295974970548004E-3</v>
      </c>
      <c r="AH14010" s="12">
        <v>-0.77553697004839539</v>
      </c>
      <c r="AI14010" s="12">
        <v>-0.79976535719696473</v>
      </c>
    </row>
    <row r="14011" spans="2:35" x14ac:dyDescent="0.25">
      <c r="B14011" s="8" t="s">
        <v>863</v>
      </c>
      <c r="C14011" s="10">
        <v>-1.7856997016611777E-3</v>
      </c>
      <c r="D14011" s="10">
        <v>0.78299230117674345</v>
      </c>
      <c r="E14011" s="10">
        <v>-1.3356934751135805E-2</v>
      </c>
      <c r="F14011" s="10">
        <v>5.892407414744851E-3</v>
      </c>
      <c r="G14011" s="10">
        <v>-1.5732114114402604E-2</v>
      </c>
      <c r="H14011" s="10">
        <v>0.79732639876275957</v>
      </c>
      <c r="I14011" s="10">
        <v>0.78754299733407751</v>
      </c>
      <c r="J14011" s="10">
        <v>-0.7949083792682704</v>
      </c>
      <c r="K14011" s="10">
        <v>1.6023556970398274</v>
      </c>
      <c r="L14011" s="10">
        <v>1.6084237711517368</v>
      </c>
      <c r="M14011" s="10">
        <v>0.79682038629437257</v>
      </c>
      <c r="N14011" s="10">
        <v>0.79547379711813193</v>
      </c>
      <c r="O14011" s="10">
        <v>-0.79734999978010002</v>
      </c>
      <c r="P14011" s="10">
        <v>-1.5950040853233685</v>
      </c>
      <c r="Q14011" s="10">
        <v>-0.78638394623033114</v>
      </c>
      <c r="R14011" s="10">
        <v>-0.80842512422289337</v>
      </c>
      <c r="S14011" s="10">
        <v>1.5600391430238381</v>
      </c>
      <c r="T14011" s="10">
        <v>1.5896653487214958</v>
      </c>
      <c r="U14011" s="10">
        <v>1.5978595807283571</v>
      </c>
      <c r="V14011" s="10">
        <v>1.591078053122289</v>
      </c>
      <c r="W14011" s="10">
        <v>-2.566846387856008E-3</v>
      </c>
      <c r="X14011" s="10">
        <v>1.4305807769052995E-2</v>
      </c>
      <c r="Y14011" s="10">
        <v>-1.0720204724979953E-2</v>
      </c>
      <c r="Z14011" s="10">
        <v>0.78877158239211065</v>
      </c>
      <c r="AA14011" s="10">
        <v>-5.4031444887274781E-3</v>
      </c>
      <c r="AB14011" s="10">
        <v>0.78454744304085566</v>
      </c>
      <c r="AC14011" s="10">
        <v>0.7957197588601892</v>
      </c>
      <c r="AD14011" s="10">
        <v>1.5763524102501489</v>
      </c>
      <c r="AE14011" s="10">
        <v>-2.0300865237818069E-2</v>
      </c>
      <c r="AF14011" s="10">
        <v>0.78654516653285456</v>
      </c>
      <c r="AG14011" s="10">
        <v>-9.0295974970548004E-3</v>
      </c>
      <c r="AH14011" s="10">
        <v>0.79684014384959356</v>
      </c>
      <c r="AI14011" s="10">
        <v>0.39894730332362077</v>
      </c>
    </row>
    <row r="14012" spans="2:35" x14ac:dyDescent="0.25">
      <c r="B14012" s="8" t="s">
        <v>864</v>
      </c>
      <c r="C14012" s="12">
        <v>-1.7856997016611777E-3</v>
      </c>
      <c r="D14012" s="12">
        <v>-0.79675135886094417</v>
      </c>
      <c r="E14012" s="12">
        <v>-0.80963573722268822</v>
      </c>
      <c r="F14012" s="12">
        <v>0.8000864502716889</v>
      </c>
      <c r="G14012" s="12">
        <v>-0.81523299533813065</v>
      </c>
      <c r="H14012" s="12">
        <v>-5.1473621611553271E-4</v>
      </c>
      <c r="I14012" s="12">
        <v>-1.5015612703936981E-2</v>
      </c>
      <c r="J14012" s="12">
        <v>-0.7949083792682704</v>
      </c>
      <c r="K14012" s="12">
        <v>-0.80934651731045504</v>
      </c>
      <c r="L14012" s="12">
        <v>-0.79800175518532113</v>
      </c>
      <c r="M14012" s="12">
        <v>-0.78609739487355845</v>
      </c>
      <c r="N14012" s="12">
        <v>-0.7867968291675328</v>
      </c>
      <c r="O14012" s="12">
        <v>-0.79734999978010002</v>
      </c>
      <c r="P14012" s="12">
        <v>-0.7996827624180376</v>
      </c>
      <c r="Q14012" s="12">
        <v>-1.5786459655069076</v>
      </c>
      <c r="R14012" s="12">
        <v>-0.80842512422289337</v>
      </c>
      <c r="S14012" s="12">
        <v>-1.7042658174237144E-2</v>
      </c>
      <c r="T14012" s="12">
        <v>-1.6318871919415535E-2</v>
      </c>
      <c r="U14012" s="12">
        <v>-0.80357773355311046</v>
      </c>
      <c r="V14012" s="12">
        <v>1.0958890963360262E-2</v>
      </c>
      <c r="W14012" s="12">
        <v>-1.5940116068586871</v>
      </c>
      <c r="X14012" s="12">
        <v>-1.5695514809474944</v>
      </c>
      <c r="Y14012" s="12">
        <v>-0.80197341061636496</v>
      </c>
      <c r="Z14012" s="12">
        <v>-1.5798353650559445</v>
      </c>
      <c r="AA14012" s="12">
        <v>-5.4031444887274781E-3</v>
      </c>
      <c r="AB14012" s="12">
        <v>-0.80453917795009666</v>
      </c>
      <c r="AC14012" s="12">
        <v>-0.7957197588601892</v>
      </c>
      <c r="AD14012" s="12">
        <v>-0.80933960200800958</v>
      </c>
      <c r="AE14012" s="12">
        <v>-0.81691709608890684</v>
      </c>
      <c r="AF14012" s="12">
        <v>-0.79316977758884866</v>
      </c>
      <c r="AG14012" s="12">
        <v>-0.80879394723619036</v>
      </c>
      <c r="AH14012" s="12">
        <v>1.0651586900598991E-2</v>
      </c>
      <c r="AI14012" s="12">
        <v>0.33254363533516734</v>
      </c>
    </row>
    <row r="14013" spans="2:35" x14ac:dyDescent="0.25">
      <c r="B14013" s="8" t="s">
        <v>865</v>
      </c>
      <c r="C14013" s="10">
        <v>-0.79259556758007987</v>
      </c>
      <c r="D14013" s="10">
        <v>-0.79675135886094417</v>
      </c>
      <c r="E14013" s="10">
        <v>-0.80963573722268822</v>
      </c>
      <c r="F14013" s="10">
        <v>-0.78830163544219911</v>
      </c>
      <c r="G14013" s="10">
        <v>1.5832696483330537</v>
      </c>
      <c r="H14013" s="10">
        <v>0.79732639876275957</v>
      </c>
      <c r="I14013" s="10">
        <v>1.5901016073720919</v>
      </c>
      <c r="J14013" s="10">
        <v>1.5898167585365408</v>
      </c>
      <c r="K14013" s="10">
        <v>-1.6132472554272157</v>
      </c>
      <c r="L14013" s="10">
        <v>-1.6001435972976741</v>
      </c>
      <c r="M14013" s="10">
        <v>-1.577556285457524</v>
      </c>
      <c r="N14013" s="10">
        <v>-0.7867968291675328</v>
      </c>
      <c r="O14013" s="10">
        <v>0.79734999978010002</v>
      </c>
      <c r="P14013" s="10">
        <v>0.79095988339262446</v>
      </c>
      <c r="Q14013" s="10">
        <v>0.7981400923228219</v>
      </c>
      <c r="R14013" s="10">
        <v>-2.5994376984652657E-3</v>
      </c>
      <c r="S14013" s="10">
        <v>0.77149824242480036</v>
      </c>
      <c r="T14013" s="10">
        <v>1.5896653487214958</v>
      </c>
      <c r="U14013" s="10">
        <v>1.5978595807283571</v>
      </c>
      <c r="V14013" s="10">
        <v>0.80101847204282473</v>
      </c>
      <c r="W14013" s="10">
        <v>-0.79828922662327151</v>
      </c>
      <c r="X14013" s="10">
        <v>-1.5695514809474944</v>
      </c>
      <c r="Y14013" s="10">
        <v>-1.59322661650775</v>
      </c>
      <c r="Z14013" s="10">
        <v>-1.5798353650559445</v>
      </c>
      <c r="AA14013" s="10">
        <v>1.5898109426594365</v>
      </c>
      <c r="AB14013" s="10">
        <v>1.5790907535363321</v>
      </c>
      <c r="AC14013" s="10">
        <v>1.5914395177203784</v>
      </c>
      <c r="AD14013" s="10">
        <v>1.5763524102501489</v>
      </c>
      <c r="AE14013" s="10">
        <v>-2.0300865237818069E-2</v>
      </c>
      <c r="AF14013" s="10">
        <v>1.5764026385937062</v>
      </c>
      <c r="AG14013" s="10">
        <v>0.79073475224208067</v>
      </c>
      <c r="AH14013" s="10">
        <v>1.5830287007985879</v>
      </c>
      <c r="AI14013" s="10">
        <v>-2.0597382381257345</v>
      </c>
    </row>
    <row r="14014" spans="2:35" x14ac:dyDescent="0.25">
      <c r="B14014" s="8" t="s">
        <v>866</v>
      </c>
      <c r="C14014" s="12">
        <v>-0.79259556758007987</v>
      </c>
      <c r="D14014" s="12">
        <v>-1.5866231888797879</v>
      </c>
      <c r="E14014" s="12">
        <v>-1.6059145396942407</v>
      </c>
      <c r="F14014" s="12">
        <v>-1.5824956782991433</v>
      </c>
      <c r="G14014" s="12">
        <v>1.5832696483330537</v>
      </c>
      <c r="H14014" s="12">
        <v>1.5951675337416347</v>
      </c>
      <c r="I14014" s="12">
        <v>1.5901016073720919</v>
      </c>
      <c r="J14014" s="12">
        <v>0.7949083792682704</v>
      </c>
      <c r="K14014" s="12">
        <v>-5.4457791936941965E-3</v>
      </c>
      <c r="L14014" s="12">
        <v>4.1400869270315048E-3</v>
      </c>
      <c r="M14014" s="12">
        <v>0.79682038629437257</v>
      </c>
      <c r="N14014" s="12">
        <v>0.79547379711813193</v>
      </c>
      <c r="O14014" s="12">
        <v>-1.4683594841816852E-17</v>
      </c>
      <c r="P14014" s="12">
        <v>0.79095988339262446</v>
      </c>
      <c r="Q14014" s="12">
        <v>5.8780730462453905E-3</v>
      </c>
      <c r="R14014" s="12">
        <v>-0.80842512422289337</v>
      </c>
      <c r="S14014" s="12">
        <v>-0.80558355877327481</v>
      </c>
      <c r="T14014" s="12">
        <v>0.7866732384010402</v>
      </c>
      <c r="U14014" s="12">
        <v>-0.80357773355311046</v>
      </c>
      <c r="V14014" s="12">
        <v>-0.77910069011610417</v>
      </c>
      <c r="W14014" s="12">
        <v>-2.566846387856008E-3</v>
      </c>
      <c r="X14014" s="12">
        <v>1.4305807769052995E-2</v>
      </c>
      <c r="Y14014" s="12">
        <v>0.780533001166405</v>
      </c>
      <c r="Z14014" s="12">
        <v>0.78877158239211065</v>
      </c>
      <c r="AA14014" s="12">
        <v>-5.4031444887274781E-3</v>
      </c>
      <c r="AB14014" s="12">
        <v>-0.80453917795009666</v>
      </c>
      <c r="AC14014" s="12">
        <v>-1.4182203798437429E-17</v>
      </c>
      <c r="AD14014" s="12">
        <v>-1.4108931255290044E-2</v>
      </c>
      <c r="AE14014" s="12">
        <v>-0.81691709608890684</v>
      </c>
      <c r="AF14014" s="12">
        <v>-0.79316977758884866</v>
      </c>
      <c r="AG14014" s="12">
        <v>-9.0295974970548004E-3</v>
      </c>
      <c r="AH14014" s="12">
        <v>0.79684014384959356</v>
      </c>
      <c r="AI14014" s="12">
        <v>-0.24128027468319269</v>
      </c>
    </row>
    <row r="14015" spans="2:35" x14ac:dyDescent="0.25">
      <c r="B14015" s="8" t="s">
        <v>867</v>
      </c>
      <c r="C14015" s="10">
        <v>-1.7856997016611777E-3</v>
      </c>
      <c r="D14015" s="10">
        <v>-6.8795288421003332E-3</v>
      </c>
      <c r="E14015" s="10">
        <v>-1.3356934751135805E-2</v>
      </c>
      <c r="F14015" s="10">
        <v>5.892407414744851E-3</v>
      </c>
      <c r="G14015" s="10">
        <v>-1.6147338765618586</v>
      </c>
      <c r="H14015" s="10">
        <v>-0.79835587119499052</v>
      </c>
      <c r="I14015" s="10">
        <v>-0.81757422274195135</v>
      </c>
      <c r="J14015" s="10">
        <v>-0.7949083792682704</v>
      </c>
      <c r="K14015" s="10">
        <v>1.6023556970398274</v>
      </c>
      <c r="L14015" s="10">
        <v>1.6084237711517368</v>
      </c>
      <c r="M14015" s="10">
        <v>1.5882792768783383</v>
      </c>
      <c r="N14015" s="10">
        <v>1.5866091102609641</v>
      </c>
      <c r="O14015" s="10">
        <v>-1.4683594841816852E-17</v>
      </c>
      <c r="P14015" s="10">
        <v>0.79095988339262446</v>
      </c>
      <c r="Q14015" s="10">
        <v>5.8780730462453905E-3</v>
      </c>
      <c r="R14015" s="10">
        <v>-2.5994376984652657E-3</v>
      </c>
      <c r="S14015" s="10">
        <v>-0.80558355877327481</v>
      </c>
      <c r="T14015" s="10">
        <v>-1.6318871919415535E-2</v>
      </c>
      <c r="U14015" s="10">
        <v>1.5978595807283571</v>
      </c>
      <c r="V14015" s="10">
        <v>1.591078053122289</v>
      </c>
      <c r="W14015" s="10">
        <v>0.79315553384755955</v>
      </c>
      <c r="X14015" s="10">
        <v>0.80623445212732658</v>
      </c>
      <c r="Y14015" s="10">
        <v>-1.0720204724979953E-2</v>
      </c>
      <c r="Z14015" s="10">
        <v>-7.6406675724111518E-4</v>
      </c>
      <c r="AA14015" s="10">
        <v>-1.6006172316368914</v>
      </c>
      <c r="AB14015" s="10">
        <v>-1.5990824884455728</v>
      </c>
      <c r="AC14015" s="10">
        <v>-0.7957197588601892</v>
      </c>
      <c r="AD14015" s="10">
        <v>-1.6045702727607289</v>
      </c>
      <c r="AE14015" s="10">
        <v>-0.81691709608890684</v>
      </c>
      <c r="AF14015" s="10">
        <v>-1.5830272496497002</v>
      </c>
      <c r="AG14015" s="10">
        <v>-1.6085582969753258</v>
      </c>
      <c r="AH14015" s="10">
        <v>-0.77553697004839539</v>
      </c>
      <c r="AI14015" s="10">
        <v>0.30076337167139644</v>
      </c>
    </row>
    <row r="14016" spans="2:35" x14ac:dyDescent="0.25">
      <c r="B14016" s="8" t="s">
        <v>868</v>
      </c>
      <c r="C14016" s="12">
        <v>-1.7856997016611777E-3</v>
      </c>
      <c r="D14016" s="12">
        <v>0.78299230117674345</v>
      </c>
      <c r="E14016" s="12">
        <v>-1.3356934751135805E-2</v>
      </c>
      <c r="F14016" s="12">
        <v>-0.78830163544219911</v>
      </c>
      <c r="G14016" s="12">
        <v>1.5832696483330537</v>
      </c>
      <c r="H14016" s="12">
        <v>-0.79835587119499052</v>
      </c>
      <c r="I14016" s="12">
        <v>-0.81757422274195135</v>
      </c>
      <c r="J14016" s="12">
        <v>-4.584146682323254E-18</v>
      </c>
      <c r="K14016" s="12">
        <v>-0.80934651731045504</v>
      </c>
      <c r="L14016" s="12">
        <v>-0.79800175518532113</v>
      </c>
      <c r="M14016" s="12">
        <v>-0.78609739487355845</v>
      </c>
      <c r="N14016" s="12">
        <v>-0.7867968291675328</v>
      </c>
      <c r="O14016" s="12">
        <v>-0.79734999978010002</v>
      </c>
      <c r="P14016" s="12">
        <v>-0.7996827624180376</v>
      </c>
      <c r="Q14016" s="12">
        <v>5.8780730462453905E-3</v>
      </c>
      <c r="R14016" s="12">
        <v>-2.5994376984652657E-3</v>
      </c>
      <c r="S14016" s="12">
        <v>-0.80558355877327481</v>
      </c>
      <c r="T14016" s="12">
        <v>0.7866732384010402</v>
      </c>
      <c r="U14016" s="12">
        <v>0.79738047596786799</v>
      </c>
      <c r="V14016" s="12">
        <v>1.0958890963360262E-2</v>
      </c>
      <c r="W14016" s="12">
        <v>-2.566846387856008E-3</v>
      </c>
      <c r="X14016" s="12">
        <v>-0.77762283658922049</v>
      </c>
      <c r="Y14016" s="12">
        <v>-0.80197341061636496</v>
      </c>
      <c r="Z14016" s="12">
        <v>-0.79029971590659276</v>
      </c>
      <c r="AA14016" s="12">
        <v>-0.80301018806280944</v>
      </c>
      <c r="AB14016" s="12">
        <v>0.78454744304085566</v>
      </c>
      <c r="AC14016" s="12">
        <v>0.7957197588601892</v>
      </c>
      <c r="AD14016" s="12">
        <v>0.78112173949742947</v>
      </c>
      <c r="AE14016" s="12">
        <v>0.77631536561327052</v>
      </c>
      <c r="AF14016" s="12">
        <v>-0.79316977758884866</v>
      </c>
      <c r="AG14016" s="12">
        <v>-9.0295974970548004E-3</v>
      </c>
      <c r="AH14016" s="12">
        <v>1.0651586900598991E-2</v>
      </c>
      <c r="AI14016" s="12">
        <v>-0.12129631296905365</v>
      </c>
    </row>
    <row r="14017" spans="2:35" x14ac:dyDescent="0.25">
      <c r="B14017" s="8" t="s">
        <v>869</v>
      </c>
      <c r="C14017" s="10">
        <v>1.5798340360551764</v>
      </c>
      <c r="D14017" s="10">
        <v>1.5728641311955873</v>
      </c>
      <c r="E14017" s="10">
        <v>0.78292186772041661</v>
      </c>
      <c r="F14017" s="10">
        <v>0.8000864502716889</v>
      </c>
      <c r="G14017" s="10">
        <v>0.78376876710932553</v>
      </c>
      <c r="H14017" s="10">
        <v>1.5951675337416347</v>
      </c>
      <c r="I14017" s="10">
        <v>1.5901016073720919</v>
      </c>
      <c r="J14017" s="10">
        <v>0.7949083792682704</v>
      </c>
      <c r="K14017" s="10">
        <v>1.6023556970398274</v>
      </c>
      <c r="L14017" s="10">
        <v>1.6084237711517368</v>
      </c>
      <c r="M14017" s="10">
        <v>1.5882792768783383</v>
      </c>
      <c r="N14017" s="10">
        <v>1.5866091102609641</v>
      </c>
      <c r="O14017" s="10">
        <v>0.79734999978010002</v>
      </c>
      <c r="P14017" s="10">
        <v>-4.3614395127065924E-3</v>
      </c>
      <c r="Q14017" s="10">
        <v>0.7981400923228219</v>
      </c>
      <c r="R14017" s="10">
        <v>0.80322624882596283</v>
      </c>
      <c r="S14017" s="10">
        <v>-0.80558355877327481</v>
      </c>
      <c r="T14017" s="10">
        <v>-1.6318871919415535E-2</v>
      </c>
      <c r="U14017" s="10">
        <v>-1.6040568383135998</v>
      </c>
      <c r="V14017" s="10">
        <v>1.0958890963360262E-2</v>
      </c>
      <c r="W14017" s="10">
        <v>1.5888779140829747</v>
      </c>
      <c r="X14017" s="10">
        <v>0.80623445212732658</v>
      </c>
      <c r="Y14017" s="10">
        <v>0.780533001166405</v>
      </c>
      <c r="Z14017" s="10">
        <v>1.5783072315414624</v>
      </c>
      <c r="AA14017" s="10">
        <v>-0.80301018806280944</v>
      </c>
      <c r="AB14017" s="10">
        <v>-0.80453917795009666</v>
      </c>
      <c r="AC14017" s="10">
        <v>-0.7957197588601892</v>
      </c>
      <c r="AD14017" s="10">
        <v>-1.6045702727607289</v>
      </c>
      <c r="AE14017" s="10">
        <v>-0.81691709608890684</v>
      </c>
      <c r="AF14017" s="10">
        <v>-0.79316977758884866</v>
      </c>
      <c r="AG14017" s="10">
        <v>-1.6085582969753258</v>
      </c>
      <c r="AH14017" s="10">
        <v>1.0651586900598991E-2</v>
      </c>
      <c r="AI14017" s="10">
        <v>-0.88681804442859602</v>
      </c>
    </row>
    <row r="14018" spans="2:35" x14ac:dyDescent="0.25">
      <c r="B14018" s="8" t="s">
        <v>870</v>
      </c>
      <c r="C14018" s="12">
        <v>1.5798340360551764</v>
      </c>
      <c r="D14018" s="12">
        <v>1.5728641311955873</v>
      </c>
      <c r="E14018" s="12">
        <v>1.579200670191969</v>
      </c>
      <c r="F14018" s="12">
        <v>0.8000864502716889</v>
      </c>
      <c r="G14018" s="12">
        <v>0.78376876710932553</v>
      </c>
      <c r="H14018" s="12">
        <v>-5.1473621611553271E-4</v>
      </c>
      <c r="I14018" s="12">
        <v>-1.5015612703936981E-2</v>
      </c>
      <c r="J14018" s="12">
        <v>1.5898167585365408</v>
      </c>
      <c r="K14018" s="12">
        <v>-0.80934651731045504</v>
      </c>
      <c r="L14018" s="12">
        <v>-0.79800175518532113</v>
      </c>
      <c r="M14018" s="12">
        <v>-1.577556285457524</v>
      </c>
      <c r="N14018" s="12">
        <v>-0.7867968291675328</v>
      </c>
      <c r="O14018" s="12">
        <v>1.5946999995602</v>
      </c>
      <c r="P14018" s="12">
        <v>0.79095988339262446</v>
      </c>
      <c r="Q14018" s="12">
        <v>1.5904021115993987</v>
      </c>
      <c r="R14018" s="12">
        <v>0.80322624882596283</v>
      </c>
      <c r="S14018" s="12">
        <v>-0.80558355877327481</v>
      </c>
      <c r="T14018" s="12">
        <v>-0.8193109822398712</v>
      </c>
      <c r="U14018" s="12">
        <v>-1.6040568383135998</v>
      </c>
      <c r="V14018" s="12">
        <v>-0.77910069011610417</v>
      </c>
      <c r="W14018" s="12">
        <v>1.5888779140829747</v>
      </c>
      <c r="X14018" s="12">
        <v>1.4305807769052995E-2</v>
      </c>
      <c r="Y14018" s="12">
        <v>0.780533001166405</v>
      </c>
      <c r="Z14018" s="12">
        <v>-7.6406675724111518E-4</v>
      </c>
      <c r="AA14018" s="12">
        <v>-5.4031444887274781E-3</v>
      </c>
      <c r="AB14018" s="12">
        <v>0.78454744304085566</v>
      </c>
      <c r="AC14018" s="12">
        <v>0.7957197588601892</v>
      </c>
      <c r="AD14018" s="12">
        <v>1.5763524102501489</v>
      </c>
      <c r="AE14018" s="12">
        <v>1.5729315964643593</v>
      </c>
      <c r="AF14018" s="12">
        <v>1.5764026385937062</v>
      </c>
      <c r="AG14018" s="12">
        <v>1.5904991019812162</v>
      </c>
      <c r="AH14018" s="12">
        <v>1.5830287007985879</v>
      </c>
      <c r="AI14018" s="12">
        <v>-0.75844751807554123</v>
      </c>
    </row>
    <row r="14019" spans="2:35" x14ac:dyDescent="0.25">
      <c r="B14019" s="8" t="s">
        <v>871</v>
      </c>
      <c r="C14019" s="10">
        <v>-0.79259556758007987</v>
      </c>
      <c r="D14019" s="10">
        <v>-0.79675135886094417</v>
      </c>
      <c r="E14019" s="10">
        <v>-1.3356934751135805E-2</v>
      </c>
      <c r="F14019" s="10">
        <v>5.892407414744851E-3</v>
      </c>
      <c r="G14019" s="10">
        <v>-1.5732114114402604E-2</v>
      </c>
      <c r="H14019" s="10">
        <v>0.79732639876275957</v>
      </c>
      <c r="I14019" s="10">
        <v>0.78754299733407751</v>
      </c>
      <c r="J14019" s="10">
        <v>0.7949083792682704</v>
      </c>
      <c r="K14019" s="10">
        <v>-0.80934651731045504</v>
      </c>
      <c r="L14019" s="10">
        <v>-0.79800175518532113</v>
      </c>
      <c r="M14019" s="10">
        <v>-0.78609739487355845</v>
      </c>
      <c r="N14019" s="10">
        <v>-1.5779321423103652</v>
      </c>
      <c r="O14019" s="10">
        <v>-1.4683594841816852E-17</v>
      </c>
      <c r="P14019" s="10">
        <v>0.79095988339262446</v>
      </c>
      <c r="Q14019" s="10">
        <v>5.8780730462453905E-3</v>
      </c>
      <c r="R14019" s="10">
        <v>-0.80842512422289337</v>
      </c>
      <c r="S14019" s="10">
        <v>0.77149824242480036</v>
      </c>
      <c r="T14019" s="10">
        <v>-1.6318871919415535E-2</v>
      </c>
      <c r="U14019" s="10">
        <v>0.79738047596786799</v>
      </c>
      <c r="V14019" s="10">
        <v>1.0958890963360262E-2</v>
      </c>
      <c r="W14019" s="10">
        <v>-0.79828922662327151</v>
      </c>
      <c r="X14019" s="10">
        <v>1.4305807769052995E-2</v>
      </c>
      <c r="Y14019" s="10">
        <v>-1.0720204724979953E-2</v>
      </c>
      <c r="Z14019" s="10">
        <v>-7.6406675724111518E-4</v>
      </c>
      <c r="AA14019" s="10">
        <v>-5.4031444887274781E-3</v>
      </c>
      <c r="AB14019" s="10">
        <v>-9.9958674546204249E-3</v>
      </c>
      <c r="AC14019" s="10">
        <v>-1.4182203798437429E-17</v>
      </c>
      <c r="AD14019" s="10">
        <v>-1.4108931255290044E-2</v>
      </c>
      <c r="AE14019" s="10">
        <v>-2.0300865237818069E-2</v>
      </c>
      <c r="AF14019" s="10">
        <v>-3.3123055279969996E-3</v>
      </c>
      <c r="AG14019" s="10">
        <v>0.79073475224208067</v>
      </c>
      <c r="AH14019" s="10">
        <v>1.0651586900598991E-2</v>
      </c>
      <c r="AI14019" s="10">
        <v>-9.9685968298763805E-2</v>
      </c>
    </row>
    <row r="14020" spans="2:35" x14ac:dyDescent="0.25">
      <c r="B14020" s="8" t="s">
        <v>872</v>
      </c>
      <c r="C14020" s="12">
        <v>0.78902416817675747</v>
      </c>
      <c r="D14020" s="12">
        <v>0.78299230117674345</v>
      </c>
      <c r="E14020" s="12">
        <v>0.78292186772041661</v>
      </c>
      <c r="F14020" s="12">
        <v>0.8000864502716889</v>
      </c>
      <c r="G14020" s="12">
        <v>0.78376876710932553</v>
      </c>
      <c r="H14020" s="12">
        <v>0.79732639876275957</v>
      </c>
      <c r="I14020" s="12">
        <v>0.78754299733407751</v>
      </c>
      <c r="J14020" s="12">
        <v>1.5898167585365408</v>
      </c>
      <c r="K14020" s="12">
        <v>-5.4457791936941965E-3</v>
      </c>
      <c r="L14020" s="12">
        <v>-0.79800175518532113</v>
      </c>
      <c r="M14020" s="12">
        <v>0.79682038629437257</v>
      </c>
      <c r="N14020" s="12">
        <v>4.3384839752994998E-3</v>
      </c>
      <c r="O14020" s="12">
        <v>-1.4683594841816852E-17</v>
      </c>
      <c r="P14020" s="12">
        <v>0.79095988339262446</v>
      </c>
      <c r="Q14020" s="12">
        <v>0.7981400923228219</v>
      </c>
      <c r="R14020" s="12">
        <v>0.80322624882596283</v>
      </c>
      <c r="S14020" s="12">
        <v>0.77149824242480036</v>
      </c>
      <c r="T14020" s="12">
        <v>-1.6318871919415535E-2</v>
      </c>
      <c r="U14020" s="12">
        <v>0.79738047596786799</v>
      </c>
      <c r="V14020" s="12">
        <v>0.80101847204282473</v>
      </c>
      <c r="W14020" s="12">
        <v>1.5888779140829747</v>
      </c>
      <c r="X14020" s="12">
        <v>0.80623445212732658</v>
      </c>
      <c r="Y14020" s="12">
        <v>1.5717862070577902</v>
      </c>
      <c r="Z14020" s="12">
        <v>0.78877158239211065</v>
      </c>
      <c r="AA14020" s="12">
        <v>0.79220389908535449</v>
      </c>
      <c r="AB14020" s="12">
        <v>0.78454744304085566</v>
      </c>
      <c r="AC14020" s="12">
        <v>1.5914395177203784</v>
      </c>
      <c r="AD14020" s="12">
        <v>1.5763524102501489</v>
      </c>
      <c r="AE14020" s="12">
        <v>-1.6135333269399954</v>
      </c>
      <c r="AF14020" s="12">
        <v>-0.79316977758884866</v>
      </c>
      <c r="AG14020" s="12">
        <v>-0.80879394723619036</v>
      </c>
      <c r="AH14020" s="12">
        <v>1.0651586900598991E-2</v>
      </c>
      <c r="AI14020" s="12">
        <v>0.93775849189149563</v>
      </c>
    </row>
    <row r="14021" spans="2:35" x14ac:dyDescent="0.25">
      <c r="B14021" s="8" t="s">
        <v>873</v>
      </c>
      <c r="C14021" s="10">
        <v>0.78902416817675747</v>
      </c>
      <c r="D14021" s="10">
        <v>-6.8795288421003332E-3</v>
      </c>
      <c r="E14021" s="10">
        <v>0.78292186772041661</v>
      </c>
      <c r="F14021" s="10">
        <v>-0.78830163544219911</v>
      </c>
      <c r="G14021" s="10">
        <v>-0.81523299533813065</v>
      </c>
      <c r="H14021" s="10">
        <v>-0.79835587119499052</v>
      </c>
      <c r="I14021" s="10">
        <v>-1.6201328327799658</v>
      </c>
      <c r="J14021" s="10">
        <v>-0.7949083792682704</v>
      </c>
      <c r="K14021" s="10">
        <v>-5.4457791936941965E-3</v>
      </c>
      <c r="L14021" s="10">
        <v>1.6084237711517368</v>
      </c>
      <c r="M14021" s="10">
        <v>5.3614957104071133E-3</v>
      </c>
      <c r="N14021" s="10">
        <v>-0.7867968291675328</v>
      </c>
      <c r="O14021" s="10">
        <v>-1.4683594841816852E-17</v>
      </c>
      <c r="P14021" s="10">
        <v>0.79095988339262446</v>
      </c>
      <c r="Q14021" s="10">
        <v>0.7981400923228219</v>
      </c>
      <c r="R14021" s="10">
        <v>0.80322624882596283</v>
      </c>
      <c r="S14021" s="10">
        <v>0.77149824242480036</v>
      </c>
      <c r="T14021" s="10">
        <v>-1.6318871919415535E-2</v>
      </c>
      <c r="U14021" s="10">
        <v>0.79738047596786799</v>
      </c>
      <c r="V14021" s="10">
        <v>0.80101847204282473</v>
      </c>
      <c r="W14021" s="10">
        <v>-2.566846387856008E-3</v>
      </c>
      <c r="X14021" s="10">
        <v>1.5981630964856002</v>
      </c>
      <c r="Y14021" s="10">
        <v>-1.0720204724979953E-2</v>
      </c>
      <c r="Z14021" s="10">
        <v>-7.6406675724111518E-4</v>
      </c>
      <c r="AA14021" s="10">
        <v>0.79220389908535449</v>
      </c>
      <c r="AB14021" s="10">
        <v>0.78454744304085566</v>
      </c>
      <c r="AC14021" s="10">
        <v>0.7957197588601892</v>
      </c>
      <c r="AD14021" s="10">
        <v>-1.4108931255290044E-2</v>
      </c>
      <c r="AE14021" s="10">
        <v>-0.81691709608890684</v>
      </c>
      <c r="AF14021" s="10">
        <v>0.78654516653285456</v>
      </c>
      <c r="AG14021" s="10">
        <v>-9.0295974970548004E-3</v>
      </c>
      <c r="AH14021" s="10">
        <v>0.79684014384959356</v>
      </c>
      <c r="AI14021" s="10">
        <v>0.29487227447891956</v>
      </c>
    </row>
    <row r="14022" spans="2:35" x14ac:dyDescent="0.25">
      <c r="B14022" s="8" t="s">
        <v>874</v>
      </c>
      <c r="C14022" s="12">
        <v>-0.79259556758007987</v>
      </c>
      <c r="D14022" s="12">
        <v>-6.8795288421003332E-3</v>
      </c>
      <c r="E14022" s="12">
        <v>-0.80963573722268822</v>
      </c>
      <c r="F14022" s="12">
        <v>-0.78830163544219911</v>
      </c>
      <c r="G14022" s="12">
        <v>-1.5732114114402604E-2</v>
      </c>
      <c r="H14022" s="12">
        <v>-5.1473621611553271E-4</v>
      </c>
      <c r="I14022" s="12">
        <v>-0.81757422274195135</v>
      </c>
      <c r="J14022" s="12">
        <v>-4.584146682323254E-18</v>
      </c>
      <c r="K14022" s="12">
        <v>-5.4457791936941965E-3</v>
      </c>
      <c r="L14022" s="12">
        <v>0.80628192903938423</v>
      </c>
      <c r="M14022" s="12">
        <v>5.3614957104071133E-3</v>
      </c>
      <c r="N14022" s="12">
        <v>0.79547379711813193</v>
      </c>
      <c r="O14022" s="12">
        <v>-1.5946999995602</v>
      </c>
      <c r="P14022" s="12">
        <v>-1.5950040853233685</v>
      </c>
      <c r="Q14022" s="12">
        <v>-0.78638394623033114</v>
      </c>
      <c r="R14022" s="12">
        <v>-0.80842512422289337</v>
      </c>
      <c r="S14022" s="12">
        <v>0.77149824242480036</v>
      </c>
      <c r="T14022" s="12">
        <v>-1.6318871919415535E-2</v>
      </c>
      <c r="U14022" s="12">
        <v>0.79738047596786799</v>
      </c>
      <c r="V14022" s="12">
        <v>0.80101847204282473</v>
      </c>
      <c r="W14022" s="12">
        <v>-2.566846387856008E-3</v>
      </c>
      <c r="X14022" s="12">
        <v>1.4305807769052995E-2</v>
      </c>
      <c r="Y14022" s="12">
        <v>-1.0720204724979953E-2</v>
      </c>
      <c r="Z14022" s="12">
        <v>0.78877158239211065</v>
      </c>
      <c r="AA14022" s="12">
        <v>0.79220389908535449</v>
      </c>
      <c r="AB14022" s="12">
        <v>1.5790907535363321</v>
      </c>
      <c r="AC14022" s="12">
        <v>1.5914395177203784</v>
      </c>
      <c r="AD14022" s="12">
        <v>-1.4108931255290044E-2</v>
      </c>
      <c r="AE14022" s="12">
        <v>-1.6135333269399954</v>
      </c>
      <c r="AF14022" s="12">
        <v>-0.79316977758884866</v>
      </c>
      <c r="AG14022" s="12">
        <v>-0.80879394723619036</v>
      </c>
      <c r="AH14022" s="12">
        <v>-1.5617255269973898</v>
      </c>
      <c r="AI14022" s="12">
        <v>0.15183996237124195</v>
      </c>
    </row>
    <row r="14023" spans="2:35" x14ac:dyDescent="0.25">
      <c r="B14023" s="8" t="s">
        <v>875</v>
      </c>
      <c r="C14023" s="10">
        <v>-0.79259556758007987</v>
      </c>
      <c r="D14023" s="10">
        <v>-0.79675135886094417</v>
      </c>
      <c r="E14023" s="10">
        <v>-1.3356934751135805E-2</v>
      </c>
      <c r="F14023" s="10">
        <v>5.892407414744851E-3</v>
      </c>
      <c r="G14023" s="10">
        <v>-1.5732114114402604E-2</v>
      </c>
      <c r="H14023" s="10">
        <v>0.79732639876275957</v>
      </c>
      <c r="I14023" s="10">
        <v>-1.5015612703936981E-2</v>
      </c>
      <c r="J14023" s="10">
        <v>-0.7949083792682704</v>
      </c>
      <c r="K14023" s="10">
        <v>-5.4457791936941965E-3</v>
      </c>
      <c r="L14023" s="10">
        <v>0.80628192903938423</v>
      </c>
      <c r="M14023" s="10">
        <v>0.79682038629437257</v>
      </c>
      <c r="N14023" s="10">
        <v>4.3384839752994998E-3</v>
      </c>
      <c r="O14023" s="10">
        <v>-1.4683594841816852E-17</v>
      </c>
      <c r="P14023" s="10">
        <v>-4.3614395127065924E-3</v>
      </c>
      <c r="Q14023" s="10">
        <v>-0.78638394623033114</v>
      </c>
      <c r="R14023" s="10">
        <v>-2.5994376984652657E-3</v>
      </c>
      <c r="S14023" s="10">
        <v>1.5600391430238381</v>
      </c>
      <c r="T14023" s="10">
        <v>0.7866732384010402</v>
      </c>
      <c r="U14023" s="10">
        <v>0.79738047596786799</v>
      </c>
      <c r="V14023" s="10">
        <v>1.591078053122289</v>
      </c>
      <c r="W14023" s="10">
        <v>0.79315553384755955</v>
      </c>
      <c r="X14023" s="10">
        <v>-0.77762283658922049</v>
      </c>
      <c r="Y14023" s="10">
        <v>-0.80197341061636496</v>
      </c>
      <c r="Z14023" s="10">
        <v>0.78877158239211065</v>
      </c>
      <c r="AA14023" s="10">
        <v>1.5898109426594365</v>
      </c>
      <c r="AB14023" s="10">
        <v>1.5790907535363321</v>
      </c>
      <c r="AC14023" s="10">
        <v>0.7957197588601892</v>
      </c>
      <c r="AD14023" s="10">
        <v>1.5763524102501489</v>
      </c>
      <c r="AE14023" s="10">
        <v>1.5729315964643593</v>
      </c>
      <c r="AF14023" s="10">
        <v>0.78654516653285456</v>
      </c>
      <c r="AG14023" s="10">
        <v>0.79073475224208067</v>
      </c>
      <c r="AH14023" s="10">
        <v>1.5830287007985879</v>
      </c>
      <c r="AI14023" s="10">
        <v>-2.0397989696215785E-2</v>
      </c>
    </row>
    <row r="14024" spans="2:35" x14ac:dyDescent="0.25">
      <c r="B14024" s="8" t="s">
        <v>876</v>
      </c>
      <c r="C14024" s="12">
        <v>-0.79259556758007987</v>
      </c>
      <c r="D14024" s="12">
        <v>-6.8795288421003332E-3</v>
      </c>
      <c r="E14024" s="12">
        <v>-1.3356934751135805E-2</v>
      </c>
      <c r="F14024" s="12">
        <v>-0.78830163544219911</v>
      </c>
      <c r="G14024" s="12">
        <v>-1.6147338765618586</v>
      </c>
      <c r="H14024" s="12">
        <v>-0.79835587119499052</v>
      </c>
      <c r="I14024" s="12">
        <v>-1.5015612703936981E-2</v>
      </c>
      <c r="J14024" s="12">
        <v>-0.7949083792682704</v>
      </c>
      <c r="K14024" s="12">
        <v>-5.4457791936941965E-3</v>
      </c>
      <c r="L14024" s="12">
        <v>0.80628192903938423</v>
      </c>
      <c r="M14024" s="12">
        <v>5.3614957104071133E-3</v>
      </c>
      <c r="N14024" s="12">
        <v>0.79547379711813193</v>
      </c>
      <c r="O14024" s="12">
        <v>-0.79734999978010002</v>
      </c>
      <c r="P14024" s="12">
        <v>-4.3614395127065924E-3</v>
      </c>
      <c r="Q14024" s="12">
        <v>5.8780730462453905E-3</v>
      </c>
      <c r="R14024" s="12">
        <v>0.80322624882596283</v>
      </c>
      <c r="S14024" s="12">
        <v>1.5600391430238381</v>
      </c>
      <c r="T14024" s="12">
        <v>1.5896653487214958</v>
      </c>
      <c r="U14024" s="12">
        <v>1.5978595807283571</v>
      </c>
      <c r="V14024" s="12">
        <v>1.591078053122289</v>
      </c>
      <c r="W14024" s="12">
        <v>-2.566846387856008E-3</v>
      </c>
      <c r="X14024" s="12">
        <v>1.4305807769052995E-2</v>
      </c>
      <c r="Y14024" s="12">
        <v>-0.80197341061636496</v>
      </c>
      <c r="Z14024" s="12">
        <v>0.78877158239211065</v>
      </c>
      <c r="AA14024" s="12">
        <v>-0.80301018806280944</v>
      </c>
      <c r="AB14024" s="12">
        <v>-1.5990824884455728</v>
      </c>
      <c r="AC14024" s="12">
        <v>-0.7957197588601892</v>
      </c>
      <c r="AD14024" s="12">
        <v>-0.80933960200800958</v>
      </c>
      <c r="AE14024" s="12">
        <v>0.77631536561327052</v>
      </c>
      <c r="AF14024" s="12">
        <v>-3.3123055279969996E-3</v>
      </c>
      <c r="AG14024" s="12">
        <v>1.5904991019812162</v>
      </c>
      <c r="AH14024" s="12">
        <v>1.5830287007985879</v>
      </c>
      <c r="AI14024" s="12">
        <v>-2.9860424817299561E-2</v>
      </c>
    </row>
    <row r="14025" spans="2:35" x14ac:dyDescent="0.25">
      <c r="B14025" s="8" t="s">
        <v>877</v>
      </c>
      <c r="C14025" s="10">
        <v>1.5798340360551764</v>
      </c>
      <c r="D14025" s="10">
        <v>-6.8795288421003332E-3</v>
      </c>
      <c r="E14025" s="10">
        <v>0.78292186772041661</v>
      </c>
      <c r="F14025" s="10">
        <v>0.8000864502716889</v>
      </c>
      <c r="G14025" s="10">
        <v>-0.81523299533813065</v>
      </c>
      <c r="H14025" s="10">
        <v>0.79732639876275957</v>
      </c>
      <c r="I14025" s="10">
        <v>0.78754299733407751</v>
      </c>
      <c r="J14025" s="10">
        <v>-0.7949083792682704</v>
      </c>
      <c r="K14025" s="10">
        <v>-0.80934651731045504</v>
      </c>
      <c r="L14025" s="10">
        <v>1.6084237711517368</v>
      </c>
      <c r="M14025" s="10">
        <v>5.3614957104071133E-3</v>
      </c>
      <c r="N14025" s="10">
        <v>1.5866091102609641</v>
      </c>
      <c r="O14025" s="10">
        <v>1.5946999995602</v>
      </c>
      <c r="P14025" s="10">
        <v>0.79095988339262446</v>
      </c>
      <c r="Q14025" s="10">
        <v>5.8780730462453905E-3</v>
      </c>
      <c r="R14025" s="10">
        <v>-1.6142508107473217</v>
      </c>
      <c r="S14025" s="10">
        <v>-1.7042658174237144E-2</v>
      </c>
      <c r="T14025" s="10">
        <v>-0.8193109822398712</v>
      </c>
      <c r="U14025" s="10">
        <v>-3.0986287926212256E-3</v>
      </c>
      <c r="V14025" s="10">
        <v>-0.77910069011610417</v>
      </c>
      <c r="W14025" s="10">
        <v>-2.566846387856008E-3</v>
      </c>
      <c r="X14025" s="10">
        <v>1.4305807769052995E-2</v>
      </c>
      <c r="Y14025" s="10">
        <v>-1.0720204724979953E-2</v>
      </c>
      <c r="Z14025" s="10">
        <v>-7.6406675724111518E-4</v>
      </c>
      <c r="AA14025" s="10">
        <v>1.5898109426594365</v>
      </c>
      <c r="AB14025" s="10">
        <v>-9.9958674546204249E-3</v>
      </c>
      <c r="AC14025" s="10">
        <v>0.7957197588601892</v>
      </c>
      <c r="AD14025" s="10">
        <v>-0.80933960200800958</v>
      </c>
      <c r="AE14025" s="10">
        <v>1.5729315964643593</v>
      </c>
      <c r="AF14025" s="10">
        <v>-3.3123055279969996E-3</v>
      </c>
      <c r="AG14025" s="10">
        <v>-9.0295974970548004E-3</v>
      </c>
      <c r="AH14025" s="10">
        <v>1.0651586900598991E-2</v>
      </c>
      <c r="AI14025" s="10">
        <v>-4.5543784610574487E-3</v>
      </c>
    </row>
    <row r="14026" spans="2:35" x14ac:dyDescent="0.25">
      <c r="B14026" s="8" t="s">
        <v>878</v>
      </c>
      <c r="C14026" s="12">
        <v>-1.7856997016611777E-3</v>
      </c>
      <c r="D14026" s="12">
        <v>1.5728641311955873</v>
      </c>
      <c r="E14026" s="12">
        <v>0.78292186772041661</v>
      </c>
      <c r="F14026" s="12">
        <v>0.8000864502716889</v>
      </c>
      <c r="G14026" s="12">
        <v>0.78376876710932553</v>
      </c>
      <c r="H14026" s="12">
        <v>0.79732639876275957</v>
      </c>
      <c r="I14026" s="12">
        <v>-1.5015612703936981E-2</v>
      </c>
      <c r="J14026" s="12">
        <v>-0.7949083792682704</v>
      </c>
      <c r="K14026" s="12">
        <v>0.79845495892306662</v>
      </c>
      <c r="L14026" s="12">
        <v>4.1400869270315048E-3</v>
      </c>
      <c r="M14026" s="12">
        <v>5.3614957104071133E-3</v>
      </c>
      <c r="N14026" s="12">
        <v>-0.7867968291675328</v>
      </c>
      <c r="O14026" s="12">
        <v>-0.79734999978010002</v>
      </c>
      <c r="P14026" s="12">
        <v>-4.3614395127065924E-3</v>
      </c>
      <c r="Q14026" s="12">
        <v>5.8780730462453905E-3</v>
      </c>
      <c r="R14026" s="12">
        <v>-2.5994376984652657E-3</v>
      </c>
      <c r="S14026" s="12">
        <v>-1.7042658174237144E-2</v>
      </c>
      <c r="T14026" s="12">
        <v>0.7866732384010402</v>
      </c>
      <c r="U14026" s="12">
        <v>-3.0986287926212256E-3</v>
      </c>
      <c r="V14026" s="12">
        <v>1.591078053122289</v>
      </c>
      <c r="W14026" s="12">
        <v>-0.79828922662327151</v>
      </c>
      <c r="X14026" s="12">
        <v>0.80623445212732658</v>
      </c>
      <c r="Y14026" s="12">
        <v>0.780533001166405</v>
      </c>
      <c r="Z14026" s="12">
        <v>0.78877158239211065</v>
      </c>
      <c r="AA14026" s="12">
        <v>-0.80301018806280944</v>
      </c>
      <c r="AB14026" s="12">
        <v>0.78454744304085566</v>
      </c>
      <c r="AC14026" s="12">
        <v>-1.4182203798437429E-17</v>
      </c>
      <c r="AD14026" s="12">
        <v>0.78112173949742947</v>
      </c>
      <c r="AE14026" s="12">
        <v>0.77631536561327052</v>
      </c>
      <c r="AF14026" s="12">
        <v>0.78654516653285456</v>
      </c>
      <c r="AG14026" s="12">
        <v>-9.0295974970548004E-3</v>
      </c>
      <c r="AH14026" s="12">
        <v>0.79684014384959356</v>
      </c>
      <c r="AI14026" s="12">
        <v>0.32436948977921221</v>
      </c>
    </row>
    <row r="14027" spans="2:35" x14ac:dyDescent="0.25">
      <c r="B14027" s="8" t="s">
        <v>879</v>
      </c>
      <c r="C14027" s="10">
        <v>-1.7856997016611777E-3</v>
      </c>
      <c r="D14027" s="10">
        <v>-6.8795288421003332E-3</v>
      </c>
      <c r="E14027" s="10">
        <v>-1.6059145396942407</v>
      </c>
      <c r="F14027" s="10">
        <v>5.892407414744851E-3</v>
      </c>
      <c r="G14027" s="10">
        <v>-0.81523299533813065</v>
      </c>
      <c r="H14027" s="10">
        <v>-0.79835587119499052</v>
      </c>
      <c r="I14027" s="10">
        <v>-0.81757422274195135</v>
      </c>
      <c r="J14027" s="10">
        <v>-0.7949083792682704</v>
      </c>
      <c r="K14027" s="10">
        <v>-5.4457791936941965E-3</v>
      </c>
      <c r="L14027" s="10">
        <v>0.80628192903938423</v>
      </c>
      <c r="M14027" s="10">
        <v>0.79682038629437257</v>
      </c>
      <c r="N14027" s="10">
        <v>0.79547379711813193</v>
      </c>
      <c r="O14027" s="10">
        <v>-0.79734999978010002</v>
      </c>
      <c r="P14027" s="10">
        <v>-0.7996827624180376</v>
      </c>
      <c r="Q14027" s="10">
        <v>-0.78638394623033114</v>
      </c>
      <c r="R14027" s="10">
        <v>-1.6142508107473217</v>
      </c>
      <c r="S14027" s="10">
        <v>1.5600391430238381</v>
      </c>
      <c r="T14027" s="10">
        <v>1.5896653487214958</v>
      </c>
      <c r="U14027" s="10">
        <v>1.5978595807283571</v>
      </c>
      <c r="V14027" s="10">
        <v>1.591078053122289</v>
      </c>
      <c r="W14027" s="10">
        <v>-0.79828922662327151</v>
      </c>
      <c r="X14027" s="10">
        <v>-0.77762283658922049</v>
      </c>
      <c r="Y14027" s="10">
        <v>-0.80197341061636496</v>
      </c>
      <c r="Z14027" s="10">
        <v>-0.79029971590659276</v>
      </c>
      <c r="AA14027" s="10">
        <v>1.5898109426594365</v>
      </c>
      <c r="AB14027" s="10">
        <v>0.78454744304085566</v>
      </c>
      <c r="AC14027" s="10">
        <v>1.5914395177203784</v>
      </c>
      <c r="AD14027" s="10">
        <v>0.78112173949742947</v>
      </c>
      <c r="AE14027" s="10">
        <v>-1.6135333269399954</v>
      </c>
      <c r="AF14027" s="10">
        <v>-1.5830272496497002</v>
      </c>
      <c r="AG14027" s="10">
        <v>-0.80879394723619036</v>
      </c>
      <c r="AH14027" s="10">
        <v>-1.5617255269973898</v>
      </c>
      <c r="AI14027" s="10">
        <v>-1.6158579267165261</v>
      </c>
    </row>
    <row r="14028" spans="2:35" x14ac:dyDescent="0.25">
      <c r="B14028" s="8" t="s">
        <v>880</v>
      </c>
      <c r="C14028" s="12">
        <v>-1.7856997016611777E-3</v>
      </c>
      <c r="D14028" s="12">
        <v>-6.8795288421003332E-3</v>
      </c>
      <c r="E14028" s="12">
        <v>0.78292186772041661</v>
      </c>
      <c r="F14028" s="12">
        <v>-0.78830163544219911</v>
      </c>
      <c r="G14028" s="12">
        <v>0.78376876710932553</v>
      </c>
      <c r="H14028" s="12">
        <v>0.79732639876275957</v>
      </c>
      <c r="I14028" s="12">
        <v>-1.5015612703936981E-2</v>
      </c>
      <c r="J14028" s="12">
        <v>0.7949083792682704</v>
      </c>
      <c r="K14028" s="12">
        <v>0.79845495892306662</v>
      </c>
      <c r="L14028" s="12">
        <v>4.1400869270315048E-3</v>
      </c>
      <c r="M14028" s="12">
        <v>-0.78609739487355845</v>
      </c>
      <c r="N14028" s="12">
        <v>-0.7867968291675328</v>
      </c>
      <c r="O14028" s="12">
        <v>0.79734999978010002</v>
      </c>
      <c r="P14028" s="12">
        <v>0.79095988339262446</v>
      </c>
      <c r="Q14028" s="12">
        <v>5.8780730462453905E-3</v>
      </c>
      <c r="R14028" s="12">
        <v>-2.5994376984652657E-3</v>
      </c>
      <c r="S14028" s="12">
        <v>-0.80558355877327481</v>
      </c>
      <c r="T14028" s="12">
        <v>-1.6318871919415535E-2</v>
      </c>
      <c r="U14028" s="12">
        <v>-0.80357773355311046</v>
      </c>
      <c r="V14028" s="12">
        <v>1.0958890963360262E-2</v>
      </c>
      <c r="W14028" s="12">
        <v>-0.79828922662327151</v>
      </c>
      <c r="X14028" s="12">
        <v>-1.5695514809474944</v>
      </c>
      <c r="Y14028" s="12">
        <v>-0.80197341061636496</v>
      </c>
      <c r="Z14028" s="12">
        <v>-0.79029971590659276</v>
      </c>
      <c r="AA14028" s="12">
        <v>1.5898109426594365</v>
      </c>
      <c r="AB14028" s="12">
        <v>1.5790907535363321</v>
      </c>
      <c r="AC14028" s="12">
        <v>1.5914395177203784</v>
      </c>
      <c r="AD14028" s="12">
        <v>1.5763524102501489</v>
      </c>
      <c r="AE14028" s="12">
        <v>-2.0300865237818069E-2</v>
      </c>
      <c r="AF14028" s="12">
        <v>-3.3123055279969996E-3</v>
      </c>
      <c r="AG14028" s="12">
        <v>-0.80879394723619036</v>
      </c>
      <c r="AH14028" s="12">
        <v>0.79684014384959356</v>
      </c>
      <c r="AI14028" s="12">
        <v>0.49359183592108169</v>
      </c>
    </row>
    <row r="14029" spans="2:35" x14ac:dyDescent="0.25">
      <c r="B14029" s="8" t="s">
        <v>881</v>
      </c>
      <c r="C14029" s="10">
        <v>1.5798340360551764</v>
      </c>
      <c r="D14029" s="10">
        <v>1.5728641311955873</v>
      </c>
      <c r="E14029" s="10">
        <v>1.579200670191969</v>
      </c>
      <c r="F14029" s="10">
        <v>1.5942804931286327</v>
      </c>
      <c r="G14029" s="10">
        <v>-1.5732114114402604E-2</v>
      </c>
      <c r="H14029" s="10">
        <v>0.79732639876275957</v>
      </c>
      <c r="I14029" s="10">
        <v>0.78754299733407751</v>
      </c>
      <c r="J14029" s="10">
        <v>0.7949083792682704</v>
      </c>
      <c r="K14029" s="10">
        <v>1.6023556970398274</v>
      </c>
      <c r="L14029" s="10">
        <v>0.80628192903938423</v>
      </c>
      <c r="M14029" s="10">
        <v>0.79682038629437257</v>
      </c>
      <c r="N14029" s="10">
        <v>0.79547379711813193</v>
      </c>
      <c r="O14029" s="10">
        <v>0.79734999978010002</v>
      </c>
      <c r="P14029" s="10">
        <v>1.5862812062979554</v>
      </c>
      <c r="Q14029" s="10">
        <v>0.7981400923228219</v>
      </c>
      <c r="R14029" s="10">
        <v>0.80322624882596283</v>
      </c>
      <c r="S14029" s="10">
        <v>1.5600391430238381</v>
      </c>
      <c r="T14029" s="10">
        <v>1.5896653487214958</v>
      </c>
      <c r="U14029" s="10">
        <v>1.5978595807283571</v>
      </c>
      <c r="V14029" s="10">
        <v>1.591078053122289</v>
      </c>
      <c r="W14029" s="10">
        <v>0.79315553384755955</v>
      </c>
      <c r="X14029" s="10">
        <v>-0.77762283658922049</v>
      </c>
      <c r="Y14029" s="10">
        <v>-1.0720204724979953E-2</v>
      </c>
      <c r="Z14029" s="10">
        <v>-7.6406675724111518E-4</v>
      </c>
      <c r="AA14029" s="10">
        <v>0.79220389908535449</v>
      </c>
      <c r="AB14029" s="10">
        <v>-1.5990824884455728</v>
      </c>
      <c r="AC14029" s="10">
        <v>-1.4182203798437429E-17</v>
      </c>
      <c r="AD14029" s="10">
        <v>-0.80933960200800958</v>
      </c>
      <c r="AE14029" s="10">
        <v>0.77631536561327052</v>
      </c>
      <c r="AF14029" s="10">
        <v>-0.79316977758884866</v>
      </c>
      <c r="AG14029" s="10">
        <v>-9.0295974970548004E-3</v>
      </c>
      <c r="AH14029" s="10">
        <v>1.0651586900598991E-2</v>
      </c>
      <c r="AI14029" s="10">
        <v>-3.3411080953194667E-4</v>
      </c>
    </row>
    <row r="14030" spans="2:35" x14ac:dyDescent="0.25">
      <c r="B14030" s="8" t="s">
        <v>882</v>
      </c>
      <c r="C14030" s="12">
        <v>-1.7856997016611777E-3</v>
      </c>
      <c r="D14030" s="12">
        <v>-1.5866231888797879</v>
      </c>
      <c r="E14030" s="12">
        <v>-1.6059145396942407</v>
      </c>
      <c r="F14030" s="12">
        <v>5.892407414744851E-3</v>
      </c>
      <c r="G14030" s="12">
        <v>-1.6147338765618586</v>
      </c>
      <c r="H14030" s="12">
        <v>-0.79835587119499052</v>
      </c>
      <c r="I14030" s="12">
        <v>-1.6201328327799658</v>
      </c>
      <c r="J14030" s="12">
        <v>-0.7949083792682704</v>
      </c>
      <c r="K14030" s="12">
        <v>-0.80934651731045504</v>
      </c>
      <c r="L14030" s="12">
        <v>4.1400869270315048E-3</v>
      </c>
      <c r="M14030" s="12">
        <v>5.3614957104071133E-3</v>
      </c>
      <c r="N14030" s="12">
        <v>4.3384839752994998E-3</v>
      </c>
      <c r="O14030" s="12">
        <v>0.79734999978010002</v>
      </c>
      <c r="P14030" s="12">
        <v>0.79095988339262446</v>
      </c>
      <c r="Q14030" s="12">
        <v>0.7981400923228219</v>
      </c>
      <c r="R14030" s="12">
        <v>-2.5994376984652657E-3</v>
      </c>
      <c r="S14030" s="12">
        <v>0.77149824242480036</v>
      </c>
      <c r="T14030" s="12">
        <v>1.5896653487214958</v>
      </c>
      <c r="U14030" s="12">
        <v>0.79738047596786799</v>
      </c>
      <c r="V14030" s="12">
        <v>1.591078053122289</v>
      </c>
      <c r="W14030" s="12">
        <v>-0.79828922662327151</v>
      </c>
      <c r="X14030" s="12">
        <v>0.80623445212732658</v>
      </c>
      <c r="Y14030" s="12">
        <v>-0.80197341061636496</v>
      </c>
      <c r="Z14030" s="12">
        <v>-0.79029971590659276</v>
      </c>
      <c r="AA14030" s="12">
        <v>1.5898109426594365</v>
      </c>
      <c r="AB14030" s="12">
        <v>0.78454744304085566</v>
      </c>
      <c r="AC14030" s="12">
        <v>0.7957197588601892</v>
      </c>
      <c r="AD14030" s="12">
        <v>1.5763524102501489</v>
      </c>
      <c r="AE14030" s="12">
        <v>-0.81691709608890684</v>
      </c>
      <c r="AF14030" s="12">
        <v>0.78654516653285456</v>
      </c>
      <c r="AG14030" s="12">
        <v>1.5904991019812162</v>
      </c>
      <c r="AH14030" s="12">
        <v>0.79684014384959356</v>
      </c>
      <c r="AI14030" s="12">
        <v>-0.63673142064635324</v>
      </c>
    </row>
    <row r="14031" spans="2:35" x14ac:dyDescent="0.25">
      <c r="B14031" s="8" t="s">
        <v>883</v>
      </c>
      <c r="C14031" s="10">
        <v>-0.79259556758007987</v>
      </c>
      <c r="D14031" s="10">
        <v>-6.8795288421003332E-3</v>
      </c>
      <c r="E14031" s="10">
        <v>0.78292186772041661</v>
      </c>
      <c r="F14031" s="10">
        <v>0.8000864502716889</v>
      </c>
      <c r="G14031" s="10">
        <v>-1.6147338765618586</v>
      </c>
      <c r="H14031" s="10">
        <v>-1.5961970061738655</v>
      </c>
      <c r="I14031" s="10">
        <v>-0.81757422274195135</v>
      </c>
      <c r="J14031" s="10">
        <v>-0.7949083792682704</v>
      </c>
      <c r="K14031" s="10">
        <v>-0.80934651731045504</v>
      </c>
      <c r="L14031" s="10">
        <v>4.1400869270315048E-3</v>
      </c>
      <c r="M14031" s="10">
        <v>5.3614957104071133E-3</v>
      </c>
      <c r="N14031" s="10">
        <v>-1.5779321423103652</v>
      </c>
      <c r="O14031" s="10">
        <v>0.79734999978010002</v>
      </c>
      <c r="P14031" s="10">
        <v>0.79095988339262446</v>
      </c>
      <c r="Q14031" s="10">
        <v>5.8780730462453905E-3</v>
      </c>
      <c r="R14031" s="10">
        <v>0.80322624882596283</v>
      </c>
      <c r="S14031" s="10">
        <v>-1.5941244593723123</v>
      </c>
      <c r="T14031" s="10">
        <v>-0.8193109822398712</v>
      </c>
      <c r="U14031" s="10">
        <v>-0.80357773355311046</v>
      </c>
      <c r="V14031" s="10">
        <v>-0.77910069011610417</v>
      </c>
      <c r="W14031" s="10">
        <v>-2.566846387856008E-3</v>
      </c>
      <c r="X14031" s="10">
        <v>-0.77762283658922049</v>
      </c>
      <c r="Y14031" s="10">
        <v>-0.80197341061636496</v>
      </c>
      <c r="Z14031" s="10">
        <v>-1.5798353650559445</v>
      </c>
      <c r="AA14031" s="10">
        <v>0.79220389908535449</v>
      </c>
      <c r="AB14031" s="10">
        <v>-9.9958674546204249E-3</v>
      </c>
      <c r="AC14031" s="10">
        <v>0.7957197588601892</v>
      </c>
      <c r="AD14031" s="10">
        <v>0.78112173949742947</v>
      </c>
      <c r="AE14031" s="10">
        <v>0.77631536561327052</v>
      </c>
      <c r="AF14031" s="10">
        <v>-3.3123055279969996E-3</v>
      </c>
      <c r="AG14031" s="10">
        <v>0.79073475224208067</v>
      </c>
      <c r="AH14031" s="10">
        <v>0.79684014384959356</v>
      </c>
      <c r="AI14031" s="10">
        <v>1.0247477736493122</v>
      </c>
    </row>
    <row r="14032" spans="2:35" x14ac:dyDescent="0.25">
      <c r="B14032" s="8" t="s">
        <v>884</v>
      </c>
      <c r="C14032" s="12">
        <v>1.5798340360551764</v>
      </c>
      <c r="D14032" s="12">
        <v>1.5728641311955873</v>
      </c>
      <c r="E14032" s="12">
        <v>1.579200670191969</v>
      </c>
      <c r="F14032" s="12">
        <v>1.5942804931286327</v>
      </c>
      <c r="G14032" s="12">
        <v>-0.81523299533813065</v>
      </c>
      <c r="H14032" s="12">
        <v>-5.1473621611553271E-4</v>
      </c>
      <c r="I14032" s="12">
        <v>-0.81757422274195135</v>
      </c>
      <c r="J14032" s="12">
        <v>-0.7949083792682704</v>
      </c>
      <c r="K14032" s="12">
        <v>1.6023556970398274</v>
      </c>
      <c r="L14032" s="12">
        <v>1.6084237711517368</v>
      </c>
      <c r="M14032" s="12">
        <v>1.5882792768783383</v>
      </c>
      <c r="N14032" s="12">
        <v>1.5866091102609641</v>
      </c>
      <c r="O14032" s="12">
        <v>1.5946999995602</v>
      </c>
      <c r="P14032" s="12">
        <v>1.5862812062979554</v>
      </c>
      <c r="Q14032" s="12">
        <v>1.5904021115993987</v>
      </c>
      <c r="R14032" s="12">
        <v>1.6090519353503907</v>
      </c>
      <c r="S14032" s="12">
        <v>-1.7042658174237144E-2</v>
      </c>
      <c r="T14032" s="12">
        <v>-0.8193109822398712</v>
      </c>
      <c r="U14032" s="12">
        <v>0.79738047596786799</v>
      </c>
      <c r="V14032" s="12">
        <v>0.80101847204282473</v>
      </c>
      <c r="W14032" s="12">
        <v>-2.566846387856008E-3</v>
      </c>
      <c r="X14032" s="12">
        <v>-0.77762283658922049</v>
      </c>
      <c r="Y14032" s="12">
        <v>-0.80197341061636496</v>
      </c>
      <c r="Z14032" s="12">
        <v>-0.79029971590659276</v>
      </c>
      <c r="AA14032" s="12">
        <v>-1.6006172316368914</v>
      </c>
      <c r="AB14032" s="12">
        <v>-1.5990824884455728</v>
      </c>
      <c r="AC14032" s="12">
        <v>-1.5914395177203784</v>
      </c>
      <c r="AD14032" s="12">
        <v>-0.80933960200800958</v>
      </c>
      <c r="AE14032" s="12">
        <v>1.5729315964643593</v>
      </c>
      <c r="AF14032" s="12">
        <v>1.5764026385937062</v>
      </c>
      <c r="AG14032" s="12">
        <v>1.5904991019812162</v>
      </c>
      <c r="AH14032" s="12">
        <v>1.5830287007985879</v>
      </c>
      <c r="AI14032" s="12">
        <v>-0.18595849188734823</v>
      </c>
    </row>
    <row r="14033" spans="2:35" x14ac:dyDescent="0.25">
      <c r="B14033" s="8" t="s">
        <v>885</v>
      </c>
      <c r="C14033" s="10">
        <v>0.78902416817675747</v>
      </c>
      <c r="D14033" s="10">
        <v>0.78299230117674345</v>
      </c>
      <c r="E14033" s="10">
        <v>0.78292186772041661</v>
      </c>
      <c r="F14033" s="10">
        <v>0.8000864502716889</v>
      </c>
      <c r="G14033" s="10">
        <v>0.78376876710932553</v>
      </c>
      <c r="H14033" s="10">
        <v>0.79732639876275957</v>
      </c>
      <c r="I14033" s="10">
        <v>1.5901016073720919</v>
      </c>
      <c r="J14033" s="10">
        <v>1.5898167585365408</v>
      </c>
      <c r="K14033" s="10">
        <v>-5.4457791936941965E-3</v>
      </c>
      <c r="L14033" s="10">
        <v>-0.79800175518532113</v>
      </c>
      <c r="M14033" s="10">
        <v>5.3614957104071133E-3</v>
      </c>
      <c r="N14033" s="10">
        <v>0.79547379711813193</v>
      </c>
      <c r="O14033" s="10">
        <v>0.79734999978010002</v>
      </c>
      <c r="P14033" s="10">
        <v>1.5862812062979554</v>
      </c>
      <c r="Q14033" s="10">
        <v>0.7981400923228219</v>
      </c>
      <c r="R14033" s="10">
        <v>0.80322624882596283</v>
      </c>
      <c r="S14033" s="10">
        <v>0.77149824242480036</v>
      </c>
      <c r="T14033" s="10">
        <v>1.5896653487214958</v>
      </c>
      <c r="U14033" s="10">
        <v>0.79738047596786799</v>
      </c>
      <c r="V14033" s="10">
        <v>0.80101847204282473</v>
      </c>
      <c r="W14033" s="10">
        <v>0.79315553384755955</v>
      </c>
      <c r="X14033" s="10">
        <v>0.80623445212732658</v>
      </c>
      <c r="Y14033" s="10">
        <v>0.780533001166405</v>
      </c>
      <c r="Z14033" s="10">
        <v>0.78877158239211065</v>
      </c>
      <c r="AA14033" s="10">
        <v>0.79220389908535449</v>
      </c>
      <c r="AB14033" s="10">
        <v>0.78454744304085566</v>
      </c>
      <c r="AC14033" s="10">
        <v>0.7957197588601892</v>
      </c>
      <c r="AD14033" s="10">
        <v>1.5763524102501489</v>
      </c>
      <c r="AE14033" s="10">
        <v>1.5729315964643593</v>
      </c>
      <c r="AF14033" s="10">
        <v>1.5764026385937062</v>
      </c>
      <c r="AG14033" s="10">
        <v>1.5904991019812162</v>
      </c>
      <c r="AH14033" s="10">
        <v>1.5830287007985879</v>
      </c>
      <c r="AI14033" s="10">
        <v>0.97554351388089244</v>
      </c>
    </row>
    <row r="14034" spans="2:35" x14ac:dyDescent="0.25">
      <c r="B14034" s="8" t="s">
        <v>886</v>
      </c>
      <c r="C14034" s="12">
        <v>-1.5834054354584985</v>
      </c>
      <c r="D14034" s="12">
        <v>-1.5866231888797879</v>
      </c>
      <c r="E14034" s="12">
        <v>-1.6059145396942407</v>
      </c>
      <c r="F14034" s="12">
        <v>-1.5824956782991433</v>
      </c>
      <c r="G14034" s="12">
        <v>-1.5732114114402604E-2</v>
      </c>
      <c r="H14034" s="12">
        <v>1.5951675337416347</v>
      </c>
      <c r="I14034" s="12">
        <v>0.78754299733407751</v>
      </c>
      <c r="J14034" s="12">
        <v>0.7949083792682704</v>
      </c>
      <c r="K14034" s="12">
        <v>0.79845495892306662</v>
      </c>
      <c r="L14034" s="12">
        <v>-0.79800175518532113</v>
      </c>
      <c r="M14034" s="12">
        <v>-0.78609739487355845</v>
      </c>
      <c r="N14034" s="12">
        <v>-0.7867968291675328</v>
      </c>
      <c r="O14034" s="12">
        <v>0.79734999978010002</v>
      </c>
      <c r="P14034" s="12">
        <v>-0.7996827624180376</v>
      </c>
      <c r="Q14034" s="12">
        <v>5.8780730462453905E-3</v>
      </c>
      <c r="R14034" s="12">
        <v>-1.6142508107473217</v>
      </c>
      <c r="S14034" s="12">
        <v>0.77149824242480036</v>
      </c>
      <c r="T14034" s="12">
        <v>1.5896653487214958</v>
      </c>
      <c r="U14034" s="12">
        <v>0.79738047596786799</v>
      </c>
      <c r="V14034" s="12">
        <v>0.80101847204282473</v>
      </c>
      <c r="W14034" s="12">
        <v>-1.5940116068586871</v>
      </c>
      <c r="X14034" s="12">
        <v>-1.5695514809474944</v>
      </c>
      <c r="Y14034" s="12">
        <v>-0.80197341061636496</v>
      </c>
      <c r="Z14034" s="12">
        <v>-0.79029971590659276</v>
      </c>
      <c r="AA14034" s="12">
        <v>0.79220389908535449</v>
      </c>
      <c r="AB14034" s="12">
        <v>0.78454744304085566</v>
      </c>
      <c r="AC14034" s="12">
        <v>0.7957197588601892</v>
      </c>
      <c r="AD14034" s="12">
        <v>-1.4108931255290044E-2</v>
      </c>
      <c r="AE14034" s="12">
        <v>-0.81691709608890684</v>
      </c>
      <c r="AF14034" s="12">
        <v>-1.5830272496497002</v>
      </c>
      <c r="AG14034" s="12">
        <v>-1.6085582969753258</v>
      </c>
      <c r="AH14034" s="12">
        <v>-1.5617255269973898</v>
      </c>
      <c r="AI14034" s="12">
        <v>-1.4589644750040474</v>
      </c>
    </row>
    <row r="14035" spans="2:35" x14ac:dyDescent="0.25">
      <c r="B14035" s="8" t="s">
        <v>887</v>
      </c>
      <c r="C14035" s="10">
        <v>-0.79259556758007987</v>
      </c>
      <c r="D14035" s="10">
        <v>-0.79675135886094417</v>
      </c>
      <c r="E14035" s="10">
        <v>-0.80963573722268822</v>
      </c>
      <c r="F14035" s="10">
        <v>-1.5824956782991433</v>
      </c>
      <c r="G14035" s="10">
        <v>0.78376876710932553</v>
      </c>
      <c r="H14035" s="10">
        <v>-5.1473621611553271E-4</v>
      </c>
      <c r="I14035" s="10">
        <v>0.78754299733407751</v>
      </c>
      <c r="J14035" s="10">
        <v>-1.5898167585365408</v>
      </c>
      <c r="K14035" s="10">
        <v>1.6023556970398274</v>
      </c>
      <c r="L14035" s="10">
        <v>1.6084237711517368</v>
      </c>
      <c r="M14035" s="10">
        <v>0.79682038629437257</v>
      </c>
      <c r="N14035" s="10">
        <v>0.79547379711813193</v>
      </c>
      <c r="O14035" s="10">
        <v>-0.79734999978010002</v>
      </c>
      <c r="P14035" s="10">
        <v>-4.3614395127065924E-3</v>
      </c>
      <c r="Q14035" s="10">
        <v>-0.78638394623033114</v>
      </c>
      <c r="R14035" s="10">
        <v>-0.80842512422289337</v>
      </c>
      <c r="S14035" s="10">
        <v>-0.80558355877327481</v>
      </c>
      <c r="T14035" s="10">
        <v>-0.8193109822398712</v>
      </c>
      <c r="U14035" s="10">
        <v>-0.80357773355311046</v>
      </c>
      <c r="V14035" s="10">
        <v>-0.77910069011610417</v>
      </c>
      <c r="W14035" s="10">
        <v>0.79315553384755955</v>
      </c>
      <c r="X14035" s="10">
        <v>-0.77762283658922049</v>
      </c>
      <c r="Y14035" s="10">
        <v>-1.0720204724979953E-2</v>
      </c>
      <c r="Z14035" s="10">
        <v>-0.79029971590659276</v>
      </c>
      <c r="AA14035" s="10">
        <v>-5.4031444887274781E-3</v>
      </c>
      <c r="AB14035" s="10">
        <v>-9.9958674546204249E-3</v>
      </c>
      <c r="AC14035" s="10">
        <v>-1.4182203798437429E-17</v>
      </c>
      <c r="AD14035" s="10">
        <v>-1.4108931255290044E-2</v>
      </c>
      <c r="AE14035" s="10">
        <v>-0.81691709608890684</v>
      </c>
      <c r="AF14035" s="10">
        <v>-1.5830272496497002</v>
      </c>
      <c r="AG14035" s="10">
        <v>-0.80879394723619036</v>
      </c>
      <c r="AH14035" s="10">
        <v>-0.77553697004839539</v>
      </c>
      <c r="AI14035" s="10">
        <v>0.19728028988082152</v>
      </c>
    </row>
    <row r="14036" spans="2:35" x14ac:dyDescent="0.25">
      <c r="B14036" s="8" t="s">
        <v>888</v>
      </c>
      <c r="C14036" s="12">
        <v>-1.7856997016611777E-3</v>
      </c>
      <c r="D14036" s="12">
        <v>-6.8795288421003332E-3</v>
      </c>
      <c r="E14036" s="12">
        <v>-1.3356934751135805E-2</v>
      </c>
      <c r="F14036" s="12">
        <v>5.892407414744851E-3</v>
      </c>
      <c r="G14036" s="12">
        <v>-0.81523299533813065</v>
      </c>
      <c r="H14036" s="12">
        <v>-0.79835587119499052</v>
      </c>
      <c r="I14036" s="12">
        <v>-1.5015612703936981E-2</v>
      </c>
      <c r="J14036" s="12">
        <v>-4.584146682323254E-18</v>
      </c>
      <c r="K14036" s="12">
        <v>-1.6132472554272157</v>
      </c>
      <c r="L14036" s="12">
        <v>-1.6001435972976741</v>
      </c>
      <c r="M14036" s="12">
        <v>-1.577556285457524</v>
      </c>
      <c r="N14036" s="12">
        <v>-1.5779321423103652</v>
      </c>
      <c r="O14036" s="12">
        <v>-1.5946999995602</v>
      </c>
      <c r="P14036" s="12">
        <v>-0.7996827624180376</v>
      </c>
      <c r="Q14036" s="12">
        <v>-1.5786459655069076</v>
      </c>
      <c r="R14036" s="12">
        <v>-0.80842512422289337</v>
      </c>
      <c r="S14036" s="12">
        <v>0.77149824242480036</v>
      </c>
      <c r="T14036" s="12">
        <v>-0.8193109822398712</v>
      </c>
      <c r="U14036" s="12">
        <v>0.79738047596786799</v>
      </c>
      <c r="V14036" s="12">
        <v>0.80101847204282473</v>
      </c>
      <c r="W14036" s="12">
        <v>-1.5940116068586871</v>
      </c>
      <c r="X14036" s="12">
        <v>-0.77762283658922049</v>
      </c>
      <c r="Y14036" s="12">
        <v>-0.80197341061636496</v>
      </c>
      <c r="Z14036" s="12">
        <v>-1.5798353650559445</v>
      </c>
      <c r="AA14036" s="12">
        <v>-0.80301018806280944</v>
      </c>
      <c r="AB14036" s="12">
        <v>-0.80453917795009666</v>
      </c>
      <c r="AC14036" s="12">
        <v>-0.7957197588601892</v>
      </c>
      <c r="AD14036" s="12">
        <v>-1.6045702727607289</v>
      </c>
      <c r="AE14036" s="12">
        <v>-0.81691709608890684</v>
      </c>
      <c r="AF14036" s="12">
        <v>-3.3123055279969996E-3</v>
      </c>
      <c r="AG14036" s="12">
        <v>-9.0295974970548004E-3</v>
      </c>
      <c r="AH14036" s="12">
        <v>1.0651586900598991E-2</v>
      </c>
      <c r="AI14036" s="12">
        <v>-0.67201970810516409</v>
      </c>
    </row>
    <row r="14037" spans="2:35" x14ac:dyDescent="0.25">
      <c r="B14037" s="8" t="s">
        <v>889</v>
      </c>
      <c r="C14037" s="10">
        <v>0.78902416817675747</v>
      </c>
      <c r="D14037" s="10">
        <v>0.78299230117674345</v>
      </c>
      <c r="E14037" s="10">
        <v>1.579200670191969</v>
      </c>
      <c r="F14037" s="10">
        <v>1.5942804931286327</v>
      </c>
      <c r="G14037" s="10">
        <v>-1.6147338765618586</v>
      </c>
      <c r="H14037" s="10">
        <v>-0.79835587119499052</v>
      </c>
      <c r="I14037" s="10">
        <v>0.78754299733407751</v>
      </c>
      <c r="J14037" s="10">
        <v>-4.584146682323254E-18</v>
      </c>
      <c r="K14037" s="10">
        <v>0.79845495892306662</v>
      </c>
      <c r="L14037" s="10">
        <v>-0.79800175518532113</v>
      </c>
      <c r="M14037" s="10">
        <v>0.79682038629437257</v>
      </c>
      <c r="N14037" s="10">
        <v>0.79547379711813193</v>
      </c>
      <c r="O14037" s="10">
        <v>-0.79734999978010002</v>
      </c>
      <c r="P14037" s="10">
        <v>-0.7996827624180376</v>
      </c>
      <c r="Q14037" s="10">
        <v>-0.78638394623033114</v>
      </c>
      <c r="R14037" s="10">
        <v>-1.6142508107473217</v>
      </c>
      <c r="S14037" s="10">
        <v>-1.7042658174237144E-2</v>
      </c>
      <c r="T14037" s="10">
        <v>-1.6318871919415535E-2</v>
      </c>
      <c r="U14037" s="10">
        <v>0.79738047596786799</v>
      </c>
      <c r="V14037" s="10">
        <v>1.0958890963360262E-2</v>
      </c>
      <c r="W14037" s="10">
        <v>-0.79828922662327151</v>
      </c>
      <c r="X14037" s="10">
        <v>-0.77762283658922049</v>
      </c>
      <c r="Y14037" s="10">
        <v>-0.80197341061636496</v>
      </c>
      <c r="Z14037" s="10">
        <v>-0.79029971590659276</v>
      </c>
      <c r="AA14037" s="10">
        <v>-0.80301018806280944</v>
      </c>
      <c r="AB14037" s="10">
        <v>-0.80453917795009666</v>
      </c>
      <c r="AC14037" s="10">
        <v>-0.7957197588601892</v>
      </c>
      <c r="AD14037" s="10">
        <v>-0.80933960200800958</v>
      </c>
      <c r="AE14037" s="10">
        <v>-2.0300865237818069E-2</v>
      </c>
      <c r="AF14037" s="10">
        <v>-0.79316977758884866</v>
      </c>
      <c r="AG14037" s="10">
        <v>-9.0295974970548004E-3</v>
      </c>
      <c r="AH14037" s="10">
        <v>0.79684014384959356</v>
      </c>
      <c r="AI14037" s="10">
        <v>-0.18803891490590768</v>
      </c>
    </row>
    <row r="14038" spans="2:35" x14ac:dyDescent="0.25">
      <c r="B14038" s="8" t="s">
        <v>890</v>
      </c>
      <c r="C14038" s="12">
        <v>1.5798340360551764</v>
      </c>
      <c r="D14038" s="12">
        <v>-6.8795288421003332E-3</v>
      </c>
      <c r="E14038" s="12">
        <v>-1.3356934751135805E-2</v>
      </c>
      <c r="F14038" s="12">
        <v>0.8000864502716889</v>
      </c>
      <c r="G14038" s="12">
        <v>1.5832696483330537</v>
      </c>
      <c r="H14038" s="12">
        <v>0.79732639876275957</v>
      </c>
      <c r="I14038" s="12">
        <v>0.78754299733407751</v>
      </c>
      <c r="J14038" s="12">
        <v>0.7949083792682704</v>
      </c>
      <c r="K14038" s="12">
        <v>0.79845495892306662</v>
      </c>
      <c r="L14038" s="12">
        <v>1.6084237711517368</v>
      </c>
      <c r="M14038" s="12">
        <v>1.5882792768783383</v>
      </c>
      <c r="N14038" s="12">
        <v>0.79547379711813193</v>
      </c>
      <c r="O14038" s="12">
        <v>-0.79734999978010002</v>
      </c>
      <c r="P14038" s="12">
        <v>-1.5950040853233685</v>
      </c>
      <c r="Q14038" s="12">
        <v>-0.78638394623033114</v>
      </c>
      <c r="R14038" s="12">
        <v>-0.80842512422289337</v>
      </c>
      <c r="S14038" s="12">
        <v>1.5600391430238381</v>
      </c>
      <c r="T14038" s="12">
        <v>1.5896653487214958</v>
      </c>
      <c r="U14038" s="12">
        <v>0.79738047596786799</v>
      </c>
      <c r="V14038" s="12">
        <v>0.80101847204282473</v>
      </c>
      <c r="W14038" s="12">
        <v>-2.566846387856008E-3</v>
      </c>
      <c r="X14038" s="12">
        <v>1.4305807769052995E-2</v>
      </c>
      <c r="Y14038" s="12">
        <v>0.780533001166405</v>
      </c>
      <c r="Z14038" s="12">
        <v>-7.6406675724111518E-4</v>
      </c>
      <c r="AA14038" s="12">
        <v>-0.80301018806280944</v>
      </c>
      <c r="AB14038" s="12">
        <v>-0.80453917795009666</v>
      </c>
      <c r="AC14038" s="12">
        <v>-1.4182203798437429E-17</v>
      </c>
      <c r="AD14038" s="12">
        <v>-0.80933960200800958</v>
      </c>
      <c r="AE14038" s="12">
        <v>-0.81691709608890684</v>
      </c>
      <c r="AF14038" s="12">
        <v>-0.79316977758884866</v>
      </c>
      <c r="AG14038" s="12">
        <v>-0.80879394723619036</v>
      </c>
      <c r="AH14038" s="12">
        <v>1.0651586900598991E-2</v>
      </c>
      <c r="AI14038" s="12">
        <v>0.3111876860449207</v>
      </c>
    </row>
    <row r="14039" spans="2:35" x14ac:dyDescent="0.25">
      <c r="B14039" s="8" t="s">
        <v>891</v>
      </c>
      <c r="C14039" s="10">
        <v>-0.79259556758007987</v>
      </c>
      <c r="D14039" s="10">
        <v>-6.8795288421003332E-3</v>
      </c>
      <c r="E14039" s="10">
        <v>-1.6059145396942407</v>
      </c>
      <c r="F14039" s="10">
        <v>5.892407414744851E-3</v>
      </c>
      <c r="G14039" s="10">
        <v>0.78376876710932553</v>
      </c>
      <c r="H14039" s="10">
        <v>0.79732639876275957</v>
      </c>
      <c r="I14039" s="10">
        <v>0.78754299733407751</v>
      </c>
      <c r="J14039" s="10">
        <v>0.7949083792682704</v>
      </c>
      <c r="K14039" s="10">
        <v>0.79845495892306662</v>
      </c>
      <c r="L14039" s="10">
        <v>4.1400869270315048E-3</v>
      </c>
      <c r="M14039" s="10">
        <v>0.79682038629437257</v>
      </c>
      <c r="N14039" s="10">
        <v>-0.7867968291675328</v>
      </c>
      <c r="O14039" s="10">
        <v>1.5946999995602</v>
      </c>
      <c r="P14039" s="10">
        <v>0.79095988339262446</v>
      </c>
      <c r="Q14039" s="10">
        <v>1.5904021115993987</v>
      </c>
      <c r="R14039" s="10">
        <v>0.80322624882596283</v>
      </c>
      <c r="S14039" s="10">
        <v>-1.7042658174237144E-2</v>
      </c>
      <c r="T14039" s="10">
        <v>-1.6318871919415535E-2</v>
      </c>
      <c r="U14039" s="10">
        <v>-3.0986287926212256E-3</v>
      </c>
      <c r="V14039" s="10">
        <v>1.0958890963360262E-2</v>
      </c>
      <c r="W14039" s="10">
        <v>-2.566846387856008E-3</v>
      </c>
      <c r="X14039" s="10">
        <v>0.80623445212732658</v>
      </c>
      <c r="Y14039" s="10">
        <v>-1.0720204724979953E-2</v>
      </c>
      <c r="Z14039" s="10">
        <v>-7.6406675724111518E-4</v>
      </c>
      <c r="AA14039" s="10">
        <v>-5.4031444887274781E-3</v>
      </c>
      <c r="AB14039" s="10">
        <v>-9.9958674546204249E-3</v>
      </c>
      <c r="AC14039" s="10">
        <v>-1.4182203798437429E-17</v>
      </c>
      <c r="AD14039" s="10">
        <v>-1.4108931255290044E-2</v>
      </c>
      <c r="AE14039" s="10">
        <v>-0.81691709608890684</v>
      </c>
      <c r="AF14039" s="10">
        <v>-1.5830272496497002</v>
      </c>
      <c r="AG14039" s="10">
        <v>-1.6085582969753258</v>
      </c>
      <c r="AH14039" s="10">
        <v>-1.5617255269973898</v>
      </c>
      <c r="AI14039" s="10">
        <v>-6.0168444614291262E-3</v>
      </c>
    </row>
    <row r="14040" spans="2:35" x14ac:dyDescent="0.25">
      <c r="B14040" s="8" t="s">
        <v>892</v>
      </c>
      <c r="C14040" s="12">
        <v>0.78902416817675747</v>
      </c>
      <c r="D14040" s="12">
        <v>-6.8795288421003332E-3</v>
      </c>
      <c r="E14040" s="12">
        <v>-1.3356934751135805E-2</v>
      </c>
      <c r="F14040" s="12">
        <v>5.892407414744851E-3</v>
      </c>
      <c r="G14040" s="12">
        <v>0.78376876710932553</v>
      </c>
      <c r="H14040" s="12">
        <v>-5.1473621611553271E-4</v>
      </c>
      <c r="I14040" s="12">
        <v>-1.5015612703936981E-2</v>
      </c>
      <c r="J14040" s="12">
        <v>-0.7949083792682704</v>
      </c>
      <c r="K14040" s="12">
        <v>-0.80934651731045504</v>
      </c>
      <c r="L14040" s="12">
        <v>-0.79800175518532113</v>
      </c>
      <c r="M14040" s="12">
        <v>-0.78609739487355845</v>
      </c>
      <c r="N14040" s="12">
        <v>-1.5779321423103652</v>
      </c>
      <c r="O14040" s="12">
        <v>-0.79734999978010002</v>
      </c>
      <c r="P14040" s="12">
        <v>-1.5950040853233685</v>
      </c>
      <c r="Q14040" s="12">
        <v>-0.78638394623033114</v>
      </c>
      <c r="R14040" s="12">
        <v>-0.80842512422289337</v>
      </c>
      <c r="S14040" s="12">
        <v>-1.7042658174237144E-2</v>
      </c>
      <c r="T14040" s="12">
        <v>-1.6318871919415535E-2</v>
      </c>
      <c r="U14040" s="12">
        <v>-3.0986287926212256E-3</v>
      </c>
      <c r="V14040" s="12">
        <v>0.80101847204282473</v>
      </c>
      <c r="W14040" s="12">
        <v>-1.5940116068586871</v>
      </c>
      <c r="X14040" s="12">
        <v>-0.77762283658922049</v>
      </c>
      <c r="Y14040" s="12">
        <v>-1.59322661650775</v>
      </c>
      <c r="Z14040" s="12">
        <v>-1.5798353650559445</v>
      </c>
      <c r="AA14040" s="12">
        <v>1.5898109426594365</v>
      </c>
      <c r="AB14040" s="12">
        <v>1.5790907535363321</v>
      </c>
      <c r="AC14040" s="12">
        <v>1.5914395177203784</v>
      </c>
      <c r="AD14040" s="12">
        <v>-1.4108931255290044E-2</v>
      </c>
      <c r="AE14040" s="12">
        <v>-2.0300865237818069E-2</v>
      </c>
      <c r="AF14040" s="12">
        <v>0.78654516653285456</v>
      </c>
      <c r="AG14040" s="12">
        <v>1.5904991019812162</v>
      </c>
      <c r="AH14040" s="12">
        <v>1.5830287007985879</v>
      </c>
      <c r="AI14040" s="12">
        <v>-0.4067948512558347</v>
      </c>
    </row>
    <row r="14041" spans="2:35" x14ac:dyDescent="0.25">
      <c r="B14041" s="8" t="s">
        <v>893</v>
      </c>
      <c r="C14041" s="10">
        <v>-1.7856997016611777E-3</v>
      </c>
      <c r="D14041" s="10">
        <v>-6.8795288421003332E-3</v>
      </c>
      <c r="E14041" s="10">
        <v>-1.3356934751135805E-2</v>
      </c>
      <c r="F14041" s="10">
        <v>-0.78830163544219911</v>
      </c>
      <c r="G14041" s="10">
        <v>0.78376876710932553</v>
      </c>
      <c r="H14041" s="10">
        <v>-5.1473621611553271E-4</v>
      </c>
      <c r="I14041" s="10">
        <v>-1.5015612703936981E-2</v>
      </c>
      <c r="J14041" s="10">
        <v>-1.5898167585365408</v>
      </c>
      <c r="K14041" s="10">
        <v>1.6023556970398274</v>
      </c>
      <c r="L14041" s="10">
        <v>4.1400869270315048E-3</v>
      </c>
      <c r="M14041" s="10">
        <v>0.79682038629437257</v>
      </c>
      <c r="N14041" s="10">
        <v>0.79547379711813193</v>
      </c>
      <c r="O14041" s="10">
        <v>-1.5946999995602</v>
      </c>
      <c r="P14041" s="10">
        <v>-0.7996827624180376</v>
      </c>
      <c r="Q14041" s="10">
        <v>5.8780730462453905E-3</v>
      </c>
      <c r="R14041" s="10">
        <v>-0.80842512422289337</v>
      </c>
      <c r="S14041" s="10">
        <v>0.77149824242480036</v>
      </c>
      <c r="T14041" s="10">
        <v>-1.6318871919415535E-2</v>
      </c>
      <c r="U14041" s="10">
        <v>0.79738047596786799</v>
      </c>
      <c r="V14041" s="10">
        <v>-0.77910069011610417</v>
      </c>
      <c r="W14041" s="10">
        <v>-2.566846387856008E-3</v>
      </c>
      <c r="X14041" s="10">
        <v>-1.5695514809474944</v>
      </c>
      <c r="Y14041" s="10">
        <v>-1.59322661650775</v>
      </c>
      <c r="Z14041" s="10">
        <v>-1.5798353650559445</v>
      </c>
      <c r="AA14041" s="10">
        <v>-0.80301018806280944</v>
      </c>
      <c r="AB14041" s="10">
        <v>0.78454744304085566</v>
      </c>
      <c r="AC14041" s="10">
        <v>-1.4182203798437429E-17</v>
      </c>
      <c r="AD14041" s="10">
        <v>-1.4108931255290044E-2</v>
      </c>
      <c r="AE14041" s="10">
        <v>-0.81691709608890684</v>
      </c>
      <c r="AF14041" s="10">
        <v>-1.5830272496497002</v>
      </c>
      <c r="AG14041" s="10">
        <v>-1.6085582969753258</v>
      </c>
      <c r="AH14041" s="10">
        <v>-1.5617255269973898</v>
      </c>
      <c r="AI14041" s="10">
        <v>-0.24180441968849536</v>
      </c>
    </row>
    <row r="14042" spans="2:35" x14ac:dyDescent="0.25">
      <c r="B14042" s="8" t="s">
        <v>894</v>
      </c>
      <c r="C14042" s="12">
        <v>-1.7856997016611777E-3</v>
      </c>
      <c r="D14042" s="12">
        <v>-6.8795288421003332E-3</v>
      </c>
      <c r="E14042" s="12">
        <v>-1.3356934751135805E-2</v>
      </c>
      <c r="F14042" s="12">
        <v>-0.78830163544219911</v>
      </c>
      <c r="G14042" s="12">
        <v>-0.81523299533813065</v>
      </c>
      <c r="H14042" s="12">
        <v>-5.1473621611553271E-4</v>
      </c>
      <c r="I14042" s="12">
        <v>1.5901016073720919</v>
      </c>
      <c r="J14042" s="12">
        <v>0.7949083792682704</v>
      </c>
      <c r="K14042" s="12">
        <v>-1.6132472554272157</v>
      </c>
      <c r="L14042" s="12">
        <v>-1.6001435972976741</v>
      </c>
      <c r="M14042" s="12">
        <v>-0.78609739487355845</v>
      </c>
      <c r="N14042" s="12">
        <v>-0.7867968291675328</v>
      </c>
      <c r="O14042" s="12">
        <v>0.79734999978010002</v>
      </c>
      <c r="P14042" s="12">
        <v>0.79095988339262446</v>
      </c>
      <c r="Q14042" s="12">
        <v>1.5904021115993987</v>
      </c>
      <c r="R14042" s="12">
        <v>1.6090519353503907</v>
      </c>
      <c r="S14042" s="12">
        <v>-1.7042658174237144E-2</v>
      </c>
      <c r="T14042" s="12">
        <v>-1.6318871919415535E-2</v>
      </c>
      <c r="U14042" s="12">
        <v>-0.80357773355311046</v>
      </c>
      <c r="V14042" s="12">
        <v>-0.77910069011610417</v>
      </c>
      <c r="W14042" s="12">
        <v>1.5888779140829747</v>
      </c>
      <c r="X14042" s="12">
        <v>1.5981630964856002</v>
      </c>
      <c r="Y14042" s="12">
        <v>1.5717862070577902</v>
      </c>
      <c r="Z14042" s="12">
        <v>0.78877158239211065</v>
      </c>
      <c r="AA14042" s="12">
        <v>1.5898109426594365</v>
      </c>
      <c r="AB14042" s="12">
        <v>1.5790907535363321</v>
      </c>
      <c r="AC14042" s="12">
        <v>0.7957197588601892</v>
      </c>
      <c r="AD14042" s="12">
        <v>1.5763524102501489</v>
      </c>
      <c r="AE14042" s="12">
        <v>0.77631536561327052</v>
      </c>
      <c r="AF14042" s="12">
        <v>-3.3123055279969996E-3</v>
      </c>
      <c r="AG14042" s="12">
        <v>0.79073475224208067</v>
      </c>
      <c r="AH14042" s="12">
        <v>1.0651586900598991E-2</v>
      </c>
      <c r="AI14042" s="12">
        <v>-0.75400816486533462</v>
      </c>
    </row>
    <row r="14043" spans="2:35" x14ac:dyDescent="0.25">
      <c r="B14043" s="8" t="s">
        <v>895</v>
      </c>
      <c r="C14043" s="10">
        <v>-0.79259556758007987</v>
      </c>
      <c r="D14043" s="10">
        <v>-0.79675135886094417</v>
      </c>
      <c r="E14043" s="10">
        <v>-1.6059145396942407</v>
      </c>
      <c r="F14043" s="10">
        <v>-1.5824956782991433</v>
      </c>
      <c r="G14043" s="10">
        <v>-0.81523299533813065</v>
      </c>
      <c r="H14043" s="10">
        <v>-0.79835587119499052</v>
      </c>
      <c r="I14043" s="10">
        <v>-1.6201328327799658</v>
      </c>
      <c r="J14043" s="10">
        <v>-4.584146682323254E-18</v>
      </c>
      <c r="K14043" s="10">
        <v>1.6023556970398274</v>
      </c>
      <c r="L14043" s="10">
        <v>1.6084237711517368</v>
      </c>
      <c r="M14043" s="10">
        <v>1.5882792768783383</v>
      </c>
      <c r="N14043" s="10">
        <v>1.5866091102609641</v>
      </c>
      <c r="O14043" s="10">
        <v>-1.4683594841816852E-17</v>
      </c>
      <c r="P14043" s="10">
        <v>-0.7996827624180376</v>
      </c>
      <c r="Q14043" s="10">
        <v>-0.78638394623033114</v>
      </c>
      <c r="R14043" s="10">
        <v>-0.80842512422289337</v>
      </c>
      <c r="S14043" s="10">
        <v>-0.80558355877327481</v>
      </c>
      <c r="T14043" s="10">
        <v>-1.6318871919415535E-2</v>
      </c>
      <c r="U14043" s="10">
        <v>-0.80357773355311046</v>
      </c>
      <c r="V14043" s="10">
        <v>-1.5691602711955688</v>
      </c>
      <c r="W14043" s="10">
        <v>-0.79828922662327151</v>
      </c>
      <c r="X14043" s="10">
        <v>1.4305807769052995E-2</v>
      </c>
      <c r="Y14043" s="10">
        <v>-0.80197341061636496</v>
      </c>
      <c r="Z14043" s="10">
        <v>-0.79029971590659276</v>
      </c>
      <c r="AA14043" s="10">
        <v>-0.80301018806280944</v>
      </c>
      <c r="AB14043" s="10">
        <v>-1.5990824884455728</v>
      </c>
      <c r="AC14043" s="10">
        <v>-1.5914395177203784</v>
      </c>
      <c r="AD14043" s="10">
        <v>-0.80933960200800958</v>
      </c>
      <c r="AE14043" s="10">
        <v>-2.0300865237818069E-2</v>
      </c>
      <c r="AF14043" s="10">
        <v>-3.3123055279969996E-3</v>
      </c>
      <c r="AG14043" s="10">
        <v>-0.80879394723619036</v>
      </c>
      <c r="AH14043" s="10">
        <v>1.0651586900598991E-2</v>
      </c>
      <c r="AI14043" s="10">
        <v>0.65665742672591831</v>
      </c>
    </row>
    <row r="14044" spans="2:35" x14ac:dyDescent="0.25">
      <c r="B14044" s="8" t="s">
        <v>896</v>
      </c>
      <c r="C14044" s="12">
        <v>1.5798340360551764</v>
      </c>
      <c r="D14044" s="12">
        <v>1.5728641311955873</v>
      </c>
      <c r="E14044" s="12">
        <v>1.579200670191969</v>
      </c>
      <c r="F14044" s="12">
        <v>1.5942804931286327</v>
      </c>
      <c r="G14044" s="12">
        <v>1.5832696483330537</v>
      </c>
      <c r="H14044" s="12">
        <v>1.5951675337416347</v>
      </c>
      <c r="I14044" s="12">
        <v>0.78754299733407751</v>
      </c>
      <c r="J14044" s="12">
        <v>-4.584146682323254E-18</v>
      </c>
      <c r="K14044" s="12">
        <v>-5.4457791936941965E-3</v>
      </c>
      <c r="L14044" s="12">
        <v>4.1400869270315048E-3</v>
      </c>
      <c r="M14044" s="12">
        <v>5.3614957104071133E-3</v>
      </c>
      <c r="N14044" s="12">
        <v>4.3384839752994998E-3</v>
      </c>
      <c r="O14044" s="12">
        <v>0.79734999978010002</v>
      </c>
      <c r="P14044" s="12">
        <v>0.79095988339262446</v>
      </c>
      <c r="Q14044" s="12">
        <v>0.7981400923228219</v>
      </c>
      <c r="R14044" s="12">
        <v>1.6090519353503907</v>
      </c>
      <c r="S14044" s="12">
        <v>1.5600391430238381</v>
      </c>
      <c r="T14044" s="12">
        <v>1.5896653487214958</v>
      </c>
      <c r="U14044" s="12">
        <v>1.5978595807283571</v>
      </c>
      <c r="V14044" s="12">
        <v>0.80101847204282473</v>
      </c>
      <c r="W14044" s="12">
        <v>-0.79828922662327151</v>
      </c>
      <c r="X14044" s="12">
        <v>-1.5695514809474944</v>
      </c>
      <c r="Y14044" s="12">
        <v>-0.80197341061636496</v>
      </c>
      <c r="Z14044" s="12">
        <v>-1.5798353650559445</v>
      </c>
      <c r="AA14044" s="12">
        <v>0.79220389908535449</v>
      </c>
      <c r="AB14044" s="12">
        <v>-9.9958674546204249E-3</v>
      </c>
      <c r="AC14044" s="12">
        <v>0.7957197588601892</v>
      </c>
      <c r="AD14044" s="12">
        <v>0.78112173949742947</v>
      </c>
      <c r="AE14044" s="12">
        <v>-2.0300865237818069E-2</v>
      </c>
      <c r="AF14044" s="12">
        <v>0.78654516653285456</v>
      </c>
      <c r="AG14044" s="12">
        <v>-0.80879394723619036</v>
      </c>
      <c r="AH14044" s="12">
        <v>1.0651586900598991E-2</v>
      </c>
      <c r="AI14044" s="12">
        <v>-2.0575024634986878</v>
      </c>
    </row>
    <row r="14045" spans="2:35" x14ac:dyDescent="0.25">
      <c r="B14045" s="8" t="s">
        <v>897</v>
      </c>
      <c r="C14045" s="10">
        <v>-0.79259556758007987</v>
      </c>
      <c r="D14045" s="10">
        <v>-0.79675135886094417</v>
      </c>
      <c r="E14045" s="10">
        <v>-1.3356934751135805E-2</v>
      </c>
      <c r="F14045" s="10">
        <v>5.892407414744851E-3</v>
      </c>
      <c r="G14045" s="10">
        <v>-0.81523299533813065</v>
      </c>
      <c r="H14045" s="10">
        <v>-1.5961970061738655</v>
      </c>
      <c r="I14045" s="10">
        <v>-1.6201328327799658</v>
      </c>
      <c r="J14045" s="10">
        <v>-0.7949083792682704</v>
      </c>
      <c r="K14045" s="10">
        <v>-1.6132472554272157</v>
      </c>
      <c r="L14045" s="10">
        <v>-0.79800175518532113</v>
      </c>
      <c r="M14045" s="10">
        <v>-0.78609739487355845</v>
      </c>
      <c r="N14045" s="10">
        <v>-1.5779321423103652</v>
      </c>
      <c r="O14045" s="10">
        <v>0.79734999978010002</v>
      </c>
      <c r="P14045" s="10">
        <v>0.79095988339262446</v>
      </c>
      <c r="Q14045" s="10">
        <v>5.8780730462453905E-3</v>
      </c>
      <c r="R14045" s="10">
        <v>-2.5994376984652657E-3</v>
      </c>
      <c r="S14045" s="10">
        <v>-1.7042658174237144E-2</v>
      </c>
      <c r="T14045" s="10">
        <v>-0.8193109822398712</v>
      </c>
      <c r="U14045" s="10">
        <v>-1.6040568383135998</v>
      </c>
      <c r="V14045" s="10">
        <v>1.0958890963360262E-2</v>
      </c>
      <c r="W14045" s="10">
        <v>-0.79828922662327151</v>
      </c>
      <c r="X14045" s="10">
        <v>-0.77762283658922049</v>
      </c>
      <c r="Y14045" s="10">
        <v>-0.80197341061636496</v>
      </c>
      <c r="Z14045" s="10">
        <v>-7.6406675724111518E-4</v>
      </c>
      <c r="AA14045" s="10">
        <v>-0.80301018806280944</v>
      </c>
      <c r="AB14045" s="10">
        <v>-0.80453917795009666</v>
      </c>
      <c r="AC14045" s="10">
        <v>-1.5914395177203784</v>
      </c>
      <c r="AD14045" s="10">
        <v>-1.6045702727607289</v>
      </c>
      <c r="AE14045" s="10">
        <v>0.77631536561327052</v>
      </c>
      <c r="AF14045" s="10">
        <v>0.78654516653285456</v>
      </c>
      <c r="AG14045" s="10">
        <v>0.79073475224208067</v>
      </c>
      <c r="AH14045" s="10">
        <v>0.79684014384959356</v>
      </c>
      <c r="AI14045" s="10">
        <v>0.41597397962816318</v>
      </c>
    </row>
    <row r="14046" spans="2:35" x14ac:dyDescent="0.25">
      <c r="B14046" s="8" t="s">
        <v>898</v>
      </c>
      <c r="C14046" s="12">
        <v>-1.7856997016611777E-3</v>
      </c>
      <c r="D14046" s="12">
        <v>-1.5866231888797879</v>
      </c>
      <c r="E14046" s="12">
        <v>-0.80963573722268822</v>
      </c>
      <c r="F14046" s="12">
        <v>-0.78830163544219911</v>
      </c>
      <c r="G14046" s="12">
        <v>0.78376876710932553</v>
      </c>
      <c r="H14046" s="12">
        <v>1.5951675337416347</v>
      </c>
      <c r="I14046" s="12">
        <v>0.78754299733407751</v>
      </c>
      <c r="J14046" s="12">
        <v>1.5898167585365408</v>
      </c>
      <c r="K14046" s="12">
        <v>-0.80934651731045504</v>
      </c>
      <c r="L14046" s="12">
        <v>-0.79800175518532113</v>
      </c>
      <c r="M14046" s="12">
        <v>5.3614957104071133E-3</v>
      </c>
      <c r="N14046" s="12">
        <v>4.3384839752994998E-3</v>
      </c>
      <c r="O14046" s="12">
        <v>-0.79734999978010002</v>
      </c>
      <c r="P14046" s="12">
        <v>-1.5950040853233685</v>
      </c>
      <c r="Q14046" s="12">
        <v>-1.5786459655069076</v>
      </c>
      <c r="R14046" s="12">
        <v>-1.6142508107473217</v>
      </c>
      <c r="S14046" s="12">
        <v>-1.5941244593723123</v>
      </c>
      <c r="T14046" s="12">
        <v>-0.8193109822398712</v>
      </c>
      <c r="U14046" s="12">
        <v>-1.6040568383135998</v>
      </c>
      <c r="V14046" s="12">
        <v>-0.77910069011610417</v>
      </c>
      <c r="W14046" s="12">
        <v>-1.5940116068586871</v>
      </c>
      <c r="X14046" s="12">
        <v>-0.77762283658922049</v>
      </c>
      <c r="Y14046" s="12">
        <v>-1.59322661650775</v>
      </c>
      <c r="Z14046" s="12">
        <v>-0.79029971590659276</v>
      </c>
      <c r="AA14046" s="12">
        <v>-0.80301018806280944</v>
      </c>
      <c r="AB14046" s="12">
        <v>-1.5990824884455728</v>
      </c>
      <c r="AC14046" s="12">
        <v>0.7957197588601892</v>
      </c>
      <c r="AD14046" s="12">
        <v>-1.4108931255290044E-2</v>
      </c>
      <c r="AE14046" s="12">
        <v>-0.81691709608890684</v>
      </c>
      <c r="AF14046" s="12">
        <v>-0.79316977758884866</v>
      </c>
      <c r="AG14046" s="12">
        <v>-0.80879394723619036</v>
      </c>
      <c r="AH14046" s="12">
        <v>-1.5617255269973898</v>
      </c>
      <c r="AI14046" s="12">
        <v>1.8216103131956163</v>
      </c>
    </row>
    <row r="14047" spans="2:35" x14ac:dyDescent="0.25">
      <c r="B14047" s="8" t="s">
        <v>899</v>
      </c>
      <c r="C14047" s="10">
        <v>-0.79259556758007987</v>
      </c>
      <c r="D14047" s="10">
        <v>-1.5866231888797879</v>
      </c>
      <c r="E14047" s="10">
        <v>-1.6059145396942407</v>
      </c>
      <c r="F14047" s="10">
        <v>-0.78830163544219911</v>
      </c>
      <c r="G14047" s="10">
        <v>0.78376876710932553</v>
      </c>
      <c r="H14047" s="10">
        <v>0.79732639876275957</v>
      </c>
      <c r="I14047" s="10">
        <v>0.78754299733407751</v>
      </c>
      <c r="J14047" s="10">
        <v>-4.584146682323254E-18</v>
      </c>
      <c r="K14047" s="10">
        <v>0.79845495892306662</v>
      </c>
      <c r="L14047" s="10">
        <v>1.6084237711517368</v>
      </c>
      <c r="M14047" s="10">
        <v>0.79682038629437257</v>
      </c>
      <c r="N14047" s="10">
        <v>1.5866091102609641</v>
      </c>
      <c r="O14047" s="10">
        <v>-0.79734999978010002</v>
      </c>
      <c r="P14047" s="10">
        <v>-0.7996827624180376</v>
      </c>
      <c r="Q14047" s="10">
        <v>-0.78638394623033114</v>
      </c>
      <c r="R14047" s="10">
        <v>-1.6142508107473217</v>
      </c>
      <c r="S14047" s="10">
        <v>-1.7042658174237144E-2</v>
      </c>
      <c r="T14047" s="10">
        <v>-1.6318871919415535E-2</v>
      </c>
      <c r="U14047" s="10">
        <v>-0.80357773355311046</v>
      </c>
      <c r="V14047" s="10">
        <v>-0.77910069011610417</v>
      </c>
      <c r="W14047" s="10">
        <v>0.79315553384755955</v>
      </c>
      <c r="X14047" s="10">
        <v>0.80623445212732658</v>
      </c>
      <c r="Y14047" s="10">
        <v>0.780533001166405</v>
      </c>
      <c r="Z14047" s="10">
        <v>0.78877158239211065</v>
      </c>
      <c r="AA14047" s="10">
        <v>0.79220389908535449</v>
      </c>
      <c r="AB14047" s="10">
        <v>0.78454744304085566</v>
      </c>
      <c r="AC14047" s="10">
        <v>0.7957197588601892</v>
      </c>
      <c r="AD14047" s="10">
        <v>0.78112173949742947</v>
      </c>
      <c r="AE14047" s="10">
        <v>-0.81691709608890684</v>
      </c>
      <c r="AF14047" s="10">
        <v>-3.3123055279969996E-3</v>
      </c>
      <c r="AG14047" s="10">
        <v>-0.80879394723619036</v>
      </c>
      <c r="AH14047" s="10">
        <v>1.0651586900598991E-2</v>
      </c>
      <c r="AI14047" s="10">
        <v>-0.4330302161729393</v>
      </c>
    </row>
    <row r="14048" spans="2:35" x14ac:dyDescent="0.25">
      <c r="B14048" s="8" t="s">
        <v>900</v>
      </c>
      <c r="C14048" s="12">
        <v>-0.79259556758007987</v>
      </c>
      <c r="D14048" s="12">
        <v>0.78299230117674345</v>
      </c>
      <c r="E14048" s="12">
        <v>0.78292186772041661</v>
      </c>
      <c r="F14048" s="12">
        <v>0.8000864502716889</v>
      </c>
      <c r="G14048" s="12">
        <v>-1.5732114114402604E-2</v>
      </c>
      <c r="H14048" s="12">
        <v>-5.1473621611553271E-4</v>
      </c>
      <c r="I14048" s="12">
        <v>-1.5015612703936981E-2</v>
      </c>
      <c r="J14048" s="12">
        <v>0.7949083792682704</v>
      </c>
      <c r="K14048" s="12">
        <v>0.79845495892306662</v>
      </c>
      <c r="L14048" s="12">
        <v>-0.79800175518532113</v>
      </c>
      <c r="M14048" s="12">
        <v>-0.78609739487355845</v>
      </c>
      <c r="N14048" s="12">
        <v>4.3384839752994998E-3</v>
      </c>
      <c r="O14048" s="12">
        <v>0.79734999978010002</v>
      </c>
      <c r="P14048" s="12">
        <v>0.79095988339262446</v>
      </c>
      <c r="Q14048" s="12">
        <v>1.5904021115993987</v>
      </c>
      <c r="R14048" s="12">
        <v>0.80322624882596283</v>
      </c>
      <c r="S14048" s="12">
        <v>-0.80558355877327481</v>
      </c>
      <c r="T14048" s="12">
        <v>0.7866732384010402</v>
      </c>
      <c r="U14048" s="12">
        <v>0.79738047596786799</v>
      </c>
      <c r="V14048" s="12">
        <v>1.0958890963360262E-2</v>
      </c>
      <c r="W14048" s="12">
        <v>-2.566846387856008E-3</v>
      </c>
      <c r="X14048" s="12">
        <v>0.80623445212732658</v>
      </c>
      <c r="Y14048" s="12">
        <v>0.780533001166405</v>
      </c>
      <c r="Z14048" s="12">
        <v>-0.79029971590659276</v>
      </c>
      <c r="AA14048" s="12">
        <v>-0.80301018806280944</v>
      </c>
      <c r="AB14048" s="12">
        <v>-0.80453917795009666</v>
      </c>
      <c r="AC14048" s="12">
        <v>-1.4182203798437429E-17</v>
      </c>
      <c r="AD14048" s="12">
        <v>-0.80933960200800958</v>
      </c>
      <c r="AE14048" s="12">
        <v>0.77631536561327052</v>
      </c>
      <c r="AF14048" s="12">
        <v>-3.3123055279969996E-3</v>
      </c>
      <c r="AG14048" s="12">
        <v>0.79073475224208067</v>
      </c>
      <c r="AH14048" s="12">
        <v>0.79684014384959356</v>
      </c>
      <c r="AI14048" s="12">
        <v>3.4582352114900926E-2</v>
      </c>
    </row>
    <row r="14049" spans="2:35" x14ac:dyDescent="0.25">
      <c r="B14049" s="8" t="s">
        <v>901</v>
      </c>
      <c r="C14049" s="10">
        <v>0.78902416817675747</v>
      </c>
      <c r="D14049" s="10">
        <v>-6.8795288421003332E-3</v>
      </c>
      <c r="E14049" s="10">
        <v>1.579200670191969</v>
      </c>
      <c r="F14049" s="10">
        <v>5.892407414744851E-3</v>
      </c>
      <c r="G14049" s="10">
        <v>-1.5732114114402604E-2</v>
      </c>
      <c r="H14049" s="10">
        <v>-0.79835587119499052</v>
      </c>
      <c r="I14049" s="10">
        <v>-1.6201328327799658</v>
      </c>
      <c r="J14049" s="10">
        <v>-1.5898167585365408</v>
      </c>
      <c r="K14049" s="10">
        <v>-0.80934651731045504</v>
      </c>
      <c r="L14049" s="10">
        <v>-1.6001435972976741</v>
      </c>
      <c r="M14049" s="10">
        <v>-1.577556285457524</v>
      </c>
      <c r="N14049" s="10">
        <v>-0.7867968291675328</v>
      </c>
      <c r="O14049" s="10">
        <v>-0.79734999978010002</v>
      </c>
      <c r="P14049" s="10">
        <v>0.79095988339262446</v>
      </c>
      <c r="Q14049" s="10">
        <v>5.8780730462453905E-3</v>
      </c>
      <c r="R14049" s="10">
        <v>-2.5994376984652657E-3</v>
      </c>
      <c r="S14049" s="10">
        <v>-0.80558355877327481</v>
      </c>
      <c r="T14049" s="10">
        <v>-1.6318871919415535E-2</v>
      </c>
      <c r="U14049" s="10">
        <v>-0.80357773355311046</v>
      </c>
      <c r="V14049" s="10">
        <v>-0.77910069011610417</v>
      </c>
      <c r="W14049" s="10">
        <v>-0.79828922662327151</v>
      </c>
      <c r="X14049" s="10">
        <v>1.4305807769052995E-2</v>
      </c>
      <c r="Y14049" s="10">
        <v>-0.80197341061636496</v>
      </c>
      <c r="Z14049" s="10">
        <v>-1.5798353650559445</v>
      </c>
      <c r="AA14049" s="10">
        <v>-1.6006172316368914</v>
      </c>
      <c r="AB14049" s="10">
        <v>-1.5990824884455728</v>
      </c>
      <c r="AC14049" s="10">
        <v>-1.5914395177203784</v>
      </c>
      <c r="AD14049" s="10">
        <v>-1.6045702727607289</v>
      </c>
      <c r="AE14049" s="10">
        <v>0.77631536561327052</v>
      </c>
      <c r="AF14049" s="10">
        <v>-3.3123055279969996E-3</v>
      </c>
      <c r="AG14049" s="10">
        <v>1.5904991019812162</v>
      </c>
      <c r="AH14049" s="10">
        <v>0.79684014384959356</v>
      </c>
      <c r="AI14049" s="10">
        <v>0.63823308622042541</v>
      </c>
    </row>
    <row r="14050" spans="2:35" x14ac:dyDescent="0.25">
      <c r="B14050" s="8" t="s">
        <v>902</v>
      </c>
      <c r="C14050" s="12">
        <v>-1.7856997016611777E-3</v>
      </c>
      <c r="D14050" s="12">
        <v>-6.8795288421003332E-3</v>
      </c>
      <c r="E14050" s="12">
        <v>-1.3356934751135805E-2</v>
      </c>
      <c r="F14050" s="12">
        <v>1.5942804931286327</v>
      </c>
      <c r="G14050" s="12">
        <v>1.5832696483330537</v>
      </c>
      <c r="H14050" s="12">
        <v>1.5951675337416347</v>
      </c>
      <c r="I14050" s="12">
        <v>1.5901016073720919</v>
      </c>
      <c r="J14050" s="12">
        <v>1.5898167585365408</v>
      </c>
      <c r="K14050" s="12">
        <v>-5.4457791936941965E-3</v>
      </c>
      <c r="L14050" s="12">
        <v>4.1400869270315048E-3</v>
      </c>
      <c r="M14050" s="12">
        <v>5.3614957104071133E-3</v>
      </c>
      <c r="N14050" s="12">
        <v>-0.7867968291675328</v>
      </c>
      <c r="O14050" s="12">
        <v>0.79734999978010002</v>
      </c>
      <c r="P14050" s="12">
        <v>0.79095988339262446</v>
      </c>
      <c r="Q14050" s="12">
        <v>0.7981400923228219</v>
      </c>
      <c r="R14050" s="12">
        <v>1.6090519353503907</v>
      </c>
      <c r="S14050" s="12">
        <v>-1.7042658174237144E-2</v>
      </c>
      <c r="T14050" s="12">
        <v>0.7866732384010402</v>
      </c>
      <c r="U14050" s="12">
        <v>0.79738047596786799</v>
      </c>
      <c r="V14050" s="12">
        <v>0.80101847204282473</v>
      </c>
      <c r="W14050" s="12">
        <v>-0.79828922662327151</v>
      </c>
      <c r="X14050" s="12">
        <v>-1.5695514809474944</v>
      </c>
      <c r="Y14050" s="12">
        <v>-1.0720204724979953E-2</v>
      </c>
      <c r="Z14050" s="12">
        <v>-1.5798353650559445</v>
      </c>
      <c r="AA14050" s="12">
        <v>0.79220389908535449</v>
      </c>
      <c r="AB14050" s="12">
        <v>-0.80453917795009666</v>
      </c>
      <c r="AC14050" s="12">
        <v>-1.4182203798437429E-17</v>
      </c>
      <c r="AD14050" s="12">
        <v>0.78112173949742947</v>
      </c>
      <c r="AE14050" s="12">
        <v>-0.81691709608890684</v>
      </c>
      <c r="AF14050" s="12">
        <v>-3.3123055279969996E-3</v>
      </c>
      <c r="AG14050" s="12">
        <v>-0.80879394723619036</v>
      </c>
      <c r="AH14050" s="12">
        <v>1.0651586900598991E-2</v>
      </c>
      <c r="AI14050" s="12">
        <v>-0.73383473948178357</v>
      </c>
    </row>
    <row r="14051" spans="2:35" x14ac:dyDescent="0.25">
      <c r="B14051" s="8" t="s">
        <v>903</v>
      </c>
      <c r="C14051" s="10">
        <v>-1.5834054354584985</v>
      </c>
      <c r="D14051" s="10">
        <v>-0.79675135886094417</v>
      </c>
      <c r="E14051" s="10">
        <v>-0.80963573722268822</v>
      </c>
      <c r="F14051" s="10">
        <v>-1.5824956782991433</v>
      </c>
      <c r="G14051" s="10">
        <v>0.78376876710932553</v>
      </c>
      <c r="H14051" s="10">
        <v>0.79732639876275957</v>
      </c>
      <c r="I14051" s="10">
        <v>0.78754299733407751</v>
      </c>
      <c r="J14051" s="10">
        <v>-4.584146682323254E-18</v>
      </c>
      <c r="K14051" s="10">
        <v>-5.4457791936941965E-3</v>
      </c>
      <c r="L14051" s="10">
        <v>-0.79800175518532113</v>
      </c>
      <c r="M14051" s="10">
        <v>-0.78609739487355845</v>
      </c>
      <c r="N14051" s="10">
        <v>0.79547379711813193</v>
      </c>
      <c r="O14051" s="10">
        <v>1.5946999995602</v>
      </c>
      <c r="P14051" s="10">
        <v>0.79095988339262446</v>
      </c>
      <c r="Q14051" s="10">
        <v>1.5904021115993987</v>
      </c>
      <c r="R14051" s="10">
        <v>1.6090519353503907</v>
      </c>
      <c r="S14051" s="10">
        <v>1.5600391430238381</v>
      </c>
      <c r="T14051" s="10">
        <v>0.7866732384010402</v>
      </c>
      <c r="U14051" s="10">
        <v>0.79738047596786799</v>
      </c>
      <c r="V14051" s="10">
        <v>0.80101847204282473</v>
      </c>
      <c r="W14051" s="10">
        <v>-0.79828922662327151</v>
      </c>
      <c r="X14051" s="10">
        <v>0.80623445212732658</v>
      </c>
      <c r="Y14051" s="10">
        <v>-1.0720204724979953E-2</v>
      </c>
      <c r="Z14051" s="10">
        <v>-0.79029971590659276</v>
      </c>
      <c r="AA14051" s="10">
        <v>-5.4031444887274781E-3</v>
      </c>
      <c r="AB14051" s="10">
        <v>-9.9958674546204249E-3</v>
      </c>
      <c r="AC14051" s="10">
        <v>-1.4182203798437429E-17</v>
      </c>
      <c r="AD14051" s="10">
        <v>-1.4108931255290044E-2</v>
      </c>
      <c r="AE14051" s="10">
        <v>1.5729315964643593</v>
      </c>
      <c r="AF14051" s="10">
        <v>1.5764026385937062</v>
      </c>
      <c r="AG14051" s="10">
        <v>1.5904991019812162</v>
      </c>
      <c r="AH14051" s="10">
        <v>0.79684014384959356</v>
      </c>
      <c r="AI14051" s="10">
        <v>-0.2613664146089188</v>
      </c>
    </row>
    <row r="14052" spans="2:35" x14ac:dyDescent="0.25">
      <c r="B14052" s="8" t="s">
        <v>904</v>
      </c>
      <c r="C14052" s="12">
        <v>-0.79259556758007987</v>
      </c>
      <c r="D14052" s="12">
        <v>0.78299230117674345</v>
      </c>
      <c r="E14052" s="12">
        <v>0.78292186772041661</v>
      </c>
      <c r="F14052" s="12">
        <v>5.892407414744851E-3</v>
      </c>
      <c r="G14052" s="12">
        <v>-1.5732114114402604E-2</v>
      </c>
      <c r="H14052" s="12">
        <v>-0.79835587119499052</v>
      </c>
      <c r="I14052" s="12">
        <v>-1.5015612703936981E-2</v>
      </c>
      <c r="J14052" s="12">
        <v>-0.7949083792682704</v>
      </c>
      <c r="K14052" s="12">
        <v>-1.6132472554272157</v>
      </c>
      <c r="L14052" s="12">
        <v>4.1400869270315048E-3</v>
      </c>
      <c r="M14052" s="12">
        <v>5.3614957104071133E-3</v>
      </c>
      <c r="N14052" s="12">
        <v>4.3384839752994998E-3</v>
      </c>
      <c r="O14052" s="12">
        <v>-1.4683594841816852E-17</v>
      </c>
      <c r="P14052" s="12">
        <v>0.79095988339262446</v>
      </c>
      <c r="Q14052" s="12">
        <v>0.7981400923228219</v>
      </c>
      <c r="R14052" s="12">
        <v>-2.5994376984652657E-3</v>
      </c>
      <c r="S14052" s="12">
        <v>-1.7042658174237144E-2</v>
      </c>
      <c r="T14052" s="12">
        <v>1.5896653487214958</v>
      </c>
      <c r="U14052" s="12">
        <v>1.5978595807283571</v>
      </c>
      <c r="V14052" s="12">
        <v>1.591078053122289</v>
      </c>
      <c r="W14052" s="12">
        <v>0.79315553384755955</v>
      </c>
      <c r="X14052" s="12">
        <v>1.4305807769052995E-2</v>
      </c>
      <c r="Y14052" s="12">
        <v>-1.0720204724979953E-2</v>
      </c>
      <c r="Z14052" s="12">
        <v>-0.79029971590659276</v>
      </c>
      <c r="AA14052" s="12">
        <v>0.79220389908535449</v>
      </c>
      <c r="AB14052" s="12">
        <v>0.78454744304085566</v>
      </c>
      <c r="AC14052" s="12">
        <v>0.7957197588601892</v>
      </c>
      <c r="AD14052" s="12">
        <v>0.78112173949742947</v>
      </c>
      <c r="AE14052" s="12">
        <v>-2.0300865237818069E-2</v>
      </c>
      <c r="AF14052" s="12">
        <v>-3.3123055279969996E-3</v>
      </c>
      <c r="AG14052" s="12">
        <v>-0.80879394723619036</v>
      </c>
      <c r="AH14052" s="12">
        <v>0.79684014384959356</v>
      </c>
      <c r="AI14052" s="12">
        <v>-1.4545113046902289E-2</v>
      </c>
    </row>
    <row r="14053" spans="2:35" x14ac:dyDescent="0.25">
      <c r="B14053" s="8" t="s">
        <v>905</v>
      </c>
      <c r="C14053" s="10">
        <v>0.78902416817675747</v>
      </c>
      <c r="D14053" s="10">
        <v>1.5728641311955873</v>
      </c>
      <c r="E14053" s="10">
        <v>1.579200670191969</v>
      </c>
      <c r="F14053" s="10">
        <v>1.5942804931286327</v>
      </c>
      <c r="G14053" s="10">
        <v>0.78376876710932553</v>
      </c>
      <c r="H14053" s="10">
        <v>1.5951675337416347</v>
      </c>
      <c r="I14053" s="10">
        <v>1.5901016073720919</v>
      </c>
      <c r="J14053" s="10">
        <v>-0.7949083792682704</v>
      </c>
      <c r="K14053" s="10">
        <v>-5.4457791936941965E-3</v>
      </c>
      <c r="L14053" s="10">
        <v>4.1400869270315048E-3</v>
      </c>
      <c r="M14053" s="10">
        <v>0.79682038629437257</v>
      </c>
      <c r="N14053" s="10">
        <v>-0.7867968291675328</v>
      </c>
      <c r="O14053" s="10">
        <v>-0.79734999978010002</v>
      </c>
      <c r="P14053" s="10">
        <v>-4.3614395127065924E-3</v>
      </c>
      <c r="Q14053" s="10">
        <v>-0.78638394623033114</v>
      </c>
      <c r="R14053" s="10">
        <v>-0.80842512422289337</v>
      </c>
      <c r="S14053" s="10">
        <v>-1.7042658174237144E-2</v>
      </c>
      <c r="T14053" s="10">
        <v>-1.6318871919415535E-2</v>
      </c>
      <c r="U14053" s="10">
        <v>0.79738047596786799</v>
      </c>
      <c r="V14053" s="10">
        <v>0.80101847204282473</v>
      </c>
      <c r="W14053" s="10">
        <v>-0.79828922662327151</v>
      </c>
      <c r="X14053" s="10">
        <v>0.80623445212732658</v>
      </c>
      <c r="Y14053" s="10">
        <v>-1.0720204724979953E-2</v>
      </c>
      <c r="Z14053" s="10">
        <v>-7.6406675724111518E-4</v>
      </c>
      <c r="AA14053" s="10">
        <v>0.79220389908535449</v>
      </c>
      <c r="AB14053" s="10">
        <v>0.78454744304085566</v>
      </c>
      <c r="AC14053" s="10">
        <v>-1.4182203798437429E-17</v>
      </c>
      <c r="AD14053" s="10">
        <v>-0.80933960200800958</v>
      </c>
      <c r="AE14053" s="10">
        <v>0.77631536561327052</v>
      </c>
      <c r="AF14053" s="10">
        <v>-3.3123055279969996E-3</v>
      </c>
      <c r="AG14053" s="10">
        <v>-9.0295974970548004E-3</v>
      </c>
      <c r="AH14053" s="10">
        <v>-0.77553697004839539</v>
      </c>
      <c r="AI14053" s="10">
        <v>-6.0544455919386954E-3</v>
      </c>
    </row>
    <row r="14054" spans="2:35" x14ac:dyDescent="0.25">
      <c r="B14054" s="8" t="s">
        <v>906</v>
      </c>
      <c r="C14054" s="12">
        <v>-1.7856997016611777E-3</v>
      </c>
      <c r="D14054" s="12">
        <v>-0.79675135886094417</v>
      </c>
      <c r="E14054" s="12">
        <v>-1.3356934751135805E-2</v>
      </c>
      <c r="F14054" s="12">
        <v>5.892407414744851E-3</v>
      </c>
      <c r="G14054" s="12">
        <v>0.78376876710932553</v>
      </c>
      <c r="H14054" s="12">
        <v>0.79732639876275957</v>
      </c>
      <c r="I14054" s="12">
        <v>-1.5015612703936981E-2</v>
      </c>
      <c r="J14054" s="12">
        <v>-4.584146682323254E-18</v>
      </c>
      <c r="K14054" s="12">
        <v>-0.80934651731045504</v>
      </c>
      <c r="L14054" s="12">
        <v>-0.79800175518532113</v>
      </c>
      <c r="M14054" s="12">
        <v>-1.577556285457524</v>
      </c>
      <c r="N14054" s="12">
        <v>-0.7867968291675328</v>
      </c>
      <c r="O14054" s="12">
        <v>-0.79734999978010002</v>
      </c>
      <c r="P14054" s="12">
        <v>1.5862812062979554</v>
      </c>
      <c r="Q14054" s="12">
        <v>5.8780730462453905E-3</v>
      </c>
      <c r="R14054" s="12">
        <v>-2.5994376984652657E-3</v>
      </c>
      <c r="S14054" s="12">
        <v>-1.7042658174237144E-2</v>
      </c>
      <c r="T14054" s="12">
        <v>-1.6318871919415535E-2</v>
      </c>
      <c r="U14054" s="12">
        <v>0.79738047596786799</v>
      </c>
      <c r="V14054" s="12">
        <v>0.80101847204282473</v>
      </c>
      <c r="W14054" s="12">
        <v>-0.79828922662327151</v>
      </c>
      <c r="X14054" s="12">
        <v>1.4305807769052995E-2</v>
      </c>
      <c r="Y14054" s="12">
        <v>-0.80197341061636496</v>
      </c>
      <c r="Z14054" s="12">
        <v>0.78877158239211065</v>
      </c>
      <c r="AA14054" s="12">
        <v>-0.80301018806280944</v>
      </c>
      <c r="AB14054" s="12">
        <v>0.78454744304085566</v>
      </c>
      <c r="AC14054" s="12">
        <v>0.7957197588601892</v>
      </c>
      <c r="AD14054" s="12">
        <v>0.78112173949742947</v>
      </c>
      <c r="AE14054" s="12">
        <v>-2.0300865237818069E-2</v>
      </c>
      <c r="AF14054" s="12">
        <v>-3.3123055279969996E-3</v>
      </c>
      <c r="AG14054" s="12">
        <v>1.5904991019812162</v>
      </c>
      <c r="AH14054" s="12">
        <v>0.79684014384959356</v>
      </c>
      <c r="AI14054" s="12">
        <v>-0.1125863535719987</v>
      </c>
    </row>
    <row r="14055" spans="2:35" x14ac:dyDescent="0.25">
      <c r="B14055" s="8" t="s">
        <v>907</v>
      </c>
      <c r="C14055" s="10">
        <v>1.5798340360551764</v>
      </c>
      <c r="D14055" s="10">
        <v>0.78299230117674345</v>
      </c>
      <c r="E14055" s="10">
        <v>0.78292186772041661</v>
      </c>
      <c r="F14055" s="10">
        <v>1.5942804931286327</v>
      </c>
      <c r="G14055" s="10">
        <v>1.5832696483330537</v>
      </c>
      <c r="H14055" s="10">
        <v>1.5951675337416347</v>
      </c>
      <c r="I14055" s="10">
        <v>1.5901016073720919</v>
      </c>
      <c r="J14055" s="10">
        <v>1.5898167585365408</v>
      </c>
      <c r="K14055" s="10">
        <v>-5.4457791936941965E-3</v>
      </c>
      <c r="L14055" s="10">
        <v>-1.6001435972976741</v>
      </c>
      <c r="M14055" s="10">
        <v>-0.78609739487355845</v>
      </c>
      <c r="N14055" s="10">
        <v>-1.5779321423103652</v>
      </c>
      <c r="O14055" s="10">
        <v>0.79734999978010002</v>
      </c>
      <c r="P14055" s="10">
        <v>1.5862812062979554</v>
      </c>
      <c r="Q14055" s="10">
        <v>0.7981400923228219</v>
      </c>
      <c r="R14055" s="10">
        <v>0.80322624882596283</v>
      </c>
      <c r="S14055" s="10">
        <v>-1.7042658174237144E-2</v>
      </c>
      <c r="T14055" s="10">
        <v>-1.622303092560327</v>
      </c>
      <c r="U14055" s="10">
        <v>0.79738047596786799</v>
      </c>
      <c r="V14055" s="10">
        <v>0.80101847204282473</v>
      </c>
      <c r="W14055" s="10">
        <v>0.79315553384755955</v>
      </c>
      <c r="X14055" s="10">
        <v>0.80623445212732658</v>
      </c>
      <c r="Y14055" s="10">
        <v>0.780533001166405</v>
      </c>
      <c r="Z14055" s="10">
        <v>-7.6406675724111518E-4</v>
      </c>
      <c r="AA14055" s="10">
        <v>1.5898109426594365</v>
      </c>
      <c r="AB14055" s="10">
        <v>0.78454744304085566</v>
      </c>
      <c r="AC14055" s="10">
        <v>1.5914395177203784</v>
      </c>
      <c r="AD14055" s="10">
        <v>0.78112173949742947</v>
      </c>
      <c r="AE14055" s="10">
        <v>0.77631536561327052</v>
      </c>
      <c r="AF14055" s="10">
        <v>-0.79316977758884866</v>
      </c>
      <c r="AG14055" s="10">
        <v>-9.0295974970548004E-3</v>
      </c>
      <c r="AH14055" s="10">
        <v>1.0651586900598991E-2</v>
      </c>
      <c r="AI14055" s="10">
        <v>4.1297330672029085E-2</v>
      </c>
    </row>
    <row r="14056" spans="2:35" x14ac:dyDescent="0.25">
      <c r="B14056" s="8" t="s">
        <v>908</v>
      </c>
      <c r="C14056" s="12">
        <v>1.5798340360551764</v>
      </c>
      <c r="D14056" s="12">
        <v>1.5728641311955873</v>
      </c>
      <c r="E14056" s="12">
        <v>0.78292186772041661</v>
      </c>
      <c r="F14056" s="12">
        <v>1.5942804931286327</v>
      </c>
      <c r="G14056" s="12">
        <v>-1.5732114114402604E-2</v>
      </c>
      <c r="H14056" s="12">
        <v>-5.1473621611553271E-4</v>
      </c>
      <c r="I14056" s="12">
        <v>-0.81757422274195135</v>
      </c>
      <c r="J14056" s="12">
        <v>-0.7949083792682704</v>
      </c>
      <c r="K14056" s="12">
        <v>-0.80934651731045504</v>
      </c>
      <c r="L14056" s="12">
        <v>4.1400869270315048E-3</v>
      </c>
      <c r="M14056" s="12">
        <v>-0.78609739487355845</v>
      </c>
      <c r="N14056" s="12">
        <v>-1.5779321423103652</v>
      </c>
      <c r="O14056" s="12">
        <v>-0.79734999978010002</v>
      </c>
      <c r="P14056" s="12">
        <v>-0.7996827624180376</v>
      </c>
      <c r="Q14056" s="12">
        <v>-1.5786459655069076</v>
      </c>
      <c r="R14056" s="12">
        <v>-0.80842512422289337</v>
      </c>
      <c r="S14056" s="12">
        <v>-1.7042658174237144E-2</v>
      </c>
      <c r="T14056" s="12">
        <v>0.7866732384010402</v>
      </c>
      <c r="U14056" s="12">
        <v>0.79738047596786799</v>
      </c>
      <c r="V14056" s="12">
        <v>0.80101847204282473</v>
      </c>
      <c r="W14056" s="12">
        <v>-2.566846387856008E-3</v>
      </c>
      <c r="X14056" s="12">
        <v>0.80623445212732658</v>
      </c>
      <c r="Y14056" s="12">
        <v>-1.0720204724979953E-2</v>
      </c>
      <c r="Z14056" s="12">
        <v>-7.6406675724111518E-4</v>
      </c>
      <c r="AA14056" s="12">
        <v>-0.80301018806280944</v>
      </c>
      <c r="AB14056" s="12">
        <v>-9.9958674546204249E-3</v>
      </c>
      <c r="AC14056" s="12">
        <v>-0.7957197588601892</v>
      </c>
      <c r="AD14056" s="12">
        <v>-1.4108931255290044E-2</v>
      </c>
      <c r="AE14056" s="12">
        <v>1.5729315964643593</v>
      </c>
      <c r="AF14056" s="12">
        <v>1.5764026385937062</v>
      </c>
      <c r="AG14056" s="12">
        <v>1.5904991019812162</v>
      </c>
      <c r="AH14056" s="12">
        <v>1.5830287007985879</v>
      </c>
      <c r="AI14056" s="12">
        <v>0.13797532742970739</v>
      </c>
    </row>
    <row r="14057" spans="2:35" x14ac:dyDescent="0.25">
      <c r="B14057" s="8" t="s">
        <v>909</v>
      </c>
      <c r="C14057" s="10">
        <v>0.78902416817675747</v>
      </c>
      <c r="D14057" s="10">
        <v>-0.79675135886094417</v>
      </c>
      <c r="E14057" s="10">
        <v>-0.80963573722268822</v>
      </c>
      <c r="F14057" s="10">
        <v>-1.5824956782991433</v>
      </c>
      <c r="G14057" s="10">
        <v>-1.6147338765618586</v>
      </c>
      <c r="H14057" s="10">
        <v>-0.79835587119499052</v>
      </c>
      <c r="I14057" s="10">
        <v>-0.81757422274195135</v>
      </c>
      <c r="J14057" s="10">
        <v>-1.5898167585365408</v>
      </c>
      <c r="K14057" s="10">
        <v>-5.4457791936941965E-3</v>
      </c>
      <c r="L14057" s="10">
        <v>-0.79800175518532113</v>
      </c>
      <c r="M14057" s="10">
        <v>0.79682038629437257</v>
      </c>
      <c r="N14057" s="10">
        <v>-0.7867968291675328</v>
      </c>
      <c r="O14057" s="10">
        <v>0.79734999978010002</v>
      </c>
      <c r="P14057" s="10">
        <v>-4.3614395127065924E-3</v>
      </c>
      <c r="Q14057" s="10">
        <v>5.8780730462453905E-3</v>
      </c>
      <c r="R14057" s="10">
        <v>-2.5994376984652657E-3</v>
      </c>
      <c r="S14057" s="10">
        <v>0.77149824242480036</v>
      </c>
      <c r="T14057" s="10">
        <v>0.7866732384010402</v>
      </c>
      <c r="U14057" s="10">
        <v>1.5978595807283571</v>
      </c>
      <c r="V14057" s="10">
        <v>0.80101847204282473</v>
      </c>
      <c r="W14057" s="10">
        <v>1.5888779140829747</v>
      </c>
      <c r="X14057" s="10">
        <v>1.5981630964856002</v>
      </c>
      <c r="Y14057" s="10">
        <v>1.5717862070577902</v>
      </c>
      <c r="Z14057" s="10">
        <v>0.78877158239211065</v>
      </c>
      <c r="AA14057" s="10">
        <v>-0.80301018806280944</v>
      </c>
      <c r="AB14057" s="10">
        <v>0.78454744304085566</v>
      </c>
      <c r="AC14057" s="10">
        <v>-1.4182203798437429E-17</v>
      </c>
      <c r="AD14057" s="10">
        <v>1.5763524102501489</v>
      </c>
      <c r="AE14057" s="10">
        <v>-0.81691709608890684</v>
      </c>
      <c r="AF14057" s="10">
        <v>0.78654516653285456</v>
      </c>
      <c r="AG14057" s="10">
        <v>0.79073475224208067</v>
      </c>
      <c r="AH14057" s="10">
        <v>1.0651586900598991E-2</v>
      </c>
      <c r="AI14057" s="10">
        <v>1.7291697962834554</v>
      </c>
    </row>
    <row r="14058" spans="2:35" x14ac:dyDescent="0.25">
      <c r="B14058" s="8" t="s">
        <v>910</v>
      </c>
      <c r="C14058" s="12">
        <v>-1.7856997016611777E-3</v>
      </c>
      <c r="D14058" s="12">
        <v>-6.8795288421003332E-3</v>
      </c>
      <c r="E14058" s="12">
        <v>-1.6059145396942407</v>
      </c>
      <c r="F14058" s="12">
        <v>-0.78830163544219911</v>
      </c>
      <c r="G14058" s="12">
        <v>-1.6147338765618586</v>
      </c>
      <c r="H14058" s="12">
        <v>-1.5961970061738655</v>
      </c>
      <c r="I14058" s="12">
        <v>-0.81757422274195135</v>
      </c>
      <c r="J14058" s="12">
        <v>-1.5898167585365408</v>
      </c>
      <c r="K14058" s="12">
        <v>0.79845495892306662</v>
      </c>
      <c r="L14058" s="12">
        <v>-0.79800175518532113</v>
      </c>
      <c r="M14058" s="12">
        <v>0.79682038629437257</v>
      </c>
      <c r="N14058" s="12">
        <v>-0.7867968291675328</v>
      </c>
      <c r="O14058" s="12">
        <v>-1.4683594841816852E-17</v>
      </c>
      <c r="P14058" s="12">
        <v>-1.5950040853233685</v>
      </c>
      <c r="Q14058" s="12">
        <v>-0.78638394623033114</v>
      </c>
      <c r="R14058" s="12">
        <v>-2.5994376984652657E-3</v>
      </c>
      <c r="S14058" s="12">
        <v>-1.7042658174237144E-2</v>
      </c>
      <c r="T14058" s="12">
        <v>-1.6318871919415535E-2</v>
      </c>
      <c r="U14058" s="12">
        <v>-0.80357773355311046</v>
      </c>
      <c r="V14058" s="12">
        <v>-0.77910069011610417</v>
      </c>
      <c r="W14058" s="12">
        <v>-1.5940116068586871</v>
      </c>
      <c r="X14058" s="12">
        <v>1.4305807769052995E-2</v>
      </c>
      <c r="Y14058" s="12">
        <v>-1.0720204724979953E-2</v>
      </c>
      <c r="Z14058" s="12">
        <v>-7.6406675724111518E-4</v>
      </c>
      <c r="AA14058" s="12">
        <v>-0.80301018806280944</v>
      </c>
      <c r="AB14058" s="12">
        <v>-9.9958674546204249E-3</v>
      </c>
      <c r="AC14058" s="12">
        <v>-1.4182203798437429E-17</v>
      </c>
      <c r="AD14058" s="12">
        <v>-1.6045702727607289</v>
      </c>
      <c r="AE14058" s="12">
        <v>1.5729315964643593</v>
      </c>
      <c r="AF14058" s="12">
        <v>1.5764026385937062</v>
      </c>
      <c r="AG14058" s="12">
        <v>1.5904991019812162</v>
      </c>
      <c r="AH14058" s="12">
        <v>1.5830287007985879</v>
      </c>
      <c r="AI14058" s="12">
        <v>0.20363899047759304</v>
      </c>
    </row>
    <row r="14059" spans="2:35" x14ac:dyDescent="0.25">
      <c r="B14059" s="8" t="s">
        <v>911</v>
      </c>
      <c r="C14059" s="10">
        <v>0.78902416817675747</v>
      </c>
      <c r="D14059" s="10">
        <v>0.78299230117674345</v>
      </c>
      <c r="E14059" s="10">
        <v>0.78292186772041661</v>
      </c>
      <c r="F14059" s="10">
        <v>-0.78830163544219911</v>
      </c>
      <c r="G14059" s="10">
        <v>-0.81523299533813065</v>
      </c>
      <c r="H14059" s="10">
        <v>1.5951675337416347</v>
      </c>
      <c r="I14059" s="10">
        <v>0.78754299733407751</v>
      </c>
      <c r="J14059" s="10">
        <v>-4.584146682323254E-18</v>
      </c>
      <c r="K14059" s="10">
        <v>0.79845495892306662</v>
      </c>
      <c r="L14059" s="10">
        <v>4.1400869270315048E-3</v>
      </c>
      <c r="M14059" s="10">
        <v>-0.78609739487355845</v>
      </c>
      <c r="N14059" s="10">
        <v>-0.7867968291675328</v>
      </c>
      <c r="O14059" s="10">
        <v>0.79734999978010002</v>
      </c>
      <c r="P14059" s="10">
        <v>-4.3614395127065924E-3</v>
      </c>
      <c r="Q14059" s="10">
        <v>0.7981400923228219</v>
      </c>
      <c r="R14059" s="10">
        <v>0.80322624882596283</v>
      </c>
      <c r="S14059" s="10">
        <v>-1.7042658174237144E-2</v>
      </c>
      <c r="T14059" s="10">
        <v>-0.8193109822398712</v>
      </c>
      <c r="U14059" s="10">
        <v>-3.0986287926212256E-3</v>
      </c>
      <c r="V14059" s="10">
        <v>0.80101847204282473</v>
      </c>
      <c r="W14059" s="10">
        <v>-0.79828922662327151</v>
      </c>
      <c r="X14059" s="10">
        <v>-0.77762283658922049</v>
      </c>
      <c r="Y14059" s="10">
        <v>-1.59322661650775</v>
      </c>
      <c r="Z14059" s="10">
        <v>-1.5798353650559445</v>
      </c>
      <c r="AA14059" s="10">
        <v>-5.4031444887274781E-3</v>
      </c>
      <c r="AB14059" s="10">
        <v>-0.80453917795009666</v>
      </c>
      <c r="AC14059" s="10">
        <v>0.7957197588601892</v>
      </c>
      <c r="AD14059" s="10">
        <v>-1.4108931255290044E-2</v>
      </c>
      <c r="AE14059" s="10">
        <v>-0.81691709608890684</v>
      </c>
      <c r="AF14059" s="10">
        <v>-3.3123055279969996E-3</v>
      </c>
      <c r="AG14059" s="10">
        <v>0.79073475224208067</v>
      </c>
      <c r="AH14059" s="10">
        <v>0.79684014384959356</v>
      </c>
      <c r="AI14059" s="10">
        <v>-8.1264140828193818E-2</v>
      </c>
    </row>
    <row r="14060" spans="2:35" x14ac:dyDescent="0.25">
      <c r="B14060" s="8" t="s">
        <v>912</v>
      </c>
      <c r="C14060" s="12">
        <v>1.5798340360551764</v>
      </c>
      <c r="D14060" s="12">
        <v>1.5728641311955873</v>
      </c>
      <c r="E14060" s="12">
        <v>1.579200670191969</v>
      </c>
      <c r="F14060" s="12">
        <v>1.5942804931286327</v>
      </c>
      <c r="G14060" s="12">
        <v>1.5832696483330537</v>
      </c>
      <c r="H14060" s="12">
        <v>0.79732639876275957</v>
      </c>
      <c r="I14060" s="12">
        <v>1.5901016073720919</v>
      </c>
      <c r="J14060" s="12">
        <v>0.7949083792682704</v>
      </c>
      <c r="K14060" s="12">
        <v>1.6023556970398274</v>
      </c>
      <c r="L14060" s="12">
        <v>4.1400869270315048E-3</v>
      </c>
      <c r="M14060" s="12">
        <v>5.3614957104071133E-3</v>
      </c>
      <c r="N14060" s="12">
        <v>4.3384839752994998E-3</v>
      </c>
      <c r="O14060" s="12">
        <v>1.5946999995602</v>
      </c>
      <c r="P14060" s="12">
        <v>1.5862812062979554</v>
      </c>
      <c r="Q14060" s="12">
        <v>1.5904021115993987</v>
      </c>
      <c r="R14060" s="12">
        <v>1.6090519353503907</v>
      </c>
      <c r="S14060" s="12">
        <v>0.77149824242480036</v>
      </c>
      <c r="T14060" s="12">
        <v>-1.6318871919415535E-2</v>
      </c>
      <c r="U14060" s="12">
        <v>-0.80357773355311046</v>
      </c>
      <c r="V14060" s="12">
        <v>0.80101847204282473</v>
      </c>
      <c r="W14060" s="12">
        <v>0.79315553384755955</v>
      </c>
      <c r="X14060" s="12">
        <v>0.80623445212732658</v>
      </c>
      <c r="Y14060" s="12">
        <v>0.780533001166405</v>
      </c>
      <c r="Z14060" s="12">
        <v>1.5783072315414624</v>
      </c>
      <c r="AA14060" s="12">
        <v>1.5898109426594365</v>
      </c>
      <c r="AB14060" s="12">
        <v>-9.9958674546204249E-3</v>
      </c>
      <c r="AC14060" s="12">
        <v>0.7957197588601892</v>
      </c>
      <c r="AD14060" s="12">
        <v>0.78112173949742947</v>
      </c>
      <c r="AE14060" s="12">
        <v>-0.81691709608890684</v>
      </c>
      <c r="AF14060" s="12">
        <v>-0.79316977758884866</v>
      </c>
      <c r="AG14060" s="12">
        <v>-0.80879394723619036</v>
      </c>
      <c r="AH14060" s="12">
        <v>-0.77553697004839539</v>
      </c>
      <c r="AI14060" s="12">
        <v>0.30399947751139855</v>
      </c>
    </row>
    <row r="14061" spans="2:35" x14ac:dyDescent="0.25">
      <c r="B14061" s="8" t="s">
        <v>913</v>
      </c>
      <c r="C14061" s="10">
        <v>-0.79259556758007987</v>
      </c>
      <c r="D14061" s="10">
        <v>0.78299230117674345</v>
      </c>
      <c r="E14061" s="10">
        <v>0.78292186772041661</v>
      </c>
      <c r="F14061" s="10">
        <v>5.892407414744851E-3</v>
      </c>
      <c r="G14061" s="10">
        <v>-1.6147338765618586</v>
      </c>
      <c r="H14061" s="10">
        <v>-1.5961970061738655</v>
      </c>
      <c r="I14061" s="10">
        <v>-1.6201328327799658</v>
      </c>
      <c r="J14061" s="10">
        <v>-1.5898167585365408</v>
      </c>
      <c r="K14061" s="10">
        <v>-0.80934651731045504</v>
      </c>
      <c r="L14061" s="10">
        <v>-0.79800175518532113</v>
      </c>
      <c r="M14061" s="10">
        <v>-0.78609739487355845</v>
      </c>
      <c r="N14061" s="10">
        <v>-1.5779321423103652</v>
      </c>
      <c r="O14061" s="10">
        <v>-1.4683594841816852E-17</v>
      </c>
      <c r="P14061" s="10">
        <v>-0.7996827624180376</v>
      </c>
      <c r="Q14061" s="10">
        <v>0.7981400923228219</v>
      </c>
      <c r="R14061" s="10">
        <v>-2.5994376984652657E-3</v>
      </c>
      <c r="S14061" s="10">
        <v>1.5600391430238381</v>
      </c>
      <c r="T14061" s="10">
        <v>1.5896653487214958</v>
      </c>
      <c r="U14061" s="10">
        <v>1.5978595807283571</v>
      </c>
      <c r="V14061" s="10">
        <v>1.591078053122289</v>
      </c>
      <c r="W14061" s="10">
        <v>-0.79828922662327151</v>
      </c>
      <c r="X14061" s="10">
        <v>1.4305807769052995E-2</v>
      </c>
      <c r="Y14061" s="10">
        <v>-1.0720204724979953E-2</v>
      </c>
      <c r="Z14061" s="10">
        <v>0.78877158239211065</v>
      </c>
      <c r="AA14061" s="10">
        <v>-0.80301018806280944</v>
      </c>
      <c r="AB14061" s="10">
        <v>-9.9958674546204249E-3</v>
      </c>
      <c r="AC14061" s="10">
        <v>-0.7957197588601892</v>
      </c>
      <c r="AD14061" s="10">
        <v>-1.4108931255290044E-2</v>
      </c>
      <c r="AE14061" s="10">
        <v>0.77631536561327052</v>
      </c>
      <c r="AF14061" s="10">
        <v>-0.79316977758884866</v>
      </c>
      <c r="AG14061" s="10">
        <v>0.79073475224208067</v>
      </c>
      <c r="AH14061" s="10">
        <v>0.79684014384959356</v>
      </c>
      <c r="AI14061" s="10">
        <v>7.643240702890082E-3</v>
      </c>
    </row>
    <row r="14062" spans="2:35" x14ac:dyDescent="0.25">
      <c r="B14062" s="8" t="s">
        <v>914</v>
      </c>
      <c r="C14062" s="12">
        <v>-1.5834054354584985</v>
      </c>
      <c r="D14062" s="12">
        <v>-1.5866231888797879</v>
      </c>
      <c r="E14062" s="12">
        <v>-1.6059145396942407</v>
      </c>
      <c r="F14062" s="12">
        <v>-1.5824956782991433</v>
      </c>
      <c r="G14062" s="12">
        <v>-0.81523299533813065</v>
      </c>
      <c r="H14062" s="12">
        <v>-5.1473621611553271E-4</v>
      </c>
      <c r="I14062" s="12">
        <v>-1.5015612703936981E-2</v>
      </c>
      <c r="J14062" s="12">
        <v>-0.7949083792682704</v>
      </c>
      <c r="K14062" s="12">
        <v>0.79845495892306662</v>
      </c>
      <c r="L14062" s="12">
        <v>4.1400869270315048E-3</v>
      </c>
      <c r="M14062" s="12">
        <v>-0.78609739487355845</v>
      </c>
      <c r="N14062" s="12">
        <v>4.3384839752994998E-3</v>
      </c>
      <c r="O14062" s="12">
        <v>-1.5946999995602</v>
      </c>
      <c r="P14062" s="12">
        <v>-1.5950040853233685</v>
      </c>
      <c r="Q14062" s="12">
        <v>-1.5786459655069076</v>
      </c>
      <c r="R14062" s="12">
        <v>-1.6142508107473217</v>
      </c>
      <c r="S14062" s="12">
        <v>-1.5941244593723123</v>
      </c>
      <c r="T14062" s="12">
        <v>-1.622303092560327</v>
      </c>
      <c r="U14062" s="12">
        <v>-1.6040568383135998</v>
      </c>
      <c r="V14062" s="12">
        <v>-1.5691602711955688</v>
      </c>
      <c r="W14062" s="12">
        <v>-0.79828922662327151</v>
      </c>
      <c r="X14062" s="12">
        <v>-1.5695514809474944</v>
      </c>
      <c r="Y14062" s="12">
        <v>-1.0720204724979953E-2</v>
      </c>
      <c r="Z14062" s="12">
        <v>0.78877158239211065</v>
      </c>
      <c r="AA14062" s="12">
        <v>-1.6006172316368914</v>
      </c>
      <c r="AB14062" s="12">
        <v>0.78454744304085566</v>
      </c>
      <c r="AC14062" s="12">
        <v>-0.7957197588601892</v>
      </c>
      <c r="AD14062" s="12">
        <v>-0.80933960200800958</v>
      </c>
      <c r="AE14062" s="12">
        <v>-0.81691709608890684</v>
      </c>
      <c r="AF14062" s="12">
        <v>-0.79316977758884866</v>
      </c>
      <c r="AG14062" s="12">
        <v>-0.80879394723619036</v>
      </c>
      <c r="AH14062" s="12">
        <v>-0.77553697004839539</v>
      </c>
      <c r="AI14062" s="12">
        <v>0.76122528186322413</v>
      </c>
    </row>
    <row r="14063" spans="2:35" x14ac:dyDescent="0.25">
      <c r="B14063" s="8" t="s">
        <v>915</v>
      </c>
      <c r="C14063" s="10">
        <v>-0.79259556758007987</v>
      </c>
      <c r="D14063" s="10">
        <v>-6.8795288421003332E-3</v>
      </c>
      <c r="E14063" s="10">
        <v>-1.3356934751135805E-2</v>
      </c>
      <c r="F14063" s="10">
        <v>-1.5824956782991433</v>
      </c>
      <c r="G14063" s="10">
        <v>-1.5732114114402604E-2</v>
      </c>
      <c r="H14063" s="10">
        <v>-0.79835587119499052</v>
      </c>
      <c r="I14063" s="10">
        <v>-1.5015612703936981E-2</v>
      </c>
      <c r="J14063" s="10">
        <v>-0.7949083792682704</v>
      </c>
      <c r="K14063" s="10">
        <v>0.79845495892306662</v>
      </c>
      <c r="L14063" s="10">
        <v>0.80628192903938423</v>
      </c>
      <c r="M14063" s="10">
        <v>1.5882792768783383</v>
      </c>
      <c r="N14063" s="10">
        <v>1.5866091102609641</v>
      </c>
      <c r="O14063" s="10">
        <v>-1.4683594841816852E-17</v>
      </c>
      <c r="P14063" s="10">
        <v>-0.7996827624180376</v>
      </c>
      <c r="Q14063" s="10">
        <v>-0.78638394623033114</v>
      </c>
      <c r="R14063" s="10">
        <v>-1.6142508107473217</v>
      </c>
      <c r="S14063" s="10">
        <v>0.77149824242480036</v>
      </c>
      <c r="T14063" s="10">
        <v>0.7866732384010402</v>
      </c>
      <c r="U14063" s="10">
        <v>0.79738047596786799</v>
      </c>
      <c r="V14063" s="10">
        <v>0.80101847204282473</v>
      </c>
      <c r="W14063" s="10">
        <v>-2.566846387856008E-3</v>
      </c>
      <c r="X14063" s="10">
        <v>-0.77762283658922049</v>
      </c>
      <c r="Y14063" s="10">
        <v>-1.0720204724979953E-2</v>
      </c>
      <c r="Z14063" s="10">
        <v>-0.79029971590659276</v>
      </c>
      <c r="AA14063" s="10">
        <v>-0.80301018806280944</v>
      </c>
      <c r="AB14063" s="10">
        <v>-1.5990824884455728</v>
      </c>
      <c r="AC14063" s="10">
        <v>-1.4182203798437429E-17</v>
      </c>
      <c r="AD14063" s="10">
        <v>-1.6045702727607289</v>
      </c>
      <c r="AE14063" s="10">
        <v>-1.6135333269399954</v>
      </c>
      <c r="AF14063" s="10">
        <v>-1.5830272496497002</v>
      </c>
      <c r="AG14063" s="10">
        <v>-1.6085582969753258</v>
      </c>
      <c r="AH14063" s="10">
        <v>-1.5617255269973898</v>
      </c>
      <c r="AI14063" s="10">
        <v>-0.39884195999787891</v>
      </c>
    </row>
    <row r="14064" spans="2:35" x14ac:dyDescent="0.25">
      <c r="B14064" s="8" t="s">
        <v>916</v>
      </c>
      <c r="C14064" s="12">
        <v>-0.79259556758007987</v>
      </c>
      <c r="D14064" s="12">
        <v>-6.8795288421003332E-3</v>
      </c>
      <c r="E14064" s="12">
        <v>-1.3356934751135805E-2</v>
      </c>
      <c r="F14064" s="12">
        <v>-0.78830163544219911</v>
      </c>
      <c r="G14064" s="12">
        <v>-1.5732114114402604E-2</v>
      </c>
      <c r="H14064" s="12">
        <v>0.79732639876275957</v>
      </c>
      <c r="I14064" s="12">
        <v>0.78754299733407751</v>
      </c>
      <c r="J14064" s="12">
        <v>1.5898167585365408</v>
      </c>
      <c r="K14064" s="12">
        <v>1.6023556970398274</v>
      </c>
      <c r="L14064" s="12">
        <v>0.80628192903938423</v>
      </c>
      <c r="M14064" s="12">
        <v>1.5882792768783383</v>
      </c>
      <c r="N14064" s="12">
        <v>1.5866091102609641</v>
      </c>
      <c r="O14064" s="12">
        <v>0.79734999978010002</v>
      </c>
      <c r="P14064" s="12">
        <v>0.79095988339262446</v>
      </c>
      <c r="Q14064" s="12">
        <v>5.8780730462453905E-3</v>
      </c>
      <c r="R14064" s="12">
        <v>0.80322624882596283</v>
      </c>
      <c r="S14064" s="12">
        <v>-0.80558355877327481</v>
      </c>
      <c r="T14064" s="12">
        <v>0.7866732384010402</v>
      </c>
      <c r="U14064" s="12">
        <v>-0.80357773355311046</v>
      </c>
      <c r="V14064" s="12">
        <v>1.0958890963360262E-2</v>
      </c>
      <c r="W14064" s="12">
        <v>0.79315553384755955</v>
      </c>
      <c r="X14064" s="12">
        <v>1.5981630964856002</v>
      </c>
      <c r="Y14064" s="12">
        <v>1.5717862070577902</v>
      </c>
      <c r="Z14064" s="12">
        <v>1.5783072315414624</v>
      </c>
      <c r="AA14064" s="12">
        <v>-5.4031444887274781E-3</v>
      </c>
      <c r="AB14064" s="12">
        <v>0.78454744304085566</v>
      </c>
      <c r="AC14064" s="12">
        <v>-1.4182203798437429E-17</v>
      </c>
      <c r="AD14064" s="12">
        <v>0.78112173949742947</v>
      </c>
      <c r="AE14064" s="12">
        <v>-1.6135333269399954</v>
      </c>
      <c r="AF14064" s="12">
        <v>-1.5830272496497002</v>
      </c>
      <c r="AG14064" s="12">
        <v>-1.6085582969753258</v>
      </c>
      <c r="AH14064" s="12">
        <v>-1.5617255269973898</v>
      </c>
      <c r="AI14064" s="12">
        <v>-0.39783270983221902</v>
      </c>
    </row>
    <row r="14065" spans="2:35" x14ac:dyDescent="0.25">
      <c r="B14065" s="8" t="s">
        <v>917</v>
      </c>
      <c r="C14065" s="10">
        <v>-0.79259556758007987</v>
      </c>
      <c r="D14065" s="10">
        <v>0.78299230117674345</v>
      </c>
      <c r="E14065" s="10">
        <v>0.78292186772041661</v>
      </c>
      <c r="F14065" s="10">
        <v>0.8000864502716889</v>
      </c>
      <c r="G14065" s="10">
        <v>-0.81523299533813065</v>
      </c>
      <c r="H14065" s="10">
        <v>0.79732639876275957</v>
      </c>
      <c r="I14065" s="10">
        <v>-0.81757422274195135</v>
      </c>
      <c r="J14065" s="10">
        <v>0.7949083792682704</v>
      </c>
      <c r="K14065" s="10">
        <v>-5.4457791936941965E-3</v>
      </c>
      <c r="L14065" s="10">
        <v>1.6084237711517368</v>
      </c>
      <c r="M14065" s="10">
        <v>5.3614957104071133E-3</v>
      </c>
      <c r="N14065" s="10">
        <v>0.79547379711813193</v>
      </c>
      <c r="O14065" s="10">
        <v>-1.4683594841816852E-17</v>
      </c>
      <c r="P14065" s="10">
        <v>-4.3614395127065924E-3</v>
      </c>
      <c r="Q14065" s="10">
        <v>0.7981400923228219</v>
      </c>
      <c r="R14065" s="10">
        <v>-2.5994376984652657E-3</v>
      </c>
      <c r="S14065" s="10">
        <v>1.5600391430238381</v>
      </c>
      <c r="T14065" s="10">
        <v>1.5896653487214958</v>
      </c>
      <c r="U14065" s="10">
        <v>1.5978595807283571</v>
      </c>
      <c r="V14065" s="10">
        <v>1.591078053122289</v>
      </c>
      <c r="W14065" s="10">
        <v>0.79315553384755955</v>
      </c>
      <c r="X14065" s="10">
        <v>1.5981630964856002</v>
      </c>
      <c r="Y14065" s="10">
        <v>0.780533001166405</v>
      </c>
      <c r="Z14065" s="10">
        <v>-7.6406675724111518E-4</v>
      </c>
      <c r="AA14065" s="10">
        <v>-5.4031444887274781E-3</v>
      </c>
      <c r="AB14065" s="10">
        <v>1.5790907535363321</v>
      </c>
      <c r="AC14065" s="10">
        <v>1.5914395177203784</v>
      </c>
      <c r="AD14065" s="10">
        <v>1.5763524102501489</v>
      </c>
      <c r="AE14065" s="10">
        <v>0.77631536561327052</v>
      </c>
      <c r="AF14065" s="10">
        <v>-3.3123055279969996E-3</v>
      </c>
      <c r="AG14065" s="10">
        <v>1.5904991019812162</v>
      </c>
      <c r="AH14065" s="10">
        <v>-0.77553697004839539</v>
      </c>
      <c r="AI14065" s="10">
        <v>1.5879061600192013</v>
      </c>
    </row>
    <row r="14066" spans="2:35" x14ac:dyDescent="0.25">
      <c r="B14066" s="8" t="s">
        <v>918</v>
      </c>
      <c r="C14066" s="12">
        <v>0.78902416817675747</v>
      </c>
      <c r="D14066" s="12">
        <v>0.78299230117674345</v>
      </c>
      <c r="E14066" s="12">
        <v>1.579200670191969</v>
      </c>
      <c r="F14066" s="12">
        <v>5.892407414744851E-3</v>
      </c>
      <c r="G14066" s="12">
        <v>0.78376876710932553</v>
      </c>
      <c r="H14066" s="12">
        <v>-5.1473621611553271E-4</v>
      </c>
      <c r="I14066" s="12">
        <v>0.78754299733407751</v>
      </c>
      <c r="J14066" s="12">
        <v>0.7949083792682704</v>
      </c>
      <c r="K14066" s="12">
        <v>0.79845495892306662</v>
      </c>
      <c r="L14066" s="12">
        <v>0.80628192903938423</v>
      </c>
      <c r="M14066" s="12">
        <v>0.79682038629437257</v>
      </c>
      <c r="N14066" s="12">
        <v>0.79547379711813193</v>
      </c>
      <c r="O14066" s="12">
        <v>0.79734999978010002</v>
      </c>
      <c r="P14066" s="12">
        <v>-0.7996827624180376</v>
      </c>
      <c r="Q14066" s="12">
        <v>5.8780730462453905E-3</v>
      </c>
      <c r="R14066" s="12">
        <v>-2.5994376984652657E-3</v>
      </c>
      <c r="S14066" s="12">
        <v>-1.5941244593723123</v>
      </c>
      <c r="T14066" s="12">
        <v>-1.622303092560327</v>
      </c>
      <c r="U14066" s="12">
        <v>-1.6040568383135998</v>
      </c>
      <c r="V14066" s="12">
        <v>-1.5691602711955688</v>
      </c>
      <c r="W14066" s="12">
        <v>-1.5940116068586871</v>
      </c>
      <c r="X14066" s="12">
        <v>-1.5695514809474944</v>
      </c>
      <c r="Y14066" s="12">
        <v>-1.59322661650775</v>
      </c>
      <c r="Z14066" s="12">
        <v>-0.79029971590659276</v>
      </c>
      <c r="AA14066" s="12">
        <v>-0.80301018806280944</v>
      </c>
      <c r="AB14066" s="12">
        <v>-0.80453917795009666</v>
      </c>
      <c r="AC14066" s="12">
        <v>-0.7957197588601892</v>
      </c>
      <c r="AD14066" s="12">
        <v>-0.80933960200800958</v>
      </c>
      <c r="AE14066" s="12">
        <v>-0.81691709608890684</v>
      </c>
      <c r="AF14066" s="12">
        <v>-1.5830272496497002</v>
      </c>
      <c r="AG14066" s="12">
        <v>-1.6085582969753258</v>
      </c>
      <c r="AH14066" s="12">
        <v>-1.5617255269973898</v>
      </c>
      <c r="AI14066" s="12">
        <v>2.8326185520034337</v>
      </c>
    </row>
    <row r="14067" spans="2:35" x14ac:dyDescent="0.25">
      <c r="B14067" s="8" t="s">
        <v>919</v>
      </c>
      <c r="C14067" s="10">
        <v>-1.5834054354584985</v>
      </c>
      <c r="D14067" s="10">
        <v>-1.5866231888797879</v>
      </c>
      <c r="E14067" s="10">
        <v>-1.6059145396942407</v>
      </c>
      <c r="F14067" s="10">
        <v>-1.5824956782991433</v>
      </c>
      <c r="G14067" s="10">
        <v>-0.81523299533813065</v>
      </c>
      <c r="H14067" s="10">
        <v>0.79732639876275957</v>
      </c>
      <c r="I14067" s="10">
        <v>-1.6201328327799658</v>
      </c>
      <c r="J14067" s="10">
        <v>-4.584146682323254E-18</v>
      </c>
      <c r="K14067" s="10">
        <v>-0.80934651731045504</v>
      </c>
      <c r="L14067" s="10">
        <v>-0.79800175518532113</v>
      </c>
      <c r="M14067" s="10">
        <v>5.3614957104071133E-3</v>
      </c>
      <c r="N14067" s="10">
        <v>4.3384839752994998E-3</v>
      </c>
      <c r="O14067" s="10">
        <v>-1.5946999995602</v>
      </c>
      <c r="P14067" s="10">
        <v>-1.5950040853233685</v>
      </c>
      <c r="Q14067" s="10">
        <v>-1.5786459655069076</v>
      </c>
      <c r="R14067" s="10">
        <v>-1.6142508107473217</v>
      </c>
      <c r="S14067" s="10">
        <v>0.77149824242480036</v>
      </c>
      <c r="T14067" s="10">
        <v>-0.8193109822398712</v>
      </c>
      <c r="U14067" s="10">
        <v>-0.80357773355311046</v>
      </c>
      <c r="V14067" s="10">
        <v>-1.5691602711955688</v>
      </c>
      <c r="W14067" s="10">
        <v>1.5888779140829747</v>
      </c>
      <c r="X14067" s="10">
        <v>0.80623445212732658</v>
      </c>
      <c r="Y14067" s="10">
        <v>0.780533001166405</v>
      </c>
      <c r="Z14067" s="10">
        <v>1.5783072315414624</v>
      </c>
      <c r="AA14067" s="10">
        <v>-0.80301018806280944</v>
      </c>
      <c r="AB14067" s="10">
        <v>-9.9958674546204249E-3</v>
      </c>
      <c r="AC14067" s="10">
        <v>-1.4182203798437429E-17</v>
      </c>
      <c r="AD14067" s="10">
        <v>-1.4108931255290044E-2</v>
      </c>
      <c r="AE14067" s="10">
        <v>-1.6135333269399954</v>
      </c>
      <c r="AF14067" s="10">
        <v>-1.5830272496497002</v>
      </c>
      <c r="AG14067" s="10">
        <v>-1.6085582969753258</v>
      </c>
      <c r="AH14067" s="10">
        <v>-1.5617255269973898</v>
      </c>
      <c r="AI14067" s="10">
        <v>-0.95032922653836438</v>
      </c>
    </row>
    <row r="14068" spans="2:35" x14ac:dyDescent="0.25">
      <c r="B14068" s="8" t="s">
        <v>920</v>
      </c>
      <c r="C14068" s="12">
        <v>0.78902416817675747</v>
      </c>
      <c r="D14068" s="12">
        <v>1.5728641311955873</v>
      </c>
      <c r="E14068" s="12">
        <v>0.78292186772041661</v>
      </c>
      <c r="F14068" s="12">
        <v>0.8000864502716889</v>
      </c>
      <c r="G14068" s="12">
        <v>-1.6147338765618586</v>
      </c>
      <c r="H14068" s="12">
        <v>-1.5961970061738655</v>
      </c>
      <c r="I14068" s="12">
        <v>-1.6201328327799658</v>
      </c>
      <c r="J14068" s="12">
        <v>-1.5898167585365408</v>
      </c>
      <c r="K14068" s="12">
        <v>-0.80934651731045504</v>
      </c>
      <c r="L14068" s="12">
        <v>-0.79800175518532113</v>
      </c>
      <c r="M14068" s="12">
        <v>-0.78609739487355845</v>
      </c>
      <c r="N14068" s="12">
        <v>-0.7867968291675328</v>
      </c>
      <c r="O14068" s="12">
        <v>-0.79734999978010002</v>
      </c>
      <c r="P14068" s="12">
        <v>-0.7996827624180376</v>
      </c>
      <c r="Q14068" s="12">
        <v>5.8780730462453905E-3</v>
      </c>
      <c r="R14068" s="12">
        <v>-0.80842512422289337</v>
      </c>
      <c r="S14068" s="12">
        <v>0.77149824242480036</v>
      </c>
      <c r="T14068" s="12">
        <v>0.7866732384010402</v>
      </c>
      <c r="U14068" s="12">
        <v>-3.0986287926212256E-3</v>
      </c>
      <c r="V14068" s="12">
        <v>-0.77910069011610417</v>
      </c>
      <c r="W14068" s="12">
        <v>-1.5940116068586871</v>
      </c>
      <c r="X14068" s="12">
        <v>-1.5695514809474944</v>
      </c>
      <c r="Y14068" s="12">
        <v>-1.59322661650775</v>
      </c>
      <c r="Z14068" s="12">
        <v>-1.5798353650559445</v>
      </c>
      <c r="AA14068" s="12">
        <v>-1.6006172316368914</v>
      </c>
      <c r="AB14068" s="12">
        <v>0.78454744304085566</v>
      </c>
      <c r="AC14068" s="12">
        <v>-0.7957197588601892</v>
      </c>
      <c r="AD14068" s="12">
        <v>-1.6045702727607289</v>
      </c>
      <c r="AE14068" s="12">
        <v>0.77631536561327052</v>
      </c>
      <c r="AF14068" s="12">
        <v>0.78654516653285456</v>
      </c>
      <c r="AG14068" s="12">
        <v>1.5904991019812162</v>
      </c>
      <c r="AH14068" s="12">
        <v>0.79684014384959356</v>
      </c>
      <c r="AI14068" s="12">
        <v>-0.29602244371962649</v>
      </c>
    </row>
    <row r="14069" spans="2:35" x14ac:dyDescent="0.25">
      <c r="B14069" s="8" t="s">
        <v>921</v>
      </c>
      <c r="C14069" s="10">
        <v>-1.5834054354584985</v>
      </c>
      <c r="D14069" s="10">
        <v>-0.79675135886094417</v>
      </c>
      <c r="E14069" s="10">
        <v>-0.80963573722268822</v>
      </c>
      <c r="F14069" s="10">
        <v>5.892407414744851E-3</v>
      </c>
      <c r="G14069" s="10">
        <v>1.5832696483330537</v>
      </c>
      <c r="H14069" s="10">
        <v>1.5951675337416347</v>
      </c>
      <c r="I14069" s="10">
        <v>1.5901016073720919</v>
      </c>
      <c r="J14069" s="10">
        <v>0.7949083792682704</v>
      </c>
      <c r="K14069" s="10">
        <v>-5.4457791936941965E-3</v>
      </c>
      <c r="L14069" s="10">
        <v>-0.79800175518532113</v>
      </c>
      <c r="M14069" s="10">
        <v>0.79682038629437257</v>
      </c>
      <c r="N14069" s="10">
        <v>0.79547379711813193</v>
      </c>
      <c r="O14069" s="10">
        <v>-1.5946999995602</v>
      </c>
      <c r="P14069" s="10">
        <v>-0.7996827624180376</v>
      </c>
      <c r="Q14069" s="10">
        <v>-1.5786459655069076</v>
      </c>
      <c r="R14069" s="10">
        <v>-1.6142508107473217</v>
      </c>
      <c r="S14069" s="10">
        <v>-0.80558355877327481</v>
      </c>
      <c r="T14069" s="10">
        <v>-0.8193109822398712</v>
      </c>
      <c r="U14069" s="10">
        <v>-0.80357773355311046</v>
      </c>
      <c r="V14069" s="10">
        <v>-0.77910069011610417</v>
      </c>
      <c r="W14069" s="10">
        <v>1.5888779140829747</v>
      </c>
      <c r="X14069" s="10">
        <v>0.80623445212732658</v>
      </c>
      <c r="Y14069" s="10">
        <v>1.5717862070577902</v>
      </c>
      <c r="Z14069" s="10">
        <v>0.78877158239211065</v>
      </c>
      <c r="AA14069" s="10">
        <v>0.79220389908535449</v>
      </c>
      <c r="AB14069" s="10">
        <v>0.78454744304085566</v>
      </c>
      <c r="AC14069" s="10">
        <v>1.5914395177203784</v>
      </c>
      <c r="AD14069" s="10">
        <v>1.5763524102501489</v>
      </c>
      <c r="AE14069" s="10">
        <v>-1.6135333269399954</v>
      </c>
      <c r="AF14069" s="10">
        <v>-3.3123055279969996E-3</v>
      </c>
      <c r="AG14069" s="10">
        <v>-0.80879394723619036</v>
      </c>
      <c r="AH14069" s="10">
        <v>-0.77553697004839539</v>
      </c>
      <c r="AI14069" s="10">
        <v>-1.2324762788371439</v>
      </c>
    </row>
    <row r="14070" spans="2:35" x14ac:dyDescent="0.25">
      <c r="B14070" s="8" t="s">
        <v>922</v>
      </c>
      <c r="C14070" s="12">
        <v>0.78902416817675747</v>
      </c>
      <c r="D14070" s="12">
        <v>0.78299230117674345</v>
      </c>
      <c r="E14070" s="12">
        <v>0.78292186772041661</v>
      </c>
      <c r="F14070" s="12">
        <v>0.8000864502716889</v>
      </c>
      <c r="G14070" s="12">
        <v>-0.81523299533813065</v>
      </c>
      <c r="H14070" s="12">
        <v>-1.5961970061738655</v>
      </c>
      <c r="I14070" s="12">
        <v>-0.81757422274195135</v>
      </c>
      <c r="J14070" s="12">
        <v>-1.5898167585365408</v>
      </c>
      <c r="K14070" s="12">
        <v>1.6023556970398274</v>
      </c>
      <c r="L14070" s="12">
        <v>1.6084237711517368</v>
      </c>
      <c r="M14070" s="12">
        <v>0.79682038629437257</v>
      </c>
      <c r="N14070" s="12">
        <v>1.5866091102609641</v>
      </c>
      <c r="O14070" s="12">
        <v>-1.5946999995602</v>
      </c>
      <c r="P14070" s="12">
        <v>-1.5950040853233685</v>
      </c>
      <c r="Q14070" s="12">
        <v>-1.5786459655069076</v>
      </c>
      <c r="R14070" s="12">
        <v>-1.6142508107473217</v>
      </c>
      <c r="S14070" s="12">
        <v>-1.5941244593723123</v>
      </c>
      <c r="T14070" s="12">
        <v>-1.622303092560327</v>
      </c>
      <c r="U14070" s="12">
        <v>-3.0986287926212256E-3</v>
      </c>
      <c r="V14070" s="12">
        <v>-0.77910069011610417</v>
      </c>
      <c r="W14070" s="12">
        <v>0.79315553384755955</v>
      </c>
      <c r="X14070" s="12">
        <v>-0.77762283658922049</v>
      </c>
      <c r="Y14070" s="12">
        <v>-0.80197341061636496</v>
      </c>
      <c r="Z14070" s="12">
        <v>-1.5798353650559445</v>
      </c>
      <c r="AA14070" s="12">
        <v>-1.6006172316368914</v>
      </c>
      <c r="AB14070" s="12">
        <v>-1.5990824884455728</v>
      </c>
      <c r="AC14070" s="12">
        <v>-0.7957197588601892</v>
      </c>
      <c r="AD14070" s="12">
        <v>-1.4108931255290044E-2</v>
      </c>
      <c r="AE14070" s="12">
        <v>0.77631536561327052</v>
      </c>
      <c r="AF14070" s="12">
        <v>-3.3123055279969996E-3</v>
      </c>
      <c r="AG14070" s="12">
        <v>0.79073475224208067</v>
      </c>
      <c r="AH14070" s="12">
        <v>-0.77553697004839539</v>
      </c>
      <c r="AI14070" s="12">
        <v>0.7683401061050098</v>
      </c>
    </row>
    <row r="14071" spans="2:35" x14ac:dyDescent="0.25">
      <c r="B14071" s="8" t="s">
        <v>923</v>
      </c>
      <c r="C14071" s="10">
        <v>-1.7856997016611777E-3</v>
      </c>
      <c r="D14071" s="10">
        <v>-6.8795288421003332E-3</v>
      </c>
      <c r="E14071" s="10">
        <v>-0.80963573722268822</v>
      </c>
      <c r="F14071" s="10">
        <v>-1.5824956782991433</v>
      </c>
      <c r="G14071" s="10">
        <v>0.78376876710932553</v>
      </c>
      <c r="H14071" s="10">
        <v>0.79732639876275957</v>
      </c>
      <c r="I14071" s="10">
        <v>-1.5015612703936981E-2</v>
      </c>
      <c r="J14071" s="10">
        <v>0.7949083792682704</v>
      </c>
      <c r="K14071" s="10">
        <v>-0.80934651731045504</v>
      </c>
      <c r="L14071" s="10">
        <v>-1.6001435972976741</v>
      </c>
      <c r="M14071" s="10">
        <v>-0.78609739487355845</v>
      </c>
      <c r="N14071" s="10">
        <v>-0.7867968291675328</v>
      </c>
      <c r="O14071" s="10">
        <v>-1.4683594841816852E-17</v>
      </c>
      <c r="P14071" s="10">
        <v>-4.3614395127065924E-3</v>
      </c>
      <c r="Q14071" s="10">
        <v>5.8780730462453905E-3</v>
      </c>
      <c r="R14071" s="10">
        <v>-2.5994376984652657E-3</v>
      </c>
      <c r="S14071" s="10">
        <v>-1.5941244593723123</v>
      </c>
      <c r="T14071" s="10">
        <v>-1.622303092560327</v>
      </c>
      <c r="U14071" s="10">
        <v>-1.6040568383135998</v>
      </c>
      <c r="V14071" s="10">
        <v>-1.5691602711955688</v>
      </c>
      <c r="W14071" s="10">
        <v>-1.5940116068586871</v>
      </c>
      <c r="X14071" s="10">
        <v>-0.77762283658922049</v>
      </c>
      <c r="Y14071" s="10">
        <v>-0.80197341061636496</v>
      </c>
      <c r="Z14071" s="10">
        <v>-1.5798353650559445</v>
      </c>
      <c r="AA14071" s="10">
        <v>-0.80301018806280944</v>
      </c>
      <c r="AB14071" s="10">
        <v>-0.80453917795009666</v>
      </c>
      <c r="AC14071" s="10">
        <v>-1.4182203798437429E-17</v>
      </c>
      <c r="AD14071" s="10">
        <v>-1.4108931255290044E-2</v>
      </c>
      <c r="AE14071" s="10">
        <v>-1.6135333269399954</v>
      </c>
      <c r="AF14071" s="10">
        <v>-1.5830272496497002</v>
      </c>
      <c r="AG14071" s="10">
        <v>-1.6085582969753258</v>
      </c>
      <c r="AH14071" s="10">
        <v>-1.5617255269973898</v>
      </c>
      <c r="AI14071" s="10">
        <v>2.418591438324162</v>
      </c>
    </row>
    <row r="14072" spans="2:35" x14ac:dyDescent="0.25">
      <c r="B14072" s="8" t="s">
        <v>924</v>
      </c>
      <c r="C14072" s="12">
        <v>-1.5834054354584985</v>
      </c>
      <c r="D14072" s="12">
        <v>-1.5866231888797879</v>
      </c>
      <c r="E14072" s="12">
        <v>-1.6059145396942407</v>
      </c>
      <c r="F14072" s="12">
        <v>-1.5824956782991433</v>
      </c>
      <c r="G14072" s="12">
        <v>-0.81523299533813065</v>
      </c>
      <c r="H14072" s="12">
        <v>-0.79835587119499052</v>
      </c>
      <c r="I14072" s="12">
        <v>-1.6201328327799658</v>
      </c>
      <c r="J14072" s="12">
        <v>-4.584146682323254E-18</v>
      </c>
      <c r="K14072" s="12">
        <v>-0.80934651731045504</v>
      </c>
      <c r="L14072" s="12">
        <v>-0.79800175518532113</v>
      </c>
      <c r="M14072" s="12">
        <v>-1.577556285457524</v>
      </c>
      <c r="N14072" s="12">
        <v>-0.7867968291675328</v>
      </c>
      <c r="O14072" s="12">
        <v>-0.79734999978010002</v>
      </c>
      <c r="P14072" s="12">
        <v>-0.7996827624180376</v>
      </c>
      <c r="Q14072" s="12">
        <v>-0.78638394623033114</v>
      </c>
      <c r="R14072" s="12">
        <v>-0.80842512422289337</v>
      </c>
      <c r="S14072" s="12">
        <v>-1.7042658174237144E-2</v>
      </c>
      <c r="T14072" s="12">
        <v>0.7866732384010402</v>
      </c>
      <c r="U14072" s="12">
        <v>0.79738047596786799</v>
      </c>
      <c r="V14072" s="12">
        <v>0.80101847204282473</v>
      </c>
      <c r="W14072" s="12">
        <v>0.79315553384755955</v>
      </c>
      <c r="X14072" s="12">
        <v>1.5981630964856002</v>
      </c>
      <c r="Y14072" s="12">
        <v>0.780533001166405</v>
      </c>
      <c r="Z14072" s="12">
        <v>0.78877158239211065</v>
      </c>
      <c r="AA14072" s="12">
        <v>-5.4031444887274781E-3</v>
      </c>
      <c r="AB14072" s="12">
        <v>0.78454744304085566</v>
      </c>
      <c r="AC14072" s="12">
        <v>-0.7957197588601892</v>
      </c>
      <c r="AD14072" s="12">
        <v>-0.80933960200800958</v>
      </c>
      <c r="AE14072" s="12">
        <v>-2.0300865237818069E-2</v>
      </c>
      <c r="AF14072" s="12">
        <v>-1.5830272496497002</v>
      </c>
      <c r="AG14072" s="12">
        <v>-0.80879394723619036</v>
      </c>
      <c r="AH14072" s="12">
        <v>-1.5617255269973898</v>
      </c>
      <c r="AI14072" s="12">
        <v>0.7332488967345987</v>
      </c>
    </row>
    <row r="14073" spans="2:35" x14ac:dyDescent="0.25">
      <c r="B14073" s="8" t="s">
        <v>925</v>
      </c>
      <c r="C14073" s="10">
        <v>-1.7856997016611777E-3</v>
      </c>
      <c r="D14073" s="10">
        <v>-0.79675135886094417</v>
      </c>
      <c r="E14073" s="10">
        <v>0.78292186772041661</v>
      </c>
      <c r="F14073" s="10">
        <v>0.8000864502716889</v>
      </c>
      <c r="G14073" s="10">
        <v>1.5832696483330537</v>
      </c>
      <c r="H14073" s="10">
        <v>-0.79835587119499052</v>
      </c>
      <c r="I14073" s="10">
        <v>1.5901016073720919</v>
      </c>
      <c r="J14073" s="10">
        <v>0.7949083792682704</v>
      </c>
      <c r="K14073" s="10">
        <v>-5.4457791936941965E-3</v>
      </c>
      <c r="L14073" s="10">
        <v>0.80628192903938423</v>
      </c>
      <c r="M14073" s="10">
        <v>0.79682038629437257</v>
      </c>
      <c r="N14073" s="10">
        <v>-0.7867968291675328</v>
      </c>
      <c r="O14073" s="10">
        <v>1.5946999995602</v>
      </c>
      <c r="P14073" s="10">
        <v>0.79095988339262446</v>
      </c>
      <c r="Q14073" s="10">
        <v>0.7981400923228219</v>
      </c>
      <c r="R14073" s="10">
        <v>0.80322624882596283</v>
      </c>
      <c r="S14073" s="10">
        <v>1.5600391430238381</v>
      </c>
      <c r="T14073" s="10">
        <v>1.5896653487214958</v>
      </c>
      <c r="U14073" s="10">
        <v>0.79738047596786799</v>
      </c>
      <c r="V14073" s="10">
        <v>1.591078053122289</v>
      </c>
      <c r="W14073" s="10">
        <v>0.79315553384755955</v>
      </c>
      <c r="X14073" s="10">
        <v>1.4305807769052995E-2</v>
      </c>
      <c r="Y14073" s="10">
        <v>1.5717862070577902</v>
      </c>
      <c r="Z14073" s="10">
        <v>0.78877158239211065</v>
      </c>
      <c r="AA14073" s="10">
        <v>-5.4031444887274781E-3</v>
      </c>
      <c r="AB14073" s="10">
        <v>-9.9958674546204249E-3</v>
      </c>
      <c r="AC14073" s="10">
        <v>0.7957197588601892</v>
      </c>
      <c r="AD14073" s="10">
        <v>0.78112173949742947</v>
      </c>
      <c r="AE14073" s="10">
        <v>1.5729315964643593</v>
      </c>
      <c r="AF14073" s="10">
        <v>0.78654516653285456</v>
      </c>
      <c r="AG14073" s="10">
        <v>0.79073475224208067</v>
      </c>
      <c r="AH14073" s="10">
        <v>1.5830287007985879</v>
      </c>
      <c r="AI14073" s="10">
        <v>1.4540724821417703</v>
      </c>
    </row>
    <row r="14074" spans="2:35" x14ac:dyDescent="0.25">
      <c r="B14074" s="8" t="s">
        <v>926</v>
      </c>
      <c r="C14074" s="12">
        <v>-0.79259556758007987</v>
      </c>
      <c r="D14074" s="12">
        <v>-0.79675135886094417</v>
      </c>
      <c r="E14074" s="12">
        <v>-0.80963573722268822</v>
      </c>
      <c r="F14074" s="12">
        <v>-0.78830163544219911</v>
      </c>
      <c r="G14074" s="12">
        <v>-1.5732114114402604E-2</v>
      </c>
      <c r="H14074" s="12">
        <v>0.79732639876275957</v>
      </c>
      <c r="I14074" s="12">
        <v>0.78754299733407751</v>
      </c>
      <c r="J14074" s="12">
        <v>0.7949083792682704</v>
      </c>
      <c r="K14074" s="12">
        <v>-1.6132472554272157</v>
      </c>
      <c r="L14074" s="12">
        <v>-1.6001435972976741</v>
      </c>
      <c r="M14074" s="12">
        <v>-1.577556285457524</v>
      </c>
      <c r="N14074" s="12">
        <v>-1.5779321423103652</v>
      </c>
      <c r="O14074" s="12">
        <v>-1.5946999995602</v>
      </c>
      <c r="P14074" s="12">
        <v>-1.5950040853233685</v>
      </c>
      <c r="Q14074" s="12">
        <v>-1.5786459655069076</v>
      </c>
      <c r="R14074" s="12">
        <v>-0.80842512422289337</v>
      </c>
      <c r="S14074" s="12">
        <v>-1.5941244593723123</v>
      </c>
      <c r="T14074" s="12">
        <v>-0.8193109822398712</v>
      </c>
      <c r="U14074" s="12">
        <v>-0.80357773355311046</v>
      </c>
      <c r="V14074" s="12">
        <v>-0.77910069011610417</v>
      </c>
      <c r="W14074" s="12">
        <v>-2.566846387856008E-3</v>
      </c>
      <c r="X14074" s="12">
        <v>1.5981630964856002</v>
      </c>
      <c r="Y14074" s="12">
        <v>0.780533001166405</v>
      </c>
      <c r="Z14074" s="12">
        <v>-7.6406675724111518E-4</v>
      </c>
      <c r="AA14074" s="12">
        <v>-0.80301018806280944</v>
      </c>
      <c r="AB14074" s="12">
        <v>-0.80453917795009666</v>
      </c>
      <c r="AC14074" s="12">
        <v>-0.7957197588601892</v>
      </c>
      <c r="AD14074" s="12">
        <v>-0.80933960200800958</v>
      </c>
      <c r="AE14074" s="12">
        <v>-2.0300865237818069E-2</v>
      </c>
      <c r="AF14074" s="12">
        <v>-3.3123055279969996E-3</v>
      </c>
      <c r="AG14074" s="12">
        <v>-9.0295974970548004E-3</v>
      </c>
      <c r="AH14074" s="12">
        <v>-0.77553697004839539</v>
      </c>
      <c r="AI14074" s="12">
        <v>-0.76615984229147838</v>
      </c>
    </row>
    <row r="14075" spans="2:35" x14ac:dyDescent="0.25">
      <c r="B14075" s="8" t="s">
        <v>927</v>
      </c>
      <c r="C14075" s="10">
        <v>0.78902416817675747</v>
      </c>
      <c r="D14075" s="10">
        <v>0.78299230117674345</v>
      </c>
      <c r="E14075" s="10">
        <v>0.78292186772041661</v>
      </c>
      <c r="F14075" s="10">
        <v>0.8000864502716889</v>
      </c>
      <c r="G14075" s="10">
        <v>0.78376876710932553</v>
      </c>
      <c r="H14075" s="10">
        <v>-5.1473621611553271E-4</v>
      </c>
      <c r="I14075" s="10">
        <v>-1.5015612703936981E-2</v>
      </c>
      <c r="J14075" s="10">
        <v>-0.7949083792682704</v>
      </c>
      <c r="K14075" s="10">
        <v>-1.6132472554272157</v>
      </c>
      <c r="L14075" s="10">
        <v>-0.79800175518532113</v>
      </c>
      <c r="M14075" s="10">
        <v>5.3614957104071133E-3</v>
      </c>
      <c r="N14075" s="10">
        <v>-0.7867968291675328</v>
      </c>
      <c r="O14075" s="10">
        <v>-1.4683594841816852E-17</v>
      </c>
      <c r="P14075" s="10">
        <v>-0.7996827624180376</v>
      </c>
      <c r="Q14075" s="10">
        <v>5.8780730462453905E-3</v>
      </c>
      <c r="R14075" s="10">
        <v>-2.5994376984652657E-3</v>
      </c>
      <c r="S14075" s="10">
        <v>1.5600391430238381</v>
      </c>
      <c r="T14075" s="10">
        <v>1.5896653487214958</v>
      </c>
      <c r="U14075" s="10">
        <v>1.5978595807283571</v>
      </c>
      <c r="V14075" s="10">
        <v>1.591078053122289</v>
      </c>
      <c r="W14075" s="10">
        <v>-0.79828922662327151</v>
      </c>
      <c r="X14075" s="10">
        <v>-0.77762283658922049</v>
      </c>
      <c r="Y14075" s="10">
        <v>-0.80197341061636496</v>
      </c>
      <c r="Z14075" s="10">
        <v>-1.5798353650559445</v>
      </c>
      <c r="AA14075" s="10">
        <v>-1.6006172316368914</v>
      </c>
      <c r="AB14075" s="10">
        <v>-0.80453917795009666</v>
      </c>
      <c r="AC14075" s="10">
        <v>-1.4182203798437429E-17</v>
      </c>
      <c r="AD14075" s="10">
        <v>-0.80933960200800958</v>
      </c>
      <c r="AE14075" s="10">
        <v>0.77631536561327052</v>
      </c>
      <c r="AF14075" s="10">
        <v>1.5764026385937062</v>
      </c>
      <c r="AG14075" s="10">
        <v>1.5904991019812162</v>
      </c>
      <c r="AH14075" s="10">
        <v>1.5830287007985879</v>
      </c>
      <c r="AI14075" s="10">
        <v>-2.0199658892411381</v>
      </c>
    </row>
    <row r="14076" spans="2:35" x14ac:dyDescent="0.25">
      <c r="B14076" s="8" t="s">
        <v>928</v>
      </c>
      <c r="C14076" s="12">
        <v>0.78902416817675747</v>
      </c>
      <c r="D14076" s="12">
        <v>0.78299230117674345</v>
      </c>
      <c r="E14076" s="12">
        <v>0.78292186772041661</v>
      </c>
      <c r="F14076" s="12">
        <v>1.5942804931286327</v>
      </c>
      <c r="G14076" s="12">
        <v>-1.5732114114402604E-2</v>
      </c>
      <c r="H14076" s="12">
        <v>0.79732639876275957</v>
      </c>
      <c r="I14076" s="12">
        <v>0.78754299733407751</v>
      </c>
      <c r="J14076" s="12">
        <v>0.7949083792682704</v>
      </c>
      <c r="K14076" s="12">
        <v>1.6023556970398274</v>
      </c>
      <c r="L14076" s="12">
        <v>1.6084237711517368</v>
      </c>
      <c r="M14076" s="12">
        <v>1.5882792768783383</v>
      </c>
      <c r="N14076" s="12">
        <v>1.5866091102609641</v>
      </c>
      <c r="O14076" s="12">
        <v>-0.79734999978010002</v>
      </c>
      <c r="P14076" s="12">
        <v>1.5862812062979554</v>
      </c>
      <c r="Q14076" s="12">
        <v>5.8780730462453905E-3</v>
      </c>
      <c r="R14076" s="12">
        <v>0.80322624882596283</v>
      </c>
      <c r="S14076" s="12">
        <v>-0.80558355877327481</v>
      </c>
      <c r="T14076" s="12">
        <v>-0.8193109822398712</v>
      </c>
      <c r="U14076" s="12">
        <v>-3.0986287926212256E-3</v>
      </c>
      <c r="V14076" s="12">
        <v>-0.77910069011610417</v>
      </c>
      <c r="W14076" s="12">
        <v>1.5888779140829747</v>
      </c>
      <c r="X14076" s="12">
        <v>1.5981630964856002</v>
      </c>
      <c r="Y14076" s="12">
        <v>1.5717862070577902</v>
      </c>
      <c r="Z14076" s="12">
        <v>0.78877158239211065</v>
      </c>
      <c r="AA14076" s="12">
        <v>-5.4031444887274781E-3</v>
      </c>
      <c r="AB14076" s="12">
        <v>-0.80453917795009666</v>
      </c>
      <c r="AC14076" s="12">
        <v>-1.4182203798437429E-17</v>
      </c>
      <c r="AD14076" s="12">
        <v>-0.80933960200800958</v>
      </c>
      <c r="AE14076" s="12">
        <v>-1.6135333269399954</v>
      </c>
      <c r="AF14076" s="12">
        <v>-1.5830272496497002</v>
      </c>
      <c r="AG14076" s="12">
        <v>-1.6085582969753258</v>
      </c>
      <c r="AH14076" s="12">
        <v>-0.77553697004839539</v>
      </c>
      <c r="AI14076" s="12">
        <v>-1.0973968241785366</v>
      </c>
    </row>
    <row r="14077" spans="2:35" x14ac:dyDescent="0.25">
      <c r="B14077" s="8" t="s">
        <v>929</v>
      </c>
      <c r="C14077" s="10">
        <v>-1.7856997016611777E-3</v>
      </c>
      <c r="D14077" s="10">
        <v>0.78299230117674345</v>
      </c>
      <c r="E14077" s="10">
        <v>0.78292186772041661</v>
      </c>
      <c r="F14077" s="10">
        <v>1.5942804931286327</v>
      </c>
      <c r="G14077" s="10">
        <v>-1.6147338765618586</v>
      </c>
      <c r="H14077" s="10">
        <v>-1.5961970061738655</v>
      </c>
      <c r="I14077" s="10">
        <v>-1.6201328327799658</v>
      </c>
      <c r="J14077" s="10">
        <v>-1.5898167585365408</v>
      </c>
      <c r="K14077" s="10">
        <v>-0.80934651731045504</v>
      </c>
      <c r="L14077" s="10">
        <v>-0.79800175518532113</v>
      </c>
      <c r="M14077" s="10">
        <v>-1.577556285457524</v>
      </c>
      <c r="N14077" s="10">
        <v>-0.7867968291675328</v>
      </c>
      <c r="O14077" s="10">
        <v>-0.79734999978010002</v>
      </c>
      <c r="P14077" s="10">
        <v>-0.7996827624180376</v>
      </c>
      <c r="Q14077" s="10">
        <v>0.7981400923228219</v>
      </c>
      <c r="R14077" s="10">
        <v>-2.5994376984652657E-3</v>
      </c>
      <c r="S14077" s="10">
        <v>-0.80558355877327481</v>
      </c>
      <c r="T14077" s="10">
        <v>-1.622303092560327</v>
      </c>
      <c r="U14077" s="10">
        <v>-0.80357773355311046</v>
      </c>
      <c r="V14077" s="10">
        <v>-1.5691602711955688</v>
      </c>
      <c r="W14077" s="10">
        <v>-1.5940116068586871</v>
      </c>
      <c r="X14077" s="10">
        <v>-0.77762283658922049</v>
      </c>
      <c r="Y14077" s="10">
        <v>-1.59322661650775</v>
      </c>
      <c r="Z14077" s="10">
        <v>-7.6406675724111518E-4</v>
      </c>
      <c r="AA14077" s="10">
        <v>-5.4031444887274781E-3</v>
      </c>
      <c r="AB14077" s="10">
        <v>-9.9958674546204249E-3</v>
      </c>
      <c r="AC14077" s="10">
        <v>-0.7957197588601892</v>
      </c>
      <c r="AD14077" s="10">
        <v>0.78112173949742947</v>
      </c>
      <c r="AE14077" s="10">
        <v>0.77631536561327052</v>
      </c>
      <c r="AF14077" s="10">
        <v>-1.5830272496497002</v>
      </c>
      <c r="AG14077" s="10">
        <v>-0.80879394723619036</v>
      </c>
      <c r="AH14077" s="10">
        <v>1.0651586900598991E-2</v>
      </c>
      <c r="AI14077" s="10">
        <v>1.5379429971776428</v>
      </c>
    </row>
    <row r="14078" spans="2:35" x14ac:dyDescent="0.25">
      <c r="B14078" s="8" t="s">
        <v>930</v>
      </c>
      <c r="C14078" s="12">
        <v>-1.7856997016611777E-3</v>
      </c>
      <c r="D14078" s="12">
        <v>-6.8795288421003332E-3</v>
      </c>
      <c r="E14078" s="12">
        <v>0.78292186772041661</v>
      </c>
      <c r="F14078" s="12">
        <v>0.8000864502716889</v>
      </c>
      <c r="G14078" s="12">
        <v>-0.81523299533813065</v>
      </c>
      <c r="H14078" s="12">
        <v>-0.79835587119499052</v>
      </c>
      <c r="I14078" s="12">
        <v>-1.5015612703936981E-2</v>
      </c>
      <c r="J14078" s="12">
        <v>-1.5898167585365408</v>
      </c>
      <c r="K14078" s="12">
        <v>-1.6132472554272157</v>
      </c>
      <c r="L14078" s="12">
        <v>-0.79800175518532113</v>
      </c>
      <c r="M14078" s="12">
        <v>-1.577556285457524</v>
      </c>
      <c r="N14078" s="12">
        <v>-0.7867968291675328</v>
      </c>
      <c r="O14078" s="12">
        <v>0.79734999978010002</v>
      </c>
      <c r="P14078" s="12">
        <v>0.79095988339262446</v>
      </c>
      <c r="Q14078" s="12">
        <v>1.5904021115993987</v>
      </c>
      <c r="R14078" s="12">
        <v>1.6090519353503907</v>
      </c>
      <c r="S14078" s="12">
        <v>-1.7042658174237144E-2</v>
      </c>
      <c r="T14078" s="12">
        <v>-0.8193109822398712</v>
      </c>
      <c r="U14078" s="12">
        <v>0.79738047596786799</v>
      </c>
      <c r="V14078" s="12">
        <v>1.0958890963360262E-2</v>
      </c>
      <c r="W14078" s="12">
        <v>1.5888779140829747</v>
      </c>
      <c r="X14078" s="12">
        <v>1.5981630964856002</v>
      </c>
      <c r="Y14078" s="12">
        <v>1.5717862070577902</v>
      </c>
      <c r="Z14078" s="12">
        <v>1.5783072315414624</v>
      </c>
      <c r="AA14078" s="12">
        <v>-0.80301018806280944</v>
      </c>
      <c r="AB14078" s="12">
        <v>-0.80453917795009666</v>
      </c>
      <c r="AC14078" s="12">
        <v>-1.5914395177203784</v>
      </c>
      <c r="AD14078" s="12">
        <v>-0.80933960200800958</v>
      </c>
      <c r="AE14078" s="12">
        <v>0.77631536561327052</v>
      </c>
      <c r="AF14078" s="12">
        <v>-3.3123055279969996E-3</v>
      </c>
      <c r="AG14078" s="12">
        <v>-9.0295974970548004E-3</v>
      </c>
      <c r="AH14078" s="12">
        <v>-0.77553697004839539</v>
      </c>
      <c r="AI14078" s="12">
        <v>6.0129351034606347E-3</v>
      </c>
    </row>
    <row r="14079" spans="2:35" x14ac:dyDescent="0.25">
      <c r="B14079" s="8" t="s">
        <v>931</v>
      </c>
      <c r="C14079" s="10">
        <v>0.78902416817675747</v>
      </c>
      <c r="D14079" s="10">
        <v>0.78299230117674345</v>
      </c>
      <c r="E14079" s="10">
        <v>0.78292186772041661</v>
      </c>
      <c r="F14079" s="10">
        <v>1.5942804931286327</v>
      </c>
      <c r="G14079" s="10">
        <v>-0.81523299533813065</v>
      </c>
      <c r="H14079" s="10">
        <v>-0.79835587119499052</v>
      </c>
      <c r="I14079" s="10">
        <v>-1.5015612703936981E-2</v>
      </c>
      <c r="J14079" s="10">
        <v>-0.7949083792682704</v>
      </c>
      <c r="K14079" s="10">
        <v>-5.4457791936941965E-3</v>
      </c>
      <c r="L14079" s="10">
        <v>-1.6001435972976741</v>
      </c>
      <c r="M14079" s="10">
        <v>-1.577556285457524</v>
      </c>
      <c r="N14079" s="10">
        <v>4.3384839752994998E-3</v>
      </c>
      <c r="O14079" s="10">
        <v>-1.4683594841816852E-17</v>
      </c>
      <c r="P14079" s="10">
        <v>0.79095988339262446</v>
      </c>
      <c r="Q14079" s="10">
        <v>5.8780730462453905E-3</v>
      </c>
      <c r="R14079" s="10">
        <v>0.80322624882596283</v>
      </c>
      <c r="S14079" s="10">
        <v>0.77149824242480036</v>
      </c>
      <c r="T14079" s="10">
        <v>-1.6318871919415535E-2</v>
      </c>
      <c r="U14079" s="10">
        <v>-3.0986287926212256E-3</v>
      </c>
      <c r="V14079" s="10">
        <v>0.80101847204282473</v>
      </c>
      <c r="W14079" s="10">
        <v>0.79315553384755955</v>
      </c>
      <c r="X14079" s="10">
        <v>1.5981630964856002</v>
      </c>
      <c r="Y14079" s="10">
        <v>0.780533001166405</v>
      </c>
      <c r="Z14079" s="10">
        <v>-7.6406675724111518E-4</v>
      </c>
      <c r="AA14079" s="10">
        <v>-5.4031444887274781E-3</v>
      </c>
      <c r="AB14079" s="10">
        <v>0.78454744304085566</v>
      </c>
      <c r="AC14079" s="10">
        <v>0.7957197588601892</v>
      </c>
      <c r="AD14079" s="10">
        <v>0.78112173949742947</v>
      </c>
      <c r="AE14079" s="10">
        <v>-2.0300865237818069E-2</v>
      </c>
      <c r="AF14079" s="10">
        <v>-0.79316977758884866</v>
      </c>
      <c r="AG14079" s="10">
        <v>-9.0295974970548004E-3</v>
      </c>
      <c r="AH14079" s="10">
        <v>-0.77553697004839539</v>
      </c>
      <c r="AI14079" s="10">
        <v>0.42613425305303543</v>
      </c>
    </row>
    <row r="14080" spans="2:35" x14ac:dyDescent="0.25">
      <c r="B14080" s="8" t="s">
        <v>932</v>
      </c>
      <c r="C14080" s="12">
        <v>0.78902416817675747</v>
      </c>
      <c r="D14080" s="12">
        <v>-6.8795288421003332E-3</v>
      </c>
      <c r="E14080" s="12">
        <v>0.78292186772041661</v>
      </c>
      <c r="F14080" s="12">
        <v>5.892407414744851E-3</v>
      </c>
      <c r="G14080" s="12">
        <v>-0.81523299533813065</v>
      </c>
      <c r="H14080" s="12">
        <v>-0.79835587119499052</v>
      </c>
      <c r="I14080" s="12">
        <v>-0.81757422274195135</v>
      </c>
      <c r="J14080" s="12">
        <v>-0.7949083792682704</v>
      </c>
      <c r="K14080" s="12">
        <v>1.6023556970398274</v>
      </c>
      <c r="L14080" s="12">
        <v>4.1400869270315048E-3</v>
      </c>
      <c r="M14080" s="12">
        <v>0.79682038629437257</v>
      </c>
      <c r="N14080" s="12">
        <v>0.79547379711813193</v>
      </c>
      <c r="O14080" s="12">
        <v>0.79734999978010002</v>
      </c>
      <c r="P14080" s="12">
        <v>0.79095988339262446</v>
      </c>
      <c r="Q14080" s="12">
        <v>1.5904021115993987</v>
      </c>
      <c r="R14080" s="12">
        <v>1.6090519353503907</v>
      </c>
      <c r="S14080" s="12">
        <v>1.5600391430238381</v>
      </c>
      <c r="T14080" s="12">
        <v>0.7866732384010402</v>
      </c>
      <c r="U14080" s="12">
        <v>0.79738047596786799</v>
      </c>
      <c r="V14080" s="12">
        <v>0.80101847204282473</v>
      </c>
      <c r="W14080" s="12">
        <v>1.5888779140829747</v>
      </c>
      <c r="X14080" s="12">
        <v>0.80623445212732658</v>
      </c>
      <c r="Y14080" s="12">
        <v>0.780533001166405</v>
      </c>
      <c r="Z14080" s="12">
        <v>-7.6406675724111518E-4</v>
      </c>
      <c r="AA14080" s="12">
        <v>-5.4031444887274781E-3</v>
      </c>
      <c r="AB14080" s="12">
        <v>0.78454744304085566</v>
      </c>
      <c r="AC14080" s="12">
        <v>-1.4182203798437429E-17</v>
      </c>
      <c r="AD14080" s="12">
        <v>1.5763524102501489</v>
      </c>
      <c r="AE14080" s="12">
        <v>-2.0300865237818069E-2</v>
      </c>
      <c r="AF14080" s="12">
        <v>-3.3123055279969996E-3</v>
      </c>
      <c r="AG14080" s="12">
        <v>-9.0295974970548004E-3</v>
      </c>
      <c r="AH14080" s="12">
        <v>1.5830287007985879</v>
      </c>
      <c r="AI14080" s="12">
        <v>0.99683331847598189</v>
      </c>
    </row>
    <row r="14081" spans="2:35" x14ac:dyDescent="0.25">
      <c r="B14081" s="8" t="s">
        <v>933</v>
      </c>
      <c r="C14081" s="10">
        <v>-1.5834054354584985</v>
      </c>
      <c r="D14081" s="10">
        <v>-1.5866231888797879</v>
      </c>
      <c r="E14081" s="10">
        <v>-1.6059145396942407</v>
      </c>
      <c r="F14081" s="10">
        <v>-1.5824956782991433</v>
      </c>
      <c r="G14081" s="10">
        <v>-1.6147338765618586</v>
      </c>
      <c r="H14081" s="10">
        <v>-0.79835587119499052</v>
      </c>
      <c r="I14081" s="10">
        <v>-1.6201328327799658</v>
      </c>
      <c r="J14081" s="10">
        <v>-1.5898167585365408</v>
      </c>
      <c r="K14081" s="10">
        <v>-1.6132472554272157</v>
      </c>
      <c r="L14081" s="10">
        <v>-1.6001435972976741</v>
      </c>
      <c r="M14081" s="10">
        <v>-1.577556285457524</v>
      </c>
      <c r="N14081" s="10">
        <v>-1.5779321423103652</v>
      </c>
      <c r="O14081" s="10">
        <v>-1.5946999995602</v>
      </c>
      <c r="P14081" s="10">
        <v>-1.5950040853233685</v>
      </c>
      <c r="Q14081" s="10">
        <v>-1.5786459655069076</v>
      </c>
      <c r="R14081" s="10">
        <v>-1.6142508107473217</v>
      </c>
      <c r="S14081" s="10">
        <v>-0.80558355877327481</v>
      </c>
      <c r="T14081" s="10">
        <v>-0.8193109822398712</v>
      </c>
      <c r="U14081" s="10">
        <v>-0.80357773355311046</v>
      </c>
      <c r="V14081" s="10">
        <v>-1.5691602711955688</v>
      </c>
      <c r="W14081" s="10">
        <v>-1.5940116068586871</v>
      </c>
      <c r="X14081" s="10">
        <v>-1.5695514809474944</v>
      </c>
      <c r="Y14081" s="10">
        <v>-1.59322661650775</v>
      </c>
      <c r="Z14081" s="10">
        <v>-0.79029971590659276</v>
      </c>
      <c r="AA14081" s="10">
        <v>-1.6006172316368914</v>
      </c>
      <c r="AB14081" s="10">
        <v>-1.5990824884455728</v>
      </c>
      <c r="AC14081" s="10">
        <v>-1.5914395177203784</v>
      </c>
      <c r="AD14081" s="10">
        <v>-1.6045702727607289</v>
      </c>
      <c r="AE14081" s="10">
        <v>-2.0300865237818069E-2</v>
      </c>
      <c r="AF14081" s="10">
        <v>-0.79316977758884866</v>
      </c>
      <c r="AG14081" s="10">
        <v>-9.0295974970548004E-3</v>
      </c>
      <c r="AH14081" s="10">
        <v>-0.77553697004839539</v>
      </c>
      <c r="AI14081" s="10">
        <v>1.8282322707490419</v>
      </c>
    </row>
    <row r="14082" spans="2:35" x14ac:dyDescent="0.25">
      <c r="B14082" s="8" t="s">
        <v>934</v>
      </c>
      <c r="C14082" s="12">
        <v>0.78902416817675747</v>
      </c>
      <c r="D14082" s="12">
        <v>0.78299230117674345</v>
      </c>
      <c r="E14082" s="12">
        <v>0.78292186772041661</v>
      </c>
      <c r="F14082" s="12">
        <v>5.892407414744851E-3</v>
      </c>
      <c r="G14082" s="12">
        <v>1.5832696483330537</v>
      </c>
      <c r="H14082" s="12">
        <v>-5.1473621611553271E-4</v>
      </c>
      <c r="I14082" s="12">
        <v>0.78754299733407751</v>
      </c>
      <c r="J14082" s="12">
        <v>1.5898167585365408</v>
      </c>
      <c r="K14082" s="12">
        <v>0.79845495892306662</v>
      </c>
      <c r="L14082" s="12">
        <v>0.80628192903938423</v>
      </c>
      <c r="M14082" s="12">
        <v>0.79682038629437257</v>
      </c>
      <c r="N14082" s="12">
        <v>-0.7867968291675328</v>
      </c>
      <c r="O14082" s="12">
        <v>1.5946999995602</v>
      </c>
      <c r="P14082" s="12">
        <v>0.79095988339262446</v>
      </c>
      <c r="Q14082" s="12">
        <v>0.7981400923228219</v>
      </c>
      <c r="R14082" s="12">
        <v>0.80322624882596283</v>
      </c>
      <c r="S14082" s="12">
        <v>1.5600391430238381</v>
      </c>
      <c r="T14082" s="12">
        <v>1.5896653487214958</v>
      </c>
      <c r="U14082" s="12">
        <v>1.5978595807283571</v>
      </c>
      <c r="V14082" s="12">
        <v>0.80101847204282473</v>
      </c>
      <c r="W14082" s="12">
        <v>-0.79828922662327151</v>
      </c>
      <c r="X14082" s="12">
        <v>-1.5695514809474944</v>
      </c>
      <c r="Y14082" s="12">
        <v>-0.80197341061636496</v>
      </c>
      <c r="Z14082" s="12">
        <v>0.78877158239211065</v>
      </c>
      <c r="AA14082" s="12">
        <v>1.5898109426594365</v>
      </c>
      <c r="AB14082" s="12">
        <v>1.5790907535363321</v>
      </c>
      <c r="AC14082" s="12">
        <v>0.7957197588601892</v>
      </c>
      <c r="AD14082" s="12">
        <v>0.78112173949742947</v>
      </c>
      <c r="AE14082" s="12">
        <v>0.77631536561327052</v>
      </c>
      <c r="AF14082" s="12">
        <v>0.78654516653285456</v>
      </c>
      <c r="AG14082" s="12">
        <v>0.79073475224208067</v>
      </c>
      <c r="AH14082" s="12">
        <v>1.0651586900598991E-2</v>
      </c>
      <c r="AI14082" s="12">
        <v>-1.0213113681703374</v>
      </c>
    </row>
    <row r="14083" spans="2:35" x14ac:dyDescent="0.25">
      <c r="B14083" s="8" t="s">
        <v>935</v>
      </c>
      <c r="C14083" s="10">
        <v>1.5798340360551764</v>
      </c>
      <c r="D14083" s="10">
        <v>1.5728641311955873</v>
      </c>
      <c r="E14083" s="10">
        <v>1.579200670191969</v>
      </c>
      <c r="F14083" s="10">
        <v>5.892407414744851E-3</v>
      </c>
      <c r="G14083" s="10">
        <v>-0.81523299533813065</v>
      </c>
      <c r="H14083" s="10">
        <v>-5.1473621611553271E-4</v>
      </c>
      <c r="I14083" s="10">
        <v>-1.5015612703936981E-2</v>
      </c>
      <c r="J14083" s="10">
        <v>-0.7949083792682704</v>
      </c>
      <c r="K14083" s="10">
        <v>-5.4457791936941965E-3</v>
      </c>
      <c r="L14083" s="10">
        <v>4.1400869270315048E-3</v>
      </c>
      <c r="M14083" s="10">
        <v>5.3614957104071133E-3</v>
      </c>
      <c r="N14083" s="10">
        <v>-0.7867968291675328</v>
      </c>
      <c r="O14083" s="10">
        <v>0.79734999978010002</v>
      </c>
      <c r="P14083" s="10">
        <v>-4.3614395127065924E-3</v>
      </c>
      <c r="Q14083" s="10">
        <v>5.8780730462453905E-3</v>
      </c>
      <c r="R14083" s="10">
        <v>-2.5994376984652657E-3</v>
      </c>
      <c r="S14083" s="10">
        <v>-0.80558355877327481</v>
      </c>
      <c r="T14083" s="10">
        <v>0.7866732384010402</v>
      </c>
      <c r="U14083" s="10">
        <v>-3.0986287926212256E-3</v>
      </c>
      <c r="V14083" s="10">
        <v>-0.77910069011610417</v>
      </c>
      <c r="W14083" s="10">
        <v>0.79315553384755955</v>
      </c>
      <c r="X14083" s="10">
        <v>1.5981630964856002</v>
      </c>
      <c r="Y14083" s="10">
        <v>1.5717862070577902</v>
      </c>
      <c r="Z14083" s="10">
        <v>1.5783072315414624</v>
      </c>
      <c r="AA14083" s="10">
        <v>-0.80301018806280944</v>
      </c>
      <c r="AB14083" s="10">
        <v>-9.9958674546204249E-3</v>
      </c>
      <c r="AC14083" s="10">
        <v>-0.7957197588601892</v>
      </c>
      <c r="AD14083" s="10">
        <v>-0.80933960200800958</v>
      </c>
      <c r="AE14083" s="10">
        <v>-2.0300865237818069E-2</v>
      </c>
      <c r="AF14083" s="10">
        <v>-3.3123055279969996E-3</v>
      </c>
      <c r="AG14083" s="10">
        <v>-0.80879394723619036</v>
      </c>
      <c r="AH14083" s="10">
        <v>0.79684014384959356</v>
      </c>
      <c r="AI14083" s="10">
        <v>-0.47710448363463687</v>
      </c>
    </row>
    <row r="14084" spans="2:35" x14ac:dyDescent="0.25">
      <c r="B14084" s="8" t="s">
        <v>936</v>
      </c>
      <c r="C14084" s="12">
        <v>-0.79259556758007987</v>
      </c>
      <c r="D14084" s="12">
        <v>-1.5866231888797879</v>
      </c>
      <c r="E14084" s="12">
        <v>-0.80963573722268822</v>
      </c>
      <c r="F14084" s="12">
        <v>5.892407414744851E-3</v>
      </c>
      <c r="G14084" s="12">
        <v>-0.81523299533813065</v>
      </c>
      <c r="H14084" s="12">
        <v>0.79732639876275957</v>
      </c>
      <c r="I14084" s="12">
        <v>-1.5015612703936981E-2</v>
      </c>
      <c r="J14084" s="12">
        <v>-1.5898167585365408</v>
      </c>
      <c r="K14084" s="12">
        <v>0.79845495892306662</v>
      </c>
      <c r="L14084" s="12">
        <v>-0.79800175518532113</v>
      </c>
      <c r="M14084" s="12">
        <v>5.3614957104071133E-3</v>
      </c>
      <c r="N14084" s="12">
        <v>0.79547379711813193</v>
      </c>
      <c r="O14084" s="12">
        <v>-1.4683594841816852E-17</v>
      </c>
      <c r="P14084" s="12">
        <v>-4.3614395127065924E-3</v>
      </c>
      <c r="Q14084" s="12">
        <v>5.8780730462453905E-3</v>
      </c>
      <c r="R14084" s="12">
        <v>-1.6142508107473217</v>
      </c>
      <c r="S14084" s="12">
        <v>-1.5941244593723123</v>
      </c>
      <c r="T14084" s="12">
        <v>-1.622303092560327</v>
      </c>
      <c r="U14084" s="12">
        <v>-1.6040568383135998</v>
      </c>
      <c r="V14084" s="12">
        <v>-1.5691602711955688</v>
      </c>
      <c r="W14084" s="12">
        <v>0.79315553384755955</v>
      </c>
      <c r="X14084" s="12">
        <v>1.5981630964856002</v>
      </c>
      <c r="Y14084" s="12">
        <v>1.5717862070577902</v>
      </c>
      <c r="Z14084" s="12">
        <v>0.78877158239211065</v>
      </c>
      <c r="AA14084" s="12">
        <v>-5.4031444887274781E-3</v>
      </c>
      <c r="AB14084" s="12">
        <v>-9.9958674546204249E-3</v>
      </c>
      <c r="AC14084" s="12">
        <v>-0.7957197588601892</v>
      </c>
      <c r="AD14084" s="12">
        <v>0.78112173949742947</v>
      </c>
      <c r="AE14084" s="12">
        <v>-2.0300865237818069E-2</v>
      </c>
      <c r="AF14084" s="12">
        <v>-3.3123055279969996E-3</v>
      </c>
      <c r="AG14084" s="12">
        <v>-9.0295974970548004E-3</v>
      </c>
      <c r="AH14084" s="12">
        <v>-0.77553697004839539</v>
      </c>
      <c r="AI14084" s="12">
        <v>-2.4469911706978866</v>
      </c>
    </row>
    <row r="14085" spans="2:35" x14ac:dyDescent="0.25">
      <c r="B14085" s="8" t="s">
        <v>937</v>
      </c>
      <c r="C14085" s="10">
        <v>-0.79259556758007987</v>
      </c>
      <c r="D14085" s="10">
        <v>-0.79675135886094417</v>
      </c>
      <c r="E14085" s="10">
        <v>-0.80963573722268822</v>
      </c>
      <c r="F14085" s="10">
        <v>5.892407414744851E-3</v>
      </c>
      <c r="G14085" s="10">
        <v>-1.5732114114402604E-2</v>
      </c>
      <c r="H14085" s="10">
        <v>1.5951675337416347</v>
      </c>
      <c r="I14085" s="10">
        <v>-0.81757422274195135</v>
      </c>
      <c r="J14085" s="10">
        <v>-4.584146682323254E-18</v>
      </c>
      <c r="K14085" s="10">
        <v>0.79845495892306662</v>
      </c>
      <c r="L14085" s="10">
        <v>1.6084237711517368</v>
      </c>
      <c r="M14085" s="10">
        <v>0.79682038629437257</v>
      </c>
      <c r="N14085" s="10">
        <v>0.79547379711813193</v>
      </c>
      <c r="O14085" s="10">
        <v>-1.4683594841816852E-17</v>
      </c>
      <c r="P14085" s="10">
        <v>-4.3614395127065924E-3</v>
      </c>
      <c r="Q14085" s="10">
        <v>-0.78638394623033114</v>
      </c>
      <c r="R14085" s="10">
        <v>-2.5994376984652657E-3</v>
      </c>
      <c r="S14085" s="10">
        <v>-1.7042658174237144E-2</v>
      </c>
      <c r="T14085" s="10">
        <v>-1.622303092560327</v>
      </c>
      <c r="U14085" s="10">
        <v>-3.0986287926212256E-3</v>
      </c>
      <c r="V14085" s="10">
        <v>-0.77910069011610417</v>
      </c>
      <c r="W14085" s="10">
        <v>-0.79828922662327151</v>
      </c>
      <c r="X14085" s="10">
        <v>1.4305807769052995E-2</v>
      </c>
      <c r="Y14085" s="10">
        <v>-0.80197341061636496</v>
      </c>
      <c r="Z14085" s="10">
        <v>-0.79029971590659276</v>
      </c>
      <c r="AA14085" s="10">
        <v>0.79220389908535449</v>
      </c>
      <c r="AB14085" s="10">
        <v>0.78454744304085566</v>
      </c>
      <c r="AC14085" s="10">
        <v>0.7957197588601892</v>
      </c>
      <c r="AD14085" s="10">
        <v>-1.6045702727607289</v>
      </c>
      <c r="AE14085" s="10">
        <v>-0.81691709608890684</v>
      </c>
      <c r="AF14085" s="10">
        <v>-1.5830272496497002</v>
      </c>
      <c r="AG14085" s="10">
        <v>-1.6085582969753258</v>
      </c>
      <c r="AH14085" s="10">
        <v>-1.5617255269973898</v>
      </c>
      <c r="AI14085" s="10">
        <v>0.44811849436272166</v>
      </c>
    </row>
    <row r="14086" spans="2:35" x14ac:dyDescent="0.25">
      <c r="B14086" s="8" t="s">
        <v>938</v>
      </c>
      <c r="C14086" s="12">
        <v>-0.79259556758007987</v>
      </c>
      <c r="D14086" s="12">
        <v>-0.79675135886094417</v>
      </c>
      <c r="E14086" s="12">
        <v>-0.80963573722268822</v>
      </c>
      <c r="F14086" s="12">
        <v>5.892407414744851E-3</v>
      </c>
      <c r="G14086" s="12">
        <v>-1.5732114114402604E-2</v>
      </c>
      <c r="H14086" s="12">
        <v>0.79732639876275957</v>
      </c>
      <c r="I14086" s="12">
        <v>0.78754299733407751</v>
      </c>
      <c r="J14086" s="12">
        <v>-4.584146682323254E-18</v>
      </c>
      <c r="K14086" s="12">
        <v>-5.4457791936941965E-3</v>
      </c>
      <c r="L14086" s="12">
        <v>1.6084237711517368</v>
      </c>
      <c r="M14086" s="12">
        <v>0.79682038629437257</v>
      </c>
      <c r="N14086" s="12">
        <v>1.5866091102609641</v>
      </c>
      <c r="O14086" s="12">
        <v>0.79734999978010002</v>
      </c>
      <c r="P14086" s="12">
        <v>-4.3614395127065924E-3</v>
      </c>
      <c r="Q14086" s="12">
        <v>0.7981400923228219</v>
      </c>
      <c r="R14086" s="12">
        <v>1.6090519353503907</v>
      </c>
      <c r="S14086" s="12">
        <v>1.5600391430238381</v>
      </c>
      <c r="T14086" s="12">
        <v>1.5896653487214958</v>
      </c>
      <c r="U14086" s="12">
        <v>1.5978595807283571</v>
      </c>
      <c r="V14086" s="12">
        <v>1.591078053122289</v>
      </c>
      <c r="W14086" s="12">
        <v>-2.566846387856008E-3</v>
      </c>
      <c r="X14086" s="12">
        <v>0.80623445212732658</v>
      </c>
      <c r="Y14086" s="12">
        <v>0.780533001166405</v>
      </c>
      <c r="Z14086" s="12">
        <v>-7.6406675724111518E-4</v>
      </c>
      <c r="AA14086" s="12">
        <v>1.5898109426594365</v>
      </c>
      <c r="AB14086" s="12">
        <v>1.5790907535363321</v>
      </c>
      <c r="AC14086" s="12">
        <v>0.7957197588601892</v>
      </c>
      <c r="AD14086" s="12">
        <v>0.78112173949742947</v>
      </c>
      <c r="AE14086" s="12">
        <v>-2.0300865237818069E-2</v>
      </c>
      <c r="AF14086" s="12">
        <v>-0.79316977758884866</v>
      </c>
      <c r="AG14086" s="12">
        <v>-0.80879394723619036</v>
      </c>
      <c r="AH14086" s="12">
        <v>-1.5617255269973898</v>
      </c>
      <c r="AI14086" s="12">
        <v>0.81012458316919966</v>
      </c>
    </row>
    <row r="14087" spans="2:35" x14ac:dyDescent="0.25">
      <c r="B14087" s="8" t="s">
        <v>939</v>
      </c>
      <c r="C14087" s="10">
        <v>0.78902416817675747</v>
      </c>
      <c r="D14087" s="10">
        <v>-6.8795288421003332E-3</v>
      </c>
      <c r="E14087" s="10">
        <v>0.78292186772041661</v>
      </c>
      <c r="F14087" s="10">
        <v>-0.78830163544219911</v>
      </c>
      <c r="G14087" s="10">
        <v>-1.5732114114402604E-2</v>
      </c>
      <c r="H14087" s="10">
        <v>0.79732639876275957</v>
      </c>
      <c r="I14087" s="10">
        <v>1.5901016073720919</v>
      </c>
      <c r="J14087" s="10">
        <v>1.5898167585365408</v>
      </c>
      <c r="K14087" s="10">
        <v>-1.6132472554272157</v>
      </c>
      <c r="L14087" s="10">
        <v>-0.79800175518532113</v>
      </c>
      <c r="M14087" s="10">
        <v>-0.78609739487355845</v>
      </c>
      <c r="N14087" s="10">
        <v>-1.5779321423103652</v>
      </c>
      <c r="O14087" s="10">
        <v>-1.5946999995602</v>
      </c>
      <c r="P14087" s="10">
        <v>-0.7996827624180376</v>
      </c>
      <c r="Q14087" s="10">
        <v>-0.78638394623033114</v>
      </c>
      <c r="R14087" s="10">
        <v>0.80322624882596283</v>
      </c>
      <c r="S14087" s="10">
        <v>-0.80558355877327481</v>
      </c>
      <c r="T14087" s="10">
        <v>-0.8193109822398712</v>
      </c>
      <c r="U14087" s="10">
        <v>-0.80357773355311046</v>
      </c>
      <c r="V14087" s="10">
        <v>-0.77910069011610417</v>
      </c>
      <c r="W14087" s="10">
        <v>-0.79828922662327151</v>
      </c>
      <c r="X14087" s="10">
        <v>1.4305807769052995E-2</v>
      </c>
      <c r="Y14087" s="10">
        <v>-0.80197341061636496</v>
      </c>
      <c r="Z14087" s="10">
        <v>-1.5798353650559445</v>
      </c>
      <c r="AA14087" s="10">
        <v>1.5898109426594365</v>
      </c>
      <c r="AB14087" s="10">
        <v>-0.80453917795009666</v>
      </c>
      <c r="AC14087" s="10">
        <v>-1.4182203798437429E-17</v>
      </c>
      <c r="AD14087" s="10">
        <v>0.78112173949742947</v>
      </c>
      <c r="AE14087" s="10">
        <v>0.77631536561327052</v>
      </c>
      <c r="AF14087" s="10">
        <v>-3.3123055279969996E-3</v>
      </c>
      <c r="AG14087" s="10">
        <v>0.79073475224208067</v>
      </c>
      <c r="AH14087" s="10">
        <v>0.79684014384959356</v>
      </c>
      <c r="AI14087" s="10">
        <v>0.81819225019198405</v>
      </c>
    </row>
    <row r="14088" spans="2:35" x14ac:dyDescent="0.25">
      <c r="B14088" s="8" t="s">
        <v>940</v>
      </c>
      <c r="C14088" s="12">
        <v>-0.79259556758007987</v>
      </c>
      <c r="D14088" s="12">
        <v>-1.5866231888797879</v>
      </c>
      <c r="E14088" s="12">
        <v>-1.6059145396942407</v>
      </c>
      <c r="F14088" s="12">
        <v>-1.5824956782991433</v>
      </c>
      <c r="G14088" s="12">
        <v>-1.6147338765618586</v>
      </c>
      <c r="H14088" s="12">
        <v>-1.5961970061738655</v>
      </c>
      <c r="I14088" s="12">
        <v>-1.6201328327799658</v>
      </c>
      <c r="J14088" s="12">
        <v>-1.5898167585365408</v>
      </c>
      <c r="K14088" s="12">
        <v>0.79845495892306662</v>
      </c>
      <c r="L14088" s="12">
        <v>4.1400869270315048E-3</v>
      </c>
      <c r="M14088" s="12">
        <v>5.3614957104071133E-3</v>
      </c>
      <c r="N14088" s="12">
        <v>-0.7867968291675328</v>
      </c>
      <c r="O14088" s="12">
        <v>-0.79734999978010002</v>
      </c>
      <c r="P14088" s="12">
        <v>-1.5950040853233685</v>
      </c>
      <c r="Q14088" s="12">
        <v>-0.78638394623033114</v>
      </c>
      <c r="R14088" s="12">
        <v>-1.6142508107473217</v>
      </c>
      <c r="S14088" s="12">
        <v>-0.80558355877327481</v>
      </c>
      <c r="T14088" s="12">
        <v>-0.8193109822398712</v>
      </c>
      <c r="U14088" s="12">
        <v>-0.80357773355311046</v>
      </c>
      <c r="V14088" s="12">
        <v>-0.77910069011610417</v>
      </c>
      <c r="W14088" s="12">
        <v>0.79315553384755955</v>
      </c>
      <c r="X14088" s="12">
        <v>0.80623445212732658</v>
      </c>
      <c r="Y14088" s="12">
        <v>0.780533001166405</v>
      </c>
      <c r="Z14088" s="12">
        <v>0.78877158239211065</v>
      </c>
      <c r="AA14088" s="12">
        <v>1.5898109426594365</v>
      </c>
      <c r="AB14088" s="12">
        <v>0.78454744304085566</v>
      </c>
      <c r="AC14088" s="12">
        <v>-1.4182203798437429E-17</v>
      </c>
      <c r="AD14088" s="12">
        <v>-1.4108931255290044E-2</v>
      </c>
      <c r="AE14088" s="12">
        <v>-0.81691709608890684</v>
      </c>
      <c r="AF14088" s="12">
        <v>-0.79316977758884866</v>
      </c>
      <c r="AG14088" s="12">
        <v>-1.6085582969753258</v>
      </c>
      <c r="AH14088" s="12">
        <v>-0.77553697004839539</v>
      </c>
      <c r="AI14088" s="12">
        <v>-0.8181572910325331</v>
      </c>
    </row>
    <row r="14089" spans="2:35" x14ac:dyDescent="0.25">
      <c r="B14089" s="8" t="s">
        <v>941</v>
      </c>
      <c r="C14089" s="10">
        <v>-1.5834054354584985</v>
      </c>
      <c r="D14089" s="10">
        <v>-1.5866231888797879</v>
      </c>
      <c r="E14089" s="10">
        <v>-1.6059145396942407</v>
      </c>
      <c r="F14089" s="10">
        <v>-1.5824956782991433</v>
      </c>
      <c r="G14089" s="10">
        <v>0.78376876710932553</v>
      </c>
      <c r="H14089" s="10">
        <v>1.5951675337416347</v>
      </c>
      <c r="I14089" s="10">
        <v>1.5901016073720919</v>
      </c>
      <c r="J14089" s="10">
        <v>1.5898167585365408</v>
      </c>
      <c r="K14089" s="10">
        <v>-1.6132472554272157</v>
      </c>
      <c r="L14089" s="10">
        <v>-0.79800175518532113</v>
      </c>
      <c r="M14089" s="10">
        <v>-0.78609739487355845</v>
      </c>
      <c r="N14089" s="10">
        <v>-0.7867968291675328</v>
      </c>
      <c r="O14089" s="10">
        <v>0.79734999978010002</v>
      </c>
      <c r="P14089" s="10">
        <v>-4.3614395127065924E-3</v>
      </c>
      <c r="Q14089" s="10">
        <v>0.7981400923228219</v>
      </c>
      <c r="R14089" s="10">
        <v>-0.80842512422289337</v>
      </c>
      <c r="S14089" s="10">
        <v>1.5600391430238381</v>
      </c>
      <c r="T14089" s="10">
        <v>-1.6318871919415535E-2</v>
      </c>
      <c r="U14089" s="10">
        <v>0.79738047596786799</v>
      </c>
      <c r="V14089" s="10">
        <v>0.80101847204282473</v>
      </c>
      <c r="W14089" s="10">
        <v>0.79315553384755955</v>
      </c>
      <c r="X14089" s="10">
        <v>0.80623445212732658</v>
      </c>
      <c r="Y14089" s="10">
        <v>0.780533001166405</v>
      </c>
      <c r="Z14089" s="10">
        <v>0.78877158239211065</v>
      </c>
      <c r="AA14089" s="10">
        <v>0.79220389908535449</v>
      </c>
      <c r="AB14089" s="10">
        <v>1.5790907535363321</v>
      </c>
      <c r="AC14089" s="10">
        <v>1.5914395177203784</v>
      </c>
      <c r="AD14089" s="10">
        <v>-1.4108931255290044E-2</v>
      </c>
      <c r="AE14089" s="10">
        <v>-0.81691709608890684</v>
      </c>
      <c r="AF14089" s="10">
        <v>-1.5830272496497002</v>
      </c>
      <c r="AG14089" s="10">
        <v>-1.6085582969753258</v>
      </c>
      <c r="AH14089" s="10">
        <v>-0.77553697004839539</v>
      </c>
      <c r="AI14089" s="10">
        <v>0.82695597269436028</v>
      </c>
    </row>
    <row r="14090" spans="2:35" x14ac:dyDescent="0.25">
      <c r="B14090" s="8" t="s">
        <v>942</v>
      </c>
      <c r="C14090" s="12">
        <v>-1.7856997016611777E-3</v>
      </c>
      <c r="D14090" s="12">
        <v>1.5728641311955873</v>
      </c>
      <c r="E14090" s="12">
        <v>0.78292186772041661</v>
      </c>
      <c r="F14090" s="12">
        <v>1.5942804931286327</v>
      </c>
      <c r="G14090" s="12">
        <v>-1.6147338765618586</v>
      </c>
      <c r="H14090" s="12">
        <v>-1.5961970061738655</v>
      </c>
      <c r="I14090" s="12">
        <v>-1.6201328327799658</v>
      </c>
      <c r="J14090" s="12">
        <v>-1.5898167585365408</v>
      </c>
      <c r="K14090" s="12">
        <v>-0.80934651731045504</v>
      </c>
      <c r="L14090" s="12">
        <v>4.1400869270315048E-3</v>
      </c>
      <c r="M14090" s="12">
        <v>-0.78609739487355845</v>
      </c>
      <c r="N14090" s="12">
        <v>-1.5779321423103652</v>
      </c>
      <c r="O14090" s="12">
        <v>1.5946999995602</v>
      </c>
      <c r="P14090" s="12">
        <v>0.79095988339262446</v>
      </c>
      <c r="Q14090" s="12">
        <v>0.7981400923228219</v>
      </c>
      <c r="R14090" s="12">
        <v>1.6090519353503907</v>
      </c>
      <c r="S14090" s="12">
        <v>1.5600391430238381</v>
      </c>
      <c r="T14090" s="12">
        <v>1.5896653487214958</v>
      </c>
      <c r="U14090" s="12">
        <v>1.5978595807283571</v>
      </c>
      <c r="V14090" s="12">
        <v>1.591078053122289</v>
      </c>
      <c r="W14090" s="12">
        <v>-0.79828922662327151</v>
      </c>
      <c r="X14090" s="12">
        <v>-0.77762283658922049</v>
      </c>
      <c r="Y14090" s="12">
        <v>-0.80197341061636496</v>
      </c>
      <c r="Z14090" s="12">
        <v>-1.5798353650559445</v>
      </c>
      <c r="AA14090" s="12">
        <v>-1.6006172316368914</v>
      </c>
      <c r="AB14090" s="12">
        <v>-1.5990824884455728</v>
      </c>
      <c r="AC14090" s="12">
        <v>-1.5914395177203784</v>
      </c>
      <c r="AD14090" s="12">
        <v>-1.6045702727607289</v>
      </c>
      <c r="AE14090" s="12">
        <v>0.77631536561327052</v>
      </c>
      <c r="AF14090" s="12">
        <v>1.5764026385937062</v>
      </c>
      <c r="AG14090" s="12">
        <v>1.5904991019812162</v>
      </c>
      <c r="AH14090" s="12">
        <v>1.5830287007985879</v>
      </c>
      <c r="AI14090" s="12">
        <v>-2.0199658892411381</v>
      </c>
    </row>
    <row r="14091" spans="2:35" x14ac:dyDescent="0.25">
      <c r="B14091" s="8" t="s">
        <v>943</v>
      </c>
      <c r="C14091" s="10">
        <v>-1.5834054354584985</v>
      </c>
      <c r="D14091" s="10">
        <v>-0.79675135886094417</v>
      </c>
      <c r="E14091" s="10">
        <v>-1.6059145396942407</v>
      </c>
      <c r="F14091" s="10">
        <v>-0.78830163544219911</v>
      </c>
      <c r="G14091" s="10">
        <v>-1.5732114114402604E-2</v>
      </c>
      <c r="H14091" s="10">
        <v>-5.1473621611553271E-4</v>
      </c>
      <c r="I14091" s="10">
        <v>-1.5015612703936981E-2</v>
      </c>
      <c r="J14091" s="10">
        <v>-0.7949083792682704</v>
      </c>
      <c r="K14091" s="10">
        <v>0.79845495892306662</v>
      </c>
      <c r="L14091" s="10">
        <v>4.1400869270315048E-3</v>
      </c>
      <c r="M14091" s="10">
        <v>0.79682038629437257</v>
      </c>
      <c r="N14091" s="10">
        <v>1.5866091102609641</v>
      </c>
      <c r="O14091" s="10">
        <v>-0.79734999978010002</v>
      </c>
      <c r="P14091" s="10">
        <v>0.79095988339262446</v>
      </c>
      <c r="Q14091" s="10">
        <v>5.8780730462453905E-3</v>
      </c>
      <c r="R14091" s="10">
        <v>0.80322624882596283</v>
      </c>
      <c r="S14091" s="10">
        <v>-0.80558355877327481</v>
      </c>
      <c r="T14091" s="10">
        <v>1.5896653487214958</v>
      </c>
      <c r="U14091" s="10">
        <v>0.79738047596786799</v>
      </c>
      <c r="V14091" s="10">
        <v>0.80101847204282473</v>
      </c>
      <c r="W14091" s="10">
        <v>0.79315553384755955</v>
      </c>
      <c r="X14091" s="10">
        <v>1.4305807769052995E-2</v>
      </c>
      <c r="Y14091" s="10">
        <v>-1.0720204724979953E-2</v>
      </c>
      <c r="Z14091" s="10">
        <v>0.78877158239211065</v>
      </c>
      <c r="AA14091" s="10">
        <v>-0.80301018806280944</v>
      </c>
      <c r="AB14091" s="10">
        <v>-0.80453917795009666</v>
      </c>
      <c r="AC14091" s="10">
        <v>-1.5914395177203784</v>
      </c>
      <c r="AD14091" s="10">
        <v>-0.80933960200800958</v>
      </c>
      <c r="AE14091" s="10">
        <v>-0.81691709608890684</v>
      </c>
      <c r="AF14091" s="10">
        <v>-0.79316977758884866</v>
      </c>
      <c r="AG14091" s="10">
        <v>-1.6085582969753258</v>
      </c>
      <c r="AH14091" s="10">
        <v>-0.77553697004839539</v>
      </c>
      <c r="AI14091" s="10">
        <v>0.27463396574743304</v>
      </c>
    </row>
    <row r="14092" spans="2:35" x14ac:dyDescent="0.25">
      <c r="B14092" s="8" t="s">
        <v>944</v>
      </c>
      <c r="C14092" s="12">
        <v>-0.79259556758007987</v>
      </c>
      <c r="D14092" s="12">
        <v>-6.8795288421003332E-3</v>
      </c>
      <c r="E14092" s="12">
        <v>1.579200670191969</v>
      </c>
      <c r="F14092" s="12">
        <v>0.8000864502716889</v>
      </c>
      <c r="G14092" s="12">
        <v>1.5832696483330537</v>
      </c>
      <c r="H14092" s="12">
        <v>1.5951675337416347</v>
      </c>
      <c r="I14092" s="12">
        <v>1.5901016073720919</v>
      </c>
      <c r="J14092" s="12">
        <v>1.5898167585365408</v>
      </c>
      <c r="K14092" s="12">
        <v>-1.6132472554272157</v>
      </c>
      <c r="L14092" s="12">
        <v>-1.6001435972976741</v>
      </c>
      <c r="M14092" s="12">
        <v>-1.577556285457524</v>
      </c>
      <c r="N14092" s="12">
        <v>-0.7867968291675328</v>
      </c>
      <c r="O14092" s="12">
        <v>0.79734999978010002</v>
      </c>
      <c r="P14092" s="12">
        <v>0.79095988339262446</v>
      </c>
      <c r="Q14092" s="12">
        <v>5.8780730462453905E-3</v>
      </c>
      <c r="R14092" s="12">
        <v>-2.5994376984652657E-3</v>
      </c>
      <c r="S14092" s="12">
        <v>0.77149824242480036</v>
      </c>
      <c r="T14092" s="12">
        <v>0.7866732384010402</v>
      </c>
      <c r="U14092" s="12">
        <v>-0.80357773355311046</v>
      </c>
      <c r="V14092" s="12">
        <v>1.0958890963360262E-2</v>
      </c>
      <c r="W14092" s="12">
        <v>-1.5940116068586871</v>
      </c>
      <c r="X14092" s="12">
        <v>-0.77762283658922049</v>
      </c>
      <c r="Y14092" s="12">
        <v>-0.80197341061636496</v>
      </c>
      <c r="Z14092" s="12">
        <v>-0.79029971590659276</v>
      </c>
      <c r="AA14092" s="12">
        <v>0.79220389908535449</v>
      </c>
      <c r="AB14092" s="12">
        <v>0.78454744304085566</v>
      </c>
      <c r="AC14092" s="12">
        <v>0.7957197588601892</v>
      </c>
      <c r="AD14092" s="12">
        <v>0.78112173949742947</v>
      </c>
      <c r="AE14092" s="12">
        <v>1.5729315964643593</v>
      </c>
      <c r="AF14092" s="12">
        <v>1.5764026385937062</v>
      </c>
      <c r="AG14092" s="12">
        <v>1.5904991019812162</v>
      </c>
      <c r="AH14092" s="12">
        <v>1.5830287007985879</v>
      </c>
      <c r="AI14092" s="12">
        <v>-0.24185662954203843</v>
      </c>
    </row>
    <row r="14093" spans="2:35" x14ac:dyDescent="0.25">
      <c r="B14093" s="8" t="s">
        <v>945</v>
      </c>
      <c r="C14093" s="10">
        <v>1.5798340360551764</v>
      </c>
      <c r="D14093" s="10">
        <v>1.5728641311955873</v>
      </c>
      <c r="E14093" s="10">
        <v>1.579200670191969</v>
      </c>
      <c r="F14093" s="10">
        <v>1.5942804931286327</v>
      </c>
      <c r="G14093" s="10">
        <v>-0.81523299533813065</v>
      </c>
      <c r="H14093" s="10">
        <v>-0.79835587119499052</v>
      </c>
      <c r="I14093" s="10">
        <v>-1.5015612703936981E-2</v>
      </c>
      <c r="J14093" s="10">
        <v>-0.7949083792682704</v>
      </c>
      <c r="K14093" s="10">
        <v>0.79845495892306662</v>
      </c>
      <c r="L14093" s="10">
        <v>4.1400869270315048E-3</v>
      </c>
      <c r="M14093" s="10">
        <v>-0.78609739487355845</v>
      </c>
      <c r="N14093" s="10">
        <v>0.79547379711813193</v>
      </c>
      <c r="O14093" s="10">
        <v>1.5946999995602</v>
      </c>
      <c r="P14093" s="10">
        <v>0.79095988339262446</v>
      </c>
      <c r="Q14093" s="10">
        <v>0.7981400923228219</v>
      </c>
      <c r="R14093" s="10">
        <v>0.80322624882596283</v>
      </c>
      <c r="S14093" s="10">
        <v>-1.7042658174237144E-2</v>
      </c>
      <c r="T14093" s="10">
        <v>0.7866732384010402</v>
      </c>
      <c r="U14093" s="10">
        <v>0.79738047596786799</v>
      </c>
      <c r="V14093" s="10">
        <v>0.80101847204282473</v>
      </c>
      <c r="W14093" s="10">
        <v>0.79315553384755955</v>
      </c>
      <c r="X14093" s="10">
        <v>-0.77762283658922049</v>
      </c>
      <c r="Y14093" s="10">
        <v>-1.0720204724979953E-2</v>
      </c>
      <c r="Z14093" s="10">
        <v>-7.6406675724111518E-4</v>
      </c>
      <c r="AA14093" s="10">
        <v>-0.80301018806280944</v>
      </c>
      <c r="AB14093" s="10">
        <v>-9.9958674546204249E-3</v>
      </c>
      <c r="AC14093" s="10">
        <v>-0.7957197588601892</v>
      </c>
      <c r="AD14093" s="10">
        <v>-1.4108931255290044E-2</v>
      </c>
      <c r="AE14093" s="10">
        <v>-0.81691709608890684</v>
      </c>
      <c r="AF14093" s="10">
        <v>-0.79316977758884866</v>
      </c>
      <c r="AG14093" s="10">
        <v>-0.80879394723619036</v>
      </c>
      <c r="AH14093" s="10">
        <v>-1.5617255269973898</v>
      </c>
      <c r="AI14093" s="10">
        <v>-3.073358282266059E-3</v>
      </c>
    </row>
    <row r="14094" spans="2:35" x14ac:dyDescent="0.25">
      <c r="B14094" s="8" t="s">
        <v>946</v>
      </c>
      <c r="C14094" s="12">
        <v>0.78902416817675747</v>
      </c>
      <c r="D14094" s="12">
        <v>-6.8795288421003332E-3</v>
      </c>
      <c r="E14094" s="12">
        <v>-1.3356934751135805E-2</v>
      </c>
      <c r="F14094" s="12">
        <v>-0.78830163544219911</v>
      </c>
      <c r="G14094" s="12">
        <v>0.78376876710932553</v>
      </c>
      <c r="H14094" s="12">
        <v>0.79732639876275957</v>
      </c>
      <c r="I14094" s="12">
        <v>-1.5015612703936981E-2</v>
      </c>
      <c r="J14094" s="12">
        <v>0.7949083792682704</v>
      </c>
      <c r="K14094" s="12">
        <v>-0.80934651731045504</v>
      </c>
      <c r="L14094" s="12">
        <v>-0.79800175518532113</v>
      </c>
      <c r="M14094" s="12">
        <v>-0.78609739487355845</v>
      </c>
      <c r="N14094" s="12">
        <v>-0.7867968291675328</v>
      </c>
      <c r="O14094" s="12">
        <v>1.5946999995602</v>
      </c>
      <c r="P14094" s="12">
        <v>0.79095988339262446</v>
      </c>
      <c r="Q14094" s="12">
        <v>5.8780730462453905E-3</v>
      </c>
      <c r="R14094" s="12">
        <v>0.80322624882596283</v>
      </c>
      <c r="S14094" s="12">
        <v>-1.7042658174237144E-2</v>
      </c>
      <c r="T14094" s="12">
        <v>0.7866732384010402</v>
      </c>
      <c r="U14094" s="12">
        <v>0.79738047596786799</v>
      </c>
      <c r="V14094" s="12">
        <v>1.591078053122289</v>
      </c>
      <c r="W14094" s="12">
        <v>-2.566846387856008E-3</v>
      </c>
      <c r="X14094" s="12">
        <v>-0.77762283658922049</v>
      </c>
      <c r="Y14094" s="12">
        <v>-1.59322661650775</v>
      </c>
      <c r="Z14094" s="12">
        <v>-0.79029971590659276</v>
      </c>
      <c r="AA14094" s="12">
        <v>-5.4031444887274781E-3</v>
      </c>
      <c r="AB14094" s="12">
        <v>-1.5990824884455728</v>
      </c>
      <c r="AC14094" s="12">
        <v>-0.7957197588601892</v>
      </c>
      <c r="AD14094" s="12">
        <v>-0.80933960200800958</v>
      </c>
      <c r="AE14094" s="12">
        <v>0.77631536561327052</v>
      </c>
      <c r="AF14094" s="12">
        <v>1.5764026385937062</v>
      </c>
      <c r="AG14094" s="12">
        <v>0.79073475224208067</v>
      </c>
      <c r="AH14094" s="12">
        <v>1.0651586900598991E-2</v>
      </c>
      <c r="AI14094" s="12">
        <v>-0.85352037230470457</v>
      </c>
    </row>
    <row r="14095" spans="2:35" x14ac:dyDescent="0.25">
      <c r="B14095" s="8" t="s">
        <v>947</v>
      </c>
      <c r="C14095" s="10">
        <v>-1.7856997016611777E-3</v>
      </c>
      <c r="D14095" s="10">
        <v>-6.8795288421003332E-3</v>
      </c>
      <c r="E14095" s="10">
        <v>0.78292186772041661</v>
      </c>
      <c r="F14095" s="10">
        <v>0.8000864502716889</v>
      </c>
      <c r="G14095" s="10">
        <v>0.78376876710932553</v>
      </c>
      <c r="H14095" s="10">
        <v>0.79732639876275957</v>
      </c>
      <c r="I14095" s="10">
        <v>-1.5015612703936981E-2</v>
      </c>
      <c r="J14095" s="10">
        <v>-4.584146682323254E-18</v>
      </c>
      <c r="K14095" s="10">
        <v>-0.80934651731045504</v>
      </c>
      <c r="L14095" s="10">
        <v>4.1400869270315048E-3</v>
      </c>
      <c r="M14095" s="10">
        <v>5.3614957104071133E-3</v>
      </c>
      <c r="N14095" s="10">
        <v>4.3384839752994998E-3</v>
      </c>
      <c r="O14095" s="10">
        <v>0.79734999978010002</v>
      </c>
      <c r="P14095" s="10">
        <v>0.79095988339262446</v>
      </c>
      <c r="Q14095" s="10">
        <v>1.5904021115993987</v>
      </c>
      <c r="R14095" s="10">
        <v>0.80322624882596283</v>
      </c>
      <c r="S14095" s="10">
        <v>-1.7042658174237144E-2</v>
      </c>
      <c r="T14095" s="10">
        <v>-0.8193109822398712</v>
      </c>
      <c r="U14095" s="10">
        <v>-0.80357773355311046</v>
      </c>
      <c r="V14095" s="10">
        <v>1.0958890963360262E-2</v>
      </c>
      <c r="W14095" s="10">
        <v>1.5888779140829747</v>
      </c>
      <c r="X14095" s="10">
        <v>1.5981630964856002</v>
      </c>
      <c r="Y14095" s="10">
        <v>1.5717862070577902</v>
      </c>
      <c r="Z14095" s="10">
        <v>1.5783072315414624</v>
      </c>
      <c r="AA14095" s="10">
        <v>0.79220389908535449</v>
      </c>
      <c r="AB14095" s="10">
        <v>-9.9958674546204249E-3</v>
      </c>
      <c r="AC14095" s="10">
        <v>-1.4182203798437429E-17</v>
      </c>
      <c r="AD14095" s="10">
        <v>-0.80933960200800958</v>
      </c>
      <c r="AE14095" s="10">
        <v>1.5729315964643593</v>
      </c>
      <c r="AF14095" s="10">
        <v>-3.3123055279969996E-3</v>
      </c>
      <c r="AG14095" s="10">
        <v>-9.0295974970548004E-3</v>
      </c>
      <c r="AH14095" s="10">
        <v>0.79684014384959356</v>
      </c>
      <c r="AI14095" s="10">
        <v>-0.7494210644033712</v>
      </c>
    </row>
    <row r="14096" spans="2:35" x14ac:dyDescent="0.25">
      <c r="B14096" s="8" t="s">
        <v>948</v>
      </c>
      <c r="C14096" s="12">
        <v>0.78902416817675747</v>
      </c>
      <c r="D14096" s="12">
        <v>1.5728641311955873</v>
      </c>
      <c r="E14096" s="12">
        <v>1.579200670191969</v>
      </c>
      <c r="F14096" s="12">
        <v>1.5942804931286327</v>
      </c>
      <c r="G14096" s="12">
        <v>-1.5732114114402604E-2</v>
      </c>
      <c r="H14096" s="12">
        <v>0.79732639876275957</v>
      </c>
      <c r="I14096" s="12">
        <v>-1.5015612703936981E-2</v>
      </c>
      <c r="J14096" s="12">
        <v>0.7949083792682704</v>
      </c>
      <c r="K14096" s="12">
        <v>0.79845495892306662</v>
      </c>
      <c r="L14096" s="12">
        <v>0.80628192903938423</v>
      </c>
      <c r="M14096" s="12">
        <v>0.79682038629437257</v>
      </c>
      <c r="N14096" s="12">
        <v>0.79547379711813193</v>
      </c>
      <c r="O14096" s="12">
        <v>0.79734999978010002</v>
      </c>
      <c r="P14096" s="12">
        <v>-0.7996827624180376</v>
      </c>
      <c r="Q14096" s="12">
        <v>5.8780730462453905E-3</v>
      </c>
      <c r="R14096" s="12">
        <v>-2.5994376984652657E-3</v>
      </c>
      <c r="S14096" s="12">
        <v>1.5600391430238381</v>
      </c>
      <c r="T14096" s="12">
        <v>1.5896653487214958</v>
      </c>
      <c r="U14096" s="12">
        <v>1.5978595807283571</v>
      </c>
      <c r="V14096" s="12">
        <v>1.591078053122289</v>
      </c>
      <c r="W14096" s="12">
        <v>-1.5940116068586871</v>
      </c>
      <c r="X14096" s="12">
        <v>1.4305807769052995E-2</v>
      </c>
      <c r="Y14096" s="12">
        <v>-0.80197341061636496</v>
      </c>
      <c r="Z14096" s="12">
        <v>-7.6406675724111518E-4</v>
      </c>
      <c r="AA14096" s="12">
        <v>1.5898109426594365</v>
      </c>
      <c r="AB14096" s="12">
        <v>1.5790907535363321</v>
      </c>
      <c r="AC14096" s="12">
        <v>0.7957197588601892</v>
      </c>
      <c r="AD14096" s="12">
        <v>1.5763524102501489</v>
      </c>
      <c r="AE14096" s="12">
        <v>0.77631536561327052</v>
      </c>
      <c r="AF14096" s="12">
        <v>0.78654516653285456</v>
      </c>
      <c r="AG14096" s="12">
        <v>0.79073475224208067</v>
      </c>
      <c r="AH14096" s="12">
        <v>1.5830287007985879</v>
      </c>
      <c r="AI14096" s="12">
        <v>-1.2165765125833732</v>
      </c>
    </row>
    <row r="14097" spans="2:35" x14ac:dyDescent="0.25">
      <c r="B14097" s="8" t="s">
        <v>949</v>
      </c>
      <c r="C14097" s="10">
        <v>-1.5834054354584985</v>
      </c>
      <c r="D14097" s="10">
        <v>-0.79675135886094417</v>
      </c>
      <c r="E14097" s="10">
        <v>-0.80963573722268822</v>
      </c>
      <c r="F14097" s="10">
        <v>5.892407414744851E-3</v>
      </c>
      <c r="G14097" s="10">
        <v>-0.81523299533813065</v>
      </c>
      <c r="H14097" s="10">
        <v>-5.1473621611553271E-4</v>
      </c>
      <c r="I14097" s="10">
        <v>-1.5015612703936981E-2</v>
      </c>
      <c r="J14097" s="10">
        <v>0.7949083792682704</v>
      </c>
      <c r="K14097" s="10">
        <v>0.79845495892306662</v>
      </c>
      <c r="L14097" s="10">
        <v>-0.79800175518532113</v>
      </c>
      <c r="M14097" s="10">
        <v>5.3614957104071133E-3</v>
      </c>
      <c r="N14097" s="10">
        <v>4.3384839752994998E-3</v>
      </c>
      <c r="O14097" s="10">
        <v>-0.79734999978010002</v>
      </c>
      <c r="P14097" s="10">
        <v>-0.7996827624180376</v>
      </c>
      <c r="Q14097" s="10">
        <v>-0.78638394623033114</v>
      </c>
      <c r="R14097" s="10">
        <v>-0.80842512422289337</v>
      </c>
      <c r="S14097" s="10">
        <v>-0.80558355877327481</v>
      </c>
      <c r="T14097" s="10">
        <v>-1.622303092560327</v>
      </c>
      <c r="U14097" s="10">
        <v>-0.80357773355311046</v>
      </c>
      <c r="V14097" s="10">
        <v>-0.77910069011610417</v>
      </c>
      <c r="W14097" s="10">
        <v>-0.79828922662327151</v>
      </c>
      <c r="X14097" s="10">
        <v>-1.5695514809474944</v>
      </c>
      <c r="Y14097" s="10">
        <v>-0.80197341061636496</v>
      </c>
      <c r="Z14097" s="10">
        <v>-7.6406675724111518E-4</v>
      </c>
      <c r="AA14097" s="10">
        <v>-0.80301018806280944</v>
      </c>
      <c r="AB14097" s="10">
        <v>0.78454744304085566</v>
      </c>
      <c r="AC14097" s="10">
        <v>-1.4182203798437429E-17</v>
      </c>
      <c r="AD14097" s="10">
        <v>0.78112173949742947</v>
      </c>
      <c r="AE14097" s="10">
        <v>0.77631536561327052</v>
      </c>
      <c r="AF14097" s="10">
        <v>-3.3123055279969996E-3</v>
      </c>
      <c r="AG14097" s="10">
        <v>-0.80879394723619036</v>
      </c>
      <c r="AH14097" s="10">
        <v>1.0651586900598991E-2</v>
      </c>
      <c r="AI14097" s="10">
        <v>0.9764418691344785</v>
      </c>
    </row>
    <row r="14098" spans="2:35" x14ac:dyDescent="0.25">
      <c r="B14098" s="8" t="s">
        <v>950</v>
      </c>
      <c r="C14098" s="12">
        <v>1.5798340360551764</v>
      </c>
      <c r="D14098" s="12">
        <v>1.5728641311955873</v>
      </c>
      <c r="E14098" s="12">
        <v>0.78292186772041661</v>
      </c>
      <c r="F14098" s="12">
        <v>5.892407414744851E-3</v>
      </c>
      <c r="G14098" s="12">
        <v>-1.5732114114402604E-2</v>
      </c>
      <c r="H14098" s="12">
        <v>0.79732639876275957</v>
      </c>
      <c r="I14098" s="12">
        <v>-1.5015612703936981E-2</v>
      </c>
      <c r="J14098" s="12">
        <v>0.7949083792682704</v>
      </c>
      <c r="K14098" s="12">
        <v>0.79845495892306662</v>
      </c>
      <c r="L14098" s="12">
        <v>4.1400869270315048E-3</v>
      </c>
      <c r="M14098" s="12">
        <v>5.3614957104071133E-3</v>
      </c>
      <c r="N14098" s="12">
        <v>0.79547379711813193</v>
      </c>
      <c r="O14098" s="12">
        <v>1.5946999995602</v>
      </c>
      <c r="P14098" s="12">
        <v>0.79095988339262446</v>
      </c>
      <c r="Q14098" s="12">
        <v>0.7981400923228219</v>
      </c>
      <c r="R14098" s="12">
        <v>1.6090519353503907</v>
      </c>
      <c r="S14098" s="12">
        <v>-0.80558355877327481</v>
      </c>
      <c r="T14098" s="12">
        <v>-1.6318871919415535E-2</v>
      </c>
      <c r="U14098" s="12">
        <v>-0.80357773355311046</v>
      </c>
      <c r="V14098" s="12">
        <v>1.0958890963360262E-2</v>
      </c>
      <c r="W14098" s="12">
        <v>1.5888779140829747</v>
      </c>
      <c r="X14098" s="12">
        <v>0.80623445212732658</v>
      </c>
      <c r="Y14098" s="12">
        <v>0.780533001166405</v>
      </c>
      <c r="Z14098" s="12">
        <v>-7.6406675724111518E-4</v>
      </c>
      <c r="AA14098" s="12">
        <v>-0.80301018806280944</v>
      </c>
      <c r="AB14098" s="12">
        <v>0.78454744304085566</v>
      </c>
      <c r="AC14098" s="12">
        <v>0.7957197588601892</v>
      </c>
      <c r="AD14098" s="12">
        <v>0.78112173949742947</v>
      </c>
      <c r="AE14098" s="12">
        <v>0.77631536561327052</v>
      </c>
      <c r="AF14098" s="12">
        <v>0.78654516653285456</v>
      </c>
      <c r="AG14098" s="12">
        <v>1.5904991019812162</v>
      </c>
      <c r="AH14098" s="12">
        <v>0.79684014384959356</v>
      </c>
      <c r="AI14098" s="12">
        <v>-0.40311814769425808</v>
      </c>
    </row>
    <row r="14099" spans="2:35" x14ac:dyDescent="0.25">
      <c r="B14099" s="8" t="s">
        <v>951</v>
      </c>
      <c r="C14099" s="10">
        <v>-1.5834054354584985</v>
      </c>
      <c r="D14099" s="10">
        <v>-0.79675135886094417</v>
      </c>
      <c r="E14099" s="10">
        <v>-0.80963573722268822</v>
      </c>
      <c r="F14099" s="10">
        <v>-1.5824956782991433</v>
      </c>
      <c r="G14099" s="10">
        <v>-1.5732114114402604E-2</v>
      </c>
      <c r="H14099" s="10">
        <v>-0.79835587119499052</v>
      </c>
      <c r="I14099" s="10">
        <v>-1.5015612703936981E-2</v>
      </c>
      <c r="J14099" s="10">
        <v>-4.584146682323254E-18</v>
      </c>
      <c r="K14099" s="10">
        <v>-5.4457791936941965E-3</v>
      </c>
      <c r="L14099" s="10">
        <v>-1.6001435972976741</v>
      </c>
      <c r="M14099" s="10">
        <v>-0.78609739487355845</v>
      </c>
      <c r="N14099" s="10">
        <v>-0.7867968291675328</v>
      </c>
      <c r="O14099" s="10">
        <v>-1.5946999995602</v>
      </c>
      <c r="P14099" s="10">
        <v>-0.7996827624180376</v>
      </c>
      <c r="Q14099" s="10">
        <v>-0.78638394623033114</v>
      </c>
      <c r="R14099" s="10">
        <v>-2.5994376984652657E-3</v>
      </c>
      <c r="S14099" s="10">
        <v>-1.7042658174237144E-2</v>
      </c>
      <c r="T14099" s="10">
        <v>-1.622303092560327</v>
      </c>
      <c r="U14099" s="10">
        <v>-3.0986287926212256E-3</v>
      </c>
      <c r="V14099" s="10">
        <v>1.0958890963360262E-2</v>
      </c>
      <c r="W14099" s="10">
        <v>-0.79828922662327151</v>
      </c>
      <c r="X14099" s="10">
        <v>-0.77762283658922049</v>
      </c>
      <c r="Y14099" s="10">
        <v>-0.80197341061636496</v>
      </c>
      <c r="Z14099" s="10">
        <v>-0.79029971590659276</v>
      </c>
      <c r="AA14099" s="10">
        <v>-1.6006172316368914</v>
      </c>
      <c r="AB14099" s="10">
        <v>-1.5990824884455728</v>
      </c>
      <c r="AC14099" s="10">
        <v>-1.5914395177203784</v>
      </c>
      <c r="AD14099" s="10">
        <v>-1.6045702727607289</v>
      </c>
      <c r="AE14099" s="10">
        <v>-2.0300865237818069E-2</v>
      </c>
      <c r="AF14099" s="10">
        <v>-3.3123055279969996E-3</v>
      </c>
      <c r="AG14099" s="10">
        <v>0.79073475224208067</v>
      </c>
      <c r="AH14099" s="10">
        <v>1.0651586900598991E-2</v>
      </c>
      <c r="AI14099" s="10">
        <v>0.35692680143154748</v>
      </c>
    </row>
    <row r="14100" spans="2:35" x14ac:dyDescent="0.25">
      <c r="B14100" s="8" t="s">
        <v>952</v>
      </c>
      <c r="C14100" s="12">
        <v>0.78902416817675747</v>
      </c>
      <c r="D14100" s="12">
        <v>0.78299230117674345</v>
      </c>
      <c r="E14100" s="12">
        <v>0.78292186772041661</v>
      </c>
      <c r="F14100" s="12">
        <v>0.8000864502716889</v>
      </c>
      <c r="G14100" s="12">
        <v>-0.81523299533813065</v>
      </c>
      <c r="H14100" s="12">
        <v>-1.5961970061738655</v>
      </c>
      <c r="I14100" s="12">
        <v>-1.6201328327799658</v>
      </c>
      <c r="J14100" s="12">
        <v>-1.5898167585365408</v>
      </c>
      <c r="K14100" s="12">
        <v>-5.4457791936941965E-3</v>
      </c>
      <c r="L14100" s="12">
        <v>-0.79800175518532113</v>
      </c>
      <c r="M14100" s="12">
        <v>0.79682038629437257</v>
      </c>
      <c r="N14100" s="12">
        <v>0.79547379711813193</v>
      </c>
      <c r="O14100" s="12">
        <v>-1.4683594841816852E-17</v>
      </c>
      <c r="P14100" s="12">
        <v>0.79095988339262446</v>
      </c>
      <c r="Q14100" s="12">
        <v>-0.78638394623033114</v>
      </c>
      <c r="R14100" s="12">
        <v>0.80322624882596283</v>
      </c>
      <c r="S14100" s="12">
        <v>-1.7042658174237144E-2</v>
      </c>
      <c r="T14100" s="12">
        <v>0.7866732384010402</v>
      </c>
      <c r="U14100" s="12">
        <v>-3.0986287926212256E-3</v>
      </c>
      <c r="V14100" s="12">
        <v>-0.77910069011610417</v>
      </c>
      <c r="W14100" s="12">
        <v>1.5888779140829747</v>
      </c>
      <c r="X14100" s="12">
        <v>0.80623445212732658</v>
      </c>
      <c r="Y14100" s="12">
        <v>1.5717862070577902</v>
      </c>
      <c r="Z14100" s="12">
        <v>1.5783072315414624</v>
      </c>
      <c r="AA14100" s="12">
        <v>-0.80301018806280944</v>
      </c>
      <c r="AB14100" s="12">
        <v>-1.5990824884455728</v>
      </c>
      <c r="AC14100" s="12">
        <v>-1.5914395177203784</v>
      </c>
      <c r="AD14100" s="12">
        <v>-0.80933960200800958</v>
      </c>
      <c r="AE14100" s="12">
        <v>-1.6135333269399954</v>
      </c>
      <c r="AF14100" s="12">
        <v>-0.79316977758884866</v>
      </c>
      <c r="AG14100" s="12">
        <v>-1.6085582969753258</v>
      </c>
      <c r="AH14100" s="12">
        <v>0.79684014384959356</v>
      </c>
      <c r="AI14100" s="12">
        <v>-0.11314058569626796</v>
      </c>
    </row>
    <row r="14101" spans="2:35" x14ac:dyDescent="0.25">
      <c r="B14101" s="8" t="s">
        <v>953</v>
      </c>
      <c r="C14101" s="10">
        <v>1.5798340360551764</v>
      </c>
      <c r="D14101" s="10">
        <v>0.78299230117674345</v>
      </c>
      <c r="E14101" s="10">
        <v>1.579200670191969</v>
      </c>
      <c r="F14101" s="10">
        <v>1.5942804931286327</v>
      </c>
      <c r="G14101" s="10">
        <v>-1.5732114114402604E-2</v>
      </c>
      <c r="H14101" s="10">
        <v>-5.1473621611553271E-4</v>
      </c>
      <c r="I14101" s="10">
        <v>-0.81757422274195135</v>
      </c>
      <c r="J14101" s="10">
        <v>-4.584146682323254E-18</v>
      </c>
      <c r="K14101" s="10">
        <v>-5.4457791936941965E-3</v>
      </c>
      <c r="L14101" s="10">
        <v>0.80628192903938423</v>
      </c>
      <c r="M14101" s="10">
        <v>5.3614957104071133E-3</v>
      </c>
      <c r="N14101" s="10">
        <v>1.5866091102609641</v>
      </c>
      <c r="O14101" s="10">
        <v>-0.79734999978010002</v>
      </c>
      <c r="P14101" s="10">
        <v>-0.7996827624180376</v>
      </c>
      <c r="Q14101" s="10">
        <v>5.8780730462453905E-3</v>
      </c>
      <c r="R14101" s="10">
        <v>-2.5994376984652657E-3</v>
      </c>
      <c r="S14101" s="10">
        <v>0.77149824242480036</v>
      </c>
      <c r="T14101" s="10">
        <v>-1.6318871919415535E-2</v>
      </c>
      <c r="U14101" s="10">
        <v>-3.0986287926212256E-3</v>
      </c>
      <c r="V14101" s="10">
        <v>1.0958890963360262E-2</v>
      </c>
      <c r="W14101" s="10">
        <v>0.79315553384755955</v>
      </c>
      <c r="X14101" s="10">
        <v>1.4305807769052995E-2</v>
      </c>
      <c r="Y14101" s="10">
        <v>0.780533001166405</v>
      </c>
      <c r="Z14101" s="10">
        <v>0.78877158239211065</v>
      </c>
      <c r="AA14101" s="10">
        <v>-0.80301018806280944</v>
      </c>
      <c r="AB14101" s="10">
        <v>0.78454744304085566</v>
      </c>
      <c r="AC14101" s="10">
        <v>0.7957197588601892</v>
      </c>
      <c r="AD14101" s="10">
        <v>-0.80933960200800958</v>
      </c>
      <c r="AE14101" s="10">
        <v>-2.0300865237818069E-2</v>
      </c>
      <c r="AF14101" s="10">
        <v>0.78654516653285456</v>
      </c>
      <c r="AG14101" s="10">
        <v>0.79073475224208067</v>
      </c>
      <c r="AH14101" s="10">
        <v>0.79684014384959356</v>
      </c>
      <c r="AI14101" s="10">
        <v>0.14856556029511797</v>
      </c>
    </row>
    <row r="14102" spans="2:35" x14ac:dyDescent="0.25">
      <c r="B14102" s="8" t="s">
        <v>954</v>
      </c>
      <c r="C14102" s="12">
        <v>1.5798340360551764</v>
      </c>
      <c r="D14102" s="12">
        <v>1.5728641311955873</v>
      </c>
      <c r="E14102" s="12">
        <v>1.579200670191969</v>
      </c>
      <c r="F14102" s="12">
        <v>0.8000864502716889</v>
      </c>
      <c r="G14102" s="12">
        <v>-1.5732114114402604E-2</v>
      </c>
      <c r="H14102" s="12">
        <v>0.79732639876275957</v>
      </c>
      <c r="I14102" s="12">
        <v>0.78754299733407751</v>
      </c>
      <c r="J14102" s="12">
        <v>0.7949083792682704</v>
      </c>
      <c r="K14102" s="12">
        <v>-5.4457791936941965E-3</v>
      </c>
      <c r="L14102" s="12">
        <v>0.80628192903938423</v>
      </c>
      <c r="M14102" s="12">
        <v>0.79682038629437257</v>
      </c>
      <c r="N14102" s="12">
        <v>4.3384839752994998E-3</v>
      </c>
      <c r="O14102" s="12">
        <v>-0.79734999978010002</v>
      </c>
      <c r="P14102" s="12">
        <v>-4.3614395127065924E-3</v>
      </c>
      <c r="Q14102" s="12">
        <v>0.7981400923228219</v>
      </c>
      <c r="R14102" s="12">
        <v>0.80322624882596283</v>
      </c>
      <c r="S14102" s="12">
        <v>-1.7042658174237144E-2</v>
      </c>
      <c r="T14102" s="12">
        <v>0.7866732384010402</v>
      </c>
      <c r="U14102" s="12">
        <v>0.79738047596786799</v>
      </c>
      <c r="V14102" s="12">
        <v>0.80101847204282473</v>
      </c>
      <c r="W14102" s="12">
        <v>-2.566846387856008E-3</v>
      </c>
      <c r="X14102" s="12">
        <v>0.80623445212732658</v>
      </c>
      <c r="Y14102" s="12">
        <v>0.780533001166405</v>
      </c>
      <c r="Z14102" s="12">
        <v>0.78877158239211065</v>
      </c>
      <c r="AA14102" s="12">
        <v>-5.4031444887274781E-3</v>
      </c>
      <c r="AB14102" s="12">
        <v>0.78454744304085566</v>
      </c>
      <c r="AC14102" s="12">
        <v>-1.4182203798437429E-17</v>
      </c>
      <c r="AD14102" s="12">
        <v>-1.4108931255290044E-2</v>
      </c>
      <c r="AE14102" s="12">
        <v>0.77631536561327052</v>
      </c>
      <c r="AF14102" s="12">
        <v>1.5764026385937062</v>
      </c>
      <c r="AG14102" s="12">
        <v>0.79073475224208067</v>
      </c>
      <c r="AH14102" s="12">
        <v>0.79684014384959356</v>
      </c>
      <c r="AI14102" s="12">
        <v>0.44580020930667286</v>
      </c>
    </row>
    <row r="14103" spans="2:35" x14ac:dyDescent="0.25">
      <c r="B14103" s="8" t="s">
        <v>955</v>
      </c>
      <c r="C14103" s="10">
        <v>0.78902416817675747</v>
      </c>
      <c r="D14103" s="10">
        <v>-6.8795288421003332E-3</v>
      </c>
      <c r="E14103" s="10">
        <v>1.579200670191969</v>
      </c>
      <c r="F14103" s="10">
        <v>5.892407414744851E-3</v>
      </c>
      <c r="G14103" s="10">
        <v>-0.81523299533813065</v>
      </c>
      <c r="H14103" s="10">
        <v>-0.79835587119499052</v>
      </c>
      <c r="I14103" s="10">
        <v>-0.81757422274195135</v>
      </c>
      <c r="J14103" s="10">
        <v>-4.584146682323254E-18</v>
      </c>
      <c r="K14103" s="10">
        <v>-5.4457791936941965E-3</v>
      </c>
      <c r="L14103" s="10">
        <v>0.80628192903938423</v>
      </c>
      <c r="M14103" s="10">
        <v>5.3614957104071133E-3</v>
      </c>
      <c r="N14103" s="10">
        <v>-0.7867968291675328</v>
      </c>
      <c r="O14103" s="10">
        <v>-1.4683594841816852E-17</v>
      </c>
      <c r="P14103" s="10">
        <v>-4.3614395127065924E-3</v>
      </c>
      <c r="Q14103" s="10">
        <v>-0.78638394623033114</v>
      </c>
      <c r="R14103" s="10">
        <v>-2.5994376984652657E-3</v>
      </c>
      <c r="S14103" s="10">
        <v>1.5600391430238381</v>
      </c>
      <c r="T14103" s="10">
        <v>1.5896653487214958</v>
      </c>
      <c r="U14103" s="10">
        <v>1.5978595807283571</v>
      </c>
      <c r="V14103" s="10">
        <v>1.591078053122289</v>
      </c>
      <c r="W14103" s="10">
        <v>-2.566846387856008E-3</v>
      </c>
      <c r="X14103" s="10">
        <v>-0.77762283658922049</v>
      </c>
      <c r="Y14103" s="10">
        <v>-0.80197341061636496</v>
      </c>
      <c r="Z14103" s="10">
        <v>0.78877158239211065</v>
      </c>
      <c r="AA14103" s="10">
        <v>-1.6006172316368914</v>
      </c>
      <c r="AB14103" s="10">
        <v>-1.5990824884455728</v>
      </c>
      <c r="AC14103" s="10">
        <v>-1.5914395177203784</v>
      </c>
      <c r="AD14103" s="10">
        <v>-1.6045702727607289</v>
      </c>
      <c r="AE14103" s="10">
        <v>-1.6135333269399954</v>
      </c>
      <c r="AF14103" s="10">
        <v>-1.5830272496497002</v>
      </c>
      <c r="AG14103" s="10">
        <v>-1.6085582969753258</v>
      </c>
      <c r="AH14103" s="10">
        <v>-1.5617255269973898</v>
      </c>
      <c r="AI14103" s="10">
        <v>-0.41633793904657052</v>
      </c>
    </row>
    <row r="14104" spans="2:35" x14ac:dyDescent="0.25">
      <c r="B14104" s="8" t="s">
        <v>956</v>
      </c>
      <c r="C14104" s="12">
        <v>0.78902416817675747</v>
      </c>
      <c r="D14104" s="12">
        <v>-1.5866231888797879</v>
      </c>
      <c r="E14104" s="12">
        <v>-0.80963573722268822</v>
      </c>
      <c r="F14104" s="12">
        <v>-0.78830163544219911</v>
      </c>
      <c r="G14104" s="12">
        <v>-1.6147338765618586</v>
      </c>
      <c r="H14104" s="12">
        <v>-1.5961970061738655</v>
      </c>
      <c r="I14104" s="12">
        <v>-1.6201328327799658</v>
      </c>
      <c r="J14104" s="12">
        <v>-1.5898167585365408</v>
      </c>
      <c r="K14104" s="12">
        <v>-5.4457791936941965E-3</v>
      </c>
      <c r="L14104" s="12">
        <v>1.6084237711517368</v>
      </c>
      <c r="M14104" s="12">
        <v>0.79682038629437257</v>
      </c>
      <c r="N14104" s="12">
        <v>0.79547379711813193</v>
      </c>
      <c r="O14104" s="12">
        <v>-0.79734999978010002</v>
      </c>
      <c r="P14104" s="12">
        <v>-4.3614395127065924E-3</v>
      </c>
      <c r="Q14104" s="12">
        <v>5.8780730462453905E-3</v>
      </c>
      <c r="R14104" s="12">
        <v>-2.5994376984652657E-3</v>
      </c>
      <c r="S14104" s="12">
        <v>0.77149824242480036</v>
      </c>
      <c r="T14104" s="12">
        <v>-1.6318871919415535E-2</v>
      </c>
      <c r="U14104" s="12">
        <v>0.79738047596786799</v>
      </c>
      <c r="V14104" s="12">
        <v>0.80101847204282473</v>
      </c>
      <c r="W14104" s="12">
        <v>0.79315553384755955</v>
      </c>
      <c r="X14104" s="12">
        <v>1.5981630964856002</v>
      </c>
      <c r="Y14104" s="12">
        <v>0.780533001166405</v>
      </c>
      <c r="Z14104" s="12">
        <v>0.78877158239211065</v>
      </c>
      <c r="AA14104" s="12">
        <v>1.5898109426594365</v>
      </c>
      <c r="AB14104" s="12">
        <v>-0.80453917795009666</v>
      </c>
      <c r="AC14104" s="12">
        <v>-0.7957197588601892</v>
      </c>
      <c r="AD14104" s="12">
        <v>-1.4108931255290044E-2</v>
      </c>
      <c r="AE14104" s="12">
        <v>-2.0300865237818069E-2</v>
      </c>
      <c r="AF14104" s="12">
        <v>-1.5830272496497002</v>
      </c>
      <c r="AG14104" s="12">
        <v>-0.80879394723619036</v>
      </c>
      <c r="AH14104" s="12">
        <v>-1.5617255269973898</v>
      </c>
      <c r="AI14104" s="12">
        <v>0.76960285528768868</v>
      </c>
    </row>
    <row r="14105" spans="2:35" x14ac:dyDescent="0.25">
      <c r="B14105" s="8" t="s">
        <v>957</v>
      </c>
      <c r="C14105" s="10">
        <v>-0.79259556758007987</v>
      </c>
      <c r="D14105" s="10">
        <v>-1.5866231888797879</v>
      </c>
      <c r="E14105" s="10">
        <v>-1.3356934751135805E-2</v>
      </c>
      <c r="F14105" s="10">
        <v>-1.5824956782991433</v>
      </c>
      <c r="G14105" s="10">
        <v>-0.81523299533813065</v>
      </c>
      <c r="H14105" s="10">
        <v>-5.1473621611553271E-4</v>
      </c>
      <c r="I14105" s="10">
        <v>0.78754299733407751</v>
      </c>
      <c r="J14105" s="10">
        <v>-0.7949083792682704</v>
      </c>
      <c r="K14105" s="10">
        <v>0.79845495892306662</v>
      </c>
      <c r="L14105" s="10">
        <v>4.1400869270315048E-3</v>
      </c>
      <c r="M14105" s="10">
        <v>5.3614957104071133E-3</v>
      </c>
      <c r="N14105" s="10">
        <v>-0.7867968291675328</v>
      </c>
      <c r="O14105" s="10">
        <v>-1.5946999995602</v>
      </c>
      <c r="P14105" s="10">
        <v>-1.5950040853233685</v>
      </c>
      <c r="Q14105" s="10">
        <v>-0.78638394623033114</v>
      </c>
      <c r="R14105" s="10">
        <v>-0.80842512422289337</v>
      </c>
      <c r="S14105" s="10">
        <v>-1.7042658174237144E-2</v>
      </c>
      <c r="T14105" s="10">
        <v>-1.6318871919415535E-2</v>
      </c>
      <c r="U14105" s="10">
        <v>0.79738047596786799</v>
      </c>
      <c r="V14105" s="10">
        <v>0.80101847204282473</v>
      </c>
      <c r="W14105" s="10">
        <v>0.79315553384755955</v>
      </c>
      <c r="X14105" s="10">
        <v>-1.5695514809474944</v>
      </c>
      <c r="Y14105" s="10">
        <v>-0.80197341061636496</v>
      </c>
      <c r="Z14105" s="10">
        <v>-0.79029971590659276</v>
      </c>
      <c r="AA14105" s="10">
        <v>-0.80301018806280944</v>
      </c>
      <c r="AB14105" s="10">
        <v>-0.80453917795009666</v>
      </c>
      <c r="AC14105" s="10">
        <v>-1.5914395177203784</v>
      </c>
      <c r="AD14105" s="10">
        <v>-1.6045702727607289</v>
      </c>
      <c r="AE14105" s="10">
        <v>-2.0300865237818069E-2</v>
      </c>
      <c r="AF14105" s="10">
        <v>-0.79316977758884866</v>
      </c>
      <c r="AG14105" s="10">
        <v>0.79073475224208067</v>
      </c>
      <c r="AH14105" s="10">
        <v>1.0651586900598991E-2</v>
      </c>
      <c r="AI14105" s="10">
        <v>-0.31948597061580081</v>
      </c>
    </row>
    <row r="14106" spans="2:35" x14ac:dyDescent="0.25">
      <c r="B14106" s="8" t="s">
        <v>958</v>
      </c>
      <c r="C14106" s="12">
        <v>-1.5834054354584985</v>
      </c>
      <c r="D14106" s="12">
        <v>-1.5866231888797879</v>
      </c>
      <c r="E14106" s="12">
        <v>-1.6059145396942407</v>
      </c>
      <c r="F14106" s="12">
        <v>-0.78830163544219911</v>
      </c>
      <c r="G14106" s="12">
        <v>-0.81523299533813065</v>
      </c>
      <c r="H14106" s="12">
        <v>-1.5961970061738655</v>
      </c>
      <c r="I14106" s="12">
        <v>-1.6201328327799658</v>
      </c>
      <c r="J14106" s="12">
        <v>-0.7949083792682704</v>
      </c>
      <c r="K14106" s="12">
        <v>-0.80934651731045504</v>
      </c>
      <c r="L14106" s="12">
        <v>-0.79800175518532113</v>
      </c>
      <c r="M14106" s="12">
        <v>0.79682038629437257</v>
      </c>
      <c r="N14106" s="12">
        <v>0.79547379711813193</v>
      </c>
      <c r="O14106" s="12">
        <v>-0.79734999978010002</v>
      </c>
      <c r="P14106" s="12">
        <v>-0.7996827624180376</v>
      </c>
      <c r="Q14106" s="12">
        <v>-1.5786459655069076</v>
      </c>
      <c r="R14106" s="12">
        <v>-0.80842512422289337</v>
      </c>
      <c r="S14106" s="12">
        <v>-0.80558355877327481</v>
      </c>
      <c r="T14106" s="12">
        <v>0.7866732384010402</v>
      </c>
      <c r="U14106" s="12">
        <v>0.79738047596786799</v>
      </c>
      <c r="V14106" s="12">
        <v>0.80101847204282473</v>
      </c>
      <c r="W14106" s="12">
        <v>-0.79828922662327151</v>
      </c>
      <c r="X14106" s="12">
        <v>0.80623445212732658</v>
      </c>
      <c r="Y14106" s="12">
        <v>0.780533001166405</v>
      </c>
      <c r="Z14106" s="12">
        <v>-7.6406675724111518E-4</v>
      </c>
      <c r="AA14106" s="12">
        <v>1.5898109426594365</v>
      </c>
      <c r="AB14106" s="12">
        <v>1.5790907535363321</v>
      </c>
      <c r="AC14106" s="12">
        <v>1.5914395177203784</v>
      </c>
      <c r="AD14106" s="12">
        <v>1.5763524102501489</v>
      </c>
      <c r="AE14106" s="12">
        <v>-0.81691709608890684</v>
      </c>
      <c r="AF14106" s="12">
        <v>-3.3123055279969996E-3</v>
      </c>
      <c r="AG14106" s="12">
        <v>-9.0295974970548004E-3</v>
      </c>
      <c r="AH14106" s="12">
        <v>-0.77553697004839539</v>
      </c>
      <c r="AI14106" s="12">
        <v>9.7334640741585834E-2</v>
      </c>
    </row>
    <row r="14107" spans="2:35" x14ac:dyDescent="0.25">
      <c r="B14107" s="8" t="s">
        <v>959</v>
      </c>
      <c r="C14107" s="10">
        <v>-1.5834054354584985</v>
      </c>
      <c r="D14107" s="10">
        <v>-0.79675135886094417</v>
      </c>
      <c r="E14107" s="10">
        <v>-1.6059145396942407</v>
      </c>
      <c r="F14107" s="10">
        <v>-1.5824956782991433</v>
      </c>
      <c r="G14107" s="10">
        <v>1.5832696483330537</v>
      </c>
      <c r="H14107" s="10">
        <v>0.79732639876275957</v>
      </c>
      <c r="I14107" s="10">
        <v>1.5901016073720919</v>
      </c>
      <c r="J14107" s="10">
        <v>1.5898167585365408</v>
      </c>
      <c r="K14107" s="10">
        <v>1.6023556970398274</v>
      </c>
      <c r="L14107" s="10">
        <v>0.80628192903938423</v>
      </c>
      <c r="M14107" s="10">
        <v>0.79682038629437257</v>
      </c>
      <c r="N14107" s="10">
        <v>0.79547379711813193</v>
      </c>
      <c r="O14107" s="10">
        <v>-1.5946999995602</v>
      </c>
      <c r="P14107" s="10">
        <v>-1.5950040853233685</v>
      </c>
      <c r="Q14107" s="10">
        <v>-1.5786459655069076</v>
      </c>
      <c r="R14107" s="10">
        <v>-0.80842512422289337</v>
      </c>
      <c r="S14107" s="10">
        <v>0.77149824242480036</v>
      </c>
      <c r="T14107" s="10">
        <v>0.7866732384010402</v>
      </c>
      <c r="U14107" s="10">
        <v>0.79738047596786799</v>
      </c>
      <c r="V14107" s="10">
        <v>1.591078053122289</v>
      </c>
      <c r="W14107" s="10">
        <v>1.5888779140829747</v>
      </c>
      <c r="X14107" s="10">
        <v>1.5981630964856002</v>
      </c>
      <c r="Y14107" s="10">
        <v>0.780533001166405</v>
      </c>
      <c r="Z14107" s="10">
        <v>0.78877158239211065</v>
      </c>
      <c r="AA14107" s="10">
        <v>0.79220389908535449</v>
      </c>
      <c r="AB14107" s="10">
        <v>-9.9958674546204249E-3</v>
      </c>
      <c r="AC14107" s="10">
        <v>0.7957197588601892</v>
      </c>
      <c r="AD14107" s="10">
        <v>1.5763524102501489</v>
      </c>
      <c r="AE14107" s="10">
        <v>-1.6135333269399954</v>
      </c>
      <c r="AF14107" s="10">
        <v>-1.5830272496497002</v>
      </c>
      <c r="AG14107" s="10">
        <v>-1.6085582969753258</v>
      </c>
      <c r="AH14107" s="10">
        <v>-1.5617255269973898</v>
      </c>
      <c r="AI14107" s="10">
        <v>1.5321225680976942</v>
      </c>
    </row>
    <row r="14108" spans="2:35" x14ac:dyDescent="0.25">
      <c r="B14108" s="8" t="s">
        <v>960</v>
      </c>
      <c r="C14108" s="12">
        <v>-1.7856997016611777E-3</v>
      </c>
      <c r="D14108" s="12">
        <v>-6.8795288421003332E-3</v>
      </c>
      <c r="E14108" s="12">
        <v>0.78292186772041661</v>
      </c>
      <c r="F14108" s="12">
        <v>0.8000864502716889</v>
      </c>
      <c r="G14108" s="12">
        <v>-0.81523299533813065</v>
      </c>
      <c r="H14108" s="12">
        <v>-5.1473621611553271E-4</v>
      </c>
      <c r="I14108" s="12">
        <v>-1.5015612703936981E-2</v>
      </c>
      <c r="J14108" s="12">
        <v>-0.7949083792682704</v>
      </c>
      <c r="K14108" s="12">
        <v>0.79845495892306662</v>
      </c>
      <c r="L14108" s="12">
        <v>0.80628192903938423</v>
      </c>
      <c r="M14108" s="12">
        <v>0.79682038629437257</v>
      </c>
      <c r="N14108" s="12">
        <v>4.3384839752994998E-3</v>
      </c>
      <c r="O14108" s="12">
        <v>-0.79734999978010002</v>
      </c>
      <c r="P14108" s="12">
        <v>0.79095988339262446</v>
      </c>
      <c r="Q14108" s="12">
        <v>5.8780730462453905E-3</v>
      </c>
      <c r="R14108" s="12">
        <v>-0.80842512422289337</v>
      </c>
      <c r="S14108" s="12">
        <v>-1.7042658174237144E-2</v>
      </c>
      <c r="T14108" s="12">
        <v>0.7866732384010402</v>
      </c>
      <c r="U14108" s="12">
        <v>0.79738047596786799</v>
      </c>
      <c r="V14108" s="12">
        <v>1.0958890963360262E-2</v>
      </c>
      <c r="W14108" s="12">
        <v>1.5888779140829747</v>
      </c>
      <c r="X14108" s="12">
        <v>0.80623445212732658</v>
      </c>
      <c r="Y14108" s="12">
        <v>1.5717862070577902</v>
      </c>
      <c r="Z14108" s="12">
        <v>0.78877158239211065</v>
      </c>
      <c r="AA14108" s="12">
        <v>-1.6006172316368914</v>
      </c>
      <c r="AB14108" s="12">
        <v>-1.5990824884455728</v>
      </c>
      <c r="AC14108" s="12">
        <v>-1.5914395177203784</v>
      </c>
      <c r="AD14108" s="12">
        <v>-0.80933960200800958</v>
      </c>
      <c r="AE14108" s="12">
        <v>-2.0300865237818069E-2</v>
      </c>
      <c r="AF14108" s="12">
        <v>0.78654516653285456</v>
      </c>
      <c r="AG14108" s="12">
        <v>0.79073475224208067</v>
      </c>
      <c r="AH14108" s="12">
        <v>1.5830287007985879</v>
      </c>
      <c r="AI14108" s="12">
        <v>0.54041854055352323</v>
      </c>
    </row>
    <row r="14109" spans="2:35" x14ac:dyDescent="0.25">
      <c r="B14109" s="8" t="s">
        <v>961</v>
      </c>
      <c r="C14109" s="10">
        <v>-1.7856997016611777E-3</v>
      </c>
      <c r="D14109" s="10">
        <v>-6.8795288421003332E-3</v>
      </c>
      <c r="E14109" s="10">
        <v>-1.3356934751135805E-2</v>
      </c>
      <c r="F14109" s="10">
        <v>0.8000864502716889</v>
      </c>
      <c r="G14109" s="10">
        <v>1.5832696483330537</v>
      </c>
      <c r="H14109" s="10">
        <v>0.79732639876275957</v>
      </c>
      <c r="I14109" s="10">
        <v>0.78754299733407751</v>
      </c>
      <c r="J14109" s="10">
        <v>1.5898167585365408</v>
      </c>
      <c r="K14109" s="10">
        <v>1.6023556970398274</v>
      </c>
      <c r="L14109" s="10">
        <v>1.6084237711517368</v>
      </c>
      <c r="M14109" s="10">
        <v>0.79682038629437257</v>
      </c>
      <c r="N14109" s="10">
        <v>1.5866091102609641</v>
      </c>
      <c r="O14109" s="10">
        <v>0.79734999978010002</v>
      </c>
      <c r="P14109" s="10">
        <v>0.79095988339262446</v>
      </c>
      <c r="Q14109" s="10">
        <v>5.8780730462453905E-3</v>
      </c>
      <c r="R14109" s="10">
        <v>0.80322624882596283</v>
      </c>
      <c r="S14109" s="10">
        <v>-0.80558355877327481</v>
      </c>
      <c r="T14109" s="10">
        <v>-0.8193109822398712</v>
      </c>
      <c r="U14109" s="10">
        <v>-1.6040568383135998</v>
      </c>
      <c r="V14109" s="10">
        <v>0.80101847204282473</v>
      </c>
      <c r="W14109" s="10">
        <v>-0.79828922662327151</v>
      </c>
      <c r="X14109" s="10">
        <v>-0.77762283658922049</v>
      </c>
      <c r="Y14109" s="10">
        <v>-1.0720204724979953E-2</v>
      </c>
      <c r="Z14109" s="10">
        <v>-7.6406675724111518E-4</v>
      </c>
      <c r="AA14109" s="10">
        <v>-0.80301018806280944</v>
      </c>
      <c r="AB14109" s="10">
        <v>-0.80453917795009666</v>
      </c>
      <c r="AC14109" s="10">
        <v>-1.5914395177203784</v>
      </c>
      <c r="AD14109" s="10">
        <v>-1.6045702727607289</v>
      </c>
      <c r="AE14109" s="10">
        <v>-2.0300865237818069E-2</v>
      </c>
      <c r="AF14109" s="10">
        <v>0.78654516653285456</v>
      </c>
      <c r="AG14109" s="10">
        <v>-0.80879394723619036</v>
      </c>
      <c r="AH14109" s="10">
        <v>-1.5617255269973898</v>
      </c>
      <c r="AI14109" s="10">
        <v>0.25362462005401959</v>
      </c>
    </row>
    <row r="14110" spans="2:35" x14ac:dyDescent="0.25">
      <c r="B14110" s="8" t="s">
        <v>962</v>
      </c>
      <c r="C14110" s="12">
        <v>1.5798340360551764</v>
      </c>
      <c r="D14110" s="12">
        <v>0.78299230117674345</v>
      </c>
      <c r="E14110" s="12">
        <v>1.579200670191969</v>
      </c>
      <c r="F14110" s="12">
        <v>0.8000864502716889</v>
      </c>
      <c r="G14110" s="12">
        <v>0.78376876710932553</v>
      </c>
      <c r="H14110" s="12">
        <v>-1.5961970061738655</v>
      </c>
      <c r="I14110" s="12">
        <v>-1.5015612703936981E-2</v>
      </c>
      <c r="J14110" s="12">
        <v>-0.7949083792682704</v>
      </c>
      <c r="K14110" s="12">
        <v>-0.80934651731045504</v>
      </c>
      <c r="L14110" s="12">
        <v>0.80628192903938423</v>
      </c>
      <c r="M14110" s="12">
        <v>-0.78609739487355845</v>
      </c>
      <c r="N14110" s="12">
        <v>0.79547379711813193</v>
      </c>
      <c r="O14110" s="12">
        <v>0.79734999978010002</v>
      </c>
      <c r="P14110" s="12">
        <v>0.79095988339262446</v>
      </c>
      <c r="Q14110" s="12">
        <v>0.7981400923228219</v>
      </c>
      <c r="R14110" s="12">
        <v>1.6090519353503907</v>
      </c>
      <c r="S14110" s="12">
        <v>-1.5941244593723123</v>
      </c>
      <c r="T14110" s="12">
        <v>-1.622303092560327</v>
      </c>
      <c r="U14110" s="12">
        <v>-1.6040568383135998</v>
      </c>
      <c r="V14110" s="12">
        <v>-0.77910069011610417</v>
      </c>
      <c r="W14110" s="12">
        <v>0.79315553384755955</v>
      </c>
      <c r="X14110" s="12">
        <v>1.5981630964856002</v>
      </c>
      <c r="Y14110" s="12">
        <v>0.780533001166405</v>
      </c>
      <c r="Z14110" s="12">
        <v>-7.6406675724111518E-4</v>
      </c>
      <c r="AA14110" s="12">
        <v>1.5898109426594365</v>
      </c>
      <c r="AB14110" s="12">
        <v>1.5790907535363321</v>
      </c>
      <c r="AC14110" s="12">
        <v>0.7957197588601892</v>
      </c>
      <c r="AD14110" s="12">
        <v>1.5763524102501489</v>
      </c>
      <c r="AE14110" s="12">
        <v>1.5729315964643593</v>
      </c>
      <c r="AF14110" s="12">
        <v>1.5764026385937062</v>
      </c>
      <c r="AG14110" s="12">
        <v>0.79073475224208067</v>
      </c>
      <c r="AH14110" s="12">
        <v>1.5830287007985879</v>
      </c>
      <c r="AI14110" s="12">
        <v>-1.3769234357868749</v>
      </c>
    </row>
    <row r="14111" spans="2:35" x14ac:dyDescent="0.25">
      <c r="B14111" s="8" t="s">
        <v>963</v>
      </c>
      <c r="C14111" s="10">
        <v>-0.79259556758007987</v>
      </c>
      <c r="D14111" s="10">
        <v>-0.79675135886094417</v>
      </c>
      <c r="E14111" s="10">
        <v>-0.80963573722268822</v>
      </c>
      <c r="F14111" s="10">
        <v>5.892407414744851E-3</v>
      </c>
      <c r="G14111" s="10">
        <v>-1.5732114114402604E-2</v>
      </c>
      <c r="H14111" s="10">
        <v>0.79732639876275957</v>
      </c>
      <c r="I14111" s="10">
        <v>0.78754299733407751</v>
      </c>
      <c r="J14111" s="10">
        <v>1.5898167585365408</v>
      </c>
      <c r="K14111" s="10">
        <v>0.79845495892306662</v>
      </c>
      <c r="L14111" s="10">
        <v>4.1400869270315048E-3</v>
      </c>
      <c r="M14111" s="10">
        <v>-0.78609739487355845</v>
      </c>
      <c r="N14111" s="10">
        <v>0.79547379711813193</v>
      </c>
      <c r="O14111" s="10">
        <v>-1.4683594841816852E-17</v>
      </c>
      <c r="P14111" s="10">
        <v>0.79095988339262446</v>
      </c>
      <c r="Q14111" s="10">
        <v>5.8780730462453905E-3</v>
      </c>
      <c r="R14111" s="10">
        <v>-0.80842512422289337</v>
      </c>
      <c r="S14111" s="10">
        <v>-0.80558355877327481</v>
      </c>
      <c r="T14111" s="10">
        <v>-0.8193109822398712</v>
      </c>
      <c r="U14111" s="10">
        <v>-3.0986287926212256E-3</v>
      </c>
      <c r="V14111" s="10">
        <v>-0.77910069011610417</v>
      </c>
      <c r="W14111" s="10">
        <v>-0.79828922662327151</v>
      </c>
      <c r="X14111" s="10">
        <v>1.4305807769052995E-2</v>
      </c>
      <c r="Y14111" s="10">
        <v>-0.80197341061636496</v>
      </c>
      <c r="Z14111" s="10">
        <v>-0.79029971590659276</v>
      </c>
      <c r="AA14111" s="10">
        <v>-5.4031444887274781E-3</v>
      </c>
      <c r="AB14111" s="10">
        <v>0.78454744304085566</v>
      </c>
      <c r="AC14111" s="10">
        <v>0.7957197588601892</v>
      </c>
      <c r="AD14111" s="10">
        <v>1.5763524102501489</v>
      </c>
      <c r="AE14111" s="10">
        <v>0.77631536561327052</v>
      </c>
      <c r="AF14111" s="10">
        <v>0.78654516653285456</v>
      </c>
      <c r="AG14111" s="10">
        <v>-9.0295974970548004E-3</v>
      </c>
      <c r="AH14111" s="10">
        <v>1.0651586900598991E-2</v>
      </c>
      <c r="AI14111" s="10">
        <v>0.47041672969248061</v>
      </c>
    </row>
    <row r="14112" spans="2:35" x14ac:dyDescent="0.25">
      <c r="B14112" s="8" t="s">
        <v>964</v>
      </c>
      <c r="C14112" s="12">
        <v>-1.5834054354584985</v>
      </c>
      <c r="D14112" s="12">
        <v>0.78299230117674345</v>
      </c>
      <c r="E14112" s="12">
        <v>-0.80963573722268822</v>
      </c>
      <c r="F14112" s="12">
        <v>5.892407414744851E-3</v>
      </c>
      <c r="G14112" s="12">
        <v>-1.5732114114402604E-2</v>
      </c>
      <c r="H14112" s="12">
        <v>-0.79835587119499052</v>
      </c>
      <c r="I14112" s="12">
        <v>-0.81757422274195135</v>
      </c>
      <c r="J14112" s="12">
        <v>-1.5898167585365408</v>
      </c>
      <c r="K14112" s="12">
        <v>1.6023556970398274</v>
      </c>
      <c r="L14112" s="12">
        <v>0.80628192903938423</v>
      </c>
      <c r="M14112" s="12">
        <v>0.79682038629437257</v>
      </c>
      <c r="N14112" s="12">
        <v>0.79547379711813193</v>
      </c>
      <c r="O14112" s="12">
        <v>-0.79734999978010002</v>
      </c>
      <c r="P14112" s="12">
        <v>0.79095988339262446</v>
      </c>
      <c r="Q14112" s="12">
        <v>-1.5786459655069076</v>
      </c>
      <c r="R14112" s="12">
        <v>-0.80842512422289337</v>
      </c>
      <c r="S14112" s="12">
        <v>-0.80558355877327481</v>
      </c>
      <c r="T14112" s="12">
        <v>-1.6318871919415535E-2</v>
      </c>
      <c r="U14112" s="12">
        <v>0.79738047596786799</v>
      </c>
      <c r="V14112" s="12">
        <v>-0.77910069011610417</v>
      </c>
      <c r="W14112" s="12">
        <v>-0.79828922662327151</v>
      </c>
      <c r="X14112" s="12">
        <v>-1.5695514809474944</v>
      </c>
      <c r="Y14112" s="12">
        <v>-0.80197341061636496</v>
      </c>
      <c r="Z14112" s="12">
        <v>-0.79029971590659276</v>
      </c>
      <c r="AA14112" s="12">
        <v>-0.80301018806280944</v>
      </c>
      <c r="AB14112" s="12">
        <v>-0.80453917795009666</v>
      </c>
      <c r="AC14112" s="12">
        <v>-1.4182203798437429E-17</v>
      </c>
      <c r="AD14112" s="12">
        <v>-0.80933960200800958</v>
      </c>
      <c r="AE14112" s="12">
        <v>0.77631536561327052</v>
      </c>
      <c r="AF14112" s="12">
        <v>-0.79316977758884866</v>
      </c>
      <c r="AG14112" s="12">
        <v>-9.0295974970548004E-3</v>
      </c>
      <c r="AH14112" s="12">
        <v>1.0651586900598991E-2</v>
      </c>
      <c r="AI14112" s="12">
        <v>0.31529089817651063</v>
      </c>
    </row>
    <row r="14113" spans="2:35" x14ac:dyDescent="0.25">
      <c r="B14113" s="8" t="s">
        <v>965</v>
      </c>
      <c r="C14113" s="10">
        <v>-0.79259556758007987</v>
      </c>
      <c r="D14113" s="10">
        <v>-0.79675135886094417</v>
      </c>
      <c r="E14113" s="10">
        <v>-1.3356934751135805E-2</v>
      </c>
      <c r="F14113" s="10">
        <v>5.892407414744851E-3</v>
      </c>
      <c r="G14113" s="10">
        <v>1.5832696483330537</v>
      </c>
      <c r="H14113" s="10">
        <v>1.5951675337416347</v>
      </c>
      <c r="I14113" s="10">
        <v>0.78754299733407751</v>
      </c>
      <c r="J14113" s="10">
        <v>0.7949083792682704</v>
      </c>
      <c r="K14113" s="10">
        <v>-5.4457791936941965E-3</v>
      </c>
      <c r="L14113" s="10">
        <v>4.1400869270315048E-3</v>
      </c>
      <c r="M14113" s="10">
        <v>5.3614957104071133E-3</v>
      </c>
      <c r="N14113" s="10">
        <v>0.79547379711813193</v>
      </c>
      <c r="O14113" s="10">
        <v>-1.4683594841816852E-17</v>
      </c>
      <c r="P14113" s="10">
        <v>0.79095988339262446</v>
      </c>
      <c r="Q14113" s="10">
        <v>5.8780730462453905E-3</v>
      </c>
      <c r="R14113" s="10">
        <v>-2.5994376984652657E-3</v>
      </c>
      <c r="S14113" s="10">
        <v>1.5600391430238381</v>
      </c>
      <c r="T14113" s="10">
        <v>1.5896653487214958</v>
      </c>
      <c r="U14113" s="10">
        <v>1.5978595807283571</v>
      </c>
      <c r="V14113" s="10">
        <v>1.591078053122289</v>
      </c>
      <c r="W14113" s="10">
        <v>-2.566846387856008E-3</v>
      </c>
      <c r="X14113" s="10">
        <v>-0.77762283658922049</v>
      </c>
      <c r="Y14113" s="10">
        <v>1.5717862070577902</v>
      </c>
      <c r="Z14113" s="10">
        <v>0.78877158239211065</v>
      </c>
      <c r="AA14113" s="10">
        <v>1.5898109426594365</v>
      </c>
      <c r="AB14113" s="10">
        <v>0.78454744304085566</v>
      </c>
      <c r="AC14113" s="10">
        <v>0.7957197588601892</v>
      </c>
      <c r="AD14113" s="10">
        <v>0.78112173949742947</v>
      </c>
      <c r="AE14113" s="10">
        <v>-0.81691709608890684</v>
      </c>
      <c r="AF14113" s="10">
        <v>-3.3123055279969996E-3</v>
      </c>
      <c r="AG14113" s="10">
        <v>-0.80879394723619036</v>
      </c>
      <c r="AH14113" s="10">
        <v>-0.77553697004839539</v>
      </c>
      <c r="AI14113" s="10">
        <v>0.87008524537619047</v>
      </c>
    </row>
    <row r="14114" spans="2:35" x14ac:dyDescent="0.25">
      <c r="B14114" s="8" t="s">
        <v>966</v>
      </c>
      <c r="C14114" s="12">
        <v>1.5798340360551764</v>
      </c>
      <c r="D14114" s="12">
        <v>1.5728641311955873</v>
      </c>
      <c r="E14114" s="12">
        <v>1.579200670191969</v>
      </c>
      <c r="F14114" s="12">
        <v>1.5942804931286327</v>
      </c>
      <c r="G14114" s="12">
        <v>0.78376876710932553</v>
      </c>
      <c r="H14114" s="12">
        <v>1.5951675337416347</v>
      </c>
      <c r="I14114" s="12">
        <v>0.78754299733407751</v>
      </c>
      <c r="J14114" s="12">
        <v>0.7949083792682704</v>
      </c>
      <c r="K14114" s="12">
        <v>1.6023556970398274</v>
      </c>
      <c r="L14114" s="12">
        <v>1.6084237711517368</v>
      </c>
      <c r="M14114" s="12">
        <v>0.79682038629437257</v>
      </c>
      <c r="N14114" s="12">
        <v>0.79547379711813193</v>
      </c>
      <c r="O14114" s="12">
        <v>1.5946999995602</v>
      </c>
      <c r="P14114" s="12">
        <v>1.5862812062979554</v>
      </c>
      <c r="Q14114" s="12">
        <v>1.5904021115993987</v>
      </c>
      <c r="R14114" s="12">
        <v>-2.5994376984652657E-3</v>
      </c>
      <c r="S14114" s="12">
        <v>-1.7042658174237144E-2</v>
      </c>
      <c r="T14114" s="12">
        <v>-1.6318871919415535E-2</v>
      </c>
      <c r="U14114" s="12">
        <v>-3.0986287926212256E-3</v>
      </c>
      <c r="V14114" s="12">
        <v>1.0958890963360262E-2</v>
      </c>
      <c r="W14114" s="12">
        <v>0.79315553384755955</v>
      </c>
      <c r="X14114" s="12">
        <v>1.4305807769052995E-2</v>
      </c>
      <c r="Y14114" s="12">
        <v>0.780533001166405</v>
      </c>
      <c r="Z14114" s="12">
        <v>-7.6406675724111518E-4</v>
      </c>
      <c r="AA14114" s="12">
        <v>-0.80301018806280944</v>
      </c>
      <c r="AB14114" s="12">
        <v>-0.80453917795009666</v>
      </c>
      <c r="AC14114" s="12">
        <v>-1.4182203798437429E-17</v>
      </c>
      <c r="AD14114" s="12">
        <v>-1.4108931255290044E-2</v>
      </c>
      <c r="AE14114" s="12">
        <v>0.77631536561327052</v>
      </c>
      <c r="AF14114" s="12">
        <v>0.78654516653285456</v>
      </c>
      <c r="AG14114" s="12">
        <v>-9.0295974970548004E-3</v>
      </c>
      <c r="AH14114" s="12">
        <v>1.5830287007985879</v>
      </c>
      <c r="AI14114" s="12">
        <v>-7.5195851201239764E-3</v>
      </c>
    </row>
    <row r="14115" spans="2:35" x14ac:dyDescent="0.25">
      <c r="B14115" s="8" t="s">
        <v>967</v>
      </c>
      <c r="C14115" s="10">
        <v>-1.7856997016611777E-3</v>
      </c>
      <c r="D14115" s="10">
        <v>0.78299230117674345</v>
      </c>
      <c r="E14115" s="10">
        <v>-1.3356934751135805E-2</v>
      </c>
      <c r="F14115" s="10">
        <v>0.8000864502716889</v>
      </c>
      <c r="G14115" s="10">
        <v>1.5832696483330537</v>
      </c>
      <c r="H14115" s="10">
        <v>0.79732639876275957</v>
      </c>
      <c r="I14115" s="10">
        <v>0.78754299733407751</v>
      </c>
      <c r="J14115" s="10">
        <v>0.7949083792682704</v>
      </c>
      <c r="K14115" s="10">
        <v>-0.80934651731045504</v>
      </c>
      <c r="L14115" s="10">
        <v>4.1400869270315048E-3</v>
      </c>
      <c r="M14115" s="10">
        <v>5.3614957104071133E-3</v>
      </c>
      <c r="N14115" s="10">
        <v>0.79547379711813193</v>
      </c>
      <c r="O14115" s="10">
        <v>-0.79734999978010002</v>
      </c>
      <c r="P14115" s="10">
        <v>-0.7996827624180376</v>
      </c>
      <c r="Q14115" s="10">
        <v>-0.78638394623033114</v>
      </c>
      <c r="R14115" s="10">
        <v>-2.5994376984652657E-3</v>
      </c>
      <c r="S14115" s="10">
        <v>0.77149824242480036</v>
      </c>
      <c r="T14115" s="10">
        <v>1.5896653487214958</v>
      </c>
      <c r="U14115" s="10">
        <v>0.79738047596786799</v>
      </c>
      <c r="V14115" s="10">
        <v>0.80101847204282473</v>
      </c>
      <c r="W14115" s="10">
        <v>-0.79828922662327151</v>
      </c>
      <c r="X14115" s="10">
        <v>-0.77762283658922049</v>
      </c>
      <c r="Y14115" s="10">
        <v>-0.80197341061636496</v>
      </c>
      <c r="Z14115" s="10">
        <v>-7.6406675724111518E-4</v>
      </c>
      <c r="AA14115" s="10">
        <v>0.79220389908535449</v>
      </c>
      <c r="AB14115" s="10">
        <v>-9.9958674546204249E-3</v>
      </c>
      <c r="AC14115" s="10">
        <v>0.7957197588601892</v>
      </c>
      <c r="AD14115" s="10">
        <v>0.78112173949742947</v>
      </c>
      <c r="AE14115" s="10">
        <v>1.5729315964643593</v>
      </c>
      <c r="AF14115" s="10">
        <v>1.5764026385937062</v>
      </c>
      <c r="AG14115" s="10">
        <v>1.5904991019812162</v>
      </c>
      <c r="AH14115" s="10">
        <v>1.5830287007985879</v>
      </c>
      <c r="AI14115" s="10">
        <v>-0.73948640124808784</v>
      </c>
    </row>
    <row r="14116" spans="2:35" x14ac:dyDescent="0.25">
      <c r="B14116" s="8" t="s">
        <v>968</v>
      </c>
      <c r="C14116" s="12">
        <v>-0.79259556758007987</v>
      </c>
      <c r="D14116" s="12">
        <v>-1.5866231888797879</v>
      </c>
      <c r="E14116" s="12">
        <v>-0.80963573722268822</v>
      </c>
      <c r="F14116" s="12">
        <v>-0.78830163544219911</v>
      </c>
      <c r="G14116" s="12">
        <v>0.78376876710932553</v>
      </c>
      <c r="H14116" s="12">
        <v>0.79732639876275957</v>
      </c>
      <c r="I14116" s="12">
        <v>1.5901016073720919</v>
      </c>
      <c r="J14116" s="12">
        <v>0.7949083792682704</v>
      </c>
      <c r="K14116" s="12">
        <v>-5.4457791936941965E-3</v>
      </c>
      <c r="L14116" s="12">
        <v>0.80628192903938423</v>
      </c>
      <c r="M14116" s="12">
        <v>0.79682038629437257</v>
      </c>
      <c r="N14116" s="12">
        <v>0.79547379711813193</v>
      </c>
      <c r="O14116" s="12">
        <v>-1.5946999995602</v>
      </c>
      <c r="P14116" s="12">
        <v>-4.3614395127065924E-3</v>
      </c>
      <c r="Q14116" s="12">
        <v>-0.78638394623033114</v>
      </c>
      <c r="R14116" s="12">
        <v>-1.6142508107473217</v>
      </c>
      <c r="S14116" s="12">
        <v>-1.7042658174237144E-2</v>
      </c>
      <c r="T14116" s="12">
        <v>-1.6318871919415535E-2</v>
      </c>
      <c r="U14116" s="12">
        <v>-3.0986287926212256E-3</v>
      </c>
      <c r="V14116" s="12">
        <v>1.591078053122289</v>
      </c>
      <c r="W14116" s="12">
        <v>-1.5940116068586871</v>
      </c>
      <c r="X14116" s="12">
        <v>-0.77762283658922049</v>
      </c>
      <c r="Y14116" s="12">
        <v>-1.0720204724979953E-2</v>
      </c>
      <c r="Z14116" s="12">
        <v>-7.6406675724111518E-4</v>
      </c>
      <c r="AA14116" s="12">
        <v>-5.4031444887274781E-3</v>
      </c>
      <c r="AB14116" s="12">
        <v>-9.9958674546204249E-3</v>
      </c>
      <c r="AC14116" s="12">
        <v>-1.4182203798437429E-17</v>
      </c>
      <c r="AD14116" s="12">
        <v>-1.4108931255290044E-2</v>
      </c>
      <c r="AE14116" s="12">
        <v>-0.81691709608890684</v>
      </c>
      <c r="AF14116" s="12">
        <v>-1.5830272496497002</v>
      </c>
      <c r="AG14116" s="12">
        <v>-0.80879394723619036</v>
      </c>
      <c r="AH14116" s="12">
        <v>-1.5617255269973898</v>
      </c>
      <c r="AI14116" s="12">
        <v>-0.3404678326026403</v>
      </c>
    </row>
    <row r="14117" spans="2:35" x14ac:dyDescent="0.25">
      <c r="B14117" s="8" t="s">
        <v>969</v>
      </c>
      <c r="C14117" s="10">
        <v>-1.7856997016611777E-3</v>
      </c>
      <c r="D14117" s="10">
        <v>-0.79675135886094417</v>
      </c>
      <c r="E14117" s="10">
        <v>-1.3356934751135805E-2</v>
      </c>
      <c r="F14117" s="10">
        <v>5.892407414744851E-3</v>
      </c>
      <c r="G14117" s="10">
        <v>-0.81523299533813065</v>
      </c>
      <c r="H14117" s="10">
        <v>-5.1473621611553271E-4</v>
      </c>
      <c r="I14117" s="10">
        <v>-0.81757422274195135</v>
      </c>
      <c r="J14117" s="10">
        <v>-0.7949083792682704</v>
      </c>
      <c r="K14117" s="10">
        <v>-1.6132472554272157</v>
      </c>
      <c r="L14117" s="10">
        <v>-1.6001435972976741</v>
      </c>
      <c r="M14117" s="10">
        <v>-1.577556285457524</v>
      </c>
      <c r="N14117" s="10">
        <v>-0.7867968291675328</v>
      </c>
      <c r="O14117" s="10">
        <v>0.79734999978010002</v>
      </c>
      <c r="P14117" s="10">
        <v>0.79095988339262446</v>
      </c>
      <c r="Q14117" s="10">
        <v>0.7981400923228219</v>
      </c>
      <c r="R14117" s="10">
        <v>0.80322624882596283</v>
      </c>
      <c r="S14117" s="10">
        <v>-0.80558355877327481</v>
      </c>
      <c r="T14117" s="10">
        <v>-0.8193109822398712</v>
      </c>
      <c r="U14117" s="10">
        <v>-0.80357773355311046</v>
      </c>
      <c r="V14117" s="10">
        <v>0.80101847204282473</v>
      </c>
      <c r="W14117" s="10">
        <v>-2.566846387856008E-3</v>
      </c>
      <c r="X14117" s="10">
        <v>1.4305807769052995E-2</v>
      </c>
      <c r="Y14117" s="10">
        <v>0.780533001166405</v>
      </c>
      <c r="Z14117" s="10">
        <v>-7.6406675724111518E-4</v>
      </c>
      <c r="AA14117" s="10">
        <v>-5.4031444887274781E-3</v>
      </c>
      <c r="AB14117" s="10">
        <v>-0.80453917795009666</v>
      </c>
      <c r="AC14117" s="10">
        <v>-0.7957197588601892</v>
      </c>
      <c r="AD14117" s="10">
        <v>-0.80933960200800958</v>
      </c>
      <c r="AE14117" s="10">
        <v>0.77631536561327052</v>
      </c>
      <c r="AF14117" s="10">
        <v>-3.3123055279969996E-3</v>
      </c>
      <c r="AG14117" s="10">
        <v>-9.0295974970548004E-3</v>
      </c>
      <c r="AH14117" s="10">
        <v>-0.77553697004839539</v>
      </c>
      <c r="AI14117" s="10">
        <v>-9.6609856320553869E-2</v>
      </c>
    </row>
    <row r="14118" spans="2:35" x14ac:dyDescent="0.25">
      <c r="B14118" s="8" t="s">
        <v>970</v>
      </c>
      <c r="C14118" s="12">
        <v>0.78902416817675747</v>
      </c>
      <c r="D14118" s="12">
        <v>1.5728641311955873</v>
      </c>
      <c r="E14118" s="12">
        <v>0.78292186772041661</v>
      </c>
      <c r="F14118" s="12">
        <v>1.5942804931286327</v>
      </c>
      <c r="G14118" s="12">
        <v>-1.5732114114402604E-2</v>
      </c>
      <c r="H14118" s="12">
        <v>-5.1473621611553271E-4</v>
      </c>
      <c r="I14118" s="12">
        <v>-1.5015612703936981E-2</v>
      </c>
      <c r="J14118" s="12">
        <v>-4.584146682323254E-18</v>
      </c>
      <c r="K14118" s="12">
        <v>-5.4457791936941965E-3</v>
      </c>
      <c r="L14118" s="12">
        <v>1.6084237711517368</v>
      </c>
      <c r="M14118" s="12">
        <v>0.79682038629437257</v>
      </c>
      <c r="N14118" s="12">
        <v>0.79547379711813193</v>
      </c>
      <c r="O14118" s="12">
        <v>0.79734999978010002</v>
      </c>
      <c r="P14118" s="12">
        <v>-4.3614395127065924E-3</v>
      </c>
      <c r="Q14118" s="12">
        <v>-0.78638394623033114</v>
      </c>
      <c r="R14118" s="12">
        <v>-2.5994376984652657E-3</v>
      </c>
      <c r="S14118" s="12">
        <v>0.77149824242480036</v>
      </c>
      <c r="T14118" s="12">
        <v>-1.6318871919415535E-2</v>
      </c>
      <c r="U14118" s="12">
        <v>-3.0986287926212256E-3</v>
      </c>
      <c r="V14118" s="12">
        <v>-0.77910069011610417</v>
      </c>
      <c r="W14118" s="12">
        <v>-0.79828922662327151</v>
      </c>
      <c r="X14118" s="12">
        <v>1.4305807769052995E-2</v>
      </c>
      <c r="Y14118" s="12">
        <v>-0.80197341061636496</v>
      </c>
      <c r="Z14118" s="12">
        <v>-0.79029971590659276</v>
      </c>
      <c r="AA14118" s="12">
        <v>-1.6006172316368914</v>
      </c>
      <c r="AB14118" s="12">
        <v>-1.5990824884455728</v>
      </c>
      <c r="AC14118" s="12">
        <v>-1.5914395177203784</v>
      </c>
      <c r="AD14118" s="12">
        <v>-0.80933960200800958</v>
      </c>
      <c r="AE14118" s="12">
        <v>0.77631536561327052</v>
      </c>
      <c r="AF14118" s="12">
        <v>0.78654516653285456</v>
      </c>
      <c r="AG14118" s="12">
        <v>-0.80879394723619036</v>
      </c>
      <c r="AH14118" s="12">
        <v>1.0651586900598991E-2</v>
      </c>
      <c r="AI14118" s="12">
        <v>1.9886506843626202E-2</v>
      </c>
    </row>
    <row r="14119" spans="2:35" x14ac:dyDescent="0.25">
      <c r="B14119" s="8" t="s">
        <v>971</v>
      </c>
      <c r="C14119" s="10">
        <v>0.78902416817675747</v>
      </c>
      <c r="D14119" s="10">
        <v>1.5728641311955873</v>
      </c>
      <c r="E14119" s="10">
        <v>1.579200670191969</v>
      </c>
      <c r="F14119" s="10">
        <v>5.892407414744851E-3</v>
      </c>
      <c r="G14119" s="10">
        <v>-0.81523299533813065</v>
      </c>
      <c r="H14119" s="10">
        <v>-5.1473621611553271E-4</v>
      </c>
      <c r="I14119" s="10">
        <v>-1.5015612703936981E-2</v>
      </c>
      <c r="J14119" s="10">
        <v>-4.584146682323254E-18</v>
      </c>
      <c r="K14119" s="10">
        <v>-5.4457791936941965E-3</v>
      </c>
      <c r="L14119" s="10">
        <v>0.80628192903938423</v>
      </c>
      <c r="M14119" s="10">
        <v>0.79682038629437257</v>
      </c>
      <c r="N14119" s="10">
        <v>4.3384839752994998E-3</v>
      </c>
      <c r="O14119" s="10">
        <v>1.5946999995602</v>
      </c>
      <c r="P14119" s="10">
        <v>0.79095988339262446</v>
      </c>
      <c r="Q14119" s="10">
        <v>1.5904021115993987</v>
      </c>
      <c r="R14119" s="10">
        <v>0.80322624882596283</v>
      </c>
      <c r="S14119" s="10">
        <v>-1.5941244593723123</v>
      </c>
      <c r="T14119" s="10">
        <v>-1.622303092560327</v>
      </c>
      <c r="U14119" s="10">
        <v>-1.6040568383135998</v>
      </c>
      <c r="V14119" s="10">
        <v>-1.5691602711955688</v>
      </c>
      <c r="W14119" s="10">
        <v>0.79315553384755955</v>
      </c>
      <c r="X14119" s="10">
        <v>0.80623445212732658</v>
      </c>
      <c r="Y14119" s="10">
        <v>0.780533001166405</v>
      </c>
      <c r="Z14119" s="10">
        <v>-0.79029971590659276</v>
      </c>
      <c r="AA14119" s="10">
        <v>0.79220389908535449</v>
      </c>
      <c r="AB14119" s="10">
        <v>0.78454744304085566</v>
      </c>
      <c r="AC14119" s="10">
        <v>0.7957197588601892</v>
      </c>
      <c r="AD14119" s="10">
        <v>0.78112173949742947</v>
      </c>
      <c r="AE14119" s="10">
        <v>-2.0300865237818069E-2</v>
      </c>
      <c r="AF14119" s="10">
        <v>-0.79316977758884866</v>
      </c>
      <c r="AG14119" s="10">
        <v>-1.6085582969753258</v>
      </c>
      <c r="AH14119" s="10">
        <v>1.0651586900598991E-2</v>
      </c>
      <c r="AI14119" s="10">
        <v>-0.81223765840744655</v>
      </c>
    </row>
    <row r="14120" spans="2:35" x14ac:dyDescent="0.25">
      <c r="B14120" s="8" t="s">
        <v>972</v>
      </c>
      <c r="C14120" s="12">
        <v>-1.7856997016611777E-3</v>
      </c>
      <c r="D14120" s="12">
        <v>-0.79675135886094417</v>
      </c>
      <c r="E14120" s="12">
        <v>-0.80963573722268822</v>
      </c>
      <c r="F14120" s="12">
        <v>-0.78830163544219911</v>
      </c>
      <c r="G14120" s="12">
        <v>-1.5732114114402604E-2</v>
      </c>
      <c r="H14120" s="12">
        <v>0.79732639876275957</v>
      </c>
      <c r="I14120" s="12">
        <v>0.78754299733407751</v>
      </c>
      <c r="J14120" s="12">
        <v>-4.584146682323254E-18</v>
      </c>
      <c r="K14120" s="12">
        <v>-5.4457791936941965E-3</v>
      </c>
      <c r="L14120" s="12">
        <v>-0.79800175518532113</v>
      </c>
      <c r="M14120" s="12">
        <v>5.3614957104071133E-3</v>
      </c>
      <c r="N14120" s="12">
        <v>0.79547379711813193</v>
      </c>
      <c r="O14120" s="12">
        <v>0.79734999978010002</v>
      </c>
      <c r="P14120" s="12">
        <v>0.79095988339262446</v>
      </c>
      <c r="Q14120" s="12">
        <v>5.8780730462453905E-3</v>
      </c>
      <c r="R14120" s="12">
        <v>-2.5994376984652657E-3</v>
      </c>
      <c r="S14120" s="12">
        <v>1.5600391430238381</v>
      </c>
      <c r="T14120" s="12">
        <v>1.5896653487214958</v>
      </c>
      <c r="U14120" s="12">
        <v>0.79738047596786799</v>
      </c>
      <c r="V14120" s="12">
        <v>1.591078053122289</v>
      </c>
      <c r="W14120" s="12">
        <v>-0.79828922662327151</v>
      </c>
      <c r="X14120" s="12">
        <v>-0.77762283658922049</v>
      </c>
      <c r="Y14120" s="12">
        <v>-1.59322661650775</v>
      </c>
      <c r="Z14120" s="12">
        <v>-0.79029971590659276</v>
      </c>
      <c r="AA14120" s="12">
        <v>0.79220389908535449</v>
      </c>
      <c r="AB14120" s="12">
        <v>0.78454744304085566</v>
      </c>
      <c r="AC14120" s="12">
        <v>1.5914395177203784</v>
      </c>
      <c r="AD14120" s="12">
        <v>-1.4108931255290044E-2</v>
      </c>
      <c r="AE14120" s="12">
        <v>-0.81691709608890684</v>
      </c>
      <c r="AF14120" s="12">
        <v>-3.3123055279969996E-3</v>
      </c>
      <c r="AG14120" s="12">
        <v>-0.80879394723619036</v>
      </c>
      <c r="AH14120" s="12">
        <v>-1.5617255269973898</v>
      </c>
      <c r="AI14120" s="12">
        <v>-1.8054361102977765</v>
      </c>
    </row>
    <row r="14121" spans="2:35" x14ac:dyDescent="0.25">
      <c r="B14121" s="8" t="s">
        <v>973</v>
      </c>
      <c r="C14121" s="10">
        <v>-0.79259556758007987</v>
      </c>
      <c r="D14121" s="10">
        <v>-6.8795288421003332E-3</v>
      </c>
      <c r="E14121" s="10">
        <v>0.78292186772041661</v>
      </c>
      <c r="F14121" s="10">
        <v>5.892407414744851E-3</v>
      </c>
      <c r="G14121" s="10">
        <v>-0.81523299533813065</v>
      </c>
      <c r="H14121" s="10">
        <v>-1.5961970061738655</v>
      </c>
      <c r="I14121" s="10">
        <v>-1.5015612703936981E-2</v>
      </c>
      <c r="J14121" s="10">
        <v>-0.7949083792682704</v>
      </c>
      <c r="K14121" s="10">
        <v>-5.4457791936941965E-3</v>
      </c>
      <c r="L14121" s="10">
        <v>-1.6001435972976741</v>
      </c>
      <c r="M14121" s="10">
        <v>5.3614957104071133E-3</v>
      </c>
      <c r="N14121" s="10">
        <v>-0.7867968291675328</v>
      </c>
      <c r="O14121" s="10">
        <v>-0.79734999978010002</v>
      </c>
      <c r="P14121" s="10">
        <v>-0.7996827624180376</v>
      </c>
      <c r="Q14121" s="10">
        <v>-0.78638394623033114</v>
      </c>
      <c r="R14121" s="10">
        <v>-2.5994376984652657E-3</v>
      </c>
      <c r="S14121" s="10">
        <v>-0.80558355877327481</v>
      </c>
      <c r="T14121" s="10">
        <v>-0.8193109822398712</v>
      </c>
      <c r="U14121" s="10">
        <v>-0.80357773355311046</v>
      </c>
      <c r="V14121" s="10">
        <v>-0.77910069011610417</v>
      </c>
      <c r="W14121" s="10">
        <v>0.79315553384755955</v>
      </c>
      <c r="X14121" s="10">
        <v>0.80623445212732658</v>
      </c>
      <c r="Y14121" s="10">
        <v>0.780533001166405</v>
      </c>
      <c r="Z14121" s="10">
        <v>0.78877158239211065</v>
      </c>
      <c r="AA14121" s="10">
        <v>-1.6006172316368914</v>
      </c>
      <c r="AB14121" s="10">
        <v>-0.80453917795009666</v>
      </c>
      <c r="AC14121" s="10">
        <v>-1.4182203798437429E-17</v>
      </c>
      <c r="AD14121" s="10">
        <v>-1.4108931255290044E-2</v>
      </c>
      <c r="AE14121" s="10">
        <v>0.77631536561327052</v>
      </c>
      <c r="AF14121" s="10">
        <v>-3.3123055279969996E-3</v>
      </c>
      <c r="AG14121" s="10">
        <v>1.5904991019812162</v>
      </c>
      <c r="AH14121" s="10">
        <v>0.79684014384959356</v>
      </c>
      <c r="AI14121" s="10">
        <v>-0.8181572910325331</v>
      </c>
    </row>
    <row r="14122" spans="2:35" x14ac:dyDescent="0.25">
      <c r="B14122" s="8" t="s">
        <v>974</v>
      </c>
      <c r="C14122" s="12">
        <v>1.5798340360551764</v>
      </c>
      <c r="D14122" s="12">
        <v>-6.8795288421003332E-3</v>
      </c>
      <c r="E14122" s="12">
        <v>0.78292186772041661</v>
      </c>
      <c r="F14122" s="12">
        <v>0.8000864502716889</v>
      </c>
      <c r="G14122" s="12">
        <v>0.78376876710932553</v>
      </c>
      <c r="H14122" s="12">
        <v>-0.79835587119499052</v>
      </c>
      <c r="I14122" s="12">
        <v>0.78754299733407751</v>
      </c>
      <c r="J14122" s="12">
        <v>-4.584146682323254E-18</v>
      </c>
      <c r="K14122" s="12">
        <v>1.6023556970398274</v>
      </c>
      <c r="L14122" s="12">
        <v>1.6084237711517368</v>
      </c>
      <c r="M14122" s="12">
        <v>1.5882792768783383</v>
      </c>
      <c r="N14122" s="12">
        <v>1.5866091102609641</v>
      </c>
      <c r="O14122" s="12">
        <v>-1.4683594841816852E-17</v>
      </c>
      <c r="P14122" s="12">
        <v>-0.7996827624180376</v>
      </c>
      <c r="Q14122" s="12">
        <v>-0.78638394623033114</v>
      </c>
      <c r="R14122" s="12">
        <v>-0.80842512422289337</v>
      </c>
      <c r="S14122" s="12">
        <v>-1.7042658174237144E-2</v>
      </c>
      <c r="T14122" s="12">
        <v>-1.6318871919415535E-2</v>
      </c>
      <c r="U14122" s="12">
        <v>0.79738047596786799</v>
      </c>
      <c r="V14122" s="12">
        <v>1.0958890963360262E-2</v>
      </c>
      <c r="W14122" s="12">
        <v>-2.566846387856008E-3</v>
      </c>
      <c r="X14122" s="12">
        <v>1.4305807769052995E-2</v>
      </c>
      <c r="Y14122" s="12">
        <v>-1.0720204724979953E-2</v>
      </c>
      <c r="Z14122" s="12">
        <v>0.78877158239211065</v>
      </c>
      <c r="AA14122" s="12">
        <v>-0.80301018806280944</v>
      </c>
      <c r="AB14122" s="12">
        <v>-9.9958674546204249E-3</v>
      </c>
      <c r="AC14122" s="12">
        <v>-0.7957197588601892</v>
      </c>
      <c r="AD14122" s="12">
        <v>-0.80933960200800958</v>
      </c>
      <c r="AE14122" s="12">
        <v>-0.81691709608890684</v>
      </c>
      <c r="AF14122" s="12">
        <v>0.78654516653285456</v>
      </c>
      <c r="AG14122" s="12">
        <v>-9.0295974970548004E-3</v>
      </c>
      <c r="AH14122" s="12">
        <v>1.0651586900598991E-2</v>
      </c>
      <c r="AI14122" s="12">
        <v>4.1255402797824858E-2</v>
      </c>
    </row>
    <row r="14123" spans="2:35" x14ac:dyDescent="0.25">
      <c r="B14123" s="8" t="s">
        <v>975</v>
      </c>
      <c r="C14123" s="10">
        <v>-1.7856997016611777E-3</v>
      </c>
      <c r="D14123" s="10">
        <v>0.78299230117674345</v>
      </c>
      <c r="E14123" s="10">
        <v>-0.80963573722268822</v>
      </c>
      <c r="F14123" s="10">
        <v>0.8000864502716889</v>
      </c>
      <c r="G14123" s="10">
        <v>-0.81523299533813065</v>
      </c>
      <c r="H14123" s="10">
        <v>-5.1473621611553271E-4</v>
      </c>
      <c r="I14123" s="10">
        <v>0.78754299733407751</v>
      </c>
      <c r="J14123" s="10">
        <v>-4.584146682323254E-18</v>
      </c>
      <c r="K14123" s="10">
        <v>-1.6132472554272157</v>
      </c>
      <c r="L14123" s="10">
        <v>-1.6001435972976741</v>
      </c>
      <c r="M14123" s="10">
        <v>-1.577556285457524</v>
      </c>
      <c r="N14123" s="10">
        <v>-1.5779321423103652</v>
      </c>
      <c r="O14123" s="10">
        <v>-1.5946999995602</v>
      </c>
      <c r="P14123" s="10">
        <v>-1.5950040853233685</v>
      </c>
      <c r="Q14123" s="10">
        <v>-1.5786459655069076</v>
      </c>
      <c r="R14123" s="10">
        <v>-1.6142508107473217</v>
      </c>
      <c r="S14123" s="10">
        <v>-0.80558355877327481</v>
      </c>
      <c r="T14123" s="10">
        <v>0.7866732384010402</v>
      </c>
      <c r="U14123" s="10">
        <v>0.79738047596786799</v>
      </c>
      <c r="V14123" s="10">
        <v>0.80101847204282473</v>
      </c>
      <c r="W14123" s="10">
        <v>-0.79828922662327151</v>
      </c>
      <c r="X14123" s="10">
        <v>-1.5695514809474944</v>
      </c>
      <c r="Y14123" s="10">
        <v>-1.59322661650775</v>
      </c>
      <c r="Z14123" s="10">
        <v>-0.79029971590659276</v>
      </c>
      <c r="AA14123" s="10">
        <v>-5.4031444887274781E-3</v>
      </c>
      <c r="AB14123" s="10">
        <v>-9.9958674546204249E-3</v>
      </c>
      <c r="AC14123" s="10">
        <v>0.7957197588601892</v>
      </c>
      <c r="AD14123" s="10">
        <v>-1.4108931255290044E-2</v>
      </c>
      <c r="AE14123" s="10">
        <v>0.77631536561327052</v>
      </c>
      <c r="AF14123" s="10">
        <v>-3.3123055279969996E-3</v>
      </c>
      <c r="AG14123" s="10">
        <v>-9.0295974970548004E-3</v>
      </c>
      <c r="AH14123" s="10">
        <v>0.79684014384959356</v>
      </c>
      <c r="AI14123" s="10">
        <v>-0.58917283625619454</v>
      </c>
    </row>
    <row r="14124" spans="2:35" x14ac:dyDescent="0.25">
      <c r="B14124" s="8" t="s">
        <v>976</v>
      </c>
      <c r="C14124" s="12">
        <v>1.5798340360551764</v>
      </c>
      <c r="D14124" s="12">
        <v>1.5728641311955873</v>
      </c>
      <c r="E14124" s="12">
        <v>1.579200670191969</v>
      </c>
      <c r="F14124" s="12">
        <v>1.5942804931286327</v>
      </c>
      <c r="G14124" s="12">
        <v>0.78376876710932553</v>
      </c>
      <c r="H14124" s="12">
        <v>0.79732639876275957</v>
      </c>
      <c r="I14124" s="12">
        <v>0.78754299733407751</v>
      </c>
      <c r="J14124" s="12">
        <v>-0.7949083792682704</v>
      </c>
      <c r="K14124" s="12">
        <v>0.79845495892306662</v>
      </c>
      <c r="L14124" s="12">
        <v>4.1400869270315048E-3</v>
      </c>
      <c r="M14124" s="12">
        <v>5.3614957104071133E-3</v>
      </c>
      <c r="N14124" s="12">
        <v>4.3384839752994998E-3</v>
      </c>
      <c r="O14124" s="12">
        <v>0.79734999978010002</v>
      </c>
      <c r="P14124" s="12">
        <v>0.79095988339262446</v>
      </c>
      <c r="Q14124" s="12">
        <v>1.5904021115993987</v>
      </c>
      <c r="R14124" s="12">
        <v>1.6090519353503907</v>
      </c>
      <c r="S14124" s="12">
        <v>-1.7042658174237144E-2</v>
      </c>
      <c r="T14124" s="12">
        <v>-0.8193109822398712</v>
      </c>
      <c r="U14124" s="12">
        <v>-3.0986287926212256E-3</v>
      </c>
      <c r="V14124" s="12">
        <v>-0.77910069011610417</v>
      </c>
      <c r="W14124" s="12">
        <v>-0.79828922662327151</v>
      </c>
      <c r="X14124" s="12">
        <v>0.80623445212732658</v>
      </c>
      <c r="Y14124" s="12">
        <v>-1.0720204724979953E-2</v>
      </c>
      <c r="Z14124" s="12">
        <v>-7.6406675724111518E-4</v>
      </c>
      <c r="AA14124" s="12">
        <v>0.79220389908535449</v>
      </c>
      <c r="AB14124" s="12">
        <v>-0.80453917795009666</v>
      </c>
      <c r="AC14124" s="12">
        <v>-1.4182203798437429E-17</v>
      </c>
      <c r="AD14124" s="12">
        <v>0.78112173949742947</v>
      </c>
      <c r="AE14124" s="12">
        <v>-2.0300865237818069E-2</v>
      </c>
      <c r="AF14124" s="12">
        <v>0.78654516653285456</v>
      </c>
      <c r="AG14124" s="12">
        <v>0.79073475224208067</v>
      </c>
      <c r="AH14124" s="12">
        <v>0.79684014384959356</v>
      </c>
      <c r="AI14124" s="12">
        <v>-3.3031641896678426E-3</v>
      </c>
    </row>
    <row r="14125" spans="2:35" x14ac:dyDescent="0.25">
      <c r="B14125" s="8" t="s">
        <v>977</v>
      </c>
      <c r="C14125" s="10">
        <v>0.78902416817675747</v>
      </c>
      <c r="D14125" s="10">
        <v>-0.79675135886094417</v>
      </c>
      <c r="E14125" s="10">
        <v>-0.80963573722268822</v>
      </c>
      <c r="F14125" s="10">
        <v>0.8000864502716889</v>
      </c>
      <c r="G14125" s="10">
        <v>1.5832696483330537</v>
      </c>
      <c r="H14125" s="10">
        <v>0.79732639876275957</v>
      </c>
      <c r="I14125" s="10">
        <v>0.78754299733407751</v>
      </c>
      <c r="J14125" s="10">
        <v>-0.7949083792682704</v>
      </c>
      <c r="K14125" s="10">
        <v>0.79845495892306662</v>
      </c>
      <c r="L14125" s="10">
        <v>0.80628192903938423</v>
      </c>
      <c r="M14125" s="10">
        <v>5.3614957104071133E-3</v>
      </c>
      <c r="N14125" s="10">
        <v>-1.5779321423103652</v>
      </c>
      <c r="O14125" s="10">
        <v>-1.4683594841816852E-17</v>
      </c>
      <c r="P14125" s="10">
        <v>0.79095988339262446</v>
      </c>
      <c r="Q14125" s="10">
        <v>0.7981400923228219</v>
      </c>
      <c r="R14125" s="10">
        <v>-2.5994376984652657E-3</v>
      </c>
      <c r="S14125" s="10">
        <v>-1.5941244593723123</v>
      </c>
      <c r="T14125" s="10">
        <v>-0.8193109822398712</v>
      </c>
      <c r="U14125" s="10">
        <v>-1.6040568383135998</v>
      </c>
      <c r="V14125" s="10">
        <v>-1.5691602711955688</v>
      </c>
      <c r="W14125" s="10">
        <v>-0.79828922662327151</v>
      </c>
      <c r="X14125" s="10">
        <v>-0.77762283658922049</v>
      </c>
      <c r="Y14125" s="10">
        <v>-1.0720204724979953E-2</v>
      </c>
      <c r="Z14125" s="10">
        <v>-0.79029971590659276</v>
      </c>
      <c r="AA14125" s="10">
        <v>-1.6006172316368914</v>
      </c>
      <c r="AB14125" s="10">
        <v>-1.5990824884455728</v>
      </c>
      <c r="AC14125" s="10">
        <v>-0.7957197588601892</v>
      </c>
      <c r="AD14125" s="10">
        <v>-0.80933960200800958</v>
      </c>
      <c r="AE14125" s="10">
        <v>-2.0300865237818069E-2</v>
      </c>
      <c r="AF14125" s="10">
        <v>0.78654516653285456</v>
      </c>
      <c r="AG14125" s="10">
        <v>-9.0295974970548004E-3</v>
      </c>
      <c r="AH14125" s="10">
        <v>1.0651586900598991E-2</v>
      </c>
      <c r="AI14125" s="10">
        <v>1.0552523324619654</v>
      </c>
    </row>
    <row r="14126" spans="2:35" x14ac:dyDescent="0.25">
      <c r="B14126" s="8" t="s">
        <v>978</v>
      </c>
      <c r="C14126" s="12">
        <v>0.78902416817675747</v>
      </c>
      <c r="D14126" s="12">
        <v>-6.8795288421003332E-3</v>
      </c>
      <c r="E14126" s="12">
        <v>-1.3356934751135805E-2</v>
      </c>
      <c r="F14126" s="12">
        <v>0.8000864502716889</v>
      </c>
      <c r="G14126" s="12">
        <v>-1.5732114114402604E-2</v>
      </c>
      <c r="H14126" s="12">
        <v>-0.79835587119499052</v>
      </c>
      <c r="I14126" s="12">
        <v>-0.81757422274195135</v>
      </c>
      <c r="J14126" s="12">
        <v>-4.584146682323254E-18</v>
      </c>
      <c r="K14126" s="12">
        <v>0.79845495892306662</v>
      </c>
      <c r="L14126" s="12">
        <v>4.1400869270315048E-3</v>
      </c>
      <c r="M14126" s="12">
        <v>0.79682038629437257</v>
      </c>
      <c r="N14126" s="12">
        <v>0.79547379711813193</v>
      </c>
      <c r="O14126" s="12">
        <v>0.79734999978010002</v>
      </c>
      <c r="P14126" s="12">
        <v>1.5862812062979554</v>
      </c>
      <c r="Q14126" s="12">
        <v>0.7981400923228219</v>
      </c>
      <c r="R14126" s="12">
        <v>0.80322624882596283</v>
      </c>
      <c r="S14126" s="12">
        <v>0.77149824242480036</v>
      </c>
      <c r="T14126" s="12">
        <v>1.5896653487214958</v>
      </c>
      <c r="U14126" s="12">
        <v>0.79738047596786799</v>
      </c>
      <c r="V14126" s="12">
        <v>0.80101847204282473</v>
      </c>
      <c r="W14126" s="12">
        <v>0.79315553384755955</v>
      </c>
      <c r="X14126" s="12">
        <v>0.80623445212732658</v>
      </c>
      <c r="Y14126" s="12">
        <v>0.780533001166405</v>
      </c>
      <c r="Z14126" s="12">
        <v>1.5783072315414624</v>
      </c>
      <c r="AA14126" s="12">
        <v>0.79220389908535449</v>
      </c>
      <c r="AB14126" s="12">
        <v>-0.80453917795009666</v>
      </c>
      <c r="AC14126" s="12">
        <v>0.7957197588601892</v>
      </c>
      <c r="AD14126" s="12">
        <v>-1.4108931255290044E-2</v>
      </c>
      <c r="AE14126" s="12">
        <v>-0.81691709608890684</v>
      </c>
      <c r="AF14126" s="12">
        <v>-0.79316977758884866</v>
      </c>
      <c r="AG14126" s="12">
        <v>-0.80879394723619036</v>
      </c>
      <c r="AH14126" s="12">
        <v>-0.77553697004839539</v>
      </c>
      <c r="AI14126" s="12">
        <v>1.2215451991318673</v>
      </c>
    </row>
    <row r="14127" spans="2:35" x14ac:dyDescent="0.25">
      <c r="B14127" s="8" t="s">
        <v>979</v>
      </c>
      <c r="C14127" s="10">
        <v>-1.7856997016611777E-3</v>
      </c>
      <c r="D14127" s="10">
        <v>-1.5866231888797879</v>
      </c>
      <c r="E14127" s="10">
        <v>-0.80963573722268822</v>
      </c>
      <c r="F14127" s="10">
        <v>0.8000864502716889</v>
      </c>
      <c r="G14127" s="10">
        <v>-0.81523299533813065</v>
      </c>
      <c r="H14127" s="10">
        <v>-5.1473621611553271E-4</v>
      </c>
      <c r="I14127" s="10">
        <v>0.78754299733407751</v>
      </c>
      <c r="J14127" s="10">
        <v>0.7949083792682704</v>
      </c>
      <c r="K14127" s="10">
        <v>-0.80934651731045504</v>
      </c>
      <c r="L14127" s="10">
        <v>-0.79800175518532113</v>
      </c>
      <c r="M14127" s="10">
        <v>-0.78609739487355845</v>
      </c>
      <c r="N14127" s="10">
        <v>-0.7867968291675328</v>
      </c>
      <c r="O14127" s="10">
        <v>0.79734999978010002</v>
      </c>
      <c r="P14127" s="10">
        <v>0.79095988339262446</v>
      </c>
      <c r="Q14127" s="10">
        <v>5.8780730462453905E-3</v>
      </c>
      <c r="R14127" s="10">
        <v>-2.5994376984652657E-3</v>
      </c>
      <c r="S14127" s="10">
        <v>1.5600391430238381</v>
      </c>
      <c r="T14127" s="10">
        <v>-1.6318871919415535E-2</v>
      </c>
      <c r="U14127" s="10">
        <v>-3.0986287926212256E-3</v>
      </c>
      <c r="V14127" s="10">
        <v>1.0958890963360262E-2</v>
      </c>
      <c r="W14127" s="10">
        <v>-0.79828922662327151</v>
      </c>
      <c r="X14127" s="10">
        <v>0.80623445212732658</v>
      </c>
      <c r="Y14127" s="10">
        <v>-0.80197341061636496</v>
      </c>
      <c r="Z14127" s="10">
        <v>-7.6406675724111518E-4</v>
      </c>
      <c r="AA14127" s="10">
        <v>0.79220389908535449</v>
      </c>
      <c r="AB14127" s="10">
        <v>0.78454744304085566</v>
      </c>
      <c r="AC14127" s="10">
        <v>0.7957197588601892</v>
      </c>
      <c r="AD14127" s="10">
        <v>-1.4108931255290044E-2</v>
      </c>
      <c r="AE14127" s="10">
        <v>0.77631536561327052</v>
      </c>
      <c r="AF14127" s="10">
        <v>1.5764026385937062</v>
      </c>
      <c r="AG14127" s="10">
        <v>0.79073475224208067</v>
      </c>
      <c r="AH14127" s="10">
        <v>0.79684014384959356</v>
      </c>
      <c r="AI14127" s="10">
        <v>-0.11490939715771337</v>
      </c>
    </row>
    <row r="14128" spans="2:35" x14ac:dyDescent="0.25">
      <c r="B14128" s="8" t="s">
        <v>980</v>
      </c>
      <c r="C14128" s="12">
        <v>-1.7856997016611777E-3</v>
      </c>
      <c r="D14128" s="12">
        <v>0.78299230117674345</v>
      </c>
      <c r="E14128" s="12">
        <v>0.78292186772041661</v>
      </c>
      <c r="F14128" s="12">
        <v>0.8000864502716889</v>
      </c>
      <c r="G14128" s="12">
        <v>0.78376876710932553</v>
      </c>
      <c r="H14128" s="12">
        <v>-0.79835587119499052</v>
      </c>
      <c r="I14128" s="12">
        <v>0.78754299733407751</v>
      </c>
      <c r="J14128" s="12">
        <v>-4.584146682323254E-18</v>
      </c>
      <c r="K14128" s="12">
        <v>-5.4457791936941965E-3</v>
      </c>
      <c r="L14128" s="12">
        <v>-0.79800175518532113</v>
      </c>
      <c r="M14128" s="12">
        <v>0.79682038629437257</v>
      </c>
      <c r="N14128" s="12">
        <v>-0.7867968291675328</v>
      </c>
      <c r="O14128" s="12">
        <v>0.79734999978010002</v>
      </c>
      <c r="P14128" s="12">
        <v>0.79095988339262446</v>
      </c>
      <c r="Q14128" s="12">
        <v>-0.78638394623033114</v>
      </c>
      <c r="R14128" s="12">
        <v>-2.5994376984652657E-3</v>
      </c>
      <c r="S14128" s="12">
        <v>1.5600391430238381</v>
      </c>
      <c r="T14128" s="12">
        <v>-1.6318871919415535E-2</v>
      </c>
      <c r="U14128" s="12">
        <v>0.79738047596786799</v>
      </c>
      <c r="V14128" s="12">
        <v>1.0958890963360262E-2</v>
      </c>
      <c r="W14128" s="12">
        <v>-2.566846387856008E-3</v>
      </c>
      <c r="X14128" s="12">
        <v>1.4305807769052995E-2</v>
      </c>
      <c r="Y14128" s="12">
        <v>-1.0720204724979953E-2</v>
      </c>
      <c r="Z14128" s="12">
        <v>-7.6406675724111518E-4</v>
      </c>
      <c r="AA14128" s="12">
        <v>-0.80301018806280944</v>
      </c>
      <c r="AB14128" s="12">
        <v>-0.80453917795009666</v>
      </c>
      <c r="AC14128" s="12">
        <v>-0.7957197588601892</v>
      </c>
      <c r="AD14128" s="12">
        <v>-0.80933960200800958</v>
      </c>
      <c r="AE14128" s="12">
        <v>1.5729315964643593</v>
      </c>
      <c r="AF14128" s="12">
        <v>0.78654516653285456</v>
      </c>
      <c r="AG14128" s="12">
        <v>1.5904991019812162</v>
      </c>
      <c r="AH14128" s="12">
        <v>0.79684014384959356</v>
      </c>
      <c r="AI14128" s="12">
        <v>-4.8579073784566938E-3</v>
      </c>
    </row>
    <row r="14129" spans="2:35" x14ac:dyDescent="0.25">
      <c r="B14129" s="8" t="s">
        <v>981</v>
      </c>
      <c r="C14129" s="10">
        <v>0.78902416817675747</v>
      </c>
      <c r="D14129" s="10">
        <v>-0.79675135886094417</v>
      </c>
      <c r="E14129" s="10">
        <v>-0.80963573722268822</v>
      </c>
      <c r="F14129" s="10">
        <v>-0.78830163544219911</v>
      </c>
      <c r="G14129" s="10">
        <v>0.78376876710932553</v>
      </c>
      <c r="H14129" s="10">
        <v>-5.1473621611553271E-4</v>
      </c>
      <c r="I14129" s="10">
        <v>-1.5015612703936981E-2</v>
      </c>
      <c r="J14129" s="10">
        <v>-0.7949083792682704</v>
      </c>
      <c r="K14129" s="10">
        <v>0.79845495892306662</v>
      </c>
      <c r="L14129" s="10">
        <v>1.6084237711517368</v>
      </c>
      <c r="M14129" s="10">
        <v>0.79682038629437257</v>
      </c>
      <c r="N14129" s="10">
        <v>4.3384839752994998E-3</v>
      </c>
      <c r="O14129" s="10">
        <v>-1.4683594841816852E-17</v>
      </c>
      <c r="P14129" s="10">
        <v>0.79095988339262446</v>
      </c>
      <c r="Q14129" s="10">
        <v>5.8780730462453905E-3</v>
      </c>
      <c r="R14129" s="10">
        <v>1.6090519353503907</v>
      </c>
      <c r="S14129" s="10">
        <v>-1.7042658174237144E-2</v>
      </c>
      <c r="T14129" s="10">
        <v>-1.6318871919415535E-2</v>
      </c>
      <c r="U14129" s="10">
        <v>0.79738047596786799</v>
      </c>
      <c r="V14129" s="10">
        <v>1.0958890963360262E-2</v>
      </c>
      <c r="W14129" s="10">
        <v>0.79315553384755955</v>
      </c>
      <c r="X14129" s="10">
        <v>-0.77762283658922049</v>
      </c>
      <c r="Y14129" s="10">
        <v>0.780533001166405</v>
      </c>
      <c r="Z14129" s="10">
        <v>1.5783072315414624</v>
      </c>
      <c r="AA14129" s="10">
        <v>-5.4031444887274781E-3</v>
      </c>
      <c r="AB14129" s="10">
        <v>-0.80453917795009666</v>
      </c>
      <c r="AC14129" s="10">
        <v>0.7957197588601892</v>
      </c>
      <c r="AD14129" s="10">
        <v>-0.80933960200800958</v>
      </c>
      <c r="AE14129" s="10">
        <v>-2.0300865237818069E-2</v>
      </c>
      <c r="AF14129" s="10">
        <v>-0.79316977758884866</v>
      </c>
      <c r="AG14129" s="10">
        <v>1.5904991019812162</v>
      </c>
      <c r="AH14129" s="10">
        <v>-0.77553697004839539</v>
      </c>
      <c r="AI14129" s="10">
        <v>0.13659441237163991</v>
      </c>
    </row>
    <row r="14130" spans="2:35" x14ac:dyDescent="0.25">
      <c r="B14130" s="8" t="s">
        <v>982</v>
      </c>
      <c r="C14130" s="12">
        <v>-0.79259556758007987</v>
      </c>
      <c r="D14130" s="12">
        <v>-0.79675135886094417</v>
      </c>
      <c r="E14130" s="12">
        <v>-1.3356934751135805E-2</v>
      </c>
      <c r="F14130" s="12">
        <v>-0.78830163544219911</v>
      </c>
      <c r="G14130" s="12">
        <v>-1.5732114114402604E-2</v>
      </c>
      <c r="H14130" s="12">
        <v>-1.5961970061738655</v>
      </c>
      <c r="I14130" s="12">
        <v>-0.81757422274195135</v>
      </c>
      <c r="J14130" s="12">
        <v>-0.7949083792682704</v>
      </c>
      <c r="K14130" s="12">
        <v>0.79845495892306662</v>
      </c>
      <c r="L14130" s="12">
        <v>4.1400869270315048E-3</v>
      </c>
      <c r="M14130" s="12">
        <v>5.3614957104071133E-3</v>
      </c>
      <c r="N14130" s="12">
        <v>0.79547379711813193</v>
      </c>
      <c r="O14130" s="12">
        <v>-0.79734999978010002</v>
      </c>
      <c r="P14130" s="12">
        <v>-4.3614395127065924E-3</v>
      </c>
      <c r="Q14130" s="12">
        <v>5.8780730462453905E-3</v>
      </c>
      <c r="R14130" s="12">
        <v>-2.5994376984652657E-3</v>
      </c>
      <c r="S14130" s="12">
        <v>0.77149824242480036</v>
      </c>
      <c r="T14130" s="12">
        <v>-0.8193109822398712</v>
      </c>
      <c r="U14130" s="12">
        <v>-3.0986287926212256E-3</v>
      </c>
      <c r="V14130" s="12">
        <v>1.0958890963360262E-2</v>
      </c>
      <c r="W14130" s="12">
        <v>-0.79828922662327151</v>
      </c>
      <c r="X14130" s="12">
        <v>-0.77762283658922049</v>
      </c>
      <c r="Y14130" s="12">
        <v>-1.59322661650775</v>
      </c>
      <c r="Z14130" s="12">
        <v>-1.5798353650559445</v>
      </c>
      <c r="AA14130" s="12">
        <v>0.79220389908535449</v>
      </c>
      <c r="AB14130" s="12">
        <v>0.78454744304085566</v>
      </c>
      <c r="AC14130" s="12">
        <v>0.7957197588601892</v>
      </c>
      <c r="AD14130" s="12">
        <v>1.5763524102501489</v>
      </c>
      <c r="AE14130" s="12">
        <v>-2.0300865237818069E-2</v>
      </c>
      <c r="AF14130" s="12">
        <v>-0.79316977758884866</v>
      </c>
      <c r="AG14130" s="12">
        <v>-9.0295974970548004E-3</v>
      </c>
      <c r="AH14130" s="12">
        <v>-1.5617255269973898</v>
      </c>
      <c r="AI14130" s="12">
        <v>-4.0709116638349453E-2</v>
      </c>
    </row>
    <row r="14131" spans="2:35" x14ac:dyDescent="0.25">
      <c r="B14131" s="8" t="s">
        <v>983</v>
      </c>
      <c r="C14131" s="10">
        <v>-1.7856997016611777E-3</v>
      </c>
      <c r="D14131" s="10">
        <v>-6.8795288421003332E-3</v>
      </c>
      <c r="E14131" s="10">
        <v>-0.80963573722268822</v>
      </c>
      <c r="F14131" s="10">
        <v>5.892407414744851E-3</v>
      </c>
      <c r="G14131" s="10">
        <v>-1.5732114114402604E-2</v>
      </c>
      <c r="H14131" s="10">
        <v>-5.1473621611553271E-4</v>
      </c>
      <c r="I14131" s="10">
        <v>-0.81757422274195135</v>
      </c>
      <c r="J14131" s="10">
        <v>0.7949083792682704</v>
      </c>
      <c r="K14131" s="10">
        <v>0.79845495892306662</v>
      </c>
      <c r="L14131" s="10">
        <v>0.80628192903938423</v>
      </c>
      <c r="M14131" s="10">
        <v>0.79682038629437257</v>
      </c>
      <c r="N14131" s="10">
        <v>0.79547379711813193</v>
      </c>
      <c r="O14131" s="10">
        <v>1.5946999995602</v>
      </c>
      <c r="P14131" s="10">
        <v>1.5862812062979554</v>
      </c>
      <c r="Q14131" s="10">
        <v>0.7981400923228219</v>
      </c>
      <c r="R14131" s="10">
        <v>1.6090519353503907</v>
      </c>
      <c r="S14131" s="10">
        <v>-1.7042658174237144E-2</v>
      </c>
      <c r="T14131" s="10">
        <v>-0.8193109822398712</v>
      </c>
      <c r="U14131" s="10">
        <v>0.79738047596786799</v>
      </c>
      <c r="V14131" s="10">
        <v>0.80101847204282473</v>
      </c>
      <c r="W14131" s="10">
        <v>1.5888779140829747</v>
      </c>
      <c r="X14131" s="10">
        <v>1.5981630964856002</v>
      </c>
      <c r="Y14131" s="10">
        <v>1.5717862070577902</v>
      </c>
      <c r="Z14131" s="10">
        <v>1.5783072315414624</v>
      </c>
      <c r="AA14131" s="10">
        <v>-0.80301018806280944</v>
      </c>
      <c r="AB14131" s="10">
        <v>-9.9958674546204249E-3</v>
      </c>
      <c r="AC14131" s="10">
        <v>-1.4182203798437429E-17</v>
      </c>
      <c r="AD14131" s="10">
        <v>-1.4108931255290044E-2</v>
      </c>
      <c r="AE14131" s="10">
        <v>0.77631536561327052</v>
      </c>
      <c r="AF14131" s="10">
        <v>1.5764026385937062</v>
      </c>
      <c r="AG14131" s="10">
        <v>0.79073475224208067</v>
      </c>
      <c r="AH14131" s="10">
        <v>1.0651586900598991E-2</v>
      </c>
      <c r="AI14131" s="10">
        <v>0.47396413035177731</v>
      </c>
    </row>
    <row r="14132" spans="2:35" x14ac:dyDescent="0.25">
      <c r="B14132" s="8" t="s">
        <v>984</v>
      </c>
      <c r="C14132" s="12">
        <v>0.78902416817675747</v>
      </c>
      <c r="D14132" s="12">
        <v>1.5728641311955873</v>
      </c>
      <c r="E14132" s="12">
        <v>1.579200670191969</v>
      </c>
      <c r="F14132" s="12">
        <v>1.5942804931286327</v>
      </c>
      <c r="G14132" s="12">
        <v>-1.6147338765618586</v>
      </c>
      <c r="H14132" s="12">
        <v>-0.79835587119499052</v>
      </c>
      <c r="I14132" s="12">
        <v>-0.81757422274195135</v>
      </c>
      <c r="J14132" s="12">
        <v>-4.584146682323254E-18</v>
      </c>
      <c r="K14132" s="12">
        <v>0.79845495892306662</v>
      </c>
      <c r="L14132" s="12">
        <v>0.80628192903938423</v>
      </c>
      <c r="M14132" s="12">
        <v>1.5882792768783383</v>
      </c>
      <c r="N14132" s="12">
        <v>4.3384839752994998E-3</v>
      </c>
      <c r="O14132" s="12">
        <v>-1.4683594841816852E-17</v>
      </c>
      <c r="P14132" s="12">
        <v>-4.3614395127065924E-3</v>
      </c>
      <c r="Q14132" s="12">
        <v>0.7981400923228219</v>
      </c>
      <c r="R14132" s="12">
        <v>0.80322624882596283</v>
      </c>
      <c r="S14132" s="12">
        <v>1.5600391430238381</v>
      </c>
      <c r="T14132" s="12">
        <v>1.5896653487214958</v>
      </c>
      <c r="U14132" s="12">
        <v>0.79738047596786799</v>
      </c>
      <c r="V14132" s="12">
        <v>0.80101847204282473</v>
      </c>
      <c r="W14132" s="12">
        <v>-2.566846387856008E-3</v>
      </c>
      <c r="X14132" s="12">
        <v>-0.77762283658922049</v>
      </c>
      <c r="Y14132" s="12">
        <v>-1.59322661650775</v>
      </c>
      <c r="Z14132" s="12">
        <v>-0.79029971590659276</v>
      </c>
      <c r="AA14132" s="12">
        <v>-5.4031444887274781E-3</v>
      </c>
      <c r="AB14132" s="12">
        <v>-9.9958674546204249E-3</v>
      </c>
      <c r="AC14132" s="12">
        <v>-1.4182203798437429E-17</v>
      </c>
      <c r="AD14132" s="12">
        <v>0.78112173949742947</v>
      </c>
      <c r="AE14132" s="12">
        <v>0.77631536561327052</v>
      </c>
      <c r="AF14132" s="12">
        <v>0.78654516653285456</v>
      </c>
      <c r="AG14132" s="12">
        <v>-9.0295974970548004E-3</v>
      </c>
      <c r="AH14132" s="12">
        <v>1.0651586900598991E-2</v>
      </c>
      <c r="AI14132" s="12">
        <v>-1.2204910862132117</v>
      </c>
    </row>
    <row r="14133" spans="2:35" x14ac:dyDescent="0.25">
      <c r="B14133" s="8" t="s">
        <v>985</v>
      </c>
      <c r="C14133" s="10">
        <v>-1.7856997016611777E-3</v>
      </c>
      <c r="D14133" s="10">
        <v>1.5728641311955873</v>
      </c>
      <c r="E14133" s="10">
        <v>1.579200670191969</v>
      </c>
      <c r="F14133" s="10">
        <v>5.892407414744851E-3</v>
      </c>
      <c r="G14133" s="10">
        <v>-1.5732114114402604E-2</v>
      </c>
      <c r="H14133" s="10">
        <v>-0.79835587119499052</v>
      </c>
      <c r="I14133" s="10">
        <v>-0.81757422274195135</v>
      </c>
      <c r="J14133" s="10">
        <v>-0.7949083792682704</v>
      </c>
      <c r="K14133" s="10">
        <v>1.6023556970398274</v>
      </c>
      <c r="L14133" s="10">
        <v>0.80628192903938423</v>
      </c>
      <c r="M14133" s="10">
        <v>1.5882792768783383</v>
      </c>
      <c r="N14133" s="10">
        <v>1.5866091102609641</v>
      </c>
      <c r="O14133" s="10">
        <v>0.79734999978010002</v>
      </c>
      <c r="P14133" s="10">
        <v>-4.3614395127065924E-3</v>
      </c>
      <c r="Q14133" s="10">
        <v>0.7981400923228219</v>
      </c>
      <c r="R14133" s="10">
        <v>1.6090519353503907</v>
      </c>
      <c r="S14133" s="10">
        <v>-1.5941244593723123</v>
      </c>
      <c r="T14133" s="10">
        <v>-1.622303092560327</v>
      </c>
      <c r="U14133" s="10">
        <v>-1.6040568383135998</v>
      </c>
      <c r="V14133" s="10">
        <v>-0.77910069011610417</v>
      </c>
      <c r="W14133" s="10">
        <v>-2.566846387856008E-3</v>
      </c>
      <c r="X14133" s="10">
        <v>-0.77762283658922049</v>
      </c>
      <c r="Y14133" s="10">
        <v>0.780533001166405</v>
      </c>
      <c r="Z14133" s="10">
        <v>0.78877158239211065</v>
      </c>
      <c r="AA14133" s="10">
        <v>-5.4031444887274781E-3</v>
      </c>
      <c r="AB14133" s="10">
        <v>-9.9958674546204249E-3</v>
      </c>
      <c r="AC14133" s="10">
        <v>0.7957197588601892</v>
      </c>
      <c r="AD14133" s="10">
        <v>-0.80933960200800958</v>
      </c>
      <c r="AE14133" s="10">
        <v>-1.6135333269399954</v>
      </c>
      <c r="AF14133" s="10">
        <v>-3.3123055279969996E-3</v>
      </c>
      <c r="AG14133" s="10">
        <v>-0.80879394723619036</v>
      </c>
      <c r="AH14133" s="10">
        <v>1.0651586900598991E-2</v>
      </c>
      <c r="AI14133" s="10">
        <v>-0.3889358514418424</v>
      </c>
    </row>
    <row r="14134" spans="2:35" x14ac:dyDescent="0.25">
      <c r="B14134" s="8" t="s">
        <v>986</v>
      </c>
      <c r="C14134" s="12">
        <v>-1.5834054354584985</v>
      </c>
      <c r="D14134" s="12">
        <v>-1.5866231888797879</v>
      </c>
      <c r="E14134" s="12">
        <v>-1.6059145396942407</v>
      </c>
      <c r="F14134" s="12">
        <v>-1.5824956782991433</v>
      </c>
      <c r="G14134" s="12">
        <v>-1.6147338765618586</v>
      </c>
      <c r="H14134" s="12">
        <v>-1.5961970061738655</v>
      </c>
      <c r="I14134" s="12">
        <v>-0.81757422274195135</v>
      </c>
      <c r="J14134" s="12">
        <v>-0.7949083792682704</v>
      </c>
      <c r="K14134" s="12">
        <v>-0.80934651731045504</v>
      </c>
      <c r="L14134" s="12">
        <v>-0.79800175518532113</v>
      </c>
      <c r="M14134" s="12">
        <v>-0.78609739487355845</v>
      </c>
      <c r="N14134" s="12">
        <v>-0.7867968291675328</v>
      </c>
      <c r="O14134" s="12">
        <v>-0.79734999978010002</v>
      </c>
      <c r="P14134" s="12">
        <v>-1.5950040853233685</v>
      </c>
      <c r="Q14134" s="12">
        <v>-0.78638394623033114</v>
      </c>
      <c r="R14134" s="12">
        <v>-1.6142508107473217</v>
      </c>
      <c r="S14134" s="12">
        <v>0.77149824242480036</v>
      </c>
      <c r="T14134" s="12">
        <v>0.7866732384010402</v>
      </c>
      <c r="U14134" s="12">
        <v>0.79738047596786799</v>
      </c>
      <c r="V14134" s="12">
        <v>0.80101847204282473</v>
      </c>
      <c r="W14134" s="12">
        <v>-0.79828922662327151</v>
      </c>
      <c r="X14134" s="12">
        <v>-0.77762283658922049</v>
      </c>
      <c r="Y14134" s="12">
        <v>-0.80197341061636496</v>
      </c>
      <c r="Z14134" s="12">
        <v>-0.79029971590659276</v>
      </c>
      <c r="AA14134" s="12">
        <v>0.79220389908535449</v>
      </c>
      <c r="AB14134" s="12">
        <v>-9.9958674546204249E-3</v>
      </c>
      <c r="AC14134" s="12">
        <v>-1.4182203798437429E-17</v>
      </c>
      <c r="AD14134" s="12">
        <v>0.78112173949742947</v>
      </c>
      <c r="AE14134" s="12">
        <v>-1.6135333269399954</v>
      </c>
      <c r="AF14134" s="12">
        <v>-0.79316977758884866</v>
      </c>
      <c r="AG14134" s="12">
        <v>-0.80879394723619036</v>
      </c>
      <c r="AH14134" s="12">
        <v>-0.77553697004839539</v>
      </c>
      <c r="AI14134" s="12">
        <v>-0.80747682457077607</v>
      </c>
    </row>
    <row r="14135" spans="2:35" x14ac:dyDescent="0.25">
      <c r="B14135" s="8" t="s">
        <v>987</v>
      </c>
      <c r="C14135" s="10">
        <v>-1.5834054354584985</v>
      </c>
      <c r="D14135" s="10">
        <v>-1.5866231888797879</v>
      </c>
      <c r="E14135" s="10">
        <v>-1.6059145396942407</v>
      </c>
      <c r="F14135" s="10">
        <v>-1.5824956782991433</v>
      </c>
      <c r="G14135" s="10">
        <v>0.78376876710932553</v>
      </c>
      <c r="H14135" s="10">
        <v>-5.1473621611553271E-4</v>
      </c>
      <c r="I14135" s="10">
        <v>-0.81757422274195135</v>
      </c>
      <c r="J14135" s="10">
        <v>-4.584146682323254E-18</v>
      </c>
      <c r="K14135" s="10">
        <v>0.79845495892306662</v>
      </c>
      <c r="L14135" s="10">
        <v>0.80628192903938423</v>
      </c>
      <c r="M14135" s="10">
        <v>5.3614957104071133E-3</v>
      </c>
      <c r="N14135" s="10">
        <v>0.79547379711813193</v>
      </c>
      <c r="O14135" s="10">
        <v>-1.4683594841816852E-17</v>
      </c>
      <c r="P14135" s="10">
        <v>-4.3614395127065924E-3</v>
      </c>
      <c r="Q14135" s="10">
        <v>5.8780730462453905E-3</v>
      </c>
      <c r="R14135" s="10">
        <v>-2.5994376984652657E-3</v>
      </c>
      <c r="S14135" s="10">
        <v>-1.7042658174237144E-2</v>
      </c>
      <c r="T14135" s="10">
        <v>0.7866732384010402</v>
      </c>
      <c r="U14135" s="10">
        <v>0.79738047596786799</v>
      </c>
      <c r="V14135" s="10">
        <v>0.80101847204282473</v>
      </c>
      <c r="W14135" s="10">
        <v>0.79315553384755955</v>
      </c>
      <c r="X14135" s="10">
        <v>0.80623445212732658</v>
      </c>
      <c r="Y14135" s="10">
        <v>0.780533001166405</v>
      </c>
      <c r="Z14135" s="10">
        <v>1.5783072315414624</v>
      </c>
      <c r="AA14135" s="10">
        <v>1.5898109426594365</v>
      </c>
      <c r="AB14135" s="10">
        <v>0.78454744304085566</v>
      </c>
      <c r="AC14135" s="10">
        <v>1.5914395177203784</v>
      </c>
      <c r="AD14135" s="10">
        <v>1.5763524102501489</v>
      </c>
      <c r="AE14135" s="10">
        <v>-0.81691709608890684</v>
      </c>
      <c r="AF14135" s="10">
        <v>-0.79316977758884866</v>
      </c>
      <c r="AG14135" s="10">
        <v>-0.80879394723619036</v>
      </c>
      <c r="AH14135" s="10">
        <v>-0.77553697004839539</v>
      </c>
      <c r="AI14135" s="10">
        <v>0.73976467104978161</v>
      </c>
    </row>
    <row r="14136" spans="2:35" x14ac:dyDescent="0.25">
      <c r="B14136" s="8" t="s">
        <v>988</v>
      </c>
      <c r="C14136" s="12">
        <v>-1.5834054354584985</v>
      </c>
      <c r="D14136" s="12">
        <v>-1.5866231888797879</v>
      </c>
      <c r="E14136" s="12">
        <v>-1.3356934751135805E-2</v>
      </c>
      <c r="F14136" s="12">
        <v>-0.78830163544219911</v>
      </c>
      <c r="G14136" s="12">
        <v>1.5832696483330537</v>
      </c>
      <c r="H14136" s="12">
        <v>0.79732639876275957</v>
      </c>
      <c r="I14136" s="12">
        <v>0.78754299733407751</v>
      </c>
      <c r="J14136" s="12">
        <v>0.7949083792682704</v>
      </c>
      <c r="K14136" s="12">
        <v>1.6023556970398274</v>
      </c>
      <c r="L14136" s="12">
        <v>1.6084237711517368</v>
      </c>
      <c r="M14136" s="12">
        <v>1.5882792768783383</v>
      </c>
      <c r="N14136" s="12">
        <v>0.79547379711813193</v>
      </c>
      <c r="O14136" s="12">
        <v>0.79734999978010002</v>
      </c>
      <c r="P14136" s="12">
        <v>-4.3614395127065924E-3</v>
      </c>
      <c r="Q14136" s="12">
        <v>0.7981400923228219</v>
      </c>
      <c r="R14136" s="12">
        <v>-0.80842512422289337</v>
      </c>
      <c r="S14136" s="12">
        <v>-1.7042658174237144E-2</v>
      </c>
      <c r="T14136" s="12">
        <v>0.7866732384010402</v>
      </c>
      <c r="U14136" s="12">
        <v>-0.80357773355311046</v>
      </c>
      <c r="V14136" s="12">
        <v>1.0958890963360262E-2</v>
      </c>
      <c r="W14136" s="12">
        <v>-2.566846387856008E-3</v>
      </c>
      <c r="X14136" s="12">
        <v>0.80623445212732658</v>
      </c>
      <c r="Y14136" s="12">
        <v>0.780533001166405</v>
      </c>
      <c r="Z14136" s="12">
        <v>0.78877158239211065</v>
      </c>
      <c r="AA14136" s="12">
        <v>-5.4031444887274781E-3</v>
      </c>
      <c r="AB14136" s="12">
        <v>0.78454744304085566</v>
      </c>
      <c r="AC14136" s="12">
        <v>0.7957197588601892</v>
      </c>
      <c r="AD14136" s="12">
        <v>1.5763524102501489</v>
      </c>
      <c r="AE14136" s="12">
        <v>-2.0300865237818069E-2</v>
      </c>
      <c r="AF14136" s="12">
        <v>-3.3123055279969996E-3</v>
      </c>
      <c r="AG14136" s="12">
        <v>0.79073475224208067</v>
      </c>
      <c r="AH14136" s="12">
        <v>-0.77553697004839539</v>
      </c>
      <c r="AI14136" s="12">
        <v>-1.7173656243333311E-2</v>
      </c>
    </row>
    <row r="14137" spans="2:35" x14ac:dyDescent="0.25">
      <c r="B14137" s="8" t="s">
        <v>989</v>
      </c>
      <c r="C14137" s="10">
        <v>-1.7856997016611777E-3</v>
      </c>
      <c r="D14137" s="10">
        <v>1.5728641311955873</v>
      </c>
      <c r="E14137" s="10">
        <v>0.78292186772041661</v>
      </c>
      <c r="F14137" s="10">
        <v>0.8000864502716889</v>
      </c>
      <c r="G14137" s="10">
        <v>-1.5732114114402604E-2</v>
      </c>
      <c r="H14137" s="10">
        <v>1.5951675337416347</v>
      </c>
      <c r="I14137" s="10">
        <v>0.78754299733407751</v>
      </c>
      <c r="J14137" s="10">
        <v>1.5898167585365408</v>
      </c>
      <c r="K14137" s="10">
        <v>1.6023556970398274</v>
      </c>
      <c r="L14137" s="10">
        <v>1.6084237711517368</v>
      </c>
      <c r="M14137" s="10">
        <v>1.5882792768783383</v>
      </c>
      <c r="N14137" s="10">
        <v>1.5866091102609641</v>
      </c>
      <c r="O14137" s="10">
        <v>1.5946999995602</v>
      </c>
      <c r="P14137" s="10">
        <v>1.5862812062979554</v>
      </c>
      <c r="Q14137" s="10">
        <v>1.5904021115993987</v>
      </c>
      <c r="R14137" s="10">
        <v>1.6090519353503907</v>
      </c>
      <c r="S14137" s="10">
        <v>1.5600391430238381</v>
      </c>
      <c r="T14137" s="10">
        <v>1.5896653487214958</v>
      </c>
      <c r="U14137" s="10">
        <v>1.5978595807283571</v>
      </c>
      <c r="V14137" s="10">
        <v>1.591078053122289</v>
      </c>
      <c r="W14137" s="10">
        <v>1.5888779140829747</v>
      </c>
      <c r="X14137" s="10">
        <v>1.5981630964856002</v>
      </c>
      <c r="Y14137" s="10">
        <v>1.5717862070577902</v>
      </c>
      <c r="Z14137" s="10">
        <v>1.5783072315414624</v>
      </c>
      <c r="AA14137" s="10">
        <v>-5.4031444887274781E-3</v>
      </c>
      <c r="AB14137" s="10">
        <v>0.78454744304085566</v>
      </c>
      <c r="AC14137" s="10">
        <v>0.7957197588601892</v>
      </c>
      <c r="AD14137" s="10">
        <v>-1.4108931255290044E-2</v>
      </c>
      <c r="AE14137" s="10">
        <v>-2.0300865237818069E-2</v>
      </c>
      <c r="AF14137" s="10">
        <v>0.78654516653285456</v>
      </c>
      <c r="AG14137" s="10">
        <v>0.79073475224208067</v>
      </c>
      <c r="AH14137" s="10">
        <v>-0.77553697004839539</v>
      </c>
      <c r="AI14137" s="10">
        <v>3.2162338758300768</v>
      </c>
    </row>
    <row r="14138" spans="2:35" x14ac:dyDescent="0.25">
      <c r="B14138" s="8" t="s">
        <v>990</v>
      </c>
      <c r="C14138" s="12">
        <v>0.78902416817675747</v>
      </c>
      <c r="D14138" s="12">
        <v>0.78299230117674345</v>
      </c>
      <c r="E14138" s="12">
        <v>0.78292186772041661</v>
      </c>
      <c r="F14138" s="12">
        <v>1.5942804931286327</v>
      </c>
      <c r="G14138" s="12">
        <v>-0.81523299533813065</v>
      </c>
      <c r="H14138" s="12">
        <v>-0.79835587119499052</v>
      </c>
      <c r="I14138" s="12">
        <v>-1.5015612703936981E-2</v>
      </c>
      <c r="J14138" s="12">
        <v>-0.7949083792682704</v>
      </c>
      <c r="K14138" s="12">
        <v>-5.4457791936941965E-3</v>
      </c>
      <c r="L14138" s="12">
        <v>4.1400869270315048E-3</v>
      </c>
      <c r="M14138" s="12">
        <v>5.3614957104071133E-3</v>
      </c>
      <c r="N14138" s="12">
        <v>0.79547379711813193</v>
      </c>
      <c r="O14138" s="12">
        <v>0.79734999978010002</v>
      </c>
      <c r="P14138" s="12">
        <v>0.79095988339262446</v>
      </c>
      <c r="Q14138" s="12">
        <v>-0.78638394623033114</v>
      </c>
      <c r="R14138" s="12">
        <v>-0.80842512422289337</v>
      </c>
      <c r="S14138" s="12">
        <v>-0.80558355877327481</v>
      </c>
      <c r="T14138" s="12">
        <v>0.7866732384010402</v>
      </c>
      <c r="U14138" s="12">
        <v>-3.0986287926212256E-3</v>
      </c>
      <c r="V14138" s="12">
        <v>-0.77910069011610417</v>
      </c>
      <c r="W14138" s="12">
        <v>-0.79828922662327151</v>
      </c>
      <c r="X14138" s="12">
        <v>1.4305807769052995E-2</v>
      </c>
      <c r="Y14138" s="12">
        <v>-1.0720204724979953E-2</v>
      </c>
      <c r="Z14138" s="12">
        <v>0.78877158239211065</v>
      </c>
      <c r="AA14138" s="12">
        <v>-0.80301018806280944</v>
      </c>
      <c r="AB14138" s="12">
        <v>-9.9958674546204249E-3</v>
      </c>
      <c r="AC14138" s="12">
        <v>0.7957197588601892</v>
      </c>
      <c r="AD14138" s="12">
        <v>0.78112173949742947</v>
      </c>
      <c r="AE14138" s="12">
        <v>0.77631536561327052</v>
      </c>
      <c r="AF14138" s="12">
        <v>1.5764026385937062</v>
      </c>
      <c r="AG14138" s="12">
        <v>1.5904991019812162</v>
      </c>
      <c r="AH14138" s="12">
        <v>1.5830287007985879</v>
      </c>
      <c r="AI14138" s="12">
        <v>-6.7365182518858069E-3</v>
      </c>
    </row>
    <row r="14139" spans="2:35" x14ac:dyDescent="0.25">
      <c r="B14139" s="8" t="s">
        <v>991</v>
      </c>
      <c r="C14139" s="10">
        <v>0.78902416817675747</v>
      </c>
      <c r="D14139" s="10">
        <v>1.5728641311955873</v>
      </c>
      <c r="E14139" s="10">
        <v>1.579200670191969</v>
      </c>
      <c r="F14139" s="10">
        <v>1.5942804931286327</v>
      </c>
      <c r="G14139" s="10">
        <v>0.78376876710932553</v>
      </c>
      <c r="H14139" s="10">
        <v>-5.1473621611553271E-4</v>
      </c>
      <c r="I14139" s="10">
        <v>-1.5015612703936981E-2</v>
      </c>
      <c r="J14139" s="10">
        <v>-0.7949083792682704</v>
      </c>
      <c r="K14139" s="10">
        <v>-0.80934651731045504</v>
      </c>
      <c r="L14139" s="10">
        <v>-0.79800175518532113</v>
      </c>
      <c r="M14139" s="10">
        <v>-0.78609739487355845</v>
      </c>
      <c r="N14139" s="10">
        <v>-0.7867968291675328</v>
      </c>
      <c r="O14139" s="10">
        <v>-0.79734999978010002</v>
      </c>
      <c r="P14139" s="10">
        <v>-0.7996827624180376</v>
      </c>
      <c r="Q14139" s="10">
        <v>-1.5786459655069076</v>
      </c>
      <c r="R14139" s="10">
        <v>-0.80842512422289337</v>
      </c>
      <c r="S14139" s="10">
        <v>0.77149824242480036</v>
      </c>
      <c r="T14139" s="10">
        <v>1.5896653487214958</v>
      </c>
      <c r="U14139" s="10">
        <v>0.79738047596786799</v>
      </c>
      <c r="V14139" s="10">
        <v>1.591078053122289</v>
      </c>
      <c r="W14139" s="10">
        <v>-1.5940116068586871</v>
      </c>
      <c r="X14139" s="10">
        <v>-1.5695514809474944</v>
      </c>
      <c r="Y14139" s="10">
        <v>-1.59322661650775</v>
      </c>
      <c r="Z14139" s="10">
        <v>-1.5798353650559445</v>
      </c>
      <c r="AA14139" s="10">
        <v>-0.80301018806280944</v>
      </c>
      <c r="AB14139" s="10">
        <v>0.78454744304085566</v>
      </c>
      <c r="AC14139" s="10">
        <v>-0.7957197588601892</v>
      </c>
      <c r="AD14139" s="10">
        <v>-1.4108931255290044E-2</v>
      </c>
      <c r="AE14139" s="10">
        <v>-2.0300865237818069E-2</v>
      </c>
      <c r="AF14139" s="10">
        <v>-3.3123055279969996E-3</v>
      </c>
      <c r="AG14139" s="10">
        <v>0.79073475224208067</v>
      </c>
      <c r="AH14139" s="10">
        <v>0.79684014384959356</v>
      </c>
      <c r="AI14139" s="10">
        <v>-2.4340949821108642</v>
      </c>
    </row>
    <row r="14140" spans="2:35" x14ac:dyDescent="0.25">
      <c r="B14140" s="8" t="s">
        <v>992</v>
      </c>
      <c r="C14140" s="12">
        <v>-1.7856997016611777E-3</v>
      </c>
      <c r="D14140" s="12">
        <v>-6.8795288421003332E-3</v>
      </c>
      <c r="E14140" s="12">
        <v>-0.80963573722268822</v>
      </c>
      <c r="F14140" s="12">
        <v>-0.78830163544219911</v>
      </c>
      <c r="G14140" s="12">
        <v>-1.5732114114402604E-2</v>
      </c>
      <c r="H14140" s="12">
        <v>0.79732639876275957</v>
      </c>
      <c r="I14140" s="12">
        <v>-1.5015612703936981E-2</v>
      </c>
      <c r="J14140" s="12">
        <v>0.7949083792682704</v>
      </c>
      <c r="K14140" s="12">
        <v>-5.4457791936941965E-3</v>
      </c>
      <c r="L14140" s="12">
        <v>4.1400869270315048E-3</v>
      </c>
      <c r="M14140" s="12">
        <v>5.3614957104071133E-3</v>
      </c>
      <c r="N14140" s="12">
        <v>4.3384839752994998E-3</v>
      </c>
      <c r="O14140" s="12">
        <v>-0.79734999978010002</v>
      </c>
      <c r="P14140" s="12">
        <v>-0.7996827624180376</v>
      </c>
      <c r="Q14140" s="12">
        <v>-0.78638394623033114</v>
      </c>
      <c r="R14140" s="12">
        <v>-0.80842512422289337</v>
      </c>
      <c r="S14140" s="12">
        <v>-0.80558355877327481</v>
      </c>
      <c r="T14140" s="12">
        <v>-0.8193109822398712</v>
      </c>
      <c r="U14140" s="12">
        <v>-3.0986287926212256E-3</v>
      </c>
      <c r="V14140" s="12">
        <v>1.0958890963360262E-2</v>
      </c>
      <c r="W14140" s="12">
        <v>-2.566846387856008E-3</v>
      </c>
      <c r="X14140" s="12">
        <v>1.4305807769052995E-2</v>
      </c>
      <c r="Y14140" s="12">
        <v>0.780533001166405</v>
      </c>
      <c r="Z14140" s="12">
        <v>-7.6406675724111518E-4</v>
      </c>
      <c r="AA14140" s="12">
        <v>-5.4031444887274781E-3</v>
      </c>
      <c r="AB14140" s="12">
        <v>-9.9958674546204249E-3</v>
      </c>
      <c r="AC14140" s="12">
        <v>0.7957197588601892</v>
      </c>
      <c r="AD14140" s="12">
        <v>-1.4108931255290044E-2</v>
      </c>
      <c r="AE14140" s="12">
        <v>-0.81691709608890684</v>
      </c>
      <c r="AF14140" s="12">
        <v>-0.79316977758884866</v>
      </c>
      <c r="AG14140" s="12">
        <v>-0.80879394723619036</v>
      </c>
      <c r="AH14140" s="12">
        <v>0.79684014384959356</v>
      </c>
      <c r="AI14140" s="12">
        <v>-0.10860945853021634</v>
      </c>
    </row>
    <row r="14141" spans="2:35" x14ac:dyDescent="0.25">
      <c r="B14141" s="8" t="s">
        <v>993</v>
      </c>
      <c r="C14141" s="10">
        <v>-0.79259556758007987</v>
      </c>
      <c r="D14141" s="10">
        <v>-1.5866231888797879</v>
      </c>
      <c r="E14141" s="10">
        <v>-1.6059145396942407</v>
      </c>
      <c r="F14141" s="10">
        <v>-1.5824956782991433</v>
      </c>
      <c r="G14141" s="10">
        <v>-1.5732114114402604E-2</v>
      </c>
      <c r="H14141" s="10">
        <v>1.5951675337416347</v>
      </c>
      <c r="I14141" s="10">
        <v>-1.5015612703936981E-2</v>
      </c>
      <c r="J14141" s="10">
        <v>0.7949083792682704</v>
      </c>
      <c r="K14141" s="10">
        <v>-0.80934651731045504</v>
      </c>
      <c r="L14141" s="10">
        <v>-0.79800175518532113</v>
      </c>
      <c r="M14141" s="10">
        <v>-0.78609739487355845</v>
      </c>
      <c r="N14141" s="10">
        <v>-0.7867968291675328</v>
      </c>
      <c r="O14141" s="10">
        <v>-0.79734999978010002</v>
      </c>
      <c r="P14141" s="10">
        <v>-4.3614395127065924E-3</v>
      </c>
      <c r="Q14141" s="10">
        <v>5.8780730462453905E-3</v>
      </c>
      <c r="R14141" s="10">
        <v>-2.5994376984652657E-3</v>
      </c>
      <c r="S14141" s="10">
        <v>0.77149824242480036</v>
      </c>
      <c r="T14141" s="10">
        <v>-1.6318871919415535E-2</v>
      </c>
      <c r="U14141" s="10">
        <v>-3.0986287926212256E-3</v>
      </c>
      <c r="V14141" s="10">
        <v>1.0958890963360262E-2</v>
      </c>
      <c r="W14141" s="10">
        <v>-2.566846387856008E-3</v>
      </c>
      <c r="X14141" s="10">
        <v>1.4305807769052995E-2</v>
      </c>
      <c r="Y14141" s="10">
        <v>0.780533001166405</v>
      </c>
      <c r="Z14141" s="10">
        <v>0.78877158239211065</v>
      </c>
      <c r="AA14141" s="10">
        <v>1.5898109426594365</v>
      </c>
      <c r="AB14141" s="10">
        <v>1.5790907535363321</v>
      </c>
      <c r="AC14141" s="10">
        <v>1.5914395177203784</v>
      </c>
      <c r="AD14141" s="10">
        <v>1.5763524102501489</v>
      </c>
      <c r="AE14141" s="10">
        <v>-1.6135333269399954</v>
      </c>
      <c r="AF14141" s="10">
        <v>-1.5830272496497002</v>
      </c>
      <c r="AG14141" s="10">
        <v>-1.6085582969753258</v>
      </c>
      <c r="AH14141" s="10">
        <v>-1.5617255269973898</v>
      </c>
      <c r="AI14141" s="10">
        <v>9.9563829424304709E-2</v>
      </c>
    </row>
    <row r="14142" spans="2:35" x14ac:dyDescent="0.25">
      <c r="B14142" s="8" t="s">
        <v>994</v>
      </c>
      <c r="C14142" s="12">
        <v>-1.7856997016611777E-3</v>
      </c>
      <c r="D14142" s="12">
        <v>-0.79675135886094417</v>
      </c>
      <c r="E14142" s="12">
        <v>-0.80963573722268822</v>
      </c>
      <c r="F14142" s="12">
        <v>-0.78830163544219911</v>
      </c>
      <c r="G14142" s="12">
        <v>-1.6147338765618586</v>
      </c>
      <c r="H14142" s="12">
        <v>-5.1473621611553271E-4</v>
      </c>
      <c r="I14142" s="12">
        <v>-1.6201328327799658</v>
      </c>
      <c r="J14142" s="12">
        <v>-0.7949083792682704</v>
      </c>
      <c r="K14142" s="12">
        <v>-5.4457791936941965E-3</v>
      </c>
      <c r="L14142" s="12">
        <v>-1.6001435972976741</v>
      </c>
      <c r="M14142" s="12">
        <v>-0.78609739487355845</v>
      </c>
      <c r="N14142" s="12">
        <v>0.79547379711813193</v>
      </c>
      <c r="O14142" s="12">
        <v>-0.79734999978010002</v>
      </c>
      <c r="P14142" s="12">
        <v>0.79095988339262446</v>
      </c>
      <c r="Q14142" s="12">
        <v>1.5904021115993987</v>
      </c>
      <c r="R14142" s="12">
        <v>0.80322624882596283</v>
      </c>
      <c r="S14142" s="12">
        <v>0.77149824242480036</v>
      </c>
      <c r="T14142" s="12">
        <v>-0.8193109822398712</v>
      </c>
      <c r="U14142" s="12">
        <v>0.79738047596786799</v>
      </c>
      <c r="V14142" s="12">
        <v>1.0958890963360262E-2</v>
      </c>
      <c r="W14142" s="12">
        <v>1.5888779140829747</v>
      </c>
      <c r="X14142" s="12">
        <v>1.5981630964856002</v>
      </c>
      <c r="Y14142" s="12">
        <v>1.5717862070577902</v>
      </c>
      <c r="Z14142" s="12">
        <v>1.5783072315414624</v>
      </c>
      <c r="AA14142" s="12">
        <v>-1.6006172316368914</v>
      </c>
      <c r="AB14142" s="12">
        <v>-1.5990824884455728</v>
      </c>
      <c r="AC14142" s="12">
        <v>-1.5914395177203784</v>
      </c>
      <c r="AD14142" s="12">
        <v>-0.80933960200800958</v>
      </c>
      <c r="AE14142" s="12">
        <v>1.5729315964643593</v>
      </c>
      <c r="AF14142" s="12">
        <v>0.78654516653285456</v>
      </c>
      <c r="AG14142" s="12">
        <v>0.79073475224208067</v>
      </c>
      <c r="AH14142" s="12">
        <v>0.79684014384959356</v>
      </c>
      <c r="AI14142" s="12">
        <v>0.42051930186093456</v>
      </c>
    </row>
    <row r="14143" spans="2:35" x14ac:dyDescent="0.25">
      <c r="B14143" s="8" t="s">
        <v>995</v>
      </c>
      <c r="C14143" s="10">
        <v>-1.7856997016611777E-3</v>
      </c>
      <c r="D14143" s="10">
        <v>-6.8795288421003332E-3</v>
      </c>
      <c r="E14143" s="10">
        <v>-1.3356934751135805E-2</v>
      </c>
      <c r="F14143" s="10">
        <v>0.8000864502716889</v>
      </c>
      <c r="G14143" s="10">
        <v>-1.5732114114402604E-2</v>
      </c>
      <c r="H14143" s="10">
        <v>-0.79835587119499052</v>
      </c>
      <c r="I14143" s="10">
        <v>-0.81757422274195135</v>
      </c>
      <c r="J14143" s="10">
        <v>-0.7949083792682704</v>
      </c>
      <c r="K14143" s="10">
        <v>-5.4457791936941965E-3</v>
      </c>
      <c r="L14143" s="10">
        <v>4.1400869270315048E-3</v>
      </c>
      <c r="M14143" s="10">
        <v>0.79682038629437257</v>
      </c>
      <c r="N14143" s="10">
        <v>1.5866091102609641</v>
      </c>
      <c r="O14143" s="10">
        <v>-1.4683594841816852E-17</v>
      </c>
      <c r="P14143" s="10">
        <v>-0.7996827624180376</v>
      </c>
      <c r="Q14143" s="10">
        <v>0.7981400923228219</v>
      </c>
      <c r="R14143" s="10">
        <v>-2.5994376984652657E-3</v>
      </c>
      <c r="S14143" s="10">
        <v>0.77149824242480036</v>
      </c>
      <c r="T14143" s="10">
        <v>1.5896653487214958</v>
      </c>
      <c r="U14143" s="10">
        <v>0.79738047596786799</v>
      </c>
      <c r="V14143" s="10">
        <v>0.80101847204282473</v>
      </c>
      <c r="W14143" s="10">
        <v>-2.566846387856008E-3</v>
      </c>
      <c r="X14143" s="10">
        <v>1.5981630964856002</v>
      </c>
      <c r="Y14143" s="10">
        <v>0.780533001166405</v>
      </c>
      <c r="Z14143" s="10">
        <v>1.5783072315414624</v>
      </c>
      <c r="AA14143" s="10">
        <v>1.5898109426594365</v>
      </c>
      <c r="AB14143" s="10">
        <v>1.5790907535363321</v>
      </c>
      <c r="AC14143" s="10">
        <v>1.5914395177203784</v>
      </c>
      <c r="AD14143" s="10">
        <v>0.78112173949742947</v>
      </c>
      <c r="AE14143" s="10">
        <v>-0.81691709608890684</v>
      </c>
      <c r="AF14143" s="10">
        <v>-1.5830272496497002</v>
      </c>
      <c r="AG14143" s="10">
        <v>-1.6085582969753258</v>
      </c>
      <c r="AH14143" s="10">
        <v>-0.77553697004839539</v>
      </c>
      <c r="AI14143" s="10">
        <v>1.2186070262960076</v>
      </c>
    </row>
    <row r="14144" spans="2:35" x14ac:dyDescent="0.25">
      <c r="B14144" s="8" t="s">
        <v>996</v>
      </c>
      <c r="C14144" s="12">
        <v>1.5798340360551764</v>
      </c>
      <c r="D14144" s="12">
        <v>0.78299230117674345</v>
      </c>
      <c r="E14144" s="12">
        <v>1.579200670191969</v>
      </c>
      <c r="F14144" s="12">
        <v>1.5942804931286327</v>
      </c>
      <c r="G14144" s="12">
        <v>-1.5732114114402604E-2</v>
      </c>
      <c r="H14144" s="12">
        <v>0.79732639876275957</v>
      </c>
      <c r="I14144" s="12">
        <v>-1.5015612703936981E-2</v>
      </c>
      <c r="J14144" s="12">
        <v>-4.584146682323254E-18</v>
      </c>
      <c r="K14144" s="12">
        <v>-0.80934651731045504</v>
      </c>
      <c r="L14144" s="12">
        <v>-0.79800175518532113</v>
      </c>
      <c r="M14144" s="12">
        <v>-0.78609739487355845</v>
      </c>
      <c r="N14144" s="12">
        <v>-0.7867968291675328</v>
      </c>
      <c r="O14144" s="12">
        <v>0.79734999978010002</v>
      </c>
      <c r="P14144" s="12">
        <v>0.79095988339262446</v>
      </c>
      <c r="Q14144" s="12">
        <v>0.7981400923228219</v>
      </c>
      <c r="R14144" s="12">
        <v>0.80322624882596283</v>
      </c>
      <c r="S14144" s="12">
        <v>-1.5941244593723123</v>
      </c>
      <c r="T14144" s="12">
        <v>-1.622303092560327</v>
      </c>
      <c r="U14144" s="12">
        <v>-1.6040568383135998</v>
      </c>
      <c r="V14144" s="12">
        <v>-1.5691602711955688</v>
      </c>
      <c r="W14144" s="12">
        <v>-1.5940116068586871</v>
      </c>
      <c r="X14144" s="12">
        <v>-0.77762283658922049</v>
      </c>
      <c r="Y14144" s="12">
        <v>-1.59322661650775</v>
      </c>
      <c r="Z14144" s="12">
        <v>-7.6406675724111518E-4</v>
      </c>
      <c r="AA14144" s="12">
        <v>-0.80301018806280944</v>
      </c>
      <c r="AB14144" s="12">
        <v>-0.80453917795009666</v>
      </c>
      <c r="AC14144" s="12">
        <v>-0.7957197588601892</v>
      </c>
      <c r="AD14144" s="12">
        <v>-0.80933960200800958</v>
      </c>
      <c r="AE14144" s="12">
        <v>-2.0300865237818069E-2</v>
      </c>
      <c r="AF14144" s="12">
        <v>-0.79316977758884866</v>
      </c>
      <c r="AG14144" s="12">
        <v>-9.0295974970548004E-3</v>
      </c>
      <c r="AH14144" s="12">
        <v>-0.77553697004839539</v>
      </c>
      <c r="AI14144" s="12">
        <v>2.0365535963227823</v>
      </c>
    </row>
    <row r="14145" spans="2:35" x14ac:dyDescent="0.25">
      <c r="B14145" s="8" t="s">
        <v>997</v>
      </c>
      <c r="C14145" s="10">
        <v>-0.79259556758007987</v>
      </c>
      <c r="D14145" s="10">
        <v>0.78299230117674345</v>
      </c>
      <c r="E14145" s="10">
        <v>-1.3356934751135805E-2</v>
      </c>
      <c r="F14145" s="10">
        <v>-1.5824956782991433</v>
      </c>
      <c r="G14145" s="10">
        <v>0.78376876710932553</v>
      </c>
      <c r="H14145" s="10">
        <v>1.5951675337416347</v>
      </c>
      <c r="I14145" s="10">
        <v>1.5901016073720919</v>
      </c>
      <c r="J14145" s="10">
        <v>1.5898167585365408</v>
      </c>
      <c r="K14145" s="10">
        <v>1.6023556970398274</v>
      </c>
      <c r="L14145" s="10">
        <v>0.80628192903938423</v>
      </c>
      <c r="M14145" s="10">
        <v>0.79682038629437257</v>
      </c>
      <c r="N14145" s="10">
        <v>0.79547379711813193</v>
      </c>
      <c r="O14145" s="10">
        <v>-1.4683594841816852E-17</v>
      </c>
      <c r="P14145" s="10">
        <v>0.79095988339262446</v>
      </c>
      <c r="Q14145" s="10">
        <v>0.7981400923228219</v>
      </c>
      <c r="R14145" s="10">
        <v>-2.5994376984652657E-3</v>
      </c>
      <c r="S14145" s="10">
        <v>-0.80558355877327481</v>
      </c>
      <c r="T14145" s="10">
        <v>-1.6318871919415535E-2</v>
      </c>
      <c r="U14145" s="10">
        <v>-0.80357773355311046</v>
      </c>
      <c r="V14145" s="10">
        <v>1.0958890963360262E-2</v>
      </c>
      <c r="W14145" s="10">
        <v>-0.79828922662327151</v>
      </c>
      <c r="X14145" s="10">
        <v>-1.5695514809474944</v>
      </c>
      <c r="Y14145" s="10">
        <v>-1.0720204724979953E-2</v>
      </c>
      <c r="Z14145" s="10">
        <v>-7.6406675724111518E-4</v>
      </c>
      <c r="AA14145" s="10">
        <v>-0.80301018806280944</v>
      </c>
      <c r="AB14145" s="10">
        <v>-0.80453917795009666</v>
      </c>
      <c r="AC14145" s="10">
        <v>-0.7957197588601892</v>
      </c>
      <c r="AD14145" s="10">
        <v>-1.4108931255290044E-2</v>
      </c>
      <c r="AE14145" s="10">
        <v>-0.81691709608890684</v>
      </c>
      <c r="AF14145" s="10">
        <v>0.78654516653285456</v>
      </c>
      <c r="AG14145" s="10">
        <v>-0.80879394723619036</v>
      </c>
      <c r="AH14145" s="10">
        <v>-0.77553697004839539</v>
      </c>
      <c r="AI14145" s="10">
        <v>0.28583949735599873</v>
      </c>
    </row>
    <row r="14146" spans="2:35" x14ac:dyDescent="0.25">
      <c r="B14146" s="8" t="s">
        <v>998</v>
      </c>
      <c r="C14146" s="12">
        <v>1.5798340360551764</v>
      </c>
      <c r="D14146" s="12">
        <v>0.78299230117674345</v>
      </c>
      <c r="E14146" s="12">
        <v>0.78292186772041661</v>
      </c>
      <c r="F14146" s="12">
        <v>1.5942804931286327</v>
      </c>
      <c r="G14146" s="12">
        <v>0.78376876710932553</v>
      </c>
      <c r="H14146" s="12">
        <v>-5.1473621611553271E-4</v>
      </c>
      <c r="I14146" s="12">
        <v>0.78754299733407751</v>
      </c>
      <c r="J14146" s="12">
        <v>1.5898167585365408</v>
      </c>
      <c r="K14146" s="12">
        <v>-5.4457791936941965E-3</v>
      </c>
      <c r="L14146" s="12">
        <v>-0.79800175518532113</v>
      </c>
      <c r="M14146" s="12">
        <v>-0.78609739487355845</v>
      </c>
      <c r="N14146" s="12">
        <v>4.3384839752994998E-3</v>
      </c>
      <c r="O14146" s="12">
        <v>0.79734999978010002</v>
      </c>
      <c r="P14146" s="12">
        <v>1.5862812062979554</v>
      </c>
      <c r="Q14146" s="12">
        <v>0.7981400923228219</v>
      </c>
      <c r="R14146" s="12">
        <v>1.6090519353503907</v>
      </c>
      <c r="S14146" s="12">
        <v>-0.80558355877327481</v>
      </c>
      <c r="T14146" s="12">
        <v>-0.8193109822398712</v>
      </c>
      <c r="U14146" s="12">
        <v>-3.0986287926212256E-3</v>
      </c>
      <c r="V14146" s="12">
        <v>-0.77910069011610417</v>
      </c>
      <c r="W14146" s="12">
        <v>1.5888779140829747</v>
      </c>
      <c r="X14146" s="12">
        <v>1.5981630964856002</v>
      </c>
      <c r="Y14146" s="12">
        <v>1.5717862070577902</v>
      </c>
      <c r="Z14146" s="12">
        <v>1.5783072315414624</v>
      </c>
      <c r="AA14146" s="12">
        <v>1.5898109426594365</v>
      </c>
      <c r="AB14146" s="12">
        <v>1.5790907535363321</v>
      </c>
      <c r="AC14146" s="12">
        <v>1.5914395177203784</v>
      </c>
      <c r="AD14146" s="12">
        <v>1.5763524102501489</v>
      </c>
      <c r="AE14146" s="12">
        <v>-2.0300865237818069E-2</v>
      </c>
      <c r="AF14146" s="12">
        <v>1.5764026385937062</v>
      </c>
      <c r="AG14146" s="12">
        <v>0.79073475224208067</v>
      </c>
      <c r="AH14146" s="12">
        <v>1.0651586900598991E-2</v>
      </c>
      <c r="AI14146" s="12">
        <v>-1.254161626655746</v>
      </c>
    </row>
    <row r="14147" spans="2:35" x14ac:dyDescent="0.25">
      <c r="B14147" s="8" t="s">
        <v>999</v>
      </c>
      <c r="C14147" s="10">
        <v>0.78902416817675747</v>
      </c>
      <c r="D14147" s="10">
        <v>-6.8795288421003332E-3</v>
      </c>
      <c r="E14147" s="10">
        <v>1.579200670191969</v>
      </c>
      <c r="F14147" s="10">
        <v>0.8000864502716889</v>
      </c>
      <c r="G14147" s="10">
        <v>-0.81523299533813065</v>
      </c>
      <c r="H14147" s="10">
        <v>-0.79835587119499052</v>
      </c>
      <c r="I14147" s="10">
        <v>-0.81757422274195135</v>
      </c>
      <c r="J14147" s="10">
        <v>-0.7949083792682704</v>
      </c>
      <c r="K14147" s="10">
        <v>-0.80934651731045504</v>
      </c>
      <c r="L14147" s="10">
        <v>4.1400869270315048E-3</v>
      </c>
      <c r="M14147" s="10">
        <v>5.3614957104071133E-3</v>
      </c>
      <c r="N14147" s="10">
        <v>-1.5779321423103652</v>
      </c>
      <c r="O14147" s="10">
        <v>0.79734999978010002</v>
      </c>
      <c r="P14147" s="10">
        <v>-4.3614395127065924E-3</v>
      </c>
      <c r="Q14147" s="10">
        <v>0.7981400923228219</v>
      </c>
      <c r="R14147" s="10">
        <v>-0.80842512422289337</v>
      </c>
      <c r="S14147" s="10">
        <v>0.77149824242480036</v>
      </c>
      <c r="T14147" s="10">
        <v>0.7866732384010402</v>
      </c>
      <c r="U14147" s="10">
        <v>-3.0986287926212256E-3</v>
      </c>
      <c r="V14147" s="10">
        <v>1.0958890963360262E-2</v>
      </c>
      <c r="W14147" s="10">
        <v>-2.566846387856008E-3</v>
      </c>
      <c r="X14147" s="10">
        <v>1.5981630964856002</v>
      </c>
      <c r="Y14147" s="10">
        <v>-1.0720204724979953E-2</v>
      </c>
      <c r="Z14147" s="10">
        <v>-7.6406675724111518E-4</v>
      </c>
      <c r="AA14147" s="10">
        <v>-0.80301018806280944</v>
      </c>
      <c r="AB14147" s="10">
        <v>-0.80453917795009666</v>
      </c>
      <c r="AC14147" s="10">
        <v>-0.7957197588601892</v>
      </c>
      <c r="AD14147" s="10">
        <v>-0.80933960200800958</v>
      </c>
      <c r="AE14147" s="10">
        <v>0.77631536561327052</v>
      </c>
      <c r="AF14147" s="10">
        <v>0.78654516653285456</v>
      </c>
      <c r="AG14147" s="10">
        <v>0.79073475224208067</v>
      </c>
      <c r="AH14147" s="10">
        <v>1.5830287007985879</v>
      </c>
      <c r="AI14147" s="10">
        <v>0.17740197879844127</v>
      </c>
    </row>
    <row r="14148" spans="2:35" x14ac:dyDescent="0.25">
      <c r="B14148" s="8" t="s">
        <v>1000</v>
      </c>
      <c r="C14148" s="12">
        <v>-1.7856997016611777E-3</v>
      </c>
      <c r="D14148" s="12">
        <v>1.5728641311955873</v>
      </c>
      <c r="E14148" s="12">
        <v>0.78292186772041661</v>
      </c>
      <c r="F14148" s="12">
        <v>5.892407414744851E-3</v>
      </c>
      <c r="G14148" s="12">
        <v>-0.81523299533813065</v>
      </c>
      <c r="H14148" s="12">
        <v>-5.1473621611553271E-4</v>
      </c>
      <c r="I14148" s="12">
        <v>-0.81757422274195135</v>
      </c>
      <c r="J14148" s="12">
        <v>-4.584146682323254E-18</v>
      </c>
      <c r="K14148" s="12">
        <v>0.79845495892306662</v>
      </c>
      <c r="L14148" s="12">
        <v>-0.79800175518532113</v>
      </c>
      <c r="M14148" s="12">
        <v>5.3614957104071133E-3</v>
      </c>
      <c r="N14148" s="12">
        <v>-0.7867968291675328</v>
      </c>
      <c r="O14148" s="12">
        <v>-1.5946999995602</v>
      </c>
      <c r="P14148" s="12">
        <v>-1.5950040853233685</v>
      </c>
      <c r="Q14148" s="12">
        <v>-1.5786459655069076</v>
      </c>
      <c r="R14148" s="12">
        <v>-1.6142508107473217</v>
      </c>
      <c r="S14148" s="12">
        <v>0.77149824242480036</v>
      </c>
      <c r="T14148" s="12">
        <v>0.7866732384010402</v>
      </c>
      <c r="U14148" s="12">
        <v>0.79738047596786799</v>
      </c>
      <c r="V14148" s="12">
        <v>0.80101847204282473</v>
      </c>
      <c r="W14148" s="12">
        <v>-1.5940116068586871</v>
      </c>
      <c r="X14148" s="12">
        <v>-0.77762283658922049</v>
      </c>
      <c r="Y14148" s="12">
        <v>-0.80197341061636496</v>
      </c>
      <c r="Z14148" s="12">
        <v>-1.5798353650559445</v>
      </c>
      <c r="AA14148" s="12">
        <v>-1.6006172316368914</v>
      </c>
      <c r="AB14148" s="12">
        <v>-0.80453917795009666</v>
      </c>
      <c r="AC14148" s="12">
        <v>-0.7957197588601892</v>
      </c>
      <c r="AD14148" s="12">
        <v>-1.6045702727607289</v>
      </c>
      <c r="AE14148" s="12">
        <v>0.77631536561327052</v>
      </c>
      <c r="AF14148" s="12">
        <v>1.5764026385937062</v>
      </c>
      <c r="AG14148" s="12">
        <v>-9.0295974970548004E-3</v>
      </c>
      <c r="AH14148" s="12">
        <v>1.0651586900598991E-2</v>
      </c>
      <c r="AI14148" s="12">
        <v>-1.2038046043153612</v>
      </c>
    </row>
    <row r="14149" spans="2:35" x14ac:dyDescent="0.25">
      <c r="B14149" s="8" t="s">
        <v>1001</v>
      </c>
      <c r="C14149" s="10">
        <v>-0.79259556758007987</v>
      </c>
      <c r="D14149" s="10">
        <v>-0.79675135886094417</v>
      </c>
      <c r="E14149" s="10">
        <v>-0.80963573722268822</v>
      </c>
      <c r="F14149" s="10">
        <v>-1.5824956782991433</v>
      </c>
      <c r="G14149" s="10">
        <v>1.5832696483330537</v>
      </c>
      <c r="H14149" s="10">
        <v>1.5951675337416347</v>
      </c>
      <c r="I14149" s="10">
        <v>1.5901016073720919</v>
      </c>
      <c r="J14149" s="10">
        <v>1.5898167585365408</v>
      </c>
      <c r="K14149" s="10">
        <v>-0.80934651731045504</v>
      </c>
      <c r="L14149" s="10">
        <v>-0.79800175518532113</v>
      </c>
      <c r="M14149" s="10">
        <v>-0.78609739487355845</v>
      </c>
      <c r="N14149" s="10">
        <v>-0.7867968291675328</v>
      </c>
      <c r="O14149" s="10">
        <v>0.79734999978010002</v>
      </c>
      <c r="P14149" s="10">
        <v>1.5862812062979554</v>
      </c>
      <c r="Q14149" s="10">
        <v>0.7981400923228219</v>
      </c>
      <c r="R14149" s="10">
        <v>0.80322624882596283</v>
      </c>
      <c r="S14149" s="10">
        <v>1.5600391430238381</v>
      </c>
      <c r="T14149" s="10">
        <v>0.7866732384010402</v>
      </c>
      <c r="U14149" s="10">
        <v>0.79738047596786799</v>
      </c>
      <c r="V14149" s="10">
        <v>1.591078053122289</v>
      </c>
      <c r="W14149" s="10">
        <v>0.79315553384755955</v>
      </c>
      <c r="X14149" s="10">
        <v>0.80623445212732658</v>
      </c>
      <c r="Y14149" s="10">
        <v>0.780533001166405</v>
      </c>
      <c r="Z14149" s="10">
        <v>1.5783072315414624</v>
      </c>
      <c r="AA14149" s="10">
        <v>0.79220389908535449</v>
      </c>
      <c r="AB14149" s="10">
        <v>1.5790907535363321</v>
      </c>
      <c r="AC14149" s="10">
        <v>1.5914395177203784</v>
      </c>
      <c r="AD14149" s="10">
        <v>0.78112173949742947</v>
      </c>
      <c r="AE14149" s="10">
        <v>-1.6135333269399954</v>
      </c>
      <c r="AF14149" s="10">
        <v>-3.3123055279969996E-3</v>
      </c>
      <c r="AG14149" s="10">
        <v>-9.0295974970548004E-3</v>
      </c>
      <c r="AH14149" s="10">
        <v>-0.77553697004839539</v>
      </c>
      <c r="AI14149" s="10">
        <v>1.5508717100289204</v>
      </c>
    </row>
    <row r="14150" spans="2:35" x14ac:dyDescent="0.25">
      <c r="B14150" s="8" t="s">
        <v>1002</v>
      </c>
      <c r="C14150" s="12">
        <v>1.5798340360551764</v>
      </c>
      <c r="D14150" s="12">
        <v>1.5728641311955873</v>
      </c>
      <c r="E14150" s="12">
        <v>1.579200670191969</v>
      </c>
      <c r="F14150" s="12">
        <v>0.8000864502716889</v>
      </c>
      <c r="G14150" s="12">
        <v>-0.81523299533813065</v>
      </c>
      <c r="H14150" s="12">
        <v>-5.1473621611553271E-4</v>
      </c>
      <c r="I14150" s="12">
        <v>-0.81757422274195135</v>
      </c>
      <c r="J14150" s="12">
        <v>-4.584146682323254E-18</v>
      </c>
      <c r="K14150" s="12">
        <v>1.6023556970398274</v>
      </c>
      <c r="L14150" s="12">
        <v>4.1400869270315048E-3</v>
      </c>
      <c r="M14150" s="12">
        <v>0.79682038629437257</v>
      </c>
      <c r="N14150" s="12">
        <v>0.79547379711813193</v>
      </c>
      <c r="O14150" s="12">
        <v>-1.4683594841816852E-17</v>
      </c>
      <c r="P14150" s="12">
        <v>-4.3614395127065924E-3</v>
      </c>
      <c r="Q14150" s="12">
        <v>-0.78638394623033114</v>
      </c>
      <c r="R14150" s="12">
        <v>-1.6142508107473217</v>
      </c>
      <c r="S14150" s="12">
        <v>0.77149824242480036</v>
      </c>
      <c r="T14150" s="12">
        <v>-1.6318871919415535E-2</v>
      </c>
      <c r="U14150" s="12">
        <v>0.79738047596786799</v>
      </c>
      <c r="V14150" s="12">
        <v>1.591078053122289</v>
      </c>
      <c r="W14150" s="12">
        <v>-1.5940116068586871</v>
      </c>
      <c r="X14150" s="12">
        <v>-1.5695514809474944</v>
      </c>
      <c r="Y14150" s="12">
        <v>-0.80197341061636496</v>
      </c>
      <c r="Z14150" s="12">
        <v>-1.5798353650559445</v>
      </c>
      <c r="AA14150" s="12">
        <v>0.79220389908535449</v>
      </c>
      <c r="AB14150" s="12">
        <v>-0.80453917795009666</v>
      </c>
      <c r="AC14150" s="12">
        <v>-0.7957197588601892</v>
      </c>
      <c r="AD14150" s="12">
        <v>-1.4108931255290044E-2</v>
      </c>
      <c r="AE14150" s="12">
        <v>-0.81691709608890684</v>
      </c>
      <c r="AF14150" s="12">
        <v>-1.5830272496497002</v>
      </c>
      <c r="AG14150" s="12">
        <v>-9.0295974970548004E-3</v>
      </c>
      <c r="AH14150" s="12">
        <v>0.79684014384959356</v>
      </c>
      <c r="AI14150" s="12">
        <v>-1.4935728944305446</v>
      </c>
    </row>
    <row r="14151" spans="2:35" x14ac:dyDescent="0.25">
      <c r="B14151" s="8" t="s">
        <v>1003</v>
      </c>
      <c r="C14151" s="10">
        <v>0.78902416817675747</v>
      </c>
      <c r="D14151" s="10">
        <v>-0.79675135886094417</v>
      </c>
      <c r="E14151" s="10">
        <v>-0.80963573722268822</v>
      </c>
      <c r="F14151" s="10">
        <v>-0.78830163544219911</v>
      </c>
      <c r="G14151" s="10">
        <v>0.78376876710932553</v>
      </c>
      <c r="H14151" s="10">
        <v>-5.1473621611553271E-4</v>
      </c>
      <c r="I14151" s="10">
        <v>-1.5015612703936981E-2</v>
      </c>
      <c r="J14151" s="10">
        <v>-0.7949083792682704</v>
      </c>
      <c r="K14151" s="10">
        <v>-0.80934651731045504</v>
      </c>
      <c r="L14151" s="10">
        <v>-0.79800175518532113</v>
      </c>
      <c r="M14151" s="10">
        <v>-0.78609739487355845</v>
      </c>
      <c r="N14151" s="10">
        <v>-1.5779321423103652</v>
      </c>
      <c r="O14151" s="10">
        <v>0.79734999978010002</v>
      </c>
      <c r="P14151" s="10">
        <v>-4.3614395127065924E-3</v>
      </c>
      <c r="Q14151" s="10">
        <v>0.7981400923228219</v>
      </c>
      <c r="R14151" s="10">
        <v>0.80322624882596283</v>
      </c>
      <c r="S14151" s="10">
        <v>-1.7042658174237144E-2</v>
      </c>
      <c r="T14151" s="10">
        <v>-1.622303092560327</v>
      </c>
      <c r="U14151" s="10">
        <v>-0.80357773355311046</v>
      </c>
      <c r="V14151" s="10">
        <v>-1.5691602711955688</v>
      </c>
      <c r="W14151" s="10">
        <v>-0.79828922662327151</v>
      </c>
      <c r="X14151" s="10">
        <v>-1.5695514809474944</v>
      </c>
      <c r="Y14151" s="10">
        <v>-1.59322661650775</v>
      </c>
      <c r="Z14151" s="10">
        <v>-1.5798353650559445</v>
      </c>
      <c r="AA14151" s="10">
        <v>1.5898109426594365</v>
      </c>
      <c r="AB14151" s="10">
        <v>1.5790907535363321</v>
      </c>
      <c r="AC14151" s="10">
        <v>0.7957197588601892</v>
      </c>
      <c r="AD14151" s="10">
        <v>1.5763524102501489</v>
      </c>
      <c r="AE14151" s="10">
        <v>-0.81691709608890684</v>
      </c>
      <c r="AF14151" s="10">
        <v>-3.3123055279969996E-3</v>
      </c>
      <c r="AG14151" s="10">
        <v>-9.0295974970548004E-3</v>
      </c>
      <c r="AH14151" s="10">
        <v>0.79684014384959356</v>
      </c>
      <c r="AI14151" s="10">
        <v>1.7850245407631735</v>
      </c>
    </row>
    <row r="14152" spans="2:35" x14ac:dyDescent="0.25">
      <c r="B14152" s="8" t="s">
        <v>1004</v>
      </c>
      <c r="C14152" s="12">
        <v>-1.7856997016611777E-3</v>
      </c>
      <c r="D14152" s="12">
        <v>-6.8795288421003332E-3</v>
      </c>
      <c r="E14152" s="12">
        <v>0.78292186772041661</v>
      </c>
      <c r="F14152" s="12">
        <v>0.8000864502716889</v>
      </c>
      <c r="G14152" s="12">
        <v>0.78376876710932553</v>
      </c>
      <c r="H14152" s="12">
        <v>-1.5961970061738655</v>
      </c>
      <c r="I14152" s="12">
        <v>-1.5015612703936981E-2</v>
      </c>
      <c r="J14152" s="12">
        <v>-4.584146682323254E-18</v>
      </c>
      <c r="K14152" s="12">
        <v>-5.4457791936941965E-3</v>
      </c>
      <c r="L14152" s="12">
        <v>-0.79800175518532113</v>
      </c>
      <c r="M14152" s="12">
        <v>5.3614957104071133E-3</v>
      </c>
      <c r="N14152" s="12">
        <v>-0.7867968291675328</v>
      </c>
      <c r="O14152" s="12">
        <v>-1.5946999995602</v>
      </c>
      <c r="P14152" s="12">
        <v>-1.5950040853233685</v>
      </c>
      <c r="Q14152" s="12">
        <v>-1.5786459655069076</v>
      </c>
      <c r="R14152" s="12">
        <v>-1.6142508107473217</v>
      </c>
      <c r="S14152" s="12">
        <v>-1.7042658174237144E-2</v>
      </c>
      <c r="T14152" s="12">
        <v>0.7866732384010402</v>
      </c>
      <c r="U14152" s="12">
        <v>0.79738047596786799</v>
      </c>
      <c r="V14152" s="12">
        <v>0.80101847204282473</v>
      </c>
      <c r="W14152" s="12">
        <v>0.79315553384755955</v>
      </c>
      <c r="X14152" s="12">
        <v>0.80623445212732658</v>
      </c>
      <c r="Y14152" s="12">
        <v>-1.0720204724979953E-2</v>
      </c>
      <c r="Z14152" s="12">
        <v>-7.6406675724111518E-4</v>
      </c>
      <c r="AA14152" s="12">
        <v>-5.4031444887274781E-3</v>
      </c>
      <c r="AB14152" s="12">
        <v>0.78454744304085566</v>
      </c>
      <c r="AC14152" s="12">
        <v>-1.4182203798437429E-17</v>
      </c>
      <c r="AD14152" s="12">
        <v>1.5763524102501489</v>
      </c>
      <c r="AE14152" s="12">
        <v>-2.0300865237818069E-2</v>
      </c>
      <c r="AF14152" s="12">
        <v>0.78654516653285456</v>
      </c>
      <c r="AG14152" s="12">
        <v>0.79073475224208067</v>
      </c>
      <c r="AH14152" s="12">
        <v>1.0651586900598991E-2</v>
      </c>
      <c r="AI14152" s="12">
        <v>0.28259155714433348</v>
      </c>
    </row>
    <row r="14153" spans="2:35" x14ac:dyDescent="0.25">
      <c r="B14153" s="8" t="s">
        <v>1005</v>
      </c>
      <c r="C14153" s="10">
        <v>-1.5834054354584985</v>
      </c>
      <c r="D14153" s="10">
        <v>-1.5866231888797879</v>
      </c>
      <c r="E14153" s="10">
        <v>-1.6059145396942407</v>
      </c>
      <c r="F14153" s="10">
        <v>-1.5824956782991433</v>
      </c>
      <c r="G14153" s="10">
        <v>-0.81523299533813065</v>
      </c>
      <c r="H14153" s="10">
        <v>-0.79835587119499052</v>
      </c>
      <c r="I14153" s="10">
        <v>-0.81757422274195135</v>
      </c>
      <c r="J14153" s="10">
        <v>-0.7949083792682704</v>
      </c>
      <c r="K14153" s="10">
        <v>-0.80934651731045504</v>
      </c>
      <c r="L14153" s="10">
        <v>-0.79800175518532113</v>
      </c>
      <c r="M14153" s="10">
        <v>-0.78609739487355845</v>
      </c>
      <c r="N14153" s="10">
        <v>-0.7867968291675328</v>
      </c>
      <c r="O14153" s="10">
        <v>-1.5946999995602</v>
      </c>
      <c r="P14153" s="10">
        <v>-0.7996827624180376</v>
      </c>
      <c r="Q14153" s="10">
        <v>-1.5786459655069076</v>
      </c>
      <c r="R14153" s="10">
        <v>-1.6142508107473217</v>
      </c>
      <c r="S14153" s="10">
        <v>-0.80558355877327481</v>
      </c>
      <c r="T14153" s="10">
        <v>-1.6318871919415535E-2</v>
      </c>
      <c r="U14153" s="10">
        <v>-3.0986287926212256E-3</v>
      </c>
      <c r="V14153" s="10">
        <v>1.0958890963360262E-2</v>
      </c>
      <c r="W14153" s="10">
        <v>0.79315553384755955</v>
      </c>
      <c r="X14153" s="10">
        <v>0.80623445212732658</v>
      </c>
      <c r="Y14153" s="10">
        <v>1.5717862070577902</v>
      </c>
      <c r="Z14153" s="10">
        <v>1.5783072315414624</v>
      </c>
      <c r="AA14153" s="10">
        <v>-5.4031444887274781E-3</v>
      </c>
      <c r="AB14153" s="10">
        <v>0.78454744304085566</v>
      </c>
      <c r="AC14153" s="10">
        <v>-1.4182203798437429E-17</v>
      </c>
      <c r="AD14153" s="10">
        <v>-0.80933960200800958</v>
      </c>
      <c r="AE14153" s="10">
        <v>-1.6135333269399954</v>
      </c>
      <c r="AF14153" s="10">
        <v>-0.79316977758884866</v>
      </c>
      <c r="AG14153" s="10">
        <v>-1.6085582969753258</v>
      </c>
      <c r="AH14153" s="10">
        <v>-1.5617255269973898</v>
      </c>
      <c r="AI14153" s="10">
        <v>-0.32755770736959144</v>
      </c>
    </row>
    <row r="14154" spans="2:35" x14ac:dyDescent="0.25">
      <c r="B14154" s="8" t="s">
        <v>1006</v>
      </c>
      <c r="C14154" s="12">
        <v>-1.7856997016611777E-3</v>
      </c>
      <c r="D14154" s="12">
        <v>-6.8795288421003332E-3</v>
      </c>
      <c r="E14154" s="12">
        <v>0.78292186772041661</v>
      </c>
      <c r="F14154" s="12">
        <v>5.892407414744851E-3</v>
      </c>
      <c r="G14154" s="12">
        <v>-1.5732114114402604E-2</v>
      </c>
      <c r="H14154" s="12">
        <v>0.79732639876275957</v>
      </c>
      <c r="I14154" s="12">
        <v>-1.5015612703936981E-2</v>
      </c>
      <c r="J14154" s="12">
        <v>1.5898167585365408</v>
      </c>
      <c r="K14154" s="12">
        <v>0.79845495892306662</v>
      </c>
      <c r="L14154" s="12">
        <v>1.6084237711517368</v>
      </c>
      <c r="M14154" s="12">
        <v>5.3614957104071133E-3</v>
      </c>
      <c r="N14154" s="12">
        <v>1.5866091102609641</v>
      </c>
      <c r="O14154" s="12">
        <v>-1.4683594841816852E-17</v>
      </c>
      <c r="P14154" s="12">
        <v>0.79095988339262446</v>
      </c>
      <c r="Q14154" s="12">
        <v>0.7981400923228219</v>
      </c>
      <c r="R14154" s="12">
        <v>0.80322624882596283</v>
      </c>
      <c r="S14154" s="12">
        <v>-1.5941244593723123</v>
      </c>
      <c r="T14154" s="12">
        <v>-1.6318871919415535E-2</v>
      </c>
      <c r="U14154" s="12">
        <v>-0.80357773355311046</v>
      </c>
      <c r="V14154" s="12">
        <v>-0.77910069011610417</v>
      </c>
      <c r="W14154" s="12">
        <v>-0.79828922662327151</v>
      </c>
      <c r="X14154" s="12">
        <v>-0.77762283658922049</v>
      </c>
      <c r="Y14154" s="12">
        <v>-0.80197341061636496</v>
      </c>
      <c r="Z14154" s="12">
        <v>-0.79029971590659276</v>
      </c>
      <c r="AA14154" s="12">
        <v>0.79220389908535449</v>
      </c>
      <c r="AB14154" s="12">
        <v>-9.9958674546204249E-3</v>
      </c>
      <c r="AC14154" s="12">
        <v>-1.4182203798437429E-17</v>
      </c>
      <c r="AD14154" s="12">
        <v>-0.80933960200800958</v>
      </c>
      <c r="AE14154" s="12">
        <v>-1.6135333269399954</v>
      </c>
      <c r="AF14154" s="12">
        <v>-1.5830272496497002</v>
      </c>
      <c r="AG14154" s="12">
        <v>-1.6085582969753258</v>
      </c>
      <c r="AH14154" s="12">
        <v>-1.5617255269973898</v>
      </c>
      <c r="AI14154" s="12">
        <v>0.83862024277472946</v>
      </c>
    </row>
    <row r="14155" spans="2:35" x14ac:dyDescent="0.25">
      <c r="B14155" s="8" t="s">
        <v>1007</v>
      </c>
      <c r="C14155" s="10">
        <v>-0.79259556758007987</v>
      </c>
      <c r="D14155" s="10">
        <v>-6.8795288421003332E-3</v>
      </c>
      <c r="E14155" s="10">
        <v>1.579200670191969</v>
      </c>
      <c r="F14155" s="10">
        <v>0.8000864502716889</v>
      </c>
      <c r="G14155" s="10">
        <v>-1.6147338765618586</v>
      </c>
      <c r="H14155" s="10">
        <v>-1.5961970061738655</v>
      </c>
      <c r="I14155" s="10">
        <v>-1.6201328327799658</v>
      </c>
      <c r="J14155" s="10">
        <v>-4.584146682323254E-18</v>
      </c>
      <c r="K14155" s="10">
        <v>1.6023556970398274</v>
      </c>
      <c r="L14155" s="10">
        <v>1.6084237711517368</v>
      </c>
      <c r="M14155" s="10">
        <v>1.5882792768783383</v>
      </c>
      <c r="N14155" s="10">
        <v>0.79547379711813193</v>
      </c>
      <c r="O14155" s="10">
        <v>-1.4683594841816852E-17</v>
      </c>
      <c r="P14155" s="10">
        <v>-4.3614395127065924E-3</v>
      </c>
      <c r="Q14155" s="10">
        <v>-0.78638394623033114</v>
      </c>
      <c r="R14155" s="10">
        <v>-2.5994376984652657E-3</v>
      </c>
      <c r="S14155" s="10">
        <v>-1.5941244593723123</v>
      </c>
      <c r="T14155" s="10">
        <v>-1.6318871919415535E-2</v>
      </c>
      <c r="U14155" s="10">
        <v>-0.80357773355311046</v>
      </c>
      <c r="V14155" s="10">
        <v>-1.5691602711955688</v>
      </c>
      <c r="W14155" s="10">
        <v>0.79315553384755955</v>
      </c>
      <c r="X14155" s="10">
        <v>0.80623445212732658</v>
      </c>
      <c r="Y14155" s="10">
        <v>-1.0720204724979953E-2</v>
      </c>
      <c r="Z14155" s="10">
        <v>1.5783072315414624</v>
      </c>
      <c r="AA14155" s="10">
        <v>-5.4031444887274781E-3</v>
      </c>
      <c r="AB14155" s="10">
        <v>-0.80453917795009666</v>
      </c>
      <c r="AC14155" s="10">
        <v>-0.7957197588601892</v>
      </c>
      <c r="AD14155" s="10">
        <v>0.78112173949742947</v>
      </c>
      <c r="AE14155" s="10">
        <v>0.77631536561327052</v>
      </c>
      <c r="AF14155" s="10">
        <v>0.78654516653285456</v>
      </c>
      <c r="AG14155" s="10">
        <v>-0.80879394723619036</v>
      </c>
      <c r="AH14155" s="10">
        <v>0.79684014384959356</v>
      </c>
      <c r="AI14155" s="10">
        <v>-1.0648987451503034</v>
      </c>
    </row>
    <row r="14156" spans="2:35" x14ac:dyDescent="0.25">
      <c r="B14156" s="8" t="s">
        <v>1008</v>
      </c>
      <c r="C14156" s="12">
        <v>-0.79259556758007987</v>
      </c>
      <c r="D14156" s="12">
        <v>-6.8795288421003332E-3</v>
      </c>
      <c r="E14156" s="12">
        <v>-0.80963573722268822</v>
      </c>
      <c r="F14156" s="12">
        <v>0.8000864502716889</v>
      </c>
      <c r="G14156" s="12">
        <v>1.5832696483330537</v>
      </c>
      <c r="H14156" s="12">
        <v>1.5951675337416347</v>
      </c>
      <c r="I14156" s="12">
        <v>1.5901016073720919</v>
      </c>
      <c r="J14156" s="12">
        <v>1.5898167585365408</v>
      </c>
      <c r="K14156" s="12">
        <v>-5.4457791936941965E-3</v>
      </c>
      <c r="L14156" s="12">
        <v>1.6084237711517368</v>
      </c>
      <c r="M14156" s="12">
        <v>0.79682038629437257</v>
      </c>
      <c r="N14156" s="12">
        <v>-0.7867968291675328</v>
      </c>
      <c r="O14156" s="12">
        <v>-1.4683594841816852E-17</v>
      </c>
      <c r="P14156" s="12">
        <v>-1.5950040853233685</v>
      </c>
      <c r="Q14156" s="12">
        <v>0.7981400923228219</v>
      </c>
      <c r="R14156" s="12">
        <v>-0.80842512422289337</v>
      </c>
      <c r="S14156" s="12">
        <v>-1.5941244593723123</v>
      </c>
      <c r="T14156" s="12">
        <v>-0.8193109822398712</v>
      </c>
      <c r="U14156" s="12">
        <v>-1.6040568383135998</v>
      </c>
      <c r="V14156" s="12">
        <v>-0.77910069011610417</v>
      </c>
      <c r="W14156" s="12">
        <v>-2.566846387856008E-3</v>
      </c>
      <c r="X14156" s="12">
        <v>-0.77762283658922049</v>
      </c>
      <c r="Y14156" s="12">
        <v>-0.80197341061636496</v>
      </c>
      <c r="Z14156" s="12">
        <v>0.78877158239211065</v>
      </c>
      <c r="AA14156" s="12">
        <v>0.79220389908535449</v>
      </c>
      <c r="AB14156" s="12">
        <v>0.78454744304085566</v>
      </c>
      <c r="AC14156" s="12">
        <v>0.7957197588601892</v>
      </c>
      <c r="AD14156" s="12">
        <v>1.5763524102501489</v>
      </c>
      <c r="AE14156" s="12">
        <v>-2.0300865237818069E-2</v>
      </c>
      <c r="AF14156" s="12">
        <v>-3.3123055279969996E-3</v>
      </c>
      <c r="AG14156" s="12">
        <v>-9.0295974970548004E-3</v>
      </c>
      <c r="AH14156" s="12">
        <v>-0.77553697004839539</v>
      </c>
      <c r="AI14156" s="12">
        <v>0.30454261491574985</v>
      </c>
    </row>
    <row r="14157" spans="2:35" x14ac:dyDescent="0.25">
      <c r="B14157" s="8" t="s">
        <v>1009</v>
      </c>
      <c r="C14157" s="10">
        <v>-1.7856997016611777E-3</v>
      </c>
      <c r="D14157" s="10">
        <v>0.78299230117674345</v>
      </c>
      <c r="E14157" s="10">
        <v>0.78292186772041661</v>
      </c>
      <c r="F14157" s="10">
        <v>0.8000864502716889</v>
      </c>
      <c r="G14157" s="10">
        <v>-1.6147338765618586</v>
      </c>
      <c r="H14157" s="10">
        <v>-0.79835587119499052</v>
      </c>
      <c r="I14157" s="10">
        <v>-1.6201328327799658</v>
      </c>
      <c r="J14157" s="10">
        <v>-0.7949083792682704</v>
      </c>
      <c r="K14157" s="10">
        <v>-0.80934651731045504</v>
      </c>
      <c r="L14157" s="10">
        <v>-1.6001435972976741</v>
      </c>
      <c r="M14157" s="10">
        <v>-1.577556285457524</v>
      </c>
      <c r="N14157" s="10">
        <v>-1.5779321423103652</v>
      </c>
      <c r="O14157" s="10">
        <v>-1.4683594841816852E-17</v>
      </c>
      <c r="P14157" s="10">
        <v>-4.3614395127065924E-3</v>
      </c>
      <c r="Q14157" s="10">
        <v>-0.78638394623033114</v>
      </c>
      <c r="R14157" s="10">
        <v>-0.80842512422289337</v>
      </c>
      <c r="S14157" s="10">
        <v>0.77149824242480036</v>
      </c>
      <c r="T14157" s="10">
        <v>-0.8193109822398712</v>
      </c>
      <c r="U14157" s="10">
        <v>0.79738047596786799</v>
      </c>
      <c r="V14157" s="10">
        <v>1.591078053122289</v>
      </c>
      <c r="W14157" s="10">
        <v>-1.5940116068586871</v>
      </c>
      <c r="X14157" s="10">
        <v>-0.77762283658922049</v>
      </c>
      <c r="Y14157" s="10">
        <v>-1.59322661650775</v>
      </c>
      <c r="Z14157" s="10">
        <v>-1.5798353650559445</v>
      </c>
      <c r="AA14157" s="10">
        <v>0.79220389908535449</v>
      </c>
      <c r="AB14157" s="10">
        <v>1.5790907535363321</v>
      </c>
      <c r="AC14157" s="10">
        <v>0.7957197588601892</v>
      </c>
      <c r="AD14157" s="10">
        <v>-1.4108931255290044E-2</v>
      </c>
      <c r="AE14157" s="10">
        <v>0.77631536561327052</v>
      </c>
      <c r="AF14157" s="10">
        <v>-3.3123055279969996E-3</v>
      </c>
      <c r="AG14157" s="10">
        <v>-9.0295974970548004E-3</v>
      </c>
      <c r="AH14157" s="10">
        <v>1.0651586900598991E-2</v>
      </c>
      <c r="AI14157" s="10">
        <v>-1.202868434702536</v>
      </c>
    </row>
    <row r="14158" spans="2:35" x14ac:dyDescent="0.25">
      <c r="B14158" s="8" t="s">
        <v>1010</v>
      </c>
      <c r="C14158" s="12">
        <v>-0.79259556758007987</v>
      </c>
      <c r="D14158" s="12">
        <v>-6.8795288421003332E-3</v>
      </c>
      <c r="E14158" s="12">
        <v>-0.80963573722268822</v>
      </c>
      <c r="F14158" s="12">
        <v>-1.5824956782991433</v>
      </c>
      <c r="G14158" s="12">
        <v>-0.81523299533813065</v>
      </c>
      <c r="H14158" s="12">
        <v>-5.1473621611553271E-4</v>
      </c>
      <c r="I14158" s="12">
        <v>-1.5015612703936981E-2</v>
      </c>
      <c r="J14158" s="12">
        <v>-1.5898167585365408</v>
      </c>
      <c r="K14158" s="12">
        <v>1.6023556970398274</v>
      </c>
      <c r="L14158" s="12">
        <v>1.6084237711517368</v>
      </c>
      <c r="M14158" s="12">
        <v>1.5882792768783383</v>
      </c>
      <c r="N14158" s="12">
        <v>1.5866091102609641</v>
      </c>
      <c r="O14158" s="12">
        <v>-1.4683594841816852E-17</v>
      </c>
      <c r="P14158" s="12">
        <v>-4.3614395127065924E-3</v>
      </c>
      <c r="Q14158" s="12">
        <v>5.8780730462453905E-3</v>
      </c>
      <c r="R14158" s="12">
        <v>-0.80842512422289337</v>
      </c>
      <c r="S14158" s="12">
        <v>-0.80558355877327481</v>
      </c>
      <c r="T14158" s="12">
        <v>-0.8193109822398712</v>
      </c>
      <c r="U14158" s="12">
        <v>-0.80357773355311046</v>
      </c>
      <c r="V14158" s="12">
        <v>-0.77910069011610417</v>
      </c>
      <c r="W14158" s="12">
        <v>0.79315553384755955</v>
      </c>
      <c r="X14158" s="12">
        <v>1.5981630964856002</v>
      </c>
      <c r="Y14158" s="12">
        <v>0.780533001166405</v>
      </c>
      <c r="Z14158" s="12">
        <v>0.78877158239211065</v>
      </c>
      <c r="AA14158" s="12">
        <v>-0.80301018806280944</v>
      </c>
      <c r="AB14158" s="12">
        <v>-1.5990824884455728</v>
      </c>
      <c r="AC14158" s="12">
        <v>-0.7957197588601892</v>
      </c>
      <c r="AD14158" s="12">
        <v>-0.80933960200800958</v>
      </c>
      <c r="AE14158" s="12">
        <v>-1.6135333269399954</v>
      </c>
      <c r="AF14158" s="12">
        <v>-1.5830272496497002</v>
      </c>
      <c r="AG14158" s="12">
        <v>-1.6085582969753258</v>
      </c>
      <c r="AH14158" s="12">
        <v>-0.77553697004839539</v>
      </c>
      <c r="AI14158" s="12">
        <v>-1.013405029582912</v>
      </c>
    </row>
    <row r="14159" spans="2:35" x14ac:dyDescent="0.25">
      <c r="B14159" s="8" t="s">
        <v>1011</v>
      </c>
      <c r="C14159" s="10">
        <v>-0.79259556758007987</v>
      </c>
      <c r="D14159" s="10">
        <v>-6.8795288421003332E-3</v>
      </c>
      <c r="E14159" s="10">
        <v>0.78292186772041661</v>
      </c>
      <c r="F14159" s="10">
        <v>5.892407414744851E-3</v>
      </c>
      <c r="G14159" s="10">
        <v>-1.5732114114402604E-2</v>
      </c>
      <c r="H14159" s="10">
        <v>0.79732639876275957</v>
      </c>
      <c r="I14159" s="10">
        <v>0.78754299733407751</v>
      </c>
      <c r="J14159" s="10">
        <v>0.7949083792682704</v>
      </c>
      <c r="K14159" s="10">
        <v>0.79845495892306662</v>
      </c>
      <c r="L14159" s="10">
        <v>0.80628192903938423</v>
      </c>
      <c r="M14159" s="10">
        <v>0.79682038629437257</v>
      </c>
      <c r="N14159" s="10">
        <v>0.79547379711813193</v>
      </c>
      <c r="O14159" s="10">
        <v>-1.4683594841816852E-17</v>
      </c>
      <c r="P14159" s="10">
        <v>-4.3614395127065924E-3</v>
      </c>
      <c r="Q14159" s="10">
        <v>0.7981400923228219</v>
      </c>
      <c r="R14159" s="10">
        <v>0.80322624882596283</v>
      </c>
      <c r="S14159" s="10">
        <v>0.77149824242480036</v>
      </c>
      <c r="T14159" s="10">
        <v>-0.8193109822398712</v>
      </c>
      <c r="U14159" s="10">
        <v>-0.80357773355311046</v>
      </c>
      <c r="V14159" s="10">
        <v>1.0958890963360262E-2</v>
      </c>
      <c r="W14159" s="10">
        <v>1.5888779140829747</v>
      </c>
      <c r="X14159" s="10">
        <v>0.80623445212732658</v>
      </c>
      <c r="Y14159" s="10">
        <v>0.780533001166405</v>
      </c>
      <c r="Z14159" s="10">
        <v>1.5783072315414624</v>
      </c>
      <c r="AA14159" s="10">
        <v>1.5898109426594365</v>
      </c>
      <c r="AB14159" s="10">
        <v>0.78454744304085566</v>
      </c>
      <c r="AC14159" s="10">
        <v>-1.4182203798437429E-17</v>
      </c>
      <c r="AD14159" s="10">
        <v>0.78112173949742947</v>
      </c>
      <c r="AE14159" s="10">
        <v>1.5729315964643593</v>
      </c>
      <c r="AF14159" s="10">
        <v>1.5764026385937062</v>
      </c>
      <c r="AG14159" s="10">
        <v>1.5904991019812162</v>
      </c>
      <c r="AH14159" s="10">
        <v>1.5830287007985879</v>
      </c>
      <c r="AI14159" s="10">
        <v>-0.25132469425778298</v>
      </c>
    </row>
    <row r="14160" spans="2:35" x14ac:dyDescent="0.25">
      <c r="B14160" s="8" t="s">
        <v>1012</v>
      </c>
      <c r="C14160" s="12">
        <v>0.78902416817675747</v>
      </c>
      <c r="D14160" s="12">
        <v>0.78299230117674345</v>
      </c>
      <c r="E14160" s="12">
        <v>0.78292186772041661</v>
      </c>
      <c r="F14160" s="12">
        <v>-0.78830163544219911</v>
      </c>
      <c r="G14160" s="12">
        <v>-0.81523299533813065</v>
      </c>
      <c r="H14160" s="12">
        <v>-0.79835587119499052</v>
      </c>
      <c r="I14160" s="12">
        <v>-0.81757422274195135</v>
      </c>
      <c r="J14160" s="12">
        <v>-4.584146682323254E-18</v>
      </c>
      <c r="K14160" s="12">
        <v>-5.4457791936941965E-3</v>
      </c>
      <c r="L14160" s="12">
        <v>4.1400869270315048E-3</v>
      </c>
      <c r="M14160" s="12">
        <v>5.3614957104071133E-3</v>
      </c>
      <c r="N14160" s="12">
        <v>-0.7867968291675328</v>
      </c>
      <c r="O14160" s="12">
        <v>0.79734999978010002</v>
      </c>
      <c r="P14160" s="12">
        <v>-4.3614395127065924E-3</v>
      </c>
      <c r="Q14160" s="12">
        <v>5.8780730462453905E-3</v>
      </c>
      <c r="R14160" s="12">
        <v>0.80322624882596283</v>
      </c>
      <c r="S14160" s="12">
        <v>1.5600391430238381</v>
      </c>
      <c r="T14160" s="12">
        <v>1.5896653487214958</v>
      </c>
      <c r="U14160" s="12">
        <v>1.5978595807283571</v>
      </c>
      <c r="V14160" s="12">
        <v>1.591078053122289</v>
      </c>
      <c r="W14160" s="12">
        <v>-2.566846387856008E-3</v>
      </c>
      <c r="X14160" s="12">
        <v>0.80623445212732658</v>
      </c>
      <c r="Y14160" s="12">
        <v>-1.0720204724979953E-2</v>
      </c>
      <c r="Z14160" s="12">
        <v>1.5783072315414624</v>
      </c>
      <c r="AA14160" s="12">
        <v>0.79220389908535449</v>
      </c>
      <c r="AB14160" s="12">
        <v>-9.9958674546204249E-3</v>
      </c>
      <c r="AC14160" s="12">
        <v>1.5914395177203784</v>
      </c>
      <c r="AD14160" s="12">
        <v>1.5763524102501489</v>
      </c>
      <c r="AE14160" s="12">
        <v>-0.81691709608890684</v>
      </c>
      <c r="AF14160" s="12">
        <v>-0.79316977758884866</v>
      </c>
      <c r="AG14160" s="12">
        <v>-9.0295974970548004E-3</v>
      </c>
      <c r="AH14160" s="12">
        <v>-0.77553697004839539</v>
      </c>
      <c r="AI14160" s="12">
        <v>1.189532780077504</v>
      </c>
    </row>
    <row r="14161" spans="2:35" x14ac:dyDescent="0.25">
      <c r="B14161" s="8" t="s">
        <v>1013</v>
      </c>
      <c r="C14161" s="10">
        <v>-1.7856997016611777E-3</v>
      </c>
      <c r="D14161" s="10">
        <v>-6.8795288421003332E-3</v>
      </c>
      <c r="E14161" s="10">
        <v>0.78292186772041661</v>
      </c>
      <c r="F14161" s="10">
        <v>-0.78830163544219911</v>
      </c>
      <c r="G14161" s="10">
        <v>-0.81523299533813065</v>
      </c>
      <c r="H14161" s="10">
        <v>-5.1473621611553271E-4</v>
      </c>
      <c r="I14161" s="10">
        <v>-1.5015612703936981E-2</v>
      </c>
      <c r="J14161" s="10">
        <v>-0.7949083792682704</v>
      </c>
      <c r="K14161" s="10">
        <v>-0.80934651731045504</v>
      </c>
      <c r="L14161" s="10">
        <v>-0.79800175518532113</v>
      </c>
      <c r="M14161" s="10">
        <v>5.3614957104071133E-3</v>
      </c>
      <c r="N14161" s="10">
        <v>-0.7867968291675328</v>
      </c>
      <c r="O14161" s="10">
        <v>1.5946999995602</v>
      </c>
      <c r="P14161" s="10">
        <v>1.5862812062979554</v>
      </c>
      <c r="Q14161" s="10">
        <v>1.5904021115993987</v>
      </c>
      <c r="R14161" s="10">
        <v>0.80322624882596283</v>
      </c>
      <c r="S14161" s="10">
        <v>-0.80558355877327481</v>
      </c>
      <c r="T14161" s="10">
        <v>-0.8193109822398712</v>
      </c>
      <c r="U14161" s="10">
        <v>-3.0986287926212256E-3</v>
      </c>
      <c r="V14161" s="10">
        <v>0.80101847204282473</v>
      </c>
      <c r="W14161" s="10">
        <v>-2.566846387856008E-3</v>
      </c>
      <c r="X14161" s="10">
        <v>-0.77762283658922049</v>
      </c>
      <c r="Y14161" s="10">
        <v>-1.0720204724979953E-2</v>
      </c>
      <c r="Z14161" s="10">
        <v>0.78877158239211065</v>
      </c>
      <c r="AA14161" s="10">
        <v>-5.4031444887274781E-3</v>
      </c>
      <c r="AB14161" s="10">
        <v>0.78454744304085566</v>
      </c>
      <c r="AC14161" s="10">
        <v>-1.4182203798437429E-17</v>
      </c>
      <c r="AD14161" s="10">
        <v>0.78112173949742947</v>
      </c>
      <c r="AE14161" s="10">
        <v>-0.81691709608890684</v>
      </c>
      <c r="AF14161" s="10">
        <v>-0.79316977758884866</v>
      </c>
      <c r="AG14161" s="10">
        <v>-1.6085582969753258</v>
      </c>
      <c r="AH14161" s="10">
        <v>-0.77553697004839539</v>
      </c>
      <c r="AI14161" s="10">
        <v>-6.3487739362589795E-3</v>
      </c>
    </row>
    <row r="14162" spans="2:35" x14ac:dyDescent="0.25">
      <c r="B14162" s="8" t="s">
        <v>1014</v>
      </c>
      <c r="C14162" s="12">
        <v>-1.7856997016611777E-3</v>
      </c>
      <c r="D14162" s="12">
        <v>-6.8795288421003332E-3</v>
      </c>
      <c r="E14162" s="12">
        <v>-0.80963573722268822</v>
      </c>
      <c r="F14162" s="12">
        <v>0.8000864502716889</v>
      </c>
      <c r="G14162" s="12">
        <v>1.5832696483330537</v>
      </c>
      <c r="H14162" s="12">
        <v>0.79732639876275957</v>
      </c>
      <c r="I14162" s="12">
        <v>0.78754299733407751</v>
      </c>
      <c r="J14162" s="12">
        <v>0.7949083792682704</v>
      </c>
      <c r="K14162" s="12">
        <v>-5.4457791936941965E-3</v>
      </c>
      <c r="L14162" s="12">
        <v>4.1400869270315048E-3</v>
      </c>
      <c r="M14162" s="12">
        <v>5.3614957104071133E-3</v>
      </c>
      <c r="N14162" s="12">
        <v>-1.5779321423103652</v>
      </c>
      <c r="O14162" s="12">
        <v>-1.4683594841816852E-17</v>
      </c>
      <c r="P14162" s="12">
        <v>-0.7996827624180376</v>
      </c>
      <c r="Q14162" s="12">
        <v>-0.78638394623033114</v>
      </c>
      <c r="R14162" s="12">
        <v>-1.6142508107473217</v>
      </c>
      <c r="S14162" s="12">
        <v>1.5600391430238381</v>
      </c>
      <c r="T14162" s="12">
        <v>0.7866732384010402</v>
      </c>
      <c r="U14162" s="12">
        <v>0.79738047596786799</v>
      </c>
      <c r="V14162" s="12">
        <v>1.0958890963360262E-2</v>
      </c>
      <c r="W14162" s="12">
        <v>0.79315553384755955</v>
      </c>
      <c r="X14162" s="12">
        <v>1.4305807769052995E-2</v>
      </c>
      <c r="Y14162" s="12">
        <v>0.780533001166405</v>
      </c>
      <c r="Z14162" s="12">
        <v>-0.79029971590659276</v>
      </c>
      <c r="AA14162" s="12">
        <v>-1.6006172316368914</v>
      </c>
      <c r="AB14162" s="12">
        <v>-1.5990824884455728</v>
      </c>
      <c r="AC14162" s="12">
        <v>-1.5914395177203784</v>
      </c>
      <c r="AD14162" s="12">
        <v>-1.6045702727607289</v>
      </c>
      <c r="AE14162" s="12">
        <v>-0.81691709608890684</v>
      </c>
      <c r="AF14162" s="12">
        <v>-1.5830272496497002</v>
      </c>
      <c r="AG14162" s="12">
        <v>-0.80879394723619036</v>
      </c>
      <c r="AH14162" s="12">
        <v>-0.77553697004839539</v>
      </c>
      <c r="AI14162" s="12">
        <v>0.19546721055625779</v>
      </c>
    </row>
    <row r="14163" spans="2:35" x14ac:dyDescent="0.25">
      <c r="B14163" s="8" t="s">
        <v>1015</v>
      </c>
      <c r="C14163" s="10">
        <v>1.5798340360551764</v>
      </c>
      <c r="D14163" s="10">
        <v>0.78299230117674345</v>
      </c>
      <c r="E14163" s="10">
        <v>0.78292186772041661</v>
      </c>
      <c r="F14163" s="10">
        <v>0.8000864502716889</v>
      </c>
      <c r="G14163" s="10">
        <v>-0.81523299533813065</v>
      </c>
      <c r="H14163" s="10">
        <v>-0.79835587119499052</v>
      </c>
      <c r="I14163" s="10">
        <v>-1.5015612703936981E-2</v>
      </c>
      <c r="J14163" s="10">
        <v>-0.7949083792682704</v>
      </c>
      <c r="K14163" s="10">
        <v>0.79845495892306662</v>
      </c>
      <c r="L14163" s="10">
        <v>0.80628192903938423</v>
      </c>
      <c r="M14163" s="10">
        <v>1.5882792768783383</v>
      </c>
      <c r="N14163" s="10">
        <v>0.79547379711813193</v>
      </c>
      <c r="O14163" s="10">
        <v>0.79734999978010002</v>
      </c>
      <c r="P14163" s="10">
        <v>1.5862812062979554</v>
      </c>
      <c r="Q14163" s="10">
        <v>5.8780730462453905E-3</v>
      </c>
      <c r="R14163" s="10">
        <v>1.6090519353503907</v>
      </c>
      <c r="S14163" s="10">
        <v>-1.7042658174237144E-2</v>
      </c>
      <c r="T14163" s="10">
        <v>0.7866732384010402</v>
      </c>
      <c r="U14163" s="10">
        <v>-3.0986287926212256E-3</v>
      </c>
      <c r="V14163" s="10">
        <v>1.0958890963360262E-2</v>
      </c>
      <c r="W14163" s="10">
        <v>0.79315553384755955</v>
      </c>
      <c r="X14163" s="10">
        <v>1.5981630964856002</v>
      </c>
      <c r="Y14163" s="10">
        <v>-1.0720204724979953E-2</v>
      </c>
      <c r="Z14163" s="10">
        <v>0.78877158239211065</v>
      </c>
      <c r="AA14163" s="10">
        <v>0.79220389908535449</v>
      </c>
      <c r="AB14163" s="10">
        <v>-0.80453917795009666</v>
      </c>
      <c r="AC14163" s="10">
        <v>-0.7957197588601892</v>
      </c>
      <c r="AD14163" s="10">
        <v>-1.6045702727607289</v>
      </c>
      <c r="AE14163" s="10">
        <v>-2.0300865237818069E-2</v>
      </c>
      <c r="AF14163" s="10">
        <v>-1.5830272496497002</v>
      </c>
      <c r="AG14163" s="10">
        <v>-0.80879394723619036</v>
      </c>
      <c r="AH14163" s="10">
        <v>1.0651586900598991E-2</v>
      </c>
      <c r="AI14163" s="10">
        <v>0.16311538254260816</v>
      </c>
    </row>
    <row r="14164" spans="2:35" x14ac:dyDescent="0.25">
      <c r="B14164" s="8" t="s">
        <v>1016</v>
      </c>
      <c r="C14164" s="12">
        <v>-0.79259556758007987</v>
      </c>
      <c r="D14164" s="12">
        <v>-0.79675135886094417</v>
      </c>
      <c r="E14164" s="12">
        <v>-1.6059145396942407</v>
      </c>
      <c r="F14164" s="12">
        <v>-1.5824956782991433</v>
      </c>
      <c r="G14164" s="12">
        <v>-0.81523299533813065</v>
      </c>
      <c r="H14164" s="12">
        <v>-5.1473621611553271E-4</v>
      </c>
      <c r="I14164" s="12">
        <v>-1.5015612703936981E-2</v>
      </c>
      <c r="J14164" s="12">
        <v>-0.7949083792682704</v>
      </c>
      <c r="K14164" s="12">
        <v>-0.80934651731045504</v>
      </c>
      <c r="L14164" s="12">
        <v>-1.6001435972976741</v>
      </c>
      <c r="M14164" s="12">
        <v>-0.78609739487355845</v>
      </c>
      <c r="N14164" s="12">
        <v>-1.5779321423103652</v>
      </c>
      <c r="O14164" s="12">
        <v>-0.79734999978010002</v>
      </c>
      <c r="P14164" s="12">
        <v>0.79095988339262446</v>
      </c>
      <c r="Q14164" s="12">
        <v>0.7981400923228219</v>
      </c>
      <c r="R14164" s="12">
        <v>0.80322624882596283</v>
      </c>
      <c r="S14164" s="12">
        <v>0.77149824242480036</v>
      </c>
      <c r="T14164" s="12">
        <v>1.5896653487214958</v>
      </c>
      <c r="U14164" s="12">
        <v>1.5978595807283571</v>
      </c>
      <c r="V14164" s="12">
        <v>1.591078053122289</v>
      </c>
      <c r="W14164" s="12">
        <v>-1.5940116068586871</v>
      </c>
      <c r="X14164" s="12">
        <v>-1.5695514809474944</v>
      </c>
      <c r="Y14164" s="12">
        <v>-1.59322661650775</v>
      </c>
      <c r="Z14164" s="12">
        <v>-0.79029971590659276</v>
      </c>
      <c r="AA14164" s="12">
        <v>-5.4031444887274781E-3</v>
      </c>
      <c r="AB14164" s="12">
        <v>-9.9958674546204249E-3</v>
      </c>
      <c r="AC14164" s="12">
        <v>-1.4182203798437429E-17</v>
      </c>
      <c r="AD14164" s="12">
        <v>-1.4108931255290044E-2</v>
      </c>
      <c r="AE14164" s="12">
        <v>-2.0300865237818069E-2</v>
      </c>
      <c r="AF14164" s="12">
        <v>-0.79316977758884866</v>
      </c>
      <c r="AG14164" s="12">
        <v>-0.80879394723619036</v>
      </c>
      <c r="AH14164" s="12">
        <v>-0.77553697004839539</v>
      </c>
      <c r="AI14164" s="12">
        <v>-2.4598224827926121</v>
      </c>
    </row>
    <row r="14165" spans="2:35" x14ac:dyDescent="0.25">
      <c r="B14165" s="8" t="s">
        <v>1017</v>
      </c>
      <c r="C14165" s="10">
        <v>-1.5834054354584985</v>
      </c>
      <c r="D14165" s="10">
        <v>-0.79675135886094417</v>
      </c>
      <c r="E14165" s="10">
        <v>-0.80963573722268822</v>
      </c>
      <c r="F14165" s="10">
        <v>-1.5824956782991433</v>
      </c>
      <c r="G14165" s="10">
        <v>0.78376876710932553</v>
      </c>
      <c r="H14165" s="10">
        <v>0.79732639876275957</v>
      </c>
      <c r="I14165" s="10">
        <v>-1.5015612703936981E-2</v>
      </c>
      <c r="J14165" s="10">
        <v>0.7949083792682704</v>
      </c>
      <c r="K14165" s="10">
        <v>-0.80934651731045504</v>
      </c>
      <c r="L14165" s="10">
        <v>4.1400869270315048E-3</v>
      </c>
      <c r="M14165" s="10">
        <v>-0.78609739487355845</v>
      </c>
      <c r="N14165" s="10">
        <v>-0.7867968291675328</v>
      </c>
      <c r="O14165" s="10">
        <v>-1.4683594841816852E-17</v>
      </c>
      <c r="P14165" s="10">
        <v>-4.3614395127065924E-3</v>
      </c>
      <c r="Q14165" s="10">
        <v>5.8780730462453905E-3</v>
      </c>
      <c r="R14165" s="10">
        <v>0.80322624882596283</v>
      </c>
      <c r="S14165" s="10">
        <v>-1.7042658174237144E-2</v>
      </c>
      <c r="T14165" s="10">
        <v>-1.6318871919415535E-2</v>
      </c>
      <c r="U14165" s="10">
        <v>-0.80357773355311046</v>
      </c>
      <c r="V14165" s="10">
        <v>-0.77910069011610417</v>
      </c>
      <c r="W14165" s="10">
        <v>-1.5940116068586871</v>
      </c>
      <c r="X14165" s="10">
        <v>-0.77762283658922049</v>
      </c>
      <c r="Y14165" s="10">
        <v>-1.0720204724979953E-2</v>
      </c>
      <c r="Z14165" s="10">
        <v>-0.79029971590659276</v>
      </c>
      <c r="AA14165" s="10">
        <v>0.79220389908535449</v>
      </c>
      <c r="AB14165" s="10">
        <v>1.5790907535363321</v>
      </c>
      <c r="AC14165" s="10">
        <v>1.5914395177203784</v>
      </c>
      <c r="AD14165" s="10">
        <v>0.78112173949742947</v>
      </c>
      <c r="AE14165" s="10">
        <v>-1.6135333269399954</v>
      </c>
      <c r="AF14165" s="10">
        <v>-3.3123055279969996E-3</v>
      </c>
      <c r="AG14165" s="10">
        <v>-0.80879394723619036</v>
      </c>
      <c r="AH14165" s="10">
        <v>-0.77553697004839539</v>
      </c>
      <c r="AI14165" s="10">
        <v>0.41395123470585587</v>
      </c>
    </row>
    <row r="14166" spans="2:35" x14ac:dyDescent="0.25">
      <c r="B14166" s="8" t="s">
        <v>1018</v>
      </c>
      <c r="C14166" s="12">
        <v>1.5798340360551764</v>
      </c>
      <c r="D14166" s="12">
        <v>0.78299230117674345</v>
      </c>
      <c r="E14166" s="12">
        <v>0.78292186772041661</v>
      </c>
      <c r="F14166" s="12">
        <v>0.8000864502716889</v>
      </c>
      <c r="G14166" s="12">
        <v>-1.6147338765618586</v>
      </c>
      <c r="H14166" s="12">
        <v>-1.5961970061738655</v>
      </c>
      <c r="I14166" s="12">
        <v>-1.5015612703936981E-2</v>
      </c>
      <c r="J14166" s="12">
        <v>-0.7949083792682704</v>
      </c>
      <c r="K14166" s="12">
        <v>-0.80934651731045504</v>
      </c>
      <c r="L14166" s="12">
        <v>0.80628192903938423</v>
      </c>
      <c r="M14166" s="12">
        <v>1.5882792768783383</v>
      </c>
      <c r="N14166" s="12">
        <v>0.79547379711813193</v>
      </c>
      <c r="O14166" s="12">
        <v>0.79734999978010002</v>
      </c>
      <c r="P14166" s="12">
        <v>0.79095988339262446</v>
      </c>
      <c r="Q14166" s="12">
        <v>0.7981400923228219</v>
      </c>
      <c r="R14166" s="12">
        <v>1.6090519353503907</v>
      </c>
      <c r="S14166" s="12">
        <v>-0.80558355877327481</v>
      </c>
      <c r="T14166" s="12">
        <v>-1.6318871919415535E-2</v>
      </c>
      <c r="U14166" s="12">
        <v>-0.80357773355311046</v>
      </c>
      <c r="V14166" s="12">
        <v>-0.77910069011610417</v>
      </c>
      <c r="W14166" s="12">
        <v>0.79315553384755955</v>
      </c>
      <c r="X14166" s="12">
        <v>1.5981630964856002</v>
      </c>
      <c r="Y14166" s="12">
        <v>1.5717862070577902</v>
      </c>
      <c r="Z14166" s="12">
        <v>1.5783072315414624</v>
      </c>
      <c r="AA14166" s="12">
        <v>-1.6006172316368914</v>
      </c>
      <c r="AB14166" s="12">
        <v>-1.5990824884455728</v>
      </c>
      <c r="AC14166" s="12">
        <v>-1.5914395177203784</v>
      </c>
      <c r="AD14166" s="12">
        <v>-1.6045702727607289</v>
      </c>
      <c r="AE14166" s="12">
        <v>0.77631536561327052</v>
      </c>
      <c r="AF14166" s="12">
        <v>1.5764026385937062</v>
      </c>
      <c r="AG14166" s="12">
        <v>1.5904991019812162</v>
      </c>
      <c r="AH14166" s="12">
        <v>1.5830287007985879</v>
      </c>
      <c r="AI14166" s="12">
        <v>-1.1215628583216961</v>
      </c>
    </row>
    <row r="14167" spans="2:35" x14ac:dyDescent="0.25">
      <c r="B14167" s="8" t="s">
        <v>1019</v>
      </c>
      <c r="C14167" s="10">
        <v>-1.5834054354584985</v>
      </c>
      <c r="D14167" s="10">
        <v>-1.5866231888797879</v>
      </c>
      <c r="E14167" s="10">
        <v>-1.6059145396942407</v>
      </c>
      <c r="F14167" s="10">
        <v>-1.5824956782991433</v>
      </c>
      <c r="G14167" s="10">
        <v>1.5832696483330537</v>
      </c>
      <c r="H14167" s="10">
        <v>0.79732639876275957</v>
      </c>
      <c r="I14167" s="10">
        <v>0.78754299733407751</v>
      </c>
      <c r="J14167" s="10">
        <v>1.5898167585365408</v>
      </c>
      <c r="K14167" s="10">
        <v>0.79845495892306662</v>
      </c>
      <c r="L14167" s="10">
        <v>0.80628192903938423</v>
      </c>
      <c r="M14167" s="10">
        <v>0.79682038629437257</v>
      </c>
      <c r="N14167" s="10">
        <v>0.79547379711813193</v>
      </c>
      <c r="O14167" s="10">
        <v>-1.4683594841816852E-17</v>
      </c>
      <c r="P14167" s="10">
        <v>-0.7996827624180376</v>
      </c>
      <c r="Q14167" s="10">
        <v>5.8780730462453905E-3</v>
      </c>
      <c r="R14167" s="10">
        <v>-2.5994376984652657E-3</v>
      </c>
      <c r="S14167" s="10">
        <v>1.5600391430238381</v>
      </c>
      <c r="T14167" s="10">
        <v>1.5896653487214958</v>
      </c>
      <c r="U14167" s="10">
        <v>-3.0986287926212256E-3</v>
      </c>
      <c r="V14167" s="10">
        <v>0.80101847204282473</v>
      </c>
      <c r="W14167" s="10">
        <v>-1.5940116068586871</v>
      </c>
      <c r="X14167" s="10">
        <v>-0.77762283658922049</v>
      </c>
      <c r="Y14167" s="10">
        <v>-0.80197341061636496</v>
      </c>
      <c r="Z14167" s="10">
        <v>-7.6406675724111518E-4</v>
      </c>
      <c r="AA14167" s="10">
        <v>0.79220389908535449</v>
      </c>
      <c r="AB14167" s="10">
        <v>1.5790907535363321</v>
      </c>
      <c r="AC14167" s="10">
        <v>0.7957197588601892</v>
      </c>
      <c r="AD14167" s="10">
        <v>1.5763524102501489</v>
      </c>
      <c r="AE14167" s="10">
        <v>-2.0300865237818069E-2</v>
      </c>
      <c r="AF14167" s="10">
        <v>-3.3123055279969996E-3</v>
      </c>
      <c r="AG14167" s="10">
        <v>-9.0295974970548004E-3</v>
      </c>
      <c r="AH14167" s="10">
        <v>1.0651586900598991E-2</v>
      </c>
      <c r="AI14167" s="10">
        <v>-0.99595036788587099</v>
      </c>
    </row>
    <row r="14168" spans="2:35" x14ac:dyDescent="0.25">
      <c r="B14168" s="8" t="s">
        <v>1020</v>
      </c>
      <c r="C14168" s="12">
        <v>-0.79259556758007987</v>
      </c>
      <c r="D14168" s="12">
        <v>-0.79675135886094417</v>
      </c>
      <c r="E14168" s="12">
        <v>-1.6059145396942407</v>
      </c>
      <c r="F14168" s="12">
        <v>-1.5824956782991433</v>
      </c>
      <c r="G14168" s="12">
        <v>0.78376876710932553</v>
      </c>
      <c r="H14168" s="12">
        <v>0.79732639876275957</v>
      </c>
      <c r="I14168" s="12">
        <v>0.78754299733407751</v>
      </c>
      <c r="J14168" s="12">
        <v>-4.584146682323254E-18</v>
      </c>
      <c r="K14168" s="12">
        <v>0.79845495892306662</v>
      </c>
      <c r="L14168" s="12">
        <v>0.80628192903938423</v>
      </c>
      <c r="M14168" s="12">
        <v>1.5882792768783383</v>
      </c>
      <c r="N14168" s="12">
        <v>1.5866091102609641</v>
      </c>
      <c r="O14168" s="12">
        <v>0.79734999978010002</v>
      </c>
      <c r="P14168" s="12">
        <v>0.79095988339262446</v>
      </c>
      <c r="Q14168" s="12">
        <v>5.8780730462453905E-3</v>
      </c>
      <c r="R14168" s="12">
        <v>-2.5994376984652657E-3</v>
      </c>
      <c r="S14168" s="12">
        <v>-1.7042658174237144E-2</v>
      </c>
      <c r="T14168" s="12">
        <v>0.7866732384010402</v>
      </c>
      <c r="U14168" s="12">
        <v>0.79738047596786799</v>
      </c>
      <c r="V14168" s="12">
        <v>0.80101847204282473</v>
      </c>
      <c r="W14168" s="12">
        <v>-2.566846387856008E-3</v>
      </c>
      <c r="X14168" s="12">
        <v>1.4305807769052995E-2</v>
      </c>
      <c r="Y14168" s="12">
        <v>-1.0720204724979953E-2</v>
      </c>
      <c r="Z14168" s="12">
        <v>-0.79029971590659276</v>
      </c>
      <c r="AA14168" s="12">
        <v>-0.80301018806280944</v>
      </c>
      <c r="AB14168" s="12">
        <v>-1.5990824884455728</v>
      </c>
      <c r="AC14168" s="12">
        <v>-0.7957197588601892</v>
      </c>
      <c r="AD14168" s="12">
        <v>-1.4108931255290044E-2</v>
      </c>
      <c r="AE14168" s="12">
        <v>1.5729315964643593</v>
      </c>
      <c r="AF14168" s="12">
        <v>-3.3123055279969996E-3</v>
      </c>
      <c r="AG14168" s="12">
        <v>-0.80879394723619036</v>
      </c>
      <c r="AH14168" s="12">
        <v>-0.77553697004839539</v>
      </c>
      <c r="AI14168" s="12">
        <v>-0.1542053623120751</v>
      </c>
    </row>
    <row r="14169" spans="2:35" x14ac:dyDescent="0.25">
      <c r="B14169" s="8" t="s">
        <v>1021</v>
      </c>
      <c r="C14169" s="10">
        <v>-0.79259556758007987</v>
      </c>
      <c r="D14169" s="10">
        <v>-1.5866231888797879</v>
      </c>
      <c r="E14169" s="10">
        <v>-0.80963573722268822</v>
      </c>
      <c r="F14169" s="10">
        <v>-0.78830163544219911</v>
      </c>
      <c r="G14169" s="10">
        <v>-1.6147338765618586</v>
      </c>
      <c r="H14169" s="10">
        <v>-1.5961970061738655</v>
      </c>
      <c r="I14169" s="10">
        <v>-1.6201328327799658</v>
      </c>
      <c r="J14169" s="10">
        <v>-4.584146682323254E-18</v>
      </c>
      <c r="K14169" s="10">
        <v>-1.6132472554272157</v>
      </c>
      <c r="L14169" s="10">
        <v>-0.79800175518532113</v>
      </c>
      <c r="M14169" s="10">
        <v>-0.78609739487355845</v>
      </c>
      <c r="N14169" s="10">
        <v>-0.7867968291675328</v>
      </c>
      <c r="O14169" s="10">
        <v>-0.79734999978010002</v>
      </c>
      <c r="P14169" s="10">
        <v>-0.7996827624180376</v>
      </c>
      <c r="Q14169" s="10">
        <v>-0.78638394623033114</v>
      </c>
      <c r="R14169" s="10">
        <v>-2.5994376984652657E-3</v>
      </c>
      <c r="S14169" s="10">
        <v>-1.5941244593723123</v>
      </c>
      <c r="T14169" s="10">
        <v>-0.8193109822398712</v>
      </c>
      <c r="U14169" s="10">
        <v>-0.80357773355311046</v>
      </c>
      <c r="V14169" s="10">
        <v>-0.77910069011610417</v>
      </c>
      <c r="W14169" s="10">
        <v>-2.566846387856008E-3</v>
      </c>
      <c r="X14169" s="10">
        <v>1.5981630964856002</v>
      </c>
      <c r="Y14169" s="10">
        <v>0.780533001166405</v>
      </c>
      <c r="Z14169" s="10">
        <v>0.78877158239211065</v>
      </c>
      <c r="AA14169" s="10">
        <v>0.79220389908535449</v>
      </c>
      <c r="AB14169" s="10">
        <v>-0.80453917795009666</v>
      </c>
      <c r="AC14169" s="10">
        <v>-0.7957197588601892</v>
      </c>
      <c r="AD14169" s="10">
        <v>-1.4108931255290044E-2</v>
      </c>
      <c r="AE14169" s="10">
        <v>0.77631536561327052</v>
      </c>
      <c r="AF14169" s="10">
        <v>1.5764026385937062</v>
      </c>
      <c r="AG14169" s="10">
        <v>-0.80879394723619036</v>
      </c>
      <c r="AH14169" s="10">
        <v>-0.77553697004839539</v>
      </c>
      <c r="AI14169" s="10">
        <v>-1.0223199912938299</v>
      </c>
    </row>
    <row r="14170" spans="2:35" x14ac:dyDescent="0.25">
      <c r="B14170" s="8" t="s">
        <v>1022</v>
      </c>
      <c r="C14170" s="12">
        <v>0.78902416817675747</v>
      </c>
      <c r="D14170" s="12">
        <v>0.78299230117674345</v>
      </c>
      <c r="E14170" s="12">
        <v>0.78292186772041661</v>
      </c>
      <c r="F14170" s="12">
        <v>1.5942804931286327</v>
      </c>
      <c r="G14170" s="12">
        <v>-1.6147338765618586</v>
      </c>
      <c r="H14170" s="12">
        <v>-0.79835587119499052</v>
      </c>
      <c r="I14170" s="12">
        <v>-1.6201328327799658</v>
      </c>
      <c r="J14170" s="12">
        <v>-1.5898167585365408</v>
      </c>
      <c r="K14170" s="12">
        <v>-0.80934651731045504</v>
      </c>
      <c r="L14170" s="12">
        <v>0.80628192903938423</v>
      </c>
      <c r="M14170" s="12">
        <v>0.79682038629437257</v>
      </c>
      <c r="N14170" s="12">
        <v>-0.7867968291675328</v>
      </c>
      <c r="O14170" s="12">
        <v>-1.4683594841816852E-17</v>
      </c>
      <c r="P14170" s="12">
        <v>0.79095988339262446</v>
      </c>
      <c r="Q14170" s="12">
        <v>5.8780730462453905E-3</v>
      </c>
      <c r="R14170" s="12">
        <v>-0.80842512422289337</v>
      </c>
      <c r="S14170" s="12">
        <v>-1.5941244593723123</v>
      </c>
      <c r="T14170" s="12">
        <v>-1.622303092560327</v>
      </c>
      <c r="U14170" s="12">
        <v>-1.6040568383135998</v>
      </c>
      <c r="V14170" s="12">
        <v>-1.5691602711955688</v>
      </c>
      <c r="W14170" s="12">
        <v>1.5888779140829747</v>
      </c>
      <c r="X14170" s="12">
        <v>1.5981630964856002</v>
      </c>
      <c r="Y14170" s="12">
        <v>0.780533001166405</v>
      </c>
      <c r="Z14170" s="12">
        <v>0.78877158239211065</v>
      </c>
      <c r="AA14170" s="12">
        <v>-5.4031444887274781E-3</v>
      </c>
      <c r="AB14170" s="12">
        <v>0.78454744304085566</v>
      </c>
      <c r="AC14170" s="12">
        <v>-1.4182203798437429E-17</v>
      </c>
      <c r="AD14170" s="12">
        <v>-0.80933960200800958</v>
      </c>
      <c r="AE14170" s="12">
        <v>1.5729315964643593</v>
      </c>
      <c r="AF14170" s="12">
        <v>1.5764026385937062</v>
      </c>
      <c r="AG14170" s="12">
        <v>1.5904991019812162</v>
      </c>
      <c r="AH14170" s="12">
        <v>1.5830287007985879</v>
      </c>
      <c r="AI14170" s="12">
        <v>-2.4092275705457862</v>
      </c>
    </row>
    <row r="14171" spans="2:35" x14ac:dyDescent="0.25">
      <c r="B14171" s="8" t="s">
        <v>1023</v>
      </c>
      <c r="C14171" s="10">
        <v>-1.7856997016611777E-3</v>
      </c>
      <c r="D14171" s="10">
        <v>0.78299230117674345</v>
      </c>
      <c r="E14171" s="10">
        <v>0.78292186772041661</v>
      </c>
      <c r="F14171" s="10">
        <v>0.8000864502716889</v>
      </c>
      <c r="G14171" s="10">
        <v>0.78376876710932553</v>
      </c>
      <c r="H14171" s="10">
        <v>-5.1473621611553271E-4</v>
      </c>
      <c r="I14171" s="10">
        <v>-1.5015612703936981E-2</v>
      </c>
      <c r="J14171" s="10">
        <v>-0.7949083792682704</v>
      </c>
      <c r="K14171" s="10">
        <v>-0.80934651731045504</v>
      </c>
      <c r="L14171" s="10">
        <v>-0.79800175518532113</v>
      </c>
      <c r="M14171" s="10">
        <v>-0.78609739487355845</v>
      </c>
      <c r="N14171" s="10">
        <v>-0.7867968291675328</v>
      </c>
      <c r="O14171" s="10">
        <v>0.79734999978010002</v>
      </c>
      <c r="P14171" s="10">
        <v>0.79095988339262446</v>
      </c>
      <c r="Q14171" s="10">
        <v>5.8780730462453905E-3</v>
      </c>
      <c r="R14171" s="10">
        <v>-2.5994376984652657E-3</v>
      </c>
      <c r="S14171" s="10">
        <v>0.77149824242480036</v>
      </c>
      <c r="T14171" s="10">
        <v>0.7866732384010402</v>
      </c>
      <c r="U14171" s="10">
        <v>1.5978595807283571</v>
      </c>
      <c r="V14171" s="10">
        <v>1.591078053122289</v>
      </c>
      <c r="W14171" s="10">
        <v>-0.79828922662327151</v>
      </c>
      <c r="X14171" s="10">
        <v>-0.77762283658922049</v>
      </c>
      <c r="Y14171" s="10">
        <v>-1.0720204724979953E-2</v>
      </c>
      <c r="Z14171" s="10">
        <v>-7.6406675724111518E-4</v>
      </c>
      <c r="AA14171" s="10">
        <v>1.5898109426594365</v>
      </c>
      <c r="AB14171" s="10">
        <v>1.5790907535363321</v>
      </c>
      <c r="AC14171" s="10">
        <v>-1.4182203798437429E-17</v>
      </c>
      <c r="AD14171" s="10">
        <v>0.78112173949742947</v>
      </c>
      <c r="AE14171" s="10">
        <v>1.5729315964643593</v>
      </c>
      <c r="AF14171" s="10">
        <v>0.78654516653285456</v>
      </c>
      <c r="AG14171" s="10">
        <v>0.79073475224208067</v>
      </c>
      <c r="AH14171" s="10">
        <v>0.79684014384959356</v>
      </c>
      <c r="AI14171" s="10">
        <v>-0.59679937894844204</v>
      </c>
    </row>
    <row r="14172" spans="2:35" x14ac:dyDescent="0.25">
      <c r="B14172" s="8" t="s">
        <v>1024</v>
      </c>
      <c r="C14172" s="12">
        <v>-1.5834054354584985</v>
      </c>
      <c r="D14172" s="12">
        <v>-0.79675135886094417</v>
      </c>
      <c r="E14172" s="12">
        <v>-0.80963573722268822</v>
      </c>
      <c r="F14172" s="12">
        <v>-1.5824956782991433</v>
      </c>
      <c r="G14172" s="12">
        <v>0.78376876710932553</v>
      </c>
      <c r="H14172" s="12">
        <v>0.79732639876275957</v>
      </c>
      <c r="I14172" s="12">
        <v>0.78754299733407751</v>
      </c>
      <c r="J14172" s="12">
        <v>0.7949083792682704</v>
      </c>
      <c r="K14172" s="12">
        <v>-5.4457791936941965E-3</v>
      </c>
      <c r="L14172" s="12">
        <v>4.1400869270315048E-3</v>
      </c>
      <c r="M14172" s="12">
        <v>5.3614957104071133E-3</v>
      </c>
      <c r="N14172" s="12">
        <v>4.3384839752994998E-3</v>
      </c>
      <c r="O14172" s="12">
        <v>-0.79734999978010002</v>
      </c>
      <c r="P14172" s="12">
        <v>-1.5950040853233685</v>
      </c>
      <c r="Q14172" s="12">
        <v>-1.5786459655069076</v>
      </c>
      <c r="R14172" s="12">
        <v>-1.6142508107473217</v>
      </c>
      <c r="S14172" s="12">
        <v>1.5600391430238381</v>
      </c>
      <c r="T14172" s="12">
        <v>0.7866732384010402</v>
      </c>
      <c r="U14172" s="12">
        <v>1.5978595807283571</v>
      </c>
      <c r="V14172" s="12">
        <v>1.591078053122289</v>
      </c>
      <c r="W14172" s="12">
        <v>-1.5940116068586871</v>
      </c>
      <c r="X14172" s="12">
        <v>-1.5695514809474944</v>
      </c>
      <c r="Y14172" s="12">
        <v>-0.80197341061636496</v>
      </c>
      <c r="Z14172" s="12">
        <v>-1.5798353650559445</v>
      </c>
      <c r="AA14172" s="12">
        <v>-5.4031444887274781E-3</v>
      </c>
      <c r="AB14172" s="12">
        <v>0.78454744304085566</v>
      </c>
      <c r="AC14172" s="12">
        <v>-1.4182203798437429E-17</v>
      </c>
      <c r="AD14172" s="12">
        <v>-1.4108931255290044E-2</v>
      </c>
      <c r="AE14172" s="12">
        <v>-2.0300865237818069E-2</v>
      </c>
      <c r="AF14172" s="12">
        <v>-3.3123055279969996E-3</v>
      </c>
      <c r="AG14172" s="12">
        <v>-0.80879394723619036</v>
      </c>
      <c r="AH14172" s="12">
        <v>-0.77553697004839539</v>
      </c>
      <c r="AI14172" s="12">
        <v>-2.489155006787533</v>
      </c>
    </row>
    <row r="14173" spans="2:35" x14ac:dyDescent="0.25">
      <c r="B14173" s="8" t="s">
        <v>1025</v>
      </c>
      <c r="C14173" s="10">
        <v>1.5798340360551764</v>
      </c>
      <c r="D14173" s="10">
        <v>0.78299230117674345</v>
      </c>
      <c r="E14173" s="10">
        <v>1.579200670191969</v>
      </c>
      <c r="F14173" s="10">
        <v>0.8000864502716889</v>
      </c>
      <c r="G14173" s="10">
        <v>0.78376876710932553</v>
      </c>
      <c r="H14173" s="10">
        <v>1.5951675337416347</v>
      </c>
      <c r="I14173" s="10">
        <v>1.5901016073720919</v>
      </c>
      <c r="J14173" s="10">
        <v>0.7949083792682704</v>
      </c>
      <c r="K14173" s="10">
        <v>0.79845495892306662</v>
      </c>
      <c r="L14173" s="10">
        <v>0.80628192903938423</v>
      </c>
      <c r="M14173" s="10">
        <v>0.79682038629437257</v>
      </c>
      <c r="N14173" s="10">
        <v>0.79547379711813193</v>
      </c>
      <c r="O14173" s="10">
        <v>1.5946999995602</v>
      </c>
      <c r="P14173" s="10">
        <v>1.5862812062979554</v>
      </c>
      <c r="Q14173" s="10">
        <v>0.7981400923228219</v>
      </c>
      <c r="R14173" s="10">
        <v>1.6090519353503907</v>
      </c>
      <c r="S14173" s="10">
        <v>0.77149824242480036</v>
      </c>
      <c r="T14173" s="10">
        <v>-1.6318871919415535E-2</v>
      </c>
      <c r="U14173" s="10">
        <v>0.79738047596786799</v>
      </c>
      <c r="V14173" s="10">
        <v>0.80101847204282473</v>
      </c>
      <c r="W14173" s="10">
        <v>1.5888779140829747</v>
      </c>
      <c r="X14173" s="10">
        <v>1.5981630964856002</v>
      </c>
      <c r="Y14173" s="10">
        <v>1.5717862070577902</v>
      </c>
      <c r="Z14173" s="10">
        <v>1.5783072315414624</v>
      </c>
      <c r="AA14173" s="10">
        <v>1.5898109426594365</v>
      </c>
      <c r="AB14173" s="10">
        <v>1.5790907535363321</v>
      </c>
      <c r="AC14173" s="10">
        <v>0.7957197588601892</v>
      </c>
      <c r="AD14173" s="10">
        <v>-1.4108931255290044E-2</v>
      </c>
      <c r="AE14173" s="10">
        <v>1.5729315964643593</v>
      </c>
      <c r="AF14173" s="10">
        <v>1.5764026385937062</v>
      </c>
      <c r="AG14173" s="10">
        <v>1.5904991019812162</v>
      </c>
      <c r="AH14173" s="10">
        <v>1.5830287007985879</v>
      </c>
      <c r="AI14173" s="10">
        <v>1.2443334360964575</v>
      </c>
    </row>
    <row r="14174" spans="2:35" x14ac:dyDescent="0.25">
      <c r="B14174" s="8" t="s">
        <v>1026</v>
      </c>
      <c r="C14174" s="12">
        <v>-1.5834054354584985</v>
      </c>
      <c r="D14174" s="12">
        <v>-0.79675135886094417</v>
      </c>
      <c r="E14174" s="12">
        <v>-0.80963573722268822</v>
      </c>
      <c r="F14174" s="12">
        <v>-1.5824956782991433</v>
      </c>
      <c r="G14174" s="12">
        <v>-0.81523299533813065</v>
      </c>
      <c r="H14174" s="12">
        <v>-1.5961970061738655</v>
      </c>
      <c r="I14174" s="12">
        <v>-0.81757422274195135</v>
      </c>
      <c r="J14174" s="12">
        <v>-4.584146682323254E-18</v>
      </c>
      <c r="K14174" s="12">
        <v>-0.80934651731045504</v>
      </c>
      <c r="L14174" s="12">
        <v>4.1400869270315048E-3</v>
      </c>
      <c r="M14174" s="12">
        <v>-0.78609739487355845</v>
      </c>
      <c r="N14174" s="12">
        <v>-0.7867968291675328</v>
      </c>
      <c r="O14174" s="12">
        <v>-0.79734999978010002</v>
      </c>
      <c r="P14174" s="12">
        <v>-1.5950040853233685</v>
      </c>
      <c r="Q14174" s="12">
        <v>-1.5786459655069076</v>
      </c>
      <c r="R14174" s="12">
        <v>-0.80842512422289337</v>
      </c>
      <c r="S14174" s="12">
        <v>-1.5941244593723123</v>
      </c>
      <c r="T14174" s="12">
        <v>-0.8193109822398712</v>
      </c>
      <c r="U14174" s="12">
        <v>-1.6040568383135998</v>
      </c>
      <c r="V14174" s="12">
        <v>1.0958890963360262E-2</v>
      </c>
      <c r="W14174" s="12">
        <v>-1.5940116068586871</v>
      </c>
      <c r="X14174" s="12">
        <v>-1.5695514809474944</v>
      </c>
      <c r="Y14174" s="12">
        <v>-1.59322661650775</v>
      </c>
      <c r="Z14174" s="12">
        <v>-1.5798353650559445</v>
      </c>
      <c r="AA14174" s="12">
        <v>-0.80301018806280944</v>
      </c>
      <c r="AB14174" s="12">
        <v>1.5790907535363321</v>
      </c>
      <c r="AC14174" s="12">
        <v>0.7957197588601892</v>
      </c>
      <c r="AD14174" s="12">
        <v>0.78112173949742947</v>
      </c>
      <c r="AE14174" s="12">
        <v>0.77631536561327052</v>
      </c>
      <c r="AF14174" s="12">
        <v>-0.79316977758884866</v>
      </c>
      <c r="AG14174" s="12">
        <v>-9.0295974970548004E-3</v>
      </c>
      <c r="AH14174" s="12">
        <v>0.79684014384959356</v>
      </c>
      <c r="AI14174" s="12">
        <v>1.9473758317967229</v>
      </c>
    </row>
    <row r="14175" spans="2:35" x14ac:dyDescent="0.25">
      <c r="B14175" s="8" t="s">
        <v>1027</v>
      </c>
      <c r="C14175" s="10">
        <v>-1.7856997016611777E-3</v>
      </c>
      <c r="D14175" s="10">
        <v>0.78299230117674345</v>
      </c>
      <c r="E14175" s="10">
        <v>0.78292186772041661</v>
      </c>
      <c r="F14175" s="10">
        <v>0.8000864502716889</v>
      </c>
      <c r="G14175" s="10">
        <v>-1.5732114114402604E-2</v>
      </c>
      <c r="H14175" s="10">
        <v>-5.1473621611553271E-4</v>
      </c>
      <c r="I14175" s="10">
        <v>-0.81757422274195135</v>
      </c>
      <c r="J14175" s="10">
        <v>0.7949083792682704</v>
      </c>
      <c r="K14175" s="10">
        <v>-1.6132472554272157</v>
      </c>
      <c r="L14175" s="10">
        <v>-0.79800175518532113</v>
      </c>
      <c r="M14175" s="10">
        <v>-1.577556285457524</v>
      </c>
      <c r="N14175" s="10">
        <v>4.3384839752994998E-3</v>
      </c>
      <c r="O14175" s="10">
        <v>-1.4683594841816852E-17</v>
      </c>
      <c r="P14175" s="10">
        <v>-1.5950040853233685</v>
      </c>
      <c r="Q14175" s="10">
        <v>-1.5786459655069076</v>
      </c>
      <c r="R14175" s="10">
        <v>0.80322624882596283</v>
      </c>
      <c r="S14175" s="10">
        <v>-0.80558355877327481</v>
      </c>
      <c r="T14175" s="10">
        <v>-0.8193109822398712</v>
      </c>
      <c r="U14175" s="10">
        <v>-0.80357773355311046</v>
      </c>
      <c r="V14175" s="10">
        <v>-1.5691602711955688</v>
      </c>
      <c r="W14175" s="10">
        <v>-1.5940116068586871</v>
      </c>
      <c r="X14175" s="10">
        <v>-1.5695514809474944</v>
      </c>
      <c r="Y14175" s="10">
        <v>-1.59322661650775</v>
      </c>
      <c r="Z14175" s="10">
        <v>-1.5798353650559445</v>
      </c>
      <c r="AA14175" s="10">
        <v>1.5898109426594365</v>
      </c>
      <c r="AB14175" s="10">
        <v>-9.9958674546204249E-3</v>
      </c>
      <c r="AC14175" s="10">
        <v>0.7957197588601892</v>
      </c>
      <c r="AD14175" s="10">
        <v>0.78112173949742947</v>
      </c>
      <c r="AE14175" s="10">
        <v>0.77631536561327052</v>
      </c>
      <c r="AF14175" s="10">
        <v>-3.3123055279969996E-3</v>
      </c>
      <c r="AG14175" s="10">
        <v>0.79073475224208067</v>
      </c>
      <c r="AH14175" s="10">
        <v>1.0651586900598991E-2</v>
      </c>
      <c r="AI14175" s="10">
        <v>2.0910978105191762</v>
      </c>
    </row>
    <row r="14176" spans="2:35" x14ac:dyDescent="0.25">
      <c r="B14176" s="8" t="s">
        <v>1028</v>
      </c>
      <c r="C14176" s="12">
        <v>-1.7856997016611777E-3</v>
      </c>
      <c r="D14176" s="12">
        <v>1.5728641311955873</v>
      </c>
      <c r="E14176" s="12">
        <v>0.78292186772041661</v>
      </c>
      <c r="F14176" s="12">
        <v>5.892407414744851E-3</v>
      </c>
      <c r="G14176" s="12">
        <v>-0.81523299533813065</v>
      </c>
      <c r="H14176" s="12">
        <v>-5.1473621611553271E-4</v>
      </c>
      <c r="I14176" s="12">
        <v>-1.5015612703936981E-2</v>
      </c>
      <c r="J14176" s="12">
        <v>-4.584146682323254E-18</v>
      </c>
      <c r="K14176" s="12">
        <v>-0.80934651731045504</v>
      </c>
      <c r="L14176" s="12">
        <v>-0.79800175518532113</v>
      </c>
      <c r="M14176" s="12">
        <v>-0.78609739487355845</v>
      </c>
      <c r="N14176" s="12">
        <v>-1.5779321423103652</v>
      </c>
      <c r="O14176" s="12">
        <v>0.79734999978010002</v>
      </c>
      <c r="P14176" s="12">
        <v>0.79095988339262446</v>
      </c>
      <c r="Q14176" s="12">
        <v>0.7981400923228219</v>
      </c>
      <c r="R14176" s="12">
        <v>0.80322624882596283</v>
      </c>
      <c r="S14176" s="12">
        <v>1.5600391430238381</v>
      </c>
      <c r="T14176" s="12">
        <v>0.7866732384010402</v>
      </c>
      <c r="U14176" s="12">
        <v>1.5978595807283571</v>
      </c>
      <c r="V14176" s="12">
        <v>1.591078053122289</v>
      </c>
      <c r="W14176" s="12">
        <v>1.5888779140829747</v>
      </c>
      <c r="X14176" s="12">
        <v>0.80623445212732658</v>
      </c>
      <c r="Y14176" s="12">
        <v>0.780533001166405</v>
      </c>
      <c r="Z14176" s="12">
        <v>1.5783072315414624</v>
      </c>
      <c r="AA14176" s="12">
        <v>1.5898109426594365</v>
      </c>
      <c r="AB14176" s="12">
        <v>1.5790907535363321</v>
      </c>
      <c r="AC14176" s="12">
        <v>1.5914395177203784</v>
      </c>
      <c r="AD14176" s="12">
        <v>0.78112173949742947</v>
      </c>
      <c r="AE14176" s="12">
        <v>-0.81691709608890684</v>
      </c>
      <c r="AF14176" s="12">
        <v>-0.79316977758884866</v>
      </c>
      <c r="AG14176" s="12">
        <v>-0.80879394723619036</v>
      </c>
      <c r="AH14176" s="12">
        <v>-1.5617255269973898</v>
      </c>
      <c r="AI14176" s="12">
        <v>2.1351625752676986</v>
      </c>
    </row>
    <row r="14177" spans="2:35" x14ac:dyDescent="0.25">
      <c r="B14177" s="8" t="s">
        <v>1029</v>
      </c>
      <c r="C14177" s="10">
        <v>-1.7856997016611777E-3</v>
      </c>
      <c r="D14177" s="10">
        <v>0.78299230117674345</v>
      </c>
      <c r="E14177" s="10">
        <v>1.579200670191969</v>
      </c>
      <c r="F14177" s="10">
        <v>0.8000864502716889</v>
      </c>
      <c r="G14177" s="10">
        <v>-0.81523299533813065</v>
      </c>
      <c r="H14177" s="10">
        <v>-1.5961970061738655</v>
      </c>
      <c r="I14177" s="10">
        <v>-0.81757422274195135</v>
      </c>
      <c r="J14177" s="10">
        <v>-1.5898167585365408</v>
      </c>
      <c r="K14177" s="10">
        <v>-0.80934651731045504</v>
      </c>
      <c r="L14177" s="10">
        <v>-1.6001435972976741</v>
      </c>
      <c r="M14177" s="10">
        <v>-0.78609739487355845</v>
      </c>
      <c r="N14177" s="10">
        <v>-1.5779321423103652</v>
      </c>
      <c r="O14177" s="10">
        <v>-0.79734999978010002</v>
      </c>
      <c r="P14177" s="10">
        <v>-1.5950040853233685</v>
      </c>
      <c r="Q14177" s="10">
        <v>-0.78638394623033114</v>
      </c>
      <c r="R14177" s="10">
        <v>-1.6142508107473217</v>
      </c>
      <c r="S14177" s="10">
        <v>-1.7042658174237144E-2</v>
      </c>
      <c r="T14177" s="10">
        <v>-1.622303092560327</v>
      </c>
      <c r="U14177" s="10">
        <v>-0.80357773355311046</v>
      </c>
      <c r="V14177" s="10">
        <v>-0.77910069011610417</v>
      </c>
      <c r="W14177" s="10">
        <v>-1.5940116068586871</v>
      </c>
      <c r="X14177" s="10">
        <v>-1.5695514809474944</v>
      </c>
      <c r="Y14177" s="10">
        <v>-1.59322661650775</v>
      </c>
      <c r="Z14177" s="10">
        <v>-1.5798353650559445</v>
      </c>
      <c r="AA14177" s="10">
        <v>-1.6006172316368914</v>
      </c>
      <c r="AB14177" s="10">
        <v>-1.5990824884455728</v>
      </c>
      <c r="AC14177" s="10">
        <v>-0.7957197588601892</v>
      </c>
      <c r="AD14177" s="10">
        <v>-1.4108931255290044E-2</v>
      </c>
      <c r="AE14177" s="10">
        <v>-0.81691709608890684</v>
      </c>
      <c r="AF14177" s="10">
        <v>-1.5830272496497002</v>
      </c>
      <c r="AG14177" s="10">
        <v>-0.80879394723619036</v>
      </c>
      <c r="AH14177" s="10">
        <v>-0.77553697004839539</v>
      </c>
      <c r="AI14177" s="10">
        <v>1.564345755101922</v>
      </c>
    </row>
    <row r="14178" spans="2:35" x14ac:dyDescent="0.25">
      <c r="B14178" s="8" t="s">
        <v>1030</v>
      </c>
      <c r="C14178" s="12">
        <v>-1.5834054354584985</v>
      </c>
      <c r="D14178" s="12">
        <v>-1.5866231888797879</v>
      </c>
      <c r="E14178" s="12">
        <v>-0.80963573722268822</v>
      </c>
      <c r="F14178" s="12">
        <v>-0.78830163544219911</v>
      </c>
      <c r="G14178" s="12">
        <v>0.78376876710932553</v>
      </c>
      <c r="H14178" s="12">
        <v>0.79732639876275957</v>
      </c>
      <c r="I14178" s="12">
        <v>0.78754299733407751</v>
      </c>
      <c r="J14178" s="12">
        <v>-4.584146682323254E-18</v>
      </c>
      <c r="K14178" s="12">
        <v>-0.80934651731045504</v>
      </c>
      <c r="L14178" s="12">
        <v>4.1400869270315048E-3</v>
      </c>
      <c r="M14178" s="12">
        <v>0.79682038629437257</v>
      </c>
      <c r="N14178" s="12">
        <v>-0.7867968291675328</v>
      </c>
      <c r="O14178" s="12">
        <v>1.5946999995602</v>
      </c>
      <c r="P14178" s="12">
        <v>0.79095988339262446</v>
      </c>
      <c r="Q14178" s="12">
        <v>0.7981400923228219</v>
      </c>
      <c r="R14178" s="12">
        <v>-2.5994376984652657E-3</v>
      </c>
      <c r="S14178" s="12">
        <v>0.77149824242480036</v>
      </c>
      <c r="T14178" s="12">
        <v>0.7866732384010402</v>
      </c>
      <c r="U14178" s="12">
        <v>-3.0986287926212256E-3</v>
      </c>
      <c r="V14178" s="12">
        <v>1.0958890963360262E-2</v>
      </c>
      <c r="W14178" s="12">
        <v>0.79315553384755955</v>
      </c>
      <c r="X14178" s="12">
        <v>0.80623445212732658</v>
      </c>
      <c r="Y14178" s="12">
        <v>0.780533001166405</v>
      </c>
      <c r="Z14178" s="12">
        <v>0.78877158239211065</v>
      </c>
      <c r="AA14178" s="12">
        <v>1.5898109426594365</v>
      </c>
      <c r="AB14178" s="12">
        <v>1.5790907535363321</v>
      </c>
      <c r="AC14178" s="12">
        <v>1.5914395177203784</v>
      </c>
      <c r="AD14178" s="12">
        <v>-1.4108931255290044E-2</v>
      </c>
      <c r="AE14178" s="12">
        <v>-2.0300865237818069E-2</v>
      </c>
      <c r="AF14178" s="12">
        <v>-3.3123055279969996E-3</v>
      </c>
      <c r="AG14178" s="12">
        <v>-9.0295974970548004E-3</v>
      </c>
      <c r="AH14178" s="12">
        <v>-0.77553697004839539</v>
      </c>
      <c r="AI14178" s="12">
        <v>0.37486775027608593</v>
      </c>
    </row>
    <row r="14179" spans="2:35" x14ac:dyDescent="0.25">
      <c r="B14179" s="8" t="s">
        <v>1031</v>
      </c>
      <c r="C14179" s="10">
        <v>0.78902416817675747</v>
      </c>
      <c r="D14179" s="10">
        <v>1.5728641311955873</v>
      </c>
      <c r="E14179" s="10">
        <v>1.579200670191969</v>
      </c>
      <c r="F14179" s="10">
        <v>1.5942804931286327</v>
      </c>
      <c r="G14179" s="10">
        <v>-0.81523299533813065</v>
      </c>
      <c r="H14179" s="10">
        <v>-5.1473621611553271E-4</v>
      </c>
      <c r="I14179" s="10">
        <v>-1.5015612703936981E-2</v>
      </c>
      <c r="J14179" s="10">
        <v>-0.7949083792682704</v>
      </c>
      <c r="K14179" s="10">
        <v>-0.80934651731045504</v>
      </c>
      <c r="L14179" s="10">
        <v>-0.79800175518532113</v>
      </c>
      <c r="M14179" s="10">
        <v>5.3614957104071133E-3</v>
      </c>
      <c r="N14179" s="10">
        <v>-0.7867968291675328</v>
      </c>
      <c r="O14179" s="10">
        <v>-0.79734999978010002</v>
      </c>
      <c r="P14179" s="10">
        <v>-4.3614395127065924E-3</v>
      </c>
      <c r="Q14179" s="10">
        <v>-0.78638394623033114</v>
      </c>
      <c r="R14179" s="10">
        <v>-0.80842512422289337</v>
      </c>
      <c r="S14179" s="10">
        <v>-1.7042658174237144E-2</v>
      </c>
      <c r="T14179" s="10">
        <v>0.7866732384010402</v>
      </c>
      <c r="U14179" s="10">
        <v>-0.80357773355311046</v>
      </c>
      <c r="V14179" s="10">
        <v>-0.77910069011610417</v>
      </c>
      <c r="W14179" s="10">
        <v>-1.5940116068586871</v>
      </c>
      <c r="X14179" s="10">
        <v>-1.5695514809474944</v>
      </c>
      <c r="Y14179" s="10">
        <v>-1.0720204724979953E-2</v>
      </c>
      <c r="Z14179" s="10">
        <v>-0.79029971590659276</v>
      </c>
      <c r="AA14179" s="10">
        <v>-1.6006172316368914</v>
      </c>
      <c r="AB14179" s="10">
        <v>-1.5990824884455728</v>
      </c>
      <c r="AC14179" s="10">
        <v>-0.7957197588601892</v>
      </c>
      <c r="AD14179" s="10">
        <v>-1.4108931255290044E-2</v>
      </c>
      <c r="AE14179" s="10">
        <v>-0.81691709608890684</v>
      </c>
      <c r="AF14179" s="10">
        <v>-0.79316977758884866</v>
      </c>
      <c r="AG14179" s="10">
        <v>-0.80879394723619036</v>
      </c>
      <c r="AH14179" s="10">
        <v>-1.5617255269973898</v>
      </c>
      <c r="AI14179" s="10">
        <v>0.30019464666965656</v>
      </c>
    </row>
    <row r="14180" spans="2:35" x14ac:dyDescent="0.25">
      <c r="B14180" s="8" t="s">
        <v>1032</v>
      </c>
      <c r="C14180" s="12">
        <v>0.78902416817675747</v>
      </c>
      <c r="D14180" s="12">
        <v>1.5728641311955873</v>
      </c>
      <c r="E14180" s="12">
        <v>0.78292186772041661</v>
      </c>
      <c r="F14180" s="12">
        <v>0.8000864502716889</v>
      </c>
      <c r="G14180" s="12">
        <v>-1.5732114114402604E-2</v>
      </c>
      <c r="H14180" s="12">
        <v>-5.1473621611553271E-4</v>
      </c>
      <c r="I14180" s="12">
        <v>-1.5015612703936981E-2</v>
      </c>
      <c r="J14180" s="12">
        <v>0.7949083792682704</v>
      </c>
      <c r="K14180" s="12">
        <v>0.79845495892306662</v>
      </c>
      <c r="L14180" s="12">
        <v>4.1400869270315048E-3</v>
      </c>
      <c r="M14180" s="12">
        <v>0.79682038629437257</v>
      </c>
      <c r="N14180" s="12">
        <v>0.79547379711813193</v>
      </c>
      <c r="O14180" s="12">
        <v>0.79734999978010002</v>
      </c>
      <c r="P14180" s="12">
        <v>1.5862812062979554</v>
      </c>
      <c r="Q14180" s="12">
        <v>0.7981400923228219</v>
      </c>
      <c r="R14180" s="12">
        <v>1.6090519353503907</v>
      </c>
      <c r="S14180" s="12">
        <v>0.77149824242480036</v>
      </c>
      <c r="T14180" s="12">
        <v>1.5896653487214958</v>
      </c>
      <c r="U14180" s="12">
        <v>0.79738047596786799</v>
      </c>
      <c r="V14180" s="12">
        <v>0.80101847204282473</v>
      </c>
      <c r="W14180" s="12">
        <v>0.79315553384755955</v>
      </c>
      <c r="X14180" s="12">
        <v>1.5981630964856002</v>
      </c>
      <c r="Y14180" s="12">
        <v>1.5717862070577902</v>
      </c>
      <c r="Z14180" s="12">
        <v>0.78877158239211065</v>
      </c>
      <c r="AA14180" s="12">
        <v>0.79220389908535449</v>
      </c>
      <c r="AB14180" s="12">
        <v>0.78454744304085566</v>
      </c>
      <c r="AC14180" s="12">
        <v>0.7957197588601892</v>
      </c>
      <c r="AD14180" s="12">
        <v>-1.4108931255290044E-2</v>
      </c>
      <c r="AE14180" s="12">
        <v>0.77631536561327052</v>
      </c>
      <c r="AF14180" s="12">
        <v>1.5764026385937062</v>
      </c>
      <c r="AG14180" s="12">
        <v>0.79073475224208067</v>
      </c>
      <c r="AH14180" s="12">
        <v>1.5830287007985879</v>
      </c>
      <c r="AI14180" s="12">
        <v>1.4718503481494736</v>
      </c>
    </row>
    <row r="14181" spans="2:35" x14ac:dyDescent="0.25">
      <c r="B14181" s="8" t="s">
        <v>1033</v>
      </c>
      <c r="C14181" s="10">
        <v>-0.79259556758007987</v>
      </c>
      <c r="D14181" s="10">
        <v>0.78299230117674345</v>
      </c>
      <c r="E14181" s="10">
        <v>-0.80963573722268822</v>
      </c>
      <c r="F14181" s="10">
        <v>-0.78830163544219911</v>
      </c>
      <c r="G14181" s="10">
        <v>-0.81523299533813065</v>
      </c>
      <c r="H14181" s="10">
        <v>-0.79835587119499052</v>
      </c>
      <c r="I14181" s="10">
        <v>-1.6201328327799658</v>
      </c>
      <c r="J14181" s="10">
        <v>-0.7949083792682704</v>
      </c>
      <c r="K14181" s="10">
        <v>-1.6132472554272157</v>
      </c>
      <c r="L14181" s="10">
        <v>-0.79800175518532113</v>
      </c>
      <c r="M14181" s="10">
        <v>-1.577556285457524</v>
      </c>
      <c r="N14181" s="10">
        <v>-0.7867968291675328</v>
      </c>
      <c r="O14181" s="10">
        <v>-0.79734999978010002</v>
      </c>
      <c r="P14181" s="10">
        <v>-1.5950040853233685</v>
      </c>
      <c r="Q14181" s="10">
        <v>-0.78638394623033114</v>
      </c>
      <c r="R14181" s="10">
        <v>-1.6142508107473217</v>
      </c>
      <c r="S14181" s="10">
        <v>1.5600391430238381</v>
      </c>
      <c r="T14181" s="10">
        <v>-1.6318871919415535E-2</v>
      </c>
      <c r="U14181" s="10">
        <v>1.5978595807283571</v>
      </c>
      <c r="V14181" s="10">
        <v>1.591078053122289</v>
      </c>
      <c r="W14181" s="10">
        <v>-1.5940116068586871</v>
      </c>
      <c r="X14181" s="10">
        <v>-1.5695514809474944</v>
      </c>
      <c r="Y14181" s="10">
        <v>-1.59322661650775</v>
      </c>
      <c r="Z14181" s="10">
        <v>-1.5798353650559445</v>
      </c>
      <c r="AA14181" s="10">
        <v>-5.4031444887274781E-3</v>
      </c>
      <c r="AB14181" s="10">
        <v>-9.9958674546204249E-3</v>
      </c>
      <c r="AC14181" s="10">
        <v>-1.4182203798437429E-17</v>
      </c>
      <c r="AD14181" s="10">
        <v>-0.80933960200800958</v>
      </c>
      <c r="AE14181" s="10">
        <v>0.77631536561327052</v>
      </c>
      <c r="AF14181" s="10">
        <v>0.78654516653285456</v>
      </c>
      <c r="AG14181" s="10">
        <v>-9.0295974970548004E-3</v>
      </c>
      <c r="AH14181" s="10">
        <v>0.79684014384959356</v>
      </c>
      <c r="AI14181" s="10">
        <v>-2.5146165364318245</v>
      </c>
    </row>
    <row r="14182" spans="2:35" x14ac:dyDescent="0.25">
      <c r="B14182" s="8" t="s">
        <v>1034</v>
      </c>
      <c r="C14182" s="12">
        <v>-1.5834054354584985</v>
      </c>
      <c r="D14182" s="12">
        <v>-0.79675135886094417</v>
      </c>
      <c r="E14182" s="12">
        <v>-0.80963573722268822</v>
      </c>
      <c r="F14182" s="12">
        <v>5.892407414744851E-3</v>
      </c>
      <c r="G14182" s="12">
        <v>0.78376876710932553</v>
      </c>
      <c r="H14182" s="12">
        <v>0.79732639876275957</v>
      </c>
      <c r="I14182" s="12">
        <v>-1.5015612703936981E-2</v>
      </c>
      <c r="J14182" s="12">
        <v>-4.584146682323254E-18</v>
      </c>
      <c r="K14182" s="12">
        <v>-0.80934651731045504</v>
      </c>
      <c r="L14182" s="12">
        <v>-0.79800175518532113</v>
      </c>
      <c r="M14182" s="12">
        <v>-0.78609739487355845</v>
      </c>
      <c r="N14182" s="12">
        <v>-0.7867968291675328</v>
      </c>
      <c r="O14182" s="12">
        <v>-0.79734999978010002</v>
      </c>
      <c r="P14182" s="12">
        <v>-0.7996827624180376</v>
      </c>
      <c r="Q14182" s="12">
        <v>-0.78638394623033114</v>
      </c>
      <c r="R14182" s="12">
        <v>-0.80842512422289337</v>
      </c>
      <c r="S14182" s="12">
        <v>1.5600391430238381</v>
      </c>
      <c r="T14182" s="12">
        <v>1.5896653487214958</v>
      </c>
      <c r="U14182" s="12">
        <v>1.5978595807283571</v>
      </c>
      <c r="V14182" s="12">
        <v>1.591078053122289</v>
      </c>
      <c r="W14182" s="12">
        <v>-0.79828922662327151</v>
      </c>
      <c r="X14182" s="12">
        <v>1.4305807769052995E-2</v>
      </c>
      <c r="Y14182" s="12">
        <v>-1.0720204724979953E-2</v>
      </c>
      <c r="Z14182" s="12">
        <v>-7.6406675724111518E-4</v>
      </c>
      <c r="AA14182" s="12">
        <v>0.79220389908535449</v>
      </c>
      <c r="AB14182" s="12">
        <v>0.78454744304085566</v>
      </c>
      <c r="AC14182" s="12">
        <v>-1.4182203798437429E-17</v>
      </c>
      <c r="AD14182" s="12">
        <v>0.78112173949742947</v>
      </c>
      <c r="AE14182" s="12">
        <v>-2.0300865237818069E-2</v>
      </c>
      <c r="AF14182" s="12">
        <v>-3.3123055279969996E-3</v>
      </c>
      <c r="AG14182" s="12">
        <v>-9.0295974970548004E-3</v>
      </c>
      <c r="AH14182" s="12">
        <v>-0.77553697004839539</v>
      </c>
      <c r="AI14182" s="12">
        <v>-0.39646472182172221</v>
      </c>
    </row>
    <row r="14183" spans="2:35" x14ac:dyDescent="0.25">
      <c r="B14183" s="8" t="s">
        <v>1035</v>
      </c>
      <c r="C14183" s="10">
        <v>1.5798340360551764</v>
      </c>
      <c r="D14183" s="10">
        <v>0.78299230117674345</v>
      </c>
      <c r="E14183" s="10">
        <v>0.78292186772041661</v>
      </c>
      <c r="F14183" s="10">
        <v>0.8000864502716889</v>
      </c>
      <c r="G14183" s="10">
        <v>-1.6147338765618586</v>
      </c>
      <c r="H14183" s="10">
        <v>-1.5961970061738655</v>
      </c>
      <c r="I14183" s="10">
        <v>-0.81757422274195135</v>
      </c>
      <c r="J14183" s="10">
        <v>-1.5898167585365408</v>
      </c>
      <c r="K14183" s="10">
        <v>-5.4457791936941965E-3</v>
      </c>
      <c r="L14183" s="10">
        <v>-0.79800175518532113</v>
      </c>
      <c r="M14183" s="10">
        <v>-1.577556285457524</v>
      </c>
      <c r="N14183" s="10">
        <v>-0.7867968291675328</v>
      </c>
      <c r="O14183" s="10">
        <v>-0.79734999978010002</v>
      </c>
      <c r="P14183" s="10">
        <v>-0.7996827624180376</v>
      </c>
      <c r="Q14183" s="10">
        <v>-0.78638394623033114</v>
      </c>
      <c r="R14183" s="10">
        <v>-2.5994376984652657E-3</v>
      </c>
      <c r="S14183" s="10">
        <v>0.77149824242480036</v>
      </c>
      <c r="T14183" s="10">
        <v>-1.6318871919415535E-2</v>
      </c>
      <c r="U14183" s="10">
        <v>-3.0986287926212256E-3</v>
      </c>
      <c r="V14183" s="10">
        <v>0.80101847204282473</v>
      </c>
      <c r="W14183" s="10">
        <v>1.5888779140829747</v>
      </c>
      <c r="X14183" s="10">
        <v>1.5981630964856002</v>
      </c>
      <c r="Y14183" s="10">
        <v>1.5717862070577902</v>
      </c>
      <c r="Z14183" s="10">
        <v>1.5783072315414624</v>
      </c>
      <c r="AA14183" s="10">
        <v>-5.4031444887274781E-3</v>
      </c>
      <c r="AB14183" s="10">
        <v>0.78454744304085566</v>
      </c>
      <c r="AC14183" s="10">
        <v>-1.4182203798437429E-17</v>
      </c>
      <c r="AD14183" s="10">
        <v>0.78112173949742947</v>
      </c>
      <c r="AE14183" s="10">
        <v>1.5729315964643593</v>
      </c>
      <c r="AF14183" s="10">
        <v>0.78654516653285456</v>
      </c>
      <c r="AG14183" s="10">
        <v>1.5904991019812162</v>
      </c>
      <c r="AH14183" s="10">
        <v>0.79684014384959356</v>
      </c>
      <c r="AI14183" s="10">
        <v>0.86661643634304164</v>
      </c>
    </row>
    <row r="14184" spans="2:35" x14ac:dyDescent="0.25">
      <c r="B14184" s="8" t="s">
        <v>1036</v>
      </c>
      <c r="C14184" s="12">
        <v>-1.5834054354584985</v>
      </c>
      <c r="D14184" s="12">
        <v>-0.79675135886094417</v>
      </c>
      <c r="E14184" s="12">
        <v>-0.80963573722268822</v>
      </c>
      <c r="F14184" s="12">
        <v>-0.78830163544219911</v>
      </c>
      <c r="G14184" s="12">
        <v>-1.6147338765618586</v>
      </c>
      <c r="H14184" s="12">
        <v>-1.5961970061738655</v>
      </c>
      <c r="I14184" s="12">
        <v>-0.81757422274195135</v>
      </c>
      <c r="J14184" s="12">
        <v>-1.5898167585365408</v>
      </c>
      <c r="K14184" s="12">
        <v>0.79845495892306662</v>
      </c>
      <c r="L14184" s="12">
        <v>0.80628192903938423</v>
      </c>
      <c r="M14184" s="12">
        <v>0.79682038629437257</v>
      </c>
      <c r="N14184" s="12">
        <v>1.5866091102609641</v>
      </c>
      <c r="O14184" s="12">
        <v>-1.5946999995602</v>
      </c>
      <c r="P14184" s="12">
        <v>-1.5950040853233685</v>
      </c>
      <c r="Q14184" s="12">
        <v>-1.5786459655069076</v>
      </c>
      <c r="R14184" s="12">
        <v>-1.6142508107473217</v>
      </c>
      <c r="S14184" s="12">
        <v>-0.80558355877327481</v>
      </c>
      <c r="T14184" s="12">
        <v>-1.622303092560327</v>
      </c>
      <c r="U14184" s="12">
        <v>-0.80357773355311046</v>
      </c>
      <c r="V14184" s="12">
        <v>1.0958890963360262E-2</v>
      </c>
      <c r="W14184" s="12">
        <v>-2.566846387856008E-3</v>
      </c>
      <c r="X14184" s="12">
        <v>1.4305807769052995E-2</v>
      </c>
      <c r="Y14184" s="12">
        <v>-1.0720204724979953E-2</v>
      </c>
      <c r="Z14184" s="12">
        <v>-7.6406675724111518E-4</v>
      </c>
      <c r="AA14184" s="12">
        <v>-1.6006172316368914</v>
      </c>
      <c r="AB14184" s="12">
        <v>-0.80453917795009666</v>
      </c>
      <c r="AC14184" s="12">
        <v>-0.7957197588601892</v>
      </c>
      <c r="AD14184" s="12">
        <v>-1.6045702727607289</v>
      </c>
      <c r="AE14184" s="12">
        <v>-0.81691709608890684</v>
      </c>
      <c r="AF14184" s="12">
        <v>-1.5830272496497002</v>
      </c>
      <c r="AG14184" s="12">
        <v>-0.80879394723619036</v>
      </c>
      <c r="AH14184" s="12">
        <v>-1.5617255269973898</v>
      </c>
      <c r="AI14184" s="12">
        <v>-4.4527107862028757E-3</v>
      </c>
    </row>
    <row r="14185" spans="2:35" x14ac:dyDescent="0.25">
      <c r="B14185" s="8" t="s">
        <v>1037</v>
      </c>
      <c r="C14185" s="10">
        <v>-0.79259556758007987</v>
      </c>
      <c r="D14185" s="10">
        <v>0.78299230117674345</v>
      </c>
      <c r="E14185" s="10">
        <v>0.78292186772041661</v>
      </c>
      <c r="F14185" s="10">
        <v>-0.78830163544219911</v>
      </c>
      <c r="G14185" s="10">
        <v>-0.81523299533813065</v>
      </c>
      <c r="H14185" s="10">
        <v>0.79732639876275957</v>
      </c>
      <c r="I14185" s="10">
        <v>-0.81757422274195135</v>
      </c>
      <c r="J14185" s="10">
        <v>-4.584146682323254E-18</v>
      </c>
      <c r="K14185" s="10">
        <v>0.79845495892306662</v>
      </c>
      <c r="L14185" s="10">
        <v>1.6084237711517368</v>
      </c>
      <c r="M14185" s="10">
        <v>1.5882792768783383</v>
      </c>
      <c r="N14185" s="10">
        <v>1.5866091102609641</v>
      </c>
      <c r="O14185" s="10">
        <v>0.79734999978010002</v>
      </c>
      <c r="P14185" s="10">
        <v>0.79095988339262446</v>
      </c>
      <c r="Q14185" s="10">
        <v>0.7981400923228219</v>
      </c>
      <c r="R14185" s="10">
        <v>0.80322624882596283</v>
      </c>
      <c r="S14185" s="10">
        <v>0.77149824242480036</v>
      </c>
      <c r="T14185" s="10">
        <v>-1.6318871919415535E-2</v>
      </c>
      <c r="U14185" s="10">
        <v>0.79738047596786799</v>
      </c>
      <c r="V14185" s="10">
        <v>0.80101847204282473</v>
      </c>
      <c r="W14185" s="10">
        <v>-2.566846387856008E-3</v>
      </c>
      <c r="X14185" s="10">
        <v>1.4305807769052995E-2</v>
      </c>
      <c r="Y14185" s="10">
        <v>1.5717862070577902</v>
      </c>
      <c r="Z14185" s="10">
        <v>0.78877158239211065</v>
      </c>
      <c r="AA14185" s="10">
        <v>-5.4031444887274781E-3</v>
      </c>
      <c r="AB14185" s="10">
        <v>0.78454744304085566</v>
      </c>
      <c r="AC14185" s="10">
        <v>0.7957197588601892</v>
      </c>
      <c r="AD14185" s="10">
        <v>0.78112173949742947</v>
      </c>
      <c r="AE14185" s="10">
        <v>-2.0300865237818069E-2</v>
      </c>
      <c r="AF14185" s="10">
        <v>-0.79316977758884866</v>
      </c>
      <c r="AG14185" s="10">
        <v>1.5904991019812162</v>
      </c>
      <c r="AH14185" s="10">
        <v>0.79684014384959356</v>
      </c>
      <c r="AI14185" s="10">
        <v>0.48440793685323325</v>
      </c>
    </row>
    <row r="14186" spans="2:35" x14ac:dyDescent="0.25">
      <c r="B14186" s="8" t="s">
        <v>1038</v>
      </c>
      <c r="C14186" s="12">
        <v>-1.7856997016611777E-3</v>
      </c>
      <c r="D14186" s="12">
        <v>-0.79675135886094417</v>
      </c>
      <c r="E14186" s="12">
        <v>-1.3356934751135805E-2</v>
      </c>
      <c r="F14186" s="12">
        <v>5.892407414744851E-3</v>
      </c>
      <c r="G14186" s="12">
        <v>1.5832696483330537</v>
      </c>
      <c r="H14186" s="12">
        <v>0.79732639876275957</v>
      </c>
      <c r="I14186" s="12">
        <v>-1.5015612703936981E-2</v>
      </c>
      <c r="J14186" s="12">
        <v>-4.584146682323254E-18</v>
      </c>
      <c r="K14186" s="12">
        <v>-0.80934651731045504</v>
      </c>
      <c r="L14186" s="12">
        <v>-0.79800175518532113</v>
      </c>
      <c r="M14186" s="12">
        <v>-0.78609739487355845</v>
      </c>
      <c r="N14186" s="12">
        <v>-0.7867968291675328</v>
      </c>
      <c r="O14186" s="12">
        <v>-0.79734999978010002</v>
      </c>
      <c r="P14186" s="12">
        <v>-4.3614395127065924E-3</v>
      </c>
      <c r="Q14186" s="12">
        <v>5.8780730462453905E-3</v>
      </c>
      <c r="R14186" s="12">
        <v>0.80322624882596283</v>
      </c>
      <c r="S14186" s="12">
        <v>-0.80558355877327481</v>
      </c>
      <c r="T14186" s="12">
        <v>-0.8193109822398712</v>
      </c>
      <c r="U14186" s="12">
        <v>-0.80357773355311046</v>
      </c>
      <c r="V14186" s="12">
        <v>1.0958890963360262E-2</v>
      </c>
      <c r="W14186" s="12">
        <v>0.79315553384755955</v>
      </c>
      <c r="X14186" s="12">
        <v>1.4305807769052995E-2</v>
      </c>
      <c r="Y14186" s="12">
        <v>0.780533001166405</v>
      </c>
      <c r="Z14186" s="12">
        <v>-0.79029971590659276</v>
      </c>
      <c r="AA14186" s="12">
        <v>0.79220389908535449</v>
      </c>
      <c r="AB14186" s="12">
        <v>1.5790907535363321</v>
      </c>
      <c r="AC14186" s="12">
        <v>0.7957197588601892</v>
      </c>
      <c r="AD14186" s="12">
        <v>1.5763524102501489</v>
      </c>
      <c r="AE14186" s="12">
        <v>-0.81691709608890684</v>
      </c>
      <c r="AF14186" s="12">
        <v>-3.3123055279969996E-3</v>
      </c>
      <c r="AG14186" s="12">
        <v>-0.80879394723619036</v>
      </c>
      <c r="AH14186" s="12">
        <v>1.0651586900598991E-2</v>
      </c>
      <c r="AI14186" s="12">
        <v>-0.1542310598240231</v>
      </c>
    </row>
    <row r="14187" spans="2:35" x14ac:dyDescent="0.25">
      <c r="B14187" s="8" t="s">
        <v>1039</v>
      </c>
      <c r="C14187" s="10">
        <v>-1.5834054354584985</v>
      </c>
      <c r="D14187" s="10">
        <v>-0.79675135886094417</v>
      </c>
      <c r="E14187" s="10">
        <v>-1.6059145396942407</v>
      </c>
      <c r="F14187" s="10">
        <v>-1.5824956782991433</v>
      </c>
      <c r="G14187" s="10">
        <v>0.78376876710932553</v>
      </c>
      <c r="H14187" s="10">
        <v>1.5951675337416347</v>
      </c>
      <c r="I14187" s="10">
        <v>0.78754299733407751</v>
      </c>
      <c r="J14187" s="10">
        <v>1.5898167585365408</v>
      </c>
      <c r="K14187" s="10">
        <v>-0.80934651731045504</v>
      </c>
      <c r="L14187" s="10">
        <v>4.1400869270315048E-3</v>
      </c>
      <c r="M14187" s="10">
        <v>-0.78609739487355845</v>
      </c>
      <c r="N14187" s="10">
        <v>-0.7867968291675328</v>
      </c>
      <c r="O14187" s="10">
        <v>-1.5946999995602</v>
      </c>
      <c r="P14187" s="10">
        <v>-1.5950040853233685</v>
      </c>
      <c r="Q14187" s="10">
        <v>-0.78638394623033114</v>
      </c>
      <c r="R14187" s="10">
        <v>-0.80842512422289337</v>
      </c>
      <c r="S14187" s="10">
        <v>-1.5941244593723123</v>
      </c>
      <c r="T14187" s="10">
        <v>-1.622303092560327</v>
      </c>
      <c r="U14187" s="10">
        <v>-1.6040568383135998</v>
      </c>
      <c r="V14187" s="10">
        <v>-0.77910069011610417</v>
      </c>
      <c r="W14187" s="10">
        <v>1.5888779140829747</v>
      </c>
      <c r="X14187" s="10">
        <v>0.80623445212732658</v>
      </c>
      <c r="Y14187" s="10">
        <v>1.5717862070577902</v>
      </c>
      <c r="Z14187" s="10">
        <v>0.78877158239211065</v>
      </c>
      <c r="AA14187" s="10">
        <v>-5.4031444887274781E-3</v>
      </c>
      <c r="AB14187" s="10">
        <v>-9.9958674546204249E-3</v>
      </c>
      <c r="AC14187" s="10">
        <v>-1.4182203798437429E-17</v>
      </c>
      <c r="AD14187" s="10">
        <v>0.78112173949742947</v>
      </c>
      <c r="AE14187" s="10">
        <v>-0.81691709608890684</v>
      </c>
      <c r="AF14187" s="10">
        <v>-3.3123055279969996E-3</v>
      </c>
      <c r="AG14187" s="10">
        <v>-1.6085582969753258</v>
      </c>
      <c r="AH14187" s="10">
        <v>-0.77553697004839539</v>
      </c>
      <c r="AI14187" s="10">
        <v>-2.09876039344404</v>
      </c>
    </row>
    <row r="14188" spans="2:35" x14ac:dyDescent="0.25">
      <c r="B14188" s="8" t="s">
        <v>1040</v>
      </c>
      <c r="C14188" s="12">
        <v>1.5798340360551764</v>
      </c>
      <c r="D14188" s="12">
        <v>0.78299230117674345</v>
      </c>
      <c r="E14188" s="12">
        <v>0.78292186772041661</v>
      </c>
      <c r="F14188" s="12">
        <v>0.8000864502716889</v>
      </c>
      <c r="G14188" s="12">
        <v>0.78376876710932553</v>
      </c>
      <c r="H14188" s="12">
        <v>0.79732639876275957</v>
      </c>
      <c r="I14188" s="12">
        <v>0.78754299733407751</v>
      </c>
      <c r="J14188" s="12">
        <v>0.7949083792682704</v>
      </c>
      <c r="K14188" s="12">
        <v>0.79845495892306662</v>
      </c>
      <c r="L14188" s="12">
        <v>1.6084237711517368</v>
      </c>
      <c r="M14188" s="12">
        <v>5.3614957104071133E-3</v>
      </c>
      <c r="N14188" s="12">
        <v>-1.5779321423103652</v>
      </c>
      <c r="O14188" s="12">
        <v>0.79734999978010002</v>
      </c>
      <c r="P14188" s="12">
        <v>0.79095988339262446</v>
      </c>
      <c r="Q14188" s="12">
        <v>0.7981400923228219</v>
      </c>
      <c r="R14188" s="12">
        <v>0.80322624882596283</v>
      </c>
      <c r="S14188" s="12">
        <v>1.5600391430238381</v>
      </c>
      <c r="T14188" s="12">
        <v>0.7866732384010402</v>
      </c>
      <c r="U14188" s="12">
        <v>1.5978595807283571</v>
      </c>
      <c r="V14188" s="12">
        <v>1.0958890963360262E-2</v>
      </c>
      <c r="W14188" s="12">
        <v>-0.79828922662327151</v>
      </c>
      <c r="X14188" s="12">
        <v>-0.77762283658922049</v>
      </c>
      <c r="Y14188" s="12">
        <v>-0.80197341061636496</v>
      </c>
      <c r="Z14188" s="12">
        <v>-7.6406675724111518E-4</v>
      </c>
      <c r="AA14188" s="12">
        <v>-5.4031444887274781E-3</v>
      </c>
      <c r="AB14188" s="12">
        <v>0.78454744304085566</v>
      </c>
      <c r="AC14188" s="12">
        <v>-0.7957197588601892</v>
      </c>
      <c r="AD14188" s="12">
        <v>-1.4108931255290044E-2</v>
      </c>
      <c r="AE14188" s="12">
        <v>-2.0300865237818069E-2</v>
      </c>
      <c r="AF14188" s="12">
        <v>0.78654516653285456</v>
      </c>
      <c r="AG14188" s="12">
        <v>0.79073475224208067</v>
      </c>
      <c r="AH14188" s="12">
        <v>0.79684014384959356</v>
      </c>
      <c r="AI14188" s="12">
        <v>-0.72764743149381905</v>
      </c>
    </row>
    <row r="14189" spans="2:35" x14ac:dyDescent="0.25">
      <c r="B14189" s="8" t="s">
        <v>1041</v>
      </c>
      <c r="C14189" s="10">
        <v>0.78902416817675747</v>
      </c>
      <c r="D14189" s="10">
        <v>0.78299230117674345</v>
      </c>
      <c r="E14189" s="10">
        <v>0.78292186772041661</v>
      </c>
      <c r="F14189" s="10">
        <v>5.892407414744851E-3</v>
      </c>
      <c r="G14189" s="10">
        <v>-1.6147338765618586</v>
      </c>
      <c r="H14189" s="10">
        <v>0.79732639876275957</v>
      </c>
      <c r="I14189" s="10">
        <v>-1.5015612703936981E-2</v>
      </c>
      <c r="J14189" s="10">
        <v>-0.7949083792682704</v>
      </c>
      <c r="K14189" s="10">
        <v>-5.4457791936941965E-3</v>
      </c>
      <c r="L14189" s="10">
        <v>4.1400869270315048E-3</v>
      </c>
      <c r="M14189" s="10">
        <v>5.3614957104071133E-3</v>
      </c>
      <c r="N14189" s="10">
        <v>4.3384839752994998E-3</v>
      </c>
      <c r="O14189" s="10">
        <v>0.79734999978010002</v>
      </c>
      <c r="P14189" s="10">
        <v>0.79095988339262446</v>
      </c>
      <c r="Q14189" s="10">
        <v>0.7981400923228219</v>
      </c>
      <c r="R14189" s="10">
        <v>-0.80842512422289337</v>
      </c>
      <c r="S14189" s="10">
        <v>-1.5941244593723123</v>
      </c>
      <c r="T14189" s="10">
        <v>-0.8193109822398712</v>
      </c>
      <c r="U14189" s="10">
        <v>-0.80357773355311046</v>
      </c>
      <c r="V14189" s="10">
        <v>0.80101847204282473</v>
      </c>
      <c r="W14189" s="10">
        <v>0.79315553384755955</v>
      </c>
      <c r="X14189" s="10">
        <v>0.80623445212732658</v>
      </c>
      <c r="Y14189" s="10">
        <v>0.780533001166405</v>
      </c>
      <c r="Z14189" s="10">
        <v>1.5783072315414624</v>
      </c>
      <c r="AA14189" s="10">
        <v>-0.80301018806280944</v>
      </c>
      <c r="AB14189" s="10">
        <v>1.5790907535363321</v>
      </c>
      <c r="AC14189" s="10">
        <v>0.7957197588601892</v>
      </c>
      <c r="AD14189" s="10">
        <v>1.5763524102501489</v>
      </c>
      <c r="AE14189" s="10">
        <v>0.77631536561327052</v>
      </c>
      <c r="AF14189" s="10">
        <v>0.78654516653285456</v>
      </c>
      <c r="AG14189" s="10">
        <v>1.5904991019812162</v>
      </c>
      <c r="AH14189" s="10">
        <v>1.5830287007985879</v>
      </c>
      <c r="AI14189" s="10">
        <v>-0.69623653622054926</v>
      </c>
    </row>
    <row r="14190" spans="2:35" x14ac:dyDescent="0.25">
      <c r="B14190" s="8" t="s">
        <v>1042</v>
      </c>
      <c r="C14190" s="12">
        <v>1.5798340360551764</v>
      </c>
      <c r="D14190" s="12">
        <v>1.5728641311955873</v>
      </c>
      <c r="E14190" s="12">
        <v>1.579200670191969</v>
      </c>
      <c r="F14190" s="12">
        <v>1.5942804931286327</v>
      </c>
      <c r="G14190" s="12">
        <v>-1.6147338765618586</v>
      </c>
      <c r="H14190" s="12">
        <v>-0.79835587119499052</v>
      </c>
      <c r="I14190" s="12">
        <v>-0.81757422274195135</v>
      </c>
      <c r="J14190" s="12">
        <v>-0.7949083792682704</v>
      </c>
      <c r="K14190" s="12">
        <v>0.79845495892306662</v>
      </c>
      <c r="L14190" s="12">
        <v>0.80628192903938423</v>
      </c>
      <c r="M14190" s="12">
        <v>0.79682038629437257</v>
      </c>
      <c r="N14190" s="12">
        <v>0.79547379711813193</v>
      </c>
      <c r="O14190" s="12">
        <v>-0.79734999978010002</v>
      </c>
      <c r="P14190" s="12">
        <v>0.79095988339262446</v>
      </c>
      <c r="Q14190" s="12">
        <v>0.7981400923228219</v>
      </c>
      <c r="R14190" s="12">
        <v>0.80322624882596283</v>
      </c>
      <c r="S14190" s="12">
        <v>-1.5941244593723123</v>
      </c>
      <c r="T14190" s="12">
        <v>-1.6318871919415535E-2</v>
      </c>
      <c r="U14190" s="12">
        <v>-3.0986287926212256E-3</v>
      </c>
      <c r="V14190" s="12">
        <v>-0.77910069011610417</v>
      </c>
      <c r="W14190" s="12">
        <v>-0.79828922662327151</v>
      </c>
      <c r="X14190" s="12">
        <v>1.4305807769052995E-2</v>
      </c>
      <c r="Y14190" s="12">
        <v>0.780533001166405</v>
      </c>
      <c r="Z14190" s="12">
        <v>-7.6406675724111518E-4</v>
      </c>
      <c r="AA14190" s="12">
        <v>-5.4031444887274781E-3</v>
      </c>
      <c r="AB14190" s="12">
        <v>-9.9958674546204249E-3</v>
      </c>
      <c r="AC14190" s="12">
        <v>-0.7957197588601892</v>
      </c>
      <c r="AD14190" s="12">
        <v>-0.80933960200800958</v>
      </c>
      <c r="AE14190" s="12">
        <v>0.77631536561327052</v>
      </c>
      <c r="AF14190" s="12">
        <v>0.78654516653285456</v>
      </c>
      <c r="AG14190" s="12">
        <v>0.79073475224208067</v>
      </c>
      <c r="AH14190" s="12">
        <v>-1.5617255269973898</v>
      </c>
      <c r="AI14190" s="12">
        <v>-1.9715206359991036E-2</v>
      </c>
    </row>
    <row r="14191" spans="2:35" x14ac:dyDescent="0.25">
      <c r="B14191" s="8" t="s">
        <v>1043</v>
      </c>
      <c r="C14191" s="10">
        <v>-1.7856997016611777E-3</v>
      </c>
      <c r="D14191" s="10">
        <v>-6.8795288421003332E-3</v>
      </c>
      <c r="E14191" s="10">
        <v>-1.3356934751135805E-2</v>
      </c>
      <c r="F14191" s="10">
        <v>0.8000864502716889</v>
      </c>
      <c r="G14191" s="10">
        <v>1.5832696483330537</v>
      </c>
      <c r="H14191" s="10">
        <v>1.5951675337416347</v>
      </c>
      <c r="I14191" s="10">
        <v>1.5901016073720919</v>
      </c>
      <c r="J14191" s="10">
        <v>1.5898167585365408</v>
      </c>
      <c r="K14191" s="10">
        <v>0.79845495892306662</v>
      </c>
      <c r="L14191" s="10">
        <v>1.6084237711517368</v>
      </c>
      <c r="M14191" s="10">
        <v>1.5882792768783383</v>
      </c>
      <c r="N14191" s="10">
        <v>1.5866091102609641</v>
      </c>
      <c r="O14191" s="10">
        <v>1.5946999995602</v>
      </c>
      <c r="P14191" s="10">
        <v>0.79095988339262446</v>
      </c>
      <c r="Q14191" s="10">
        <v>0.7981400923228219</v>
      </c>
      <c r="R14191" s="10">
        <v>0.80322624882596283</v>
      </c>
      <c r="S14191" s="10">
        <v>-1.5941244593723123</v>
      </c>
      <c r="T14191" s="10">
        <v>-1.622303092560327</v>
      </c>
      <c r="U14191" s="10">
        <v>-0.80357773355311046</v>
      </c>
      <c r="V14191" s="10">
        <v>1.0958890963360262E-2</v>
      </c>
      <c r="W14191" s="10">
        <v>-2.566846387856008E-3</v>
      </c>
      <c r="X14191" s="10">
        <v>1.4305807769052995E-2</v>
      </c>
      <c r="Y14191" s="10">
        <v>-1.0720204724979953E-2</v>
      </c>
      <c r="Z14191" s="10">
        <v>0.78877158239211065</v>
      </c>
      <c r="AA14191" s="10">
        <v>1.5898109426594365</v>
      </c>
      <c r="AB14191" s="10">
        <v>1.5790907535363321</v>
      </c>
      <c r="AC14191" s="10">
        <v>1.5914395177203784</v>
      </c>
      <c r="AD14191" s="10">
        <v>1.5763524102501489</v>
      </c>
      <c r="AE14191" s="10">
        <v>-2.0300865237818069E-2</v>
      </c>
      <c r="AF14191" s="10">
        <v>-0.79316977758884866</v>
      </c>
      <c r="AG14191" s="10">
        <v>-0.80879394723619036</v>
      </c>
      <c r="AH14191" s="10">
        <v>-0.77553697004839539</v>
      </c>
      <c r="AI14191" s="10">
        <v>-0.24648788121280155</v>
      </c>
    </row>
    <row r="14192" spans="2:35" x14ac:dyDescent="0.25">
      <c r="B14192" s="8" t="s">
        <v>1044</v>
      </c>
      <c r="C14192" s="12">
        <v>0.78902416817675747</v>
      </c>
      <c r="D14192" s="12">
        <v>0.78299230117674345</v>
      </c>
      <c r="E14192" s="12">
        <v>1.579200670191969</v>
      </c>
      <c r="F14192" s="12">
        <v>0.8000864502716889</v>
      </c>
      <c r="G14192" s="12">
        <v>-0.81523299533813065</v>
      </c>
      <c r="H14192" s="12">
        <v>-0.79835587119499052</v>
      </c>
      <c r="I14192" s="12">
        <v>-0.81757422274195135</v>
      </c>
      <c r="J14192" s="12">
        <v>-0.7949083792682704</v>
      </c>
      <c r="K14192" s="12">
        <v>-5.4457791936941965E-3</v>
      </c>
      <c r="L14192" s="12">
        <v>-1.6001435972976741</v>
      </c>
      <c r="M14192" s="12">
        <v>-0.78609739487355845</v>
      </c>
      <c r="N14192" s="12">
        <v>-0.7867968291675328</v>
      </c>
      <c r="O14192" s="12">
        <v>0.79734999978010002</v>
      </c>
      <c r="P14192" s="12">
        <v>1.5862812062979554</v>
      </c>
      <c r="Q14192" s="12">
        <v>5.8780730462453905E-3</v>
      </c>
      <c r="R14192" s="12">
        <v>-2.5994376984652657E-3</v>
      </c>
      <c r="S14192" s="12">
        <v>0.77149824242480036</v>
      </c>
      <c r="T14192" s="12">
        <v>-1.6318871919415535E-2</v>
      </c>
      <c r="U14192" s="12">
        <v>-3.0986287926212256E-3</v>
      </c>
      <c r="V14192" s="12">
        <v>1.591078053122289</v>
      </c>
      <c r="W14192" s="12">
        <v>-1.5940116068586871</v>
      </c>
      <c r="X14192" s="12">
        <v>-1.5695514809474944</v>
      </c>
      <c r="Y14192" s="12">
        <v>-0.80197341061636496</v>
      </c>
      <c r="Z14192" s="12">
        <v>-1.5798353650559445</v>
      </c>
      <c r="AA14192" s="12">
        <v>-0.80301018806280944</v>
      </c>
      <c r="AB14192" s="12">
        <v>-0.80453917795009666</v>
      </c>
      <c r="AC14192" s="12">
        <v>-0.7957197588601892</v>
      </c>
      <c r="AD14192" s="12">
        <v>-0.80933960200800958</v>
      </c>
      <c r="AE14192" s="12">
        <v>1.5729315964643593</v>
      </c>
      <c r="AF14192" s="12">
        <v>0.78654516653285456</v>
      </c>
      <c r="AG14192" s="12">
        <v>0.79073475224208067</v>
      </c>
      <c r="AH14192" s="12">
        <v>1.5830287007985879</v>
      </c>
      <c r="AI14192" s="12">
        <v>-1.1660293232836858</v>
      </c>
    </row>
    <row r="14193" spans="2:35" x14ac:dyDescent="0.25">
      <c r="B14193" s="8" t="s">
        <v>1045</v>
      </c>
      <c r="C14193" s="10">
        <v>1.5798340360551764</v>
      </c>
      <c r="D14193" s="10">
        <v>0.78299230117674345</v>
      </c>
      <c r="E14193" s="10">
        <v>1.579200670191969</v>
      </c>
      <c r="F14193" s="10">
        <v>0.8000864502716889</v>
      </c>
      <c r="G14193" s="10">
        <v>-0.81523299533813065</v>
      </c>
      <c r="H14193" s="10">
        <v>-0.79835587119499052</v>
      </c>
      <c r="I14193" s="10">
        <v>-1.6201328327799658</v>
      </c>
      <c r="J14193" s="10">
        <v>-4.584146682323254E-18</v>
      </c>
      <c r="K14193" s="10">
        <v>-5.4457791936941965E-3</v>
      </c>
      <c r="L14193" s="10">
        <v>4.1400869270315048E-3</v>
      </c>
      <c r="M14193" s="10">
        <v>0.79682038629437257</v>
      </c>
      <c r="N14193" s="10">
        <v>4.3384839752994998E-3</v>
      </c>
      <c r="O14193" s="10">
        <v>1.5946999995602</v>
      </c>
      <c r="P14193" s="10">
        <v>1.5862812062979554</v>
      </c>
      <c r="Q14193" s="10">
        <v>0.7981400923228219</v>
      </c>
      <c r="R14193" s="10">
        <v>1.6090519353503907</v>
      </c>
      <c r="S14193" s="10">
        <v>-0.80558355877327481</v>
      </c>
      <c r="T14193" s="10">
        <v>0.7866732384010402</v>
      </c>
      <c r="U14193" s="10">
        <v>-3.0986287926212256E-3</v>
      </c>
      <c r="V14193" s="10">
        <v>1.0958890963360262E-2</v>
      </c>
      <c r="W14193" s="10">
        <v>0.79315553384755955</v>
      </c>
      <c r="X14193" s="10">
        <v>0.80623445212732658</v>
      </c>
      <c r="Y14193" s="10">
        <v>0.780533001166405</v>
      </c>
      <c r="Z14193" s="10">
        <v>1.5783072315414624</v>
      </c>
      <c r="AA14193" s="10">
        <v>1.5898109426594365</v>
      </c>
      <c r="AB14193" s="10">
        <v>-9.9958674546204249E-3</v>
      </c>
      <c r="AC14193" s="10">
        <v>0.7957197588601892</v>
      </c>
      <c r="AD14193" s="10">
        <v>1.5763524102501489</v>
      </c>
      <c r="AE14193" s="10">
        <v>0.77631536561327052</v>
      </c>
      <c r="AF14193" s="10">
        <v>1.5764026385937062</v>
      </c>
      <c r="AG14193" s="10">
        <v>1.5904991019812162</v>
      </c>
      <c r="AH14193" s="10">
        <v>0.79684014384959356</v>
      </c>
      <c r="AI14193" s="10">
        <v>-4.8334700657505753E-2</v>
      </c>
    </row>
    <row r="14194" spans="2:35" x14ac:dyDescent="0.25">
      <c r="B14194" s="8" t="s">
        <v>1046</v>
      </c>
      <c r="C14194" s="12">
        <v>0.78902416817675747</v>
      </c>
      <c r="D14194" s="12">
        <v>-0.79675135886094417</v>
      </c>
      <c r="E14194" s="12">
        <v>-1.3356934751135805E-2</v>
      </c>
      <c r="F14194" s="12">
        <v>-1.5824956782991433</v>
      </c>
      <c r="G14194" s="12">
        <v>1.5832696483330537</v>
      </c>
      <c r="H14194" s="12">
        <v>0.79732639876275957</v>
      </c>
      <c r="I14194" s="12">
        <v>0.78754299733407751</v>
      </c>
      <c r="J14194" s="12">
        <v>1.5898167585365408</v>
      </c>
      <c r="K14194" s="12">
        <v>1.6023556970398274</v>
      </c>
      <c r="L14194" s="12">
        <v>1.6084237711517368</v>
      </c>
      <c r="M14194" s="12">
        <v>1.5882792768783383</v>
      </c>
      <c r="N14194" s="12">
        <v>1.5866091102609641</v>
      </c>
      <c r="O14194" s="12">
        <v>-1.4683594841816852E-17</v>
      </c>
      <c r="P14194" s="12">
        <v>-0.7996827624180376</v>
      </c>
      <c r="Q14194" s="12">
        <v>-0.78638394623033114</v>
      </c>
      <c r="R14194" s="12">
        <v>-2.5994376984652657E-3</v>
      </c>
      <c r="S14194" s="12">
        <v>-1.5941244593723123</v>
      </c>
      <c r="T14194" s="12">
        <v>-1.622303092560327</v>
      </c>
      <c r="U14194" s="12">
        <v>-0.80357773355311046</v>
      </c>
      <c r="V14194" s="12">
        <v>-1.5691602711955688</v>
      </c>
      <c r="W14194" s="12">
        <v>0.79315553384755955</v>
      </c>
      <c r="X14194" s="12">
        <v>0.80623445212732658</v>
      </c>
      <c r="Y14194" s="12">
        <v>0.780533001166405</v>
      </c>
      <c r="Z14194" s="12">
        <v>0.78877158239211065</v>
      </c>
      <c r="AA14194" s="12">
        <v>0.79220389908535449</v>
      </c>
      <c r="AB14194" s="12">
        <v>0.78454744304085566</v>
      </c>
      <c r="AC14194" s="12">
        <v>1.5914395177203784</v>
      </c>
      <c r="AD14194" s="12">
        <v>0.78112173949742947</v>
      </c>
      <c r="AE14194" s="12">
        <v>-0.81691709608890684</v>
      </c>
      <c r="AF14194" s="12">
        <v>-0.79316977758884866</v>
      </c>
      <c r="AG14194" s="12">
        <v>-0.80879394723619036</v>
      </c>
      <c r="AH14194" s="12">
        <v>-0.77553697004839539</v>
      </c>
      <c r="AI14194" s="12">
        <v>-1.4372249884729085</v>
      </c>
    </row>
    <row r="14195" spans="2:35" x14ac:dyDescent="0.25">
      <c r="B14195" s="8" t="s">
        <v>1047</v>
      </c>
      <c r="C14195" s="10">
        <v>-0.79259556758007987</v>
      </c>
      <c r="D14195" s="10">
        <v>0.78299230117674345</v>
      </c>
      <c r="E14195" s="10">
        <v>-1.3356934751135805E-2</v>
      </c>
      <c r="F14195" s="10">
        <v>-0.78830163544219911</v>
      </c>
      <c r="G14195" s="10">
        <v>-0.81523299533813065</v>
      </c>
      <c r="H14195" s="10">
        <v>-0.79835587119499052</v>
      </c>
      <c r="I14195" s="10">
        <v>-0.81757422274195135</v>
      </c>
      <c r="J14195" s="10">
        <v>-0.7949083792682704</v>
      </c>
      <c r="K14195" s="10">
        <v>-5.4457791936941965E-3</v>
      </c>
      <c r="L14195" s="10">
        <v>4.1400869270315048E-3</v>
      </c>
      <c r="M14195" s="10">
        <v>-0.78609739487355845</v>
      </c>
      <c r="N14195" s="10">
        <v>4.3384839752994998E-3</v>
      </c>
      <c r="O14195" s="10">
        <v>-1.4683594841816852E-17</v>
      </c>
      <c r="P14195" s="10">
        <v>-4.3614395127065924E-3</v>
      </c>
      <c r="Q14195" s="10">
        <v>-0.78638394623033114</v>
      </c>
      <c r="R14195" s="10">
        <v>-2.5994376984652657E-3</v>
      </c>
      <c r="S14195" s="10">
        <v>-1.7042658174237144E-2</v>
      </c>
      <c r="T14195" s="10">
        <v>0.7866732384010402</v>
      </c>
      <c r="U14195" s="10">
        <v>0.79738047596786799</v>
      </c>
      <c r="V14195" s="10">
        <v>1.591078053122289</v>
      </c>
      <c r="W14195" s="10">
        <v>-0.79828922662327151</v>
      </c>
      <c r="X14195" s="10">
        <v>0.80623445212732658</v>
      </c>
      <c r="Y14195" s="10">
        <v>-0.80197341061636496</v>
      </c>
      <c r="Z14195" s="10">
        <v>0.78877158239211065</v>
      </c>
      <c r="AA14195" s="10">
        <v>-0.80301018806280944</v>
      </c>
      <c r="AB14195" s="10">
        <v>-0.80453917795009666</v>
      </c>
      <c r="AC14195" s="10">
        <v>-1.4182203798437429E-17</v>
      </c>
      <c r="AD14195" s="10">
        <v>-0.80933960200800958</v>
      </c>
      <c r="AE14195" s="10">
        <v>-2.0300865237818069E-2</v>
      </c>
      <c r="AF14195" s="10">
        <v>-3.3123055279969996E-3</v>
      </c>
      <c r="AG14195" s="10">
        <v>-9.0295974970548004E-3</v>
      </c>
      <c r="AH14195" s="10">
        <v>0.79684014384959356</v>
      </c>
      <c r="AI14195" s="10">
        <v>-2.0129008424342783E-2</v>
      </c>
    </row>
    <row r="14196" spans="2:35" x14ac:dyDescent="0.25">
      <c r="B14196" s="8" t="s">
        <v>1048</v>
      </c>
      <c r="C14196" s="12">
        <v>1.5798340360551764</v>
      </c>
      <c r="D14196" s="12">
        <v>0.78299230117674345</v>
      </c>
      <c r="E14196" s="12">
        <v>-1.3356934751135805E-2</v>
      </c>
      <c r="F14196" s="12">
        <v>0.8000864502716889</v>
      </c>
      <c r="G14196" s="12">
        <v>-1.6147338765618586</v>
      </c>
      <c r="H14196" s="12">
        <v>-1.5961970061738655</v>
      </c>
      <c r="I14196" s="12">
        <v>-1.6201328327799658</v>
      </c>
      <c r="J14196" s="12">
        <v>-0.7949083792682704</v>
      </c>
      <c r="K14196" s="12">
        <v>-5.4457791936941965E-3</v>
      </c>
      <c r="L14196" s="12">
        <v>0.80628192903938423</v>
      </c>
      <c r="M14196" s="12">
        <v>0.79682038629437257</v>
      </c>
      <c r="N14196" s="12">
        <v>0.79547379711813193</v>
      </c>
      <c r="O14196" s="12">
        <v>-1.4683594841816852E-17</v>
      </c>
      <c r="P14196" s="12">
        <v>-4.3614395127065924E-3</v>
      </c>
      <c r="Q14196" s="12">
        <v>-0.78638394623033114</v>
      </c>
      <c r="R14196" s="12">
        <v>-0.80842512422289337</v>
      </c>
      <c r="S14196" s="12">
        <v>1.5600391430238381</v>
      </c>
      <c r="T14196" s="12">
        <v>1.5896653487214958</v>
      </c>
      <c r="U14196" s="12">
        <v>1.5978595807283571</v>
      </c>
      <c r="V14196" s="12">
        <v>0.80101847204282473</v>
      </c>
      <c r="W14196" s="12">
        <v>-2.566846387856008E-3</v>
      </c>
      <c r="X14196" s="12">
        <v>1.4305807769052995E-2</v>
      </c>
      <c r="Y14196" s="12">
        <v>-1.0720204724979953E-2</v>
      </c>
      <c r="Z14196" s="12">
        <v>0.78877158239211065</v>
      </c>
      <c r="AA14196" s="12">
        <v>0.79220389908535449</v>
      </c>
      <c r="AB14196" s="12">
        <v>0.78454744304085566</v>
      </c>
      <c r="AC14196" s="12">
        <v>-1.4182203798437429E-17</v>
      </c>
      <c r="AD14196" s="12">
        <v>1.5763524102501489</v>
      </c>
      <c r="AE14196" s="12">
        <v>-0.81691709608890684</v>
      </c>
      <c r="AF14196" s="12">
        <v>-0.79316977758884866</v>
      </c>
      <c r="AG14196" s="12">
        <v>-9.0295974970548004E-3</v>
      </c>
      <c r="AH14196" s="12">
        <v>-0.77553697004839539</v>
      </c>
      <c r="AI14196" s="12">
        <v>0.3403063226618791</v>
      </c>
    </row>
    <row r="14197" spans="2:35" x14ac:dyDescent="0.25">
      <c r="B14197" s="8" t="s">
        <v>1049</v>
      </c>
      <c r="C14197" s="10">
        <v>-0.79259556758007987</v>
      </c>
      <c r="D14197" s="10">
        <v>-6.8795288421003332E-3</v>
      </c>
      <c r="E14197" s="10">
        <v>-0.80963573722268822</v>
      </c>
      <c r="F14197" s="10">
        <v>-1.5824956782991433</v>
      </c>
      <c r="G14197" s="10">
        <v>-1.6147338765618586</v>
      </c>
      <c r="H14197" s="10">
        <v>-1.5961970061738655</v>
      </c>
      <c r="I14197" s="10">
        <v>-1.6201328327799658</v>
      </c>
      <c r="J14197" s="10">
        <v>-1.5898167585365408</v>
      </c>
      <c r="K14197" s="10">
        <v>0.79845495892306662</v>
      </c>
      <c r="L14197" s="10">
        <v>-0.79800175518532113</v>
      </c>
      <c r="M14197" s="10">
        <v>-0.78609739487355845</v>
      </c>
      <c r="N14197" s="10">
        <v>4.3384839752994998E-3</v>
      </c>
      <c r="O14197" s="10">
        <v>0.79734999978010002</v>
      </c>
      <c r="P14197" s="10">
        <v>1.5862812062979554</v>
      </c>
      <c r="Q14197" s="10">
        <v>0.7981400923228219</v>
      </c>
      <c r="R14197" s="10">
        <v>0.80322624882596283</v>
      </c>
      <c r="S14197" s="10">
        <v>-0.80558355877327481</v>
      </c>
      <c r="T14197" s="10">
        <v>0.7866732384010402</v>
      </c>
      <c r="U14197" s="10">
        <v>-3.0986287926212256E-3</v>
      </c>
      <c r="V14197" s="10">
        <v>-0.77910069011610417</v>
      </c>
      <c r="W14197" s="10">
        <v>-0.79828922662327151</v>
      </c>
      <c r="X14197" s="10">
        <v>-1.5695514809474944</v>
      </c>
      <c r="Y14197" s="10">
        <v>-0.80197341061636496</v>
      </c>
      <c r="Z14197" s="10">
        <v>-0.79029971590659276</v>
      </c>
      <c r="AA14197" s="10">
        <v>-5.4031444887274781E-3</v>
      </c>
      <c r="AB14197" s="10">
        <v>-0.80453917795009666</v>
      </c>
      <c r="AC14197" s="10">
        <v>-0.7957197588601892</v>
      </c>
      <c r="AD14197" s="10">
        <v>-0.80933960200800958</v>
      </c>
      <c r="AE14197" s="10">
        <v>0.77631536561327052</v>
      </c>
      <c r="AF14197" s="10">
        <v>0.78654516653285456</v>
      </c>
      <c r="AG14197" s="10">
        <v>0.79073475224208067</v>
      </c>
      <c r="AH14197" s="10">
        <v>1.5830287007985879</v>
      </c>
      <c r="AI14197" s="10">
        <v>0.32884509853361454</v>
      </c>
    </row>
    <row r="14198" spans="2:35" x14ac:dyDescent="0.25">
      <c r="B14198" s="8" t="s">
        <v>1050</v>
      </c>
      <c r="C14198" s="12">
        <v>1.5798340360551764</v>
      </c>
      <c r="D14198" s="12">
        <v>1.5728641311955873</v>
      </c>
      <c r="E14198" s="12">
        <v>1.579200670191969</v>
      </c>
      <c r="F14198" s="12">
        <v>1.5942804931286327</v>
      </c>
      <c r="G14198" s="12">
        <v>-1.5732114114402604E-2</v>
      </c>
      <c r="H14198" s="12">
        <v>-0.79835587119499052</v>
      </c>
      <c r="I14198" s="12">
        <v>-1.5015612703936981E-2</v>
      </c>
      <c r="J14198" s="12">
        <v>-0.7949083792682704</v>
      </c>
      <c r="K14198" s="12">
        <v>0.79845495892306662</v>
      </c>
      <c r="L14198" s="12">
        <v>0.80628192903938423</v>
      </c>
      <c r="M14198" s="12">
        <v>0.79682038629437257</v>
      </c>
      <c r="N14198" s="12">
        <v>0.79547379711813193</v>
      </c>
      <c r="O14198" s="12">
        <v>-1.5946999995602</v>
      </c>
      <c r="P14198" s="12">
        <v>-0.7996827624180376</v>
      </c>
      <c r="Q14198" s="12">
        <v>-1.5786459655069076</v>
      </c>
      <c r="R14198" s="12">
        <v>-1.6142508107473217</v>
      </c>
      <c r="S14198" s="12">
        <v>1.5600391430238381</v>
      </c>
      <c r="T14198" s="12">
        <v>0.7866732384010402</v>
      </c>
      <c r="U14198" s="12">
        <v>1.5978595807283571</v>
      </c>
      <c r="V14198" s="12">
        <v>0.80101847204282473</v>
      </c>
      <c r="W14198" s="12">
        <v>-2.566846387856008E-3</v>
      </c>
      <c r="X14198" s="12">
        <v>0.80623445212732658</v>
      </c>
      <c r="Y14198" s="12">
        <v>-1.0720204724979953E-2</v>
      </c>
      <c r="Z14198" s="12">
        <v>-7.6406675724111518E-4</v>
      </c>
      <c r="AA14198" s="12">
        <v>-1.6006172316368914</v>
      </c>
      <c r="AB14198" s="12">
        <v>-0.80453917795009666</v>
      </c>
      <c r="AC14198" s="12">
        <v>-1.5914395177203784</v>
      </c>
      <c r="AD14198" s="12">
        <v>-0.80933960200800958</v>
      </c>
      <c r="AE14198" s="12">
        <v>-0.81691709608890684</v>
      </c>
      <c r="AF14198" s="12">
        <v>0.78654516653285456</v>
      </c>
      <c r="AG14198" s="12">
        <v>-9.0295974970548004E-3</v>
      </c>
      <c r="AH14198" s="12">
        <v>0.79684014384959356</v>
      </c>
      <c r="AI14198" s="12">
        <v>0.2825905024040441</v>
      </c>
    </row>
    <row r="14199" spans="2:35" x14ac:dyDescent="0.25">
      <c r="B14199" s="8" t="s">
        <v>1051</v>
      </c>
      <c r="C14199" s="10">
        <v>0.78902416817675747</v>
      </c>
      <c r="D14199" s="10">
        <v>-0.79675135886094417</v>
      </c>
      <c r="E14199" s="10">
        <v>-1.3356934751135805E-2</v>
      </c>
      <c r="F14199" s="10">
        <v>0.8000864502716889</v>
      </c>
      <c r="G14199" s="10">
        <v>0.78376876710932553</v>
      </c>
      <c r="H14199" s="10">
        <v>1.5951675337416347</v>
      </c>
      <c r="I14199" s="10">
        <v>1.5901016073720919</v>
      </c>
      <c r="J14199" s="10">
        <v>0.7949083792682704</v>
      </c>
      <c r="K14199" s="10">
        <v>-5.4457791936941965E-3</v>
      </c>
      <c r="L14199" s="10">
        <v>0.80628192903938423</v>
      </c>
      <c r="M14199" s="10">
        <v>0.79682038629437257</v>
      </c>
      <c r="N14199" s="10">
        <v>1.5866091102609641</v>
      </c>
      <c r="O14199" s="10">
        <v>-1.4683594841816852E-17</v>
      </c>
      <c r="P14199" s="10">
        <v>-0.7996827624180376</v>
      </c>
      <c r="Q14199" s="10">
        <v>5.8780730462453905E-3</v>
      </c>
      <c r="R14199" s="10">
        <v>-0.80842512422289337</v>
      </c>
      <c r="S14199" s="10">
        <v>-1.5941244593723123</v>
      </c>
      <c r="T14199" s="10">
        <v>-1.622303092560327</v>
      </c>
      <c r="U14199" s="10">
        <v>-1.6040568383135998</v>
      </c>
      <c r="V14199" s="10">
        <v>-1.5691602711955688</v>
      </c>
      <c r="W14199" s="10">
        <v>-0.79828922662327151</v>
      </c>
      <c r="X14199" s="10">
        <v>-0.77762283658922049</v>
      </c>
      <c r="Y14199" s="10">
        <v>-0.80197341061636496</v>
      </c>
      <c r="Z14199" s="10">
        <v>-0.79029971590659276</v>
      </c>
      <c r="AA14199" s="10">
        <v>-5.4031444887274781E-3</v>
      </c>
      <c r="AB14199" s="10">
        <v>0.78454744304085566</v>
      </c>
      <c r="AC14199" s="10">
        <v>-1.4182203798437429E-17</v>
      </c>
      <c r="AD14199" s="10">
        <v>-1.4108931255290044E-2</v>
      </c>
      <c r="AE14199" s="10">
        <v>-2.0300865237818069E-2</v>
      </c>
      <c r="AF14199" s="10">
        <v>0.78654516653285456</v>
      </c>
      <c r="AG14199" s="10">
        <v>0.79073475224208067</v>
      </c>
      <c r="AH14199" s="10">
        <v>-0.77553697004839539</v>
      </c>
      <c r="AI14199" s="10">
        <v>1.6176664818664739</v>
      </c>
    </row>
    <row r="14200" spans="2:35" x14ac:dyDescent="0.25">
      <c r="B14200" s="8" t="s">
        <v>1052</v>
      </c>
      <c r="C14200" s="12">
        <v>-1.7856997016611777E-3</v>
      </c>
      <c r="D14200" s="12">
        <v>-6.8795288421003332E-3</v>
      </c>
      <c r="E14200" s="12">
        <v>-1.3356934751135805E-2</v>
      </c>
      <c r="F14200" s="12">
        <v>5.892407414744851E-3</v>
      </c>
      <c r="G14200" s="12">
        <v>0.78376876710932553</v>
      </c>
      <c r="H14200" s="12">
        <v>-5.1473621611553271E-4</v>
      </c>
      <c r="I14200" s="12">
        <v>-1.5015612703936981E-2</v>
      </c>
      <c r="J14200" s="12">
        <v>0.7949083792682704</v>
      </c>
      <c r="K14200" s="12">
        <v>-1.6132472554272157</v>
      </c>
      <c r="L14200" s="12">
        <v>-1.6001435972976741</v>
      </c>
      <c r="M14200" s="12">
        <v>-0.78609739487355845</v>
      </c>
      <c r="N14200" s="12">
        <v>4.3384839752994998E-3</v>
      </c>
      <c r="O14200" s="12">
        <v>-1.4683594841816852E-17</v>
      </c>
      <c r="P14200" s="12">
        <v>-4.3614395127065924E-3</v>
      </c>
      <c r="Q14200" s="12">
        <v>5.8780730462453905E-3</v>
      </c>
      <c r="R14200" s="12">
        <v>-0.80842512422289337</v>
      </c>
      <c r="S14200" s="12">
        <v>-0.80558355877327481</v>
      </c>
      <c r="T14200" s="12">
        <v>-1.6318871919415535E-2</v>
      </c>
      <c r="U14200" s="12">
        <v>-0.80357773355311046</v>
      </c>
      <c r="V14200" s="12">
        <v>1.0958890963360262E-2</v>
      </c>
      <c r="W14200" s="12">
        <v>-0.79828922662327151</v>
      </c>
      <c r="X14200" s="12">
        <v>-0.77762283658922049</v>
      </c>
      <c r="Y14200" s="12">
        <v>-0.80197341061636496</v>
      </c>
      <c r="Z14200" s="12">
        <v>-7.6406675724111518E-4</v>
      </c>
      <c r="AA14200" s="12">
        <v>-0.80301018806280944</v>
      </c>
      <c r="AB14200" s="12">
        <v>-0.80453917795009666</v>
      </c>
      <c r="AC14200" s="12">
        <v>-0.7957197588601892</v>
      </c>
      <c r="AD14200" s="12">
        <v>-0.80933960200800958</v>
      </c>
      <c r="AE14200" s="12">
        <v>1.5729315964643593</v>
      </c>
      <c r="AF14200" s="12">
        <v>0.78654516653285456</v>
      </c>
      <c r="AG14200" s="12">
        <v>0.79073475224208067</v>
      </c>
      <c r="AH14200" s="12">
        <v>0.79684014384959356</v>
      </c>
      <c r="AI14200" s="12">
        <v>0.2963978300067841</v>
      </c>
    </row>
    <row r="14201" spans="2:35" x14ac:dyDescent="0.25">
      <c r="B14201" s="8" t="s">
        <v>1053</v>
      </c>
      <c r="C14201" s="10">
        <v>0.78902416817675747</v>
      </c>
      <c r="D14201" s="10">
        <v>-6.8795288421003332E-3</v>
      </c>
      <c r="E14201" s="10">
        <v>-1.3356934751135805E-2</v>
      </c>
      <c r="F14201" s="10">
        <v>5.892407414744851E-3</v>
      </c>
      <c r="G14201" s="10">
        <v>-0.81523299533813065</v>
      </c>
      <c r="H14201" s="10">
        <v>-0.79835587119499052</v>
      </c>
      <c r="I14201" s="10">
        <v>-0.81757422274195135</v>
      </c>
      <c r="J14201" s="10">
        <v>-4.584146682323254E-18</v>
      </c>
      <c r="K14201" s="10">
        <v>-0.80934651731045504</v>
      </c>
      <c r="L14201" s="10">
        <v>-0.79800175518532113</v>
      </c>
      <c r="M14201" s="10">
        <v>-0.78609739487355845</v>
      </c>
      <c r="N14201" s="10">
        <v>-0.7867968291675328</v>
      </c>
      <c r="O14201" s="10">
        <v>-1.4683594841816852E-17</v>
      </c>
      <c r="P14201" s="10">
        <v>0.79095988339262446</v>
      </c>
      <c r="Q14201" s="10">
        <v>1.5904021115993987</v>
      </c>
      <c r="R14201" s="10">
        <v>0.80322624882596283</v>
      </c>
      <c r="S14201" s="10">
        <v>-0.80558355877327481</v>
      </c>
      <c r="T14201" s="10">
        <v>0.7866732384010402</v>
      </c>
      <c r="U14201" s="10">
        <v>-3.0986287926212256E-3</v>
      </c>
      <c r="V14201" s="10">
        <v>0.80101847204282473</v>
      </c>
      <c r="W14201" s="10">
        <v>-0.79828922662327151</v>
      </c>
      <c r="X14201" s="10">
        <v>1.4305807769052995E-2</v>
      </c>
      <c r="Y14201" s="10">
        <v>-1.0720204724979953E-2</v>
      </c>
      <c r="Z14201" s="10">
        <v>-7.6406675724111518E-4</v>
      </c>
      <c r="AA14201" s="10">
        <v>0.79220389908535449</v>
      </c>
      <c r="AB14201" s="10">
        <v>-9.9958674546204249E-3</v>
      </c>
      <c r="AC14201" s="10">
        <v>-1.5914395177203784</v>
      </c>
      <c r="AD14201" s="10">
        <v>-1.6045702727607289</v>
      </c>
      <c r="AE14201" s="10">
        <v>-0.81691709608890684</v>
      </c>
      <c r="AF14201" s="10">
        <v>0.78654516653285456</v>
      </c>
      <c r="AG14201" s="10">
        <v>-0.80879394723619036</v>
      </c>
      <c r="AH14201" s="10">
        <v>-0.77553697004839539</v>
      </c>
      <c r="AI14201" s="10">
        <v>-5.3108868053770943E-2</v>
      </c>
    </row>
    <row r="14202" spans="2:35" x14ac:dyDescent="0.25">
      <c r="B14202" s="8" t="s">
        <v>1054</v>
      </c>
      <c r="C14202" s="12">
        <v>-0.79259556758007987</v>
      </c>
      <c r="D14202" s="12">
        <v>-0.79675135886094417</v>
      </c>
      <c r="E14202" s="12">
        <v>-1.3356934751135805E-2</v>
      </c>
      <c r="F14202" s="12">
        <v>-0.78830163544219911</v>
      </c>
      <c r="G14202" s="12">
        <v>1.5832696483330537</v>
      </c>
      <c r="H14202" s="12">
        <v>1.5951675337416347</v>
      </c>
      <c r="I14202" s="12">
        <v>1.5901016073720919</v>
      </c>
      <c r="J14202" s="12">
        <v>0.7949083792682704</v>
      </c>
      <c r="K14202" s="12">
        <v>-0.80934651731045504</v>
      </c>
      <c r="L14202" s="12">
        <v>4.1400869270315048E-3</v>
      </c>
      <c r="M14202" s="12">
        <v>0.79682038629437257</v>
      </c>
      <c r="N14202" s="12">
        <v>-0.7867968291675328</v>
      </c>
      <c r="O14202" s="12">
        <v>-0.79734999978010002</v>
      </c>
      <c r="P14202" s="12">
        <v>-4.3614395127065924E-3</v>
      </c>
      <c r="Q14202" s="12">
        <v>-0.78638394623033114</v>
      </c>
      <c r="R14202" s="12">
        <v>-2.5994376984652657E-3</v>
      </c>
      <c r="S14202" s="12">
        <v>-1.7042658174237144E-2</v>
      </c>
      <c r="T14202" s="12">
        <v>-1.6318871919415535E-2</v>
      </c>
      <c r="U14202" s="12">
        <v>-0.80357773355311046</v>
      </c>
      <c r="V14202" s="12">
        <v>1.0958890963360262E-2</v>
      </c>
      <c r="W14202" s="12">
        <v>0.79315553384755955</v>
      </c>
      <c r="X14202" s="12">
        <v>1.5981630964856002</v>
      </c>
      <c r="Y14202" s="12">
        <v>1.5717862070577902</v>
      </c>
      <c r="Z14202" s="12">
        <v>1.5783072315414624</v>
      </c>
      <c r="AA14202" s="12">
        <v>-5.4031444887274781E-3</v>
      </c>
      <c r="AB14202" s="12">
        <v>0.78454744304085566</v>
      </c>
      <c r="AC14202" s="12">
        <v>1.5914395177203784</v>
      </c>
      <c r="AD14202" s="12">
        <v>0.78112173949742947</v>
      </c>
      <c r="AE14202" s="12">
        <v>-1.6135333269399954</v>
      </c>
      <c r="AF14202" s="12">
        <v>-1.5830272496497002</v>
      </c>
      <c r="AG14202" s="12">
        <v>-1.6085582969753258</v>
      </c>
      <c r="AH14202" s="12">
        <v>-0.77553697004839539</v>
      </c>
      <c r="AI14202" s="12">
        <v>-0.34631378714768318</v>
      </c>
    </row>
    <row r="14203" spans="2:35" x14ac:dyDescent="0.25">
      <c r="B14203" s="8" t="s">
        <v>1055</v>
      </c>
      <c r="C14203" s="10">
        <v>-1.7856997016611777E-3</v>
      </c>
      <c r="D14203" s="10">
        <v>0.78299230117674345</v>
      </c>
      <c r="E14203" s="10">
        <v>-1.3356934751135805E-2</v>
      </c>
      <c r="F14203" s="10">
        <v>5.892407414744851E-3</v>
      </c>
      <c r="G14203" s="10">
        <v>-1.6147338765618586</v>
      </c>
      <c r="H14203" s="10">
        <v>-1.5961970061738655</v>
      </c>
      <c r="I14203" s="10">
        <v>-0.81757422274195135</v>
      </c>
      <c r="J14203" s="10">
        <v>-0.7949083792682704</v>
      </c>
      <c r="K14203" s="10">
        <v>-1.6132472554272157</v>
      </c>
      <c r="L14203" s="10">
        <v>-0.79800175518532113</v>
      </c>
      <c r="M14203" s="10">
        <v>-1.577556285457524</v>
      </c>
      <c r="N14203" s="10">
        <v>-1.5779321423103652</v>
      </c>
      <c r="O14203" s="10">
        <v>-0.79734999978010002</v>
      </c>
      <c r="P14203" s="10">
        <v>-0.7996827624180376</v>
      </c>
      <c r="Q14203" s="10">
        <v>-1.5786459655069076</v>
      </c>
      <c r="R14203" s="10">
        <v>-0.80842512422289337</v>
      </c>
      <c r="S14203" s="10">
        <v>-1.7042658174237144E-2</v>
      </c>
      <c r="T14203" s="10">
        <v>-1.622303092560327</v>
      </c>
      <c r="U14203" s="10">
        <v>-3.0986287926212256E-3</v>
      </c>
      <c r="V14203" s="10">
        <v>1.0958890963360262E-2</v>
      </c>
      <c r="W14203" s="10">
        <v>-0.79828922662327151</v>
      </c>
      <c r="X14203" s="10">
        <v>0.80623445212732658</v>
      </c>
      <c r="Y14203" s="10">
        <v>-1.0720204724979953E-2</v>
      </c>
      <c r="Z14203" s="10">
        <v>-7.6406675724111518E-4</v>
      </c>
      <c r="AA14203" s="10">
        <v>-0.80301018806280944</v>
      </c>
      <c r="AB14203" s="10">
        <v>-9.9958674546204249E-3</v>
      </c>
      <c r="AC14203" s="10">
        <v>-0.7957197588601892</v>
      </c>
      <c r="AD14203" s="10">
        <v>-1.6045702727607289</v>
      </c>
      <c r="AE14203" s="10">
        <v>-0.81691709608890684</v>
      </c>
      <c r="AF14203" s="10">
        <v>-3.3123055279969996E-3</v>
      </c>
      <c r="AG14203" s="10">
        <v>-0.80879394723619036</v>
      </c>
      <c r="AH14203" s="10">
        <v>1.0651586900598991E-2</v>
      </c>
      <c r="AI14203" s="10">
        <v>-3.4878839255185687E-3</v>
      </c>
    </row>
    <row r="14204" spans="2:35" x14ac:dyDescent="0.25">
      <c r="B14204" s="8" t="s">
        <v>1056</v>
      </c>
      <c r="C14204" s="12">
        <v>-1.7856997016611777E-3</v>
      </c>
      <c r="D14204" s="12">
        <v>-6.8795288421003332E-3</v>
      </c>
      <c r="E14204" s="12">
        <v>0.78292186772041661</v>
      </c>
      <c r="F14204" s="12">
        <v>0.8000864502716889</v>
      </c>
      <c r="G14204" s="12">
        <v>-0.81523299533813065</v>
      </c>
      <c r="H14204" s="12">
        <v>0.79732639876275957</v>
      </c>
      <c r="I14204" s="12">
        <v>-1.5015612703936981E-2</v>
      </c>
      <c r="J14204" s="12">
        <v>-4.584146682323254E-18</v>
      </c>
      <c r="K14204" s="12">
        <v>-5.4457791936941965E-3</v>
      </c>
      <c r="L14204" s="12">
        <v>4.1400869270315048E-3</v>
      </c>
      <c r="M14204" s="12">
        <v>0.79682038629437257</v>
      </c>
      <c r="N14204" s="12">
        <v>1.5866091102609641</v>
      </c>
      <c r="O14204" s="12">
        <v>0.79734999978010002</v>
      </c>
      <c r="P14204" s="12">
        <v>-4.3614395127065924E-3</v>
      </c>
      <c r="Q14204" s="12">
        <v>0.7981400923228219</v>
      </c>
      <c r="R14204" s="12">
        <v>0.80322624882596283</v>
      </c>
      <c r="S14204" s="12">
        <v>-1.5941244593723123</v>
      </c>
      <c r="T14204" s="12">
        <v>-0.8193109822398712</v>
      </c>
      <c r="U14204" s="12">
        <v>-0.80357773355311046</v>
      </c>
      <c r="V14204" s="12">
        <v>1.0958890963360262E-2</v>
      </c>
      <c r="W14204" s="12">
        <v>0.79315553384755955</v>
      </c>
      <c r="X14204" s="12">
        <v>0.80623445212732658</v>
      </c>
      <c r="Y14204" s="12">
        <v>0.780533001166405</v>
      </c>
      <c r="Z14204" s="12">
        <v>-0.79029971590659276</v>
      </c>
      <c r="AA14204" s="12">
        <v>0.79220389908535449</v>
      </c>
      <c r="AB14204" s="12">
        <v>0.78454744304085566</v>
      </c>
      <c r="AC14204" s="12">
        <v>0.7957197588601892</v>
      </c>
      <c r="AD14204" s="12">
        <v>1.5763524102501489</v>
      </c>
      <c r="AE14204" s="12">
        <v>-2.0300865237818069E-2</v>
      </c>
      <c r="AF14204" s="12">
        <v>0.78654516653285456</v>
      </c>
      <c r="AG14204" s="12">
        <v>-0.80879394723619036</v>
      </c>
      <c r="AH14204" s="12">
        <v>-0.77553697004839539</v>
      </c>
      <c r="AI14204" s="12">
        <v>-0.39654043478825834</v>
      </c>
    </row>
    <row r="14205" spans="2:35" x14ac:dyDescent="0.25">
      <c r="B14205" s="8" t="s">
        <v>1057</v>
      </c>
      <c r="C14205" s="10">
        <v>-1.7856997016611777E-3</v>
      </c>
      <c r="D14205" s="10">
        <v>0.78299230117674345</v>
      </c>
      <c r="E14205" s="10">
        <v>1.579200670191969</v>
      </c>
      <c r="F14205" s="10">
        <v>0.8000864502716889</v>
      </c>
      <c r="G14205" s="10">
        <v>-0.81523299533813065</v>
      </c>
      <c r="H14205" s="10">
        <v>0.79732639876275957</v>
      </c>
      <c r="I14205" s="10">
        <v>-1.5015612703936981E-2</v>
      </c>
      <c r="J14205" s="10">
        <v>0.7949083792682704</v>
      </c>
      <c r="K14205" s="10">
        <v>1.6023556970398274</v>
      </c>
      <c r="L14205" s="10">
        <v>1.6084237711517368</v>
      </c>
      <c r="M14205" s="10">
        <v>1.5882792768783383</v>
      </c>
      <c r="N14205" s="10">
        <v>1.5866091102609641</v>
      </c>
      <c r="O14205" s="10">
        <v>1.5946999995602</v>
      </c>
      <c r="P14205" s="10">
        <v>1.5862812062979554</v>
      </c>
      <c r="Q14205" s="10">
        <v>1.5904021115993987</v>
      </c>
      <c r="R14205" s="10">
        <v>1.6090519353503907</v>
      </c>
      <c r="S14205" s="10">
        <v>-0.80558355877327481</v>
      </c>
      <c r="T14205" s="10">
        <v>-0.8193109822398712</v>
      </c>
      <c r="U14205" s="10">
        <v>-1.6040568383135998</v>
      </c>
      <c r="V14205" s="10">
        <v>-0.77910069011610417</v>
      </c>
      <c r="W14205" s="10">
        <v>-0.79828922662327151</v>
      </c>
      <c r="X14205" s="10">
        <v>1.4305807769052995E-2</v>
      </c>
      <c r="Y14205" s="10">
        <v>0.780533001166405</v>
      </c>
      <c r="Z14205" s="10">
        <v>0.78877158239211065</v>
      </c>
      <c r="AA14205" s="10">
        <v>-5.4031444887274781E-3</v>
      </c>
      <c r="AB14205" s="10">
        <v>-0.80453917795009666</v>
      </c>
      <c r="AC14205" s="10">
        <v>-0.7957197588601892</v>
      </c>
      <c r="AD14205" s="10">
        <v>-1.4108931255290044E-2</v>
      </c>
      <c r="AE14205" s="10">
        <v>-0.81691709608890684</v>
      </c>
      <c r="AF14205" s="10">
        <v>-0.79316977758884866</v>
      </c>
      <c r="AG14205" s="10">
        <v>-1.6085582969753258</v>
      </c>
      <c r="AH14205" s="10">
        <v>-0.77553697004839539</v>
      </c>
      <c r="AI14205" s="10">
        <v>-0.2792687541801433</v>
      </c>
    </row>
    <row r="14206" spans="2:35" x14ac:dyDescent="0.25">
      <c r="B14206" s="8" t="s">
        <v>1058</v>
      </c>
      <c r="C14206" s="12">
        <v>-1.5834054354584985</v>
      </c>
      <c r="D14206" s="12">
        <v>-0.79675135886094417</v>
      </c>
      <c r="E14206" s="12">
        <v>-0.80963573722268822</v>
      </c>
      <c r="F14206" s="12">
        <v>-1.5824956782991433</v>
      </c>
      <c r="G14206" s="12">
        <v>-0.81523299533813065</v>
      </c>
      <c r="H14206" s="12">
        <v>-0.79835587119499052</v>
      </c>
      <c r="I14206" s="12">
        <v>-1.6201328327799658</v>
      </c>
      <c r="J14206" s="12">
        <v>-0.7949083792682704</v>
      </c>
      <c r="K14206" s="12">
        <v>-5.4457791936941965E-3</v>
      </c>
      <c r="L14206" s="12">
        <v>-1.6001435972976741</v>
      </c>
      <c r="M14206" s="12">
        <v>-0.78609739487355845</v>
      </c>
      <c r="N14206" s="12">
        <v>-1.5779321423103652</v>
      </c>
      <c r="O14206" s="12">
        <v>-1.4683594841816852E-17</v>
      </c>
      <c r="P14206" s="12">
        <v>-0.7996827624180376</v>
      </c>
      <c r="Q14206" s="12">
        <v>-0.78638394623033114</v>
      </c>
      <c r="R14206" s="12">
        <v>-0.80842512422289337</v>
      </c>
      <c r="S14206" s="12">
        <v>0.77149824242480036</v>
      </c>
      <c r="T14206" s="12">
        <v>1.5896653487214958</v>
      </c>
      <c r="U14206" s="12">
        <v>0.79738047596786799</v>
      </c>
      <c r="V14206" s="12">
        <v>1.0958890963360262E-2</v>
      </c>
      <c r="W14206" s="12">
        <v>-2.566846387856008E-3</v>
      </c>
      <c r="X14206" s="12">
        <v>-0.77762283658922049</v>
      </c>
      <c r="Y14206" s="12">
        <v>-1.0720204724979953E-2</v>
      </c>
      <c r="Z14206" s="12">
        <v>0.78877158239211065</v>
      </c>
      <c r="AA14206" s="12">
        <v>-0.80301018806280944</v>
      </c>
      <c r="AB14206" s="12">
        <v>-9.9958674546204249E-3</v>
      </c>
      <c r="AC14206" s="12">
        <v>-0.7957197588601892</v>
      </c>
      <c r="AD14206" s="12">
        <v>-1.4108931255290044E-2</v>
      </c>
      <c r="AE14206" s="12">
        <v>-2.0300865237818069E-2</v>
      </c>
      <c r="AF14206" s="12">
        <v>0.78654516653285456</v>
      </c>
      <c r="AG14206" s="12">
        <v>1.5904991019812162</v>
      </c>
      <c r="AH14206" s="12">
        <v>0.79684014384959356</v>
      </c>
      <c r="AI14206" s="12">
        <v>3.2687969145228581E-3</v>
      </c>
    </row>
    <row r="14207" spans="2:35" x14ac:dyDescent="0.25">
      <c r="B14207" s="8" t="s">
        <v>1059</v>
      </c>
      <c r="C14207" s="10">
        <v>-1.5834054354584985</v>
      </c>
      <c r="D14207" s="10">
        <v>-0.79675135886094417</v>
      </c>
      <c r="E14207" s="10">
        <v>-0.80963573722268822</v>
      </c>
      <c r="F14207" s="10">
        <v>5.892407414744851E-3</v>
      </c>
      <c r="G14207" s="10">
        <v>-0.81523299533813065</v>
      </c>
      <c r="H14207" s="10">
        <v>-1.5961970061738655</v>
      </c>
      <c r="I14207" s="10">
        <v>-1.6201328327799658</v>
      </c>
      <c r="J14207" s="10">
        <v>-0.7949083792682704</v>
      </c>
      <c r="K14207" s="10">
        <v>-0.80934651731045504</v>
      </c>
      <c r="L14207" s="10">
        <v>4.1400869270315048E-3</v>
      </c>
      <c r="M14207" s="10">
        <v>-0.78609739487355845</v>
      </c>
      <c r="N14207" s="10">
        <v>-0.7867968291675328</v>
      </c>
      <c r="O14207" s="10">
        <v>-1.5946999995602</v>
      </c>
      <c r="P14207" s="10">
        <v>-1.5950040853233685</v>
      </c>
      <c r="Q14207" s="10">
        <v>-1.5786459655069076</v>
      </c>
      <c r="R14207" s="10">
        <v>-1.6142508107473217</v>
      </c>
      <c r="S14207" s="10">
        <v>1.5600391430238381</v>
      </c>
      <c r="T14207" s="10">
        <v>0.7866732384010402</v>
      </c>
      <c r="U14207" s="10">
        <v>1.5978595807283571</v>
      </c>
      <c r="V14207" s="10">
        <v>0.80101847204282473</v>
      </c>
      <c r="W14207" s="10">
        <v>0.79315553384755955</v>
      </c>
      <c r="X14207" s="10">
        <v>0.80623445212732658</v>
      </c>
      <c r="Y14207" s="10">
        <v>1.5717862070577902</v>
      </c>
      <c r="Z14207" s="10">
        <v>0.78877158239211065</v>
      </c>
      <c r="AA14207" s="10">
        <v>-0.80301018806280944</v>
      </c>
      <c r="AB14207" s="10">
        <v>-1.5990824884455728</v>
      </c>
      <c r="AC14207" s="10">
        <v>-0.7957197588601892</v>
      </c>
      <c r="AD14207" s="10">
        <v>-0.80933960200800958</v>
      </c>
      <c r="AE14207" s="10">
        <v>0.77631536561327052</v>
      </c>
      <c r="AF14207" s="10">
        <v>-3.3123055279969996E-3</v>
      </c>
      <c r="AG14207" s="10">
        <v>-9.0295974970548004E-3</v>
      </c>
      <c r="AH14207" s="10">
        <v>1.0651586900598991E-2</v>
      </c>
      <c r="AI14207" s="10">
        <v>1.5128225296237054</v>
      </c>
    </row>
    <row r="14208" spans="2:35" x14ac:dyDescent="0.25">
      <c r="B14208" s="8" t="s">
        <v>1060</v>
      </c>
      <c r="C14208" s="12">
        <v>0.78902416817675747</v>
      </c>
      <c r="D14208" s="12">
        <v>0.78299230117674345</v>
      </c>
      <c r="E14208" s="12">
        <v>0.78292186772041661</v>
      </c>
      <c r="F14208" s="12">
        <v>0.8000864502716889</v>
      </c>
      <c r="G14208" s="12">
        <v>-1.5732114114402604E-2</v>
      </c>
      <c r="H14208" s="12">
        <v>-1.5961970061738655</v>
      </c>
      <c r="I14208" s="12">
        <v>-0.81757422274195135</v>
      </c>
      <c r="J14208" s="12">
        <v>-0.7949083792682704</v>
      </c>
      <c r="K14208" s="12">
        <v>1.6023556970398274</v>
      </c>
      <c r="L14208" s="12">
        <v>0.80628192903938423</v>
      </c>
      <c r="M14208" s="12">
        <v>1.5882792768783383</v>
      </c>
      <c r="N14208" s="12">
        <v>1.5866091102609641</v>
      </c>
      <c r="O14208" s="12">
        <v>-0.79734999978010002</v>
      </c>
      <c r="P14208" s="12">
        <v>-0.7996827624180376</v>
      </c>
      <c r="Q14208" s="12">
        <v>-1.5786459655069076</v>
      </c>
      <c r="R14208" s="12">
        <v>0.80322624882596283</v>
      </c>
      <c r="S14208" s="12">
        <v>-1.7042658174237144E-2</v>
      </c>
      <c r="T14208" s="12">
        <v>0.7866732384010402</v>
      </c>
      <c r="U14208" s="12">
        <v>0.79738047596786799</v>
      </c>
      <c r="V14208" s="12">
        <v>1.0958890963360262E-2</v>
      </c>
      <c r="W14208" s="12">
        <v>-2.566846387856008E-3</v>
      </c>
      <c r="X14208" s="12">
        <v>-0.77762283658922049</v>
      </c>
      <c r="Y14208" s="12">
        <v>-1.0720204724979953E-2</v>
      </c>
      <c r="Z14208" s="12">
        <v>-7.6406675724111518E-4</v>
      </c>
      <c r="AA14208" s="12">
        <v>-0.80301018806280944</v>
      </c>
      <c r="AB14208" s="12">
        <v>-0.80453917795009666</v>
      </c>
      <c r="AC14208" s="12">
        <v>-0.7957197588601892</v>
      </c>
      <c r="AD14208" s="12">
        <v>-1.4108931255290044E-2</v>
      </c>
      <c r="AE14208" s="12">
        <v>1.5729315964643593</v>
      </c>
      <c r="AF14208" s="12">
        <v>0.78654516653285456</v>
      </c>
      <c r="AG14208" s="12">
        <v>1.5904991019812162</v>
      </c>
      <c r="AH14208" s="12">
        <v>1.5830287007985879</v>
      </c>
      <c r="AI14208" s="12">
        <v>-9.1470151441201297E-2</v>
      </c>
    </row>
    <row r="14209" spans="2:35" x14ac:dyDescent="0.25">
      <c r="B14209" s="8" t="s">
        <v>1061</v>
      </c>
      <c r="C14209" s="10">
        <v>-0.79259556758007987</v>
      </c>
      <c r="D14209" s="10">
        <v>0.78299230117674345</v>
      </c>
      <c r="E14209" s="10">
        <v>0.78292186772041661</v>
      </c>
      <c r="F14209" s="10">
        <v>5.892407414744851E-3</v>
      </c>
      <c r="G14209" s="10">
        <v>1.5832696483330537</v>
      </c>
      <c r="H14209" s="10">
        <v>1.5951675337416347</v>
      </c>
      <c r="I14209" s="10">
        <v>1.5901016073720919</v>
      </c>
      <c r="J14209" s="10">
        <v>1.5898167585365408</v>
      </c>
      <c r="K14209" s="10">
        <v>1.6023556970398274</v>
      </c>
      <c r="L14209" s="10">
        <v>1.6084237711517368</v>
      </c>
      <c r="M14209" s="10">
        <v>1.5882792768783383</v>
      </c>
      <c r="N14209" s="10">
        <v>1.5866091102609641</v>
      </c>
      <c r="O14209" s="10">
        <v>1.5946999995602</v>
      </c>
      <c r="P14209" s="10">
        <v>1.5862812062979554</v>
      </c>
      <c r="Q14209" s="10">
        <v>1.5904021115993987</v>
      </c>
      <c r="R14209" s="10">
        <v>1.6090519353503907</v>
      </c>
      <c r="S14209" s="10">
        <v>-1.7042658174237144E-2</v>
      </c>
      <c r="T14209" s="10">
        <v>0.7866732384010402</v>
      </c>
      <c r="U14209" s="10">
        <v>-3.0986287926212256E-3</v>
      </c>
      <c r="V14209" s="10">
        <v>0.80101847204282473</v>
      </c>
      <c r="W14209" s="10">
        <v>-2.566846387856008E-3</v>
      </c>
      <c r="X14209" s="10">
        <v>1.4305807769052995E-2</v>
      </c>
      <c r="Y14209" s="10">
        <v>0.780533001166405</v>
      </c>
      <c r="Z14209" s="10">
        <v>-7.6406675724111518E-4</v>
      </c>
      <c r="AA14209" s="10">
        <v>-5.4031444887274781E-3</v>
      </c>
      <c r="AB14209" s="10">
        <v>1.5790907535363321</v>
      </c>
      <c r="AC14209" s="10">
        <v>1.5914395177203784</v>
      </c>
      <c r="AD14209" s="10">
        <v>1.5763524102501489</v>
      </c>
      <c r="AE14209" s="10">
        <v>0.77631536561327052</v>
      </c>
      <c r="AF14209" s="10">
        <v>-3.3123055279969996E-3</v>
      </c>
      <c r="AG14209" s="10">
        <v>0.79073475224208067</v>
      </c>
      <c r="AH14209" s="10">
        <v>0.79684014384959356</v>
      </c>
      <c r="AI14209" s="10">
        <v>0.10338962922221752</v>
      </c>
    </row>
    <row r="14210" spans="2:35" x14ac:dyDescent="0.25">
      <c r="B14210" s="8" t="s">
        <v>1062</v>
      </c>
      <c r="C14210" s="12">
        <v>1.5798340360551764</v>
      </c>
      <c r="D14210" s="12">
        <v>0.78299230117674345</v>
      </c>
      <c r="E14210" s="12">
        <v>0.78292186772041661</v>
      </c>
      <c r="F14210" s="12">
        <v>0.8000864502716889</v>
      </c>
      <c r="G14210" s="12">
        <v>-1.5732114114402604E-2</v>
      </c>
      <c r="H14210" s="12">
        <v>-5.1473621611553271E-4</v>
      </c>
      <c r="I14210" s="12">
        <v>0.78754299733407751</v>
      </c>
      <c r="J14210" s="12">
        <v>0.7949083792682704</v>
      </c>
      <c r="K14210" s="12">
        <v>-0.80934651731045504</v>
      </c>
      <c r="L14210" s="12">
        <v>-0.79800175518532113</v>
      </c>
      <c r="M14210" s="12">
        <v>5.3614957104071133E-3</v>
      </c>
      <c r="N14210" s="12">
        <v>4.3384839752994998E-3</v>
      </c>
      <c r="O14210" s="12">
        <v>1.5946999995602</v>
      </c>
      <c r="P14210" s="12">
        <v>1.5862812062979554</v>
      </c>
      <c r="Q14210" s="12">
        <v>1.5904021115993987</v>
      </c>
      <c r="R14210" s="12">
        <v>1.6090519353503907</v>
      </c>
      <c r="S14210" s="12">
        <v>1.5600391430238381</v>
      </c>
      <c r="T14210" s="12">
        <v>0.7866732384010402</v>
      </c>
      <c r="U14210" s="12">
        <v>1.5978595807283571</v>
      </c>
      <c r="V14210" s="12">
        <v>1.591078053122289</v>
      </c>
      <c r="W14210" s="12">
        <v>0.79315553384755955</v>
      </c>
      <c r="X14210" s="12">
        <v>-0.77762283658922049</v>
      </c>
      <c r="Y14210" s="12">
        <v>-1.0720204724979953E-2</v>
      </c>
      <c r="Z14210" s="12">
        <v>-7.6406675724111518E-4</v>
      </c>
      <c r="AA14210" s="12">
        <v>-1.6006172316368914</v>
      </c>
      <c r="AB14210" s="12">
        <v>-0.80453917795009666</v>
      </c>
      <c r="AC14210" s="12">
        <v>-0.7957197588601892</v>
      </c>
      <c r="AD14210" s="12">
        <v>-0.80933960200800958</v>
      </c>
      <c r="AE14210" s="12">
        <v>0.77631536561327052</v>
      </c>
      <c r="AF14210" s="12">
        <v>-0.79316977758884866</v>
      </c>
      <c r="AG14210" s="12">
        <v>0.79073475224208067</v>
      </c>
      <c r="AH14210" s="12">
        <v>0.79684014384959356</v>
      </c>
      <c r="AI14210" s="12">
        <v>-8.1417758960045149E-4</v>
      </c>
    </row>
    <row r="14211" spans="2:35" x14ac:dyDescent="0.25">
      <c r="B14211" s="8" t="s">
        <v>1063</v>
      </c>
      <c r="C14211" s="10">
        <v>-1.5834054354584985</v>
      </c>
      <c r="D14211" s="10">
        <v>-0.79675135886094417</v>
      </c>
      <c r="E14211" s="10">
        <v>-0.80963573722268822</v>
      </c>
      <c r="F14211" s="10">
        <v>-0.78830163544219911</v>
      </c>
      <c r="G14211" s="10">
        <v>-1.5732114114402604E-2</v>
      </c>
      <c r="H14211" s="10">
        <v>-0.79835587119499052</v>
      </c>
      <c r="I14211" s="10">
        <v>-1.5015612703936981E-2</v>
      </c>
      <c r="J14211" s="10">
        <v>-1.5898167585365408</v>
      </c>
      <c r="K14211" s="10">
        <v>-1.6132472554272157</v>
      </c>
      <c r="L14211" s="10">
        <v>4.1400869270315048E-3</v>
      </c>
      <c r="M14211" s="10">
        <v>5.3614957104071133E-3</v>
      </c>
      <c r="N14211" s="10">
        <v>4.3384839752994998E-3</v>
      </c>
      <c r="O14211" s="10">
        <v>0.79734999978010002</v>
      </c>
      <c r="P14211" s="10">
        <v>0.79095988339262446</v>
      </c>
      <c r="Q14211" s="10">
        <v>0.7981400923228219</v>
      </c>
      <c r="R14211" s="10">
        <v>1.6090519353503907</v>
      </c>
      <c r="S14211" s="10">
        <v>0.77149824242480036</v>
      </c>
      <c r="T14211" s="10">
        <v>0.7866732384010402</v>
      </c>
      <c r="U14211" s="10">
        <v>1.5978595807283571</v>
      </c>
      <c r="V14211" s="10">
        <v>1.591078053122289</v>
      </c>
      <c r="W14211" s="10">
        <v>0.79315553384755955</v>
      </c>
      <c r="X14211" s="10">
        <v>1.4305807769052995E-2</v>
      </c>
      <c r="Y14211" s="10">
        <v>1.5717862070577902</v>
      </c>
      <c r="Z14211" s="10">
        <v>0.78877158239211065</v>
      </c>
      <c r="AA14211" s="10">
        <v>-1.6006172316368914</v>
      </c>
      <c r="AB14211" s="10">
        <v>-9.9958674546204249E-3</v>
      </c>
      <c r="AC14211" s="10">
        <v>-0.7957197588601892</v>
      </c>
      <c r="AD14211" s="10">
        <v>-0.80933960200800958</v>
      </c>
      <c r="AE14211" s="10">
        <v>0.77631536561327052</v>
      </c>
      <c r="AF14211" s="10">
        <v>1.5764026385937062</v>
      </c>
      <c r="AG14211" s="10">
        <v>1.5904991019812162</v>
      </c>
      <c r="AH14211" s="10">
        <v>1.5830287007985879</v>
      </c>
      <c r="AI14211" s="10">
        <v>1.2526153209023247</v>
      </c>
    </row>
    <row r="14212" spans="2:35" x14ac:dyDescent="0.25">
      <c r="B14212" s="8" t="s">
        <v>1064</v>
      </c>
      <c r="C14212" s="12">
        <v>-1.7856997016611777E-3</v>
      </c>
      <c r="D14212" s="12">
        <v>-6.8795288421003332E-3</v>
      </c>
      <c r="E14212" s="12">
        <v>-1.3356934751135805E-2</v>
      </c>
      <c r="F14212" s="12">
        <v>0.8000864502716889</v>
      </c>
      <c r="G14212" s="12">
        <v>-0.81523299533813065</v>
      </c>
      <c r="H14212" s="12">
        <v>-0.79835587119499052</v>
      </c>
      <c r="I14212" s="12">
        <v>-0.81757422274195135</v>
      </c>
      <c r="J14212" s="12">
        <v>-0.7949083792682704</v>
      </c>
      <c r="K14212" s="12">
        <v>0.79845495892306662</v>
      </c>
      <c r="L14212" s="12">
        <v>4.1400869270315048E-3</v>
      </c>
      <c r="M14212" s="12">
        <v>5.3614957104071133E-3</v>
      </c>
      <c r="N14212" s="12">
        <v>0.79547379711813193</v>
      </c>
      <c r="O14212" s="12">
        <v>1.5946999995602</v>
      </c>
      <c r="P14212" s="12">
        <v>-4.3614395127065924E-3</v>
      </c>
      <c r="Q14212" s="12">
        <v>0.7981400923228219</v>
      </c>
      <c r="R14212" s="12">
        <v>0.80322624882596283</v>
      </c>
      <c r="S14212" s="12">
        <v>1.5600391430238381</v>
      </c>
      <c r="T14212" s="12">
        <v>0.7866732384010402</v>
      </c>
      <c r="U14212" s="12">
        <v>-3.0986287926212256E-3</v>
      </c>
      <c r="V14212" s="12">
        <v>1.591078053122289</v>
      </c>
      <c r="W14212" s="12">
        <v>1.5888779140829747</v>
      </c>
      <c r="X14212" s="12">
        <v>0.80623445212732658</v>
      </c>
      <c r="Y14212" s="12">
        <v>1.5717862070577902</v>
      </c>
      <c r="Z14212" s="12">
        <v>0.78877158239211065</v>
      </c>
      <c r="AA14212" s="12">
        <v>1.5898109426594365</v>
      </c>
      <c r="AB14212" s="12">
        <v>0.78454744304085566</v>
      </c>
      <c r="AC14212" s="12">
        <v>0.7957197588601892</v>
      </c>
      <c r="AD14212" s="12">
        <v>-1.4108931255290044E-2</v>
      </c>
      <c r="AE14212" s="12">
        <v>-0.81691709608890684</v>
      </c>
      <c r="AF14212" s="12">
        <v>-1.5830272496497002</v>
      </c>
      <c r="AG14212" s="12">
        <v>-1.6085582969753258</v>
      </c>
      <c r="AH14212" s="12">
        <v>-0.77553697004839539</v>
      </c>
      <c r="AI14212" s="12">
        <v>1.5871235601173364</v>
      </c>
    </row>
    <row r="14213" spans="2:35" x14ac:dyDescent="0.25">
      <c r="B14213" s="8" t="s">
        <v>1065</v>
      </c>
      <c r="C14213" s="10">
        <v>0.78902416817675747</v>
      </c>
      <c r="D14213" s="10">
        <v>0.78299230117674345</v>
      </c>
      <c r="E14213" s="10">
        <v>-0.80963573722268822</v>
      </c>
      <c r="F14213" s="10">
        <v>0.8000864502716889</v>
      </c>
      <c r="G14213" s="10">
        <v>-1.6147338765618586</v>
      </c>
      <c r="H14213" s="10">
        <v>-1.5961970061738655</v>
      </c>
      <c r="I14213" s="10">
        <v>-1.6201328327799658</v>
      </c>
      <c r="J14213" s="10">
        <v>-1.5898167585365408</v>
      </c>
      <c r="K14213" s="10">
        <v>-0.80934651731045504</v>
      </c>
      <c r="L14213" s="10">
        <v>-1.6001435972976741</v>
      </c>
      <c r="M14213" s="10">
        <v>-1.577556285457524</v>
      </c>
      <c r="N14213" s="10">
        <v>-0.7867968291675328</v>
      </c>
      <c r="O14213" s="10">
        <v>-0.79734999978010002</v>
      </c>
      <c r="P14213" s="10">
        <v>-1.5950040853233685</v>
      </c>
      <c r="Q14213" s="10">
        <v>-1.5786459655069076</v>
      </c>
      <c r="R14213" s="10">
        <v>-0.80842512422289337</v>
      </c>
      <c r="S14213" s="10">
        <v>-1.7042658174237144E-2</v>
      </c>
      <c r="T14213" s="10">
        <v>-0.8193109822398712</v>
      </c>
      <c r="U14213" s="10">
        <v>-1.6040568383135998</v>
      </c>
      <c r="V14213" s="10">
        <v>-1.5691602711955688</v>
      </c>
      <c r="W14213" s="10">
        <v>0.79315553384755955</v>
      </c>
      <c r="X14213" s="10">
        <v>0.80623445212732658</v>
      </c>
      <c r="Y14213" s="10">
        <v>0.780533001166405</v>
      </c>
      <c r="Z14213" s="10">
        <v>-0.79029971590659276</v>
      </c>
      <c r="AA14213" s="10">
        <v>-0.80301018806280944</v>
      </c>
      <c r="AB14213" s="10">
        <v>0.78454744304085566</v>
      </c>
      <c r="AC14213" s="10">
        <v>0.7957197588601892</v>
      </c>
      <c r="AD14213" s="10">
        <v>-1.4108931255290044E-2</v>
      </c>
      <c r="AE14213" s="10">
        <v>-1.6135333269399954</v>
      </c>
      <c r="AF14213" s="10">
        <v>-0.79316977758884866</v>
      </c>
      <c r="AG14213" s="10">
        <v>-0.80879394723619036</v>
      </c>
      <c r="AH14213" s="10">
        <v>-0.77553697004839539</v>
      </c>
      <c r="AI14213" s="10">
        <v>-0.51720636711004331</v>
      </c>
    </row>
    <row r="14214" spans="2:35" x14ac:dyDescent="0.25">
      <c r="B14214" s="8" t="s">
        <v>1066</v>
      </c>
      <c r="C14214" s="12">
        <v>-1.5834054354584985</v>
      </c>
      <c r="D14214" s="12">
        <v>-1.5866231888797879</v>
      </c>
      <c r="E14214" s="12">
        <v>-1.6059145396942407</v>
      </c>
      <c r="F14214" s="12">
        <v>-1.5824956782991433</v>
      </c>
      <c r="G14214" s="12">
        <v>-1.5732114114402604E-2</v>
      </c>
      <c r="H14214" s="12">
        <v>-5.1473621611553271E-4</v>
      </c>
      <c r="I14214" s="12">
        <v>-0.81757422274195135</v>
      </c>
      <c r="J14214" s="12">
        <v>-0.7949083792682704</v>
      </c>
      <c r="K14214" s="12">
        <v>-0.80934651731045504</v>
      </c>
      <c r="L14214" s="12">
        <v>-0.79800175518532113</v>
      </c>
      <c r="M14214" s="12">
        <v>-1.577556285457524</v>
      </c>
      <c r="N14214" s="12">
        <v>-0.7867968291675328</v>
      </c>
      <c r="O14214" s="12">
        <v>-0.79734999978010002</v>
      </c>
      <c r="P14214" s="12">
        <v>-1.5950040853233685</v>
      </c>
      <c r="Q14214" s="12">
        <v>-0.78638394623033114</v>
      </c>
      <c r="R14214" s="12">
        <v>-1.6142508107473217</v>
      </c>
      <c r="S14214" s="12">
        <v>-1.7042658174237144E-2</v>
      </c>
      <c r="T14214" s="12">
        <v>-0.8193109822398712</v>
      </c>
      <c r="U14214" s="12">
        <v>-3.0986287926212256E-3</v>
      </c>
      <c r="V14214" s="12">
        <v>1.0958890963360262E-2</v>
      </c>
      <c r="W14214" s="12">
        <v>0.79315553384755955</v>
      </c>
      <c r="X14214" s="12">
        <v>0.80623445212732658</v>
      </c>
      <c r="Y14214" s="12">
        <v>-0.80197341061636496</v>
      </c>
      <c r="Z14214" s="12">
        <v>-0.79029971590659276</v>
      </c>
      <c r="AA14214" s="12">
        <v>-5.4031444887274781E-3</v>
      </c>
      <c r="AB14214" s="12">
        <v>-0.80453917795009666</v>
      </c>
      <c r="AC14214" s="12">
        <v>-0.7957197588601892</v>
      </c>
      <c r="AD14214" s="12">
        <v>-0.80933960200800958</v>
      </c>
      <c r="AE14214" s="12">
        <v>-0.81691709608890684</v>
      </c>
      <c r="AF14214" s="12">
        <v>-0.79316977758884866</v>
      </c>
      <c r="AG14214" s="12">
        <v>-0.80879394723619036</v>
      </c>
      <c r="AH14214" s="12">
        <v>-0.77553697004839539</v>
      </c>
      <c r="AI14214" s="12">
        <v>1.6582350219550737E-3</v>
      </c>
    </row>
    <row r="14215" spans="2:35" x14ac:dyDescent="0.25">
      <c r="B14215" s="8" t="s">
        <v>1067</v>
      </c>
      <c r="C14215" s="10">
        <v>0.78902416817675747</v>
      </c>
      <c r="D14215" s="10">
        <v>-6.8795288421003332E-3</v>
      </c>
      <c r="E14215" s="10">
        <v>-0.80963573722268822</v>
      </c>
      <c r="F14215" s="10">
        <v>-0.78830163544219911</v>
      </c>
      <c r="G14215" s="10">
        <v>-1.6147338765618586</v>
      </c>
      <c r="H14215" s="10">
        <v>-1.5961970061738655</v>
      </c>
      <c r="I14215" s="10">
        <v>-1.6201328327799658</v>
      </c>
      <c r="J14215" s="10">
        <v>-1.5898167585365408</v>
      </c>
      <c r="K14215" s="10">
        <v>-0.80934651731045504</v>
      </c>
      <c r="L14215" s="10">
        <v>4.1400869270315048E-3</v>
      </c>
      <c r="M14215" s="10">
        <v>5.3614957104071133E-3</v>
      </c>
      <c r="N14215" s="10">
        <v>4.3384839752994998E-3</v>
      </c>
      <c r="O14215" s="10">
        <v>-0.79734999978010002</v>
      </c>
      <c r="P14215" s="10">
        <v>-0.7996827624180376</v>
      </c>
      <c r="Q14215" s="10">
        <v>-0.78638394623033114</v>
      </c>
      <c r="R14215" s="10">
        <v>-0.80842512422289337</v>
      </c>
      <c r="S14215" s="10">
        <v>-1.5941244593723123</v>
      </c>
      <c r="T14215" s="10">
        <v>-0.8193109822398712</v>
      </c>
      <c r="U14215" s="10">
        <v>-0.80357773355311046</v>
      </c>
      <c r="V14215" s="10">
        <v>-1.5691602711955688</v>
      </c>
      <c r="W14215" s="10">
        <v>0.79315553384755955</v>
      </c>
      <c r="X14215" s="10">
        <v>0.80623445212732658</v>
      </c>
      <c r="Y14215" s="10">
        <v>0.780533001166405</v>
      </c>
      <c r="Z14215" s="10">
        <v>1.5783072315414624</v>
      </c>
      <c r="AA14215" s="10">
        <v>0.79220389908535449</v>
      </c>
      <c r="AB14215" s="10">
        <v>0.78454744304085566</v>
      </c>
      <c r="AC14215" s="10">
        <v>-1.4182203798437429E-17</v>
      </c>
      <c r="AD14215" s="10">
        <v>0.78112173949742947</v>
      </c>
      <c r="AE14215" s="10">
        <v>-0.81691709608890684</v>
      </c>
      <c r="AF14215" s="10">
        <v>-1.5830272496497002</v>
      </c>
      <c r="AG14215" s="10">
        <v>-0.80879394723619036</v>
      </c>
      <c r="AH14215" s="10">
        <v>-0.77553697004839539</v>
      </c>
      <c r="AI14215" s="10">
        <v>-1.5741911962083799</v>
      </c>
    </row>
    <row r="14216" spans="2:35" x14ac:dyDescent="0.25">
      <c r="B14216" s="8" t="s">
        <v>1068</v>
      </c>
      <c r="C14216" s="12">
        <v>1.5798340360551764</v>
      </c>
      <c r="D14216" s="12">
        <v>1.5728641311955873</v>
      </c>
      <c r="E14216" s="12">
        <v>1.579200670191969</v>
      </c>
      <c r="F14216" s="12">
        <v>1.5942804931286327</v>
      </c>
      <c r="G14216" s="12">
        <v>1.5832696483330537</v>
      </c>
      <c r="H14216" s="12">
        <v>1.5951675337416347</v>
      </c>
      <c r="I14216" s="12">
        <v>0.78754299733407751</v>
      </c>
      <c r="J14216" s="12">
        <v>1.5898167585365408</v>
      </c>
      <c r="K14216" s="12">
        <v>-1.6132472554272157</v>
      </c>
      <c r="L14216" s="12">
        <v>-1.6001435972976741</v>
      </c>
      <c r="M14216" s="12">
        <v>-1.577556285457524</v>
      </c>
      <c r="N14216" s="12">
        <v>-1.5779321423103652</v>
      </c>
      <c r="O14216" s="12">
        <v>1.5946999995602</v>
      </c>
      <c r="P14216" s="12">
        <v>0.79095988339262446</v>
      </c>
      <c r="Q14216" s="12">
        <v>1.5904021115993987</v>
      </c>
      <c r="R14216" s="12">
        <v>1.6090519353503907</v>
      </c>
      <c r="S14216" s="12">
        <v>-0.80558355877327481</v>
      </c>
      <c r="T14216" s="12">
        <v>-1.622303092560327</v>
      </c>
      <c r="U14216" s="12">
        <v>-0.80357773355311046</v>
      </c>
      <c r="V14216" s="12">
        <v>-1.5691602711955688</v>
      </c>
      <c r="W14216" s="12">
        <v>-2.566846387856008E-3</v>
      </c>
      <c r="X14216" s="12">
        <v>1.4305807769052995E-2</v>
      </c>
      <c r="Y14216" s="12">
        <v>-0.80197341061636496</v>
      </c>
      <c r="Z14216" s="12">
        <v>-7.6406675724111518E-4</v>
      </c>
      <c r="AA14216" s="12">
        <v>-0.80301018806280944</v>
      </c>
      <c r="AB14216" s="12">
        <v>-9.9958674546204249E-3</v>
      </c>
      <c r="AC14216" s="12">
        <v>-0.7957197588601892</v>
      </c>
      <c r="AD14216" s="12">
        <v>-0.80933960200800958</v>
      </c>
      <c r="AE14216" s="12">
        <v>1.5729315964643593</v>
      </c>
      <c r="AF14216" s="12">
        <v>1.5764026385937062</v>
      </c>
      <c r="AG14216" s="12">
        <v>1.5904991019812162</v>
      </c>
      <c r="AH14216" s="12">
        <v>1.5830287007985879</v>
      </c>
      <c r="AI14216" s="12">
        <v>0.32199638739222486</v>
      </c>
    </row>
    <row r="14217" spans="2:35" x14ac:dyDescent="0.25">
      <c r="B14217" s="8" t="s">
        <v>1069</v>
      </c>
      <c r="C14217" s="10">
        <v>1.5798340360551764</v>
      </c>
      <c r="D14217" s="10">
        <v>1.5728641311955873</v>
      </c>
      <c r="E14217" s="10">
        <v>1.579200670191969</v>
      </c>
      <c r="F14217" s="10">
        <v>0.8000864502716889</v>
      </c>
      <c r="G14217" s="10">
        <v>-1.5732114114402604E-2</v>
      </c>
      <c r="H14217" s="10">
        <v>-0.79835587119499052</v>
      </c>
      <c r="I14217" s="10">
        <v>0.78754299733407751</v>
      </c>
      <c r="J14217" s="10">
        <v>-0.7949083792682704</v>
      </c>
      <c r="K14217" s="10">
        <v>1.6023556970398274</v>
      </c>
      <c r="L14217" s="10">
        <v>1.6084237711517368</v>
      </c>
      <c r="M14217" s="10">
        <v>1.5882792768783383</v>
      </c>
      <c r="N14217" s="10">
        <v>1.5866091102609641</v>
      </c>
      <c r="O14217" s="10">
        <v>0.79734999978010002</v>
      </c>
      <c r="P14217" s="10">
        <v>1.5862812062979554</v>
      </c>
      <c r="Q14217" s="10">
        <v>5.8780730462453905E-3</v>
      </c>
      <c r="R14217" s="10">
        <v>-2.5994376984652657E-3</v>
      </c>
      <c r="S14217" s="10">
        <v>-0.80558355877327481</v>
      </c>
      <c r="T14217" s="10">
        <v>-1.622303092560327</v>
      </c>
      <c r="U14217" s="10">
        <v>-0.80357773355311046</v>
      </c>
      <c r="V14217" s="10">
        <v>1.0958890963360262E-2</v>
      </c>
      <c r="W14217" s="10">
        <v>-0.79828922662327151</v>
      </c>
      <c r="X14217" s="10">
        <v>-1.5695514809474944</v>
      </c>
      <c r="Y14217" s="10">
        <v>-0.80197341061636496</v>
      </c>
      <c r="Z14217" s="10">
        <v>-0.79029971590659276</v>
      </c>
      <c r="AA14217" s="10">
        <v>-5.4031444887274781E-3</v>
      </c>
      <c r="AB14217" s="10">
        <v>-9.9958674546204249E-3</v>
      </c>
      <c r="AC14217" s="10">
        <v>0.7957197588601892</v>
      </c>
      <c r="AD14217" s="10">
        <v>0.78112173949742947</v>
      </c>
      <c r="AE14217" s="10">
        <v>0.77631536561327052</v>
      </c>
      <c r="AF14217" s="10">
        <v>0.78654516653285456</v>
      </c>
      <c r="AG14217" s="10">
        <v>0.79073475224208067</v>
      </c>
      <c r="AH14217" s="10">
        <v>1.5830287007985879</v>
      </c>
      <c r="AI14217" s="10">
        <v>0.93501438217467081</v>
      </c>
    </row>
    <row r="14218" spans="2:35" x14ac:dyDescent="0.25">
      <c r="B14218" s="8" t="s">
        <v>1070</v>
      </c>
      <c r="C14218" s="12">
        <v>-1.7856997016611777E-3</v>
      </c>
      <c r="D14218" s="12">
        <v>0.78299230117674345</v>
      </c>
      <c r="E14218" s="12">
        <v>0.78292186772041661</v>
      </c>
      <c r="F14218" s="12">
        <v>5.892407414744851E-3</v>
      </c>
      <c r="G14218" s="12">
        <v>1.5832696483330537</v>
      </c>
      <c r="H14218" s="12">
        <v>0.79732639876275957</v>
      </c>
      <c r="I14218" s="12">
        <v>-1.5015612703936981E-2</v>
      </c>
      <c r="J14218" s="12">
        <v>0.7949083792682704</v>
      </c>
      <c r="K14218" s="12">
        <v>0.79845495892306662</v>
      </c>
      <c r="L14218" s="12">
        <v>1.6084237711517368</v>
      </c>
      <c r="M14218" s="12">
        <v>0.79682038629437257</v>
      </c>
      <c r="N14218" s="12">
        <v>1.5866091102609641</v>
      </c>
      <c r="O14218" s="12">
        <v>-0.79734999978010002</v>
      </c>
      <c r="P14218" s="12">
        <v>-0.7996827624180376</v>
      </c>
      <c r="Q14218" s="12">
        <v>5.8780730462453905E-3</v>
      </c>
      <c r="R14218" s="12">
        <v>-1.6142508107473217</v>
      </c>
      <c r="S14218" s="12">
        <v>-1.5941244593723123</v>
      </c>
      <c r="T14218" s="12">
        <v>-1.622303092560327</v>
      </c>
      <c r="U14218" s="12">
        <v>-1.6040568383135998</v>
      </c>
      <c r="V14218" s="12">
        <v>-1.5691602711955688</v>
      </c>
      <c r="W14218" s="12">
        <v>-1.5940116068586871</v>
      </c>
      <c r="X14218" s="12">
        <v>-0.77762283658922049</v>
      </c>
      <c r="Y14218" s="12">
        <v>-1.59322661650775</v>
      </c>
      <c r="Z14218" s="12">
        <v>-1.5798353650559445</v>
      </c>
      <c r="AA14218" s="12">
        <v>-1.6006172316368914</v>
      </c>
      <c r="AB14218" s="12">
        <v>-1.5990824884455728</v>
      </c>
      <c r="AC14218" s="12">
        <v>-1.5914395177203784</v>
      </c>
      <c r="AD14218" s="12">
        <v>-0.80933960200800958</v>
      </c>
      <c r="AE14218" s="12">
        <v>1.5729315964643593</v>
      </c>
      <c r="AF14218" s="12">
        <v>0.78654516653285456</v>
      </c>
      <c r="AG14218" s="12">
        <v>1.5904991019812162</v>
      </c>
      <c r="AH14218" s="12">
        <v>0.79684014384959356</v>
      </c>
      <c r="AI14218" s="12">
        <v>2.8503711953968947</v>
      </c>
    </row>
    <row r="14219" spans="2:35" x14ac:dyDescent="0.25">
      <c r="B14219" s="8" t="s">
        <v>1071</v>
      </c>
      <c r="C14219" s="10">
        <v>-0.79259556758007987</v>
      </c>
      <c r="D14219" s="10">
        <v>0.78299230117674345</v>
      </c>
      <c r="E14219" s="10">
        <v>-0.80963573722268822</v>
      </c>
      <c r="F14219" s="10">
        <v>0.8000864502716889</v>
      </c>
      <c r="G14219" s="10">
        <v>-1.5732114114402604E-2</v>
      </c>
      <c r="H14219" s="10">
        <v>-5.1473621611553271E-4</v>
      </c>
      <c r="I14219" s="10">
        <v>-1.5015612703936981E-2</v>
      </c>
      <c r="J14219" s="10">
        <v>0.7949083792682704</v>
      </c>
      <c r="K14219" s="10">
        <v>-5.4457791936941965E-3</v>
      </c>
      <c r="L14219" s="10">
        <v>4.1400869270315048E-3</v>
      </c>
      <c r="M14219" s="10">
        <v>0.79682038629437257</v>
      </c>
      <c r="N14219" s="10">
        <v>0.79547379711813193</v>
      </c>
      <c r="O14219" s="10">
        <v>-1.4683594841816852E-17</v>
      </c>
      <c r="P14219" s="10">
        <v>0.79095988339262446</v>
      </c>
      <c r="Q14219" s="10">
        <v>5.8780730462453905E-3</v>
      </c>
      <c r="R14219" s="10">
        <v>0.80322624882596283</v>
      </c>
      <c r="S14219" s="10">
        <v>-1.7042658174237144E-2</v>
      </c>
      <c r="T14219" s="10">
        <v>0.7866732384010402</v>
      </c>
      <c r="U14219" s="10">
        <v>-3.0986287926212256E-3</v>
      </c>
      <c r="V14219" s="10">
        <v>-0.77910069011610417</v>
      </c>
      <c r="W14219" s="10">
        <v>0.79315553384755955</v>
      </c>
      <c r="X14219" s="10">
        <v>0.80623445212732658</v>
      </c>
      <c r="Y14219" s="10">
        <v>0.780533001166405</v>
      </c>
      <c r="Z14219" s="10">
        <v>-0.79029971590659276</v>
      </c>
      <c r="AA14219" s="10">
        <v>0.79220389908535449</v>
      </c>
      <c r="AB14219" s="10">
        <v>0.78454744304085566</v>
      </c>
      <c r="AC14219" s="10">
        <v>1.5914395177203784</v>
      </c>
      <c r="AD14219" s="10">
        <v>0.78112173949742947</v>
      </c>
      <c r="AE14219" s="10">
        <v>-2.0300865237818069E-2</v>
      </c>
      <c r="AF14219" s="10">
        <v>-0.79316977758884866</v>
      </c>
      <c r="AG14219" s="10">
        <v>-0.80879394723619036</v>
      </c>
      <c r="AH14219" s="10">
        <v>1.0651586900598991E-2</v>
      </c>
      <c r="AI14219" s="10">
        <v>-3.5368203123038712E-2</v>
      </c>
    </row>
    <row r="14220" spans="2:35" x14ac:dyDescent="0.25">
      <c r="B14220" s="8" t="s">
        <v>1072</v>
      </c>
      <c r="C14220" s="12">
        <v>-0.79259556758007987</v>
      </c>
      <c r="D14220" s="12">
        <v>-0.79675135886094417</v>
      </c>
      <c r="E14220" s="12">
        <v>0.78292186772041661</v>
      </c>
      <c r="F14220" s="12">
        <v>0.8000864502716889</v>
      </c>
      <c r="G14220" s="12">
        <v>-1.5732114114402604E-2</v>
      </c>
      <c r="H14220" s="12">
        <v>-0.79835587119499052</v>
      </c>
      <c r="I14220" s="12">
        <v>-0.81757422274195135</v>
      </c>
      <c r="J14220" s="12">
        <v>-0.7949083792682704</v>
      </c>
      <c r="K14220" s="12">
        <v>0.79845495892306662</v>
      </c>
      <c r="L14220" s="12">
        <v>1.6084237711517368</v>
      </c>
      <c r="M14220" s="12">
        <v>1.5882792768783383</v>
      </c>
      <c r="N14220" s="12">
        <v>0.79547379711813193</v>
      </c>
      <c r="O14220" s="12">
        <v>-1.4683594841816852E-17</v>
      </c>
      <c r="P14220" s="12">
        <v>0.79095988339262446</v>
      </c>
      <c r="Q14220" s="12">
        <v>1.5904021115993987</v>
      </c>
      <c r="R14220" s="12">
        <v>-2.5994376984652657E-3</v>
      </c>
      <c r="S14220" s="12">
        <v>-0.80558355877327481</v>
      </c>
      <c r="T14220" s="12">
        <v>-1.6318871919415535E-2</v>
      </c>
      <c r="U14220" s="12">
        <v>-3.0986287926212256E-3</v>
      </c>
      <c r="V14220" s="12">
        <v>-0.77910069011610417</v>
      </c>
      <c r="W14220" s="12">
        <v>-2.566846387856008E-3</v>
      </c>
      <c r="X14220" s="12">
        <v>-0.77762283658922049</v>
      </c>
      <c r="Y14220" s="12">
        <v>-1.0720204724979953E-2</v>
      </c>
      <c r="Z14220" s="12">
        <v>-7.6406675724111518E-4</v>
      </c>
      <c r="AA14220" s="12">
        <v>-5.4031444887274781E-3</v>
      </c>
      <c r="AB14220" s="12">
        <v>0.78454744304085566</v>
      </c>
      <c r="AC14220" s="12">
        <v>-0.7957197588601892</v>
      </c>
      <c r="AD14220" s="12">
        <v>0.78112173949742947</v>
      </c>
      <c r="AE14220" s="12">
        <v>0.77631536561327052</v>
      </c>
      <c r="AF14220" s="12">
        <v>-3.3123055279969996E-3</v>
      </c>
      <c r="AG14220" s="12">
        <v>-9.0295974970548004E-3</v>
      </c>
      <c r="AH14220" s="12">
        <v>1.0651586900598991E-2</v>
      </c>
      <c r="AI14220" s="12">
        <v>0.10267983400037753</v>
      </c>
    </row>
    <row r="14221" spans="2:35" x14ac:dyDescent="0.25">
      <c r="B14221" s="8" t="s">
        <v>1073</v>
      </c>
      <c r="C14221" s="10">
        <v>-1.7856997016611777E-3</v>
      </c>
      <c r="D14221" s="10">
        <v>-6.8795288421003332E-3</v>
      </c>
      <c r="E14221" s="10">
        <v>-1.3356934751135805E-2</v>
      </c>
      <c r="F14221" s="10">
        <v>-0.78830163544219911</v>
      </c>
      <c r="G14221" s="10">
        <v>0.78376876710932553</v>
      </c>
      <c r="H14221" s="10">
        <v>0.79732639876275957</v>
      </c>
      <c r="I14221" s="10">
        <v>0.78754299733407751</v>
      </c>
      <c r="J14221" s="10">
        <v>0.7949083792682704</v>
      </c>
      <c r="K14221" s="10">
        <v>-5.4457791936941965E-3</v>
      </c>
      <c r="L14221" s="10">
        <v>0.80628192903938423</v>
      </c>
      <c r="M14221" s="10">
        <v>0.79682038629437257</v>
      </c>
      <c r="N14221" s="10">
        <v>1.5866091102609641</v>
      </c>
      <c r="O14221" s="10">
        <v>-1.4683594841816852E-17</v>
      </c>
      <c r="P14221" s="10">
        <v>-4.3614395127065924E-3</v>
      </c>
      <c r="Q14221" s="10">
        <v>5.8780730462453905E-3</v>
      </c>
      <c r="R14221" s="10">
        <v>-0.80842512422289337</v>
      </c>
      <c r="S14221" s="10">
        <v>0.77149824242480036</v>
      </c>
      <c r="T14221" s="10">
        <v>0.7866732384010402</v>
      </c>
      <c r="U14221" s="10">
        <v>1.5978595807283571</v>
      </c>
      <c r="V14221" s="10">
        <v>1.591078053122289</v>
      </c>
      <c r="W14221" s="10">
        <v>-0.79828922662327151</v>
      </c>
      <c r="X14221" s="10">
        <v>1.4305807769052995E-2</v>
      </c>
      <c r="Y14221" s="10">
        <v>0.780533001166405</v>
      </c>
      <c r="Z14221" s="10">
        <v>-7.6406675724111518E-4</v>
      </c>
      <c r="AA14221" s="10">
        <v>0.79220389908535449</v>
      </c>
      <c r="AB14221" s="10">
        <v>0.78454744304085566</v>
      </c>
      <c r="AC14221" s="10">
        <v>0.7957197588601892</v>
      </c>
      <c r="AD14221" s="10">
        <v>0.78112173949742947</v>
      </c>
      <c r="AE14221" s="10">
        <v>-1.6135333269399954</v>
      </c>
      <c r="AF14221" s="10">
        <v>-1.5830272496497002</v>
      </c>
      <c r="AG14221" s="10">
        <v>-1.6085582969753258</v>
      </c>
      <c r="AH14221" s="10">
        <v>-1.5617255269973898</v>
      </c>
      <c r="AI14221" s="10">
        <v>2.348813671495106E-2</v>
      </c>
    </row>
    <row r="14222" spans="2:35" x14ac:dyDescent="0.25">
      <c r="B14222" s="8" t="s">
        <v>1074</v>
      </c>
      <c r="C14222" s="12">
        <v>0.78902416817675747</v>
      </c>
      <c r="D14222" s="12">
        <v>-0.79675135886094417</v>
      </c>
      <c r="E14222" s="12">
        <v>0.78292186772041661</v>
      </c>
      <c r="F14222" s="12">
        <v>0.8000864502716889</v>
      </c>
      <c r="G14222" s="12">
        <v>-0.81523299533813065</v>
      </c>
      <c r="H14222" s="12">
        <v>-5.1473621611553271E-4</v>
      </c>
      <c r="I14222" s="12">
        <v>-1.5015612703936981E-2</v>
      </c>
      <c r="J14222" s="12">
        <v>0.7949083792682704</v>
      </c>
      <c r="K14222" s="12">
        <v>-0.80934651731045504</v>
      </c>
      <c r="L14222" s="12">
        <v>-0.79800175518532113</v>
      </c>
      <c r="M14222" s="12">
        <v>-0.78609739487355845</v>
      </c>
      <c r="N14222" s="12">
        <v>-0.7867968291675328</v>
      </c>
      <c r="O14222" s="12">
        <v>-1.4683594841816852E-17</v>
      </c>
      <c r="P14222" s="12">
        <v>-4.3614395127065924E-3</v>
      </c>
      <c r="Q14222" s="12">
        <v>0.7981400923228219</v>
      </c>
      <c r="R14222" s="12">
        <v>0.80322624882596283</v>
      </c>
      <c r="S14222" s="12">
        <v>0.77149824242480036</v>
      </c>
      <c r="T14222" s="12">
        <v>-0.8193109822398712</v>
      </c>
      <c r="U14222" s="12">
        <v>-3.0986287926212256E-3</v>
      </c>
      <c r="V14222" s="12">
        <v>0.80101847204282473</v>
      </c>
      <c r="W14222" s="12">
        <v>0.79315553384755955</v>
      </c>
      <c r="X14222" s="12">
        <v>1.4305807769052995E-2</v>
      </c>
      <c r="Y14222" s="12">
        <v>0.780533001166405</v>
      </c>
      <c r="Z14222" s="12">
        <v>-1.5798353650559445</v>
      </c>
      <c r="AA14222" s="12">
        <v>-5.4031444887274781E-3</v>
      </c>
      <c r="AB14222" s="12">
        <v>-9.9958674546204249E-3</v>
      </c>
      <c r="AC14222" s="12">
        <v>-1.4182203798437429E-17</v>
      </c>
      <c r="AD14222" s="12">
        <v>0.78112173949742947</v>
      </c>
      <c r="AE14222" s="12">
        <v>-2.0300865237818069E-2</v>
      </c>
      <c r="AF14222" s="12">
        <v>-3.3123055279969996E-3</v>
      </c>
      <c r="AG14222" s="12">
        <v>0.79073475224208067</v>
      </c>
      <c r="AH14222" s="12">
        <v>1.0651586900598991E-2</v>
      </c>
      <c r="AI14222" s="12">
        <v>-2.8525813535242085E-3</v>
      </c>
    </row>
    <row r="14223" spans="2:35" x14ac:dyDescent="0.25">
      <c r="B14223" s="8" t="s">
        <v>1075</v>
      </c>
      <c r="C14223" s="10">
        <v>-0.79259556758007987</v>
      </c>
      <c r="D14223" s="10">
        <v>-6.8795288421003332E-3</v>
      </c>
      <c r="E14223" s="10">
        <v>-1.3356934751135805E-2</v>
      </c>
      <c r="F14223" s="10">
        <v>0.8000864502716889</v>
      </c>
      <c r="G14223" s="10">
        <v>-1.6147338765618586</v>
      </c>
      <c r="H14223" s="10">
        <v>-1.5961970061738655</v>
      </c>
      <c r="I14223" s="10">
        <v>-0.81757422274195135</v>
      </c>
      <c r="J14223" s="10">
        <v>-4.584146682323254E-18</v>
      </c>
      <c r="K14223" s="10">
        <v>0.79845495892306662</v>
      </c>
      <c r="L14223" s="10">
        <v>4.1400869270315048E-3</v>
      </c>
      <c r="M14223" s="10">
        <v>-0.78609739487355845</v>
      </c>
      <c r="N14223" s="10">
        <v>4.3384839752994998E-3</v>
      </c>
      <c r="O14223" s="10">
        <v>-1.4683594841816852E-17</v>
      </c>
      <c r="P14223" s="10">
        <v>-0.7996827624180376</v>
      </c>
      <c r="Q14223" s="10">
        <v>-0.78638394623033114</v>
      </c>
      <c r="R14223" s="10">
        <v>-2.5994376984652657E-3</v>
      </c>
      <c r="S14223" s="10">
        <v>-1.7042658174237144E-2</v>
      </c>
      <c r="T14223" s="10">
        <v>-0.8193109822398712</v>
      </c>
      <c r="U14223" s="10">
        <v>-3.0986287926212256E-3</v>
      </c>
      <c r="V14223" s="10">
        <v>1.0958890963360262E-2</v>
      </c>
      <c r="W14223" s="10">
        <v>-1.5940116068586871</v>
      </c>
      <c r="X14223" s="10">
        <v>-1.5695514809474944</v>
      </c>
      <c r="Y14223" s="10">
        <v>-1.59322661650775</v>
      </c>
      <c r="Z14223" s="10">
        <v>-7.6406675724111518E-4</v>
      </c>
      <c r="AA14223" s="10">
        <v>-5.4031444887274781E-3</v>
      </c>
      <c r="AB14223" s="10">
        <v>-9.9958674546204249E-3</v>
      </c>
      <c r="AC14223" s="10">
        <v>0.7957197588601892</v>
      </c>
      <c r="AD14223" s="10">
        <v>-1.4108931255290044E-2</v>
      </c>
      <c r="AE14223" s="10">
        <v>-0.81691709608890684</v>
      </c>
      <c r="AF14223" s="10">
        <v>-3.3123055279969996E-3</v>
      </c>
      <c r="AG14223" s="10">
        <v>-9.0295974970548004E-3</v>
      </c>
      <c r="AH14223" s="10">
        <v>1.0651586900598991E-2</v>
      </c>
      <c r="AI14223" s="10">
        <v>0.27035874405832955</v>
      </c>
    </row>
    <row r="14224" spans="2:35" x14ac:dyDescent="0.25">
      <c r="B14224" s="8" t="s">
        <v>1076</v>
      </c>
      <c r="C14224" s="12">
        <v>-1.5834054354584985</v>
      </c>
      <c r="D14224" s="12">
        <v>-1.5866231888797879</v>
      </c>
      <c r="E14224" s="12">
        <v>-1.6059145396942407</v>
      </c>
      <c r="F14224" s="12">
        <v>-1.5824956782991433</v>
      </c>
      <c r="G14224" s="12">
        <v>-1.6147338765618586</v>
      </c>
      <c r="H14224" s="12">
        <v>-0.79835587119499052</v>
      </c>
      <c r="I14224" s="12">
        <v>-0.81757422274195135</v>
      </c>
      <c r="J14224" s="12">
        <v>-0.7949083792682704</v>
      </c>
      <c r="K14224" s="12">
        <v>1.6023556970398274</v>
      </c>
      <c r="L14224" s="12">
        <v>0.80628192903938423</v>
      </c>
      <c r="M14224" s="12">
        <v>0.79682038629437257</v>
      </c>
      <c r="N14224" s="12">
        <v>0.79547379711813193</v>
      </c>
      <c r="O14224" s="12">
        <v>-0.79734999978010002</v>
      </c>
      <c r="P14224" s="12">
        <v>-4.3614395127065924E-3</v>
      </c>
      <c r="Q14224" s="12">
        <v>-1.5786459655069076</v>
      </c>
      <c r="R14224" s="12">
        <v>-1.6142508107473217</v>
      </c>
      <c r="S14224" s="12">
        <v>-0.80558355877327481</v>
      </c>
      <c r="T14224" s="12">
        <v>-0.8193109822398712</v>
      </c>
      <c r="U14224" s="12">
        <v>-1.6040568383135998</v>
      </c>
      <c r="V14224" s="12">
        <v>-1.5691602711955688</v>
      </c>
      <c r="W14224" s="12">
        <v>1.5888779140829747</v>
      </c>
      <c r="X14224" s="12">
        <v>1.5981630964856002</v>
      </c>
      <c r="Y14224" s="12">
        <v>1.5717862070577902</v>
      </c>
      <c r="Z14224" s="12">
        <v>1.5783072315414624</v>
      </c>
      <c r="AA14224" s="12">
        <v>-0.80301018806280944</v>
      </c>
      <c r="AB14224" s="12">
        <v>0.78454744304085566</v>
      </c>
      <c r="AC14224" s="12">
        <v>-0.7957197588601892</v>
      </c>
      <c r="AD14224" s="12">
        <v>0.78112173949742947</v>
      </c>
      <c r="AE14224" s="12">
        <v>-1.6135333269399954</v>
      </c>
      <c r="AF14224" s="12">
        <v>-3.3123055279969996E-3</v>
      </c>
      <c r="AG14224" s="12">
        <v>-0.80879394723619036</v>
      </c>
      <c r="AH14224" s="12">
        <v>-1.5617255269973898</v>
      </c>
      <c r="AI14224" s="12">
        <v>-2.4775468214108938</v>
      </c>
    </row>
    <row r="14225" spans="2:35" x14ac:dyDescent="0.25">
      <c r="B14225" s="8" t="s">
        <v>1077</v>
      </c>
      <c r="C14225" s="10">
        <v>1.5798340360551764</v>
      </c>
      <c r="D14225" s="10">
        <v>1.5728641311955873</v>
      </c>
      <c r="E14225" s="10">
        <v>0.78292186772041661</v>
      </c>
      <c r="F14225" s="10">
        <v>1.5942804931286327</v>
      </c>
      <c r="G14225" s="10">
        <v>0.78376876710932553</v>
      </c>
      <c r="H14225" s="10">
        <v>0.79732639876275957</v>
      </c>
      <c r="I14225" s="10">
        <v>0.78754299733407751</v>
      </c>
      <c r="J14225" s="10">
        <v>-4.584146682323254E-18</v>
      </c>
      <c r="K14225" s="10">
        <v>0.79845495892306662</v>
      </c>
      <c r="L14225" s="10">
        <v>-0.79800175518532113</v>
      </c>
      <c r="M14225" s="10">
        <v>5.3614957104071133E-3</v>
      </c>
      <c r="N14225" s="10">
        <v>-0.7867968291675328</v>
      </c>
      <c r="O14225" s="10">
        <v>0.79734999978010002</v>
      </c>
      <c r="P14225" s="10">
        <v>0.79095988339262446</v>
      </c>
      <c r="Q14225" s="10">
        <v>0.7981400923228219</v>
      </c>
      <c r="R14225" s="10">
        <v>0.80322624882596283</v>
      </c>
      <c r="S14225" s="10">
        <v>-0.80558355877327481</v>
      </c>
      <c r="T14225" s="10">
        <v>-1.6318871919415535E-2</v>
      </c>
      <c r="U14225" s="10">
        <v>-0.80357773355311046</v>
      </c>
      <c r="V14225" s="10">
        <v>-0.77910069011610417</v>
      </c>
      <c r="W14225" s="10">
        <v>0.79315553384755955</v>
      </c>
      <c r="X14225" s="10">
        <v>0.80623445212732658</v>
      </c>
      <c r="Y14225" s="10">
        <v>0.780533001166405</v>
      </c>
      <c r="Z14225" s="10">
        <v>0.78877158239211065</v>
      </c>
      <c r="AA14225" s="10">
        <v>-5.4031444887274781E-3</v>
      </c>
      <c r="AB14225" s="10">
        <v>-9.9958674546204249E-3</v>
      </c>
      <c r="AC14225" s="10">
        <v>0.7957197588601892</v>
      </c>
      <c r="AD14225" s="10">
        <v>1.5763524102501489</v>
      </c>
      <c r="AE14225" s="10">
        <v>-0.81691709608890684</v>
      </c>
      <c r="AF14225" s="10">
        <v>-0.79316977758884866</v>
      </c>
      <c r="AG14225" s="10">
        <v>-9.0295974970548004E-3</v>
      </c>
      <c r="AH14225" s="10">
        <v>-0.77553697004839539</v>
      </c>
      <c r="AI14225" s="10">
        <v>-0.6402524190171579</v>
      </c>
    </row>
    <row r="14226" spans="2:35" x14ac:dyDescent="0.25">
      <c r="B14226" s="8" t="s">
        <v>1078</v>
      </c>
      <c r="C14226" s="12">
        <v>0.78902416817675747</v>
      </c>
      <c r="D14226" s="12">
        <v>-6.8795288421003332E-3</v>
      </c>
      <c r="E14226" s="12">
        <v>0.78292186772041661</v>
      </c>
      <c r="F14226" s="12">
        <v>5.892407414744851E-3</v>
      </c>
      <c r="G14226" s="12">
        <v>0.78376876710932553</v>
      </c>
      <c r="H14226" s="12">
        <v>-0.79835587119499052</v>
      </c>
      <c r="I14226" s="12">
        <v>0.78754299733407751</v>
      </c>
      <c r="J14226" s="12">
        <v>0.7949083792682704</v>
      </c>
      <c r="K14226" s="12">
        <v>-0.80934651731045504</v>
      </c>
      <c r="L14226" s="12">
        <v>-0.79800175518532113</v>
      </c>
      <c r="M14226" s="12">
        <v>-0.78609739487355845</v>
      </c>
      <c r="N14226" s="12">
        <v>-0.7867968291675328</v>
      </c>
      <c r="O14226" s="12">
        <v>-1.4683594841816852E-17</v>
      </c>
      <c r="P14226" s="12">
        <v>-0.7996827624180376</v>
      </c>
      <c r="Q14226" s="12">
        <v>5.8780730462453905E-3</v>
      </c>
      <c r="R14226" s="12">
        <v>-0.80842512422289337</v>
      </c>
      <c r="S14226" s="12">
        <v>-0.80558355877327481</v>
      </c>
      <c r="T14226" s="12">
        <v>-0.8193109822398712</v>
      </c>
      <c r="U14226" s="12">
        <v>-0.80357773355311046</v>
      </c>
      <c r="V14226" s="12">
        <v>-0.77910069011610417</v>
      </c>
      <c r="W14226" s="12">
        <v>-0.79828922662327151</v>
      </c>
      <c r="X14226" s="12">
        <v>-1.5695514809474944</v>
      </c>
      <c r="Y14226" s="12">
        <v>-0.80197341061636496</v>
      </c>
      <c r="Z14226" s="12">
        <v>-1.5798353650559445</v>
      </c>
      <c r="AA14226" s="12">
        <v>0.79220389908535449</v>
      </c>
      <c r="AB14226" s="12">
        <v>-9.9958674546204249E-3</v>
      </c>
      <c r="AC14226" s="12">
        <v>1.5914395177203784</v>
      </c>
      <c r="AD14226" s="12">
        <v>0.78112173949742947</v>
      </c>
      <c r="AE14226" s="12">
        <v>-2.0300865237818069E-2</v>
      </c>
      <c r="AF14226" s="12">
        <v>-0.79316977758884866</v>
      </c>
      <c r="AG14226" s="12">
        <v>-1.6085582969753258</v>
      </c>
      <c r="AH14226" s="12">
        <v>-0.77553697004839539</v>
      </c>
      <c r="AI14226" s="12">
        <v>1.2086877272927412</v>
      </c>
    </row>
    <row r="14227" spans="2:35" x14ac:dyDescent="0.25">
      <c r="B14227" s="8" t="s">
        <v>1079</v>
      </c>
      <c r="C14227" s="10">
        <v>-1.7856997016611777E-3</v>
      </c>
      <c r="D14227" s="10">
        <v>-0.79675135886094417</v>
      </c>
      <c r="E14227" s="10">
        <v>0.78292186772041661</v>
      </c>
      <c r="F14227" s="10">
        <v>0.8000864502716889</v>
      </c>
      <c r="G14227" s="10">
        <v>-0.81523299533813065</v>
      </c>
      <c r="H14227" s="10">
        <v>-5.1473621611553271E-4</v>
      </c>
      <c r="I14227" s="10">
        <v>-1.5015612703936981E-2</v>
      </c>
      <c r="J14227" s="10">
        <v>-4.584146682323254E-18</v>
      </c>
      <c r="K14227" s="10">
        <v>-5.4457791936941965E-3</v>
      </c>
      <c r="L14227" s="10">
        <v>-0.79800175518532113</v>
      </c>
      <c r="M14227" s="10">
        <v>-0.78609739487355845</v>
      </c>
      <c r="N14227" s="10">
        <v>-1.5779321423103652</v>
      </c>
      <c r="O14227" s="10">
        <v>-1.5946999995602</v>
      </c>
      <c r="P14227" s="10">
        <v>-1.5950040853233685</v>
      </c>
      <c r="Q14227" s="10">
        <v>-0.78638394623033114</v>
      </c>
      <c r="R14227" s="10">
        <v>-0.80842512422289337</v>
      </c>
      <c r="S14227" s="10">
        <v>-1.5941244593723123</v>
      </c>
      <c r="T14227" s="10">
        <v>-1.622303092560327</v>
      </c>
      <c r="U14227" s="10">
        <v>-1.6040568383135998</v>
      </c>
      <c r="V14227" s="10">
        <v>-1.5691602711955688</v>
      </c>
      <c r="W14227" s="10">
        <v>-0.79828922662327151</v>
      </c>
      <c r="X14227" s="10">
        <v>1.4305807769052995E-2</v>
      </c>
      <c r="Y14227" s="10">
        <v>-0.80197341061636496</v>
      </c>
      <c r="Z14227" s="10">
        <v>0.78877158239211065</v>
      </c>
      <c r="AA14227" s="10">
        <v>-1.6006172316368914</v>
      </c>
      <c r="AB14227" s="10">
        <v>-1.5990824884455728</v>
      </c>
      <c r="AC14227" s="10">
        <v>-0.7957197588601892</v>
      </c>
      <c r="AD14227" s="10">
        <v>-0.80933960200800958</v>
      </c>
      <c r="AE14227" s="10">
        <v>0.77631536561327052</v>
      </c>
      <c r="AF14227" s="10">
        <v>-0.79316977758884866</v>
      </c>
      <c r="AG14227" s="10">
        <v>-0.80879394723619036</v>
      </c>
      <c r="AH14227" s="10">
        <v>-0.77553697004839539</v>
      </c>
      <c r="AI14227" s="10">
        <v>0.41469272664876639</v>
      </c>
    </row>
    <row r="14228" spans="2:35" x14ac:dyDescent="0.25">
      <c r="B14228" s="8" t="s">
        <v>1080</v>
      </c>
      <c r="C14228" s="12">
        <v>-0.79259556758007987</v>
      </c>
      <c r="D14228" s="12">
        <v>-0.79675135886094417</v>
      </c>
      <c r="E14228" s="12">
        <v>-0.80963573722268822</v>
      </c>
      <c r="F14228" s="12">
        <v>-0.78830163544219911</v>
      </c>
      <c r="G14228" s="12">
        <v>0.78376876710932553</v>
      </c>
      <c r="H14228" s="12">
        <v>1.5951675337416347</v>
      </c>
      <c r="I14228" s="12">
        <v>0.78754299733407751</v>
      </c>
      <c r="J14228" s="12">
        <v>1.5898167585365408</v>
      </c>
      <c r="K14228" s="12">
        <v>1.6023556970398274</v>
      </c>
      <c r="L14228" s="12">
        <v>0.80628192903938423</v>
      </c>
      <c r="M14228" s="12">
        <v>1.5882792768783383</v>
      </c>
      <c r="N14228" s="12">
        <v>1.5866091102609641</v>
      </c>
      <c r="O14228" s="12">
        <v>0.79734999978010002</v>
      </c>
      <c r="P14228" s="12">
        <v>1.5862812062979554</v>
      </c>
      <c r="Q14228" s="12">
        <v>0.7981400923228219</v>
      </c>
      <c r="R14228" s="12">
        <v>0.80322624882596283</v>
      </c>
      <c r="S14228" s="12">
        <v>0.77149824242480036</v>
      </c>
      <c r="T14228" s="12">
        <v>-1.6318871919415535E-2</v>
      </c>
      <c r="U14228" s="12">
        <v>-0.80357773355311046</v>
      </c>
      <c r="V14228" s="12">
        <v>0.80101847204282473</v>
      </c>
      <c r="W14228" s="12">
        <v>0.79315553384755955</v>
      </c>
      <c r="X14228" s="12">
        <v>1.4305807769052995E-2</v>
      </c>
      <c r="Y14228" s="12">
        <v>-1.0720204724979953E-2</v>
      </c>
      <c r="Z14228" s="12">
        <v>-7.6406675724111518E-4</v>
      </c>
      <c r="AA14228" s="12">
        <v>0.79220389908535449</v>
      </c>
      <c r="AB14228" s="12">
        <v>0.78454744304085566</v>
      </c>
      <c r="AC14228" s="12">
        <v>-1.4182203798437429E-17</v>
      </c>
      <c r="AD14228" s="12">
        <v>-1.4108931255290044E-2</v>
      </c>
      <c r="AE14228" s="12">
        <v>-0.81691709608890684</v>
      </c>
      <c r="AF14228" s="12">
        <v>-0.79316977758884866</v>
      </c>
      <c r="AG14228" s="12">
        <v>-9.0295974970548004E-3</v>
      </c>
      <c r="AH14228" s="12">
        <v>-0.77553697004839539</v>
      </c>
      <c r="AI14228" s="12">
        <v>5.5211179639354166E-2</v>
      </c>
    </row>
    <row r="14229" spans="2:35" x14ac:dyDescent="0.25">
      <c r="B14229" s="8" t="s">
        <v>1081</v>
      </c>
      <c r="C14229" s="10">
        <v>1.5798340360551764</v>
      </c>
      <c r="D14229" s="10">
        <v>1.5728641311955873</v>
      </c>
      <c r="E14229" s="10">
        <v>0.78292186772041661</v>
      </c>
      <c r="F14229" s="10">
        <v>1.5942804931286327</v>
      </c>
      <c r="G14229" s="10">
        <v>-0.81523299533813065</v>
      </c>
      <c r="H14229" s="10">
        <v>-5.1473621611553271E-4</v>
      </c>
      <c r="I14229" s="10">
        <v>-0.81757422274195135</v>
      </c>
      <c r="J14229" s="10">
        <v>0.7949083792682704</v>
      </c>
      <c r="K14229" s="10">
        <v>-1.6132472554272157</v>
      </c>
      <c r="L14229" s="10">
        <v>-1.6001435972976741</v>
      </c>
      <c r="M14229" s="10">
        <v>-1.577556285457524</v>
      </c>
      <c r="N14229" s="10">
        <v>-1.5779321423103652</v>
      </c>
      <c r="O14229" s="10">
        <v>-0.79734999978010002</v>
      </c>
      <c r="P14229" s="10">
        <v>-0.7996827624180376</v>
      </c>
      <c r="Q14229" s="10">
        <v>-0.78638394623033114</v>
      </c>
      <c r="R14229" s="10">
        <v>-1.6142508107473217</v>
      </c>
      <c r="S14229" s="10">
        <v>0.77149824242480036</v>
      </c>
      <c r="T14229" s="10">
        <v>0.7866732384010402</v>
      </c>
      <c r="U14229" s="10">
        <v>0.79738047596786799</v>
      </c>
      <c r="V14229" s="10">
        <v>1.0958890963360262E-2</v>
      </c>
      <c r="W14229" s="10">
        <v>-0.79828922662327151</v>
      </c>
      <c r="X14229" s="10">
        <v>-0.77762283658922049</v>
      </c>
      <c r="Y14229" s="10">
        <v>-0.80197341061636496</v>
      </c>
      <c r="Z14229" s="10">
        <v>-0.79029971590659276</v>
      </c>
      <c r="AA14229" s="10">
        <v>-1.6006172316368914</v>
      </c>
      <c r="AB14229" s="10">
        <v>-1.5990824884455728</v>
      </c>
      <c r="AC14229" s="10">
        <v>-1.5914395177203784</v>
      </c>
      <c r="AD14229" s="10">
        <v>-0.80933960200800958</v>
      </c>
      <c r="AE14229" s="10">
        <v>1.5729315964643593</v>
      </c>
      <c r="AF14229" s="10">
        <v>1.5764026385937062</v>
      </c>
      <c r="AG14229" s="10">
        <v>1.5904991019812162</v>
      </c>
      <c r="AH14229" s="10">
        <v>0.79684014384959356</v>
      </c>
      <c r="AI14229" s="10">
        <v>-0.57339630181648704</v>
      </c>
    </row>
    <row r="14230" spans="2:35" x14ac:dyDescent="0.25">
      <c r="B14230" s="8" t="s">
        <v>1082</v>
      </c>
      <c r="C14230" s="12">
        <v>-1.7856997016611777E-3</v>
      </c>
      <c r="D14230" s="12">
        <v>-0.79675135886094417</v>
      </c>
      <c r="E14230" s="12">
        <v>0.78292186772041661</v>
      </c>
      <c r="F14230" s="12">
        <v>5.892407414744851E-3</v>
      </c>
      <c r="G14230" s="12">
        <v>0.78376876710932553</v>
      </c>
      <c r="H14230" s="12">
        <v>-5.1473621611553271E-4</v>
      </c>
      <c r="I14230" s="12">
        <v>0.78754299733407751</v>
      </c>
      <c r="J14230" s="12">
        <v>0.7949083792682704</v>
      </c>
      <c r="K14230" s="12">
        <v>0.79845495892306662</v>
      </c>
      <c r="L14230" s="12">
        <v>1.6084237711517368</v>
      </c>
      <c r="M14230" s="12">
        <v>0.79682038629437257</v>
      </c>
      <c r="N14230" s="12">
        <v>1.5866091102609641</v>
      </c>
      <c r="O14230" s="12">
        <v>1.5946999995602</v>
      </c>
      <c r="P14230" s="12">
        <v>1.5862812062979554</v>
      </c>
      <c r="Q14230" s="12">
        <v>1.5904021115993987</v>
      </c>
      <c r="R14230" s="12">
        <v>1.6090519353503907</v>
      </c>
      <c r="S14230" s="12">
        <v>0.77149824242480036</v>
      </c>
      <c r="T14230" s="12">
        <v>-1.6318871919415535E-2</v>
      </c>
      <c r="U14230" s="12">
        <v>1.5978595807283571</v>
      </c>
      <c r="V14230" s="12">
        <v>1.591078053122289</v>
      </c>
      <c r="W14230" s="12">
        <v>1.5888779140829747</v>
      </c>
      <c r="X14230" s="12">
        <v>1.5981630964856002</v>
      </c>
      <c r="Y14230" s="12">
        <v>1.5717862070577902</v>
      </c>
      <c r="Z14230" s="12">
        <v>1.5783072315414624</v>
      </c>
      <c r="AA14230" s="12">
        <v>1.5898109426594365</v>
      </c>
      <c r="AB14230" s="12">
        <v>1.5790907535363321</v>
      </c>
      <c r="AC14230" s="12">
        <v>1.5914395177203784</v>
      </c>
      <c r="AD14230" s="12">
        <v>0.78112173949742947</v>
      </c>
      <c r="AE14230" s="12">
        <v>0.77631536561327052</v>
      </c>
      <c r="AF14230" s="12">
        <v>0.78654516653285456</v>
      </c>
      <c r="AG14230" s="12">
        <v>1.5904991019812162</v>
      </c>
      <c r="AH14230" s="12">
        <v>1.5830287007985879</v>
      </c>
      <c r="AI14230" s="12">
        <v>2.0900016310981901</v>
      </c>
    </row>
    <row r="14231" spans="2:35" x14ac:dyDescent="0.25">
      <c r="B14231" s="8" t="s">
        <v>1083</v>
      </c>
      <c r="C14231" s="10">
        <v>-1.5834054354584985</v>
      </c>
      <c r="D14231" s="10">
        <v>-0.79675135886094417</v>
      </c>
      <c r="E14231" s="10">
        <v>-1.6059145396942407</v>
      </c>
      <c r="F14231" s="10">
        <v>-0.78830163544219911</v>
      </c>
      <c r="G14231" s="10">
        <v>-0.81523299533813065</v>
      </c>
      <c r="H14231" s="10">
        <v>-1.5961970061738655</v>
      </c>
      <c r="I14231" s="10">
        <v>-0.81757422274195135</v>
      </c>
      <c r="J14231" s="10">
        <v>-1.5898167585365408</v>
      </c>
      <c r="K14231" s="10">
        <v>-5.4457791936941965E-3</v>
      </c>
      <c r="L14231" s="10">
        <v>0.80628192903938423</v>
      </c>
      <c r="M14231" s="10">
        <v>5.3614957104071133E-3</v>
      </c>
      <c r="N14231" s="10">
        <v>4.3384839752994998E-3</v>
      </c>
      <c r="O14231" s="10">
        <v>-1.5946999995602</v>
      </c>
      <c r="P14231" s="10">
        <v>-1.5950040853233685</v>
      </c>
      <c r="Q14231" s="10">
        <v>-1.5786459655069076</v>
      </c>
      <c r="R14231" s="10">
        <v>-0.80842512422289337</v>
      </c>
      <c r="S14231" s="10">
        <v>-0.80558355877327481</v>
      </c>
      <c r="T14231" s="10">
        <v>-0.8193109822398712</v>
      </c>
      <c r="U14231" s="10">
        <v>-1.6040568383135998</v>
      </c>
      <c r="V14231" s="10">
        <v>-1.5691602711955688</v>
      </c>
      <c r="W14231" s="10">
        <v>0.79315553384755955</v>
      </c>
      <c r="X14231" s="10">
        <v>0.80623445212732658</v>
      </c>
      <c r="Y14231" s="10">
        <v>0.780533001166405</v>
      </c>
      <c r="Z14231" s="10">
        <v>-7.6406675724111518E-4</v>
      </c>
      <c r="AA14231" s="10">
        <v>-5.4031444887274781E-3</v>
      </c>
      <c r="AB14231" s="10">
        <v>-1.5990824884455728</v>
      </c>
      <c r="AC14231" s="10">
        <v>-1.5914395177203784</v>
      </c>
      <c r="AD14231" s="10">
        <v>-1.6045702727607289</v>
      </c>
      <c r="AE14231" s="10">
        <v>-0.81691709608890684</v>
      </c>
      <c r="AF14231" s="10">
        <v>-0.79316977758884866</v>
      </c>
      <c r="AG14231" s="10">
        <v>-1.6085582969753258</v>
      </c>
      <c r="AH14231" s="10">
        <v>-0.77553697004839539</v>
      </c>
      <c r="AI14231" s="10">
        <v>-0.93067283630740083</v>
      </c>
    </row>
    <row r="14232" spans="2:35" x14ac:dyDescent="0.25">
      <c r="B14232" s="8" t="s">
        <v>1084</v>
      </c>
      <c r="C14232" s="12">
        <v>-1.7856997016611777E-3</v>
      </c>
      <c r="D14232" s="12">
        <v>-6.8795288421003332E-3</v>
      </c>
      <c r="E14232" s="12">
        <v>0.78292186772041661</v>
      </c>
      <c r="F14232" s="12">
        <v>5.892407414744851E-3</v>
      </c>
      <c r="G14232" s="12">
        <v>-1.6147338765618586</v>
      </c>
      <c r="H14232" s="12">
        <v>-1.5961970061738655</v>
      </c>
      <c r="I14232" s="12">
        <v>-0.81757422274195135</v>
      </c>
      <c r="J14232" s="12">
        <v>-1.5898167585365408</v>
      </c>
      <c r="K14232" s="12">
        <v>-0.80934651731045504</v>
      </c>
      <c r="L14232" s="12">
        <v>-1.6001435972976741</v>
      </c>
      <c r="M14232" s="12">
        <v>-1.577556285457524</v>
      </c>
      <c r="N14232" s="12">
        <v>-0.7867968291675328</v>
      </c>
      <c r="O14232" s="12">
        <v>0.79734999978010002</v>
      </c>
      <c r="P14232" s="12">
        <v>-4.3614395127065924E-3</v>
      </c>
      <c r="Q14232" s="12">
        <v>5.8780730462453905E-3</v>
      </c>
      <c r="R14232" s="12">
        <v>0.80322624882596283</v>
      </c>
      <c r="S14232" s="12">
        <v>-1.7042658174237144E-2</v>
      </c>
      <c r="T14232" s="12">
        <v>-1.6318871919415535E-2</v>
      </c>
      <c r="U14232" s="12">
        <v>0.79738047596786799</v>
      </c>
      <c r="V14232" s="12">
        <v>0.80101847204282473</v>
      </c>
      <c r="W14232" s="12">
        <v>1.5888779140829747</v>
      </c>
      <c r="X14232" s="12">
        <v>1.5981630964856002</v>
      </c>
      <c r="Y14232" s="12">
        <v>0.780533001166405</v>
      </c>
      <c r="Z14232" s="12">
        <v>1.5783072315414624</v>
      </c>
      <c r="AA14232" s="12">
        <v>1.5898109426594365</v>
      </c>
      <c r="AB14232" s="12">
        <v>0.78454744304085566</v>
      </c>
      <c r="AC14232" s="12">
        <v>0.7957197588601892</v>
      </c>
      <c r="AD14232" s="12">
        <v>1.5763524102501489</v>
      </c>
      <c r="AE14232" s="12">
        <v>-0.81691709608890684</v>
      </c>
      <c r="AF14232" s="12">
        <v>-1.5830272496497002</v>
      </c>
      <c r="AG14232" s="12">
        <v>-0.80879394723619036</v>
      </c>
      <c r="AH14232" s="12">
        <v>-1.5617255269973898</v>
      </c>
      <c r="AI14232" s="12">
        <v>0.71872728908701233</v>
      </c>
    </row>
    <row r="14233" spans="2:35" x14ac:dyDescent="0.25">
      <c r="B14233" s="8" t="s">
        <v>1085</v>
      </c>
      <c r="C14233" s="10">
        <v>-1.5834054354584985</v>
      </c>
      <c r="D14233" s="10">
        <v>-1.5866231888797879</v>
      </c>
      <c r="E14233" s="10">
        <v>-1.6059145396942407</v>
      </c>
      <c r="F14233" s="10">
        <v>-0.78830163544219911</v>
      </c>
      <c r="G14233" s="10">
        <v>-1.5732114114402604E-2</v>
      </c>
      <c r="H14233" s="10">
        <v>-5.1473621611553271E-4</v>
      </c>
      <c r="I14233" s="10">
        <v>-1.5015612703936981E-2</v>
      </c>
      <c r="J14233" s="10">
        <v>0.7949083792682704</v>
      </c>
      <c r="K14233" s="10">
        <v>0.79845495892306662</v>
      </c>
      <c r="L14233" s="10">
        <v>0.80628192903938423</v>
      </c>
      <c r="M14233" s="10">
        <v>1.5882792768783383</v>
      </c>
      <c r="N14233" s="10">
        <v>0.79547379711813193</v>
      </c>
      <c r="O14233" s="10">
        <v>-1.5946999995602</v>
      </c>
      <c r="P14233" s="10">
        <v>-0.7996827624180376</v>
      </c>
      <c r="Q14233" s="10">
        <v>-0.78638394623033114</v>
      </c>
      <c r="R14233" s="10">
        <v>-1.6142508107473217</v>
      </c>
      <c r="S14233" s="10">
        <v>0.77149824242480036</v>
      </c>
      <c r="T14233" s="10">
        <v>-1.6318871919415535E-2</v>
      </c>
      <c r="U14233" s="10">
        <v>-0.80357773355311046</v>
      </c>
      <c r="V14233" s="10">
        <v>0.80101847204282473</v>
      </c>
      <c r="W14233" s="10">
        <v>-2.566846387856008E-3</v>
      </c>
      <c r="X14233" s="10">
        <v>-0.77762283658922049</v>
      </c>
      <c r="Y14233" s="10">
        <v>-1.0720204724979953E-2</v>
      </c>
      <c r="Z14233" s="10">
        <v>-7.6406675724111518E-4</v>
      </c>
      <c r="AA14233" s="10">
        <v>-0.80301018806280944</v>
      </c>
      <c r="AB14233" s="10">
        <v>0.78454744304085566</v>
      </c>
      <c r="AC14233" s="10">
        <v>-0.7957197588601892</v>
      </c>
      <c r="AD14233" s="10">
        <v>-0.80933960200800958</v>
      </c>
      <c r="AE14233" s="10">
        <v>-0.81691709608890684</v>
      </c>
      <c r="AF14233" s="10">
        <v>-0.79316977758884866</v>
      </c>
      <c r="AG14233" s="10">
        <v>-1.6085582969753258</v>
      </c>
      <c r="AH14233" s="10">
        <v>-0.77553697004839539</v>
      </c>
      <c r="AI14233" s="10">
        <v>-6.3977496355454619E-2</v>
      </c>
    </row>
    <row r="14234" spans="2:35" x14ac:dyDescent="0.25">
      <c r="B14234" s="8" t="s">
        <v>1086</v>
      </c>
      <c r="C14234" s="12">
        <v>-0.79259556758007987</v>
      </c>
      <c r="D14234" s="12">
        <v>0.78299230117674345</v>
      </c>
      <c r="E14234" s="12">
        <v>-0.80963573722268822</v>
      </c>
      <c r="F14234" s="12">
        <v>-0.78830163544219911</v>
      </c>
      <c r="G14234" s="12">
        <v>-1.6147338765618586</v>
      </c>
      <c r="H14234" s="12">
        <v>-0.79835587119499052</v>
      </c>
      <c r="I14234" s="12">
        <v>-0.81757422274195135</v>
      </c>
      <c r="J14234" s="12">
        <v>-4.584146682323254E-18</v>
      </c>
      <c r="K14234" s="12">
        <v>-0.80934651731045504</v>
      </c>
      <c r="L14234" s="12">
        <v>4.1400869270315048E-3</v>
      </c>
      <c r="M14234" s="12">
        <v>0.79682038629437257</v>
      </c>
      <c r="N14234" s="12">
        <v>4.3384839752994998E-3</v>
      </c>
      <c r="O14234" s="12">
        <v>1.5946999995602</v>
      </c>
      <c r="P14234" s="12">
        <v>-0.7996827624180376</v>
      </c>
      <c r="Q14234" s="12">
        <v>0.7981400923228219</v>
      </c>
      <c r="R14234" s="12">
        <v>-2.5994376984652657E-3</v>
      </c>
      <c r="S14234" s="12">
        <v>-1.5941244593723123</v>
      </c>
      <c r="T14234" s="12">
        <v>-1.622303092560327</v>
      </c>
      <c r="U14234" s="12">
        <v>-1.6040568383135998</v>
      </c>
      <c r="V14234" s="12">
        <v>-0.77910069011610417</v>
      </c>
      <c r="W14234" s="12">
        <v>-0.79828922662327151</v>
      </c>
      <c r="X14234" s="12">
        <v>-0.77762283658922049</v>
      </c>
      <c r="Y14234" s="12">
        <v>-0.80197341061636496</v>
      </c>
      <c r="Z14234" s="12">
        <v>-1.5798353650559445</v>
      </c>
      <c r="AA14234" s="12">
        <v>1.5898109426594365</v>
      </c>
      <c r="AB14234" s="12">
        <v>0.78454744304085566</v>
      </c>
      <c r="AC14234" s="12">
        <v>0.7957197588601892</v>
      </c>
      <c r="AD14234" s="12">
        <v>1.5763524102501489</v>
      </c>
      <c r="AE14234" s="12">
        <v>-0.81691709608890684</v>
      </c>
      <c r="AF14234" s="12">
        <v>-3.3123055279969996E-3</v>
      </c>
      <c r="AG14234" s="12">
        <v>-0.80879394723619036</v>
      </c>
      <c r="AH14234" s="12">
        <v>1.0651586900598991E-2</v>
      </c>
      <c r="AI14234" s="12">
        <v>1.7317838279007451</v>
      </c>
    </row>
    <row r="14235" spans="2:35" x14ac:dyDescent="0.25">
      <c r="B14235" s="8" t="s">
        <v>1087</v>
      </c>
      <c r="C14235" s="10">
        <v>-1.7856997016611777E-3</v>
      </c>
      <c r="D14235" s="10">
        <v>0.78299230117674345</v>
      </c>
      <c r="E14235" s="10">
        <v>0.78292186772041661</v>
      </c>
      <c r="F14235" s="10">
        <v>0.8000864502716889</v>
      </c>
      <c r="G14235" s="10">
        <v>-1.5732114114402604E-2</v>
      </c>
      <c r="H14235" s="10">
        <v>-0.79835587119499052</v>
      </c>
      <c r="I14235" s="10">
        <v>-0.81757422274195135</v>
      </c>
      <c r="J14235" s="10">
        <v>0.7949083792682704</v>
      </c>
      <c r="K14235" s="10">
        <v>-0.80934651731045504</v>
      </c>
      <c r="L14235" s="10">
        <v>-0.79800175518532113</v>
      </c>
      <c r="M14235" s="10">
        <v>-0.78609739487355845</v>
      </c>
      <c r="N14235" s="10">
        <v>-0.7867968291675328</v>
      </c>
      <c r="O14235" s="10">
        <v>-0.79734999978010002</v>
      </c>
      <c r="P14235" s="10">
        <v>-4.3614395127065924E-3</v>
      </c>
      <c r="Q14235" s="10">
        <v>-0.78638394623033114</v>
      </c>
      <c r="R14235" s="10">
        <v>-0.80842512422289337</v>
      </c>
      <c r="S14235" s="10">
        <v>1.5600391430238381</v>
      </c>
      <c r="T14235" s="10">
        <v>1.5896653487214958</v>
      </c>
      <c r="U14235" s="10">
        <v>1.5978595807283571</v>
      </c>
      <c r="V14235" s="10">
        <v>1.591078053122289</v>
      </c>
      <c r="W14235" s="10">
        <v>-0.79828922662327151</v>
      </c>
      <c r="X14235" s="10">
        <v>-0.77762283658922049</v>
      </c>
      <c r="Y14235" s="10">
        <v>-0.80197341061636496</v>
      </c>
      <c r="Z14235" s="10">
        <v>-7.6406675724111518E-4</v>
      </c>
      <c r="AA14235" s="10">
        <v>-0.80301018806280944</v>
      </c>
      <c r="AB14235" s="10">
        <v>-1.5990824884455728</v>
      </c>
      <c r="AC14235" s="10">
        <v>-0.7957197588601892</v>
      </c>
      <c r="AD14235" s="10">
        <v>-0.80933960200800958</v>
      </c>
      <c r="AE14235" s="10">
        <v>-2.0300865237818069E-2</v>
      </c>
      <c r="AF14235" s="10">
        <v>0.78654516653285456</v>
      </c>
      <c r="AG14235" s="10">
        <v>-9.0295974970548004E-3</v>
      </c>
      <c r="AH14235" s="10">
        <v>1.0651586900598991E-2</v>
      </c>
      <c r="AI14235" s="10">
        <v>-1.2117499641919138</v>
      </c>
    </row>
    <row r="14236" spans="2:35" x14ac:dyDescent="0.25">
      <c r="B14236" s="8" t="s">
        <v>1088</v>
      </c>
      <c r="C14236" s="12">
        <v>-1.7856997016611777E-3</v>
      </c>
      <c r="D14236" s="12">
        <v>0.78299230117674345</v>
      </c>
      <c r="E14236" s="12">
        <v>-1.3356934751135805E-2</v>
      </c>
      <c r="F14236" s="12">
        <v>0.8000864502716889</v>
      </c>
      <c r="G14236" s="12">
        <v>-0.81523299533813065</v>
      </c>
      <c r="H14236" s="12">
        <v>-1.5961970061738655</v>
      </c>
      <c r="I14236" s="12">
        <v>-0.81757422274195135</v>
      </c>
      <c r="J14236" s="12">
        <v>-0.7949083792682704</v>
      </c>
      <c r="K14236" s="12">
        <v>-5.4457791936941965E-3</v>
      </c>
      <c r="L14236" s="12">
        <v>1.6084237711517368</v>
      </c>
      <c r="M14236" s="12">
        <v>-0.78609739487355845</v>
      </c>
      <c r="N14236" s="12">
        <v>4.3384839752994998E-3</v>
      </c>
      <c r="O14236" s="12">
        <v>0.79734999978010002</v>
      </c>
      <c r="P14236" s="12">
        <v>0.79095988339262446</v>
      </c>
      <c r="Q14236" s="12">
        <v>5.8780730462453905E-3</v>
      </c>
      <c r="R14236" s="12">
        <v>0.80322624882596283</v>
      </c>
      <c r="S14236" s="12">
        <v>-1.7042658174237144E-2</v>
      </c>
      <c r="T14236" s="12">
        <v>0.7866732384010402</v>
      </c>
      <c r="U14236" s="12">
        <v>0.79738047596786799</v>
      </c>
      <c r="V14236" s="12">
        <v>0.80101847204282473</v>
      </c>
      <c r="W14236" s="12">
        <v>0.79315553384755955</v>
      </c>
      <c r="X14236" s="12">
        <v>0.80623445212732658</v>
      </c>
      <c r="Y14236" s="12">
        <v>0.780533001166405</v>
      </c>
      <c r="Z14236" s="12">
        <v>0.78877158239211065</v>
      </c>
      <c r="AA14236" s="12">
        <v>-1.6006172316368914</v>
      </c>
      <c r="AB14236" s="12">
        <v>-1.5990824884455728</v>
      </c>
      <c r="AC14236" s="12">
        <v>-1.5914395177203784</v>
      </c>
      <c r="AD14236" s="12">
        <v>-1.6045702727607289</v>
      </c>
      <c r="AE14236" s="12">
        <v>1.5729315964643593</v>
      </c>
      <c r="AF14236" s="12">
        <v>0.78654516653285456</v>
      </c>
      <c r="AG14236" s="12">
        <v>1.5904991019812162</v>
      </c>
      <c r="AH14236" s="12">
        <v>1.5830287007985879</v>
      </c>
      <c r="AI14236" s="12">
        <v>0.59041643902129881</v>
      </c>
    </row>
    <row r="14237" spans="2:35" x14ac:dyDescent="0.25">
      <c r="B14237" s="8" t="s">
        <v>1089</v>
      </c>
      <c r="C14237" s="10">
        <v>-1.5834054354584985</v>
      </c>
      <c r="D14237" s="10">
        <v>-6.8795288421003332E-3</v>
      </c>
      <c r="E14237" s="10">
        <v>-0.80963573722268822</v>
      </c>
      <c r="F14237" s="10">
        <v>-0.78830163544219911</v>
      </c>
      <c r="G14237" s="10">
        <v>-0.81523299533813065</v>
      </c>
      <c r="H14237" s="10">
        <v>-1.5961970061738655</v>
      </c>
      <c r="I14237" s="10">
        <v>-1.6201328327799658</v>
      </c>
      <c r="J14237" s="10">
        <v>-0.7949083792682704</v>
      </c>
      <c r="K14237" s="10">
        <v>-5.4457791936941965E-3</v>
      </c>
      <c r="L14237" s="10">
        <v>0.80628192903938423</v>
      </c>
      <c r="M14237" s="10">
        <v>5.3614957104071133E-3</v>
      </c>
      <c r="N14237" s="10">
        <v>-0.7867968291675328</v>
      </c>
      <c r="O14237" s="10">
        <v>-1.4683594841816852E-17</v>
      </c>
      <c r="P14237" s="10">
        <v>-0.7996827624180376</v>
      </c>
      <c r="Q14237" s="10">
        <v>5.8780730462453905E-3</v>
      </c>
      <c r="R14237" s="10">
        <v>-2.5994376984652657E-3</v>
      </c>
      <c r="S14237" s="10">
        <v>0.77149824242480036</v>
      </c>
      <c r="T14237" s="10">
        <v>0.7866732384010402</v>
      </c>
      <c r="U14237" s="10">
        <v>-3.0986287926212256E-3</v>
      </c>
      <c r="V14237" s="10">
        <v>-0.77910069011610417</v>
      </c>
      <c r="W14237" s="10">
        <v>-2.566846387856008E-3</v>
      </c>
      <c r="X14237" s="10">
        <v>1.4305807769052995E-2</v>
      </c>
      <c r="Y14237" s="10">
        <v>-1.0720204724979953E-2</v>
      </c>
      <c r="Z14237" s="10">
        <v>-0.79029971590659276</v>
      </c>
      <c r="AA14237" s="10">
        <v>-1.6006172316368914</v>
      </c>
      <c r="AB14237" s="10">
        <v>-1.5990824884455728</v>
      </c>
      <c r="AC14237" s="10">
        <v>-1.5914395177203784</v>
      </c>
      <c r="AD14237" s="10">
        <v>-0.80933960200800958</v>
      </c>
      <c r="AE14237" s="10">
        <v>0.77631536561327052</v>
      </c>
      <c r="AF14237" s="10">
        <v>0.78654516653285456</v>
      </c>
      <c r="AG14237" s="10">
        <v>1.5904991019812162</v>
      </c>
      <c r="AH14237" s="10">
        <v>1.5830287007985879</v>
      </c>
      <c r="AI14237" s="10">
        <v>-4.1264833410780674E-2</v>
      </c>
    </row>
    <row r="14238" spans="2:35" x14ac:dyDescent="0.25">
      <c r="B14238" s="8" t="s">
        <v>1090</v>
      </c>
      <c r="C14238" s="12">
        <v>0.78902416817675747</v>
      </c>
      <c r="D14238" s="12">
        <v>0.78299230117674345</v>
      </c>
      <c r="E14238" s="12">
        <v>0.78292186772041661</v>
      </c>
      <c r="F14238" s="12">
        <v>0.8000864502716889</v>
      </c>
      <c r="G14238" s="12">
        <v>-1.5732114114402604E-2</v>
      </c>
      <c r="H14238" s="12">
        <v>0.79732639876275957</v>
      </c>
      <c r="I14238" s="12">
        <v>0.78754299733407751</v>
      </c>
      <c r="J14238" s="12">
        <v>-4.584146682323254E-18</v>
      </c>
      <c r="K14238" s="12">
        <v>-5.4457791936941965E-3</v>
      </c>
      <c r="L14238" s="12">
        <v>-0.79800175518532113</v>
      </c>
      <c r="M14238" s="12">
        <v>-0.78609739487355845</v>
      </c>
      <c r="N14238" s="12">
        <v>-1.5779321423103652</v>
      </c>
      <c r="O14238" s="12">
        <v>0.79734999978010002</v>
      </c>
      <c r="P14238" s="12">
        <v>0.79095988339262446</v>
      </c>
      <c r="Q14238" s="12">
        <v>0.7981400923228219</v>
      </c>
      <c r="R14238" s="12">
        <v>0.80322624882596283</v>
      </c>
      <c r="S14238" s="12">
        <v>-0.80558355877327481</v>
      </c>
      <c r="T14238" s="12">
        <v>-0.8193109822398712</v>
      </c>
      <c r="U14238" s="12">
        <v>-3.0986287926212256E-3</v>
      </c>
      <c r="V14238" s="12">
        <v>1.0958890963360262E-2</v>
      </c>
      <c r="W14238" s="12">
        <v>-2.566846387856008E-3</v>
      </c>
      <c r="X14238" s="12">
        <v>1.4305807769052995E-2</v>
      </c>
      <c r="Y14238" s="12">
        <v>-1.0720204724979953E-2</v>
      </c>
      <c r="Z14238" s="12">
        <v>-7.6406675724111518E-4</v>
      </c>
      <c r="AA14238" s="12">
        <v>-0.80301018806280944</v>
      </c>
      <c r="AB14238" s="12">
        <v>-0.80453917795009666</v>
      </c>
      <c r="AC14238" s="12">
        <v>-0.7957197588601892</v>
      </c>
      <c r="AD14238" s="12">
        <v>-0.80933960200800958</v>
      </c>
      <c r="AE14238" s="12">
        <v>0.77631536561327052</v>
      </c>
      <c r="AF14238" s="12">
        <v>0.78654516653285456</v>
      </c>
      <c r="AG14238" s="12">
        <v>0.79073475224208067</v>
      </c>
      <c r="AH14238" s="12">
        <v>0.79684014384959356</v>
      </c>
      <c r="AI14238" s="12">
        <v>-4.5623674787743408E-3</v>
      </c>
    </row>
    <row r="14239" spans="2:35" x14ac:dyDescent="0.25">
      <c r="B14239" s="8" t="s">
        <v>1091</v>
      </c>
      <c r="C14239" s="10">
        <v>1.5798340360551764</v>
      </c>
      <c r="D14239" s="10">
        <v>0.78299230117674345</v>
      </c>
      <c r="E14239" s="10">
        <v>1.579200670191969</v>
      </c>
      <c r="F14239" s="10">
        <v>0.8000864502716889</v>
      </c>
      <c r="G14239" s="10">
        <v>-0.81523299533813065</v>
      </c>
      <c r="H14239" s="10">
        <v>-5.1473621611553271E-4</v>
      </c>
      <c r="I14239" s="10">
        <v>-0.81757422274195135</v>
      </c>
      <c r="J14239" s="10">
        <v>-4.584146682323254E-18</v>
      </c>
      <c r="K14239" s="10">
        <v>-0.80934651731045504</v>
      </c>
      <c r="L14239" s="10">
        <v>4.1400869270315048E-3</v>
      </c>
      <c r="M14239" s="10">
        <v>-0.78609739487355845</v>
      </c>
      <c r="N14239" s="10">
        <v>-0.7867968291675328</v>
      </c>
      <c r="O14239" s="10">
        <v>-1.5946999995602</v>
      </c>
      <c r="P14239" s="10">
        <v>-1.5950040853233685</v>
      </c>
      <c r="Q14239" s="10">
        <v>-0.78638394623033114</v>
      </c>
      <c r="R14239" s="10">
        <v>-2.5994376984652657E-3</v>
      </c>
      <c r="S14239" s="10">
        <v>-1.7042658174237144E-2</v>
      </c>
      <c r="T14239" s="10">
        <v>0.7866732384010402</v>
      </c>
      <c r="U14239" s="10">
        <v>0.79738047596786799</v>
      </c>
      <c r="V14239" s="10">
        <v>1.0958890963360262E-2</v>
      </c>
      <c r="W14239" s="10">
        <v>-2.566846387856008E-3</v>
      </c>
      <c r="X14239" s="10">
        <v>-0.77762283658922049</v>
      </c>
      <c r="Y14239" s="10">
        <v>-0.80197341061636496</v>
      </c>
      <c r="Z14239" s="10">
        <v>-7.6406675724111518E-4</v>
      </c>
      <c r="AA14239" s="10">
        <v>0.79220389908535449</v>
      </c>
      <c r="AB14239" s="10">
        <v>-0.80453917795009666</v>
      </c>
      <c r="AC14239" s="10">
        <v>0.7957197588601892</v>
      </c>
      <c r="AD14239" s="10">
        <v>-0.80933960200800958</v>
      </c>
      <c r="AE14239" s="10">
        <v>0.77631536561327052</v>
      </c>
      <c r="AF14239" s="10">
        <v>1.5764026385937062</v>
      </c>
      <c r="AG14239" s="10">
        <v>1.5904991019812162</v>
      </c>
      <c r="AH14239" s="10">
        <v>1.5830287007985879</v>
      </c>
      <c r="AI14239" s="10">
        <v>-0.18764735865059481</v>
      </c>
    </row>
    <row r="14240" spans="2:35" x14ac:dyDescent="0.25">
      <c r="B14240" s="8" t="s">
        <v>1092</v>
      </c>
      <c r="C14240" s="12">
        <v>-1.7856997016611777E-3</v>
      </c>
      <c r="D14240" s="12">
        <v>-0.79675135886094417</v>
      </c>
      <c r="E14240" s="12">
        <v>-1.3356934751135805E-2</v>
      </c>
      <c r="F14240" s="12">
        <v>1.5942804931286327</v>
      </c>
      <c r="G14240" s="12">
        <v>1.5832696483330537</v>
      </c>
      <c r="H14240" s="12">
        <v>0.79732639876275957</v>
      </c>
      <c r="I14240" s="12">
        <v>1.5901016073720919</v>
      </c>
      <c r="J14240" s="12">
        <v>0.7949083792682704</v>
      </c>
      <c r="K14240" s="12">
        <v>-0.80934651731045504</v>
      </c>
      <c r="L14240" s="12">
        <v>-0.79800175518532113</v>
      </c>
      <c r="M14240" s="12">
        <v>-0.78609739487355845</v>
      </c>
      <c r="N14240" s="12">
        <v>4.3384839752994998E-3</v>
      </c>
      <c r="O14240" s="12">
        <v>0.79734999978010002</v>
      </c>
      <c r="P14240" s="12">
        <v>-0.7996827624180376</v>
      </c>
      <c r="Q14240" s="12">
        <v>5.8780730462453905E-3</v>
      </c>
      <c r="R14240" s="12">
        <v>-1.6142508107473217</v>
      </c>
      <c r="S14240" s="12">
        <v>-0.80558355877327481</v>
      </c>
      <c r="T14240" s="12">
        <v>-0.8193109822398712</v>
      </c>
      <c r="U14240" s="12">
        <v>-0.80357773355311046</v>
      </c>
      <c r="V14240" s="12">
        <v>-1.5691602711955688</v>
      </c>
      <c r="W14240" s="12">
        <v>0.79315553384755955</v>
      </c>
      <c r="X14240" s="12">
        <v>1.4305807769052995E-2</v>
      </c>
      <c r="Y14240" s="12">
        <v>-1.59322661650775</v>
      </c>
      <c r="Z14240" s="12">
        <v>-0.79029971590659276</v>
      </c>
      <c r="AA14240" s="12">
        <v>0.79220389908535449</v>
      </c>
      <c r="AB14240" s="12">
        <v>1.5790907535363321</v>
      </c>
      <c r="AC14240" s="12">
        <v>1.5914395177203784</v>
      </c>
      <c r="AD14240" s="12">
        <v>0.78112173949742947</v>
      </c>
      <c r="AE14240" s="12">
        <v>-1.6135333269399954</v>
      </c>
      <c r="AF14240" s="12">
        <v>-1.5830272496497002</v>
      </c>
      <c r="AG14240" s="12">
        <v>-1.6085582969753258</v>
      </c>
      <c r="AH14240" s="12">
        <v>-0.77553697004839539</v>
      </c>
      <c r="AI14240" s="12">
        <v>0.5618273761714957</v>
      </c>
    </row>
    <row r="14241" spans="2:35" x14ac:dyDescent="0.25">
      <c r="B14241" s="8" t="s">
        <v>1093</v>
      </c>
      <c r="C14241" s="10">
        <v>-0.79259556758007987</v>
      </c>
      <c r="D14241" s="10">
        <v>-0.79675135886094417</v>
      </c>
      <c r="E14241" s="10">
        <v>-0.80963573722268822</v>
      </c>
      <c r="F14241" s="10">
        <v>-0.78830163544219911</v>
      </c>
      <c r="G14241" s="10">
        <v>0.78376876710932553</v>
      </c>
      <c r="H14241" s="10">
        <v>1.5951675337416347</v>
      </c>
      <c r="I14241" s="10">
        <v>1.5901016073720919</v>
      </c>
      <c r="J14241" s="10">
        <v>0.7949083792682704</v>
      </c>
      <c r="K14241" s="10">
        <v>-5.4457791936941965E-3</v>
      </c>
      <c r="L14241" s="10">
        <v>0.80628192903938423</v>
      </c>
      <c r="M14241" s="10">
        <v>0.79682038629437257</v>
      </c>
      <c r="N14241" s="10">
        <v>-0.7867968291675328</v>
      </c>
      <c r="O14241" s="10">
        <v>-1.4683594841816852E-17</v>
      </c>
      <c r="P14241" s="10">
        <v>-4.3614395127065924E-3</v>
      </c>
      <c r="Q14241" s="10">
        <v>-0.78638394623033114</v>
      </c>
      <c r="R14241" s="10">
        <v>-0.80842512422289337</v>
      </c>
      <c r="S14241" s="10">
        <v>0.77149824242480036</v>
      </c>
      <c r="T14241" s="10">
        <v>1.5896653487214958</v>
      </c>
      <c r="U14241" s="10">
        <v>0.79738047596786799</v>
      </c>
      <c r="V14241" s="10">
        <v>0.80101847204282473</v>
      </c>
      <c r="W14241" s="10">
        <v>-0.79828922662327151</v>
      </c>
      <c r="X14241" s="10">
        <v>-0.77762283658922049</v>
      </c>
      <c r="Y14241" s="10">
        <v>-0.80197341061636496</v>
      </c>
      <c r="Z14241" s="10">
        <v>-7.6406675724111518E-4</v>
      </c>
      <c r="AA14241" s="10">
        <v>-1.6006172316368914</v>
      </c>
      <c r="AB14241" s="10">
        <v>-9.9958674546204249E-3</v>
      </c>
      <c r="AC14241" s="10">
        <v>-1.4182203798437429E-17</v>
      </c>
      <c r="AD14241" s="10">
        <v>-0.80933960200800958</v>
      </c>
      <c r="AE14241" s="10">
        <v>-1.6135333269399954</v>
      </c>
      <c r="AF14241" s="10">
        <v>-1.5830272496497002</v>
      </c>
      <c r="AG14241" s="10">
        <v>-1.6085582969753258</v>
      </c>
      <c r="AH14241" s="10">
        <v>-1.5617255269973898</v>
      </c>
      <c r="AI14241" s="10">
        <v>-0.73948640124808784</v>
      </c>
    </row>
    <row r="14242" spans="2:35" x14ac:dyDescent="0.25">
      <c r="B14242" s="8" t="s">
        <v>1094</v>
      </c>
      <c r="C14242" s="12">
        <v>-0.79259556758007987</v>
      </c>
      <c r="D14242" s="12">
        <v>-6.8795288421003332E-3</v>
      </c>
      <c r="E14242" s="12">
        <v>-0.80963573722268822</v>
      </c>
      <c r="F14242" s="12">
        <v>5.892407414744851E-3</v>
      </c>
      <c r="G14242" s="12">
        <v>-1.5732114114402604E-2</v>
      </c>
      <c r="H14242" s="12">
        <v>-0.79835587119499052</v>
      </c>
      <c r="I14242" s="12">
        <v>-0.81757422274195135</v>
      </c>
      <c r="J14242" s="12">
        <v>-0.7949083792682704</v>
      </c>
      <c r="K14242" s="12">
        <v>-5.4457791936941965E-3</v>
      </c>
      <c r="L14242" s="12">
        <v>0.80628192903938423</v>
      </c>
      <c r="M14242" s="12">
        <v>0.79682038629437257</v>
      </c>
      <c r="N14242" s="12">
        <v>1.5866091102609641</v>
      </c>
      <c r="O14242" s="12">
        <v>-1.5946999995602</v>
      </c>
      <c r="P14242" s="12">
        <v>-1.5950040853233685</v>
      </c>
      <c r="Q14242" s="12">
        <v>-1.5786459655069076</v>
      </c>
      <c r="R14242" s="12">
        <v>-0.80842512422289337</v>
      </c>
      <c r="S14242" s="12">
        <v>-1.5941244593723123</v>
      </c>
      <c r="T14242" s="12">
        <v>-0.8193109822398712</v>
      </c>
      <c r="U14242" s="12">
        <v>-1.6040568383135998</v>
      </c>
      <c r="V14242" s="12">
        <v>1.0958890963360262E-2</v>
      </c>
      <c r="W14242" s="12">
        <v>1.5888779140829747</v>
      </c>
      <c r="X14242" s="12">
        <v>1.4305807769052995E-2</v>
      </c>
      <c r="Y14242" s="12">
        <v>-1.0720204724979953E-2</v>
      </c>
      <c r="Z14242" s="12">
        <v>0.78877158239211065</v>
      </c>
      <c r="AA14242" s="12">
        <v>-0.80301018806280944</v>
      </c>
      <c r="AB14242" s="12">
        <v>-9.9958674546204249E-3</v>
      </c>
      <c r="AC14242" s="12">
        <v>-0.7957197588601892</v>
      </c>
      <c r="AD14242" s="12">
        <v>-1.4108931255290044E-2</v>
      </c>
      <c r="AE14242" s="12">
        <v>-0.81691709608890684</v>
      </c>
      <c r="AF14242" s="12">
        <v>-3.3123055279969996E-3</v>
      </c>
      <c r="AG14242" s="12">
        <v>-0.80879394723619036</v>
      </c>
      <c r="AH14242" s="12">
        <v>1.0651586900598991E-2</v>
      </c>
      <c r="AI14242" s="12">
        <v>-0.72338942446293586</v>
      </c>
    </row>
    <row r="14243" spans="2:35" x14ac:dyDescent="0.25">
      <c r="B14243" s="8" t="s">
        <v>1095</v>
      </c>
      <c r="C14243" s="10">
        <v>-0.79259556758007987</v>
      </c>
      <c r="D14243" s="10">
        <v>-0.79675135886094417</v>
      </c>
      <c r="E14243" s="10">
        <v>-1.3356934751135805E-2</v>
      </c>
      <c r="F14243" s="10">
        <v>-0.78830163544219911</v>
      </c>
      <c r="G14243" s="10">
        <v>-0.81523299533813065</v>
      </c>
      <c r="H14243" s="10">
        <v>-0.79835587119499052</v>
      </c>
      <c r="I14243" s="10">
        <v>-1.5015612703936981E-2</v>
      </c>
      <c r="J14243" s="10">
        <v>0.7949083792682704</v>
      </c>
      <c r="K14243" s="10">
        <v>-0.80934651731045504</v>
      </c>
      <c r="L14243" s="10">
        <v>4.1400869270315048E-3</v>
      </c>
      <c r="M14243" s="10">
        <v>-1.577556285457524</v>
      </c>
      <c r="N14243" s="10">
        <v>-0.7867968291675328</v>
      </c>
      <c r="O14243" s="10">
        <v>-1.4683594841816852E-17</v>
      </c>
      <c r="P14243" s="10">
        <v>-4.3614395127065924E-3</v>
      </c>
      <c r="Q14243" s="10">
        <v>-0.78638394623033114</v>
      </c>
      <c r="R14243" s="10">
        <v>0.80322624882596283</v>
      </c>
      <c r="S14243" s="10">
        <v>-0.80558355877327481</v>
      </c>
      <c r="T14243" s="10">
        <v>-1.6318871919415535E-2</v>
      </c>
      <c r="U14243" s="10">
        <v>-3.0986287926212256E-3</v>
      </c>
      <c r="V14243" s="10">
        <v>1.591078053122289</v>
      </c>
      <c r="W14243" s="10">
        <v>-2.566846387856008E-3</v>
      </c>
      <c r="X14243" s="10">
        <v>-0.77762283658922049</v>
      </c>
      <c r="Y14243" s="10">
        <v>-0.80197341061636496</v>
      </c>
      <c r="Z14243" s="10">
        <v>-0.79029971590659276</v>
      </c>
      <c r="AA14243" s="10">
        <v>-0.80301018806280944</v>
      </c>
      <c r="AB14243" s="10">
        <v>-9.9958674546204249E-3</v>
      </c>
      <c r="AC14243" s="10">
        <v>-1.4182203798437429E-17</v>
      </c>
      <c r="AD14243" s="10">
        <v>-0.80933960200800958</v>
      </c>
      <c r="AE14243" s="10">
        <v>-1.6135333269399954</v>
      </c>
      <c r="AF14243" s="10">
        <v>-0.79316977758884866</v>
      </c>
      <c r="AG14243" s="10">
        <v>-1.6085582969753258</v>
      </c>
      <c r="AH14243" s="10">
        <v>-0.77553697004839539</v>
      </c>
      <c r="AI14243" s="10">
        <v>-0.19792304249999904</v>
      </c>
    </row>
    <row r="14244" spans="2:35" x14ac:dyDescent="0.25">
      <c r="B14244" s="8" t="s">
        <v>1096</v>
      </c>
      <c r="C14244" s="12">
        <v>1.5798340360551764</v>
      </c>
      <c r="D14244" s="12">
        <v>1.5728641311955873</v>
      </c>
      <c r="E14244" s="12">
        <v>1.579200670191969</v>
      </c>
      <c r="F14244" s="12">
        <v>1.5942804931286327</v>
      </c>
      <c r="G14244" s="12">
        <v>0.78376876710932553</v>
      </c>
      <c r="H14244" s="12">
        <v>0.79732639876275957</v>
      </c>
      <c r="I14244" s="12">
        <v>-1.5015612703936981E-2</v>
      </c>
      <c r="J14244" s="12">
        <v>-0.7949083792682704</v>
      </c>
      <c r="K14244" s="12">
        <v>-5.4457791936941965E-3</v>
      </c>
      <c r="L14244" s="12">
        <v>4.1400869270315048E-3</v>
      </c>
      <c r="M14244" s="12">
        <v>-0.78609739487355845</v>
      </c>
      <c r="N14244" s="12">
        <v>4.3384839752994998E-3</v>
      </c>
      <c r="O14244" s="12">
        <v>-0.79734999978010002</v>
      </c>
      <c r="P14244" s="12">
        <v>-4.3614395127065924E-3</v>
      </c>
      <c r="Q14244" s="12">
        <v>0.7981400923228219</v>
      </c>
      <c r="R14244" s="12">
        <v>1.6090519353503907</v>
      </c>
      <c r="S14244" s="12">
        <v>-1.7042658174237144E-2</v>
      </c>
      <c r="T14244" s="12">
        <v>0.7866732384010402</v>
      </c>
      <c r="U14244" s="12">
        <v>0.79738047596786799</v>
      </c>
      <c r="V14244" s="12">
        <v>1.0958890963360262E-2</v>
      </c>
      <c r="W14244" s="12">
        <v>-0.79828922662327151</v>
      </c>
      <c r="X14244" s="12">
        <v>-1.5695514809474944</v>
      </c>
      <c r="Y14244" s="12">
        <v>-1.59322661650775</v>
      </c>
      <c r="Z14244" s="12">
        <v>-0.79029971590659276</v>
      </c>
      <c r="AA14244" s="12">
        <v>-0.80301018806280944</v>
      </c>
      <c r="AB14244" s="12">
        <v>-9.9958674546204249E-3</v>
      </c>
      <c r="AC14244" s="12">
        <v>-0.7957197588601892</v>
      </c>
      <c r="AD14244" s="12">
        <v>-1.4108931255290044E-2</v>
      </c>
      <c r="AE14244" s="12">
        <v>1.5729315964643593</v>
      </c>
      <c r="AF14244" s="12">
        <v>1.5764026385937062</v>
      </c>
      <c r="AG14244" s="12">
        <v>1.5904991019812162</v>
      </c>
      <c r="AH14244" s="12">
        <v>1.5830287007985879</v>
      </c>
      <c r="AI14244" s="12">
        <v>-0.54891035528795085</v>
      </c>
    </row>
    <row r="14245" spans="2:35" x14ac:dyDescent="0.25">
      <c r="B14245" s="8" t="s">
        <v>1097</v>
      </c>
      <c r="C14245" s="10">
        <v>-0.79259556758007987</v>
      </c>
      <c r="D14245" s="10">
        <v>-6.8795288421003332E-3</v>
      </c>
      <c r="E14245" s="10">
        <v>-1.3356934751135805E-2</v>
      </c>
      <c r="F14245" s="10">
        <v>5.892407414744851E-3</v>
      </c>
      <c r="G14245" s="10">
        <v>-0.81523299533813065</v>
      </c>
      <c r="H14245" s="10">
        <v>-1.5961970061738655</v>
      </c>
      <c r="I14245" s="10">
        <v>-1.6201328327799658</v>
      </c>
      <c r="J14245" s="10">
        <v>-1.5898167585365408</v>
      </c>
      <c r="K14245" s="10">
        <v>-0.80934651731045504</v>
      </c>
      <c r="L14245" s="10">
        <v>-1.6001435972976741</v>
      </c>
      <c r="M14245" s="10">
        <v>-1.577556285457524</v>
      </c>
      <c r="N14245" s="10">
        <v>-1.5779321423103652</v>
      </c>
      <c r="O14245" s="10">
        <v>-1.4683594841816852E-17</v>
      </c>
      <c r="P14245" s="10">
        <v>-0.7996827624180376</v>
      </c>
      <c r="Q14245" s="10">
        <v>5.8780730462453905E-3</v>
      </c>
      <c r="R14245" s="10">
        <v>-2.5994376984652657E-3</v>
      </c>
      <c r="S14245" s="10">
        <v>-1.5941244593723123</v>
      </c>
      <c r="T14245" s="10">
        <v>-1.622303092560327</v>
      </c>
      <c r="U14245" s="10">
        <v>-0.80357773355311046</v>
      </c>
      <c r="V14245" s="10">
        <v>-0.77910069011610417</v>
      </c>
      <c r="W14245" s="10">
        <v>0.79315553384755955</v>
      </c>
      <c r="X14245" s="10">
        <v>0.80623445212732658</v>
      </c>
      <c r="Y14245" s="10">
        <v>0.780533001166405</v>
      </c>
      <c r="Z14245" s="10">
        <v>-7.6406675724111518E-4</v>
      </c>
      <c r="AA14245" s="10">
        <v>-5.4031444887274781E-3</v>
      </c>
      <c r="AB14245" s="10">
        <v>0.78454744304085566</v>
      </c>
      <c r="AC14245" s="10">
        <v>1.5914395177203784</v>
      </c>
      <c r="AD14245" s="10">
        <v>1.5763524102501489</v>
      </c>
      <c r="AE14245" s="10">
        <v>-2.0300865237818069E-2</v>
      </c>
      <c r="AF14245" s="10">
        <v>0.78654516653285456</v>
      </c>
      <c r="AG14245" s="10">
        <v>-9.0295974970548004E-3</v>
      </c>
      <c r="AH14245" s="10">
        <v>1.0651586900598991E-2</v>
      </c>
      <c r="AI14245" s="10">
        <v>-0.90247630364799603</v>
      </c>
    </row>
    <row r="14246" spans="2:35" x14ac:dyDescent="0.25">
      <c r="B14246" s="8" t="s">
        <v>1098</v>
      </c>
      <c r="C14246" s="12">
        <v>-1.7856997016611777E-3</v>
      </c>
      <c r="D14246" s="12">
        <v>-0.79675135886094417</v>
      </c>
      <c r="E14246" s="12">
        <v>-0.80963573722268822</v>
      </c>
      <c r="F14246" s="12">
        <v>-0.78830163544219911</v>
      </c>
      <c r="G14246" s="12">
        <v>1.5832696483330537</v>
      </c>
      <c r="H14246" s="12">
        <v>0.79732639876275957</v>
      </c>
      <c r="I14246" s="12">
        <v>0.78754299733407751</v>
      </c>
      <c r="J14246" s="12">
        <v>0.7949083792682704</v>
      </c>
      <c r="K14246" s="12">
        <v>-0.80934651731045504</v>
      </c>
      <c r="L14246" s="12">
        <v>-0.79800175518532113</v>
      </c>
      <c r="M14246" s="12">
        <v>-1.577556285457524</v>
      </c>
      <c r="N14246" s="12">
        <v>-0.7867968291675328</v>
      </c>
      <c r="O14246" s="12">
        <v>-0.79734999978010002</v>
      </c>
      <c r="P14246" s="12">
        <v>-4.3614395127065924E-3</v>
      </c>
      <c r="Q14246" s="12">
        <v>5.8780730462453905E-3</v>
      </c>
      <c r="R14246" s="12">
        <v>-0.80842512422289337</v>
      </c>
      <c r="S14246" s="12">
        <v>-0.80558355877327481</v>
      </c>
      <c r="T14246" s="12">
        <v>-1.6318871919415535E-2</v>
      </c>
      <c r="U14246" s="12">
        <v>-0.80357773355311046</v>
      </c>
      <c r="V14246" s="12">
        <v>1.0958890963360262E-2</v>
      </c>
      <c r="W14246" s="12">
        <v>1.5888779140829747</v>
      </c>
      <c r="X14246" s="12">
        <v>0.80623445212732658</v>
      </c>
      <c r="Y14246" s="12">
        <v>0.780533001166405</v>
      </c>
      <c r="Z14246" s="12">
        <v>0.78877158239211065</v>
      </c>
      <c r="AA14246" s="12">
        <v>-0.80301018806280944</v>
      </c>
      <c r="AB14246" s="12">
        <v>-0.80453917795009666</v>
      </c>
      <c r="AC14246" s="12">
        <v>-1.4182203798437429E-17</v>
      </c>
      <c r="AD14246" s="12">
        <v>0.78112173949742947</v>
      </c>
      <c r="AE14246" s="12">
        <v>-2.0300865237818069E-2</v>
      </c>
      <c r="AF14246" s="12">
        <v>-1.5830272496497002</v>
      </c>
      <c r="AG14246" s="12">
        <v>-1.6085582969753258</v>
      </c>
      <c r="AH14246" s="12">
        <v>-1.5617255269973898</v>
      </c>
      <c r="AI14246" s="12">
        <v>-0.5039139127256218</v>
      </c>
    </row>
    <row r="14247" spans="2:35" x14ac:dyDescent="0.25">
      <c r="B14247" s="8" t="s">
        <v>1099</v>
      </c>
      <c r="C14247" s="10">
        <v>-1.5834054354584985</v>
      </c>
      <c r="D14247" s="10">
        <v>-1.5866231888797879</v>
      </c>
      <c r="E14247" s="10">
        <v>-1.6059145396942407</v>
      </c>
      <c r="F14247" s="10">
        <v>-0.78830163544219911</v>
      </c>
      <c r="G14247" s="10">
        <v>1.5832696483330537</v>
      </c>
      <c r="H14247" s="10">
        <v>-5.1473621611553271E-4</v>
      </c>
      <c r="I14247" s="10">
        <v>0.78754299733407751</v>
      </c>
      <c r="J14247" s="10">
        <v>0.7949083792682704</v>
      </c>
      <c r="K14247" s="10">
        <v>1.6023556970398274</v>
      </c>
      <c r="L14247" s="10">
        <v>1.6084237711517368</v>
      </c>
      <c r="M14247" s="10">
        <v>1.5882792768783383</v>
      </c>
      <c r="N14247" s="10">
        <v>1.5866091102609641</v>
      </c>
      <c r="O14247" s="10">
        <v>0.79734999978010002</v>
      </c>
      <c r="P14247" s="10">
        <v>0.79095988339262446</v>
      </c>
      <c r="Q14247" s="10">
        <v>5.8780730462453905E-3</v>
      </c>
      <c r="R14247" s="10">
        <v>0.80322624882596283</v>
      </c>
      <c r="S14247" s="10">
        <v>0.77149824242480036</v>
      </c>
      <c r="T14247" s="10">
        <v>-1.6318871919415535E-2</v>
      </c>
      <c r="U14247" s="10">
        <v>-3.0986287926212256E-3</v>
      </c>
      <c r="V14247" s="10">
        <v>-0.77910069011610417</v>
      </c>
      <c r="W14247" s="10">
        <v>0.79315553384755955</v>
      </c>
      <c r="X14247" s="10">
        <v>0.80623445212732658</v>
      </c>
      <c r="Y14247" s="10">
        <v>0.780533001166405</v>
      </c>
      <c r="Z14247" s="10">
        <v>-7.6406675724111518E-4</v>
      </c>
      <c r="AA14247" s="10">
        <v>0.79220389908535449</v>
      </c>
      <c r="AB14247" s="10">
        <v>0.78454744304085566</v>
      </c>
      <c r="AC14247" s="10">
        <v>0.7957197588601892</v>
      </c>
      <c r="AD14247" s="10">
        <v>0.78112173949742947</v>
      </c>
      <c r="AE14247" s="10">
        <v>-0.81691709608890684</v>
      </c>
      <c r="AF14247" s="10">
        <v>-3.3123055279969996E-3</v>
      </c>
      <c r="AG14247" s="10">
        <v>-9.0295974970548004E-3</v>
      </c>
      <c r="AH14247" s="10">
        <v>-0.77553697004839539</v>
      </c>
      <c r="AI14247" s="10">
        <v>-2.8871935046065986E-2</v>
      </c>
    </row>
    <row r="14248" spans="2:35" x14ac:dyDescent="0.25">
      <c r="B14248" s="8" t="s">
        <v>1100</v>
      </c>
      <c r="C14248" s="12">
        <v>-0.79259556758007987</v>
      </c>
      <c r="D14248" s="12">
        <v>-6.8795288421003332E-3</v>
      </c>
      <c r="E14248" s="12">
        <v>-0.80963573722268822</v>
      </c>
      <c r="F14248" s="12">
        <v>-0.78830163544219911</v>
      </c>
      <c r="G14248" s="12">
        <v>-1.5732114114402604E-2</v>
      </c>
      <c r="H14248" s="12">
        <v>0.79732639876275957</v>
      </c>
      <c r="I14248" s="12">
        <v>1.5901016073720919</v>
      </c>
      <c r="J14248" s="12">
        <v>1.5898167585365408</v>
      </c>
      <c r="K14248" s="12">
        <v>1.6023556970398274</v>
      </c>
      <c r="L14248" s="12">
        <v>4.1400869270315048E-3</v>
      </c>
      <c r="M14248" s="12">
        <v>1.5882792768783383</v>
      </c>
      <c r="N14248" s="12">
        <v>0.79547379711813193</v>
      </c>
      <c r="O14248" s="12">
        <v>-1.4683594841816852E-17</v>
      </c>
      <c r="P14248" s="12">
        <v>0.79095988339262446</v>
      </c>
      <c r="Q14248" s="12">
        <v>0.7981400923228219</v>
      </c>
      <c r="R14248" s="12">
        <v>0.80322624882596283</v>
      </c>
      <c r="S14248" s="12">
        <v>-0.80558355877327481</v>
      </c>
      <c r="T14248" s="12">
        <v>-1.622303092560327</v>
      </c>
      <c r="U14248" s="12">
        <v>-0.80357773355311046</v>
      </c>
      <c r="V14248" s="12">
        <v>-1.5691602711955688</v>
      </c>
      <c r="W14248" s="12">
        <v>-0.79828922662327151</v>
      </c>
      <c r="X14248" s="12">
        <v>-0.77762283658922049</v>
      </c>
      <c r="Y14248" s="12">
        <v>-1.59322661650775</v>
      </c>
      <c r="Z14248" s="12">
        <v>-1.5798353650559445</v>
      </c>
      <c r="AA14248" s="12">
        <v>0.79220389908535449</v>
      </c>
      <c r="AB14248" s="12">
        <v>0.78454744304085566</v>
      </c>
      <c r="AC14248" s="12">
        <v>0.7957197588601892</v>
      </c>
      <c r="AD14248" s="12">
        <v>0.78112173949742947</v>
      </c>
      <c r="AE14248" s="12">
        <v>-2.0300865237818069E-2</v>
      </c>
      <c r="AF14248" s="12">
        <v>-0.79316977758884866</v>
      </c>
      <c r="AG14248" s="12">
        <v>-0.80879394723619036</v>
      </c>
      <c r="AH14248" s="12">
        <v>-1.5617255269973898</v>
      </c>
      <c r="AI14248" s="12">
        <v>1.8551998154201337</v>
      </c>
    </row>
    <row r="14249" spans="2:35" x14ac:dyDescent="0.25">
      <c r="B14249" s="8" t="s">
        <v>1101</v>
      </c>
      <c r="C14249" s="10">
        <v>-0.79259556758007987</v>
      </c>
      <c r="D14249" s="10">
        <v>-6.8795288421003332E-3</v>
      </c>
      <c r="E14249" s="10">
        <v>-0.80963573722268822</v>
      </c>
      <c r="F14249" s="10">
        <v>5.892407414744851E-3</v>
      </c>
      <c r="G14249" s="10">
        <v>-1.5732114114402604E-2</v>
      </c>
      <c r="H14249" s="10">
        <v>-0.79835587119499052</v>
      </c>
      <c r="I14249" s="10">
        <v>-0.81757422274195135</v>
      </c>
      <c r="J14249" s="10">
        <v>-4.584146682323254E-18</v>
      </c>
      <c r="K14249" s="10">
        <v>1.6023556970398274</v>
      </c>
      <c r="L14249" s="10">
        <v>1.6084237711517368</v>
      </c>
      <c r="M14249" s="10">
        <v>1.5882792768783383</v>
      </c>
      <c r="N14249" s="10">
        <v>1.5866091102609641</v>
      </c>
      <c r="O14249" s="10">
        <v>-0.79734999978010002</v>
      </c>
      <c r="P14249" s="10">
        <v>-1.5950040853233685</v>
      </c>
      <c r="Q14249" s="10">
        <v>-1.5786459655069076</v>
      </c>
      <c r="R14249" s="10">
        <v>-0.80842512422289337</v>
      </c>
      <c r="S14249" s="10">
        <v>1.5600391430238381</v>
      </c>
      <c r="T14249" s="10">
        <v>1.5896653487214958</v>
      </c>
      <c r="U14249" s="10">
        <v>1.5978595807283571</v>
      </c>
      <c r="V14249" s="10">
        <v>1.591078053122289</v>
      </c>
      <c r="W14249" s="10">
        <v>-2.566846387856008E-3</v>
      </c>
      <c r="X14249" s="10">
        <v>-0.77762283658922049</v>
      </c>
      <c r="Y14249" s="10">
        <v>-0.80197341061636496</v>
      </c>
      <c r="Z14249" s="10">
        <v>0.78877158239211065</v>
      </c>
      <c r="AA14249" s="10">
        <v>-1.6006172316368914</v>
      </c>
      <c r="AB14249" s="10">
        <v>-0.80453917795009666</v>
      </c>
      <c r="AC14249" s="10">
        <v>-1.5914395177203784</v>
      </c>
      <c r="AD14249" s="10">
        <v>-1.6045702727607289</v>
      </c>
      <c r="AE14249" s="10">
        <v>-2.0300865237818069E-2</v>
      </c>
      <c r="AF14249" s="10">
        <v>1.5764026385937062</v>
      </c>
      <c r="AG14249" s="10">
        <v>1.5904991019812162</v>
      </c>
      <c r="AH14249" s="10">
        <v>1.0651586900598991E-2</v>
      </c>
      <c r="AI14249" s="10">
        <v>-0.41633793904657052</v>
      </c>
    </row>
    <row r="14250" spans="2:35" x14ac:dyDescent="0.25">
      <c r="B14250" s="8" t="s">
        <v>1102</v>
      </c>
      <c r="C14250" s="12">
        <v>-0.79259556758007987</v>
      </c>
      <c r="D14250" s="12">
        <v>-6.8795288421003332E-3</v>
      </c>
      <c r="E14250" s="12">
        <v>-0.80963573722268822</v>
      </c>
      <c r="F14250" s="12">
        <v>-0.78830163544219911</v>
      </c>
      <c r="G14250" s="12">
        <v>-0.81523299533813065</v>
      </c>
      <c r="H14250" s="12">
        <v>-0.79835587119499052</v>
      </c>
      <c r="I14250" s="12">
        <v>-1.5015612703936981E-2</v>
      </c>
      <c r="J14250" s="12">
        <v>-4.584146682323254E-18</v>
      </c>
      <c r="K14250" s="12">
        <v>-5.4457791936941965E-3</v>
      </c>
      <c r="L14250" s="12">
        <v>-0.79800175518532113</v>
      </c>
      <c r="M14250" s="12">
        <v>5.3614957104071133E-3</v>
      </c>
      <c r="N14250" s="12">
        <v>0.79547379711813193</v>
      </c>
      <c r="O14250" s="12">
        <v>0.79734999978010002</v>
      </c>
      <c r="P14250" s="12">
        <v>-4.3614395127065924E-3</v>
      </c>
      <c r="Q14250" s="12">
        <v>5.8780730462453905E-3</v>
      </c>
      <c r="R14250" s="12">
        <v>-2.5994376984652657E-3</v>
      </c>
      <c r="S14250" s="12">
        <v>-1.5941244593723123</v>
      </c>
      <c r="T14250" s="12">
        <v>-1.622303092560327</v>
      </c>
      <c r="U14250" s="12">
        <v>-1.6040568383135998</v>
      </c>
      <c r="V14250" s="12">
        <v>-1.5691602711955688</v>
      </c>
      <c r="W14250" s="12">
        <v>-0.79828922662327151</v>
      </c>
      <c r="X14250" s="12">
        <v>-1.5695514809474944</v>
      </c>
      <c r="Y14250" s="12">
        <v>-1.59322661650775</v>
      </c>
      <c r="Z14250" s="12">
        <v>-0.79029971590659276</v>
      </c>
      <c r="AA14250" s="12">
        <v>-0.80301018806280944</v>
      </c>
      <c r="AB14250" s="12">
        <v>-0.80453917795009666</v>
      </c>
      <c r="AC14250" s="12">
        <v>-1.4182203798437429E-17</v>
      </c>
      <c r="AD14250" s="12">
        <v>-0.80933960200800958</v>
      </c>
      <c r="AE14250" s="12">
        <v>-1.6135333269399954</v>
      </c>
      <c r="AF14250" s="12">
        <v>-0.79316977758884866</v>
      </c>
      <c r="AG14250" s="12">
        <v>-1.6085582969753258</v>
      </c>
      <c r="AH14250" s="12">
        <v>1.0651586900598991E-2</v>
      </c>
      <c r="AI14250" s="12">
        <v>2.4386023950828015</v>
      </c>
    </row>
    <row r="14251" spans="2:35" x14ac:dyDescent="0.25">
      <c r="B14251" s="8" t="s">
        <v>1103</v>
      </c>
      <c r="C14251" s="10">
        <v>-1.7856997016611777E-3</v>
      </c>
      <c r="D14251" s="10">
        <v>0.78299230117674345</v>
      </c>
      <c r="E14251" s="10">
        <v>-0.80963573722268822</v>
      </c>
      <c r="F14251" s="10">
        <v>-0.78830163544219911</v>
      </c>
      <c r="G14251" s="10">
        <v>-0.81523299533813065</v>
      </c>
      <c r="H14251" s="10">
        <v>0.79732639876275957</v>
      </c>
      <c r="I14251" s="10">
        <v>-0.81757422274195135</v>
      </c>
      <c r="J14251" s="10">
        <v>-0.7949083792682704</v>
      </c>
      <c r="K14251" s="10">
        <v>-5.4457791936941965E-3</v>
      </c>
      <c r="L14251" s="10">
        <v>4.1400869270315048E-3</v>
      </c>
      <c r="M14251" s="10">
        <v>5.3614957104071133E-3</v>
      </c>
      <c r="N14251" s="10">
        <v>4.3384839752994998E-3</v>
      </c>
      <c r="O14251" s="10">
        <v>1.5946999995602</v>
      </c>
      <c r="P14251" s="10">
        <v>-0.7996827624180376</v>
      </c>
      <c r="Q14251" s="10">
        <v>5.8780730462453905E-3</v>
      </c>
      <c r="R14251" s="10">
        <v>-2.5994376984652657E-3</v>
      </c>
      <c r="S14251" s="10">
        <v>0.77149824242480036</v>
      </c>
      <c r="T14251" s="10">
        <v>0.7866732384010402</v>
      </c>
      <c r="U14251" s="10">
        <v>-0.80357773355311046</v>
      </c>
      <c r="V14251" s="10">
        <v>-0.77910069011610417</v>
      </c>
      <c r="W14251" s="10">
        <v>-2.566846387856008E-3</v>
      </c>
      <c r="X14251" s="10">
        <v>0.80623445212732658</v>
      </c>
      <c r="Y14251" s="10">
        <v>-1.0720204724979953E-2</v>
      </c>
      <c r="Z14251" s="10">
        <v>-7.6406675724111518E-4</v>
      </c>
      <c r="AA14251" s="10">
        <v>-0.80301018806280944</v>
      </c>
      <c r="AB14251" s="10">
        <v>-1.5990824884455728</v>
      </c>
      <c r="AC14251" s="10">
        <v>-0.7957197588601892</v>
      </c>
      <c r="AD14251" s="10">
        <v>-1.6045702727607289</v>
      </c>
      <c r="AE14251" s="10">
        <v>0.77631536561327052</v>
      </c>
      <c r="AF14251" s="10">
        <v>0.78654516653285456</v>
      </c>
      <c r="AG14251" s="10">
        <v>0.79073475224208067</v>
      </c>
      <c r="AH14251" s="10">
        <v>1.0651586900598991E-2</v>
      </c>
      <c r="AI14251" s="10">
        <v>-1.5040706014743584E-2</v>
      </c>
    </row>
    <row r="14252" spans="2:35" x14ac:dyDescent="0.25">
      <c r="B14252" s="8" t="s">
        <v>1104</v>
      </c>
      <c r="C14252" s="12">
        <v>-1.5834054354584985</v>
      </c>
      <c r="D14252" s="12">
        <v>-1.5866231888797879</v>
      </c>
      <c r="E14252" s="12">
        <v>-1.6059145396942407</v>
      </c>
      <c r="F14252" s="12">
        <v>-1.5824956782991433</v>
      </c>
      <c r="G14252" s="12">
        <v>-1.5732114114402604E-2</v>
      </c>
      <c r="H14252" s="12">
        <v>-0.79835587119499052</v>
      </c>
      <c r="I14252" s="12">
        <v>-1.6201328327799658</v>
      </c>
      <c r="J14252" s="12">
        <v>-4.584146682323254E-18</v>
      </c>
      <c r="K14252" s="12">
        <v>-5.4457791936941965E-3</v>
      </c>
      <c r="L14252" s="12">
        <v>-0.79800175518532113</v>
      </c>
      <c r="M14252" s="12">
        <v>-0.78609739487355845</v>
      </c>
      <c r="N14252" s="12">
        <v>-0.7867968291675328</v>
      </c>
      <c r="O14252" s="12">
        <v>0.79734999978010002</v>
      </c>
      <c r="P14252" s="12">
        <v>-0.7996827624180376</v>
      </c>
      <c r="Q14252" s="12">
        <v>5.8780730462453905E-3</v>
      </c>
      <c r="R14252" s="12">
        <v>-2.5994376984652657E-3</v>
      </c>
      <c r="S14252" s="12">
        <v>-0.80558355877327481</v>
      </c>
      <c r="T14252" s="12">
        <v>-1.622303092560327</v>
      </c>
      <c r="U14252" s="12">
        <v>-0.80357773355311046</v>
      </c>
      <c r="V14252" s="12">
        <v>1.0958890963360262E-2</v>
      </c>
      <c r="W14252" s="12">
        <v>-2.566846387856008E-3</v>
      </c>
      <c r="X14252" s="12">
        <v>1.4305807769052995E-2</v>
      </c>
      <c r="Y14252" s="12">
        <v>1.5717862070577902</v>
      </c>
      <c r="Z14252" s="12">
        <v>0.78877158239211065</v>
      </c>
      <c r="AA14252" s="12">
        <v>-5.4031444887274781E-3</v>
      </c>
      <c r="AB14252" s="12">
        <v>0.78454744304085566</v>
      </c>
      <c r="AC14252" s="12">
        <v>-1.4182203798437429E-17</v>
      </c>
      <c r="AD14252" s="12">
        <v>-1.4108931255290044E-2</v>
      </c>
      <c r="AE14252" s="12">
        <v>-2.0300865237818069E-2</v>
      </c>
      <c r="AF14252" s="12">
        <v>-0.79316977758884866</v>
      </c>
      <c r="AG14252" s="12">
        <v>-9.0295974970548004E-3</v>
      </c>
      <c r="AH14252" s="12">
        <v>-0.77553697004839539</v>
      </c>
      <c r="AI14252" s="12">
        <v>-0.59796492775460974</v>
      </c>
    </row>
    <row r="14253" spans="2:35" x14ac:dyDescent="0.25">
      <c r="B14253" s="8" t="s">
        <v>1105</v>
      </c>
      <c r="C14253" s="10">
        <v>0.78902416817675747</v>
      </c>
      <c r="D14253" s="10">
        <v>-6.8795288421003332E-3</v>
      </c>
      <c r="E14253" s="10">
        <v>-1.3356934751135805E-2</v>
      </c>
      <c r="F14253" s="10">
        <v>5.892407414744851E-3</v>
      </c>
      <c r="G14253" s="10">
        <v>-0.81523299533813065</v>
      </c>
      <c r="H14253" s="10">
        <v>-0.79835587119499052</v>
      </c>
      <c r="I14253" s="10">
        <v>-0.81757422274195135</v>
      </c>
      <c r="J14253" s="10">
        <v>-0.7949083792682704</v>
      </c>
      <c r="K14253" s="10">
        <v>0.79845495892306662</v>
      </c>
      <c r="L14253" s="10">
        <v>0.80628192903938423</v>
      </c>
      <c r="M14253" s="10">
        <v>0.79682038629437257</v>
      </c>
      <c r="N14253" s="10">
        <v>0.79547379711813193</v>
      </c>
      <c r="O14253" s="10">
        <v>-0.79734999978010002</v>
      </c>
      <c r="P14253" s="10">
        <v>-4.3614395127065924E-3</v>
      </c>
      <c r="Q14253" s="10">
        <v>5.8780730462453905E-3</v>
      </c>
      <c r="R14253" s="10">
        <v>-2.5994376984652657E-3</v>
      </c>
      <c r="S14253" s="10">
        <v>-0.80558355877327481</v>
      </c>
      <c r="T14253" s="10">
        <v>-0.8193109822398712</v>
      </c>
      <c r="U14253" s="10">
        <v>-0.80357773355311046</v>
      </c>
      <c r="V14253" s="10">
        <v>-0.77910069011610417</v>
      </c>
      <c r="W14253" s="10">
        <v>-0.79828922662327151</v>
      </c>
      <c r="X14253" s="10">
        <v>-0.77762283658922049</v>
      </c>
      <c r="Y14253" s="10">
        <v>-1.0720204724979953E-2</v>
      </c>
      <c r="Z14253" s="10">
        <v>-7.6406675724111518E-4</v>
      </c>
      <c r="AA14253" s="10">
        <v>-0.80301018806280944</v>
      </c>
      <c r="AB14253" s="10">
        <v>-1.5990824884455728</v>
      </c>
      <c r="AC14253" s="10">
        <v>-1.5914395177203784</v>
      </c>
      <c r="AD14253" s="10">
        <v>-1.6045702727607289</v>
      </c>
      <c r="AE14253" s="10">
        <v>-0.81691709608890684</v>
      </c>
      <c r="AF14253" s="10">
        <v>-1.5830272496497002</v>
      </c>
      <c r="AG14253" s="10">
        <v>-0.80879394723619036</v>
      </c>
      <c r="AH14253" s="10">
        <v>0.79684014384959356</v>
      </c>
      <c r="AI14253" s="10">
        <v>0.38849788492976517</v>
      </c>
    </row>
    <row r="14254" spans="2:35" x14ac:dyDescent="0.25">
      <c r="B14254" s="8" t="s">
        <v>1106</v>
      </c>
      <c r="C14254" s="12">
        <v>-1.5834054354584985</v>
      </c>
      <c r="D14254" s="12">
        <v>-0.79675135886094417</v>
      </c>
      <c r="E14254" s="12">
        <v>-0.80963573722268822</v>
      </c>
      <c r="F14254" s="12">
        <v>-1.5824956782991433</v>
      </c>
      <c r="G14254" s="12">
        <v>-0.81523299533813065</v>
      </c>
      <c r="H14254" s="12">
        <v>-5.1473621611553271E-4</v>
      </c>
      <c r="I14254" s="12">
        <v>0.78754299733407751</v>
      </c>
      <c r="J14254" s="12">
        <v>-4.584146682323254E-18</v>
      </c>
      <c r="K14254" s="12">
        <v>0.79845495892306662</v>
      </c>
      <c r="L14254" s="12">
        <v>0.80628192903938423</v>
      </c>
      <c r="M14254" s="12">
        <v>5.3614957104071133E-3</v>
      </c>
      <c r="N14254" s="12">
        <v>4.3384839752994998E-3</v>
      </c>
      <c r="O14254" s="12">
        <v>-1.5946999995602</v>
      </c>
      <c r="P14254" s="12">
        <v>-0.7996827624180376</v>
      </c>
      <c r="Q14254" s="12">
        <v>-0.78638394623033114</v>
      </c>
      <c r="R14254" s="12">
        <v>-0.80842512422289337</v>
      </c>
      <c r="S14254" s="12">
        <v>-0.80558355877327481</v>
      </c>
      <c r="T14254" s="12">
        <v>-0.8193109822398712</v>
      </c>
      <c r="U14254" s="12">
        <v>-0.80357773355311046</v>
      </c>
      <c r="V14254" s="12">
        <v>-1.5691602711955688</v>
      </c>
      <c r="W14254" s="12">
        <v>-1.5940116068586871</v>
      </c>
      <c r="X14254" s="12">
        <v>0.80623445212732658</v>
      </c>
      <c r="Y14254" s="12">
        <v>-1.0720204724979953E-2</v>
      </c>
      <c r="Z14254" s="12">
        <v>-0.79029971590659276</v>
      </c>
      <c r="AA14254" s="12">
        <v>1.5898109426594365</v>
      </c>
      <c r="AB14254" s="12">
        <v>0.78454744304085566</v>
      </c>
      <c r="AC14254" s="12">
        <v>1.5914395177203784</v>
      </c>
      <c r="AD14254" s="12">
        <v>1.5763524102501489</v>
      </c>
      <c r="AE14254" s="12">
        <v>-1.6135333269399954</v>
      </c>
      <c r="AF14254" s="12">
        <v>-1.5830272496497002</v>
      </c>
      <c r="AG14254" s="12">
        <v>-1.6085582969753258</v>
      </c>
      <c r="AH14254" s="12">
        <v>-1.5617255269973898</v>
      </c>
      <c r="AI14254" s="12">
        <v>0.51617593887427815</v>
      </c>
    </row>
    <row r="14255" spans="2:35" x14ac:dyDescent="0.25">
      <c r="B14255" s="8" t="s">
        <v>1107</v>
      </c>
      <c r="C14255" s="10">
        <v>0.78902416817675747</v>
      </c>
      <c r="D14255" s="10">
        <v>-0.79675135886094417</v>
      </c>
      <c r="E14255" s="10">
        <v>-1.3356934751135805E-2</v>
      </c>
      <c r="F14255" s="10">
        <v>5.892407414744851E-3</v>
      </c>
      <c r="G14255" s="10">
        <v>-0.81523299533813065</v>
      </c>
      <c r="H14255" s="10">
        <v>-0.79835587119499052</v>
      </c>
      <c r="I14255" s="10">
        <v>-0.81757422274195135</v>
      </c>
      <c r="J14255" s="10">
        <v>-1.5898167585365408</v>
      </c>
      <c r="K14255" s="10">
        <v>-1.6132472554272157</v>
      </c>
      <c r="L14255" s="10">
        <v>-0.79800175518532113</v>
      </c>
      <c r="M14255" s="10">
        <v>-1.577556285457524</v>
      </c>
      <c r="N14255" s="10">
        <v>-1.5779321423103652</v>
      </c>
      <c r="O14255" s="10">
        <v>-1.4683594841816852E-17</v>
      </c>
      <c r="P14255" s="10">
        <v>-4.3614395127065924E-3</v>
      </c>
      <c r="Q14255" s="10">
        <v>0.7981400923228219</v>
      </c>
      <c r="R14255" s="10">
        <v>-2.5994376984652657E-3</v>
      </c>
      <c r="S14255" s="10">
        <v>1.5600391430238381</v>
      </c>
      <c r="T14255" s="10">
        <v>-1.6318871919415535E-2</v>
      </c>
      <c r="U14255" s="10">
        <v>-3.0986287926212256E-3</v>
      </c>
      <c r="V14255" s="10">
        <v>1.0958890963360262E-2</v>
      </c>
      <c r="W14255" s="10">
        <v>1.5888779140829747</v>
      </c>
      <c r="X14255" s="10">
        <v>1.5981630964856002</v>
      </c>
      <c r="Y14255" s="10">
        <v>1.5717862070577902</v>
      </c>
      <c r="Z14255" s="10">
        <v>1.5783072315414624</v>
      </c>
      <c r="AA14255" s="10">
        <v>-0.80301018806280944</v>
      </c>
      <c r="AB14255" s="10">
        <v>1.5790907535363321</v>
      </c>
      <c r="AC14255" s="10">
        <v>-1.4182203798437429E-17</v>
      </c>
      <c r="AD14255" s="10">
        <v>0.78112173949742947</v>
      </c>
      <c r="AE14255" s="10">
        <v>-1.6135333269399954</v>
      </c>
      <c r="AF14255" s="10">
        <v>-0.79316977758884866</v>
      </c>
      <c r="AG14255" s="10">
        <v>-0.80879394723619036</v>
      </c>
      <c r="AH14255" s="10">
        <v>-0.77553697004839539</v>
      </c>
      <c r="AI14255" s="10">
        <v>0.81317160785219911</v>
      </c>
    </row>
    <row r="14256" spans="2:35" x14ac:dyDescent="0.25">
      <c r="B14256" s="8" t="s">
        <v>1108</v>
      </c>
      <c r="C14256" s="12">
        <v>-1.7856997016611777E-3</v>
      </c>
      <c r="D14256" s="12">
        <v>-6.8795288421003332E-3</v>
      </c>
      <c r="E14256" s="12">
        <v>-0.80963573722268822</v>
      </c>
      <c r="F14256" s="12">
        <v>-0.78830163544219911</v>
      </c>
      <c r="G14256" s="12">
        <v>-1.6147338765618586</v>
      </c>
      <c r="H14256" s="12">
        <v>-1.5961970061738655</v>
      </c>
      <c r="I14256" s="12">
        <v>-0.81757422274195135</v>
      </c>
      <c r="J14256" s="12">
        <v>-4.584146682323254E-18</v>
      </c>
      <c r="K14256" s="12">
        <v>-0.80934651731045504</v>
      </c>
      <c r="L14256" s="12">
        <v>4.1400869270315048E-3</v>
      </c>
      <c r="M14256" s="12">
        <v>0.79682038629437257</v>
      </c>
      <c r="N14256" s="12">
        <v>4.3384839752994998E-3</v>
      </c>
      <c r="O14256" s="12">
        <v>-1.4683594841816852E-17</v>
      </c>
      <c r="P14256" s="12">
        <v>-4.3614395127065924E-3</v>
      </c>
      <c r="Q14256" s="12">
        <v>-0.78638394623033114</v>
      </c>
      <c r="R14256" s="12">
        <v>-0.80842512422289337</v>
      </c>
      <c r="S14256" s="12">
        <v>0.77149824242480036</v>
      </c>
      <c r="T14256" s="12">
        <v>0.7866732384010402</v>
      </c>
      <c r="U14256" s="12">
        <v>-3.0986287926212256E-3</v>
      </c>
      <c r="V14256" s="12">
        <v>1.0958890963360262E-2</v>
      </c>
      <c r="W14256" s="12">
        <v>0.79315553384755955</v>
      </c>
      <c r="X14256" s="12">
        <v>0.80623445212732658</v>
      </c>
      <c r="Y14256" s="12">
        <v>-1.0720204724979953E-2</v>
      </c>
      <c r="Z14256" s="12">
        <v>-7.6406675724111518E-4</v>
      </c>
      <c r="AA14256" s="12">
        <v>1.5898109426594365</v>
      </c>
      <c r="AB14256" s="12">
        <v>1.5790907535363321</v>
      </c>
      <c r="AC14256" s="12">
        <v>1.5914395177203784</v>
      </c>
      <c r="AD14256" s="12">
        <v>1.5763524102501489</v>
      </c>
      <c r="AE14256" s="12">
        <v>-2.0300865237818069E-2</v>
      </c>
      <c r="AF14256" s="12">
        <v>0.78654516653285456</v>
      </c>
      <c r="AG14256" s="12">
        <v>1.5904991019812162</v>
      </c>
      <c r="AH14256" s="12">
        <v>0.79684014384959356</v>
      </c>
      <c r="AI14256" s="12">
        <v>0.17853965344018619</v>
      </c>
    </row>
    <row r="14257" spans="2:35" x14ac:dyDescent="0.25">
      <c r="B14257" s="8" t="s">
        <v>1109</v>
      </c>
      <c r="C14257" s="10">
        <v>-1.5834054354584985</v>
      </c>
      <c r="D14257" s="10">
        <v>-0.79675135886094417</v>
      </c>
      <c r="E14257" s="10">
        <v>-1.6059145396942407</v>
      </c>
      <c r="F14257" s="10">
        <v>-0.78830163544219911</v>
      </c>
      <c r="G14257" s="10">
        <v>-1.5732114114402604E-2</v>
      </c>
      <c r="H14257" s="10">
        <v>-5.1473621611553271E-4</v>
      </c>
      <c r="I14257" s="10">
        <v>-0.81757422274195135</v>
      </c>
      <c r="J14257" s="10">
        <v>-4.584146682323254E-18</v>
      </c>
      <c r="K14257" s="10">
        <v>-5.4457791936941965E-3</v>
      </c>
      <c r="L14257" s="10">
        <v>0.80628192903938423</v>
      </c>
      <c r="M14257" s="10">
        <v>0.79682038629437257</v>
      </c>
      <c r="N14257" s="10">
        <v>4.3384839752994998E-3</v>
      </c>
      <c r="O14257" s="10">
        <v>-0.79734999978010002</v>
      </c>
      <c r="P14257" s="10">
        <v>-0.7996827624180376</v>
      </c>
      <c r="Q14257" s="10">
        <v>-1.5786459655069076</v>
      </c>
      <c r="R14257" s="10">
        <v>-2.5994376984652657E-3</v>
      </c>
      <c r="S14257" s="10">
        <v>0.77149824242480036</v>
      </c>
      <c r="T14257" s="10">
        <v>-0.8193109822398712</v>
      </c>
      <c r="U14257" s="10">
        <v>-0.80357773355311046</v>
      </c>
      <c r="V14257" s="10">
        <v>-0.77910069011610417</v>
      </c>
      <c r="W14257" s="10">
        <v>-1.5940116068586871</v>
      </c>
      <c r="X14257" s="10">
        <v>-1.5695514809474944</v>
      </c>
      <c r="Y14257" s="10">
        <v>-1.59322661650775</v>
      </c>
      <c r="Z14257" s="10">
        <v>-1.5798353650559445</v>
      </c>
      <c r="AA14257" s="10">
        <v>-1.6006172316368914</v>
      </c>
      <c r="AB14257" s="10">
        <v>-0.80453917795009666</v>
      </c>
      <c r="AC14257" s="10">
        <v>-0.7957197588601892</v>
      </c>
      <c r="AD14257" s="10">
        <v>-0.80933960200800958</v>
      </c>
      <c r="AE14257" s="10">
        <v>-1.6135333269399954</v>
      </c>
      <c r="AF14257" s="10">
        <v>-1.5830272496497002</v>
      </c>
      <c r="AG14257" s="10">
        <v>-1.6085582969753258</v>
      </c>
      <c r="AH14257" s="10">
        <v>-1.5617255269973898</v>
      </c>
      <c r="AI14257" s="10">
        <v>0.79374613730625643</v>
      </c>
    </row>
    <row r="14258" spans="2:35" x14ac:dyDescent="0.25">
      <c r="B14258" s="8" t="s">
        <v>1110</v>
      </c>
      <c r="C14258" s="12">
        <v>0.78902416817675747</v>
      </c>
      <c r="D14258" s="12">
        <v>0.78299230117674345</v>
      </c>
      <c r="E14258" s="12">
        <v>0.78292186772041661</v>
      </c>
      <c r="F14258" s="12">
        <v>0.8000864502716889</v>
      </c>
      <c r="G14258" s="12">
        <v>-0.81523299533813065</v>
      </c>
      <c r="H14258" s="12">
        <v>-1.5961970061738655</v>
      </c>
      <c r="I14258" s="12">
        <v>-1.6201328327799658</v>
      </c>
      <c r="J14258" s="12">
        <v>-1.5898167585365408</v>
      </c>
      <c r="K14258" s="12">
        <v>0.79845495892306662</v>
      </c>
      <c r="L14258" s="12">
        <v>4.1400869270315048E-3</v>
      </c>
      <c r="M14258" s="12">
        <v>0.79682038629437257</v>
      </c>
      <c r="N14258" s="12">
        <v>1.5866091102609641</v>
      </c>
      <c r="O14258" s="12">
        <v>-1.4683594841816852E-17</v>
      </c>
      <c r="P14258" s="12">
        <v>0.79095988339262446</v>
      </c>
      <c r="Q14258" s="12">
        <v>0.7981400923228219</v>
      </c>
      <c r="R14258" s="12">
        <v>-2.5994376984652657E-3</v>
      </c>
      <c r="S14258" s="12">
        <v>-0.80558355877327481</v>
      </c>
      <c r="T14258" s="12">
        <v>-1.6318871919415535E-2</v>
      </c>
      <c r="U14258" s="12">
        <v>-0.80357773355311046</v>
      </c>
      <c r="V14258" s="12">
        <v>-0.77910069011610417</v>
      </c>
      <c r="W14258" s="12">
        <v>-0.79828922662327151</v>
      </c>
      <c r="X14258" s="12">
        <v>-0.77762283658922049</v>
      </c>
      <c r="Y14258" s="12">
        <v>-1.0720204724979953E-2</v>
      </c>
      <c r="Z14258" s="12">
        <v>-7.6406675724111518E-4</v>
      </c>
      <c r="AA14258" s="12">
        <v>-1.6006172316368914</v>
      </c>
      <c r="AB14258" s="12">
        <v>-1.5990824884455728</v>
      </c>
      <c r="AC14258" s="12">
        <v>-1.5914395177203784</v>
      </c>
      <c r="AD14258" s="12">
        <v>-1.6045702727607289</v>
      </c>
      <c r="AE14258" s="12">
        <v>-1.6135333269399954</v>
      </c>
      <c r="AF14258" s="12">
        <v>-1.5830272496497002</v>
      </c>
      <c r="AG14258" s="12">
        <v>-0.80879394723619036</v>
      </c>
      <c r="AH14258" s="12">
        <v>1.0651586900598991E-2</v>
      </c>
      <c r="AI14258" s="12">
        <v>0.30251140583976954</v>
      </c>
    </row>
    <row r="14259" spans="2:35" x14ac:dyDescent="0.25">
      <c r="B14259" s="8" t="s">
        <v>1111</v>
      </c>
      <c r="C14259" s="10">
        <v>0.78902416817675747</v>
      </c>
      <c r="D14259" s="10">
        <v>0.78299230117674345</v>
      </c>
      <c r="E14259" s="10">
        <v>1.579200670191969</v>
      </c>
      <c r="F14259" s="10">
        <v>0.8000864502716889</v>
      </c>
      <c r="G14259" s="10">
        <v>-1.5732114114402604E-2</v>
      </c>
      <c r="H14259" s="10">
        <v>0.79732639876275957</v>
      </c>
      <c r="I14259" s="10">
        <v>-0.81757422274195135</v>
      </c>
      <c r="J14259" s="10">
        <v>-0.7949083792682704</v>
      </c>
      <c r="K14259" s="10">
        <v>1.6023556970398274</v>
      </c>
      <c r="L14259" s="10">
        <v>4.1400869270315048E-3</v>
      </c>
      <c r="M14259" s="10">
        <v>5.3614957104071133E-3</v>
      </c>
      <c r="N14259" s="10">
        <v>1.5866091102609641</v>
      </c>
      <c r="O14259" s="10">
        <v>1.5946999995602</v>
      </c>
      <c r="P14259" s="10">
        <v>1.5862812062979554</v>
      </c>
      <c r="Q14259" s="10">
        <v>1.5904021115993987</v>
      </c>
      <c r="R14259" s="10">
        <v>1.6090519353503907</v>
      </c>
      <c r="S14259" s="10">
        <v>-1.7042658174237144E-2</v>
      </c>
      <c r="T14259" s="10">
        <v>1.5896653487214958</v>
      </c>
      <c r="U14259" s="10">
        <v>0.79738047596786799</v>
      </c>
      <c r="V14259" s="10">
        <v>0.80101847204282473</v>
      </c>
      <c r="W14259" s="10">
        <v>0.79315553384755955</v>
      </c>
      <c r="X14259" s="10">
        <v>1.5981630964856002</v>
      </c>
      <c r="Y14259" s="10">
        <v>1.5717862070577902</v>
      </c>
      <c r="Z14259" s="10">
        <v>1.5783072315414624</v>
      </c>
      <c r="AA14259" s="10">
        <v>0.79220389908535449</v>
      </c>
      <c r="AB14259" s="10">
        <v>-0.80453917795009666</v>
      </c>
      <c r="AC14259" s="10">
        <v>-1.4182203798437429E-17</v>
      </c>
      <c r="AD14259" s="10">
        <v>-0.80933960200800958</v>
      </c>
      <c r="AE14259" s="10">
        <v>1.5729315964643593</v>
      </c>
      <c r="AF14259" s="10">
        <v>0.78654516653285456</v>
      </c>
      <c r="AG14259" s="10">
        <v>-9.0295974970548004E-3</v>
      </c>
      <c r="AH14259" s="10">
        <v>0.79684014384959356</v>
      </c>
      <c r="AI14259" s="10">
        <v>1.3537034446637384</v>
      </c>
    </row>
    <row r="14260" spans="2:35" x14ac:dyDescent="0.25">
      <c r="B14260" s="8" t="s">
        <v>1112</v>
      </c>
      <c r="C14260" s="12">
        <v>-0.79259556758007987</v>
      </c>
      <c r="D14260" s="12">
        <v>-0.79675135886094417</v>
      </c>
      <c r="E14260" s="12">
        <v>-0.80963573722268822</v>
      </c>
      <c r="F14260" s="12">
        <v>-0.78830163544219911</v>
      </c>
      <c r="G14260" s="12">
        <v>1.5832696483330537</v>
      </c>
      <c r="H14260" s="12">
        <v>0.79732639876275957</v>
      </c>
      <c r="I14260" s="12">
        <v>0.78754299733407751</v>
      </c>
      <c r="J14260" s="12">
        <v>0.7949083792682704</v>
      </c>
      <c r="K14260" s="12">
        <v>-0.80934651731045504</v>
      </c>
      <c r="L14260" s="12">
        <v>4.1400869270315048E-3</v>
      </c>
      <c r="M14260" s="12">
        <v>-0.78609739487355845</v>
      </c>
      <c r="N14260" s="12">
        <v>-1.5779321423103652</v>
      </c>
      <c r="O14260" s="12">
        <v>-1.5946999995602</v>
      </c>
      <c r="P14260" s="12">
        <v>-4.3614395127065924E-3</v>
      </c>
      <c r="Q14260" s="12">
        <v>-0.78638394623033114</v>
      </c>
      <c r="R14260" s="12">
        <v>-1.6142508107473217</v>
      </c>
      <c r="S14260" s="12">
        <v>-0.80558355877327481</v>
      </c>
      <c r="T14260" s="12">
        <v>-0.8193109822398712</v>
      </c>
      <c r="U14260" s="12">
        <v>-3.0986287926212256E-3</v>
      </c>
      <c r="V14260" s="12">
        <v>-0.77910069011610417</v>
      </c>
      <c r="W14260" s="12">
        <v>-0.79828922662327151</v>
      </c>
      <c r="X14260" s="12">
        <v>-1.5695514809474944</v>
      </c>
      <c r="Y14260" s="12">
        <v>-0.80197341061636496</v>
      </c>
      <c r="Z14260" s="12">
        <v>-0.79029971590659276</v>
      </c>
      <c r="AA14260" s="12">
        <v>-1.6006172316368914</v>
      </c>
      <c r="AB14260" s="12">
        <v>-1.5990824884455728</v>
      </c>
      <c r="AC14260" s="12">
        <v>-0.7957197588601892</v>
      </c>
      <c r="AD14260" s="12">
        <v>-0.80933960200800958</v>
      </c>
      <c r="AE14260" s="12">
        <v>-1.6135333269399954</v>
      </c>
      <c r="AF14260" s="12">
        <v>0.78654516653285456</v>
      </c>
      <c r="AG14260" s="12">
        <v>-0.80879394723619036</v>
      </c>
      <c r="AH14260" s="12">
        <v>-1.5617255269973898</v>
      </c>
      <c r="AI14260" s="12">
        <v>0.77026764478720389</v>
      </c>
    </row>
    <row r="14261" spans="2:35" x14ac:dyDescent="0.25">
      <c r="B14261" s="8" t="s">
        <v>1113</v>
      </c>
      <c r="C14261" s="10">
        <v>-0.79259556758007987</v>
      </c>
      <c r="D14261" s="10">
        <v>-0.79675135886094417</v>
      </c>
      <c r="E14261" s="10">
        <v>-1.6059145396942407</v>
      </c>
      <c r="F14261" s="10">
        <v>-0.78830163544219911</v>
      </c>
      <c r="G14261" s="10">
        <v>-1.6147338765618586</v>
      </c>
      <c r="H14261" s="10">
        <v>-1.5961970061738655</v>
      </c>
      <c r="I14261" s="10">
        <v>-0.81757422274195135</v>
      </c>
      <c r="J14261" s="10">
        <v>-0.7949083792682704</v>
      </c>
      <c r="K14261" s="10">
        <v>-5.4457791936941965E-3</v>
      </c>
      <c r="L14261" s="10">
        <v>4.1400869270315048E-3</v>
      </c>
      <c r="M14261" s="10">
        <v>5.3614957104071133E-3</v>
      </c>
      <c r="N14261" s="10">
        <v>0.79547379711813193</v>
      </c>
      <c r="O14261" s="10">
        <v>-0.79734999978010002</v>
      </c>
      <c r="P14261" s="10">
        <v>-0.7996827624180376</v>
      </c>
      <c r="Q14261" s="10">
        <v>-0.78638394623033114</v>
      </c>
      <c r="R14261" s="10">
        <v>0.80322624882596283</v>
      </c>
      <c r="S14261" s="10">
        <v>-1.5941244593723123</v>
      </c>
      <c r="T14261" s="10">
        <v>-1.6318871919415535E-2</v>
      </c>
      <c r="U14261" s="10">
        <v>-0.80357773355311046</v>
      </c>
      <c r="V14261" s="10">
        <v>0.80101847204282473</v>
      </c>
      <c r="W14261" s="10">
        <v>-1.5940116068586871</v>
      </c>
      <c r="X14261" s="10">
        <v>1.4305807769052995E-2</v>
      </c>
      <c r="Y14261" s="10">
        <v>-0.80197341061636496</v>
      </c>
      <c r="Z14261" s="10">
        <v>-1.5798353650559445</v>
      </c>
      <c r="AA14261" s="10">
        <v>-1.6006172316368914</v>
      </c>
      <c r="AB14261" s="10">
        <v>-1.5990824884455728</v>
      </c>
      <c r="AC14261" s="10">
        <v>-1.5914395177203784</v>
      </c>
      <c r="AD14261" s="10">
        <v>-0.80933960200800958</v>
      </c>
      <c r="AE14261" s="10">
        <v>0.77631536561327052</v>
      </c>
      <c r="AF14261" s="10">
        <v>0.78654516653285456</v>
      </c>
      <c r="AG14261" s="10">
        <v>-0.80879394723619036</v>
      </c>
      <c r="AH14261" s="10">
        <v>1.5830287007985879</v>
      </c>
      <c r="AI14261" s="10">
        <v>0.46567335969197604</v>
      </c>
    </row>
    <row r="14262" spans="2:35" x14ac:dyDescent="0.25">
      <c r="B14262" s="8" t="s">
        <v>1114</v>
      </c>
      <c r="C14262" s="12">
        <v>1.5798340360551764</v>
      </c>
      <c r="D14262" s="12">
        <v>1.5728641311955873</v>
      </c>
      <c r="E14262" s="12">
        <v>1.579200670191969</v>
      </c>
      <c r="F14262" s="12">
        <v>1.5942804931286327</v>
      </c>
      <c r="G14262" s="12">
        <v>-1.6147338765618586</v>
      </c>
      <c r="H14262" s="12">
        <v>-1.5961970061738655</v>
      </c>
      <c r="I14262" s="12">
        <v>-1.6201328327799658</v>
      </c>
      <c r="J14262" s="12">
        <v>-4.584146682323254E-18</v>
      </c>
      <c r="K14262" s="12">
        <v>-5.4457791936941965E-3</v>
      </c>
      <c r="L14262" s="12">
        <v>0.80628192903938423</v>
      </c>
      <c r="M14262" s="12">
        <v>1.5882792768783383</v>
      </c>
      <c r="N14262" s="12">
        <v>0.79547379711813193</v>
      </c>
      <c r="O14262" s="12">
        <v>-1.4683594841816852E-17</v>
      </c>
      <c r="P14262" s="12">
        <v>-4.3614395127065924E-3</v>
      </c>
      <c r="Q14262" s="12">
        <v>0.7981400923228219</v>
      </c>
      <c r="R14262" s="12">
        <v>1.6090519353503907</v>
      </c>
      <c r="S14262" s="12">
        <v>-1.7042658174237144E-2</v>
      </c>
      <c r="T14262" s="12">
        <v>-0.8193109822398712</v>
      </c>
      <c r="U14262" s="12">
        <v>-0.80357773355311046</v>
      </c>
      <c r="V14262" s="12">
        <v>-0.77910069011610417</v>
      </c>
      <c r="W14262" s="12">
        <v>0.79315553384755955</v>
      </c>
      <c r="X14262" s="12">
        <v>1.4305807769052995E-2</v>
      </c>
      <c r="Y14262" s="12">
        <v>1.5717862070577902</v>
      </c>
      <c r="Z14262" s="12">
        <v>-0.79029971590659276</v>
      </c>
      <c r="AA14262" s="12">
        <v>-5.4031444887274781E-3</v>
      </c>
      <c r="AB14262" s="12">
        <v>-9.9958674546204249E-3</v>
      </c>
      <c r="AC14262" s="12">
        <v>0.7957197588601892</v>
      </c>
      <c r="AD14262" s="12">
        <v>0.78112173949742947</v>
      </c>
      <c r="AE14262" s="12">
        <v>-2.0300865237818069E-2</v>
      </c>
      <c r="AF14262" s="12">
        <v>-0.79316977758884866</v>
      </c>
      <c r="AG14262" s="12">
        <v>-0.80879394723619036</v>
      </c>
      <c r="AH14262" s="12">
        <v>-0.77553697004839539</v>
      </c>
      <c r="AI14262" s="12">
        <v>-0.32257452925913305</v>
      </c>
    </row>
    <row r="14263" spans="2:35" x14ac:dyDescent="0.25">
      <c r="B14263" s="8" t="s">
        <v>1115</v>
      </c>
      <c r="C14263" s="10">
        <v>0.78902416817675747</v>
      </c>
      <c r="D14263" s="10">
        <v>1.5728641311955873</v>
      </c>
      <c r="E14263" s="10">
        <v>0.78292186772041661</v>
      </c>
      <c r="F14263" s="10">
        <v>5.892407414744851E-3</v>
      </c>
      <c r="G14263" s="10">
        <v>0.78376876710932553</v>
      </c>
      <c r="H14263" s="10">
        <v>0.79732639876275957</v>
      </c>
      <c r="I14263" s="10">
        <v>0.78754299733407751</v>
      </c>
      <c r="J14263" s="10">
        <v>0.7949083792682704</v>
      </c>
      <c r="K14263" s="10">
        <v>1.6023556970398274</v>
      </c>
      <c r="L14263" s="10">
        <v>1.6084237711517368</v>
      </c>
      <c r="M14263" s="10">
        <v>1.5882792768783383</v>
      </c>
      <c r="N14263" s="10">
        <v>1.5866091102609641</v>
      </c>
      <c r="O14263" s="10">
        <v>1.5946999995602</v>
      </c>
      <c r="P14263" s="10">
        <v>1.5862812062979554</v>
      </c>
      <c r="Q14263" s="10">
        <v>1.5904021115993987</v>
      </c>
      <c r="R14263" s="10">
        <v>1.6090519353503907</v>
      </c>
      <c r="S14263" s="10">
        <v>-0.80558355877327481</v>
      </c>
      <c r="T14263" s="10">
        <v>-0.8193109822398712</v>
      </c>
      <c r="U14263" s="10">
        <v>-0.80357773355311046</v>
      </c>
      <c r="V14263" s="10">
        <v>1.0958890963360262E-2</v>
      </c>
      <c r="W14263" s="10">
        <v>-2.566846387856008E-3</v>
      </c>
      <c r="X14263" s="10">
        <v>1.4305807769052995E-2</v>
      </c>
      <c r="Y14263" s="10">
        <v>-1.0720204724979953E-2</v>
      </c>
      <c r="Z14263" s="10">
        <v>-7.6406675724111518E-4</v>
      </c>
      <c r="AA14263" s="10">
        <v>0.79220389908535449</v>
      </c>
      <c r="AB14263" s="10">
        <v>1.5790907535363321</v>
      </c>
      <c r="AC14263" s="10">
        <v>1.5914395177203784</v>
      </c>
      <c r="AD14263" s="10">
        <v>0.78112173949742947</v>
      </c>
      <c r="AE14263" s="10">
        <v>1.5729315964643593</v>
      </c>
      <c r="AF14263" s="10">
        <v>0.78654516653285456</v>
      </c>
      <c r="AG14263" s="10">
        <v>0.79073475224208067</v>
      </c>
      <c r="AH14263" s="10">
        <v>0.79684014384959356</v>
      </c>
      <c r="AI14263" s="10">
        <v>-4.5059057426585971E-3</v>
      </c>
    </row>
    <row r="14264" spans="2:35" x14ac:dyDescent="0.25">
      <c r="B14264" s="8" t="s">
        <v>1116</v>
      </c>
      <c r="C14264" s="12">
        <v>-0.79259556758007987</v>
      </c>
      <c r="D14264" s="12">
        <v>-1.5866231888797879</v>
      </c>
      <c r="E14264" s="12">
        <v>-1.6059145396942407</v>
      </c>
      <c r="F14264" s="12">
        <v>-1.5824956782991433</v>
      </c>
      <c r="G14264" s="12">
        <v>-1.6147338765618586</v>
      </c>
      <c r="H14264" s="12">
        <v>-0.79835587119499052</v>
      </c>
      <c r="I14264" s="12">
        <v>-0.81757422274195135</v>
      </c>
      <c r="J14264" s="12">
        <v>-0.7949083792682704</v>
      </c>
      <c r="K14264" s="12">
        <v>-5.4457791936941965E-3</v>
      </c>
      <c r="L14264" s="12">
        <v>4.1400869270315048E-3</v>
      </c>
      <c r="M14264" s="12">
        <v>-0.78609739487355845</v>
      </c>
      <c r="N14264" s="12">
        <v>0.79547379711813193</v>
      </c>
      <c r="O14264" s="12">
        <v>-0.79734999978010002</v>
      </c>
      <c r="P14264" s="12">
        <v>-0.7996827624180376</v>
      </c>
      <c r="Q14264" s="12">
        <v>5.8780730462453905E-3</v>
      </c>
      <c r="R14264" s="12">
        <v>-2.5994376984652657E-3</v>
      </c>
      <c r="S14264" s="12">
        <v>0.77149824242480036</v>
      </c>
      <c r="T14264" s="12">
        <v>-1.6318871919415535E-2</v>
      </c>
      <c r="U14264" s="12">
        <v>0.79738047596786799</v>
      </c>
      <c r="V14264" s="12">
        <v>-0.77910069011610417</v>
      </c>
      <c r="W14264" s="12">
        <v>0.79315553384755955</v>
      </c>
      <c r="X14264" s="12">
        <v>1.4305807769052995E-2</v>
      </c>
      <c r="Y14264" s="12">
        <v>-1.0720204724979953E-2</v>
      </c>
      <c r="Z14264" s="12">
        <v>0.78877158239211065</v>
      </c>
      <c r="AA14264" s="12">
        <v>-0.80301018806280944</v>
      </c>
      <c r="AB14264" s="12">
        <v>0.78454744304085566</v>
      </c>
      <c r="AC14264" s="12">
        <v>-0.7957197588601892</v>
      </c>
      <c r="AD14264" s="12">
        <v>-0.80933960200800958</v>
      </c>
      <c r="AE14264" s="12">
        <v>-2.0300865237818069E-2</v>
      </c>
      <c r="AF14264" s="12">
        <v>0.78654516653285456</v>
      </c>
      <c r="AG14264" s="12">
        <v>0.79073475224208067</v>
      </c>
      <c r="AH14264" s="12">
        <v>0.79684014384959356</v>
      </c>
      <c r="AI14264" s="12">
        <v>7.2597310226089076E-2</v>
      </c>
    </row>
    <row r="14265" spans="2:35" x14ac:dyDescent="0.25">
      <c r="B14265" s="8" t="s">
        <v>1117</v>
      </c>
      <c r="C14265" s="10">
        <v>-1.5834054354584985</v>
      </c>
      <c r="D14265" s="10">
        <v>-0.79675135886094417</v>
      </c>
      <c r="E14265" s="10">
        <v>-0.80963573722268822</v>
      </c>
      <c r="F14265" s="10">
        <v>5.892407414744851E-3</v>
      </c>
      <c r="G14265" s="10">
        <v>0.78376876710932553</v>
      </c>
      <c r="H14265" s="10">
        <v>-5.1473621611553271E-4</v>
      </c>
      <c r="I14265" s="10">
        <v>-1.5015612703936981E-2</v>
      </c>
      <c r="J14265" s="10">
        <v>0.7949083792682704</v>
      </c>
      <c r="K14265" s="10">
        <v>0.79845495892306662</v>
      </c>
      <c r="L14265" s="10">
        <v>1.6084237711517368</v>
      </c>
      <c r="M14265" s="10">
        <v>1.5882792768783383</v>
      </c>
      <c r="N14265" s="10">
        <v>0.79547379711813193</v>
      </c>
      <c r="O14265" s="10">
        <v>-1.5946999995602</v>
      </c>
      <c r="P14265" s="10">
        <v>-0.7996827624180376</v>
      </c>
      <c r="Q14265" s="10">
        <v>5.8780730462453905E-3</v>
      </c>
      <c r="R14265" s="10">
        <v>-2.5994376984652657E-3</v>
      </c>
      <c r="S14265" s="10">
        <v>1.5600391430238381</v>
      </c>
      <c r="T14265" s="10">
        <v>1.5896653487214958</v>
      </c>
      <c r="U14265" s="10">
        <v>1.5978595807283571</v>
      </c>
      <c r="V14265" s="10">
        <v>0.80101847204282473</v>
      </c>
      <c r="W14265" s="10">
        <v>-0.79828922662327151</v>
      </c>
      <c r="X14265" s="10">
        <v>1.4305807769052995E-2</v>
      </c>
      <c r="Y14265" s="10">
        <v>-0.80197341061636496</v>
      </c>
      <c r="Z14265" s="10">
        <v>-0.79029971590659276</v>
      </c>
      <c r="AA14265" s="10">
        <v>-5.4031444887274781E-3</v>
      </c>
      <c r="AB14265" s="10">
        <v>0.78454744304085566</v>
      </c>
      <c r="AC14265" s="10">
        <v>-1.4182203798437429E-17</v>
      </c>
      <c r="AD14265" s="10">
        <v>-1.4108931255290044E-2</v>
      </c>
      <c r="AE14265" s="10">
        <v>-0.81691709608890684</v>
      </c>
      <c r="AF14265" s="10">
        <v>-3.3123055279969996E-3</v>
      </c>
      <c r="AG14265" s="10">
        <v>-0.80879394723619036</v>
      </c>
      <c r="AH14265" s="10">
        <v>1.0651586900598991E-2</v>
      </c>
      <c r="AI14265" s="10">
        <v>-1.0514493762019028</v>
      </c>
    </row>
    <row r="14266" spans="2:35" x14ac:dyDescent="0.25">
      <c r="B14266" s="8" t="s">
        <v>1118</v>
      </c>
      <c r="C14266" s="12">
        <v>-0.79259556758007987</v>
      </c>
      <c r="D14266" s="12">
        <v>1.5728641311955873</v>
      </c>
      <c r="E14266" s="12">
        <v>0.78292186772041661</v>
      </c>
      <c r="F14266" s="12">
        <v>5.892407414744851E-3</v>
      </c>
      <c r="G14266" s="12">
        <v>-1.6147338765618586</v>
      </c>
      <c r="H14266" s="12">
        <v>-1.5961970061738655</v>
      </c>
      <c r="I14266" s="12">
        <v>-1.6201328327799658</v>
      </c>
      <c r="J14266" s="12">
        <v>-1.5898167585365408</v>
      </c>
      <c r="K14266" s="12">
        <v>-0.80934651731045504</v>
      </c>
      <c r="L14266" s="12">
        <v>-0.79800175518532113</v>
      </c>
      <c r="M14266" s="12">
        <v>5.3614957104071133E-3</v>
      </c>
      <c r="N14266" s="12">
        <v>-1.5779321423103652</v>
      </c>
      <c r="O14266" s="12">
        <v>-0.79734999978010002</v>
      </c>
      <c r="P14266" s="12">
        <v>-4.3614395127065924E-3</v>
      </c>
      <c r="Q14266" s="12">
        <v>-1.5786459655069076</v>
      </c>
      <c r="R14266" s="12">
        <v>-1.6142508107473217</v>
      </c>
      <c r="S14266" s="12">
        <v>0.77149824242480036</v>
      </c>
      <c r="T14266" s="12">
        <v>-1.6318871919415535E-2</v>
      </c>
      <c r="U14266" s="12">
        <v>-3.0986287926212256E-3</v>
      </c>
      <c r="V14266" s="12">
        <v>0.80101847204282473</v>
      </c>
      <c r="W14266" s="12">
        <v>-0.79828922662327151</v>
      </c>
      <c r="X14266" s="12">
        <v>-0.77762283658922049</v>
      </c>
      <c r="Y14266" s="12">
        <v>-0.80197341061636496</v>
      </c>
      <c r="Z14266" s="12">
        <v>-0.79029971590659276</v>
      </c>
      <c r="AA14266" s="12">
        <v>-0.80301018806280944</v>
      </c>
      <c r="AB14266" s="12">
        <v>-0.80453917795009666</v>
      </c>
      <c r="AC14266" s="12">
        <v>-0.7957197588601892</v>
      </c>
      <c r="AD14266" s="12">
        <v>-0.80933960200800958</v>
      </c>
      <c r="AE14266" s="12">
        <v>0.77631536561327052</v>
      </c>
      <c r="AF14266" s="12">
        <v>0.78654516653285456</v>
      </c>
      <c r="AG14266" s="12">
        <v>-9.0295974970548004E-3</v>
      </c>
      <c r="AH14266" s="12">
        <v>-0.77553697004839539</v>
      </c>
      <c r="AI14266" s="12">
        <v>-0.44052237016160767</v>
      </c>
    </row>
    <row r="14267" spans="2:35" x14ac:dyDescent="0.25">
      <c r="B14267" s="8" t="s">
        <v>1119</v>
      </c>
      <c r="C14267" s="10">
        <v>1.5798340360551764</v>
      </c>
      <c r="D14267" s="10">
        <v>1.5728641311955873</v>
      </c>
      <c r="E14267" s="10">
        <v>1.579200670191969</v>
      </c>
      <c r="F14267" s="10">
        <v>1.5942804931286327</v>
      </c>
      <c r="G14267" s="10">
        <v>-1.5732114114402604E-2</v>
      </c>
      <c r="H14267" s="10">
        <v>0.79732639876275957</v>
      </c>
      <c r="I14267" s="10">
        <v>-1.5015612703936981E-2</v>
      </c>
      <c r="J14267" s="10">
        <v>-4.584146682323254E-18</v>
      </c>
      <c r="K14267" s="10">
        <v>-0.80934651731045504</v>
      </c>
      <c r="L14267" s="10">
        <v>-0.79800175518532113</v>
      </c>
      <c r="M14267" s="10">
        <v>-1.577556285457524</v>
      </c>
      <c r="N14267" s="10">
        <v>-0.7867968291675328</v>
      </c>
      <c r="O14267" s="10">
        <v>0.79734999978010002</v>
      </c>
      <c r="P14267" s="10">
        <v>0.79095988339262446</v>
      </c>
      <c r="Q14267" s="10">
        <v>5.8780730462453905E-3</v>
      </c>
      <c r="R14267" s="10">
        <v>0.80322624882596283</v>
      </c>
      <c r="S14267" s="10">
        <v>0.77149824242480036</v>
      </c>
      <c r="T14267" s="10">
        <v>-0.8193109822398712</v>
      </c>
      <c r="U14267" s="10">
        <v>-0.80357773355311046</v>
      </c>
      <c r="V14267" s="10">
        <v>-0.77910069011610417</v>
      </c>
      <c r="W14267" s="10">
        <v>0.79315553384755955</v>
      </c>
      <c r="X14267" s="10">
        <v>1.4305807769052995E-2</v>
      </c>
      <c r="Y14267" s="10">
        <v>0.780533001166405</v>
      </c>
      <c r="Z14267" s="10">
        <v>-7.6406675724111518E-4</v>
      </c>
      <c r="AA14267" s="10">
        <v>-5.4031444887274781E-3</v>
      </c>
      <c r="AB14267" s="10">
        <v>-9.9958674546204249E-3</v>
      </c>
      <c r="AC14267" s="10">
        <v>-0.7957197588601892</v>
      </c>
      <c r="AD14267" s="10">
        <v>0.78112173949742947</v>
      </c>
      <c r="AE14267" s="10">
        <v>1.5729315964643593</v>
      </c>
      <c r="AF14267" s="10">
        <v>1.5764026385937062</v>
      </c>
      <c r="AG14267" s="10">
        <v>1.5904991019812162</v>
      </c>
      <c r="AH14267" s="10">
        <v>1.5830287007985879</v>
      </c>
      <c r="AI14267" s="10">
        <v>-0.2077948955790129</v>
      </c>
    </row>
    <row r="14268" spans="2:35" x14ac:dyDescent="0.25">
      <c r="B14268" s="8" t="s">
        <v>1120</v>
      </c>
      <c r="C14268" s="12">
        <v>-1.5834054354584985</v>
      </c>
      <c r="D14268" s="12">
        <v>-6.8795288421003332E-3</v>
      </c>
      <c r="E14268" s="12">
        <v>-0.80963573722268822</v>
      </c>
      <c r="F14268" s="12">
        <v>-1.5824956782991433</v>
      </c>
      <c r="G14268" s="12">
        <v>-1.6147338765618586</v>
      </c>
      <c r="H14268" s="12">
        <v>-0.79835587119499052</v>
      </c>
      <c r="I14268" s="12">
        <v>0.78754299733407751</v>
      </c>
      <c r="J14268" s="12">
        <v>0.7949083792682704</v>
      </c>
      <c r="K14268" s="12">
        <v>-5.4457791936941965E-3</v>
      </c>
      <c r="L14268" s="12">
        <v>4.1400869270315048E-3</v>
      </c>
      <c r="M14268" s="12">
        <v>-1.577556285457524</v>
      </c>
      <c r="N14268" s="12">
        <v>4.3384839752994998E-3</v>
      </c>
      <c r="O14268" s="12">
        <v>-0.79734999978010002</v>
      </c>
      <c r="P14268" s="12">
        <v>-0.7996827624180376</v>
      </c>
      <c r="Q14268" s="12">
        <v>-1.5786459655069076</v>
      </c>
      <c r="R14268" s="12">
        <v>-0.80842512422289337</v>
      </c>
      <c r="S14268" s="12">
        <v>0.77149824242480036</v>
      </c>
      <c r="T14268" s="12">
        <v>-1.6318871919415535E-2</v>
      </c>
      <c r="U14268" s="12">
        <v>-3.0986287926212256E-3</v>
      </c>
      <c r="V14268" s="12">
        <v>0.80101847204282473</v>
      </c>
      <c r="W14268" s="12">
        <v>-0.79828922662327151</v>
      </c>
      <c r="X14268" s="12">
        <v>-1.5695514809474944</v>
      </c>
      <c r="Y14268" s="12">
        <v>-1.59322661650775</v>
      </c>
      <c r="Z14268" s="12">
        <v>-1.5798353650559445</v>
      </c>
      <c r="AA14268" s="12">
        <v>-1.6006172316368914</v>
      </c>
      <c r="AB14268" s="12">
        <v>-1.5990824884455728</v>
      </c>
      <c r="AC14268" s="12">
        <v>-1.4182203798437429E-17</v>
      </c>
      <c r="AD14268" s="12">
        <v>-0.80933960200800958</v>
      </c>
      <c r="AE14268" s="12">
        <v>1.5729315964643593</v>
      </c>
      <c r="AF14268" s="12">
        <v>0.78654516653285456</v>
      </c>
      <c r="AG14268" s="12">
        <v>0.79073475224208067</v>
      </c>
      <c r="AH14268" s="12">
        <v>0.79684014384959356</v>
      </c>
      <c r="AI14268" s="12">
        <v>-0.77038286198133032</v>
      </c>
    </row>
    <row r="14269" spans="2:35" x14ac:dyDescent="0.25">
      <c r="B14269" s="8" t="s">
        <v>1121</v>
      </c>
      <c r="C14269" s="10">
        <v>1.5798340360551764</v>
      </c>
      <c r="D14269" s="10">
        <v>0.78299230117674345</v>
      </c>
      <c r="E14269" s="10">
        <v>-1.3356934751135805E-2</v>
      </c>
      <c r="F14269" s="10">
        <v>5.892407414744851E-3</v>
      </c>
      <c r="G14269" s="10">
        <v>0.78376876710932553</v>
      </c>
      <c r="H14269" s="10">
        <v>1.5951675337416347</v>
      </c>
      <c r="I14269" s="10">
        <v>0.78754299733407751</v>
      </c>
      <c r="J14269" s="10">
        <v>-4.584146682323254E-18</v>
      </c>
      <c r="K14269" s="10">
        <v>-1.6132472554272157</v>
      </c>
      <c r="L14269" s="10">
        <v>-0.79800175518532113</v>
      </c>
      <c r="M14269" s="10">
        <v>-0.78609739487355845</v>
      </c>
      <c r="N14269" s="10">
        <v>-1.5779321423103652</v>
      </c>
      <c r="O14269" s="10">
        <v>0.79734999978010002</v>
      </c>
      <c r="P14269" s="10">
        <v>-0.7996827624180376</v>
      </c>
      <c r="Q14269" s="10">
        <v>5.8780730462453905E-3</v>
      </c>
      <c r="R14269" s="10">
        <v>-2.5994376984652657E-3</v>
      </c>
      <c r="S14269" s="10">
        <v>1.5600391430238381</v>
      </c>
      <c r="T14269" s="10">
        <v>0.7866732384010402</v>
      </c>
      <c r="U14269" s="10">
        <v>0.79738047596786799</v>
      </c>
      <c r="V14269" s="10">
        <v>0.80101847204282473</v>
      </c>
      <c r="W14269" s="10">
        <v>-1.5940116068586871</v>
      </c>
      <c r="X14269" s="10">
        <v>-0.77762283658922049</v>
      </c>
      <c r="Y14269" s="10">
        <v>-1.0720204724979953E-2</v>
      </c>
      <c r="Z14269" s="10">
        <v>-0.79029971590659276</v>
      </c>
      <c r="AA14269" s="10">
        <v>-1.6006172316368914</v>
      </c>
      <c r="AB14269" s="10">
        <v>-9.9958674546204249E-3</v>
      </c>
      <c r="AC14269" s="10">
        <v>-0.7957197588601892</v>
      </c>
      <c r="AD14269" s="10">
        <v>-1.6045702727607289</v>
      </c>
      <c r="AE14269" s="10">
        <v>0.77631536561327052</v>
      </c>
      <c r="AF14269" s="10">
        <v>-3.3123055279969996E-3</v>
      </c>
      <c r="AG14269" s="10">
        <v>-9.0295974970548004E-3</v>
      </c>
      <c r="AH14269" s="10">
        <v>1.0651586900598991E-2</v>
      </c>
      <c r="AI14269" s="10">
        <v>-0.991309671482691</v>
      </c>
    </row>
    <row r="14270" spans="2:35" x14ac:dyDescent="0.25">
      <c r="B14270" s="8" t="s">
        <v>1122</v>
      </c>
      <c r="C14270" s="12">
        <v>-1.7856997016611777E-3</v>
      </c>
      <c r="D14270" s="12">
        <v>0.78299230117674345</v>
      </c>
      <c r="E14270" s="12">
        <v>0.78292186772041661</v>
      </c>
      <c r="F14270" s="12">
        <v>0.8000864502716889</v>
      </c>
      <c r="G14270" s="12">
        <v>-1.5732114114402604E-2</v>
      </c>
      <c r="H14270" s="12">
        <v>-1.5961970061738655</v>
      </c>
      <c r="I14270" s="12">
        <v>-1.6201328327799658</v>
      </c>
      <c r="J14270" s="12">
        <v>-1.5898167585365408</v>
      </c>
      <c r="K14270" s="12">
        <v>-5.4457791936941965E-3</v>
      </c>
      <c r="L14270" s="12">
        <v>-0.79800175518532113</v>
      </c>
      <c r="M14270" s="12">
        <v>-0.78609739487355845</v>
      </c>
      <c r="N14270" s="12">
        <v>4.3384839752994998E-3</v>
      </c>
      <c r="O14270" s="12">
        <v>1.5946999995602</v>
      </c>
      <c r="P14270" s="12">
        <v>1.5862812062979554</v>
      </c>
      <c r="Q14270" s="12">
        <v>0.7981400923228219</v>
      </c>
      <c r="R14270" s="12">
        <v>1.6090519353503907</v>
      </c>
      <c r="S14270" s="12">
        <v>-1.5941244593723123</v>
      </c>
      <c r="T14270" s="12">
        <v>-1.622303092560327</v>
      </c>
      <c r="U14270" s="12">
        <v>-1.6040568383135998</v>
      </c>
      <c r="V14270" s="12">
        <v>-0.77910069011610417</v>
      </c>
      <c r="W14270" s="12">
        <v>0.79315553384755955</v>
      </c>
      <c r="X14270" s="12">
        <v>0.80623445212732658</v>
      </c>
      <c r="Y14270" s="12">
        <v>-1.0720204724979953E-2</v>
      </c>
      <c r="Z14270" s="12">
        <v>-7.6406675724111518E-4</v>
      </c>
      <c r="AA14270" s="12">
        <v>1.5898109426594365</v>
      </c>
      <c r="AB14270" s="12">
        <v>0.78454744304085566</v>
      </c>
      <c r="AC14270" s="12">
        <v>0.7957197588601892</v>
      </c>
      <c r="AD14270" s="12">
        <v>-1.4108931255290044E-2</v>
      </c>
      <c r="AE14270" s="12">
        <v>0.77631536561327052</v>
      </c>
      <c r="AF14270" s="12">
        <v>0.78654516653285456</v>
      </c>
      <c r="AG14270" s="12">
        <v>0.79073475224208067</v>
      </c>
      <c r="AH14270" s="12">
        <v>0.79684014384959356</v>
      </c>
      <c r="AI14270" s="12">
        <v>-0.6744364516785728</v>
      </c>
    </row>
    <row r="14271" spans="2:35" x14ac:dyDescent="0.25">
      <c r="B14271" s="8" t="s">
        <v>1123</v>
      </c>
      <c r="C14271" s="10">
        <v>0.78902416817675747</v>
      </c>
      <c r="D14271" s="10">
        <v>-0.79675135886094417</v>
      </c>
      <c r="E14271" s="10">
        <v>-1.6059145396942407</v>
      </c>
      <c r="F14271" s="10">
        <v>5.892407414744851E-3</v>
      </c>
      <c r="G14271" s="10">
        <v>1.5832696483330537</v>
      </c>
      <c r="H14271" s="10">
        <v>1.5951675337416347</v>
      </c>
      <c r="I14271" s="10">
        <v>1.5901016073720919</v>
      </c>
      <c r="J14271" s="10">
        <v>1.5898167585365408</v>
      </c>
      <c r="K14271" s="10">
        <v>-0.80934651731045504</v>
      </c>
      <c r="L14271" s="10">
        <v>-1.6001435972976741</v>
      </c>
      <c r="M14271" s="10">
        <v>-0.78609739487355845</v>
      </c>
      <c r="N14271" s="10">
        <v>-0.7867968291675328</v>
      </c>
      <c r="O14271" s="10">
        <v>0.79734999978010002</v>
      </c>
      <c r="P14271" s="10">
        <v>0.79095988339262446</v>
      </c>
      <c r="Q14271" s="10">
        <v>-0.78638394623033114</v>
      </c>
      <c r="R14271" s="10">
        <v>-2.5994376984652657E-3</v>
      </c>
      <c r="S14271" s="10">
        <v>-1.7042658174237144E-2</v>
      </c>
      <c r="T14271" s="10">
        <v>-1.6318871919415535E-2</v>
      </c>
      <c r="U14271" s="10">
        <v>-0.80357773355311046</v>
      </c>
      <c r="V14271" s="10">
        <v>1.0958890963360262E-2</v>
      </c>
      <c r="W14271" s="10">
        <v>-2.566846387856008E-3</v>
      </c>
      <c r="X14271" s="10">
        <v>-0.77762283658922049</v>
      </c>
      <c r="Y14271" s="10">
        <v>-0.80197341061636496</v>
      </c>
      <c r="Z14271" s="10">
        <v>-7.6406675724111518E-4</v>
      </c>
      <c r="AA14271" s="10">
        <v>1.5898109426594365</v>
      </c>
      <c r="AB14271" s="10">
        <v>1.5790907535363321</v>
      </c>
      <c r="AC14271" s="10">
        <v>1.5914395177203784</v>
      </c>
      <c r="AD14271" s="10">
        <v>0.78112173949742947</v>
      </c>
      <c r="AE14271" s="10">
        <v>-1.6135333269399954</v>
      </c>
      <c r="AF14271" s="10">
        <v>-0.79316977758884866</v>
      </c>
      <c r="AG14271" s="10">
        <v>-1.6085582969753258</v>
      </c>
      <c r="AH14271" s="10">
        <v>-1.5617255269973898</v>
      </c>
      <c r="AI14271" s="10">
        <v>9.3812906736722615E-2</v>
      </c>
    </row>
    <row r="14272" spans="2:35" x14ac:dyDescent="0.25">
      <c r="B14272" s="8" t="s">
        <v>1124</v>
      </c>
      <c r="C14272" s="12">
        <v>0.78902416817675747</v>
      </c>
      <c r="D14272" s="12">
        <v>0.78299230117674345</v>
      </c>
      <c r="E14272" s="12">
        <v>0.78292186772041661</v>
      </c>
      <c r="F14272" s="12">
        <v>1.5942804931286327</v>
      </c>
      <c r="G14272" s="12">
        <v>1.5832696483330537</v>
      </c>
      <c r="H14272" s="12">
        <v>1.5951675337416347</v>
      </c>
      <c r="I14272" s="12">
        <v>1.5901016073720919</v>
      </c>
      <c r="J14272" s="12">
        <v>1.5898167585365408</v>
      </c>
      <c r="K14272" s="12">
        <v>1.6023556970398274</v>
      </c>
      <c r="L14272" s="12">
        <v>1.6084237711517368</v>
      </c>
      <c r="M14272" s="12">
        <v>1.5882792768783383</v>
      </c>
      <c r="N14272" s="12">
        <v>1.5866091102609641</v>
      </c>
      <c r="O14272" s="12">
        <v>1.5946999995602</v>
      </c>
      <c r="P14272" s="12">
        <v>1.5862812062979554</v>
      </c>
      <c r="Q14272" s="12">
        <v>1.5904021115993987</v>
      </c>
      <c r="R14272" s="12">
        <v>1.6090519353503907</v>
      </c>
      <c r="S14272" s="12">
        <v>-0.80558355877327481</v>
      </c>
      <c r="T14272" s="12">
        <v>-0.8193109822398712</v>
      </c>
      <c r="U14272" s="12">
        <v>-3.0986287926212256E-3</v>
      </c>
      <c r="V14272" s="12">
        <v>-0.77910069011610417</v>
      </c>
      <c r="W14272" s="12">
        <v>1.5888779140829747</v>
      </c>
      <c r="X14272" s="12">
        <v>1.5981630964856002</v>
      </c>
      <c r="Y14272" s="12">
        <v>0.780533001166405</v>
      </c>
      <c r="Z14272" s="12">
        <v>1.5783072315414624</v>
      </c>
      <c r="AA14272" s="12">
        <v>-5.4031444887274781E-3</v>
      </c>
      <c r="AB14272" s="12">
        <v>0.78454744304085566</v>
      </c>
      <c r="AC14272" s="12">
        <v>-0.7957197588601892</v>
      </c>
      <c r="AD14272" s="12">
        <v>-0.80933960200800958</v>
      </c>
      <c r="AE14272" s="12">
        <v>0.77631536561327052</v>
      </c>
      <c r="AF14272" s="12">
        <v>1.5764026385937062</v>
      </c>
      <c r="AG14272" s="12">
        <v>0.79073475224208067</v>
      </c>
      <c r="AH14272" s="12">
        <v>1.0651586900598991E-2</v>
      </c>
      <c r="AI14272" s="12">
        <v>-1.0878150929652146</v>
      </c>
    </row>
    <row r="14273" spans="2:35" x14ac:dyDescent="0.25">
      <c r="B14273" s="8" t="s">
        <v>1125</v>
      </c>
      <c r="C14273" s="10">
        <v>1.5798340360551764</v>
      </c>
      <c r="D14273" s="10">
        <v>1.5728641311955873</v>
      </c>
      <c r="E14273" s="10">
        <v>1.579200670191969</v>
      </c>
      <c r="F14273" s="10">
        <v>5.892407414744851E-3</v>
      </c>
      <c r="G14273" s="10">
        <v>0.78376876710932553</v>
      </c>
      <c r="H14273" s="10">
        <v>-5.1473621611553271E-4</v>
      </c>
      <c r="I14273" s="10">
        <v>-1.5015612703936981E-2</v>
      </c>
      <c r="J14273" s="10">
        <v>0.7949083792682704</v>
      </c>
      <c r="K14273" s="10">
        <v>0.79845495892306662</v>
      </c>
      <c r="L14273" s="10">
        <v>0.80628192903938423</v>
      </c>
      <c r="M14273" s="10">
        <v>5.3614957104071133E-3</v>
      </c>
      <c r="N14273" s="10">
        <v>0.79547379711813193</v>
      </c>
      <c r="O14273" s="10">
        <v>1.5946999995602</v>
      </c>
      <c r="P14273" s="10">
        <v>1.5862812062979554</v>
      </c>
      <c r="Q14273" s="10">
        <v>0.7981400923228219</v>
      </c>
      <c r="R14273" s="10">
        <v>0.80322624882596283</v>
      </c>
      <c r="S14273" s="10">
        <v>1.5600391430238381</v>
      </c>
      <c r="T14273" s="10">
        <v>0.7866732384010402</v>
      </c>
      <c r="U14273" s="10">
        <v>1.5978595807283571</v>
      </c>
      <c r="V14273" s="10">
        <v>0.80101847204282473</v>
      </c>
      <c r="W14273" s="10">
        <v>-2.566846387856008E-3</v>
      </c>
      <c r="X14273" s="10">
        <v>0.80623445212732658</v>
      </c>
      <c r="Y14273" s="10">
        <v>-1.0720204724979953E-2</v>
      </c>
      <c r="Z14273" s="10">
        <v>-7.6406675724111518E-4</v>
      </c>
      <c r="AA14273" s="10">
        <v>-0.80301018806280944</v>
      </c>
      <c r="AB14273" s="10">
        <v>-0.80453917795009666</v>
      </c>
      <c r="AC14273" s="10">
        <v>-1.4182203798437429E-17</v>
      </c>
      <c r="AD14273" s="10">
        <v>-1.4108931255290044E-2</v>
      </c>
      <c r="AE14273" s="10">
        <v>0.77631536561327052</v>
      </c>
      <c r="AF14273" s="10">
        <v>-3.3123055279969996E-3</v>
      </c>
      <c r="AG14273" s="10">
        <v>-9.0295974970548004E-3</v>
      </c>
      <c r="AH14273" s="10">
        <v>0.79684014384959356</v>
      </c>
      <c r="AI14273" s="10">
        <v>0.2825905024040441</v>
      </c>
    </row>
    <row r="14274" spans="2:35" x14ac:dyDescent="0.25">
      <c r="B14274" s="8" t="s">
        <v>1126</v>
      </c>
      <c r="C14274" s="12">
        <v>0.78902416817675747</v>
      </c>
      <c r="D14274" s="12">
        <v>-6.8795288421003332E-3</v>
      </c>
      <c r="E14274" s="12">
        <v>0.78292186772041661</v>
      </c>
      <c r="F14274" s="12">
        <v>5.892407414744851E-3</v>
      </c>
      <c r="G14274" s="12">
        <v>-1.6147338765618586</v>
      </c>
      <c r="H14274" s="12">
        <v>-0.79835587119499052</v>
      </c>
      <c r="I14274" s="12">
        <v>-1.6201328327799658</v>
      </c>
      <c r="J14274" s="12">
        <v>-1.5898167585365408</v>
      </c>
      <c r="K14274" s="12">
        <v>0.79845495892306662</v>
      </c>
      <c r="L14274" s="12">
        <v>4.1400869270315048E-3</v>
      </c>
      <c r="M14274" s="12">
        <v>0.79682038629437257</v>
      </c>
      <c r="N14274" s="12">
        <v>4.3384839752994998E-3</v>
      </c>
      <c r="O14274" s="12">
        <v>-0.79734999978010002</v>
      </c>
      <c r="P14274" s="12">
        <v>-0.7996827624180376</v>
      </c>
      <c r="Q14274" s="12">
        <v>-0.78638394623033114</v>
      </c>
      <c r="R14274" s="12">
        <v>0.80322624882596283</v>
      </c>
      <c r="S14274" s="12">
        <v>1.5600391430238381</v>
      </c>
      <c r="T14274" s="12">
        <v>0.7866732384010402</v>
      </c>
      <c r="U14274" s="12">
        <v>0.79738047596786799</v>
      </c>
      <c r="V14274" s="12">
        <v>1.0958890963360262E-2</v>
      </c>
      <c r="W14274" s="12">
        <v>-2.566846387856008E-3</v>
      </c>
      <c r="X14274" s="12">
        <v>1.4305807769052995E-2</v>
      </c>
      <c r="Y14274" s="12">
        <v>-1.0720204724979953E-2</v>
      </c>
      <c r="Z14274" s="12">
        <v>-0.79029971590659276</v>
      </c>
      <c r="AA14274" s="12">
        <v>0.79220389908535449</v>
      </c>
      <c r="AB14274" s="12">
        <v>-9.9958674546204249E-3</v>
      </c>
      <c r="AC14274" s="12">
        <v>0.7957197588601892</v>
      </c>
      <c r="AD14274" s="12">
        <v>0.78112173949742947</v>
      </c>
      <c r="AE14274" s="12">
        <v>-0.81691709608890684</v>
      </c>
      <c r="AF14274" s="12">
        <v>-0.79316977758884866</v>
      </c>
      <c r="AG14274" s="12">
        <v>-1.6085582969753258</v>
      </c>
      <c r="AH14274" s="12">
        <v>-0.77553697004839539</v>
      </c>
      <c r="AI14274" s="12">
        <v>-0.19955948357632466</v>
      </c>
    </row>
    <row r="14275" spans="2:35" x14ac:dyDescent="0.25">
      <c r="B14275" s="8" t="s">
        <v>1127</v>
      </c>
      <c r="C14275" s="10">
        <v>-0.79259556758007987</v>
      </c>
      <c r="D14275" s="10">
        <v>-1.5866231888797879</v>
      </c>
      <c r="E14275" s="10">
        <v>-1.6059145396942407</v>
      </c>
      <c r="F14275" s="10">
        <v>-1.5824956782991433</v>
      </c>
      <c r="G14275" s="10">
        <v>-0.81523299533813065</v>
      </c>
      <c r="H14275" s="10">
        <v>-5.1473621611553271E-4</v>
      </c>
      <c r="I14275" s="10">
        <v>-1.5015612703936981E-2</v>
      </c>
      <c r="J14275" s="10">
        <v>-0.7949083792682704</v>
      </c>
      <c r="K14275" s="10">
        <v>-5.4457791936941965E-3</v>
      </c>
      <c r="L14275" s="10">
        <v>-0.79800175518532113</v>
      </c>
      <c r="M14275" s="10">
        <v>5.3614957104071133E-3</v>
      </c>
      <c r="N14275" s="10">
        <v>-0.7867968291675328</v>
      </c>
      <c r="O14275" s="10">
        <v>-0.79734999978010002</v>
      </c>
      <c r="P14275" s="10">
        <v>-1.5950040853233685</v>
      </c>
      <c r="Q14275" s="10">
        <v>-1.5786459655069076</v>
      </c>
      <c r="R14275" s="10">
        <v>-0.80842512422289337</v>
      </c>
      <c r="S14275" s="10">
        <v>-1.7042658174237144E-2</v>
      </c>
      <c r="T14275" s="10">
        <v>-0.8193109822398712</v>
      </c>
      <c r="U14275" s="10">
        <v>-1.6040568383135998</v>
      </c>
      <c r="V14275" s="10">
        <v>-0.77910069011610417</v>
      </c>
      <c r="W14275" s="10">
        <v>0.79315553384755955</v>
      </c>
      <c r="X14275" s="10">
        <v>1.4305807769052995E-2</v>
      </c>
      <c r="Y14275" s="10">
        <v>0.780533001166405</v>
      </c>
      <c r="Z14275" s="10">
        <v>0.78877158239211065</v>
      </c>
      <c r="AA14275" s="10">
        <v>0.79220389908535449</v>
      </c>
      <c r="AB14275" s="10">
        <v>0.78454744304085566</v>
      </c>
      <c r="AC14275" s="10">
        <v>0.7957197588601892</v>
      </c>
      <c r="AD14275" s="10">
        <v>0.78112173949742947</v>
      </c>
      <c r="AE14275" s="10">
        <v>-0.81691709608890684</v>
      </c>
      <c r="AF14275" s="10">
        <v>-3.3123055279969996E-3</v>
      </c>
      <c r="AG14275" s="10">
        <v>-9.0295974970548004E-3</v>
      </c>
      <c r="AH14275" s="10">
        <v>-1.5617255269973898</v>
      </c>
      <c r="AI14275" s="10">
        <v>-0.60893197656632359</v>
      </c>
    </row>
    <row r="14276" spans="2:35" x14ac:dyDescent="0.25">
      <c r="B14276" s="8" t="s">
        <v>1128</v>
      </c>
      <c r="C14276" s="12">
        <v>-1.5834054354584985</v>
      </c>
      <c r="D14276" s="12">
        <v>-1.5866231888797879</v>
      </c>
      <c r="E14276" s="12">
        <v>-1.6059145396942407</v>
      </c>
      <c r="F14276" s="12">
        <v>-0.78830163544219911</v>
      </c>
      <c r="G14276" s="12">
        <v>1.5832696483330537</v>
      </c>
      <c r="H14276" s="12">
        <v>1.5951675337416347</v>
      </c>
      <c r="I14276" s="12">
        <v>0.78754299733407751</v>
      </c>
      <c r="J14276" s="12">
        <v>1.5898167585365408</v>
      </c>
      <c r="K14276" s="12">
        <v>0.79845495892306662</v>
      </c>
      <c r="L14276" s="12">
        <v>4.1400869270315048E-3</v>
      </c>
      <c r="M14276" s="12">
        <v>0.79682038629437257</v>
      </c>
      <c r="N14276" s="12">
        <v>1.5866091102609641</v>
      </c>
      <c r="O14276" s="12">
        <v>1.5946999995602</v>
      </c>
      <c r="P14276" s="12">
        <v>1.5862812062979554</v>
      </c>
      <c r="Q14276" s="12">
        <v>1.5904021115993987</v>
      </c>
      <c r="R14276" s="12">
        <v>1.6090519353503907</v>
      </c>
      <c r="S14276" s="12">
        <v>-0.80558355877327481</v>
      </c>
      <c r="T14276" s="12">
        <v>-1.622303092560327</v>
      </c>
      <c r="U14276" s="12">
        <v>-1.6040568383135998</v>
      </c>
      <c r="V14276" s="12">
        <v>-0.77910069011610417</v>
      </c>
      <c r="W14276" s="12">
        <v>-0.79828922662327151</v>
      </c>
      <c r="X14276" s="12">
        <v>-0.77762283658922049</v>
      </c>
      <c r="Y14276" s="12">
        <v>-0.80197341061636496</v>
      </c>
      <c r="Z14276" s="12">
        <v>-0.79029971590659276</v>
      </c>
      <c r="AA14276" s="12">
        <v>-0.80301018806280944</v>
      </c>
      <c r="AB14276" s="12">
        <v>-9.9958674546204249E-3</v>
      </c>
      <c r="AC14276" s="12">
        <v>-1.4182203798437429E-17</v>
      </c>
      <c r="AD14276" s="12">
        <v>-0.80933960200800958</v>
      </c>
      <c r="AE14276" s="12">
        <v>1.5729315964643593</v>
      </c>
      <c r="AF14276" s="12">
        <v>0.78654516653285456</v>
      </c>
      <c r="AG14276" s="12">
        <v>0.79073475224208067</v>
      </c>
      <c r="AH14276" s="12">
        <v>0.79684014384959356</v>
      </c>
      <c r="AI14276" s="12">
        <v>1.1762398341298923</v>
      </c>
    </row>
    <row r="14277" spans="2:35" x14ac:dyDescent="0.25">
      <c r="B14277" s="8" t="s">
        <v>1129</v>
      </c>
      <c r="C14277" s="10">
        <v>0.78902416817675747</v>
      </c>
      <c r="D14277" s="10">
        <v>0.78299230117674345</v>
      </c>
      <c r="E14277" s="10">
        <v>-1.3356934751135805E-2</v>
      </c>
      <c r="F14277" s="10">
        <v>5.892407414744851E-3</v>
      </c>
      <c r="G14277" s="10">
        <v>-1.5732114114402604E-2</v>
      </c>
      <c r="H14277" s="10">
        <v>0.79732639876275957</v>
      </c>
      <c r="I14277" s="10">
        <v>0.78754299733407751</v>
      </c>
      <c r="J14277" s="10">
        <v>1.5898167585365408</v>
      </c>
      <c r="K14277" s="10">
        <v>0.79845495892306662</v>
      </c>
      <c r="L14277" s="10">
        <v>1.6084237711517368</v>
      </c>
      <c r="M14277" s="10">
        <v>0.79682038629437257</v>
      </c>
      <c r="N14277" s="10">
        <v>0.79547379711813193</v>
      </c>
      <c r="O14277" s="10">
        <v>-1.5946999995602</v>
      </c>
      <c r="P14277" s="10">
        <v>0.79095988339262446</v>
      </c>
      <c r="Q14277" s="10">
        <v>0.7981400923228219</v>
      </c>
      <c r="R14277" s="10">
        <v>1.6090519353503907</v>
      </c>
      <c r="S14277" s="10">
        <v>1.5600391430238381</v>
      </c>
      <c r="T14277" s="10">
        <v>0.7866732384010402</v>
      </c>
      <c r="U14277" s="10">
        <v>0.79738047596786799</v>
      </c>
      <c r="V14277" s="10">
        <v>1.591078053122289</v>
      </c>
      <c r="W14277" s="10">
        <v>-0.79828922662327151</v>
      </c>
      <c r="X14277" s="10">
        <v>1.4305807769052995E-2</v>
      </c>
      <c r="Y14277" s="10">
        <v>-0.80197341061636496</v>
      </c>
      <c r="Z14277" s="10">
        <v>-7.6406675724111518E-4</v>
      </c>
      <c r="AA14277" s="10">
        <v>0.79220389908535449</v>
      </c>
      <c r="AB14277" s="10">
        <v>0.78454744304085566</v>
      </c>
      <c r="AC14277" s="10">
        <v>-1.4182203798437429E-17</v>
      </c>
      <c r="AD14277" s="10">
        <v>0.78112173949742947</v>
      </c>
      <c r="AE14277" s="10">
        <v>1.5729315964643593</v>
      </c>
      <c r="AF14277" s="10">
        <v>1.5764026385937062</v>
      </c>
      <c r="AG14277" s="10">
        <v>0.79073475224208067</v>
      </c>
      <c r="AH14277" s="10">
        <v>0.79684014384959356</v>
      </c>
      <c r="AI14277" s="10">
        <v>-0.63837800754120821</v>
      </c>
    </row>
    <row r="14278" spans="2:35" x14ac:dyDescent="0.25">
      <c r="B14278" s="8" t="s">
        <v>1130</v>
      </c>
      <c r="C14278" s="12">
        <v>0.78902416817675747</v>
      </c>
      <c r="D14278" s="12">
        <v>0.78299230117674345</v>
      </c>
      <c r="E14278" s="12">
        <v>1.579200670191969</v>
      </c>
      <c r="F14278" s="12">
        <v>0.8000864502716889</v>
      </c>
      <c r="G14278" s="12">
        <v>-0.81523299533813065</v>
      </c>
      <c r="H14278" s="12">
        <v>-0.79835587119499052</v>
      </c>
      <c r="I14278" s="12">
        <v>-0.81757422274195135</v>
      </c>
      <c r="J14278" s="12">
        <v>-0.7949083792682704</v>
      </c>
      <c r="K14278" s="12">
        <v>-0.80934651731045504</v>
      </c>
      <c r="L14278" s="12">
        <v>4.1400869270315048E-3</v>
      </c>
      <c r="M14278" s="12">
        <v>0.79682038629437257</v>
      </c>
      <c r="N14278" s="12">
        <v>4.3384839752994998E-3</v>
      </c>
      <c r="O14278" s="12">
        <v>-0.79734999978010002</v>
      </c>
      <c r="P14278" s="12">
        <v>-1.5950040853233685</v>
      </c>
      <c r="Q14278" s="12">
        <v>-0.78638394623033114</v>
      </c>
      <c r="R14278" s="12">
        <v>-2.5994376984652657E-3</v>
      </c>
      <c r="S14278" s="12">
        <v>-0.80558355877327481</v>
      </c>
      <c r="T14278" s="12">
        <v>-1.622303092560327</v>
      </c>
      <c r="U14278" s="12">
        <v>-1.6040568383135998</v>
      </c>
      <c r="V14278" s="12">
        <v>-1.5691602711955688</v>
      </c>
      <c r="W14278" s="12">
        <v>-0.79828922662327151</v>
      </c>
      <c r="X14278" s="12">
        <v>-1.5695514809474944</v>
      </c>
      <c r="Y14278" s="12">
        <v>-0.80197341061636496</v>
      </c>
      <c r="Z14278" s="12">
        <v>-1.5798353650559445</v>
      </c>
      <c r="AA14278" s="12">
        <v>-0.80301018806280944</v>
      </c>
      <c r="AB14278" s="12">
        <v>-1.5990824884455728</v>
      </c>
      <c r="AC14278" s="12">
        <v>-1.5914395177203784</v>
      </c>
      <c r="AD14278" s="12">
        <v>-1.6045702727607289</v>
      </c>
      <c r="AE14278" s="12">
        <v>0.77631536561327052</v>
      </c>
      <c r="AF14278" s="12">
        <v>1.5764026385937062</v>
      </c>
      <c r="AG14278" s="12">
        <v>0.79073475224208067</v>
      </c>
      <c r="AH14278" s="12">
        <v>1.5830287007985879</v>
      </c>
      <c r="AI14278" s="12">
        <v>2.1046431336613658</v>
      </c>
    </row>
    <row r="14279" spans="2:35" x14ac:dyDescent="0.25">
      <c r="B14279" s="8" t="s">
        <v>1131</v>
      </c>
      <c r="C14279" s="10">
        <v>0.78902416817675747</v>
      </c>
      <c r="D14279" s="10">
        <v>-0.79675135886094417</v>
      </c>
      <c r="E14279" s="10">
        <v>0.78292186772041661</v>
      </c>
      <c r="F14279" s="10">
        <v>5.892407414744851E-3</v>
      </c>
      <c r="G14279" s="10">
        <v>-1.5732114114402604E-2</v>
      </c>
      <c r="H14279" s="10">
        <v>-5.1473621611553271E-4</v>
      </c>
      <c r="I14279" s="10">
        <v>0.78754299733407751</v>
      </c>
      <c r="J14279" s="10">
        <v>0.7949083792682704</v>
      </c>
      <c r="K14279" s="10">
        <v>-0.80934651731045504</v>
      </c>
      <c r="L14279" s="10">
        <v>0.80628192903938423</v>
      </c>
      <c r="M14279" s="10">
        <v>-0.78609739487355845</v>
      </c>
      <c r="N14279" s="10">
        <v>4.3384839752994998E-3</v>
      </c>
      <c r="O14279" s="10">
        <v>1.5946999995602</v>
      </c>
      <c r="P14279" s="10">
        <v>1.5862812062979554</v>
      </c>
      <c r="Q14279" s="10">
        <v>1.5904021115993987</v>
      </c>
      <c r="R14279" s="10">
        <v>1.6090519353503907</v>
      </c>
      <c r="S14279" s="10">
        <v>0.77149824242480036</v>
      </c>
      <c r="T14279" s="10">
        <v>0.7866732384010402</v>
      </c>
      <c r="U14279" s="10">
        <v>-0.80357773355311046</v>
      </c>
      <c r="V14279" s="10">
        <v>0.80101847204282473</v>
      </c>
      <c r="W14279" s="10">
        <v>0.79315553384755955</v>
      </c>
      <c r="X14279" s="10">
        <v>0.80623445212732658</v>
      </c>
      <c r="Y14279" s="10">
        <v>1.5717862070577902</v>
      </c>
      <c r="Z14279" s="10">
        <v>1.5783072315414624</v>
      </c>
      <c r="AA14279" s="10">
        <v>0.79220389908535449</v>
      </c>
      <c r="AB14279" s="10">
        <v>-9.9958674546204249E-3</v>
      </c>
      <c r="AC14279" s="10">
        <v>-0.7957197588601892</v>
      </c>
      <c r="AD14279" s="10">
        <v>-1.4108931255290044E-2</v>
      </c>
      <c r="AE14279" s="10">
        <v>0.77631536561327052</v>
      </c>
      <c r="AF14279" s="10">
        <v>0.78654516653285456</v>
      </c>
      <c r="AG14279" s="10">
        <v>0.79073475224208067</v>
      </c>
      <c r="AH14279" s="10">
        <v>-0.77553697004839539</v>
      </c>
      <c r="AI14279" s="10">
        <v>0.6396404154484836</v>
      </c>
    </row>
    <row r="14280" spans="2:35" x14ac:dyDescent="0.25">
      <c r="B14280" s="8" t="s">
        <v>1132</v>
      </c>
      <c r="C14280" s="12">
        <v>1.5798340360551764</v>
      </c>
      <c r="D14280" s="12">
        <v>1.5728641311955873</v>
      </c>
      <c r="E14280" s="12">
        <v>1.579200670191969</v>
      </c>
      <c r="F14280" s="12">
        <v>1.5942804931286327</v>
      </c>
      <c r="G14280" s="12">
        <v>0.78376876710932553</v>
      </c>
      <c r="H14280" s="12">
        <v>-0.79835587119499052</v>
      </c>
      <c r="I14280" s="12">
        <v>-0.81757422274195135</v>
      </c>
      <c r="J14280" s="12">
        <v>-0.7949083792682704</v>
      </c>
      <c r="K14280" s="12">
        <v>-1.6132472554272157</v>
      </c>
      <c r="L14280" s="12">
        <v>-0.79800175518532113</v>
      </c>
      <c r="M14280" s="12">
        <v>-1.577556285457524</v>
      </c>
      <c r="N14280" s="12">
        <v>-1.5779321423103652</v>
      </c>
      <c r="O14280" s="12">
        <v>-1.5946999995602</v>
      </c>
      <c r="P14280" s="12">
        <v>-1.5950040853233685</v>
      </c>
      <c r="Q14280" s="12">
        <v>-0.78638394623033114</v>
      </c>
      <c r="R14280" s="12">
        <v>-0.80842512422289337</v>
      </c>
      <c r="S14280" s="12">
        <v>0.77149824242480036</v>
      </c>
      <c r="T14280" s="12">
        <v>-1.6318871919415535E-2</v>
      </c>
      <c r="U14280" s="12">
        <v>-3.0986287926212256E-3</v>
      </c>
      <c r="V14280" s="12">
        <v>0.80101847204282473</v>
      </c>
      <c r="W14280" s="12">
        <v>-2.566846387856008E-3</v>
      </c>
      <c r="X14280" s="12">
        <v>0.80623445212732658</v>
      </c>
      <c r="Y14280" s="12">
        <v>-0.80197341061636496</v>
      </c>
      <c r="Z14280" s="12">
        <v>-7.6406675724111518E-4</v>
      </c>
      <c r="AA14280" s="12">
        <v>0.79220389908535449</v>
      </c>
      <c r="AB14280" s="12">
        <v>1.5790907535363321</v>
      </c>
      <c r="AC14280" s="12">
        <v>-1.4182203798437429E-17</v>
      </c>
      <c r="AD14280" s="12">
        <v>0.78112173949742947</v>
      </c>
      <c r="AE14280" s="12">
        <v>-2.0300865237818069E-2</v>
      </c>
      <c r="AF14280" s="12">
        <v>1.5764026385937062</v>
      </c>
      <c r="AG14280" s="12">
        <v>-9.0295974970548004E-3</v>
      </c>
      <c r="AH14280" s="12">
        <v>1.0651586900598991E-2</v>
      </c>
      <c r="AI14280" s="12">
        <v>-1.6260265387735468E-2</v>
      </c>
    </row>
    <row r="14281" spans="2:35" x14ac:dyDescent="0.25">
      <c r="B14281" s="8" t="s">
        <v>1133</v>
      </c>
      <c r="C14281" s="10">
        <v>-0.79259556758007987</v>
      </c>
      <c r="D14281" s="10">
        <v>-0.79675135886094417</v>
      </c>
      <c r="E14281" s="10">
        <v>-0.80963573722268822</v>
      </c>
      <c r="F14281" s="10">
        <v>-0.78830163544219911</v>
      </c>
      <c r="G14281" s="10">
        <v>0.78376876710932553</v>
      </c>
      <c r="H14281" s="10">
        <v>-5.1473621611553271E-4</v>
      </c>
      <c r="I14281" s="10">
        <v>0.78754299733407751</v>
      </c>
      <c r="J14281" s="10">
        <v>1.5898167585365408</v>
      </c>
      <c r="K14281" s="10">
        <v>-1.6132472554272157</v>
      </c>
      <c r="L14281" s="10">
        <v>4.1400869270315048E-3</v>
      </c>
      <c r="M14281" s="10">
        <v>5.3614957104071133E-3</v>
      </c>
      <c r="N14281" s="10">
        <v>-0.7867968291675328</v>
      </c>
      <c r="O14281" s="10">
        <v>-1.4683594841816852E-17</v>
      </c>
      <c r="P14281" s="10">
        <v>-4.3614395127065924E-3</v>
      </c>
      <c r="Q14281" s="10">
        <v>5.8780730462453905E-3</v>
      </c>
      <c r="R14281" s="10">
        <v>-2.5994376984652657E-3</v>
      </c>
      <c r="S14281" s="10">
        <v>-1.7042658174237144E-2</v>
      </c>
      <c r="T14281" s="10">
        <v>-1.6318871919415535E-2</v>
      </c>
      <c r="U14281" s="10">
        <v>0.79738047596786799</v>
      </c>
      <c r="V14281" s="10">
        <v>0.80101847204282473</v>
      </c>
      <c r="W14281" s="10">
        <v>-1.5940116068586871</v>
      </c>
      <c r="X14281" s="10">
        <v>-1.5695514809474944</v>
      </c>
      <c r="Y14281" s="10">
        <v>-1.59322661650775</v>
      </c>
      <c r="Z14281" s="10">
        <v>-0.79029971590659276</v>
      </c>
      <c r="AA14281" s="10">
        <v>-5.4031444887274781E-3</v>
      </c>
      <c r="AB14281" s="10">
        <v>0.78454744304085566</v>
      </c>
      <c r="AC14281" s="10">
        <v>0.7957197588601892</v>
      </c>
      <c r="AD14281" s="10">
        <v>0.78112173949742947</v>
      </c>
      <c r="AE14281" s="10">
        <v>-2.0300865237818069E-2</v>
      </c>
      <c r="AF14281" s="10">
        <v>0.78654516653285456</v>
      </c>
      <c r="AG14281" s="10">
        <v>-9.0295974970548004E-3</v>
      </c>
      <c r="AH14281" s="10">
        <v>1.0651586900598991E-2</v>
      </c>
      <c r="AI14281" s="10">
        <v>-0.73473462120655386</v>
      </c>
    </row>
    <row r="14282" spans="2:35" x14ac:dyDescent="0.25">
      <c r="B14282" s="8" t="s">
        <v>1134</v>
      </c>
      <c r="C14282" s="12">
        <v>-0.79259556758007987</v>
      </c>
      <c r="D14282" s="12">
        <v>-6.8795288421003332E-3</v>
      </c>
      <c r="E14282" s="12">
        <v>-0.80963573722268822</v>
      </c>
      <c r="F14282" s="12">
        <v>-1.5824956782991433</v>
      </c>
      <c r="G14282" s="12">
        <v>0.78376876710932553</v>
      </c>
      <c r="H14282" s="12">
        <v>-5.1473621611553271E-4</v>
      </c>
      <c r="I14282" s="12">
        <v>-1.5015612703936981E-2</v>
      </c>
      <c r="J14282" s="12">
        <v>-4.584146682323254E-18</v>
      </c>
      <c r="K14282" s="12">
        <v>0.79845495892306662</v>
      </c>
      <c r="L14282" s="12">
        <v>0.80628192903938423</v>
      </c>
      <c r="M14282" s="12">
        <v>1.5882792768783383</v>
      </c>
      <c r="N14282" s="12">
        <v>0.79547379711813193</v>
      </c>
      <c r="O14282" s="12">
        <v>1.5946999995602</v>
      </c>
      <c r="P14282" s="12">
        <v>0.79095988339262446</v>
      </c>
      <c r="Q14282" s="12">
        <v>0.7981400923228219</v>
      </c>
      <c r="R14282" s="12">
        <v>1.6090519353503907</v>
      </c>
      <c r="S14282" s="12">
        <v>-1.7042658174237144E-2</v>
      </c>
      <c r="T14282" s="12">
        <v>-0.8193109822398712</v>
      </c>
      <c r="U14282" s="12">
        <v>-3.0986287926212256E-3</v>
      </c>
      <c r="V14282" s="12">
        <v>0.80101847204282473</v>
      </c>
      <c r="W14282" s="12">
        <v>0.79315553384755955</v>
      </c>
      <c r="X14282" s="12">
        <v>0.80623445212732658</v>
      </c>
      <c r="Y14282" s="12">
        <v>1.5717862070577902</v>
      </c>
      <c r="Z14282" s="12">
        <v>0.78877158239211065</v>
      </c>
      <c r="AA14282" s="12">
        <v>0.79220389908535449</v>
      </c>
      <c r="AB14282" s="12">
        <v>1.5790907535363321</v>
      </c>
      <c r="AC14282" s="12">
        <v>-1.4182203798437429E-17</v>
      </c>
      <c r="AD14282" s="12">
        <v>0.78112173949742947</v>
      </c>
      <c r="AE14282" s="12">
        <v>1.5729315964643593</v>
      </c>
      <c r="AF14282" s="12">
        <v>0.78654516653285456</v>
      </c>
      <c r="AG14282" s="12">
        <v>1.5904991019812162</v>
      </c>
      <c r="AH14282" s="12">
        <v>1.5830287007985879</v>
      </c>
      <c r="AI14282" s="12">
        <v>5.9212984558569562E-2</v>
      </c>
    </row>
    <row r="14283" spans="2:35" x14ac:dyDescent="0.25">
      <c r="B14283" s="8" t="s">
        <v>1135</v>
      </c>
      <c r="C14283" s="10">
        <v>-1.5834054354584985</v>
      </c>
      <c r="D14283" s="10">
        <v>-0.79675135886094417</v>
      </c>
      <c r="E14283" s="10">
        <v>-1.6059145396942407</v>
      </c>
      <c r="F14283" s="10">
        <v>-1.5824956782991433</v>
      </c>
      <c r="G14283" s="10">
        <v>0.78376876710932553</v>
      </c>
      <c r="H14283" s="10">
        <v>0.79732639876275957</v>
      </c>
      <c r="I14283" s="10">
        <v>-1.5015612703936981E-2</v>
      </c>
      <c r="J14283" s="10">
        <v>-4.584146682323254E-18</v>
      </c>
      <c r="K14283" s="10">
        <v>0.79845495892306662</v>
      </c>
      <c r="L14283" s="10">
        <v>0.80628192903938423</v>
      </c>
      <c r="M14283" s="10">
        <v>5.3614957104071133E-3</v>
      </c>
      <c r="N14283" s="10">
        <v>4.3384839752994998E-3</v>
      </c>
      <c r="O14283" s="10">
        <v>0.79734999978010002</v>
      </c>
      <c r="P14283" s="10">
        <v>0.79095988339262446</v>
      </c>
      <c r="Q14283" s="10">
        <v>1.5904021115993987</v>
      </c>
      <c r="R14283" s="10">
        <v>1.6090519353503907</v>
      </c>
      <c r="S14283" s="10">
        <v>-1.7042658174237144E-2</v>
      </c>
      <c r="T14283" s="10">
        <v>-1.6318871919415535E-2</v>
      </c>
      <c r="U14283" s="10">
        <v>0.79738047596786799</v>
      </c>
      <c r="V14283" s="10">
        <v>1.0958890963360262E-2</v>
      </c>
      <c r="W14283" s="10">
        <v>1.5888779140829747</v>
      </c>
      <c r="X14283" s="10">
        <v>0.80623445212732658</v>
      </c>
      <c r="Y14283" s="10">
        <v>0.780533001166405</v>
      </c>
      <c r="Z14283" s="10">
        <v>1.5783072315414624</v>
      </c>
      <c r="AA14283" s="10">
        <v>-0.80301018806280944</v>
      </c>
      <c r="AB14283" s="10">
        <v>0.78454744304085566</v>
      </c>
      <c r="AC14283" s="10">
        <v>0.7957197588601892</v>
      </c>
      <c r="AD14283" s="10">
        <v>1.5763524102501489</v>
      </c>
      <c r="AE14283" s="10">
        <v>-2.0300865237818069E-2</v>
      </c>
      <c r="AF14283" s="10">
        <v>0.78654516653285456</v>
      </c>
      <c r="AG14283" s="10">
        <v>0.79073475224208067</v>
      </c>
      <c r="AH14283" s="10">
        <v>1.0651586900598991E-2</v>
      </c>
      <c r="AI14283" s="10">
        <v>0.26909257643192991</v>
      </c>
    </row>
    <row r="14284" spans="2:35" x14ac:dyDescent="0.25">
      <c r="B14284" s="8" t="s">
        <v>1136</v>
      </c>
      <c r="C14284" s="12">
        <v>-0.79259556758007987</v>
      </c>
      <c r="D14284" s="12">
        <v>0.78299230117674345</v>
      </c>
      <c r="E14284" s="12">
        <v>-1.3356934751135805E-2</v>
      </c>
      <c r="F14284" s="12">
        <v>0.8000864502716889</v>
      </c>
      <c r="G14284" s="12">
        <v>0.78376876710932553</v>
      </c>
      <c r="H14284" s="12">
        <v>0.79732639876275957</v>
      </c>
      <c r="I14284" s="12">
        <v>0.78754299733407751</v>
      </c>
      <c r="J14284" s="12">
        <v>0.7949083792682704</v>
      </c>
      <c r="K14284" s="12">
        <v>0.79845495892306662</v>
      </c>
      <c r="L14284" s="12">
        <v>0.80628192903938423</v>
      </c>
      <c r="M14284" s="12">
        <v>0.79682038629437257</v>
      </c>
      <c r="N14284" s="12">
        <v>0.79547379711813193</v>
      </c>
      <c r="O14284" s="12">
        <v>0.79734999978010002</v>
      </c>
      <c r="P14284" s="12">
        <v>1.5862812062979554</v>
      </c>
      <c r="Q14284" s="12">
        <v>0.7981400923228219</v>
      </c>
      <c r="R14284" s="12">
        <v>1.6090519353503907</v>
      </c>
      <c r="S14284" s="12">
        <v>-1.7042658174237144E-2</v>
      </c>
      <c r="T14284" s="12">
        <v>-1.622303092560327</v>
      </c>
      <c r="U14284" s="12">
        <v>-3.0986287926212256E-3</v>
      </c>
      <c r="V14284" s="12">
        <v>-0.77910069011610417</v>
      </c>
      <c r="W14284" s="12">
        <v>-2.566846387856008E-3</v>
      </c>
      <c r="X14284" s="12">
        <v>1.5981630964856002</v>
      </c>
      <c r="Y14284" s="12">
        <v>0.780533001166405</v>
      </c>
      <c r="Z14284" s="12">
        <v>0.78877158239211065</v>
      </c>
      <c r="AA14284" s="12">
        <v>1.5898109426594365</v>
      </c>
      <c r="AB14284" s="12">
        <v>1.5790907535363321</v>
      </c>
      <c r="AC14284" s="12">
        <v>0.7957197588601892</v>
      </c>
      <c r="AD14284" s="12">
        <v>1.5763524102501489</v>
      </c>
      <c r="AE14284" s="12">
        <v>-2.0300865237818069E-2</v>
      </c>
      <c r="AF14284" s="12">
        <v>-3.3123055279969996E-3</v>
      </c>
      <c r="AG14284" s="12">
        <v>-9.0295974970548004E-3</v>
      </c>
      <c r="AH14284" s="12">
        <v>1.0651586900598991E-2</v>
      </c>
      <c r="AI14284" s="12">
        <v>-0.59822521518712635</v>
      </c>
    </row>
    <row r="14285" spans="2:35" x14ac:dyDescent="0.25">
      <c r="B14285" s="8" t="s">
        <v>1137</v>
      </c>
      <c r="C14285" s="10">
        <v>-0.79259556758007987</v>
      </c>
      <c r="D14285" s="10">
        <v>-6.8795288421003332E-3</v>
      </c>
      <c r="E14285" s="10">
        <v>-0.80963573722268822</v>
      </c>
      <c r="F14285" s="10">
        <v>5.892407414744851E-3</v>
      </c>
      <c r="G14285" s="10">
        <v>0.78376876710932553</v>
      </c>
      <c r="H14285" s="10">
        <v>1.5951675337416347</v>
      </c>
      <c r="I14285" s="10">
        <v>1.5901016073720919</v>
      </c>
      <c r="J14285" s="10">
        <v>1.5898167585365408</v>
      </c>
      <c r="K14285" s="10">
        <v>0.79845495892306662</v>
      </c>
      <c r="L14285" s="10">
        <v>0.80628192903938423</v>
      </c>
      <c r="M14285" s="10">
        <v>5.3614957104071133E-3</v>
      </c>
      <c r="N14285" s="10">
        <v>0.79547379711813193</v>
      </c>
      <c r="O14285" s="10">
        <v>-0.79734999978010002</v>
      </c>
      <c r="P14285" s="10">
        <v>0.79095988339262446</v>
      </c>
      <c r="Q14285" s="10">
        <v>5.8780730462453905E-3</v>
      </c>
      <c r="R14285" s="10">
        <v>0.80322624882596283</v>
      </c>
      <c r="S14285" s="10">
        <v>-0.80558355877327481</v>
      </c>
      <c r="T14285" s="10">
        <v>-0.8193109822398712</v>
      </c>
      <c r="U14285" s="10">
        <v>-0.80357773355311046</v>
      </c>
      <c r="V14285" s="10">
        <v>-0.77910069011610417</v>
      </c>
      <c r="W14285" s="10">
        <v>-2.566846387856008E-3</v>
      </c>
      <c r="X14285" s="10">
        <v>-0.77762283658922049</v>
      </c>
      <c r="Y14285" s="10">
        <v>-1.0720204724979953E-2</v>
      </c>
      <c r="Z14285" s="10">
        <v>-7.6406675724111518E-4</v>
      </c>
      <c r="AA14285" s="10">
        <v>-5.4031444887274781E-3</v>
      </c>
      <c r="AB14285" s="10">
        <v>0.78454744304085566</v>
      </c>
      <c r="AC14285" s="10">
        <v>0.7957197588601892</v>
      </c>
      <c r="AD14285" s="10">
        <v>-1.4108931255290044E-2</v>
      </c>
      <c r="AE14285" s="10">
        <v>-0.81691709608890684</v>
      </c>
      <c r="AF14285" s="10">
        <v>-0.79316977758884866</v>
      </c>
      <c r="AG14285" s="10">
        <v>-0.80879394723619036</v>
      </c>
      <c r="AH14285" s="10">
        <v>-0.77553697004839539</v>
      </c>
      <c r="AI14285" s="10">
        <v>0.19081178289447384</v>
      </c>
    </row>
    <row r="14286" spans="2:35" x14ac:dyDescent="0.25">
      <c r="B14286" s="8" t="s">
        <v>1138</v>
      </c>
      <c r="C14286" s="12">
        <v>-1.5834054354584985</v>
      </c>
      <c r="D14286" s="12">
        <v>-0.79675135886094417</v>
      </c>
      <c r="E14286" s="12">
        <v>-1.6059145396942407</v>
      </c>
      <c r="F14286" s="12">
        <v>-0.78830163544219911</v>
      </c>
      <c r="G14286" s="12">
        <v>-0.81523299533813065</v>
      </c>
      <c r="H14286" s="12">
        <v>-5.1473621611553271E-4</v>
      </c>
      <c r="I14286" s="12">
        <v>0.78754299733407751</v>
      </c>
      <c r="J14286" s="12">
        <v>-4.584146682323254E-18</v>
      </c>
      <c r="K14286" s="12">
        <v>-1.6132472554272157</v>
      </c>
      <c r="L14286" s="12">
        <v>-1.6001435972976741</v>
      </c>
      <c r="M14286" s="12">
        <v>-1.577556285457524</v>
      </c>
      <c r="N14286" s="12">
        <v>-1.5779321423103652</v>
      </c>
      <c r="O14286" s="12">
        <v>-0.79734999978010002</v>
      </c>
      <c r="P14286" s="12">
        <v>-4.3614395127065924E-3</v>
      </c>
      <c r="Q14286" s="12">
        <v>5.8780730462453905E-3</v>
      </c>
      <c r="R14286" s="12">
        <v>-0.80842512422289337</v>
      </c>
      <c r="S14286" s="12">
        <v>-1.5941244593723123</v>
      </c>
      <c r="T14286" s="12">
        <v>-1.622303092560327</v>
      </c>
      <c r="U14286" s="12">
        <v>-1.6040568383135998</v>
      </c>
      <c r="V14286" s="12">
        <v>-1.5691602711955688</v>
      </c>
      <c r="W14286" s="12">
        <v>0.79315553384755955</v>
      </c>
      <c r="X14286" s="12">
        <v>0.80623445212732658</v>
      </c>
      <c r="Y14286" s="12">
        <v>-1.0720204724979953E-2</v>
      </c>
      <c r="Z14286" s="12">
        <v>0.78877158239211065</v>
      </c>
      <c r="AA14286" s="12">
        <v>1.5898109426594365</v>
      </c>
      <c r="AB14286" s="12">
        <v>1.5790907535363321</v>
      </c>
      <c r="AC14286" s="12">
        <v>1.5914395177203784</v>
      </c>
      <c r="AD14286" s="12">
        <v>1.5763524102501489</v>
      </c>
      <c r="AE14286" s="12">
        <v>-0.81691709608890684</v>
      </c>
      <c r="AF14286" s="12">
        <v>-1.5830272496497002</v>
      </c>
      <c r="AG14286" s="12">
        <v>-1.6085582969753258</v>
      </c>
      <c r="AH14286" s="12">
        <v>-1.5617255269973898</v>
      </c>
      <c r="AI14286" s="12">
        <v>-1.1942755004088259</v>
      </c>
    </row>
    <row r="14287" spans="2:35" x14ac:dyDescent="0.25">
      <c r="B14287" s="8" t="s">
        <v>1139</v>
      </c>
      <c r="C14287" s="10">
        <v>0.78902416817675747</v>
      </c>
      <c r="D14287" s="10">
        <v>-6.8795288421003332E-3</v>
      </c>
      <c r="E14287" s="10">
        <v>-0.80963573722268822</v>
      </c>
      <c r="F14287" s="10">
        <v>-0.78830163544219911</v>
      </c>
      <c r="G14287" s="10">
        <v>-1.5732114114402604E-2</v>
      </c>
      <c r="H14287" s="10">
        <v>-5.1473621611553271E-4</v>
      </c>
      <c r="I14287" s="10">
        <v>0.78754299733407751</v>
      </c>
      <c r="J14287" s="10">
        <v>0.7949083792682704</v>
      </c>
      <c r="K14287" s="10">
        <v>1.6023556970398274</v>
      </c>
      <c r="L14287" s="10">
        <v>1.6084237711517368</v>
      </c>
      <c r="M14287" s="10">
        <v>1.5882792768783383</v>
      </c>
      <c r="N14287" s="10">
        <v>1.5866091102609641</v>
      </c>
      <c r="O14287" s="10">
        <v>-0.79734999978010002</v>
      </c>
      <c r="P14287" s="10">
        <v>-0.7996827624180376</v>
      </c>
      <c r="Q14287" s="10">
        <v>-1.5786459655069076</v>
      </c>
      <c r="R14287" s="10">
        <v>-0.80842512422289337</v>
      </c>
      <c r="S14287" s="10">
        <v>-0.80558355877327481</v>
      </c>
      <c r="T14287" s="10">
        <v>0.7866732384010402</v>
      </c>
      <c r="U14287" s="10">
        <v>-0.80357773355311046</v>
      </c>
      <c r="V14287" s="10">
        <v>-0.77910069011610417</v>
      </c>
      <c r="W14287" s="10">
        <v>-2.566846387856008E-3</v>
      </c>
      <c r="X14287" s="10">
        <v>0.80623445212732658</v>
      </c>
      <c r="Y14287" s="10">
        <v>1.5717862070577902</v>
      </c>
      <c r="Z14287" s="10">
        <v>0.78877158239211065</v>
      </c>
      <c r="AA14287" s="10">
        <v>-5.4031444887274781E-3</v>
      </c>
      <c r="AB14287" s="10">
        <v>-0.80453917795009666</v>
      </c>
      <c r="AC14287" s="10">
        <v>-0.7957197588601892</v>
      </c>
      <c r="AD14287" s="10">
        <v>-0.80933960200800958</v>
      </c>
      <c r="AE14287" s="10">
        <v>-0.81691709608890684</v>
      </c>
      <c r="AF14287" s="10">
        <v>-3.3123055279969996E-3</v>
      </c>
      <c r="AG14287" s="10">
        <v>-1.6085582969753258</v>
      </c>
      <c r="AH14287" s="10">
        <v>-0.77553697004839539</v>
      </c>
      <c r="AI14287" s="10">
        <v>-0.4730071374128525</v>
      </c>
    </row>
    <row r="14288" spans="2:35" x14ac:dyDescent="0.25">
      <c r="B14288" s="8" t="s">
        <v>1140</v>
      </c>
      <c r="C14288" s="12">
        <v>1.5798340360551764</v>
      </c>
      <c r="D14288" s="12">
        <v>1.5728641311955873</v>
      </c>
      <c r="E14288" s="12">
        <v>1.579200670191969</v>
      </c>
      <c r="F14288" s="12">
        <v>1.5942804931286327</v>
      </c>
      <c r="G14288" s="12">
        <v>-1.5732114114402604E-2</v>
      </c>
      <c r="H14288" s="12">
        <v>-0.79835587119499052</v>
      </c>
      <c r="I14288" s="12">
        <v>-1.5015612703936981E-2</v>
      </c>
      <c r="J14288" s="12">
        <v>-4.584146682323254E-18</v>
      </c>
      <c r="K14288" s="12">
        <v>-5.4457791936941965E-3</v>
      </c>
      <c r="L14288" s="12">
        <v>-0.79800175518532113</v>
      </c>
      <c r="M14288" s="12">
        <v>5.3614957104071133E-3</v>
      </c>
      <c r="N14288" s="12">
        <v>4.3384839752994998E-3</v>
      </c>
      <c r="O14288" s="12">
        <v>-1.4683594841816852E-17</v>
      </c>
      <c r="P14288" s="12">
        <v>-0.7996827624180376</v>
      </c>
      <c r="Q14288" s="12">
        <v>5.8780730462453905E-3</v>
      </c>
      <c r="R14288" s="12">
        <v>0.80322624882596283</v>
      </c>
      <c r="S14288" s="12">
        <v>1.5600391430238381</v>
      </c>
      <c r="T14288" s="12">
        <v>0.7866732384010402</v>
      </c>
      <c r="U14288" s="12">
        <v>0.79738047596786799</v>
      </c>
      <c r="V14288" s="12">
        <v>1.591078053122289</v>
      </c>
      <c r="W14288" s="12">
        <v>0.79315553384755955</v>
      </c>
      <c r="X14288" s="12">
        <v>-0.77762283658922049</v>
      </c>
      <c r="Y14288" s="12">
        <v>-1.0720204724979953E-2</v>
      </c>
      <c r="Z14288" s="12">
        <v>-0.79029971590659276</v>
      </c>
      <c r="AA14288" s="12">
        <v>1.5898109426594365</v>
      </c>
      <c r="AB14288" s="12">
        <v>-9.9958674546204249E-3</v>
      </c>
      <c r="AC14288" s="12">
        <v>0.7957197588601892</v>
      </c>
      <c r="AD14288" s="12">
        <v>-1.4108931255290044E-2</v>
      </c>
      <c r="AE14288" s="12">
        <v>-2.0300865237818069E-2</v>
      </c>
      <c r="AF14288" s="12">
        <v>-0.79316977758884866</v>
      </c>
      <c r="AG14288" s="12">
        <v>-9.0295974970548004E-3</v>
      </c>
      <c r="AH14288" s="12">
        <v>-0.77553697004839539</v>
      </c>
      <c r="AI14288" s="12">
        <v>-0.31339396870740166</v>
      </c>
    </row>
    <row r="14289" spans="2:35" x14ac:dyDescent="0.25">
      <c r="B14289" s="8" t="s">
        <v>1141</v>
      </c>
      <c r="C14289" s="10">
        <v>-1.7856997016611777E-3</v>
      </c>
      <c r="D14289" s="10">
        <v>-1.5866231888797879</v>
      </c>
      <c r="E14289" s="10">
        <v>-1.6059145396942407</v>
      </c>
      <c r="F14289" s="10">
        <v>-1.5824956782991433</v>
      </c>
      <c r="G14289" s="10">
        <v>0.78376876710932553</v>
      </c>
      <c r="H14289" s="10">
        <v>-0.79835587119499052</v>
      </c>
      <c r="I14289" s="10">
        <v>0.78754299733407751</v>
      </c>
      <c r="J14289" s="10">
        <v>-4.584146682323254E-18</v>
      </c>
      <c r="K14289" s="10">
        <v>-1.6132472554272157</v>
      </c>
      <c r="L14289" s="10">
        <v>4.1400869270315048E-3</v>
      </c>
      <c r="M14289" s="10">
        <v>5.3614957104071133E-3</v>
      </c>
      <c r="N14289" s="10">
        <v>4.3384839752994998E-3</v>
      </c>
      <c r="O14289" s="10">
        <v>-1.5946999995602</v>
      </c>
      <c r="P14289" s="10">
        <v>-1.5950040853233685</v>
      </c>
      <c r="Q14289" s="10">
        <v>-0.78638394623033114</v>
      </c>
      <c r="R14289" s="10">
        <v>-0.80842512422289337</v>
      </c>
      <c r="S14289" s="10">
        <v>-1.7042658174237144E-2</v>
      </c>
      <c r="T14289" s="10">
        <v>1.5896653487214958</v>
      </c>
      <c r="U14289" s="10">
        <v>1.5978595807283571</v>
      </c>
      <c r="V14289" s="10">
        <v>1.591078053122289</v>
      </c>
      <c r="W14289" s="10">
        <v>-2.566846387856008E-3</v>
      </c>
      <c r="X14289" s="10">
        <v>0.80623445212732658</v>
      </c>
      <c r="Y14289" s="10">
        <v>-1.0720204724979953E-2</v>
      </c>
      <c r="Z14289" s="10">
        <v>-0.79029971590659276</v>
      </c>
      <c r="AA14289" s="10">
        <v>-5.4031444887274781E-3</v>
      </c>
      <c r="AB14289" s="10">
        <v>-9.9958674546204249E-3</v>
      </c>
      <c r="AC14289" s="10">
        <v>0.7957197588601892</v>
      </c>
      <c r="AD14289" s="10">
        <v>-0.80933960200800958</v>
      </c>
      <c r="AE14289" s="10">
        <v>-0.81691709608890684</v>
      </c>
      <c r="AF14289" s="10">
        <v>-0.79316977758884866</v>
      </c>
      <c r="AG14289" s="10">
        <v>-1.6085582969753258</v>
      </c>
      <c r="AH14289" s="10">
        <v>1.0651586900598991E-2</v>
      </c>
      <c r="AI14289" s="10">
        <v>-1.8129383242343446E-2</v>
      </c>
    </row>
    <row r="14290" spans="2:35" x14ac:dyDescent="0.25">
      <c r="B14290" s="8" t="s">
        <v>1142</v>
      </c>
      <c r="C14290" s="12">
        <v>-1.7856997016611777E-3</v>
      </c>
      <c r="D14290" s="12">
        <v>-0.79675135886094417</v>
      </c>
      <c r="E14290" s="12">
        <v>-1.6059145396942407</v>
      </c>
      <c r="F14290" s="12">
        <v>5.892407414744851E-3</v>
      </c>
      <c r="G14290" s="12">
        <v>-0.81523299533813065</v>
      </c>
      <c r="H14290" s="12">
        <v>-0.79835587119499052</v>
      </c>
      <c r="I14290" s="12">
        <v>-0.81757422274195135</v>
      </c>
      <c r="J14290" s="12">
        <v>-0.7949083792682704</v>
      </c>
      <c r="K14290" s="12">
        <v>-0.80934651731045504</v>
      </c>
      <c r="L14290" s="12">
        <v>4.1400869270315048E-3</v>
      </c>
      <c r="M14290" s="12">
        <v>0.79682038629437257</v>
      </c>
      <c r="N14290" s="12">
        <v>0.79547379711813193</v>
      </c>
      <c r="O14290" s="12">
        <v>1.5946999995602</v>
      </c>
      <c r="P14290" s="12">
        <v>-4.3614395127065924E-3</v>
      </c>
      <c r="Q14290" s="12">
        <v>-0.78638394623033114</v>
      </c>
      <c r="R14290" s="12">
        <v>-2.5994376984652657E-3</v>
      </c>
      <c r="S14290" s="12">
        <v>-1.5941244593723123</v>
      </c>
      <c r="T14290" s="12">
        <v>-1.622303092560327</v>
      </c>
      <c r="U14290" s="12">
        <v>-1.6040568383135998</v>
      </c>
      <c r="V14290" s="12">
        <v>-1.5691602711955688</v>
      </c>
      <c r="W14290" s="12">
        <v>0.79315553384755955</v>
      </c>
      <c r="X14290" s="12">
        <v>-0.77762283658922049</v>
      </c>
      <c r="Y14290" s="12">
        <v>-0.80197341061636496</v>
      </c>
      <c r="Z14290" s="12">
        <v>0.78877158239211065</v>
      </c>
      <c r="AA14290" s="12">
        <v>-0.80301018806280944</v>
      </c>
      <c r="AB14290" s="12">
        <v>-0.80453917795009666</v>
      </c>
      <c r="AC14290" s="12">
        <v>-0.7957197588601892</v>
      </c>
      <c r="AD14290" s="12">
        <v>-0.80933960200800958</v>
      </c>
      <c r="AE14290" s="12">
        <v>1.5729315964643593</v>
      </c>
      <c r="AF14290" s="12">
        <v>1.5764026385937062</v>
      </c>
      <c r="AG14290" s="12">
        <v>1.5904991019812162</v>
      </c>
      <c r="AH14290" s="12">
        <v>1.5830287007985879</v>
      </c>
      <c r="AI14290" s="12">
        <v>1.5816568951097659E-2</v>
      </c>
    </row>
    <row r="14291" spans="2:35" x14ac:dyDescent="0.25">
      <c r="B14291" s="8" t="s">
        <v>1143</v>
      </c>
      <c r="C14291" s="10">
        <v>0.78902416817675747</v>
      </c>
      <c r="D14291" s="10">
        <v>0.78299230117674345</v>
      </c>
      <c r="E14291" s="10">
        <v>1.579200670191969</v>
      </c>
      <c r="F14291" s="10">
        <v>0.8000864502716889</v>
      </c>
      <c r="G14291" s="10">
        <v>1.5832696483330537</v>
      </c>
      <c r="H14291" s="10">
        <v>0.79732639876275957</v>
      </c>
      <c r="I14291" s="10">
        <v>0.78754299733407751</v>
      </c>
      <c r="J14291" s="10">
        <v>0.7949083792682704</v>
      </c>
      <c r="K14291" s="10">
        <v>-5.4457791936941965E-3</v>
      </c>
      <c r="L14291" s="10">
        <v>0.80628192903938423</v>
      </c>
      <c r="M14291" s="10">
        <v>1.5882792768783383</v>
      </c>
      <c r="N14291" s="10">
        <v>0.79547379711813193</v>
      </c>
      <c r="O14291" s="10">
        <v>0.79734999978010002</v>
      </c>
      <c r="P14291" s="10">
        <v>0.79095988339262446</v>
      </c>
      <c r="Q14291" s="10">
        <v>1.5904021115993987</v>
      </c>
      <c r="R14291" s="10">
        <v>1.6090519353503907</v>
      </c>
      <c r="S14291" s="10">
        <v>1.5600391430238381</v>
      </c>
      <c r="T14291" s="10">
        <v>0.7866732384010402</v>
      </c>
      <c r="U14291" s="10">
        <v>0.79738047596786799</v>
      </c>
      <c r="V14291" s="10">
        <v>0.80101847204282473</v>
      </c>
      <c r="W14291" s="10">
        <v>1.5888779140829747</v>
      </c>
      <c r="X14291" s="10">
        <v>1.5981630964856002</v>
      </c>
      <c r="Y14291" s="10">
        <v>0.780533001166405</v>
      </c>
      <c r="Z14291" s="10">
        <v>1.5783072315414624</v>
      </c>
      <c r="AA14291" s="10">
        <v>-5.4031444887274781E-3</v>
      </c>
      <c r="AB14291" s="10">
        <v>-9.9958674546204249E-3</v>
      </c>
      <c r="AC14291" s="10">
        <v>-0.7957197588601892</v>
      </c>
      <c r="AD14291" s="10">
        <v>-1.4108931255290044E-2</v>
      </c>
      <c r="AE14291" s="10">
        <v>0.77631536561327052</v>
      </c>
      <c r="AF14291" s="10">
        <v>1.5764026385937062</v>
      </c>
      <c r="AG14291" s="10">
        <v>1.5904991019812162</v>
      </c>
      <c r="AH14291" s="10">
        <v>0.79684014384959356</v>
      </c>
      <c r="AI14291" s="10">
        <v>1.7458576780146065</v>
      </c>
    </row>
    <row r="14292" spans="2:35" x14ac:dyDescent="0.25">
      <c r="B14292" s="8" t="s">
        <v>1144</v>
      </c>
      <c r="C14292" s="12">
        <v>-1.7856997016611777E-3</v>
      </c>
      <c r="D14292" s="12">
        <v>-0.79675135886094417</v>
      </c>
      <c r="E14292" s="12">
        <v>-0.80963573722268822</v>
      </c>
      <c r="F14292" s="12">
        <v>-0.78830163544219911</v>
      </c>
      <c r="G14292" s="12">
        <v>0.78376876710932553</v>
      </c>
      <c r="H14292" s="12">
        <v>0.79732639876275957</v>
      </c>
      <c r="I14292" s="12">
        <v>0.78754299733407751</v>
      </c>
      <c r="J14292" s="12">
        <v>0.7949083792682704</v>
      </c>
      <c r="K14292" s="12">
        <v>-1.6132472554272157</v>
      </c>
      <c r="L14292" s="12">
        <v>-0.79800175518532113</v>
      </c>
      <c r="M14292" s="12">
        <v>-0.78609739487355845</v>
      </c>
      <c r="N14292" s="12">
        <v>-1.5779321423103652</v>
      </c>
      <c r="O14292" s="12">
        <v>1.5946999995602</v>
      </c>
      <c r="P14292" s="12">
        <v>0.79095988339262446</v>
      </c>
      <c r="Q14292" s="12">
        <v>0.7981400923228219</v>
      </c>
      <c r="R14292" s="12">
        <v>0.80322624882596283</v>
      </c>
      <c r="S14292" s="12">
        <v>0.77149824242480036</v>
      </c>
      <c r="T14292" s="12">
        <v>0.7866732384010402</v>
      </c>
      <c r="U14292" s="12">
        <v>0.79738047596786799</v>
      </c>
      <c r="V14292" s="12">
        <v>0.80101847204282473</v>
      </c>
      <c r="W14292" s="12">
        <v>0.79315553384755955</v>
      </c>
      <c r="X14292" s="12">
        <v>1.5981630964856002</v>
      </c>
      <c r="Y14292" s="12">
        <v>1.5717862070577902</v>
      </c>
      <c r="Z14292" s="12">
        <v>-7.6406675724111518E-4</v>
      </c>
      <c r="AA14292" s="12">
        <v>1.5898109426594365</v>
      </c>
      <c r="AB14292" s="12">
        <v>1.5790907535363321</v>
      </c>
      <c r="AC14292" s="12">
        <v>1.5914395177203784</v>
      </c>
      <c r="AD14292" s="12">
        <v>1.5763524102501489</v>
      </c>
      <c r="AE14292" s="12">
        <v>-0.81691709608890684</v>
      </c>
      <c r="AF14292" s="12">
        <v>0.78654516653285456</v>
      </c>
      <c r="AG14292" s="12">
        <v>1.5904991019812162</v>
      </c>
      <c r="AH14292" s="12">
        <v>1.0651586900598991E-2</v>
      </c>
      <c r="AI14292" s="12">
        <v>1.0025148233298835</v>
      </c>
    </row>
    <row r="14293" spans="2:35" x14ac:dyDescent="0.25">
      <c r="B14293" s="8" t="s">
        <v>1145</v>
      </c>
      <c r="C14293" s="10">
        <v>0.78902416817675747</v>
      </c>
      <c r="D14293" s="10">
        <v>0.78299230117674345</v>
      </c>
      <c r="E14293" s="10">
        <v>-1.3356934751135805E-2</v>
      </c>
      <c r="F14293" s="10">
        <v>5.892407414744851E-3</v>
      </c>
      <c r="G14293" s="10">
        <v>-1.5732114114402604E-2</v>
      </c>
      <c r="H14293" s="10">
        <v>-5.1473621611553271E-4</v>
      </c>
      <c r="I14293" s="10">
        <v>-0.81757422274195135</v>
      </c>
      <c r="J14293" s="10">
        <v>-0.7949083792682704</v>
      </c>
      <c r="K14293" s="10">
        <v>-0.80934651731045504</v>
      </c>
      <c r="L14293" s="10">
        <v>-0.79800175518532113</v>
      </c>
      <c r="M14293" s="10">
        <v>-1.577556285457524</v>
      </c>
      <c r="N14293" s="10">
        <v>-0.7867968291675328</v>
      </c>
      <c r="O14293" s="10">
        <v>0.79734999978010002</v>
      </c>
      <c r="P14293" s="10">
        <v>-4.3614395127065924E-3</v>
      </c>
      <c r="Q14293" s="10">
        <v>0.7981400923228219</v>
      </c>
      <c r="R14293" s="10">
        <v>0.80322624882596283</v>
      </c>
      <c r="S14293" s="10">
        <v>-0.80558355877327481</v>
      </c>
      <c r="T14293" s="10">
        <v>-1.622303092560327</v>
      </c>
      <c r="U14293" s="10">
        <v>-1.6040568383135998</v>
      </c>
      <c r="V14293" s="10">
        <v>-0.77910069011610417</v>
      </c>
      <c r="W14293" s="10">
        <v>-1.5940116068586871</v>
      </c>
      <c r="X14293" s="10">
        <v>-0.77762283658922049</v>
      </c>
      <c r="Y14293" s="10">
        <v>-0.80197341061636496</v>
      </c>
      <c r="Z14293" s="10">
        <v>-1.5798353650559445</v>
      </c>
      <c r="AA14293" s="10">
        <v>0.79220389908535449</v>
      </c>
      <c r="AB14293" s="10">
        <v>0.78454744304085566</v>
      </c>
      <c r="AC14293" s="10">
        <v>0.7957197588601892</v>
      </c>
      <c r="AD14293" s="10">
        <v>0.78112173949742947</v>
      </c>
      <c r="AE14293" s="10">
        <v>-0.81691709608890684</v>
      </c>
      <c r="AF14293" s="10">
        <v>-3.3123055279969996E-3</v>
      </c>
      <c r="AG14293" s="10">
        <v>-0.80879394723619036</v>
      </c>
      <c r="AH14293" s="10">
        <v>0.79684014384959356</v>
      </c>
      <c r="AI14293" s="10">
        <v>1.7592398290265945</v>
      </c>
    </row>
    <row r="14294" spans="2:35" x14ac:dyDescent="0.25">
      <c r="B14294" s="8" t="s">
        <v>1146</v>
      </c>
      <c r="C14294" s="12">
        <v>-1.5834054354584985</v>
      </c>
      <c r="D14294" s="12">
        <v>-1.5866231888797879</v>
      </c>
      <c r="E14294" s="12">
        <v>-1.6059145396942407</v>
      </c>
      <c r="F14294" s="12">
        <v>-1.5824956782991433</v>
      </c>
      <c r="G14294" s="12">
        <v>0.78376876710932553</v>
      </c>
      <c r="H14294" s="12">
        <v>-5.1473621611553271E-4</v>
      </c>
      <c r="I14294" s="12">
        <v>0.78754299733407751</v>
      </c>
      <c r="J14294" s="12">
        <v>-4.584146682323254E-18</v>
      </c>
      <c r="K14294" s="12">
        <v>0.79845495892306662</v>
      </c>
      <c r="L14294" s="12">
        <v>1.6084237711517368</v>
      </c>
      <c r="M14294" s="12">
        <v>0.79682038629437257</v>
      </c>
      <c r="N14294" s="12">
        <v>-0.7867968291675328</v>
      </c>
      <c r="O14294" s="12">
        <v>-0.79734999978010002</v>
      </c>
      <c r="P14294" s="12">
        <v>-4.3614395127065924E-3</v>
      </c>
      <c r="Q14294" s="12">
        <v>-0.78638394623033114</v>
      </c>
      <c r="R14294" s="12">
        <v>-2.5994376984652657E-3</v>
      </c>
      <c r="S14294" s="12">
        <v>0.77149824242480036</v>
      </c>
      <c r="T14294" s="12">
        <v>0.7866732384010402</v>
      </c>
      <c r="U14294" s="12">
        <v>1.5978595807283571</v>
      </c>
      <c r="V14294" s="12">
        <v>1.0958890963360262E-2</v>
      </c>
      <c r="W14294" s="12">
        <v>-0.79828922662327151</v>
      </c>
      <c r="X14294" s="12">
        <v>-0.77762283658922049</v>
      </c>
      <c r="Y14294" s="12">
        <v>-1.59322661650775</v>
      </c>
      <c r="Z14294" s="12">
        <v>-0.79029971590659276</v>
      </c>
      <c r="AA14294" s="12">
        <v>-0.80301018806280944</v>
      </c>
      <c r="AB14294" s="12">
        <v>-0.80453917795009666</v>
      </c>
      <c r="AC14294" s="12">
        <v>-1.5914395177203784</v>
      </c>
      <c r="AD14294" s="12">
        <v>-1.4108931255290044E-2</v>
      </c>
      <c r="AE14294" s="12">
        <v>1.5729315964643593</v>
      </c>
      <c r="AF14294" s="12">
        <v>0.78654516653285456</v>
      </c>
      <c r="AG14294" s="12">
        <v>0.79073475224208067</v>
      </c>
      <c r="AH14294" s="12">
        <v>1.5830287007985879</v>
      </c>
      <c r="AI14294" s="12">
        <v>-0.96398726057457507</v>
      </c>
    </row>
    <row r="14295" spans="2:35" x14ac:dyDescent="0.25">
      <c r="B14295" s="8" t="s">
        <v>1147</v>
      </c>
      <c r="C14295" s="10">
        <v>0.78902416817675747</v>
      </c>
      <c r="D14295" s="10">
        <v>1.5728641311955873</v>
      </c>
      <c r="E14295" s="10">
        <v>0.78292186772041661</v>
      </c>
      <c r="F14295" s="10">
        <v>5.892407414744851E-3</v>
      </c>
      <c r="G14295" s="10">
        <v>-1.5732114114402604E-2</v>
      </c>
      <c r="H14295" s="10">
        <v>-5.1473621611553271E-4</v>
      </c>
      <c r="I14295" s="10">
        <v>0.78754299733407751</v>
      </c>
      <c r="J14295" s="10">
        <v>-0.7949083792682704</v>
      </c>
      <c r="K14295" s="10">
        <v>-0.80934651731045504</v>
      </c>
      <c r="L14295" s="10">
        <v>-0.79800175518532113</v>
      </c>
      <c r="M14295" s="10">
        <v>-1.577556285457524</v>
      </c>
      <c r="N14295" s="10">
        <v>-1.5779321423103652</v>
      </c>
      <c r="O14295" s="10">
        <v>0.79734999978010002</v>
      </c>
      <c r="P14295" s="10">
        <v>-4.3614395127065924E-3</v>
      </c>
      <c r="Q14295" s="10">
        <v>5.8780730462453905E-3</v>
      </c>
      <c r="R14295" s="10">
        <v>-0.80842512422289337</v>
      </c>
      <c r="S14295" s="10">
        <v>0.77149824242480036</v>
      </c>
      <c r="T14295" s="10">
        <v>0.7866732384010402</v>
      </c>
      <c r="U14295" s="10">
        <v>-0.80357773355311046</v>
      </c>
      <c r="V14295" s="10">
        <v>1.0958890963360262E-2</v>
      </c>
      <c r="W14295" s="10">
        <v>0.79315553384755955</v>
      </c>
      <c r="X14295" s="10">
        <v>0.80623445212732658</v>
      </c>
      <c r="Y14295" s="10">
        <v>0.780533001166405</v>
      </c>
      <c r="Z14295" s="10">
        <v>-7.6406675724111518E-4</v>
      </c>
      <c r="AA14295" s="10">
        <v>-5.4031444887274781E-3</v>
      </c>
      <c r="AB14295" s="10">
        <v>-0.80453917795009666</v>
      </c>
      <c r="AC14295" s="10">
        <v>-1.4182203798437429E-17</v>
      </c>
      <c r="AD14295" s="10">
        <v>-1.4108931255290044E-2</v>
      </c>
      <c r="AE14295" s="10">
        <v>-2.0300865237818069E-2</v>
      </c>
      <c r="AF14295" s="10">
        <v>1.5764026385937062</v>
      </c>
      <c r="AG14295" s="10">
        <v>0.79073475224208067</v>
      </c>
      <c r="AH14295" s="10">
        <v>1.5830287007985879</v>
      </c>
      <c r="AI14295" s="10">
        <v>0.13817425309559503</v>
      </c>
    </row>
    <row r="14296" spans="2:35" x14ac:dyDescent="0.25">
      <c r="B14296" s="8" t="s">
        <v>1148</v>
      </c>
      <c r="C14296" s="12">
        <v>-1.5834054354584985</v>
      </c>
      <c r="D14296" s="12">
        <v>-0.79675135886094417</v>
      </c>
      <c r="E14296" s="12">
        <v>-0.80963573722268822</v>
      </c>
      <c r="F14296" s="12">
        <v>-1.5824956782991433</v>
      </c>
      <c r="G14296" s="12">
        <v>0.78376876710932553</v>
      </c>
      <c r="H14296" s="12">
        <v>0.79732639876275957</v>
      </c>
      <c r="I14296" s="12">
        <v>0.78754299733407751</v>
      </c>
      <c r="J14296" s="12">
        <v>-0.7949083792682704</v>
      </c>
      <c r="K14296" s="12">
        <v>-0.80934651731045504</v>
      </c>
      <c r="L14296" s="12">
        <v>4.1400869270315048E-3</v>
      </c>
      <c r="M14296" s="12">
        <v>5.3614957104071133E-3</v>
      </c>
      <c r="N14296" s="12">
        <v>-0.7867968291675328</v>
      </c>
      <c r="O14296" s="12">
        <v>-1.5946999995602</v>
      </c>
      <c r="P14296" s="12">
        <v>-4.3614395127065924E-3</v>
      </c>
      <c r="Q14296" s="12">
        <v>5.8780730462453905E-3</v>
      </c>
      <c r="R14296" s="12">
        <v>-2.5994376984652657E-3</v>
      </c>
      <c r="S14296" s="12">
        <v>-1.7042658174237144E-2</v>
      </c>
      <c r="T14296" s="12">
        <v>0.7866732384010402</v>
      </c>
      <c r="U14296" s="12">
        <v>-3.0986287926212256E-3</v>
      </c>
      <c r="V14296" s="12">
        <v>-0.77910069011610417</v>
      </c>
      <c r="W14296" s="12">
        <v>-2.566846387856008E-3</v>
      </c>
      <c r="X14296" s="12">
        <v>-0.77762283658922049</v>
      </c>
      <c r="Y14296" s="12">
        <v>-1.0720204724979953E-2</v>
      </c>
      <c r="Z14296" s="12">
        <v>-7.6406675724111518E-4</v>
      </c>
      <c r="AA14296" s="12">
        <v>-0.80301018806280944</v>
      </c>
      <c r="AB14296" s="12">
        <v>-9.9958674546204249E-3</v>
      </c>
      <c r="AC14296" s="12">
        <v>-1.4182203798437429E-17</v>
      </c>
      <c r="AD14296" s="12">
        <v>-0.80933960200800958</v>
      </c>
      <c r="AE14296" s="12">
        <v>-0.81691709608890684</v>
      </c>
      <c r="AF14296" s="12">
        <v>0.78654516653285456</v>
      </c>
      <c r="AG14296" s="12">
        <v>0.79073475224208067</v>
      </c>
      <c r="AH14296" s="12">
        <v>0.79684014384959356</v>
      </c>
      <c r="AI14296" s="12">
        <v>1.0128027853622257E-2</v>
      </c>
    </row>
    <row r="14297" spans="2:35" x14ac:dyDescent="0.25">
      <c r="B14297" s="8" t="s">
        <v>1149</v>
      </c>
      <c r="C14297" s="10">
        <v>0.78902416817675747</v>
      </c>
      <c r="D14297" s="10">
        <v>1.5728641311955873</v>
      </c>
      <c r="E14297" s="10">
        <v>0.78292186772041661</v>
      </c>
      <c r="F14297" s="10">
        <v>1.5942804931286327</v>
      </c>
      <c r="G14297" s="10">
        <v>0.78376876710932553</v>
      </c>
      <c r="H14297" s="10">
        <v>-5.1473621611553271E-4</v>
      </c>
      <c r="I14297" s="10">
        <v>-1.5015612703936981E-2</v>
      </c>
      <c r="J14297" s="10">
        <v>0.7949083792682704</v>
      </c>
      <c r="K14297" s="10">
        <v>-5.4457791936941965E-3</v>
      </c>
      <c r="L14297" s="10">
        <v>-1.6001435972976741</v>
      </c>
      <c r="M14297" s="10">
        <v>-0.78609739487355845</v>
      </c>
      <c r="N14297" s="10">
        <v>4.3384839752994998E-3</v>
      </c>
      <c r="O14297" s="10">
        <v>0.79734999978010002</v>
      </c>
      <c r="P14297" s="10">
        <v>1.5862812062979554</v>
      </c>
      <c r="Q14297" s="10">
        <v>0.7981400923228219</v>
      </c>
      <c r="R14297" s="10">
        <v>1.6090519353503907</v>
      </c>
      <c r="S14297" s="10">
        <v>-0.80558355877327481</v>
      </c>
      <c r="T14297" s="10">
        <v>-1.622303092560327</v>
      </c>
      <c r="U14297" s="10">
        <v>-0.80357773355311046</v>
      </c>
      <c r="V14297" s="10">
        <v>-1.5691602711955688</v>
      </c>
      <c r="W14297" s="10">
        <v>0.79315553384755955</v>
      </c>
      <c r="X14297" s="10">
        <v>1.5981630964856002</v>
      </c>
      <c r="Y14297" s="10">
        <v>1.5717862070577902</v>
      </c>
      <c r="Z14297" s="10">
        <v>1.5783072315414624</v>
      </c>
      <c r="AA14297" s="10">
        <v>1.5898109426594365</v>
      </c>
      <c r="AB14297" s="10">
        <v>1.5790907535363321</v>
      </c>
      <c r="AC14297" s="10">
        <v>1.5914395177203784</v>
      </c>
      <c r="AD14297" s="10">
        <v>0.78112173949742947</v>
      </c>
      <c r="AE14297" s="10">
        <v>1.5729315964643593</v>
      </c>
      <c r="AF14297" s="10">
        <v>1.5764026385937062</v>
      </c>
      <c r="AG14297" s="10">
        <v>0.79073475224208067</v>
      </c>
      <c r="AH14297" s="10">
        <v>0.79684014384959356</v>
      </c>
      <c r="AI14297" s="10">
        <v>-2.1579226728633478</v>
      </c>
    </row>
    <row r="14298" spans="2:35" x14ac:dyDescent="0.25">
      <c r="B14298" s="8" t="s">
        <v>1150</v>
      </c>
      <c r="C14298" s="12">
        <v>-1.7856997016611777E-3</v>
      </c>
      <c r="D14298" s="12">
        <v>-6.8795288421003332E-3</v>
      </c>
      <c r="E14298" s="12">
        <v>-1.3356934751135805E-2</v>
      </c>
      <c r="F14298" s="12">
        <v>0.8000864502716889</v>
      </c>
      <c r="G14298" s="12">
        <v>-0.81523299533813065</v>
      </c>
      <c r="H14298" s="12">
        <v>1.5951675337416347</v>
      </c>
      <c r="I14298" s="12">
        <v>0.78754299733407751</v>
      </c>
      <c r="J14298" s="12">
        <v>-4.584146682323254E-18</v>
      </c>
      <c r="K14298" s="12">
        <v>0.79845495892306662</v>
      </c>
      <c r="L14298" s="12">
        <v>0.80628192903938423</v>
      </c>
      <c r="M14298" s="12">
        <v>1.5882792768783383</v>
      </c>
      <c r="N14298" s="12">
        <v>0.79547379711813193</v>
      </c>
      <c r="O14298" s="12">
        <v>-1.4683594841816852E-17</v>
      </c>
      <c r="P14298" s="12">
        <v>0.79095988339262446</v>
      </c>
      <c r="Q14298" s="12">
        <v>-0.78638394623033114</v>
      </c>
      <c r="R14298" s="12">
        <v>-0.80842512422289337</v>
      </c>
      <c r="S14298" s="12">
        <v>-0.80558355877327481</v>
      </c>
      <c r="T14298" s="12">
        <v>-0.8193109822398712</v>
      </c>
      <c r="U14298" s="12">
        <v>-0.80357773355311046</v>
      </c>
      <c r="V14298" s="12">
        <v>1.0958890963360262E-2</v>
      </c>
      <c r="W14298" s="12">
        <v>0.79315553384755955</v>
      </c>
      <c r="X14298" s="12">
        <v>1.5981630964856002</v>
      </c>
      <c r="Y14298" s="12">
        <v>1.5717862070577902</v>
      </c>
      <c r="Z14298" s="12">
        <v>1.5783072315414624</v>
      </c>
      <c r="AA14298" s="12">
        <v>-0.80301018806280944</v>
      </c>
      <c r="AB14298" s="12">
        <v>-9.9958674546204249E-3</v>
      </c>
      <c r="AC14298" s="12">
        <v>-0.7957197588601892</v>
      </c>
      <c r="AD14298" s="12">
        <v>-1.4108931255290044E-2</v>
      </c>
      <c r="AE14298" s="12">
        <v>0.77631536561327052</v>
      </c>
      <c r="AF14298" s="12">
        <v>0.78654516653285456</v>
      </c>
      <c r="AG14298" s="12">
        <v>-9.0295974970548004E-3</v>
      </c>
      <c r="AH14298" s="12">
        <v>0.79684014384959356</v>
      </c>
      <c r="AI14298" s="12">
        <v>-1.0230920419365672</v>
      </c>
    </row>
    <row r="14299" spans="2:35" x14ac:dyDescent="0.25">
      <c r="B14299" s="8" t="s">
        <v>1151</v>
      </c>
      <c r="C14299" s="10">
        <v>-1.7856997016611777E-3</v>
      </c>
      <c r="D14299" s="10">
        <v>-0.79675135886094417</v>
      </c>
      <c r="E14299" s="10">
        <v>-0.80963573722268822</v>
      </c>
      <c r="F14299" s="10">
        <v>-0.78830163544219911</v>
      </c>
      <c r="G14299" s="10">
        <v>0.78376876710932553</v>
      </c>
      <c r="H14299" s="10">
        <v>0.79732639876275957</v>
      </c>
      <c r="I14299" s="10">
        <v>-0.81757422274195135</v>
      </c>
      <c r="J14299" s="10">
        <v>0.7949083792682704</v>
      </c>
      <c r="K14299" s="10">
        <v>-0.80934651731045504</v>
      </c>
      <c r="L14299" s="10">
        <v>-0.79800175518532113</v>
      </c>
      <c r="M14299" s="10">
        <v>-0.78609739487355845</v>
      </c>
      <c r="N14299" s="10">
        <v>-0.7867968291675328</v>
      </c>
      <c r="O14299" s="10">
        <v>0.79734999978010002</v>
      </c>
      <c r="P14299" s="10">
        <v>0.79095988339262446</v>
      </c>
      <c r="Q14299" s="10">
        <v>1.5904021115993987</v>
      </c>
      <c r="R14299" s="10">
        <v>0.80322624882596283</v>
      </c>
      <c r="S14299" s="10">
        <v>-1.7042658174237144E-2</v>
      </c>
      <c r="T14299" s="10">
        <v>0.7866732384010402</v>
      </c>
      <c r="U14299" s="10">
        <v>-3.0986287926212256E-3</v>
      </c>
      <c r="V14299" s="10">
        <v>-0.77910069011610417</v>
      </c>
      <c r="W14299" s="10">
        <v>0.79315553384755955</v>
      </c>
      <c r="X14299" s="10">
        <v>0.80623445212732658</v>
      </c>
      <c r="Y14299" s="10">
        <v>0.780533001166405</v>
      </c>
      <c r="Z14299" s="10">
        <v>1.5783072315414624</v>
      </c>
      <c r="AA14299" s="10">
        <v>-5.4031444887274781E-3</v>
      </c>
      <c r="AB14299" s="10">
        <v>-9.9958674546204249E-3</v>
      </c>
      <c r="AC14299" s="10">
        <v>-1.4182203798437429E-17</v>
      </c>
      <c r="AD14299" s="10">
        <v>0.78112173949742947</v>
      </c>
      <c r="AE14299" s="10">
        <v>1.5729315964643593</v>
      </c>
      <c r="AF14299" s="10">
        <v>0.78654516653285456</v>
      </c>
      <c r="AG14299" s="10">
        <v>0.79073475224208067</v>
      </c>
      <c r="AH14299" s="10">
        <v>1.5830287007985879</v>
      </c>
      <c r="AI14299" s="10">
        <v>-8.1758511161851663E-2</v>
      </c>
    </row>
    <row r="14300" spans="2:35" x14ac:dyDescent="0.25">
      <c r="B14300" s="8" t="s">
        <v>1152</v>
      </c>
      <c r="C14300" s="12">
        <v>-1.5834054354584985</v>
      </c>
      <c r="D14300" s="12">
        <v>-1.5866231888797879</v>
      </c>
      <c r="E14300" s="12">
        <v>-1.6059145396942407</v>
      </c>
      <c r="F14300" s="12">
        <v>-1.5824956782991433</v>
      </c>
      <c r="G14300" s="12">
        <v>0.78376876710932553</v>
      </c>
      <c r="H14300" s="12">
        <v>0.79732639876275957</v>
      </c>
      <c r="I14300" s="12">
        <v>-0.81757422274195135</v>
      </c>
      <c r="J14300" s="12">
        <v>-0.7949083792682704</v>
      </c>
      <c r="K14300" s="12">
        <v>-5.4457791936941965E-3</v>
      </c>
      <c r="L14300" s="12">
        <v>0.80628192903938423</v>
      </c>
      <c r="M14300" s="12">
        <v>0.79682038629437257</v>
      </c>
      <c r="N14300" s="12">
        <v>0.79547379711813193</v>
      </c>
      <c r="O14300" s="12">
        <v>1.5946999995602</v>
      </c>
      <c r="P14300" s="12">
        <v>0.79095988339262446</v>
      </c>
      <c r="Q14300" s="12">
        <v>0.7981400923228219</v>
      </c>
      <c r="R14300" s="12">
        <v>-2.5994376984652657E-3</v>
      </c>
      <c r="S14300" s="12">
        <v>-0.80558355877327481</v>
      </c>
      <c r="T14300" s="12">
        <v>0.7866732384010402</v>
      </c>
      <c r="U14300" s="12">
        <v>0.79738047596786799</v>
      </c>
      <c r="V14300" s="12">
        <v>1.0958890963360262E-2</v>
      </c>
      <c r="W14300" s="12">
        <v>0.79315553384755955</v>
      </c>
      <c r="X14300" s="12">
        <v>0.80623445212732658</v>
      </c>
      <c r="Y14300" s="12">
        <v>1.5717862070577902</v>
      </c>
      <c r="Z14300" s="12">
        <v>1.5783072315414624</v>
      </c>
      <c r="AA14300" s="12">
        <v>-1.6006172316368914</v>
      </c>
      <c r="AB14300" s="12">
        <v>-9.9958674546204249E-3</v>
      </c>
      <c r="AC14300" s="12">
        <v>-0.7957197588601892</v>
      </c>
      <c r="AD14300" s="12">
        <v>-1.4108931255290044E-2</v>
      </c>
      <c r="AE14300" s="12">
        <v>-0.81691709608890684</v>
      </c>
      <c r="AF14300" s="12">
        <v>-0.79316977758884866</v>
      </c>
      <c r="AG14300" s="12">
        <v>-1.6085582969753258</v>
      </c>
      <c r="AH14300" s="12">
        <v>1.0651586900598991E-2</v>
      </c>
      <c r="AI14300" s="12">
        <v>0.22887837511594297</v>
      </c>
    </row>
    <row r="14301" spans="2:35" x14ac:dyDescent="0.25">
      <c r="B14301" s="8" t="s">
        <v>1153</v>
      </c>
      <c r="C14301" s="10">
        <v>-0.79259556758007987</v>
      </c>
      <c r="D14301" s="10">
        <v>-1.5866231888797879</v>
      </c>
      <c r="E14301" s="10">
        <v>-1.6059145396942407</v>
      </c>
      <c r="F14301" s="10">
        <v>-1.5824956782991433</v>
      </c>
      <c r="G14301" s="10">
        <v>-1.6147338765618586</v>
      </c>
      <c r="H14301" s="10">
        <v>-1.5961970061738655</v>
      </c>
      <c r="I14301" s="10">
        <v>-1.6201328327799658</v>
      </c>
      <c r="J14301" s="10">
        <v>-4.584146682323254E-18</v>
      </c>
      <c r="K14301" s="10">
        <v>1.6023556970398274</v>
      </c>
      <c r="L14301" s="10">
        <v>-0.79800175518532113</v>
      </c>
      <c r="M14301" s="10">
        <v>0.79682038629437257</v>
      </c>
      <c r="N14301" s="10">
        <v>0.79547379711813193</v>
      </c>
      <c r="O14301" s="10">
        <v>-0.79734999978010002</v>
      </c>
      <c r="P14301" s="10">
        <v>-4.3614395127065924E-3</v>
      </c>
      <c r="Q14301" s="10">
        <v>-0.78638394623033114</v>
      </c>
      <c r="R14301" s="10">
        <v>-0.80842512422289337</v>
      </c>
      <c r="S14301" s="10">
        <v>-1.7042658174237144E-2</v>
      </c>
      <c r="T14301" s="10">
        <v>-1.6318871919415535E-2</v>
      </c>
      <c r="U14301" s="10">
        <v>-3.0986287926212256E-3</v>
      </c>
      <c r="V14301" s="10">
        <v>1.0958890963360262E-2</v>
      </c>
      <c r="W14301" s="10">
        <v>0.79315553384755955</v>
      </c>
      <c r="X14301" s="10">
        <v>-0.77762283658922049</v>
      </c>
      <c r="Y14301" s="10">
        <v>-0.80197341061636496</v>
      </c>
      <c r="Z14301" s="10">
        <v>-0.79029971590659276</v>
      </c>
      <c r="AA14301" s="10">
        <v>-0.80301018806280944</v>
      </c>
      <c r="AB14301" s="10">
        <v>-0.80453917795009666</v>
      </c>
      <c r="AC14301" s="10">
        <v>-0.7957197588601892</v>
      </c>
      <c r="AD14301" s="10">
        <v>0.78112173949742947</v>
      </c>
      <c r="AE14301" s="10">
        <v>1.5729315964643593</v>
      </c>
      <c r="AF14301" s="10">
        <v>-3.3123055279969996E-3</v>
      </c>
      <c r="AG14301" s="10">
        <v>0.79073475224208067</v>
      </c>
      <c r="AH14301" s="10">
        <v>1.5830287007985879</v>
      </c>
      <c r="AI14301" s="10">
        <v>-1.8078167249274244E-3</v>
      </c>
    </row>
    <row r="14302" spans="2:35" x14ac:dyDescent="0.25">
      <c r="B14302" s="8" t="s">
        <v>1154</v>
      </c>
      <c r="C14302" s="12">
        <v>0.78902416817675747</v>
      </c>
      <c r="D14302" s="12">
        <v>1.5728641311955873</v>
      </c>
      <c r="E14302" s="12">
        <v>1.579200670191969</v>
      </c>
      <c r="F14302" s="12">
        <v>1.5942804931286327</v>
      </c>
      <c r="G14302" s="12">
        <v>1.5832696483330537</v>
      </c>
      <c r="H14302" s="12">
        <v>1.5951675337416347</v>
      </c>
      <c r="I14302" s="12">
        <v>1.5901016073720919</v>
      </c>
      <c r="J14302" s="12">
        <v>1.5898167585365408</v>
      </c>
      <c r="K14302" s="12">
        <v>0.79845495892306662</v>
      </c>
      <c r="L14302" s="12">
        <v>0.80628192903938423</v>
      </c>
      <c r="M14302" s="12">
        <v>0.79682038629437257</v>
      </c>
      <c r="N14302" s="12">
        <v>0.79547379711813193</v>
      </c>
      <c r="O14302" s="12">
        <v>1.5946999995602</v>
      </c>
      <c r="P14302" s="12">
        <v>1.5862812062979554</v>
      </c>
      <c r="Q14302" s="12">
        <v>0.7981400923228219</v>
      </c>
      <c r="R14302" s="12">
        <v>1.6090519353503907</v>
      </c>
      <c r="S14302" s="12">
        <v>0.77149824242480036</v>
      </c>
      <c r="T14302" s="12">
        <v>0.7866732384010402</v>
      </c>
      <c r="U14302" s="12">
        <v>-3.0986287926212256E-3</v>
      </c>
      <c r="V14302" s="12">
        <v>1.0958890963360262E-2</v>
      </c>
      <c r="W14302" s="12">
        <v>-0.79828922662327151</v>
      </c>
      <c r="X14302" s="12">
        <v>0.80623445212732658</v>
      </c>
      <c r="Y14302" s="12">
        <v>-0.80197341061636496</v>
      </c>
      <c r="Z14302" s="12">
        <v>-7.6406675724111518E-4</v>
      </c>
      <c r="AA14302" s="12">
        <v>1.5898109426594365</v>
      </c>
      <c r="AB14302" s="12">
        <v>1.5790907535363321</v>
      </c>
      <c r="AC14302" s="12">
        <v>0.7957197588601892</v>
      </c>
      <c r="AD14302" s="12">
        <v>0.78112173949742947</v>
      </c>
      <c r="AE14302" s="12">
        <v>-0.81691709608890684</v>
      </c>
      <c r="AF14302" s="12">
        <v>-0.79316977758884866</v>
      </c>
      <c r="AG14302" s="12">
        <v>-9.0295974970548004E-3</v>
      </c>
      <c r="AH14302" s="12">
        <v>-0.77553697004839539</v>
      </c>
      <c r="AI14302" s="12">
        <v>-0.10700541629113407</v>
      </c>
    </row>
    <row r="14303" spans="2:35" x14ac:dyDescent="0.25">
      <c r="B14303" s="8" t="s">
        <v>1155</v>
      </c>
      <c r="C14303" s="10">
        <v>0.78902416817675747</v>
      </c>
      <c r="D14303" s="10">
        <v>0.78299230117674345</v>
      </c>
      <c r="E14303" s="10">
        <v>-1.3356934751135805E-2</v>
      </c>
      <c r="F14303" s="10">
        <v>1.5942804931286327</v>
      </c>
      <c r="G14303" s="10">
        <v>0.78376876710932553</v>
      </c>
      <c r="H14303" s="10">
        <v>1.5951675337416347</v>
      </c>
      <c r="I14303" s="10">
        <v>0.78754299733407751</v>
      </c>
      <c r="J14303" s="10">
        <v>0.7949083792682704</v>
      </c>
      <c r="K14303" s="10">
        <v>1.6023556970398274</v>
      </c>
      <c r="L14303" s="10">
        <v>0.80628192903938423</v>
      </c>
      <c r="M14303" s="10">
        <v>-0.78609739487355845</v>
      </c>
      <c r="N14303" s="10">
        <v>0.79547379711813193</v>
      </c>
      <c r="O14303" s="10">
        <v>0.79734999978010002</v>
      </c>
      <c r="P14303" s="10">
        <v>0.79095988339262446</v>
      </c>
      <c r="Q14303" s="10">
        <v>0.7981400923228219</v>
      </c>
      <c r="R14303" s="10">
        <v>0.80322624882596283</v>
      </c>
      <c r="S14303" s="10">
        <v>0.77149824242480036</v>
      </c>
      <c r="T14303" s="10">
        <v>1.5896653487214958</v>
      </c>
      <c r="U14303" s="10">
        <v>-3.0986287926212256E-3</v>
      </c>
      <c r="V14303" s="10">
        <v>1.591078053122289</v>
      </c>
      <c r="W14303" s="10">
        <v>-2.566846387856008E-3</v>
      </c>
      <c r="X14303" s="10">
        <v>-1.5695514809474944</v>
      </c>
      <c r="Y14303" s="10">
        <v>-0.80197341061636496</v>
      </c>
      <c r="Z14303" s="10">
        <v>-0.79029971590659276</v>
      </c>
      <c r="AA14303" s="10">
        <v>1.5898109426594365</v>
      </c>
      <c r="AB14303" s="10">
        <v>-9.9958674546204249E-3</v>
      </c>
      <c r="AC14303" s="10">
        <v>1.5914395177203784</v>
      </c>
      <c r="AD14303" s="10">
        <v>1.5763524102501489</v>
      </c>
      <c r="AE14303" s="10">
        <v>-0.81691709608890684</v>
      </c>
      <c r="AF14303" s="10">
        <v>-1.5830272496497002</v>
      </c>
      <c r="AG14303" s="10">
        <v>-0.80879394723619036</v>
      </c>
      <c r="AH14303" s="10">
        <v>-0.77553697004839539</v>
      </c>
      <c r="AI14303" s="10">
        <v>-1.0275520277100476</v>
      </c>
    </row>
    <row r="14304" spans="2:35" x14ac:dyDescent="0.25">
      <c r="B14304" s="8" t="s">
        <v>1156</v>
      </c>
      <c r="C14304" s="12">
        <v>0.78902416817675747</v>
      </c>
      <c r="D14304" s="12">
        <v>1.5728641311955873</v>
      </c>
      <c r="E14304" s="12">
        <v>1.579200670191969</v>
      </c>
      <c r="F14304" s="12">
        <v>0.8000864502716889</v>
      </c>
      <c r="G14304" s="12">
        <v>0.78376876710932553</v>
      </c>
      <c r="H14304" s="12">
        <v>1.5951675337416347</v>
      </c>
      <c r="I14304" s="12">
        <v>1.5901016073720919</v>
      </c>
      <c r="J14304" s="12">
        <v>0.7949083792682704</v>
      </c>
      <c r="K14304" s="12">
        <v>0.79845495892306662</v>
      </c>
      <c r="L14304" s="12">
        <v>-0.79800175518532113</v>
      </c>
      <c r="M14304" s="12">
        <v>5.3614957104071133E-3</v>
      </c>
      <c r="N14304" s="12">
        <v>4.3384839752994998E-3</v>
      </c>
      <c r="O14304" s="12">
        <v>0.79734999978010002</v>
      </c>
      <c r="P14304" s="12">
        <v>1.5862812062979554</v>
      </c>
      <c r="Q14304" s="12">
        <v>0.7981400923228219</v>
      </c>
      <c r="R14304" s="12">
        <v>1.6090519353503907</v>
      </c>
      <c r="S14304" s="12">
        <v>-1.5941244593723123</v>
      </c>
      <c r="T14304" s="12">
        <v>-1.622303092560327</v>
      </c>
      <c r="U14304" s="12">
        <v>-1.6040568383135998</v>
      </c>
      <c r="V14304" s="12">
        <v>-0.77910069011610417</v>
      </c>
      <c r="W14304" s="12">
        <v>0.79315553384755955</v>
      </c>
      <c r="X14304" s="12">
        <v>1.5981630964856002</v>
      </c>
      <c r="Y14304" s="12">
        <v>-1.0720204724979953E-2</v>
      </c>
      <c r="Z14304" s="12">
        <v>-7.6406675724111518E-4</v>
      </c>
      <c r="AA14304" s="12">
        <v>0.79220389908535449</v>
      </c>
      <c r="AB14304" s="12">
        <v>0.78454744304085566</v>
      </c>
      <c r="AC14304" s="12">
        <v>1.5914395177203784</v>
      </c>
      <c r="AD14304" s="12">
        <v>1.5763524102501489</v>
      </c>
      <c r="AE14304" s="12">
        <v>0.77631536561327052</v>
      </c>
      <c r="AF14304" s="12">
        <v>0.78654516653285456</v>
      </c>
      <c r="AG14304" s="12">
        <v>1.5904991019812162</v>
      </c>
      <c r="AH14304" s="12">
        <v>1.5830287007985879</v>
      </c>
      <c r="AI14304" s="12">
        <v>-1.0074431213532311</v>
      </c>
    </row>
    <row r="14305" spans="2:35" x14ac:dyDescent="0.25">
      <c r="B14305" s="8" t="s">
        <v>1157</v>
      </c>
      <c r="C14305" s="10">
        <v>-1.7856997016611777E-3</v>
      </c>
      <c r="D14305" s="10">
        <v>-6.8795288421003332E-3</v>
      </c>
      <c r="E14305" s="10">
        <v>0.78292186772041661</v>
      </c>
      <c r="F14305" s="10">
        <v>0.8000864502716889</v>
      </c>
      <c r="G14305" s="10">
        <v>-1.5732114114402604E-2</v>
      </c>
      <c r="H14305" s="10">
        <v>-5.1473621611553271E-4</v>
      </c>
      <c r="I14305" s="10">
        <v>-1.5015612703936981E-2</v>
      </c>
      <c r="J14305" s="10">
        <v>-1.5898167585365408</v>
      </c>
      <c r="K14305" s="10">
        <v>-0.80934651731045504</v>
      </c>
      <c r="L14305" s="10">
        <v>4.1400869270315048E-3</v>
      </c>
      <c r="M14305" s="10">
        <v>-0.78609739487355845</v>
      </c>
      <c r="N14305" s="10">
        <v>4.3384839752994998E-3</v>
      </c>
      <c r="O14305" s="10">
        <v>-0.79734999978010002</v>
      </c>
      <c r="P14305" s="10">
        <v>-1.5950040853233685</v>
      </c>
      <c r="Q14305" s="10">
        <v>-1.5786459655069076</v>
      </c>
      <c r="R14305" s="10">
        <v>-1.6142508107473217</v>
      </c>
      <c r="S14305" s="10">
        <v>-1.5941244593723123</v>
      </c>
      <c r="T14305" s="10">
        <v>-1.622303092560327</v>
      </c>
      <c r="U14305" s="10">
        <v>-1.6040568383135998</v>
      </c>
      <c r="V14305" s="10">
        <v>-1.5691602711955688</v>
      </c>
      <c r="W14305" s="10">
        <v>-0.79828922662327151</v>
      </c>
      <c r="X14305" s="10">
        <v>-1.5695514809474944</v>
      </c>
      <c r="Y14305" s="10">
        <v>-0.80197341061636496</v>
      </c>
      <c r="Z14305" s="10">
        <v>-7.6406675724111518E-4</v>
      </c>
      <c r="AA14305" s="10">
        <v>-5.4031444887274781E-3</v>
      </c>
      <c r="AB14305" s="10">
        <v>-0.80453917795009666</v>
      </c>
      <c r="AC14305" s="10">
        <v>-0.7957197588601892</v>
      </c>
      <c r="AD14305" s="10">
        <v>-0.80933960200800958</v>
      </c>
      <c r="AE14305" s="10">
        <v>0.77631536561327052</v>
      </c>
      <c r="AF14305" s="10">
        <v>0.78654516653285456</v>
      </c>
      <c r="AG14305" s="10">
        <v>0.79073475224208067</v>
      </c>
      <c r="AH14305" s="10">
        <v>1.0651586900598991E-2</v>
      </c>
      <c r="AI14305" s="10">
        <v>1.5999138384730129</v>
      </c>
    </row>
    <row r="14306" spans="2:35" x14ac:dyDescent="0.25">
      <c r="B14306" s="8" t="s">
        <v>1158</v>
      </c>
      <c r="C14306" s="12">
        <v>1.5798340360551764</v>
      </c>
      <c r="D14306" s="12">
        <v>0.78299230117674345</v>
      </c>
      <c r="E14306" s="12">
        <v>0.78292186772041661</v>
      </c>
      <c r="F14306" s="12">
        <v>-0.78830163544219911</v>
      </c>
      <c r="G14306" s="12">
        <v>1.5832696483330537</v>
      </c>
      <c r="H14306" s="12">
        <v>0.79732639876275957</v>
      </c>
      <c r="I14306" s="12">
        <v>1.5901016073720919</v>
      </c>
      <c r="J14306" s="12">
        <v>0.7949083792682704</v>
      </c>
      <c r="K14306" s="12">
        <v>1.6023556970398274</v>
      </c>
      <c r="L14306" s="12">
        <v>1.6084237711517368</v>
      </c>
      <c r="M14306" s="12">
        <v>1.5882792768783383</v>
      </c>
      <c r="N14306" s="12">
        <v>1.5866091102609641</v>
      </c>
      <c r="O14306" s="12">
        <v>0.79734999978010002</v>
      </c>
      <c r="P14306" s="12">
        <v>0.79095988339262446</v>
      </c>
      <c r="Q14306" s="12">
        <v>0.7981400923228219</v>
      </c>
      <c r="R14306" s="12">
        <v>0.80322624882596283</v>
      </c>
      <c r="S14306" s="12">
        <v>1.5600391430238381</v>
      </c>
      <c r="T14306" s="12">
        <v>0.7866732384010402</v>
      </c>
      <c r="U14306" s="12">
        <v>0.79738047596786799</v>
      </c>
      <c r="V14306" s="12">
        <v>1.0958890963360262E-2</v>
      </c>
      <c r="W14306" s="12">
        <v>1.5888779140829747</v>
      </c>
      <c r="X14306" s="12">
        <v>0.80623445212732658</v>
      </c>
      <c r="Y14306" s="12">
        <v>-1.0720204724979953E-2</v>
      </c>
      <c r="Z14306" s="12">
        <v>0.78877158239211065</v>
      </c>
      <c r="AA14306" s="12">
        <v>-5.4031444887274781E-3</v>
      </c>
      <c r="AB14306" s="12">
        <v>-0.80453917795009666</v>
      </c>
      <c r="AC14306" s="12">
        <v>-1.4182203798437429E-17</v>
      </c>
      <c r="AD14306" s="12">
        <v>0.78112173949742947</v>
      </c>
      <c r="AE14306" s="12">
        <v>-1.6135333269399954</v>
      </c>
      <c r="AF14306" s="12">
        <v>-3.3123055279969996E-3</v>
      </c>
      <c r="AG14306" s="12">
        <v>-9.0295974970548004E-3</v>
      </c>
      <c r="AH14306" s="12">
        <v>-0.77553697004839539</v>
      </c>
      <c r="AI14306" s="12">
        <v>0.7528556738866522</v>
      </c>
    </row>
    <row r="14307" spans="2:35" x14ac:dyDescent="0.25">
      <c r="B14307" s="8" t="s">
        <v>1159</v>
      </c>
      <c r="C14307" s="10">
        <v>-1.5834054354584985</v>
      </c>
      <c r="D14307" s="10">
        <v>-1.5866231888797879</v>
      </c>
      <c r="E14307" s="10">
        <v>-1.6059145396942407</v>
      </c>
      <c r="F14307" s="10">
        <v>-1.5824956782991433</v>
      </c>
      <c r="G14307" s="10">
        <v>-1.6147338765618586</v>
      </c>
      <c r="H14307" s="10">
        <v>-1.5961970061738655</v>
      </c>
      <c r="I14307" s="10">
        <v>-1.6201328327799658</v>
      </c>
      <c r="J14307" s="10">
        <v>-1.5898167585365408</v>
      </c>
      <c r="K14307" s="10">
        <v>-1.6132472554272157</v>
      </c>
      <c r="L14307" s="10">
        <v>-0.79800175518532113</v>
      </c>
      <c r="M14307" s="10">
        <v>-0.78609739487355845</v>
      </c>
      <c r="N14307" s="10">
        <v>-1.5779321423103652</v>
      </c>
      <c r="O14307" s="10">
        <v>-1.4683594841816852E-17</v>
      </c>
      <c r="P14307" s="10">
        <v>-0.7996827624180376</v>
      </c>
      <c r="Q14307" s="10">
        <v>-1.5786459655069076</v>
      </c>
      <c r="R14307" s="10">
        <v>-1.6142508107473217</v>
      </c>
      <c r="S14307" s="10">
        <v>-1.7042658174237144E-2</v>
      </c>
      <c r="T14307" s="10">
        <v>-0.8193109822398712</v>
      </c>
      <c r="U14307" s="10">
        <v>-3.0986287926212256E-3</v>
      </c>
      <c r="V14307" s="10">
        <v>-0.77910069011610417</v>
      </c>
      <c r="W14307" s="10">
        <v>-1.5940116068586871</v>
      </c>
      <c r="X14307" s="10">
        <v>-1.5695514809474944</v>
      </c>
      <c r="Y14307" s="10">
        <v>-1.59322661650775</v>
      </c>
      <c r="Z14307" s="10">
        <v>-1.5798353650559445</v>
      </c>
      <c r="AA14307" s="10">
        <v>-1.6006172316368914</v>
      </c>
      <c r="AB14307" s="10">
        <v>-1.5990824884455728</v>
      </c>
      <c r="AC14307" s="10">
        <v>-1.5914395177203784</v>
      </c>
      <c r="AD14307" s="10">
        <v>-1.6045702727607289</v>
      </c>
      <c r="AE14307" s="10">
        <v>-0.81691709608890684</v>
      </c>
      <c r="AF14307" s="10">
        <v>-1.5830272496497002</v>
      </c>
      <c r="AG14307" s="10">
        <v>-0.80879394723619036</v>
      </c>
      <c r="AH14307" s="10">
        <v>0.79684014384959356</v>
      </c>
      <c r="AI14307" s="10">
        <v>0.83054650297615684</v>
      </c>
    </row>
    <row r="14308" spans="2:35" x14ac:dyDescent="0.25">
      <c r="B14308" s="8" t="s">
        <v>1160</v>
      </c>
      <c r="C14308" s="12">
        <v>-0.79259556758007987</v>
      </c>
      <c r="D14308" s="12">
        <v>-0.79675135886094417</v>
      </c>
      <c r="E14308" s="12">
        <v>-0.80963573722268822</v>
      </c>
      <c r="F14308" s="12">
        <v>-0.78830163544219911</v>
      </c>
      <c r="G14308" s="12">
        <v>-0.81523299533813065</v>
      </c>
      <c r="H14308" s="12">
        <v>-0.79835587119499052</v>
      </c>
      <c r="I14308" s="12">
        <v>-1.6201328327799658</v>
      </c>
      <c r="J14308" s="12">
        <v>-1.5898167585365408</v>
      </c>
      <c r="K14308" s="12">
        <v>0.79845495892306662</v>
      </c>
      <c r="L14308" s="12">
        <v>4.1400869270315048E-3</v>
      </c>
      <c r="M14308" s="12">
        <v>-0.78609739487355845</v>
      </c>
      <c r="N14308" s="12">
        <v>0.79547379711813193</v>
      </c>
      <c r="O14308" s="12">
        <v>-1.4683594841816852E-17</v>
      </c>
      <c r="P14308" s="12">
        <v>-0.7996827624180376</v>
      </c>
      <c r="Q14308" s="12">
        <v>5.8780730462453905E-3</v>
      </c>
      <c r="R14308" s="12">
        <v>-0.80842512422289337</v>
      </c>
      <c r="S14308" s="12">
        <v>-0.80558355877327481</v>
      </c>
      <c r="T14308" s="12">
        <v>0.7866732384010402</v>
      </c>
      <c r="U14308" s="12">
        <v>0.79738047596786799</v>
      </c>
      <c r="V14308" s="12">
        <v>-0.77910069011610417</v>
      </c>
      <c r="W14308" s="12">
        <v>-0.79828922662327151</v>
      </c>
      <c r="X14308" s="12">
        <v>1.4305807769052995E-2</v>
      </c>
      <c r="Y14308" s="12">
        <v>-0.80197341061636496</v>
      </c>
      <c r="Z14308" s="12">
        <v>0.78877158239211065</v>
      </c>
      <c r="AA14308" s="12">
        <v>-0.80301018806280944</v>
      </c>
      <c r="AB14308" s="12">
        <v>-9.9958674546204249E-3</v>
      </c>
      <c r="AC14308" s="12">
        <v>0.7957197588601892</v>
      </c>
      <c r="AD14308" s="12">
        <v>0.78112173949742947</v>
      </c>
      <c r="AE14308" s="12">
        <v>1.5729315964643593</v>
      </c>
      <c r="AF14308" s="12">
        <v>1.5764026385937062</v>
      </c>
      <c r="AG14308" s="12">
        <v>0.79073475224208067</v>
      </c>
      <c r="AH14308" s="12">
        <v>-0.77553697004839539</v>
      </c>
      <c r="AI14308" s="12">
        <v>1.6014977856617034E-2</v>
      </c>
    </row>
    <row r="14309" spans="2:35" x14ac:dyDescent="0.25">
      <c r="B14309" s="8" t="s">
        <v>1161</v>
      </c>
      <c r="C14309" s="10">
        <v>1.5798340360551764</v>
      </c>
      <c r="D14309" s="10">
        <v>0.78299230117674345</v>
      </c>
      <c r="E14309" s="10">
        <v>-0.80963573722268822</v>
      </c>
      <c r="F14309" s="10">
        <v>0.8000864502716889</v>
      </c>
      <c r="G14309" s="10">
        <v>-1.5732114114402604E-2</v>
      </c>
      <c r="H14309" s="10">
        <v>0.79732639876275957</v>
      </c>
      <c r="I14309" s="10">
        <v>-1.5015612703936981E-2</v>
      </c>
      <c r="J14309" s="10">
        <v>-4.584146682323254E-18</v>
      </c>
      <c r="K14309" s="10">
        <v>-1.6132472554272157</v>
      </c>
      <c r="L14309" s="10">
        <v>-1.6001435972976741</v>
      </c>
      <c r="M14309" s="10">
        <v>-1.577556285457524</v>
      </c>
      <c r="N14309" s="10">
        <v>-1.5779321423103652</v>
      </c>
      <c r="O14309" s="10">
        <v>0.79734999978010002</v>
      </c>
      <c r="P14309" s="10">
        <v>-4.3614395127065924E-3</v>
      </c>
      <c r="Q14309" s="10">
        <v>0.7981400923228219</v>
      </c>
      <c r="R14309" s="10">
        <v>-2.5994376984652657E-3</v>
      </c>
      <c r="S14309" s="10">
        <v>1.5600391430238381</v>
      </c>
      <c r="T14309" s="10">
        <v>1.5896653487214958</v>
      </c>
      <c r="U14309" s="10">
        <v>1.5978595807283571</v>
      </c>
      <c r="V14309" s="10">
        <v>1.591078053122289</v>
      </c>
      <c r="W14309" s="10">
        <v>-1.5940116068586871</v>
      </c>
      <c r="X14309" s="10">
        <v>-0.77762283658922049</v>
      </c>
      <c r="Y14309" s="10">
        <v>-0.80197341061636496</v>
      </c>
      <c r="Z14309" s="10">
        <v>-1.5798353650559445</v>
      </c>
      <c r="AA14309" s="10">
        <v>-0.80301018806280944</v>
      </c>
      <c r="AB14309" s="10">
        <v>-9.9958674546204249E-3</v>
      </c>
      <c r="AC14309" s="10">
        <v>-0.7957197588601892</v>
      </c>
      <c r="AD14309" s="10">
        <v>-0.80933960200800958</v>
      </c>
      <c r="AE14309" s="10">
        <v>0.77631536561327052</v>
      </c>
      <c r="AF14309" s="10">
        <v>0.78654516653285456</v>
      </c>
      <c r="AG14309" s="10">
        <v>0.79073475224208067</v>
      </c>
      <c r="AH14309" s="10">
        <v>0.79684014384959356</v>
      </c>
      <c r="AI14309" s="10">
        <v>-2.4112699518618688</v>
      </c>
    </row>
    <row r="14310" spans="2:35" x14ac:dyDescent="0.25">
      <c r="B14310" s="8" t="s">
        <v>1162</v>
      </c>
      <c r="C14310" s="12">
        <v>-0.79259556758007987</v>
      </c>
      <c r="D14310" s="12">
        <v>0.78299230117674345</v>
      </c>
      <c r="E14310" s="12">
        <v>-0.80963573722268822</v>
      </c>
      <c r="F14310" s="12">
        <v>5.892407414744851E-3</v>
      </c>
      <c r="G14310" s="12">
        <v>-1.5732114114402604E-2</v>
      </c>
      <c r="H14310" s="12">
        <v>-0.79835587119499052</v>
      </c>
      <c r="I14310" s="12">
        <v>-1.5015612703936981E-2</v>
      </c>
      <c r="J14310" s="12">
        <v>-4.584146682323254E-18</v>
      </c>
      <c r="K14310" s="12">
        <v>0.79845495892306662</v>
      </c>
      <c r="L14310" s="12">
        <v>0.80628192903938423</v>
      </c>
      <c r="M14310" s="12">
        <v>1.5882792768783383</v>
      </c>
      <c r="N14310" s="12">
        <v>0.79547379711813193</v>
      </c>
      <c r="O14310" s="12">
        <v>-1.4683594841816852E-17</v>
      </c>
      <c r="P14310" s="12">
        <v>-1.5950040853233685</v>
      </c>
      <c r="Q14310" s="12">
        <v>0.7981400923228219</v>
      </c>
      <c r="R14310" s="12">
        <v>-0.80842512422289337</v>
      </c>
      <c r="S14310" s="12">
        <v>-1.7042658174237144E-2</v>
      </c>
      <c r="T14310" s="12">
        <v>-1.6318871919415535E-2</v>
      </c>
      <c r="U14310" s="12">
        <v>-3.0986287926212256E-3</v>
      </c>
      <c r="V14310" s="12">
        <v>-0.77910069011610417</v>
      </c>
      <c r="W14310" s="12">
        <v>0.79315553384755955</v>
      </c>
      <c r="X14310" s="12">
        <v>1.5981630964856002</v>
      </c>
      <c r="Y14310" s="12">
        <v>0.780533001166405</v>
      </c>
      <c r="Z14310" s="12">
        <v>0.78877158239211065</v>
      </c>
      <c r="AA14310" s="12">
        <v>0.79220389908535449</v>
      </c>
      <c r="AB14310" s="12">
        <v>-9.9958674546204249E-3</v>
      </c>
      <c r="AC14310" s="12">
        <v>-1.4182203798437429E-17</v>
      </c>
      <c r="AD14310" s="12">
        <v>-0.80933960200800958</v>
      </c>
      <c r="AE14310" s="12">
        <v>-0.81691709608890684</v>
      </c>
      <c r="AF14310" s="12">
        <v>-3.3123055279969996E-3</v>
      </c>
      <c r="AG14310" s="12">
        <v>-0.80879394723619036</v>
      </c>
      <c r="AH14310" s="12">
        <v>-0.77553697004839539</v>
      </c>
      <c r="AI14310" s="12">
        <v>-0.30168875459038846</v>
      </c>
    </row>
    <row r="14311" spans="2:35" x14ac:dyDescent="0.25">
      <c r="B14311" s="8" t="s">
        <v>1163</v>
      </c>
      <c r="C14311" s="10">
        <v>1.5798340360551764</v>
      </c>
      <c r="D14311" s="10">
        <v>1.5728641311955873</v>
      </c>
      <c r="E14311" s="10">
        <v>1.579200670191969</v>
      </c>
      <c r="F14311" s="10">
        <v>1.5942804931286327</v>
      </c>
      <c r="G14311" s="10">
        <v>1.5832696483330537</v>
      </c>
      <c r="H14311" s="10">
        <v>1.5951675337416347</v>
      </c>
      <c r="I14311" s="10">
        <v>0.78754299733407751</v>
      </c>
      <c r="J14311" s="10">
        <v>0.7949083792682704</v>
      </c>
      <c r="K14311" s="10">
        <v>1.6023556970398274</v>
      </c>
      <c r="L14311" s="10">
        <v>1.6084237711517368</v>
      </c>
      <c r="M14311" s="10">
        <v>0.79682038629437257</v>
      </c>
      <c r="N14311" s="10">
        <v>1.5866091102609641</v>
      </c>
      <c r="O14311" s="10">
        <v>1.5946999995602</v>
      </c>
      <c r="P14311" s="10">
        <v>1.5862812062979554</v>
      </c>
      <c r="Q14311" s="10">
        <v>1.5904021115993987</v>
      </c>
      <c r="R14311" s="10">
        <v>1.6090519353503907</v>
      </c>
      <c r="S14311" s="10">
        <v>-1.7042658174237144E-2</v>
      </c>
      <c r="T14311" s="10">
        <v>1.5896653487214958</v>
      </c>
      <c r="U14311" s="10">
        <v>0.79738047596786799</v>
      </c>
      <c r="V14311" s="10">
        <v>0.80101847204282473</v>
      </c>
      <c r="W14311" s="10">
        <v>1.5888779140829747</v>
      </c>
      <c r="X14311" s="10">
        <v>1.5981630964856002</v>
      </c>
      <c r="Y14311" s="10">
        <v>1.5717862070577902</v>
      </c>
      <c r="Z14311" s="10">
        <v>1.5783072315414624</v>
      </c>
      <c r="AA14311" s="10">
        <v>-5.4031444887274781E-3</v>
      </c>
      <c r="AB14311" s="10">
        <v>-0.80453917795009666</v>
      </c>
      <c r="AC14311" s="10">
        <v>-1.4182203798437429E-17</v>
      </c>
      <c r="AD14311" s="10">
        <v>-1.6045702727607289</v>
      </c>
      <c r="AE14311" s="10">
        <v>1.5729315964643593</v>
      </c>
      <c r="AF14311" s="10">
        <v>1.5764026385937062</v>
      </c>
      <c r="AG14311" s="10">
        <v>1.5904991019812162</v>
      </c>
      <c r="AH14311" s="10">
        <v>1.5830287007985879</v>
      </c>
      <c r="AI14311" s="10">
        <v>1.5415529473133964</v>
      </c>
    </row>
    <row r="14312" spans="2:35" x14ac:dyDescent="0.25">
      <c r="B14312" s="8" t="s">
        <v>1164</v>
      </c>
      <c r="C14312" s="12">
        <v>0.78902416817675747</v>
      </c>
      <c r="D14312" s="12">
        <v>-6.8795288421003332E-3</v>
      </c>
      <c r="E14312" s="12">
        <v>-1.3356934751135805E-2</v>
      </c>
      <c r="F14312" s="12">
        <v>0.8000864502716889</v>
      </c>
      <c r="G14312" s="12">
        <v>0.78376876710932553</v>
      </c>
      <c r="H14312" s="12">
        <v>1.5951675337416347</v>
      </c>
      <c r="I14312" s="12">
        <v>0.78754299733407751</v>
      </c>
      <c r="J14312" s="12">
        <v>1.5898167585365408</v>
      </c>
      <c r="K14312" s="12">
        <v>0.79845495892306662</v>
      </c>
      <c r="L14312" s="12">
        <v>4.1400869270315048E-3</v>
      </c>
      <c r="M14312" s="12">
        <v>-0.78609739487355845</v>
      </c>
      <c r="N14312" s="12">
        <v>4.3384839752994998E-3</v>
      </c>
      <c r="O14312" s="12">
        <v>0.79734999978010002</v>
      </c>
      <c r="P14312" s="12">
        <v>-4.3614395127065924E-3</v>
      </c>
      <c r="Q14312" s="12">
        <v>5.8780730462453905E-3</v>
      </c>
      <c r="R14312" s="12">
        <v>-2.5994376984652657E-3</v>
      </c>
      <c r="S14312" s="12">
        <v>-0.80558355877327481</v>
      </c>
      <c r="T14312" s="12">
        <v>-1.622303092560327</v>
      </c>
      <c r="U14312" s="12">
        <v>-1.6040568383135998</v>
      </c>
      <c r="V14312" s="12">
        <v>-1.5691602711955688</v>
      </c>
      <c r="W14312" s="12">
        <v>1.5888779140829747</v>
      </c>
      <c r="X14312" s="12">
        <v>0.80623445212732658</v>
      </c>
      <c r="Y14312" s="12">
        <v>1.5717862070577902</v>
      </c>
      <c r="Z14312" s="12">
        <v>1.5783072315414624</v>
      </c>
      <c r="AA14312" s="12">
        <v>1.5898109426594365</v>
      </c>
      <c r="AB14312" s="12">
        <v>0.78454744304085566</v>
      </c>
      <c r="AC14312" s="12">
        <v>1.5914395177203784</v>
      </c>
      <c r="AD14312" s="12">
        <v>0.78112173949742947</v>
      </c>
      <c r="AE14312" s="12">
        <v>0.77631536561327052</v>
      </c>
      <c r="AF14312" s="12">
        <v>0.78654516653285456</v>
      </c>
      <c r="AG14312" s="12">
        <v>-9.0295974970548004E-3</v>
      </c>
      <c r="AH14312" s="12">
        <v>1.5830287007985879</v>
      </c>
      <c r="AI14312" s="12">
        <v>-2.4939902431772603</v>
      </c>
    </row>
    <row r="14313" spans="2:35" x14ac:dyDescent="0.25">
      <c r="B14313" s="8" t="s">
        <v>1165</v>
      </c>
      <c r="C14313" s="10">
        <v>-1.7856997016611777E-3</v>
      </c>
      <c r="D14313" s="10">
        <v>1.5728641311955873</v>
      </c>
      <c r="E14313" s="10">
        <v>0.78292186772041661</v>
      </c>
      <c r="F14313" s="10">
        <v>0.8000864502716889</v>
      </c>
      <c r="G14313" s="10">
        <v>-1.6147338765618586</v>
      </c>
      <c r="H14313" s="10">
        <v>-0.79835587119499052</v>
      </c>
      <c r="I14313" s="10">
        <v>-0.81757422274195135</v>
      </c>
      <c r="J14313" s="10">
        <v>-4.584146682323254E-18</v>
      </c>
      <c r="K14313" s="10">
        <v>-5.4457791936941965E-3</v>
      </c>
      <c r="L14313" s="10">
        <v>1.6084237711517368</v>
      </c>
      <c r="M14313" s="10">
        <v>5.3614957104071133E-3</v>
      </c>
      <c r="N14313" s="10">
        <v>1.5866091102609641</v>
      </c>
      <c r="O14313" s="10">
        <v>-1.4683594841816852E-17</v>
      </c>
      <c r="P14313" s="10">
        <v>-4.3614395127065924E-3</v>
      </c>
      <c r="Q14313" s="10">
        <v>-0.78638394623033114</v>
      </c>
      <c r="R14313" s="10">
        <v>-0.80842512422289337</v>
      </c>
      <c r="S14313" s="10">
        <v>-1.7042658174237144E-2</v>
      </c>
      <c r="T14313" s="10">
        <v>0.7866732384010402</v>
      </c>
      <c r="U14313" s="10">
        <v>0.79738047596786799</v>
      </c>
      <c r="V14313" s="10">
        <v>1.591078053122289</v>
      </c>
      <c r="W14313" s="10">
        <v>-0.79828922662327151</v>
      </c>
      <c r="X14313" s="10">
        <v>-0.77762283658922049</v>
      </c>
      <c r="Y14313" s="10">
        <v>-1.0720204724979953E-2</v>
      </c>
      <c r="Z14313" s="10">
        <v>1.5783072315414624</v>
      </c>
      <c r="AA14313" s="10">
        <v>0.79220389908535449</v>
      </c>
      <c r="AB14313" s="10">
        <v>0.78454744304085566</v>
      </c>
      <c r="AC14313" s="10">
        <v>0.7957197588601892</v>
      </c>
      <c r="AD14313" s="10">
        <v>0.78112173949742947</v>
      </c>
      <c r="AE14313" s="10">
        <v>0.77631536561327052</v>
      </c>
      <c r="AF14313" s="10">
        <v>-3.3123055279969996E-3</v>
      </c>
      <c r="AG14313" s="10">
        <v>0.79073475224208067</v>
      </c>
      <c r="AH14313" s="10">
        <v>0.79684014384959356</v>
      </c>
      <c r="AI14313" s="10">
        <v>1.0742358475733687E-2</v>
      </c>
    </row>
    <row r="14314" spans="2:35" x14ac:dyDescent="0.25">
      <c r="B14314" s="8" t="s">
        <v>1166</v>
      </c>
      <c r="C14314" s="12">
        <v>0.78902416817675747</v>
      </c>
      <c r="D14314" s="12">
        <v>1.5728641311955873</v>
      </c>
      <c r="E14314" s="12">
        <v>-1.3356934751135805E-2</v>
      </c>
      <c r="F14314" s="12">
        <v>0.8000864502716889</v>
      </c>
      <c r="G14314" s="12">
        <v>0.78376876710932553</v>
      </c>
      <c r="H14314" s="12">
        <v>1.5951675337416347</v>
      </c>
      <c r="I14314" s="12">
        <v>0.78754299733407751</v>
      </c>
      <c r="J14314" s="12">
        <v>-0.7949083792682704</v>
      </c>
      <c r="K14314" s="12">
        <v>-5.4457791936941965E-3</v>
      </c>
      <c r="L14314" s="12">
        <v>0.80628192903938423</v>
      </c>
      <c r="M14314" s="12">
        <v>0.79682038629437257</v>
      </c>
      <c r="N14314" s="12">
        <v>0.79547379711813193</v>
      </c>
      <c r="O14314" s="12">
        <v>-1.5946999995602</v>
      </c>
      <c r="P14314" s="12">
        <v>-0.7996827624180376</v>
      </c>
      <c r="Q14314" s="12">
        <v>-1.5786459655069076</v>
      </c>
      <c r="R14314" s="12">
        <v>-0.80842512422289337</v>
      </c>
      <c r="S14314" s="12">
        <v>-1.7042658174237144E-2</v>
      </c>
      <c r="T14314" s="12">
        <v>-1.622303092560327</v>
      </c>
      <c r="U14314" s="12">
        <v>-0.80357773355311046</v>
      </c>
      <c r="V14314" s="12">
        <v>-0.77910069011610417</v>
      </c>
      <c r="W14314" s="12">
        <v>0.79315553384755955</v>
      </c>
      <c r="X14314" s="12">
        <v>0.80623445212732658</v>
      </c>
      <c r="Y14314" s="12">
        <v>0.780533001166405</v>
      </c>
      <c r="Z14314" s="12">
        <v>0.78877158239211065</v>
      </c>
      <c r="AA14314" s="12">
        <v>-5.4031444887274781E-3</v>
      </c>
      <c r="AB14314" s="12">
        <v>-0.80453917795009666</v>
      </c>
      <c r="AC14314" s="12">
        <v>-1.4182203798437429E-17</v>
      </c>
      <c r="AD14314" s="12">
        <v>-0.80933960200800958</v>
      </c>
      <c r="AE14314" s="12">
        <v>-0.81691709608890684</v>
      </c>
      <c r="AF14314" s="12">
        <v>-1.5830272496497002</v>
      </c>
      <c r="AG14314" s="12">
        <v>-1.6085582969753258</v>
      </c>
      <c r="AH14314" s="12">
        <v>-1.5617255269973898</v>
      </c>
      <c r="AI14314" s="12">
        <v>-0.78883996020369007</v>
      </c>
    </row>
    <row r="14315" spans="2:35" x14ac:dyDescent="0.25">
      <c r="B14315" s="8" t="s">
        <v>1167</v>
      </c>
      <c r="C14315" s="10">
        <v>1.5798340360551764</v>
      </c>
      <c r="D14315" s="10">
        <v>0.78299230117674345</v>
      </c>
      <c r="E14315" s="10">
        <v>1.579200670191969</v>
      </c>
      <c r="F14315" s="10">
        <v>0.8000864502716889</v>
      </c>
      <c r="G14315" s="10">
        <v>-1.5732114114402604E-2</v>
      </c>
      <c r="H14315" s="10">
        <v>-0.79835587119499052</v>
      </c>
      <c r="I14315" s="10">
        <v>-0.81757422274195135</v>
      </c>
      <c r="J14315" s="10">
        <v>-0.7949083792682704</v>
      </c>
      <c r="K14315" s="10">
        <v>-5.4457791936941965E-3</v>
      </c>
      <c r="L14315" s="10">
        <v>0.80628192903938423</v>
      </c>
      <c r="M14315" s="10">
        <v>5.3614957104071133E-3</v>
      </c>
      <c r="N14315" s="10">
        <v>1.5866091102609641</v>
      </c>
      <c r="O14315" s="10">
        <v>-1.4683594841816852E-17</v>
      </c>
      <c r="P14315" s="10">
        <v>0.79095988339262446</v>
      </c>
      <c r="Q14315" s="10">
        <v>5.8780730462453905E-3</v>
      </c>
      <c r="R14315" s="10">
        <v>-2.5994376984652657E-3</v>
      </c>
      <c r="S14315" s="10">
        <v>-1.5941244593723123</v>
      </c>
      <c r="T14315" s="10">
        <v>-1.622303092560327</v>
      </c>
      <c r="U14315" s="10">
        <v>-1.6040568383135998</v>
      </c>
      <c r="V14315" s="10">
        <v>-1.5691602711955688</v>
      </c>
      <c r="W14315" s="10">
        <v>-0.79828922662327151</v>
      </c>
      <c r="X14315" s="10">
        <v>0.80623445212732658</v>
      </c>
      <c r="Y14315" s="10">
        <v>-0.80197341061636496</v>
      </c>
      <c r="Z14315" s="10">
        <v>-7.6406675724111518E-4</v>
      </c>
      <c r="AA14315" s="10">
        <v>-1.6006172316368914</v>
      </c>
      <c r="AB14315" s="10">
        <v>-1.5990824884455728</v>
      </c>
      <c r="AC14315" s="10">
        <v>-1.5914395177203784</v>
      </c>
      <c r="AD14315" s="10">
        <v>-0.80933960200800958</v>
      </c>
      <c r="AE14315" s="10">
        <v>0.77631536561327052</v>
      </c>
      <c r="AF14315" s="10">
        <v>0.78654516653285456</v>
      </c>
      <c r="AG14315" s="10">
        <v>0.79073475224208067</v>
      </c>
      <c r="AH14315" s="10">
        <v>0.79684014384959356</v>
      </c>
      <c r="AI14315" s="10">
        <v>0.43244537004222727</v>
      </c>
    </row>
    <row r="14316" spans="2:35" x14ac:dyDescent="0.25">
      <c r="B14316" s="8" t="s">
        <v>1168</v>
      </c>
      <c r="C14316" s="12">
        <v>0.78902416817675747</v>
      </c>
      <c r="D14316" s="12">
        <v>0.78299230117674345</v>
      </c>
      <c r="E14316" s="12">
        <v>0.78292186772041661</v>
      </c>
      <c r="F14316" s="12">
        <v>0.8000864502716889</v>
      </c>
      <c r="G14316" s="12">
        <v>-1.5732114114402604E-2</v>
      </c>
      <c r="H14316" s="12">
        <v>0.79732639876275957</v>
      </c>
      <c r="I14316" s="12">
        <v>-1.5015612703936981E-2</v>
      </c>
      <c r="J14316" s="12">
        <v>-4.584146682323254E-18</v>
      </c>
      <c r="K14316" s="12">
        <v>-1.6132472554272157</v>
      </c>
      <c r="L14316" s="12">
        <v>-1.6001435972976741</v>
      </c>
      <c r="M14316" s="12">
        <v>-1.577556285457524</v>
      </c>
      <c r="N14316" s="12">
        <v>-1.5779321423103652</v>
      </c>
      <c r="O14316" s="12">
        <v>0.79734999978010002</v>
      </c>
      <c r="P14316" s="12">
        <v>-0.7996827624180376</v>
      </c>
      <c r="Q14316" s="12">
        <v>5.8780730462453905E-3</v>
      </c>
      <c r="R14316" s="12">
        <v>-0.80842512422289337</v>
      </c>
      <c r="S14316" s="12">
        <v>-1.5941244593723123</v>
      </c>
      <c r="T14316" s="12">
        <v>-1.622303092560327</v>
      </c>
      <c r="U14316" s="12">
        <v>-1.6040568383135998</v>
      </c>
      <c r="V14316" s="12">
        <v>-1.5691602711955688</v>
      </c>
      <c r="W14316" s="12">
        <v>-0.79828922662327151</v>
      </c>
      <c r="X14316" s="12">
        <v>-0.77762283658922049</v>
      </c>
      <c r="Y14316" s="12">
        <v>-1.0720204724979953E-2</v>
      </c>
      <c r="Z14316" s="12">
        <v>-7.6406675724111518E-4</v>
      </c>
      <c r="AA14316" s="12">
        <v>-0.80301018806280944</v>
      </c>
      <c r="AB14316" s="12">
        <v>-0.80453917795009666</v>
      </c>
      <c r="AC14316" s="12">
        <v>-1.4182203798437429E-17</v>
      </c>
      <c r="AD14316" s="12">
        <v>1.5763524102501489</v>
      </c>
      <c r="AE14316" s="12">
        <v>0.77631536561327052</v>
      </c>
      <c r="AF14316" s="12">
        <v>-3.3123055279969996E-3</v>
      </c>
      <c r="AG14316" s="12">
        <v>0.79073475224208067</v>
      </c>
      <c r="AH14316" s="12">
        <v>0.79684014384959356</v>
      </c>
      <c r="AI14316" s="12">
        <v>0.77897792525668474</v>
      </c>
    </row>
    <row r="14317" spans="2:35" x14ac:dyDescent="0.25">
      <c r="B14317" s="8" t="s">
        <v>1169</v>
      </c>
      <c r="C14317" s="10">
        <v>-0.79259556758007987</v>
      </c>
      <c r="D14317" s="10">
        <v>-0.79675135886094417</v>
      </c>
      <c r="E14317" s="10">
        <v>-1.6059145396942407</v>
      </c>
      <c r="F14317" s="10">
        <v>-1.5824956782991433</v>
      </c>
      <c r="G14317" s="10">
        <v>-1.6147338765618586</v>
      </c>
      <c r="H14317" s="10">
        <v>-1.5961970061738655</v>
      </c>
      <c r="I14317" s="10">
        <v>-1.6201328327799658</v>
      </c>
      <c r="J14317" s="10">
        <v>-1.5898167585365408</v>
      </c>
      <c r="K14317" s="10">
        <v>-5.4457791936941965E-3</v>
      </c>
      <c r="L14317" s="10">
        <v>-1.6001435972976741</v>
      </c>
      <c r="M14317" s="10">
        <v>-1.577556285457524</v>
      </c>
      <c r="N14317" s="10">
        <v>-1.5779321423103652</v>
      </c>
      <c r="O14317" s="10">
        <v>-1.5946999995602</v>
      </c>
      <c r="P14317" s="10">
        <v>-1.5950040853233685</v>
      </c>
      <c r="Q14317" s="10">
        <v>-1.5786459655069076</v>
      </c>
      <c r="R14317" s="10">
        <v>-1.6142508107473217</v>
      </c>
      <c r="S14317" s="10">
        <v>-0.80558355877327481</v>
      </c>
      <c r="T14317" s="10">
        <v>-1.6318871919415535E-2</v>
      </c>
      <c r="U14317" s="10">
        <v>-3.0986287926212256E-3</v>
      </c>
      <c r="V14317" s="10">
        <v>1.0958890963360262E-2</v>
      </c>
      <c r="W14317" s="10">
        <v>-0.79828922662327151</v>
      </c>
      <c r="X14317" s="10">
        <v>-1.5695514809474944</v>
      </c>
      <c r="Y14317" s="10">
        <v>-1.59322661650775</v>
      </c>
      <c r="Z14317" s="10">
        <v>-1.5798353650559445</v>
      </c>
      <c r="AA14317" s="10">
        <v>-5.4031444887274781E-3</v>
      </c>
      <c r="AB14317" s="10">
        <v>-0.80453917795009666</v>
      </c>
      <c r="AC14317" s="10">
        <v>-0.7957197588601892</v>
      </c>
      <c r="AD14317" s="10">
        <v>-0.80933960200800958</v>
      </c>
      <c r="AE14317" s="10">
        <v>-0.81691709608890684</v>
      </c>
      <c r="AF14317" s="10">
        <v>-3.3123055279969996E-3</v>
      </c>
      <c r="AG14317" s="10">
        <v>-0.80879394723619036</v>
      </c>
      <c r="AH14317" s="10">
        <v>-0.77553697004839539</v>
      </c>
      <c r="AI14317" s="10">
        <v>0.36940254237904813</v>
      </c>
    </row>
    <row r="14318" spans="2:35" x14ac:dyDescent="0.25">
      <c r="B14318" s="8" t="s">
        <v>1170</v>
      </c>
      <c r="C14318" s="12">
        <v>-0.79259556758007987</v>
      </c>
      <c r="D14318" s="12">
        <v>0.78299230117674345</v>
      </c>
      <c r="E14318" s="12">
        <v>0.78292186772041661</v>
      </c>
      <c r="F14318" s="12">
        <v>0.8000864502716889</v>
      </c>
      <c r="G14318" s="12">
        <v>0.78376876710932553</v>
      </c>
      <c r="H14318" s="12">
        <v>0.79732639876275957</v>
      </c>
      <c r="I14318" s="12">
        <v>-1.5015612703936981E-2</v>
      </c>
      <c r="J14318" s="12">
        <v>-4.584146682323254E-18</v>
      </c>
      <c r="K14318" s="12">
        <v>-5.4457791936941965E-3</v>
      </c>
      <c r="L14318" s="12">
        <v>-1.6001435972976741</v>
      </c>
      <c r="M14318" s="12">
        <v>5.3614957104071133E-3</v>
      </c>
      <c r="N14318" s="12">
        <v>-0.7867968291675328</v>
      </c>
      <c r="O14318" s="12">
        <v>-0.79734999978010002</v>
      </c>
      <c r="P14318" s="12">
        <v>-1.5950040853233685</v>
      </c>
      <c r="Q14318" s="12">
        <v>-1.5786459655069076</v>
      </c>
      <c r="R14318" s="12">
        <v>-0.80842512422289337</v>
      </c>
      <c r="S14318" s="12">
        <v>-1.7042658174237144E-2</v>
      </c>
      <c r="T14318" s="12">
        <v>-1.622303092560327</v>
      </c>
      <c r="U14318" s="12">
        <v>-0.80357773355311046</v>
      </c>
      <c r="V14318" s="12">
        <v>-1.5691602711955688</v>
      </c>
      <c r="W14318" s="12">
        <v>-2.566846387856008E-3</v>
      </c>
      <c r="X14318" s="12">
        <v>0.80623445212732658</v>
      </c>
      <c r="Y14318" s="12">
        <v>0.780533001166405</v>
      </c>
      <c r="Z14318" s="12">
        <v>0.78877158239211065</v>
      </c>
      <c r="AA14318" s="12">
        <v>-5.4031444887274781E-3</v>
      </c>
      <c r="AB14318" s="12">
        <v>-0.80453917795009666</v>
      </c>
      <c r="AC14318" s="12">
        <v>-0.7957197588601892</v>
      </c>
      <c r="AD14318" s="12">
        <v>-1.4108931255290044E-2</v>
      </c>
      <c r="AE14318" s="12">
        <v>-1.6135333269399954</v>
      </c>
      <c r="AF14318" s="12">
        <v>-1.5830272496497002</v>
      </c>
      <c r="AG14318" s="12">
        <v>-0.80879394723619036</v>
      </c>
      <c r="AH14318" s="12">
        <v>-0.77553697004839539</v>
      </c>
      <c r="AI14318" s="12">
        <v>-0.77536827302389832</v>
      </c>
    </row>
    <row r="14319" spans="2:35" x14ac:dyDescent="0.25">
      <c r="B14319" s="8" t="s">
        <v>1171</v>
      </c>
      <c r="C14319" s="10">
        <v>-0.79259556758007987</v>
      </c>
      <c r="D14319" s="10">
        <v>-6.8795288421003332E-3</v>
      </c>
      <c r="E14319" s="10">
        <v>0.78292186772041661</v>
      </c>
      <c r="F14319" s="10">
        <v>5.892407414744851E-3</v>
      </c>
      <c r="G14319" s="10">
        <v>-0.81523299533813065</v>
      </c>
      <c r="H14319" s="10">
        <v>-0.79835587119499052</v>
      </c>
      <c r="I14319" s="10">
        <v>-0.81757422274195135</v>
      </c>
      <c r="J14319" s="10">
        <v>-0.7949083792682704</v>
      </c>
      <c r="K14319" s="10">
        <v>-0.80934651731045504</v>
      </c>
      <c r="L14319" s="10">
        <v>-1.6001435972976741</v>
      </c>
      <c r="M14319" s="10">
        <v>-1.577556285457524</v>
      </c>
      <c r="N14319" s="10">
        <v>-1.5779321423103652</v>
      </c>
      <c r="O14319" s="10">
        <v>-0.79734999978010002</v>
      </c>
      <c r="P14319" s="10">
        <v>-0.7996827624180376</v>
      </c>
      <c r="Q14319" s="10">
        <v>-0.78638394623033114</v>
      </c>
      <c r="R14319" s="10">
        <v>-1.6142508107473217</v>
      </c>
      <c r="S14319" s="10">
        <v>-0.80558355877327481</v>
      </c>
      <c r="T14319" s="10">
        <v>-1.6318871919415535E-2</v>
      </c>
      <c r="U14319" s="10">
        <v>-3.0986287926212256E-3</v>
      </c>
      <c r="V14319" s="10">
        <v>-0.77910069011610417</v>
      </c>
      <c r="W14319" s="10">
        <v>-1.5940116068586871</v>
      </c>
      <c r="X14319" s="10">
        <v>-1.5695514809474944</v>
      </c>
      <c r="Y14319" s="10">
        <v>-1.59322661650775</v>
      </c>
      <c r="Z14319" s="10">
        <v>-1.5798353650559445</v>
      </c>
      <c r="AA14319" s="10">
        <v>-1.6006172316368914</v>
      </c>
      <c r="AB14319" s="10">
        <v>-1.5990824884455728</v>
      </c>
      <c r="AC14319" s="10">
        <v>-1.5914395177203784</v>
      </c>
      <c r="AD14319" s="10">
        <v>-1.6045702727607289</v>
      </c>
      <c r="AE14319" s="10">
        <v>0.77631536561327052</v>
      </c>
      <c r="AF14319" s="10">
        <v>-3.3123055279969996E-3</v>
      </c>
      <c r="AG14319" s="10">
        <v>-9.0295974970548004E-3</v>
      </c>
      <c r="AH14319" s="10">
        <v>0.79684014384959356</v>
      </c>
      <c r="AI14319" s="10">
        <v>0.88920746297158715</v>
      </c>
    </row>
    <row r="14320" spans="2:35" x14ac:dyDescent="0.25">
      <c r="B14320" s="8" t="s">
        <v>1172</v>
      </c>
      <c r="C14320" s="12">
        <v>-1.7856997016611777E-3</v>
      </c>
      <c r="D14320" s="12">
        <v>0.78299230117674345</v>
      </c>
      <c r="E14320" s="12">
        <v>-1.3356934751135805E-2</v>
      </c>
      <c r="F14320" s="12">
        <v>5.892407414744851E-3</v>
      </c>
      <c r="G14320" s="12">
        <v>-1.6147338765618586</v>
      </c>
      <c r="H14320" s="12">
        <v>-1.5961970061738655</v>
      </c>
      <c r="I14320" s="12">
        <v>-1.5015612703936981E-2</v>
      </c>
      <c r="J14320" s="12">
        <v>-4.584146682323254E-18</v>
      </c>
      <c r="K14320" s="12">
        <v>0.79845495892306662</v>
      </c>
      <c r="L14320" s="12">
        <v>4.1400869270315048E-3</v>
      </c>
      <c r="M14320" s="12">
        <v>5.3614957104071133E-3</v>
      </c>
      <c r="N14320" s="12">
        <v>4.3384839752994998E-3</v>
      </c>
      <c r="O14320" s="12">
        <v>0.79734999978010002</v>
      </c>
      <c r="P14320" s="12">
        <v>1.5862812062979554</v>
      </c>
      <c r="Q14320" s="12">
        <v>0.7981400923228219</v>
      </c>
      <c r="R14320" s="12">
        <v>1.6090519353503907</v>
      </c>
      <c r="S14320" s="12">
        <v>1.5600391430238381</v>
      </c>
      <c r="T14320" s="12">
        <v>1.5896653487214958</v>
      </c>
      <c r="U14320" s="12">
        <v>1.5978595807283571</v>
      </c>
      <c r="V14320" s="12">
        <v>1.591078053122289</v>
      </c>
      <c r="W14320" s="12">
        <v>-1.5940116068586871</v>
      </c>
      <c r="X14320" s="12">
        <v>-0.77762283658922049</v>
      </c>
      <c r="Y14320" s="12">
        <v>-1.59322661650775</v>
      </c>
      <c r="Z14320" s="12">
        <v>-0.79029971590659276</v>
      </c>
      <c r="AA14320" s="12">
        <v>-0.80301018806280944</v>
      </c>
      <c r="AB14320" s="12">
        <v>-9.9958674546204249E-3</v>
      </c>
      <c r="AC14320" s="12">
        <v>-0.7957197588601892</v>
      </c>
      <c r="AD14320" s="12">
        <v>-0.80933960200800958</v>
      </c>
      <c r="AE14320" s="12">
        <v>0.77631536561327052</v>
      </c>
      <c r="AF14320" s="12">
        <v>1.5764026385937062</v>
      </c>
      <c r="AG14320" s="12">
        <v>1.5904991019812162</v>
      </c>
      <c r="AH14320" s="12">
        <v>0.79684014384959356</v>
      </c>
      <c r="AI14320" s="12">
        <v>-2.4359697174781769</v>
      </c>
    </row>
    <row r="14321" spans="2:35" x14ac:dyDescent="0.25">
      <c r="B14321" s="8" t="s">
        <v>1173</v>
      </c>
      <c r="C14321" s="10">
        <v>-0.79259556758007987</v>
      </c>
      <c r="D14321" s="10">
        <v>-6.8795288421003332E-3</v>
      </c>
      <c r="E14321" s="10">
        <v>-1.3356934751135805E-2</v>
      </c>
      <c r="F14321" s="10">
        <v>5.892407414744851E-3</v>
      </c>
      <c r="G14321" s="10">
        <v>-0.81523299533813065</v>
      </c>
      <c r="H14321" s="10">
        <v>-5.1473621611553271E-4</v>
      </c>
      <c r="I14321" s="10">
        <v>-1.5015612703936981E-2</v>
      </c>
      <c r="J14321" s="10">
        <v>-1.5898167585365408</v>
      </c>
      <c r="K14321" s="10">
        <v>-0.80934651731045504</v>
      </c>
      <c r="L14321" s="10">
        <v>-0.79800175518532113</v>
      </c>
      <c r="M14321" s="10">
        <v>5.3614957104071133E-3</v>
      </c>
      <c r="N14321" s="10">
        <v>-0.7867968291675328</v>
      </c>
      <c r="O14321" s="10">
        <v>0.79734999978010002</v>
      </c>
      <c r="P14321" s="10">
        <v>0.79095988339262446</v>
      </c>
      <c r="Q14321" s="10">
        <v>0.7981400923228219</v>
      </c>
      <c r="R14321" s="10">
        <v>0.80322624882596283</v>
      </c>
      <c r="S14321" s="10">
        <v>-1.5941244593723123</v>
      </c>
      <c r="T14321" s="10">
        <v>-0.8193109822398712</v>
      </c>
      <c r="U14321" s="10">
        <v>-1.6040568383135998</v>
      </c>
      <c r="V14321" s="10">
        <v>-1.5691602711955688</v>
      </c>
      <c r="W14321" s="10">
        <v>-0.79828922662327151</v>
      </c>
      <c r="X14321" s="10">
        <v>-1.5695514809474944</v>
      </c>
      <c r="Y14321" s="10">
        <v>-1.59322661650775</v>
      </c>
      <c r="Z14321" s="10">
        <v>-1.5798353650559445</v>
      </c>
      <c r="AA14321" s="10">
        <v>0.79220389908535449</v>
      </c>
      <c r="AB14321" s="10">
        <v>-9.9958674546204249E-3</v>
      </c>
      <c r="AC14321" s="10">
        <v>-0.7957197588601892</v>
      </c>
      <c r="AD14321" s="10">
        <v>-0.80933960200800958</v>
      </c>
      <c r="AE14321" s="10">
        <v>-1.6135333269399954</v>
      </c>
      <c r="AF14321" s="10">
        <v>-0.79316977758884866</v>
      </c>
      <c r="AG14321" s="10">
        <v>-1.6085582969753258</v>
      </c>
      <c r="AH14321" s="10">
        <v>-0.77553697004839539</v>
      </c>
      <c r="AI14321" s="10">
        <v>2.5327751386547717</v>
      </c>
    </row>
    <row r="14322" spans="2:35" x14ac:dyDescent="0.25">
      <c r="B14322" s="8" t="s">
        <v>1174</v>
      </c>
      <c r="C14322" s="12">
        <v>0.78902416817675747</v>
      </c>
      <c r="D14322" s="12">
        <v>0.78299230117674345</v>
      </c>
      <c r="E14322" s="12">
        <v>-1.3356934751135805E-2</v>
      </c>
      <c r="F14322" s="12">
        <v>-0.78830163544219911</v>
      </c>
      <c r="G14322" s="12">
        <v>0.78376876710932553</v>
      </c>
      <c r="H14322" s="12">
        <v>0.79732639876275957</v>
      </c>
      <c r="I14322" s="12">
        <v>0.78754299733407751</v>
      </c>
      <c r="J14322" s="12">
        <v>1.5898167585365408</v>
      </c>
      <c r="K14322" s="12">
        <v>1.6023556970398274</v>
      </c>
      <c r="L14322" s="12">
        <v>1.6084237711517368</v>
      </c>
      <c r="M14322" s="12">
        <v>1.5882792768783383</v>
      </c>
      <c r="N14322" s="12">
        <v>1.5866091102609641</v>
      </c>
      <c r="O14322" s="12">
        <v>0.79734999978010002</v>
      </c>
      <c r="P14322" s="12">
        <v>-4.3614395127065924E-3</v>
      </c>
      <c r="Q14322" s="12">
        <v>0.7981400923228219</v>
      </c>
      <c r="R14322" s="12">
        <v>-0.80842512422289337</v>
      </c>
      <c r="S14322" s="12">
        <v>-0.80558355877327481</v>
      </c>
      <c r="T14322" s="12">
        <v>-0.8193109822398712</v>
      </c>
      <c r="U14322" s="12">
        <v>-0.80357773355311046</v>
      </c>
      <c r="V14322" s="12">
        <v>-0.77910069011610417</v>
      </c>
      <c r="W14322" s="12">
        <v>-2.566846387856008E-3</v>
      </c>
      <c r="X14322" s="12">
        <v>0.80623445212732658</v>
      </c>
      <c r="Y14322" s="12">
        <v>0.780533001166405</v>
      </c>
      <c r="Z14322" s="12">
        <v>1.5783072315414624</v>
      </c>
      <c r="AA14322" s="12">
        <v>0.79220389908535449</v>
      </c>
      <c r="AB14322" s="12">
        <v>-9.9958674546204249E-3</v>
      </c>
      <c r="AC14322" s="12">
        <v>0.7957197588601892</v>
      </c>
      <c r="AD14322" s="12">
        <v>0.78112173949742947</v>
      </c>
      <c r="AE14322" s="12">
        <v>-0.81691709608890684</v>
      </c>
      <c r="AF14322" s="12">
        <v>-1.5830272496497002</v>
      </c>
      <c r="AG14322" s="12">
        <v>-0.80879394723619036</v>
      </c>
      <c r="AH14322" s="12">
        <v>1.0651586900598991E-2</v>
      </c>
      <c r="AI14322" s="12">
        <v>-0.8246257980188807</v>
      </c>
    </row>
    <row r="14323" spans="2:35" x14ac:dyDescent="0.25">
      <c r="B14323" s="8" t="s">
        <v>1175</v>
      </c>
      <c r="C14323" s="10">
        <v>0.78902416817675747</v>
      </c>
      <c r="D14323" s="10">
        <v>-6.8795288421003332E-3</v>
      </c>
      <c r="E14323" s="10">
        <v>0.78292186772041661</v>
      </c>
      <c r="F14323" s="10">
        <v>-0.78830163544219911</v>
      </c>
      <c r="G14323" s="10">
        <v>-0.81523299533813065</v>
      </c>
      <c r="H14323" s="10">
        <v>0.79732639876275957</v>
      </c>
      <c r="I14323" s="10">
        <v>-1.5015612703936981E-2</v>
      </c>
      <c r="J14323" s="10">
        <v>-0.7949083792682704</v>
      </c>
      <c r="K14323" s="10">
        <v>1.6023556970398274</v>
      </c>
      <c r="L14323" s="10">
        <v>1.6084237711517368</v>
      </c>
      <c r="M14323" s="10">
        <v>1.5882792768783383</v>
      </c>
      <c r="N14323" s="10">
        <v>1.5866091102609641</v>
      </c>
      <c r="O14323" s="10">
        <v>0.79734999978010002</v>
      </c>
      <c r="P14323" s="10">
        <v>1.5862812062979554</v>
      </c>
      <c r="Q14323" s="10">
        <v>1.5904021115993987</v>
      </c>
      <c r="R14323" s="10">
        <v>0.80322624882596283</v>
      </c>
      <c r="S14323" s="10">
        <v>0.77149824242480036</v>
      </c>
      <c r="T14323" s="10">
        <v>0.7866732384010402</v>
      </c>
      <c r="U14323" s="10">
        <v>-1.6040568383135998</v>
      </c>
      <c r="V14323" s="10">
        <v>-1.5691602711955688</v>
      </c>
      <c r="W14323" s="10">
        <v>1.5888779140829747</v>
      </c>
      <c r="X14323" s="10">
        <v>1.5981630964856002</v>
      </c>
      <c r="Y14323" s="10">
        <v>0.780533001166405</v>
      </c>
      <c r="Z14323" s="10">
        <v>1.5783072315414624</v>
      </c>
      <c r="AA14323" s="10">
        <v>-5.4031444887274781E-3</v>
      </c>
      <c r="AB14323" s="10">
        <v>-0.80453917795009666</v>
      </c>
      <c r="AC14323" s="10">
        <v>-0.7957197588601892</v>
      </c>
      <c r="AD14323" s="10">
        <v>-0.80933960200800958</v>
      </c>
      <c r="AE14323" s="10">
        <v>-0.81691709608890684</v>
      </c>
      <c r="AF14323" s="10">
        <v>-1.5830272496497002</v>
      </c>
      <c r="AG14323" s="10">
        <v>-1.6085582969753258</v>
      </c>
      <c r="AH14323" s="10">
        <v>-0.77553697004839539</v>
      </c>
      <c r="AI14323" s="10">
        <v>-0.81271168260540783</v>
      </c>
    </row>
    <row r="14324" spans="2:35" x14ac:dyDescent="0.25">
      <c r="B14324" s="8" t="s">
        <v>1176</v>
      </c>
      <c r="C14324" s="12">
        <v>-1.7856997016611777E-3</v>
      </c>
      <c r="D14324" s="12">
        <v>0.78299230117674345</v>
      </c>
      <c r="E14324" s="12">
        <v>0.78292186772041661</v>
      </c>
      <c r="F14324" s="12">
        <v>0.8000864502716889</v>
      </c>
      <c r="G14324" s="12">
        <v>-1.5732114114402604E-2</v>
      </c>
      <c r="H14324" s="12">
        <v>-0.79835587119499052</v>
      </c>
      <c r="I14324" s="12">
        <v>-1.5015612703936981E-2</v>
      </c>
      <c r="J14324" s="12">
        <v>-4.584146682323254E-18</v>
      </c>
      <c r="K14324" s="12">
        <v>0.79845495892306662</v>
      </c>
      <c r="L14324" s="12">
        <v>4.1400869270315048E-3</v>
      </c>
      <c r="M14324" s="12">
        <v>5.3614957104071133E-3</v>
      </c>
      <c r="N14324" s="12">
        <v>0.79547379711813193</v>
      </c>
      <c r="O14324" s="12">
        <v>1.5946999995602</v>
      </c>
      <c r="P14324" s="12">
        <v>-0.7996827624180376</v>
      </c>
      <c r="Q14324" s="12">
        <v>-0.78638394623033114</v>
      </c>
      <c r="R14324" s="12">
        <v>-2.5994376984652657E-3</v>
      </c>
      <c r="S14324" s="12">
        <v>-0.80558355877327481</v>
      </c>
      <c r="T14324" s="12">
        <v>-0.8193109822398712</v>
      </c>
      <c r="U14324" s="12">
        <v>-0.80357773355311046</v>
      </c>
      <c r="V14324" s="12">
        <v>-0.77910069011610417</v>
      </c>
      <c r="W14324" s="12">
        <v>-2.566846387856008E-3</v>
      </c>
      <c r="X14324" s="12">
        <v>1.4305807769052995E-2</v>
      </c>
      <c r="Y14324" s="12">
        <v>-0.80197341061636496</v>
      </c>
      <c r="Z14324" s="12">
        <v>-0.79029971590659276</v>
      </c>
      <c r="AA14324" s="12">
        <v>-0.80301018806280944</v>
      </c>
      <c r="AB14324" s="12">
        <v>-0.80453917795009666</v>
      </c>
      <c r="AC14324" s="12">
        <v>-1.5914395177203784</v>
      </c>
      <c r="AD14324" s="12">
        <v>-1.6045702727607289</v>
      </c>
      <c r="AE14324" s="12">
        <v>-1.6135333269399954</v>
      </c>
      <c r="AF14324" s="12">
        <v>-0.79316977758884866</v>
      </c>
      <c r="AG14324" s="12">
        <v>-0.80879394723619036</v>
      </c>
      <c r="AH14324" s="12">
        <v>-0.77553697004839539</v>
      </c>
      <c r="AI14324" s="12">
        <v>0.41635153913505374</v>
      </c>
    </row>
    <row r="14325" spans="2:35" x14ac:dyDescent="0.25">
      <c r="B14325" s="8" t="s">
        <v>1177</v>
      </c>
      <c r="C14325" s="10">
        <v>-1.7856997016611777E-3</v>
      </c>
      <c r="D14325" s="10">
        <v>-0.79675135886094417</v>
      </c>
      <c r="E14325" s="10">
        <v>-1.3356934751135805E-2</v>
      </c>
      <c r="F14325" s="10">
        <v>1.5942804931286327</v>
      </c>
      <c r="G14325" s="10">
        <v>1.5832696483330537</v>
      </c>
      <c r="H14325" s="10">
        <v>1.5951675337416347</v>
      </c>
      <c r="I14325" s="10">
        <v>1.5901016073720919</v>
      </c>
      <c r="J14325" s="10">
        <v>1.5898167585365408</v>
      </c>
      <c r="K14325" s="10">
        <v>-1.6132472554272157</v>
      </c>
      <c r="L14325" s="10">
        <v>-1.6001435972976741</v>
      </c>
      <c r="M14325" s="10">
        <v>-1.577556285457524</v>
      </c>
      <c r="N14325" s="10">
        <v>-1.5779321423103652</v>
      </c>
      <c r="O14325" s="10">
        <v>-1.5946999995602</v>
      </c>
      <c r="P14325" s="10">
        <v>-1.5950040853233685</v>
      </c>
      <c r="Q14325" s="10">
        <v>-1.5786459655069076</v>
      </c>
      <c r="R14325" s="10">
        <v>-1.6142508107473217</v>
      </c>
      <c r="S14325" s="10">
        <v>0.77149824242480036</v>
      </c>
      <c r="T14325" s="10">
        <v>1.5896653487214958</v>
      </c>
      <c r="U14325" s="10">
        <v>1.5978595807283571</v>
      </c>
      <c r="V14325" s="10">
        <v>1.591078053122289</v>
      </c>
      <c r="W14325" s="10">
        <v>-1.5940116068586871</v>
      </c>
      <c r="X14325" s="10">
        <v>1.4305807769052995E-2</v>
      </c>
      <c r="Y14325" s="10">
        <v>-1.0720204724979953E-2</v>
      </c>
      <c r="Z14325" s="10">
        <v>-0.79029971590659276</v>
      </c>
      <c r="AA14325" s="10">
        <v>1.5898109426594365</v>
      </c>
      <c r="AB14325" s="10">
        <v>1.5790907535363321</v>
      </c>
      <c r="AC14325" s="10">
        <v>1.5914395177203784</v>
      </c>
      <c r="AD14325" s="10">
        <v>1.5763524102501489</v>
      </c>
      <c r="AE14325" s="10">
        <v>-1.6135333269399954</v>
      </c>
      <c r="AF14325" s="10">
        <v>-1.5830272496497002</v>
      </c>
      <c r="AG14325" s="10">
        <v>-1.6085582969753258</v>
      </c>
      <c r="AH14325" s="10">
        <v>-0.77553697004839539</v>
      </c>
      <c r="AI14325" s="10">
        <v>-1.0390936898757881</v>
      </c>
    </row>
    <row r="14326" spans="2:35" x14ac:dyDescent="0.25">
      <c r="B14326" s="8" t="s">
        <v>1178</v>
      </c>
      <c r="C14326" s="12">
        <v>0.78902416817675747</v>
      </c>
      <c r="D14326" s="12">
        <v>0.78299230117674345</v>
      </c>
      <c r="E14326" s="12">
        <v>-1.3356934751135805E-2</v>
      </c>
      <c r="F14326" s="12">
        <v>5.892407414744851E-3</v>
      </c>
      <c r="G14326" s="12">
        <v>0.78376876710932553</v>
      </c>
      <c r="H14326" s="12">
        <v>0.79732639876275957</v>
      </c>
      <c r="I14326" s="12">
        <v>0.78754299733407751</v>
      </c>
      <c r="J14326" s="12">
        <v>0.7949083792682704</v>
      </c>
      <c r="K14326" s="12">
        <v>0.79845495892306662</v>
      </c>
      <c r="L14326" s="12">
        <v>0.80628192903938423</v>
      </c>
      <c r="M14326" s="12">
        <v>0.79682038629437257</v>
      </c>
      <c r="N14326" s="12">
        <v>1.5866091102609641</v>
      </c>
      <c r="O14326" s="12">
        <v>0.79734999978010002</v>
      </c>
      <c r="P14326" s="12">
        <v>1.5862812062979554</v>
      </c>
      <c r="Q14326" s="12">
        <v>0.7981400923228219</v>
      </c>
      <c r="R14326" s="12">
        <v>0.80322624882596283</v>
      </c>
      <c r="S14326" s="12">
        <v>-1.5941244593723123</v>
      </c>
      <c r="T14326" s="12">
        <v>-1.622303092560327</v>
      </c>
      <c r="U14326" s="12">
        <v>-1.6040568383135998</v>
      </c>
      <c r="V14326" s="12">
        <v>-1.5691602711955688</v>
      </c>
      <c r="W14326" s="12">
        <v>-1.5940116068586871</v>
      </c>
      <c r="X14326" s="12">
        <v>-0.77762283658922049</v>
      </c>
      <c r="Y14326" s="12">
        <v>-0.80197341061636496</v>
      </c>
      <c r="Z14326" s="12">
        <v>-7.6406675724111518E-4</v>
      </c>
      <c r="AA14326" s="12">
        <v>-5.4031444887274781E-3</v>
      </c>
      <c r="AB14326" s="12">
        <v>-0.80453917795009666</v>
      </c>
      <c r="AC14326" s="12">
        <v>-0.7957197588601892</v>
      </c>
      <c r="AD14326" s="12">
        <v>-1.6045702727607289</v>
      </c>
      <c r="AE14326" s="12">
        <v>-2.0300865237818069E-2</v>
      </c>
      <c r="AF14326" s="12">
        <v>-3.3123055279969996E-3</v>
      </c>
      <c r="AG14326" s="12">
        <v>0.79073475224208067</v>
      </c>
      <c r="AH14326" s="12">
        <v>-0.77553697004839539</v>
      </c>
      <c r="AI14326" s="12">
        <v>1.6047738392500497</v>
      </c>
    </row>
    <row r="14327" spans="2:35" x14ac:dyDescent="0.25">
      <c r="B14327" s="8" t="s">
        <v>1179</v>
      </c>
      <c r="C14327" s="10">
        <v>-0.79259556758007987</v>
      </c>
      <c r="D14327" s="10">
        <v>-0.79675135886094417</v>
      </c>
      <c r="E14327" s="10">
        <v>-1.3356934751135805E-2</v>
      </c>
      <c r="F14327" s="10">
        <v>0.8000864502716889</v>
      </c>
      <c r="G14327" s="10">
        <v>1.5832696483330537</v>
      </c>
      <c r="H14327" s="10">
        <v>0.79732639876275957</v>
      </c>
      <c r="I14327" s="10">
        <v>1.5901016073720919</v>
      </c>
      <c r="J14327" s="10">
        <v>1.5898167585365408</v>
      </c>
      <c r="K14327" s="10">
        <v>-5.4457791936941965E-3</v>
      </c>
      <c r="L14327" s="10">
        <v>-0.79800175518532113</v>
      </c>
      <c r="M14327" s="10">
        <v>5.3614957104071133E-3</v>
      </c>
      <c r="N14327" s="10">
        <v>0.79547379711813193</v>
      </c>
      <c r="O14327" s="10">
        <v>1.5946999995602</v>
      </c>
      <c r="P14327" s="10">
        <v>-4.3614395127065924E-3</v>
      </c>
      <c r="Q14327" s="10">
        <v>0.7981400923228219</v>
      </c>
      <c r="R14327" s="10">
        <v>-0.80842512422289337</v>
      </c>
      <c r="S14327" s="10">
        <v>-0.80558355877327481</v>
      </c>
      <c r="T14327" s="10">
        <v>-0.8193109822398712</v>
      </c>
      <c r="U14327" s="10">
        <v>-3.0986287926212256E-3</v>
      </c>
      <c r="V14327" s="10">
        <v>0.80101847204282473</v>
      </c>
      <c r="W14327" s="10">
        <v>0.79315553384755955</v>
      </c>
      <c r="X14327" s="10">
        <v>0.80623445212732658</v>
      </c>
      <c r="Y14327" s="10">
        <v>-1.0720204724979953E-2</v>
      </c>
      <c r="Z14327" s="10">
        <v>0.78877158239211065</v>
      </c>
      <c r="AA14327" s="10">
        <v>1.5898109426594365</v>
      </c>
      <c r="AB14327" s="10">
        <v>-9.9958674546204249E-3</v>
      </c>
      <c r="AC14327" s="10">
        <v>1.5914395177203784</v>
      </c>
      <c r="AD14327" s="10">
        <v>0.78112173949742947</v>
      </c>
      <c r="AE14327" s="10">
        <v>-1.6135333269399954</v>
      </c>
      <c r="AF14327" s="10">
        <v>-1.5830272496497002</v>
      </c>
      <c r="AG14327" s="10">
        <v>-0.80879394723619036</v>
      </c>
      <c r="AH14327" s="10">
        <v>-0.77553697004839539</v>
      </c>
      <c r="AI14327" s="10">
        <v>-0.11969812844996741</v>
      </c>
    </row>
    <row r="14328" spans="2:35" x14ac:dyDescent="0.25">
      <c r="B14328" s="8" t="s">
        <v>1180</v>
      </c>
      <c r="C14328" s="12">
        <v>-1.7856997016611777E-3</v>
      </c>
      <c r="D14328" s="12">
        <v>-0.79675135886094417</v>
      </c>
      <c r="E14328" s="12">
        <v>-1.6059145396942407</v>
      </c>
      <c r="F14328" s="12">
        <v>-1.5824956782991433</v>
      </c>
      <c r="G14328" s="12">
        <v>0.78376876710932553</v>
      </c>
      <c r="H14328" s="12">
        <v>0.79732639876275957</v>
      </c>
      <c r="I14328" s="12">
        <v>1.5901016073720919</v>
      </c>
      <c r="J14328" s="12">
        <v>1.5898167585365408</v>
      </c>
      <c r="K14328" s="12">
        <v>0.79845495892306662</v>
      </c>
      <c r="L14328" s="12">
        <v>4.1400869270315048E-3</v>
      </c>
      <c r="M14328" s="12">
        <v>0.79682038629437257</v>
      </c>
      <c r="N14328" s="12">
        <v>-0.7867968291675328</v>
      </c>
      <c r="O14328" s="12">
        <v>-1.4683594841816852E-17</v>
      </c>
      <c r="P14328" s="12">
        <v>-0.7996827624180376</v>
      </c>
      <c r="Q14328" s="12">
        <v>-0.78638394623033114</v>
      </c>
      <c r="R14328" s="12">
        <v>-2.5994376984652657E-3</v>
      </c>
      <c r="S14328" s="12">
        <v>0.77149824242480036</v>
      </c>
      <c r="T14328" s="12">
        <v>0.7866732384010402</v>
      </c>
      <c r="U14328" s="12">
        <v>0.79738047596786799</v>
      </c>
      <c r="V14328" s="12">
        <v>1.0958890963360262E-2</v>
      </c>
      <c r="W14328" s="12">
        <v>-0.79828922662327151</v>
      </c>
      <c r="X14328" s="12">
        <v>-0.77762283658922049</v>
      </c>
      <c r="Y14328" s="12">
        <v>-1.59322661650775</v>
      </c>
      <c r="Z14328" s="12">
        <v>-7.6406675724111518E-4</v>
      </c>
      <c r="AA14328" s="12">
        <v>-5.4031444887274781E-3</v>
      </c>
      <c r="AB14328" s="12">
        <v>1.5790907535363321</v>
      </c>
      <c r="AC14328" s="12">
        <v>0.7957197588601892</v>
      </c>
      <c r="AD14328" s="12">
        <v>0.78112173949742947</v>
      </c>
      <c r="AE14328" s="12">
        <v>-2.0300865237818069E-2</v>
      </c>
      <c r="AF14328" s="12">
        <v>1.5764026385937062</v>
      </c>
      <c r="AG14328" s="12">
        <v>0.79073475224208067</v>
      </c>
      <c r="AH14328" s="12">
        <v>-1.5617255269973898</v>
      </c>
      <c r="AI14328" s="12">
        <v>-0.58211487475420509</v>
      </c>
    </row>
    <row r="14329" spans="2:35" x14ac:dyDescent="0.25">
      <c r="B14329" s="8" t="s">
        <v>1181</v>
      </c>
      <c r="C14329" s="10">
        <v>0.78902416817675747</v>
      </c>
      <c r="D14329" s="10">
        <v>-6.8795288421003332E-3</v>
      </c>
      <c r="E14329" s="10">
        <v>-1.3356934751135805E-2</v>
      </c>
      <c r="F14329" s="10">
        <v>0.8000864502716889</v>
      </c>
      <c r="G14329" s="10">
        <v>1.5832696483330537</v>
      </c>
      <c r="H14329" s="10">
        <v>0.79732639876275957</v>
      </c>
      <c r="I14329" s="10">
        <v>0.78754299733407751</v>
      </c>
      <c r="J14329" s="10">
        <v>0.7949083792682704</v>
      </c>
      <c r="K14329" s="10">
        <v>-5.4457791936941965E-3</v>
      </c>
      <c r="L14329" s="10">
        <v>-0.79800175518532113</v>
      </c>
      <c r="M14329" s="10">
        <v>-0.78609739487355845</v>
      </c>
      <c r="N14329" s="10">
        <v>4.3384839752994998E-3</v>
      </c>
      <c r="O14329" s="10">
        <v>-1.4683594841816852E-17</v>
      </c>
      <c r="P14329" s="10">
        <v>0.79095988339262446</v>
      </c>
      <c r="Q14329" s="10">
        <v>0.7981400923228219</v>
      </c>
      <c r="R14329" s="10">
        <v>0.80322624882596283</v>
      </c>
      <c r="S14329" s="10">
        <v>-0.80558355877327481</v>
      </c>
      <c r="T14329" s="10">
        <v>-0.8193109822398712</v>
      </c>
      <c r="U14329" s="10">
        <v>-0.80357773355311046</v>
      </c>
      <c r="V14329" s="10">
        <v>1.0958890963360262E-2</v>
      </c>
      <c r="W14329" s="10">
        <v>-2.566846387856008E-3</v>
      </c>
      <c r="X14329" s="10">
        <v>-0.77762283658922049</v>
      </c>
      <c r="Y14329" s="10">
        <v>-0.80197341061636496</v>
      </c>
      <c r="Z14329" s="10">
        <v>-7.6406675724111518E-4</v>
      </c>
      <c r="AA14329" s="10">
        <v>0.79220389908535449</v>
      </c>
      <c r="AB14329" s="10">
        <v>0.78454744304085566</v>
      </c>
      <c r="AC14329" s="10">
        <v>0.7957197588601892</v>
      </c>
      <c r="AD14329" s="10">
        <v>1.5763524102501489</v>
      </c>
      <c r="AE14329" s="10">
        <v>-0.81691709608890684</v>
      </c>
      <c r="AF14329" s="10">
        <v>0.78654516653285456</v>
      </c>
      <c r="AG14329" s="10">
        <v>-9.0295974970548004E-3</v>
      </c>
      <c r="AH14329" s="10">
        <v>-0.77553697004839539</v>
      </c>
      <c r="AI14329" s="10">
        <v>0.28892578946901359</v>
      </c>
    </row>
    <row r="14330" spans="2:35" x14ac:dyDescent="0.25">
      <c r="B14330" s="8" t="s">
        <v>1182</v>
      </c>
      <c r="C14330" s="12">
        <v>-0.79259556758007987</v>
      </c>
      <c r="D14330" s="12">
        <v>-0.79675135886094417</v>
      </c>
      <c r="E14330" s="12">
        <v>-1.3356934751135805E-2</v>
      </c>
      <c r="F14330" s="12">
        <v>0.8000864502716889</v>
      </c>
      <c r="G14330" s="12">
        <v>-0.81523299533813065</v>
      </c>
      <c r="H14330" s="12">
        <v>-5.1473621611553271E-4</v>
      </c>
      <c r="I14330" s="12">
        <v>0.78754299733407751</v>
      </c>
      <c r="J14330" s="12">
        <v>0.7949083792682704</v>
      </c>
      <c r="K14330" s="12">
        <v>-5.4457791936941965E-3</v>
      </c>
      <c r="L14330" s="12">
        <v>4.1400869270315048E-3</v>
      </c>
      <c r="M14330" s="12">
        <v>5.3614957104071133E-3</v>
      </c>
      <c r="N14330" s="12">
        <v>0.79547379711813193</v>
      </c>
      <c r="O14330" s="12">
        <v>0.79734999978010002</v>
      </c>
      <c r="P14330" s="12">
        <v>-4.3614395127065924E-3</v>
      </c>
      <c r="Q14330" s="12">
        <v>-0.78638394623033114</v>
      </c>
      <c r="R14330" s="12">
        <v>-0.80842512422289337</v>
      </c>
      <c r="S14330" s="12">
        <v>0.77149824242480036</v>
      </c>
      <c r="T14330" s="12">
        <v>1.5896653487214958</v>
      </c>
      <c r="U14330" s="12">
        <v>-3.0986287926212256E-3</v>
      </c>
      <c r="V14330" s="12">
        <v>-0.77910069011610417</v>
      </c>
      <c r="W14330" s="12">
        <v>-0.79828922662327151</v>
      </c>
      <c r="X14330" s="12">
        <v>0.80623445212732658</v>
      </c>
      <c r="Y14330" s="12">
        <v>0.780533001166405</v>
      </c>
      <c r="Z14330" s="12">
        <v>-0.79029971590659276</v>
      </c>
      <c r="AA14330" s="12">
        <v>-0.80301018806280944</v>
      </c>
      <c r="AB14330" s="12">
        <v>-9.9958674546204249E-3</v>
      </c>
      <c r="AC14330" s="12">
        <v>-0.7957197588601892</v>
      </c>
      <c r="AD14330" s="12">
        <v>-1.4108931255290044E-2</v>
      </c>
      <c r="AE14330" s="12">
        <v>0.77631536561327052</v>
      </c>
      <c r="AF14330" s="12">
        <v>-3.3123055279969996E-3</v>
      </c>
      <c r="AG14330" s="12">
        <v>-0.80879394723619036</v>
      </c>
      <c r="AH14330" s="12">
        <v>1.0651586900598991E-2</v>
      </c>
      <c r="AI14330" s="12">
        <v>-7.8316256815672621E-4</v>
      </c>
    </row>
    <row r="14331" spans="2:35" x14ac:dyDescent="0.25">
      <c r="B14331" s="8" t="s">
        <v>1183</v>
      </c>
      <c r="C14331" s="10">
        <v>1.5798340360551764</v>
      </c>
      <c r="D14331" s="10">
        <v>1.5728641311955873</v>
      </c>
      <c r="E14331" s="10">
        <v>1.579200670191969</v>
      </c>
      <c r="F14331" s="10">
        <v>1.5942804931286327</v>
      </c>
      <c r="G14331" s="10">
        <v>-1.5732114114402604E-2</v>
      </c>
      <c r="H14331" s="10">
        <v>-5.1473621611553271E-4</v>
      </c>
      <c r="I14331" s="10">
        <v>0.78754299733407751</v>
      </c>
      <c r="J14331" s="10">
        <v>-4.584146682323254E-18</v>
      </c>
      <c r="K14331" s="10">
        <v>-0.80934651731045504</v>
      </c>
      <c r="L14331" s="10">
        <v>-0.79800175518532113</v>
      </c>
      <c r="M14331" s="10">
        <v>-0.78609739487355845</v>
      </c>
      <c r="N14331" s="10">
        <v>4.3384839752994998E-3</v>
      </c>
      <c r="O14331" s="10">
        <v>0.79734999978010002</v>
      </c>
      <c r="P14331" s="10">
        <v>-0.7996827624180376</v>
      </c>
      <c r="Q14331" s="10">
        <v>0.7981400923228219</v>
      </c>
      <c r="R14331" s="10">
        <v>-1.6142508107473217</v>
      </c>
      <c r="S14331" s="10">
        <v>1.5600391430238381</v>
      </c>
      <c r="T14331" s="10">
        <v>1.5896653487214958</v>
      </c>
      <c r="U14331" s="10">
        <v>1.5978595807283571</v>
      </c>
      <c r="V14331" s="10">
        <v>1.591078053122289</v>
      </c>
      <c r="W14331" s="10">
        <v>-0.79828922662327151</v>
      </c>
      <c r="X14331" s="10">
        <v>-1.5695514809474944</v>
      </c>
      <c r="Y14331" s="10">
        <v>-1.59322661650775</v>
      </c>
      <c r="Z14331" s="10">
        <v>-1.5798353650559445</v>
      </c>
      <c r="AA14331" s="10">
        <v>-5.4031444887274781E-3</v>
      </c>
      <c r="AB14331" s="10">
        <v>-0.80453917795009666</v>
      </c>
      <c r="AC14331" s="10">
        <v>-0.7957197588601892</v>
      </c>
      <c r="AD14331" s="10">
        <v>-1.4108931255290044E-2</v>
      </c>
      <c r="AE14331" s="10">
        <v>0.77631536561327052</v>
      </c>
      <c r="AF14331" s="10">
        <v>0.78654516653285456</v>
      </c>
      <c r="AG14331" s="10">
        <v>0.79073475224208067</v>
      </c>
      <c r="AH14331" s="10">
        <v>1.0651586900598991E-2</v>
      </c>
      <c r="AI14331" s="10">
        <v>-2.8352511316113294</v>
      </c>
    </row>
    <row r="14332" spans="2:35" x14ac:dyDescent="0.25">
      <c r="B14332" s="8" t="s">
        <v>1184</v>
      </c>
      <c r="C14332" s="12">
        <v>-1.5834054354584985</v>
      </c>
      <c r="D14332" s="12">
        <v>-0.79675135886094417</v>
      </c>
      <c r="E14332" s="12">
        <v>-0.80963573722268822</v>
      </c>
      <c r="F14332" s="12">
        <v>-1.5824956782991433</v>
      </c>
      <c r="G14332" s="12">
        <v>1.5832696483330537</v>
      </c>
      <c r="H14332" s="12">
        <v>1.5951675337416347</v>
      </c>
      <c r="I14332" s="12">
        <v>1.5901016073720919</v>
      </c>
      <c r="J14332" s="12">
        <v>1.5898167585365408</v>
      </c>
      <c r="K14332" s="12">
        <v>1.6023556970398274</v>
      </c>
      <c r="L14332" s="12">
        <v>1.6084237711517368</v>
      </c>
      <c r="M14332" s="12">
        <v>1.5882792768783383</v>
      </c>
      <c r="N14332" s="12">
        <v>1.5866091102609641</v>
      </c>
      <c r="O14332" s="12">
        <v>0.79734999978010002</v>
      </c>
      <c r="P14332" s="12">
        <v>0.79095988339262446</v>
      </c>
      <c r="Q14332" s="12">
        <v>1.5904021115993987</v>
      </c>
      <c r="R14332" s="12">
        <v>-2.5994376984652657E-3</v>
      </c>
      <c r="S14332" s="12">
        <v>0.77149824242480036</v>
      </c>
      <c r="T14332" s="12">
        <v>-1.6318871919415535E-2</v>
      </c>
      <c r="U14332" s="12">
        <v>-3.0986287926212256E-3</v>
      </c>
      <c r="V14332" s="12">
        <v>1.591078053122289</v>
      </c>
      <c r="W14332" s="12">
        <v>1.5888779140829747</v>
      </c>
      <c r="X14332" s="12">
        <v>1.5981630964856002</v>
      </c>
      <c r="Y14332" s="12">
        <v>1.5717862070577902</v>
      </c>
      <c r="Z14332" s="12">
        <v>0.78877158239211065</v>
      </c>
      <c r="AA14332" s="12">
        <v>-5.4031444887274781E-3</v>
      </c>
      <c r="AB14332" s="12">
        <v>0.78454744304085566</v>
      </c>
      <c r="AC14332" s="12">
        <v>1.5914395177203784</v>
      </c>
      <c r="AD14332" s="12">
        <v>0.78112173949742947</v>
      </c>
      <c r="AE14332" s="12">
        <v>-0.81691709608890684</v>
      </c>
      <c r="AF14332" s="12">
        <v>-0.79316977758884866</v>
      </c>
      <c r="AG14332" s="12">
        <v>-0.80879394723619036</v>
      </c>
      <c r="AH14332" s="12">
        <v>-0.77553697004839539</v>
      </c>
      <c r="AI14332" s="12">
        <v>1.1665406486198773</v>
      </c>
    </row>
    <row r="14333" spans="2:35" x14ac:dyDescent="0.25">
      <c r="B14333" s="8" t="s">
        <v>1185</v>
      </c>
      <c r="C14333" s="10">
        <v>1.5798340360551764</v>
      </c>
      <c r="D14333" s="10">
        <v>0.78299230117674345</v>
      </c>
      <c r="E14333" s="10">
        <v>0.78292186772041661</v>
      </c>
      <c r="F14333" s="10">
        <v>-0.78830163544219911</v>
      </c>
      <c r="G14333" s="10">
        <v>-0.81523299533813065</v>
      </c>
      <c r="H14333" s="10">
        <v>-0.79835587119499052</v>
      </c>
      <c r="I14333" s="10">
        <v>-1.5015612703936981E-2</v>
      </c>
      <c r="J14333" s="10">
        <v>-4.584146682323254E-18</v>
      </c>
      <c r="K14333" s="10">
        <v>-1.6132472554272157</v>
      </c>
      <c r="L14333" s="10">
        <v>-1.6001435972976741</v>
      </c>
      <c r="M14333" s="10">
        <v>-1.577556285457524</v>
      </c>
      <c r="N14333" s="10">
        <v>-0.7867968291675328</v>
      </c>
      <c r="O14333" s="10">
        <v>-1.4683594841816852E-17</v>
      </c>
      <c r="P14333" s="10">
        <v>-4.3614395127065924E-3</v>
      </c>
      <c r="Q14333" s="10">
        <v>5.8780730462453905E-3</v>
      </c>
      <c r="R14333" s="10">
        <v>-0.80842512422289337</v>
      </c>
      <c r="S14333" s="10">
        <v>-0.80558355877327481</v>
      </c>
      <c r="T14333" s="10">
        <v>-0.8193109822398712</v>
      </c>
      <c r="U14333" s="10">
        <v>-1.6040568383135998</v>
      </c>
      <c r="V14333" s="10">
        <v>-1.5691602711955688</v>
      </c>
      <c r="W14333" s="10">
        <v>-1.5940116068586871</v>
      </c>
      <c r="X14333" s="10">
        <v>-1.5695514809474944</v>
      </c>
      <c r="Y14333" s="10">
        <v>-1.59322661650775</v>
      </c>
      <c r="Z14333" s="10">
        <v>-0.79029971590659276</v>
      </c>
      <c r="AA14333" s="10">
        <v>0.79220389908535449</v>
      </c>
      <c r="AB14333" s="10">
        <v>0.78454744304085566</v>
      </c>
      <c r="AC14333" s="10">
        <v>0.7957197588601892</v>
      </c>
      <c r="AD14333" s="10">
        <v>1.5763524102501489</v>
      </c>
      <c r="AE14333" s="10">
        <v>1.5729315964643593</v>
      </c>
      <c r="AF14333" s="10">
        <v>0.78654516653285456</v>
      </c>
      <c r="AG14333" s="10">
        <v>0.79073475224208067</v>
      </c>
      <c r="AH14333" s="10">
        <v>0.79684014384959356</v>
      </c>
      <c r="AI14333" s="10">
        <v>2.1586723874302596</v>
      </c>
    </row>
    <row r="14334" spans="2:35" x14ac:dyDescent="0.25">
      <c r="B14334" s="8" t="s">
        <v>1186</v>
      </c>
      <c r="C14334" s="12">
        <v>1.5798340360551764</v>
      </c>
      <c r="D14334" s="12">
        <v>1.5728641311955873</v>
      </c>
      <c r="E14334" s="12">
        <v>0.78292186772041661</v>
      </c>
      <c r="F14334" s="12">
        <v>0.8000864502716889</v>
      </c>
      <c r="G14334" s="12">
        <v>-1.5732114114402604E-2</v>
      </c>
      <c r="H14334" s="12">
        <v>-5.1473621611553271E-4</v>
      </c>
      <c r="I14334" s="12">
        <v>-1.5015612703936981E-2</v>
      </c>
      <c r="J14334" s="12">
        <v>-4.584146682323254E-18</v>
      </c>
      <c r="K14334" s="12">
        <v>-1.6132472554272157</v>
      </c>
      <c r="L14334" s="12">
        <v>-0.79800175518532113</v>
      </c>
      <c r="M14334" s="12">
        <v>-1.577556285457524</v>
      </c>
      <c r="N14334" s="12">
        <v>-1.5779321423103652</v>
      </c>
      <c r="O14334" s="12">
        <v>1.5946999995602</v>
      </c>
      <c r="P14334" s="12">
        <v>1.5862812062979554</v>
      </c>
      <c r="Q14334" s="12">
        <v>0.7981400923228219</v>
      </c>
      <c r="R14334" s="12">
        <v>0.80322624882596283</v>
      </c>
      <c r="S14334" s="12">
        <v>1.5600391430238381</v>
      </c>
      <c r="T14334" s="12">
        <v>1.5896653487214958</v>
      </c>
      <c r="U14334" s="12">
        <v>-3.0986287926212256E-3</v>
      </c>
      <c r="V14334" s="12">
        <v>0.80101847204282473</v>
      </c>
      <c r="W14334" s="12">
        <v>1.5888779140829747</v>
      </c>
      <c r="X14334" s="12">
        <v>1.5981630964856002</v>
      </c>
      <c r="Y14334" s="12">
        <v>0.780533001166405</v>
      </c>
      <c r="Z14334" s="12">
        <v>1.5783072315414624</v>
      </c>
      <c r="AA14334" s="12">
        <v>-5.4031444887274781E-3</v>
      </c>
      <c r="AB14334" s="12">
        <v>0.78454744304085566</v>
      </c>
      <c r="AC14334" s="12">
        <v>-1.4182203798437429E-17</v>
      </c>
      <c r="AD14334" s="12">
        <v>-1.4108931255290044E-2</v>
      </c>
      <c r="AE14334" s="12">
        <v>0.77631536561327052</v>
      </c>
      <c r="AF14334" s="12">
        <v>0.78654516653285456</v>
      </c>
      <c r="AG14334" s="12">
        <v>0.79073475224208067</v>
      </c>
      <c r="AH14334" s="12">
        <v>1.5830287007985879</v>
      </c>
      <c r="AI14334" s="12">
        <v>1.7269130997306743</v>
      </c>
    </row>
    <row r="14335" spans="2:35" x14ac:dyDescent="0.25">
      <c r="B14335" s="8" t="s">
        <v>1187</v>
      </c>
      <c r="C14335" s="10">
        <v>1.5798340360551764</v>
      </c>
      <c r="D14335" s="10">
        <v>1.5728641311955873</v>
      </c>
      <c r="E14335" s="10">
        <v>1.579200670191969</v>
      </c>
      <c r="F14335" s="10">
        <v>0.8000864502716889</v>
      </c>
      <c r="G14335" s="10">
        <v>1.5832696483330537</v>
      </c>
      <c r="H14335" s="10">
        <v>0.79732639876275957</v>
      </c>
      <c r="I14335" s="10">
        <v>1.5901016073720919</v>
      </c>
      <c r="J14335" s="10">
        <v>0.7949083792682704</v>
      </c>
      <c r="K14335" s="10">
        <v>-5.4457791936941965E-3</v>
      </c>
      <c r="L14335" s="10">
        <v>0.80628192903938423</v>
      </c>
      <c r="M14335" s="10">
        <v>5.3614957104071133E-3</v>
      </c>
      <c r="N14335" s="10">
        <v>1.5866091102609641</v>
      </c>
      <c r="O14335" s="10">
        <v>1.5946999995602</v>
      </c>
      <c r="P14335" s="10">
        <v>1.5862812062979554</v>
      </c>
      <c r="Q14335" s="10">
        <v>1.5904021115993987</v>
      </c>
      <c r="R14335" s="10">
        <v>1.6090519353503907</v>
      </c>
      <c r="S14335" s="10">
        <v>-1.7042658174237144E-2</v>
      </c>
      <c r="T14335" s="10">
        <v>-1.622303092560327</v>
      </c>
      <c r="U14335" s="10">
        <v>-3.0986287926212256E-3</v>
      </c>
      <c r="V14335" s="10">
        <v>1.0958890963360262E-2</v>
      </c>
      <c r="W14335" s="10">
        <v>1.5888779140829747</v>
      </c>
      <c r="X14335" s="10">
        <v>0.80623445212732658</v>
      </c>
      <c r="Y14335" s="10">
        <v>0.780533001166405</v>
      </c>
      <c r="Z14335" s="10">
        <v>0.78877158239211065</v>
      </c>
      <c r="AA14335" s="10">
        <v>0.79220389908535449</v>
      </c>
      <c r="AB14335" s="10">
        <v>1.5790907535363321</v>
      </c>
      <c r="AC14335" s="10">
        <v>-1.4182203798437429E-17</v>
      </c>
      <c r="AD14335" s="10">
        <v>-1.4108931255290044E-2</v>
      </c>
      <c r="AE14335" s="10">
        <v>1.5729315964643593</v>
      </c>
      <c r="AF14335" s="10">
        <v>1.5764026385937062</v>
      </c>
      <c r="AG14335" s="10">
        <v>1.5904991019812162</v>
      </c>
      <c r="AH14335" s="10">
        <v>1.5830287007985879</v>
      </c>
      <c r="AI14335" s="10">
        <v>-0.45389166163427347</v>
      </c>
    </row>
    <row r="14336" spans="2:35" x14ac:dyDescent="0.25">
      <c r="B14336" s="8" t="s">
        <v>1188</v>
      </c>
      <c r="C14336" s="12">
        <v>-1.7856997016611777E-3</v>
      </c>
      <c r="D14336" s="12">
        <v>-0.79675135886094417</v>
      </c>
      <c r="E14336" s="12">
        <v>-0.80963573722268822</v>
      </c>
      <c r="F14336" s="12">
        <v>-0.78830163544219911</v>
      </c>
      <c r="G14336" s="12">
        <v>-1.5732114114402604E-2</v>
      </c>
      <c r="H14336" s="12">
        <v>-5.1473621611553271E-4</v>
      </c>
      <c r="I14336" s="12">
        <v>-1.5015612703936981E-2</v>
      </c>
      <c r="J14336" s="12">
        <v>0.7949083792682704</v>
      </c>
      <c r="K14336" s="12">
        <v>-5.4457791936941965E-3</v>
      </c>
      <c r="L14336" s="12">
        <v>0.80628192903938423</v>
      </c>
      <c r="M14336" s="12">
        <v>5.3614957104071133E-3</v>
      </c>
      <c r="N14336" s="12">
        <v>-1.5779321423103652</v>
      </c>
      <c r="O14336" s="12">
        <v>0.79734999978010002</v>
      </c>
      <c r="P14336" s="12">
        <v>-4.3614395127065924E-3</v>
      </c>
      <c r="Q14336" s="12">
        <v>5.8780730462453905E-3</v>
      </c>
      <c r="R14336" s="12">
        <v>0.80322624882596283</v>
      </c>
      <c r="S14336" s="12">
        <v>-1.7042658174237144E-2</v>
      </c>
      <c r="T14336" s="12">
        <v>0.7866732384010402</v>
      </c>
      <c r="U14336" s="12">
        <v>-3.0986287926212256E-3</v>
      </c>
      <c r="V14336" s="12">
        <v>1.0958890963360262E-2</v>
      </c>
      <c r="W14336" s="12">
        <v>-2.566846387856008E-3</v>
      </c>
      <c r="X14336" s="12">
        <v>-0.77762283658922049</v>
      </c>
      <c r="Y14336" s="12">
        <v>-0.80197341061636496</v>
      </c>
      <c r="Z14336" s="12">
        <v>-7.6406675724111518E-4</v>
      </c>
      <c r="AA14336" s="12">
        <v>-5.4031444887274781E-3</v>
      </c>
      <c r="AB14336" s="12">
        <v>-1.5990824884455728</v>
      </c>
      <c r="AC14336" s="12">
        <v>-1.4182203798437429E-17</v>
      </c>
      <c r="AD14336" s="12">
        <v>-1.6045702727607289</v>
      </c>
      <c r="AE14336" s="12">
        <v>0.77631536561327052</v>
      </c>
      <c r="AF14336" s="12">
        <v>0.78654516653285456</v>
      </c>
      <c r="AG14336" s="12">
        <v>-9.0295974970548004E-3</v>
      </c>
      <c r="AH14336" s="12">
        <v>0.79684014384959356</v>
      </c>
      <c r="AI14336" s="12">
        <v>-9.1982263832673591E-2</v>
      </c>
    </row>
    <row r="14337" spans="2:35" x14ac:dyDescent="0.25">
      <c r="B14337" s="8" t="s">
        <v>1189</v>
      </c>
      <c r="C14337" s="10">
        <v>-0.79259556758007987</v>
      </c>
      <c r="D14337" s="10">
        <v>-0.79675135886094417</v>
      </c>
      <c r="E14337" s="10">
        <v>-0.80963573722268822</v>
      </c>
      <c r="F14337" s="10">
        <v>-0.78830163544219911</v>
      </c>
      <c r="G14337" s="10">
        <v>-1.6147338765618586</v>
      </c>
      <c r="H14337" s="10">
        <v>-5.1473621611553271E-4</v>
      </c>
      <c r="I14337" s="10">
        <v>-0.81757422274195135</v>
      </c>
      <c r="J14337" s="10">
        <v>-1.5898167585365408</v>
      </c>
      <c r="K14337" s="10">
        <v>-5.4457791936941965E-3</v>
      </c>
      <c r="L14337" s="10">
        <v>0.80628192903938423</v>
      </c>
      <c r="M14337" s="10">
        <v>5.3614957104071133E-3</v>
      </c>
      <c r="N14337" s="10">
        <v>0.79547379711813193</v>
      </c>
      <c r="O14337" s="10">
        <v>-1.5946999995602</v>
      </c>
      <c r="P14337" s="10">
        <v>-0.7996827624180376</v>
      </c>
      <c r="Q14337" s="10">
        <v>-1.5786459655069076</v>
      </c>
      <c r="R14337" s="10">
        <v>-0.80842512422289337</v>
      </c>
      <c r="S14337" s="10">
        <v>-1.7042658174237144E-2</v>
      </c>
      <c r="T14337" s="10">
        <v>-0.8193109822398712</v>
      </c>
      <c r="U14337" s="10">
        <v>-0.80357773355311046</v>
      </c>
      <c r="V14337" s="10">
        <v>1.0958890963360262E-2</v>
      </c>
      <c r="W14337" s="10">
        <v>0.79315553384755955</v>
      </c>
      <c r="X14337" s="10">
        <v>0.80623445212732658</v>
      </c>
      <c r="Y14337" s="10">
        <v>-1.0720204724979953E-2</v>
      </c>
      <c r="Z14337" s="10">
        <v>0.78877158239211065</v>
      </c>
      <c r="AA14337" s="10">
        <v>-5.4031444887274781E-3</v>
      </c>
      <c r="AB14337" s="10">
        <v>0.78454744304085566</v>
      </c>
      <c r="AC14337" s="10">
        <v>0.7957197588601892</v>
      </c>
      <c r="AD14337" s="10">
        <v>-1.4108931255290044E-2</v>
      </c>
      <c r="AE14337" s="10">
        <v>-0.81691709608890684</v>
      </c>
      <c r="AF14337" s="10">
        <v>-0.79316977758884866</v>
      </c>
      <c r="AG14337" s="10">
        <v>-0.80879394723619036</v>
      </c>
      <c r="AH14337" s="10">
        <v>1.0651586900598991E-2</v>
      </c>
      <c r="AI14337" s="10">
        <v>-0.27784522946632717</v>
      </c>
    </row>
    <row r="14338" spans="2:35" x14ac:dyDescent="0.25">
      <c r="B14338" s="8" t="s">
        <v>1190</v>
      </c>
      <c r="C14338" s="12">
        <v>-0.79259556758007987</v>
      </c>
      <c r="D14338" s="12">
        <v>-0.79675135886094417</v>
      </c>
      <c r="E14338" s="12">
        <v>-1.6059145396942407</v>
      </c>
      <c r="F14338" s="12">
        <v>5.892407414744851E-3</v>
      </c>
      <c r="G14338" s="12">
        <v>0.78376876710932553</v>
      </c>
      <c r="H14338" s="12">
        <v>0.79732639876275957</v>
      </c>
      <c r="I14338" s="12">
        <v>0.78754299733407751</v>
      </c>
      <c r="J14338" s="12">
        <v>0.7949083792682704</v>
      </c>
      <c r="K14338" s="12">
        <v>-5.4457791936941965E-3</v>
      </c>
      <c r="L14338" s="12">
        <v>0.80628192903938423</v>
      </c>
      <c r="M14338" s="12">
        <v>-0.78609739487355845</v>
      </c>
      <c r="N14338" s="12">
        <v>-0.7867968291675328</v>
      </c>
      <c r="O14338" s="12">
        <v>0.79734999978010002</v>
      </c>
      <c r="P14338" s="12">
        <v>-0.7996827624180376</v>
      </c>
      <c r="Q14338" s="12">
        <v>-1.5786459655069076</v>
      </c>
      <c r="R14338" s="12">
        <v>-0.80842512422289337</v>
      </c>
      <c r="S14338" s="12">
        <v>-1.7042658174237144E-2</v>
      </c>
      <c r="T14338" s="12">
        <v>-1.6318871919415535E-2</v>
      </c>
      <c r="U14338" s="12">
        <v>-3.0986287926212256E-3</v>
      </c>
      <c r="V14338" s="12">
        <v>-0.77910069011610417</v>
      </c>
      <c r="W14338" s="12">
        <v>-0.79828922662327151</v>
      </c>
      <c r="X14338" s="12">
        <v>-0.77762283658922049</v>
      </c>
      <c r="Y14338" s="12">
        <v>-0.80197341061636496</v>
      </c>
      <c r="Z14338" s="12">
        <v>-0.79029971590659276</v>
      </c>
      <c r="AA14338" s="12">
        <v>0.79220389908535449</v>
      </c>
      <c r="AB14338" s="12">
        <v>0.78454744304085566</v>
      </c>
      <c r="AC14338" s="12">
        <v>0.7957197588601892</v>
      </c>
      <c r="AD14338" s="12">
        <v>0.78112173949742947</v>
      </c>
      <c r="AE14338" s="12">
        <v>-2.0300865237818069E-2</v>
      </c>
      <c r="AF14338" s="12">
        <v>-3.3123055279969996E-3</v>
      </c>
      <c r="AG14338" s="12">
        <v>-9.0295974970548004E-3</v>
      </c>
      <c r="AH14338" s="12">
        <v>-0.77553697004839539</v>
      </c>
      <c r="AI14338" s="12">
        <v>0.23498480032926305</v>
      </c>
    </row>
    <row r="14339" spans="2:35" x14ac:dyDescent="0.25">
      <c r="B14339" s="8" t="s">
        <v>1191</v>
      </c>
      <c r="C14339" s="10">
        <v>-1.5834054354584985</v>
      </c>
      <c r="D14339" s="10">
        <v>-1.5866231888797879</v>
      </c>
      <c r="E14339" s="10">
        <v>-0.80963573722268822</v>
      </c>
      <c r="F14339" s="10">
        <v>-0.78830163544219911</v>
      </c>
      <c r="G14339" s="10">
        <v>-1.5732114114402604E-2</v>
      </c>
      <c r="H14339" s="10">
        <v>-5.1473621611553271E-4</v>
      </c>
      <c r="I14339" s="10">
        <v>0.78754299733407751</v>
      </c>
      <c r="J14339" s="10">
        <v>-4.584146682323254E-18</v>
      </c>
      <c r="K14339" s="10">
        <v>-1.6132472554272157</v>
      </c>
      <c r="L14339" s="10">
        <v>-1.6001435972976741</v>
      </c>
      <c r="M14339" s="10">
        <v>-1.577556285457524</v>
      </c>
      <c r="N14339" s="10">
        <v>-1.5779321423103652</v>
      </c>
      <c r="O14339" s="10">
        <v>0.79734999978010002</v>
      </c>
      <c r="P14339" s="10">
        <v>0.79095988339262446</v>
      </c>
      <c r="Q14339" s="10">
        <v>0.7981400923228219</v>
      </c>
      <c r="R14339" s="10">
        <v>-2.5994376984652657E-3</v>
      </c>
      <c r="S14339" s="10">
        <v>0.77149824242480036</v>
      </c>
      <c r="T14339" s="10">
        <v>0.7866732384010402</v>
      </c>
      <c r="U14339" s="10">
        <v>0.79738047596786799</v>
      </c>
      <c r="V14339" s="10">
        <v>1.0958890963360262E-2</v>
      </c>
      <c r="W14339" s="10">
        <v>-2.566846387856008E-3</v>
      </c>
      <c r="X14339" s="10">
        <v>0.80623445212732658</v>
      </c>
      <c r="Y14339" s="10">
        <v>0.780533001166405</v>
      </c>
      <c r="Z14339" s="10">
        <v>1.5783072315414624</v>
      </c>
      <c r="AA14339" s="10">
        <v>0.79220389908535449</v>
      </c>
      <c r="AB14339" s="10">
        <v>-0.80453917795009666</v>
      </c>
      <c r="AC14339" s="10">
        <v>-1.4182203798437429E-17</v>
      </c>
      <c r="AD14339" s="10">
        <v>0.78112173949742947</v>
      </c>
      <c r="AE14339" s="10">
        <v>-2.0300865237818069E-2</v>
      </c>
      <c r="AF14339" s="10">
        <v>-3.3123055279969996E-3</v>
      </c>
      <c r="AG14339" s="10">
        <v>-0.80879394723619036</v>
      </c>
      <c r="AH14339" s="10">
        <v>-1.5617255269973898</v>
      </c>
      <c r="AI14339" s="10">
        <v>0.56821756562105941</v>
      </c>
    </row>
    <row r="14340" spans="2:35" x14ac:dyDescent="0.25">
      <c r="B14340" s="8" t="s">
        <v>1192</v>
      </c>
      <c r="C14340" s="12">
        <v>-0.79259556758007987</v>
      </c>
      <c r="D14340" s="12">
        <v>-0.79675135886094417</v>
      </c>
      <c r="E14340" s="12">
        <v>-1.6059145396942407</v>
      </c>
      <c r="F14340" s="12">
        <v>-1.5824956782991433</v>
      </c>
      <c r="G14340" s="12">
        <v>-1.5732114114402604E-2</v>
      </c>
      <c r="H14340" s="12">
        <v>-0.79835587119499052</v>
      </c>
      <c r="I14340" s="12">
        <v>-0.81757422274195135</v>
      </c>
      <c r="J14340" s="12">
        <v>-0.7949083792682704</v>
      </c>
      <c r="K14340" s="12">
        <v>-1.6132472554272157</v>
      </c>
      <c r="L14340" s="12">
        <v>-1.6001435972976741</v>
      </c>
      <c r="M14340" s="12">
        <v>-1.577556285457524</v>
      </c>
      <c r="N14340" s="12">
        <v>-0.7867968291675328</v>
      </c>
      <c r="O14340" s="12">
        <v>-1.4683594841816852E-17</v>
      </c>
      <c r="P14340" s="12">
        <v>-1.5950040853233685</v>
      </c>
      <c r="Q14340" s="12">
        <v>-0.78638394623033114</v>
      </c>
      <c r="R14340" s="12">
        <v>1.6090519353503907</v>
      </c>
      <c r="S14340" s="12">
        <v>-1.7042658174237144E-2</v>
      </c>
      <c r="T14340" s="12">
        <v>0.7866732384010402</v>
      </c>
      <c r="U14340" s="12">
        <v>-0.80357773355311046</v>
      </c>
      <c r="V14340" s="12">
        <v>-0.77910069011610417</v>
      </c>
      <c r="W14340" s="12">
        <v>-2.566846387856008E-3</v>
      </c>
      <c r="X14340" s="12">
        <v>1.4305807769052995E-2</v>
      </c>
      <c r="Y14340" s="12">
        <v>-0.80197341061636496</v>
      </c>
      <c r="Z14340" s="12">
        <v>0.78877158239211065</v>
      </c>
      <c r="AA14340" s="12">
        <v>-1.6006172316368914</v>
      </c>
      <c r="AB14340" s="12">
        <v>-0.80453917795009666</v>
      </c>
      <c r="AC14340" s="12">
        <v>-0.7957197588601892</v>
      </c>
      <c r="AD14340" s="12">
        <v>-1.6045702727607289</v>
      </c>
      <c r="AE14340" s="12">
        <v>0.77631536561327052</v>
      </c>
      <c r="AF14340" s="12">
        <v>0.78654516653285456</v>
      </c>
      <c r="AG14340" s="12">
        <v>-0.80879394723619036</v>
      </c>
      <c r="AH14340" s="12">
        <v>-0.77553697004839539</v>
      </c>
      <c r="AI14340" s="12">
        <v>-7.626096079477576E-4</v>
      </c>
    </row>
    <row r="14341" spans="2:35" x14ac:dyDescent="0.25">
      <c r="B14341" s="8" t="s">
        <v>1193</v>
      </c>
      <c r="C14341" s="10">
        <v>-1.7856997016611777E-3</v>
      </c>
      <c r="D14341" s="10">
        <v>1.5728641311955873</v>
      </c>
      <c r="E14341" s="10">
        <v>-1.3356934751135805E-2</v>
      </c>
      <c r="F14341" s="10">
        <v>0.8000864502716889</v>
      </c>
      <c r="G14341" s="10">
        <v>-1.6147338765618586</v>
      </c>
      <c r="H14341" s="10">
        <v>-1.5961970061738655</v>
      </c>
      <c r="I14341" s="10">
        <v>-1.6201328327799658</v>
      </c>
      <c r="J14341" s="10">
        <v>-1.5898167585365408</v>
      </c>
      <c r="K14341" s="10">
        <v>-0.80934651731045504</v>
      </c>
      <c r="L14341" s="10">
        <v>-0.79800175518532113</v>
      </c>
      <c r="M14341" s="10">
        <v>-1.577556285457524</v>
      </c>
      <c r="N14341" s="10">
        <v>-1.5779321423103652</v>
      </c>
      <c r="O14341" s="10">
        <v>-1.5946999995602</v>
      </c>
      <c r="P14341" s="10">
        <v>-1.5950040853233685</v>
      </c>
      <c r="Q14341" s="10">
        <v>-1.5786459655069076</v>
      </c>
      <c r="R14341" s="10">
        <v>-0.80842512422289337</v>
      </c>
      <c r="S14341" s="10">
        <v>-0.80558355877327481</v>
      </c>
      <c r="T14341" s="10">
        <v>-0.8193109822398712</v>
      </c>
      <c r="U14341" s="10">
        <v>-3.0986287926212256E-3</v>
      </c>
      <c r="V14341" s="10">
        <v>0.80101847204282473</v>
      </c>
      <c r="W14341" s="10">
        <v>0.79315553384755955</v>
      </c>
      <c r="X14341" s="10">
        <v>1.5981630964856002</v>
      </c>
      <c r="Y14341" s="10">
        <v>1.5717862070577902</v>
      </c>
      <c r="Z14341" s="10">
        <v>1.5783072315414624</v>
      </c>
      <c r="AA14341" s="10">
        <v>-1.6006172316368914</v>
      </c>
      <c r="AB14341" s="10">
        <v>-9.9958674546204249E-3</v>
      </c>
      <c r="AC14341" s="10">
        <v>-0.7957197588601892</v>
      </c>
      <c r="AD14341" s="10">
        <v>-1.4108931255290044E-2</v>
      </c>
      <c r="AE14341" s="10">
        <v>-0.81691709608890684</v>
      </c>
      <c r="AF14341" s="10">
        <v>-0.79316977758884866</v>
      </c>
      <c r="AG14341" s="10">
        <v>-9.0295974970548004E-3</v>
      </c>
      <c r="AH14341" s="10">
        <v>-0.77553697004839539</v>
      </c>
      <c r="AI14341" s="10">
        <v>-0.28016285086437953</v>
      </c>
    </row>
    <row r="14342" spans="2:35" x14ac:dyDescent="0.25">
      <c r="B14342" s="8" t="s">
        <v>1194</v>
      </c>
      <c r="C14342" s="12">
        <v>0.78902416817675747</v>
      </c>
      <c r="D14342" s="12">
        <v>1.5728641311955873</v>
      </c>
      <c r="E14342" s="12">
        <v>1.579200670191969</v>
      </c>
      <c r="F14342" s="12">
        <v>1.5942804931286327</v>
      </c>
      <c r="G14342" s="12">
        <v>1.5832696483330537</v>
      </c>
      <c r="H14342" s="12">
        <v>-5.1473621611553271E-4</v>
      </c>
      <c r="I14342" s="12">
        <v>-1.5015612703936981E-2</v>
      </c>
      <c r="J14342" s="12">
        <v>-4.584146682323254E-18</v>
      </c>
      <c r="K14342" s="12">
        <v>0.79845495892306662</v>
      </c>
      <c r="L14342" s="12">
        <v>4.1400869270315048E-3</v>
      </c>
      <c r="M14342" s="12">
        <v>1.5882792768783383</v>
      </c>
      <c r="N14342" s="12">
        <v>1.5866091102609641</v>
      </c>
      <c r="O14342" s="12">
        <v>1.5946999995602</v>
      </c>
      <c r="P14342" s="12">
        <v>1.5862812062979554</v>
      </c>
      <c r="Q14342" s="12">
        <v>0.7981400923228219</v>
      </c>
      <c r="R14342" s="12">
        <v>0.80322624882596283</v>
      </c>
      <c r="S14342" s="12">
        <v>0.77149824242480036</v>
      </c>
      <c r="T14342" s="12">
        <v>0.7866732384010402</v>
      </c>
      <c r="U14342" s="12">
        <v>0.79738047596786799</v>
      </c>
      <c r="V14342" s="12">
        <v>0.80101847204282473</v>
      </c>
      <c r="W14342" s="12">
        <v>-0.79828922662327151</v>
      </c>
      <c r="X14342" s="12">
        <v>1.4305807769052995E-2</v>
      </c>
      <c r="Y14342" s="12">
        <v>-0.80197341061636496</v>
      </c>
      <c r="Z14342" s="12">
        <v>-0.79029971590659276</v>
      </c>
      <c r="AA14342" s="12">
        <v>-5.4031444887274781E-3</v>
      </c>
      <c r="AB14342" s="12">
        <v>0.78454744304085566</v>
      </c>
      <c r="AC14342" s="12">
        <v>0.7957197588601892</v>
      </c>
      <c r="AD14342" s="12">
        <v>-0.80933960200800958</v>
      </c>
      <c r="AE14342" s="12">
        <v>-0.81691709608890684</v>
      </c>
      <c r="AF14342" s="12">
        <v>-0.79316977758884866</v>
      </c>
      <c r="AG14342" s="12">
        <v>-1.6085582969753258</v>
      </c>
      <c r="AH14342" s="12">
        <v>-1.5617255269973898</v>
      </c>
      <c r="AI14342" s="12">
        <v>-0.61490772793472137</v>
      </c>
    </row>
    <row r="14343" spans="2:35" x14ac:dyDescent="0.25">
      <c r="B14343" s="8" t="s">
        <v>1195</v>
      </c>
      <c r="C14343" s="10">
        <v>0.78902416817675747</v>
      </c>
      <c r="D14343" s="10">
        <v>-6.8795288421003332E-3</v>
      </c>
      <c r="E14343" s="10">
        <v>-0.80963573722268822</v>
      </c>
      <c r="F14343" s="10">
        <v>-0.78830163544219911</v>
      </c>
      <c r="G14343" s="10">
        <v>-1.6147338765618586</v>
      </c>
      <c r="H14343" s="10">
        <v>-0.79835587119499052</v>
      </c>
      <c r="I14343" s="10">
        <v>-0.81757422274195135</v>
      </c>
      <c r="J14343" s="10">
        <v>-0.7949083792682704</v>
      </c>
      <c r="K14343" s="10">
        <v>0.79845495892306662</v>
      </c>
      <c r="L14343" s="10">
        <v>1.6084237711517368</v>
      </c>
      <c r="M14343" s="10">
        <v>1.5882792768783383</v>
      </c>
      <c r="N14343" s="10">
        <v>1.5866091102609641</v>
      </c>
      <c r="O14343" s="10">
        <v>-1.4683594841816852E-17</v>
      </c>
      <c r="P14343" s="10">
        <v>-0.7996827624180376</v>
      </c>
      <c r="Q14343" s="10">
        <v>5.8780730462453905E-3</v>
      </c>
      <c r="R14343" s="10">
        <v>0.80322624882596283</v>
      </c>
      <c r="S14343" s="10">
        <v>1.5600391430238381</v>
      </c>
      <c r="T14343" s="10">
        <v>-1.6318871919415535E-2</v>
      </c>
      <c r="U14343" s="10">
        <v>0.79738047596786799</v>
      </c>
      <c r="V14343" s="10">
        <v>0.80101847204282473</v>
      </c>
      <c r="W14343" s="10">
        <v>-0.79828922662327151</v>
      </c>
      <c r="X14343" s="10">
        <v>1.4305807769052995E-2</v>
      </c>
      <c r="Y14343" s="10">
        <v>-0.80197341061636496</v>
      </c>
      <c r="Z14343" s="10">
        <v>-0.79029971590659276</v>
      </c>
      <c r="AA14343" s="10">
        <v>-0.80301018806280944</v>
      </c>
      <c r="AB14343" s="10">
        <v>-9.9958674546204249E-3</v>
      </c>
      <c r="AC14343" s="10">
        <v>-1.4182203798437429E-17</v>
      </c>
      <c r="AD14343" s="10">
        <v>-0.80933960200800958</v>
      </c>
      <c r="AE14343" s="10">
        <v>0.77631536561327052</v>
      </c>
      <c r="AF14343" s="10">
        <v>-3.3123055279969996E-3</v>
      </c>
      <c r="AG14343" s="10">
        <v>0.79073475224208067</v>
      </c>
      <c r="AH14343" s="10">
        <v>0.79684014384959356</v>
      </c>
      <c r="AI14343" s="10">
        <v>-0.6372059632644802</v>
      </c>
    </row>
    <row r="14344" spans="2:35" x14ac:dyDescent="0.25">
      <c r="B14344" s="8" t="s">
        <v>1196</v>
      </c>
      <c r="C14344" s="12">
        <v>-1.7856997016611777E-3</v>
      </c>
      <c r="D14344" s="12">
        <v>0.78299230117674345</v>
      </c>
      <c r="E14344" s="12">
        <v>0.78292186772041661</v>
      </c>
      <c r="F14344" s="12">
        <v>0.8000864502716889</v>
      </c>
      <c r="G14344" s="12">
        <v>-1.5732114114402604E-2</v>
      </c>
      <c r="H14344" s="12">
        <v>-5.1473621611553271E-4</v>
      </c>
      <c r="I14344" s="12">
        <v>-1.5015612703936981E-2</v>
      </c>
      <c r="J14344" s="12">
        <v>-0.7949083792682704</v>
      </c>
      <c r="K14344" s="12">
        <v>-0.80934651731045504</v>
      </c>
      <c r="L14344" s="12">
        <v>0.80628192903938423</v>
      </c>
      <c r="M14344" s="12">
        <v>0.79682038629437257</v>
      </c>
      <c r="N14344" s="12">
        <v>4.3384839752994998E-3</v>
      </c>
      <c r="O14344" s="12">
        <v>0.79734999978010002</v>
      </c>
      <c r="P14344" s="12">
        <v>-0.7996827624180376</v>
      </c>
      <c r="Q14344" s="12">
        <v>-0.78638394623033114</v>
      </c>
      <c r="R14344" s="12">
        <v>0.80322624882596283</v>
      </c>
      <c r="S14344" s="12">
        <v>-0.80558355877327481</v>
      </c>
      <c r="T14344" s="12">
        <v>-1.6318871919415535E-2</v>
      </c>
      <c r="U14344" s="12">
        <v>-3.0986287926212256E-3</v>
      </c>
      <c r="V14344" s="12">
        <v>-0.77910069011610417</v>
      </c>
      <c r="W14344" s="12">
        <v>-0.79828922662327151</v>
      </c>
      <c r="X14344" s="12">
        <v>-0.77762283658922049</v>
      </c>
      <c r="Y14344" s="12">
        <v>-1.0720204724979953E-2</v>
      </c>
      <c r="Z14344" s="12">
        <v>-7.6406675724111518E-4</v>
      </c>
      <c r="AA14344" s="12">
        <v>-0.80301018806280944</v>
      </c>
      <c r="AB14344" s="12">
        <v>0.78454744304085566</v>
      </c>
      <c r="AC14344" s="12">
        <v>-1.4182203798437429E-17</v>
      </c>
      <c r="AD14344" s="12">
        <v>-1.6045702727607289</v>
      </c>
      <c r="AE14344" s="12">
        <v>-1.6135333269399954</v>
      </c>
      <c r="AF14344" s="12">
        <v>-1.5830272496497002</v>
      </c>
      <c r="AG14344" s="12">
        <v>-1.6085582969753258</v>
      </c>
      <c r="AH14344" s="12">
        <v>-1.5617255269973898</v>
      </c>
      <c r="AI14344" s="12">
        <v>0.21124437198210591</v>
      </c>
    </row>
    <row r="14345" spans="2:35" x14ac:dyDescent="0.25">
      <c r="B14345" s="8" t="s">
        <v>1197</v>
      </c>
      <c r="C14345" s="10">
        <v>1.5798340360551764</v>
      </c>
      <c r="D14345" s="10">
        <v>1.5728641311955873</v>
      </c>
      <c r="E14345" s="10">
        <v>1.579200670191969</v>
      </c>
      <c r="F14345" s="10">
        <v>1.5942804931286327</v>
      </c>
      <c r="G14345" s="10">
        <v>-0.81523299533813065</v>
      </c>
      <c r="H14345" s="10">
        <v>-0.79835587119499052</v>
      </c>
      <c r="I14345" s="10">
        <v>-0.81757422274195135</v>
      </c>
      <c r="J14345" s="10">
        <v>-0.7949083792682704</v>
      </c>
      <c r="K14345" s="10">
        <v>1.6023556970398274</v>
      </c>
      <c r="L14345" s="10">
        <v>1.6084237711517368</v>
      </c>
      <c r="M14345" s="10">
        <v>1.5882792768783383</v>
      </c>
      <c r="N14345" s="10">
        <v>1.5866091102609641</v>
      </c>
      <c r="O14345" s="10">
        <v>0.79734999978010002</v>
      </c>
      <c r="P14345" s="10">
        <v>-4.3614395127065924E-3</v>
      </c>
      <c r="Q14345" s="10">
        <v>5.8780730462453905E-3</v>
      </c>
      <c r="R14345" s="10">
        <v>0.80322624882596283</v>
      </c>
      <c r="S14345" s="10">
        <v>-1.5941244593723123</v>
      </c>
      <c r="T14345" s="10">
        <v>-1.622303092560327</v>
      </c>
      <c r="U14345" s="10">
        <v>-1.6040568383135998</v>
      </c>
      <c r="V14345" s="10">
        <v>-0.77910069011610417</v>
      </c>
      <c r="W14345" s="10">
        <v>0.79315553384755955</v>
      </c>
      <c r="X14345" s="10">
        <v>1.5981630964856002</v>
      </c>
      <c r="Y14345" s="10">
        <v>0.780533001166405</v>
      </c>
      <c r="Z14345" s="10">
        <v>1.5783072315414624</v>
      </c>
      <c r="AA14345" s="10">
        <v>-1.6006172316368914</v>
      </c>
      <c r="AB14345" s="10">
        <v>-0.80453917795009666</v>
      </c>
      <c r="AC14345" s="10">
        <v>-0.7957197588601892</v>
      </c>
      <c r="AD14345" s="10">
        <v>-0.80933960200800958</v>
      </c>
      <c r="AE14345" s="10">
        <v>1.5729315964643593</v>
      </c>
      <c r="AF14345" s="10">
        <v>1.5764026385937062</v>
      </c>
      <c r="AG14345" s="10">
        <v>0.79073475224208067</v>
      </c>
      <c r="AH14345" s="10">
        <v>0.79684014384959356</v>
      </c>
      <c r="AI14345" s="10">
        <v>-2.0733191733639962</v>
      </c>
    </row>
    <row r="14346" spans="2:35" x14ac:dyDescent="0.25">
      <c r="B14346" s="8" t="s">
        <v>1198</v>
      </c>
      <c r="C14346" s="12">
        <v>-1.7856997016611777E-3</v>
      </c>
      <c r="D14346" s="12">
        <v>-0.79675135886094417</v>
      </c>
      <c r="E14346" s="12">
        <v>-0.80963573722268822</v>
      </c>
      <c r="F14346" s="12">
        <v>0.8000864502716889</v>
      </c>
      <c r="G14346" s="12">
        <v>-1.5732114114402604E-2</v>
      </c>
      <c r="H14346" s="12">
        <v>-0.79835587119499052</v>
      </c>
      <c r="I14346" s="12">
        <v>-0.81757422274195135</v>
      </c>
      <c r="J14346" s="12">
        <v>-4.584146682323254E-18</v>
      </c>
      <c r="K14346" s="12">
        <v>-5.4457791936941965E-3</v>
      </c>
      <c r="L14346" s="12">
        <v>-1.6001435972976741</v>
      </c>
      <c r="M14346" s="12">
        <v>-0.78609739487355845</v>
      </c>
      <c r="N14346" s="12">
        <v>-0.7867968291675328</v>
      </c>
      <c r="O14346" s="12">
        <v>-0.79734999978010002</v>
      </c>
      <c r="P14346" s="12">
        <v>0.79095988339262446</v>
      </c>
      <c r="Q14346" s="12">
        <v>-0.78638394623033114</v>
      </c>
      <c r="R14346" s="12">
        <v>-0.80842512422289337</v>
      </c>
      <c r="S14346" s="12">
        <v>-0.80558355877327481</v>
      </c>
      <c r="T14346" s="12">
        <v>-1.622303092560327</v>
      </c>
      <c r="U14346" s="12">
        <v>-0.80357773355311046</v>
      </c>
      <c r="V14346" s="12">
        <v>-0.77910069011610417</v>
      </c>
      <c r="W14346" s="12">
        <v>-1.5940116068586871</v>
      </c>
      <c r="X14346" s="12">
        <v>-0.77762283658922049</v>
      </c>
      <c r="Y14346" s="12">
        <v>-0.80197341061636496</v>
      </c>
      <c r="Z14346" s="12">
        <v>-1.5798353650559445</v>
      </c>
      <c r="AA14346" s="12">
        <v>1.5898109426594365</v>
      </c>
      <c r="AB14346" s="12">
        <v>1.5790907535363321</v>
      </c>
      <c r="AC14346" s="12">
        <v>1.5914395177203784</v>
      </c>
      <c r="AD14346" s="12">
        <v>1.5763524102501489</v>
      </c>
      <c r="AE14346" s="12">
        <v>-0.81691709608890684</v>
      </c>
      <c r="AF14346" s="12">
        <v>-1.5830272496497002</v>
      </c>
      <c r="AG14346" s="12">
        <v>-0.80879394723619036</v>
      </c>
      <c r="AH14346" s="12">
        <v>-0.77553697004839539</v>
      </c>
      <c r="AI14346" s="12">
        <v>1.4770185388827526</v>
      </c>
    </row>
    <row r="14347" spans="2:35" x14ac:dyDescent="0.25">
      <c r="B14347" s="8" t="s">
        <v>1199</v>
      </c>
      <c r="C14347" s="10">
        <v>-0.79259556758007987</v>
      </c>
      <c r="D14347" s="10">
        <v>0.78299230117674345</v>
      </c>
      <c r="E14347" s="10">
        <v>0.78292186772041661</v>
      </c>
      <c r="F14347" s="10">
        <v>0.8000864502716889</v>
      </c>
      <c r="G14347" s="10">
        <v>0.78376876710932553</v>
      </c>
      <c r="H14347" s="10">
        <v>-0.79835587119499052</v>
      </c>
      <c r="I14347" s="10">
        <v>0.78754299733407751</v>
      </c>
      <c r="J14347" s="10">
        <v>-4.584146682323254E-18</v>
      </c>
      <c r="K14347" s="10">
        <v>-0.80934651731045504</v>
      </c>
      <c r="L14347" s="10">
        <v>4.1400869270315048E-3</v>
      </c>
      <c r="M14347" s="10">
        <v>0.79682038629437257</v>
      </c>
      <c r="N14347" s="10">
        <v>-0.7867968291675328</v>
      </c>
      <c r="O14347" s="10">
        <v>-0.79734999978010002</v>
      </c>
      <c r="P14347" s="10">
        <v>-4.3614395127065924E-3</v>
      </c>
      <c r="Q14347" s="10">
        <v>5.8780730462453905E-3</v>
      </c>
      <c r="R14347" s="10">
        <v>-0.80842512422289337</v>
      </c>
      <c r="S14347" s="10">
        <v>1.5600391430238381</v>
      </c>
      <c r="T14347" s="10">
        <v>1.5896653487214958</v>
      </c>
      <c r="U14347" s="10">
        <v>1.5978595807283571</v>
      </c>
      <c r="V14347" s="10">
        <v>1.591078053122289</v>
      </c>
      <c r="W14347" s="10">
        <v>-1.5940116068586871</v>
      </c>
      <c r="X14347" s="10">
        <v>-0.77762283658922049</v>
      </c>
      <c r="Y14347" s="10">
        <v>-0.80197341061636496</v>
      </c>
      <c r="Z14347" s="10">
        <v>-0.79029971590659276</v>
      </c>
      <c r="AA14347" s="10">
        <v>-0.80301018806280944</v>
      </c>
      <c r="AB14347" s="10">
        <v>-0.80453917795009666</v>
      </c>
      <c r="AC14347" s="10">
        <v>-1.4182203798437429E-17</v>
      </c>
      <c r="AD14347" s="10">
        <v>-0.80933960200800958</v>
      </c>
      <c r="AE14347" s="10">
        <v>1.5729315964643593</v>
      </c>
      <c r="AF14347" s="10">
        <v>-3.3123055279969996E-3</v>
      </c>
      <c r="AG14347" s="10">
        <v>1.5904991019812162</v>
      </c>
      <c r="AH14347" s="10">
        <v>1.5830287007985879</v>
      </c>
      <c r="AI14347" s="10">
        <v>-2.0071619893372565</v>
      </c>
    </row>
    <row r="14348" spans="2:35" x14ac:dyDescent="0.25">
      <c r="B14348" s="8" t="s">
        <v>1200</v>
      </c>
      <c r="C14348" s="12">
        <v>-0.79259556758007987</v>
      </c>
      <c r="D14348" s="12">
        <v>-0.79675135886094417</v>
      </c>
      <c r="E14348" s="12">
        <v>-1.6059145396942407</v>
      </c>
      <c r="F14348" s="12">
        <v>-0.78830163544219911</v>
      </c>
      <c r="G14348" s="12">
        <v>0.78376876710932553</v>
      </c>
      <c r="H14348" s="12">
        <v>0.79732639876275957</v>
      </c>
      <c r="I14348" s="12">
        <v>1.5901016073720919</v>
      </c>
      <c r="J14348" s="12">
        <v>-4.584146682323254E-18</v>
      </c>
      <c r="K14348" s="12">
        <v>0.79845495892306662</v>
      </c>
      <c r="L14348" s="12">
        <v>4.1400869270315048E-3</v>
      </c>
      <c r="M14348" s="12">
        <v>0.79682038629437257</v>
      </c>
      <c r="N14348" s="12">
        <v>1.5866091102609641</v>
      </c>
      <c r="O14348" s="12">
        <v>-1.4683594841816852E-17</v>
      </c>
      <c r="P14348" s="12">
        <v>-0.7996827624180376</v>
      </c>
      <c r="Q14348" s="12">
        <v>-1.5786459655069076</v>
      </c>
      <c r="R14348" s="12">
        <v>-1.6142508107473217</v>
      </c>
      <c r="S14348" s="12">
        <v>1.5600391430238381</v>
      </c>
      <c r="T14348" s="12">
        <v>1.5896653487214958</v>
      </c>
      <c r="U14348" s="12">
        <v>1.5978595807283571</v>
      </c>
      <c r="V14348" s="12">
        <v>1.591078053122289</v>
      </c>
      <c r="W14348" s="12">
        <v>-2.566846387856008E-3</v>
      </c>
      <c r="X14348" s="12">
        <v>1.4305807769052995E-2</v>
      </c>
      <c r="Y14348" s="12">
        <v>-1.59322661650775</v>
      </c>
      <c r="Z14348" s="12">
        <v>-7.6406675724111518E-4</v>
      </c>
      <c r="AA14348" s="12">
        <v>-1.6006172316368914</v>
      </c>
      <c r="AB14348" s="12">
        <v>-0.80453917795009666</v>
      </c>
      <c r="AC14348" s="12">
        <v>-0.7957197588601892</v>
      </c>
      <c r="AD14348" s="12">
        <v>-1.6045702727607289</v>
      </c>
      <c r="AE14348" s="12">
        <v>-2.0300865237818069E-2</v>
      </c>
      <c r="AF14348" s="12">
        <v>-3.3123055279969996E-3</v>
      </c>
      <c r="AG14348" s="12">
        <v>-0.80879394723619036</v>
      </c>
      <c r="AH14348" s="12">
        <v>0.79684014384959356</v>
      </c>
      <c r="AI14348" s="12">
        <v>-0.86277611548283217</v>
      </c>
    </row>
    <row r="14349" spans="2:35" x14ac:dyDescent="0.25">
      <c r="B14349" s="8" t="s">
        <v>1201</v>
      </c>
      <c r="C14349" s="10">
        <v>-0.79259556758007987</v>
      </c>
      <c r="D14349" s="10">
        <v>-0.79675135886094417</v>
      </c>
      <c r="E14349" s="10">
        <v>-1.3356934751135805E-2</v>
      </c>
      <c r="F14349" s="10">
        <v>-0.78830163544219911</v>
      </c>
      <c r="G14349" s="10">
        <v>0.78376876710932553</v>
      </c>
      <c r="H14349" s="10">
        <v>0.79732639876275957</v>
      </c>
      <c r="I14349" s="10">
        <v>-0.81757422274195135</v>
      </c>
      <c r="J14349" s="10">
        <v>-4.584146682323254E-18</v>
      </c>
      <c r="K14349" s="10">
        <v>0.79845495892306662</v>
      </c>
      <c r="L14349" s="10">
        <v>4.1400869270315048E-3</v>
      </c>
      <c r="M14349" s="10">
        <v>5.3614957104071133E-3</v>
      </c>
      <c r="N14349" s="10">
        <v>4.3384839752994998E-3</v>
      </c>
      <c r="O14349" s="10">
        <v>-1.5946999995602</v>
      </c>
      <c r="P14349" s="10">
        <v>-0.7996827624180376</v>
      </c>
      <c r="Q14349" s="10">
        <v>-1.5786459655069076</v>
      </c>
      <c r="R14349" s="10">
        <v>-0.80842512422289337</v>
      </c>
      <c r="S14349" s="10">
        <v>-1.5941244593723123</v>
      </c>
      <c r="T14349" s="10">
        <v>-0.8193109822398712</v>
      </c>
      <c r="U14349" s="10">
        <v>-1.6040568383135998</v>
      </c>
      <c r="V14349" s="10">
        <v>-1.5691602711955688</v>
      </c>
      <c r="W14349" s="10">
        <v>1.5888779140829747</v>
      </c>
      <c r="X14349" s="10">
        <v>1.5981630964856002</v>
      </c>
      <c r="Y14349" s="10">
        <v>1.5717862070577902</v>
      </c>
      <c r="Z14349" s="10">
        <v>1.5783072315414624</v>
      </c>
      <c r="AA14349" s="10">
        <v>-0.80301018806280944</v>
      </c>
      <c r="AB14349" s="10">
        <v>-9.9958674546204249E-3</v>
      </c>
      <c r="AC14349" s="10">
        <v>-1.5914395177203784</v>
      </c>
      <c r="AD14349" s="10">
        <v>-0.80933960200800958</v>
      </c>
      <c r="AE14349" s="10">
        <v>-0.81691709608890684</v>
      </c>
      <c r="AF14349" s="10">
        <v>-0.79316977758884866</v>
      </c>
      <c r="AG14349" s="10">
        <v>-0.80879394723619036</v>
      </c>
      <c r="AH14349" s="10">
        <v>-1.5617255269973898</v>
      </c>
      <c r="AI14349" s="10">
        <v>-2.8920531881683682</v>
      </c>
    </row>
    <row r="14350" spans="2:35" x14ac:dyDescent="0.25">
      <c r="B14350" s="8" t="s">
        <v>1202</v>
      </c>
      <c r="C14350" s="12">
        <v>-1.7856997016611777E-3</v>
      </c>
      <c r="D14350" s="12">
        <v>-0.79675135886094417</v>
      </c>
      <c r="E14350" s="12">
        <v>-1.3356934751135805E-2</v>
      </c>
      <c r="F14350" s="12">
        <v>5.892407414744851E-3</v>
      </c>
      <c r="G14350" s="12">
        <v>1.5832696483330537</v>
      </c>
      <c r="H14350" s="12">
        <v>1.5951675337416347</v>
      </c>
      <c r="I14350" s="12">
        <v>1.5901016073720919</v>
      </c>
      <c r="J14350" s="12">
        <v>1.5898167585365408</v>
      </c>
      <c r="K14350" s="12">
        <v>-5.4457791936941965E-3</v>
      </c>
      <c r="L14350" s="12">
        <v>-0.79800175518532113</v>
      </c>
      <c r="M14350" s="12">
        <v>-0.78609739487355845</v>
      </c>
      <c r="N14350" s="12">
        <v>-0.7867968291675328</v>
      </c>
      <c r="O14350" s="12">
        <v>0.79734999978010002</v>
      </c>
      <c r="P14350" s="12">
        <v>0.79095988339262446</v>
      </c>
      <c r="Q14350" s="12">
        <v>0.7981400923228219</v>
      </c>
      <c r="R14350" s="12">
        <v>1.6090519353503907</v>
      </c>
      <c r="S14350" s="12">
        <v>-0.80558355877327481</v>
      </c>
      <c r="T14350" s="12">
        <v>-0.8193109822398712</v>
      </c>
      <c r="U14350" s="12">
        <v>-1.6040568383135998</v>
      </c>
      <c r="V14350" s="12">
        <v>-0.77910069011610417</v>
      </c>
      <c r="W14350" s="12">
        <v>0.79315553384755955</v>
      </c>
      <c r="X14350" s="12">
        <v>0.80623445212732658</v>
      </c>
      <c r="Y14350" s="12">
        <v>0.780533001166405</v>
      </c>
      <c r="Z14350" s="12">
        <v>1.5783072315414624</v>
      </c>
      <c r="AA14350" s="12">
        <v>1.5898109426594365</v>
      </c>
      <c r="AB14350" s="12">
        <v>0.78454744304085566</v>
      </c>
      <c r="AC14350" s="12">
        <v>1.5914395177203784</v>
      </c>
      <c r="AD14350" s="12">
        <v>1.5763524102501489</v>
      </c>
      <c r="AE14350" s="12">
        <v>-0.81691709608890684</v>
      </c>
      <c r="AF14350" s="12">
        <v>-3.3123055279969996E-3</v>
      </c>
      <c r="AG14350" s="12">
        <v>0.79073475224208067</v>
      </c>
      <c r="AH14350" s="12">
        <v>0.79684014384959356</v>
      </c>
      <c r="AI14350" s="12">
        <v>-1.2585319756072517</v>
      </c>
    </row>
    <row r="14351" spans="2:35" x14ac:dyDescent="0.25">
      <c r="B14351" s="8" t="s">
        <v>1203</v>
      </c>
      <c r="C14351" s="10">
        <v>-1.7856997016611777E-3</v>
      </c>
      <c r="D14351" s="10">
        <v>-6.8795288421003332E-3</v>
      </c>
      <c r="E14351" s="10">
        <v>0.78292186772041661</v>
      </c>
      <c r="F14351" s="10">
        <v>-0.78830163544219911</v>
      </c>
      <c r="G14351" s="10">
        <v>-1.5732114114402604E-2</v>
      </c>
      <c r="H14351" s="10">
        <v>0.79732639876275957</v>
      </c>
      <c r="I14351" s="10">
        <v>0.78754299733407751</v>
      </c>
      <c r="J14351" s="10">
        <v>-0.7949083792682704</v>
      </c>
      <c r="K14351" s="10">
        <v>-1.6132472554272157</v>
      </c>
      <c r="L14351" s="10">
        <v>-1.6001435972976741</v>
      </c>
      <c r="M14351" s="10">
        <v>-1.577556285457524</v>
      </c>
      <c r="N14351" s="10">
        <v>-1.5779321423103652</v>
      </c>
      <c r="O14351" s="10">
        <v>-1.5946999995602</v>
      </c>
      <c r="P14351" s="10">
        <v>-0.7996827624180376</v>
      </c>
      <c r="Q14351" s="10">
        <v>-1.5786459655069076</v>
      </c>
      <c r="R14351" s="10">
        <v>-0.80842512422289337</v>
      </c>
      <c r="S14351" s="10">
        <v>-0.80558355877327481</v>
      </c>
      <c r="T14351" s="10">
        <v>-0.8193109822398712</v>
      </c>
      <c r="U14351" s="10">
        <v>-0.80357773355311046</v>
      </c>
      <c r="V14351" s="10">
        <v>0.80101847204282473</v>
      </c>
      <c r="W14351" s="10">
        <v>-1.5940116068586871</v>
      </c>
      <c r="X14351" s="10">
        <v>-1.5695514809474944</v>
      </c>
      <c r="Y14351" s="10">
        <v>-0.80197341061636496</v>
      </c>
      <c r="Z14351" s="10">
        <v>-0.79029971590659276</v>
      </c>
      <c r="AA14351" s="10">
        <v>0.79220389908535449</v>
      </c>
      <c r="AB14351" s="10">
        <v>-0.80453917795009666</v>
      </c>
      <c r="AC14351" s="10">
        <v>-0.7957197588601892</v>
      </c>
      <c r="AD14351" s="10">
        <v>-1.4108931255290044E-2</v>
      </c>
      <c r="AE14351" s="10">
        <v>-2.0300865237818069E-2</v>
      </c>
      <c r="AF14351" s="10">
        <v>-3.3123055279969996E-3</v>
      </c>
      <c r="AG14351" s="10">
        <v>-9.0295974970548004E-3</v>
      </c>
      <c r="AH14351" s="10">
        <v>1.0651586900598991E-2</v>
      </c>
      <c r="AI14351" s="10">
        <v>0.50805777623791393</v>
      </c>
    </row>
    <row r="14352" spans="2:35" x14ac:dyDescent="0.25">
      <c r="B14352" s="8" t="s">
        <v>1204</v>
      </c>
      <c r="C14352" s="12">
        <v>0.78902416817675747</v>
      </c>
      <c r="D14352" s="12">
        <v>-0.79675135886094417</v>
      </c>
      <c r="E14352" s="12">
        <v>-1.3356934751135805E-2</v>
      </c>
      <c r="F14352" s="12">
        <v>5.892407414744851E-3</v>
      </c>
      <c r="G14352" s="12">
        <v>0.78376876710932553</v>
      </c>
      <c r="H14352" s="12">
        <v>-5.1473621611553271E-4</v>
      </c>
      <c r="I14352" s="12">
        <v>0.78754299733407751</v>
      </c>
      <c r="J14352" s="12">
        <v>0.7949083792682704</v>
      </c>
      <c r="K14352" s="12">
        <v>1.6023556970398274</v>
      </c>
      <c r="L14352" s="12">
        <v>1.6084237711517368</v>
      </c>
      <c r="M14352" s="12">
        <v>1.5882792768783383</v>
      </c>
      <c r="N14352" s="12">
        <v>4.3384839752994998E-3</v>
      </c>
      <c r="O14352" s="12">
        <v>-1.4683594841816852E-17</v>
      </c>
      <c r="P14352" s="12">
        <v>0.79095988339262446</v>
      </c>
      <c r="Q14352" s="12">
        <v>0.7981400923228219</v>
      </c>
      <c r="R14352" s="12">
        <v>0.80322624882596283</v>
      </c>
      <c r="S14352" s="12">
        <v>0.77149824242480036</v>
      </c>
      <c r="T14352" s="12">
        <v>0.7866732384010402</v>
      </c>
      <c r="U14352" s="12">
        <v>-0.80357773355311046</v>
      </c>
      <c r="V14352" s="12">
        <v>0.80101847204282473</v>
      </c>
      <c r="W14352" s="12">
        <v>-0.79828922662327151</v>
      </c>
      <c r="X14352" s="12">
        <v>-1.5695514809474944</v>
      </c>
      <c r="Y14352" s="12">
        <v>-1.59322661650775</v>
      </c>
      <c r="Z14352" s="12">
        <v>-1.5798353650559445</v>
      </c>
      <c r="AA14352" s="12">
        <v>0.79220389908535449</v>
      </c>
      <c r="AB14352" s="12">
        <v>0.78454744304085566</v>
      </c>
      <c r="AC14352" s="12">
        <v>0.7957197588601892</v>
      </c>
      <c r="AD14352" s="12">
        <v>0.78112173949742947</v>
      </c>
      <c r="AE14352" s="12">
        <v>-2.0300865237818069E-2</v>
      </c>
      <c r="AF14352" s="12">
        <v>-3.3123055279969996E-3</v>
      </c>
      <c r="AG14352" s="12">
        <v>-9.0295974970548004E-3</v>
      </c>
      <c r="AH14352" s="12">
        <v>-0.77553697004839539</v>
      </c>
      <c r="AI14352" s="12">
        <v>-0.75117728583929966</v>
      </c>
    </row>
    <row r="14353" spans="2:35" x14ac:dyDescent="0.25">
      <c r="B14353" s="8" t="s">
        <v>1205</v>
      </c>
      <c r="C14353" s="10">
        <v>-1.7856997016611777E-3</v>
      </c>
      <c r="D14353" s="10">
        <v>-6.8795288421003332E-3</v>
      </c>
      <c r="E14353" s="10">
        <v>0.78292186772041661</v>
      </c>
      <c r="F14353" s="10">
        <v>5.892407414744851E-3</v>
      </c>
      <c r="G14353" s="10">
        <v>-0.81523299533813065</v>
      </c>
      <c r="H14353" s="10">
        <v>-0.79835587119499052</v>
      </c>
      <c r="I14353" s="10">
        <v>-0.81757422274195135</v>
      </c>
      <c r="J14353" s="10">
        <v>-4.584146682323254E-18</v>
      </c>
      <c r="K14353" s="10">
        <v>-5.4457791936941965E-3</v>
      </c>
      <c r="L14353" s="10">
        <v>0.80628192903938423</v>
      </c>
      <c r="M14353" s="10">
        <v>5.3614957104071133E-3</v>
      </c>
      <c r="N14353" s="10">
        <v>0.79547379711813193</v>
      </c>
      <c r="O14353" s="10">
        <v>-0.79734999978010002</v>
      </c>
      <c r="P14353" s="10">
        <v>-4.3614395127065924E-3</v>
      </c>
      <c r="Q14353" s="10">
        <v>-0.78638394623033114</v>
      </c>
      <c r="R14353" s="10">
        <v>-1.6142508107473217</v>
      </c>
      <c r="S14353" s="10">
        <v>-1.7042658174237144E-2</v>
      </c>
      <c r="T14353" s="10">
        <v>-1.622303092560327</v>
      </c>
      <c r="U14353" s="10">
        <v>-3.0986287926212256E-3</v>
      </c>
      <c r="V14353" s="10">
        <v>1.0958890963360262E-2</v>
      </c>
      <c r="W14353" s="10">
        <v>-0.79828922662327151</v>
      </c>
      <c r="X14353" s="10">
        <v>0.80623445212732658</v>
      </c>
      <c r="Y14353" s="10">
        <v>-1.0720204724979953E-2</v>
      </c>
      <c r="Z14353" s="10">
        <v>-0.79029971590659276</v>
      </c>
      <c r="AA14353" s="10">
        <v>-0.80301018806280944</v>
      </c>
      <c r="AB14353" s="10">
        <v>-0.80453917795009666</v>
      </c>
      <c r="AC14353" s="10">
        <v>0.7957197588601892</v>
      </c>
      <c r="AD14353" s="10">
        <v>-1.4108931255290044E-2</v>
      </c>
      <c r="AE14353" s="10">
        <v>-2.0300865237818069E-2</v>
      </c>
      <c r="AF14353" s="10">
        <v>-3.3123055279969996E-3</v>
      </c>
      <c r="AG14353" s="10">
        <v>0.79073475224208067</v>
      </c>
      <c r="AH14353" s="10">
        <v>0.79684014384959356</v>
      </c>
      <c r="AI14353" s="10">
        <v>8.7208361064262635E-2</v>
      </c>
    </row>
    <row r="14354" spans="2:35" x14ac:dyDescent="0.25">
      <c r="B14354" s="8" t="s">
        <v>1206</v>
      </c>
      <c r="C14354" s="12">
        <v>-1.7856997016611777E-3</v>
      </c>
      <c r="D14354" s="12">
        <v>-6.8795288421003332E-3</v>
      </c>
      <c r="E14354" s="12">
        <v>-1.3356934751135805E-2</v>
      </c>
      <c r="F14354" s="12">
        <v>-0.78830163544219911</v>
      </c>
      <c r="G14354" s="12">
        <v>-1.5732114114402604E-2</v>
      </c>
      <c r="H14354" s="12">
        <v>-0.79835587119499052</v>
      </c>
      <c r="I14354" s="12">
        <v>-1.6201328327799658</v>
      </c>
      <c r="J14354" s="12">
        <v>-1.5898167585365408</v>
      </c>
      <c r="K14354" s="12">
        <v>-1.6132472554272157</v>
      </c>
      <c r="L14354" s="12">
        <v>-0.79800175518532113</v>
      </c>
      <c r="M14354" s="12">
        <v>-1.577556285457524</v>
      </c>
      <c r="N14354" s="12">
        <v>-0.7867968291675328</v>
      </c>
      <c r="O14354" s="12">
        <v>0.79734999978010002</v>
      </c>
      <c r="P14354" s="12">
        <v>-0.7996827624180376</v>
      </c>
      <c r="Q14354" s="12">
        <v>-0.78638394623033114</v>
      </c>
      <c r="R14354" s="12">
        <v>0.80322624882596283</v>
      </c>
      <c r="S14354" s="12">
        <v>0.77149824242480036</v>
      </c>
      <c r="T14354" s="12">
        <v>0.7866732384010402</v>
      </c>
      <c r="U14354" s="12">
        <v>-0.80357773355311046</v>
      </c>
      <c r="V14354" s="12">
        <v>-0.77910069011610417</v>
      </c>
      <c r="W14354" s="12">
        <v>0.79315553384755955</v>
      </c>
      <c r="X14354" s="12">
        <v>-0.77762283658922049</v>
      </c>
      <c r="Y14354" s="12">
        <v>-0.80197341061636496</v>
      </c>
      <c r="Z14354" s="12">
        <v>-7.6406675724111518E-4</v>
      </c>
      <c r="AA14354" s="12">
        <v>-5.4031444887274781E-3</v>
      </c>
      <c r="AB14354" s="12">
        <v>-0.80453917795009666</v>
      </c>
      <c r="AC14354" s="12">
        <v>-0.7957197588601892</v>
      </c>
      <c r="AD14354" s="12">
        <v>-1.4108931255290044E-2</v>
      </c>
      <c r="AE14354" s="12">
        <v>1.5729315964643593</v>
      </c>
      <c r="AF14354" s="12">
        <v>-3.3123055279969996E-3</v>
      </c>
      <c r="AG14354" s="12">
        <v>0.79073475224208067</v>
      </c>
      <c r="AH14354" s="12">
        <v>0.79684014384959356</v>
      </c>
      <c r="AI14354" s="12">
        <v>6.7149030755123563E-3</v>
      </c>
    </row>
    <row r="14355" spans="2:35" x14ac:dyDescent="0.25">
      <c r="B14355" s="8" t="s">
        <v>1207</v>
      </c>
      <c r="C14355" s="10">
        <v>0.78902416817675747</v>
      </c>
      <c r="D14355" s="10">
        <v>0.78299230117674345</v>
      </c>
      <c r="E14355" s="10">
        <v>0.78292186772041661</v>
      </c>
      <c r="F14355" s="10">
        <v>5.892407414744851E-3</v>
      </c>
      <c r="G14355" s="10">
        <v>1.5832696483330537</v>
      </c>
      <c r="H14355" s="10">
        <v>0.79732639876275957</v>
      </c>
      <c r="I14355" s="10">
        <v>0.78754299733407751</v>
      </c>
      <c r="J14355" s="10">
        <v>-4.584146682323254E-18</v>
      </c>
      <c r="K14355" s="10">
        <v>-1.6132472554272157</v>
      </c>
      <c r="L14355" s="10">
        <v>-1.6001435972976741</v>
      </c>
      <c r="M14355" s="10">
        <v>-1.577556285457524</v>
      </c>
      <c r="N14355" s="10">
        <v>-0.7867968291675328</v>
      </c>
      <c r="O14355" s="10">
        <v>-1.4683594841816852E-17</v>
      </c>
      <c r="P14355" s="10">
        <v>-0.7996827624180376</v>
      </c>
      <c r="Q14355" s="10">
        <v>-1.5786459655069076</v>
      </c>
      <c r="R14355" s="10">
        <v>-0.80842512422289337</v>
      </c>
      <c r="S14355" s="10">
        <v>1.5600391430238381</v>
      </c>
      <c r="T14355" s="10">
        <v>0.7866732384010402</v>
      </c>
      <c r="U14355" s="10">
        <v>0.79738047596786799</v>
      </c>
      <c r="V14355" s="10">
        <v>1.0958890963360262E-2</v>
      </c>
      <c r="W14355" s="10">
        <v>-1.5940116068586871</v>
      </c>
      <c r="X14355" s="10">
        <v>-1.5695514809474944</v>
      </c>
      <c r="Y14355" s="10">
        <v>-1.59322661650775</v>
      </c>
      <c r="Z14355" s="10">
        <v>-0.79029971590659276</v>
      </c>
      <c r="AA14355" s="10">
        <v>-0.80301018806280944</v>
      </c>
      <c r="AB14355" s="10">
        <v>-0.80453917795009666</v>
      </c>
      <c r="AC14355" s="10">
        <v>-1.4182203798437429E-17</v>
      </c>
      <c r="AD14355" s="10">
        <v>-0.80933960200800958</v>
      </c>
      <c r="AE14355" s="10">
        <v>-0.81691709608890684</v>
      </c>
      <c r="AF14355" s="10">
        <v>0.78654516653285456</v>
      </c>
      <c r="AG14355" s="10">
        <v>0.79073475224208067</v>
      </c>
      <c r="AH14355" s="10">
        <v>1.5830287007985879</v>
      </c>
      <c r="AI14355" s="10">
        <v>-1.3619253700212339</v>
      </c>
    </row>
    <row r="14356" spans="2:35" x14ac:dyDescent="0.25">
      <c r="B14356" s="8" t="s">
        <v>1208</v>
      </c>
      <c r="C14356" s="12">
        <v>0.78902416817675747</v>
      </c>
      <c r="D14356" s="12">
        <v>0.78299230117674345</v>
      </c>
      <c r="E14356" s="12">
        <v>1.579200670191969</v>
      </c>
      <c r="F14356" s="12">
        <v>0.8000864502716889</v>
      </c>
      <c r="G14356" s="12">
        <v>-0.81523299533813065</v>
      </c>
      <c r="H14356" s="12">
        <v>-5.1473621611553271E-4</v>
      </c>
      <c r="I14356" s="12">
        <v>-1.5015612703936981E-2</v>
      </c>
      <c r="J14356" s="12">
        <v>-4.584146682323254E-18</v>
      </c>
      <c r="K14356" s="12">
        <v>0.79845495892306662</v>
      </c>
      <c r="L14356" s="12">
        <v>0.80628192903938423</v>
      </c>
      <c r="M14356" s="12">
        <v>0.79682038629437257</v>
      </c>
      <c r="N14356" s="12">
        <v>0.79547379711813193</v>
      </c>
      <c r="O14356" s="12">
        <v>0.79734999978010002</v>
      </c>
      <c r="P14356" s="12">
        <v>0.79095988339262446</v>
      </c>
      <c r="Q14356" s="12">
        <v>1.5904021115993987</v>
      </c>
      <c r="R14356" s="12">
        <v>0.80322624882596283</v>
      </c>
      <c r="S14356" s="12">
        <v>0.77149824242480036</v>
      </c>
      <c r="T14356" s="12">
        <v>0.7866732384010402</v>
      </c>
      <c r="U14356" s="12">
        <v>0.79738047596786799</v>
      </c>
      <c r="V14356" s="12">
        <v>0.80101847204282473</v>
      </c>
      <c r="W14356" s="12">
        <v>0.79315553384755955</v>
      </c>
      <c r="X14356" s="12">
        <v>1.5981630964856002</v>
      </c>
      <c r="Y14356" s="12">
        <v>-1.0720204724979953E-2</v>
      </c>
      <c r="Z14356" s="12">
        <v>0.78877158239211065</v>
      </c>
      <c r="AA14356" s="12">
        <v>1.5898109426594365</v>
      </c>
      <c r="AB14356" s="12">
        <v>0.78454744304085566</v>
      </c>
      <c r="AC14356" s="12">
        <v>1.5914395177203784</v>
      </c>
      <c r="AD14356" s="12">
        <v>-1.4108931255290044E-2</v>
      </c>
      <c r="AE14356" s="12">
        <v>-0.81691709608890684</v>
      </c>
      <c r="AF14356" s="12">
        <v>1.5764026385937062</v>
      </c>
      <c r="AG14356" s="12">
        <v>-9.0295974970548004E-3</v>
      </c>
      <c r="AH14356" s="12">
        <v>-0.77553697004839539</v>
      </c>
      <c r="AI14356" s="12">
        <v>0.7765468816640646</v>
      </c>
    </row>
    <row r="14357" spans="2:35" x14ac:dyDescent="0.25">
      <c r="B14357" s="8" t="s">
        <v>1209</v>
      </c>
      <c r="C14357" s="10">
        <v>-1.7856997016611777E-3</v>
      </c>
      <c r="D14357" s="10">
        <v>0.78299230117674345</v>
      </c>
      <c r="E14357" s="10">
        <v>1.579200670191969</v>
      </c>
      <c r="F14357" s="10">
        <v>0.8000864502716889</v>
      </c>
      <c r="G14357" s="10">
        <v>0.78376876710932553</v>
      </c>
      <c r="H14357" s="10">
        <v>0.79732639876275957</v>
      </c>
      <c r="I14357" s="10">
        <v>0.78754299733407751</v>
      </c>
      <c r="J14357" s="10">
        <v>-4.584146682323254E-18</v>
      </c>
      <c r="K14357" s="10">
        <v>0.79845495892306662</v>
      </c>
      <c r="L14357" s="10">
        <v>0.80628192903938423</v>
      </c>
      <c r="M14357" s="10">
        <v>1.5882792768783383</v>
      </c>
      <c r="N14357" s="10">
        <v>0.79547379711813193</v>
      </c>
      <c r="O14357" s="10">
        <v>0.79734999978010002</v>
      </c>
      <c r="P14357" s="10">
        <v>0.79095988339262446</v>
      </c>
      <c r="Q14357" s="10">
        <v>0.7981400923228219</v>
      </c>
      <c r="R14357" s="10">
        <v>0.80322624882596283</v>
      </c>
      <c r="S14357" s="10">
        <v>-1.5941244593723123</v>
      </c>
      <c r="T14357" s="10">
        <v>-1.6318871919415535E-2</v>
      </c>
      <c r="U14357" s="10">
        <v>-0.80357773355311046</v>
      </c>
      <c r="V14357" s="10">
        <v>-1.5691602711955688</v>
      </c>
      <c r="W14357" s="10">
        <v>0.79315553384755955</v>
      </c>
      <c r="X14357" s="10">
        <v>1.4305807769052995E-2</v>
      </c>
      <c r="Y14357" s="10">
        <v>0.780533001166405</v>
      </c>
      <c r="Z14357" s="10">
        <v>-7.6406675724111518E-4</v>
      </c>
      <c r="AA14357" s="10">
        <v>0.79220389908535449</v>
      </c>
      <c r="AB14357" s="10">
        <v>0.78454744304085566</v>
      </c>
      <c r="AC14357" s="10">
        <v>-1.4182203798437429E-17</v>
      </c>
      <c r="AD14357" s="10">
        <v>-1.4108931255290044E-2</v>
      </c>
      <c r="AE14357" s="10">
        <v>0.77631536561327052</v>
      </c>
      <c r="AF14357" s="10">
        <v>0.78654516653285456</v>
      </c>
      <c r="AG14357" s="10">
        <v>0.79073475224208067</v>
      </c>
      <c r="AH14357" s="10">
        <v>1.0651586900598991E-2</v>
      </c>
      <c r="AI14357" s="10">
        <v>-0.55275822518952822</v>
      </c>
    </row>
    <row r="14358" spans="2:35" x14ac:dyDescent="0.25">
      <c r="B14358" s="8" t="s">
        <v>1210</v>
      </c>
      <c r="C14358" s="12">
        <v>0.78902416817675747</v>
      </c>
      <c r="D14358" s="12">
        <v>-6.8795288421003332E-3</v>
      </c>
      <c r="E14358" s="12">
        <v>0.78292186772041661</v>
      </c>
      <c r="F14358" s="12">
        <v>1.5942804931286327</v>
      </c>
      <c r="G14358" s="12">
        <v>-1.6147338765618586</v>
      </c>
      <c r="H14358" s="12">
        <v>-0.79835587119499052</v>
      </c>
      <c r="I14358" s="12">
        <v>-0.81757422274195135</v>
      </c>
      <c r="J14358" s="12">
        <v>-1.5898167585365408</v>
      </c>
      <c r="K14358" s="12">
        <v>-0.80934651731045504</v>
      </c>
      <c r="L14358" s="12">
        <v>4.1400869270315048E-3</v>
      </c>
      <c r="M14358" s="12">
        <v>-0.78609739487355845</v>
      </c>
      <c r="N14358" s="12">
        <v>0.79547379711813193</v>
      </c>
      <c r="O14358" s="12">
        <v>-1.4683594841816852E-17</v>
      </c>
      <c r="P14358" s="12">
        <v>-0.7996827624180376</v>
      </c>
      <c r="Q14358" s="12">
        <v>-0.78638394623033114</v>
      </c>
      <c r="R14358" s="12">
        <v>-1.6142508107473217</v>
      </c>
      <c r="S14358" s="12">
        <v>0.77149824242480036</v>
      </c>
      <c r="T14358" s="12">
        <v>0.7866732384010402</v>
      </c>
      <c r="U14358" s="12">
        <v>-3.0986287926212256E-3</v>
      </c>
      <c r="V14358" s="12">
        <v>0.80101847204282473</v>
      </c>
      <c r="W14358" s="12">
        <v>-1.5940116068586871</v>
      </c>
      <c r="X14358" s="12">
        <v>-1.5695514809474944</v>
      </c>
      <c r="Y14358" s="12">
        <v>-1.59322661650775</v>
      </c>
      <c r="Z14358" s="12">
        <v>-1.5798353650559445</v>
      </c>
      <c r="AA14358" s="12">
        <v>0.79220389908535449</v>
      </c>
      <c r="AB14358" s="12">
        <v>-0.80453917795009666</v>
      </c>
      <c r="AC14358" s="12">
        <v>-1.4182203798437429E-17</v>
      </c>
      <c r="AD14358" s="12">
        <v>-1.4108931255290044E-2</v>
      </c>
      <c r="AE14358" s="12">
        <v>-2.0300865237818069E-2</v>
      </c>
      <c r="AF14358" s="12">
        <v>0.78654516653285456</v>
      </c>
      <c r="AG14358" s="12">
        <v>1.5904991019812162</v>
      </c>
      <c r="AH14358" s="12">
        <v>1.5830287007985879</v>
      </c>
      <c r="AI14358" s="12">
        <v>-1.2322046345632751</v>
      </c>
    </row>
    <row r="14359" spans="2:35" x14ac:dyDescent="0.25">
      <c r="B14359" s="8" t="s">
        <v>1211</v>
      </c>
      <c r="C14359" s="10">
        <v>0.78902416817675747</v>
      </c>
      <c r="D14359" s="10">
        <v>-6.8795288421003332E-3</v>
      </c>
      <c r="E14359" s="10">
        <v>0.78292186772041661</v>
      </c>
      <c r="F14359" s="10">
        <v>0.8000864502716889</v>
      </c>
      <c r="G14359" s="10">
        <v>1.5832696483330537</v>
      </c>
      <c r="H14359" s="10">
        <v>-5.1473621611553271E-4</v>
      </c>
      <c r="I14359" s="10">
        <v>-1.5015612703936981E-2</v>
      </c>
      <c r="J14359" s="10">
        <v>1.5898167585365408</v>
      </c>
      <c r="K14359" s="10">
        <v>-1.6132472554272157</v>
      </c>
      <c r="L14359" s="10">
        <v>-1.6001435972976741</v>
      </c>
      <c r="M14359" s="10">
        <v>-1.577556285457524</v>
      </c>
      <c r="N14359" s="10">
        <v>-1.5779321423103652</v>
      </c>
      <c r="O14359" s="10">
        <v>-1.4683594841816852E-17</v>
      </c>
      <c r="P14359" s="10">
        <v>0.79095988339262446</v>
      </c>
      <c r="Q14359" s="10">
        <v>5.8780730462453905E-3</v>
      </c>
      <c r="R14359" s="10">
        <v>-2.5994376984652657E-3</v>
      </c>
      <c r="S14359" s="10">
        <v>0.77149824242480036</v>
      </c>
      <c r="T14359" s="10">
        <v>1.5896653487214958</v>
      </c>
      <c r="U14359" s="10">
        <v>-0.80357773355311046</v>
      </c>
      <c r="V14359" s="10">
        <v>0.80101847204282473</v>
      </c>
      <c r="W14359" s="10">
        <v>-1.5940116068586871</v>
      </c>
      <c r="X14359" s="10">
        <v>-1.5695514809474944</v>
      </c>
      <c r="Y14359" s="10">
        <v>-1.59322661650775</v>
      </c>
      <c r="Z14359" s="10">
        <v>-0.79029971590659276</v>
      </c>
      <c r="AA14359" s="10">
        <v>1.5898109426594365</v>
      </c>
      <c r="AB14359" s="10">
        <v>1.5790907535363321</v>
      </c>
      <c r="AC14359" s="10">
        <v>1.5914395177203784</v>
      </c>
      <c r="AD14359" s="10">
        <v>1.5763524102501489</v>
      </c>
      <c r="AE14359" s="10">
        <v>-2.0300865237818069E-2</v>
      </c>
      <c r="AF14359" s="10">
        <v>-3.3123055279969996E-3</v>
      </c>
      <c r="AG14359" s="10">
        <v>0.79073475224208067</v>
      </c>
      <c r="AH14359" s="10">
        <v>0.79684014384959356</v>
      </c>
      <c r="AI14359" s="10">
        <v>-1.0591219680756301</v>
      </c>
    </row>
    <row r="14360" spans="2:35" x14ac:dyDescent="0.25">
      <c r="B14360" s="8" t="s">
        <v>1212</v>
      </c>
      <c r="C14360" s="12">
        <v>1.5798340360551764</v>
      </c>
      <c r="D14360" s="12">
        <v>1.5728641311955873</v>
      </c>
      <c r="E14360" s="12">
        <v>0.78292186772041661</v>
      </c>
      <c r="F14360" s="12">
        <v>0.8000864502716889</v>
      </c>
      <c r="G14360" s="12">
        <v>-1.5732114114402604E-2</v>
      </c>
      <c r="H14360" s="12">
        <v>0.79732639876275957</v>
      </c>
      <c r="I14360" s="12">
        <v>-1.5015612703936981E-2</v>
      </c>
      <c r="J14360" s="12">
        <v>-0.7949083792682704</v>
      </c>
      <c r="K14360" s="12">
        <v>0.79845495892306662</v>
      </c>
      <c r="L14360" s="12">
        <v>4.1400869270315048E-3</v>
      </c>
      <c r="M14360" s="12">
        <v>0.79682038629437257</v>
      </c>
      <c r="N14360" s="12">
        <v>1.5866091102609641</v>
      </c>
      <c r="O14360" s="12">
        <v>-1.4683594841816852E-17</v>
      </c>
      <c r="P14360" s="12">
        <v>0.79095988339262446</v>
      </c>
      <c r="Q14360" s="12">
        <v>1.5904021115993987</v>
      </c>
      <c r="R14360" s="12">
        <v>0.80322624882596283</v>
      </c>
      <c r="S14360" s="12">
        <v>0.77149824242480036</v>
      </c>
      <c r="T14360" s="12">
        <v>-1.6318871919415535E-2</v>
      </c>
      <c r="U14360" s="12">
        <v>-0.80357773355311046</v>
      </c>
      <c r="V14360" s="12">
        <v>0.80101847204282473</v>
      </c>
      <c r="W14360" s="12">
        <v>0.79315553384755955</v>
      </c>
      <c r="X14360" s="12">
        <v>0.80623445212732658</v>
      </c>
      <c r="Y14360" s="12">
        <v>0.780533001166405</v>
      </c>
      <c r="Z14360" s="12">
        <v>-7.6406675724111518E-4</v>
      </c>
      <c r="AA14360" s="12">
        <v>1.5898109426594365</v>
      </c>
      <c r="AB14360" s="12">
        <v>1.5790907535363321</v>
      </c>
      <c r="AC14360" s="12">
        <v>0.7957197588601892</v>
      </c>
      <c r="AD14360" s="12">
        <v>-1.4108931255290044E-2</v>
      </c>
      <c r="AE14360" s="12">
        <v>-0.81691709608890684</v>
      </c>
      <c r="AF14360" s="12">
        <v>-3.3123055279969996E-3</v>
      </c>
      <c r="AG14360" s="12">
        <v>-0.80879394723619036</v>
      </c>
      <c r="AH14360" s="12">
        <v>-0.77553697004839539</v>
      </c>
      <c r="AI14360" s="12">
        <v>0.18014698615428534</v>
      </c>
    </row>
    <row r="14361" spans="2:35" x14ac:dyDescent="0.25">
      <c r="B14361" s="8" t="s">
        <v>1213</v>
      </c>
      <c r="C14361" s="10">
        <v>-1.5834054354584985</v>
      </c>
      <c r="D14361" s="10">
        <v>-0.79675135886094417</v>
      </c>
      <c r="E14361" s="10">
        <v>-0.80963573722268822</v>
      </c>
      <c r="F14361" s="10">
        <v>-0.78830163544219911</v>
      </c>
      <c r="G14361" s="10">
        <v>1.5832696483330537</v>
      </c>
      <c r="H14361" s="10">
        <v>1.5951675337416347</v>
      </c>
      <c r="I14361" s="10">
        <v>1.5901016073720919</v>
      </c>
      <c r="J14361" s="10">
        <v>1.5898167585365408</v>
      </c>
      <c r="K14361" s="10">
        <v>-0.80934651731045504</v>
      </c>
      <c r="L14361" s="10">
        <v>-0.79800175518532113</v>
      </c>
      <c r="M14361" s="10">
        <v>-0.78609739487355845</v>
      </c>
      <c r="N14361" s="10">
        <v>-0.7867968291675328</v>
      </c>
      <c r="O14361" s="10">
        <v>-0.79734999978010002</v>
      </c>
      <c r="P14361" s="10">
        <v>-4.3614395127065924E-3</v>
      </c>
      <c r="Q14361" s="10">
        <v>0.7981400923228219</v>
      </c>
      <c r="R14361" s="10">
        <v>0.80322624882596283</v>
      </c>
      <c r="S14361" s="10">
        <v>-1.5941244593723123</v>
      </c>
      <c r="T14361" s="10">
        <v>-0.8193109822398712</v>
      </c>
      <c r="U14361" s="10">
        <v>0.79738047596786799</v>
      </c>
      <c r="V14361" s="10">
        <v>1.0958890963360262E-2</v>
      </c>
      <c r="W14361" s="10">
        <v>-2.566846387856008E-3</v>
      </c>
      <c r="X14361" s="10">
        <v>-0.77762283658922049</v>
      </c>
      <c r="Y14361" s="10">
        <v>-1.0720204724979953E-2</v>
      </c>
      <c r="Z14361" s="10">
        <v>0.78877158239211065</v>
      </c>
      <c r="AA14361" s="10">
        <v>-0.80301018806280944</v>
      </c>
      <c r="AB14361" s="10">
        <v>-9.9958674546204249E-3</v>
      </c>
      <c r="AC14361" s="10">
        <v>-0.7957197588601892</v>
      </c>
      <c r="AD14361" s="10">
        <v>-1.4108931255290044E-2</v>
      </c>
      <c r="AE14361" s="10">
        <v>-2.0300865237818069E-2</v>
      </c>
      <c r="AF14361" s="10">
        <v>-3.3123055279969996E-3</v>
      </c>
      <c r="AG14361" s="10">
        <v>-9.0295974970548004E-3</v>
      </c>
      <c r="AH14361" s="10">
        <v>0.79684014384959356</v>
      </c>
      <c r="AI14361" s="10">
        <v>-9.0361443126877224E-3</v>
      </c>
    </row>
    <row r="14362" spans="2:35" x14ac:dyDescent="0.25">
      <c r="B14362" s="8" t="s">
        <v>1214</v>
      </c>
      <c r="C14362" s="12">
        <v>-0.79259556758007987</v>
      </c>
      <c r="D14362" s="12">
        <v>0.78299230117674345</v>
      </c>
      <c r="E14362" s="12">
        <v>-0.80963573722268822</v>
      </c>
      <c r="F14362" s="12">
        <v>0.8000864502716889</v>
      </c>
      <c r="G14362" s="12">
        <v>-0.81523299533813065</v>
      </c>
      <c r="H14362" s="12">
        <v>-5.1473621611553271E-4</v>
      </c>
      <c r="I14362" s="12">
        <v>-1.6201328327799658</v>
      </c>
      <c r="J14362" s="12">
        <v>-4.584146682323254E-18</v>
      </c>
      <c r="K14362" s="12">
        <v>0.79845495892306662</v>
      </c>
      <c r="L14362" s="12">
        <v>0.80628192903938423</v>
      </c>
      <c r="M14362" s="12">
        <v>0.79682038629437257</v>
      </c>
      <c r="N14362" s="12">
        <v>0.79547379711813193</v>
      </c>
      <c r="O14362" s="12">
        <v>-1.5946999995602</v>
      </c>
      <c r="P14362" s="12">
        <v>-1.5950040853233685</v>
      </c>
      <c r="Q14362" s="12">
        <v>-1.5786459655069076</v>
      </c>
      <c r="R14362" s="12">
        <v>-1.6142508107473217</v>
      </c>
      <c r="S14362" s="12">
        <v>-1.7042658174237144E-2</v>
      </c>
      <c r="T14362" s="12">
        <v>0.7866732384010402</v>
      </c>
      <c r="U14362" s="12">
        <v>1.5978595807283571</v>
      </c>
      <c r="V14362" s="12">
        <v>0.80101847204282473</v>
      </c>
      <c r="W14362" s="12">
        <v>-0.79828922662327151</v>
      </c>
      <c r="X14362" s="12">
        <v>1.4305807769052995E-2</v>
      </c>
      <c r="Y14362" s="12">
        <v>-0.80197341061636496</v>
      </c>
      <c r="Z14362" s="12">
        <v>-0.79029971590659276</v>
      </c>
      <c r="AA14362" s="12">
        <v>-1.6006172316368914</v>
      </c>
      <c r="AB14362" s="12">
        <v>-1.5990824884455728</v>
      </c>
      <c r="AC14362" s="12">
        <v>-1.5914395177203784</v>
      </c>
      <c r="AD14362" s="12">
        <v>-0.80933960200800958</v>
      </c>
      <c r="AE14362" s="12">
        <v>-1.6135333269399954</v>
      </c>
      <c r="AF14362" s="12">
        <v>-1.5830272496497002</v>
      </c>
      <c r="AG14362" s="12">
        <v>-1.6085582969753258</v>
      </c>
      <c r="AH14362" s="12">
        <v>-1.5617255269973898</v>
      </c>
      <c r="AI14362" s="12">
        <v>-0.60091915335304824</v>
      </c>
    </row>
    <row r="14363" spans="2:35" x14ac:dyDescent="0.25">
      <c r="B14363" s="8" t="s">
        <v>1215</v>
      </c>
      <c r="C14363" s="10">
        <v>1.5798340360551764</v>
      </c>
      <c r="D14363" s="10">
        <v>1.5728641311955873</v>
      </c>
      <c r="E14363" s="10">
        <v>1.579200670191969</v>
      </c>
      <c r="F14363" s="10">
        <v>1.5942804931286327</v>
      </c>
      <c r="G14363" s="10">
        <v>0.78376876710932553</v>
      </c>
      <c r="H14363" s="10">
        <v>1.5951675337416347</v>
      </c>
      <c r="I14363" s="10">
        <v>1.5901016073720919</v>
      </c>
      <c r="J14363" s="10">
        <v>0.7949083792682704</v>
      </c>
      <c r="K14363" s="10">
        <v>0.79845495892306662</v>
      </c>
      <c r="L14363" s="10">
        <v>4.1400869270315048E-3</v>
      </c>
      <c r="M14363" s="10">
        <v>0.79682038629437257</v>
      </c>
      <c r="N14363" s="10">
        <v>-0.7867968291675328</v>
      </c>
      <c r="O14363" s="10">
        <v>0.79734999978010002</v>
      </c>
      <c r="P14363" s="10">
        <v>1.5862812062979554</v>
      </c>
      <c r="Q14363" s="10">
        <v>0.7981400923228219</v>
      </c>
      <c r="R14363" s="10">
        <v>0.80322624882596283</v>
      </c>
      <c r="S14363" s="10">
        <v>0.77149824242480036</v>
      </c>
      <c r="T14363" s="10">
        <v>0.7866732384010402</v>
      </c>
      <c r="U14363" s="10">
        <v>0.79738047596786799</v>
      </c>
      <c r="V14363" s="10">
        <v>0.80101847204282473</v>
      </c>
      <c r="W14363" s="10">
        <v>-0.79828922662327151</v>
      </c>
      <c r="X14363" s="10">
        <v>-0.77762283658922049</v>
      </c>
      <c r="Y14363" s="10">
        <v>-0.80197341061636496</v>
      </c>
      <c r="Z14363" s="10">
        <v>-1.5798353650559445</v>
      </c>
      <c r="AA14363" s="10">
        <v>-5.4031444887274781E-3</v>
      </c>
      <c r="AB14363" s="10">
        <v>-9.9958674546204249E-3</v>
      </c>
      <c r="AC14363" s="10">
        <v>0.7957197588601892</v>
      </c>
      <c r="AD14363" s="10">
        <v>-1.4108931255290044E-2</v>
      </c>
      <c r="AE14363" s="10">
        <v>-2.0300865237818069E-2</v>
      </c>
      <c r="AF14363" s="10">
        <v>-3.3123055279969996E-3</v>
      </c>
      <c r="AG14363" s="10">
        <v>0.79073475224208067</v>
      </c>
      <c r="AH14363" s="10">
        <v>0.79684014384959356</v>
      </c>
      <c r="AI14363" s="10">
        <v>-1.0088305965799713</v>
      </c>
    </row>
    <row r="14364" spans="2:35" x14ac:dyDescent="0.25">
      <c r="B14364" s="8" t="s">
        <v>1216</v>
      </c>
      <c r="C14364" s="12">
        <v>-1.7856997016611777E-3</v>
      </c>
      <c r="D14364" s="12">
        <v>-6.8795288421003332E-3</v>
      </c>
      <c r="E14364" s="12">
        <v>-1.3356934751135805E-2</v>
      </c>
      <c r="F14364" s="12">
        <v>0.8000864502716889</v>
      </c>
      <c r="G14364" s="12">
        <v>-1.5732114114402604E-2</v>
      </c>
      <c r="H14364" s="12">
        <v>-5.1473621611553271E-4</v>
      </c>
      <c r="I14364" s="12">
        <v>0.78754299733407751</v>
      </c>
      <c r="J14364" s="12">
        <v>0.7949083792682704</v>
      </c>
      <c r="K14364" s="12">
        <v>-0.80934651731045504</v>
      </c>
      <c r="L14364" s="12">
        <v>4.1400869270315048E-3</v>
      </c>
      <c r="M14364" s="12">
        <v>-1.577556285457524</v>
      </c>
      <c r="N14364" s="12">
        <v>-0.7867968291675328</v>
      </c>
      <c r="O14364" s="12">
        <v>1.5946999995602</v>
      </c>
      <c r="P14364" s="12">
        <v>-4.3614395127065924E-3</v>
      </c>
      <c r="Q14364" s="12">
        <v>0.7981400923228219</v>
      </c>
      <c r="R14364" s="12">
        <v>-2.5994376984652657E-3</v>
      </c>
      <c r="S14364" s="12">
        <v>-1.7042658174237144E-2</v>
      </c>
      <c r="T14364" s="12">
        <v>-1.6318871919415535E-2</v>
      </c>
      <c r="U14364" s="12">
        <v>-0.80357773355311046</v>
      </c>
      <c r="V14364" s="12">
        <v>-0.77910069011610417</v>
      </c>
      <c r="W14364" s="12">
        <v>-1.5940116068586871</v>
      </c>
      <c r="X14364" s="12">
        <v>1.4305807769052995E-2</v>
      </c>
      <c r="Y14364" s="12">
        <v>-1.0720204724979953E-2</v>
      </c>
      <c r="Z14364" s="12">
        <v>-7.6406675724111518E-4</v>
      </c>
      <c r="AA14364" s="12">
        <v>0.79220389908535449</v>
      </c>
      <c r="AB14364" s="12">
        <v>0.78454744304085566</v>
      </c>
      <c r="AC14364" s="12">
        <v>1.5914395177203784</v>
      </c>
      <c r="AD14364" s="12">
        <v>0.78112173949742947</v>
      </c>
      <c r="AE14364" s="12">
        <v>-1.6135333269399954</v>
      </c>
      <c r="AF14364" s="12">
        <v>0.78654516653285456</v>
      </c>
      <c r="AG14364" s="12">
        <v>-9.0295974970548004E-3</v>
      </c>
      <c r="AH14364" s="12">
        <v>-0.77553697004839539</v>
      </c>
      <c r="AI14364" s="12">
        <v>0.20363899047759304</v>
      </c>
    </row>
    <row r="14365" spans="2:35" x14ac:dyDescent="0.25">
      <c r="B14365" s="8" t="s">
        <v>1217</v>
      </c>
      <c r="C14365" s="10">
        <v>-0.79259556758007987</v>
      </c>
      <c r="D14365" s="10">
        <v>-0.79675135886094417</v>
      </c>
      <c r="E14365" s="10">
        <v>-1.6059145396942407</v>
      </c>
      <c r="F14365" s="10">
        <v>-1.5824956782991433</v>
      </c>
      <c r="G14365" s="10">
        <v>-0.81523299533813065</v>
      </c>
      <c r="H14365" s="10">
        <v>-0.79835587119499052</v>
      </c>
      <c r="I14365" s="10">
        <v>-0.81757422274195135</v>
      </c>
      <c r="J14365" s="10">
        <v>-0.7949083792682704</v>
      </c>
      <c r="K14365" s="10">
        <v>0.79845495892306662</v>
      </c>
      <c r="L14365" s="10">
        <v>0.80628192903938423</v>
      </c>
      <c r="M14365" s="10">
        <v>0.79682038629437257</v>
      </c>
      <c r="N14365" s="10">
        <v>-0.7867968291675328</v>
      </c>
      <c r="O14365" s="10">
        <v>-0.79734999978010002</v>
      </c>
      <c r="P14365" s="10">
        <v>-0.7996827624180376</v>
      </c>
      <c r="Q14365" s="10">
        <v>-1.5786459655069076</v>
      </c>
      <c r="R14365" s="10">
        <v>-0.80842512422289337</v>
      </c>
      <c r="S14365" s="10">
        <v>-1.7042658174237144E-2</v>
      </c>
      <c r="T14365" s="10">
        <v>0.7866732384010402</v>
      </c>
      <c r="U14365" s="10">
        <v>0.79738047596786799</v>
      </c>
      <c r="V14365" s="10">
        <v>0.80101847204282473</v>
      </c>
      <c r="W14365" s="10">
        <v>0.79315553384755955</v>
      </c>
      <c r="X14365" s="10">
        <v>1.5981630964856002</v>
      </c>
      <c r="Y14365" s="10">
        <v>0.780533001166405</v>
      </c>
      <c r="Z14365" s="10">
        <v>0.78877158239211065</v>
      </c>
      <c r="AA14365" s="10">
        <v>0.79220389908535449</v>
      </c>
      <c r="AB14365" s="10">
        <v>-9.9958674546204249E-3</v>
      </c>
      <c r="AC14365" s="10">
        <v>1.5914395177203784</v>
      </c>
      <c r="AD14365" s="10">
        <v>0.78112173949742947</v>
      </c>
      <c r="AE14365" s="10">
        <v>-1.6135333269399954</v>
      </c>
      <c r="AF14365" s="10">
        <v>-1.5830272496497002</v>
      </c>
      <c r="AG14365" s="10">
        <v>-1.6085582969753258</v>
      </c>
      <c r="AH14365" s="10">
        <v>-1.5617255269973898</v>
      </c>
      <c r="AI14365" s="10">
        <v>0.7332488967345987</v>
      </c>
    </row>
    <row r="14366" spans="2:35" x14ac:dyDescent="0.25">
      <c r="B14366" s="8" t="s">
        <v>1218</v>
      </c>
      <c r="C14366" s="12">
        <v>-0.79259556758007987</v>
      </c>
      <c r="D14366" s="12">
        <v>-0.79675135886094417</v>
      </c>
      <c r="E14366" s="12">
        <v>-1.6059145396942407</v>
      </c>
      <c r="F14366" s="12">
        <v>5.892407414744851E-3</v>
      </c>
      <c r="G14366" s="12">
        <v>-0.81523299533813065</v>
      </c>
      <c r="H14366" s="12">
        <v>-5.1473621611553271E-4</v>
      </c>
      <c r="I14366" s="12">
        <v>-1.5015612703936981E-2</v>
      </c>
      <c r="J14366" s="12">
        <v>-4.584146682323254E-18</v>
      </c>
      <c r="K14366" s="12">
        <v>1.6023556970398274</v>
      </c>
      <c r="L14366" s="12">
        <v>1.6084237711517368</v>
      </c>
      <c r="M14366" s="12">
        <v>1.5882792768783383</v>
      </c>
      <c r="N14366" s="12">
        <v>1.5866091102609641</v>
      </c>
      <c r="O14366" s="12">
        <v>-1.4683594841816852E-17</v>
      </c>
      <c r="P14366" s="12">
        <v>-0.7996827624180376</v>
      </c>
      <c r="Q14366" s="12">
        <v>-0.78638394623033114</v>
      </c>
      <c r="R14366" s="12">
        <v>-2.5994376984652657E-3</v>
      </c>
      <c r="S14366" s="12">
        <v>-1.5941244593723123</v>
      </c>
      <c r="T14366" s="12">
        <v>-1.6318871919415535E-2</v>
      </c>
      <c r="U14366" s="12">
        <v>-0.80357773355311046</v>
      </c>
      <c r="V14366" s="12">
        <v>1.0958890963360262E-2</v>
      </c>
      <c r="W14366" s="12">
        <v>-2.566846387856008E-3</v>
      </c>
      <c r="X14366" s="12">
        <v>0.80623445212732658</v>
      </c>
      <c r="Y14366" s="12">
        <v>1.5717862070577902</v>
      </c>
      <c r="Z14366" s="12">
        <v>0.78877158239211065</v>
      </c>
      <c r="AA14366" s="12">
        <v>-0.80301018806280944</v>
      </c>
      <c r="AB14366" s="12">
        <v>-1.5990824884455728</v>
      </c>
      <c r="AC14366" s="12">
        <v>-1.5914395177203784</v>
      </c>
      <c r="AD14366" s="12">
        <v>-1.6045702727607289</v>
      </c>
      <c r="AE14366" s="12">
        <v>0.77631536561327052</v>
      </c>
      <c r="AF14366" s="12">
        <v>-3.3123055279969996E-3</v>
      </c>
      <c r="AG14366" s="12">
        <v>0.79073475224208067</v>
      </c>
      <c r="AH14366" s="12">
        <v>0.79684014384959356</v>
      </c>
      <c r="AI14366" s="12">
        <v>-0.62771488549332921</v>
      </c>
    </row>
    <row r="14367" spans="2:35" x14ac:dyDescent="0.25">
      <c r="B14367" s="8" t="s">
        <v>1219</v>
      </c>
      <c r="C14367" s="10">
        <v>0.78902416817675747</v>
      </c>
      <c r="D14367" s="10">
        <v>0.78299230117674345</v>
      </c>
      <c r="E14367" s="10">
        <v>0.78292186772041661</v>
      </c>
      <c r="F14367" s="10">
        <v>0.8000864502716889</v>
      </c>
      <c r="G14367" s="10">
        <v>0.78376876710932553</v>
      </c>
      <c r="H14367" s="10">
        <v>-0.79835587119499052</v>
      </c>
      <c r="I14367" s="10">
        <v>-0.81757422274195135</v>
      </c>
      <c r="J14367" s="10">
        <v>-0.7949083792682704</v>
      </c>
      <c r="K14367" s="10">
        <v>0.79845495892306662</v>
      </c>
      <c r="L14367" s="10">
        <v>4.1400869270315048E-3</v>
      </c>
      <c r="M14367" s="10">
        <v>5.3614957104071133E-3</v>
      </c>
      <c r="N14367" s="10">
        <v>4.3384839752994998E-3</v>
      </c>
      <c r="O14367" s="10">
        <v>0.79734999978010002</v>
      </c>
      <c r="P14367" s="10">
        <v>0.79095988339262446</v>
      </c>
      <c r="Q14367" s="10">
        <v>5.8780730462453905E-3</v>
      </c>
      <c r="R14367" s="10">
        <v>0.80322624882596283</v>
      </c>
      <c r="S14367" s="10">
        <v>-0.80558355877327481</v>
      </c>
      <c r="T14367" s="10">
        <v>-1.6318871919415535E-2</v>
      </c>
      <c r="U14367" s="10">
        <v>0.79738047596786799</v>
      </c>
      <c r="V14367" s="10">
        <v>-0.77910069011610417</v>
      </c>
      <c r="W14367" s="10">
        <v>1.5888779140829747</v>
      </c>
      <c r="X14367" s="10">
        <v>0.80623445212732658</v>
      </c>
      <c r="Y14367" s="10">
        <v>1.5717862070577902</v>
      </c>
      <c r="Z14367" s="10">
        <v>1.5783072315414624</v>
      </c>
      <c r="AA14367" s="10">
        <v>-0.80301018806280944</v>
      </c>
      <c r="AB14367" s="10">
        <v>-0.80453917795009666</v>
      </c>
      <c r="AC14367" s="10">
        <v>-1.5914395177203784</v>
      </c>
      <c r="AD14367" s="10">
        <v>-0.80933960200800958</v>
      </c>
      <c r="AE14367" s="10">
        <v>-2.0300865237818069E-2</v>
      </c>
      <c r="AF14367" s="10">
        <v>-3.3123055279969996E-3</v>
      </c>
      <c r="AG14367" s="10">
        <v>0.79073475224208067</v>
      </c>
      <c r="AH14367" s="10">
        <v>1.0651586900598991E-2</v>
      </c>
      <c r="AI14367" s="10">
        <v>-0.45867852256928682</v>
      </c>
    </row>
    <row r="14368" spans="2:35" x14ac:dyDescent="0.25">
      <c r="B14368" s="8" t="s">
        <v>1220</v>
      </c>
      <c r="C14368" s="12">
        <v>-1.5834054354584985</v>
      </c>
      <c r="D14368" s="12">
        <v>-1.5866231888797879</v>
      </c>
      <c r="E14368" s="12">
        <v>-0.80963573722268822</v>
      </c>
      <c r="F14368" s="12">
        <v>5.892407414744851E-3</v>
      </c>
      <c r="G14368" s="12">
        <v>-1.5732114114402604E-2</v>
      </c>
      <c r="H14368" s="12">
        <v>0.79732639876275957</v>
      </c>
      <c r="I14368" s="12">
        <v>-1.5015612703936981E-2</v>
      </c>
      <c r="J14368" s="12">
        <v>-4.584146682323254E-18</v>
      </c>
      <c r="K14368" s="12">
        <v>-5.4457791936941965E-3</v>
      </c>
      <c r="L14368" s="12">
        <v>0.80628192903938423</v>
      </c>
      <c r="M14368" s="12">
        <v>5.3614957104071133E-3</v>
      </c>
      <c r="N14368" s="12">
        <v>0.79547379711813193</v>
      </c>
      <c r="O14368" s="12">
        <v>0.79734999978010002</v>
      </c>
      <c r="P14368" s="12">
        <v>-4.3614395127065924E-3</v>
      </c>
      <c r="Q14368" s="12">
        <v>0.7981400923228219</v>
      </c>
      <c r="R14368" s="12">
        <v>-2.5994376984652657E-3</v>
      </c>
      <c r="S14368" s="12">
        <v>0.77149824242480036</v>
      </c>
      <c r="T14368" s="12">
        <v>-1.6318871919415535E-2</v>
      </c>
      <c r="U14368" s="12">
        <v>0.79738047596786799</v>
      </c>
      <c r="V14368" s="12">
        <v>1.0958890963360262E-2</v>
      </c>
      <c r="W14368" s="12">
        <v>-0.79828922662327151</v>
      </c>
      <c r="X14368" s="12">
        <v>-0.77762283658922049</v>
      </c>
      <c r="Y14368" s="12">
        <v>-0.80197341061636496</v>
      </c>
      <c r="Z14368" s="12">
        <v>-7.6406675724111518E-4</v>
      </c>
      <c r="AA14368" s="12">
        <v>-5.4031444887274781E-3</v>
      </c>
      <c r="AB14368" s="12">
        <v>0.78454744304085566</v>
      </c>
      <c r="AC14368" s="12">
        <v>-1.4182203798437429E-17</v>
      </c>
      <c r="AD14368" s="12">
        <v>-1.4108931255290044E-2</v>
      </c>
      <c r="AE14368" s="12">
        <v>-0.81691709608890684</v>
      </c>
      <c r="AF14368" s="12">
        <v>-0.79316977758884866</v>
      </c>
      <c r="AG14368" s="12">
        <v>-1.6085582969753258</v>
      </c>
      <c r="AH14368" s="12">
        <v>-0.77553697004839539</v>
      </c>
      <c r="AI14368" s="12">
        <v>-0.29739011186927994</v>
      </c>
    </row>
    <row r="14369" spans="2:35" x14ac:dyDescent="0.25">
      <c r="B14369" s="8" t="s">
        <v>1221</v>
      </c>
      <c r="C14369" s="10">
        <v>-0.79259556758007987</v>
      </c>
      <c r="D14369" s="10">
        <v>-6.8795288421003332E-3</v>
      </c>
      <c r="E14369" s="10">
        <v>0.78292186772041661</v>
      </c>
      <c r="F14369" s="10">
        <v>5.892407414744851E-3</v>
      </c>
      <c r="G14369" s="10">
        <v>-1.5732114114402604E-2</v>
      </c>
      <c r="H14369" s="10">
        <v>-5.1473621611553271E-4</v>
      </c>
      <c r="I14369" s="10">
        <v>-1.5015612703936981E-2</v>
      </c>
      <c r="J14369" s="10">
        <v>-4.584146682323254E-18</v>
      </c>
      <c r="K14369" s="10">
        <v>-5.4457791936941965E-3</v>
      </c>
      <c r="L14369" s="10">
        <v>-0.79800175518532113</v>
      </c>
      <c r="M14369" s="10">
        <v>5.3614957104071133E-3</v>
      </c>
      <c r="N14369" s="10">
        <v>0.79547379711813193</v>
      </c>
      <c r="O14369" s="10">
        <v>-1.5946999995602</v>
      </c>
      <c r="P14369" s="10">
        <v>-1.5950040853233685</v>
      </c>
      <c r="Q14369" s="10">
        <v>-1.5786459655069076</v>
      </c>
      <c r="R14369" s="10">
        <v>-1.6142508107473217</v>
      </c>
      <c r="S14369" s="10">
        <v>-1.7042658174237144E-2</v>
      </c>
      <c r="T14369" s="10">
        <v>-1.622303092560327</v>
      </c>
      <c r="U14369" s="10">
        <v>-0.80357773355311046</v>
      </c>
      <c r="V14369" s="10">
        <v>-1.5691602711955688</v>
      </c>
      <c r="W14369" s="10">
        <v>-0.79828922662327151</v>
      </c>
      <c r="X14369" s="10">
        <v>-0.77762283658922049</v>
      </c>
      <c r="Y14369" s="10">
        <v>-0.80197341061636496</v>
      </c>
      <c r="Z14369" s="10">
        <v>-1.5798353650559445</v>
      </c>
      <c r="AA14369" s="10">
        <v>-1.6006172316368914</v>
      </c>
      <c r="AB14369" s="10">
        <v>-1.5990824884455728</v>
      </c>
      <c r="AC14369" s="10">
        <v>-0.7957197588601892</v>
      </c>
      <c r="AD14369" s="10">
        <v>-0.80933960200800958</v>
      </c>
      <c r="AE14369" s="10">
        <v>-0.81691709608890684</v>
      </c>
      <c r="AF14369" s="10">
        <v>-1.5830272496497002</v>
      </c>
      <c r="AG14369" s="10">
        <v>-0.80879394723619036</v>
      </c>
      <c r="AH14369" s="10">
        <v>-1.5617255269973898</v>
      </c>
      <c r="AI14369" s="10">
        <v>1.2695389524522089</v>
      </c>
    </row>
    <row r="14370" spans="2:35" x14ac:dyDescent="0.25">
      <c r="B14370" s="8" t="s">
        <v>1222</v>
      </c>
      <c r="C14370" s="12">
        <v>0.78902416817675747</v>
      </c>
      <c r="D14370" s="12">
        <v>1.5728641311955873</v>
      </c>
      <c r="E14370" s="12">
        <v>1.579200670191969</v>
      </c>
      <c r="F14370" s="12">
        <v>5.892407414744851E-3</v>
      </c>
      <c r="G14370" s="12">
        <v>-1.5732114114402604E-2</v>
      </c>
      <c r="H14370" s="12">
        <v>0.79732639876275957</v>
      </c>
      <c r="I14370" s="12">
        <v>-0.81757422274195135</v>
      </c>
      <c r="J14370" s="12">
        <v>0.7949083792682704</v>
      </c>
      <c r="K14370" s="12">
        <v>1.6023556970398274</v>
      </c>
      <c r="L14370" s="12">
        <v>1.6084237711517368</v>
      </c>
      <c r="M14370" s="12">
        <v>0.79682038629437257</v>
      </c>
      <c r="N14370" s="12">
        <v>1.5866091102609641</v>
      </c>
      <c r="O14370" s="12">
        <v>-1.5946999995602</v>
      </c>
      <c r="P14370" s="12">
        <v>-1.5950040853233685</v>
      </c>
      <c r="Q14370" s="12">
        <v>-1.5786459655069076</v>
      </c>
      <c r="R14370" s="12">
        <v>-2.5994376984652657E-3</v>
      </c>
      <c r="S14370" s="12">
        <v>-1.7042658174237144E-2</v>
      </c>
      <c r="T14370" s="12">
        <v>0.7866732384010402</v>
      </c>
      <c r="U14370" s="12">
        <v>-3.0986287926212256E-3</v>
      </c>
      <c r="V14370" s="12">
        <v>1.0958890963360262E-2</v>
      </c>
      <c r="W14370" s="12">
        <v>-0.79828922662327151</v>
      </c>
      <c r="X14370" s="12">
        <v>-0.77762283658922049</v>
      </c>
      <c r="Y14370" s="12">
        <v>-0.80197341061636496</v>
      </c>
      <c r="Z14370" s="12">
        <v>-0.79029971590659276</v>
      </c>
      <c r="AA14370" s="12">
        <v>-0.80301018806280944</v>
      </c>
      <c r="AB14370" s="12">
        <v>-0.80453917795009666</v>
      </c>
      <c r="AC14370" s="12">
        <v>-0.7957197588601892</v>
      </c>
      <c r="AD14370" s="12">
        <v>-0.80933960200800958</v>
      </c>
      <c r="AE14370" s="12">
        <v>-2.0300865237818069E-2</v>
      </c>
      <c r="AF14370" s="12">
        <v>0.78654516653285456</v>
      </c>
      <c r="AG14370" s="12">
        <v>0.79073475224208067</v>
      </c>
      <c r="AH14370" s="12">
        <v>1.0651586900598991E-2</v>
      </c>
      <c r="AI14370" s="12">
        <v>-0.1771069843533129</v>
      </c>
    </row>
    <row r="14371" spans="2:35" x14ac:dyDescent="0.25">
      <c r="B14371" s="8" t="s">
        <v>1223</v>
      </c>
      <c r="C14371" s="10">
        <v>-1.5834054354584985</v>
      </c>
      <c r="D14371" s="10">
        <v>-0.79675135886094417</v>
      </c>
      <c r="E14371" s="10">
        <v>-1.6059145396942407</v>
      </c>
      <c r="F14371" s="10">
        <v>-0.78830163544219911</v>
      </c>
      <c r="G14371" s="10">
        <v>0.78376876710932553</v>
      </c>
      <c r="H14371" s="10">
        <v>0.79732639876275957</v>
      </c>
      <c r="I14371" s="10">
        <v>0.78754299733407751</v>
      </c>
      <c r="J14371" s="10">
        <v>0.7949083792682704</v>
      </c>
      <c r="K14371" s="10">
        <v>-5.4457791936941965E-3</v>
      </c>
      <c r="L14371" s="10">
        <v>0.80628192903938423</v>
      </c>
      <c r="M14371" s="10">
        <v>5.3614957104071133E-3</v>
      </c>
      <c r="N14371" s="10">
        <v>4.3384839752994998E-3</v>
      </c>
      <c r="O14371" s="10">
        <v>-1.4683594841816852E-17</v>
      </c>
      <c r="P14371" s="10">
        <v>0.79095988339262446</v>
      </c>
      <c r="Q14371" s="10">
        <v>0.7981400923228219</v>
      </c>
      <c r="R14371" s="10">
        <v>-2.5994376984652657E-3</v>
      </c>
      <c r="S14371" s="10">
        <v>0.77149824242480036</v>
      </c>
      <c r="T14371" s="10">
        <v>0.7866732384010402</v>
      </c>
      <c r="U14371" s="10">
        <v>0.79738047596786799</v>
      </c>
      <c r="V14371" s="10">
        <v>1.0958890963360262E-2</v>
      </c>
      <c r="W14371" s="10">
        <v>-0.79828922662327151</v>
      </c>
      <c r="X14371" s="10">
        <v>1.4305807769052995E-2</v>
      </c>
      <c r="Y14371" s="10">
        <v>-1.0720204724979953E-2</v>
      </c>
      <c r="Z14371" s="10">
        <v>-7.6406675724111518E-4</v>
      </c>
      <c r="AA14371" s="10">
        <v>-5.4031444887274781E-3</v>
      </c>
      <c r="AB14371" s="10">
        <v>-9.9958674546204249E-3</v>
      </c>
      <c r="AC14371" s="10">
        <v>-1.4182203798437429E-17</v>
      </c>
      <c r="AD14371" s="10">
        <v>-0.80933960200800958</v>
      </c>
      <c r="AE14371" s="10">
        <v>-2.0300865237818069E-2</v>
      </c>
      <c r="AF14371" s="10">
        <v>-1.5830272496497002</v>
      </c>
      <c r="AG14371" s="10">
        <v>-1.6085582969753258</v>
      </c>
      <c r="AH14371" s="10">
        <v>-1.5617255269973898</v>
      </c>
      <c r="AI14371" s="10">
        <v>-0.14297243619025168</v>
      </c>
    </row>
    <row r="14372" spans="2:35" x14ac:dyDescent="0.25">
      <c r="B14372" s="8" t="s">
        <v>1224</v>
      </c>
      <c r="C14372" s="12">
        <v>-1.7856997016611777E-3</v>
      </c>
      <c r="D14372" s="12">
        <v>-6.8795288421003332E-3</v>
      </c>
      <c r="E14372" s="12">
        <v>-1.3356934751135805E-2</v>
      </c>
      <c r="F14372" s="12">
        <v>-0.78830163544219911</v>
      </c>
      <c r="G14372" s="12">
        <v>0.78376876710932553</v>
      </c>
      <c r="H14372" s="12">
        <v>-5.1473621611553271E-4</v>
      </c>
      <c r="I14372" s="12">
        <v>-1.5015612703936981E-2</v>
      </c>
      <c r="J14372" s="12">
        <v>-4.584146682323254E-18</v>
      </c>
      <c r="K14372" s="12">
        <v>-0.80934651731045504</v>
      </c>
      <c r="L14372" s="12">
        <v>0.80628192903938423</v>
      </c>
      <c r="M14372" s="12">
        <v>1.5882792768783383</v>
      </c>
      <c r="N14372" s="12">
        <v>-0.7867968291675328</v>
      </c>
      <c r="O14372" s="12">
        <v>1.5946999995602</v>
      </c>
      <c r="P14372" s="12">
        <v>1.5862812062979554</v>
      </c>
      <c r="Q14372" s="12">
        <v>1.5904021115993987</v>
      </c>
      <c r="R14372" s="12">
        <v>1.6090519353503907</v>
      </c>
      <c r="S14372" s="12">
        <v>-1.7042658174237144E-2</v>
      </c>
      <c r="T14372" s="12">
        <v>0.7866732384010402</v>
      </c>
      <c r="U14372" s="12">
        <v>1.5978595807283571</v>
      </c>
      <c r="V14372" s="12">
        <v>1.0958890963360262E-2</v>
      </c>
      <c r="W14372" s="12">
        <v>1.5888779140829747</v>
      </c>
      <c r="X14372" s="12">
        <v>1.5981630964856002</v>
      </c>
      <c r="Y14372" s="12">
        <v>1.5717862070577902</v>
      </c>
      <c r="Z14372" s="12">
        <v>0.78877158239211065</v>
      </c>
      <c r="AA14372" s="12">
        <v>0.79220389908535449</v>
      </c>
      <c r="AB14372" s="12">
        <v>1.5790907535363321</v>
      </c>
      <c r="AC14372" s="12">
        <v>1.5914395177203784</v>
      </c>
      <c r="AD14372" s="12">
        <v>1.5763524102501489</v>
      </c>
      <c r="AE14372" s="12">
        <v>-2.0300865237818069E-2</v>
      </c>
      <c r="AF14372" s="12">
        <v>0.78654516653285456</v>
      </c>
      <c r="AG14372" s="12">
        <v>0.79073475224208067</v>
      </c>
      <c r="AH14372" s="12">
        <v>0.79684014384959356</v>
      </c>
      <c r="AI14372" s="12">
        <v>0.9574287050068726</v>
      </c>
    </row>
    <row r="14373" spans="2:35" x14ac:dyDescent="0.25">
      <c r="B14373" s="8" t="s">
        <v>1225</v>
      </c>
      <c r="C14373" s="10">
        <v>-1.7856997016611777E-3</v>
      </c>
      <c r="D14373" s="10">
        <v>-1.5866231888797879</v>
      </c>
      <c r="E14373" s="10">
        <v>-0.80963573722268822</v>
      </c>
      <c r="F14373" s="10">
        <v>-0.78830163544219911</v>
      </c>
      <c r="G14373" s="10">
        <v>0.78376876710932553</v>
      </c>
      <c r="H14373" s="10">
        <v>0.79732639876275957</v>
      </c>
      <c r="I14373" s="10">
        <v>0.78754299733407751</v>
      </c>
      <c r="J14373" s="10">
        <v>0.7949083792682704</v>
      </c>
      <c r="K14373" s="10">
        <v>-1.6132472554272157</v>
      </c>
      <c r="L14373" s="10">
        <v>-1.6001435972976741</v>
      </c>
      <c r="M14373" s="10">
        <v>-1.577556285457524</v>
      </c>
      <c r="N14373" s="10">
        <v>-1.5779321423103652</v>
      </c>
      <c r="O14373" s="10">
        <v>-0.79734999978010002</v>
      </c>
      <c r="P14373" s="10">
        <v>-1.5950040853233685</v>
      </c>
      <c r="Q14373" s="10">
        <v>-1.5786459655069076</v>
      </c>
      <c r="R14373" s="10">
        <v>-1.6142508107473217</v>
      </c>
      <c r="S14373" s="10">
        <v>-1.7042658174237144E-2</v>
      </c>
      <c r="T14373" s="10">
        <v>-1.6318871919415535E-2</v>
      </c>
      <c r="U14373" s="10">
        <v>-0.80357773355311046</v>
      </c>
      <c r="V14373" s="10">
        <v>0.80101847204282473</v>
      </c>
      <c r="W14373" s="10">
        <v>-0.79828922662327151</v>
      </c>
      <c r="X14373" s="10">
        <v>-0.77762283658922049</v>
      </c>
      <c r="Y14373" s="10">
        <v>-1.0720204724979953E-2</v>
      </c>
      <c r="Z14373" s="10">
        <v>-1.5798353650559445</v>
      </c>
      <c r="AA14373" s="10">
        <v>-5.4031444887274781E-3</v>
      </c>
      <c r="AB14373" s="10">
        <v>-9.9958674546204249E-3</v>
      </c>
      <c r="AC14373" s="10">
        <v>-0.7957197588601892</v>
      </c>
      <c r="AD14373" s="10">
        <v>-1.4108931255290044E-2</v>
      </c>
      <c r="AE14373" s="10">
        <v>-0.81691709608890684</v>
      </c>
      <c r="AF14373" s="10">
        <v>0.78654516653285456</v>
      </c>
      <c r="AG14373" s="10">
        <v>-0.80879394723619036</v>
      </c>
      <c r="AH14373" s="10">
        <v>1.0651586900598991E-2</v>
      </c>
      <c r="AI14373" s="10">
        <v>-4.3626682301883567E-2</v>
      </c>
    </row>
    <row r="14374" spans="2:35" x14ac:dyDescent="0.25">
      <c r="B14374" s="8" t="s">
        <v>1226</v>
      </c>
      <c r="C14374" s="12">
        <v>1.5798340360551764</v>
      </c>
      <c r="D14374" s="12">
        <v>0.78299230117674345</v>
      </c>
      <c r="E14374" s="12">
        <v>0.78292186772041661</v>
      </c>
      <c r="F14374" s="12">
        <v>5.892407414744851E-3</v>
      </c>
      <c r="G14374" s="12">
        <v>1.5832696483330537</v>
      </c>
      <c r="H14374" s="12">
        <v>0.79732639876275957</v>
      </c>
      <c r="I14374" s="12">
        <v>0.78754299733407751</v>
      </c>
      <c r="J14374" s="12">
        <v>0.7949083792682704</v>
      </c>
      <c r="K14374" s="12">
        <v>-1.6132472554272157</v>
      </c>
      <c r="L14374" s="12">
        <v>-1.6001435972976741</v>
      </c>
      <c r="M14374" s="12">
        <v>-1.577556285457524</v>
      </c>
      <c r="N14374" s="12">
        <v>-0.7867968291675328</v>
      </c>
      <c r="O14374" s="12">
        <v>-1.5946999995602</v>
      </c>
      <c r="P14374" s="12">
        <v>-0.7996827624180376</v>
      </c>
      <c r="Q14374" s="12">
        <v>5.8780730462453905E-3</v>
      </c>
      <c r="R14374" s="12">
        <v>-0.80842512422289337</v>
      </c>
      <c r="S14374" s="12">
        <v>0.77149824242480036</v>
      </c>
      <c r="T14374" s="12">
        <v>0.7866732384010402</v>
      </c>
      <c r="U14374" s="12">
        <v>0.79738047596786799</v>
      </c>
      <c r="V14374" s="12">
        <v>0.80101847204282473</v>
      </c>
      <c r="W14374" s="12">
        <v>-0.79828922662327151</v>
      </c>
      <c r="X14374" s="12">
        <v>-1.5695514809474944</v>
      </c>
      <c r="Y14374" s="12">
        <v>-1.59322661650775</v>
      </c>
      <c r="Z14374" s="12">
        <v>-1.5798353650559445</v>
      </c>
      <c r="AA14374" s="12">
        <v>-0.80301018806280944</v>
      </c>
      <c r="AB14374" s="12">
        <v>0.78454744304085566</v>
      </c>
      <c r="AC14374" s="12">
        <v>-1.4182203798437429E-17</v>
      </c>
      <c r="AD14374" s="12">
        <v>-1.4108931255290044E-2</v>
      </c>
      <c r="AE14374" s="12">
        <v>1.5729315964643593</v>
      </c>
      <c r="AF14374" s="12">
        <v>1.5764026385937062</v>
      </c>
      <c r="AG14374" s="12">
        <v>0.79073475224208067</v>
      </c>
      <c r="AH14374" s="12">
        <v>0.79684014384959356</v>
      </c>
      <c r="AI14374" s="12">
        <v>-1.4150605500535325</v>
      </c>
    </row>
    <row r="14375" spans="2:35" x14ac:dyDescent="0.25">
      <c r="B14375" s="8" t="s">
        <v>1227</v>
      </c>
      <c r="C14375" s="10">
        <v>-1.5834054354584985</v>
      </c>
      <c r="D14375" s="10">
        <v>-1.5866231888797879</v>
      </c>
      <c r="E14375" s="10">
        <v>-0.80963573722268822</v>
      </c>
      <c r="F14375" s="10">
        <v>-0.78830163544219911</v>
      </c>
      <c r="G14375" s="10">
        <v>-1.5732114114402604E-2</v>
      </c>
      <c r="H14375" s="10">
        <v>-1.5961970061738655</v>
      </c>
      <c r="I14375" s="10">
        <v>-0.81757422274195135</v>
      </c>
      <c r="J14375" s="10">
        <v>-0.7949083792682704</v>
      </c>
      <c r="K14375" s="10">
        <v>-1.6132472554272157</v>
      </c>
      <c r="L14375" s="10">
        <v>-0.79800175518532113</v>
      </c>
      <c r="M14375" s="10">
        <v>-1.577556285457524</v>
      </c>
      <c r="N14375" s="10">
        <v>-1.5779321423103652</v>
      </c>
      <c r="O14375" s="10">
        <v>-1.4683594841816852E-17</v>
      </c>
      <c r="P14375" s="10">
        <v>0.79095988339262446</v>
      </c>
      <c r="Q14375" s="10">
        <v>5.8780730462453905E-3</v>
      </c>
      <c r="R14375" s="10">
        <v>-0.80842512422289337</v>
      </c>
      <c r="S14375" s="10">
        <v>1.5600391430238381</v>
      </c>
      <c r="T14375" s="10">
        <v>1.5896653487214958</v>
      </c>
      <c r="U14375" s="10">
        <v>1.5978595807283571</v>
      </c>
      <c r="V14375" s="10">
        <v>1.591078053122289</v>
      </c>
      <c r="W14375" s="10">
        <v>-1.5940116068586871</v>
      </c>
      <c r="X14375" s="10">
        <v>-0.77762283658922049</v>
      </c>
      <c r="Y14375" s="10">
        <v>-0.80197341061636496</v>
      </c>
      <c r="Z14375" s="10">
        <v>-0.79029971590659276</v>
      </c>
      <c r="AA14375" s="10">
        <v>-5.4031444887274781E-3</v>
      </c>
      <c r="AB14375" s="10">
        <v>-9.9958674546204249E-3</v>
      </c>
      <c r="AC14375" s="10">
        <v>-0.7957197588601892</v>
      </c>
      <c r="AD14375" s="10">
        <v>0.78112173949742947</v>
      </c>
      <c r="AE14375" s="10">
        <v>-1.6135333269399954</v>
      </c>
      <c r="AF14375" s="10">
        <v>-0.79316977758884866</v>
      </c>
      <c r="AG14375" s="10">
        <v>-1.6085582969753258</v>
      </c>
      <c r="AH14375" s="10">
        <v>-0.77553697004839539</v>
      </c>
      <c r="AI14375" s="10">
        <v>-2.0071619893372565</v>
      </c>
    </row>
    <row r="14376" spans="2:35" x14ac:dyDescent="0.25">
      <c r="B14376" s="8" t="s">
        <v>1228</v>
      </c>
      <c r="C14376" s="12">
        <v>-1.7856997016611777E-3</v>
      </c>
      <c r="D14376" s="12">
        <v>-6.8795288421003332E-3</v>
      </c>
      <c r="E14376" s="12">
        <v>-1.3356934751135805E-2</v>
      </c>
      <c r="F14376" s="12">
        <v>5.892407414744851E-3</v>
      </c>
      <c r="G14376" s="12">
        <v>1.5832696483330537</v>
      </c>
      <c r="H14376" s="12">
        <v>0.79732639876275957</v>
      </c>
      <c r="I14376" s="12">
        <v>0.78754299733407751</v>
      </c>
      <c r="J14376" s="12">
        <v>1.5898167585365408</v>
      </c>
      <c r="K14376" s="12">
        <v>-0.80934651731045504</v>
      </c>
      <c r="L14376" s="12">
        <v>4.1400869270315048E-3</v>
      </c>
      <c r="M14376" s="12">
        <v>5.3614957104071133E-3</v>
      </c>
      <c r="N14376" s="12">
        <v>-0.7867968291675328</v>
      </c>
      <c r="O14376" s="12">
        <v>0.79734999978010002</v>
      </c>
      <c r="P14376" s="12">
        <v>1.5862812062979554</v>
      </c>
      <c r="Q14376" s="12">
        <v>1.5904021115993987</v>
      </c>
      <c r="R14376" s="12">
        <v>0.80322624882596283</v>
      </c>
      <c r="S14376" s="12">
        <v>0.77149824242480036</v>
      </c>
      <c r="T14376" s="12">
        <v>-1.6318871919415535E-2</v>
      </c>
      <c r="U14376" s="12">
        <v>0.79738047596786799</v>
      </c>
      <c r="V14376" s="12">
        <v>0.80101847204282473</v>
      </c>
      <c r="W14376" s="12">
        <v>-2.566846387856008E-3</v>
      </c>
      <c r="X14376" s="12">
        <v>0.80623445212732658</v>
      </c>
      <c r="Y14376" s="12">
        <v>-1.0720204724979953E-2</v>
      </c>
      <c r="Z14376" s="12">
        <v>-7.6406675724111518E-4</v>
      </c>
      <c r="AA14376" s="12">
        <v>0.79220389908535449</v>
      </c>
      <c r="AB14376" s="12">
        <v>1.5790907535363321</v>
      </c>
      <c r="AC14376" s="12">
        <v>0.7957197588601892</v>
      </c>
      <c r="AD14376" s="12">
        <v>1.5763524102501489</v>
      </c>
      <c r="AE14376" s="12">
        <v>1.5729315964643593</v>
      </c>
      <c r="AF14376" s="12">
        <v>1.5764026385937062</v>
      </c>
      <c r="AG14376" s="12">
        <v>1.5904991019812162</v>
      </c>
      <c r="AH14376" s="12">
        <v>1.5830287007985879</v>
      </c>
      <c r="AI14376" s="12">
        <v>0.14500318904137297</v>
      </c>
    </row>
    <row r="14377" spans="2:35" x14ac:dyDescent="0.25">
      <c r="B14377" s="8" t="s">
        <v>1229</v>
      </c>
      <c r="C14377" s="10">
        <v>-1.7856997016611777E-3</v>
      </c>
      <c r="D14377" s="10">
        <v>-6.8795288421003332E-3</v>
      </c>
      <c r="E14377" s="10">
        <v>-0.80963573722268822</v>
      </c>
      <c r="F14377" s="10">
        <v>-0.78830163544219911</v>
      </c>
      <c r="G14377" s="10">
        <v>-1.5732114114402604E-2</v>
      </c>
      <c r="H14377" s="10">
        <v>-5.1473621611553271E-4</v>
      </c>
      <c r="I14377" s="10">
        <v>-1.5015612703936981E-2</v>
      </c>
      <c r="J14377" s="10">
        <v>-0.7949083792682704</v>
      </c>
      <c r="K14377" s="10">
        <v>-0.80934651731045504</v>
      </c>
      <c r="L14377" s="10">
        <v>-1.6001435972976741</v>
      </c>
      <c r="M14377" s="10">
        <v>5.3614957104071133E-3</v>
      </c>
      <c r="N14377" s="10">
        <v>-0.7867968291675328</v>
      </c>
      <c r="O14377" s="10">
        <v>-1.4683594841816852E-17</v>
      </c>
      <c r="P14377" s="10">
        <v>-0.7996827624180376</v>
      </c>
      <c r="Q14377" s="10">
        <v>5.8780730462453905E-3</v>
      </c>
      <c r="R14377" s="10">
        <v>-0.80842512422289337</v>
      </c>
      <c r="S14377" s="10">
        <v>0.77149824242480036</v>
      </c>
      <c r="T14377" s="10">
        <v>-1.6318871919415535E-2</v>
      </c>
      <c r="U14377" s="10">
        <v>-1.6040568383135998</v>
      </c>
      <c r="V14377" s="10">
        <v>-1.5691602711955688</v>
      </c>
      <c r="W14377" s="10">
        <v>-2.566846387856008E-3</v>
      </c>
      <c r="X14377" s="10">
        <v>-0.77762283658922049</v>
      </c>
      <c r="Y14377" s="10">
        <v>-0.80197341061636496</v>
      </c>
      <c r="Z14377" s="10">
        <v>-0.79029971590659276</v>
      </c>
      <c r="AA14377" s="10">
        <v>-0.80301018806280944</v>
      </c>
      <c r="AB14377" s="10">
        <v>-0.80453917795009666</v>
      </c>
      <c r="AC14377" s="10">
        <v>-1.4182203798437429E-17</v>
      </c>
      <c r="AD14377" s="10">
        <v>0.78112173949742947</v>
      </c>
      <c r="AE14377" s="10">
        <v>-2.0300865237818069E-2</v>
      </c>
      <c r="AF14377" s="10">
        <v>-0.79316977758884866</v>
      </c>
      <c r="AG14377" s="10">
        <v>-0.80879394723619036</v>
      </c>
      <c r="AH14377" s="10">
        <v>1.0651586900598991E-2</v>
      </c>
      <c r="AI14377" s="10">
        <v>0.48312930607474697</v>
      </c>
    </row>
    <row r="14378" spans="2:35" x14ac:dyDescent="0.25">
      <c r="B14378" s="8" t="s">
        <v>1230</v>
      </c>
      <c r="C14378" s="12">
        <v>-1.5834054354584985</v>
      </c>
      <c r="D14378" s="12">
        <v>-0.79675135886094417</v>
      </c>
      <c r="E14378" s="12">
        <v>-1.3356934751135805E-2</v>
      </c>
      <c r="F14378" s="12">
        <v>5.892407414744851E-3</v>
      </c>
      <c r="G14378" s="12">
        <v>-0.81523299533813065</v>
      </c>
      <c r="H14378" s="12">
        <v>-1.5961970061738655</v>
      </c>
      <c r="I14378" s="12">
        <v>-0.81757422274195135</v>
      </c>
      <c r="J14378" s="12">
        <v>-1.5898167585365408</v>
      </c>
      <c r="K14378" s="12">
        <v>0.79845495892306662</v>
      </c>
      <c r="L14378" s="12">
        <v>0.80628192903938423</v>
      </c>
      <c r="M14378" s="12">
        <v>0.79682038629437257</v>
      </c>
      <c r="N14378" s="12">
        <v>0.79547379711813193</v>
      </c>
      <c r="O14378" s="12">
        <v>-0.79734999978010002</v>
      </c>
      <c r="P14378" s="12">
        <v>-0.7996827624180376</v>
      </c>
      <c r="Q14378" s="12">
        <v>-1.5786459655069076</v>
      </c>
      <c r="R14378" s="12">
        <v>-0.80842512422289337</v>
      </c>
      <c r="S14378" s="12">
        <v>-0.80558355877327481</v>
      </c>
      <c r="T14378" s="12">
        <v>-0.8193109822398712</v>
      </c>
      <c r="U14378" s="12">
        <v>-0.80357773355311046</v>
      </c>
      <c r="V14378" s="12">
        <v>0.80101847204282473</v>
      </c>
      <c r="W14378" s="12">
        <v>-0.79828922662327151</v>
      </c>
      <c r="X14378" s="12">
        <v>0.80623445212732658</v>
      </c>
      <c r="Y14378" s="12">
        <v>-0.80197341061636496</v>
      </c>
      <c r="Z14378" s="12">
        <v>-7.6406675724111518E-4</v>
      </c>
      <c r="AA14378" s="12">
        <v>1.5898109426594365</v>
      </c>
      <c r="AB14378" s="12">
        <v>0.78454744304085566</v>
      </c>
      <c r="AC14378" s="12">
        <v>1.5914395177203784</v>
      </c>
      <c r="AD14378" s="12">
        <v>1.5763524102501489</v>
      </c>
      <c r="AE14378" s="12">
        <v>-1.6135333269399954</v>
      </c>
      <c r="AF14378" s="12">
        <v>-1.5830272496497002</v>
      </c>
      <c r="AG14378" s="12">
        <v>-1.6085582969753258</v>
      </c>
      <c r="AH14378" s="12">
        <v>-1.5617255269973898</v>
      </c>
      <c r="AI14378" s="12">
        <v>8.8494055462488008E-2</v>
      </c>
    </row>
    <row r="14379" spans="2:35" x14ac:dyDescent="0.25">
      <c r="B14379" s="8" t="s">
        <v>1231</v>
      </c>
      <c r="C14379" s="10">
        <v>1.5798340360551764</v>
      </c>
      <c r="D14379" s="10">
        <v>0.78299230117674345</v>
      </c>
      <c r="E14379" s="10">
        <v>0.78292186772041661</v>
      </c>
      <c r="F14379" s="10">
        <v>1.5942804931286327</v>
      </c>
      <c r="G14379" s="10">
        <v>-1.6147338765618586</v>
      </c>
      <c r="H14379" s="10">
        <v>-0.79835587119499052</v>
      </c>
      <c r="I14379" s="10">
        <v>-1.6201328327799658</v>
      </c>
      <c r="J14379" s="10">
        <v>-1.5898167585365408</v>
      </c>
      <c r="K14379" s="10">
        <v>-5.4457791936941965E-3</v>
      </c>
      <c r="L14379" s="10">
        <v>4.1400869270315048E-3</v>
      </c>
      <c r="M14379" s="10">
        <v>0.79682038629437257</v>
      </c>
      <c r="N14379" s="10">
        <v>0.79547379711813193</v>
      </c>
      <c r="O14379" s="10">
        <v>-1.5946999995602</v>
      </c>
      <c r="P14379" s="10">
        <v>-0.7996827624180376</v>
      </c>
      <c r="Q14379" s="10">
        <v>-0.78638394623033114</v>
      </c>
      <c r="R14379" s="10">
        <v>-0.80842512422289337</v>
      </c>
      <c r="S14379" s="10">
        <v>-0.80558355877327481</v>
      </c>
      <c r="T14379" s="10">
        <v>0.7866732384010402</v>
      </c>
      <c r="U14379" s="10">
        <v>1.5978595807283571</v>
      </c>
      <c r="V14379" s="10">
        <v>0.80101847204282473</v>
      </c>
      <c r="W14379" s="10">
        <v>-1.5940116068586871</v>
      </c>
      <c r="X14379" s="10">
        <v>-1.5695514809474944</v>
      </c>
      <c r="Y14379" s="10">
        <v>-1.59322661650775</v>
      </c>
      <c r="Z14379" s="10">
        <v>-1.5798353650559445</v>
      </c>
      <c r="AA14379" s="10">
        <v>-5.4031444887274781E-3</v>
      </c>
      <c r="AB14379" s="10">
        <v>-1.5990824884455728</v>
      </c>
      <c r="AC14379" s="10">
        <v>-0.7957197588601892</v>
      </c>
      <c r="AD14379" s="10">
        <v>-0.80933960200800958</v>
      </c>
      <c r="AE14379" s="10">
        <v>1.5729315964643593</v>
      </c>
      <c r="AF14379" s="10">
        <v>1.5764026385937062</v>
      </c>
      <c r="AG14379" s="10">
        <v>-9.0295974970548004E-3</v>
      </c>
      <c r="AH14379" s="10">
        <v>1.0651586900598991E-2</v>
      </c>
      <c r="AI14379" s="10">
        <v>-1.1586039032234741</v>
      </c>
    </row>
    <row r="14380" spans="2:35" x14ac:dyDescent="0.25">
      <c r="B14380" s="8" t="s">
        <v>1232</v>
      </c>
      <c r="C14380" s="12">
        <v>0.78902416817675747</v>
      </c>
      <c r="D14380" s="12">
        <v>-6.8795288421003332E-3</v>
      </c>
      <c r="E14380" s="12">
        <v>-1.3356934751135805E-2</v>
      </c>
      <c r="F14380" s="12">
        <v>0.8000864502716889</v>
      </c>
      <c r="G14380" s="12">
        <v>-0.81523299533813065</v>
      </c>
      <c r="H14380" s="12">
        <v>-1.5961970061738655</v>
      </c>
      <c r="I14380" s="12">
        <v>-1.6201328327799658</v>
      </c>
      <c r="J14380" s="12">
        <v>-0.7949083792682704</v>
      </c>
      <c r="K14380" s="12">
        <v>-0.80934651731045504</v>
      </c>
      <c r="L14380" s="12">
        <v>-0.79800175518532113</v>
      </c>
      <c r="M14380" s="12">
        <v>-0.78609739487355845</v>
      </c>
      <c r="N14380" s="12">
        <v>4.3384839752994998E-3</v>
      </c>
      <c r="O14380" s="12">
        <v>-1.4683594841816852E-17</v>
      </c>
      <c r="P14380" s="12">
        <v>1.5862812062979554</v>
      </c>
      <c r="Q14380" s="12">
        <v>5.8780730462453905E-3</v>
      </c>
      <c r="R14380" s="12">
        <v>-0.80842512422289337</v>
      </c>
      <c r="S14380" s="12">
        <v>0.77149824242480036</v>
      </c>
      <c r="T14380" s="12">
        <v>0.7866732384010402</v>
      </c>
      <c r="U14380" s="12">
        <v>0.79738047596786799</v>
      </c>
      <c r="V14380" s="12">
        <v>0.80101847204282473</v>
      </c>
      <c r="W14380" s="12">
        <v>-2.566846387856008E-3</v>
      </c>
      <c r="X14380" s="12">
        <v>0.80623445212732658</v>
      </c>
      <c r="Y14380" s="12">
        <v>0.780533001166405</v>
      </c>
      <c r="Z14380" s="12">
        <v>0.78877158239211065</v>
      </c>
      <c r="AA14380" s="12">
        <v>-1.6006172316368914</v>
      </c>
      <c r="AB14380" s="12">
        <v>-1.5990824884455728</v>
      </c>
      <c r="AC14380" s="12">
        <v>-0.7957197588601892</v>
      </c>
      <c r="AD14380" s="12">
        <v>-1.6045702727607289</v>
      </c>
      <c r="AE14380" s="12">
        <v>-2.0300865237818069E-2</v>
      </c>
      <c r="AF14380" s="12">
        <v>0.78654516653285456</v>
      </c>
      <c r="AG14380" s="12">
        <v>0.79073475224208067</v>
      </c>
      <c r="AH14380" s="12">
        <v>0.79684014384959356</v>
      </c>
      <c r="AI14380" s="12">
        <v>0.60266463413012739</v>
      </c>
    </row>
    <row r="14381" spans="2:35" x14ac:dyDescent="0.25">
      <c r="B14381" s="8" t="s">
        <v>1233</v>
      </c>
      <c r="C14381" s="10">
        <v>-1.7856997016611777E-3</v>
      </c>
      <c r="D14381" s="10">
        <v>0.78299230117674345</v>
      </c>
      <c r="E14381" s="10">
        <v>0.78292186772041661</v>
      </c>
      <c r="F14381" s="10">
        <v>0.8000864502716889</v>
      </c>
      <c r="G14381" s="10">
        <v>-1.6147338765618586</v>
      </c>
      <c r="H14381" s="10">
        <v>-0.79835587119499052</v>
      </c>
      <c r="I14381" s="10">
        <v>-1.6201328327799658</v>
      </c>
      <c r="J14381" s="10">
        <v>-1.5898167585365408</v>
      </c>
      <c r="K14381" s="10">
        <v>0.79845495892306662</v>
      </c>
      <c r="L14381" s="10">
        <v>0.80628192903938423</v>
      </c>
      <c r="M14381" s="10">
        <v>0.79682038629437257</v>
      </c>
      <c r="N14381" s="10">
        <v>-0.7867968291675328</v>
      </c>
      <c r="O14381" s="10">
        <v>-1.4683594841816852E-17</v>
      </c>
      <c r="P14381" s="10">
        <v>-4.3614395127065924E-3</v>
      </c>
      <c r="Q14381" s="10">
        <v>5.8780730462453905E-3</v>
      </c>
      <c r="R14381" s="10">
        <v>-2.5994376984652657E-3</v>
      </c>
      <c r="S14381" s="10">
        <v>1.5600391430238381</v>
      </c>
      <c r="T14381" s="10">
        <v>1.5896653487214958</v>
      </c>
      <c r="U14381" s="10">
        <v>1.5978595807283571</v>
      </c>
      <c r="V14381" s="10">
        <v>1.591078053122289</v>
      </c>
      <c r="W14381" s="10">
        <v>0.79315553384755955</v>
      </c>
      <c r="X14381" s="10">
        <v>0.80623445212732658</v>
      </c>
      <c r="Y14381" s="10">
        <v>0.780533001166405</v>
      </c>
      <c r="Z14381" s="10">
        <v>1.5783072315414624</v>
      </c>
      <c r="AA14381" s="10">
        <v>0.79220389908535449</v>
      </c>
      <c r="AB14381" s="10">
        <v>0.78454744304085566</v>
      </c>
      <c r="AC14381" s="10">
        <v>-1.4182203798437429E-17</v>
      </c>
      <c r="AD14381" s="10">
        <v>1.5763524102501489</v>
      </c>
      <c r="AE14381" s="10">
        <v>-0.81691709608890684</v>
      </c>
      <c r="AF14381" s="10">
        <v>0.78654516653285456</v>
      </c>
      <c r="AG14381" s="10">
        <v>0.79073475224208067</v>
      </c>
      <c r="AH14381" s="10">
        <v>-0.77553697004839539</v>
      </c>
      <c r="AI14381" s="10">
        <v>2.0096445708391548</v>
      </c>
    </row>
    <row r="14382" spans="2:35" x14ac:dyDescent="0.25">
      <c r="B14382" s="8" t="s">
        <v>1234</v>
      </c>
      <c r="C14382" s="12">
        <v>1.5798340360551764</v>
      </c>
      <c r="D14382" s="12">
        <v>0.78299230117674345</v>
      </c>
      <c r="E14382" s="12">
        <v>0.78292186772041661</v>
      </c>
      <c r="F14382" s="12">
        <v>0.8000864502716889</v>
      </c>
      <c r="G14382" s="12">
        <v>1.5832696483330537</v>
      </c>
      <c r="H14382" s="12">
        <v>-5.1473621611553271E-4</v>
      </c>
      <c r="I14382" s="12">
        <v>1.5901016073720919</v>
      </c>
      <c r="J14382" s="12">
        <v>0.7949083792682704</v>
      </c>
      <c r="K14382" s="12">
        <v>0.79845495892306662</v>
      </c>
      <c r="L14382" s="12">
        <v>1.6084237711517368</v>
      </c>
      <c r="M14382" s="12">
        <v>1.5882792768783383</v>
      </c>
      <c r="N14382" s="12">
        <v>0.79547379711813193</v>
      </c>
      <c r="O14382" s="12">
        <v>1.5946999995602</v>
      </c>
      <c r="P14382" s="12">
        <v>1.5862812062979554</v>
      </c>
      <c r="Q14382" s="12">
        <v>1.5904021115993987</v>
      </c>
      <c r="R14382" s="12">
        <v>1.6090519353503907</v>
      </c>
      <c r="S14382" s="12">
        <v>-1.7042658174237144E-2</v>
      </c>
      <c r="T14382" s="12">
        <v>0.7866732384010402</v>
      </c>
      <c r="U14382" s="12">
        <v>0.79738047596786799</v>
      </c>
      <c r="V14382" s="12">
        <v>1.0958890963360262E-2</v>
      </c>
      <c r="W14382" s="12">
        <v>1.5888779140829747</v>
      </c>
      <c r="X14382" s="12">
        <v>1.5981630964856002</v>
      </c>
      <c r="Y14382" s="12">
        <v>1.5717862070577902</v>
      </c>
      <c r="Z14382" s="12">
        <v>1.5783072315414624</v>
      </c>
      <c r="AA14382" s="12">
        <v>0.79220389908535449</v>
      </c>
      <c r="AB14382" s="12">
        <v>-0.80453917795009666</v>
      </c>
      <c r="AC14382" s="12">
        <v>0.7957197588601892</v>
      </c>
      <c r="AD14382" s="12">
        <v>1.5763524102501489</v>
      </c>
      <c r="AE14382" s="12">
        <v>-2.0300865237818069E-2</v>
      </c>
      <c r="AF14382" s="12">
        <v>0.78654516653285456</v>
      </c>
      <c r="AG14382" s="12">
        <v>-9.0295974970548004E-3</v>
      </c>
      <c r="AH14382" s="12">
        <v>1.0651586900598991E-2</v>
      </c>
      <c r="AI14382" s="12">
        <v>0.71773881307787335</v>
      </c>
    </row>
    <row r="14383" spans="2:35" x14ac:dyDescent="0.25">
      <c r="B14383" s="8" t="s">
        <v>1235</v>
      </c>
      <c r="C14383" s="10">
        <v>-0.79259556758007987</v>
      </c>
      <c r="D14383" s="10">
        <v>-0.79675135886094417</v>
      </c>
      <c r="E14383" s="10">
        <v>-0.80963573722268822</v>
      </c>
      <c r="F14383" s="10">
        <v>-0.78830163544219911</v>
      </c>
      <c r="G14383" s="10">
        <v>1.5832696483330537</v>
      </c>
      <c r="H14383" s="10">
        <v>-5.1473621611553271E-4</v>
      </c>
      <c r="I14383" s="10">
        <v>-1.5015612703936981E-2</v>
      </c>
      <c r="J14383" s="10">
        <v>0.7949083792682704</v>
      </c>
      <c r="K14383" s="10">
        <v>-0.80934651731045504</v>
      </c>
      <c r="L14383" s="10">
        <v>-0.79800175518532113</v>
      </c>
      <c r="M14383" s="10">
        <v>-0.78609739487355845</v>
      </c>
      <c r="N14383" s="10">
        <v>-0.7867968291675328</v>
      </c>
      <c r="O14383" s="10">
        <v>-0.79734999978010002</v>
      </c>
      <c r="P14383" s="10">
        <v>-4.3614395127065924E-3</v>
      </c>
      <c r="Q14383" s="10">
        <v>5.8780730462453905E-3</v>
      </c>
      <c r="R14383" s="10">
        <v>-0.80842512422289337</v>
      </c>
      <c r="S14383" s="10">
        <v>1.5600391430238381</v>
      </c>
      <c r="T14383" s="10">
        <v>1.5896653487214958</v>
      </c>
      <c r="U14383" s="10">
        <v>1.5978595807283571</v>
      </c>
      <c r="V14383" s="10">
        <v>1.591078053122289</v>
      </c>
      <c r="W14383" s="10">
        <v>-1.5940116068586871</v>
      </c>
      <c r="X14383" s="10">
        <v>-1.5695514809474944</v>
      </c>
      <c r="Y14383" s="10">
        <v>-1.59322661650775</v>
      </c>
      <c r="Z14383" s="10">
        <v>-0.79029971590659276</v>
      </c>
      <c r="AA14383" s="10">
        <v>-1.6006172316368914</v>
      </c>
      <c r="AB14383" s="10">
        <v>-0.80453917795009666</v>
      </c>
      <c r="AC14383" s="10">
        <v>-1.5914395177203784</v>
      </c>
      <c r="AD14383" s="10">
        <v>-1.4108931255290044E-2</v>
      </c>
      <c r="AE14383" s="10">
        <v>0.77631536561327052</v>
      </c>
      <c r="AF14383" s="10">
        <v>-3.3123055279969996E-3</v>
      </c>
      <c r="AG14383" s="10">
        <v>-9.0295974970548004E-3</v>
      </c>
      <c r="AH14383" s="10">
        <v>0.79684014384959356</v>
      </c>
      <c r="AI14383" s="10">
        <v>-2.8224472317074478</v>
      </c>
    </row>
    <row r="14384" spans="2:35" x14ac:dyDescent="0.25">
      <c r="B14384" s="8" t="s">
        <v>1236</v>
      </c>
      <c r="C14384" s="12">
        <v>0.78902416817675747</v>
      </c>
      <c r="D14384" s="12">
        <v>-6.8795288421003332E-3</v>
      </c>
      <c r="E14384" s="12">
        <v>0.78292186772041661</v>
      </c>
      <c r="F14384" s="12">
        <v>0.8000864502716889</v>
      </c>
      <c r="G14384" s="12">
        <v>-0.81523299533813065</v>
      </c>
      <c r="H14384" s="12">
        <v>-5.1473621611553271E-4</v>
      </c>
      <c r="I14384" s="12">
        <v>-1.5015612703936981E-2</v>
      </c>
      <c r="J14384" s="12">
        <v>-0.7949083792682704</v>
      </c>
      <c r="K14384" s="12">
        <v>0.79845495892306662</v>
      </c>
      <c r="L14384" s="12">
        <v>-0.79800175518532113</v>
      </c>
      <c r="M14384" s="12">
        <v>-0.78609739487355845</v>
      </c>
      <c r="N14384" s="12">
        <v>0.79547379711813193</v>
      </c>
      <c r="O14384" s="12">
        <v>-1.4683594841816852E-17</v>
      </c>
      <c r="P14384" s="12">
        <v>-0.7996827624180376</v>
      </c>
      <c r="Q14384" s="12">
        <v>5.8780730462453905E-3</v>
      </c>
      <c r="R14384" s="12">
        <v>0.80322624882596283</v>
      </c>
      <c r="S14384" s="12">
        <v>0.77149824242480036</v>
      </c>
      <c r="T14384" s="12">
        <v>-0.8193109822398712</v>
      </c>
      <c r="U14384" s="12">
        <v>-3.0986287926212256E-3</v>
      </c>
      <c r="V14384" s="12">
        <v>-0.77910069011610417</v>
      </c>
      <c r="W14384" s="12">
        <v>-1.5940116068586871</v>
      </c>
      <c r="X14384" s="12">
        <v>-1.5695514809474944</v>
      </c>
      <c r="Y14384" s="12">
        <v>-1.59322661650775</v>
      </c>
      <c r="Z14384" s="12">
        <v>-1.5798353650559445</v>
      </c>
      <c r="AA14384" s="12">
        <v>-5.4031444887274781E-3</v>
      </c>
      <c r="AB14384" s="12">
        <v>1.5790907535363321</v>
      </c>
      <c r="AC14384" s="12">
        <v>-1.4182203798437429E-17</v>
      </c>
      <c r="AD14384" s="12">
        <v>-1.4108931255290044E-2</v>
      </c>
      <c r="AE14384" s="12">
        <v>-0.81691709608890684</v>
      </c>
      <c r="AF14384" s="12">
        <v>-1.5830272496497002</v>
      </c>
      <c r="AG14384" s="12">
        <v>-0.80879394723619036</v>
      </c>
      <c r="AH14384" s="12">
        <v>-1.5617255269973898</v>
      </c>
      <c r="AI14384" s="12">
        <v>0.41591621408060908</v>
      </c>
    </row>
    <row r="14385" spans="2:35" x14ac:dyDescent="0.25">
      <c r="B14385" s="8" t="s">
        <v>1237</v>
      </c>
      <c r="C14385" s="10">
        <v>-1.7856997016611777E-3</v>
      </c>
      <c r="D14385" s="10">
        <v>-6.8795288421003332E-3</v>
      </c>
      <c r="E14385" s="10">
        <v>-0.80963573722268822</v>
      </c>
      <c r="F14385" s="10">
        <v>5.892407414744851E-3</v>
      </c>
      <c r="G14385" s="10">
        <v>-0.81523299533813065</v>
      </c>
      <c r="H14385" s="10">
        <v>-1.5961970061738655</v>
      </c>
      <c r="I14385" s="10">
        <v>-1.6201328327799658</v>
      </c>
      <c r="J14385" s="10">
        <v>-1.5898167585365408</v>
      </c>
      <c r="K14385" s="10">
        <v>-5.4457791936941965E-3</v>
      </c>
      <c r="L14385" s="10">
        <v>4.1400869270315048E-3</v>
      </c>
      <c r="M14385" s="10">
        <v>0.79682038629437257</v>
      </c>
      <c r="N14385" s="10">
        <v>0.79547379711813193</v>
      </c>
      <c r="O14385" s="10">
        <v>-0.79734999978010002</v>
      </c>
      <c r="P14385" s="10">
        <v>-1.5950040853233685</v>
      </c>
      <c r="Q14385" s="10">
        <v>-0.78638394623033114</v>
      </c>
      <c r="R14385" s="10">
        <v>-0.80842512422289337</v>
      </c>
      <c r="S14385" s="10">
        <v>-1.7042658174237144E-2</v>
      </c>
      <c r="T14385" s="10">
        <v>0.7866732384010402</v>
      </c>
      <c r="U14385" s="10">
        <v>1.5978595807283571</v>
      </c>
      <c r="V14385" s="10">
        <v>1.591078053122289</v>
      </c>
      <c r="W14385" s="10">
        <v>-2.566846387856008E-3</v>
      </c>
      <c r="X14385" s="10">
        <v>0.80623445212732658</v>
      </c>
      <c r="Y14385" s="10">
        <v>0.780533001166405</v>
      </c>
      <c r="Z14385" s="10">
        <v>1.5783072315414624</v>
      </c>
      <c r="AA14385" s="10">
        <v>-0.80301018806280944</v>
      </c>
      <c r="AB14385" s="10">
        <v>0.78454744304085566</v>
      </c>
      <c r="AC14385" s="10">
        <v>-0.7957197588601892</v>
      </c>
      <c r="AD14385" s="10">
        <v>-1.4108931255290044E-2</v>
      </c>
      <c r="AE14385" s="10">
        <v>0.77631536561327052</v>
      </c>
      <c r="AF14385" s="10">
        <v>-0.79316977758884866</v>
      </c>
      <c r="AG14385" s="10">
        <v>-9.0295974970548004E-3</v>
      </c>
      <c r="AH14385" s="10">
        <v>0.79684014384959356</v>
      </c>
      <c r="AI14385" s="10">
        <v>1.0212810662879674</v>
      </c>
    </row>
    <row r="14386" spans="2:35" x14ac:dyDescent="0.25">
      <c r="B14386" s="8" t="s">
        <v>1238</v>
      </c>
      <c r="C14386" s="12">
        <v>-1.7856997016611777E-3</v>
      </c>
      <c r="D14386" s="12">
        <v>0.78299230117674345</v>
      </c>
      <c r="E14386" s="12">
        <v>0.78292186772041661</v>
      </c>
      <c r="F14386" s="12">
        <v>0.8000864502716889</v>
      </c>
      <c r="G14386" s="12">
        <v>-0.81523299533813065</v>
      </c>
      <c r="H14386" s="12">
        <v>-1.5961970061738655</v>
      </c>
      <c r="I14386" s="12">
        <v>-0.81757422274195135</v>
      </c>
      <c r="J14386" s="12">
        <v>-1.5898167585365408</v>
      </c>
      <c r="K14386" s="12">
        <v>-1.6132472554272157</v>
      </c>
      <c r="L14386" s="12">
        <v>-1.6001435972976741</v>
      </c>
      <c r="M14386" s="12">
        <v>-1.577556285457524</v>
      </c>
      <c r="N14386" s="12">
        <v>-1.5779321423103652</v>
      </c>
      <c r="O14386" s="12">
        <v>-1.5946999995602</v>
      </c>
      <c r="P14386" s="12">
        <v>-0.7996827624180376</v>
      </c>
      <c r="Q14386" s="12">
        <v>-1.5786459655069076</v>
      </c>
      <c r="R14386" s="12">
        <v>-1.6142508107473217</v>
      </c>
      <c r="S14386" s="12">
        <v>-1.5941244593723123</v>
      </c>
      <c r="T14386" s="12">
        <v>-0.8193109822398712</v>
      </c>
      <c r="U14386" s="12">
        <v>-0.80357773355311046</v>
      </c>
      <c r="V14386" s="12">
        <v>-1.5691602711955688</v>
      </c>
      <c r="W14386" s="12">
        <v>-2.566846387856008E-3</v>
      </c>
      <c r="X14386" s="12">
        <v>1.4305807769052995E-2</v>
      </c>
      <c r="Y14386" s="12">
        <v>0.780533001166405</v>
      </c>
      <c r="Z14386" s="12">
        <v>0.78877158239211065</v>
      </c>
      <c r="AA14386" s="12">
        <v>-5.4031444887274781E-3</v>
      </c>
      <c r="AB14386" s="12">
        <v>-9.9958674546204249E-3</v>
      </c>
      <c r="AC14386" s="12">
        <v>-1.4182203798437429E-17</v>
      </c>
      <c r="AD14386" s="12">
        <v>-1.4108931255290044E-2</v>
      </c>
      <c r="AE14386" s="12">
        <v>-1.6135333269399954</v>
      </c>
      <c r="AF14386" s="12">
        <v>-0.79316977758884866</v>
      </c>
      <c r="AG14386" s="12">
        <v>-0.80879394723619036</v>
      </c>
      <c r="AH14386" s="12">
        <v>-1.5617255269973898</v>
      </c>
      <c r="AI14386" s="12">
        <v>-0.65329165964839375</v>
      </c>
    </row>
    <row r="14387" spans="2:35" x14ac:dyDescent="0.25">
      <c r="B14387" s="8" t="s">
        <v>1239</v>
      </c>
      <c r="C14387" s="10">
        <v>0.78902416817675747</v>
      </c>
      <c r="D14387" s="10">
        <v>0.78299230117674345</v>
      </c>
      <c r="E14387" s="10">
        <v>-1.3356934751135805E-2</v>
      </c>
      <c r="F14387" s="10">
        <v>5.892407414744851E-3</v>
      </c>
      <c r="G14387" s="10">
        <v>0.78376876710932553</v>
      </c>
      <c r="H14387" s="10">
        <v>-5.1473621611553271E-4</v>
      </c>
      <c r="I14387" s="10">
        <v>1.5901016073720919</v>
      </c>
      <c r="J14387" s="10">
        <v>1.5898167585365408</v>
      </c>
      <c r="K14387" s="10">
        <v>-1.6132472554272157</v>
      </c>
      <c r="L14387" s="10">
        <v>-0.79800175518532113</v>
      </c>
      <c r="M14387" s="10">
        <v>-1.577556285457524</v>
      </c>
      <c r="N14387" s="10">
        <v>-0.7867968291675328</v>
      </c>
      <c r="O14387" s="10">
        <v>0.79734999978010002</v>
      </c>
      <c r="P14387" s="10">
        <v>1.5862812062979554</v>
      </c>
      <c r="Q14387" s="10">
        <v>0.7981400923228219</v>
      </c>
      <c r="R14387" s="10">
        <v>0.80322624882596283</v>
      </c>
      <c r="S14387" s="10">
        <v>-1.7042658174237144E-2</v>
      </c>
      <c r="T14387" s="10">
        <v>1.5896653487214958</v>
      </c>
      <c r="U14387" s="10">
        <v>0.79738047596786799</v>
      </c>
      <c r="V14387" s="10">
        <v>1.0958890963360262E-2</v>
      </c>
      <c r="W14387" s="10">
        <v>-2.566846387856008E-3</v>
      </c>
      <c r="X14387" s="10">
        <v>1.4305807769052995E-2</v>
      </c>
      <c r="Y14387" s="10">
        <v>-1.0720204724979953E-2</v>
      </c>
      <c r="Z14387" s="10">
        <v>-7.6406675724111518E-4</v>
      </c>
      <c r="AA14387" s="10">
        <v>-5.4031444887274781E-3</v>
      </c>
      <c r="AB14387" s="10">
        <v>1.5790907535363321</v>
      </c>
      <c r="AC14387" s="10">
        <v>-1.4182203798437429E-17</v>
      </c>
      <c r="AD14387" s="10">
        <v>0.78112173949742947</v>
      </c>
      <c r="AE14387" s="10">
        <v>-0.81691709608890684</v>
      </c>
      <c r="AF14387" s="10">
        <v>0.78654516653285456</v>
      </c>
      <c r="AG14387" s="10">
        <v>0.79073475224208067</v>
      </c>
      <c r="AH14387" s="10">
        <v>0.79684014384959356</v>
      </c>
      <c r="AI14387" s="10">
        <v>-4.8403751532942099E-3</v>
      </c>
    </row>
    <row r="14388" spans="2:35" x14ac:dyDescent="0.25">
      <c r="B14388" s="8" t="s">
        <v>1240</v>
      </c>
      <c r="C14388" s="12">
        <v>-1.5834054354584985</v>
      </c>
      <c r="D14388" s="12">
        <v>-1.5866231888797879</v>
      </c>
      <c r="E14388" s="12">
        <v>-1.6059145396942407</v>
      </c>
      <c r="F14388" s="12">
        <v>-0.78830163544219911</v>
      </c>
      <c r="G14388" s="12">
        <v>0.78376876710932553</v>
      </c>
      <c r="H14388" s="12">
        <v>-0.79835587119499052</v>
      </c>
      <c r="I14388" s="12">
        <v>-0.81757422274195135</v>
      </c>
      <c r="J14388" s="12">
        <v>-0.7949083792682704</v>
      </c>
      <c r="K14388" s="12">
        <v>0.79845495892306662</v>
      </c>
      <c r="L14388" s="12">
        <v>4.1400869270315048E-3</v>
      </c>
      <c r="M14388" s="12">
        <v>5.3614957104071133E-3</v>
      </c>
      <c r="N14388" s="12">
        <v>-0.7867968291675328</v>
      </c>
      <c r="O14388" s="12">
        <v>0.79734999978010002</v>
      </c>
      <c r="P14388" s="12">
        <v>-0.7996827624180376</v>
      </c>
      <c r="Q14388" s="12">
        <v>-0.78638394623033114</v>
      </c>
      <c r="R14388" s="12">
        <v>-2.5994376984652657E-3</v>
      </c>
      <c r="S14388" s="12">
        <v>1.5600391430238381</v>
      </c>
      <c r="T14388" s="12">
        <v>0.7866732384010402</v>
      </c>
      <c r="U14388" s="12">
        <v>1.5978595807283571</v>
      </c>
      <c r="V14388" s="12">
        <v>0.80101847204282473</v>
      </c>
      <c r="W14388" s="12">
        <v>1.5888779140829747</v>
      </c>
      <c r="X14388" s="12">
        <v>0.80623445212732658</v>
      </c>
      <c r="Y14388" s="12">
        <v>-1.0720204724979953E-2</v>
      </c>
      <c r="Z14388" s="12">
        <v>0.78877158239211065</v>
      </c>
      <c r="AA14388" s="12">
        <v>-0.80301018806280944</v>
      </c>
      <c r="AB14388" s="12">
        <v>0.78454744304085566</v>
      </c>
      <c r="AC14388" s="12">
        <v>-0.7957197588601892</v>
      </c>
      <c r="AD14388" s="12">
        <v>-1.6045702727607289</v>
      </c>
      <c r="AE14388" s="12">
        <v>-0.81691709608890684</v>
      </c>
      <c r="AF14388" s="12">
        <v>-3.3123055279969996E-3</v>
      </c>
      <c r="AG14388" s="12">
        <v>-0.80879394723619036</v>
      </c>
      <c r="AH14388" s="12">
        <v>-0.77553697004839539</v>
      </c>
      <c r="AI14388" s="12">
        <v>1.1657797746877505</v>
      </c>
    </row>
    <row r="14389" spans="2:35" x14ac:dyDescent="0.25">
      <c r="B14389" s="8" t="s">
        <v>1241</v>
      </c>
      <c r="C14389" s="10">
        <v>-1.7856997016611777E-3</v>
      </c>
      <c r="D14389" s="10">
        <v>-6.8795288421003332E-3</v>
      </c>
      <c r="E14389" s="10">
        <v>-0.80963573722268822</v>
      </c>
      <c r="F14389" s="10">
        <v>-0.78830163544219911</v>
      </c>
      <c r="G14389" s="10">
        <v>0.78376876710932553</v>
      </c>
      <c r="H14389" s="10">
        <v>0.79732639876275957</v>
      </c>
      <c r="I14389" s="10">
        <v>0.78754299733407751</v>
      </c>
      <c r="J14389" s="10">
        <v>0.7949083792682704</v>
      </c>
      <c r="K14389" s="10">
        <v>-1.6132472554272157</v>
      </c>
      <c r="L14389" s="10">
        <v>-1.6001435972976741</v>
      </c>
      <c r="M14389" s="10">
        <v>-0.78609739487355845</v>
      </c>
      <c r="N14389" s="10">
        <v>-1.5779321423103652</v>
      </c>
      <c r="O14389" s="10">
        <v>-1.4683594841816852E-17</v>
      </c>
      <c r="P14389" s="10">
        <v>-1.5950040853233685</v>
      </c>
      <c r="Q14389" s="10">
        <v>-1.5786459655069076</v>
      </c>
      <c r="R14389" s="10">
        <v>-1.6142508107473217</v>
      </c>
      <c r="S14389" s="10">
        <v>-0.80558355877327481</v>
      </c>
      <c r="T14389" s="10">
        <v>-0.8193109822398712</v>
      </c>
      <c r="U14389" s="10">
        <v>-3.0986287926212256E-3</v>
      </c>
      <c r="V14389" s="10">
        <v>1.0958890963360262E-2</v>
      </c>
      <c r="W14389" s="10">
        <v>0.79315553384755955</v>
      </c>
      <c r="X14389" s="10">
        <v>0.80623445212732658</v>
      </c>
      <c r="Y14389" s="10">
        <v>-1.0720204724979953E-2</v>
      </c>
      <c r="Z14389" s="10">
        <v>-0.79029971590659276</v>
      </c>
      <c r="AA14389" s="10">
        <v>-0.80301018806280944</v>
      </c>
      <c r="AB14389" s="10">
        <v>-9.9958674546204249E-3</v>
      </c>
      <c r="AC14389" s="10">
        <v>-1.5914395177203784</v>
      </c>
      <c r="AD14389" s="10">
        <v>0.78112173949742947</v>
      </c>
      <c r="AE14389" s="10">
        <v>0.77631536561327052</v>
      </c>
      <c r="AF14389" s="10">
        <v>-0.79316977758884866</v>
      </c>
      <c r="AG14389" s="10">
        <v>-0.80879394723619036</v>
      </c>
      <c r="AH14389" s="10">
        <v>1.0651586900598991E-2</v>
      </c>
      <c r="AI14389" s="10">
        <v>-9.5231564934231738E-2</v>
      </c>
    </row>
    <row r="14390" spans="2:35" x14ac:dyDescent="0.25">
      <c r="B14390" s="8" t="s">
        <v>1242</v>
      </c>
      <c r="C14390" s="12">
        <v>-1.7856997016611777E-3</v>
      </c>
      <c r="D14390" s="12">
        <v>-6.8795288421003332E-3</v>
      </c>
      <c r="E14390" s="12">
        <v>-1.3356934751135805E-2</v>
      </c>
      <c r="F14390" s="12">
        <v>-0.78830163544219911</v>
      </c>
      <c r="G14390" s="12">
        <v>1.5832696483330537</v>
      </c>
      <c r="H14390" s="12">
        <v>1.5951675337416347</v>
      </c>
      <c r="I14390" s="12">
        <v>1.5901016073720919</v>
      </c>
      <c r="J14390" s="12">
        <v>1.5898167585365408</v>
      </c>
      <c r="K14390" s="12">
        <v>-5.4457791936941965E-3</v>
      </c>
      <c r="L14390" s="12">
        <v>0.80628192903938423</v>
      </c>
      <c r="M14390" s="12">
        <v>0.79682038629437257</v>
      </c>
      <c r="N14390" s="12">
        <v>1.5866091102609641</v>
      </c>
      <c r="O14390" s="12">
        <v>-1.4683594841816852E-17</v>
      </c>
      <c r="P14390" s="12">
        <v>0.79095988339262446</v>
      </c>
      <c r="Q14390" s="12">
        <v>5.8780730462453905E-3</v>
      </c>
      <c r="R14390" s="12">
        <v>-2.5994376984652657E-3</v>
      </c>
      <c r="S14390" s="12">
        <v>-1.7042658174237144E-2</v>
      </c>
      <c r="T14390" s="12">
        <v>0.7866732384010402</v>
      </c>
      <c r="U14390" s="12">
        <v>-3.0986287926212256E-3</v>
      </c>
      <c r="V14390" s="12">
        <v>0.80101847204282473</v>
      </c>
      <c r="W14390" s="12">
        <v>0.79315553384755955</v>
      </c>
      <c r="X14390" s="12">
        <v>1.4305807769052995E-2</v>
      </c>
      <c r="Y14390" s="12">
        <v>0.780533001166405</v>
      </c>
      <c r="Z14390" s="12">
        <v>1.5783072315414624</v>
      </c>
      <c r="AA14390" s="12">
        <v>-1.6006172316368914</v>
      </c>
      <c r="AB14390" s="12">
        <v>-1.5990824884455728</v>
      </c>
      <c r="AC14390" s="12">
        <v>-1.5914395177203784</v>
      </c>
      <c r="AD14390" s="12">
        <v>-1.6045702727607289</v>
      </c>
      <c r="AE14390" s="12">
        <v>-0.81691709608890684</v>
      </c>
      <c r="AF14390" s="12">
        <v>-3.3123055279969996E-3</v>
      </c>
      <c r="AG14390" s="12">
        <v>-0.80879394723619036</v>
      </c>
      <c r="AH14390" s="12">
        <v>-0.77553697004839539</v>
      </c>
      <c r="AI14390" s="12">
        <v>0.40603441878641933</v>
      </c>
    </row>
    <row r="14391" spans="2:35" x14ac:dyDescent="0.25">
      <c r="B14391" s="8" t="s">
        <v>1243</v>
      </c>
      <c r="C14391" s="10">
        <v>-1.5834054354584985</v>
      </c>
      <c r="D14391" s="10">
        <v>-0.79675135886094417</v>
      </c>
      <c r="E14391" s="10">
        <v>-0.80963573722268822</v>
      </c>
      <c r="F14391" s="10">
        <v>-1.5824956782991433</v>
      </c>
      <c r="G14391" s="10">
        <v>1.5832696483330537</v>
      </c>
      <c r="H14391" s="10">
        <v>1.5951675337416347</v>
      </c>
      <c r="I14391" s="10">
        <v>1.5901016073720919</v>
      </c>
      <c r="J14391" s="10">
        <v>1.5898167585365408</v>
      </c>
      <c r="K14391" s="10">
        <v>1.6023556970398274</v>
      </c>
      <c r="L14391" s="10">
        <v>0.80628192903938423</v>
      </c>
      <c r="M14391" s="10">
        <v>0.79682038629437257</v>
      </c>
      <c r="N14391" s="10">
        <v>1.5866091102609641</v>
      </c>
      <c r="O14391" s="10">
        <v>0.79734999978010002</v>
      </c>
      <c r="P14391" s="10">
        <v>-4.3614395127065924E-3</v>
      </c>
      <c r="Q14391" s="10">
        <v>5.8780730462453905E-3</v>
      </c>
      <c r="R14391" s="10">
        <v>-2.5994376984652657E-3</v>
      </c>
      <c r="S14391" s="10">
        <v>1.5600391430238381</v>
      </c>
      <c r="T14391" s="10">
        <v>1.5896653487214958</v>
      </c>
      <c r="U14391" s="10">
        <v>1.5978595807283571</v>
      </c>
      <c r="V14391" s="10">
        <v>1.591078053122289</v>
      </c>
      <c r="W14391" s="10">
        <v>-2.566846387856008E-3</v>
      </c>
      <c r="X14391" s="10">
        <v>1.5981630964856002</v>
      </c>
      <c r="Y14391" s="10">
        <v>0.780533001166405</v>
      </c>
      <c r="Z14391" s="10">
        <v>-0.79029971590659276</v>
      </c>
      <c r="AA14391" s="10">
        <v>-5.4031444887274781E-3</v>
      </c>
      <c r="AB14391" s="10">
        <v>0.78454744304085566</v>
      </c>
      <c r="AC14391" s="10">
        <v>0.7957197588601892</v>
      </c>
      <c r="AD14391" s="10">
        <v>0.78112173949742947</v>
      </c>
      <c r="AE14391" s="10">
        <v>-1.6135333269399954</v>
      </c>
      <c r="AF14391" s="10">
        <v>-1.5830272496497002</v>
      </c>
      <c r="AG14391" s="10">
        <v>-1.6085582969753258</v>
      </c>
      <c r="AH14391" s="10">
        <v>-1.5617255269973898</v>
      </c>
      <c r="AI14391" s="10">
        <v>0.79249413487385845</v>
      </c>
    </row>
    <row r="14392" spans="2:35" x14ac:dyDescent="0.25">
      <c r="B14392" s="8" t="s">
        <v>1244</v>
      </c>
      <c r="C14392" s="12">
        <v>-0.79259556758007987</v>
      </c>
      <c r="D14392" s="12">
        <v>-0.79675135886094417</v>
      </c>
      <c r="E14392" s="12">
        <v>-0.80963573722268822</v>
      </c>
      <c r="F14392" s="12">
        <v>5.892407414744851E-3</v>
      </c>
      <c r="G14392" s="12">
        <v>-1.6147338765618586</v>
      </c>
      <c r="H14392" s="12">
        <v>-1.5961970061738655</v>
      </c>
      <c r="I14392" s="12">
        <v>-1.6201328327799658</v>
      </c>
      <c r="J14392" s="12">
        <v>-1.5898167585365408</v>
      </c>
      <c r="K14392" s="12">
        <v>1.6023556970398274</v>
      </c>
      <c r="L14392" s="12">
        <v>1.6084237711517368</v>
      </c>
      <c r="M14392" s="12">
        <v>1.5882792768783383</v>
      </c>
      <c r="N14392" s="12">
        <v>1.5866091102609641</v>
      </c>
      <c r="O14392" s="12">
        <v>-1.4683594841816852E-17</v>
      </c>
      <c r="P14392" s="12">
        <v>-4.3614395127065924E-3</v>
      </c>
      <c r="Q14392" s="12">
        <v>5.8780730462453905E-3</v>
      </c>
      <c r="R14392" s="12">
        <v>-0.80842512422289337</v>
      </c>
      <c r="S14392" s="12">
        <v>-1.7042658174237144E-2</v>
      </c>
      <c r="T14392" s="12">
        <v>-1.6318871919415535E-2</v>
      </c>
      <c r="U14392" s="12">
        <v>-0.80357773355311046</v>
      </c>
      <c r="V14392" s="12">
        <v>-0.77910069011610417</v>
      </c>
      <c r="W14392" s="12">
        <v>1.5888779140829747</v>
      </c>
      <c r="X14392" s="12">
        <v>1.5981630964856002</v>
      </c>
      <c r="Y14392" s="12">
        <v>1.5717862070577902</v>
      </c>
      <c r="Z14392" s="12">
        <v>1.5783072315414624</v>
      </c>
      <c r="AA14392" s="12">
        <v>-5.4031444887274781E-3</v>
      </c>
      <c r="AB14392" s="12">
        <v>-9.9958674546204249E-3</v>
      </c>
      <c r="AC14392" s="12">
        <v>-1.4182203798437429E-17</v>
      </c>
      <c r="AD14392" s="12">
        <v>-1.4108931255290044E-2</v>
      </c>
      <c r="AE14392" s="12">
        <v>-1.6135333269399954</v>
      </c>
      <c r="AF14392" s="12">
        <v>-3.3123055279969996E-3</v>
      </c>
      <c r="AG14392" s="12">
        <v>-1.6085582969753258</v>
      </c>
      <c r="AH14392" s="12">
        <v>1.0651586900598991E-2</v>
      </c>
      <c r="AI14392" s="12">
        <v>-0.86150932066448138</v>
      </c>
    </row>
    <row r="14393" spans="2:35" x14ac:dyDescent="0.25">
      <c r="B14393" s="8" t="s">
        <v>1245</v>
      </c>
      <c r="C14393" s="10">
        <v>1.5798340360551764</v>
      </c>
      <c r="D14393" s="10">
        <v>-0.79675135886094417</v>
      </c>
      <c r="E14393" s="10">
        <v>-1.3356934751135805E-2</v>
      </c>
      <c r="F14393" s="10">
        <v>5.892407414744851E-3</v>
      </c>
      <c r="G14393" s="10">
        <v>-1.5732114114402604E-2</v>
      </c>
      <c r="H14393" s="10">
        <v>-0.79835587119499052</v>
      </c>
      <c r="I14393" s="10">
        <v>-1.5015612703936981E-2</v>
      </c>
      <c r="J14393" s="10">
        <v>-4.584146682323254E-18</v>
      </c>
      <c r="K14393" s="10">
        <v>0.79845495892306662</v>
      </c>
      <c r="L14393" s="10">
        <v>0.80628192903938423</v>
      </c>
      <c r="M14393" s="10">
        <v>5.3614957104071133E-3</v>
      </c>
      <c r="N14393" s="10">
        <v>4.3384839752994998E-3</v>
      </c>
      <c r="O14393" s="10">
        <v>-0.79734999978010002</v>
      </c>
      <c r="P14393" s="10">
        <v>-0.7996827624180376</v>
      </c>
      <c r="Q14393" s="10">
        <v>-0.78638394623033114</v>
      </c>
      <c r="R14393" s="10">
        <v>-0.80842512422289337</v>
      </c>
      <c r="S14393" s="10">
        <v>-0.80558355877327481</v>
      </c>
      <c r="T14393" s="10">
        <v>-1.6318871919415535E-2</v>
      </c>
      <c r="U14393" s="10">
        <v>0.79738047596786799</v>
      </c>
      <c r="V14393" s="10">
        <v>1.0958890963360262E-2</v>
      </c>
      <c r="W14393" s="10">
        <v>-2.566846387856008E-3</v>
      </c>
      <c r="X14393" s="10">
        <v>-0.77762283658922049</v>
      </c>
      <c r="Y14393" s="10">
        <v>0.780533001166405</v>
      </c>
      <c r="Z14393" s="10">
        <v>-7.6406675724111518E-4</v>
      </c>
      <c r="AA14393" s="10">
        <v>-1.6006172316368914</v>
      </c>
      <c r="AB14393" s="10">
        <v>-1.5990824884455728</v>
      </c>
      <c r="AC14393" s="10">
        <v>-1.5914395177203784</v>
      </c>
      <c r="AD14393" s="10">
        <v>-1.6045702727607289</v>
      </c>
      <c r="AE14393" s="10">
        <v>-1.6135333269399954</v>
      </c>
      <c r="AF14393" s="10">
        <v>-1.5830272496497002</v>
      </c>
      <c r="AG14393" s="10">
        <v>-1.6085582969753258</v>
      </c>
      <c r="AH14393" s="10">
        <v>-1.5617255269973898</v>
      </c>
      <c r="AI14393" s="10">
        <v>-5.3022146705882026E-3</v>
      </c>
    </row>
    <row r="14394" spans="2:35" x14ac:dyDescent="0.25">
      <c r="B14394" s="8" t="s">
        <v>1246</v>
      </c>
      <c r="C14394" s="12">
        <v>0.78902416817675747</v>
      </c>
      <c r="D14394" s="12">
        <v>-6.8795288421003332E-3</v>
      </c>
      <c r="E14394" s="12">
        <v>-0.80963573722268822</v>
      </c>
      <c r="F14394" s="12">
        <v>5.892407414744851E-3</v>
      </c>
      <c r="G14394" s="12">
        <v>-0.81523299533813065</v>
      </c>
      <c r="H14394" s="12">
        <v>-1.5961970061738655</v>
      </c>
      <c r="I14394" s="12">
        <v>-0.81757422274195135</v>
      </c>
      <c r="J14394" s="12">
        <v>-4.584146682323254E-18</v>
      </c>
      <c r="K14394" s="12">
        <v>0.79845495892306662</v>
      </c>
      <c r="L14394" s="12">
        <v>0.80628192903938423</v>
      </c>
      <c r="M14394" s="12">
        <v>1.5882792768783383</v>
      </c>
      <c r="N14394" s="12">
        <v>0.79547379711813193</v>
      </c>
      <c r="O14394" s="12">
        <v>-0.79734999978010002</v>
      </c>
      <c r="P14394" s="12">
        <v>-1.5950040853233685</v>
      </c>
      <c r="Q14394" s="12">
        <v>-0.78638394623033114</v>
      </c>
      <c r="R14394" s="12">
        <v>-2.5994376984652657E-3</v>
      </c>
      <c r="S14394" s="12">
        <v>0.77149824242480036</v>
      </c>
      <c r="T14394" s="12">
        <v>0.7866732384010402</v>
      </c>
      <c r="U14394" s="12">
        <v>1.5978595807283571</v>
      </c>
      <c r="V14394" s="12">
        <v>1.0958890963360262E-2</v>
      </c>
      <c r="W14394" s="12">
        <v>-1.5940116068586871</v>
      </c>
      <c r="X14394" s="12">
        <v>-1.5695514809474944</v>
      </c>
      <c r="Y14394" s="12">
        <v>-1.0720204724979953E-2</v>
      </c>
      <c r="Z14394" s="12">
        <v>-0.79029971590659276</v>
      </c>
      <c r="AA14394" s="12">
        <v>-1.6006172316368914</v>
      </c>
      <c r="AB14394" s="12">
        <v>-1.5990824884455728</v>
      </c>
      <c r="AC14394" s="12">
        <v>-1.5914395177203784</v>
      </c>
      <c r="AD14394" s="12">
        <v>-1.6045702727607289</v>
      </c>
      <c r="AE14394" s="12">
        <v>-2.0300865237818069E-2</v>
      </c>
      <c r="AF14394" s="12">
        <v>-1.5830272496497002</v>
      </c>
      <c r="AG14394" s="12">
        <v>-0.80879394723619036</v>
      </c>
      <c r="AH14394" s="12">
        <v>-0.77553697004839539</v>
      </c>
      <c r="AI14394" s="12">
        <v>-0.92644520523320362</v>
      </c>
    </row>
    <row r="14395" spans="2:35" x14ac:dyDescent="0.25">
      <c r="B14395" s="8" t="s">
        <v>1247</v>
      </c>
      <c r="C14395" s="10">
        <v>-1.7856997016611777E-3</v>
      </c>
      <c r="D14395" s="10">
        <v>-6.8795288421003332E-3</v>
      </c>
      <c r="E14395" s="10">
        <v>-1.3356934751135805E-2</v>
      </c>
      <c r="F14395" s="10">
        <v>5.892407414744851E-3</v>
      </c>
      <c r="G14395" s="10">
        <v>0.78376876710932553</v>
      </c>
      <c r="H14395" s="10">
        <v>-5.1473621611553271E-4</v>
      </c>
      <c r="I14395" s="10">
        <v>-1.5015612703936981E-2</v>
      </c>
      <c r="J14395" s="10">
        <v>1.5898167585365408</v>
      </c>
      <c r="K14395" s="10">
        <v>-5.4457791936941965E-3</v>
      </c>
      <c r="L14395" s="10">
        <v>4.1400869270315048E-3</v>
      </c>
      <c r="M14395" s="10">
        <v>0.79682038629437257</v>
      </c>
      <c r="N14395" s="10">
        <v>4.3384839752994998E-3</v>
      </c>
      <c r="O14395" s="10">
        <v>0.79734999978010002</v>
      </c>
      <c r="P14395" s="10">
        <v>-4.3614395127065924E-3</v>
      </c>
      <c r="Q14395" s="10">
        <v>0.7981400923228219</v>
      </c>
      <c r="R14395" s="10">
        <v>1.6090519353503907</v>
      </c>
      <c r="S14395" s="10">
        <v>1.5600391430238381</v>
      </c>
      <c r="T14395" s="10">
        <v>0.7866732384010402</v>
      </c>
      <c r="U14395" s="10">
        <v>0.79738047596786799</v>
      </c>
      <c r="V14395" s="10">
        <v>1.0958890963360262E-2</v>
      </c>
      <c r="W14395" s="10">
        <v>0.79315553384755955</v>
      </c>
      <c r="X14395" s="10">
        <v>0.80623445212732658</v>
      </c>
      <c r="Y14395" s="10">
        <v>-1.0720204724979953E-2</v>
      </c>
      <c r="Z14395" s="10">
        <v>1.5783072315414624</v>
      </c>
      <c r="AA14395" s="10">
        <v>-1.6006172316368914</v>
      </c>
      <c r="AB14395" s="10">
        <v>-0.80453917795009666</v>
      </c>
      <c r="AC14395" s="10">
        <v>-0.7957197588601892</v>
      </c>
      <c r="AD14395" s="10">
        <v>-1.6045702727607289</v>
      </c>
      <c r="AE14395" s="10">
        <v>1.5729315964643593</v>
      </c>
      <c r="AF14395" s="10">
        <v>1.5764026385937062</v>
      </c>
      <c r="AG14395" s="10">
        <v>1.5904991019812162</v>
      </c>
      <c r="AH14395" s="10">
        <v>1.5830287007985879</v>
      </c>
      <c r="AI14395" s="10">
        <v>0.75902298218292441</v>
      </c>
    </row>
    <row r="14396" spans="2:35" x14ac:dyDescent="0.25">
      <c r="B14396" s="8" t="s">
        <v>1248</v>
      </c>
      <c r="C14396" s="12">
        <v>0.78902416817675747</v>
      </c>
      <c r="D14396" s="12">
        <v>1.5728641311955873</v>
      </c>
      <c r="E14396" s="12">
        <v>-1.3356934751135805E-2</v>
      </c>
      <c r="F14396" s="12">
        <v>0.8000864502716889</v>
      </c>
      <c r="G14396" s="12">
        <v>1.5832696483330537</v>
      </c>
      <c r="H14396" s="12">
        <v>1.5951675337416347</v>
      </c>
      <c r="I14396" s="12">
        <v>1.5901016073720919</v>
      </c>
      <c r="J14396" s="12">
        <v>1.5898167585365408</v>
      </c>
      <c r="K14396" s="12">
        <v>-1.6132472554272157</v>
      </c>
      <c r="L14396" s="12">
        <v>-1.6001435972976741</v>
      </c>
      <c r="M14396" s="12">
        <v>-0.78609739487355845</v>
      </c>
      <c r="N14396" s="12">
        <v>-0.7867968291675328</v>
      </c>
      <c r="O14396" s="12">
        <v>0.79734999978010002</v>
      </c>
      <c r="P14396" s="12">
        <v>0.79095988339262446</v>
      </c>
      <c r="Q14396" s="12">
        <v>0.7981400923228219</v>
      </c>
      <c r="R14396" s="12">
        <v>1.6090519353503907</v>
      </c>
      <c r="S14396" s="12">
        <v>-1.7042658174237144E-2</v>
      </c>
      <c r="T14396" s="12">
        <v>0.7866732384010402</v>
      </c>
      <c r="U14396" s="12">
        <v>0.79738047596786799</v>
      </c>
      <c r="V14396" s="12">
        <v>1.0958890963360262E-2</v>
      </c>
      <c r="W14396" s="12">
        <v>-1.5940116068586871</v>
      </c>
      <c r="X14396" s="12">
        <v>-0.77762283658922049</v>
      </c>
      <c r="Y14396" s="12">
        <v>-0.80197341061636496</v>
      </c>
      <c r="Z14396" s="12">
        <v>-1.5798353650559445</v>
      </c>
      <c r="AA14396" s="12">
        <v>0.79220389908535449</v>
      </c>
      <c r="AB14396" s="12">
        <v>-0.80453917795009666</v>
      </c>
      <c r="AC14396" s="12">
        <v>-1.4182203798437429E-17</v>
      </c>
      <c r="AD14396" s="12">
        <v>-1.4108931255290044E-2</v>
      </c>
      <c r="AE14396" s="12">
        <v>-2.0300865237818069E-2</v>
      </c>
      <c r="AF14396" s="12">
        <v>0.78654516653285456</v>
      </c>
      <c r="AG14396" s="12">
        <v>0.79073475224208067</v>
      </c>
      <c r="AH14396" s="12">
        <v>1.5830287007985879</v>
      </c>
      <c r="AI14396" s="12">
        <v>-0.54445299501779398</v>
      </c>
    </row>
    <row r="14397" spans="2:35" x14ac:dyDescent="0.25">
      <c r="B14397" s="8" t="s">
        <v>1249</v>
      </c>
      <c r="C14397" s="10">
        <v>-0.79259556758007987</v>
      </c>
      <c r="D14397" s="10">
        <v>0.78299230117674345</v>
      </c>
      <c r="E14397" s="10">
        <v>-0.80963573722268822</v>
      </c>
      <c r="F14397" s="10">
        <v>-0.78830163544219911</v>
      </c>
      <c r="G14397" s="10">
        <v>0.78376876710932553</v>
      </c>
      <c r="H14397" s="10">
        <v>1.5951675337416347</v>
      </c>
      <c r="I14397" s="10">
        <v>1.5901016073720919</v>
      </c>
      <c r="J14397" s="10">
        <v>1.5898167585365408</v>
      </c>
      <c r="K14397" s="10">
        <v>-5.4457791936941965E-3</v>
      </c>
      <c r="L14397" s="10">
        <v>4.1400869270315048E-3</v>
      </c>
      <c r="M14397" s="10">
        <v>5.3614957104071133E-3</v>
      </c>
      <c r="N14397" s="10">
        <v>-0.7867968291675328</v>
      </c>
      <c r="O14397" s="10">
        <v>1.5946999995602</v>
      </c>
      <c r="P14397" s="10">
        <v>-0.7996827624180376</v>
      </c>
      <c r="Q14397" s="10">
        <v>0.7981400923228219</v>
      </c>
      <c r="R14397" s="10">
        <v>1.6090519353503907</v>
      </c>
      <c r="S14397" s="10">
        <v>-0.80558355877327481</v>
      </c>
      <c r="T14397" s="10">
        <v>-0.8193109822398712</v>
      </c>
      <c r="U14397" s="10">
        <v>-1.6040568383135998</v>
      </c>
      <c r="V14397" s="10">
        <v>-0.77910069011610417</v>
      </c>
      <c r="W14397" s="10">
        <v>-2.566846387856008E-3</v>
      </c>
      <c r="X14397" s="10">
        <v>-1.5695514809474944</v>
      </c>
      <c r="Y14397" s="10">
        <v>0.780533001166405</v>
      </c>
      <c r="Z14397" s="10">
        <v>-1.5798353650559445</v>
      </c>
      <c r="AA14397" s="10">
        <v>0.79220389908535449</v>
      </c>
      <c r="AB14397" s="10">
        <v>1.5790907535363321</v>
      </c>
      <c r="AC14397" s="10">
        <v>-0.7957197588601892</v>
      </c>
      <c r="AD14397" s="10">
        <v>-0.80933960200800958</v>
      </c>
      <c r="AE14397" s="10">
        <v>-2.0300865237818069E-2</v>
      </c>
      <c r="AF14397" s="10">
        <v>-0.79316977758884866</v>
      </c>
      <c r="AG14397" s="10">
        <v>-9.0295974970548004E-3</v>
      </c>
      <c r="AH14397" s="10">
        <v>-0.77553697004839539</v>
      </c>
      <c r="AI14397" s="10">
        <v>0.71293013847103093</v>
      </c>
    </row>
    <row r="14398" spans="2:35" x14ac:dyDescent="0.25">
      <c r="B14398" s="8" t="s">
        <v>1250</v>
      </c>
      <c r="C14398" s="12">
        <v>-0.79259556758007987</v>
      </c>
      <c r="D14398" s="12">
        <v>-6.8795288421003332E-3</v>
      </c>
      <c r="E14398" s="12">
        <v>-0.80963573722268822</v>
      </c>
      <c r="F14398" s="12">
        <v>-0.78830163544219911</v>
      </c>
      <c r="G14398" s="12">
        <v>1.5832696483330537</v>
      </c>
      <c r="H14398" s="12">
        <v>1.5951675337416347</v>
      </c>
      <c r="I14398" s="12">
        <v>1.5901016073720919</v>
      </c>
      <c r="J14398" s="12">
        <v>1.5898167585365408</v>
      </c>
      <c r="K14398" s="12">
        <v>1.6023556970398274</v>
      </c>
      <c r="L14398" s="12">
        <v>1.6084237711517368</v>
      </c>
      <c r="M14398" s="12">
        <v>0.79682038629437257</v>
      </c>
      <c r="N14398" s="12">
        <v>1.5866091102609641</v>
      </c>
      <c r="O14398" s="12">
        <v>1.5946999995602</v>
      </c>
      <c r="P14398" s="12">
        <v>0.79095988339262446</v>
      </c>
      <c r="Q14398" s="12">
        <v>1.5904021115993987</v>
      </c>
      <c r="R14398" s="12">
        <v>0.80322624882596283</v>
      </c>
      <c r="S14398" s="12">
        <v>-0.80558355877327481</v>
      </c>
      <c r="T14398" s="12">
        <v>-1.622303092560327</v>
      </c>
      <c r="U14398" s="12">
        <v>-1.6040568383135998</v>
      </c>
      <c r="V14398" s="12">
        <v>-1.5691602711955688</v>
      </c>
      <c r="W14398" s="12">
        <v>-2.566846387856008E-3</v>
      </c>
      <c r="X14398" s="12">
        <v>-0.77762283658922049</v>
      </c>
      <c r="Y14398" s="12">
        <v>-1.0720204724979953E-2</v>
      </c>
      <c r="Z14398" s="12">
        <v>-7.6406675724111518E-4</v>
      </c>
      <c r="AA14398" s="12">
        <v>0.79220389908535449</v>
      </c>
      <c r="AB14398" s="12">
        <v>1.5790907535363321</v>
      </c>
      <c r="AC14398" s="12">
        <v>1.5914395177203784</v>
      </c>
      <c r="AD14398" s="12">
        <v>0.78112173949742947</v>
      </c>
      <c r="AE14398" s="12">
        <v>-2.0300865237818069E-2</v>
      </c>
      <c r="AF14398" s="12">
        <v>-0.79316977758884866</v>
      </c>
      <c r="AG14398" s="12">
        <v>-9.0295974970548004E-3</v>
      </c>
      <c r="AH14398" s="12">
        <v>0.79684014384959356</v>
      </c>
      <c r="AI14398" s="12">
        <v>0.33516316834426113</v>
      </c>
    </row>
    <row r="14399" spans="2:35" x14ac:dyDescent="0.25">
      <c r="B14399" s="8" t="s">
        <v>1251</v>
      </c>
      <c r="C14399" s="10">
        <v>-1.7856997016611777E-3</v>
      </c>
      <c r="D14399" s="10">
        <v>0.78299230117674345</v>
      </c>
      <c r="E14399" s="10">
        <v>-1.3356934751135805E-2</v>
      </c>
      <c r="F14399" s="10">
        <v>5.892407414744851E-3</v>
      </c>
      <c r="G14399" s="10">
        <v>-1.5732114114402604E-2</v>
      </c>
      <c r="H14399" s="10">
        <v>-0.79835587119499052</v>
      </c>
      <c r="I14399" s="10">
        <v>-0.81757422274195135</v>
      </c>
      <c r="J14399" s="10">
        <v>-1.5898167585365408</v>
      </c>
      <c r="K14399" s="10">
        <v>0.79845495892306662</v>
      </c>
      <c r="L14399" s="10">
        <v>4.1400869270315048E-3</v>
      </c>
      <c r="M14399" s="10">
        <v>-0.78609739487355845</v>
      </c>
      <c r="N14399" s="10">
        <v>-0.7867968291675328</v>
      </c>
      <c r="O14399" s="10">
        <v>-1.4683594841816852E-17</v>
      </c>
      <c r="P14399" s="10">
        <v>0.79095988339262446</v>
      </c>
      <c r="Q14399" s="10">
        <v>5.8780730462453905E-3</v>
      </c>
      <c r="R14399" s="10">
        <v>1.6090519353503907</v>
      </c>
      <c r="S14399" s="10">
        <v>0.77149824242480036</v>
      </c>
      <c r="T14399" s="10">
        <v>-1.6318871919415535E-2</v>
      </c>
      <c r="U14399" s="10">
        <v>-3.0986287926212256E-3</v>
      </c>
      <c r="V14399" s="10">
        <v>1.0958890963360262E-2</v>
      </c>
      <c r="W14399" s="10">
        <v>0.79315553384755955</v>
      </c>
      <c r="X14399" s="10">
        <v>-1.5695514809474944</v>
      </c>
      <c r="Y14399" s="10">
        <v>0.780533001166405</v>
      </c>
      <c r="Z14399" s="10">
        <v>0.78877158239211065</v>
      </c>
      <c r="AA14399" s="10">
        <v>-0.80301018806280944</v>
      </c>
      <c r="AB14399" s="10">
        <v>-0.80453917795009666</v>
      </c>
      <c r="AC14399" s="10">
        <v>-1.5914395177203784</v>
      </c>
      <c r="AD14399" s="10">
        <v>-0.80933960200800958</v>
      </c>
      <c r="AE14399" s="10">
        <v>1.5729315964643593</v>
      </c>
      <c r="AF14399" s="10">
        <v>1.5764026385937062</v>
      </c>
      <c r="AG14399" s="10">
        <v>1.5904991019812162</v>
      </c>
      <c r="AH14399" s="10">
        <v>0.79684014384959356</v>
      </c>
      <c r="AI14399" s="10">
        <v>5.177092436393281E-2</v>
      </c>
    </row>
    <row r="14400" spans="2:35" x14ac:dyDescent="0.25">
      <c r="B14400" s="8" t="s">
        <v>1252</v>
      </c>
      <c r="C14400" s="12">
        <v>-0.79259556758007987</v>
      </c>
      <c r="D14400" s="12">
        <v>-6.8795288421003332E-3</v>
      </c>
      <c r="E14400" s="12">
        <v>-1.3356934751135805E-2</v>
      </c>
      <c r="F14400" s="12">
        <v>-0.78830163544219911</v>
      </c>
      <c r="G14400" s="12">
        <v>0.78376876710932553</v>
      </c>
      <c r="H14400" s="12">
        <v>0.79732639876275957</v>
      </c>
      <c r="I14400" s="12">
        <v>0.78754299733407751</v>
      </c>
      <c r="J14400" s="12">
        <v>-4.584146682323254E-18</v>
      </c>
      <c r="K14400" s="12">
        <v>-5.4457791936941965E-3</v>
      </c>
      <c r="L14400" s="12">
        <v>4.1400869270315048E-3</v>
      </c>
      <c r="M14400" s="12">
        <v>0.79682038629437257</v>
      </c>
      <c r="N14400" s="12">
        <v>1.5866091102609641</v>
      </c>
      <c r="O14400" s="12">
        <v>1.5946999995602</v>
      </c>
      <c r="P14400" s="12">
        <v>0.79095988339262446</v>
      </c>
      <c r="Q14400" s="12">
        <v>0.7981400923228219</v>
      </c>
      <c r="R14400" s="12">
        <v>0.80322624882596283</v>
      </c>
      <c r="S14400" s="12">
        <v>-0.80558355877327481</v>
      </c>
      <c r="T14400" s="12">
        <v>-0.8193109822398712</v>
      </c>
      <c r="U14400" s="12">
        <v>-0.80357773355311046</v>
      </c>
      <c r="V14400" s="12">
        <v>1.0958890963360262E-2</v>
      </c>
      <c r="W14400" s="12">
        <v>-2.566846387856008E-3</v>
      </c>
      <c r="X14400" s="12">
        <v>1.4305807769052995E-2</v>
      </c>
      <c r="Y14400" s="12">
        <v>-0.80197341061636496</v>
      </c>
      <c r="Z14400" s="12">
        <v>-7.6406675724111518E-4</v>
      </c>
      <c r="AA14400" s="12">
        <v>0.79220389908535449</v>
      </c>
      <c r="AB14400" s="12">
        <v>0.78454744304085566</v>
      </c>
      <c r="AC14400" s="12">
        <v>0.7957197588601892</v>
      </c>
      <c r="AD14400" s="12">
        <v>1.5763524102501489</v>
      </c>
      <c r="AE14400" s="12">
        <v>-2.0300865237818069E-2</v>
      </c>
      <c r="AF14400" s="12">
        <v>-0.79316977758884866</v>
      </c>
      <c r="AG14400" s="12">
        <v>-0.80879394723619036</v>
      </c>
      <c r="AH14400" s="12">
        <v>-0.77553697004839539</v>
      </c>
      <c r="AI14400" s="12">
        <v>0.1498275373875719</v>
      </c>
    </row>
    <row r="14401" spans="2:35" x14ac:dyDescent="0.25">
      <c r="B14401" s="8" t="s">
        <v>1253</v>
      </c>
      <c r="C14401" s="10">
        <v>-0.79259556758007987</v>
      </c>
      <c r="D14401" s="10">
        <v>-0.79675135886094417</v>
      </c>
      <c r="E14401" s="10">
        <v>-1.3356934751135805E-2</v>
      </c>
      <c r="F14401" s="10">
        <v>-0.78830163544219911</v>
      </c>
      <c r="G14401" s="10">
        <v>-0.81523299533813065</v>
      </c>
      <c r="H14401" s="10">
        <v>0.79732639876275957</v>
      </c>
      <c r="I14401" s="10">
        <v>-1.5015612703936981E-2</v>
      </c>
      <c r="J14401" s="10">
        <v>-4.584146682323254E-18</v>
      </c>
      <c r="K14401" s="10">
        <v>-0.80934651731045504</v>
      </c>
      <c r="L14401" s="10">
        <v>-1.6001435972976741</v>
      </c>
      <c r="M14401" s="10">
        <v>-1.577556285457524</v>
      </c>
      <c r="N14401" s="10">
        <v>-1.5779321423103652</v>
      </c>
      <c r="O14401" s="10">
        <v>0.79734999978010002</v>
      </c>
      <c r="P14401" s="10">
        <v>-4.3614395127065924E-3</v>
      </c>
      <c r="Q14401" s="10">
        <v>0.7981400923228219</v>
      </c>
      <c r="R14401" s="10">
        <v>0.80322624882596283</v>
      </c>
      <c r="S14401" s="10">
        <v>-1.5941244593723123</v>
      </c>
      <c r="T14401" s="10">
        <v>-1.6318871919415535E-2</v>
      </c>
      <c r="U14401" s="10">
        <v>-0.80357773355311046</v>
      </c>
      <c r="V14401" s="10">
        <v>-1.5691602711955688</v>
      </c>
      <c r="W14401" s="10">
        <v>-1.5940116068586871</v>
      </c>
      <c r="X14401" s="10">
        <v>-1.5695514809474944</v>
      </c>
      <c r="Y14401" s="10">
        <v>-1.59322661650775</v>
      </c>
      <c r="Z14401" s="10">
        <v>-1.5798353650559445</v>
      </c>
      <c r="AA14401" s="10">
        <v>0.79220389908535449</v>
      </c>
      <c r="AB14401" s="10">
        <v>1.5790907535363321</v>
      </c>
      <c r="AC14401" s="10">
        <v>1.5914395177203784</v>
      </c>
      <c r="AD14401" s="10">
        <v>1.5763524102501489</v>
      </c>
      <c r="AE14401" s="10">
        <v>1.5729315964643593</v>
      </c>
      <c r="AF14401" s="10">
        <v>1.5764026385937062</v>
      </c>
      <c r="AG14401" s="10">
        <v>0.79073475224208067</v>
      </c>
      <c r="AH14401" s="10">
        <v>1.0651586900598991E-2</v>
      </c>
      <c r="AI14401" s="10">
        <v>2.1497587705146062</v>
      </c>
    </row>
    <row r="14402" spans="2:35" x14ac:dyDescent="0.25">
      <c r="B14402" s="8" t="s">
        <v>1254</v>
      </c>
      <c r="C14402" s="12">
        <v>-0.79259556758007987</v>
      </c>
      <c r="D14402" s="12">
        <v>-0.79675135886094417</v>
      </c>
      <c r="E14402" s="12">
        <v>-0.80963573722268822</v>
      </c>
      <c r="F14402" s="12">
        <v>-0.78830163544219911</v>
      </c>
      <c r="G14402" s="12">
        <v>-0.81523299533813065</v>
      </c>
      <c r="H14402" s="12">
        <v>-5.1473621611553271E-4</v>
      </c>
      <c r="I14402" s="12">
        <v>-1.5015612703936981E-2</v>
      </c>
      <c r="J14402" s="12">
        <v>-0.7949083792682704</v>
      </c>
      <c r="K14402" s="12">
        <v>-1.6132472554272157</v>
      </c>
      <c r="L14402" s="12">
        <v>-1.6001435972976741</v>
      </c>
      <c r="M14402" s="12">
        <v>-1.577556285457524</v>
      </c>
      <c r="N14402" s="12">
        <v>-1.5779321423103652</v>
      </c>
      <c r="O14402" s="12">
        <v>-1.4683594841816852E-17</v>
      </c>
      <c r="P14402" s="12">
        <v>0.79095988339262446</v>
      </c>
      <c r="Q14402" s="12">
        <v>0.7981400923228219</v>
      </c>
      <c r="R14402" s="12">
        <v>-2.5994376984652657E-3</v>
      </c>
      <c r="S14402" s="12">
        <v>-1.7042658174237144E-2</v>
      </c>
      <c r="T14402" s="12">
        <v>-1.6318871919415535E-2</v>
      </c>
      <c r="U14402" s="12">
        <v>0.79738047596786799</v>
      </c>
      <c r="V14402" s="12">
        <v>0.80101847204282473</v>
      </c>
      <c r="W14402" s="12">
        <v>-2.566846387856008E-3</v>
      </c>
      <c r="X14402" s="12">
        <v>-0.77762283658922049</v>
      </c>
      <c r="Y14402" s="12">
        <v>0.780533001166405</v>
      </c>
      <c r="Z14402" s="12">
        <v>-7.6406675724111518E-4</v>
      </c>
      <c r="AA14402" s="12">
        <v>-5.4031444887274781E-3</v>
      </c>
      <c r="AB14402" s="12">
        <v>-0.80453917795009666</v>
      </c>
      <c r="AC14402" s="12">
        <v>0.7957197588601892</v>
      </c>
      <c r="AD14402" s="12">
        <v>-0.80933960200800958</v>
      </c>
      <c r="AE14402" s="12">
        <v>0.77631536561327052</v>
      </c>
      <c r="AF14402" s="12">
        <v>-3.3123055279969996E-3</v>
      </c>
      <c r="AG14402" s="12">
        <v>-0.80879394723619036</v>
      </c>
      <c r="AH14402" s="12">
        <v>1.0651586900598991E-2</v>
      </c>
      <c r="AI14402" s="12">
        <v>6.1633984100427789E-3</v>
      </c>
    </row>
    <row r="14403" spans="2:35" x14ac:dyDescent="0.25">
      <c r="B14403" s="8" t="s">
        <v>1255</v>
      </c>
      <c r="C14403" s="10">
        <v>0.78902416817675747</v>
      </c>
      <c r="D14403" s="10">
        <v>0.78299230117674345</v>
      </c>
      <c r="E14403" s="10">
        <v>0.78292186772041661</v>
      </c>
      <c r="F14403" s="10">
        <v>0.8000864502716889</v>
      </c>
      <c r="G14403" s="10">
        <v>-0.81523299533813065</v>
      </c>
      <c r="H14403" s="10">
        <v>-5.1473621611553271E-4</v>
      </c>
      <c r="I14403" s="10">
        <v>-1.5015612703936981E-2</v>
      </c>
      <c r="J14403" s="10">
        <v>-0.7949083792682704</v>
      </c>
      <c r="K14403" s="10">
        <v>-0.80934651731045504</v>
      </c>
      <c r="L14403" s="10">
        <v>0.80628192903938423</v>
      </c>
      <c r="M14403" s="10">
        <v>5.3614957104071133E-3</v>
      </c>
      <c r="N14403" s="10">
        <v>4.3384839752994998E-3</v>
      </c>
      <c r="O14403" s="10">
        <v>-0.79734999978010002</v>
      </c>
      <c r="P14403" s="10">
        <v>0.79095988339262446</v>
      </c>
      <c r="Q14403" s="10">
        <v>-0.78638394623033114</v>
      </c>
      <c r="R14403" s="10">
        <v>-0.80842512422289337</v>
      </c>
      <c r="S14403" s="10">
        <v>-1.7042658174237144E-2</v>
      </c>
      <c r="T14403" s="10">
        <v>0.7866732384010402</v>
      </c>
      <c r="U14403" s="10">
        <v>0.79738047596786799</v>
      </c>
      <c r="V14403" s="10">
        <v>0.80101847204282473</v>
      </c>
      <c r="W14403" s="10">
        <v>-1.5940116068586871</v>
      </c>
      <c r="X14403" s="10">
        <v>-1.5695514809474944</v>
      </c>
      <c r="Y14403" s="10">
        <v>-1.0720204724979953E-2</v>
      </c>
      <c r="Z14403" s="10">
        <v>-7.6406675724111518E-4</v>
      </c>
      <c r="AA14403" s="10">
        <v>-0.80301018806280944</v>
      </c>
      <c r="AB14403" s="10">
        <v>-9.9958674546204249E-3</v>
      </c>
      <c r="AC14403" s="10">
        <v>-1.4182203798437429E-17</v>
      </c>
      <c r="AD14403" s="10">
        <v>-0.80933960200800958</v>
      </c>
      <c r="AE14403" s="10">
        <v>-2.0300865237818069E-2</v>
      </c>
      <c r="AF14403" s="10">
        <v>-3.3123055279969996E-3</v>
      </c>
      <c r="AG14403" s="10">
        <v>-9.0295974970548004E-3</v>
      </c>
      <c r="AH14403" s="10">
        <v>0.79684014384959356</v>
      </c>
      <c r="AI14403" s="10">
        <v>-0.57975450513944404</v>
      </c>
    </row>
    <row r="14404" spans="2:35" x14ac:dyDescent="0.25">
      <c r="B14404" s="8" t="s">
        <v>1256</v>
      </c>
      <c r="C14404" s="12">
        <v>0.78902416817675747</v>
      </c>
      <c r="D14404" s="12">
        <v>1.5728641311955873</v>
      </c>
      <c r="E14404" s="12">
        <v>0.78292186772041661</v>
      </c>
      <c r="F14404" s="12">
        <v>0.8000864502716889</v>
      </c>
      <c r="G14404" s="12">
        <v>1.5832696483330537</v>
      </c>
      <c r="H14404" s="12">
        <v>0.79732639876275957</v>
      </c>
      <c r="I14404" s="12">
        <v>1.5901016073720919</v>
      </c>
      <c r="J14404" s="12">
        <v>1.5898167585365408</v>
      </c>
      <c r="K14404" s="12">
        <v>-0.80934651731045504</v>
      </c>
      <c r="L14404" s="12">
        <v>4.1400869270315048E-3</v>
      </c>
      <c r="M14404" s="12">
        <v>5.3614957104071133E-3</v>
      </c>
      <c r="N14404" s="12">
        <v>4.3384839752994998E-3</v>
      </c>
      <c r="O14404" s="12">
        <v>1.5946999995602</v>
      </c>
      <c r="P14404" s="12">
        <v>1.5862812062979554</v>
      </c>
      <c r="Q14404" s="12">
        <v>1.5904021115993987</v>
      </c>
      <c r="R14404" s="12">
        <v>0.80322624882596283</v>
      </c>
      <c r="S14404" s="12">
        <v>-0.80558355877327481</v>
      </c>
      <c r="T14404" s="12">
        <v>0.7866732384010402</v>
      </c>
      <c r="U14404" s="12">
        <v>-3.0986287926212256E-3</v>
      </c>
      <c r="V14404" s="12">
        <v>-0.77910069011610417</v>
      </c>
      <c r="W14404" s="12">
        <v>-2.566846387856008E-3</v>
      </c>
      <c r="X14404" s="12">
        <v>1.4305807769052995E-2</v>
      </c>
      <c r="Y14404" s="12">
        <v>-1.0720204724979953E-2</v>
      </c>
      <c r="Z14404" s="12">
        <v>-7.6406675724111518E-4</v>
      </c>
      <c r="AA14404" s="12">
        <v>1.5898109426594365</v>
      </c>
      <c r="AB14404" s="12">
        <v>1.5790907535363321</v>
      </c>
      <c r="AC14404" s="12">
        <v>1.5914395177203784</v>
      </c>
      <c r="AD14404" s="12">
        <v>1.5763524102501489</v>
      </c>
      <c r="AE14404" s="12">
        <v>-2.0300865237818069E-2</v>
      </c>
      <c r="AF14404" s="12">
        <v>-0.79316977758884866</v>
      </c>
      <c r="AG14404" s="12">
        <v>-1.6085582969753258</v>
      </c>
      <c r="AH14404" s="12">
        <v>-1.5617255269973898</v>
      </c>
      <c r="AI14404" s="12">
        <v>-4.5988073049319277E-3</v>
      </c>
    </row>
    <row r="14405" spans="2:35" x14ac:dyDescent="0.25">
      <c r="B14405" s="8" t="s">
        <v>1257</v>
      </c>
      <c r="C14405" s="10">
        <v>-0.79259556758007987</v>
      </c>
      <c r="D14405" s="10">
        <v>-6.8795288421003332E-3</v>
      </c>
      <c r="E14405" s="10">
        <v>0.78292186772041661</v>
      </c>
      <c r="F14405" s="10">
        <v>5.892407414744851E-3</v>
      </c>
      <c r="G14405" s="10">
        <v>1.5832696483330537</v>
      </c>
      <c r="H14405" s="10">
        <v>1.5951675337416347</v>
      </c>
      <c r="I14405" s="10">
        <v>1.5901016073720919</v>
      </c>
      <c r="J14405" s="10">
        <v>1.5898167585365408</v>
      </c>
      <c r="K14405" s="10">
        <v>1.6023556970398274</v>
      </c>
      <c r="L14405" s="10">
        <v>1.6084237711517368</v>
      </c>
      <c r="M14405" s="10">
        <v>0.79682038629437257</v>
      </c>
      <c r="N14405" s="10">
        <v>0.79547379711813193</v>
      </c>
      <c r="O14405" s="10">
        <v>-1.4683594841816852E-17</v>
      </c>
      <c r="P14405" s="10">
        <v>0.79095988339262446</v>
      </c>
      <c r="Q14405" s="10">
        <v>0.7981400923228219</v>
      </c>
      <c r="R14405" s="10">
        <v>0.80322624882596283</v>
      </c>
      <c r="S14405" s="10">
        <v>0.77149824242480036</v>
      </c>
      <c r="T14405" s="10">
        <v>0.7866732384010402</v>
      </c>
      <c r="U14405" s="10">
        <v>1.5978595807283571</v>
      </c>
      <c r="V14405" s="10">
        <v>1.591078053122289</v>
      </c>
      <c r="W14405" s="10">
        <v>-2.566846387856008E-3</v>
      </c>
      <c r="X14405" s="10">
        <v>-1.5695514809474944</v>
      </c>
      <c r="Y14405" s="10">
        <v>-0.80197341061636496</v>
      </c>
      <c r="Z14405" s="10">
        <v>-0.79029971590659276</v>
      </c>
      <c r="AA14405" s="10">
        <v>-5.4031444887274781E-3</v>
      </c>
      <c r="AB14405" s="10">
        <v>-0.80453917795009666</v>
      </c>
      <c r="AC14405" s="10">
        <v>-1.4182203798437429E-17</v>
      </c>
      <c r="AD14405" s="10">
        <v>-0.80933960200800958</v>
      </c>
      <c r="AE14405" s="10">
        <v>1.5729315964643593</v>
      </c>
      <c r="AF14405" s="10">
        <v>0.78654516653285456</v>
      </c>
      <c r="AG14405" s="10">
        <v>-9.0295974970548004E-3</v>
      </c>
      <c r="AH14405" s="10">
        <v>0.79684014384959356</v>
      </c>
      <c r="AI14405" s="10">
        <v>-1.2268283922490204</v>
      </c>
    </row>
    <row r="14406" spans="2:35" x14ac:dyDescent="0.25">
      <c r="B14406" s="8" t="s">
        <v>1258</v>
      </c>
      <c r="C14406" s="12">
        <v>1.5798340360551764</v>
      </c>
      <c r="D14406" s="12">
        <v>1.5728641311955873</v>
      </c>
      <c r="E14406" s="12">
        <v>1.579200670191969</v>
      </c>
      <c r="F14406" s="12">
        <v>1.5942804931286327</v>
      </c>
      <c r="G14406" s="12">
        <v>-1.5732114114402604E-2</v>
      </c>
      <c r="H14406" s="12">
        <v>0.79732639876275957</v>
      </c>
      <c r="I14406" s="12">
        <v>0.78754299733407751</v>
      </c>
      <c r="J14406" s="12">
        <v>0.7949083792682704</v>
      </c>
      <c r="K14406" s="12">
        <v>-5.4457791936941965E-3</v>
      </c>
      <c r="L14406" s="12">
        <v>1.6084237711517368</v>
      </c>
      <c r="M14406" s="12">
        <v>0.79682038629437257</v>
      </c>
      <c r="N14406" s="12">
        <v>0.79547379711813193</v>
      </c>
      <c r="O14406" s="12">
        <v>1.5946999995602</v>
      </c>
      <c r="P14406" s="12">
        <v>0.79095988339262446</v>
      </c>
      <c r="Q14406" s="12">
        <v>1.5904021115993987</v>
      </c>
      <c r="R14406" s="12">
        <v>0.80322624882596283</v>
      </c>
      <c r="S14406" s="12">
        <v>-1.5941244593723123</v>
      </c>
      <c r="T14406" s="12">
        <v>-1.622303092560327</v>
      </c>
      <c r="U14406" s="12">
        <v>-1.6040568383135998</v>
      </c>
      <c r="V14406" s="12">
        <v>-0.77910069011610417</v>
      </c>
      <c r="W14406" s="12">
        <v>-1.5940116068586871</v>
      </c>
      <c r="X14406" s="12">
        <v>-0.77762283658922049</v>
      </c>
      <c r="Y14406" s="12">
        <v>-1.59322661650775</v>
      </c>
      <c r="Z14406" s="12">
        <v>-1.5798353650559445</v>
      </c>
      <c r="AA14406" s="12">
        <v>1.5898109426594365</v>
      </c>
      <c r="AB14406" s="12">
        <v>0.78454744304085566</v>
      </c>
      <c r="AC14406" s="12">
        <v>1.5914395177203784</v>
      </c>
      <c r="AD14406" s="12">
        <v>1.5763524102501489</v>
      </c>
      <c r="AE14406" s="12">
        <v>1.5729315964643593</v>
      </c>
      <c r="AF14406" s="12">
        <v>1.5764026385937062</v>
      </c>
      <c r="AG14406" s="12">
        <v>0.79073475224208067</v>
      </c>
      <c r="AH14406" s="12">
        <v>1.5830287007985879</v>
      </c>
      <c r="AI14406" s="12">
        <v>2.4384295864440069</v>
      </c>
    </row>
    <row r="14407" spans="2:35" x14ac:dyDescent="0.25">
      <c r="B14407" s="8" t="s">
        <v>1259</v>
      </c>
      <c r="C14407" s="10">
        <v>-0.79259556758007987</v>
      </c>
      <c r="D14407" s="10">
        <v>0.78299230117674345</v>
      </c>
      <c r="E14407" s="10">
        <v>0.78292186772041661</v>
      </c>
      <c r="F14407" s="10">
        <v>-0.78830163544219911</v>
      </c>
      <c r="G14407" s="10">
        <v>1.5832696483330537</v>
      </c>
      <c r="H14407" s="10">
        <v>1.5951675337416347</v>
      </c>
      <c r="I14407" s="10">
        <v>1.5901016073720919</v>
      </c>
      <c r="J14407" s="10">
        <v>1.5898167585365408</v>
      </c>
      <c r="K14407" s="10">
        <v>-0.80934651731045504</v>
      </c>
      <c r="L14407" s="10">
        <v>-1.6001435972976741</v>
      </c>
      <c r="M14407" s="10">
        <v>-1.577556285457524</v>
      </c>
      <c r="N14407" s="10">
        <v>-0.7867968291675328</v>
      </c>
      <c r="O14407" s="10">
        <v>0.79734999978010002</v>
      </c>
      <c r="P14407" s="10">
        <v>0.79095988339262446</v>
      </c>
      <c r="Q14407" s="10">
        <v>0.7981400923228219</v>
      </c>
      <c r="R14407" s="10">
        <v>1.6090519353503907</v>
      </c>
      <c r="S14407" s="10">
        <v>1.5600391430238381</v>
      </c>
      <c r="T14407" s="10">
        <v>0.7866732384010402</v>
      </c>
      <c r="U14407" s="10">
        <v>1.5978595807283571</v>
      </c>
      <c r="V14407" s="10">
        <v>1.591078053122289</v>
      </c>
      <c r="W14407" s="10">
        <v>-0.79828922662327151</v>
      </c>
      <c r="X14407" s="10">
        <v>-0.77762283658922049</v>
      </c>
      <c r="Y14407" s="10">
        <v>-0.80197341061636496</v>
      </c>
      <c r="Z14407" s="10">
        <v>-0.79029971590659276</v>
      </c>
      <c r="AA14407" s="10">
        <v>1.5898109426594365</v>
      </c>
      <c r="AB14407" s="10">
        <v>0.78454744304085566</v>
      </c>
      <c r="AC14407" s="10">
        <v>1.5914395177203784</v>
      </c>
      <c r="AD14407" s="10">
        <v>-1.4108931255290044E-2</v>
      </c>
      <c r="AE14407" s="10">
        <v>0.77631536561327052</v>
      </c>
      <c r="AF14407" s="10">
        <v>0.78654516653285456</v>
      </c>
      <c r="AG14407" s="10">
        <v>0.79073475224208067</v>
      </c>
      <c r="AH14407" s="10">
        <v>0.79684014384959356</v>
      </c>
      <c r="AI14407" s="10">
        <v>-1.4378466647882391</v>
      </c>
    </row>
    <row r="14408" spans="2:35" x14ac:dyDescent="0.25">
      <c r="B14408" s="8" t="s">
        <v>1260</v>
      </c>
      <c r="C14408" s="12">
        <v>0.78902416817675747</v>
      </c>
      <c r="D14408" s="12">
        <v>-6.8795288421003332E-3</v>
      </c>
      <c r="E14408" s="12">
        <v>1.579200670191969</v>
      </c>
      <c r="F14408" s="12">
        <v>1.5942804931286327</v>
      </c>
      <c r="G14408" s="12">
        <v>0.78376876710932553</v>
      </c>
      <c r="H14408" s="12">
        <v>0.79732639876275957</v>
      </c>
      <c r="I14408" s="12">
        <v>0.78754299733407751</v>
      </c>
      <c r="J14408" s="12">
        <v>-4.584146682323254E-18</v>
      </c>
      <c r="K14408" s="12">
        <v>0.79845495892306662</v>
      </c>
      <c r="L14408" s="12">
        <v>1.6084237711517368</v>
      </c>
      <c r="M14408" s="12">
        <v>0.79682038629437257</v>
      </c>
      <c r="N14408" s="12">
        <v>1.5866091102609641</v>
      </c>
      <c r="O14408" s="12">
        <v>-0.79734999978010002</v>
      </c>
      <c r="P14408" s="12">
        <v>0.79095988339262446</v>
      </c>
      <c r="Q14408" s="12">
        <v>-0.78638394623033114</v>
      </c>
      <c r="R14408" s="12">
        <v>0.80322624882596283</v>
      </c>
      <c r="S14408" s="12">
        <v>-0.80558355877327481</v>
      </c>
      <c r="T14408" s="12">
        <v>-0.8193109822398712</v>
      </c>
      <c r="U14408" s="12">
        <v>-1.6040568383135998</v>
      </c>
      <c r="V14408" s="12">
        <v>0.80101847204282473</v>
      </c>
      <c r="W14408" s="12">
        <v>-0.79828922662327151</v>
      </c>
      <c r="X14408" s="12">
        <v>1.4305807769052995E-2</v>
      </c>
      <c r="Y14408" s="12">
        <v>0.780533001166405</v>
      </c>
      <c r="Z14408" s="12">
        <v>-0.79029971590659276</v>
      </c>
      <c r="AA14408" s="12">
        <v>0.79220389908535449</v>
      </c>
      <c r="AB14408" s="12">
        <v>-0.80453917795009666</v>
      </c>
      <c r="AC14408" s="12">
        <v>-0.7957197588601892</v>
      </c>
      <c r="AD14408" s="12">
        <v>0.78112173949742947</v>
      </c>
      <c r="AE14408" s="12">
        <v>-0.81691709608890684</v>
      </c>
      <c r="AF14408" s="12">
        <v>-0.79316977758884866</v>
      </c>
      <c r="AG14408" s="12">
        <v>-9.0295974970548004E-3</v>
      </c>
      <c r="AH14408" s="12">
        <v>-1.5617255269973898</v>
      </c>
      <c r="AI14408" s="12">
        <v>0.11715577493764542</v>
      </c>
    </row>
    <row r="14409" spans="2:35" x14ac:dyDescent="0.25">
      <c r="B14409" s="8" t="s">
        <v>1261</v>
      </c>
      <c r="C14409" s="10">
        <v>-0.79259556758007987</v>
      </c>
      <c r="D14409" s="10">
        <v>-6.8795288421003332E-3</v>
      </c>
      <c r="E14409" s="10">
        <v>-0.80963573722268822</v>
      </c>
      <c r="F14409" s="10">
        <v>-0.78830163544219911</v>
      </c>
      <c r="G14409" s="10">
        <v>0.78376876710932553</v>
      </c>
      <c r="H14409" s="10">
        <v>0.79732639876275957</v>
      </c>
      <c r="I14409" s="10">
        <v>0.78754299733407751</v>
      </c>
      <c r="J14409" s="10">
        <v>-4.584146682323254E-18</v>
      </c>
      <c r="K14409" s="10">
        <v>0.79845495892306662</v>
      </c>
      <c r="L14409" s="10">
        <v>-0.79800175518532113</v>
      </c>
      <c r="M14409" s="10">
        <v>-1.577556285457524</v>
      </c>
      <c r="N14409" s="10">
        <v>4.3384839752994998E-3</v>
      </c>
      <c r="O14409" s="10">
        <v>0.79734999978010002</v>
      </c>
      <c r="P14409" s="10">
        <v>0.79095988339262446</v>
      </c>
      <c r="Q14409" s="10">
        <v>-1.5786459655069076</v>
      </c>
      <c r="R14409" s="10">
        <v>-1.6142508107473217</v>
      </c>
      <c r="S14409" s="10">
        <v>-1.7042658174237144E-2</v>
      </c>
      <c r="T14409" s="10">
        <v>-1.6318871919415535E-2</v>
      </c>
      <c r="U14409" s="10">
        <v>-0.80357773355311046</v>
      </c>
      <c r="V14409" s="10">
        <v>1.0958890963360262E-2</v>
      </c>
      <c r="W14409" s="10">
        <v>0.79315553384755955</v>
      </c>
      <c r="X14409" s="10">
        <v>0.80623445212732658</v>
      </c>
      <c r="Y14409" s="10">
        <v>-1.0720204724979953E-2</v>
      </c>
      <c r="Z14409" s="10">
        <v>-7.6406675724111518E-4</v>
      </c>
      <c r="AA14409" s="10">
        <v>1.5898109426594365</v>
      </c>
      <c r="AB14409" s="10">
        <v>1.5790907535363321</v>
      </c>
      <c r="AC14409" s="10">
        <v>1.5914395177203784</v>
      </c>
      <c r="AD14409" s="10">
        <v>0.78112173949742947</v>
      </c>
      <c r="AE14409" s="10">
        <v>-2.0300865237818069E-2</v>
      </c>
      <c r="AF14409" s="10">
        <v>-3.3123055279969996E-3</v>
      </c>
      <c r="AG14409" s="10">
        <v>-9.0295974970548004E-3</v>
      </c>
      <c r="AH14409" s="10">
        <v>-0.77553697004839539</v>
      </c>
      <c r="AI14409" s="10">
        <v>-9.852700199681183E-2</v>
      </c>
    </row>
    <row r="14410" spans="2:35" x14ac:dyDescent="0.25">
      <c r="B14410" s="8" t="s">
        <v>1262</v>
      </c>
      <c r="C14410" s="12">
        <v>-0.79259556758007987</v>
      </c>
      <c r="D14410" s="12">
        <v>-0.79675135886094417</v>
      </c>
      <c r="E14410" s="12">
        <v>-1.6059145396942407</v>
      </c>
      <c r="F14410" s="12">
        <v>-1.5824956782991433</v>
      </c>
      <c r="G14410" s="12">
        <v>-0.81523299533813065</v>
      </c>
      <c r="H14410" s="12">
        <v>-5.1473621611553271E-4</v>
      </c>
      <c r="I14410" s="12">
        <v>0.78754299733407751</v>
      </c>
      <c r="J14410" s="12">
        <v>0.7949083792682704</v>
      </c>
      <c r="K14410" s="12">
        <v>0.79845495892306662</v>
      </c>
      <c r="L14410" s="12">
        <v>4.1400869270315048E-3</v>
      </c>
      <c r="M14410" s="12">
        <v>0.79682038629437257</v>
      </c>
      <c r="N14410" s="12">
        <v>0.79547379711813193</v>
      </c>
      <c r="O14410" s="12">
        <v>-0.79734999978010002</v>
      </c>
      <c r="P14410" s="12">
        <v>-4.3614395127065924E-3</v>
      </c>
      <c r="Q14410" s="12">
        <v>-0.78638394623033114</v>
      </c>
      <c r="R14410" s="12">
        <v>-0.80842512422289337</v>
      </c>
      <c r="S14410" s="12">
        <v>-0.80558355877327481</v>
      </c>
      <c r="T14410" s="12">
        <v>-1.622303092560327</v>
      </c>
      <c r="U14410" s="12">
        <v>-0.80357773355311046</v>
      </c>
      <c r="V14410" s="12">
        <v>1.0958890963360262E-2</v>
      </c>
      <c r="W14410" s="12">
        <v>-1.5940116068586871</v>
      </c>
      <c r="X14410" s="12">
        <v>-1.5695514809474944</v>
      </c>
      <c r="Y14410" s="12">
        <v>-1.59322661650775</v>
      </c>
      <c r="Z14410" s="12">
        <v>-1.5798353650559445</v>
      </c>
      <c r="AA14410" s="12">
        <v>-5.4031444887274781E-3</v>
      </c>
      <c r="AB14410" s="12">
        <v>1.5790907535363321</v>
      </c>
      <c r="AC14410" s="12">
        <v>-1.4182203798437429E-17</v>
      </c>
      <c r="AD14410" s="12">
        <v>-1.4108931255290044E-2</v>
      </c>
      <c r="AE14410" s="12">
        <v>-0.81691709608890684</v>
      </c>
      <c r="AF14410" s="12">
        <v>-1.5830272496497002</v>
      </c>
      <c r="AG14410" s="12">
        <v>-1.6085582969753258</v>
      </c>
      <c r="AH14410" s="12">
        <v>-1.5617255269973898</v>
      </c>
      <c r="AI14410" s="12">
        <v>1.5108849485756453</v>
      </c>
    </row>
    <row r="14411" spans="2:35" x14ac:dyDescent="0.25">
      <c r="B14411" s="8" t="s">
        <v>1263</v>
      </c>
      <c r="C14411" s="10">
        <v>0.78902416817675747</v>
      </c>
      <c r="D14411" s="10">
        <v>1.5728641311955873</v>
      </c>
      <c r="E14411" s="10">
        <v>1.579200670191969</v>
      </c>
      <c r="F14411" s="10">
        <v>-0.78830163544219911</v>
      </c>
      <c r="G14411" s="10">
        <v>-1.6147338765618586</v>
      </c>
      <c r="H14411" s="10">
        <v>-1.5961970061738655</v>
      </c>
      <c r="I14411" s="10">
        <v>-1.6201328327799658</v>
      </c>
      <c r="J14411" s="10">
        <v>-1.5898167585365408</v>
      </c>
      <c r="K14411" s="10">
        <v>1.6023556970398274</v>
      </c>
      <c r="L14411" s="10">
        <v>-0.79800175518532113</v>
      </c>
      <c r="M14411" s="10">
        <v>-0.78609739487355845</v>
      </c>
      <c r="N14411" s="10">
        <v>-0.7867968291675328</v>
      </c>
      <c r="O14411" s="10">
        <v>0.79734999978010002</v>
      </c>
      <c r="P14411" s="10">
        <v>1.5862812062979554</v>
      </c>
      <c r="Q14411" s="10">
        <v>1.5904021115993987</v>
      </c>
      <c r="R14411" s="10">
        <v>1.6090519353503907</v>
      </c>
      <c r="S14411" s="10">
        <v>0.77149824242480036</v>
      </c>
      <c r="T14411" s="10">
        <v>1.5896653487214958</v>
      </c>
      <c r="U14411" s="10">
        <v>1.5978595807283571</v>
      </c>
      <c r="V14411" s="10">
        <v>0.80101847204282473</v>
      </c>
      <c r="W14411" s="10">
        <v>1.5888779140829747</v>
      </c>
      <c r="X14411" s="10">
        <v>1.5981630964856002</v>
      </c>
      <c r="Y14411" s="10">
        <v>0.780533001166405</v>
      </c>
      <c r="Z14411" s="10">
        <v>1.5783072315414624</v>
      </c>
      <c r="AA14411" s="10">
        <v>1.5898109426594365</v>
      </c>
      <c r="AB14411" s="10">
        <v>0.78454744304085566</v>
      </c>
      <c r="AC14411" s="10">
        <v>-1.4182203798437429E-17</v>
      </c>
      <c r="AD14411" s="10">
        <v>-1.4108931255290044E-2</v>
      </c>
      <c r="AE14411" s="10">
        <v>1.5729315964643593</v>
      </c>
      <c r="AF14411" s="10">
        <v>0.78654516653285456</v>
      </c>
      <c r="AG14411" s="10">
        <v>0.79073475224208067</v>
      </c>
      <c r="AH14411" s="10">
        <v>0.79684014384959356</v>
      </c>
      <c r="AI14411" s="10">
        <v>2.0224522353114796</v>
      </c>
    </row>
    <row r="14412" spans="2:35" x14ac:dyDescent="0.25">
      <c r="B14412" s="8" t="s">
        <v>1264</v>
      </c>
      <c r="C14412" s="12">
        <v>-1.5834054354584985</v>
      </c>
      <c r="D14412" s="12">
        <v>0.78299230117674345</v>
      </c>
      <c r="E14412" s="12">
        <v>-1.3356934751135805E-2</v>
      </c>
      <c r="F14412" s="12">
        <v>-0.78830163544219911</v>
      </c>
      <c r="G14412" s="12">
        <v>-1.5732114114402604E-2</v>
      </c>
      <c r="H14412" s="12">
        <v>1.5951675337416347</v>
      </c>
      <c r="I14412" s="12">
        <v>-1.5015612703936981E-2</v>
      </c>
      <c r="J14412" s="12">
        <v>0.7949083792682704</v>
      </c>
      <c r="K14412" s="12">
        <v>-5.4457791936941965E-3</v>
      </c>
      <c r="L14412" s="12">
        <v>4.1400869270315048E-3</v>
      </c>
      <c r="M14412" s="12">
        <v>0.79682038629437257</v>
      </c>
      <c r="N14412" s="12">
        <v>0.79547379711813193</v>
      </c>
      <c r="O14412" s="12">
        <v>1.5946999995602</v>
      </c>
      <c r="P14412" s="12">
        <v>0.79095988339262446</v>
      </c>
      <c r="Q14412" s="12">
        <v>0.7981400923228219</v>
      </c>
      <c r="R14412" s="12">
        <v>-0.80842512422289337</v>
      </c>
      <c r="S14412" s="12">
        <v>0.77149824242480036</v>
      </c>
      <c r="T14412" s="12">
        <v>1.5896653487214958</v>
      </c>
      <c r="U14412" s="12">
        <v>0.79738047596786799</v>
      </c>
      <c r="V14412" s="12">
        <v>1.591078053122289</v>
      </c>
      <c r="W14412" s="12">
        <v>0.79315553384755955</v>
      </c>
      <c r="X14412" s="12">
        <v>-0.77762283658922049</v>
      </c>
      <c r="Y14412" s="12">
        <v>-1.0720204724979953E-2</v>
      </c>
      <c r="Z14412" s="12">
        <v>-7.6406675724111518E-4</v>
      </c>
      <c r="AA14412" s="12">
        <v>-5.4031444887274781E-3</v>
      </c>
      <c r="AB14412" s="12">
        <v>-9.9958674546204249E-3</v>
      </c>
      <c r="AC14412" s="12">
        <v>-0.7957197588601892</v>
      </c>
      <c r="AD14412" s="12">
        <v>-1.4108931255290044E-2</v>
      </c>
      <c r="AE14412" s="12">
        <v>-2.0300865237818069E-2</v>
      </c>
      <c r="AF14412" s="12">
        <v>-0.79316977758884866</v>
      </c>
      <c r="AG14412" s="12">
        <v>-0.80879394723619036</v>
      </c>
      <c r="AH14412" s="12">
        <v>-0.77553697004839539</v>
      </c>
      <c r="AI14412" s="12">
        <v>-1.4028372179022955E-3</v>
      </c>
    </row>
    <row r="14413" spans="2:35" x14ac:dyDescent="0.25">
      <c r="B14413" s="8" t="s">
        <v>1265</v>
      </c>
      <c r="C14413" s="10">
        <v>0.78902416817675747</v>
      </c>
      <c r="D14413" s="10">
        <v>0.78299230117674345</v>
      </c>
      <c r="E14413" s="10">
        <v>-0.80963573722268822</v>
      </c>
      <c r="F14413" s="10">
        <v>5.892407414744851E-3</v>
      </c>
      <c r="G14413" s="10">
        <v>-0.81523299533813065</v>
      </c>
      <c r="H14413" s="10">
        <v>-1.5961970061738655</v>
      </c>
      <c r="I14413" s="10">
        <v>-1.6201328327799658</v>
      </c>
      <c r="J14413" s="10">
        <v>-0.7949083792682704</v>
      </c>
      <c r="K14413" s="10">
        <v>-0.80934651731045504</v>
      </c>
      <c r="L14413" s="10">
        <v>-1.6001435972976741</v>
      </c>
      <c r="M14413" s="10">
        <v>-0.78609739487355845</v>
      </c>
      <c r="N14413" s="10">
        <v>0.79547379711813193</v>
      </c>
      <c r="O14413" s="10">
        <v>-0.79734999978010002</v>
      </c>
      <c r="P14413" s="10">
        <v>-4.3614395127065924E-3</v>
      </c>
      <c r="Q14413" s="10">
        <v>-0.78638394623033114</v>
      </c>
      <c r="R14413" s="10">
        <v>-2.5994376984652657E-3</v>
      </c>
      <c r="S14413" s="10">
        <v>1.5600391430238381</v>
      </c>
      <c r="T14413" s="10">
        <v>1.5896653487214958</v>
      </c>
      <c r="U14413" s="10">
        <v>0.79738047596786799</v>
      </c>
      <c r="V14413" s="10">
        <v>1.591078053122289</v>
      </c>
      <c r="W14413" s="10">
        <v>-0.79828922662327151</v>
      </c>
      <c r="X14413" s="10">
        <v>-1.5695514809474944</v>
      </c>
      <c r="Y14413" s="10">
        <v>-1.0720204724979953E-2</v>
      </c>
      <c r="Z14413" s="10">
        <v>-1.5798353650559445</v>
      </c>
      <c r="AA14413" s="10">
        <v>-5.4031444887274781E-3</v>
      </c>
      <c r="AB14413" s="10">
        <v>-0.80453917795009666</v>
      </c>
      <c r="AC14413" s="10">
        <v>-1.4182203798437429E-17</v>
      </c>
      <c r="AD14413" s="10">
        <v>-1.4108931255290044E-2</v>
      </c>
      <c r="AE14413" s="10">
        <v>-1.6135333269399954</v>
      </c>
      <c r="AF14413" s="10">
        <v>0.78654516653285456</v>
      </c>
      <c r="AG14413" s="10">
        <v>0.79073475224208067</v>
      </c>
      <c r="AH14413" s="10">
        <v>1.0651586900598991E-2</v>
      </c>
      <c r="AI14413" s="10">
        <v>-1.7462667473799496</v>
      </c>
    </row>
    <row r="14414" spans="2:35" x14ac:dyDescent="0.25">
      <c r="B14414" s="8" t="s">
        <v>1266</v>
      </c>
      <c r="C14414" s="12">
        <v>-1.5834054354584985</v>
      </c>
      <c r="D14414" s="12">
        <v>-1.5866231888797879</v>
      </c>
      <c r="E14414" s="12">
        <v>-1.6059145396942407</v>
      </c>
      <c r="F14414" s="12">
        <v>-1.5824956782991433</v>
      </c>
      <c r="G14414" s="12">
        <v>1.5832696483330537</v>
      </c>
      <c r="H14414" s="12">
        <v>0.79732639876275957</v>
      </c>
      <c r="I14414" s="12">
        <v>1.5901016073720919</v>
      </c>
      <c r="J14414" s="12">
        <v>-4.584146682323254E-18</v>
      </c>
      <c r="K14414" s="12">
        <v>0.79845495892306662</v>
      </c>
      <c r="L14414" s="12">
        <v>1.6084237711517368</v>
      </c>
      <c r="M14414" s="12">
        <v>0.79682038629437257</v>
      </c>
      <c r="N14414" s="12">
        <v>0.79547379711813193</v>
      </c>
      <c r="O14414" s="12">
        <v>-1.5946999995602</v>
      </c>
      <c r="P14414" s="12">
        <v>-4.3614395127065924E-3</v>
      </c>
      <c r="Q14414" s="12">
        <v>5.8780730462453905E-3</v>
      </c>
      <c r="R14414" s="12">
        <v>-2.5994376984652657E-3</v>
      </c>
      <c r="S14414" s="12">
        <v>-1.7042658174237144E-2</v>
      </c>
      <c r="T14414" s="12">
        <v>-1.6318871919415535E-2</v>
      </c>
      <c r="U14414" s="12">
        <v>-3.0986287926212256E-3</v>
      </c>
      <c r="V14414" s="12">
        <v>0.80101847204282473</v>
      </c>
      <c r="W14414" s="12">
        <v>0.79315553384755955</v>
      </c>
      <c r="X14414" s="12">
        <v>1.5981630964856002</v>
      </c>
      <c r="Y14414" s="12">
        <v>1.5717862070577902</v>
      </c>
      <c r="Z14414" s="12">
        <v>0.78877158239211065</v>
      </c>
      <c r="AA14414" s="12">
        <v>-5.4031444887274781E-3</v>
      </c>
      <c r="AB14414" s="12">
        <v>0.78454744304085566</v>
      </c>
      <c r="AC14414" s="12">
        <v>0.7957197588601892</v>
      </c>
      <c r="AD14414" s="12">
        <v>0.78112173949742947</v>
      </c>
      <c r="AE14414" s="12">
        <v>-0.81691709608890684</v>
      </c>
      <c r="AF14414" s="12">
        <v>-3.3123055279969996E-3</v>
      </c>
      <c r="AG14414" s="12">
        <v>-9.0295974970548004E-3</v>
      </c>
      <c r="AH14414" s="12">
        <v>1.0651586900598991E-2</v>
      </c>
      <c r="AI14414" s="12">
        <v>0.3393048916822311</v>
      </c>
    </row>
    <row r="14415" spans="2:35" x14ac:dyDescent="0.25">
      <c r="B14415" s="8" t="s">
        <v>1267</v>
      </c>
      <c r="C14415" s="10">
        <v>0.78902416817675747</v>
      </c>
      <c r="D14415" s="10">
        <v>0.78299230117674345</v>
      </c>
      <c r="E14415" s="10">
        <v>0.78292186772041661</v>
      </c>
      <c r="F14415" s="10">
        <v>0.8000864502716889</v>
      </c>
      <c r="G14415" s="10">
        <v>-1.5732114114402604E-2</v>
      </c>
      <c r="H14415" s="10">
        <v>-0.79835587119499052</v>
      </c>
      <c r="I14415" s="10">
        <v>-0.81757422274195135</v>
      </c>
      <c r="J14415" s="10">
        <v>-0.7949083792682704</v>
      </c>
      <c r="K14415" s="10">
        <v>0.79845495892306662</v>
      </c>
      <c r="L14415" s="10">
        <v>4.1400869270315048E-3</v>
      </c>
      <c r="M14415" s="10">
        <v>0.79682038629437257</v>
      </c>
      <c r="N14415" s="10">
        <v>0.79547379711813193</v>
      </c>
      <c r="O14415" s="10">
        <v>-0.79734999978010002</v>
      </c>
      <c r="P14415" s="10">
        <v>-1.5950040853233685</v>
      </c>
      <c r="Q14415" s="10">
        <v>-0.78638394623033114</v>
      </c>
      <c r="R14415" s="10">
        <v>-2.5994376984652657E-3</v>
      </c>
      <c r="S14415" s="10">
        <v>-1.7042658174237144E-2</v>
      </c>
      <c r="T14415" s="10">
        <v>0.7866732384010402</v>
      </c>
      <c r="U14415" s="10">
        <v>0.79738047596786799</v>
      </c>
      <c r="V14415" s="10">
        <v>1.0958890963360262E-2</v>
      </c>
      <c r="W14415" s="10">
        <v>-0.79828922662327151</v>
      </c>
      <c r="X14415" s="10">
        <v>-0.77762283658922049</v>
      </c>
      <c r="Y14415" s="10">
        <v>-1.59322661650775</v>
      </c>
      <c r="Z14415" s="10">
        <v>-1.5798353650559445</v>
      </c>
      <c r="AA14415" s="10">
        <v>-0.80301018806280944</v>
      </c>
      <c r="AB14415" s="10">
        <v>-0.80453917795009666</v>
      </c>
      <c r="AC14415" s="10">
        <v>-0.7957197588601892</v>
      </c>
      <c r="AD14415" s="10">
        <v>-1.4108931255290044E-2</v>
      </c>
      <c r="AE14415" s="10">
        <v>-0.81691709608890684</v>
      </c>
      <c r="AF14415" s="10">
        <v>0.78654516653285456</v>
      </c>
      <c r="AG14415" s="10">
        <v>-0.80879394723619036</v>
      </c>
      <c r="AH14415" s="10">
        <v>-0.77553697004839539</v>
      </c>
      <c r="AI14415" s="10">
        <v>-0.55286468532357524</v>
      </c>
    </row>
    <row r="14416" spans="2:35" x14ac:dyDescent="0.25">
      <c r="B14416" s="8" t="s">
        <v>1268</v>
      </c>
      <c r="C14416" s="12">
        <v>-1.7856997016611777E-3</v>
      </c>
      <c r="D14416" s="12">
        <v>0.78299230117674345</v>
      </c>
      <c r="E14416" s="12">
        <v>-1.3356934751135805E-2</v>
      </c>
      <c r="F14416" s="12">
        <v>5.892407414744851E-3</v>
      </c>
      <c r="G14416" s="12">
        <v>1.5832696483330537</v>
      </c>
      <c r="H14416" s="12">
        <v>1.5951675337416347</v>
      </c>
      <c r="I14416" s="12">
        <v>1.5901016073720919</v>
      </c>
      <c r="J14416" s="12">
        <v>0.7949083792682704</v>
      </c>
      <c r="K14416" s="12">
        <v>1.6023556970398274</v>
      </c>
      <c r="L14416" s="12">
        <v>1.6084237711517368</v>
      </c>
      <c r="M14416" s="12">
        <v>1.5882792768783383</v>
      </c>
      <c r="N14416" s="12">
        <v>1.5866091102609641</v>
      </c>
      <c r="O14416" s="12">
        <v>1.5946999995602</v>
      </c>
      <c r="P14416" s="12">
        <v>1.5862812062979554</v>
      </c>
      <c r="Q14416" s="12">
        <v>1.5904021115993987</v>
      </c>
      <c r="R14416" s="12">
        <v>1.6090519353503907</v>
      </c>
      <c r="S14416" s="12">
        <v>-1.5941244593723123</v>
      </c>
      <c r="T14416" s="12">
        <v>-1.622303092560327</v>
      </c>
      <c r="U14416" s="12">
        <v>-1.6040568383135998</v>
      </c>
      <c r="V14416" s="12">
        <v>-1.5691602711955688</v>
      </c>
      <c r="W14416" s="12">
        <v>0.79315553384755955</v>
      </c>
      <c r="X14416" s="12">
        <v>0.80623445212732658</v>
      </c>
      <c r="Y14416" s="12">
        <v>0.780533001166405</v>
      </c>
      <c r="Z14416" s="12">
        <v>0.78877158239211065</v>
      </c>
      <c r="AA14416" s="12">
        <v>1.5898109426594365</v>
      </c>
      <c r="AB14416" s="12">
        <v>1.5790907535363321</v>
      </c>
      <c r="AC14416" s="12">
        <v>1.5914395177203784</v>
      </c>
      <c r="AD14416" s="12">
        <v>1.5763524102501489</v>
      </c>
      <c r="AE14416" s="12">
        <v>-2.0300865237818069E-2</v>
      </c>
      <c r="AF14416" s="12">
        <v>-0.79316977758884866</v>
      </c>
      <c r="AG14416" s="12">
        <v>0.79073475224208067</v>
      </c>
      <c r="AH14416" s="12">
        <v>-0.77553697004839539</v>
      </c>
      <c r="AI14416" s="12">
        <v>-1.6260552574815588</v>
      </c>
    </row>
    <row r="14417" spans="2:35" x14ac:dyDescent="0.25">
      <c r="B14417" s="8" t="s">
        <v>1269</v>
      </c>
      <c r="C14417" s="10">
        <v>-1.7856997016611777E-3</v>
      </c>
      <c r="D14417" s="10">
        <v>1.5728641311955873</v>
      </c>
      <c r="E14417" s="10">
        <v>-1.3356934751135805E-2</v>
      </c>
      <c r="F14417" s="10">
        <v>-0.78830163544219911</v>
      </c>
      <c r="G14417" s="10">
        <v>1.5832696483330537</v>
      </c>
      <c r="H14417" s="10">
        <v>-5.1473621611553271E-4</v>
      </c>
      <c r="I14417" s="10">
        <v>0.78754299733407751</v>
      </c>
      <c r="J14417" s="10">
        <v>0.7949083792682704</v>
      </c>
      <c r="K14417" s="10">
        <v>1.6023556970398274</v>
      </c>
      <c r="L14417" s="10">
        <v>1.6084237711517368</v>
      </c>
      <c r="M14417" s="10">
        <v>5.3614957104071133E-3</v>
      </c>
      <c r="N14417" s="10">
        <v>1.5866091102609641</v>
      </c>
      <c r="O14417" s="10">
        <v>-0.79734999978010002</v>
      </c>
      <c r="P14417" s="10">
        <v>-4.3614395127065924E-3</v>
      </c>
      <c r="Q14417" s="10">
        <v>0.7981400923228219</v>
      </c>
      <c r="R14417" s="10">
        <v>-2.5994376984652657E-3</v>
      </c>
      <c r="S14417" s="10">
        <v>-0.80558355877327481</v>
      </c>
      <c r="T14417" s="10">
        <v>-1.6318871919415535E-2</v>
      </c>
      <c r="U14417" s="10">
        <v>0.79738047596786799</v>
      </c>
      <c r="V14417" s="10">
        <v>0.80101847204282473</v>
      </c>
      <c r="W14417" s="10">
        <v>0.79315553384755955</v>
      </c>
      <c r="X14417" s="10">
        <v>1.4305807769052995E-2</v>
      </c>
      <c r="Y14417" s="10">
        <v>0.780533001166405</v>
      </c>
      <c r="Z14417" s="10">
        <v>0.78877158239211065</v>
      </c>
      <c r="AA14417" s="10">
        <v>-1.6006172316368914</v>
      </c>
      <c r="AB14417" s="10">
        <v>0.78454744304085566</v>
      </c>
      <c r="AC14417" s="10">
        <v>0.7957197588601892</v>
      </c>
      <c r="AD14417" s="10">
        <v>-1.4108931255290044E-2</v>
      </c>
      <c r="AE14417" s="10">
        <v>-0.81691709608890684</v>
      </c>
      <c r="AF14417" s="10">
        <v>-0.79316977758884866</v>
      </c>
      <c r="AG14417" s="10">
        <v>-9.0295974970548004E-3</v>
      </c>
      <c r="AH14417" s="10">
        <v>1.0651586900598991E-2</v>
      </c>
      <c r="AI14417" s="10">
        <v>0.15489355656966783</v>
      </c>
    </row>
    <row r="14418" spans="2:35" x14ac:dyDescent="0.25">
      <c r="B14418" s="8" t="s">
        <v>1270</v>
      </c>
      <c r="C14418" s="12">
        <v>0.78902416817675747</v>
      </c>
      <c r="D14418" s="12">
        <v>0.78299230117674345</v>
      </c>
      <c r="E14418" s="12">
        <v>-1.3356934751135805E-2</v>
      </c>
      <c r="F14418" s="12">
        <v>0.8000864502716889</v>
      </c>
      <c r="G14418" s="12">
        <v>-0.81523299533813065</v>
      </c>
      <c r="H14418" s="12">
        <v>-1.5961970061738655</v>
      </c>
      <c r="I14418" s="12">
        <v>-0.81757422274195135</v>
      </c>
      <c r="J14418" s="12">
        <v>-1.5898167585365408</v>
      </c>
      <c r="K14418" s="12">
        <v>-0.80934651731045504</v>
      </c>
      <c r="L14418" s="12">
        <v>-0.79800175518532113</v>
      </c>
      <c r="M14418" s="12">
        <v>0.79682038629437257</v>
      </c>
      <c r="N14418" s="12">
        <v>4.3384839752994998E-3</v>
      </c>
      <c r="O14418" s="12">
        <v>1.5946999995602</v>
      </c>
      <c r="P14418" s="12">
        <v>1.5862812062979554</v>
      </c>
      <c r="Q14418" s="12">
        <v>0.7981400923228219</v>
      </c>
      <c r="R14418" s="12">
        <v>0.80322624882596283</v>
      </c>
      <c r="S14418" s="12">
        <v>-1.7042658174237144E-2</v>
      </c>
      <c r="T14418" s="12">
        <v>-1.622303092560327</v>
      </c>
      <c r="U14418" s="12">
        <v>-0.80357773355311046</v>
      </c>
      <c r="V14418" s="12">
        <v>-0.77910069011610417</v>
      </c>
      <c r="W14418" s="12">
        <v>0.79315553384755955</v>
      </c>
      <c r="X14418" s="12">
        <v>-0.77762283658922049</v>
      </c>
      <c r="Y14418" s="12">
        <v>-0.80197341061636496</v>
      </c>
      <c r="Z14418" s="12">
        <v>-7.6406675724111518E-4</v>
      </c>
      <c r="AA14418" s="12">
        <v>-1.6006172316368914</v>
      </c>
      <c r="AB14418" s="12">
        <v>-0.80453917795009666</v>
      </c>
      <c r="AC14418" s="12">
        <v>-0.7957197588601892</v>
      </c>
      <c r="AD14418" s="12">
        <v>-1.6045702727607289</v>
      </c>
      <c r="AE14418" s="12">
        <v>-2.0300865237818069E-2</v>
      </c>
      <c r="AF14418" s="12">
        <v>-3.3123055279969996E-3</v>
      </c>
      <c r="AG14418" s="12">
        <v>-0.80879394723619036</v>
      </c>
      <c r="AH14418" s="12">
        <v>-0.77553697004839539</v>
      </c>
      <c r="AI14418" s="12">
        <v>0.20203034048489293</v>
      </c>
    </row>
    <row r="14419" spans="2:35" x14ac:dyDescent="0.25">
      <c r="B14419" s="8" t="s">
        <v>1271</v>
      </c>
      <c r="C14419" s="10">
        <v>-1.7856997016611777E-3</v>
      </c>
      <c r="D14419" s="10">
        <v>-0.79675135886094417</v>
      </c>
      <c r="E14419" s="10">
        <v>-1.3356934751135805E-2</v>
      </c>
      <c r="F14419" s="10">
        <v>5.892407414744851E-3</v>
      </c>
      <c r="G14419" s="10">
        <v>-1.5732114114402604E-2</v>
      </c>
      <c r="H14419" s="10">
        <v>0.79732639876275957</v>
      </c>
      <c r="I14419" s="10">
        <v>-1.5015612703936981E-2</v>
      </c>
      <c r="J14419" s="10">
        <v>-0.7949083792682704</v>
      </c>
      <c r="K14419" s="10">
        <v>-1.6132472554272157</v>
      </c>
      <c r="L14419" s="10">
        <v>-1.6001435972976741</v>
      </c>
      <c r="M14419" s="10">
        <v>-0.78609739487355845</v>
      </c>
      <c r="N14419" s="10">
        <v>-1.5779321423103652</v>
      </c>
      <c r="O14419" s="10">
        <v>-0.79734999978010002</v>
      </c>
      <c r="P14419" s="10">
        <v>-0.7996827624180376</v>
      </c>
      <c r="Q14419" s="10">
        <v>-0.78638394623033114</v>
      </c>
      <c r="R14419" s="10">
        <v>-2.5994376984652657E-3</v>
      </c>
      <c r="S14419" s="10">
        <v>-1.7042658174237144E-2</v>
      </c>
      <c r="T14419" s="10">
        <v>0.7866732384010402</v>
      </c>
      <c r="U14419" s="10">
        <v>1.5978595807283571</v>
      </c>
      <c r="V14419" s="10">
        <v>1.591078053122289</v>
      </c>
      <c r="W14419" s="10">
        <v>-1.5940116068586871</v>
      </c>
      <c r="X14419" s="10">
        <v>-1.5695514809474944</v>
      </c>
      <c r="Y14419" s="10">
        <v>-1.59322661650775</v>
      </c>
      <c r="Z14419" s="10">
        <v>-1.5798353650559445</v>
      </c>
      <c r="AA14419" s="10">
        <v>1.5898109426594365</v>
      </c>
      <c r="AB14419" s="10">
        <v>-9.9958674546204249E-3</v>
      </c>
      <c r="AC14419" s="10">
        <v>-0.7957197588601892</v>
      </c>
      <c r="AD14419" s="10">
        <v>0.78112173949742947</v>
      </c>
      <c r="AE14419" s="10">
        <v>0.77631536561327052</v>
      </c>
      <c r="AF14419" s="10">
        <v>-0.79316977758884866</v>
      </c>
      <c r="AG14419" s="10">
        <v>0.79073475224208067</v>
      </c>
      <c r="AH14419" s="10">
        <v>-0.77553697004839539</v>
      </c>
      <c r="AI14419" s="10">
        <v>-2.0413252875408467</v>
      </c>
    </row>
    <row r="14420" spans="2:35" x14ac:dyDescent="0.25">
      <c r="B14420" s="8" t="s">
        <v>1272</v>
      </c>
      <c r="C14420" s="12">
        <v>-0.79259556758007987</v>
      </c>
      <c r="D14420" s="12">
        <v>-6.8795288421003332E-3</v>
      </c>
      <c r="E14420" s="12">
        <v>-1.6059145396942407</v>
      </c>
      <c r="F14420" s="12">
        <v>-0.78830163544219911</v>
      </c>
      <c r="G14420" s="12">
        <v>-0.81523299533813065</v>
      </c>
      <c r="H14420" s="12">
        <v>-0.79835587119499052</v>
      </c>
      <c r="I14420" s="12">
        <v>-1.6201328327799658</v>
      </c>
      <c r="J14420" s="12">
        <v>-0.7949083792682704</v>
      </c>
      <c r="K14420" s="12">
        <v>-5.4457791936941965E-3</v>
      </c>
      <c r="L14420" s="12">
        <v>0.80628192903938423</v>
      </c>
      <c r="M14420" s="12">
        <v>5.3614957104071133E-3</v>
      </c>
      <c r="N14420" s="12">
        <v>4.3384839752994998E-3</v>
      </c>
      <c r="O14420" s="12">
        <v>-0.79734999978010002</v>
      </c>
      <c r="P14420" s="12">
        <v>-0.7996827624180376</v>
      </c>
      <c r="Q14420" s="12">
        <v>-0.78638394623033114</v>
      </c>
      <c r="R14420" s="12">
        <v>-0.80842512422289337</v>
      </c>
      <c r="S14420" s="12">
        <v>-1.7042658174237144E-2</v>
      </c>
      <c r="T14420" s="12">
        <v>0.7866732384010402</v>
      </c>
      <c r="U14420" s="12">
        <v>0.79738047596786799</v>
      </c>
      <c r="V14420" s="12">
        <v>0.80101847204282473</v>
      </c>
      <c r="W14420" s="12">
        <v>-0.79828922662327151</v>
      </c>
      <c r="X14420" s="12">
        <v>1.4305807769052995E-2</v>
      </c>
      <c r="Y14420" s="12">
        <v>-1.0720204724979953E-2</v>
      </c>
      <c r="Z14420" s="12">
        <v>-0.79029971590659276</v>
      </c>
      <c r="AA14420" s="12">
        <v>-1.6006172316368914</v>
      </c>
      <c r="AB14420" s="12">
        <v>-1.5990824884455728</v>
      </c>
      <c r="AC14420" s="12">
        <v>-0.7957197588601892</v>
      </c>
      <c r="AD14420" s="12">
        <v>-1.6045702727607289</v>
      </c>
      <c r="AE14420" s="12">
        <v>-2.0300865237818069E-2</v>
      </c>
      <c r="AF14420" s="12">
        <v>-0.79316977758884866</v>
      </c>
      <c r="AG14420" s="12">
        <v>-0.80879394723619036</v>
      </c>
      <c r="AH14420" s="12">
        <v>1.0651586900598991E-2</v>
      </c>
      <c r="AI14420" s="12">
        <v>-0.29882159202670117</v>
      </c>
    </row>
    <row r="14421" spans="2:35" x14ac:dyDescent="0.25">
      <c r="B14421" s="8" t="s">
        <v>1273</v>
      </c>
      <c r="C14421" s="10">
        <v>-1.5834054354584985</v>
      </c>
      <c r="D14421" s="10">
        <v>-6.8795288421003332E-3</v>
      </c>
      <c r="E14421" s="10">
        <v>-0.80963573722268822</v>
      </c>
      <c r="F14421" s="10">
        <v>-0.78830163544219911</v>
      </c>
      <c r="G14421" s="10">
        <v>-1.5732114114402604E-2</v>
      </c>
      <c r="H14421" s="10">
        <v>-5.1473621611553271E-4</v>
      </c>
      <c r="I14421" s="10">
        <v>-0.81757422274195135</v>
      </c>
      <c r="J14421" s="10">
        <v>-0.7949083792682704</v>
      </c>
      <c r="K14421" s="10">
        <v>-0.80934651731045504</v>
      </c>
      <c r="L14421" s="10">
        <v>-0.79800175518532113</v>
      </c>
      <c r="M14421" s="10">
        <v>-1.577556285457524</v>
      </c>
      <c r="N14421" s="10">
        <v>-0.7867968291675328</v>
      </c>
      <c r="O14421" s="10">
        <v>-0.79734999978010002</v>
      </c>
      <c r="P14421" s="10">
        <v>-4.3614395127065924E-3</v>
      </c>
      <c r="Q14421" s="10">
        <v>5.8780730462453905E-3</v>
      </c>
      <c r="R14421" s="10">
        <v>-2.5994376984652657E-3</v>
      </c>
      <c r="S14421" s="10">
        <v>1.5600391430238381</v>
      </c>
      <c r="T14421" s="10">
        <v>1.5896653487214958</v>
      </c>
      <c r="U14421" s="10">
        <v>1.5978595807283571</v>
      </c>
      <c r="V14421" s="10">
        <v>0.80101847204282473</v>
      </c>
      <c r="W14421" s="10">
        <v>-0.79828922662327151</v>
      </c>
      <c r="X14421" s="10">
        <v>0.80623445212732658</v>
      </c>
      <c r="Y14421" s="10">
        <v>0.780533001166405</v>
      </c>
      <c r="Z14421" s="10">
        <v>1.5783072315414624</v>
      </c>
      <c r="AA14421" s="10">
        <v>1.5898109426594365</v>
      </c>
      <c r="AB14421" s="10">
        <v>0.78454744304085566</v>
      </c>
      <c r="AC14421" s="10">
        <v>-1.4182203798437429E-17</v>
      </c>
      <c r="AD14421" s="10">
        <v>-1.4108931255290044E-2</v>
      </c>
      <c r="AE14421" s="10">
        <v>-2.0300865237818069E-2</v>
      </c>
      <c r="AF14421" s="10">
        <v>0.78654516653285456</v>
      </c>
      <c r="AG14421" s="10">
        <v>0.79073475224208067</v>
      </c>
      <c r="AH14421" s="10">
        <v>1.0651586900598991E-2</v>
      </c>
      <c r="AI14421" s="10">
        <v>1.0480863178904443</v>
      </c>
    </row>
    <row r="14422" spans="2:35" x14ac:dyDescent="0.25">
      <c r="B14422" s="8" t="s">
        <v>1274</v>
      </c>
      <c r="C14422" s="12">
        <v>1.5798340360551764</v>
      </c>
      <c r="D14422" s="12">
        <v>1.5728641311955873</v>
      </c>
      <c r="E14422" s="12">
        <v>1.579200670191969</v>
      </c>
      <c r="F14422" s="12">
        <v>5.892407414744851E-3</v>
      </c>
      <c r="G14422" s="12">
        <v>-1.5732114114402604E-2</v>
      </c>
      <c r="H14422" s="12">
        <v>-0.79835587119499052</v>
      </c>
      <c r="I14422" s="12">
        <v>-0.81757422274195135</v>
      </c>
      <c r="J14422" s="12">
        <v>-0.7949083792682704</v>
      </c>
      <c r="K14422" s="12">
        <v>0.79845495892306662</v>
      </c>
      <c r="L14422" s="12">
        <v>0.80628192903938423</v>
      </c>
      <c r="M14422" s="12">
        <v>5.3614957104071133E-3</v>
      </c>
      <c r="N14422" s="12">
        <v>1.5866091102609641</v>
      </c>
      <c r="O14422" s="12">
        <v>-1.4683594841816852E-17</v>
      </c>
      <c r="P14422" s="12">
        <v>-4.3614395127065924E-3</v>
      </c>
      <c r="Q14422" s="12">
        <v>0.7981400923228219</v>
      </c>
      <c r="R14422" s="12">
        <v>-0.80842512422289337</v>
      </c>
      <c r="S14422" s="12">
        <v>0.77149824242480036</v>
      </c>
      <c r="T14422" s="12">
        <v>-1.6318871919415535E-2</v>
      </c>
      <c r="U14422" s="12">
        <v>-3.0986287926212256E-3</v>
      </c>
      <c r="V14422" s="12">
        <v>0.80101847204282473</v>
      </c>
      <c r="W14422" s="12">
        <v>-2.566846387856008E-3</v>
      </c>
      <c r="X14422" s="12">
        <v>1.5981630964856002</v>
      </c>
      <c r="Y14422" s="12">
        <v>0.780533001166405</v>
      </c>
      <c r="Z14422" s="12">
        <v>-7.6406675724111518E-4</v>
      </c>
      <c r="AA14422" s="12">
        <v>-0.80301018806280944</v>
      </c>
      <c r="AB14422" s="12">
        <v>-9.9958674546204249E-3</v>
      </c>
      <c r="AC14422" s="12">
        <v>-1.4182203798437429E-17</v>
      </c>
      <c r="AD14422" s="12">
        <v>-0.80933960200800958</v>
      </c>
      <c r="AE14422" s="12">
        <v>0.77631536561327052</v>
      </c>
      <c r="AF14422" s="12">
        <v>-3.3123055279969996E-3</v>
      </c>
      <c r="AG14422" s="12">
        <v>0.79073475224208067</v>
      </c>
      <c r="AH14422" s="12">
        <v>-0.77553697004839539</v>
      </c>
      <c r="AI14422" s="12">
        <v>0.32028180937120837</v>
      </c>
    </row>
    <row r="14423" spans="2:35" x14ac:dyDescent="0.25">
      <c r="B14423" s="8" t="s">
        <v>1275</v>
      </c>
      <c r="C14423" s="10">
        <v>-1.7856997016611777E-3</v>
      </c>
      <c r="D14423" s="10">
        <v>0.78299230117674345</v>
      </c>
      <c r="E14423" s="10">
        <v>0.78292186772041661</v>
      </c>
      <c r="F14423" s="10">
        <v>0.8000864502716889</v>
      </c>
      <c r="G14423" s="10">
        <v>-1.5732114114402604E-2</v>
      </c>
      <c r="H14423" s="10">
        <v>0.79732639876275957</v>
      </c>
      <c r="I14423" s="10">
        <v>-1.5015612703936981E-2</v>
      </c>
      <c r="J14423" s="10">
        <v>-4.584146682323254E-18</v>
      </c>
      <c r="K14423" s="10">
        <v>-1.6132472554272157</v>
      </c>
      <c r="L14423" s="10">
        <v>-0.79800175518532113</v>
      </c>
      <c r="M14423" s="10">
        <v>-0.78609739487355845</v>
      </c>
      <c r="N14423" s="10">
        <v>4.3384839752994998E-3</v>
      </c>
      <c r="O14423" s="10">
        <v>-0.79734999978010002</v>
      </c>
      <c r="P14423" s="10">
        <v>0.79095988339262446</v>
      </c>
      <c r="Q14423" s="10">
        <v>0.7981400923228219</v>
      </c>
      <c r="R14423" s="10">
        <v>0.80322624882596283</v>
      </c>
      <c r="S14423" s="10">
        <v>1.5600391430238381</v>
      </c>
      <c r="T14423" s="10">
        <v>1.5896653487214958</v>
      </c>
      <c r="U14423" s="10">
        <v>0.79738047596786799</v>
      </c>
      <c r="V14423" s="10">
        <v>0.80101847204282473</v>
      </c>
      <c r="W14423" s="10">
        <v>0.79315553384755955</v>
      </c>
      <c r="X14423" s="10">
        <v>1.5981630964856002</v>
      </c>
      <c r="Y14423" s="10">
        <v>0.780533001166405</v>
      </c>
      <c r="Z14423" s="10">
        <v>0.78877158239211065</v>
      </c>
      <c r="AA14423" s="10">
        <v>1.5898109426594365</v>
      </c>
      <c r="AB14423" s="10">
        <v>1.5790907535363321</v>
      </c>
      <c r="AC14423" s="10">
        <v>1.5914395177203784</v>
      </c>
      <c r="AD14423" s="10">
        <v>1.5763524102501489</v>
      </c>
      <c r="AE14423" s="10">
        <v>-0.81691709608890684</v>
      </c>
      <c r="AF14423" s="10">
        <v>-0.79316977758884866</v>
      </c>
      <c r="AG14423" s="10">
        <v>-9.0295974970548004E-3</v>
      </c>
      <c r="AH14423" s="10">
        <v>-0.77553697004839539</v>
      </c>
      <c r="AI14423" s="10">
        <v>1.4677714634824284</v>
      </c>
    </row>
    <row r="14424" spans="2:35" x14ac:dyDescent="0.25">
      <c r="B14424" s="8" t="s">
        <v>1276</v>
      </c>
      <c r="C14424" s="12">
        <v>-0.79259556758007987</v>
      </c>
      <c r="D14424" s="12">
        <v>-1.5866231888797879</v>
      </c>
      <c r="E14424" s="12">
        <v>-0.80963573722268822</v>
      </c>
      <c r="F14424" s="12">
        <v>-0.78830163544219911</v>
      </c>
      <c r="G14424" s="12">
        <v>-1.5732114114402604E-2</v>
      </c>
      <c r="H14424" s="12">
        <v>0.79732639876275957</v>
      </c>
      <c r="I14424" s="12">
        <v>0.78754299733407751</v>
      </c>
      <c r="J14424" s="12">
        <v>1.5898167585365408</v>
      </c>
      <c r="K14424" s="12">
        <v>-0.80934651731045504</v>
      </c>
      <c r="L14424" s="12">
        <v>-0.79800175518532113</v>
      </c>
      <c r="M14424" s="12">
        <v>0.79682038629437257</v>
      </c>
      <c r="N14424" s="12">
        <v>-0.7867968291675328</v>
      </c>
      <c r="O14424" s="12">
        <v>0.79734999978010002</v>
      </c>
      <c r="P14424" s="12">
        <v>-4.3614395127065924E-3</v>
      </c>
      <c r="Q14424" s="12">
        <v>5.8780730462453905E-3</v>
      </c>
      <c r="R14424" s="12">
        <v>-2.5994376984652657E-3</v>
      </c>
      <c r="S14424" s="12">
        <v>-1.5941244593723123</v>
      </c>
      <c r="T14424" s="12">
        <v>0.7866732384010402</v>
      </c>
      <c r="U14424" s="12">
        <v>-1.6040568383135998</v>
      </c>
      <c r="V14424" s="12">
        <v>-0.77910069011610417</v>
      </c>
      <c r="W14424" s="12">
        <v>-0.79828922662327151</v>
      </c>
      <c r="X14424" s="12">
        <v>1.4305807769052995E-2</v>
      </c>
      <c r="Y14424" s="12">
        <v>-1.59322661650775</v>
      </c>
      <c r="Z14424" s="12">
        <v>-0.79029971590659276</v>
      </c>
      <c r="AA14424" s="12">
        <v>-0.80301018806280944</v>
      </c>
      <c r="AB14424" s="12">
        <v>-9.9958674546204249E-3</v>
      </c>
      <c r="AC14424" s="12">
        <v>-0.7957197588601892</v>
      </c>
      <c r="AD14424" s="12">
        <v>-1.6045702727607289</v>
      </c>
      <c r="AE14424" s="12">
        <v>-2.0300865237818069E-2</v>
      </c>
      <c r="AF14424" s="12">
        <v>-0.79316977758884866</v>
      </c>
      <c r="AG14424" s="12">
        <v>-0.80879394723619036</v>
      </c>
      <c r="AH14424" s="12">
        <v>1.0651586900598991E-2</v>
      </c>
      <c r="AI14424" s="12">
        <v>0.87199524289229935</v>
      </c>
    </row>
    <row r="14425" spans="2:35" x14ac:dyDescent="0.25">
      <c r="B14425" s="8" t="s">
        <v>1277</v>
      </c>
      <c r="C14425" s="10">
        <v>-1.5834054354584985</v>
      </c>
      <c r="D14425" s="10">
        <v>-1.5866231888797879</v>
      </c>
      <c r="E14425" s="10">
        <v>-1.6059145396942407</v>
      </c>
      <c r="F14425" s="10">
        <v>-0.78830163544219911</v>
      </c>
      <c r="G14425" s="10">
        <v>-1.6147338765618586</v>
      </c>
      <c r="H14425" s="10">
        <v>-5.1473621611553271E-4</v>
      </c>
      <c r="I14425" s="10">
        <v>0.78754299733407751</v>
      </c>
      <c r="J14425" s="10">
        <v>1.5898167585365408</v>
      </c>
      <c r="K14425" s="10">
        <v>-1.6132472554272157</v>
      </c>
      <c r="L14425" s="10">
        <v>-0.79800175518532113</v>
      </c>
      <c r="M14425" s="10">
        <v>-0.78609739487355845</v>
      </c>
      <c r="N14425" s="10">
        <v>-1.5779321423103652</v>
      </c>
      <c r="O14425" s="10">
        <v>-0.79734999978010002</v>
      </c>
      <c r="P14425" s="10">
        <v>-4.3614395127065924E-3</v>
      </c>
      <c r="Q14425" s="10">
        <v>-1.5786459655069076</v>
      </c>
      <c r="R14425" s="10">
        <v>0.80322624882596283</v>
      </c>
      <c r="S14425" s="10">
        <v>0.77149824242480036</v>
      </c>
      <c r="T14425" s="10">
        <v>0.7866732384010402</v>
      </c>
      <c r="U14425" s="10">
        <v>1.5978595807283571</v>
      </c>
      <c r="V14425" s="10">
        <v>0.80101847204282473</v>
      </c>
      <c r="W14425" s="10">
        <v>-0.79828922662327151</v>
      </c>
      <c r="X14425" s="10">
        <v>-1.5695514809474944</v>
      </c>
      <c r="Y14425" s="10">
        <v>-1.0720204724979953E-2</v>
      </c>
      <c r="Z14425" s="10">
        <v>-0.79029971590659276</v>
      </c>
      <c r="AA14425" s="10">
        <v>0.79220389908535449</v>
      </c>
      <c r="AB14425" s="10">
        <v>-9.9958674546204249E-3</v>
      </c>
      <c r="AC14425" s="10">
        <v>0.7957197588601892</v>
      </c>
      <c r="AD14425" s="10">
        <v>1.5763524102501489</v>
      </c>
      <c r="AE14425" s="10">
        <v>-0.81691709608890684</v>
      </c>
      <c r="AF14425" s="10">
        <v>-3.3123055279969996E-3</v>
      </c>
      <c r="AG14425" s="10">
        <v>-9.0295974970548004E-3</v>
      </c>
      <c r="AH14425" s="10">
        <v>-0.77553697004839539</v>
      </c>
      <c r="AI14425" s="10">
        <v>-0.97036418577443362</v>
      </c>
    </row>
    <row r="14426" spans="2:35" x14ac:dyDescent="0.25">
      <c r="B14426" s="8" t="s">
        <v>1278</v>
      </c>
      <c r="C14426" s="12">
        <v>0.78902416817675747</v>
      </c>
      <c r="D14426" s="12">
        <v>-6.8795288421003332E-3</v>
      </c>
      <c r="E14426" s="12">
        <v>-0.80963573722268822</v>
      </c>
      <c r="F14426" s="12">
        <v>-0.78830163544219911</v>
      </c>
      <c r="G14426" s="12">
        <v>-0.81523299533813065</v>
      </c>
      <c r="H14426" s="12">
        <v>-0.79835587119499052</v>
      </c>
      <c r="I14426" s="12">
        <v>-0.81757422274195135</v>
      </c>
      <c r="J14426" s="12">
        <v>-4.584146682323254E-18</v>
      </c>
      <c r="K14426" s="12">
        <v>-1.6132472554272157</v>
      </c>
      <c r="L14426" s="12">
        <v>-1.6001435972976741</v>
      </c>
      <c r="M14426" s="12">
        <v>-1.577556285457524</v>
      </c>
      <c r="N14426" s="12">
        <v>-1.5779321423103652</v>
      </c>
      <c r="O14426" s="12">
        <v>-1.4683594841816852E-17</v>
      </c>
      <c r="P14426" s="12">
        <v>-4.3614395127065924E-3</v>
      </c>
      <c r="Q14426" s="12">
        <v>-0.78638394623033114</v>
      </c>
      <c r="R14426" s="12">
        <v>-2.5994376984652657E-3</v>
      </c>
      <c r="S14426" s="12">
        <v>-0.80558355877327481</v>
      </c>
      <c r="T14426" s="12">
        <v>-1.6318871919415535E-2</v>
      </c>
      <c r="U14426" s="12">
        <v>-1.6040568383135998</v>
      </c>
      <c r="V14426" s="12">
        <v>-0.77910069011610417</v>
      </c>
      <c r="W14426" s="12">
        <v>0.79315553384755955</v>
      </c>
      <c r="X14426" s="12">
        <v>1.4305807769052995E-2</v>
      </c>
      <c r="Y14426" s="12">
        <v>0.780533001166405</v>
      </c>
      <c r="Z14426" s="12">
        <v>-0.79029971590659276</v>
      </c>
      <c r="AA14426" s="12">
        <v>-0.80301018806280944</v>
      </c>
      <c r="AB14426" s="12">
        <v>-9.9958674546204249E-3</v>
      </c>
      <c r="AC14426" s="12">
        <v>-0.7957197588601892</v>
      </c>
      <c r="AD14426" s="12">
        <v>0.78112173949742947</v>
      </c>
      <c r="AE14426" s="12">
        <v>0.77631536561327052</v>
      </c>
      <c r="AF14426" s="12">
        <v>-3.3123055279969996E-3</v>
      </c>
      <c r="AG14426" s="12">
        <v>0.79073475224208067</v>
      </c>
      <c r="AH14426" s="12">
        <v>-0.77553697004839539</v>
      </c>
      <c r="AI14426" s="12">
        <v>-0.21741967502234266</v>
      </c>
    </row>
    <row r="14427" spans="2:35" x14ac:dyDescent="0.25">
      <c r="B14427" s="8" t="s">
        <v>1279</v>
      </c>
      <c r="C14427" s="10">
        <v>1.5798340360551764</v>
      </c>
      <c r="D14427" s="10">
        <v>0.78299230117674345</v>
      </c>
      <c r="E14427" s="10">
        <v>0.78292186772041661</v>
      </c>
      <c r="F14427" s="10">
        <v>0.8000864502716889</v>
      </c>
      <c r="G14427" s="10">
        <v>0.78376876710932553</v>
      </c>
      <c r="H14427" s="10">
        <v>-5.1473621611553271E-4</v>
      </c>
      <c r="I14427" s="10">
        <v>0.78754299733407751</v>
      </c>
      <c r="J14427" s="10">
        <v>1.5898167585365408</v>
      </c>
      <c r="K14427" s="10">
        <v>-1.6132472554272157</v>
      </c>
      <c r="L14427" s="10">
        <v>-0.79800175518532113</v>
      </c>
      <c r="M14427" s="10">
        <v>-1.577556285457524</v>
      </c>
      <c r="N14427" s="10">
        <v>-1.5779321423103652</v>
      </c>
      <c r="O14427" s="10">
        <v>-1.5946999995602</v>
      </c>
      <c r="P14427" s="10">
        <v>-0.7996827624180376</v>
      </c>
      <c r="Q14427" s="10">
        <v>5.8780730462453905E-3</v>
      </c>
      <c r="R14427" s="10">
        <v>-1.6142508107473217</v>
      </c>
      <c r="S14427" s="10">
        <v>-1.5941244593723123</v>
      </c>
      <c r="T14427" s="10">
        <v>-0.8193109822398712</v>
      </c>
      <c r="U14427" s="10">
        <v>-0.80357773355311046</v>
      </c>
      <c r="V14427" s="10">
        <v>1.0958890963360262E-2</v>
      </c>
      <c r="W14427" s="10">
        <v>-0.79828922662327151</v>
      </c>
      <c r="X14427" s="10">
        <v>1.4305807769052995E-2</v>
      </c>
      <c r="Y14427" s="10">
        <v>0.780533001166405</v>
      </c>
      <c r="Z14427" s="10">
        <v>0.78877158239211065</v>
      </c>
      <c r="AA14427" s="10">
        <v>-5.4031444887274781E-3</v>
      </c>
      <c r="AB14427" s="10">
        <v>0.78454744304085566</v>
      </c>
      <c r="AC14427" s="10">
        <v>-1.4182203798437429E-17</v>
      </c>
      <c r="AD14427" s="10">
        <v>0.78112173949742947</v>
      </c>
      <c r="AE14427" s="10">
        <v>1.5729315964643593</v>
      </c>
      <c r="AF14427" s="10">
        <v>1.5764026385937062</v>
      </c>
      <c r="AG14427" s="10">
        <v>1.5904991019812162</v>
      </c>
      <c r="AH14427" s="10">
        <v>1.5830287007985879</v>
      </c>
      <c r="AI14427" s="10">
        <v>-0.22021764580169095</v>
      </c>
    </row>
    <row r="14428" spans="2:35" x14ac:dyDescent="0.25">
      <c r="B14428" s="8" t="s">
        <v>1280</v>
      </c>
      <c r="C14428" s="12">
        <v>-1.7856997016611777E-3</v>
      </c>
      <c r="D14428" s="12">
        <v>-0.79675135886094417</v>
      </c>
      <c r="E14428" s="12">
        <v>-1.3356934751135805E-2</v>
      </c>
      <c r="F14428" s="12">
        <v>-0.78830163544219911</v>
      </c>
      <c r="G14428" s="12">
        <v>-1.6147338765618586</v>
      </c>
      <c r="H14428" s="12">
        <v>-1.5961970061738655</v>
      </c>
      <c r="I14428" s="12">
        <v>-1.6201328327799658</v>
      </c>
      <c r="J14428" s="12">
        <v>-1.5898167585365408</v>
      </c>
      <c r="K14428" s="12">
        <v>-5.4457791936941965E-3</v>
      </c>
      <c r="L14428" s="12">
        <v>-0.79800175518532113</v>
      </c>
      <c r="M14428" s="12">
        <v>-1.577556285457524</v>
      </c>
      <c r="N14428" s="12">
        <v>-0.7867968291675328</v>
      </c>
      <c r="O14428" s="12">
        <v>-1.5946999995602</v>
      </c>
      <c r="P14428" s="12">
        <v>-1.5950040853233685</v>
      </c>
      <c r="Q14428" s="12">
        <v>-1.5786459655069076</v>
      </c>
      <c r="R14428" s="12">
        <v>-1.6142508107473217</v>
      </c>
      <c r="S14428" s="12">
        <v>-1.5941244593723123</v>
      </c>
      <c r="T14428" s="12">
        <v>-1.622303092560327</v>
      </c>
      <c r="U14428" s="12">
        <v>-3.0986287926212256E-3</v>
      </c>
      <c r="V14428" s="12">
        <v>-0.77910069011610417</v>
      </c>
      <c r="W14428" s="12">
        <v>-0.79828922662327151</v>
      </c>
      <c r="X14428" s="12">
        <v>-0.77762283658922049</v>
      </c>
      <c r="Y14428" s="12">
        <v>-0.80197341061636496</v>
      </c>
      <c r="Z14428" s="12">
        <v>-0.79029971590659276</v>
      </c>
      <c r="AA14428" s="12">
        <v>-5.4031444887274781E-3</v>
      </c>
      <c r="AB14428" s="12">
        <v>-0.80453917795009666</v>
      </c>
      <c r="AC14428" s="12">
        <v>-1.5914395177203784</v>
      </c>
      <c r="AD14428" s="12">
        <v>-1.4108931255290044E-2</v>
      </c>
      <c r="AE14428" s="12">
        <v>-1.6135333269399954</v>
      </c>
      <c r="AF14428" s="12">
        <v>-0.79316977758884866</v>
      </c>
      <c r="AG14428" s="12">
        <v>-9.0295974970548004E-3</v>
      </c>
      <c r="AH14428" s="12">
        <v>-1.5617255269973898</v>
      </c>
      <c r="AI14428" s="12">
        <v>1.0056995741504215</v>
      </c>
    </row>
    <row r="14429" spans="2:35" x14ac:dyDescent="0.25">
      <c r="B14429" s="8" t="s">
        <v>1281</v>
      </c>
      <c r="C14429" s="10">
        <v>-1.7856997016611777E-3</v>
      </c>
      <c r="D14429" s="10">
        <v>-1.5866231888797879</v>
      </c>
      <c r="E14429" s="10">
        <v>0.78292186772041661</v>
      </c>
      <c r="F14429" s="10">
        <v>5.892407414744851E-3</v>
      </c>
      <c r="G14429" s="10">
        <v>-0.81523299533813065</v>
      </c>
      <c r="H14429" s="10">
        <v>-1.5961970061738655</v>
      </c>
      <c r="I14429" s="10">
        <v>-1.6201328327799658</v>
      </c>
      <c r="J14429" s="10">
        <v>-0.7949083792682704</v>
      </c>
      <c r="K14429" s="10">
        <v>0.79845495892306662</v>
      </c>
      <c r="L14429" s="10">
        <v>-0.79800175518532113</v>
      </c>
      <c r="M14429" s="10">
        <v>-0.78609739487355845</v>
      </c>
      <c r="N14429" s="10">
        <v>-0.7867968291675328</v>
      </c>
      <c r="O14429" s="10">
        <v>-0.79734999978010002</v>
      </c>
      <c r="P14429" s="10">
        <v>-4.3614395127065924E-3</v>
      </c>
      <c r="Q14429" s="10">
        <v>-0.78638394623033114</v>
      </c>
      <c r="R14429" s="10">
        <v>-1.6142508107473217</v>
      </c>
      <c r="S14429" s="10">
        <v>-0.80558355877327481</v>
      </c>
      <c r="T14429" s="10">
        <v>-1.6318871919415535E-2</v>
      </c>
      <c r="U14429" s="10">
        <v>0.79738047596786799</v>
      </c>
      <c r="V14429" s="10">
        <v>-0.77910069011610417</v>
      </c>
      <c r="W14429" s="10">
        <v>-0.79828922662327151</v>
      </c>
      <c r="X14429" s="10">
        <v>0.80623445212732658</v>
      </c>
      <c r="Y14429" s="10">
        <v>-0.80197341061636496</v>
      </c>
      <c r="Z14429" s="10">
        <v>0.78877158239211065</v>
      </c>
      <c r="AA14429" s="10">
        <v>1.5898109426594365</v>
      </c>
      <c r="AB14429" s="10">
        <v>-0.80453917795009666</v>
      </c>
      <c r="AC14429" s="10">
        <v>0.7957197588601892</v>
      </c>
      <c r="AD14429" s="10">
        <v>0.78112173949742947</v>
      </c>
      <c r="AE14429" s="10">
        <v>-0.81691709608890684</v>
      </c>
      <c r="AF14429" s="10">
        <v>1.5764026385937062</v>
      </c>
      <c r="AG14429" s="10">
        <v>0.79073475224208067</v>
      </c>
      <c r="AH14429" s="10">
        <v>-0.77553697004839539</v>
      </c>
      <c r="AI14429" s="10">
        <v>1.2723675699983974E-4</v>
      </c>
    </row>
    <row r="14430" spans="2:35" x14ac:dyDescent="0.25">
      <c r="B14430" s="8" t="s">
        <v>1282</v>
      </c>
      <c r="C14430" s="12">
        <v>-1.7856997016611777E-3</v>
      </c>
      <c r="D14430" s="12">
        <v>-6.8795288421003332E-3</v>
      </c>
      <c r="E14430" s="12">
        <v>-0.80963573722268822</v>
      </c>
      <c r="F14430" s="12">
        <v>-0.78830163544219911</v>
      </c>
      <c r="G14430" s="12">
        <v>-1.5732114114402604E-2</v>
      </c>
      <c r="H14430" s="12">
        <v>0.79732639876275957</v>
      </c>
      <c r="I14430" s="12">
        <v>1.5901016073720919</v>
      </c>
      <c r="J14430" s="12">
        <v>-4.584146682323254E-18</v>
      </c>
      <c r="K14430" s="12">
        <v>-1.6132472554272157</v>
      </c>
      <c r="L14430" s="12">
        <v>-0.79800175518532113</v>
      </c>
      <c r="M14430" s="12">
        <v>-1.577556285457524</v>
      </c>
      <c r="N14430" s="12">
        <v>-1.5779321423103652</v>
      </c>
      <c r="O14430" s="12">
        <v>0.79734999978010002</v>
      </c>
      <c r="P14430" s="12">
        <v>-4.3614395127065924E-3</v>
      </c>
      <c r="Q14430" s="12">
        <v>5.8780730462453905E-3</v>
      </c>
      <c r="R14430" s="12">
        <v>-0.80842512422289337</v>
      </c>
      <c r="S14430" s="12">
        <v>-0.80558355877327481</v>
      </c>
      <c r="T14430" s="12">
        <v>-0.8193109822398712</v>
      </c>
      <c r="U14430" s="12">
        <v>-0.80357773355311046</v>
      </c>
      <c r="V14430" s="12">
        <v>-0.77910069011610417</v>
      </c>
      <c r="W14430" s="12">
        <v>-2.566846387856008E-3</v>
      </c>
      <c r="X14430" s="12">
        <v>-1.5695514809474944</v>
      </c>
      <c r="Y14430" s="12">
        <v>-0.80197341061636496</v>
      </c>
      <c r="Z14430" s="12">
        <v>-0.79029971590659276</v>
      </c>
      <c r="AA14430" s="12">
        <v>-5.4031444887274781E-3</v>
      </c>
      <c r="AB14430" s="12">
        <v>-9.9958674546204249E-3</v>
      </c>
      <c r="AC14430" s="12">
        <v>0.7957197588601892</v>
      </c>
      <c r="AD14430" s="12">
        <v>0.78112173949742947</v>
      </c>
      <c r="AE14430" s="12">
        <v>-0.81691709608890684</v>
      </c>
      <c r="AF14430" s="12">
        <v>-3.3123055279969996E-3</v>
      </c>
      <c r="AG14430" s="12">
        <v>-0.80879394723619036</v>
      </c>
      <c r="AH14430" s="12">
        <v>-1.5617255269973898</v>
      </c>
      <c r="AI14430" s="12">
        <v>0.80684701623581112</v>
      </c>
    </row>
    <row r="14431" spans="2:35" x14ac:dyDescent="0.25">
      <c r="B14431" s="8" t="s">
        <v>1283</v>
      </c>
      <c r="C14431" s="10">
        <v>1.5798340360551764</v>
      </c>
      <c r="D14431" s="10">
        <v>1.5728641311955873</v>
      </c>
      <c r="E14431" s="10">
        <v>1.579200670191969</v>
      </c>
      <c r="F14431" s="10">
        <v>1.5942804931286327</v>
      </c>
      <c r="G14431" s="10">
        <v>-1.5732114114402604E-2</v>
      </c>
      <c r="H14431" s="10">
        <v>-5.1473621611553271E-4</v>
      </c>
      <c r="I14431" s="10">
        <v>-1.5015612703936981E-2</v>
      </c>
      <c r="J14431" s="10">
        <v>-4.584146682323254E-18</v>
      </c>
      <c r="K14431" s="10">
        <v>-1.6132472554272157</v>
      </c>
      <c r="L14431" s="10">
        <v>-1.6001435972976741</v>
      </c>
      <c r="M14431" s="10">
        <v>-1.577556285457524</v>
      </c>
      <c r="N14431" s="10">
        <v>-0.7867968291675328</v>
      </c>
      <c r="O14431" s="10">
        <v>-1.4683594841816852E-17</v>
      </c>
      <c r="P14431" s="10">
        <v>-0.7996827624180376</v>
      </c>
      <c r="Q14431" s="10">
        <v>5.8780730462453905E-3</v>
      </c>
      <c r="R14431" s="10">
        <v>0.80322624882596283</v>
      </c>
      <c r="S14431" s="10">
        <v>0.77149824242480036</v>
      </c>
      <c r="T14431" s="10">
        <v>-0.8193109822398712</v>
      </c>
      <c r="U14431" s="10">
        <v>0.79738047596786799</v>
      </c>
      <c r="V14431" s="10">
        <v>-0.77910069011610417</v>
      </c>
      <c r="W14431" s="10">
        <v>-1.5940116068586871</v>
      </c>
      <c r="X14431" s="10">
        <v>-1.5695514809474944</v>
      </c>
      <c r="Y14431" s="10">
        <v>-0.80197341061636496</v>
      </c>
      <c r="Z14431" s="10">
        <v>-1.5798353650559445</v>
      </c>
      <c r="AA14431" s="10">
        <v>-5.4031444887274781E-3</v>
      </c>
      <c r="AB14431" s="10">
        <v>0.78454744304085566</v>
      </c>
      <c r="AC14431" s="10">
        <v>0.7957197588601892</v>
      </c>
      <c r="AD14431" s="10">
        <v>0.78112173949742947</v>
      </c>
      <c r="AE14431" s="10">
        <v>1.5729315964643593</v>
      </c>
      <c r="AF14431" s="10">
        <v>1.5764026385937062</v>
      </c>
      <c r="AG14431" s="10">
        <v>0.79073475224208067</v>
      </c>
      <c r="AH14431" s="10">
        <v>1.5830287007985879</v>
      </c>
      <c r="AI14431" s="10">
        <v>3.2394523221267929E-2</v>
      </c>
    </row>
    <row r="14432" spans="2:35" x14ac:dyDescent="0.25">
      <c r="B14432" s="8" t="s">
        <v>1284</v>
      </c>
      <c r="C14432" s="12">
        <v>-1.5834054354584985</v>
      </c>
      <c r="D14432" s="12">
        <v>-1.5866231888797879</v>
      </c>
      <c r="E14432" s="12">
        <v>-1.6059145396942407</v>
      </c>
      <c r="F14432" s="12">
        <v>-0.78830163544219911</v>
      </c>
      <c r="G14432" s="12">
        <v>-0.81523299533813065</v>
      </c>
      <c r="H14432" s="12">
        <v>-5.1473621611553271E-4</v>
      </c>
      <c r="I14432" s="12">
        <v>-1.5015612703936981E-2</v>
      </c>
      <c r="J14432" s="12">
        <v>-4.584146682323254E-18</v>
      </c>
      <c r="K14432" s="12">
        <v>-0.80934651731045504</v>
      </c>
      <c r="L14432" s="12">
        <v>0.80628192903938423</v>
      </c>
      <c r="M14432" s="12">
        <v>5.3614957104071133E-3</v>
      </c>
      <c r="N14432" s="12">
        <v>-0.7867968291675328</v>
      </c>
      <c r="O14432" s="12">
        <v>-0.79734999978010002</v>
      </c>
      <c r="P14432" s="12">
        <v>-4.3614395127065924E-3</v>
      </c>
      <c r="Q14432" s="12">
        <v>5.8780730462453905E-3</v>
      </c>
      <c r="R14432" s="12">
        <v>-0.80842512422289337</v>
      </c>
      <c r="S14432" s="12">
        <v>-1.7042658174237144E-2</v>
      </c>
      <c r="T14432" s="12">
        <v>-1.622303092560327</v>
      </c>
      <c r="U14432" s="12">
        <v>-0.80357773355311046</v>
      </c>
      <c r="V14432" s="12">
        <v>-0.77910069011610417</v>
      </c>
      <c r="W14432" s="12">
        <v>0.79315553384755955</v>
      </c>
      <c r="X14432" s="12">
        <v>-0.77762283658922049</v>
      </c>
      <c r="Y14432" s="12">
        <v>-1.0720204724979953E-2</v>
      </c>
      <c r="Z14432" s="12">
        <v>-0.79029971590659276</v>
      </c>
      <c r="AA14432" s="12">
        <v>-0.80301018806280944</v>
      </c>
      <c r="AB14432" s="12">
        <v>-9.9958674546204249E-3</v>
      </c>
      <c r="AC14432" s="12">
        <v>0.7957197588601892</v>
      </c>
      <c r="AD14432" s="12">
        <v>-0.80933960200800958</v>
      </c>
      <c r="AE14432" s="12">
        <v>-0.81691709608890684</v>
      </c>
      <c r="AF14432" s="12">
        <v>-0.79316977758884866</v>
      </c>
      <c r="AG14432" s="12">
        <v>-9.0295974970548004E-3</v>
      </c>
      <c r="AH14432" s="12">
        <v>1.0651586900598991E-2</v>
      </c>
      <c r="AI14432" s="12">
        <v>0.19000177439079252</v>
      </c>
    </row>
    <row r="14433" spans="2:35" x14ac:dyDescent="0.25">
      <c r="B14433" s="8" t="s">
        <v>1285</v>
      </c>
      <c r="C14433" s="10">
        <v>1.5798340360551764</v>
      </c>
      <c r="D14433" s="10">
        <v>1.5728641311955873</v>
      </c>
      <c r="E14433" s="10">
        <v>-0.80963573722268822</v>
      </c>
      <c r="F14433" s="10">
        <v>5.892407414744851E-3</v>
      </c>
      <c r="G14433" s="10">
        <v>-1.5732114114402604E-2</v>
      </c>
      <c r="H14433" s="10">
        <v>0.79732639876275957</v>
      </c>
      <c r="I14433" s="10">
        <v>-1.5015612703936981E-2</v>
      </c>
      <c r="J14433" s="10">
        <v>-4.584146682323254E-18</v>
      </c>
      <c r="K14433" s="10">
        <v>-1.6132472554272157</v>
      </c>
      <c r="L14433" s="10">
        <v>-0.79800175518532113</v>
      </c>
      <c r="M14433" s="10">
        <v>5.3614957104071133E-3</v>
      </c>
      <c r="N14433" s="10">
        <v>-0.7867968291675328</v>
      </c>
      <c r="O14433" s="10">
        <v>-1.4683594841816852E-17</v>
      </c>
      <c r="P14433" s="10">
        <v>-4.3614395127065924E-3</v>
      </c>
      <c r="Q14433" s="10">
        <v>0.7981400923228219</v>
      </c>
      <c r="R14433" s="10">
        <v>-0.80842512422289337</v>
      </c>
      <c r="S14433" s="10">
        <v>-0.80558355877327481</v>
      </c>
      <c r="T14433" s="10">
        <v>-0.8193109822398712</v>
      </c>
      <c r="U14433" s="10">
        <v>-0.80357773355311046</v>
      </c>
      <c r="V14433" s="10">
        <v>-0.77910069011610417</v>
      </c>
      <c r="W14433" s="10">
        <v>-1.5940116068586871</v>
      </c>
      <c r="X14433" s="10">
        <v>-1.5695514809474944</v>
      </c>
      <c r="Y14433" s="10">
        <v>-1.0720204724979953E-2</v>
      </c>
      <c r="Z14433" s="10">
        <v>-1.5798353650559445</v>
      </c>
      <c r="AA14433" s="10">
        <v>1.5898109426594365</v>
      </c>
      <c r="AB14433" s="10">
        <v>1.5790907535363321</v>
      </c>
      <c r="AC14433" s="10">
        <v>-1.4182203798437429E-17</v>
      </c>
      <c r="AD14433" s="10">
        <v>1.5763524102501489</v>
      </c>
      <c r="AE14433" s="10">
        <v>-2.0300865237818069E-2</v>
      </c>
      <c r="AF14433" s="10">
        <v>-3.3123055279969996E-3</v>
      </c>
      <c r="AG14433" s="10">
        <v>-9.0295974970548004E-3</v>
      </c>
      <c r="AH14433" s="10">
        <v>1.0651586900598991E-2</v>
      </c>
      <c r="AI14433" s="10">
        <v>1.189740943558713</v>
      </c>
    </row>
    <row r="14434" spans="2:35" x14ac:dyDescent="0.25">
      <c r="B14434" s="8" t="s">
        <v>1286</v>
      </c>
      <c r="C14434" s="12">
        <v>1.5798340360551764</v>
      </c>
      <c r="D14434" s="12">
        <v>1.5728641311955873</v>
      </c>
      <c r="E14434" s="12">
        <v>1.579200670191969</v>
      </c>
      <c r="F14434" s="12">
        <v>0.8000864502716889</v>
      </c>
      <c r="G14434" s="12">
        <v>-0.81523299533813065</v>
      </c>
      <c r="H14434" s="12">
        <v>-0.79835587119499052</v>
      </c>
      <c r="I14434" s="12">
        <v>-0.81757422274195135</v>
      </c>
      <c r="J14434" s="12">
        <v>-1.5898167585365408</v>
      </c>
      <c r="K14434" s="12">
        <v>0.79845495892306662</v>
      </c>
      <c r="L14434" s="12">
        <v>0.80628192903938423</v>
      </c>
      <c r="M14434" s="12">
        <v>0.79682038629437257</v>
      </c>
      <c r="N14434" s="12">
        <v>-0.7867968291675328</v>
      </c>
      <c r="O14434" s="12">
        <v>-0.79734999978010002</v>
      </c>
      <c r="P14434" s="12">
        <v>-4.3614395127065924E-3</v>
      </c>
      <c r="Q14434" s="12">
        <v>-0.78638394623033114</v>
      </c>
      <c r="R14434" s="12">
        <v>-0.80842512422289337</v>
      </c>
      <c r="S14434" s="12">
        <v>1.5600391430238381</v>
      </c>
      <c r="T14434" s="12">
        <v>0.7866732384010402</v>
      </c>
      <c r="U14434" s="12">
        <v>0.79738047596786799</v>
      </c>
      <c r="V14434" s="12">
        <v>-0.77910069011610417</v>
      </c>
      <c r="W14434" s="12">
        <v>-1.5940116068586871</v>
      </c>
      <c r="X14434" s="12">
        <v>-0.77762283658922049</v>
      </c>
      <c r="Y14434" s="12">
        <v>-0.80197341061636496</v>
      </c>
      <c r="Z14434" s="12">
        <v>-0.79029971590659276</v>
      </c>
      <c r="AA14434" s="12">
        <v>-1.6006172316368914</v>
      </c>
      <c r="AB14434" s="12">
        <v>-0.80453917795009666</v>
      </c>
      <c r="AC14434" s="12">
        <v>-0.7957197588601892</v>
      </c>
      <c r="AD14434" s="12">
        <v>-0.80933960200800958</v>
      </c>
      <c r="AE14434" s="12">
        <v>0.77631536561327052</v>
      </c>
      <c r="AF14434" s="12">
        <v>1.5764026385937062</v>
      </c>
      <c r="AG14434" s="12">
        <v>0.79073475224208067</v>
      </c>
      <c r="AH14434" s="12">
        <v>0.79684014384959356</v>
      </c>
      <c r="AI14434" s="12">
        <v>-0.67829226417861666</v>
      </c>
    </row>
    <row r="14435" spans="2:35" x14ac:dyDescent="0.25">
      <c r="B14435" s="8" t="s">
        <v>1287</v>
      </c>
      <c r="C14435" s="10">
        <v>0.78902416817675747</v>
      </c>
      <c r="D14435" s="10">
        <v>-6.8795288421003332E-3</v>
      </c>
      <c r="E14435" s="10">
        <v>0.78292186772041661</v>
      </c>
      <c r="F14435" s="10">
        <v>1.5942804931286327</v>
      </c>
      <c r="G14435" s="10">
        <v>0.78376876710932553</v>
      </c>
      <c r="H14435" s="10">
        <v>0.79732639876275957</v>
      </c>
      <c r="I14435" s="10">
        <v>-1.5015612703936981E-2</v>
      </c>
      <c r="J14435" s="10">
        <v>-4.584146682323254E-18</v>
      </c>
      <c r="K14435" s="10">
        <v>-5.4457791936941965E-3</v>
      </c>
      <c r="L14435" s="10">
        <v>4.1400869270315048E-3</v>
      </c>
      <c r="M14435" s="10">
        <v>5.3614957104071133E-3</v>
      </c>
      <c r="N14435" s="10">
        <v>-0.7867968291675328</v>
      </c>
      <c r="O14435" s="10">
        <v>0.79734999978010002</v>
      </c>
      <c r="P14435" s="10">
        <v>-4.3614395127065924E-3</v>
      </c>
      <c r="Q14435" s="10">
        <v>1.5904021115993987</v>
      </c>
      <c r="R14435" s="10">
        <v>1.6090519353503907</v>
      </c>
      <c r="S14435" s="10">
        <v>-1.7042658174237144E-2</v>
      </c>
      <c r="T14435" s="10">
        <v>-1.6318871919415535E-2</v>
      </c>
      <c r="U14435" s="10">
        <v>0.79738047596786799</v>
      </c>
      <c r="V14435" s="10">
        <v>1.591078053122289</v>
      </c>
      <c r="W14435" s="10">
        <v>-2.566846387856008E-3</v>
      </c>
      <c r="X14435" s="10">
        <v>0.80623445212732658</v>
      </c>
      <c r="Y14435" s="10">
        <v>-1.0720204724979953E-2</v>
      </c>
      <c r="Z14435" s="10">
        <v>0.78877158239211065</v>
      </c>
      <c r="AA14435" s="10">
        <v>-5.4031444887274781E-3</v>
      </c>
      <c r="AB14435" s="10">
        <v>-0.80453917795009666</v>
      </c>
      <c r="AC14435" s="10">
        <v>-0.7957197588601892</v>
      </c>
      <c r="AD14435" s="10">
        <v>-1.6045702727607289</v>
      </c>
      <c r="AE14435" s="10">
        <v>0.77631536561327052</v>
      </c>
      <c r="AF14435" s="10">
        <v>-3.3123055279969996E-3</v>
      </c>
      <c r="AG14435" s="10">
        <v>-0.80879394723619036</v>
      </c>
      <c r="AH14435" s="10">
        <v>-1.5617255269973898</v>
      </c>
      <c r="AI14435" s="10">
        <v>0.31481929710503692</v>
      </c>
    </row>
    <row r="14436" spans="2:35" x14ac:dyDescent="0.25">
      <c r="B14436" s="8" t="s">
        <v>1288</v>
      </c>
      <c r="C14436" s="12">
        <v>0.78902416817675747</v>
      </c>
      <c r="D14436" s="12">
        <v>0.78299230117674345</v>
      </c>
      <c r="E14436" s="12">
        <v>0.78292186772041661</v>
      </c>
      <c r="F14436" s="12">
        <v>0.8000864502716889</v>
      </c>
      <c r="G14436" s="12">
        <v>-1.5732114114402604E-2</v>
      </c>
      <c r="H14436" s="12">
        <v>-5.1473621611553271E-4</v>
      </c>
      <c r="I14436" s="12">
        <v>-1.5015612703936981E-2</v>
      </c>
      <c r="J14436" s="12">
        <v>0.7949083792682704</v>
      </c>
      <c r="K14436" s="12">
        <v>-5.4457791936941965E-3</v>
      </c>
      <c r="L14436" s="12">
        <v>0.80628192903938423</v>
      </c>
      <c r="M14436" s="12">
        <v>0.79682038629437257</v>
      </c>
      <c r="N14436" s="12">
        <v>0.79547379711813193</v>
      </c>
      <c r="O14436" s="12">
        <v>0.79734999978010002</v>
      </c>
      <c r="P14436" s="12">
        <v>0.79095988339262446</v>
      </c>
      <c r="Q14436" s="12">
        <v>0.7981400923228219</v>
      </c>
      <c r="R14436" s="12">
        <v>0.80322624882596283</v>
      </c>
      <c r="S14436" s="12">
        <v>-1.5941244593723123</v>
      </c>
      <c r="T14436" s="12">
        <v>-1.622303092560327</v>
      </c>
      <c r="U14436" s="12">
        <v>-1.6040568383135998</v>
      </c>
      <c r="V14436" s="12">
        <v>-1.5691602711955688</v>
      </c>
      <c r="W14436" s="12">
        <v>1.5888779140829747</v>
      </c>
      <c r="X14436" s="12">
        <v>1.4305807769052995E-2</v>
      </c>
      <c r="Y14436" s="12">
        <v>-0.80197341061636496</v>
      </c>
      <c r="Z14436" s="12">
        <v>0.78877158239211065</v>
      </c>
      <c r="AA14436" s="12">
        <v>-5.4031444887274781E-3</v>
      </c>
      <c r="AB14436" s="12">
        <v>0.78454744304085566</v>
      </c>
      <c r="AC14436" s="12">
        <v>-1.4182203798437429E-17</v>
      </c>
      <c r="AD14436" s="12">
        <v>0.78112173949742947</v>
      </c>
      <c r="AE14436" s="12">
        <v>0.77631536561327052</v>
      </c>
      <c r="AF14436" s="12">
        <v>-3.3123055279969996E-3</v>
      </c>
      <c r="AG14436" s="12">
        <v>-9.0295974970548004E-3</v>
      </c>
      <c r="AH14436" s="12">
        <v>-0.77553697004839539</v>
      </c>
      <c r="AI14436" s="12">
        <v>-0.76735574411312957</v>
      </c>
    </row>
    <row r="14437" spans="2:35" x14ac:dyDescent="0.25">
      <c r="B14437" s="8" t="s">
        <v>1289</v>
      </c>
      <c r="C14437" s="10">
        <v>0.78902416817675747</v>
      </c>
      <c r="D14437" s="10">
        <v>0.78299230117674345</v>
      </c>
      <c r="E14437" s="10">
        <v>0.78292186772041661</v>
      </c>
      <c r="F14437" s="10">
        <v>0.8000864502716889</v>
      </c>
      <c r="G14437" s="10">
        <v>-0.81523299533813065</v>
      </c>
      <c r="H14437" s="10">
        <v>-0.79835587119499052</v>
      </c>
      <c r="I14437" s="10">
        <v>-1.5015612703936981E-2</v>
      </c>
      <c r="J14437" s="10">
        <v>-0.7949083792682704</v>
      </c>
      <c r="K14437" s="10">
        <v>0.79845495892306662</v>
      </c>
      <c r="L14437" s="10">
        <v>4.1400869270315048E-3</v>
      </c>
      <c r="M14437" s="10">
        <v>-0.78609739487355845</v>
      </c>
      <c r="N14437" s="10">
        <v>1.5866091102609641</v>
      </c>
      <c r="O14437" s="10">
        <v>1.5946999995602</v>
      </c>
      <c r="P14437" s="10">
        <v>1.5862812062979554</v>
      </c>
      <c r="Q14437" s="10">
        <v>5.8780730462453905E-3</v>
      </c>
      <c r="R14437" s="10">
        <v>1.6090519353503907</v>
      </c>
      <c r="S14437" s="10">
        <v>1.5600391430238381</v>
      </c>
      <c r="T14437" s="10">
        <v>1.5896653487214958</v>
      </c>
      <c r="U14437" s="10">
        <v>1.5978595807283571</v>
      </c>
      <c r="V14437" s="10">
        <v>1.591078053122289</v>
      </c>
      <c r="W14437" s="10">
        <v>1.5888779140829747</v>
      </c>
      <c r="X14437" s="10">
        <v>1.5981630964856002</v>
      </c>
      <c r="Y14437" s="10">
        <v>1.5717862070577902</v>
      </c>
      <c r="Z14437" s="10">
        <v>0.78877158239211065</v>
      </c>
      <c r="AA14437" s="10">
        <v>0.79220389908535449</v>
      </c>
      <c r="AB14437" s="10">
        <v>-1.5990824884455728</v>
      </c>
      <c r="AC14437" s="10">
        <v>-1.4182203798437429E-17</v>
      </c>
      <c r="AD14437" s="10">
        <v>-1.4108931255290044E-2</v>
      </c>
      <c r="AE14437" s="10">
        <v>0.77631536561327052</v>
      </c>
      <c r="AF14437" s="10">
        <v>1.5764026385937062</v>
      </c>
      <c r="AG14437" s="10">
        <v>0.79073475224208067</v>
      </c>
      <c r="AH14437" s="10">
        <v>1.0651586900598991E-2</v>
      </c>
      <c r="AI14437" s="10">
        <v>2.812125913305465</v>
      </c>
    </row>
    <row r="14438" spans="2:35" x14ac:dyDescent="0.25">
      <c r="B14438" s="8" t="s">
        <v>1290</v>
      </c>
      <c r="C14438" s="12">
        <v>0.78902416817675747</v>
      </c>
      <c r="D14438" s="12">
        <v>0.78299230117674345</v>
      </c>
      <c r="E14438" s="12">
        <v>0.78292186772041661</v>
      </c>
      <c r="F14438" s="12">
        <v>0.8000864502716889</v>
      </c>
      <c r="G14438" s="12">
        <v>0.78376876710932553</v>
      </c>
      <c r="H14438" s="12">
        <v>1.5951675337416347</v>
      </c>
      <c r="I14438" s="12">
        <v>0.78754299733407751</v>
      </c>
      <c r="J14438" s="12">
        <v>0.7949083792682704</v>
      </c>
      <c r="K14438" s="12">
        <v>-5.4457791936941965E-3</v>
      </c>
      <c r="L14438" s="12">
        <v>4.1400869270315048E-3</v>
      </c>
      <c r="M14438" s="12">
        <v>5.3614957104071133E-3</v>
      </c>
      <c r="N14438" s="12">
        <v>4.3384839752994998E-3</v>
      </c>
      <c r="O14438" s="12">
        <v>0.79734999978010002</v>
      </c>
      <c r="P14438" s="12">
        <v>0.79095988339262446</v>
      </c>
      <c r="Q14438" s="12">
        <v>5.8780730462453905E-3</v>
      </c>
      <c r="R14438" s="12">
        <v>-2.5994376984652657E-3</v>
      </c>
      <c r="S14438" s="12">
        <v>-1.7042658174237144E-2</v>
      </c>
      <c r="T14438" s="12">
        <v>-1.6318871919415535E-2</v>
      </c>
      <c r="U14438" s="12">
        <v>-3.0986287926212256E-3</v>
      </c>
      <c r="V14438" s="12">
        <v>0.80101847204282473</v>
      </c>
      <c r="W14438" s="12">
        <v>-2.566846387856008E-3</v>
      </c>
      <c r="X14438" s="12">
        <v>1.4305807769052995E-2</v>
      </c>
      <c r="Y14438" s="12">
        <v>0.780533001166405</v>
      </c>
      <c r="Z14438" s="12">
        <v>0.78877158239211065</v>
      </c>
      <c r="AA14438" s="12">
        <v>-0.80301018806280944</v>
      </c>
      <c r="AB14438" s="12">
        <v>-1.5990824884455728</v>
      </c>
      <c r="AC14438" s="12">
        <v>-1.5914395177203784</v>
      </c>
      <c r="AD14438" s="12">
        <v>-1.6045702727607289</v>
      </c>
      <c r="AE14438" s="12">
        <v>0.77631536561327052</v>
      </c>
      <c r="AF14438" s="12">
        <v>1.5764026385937062</v>
      </c>
      <c r="AG14438" s="12">
        <v>0.79073475224208067</v>
      </c>
      <c r="AH14438" s="12">
        <v>0.79684014384959356</v>
      </c>
      <c r="AI14438" s="12">
        <v>0.11337646682443549</v>
      </c>
    </row>
    <row r="14439" spans="2:35" x14ac:dyDescent="0.25">
      <c r="B14439" s="8" t="s">
        <v>1291</v>
      </c>
      <c r="C14439" s="10">
        <v>-1.5834054354584985</v>
      </c>
      <c r="D14439" s="10">
        <v>-1.5866231888797879</v>
      </c>
      <c r="E14439" s="10">
        <v>-1.6059145396942407</v>
      </c>
      <c r="F14439" s="10">
        <v>-1.5824956782991433</v>
      </c>
      <c r="G14439" s="10">
        <v>1.5832696483330537</v>
      </c>
      <c r="H14439" s="10">
        <v>1.5951675337416347</v>
      </c>
      <c r="I14439" s="10">
        <v>0.78754299733407751</v>
      </c>
      <c r="J14439" s="10">
        <v>1.5898167585365408</v>
      </c>
      <c r="K14439" s="10">
        <v>0.79845495892306662</v>
      </c>
      <c r="L14439" s="10">
        <v>0.80628192903938423</v>
      </c>
      <c r="M14439" s="10">
        <v>0.79682038629437257</v>
      </c>
      <c r="N14439" s="10">
        <v>0.79547379711813193</v>
      </c>
      <c r="O14439" s="10">
        <v>0.79734999978010002</v>
      </c>
      <c r="P14439" s="10">
        <v>0.79095988339262446</v>
      </c>
      <c r="Q14439" s="10">
        <v>0.7981400923228219</v>
      </c>
      <c r="R14439" s="10">
        <v>-2.5994376984652657E-3</v>
      </c>
      <c r="S14439" s="10">
        <v>-0.80558355877327481</v>
      </c>
      <c r="T14439" s="10">
        <v>-0.8193109822398712</v>
      </c>
      <c r="U14439" s="10">
        <v>-0.80357773355311046</v>
      </c>
      <c r="V14439" s="10">
        <v>-0.77910069011610417</v>
      </c>
      <c r="W14439" s="10">
        <v>-2.566846387856008E-3</v>
      </c>
      <c r="X14439" s="10">
        <v>0.80623445212732658</v>
      </c>
      <c r="Y14439" s="10">
        <v>0.780533001166405</v>
      </c>
      <c r="Z14439" s="10">
        <v>-0.79029971590659276</v>
      </c>
      <c r="AA14439" s="10">
        <v>0.79220389908535449</v>
      </c>
      <c r="AB14439" s="10">
        <v>0.78454744304085566</v>
      </c>
      <c r="AC14439" s="10">
        <v>1.5914395177203784</v>
      </c>
      <c r="AD14439" s="10">
        <v>-1.4108931255290044E-2</v>
      </c>
      <c r="AE14439" s="10">
        <v>0.77631536561327052</v>
      </c>
      <c r="AF14439" s="10">
        <v>-0.79316977758884866</v>
      </c>
      <c r="AG14439" s="10">
        <v>-0.80879394723619036</v>
      </c>
      <c r="AH14439" s="10">
        <v>-0.77553697004839539</v>
      </c>
      <c r="AI14439" s="10">
        <v>-0.21216197095396397</v>
      </c>
    </row>
    <row r="14440" spans="2:35" x14ac:dyDescent="0.25">
      <c r="B14440" s="8" t="s">
        <v>1292</v>
      </c>
      <c r="C14440" s="12">
        <v>-1.5834054354584985</v>
      </c>
      <c r="D14440" s="12">
        <v>-1.5866231888797879</v>
      </c>
      <c r="E14440" s="12">
        <v>-0.80963573722268822</v>
      </c>
      <c r="F14440" s="12">
        <v>5.892407414744851E-3</v>
      </c>
      <c r="G14440" s="12">
        <v>-0.81523299533813065</v>
      </c>
      <c r="H14440" s="12">
        <v>-5.1473621611553271E-4</v>
      </c>
      <c r="I14440" s="12">
        <v>-1.5015612703936981E-2</v>
      </c>
      <c r="J14440" s="12">
        <v>-4.584146682323254E-18</v>
      </c>
      <c r="K14440" s="12">
        <v>-0.80934651731045504</v>
      </c>
      <c r="L14440" s="12">
        <v>-1.6001435972976741</v>
      </c>
      <c r="M14440" s="12">
        <v>-1.577556285457524</v>
      </c>
      <c r="N14440" s="12">
        <v>-0.7867968291675328</v>
      </c>
      <c r="O14440" s="12">
        <v>-0.79734999978010002</v>
      </c>
      <c r="P14440" s="12">
        <v>0.79095988339262446</v>
      </c>
      <c r="Q14440" s="12">
        <v>-0.78638394623033114</v>
      </c>
      <c r="R14440" s="12">
        <v>-0.80842512422289337</v>
      </c>
      <c r="S14440" s="12">
        <v>-0.80558355877327481</v>
      </c>
      <c r="T14440" s="12">
        <v>-1.6318871919415535E-2</v>
      </c>
      <c r="U14440" s="12">
        <v>-1.6040568383135998</v>
      </c>
      <c r="V14440" s="12">
        <v>-0.77910069011610417</v>
      </c>
      <c r="W14440" s="12">
        <v>0.79315553384755955</v>
      </c>
      <c r="X14440" s="12">
        <v>-0.77762283658922049</v>
      </c>
      <c r="Y14440" s="12">
        <v>-0.80197341061636496</v>
      </c>
      <c r="Z14440" s="12">
        <v>-0.79029971590659276</v>
      </c>
      <c r="AA14440" s="12">
        <v>-5.4031444887274781E-3</v>
      </c>
      <c r="AB14440" s="12">
        <v>-0.80453917795009666</v>
      </c>
      <c r="AC14440" s="12">
        <v>-0.7957197588601892</v>
      </c>
      <c r="AD14440" s="12">
        <v>-0.80933960200800958</v>
      </c>
      <c r="AE14440" s="12">
        <v>-1.6135333269399954</v>
      </c>
      <c r="AF14440" s="12">
        <v>-3.3123055279969996E-3</v>
      </c>
      <c r="AG14440" s="12">
        <v>-0.80879394723619036</v>
      </c>
      <c r="AH14440" s="12">
        <v>1.0651586900598991E-2</v>
      </c>
      <c r="AI14440" s="12">
        <v>0.41953506983573863</v>
      </c>
    </row>
    <row r="14441" spans="2:35" x14ac:dyDescent="0.25">
      <c r="B14441" s="8" t="s">
        <v>1293</v>
      </c>
      <c r="C14441" s="10">
        <v>-1.5834054354584985</v>
      </c>
      <c r="D14441" s="10">
        <v>-1.5866231888797879</v>
      </c>
      <c r="E14441" s="10">
        <v>-1.6059145396942407</v>
      </c>
      <c r="F14441" s="10">
        <v>-1.5824956782991433</v>
      </c>
      <c r="G14441" s="10">
        <v>-0.81523299533813065</v>
      </c>
      <c r="H14441" s="10">
        <v>0.79732639876275957</v>
      </c>
      <c r="I14441" s="10">
        <v>-1.5015612703936981E-2</v>
      </c>
      <c r="J14441" s="10">
        <v>-0.7949083792682704</v>
      </c>
      <c r="K14441" s="10">
        <v>0.79845495892306662</v>
      </c>
      <c r="L14441" s="10">
        <v>0.80628192903938423</v>
      </c>
      <c r="M14441" s="10">
        <v>0.79682038629437257</v>
      </c>
      <c r="N14441" s="10">
        <v>0.79547379711813193</v>
      </c>
      <c r="O14441" s="10">
        <v>-1.5946999995602</v>
      </c>
      <c r="P14441" s="10">
        <v>-0.7996827624180376</v>
      </c>
      <c r="Q14441" s="10">
        <v>-0.78638394623033114</v>
      </c>
      <c r="R14441" s="10">
        <v>-1.6142508107473217</v>
      </c>
      <c r="S14441" s="10">
        <v>-1.5941244593723123</v>
      </c>
      <c r="T14441" s="10">
        <v>-1.622303092560327</v>
      </c>
      <c r="U14441" s="10">
        <v>-1.6040568383135998</v>
      </c>
      <c r="V14441" s="10">
        <v>-1.5691602711955688</v>
      </c>
      <c r="W14441" s="10">
        <v>1.5888779140829747</v>
      </c>
      <c r="X14441" s="10">
        <v>0.80623445212732658</v>
      </c>
      <c r="Y14441" s="10">
        <v>0.780533001166405</v>
      </c>
      <c r="Z14441" s="10">
        <v>1.5783072315414624</v>
      </c>
      <c r="AA14441" s="10">
        <v>0.79220389908535449</v>
      </c>
      <c r="AB14441" s="10">
        <v>1.5790907535363321</v>
      </c>
      <c r="AC14441" s="10">
        <v>1.5914395177203784</v>
      </c>
      <c r="AD14441" s="10">
        <v>0.78112173949742947</v>
      </c>
      <c r="AE14441" s="10">
        <v>-0.81691709608890684</v>
      </c>
      <c r="AF14441" s="10">
        <v>-3.3123055279969996E-3</v>
      </c>
      <c r="AG14441" s="10">
        <v>-1.6085582969753258</v>
      </c>
      <c r="AH14441" s="10">
        <v>-1.5617255269973898</v>
      </c>
      <c r="AI14441" s="10">
        <v>-2.4269802139392467</v>
      </c>
    </row>
    <row r="14442" spans="2:35" x14ac:dyDescent="0.25">
      <c r="B14442" s="8" t="s">
        <v>1294</v>
      </c>
      <c r="C14442" s="12">
        <v>1.5798340360551764</v>
      </c>
      <c r="D14442" s="12">
        <v>0.78299230117674345</v>
      </c>
      <c r="E14442" s="12">
        <v>1.579200670191969</v>
      </c>
      <c r="F14442" s="12">
        <v>1.5942804931286327</v>
      </c>
      <c r="G14442" s="12">
        <v>0.78376876710932553</v>
      </c>
      <c r="H14442" s="12">
        <v>0.79732639876275957</v>
      </c>
      <c r="I14442" s="12">
        <v>-1.5015612703936981E-2</v>
      </c>
      <c r="J14442" s="12">
        <v>0.7949083792682704</v>
      </c>
      <c r="K14442" s="12">
        <v>-0.80934651731045504</v>
      </c>
      <c r="L14442" s="12">
        <v>4.1400869270315048E-3</v>
      </c>
      <c r="M14442" s="12">
        <v>-1.577556285457524</v>
      </c>
      <c r="N14442" s="12">
        <v>-0.7867968291675328</v>
      </c>
      <c r="O14442" s="12">
        <v>1.5946999995602</v>
      </c>
      <c r="P14442" s="12">
        <v>1.5862812062979554</v>
      </c>
      <c r="Q14442" s="12">
        <v>1.5904021115993987</v>
      </c>
      <c r="R14442" s="12">
        <v>0.80322624882596283</v>
      </c>
      <c r="S14442" s="12">
        <v>-0.80558355877327481</v>
      </c>
      <c r="T14442" s="12">
        <v>-0.8193109822398712</v>
      </c>
      <c r="U14442" s="12">
        <v>-3.0986287926212256E-3</v>
      </c>
      <c r="V14442" s="12">
        <v>1.591078053122289</v>
      </c>
      <c r="W14442" s="12">
        <v>-2.566846387856008E-3</v>
      </c>
      <c r="X14442" s="12">
        <v>1.4305807769052995E-2</v>
      </c>
      <c r="Y14442" s="12">
        <v>-1.0720204724979953E-2</v>
      </c>
      <c r="Z14442" s="12">
        <v>0.78877158239211065</v>
      </c>
      <c r="AA14442" s="12">
        <v>0.79220389908535449</v>
      </c>
      <c r="AB14442" s="12">
        <v>0.78454744304085566</v>
      </c>
      <c r="AC14442" s="12">
        <v>1.5914395177203784</v>
      </c>
      <c r="AD14442" s="12">
        <v>-1.4108931255290044E-2</v>
      </c>
      <c r="AE14442" s="12">
        <v>0.77631536561327052</v>
      </c>
      <c r="AF14442" s="12">
        <v>0.78654516653285456</v>
      </c>
      <c r="AG14442" s="12">
        <v>0.79073475224208067</v>
      </c>
      <c r="AH14442" s="12">
        <v>0.79684014384959356</v>
      </c>
      <c r="AI14442" s="12">
        <v>1.4665722115994907E-2</v>
      </c>
    </row>
    <row r="14443" spans="2:35" x14ac:dyDescent="0.25">
      <c r="B14443" s="8" t="s">
        <v>1295</v>
      </c>
      <c r="C14443" s="10">
        <v>-1.7856997016611777E-3</v>
      </c>
      <c r="D14443" s="10">
        <v>-6.8795288421003332E-3</v>
      </c>
      <c r="E14443" s="10">
        <v>-1.3356934751135805E-2</v>
      </c>
      <c r="F14443" s="10">
        <v>-0.78830163544219911</v>
      </c>
      <c r="G14443" s="10">
        <v>-1.5732114114402604E-2</v>
      </c>
      <c r="H14443" s="10">
        <v>-5.1473621611553271E-4</v>
      </c>
      <c r="I14443" s="10">
        <v>-1.5015612703936981E-2</v>
      </c>
      <c r="J14443" s="10">
        <v>-0.7949083792682704</v>
      </c>
      <c r="K14443" s="10">
        <v>0.79845495892306662</v>
      </c>
      <c r="L14443" s="10">
        <v>-0.79800175518532113</v>
      </c>
      <c r="M14443" s="10">
        <v>5.3614957104071133E-3</v>
      </c>
      <c r="N14443" s="10">
        <v>4.3384839752994998E-3</v>
      </c>
      <c r="O14443" s="10">
        <v>-1.4683594841816852E-17</v>
      </c>
      <c r="P14443" s="10">
        <v>-4.3614395127065924E-3</v>
      </c>
      <c r="Q14443" s="10">
        <v>1.5904021115993987</v>
      </c>
      <c r="R14443" s="10">
        <v>0.80322624882596283</v>
      </c>
      <c r="S14443" s="10">
        <v>0.77149824242480036</v>
      </c>
      <c r="T14443" s="10">
        <v>0.7866732384010402</v>
      </c>
      <c r="U14443" s="10">
        <v>0.79738047596786799</v>
      </c>
      <c r="V14443" s="10">
        <v>0.80101847204282473</v>
      </c>
      <c r="W14443" s="10">
        <v>-0.79828922662327151</v>
      </c>
      <c r="X14443" s="10">
        <v>1.4305807769052995E-2</v>
      </c>
      <c r="Y14443" s="10">
        <v>-1.0720204724979953E-2</v>
      </c>
      <c r="Z14443" s="10">
        <v>0.78877158239211065</v>
      </c>
      <c r="AA14443" s="10">
        <v>1.5898109426594365</v>
      </c>
      <c r="AB14443" s="10">
        <v>1.5790907535363321</v>
      </c>
      <c r="AC14443" s="10">
        <v>0.7957197588601892</v>
      </c>
      <c r="AD14443" s="10">
        <v>0.78112173949742947</v>
      </c>
      <c r="AE14443" s="10">
        <v>-2.0300865237818069E-2</v>
      </c>
      <c r="AF14443" s="10">
        <v>-0.79316977758884866</v>
      </c>
      <c r="AG14443" s="10">
        <v>-9.0295974970548004E-3</v>
      </c>
      <c r="AH14443" s="10">
        <v>-0.77553697004839539</v>
      </c>
      <c r="AI14443" s="10">
        <v>1.4606729211759295E-3</v>
      </c>
    </row>
    <row r="14444" spans="2:35" x14ac:dyDescent="0.25">
      <c r="B14444" s="8" t="s">
        <v>1296</v>
      </c>
      <c r="C14444" s="12">
        <v>0.78902416817675747</v>
      </c>
      <c r="D14444" s="12">
        <v>-6.8795288421003332E-3</v>
      </c>
      <c r="E14444" s="12">
        <v>-1.3356934751135805E-2</v>
      </c>
      <c r="F14444" s="12">
        <v>5.892407414744851E-3</v>
      </c>
      <c r="G14444" s="12">
        <v>-0.81523299533813065</v>
      </c>
      <c r="H14444" s="12">
        <v>-1.5961970061738655</v>
      </c>
      <c r="I14444" s="12">
        <v>-1.6201328327799658</v>
      </c>
      <c r="J14444" s="12">
        <v>-1.5898167585365408</v>
      </c>
      <c r="K14444" s="12">
        <v>0.79845495892306662</v>
      </c>
      <c r="L14444" s="12">
        <v>0.80628192903938423</v>
      </c>
      <c r="M14444" s="12">
        <v>5.3614957104071133E-3</v>
      </c>
      <c r="N14444" s="12">
        <v>0.79547379711813193</v>
      </c>
      <c r="O14444" s="12">
        <v>-0.79734999978010002</v>
      </c>
      <c r="P14444" s="12">
        <v>-0.7996827624180376</v>
      </c>
      <c r="Q14444" s="12">
        <v>-0.78638394623033114</v>
      </c>
      <c r="R14444" s="12">
        <v>-2.5994376984652657E-3</v>
      </c>
      <c r="S14444" s="12">
        <v>-1.7042658174237144E-2</v>
      </c>
      <c r="T14444" s="12">
        <v>0.7866732384010402</v>
      </c>
      <c r="U14444" s="12">
        <v>-3.0986287926212256E-3</v>
      </c>
      <c r="V14444" s="12">
        <v>0.80101847204282473</v>
      </c>
      <c r="W14444" s="12">
        <v>0.79315553384755955</v>
      </c>
      <c r="X14444" s="12">
        <v>0.80623445212732658</v>
      </c>
      <c r="Y14444" s="12">
        <v>0.780533001166405</v>
      </c>
      <c r="Z14444" s="12">
        <v>1.5783072315414624</v>
      </c>
      <c r="AA14444" s="12">
        <v>-1.6006172316368914</v>
      </c>
      <c r="AB14444" s="12">
        <v>-1.5990824884455728</v>
      </c>
      <c r="AC14444" s="12">
        <v>-1.5914395177203784</v>
      </c>
      <c r="AD14444" s="12">
        <v>-0.80933960200800958</v>
      </c>
      <c r="AE14444" s="12">
        <v>-1.6135333269399954</v>
      </c>
      <c r="AF14444" s="12">
        <v>-0.79316977758884866</v>
      </c>
      <c r="AG14444" s="12">
        <v>-1.6085582969753258</v>
      </c>
      <c r="AH14444" s="12">
        <v>-0.77553697004839539</v>
      </c>
      <c r="AI14444" s="12">
        <v>0.50354459549670205</v>
      </c>
    </row>
    <row r="14445" spans="2:35" x14ac:dyDescent="0.25">
      <c r="B14445" s="8" t="s">
        <v>1297</v>
      </c>
      <c r="C14445" s="10">
        <v>-1.7856997016611777E-3</v>
      </c>
      <c r="D14445" s="10">
        <v>-0.79675135886094417</v>
      </c>
      <c r="E14445" s="10">
        <v>-0.80963573722268822</v>
      </c>
      <c r="F14445" s="10">
        <v>5.892407414744851E-3</v>
      </c>
      <c r="G14445" s="10">
        <v>-1.6147338765618586</v>
      </c>
      <c r="H14445" s="10">
        <v>-1.5961970061738655</v>
      </c>
      <c r="I14445" s="10">
        <v>-1.6201328327799658</v>
      </c>
      <c r="J14445" s="10">
        <v>-1.5898167585365408</v>
      </c>
      <c r="K14445" s="10">
        <v>0.79845495892306662</v>
      </c>
      <c r="L14445" s="10">
        <v>1.6084237711517368</v>
      </c>
      <c r="M14445" s="10">
        <v>1.5882792768783383</v>
      </c>
      <c r="N14445" s="10">
        <v>1.5866091102609641</v>
      </c>
      <c r="O14445" s="10">
        <v>-1.5946999995602</v>
      </c>
      <c r="P14445" s="10">
        <v>-1.5950040853233685</v>
      </c>
      <c r="Q14445" s="10">
        <v>-1.5786459655069076</v>
      </c>
      <c r="R14445" s="10">
        <v>-1.6142508107473217</v>
      </c>
      <c r="S14445" s="10">
        <v>-1.7042658174237144E-2</v>
      </c>
      <c r="T14445" s="10">
        <v>-1.6318871919415535E-2</v>
      </c>
      <c r="U14445" s="10">
        <v>-3.0986287926212256E-3</v>
      </c>
      <c r="V14445" s="10">
        <v>1.0958890963360262E-2</v>
      </c>
      <c r="W14445" s="10">
        <v>-2.566846387856008E-3</v>
      </c>
      <c r="X14445" s="10">
        <v>1.4305807769052995E-2</v>
      </c>
      <c r="Y14445" s="10">
        <v>-0.80197341061636496</v>
      </c>
      <c r="Z14445" s="10">
        <v>-0.79029971590659276</v>
      </c>
      <c r="AA14445" s="10">
        <v>-1.6006172316368914</v>
      </c>
      <c r="AB14445" s="10">
        <v>-1.5990824884455728</v>
      </c>
      <c r="AC14445" s="10">
        <v>-0.7957197588601892</v>
      </c>
      <c r="AD14445" s="10">
        <v>-0.80933960200800958</v>
      </c>
      <c r="AE14445" s="10">
        <v>-1.6135333269399954</v>
      </c>
      <c r="AF14445" s="10">
        <v>-0.79316977758884866</v>
      </c>
      <c r="AG14445" s="10">
        <v>-0.80879394723619036</v>
      </c>
      <c r="AH14445" s="10">
        <v>-0.77553697004839539</v>
      </c>
      <c r="AI14445" s="10">
        <v>-1.7910905321388735E-3</v>
      </c>
    </row>
    <row r="14446" spans="2:35" x14ac:dyDescent="0.25">
      <c r="B14446" s="8" t="s">
        <v>1298</v>
      </c>
      <c r="C14446" s="12">
        <v>0.78902416817675747</v>
      </c>
      <c r="D14446" s="12">
        <v>0.78299230117674345</v>
      </c>
      <c r="E14446" s="12">
        <v>-1.3356934751135805E-2</v>
      </c>
      <c r="F14446" s="12">
        <v>-0.78830163544219911</v>
      </c>
      <c r="G14446" s="12">
        <v>-1.5732114114402604E-2</v>
      </c>
      <c r="H14446" s="12">
        <v>-5.1473621611553271E-4</v>
      </c>
      <c r="I14446" s="12">
        <v>-1.5015612703936981E-2</v>
      </c>
      <c r="J14446" s="12">
        <v>-0.7949083792682704</v>
      </c>
      <c r="K14446" s="12">
        <v>0.79845495892306662</v>
      </c>
      <c r="L14446" s="12">
        <v>1.6084237711517368</v>
      </c>
      <c r="M14446" s="12">
        <v>1.5882792768783383</v>
      </c>
      <c r="N14446" s="12">
        <v>1.5866091102609641</v>
      </c>
      <c r="O14446" s="12">
        <v>-1.5946999995602</v>
      </c>
      <c r="P14446" s="12">
        <v>-1.5950040853233685</v>
      </c>
      <c r="Q14446" s="12">
        <v>-1.5786459655069076</v>
      </c>
      <c r="R14446" s="12">
        <v>-0.80842512422289337</v>
      </c>
      <c r="S14446" s="12">
        <v>-0.80558355877327481</v>
      </c>
      <c r="T14446" s="12">
        <v>-1.6318871919415535E-2</v>
      </c>
      <c r="U14446" s="12">
        <v>-3.0986287926212256E-3</v>
      </c>
      <c r="V14446" s="12">
        <v>-0.77910069011610417</v>
      </c>
      <c r="W14446" s="12">
        <v>1.5888779140829747</v>
      </c>
      <c r="X14446" s="12">
        <v>1.5981630964856002</v>
      </c>
      <c r="Y14446" s="12">
        <v>0.780533001166405</v>
      </c>
      <c r="Z14446" s="12">
        <v>0.78877158239211065</v>
      </c>
      <c r="AA14446" s="12">
        <v>-0.80301018806280944</v>
      </c>
      <c r="AB14446" s="12">
        <v>-0.80453917795009666</v>
      </c>
      <c r="AC14446" s="12">
        <v>-1.4182203798437429E-17</v>
      </c>
      <c r="AD14446" s="12">
        <v>-1.4108931255290044E-2</v>
      </c>
      <c r="AE14446" s="12">
        <v>1.5729315964643593</v>
      </c>
      <c r="AF14446" s="12">
        <v>-3.3123055279969996E-3</v>
      </c>
      <c r="AG14446" s="12">
        <v>1.5904991019812162</v>
      </c>
      <c r="AH14446" s="12">
        <v>0.79684014384959356</v>
      </c>
      <c r="AI14446" s="12">
        <v>-0.6672121343390901</v>
      </c>
    </row>
    <row r="14447" spans="2:35" x14ac:dyDescent="0.25">
      <c r="B14447" s="8" t="s">
        <v>1299</v>
      </c>
      <c r="C14447" s="10">
        <v>0.78902416817675747</v>
      </c>
      <c r="D14447" s="10">
        <v>-6.8795288421003332E-3</v>
      </c>
      <c r="E14447" s="10">
        <v>-1.3356934751135805E-2</v>
      </c>
      <c r="F14447" s="10">
        <v>0.8000864502716889</v>
      </c>
      <c r="G14447" s="10">
        <v>-1.6147338765618586</v>
      </c>
      <c r="H14447" s="10">
        <v>-0.79835587119499052</v>
      </c>
      <c r="I14447" s="10">
        <v>-1.6201328327799658</v>
      </c>
      <c r="J14447" s="10">
        <v>-1.5898167585365408</v>
      </c>
      <c r="K14447" s="10">
        <v>0.79845495892306662</v>
      </c>
      <c r="L14447" s="10">
        <v>0.80628192903938423</v>
      </c>
      <c r="M14447" s="10">
        <v>1.5882792768783383</v>
      </c>
      <c r="N14447" s="10">
        <v>0.79547379711813193</v>
      </c>
      <c r="O14447" s="10">
        <v>-1.4683594841816852E-17</v>
      </c>
      <c r="P14447" s="10">
        <v>-4.3614395127065924E-3</v>
      </c>
      <c r="Q14447" s="10">
        <v>0.7981400923228219</v>
      </c>
      <c r="R14447" s="10">
        <v>-0.80842512422289337</v>
      </c>
      <c r="S14447" s="10">
        <v>-1.7042658174237144E-2</v>
      </c>
      <c r="T14447" s="10">
        <v>-1.6318871919415535E-2</v>
      </c>
      <c r="U14447" s="10">
        <v>-0.80357773355311046</v>
      </c>
      <c r="V14447" s="10">
        <v>0.80101847204282473</v>
      </c>
      <c r="W14447" s="10">
        <v>0.79315553384755955</v>
      </c>
      <c r="X14447" s="10">
        <v>1.5981630964856002</v>
      </c>
      <c r="Y14447" s="10">
        <v>1.5717862070577902</v>
      </c>
      <c r="Z14447" s="10">
        <v>1.5783072315414624</v>
      </c>
      <c r="AA14447" s="10">
        <v>-1.6006172316368914</v>
      </c>
      <c r="AB14447" s="10">
        <v>-1.5990824884455728</v>
      </c>
      <c r="AC14447" s="10">
        <v>-0.7957197588601892</v>
      </c>
      <c r="AD14447" s="10">
        <v>-1.6045702727607289</v>
      </c>
      <c r="AE14447" s="10">
        <v>0.77631536561327052</v>
      </c>
      <c r="AF14447" s="10">
        <v>-0.79316977758884866</v>
      </c>
      <c r="AG14447" s="10">
        <v>1.5904991019812162</v>
      </c>
      <c r="AH14447" s="10">
        <v>1.0651586900598991E-2</v>
      </c>
      <c r="AI14447" s="10">
        <v>6.4786695289619708E-2</v>
      </c>
    </row>
    <row r="14448" spans="2:35" x14ac:dyDescent="0.25">
      <c r="B14448" s="8" t="s">
        <v>1300</v>
      </c>
      <c r="C14448" s="12">
        <v>-1.7856997016611777E-3</v>
      </c>
      <c r="D14448" s="12">
        <v>-0.79675135886094417</v>
      </c>
      <c r="E14448" s="12">
        <v>-1.3356934751135805E-2</v>
      </c>
      <c r="F14448" s="12">
        <v>-0.78830163544219911</v>
      </c>
      <c r="G14448" s="12">
        <v>-0.81523299533813065</v>
      </c>
      <c r="H14448" s="12">
        <v>-0.79835587119499052</v>
      </c>
      <c r="I14448" s="12">
        <v>-0.81757422274195135</v>
      </c>
      <c r="J14448" s="12">
        <v>-0.7949083792682704</v>
      </c>
      <c r="K14448" s="12">
        <v>-5.4457791936941965E-3</v>
      </c>
      <c r="L14448" s="12">
        <v>4.1400869270315048E-3</v>
      </c>
      <c r="M14448" s="12">
        <v>-0.78609739487355845</v>
      </c>
      <c r="N14448" s="12">
        <v>4.3384839752994998E-3</v>
      </c>
      <c r="O14448" s="12">
        <v>0.79734999978010002</v>
      </c>
      <c r="P14448" s="12">
        <v>-4.3614395127065924E-3</v>
      </c>
      <c r="Q14448" s="12">
        <v>5.8780730462453905E-3</v>
      </c>
      <c r="R14448" s="12">
        <v>0.80322624882596283</v>
      </c>
      <c r="S14448" s="12">
        <v>0.77149824242480036</v>
      </c>
      <c r="T14448" s="12">
        <v>-1.6318871919415535E-2</v>
      </c>
      <c r="U14448" s="12">
        <v>-3.0986287926212256E-3</v>
      </c>
      <c r="V14448" s="12">
        <v>-0.77910069011610417</v>
      </c>
      <c r="W14448" s="12">
        <v>0.79315553384755955</v>
      </c>
      <c r="X14448" s="12">
        <v>0.80623445212732658</v>
      </c>
      <c r="Y14448" s="12">
        <v>1.5717862070577902</v>
      </c>
      <c r="Z14448" s="12">
        <v>-7.6406675724111518E-4</v>
      </c>
      <c r="AA14448" s="12">
        <v>-5.4031444887274781E-3</v>
      </c>
      <c r="AB14448" s="12">
        <v>-0.80453917795009666</v>
      </c>
      <c r="AC14448" s="12">
        <v>-1.4182203798437429E-17</v>
      </c>
      <c r="AD14448" s="12">
        <v>-1.4108931255290044E-2</v>
      </c>
      <c r="AE14448" s="12">
        <v>0.77631536561327052</v>
      </c>
      <c r="AF14448" s="12">
        <v>0.78654516653285456</v>
      </c>
      <c r="AG14448" s="12">
        <v>0.79073475224208067</v>
      </c>
      <c r="AH14448" s="12">
        <v>1.0651586900598991E-2</v>
      </c>
      <c r="AI14448" s="12">
        <v>-3.7473185162036987E-2</v>
      </c>
    </row>
    <row r="14449" spans="2:35" x14ac:dyDescent="0.25">
      <c r="B14449" s="8" t="s">
        <v>1301</v>
      </c>
      <c r="C14449" s="10">
        <v>0.78902416817675747</v>
      </c>
      <c r="D14449" s="10">
        <v>0.78299230117674345</v>
      </c>
      <c r="E14449" s="10">
        <v>0.78292186772041661</v>
      </c>
      <c r="F14449" s="10">
        <v>0.8000864502716889</v>
      </c>
      <c r="G14449" s="10">
        <v>0.78376876710932553</v>
      </c>
      <c r="H14449" s="10">
        <v>-0.79835587119499052</v>
      </c>
      <c r="I14449" s="10">
        <v>-1.5015612703936981E-2</v>
      </c>
      <c r="J14449" s="10">
        <v>-0.7949083792682704</v>
      </c>
      <c r="K14449" s="10">
        <v>-5.4457791936941965E-3</v>
      </c>
      <c r="L14449" s="10">
        <v>4.1400869270315048E-3</v>
      </c>
      <c r="M14449" s="10">
        <v>0.79682038629437257</v>
      </c>
      <c r="N14449" s="10">
        <v>4.3384839752994998E-3</v>
      </c>
      <c r="O14449" s="10">
        <v>-1.4683594841816852E-17</v>
      </c>
      <c r="P14449" s="10">
        <v>-0.7996827624180376</v>
      </c>
      <c r="Q14449" s="10">
        <v>0.7981400923228219</v>
      </c>
      <c r="R14449" s="10">
        <v>-2.5994376984652657E-3</v>
      </c>
      <c r="S14449" s="10">
        <v>-1.7042658174237144E-2</v>
      </c>
      <c r="T14449" s="10">
        <v>-1.6318871919415535E-2</v>
      </c>
      <c r="U14449" s="10">
        <v>-3.0986287926212256E-3</v>
      </c>
      <c r="V14449" s="10">
        <v>-0.77910069011610417</v>
      </c>
      <c r="W14449" s="10">
        <v>-2.566846387856008E-3</v>
      </c>
      <c r="X14449" s="10">
        <v>-0.77762283658922049</v>
      </c>
      <c r="Y14449" s="10">
        <v>-1.59322661650775</v>
      </c>
      <c r="Z14449" s="10">
        <v>-1.5798353650559445</v>
      </c>
      <c r="AA14449" s="10">
        <v>-1.6006172316368914</v>
      </c>
      <c r="AB14449" s="10">
        <v>-1.5990824884455728</v>
      </c>
      <c r="AC14449" s="10">
        <v>-1.5914395177203784</v>
      </c>
      <c r="AD14449" s="10">
        <v>-1.6045702727607289</v>
      </c>
      <c r="AE14449" s="10">
        <v>-2.0300865237818069E-2</v>
      </c>
      <c r="AF14449" s="10">
        <v>-3.3123055279969996E-3</v>
      </c>
      <c r="AG14449" s="10">
        <v>-9.0295974970548004E-3</v>
      </c>
      <c r="AH14449" s="10">
        <v>-1.5617255269973898</v>
      </c>
      <c r="AI14449" s="10">
        <v>0.30067484672801137</v>
      </c>
    </row>
    <row r="14450" spans="2:35" x14ac:dyDescent="0.25">
      <c r="B14450" s="8" t="s">
        <v>1302</v>
      </c>
      <c r="C14450" s="12">
        <v>0.78902416817675747</v>
      </c>
      <c r="D14450" s="12">
        <v>-0.79675135886094417</v>
      </c>
      <c r="E14450" s="12">
        <v>-0.80963573722268822</v>
      </c>
      <c r="F14450" s="12">
        <v>-0.78830163544219911</v>
      </c>
      <c r="G14450" s="12">
        <v>-0.81523299533813065</v>
      </c>
      <c r="H14450" s="12">
        <v>-0.79835587119499052</v>
      </c>
      <c r="I14450" s="12">
        <v>0.78754299733407751</v>
      </c>
      <c r="J14450" s="12">
        <v>-4.584146682323254E-18</v>
      </c>
      <c r="K14450" s="12">
        <v>0.79845495892306662</v>
      </c>
      <c r="L14450" s="12">
        <v>4.1400869270315048E-3</v>
      </c>
      <c r="M14450" s="12">
        <v>0.79682038629437257</v>
      </c>
      <c r="N14450" s="12">
        <v>0.79547379711813193</v>
      </c>
      <c r="O14450" s="12">
        <v>-1.5946999995602</v>
      </c>
      <c r="P14450" s="12">
        <v>-1.5950040853233685</v>
      </c>
      <c r="Q14450" s="12">
        <v>-1.5786459655069076</v>
      </c>
      <c r="R14450" s="12">
        <v>-1.6142508107473217</v>
      </c>
      <c r="S14450" s="12">
        <v>-0.80558355877327481</v>
      </c>
      <c r="T14450" s="12">
        <v>-1.622303092560327</v>
      </c>
      <c r="U14450" s="12">
        <v>-1.6040568383135998</v>
      </c>
      <c r="V14450" s="12">
        <v>-1.5691602711955688</v>
      </c>
      <c r="W14450" s="12">
        <v>-1.5940116068586871</v>
      </c>
      <c r="X14450" s="12">
        <v>-1.5695514809474944</v>
      </c>
      <c r="Y14450" s="12">
        <v>-1.59322661650775</v>
      </c>
      <c r="Z14450" s="12">
        <v>-1.5798353650559445</v>
      </c>
      <c r="AA14450" s="12">
        <v>-5.4031444887274781E-3</v>
      </c>
      <c r="AB14450" s="12">
        <v>-9.9958674546204249E-3</v>
      </c>
      <c r="AC14450" s="12">
        <v>-0.7957197588601892</v>
      </c>
      <c r="AD14450" s="12">
        <v>0.78112173949742947</v>
      </c>
      <c r="AE14450" s="12">
        <v>0.77631536561327052</v>
      </c>
      <c r="AF14450" s="12">
        <v>1.5764026385937062</v>
      </c>
      <c r="AG14450" s="12">
        <v>1.5904991019812162</v>
      </c>
      <c r="AH14450" s="12">
        <v>1.5830287007985879</v>
      </c>
      <c r="AI14450" s="12">
        <v>2.8248970626449417</v>
      </c>
    </row>
    <row r="14451" spans="2:35" x14ac:dyDescent="0.25">
      <c r="B14451" s="8" t="s">
        <v>1303</v>
      </c>
      <c r="C14451" s="10">
        <v>1.5798340360551764</v>
      </c>
      <c r="D14451" s="10">
        <v>1.5728641311955873</v>
      </c>
      <c r="E14451" s="10">
        <v>1.579200670191969</v>
      </c>
      <c r="F14451" s="10">
        <v>1.5942804931286327</v>
      </c>
      <c r="G14451" s="10">
        <v>1.5832696483330537</v>
      </c>
      <c r="H14451" s="10">
        <v>1.5951675337416347</v>
      </c>
      <c r="I14451" s="10">
        <v>1.5901016073720919</v>
      </c>
      <c r="J14451" s="10">
        <v>1.5898167585365408</v>
      </c>
      <c r="K14451" s="10">
        <v>1.6023556970398274</v>
      </c>
      <c r="L14451" s="10">
        <v>1.6084237711517368</v>
      </c>
      <c r="M14451" s="10">
        <v>1.5882792768783383</v>
      </c>
      <c r="N14451" s="10">
        <v>0.79547379711813193</v>
      </c>
      <c r="O14451" s="10">
        <v>1.5946999995602</v>
      </c>
      <c r="P14451" s="10">
        <v>1.5862812062979554</v>
      </c>
      <c r="Q14451" s="10">
        <v>1.5904021115993987</v>
      </c>
      <c r="R14451" s="10">
        <v>0.80322624882596283</v>
      </c>
      <c r="S14451" s="10">
        <v>-1.7042658174237144E-2</v>
      </c>
      <c r="T14451" s="10">
        <v>0.7866732384010402</v>
      </c>
      <c r="U14451" s="10">
        <v>1.5978595807283571</v>
      </c>
      <c r="V14451" s="10">
        <v>1.591078053122289</v>
      </c>
      <c r="W14451" s="10">
        <v>0.79315553384755955</v>
      </c>
      <c r="X14451" s="10">
        <v>1.5981630964856002</v>
      </c>
      <c r="Y14451" s="10">
        <v>-1.0720204724979953E-2</v>
      </c>
      <c r="Z14451" s="10">
        <v>0.78877158239211065</v>
      </c>
      <c r="AA14451" s="10">
        <v>0.79220389908535449</v>
      </c>
      <c r="AB14451" s="10">
        <v>0.78454744304085566</v>
      </c>
      <c r="AC14451" s="10">
        <v>0.7957197588601892</v>
      </c>
      <c r="AD14451" s="10">
        <v>-1.4108931255290044E-2</v>
      </c>
      <c r="AE14451" s="10">
        <v>1.5729315964643593</v>
      </c>
      <c r="AF14451" s="10">
        <v>0.78654516653285456</v>
      </c>
      <c r="AG14451" s="10">
        <v>0.79073475224208067</v>
      </c>
      <c r="AH14451" s="10">
        <v>0.79684014384959356</v>
      </c>
      <c r="AI14451" s="10">
        <v>0.98642911122962385</v>
      </c>
    </row>
    <row r="14452" spans="2:35" x14ac:dyDescent="0.25">
      <c r="B14452" s="8" t="s">
        <v>1304</v>
      </c>
      <c r="C14452" s="12">
        <v>0.78902416817675747</v>
      </c>
      <c r="D14452" s="12">
        <v>0.78299230117674345</v>
      </c>
      <c r="E14452" s="12">
        <v>1.579200670191969</v>
      </c>
      <c r="F14452" s="12">
        <v>0.8000864502716889</v>
      </c>
      <c r="G14452" s="12">
        <v>0.78376876710932553</v>
      </c>
      <c r="H14452" s="12">
        <v>0.79732639876275957</v>
      </c>
      <c r="I14452" s="12">
        <v>0.78754299733407751</v>
      </c>
      <c r="J14452" s="12">
        <v>-0.7949083792682704</v>
      </c>
      <c r="K14452" s="12">
        <v>0.79845495892306662</v>
      </c>
      <c r="L14452" s="12">
        <v>4.1400869270315048E-3</v>
      </c>
      <c r="M14452" s="12">
        <v>5.3614957104071133E-3</v>
      </c>
      <c r="N14452" s="12">
        <v>0.79547379711813193</v>
      </c>
      <c r="O14452" s="12">
        <v>-1.4683594841816852E-17</v>
      </c>
      <c r="P14452" s="12">
        <v>0.79095988339262446</v>
      </c>
      <c r="Q14452" s="12">
        <v>1.5904021115993987</v>
      </c>
      <c r="R14452" s="12">
        <v>0.80322624882596283</v>
      </c>
      <c r="S14452" s="12">
        <v>1.5600391430238381</v>
      </c>
      <c r="T14452" s="12">
        <v>-1.6318871919415535E-2</v>
      </c>
      <c r="U14452" s="12">
        <v>0.79738047596786799</v>
      </c>
      <c r="V14452" s="12">
        <v>0.80101847204282473</v>
      </c>
      <c r="W14452" s="12">
        <v>1.5888779140829747</v>
      </c>
      <c r="X14452" s="12">
        <v>1.5981630964856002</v>
      </c>
      <c r="Y14452" s="12">
        <v>1.5717862070577902</v>
      </c>
      <c r="Z14452" s="12">
        <v>0.78877158239211065</v>
      </c>
      <c r="AA14452" s="12">
        <v>-0.80301018806280944</v>
      </c>
      <c r="AB14452" s="12">
        <v>-1.5990824884455728</v>
      </c>
      <c r="AC14452" s="12">
        <v>-1.5914395177203784</v>
      </c>
      <c r="AD14452" s="12">
        <v>-1.6045702727607289</v>
      </c>
      <c r="AE14452" s="12">
        <v>-2.0300865237818069E-2</v>
      </c>
      <c r="AF14452" s="12">
        <v>0.78654516653285456</v>
      </c>
      <c r="AG14452" s="12">
        <v>-9.0295974970548004E-3</v>
      </c>
      <c r="AH14452" s="12">
        <v>1.0651586900598991E-2</v>
      </c>
      <c r="AI14452" s="12">
        <v>1.4501284041058036</v>
      </c>
    </row>
    <row r="14453" spans="2:35" x14ac:dyDescent="0.25">
      <c r="B14453" s="8" t="s">
        <v>1305</v>
      </c>
      <c r="C14453" s="10">
        <v>-0.79259556758007987</v>
      </c>
      <c r="D14453" s="10">
        <v>-0.79675135886094417</v>
      </c>
      <c r="E14453" s="10">
        <v>-0.80963573722268822</v>
      </c>
      <c r="F14453" s="10">
        <v>-0.78830163544219911</v>
      </c>
      <c r="G14453" s="10">
        <v>-1.5732114114402604E-2</v>
      </c>
      <c r="H14453" s="10">
        <v>-1.5961970061738655</v>
      </c>
      <c r="I14453" s="10">
        <v>-0.81757422274195135</v>
      </c>
      <c r="J14453" s="10">
        <v>-0.7949083792682704</v>
      </c>
      <c r="K14453" s="10">
        <v>-1.6132472554272157</v>
      </c>
      <c r="L14453" s="10">
        <v>4.1400869270315048E-3</v>
      </c>
      <c r="M14453" s="10">
        <v>-0.78609739487355845</v>
      </c>
      <c r="N14453" s="10">
        <v>-0.7867968291675328</v>
      </c>
      <c r="O14453" s="10">
        <v>-1.4683594841816852E-17</v>
      </c>
      <c r="P14453" s="10">
        <v>0.79095988339262446</v>
      </c>
      <c r="Q14453" s="10">
        <v>5.8780730462453905E-3</v>
      </c>
      <c r="R14453" s="10">
        <v>-2.5994376984652657E-3</v>
      </c>
      <c r="S14453" s="10">
        <v>0.77149824242480036</v>
      </c>
      <c r="T14453" s="10">
        <v>-0.8193109822398712</v>
      </c>
      <c r="U14453" s="10">
        <v>-3.0986287926212256E-3</v>
      </c>
      <c r="V14453" s="10">
        <v>1.0958890963360262E-2</v>
      </c>
      <c r="W14453" s="10">
        <v>0.79315553384755955</v>
      </c>
      <c r="X14453" s="10">
        <v>0.80623445212732658</v>
      </c>
      <c r="Y14453" s="10">
        <v>0.780533001166405</v>
      </c>
      <c r="Z14453" s="10">
        <v>0.78877158239211065</v>
      </c>
      <c r="AA14453" s="10">
        <v>-5.4031444887274781E-3</v>
      </c>
      <c r="AB14453" s="10">
        <v>-9.9958674546204249E-3</v>
      </c>
      <c r="AC14453" s="10">
        <v>-1.4182203798437429E-17</v>
      </c>
      <c r="AD14453" s="10">
        <v>-1.4108931255290044E-2</v>
      </c>
      <c r="AE14453" s="10">
        <v>-0.81691709608890684</v>
      </c>
      <c r="AF14453" s="10">
        <v>-0.79316977758884866</v>
      </c>
      <c r="AG14453" s="10">
        <v>-9.0295974970548004E-3</v>
      </c>
      <c r="AH14453" s="10">
        <v>-0.77553697004839539</v>
      </c>
      <c r="AI14453" s="10">
        <v>1.9058006245335237E-2</v>
      </c>
    </row>
    <row r="14454" spans="2:35" x14ac:dyDescent="0.25">
      <c r="B14454" s="8" t="s">
        <v>1306</v>
      </c>
      <c r="C14454" s="12">
        <v>-1.7856997016611777E-3</v>
      </c>
      <c r="D14454" s="12">
        <v>-0.79675135886094417</v>
      </c>
      <c r="E14454" s="12">
        <v>-1.3356934751135805E-2</v>
      </c>
      <c r="F14454" s="12">
        <v>-0.78830163544219911</v>
      </c>
      <c r="G14454" s="12">
        <v>-0.81523299533813065</v>
      </c>
      <c r="H14454" s="12">
        <v>-5.1473621611553271E-4</v>
      </c>
      <c r="I14454" s="12">
        <v>-1.5015612703936981E-2</v>
      </c>
      <c r="J14454" s="12">
        <v>0.7949083792682704</v>
      </c>
      <c r="K14454" s="12">
        <v>0.79845495892306662</v>
      </c>
      <c r="L14454" s="12">
        <v>4.1400869270315048E-3</v>
      </c>
      <c r="M14454" s="12">
        <v>0.79682038629437257</v>
      </c>
      <c r="N14454" s="12">
        <v>0.79547379711813193</v>
      </c>
      <c r="O14454" s="12">
        <v>0.79734999978010002</v>
      </c>
      <c r="P14454" s="12">
        <v>-4.3614395127065924E-3</v>
      </c>
      <c r="Q14454" s="12">
        <v>5.8780730462453905E-3</v>
      </c>
      <c r="R14454" s="12">
        <v>0.80322624882596283</v>
      </c>
      <c r="S14454" s="12">
        <v>-0.80558355877327481</v>
      </c>
      <c r="T14454" s="12">
        <v>-0.8193109822398712</v>
      </c>
      <c r="U14454" s="12">
        <v>-3.0986287926212256E-3</v>
      </c>
      <c r="V14454" s="12">
        <v>-0.77910069011610417</v>
      </c>
      <c r="W14454" s="12">
        <v>0.79315553384755955</v>
      </c>
      <c r="X14454" s="12">
        <v>1.5981630964856002</v>
      </c>
      <c r="Y14454" s="12">
        <v>0.780533001166405</v>
      </c>
      <c r="Z14454" s="12">
        <v>0.78877158239211065</v>
      </c>
      <c r="AA14454" s="12">
        <v>-0.80301018806280944</v>
      </c>
      <c r="AB14454" s="12">
        <v>-1.5990824884455728</v>
      </c>
      <c r="AC14454" s="12">
        <v>-0.7957197588601892</v>
      </c>
      <c r="AD14454" s="12">
        <v>-1.6045702727607289</v>
      </c>
      <c r="AE14454" s="12">
        <v>-2.0300865237818069E-2</v>
      </c>
      <c r="AF14454" s="12">
        <v>0.78654516653285456</v>
      </c>
      <c r="AG14454" s="12">
        <v>-0.80879394723619036</v>
      </c>
      <c r="AH14454" s="12">
        <v>-1.5617255269973898</v>
      </c>
      <c r="AI14454" s="12">
        <v>-0.77925247957124499</v>
      </c>
    </row>
    <row r="14455" spans="2:35" x14ac:dyDescent="0.25">
      <c r="B14455" s="8" t="s">
        <v>1307</v>
      </c>
      <c r="C14455" s="10">
        <v>-1.5834054354584985</v>
      </c>
      <c r="D14455" s="10">
        <v>-0.79675135886094417</v>
      </c>
      <c r="E14455" s="10">
        <v>-0.80963573722268822</v>
      </c>
      <c r="F14455" s="10">
        <v>5.892407414744851E-3</v>
      </c>
      <c r="G14455" s="10">
        <v>-0.81523299533813065</v>
      </c>
      <c r="H14455" s="10">
        <v>-0.79835587119499052</v>
      </c>
      <c r="I14455" s="10">
        <v>-1.6201328327799658</v>
      </c>
      <c r="J14455" s="10">
        <v>-4.584146682323254E-18</v>
      </c>
      <c r="K14455" s="10">
        <v>-5.4457791936941965E-3</v>
      </c>
      <c r="L14455" s="10">
        <v>0.80628192903938423</v>
      </c>
      <c r="M14455" s="10">
        <v>0.79682038629437257</v>
      </c>
      <c r="N14455" s="10">
        <v>0.79547379711813193</v>
      </c>
      <c r="O14455" s="10">
        <v>-0.79734999978010002</v>
      </c>
      <c r="P14455" s="10">
        <v>-4.3614395127065924E-3</v>
      </c>
      <c r="Q14455" s="10">
        <v>0.7981400923228219</v>
      </c>
      <c r="R14455" s="10">
        <v>-2.5994376984652657E-3</v>
      </c>
      <c r="S14455" s="10">
        <v>1.5600391430238381</v>
      </c>
      <c r="T14455" s="10">
        <v>1.5896653487214958</v>
      </c>
      <c r="U14455" s="10">
        <v>1.5978595807283571</v>
      </c>
      <c r="V14455" s="10">
        <v>0.80101847204282473</v>
      </c>
      <c r="W14455" s="10">
        <v>0.79315553384755955</v>
      </c>
      <c r="X14455" s="10">
        <v>1.5981630964856002</v>
      </c>
      <c r="Y14455" s="10">
        <v>1.5717862070577902</v>
      </c>
      <c r="Z14455" s="10">
        <v>-7.6406675724111518E-4</v>
      </c>
      <c r="AA14455" s="10">
        <v>-0.80301018806280944</v>
      </c>
      <c r="AB14455" s="10">
        <v>-0.80453917795009666</v>
      </c>
      <c r="AC14455" s="10">
        <v>0.7957197588601892</v>
      </c>
      <c r="AD14455" s="10">
        <v>-0.80933960200800958</v>
      </c>
      <c r="AE14455" s="10">
        <v>-2.0300865237818069E-2</v>
      </c>
      <c r="AF14455" s="10">
        <v>0.78654516653285456</v>
      </c>
      <c r="AG14455" s="10">
        <v>-9.0295974970548004E-3</v>
      </c>
      <c r="AH14455" s="10">
        <v>-0.77553697004839539</v>
      </c>
      <c r="AI14455" s="10">
        <v>1.7230352672198097</v>
      </c>
    </row>
    <row r="14456" spans="2:35" x14ac:dyDescent="0.25">
      <c r="B14456" s="8" t="s">
        <v>1308</v>
      </c>
      <c r="C14456" s="12">
        <v>-0.79259556758007987</v>
      </c>
      <c r="D14456" s="12">
        <v>-0.79675135886094417</v>
      </c>
      <c r="E14456" s="12">
        <v>-0.80963573722268822</v>
      </c>
      <c r="F14456" s="12">
        <v>-1.5824956782991433</v>
      </c>
      <c r="G14456" s="12">
        <v>-1.5732114114402604E-2</v>
      </c>
      <c r="H14456" s="12">
        <v>-5.1473621611553271E-4</v>
      </c>
      <c r="I14456" s="12">
        <v>-1.5015612703936981E-2</v>
      </c>
      <c r="J14456" s="12">
        <v>0.7949083792682704</v>
      </c>
      <c r="K14456" s="12">
        <v>-0.80934651731045504</v>
      </c>
      <c r="L14456" s="12">
        <v>1.6084237711517368</v>
      </c>
      <c r="M14456" s="12">
        <v>-0.78609739487355845</v>
      </c>
      <c r="N14456" s="12">
        <v>-0.7867968291675328</v>
      </c>
      <c r="O14456" s="12">
        <v>-1.4683594841816852E-17</v>
      </c>
      <c r="P14456" s="12">
        <v>0.79095988339262446</v>
      </c>
      <c r="Q14456" s="12">
        <v>0.7981400923228219</v>
      </c>
      <c r="R14456" s="12">
        <v>0.80322624882596283</v>
      </c>
      <c r="S14456" s="12">
        <v>-0.80558355877327481</v>
      </c>
      <c r="T14456" s="12">
        <v>-1.622303092560327</v>
      </c>
      <c r="U14456" s="12">
        <v>-1.6040568383135998</v>
      </c>
      <c r="V14456" s="12">
        <v>0.80101847204282473</v>
      </c>
      <c r="W14456" s="12">
        <v>-1.5940116068586871</v>
      </c>
      <c r="X14456" s="12">
        <v>-0.77762283658922049</v>
      </c>
      <c r="Y14456" s="12">
        <v>-1.59322661650775</v>
      </c>
      <c r="Z14456" s="12">
        <v>-1.5798353650559445</v>
      </c>
      <c r="AA14456" s="12">
        <v>1.5898109426594365</v>
      </c>
      <c r="AB14456" s="12">
        <v>1.5790907535363321</v>
      </c>
      <c r="AC14456" s="12">
        <v>1.5914395177203784</v>
      </c>
      <c r="AD14456" s="12">
        <v>1.5763524102501489</v>
      </c>
      <c r="AE14456" s="12">
        <v>-1.6135333269399954</v>
      </c>
      <c r="AF14456" s="12">
        <v>-0.79316977758884866</v>
      </c>
      <c r="AG14456" s="12">
        <v>-0.80879394723619036</v>
      </c>
      <c r="AH14456" s="12">
        <v>-0.77553697004839539</v>
      </c>
      <c r="AI14456" s="12">
        <v>1.2496527185654389</v>
      </c>
    </row>
    <row r="14457" spans="2:35" x14ac:dyDescent="0.25">
      <c r="B14457" s="8" t="s">
        <v>1309</v>
      </c>
      <c r="C14457" s="10">
        <v>-0.79259556758007987</v>
      </c>
      <c r="D14457" s="10">
        <v>-0.79675135886094417</v>
      </c>
      <c r="E14457" s="10">
        <v>-1.3356934751135805E-2</v>
      </c>
      <c r="F14457" s="10">
        <v>-0.78830163544219911</v>
      </c>
      <c r="G14457" s="10">
        <v>-1.6147338765618586</v>
      </c>
      <c r="H14457" s="10">
        <v>-0.79835587119499052</v>
      </c>
      <c r="I14457" s="10">
        <v>-1.6201328327799658</v>
      </c>
      <c r="J14457" s="10">
        <v>-0.7949083792682704</v>
      </c>
      <c r="K14457" s="10">
        <v>1.6023556970398274</v>
      </c>
      <c r="L14457" s="10">
        <v>1.6084237711517368</v>
      </c>
      <c r="M14457" s="10">
        <v>1.5882792768783383</v>
      </c>
      <c r="N14457" s="10">
        <v>1.5866091102609641</v>
      </c>
      <c r="O14457" s="10">
        <v>-0.79734999978010002</v>
      </c>
      <c r="P14457" s="10">
        <v>-0.7996827624180376</v>
      </c>
      <c r="Q14457" s="10">
        <v>5.8780730462453905E-3</v>
      </c>
      <c r="R14457" s="10">
        <v>1.6090519353503907</v>
      </c>
      <c r="S14457" s="10">
        <v>-1.5941244593723123</v>
      </c>
      <c r="T14457" s="10">
        <v>-1.622303092560327</v>
      </c>
      <c r="U14457" s="10">
        <v>-1.6040568383135998</v>
      </c>
      <c r="V14457" s="10">
        <v>-1.5691602711955688</v>
      </c>
      <c r="W14457" s="10">
        <v>-1.5940116068586871</v>
      </c>
      <c r="X14457" s="10">
        <v>-0.77762283658922049</v>
      </c>
      <c r="Y14457" s="10">
        <v>-0.80197341061636496</v>
      </c>
      <c r="Z14457" s="10">
        <v>-7.6406675724111518E-4</v>
      </c>
      <c r="AA14457" s="10">
        <v>1.5898109426594365</v>
      </c>
      <c r="AB14457" s="10">
        <v>1.5790907535363321</v>
      </c>
      <c r="AC14457" s="10">
        <v>0.7957197588601892</v>
      </c>
      <c r="AD14457" s="10">
        <v>0.78112173949742947</v>
      </c>
      <c r="AE14457" s="10">
        <v>-1.6135333269399954</v>
      </c>
      <c r="AF14457" s="10">
        <v>-1.5830272496497002</v>
      </c>
      <c r="AG14457" s="10">
        <v>-1.6085582969753258</v>
      </c>
      <c r="AH14457" s="10">
        <v>-1.5617255269973898</v>
      </c>
      <c r="AI14457" s="10">
        <v>1.6047738392500497</v>
      </c>
    </row>
    <row r="14458" spans="2:35" x14ac:dyDescent="0.25">
      <c r="B14458" s="8" t="s">
        <v>1310</v>
      </c>
      <c r="C14458" s="12">
        <v>-1.7856997016611777E-3</v>
      </c>
      <c r="D14458" s="12">
        <v>-0.79675135886094417</v>
      </c>
      <c r="E14458" s="12">
        <v>-1.3356934751135805E-2</v>
      </c>
      <c r="F14458" s="12">
        <v>-0.78830163544219911</v>
      </c>
      <c r="G14458" s="12">
        <v>0.78376876710932553</v>
      </c>
      <c r="H14458" s="12">
        <v>0.79732639876275957</v>
      </c>
      <c r="I14458" s="12">
        <v>0.78754299733407751</v>
      </c>
      <c r="J14458" s="12">
        <v>0.7949083792682704</v>
      </c>
      <c r="K14458" s="12">
        <v>0.79845495892306662</v>
      </c>
      <c r="L14458" s="12">
        <v>4.1400869270315048E-3</v>
      </c>
      <c r="M14458" s="12">
        <v>-0.78609739487355845</v>
      </c>
      <c r="N14458" s="12">
        <v>-0.7867968291675328</v>
      </c>
      <c r="O14458" s="12">
        <v>-1.4683594841816852E-17</v>
      </c>
      <c r="P14458" s="12">
        <v>-0.7996827624180376</v>
      </c>
      <c r="Q14458" s="12">
        <v>-0.78638394623033114</v>
      </c>
      <c r="R14458" s="12">
        <v>-0.80842512422289337</v>
      </c>
      <c r="S14458" s="12">
        <v>1.5600391430238381</v>
      </c>
      <c r="T14458" s="12">
        <v>1.5896653487214958</v>
      </c>
      <c r="U14458" s="12">
        <v>1.5978595807283571</v>
      </c>
      <c r="V14458" s="12">
        <v>0.80101847204282473</v>
      </c>
      <c r="W14458" s="12">
        <v>-2.566846387856008E-3</v>
      </c>
      <c r="X14458" s="12">
        <v>1.4305807769052995E-2</v>
      </c>
      <c r="Y14458" s="12">
        <v>0.780533001166405</v>
      </c>
      <c r="Z14458" s="12">
        <v>0.78877158239211065</v>
      </c>
      <c r="AA14458" s="12">
        <v>-5.4031444887274781E-3</v>
      </c>
      <c r="AB14458" s="12">
        <v>-0.80453917795009666</v>
      </c>
      <c r="AC14458" s="12">
        <v>-1.4182203798437429E-17</v>
      </c>
      <c r="AD14458" s="12">
        <v>-0.80933960200800958</v>
      </c>
      <c r="AE14458" s="12">
        <v>-2.0300865237818069E-2</v>
      </c>
      <c r="AF14458" s="12">
        <v>-1.5830272496497002</v>
      </c>
      <c r="AG14458" s="12">
        <v>-0.80879394723619036</v>
      </c>
      <c r="AH14458" s="12">
        <v>1.0651586900598991E-2</v>
      </c>
      <c r="AI14458" s="12">
        <v>0.70681460816371022</v>
      </c>
    </row>
    <row r="14459" spans="2:35" x14ac:dyDescent="0.25">
      <c r="B14459" s="8" t="s">
        <v>1311</v>
      </c>
      <c r="C14459" s="10">
        <v>-1.7856997016611777E-3</v>
      </c>
      <c r="D14459" s="10">
        <v>-6.8795288421003332E-3</v>
      </c>
      <c r="E14459" s="10">
        <v>0.78292186772041661</v>
      </c>
      <c r="F14459" s="10">
        <v>5.892407414744851E-3</v>
      </c>
      <c r="G14459" s="10">
        <v>1.5832696483330537</v>
      </c>
      <c r="H14459" s="10">
        <v>1.5951675337416347</v>
      </c>
      <c r="I14459" s="10">
        <v>1.5901016073720919</v>
      </c>
      <c r="J14459" s="10">
        <v>0.7949083792682704</v>
      </c>
      <c r="K14459" s="10">
        <v>-0.80934651731045504</v>
      </c>
      <c r="L14459" s="10">
        <v>-0.79800175518532113</v>
      </c>
      <c r="M14459" s="10">
        <v>-1.577556285457524</v>
      </c>
      <c r="N14459" s="10">
        <v>-0.7867968291675328</v>
      </c>
      <c r="O14459" s="10">
        <v>1.5946999995602</v>
      </c>
      <c r="P14459" s="10">
        <v>1.5862812062979554</v>
      </c>
      <c r="Q14459" s="10">
        <v>1.5904021115993987</v>
      </c>
      <c r="R14459" s="10">
        <v>1.6090519353503907</v>
      </c>
      <c r="S14459" s="10">
        <v>-1.7042658174237144E-2</v>
      </c>
      <c r="T14459" s="10">
        <v>-0.8193109822398712</v>
      </c>
      <c r="U14459" s="10">
        <v>-1.6040568383135998</v>
      </c>
      <c r="V14459" s="10">
        <v>1.0958890963360262E-2</v>
      </c>
      <c r="W14459" s="10">
        <v>1.5888779140829747</v>
      </c>
      <c r="X14459" s="10">
        <v>0.80623445212732658</v>
      </c>
      <c r="Y14459" s="10">
        <v>0.780533001166405</v>
      </c>
      <c r="Z14459" s="10">
        <v>0.78877158239211065</v>
      </c>
      <c r="AA14459" s="10">
        <v>0.79220389908535449</v>
      </c>
      <c r="AB14459" s="10">
        <v>1.5790907535363321</v>
      </c>
      <c r="AC14459" s="10">
        <v>1.5914395177203784</v>
      </c>
      <c r="AD14459" s="10">
        <v>1.5763524102501489</v>
      </c>
      <c r="AE14459" s="10">
        <v>-0.81691709608890684</v>
      </c>
      <c r="AF14459" s="10">
        <v>-1.5830272496497002</v>
      </c>
      <c r="AG14459" s="10">
        <v>-0.80879394723619036</v>
      </c>
      <c r="AH14459" s="10">
        <v>-1.5617255269973898</v>
      </c>
      <c r="AI14459" s="10">
        <v>-0.70219063693822759</v>
      </c>
    </row>
    <row r="14460" spans="2:35" x14ac:dyDescent="0.25">
      <c r="B14460" s="8" t="s">
        <v>1312</v>
      </c>
      <c r="C14460" s="12">
        <v>-0.79259556758007987</v>
      </c>
      <c r="D14460" s="12">
        <v>-6.8795288421003332E-3</v>
      </c>
      <c r="E14460" s="12">
        <v>-0.80963573722268822</v>
      </c>
      <c r="F14460" s="12">
        <v>-1.5824956782991433</v>
      </c>
      <c r="G14460" s="12">
        <v>-1.5732114114402604E-2</v>
      </c>
      <c r="H14460" s="12">
        <v>0.79732639876275957</v>
      </c>
      <c r="I14460" s="12">
        <v>0.78754299733407751</v>
      </c>
      <c r="J14460" s="12">
        <v>-4.584146682323254E-18</v>
      </c>
      <c r="K14460" s="12">
        <v>0.79845495892306662</v>
      </c>
      <c r="L14460" s="12">
        <v>4.1400869270315048E-3</v>
      </c>
      <c r="M14460" s="12">
        <v>0.79682038629437257</v>
      </c>
      <c r="N14460" s="12">
        <v>4.3384839752994998E-3</v>
      </c>
      <c r="O14460" s="12">
        <v>-1.5946999995602</v>
      </c>
      <c r="P14460" s="12">
        <v>-0.7996827624180376</v>
      </c>
      <c r="Q14460" s="12">
        <v>-0.78638394623033114</v>
      </c>
      <c r="R14460" s="12">
        <v>-0.80842512422289337</v>
      </c>
      <c r="S14460" s="12">
        <v>-1.5941244593723123</v>
      </c>
      <c r="T14460" s="12">
        <v>-1.622303092560327</v>
      </c>
      <c r="U14460" s="12">
        <v>-1.6040568383135998</v>
      </c>
      <c r="V14460" s="12">
        <v>-1.5691602711955688</v>
      </c>
      <c r="W14460" s="12">
        <v>0.79315553384755955</v>
      </c>
      <c r="X14460" s="12">
        <v>1.4305807769052995E-2</v>
      </c>
      <c r="Y14460" s="12">
        <v>0.780533001166405</v>
      </c>
      <c r="Z14460" s="12">
        <v>1.5783072315414624</v>
      </c>
      <c r="AA14460" s="12">
        <v>1.5898109426594365</v>
      </c>
      <c r="AB14460" s="12">
        <v>0.78454744304085566</v>
      </c>
      <c r="AC14460" s="12">
        <v>0.7957197588601892</v>
      </c>
      <c r="AD14460" s="12">
        <v>0.78112173949742947</v>
      </c>
      <c r="AE14460" s="12">
        <v>1.5729315964643593</v>
      </c>
      <c r="AF14460" s="12">
        <v>-3.3123055279969996E-3</v>
      </c>
      <c r="AG14460" s="12">
        <v>-9.0295974970548004E-3</v>
      </c>
      <c r="AH14460" s="12">
        <v>0.79684014384959356</v>
      </c>
      <c r="AI14460" s="12">
        <v>-1.6438079008750193</v>
      </c>
    </row>
    <row r="14461" spans="2:35" x14ac:dyDescent="0.25">
      <c r="B14461" s="8" t="s">
        <v>1313</v>
      </c>
      <c r="C14461" s="10">
        <v>-1.5834054354584985</v>
      </c>
      <c r="D14461" s="10">
        <v>-1.5866231888797879</v>
      </c>
      <c r="E14461" s="10">
        <v>-1.6059145396942407</v>
      </c>
      <c r="F14461" s="10">
        <v>-1.5824956782991433</v>
      </c>
      <c r="G14461" s="10">
        <v>0.78376876710932553</v>
      </c>
      <c r="H14461" s="10">
        <v>-5.1473621611553271E-4</v>
      </c>
      <c r="I14461" s="10">
        <v>0.78754299733407751</v>
      </c>
      <c r="J14461" s="10">
        <v>-0.7949083792682704</v>
      </c>
      <c r="K14461" s="10">
        <v>0.79845495892306662</v>
      </c>
      <c r="L14461" s="10">
        <v>1.6084237711517368</v>
      </c>
      <c r="M14461" s="10">
        <v>5.3614957104071133E-3</v>
      </c>
      <c r="N14461" s="10">
        <v>4.3384839752994998E-3</v>
      </c>
      <c r="O14461" s="10">
        <v>-1.4683594841816852E-17</v>
      </c>
      <c r="P14461" s="10">
        <v>-1.5950040853233685</v>
      </c>
      <c r="Q14461" s="10">
        <v>-0.78638394623033114</v>
      </c>
      <c r="R14461" s="10">
        <v>-2.5994376984652657E-3</v>
      </c>
      <c r="S14461" s="10">
        <v>-0.80558355877327481</v>
      </c>
      <c r="T14461" s="10">
        <v>-1.6318871919415535E-2</v>
      </c>
      <c r="U14461" s="10">
        <v>-3.0986287926212256E-3</v>
      </c>
      <c r="V14461" s="10">
        <v>-0.77910069011610417</v>
      </c>
      <c r="W14461" s="10">
        <v>0.79315553384755955</v>
      </c>
      <c r="X14461" s="10">
        <v>1.4305807769052995E-2</v>
      </c>
      <c r="Y14461" s="10">
        <v>0.780533001166405</v>
      </c>
      <c r="Z14461" s="10">
        <v>-0.79029971590659276</v>
      </c>
      <c r="AA14461" s="10">
        <v>0.79220389908535449</v>
      </c>
      <c r="AB14461" s="10">
        <v>-9.9958674546204249E-3</v>
      </c>
      <c r="AC14461" s="10">
        <v>0.7957197588601892</v>
      </c>
      <c r="AD14461" s="10">
        <v>0.78112173949742947</v>
      </c>
      <c r="AE14461" s="10">
        <v>-2.0300865237818069E-2</v>
      </c>
      <c r="AF14461" s="10">
        <v>-0.79316977758884866</v>
      </c>
      <c r="AG14461" s="10">
        <v>-0.80879394723619036</v>
      </c>
      <c r="AH14461" s="10">
        <v>-1.5617255269973898</v>
      </c>
      <c r="AI14461" s="10">
        <v>-0.11996292518879452</v>
      </c>
    </row>
    <row r="14462" spans="2:35" x14ac:dyDescent="0.25">
      <c r="B14462" s="8" t="s">
        <v>1314</v>
      </c>
      <c r="C14462" s="12">
        <v>-1.5834054354584985</v>
      </c>
      <c r="D14462" s="12">
        <v>-0.79675135886094417</v>
      </c>
      <c r="E14462" s="12">
        <v>-1.6059145396942407</v>
      </c>
      <c r="F14462" s="12">
        <v>-1.5824956782991433</v>
      </c>
      <c r="G14462" s="12">
        <v>0.78376876710932553</v>
      </c>
      <c r="H14462" s="12">
        <v>-5.1473621611553271E-4</v>
      </c>
      <c r="I14462" s="12">
        <v>-1.5015612703936981E-2</v>
      </c>
      <c r="J14462" s="12">
        <v>-0.7949083792682704</v>
      </c>
      <c r="K14462" s="12">
        <v>0.79845495892306662</v>
      </c>
      <c r="L14462" s="12">
        <v>-0.79800175518532113</v>
      </c>
      <c r="M14462" s="12">
        <v>-1.577556285457524</v>
      </c>
      <c r="N14462" s="12">
        <v>4.3384839752994998E-3</v>
      </c>
      <c r="O14462" s="12">
        <v>-1.5946999995602</v>
      </c>
      <c r="P14462" s="12">
        <v>-1.5950040853233685</v>
      </c>
      <c r="Q14462" s="12">
        <v>-1.5786459655069076</v>
      </c>
      <c r="R14462" s="12">
        <v>-0.80842512422289337</v>
      </c>
      <c r="S14462" s="12">
        <v>0.77149824242480036</v>
      </c>
      <c r="T14462" s="12">
        <v>0.7866732384010402</v>
      </c>
      <c r="U14462" s="12">
        <v>0.79738047596786799</v>
      </c>
      <c r="V14462" s="12">
        <v>0.80101847204282473</v>
      </c>
      <c r="W14462" s="12">
        <v>-2.566846387856008E-3</v>
      </c>
      <c r="X14462" s="12">
        <v>0.80623445212732658</v>
      </c>
      <c r="Y14462" s="12">
        <v>0.780533001166405</v>
      </c>
      <c r="Z14462" s="12">
        <v>0.78877158239211065</v>
      </c>
      <c r="AA14462" s="12">
        <v>-5.4031444887274781E-3</v>
      </c>
      <c r="AB14462" s="12">
        <v>-9.9958674546204249E-3</v>
      </c>
      <c r="AC14462" s="12">
        <v>-1.4182203798437429E-17</v>
      </c>
      <c r="AD14462" s="12">
        <v>-0.80933960200800958</v>
      </c>
      <c r="AE14462" s="12">
        <v>-1.6135333269399954</v>
      </c>
      <c r="AF14462" s="12">
        <v>-1.5830272496497002</v>
      </c>
      <c r="AG14462" s="12">
        <v>-1.6085582969753258</v>
      </c>
      <c r="AH14462" s="12">
        <v>-1.5617255269973898</v>
      </c>
      <c r="AI14462" s="12">
        <v>0.60266463413012739</v>
      </c>
    </row>
    <row r="14463" spans="2:35" x14ac:dyDescent="0.25">
      <c r="B14463" s="8" t="s">
        <v>1315</v>
      </c>
      <c r="C14463" s="10">
        <v>0.78902416817675747</v>
      </c>
      <c r="D14463" s="10">
        <v>0.78299230117674345</v>
      </c>
      <c r="E14463" s="10">
        <v>-0.80963573722268822</v>
      </c>
      <c r="F14463" s="10">
        <v>-0.78830163544219911</v>
      </c>
      <c r="G14463" s="10">
        <v>0.78376876710932553</v>
      </c>
      <c r="H14463" s="10">
        <v>-5.1473621611553271E-4</v>
      </c>
      <c r="I14463" s="10">
        <v>-0.81757422274195135</v>
      </c>
      <c r="J14463" s="10">
        <v>0.7949083792682704</v>
      </c>
      <c r="K14463" s="10">
        <v>-1.6132472554272157</v>
      </c>
      <c r="L14463" s="10">
        <v>-1.6001435972976741</v>
      </c>
      <c r="M14463" s="10">
        <v>-1.577556285457524</v>
      </c>
      <c r="N14463" s="10">
        <v>-1.5779321423103652</v>
      </c>
      <c r="O14463" s="10">
        <v>-1.5946999995602</v>
      </c>
      <c r="P14463" s="10">
        <v>-1.5950040853233685</v>
      </c>
      <c r="Q14463" s="10">
        <v>-1.5786459655069076</v>
      </c>
      <c r="R14463" s="10">
        <v>-1.6142508107473217</v>
      </c>
      <c r="S14463" s="10">
        <v>-0.80558355877327481</v>
      </c>
      <c r="T14463" s="10">
        <v>-0.8193109822398712</v>
      </c>
      <c r="U14463" s="10">
        <v>-0.80357773355311046</v>
      </c>
      <c r="V14463" s="10">
        <v>-1.5691602711955688</v>
      </c>
      <c r="W14463" s="10">
        <v>-0.79828922662327151</v>
      </c>
      <c r="X14463" s="10">
        <v>-1.5695514809474944</v>
      </c>
      <c r="Y14463" s="10">
        <v>-1.59322661650775</v>
      </c>
      <c r="Z14463" s="10">
        <v>-1.5798353650559445</v>
      </c>
      <c r="AA14463" s="10">
        <v>-0.80301018806280944</v>
      </c>
      <c r="AB14463" s="10">
        <v>-0.80453917795009666</v>
      </c>
      <c r="AC14463" s="10">
        <v>-1.5914395177203784</v>
      </c>
      <c r="AD14463" s="10">
        <v>-0.80933960200800958</v>
      </c>
      <c r="AE14463" s="10">
        <v>-0.81691709608890684</v>
      </c>
      <c r="AF14463" s="10">
        <v>-0.79316977758884866</v>
      </c>
      <c r="AG14463" s="10">
        <v>-0.80879394723619036</v>
      </c>
      <c r="AH14463" s="10">
        <v>-0.77553697004839539</v>
      </c>
      <c r="AI14463" s="10">
        <v>1.8365609956728712</v>
      </c>
    </row>
    <row r="14464" spans="2:35" x14ac:dyDescent="0.25">
      <c r="B14464" s="8" t="s">
        <v>1316</v>
      </c>
      <c r="C14464" s="12">
        <v>-1.7856997016611777E-3</v>
      </c>
      <c r="D14464" s="12">
        <v>-0.79675135886094417</v>
      </c>
      <c r="E14464" s="12">
        <v>-1.3356934751135805E-2</v>
      </c>
      <c r="F14464" s="12">
        <v>-0.78830163544219911</v>
      </c>
      <c r="G14464" s="12">
        <v>-0.81523299533813065</v>
      </c>
      <c r="H14464" s="12">
        <v>-1.5961970061738655</v>
      </c>
      <c r="I14464" s="12">
        <v>-1.5015612703936981E-2</v>
      </c>
      <c r="J14464" s="12">
        <v>-0.7949083792682704</v>
      </c>
      <c r="K14464" s="12">
        <v>-0.80934651731045504</v>
      </c>
      <c r="L14464" s="12">
        <v>4.1400869270315048E-3</v>
      </c>
      <c r="M14464" s="12">
        <v>-0.78609739487355845</v>
      </c>
      <c r="N14464" s="12">
        <v>4.3384839752994998E-3</v>
      </c>
      <c r="O14464" s="12">
        <v>0.79734999978010002</v>
      </c>
      <c r="P14464" s="12">
        <v>1.5862812062979554</v>
      </c>
      <c r="Q14464" s="12">
        <v>5.8780730462453905E-3</v>
      </c>
      <c r="R14464" s="12">
        <v>-2.5994376984652657E-3</v>
      </c>
      <c r="S14464" s="12">
        <v>0.77149824242480036</v>
      </c>
      <c r="T14464" s="12">
        <v>0.7866732384010402</v>
      </c>
      <c r="U14464" s="12">
        <v>0.79738047596786799</v>
      </c>
      <c r="V14464" s="12">
        <v>1.591078053122289</v>
      </c>
      <c r="W14464" s="12">
        <v>0.79315553384755955</v>
      </c>
      <c r="X14464" s="12">
        <v>0.80623445212732658</v>
      </c>
      <c r="Y14464" s="12">
        <v>1.5717862070577902</v>
      </c>
      <c r="Z14464" s="12">
        <v>0.78877158239211065</v>
      </c>
      <c r="AA14464" s="12">
        <v>0.79220389908535449</v>
      </c>
      <c r="AB14464" s="12">
        <v>-0.80453917795009666</v>
      </c>
      <c r="AC14464" s="12">
        <v>-1.4182203798437429E-17</v>
      </c>
      <c r="AD14464" s="12">
        <v>-0.80933960200800958</v>
      </c>
      <c r="AE14464" s="12">
        <v>-0.81691709608890684</v>
      </c>
      <c r="AF14464" s="12">
        <v>0.78654516653285456</v>
      </c>
      <c r="AG14464" s="12">
        <v>-1.6085582969753258</v>
      </c>
      <c r="AH14464" s="12">
        <v>-0.77553697004839539</v>
      </c>
      <c r="AI14464" s="12">
        <v>1.3075395639228951</v>
      </c>
    </row>
    <row r="14465" spans="2:35" x14ac:dyDescent="0.25">
      <c r="B14465" s="8" t="s">
        <v>1317</v>
      </c>
      <c r="C14465" s="10">
        <v>-1.7856997016611777E-3</v>
      </c>
      <c r="D14465" s="10">
        <v>-6.8795288421003332E-3</v>
      </c>
      <c r="E14465" s="10">
        <v>-1.3356934751135805E-2</v>
      </c>
      <c r="F14465" s="10">
        <v>-0.78830163544219911</v>
      </c>
      <c r="G14465" s="10">
        <v>0.78376876710932553</v>
      </c>
      <c r="H14465" s="10">
        <v>-5.1473621611553271E-4</v>
      </c>
      <c r="I14465" s="10">
        <v>0.78754299733407751</v>
      </c>
      <c r="J14465" s="10">
        <v>-4.584146682323254E-18</v>
      </c>
      <c r="K14465" s="10">
        <v>-5.4457791936941965E-3</v>
      </c>
      <c r="L14465" s="10">
        <v>-0.79800175518532113</v>
      </c>
      <c r="M14465" s="10">
        <v>5.3614957104071133E-3</v>
      </c>
      <c r="N14465" s="10">
        <v>1.5866091102609641</v>
      </c>
      <c r="O14465" s="10">
        <v>1.5946999995602</v>
      </c>
      <c r="P14465" s="10">
        <v>0.79095988339262446</v>
      </c>
      <c r="Q14465" s="10">
        <v>5.8780730462453905E-3</v>
      </c>
      <c r="R14465" s="10">
        <v>0.80322624882596283</v>
      </c>
      <c r="S14465" s="10">
        <v>1.5600391430238381</v>
      </c>
      <c r="T14465" s="10">
        <v>0.7866732384010402</v>
      </c>
      <c r="U14465" s="10">
        <v>1.5978595807283571</v>
      </c>
      <c r="V14465" s="10">
        <v>1.0958890963360262E-2</v>
      </c>
      <c r="W14465" s="10">
        <v>1.5888779140829747</v>
      </c>
      <c r="X14465" s="10">
        <v>1.5981630964856002</v>
      </c>
      <c r="Y14465" s="10">
        <v>1.5717862070577902</v>
      </c>
      <c r="Z14465" s="10">
        <v>1.5783072315414624</v>
      </c>
      <c r="AA14465" s="10">
        <v>-0.80301018806280944</v>
      </c>
      <c r="AB14465" s="10">
        <v>-0.80453917795009666</v>
      </c>
      <c r="AC14465" s="10">
        <v>-1.4182203798437429E-17</v>
      </c>
      <c r="AD14465" s="10">
        <v>0.78112173949742947</v>
      </c>
      <c r="AE14465" s="10">
        <v>0.77631536561327052</v>
      </c>
      <c r="AF14465" s="10">
        <v>-0.79316977758884866</v>
      </c>
      <c r="AG14465" s="10">
        <v>-0.80879394723619036</v>
      </c>
      <c r="AH14465" s="10">
        <v>-0.77553697004839539</v>
      </c>
      <c r="AI14465" s="10">
        <v>1.924468546346237</v>
      </c>
    </row>
    <row r="14466" spans="2:35" x14ac:dyDescent="0.25">
      <c r="B14466" s="8" t="s">
        <v>1318</v>
      </c>
      <c r="C14466" s="12">
        <v>-0.79259556758007987</v>
      </c>
      <c r="D14466" s="12">
        <v>-6.8795288421003332E-3</v>
      </c>
      <c r="E14466" s="12">
        <v>-1.3356934751135805E-2</v>
      </c>
      <c r="F14466" s="12">
        <v>5.892407414744851E-3</v>
      </c>
      <c r="G14466" s="12">
        <v>-1.5732114114402604E-2</v>
      </c>
      <c r="H14466" s="12">
        <v>-0.79835587119499052</v>
      </c>
      <c r="I14466" s="12">
        <v>-0.81757422274195135</v>
      </c>
      <c r="J14466" s="12">
        <v>-4.584146682323254E-18</v>
      </c>
      <c r="K14466" s="12">
        <v>-5.4457791936941965E-3</v>
      </c>
      <c r="L14466" s="12">
        <v>4.1400869270315048E-3</v>
      </c>
      <c r="M14466" s="12">
        <v>0.79682038629437257</v>
      </c>
      <c r="N14466" s="12">
        <v>-0.7867968291675328</v>
      </c>
      <c r="O14466" s="12">
        <v>-1.5946999995602</v>
      </c>
      <c r="P14466" s="12">
        <v>-0.7996827624180376</v>
      </c>
      <c r="Q14466" s="12">
        <v>-0.78638394623033114</v>
      </c>
      <c r="R14466" s="12">
        <v>-1.6142508107473217</v>
      </c>
      <c r="S14466" s="12">
        <v>1.5600391430238381</v>
      </c>
      <c r="T14466" s="12">
        <v>1.5896653487214958</v>
      </c>
      <c r="U14466" s="12">
        <v>1.5978595807283571</v>
      </c>
      <c r="V14466" s="12">
        <v>0.80101847204282473</v>
      </c>
      <c r="W14466" s="12">
        <v>-0.79828922662327151</v>
      </c>
      <c r="X14466" s="12">
        <v>-1.5695514809474944</v>
      </c>
      <c r="Y14466" s="12">
        <v>-0.80197341061636496</v>
      </c>
      <c r="Z14466" s="12">
        <v>-0.79029971590659276</v>
      </c>
      <c r="AA14466" s="12">
        <v>-0.80301018806280944</v>
      </c>
      <c r="AB14466" s="12">
        <v>-0.80453917795009666</v>
      </c>
      <c r="AC14466" s="12">
        <v>-1.4182203798437429E-17</v>
      </c>
      <c r="AD14466" s="12">
        <v>0.78112173949742947</v>
      </c>
      <c r="AE14466" s="12">
        <v>-1.6135333269399954</v>
      </c>
      <c r="AF14466" s="12">
        <v>-0.79316977758884866</v>
      </c>
      <c r="AG14466" s="12">
        <v>-1.6085582969753258</v>
      </c>
      <c r="AH14466" s="12">
        <v>-1.5617255269973898</v>
      </c>
      <c r="AI14466" s="12">
        <v>-1.7121054317225708</v>
      </c>
    </row>
    <row r="14467" spans="2:35" x14ac:dyDescent="0.25">
      <c r="B14467" s="8" t="s">
        <v>1319</v>
      </c>
      <c r="C14467" s="10">
        <v>1.5798340360551764</v>
      </c>
      <c r="D14467" s="10">
        <v>1.5728641311955873</v>
      </c>
      <c r="E14467" s="10">
        <v>1.579200670191969</v>
      </c>
      <c r="F14467" s="10">
        <v>1.5942804931286327</v>
      </c>
      <c r="G14467" s="10">
        <v>-0.81523299533813065</v>
      </c>
      <c r="H14467" s="10">
        <v>-0.79835587119499052</v>
      </c>
      <c r="I14467" s="10">
        <v>-0.81757422274195135</v>
      </c>
      <c r="J14467" s="10">
        <v>-0.7949083792682704</v>
      </c>
      <c r="K14467" s="10">
        <v>0.79845495892306662</v>
      </c>
      <c r="L14467" s="10">
        <v>0.80628192903938423</v>
      </c>
      <c r="M14467" s="10">
        <v>0.79682038629437257</v>
      </c>
      <c r="N14467" s="10">
        <v>4.3384839752994998E-3</v>
      </c>
      <c r="O14467" s="10">
        <v>-1.5946999995602</v>
      </c>
      <c r="P14467" s="10">
        <v>-1.5950040853233685</v>
      </c>
      <c r="Q14467" s="10">
        <v>-0.78638394623033114</v>
      </c>
      <c r="R14467" s="10">
        <v>-0.80842512422289337</v>
      </c>
      <c r="S14467" s="10">
        <v>-0.80558355877327481</v>
      </c>
      <c r="T14467" s="10">
        <v>-0.8193109822398712</v>
      </c>
      <c r="U14467" s="10">
        <v>-0.80357773355311046</v>
      </c>
      <c r="V14467" s="10">
        <v>-0.77910069011610417</v>
      </c>
      <c r="W14467" s="10">
        <v>0.79315553384755955</v>
      </c>
      <c r="X14467" s="10">
        <v>0.80623445212732658</v>
      </c>
      <c r="Y14467" s="10">
        <v>0.780533001166405</v>
      </c>
      <c r="Z14467" s="10">
        <v>0.78877158239211065</v>
      </c>
      <c r="AA14467" s="10">
        <v>-5.4031444887274781E-3</v>
      </c>
      <c r="AB14467" s="10">
        <v>-0.80453917795009666</v>
      </c>
      <c r="AC14467" s="10">
        <v>-0.7957197588601892</v>
      </c>
      <c r="AD14467" s="10">
        <v>0.78112173949742947</v>
      </c>
      <c r="AE14467" s="10">
        <v>-2.0300865237818069E-2</v>
      </c>
      <c r="AF14467" s="10">
        <v>-0.79316977758884866</v>
      </c>
      <c r="AG14467" s="10">
        <v>0.79073475224208067</v>
      </c>
      <c r="AH14467" s="10">
        <v>-0.77553697004839539</v>
      </c>
      <c r="AI14467" s="10">
        <v>-0.8181572910325331</v>
      </c>
    </row>
    <row r="14468" spans="2:35" x14ac:dyDescent="0.25">
      <c r="B14468" s="8" t="s">
        <v>1320</v>
      </c>
      <c r="C14468" s="12">
        <v>-1.7856997016611777E-3</v>
      </c>
      <c r="D14468" s="12">
        <v>-0.79675135886094417</v>
      </c>
      <c r="E14468" s="12">
        <v>-0.80963573722268822</v>
      </c>
      <c r="F14468" s="12">
        <v>-1.5824956782991433</v>
      </c>
      <c r="G14468" s="12">
        <v>0.78376876710932553</v>
      </c>
      <c r="H14468" s="12">
        <v>-5.1473621611553271E-4</v>
      </c>
      <c r="I14468" s="12">
        <v>0.78754299733407751</v>
      </c>
      <c r="J14468" s="12">
        <v>-4.584146682323254E-18</v>
      </c>
      <c r="K14468" s="12">
        <v>0.79845495892306662</v>
      </c>
      <c r="L14468" s="12">
        <v>0.80628192903938423</v>
      </c>
      <c r="M14468" s="12">
        <v>1.5882792768783383</v>
      </c>
      <c r="N14468" s="12">
        <v>4.3384839752994998E-3</v>
      </c>
      <c r="O14468" s="12">
        <v>-1.4683594841816852E-17</v>
      </c>
      <c r="P14468" s="12">
        <v>-4.3614395127065924E-3</v>
      </c>
      <c r="Q14468" s="12">
        <v>-0.78638394623033114</v>
      </c>
      <c r="R14468" s="12">
        <v>-0.80842512422289337</v>
      </c>
      <c r="S14468" s="12">
        <v>-0.80558355877327481</v>
      </c>
      <c r="T14468" s="12">
        <v>-1.6318871919415535E-2</v>
      </c>
      <c r="U14468" s="12">
        <v>-3.0986287926212256E-3</v>
      </c>
      <c r="V14468" s="12">
        <v>-1.5691602711955688</v>
      </c>
      <c r="W14468" s="12">
        <v>-1.5940116068586871</v>
      </c>
      <c r="X14468" s="12">
        <v>1.4305807769052995E-2</v>
      </c>
      <c r="Y14468" s="12">
        <v>-0.80197341061636496</v>
      </c>
      <c r="Z14468" s="12">
        <v>-0.79029971590659276</v>
      </c>
      <c r="AA14468" s="12">
        <v>1.5898109426594365</v>
      </c>
      <c r="AB14468" s="12">
        <v>1.5790907535363321</v>
      </c>
      <c r="AC14468" s="12">
        <v>1.5914395177203784</v>
      </c>
      <c r="AD14468" s="12">
        <v>1.5763524102501489</v>
      </c>
      <c r="AE14468" s="12">
        <v>-0.81691709608890684</v>
      </c>
      <c r="AF14468" s="12">
        <v>-3.3123055279969996E-3</v>
      </c>
      <c r="AG14468" s="12">
        <v>-0.80879394723619036</v>
      </c>
      <c r="AH14468" s="12">
        <v>-0.77553697004839539</v>
      </c>
      <c r="AI14468" s="12">
        <v>0.67845176604079616</v>
      </c>
    </row>
    <row r="14469" spans="2:35" x14ac:dyDescent="0.25">
      <c r="B14469" s="8" t="s">
        <v>1321</v>
      </c>
      <c r="C14469" s="10">
        <v>-0.79259556758007987</v>
      </c>
      <c r="D14469" s="10">
        <v>-6.8795288421003332E-3</v>
      </c>
      <c r="E14469" s="10">
        <v>-1.6059145396942407</v>
      </c>
      <c r="F14469" s="10">
        <v>-0.78830163544219911</v>
      </c>
      <c r="G14469" s="10">
        <v>-0.81523299533813065</v>
      </c>
      <c r="H14469" s="10">
        <v>-1.5961970061738655</v>
      </c>
      <c r="I14469" s="10">
        <v>-1.6201328327799658</v>
      </c>
      <c r="J14469" s="10">
        <v>-1.5898167585365408</v>
      </c>
      <c r="K14469" s="10">
        <v>-0.80934651731045504</v>
      </c>
      <c r="L14469" s="10">
        <v>4.1400869270315048E-3</v>
      </c>
      <c r="M14469" s="10">
        <v>-0.78609739487355845</v>
      </c>
      <c r="N14469" s="10">
        <v>-0.7867968291675328</v>
      </c>
      <c r="O14469" s="10">
        <v>-1.4683594841816852E-17</v>
      </c>
      <c r="P14469" s="10">
        <v>1.5862812062979554</v>
      </c>
      <c r="Q14469" s="10">
        <v>0.7981400923228219</v>
      </c>
      <c r="R14469" s="10">
        <v>-0.80842512422289337</v>
      </c>
      <c r="S14469" s="10">
        <v>1.5600391430238381</v>
      </c>
      <c r="T14469" s="10">
        <v>1.5896653487214958</v>
      </c>
      <c r="U14469" s="10">
        <v>1.5978595807283571</v>
      </c>
      <c r="V14469" s="10">
        <v>1.591078053122289</v>
      </c>
      <c r="W14469" s="10">
        <v>-2.566846387856008E-3</v>
      </c>
      <c r="X14469" s="10">
        <v>0.80623445212732658</v>
      </c>
      <c r="Y14469" s="10">
        <v>-1.0720204724979953E-2</v>
      </c>
      <c r="Z14469" s="10">
        <v>0.78877158239211065</v>
      </c>
      <c r="AA14469" s="10">
        <v>0.79220389908535449</v>
      </c>
      <c r="AB14469" s="10">
        <v>-9.9958674546204249E-3</v>
      </c>
      <c r="AC14469" s="10">
        <v>0.7957197588601892</v>
      </c>
      <c r="AD14469" s="10">
        <v>-1.4108931255290044E-2</v>
      </c>
      <c r="AE14469" s="10">
        <v>-0.81691709608890684</v>
      </c>
      <c r="AF14469" s="10">
        <v>-0.79316977758884866</v>
      </c>
      <c r="AG14469" s="10">
        <v>-0.80879394723619036</v>
      </c>
      <c r="AH14469" s="10">
        <v>0.79684014384959356</v>
      </c>
      <c r="AI14469" s="10">
        <v>0.78542481755289173</v>
      </c>
    </row>
    <row r="14470" spans="2:35" x14ac:dyDescent="0.25">
      <c r="B14470" s="8" t="s">
        <v>1322</v>
      </c>
      <c r="C14470" s="12">
        <v>0.78902416817675747</v>
      </c>
      <c r="D14470" s="12">
        <v>0.78299230117674345</v>
      </c>
      <c r="E14470" s="12">
        <v>0.78292186772041661</v>
      </c>
      <c r="F14470" s="12">
        <v>5.892407414744851E-3</v>
      </c>
      <c r="G14470" s="12">
        <v>1.5832696483330537</v>
      </c>
      <c r="H14470" s="12">
        <v>0.79732639876275957</v>
      </c>
      <c r="I14470" s="12">
        <v>0.78754299733407751</v>
      </c>
      <c r="J14470" s="12">
        <v>0.7949083792682704</v>
      </c>
      <c r="K14470" s="12">
        <v>1.6023556970398274</v>
      </c>
      <c r="L14470" s="12">
        <v>0.80628192903938423</v>
      </c>
      <c r="M14470" s="12">
        <v>1.5882792768783383</v>
      </c>
      <c r="N14470" s="12">
        <v>0.79547379711813193</v>
      </c>
      <c r="O14470" s="12">
        <v>1.5946999995602</v>
      </c>
      <c r="P14470" s="12">
        <v>0.79095988339262446</v>
      </c>
      <c r="Q14470" s="12">
        <v>0.7981400923228219</v>
      </c>
      <c r="R14470" s="12">
        <v>0.80322624882596283</v>
      </c>
      <c r="S14470" s="12">
        <v>-1.7042658174237144E-2</v>
      </c>
      <c r="T14470" s="12">
        <v>0.7866732384010402</v>
      </c>
      <c r="U14470" s="12">
        <v>-3.0986287926212256E-3</v>
      </c>
      <c r="V14470" s="12">
        <v>-0.77910069011610417</v>
      </c>
      <c r="W14470" s="12">
        <v>-2.566846387856008E-3</v>
      </c>
      <c r="X14470" s="12">
        <v>-0.77762283658922049</v>
      </c>
      <c r="Y14470" s="12">
        <v>-0.80197341061636496</v>
      </c>
      <c r="Z14470" s="12">
        <v>-0.79029971590659276</v>
      </c>
      <c r="AA14470" s="12">
        <v>-0.80301018806280944</v>
      </c>
      <c r="AB14470" s="12">
        <v>0.78454744304085566</v>
      </c>
      <c r="AC14470" s="12">
        <v>0.7957197588601892</v>
      </c>
      <c r="AD14470" s="12">
        <v>-1.4108931255290044E-2</v>
      </c>
      <c r="AE14470" s="12">
        <v>-0.81691709608890684</v>
      </c>
      <c r="AF14470" s="12">
        <v>-0.79316977758884866</v>
      </c>
      <c r="AG14470" s="12">
        <v>-1.6085582969753258</v>
      </c>
      <c r="AH14470" s="12">
        <v>-0.77553697004839539</v>
      </c>
      <c r="AI14470" s="12">
        <v>4.200005137504393E-2</v>
      </c>
    </row>
    <row r="14471" spans="2:35" x14ac:dyDescent="0.25">
      <c r="B14471" s="8" t="s">
        <v>1323</v>
      </c>
      <c r="C14471" s="10">
        <v>-1.5834054354584985</v>
      </c>
      <c r="D14471" s="10">
        <v>-1.5866231888797879</v>
      </c>
      <c r="E14471" s="10">
        <v>-1.6059145396942407</v>
      </c>
      <c r="F14471" s="10">
        <v>-1.5824956782991433</v>
      </c>
      <c r="G14471" s="10">
        <v>-1.6147338765618586</v>
      </c>
      <c r="H14471" s="10">
        <v>-1.5961970061738655</v>
      </c>
      <c r="I14471" s="10">
        <v>-0.81757422274195135</v>
      </c>
      <c r="J14471" s="10">
        <v>-1.5898167585365408</v>
      </c>
      <c r="K14471" s="10">
        <v>-0.80934651731045504</v>
      </c>
      <c r="L14471" s="10">
        <v>-0.79800175518532113</v>
      </c>
      <c r="M14471" s="10">
        <v>-0.78609739487355845</v>
      </c>
      <c r="N14471" s="10">
        <v>-0.7867968291675328</v>
      </c>
      <c r="O14471" s="10">
        <v>-1.4683594841816852E-17</v>
      </c>
      <c r="P14471" s="10">
        <v>-0.7996827624180376</v>
      </c>
      <c r="Q14471" s="10">
        <v>-1.5786459655069076</v>
      </c>
      <c r="R14471" s="10">
        <v>-2.5994376984652657E-3</v>
      </c>
      <c r="S14471" s="10">
        <v>-1.7042658174237144E-2</v>
      </c>
      <c r="T14471" s="10">
        <v>-1.6318871919415535E-2</v>
      </c>
      <c r="U14471" s="10">
        <v>-3.0986287926212256E-3</v>
      </c>
      <c r="V14471" s="10">
        <v>0.80101847204282473</v>
      </c>
      <c r="W14471" s="10">
        <v>-0.79828922662327151</v>
      </c>
      <c r="X14471" s="10">
        <v>-0.77762283658922049</v>
      </c>
      <c r="Y14471" s="10">
        <v>-0.80197341061636496</v>
      </c>
      <c r="Z14471" s="10">
        <v>-7.6406675724111518E-4</v>
      </c>
      <c r="AA14471" s="10">
        <v>-0.80301018806280944</v>
      </c>
      <c r="AB14471" s="10">
        <v>-0.80453917795009666</v>
      </c>
      <c r="AC14471" s="10">
        <v>-0.7957197588601892</v>
      </c>
      <c r="AD14471" s="10">
        <v>-1.6045702727607289</v>
      </c>
      <c r="AE14471" s="10">
        <v>-1.6135333269399954</v>
      </c>
      <c r="AF14471" s="10">
        <v>-1.5830272496497002</v>
      </c>
      <c r="AG14471" s="10">
        <v>-0.80879394723619036</v>
      </c>
      <c r="AH14471" s="10">
        <v>-0.77553697004839539</v>
      </c>
      <c r="AI14471" s="10">
        <v>-0.17586573293704161</v>
      </c>
    </row>
    <row r="14472" spans="2:35" x14ac:dyDescent="0.25">
      <c r="B14472" s="8" t="s">
        <v>1324</v>
      </c>
      <c r="C14472" s="12">
        <v>1.5798340360551764</v>
      </c>
      <c r="D14472" s="12">
        <v>0.78299230117674345</v>
      </c>
      <c r="E14472" s="12">
        <v>1.579200670191969</v>
      </c>
      <c r="F14472" s="12">
        <v>1.5942804931286327</v>
      </c>
      <c r="G14472" s="12">
        <v>0.78376876710932553</v>
      </c>
      <c r="H14472" s="12">
        <v>1.5951675337416347</v>
      </c>
      <c r="I14472" s="12">
        <v>0.78754299733407751</v>
      </c>
      <c r="J14472" s="12">
        <v>-4.584146682323254E-18</v>
      </c>
      <c r="K14472" s="12">
        <v>-0.80934651731045504</v>
      </c>
      <c r="L14472" s="12">
        <v>-0.79800175518532113</v>
      </c>
      <c r="M14472" s="12">
        <v>5.3614957104071133E-3</v>
      </c>
      <c r="N14472" s="12">
        <v>-0.7867968291675328</v>
      </c>
      <c r="O14472" s="12">
        <v>0.79734999978010002</v>
      </c>
      <c r="P14472" s="12">
        <v>0.79095988339262446</v>
      </c>
      <c r="Q14472" s="12">
        <v>1.5904021115993987</v>
      </c>
      <c r="R14472" s="12">
        <v>-2.5994376984652657E-3</v>
      </c>
      <c r="S14472" s="12">
        <v>-0.80558355877327481</v>
      </c>
      <c r="T14472" s="12">
        <v>-1.622303092560327</v>
      </c>
      <c r="U14472" s="12">
        <v>-0.80357773355311046</v>
      </c>
      <c r="V14472" s="12">
        <v>1.0958890963360262E-2</v>
      </c>
      <c r="W14472" s="12">
        <v>-1.5940116068586871</v>
      </c>
      <c r="X14472" s="12">
        <v>1.4305807769052995E-2</v>
      </c>
      <c r="Y14472" s="12">
        <v>-0.80197341061636496</v>
      </c>
      <c r="Z14472" s="12">
        <v>-0.79029971590659276</v>
      </c>
      <c r="AA14472" s="12">
        <v>-1.6006172316368914</v>
      </c>
      <c r="AB14472" s="12">
        <v>-1.5990824884455728</v>
      </c>
      <c r="AC14472" s="12">
        <v>-1.5914395177203784</v>
      </c>
      <c r="AD14472" s="12">
        <v>-1.6045702727607289</v>
      </c>
      <c r="AE14472" s="12">
        <v>0.77631536561327052</v>
      </c>
      <c r="AF14472" s="12">
        <v>0.78654516653285456</v>
      </c>
      <c r="AG14472" s="12">
        <v>-9.0295974970548004E-3</v>
      </c>
      <c r="AH14472" s="12">
        <v>1.0651586900598991E-2</v>
      </c>
      <c r="AI14472" s="12">
        <v>0.75548651777408138</v>
      </c>
    </row>
    <row r="14473" spans="2:35" x14ac:dyDescent="0.25">
      <c r="B14473" s="8" t="s">
        <v>1325</v>
      </c>
      <c r="C14473" s="10">
        <v>-0.79259556758007987</v>
      </c>
      <c r="D14473" s="10">
        <v>-6.8795288421003332E-3</v>
      </c>
      <c r="E14473" s="10">
        <v>0.78292186772041661</v>
      </c>
      <c r="F14473" s="10">
        <v>-0.78830163544219911</v>
      </c>
      <c r="G14473" s="10">
        <v>0.78376876710932553</v>
      </c>
      <c r="H14473" s="10">
        <v>-5.1473621611553271E-4</v>
      </c>
      <c r="I14473" s="10">
        <v>0.78754299733407751</v>
      </c>
      <c r="J14473" s="10">
        <v>1.5898167585365408</v>
      </c>
      <c r="K14473" s="10">
        <v>-0.80934651731045504</v>
      </c>
      <c r="L14473" s="10">
        <v>-0.79800175518532113</v>
      </c>
      <c r="M14473" s="10">
        <v>5.3614957104071133E-3</v>
      </c>
      <c r="N14473" s="10">
        <v>0.79547379711813193</v>
      </c>
      <c r="O14473" s="10">
        <v>0.79734999978010002</v>
      </c>
      <c r="P14473" s="10">
        <v>1.5862812062979554</v>
      </c>
      <c r="Q14473" s="10">
        <v>1.5904021115993987</v>
      </c>
      <c r="R14473" s="10">
        <v>1.6090519353503907</v>
      </c>
      <c r="S14473" s="10">
        <v>-1.7042658174237144E-2</v>
      </c>
      <c r="T14473" s="10">
        <v>-1.622303092560327</v>
      </c>
      <c r="U14473" s="10">
        <v>-1.6040568383135998</v>
      </c>
      <c r="V14473" s="10">
        <v>-1.5691602711955688</v>
      </c>
      <c r="W14473" s="10">
        <v>0.79315553384755955</v>
      </c>
      <c r="X14473" s="10">
        <v>1.5981630964856002</v>
      </c>
      <c r="Y14473" s="10">
        <v>1.5717862070577902</v>
      </c>
      <c r="Z14473" s="10">
        <v>0.78877158239211065</v>
      </c>
      <c r="AA14473" s="10">
        <v>-5.4031444887274781E-3</v>
      </c>
      <c r="AB14473" s="10">
        <v>-9.9958674546204249E-3</v>
      </c>
      <c r="AC14473" s="10">
        <v>-1.4182203798437429E-17</v>
      </c>
      <c r="AD14473" s="10">
        <v>0.78112173949742947</v>
      </c>
      <c r="AE14473" s="10">
        <v>-1.6135333269399954</v>
      </c>
      <c r="AF14473" s="10">
        <v>-0.79316977758884866</v>
      </c>
      <c r="AG14473" s="10">
        <v>-1.6085582969753258</v>
      </c>
      <c r="AH14473" s="10">
        <v>-0.77553697004839539</v>
      </c>
      <c r="AI14473" s="10">
        <v>-1.8227050731858918</v>
      </c>
    </row>
    <row r="14474" spans="2:35" x14ac:dyDescent="0.25">
      <c r="B14474" s="8" t="s">
        <v>1326</v>
      </c>
      <c r="C14474" s="12">
        <v>0.78902416817675747</v>
      </c>
      <c r="D14474" s="12">
        <v>1.5728641311955873</v>
      </c>
      <c r="E14474" s="12">
        <v>1.579200670191969</v>
      </c>
      <c r="F14474" s="12">
        <v>1.5942804931286327</v>
      </c>
      <c r="G14474" s="12">
        <v>-1.5732114114402604E-2</v>
      </c>
      <c r="H14474" s="12">
        <v>-5.1473621611553271E-4</v>
      </c>
      <c r="I14474" s="12">
        <v>-1.5015612703936981E-2</v>
      </c>
      <c r="J14474" s="12">
        <v>0.7949083792682704</v>
      </c>
      <c r="K14474" s="12">
        <v>-1.6132472554272157</v>
      </c>
      <c r="L14474" s="12">
        <v>-1.6001435972976741</v>
      </c>
      <c r="M14474" s="12">
        <v>-0.78609739487355845</v>
      </c>
      <c r="N14474" s="12">
        <v>0.79547379711813193</v>
      </c>
      <c r="O14474" s="12">
        <v>0.79734999978010002</v>
      </c>
      <c r="P14474" s="12">
        <v>0.79095988339262446</v>
      </c>
      <c r="Q14474" s="12">
        <v>5.8780730462453905E-3</v>
      </c>
      <c r="R14474" s="12">
        <v>-0.80842512422289337</v>
      </c>
      <c r="S14474" s="12">
        <v>-1.5941244593723123</v>
      </c>
      <c r="T14474" s="12">
        <v>-1.622303092560327</v>
      </c>
      <c r="U14474" s="12">
        <v>-1.6040568383135998</v>
      </c>
      <c r="V14474" s="12">
        <v>-0.77910069011610417</v>
      </c>
      <c r="W14474" s="12">
        <v>-0.79828922662327151</v>
      </c>
      <c r="X14474" s="12">
        <v>-1.5695514809474944</v>
      </c>
      <c r="Y14474" s="12">
        <v>-1.59322661650775</v>
      </c>
      <c r="Z14474" s="12">
        <v>-0.79029971590659276</v>
      </c>
      <c r="AA14474" s="12">
        <v>-5.4031444887274781E-3</v>
      </c>
      <c r="AB14474" s="12">
        <v>-9.9958674546204249E-3</v>
      </c>
      <c r="AC14474" s="12">
        <v>-0.7957197588601892</v>
      </c>
      <c r="AD14474" s="12">
        <v>0.78112173949742947</v>
      </c>
      <c r="AE14474" s="12">
        <v>0.77631536561327052</v>
      </c>
      <c r="AF14474" s="12">
        <v>1.5764026385937062</v>
      </c>
      <c r="AG14474" s="12">
        <v>1.5904991019812162</v>
      </c>
      <c r="AH14474" s="12">
        <v>1.5830287007985879</v>
      </c>
      <c r="AI14474" s="12">
        <v>2.0860729432204868</v>
      </c>
    </row>
    <row r="14475" spans="2:35" x14ac:dyDescent="0.25">
      <c r="B14475" s="8" t="s">
        <v>1327</v>
      </c>
      <c r="C14475" s="10">
        <v>0.78902416817675747</v>
      </c>
      <c r="D14475" s="10">
        <v>-6.8795288421003332E-3</v>
      </c>
      <c r="E14475" s="10">
        <v>-1.3356934751135805E-2</v>
      </c>
      <c r="F14475" s="10">
        <v>1.5942804931286327</v>
      </c>
      <c r="G14475" s="10">
        <v>-1.6147338765618586</v>
      </c>
      <c r="H14475" s="10">
        <v>-1.5961970061738655</v>
      </c>
      <c r="I14475" s="10">
        <v>-1.6201328327799658</v>
      </c>
      <c r="J14475" s="10">
        <v>-1.5898167585365408</v>
      </c>
      <c r="K14475" s="10">
        <v>-0.80934651731045504</v>
      </c>
      <c r="L14475" s="10">
        <v>-0.79800175518532113</v>
      </c>
      <c r="M14475" s="10">
        <v>0.79682038629437257</v>
      </c>
      <c r="N14475" s="10">
        <v>-0.7867968291675328</v>
      </c>
      <c r="O14475" s="10">
        <v>1.5946999995602</v>
      </c>
      <c r="P14475" s="10">
        <v>-4.3614395127065924E-3</v>
      </c>
      <c r="Q14475" s="10">
        <v>1.5904021115993987</v>
      </c>
      <c r="R14475" s="10">
        <v>1.6090519353503907</v>
      </c>
      <c r="S14475" s="10">
        <v>-0.80558355877327481</v>
      </c>
      <c r="T14475" s="10">
        <v>-0.8193109822398712</v>
      </c>
      <c r="U14475" s="10">
        <v>-0.80357773355311046</v>
      </c>
      <c r="V14475" s="10">
        <v>-0.77910069011610417</v>
      </c>
      <c r="W14475" s="10">
        <v>-0.79828922662327151</v>
      </c>
      <c r="X14475" s="10">
        <v>-1.5695514809474944</v>
      </c>
      <c r="Y14475" s="10">
        <v>-1.59322661650775</v>
      </c>
      <c r="Z14475" s="10">
        <v>-7.6406675724111518E-4</v>
      </c>
      <c r="AA14475" s="10">
        <v>-5.4031444887274781E-3</v>
      </c>
      <c r="AB14475" s="10">
        <v>0.78454744304085566</v>
      </c>
      <c r="AC14475" s="10">
        <v>0.7957197588601892</v>
      </c>
      <c r="AD14475" s="10">
        <v>-1.4108931255290044E-2</v>
      </c>
      <c r="AE14475" s="10">
        <v>0.77631536561327052</v>
      </c>
      <c r="AF14475" s="10">
        <v>-0.79316977758884866</v>
      </c>
      <c r="AG14475" s="10">
        <v>-9.0295974970548004E-3</v>
      </c>
      <c r="AH14475" s="10">
        <v>0.79684014384959356</v>
      </c>
      <c r="AI14475" s="10">
        <v>1.0170113950187829</v>
      </c>
    </row>
    <row r="14476" spans="2:35" x14ac:dyDescent="0.25">
      <c r="B14476" s="8" t="s">
        <v>1328</v>
      </c>
      <c r="C14476" s="12">
        <v>-1.5834054354584985</v>
      </c>
      <c r="D14476" s="12">
        <v>-0.79675135886094417</v>
      </c>
      <c r="E14476" s="12">
        <v>-0.80963573722268822</v>
      </c>
      <c r="F14476" s="12">
        <v>-0.78830163544219911</v>
      </c>
      <c r="G14476" s="12">
        <v>1.5832696483330537</v>
      </c>
      <c r="H14476" s="12">
        <v>0.79732639876275957</v>
      </c>
      <c r="I14476" s="12">
        <v>-1.5015612703936981E-2</v>
      </c>
      <c r="J14476" s="12">
        <v>0.7949083792682704</v>
      </c>
      <c r="K14476" s="12">
        <v>1.6023556970398274</v>
      </c>
      <c r="L14476" s="12">
        <v>1.6084237711517368</v>
      </c>
      <c r="M14476" s="12">
        <v>0.79682038629437257</v>
      </c>
      <c r="N14476" s="12">
        <v>0.79547379711813193</v>
      </c>
      <c r="O14476" s="12">
        <v>1.5946999995602</v>
      </c>
      <c r="P14476" s="12">
        <v>0.79095988339262446</v>
      </c>
      <c r="Q14476" s="12">
        <v>5.8780730462453905E-3</v>
      </c>
      <c r="R14476" s="12">
        <v>0.80322624882596283</v>
      </c>
      <c r="S14476" s="12">
        <v>0.77149824242480036</v>
      </c>
      <c r="T14476" s="12">
        <v>1.5896653487214958</v>
      </c>
      <c r="U14476" s="12">
        <v>-3.0986287926212256E-3</v>
      </c>
      <c r="V14476" s="12">
        <v>0.80101847204282473</v>
      </c>
      <c r="W14476" s="12">
        <v>1.5888779140829747</v>
      </c>
      <c r="X14476" s="12">
        <v>1.5981630964856002</v>
      </c>
      <c r="Y14476" s="12">
        <v>1.5717862070577902</v>
      </c>
      <c r="Z14476" s="12">
        <v>1.5783072315414624</v>
      </c>
      <c r="AA14476" s="12">
        <v>-5.4031444887274781E-3</v>
      </c>
      <c r="AB14476" s="12">
        <v>-9.9958674546204249E-3</v>
      </c>
      <c r="AC14476" s="12">
        <v>-0.7957197588601892</v>
      </c>
      <c r="AD14476" s="12">
        <v>0.78112173949742947</v>
      </c>
      <c r="AE14476" s="12">
        <v>0.77631536561327052</v>
      </c>
      <c r="AF14476" s="12">
        <v>-0.79316977758884866</v>
      </c>
      <c r="AG14476" s="12">
        <v>-9.0295974970548004E-3</v>
      </c>
      <c r="AH14476" s="12">
        <v>-0.77553697004839539</v>
      </c>
      <c r="AI14476" s="12">
        <v>1.5783423143174546</v>
      </c>
    </row>
    <row r="14477" spans="2:35" x14ac:dyDescent="0.25">
      <c r="B14477" s="8" t="s">
        <v>1329</v>
      </c>
      <c r="C14477" s="10">
        <v>-1.5834054354584985</v>
      </c>
      <c r="D14477" s="10">
        <v>-1.5866231888797879</v>
      </c>
      <c r="E14477" s="10">
        <v>-1.6059145396942407</v>
      </c>
      <c r="F14477" s="10">
        <v>-1.5824956782991433</v>
      </c>
      <c r="G14477" s="10">
        <v>-0.81523299533813065</v>
      </c>
      <c r="H14477" s="10">
        <v>-1.5961970061738655</v>
      </c>
      <c r="I14477" s="10">
        <v>-1.6201328327799658</v>
      </c>
      <c r="J14477" s="10">
        <v>-1.5898167585365408</v>
      </c>
      <c r="K14477" s="10">
        <v>-1.6132472554272157</v>
      </c>
      <c r="L14477" s="10">
        <v>-1.6001435972976741</v>
      </c>
      <c r="M14477" s="10">
        <v>-1.577556285457524</v>
      </c>
      <c r="N14477" s="10">
        <v>-1.5779321423103652</v>
      </c>
      <c r="O14477" s="10">
        <v>-1.5946999995602</v>
      </c>
      <c r="P14477" s="10">
        <v>-1.5950040853233685</v>
      </c>
      <c r="Q14477" s="10">
        <v>-0.78638394623033114</v>
      </c>
      <c r="R14477" s="10">
        <v>-1.6142508107473217</v>
      </c>
      <c r="S14477" s="10">
        <v>0.77149824242480036</v>
      </c>
      <c r="T14477" s="10">
        <v>0.7866732384010402</v>
      </c>
      <c r="U14477" s="10">
        <v>0.79738047596786799</v>
      </c>
      <c r="V14477" s="10">
        <v>0.80101847204282473</v>
      </c>
      <c r="W14477" s="10">
        <v>-1.5940116068586871</v>
      </c>
      <c r="X14477" s="10">
        <v>-1.5695514809474944</v>
      </c>
      <c r="Y14477" s="10">
        <v>-1.59322661650775</v>
      </c>
      <c r="Z14477" s="10">
        <v>-1.5798353650559445</v>
      </c>
      <c r="AA14477" s="10">
        <v>-0.80301018806280944</v>
      </c>
      <c r="AB14477" s="10">
        <v>-0.80453917795009666</v>
      </c>
      <c r="AC14477" s="10">
        <v>-0.7957197588601892</v>
      </c>
      <c r="AD14477" s="10">
        <v>-1.4108931255290044E-2</v>
      </c>
      <c r="AE14477" s="10">
        <v>-0.81691709608890684</v>
      </c>
      <c r="AF14477" s="10">
        <v>-3.3123055279969996E-3</v>
      </c>
      <c r="AG14477" s="10">
        <v>-0.80879394723619036</v>
      </c>
      <c r="AH14477" s="10">
        <v>1.0651586900598991E-2</v>
      </c>
      <c r="AI14477" s="10">
        <v>-1.6100345577889226</v>
      </c>
    </row>
    <row r="14478" spans="2:35" x14ac:dyDescent="0.25">
      <c r="B14478" s="8" t="s">
        <v>1330</v>
      </c>
      <c r="C14478" s="12">
        <v>1.5798340360551764</v>
      </c>
      <c r="D14478" s="12">
        <v>1.5728641311955873</v>
      </c>
      <c r="E14478" s="12">
        <v>1.579200670191969</v>
      </c>
      <c r="F14478" s="12">
        <v>1.5942804931286327</v>
      </c>
      <c r="G14478" s="12">
        <v>0.78376876710932553</v>
      </c>
      <c r="H14478" s="12">
        <v>0.79732639876275957</v>
      </c>
      <c r="I14478" s="12">
        <v>0.78754299733407751</v>
      </c>
      <c r="J14478" s="12">
        <v>-4.584146682323254E-18</v>
      </c>
      <c r="K14478" s="12">
        <v>-5.4457791936941965E-3</v>
      </c>
      <c r="L14478" s="12">
        <v>0.80628192903938423</v>
      </c>
      <c r="M14478" s="12">
        <v>-0.78609739487355845</v>
      </c>
      <c r="N14478" s="12">
        <v>0.79547379711813193</v>
      </c>
      <c r="O14478" s="12">
        <v>-1.4683594841816852E-17</v>
      </c>
      <c r="P14478" s="12">
        <v>0.79095988339262446</v>
      </c>
      <c r="Q14478" s="12">
        <v>0.7981400923228219</v>
      </c>
      <c r="R14478" s="12">
        <v>-2.5994376984652657E-3</v>
      </c>
      <c r="S14478" s="12">
        <v>0.77149824242480036</v>
      </c>
      <c r="T14478" s="12">
        <v>-0.8193109822398712</v>
      </c>
      <c r="U14478" s="12">
        <v>-3.0986287926212256E-3</v>
      </c>
      <c r="V14478" s="12">
        <v>-0.77910069011610417</v>
      </c>
      <c r="W14478" s="12">
        <v>0.79315553384755955</v>
      </c>
      <c r="X14478" s="12">
        <v>0.80623445212732658</v>
      </c>
      <c r="Y14478" s="12">
        <v>1.5717862070577902</v>
      </c>
      <c r="Z14478" s="12">
        <v>0.78877158239211065</v>
      </c>
      <c r="AA14478" s="12">
        <v>-5.4031444887274781E-3</v>
      </c>
      <c r="AB14478" s="12">
        <v>-9.9958674546204249E-3</v>
      </c>
      <c r="AC14478" s="12">
        <v>0.7957197588601892</v>
      </c>
      <c r="AD14478" s="12">
        <v>-1.4108931255290044E-2</v>
      </c>
      <c r="AE14478" s="12">
        <v>0.77631536561327052</v>
      </c>
      <c r="AF14478" s="12">
        <v>0.78654516653285456</v>
      </c>
      <c r="AG14478" s="12">
        <v>-9.0295974970548004E-3</v>
      </c>
      <c r="AH14478" s="12">
        <v>0.79684014384959356</v>
      </c>
      <c r="AI14478" s="12">
        <v>-0.27086073604792849</v>
      </c>
    </row>
    <row r="14479" spans="2:35" x14ac:dyDescent="0.25">
      <c r="B14479" s="8" t="s">
        <v>1331</v>
      </c>
      <c r="C14479" s="10">
        <v>-1.5834054354584985</v>
      </c>
      <c r="D14479" s="10">
        <v>-0.79675135886094417</v>
      </c>
      <c r="E14479" s="10">
        <v>-1.3356934751135805E-2</v>
      </c>
      <c r="F14479" s="10">
        <v>5.892407414744851E-3</v>
      </c>
      <c r="G14479" s="10">
        <v>-0.81523299533813065</v>
      </c>
      <c r="H14479" s="10">
        <v>-0.79835587119499052</v>
      </c>
      <c r="I14479" s="10">
        <v>-0.81757422274195135</v>
      </c>
      <c r="J14479" s="10">
        <v>-4.584146682323254E-18</v>
      </c>
      <c r="K14479" s="10">
        <v>-1.6132472554272157</v>
      </c>
      <c r="L14479" s="10">
        <v>4.1400869270315048E-3</v>
      </c>
      <c r="M14479" s="10">
        <v>5.3614957104071133E-3</v>
      </c>
      <c r="N14479" s="10">
        <v>-1.5779321423103652</v>
      </c>
      <c r="O14479" s="10">
        <v>0.79734999978010002</v>
      </c>
      <c r="P14479" s="10">
        <v>-4.3614395127065924E-3</v>
      </c>
      <c r="Q14479" s="10">
        <v>5.8780730462453905E-3</v>
      </c>
      <c r="R14479" s="10">
        <v>0.80322624882596283</v>
      </c>
      <c r="S14479" s="10">
        <v>-0.80558355877327481</v>
      </c>
      <c r="T14479" s="10">
        <v>0.7866732384010402</v>
      </c>
      <c r="U14479" s="10">
        <v>0.79738047596786799</v>
      </c>
      <c r="V14479" s="10">
        <v>-0.77910069011610417</v>
      </c>
      <c r="W14479" s="10">
        <v>0.79315553384755955</v>
      </c>
      <c r="X14479" s="10">
        <v>1.5981630964856002</v>
      </c>
      <c r="Y14479" s="10">
        <v>1.5717862070577902</v>
      </c>
      <c r="Z14479" s="10">
        <v>0.78877158239211065</v>
      </c>
      <c r="AA14479" s="10">
        <v>0.79220389908535449</v>
      </c>
      <c r="AB14479" s="10">
        <v>0.78454744304085566</v>
      </c>
      <c r="AC14479" s="10">
        <v>0.7957197588601892</v>
      </c>
      <c r="AD14479" s="10">
        <v>0.78112173949742947</v>
      </c>
      <c r="AE14479" s="10">
        <v>1.5729315964643593</v>
      </c>
      <c r="AF14479" s="10">
        <v>1.5764026385937062</v>
      </c>
      <c r="AG14479" s="10">
        <v>1.5904991019812162</v>
      </c>
      <c r="AH14479" s="10">
        <v>1.5830287007985879</v>
      </c>
      <c r="AI14479" s="10">
        <v>-0.12519660555053119</v>
      </c>
    </row>
    <row r="14480" spans="2:35" x14ac:dyDescent="0.25">
      <c r="B14480" s="8" t="s">
        <v>1332</v>
      </c>
      <c r="C14480" s="12">
        <v>1.5798340360551764</v>
      </c>
      <c r="D14480" s="12">
        <v>1.5728641311955873</v>
      </c>
      <c r="E14480" s="12">
        <v>1.579200670191969</v>
      </c>
      <c r="F14480" s="12">
        <v>0.8000864502716889</v>
      </c>
      <c r="G14480" s="12">
        <v>0.78376876710932553</v>
      </c>
      <c r="H14480" s="12">
        <v>-5.1473621611553271E-4</v>
      </c>
      <c r="I14480" s="12">
        <v>-0.81757422274195135</v>
      </c>
      <c r="J14480" s="12">
        <v>-1.5898167585365408</v>
      </c>
      <c r="K14480" s="12">
        <v>0.79845495892306662</v>
      </c>
      <c r="L14480" s="12">
        <v>0.80628192903938423</v>
      </c>
      <c r="M14480" s="12">
        <v>0.79682038629437257</v>
      </c>
      <c r="N14480" s="12">
        <v>0.79547379711813193</v>
      </c>
      <c r="O14480" s="12">
        <v>0.79734999978010002</v>
      </c>
      <c r="P14480" s="12">
        <v>1.5862812062979554</v>
      </c>
      <c r="Q14480" s="12">
        <v>0.7981400923228219</v>
      </c>
      <c r="R14480" s="12">
        <v>0.80322624882596283</v>
      </c>
      <c r="S14480" s="12">
        <v>1.5600391430238381</v>
      </c>
      <c r="T14480" s="12">
        <v>0.7866732384010402</v>
      </c>
      <c r="U14480" s="12">
        <v>0.79738047596786799</v>
      </c>
      <c r="V14480" s="12">
        <v>1.591078053122289</v>
      </c>
      <c r="W14480" s="12">
        <v>-0.79828922662327151</v>
      </c>
      <c r="X14480" s="12">
        <v>1.4305807769052995E-2</v>
      </c>
      <c r="Y14480" s="12">
        <v>-1.0720204724979953E-2</v>
      </c>
      <c r="Z14480" s="12">
        <v>0.78877158239211065</v>
      </c>
      <c r="AA14480" s="12">
        <v>-1.6006172316368914</v>
      </c>
      <c r="AB14480" s="12">
        <v>-0.80453917795009666</v>
      </c>
      <c r="AC14480" s="12">
        <v>-1.4182203798437429E-17</v>
      </c>
      <c r="AD14480" s="12">
        <v>-0.80933960200800958</v>
      </c>
      <c r="AE14480" s="12">
        <v>1.5729315964643593</v>
      </c>
      <c r="AF14480" s="12">
        <v>-3.3123055279969996E-3</v>
      </c>
      <c r="AG14480" s="12">
        <v>-9.0295974970548004E-3</v>
      </c>
      <c r="AH14480" s="12">
        <v>0.79684014384959356</v>
      </c>
      <c r="AI14480" s="12">
        <v>4.8367416628153281E-3</v>
      </c>
    </row>
    <row r="14481" spans="2:35" x14ac:dyDescent="0.25">
      <c r="B14481" s="8" t="s">
        <v>1333</v>
      </c>
      <c r="C14481" s="10">
        <v>0.78902416817675747</v>
      </c>
      <c r="D14481" s="10">
        <v>1.5728641311955873</v>
      </c>
      <c r="E14481" s="10">
        <v>0.78292186772041661</v>
      </c>
      <c r="F14481" s="10">
        <v>1.5942804931286327</v>
      </c>
      <c r="G14481" s="10">
        <v>-0.81523299533813065</v>
      </c>
      <c r="H14481" s="10">
        <v>-5.1473621611553271E-4</v>
      </c>
      <c r="I14481" s="10">
        <v>-0.81757422274195135</v>
      </c>
      <c r="J14481" s="10">
        <v>-1.5898167585365408</v>
      </c>
      <c r="K14481" s="10">
        <v>0.79845495892306662</v>
      </c>
      <c r="L14481" s="10">
        <v>-0.79800175518532113</v>
      </c>
      <c r="M14481" s="10">
        <v>-0.78609739487355845</v>
      </c>
      <c r="N14481" s="10">
        <v>4.3384839752994998E-3</v>
      </c>
      <c r="O14481" s="10">
        <v>0.79734999978010002</v>
      </c>
      <c r="P14481" s="10">
        <v>0.79095988339262446</v>
      </c>
      <c r="Q14481" s="10">
        <v>0.7981400923228219</v>
      </c>
      <c r="R14481" s="10">
        <v>-0.80842512422289337</v>
      </c>
      <c r="S14481" s="10">
        <v>0.77149824242480036</v>
      </c>
      <c r="T14481" s="10">
        <v>-1.6318871919415535E-2</v>
      </c>
      <c r="U14481" s="10">
        <v>0.79738047596786799</v>
      </c>
      <c r="V14481" s="10">
        <v>0.80101847204282473</v>
      </c>
      <c r="W14481" s="10">
        <v>-0.79828922662327151</v>
      </c>
      <c r="X14481" s="10">
        <v>0.80623445212732658</v>
      </c>
      <c r="Y14481" s="10">
        <v>0.780533001166405</v>
      </c>
      <c r="Z14481" s="10">
        <v>1.5783072315414624</v>
      </c>
      <c r="AA14481" s="10">
        <v>-5.4031444887274781E-3</v>
      </c>
      <c r="AB14481" s="10">
        <v>-9.9958674546204249E-3</v>
      </c>
      <c r="AC14481" s="10">
        <v>0.7957197588601892</v>
      </c>
      <c r="AD14481" s="10">
        <v>-1.4108931255290044E-2</v>
      </c>
      <c r="AE14481" s="10">
        <v>1.5729315964643593</v>
      </c>
      <c r="AF14481" s="10">
        <v>1.5764026385937062</v>
      </c>
      <c r="AG14481" s="10">
        <v>1.5904991019812162</v>
      </c>
      <c r="AH14481" s="10">
        <v>1.5830287007985879</v>
      </c>
      <c r="AI14481" s="10">
        <v>0.47295815901684191</v>
      </c>
    </row>
    <row r="14482" spans="2:35" x14ac:dyDescent="0.25">
      <c r="B14482" s="8" t="s">
        <v>1334</v>
      </c>
      <c r="C14482" s="12">
        <v>1.5798340360551764</v>
      </c>
      <c r="D14482" s="12">
        <v>1.5728641311955873</v>
      </c>
      <c r="E14482" s="12">
        <v>1.579200670191969</v>
      </c>
      <c r="F14482" s="12">
        <v>1.5942804931286327</v>
      </c>
      <c r="G14482" s="12">
        <v>-1.6147338765618586</v>
      </c>
      <c r="H14482" s="12">
        <v>-1.5961970061738655</v>
      </c>
      <c r="I14482" s="12">
        <v>-1.6201328327799658</v>
      </c>
      <c r="J14482" s="12">
        <v>-4.584146682323254E-18</v>
      </c>
      <c r="K14482" s="12">
        <v>-5.4457791936941965E-3</v>
      </c>
      <c r="L14482" s="12">
        <v>-0.79800175518532113</v>
      </c>
      <c r="M14482" s="12">
        <v>-0.78609739487355845</v>
      </c>
      <c r="N14482" s="12">
        <v>0.79547379711813193</v>
      </c>
      <c r="O14482" s="12">
        <v>0.79734999978010002</v>
      </c>
      <c r="P14482" s="12">
        <v>0.79095988339262446</v>
      </c>
      <c r="Q14482" s="12">
        <v>5.8780730462453905E-3</v>
      </c>
      <c r="R14482" s="12">
        <v>1.6090519353503907</v>
      </c>
      <c r="S14482" s="12">
        <v>-0.80558355877327481</v>
      </c>
      <c r="T14482" s="12">
        <v>0.7866732384010402</v>
      </c>
      <c r="U14482" s="12">
        <v>0.79738047596786799</v>
      </c>
      <c r="V14482" s="12">
        <v>-0.77910069011610417</v>
      </c>
      <c r="W14482" s="12">
        <v>0.79315553384755955</v>
      </c>
      <c r="X14482" s="12">
        <v>0.80623445212732658</v>
      </c>
      <c r="Y14482" s="12">
        <v>0.780533001166405</v>
      </c>
      <c r="Z14482" s="12">
        <v>-7.6406675724111518E-4</v>
      </c>
      <c r="AA14482" s="12">
        <v>-0.80301018806280944</v>
      </c>
      <c r="AB14482" s="12">
        <v>-9.9958674546204249E-3</v>
      </c>
      <c r="AC14482" s="12">
        <v>-0.7957197588601892</v>
      </c>
      <c r="AD14482" s="12">
        <v>-1.4108931255290044E-2</v>
      </c>
      <c r="AE14482" s="12">
        <v>-2.0300865237818069E-2</v>
      </c>
      <c r="AF14482" s="12">
        <v>0.78654516653285456</v>
      </c>
      <c r="AG14482" s="12">
        <v>1.5904991019812162</v>
      </c>
      <c r="AH14482" s="12">
        <v>1.5830287007985879</v>
      </c>
      <c r="AI14482" s="12">
        <v>-6.4607839535261821E-2</v>
      </c>
    </row>
    <row r="14483" spans="2:35" x14ac:dyDescent="0.25">
      <c r="B14483" s="8" t="s">
        <v>1335</v>
      </c>
      <c r="C14483" s="10">
        <v>-1.5834054354584985</v>
      </c>
      <c r="D14483" s="10">
        <v>-1.5866231888797879</v>
      </c>
      <c r="E14483" s="10">
        <v>-1.6059145396942407</v>
      </c>
      <c r="F14483" s="10">
        <v>-1.5824956782991433</v>
      </c>
      <c r="G14483" s="10">
        <v>0.78376876710932553</v>
      </c>
      <c r="H14483" s="10">
        <v>1.5951675337416347</v>
      </c>
      <c r="I14483" s="10">
        <v>1.5901016073720919</v>
      </c>
      <c r="J14483" s="10">
        <v>-4.584146682323254E-18</v>
      </c>
      <c r="K14483" s="10">
        <v>-5.4457791936941965E-3</v>
      </c>
      <c r="L14483" s="10">
        <v>0.80628192903938423</v>
      </c>
      <c r="M14483" s="10">
        <v>5.3614957104071133E-3</v>
      </c>
      <c r="N14483" s="10">
        <v>-0.7867968291675328</v>
      </c>
      <c r="O14483" s="10">
        <v>-1.4683594841816852E-17</v>
      </c>
      <c r="P14483" s="10">
        <v>-0.7996827624180376</v>
      </c>
      <c r="Q14483" s="10">
        <v>0.7981400923228219</v>
      </c>
      <c r="R14483" s="10">
        <v>0.80322624882596283</v>
      </c>
      <c r="S14483" s="10">
        <v>-1.7042658174237144E-2</v>
      </c>
      <c r="T14483" s="10">
        <v>-1.6318871919415535E-2</v>
      </c>
      <c r="U14483" s="10">
        <v>-0.80357773355311046</v>
      </c>
      <c r="V14483" s="10">
        <v>1.0958890963360262E-2</v>
      </c>
      <c r="W14483" s="10">
        <v>-1.5940116068586871</v>
      </c>
      <c r="X14483" s="10">
        <v>-1.5695514809474944</v>
      </c>
      <c r="Y14483" s="10">
        <v>-1.59322661650775</v>
      </c>
      <c r="Z14483" s="10">
        <v>-1.5798353650559445</v>
      </c>
      <c r="AA14483" s="10">
        <v>1.5898109426594365</v>
      </c>
      <c r="AB14483" s="10">
        <v>0.78454744304085566</v>
      </c>
      <c r="AC14483" s="10">
        <v>1.5914395177203784</v>
      </c>
      <c r="AD14483" s="10">
        <v>0.78112173949742947</v>
      </c>
      <c r="AE14483" s="10">
        <v>0.77631536561327052</v>
      </c>
      <c r="AF14483" s="10">
        <v>0.78654516653285456</v>
      </c>
      <c r="AG14483" s="10">
        <v>-9.0295974970548004E-3</v>
      </c>
      <c r="AH14483" s="10">
        <v>1.0651586900598991E-2</v>
      </c>
      <c r="AI14483" s="10">
        <v>0.38431600187986209</v>
      </c>
    </row>
    <row r="14484" spans="2:35" x14ac:dyDescent="0.25">
      <c r="B14484" s="8" t="s">
        <v>1336</v>
      </c>
      <c r="C14484" s="12">
        <v>-1.7856997016611777E-3</v>
      </c>
      <c r="D14484" s="12">
        <v>0.78299230117674345</v>
      </c>
      <c r="E14484" s="12">
        <v>0.78292186772041661</v>
      </c>
      <c r="F14484" s="12">
        <v>0.8000864502716889</v>
      </c>
      <c r="G14484" s="12">
        <v>-0.81523299533813065</v>
      </c>
      <c r="H14484" s="12">
        <v>-0.79835587119499052</v>
      </c>
      <c r="I14484" s="12">
        <v>-1.6201328327799658</v>
      </c>
      <c r="J14484" s="12">
        <v>-1.5898167585365408</v>
      </c>
      <c r="K14484" s="12">
        <v>1.6023556970398274</v>
      </c>
      <c r="L14484" s="12">
        <v>0.80628192903938423</v>
      </c>
      <c r="M14484" s="12">
        <v>0.79682038629437257</v>
      </c>
      <c r="N14484" s="12">
        <v>1.5866091102609641</v>
      </c>
      <c r="O14484" s="12">
        <v>0.79734999978010002</v>
      </c>
      <c r="P14484" s="12">
        <v>-4.3614395127065924E-3</v>
      </c>
      <c r="Q14484" s="12">
        <v>5.8780730462453905E-3</v>
      </c>
      <c r="R14484" s="12">
        <v>-2.5994376984652657E-3</v>
      </c>
      <c r="S14484" s="12">
        <v>-1.5941244593723123</v>
      </c>
      <c r="T14484" s="12">
        <v>-1.622303092560327</v>
      </c>
      <c r="U14484" s="12">
        <v>-1.6040568383135998</v>
      </c>
      <c r="V14484" s="12">
        <v>-0.77910069011610417</v>
      </c>
      <c r="W14484" s="12">
        <v>-0.79828922662327151</v>
      </c>
      <c r="X14484" s="12">
        <v>1.4305807769052995E-2</v>
      </c>
      <c r="Y14484" s="12">
        <v>-1.0720204724979953E-2</v>
      </c>
      <c r="Z14484" s="12">
        <v>-7.6406675724111518E-4</v>
      </c>
      <c r="AA14484" s="12">
        <v>1.5898109426594365</v>
      </c>
      <c r="AB14484" s="12">
        <v>0.78454744304085566</v>
      </c>
      <c r="AC14484" s="12">
        <v>1.5914395177203784</v>
      </c>
      <c r="AD14484" s="12">
        <v>0.78112173949742947</v>
      </c>
      <c r="AE14484" s="12">
        <v>-2.0300865237818069E-2</v>
      </c>
      <c r="AF14484" s="12">
        <v>-0.79316977758884866</v>
      </c>
      <c r="AG14484" s="12">
        <v>-9.0295974970548004E-3</v>
      </c>
      <c r="AH14484" s="12">
        <v>1.0651586900598991E-2</v>
      </c>
      <c r="AI14484" s="12">
        <v>0.33290110621532193</v>
      </c>
    </row>
    <row r="14485" spans="2:35" x14ac:dyDescent="0.25">
      <c r="B14485" s="8" t="s">
        <v>1337</v>
      </c>
      <c r="C14485" s="10">
        <v>-1.7856997016611777E-3</v>
      </c>
      <c r="D14485" s="10">
        <v>0.78299230117674345</v>
      </c>
      <c r="E14485" s="10">
        <v>-0.80963573722268822</v>
      </c>
      <c r="F14485" s="10">
        <v>0.8000864502716889</v>
      </c>
      <c r="G14485" s="10">
        <v>0.78376876710932553</v>
      </c>
      <c r="H14485" s="10">
        <v>0.79732639876275957</v>
      </c>
      <c r="I14485" s="10">
        <v>0.78754299733407751</v>
      </c>
      <c r="J14485" s="10">
        <v>-4.584146682323254E-18</v>
      </c>
      <c r="K14485" s="10">
        <v>-0.80934651731045504</v>
      </c>
      <c r="L14485" s="10">
        <v>-1.6001435972976741</v>
      </c>
      <c r="M14485" s="10">
        <v>-0.78609739487355845</v>
      </c>
      <c r="N14485" s="10">
        <v>-0.7867968291675328</v>
      </c>
      <c r="O14485" s="10">
        <v>-1.4683594841816852E-17</v>
      </c>
      <c r="P14485" s="10">
        <v>-4.3614395127065924E-3</v>
      </c>
      <c r="Q14485" s="10">
        <v>1.5904021115993987</v>
      </c>
      <c r="R14485" s="10">
        <v>1.6090519353503907</v>
      </c>
      <c r="S14485" s="10">
        <v>1.5600391430238381</v>
      </c>
      <c r="T14485" s="10">
        <v>0.7866732384010402</v>
      </c>
      <c r="U14485" s="10">
        <v>0.79738047596786799</v>
      </c>
      <c r="V14485" s="10">
        <v>1.591078053122289</v>
      </c>
      <c r="W14485" s="10">
        <v>-0.79828922662327151</v>
      </c>
      <c r="X14485" s="10">
        <v>-1.5695514809474944</v>
      </c>
      <c r="Y14485" s="10">
        <v>-1.59322661650775</v>
      </c>
      <c r="Z14485" s="10">
        <v>0.78877158239211065</v>
      </c>
      <c r="AA14485" s="10">
        <v>1.5898109426594365</v>
      </c>
      <c r="AB14485" s="10">
        <v>0.78454744304085566</v>
      </c>
      <c r="AC14485" s="10">
        <v>1.5914395177203784</v>
      </c>
      <c r="AD14485" s="10">
        <v>0.78112173949742947</v>
      </c>
      <c r="AE14485" s="10">
        <v>-1.6135333269399954</v>
      </c>
      <c r="AF14485" s="10">
        <v>-1.5830272496497002</v>
      </c>
      <c r="AG14485" s="10">
        <v>-1.6085582969753258</v>
      </c>
      <c r="AH14485" s="10">
        <v>-0.77553697004839539</v>
      </c>
      <c r="AI14485" s="10">
        <v>-1.2543627153239176</v>
      </c>
    </row>
    <row r="14486" spans="2:35" x14ac:dyDescent="0.25">
      <c r="B14486" s="8" t="s">
        <v>1338</v>
      </c>
      <c r="C14486" s="12">
        <v>-0.79259556758007987</v>
      </c>
      <c r="D14486" s="12">
        <v>-1.5866231888797879</v>
      </c>
      <c r="E14486" s="12">
        <v>-0.80963573722268822</v>
      </c>
      <c r="F14486" s="12">
        <v>-0.78830163544219911</v>
      </c>
      <c r="G14486" s="12">
        <v>0.78376876710932553</v>
      </c>
      <c r="H14486" s="12">
        <v>0.79732639876275957</v>
      </c>
      <c r="I14486" s="12">
        <v>-1.5015612703936981E-2</v>
      </c>
      <c r="J14486" s="12">
        <v>-0.7949083792682704</v>
      </c>
      <c r="K14486" s="12">
        <v>0.79845495892306662</v>
      </c>
      <c r="L14486" s="12">
        <v>1.6084237711517368</v>
      </c>
      <c r="M14486" s="12">
        <v>1.5882792768783383</v>
      </c>
      <c r="N14486" s="12">
        <v>1.5866091102609641</v>
      </c>
      <c r="O14486" s="12">
        <v>-0.79734999978010002</v>
      </c>
      <c r="P14486" s="12">
        <v>-0.7996827624180376</v>
      </c>
      <c r="Q14486" s="12">
        <v>-0.78638394623033114</v>
      </c>
      <c r="R14486" s="12">
        <v>-0.80842512422289337</v>
      </c>
      <c r="S14486" s="12">
        <v>-1.5941244593723123</v>
      </c>
      <c r="T14486" s="12">
        <v>-1.622303092560327</v>
      </c>
      <c r="U14486" s="12">
        <v>-1.6040568383135998</v>
      </c>
      <c r="V14486" s="12">
        <v>-1.5691602711955688</v>
      </c>
      <c r="W14486" s="12">
        <v>0.79315553384755955</v>
      </c>
      <c r="X14486" s="12">
        <v>1.4305807769052995E-2</v>
      </c>
      <c r="Y14486" s="12">
        <v>0.780533001166405</v>
      </c>
      <c r="Z14486" s="12">
        <v>0.78877158239211065</v>
      </c>
      <c r="AA14486" s="12">
        <v>-0.80301018806280944</v>
      </c>
      <c r="AB14486" s="12">
        <v>1.5790907535363321</v>
      </c>
      <c r="AC14486" s="12">
        <v>-1.4182203798437429E-17</v>
      </c>
      <c r="AD14486" s="12">
        <v>0.78112173949742947</v>
      </c>
      <c r="AE14486" s="12">
        <v>-1.6135333269399954</v>
      </c>
      <c r="AF14486" s="12">
        <v>-0.79316977758884866</v>
      </c>
      <c r="AG14486" s="12">
        <v>-0.80879394723619036</v>
      </c>
      <c r="AH14486" s="12">
        <v>-0.77553697004839539</v>
      </c>
      <c r="AI14486" s="12">
        <v>-1.2368991013379633</v>
      </c>
    </row>
    <row r="14487" spans="2:35" x14ac:dyDescent="0.25">
      <c r="B14487" s="8" t="s">
        <v>1339</v>
      </c>
      <c r="C14487" s="10">
        <v>-1.5834054354584985</v>
      </c>
      <c r="D14487" s="10">
        <v>-1.5866231888797879</v>
      </c>
      <c r="E14487" s="10">
        <v>-1.6059145396942407</v>
      </c>
      <c r="F14487" s="10">
        <v>-0.78830163544219911</v>
      </c>
      <c r="G14487" s="10">
        <v>-1.5732114114402604E-2</v>
      </c>
      <c r="H14487" s="10">
        <v>-0.79835587119499052</v>
      </c>
      <c r="I14487" s="10">
        <v>-1.6201328327799658</v>
      </c>
      <c r="J14487" s="10">
        <v>-4.584146682323254E-18</v>
      </c>
      <c r="K14487" s="10">
        <v>-1.6132472554272157</v>
      </c>
      <c r="L14487" s="10">
        <v>-1.6001435972976741</v>
      </c>
      <c r="M14487" s="10">
        <v>-1.577556285457524</v>
      </c>
      <c r="N14487" s="10">
        <v>-1.5779321423103652</v>
      </c>
      <c r="O14487" s="10">
        <v>-0.79734999978010002</v>
      </c>
      <c r="P14487" s="10">
        <v>-0.7996827624180376</v>
      </c>
      <c r="Q14487" s="10">
        <v>-0.78638394623033114</v>
      </c>
      <c r="R14487" s="10">
        <v>-0.80842512422289337</v>
      </c>
      <c r="S14487" s="10">
        <v>1.5600391430238381</v>
      </c>
      <c r="T14487" s="10">
        <v>0.7866732384010402</v>
      </c>
      <c r="U14487" s="10">
        <v>0.79738047596786799</v>
      </c>
      <c r="V14487" s="10">
        <v>-0.77910069011610417</v>
      </c>
      <c r="W14487" s="10">
        <v>-2.566846387856008E-3</v>
      </c>
      <c r="X14487" s="10">
        <v>0.80623445212732658</v>
      </c>
      <c r="Y14487" s="10">
        <v>1.5717862070577902</v>
      </c>
      <c r="Z14487" s="10">
        <v>-0.79029971590659276</v>
      </c>
      <c r="AA14487" s="10">
        <v>1.5898109426594365</v>
      </c>
      <c r="AB14487" s="10">
        <v>1.5790907535363321</v>
      </c>
      <c r="AC14487" s="10">
        <v>1.5914395177203784</v>
      </c>
      <c r="AD14487" s="10">
        <v>1.5763524102501489</v>
      </c>
      <c r="AE14487" s="10">
        <v>-1.6135333269399954</v>
      </c>
      <c r="AF14487" s="10">
        <v>-1.5830272496497002</v>
      </c>
      <c r="AG14487" s="10">
        <v>-1.6085582969753258</v>
      </c>
      <c r="AH14487" s="10">
        <v>-1.5617255269973898</v>
      </c>
      <c r="AI14487" s="10">
        <v>0.27772051697656641</v>
      </c>
    </row>
    <row r="14488" spans="2:35" x14ac:dyDescent="0.25">
      <c r="B14488" s="8" t="s">
        <v>1340</v>
      </c>
      <c r="C14488" s="12">
        <v>-0.79259556758007987</v>
      </c>
      <c r="D14488" s="12">
        <v>-0.79675135886094417</v>
      </c>
      <c r="E14488" s="12">
        <v>-0.80963573722268822</v>
      </c>
      <c r="F14488" s="12">
        <v>5.892407414744851E-3</v>
      </c>
      <c r="G14488" s="12">
        <v>0.78376876710932553</v>
      </c>
      <c r="H14488" s="12">
        <v>0.79732639876275957</v>
      </c>
      <c r="I14488" s="12">
        <v>1.5901016073720919</v>
      </c>
      <c r="J14488" s="12">
        <v>1.5898167585365408</v>
      </c>
      <c r="K14488" s="12">
        <v>0.79845495892306662</v>
      </c>
      <c r="L14488" s="12">
        <v>0.80628192903938423</v>
      </c>
      <c r="M14488" s="12">
        <v>-0.78609739487355845</v>
      </c>
      <c r="N14488" s="12">
        <v>0.79547379711813193</v>
      </c>
      <c r="O14488" s="12">
        <v>-1.4683594841816852E-17</v>
      </c>
      <c r="P14488" s="12">
        <v>-4.3614395127065924E-3</v>
      </c>
      <c r="Q14488" s="12">
        <v>1.5904021115993987</v>
      </c>
      <c r="R14488" s="12">
        <v>0.80322624882596283</v>
      </c>
      <c r="S14488" s="12">
        <v>-0.80558355877327481</v>
      </c>
      <c r="T14488" s="12">
        <v>-1.622303092560327</v>
      </c>
      <c r="U14488" s="12">
        <v>-1.6040568383135998</v>
      </c>
      <c r="V14488" s="12">
        <v>-0.77910069011610417</v>
      </c>
      <c r="W14488" s="12">
        <v>-2.566846387856008E-3</v>
      </c>
      <c r="X14488" s="12">
        <v>0.80623445212732658</v>
      </c>
      <c r="Y14488" s="12">
        <v>0.780533001166405</v>
      </c>
      <c r="Z14488" s="12">
        <v>1.5783072315414624</v>
      </c>
      <c r="AA14488" s="12">
        <v>1.5898109426594365</v>
      </c>
      <c r="AB14488" s="12">
        <v>1.5790907535363321</v>
      </c>
      <c r="AC14488" s="12">
        <v>1.5914395177203784</v>
      </c>
      <c r="AD14488" s="12">
        <v>-1.4108931255290044E-2</v>
      </c>
      <c r="AE14488" s="12">
        <v>-2.0300865237818069E-2</v>
      </c>
      <c r="AF14488" s="12">
        <v>-3.3123055279969996E-3</v>
      </c>
      <c r="AG14488" s="12">
        <v>-9.0295974970548004E-3</v>
      </c>
      <c r="AH14488" s="12">
        <v>1.5830287007985879</v>
      </c>
      <c r="AI14488" s="12">
        <v>-1.1942770947755526</v>
      </c>
    </row>
    <row r="14489" spans="2:35" x14ac:dyDescent="0.25">
      <c r="B14489" s="8" t="s">
        <v>1341</v>
      </c>
      <c r="C14489" s="10">
        <v>0.78902416817675747</v>
      </c>
      <c r="D14489" s="10">
        <v>-6.8795288421003332E-3</v>
      </c>
      <c r="E14489" s="10">
        <v>-1.3356934751135805E-2</v>
      </c>
      <c r="F14489" s="10">
        <v>0.8000864502716889</v>
      </c>
      <c r="G14489" s="10">
        <v>-1.5732114114402604E-2</v>
      </c>
      <c r="H14489" s="10">
        <v>0.79732639876275957</v>
      </c>
      <c r="I14489" s="10">
        <v>-1.5015612703936981E-2</v>
      </c>
      <c r="J14489" s="10">
        <v>-4.584146682323254E-18</v>
      </c>
      <c r="K14489" s="10">
        <v>-0.80934651731045504</v>
      </c>
      <c r="L14489" s="10">
        <v>-1.6001435972976741</v>
      </c>
      <c r="M14489" s="10">
        <v>-1.577556285457524</v>
      </c>
      <c r="N14489" s="10">
        <v>-0.7867968291675328</v>
      </c>
      <c r="O14489" s="10">
        <v>0.79734999978010002</v>
      </c>
      <c r="P14489" s="10">
        <v>0.79095988339262446</v>
      </c>
      <c r="Q14489" s="10">
        <v>5.8780730462453905E-3</v>
      </c>
      <c r="R14489" s="10">
        <v>0.80322624882596283</v>
      </c>
      <c r="S14489" s="10">
        <v>-0.80558355877327481</v>
      </c>
      <c r="T14489" s="10">
        <v>-0.8193109822398712</v>
      </c>
      <c r="U14489" s="10">
        <v>0.79738047596786799</v>
      </c>
      <c r="V14489" s="10">
        <v>-0.77910069011610417</v>
      </c>
      <c r="W14489" s="10">
        <v>-1.5940116068586871</v>
      </c>
      <c r="X14489" s="10">
        <v>-0.77762283658922049</v>
      </c>
      <c r="Y14489" s="10">
        <v>-1.59322661650775</v>
      </c>
      <c r="Z14489" s="10">
        <v>-1.5798353650559445</v>
      </c>
      <c r="AA14489" s="10">
        <v>-5.4031444887274781E-3</v>
      </c>
      <c r="AB14489" s="10">
        <v>-9.9958674546204249E-3</v>
      </c>
      <c r="AC14489" s="10">
        <v>-0.7957197588601892</v>
      </c>
      <c r="AD14489" s="10">
        <v>-1.4108931255290044E-2</v>
      </c>
      <c r="AE14489" s="10">
        <v>-1.6135333269399954</v>
      </c>
      <c r="AF14489" s="10">
        <v>-0.79316977758884866</v>
      </c>
      <c r="AG14489" s="10">
        <v>-1.6085582969753258</v>
      </c>
      <c r="AH14489" s="10">
        <v>-1.5617255269973898</v>
      </c>
      <c r="AI14489" s="10">
        <v>0.76274369210171278</v>
      </c>
    </row>
    <row r="14490" spans="2:35" x14ac:dyDescent="0.25">
      <c r="B14490" s="8" t="s">
        <v>1342</v>
      </c>
      <c r="C14490" s="12">
        <v>-0.79259556758007987</v>
      </c>
      <c r="D14490" s="12">
        <v>-6.8795288421003332E-3</v>
      </c>
      <c r="E14490" s="12">
        <v>-1.3356934751135805E-2</v>
      </c>
      <c r="F14490" s="12">
        <v>5.892407414744851E-3</v>
      </c>
      <c r="G14490" s="12">
        <v>-1.5732114114402604E-2</v>
      </c>
      <c r="H14490" s="12">
        <v>0.79732639876275957</v>
      </c>
      <c r="I14490" s="12">
        <v>1.5901016073720919</v>
      </c>
      <c r="J14490" s="12">
        <v>0.7949083792682704</v>
      </c>
      <c r="K14490" s="12">
        <v>-0.80934651731045504</v>
      </c>
      <c r="L14490" s="12">
        <v>-0.79800175518532113</v>
      </c>
      <c r="M14490" s="12">
        <v>0.79682038629437257</v>
      </c>
      <c r="N14490" s="12">
        <v>4.3384839752994998E-3</v>
      </c>
      <c r="O14490" s="12">
        <v>1.5946999995602</v>
      </c>
      <c r="P14490" s="12">
        <v>1.5862812062979554</v>
      </c>
      <c r="Q14490" s="12">
        <v>1.5904021115993987</v>
      </c>
      <c r="R14490" s="12">
        <v>1.6090519353503907</v>
      </c>
      <c r="S14490" s="12">
        <v>0.77149824242480036</v>
      </c>
      <c r="T14490" s="12">
        <v>-1.6318871919415535E-2</v>
      </c>
      <c r="U14490" s="12">
        <v>-0.80357773355311046</v>
      </c>
      <c r="V14490" s="12">
        <v>-0.77910069011610417</v>
      </c>
      <c r="W14490" s="12">
        <v>-2.566846387856008E-3</v>
      </c>
      <c r="X14490" s="12">
        <v>1.4305807769052995E-2</v>
      </c>
      <c r="Y14490" s="12">
        <v>0.780533001166405</v>
      </c>
      <c r="Z14490" s="12">
        <v>-0.79029971590659276</v>
      </c>
      <c r="AA14490" s="12">
        <v>-5.4031444887274781E-3</v>
      </c>
      <c r="AB14490" s="12">
        <v>-0.80453917795009666</v>
      </c>
      <c r="AC14490" s="12">
        <v>-1.4182203798437429E-17</v>
      </c>
      <c r="AD14490" s="12">
        <v>0.78112173949742947</v>
      </c>
      <c r="AE14490" s="12">
        <v>1.5729315964643593</v>
      </c>
      <c r="AF14490" s="12">
        <v>0.78654516653285456</v>
      </c>
      <c r="AG14490" s="12">
        <v>0.79073475224208067</v>
      </c>
      <c r="AH14490" s="12">
        <v>1.0651586900598991E-2</v>
      </c>
      <c r="AI14490" s="12">
        <v>-8.005059126759537E-3</v>
      </c>
    </row>
    <row r="14491" spans="2:35" x14ac:dyDescent="0.25">
      <c r="B14491" s="8" t="s">
        <v>1343</v>
      </c>
      <c r="C14491" s="10">
        <v>-1.5834054354584985</v>
      </c>
      <c r="D14491" s="10">
        <v>-1.5866231888797879</v>
      </c>
      <c r="E14491" s="10">
        <v>-0.80963573722268822</v>
      </c>
      <c r="F14491" s="10">
        <v>-0.78830163544219911</v>
      </c>
      <c r="G14491" s="10">
        <v>0.78376876710932553</v>
      </c>
      <c r="H14491" s="10">
        <v>0.79732639876275957</v>
      </c>
      <c r="I14491" s="10">
        <v>-1.5015612703936981E-2</v>
      </c>
      <c r="J14491" s="10">
        <v>0.7949083792682704</v>
      </c>
      <c r="K14491" s="10">
        <v>-0.80934651731045504</v>
      </c>
      <c r="L14491" s="10">
        <v>-1.6001435972976741</v>
      </c>
      <c r="M14491" s="10">
        <v>-0.78609739487355845</v>
      </c>
      <c r="N14491" s="10">
        <v>-1.5779321423103652</v>
      </c>
      <c r="O14491" s="10">
        <v>-1.4683594841816852E-17</v>
      </c>
      <c r="P14491" s="10">
        <v>0.79095988339262446</v>
      </c>
      <c r="Q14491" s="10">
        <v>0.7981400923228219</v>
      </c>
      <c r="R14491" s="10">
        <v>0.80322624882596283</v>
      </c>
      <c r="S14491" s="10">
        <v>-0.80558355877327481</v>
      </c>
      <c r="T14491" s="10">
        <v>-1.6318871919415535E-2</v>
      </c>
      <c r="U14491" s="10">
        <v>-0.80357773355311046</v>
      </c>
      <c r="V14491" s="10">
        <v>-1.5691602711955688</v>
      </c>
      <c r="W14491" s="10">
        <v>0.79315553384755955</v>
      </c>
      <c r="X14491" s="10">
        <v>1.4305807769052995E-2</v>
      </c>
      <c r="Y14491" s="10">
        <v>-1.0720204724979953E-2</v>
      </c>
      <c r="Z14491" s="10">
        <v>-7.6406675724111518E-4</v>
      </c>
      <c r="AA14491" s="10">
        <v>0.79220389908535449</v>
      </c>
      <c r="AB14491" s="10">
        <v>1.5790907535363321</v>
      </c>
      <c r="AC14491" s="10">
        <v>0.7957197588601892</v>
      </c>
      <c r="AD14491" s="10">
        <v>0.78112173949742947</v>
      </c>
      <c r="AE14491" s="10">
        <v>-0.81691709608890684</v>
      </c>
      <c r="AF14491" s="10">
        <v>-0.79316977758884866</v>
      </c>
      <c r="AG14491" s="10">
        <v>-0.80879394723619036</v>
      </c>
      <c r="AH14491" s="10">
        <v>0.79684014384959356</v>
      </c>
      <c r="AI14491" s="10">
        <v>-0.21572274243687958</v>
      </c>
    </row>
    <row r="14492" spans="2:35" x14ac:dyDescent="0.25">
      <c r="B14492" s="8" t="s">
        <v>1344</v>
      </c>
      <c r="C14492" s="12">
        <v>-0.79259556758007987</v>
      </c>
      <c r="D14492" s="12">
        <v>-6.8795288421003332E-3</v>
      </c>
      <c r="E14492" s="12">
        <v>-0.80963573722268822</v>
      </c>
      <c r="F14492" s="12">
        <v>0.8000864502716889</v>
      </c>
      <c r="G14492" s="12">
        <v>0.78376876710932553</v>
      </c>
      <c r="H14492" s="12">
        <v>0.79732639876275957</v>
      </c>
      <c r="I14492" s="12">
        <v>0.78754299733407751</v>
      </c>
      <c r="J14492" s="12">
        <v>0.7949083792682704</v>
      </c>
      <c r="K14492" s="12">
        <v>0.79845495892306662</v>
      </c>
      <c r="L14492" s="12">
        <v>1.6084237711517368</v>
      </c>
      <c r="M14492" s="12">
        <v>0.79682038629437257</v>
      </c>
      <c r="N14492" s="12">
        <v>1.5866091102609641</v>
      </c>
      <c r="O14492" s="12">
        <v>-0.79734999978010002</v>
      </c>
      <c r="P14492" s="12">
        <v>-4.3614395127065924E-3</v>
      </c>
      <c r="Q14492" s="12">
        <v>-0.78638394623033114</v>
      </c>
      <c r="R14492" s="12">
        <v>-0.80842512422289337</v>
      </c>
      <c r="S14492" s="12">
        <v>-0.80558355877327481</v>
      </c>
      <c r="T14492" s="12">
        <v>-1.6318871919415535E-2</v>
      </c>
      <c r="U14492" s="12">
        <v>-0.80357773355311046</v>
      </c>
      <c r="V14492" s="12">
        <v>1.0958890963360262E-2</v>
      </c>
      <c r="W14492" s="12">
        <v>0.79315553384755955</v>
      </c>
      <c r="X14492" s="12">
        <v>0.80623445212732658</v>
      </c>
      <c r="Y14492" s="12">
        <v>-1.0720204724979953E-2</v>
      </c>
      <c r="Z14492" s="12">
        <v>-7.6406675724111518E-4</v>
      </c>
      <c r="AA14492" s="12">
        <v>-0.80301018806280944</v>
      </c>
      <c r="AB14492" s="12">
        <v>-0.80453917795009666</v>
      </c>
      <c r="AC14492" s="12">
        <v>0.7957197588601892</v>
      </c>
      <c r="AD14492" s="12">
        <v>-0.80933960200800958</v>
      </c>
      <c r="AE14492" s="12">
        <v>-1.6135333269399954</v>
      </c>
      <c r="AF14492" s="12">
        <v>-1.5830272496497002</v>
      </c>
      <c r="AG14492" s="12">
        <v>-1.6085582969753258</v>
      </c>
      <c r="AH14492" s="12">
        <v>-1.5617255269973898</v>
      </c>
      <c r="AI14492" s="12">
        <v>-0.19855945787129353</v>
      </c>
    </row>
    <row r="14493" spans="2:35" x14ac:dyDescent="0.25">
      <c r="B14493" s="8" t="s">
        <v>1345</v>
      </c>
      <c r="C14493" s="10">
        <v>0.78902416817675747</v>
      </c>
      <c r="D14493" s="10">
        <v>1.5728641311955873</v>
      </c>
      <c r="E14493" s="10">
        <v>0.78292186772041661</v>
      </c>
      <c r="F14493" s="10">
        <v>0.8000864502716889</v>
      </c>
      <c r="G14493" s="10">
        <v>-1.5732114114402604E-2</v>
      </c>
      <c r="H14493" s="10">
        <v>-0.79835587119499052</v>
      </c>
      <c r="I14493" s="10">
        <v>-1.5015612703936981E-2</v>
      </c>
      <c r="J14493" s="10">
        <v>-0.7949083792682704</v>
      </c>
      <c r="K14493" s="10">
        <v>0.79845495892306662</v>
      </c>
      <c r="L14493" s="10">
        <v>0.80628192903938423</v>
      </c>
      <c r="M14493" s="10">
        <v>5.3614957104071133E-3</v>
      </c>
      <c r="N14493" s="10">
        <v>-0.7867968291675328</v>
      </c>
      <c r="O14493" s="10">
        <v>0.79734999978010002</v>
      </c>
      <c r="P14493" s="10">
        <v>0.79095988339262446</v>
      </c>
      <c r="Q14493" s="10">
        <v>0.7981400923228219</v>
      </c>
      <c r="R14493" s="10">
        <v>0.80322624882596283</v>
      </c>
      <c r="S14493" s="10">
        <v>-1.5941244593723123</v>
      </c>
      <c r="T14493" s="10">
        <v>-0.8193109822398712</v>
      </c>
      <c r="U14493" s="10">
        <v>-0.80357773355311046</v>
      </c>
      <c r="V14493" s="10">
        <v>-1.5691602711955688</v>
      </c>
      <c r="W14493" s="10">
        <v>-1.5940116068586871</v>
      </c>
      <c r="X14493" s="10">
        <v>-1.5695514809474944</v>
      </c>
      <c r="Y14493" s="10">
        <v>-0.80197341061636496</v>
      </c>
      <c r="Z14493" s="10">
        <v>-1.5798353650559445</v>
      </c>
      <c r="AA14493" s="10">
        <v>-5.4031444887274781E-3</v>
      </c>
      <c r="AB14493" s="10">
        <v>-1.5990824884455728</v>
      </c>
      <c r="AC14493" s="10">
        <v>-0.7957197588601892</v>
      </c>
      <c r="AD14493" s="10">
        <v>-0.80933960200800958</v>
      </c>
      <c r="AE14493" s="10">
        <v>0.77631536561327052</v>
      </c>
      <c r="AF14493" s="10">
        <v>0.78654516653285456</v>
      </c>
      <c r="AG14493" s="10">
        <v>0.79073475224208067</v>
      </c>
      <c r="AH14493" s="10">
        <v>0.79684014384959356</v>
      </c>
      <c r="AI14493" s="10">
        <v>2.1716115640172911</v>
      </c>
    </row>
    <row r="14494" spans="2:35" x14ac:dyDescent="0.25">
      <c r="B14494" s="8" t="s">
        <v>1346</v>
      </c>
      <c r="C14494" s="12">
        <v>1.5798340360551764</v>
      </c>
      <c r="D14494" s="12">
        <v>1.5728641311955873</v>
      </c>
      <c r="E14494" s="12">
        <v>0.78292186772041661</v>
      </c>
      <c r="F14494" s="12">
        <v>5.892407414744851E-3</v>
      </c>
      <c r="G14494" s="12">
        <v>0.78376876710932553</v>
      </c>
      <c r="H14494" s="12">
        <v>0.79732639876275957</v>
      </c>
      <c r="I14494" s="12">
        <v>0.78754299733407751</v>
      </c>
      <c r="J14494" s="12">
        <v>-4.584146682323254E-18</v>
      </c>
      <c r="K14494" s="12">
        <v>-5.4457791936941965E-3</v>
      </c>
      <c r="L14494" s="12">
        <v>-0.79800175518532113</v>
      </c>
      <c r="M14494" s="12">
        <v>0.79682038629437257</v>
      </c>
      <c r="N14494" s="12">
        <v>0.79547379711813193</v>
      </c>
      <c r="O14494" s="12">
        <v>-1.5946999995602</v>
      </c>
      <c r="P14494" s="12">
        <v>-1.5950040853233685</v>
      </c>
      <c r="Q14494" s="12">
        <v>-1.5786459655069076</v>
      </c>
      <c r="R14494" s="12">
        <v>-1.6142508107473217</v>
      </c>
      <c r="S14494" s="12">
        <v>-1.5941244593723123</v>
      </c>
      <c r="T14494" s="12">
        <v>-1.622303092560327</v>
      </c>
      <c r="U14494" s="12">
        <v>-1.6040568383135998</v>
      </c>
      <c r="V14494" s="12">
        <v>-1.5691602711955688</v>
      </c>
      <c r="W14494" s="12">
        <v>-2.566846387856008E-3</v>
      </c>
      <c r="X14494" s="12">
        <v>-0.77762283658922049</v>
      </c>
      <c r="Y14494" s="12">
        <v>-0.80197341061636496</v>
      </c>
      <c r="Z14494" s="12">
        <v>-0.79029971590659276</v>
      </c>
      <c r="AA14494" s="12">
        <v>-1.6006172316368914</v>
      </c>
      <c r="AB14494" s="12">
        <v>-0.80453917795009666</v>
      </c>
      <c r="AC14494" s="12">
        <v>-0.7957197588601892</v>
      </c>
      <c r="AD14494" s="12">
        <v>-1.6045702727607289</v>
      </c>
      <c r="AE14494" s="12">
        <v>-1.6135333269399954</v>
      </c>
      <c r="AF14494" s="12">
        <v>-0.79316977758884866</v>
      </c>
      <c r="AG14494" s="12">
        <v>-1.6085582969753258</v>
      </c>
      <c r="AH14494" s="12">
        <v>-1.5617255269973898</v>
      </c>
      <c r="AI14494" s="12">
        <v>1.2236503249458417</v>
      </c>
    </row>
    <row r="14495" spans="2:35" x14ac:dyDescent="0.25">
      <c r="B14495" s="8" t="s">
        <v>1347</v>
      </c>
      <c r="C14495" s="10">
        <v>0.78902416817675747</v>
      </c>
      <c r="D14495" s="10">
        <v>-0.79675135886094417</v>
      </c>
      <c r="E14495" s="10">
        <v>-0.80963573722268822</v>
      </c>
      <c r="F14495" s="10">
        <v>5.892407414744851E-3</v>
      </c>
      <c r="G14495" s="10">
        <v>-1.6147338765618586</v>
      </c>
      <c r="H14495" s="10">
        <v>-0.79835587119499052</v>
      </c>
      <c r="I14495" s="10">
        <v>-1.5015612703936981E-2</v>
      </c>
      <c r="J14495" s="10">
        <v>-4.584146682323254E-18</v>
      </c>
      <c r="K14495" s="10">
        <v>0.79845495892306662</v>
      </c>
      <c r="L14495" s="10">
        <v>4.1400869270315048E-3</v>
      </c>
      <c r="M14495" s="10">
        <v>5.3614957104071133E-3</v>
      </c>
      <c r="N14495" s="10">
        <v>0.79547379711813193</v>
      </c>
      <c r="O14495" s="10">
        <v>-0.79734999978010002</v>
      </c>
      <c r="P14495" s="10">
        <v>-0.7996827624180376</v>
      </c>
      <c r="Q14495" s="10">
        <v>-0.78638394623033114</v>
      </c>
      <c r="R14495" s="10">
        <v>-0.80842512422289337</v>
      </c>
      <c r="S14495" s="10">
        <v>-1.7042658174237144E-2</v>
      </c>
      <c r="T14495" s="10">
        <v>-0.8193109822398712</v>
      </c>
      <c r="U14495" s="10">
        <v>-0.80357773355311046</v>
      </c>
      <c r="V14495" s="10">
        <v>0.80101847204282473</v>
      </c>
      <c r="W14495" s="10">
        <v>-2.566846387856008E-3</v>
      </c>
      <c r="X14495" s="10">
        <v>0.80623445212732658</v>
      </c>
      <c r="Y14495" s="10">
        <v>0.780533001166405</v>
      </c>
      <c r="Z14495" s="10">
        <v>-7.6406675724111518E-4</v>
      </c>
      <c r="AA14495" s="10">
        <v>-0.80301018806280944</v>
      </c>
      <c r="AB14495" s="10">
        <v>-9.9958674546204249E-3</v>
      </c>
      <c r="AC14495" s="10">
        <v>-1.4182203798437429E-17</v>
      </c>
      <c r="AD14495" s="10">
        <v>-1.4108931255290044E-2</v>
      </c>
      <c r="AE14495" s="10">
        <v>-0.81691709608890684</v>
      </c>
      <c r="AF14495" s="10">
        <v>-3.3123055279969996E-3</v>
      </c>
      <c r="AG14495" s="10">
        <v>-0.80879394723619036</v>
      </c>
      <c r="AH14495" s="10">
        <v>-0.77553697004839539</v>
      </c>
      <c r="AI14495" s="10">
        <v>-7.4699737090316534E-2</v>
      </c>
    </row>
    <row r="14496" spans="2:35" x14ac:dyDescent="0.25">
      <c r="B14496" s="8" t="s">
        <v>1348</v>
      </c>
      <c r="C14496" s="12">
        <v>1.5798340360551764</v>
      </c>
      <c r="D14496" s="12">
        <v>0.78299230117674345</v>
      </c>
      <c r="E14496" s="12">
        <v>1.579200670191969</v>
      </c>
      <c r="F14496" s="12">
        <v>1.5942804931286327</v>
      </c>
      <c r="G14496" s="12">
        <v>-0.81523299533813065</v>
      </c>
      <c r="H14496" s="12">
        <v>-1.5961970061738655</v>
      </c>
      <c r="I14496" s="12">
        <v>-0.81757422274195135</v>
      </c>
      <c r="J14496" s="12">
        <v>-0.7949083792682704</v>
      </c>
      <c r="K14496" s="12">
        <v>0.79845495892306662</v>
      </c>
      <c r="L14496" s="12">
        <v>4.1400869270315048E-3</v>
      </c>
      <c r="M14496" s="12">
        <v>1.5882792768783383</v>
      </c>
      <c r="N14496" s="12">
        <v>0.79547379711813193</v>
      </c>
      <c r="O14496" s="12">
        <v>-1.4683594841816852E-17</v>
      </c>
      <c r="P14496" s="12">
        <v>-4.3614395127065924E-3</v>
      </c>
      <c r="Q14496" s="12">
        <v>5.8780730462453905E-3</v>
      </c>
      <c r="R14496" s="12">
        <v>-2.5994376984652657E-3</v>
      </c>
      <c r="S14496" s="12">
        <v>0.77149824242480036</v>
      </c>
      <c r="T14496" s="12">
        <v>-1.6318871919415535E-2</v>
      </c>
      <c r="U14496" s="12">
        <v>0.79738047596786799</v>
      </c>
      <c r="V14496" s="12">
        <v>1.591078053122289</v>
      </c>
      <c r="W14496" s="12">
        <v>-1.5940116068586871</v>
      </c>
      <c r="X14496" s="12">
        <v>-0.77762283658922049</v>
      </c>
      <c r="Y14496" s="12">
        <v>-0.80197341061636496</v>
      </c>
      <c r="Z14496" s="12">
        <v>-0.79029971590659276</v>
      </c>
      <c r="AA14496" s="12">
        <v>-0.80301018806280944</v>
      </c>
      <c r="AB14496" s="12">
        <v>-0.80453917795009666</v>
      </c>
      <c r="AC14496" s="12">
        <v>-1.5914395177203784</v>
      </c>
      <c r="AD14496" s="12">
        <v>-0.80933960200800958</v>
      </c>
      <c r="AE14496" s="12">
        <v>1.5729315964643593</v>
      </c>
      <c r="AF14496" s="12">
        <v>0.78654516653285456</v>
      </c>
      <c r="AG14496" s="12">
        <v>1.5904991019812162</v>
      </c>
      <c r="AH14496" s="12">
        <v>1.0651586900598991E-2</v>
      </c>
      <c r="AI14496" s="12">
        <v>-1.07213753300815</v>
      </c>
    </row>
    <row r="14497" spans="2:35" x14ac:dyDescent="0.25">
      <c r="B14497" s="8" t="s">
        <v>1349</v>
      </c>
      <c r="C14497" s="10">
        <v>-0.79259556758007987</v>
      </c>
      <c r="D14497" s="10">
        <v>-6.8795288421003332E-3</v>
      </c>
      <c r="E14497" s="10">
        <v>-1.3356934751135805E-2</v>
      </c>
      <c r="F14497" s="10">
        <v>5.892407414744851E-3</v>
      </c>
      <c r="G14497" s="10">
        <v>-1.5732114114402604E-2</v>
      </c>
      <c r="H14497" s="10">
        <v>-5.1473621611553271E-4</v>
      </c>
      <c r="I14497" s="10">
        <v>-1.5015612703936981E-2</v>
      </c>
      <c r="J14497" s="10">
        <v>-4.584146682323254E-18</v>
      </c>
      <c r="K14497" s="10">
        <v>-1.6132472554272157</v>
      </c>
      <c r="L14497" s="10">
        <v>-0.79800175518532113</v>
      </c>
      <c r="M14497" s="10">
        <v>-1.577556285457524</v>
      </c>
      <c r="N14497" s="10">
        <v>-1.5779321423103652</v>
      </c>
      <c r="O14497" s="10">
        <v>0.79734999978010002</v>
      </c>
      <c r="P14497" s="10">
        <v>0.79095988339262446</v>
      </c>
      <c r="Q14497" s="10">
        <v>5.8780730462453905E-3</v>
      </c>
      <c r="R14497" s="10">
        <v>0.80322624882596283</v>
      </c>
      <c r="S14497" s="10">
        <v>-1.7042658174237144E-2</v>
      </c>
      <c r="T14497" s="10">
        <v>-1.6318871919415535E-2</v>
      </c>
      <c r="U14497" s="10">
        <v>-3.0986287926212256E-3</v>
      </c>
      <c r="V14497" s="10">
        <v>0.80101847204282473</v>
      </c>
      <c r="W14497" s="10">
        <v>0.79315553384755955</v>
      </c>
      <c r="X14497" s="10">
        <v>1.4305807769052995E-2</v>
      </c>
      <c r="Y14497" s="10">
        <v>-0.80197341061636496</v>
      </c>
      <c r="Z14497" s="10">
        <v>0.78877158239211065</v>
      </c>
      <c r="AA14497" s="10">
        <v>0.79220389908535449</v>
      </c>
      <c r="AB14497" s="10">
        <v>1.5790907535363321</v>
      </c>
      <c r="AC14497" s="10">
        <v>1.5914395177203784</v>
      </c>
      <c r="AD14497" s="10">
        <v>0.78112173949742947</v>
      </c>
      <c r="AE14497" s="10">
        <v>-0.81691709608890684</v>
      </c>
      <c r="AF14497" s="10">
        <v>-3.3123055279969996E-3</v>
      </c>
      <c r="AG14497" s="10">
        <v>-0.80879394723619036</v>
      </c>
      <c r="AH14497" s="10">
        <v>1.0651586900598991E-2</v>
      </c>
      <c r="AI14497" s="10">
        <v>4.7244276139133061E-2</v>
      </c>
    </row>
    <row r="14498" spans="2:35" x14ac:dyDescent="0.25">
      <c r="B14498" s="8" t="s">
        <v>1350</v>
      </c>
      <c r="C14498" s="12">
        <v>-1.7856997016611777E-3</v>
      </c>
      <c r="D14498" s="12">
        <v>-6.8795288421003332E-3</v>
      </c>
      <c r="E14498" s="12">
        <v>-1.3356934751135805E-2</v>
      </c>
      <c r="F14498" s="12">
        <v>0.8000864502716889</v>
      </c>
      <c r="G14498" s="12">
        <v>0.78376876710932553</v>
      </c>
      <c r="H14498" s="12">
        <v>0.79732639876275957</v>
      </c>
      <c r="I14498" s="12">
        <v>0.78754299733407751</v>
      </c>
      <c r="J14498" s="12">
        <v>-4.584146682323254E-18</v>
      </c>
      <c r="K14498" s="12">
        <v>-5.4457791936941965E-3</v>
      </c>
      <c r="L14498" s="12">
        <v>4.1400869270315048E-3</v>
      </c>
      <c r="M14498" s="12">
        <v>-0.78609739487355845</v>
      </c>
      <c r="N14498" s="12">
        <v>-1.5779321423103652</v>
      </c>
      <c r="O14498" s="12">
        <v>-1.4683594841816852E-17</v>
      </c>
      <c r="P14498" s="12">
        <v>1.5862812062979554</v>
      </c>
      <c r="Q14498" s="12">
        <v>0.7981400923228219</v>
      </c>
      <c r="R14498" s="12">
        <v>0.80322624882596283</v>
      </c>
      <c r="S14498" s="12">
        <v>-0.80558355877327481</v>
      </c>
      <c r="T14498" s="12">
        <v>0.7866732384010402</v>
      </c>
      <c r="U14498" s="12">
        <v>0.79738047596786799</v>
      </c>
      <c r="V14498" s="12">
        <v>0.80101847204282473</v>
      </c>
      <c r="W14498" s="12">
        <v>0.79315553384755955</v>
      </c>
      <c r="X14498" s="12">
        <v>1.5981630964856002</v>
      </c>
      <c r="Y14498" s="12">
        <v>1.5717862070577902</v>
      </c>
      <c r="Z14498" s="12">
        <v>1.5783072315414624</v>
      </c>
      <c r="AA14498" s="12">
        <v>1.5898109426594365</v>
      </c>
      <c r="AB14498" s="12">
        <v>1.5790907535363321</v>
      </c>
      <c r="AC14498" s="12">
        <v>1.5914395177203784</v>
      </c>
      <c r="AD14498" s="12">
        <v>1.5763524102501489</v>
      </c>
      <c r="AE14498" s="12">
        <v>-2.0300865237818069E-2</v>
      </c>
      <c r="AF14498" s="12">
        <v>-1.5830272496497002</v>
      </c>
      <c r="AG14498" s="12">
        <v>-0.80879394723619036</v>
      </c>
      <c r="AH14498" s="12">
        <v>-0.77553697004839539</v>
      </c>
      <c r="AI14498" s="12">
        <v>0.67692518987485395</v>
      </c>
    </row>
    <row r="14499" spans="2:35" x14ac:dyDescent="0.25">
      <c r="B14499" s="8" t="s">
        <v>1351</v>
      </c>
      <c r="C14499" s="10">
        <v>0.78902416817675747</v>
      </c>
      <c r="D14499" s="10">
        <v>0.78299230117674345</v>
      </c>
      <c r="E14499" s="10">
        <v>0.78292186772041661</v>
      </c>
      <c r="F14499" s="10">
        <v>0.8000864502716889</v>
      </c>
      <c r="G14499" s="10">
        <v>0.78376876710932553</v>
      </c>
      <c r="H14499" s="10">
        <v>0.79732639876275957</v>
      </c>
      <c r="I14499" s="10">
        <v>-1.5015612703936981E-2</v>
      </c>
      <c r="J14499" s="10">
        <v>0.7949083792682704</v>
      </c>
      <c r="K14499" s="10">
        <v>1.6023556970398274</v>
      </c>
      <c r="L14499" s="10">
        <v>1.6084237711517368</v>
      </c>
      <c r="M14499" s="10">
        <v>1.5882792768783383</v>
      </c>
      <c r="N14499" s="10">
        <v>0.79547379711813193</v>
      </c>
      <c r="O14499" s="10">
        <v>1.5946999995602</v>
      </c>
      <c r="P14499" s="10">
        <v>1.5862812062979554</v>
      </c>
      <c r="Q14499" s="10">
        <v>-0.78638394623033114</v>
      </c>
      <c r="R14499" s="10">
        <v>-0.80842512422289337</v>
      </c>
      <c r="S14499" s="10">
        <v>0.77149824242480036</v>
      </c>
      <c r="T14499" s="10">
        <v>-1.6318871919415535E-2</v>
      </c>
      <c r="U14499" s="10">
        <v>-3.0986287926212256E-3</v>
      </c>
      <c r="V14499" s="10">
        <v>1.0958890963360262E-2</v>
      </c>
      <c r="W14499" s="10">
        <v>-2.566846387856008E-3</v>
      </c>
      <c r="X14499" s="10">
        <v>-1.5695514809474944</v>
      </c>
      <c r="Y14499" s="10">
        <v>-0.80197341061636496</v>
      </c>
      <c r="Z14499" s="10">
        <v>0.78877158239211065</v>
      </c>
      <c r="AA14499" s="10">
        <v>0.79220389908535449</v>
      </c>
      <c r="AB14499" s="10">
        <v>1.5790907535363321</v>
      </c>
      <c r="AC14499" s="10">
        <v>0.7957197588601892</v>
      </c>
      <c r="AD14499" s="10">
        <v>0.78112173949742947</v>
      </c>
      <c r="AE14499" s="10">
        <v>0.77631536561327052</v>
      </c>
      <c r="AF14499" s="10">
        <v>-3.3123055279969996E-3</v>
      </c>
      <c r="AG14499" s="10">
        <v>0.79073475224208067</v>
      </c>
      <c r="AH14499" s="10">
        <v>0.79684014384959356</v>
      </c>
      <c r="AI14499" s="10">
        <v>-0.1046271915531166</v>
      </c>
    </row>
    <row r="14500" spans="2:35" x14ac:dyDescent="0.25">
      <c r="B14500" s="8" t="s">
        <v>1352</v>
      </c>
      <c r="C14500" s="12">
        <v>-0.79259556758007987</v>
      </c>
      <c r="D14500" s="12">
        <v>0.78299230117674345</v>
      </c>
      <c r="E14500" s="12">
        <v>-1.3356934751135805E-2</v>
      </c>
      <c r="F14500" s="12">
        <v>1.5942804931286327</v>
      </c>
      <c r="G14500" s="12">
        <v>-1.6147338765618586</v>
      </c>
      <c r="H14500" s="12">
        <v>-0.79835587119499052</v>
      </c>
      <c r="I14500" s="12">
        <v>-1.6201328327799658</v>
      </c>
      <c r="J14500" s="12">
        <v>-0.7949083792682704</v>
      </c>
      <c r="K14500" s="12">
        <v>-0.80934651731045504</v>
      </c>
      <c r="L14500" s="12">
        <v>0.80628192903938423</v>
      </c>
      <c r="M14500" s="12">
        <v>-0.78609739487355845</v>
      </c>
      <c r="N14500" s="12">
        <v>0.79547379711813193</v>
      </c>
      <c r="O14500" s="12">
        <v>1.5946999995602</v>
      </c>
      <c r="P14500" s="12">
        <v>-4.3614395127065924E-3</v>
      </c>
      <c r="Q14500" s="12">
        <v>1.5904021115993987</v>
      </c>
      <c r="R14500" s="12">
        <v>0.80322624882596283</v>
      </c>
      <c r="S14500" s="12">
        <v>-0.80558355877327481</v>
      </c>
      <c r="T14500" s="12">
        <v>-1.6318871919415535E-2</v>
      </c>
      <c r="U14500" s="12">
        <v>-1.6040568383135998</v>
      </c>
      <c r="V14500" s="12">
        <v>-1.5691602711955688</v>
      </c>
      <c r="W14500" s="12">
        <v>0.79315553384755955</v>
      </c>
      <c r="X14500" s="12">
        <v>-0.77762283658922049</v>
      </c>
      <c r="Y14500" s="12">
        <v>-0.80197341061636496</v>
      </c>
      <c r="Z14500" s="12">
        <v>0.78877158239211065</v>
      </c>
      <c r="AA14500" s="12">
        <v>-0.80301018806280944</v>
      </c>
      <c r="AB14500" s="12">
        <v>-0.80453917795009666</v>
      </c>
      <c r="AC14500" s="12">
        <v>-0.7957197588601892</v>
      </c>
      <c r="AD14500" s="12">
        <v>-0.80933960200800958</v>
      </c>
      <c r="AE14500" s="12">
        <v>-2.0300865237818069E-2</v>
      </c>
      <c r="AF14500" s="12">
        <v>0.78654516653285456</v>
      </c>
      <c r="AG14500" s="12">
        <v>-9.0295974970548004E-3</v>
      </c>
      <c r="AH14500" s="12">
        <v>-1.5617255269973898</v>
      </c>
      <c r="AI14500" s="12">
        <v>8.6993008224316975E-3</v>
      </c>
    </row>
    <row r="14501" spans="2:35" x14ac:dyDescent="0.25">
      <c r="B14501" s="8" t="s">
        <v>1353</v>
      </c>
      <c r="C14501" s="10">
        <v>-0.79259556758007987</v>
      </c>
      <c r="D14501" s="10">
        <v>-0.79675135886094417</v>
      </c>
      <c r="E14501" s="10">
        <v>-1.6059145396942407</v>
      </c>
      <c r="F14501" s="10">
        <v>5.892407414744851E-3</v>
      </c>
      <c r="G14501" s="10">
        <v>-1.6147338765618586</v>
      </c>
      <c r="H14501" s="10">
        <v>-1.5961970061738655</v>
      </c>
      <c r="I14501" s="10">
        <v>-1.6201328327799658</v>
      </c>
      <c r="J14501" s="10">
        <v>-1.5898167585365408</v>
      </c>
      <c r="K14501" s="10">
        <v>-1.6132472554272157</v>
      </c>
      <c r="L14501" s="10">
        <v>-0.79800175518532113</v>
      </c>
      <c r="M14501" s="10">
        <v>-1.577556285457524</v>
      </c>
      <c r="N14501" s="10">
        <v>-1.5779321423103652</v>
      </c>
      <c r="O14501" s="10">
        <v>-1.5946999995602</v>
      </c>
      <c r="P14501" s="10">
        <v>-1.5950040853233685</v>
      </c>
      <c r="Q14501" s="10">
        <v>-1.5786459655069076</v>
      </c>
      <c r="R14501" s="10">
        <v>-1.6142508107473217</v>
      </c>
      <c r="S14501" s="10">
        <v>-1.7042658174237144E-2</v>
      </c>
      <c r="T14501" s="10">
        <v>-1.6318871919415535E-2</v>
      </c>
      <c r="U14501" s="10">
        <v>-3.0986287926212256E-3</v>
      </c>
      <c r="V14501" s="10">
        <v>-0.77910069011610417</v>
      </c>
      <c r="W14501" s="10">
        <v>-1.5940116068586871</v>
      </c>
      <c r="X14501" s="10">
        <v>-1.5695514809474944</v>
      </c>
      <c r="Y14501" s="10">
        <v>-1.59322661650775</v>
      </c>
      <c r="Z14501" s="10">
        <v>-1.5798353650559445</v>
      </c>
      <c r="AA14501" s="10">
        <v>-0.80301018806280944</v>
      </c>
      <c r="AB14501" s="10">
        <v>-0.80453917795009666</v>
      </c>
      <c r="AC14501" s="10">
        <v>-0.7957197588601892</v>
      </c>
      <c r="AD14501" s="10">
        <v>-1.6045702727607289</v>
      </c>
      <c r="AE14501" s="10">
        <v>-1.6135333269399954</v>
      </c>
      <c r="AF14501" s="10">
        <v>-1.5830272496497002</v>
      </c>
      <c r="AG14501" s="10">
        <v>-1.6085582969753258</v>
      </c>
      <c r="AH14501" s="10">
        <v>-1.5617255269973898</v>
      </c>
      <c r="AI14501" s="10">
        <v>0.47457717407603922</v>
      </c>
    </row>
    <row r="14502" spans="2:35" x14ac:dyDescent="0.25">
      <c r="B14502" s="8" t="s">
        <v>1354</v>
      </c>
      <c r="C14502" s="12">
        <v>-0.79259556758007987</v>
      </c>
      <c r="D14502" s="12">
        <v>0.78299230117674345</v>
      </c>
      <c r="E14502" s="12">
        <v>-1.3356934751135805E-2</v>
      </c>
      <c r="F14502" s="12">
        <v>-0.78830163544219911</v>
      </c>
      <c r="G14502" s="12">
        <v>1.5832696483330537</v>
      </c>
      <c r="H14502" s="12">
        <v>1.5951675337416347</v>
      </c>
      <c r="I14502" s="12">
        <v>1.5901016073720919</v>
      </c>
      <c r="J14502" s="12">
        <v>1.5898167585365408</v>
      </c>
      <c r="K14502" s="12">
        <v>-5.4457791936941965E-3</v>
      </c>
      <c r="L14502" s="12">
        <v>0.80628192903938423</v>
      </c>
      <c r="M14502" s="12">
        <v>1.5882792768783383</v>
      </c>
      <c r="N14502" s="12">
        <v>0.79547379711813193</v>
      </c>
      <c r="O14502" s="12">
        <v>1.5946999995602</v>
      </c>
      <c r="P14502" s="12">
        <v>0.79095988339262446</v>
      </c>
      <c r="Q14502" s="12">
        <v>0.7981400923228219</v>
      </c>
      <c r="R14502" s="12">
        <v>-2.5994376984652657E-3</v>
      </c>
      <c r="S14502" s="12">
        <v>-0.80558355877327481</v>
      </c>
      <c r="T14502" s="12">
        <v>-1.6318871919415535E-2</v>
      </c>
      <c r="U14502" s="12">
        <v>-3.0986287926212256E-3</v>
      </c>
      <c r="V14502" s="12">
        <v>1.0958890963360262E-2</v>
      </c>
      <c r="W14502" s="12">
        <v>1.5888779140829747</v>
      </c>
      <c r="X14502" s="12">
        <v>1.5981630964856002</v>
      </c>
      <c r="Y14502" s="12">
        <v>1.5717862070577902</v>
      </c>
      <c r="Z14502" s="12">
        <v>1.5783072315414624</v>
      </c>
      <c r="AA14502" s="12">
        <v>1.5898109426594365</v>
      </c>
      <c r="AB14502" s="12">
        <v>0.78454744304085566</v>
      </c>
      <c r="AC14502" s="12">
        <v>1.5914395177203784</v>
      </c>
      <c r="AD14502" s="12">
        <v>1.5763524102501489</v>
      </c>
      <c r="AE14502" s="12">
        <v>-0.81691709608890684</v>
      </c>
      <c r="AF14502" s="12">
        <v>-3.3123055279969996E-3</v>
      </c>
      <c r="AG14502" s="12">
        <v>-0.80879394723619036</v>
      </c>
      <c r="AH14502" s="12">
        <v>0.79684014384959356</v>
      </c>
      <c r="AI14502" s="12">
        <v>-0.4303474924202228</v>
      </c>
    </row>
    <row r="14503" spans="2:35" x14ac:dyDescent="0.25">
      <c r="B14503" s="8" t="s">
        <v>1355</v>
      </c>
      <c r="C14503" s="10">
        <v>1.5798340360551764</v>
      </c>
      <c r="D14503" s="10">
        <v>1.5728641311955873</v>
      </c>
      <c r="E14503" s="10">
        <v>1.579200670191969</v>
      </c>
      <c r="F14503" s="10">
        <v>1.5942804931286327</v>
      </c>
      <c r="G14503" s="10">
        <v>-1.5732114114402604E-2</v>
      </c>
      <c r="H14503" s="10">
        <v>0.79732639876275957</v>
      </c>
      <c r="I14503" s="10">
        <v>1.5901016073720919</v>
      </c>
      <c r="J14503" s="10">
        <v>1.5898167585365408</v>
      </c>
      <c r="K14503" s="10">
        <v>0.79845495892306662</v>
      </c>
      <c r="L14503" s="10">
        <v>0.80628192903938423</v>
      </c>
      <c r="M14503" s="10">
        <v>0.79682038629437257</v>
      </c>
      <c r="N14503" s="10">
        <v>1.5866091102609641</v>
      </c>
      <c r="O14503" s="10">
        <v>0.79734999978010002</v>
      </c>
      <c r="P14503" s="10">
        <v>1.5862812062979554</v>
      </c>
      <c r="Q14503" s="10">
        <v>1.5904021115993987</v>
      </c>
      <c r="R14503" s="10">
        <v>1.6090519353503907</v>
      </c>
      <c r="S14503" s="10">
        <v>-0.80558355877327481</v>
      </c>
      <c r="T14503" s="10">
        <v>-1.6318871919415535E-2</v>
      </c>
      <c r="U14503" s="10">
        <v>-3.0986287926212256E-3</v>
      </c>
      <c r="V14503" s="10">
        <v>1.591078053122289</v>
      </c>
      <c r="W14503" s="10">
        <v>0.79315553384755955</v>
      </c>
      <c r="X14503" s="10">
        <v>1.5981630964856002</v>
      </c>
      <c r="Y14503" s="10">
        <v>1.5717862070577902</v>
      </c>
      <c r="Z14503" s="10">
        <v>0.78877158239211065</v>
      </c>
      <c r="AA14503" s="10">
        <v>-0.80301018806280944</v>
      </c>
      <c r="AB14503" s="10">
        <v>-9.9958674546204249E-3</v>
      </c>
      <c r="AC14503" s="10">
        <v>-1.4182203798437429E-17</v>
      </c>
      <c r="AD14503" s="10">
        <v>0.78112173949742947</v>
      </c>
      <c r="AE14503" s="10">
        <v>-2.0300865237818069E-2</v>
      </c>
      <c r="AF14503" s="10">
        <v>-0.79316977758884866</v>
      </c>
      <c r="AG14503" s="10">
        <v>-9.0295974970548004E-3</v>
      </c>
      <c r="AH14503" s="10">
        <v>-0.77553697004839539</v>
      </c>
      <c r="AI14503" s="10">
        <v>0.37955139461504112</v>
      </c>
    </row>
    <row r="14504" spans="2:35" x14ac:dyDescent="0.25">
      <c r="B14504" s="8" t="s">
        <v>1356</v>
      </c>
      <c r="C14504" s="12">
        <v>1.5798340360551764</v>
      </c>
      <c r="D14504" s="12">
        <v>0.78299230117674345</v>
      </c>
      <c r="E14504" s="12">
        <v>1.579200670191969</v>
      </c>
      <c r="F14504" s="12">
        <v>0.8000864502716889</v>
      </c>
      <c r="G14504" s="12">
        <v>1.5832696483330537</v>
      </c>
      <c r="H14504" s="12">
        <v>0.79732639876275957</v>
      </c>
      <c r="I14504" s="12">
        <v>-1.5015612703936981E-2</v>
      </c>
      <c r="J14504" s="12">
        <v>0.7949083792682704</v>
      </c>
      <c r="K14504" s="12">
        <v>1.6023556970398274</v>
      </c>
      <c r="L14504" s="12">
        <v>0.80628192903938423</v>
      </c>
      <c r="M14504" s="12">
        <v>1.5882792768783383</v>
      </c>
      <c r="N14504" s="12">
        <v>0.79547379711813193</v>
      </c>
      <c r="O14504" s="12">
        <v>1.5946999995602</v>
      </c>
      <c r="P14504" s="12">
        <v>0.79095988339262446</v>
      </c>
      <c r="Q14504" s="12">
        <v>1.5904021115993987</v>
      </c>
      <c r="R14504" s="12">
        <v>1.6090519353503907</v>
      </c>
      <c r="S14504" s="12">
        <v>-1.7042658174237144E-2</v>
      </c>
      <c r="T14504" s="12">
        <v>0.7866732384010402</v>
      </c>
      <c r="U14504" s="12">
        <v>0.79738047596786799</v>
      </c>
      <c r="V14504" s="12">
        <v>0.80101847204282473</v>
      </c>
      <c r="W14504" s="12">
        <v>0.79315553384755955</v>
      </c>
      <c r="X14504" s="12">
        <v>0.80623445212732658</v>
      </c>
      <c r="Y14504" s="12">
        <v>0.780533001166405</v>
      </c>
      <c r="Z14504" s="12">
        <v>-7.6406675724111518E-4</v>
      </c>
      <c r="AA14504" s="12">
        <v>0.79220389908535449</v>
      </c>
      <c r="AB14504" s="12">
        <v>1.5790907535363321</v>
      </c>
      <c r="AC14504" s="12">
        <v>0.7957197588601892</v>
      </c>
      <c r="AD14504" s="12">
        <v>0.78112173949742947</v>
      </c>
      <c r="AE14504" s="12">
        <v>1.5729315964643593</v>
      </c>
      <c r="AF14504" s="12">
        <v>1.5764026385937062</v>
      </c>
      <c r="AG14504" s="12">
        <v>1.5904991019812162</v>
      </c>
      <c r="AH14504" s="12">
        <v>1.5830287007985879</v>
      </c>
      <c r="AI14504" s="12">
        <v>0.44106820699281613</v>
      </c>
    </row>
    <row r="14505" spans="2:35" x14ac:dyDescent="0.25">
      <c r="B14505" s="8" t="s">
        <v>1357</v>
      </c>
      <c r="C14505" s="10">
        <v>-0.79259556758007987</v>
      </c>
      <c r="D14505" s="10">
        <v>0.78299230117674345</v>
      </c>
      <c r="E14505" s="10">
        <v>-0.80963573722268822</v>
      </c>
      <c r="F14505" s="10">
        <v>-0.78830163544219911</v>
      </c>
      <c r="G14505" s="10">
        <v>-0.81523299533813065</v>
      </c>
      <c r="H14505" s="10">
        <v>-0.79835587119499052</v>
      </c>
      <c r="I14505" s="10">
        <v>-1.5015612703936981E-2</v>
      </c>
      <c r="J14505" s="10">
        <v>-4.584146682323254E-18</v>
      </c>
      <c r="K14505" s="10">
        <v>-1.6132472554272157</v>
      </c>
      <c r="L14505" s="10">
        <v>-1.6001435972976741</v>
      </c>
      <c r="M14505" s="10">
        <v>-1.577556285457524</v>
      </c>
      <c r="N14505" s="10">
        <v>-1.5779321423103652</v>
      </c>
      <c r="O14505" s="10">
        <v>-1.5946999995602</v>
      </c>
      <c r="P14505" s="10">
        <v>-1.5950040853233685</v>
      </c>
      <c r="Q14505" s="10">
        <v>-1.5786459655069076</v>
      </c>
      <c r="R14505" s="10">
        <v>-1.6142508107473217</v>
      </c>
      <c r="S14505" s="10">
        <v>0.77149824242480036</v>
      </c>
      <c r="T14505" s="10">
        <v>0.7866732384010402</v>
      </c>
      <c r="U14505" s="10">
        <v>0.79738047596786799</v>
      </c>
      <c r="V14505" s="10">
        <v>1.591078053122289</v>
      </c>
      <c r="W14505" s="10">
        <v>0.79315553384755955</v>
      </c>
      <c r="X14505" s="10">
        <v>-0.77762283658922049</v>
      </c>
      <c r="Y14505" s="10">
        <v>0.780533001166405</v>
      </c>
      <c r="Z14505" s="10">
        <v>1.5783072315414624</v>
      </c>
      <c r="AA14505" s="10">
        <v>0.79220389908535449</v>
      </c>
      <c r="AB14505" s="10">
        <v>0.78454744304085566</v>
      </c>
      <c r="AC14505" s="10">
        <v>0.7957197588601892</v>
      </c>
      <c r="AD14505" s="10">
        <v>0.78112173949742947</v>
      </c>
      <c r="AE14505" s="10">
        <v>0.77631536561327052</v>
      </c>
      <c r="AF14505" s="10">
        <v>-0.79316977758884866</v>
      </c>
      <c r="AG14505" s="10">
        <v>-0.80879394723619036</v>
      </c>
      <c r="AH14505" s="10">
        <v>-0.77553697004839539</v>
      </c>
      <c r="AI14505" s="10">
        <v>0.79420680099400665</v>
      </c>
    </row>
    <row r="14506" spans="2:35" x14ac:dyDescent="0.25">
      <c r="B14506" s="8" t="s">
        <v>1358</v>
      </c>
      <c r="C14506" s="12">
        <v>-0.79259556758007987</v>
      </c>
      <c r="D14506" s="12">
        <v>-0.79675135886094417</v>
      </c>
      <c r="E14506" s="12">
        <v>-0.80963573722268822</v>
      </c>
      <c r="F14506" s="12">
        <v>-1.5824956782991433</v>
      </c>
      <c r="G14506" s="12">
        <v>0.78376876710932553</v>
      </c>
      <c r="H14506" s="12">
        <v>-5.1473621611553271E-4</v>
      </c>
      <c r="I14506" s="12">
        <v>-1.5015612703936981E-2</v>
      </c>
      <c r="J14506" s="12">
        <v>-4.584146682323254E-18</v>
      </c>
      <c r="K14506" s="12">
        <v>-5.4457791936941965E-3</v>
      </c>
      <c r="L14506" s="12">
        <v>4.1400869270315048E-3</v>
      </c>
      <c r="M14506" s="12">
        <v>0.79682038629437257</v>
      </c>
      <c r="N14506" s="12">
        <v>4.3384839752994998E-3</v>
      </c>
      <c r="O14506" s="12">
        <v>0.79734999978010002</v>
      </c>
      <c r="P14506" s="12">
        <v>0.79095988339262446</v>
      </c>
      <c r="Q14506" s="12">
        <v>0.7981400923228219</v>
      </c>
      <c r="R14506" s="12">
        <v>0.80322624882596283</v>
      </c>
      <c r="S14506" s="12">
        <v>-0.80558355877327481</v>
      </c>
      <c r="T14506" s="12">
        <v>-0.8193109822398712</v>
      </c>
      <c r="U14506" s="12">
        <v>-3.0986287926212256E-3</v>
      </c>
      <c r="V14506" s="12">
        <v>0.80101847204282473</v>
      </c>
      <c r="W14506" s="12">
        <v>-1.5940116068586871</v>
      </c>
      <c r="X14506" s="12">
        <v>-0.77762283658922049</v>
      </c>
      <c r="Y14506" s="12">
        <v>-1.0720204724979953E-2</v>
      </c>
      <c r="Z14506" s="12">
        <v>-0.79029971590659276</v>
      </c>
      <c r="AA14506" s="12">
        <v>-0.80301018806280944</v>
      </c>
      <c r="AB14506" s="12">
        <v>-9.9958674546204249E-3</v>
      </c>
      <c r="AC14506" s="12">
        <v>-1.4182203798437429E-17</v>
      </c>
      <c r="AD14506" s="12">
        <v>-0.80933960200800958</v>
      </c>
      <c r="AE14506" s="12">
        <v>-2.0300865237818069E-2</v>
      </c>
      <c r="AF14506" s="12">
        <v>0.78654516653285456</v>
      </c>
      <c r="AG14506" s="12">
        <v>0.79073475224208067</v>
      </c>
      <c r="AH14506" s="12">
        <v>0.79684014384959356</v>
      </c>
      <c r="AI14506" s="12">
        <v>0.148529878613644</v>
      </c>
    </row>
    <row r="14507" spans="2:35" x14ac:dyDescent="0.25">
      <c r="B14507" s="8" t="s">
        <v>1359</v>
      </c>
      <c r="C14507" s="10">
        <v>-1.5834054354584985</v>
      </c>
      <c r="D14507" s="10">
        <v>-1.5866231888797879</v>
      </c>
      <c r="E14507" s="10">
        <v>-0.80963573722268822</v>
      </c>
      <c r="F14507" s="10">
        <v>-0.78830163544219911</v>
      </c>
      <c r="G14507" s="10">
        <v>0.78376876710932553</v>
      </c>
      <c r="H14507" s="10">
        <v>0.79732639876275957</v>
      </c>
      <c r="I14507" s="10">
        <v>1.5901016073720919</v>
      </c>
      <c r="J14507" s="10">
        <v>1.5898167585365408</v>
      </c>
      <c r="K14507" s="10">
        <v>-5.4457791936941965E-3</v>
      </c>
      <c r="L14507" s="10">
        <v>4.1400869270315048E-3</v>
      </c>
      <c r="M14507" s="10">
        <v>0.79682038629437257</v>
      </c>
      <c r="N14507" s="10">
        <v>0.79547379711813193</v>
      </c>
      <c r="O14507" s="10">
        <v>0.79734999978010002</v>
      </c>
      <c r="P14507" s="10">
        <v>1.5862812062979554</v>
      </c>
      <c r="Q14507" s="10">
        <v>1.5904021115993987</v>
      </c>
      <c r="R14507" s="10">
        <v>0.80322624882596283</v>
      </c>
      <c r="S14507" s="10">
        <v>-0.80558355877327481</v>
      </c>
      <c r="T14507" s="10">
        <v>0.7866732384010402</v>
      </c>
      <c r="U14507" s="10">
        <v>-3.0986287926212256E-3</v>
      </c>
      <c r="V14507" s="10">
        <v>-0.77910069011610417</v>
      </c>
      <c r="W14507" s="10">
        <v>1.5888779140829747</v>
      </c>
      <c r="X14507" s="10">
        <v>0.80623445212732658</v>
      </c>
      <c r="Y14507" s="10">
        <v>0.780533001166405</v>
      </c>
      <c r="Z14507" s="10">
        <v>1.5783072315414624</v>
      </c>
      <c r="AA14507" s="10">
        <v>0.79220389908535449</v>
      </c>
      <c r="AB14507" s="10">
        <v>0.78454744304085566</v>
      </c>
      <c r="AC14507" s="10">
        <v>1.5914395177203784</v>
      </c>
      <c r="AD14507" s="10">
        <v>1.5763524102501489</v>
      </c>
      <c r="AE14507" s="10">
        <v>-1.6135333269399954</v>
      </c>
      <c r="AF14507" s="10">
        <v>-1.5830272496497002</v>
      </c>
      <c r="AG14507" s="10">
        <v>-1.6085582969753258</v>
      </c>
      <c r="AH14507" s="10">
        <v>-1.5617255269973898</v>
      </c>
      <c r="AI14507" s="10">
        <v>-0.40631751903347885</v>
      </c>
    </row>
    <row r="14508" spans="2:35" x14ac:dyDescent="0.25">
      <c r="B14508" s="8" t="s">
        <v>1360</v>
      </c>
      <c r="C14508" s="12">
        <v>-0.79259556758007987</v>
      </c>
      <c r="D14508" s="12">
        <v>-6.8795288421003332E-3</v>
      </c>
      <c r="E14508" s="12">
        <v>-1.3356934751135805E-2</v>
      </c>
      <c r="F14508" s="12">
        <v>5.892407414744851E-3</v>
      </c>
      <c r="G14508" s="12">
        <v>-1.5732114114402604E-2</v>
      </c>
      <c r="H14508" s="12">
        <v>0.79732639876275957</v>
      </c>
      <c r="I14508" s="12">
        <v>1.5901016073720919</v>
      </c>
      <c r="J14508" s="12">
        <v>1.5898167585365408</v>
      </c>
      <c r="K14508" s="12">
        <v>0.79845495892306662</v>
      </c>
      <c r="L14508" s="12">
        <v>-0.79800175518532113</v>
      </c>
      <c r="M14508" s="12">
        <v>0.79682038629437257</v>
      </c>
      <c r="N14508" s="12">
        <v>1.5866091102609641</v>
      </c>
      <c r="O14508" s="12">
        <v>0.79734999978010002</v>
      </c>
      <c r="P14508" s="12">
        <v>0.79095988339262446</v>
      </c>
      <c r="Q14508" s="12">
        <v>0.7981400923228219</v>
      </c>
      <c r="R14508" s="12">
        <v>0.80322624882596283</v>
      </c>
      <c r="S14508" s="12">
        <v>-1.7042658174237144E-2</v>
      </c>
      <c r="T14508" s="12">
        <v>-0.8193109822398712</v>
      </c>
      <c r="U14508" s="12">
        <v>-3.0986287926212256E-3</v>
      </c>
      <c r="V14508" s="12">
        <v>-1.5691602711955688</v>
      </c>
      <c r="W14508" s="12">
        <v>1.5888779140829747</v>
      </c>
      <c r="X14508" s="12">
        <v>1.5981630964856002</v>
      </c>
      <c r="Y14508" s="12">
        <v>1.5717862070577902</v>
      </c>
      <c r="Z14508" s="12">
        <v>1.5783072315414624</v>
      </c>
      <c r="AA14508" s="12">
        <v>0.79220389908535449</v>
      </c>
      <c r="AB14508" s="12">
        <v>0.78454744304085566</v>
      </c>
      <c r="AC14508" s="12">
        <v>0.7957197588601892</v>
      </c>
      <c r="AD14508" s="12">
        <v>1.5763524102501489</v>
      </c>
      <c r="AE14508" s="12">
        <v>-1.6135333269399954</v>
      </c>
      <c r="AF14508" s="12">
        <v>-0.79316977758884866</v>
      </c>
      <c r="AG14508" s="12">
        <v>-0.80879394723619036</v>
      </c>
      <c r="AH14508" s="12">
        <v>-1.5617255269973898</v>
      </c>
      <c r="AI14508" s="12">
        <v>-1.3076064551465887</v>
      </c>
    </row>
    <row r="14509" spans="2:35" x14ac:dyDescent="0.25">
      <c r="B14509" s="8" t="s">
        <v>1361</v>
      </c>
      <c r="C14509" s="10">
        <v>-1.7856997016611777E-3</v>
      </c>
      <c r="D14509" s="10">
        <v>0.78299230117674345</v>
      </c>
      <c r="E14509" s="10">
        <v>0.78292186772041661</v>
      </c>
      <c r="F14509" s="10">
        <v>0.8000864502716889</v>
      </c>
      <c r="G14509" s="10">
        <v>1.5832696483330537</v>
      </c>
      <c r="H14509" s="10">
        <v>1.5951675337416347</v>
      </c>
      <c r="I14509" s="10">
        <v>1.5901016073720919</v>
      </c>
      <c r="J14509" s="10">
        <v>1.5898167585365408</v>
      </c>
      <c r="K14509" s="10">
        <v>0.79845495892306662</v>
      </c>
      <c r="L14509" s="10">
        <v>-0.79800175518532113</v>
      </c>
      <c r="M14509" s="10">
        <v>-0.78609739487355845</v>
      </c>
      <c r="N14509" s="10">
        <v>4.3384839752994998E-3</v>
      </c>
      <c r="O14509" s="10">
        <v>1.5946999995602</v>
      </c>
      <c r="P14509" s="10">
        <v>-4.3614395127065924E-3</v>
      </c>
      <c r="Q14509" s="10">
        <v>1.5904021115993987</v>
      </c>
      <c r="R14509" s="10">
        <v>1.6090519353503907</v>
      </c>
      <c r="S14509" s="10">
        <v>1.5600391430238381</v>
      </c>
      <c r="T14509" s="10">
        <v>1.5896653487214958</v>
      </c>
      <c r="U14509" s="10">
        <v>1.5978595807283571</v>
      </c>
      <c r="V14509" s="10">
        <v>1.591078053122289</v>
      </c>
      <c r="W14509" s="10">
        <v>-2.566846387856008E-3</v>
      </c>
      <c r="X14509" s="10">
        <v>-0.77762283658922049</v>
      </c>
      <c r="Y14509" s="10">
        <v>-1.0720204724979953E-2</v>
      </c>
      <c r="Z14509" s="10">
        <v>-0.79029971590659276</v>
      </c>
      <c r="AA14509" s="10">
        <v>1.5898109426594365</v>
      </c>
      <c r="AB14509" s="10">
        <v>0.78454744304085566</v>
      </c>
      <c r="AC14509" s="10">
        <v>1.5914395177203784</v>
      </c>
      <c r="AD14509" s="10">
        <v>0.78112173949742947</v>
      </c>
      <c r="AE14509" s="10">
        <v>1.5729315964643593</v>
      </c>
      <c r="AF14509" s="10">
        <v>0.78654516653285456</v>
      </c>
      <c r="AG14509" s="10">
        <v>0.79073475224208067</v>
      </c>
      <c r="AH14509" s="10">
        <v>0.79684014384959356</v>
      </c>
      <c r="AI14509" s="10">
        <v>-0.79574613595487498</v>
      </c>
    </row>
    <row r="14510" spans="2:35" x14ac:dyDescent="0.25">
      <c r="B14510" s="8" t="s">
        <v>1362</v>
      </c>
      <c r="C14510" s="12">
        <v>-1.5834054354584985</v>
      </c>
      <c r="D14510" s="12">
        <v>-0.79675135886094417</v>
      </c>
      <c r="E14510" s="12">
        <v>-1.6059145396942407</v>
      </c>
      <c r="F14510" s="12">
        <v>-1.5824956782991433</v>
      </c>
      <c r="G14510" s="12">
        <v>-1.5732114114402604E-2</v>
      </c>
      <c r="H14510" s="12">
        <v>0.79732639876275957</v>
      </c>
      <c r="I14510" s="12">
        <v>0.78754299733407751</v>
      </c>
      <c r="J14510" s="12">
        <v>-4.584146682323254E-18</v>
      </c>
      <c r="K14510" s="12">
        <v>-0.80934651731045504</v>
      </c>
      <c r="L14510" s="12">
        <v>0.80628192903938423</v>
      </c>
      <c r="M14510" s="12">
        <v>-0.78609739487355845</v>
      </c>
      <c r="N14510" s="12">
        <v>4.3384839752994998E-3</v>
      </c>
      <c r="O14510" s="12">
        <v>-0.79734999978010002</v>
      </c>
      <c r="P14510" s="12">
        <v>-4.3614395127065924E-3</v>
      </c>
      <c r="Q14510" s="12">
        <v>-0.78638394623033114</v>
      </c>
      <c r="R14510" s="12">
        <v>-0.80842512422289337</v>
      </c>
      <c r="S14510" s="12">
        <v>1.5600391430238381</v>
      </c>
      <c r="T14510" s="12">
        <v>0.7866732384010402</v>
      </c>
      <c r="U14510" s="12">
        <v>1.5978595807283571</v>
      </c>
      <c r="V14510" s="12">
        <v>1.591078053122289</v>
      </c>
      <c r="W14510" s="12">
        <v>1.5888779140829747</v>
      </c>
      <c r="X14510" s="12">
        <v>1.5981630964856002</v>
      </c>
      <c r="Y14510" s="12">
        <v>1.5717862070577902</v>
      </c>
      <c r="Z14510" s="12">
        <v>0.78877158239211065</v>
      </c>
      <c r="AA14510" s="12">
        <v>1.5898109426594365</v>
      </c>
      <c r="AB14510" s="12">
        <v>1.5790907535363321</v>
      </c>
      <c r="AC14510" s="12">
        <v>0.7957197588601892</v>
      </c>
      <c r="AD14510" s="12">
        <v>1.5763524102501489</v>
      </c>
      <c r="AE14510" s="12">
        <v>-1.6135333269399954</v>
      </c>
      <c r="AF14510" s="12">
        <v>-1.5830272496497002</v>
      </c>
      <c r="AG14510" s="12">
        <v>-1.6085582969753258</v>
      </c>
      <c r="AH14510" s="12">
        <v>-1.5617255269973898</v>
      </c>
      <c r="AI14510" s="12">
        <v>2.5009108875600377</v>
      </c>
    </row>
    <row r="14511" spans="2:35" x14ac:dyDescent="0.25">
      <c r="B14511" s="8" t="s">
        <v>1363</v>
      </c>
      <c r="C14511" s="10">
        <v>-0.79259556758007987</v>
      </c>
      <c r="D14511" s="10">
        <v>-1.5866231888797879</v>
      </c>
      <c r="E14511" s="10">
        <v>-1.6059145396942407</v>
      </c>
      <c r="F14511" s="10">
        <v>-1.5824956782991433</v>
      </c>
      <c r="G14511" s="10">
        <v>1.5832696483330537</v>
      </c>
      <c r="H14511" s="10">
        <v>0.79732639876275957</v>
      </c>
      <c r="I14511" s="10">
        <v>0.78754299733407751</v>
      </c>
      <c r="J14511" s="10">
        <v>-4.584146682323254E-18</v>
      </c>
      <c r="K14511" s="10">
        <v>0.79845495892306662</v>
      </c>
      <c r="L14511" s="10">
        <v>4.1400869270315048E-3</v>
      </c>
      <c r="M14511" s="10">
        <v>0.79682038629437257</v>
      </c>
      <c r="N14511" s="10">
        <v>0.79547379711813193</v>
      </c>
      <c r="O14511" s="10">
        <v>1.5946999995602</v>
      </c>
      <c r="P14511" s="10">
        <v>0.79095988339262446</v>
      </c>
      <c r="Q14511" s="10">
        <v>1.5904021115993987</v>
      </c>
      <c r="R14511" s="10">
        <v>0.80322624882596283</v>
      </c>
      <c r="S14511" s="10">
        <v>-0.80558355877327481</v>
      </c>
      <c r="T14511" s="10">
        <v>0.7866732384010402</v>
      </c>
      <c r="U14511" s="10">
        <v>-0.80357773355311046</v>
      </c>
      <c r="V14511" s="10">
        <v>-0.77910069011610417</v>
      </c>
      <c r="W14511" s="10">
        <v>-2.566846387856008E-3</v>
      </c>
      <c r="X14511" s="10">
        <v>1.5981630964856002</v>
      </c>
      <c r="Y14511" s="10">
        <v>1.5717862070577902</v>
      </c>
      <c r="Z14511" s="10">
        <v>0.78877158239211065</v>
      </c>
      <c r="AA14511" s="10">
        <v>1.5898109426594365</v>
      </c>
      <c r="AB14511" s="10">
        <v>0.78454744304085566</v>
      </c>
      <c r="AC14511" s="10">
        <v>1.5914395177203784</v>
      </c>
      <c r="AD14511" s="10">
        <v>-1.4108931255290044E-2</v>
      </c>
      <c r="AE14511" s="10">
        <v>-0.81691709608890684</v>
      </c>
      <c r="AF14511" s="10">
        <v>-0.79316977758884866</v>
      </c>
      <c r="AG14511" s="10">
        <v>-0.80879394723619036</v>
      </c>
      <c r="AH14511" s="10">
        <v>-0.77553697004839539</v>
      </c>
      <c r="AI14511" s="10">
        <v>-0.58285485356621547</v>
      </c>
    </row>
    <row r="14512" spans="2:35" x14ac:dyDescent="0.25">
      <c r="B14512" s="8" t="s">
        <v>1364</v>
      </c>
      <c r="C14512" s="12">
        <v>1.5798340360551764</v>
      </c>
      <c r="D14512" s="12">
        <v>1.5728641311955873</v>
      </c>
      <c r="E14512" s="12">
        <v>1.579200670191969</v>
      </c>
      <c r="F14512" s="12">
        <v>1.5942804931286327</v>
      </c>
      <c r="G14512" s="12">
        <v>-0.81523299533813065</v>
      </c>
      <c r="H14512" s="12">
        <v>-5.1473621611553271E-4</v>
      </c>
      <c r="I14512" s="12">
        <v>-1.5015612703936981E-2</v>
      </c>
      <c r="J14512" s="12">
        <v>0.7949083792682704</v>
      </c>
      <c r="K14512" s="12">
        <v>1.6023556970398274</v>
      </c>
      <c r="L14512" s="12">
        <v>1.6084237711517368</v>
      </c>
      <c r="M14512" s="12">
        <v>1.5882792768783383</v>
      </c>
      <c r="N14512" s="12">
        <v>0.79547379711813193</v>
      </c>
      <c r="O14512" s="12">
        <v>-1.5946999995602</v>
      </c>
      <c r="P14512" s="12">
        <v>-0.7996827624180376</v>
      </c>
      <c r="Q14512" s="12">
        <v>-1.5786459655069076</v>
      </c>
      <c r="R14512" s="12">
        <v>-0.80842512422289337</v>
      </c>
      <c r="S14512" s="12">
        <v>0.77149824242480036</v>
      </c>
      <c r="T14512" s="12">
        <v>-0.8193109822398712</v>
      </c>
      <c r="U14512" s="12">
        <v>-0.80357773355311046</v>
      </c>
      <c r="V14512" s="12">
        <v>-0.77910069011610417</v>
      </c>
      <c r="W14512" s="12">
        <v>0.79315553384755955</v>
      </c>
      <c r="X14512" s="12">
        <v>1.4305807769052995E-2</v>
      </c>
      <c r="Y14512" s="12">
        <v>1.5717862070577902</v>
      </c>
      <c r="Z14512" s="12">
        <v>-7.6406675724111518E-4</v>
      </c>
      <c r="AA14512" s="12">
        <v>-1.6006172316368914</v>
      </c>
      <c r="AB14512" s="12">
        <v>-0.80453917795009666</v>
      </c>
      <c r="AC14512" s="12">
        <v>-0.7957197588601892</v>
      </c>
      <c r="AD14512" s="12">
        <v>-0.80933960200800958</v>
      </c>
      <c r="AE14512" s="12">
        <v>-2.0300865237818069E-2</v>
      </c>
      <c r="AF14512" s="12">
        <v>-3.3123055279969996E-3</v>
      </c>
      <c r="AG14512" s="12">
        <v>-9.0295974970548004E-3</v>
      </c>
      <c r="AH14512" s="12">
        <v>0.79684014384959356</v>
      </c>
      <c r="AI14512" s="12">
        <v>-0.31405936737028373</v>
      </c>
    </row>
    <row r="14513" spans="2:35" x14ac:dyDescent="0.25">
      <c r="B14513" s="8" t="s">
        <v>1365</v>
      </c>
      <c r="C14513" s="10">
        <v>1.5798340360551764</v>
      </c>
      <c r="D14513" s="10">
        <v>1.5728641311955873</v>
      </c>
      <c r="E14513" s="10">
        <v>1.579200670191969</v>
      </c>
      <c r="F14513" s="10">
        <v>0.8000864502716889</v>
      </c>
      <c r="G14513" s="10">
        <v>-0.81523299533813065</v>
      </c>
      <c r="H14513" s="10">
        <v>-0.79835587119499052</v>
      </c>
      <c r="I14513" s="10">
        <v>-0.81757422274195135</v>
      </c>
      <c r="J14513" s="10">
        <v>-0.7949083792682704</v>
      </c>
      <c r="K14513" s="10">
        <v>-0.80934651731045504</v>
      </c>
      <c r="L14513" s="10">
        <v>-0.79800175518532113</v>
      </c>
      <c r="M14513" s="10">
        <v>5.3614957104071133E-3</v>
      </c>
      <c r="N14513" s="10">
        <v>-0.7867968291675328</v>
      </c>
      <c r="O14513" s="10">
        <v>-1.4683594841816852E-17</v>
      </c>
      <c r="P14513" s="10">
        <v>-1.5950040853233685</v>
      </c>
      <c r="Q14513" s="10">
        <v>-0.78638394623033114</v>
      </c>
      <c r="R14513" s="10">
        <v>-2.5994376984652657E-3</v>
      </c>
      <c r="S14513" s="10">
        <v>1.5600391430238381</v>
      </c>
      <c r="T14513" s="10">
        <v>1.5896653487214958</v>
      </c>
      <c r="U14513" s="10">
        <v>0.79738047596786799</v>
      </c>
      <c r="V14513" s="10">
        <v>0.80101847204282473</v>
      </c>
      <c r="W14513" s="10">
        <v>-0.79828922662327151</v>
      </c>
      <c r="X14513" s="10">
        <v>1.4305807769052995E-2</v>
      </c>
      <c r="Y14513" s="10">
        <v>-0.80197341061636496</v>
      </c>
      <c r="Z14513" s="10">
        <v>-0.79029971590659276</v>
      </c>
      <c r="AA14513" s="10">
        <v>-1.6006172316368914</v>
      </c>
      <c r="AB14513" s="10">
        <v>-1.5990824884455728</v>
      </c>
      <c r="AC14513" s="10">
        <v>-1.5914395177203784</v>
      </c>
      <c r="AD14513" s="10">
        <v>-0.80933960200800958</v>
      </c>
      <c r="AE14513" s="10">
        <v>1.5729315964643593</v>
      </c>
      <c r="AF14513" s="10">
        <v>1.5764026385937062</v>
      </c>
      <c r="AG14513" s="10">
        <v>1.5904991019812162</v>
      </c>
      <c r="AH14513" s="10">
        <v>1.5830287007985879</v>
      </c>
      <c r="AI14513" s="10">
        <v>-0.907828464724038</v>
      </c>
    </row>
    <row r="14514" spans="2:35" x14ac:dyDescent="0.25">
      <c r="B14514" s="8" t="s">
        <v>1366</v>
      </c>
      <c r="C14514" s="12">
        <v>-0.79259556758007987</v>
      </c>
      <c r="D14514" s="12">
        <v>-6.8795288421003332E-3</v>
      </c>
      <c r="E14514" s="12">
        <v>-1.3356934751135805E-2</v>
      </c>
      <c r="F14514" s="12">
        <v>-0.78830163544219911</v>
      </c>
      <c r="G14514" s="12">
        <v>-1.5732114114402604E-2</v>
      </c>
      <c r="H14514" s="12">
        <v>-0.79835587119499052</v>
      </c>
      <c r="I14514" s="12">
        <v>-0.81757422274195135</v>
      </c>
      <c r="J14514" s="12">
        <v>-4.584146682323254E-18</v>
      </c>
      <c r="K14514" s="12">
        <v>0.79845495892306662</v>
      </c>
      <c r="L14514" s="12">
        <v>1.6084237711517368</v>
      </c>
      <c r="M14514" s="12">
        <v>5.3614957104071133E-3</v>
      </c>
      <c r="N14514" s="12">
        <v>4.3384839752994998E-3</v>
      </c>
      <c r="O14514" s="12">
        <v>-1.4683594841816852E-17</v>
      </c>
      <c r="P14514" s="12">
        <v>-0.7996827624180376</v>
      </c>
      <c r="Q14514" s="12">
        <v>-0.78638394623033114</v>
      </c>
      <c r="R14514" s="12">
        <v>-1.6142508107473217</v>
      </c>
      <c r="S14514" s="12">
        <v>-1.7042658174237144E-2</v>
      </c>
      <c r="T14514" s="12">
        <v>-0.8193109822398712</v>
      </c>
      <c r="U14514" s="12">
        <v>-3.0986287926212256E-3</v>
      </c>
      <c r="V14514" s="12">
        <v>-0.77910069011610417</v>
      </c>
      <c r="W14514" s="12">
        <v>0.79315553384755955</v>
      </c>
      <c r="X14514" s="12">
        <v>0.80623445212732658</v>
      </c>
      <c r="Y14514" s="12">
        <v>1.5717862070577902</v>
      </c>
      <c r="Z14514" s="12">
        <v>0.78877158239211065</v>
      </c>
      <c r="AA14514" s="12">
        <v>-1.6006172316368914</v>
      </c>
      <c r="AB14514" s="12">
        <v>-0.80453917795009666</v>
      </c>
      <c r="AC14514" s="12">
        <v>-1.5914395177203784</v>
      </c>
      <c r="AD14514" s="12">
        <v>-0.80933960200800958</v>
      </c>
      <c r="AE14514" s="12">
        <v>1.5729315964643593</v>
      </c>
      <c r="AF14514" s="12">
        <v>1.5764026385937062</v>
      </c>
      <c r="AG14514" s="12">
        <v>0.79073475224208067</v>
      </c>
      <c r="AH14514" s="12">
        <v>1.5830287007985879</v>
      </c>
      <c r="AI14514" s="12">
        <v>-0.53326714588117152</v>
      </c>
    </row>
    <row r="14515" spans="2:35" x14ac:dyDescent="0.25">
      <c r="B14515" s="8" t="s">
        <v>1367</v>
      </c>
      <c r="C14515" s="10">
        <v>0.78902416817675747</v>
      </c>
      <c r="D14515" s="10">
        <v>0.78299230117674345</v>
      </c>
      <c r="E14515" s="10">
        <v>0.78292186772041661</v>
      </c>
      <c r="F14515" s="10">
        <v>1.5942804931286327</v>
      </c>
      <c r="G14515" s="10">
        <v>1.5832696483330537</v>
      </c>
      <c r="H14515" s="10">
        <v>0.79732639876275957</v>
      </c>
      <c r="I14515" s="10">
        <v>1.5901016073720919</v>
      </c>
      <c r="J14515" s="10">
        <v>1.5898167585365408</v>
      </c>
      <c r="K14515" s="10">
        <v>1.6023556970398274</v>
      </c>
      <c r="L14515" s="10">
        <v>0.80628192903938423</v>
      </c>
      <c r="M14515" s="10">
        <v>1.5882792768783383</v>
      </c>
      <c r="N14515" s="10">
        <v>0.79547379711813193</v>
      </c>
      <c r="O14515" s="10">
        <v>1.5946999995602</v>
      </c>
      <c r="P14515" s="10">
        <v>1.5862812062979554</v>
      </c>
      <c r="Q14515" s="10">
        <v>1.5904021115993987</v>
      </c>
      <c r="R14515" s="10">
        <v>1.6090519353503907</v>
      </c>
      <c r="S14515" s="10">
        <v>-1.7042658174237144E-2</v>
      </c>
      <c r="T14515" s="10">
        <v>-1.6318871919415535E-2</v>
      </c>
      <c r="U14515" s="10">
        <v>0.79738047596786799</v>
      </c>
      <c r="V14515" s="10">
        <v>0.80101847204282473</v>
      </c>
      <c r="W14515" s="10">
        <v>-0.79828922662327151</v>
      </c>
      <c r="X14515" s="10">
        <v>-0.77762283658922049</v>
      </c>
      <c r="Y14515" s="10">
        <v>-0.80197341061636496</v>
      </c>
      <c r="Z14515" s="10">
        <v>-0.79029971590659276</v>
      </c>
      <c r="AA14515" s="10">
        <v>1.5898109426594365</v>
      </c>
      <c r="AB14515" s="10">
        <v>0.78454744304085566</v>
      </c>
      <c r="AC14515" s="10">
        <v>0.7957197588601892</v>
      </c>
      <c r="AD14515" s="10">
        <v>0.78112173949742947</v>
      </c>
      <c r="AE14515" s="10">
        <v>0.77631536561327052</v>
      </c>
      <c r="AF14515" s="10">
        <v>-3.3123055279969996E-3</v>
      </c>
      <c r="AG14515" s="10">
        <v>0.79073475224208067</v>
      </c>
      <c r="AH14515" s="10">
        <v>-0.77553697004839539</v>
      </c>
      <c r="AI14515" s="10">
        <v>-0.42211943766019677</v>
      </c>
    </row>
    <row r="14516" spans="2:35" x14ac:dyDescent="0.25">
      <c r="B14516" s="8" t="s">
        <v>1368</v>
      </c>
      <c r="C14516" s="12">
        <v>0.78902416817675747</v>
      </c>
      <c r="D14516" s="12">
        <v>1.5728641311955873</v>
      </c>
      <c r="E14516" s="12">
        <v>0.78292186772041661</v>
      </c>
      <c r="F14516" s="12">
        <v>1.5942804931286327</v>
      </c>
      <c r="G14516" s="12">
        <v>0.78376876710932553</v>
      </c>
      <c r="H14516" s="12">
        <v>0.79732639876275957</v>
      </c>
      <c r="I14516" s="12">
        <v>0.78754299733407751</v>
      </c>
      <c r="J14516" s="12">
        <v>0.7949083792682704</v>
      </c>
      <c r="K14516" s="12">
        <v>-0.80934651731045504</v>
      </c>
      <c r="L14516" s="12">
        <v>4.1400869270315048E-3</v>
      </c>
      <c r="M14516" s="12">
        <v>-0.78609739487355845</v>
      </c>
      <c r="N14516" s="12">
        <v>4.3384839752994998E-3</v>
      </c>
      <c r="O14516" s="12">
        <v>-1.4683594841816852E-17</v>
      </c>
      <c r="P14516" s="12">
        <v>-0.7996827624180376</v>
      </c>
      <c r="Q14516" s="12">
        <v>5.8780730462453905E-3</v>
      </c>
      <c r="R14516" s="12">
        <v>-2.5994376984652657E-3</v>
      </c>
      <c r="S14516" s="12">
        <v>-1.5941244593723123</v>
      </c>
      <c r="T14516" s="12">
        <v>-1.622303092560327</v>
      </c>
      <c r="U14516" s="12">
        <v>-0.80357773355311046</v>
      </c>
      <c r="V14516" s="12">
        <v>-1.5691602711955688</v>
      </c>
      <c r="W14516" s="12">
        <v>-0.79828922662327151</v>
      </c>
      <c r="X14516" s="12">
        <v>-0.77762283658922049</v>
      </c>
      <c r="Y14516" s="12">
        <v>-1.59322661650775</v>
      </c>
      <c r="Z14516" s="12">
        <v>-1.5798353650559445</v>
      </c>
      <c r="AA14516" s="12">
        <v>1.5898109426594365</v>
      </c>
      <c r="AB14516" s="12">
        <v>1.5790907535363321</v>
      </c>
      <c r="AC14516" s="12">
        <v>0.7957197588601892</v>
      </c>
      <c r="AD14516" s="12">
        <v>1.5763524102501489</v>
      </c>
      <c r="AE14516" s="12">
        <v>0.77631536561327052</v>
      </c>
      <c r="AF14516" s="12">
        <v>-3.3123055279969996E-3</v>
      </c>
      <c r="AG14516" s="12">
        <v>1.5904991019812162</v>
      </c>
      <c r="AH14516" s="12">
        <v>1.5830287007985879</v>
      </c>
      <c r="AI14516" s="12">
        <v>2.1697356873721629</v>
      </c>
    </row>
    <row r="14517" spans="2:35" x14ac:dyDescent="0.25">
      <c r="B14517" s="8" t="s">
        <v>1369</v>
      </c>
      <c r="C14517" s="10">
        <v>-0.79259556758007987</v>
      </c>
      <c r="D14517" s="10">
        <v>-1.5866231888797879</v>
      </c>
      <c r="E14517" s="10">
        <v>-0.80963573722268822</v>
      </c>
      <c r="F14517" s="10">
        <v>-0.78830163544219911</v>
      </c>
      <c r="G14517" s="10">
        <v>-0.81523299533813065</v>
      </c>
      <c r="H14517" s="10">
        <v>-5.1473621611553271E-4</v>
      </c>
      <c r="I14517" s="10">
        <v>-1.5015612703936981E-2</v>
      </c>
      <c r="J14517" s="10">
        <v>-0.7949083792682704</v>
      </c>
      <c r="K14517" s="10">
        <v>0.79845495892306662</v>
      </c>
      <c r="L14517" s="10">
        <v>4.1400869270315048E-3</v>
      </c>
      <c r="M14517" s="10">
        <v>5.3614957104071133E-3</v>
      </c>
      <c r="N14517" s="10">
        <v>-0.7867968291675328</v>
      </c>
      <c r="O14517" s="10">
        <v>-0.79734999978010002</v>
      </c>
      <c r="P14517" s="10">
        <v>-0.7996827624180376</v>
      </c>
      <c r="Q14517" s="10">
        <v>-0.78638394623033114</v>
      </c>
      <c r="R14517" s="10">
        <v>-2.5994376984652657E-3</v>
      </c>
      <c r="S14517" s="10">
        <v>-0.80558355877327481</v>
      </c>
      <c r="T14517" s="10">
        <v>-1.622303092560327</v>
      </c>
      <c r="U14517" s="10">
        <v>-1.6040568383135998</v>
      </c>
      <c r="V14517" s="10">
        <v>-1.5691602711955688</v>
      </c>
      <c r="W14517" s="10">
        <v>0.79315553384755955</v>
      </c>
      <c r="X14517" s="10">
        <v>1.4305807769052995E-2</v>
      </c>
      <c r="Y14517" s="10">
        <v>-0.80197341061636496</v>
      </c>
      <c r="Z14517" s="10">
        <v>0.78877158239211065</v>
      </c>
      <c r="AA14517" s="10">
        <v>0.79220389908535449</v>
      </c>
      <c r="AB14517" s="10">
        <v>0.78454744304085566</v>
      </c>
      <c r="AC14517" s="10">
        <v>-1.4182203798437429E-17</v>
      </c>
      <c r="AD14517" s="10">
        <v>0.78112173949742947</v>
      </c>
      <c r="AE14517" s="10">
        <v>-0.81691709608890684</v>
      </c>
      <c r="AF14517" s="10">
        <v>-0.79316977758884866</v>
      </c>
      <c r="AG14517" s="10">
        <v>-1.6085582969753258</v>
      </c>
      <c r="AH14517" s="10">
        <v>-0.77553697004839539</v>
      </c>
      <c r="AI14517" s="10">
        <v>-0.32622243724908245</v>
      </c>
    </row>
    <row r="14518" spans="2:35" x14ac:dyDescent="0.25">
      <c r="B14518" s="8" t="s">
        <v>1370</v>
      </c>
      <c r="C14518" s="12">
        <v>-1.7856997016611777E-3</v>
      </c>
      <c r="D14518" s="12">
        <v>0.78299230117674345</v>
      </c>
      <c r="E14518" s="12">
        <v>-0.80963573722268822</v>
      </c>
      <c r="F14518" s="12">
        <v>5.892407414744851E-3</v>
      </c>
      <c r="G14518" s="12">
        <v>-1.6147338765618586</v>
      </c>
      <c r="H14518" s="12">
        <v>-0.79835587119499052</v>
      </c>
      <c r="I14518" s="12">
        <v>-0.81757422274195135</v>
      </c>
      <c r="J14518" s="12">
        <v>-0.7949083792682704</v>
      </c>
      <c r="K14518" s="12">
        <v>-5.4457791936941965E-3</v>
      </c>
      <c r="L14518" s="12">
        <v>0.80628192903938423</v>
      </c>
      <c r="M14518" s="12">
        <v>5.3614957104071133E-3</v>
      </c>
      <c r="N14518" s="12">
        <v>0.79547379711813193</v>
      </c>
      <c r="O14518" s="12">
        <v>-1.4683594841816852E-17</v>
      </c>
      <c r="P14518" s="12">
        <v>-4.3614395127065924E-3</v>
      </c>
      <c r="Q14518" s="12">
        <v>0.7981400923228219</v>
      </c>
      <c r="R14518" s="12">
        <v>-2.5994376984652657E-3</v>
      </c>
      <c r="S14518" s="12">
        <v>0.77149824242480036</v>
      </c>
      <c r="T14518" s="12">
        <v>0.7866732384010402</v>
      </c>
      <c r="U14518" s="12">
        <v>0.79738047596786799</v>
      </c>
      <c r="V14518" s="12">
        <v>1.0958890963360262E-2</v>
      </c>
      <c r="W14518" s="12">
        <v>-0.79828922662327151</v>
      </c>
      <c r="X14518" s="12">
        <v>-0.77762283658922049</v>
      </c>
      <c r="Y14518" s="12">
        <v>-1.59322661650775</v>
      </c>
      <c r="Z14518" s="12">
        <v>-0.79029971590659276</v>
      </c>
      <c r="AA14518" s="12">
        <v>-1.6006172316368914</v>
      </c>
      <c r="AB14518" s="12">
        <v>-1.5990824884455728</v>
      </c>
      <c r="AC14518" s="12">
        <v>-1.5914395177203784</v>
      </c>
      <c r="AD14518" s="12">
        <v>-1.6045702727607289</v>
      </c>
      <c r="AE14518" s="12">
        <v>-2.0300865237818069E-2</v>
      </c>
      <c r="AF14518" s="12">
        <v>-3.3123055279969996E-3</v>
      </c>
      <c r="AG14518" s="12">
        <v>-0.80879394723619036</v>
      </c>
      <c r="AH14518" s="12">
        <v>1.0651586900598991E-2</v>
      </c>
      <c r="AI14518" s="12">
        <v>-0.72475771601490491</v>
      </c>
    </row>
    <row r="14519" spans="2:35" x14ac:dyDescent="0.25">
      <c r="B14519" s="8" t="s">
        <v>1371</v>
      </c>
      <c r="C14519" s="10">
        <v>-1.7856997016611777E-3</v>
      </c>
      <c r="D14519" s="10">
        <v>0.78299230117674345</v>
      </c>
      <c r="E14519" s="10">
        <v>0.78292186772041661</v>
      </c>
      <c r="F14519" s="10">
        <v>0.8000864502716889</v>
      </c>
      <c r="G14519" s="10">
        <v>-1.5732114114402604E-2</v>
      </c>
      <c r="H14519" s="10">
        <v>1.5951675337416347</v>
      </c>
      <c r="I14519" s="10">
        <v>1.5901016073720919</v>
      </c>
      <c r="J14519" s="10">
        <v>1.5898167585365408</v>
      </c>
      <c r="K14519" s="10">
        <v>-0.80934651731045504</v>
      </c>
      <c r="L14519" s="10">
        <v>4.1400869270315048E-3</v>
      </c>
      <c r="M14519" s="10">
        <v>-0.78609739487355845</v>
      </c>
      <c r="N14519" s="10">
        <v>4.3384839752994998E-3</v>
      </c>
      <c r="O14519" s="10">
        <v>-1.4683594841816852E-17</v>
      </c>
      <c r="P14519" s="10">
        <v>-0.7996827624180376</v>
      </c>
      <c r="Q14519" s="10">
        <v>-0.78638394623033114</v>
      </c>
      <c r="R14519" s="10">
        <v>0.80322624882596283</v>
      </c>
      <c r="S14519" s="10">
        <v>-0.80558355877327481</v>
      </c>
      <c r="T14519" s="10">
        <v>-1.6318871919415535E-2</v>
      </c>
      <c r="U14519" s="10">
        <v>-3.0986287926212256E-3</v>
      </c>
      <c r="V14519" s="10">
        <v>0.80101847204282473</v>
      </c>
      <c r="W14519" s="10">
        <v>-0.79828922662327151</v>
      </c>
      <c r="X14519" s="10">
        <v>-0.77762283658922049</v>
      </c>
      <c r="Y14519" s="10">
        <v>-1.0720204724979953E-2</v>
      </c>
      <c r="Z14519" s="10">
        <v>-0.79029971590659276</v>
      </c>
      <c r="AA14519" s="10">
        <v>0.79220389908535449</v>
      </c>
      <c r="AB14519" s="10">
        <v>-9.9958674546204249E-3</v>
      </c>
      <c r="AC14519" s="10">
        <v>0.7957197588601892</v>
      </c>
      <c r="AD14519" s="10">
        <v>1.5763524102501489</v>
      </c>
      <c r="AE14519" s="10">
        <v>0.77631536561327052</v>
      </c>
      <c r="AF14519" s="10">
        <v>-3.3123055279969996E-3</v>
      </c>
      <c r="AG14519" s="10">
        <v>0.79073475224208067</v>
      </c>
      <c r="AH14519" s="10">
        <v>1.0651586900598991E-2</v>
      </c>
      <c r="AI14519" s="10">
        <v>-2.0200899012864402E-2</v>
      </c>
    </row>
    <row r="14520" spans="2:35" x14ac:dyDescent="0.25">
      <c r="B14520" s="8" t="s">
        <v>1372</v>
      </c>
      <c r="C14520" s="12">
        <v>1.5798340360551764</v>
      </c>
      <c r="D14520" s="12">
        <v>0.78299230117674345</v>
      </c>
      <c r="E14520" s="12">
        <v>0.78292186772041661</v>
      </c>
      <c r="F14520" s="12">
        <v>1.5942804931286327</v>
      </c>
      <c r="G14520" s="12">
        <v>0.78376876710932553</v>
      </c>
      <c r="H14520" s="12">
        <v>0.79732639876275957</v>
      </c>
      <c r="I14520" s="12">
        <v>0.78754299733407751</v>
      </c>
      <c r="J14520" s="12">
        <v>0.7949083792682704</v>
      </c>
      <c r="K14520" s="12">
        <v>0.79845495892306662</v>
      </c>
      <c r="L14520" s="12">
        <v>4.1400869270315048E-3</v>
      </c>
      <c r="M14520" s="12">
        <v>5.3614957104071133E-3</v>
      </c>
      <c r="N14520" s="12">
        <v>0.79547379711813193</v>
      </c>
      <c r="O14520" s="12">
        <v>-1.4683594841816852E-17</v>
      </c>
      <c r="P14520" s="12">
        <v>0.79095988339262446</v>
      </c>
      <c r="Q14520" s="12">
        <v>0.7981400923228219</v>
      </c>
      <c r="R14520" s="12">
        <v>-2.5994376984652657E-3</v>
      </c>
      <c r="S14520" s="12">
        <v>-0.80558355877327481</v>
      </c>
      <c r="T14520" s="12">
        <v>-0.8193109822398712</v>
      </c>
      <c r="U14520" s="12">
        <v>-0.80357773355311046</v>
      </c>
      <c r="V14520" s="12">
        <v>-0.77910069011610417</v>
      </c>
      <c r="W14520" s="12">
        <v>-0.79828922662327151</v>
      </c>
      <c r="X14520" s="12">
        <v>1.4305807769052995E-2</v>
      </c>
      <c r="Y14520" s="12">
        <v>-1.0720204724979953E-2</v>
      </c>
      <c r="Z14520" s="12">
        <v>-1.5798353650559445</v>
      </c>
      <c r="AA14520" s="12">
        <v>1.5898109426594365</v>
      </c>
      <c r="AB14520" s="12">
        <v>1.5790907535363321</v>
      </c>
      <c r="AC14520" s="12">
        <v>1.5914395177203784</v>
      </c>
      <c r="AD14520" s="12">
        <v>1.5763524102501489</v>
      </c>
      <c r="AE14520" s="12">
        <v>-0.81691709608890684</v>
      </c>
      <c r="AF14520" s="12">
        <v>0.78654516653285456</v>
      </c>
      <c r="AG14520" s="12">
        <v>0.79073475224208067</v>
      </c>
      <c r="AH14520" s="12">
        <v>1.0651586900598991E-2</v>
      </c>
      <c r="AI14520" s="12">
        <v>0.60155936442266433</v>
      </c>
    </row>
    <row r="14521" spans="2:35" x14ac:dyDescent="0.25">
      <c r="B14521" s="8" t="s">
        <v>1373</v>
      </c>
      <c r="C14521" s="10">
        <v>-0.79259556758007987</v>
      </c>
      <c r="D14521" s="10">
        <v>-0.79675135886094417</v>
      </c>
      <c r="E14521" s="10">
        <v>-0.80963573722268822</v>
      </c>
      <c r="F14521" s="10">
        <v>-0.78830163544219911</v>
      </c>
      <c r="G14521" s="10">
        <v>1.5832696483330537</v>
      </c>
      <c r="H14521" s="10">
        <v>1.5951675337416347</v>
      </c>
      <c r="I14521" s="10">
        <v>0.78754299733407751</v>
      </c>
      <c r="J14521" s="10">
        <v>1.5898167585365408</v>
      </c>
      <c r="K14521" s="10">
        <v>-5.4457791936941965E-3</v>
      </c>
      <c r="L14521" s="10">
        <v>-0.79800175518532113</v>
      </c>
      <c r="M14521" s="10">
        <v>-0.78609739487355845</v>
      </c>
      <c r="N14521" s="10">
        <v>-0.7867968291675328</v>
      </c>
      <c r="O14521" s="10">
        <v>-0.79734999978010002</v>
      </c>
      <c r="P14521" s="10">
        <v>0.79095988339262446</v>
      </c>
      <c r="Q14521" s="10">
        <v>5.8780730462453905E-3</v>
      </c>
      <c r="R14521" s="10">
        <v>0.80322624882596283</v>
      </c>
      <c r="S14521" s="10">
        <v>-1.7042658174237144E-2</v>
      </c>
      <c r="T14521" s="10">
        <v>-1.6318871919415535E-2</v>
      </c>
      <c r="U14521" s="10">
        <v>-3.0986287926212256E-3</v>
      </c>
      <c r="V14521" s="10">
        <v>1.0958890963360262E-2</v>
      </c>
      <c r="W14521" s="10">
        <v>-2.566846387856008E-3</v>
      </c>
      <c r="X14521" s="10">
        <v>1.4305807769052995E-2</v>
      </c>
      <c r="Y14521" s="10">
        <v>-1.0720204724979953E-2</v>
      </c>
      <c r="Z14521" s="10">
        <v>-0.79029971590659276</v>
      </c>
      <c r="AA14521" s="10">
        <v>-1.6006172316368914</v>
      </c>
      <c r="AB14521" s="10">
        <v>-0.80453917795009666</v>
      </c>
      <c r="AC14521" s="10">
        <v>-1.4182203798437429E-17</v>
      </c>
      <c r="AD14521" s="10">
        <v>-1.4108931255290044E-2</v>
      </c>
      <c r="AE14521" s="10">
        <v>0.77631536561327052</v>
      </c>
      <c r="AF14521" s="10">
        <v>0.78654516653285456</v>
      </c>
      <c r="AG14521" s="10">
        <v>0.79073475224208067</v>
      </c>
      <c r="AH14521" s="10">
        <v>0.79684014384959356</v>
      </c>
      <c r="AI14521" s="10">
        <v>-3.2771049980451715E-3</v>
      </c>
    </row>
    <row r="14522" spans="2:35" x14ac:dyDescent="0.25">
      <c r="B14522" s="8" t="s">
        <v>1374</v>
      </c>
      <c r="C14522" s="12">
        <v>-1.5834054354584985</v>
      </c>
      <c r="D14522" s="12">
        <v>-1.5866231888797879</v>
      </c>
      <c r="E14522" s="12">
        <v>-0.80963573722268822</v>
      </c>
      <c r="F14522" s="12">
        <v>5.892407414744851E-3</v>
      </c>
      <c r="G14522" s="12">
        <v>-1.6147338765618586</v>
      </c>
      <c r="H14522" s="12">
        <v>-0.79835587119499052</v>
      </c>
      <c r="I14522" s="12">
        <v>-1.5015612703936981E-2</v>
      </c>
      <c r="J14522" s="12">
        <v>-0.7949083792682704</v>
      </c>
      <c r="K14522" s="12">
        <v>-1.6132472554272157</v>
      </c>
      <c r="L14522" s="12">
        <v>-0.79800175518532113</v>
      </c>
      <c r="M14522" s="12">
        <v>-1.577556285457524</v>
      </c>
      <c r="N14522" s="12">
        <v>-0.7867968291675328</v>
      </c>
      <c r="O14522" s="12">
        <v>-1.5946999995602</v>
      </c>
      <c r="P14522" s="12">
        <v>-1.5950040853233685</v>
      </c>
      <c r="Q14522" s="12">
        <v>-1.5786459655069076</v>
      </c>
      <c r="R14522" s="12">
        <v>-1.6142508107473217</v>
      </c>
      <c r="S14522" s="12">
        <v>0.77149824242480036</v>
      </c>
      <c r="T14522" s="12">
        <v>1.5896653487214958</v>
      </c>
      <c r="U14522" s="12">
        <v>-3.0986287926212256E-3</v>
      </c>
      <c r="V14522" s="12">
        <v>0.80101847204282473</v>
      </c>
      <c r="W14522" s="12">
        <v>-1.5940116068586871</v>
      </c>
      <c r="X14522" s="12">
        <v>-0.77762283658922049</v>
      </c>
      <c r="Y14522" s="12">
        <v>-1.59322661650775</v>
      </c>
      <c r="Z14522" s="12">
        <v>-1.5798353650559445</v>
      </c>
      <c r="AA14522" s="12">
        <v>-0.80301018806280944</v>
      </c>
      <c r="AB14522" s="12">
        <v>0.78454744304085566</v>
      </c>
      <c r="AC14522" s="12">
        <v>-1.4182203798437429E-17</v>
      </c>
      <c r="AD14522" s="12">
        <v>-0.80933960200800958</v>
      </c>
      <c r="AE14522" s="12">
        <v>1.5729315964643593</v>
      </c>
      <c r="AF14522" s="12">
        <v>0.78654516653285456</v>
      </c>
      <c r="AG14522" s="12">
        <v>0.79073475224208067</v>
      </c>
      <c r="AH14522" s="12">
        <v>0.79684014384959356</v>
      </c>
      <c r="AI14522" s="12">
        <v>-1.3982271366318477</v>
      </c>
    </row>
    <row r="14523" spans="2:35" x14ac:dyDescent="0.25">
      <c r="B14523" s="8" t="s">
        <v>1375</v>
      </c>
      <c r="C14523" s="10">
        <v>0.78902416817675747</v>
      </c>
      <c r="D14523" s="10">
        <v>0.78299230117674345</v>
      </c>
      <c r="E14523" s="10">
        <v>-1.3356934751135805E-2</v>
      </c>
      <c r="F14523" s="10">
        <v>0.8000864502716889</v>
      </c>
      <c r="G14523" s="10">
        <v>-1.6147338765618586</v>
      </c>
      <c r="H14523" s="10">
        <v>-1.5961970061738655</v>
      </c>
      <c r="I14523" s="10">
        <v>-1.6201328327799658</v>
      </c>
      <c r="J14523" s="10">
        <v>-1.5898167585365408</v>
      </c>
      <c r="K14523" s="10">
        <v>-1.6132472554272157</v>
      </c>
      <c r="L14523" s="10">
        <v>-0.79800175518532113</v>
      </c>
      <c r="M14523" s="10">
        <v>-0.78609739487355845</v>
      </c>
      <c r="N14523" s="10">
        <v>-0.7867968291675328</v>
      </c>
      <c r="O14523" s="10">
        <v>-1.5946999995602</v>
      </c>
      <c r="P14523" s="10">
        <v>-1.5950040853233685</v>
      </c>
      <c r="Q14523" s="10">
        <v>-1.5786459655069076</v>
      </c>
      <c r="R14523" s="10">
        <v>-0.80842512422289337</v>
      </c>
      <c r="S14523" s="10">
        <v>-1.7042658174237144E-2</v>
      </c>
      <c r="T14523" s="10">
        <v>-1.6318871919415535E-2</v>
      </c>
      <c r="U14523" s="10">
        <v>0.79738047596786799</v>
      </c>
      <c r="V14523" s="10">
        <v>0.80101847204282473</v>
      </c>
      <c r="W14523" s="10">
        <v>-2.566846387856008E-3</v>
      </c>
      <c r="X14523" s="10">
        <v>-1.5695514809474944</v>
      </c>
      <c r="Y14523" s="10">
        <v>-1.59322661650775</v>
      </c>
      <c r="Z14523" s="10">
        <v>-7.6406675724111518E-4</v>
      </c>
      <c r="AA14523" s="10">
        <v>-1.6006172316368914</v>
      </c>
      <c r="AB14523" s="10">
        <v>-1.5990824884455728</v>
      </c>
      <c r="AC14523" s="10">
        <v>-1.5914395177203784</v>
      </c>
      <c r="AD14523" s="10">
        <v>-1.6045702727607289</v>
      </c>
      <c r="AE14523" s="10">
        <v>1.5729315964643593</v>
      </c>
      <c r="AF14523" s="10">
        <v>0.78654516653285456</v>
      </c>
      <c r="AG14523" s="10">
        <v>1.5904991019812162</v>
      </c>
      <c r="AH14523" s="10">
        <v>1.0651586900598991E-2</v>
      </c>
      <c r="AI14523" s="10">
        <v>-0.42726838886066287</v>
      </c>
    </row>
    <row r="14524" spans="2:35" x14ac:dyDescent="0.25">
      <c r="B14524" s="8" t="s">
        <v>1376</v>
      </c>
      <c r="C14524" s="12">
        <v>-1.7856997016611777E-3</v>
      </c>
      <c r="D14524" s="12">
        <v>-0.79675135886094417</v>
      </c>
      <c r="E14524" s="12">
        <v>0.78292186772041661</v>
      </c>
      <c r="F14524" s="12">
        <v>5.892407414744851E-3</v>
      </c>
      <c r="G14524" s="12">
        <v>-0.81523299533813065</v>
      </c>
      <c r="H14524" s="12">
        <v>0.79732639876275957</v>
      </c>
      <c r="I14524" s="12">
        <v>0.78754299733407751</v>
      </c>
      <c r="J14524" s="12">
        <v>0.7949083792682704</v>
      </c>
      <c r="K14524" s="12">
        <v>0.79845495892306662</v>
      </c>
      <c r="L14524" s="12">
        <v>-0.79800175518532113</v>
      </c>
      <c r="M14524" s="12">
        <v>5.3614957104071133E-3</v>
      </c>
      <c r="N14524" s="12">
        <v>1.5866091102609641</v>
      </c>
      <c r="O14524" s="12">
        <v>0.79734999978010002</v>
      </c>
      <c r="P14524" s="12">
        <v>-0.7996827624180376</v>
      </c>
      <c r="Q14524" s="12">
        <v>-0.78638394623033114</v>
      </c>
      <c r="R14524" s="12">
        <v>-0.80842512422289337</v>
      </c>
      <c r="S14524" s="12">
        <v>-0.80558355877327481</v>
      </c>
      <c r="T14524" s="12">
        <v>-1.622303092560327</v>
      </c>
      <c r="U14524" s="12">
        <v>-3.0986287926212256E-3</v>
      </c>
      <c r="V14524" s="12">
        <v>0.80101847204282473</v>
      </c>
      <c r="W14524" s="12">
        <v>-2.566846387856008E-3</v>
      </c>
      <c r="X14524" s="12">
        <v>1.4305807769052995E-2</v>
      </c>
      <c r="Y14524" s="12">
        <v>-0.80197341061636496</v>
      </c>
      <c r="Z14524" s="12">
        <v>-7.6406675724111518E-4</v>
      </c>
      <c r="AA14524" s="12">
        <v>-0.80301018806280944</v>
      </c>
      <c r="AB14524" s="12">
        <v>-1.5990824884455728</v>
      </c>
      <c r="AC14524" s="12">
        <v>-1.4182203798437429E-17</v>
      </c>
      <c r="AD14524" s="12">
        <v>-1.4108931255290044E-2</v>
      </c>
      <c r="AE14524" s="12">
        <v>1.5729315964643593</v>
      </c>
      <c r="AF14524" s="12">
        <v>0.78654516653285456</v>
      </c>
      <c r="AG14524" s="12">
        <v>0.79073475224208067</v>
      </c>
      <c r="AH14524" s="12">
        <v>1.0651586900598991E-2</v>
      </c>
      <c r="AI14524" s="12">
        <v>8.4545395399791848E-2</v>
      </c>
    </row>
    <row r="14525" spans="2:35" x14ac:dyDescent="0.25">
      <c r="B14525" s="8" t="s">
        <v>1377</v>
      </c>
      <c r="C14525" s="10">
        <v>-1.7856997016611777E-3</v>
      </c>
      <c r="D14525" s="10">
        <v>0.78299230117674345</v>
      </c>
      <c r="E14525" s="10">
        <v>-1.3356934751135805E-2</v>
      </c>
      <c r="F14525" s="10">
        <v>-0.78830163544219911</v>
      </c>
      <c r="G14525" s="10">
        <v>1.5832696483330537</v>
      </c>
      <c r="H14525" s="10">
        <v>1.5951675337416347</v>
      </c>
      <c r="I14525" s="10">
        <v>1.5901016073720919</v>
      </c>
      <c r="J14525" s="10">
        <v>1.5898167585365408</v>
      </c>
      <c r="K14525" s="10">
        <v>-5.4457791936941965E-3</v>
      </c>
      <c r="L14525" s="10">
        <v>0.80628192903938423</v>
      </c>
      <c r="M14525" s="10">
        <v>0.79682038629437257</v>
      </c>
      <c r="N14525" s="10">
        <v>4.3384839752994998E-3</v>
      </c>
      <c r="O14525" s="10">
        <v>-0.79734999978010002</v>
      </c>
      <c r="P14525" s="10">
        <v>1.5862812062979554</v>
      </c>
      <c r="Q14525" s="10">
        <v>5.8780730462453905E-3</v>
      </c>
      <c r="R14525" s="10">
        <v>0.80322624882596283</v>
      </c>
      <c r="S14525" s="10">
        <v>0.77149824242480036</v>
      </c>
      <c r="T14525" s="10">
        <v>0.7866732384010402</v>
      </c>
      <c r="U14525" s="10">
        <v>0.79738047596786799</v>
      </c>
      <c r="V14525" s="10">
        <v>1.591078053122289</v>
      </c>
      <c r="W14525" s="10">
        <v>-0.79828922662327151</v>
      </c>
      <c r="X14525" s="10">
        <v>0.80623445212732658</v>
      </c>
      <c r="Y14525" s="10">
        <v>-1.0720204724979953E-2</v>
      </c>
      <c r="Z14525" s="10">
        <v>0.78877158239211065</v>
      </c>
      <c r="AA14525" s="10">
        <v>0.79220389908535449</v>
      </c>
      <c r="AB14525" s="10">
        <v>1.5790907535363321</v>
      </c>
      <c r="AC14525" s="10">
        <v>-1.4182203798437429E-17</v>
      </c>
      <c r="AD14525" s="10">
        <v>1.5763524102501489</v>
      </c>
      <c r="AE14525" s="10">
        <v>-2.0300865237818069E-2</v>
      </c>
      <c r="AF14525" s="10">
        <v>-0.79316977758884866</v>
      </c>
      <c r="AG14525" s="10">
        <v>-9.0295974970548004E-3</v>
      </c>
      <c r="AH14525" s="10">
        <v>-0.77553697004839539</v>
      </c>
      <c r="AI14525" s="10">
        <v>0.2519695238768952</v>
      </c>
    </row>
    <row r="14526" spans="2:35" x14ac:dyDescent="0.25">
      <c r="B14526" s="8" t="s">
        <v>1378</v>
      </c>
      <c r="C14526" s="12">
        <v>0.78902416817675747</v>
      </c>
      <c r="D14526" s="12">
        <v>-6.8795288421003332E-3</v>
      </c>
      <c r="E14526" s="12">
        <v>-1.3356934751135805E-2</v>
      </c>
      <c r="F14526" s="12">
        <v>0.8000864502716889</v>
      </c>
      <c r="G14526" s="12">
        <v>-1.5732114114402604E-2</v>
      </c>
      <c r="H14526" s="12">
        <v>0.79732639876275957</v>
      </c>
      <c r="I14526" s="12">
        <v>0.78754299733407751</v>
      </c>
      <c r="J14526" s="12">
        <v>1.5898167585365408</v>
      </c>
      <c r="K14526" s="12">
        <v>0.79845495892306662</v>
      </c>
      <c r="L14526" s="12">
        <v>-0.79800175518532113</v>
      </c>
      <c r="M14526" s="12">
        <v>5.3614957104071133E-3</v>
      </c>
      <c r="N14526" s="12">
        <v>4.3384839752994998E-3</v>
      </c>
      <c r="O14526" s="12">
        <v>0.79734999978010002</v>
      </c>
      <c r="P14526" s="12">
        <v>-4.3614395127065924E-3</v>
      </c>
      <c r="Q14526" s="12">
        <v>0.7981400923228219</v>
      </c>
      <c r="R14526" s="12">
        <v>0.80322624882596283</v>
      </c>
      <c r="S14526" s="12">
        <v>-0.80558355877327481</v>
      </c>
      <c r="T14526" s="12">
        <v>-0.8193109822398712</v>
      </c>
      <c r="U14526" s="12">
        <v>-0.80357773355311046</v>
      </c>
      <c r="V14526" s="12">
        <v>-0.77910069011610417</v>
      </c>
      <c r="W14526" s="12">
        <v>1.5888779140829747</v>
      </c>
      <c r="X14526" s="12">
        <v>0.80623445212732658</v>
      </c>
      <c r="Y14526" s="12">
        <v>1.5717862070577902</v>
      </c>
      <c r="Z14526" s="12">
        <v>-7.6406675724111518E-4</v>
      </c>
      <c r="AA14526" s="12">
        <v>-0.80301018806280944</v>
      </c>
      <c r="AB14526" s="12">
        <v>-0.80453917795009666</v>
      </c>
      <c r="AC14526" s="12">
        <v>-0.7957197588601892</v>
      </c>
      <c r="AD14526" s="12">
        <v>-1.6045702727607289</v>
      </c>
      <c r="AE14526" s="12">
        <v>0.77631536561327052</v>
      </c>
      <c r="AF14526" s="12">
        <v>1.5764026385937062</v>
      </c>
      <c r="AG14526" s="12">
        <v>-9.0295974970548004E-3</v>
      </c>
      <c r="AH14526" s="12">
        <v>0.79684014384959356</v>
      </c>
      <c r="AI14526" s="12">
        <v>-1.0283216698155053</v>
      </c>
    </row>
    <row r="14527" spans="2:35" x14ac:dyDescent="0.25">
      <c r="B14527" s="8" t="s">
        <v>1379</v>
      </c>
      <c r="C14527" s="10">
        <v>0.78902416817675747</v>
      </c>
      <c r="D14527" s="10">
        <v>-6.8795288421003332E-3</v>
      </c>
      <c r="E14527" s="10">
        <v>-1.3356934751135805E-2</v>
      </c>
      <c r="F14527" s="10">
        <v>5.892407414744851E-3</v>
      </c>
      <c r="G14527" s="10">
        <v>0.78376876710932553</v>
      </c>
      <c r="H14527" s="10">
        <v>1.5951675337416347</v>
      </c>
      <c r="I14527" s="10">
        <v>1.5901016073720919</v>
      </c>
      <c r="J14527" s="10">
        <v>1.5898167585365408</v>
      </c>
      <c r="K14527" s="10">
        <v>0.79845495892306662</v>
      </c>
      <c r="L14527" s="10">
        <v>1.6084237711517368</v>
      </c>
      <c r="M14527" s="10">
        <v>1.5882792768783383</v>
      </c>
      <c r="N14527" s="10">
        <v>1.5866091102609641</v>
      </c>
      <c r="O14527" s="10">
        <v>1.5946999995602</v>
      </c>
      <c r="P14527" s="10">
        <v>1.5862812062979554</v>
      </c>
      <c r="Q14527" s="10">
        <v>1.5904021115993987</v>
      </c>
      <c r="R14527" s="10">
        <v>0.80322624882596283</v>
      </c>
      <c r="S14527" s="10">
        <v>-1.7042658174237144E-2</v>
      </c>
      <c r="T14527" s="10">
        <v>-0.8193109822398712</v>
      </c>
      <c r="U14527" s="10">
        <v>-0.80357773355311046</v>
      </c>
      <c r="V14527" s="10">
        <v>0.80101847204282473</v>
      </c>
      <c r="W14527" s="10">
        <v>0.79315553384755955</v>
      </c>
      <c r="X14527" s="10">
        <v>0.80623445212732658</v>
      </c>
      <c r="Y14527" s="10">
        <v>0.780533001166405</v>
      </c>
      <c r="Z14527" s="10">
        <v>-7.6406675724111518E-4</v>
      </c>
      <c r="AA14527" s="10">
        <v>-5.4031444887274781E-3</v>
      </c>
      <c r="AB14527" s="10">
        <v>-9.9958674546204249E-3</v>
      </c>
      <c r="AC14527" s="10">
        <v>-1.4182203798437429E-17</v>
      </c>
      <c r="AD14527" s="10">
        <v>-0.80933960200800958</v>
      </c>
      <c r="AE14527" s="10">
        <v>-2.0300865237818069E-2</v>
      </c>
      <c r="AF14527" s="10">
        <v>0.78654516653285456</v>
      </c>
      <c r="AG14527" s="10">
        <v>-0.80879394723619036</v>
      </c>
      <c r="AH14527" s="10">
        <v>1.5830287007985879</v>
      </c>
      <c r="AI14527" s="10">
        <v>-0.10832663548281636</v>
      </c>
    </row>
    <row r="14528" spans="2:35" x14ac:dyDescent="0.25">
      <c r="B14528" s="8" t="s">
        <v>1380</v>
      </c>
      <c r="C14528" s="12">
        <v>-1.5834054354584985</v>
      </c>
      <c r="D14528" s="12">
        <v>-6.8795288421003332E-3</v>
      </c>
      <c r="E14528" s="12">
        <v>-0.80963573722268822</v>
      </c>
      <c r="F14528" s="12">
        <v>-0.78830163544219911</v>
      </c>
      <c r="G14528" s="12">
        <v>-1.6147338765618586</v>
      </c>
      <c r="H14528" s="12">
        <v>-1.5961970061738655</v>
      </c>
      <c r="I14528" s="12">
        <v>-1.6201328327799658</v>
      </c>
      <c r="J14528" s="12">
        <v>-1.5898167585365408</v>
      </c>
      <c r="K14528" s="12">
        <v>-0.80934651731045504</v>
      </c>
      <c r="L14528" s="12">
        <v>-1.6001435972976741</v>
      </c>
      <c r="M14528" s="12">
        <v>-0.78609739487355845</v>
      </c>
      <c r="N14528" s="12">
        <v>-1.5779321423103652</v>
      </c>
      <c r="O14528" s="12">
        <v>-1.5946999995602</v>
      </c>
      <c r="P14528" s="12">
        <v>-1.5950040853233685</v>
      </c>
      <c r="Q14528" s="12">
        <v>-1.5786459655069076</v>
      </c>
      <c r="R14528" s="12">
        <v>-1.6142508107473217</v>
      </c>
      <c r="S14528" s="12">
        <v>-0.80558355877327481</v>
      </c>
      <c r="T14528" s="12">
        <v>0.7866732384010402</v>
      </c>
      <c r="U14528" s="12">
        <v>0.79738047596786799</v>
      </c>
      <c r="V14528" s="12">
        <v>1.591078053122289</v>
      </c>
      <c r="W14528" s="12">
        <v>-1.5940116068586871</v>
      </c>
      <c r="X14528" s="12">
        <v>1.4305807769052995E-2</v>
      </c>
      <c r="Y14528" s="12">
        <v>-1.59322661650775</v>
      </c>
      <c r="Z14528" s="12">
        <v>-1.5798353650559445</v>
      </c>
      <c r="AA14528" s="12">
        <v>-0.80301018806280944</v>
      </c>
      <c r="AB14528" s="12">
        <v>-1.5990824884455728</v>
      </c>
      <c r="AC14528" s="12">
        <v>-1.5914395177203784</v>
      </c>
      <c r="AD14528" s="12">
        <v>-0.80933960200800958</v>
      </c>
      <c r="AE14528" s="12">
        <v>-0.81691709608890684</v>
      </c>
      <c r="AF14528" s="12">
        <v>-0.79316977758884866</v>
      </c>
      <c r="AG14528" s="12">
        <v>-9.0295974970548004E-3</v>
      </c>
      <c r="AH14528" s="12">
        <v>-1.5617255269973898</v>
      </c>
      <c r="AI14528" s="12">
        <v>-0.95037446490068733</v>
      </c>
    </row>
    <row r="14529" spans="2:35" x14ac:dyDescent="0.25">
      <c r="B14529" s="8" t="s">
        <v>1381</v>
      </c>
      <c r="C14529" s="10">
        <v>1.5798340360551764</v>
      </c>
      <c r="D14529" s="10">
        <v>1.5728641311955873</v>
      </c>
      <c r="E14529" s="10">
        <v>1.579200670191969</v>
      </c>
      <c r="F14529" s="10">
        <v>0.8000864502716889</v>
      </c>
      <c r="G14529" s="10">
        <v>-0.81523299533813065</v>
      </c>
      <c r="H14529" s="10">
        <v>-0.79835587119499052</v>
      </c>
      <c r="I14529" s="10">
        <v>-0.81757422274195135</v>
      </c>
      <c r="J14529" s="10">
        <v>-0.7949083792682704</v>
      </c>
      <c r="K14529" s="10">
        <v>-0.80934651731045504</v>
      </c>
      <c r="L14529" s="10">
        <v>-1.6001435972976741</v>
      </c>
      <c r="M14529" s="10">
        <v>-1.577556285457524</v>
      </c>
      <c r="N14529" s="10">
        <v>-0.7867968291675328</v>
      </c>
      <c r="O14529" s="10">
        <v>0.79734999978010002</v>
      </c>
      <c r="P14529" s="10">
        <v>-0.7996827624180376</v>
      </c>
      <c r="Q14529" s="10">
        <v>5.8780730462453905E-3</v>
      </c>
      <c r="R14529" s="10">
        <v>-0.80842512422289337</v>
      </c>
      <c r="S14529" s="10">
        <v>0.77149824242480036</v>
      </c>
      <c r="T14529" s="10">
        <v>1.5896653487214958</v>
      </c>
      <c r="U14529" s="10">
        <v>0.79738047596786799</v>
      </c>
      <c r="V14529" s="10">
        <v>0.80101847204282473</v>
      </c>
      <c r="W14529" s="10">
        <v>0.79315553384755955</v>
      </c>
      <c r="X14529" s="10">
        <v>0.80623445212732658</v>
      </c>
      <c r="Y14529" s="10">
        <v>0.780533001166405</v>
      </c>
      <c r="Z14529" s="10">
        <v>-7.6406675724111518E-4</v>
      </c>
      <c r="AA14529" s="10">
        <v>1.5898109426594365</v>
      </c>
      <c r="AB14529" s="10">
        <v>1.5790907535363321</v>
      </c>
      <c r="AC14529" s="10">
        <v>0.7957197588601892</v>
      </c>
      <c r="AD14529" s="10">
        <v>1.5763524102501489</v>
      </c>
      <c r="AE14529" s="10">
        <v>1.5729315964643593</v>
      </c>
      <c r="AF14529" s="10">
        <v>1.5764026385937062</v>
      </c>
      <c r="AG14529" s="10">
        <v>1.5904991019812162</v>
      </c>
      <c r="AH14529" s="10">
        <v>1.5830287007985879</v>
      </c>
      <c r="AI14529" s="10">
        <v>0.72954182862991768</v>
      </c>
    </row>
    <row r="14530" spans="2:35" x14ac:dyDescent="0.25">
      <c r="B14530" s="8" t="s">
        <v>1382</v>
      </c>
      <c r="C14530" s="12">
        <v>-0.79259556758007987</v>
      </c>
      <c r="D14530" s="12">
        <v>-1.5866231888797879</v>
      </c>
      <c r="E14530" s="12">
        <v>-1.6059145396942407</v>
      </c>
      <c r="F14530" s="12">
        <v>-1.5824956782991433</v>
      </c>
      <c r="G14530" s="12">
        <v>1.5832696483330537</v>
      </c>
      <c r="H14530" s="12">
        <v>-5.1473621611553271E-4</v>
      </c>
      <c r="I14530" s="12">
        <v>0.78754299733407751</v>
      </c>
      <c r="J14530" s="12">
        <v>0.7949083792682704</v>
      </c>
      <c r="K14530" s="12">
        <v>-0.80934651731045504</v>
      </c>
      <c r="L14530" s="12">
        <v>-1.6001435972976741</v>
      </c>
      <c r="M14530" s="12">
        <v>-0.78609739487355845</v>
      </c>
      <c r="N14530" s="12">
        <v>4.3384839752994998E-3</v>
      </c>
      <c r="O14530" s="12">
        <v>-0.79734999978010002</v>
      </c>
      <c r="P14530" s="12">
        <v>-4.3614395127065924E-3</v>
      </c>
      <c r="Q14530" s="12">
        <v>5.8780730462453905E-3</v>
      </c>
      <c r="R14530" s="12">
        <v>-0.80842512422289337</v>
      </c>
      <c r="S14530" s="12">
        <v>0.77149824242480036</v>
      </c>
      <c r="T14530" s="12">
        <v>-0.8193109822398712</v>
      </c>
      <c r="U14530" s="12">
        <v>0.79738047596786799</v>
      </c>
      <c r="V14530" s="12">
        <v>0.80101847204282473</v>
      </c>
      <c r="W14530" s="12">
        <v>-1.5940116068586871</v>
      </c>
      <c r="X14530" s="12">
        <v>1.4305807769052995E-2</v>
      </c>
      <c r="Y14530" s="12">
        <v>-1.0720204724979953E-2</v>
      </c>
      <c r="Z14530" s="12">
        <v>-0.79029971590659276</v>
      </c>
      <c r="AA14530" s="12">
        <v>-5.4031444887274781E-3</v>
      </c>
      <c r="AB14530" s="12">
        <v>-9.9958674546204249E-3</v>
      </c>
      <c r="AC14530" s="12">
        <v>-1.4182203798437429E-17</v>
      </c>
      <c r="AD14530" s="12">
        <v>1.5763524102501489</v>
      </c>
      <c r="AE14530" s="12">
        <v>-1.6135333269399954</v>
      </c>
      <c r="AF14530" s="12">
        <v>-1.5830272496497002</v>
      </c>
      <c r="AG14530" s="12">
        <v>-1.6085582969753258</v>
      </c>
      <c r="AH14530" s="12">
        <v>-0.77553697004839539</v>
      </c>
      <c r="AI14530" s="12">
        <v>-0.33388557069600522</v>
      </c>
    </row>
    <row r="14531" spans="2:35" x14ac:dyDescent="0.25">
      <c r="B14531" s="8" t="s">
        <v>1383</v>
      </c>
      <c r="C14531" s="10">
        <v>0.78902416817675747</v>
      </c>
      <c r="D14531" s="10">
        <v>-6.8795288421003332E-3</v>
      </c>
      <c r="E14531" s="10">
        <v>0.78292186772041661</v>
      </c>
      <c r="F14531" s="10">
        <v>0.8000864502716889</v>
      </c>
      <c r="G14531" s="10">
        <v>-1.5732114114402604E-2</v>
      </c>
      <c r="H14531" s="10">
        <v>-0.79835587119499052</v>
      </c>
      <c r="I14531" s="10">
        <v>-0.81757422274195135</v>
      </c>
      <c r="J14531" s="10">
        <v>-0.7949083792682704</v>
      </c>
      <c r="K14531" s="10">
        <v>0.79845495892306662</v>
      </c>
      <c r="L14531" s="10">
        <v>4.1400869270315048E-3</v>
      </c>
      <c r="M14531" s="10">
        <v>0.79682038629437257</v>
      </c>
      <c r="N14531" s="10">
        <v>0.79547379711813193</v>
      </c>
      <c r="O14531" s="10">
        <v>1.5946999995602</v>
      </c>
      <c r="P14531" s="10">
        <v>1.5862812062979554</v>
      </c>
      <c r="Q14531" s="10">
        <v>1.5904021115993987</v>
      </c>
      <c r="R14531" s="10">
        <v>0.80322624882596283</v>
      </c>
      <c r="S14531" s="10">
        <v>1.5600391430238381</v>
      </c>
      <c r="T14531" s="10">
        <v>0.7866732384010402</v>
      </c>
      <c r="U14531" s="10">
        <v>1.5978595807283571</v>
      </c>
      <c r="V14531" s="10">
        <v>1.591078053122289</v>
      </c>
      <c r="W14531" s="10">
        <v>1.5888779140829747</v>
      </c>
      <c r="X14531" s="10">
        <v>1.5981630964856002</v>
      </c>
      <c r="Y14531" s="10">
        <v>0.780533001166405</v>
      </c>
      <c r="Z14531" s="10">
        <v>0.78877158239211065</v>
      </c>
      <c r="AA14531" s="10">
        <v>-0.80301018806280944</v>
      </c>
      <c r="AB14531" s="10">
        <v>-0.80453917795009666</v>
      </c>
      <c r="AC14531" s="10">
        <v>-0.7957197588601892</v>
      </c>
      <c r="AD14531" s="10">
        <v>-0.80933960200800958</v>
      </c>
      <c r="AE14531" s="10">
        <v>-2.0300865237818069E-2</v>
      </c>
      <c r="AF14531" s="10">
        <v>-0.79316977758884866</v>
      </c>
      <c r="AG14531" s="10">
        <v>-9.0295974970548004E-3</v>
      </c>
      <c r="AH14531" s="10">
        <v>1.5830287007985879</v>
      </c>
      <c r="AI14531" s="10">
        <v>2.1194800290156293</v>
      </c>
    </row>
    <row r="14532" spans="2:35" x14ac:dyDescent="0.25">
      <c r="B14532" s="8" t="s">
        <v>1384</v>
      </c>
      <c r="C14532" s="12">
        <v>-1.5834054354584985</v>
      </c>
      <c r="D14532" s="12">
        <v>-0.79675135886094417</v>
      </c>
      <c r="E14532" s="12">
        <v>-0.80963573722268822</v>
      </c>
      <c r="F14532" s="12">
        <v>-1.5824956782991433</v>
      </c>
      <c r="G14532" s="12">
        <v>0.78376876710932553</v>
      </c>
      <c r="H14532" s="12">
        <v>0.79732639876275957</v>
      </c>
      <c r="I14532" s="12">
        <v>-1.5015612703936981E-2</v>
      </c>
      <c r="J14532" s="12">
        <v>-4.584146682323254E-18</v>
      </c>
      <c r="K14532" s="12">
        <v>1.6023556970398274</v>
      </c>
      <c r="L14532" s="12">
        <v>1.6084237711517368</v>
      </c>
      <c r="M14532" s="12">
        <v>0.79682038629437257</v>
      </c>
      <c r="N14532" s="12">
        <v>0.79547379711813193</v>
      </c>
      <c r="O14532" s="12">
        <v>-1.4683594841816852E-17</v>
      </c>
      <c r="P14532" s="12">
        <v>-0.7996827624180376</v>
      </c>
      <c r="Q14532" s="12">
        <v>-1.5786459655069076</v>
      </c>
      <c r="R14532" s="12">
        <v>-0.80842512422289337</v>
      </c>
      <c r="S14532" s="12">
        <v>-1.7042658174237144E-2</v>
      </c>
      <c r="T14532" s="12">
        <v>-1.6318871919415535E-2</v>
      </c>
      <c r="U14532" s="12">
        <v>-0.80357773355311046</v>
      </c>
      <c r="V14532" s="12">
        <v>-0.77910069011610417</v>
      </c>
      <c r="W14532" s="12">
        <v>0.79315553384755955</v>
      </c>
      <c r="X14532" s="12">
        <v>0.80623445212732658</v>
      </c>
      <c r="Y14532" s="12">
        <v>1.5717862070577902</v>
      </c>
      <c r="Z14532" s="12">
        <v>0.78877158239211065</v>
      </c>
      <c r="AA14532" s="12">
        <v>-0.80301018806280944</v>
      </c>
      <c r="AB14532" s="12">
        <v>0.78454744304085566</v>
      </c>
      <c r="AC14532" s="12">
        <v>-0.7957197588601892</v>
      </c>
      <c r="AD14532" s="12">
        <v>-1.4108931255290044E-2</v>
      </c>
      <c r="AE14532" s="12">
        <v>-1.6135333269399954</v>
      </c>
      <c r="AF14532" s="12">
        <v>-1.5830272496497002</v>
      </c>
      <c r="AG14532" s="12">
        <v>-0.80879394723619036</v>
      </c>
      <c r="AH14532" s="12">
        <v>-0.77553697004839539</v>
      </c>
      <c r="AI14532" s="12">
        <v>-0.54710202535672325</v>
      </c>
    </row>
    <row r="14533" spans="2:35" x14ac:dyDescent="0.25">
      <c r="B14533" s="8" t="s">
        <v>1385</v>
      </c>
      <c r="C14533" s="10">
        <v>-1.7856997016611777E-3</v>
      </c>
      <c r="D14533" s="10">
        <v>0.78299230117674345</v>
      </c>
      <c r="E14533" s="10">
        <v>-1.3356934751135805E-2</v>
      </c>
      <c r="F14533" s="10">
        <v>0.8000864502716889</v>
      </c>
      <c r="G14533" s="10">
        <v>-1.5732114114402604E-2</v>
      </c>
      <c r="H14533" s="10">
        <v>0.79732639876275957</v>
      </c>
      <c r="I14533" s="10">
        <v>-0.81757422274195135</v>
      </c>
      <c r="J14533" s="10">
        <v>-4.584146682323254E-18</v>
      </c>
      <c r="K14533" s="10">
        <v>-5.4457791936941965E-3</v>
      </c>
      <c r="L14533" s="10">
        <v>4.1400869270315048E-3</v>
      </c>
      <c r="M14533" s="10">
        <v>0.79682038629437257</v>
      </c>
      <c r="N14533" s="10">
        <v>-1.5779321423103652</v>
      </c>
      <c r="O14533" s="10">
        <v>-1.4683594841816852E-17</v>
      </c>
      <c r="P14533" s="10">
        <v>-0.7996827624180376</v>
      </c>
      <c r="Q14533" s="10">
        <v>5.8780730462453905E-3</v>
      </c>
      <c r="R14533" s="10">
        <v>0.80322624882596283</v>
      </c>
      <c r="S14533" s="10">
        <v>1.5600391430238381</v>
      </c>
      <c r="T14533" s="10">
        <v>1.5896653487214958</v>
      </c>
      <c r="U14533" s="10">
        <v>1.5978595807283571</v>
      </c>
      <c r="V14533" s="10">
        <v>1.591078053122289</v>
      </c>
      <c r="W14533" s="10">
        <v>-2.566846387856008E-3</v>
      </c>
      <c r="X14533" s="10">
        <v>1.4305807769052995E-2</v>
      </c>
      <c r="Y14533" s="10">
        <v>-1.0720204724979953E-2</v>
      </c>
      <c r="Z14533" s="10">
        <v>-0.79029971590659276</v>
      </c>
      <c r="AA14533" s="10">
        <v>-0.80301018806280944</v>
      </c>
      <c r="AB14533" s="10">
        <v>-9.9958674546204249E-3</v>
      </c>
      <c r="AC14533" s="10">
        <v>-1.4182203798437429E-17</v>
      </c>
      <c r="AD14533" s="10">
        <v>0.78112173949742947</v>
      </c>
      <c r="AE14533" s="10">
        <v>-2.0300865237818069E-2</v>
      </c>
      <c r="AF14533" s="10">
        <v>-0.79316977758884866</v>
      </c>
      <c r="AG14533" s="10">
        <v>-0.80879394723619036</v>
      </c>
      <c r="AH14533" s="10">
        <v>1.0651586900598991E-2</v>
      </c>
      <c r="AI14533" s="10">
        <v>-0.40926862172560385</v>
      </c>
    </row>
    <row r="14534" spans="2:35" x14ac:dyDescent="0.25">
      <c r="B14534" s="8" t="s">
        <v>1386</v>
      </c>
      <c r="C14534" s="12">
        <v>-0.79259556758007987</v>
      </c>
      <c r="D14534" s="12">
        <v>-1.5866231888797879</v>
      </c>
      <c r="E14534" s="12">
        <v>-1.6059145396942407</v>
      </c>
      <c r="F14534" s="12">
        <v>-1.5824956782991433</v>
      </c>
      <c r="G14534" s="12">
        <v>-0.81523299533813065</v>
      </c>
      <c r="H14534" s="12">
        <v>-0.79835587119499052</v>
      </c>
      <c r="I14534" s="12">
        <v>-0.81757422274195135</v>
      </c>
      <c r="J14534" s="12">
        <v>-0.7949083792682704</v>
      </c>
      <c r="K14534" s="12">
        <v>1.6023556970398274</v>
      </c>
      <c r="L14534" s="12">
        <v>1.6084237711517368</v>
      </c>
      <c r="M14534" s="12">
        <v>1.5882792768783383</v>
      </c>
      <c r="N14534" s="12">
        <v>0.79547379711813193</v>
      </c>
      <c r="O14534" s="12">
        <v>-1.5946999995602</v>
      </c>
      <c r="P14534" s="12">
        <v>-1.5950040853233685</v>
      </c>
      <c r="Q14534" s="12">
        <v>-1.5786459655069076</v>
      </c>
      <c r="R14534" s="12">
        <v>-1.6142508107473217</v>
      </c>
      <c r="S14534" s="12">
        <v>-0.80558355877327481</v>
      </c>
      <c r="T14534" s="12">
        <v>-0.8193109822398712</v>
      </c>
      <c r="U14534" s="12">
        <v>0.79738047596786799</v>
      </c>
      <c r="V14534" s="12">
        <v>1.0958890963360262E-2</v>
      </c>
      <c r="W14534" s="12">
        <v>1.5888779140829747</v>
      </c>
      <c r="X14534" s="12">
        <v>0.80623445212732658</v>
      </c>
      <c r="Y14534" s="12">
        <v>0.780533001166405</v>
      </c>
      <c r="Z14534" s="12">
        <v>0.78877158239211065</v>
      </c>
      <c r="AA14534" s="12">
        <v>-1.6006172316368914</v>
      </c>
      <c r="AB14534" s="12">
        <v>-1.5990824884455728</v>
      </c>
      <c r="AC14534" s="12">
        <v>-1.5914395177203784</v>
      </c>
      <c r="AD14534" s="12">
        <v>-1.6045702727607289</v>
      </c>
      <c r="AE14534" s="12">
        <v>-1.6135333269399954</v>
      </c>
      <c r="AF14534" s="12">
        <v>-1.5830272496497002</v>
      </c>
      <c r="AG14534" s="12">
        <v>-1.6085582969753258</v>
      </c>
      <c r="AH14534" s="12">
        <v>-1.5617255269973898</v>
      </c>
      <c r="AI14534" s="12">
        <v>-0.25561493742166763</v>
      </c>
    </row>
    <row r="14535" spans="2:35" x14ac:dyDescent="0.25">
      <c r="B14535" s="8" t="s">
        <v>1387</v>
      </c>
      <c r="C14535" s="10">
        <v>1.5798340360551764</v>
      </c>
      <c r="D14535" s="10">
        <v>0.78299230117674345</v>
      </c>
      <c r="E14535" s="10">
        <v>0.78292186772041661</v>
      </c>
      <c r="F14535" s="10">
        <v>0.8000864502716889</v>
      </c>
      <c r="G14535" s="10">
        <v>-0.81523299533813065</v>
      </c>
      <c r="H14535" s="10">
        <v>-0.79835587119499052</v>
      </c>
      <c r="I14535" s="10">
        <v>-1.6201328327799658</v>
      </c>
      <c r="J14535" s="10">
        <v>-4.584146682323254E-18</v>
      </c>
      <c r="K14535" s="10">
        <v>-0.80934651731045504</v>
      </c>
      <c r="L14535" s="10">
        <v>-0.79800175518532113</v>
      </c>
      <c r="M14535" s="10">
        <v>5.3614957104071133E-3</v>
      </c>
      <c r="N14535" s="10">
        <v>-1.5779321423103652</v>
      </c>
      <c r="O14535" s="10">
        <v>-0.79734999978010002</v>
      </c>
      <c r="P14535" s="10">
        <v>-4.3614395127065924E-3</v>
      </c>
      <c r="Q14535" s="10">
        <v>0.7981400923228219</v>
      </c>
      <c r="R14535" s="10">
        <v>-0.80842512422289337</v>
      </c>
      <c r="S14535" s="10">
        <v>-1.5941244593723123</v>
      </c>
      <c r="T14535" s="10">
        <v>-1.622303092560327</v>
      </c>
      <c r="U14535" s="10">
        <v>-0.80357773355311046</v>
      </c>
      <c r="V14535" s="10">
        <v>1.0958890963360262E-2</v>
      </c>
      <c r="W14535" s="10">
        <v>-2.566846387856008E-3</v>
      </c>
      <c r="X14535" s="10">
        <v>1.5981630964856002</v>
      </c>
      <c r="Y14535" s="10">
        <v>1.5717862070577902</v>
      </c>
      <c r="Z14535" s="10">
        <v>1.5783072315414624</v>
      </c>
      <c r="AA14535" s="10">
        <v>0.79220389908535449</v>
      </c>
      <c r="AB14535" s="10">
        <v>-0.80453917795009666</v>
      </c>
      <c r="AC14535" s="10">
        <v>-1.4182203798437429E-17</v>
      </c>
      <c r="AD14535" s="10">
        <v>0.78112173949742947</v>
      </c>
      <c r="AE14535" s="10">
        <v>-0.81691709608890684</v>
      </c>
      <c r="AF14535" s="10">
        <v>-0.79316977758884866</v>
      </c>
      <c r="AG14535" s="10">
        <v>-9.0295974970548004E-3</v>
      </c>
      <c r="AH14535" s="10">
        <v>-1.5617255269973898</v>
      </c>
      <c r="AI14535" s="10">
        <v>-1.4654438565453785</v>
      </c>
    </row>
    <row r="14536" spans="2:35" x14ac:dyDescent="0.25">
      <c r="B14536" s="8" t="s">
        <v>1388</v>
      </c>
      <c r="C14536" s="12">
        <v>-1.5834054354584985</v>
      </c>
      <c r="D14536" s="12">
        <v>-0.79675135886094417</v>
      </c>
      <c r="E14536" s="12">
        <v>-1.3356934751135805E-2</v>
      </c>
      <c r="F14536" s="12">
        <v>5.892407414744851E-3</v>
      </c>
      <c r="G14536" s="12">
        <v>-1.6147338765618586</v>
      </c>
      <c r="H14536" s="12">
        <v>-0.79835587119499052</v>
      </c>
      <c r="I14536" s="12">
        <v>-0.81757422274195135</v>
      </c>
      <c r="J14536" s="12">
        <v>-0.7949083792682704</v>
      </c>
      <c r="K14536" s="12">
        <v>0.79845495892306662</v>
      </c>
      <c r="L14536" s="12">
        <v>4.1400869270315048E-3</v>
      </c>
      <c r="M14536" s="12">
        <v>5.3614957104071133E-3</v>
      </c>
      <c r="N14536" s="12">
        <v>0.79547379711813193</v>
      </c>
      <c r="O14536" s="12">
        <v>-0.79734999978010002</v>
      </c>
      <c r="P14536" s="12">
        <v>-1.5950040853233685</v>
      </c>
      <c r="Q14536" s="12">
        <v>-1.5786459655069076</v>
      </c>
      <c r="R14536" s="12">
        <v>-0.80842512422289337</v>
      </c>
      <c r="S14536" s="12">
        <v>-0.80558355877327481</v>
      </c>
      <c r="T14536" s="12">
        <v>0.7866732384010402</v>
      </c>
      <c r="U14536" s="12">
        <v>-0.80357773355311046</v>
      </c>
      <c r="V14536" s="12">
        <v>1.0958890963360262E-2</v>
      </c>
      <c r="W14536" s="12">
        <v>0.79315553384755955</v>
      </c>
      <c r="X14536" s="12">
        <v>0.80623445212732658</v>
      </c>
      <c r="Y14536" s="12">
        <v>-1.0720204724979953E-2</v>
      </c>
      <c r="Z14536" s="12">
        <v>0.78877158239211065</v>
      </c>
      <c r="AA14536" s="12">
        <v>-5.4031444887274781E-3</v>
      </c>
      <c r="AB14536" s="12">
        <v>-0.80453917795009666</v>
      </c>
      <c r="AC14536" s="12">
        <v>-1.4182203798437429E-17</v>
      </c>
      <c r="AD14536" s="12">
        <v>0.78112173949742947</v>
      </c>
      <c r="AE14536" s="12">
        <v>-2.0300865237818069E-2</v>
      </c>
      <c r="AF14536" s="12">
        <v>-0.79316977758884866</v>
      </c>
      <c r="AG14536" s="12">
        <v>0.79073475224208067</v>
      </c>
      <c r="AH14536" s="12">
        <v>0.79684014384959356</v>
      </c>
      <c r="AI14536" s="12">
        <v>-0.16882722048379334</v>
      </c>
    </row>
    <row r="14537" spans="2:35" x14ac:dyDescent="0.25">
      <c r="B14537" s="8" t="s">
        <v>1389</v>
      </c>
      <c r="C14537" s="10">
        <v>1.5798340360551764</v>
      </c>
      <c r="D14537" s="10">
        <v>0.78299230117674345</v>
      </c>
      <c r="E14537" s="10">
        <v>1.579200670191969</v>
      </c>
      <c r="F14537" s="10">
        <v>1.5942804931286327</v>
      </c>
      <c r="G14537" s="10">
        <v>-1.6147338765618586</v>
      </c>
      <c r="H14537" s="10">
        <v>-1.5961970061738655</v>
      </c>
      <c r="I14537" s="10">
        <v>-1.6201328327799658</v>
      </c>
      <c r="J14537" s="10">
        <v>-1.5898167585365408</v>
      </c>
      <c r="K14537" s="10">
        <v>0.79845495892306662</v>
      </c>
      <c r="L14537" s="10">
        <v>-1.6001435972976741</v>
      </c>
      <c r="M14537" s="10">
        <v>-0.78609739487355845</v>
      </c>
      <c r="N14537" s="10">
        <v>-0.7867968291675328</v>
      </c>
      <c r="O14537" s="10">
        <v>-0.79734999978010002</v>
      </c>
      <c r="P14537" s="10">
        <v>-0.7996827624180376</v>
      </c>
      <c r="Q14537" s="10">
        <v>-0.78638394623033114</v>
      </c>
      <c r="R14537" s="10">
        <v>-2.5994376984652657E-3</v>
      </c>
      <c r="S14537" s="10">
        <v>-1.7042658174237144E-2</v>
      </c>
      <c r="T14537" s="10">
        <v>-1.6318871919415535E-2</v>
      </c>
      <c r="U14537" s="10">
        <v>-3.0986287926212256E-3</v>
      </c>
      <c r="V14537" s="10">
        <v>1.0958890963360262E-2</v>
      </c>
      <c r="W14537" s="10">
        <v>-2.566846387856008E-3</v>
      </c>
      <c r="X14537" s="10">
        <v>1.4305807769052995E-2</v>
      </c>
      <c r="Y14537" s="10">
        <v>0.780533001166405</v>
      </c>
      <c r="Z14537" s="10">
        <v>0.78877158239211065</v>
      </c>
      <c r="AA14537" s="10">
        <v>-0.80301018806280944</v>
      </c>
      <c r="AB14537" s="10">
        <v>-0.80453917795009666</v>
      </c>
      <c r="AC14537" s="10">
        <v>-0.7957197588601892</v>
      </c>
      <c r="AD14537" s="10">
        <v>-0.80933960200800958</v>
      </c>
      <c r="AE14537" s="10">
        <v>1.5729315964643593</v>
      </c>
      <c r="AF14537" s="10">
        <v>1.5764026385937062</v>
      </c>
      <c r="AG14537" s="10">
        <v>1.5904991019812162</v>
      </c>
      <c r="AH14537" s="10">
        <v>1.5830287007985879</v>
      </c>
      <c r="AI14537" s="10">
        <v>-7.5639564763951752E-3</v>
      </c>
    </row>
    <row r="14538" spans="2:35" x14ac:dyDescent="0.25">
      <c r="B14538" s="8" t="s">
        <v>1390</v>
      </c>
      <c r="C14538" s="12">
        <v>-1.7856997016611777E-3</v>
      </c>
      <c r="D14538" s="12">
        <v>0.78299230117674345</v>
      </c>
      <c r="E14538" s="12">
        <v>0.78292186772041661</v>
      </c>
      <c r="F14538" s="12">
        <v>1.5942804931286327</v>
      </c>
      <c r="G14538" s="12">
        <v>-1.5732114114402604E-2</v>
      </c>
      <c r="H14538" s="12">
        <v>1.5951675337416347</v>
      </c>
      <c r="I14538" s="12">
        <v>0.78754299733407751</v>
      </c>
      <c r="J14538" s="12">
        <v>-4.584146682323254E-18</v>
      </c>
      <c r="K14538" s="12">
        <v>-1.6132472554272157</v>
      </c>
      <c r="L14538" s="12">
        <v>-0.79800175518532113</v>
      </c>
      <c r="M14538" s="12">
        <v>-0.78609739487355845</v>
      </c>
      <c r="N14538" s="12">
        <v>4.3384839752994998E-3</v>
      </c>
      <c r="O14538" s="12">
        <v>-0.79734999978010002</v>
      </c>
      <c r="P14538" s="12">
        <v>-0.7996827624180376</v>
      </c>
      <c r="Q14538" s="12">
        <v>-0.78638394623033114</v>
      </c>
      <c r="R14538" s="12">
        <v>0.80322624882596283</v>
      </c>
      <c r="S14538" s="12">
        <v>-1.7042658174237144E-2</v>
      </c>
      <c r="T14538" s="12">
        <v>0.7866732384010402</v>
      </c>
      <c r="U14538" s="12">
        <v>1.5978595807283571</v>
      </c>
      <c r="V14538" s="12">
        <v>1.0958890963360262E-2</v>
      </c>
      <c r="W14538" s="12">
        <v>-1.5940116068586871</v>
      </c>
      <c r="X14538" s="12">
        <v>-1.5695514809474944</v>
      </c>
      <c r="Y14538" s="12">
        <v>-1.59322661650775</v>
      </c>
      <c r="Z14538" s="12">
        <v>-1.5798353650559445</v>
      </c>
      <c r="AA14538" s="12">
        <v>-0.80301018806280944</v>
      </c>
      <c r="AB14538" s="12">
        <v>-0.80453917795009666</v>
      </c>
      <c r="AC14538" s="12">
        <v>-1.4182203798437429E-17</v>
      </c>
      <c r="AD14538" s="12">
        <v>-0.80933960200800958</v>
      </c>
      <c r="AE14538" s="12">
        <v>-1.6135333269399954</v>
      </c>
      <c r="AF14538" s="12">
        <v>-1.5830272496497002</v>
      </c>
      <c r="AG14538" s="12">
        <v>-1.6085582969753258</v>
      </c>
      <c r="AH14538" s="12">
        <v>-1.5617255269973898</v>
      </c>
      <c r="AI14538" s="12">
        <v>-1.1051430966971978</v>
      </c>
    </row>
    <row r="14539" spans="2:35" x14ac:dyDescent="0.25">
      <c r="B14539" s="8" t="s">
        <v>1391</v>
      </c>
      <c r="C14539" s="10">
        <v>-1.5834054354584985</v>
      </c>
      <c r="D14539" s="10">
        <v>-1.5866231888797879</v>
      </c>
      <c r="E14539" s="10">
        <v>-1.6059145396942407</v>
      </c>
      <c r="F14539" s="10">
        <v>-1.5824956782991433</v>
      </c>
      <c r="G14539" s="10">
        <v>-0.81523299533813065</v>
      </c>
      <c r="H14539" s="10">
        <v>-1.5961970061738655</v>
      </c>
      <c r="I14539" s="10">
        <v>-0.81757422274195135</v>
      </c>
      <c r="J14539" s="10">
        <v>-0.7949083792682704</v>
      </c>
      <c r="K14539" s="10">
        <v>-0.80934651731045504</v>
      </c>
      <c r="L14539" s="10">
        <v>4.1400869270315048E-3</v>
      </c>
      <c r="M14539" s="10">
        <v>0.79682038629437257</v>
      </c>
      <c r="N14539" s="10">
        <v>0.79547379711813193</v>
      </c>
      <c r="O14539" s="10">
        <v>-1.4683594841816852E-17</v>
      </c>
      <c r="P14539" s="10">
        <v>-0.7996827624180376</v>
      </c>
      <c r="Q14539" s="10">
        <v>-0.78638394623033114</v>
      </c>
      <c r="R14539" s="10">
        <v>-2.5994376984652657E-3</v>
      </c>
      <c r="S14539" s="10">
        <v>0.77149824242480036</v>
      </c>
      <c r="T14539" s="10">
        <v>0.7866732384010402</v>
      </c>
      <c r="U14539" s="10">
        <v>0.79738047596786799</v>
      </c>
      <c r="V14539" s="10">
        <v>1.0958890963360262E-2</v>
      </c>
      <c r="W14539" s="10">
        <v>-1.5940116068586871</v>
      </c>
      <c r="X14539" s="10">
        <v>0.80623445212732658</v>
      </c>
      <c r="Y14539" s="10">
        <v>0.780533001166405</v>
      </c>
      <c r="Z14539" s="10">
        <v>0.78877158239211065</v>
      </c>
      <c r="AA14539" s="10">
        <v>-5.4031444887274781E-3</v>
      </c>
      <c r="AB14539" s="10">
        <v>0.78454744304085566</v>
      </c>
      <c r="AC14539" s="10">
        <v>-1.4182203798437429E-17</v>
      </c>
      <c r="AD14539" s="10">
        <v>-1.4108931255290044E-2</v>
      </c>
      <c r="AE14539" s="10">
        <v>-0.81691709608890684</v>
      </c>
      <c r="AF14539" s="10">
        <v>-0.79316977758884866</v>
      </c>
      <c r="AG14539" s="10">
        <v>-1.6085582969753258</v>
      </c>
      <c r="AH14539" s="10">
        <v>-1.5617255269973898</v>
      </c>
      <c r="AI14539" s="10">
        <v>0.14932813451160723</v>
      </c>
    </row>
    <row r="14540" spans="2:35" x14ac:dyDescent="0.25">
      <c r="B14540" s="8" t="s">
        <v>1392</v>
      </c>
      <c r="C14540" s="12">
        <v>-1.7856997016611777E-3</v>
      </c>
      <c r="D14540" s="12">
        <v>-6.8795288421003332E-3</v>
      </c>
      <c r="E14540" s="12">
        <v>-1.3356934751135805E-2</v>
      </c>
      <c r="F14540" s="12">
        <v>5.892407414744851E-3</v>
      </c>
      <c r="G14540" s="12">
        <v>0.78376876710932553</v>
      </c>
      <c r="H14540" s="12">
        <v>1.5951675337416347</v>
      </c>
      <c r="I14540" s="12">
        <v>1.5901016073720919</v>
      </c>
      <c r="J14540" s="12">
        <v>1.5898167585365408</v>
      </c>
      <c r="K14540" s="12">
        <v>1.6023556970398274</v>
      </c>
      <c r="L14540" s="12">
        <v>1.6084237711517368</v>
      </c>
      <c r="M14540" s="12">
        <v>1.5882792768783383</v>
      </c>
      <c r="N14540" s="12">
        <v>0.79547379711813193</v>
      </c>
      <c r="O14540" s="12">
        <v>-0.79734999978010002</v>
      </c>
      <c r="P14540" s="12">
        <v>-0.7996827624180376</v>
      </c>
      <c r="Q14540" s="12">
        <v>-1.5786459655069076</v>
      </c>
      <c r="R14540" s="12">
        <v>-0.80842512422289337</v>
      </c>
      <c r="S14540" s="12">
        <v>-1.7042658174237144E-2</v>
      </c>
      <c r="T14540" s="12">
        <v>-0.8193109822398712</v>
      </c>
      <c r="U14540" s="12">
        <v>-3.0986287926212256E-3</v>
      </c>
      <c r="V14540" s="12">
        <v>1.0958890963360262E-2</v>
      </c>
      <c r="W14540" s="12">
        <v>-2.566846387856008E-3</v>
      </c>
      <c r="X14540" s="12">
        <v>0.80623445212732658</v>
      </c>
      <c r="Y14540" s="12">
        <v>0.780533001166405</v>
      </c>
      <c r="Z14540" s="12">
        <v>0.78877158239211065</v>
      </c>
      <c r="AA14540" s="12">
        <v>-0.80301018806280944</v>
      </c>
      <c r="AB14540" s="12">
        <v>-9.9958674546204249E-3</v>
      </c>
      <c r="AC14540" s="12">
        <v>-0.7957197588601892</v>
      </c>
      <c r="AD14540" s="12">
        <v>0.78112173949742947</v>
      </c>
      <c r="AE14540" s="12">
        <v>-1.6135333269399954</v>
      </c>
      <c r="AF14540" s="12">
        <v>-1.5830272496497002</v>
      </c>
      <c r="AG14540" s="12">
        <v>-0.80879394723619036</v>
      </c>
      <c r="AH14540" s="12">
        <v>-1.5617255269973898</v>
      </c>
      <c r="AI14540" s="12">
        <v>-0.1435748765139005</v>
      </c>
    </row>
    <row r="14541" spans="2:35" x14ac:dyDescent="0.25">
      <c r="B14541" s="8" t="s">
        <v>1393</v>
      </c>
      <c r="C14541" s="10">
        <v>-0.79259556758007987</v>
      </c>
      <c r="D14541" s="10">
        <v>-0.79675135886094417</v>
      </c>
      <c r="E14541" s="10">
        <v>-0.80963573722268822</v>
      </c>
      <c r="F14541" s="10">
        <v>-0.78830163544219911</v>
      </c>
      <c r="G14541" s="10">
        <v>-1.5732114114402604E-2</v>
      </c>
      <c r="H14541" s="10">
        <v>-5.1473621611553271E-4</v>
      </c>
      <c r="I14541" s="10">
        <v>-1.5015612703936981E-2</v>
      </c>
      <c r="J14541" s="10">
        <v>0.7949083792682704</v>
      </c>
      <c r="K14541" s="10">
        <v>0.79845495892306662</v>
      </c>
      <c r="L14541" s="10">
        <v>4.1400869270315048E-3</v>
      </c>
      <c r="M14541" s="10">
        <v>0.79682038629437257</v>
      </c>
      <c r="N14541" s="10">
        <v>0.79547379711813193</v>
      </c>
      <c r="O14541" s="10">
        <v>-0.79734999978010002</v>
      </c>
      <c r="P14541" s="10">
        <v>-4.3614395127065924E-3</v>
      </c>
      <c r="Q14541" s="10">
        <v>5.8780730462453905E-3</v>
      </c>
      <c r="R14541" s="10">
        <v>-2.5994376984652657E-3</v>
      </c>
      <c r="S14541" s="10">
        <v>-1.5941244593723123</v>
      </c>
      <c r="T14541" s="10">
        <v>-0.8193109822398712</v>
      </c>
      <c r="U14541" s="10">
        <v>-0.80357773355311046</v>
      </c>
      <c r="V14541" s="10">
        <v>-0.77910069011610417</v>
      </c>
      <c r="W14541" s="10">
        <v>-1.5940116068586871</v>
      </c>
      <c r="X14541" s="10">
        <v>-0.77762283658922049</v>
      </c>
      <c r="Y14541" s="10">
        <v>-1.0720204724979953E-2</v>
      </c>
      <c r="Z14541" s="10">
        <v>0.78877158239211065</v>
      </c>
      <c r="AA14541" s="10">
        <v>-0.80301018806280944</v>
      </c>
      <c r="AB14541" s="10">
        <v>0.78454744304085566</v>
      </c>
      <c r="AC14541" s="10">
        <v>0.7957197588601892</v>
      </c>
      <c r="AD14541" s="10">
        <v>-1.4108931255290044E-2</v>
      </c>
      <c r="AE14541" s="10">
        <v>0.77631536561327052</v>
      </c>
      <c r="AF14541" s="10">
        <v>0.78654516653285456</v>
      </c>
      <c r="AG14541" s="10">
        <v>-9.0295974970548004E-3</v>
      </c>
      <c r="AH14541" s="10">
        <v>-0.77553697004839539</v>
      </c>
      <c r="AI14541" s="10">
        <v>0.48053799399602476</v>
      </c>
    </row>
    <row r="14542" spans="2:35" x14ac:dyDescent="0.25">
      <c r="B14542" s="8" t="s">
        <v>1394</v>
      </c>
      <c r="C14542" s="12">
        <v>-1.5834054354584985</v>
      </c>
      <c r="D14542" s="12">
        <v>-1.5866231888797879</v>
      </c>
      <c r="E14542" s="12">
        <v>-1.6059145396942407</v>
      </c>
      <c r="F14542" s="12">
        <v>5.892407414744851E-3</v>
      </c>
      <c r="G14542" s="12">
        <v>1.5832696483330537</v>
      </c>
      <c r="H14542" s="12">
        <v>0.79732639876275957</v>
      </c>
      <c r="I14542" s="12">
        <v>0.78754299733407751</v>
      </c>
      <c r="J14542" s="12">
        <v>-4.584146682323254E-18</v>
      </c>
      <c r="K14542" s="12">
        <v>-5.4457791936941965E-3</v>
      </c>
      <c r="L14542" s="12">
        <v>-0.79800175518532113</v>
      </c>
      <c r="M14542" s="12">
        <v>5.3614957104071133E-3</v>
      </c>
      <c r="N14542" s="12">
        <v>4.3384839752994998E-3</v>
      </c>
      <c r="O14542" s="12">
        <v>-1.5946999995602</v>
      </c>
      <c r="P14542" s="12">
        <v>-0.7996827624180376</v>
      </c>
      <c r="Q14542" s="12">
        <v>-0.78638394623033114</v>
      </c>
      <c r="R14542" s="12">
        <v>-1.6142508107473217</v>
      </c>
      <c r="S14542" s="12">
        <v>-1.7042658174237144E-2</v>
      </c>
      <c r="T14542" s="12">
        <v>-0.8193109822398712</v>
      </c>
      <c r="U14542" s="12">
        <v>-0.80357773355311046</v>
      </c>
      <c r="V14542" s="12">
        <v>1.0958890963360262E-2</v>
      </c>
      <c r="W14542" s="12">
        <v>1.5888779140829747</v>
      </c>
      <c r="X14542" s="12">
        <v>1.5981630964856002</v>
      </c>
      <c r="Y14542" s="12">
        <v>-0.80197341061636496</v>
      </c>
      <c r="Z14542" s="12">
        <v>0.78877158239211065</v>
      </c>
      <c r="AA14542" s="12">
        <v>-0.80301018806280944</v>
      </c>
      <c r="AB14542" s="12">
        <v>-9.9958674546204249E-3</v>
      </c>
      <c r="AC14542" s="12">
        <v>-0.7957197588601892</v>
      </c>
      <c r="AD14542" s="12">
        <v>-1.4108931255290044E-2</v>
      </c>
      <c r="AE14542" s="12">
        <v>-1.6135333269399954</v>
      </c>
      <c r="AF14542" s="12">
        <v>-0.79316977758884866</v>
      </c>
      <c r="AG14542" s="12">
        <v>-9.0295974970548004E-3</v>
      </c>
      <c r="AH14542" s="12">
        <v>-1.5617255269973898</v>
      </c>
      <c r="AI14542" s="12">
        <v>-0.35853521768732161</v>
      </c>
    </row>
    <row r="14543" spans="2:35" x14ac:dyDescent="0.25">
      <c r="B14543" s="8" t="s">
        <v>1395</v>
      </c>
      <c r="C14543" s="10">
        <v>1.5798340360551764</v>
      </c>
      <c r="D14543" s="10">
        <v>0.78299230117674345</v>
      </c>
      <c r="E14543" s="10">
        <v>-1.3356934751135805E-2</v>
      </c>
      <c r="F14543" s="10">
        <v>0.8000864502716889</v>
      </c>
      <c r="G14543" s="10">
        <v>0.78376876710932553</v>
      </c>
      <c r="H14543" s="10">
        <v>0.79732639876275957</v>
      </c>
      <c r="I14543" s="10">
        <v>1.5901016073720919</v>
      </c>
      <c r="J14543" s="10">
        <v>0.7949083792682704</v>
      </c>
      <c r="K14543" s="10">
        <v>0.79845495892306662</v>
      </c>
      <c r="L14543" s="10">
        <v>0.80628192903938423</v>
      </c>
      <c r="M14543" s="10">
        <v>0.79682038629437257</v>
      </c>
      <c r="N14543" s="10">
        <v>0.79547379711813193</v>
      </c>
      <c r="O14543" s="10">
        <v>0.79734999978010002</v>
      </c>
      <c r="P14543" s="10">
        <v>0.79095988339262446</v>
      </c>
      <c r="Q14543" s="10">
        <v>0.7981400923228219</v>
      </c>
      <c r="R14543" s="10">
        <v>1.6090519353503907</v>
      </c>
      <c r="S14543" s="10">
        <v>1.5600391430238381</v>
      </c>
      <c r="T14543" s="10">
        <v>-0.8193109822398712</v>
      </c>
      <c r="U14543" s="10">
        <v>0.79738047596786799</v>
      </c>
      <c r="V14543" s="10">
        <v>0.80101847204282473</v>
      </c>
      <c r="W14543" s="10">
        <v>1.5888779140829747</v>
      </c>
      <c r="X14543" s="10">
        <v>1.5981630964856002</v>
      </c>
      <c r="Y14543" s="10">
        <v>0.780533001166405</v>
      </c>
      <c r="Z14543" s="10">
        <v>0.78877158239211065</v>
      </c>
      <c r="AA14543" s="10">
        <v>-5.4031444887274781E-3</v>
      </c>
      <c r="AB14543" s="10">
        <v>-0.80453917795009666</v>
      </c>
      <c r="AC14543" s="10">
        <v>0.7957197588601892</v>
      </c>
      <c r="AD14543" s="10">
        <v>-0.80933960200800958</v>
      </c>
      <c r="AE14543" s="10">
        <v>-2.0300865237818069E-2</v>
      </c>
      <c r="AF14543" s="10">
        <v>-0.79316977758884866</v>
      </c>
      <c r="AG14543" s="10">
        <v>-9.0295974970548004E-3</v>
      </c>
      <c r="AH14543" s="10">
        <v>1.0651586900598991E-2</v>
      </c>
      <c r="AI14543" s="10">
        <v>0.96482205372686802</v>
      </c>
    </row>
    <row r="14544" spans="2:35" x14ac:dyDescent="0.25">
      <c r="B14544" s="8" t="s">
        <v>1396</v>
      </c>
      <c r="C14544" s="12">
        <v>-0.79259556758007987</v>
      </c>
      <c r="D14544" s="12">
        <v>-0.79675135886094417</v>
      </c>
      <c r="E14544" s="12">
        <v>-0.80963573722268822</v>
      </c>
      <c r="F14544" s="12">
        <v>-0.78830163544219911</v>
      </c>
      <c r="G14544" s="12">
        <v>0.78376876710932553</v>
      </c>
      <c r="H14544" s="12">
        <v>-5.1473621611553271E-4</v>
      </c>
      <c r="I14544" s="12">
        <v>-0.81757422274195135</v>
      </c>
      <c r="J14544" s="12">
        <v>-0.7949083792682704</v>
      </c>
      <c r="K14544" s="12">
        <v>-1.6132472554272157</v>
      </c>
      <c r="L14544" s="12">
        <v>-1.6001435972976741</v>
      </c>
      <c r="M14544" s="12">
        <v>-1.577556285457524</v>
      </c>
      <c r="N14544" s="12">
        <v>-1.5779321423103652</v>
      </c>
      <c r="O14544" s="12">
        <v>-1.5946999995602</v>
      </c>
      <c r="P14544" s="12">
        <v>-0.7996827624180376</v>
      </c>
      <c r="Q14544" s="12">
        <v>-1.5786459655069076</v>
      </c>
      <c r="R14544" s="12">
        <v>0.80322624882596283</v>
      </c>
      <c r="S14544" s="12">
        <v>0.77149824242480036</v>
      </c>
      <c r="T14544" s="12">
        <v>0.7866732384010402</v>
      </c>
      <c r="U14544" s="12">
        <v>1.5978595807283571</v>
      </c>
      <c r="V14544" s="12">
        <v>0.80101847204282473</v>
      </c>
      <c r="W14544" s="12">
        <v>0.79315553384755955</v>
      </c>
      <c r="X14544" s="12">
        <v>0.80623445212732658</v>
      </c>
      <c r="Y14544" s="12">
        <v>0.780533001166405</v>
      </c>
      <c r="Z14544" s="12">
        <v>-0.79029971590659276</v>
      </c>
      <c r="AA14544" s="12">
        <v>-5.4031444887274781E-3</v>
      </c>
      <c r="AB14544" s="12">
        <v>1.5790907535363321</v>
      </c>
      <c r="AC14544" s="12">
        <v>0.7957197588601892</v>
      </c>
      <c r="AD14544" s="12">
        <v>0.78112173949742947</v>
      </c>
      <c r="AE14544" s="12">
        <v>-2.0300865237818069E-2</v>
      </c>
      <c r="AF14544" s="12">
        <v>-0.79316977758884866</v>
      </c>
      <c r="AG14544" s="12">
        <v>0.79073475224208067</v>
      </c>
      <c r="AH14544" s="12">
        <v>1.0651586900598991E-2</v>
      </c>
      <c r="AI14544" s="12">
        <v>0.48898175376691799</v>
      </c>
    </row>
    <row r="14545" spans="2:35" x14ac:dyDescent="0.25">
      <c r="B14545" s="8" t="s">
        <v>1397</v>
      </c>
      <c r="C14545" s="10">
        <v>-1.5834054354584985</v>
      </c>
      <c r="D14545" s="10">
        <v>-0.79675135886094417</v>
      </c>
      <c r="E14545" s="10">
        <v>-0.80963573722268822</v>
      </c>
      <c r="F14545" s="10">
        <v>-0.78830163544219911</v>
      </c>
      <c r="G14545" s="10">
        <v>0.78376876710932553</v>
      </c>
      <c r="H14545" s="10">
        <v>0.79732639876275957</v>
      </c>
      <c r="I14545" s="10">
        <v>0.78754299733407751</v>
      </c>
      <c r="J14545" s="10">
        <v>0.7949083792682704</v>
      </c>
      <c r="K14545" s="10">
        <v>1.6023556970398274</v>
      </c>
      <c r="L14545" s="10">
        <v>0.80628192903938423</v>
      </c>
      <c r="M14545" s="10">
        <v>5.3614957104071133E-3</v>
      </c>
      <c r="N14545" s="10">
        <v>4.3384839752994998E-3</v>
      </c>
      <c r="O14545" s="10">
        <v>-0.79734999978010002</v>
      </c>
      <c r="P14545" s="10">
        <v>-0.7996827624180376</v>
      </c>
      <c r="Q14545" s="10">
        <v>-0.78638394623033114</v>
      </c>
      <c r="R14545" s="10">
        <v>-0.80842512422289337</v>
      </c>
      <c r="S14545" s="10">
        <v>-0.80558355877327481</v>
      </c>
      <c r="T14545" s="10">
        <v>0.7866732384010402</v>
      </c>
      <c r="U14545" s="10">
        <v>-0.80357773355311046</v>
      </c>
      <c r="V14545" s="10">
        <v>-0.77910069011610417</v>
      </c>
      <c r="W14545" s="10">
        <v>-2.566846387856008E-3</v>
      </c>
      <c r="X14545" s="10">
        <v>1.4305807769052995E-2</v>
      </c>
      <c r="Y14545" s="10">
        <v>0.780533001166405</v>
      </c>
      <c r="Z14545" s="10">
        <v>0.78877158239211065</v>
      </c>
      <c r="AA14545" s="10">
        <v>-0.80301018806280944</v>
      </c>
      <c r="AB14545" s="10">
        <v>-0.80453917795009666</v>
      </c>
      <c r="AC14545" s="10">
        <v>-0.7957197588601892</v>
      </c>
      <c r="AD14545" s="10">
        <v>-1.4108931255290044E-2</v>
      </c>
      <c r="AE14545" s="10">
        <v>0.77631536561327052</v>
      </c>
      <c r="AF14545" s="10">
        <v>-0.79316977758884866</v>
      </c>
      <c r="AG14545" s="10">
        <v>0.79073475224208067</v>
      </c>
      <c r="AH14545" s="10">
        <v>1.0651586900598991E-2</v>
      </c>
      <c r="AI14545" s="10">
        <v>-0.24128027468319269</v>
      </c>
    </row>
    <row r="14546" spans="2:35" x14ac:dyDescent="0.25">
      <c r="B14546" s="8" t="s">
        <v>1398</v>
      </c>
      <c r="C14546" s="12">
        <v>0.78902416817675747</v>
      </c>
      <c r="D14546" s="12">
        <v>1.5728641311955873</v>
      </c>
      <c r="E14546" s="12">
        <v>0.78292186772041661</v>
      </c>
      <c r="F14546" s="12">
        <v>0.8000864502716889</v>
      </c>
      <c r="G14546" s="12">
        <v>-1.5732114114402604E-2</v>
      </c>
      <c r="H14546" s="12">
        <v>-0.79835587119499052</v>
      </c>
      <c r="I14546" s="12">
        <v>-1.5015612703936981E-2</v>
      </c>
      <c r="J14546" s="12">
        <v>-4.584146682323254E-18</v>
      </c>
      <c r="K14546" s="12">
        <v>0.79845495892306662</v>
      </c>
      <c r="L14546" s="12">
        <v>0.80628192903938423</v>
      </c>
      <c r="M14546" s="12">
        <v>5.3614957104071133E-3</v>
      </c>
      <c r="N14546" s="12">
        <v>1.5866091102609641</v>
      </c>
      <c r="O14546" s="12">
        <v>-0.79734999978010002</v>
      </c>
      <c r="P14546" s="12">
        <v>-0.7996827624180376</v>
      </c>
      <c r="Q14546" s="12">
        <v>0.7981400923228219</v>
      </c>
      <c r="R14546" s="12">
        <v>-0.80842512422289337</v>
      </c>
      <c r="S14546" s="12">
        <v>-1.5941244593723123</v>
      </c>
      <c r="T14546" s="12">
        <v>0.7866732384010402</v>
      </c>
      <c r="U14546" s="12">
        <v>-3.0986287926212256E-3</v>
      </c>
      <c r="V14546" s="12">
        <v>1.0958890963360262E-2</v>
      </c>
      <c r="W14546" s="12">
        <v>0.79315553384755955</v>
      </c>
      <c r="X14546" s="12">
        <v>1.5981630964856002</v>
      </c>
      <c r="Y14546" s="12">
        <v>1.5717862070577902</v>
      </c>
      <c r="Z14546" s="12">
        <v>0.78877158239211065</v>
      </c>
      <c r="AA14546" s="12">
        <v>-5.4031444887274781E-3</v>
      </c>
      <c r="AB14546" s="12">
        <v>-9.9958674546204249E-3</v>
      </c>
      <c r="AC14546" s="12">
        <v>-0.7957197588601892</v>
      </c>
      <c r="AD14546" s="12">
        <v>0.78112173949742947</v>
      </c>
      <c r="AE14546" s="12">
        <v>1.5729315964643593</v>
      </c>
      <c r="AF14546" s="12">
        <v>1.5764026385937062</v>
      </c>
      <c r="AG14546" s="12">
        <v>1.5904991019812162</v>
      </c>
      <c r="AH14546" s="12">
        <v>1.5830287007985879</v>
      </c>
      <c r="AI14546" s="12">
        <v>-0.36938900470817687</v>
      </c>
    </row>
    <row r="14547" spans="2:35" x14ac:dyDescent="0.25">
      <c r="B14547" s="8" t="s">
        <v>1399</v>
      </c>
      <c r="C14547" s="10">
        <v>0.78902416817675747</v>
      </c>
      <c r="D14547" s="10">
        <v>0.78299230117674345</v>
      </c>
      <c r="E14547" s="10">
        <v>1.579200670191969</v>
      </c>
      <c r="F14547" s="10">
        <v>0.8000864502716889</v>
      </c>
      <c r="G14547" s="10">
        <v>-0.81523299533813065</v>
      </c>
      <c r="H14547" s="10">
        <v>1.5951675337416347</v>
      </c>
      <c r="I14547" s="10">
        <v>0.78754299733407751</v>
      </c>
      <c r="J14547" s="10">
        <v>0.7949083792682704</v>
      </c>
      <c r="K14547" s="10">
        <v>0.79845495892306662</v>
      </c>
      <c r="L14547" s="10">
        <v>0.80628192903938423</v>
      </c>
      <c r="M14547" s="10">
        <v>1.5882792768783383</v>
      </c>
      <c r="N14547" s="10">
        <v>4.3384839752994998E-3</v>
      </c>
      <c r="O14547" s="10">
        <v>0.79734999978010002</v>
      </c>
      <c r="P14547" s="10">
        <v>0.79095988339262446</v>
      </c>
      <c r="Q14547" s="10">
        <v>0.7981400923228219</v>
      </c>
      <c r="R14547" s="10">
        <v>0.80322624882596283</v>
      </c>
      <c r="S14547" s="10">
        <v>-1.5941244593723123</v>
      </c>
      <c r="T14547" s="10">
        <v>-0.8193109822398712</v>
      </c>
      <c r="U14547" s="10">
        <v>-0.80357773355311046</v>
      </c>
      <c r="V14547" s="10">
        <v>-1.5691602711955688</v>
      </c>
      <c r="W14547" s="10">
        <v>-2.566846387856008E-3</v>
      </c>
      <c r="X14547" s="10">
        <v>0.80623445212732658</v>
      </c>
      <c r="Y14547" s="10">
        <v>0.780533001166405</v>
      </c>
      <c r="Z14547" s="10">
        <v>0.78877158239211065</v>
      </c>
      <c r="AA14547" s="10">
        <v>-5.4031444887274781E-3</v>
      </c>
      <c r="AB14547" s="10">
        <v>0.78454744304085566</v>
      </c>
      <c r="AC14547" s="10">
        <v>0.7957197588601892</v>
      </c>
      <c r="AD14547" s="10">
        <v>-1.4108931255290044E-2</v>
      </c>
      <c r="AE14547" s="10">
        <v>-2.0300865237818069E-2</v>
      </c>
      <c r="AF14547" s="10">
        <v>1.5764026385937062</v>
      </c>
      <c r="AG14547" s="10">
        <v>0.79073475224208067</v>
      </c>
      <c r="AH14547" s="10">
        <v>0.79684014384959356</v>
      </c>
      <c r="AI14547" s="10">
        <v>-0.95442552359046418</v>
      </c>
    </row>
    <row r="14548" spans="2:35" x14ac:dyDescent="0.25">
      <c r="B14548" s="8" t="s">
        <v>1400</v>
      </c>
      <c r="C14548" s="12">
        <v>0.78902416817675747</v>
      </c>
      <c r="D14548" s="12">
        <v>-0.79675135886094417</v>
      </c>
      <c r="E14548" s="12">
        <v>-1.3356934751135805E-2</v>
      </c>
      <c r="F14548" s="12">
        <v>5.892407414744851E-3</v>
      </c>
      <c r="G14548" s="12">
        <v>-0.81523299533813065</v>
      </c>
      <c r="H14548" s="12">
        <v>-0.79835587119499052</v>
      </c>
      <c r="I14548" s="12">
        <v>-0.81757422274195135</v>
      </c>
      <c r="J14548" s="12">
        <v>-1.5898167585365408</v>
      </c>
      <c r="K14548" s="12">
        <v>-1.6132472554272157</v>
      </c>
      <c r="L14548" s="12">
        <v>-0.79800175518532113</v>
      </c>
      <c r="M14548" s="12">
        <v>-1.577556285457524</v>
      </c>
      <c r="N14548" s="12">
        <v>-1.5779321423103652</v>
      </c>
      <c r="O14548" s="12">
        <v>-1.5946999995602</v>
      </c>
      <c r="P14548" s="12">
        <v>-1.5950040853233685</v>
      </c>
      <c r="Q14548" s="12">
        <v>-1.5786459655069076</v>
      </c>
      <c r="R14548" s="12">
        <v>-1.6142508107473217</v>
      </c>
      <c r="S14548" s="12">
        <v>-0.80558355877327481</v>
      </c>
      <c r="T14548" s="12">
        <v>-1.622303092560327</v>
      </c>
      <c r="U14548" s="12">
        <v>-1.6040568383135998</v>
      </c>
      <c r="V14548" s="12">
        <v>-0.77910069011610417</v>
      </c>
      <c r="W14548" s="12">
        <v>0.79315553384755955</v>
      </c>
      <c r="X14548" s="12">
        <v>-1.5695514809474944</v>
      </c>
      <c r="Y14548" s="12">
        <v>-0.80197341061636496</v>
      </c>
      <c r="Z14548" s="12">
        <v>-0.79029971590659276</v>
      </c>
      <c r="AA14548" s="12">
        <v>-5.4031444887274781E-3</v>
      </c>
      <c r="AB14548" s="12">
        <v>-9.9958674546204249E-3</v>
      </c>
      <c r="AC14548" s="12">
        <v>-1.4182203798437429E-17</v>
      </c>
      <c r="AD14548" s="12">
        <v>-1.4108931255290044E-2</v>
      </c>
      <c r="AE14548" s="12">
        <v>-0.81691709608890684</v>
      </c>
      <c r="AF14548" s="12">
        <v>-0.79316977758884866</v>
      </c>
      <c r="AG14548" s="12">
        <v>-0.80879394723619036</v>
      </c>
      <c r="AH14548" s="12">
        <v>-1.5617255269973898</v>
      </c>
      <c r="AI14548" s="12">
        <v>0.88589453270408736</v>
      </c>
    </row>
    <row r="14549" spans="2:35" x14ac:dyDescent="0.25">
      <c r="B14549" s="8" t="s">
        <v>1401</v>
      </c>
      <c r="C14549" s="10">
        <v>-0.79259556758007987</v>
      </c>
      <c r="D14549" s="10">
        <v>-0.79675135886094417</v>
      </c>
      <c r="E14549" s="10">
        <v>-1.3356934751135805E-2</v>
      </c>
      <c r="F14549" s="10">
        <v>5.892407414744851E-3</v>
      </c>
      <c r="G14549" s="10">
        <v>0.78376876710932553</v>
      </c>
      <c r="H14549" s="10">
        <v>-5.1473621611553271E-4</v>
      </c>
      <c r="I14549" s="10">
        <v>0.78754299733407751</v>
      </c>
      <c r="J14549" s="10">
        <v>0.7949083792682704</v>
      </c>
      <c r="K14549" s="10">
        <v>-1.6132472554272157</v>
      </c>
      <c r="L14549" s="10">
        <v>-1.6001435972976741</v>
      </c>
      <c r="M14549" s="10">
        <v>-1.577556285457524</v>
      </c>
      <c r="N14549" s="10">
        <v>-0.7867968291675328</v>
      </c>
      <c r="O14549" s="10">
        <v>-1.4683594841816852E-17</v>
      </c>
      <c r="P14549" s="10">
        <v>-0.7996827624180376</v>
      </c>
      <c r="Q14549" s="10">
        <v>0.7981400923228219</v>
      </c>
      <c r="R14549" s="10">
        <v>-2.5994376984652657E-3</v>
      </c>
      <c r="S14549" s="10">
        <v>0.77149824242480036</v>
      </c>
      <c r="T14549" s="10">
        <v>1.5896653487214958</v>
      </c>
      <c r="U14549" s="10">
        <v>-3.0986287926212256E-3</v>
      </c>
      <c r="V14549" s="10">
        <v>0.80101847204282473</v>
      </c>
      <c r="W14549" s="10">
        <v>-0.79828922662327151</v>
      </c>
      <c r="X14549" s="10">
        <v>1.4305807769052995E-2</v>
      </c>
      <c r="Y14549" s="10">
        <v>-0.80197341061636496</v>
      </c>
      <c r="Z14549" s="10">
        <v>-7.6406675724111518E-4</v>
      </c>
      <c r="AA14549" s="10">
        <v>1.5898109426594365</v>
      </c>
      <c r="AB14549" s="10">
        <v>1.5790907535363321</v>
      </c>
      <c r="AC14549" s="10">
        <v>1.5914395177203784</v>
      </c>
      <c r="AD14549" s="10">
        <v>0.78112173949742947</v>
      </c>
      <c r="AE14549" s="10">
        <v>-0.81691709608890684</v>
      </c>
      <c r="AF14549" s="10">
        <v>-3.3123055279969996E-3</v>
      </c>
      <c r="AG14549" s="10">
        <v>-9.0295974970548004E-3</v>
      </c>
      <c r="AH14549" s="10">
        <v>-0.77553697004839539</v>
      </c>
      <c r="AI14549" s="10">
        <v>-0.40798618848009044</v>
      </c>
    </row>
    <row r="14550" spans="2:35" x14ac:dyDescent="0.25">
      <c r="B14550" s="8" t="s">
        <v>1402</v>
      </c>
      <c r="C14550" s="12">
        <v>-1.5834054354584985</v>
      </c>
      <c r="D14550" s="12">
        <v>-1.5866231888797879</v>
      </c>
      <c r="E14550" s="12">
        <v>-1.6059145396942407</v>
      </c>
      <c r="F14550" s="12">
        <v>-0.78830163544219911</v>
      </c>
      <c r="G14550" s="12">
        <v>-1.5732114114402604E-2</v>
      </c>
      <c r="H14550" s="12">
        <v>-5.1473621611553271E-4</v>
      </c>
      <c r="I14550" s="12">
        <v>-0.81757422274195135</v>
      </c>
      <c r="J14550" s="12">
        <v>-0.7949083792682704</v>
      </c>
      <c r="K14550" s="12">
        <v>-1.6132472554272157</v>
      </c>
      <c r="L14550" s="12">
        <v>-0.79800175518532113</v>
      </c>
      <c r="M14550" s="12">
        <v>-0.78609739487355845</v>
      </c>
      <c r="N14550" s="12">
        <v>-1.5779321423103652</v>
      </c>
      <c r="O14550" s="12">
        <v>-1.4683594841816852E-17</v>
      </c>
      <c r="P14550" s="12">
        <v>0.79095988339262446</v>
      </c>
      <c r="Q14550" s="12">
        <v>0.7981400923228219</v>
      </c>
      <c r="R14550" s="12">
        <v>-0.80842512422289337</v>
      </c>
      <c r="S14550" s="12">
        <v>-0.80558355877327481</v>
      </c>
      <c r="T14550" s="12">
        <v>-1.6318871919415535E-2</v>
      </c>
      <c r="U14550" s="12">
        <v>-3.0986287926212256E-3</v>
      </c>
      <c r="V14550" s="12">
        <v>-0.77910069011610417</v>
      </c>
      <c r="W14550" s="12">
        <v>-2.566846387856008E-3</v>
      </c>
      <c r="X14550" s="12">
        <v>0.80623445212732658</v>
      </c>
      <c r="Y14550" s="12">
        <v>0.780533001166405</v>
      </c>
      <c r="Z14550" s="12">
        <v>-7.6406675724111518E-4</v>
      </c>
      <c r="AA14550" s="12">
        <v>-0.80301018806280944</v>
      </c>
      <c r="AB14550" s="12">
        <v>-0.80453917795009666</v>
      </c>
      <c r="AC14550" s="12">
        <v>-0.7957197588601892</v>
      </c>
      <c r="AD14550" s="12">
        <v>-0.80933960200800958</v>
      </c>
      <c r="AE14550" s="12">
        <v>-2.0300865237818069E-2</v>
      </c>
      <c r="AF14550" s="12">
        <v>-0.79316977758884866</v>
      </c>
      <c r="AG14550" s="12">
        <v>-0.80879394723619036</v>
      </c>
      <c r="AH14550" s="12">
        <v>0.79684014384959356</v>
      </c>
      <c r="AI14550" s="12">
        <v>-0.23074072279134966</v>
      </c>
    </row>
    <row r="14551" spans="2:35" x14ac:dyDescent="0.25">
      <c r="B14551" s="8" t="s">
        <v>1403</v>
      </c>
      <c r="C14551" s="10">
        <v>-1.5834054354584985</v>
      </c>
      <c r="D14551" s="10">
        <v>-1.5866231888797879</v>
      </c>
      <c r="E14551" s="10">
        <v>-1.6059145396942407</v>
      </c>
      <c r="F14551" s="10">
        <v>-1.5824956782991433</v>
      </c>
      <c r="G14551" s="10">
        <v>0.78376876710932553</v>
      </c>
      <c r="H14551" s="10">
        <v>-5.1473621611553271E-4</v>
      </c>
      <c r="I14551" s="10">
        <v>-1.5015612703936981E-2</v>
      </c>
      <c r="J14551" s="10">
        <v>-4.584146682323254E-18</v>
      </c>
      <c r="K14551" s="10">
        <v>-0.80934651731045504</v>
      </c>
      <c r="L14551" s="10">
        <v>0.80628192903938423</v>
      </c>
      <c r="M14551" s="10">
        <v>5.3614957104071133E-3</v>
      </c>
      <c r="N14551" s="10">
        <v>-0.7867968291675328</v>
      </c>
      <c r="O14551" s="10">
        <v>-1.5946999995602</v>
      </c>
      <c r="P14551" s="10">
        <v>-1.5950040853233685</v>
      </c>
      <c r="Q14551" s="10">
        <v>-1.5786459655069076</v>
      </c>
      <c r="R14551" s="10">
        <v>-1.6142508107473217</v>
      </c>
      <c r="S14551" s="10">
        <v>-1.5941244593723123</v>
      </c>
      <c r="T14551" s="10">
        <v>-1.622303092560327</v>
      </c>
      <c r="U14551" s="10">
        <v>-1.6040568383135998</v>
      </c>
      <c r="V14551" s="10">
        <v>-1.5691602711955688</v>
      </c>
      <c r="W14551" s="10">
        <v>-0.79828922662327151</v>
      </c>
      <c r="X14551" s="10">
        <v>-0.77762283658922049</v>
      </c>
      <c r="Y14551" s="10">
        <v>-1.59322661650775</v>
      </c>
      <c r="Z14551" s="10">
        <v>-1.5798353650559445</v>
      </c>
      <c r="AA14551" s="10">
        <v>0.79220389908535449</v>
      </c>
      <c r="AB14551" s="10">
        <v>-9.9958674546204249E-3</v>
      </c>
      <c r="AC14551" s="10">
        <v>0.7957197588601892</v>
      </c>
      <c r="AD14551" s="10">
        <v>-0.80933960200800958</v>
      </c>
      <c r="AE14551" s="10">
        <v>-0.81691709608890684</v>
      </c>
      <c r="AF14551" s="10">
        <v>-1.5830272496497002</v>
      </c>
      <c r="AG14551" s="10">
        <v>-1.6085582969753258</v>
      </c>
      <c r="AH14551" s="10">
        <v>-1.5617255269973898</v>
      </c>
      <c r="AI14551" s="10">
        <v>2.4563550384762625</v>
      </c>
    </row>
    <row r="14552" spans="2:35" x14ac:dyDescent="0.25">
      <c r="B14552" s="8" t="s">
        <v>1404</v>
      </c>
      <c r="C14552" s="12">
        <v>-0.79259556758007987</v>
      </c>
      <c r="D14552" s="12">
        <v>0.78299230117674345</v>
      </c>
      <c r="E14552" s="12">
        <v>0.78292186772041661</v>
      </c>
      <c r="F14552" s="12">
        <v>5.892407414744851E-3</v>
      </c>
      <c r="G14552" s="12">
        <v>-1.5732114114402604E-2</v>
      </c>
      <c r="H14552" s="12">
        <v>0.79732639876275957</v>
      </c>
      <c r="I14552" s="12">
        <v>0.78754299733407751</v>
      </c>
      <c r="J14552" s="12">
        <v>-4.584146682323254E-18</v>
      </c>
      <c r="K14552" s="12">
        <v>-5.4457791936941965E-3</v>
      </c>
      <c r="L14552" s="12">
        <v>4.1400869270315048E-3</v>
      </c>
      <c r="M14552" s="12">
        <v>5.3614957104071133E-3</v>
      </c>
      <c r="N14552" s="12">
        <v>-0.7867968291675328</v>
      </c>
      <c r="O14552" s="12">
        <v>-0.79734999978010002</v>
      </c>
      <c r="P14552" s="12">
        <v>-1.5950040853233685</v>
      </c>
      <c r="Q14552" s="12">
        <v>-1.5786459655069076</v>
      </c>
      <c r="R14552" s="12">
        <v>-1.6142508107473217</v>
      </c>
      <c r="S14552" s="12">
        <v>-1.5941244593723123</v>
      </c>
      <c r="T14552" s="12">
        <v>-1.622303092560327</v>
      </c>
      <c r="U14552" s="12">
        <v>-0.80357773355311046</v>
      </c>
      <c r="V14552" s="12">
        <v>-1.5691602711955688</v>
      </c>
      <c r="W14552" s="12">
        <v>-2.566846387856008E-3</v>
      </c>
      <c r="X14552" s="12">
        <v>1.4305807769052995E-2</v>
      </c>
      <c r="Y14552" s="12">
        <v>-0.80197341061636496</v>
      </c>
      <c r="Z14552" s="12">
        <v>-7.6406675724111518E-4</v>
      </c>
      <c r="AA14552" s="12">
        <v>0.79220389908535449</v>
      </c>
      <c r="AB14552" s="12">
        <v>-9.9958674546204249E-3</v>
      </c>
      <c r="AC14552" s="12">
        <v>-1.4182203798437429E-17</v>
      </c>
      <c r="AD14552" s="12">
        <v>0.78112173949742947</v>
      </c>
      <c r="AE14552" s="12">
        <v>-2.0300865237818069E-2</v>
      </c>
      <c r="AF14552" s="12">
        <v>0.78654516653285456</v>
      </c>
      <c r="AG14552" s="12">
        <v>0.79073475224208067</v>
      </c>
      <c r="AH14552" s="12">
        <v>0.79684014384959356</v>
      </c>
      <c r="AI14552" s="12">
        <v>0.37724255545028618</v>
      </c>
    </row>
    <row r="14553" spans="2:35" x14ac:dyDescent="0.25">
      <c r="B14553" s="8" t="s">
        <v>1405</v>
      </c>
      <c r="C14553" s="10">
        <v>-1.5834054354584985</v>
      </c>
      <c r="D14553" s="10">
        <v>-1.5866231888797879</v>
      </c>
      <c r="E14553" s="10">
        <v>-0.80963573722268822</v>
      </c>
      <c r="F14553" s="10">
        <v>-0.78830163544219911</v>
      </c>
      <c r="G14553" s="10">
        <v>0.78376876710932553</v>
      </c>
      <c r="H14553" s="10">
        <v>-1.5961970061738655</v>
      </c>
      <c r="I14553" s="10">
        <v>0.78754299733407751</v>
      </c>
      <c r="J14553" s="10">
        <v>-4.584146682323254E-18</v>
      </c>
      <c r="K14553" s="10">
        <v>0.79845495892306662</v>
      </c>
      <c r="L14553" s="10">
        <v>1.6084237711517368</v>
      </c>
      <c r="M14553" s="10">
        <v>1.5882792768783383</v>
      </c>
      <c r="N14553" s="10">
        <v>0.79547379711813193</v>
      </c>
      <c r="O14553" s="10">
        <v>-1.4683594841816852E-17</v>
      </c>
      <c r="P14553" s="10">
        <v>0.79095988339262446</v>
      </c>
      <c r="Q14553" s="10">
        <v>5.8780730462453905E-3</v>
      </c>
      <c r="R14553" s="10">
        <v>0.80322624882596283</v>
      </c>
      <c r="S14553" s="10">
        <v>0.77149824242480036</v>
      </c>
      <c r="T14553" s="10">
        <v>0.7866732384010402</v>
      </c>
      <c r="U14553" s="10">
        <v>1.5978595807283571</v>
      </c>
      <c r="V14553" s="10">
        <v>0.80101847204282473</v>
      </c>
      <c r="W14553" s="10">
        <v>0.79315553384755955</v>
      </c>
      <c r="X14553" s="10">
        <v>1.4305807769052995E-2</v>
      </c>
      <c r="Y14553" s="10">
        <v>0.780533001166405</v>
      </c>
      <c r="Z14553" s="10">
        <v>0.78877158239211065</v>
      </c>
      <c r="AA14553" s="10">
        <v>0.79220389908535449</v>
      </c>
      <c r="AB14553" s="10">
        <v>-0.80453917795009666</v>
      </c>
      <c r="AC14553" s="10">
        <v>-0.7957197588601892</v>
      </c>
      <c r="AD14553" s="10">
        <v>-1.6045702727607289</v>
      </c>
      <c r="AE14553" s="10">
        <v>-1.6135333269399954</v>
      </c>
      <c r="AF14553" s="10">
        <v>-1.5830272496497002</v>
      </c>
      <c r="AG14553" s="10">
        <v>-1.6085582969753258</v>
      </c>
      <c r="AH14553" s="10">
        <v>-0.77553697004839539</v>
      </c>
      <c r="AI14553" s="10">
        <v>0.7485775332350959</v>
      </c>
    </row>
    <row r="14554" spans="2:35" x14ac:dyDescent="0.25">
      <c r="B14554" s="8" t="s">
        <v>1406</v>
      </c>
      <c r="C14554" s="12">
        <v>-1.5834054354584985</v>
      </c>
      <c r="D14554" s="12">
        <v>0.78299230117674345</v>
      </c>
      <c r="E14554" s="12">
        <v>-0.80963573722268822</v>
      </c>
      <c r="F14554" s="12">
        <v>5.892407414744851E-3</v>
      </c>
      <c r="G14554" s="12">
        <v>0.78376876710932553</v>
      </c>
      <c r="H14554" s="12">
        <v>0.79732639876275957</v>
      </c>
      <c r="I14554" s="12">
        <v>-1.5015612703936981E-2</v>
      </c>
      <c r="J14554" s="12">
        <v>0.7949083792682704</v>
      </c>
      <c r="K14554" s="12">
        <v>-5.4457791936941965E-3</v>
      </c>
      <c r="L14554" s="12">
        <v>4.1400869270315048E-3</v>
      </c>
      <c r="M14554" s="12">
        <v>-0.78609739487355845</v>
      </c>
      <c r="N14554" s="12">
        <v>4.3384839752994998E-3</v>
      </c>
      <c r="O14554" s="12">
        <v>0.79734999978010002</v>
      </c>
      <c r="P14554" s="12">
        <v>0.79095988339262446</v>
      </c>
      <c r="Q14554" s="12">
        <v>0.7981400923228219</v>
      </c>
      <c r="R14554" s="12">
        <v>1.6090519353503907</v>
      </c>
      <c r="S14554" s="12">
        <v>0.77149824242480036</v>
      </c>
      <c r="T14554" s="12">
        <v>0.7866732384010402</v>
      </c>
      <c r="U14554" s="12">
        <v>0.79738047596786799</v>
      </c>
      <c r="V14554" s="12">
        <v>0.80101847204282473</v>
      </c>
      <c r="W14554" s="12">
        <v>-2.566846387856008E-3</v>
      </c>
      <c r="X14554" s="12">
        <v>-0.77762283658922049</v>
      </c>
      <c r="Y14554" s="12">
        <v>-1.0720204724979953E-2</v>
      </c>
      <c r="Z14554" s="12">
        <v>-0.79029971590659276</v>
      </c>
      <c r="AA14554" s="12">
        <v>0.79220389908535449</v>
      </c>
      <c r="AB14554" s="12">
        <v>0.78454744304085566</v>
      </c>
      <c r="AC14554" s="12">
        <v>-1.4182203798437429E-17</v>
      </c>
      <c r="AD14554" s="12">
        <v>0.78112173949742947</v>
      </c>
      <c r="AE14554" s="12">
        <v>1.5729315964643593</v>
      </c>
      <c r="AF14554" s="12">
        <v>0.78654516653285456</v>
      </c>
      <c r="AG14554" s="12">
        <v>0.79073475224208067</v>
      </c>
      <c r="AH14554" s="12">
        <v>0.79684014384959356</v>
      </c>
      <c r="AI14554" s="12">
        <v>-0.39884195999787891</v>
      </c>
    </row>
    <row r="14555" spans="2:35" x14ac:dyDescent="0.25">
      <c r="B14555" s="8" t="s">
        <v>1407</v>
      </c>
      <c r="C14555" s="10">
        <v>1.5798340360551764</v>
      </c>
      <c r="D14555" s="10">
        <v>1.5728641311955873</v>
      </c>
      <c r="E14555" s="10">
        <v>1.579200670191969</v>
      </c>
      <c r="F14555" s="10">
        <v>1.5942804931286327</v>
      </c>
      <c r="G14555" s="10">
        <v>-1.5732114114402604E-2</v>
      </c>
      <c r="H14555" s="10">
        <v>-5.1473621611553271E-4</v>
      </c>
      <c r="I14555" s="10">
        <v>-0.81757422274195135</v>
      </c>
      <c r="J14555" s="10">
        <v>-4.584146682323254E-18</v>
      </c>
      <c r="K14555" s="10">
        <v>0.79845495892306662</v>
      </c>
      <c r="L14555" s="10">
        <v>0.80628192903938423</v>
      </c>
      <c r="M14555" s="10">
        <v>1.5882792768783383</v>
      </c>
      <c r="N14555" s="10">
        <v>1.5866091102609641</v>
      </c>
      <c r="O14555" s="10">
        <v>-1.4683594841816852E-17</v>
      </c>
      <c r="P14555" s="10">
        <v>-4.3614395127065924E-3</v>
      </c>
      <c r="Q14555" s="10">
        <v>-0.78638394623033114</v>
      </c>
      <c r="R14555" s="10">
        <v>-0.80842512422289337</v>
      </c>
      <c r="S14555" s="10">
        <v>-0.80558355877327481</v>
      </c>
      <c r="T14555" s="10">
        <v>-1.6318871919415535E-2</v>
      </c>
      <c r="U14555" s="10">
        <v>-0.80357773355311046</v>
      </c>
      <c r="V14555" s="10">
        <v>-0.77910069011610417</v>
      </c>
      <c r="W14555" s="10">
        <v>1.5888779140829747</v>
      </c>
      <c r="X14555" s="10">
        <v>1.5981630964856002</v>
      </c>
      <c r="Y14555" s="10">
        <v>1.5717862070577902</v>
      </c>
      <c r="Z14555" s="10">
        <v>1.5783072315414624</v>
      </c>
      <c r="AA14555" s="10">
        <v>0.79220389908535449</v>
      </c>
      <c r="AB14555" s="10">
        <v>-9.9958674546204249E-3</v>
      </c>
      <c r="AC14555" s="10">
        <v>0.7957197588601892</v>
      </c>
      <c r="AD14555" s="10">
        <v>-1.4108931255290044E-2</v>
      </c>
      <c r="AE14555" s="10">
        <v>-0.81691709608890684</v>
      </c>
      <c r="AF14555" s="10">
        <v>0.78654516653285456</v>
      </c>
      <c r="AG14555" s="10">
        <v>0.79073475224208067</v>
      </c>
      <c r="AH14555" s="10">
        <v>1.0651586900598991E-2</v>
      </c>
      <c r="AI14555" s="10">
        <v>-1.2760156874219553</v>
      </c>
    </row>
    <row r="14556" spans="2:35" x14ac:dyDescent="0.25">
      <c r="B14556" s="8" t="s">
        <v>1408</v>
      </c>
      <c r="C14556" s="12">
        <v>-1.7856997016611777E-3</v>
      </c>
      <c r="D14556" s="12">
        <v>0.78299230117674345</v>
      </c>
      <c r="E14556" s="12">
        <v>-0.80963573722268822</v>
      </c>
      <c r="F14556" s="12">
        <v>5.892407414744851E-3</v>
      </c>
      <c r="G14556" s="12">
        <v>-0.81523299533813065</v>
      </c>
      <c r="H14556" s="12">
        <v>-0.79835587119499052</v>
      </c>
      <c r="I14556" s="12">
        <v>-1.5015612703936981E-2</v>
      </c>
      <c r="J14556" s="12">
        <v>-0.7949083792682704</v>
      </c>
      <c r="K14556" s="12">
        <v>-5.4457791936941965E-3</v>
      </c>
      <c r="L14556" s="12">
        <v>-0.79800175518532113</v>
      </c>
      <c r="M14556" s="12">
        <v>5.3614957104071133E-3</v>
      </c>
      <c r="N14556" s="12">
        <v>0.79547379711813193</v>
      </c>
      <c r="O14556" s="12">
        <v>-1.4683594841816852E-17</v>
      </c>
      <c r="P14556" s="12">
        <v>0.79095988339262446</v>
      </c>
      <c r="Q14556" s="12">
        <v>5.8780730462453905E-3</v>
      </c>
      <c r="R14556" s="12">
        <v>0.80322624882596283</v>
      </c>
      <c r="S14556" s="12">
        <v>1.5600391430238381</v>
      </c>
      <c r="T14556" s="12">
        <v>0.7866732384010402</v>
      </c>
      <c r="U14556" s="12">
        <v>-0.80357773355311046</v>
      </c>
      <c r="V14556" s="12">
        <v>1.0958890963360262E-2</v>
      </c>
      <c r="W14556" s="12">
        <v>-0.79828922662327151</v>
      </c>
      <c r="X14556" s="12">
        <v>-0.77762283658922049</v>
      </c>
      <c r="Y14556" s="12">
        <v>-0.80197341061636496</v>
      </c>
      <c r="Z14556" s="12">
        <v>-7.6406675724111518E-4</v>
      </c>
      <c r="AA14556" s="12">
        <v>0.79220389908535449</v>
      </c>
      <c r="AB14556" s="12">
        <v>0.78454744304085566</v>
      </c>
      <c r="AC14556" s="12">
        <v>0.7957197588601892</v>
      </c>
      <c r="AD14556" s="12">
        <v>0.78112173949742947</v>
      </c>
      <c r="AE14556" s="12">
        <v>-2.0300865237818069E-2</v>
      </c>
      <c r="AF14556" s="12">
        <v>-0.79316977758884866</v>
      </c>
      <c r="AG14556" s="12">
        <v>-0.80879394723619036</v>
      </c>
      <c r="AH14556" s="12">
        <v>-0.77553697004839539</v>
      </c>
      <c r="AI14556" s="12">
        <v>-0.30298727368446299</v>
      </c>
    </row>
    <row r="14557" spans="2:35" x14ac:dyDescent="0.25">
      <c r="B14557" s="8" t="s">
        <v>1409</v>
      </c>
      <c r="C14557" s="10">
        <v>-1.7856997016611777E-3</v>
      </c>
      <c r="D14557" s="10">
        <v>-6.8795288421003332E-3</v>
      </c>
      <c r="E14557" s="10">
        <v>-0.80963573722268822</v>
      </c>
      <c r="F14557" s="10">
        <v>0.8000864502716889</v>
      </c>
      <c r="G14557" s="10">
        <v>-1.5732114114402604E-2</v>
      </c>
      <c r="H14557" s="10">
        <v>-5.1473621611553271E-4</v>
      </c>
      <c r="I14557" s="10">
        <v>-1.5015612703936981E-2</v>
      </c>
      <c r="J14557" s="10">
        <v>-0.7949083792682704</v>
      </c>
      <c r="K14557" s="10">
        <v>0.79845495892306662</v>
      </c>
      <c r="L14557" s="10">
        <v>1.6084237711517368</v>
      </c>
      <c r="M14557" s="10">
        <v>1.5882792768783383</v>
      </c>
      <c r="N14557" s="10">
        <v>1.5866091102609641</v>
      </c>
      <c r="O14557" s="10">
        <v>-0.79734999978010002</v>
      </c>
      <c r="P14557" s="10">
        <v>-0.7996827624180376</v>
      </c>
      <c r="Q14557" s="10">
        <v>-0.78638394623033114</v>
      </c>
      <c r="R14557" s="10">
        <v>-0.80842512422289337</v>
      </c>
      <c r="S14557" s="10">
        <v>-1.7042658174237144E-2</v>
      </c>
      <c r="T14557" s="10">
        <v>-1.622303092560327</v>
      </c>
      <c r="U14557" s="10">
        <v>-0.80357773355311046</v>
      </c>
      <c r="V14557" s="10">
        <v>-0.77910069011610417</v>
      </c>
      <c r="W14557" s="10">
        <v>1.5888779140829747</v>
      </c>
      <c r="X14557" s="10">
        <v>1.5981630964856002</v>
      </c>
      <c r="Y14557" s="10">
        <v>1.5717862070577902</v>
      </c>
      <c r="Z14557" s="10">
        <v>1.5783072315414624</v>
      </c>
      <c r="AA14557" s="10">
        <v>0.79220389908535449</v>
      </c>
      <c r="AB14557" s="10">
        <v>1.5790907535363321</v>
      </c>
      <c r="AC14557" s="10">
        <v>1.5914395177203784</v>
      </c>
      <c r="AD14557" s="10">
        <v>0.78112173949742947</v>
      </c>
      <c r="AE14557" s="10">
        <v>-2.0300865237818069E-2</v>
      </c>
      <c r="AF14557" s="10">
        <v>-0.79316977758884866</v>
      </c>
      <c r="AG14557" s="10">
        <v>-9.0295974970548004E-3</v>
      </c>
      <c r="AH14557" s="10">
        <v>-0.77553697004839539</v>
      </c>
      <c r="AI14557" s="10">
        <v>-1.5732351986388942</v>
      </c>
    </row>
    <row r="14558" spans="2:35" x14ac:dyDescent="0.25">
      <c r="B14558" s="8" t="s">
        <v>1410</v>
      </c>
      <c r="C14558" s="12">
        <v>0.78902416817675747</v>
      </c>
      <c r="D14558" s="12">
        <v>0.78299230117674345</v>
      </c>
      <c r="E14558" s="12">
        <v>0.78292186772041661</v>
      </c>
      <c r="F14558" s="12">
        <v>5.892407414744851E-3</v>
      </c>
      <c r="G14558" s="12">
        <v>-0.81523299533813065</v>
      </c>
      <c r="H14558" s="12">
        <v>0.79732639876275957</v>
      </c>
      <c r="I14558" s="12">
        <v>0.78754299733407751</v>
      </c>
      <c r="J14558" s="12">
        <v>-4.584146682323254E-18</v>
      </c>
      <c r="K14558" s="12">
        <v>0.79845495892306662</v>
      </c>
      <c r="L14558" s="12">
        <v>0.80628192903938423</v>
      </c>
      <c r="M14558" s="12">
        <v>1.5882792768783383</v>
      </c>
      <c r="N14558" s="12">
        <v>0.79547379711813193</v>
      </c>
      <c r="O14558" s="12">
        <v>0.79734999978010002</v>
      </c>
      <c r="P14558" s="12">
        <v>1.5862812062979554</v>
      </c>
      <c r="Q14558" s="12">
        <v>0.7981400923228219</v>
      </c>
      <c r="R14558" s="12">
        <v>1.6090519353503907</v>
      </c>
      <c r="S14558" s="12">
        <v>-0.80558355877327481</v>
      </c>
      <c r="T14558" s="12">
        <v>-0.8193109822398712</v>
      </c>
      <c r="U14558" s="12">
        <v>-0.80357773355311046</v>
      </c>
      <c r="V14558" s="12">
        <v>1.0958890963360262E-2</v>
      </c>
      <c r="W14558" s="12">
        <v>-2.566846387856008E-3</v>
      </c>
      <c r="X14558" s="12">
        <v>-1.5695514809474944</v>
      </c>
      <c r="Y14558" s="12">
        <v>-1.0720204724979953E-2</v>
      </c>
      <c r="Z14558" s="12">
        <v>-0.79029971590659276</v>
      </c>
      <c r="AA14558" s="12">
        <v>1.5898109426594365</v>
      </c>
      <c r="AB14558" s="12">
        <v>1.5790907535363321</v>
      </c>
      <c r="AC14558" s="12">
        <v>1.5914395177203784</v>
      </c>
      <c r="AD14558" s="12">
        <v>0.78112173949742947</v>
      </c>
      <c r="AE14558" s="12">
        <v>0.77631536561327052</v>
      </c>
      <c r="AF14558" s="12">
        <v>0.78654516653285456</v>
      </c>
      <c r="AG14558" s="12">
        <v>0.79073475224208067</v>
      </c>
      <c r="AH14558" s="12">
        <v>0.79684014384959356</v>
      </c>
      <c r="AI14558" s="12">
        <v>0.41913427669336822</v>
      </c>
    </row>
    <row r="14559" spans="2:35" x14ac:dyDescent="0.25">
      <c r="B14559" s="8" t="s">
        <v>1411</v>
      </c>
      <c r="C14559" s="10">
        <v>-0.79259556758007987</v>
      </c>
      <c r="D14559" s="10">
        <v>-0.79675135886094417</v>
      </c>
      <c r="E14559" s="10">
        <v>-1.3356934751135805E-2</v>
      </c>
      <c r="F14559" s="10">
        <v>0.8000864502716889</v>
      </c>
      <c r="G14559" s="10">
        <v>1.5832696483330537</v>
      </c>
      <c r="H14559" s="10">
        <v>-5.1473621611553271E-4</v>
      </c>
      <c r="I14559" s="10">
        <v>1.5901016073720919</v>
      </c>
      <c r="J14559" s="10">
        <v>1.5898167585365408</v>
      </c>
      <c r="K14559" s="10">
        <v>0.79845495892306662</v>
      </c>
      <c r="L14559" s="10">
        <v>0.80628192903938423</v>
      </c>
      <c r="M14559" s="10">
        <v>1.5882792768783383</v>
      </c>
      <c r="N14559" s="10">
        <v>0.79547379711813193</v>
      </c>
      <c r="O14559" s="10">
        <v>1.5946999995602</v>
      </c>
      <c r="P14559" s="10">
        <v>-4.3614395127065924E-3</v>
      </c>
      <c r="Q14559" s="10">
        <v>5.8780730462453905E-3</v>
      </c>
      <c r="R14559" s="10">
        <v>0.80322624882596283</v>
      </c>
      <c r="S14559" s="10">
        <v>-0.80558355877327481</v>
      </c>
      <c r="T14559" s="10">
        <v>-0.8193109822398712</v>
      </c>
      <c r="U14559" s="10">
        <v>-3.0986287926212256E-3</v>
      </c>
      <c r="V14559" s="10">
        <v>0.80101847204282473</v>
      </c>
      <c r="W14559" s="10">
        <v>-0.79828922662327151</v>
      </c>
      <c r="X14559" s="10">
        <v>1.4305807769052995E-2</v>
      </c>
      <c r="Y14559" s="10">
        <v>-0.80197341061636496</v>
      </c>
      <c r="Z14559" s="10">
        <v>-1.5798353650559445</v>
      </c>
      <c r="AA14559" s="10">
        <v>-5.4031444887274781E-3</v>
      </c>
      <c r="AB14559" s="10">
        <v>-9.9958674546204249E-3</v>
      </c>
      <c r="AC14559" s="10">
        <v>-1.4182203798437429E-17</v>
      </c>
      <c r="AD14559" s="10">
        <v>-1.4108931255290044E-2</v>
      </c>
      <c r="AE14559" s="10">
        <v>-0.81691709608890684</v>
      </c>
      <c r="AF14559" s="10">
        <v>-0.79316977758884866</v>
      </c>
      <c r="AG14559" s="10">
        <v>-0.80879394723619036</v>
      </c>
      <c r="AH14559" s="10">
        <v>1.0651586900598991E-2</v>
      </c>
      <c r="AI14559" s="10">
        <v>0.15389759810199474</v>
      </c>
    </row>
    <row r="14560" spans="2:35" x14ac:dyDescent="0.25">
      <c r="B14560" s="8" t="s">
        <v>1412</v>
      </c>
      <c r="C14560" s="12">
        <v>-0.79259556758007987</v>
      </c>
      <c r="D14560" s="12">
        <v>0.78299230117674345</v>
      </c>
      <c r="E14560" s="12">
        <v>-1.3356934751135805E-2</v>
      </c>
      <c r="F14560" s="12">
        <v>-0.78830163544219911</v>
      </c>
      <c r="G14560" s="12">
        <v>-0.81523299533813065</v>
      </c>
      <c r="H14560" s="12">
        <v>-1.5961970061738655</v>
      </c>
      <c r="I14560" s="12">
        <v>-1.6201328327799658</v>
      </c>
      <c r="J14560" s="12">
        <v>-1.5898167585365408</v>
      </c>
      <c r="K14560" s="12">
        <v>-0.80934651731045504</v>
      </c>
      <c r="L14560" s="12">
        <v>4.1400869270315048E-3</v>
      </c>
      <c r="M14560" s="12">
        <v>0.79682038629437257</v>
      </c>
      <c r="N14560" s="12">
        <v>-0.7867968291675328</v>
      </c>
      <c r="O14560" s="12">
        <v>-1.4683594841816852E-17</v>
      </c>
      <c r="P14560" s="12">
        <v>-4.3614395127065924E-3</v>
      </c>
      <c r="Q14560" s="12">
        <v>0.7981400923228219</v>
      </c>
      <c r="R14560" s="12">
        <v>0.80322624882596283</v>
      </c>
      <c r="S14560" s="12">
        <v>0.77149824242480036</v>
      </c>
      <c r="T14560" s="12">
        <v>1.5896653487214958</v>
      </c>
      <c r="U14560" s="12">
        <v>0.79738047596786799</v>
      </c>
      <c r="V14560" s="12">
        <v>1.591078053122289</v>
      </c>
      <c r="W14560" s="12">
        <v>1.5888779140829747</v>
      </c>
      <c r="X14560" s="12">
        <v>1.4305807769052995E-2</v>
      </c>
      <c r="Y14560" s="12">
        <v>-1.0720204724979953E-2</v>
      </c>
      <c r="Z14560" s="12">
        <v>1.5783072315414624</v>
      </c>
      <c r="AA14560" s="12">
        <v>-0.80301018806280944</v>
      </c>
      <c r="AB14560" s="12">
        <v>0.78454744304085566</v>
      </c>
      <c r="AC14560" s="12">
        <v>-1.4182203798437429E-17</v>
      </c>
      <c r="AD14560" s="12">
        <v>-1.4108931255290044E-2</v>
      </c>
      <c r="AE14560" s="12">
        <v>-2.0300865237818069E-2</v>
      </c>
      <c r="AF14560" s="12">
        <v>-0.79316977758884866</v>
      </c>
      <c r="AG14560" s="12">
        <v>-9.0295974970548004E-3</v>
      </c>
      <c r="AH14560" s="12">
        <v>1.0651586900598991E-2</v>
      </c>
      <c r="AI14560" s="12">
        <v>1.1944989825659738</v>
      </c>
    </row>
    <row r="14561" spans="2:35" x14ac:dyDescent="0.25">
      <c r="B14561" s="8" t="s">
        <v>1413</v>
      </c>
      <c r="C14561" s="10">
        <v>-0.79259556758007987</v>
      </c>
      <c r="D14561" s="10">
        <v>-6.8795288421003332E-3</v>
      </c>
      <c r="E14561" s="10">
        <v>-0.80963573722268822</v>
      </c>
      <c r="F14561" s="10">
        <v>5.892407414744851E-3</v>
      </c>
      <c r="G14561" s="10">
        <v>-0.81523299533813065</v>
      </c>
      <c r="H14561" s="10">
        <v>0.79732639876275957</v>
      </c>
      <c r="I14561" s="10">
        <v>-1.5015612703936981E-2</v>
      </c>
      <c r="J14561" s="10">
        <v>0.7949083792682704</v>
      </c>
      <c r="K14561" s="10">
        <v>-1.6132472554272157</v>
      </c>
      <c r="L14561" s="10">
        <v>-1.6001435972976741</v>
      </c>
      <c r="M14561" s="10">
        <v>-1.577556285457524</v>
      </c>
      <c r="N14561" s="10">
        <v>-0.7867968291675328</v>
      </c>
      <c r="O14561" s="10">
        <v>0.79734999978010002</v>
      </c>
      <c r="P14561" s="10">
        <v>-4.3614395127065924E-3</v>
      </c>
      <c r="Q14561" s="10">
        <v>0.7981400923228219</v>
      </c>
      <c r="R14561" s="10">
        <v>-2.5994376984652657E-3</v>
      </c>
      <c r="S14561" s="10">
        <v>0.77149824242480036</v>
      </c>
      <c r="T14561" s="10">
        <v>-1.6318871919415535E-2</v>
      </c>
      <c r="U14561" s="10">
        <v>0.79738047596786799</v>
      </c>
      <c r="V14561" s="10">
        <v>1.0958890963360262E-2</v>
      </c>
      <c r="W14561" s="10">
        <v>1.5888779140829747</v>
      </c>
      <c r="X14561" s="10">
        <v>1.5981630964856002</v>
      </c>
      <c r="Y14561" s="10">
        <v>0.780533001166405</v>
      </c>
      <c r="Z14561" s="10">
        <v>0.78877158239211065</v>
      </c>
      <c r="AA14561" s="10">
        <v>-0.80301018806280944</v>
      </c>
      <c r="AB14561" s="10">
        <v>-0.80453917795009666</v>
      </c>
      <c r="AC14561" s="10">
        <v>-0.7957197588601892</v>
      </c>
      <c r="AD14561" s="10">
        <v>-0.80933960200800958</v>
      </c>
      <c r="AE14561" s="10">
        <v>-0.81691709608890684</v>
      </c>
      <c r="AF14561" s="10">
        <v>-0.79316977758884866</v>
      </c>
      <c r="AG14561" s="10">
        <v>-9.0295974970548004E-3</v>
      </c>
      <c r="AH14561" s="10">
        <v>1.0651586900598991E-2</v>
      </c>
      <c r="AI14561" s="10">
        <v>0.57440276822731418</v>
      </c>
    </row>
    <row r="14562" spans="2:35" x14ac:dyDescent="0.25">
      <c r="B14562" s="8" t="s">
        <v>1414</v>
      </c>
      <c r="C14562" s="12">
        <v>-0.79259556758007987</v>
      </c>
      <c r="D14562" s="12">
        <v>-0.79675135886094417</v>
      </c>
      <c r="E14562" s="12">
        <v>-0.80963573722268822</v>
      </c>
      <c r="F14562" s="12">
        <v>5.892407414744851E-3</v>
      </c>
      <c r="G14562" s="12">
        <v>-1.5732114114402604E-2</v>
      </c>
      <c r="H14562" s="12">
        <v>0.79732639876275957</v>
      </c>
      <c r="I14562" s="12">
        <v>1.5901016073720919</v>
      </c>
      <c r="J14562" s="12">
        <v>0.7949083792682704</v>
      </c>
      <c r="K14562" s="12">
        <v>0.79845495892306662</v>
      </c>
      <c r="L14562" s="12">
        <v>4.1400869270315048E-3</v>
      </c>
      <c r="M14562" s="12">
        <v>0.79682038629437257</v>
      </c>
      <c r="N14562" s="12">
        <v>4.3384839752994998E-3</v>
      </c>
      <c r="O14562" s="12">
        <v>-1.4683594841816852E-17</v>
      </c>
      <c r="P14562" s="12">
        <v>-0.7996827624180376</v>
      </c>
      <c r="Q14562" s="12">
        <v>5.8780730462453905E-3</v>
      </c>
      <c r="R14562" s="12">
        <v>-0.80842512422289337</v>
      </c>
      <c r="S14562" s="12">
        <v>1.5600391430238381</v>
      </c>
      <c r="T14562" s="12">
        <v>-1.6318871919415535E-2</v>
      </c>
      <c r="U14562" s="12">
        <v>0.79738047596786799</v>
      </c>
      <c r="V14562" s="12">
        <v>0.80101847204282473</v>
      </c>
      <c r="W14562" s="12">
        <v>0.79315553384755955</v>
      </c>
      <c r="X14562" s="12">
        <v>-0.77762283658922049</v>
      </c>
      <c r="Y14562" s="12">
        <v>-1.0720204724979953E-2</v>
      </c>
      <c r="Z14562" s="12">
        <v>-0.79029971590659276</v>
      </c>
      <c r="AA14562" s="12">
        <v>1.5898109426594365</v>
      </c>
      <c r="AB14562" s="12">
        <v>1.5790907535363321</v>
      </c>
      <c r="AC14562" s="12">
        <v>1.5914395177203784</v>
      </c>
      <c r="AD14562" s="12">
        <v>1.5763524102501489</v>
      </c>
      <c r="AE14562" s="12">
        <v>-2.0300865237818069E-2</v>
      </c>
      <c r="AF14562" s="12">
        <v>-3.3123055279969996E-3</v>
      </c>
      <c r="AG14562" s="12">
        <v>-9.0295974970548004E-3</v>
      </c>
      <c r="AH14562" s="12">
        <v>-0.77553697004839539</v>
      </c>
      <c r="AI14562" s="12">
        <v>-0.21114646775251797</v>
      </c>
    </row>
    <row r="14563" spans="2:35" x14ac:dyDescent="0.25">
      <c r="B14563" s="8" t="s">
        <v>1415</v>
      </c>
      <c r="C14563" s="10">
        <v>0.78902416817675747</v>
      </c>
      <c r="D14563" s="10">
        <v>-6.8795288421003332E-3</v>
      </c>
      <c r="E14563" s="10">
        <v>0.78292186772041661</v>
      </c>
      <c r="F14563" s="10">
        <v>-0.78830163544219911</v>
      </c>
      <c r="G14563" s="10">
        <v>-1.5732114114402604E-2</v>
      </c>
      <c r="H14563" s="10">
        <v>0.79732639876275957</v>
      </c>
      <c r="I14563" s="10">
        <v>-1.5015612703936981E-2</v>
      </c>
      <c r="J14563" s="10">
        <v>0.7949083792682704</v>
      </c>
      <c r="K14563" s="10">
        <v>0.79845495892306662</v>
      </c>
      <c r="L14563" s="10">
        <v>0.80628192903938423</v>
      </c>
      <c r="M14563" s="10">
        <v>5.3614957104071133E-3</v>
      </c>
      <c r="N14563" s="10">
        <v>4.3384839752994998E-3</v>
      </c>
      <c r="O14563" s="10">
        <v>0.79734999978010002</v>
      </c>
      <c r="P14563" s="10">
        <v>0.79095988339262446</v>
      </c>
      <c r="Q14563" s="10">
        <v>0.7981400923228219</v>
      </c>
      <c r="R14563" s="10">
        <v>1.6090519353503907</v>
      </c>
      <c r="S14563" s="10">
        <v>0.77149824242480036</v>
      </c>
      <c r="T14563" s="10">
        <v>1.5896653487214958</v>
      </c>
      <c r="U14563" s="10">
        <v>0.79738047596786799</v>
      </c>
      <c r="V14563" s="10">
        <v>-0.77910069011610417</v>
      </c>
      <c r="W14563" s="10">
        <v>-0.79828922662327151</v>
      </c>
      <c r="X14563" s="10">
        <v>-0.77762283658922049</v>
      </c>
      <c r="Y14563" s="10">
        <v>-0.80197341061636496</v>
      </c>
      <c r="Z14563" s="10">
        <v>-0.79029971590659276</v>
      </c>
      <c r="AA14563" s="10">
        <v>-5.4031444887274781E-3</v>
      </c>
      <c r="AB14563" s="10">
        <v>0.78454744304085566</v>
      </c>
      <c r="AC14563" s="10">
        <v>-0.7957197588601892</v>
      </c>
      <c r="AD14563" s="10">
        <v>-0.80933960200800958</v>
      </c>
      <c r="AE14563" s="10">
        <v>-2.0300865237818069E-2</v>
      </c>
      <c r="AF14563" s="10">
        <v>-3.3123055279969996E-3</v>
      </c>
      <c r="AG14563" s="10">
        <v>0.79073475224208067</v>
      </c>
      <c r="AH14563" s="10">
        <v>1.0651586900598991E-2</v>
      </c>
      <c r="AI14563" s="10">
        <v>-0.51732704099048454</v>
      </c>
    </row>
    <row r="14564" spans="2:35" x14ac:dyDescent="0.25">
      <c r="B14564" s="8" t="s">
        <v>1416</v>
      </c>
      <c r="C14564" s="12">
        <v>-0.79259556758007987</v>
      </c>
      <c r="D14564" s="12">
        <v>-6.8795288421003332E-3</v>
      </c>
      <c r="E14564" s="12">
        <v>-1.6059145396942407</v>
      </c>
      <c r="F14564" s="12">
        <v>-1.5824956782991433</v>
      </c>
      <c r="G14564" s="12">
        <v>0.78376876710932553</v>
      </c>
      <c r="H14564" s="12">
        <v>-0.79835587119499052</v>
      </c>
      <c r="I14564" s="12">
        <v>0.78754299733407751</v>
      </c>
      <c r="J14564" s="12">
        <v>-4.584146682323254E-18</v>
      </c>
      <c r="K14564" s="12">
        <v>0.79845495892306662</v>
      </c>
      <c r="L14564" s="12">
        <v>0.80628192903938423</v>
      </c>
      <c r="M14564" s="12">
        <v>0.79682038629437257</v>
      </c>
      <c r="N14564" s="12">
        <v>-0.7867968291675328</v>
      </c>
      <c r="O14564" s="12">
        <v>0.79734999978010002</v>
      </c>
      <c r="P14564" s="12">
        <v>-0.7996827624180376</v>
      </c>
      <c r="Q14564" s="12">
        <v>0.7981400923228219</v>
      </c>
      <c r="R14564" s="12">
        <v>-0.80842512422289337</v>
      </c>
      <c r="S14564" s="12">
        <v>0.77149824242480036</v>
      </c>
      <c r="T14564" s="12">
        <v>1.5896653487214958</v>
      </c>
      <c r="U14564" s="12">
        <v>-3.0986287926212256E-3</v>
      </c>
      <c r="V14564" s="12">
        <v>0.80101847204282473</v>
      </c>
      <c r="W14564" s="12">
        <v>-2.566846387856008E-3</v>
      </c>
      <c r="X14564" s="12">
        <v>0.80623445212732658</v>
      </c>
      <c r="Y14564" s="12">
        <v>0.780533001166405</v>
      </c>
      <c r="Z14564" s="12">
        <v>1.5783072315414624</v>
      </c>
      <c r="AA14564" s="12">
        <v>0.79220389908535449</v>
      </c>
      <c r="AB14564" s="12">
        <v>0.78454744304085566</v>
      </c>
      <c r="AC14564" s="12">
        <v>-1.4182203798437429E-17</v>
      </c>
      <c r="AD14564" s="12">
        <v>-0.80933960200800958</v>
      </c>
      <c r="AE14564" s="12">
        <v>-0.81691709608890684</v>
      </c>
      <c r="AF14564" s="12">
        <v>-0.79316977758884866</v>
      </c>
      <c r="AG14564" s="12">
        <v>-0.80879394723619036</v>
      </c>
      <c r="AH14564" s="12">
        <v>1.0651586900598991E-2</v>
      </c>
      <c r="AI14564" s="12">
        <v>0.79300613402689668</v>
      </c>
    </row>
    <row r="14565" spans="2:35" x14ac:dyDescent="0.25">
      <c r="B14565" s="8" t="s">
        <v>1417</v>
      </c>
      <c r="C14565" s="10">
        <v>-1.7856997016611777E-3</v>
      </c>
      <c r="D14565" s="10">
        <v>-6.8795288421003332E-3</v>
      </c>
      <c r="E14565" s="10">
        <v>1.579200670191969</v>
      </c>
      <c r="F14565" s="10">
        <v>0.8000864502716889</v>
      </c>
      <c r="G14565" s="10">
        <v>0.78376876710932553</v>
      </c>
      <c r="H14565" s="10">
        <v>-5.1473621611553271E-4</v>
      </c>
      <c r="I14565" s="10">
        <v>0.78754299733407751</v>
      </c>
      <c r="J14565" s="10">
        <v>-4.584146682323254E-18</v>
      </c>
      <c r="K14565" s="10">
        <v>1.6023556970398274</v>
      </c>
      <c r="L14565" s="10">
        <v>1.6084237711517368</v>
      </c>
      <c r="M14565" s="10">
        <v>1.5882792768783383</v>
      </c>
      <c r="N14565" s="10">
        <v>1.5866091102609641</v>
      </c>
      <c r="O14565" s="10">
        <v>-0.79734999978010002</v>
      </c>
      <c r="P14565" s="10">
        <v>-0.7996827624180376</v>
      </c>
      <c r="Q14565" s="10">
        <v>-0.78638394623033114</v>
      </c>
      <c r="R14565" s="10">
        <v>-2.5994376984652657E-3</v>
      </c>
      <c r="S14565" s="10">
        <v>1.5600391430238381</v>
      </c>
      <c r="T14565" s="10">
        <v>1.5896653487214958</v>
      </c>
      <c r="U14565" s="10">
        <v>1.5978595807283571</v>
      </c>
      <c r="V14565" s="10">
        <v>1.591078053122289</v>
      </c>
      <c r="W14565" s="10">
        <v>0.79315553384755955</v>
      </c>
      <c r="X14565" s="10">
        <v>1.4305807769052995E-2</v>
      </c>
      <c r="Y14565" s="10">
        <v>0.780533001166405</v>
      </c>
      <c r="Z14565" s="10">
        <v>0.78877158239211065</v>
      </c>
      <c r="AA14565" s="10">
        <v>-1.6006172316368914</v>
      </c>
      <c r="AB14565" s="10">
        <v>-0.80453917795009666</v>
      </c>
      <c r="AC14565" s="10">
        <v>-1.4182203798437429E-17</v>
      </c>
      <c r="AD14565" s="10">
        <v>-0.80933960200800958</v>
      </c>
      <c r="AE14565" s="10">
        <v>0.77631536561327052</v>
      </c>
      <c r="AF14565" s="10">
        <v>0.78654516653285456</v>
      </c>
      <c r="AG14565" s="10">
        <v>0.79073475224208067</v>
      </c>
      <c r="AH14565" s="10">
        <v>0.79684014384959356</v>
      </c>
      <c r="AI14565" s="10">
        <v>1.2190590940852712</v>
      </c>
    </row>
    <row r="14566" spans="2:35" x14ac:dyDescent="0.25">
      <c r="B14566" s="8" t="s">
        <v>1418</v>
      </c>
      <c r="C14566" s="12">
        <v>0.78902416817675747</v>
      </c>
      <c r="D14566" s="12">
        <v>1.5728641311955873</v>
      </c>
      <c r="E14566" s="12">
        <v>1.579200670191969</v>
      </c>
      <c r="F14566" s="12">
        <v>5.892407414744851E-3</v>
      </c>
      <c r="G14566" s="12">
        <v>0.78376876710932553</v>
      </c>
      <c r="H14566" s="12">
        <v>-5.1473621611553271E-4</v>
      </c>
      <c r="I14566" s="12">
        <v>-1.5015612703936981E-2</v>
      </c>
      <c r="J14566" s="12">
        <v>-4.584146682323254E-18</v>
      </c>
      <c r="K14566" s="12">
        <v>-0.80934651731045504</v>
      </c>
      <c r="L14566" s="12">
        <v>4.1400869270315048E-3</v>
      </c>
      <c r="M14566" s="12">
        <v>-0.78609739487355845</v>
      </c>
      <c r="N14566" s="12">
        <v>-0.7867968291675328</v>
      </c>
      <c r="O14566" s="12">
        <v>1.5946999995602</v>
      </c>
      <c r="P14566" s="12">
        <v>1.5862812062979554</v>
      </c>
      <c r="Q14566" s="12">
        <v>1.5904021115993987</v>
      </c>
      <c r="R14566" s="12">
        <v>0.80322624882596283</v>
      </c>
      <c r="S14566" s="12">
        <v>-0.80558355877327481</v>
      </c>
      <c r="T14566" s="12">
        <v>-1.6318871919415535E-2</v>
      </c>
      <c r="U14566" s="12">
        <v>0.79738047596786799</v>
      </c>
      <c r="V14566" s="12">
        <v>0.80101847204282473</v>
      </c>
      <c r="W14566" s="12">
        <v>-0.79828922662327151</v>
      </c>
      <c r="X14566" s="12">
        <v>-1.5695514809474944</v>
      </c>
      <c r="Y14566" s="12">
        <v>-1.0720204724979953E-2</v>
      </c>
      <c r="Z14566" s="12">
        <v>-7.6406675724111518E-4</v>
      </c>
      <c r="AA14566" s="12">
        <v>-5.4031444887274781E-3</v>
      </c>
      <c r="AB14566" s="12">
        <v>0.78454744304085566</v>
      </c>
      <c r="AC14566" s="12">
        <v>-1.4182203798437429E-17</v>
      </c>
      <c r="AD14566" s="12">
        <v>0.78112173949742947</v>
      </c>
      <c r="AE14566" s="12">
        <v>-2.0300865237818069E-2</v>
      </c>
      <c r="AF14566" s="12">
        <v>0.78654516653285456</v>
      </c>
      <c r="AG14566" s="12">
        <v>-9.0295974970548004E-3</v>
      </c>
      <c r="AH14566" s="12">
        <v>1.0651586900598991E-2</v>
      </c>
      <c r="AI14566" s="12">
        <v>-0.15655876820100401</v>
      </c>
    </row>
    <row r="14567" spans="2:35" x14ac:dyDescent="0.25">
      <c r="B14567" s="8" t="s">
        <v>1419</v>
      </c>
      <c r="C14567" s="10">
        <v>1.5798340360551764</v>
      </c>
      <c r="D14567" s="10">
        <v>0.78299230117674345</v>
      </c>
      <c r="E14567" s="10">
        <v>0.78292186772041661</v>
      </c>
      <c r="F14567" s="10">
        <v>0.8000864502716889</v>
      </c>
      <c r="G14567" s="10">
        <v>-0.81523299533813065</v>
      </c>
      <c r="H14567" s="10">
        <v>-0.79835587119499052</v>
      </c>
      <c r="I14567" s="10">
        <v>-1.6201328327799658</v>
      </c>
      <c r="J14567" s="10">
        <v>-0.7949083792682704</v>
      </c>
      <c r="K14567" s="10">
        <v>0.79845495892306662</v>
      </c>
      <c r="L14567" s="10">
        <v>4.1400869270315048E-3</v>
      </c>
      <c r="M14567" s="10">
        <v>0.79682038629437257</v>
      </c>
      <c r="N14567" s="10">
        <v>1.5866091102609641</v>
      </c>
      <c r="O14567" s="10">
        <v>-0.79734999978010002</v>
      </c>
      <c r="P14567" s="10">
        <v>-4.3614395127065924E-3</v>
      </c>
      <c r="Q14567" s="10">
        <v>5.8780730462453905E-3</v>
      </c>
      <c r="R14567" s="10">
        <v>-1.6142508107473217</v>
      </c>
      <c r="S14567" s="10">
        <v>0.77149824242480036</v>
      </c>
      <c r="T14567" s="10">
        <v>0.7866732384010402</v>
      </c>
      <c r="U14567" s="10">
        <v>0.79738047596786799</v>
      </c>
      <c r="V14567" s="10">
        <v>0.80101847204282473</v>
      </c>
      <c r="W14567" s="10">
        <v>-0.79828922662327151</v>
      </c>
      <c r="X14567" s="10">
        <v>-0.77762283658922049</v>
      </c>
      <c r="Y14567" s="10">
        <v>-0.80197341061636496</v>
      </c>
      <c r="Z14567" s="10">
        <v>-0.79029971590659276</v>
      </c>
      <c r="AA14567" s="10">
        <v>-0.80301018806280944</v>
      </c>
      <c r="AB14567" s="10">
        <v>0.78454744304085566</v>
      </c>
      <c r="AC14567" s="10">
        <v>0.7957197588601892</v>
      </c>
      <c r="AD14567" s="10">
        <v>-1.4108931255290044E-2</v>
      </c>
      <c r="AE14567" s="10">
        <v>-2.0300865237818069E-2</v>
      </c>
      <c r="AF14567" s="10">
        <v>-3.3123055279969996E-3</v>
      </c>
      <c r="AG14567" s="10">
        <v>-9.0295974970548004E-3</v>
      </c>
      <c r="AH14567" s="10">
        <v>0.79684014384959356</v>
      </c>
      <c r="AI14567" s="10">
        <v>-0.80747682457077607</v>
      </c>
    </row>
    <row r="14568" spans="2:35" x14ac:dyDescent="0.25">
      <c r="B14568" s="8" t="s">
        <v>1420</v>
      </c>
      <c r="C14568" s="12">
        <v>-0.79259556758007987</v>
      </c>
      <c r="D14568" s="12">
        <v>0.78299230117674345</v>
      </c>
      <c r="E14568" s="12">
        <v>-0.80963573722268822</v>
      </c>
      <c r="F14568" s="12">
        <v>1.5942804931286327</v>
      </c>
      <c r="G14568" s="12">
        <v>1.5832696483330537</v>
      </c>
      <c r="H14568" s="12">
        <v>0.79732639876275957</v>
      </c>
      <c r="I14568" s="12">
        <v>0.78754299733407751</v>
      </c>
      <c r="J14568" s="12">
        <v>-4.584146682323254E-18</v>
      </c>
      <c r="K14568" s="12">
        <v>0.79845495892306662</v>
      </c>
      <c r="L14568" s="12">
        <v>4.1400869270315048E-3</v>
      </c>
      <c r="M14568" s="12">
        <v>-0.78609739487355845</v>
      </c>
      <c r="N14568" s="12">
        <v>4.3384839752994998E-3</v>
      </c>
      <c r="O14568" s="12">
        <v>1.5946999995602</v>
      </c>
      <c r="P14568" s="12">
        <v>0.79095988339262446</v>
      </c>
      <c r="Q14568" s="12">
        <v>1.5904021115993987</v>
      </c>
      <c r="R14568" s="12">
        <v>1.6090519353503907</v>
      </c>
      <c r="S14568" s="12">
        <v>-1.5941244593723123</v>
      </c>
      <c r="T14568" s="12">
        <v>-1.622303092560327</v>
      </c>
      <c r="U14568" s="12">
        <v>-1.6040568383135998</v>
      </c>
      <c r="V14568" s="12">
        <v>1.0958890963360262E-2</v>
      </c>
      <c r="W14568" s="12">
        <v>0.79315553384755955</v>
      </c>
      <c r="X14568" s="12">
        <v>1.4305807769052995E-2</v>
      </c>
      <c r="Y14568" s="12">
        <v>-1.0720204724979953E-2</v>
      </c>
      <c r="Z14568" s="12">
        <v>0.78877158239211065</v>
      </c>
      <c r="AA14568" s="12">
        <v>-5.4031444887274781E-3</v>
      </c>
      <c r="AB14568" s="12">
        <v>0.78454744304085566</v>
      </c>
      <c r="AC14568" s="12">
        <v>-0.7957197588601892</v>
      </c>
      <c r="AD14568" s="12">
        <v>0.78112173949742947</v>
      </c>
      <c r="AE14568" s="12">
        <v>0.77631536561327052</v>
      </c>
      <c r="AF14568" s="12">
        <v>1.5764026385937062</v>
      </c>
      <c r="AG14568" s="12">
        <v>-9.0295974970548004E-3</v>
      </c>
      <c r="AH14568" s="12">
        <v>0.79684014384959356</v>
      </c>
      <c r="AI14568" s="12">
        <v>-0.57413595731971978</v>
      </c>
    </row>
    <row r="14569" spans="2:35" x14ac:dyDescent="0.25">
      <c r="B14569" s="8" t="s">
        <v>1421</v>
      </c>
      <c r="C14569" s="10">
        <v>1.5798340360551764</v>
      </c>
      <c r="D14569" s="10">
        <v>-6.8795288421003332E-3</v>
      </c>
      <c r="E14569" s="10">
        <v>0.78292186772041661</v>
      </c>
      <c r="F14569" s="10">
        <v>1.5942804931286327</v>
      </c>
      <c r="G14569" s="10">
        <v>-0.81523299533813065</v>
      </c>
      <c r="H14569" s="10">
        <v>0.79732639876275957</v>
      </c>
      <c r="I14569" s="10">
        <v>0.78754299733407751</v>
      </c>
      <c r="J14569" s="10">
        <v>-4.584146682323254E-18</v>
      </c>
      <c r="K14569" s="10">
        <v>-5.4457791936941965E-3</v>
      </c>
      <c r="L14569" s="10">
        <v>4.1400869270315048E-3</v>
      </c>
      <c r="M14569" s="10">
        <v>0.79682038629437257</v>
      </c>
      <c r="N14569" s="10">
        <v>0.79547379711813193</v>
      </c>
      <c r="O14569" s="10">
        <v>0.79734999978010002</v>
      </c>
      <c r="P14569" s="10">
        <v>-0.7996827624180376</v>
      </c>
      <c r="Q14569" s="10">
        <v>-0.78638394623033114</v>
      </c>
      <c r="R14569" s="10">
        <v>-0.80842512422289337</v>
      </c>
      <c r="S14569" s="10">
        <v>-1.5941244593723123</v>
      </c>
      <c r="T14569" s="10">
        <v>-1.622303092560327</v>
      </c>
      <c r="U14569" s="10">
        <v>-1.6040568383135998</v>
      </c>
      <c r="V14569" s="10">
        <v>-1.5691602711955688</v>
      </c>
      <c r="W14569" s="10">
        <v>0.79315553384755955</v>
      </c>
      <c r="X14569" s="10">
        <v>1.5981630964856002</v>
      </c>
      <c r="Y14569" s="10">
        <v>0.780533001166405</v>
      </c>
      <c r="Z14569" s="10">
        <v>0.78877158239211065</v>
      </c>
      <c r="AA14569" s="10">
        <v>0.79220389908535449</v>
      </c>
      <c r="AB14569" s="10">
        <v>0.78454744304085566</v>
      </c>
      <c r="AC14569" s="10">
        <v>0.7957197588601892</v>
      </c>
      <c r="AD14569" s="10">
        <v>1.5763524102501489</v>
      </c>
      <c r="AE14569" s="10">
        <v>1.5729315964643593</v>
      </c>
      <c r="AF14569" s="10">
        <v>1.5764026385937062</v>
      </c>
      <c r="AG14569" s="10">
        <v>1.5904991019812162</v>
      </c>
      <c r="AH14569" s="10">
        <v>1.5830287007985879</v>
      </c>
      <c r="AI14569" s="10">
        <v>-2.015211413625154</v>
      </c>
    </row>
    <row r="14570" spans="2:35" x14ac:dyDescent="0.25">
      <c r="B14570" s="8" t="s">
        <v>1422</v>
      </c>
      <c r="C14570" s="12">
        <v>0.78902416817675747</v>
      </c>
      <c r="D14570" s="12">
        <v>1.5728641311955873</v>
      </c>
      <c r="E14570" s="12">
        <v>0.78292186772041661</v>
      </c>
      <c r="F14570" s="12">
        <v>5.892407414744851E-3</v>
      </c>
      <c r="G14570" s="12">
        <v>0.78376876710932553</v>
      </c>
      <c r="H14570" s="12">
        <v>0.79732639876275957</v>
      </c>
      <c r="I14570" s="12">
        <v>-1.5015612703936981E-2</v>
      </c>
      <c r="J14570" s="12">
        <v>-0.7949083792682704</v>
      </c>
      <c r="K14570" s="12">
        <v>-1.6132472554272157</v>
      </c>
      <c r="L14570" s="12">
        <v>-1.6001435972976741</v>
      </c>
      <c r="M14570" s="12">
        <v>-1.577556285457524</v>
      </c>
      <c r="N14570" s="12">
        <v>-1.5779321423103652</v>
      </c>
      <c r="O14570" s="12">
        <v>-0.79734999978010002</v>
      </c>
      <c r="P14570" s="12">
        <v>-1.5950040853233685</v>
      </c>
      <c r="Q14570" s="12">
        <v>-1.5786459655069076</v>
      </c>
      <c r="R14570" s="12">
        <v>-1.6142508107473217</v>
      </c>
      <c r="S14570" s="12">
        <v>1.5600391430238381</v>
      </c>
      <c r="T14570" s="12">
        <v>1.5896653487214958</v>
      </c>
      <c r="U14570" s="12">
        <v>1.5978595807283571</v>
      </c>
      <c r="V14570" s="12">
        <v>1.0958890963360262E-2</v>
      </c>
      <c r="W14570" s="12">
        <v>-2.566846387856008E-3</v>
      </c>
      <c r="X14570" s="12">
        <v>1.4305807769052995E-2</v>
      </c>
      <c r="Y14570" s="12">
        <v>-1.59322661650775</v>
      </c>
      <c r="Z14570" s="12">
        <v>-0.79029971590659276</v>
      </c>
      <c r="AA14570" s="12">
        <v>-0.80301018806280944</v>
      </c>
      <c r="AB14570" s="12">
        <v>-0.80453917795009666</v>
      </c>
      <c r="AC14570" s="12">
        <v>-1.4182203798437429E-17</v>
      </c>
      <c r="AD14570" s="12">
        <v>-1.6045702727607289</v>
      </c>
      <c r="AE14570" s="12">
        <v>-0.81691709608890684</v>
      </c>
      <c r="AF14570" s="12">
        <v>-0.79316977758884866</v>
      </c>
      <c r="AG14570" s="12">
        <v>-0.80879394723619036</v>
      </c>
      <c r="AH14570" s="12">
        <v>-0.77553697004839539</v>
      </c>
      <c r="AI14570" s="12">
        <v>-0.90012454578058954</v>
      </c>
    </row>
    <row r="14571" spans="2:35" x14ac:dyDescent="0.25">
      <c r="B14571" s="8" t="s">
        <v>1423</v>
      </c>
      <c r="C14571" s="10">
        <v>1.5798340360551764</v>
      </c>
      <c r="D14571" s="10">
        <v>1.5728641311955873</v>
      </c>
      <c r="E14571" s="10">
        <v>1.579200670191969</v>
      </c>
      <c r="F14571" s="10">
        <v>1.5942804931286327</v>
      </c>
      <c r="G14571" s="10">
        <v>0.78376876710932553</v>
      </c>
      <c r="H14571" s="10">
        <v>-5.1473621611553271E-4</v>
      </c>
      <c r="I14571" s="10">
        <v>-1.5015612703936981E-2</v>
      </c>
      <c r="J14571" s="10">
        <v>1.5898167585365408</v>
      </c>
      <c r="K14571" s="10">
        <v>1.6023556970398274</v>
      </c>
      <c r="L14571" s="10">
        <v>1.6084237711517368</v>
      </c>
      <c r="M14571" s="10">
        <v>1.5882792768783383</v>
      </c>
      <c r="N14571" s="10">
        <v>1.5866091102609641</v>
      </c>
      <c r="O14571" s="10">
        <v>0.79734999978010002</v>
      </c>
      <c r="P14571" s="10">
        <v>0.79095988339262446</v>
      </c>
      <c r="Q14571" s="10">
        <v>0.7981400923228219</v>
      </c>
      <c r="R14571" s="10">
        <v>0.80322624882596283</v>
      </c>
      <c r="S14571" s="10">
        <v>-1.5941244593723123</v>
      </c>
      <c r="T14571" s="10">
        <v>-0.8193109822398712</v>
      </c>
      <c r="U14571" s="10">
        <v>-3.0986287926212256E-3</v>
      </c>
      <c r="V14571" s="10">
        <v>0.80101847204282473</v>
      </c>
      <c r="W14571" s="10">
        <v>1.5888779140829747</v>
      </c>
      <c r="X14571" s="10">
        <v>0.80623445212732658</v>
      </c>
      <c r="Y14571" s="10">
        <v>1.5717862070577902</v>
      </c>
      <c r="Z14571" s="10">
        <v>0.78877158239211065</v>
      </c>
      <c r="AA14571" s="10">
        <v>-1.6006172316368914</v>
      </c>
      <c r="AB14571" s="10">
        <v>-0.80453917795009666</v>
      </c>
      <c r="AC14571" s="10">
        <v>-1.4182203798437429E-17</v>
      </c>
      <c r="AD14571" s="10">
        <v>0.78112173949742947</v>
      </c>
      <c r="AE14571" s="10">
        <v>1.5729315964643593</v>
      </c>
      <c r="AF14571" s="10">
        <v>1.5764026385937062</v>
      </c>
      <c r="AG14571" s="10">
        <v>1.5904991019812162</v>
      </c>
      <c r="AH14571" s="10">
        <v>1.5830287007985879</v>
      </c>
      <c r="AI14571" s="10">
        <v>-0.55405399842341307</v>
      </c>
    </row>
    <row r="14572" spans="2:35" x14ac:dyDescent="0.25">
      <c r="B14572" s="8" t="s">
        <v>1424</v>
      </c>
      <c r="C14572" s="12">
        <v>-0.79259556758007987</v>
      </c>
      <c r="D14572" s="12">
        <v>-6.8795288421003332E-3</v>
      </c>
      <c r="E14572" s="12">
        <v>-1.3356934751135805E-2</v>
      </c>
      <c r="F14572" s="12">
        <v>-0.78830163544219911</v>
      </c>
      <c r="G14572" s="12">
        <v>-1.5732114114402604E-2</v>
      </c>
      <c r="H14572" s="12">
        <v>-5.1473621611553271E-4</v>
      </c>
      <c r="I14572" s="12">
        <v>-1.5015612703936981E-2</v>
      </c>
      <c r="J14572" s="12">
        <v>-4.584146682323254E-18</v>
      </c>
      <c r="K14572" s="12">
        <v>-0.80934651731045504</v>
      </c>
      <c r="L14572" s="12">
        <v>-1.6001435972976741</v>
      </c>
      <c r="M14572" s="12">
        <v>-1.577556285457524</v>
      </c>
      <c r="N14572" s="12">
        <v>-1.5779321423103652</v>
      </c>
      <c r="O14572" s="12">
        <v>-0.79734999978010002</v>
      </c>
      <c r="P14572" s="12">
        <v>-0.7996827624180376</v>
      </c>
      <c r="Q14572" s="12">
        <v>-0.78638394623033114</v>
      </c>
      <c r="R14572" s="12">
        <v>-0.80842512422289337</v>
      </c>
      <c r="S14572" s="12">
        <v>-1.7042658174237144E-2</v>
      </c>
      <c r="T14572" s="12">
        <v>-0.8193109822398712</v>
      </c>
      <c r="U14572" s="12">
        <v>-0.80357773355311046</v>
      </c>
      <c r="V14572" s="12">
        <v>-0.77910069011610417</v>
      </c>
      <c r="W14572" s="12">
        <v>0.79315553384755955</v>
      </c>
      <c r="X14572" s="12">
        <v>-0.77762283658922049</v>
      </c>
      <c r="Y14572" s="12">
        <v>-1.0720204724979953E-2</v>
      </c>
      <c r="Z14572" s="12">
        <v>-0.79029971590659276</v>
      </c>
      <c r="AA14572" s="12">
        <v>-5.4031444887274781E-3</v>
      </c>
      <c r="AB14572" s="12">
        <v>-0.80453917795009666</v>
      </c>
      <c r="AC14572" s="12">
        <v>-1.4182203798437429E-17</v>
      </c>
      <c r="AD14572" s="12">
        <v>-1.4108931255290044E-2</v>
      </c>
      <c r="AE14572" s="12">
        <v>-2.0300865237818069E-2</v>
      </c>
      <c r="AF14572" s="12">
        <v>-3.3123055279969996E-3</v>
      </c>
      <c r="AG14572" s="12">
        <v>-0.80879394723619036</v>
      </c>
      <c r="AH14572" s="12">
        <v>0.79684014384959356</v>
      </c>
      <c r="AI14572" s="12">
        <v>0.1458339279290814</v>
      </c>
    </row>
    <row r="14573" spans="2:35" x14ac:dyDescent="0.25">
      <c r="B14573" s="8" t="s">
        <v>1425</v>
      </c>
      <c r="C14573" s="10">
        <v>-0.79259556758007987</v>
      </c>
      <c r="D14573" s="10">
        <v>-0.79675135886094417</v>
      </c>
      <c r="E14573" s="10">
        <v>-0.80963573722268822</v>
      </c>
      <c r="F14573" s="10">
        <v>5.892407414744851E-3</v>
      </c>
      <c r="G14573" s="10">
        <v>-1.6147338765618586</v>
      </c>
      <c r="H14573" s="10">
        <v>-0.79835587119499052</v>
      </c>
      <c r="I14573" s="10">
        <v>-0.81757422274195135</v>
      </c>
      <c r="J14573" s="10">
        <v>-1.5898167585365408</v>
      </c>
      <c r="K14573" s="10">
        <v>-5.4457791936941965E-3</v>
      </c>
      <c r="L14573" s="10">
        <v>-0.79800175518532113</v>
      </c>
      <c r="M14573" s="10">
        <v>-0.78609739487355845</v>
      </c>
      <c r="N14573" s="10">
        <v>4.3384839752994998E-3</v>
      </c>
      <c r="O14573" s="10">
        <v>0.79734999978010002</v>
      </c>
      <c r="P14573" s="10">
        <v>-0.7996827624180376</v>
      </c>
      <c r="Q14573" s="10">
        <v>-0.78638394623033114</v>
      </c>
      <c r="R14573" s="10">
        <v>-0.80842512422289337</v>
      </c>
      <c r="S14573" s="10">
        <v>-0.80558355877327481</v>
      </c>
      <c r="T14573" s="10">
        <v>-1.6318871919415535E-2</v>
      </c>
      <c r="U14573" s="10">
        <v>0.79738047596786799</v>
      </c>
      <c r="V14573" s="10">
        <v>0.80101847204282473</v>
      </c>
      <c r="W14573" s="10">
        <v>-1.5940116068586871</v>
      </c>
      <c r="X14573" s="10">
        <v>-1.5695514809474944</v>
      </c>
      <c r="Y14573" s="10">
        <v>-1.59322661650775</v>
      </c>
      <c r="Z14573" s="10">
        <v>-1.5798353650559445</v>
      </c>
      <c r="AA14573" s="10">
        <v>-1.6006172316368914</v>
      </c>
      <c r="AB14573" s="10">
        <v>-0.80453917795009666</v>
      </c>
      <c r="AC14573" s="10">
        <v>-1.5914395177203784</v>
      </c>
      <c r="AD14573" s="10">
        <v>-0.80933960200800958</v>
      </c>
      <c r="AE14573" s="10">
        <v>-0.81691709608890684</v>
      </c>
      <c r="AF14573" s="10">
        <v>1.5764026385937062</v>
      </c>
      <c r="AG14573" s="10">
        <v>0.79073475224208067</v>
      </c>
      <c r="AH14573" s="10">
        <v>0.79684014384959356</v>
      </c>
      <c r="AI14573" s="10">
        <v>-0.42480465109770899</v>
      </c>
    </row>
    <row r="14574" spans="2:35" x14ac:dyDescent="0.25">
      <c r="B14574" s="8" t="s">
        <v>1426</v>
      </c>
      <c r="C14574" s="12">
        <v>-1.7856997016611777E-3</v>
      </c>
      <c r="D14574" s="12">
        <v>0.78299230117674345</v>
      </c>
      <c r="E14574" s="12">
        <v>-1.3356934751135805E-2</v>
      </c>
      <c r="F14574" s="12">
        <v>-0.78830163544219911</v>
      </c>
      <c r="G14574" s="12">
        <v>0.78376876710932553</v>
      </c>
      <c r="H14574" s="12">
        <v>1.5951675337416347</v>
      </c>
      <c r="I14574" s="12">
        <v>1.5901016073720919</v>
      </c>
      <c r="J14574" s="12">
        <v>1.5898167585365408</v>
      </c>
      <c r="K14574" s="12">
        <v>-5.4457791936941965E-3</v>
      </c>
      <c r="L14574" s="12">
        <v>4.1400869270315048E-3</v>
      </c>
      <c r="M14574" s="12">
        <v>5.3614957104071133E-3</v>
      </c>
      <c r="N14574" s="12">
        <v>0.79547379711813193</v>
      </c>
      <c r="O14574" s="12">
        <v>1.5946999995602</v>
      </c>
      <c r="P14574" s="12">
        <v>1.5862812062979554</v>
      </c>
      <c r="Q14574" s="12">
        <v>0.7981400923228219</v>
      </c>
      <c r="R14574" s="12">
        <v>0.80322624882596283</v>
      </c>
      <c r="S14574" s="12">
        <v>-0.80558355877327481</v>
      </c>
      <c r="T14574" s="12">
        <v>-0.8193109822398712</v>
      </c>
      <c r="U14574" s="12">
        <v>-0.80357773355311046</v>
      </c>
      <c r="V14574" s="12">
        <v>-1.5691602711955688</v>
      </c>
      <c r="W14574" s="12">
        <v>0.79315553384755955</v>
      </c>
      <c r="X14574" s="12">
        <v>1.4305807769052995E-2</v>
      </c>
      <c r="Y14574" s="12">
        <v>-0.80197341061636496</v>
      </c>
      <c r="Z14574" s="12">
        <v>0.78877158239211065</v>
      </c>
      <c r="AA14574" s="12">
        <v>0.79220389908535449</v>
      </c>
      <c r="AB14574" s="12">
        <v>-9.9958674546204249E-3</v>
      </c>
      <c r="AC14574" s="12">
        <v>0.7957197588601892</v>
      </c>
      <c r="AD14574" s="12">
        <v>0.78112173949742947</v>
      </c>
      <c r="AE14574" s="12">
        <v>-2.0300865237818069E-2</v>
      </c>
      <c r="AF14574" s="12">
        <v>0.78654516653285456</v>
      </c>
      <c r="AG14574" s="12">
        <v>-9.0295974970548004E-3</v>
      </c>
      <c r="AH14574" s="12">
        <v>1.5830287007985879</v>
      </c>
      <c r="AI14574" s="12">
        <v>-0.24283603177718169</v>
      </c>
    </row>
    <row r="14575" spans="2:35" x14ac:dyDescent="0.25">
      <c r="B14575" s="8" t="s">
        <v>1427</v>
      </c>
      <c r="C14575" s="10">
        <v>0.78902416817675747</v>
      </c>
      <c r="D14575" s="10">
        <v>-6.8795288421003332E-3</v>
      </c>
      <c r="E14575" s="10">
        <v>0.78292186772041661</v>
      </c>
      <c r="F14575" s="10">
        <v>-0.78830163544219911</v>
      </c>
      <c r="G14575" s="10">
        <v>-1.5732114114402604E-2</v>
      </c>
      <c r="H14575" s="10">
        <v>-0.79835587119499052</v>
      </c>
      <c r="I14575" s="10">
        <v>-0.81757422274195135</v>
      </c>
      <c r="J14575" s="10">
        <v>-0.7949083792682704</v>
      </c>
      <c r="K14575" s="10">
        <v>0.79845495892306662</v>
      </c>
      <c r="L14575" s="10">
        <v>4.1400869270315048E-3</v>
      </c>
      <c r="M14575" s="10">
        <v>1.5882792768783383</v>
      </c>
      <c r="N14575" s="10">
        <v>4.3384839752994998E-3</v>
      </c>
      <c r="O14575" s="10">
        <v>1.5946999995602</v>
      </c>
      <c r="P14575" s="10">
        <v>1.5862812062979554</v>
      </c>
      <c r="Q14575" s="10">
        <v>1.5904021115993987</v>
      </c>
      <c r="R14575" s="10">
        <v>0.80322624882596283</v>
      </c>
      <c r="S14575" s="10">
        <v>0.77149824242480036</v>
      </c>
      <c r="T14575" s="10">
        <v>0.7866732384010402</v>
      </c>
      <c r="U14575" s="10">
        <v>0.79738047596786799</v>
      </c>
      <c r="V14575" s="10">
        <v>0.80101847204282473</v>
      </c>
      <c r="W14575" s="10">
        <v>0.79315553384755955</v>
      </c>
      <c r="X14575" s="10">
        <v>1.4305807769052995E-2</v>
      </c>
      <c r="Y14575" s="10">
        <v>0.780533001166405</v>
      </c>
      <c r="Z14575" s="10">
        <v>1.5783072315414624</v>
      </c>
      <c r="AA14575" s="10">
        <v>1.5898109426594365</v>
      </c>
      <c r="AB14575" s="10">
        <v>0.78454744304085566</v>
      </c>
      <c r="AC14575" s="10">
        <v>0.7957197588601892</v>
      </c>
      <c r="AD14575" s="10">
        <v>-1.4108931255290044E-2</v>
      </c>
      <c r="AE14575" s="10">
        <v>-2.0300865237818069E-2</v>
      </c>
      <c r="AF14575" s="10">
        <v>0.78654516653285456</v>
      </c>
      <c r="AG14575" s="10">
        <v>0.79073475224208067</v>
      </c>
      <c r="AH14575" s="10">
        <v>1.0651586900598991E-2</v>
      </c>
      <c r="AI14575" s="10">
        <v>0.8064233172386579</v>
      </c>
    </row>
    <row r="14576" spans="2:35" x14ac:dyDescent="0.25">
      <c r="B14576" s="8" t="s">
        <v>1428</v>
      </c>
      <c r="C14576" s="12">
        <v>-0.79259556758007987</v>
      </c>
      <c r="D14576" s="12">
        <v>-0.79675135886094417</v>
      </c>
      <c r="E14576" s="12">
        <v>-0.80963573722268822</v>
      </c>
      <c r="F14576" s="12">
        <v>5.892407414744851E-3</v>
      </c>
      <c r="G14576" s="12">
        <v>1.5832696483330537</v>
      </c>
      <c r="H14576" s="12">
        <v>-5.1473621611553271E-4</v>
      </c>
      <c r="I14576" s="12">
        <v>0.78754299733407751</v>
      </c>
      <c r="J14576" s="12">
        <v>-0.7949083792682704</v>
      </c>
      <c r="K14576" s="12">
        <v>-0.80934651731045504</v>
      </c>
      <c r="L14576" s="12">
        <v>-0.79800175518532113</v>
      </c>
      <c r="M14576" s="12">
        <v>-0.78609739487355845</v>
      </c>
      <c r="N14576" s="12">
        <v>-1.5779321423103652</v>
      </c>
      <c r="O14576" s="12">
        <v>-0.79734999978010002</v>
      </c>
      <c r="P14576" s="12">
        <v>-0.7996827624180376</v>
      </c>
      <c r="Q14576" s="12">
        <v>-1.5786459655069076</v>
      </c>
      <c r="R14576" s="12">
        <v>-1.6142508107473217</v>
      </c>
      <c r="S14576" s="12">
        <v>-0.80558355877327481</v>
      </c>
      <c r="T14576" s="12">
        <v>-0.8193109822398712</v>
      </c>
      <c r="U14576" s="12">
        <v>-3.0986287926212256E-3</v>
      </c>
      <c r="V14576" s="12">
        <v>-1.5691602711955688</v>
      </c>
      <c r="W14576" s="12">
        <v>-0.79828922662327151</v>
      </c>
      <c r="X14576" s="12">
        <v>-0.77762283658922049</v>
      </c>
      <c r="Y14576" s="12">
        <v>-1.0720204724979953E-2</v>
      </c>
      <c r="Z14576" s="12">
        <v>-0.79029971590659276</v>
      </c>
      <c r="AA14576" s="12">
        <v>-0.80301018806280944</v>
      </c>
      <c r="AB14576" s="12">
        <v>-0.80453917795009666</v>
      </c>
      <c r="AC14576" s="12">
        <v>-1.4182203798437429E-17</v>
      </c>
      <c r="AD14576" s="12">
        <v>0.78112173949742947</v>
      </c>
      <c r="AE14576" s="12">
        <v>-0.81691709608890684</v>
      </c>
      <c r="AF14576" s="12">
        <v>-1.5830272496497002</v>
      </c>
      <c r="AG14576" s="12">
        <v>-9.0295974970548004E-3</v>
      </c>
      <c r="AH14576" s="12">
        <v>-0.77553697004839539</v>
      </c>
      <c r="AI14576" s="12">
        <v>0.62577673366451114</v>
      </c>
    </row>
    <row r="14577" spans="2:35" x14ac:dyDescent="0.25">
      <c r="B14577" s="8" t="s">
        <v>1429</v>
      </c>
      <c r="C14577" s="10">
        <v>-0.79259556758007987</v>
      </c>
      <c r="D14577" s="10">
        <v>-0.79675135886094417</v>
      </c>
      <c r="E14577" s="10">
        <v>-1.3356934751135805E-2</v>
      </c>
      <c r="F14577" s="10">
        <v>-0.78830163544219911</v>
      </c>
      <c r="G14577" s="10">
        <v>-0.81523299533813065</v>
      </c>
      <c r="H14577" s="10">
        <v>-5.1473621611553271E-4</v>
      </c>
      <c r="I14577" s="10">
        <v>-0.81757422274195135</v>
      </c>
      <c r="J14577" s="10">
        <v>-0.7949083792682704</v>
      </c>
      <c r="K14577" s="10">
        <v>1.6023556970398274</v>
      </c>
      <c r="L14577" s="10">
        <v>0.80628192903938423</v>
      </c>
      <c r="M14577" s="10">
        <v>1.5882792768783383</v>
      </c>
      <c r="N14577" s="10">
        <v>1.5866091102609641</v>
      </c>
      <c r="O14577" s="10">
        <v>1.5946999995602</v>
      </c>
      <c r="P14577" s="10">
        <v>0.79095988339262446</v>
      </c>
      <c r="Q14577" s="10">
        <v>1.5904021115993987</v>
      </c>
      <c r="R14577" s="10">
        <v>1.6090519353503907</v>
      </c>
      <c r="S14577" s="10">
        <v>1.5600391430238381</v>
      </c>
      <c r="T14577" s="10">
        <v>1.5896653487214958</v>
      </c>
      <c r="U14577" s="10">
        <v>0.79738047596786799</v>
      </c>
      <c r="V14577" s="10">
        <v>0.80101847204282473</v>
      </c>
      <c r="W14577" s="10">
        <v>0.79315553384755955</v>
      </c>
      <c r="X14577" s="10">
        <v>1.4305807769052995E-2</v>
      </c>
      <c r="Y14577" s="10">
        <v>-1.0720204724979953E-2</v>
      </c>
      <c r="Z14577" s="10">
        <v>-0.79029971590659276</v>
      </c>
      <c r="AA14577" s="10">
        <v>-5.4031444887274781E-3</v>
      </c>
      <c r="AB14577" s="10">
        <v>-0.80453917795009666</v>
      </c>
      <c r="AC14577" s="10">
        <v>-0.7957197588601892</v>
      </c>
      <c r="AD14577" s="10">
        <v>-0.80933960200800958</v>
      </c>
      <c r="AE14577" s="10">
        <v>-2.0300865237818069E-2</v>
      </c>
      <c r="AF14577" s="10">
        <v>-3.3123055279969996E-3</v>
      </c>
      <c r="AG14577" s="10">
        <v>-0.80879394723619036</v>
      </c>
      <c r="AH14577" s="10">
        <v>1.0651586900598991E-2</v>
      </c>
      <c r="AI14577" s="10">
        <v>-1.4476413918623282E-2</v>
      </c>
    </row>
    <row r="14578" spans="2:35" x14ac:dyDescent="0.25">
      <c r="B14578" s="8" t="s">
        <v>1430</v>
      </c>
      <c r="C14578" s="12">
        <v>-0.79259556758007987</v>
      </c>
      <c r="D14578" s="12">
        <v>-0.79675135886094417</v>
      </c>
      <c r="E14578" s="12">
        <v>-0.80963573722268822</v>
      </c>
      <c r="F14578" s="12">
        <v>-0.78830163544219911</v>
      </c>
      <c r="G14578" s="12">
        <v>0.78376876710932553</v>
      </c>
      <c r="H14578" s="12">
        <v>0.79732639876275957</v>
      </c>
      <c r="I14578" s="12">
        <v>0.78754299733407751</v>
      </c>
      <c r="J14578" s="12">
        <v>0.7949083792682704</v>
      </c>
      <c r="K14578" s="12">
        <v>0.79845495892306662</v>
      </c>
      <c r="L14578" s="12">
        <v>0.80628192903938423</v>
      </c>
      <c r="M14578" s="12">
        <v>1.5882792768783383</v>
      </c>
      <c r="N14578" s="12">
        <v>0.79547379711813193</v>
      </c>
      <c r="O14578" s="12">
        <v>-0.79734999978010002</v>
      </c>
      <c r="P14578" s="12">
        <v>-4.3614395127065924E-3</v>
      </c>
      <c r="Q14578" s="12">
        <v>5.8780730462453905E-3</v>
      </c>
      <c r="R14578" s="12">
        <v>-2.5994376984652657E-3</v>
      </c>
      <c r="S14578" s="12">
        <v>0.77149824242480036</v>
      </c>
      <c r="T14578" s="12">
        <v>-1.6318871919415535E-2</v>
      </c>
      <c r="U14578" s="12">
        <v>-3.0986287926212256E-3</v>
      </c>
      <c r="V14578" s="12">
        <v>0.80101847204282473</v>
      </c>
      <c r="W14578" s="12">
        <v>-2.566846387856008E-3</v>
      </c>
      <c r="X14578" s="12">
        <v>1.4305807769052995E-2</v>
      </c>
      <c r="Y14578" s="12">
        <v>0.780533001166405</v>
      </c>
      <c r="Z14578" s="12">
        <v>-0.79029971590659276</v>
      </c>
      <c r="AA14578" s="12">
        <v>-5.4031444887274781E-3</v>
      </c>
      <c r="AB14578" s="12">
        <v>-9.9958674546204249E-3</v>
      </c>
      <c r="AC14578" s="12">
        <v>-1.4182203798437429E-17</v>
      </c>
      <c r="AD14578" s="12">
        <v>-1.4108931255290044E-2</v>
      </c>
      <c r="AE14578" s="12">
        <v>0.77631536561327052</v>
      </c>
      <c r="AF14578" s="12">
        <v>1.5764026385937062</v>
      </c>
      <c r="AG14578" s="12">
        <v>1.5904991019812162</v>
      </c>
      <c r="AH14578" s="12">
        <v>1.5830287007985879</v>
      </c>
      <c r="AI14578" s="12">
        <v>1.8721482791632165E-3</v>
      </c>
    </row>
    <row r="14579" spans="2:35" x14ac:dyDescent="0.25">
      <c r="B14579" s="8" t="s">
        <v>1431</v>
      </c>
      <c r="C14579" s="10">
        <v>-0.79259556758007987</v>
      </c>
      <c r="D14579" s="10">
        <v>0.78299230117674345</v>
      </c>
      <c r="E14579" s="10">
        <v>-0.80963573722268822</v>
      </c>
      <c r="F14579" s="10">
        <v>5.892407414744851E-3</v>
      </c>
      <c r="G14579" s="10">
        <v>0.78376876710932553</v>
      </c>
      <c r="H14579" s="10">
        <v>-5.1473621611553271E-4</v>
      </c>
      <c r="I14579" s="10">
        <v>-1.5015612703936981E-2</v>
      </c>
      <c r="J14579" s="10">
        <v>-4.584146682323254E-18</v>
      </c>
      <c r="K14579" s="10">
        <v>-0.80934651731045504</v>
      </c>
      <c r="L14579" s="10">
        <v>-0.79800175518532113</v>
      </c>
      <c r="M14579" s="10">
        <v>-0.78609739487355845</v>
      </c>
      <c r="N14579" s="10">
        <v>0.79547379711813193</v>
      </c>
      <c r="O14579" s="10">
        <v>-1.4683594841816852E-17</v>
      </c>
      <c r="P14579" s="10">
        <v>-4.3614395127065924E-3</v>
      </c>
      <c r="Q14579" s="10">
        <v>0.7981400923228219</v>
      </c>
      <c r="R14579" s="10">
        <v>-0.80842512422289337</v>
      </c>
      <c r="S14579" s="10">
        <v>-1.5941244593723123</v>
      </c>
      <c r="T14579" s="10">
        <v>-1.622303092560327</v>
      </c>
      <c r="U14579" s="10">
        <v>-1.6040568383135998</v>
      </c>
      <c r="V14579" s="10">
        <v>-1.5691602711955688</v>
      </c>
      <c r="W14579" s="10">
        <v>0.79315553384755955</v>
      </c>
      <c r="X14579" s="10">
        <v>-0.77762283658922049</v>
      </c>
      <c r="Y14579" s="10">
        <v>-0.80197341061636496</v>
      </c>
      <c r="Z14579" s="10">
        <v>-0.79029971590659276</v>
      </c>
      <c r="AA14579" s="10">
        <v>0.79220389908535449</v>
      </c>
      <c r="AB14579" s="10">
        <v>0.78454744304085566</v>
      </c>
      <c r="AC14579" s="10">
        <v>-1.4182203798437429E-17</v>
      </c>
      <c r="AD14579" s="10">
        <v>0.78112173949742947</v>
      </c>
      <c r="AE14579" s="10">
        <v>-0.81691709608890684</v>
      </c>
      <c r="AF14579" s="10">
        <v>-0.79316977758884866</v>
      </c>
      <c r="AG14579" s="10">
        <v>-0.80879394723619036</v>
      </c>
      <c r="AH14579" s="10">
        <v>1.0651586900598991E-2</v>
      </c>
      <c r="AI14579" s="10">
        <v>0.82963416802520973</v>
      </c>
    </row>
    <row r="14580" spans="2:35" x14ac:dyDescent="0.25">
      <c r="B14580" s="8" t="s">
        <v>1432</v>
      </c>
      <c r="C14580" s="12">
        <v>-1.5834054354584985</v>
      </c>
      <c r="D14580" s="12">
        <v>-0.79675135886094417</v>
      </c>
      <c r="E14580" s="12">
        <v>-1.3356934751135805E-2</v>
      </c>
      <c r="F14580" s="12">
        <v>5.892407414744851E-3</v>
      </c>
      <c r="G14580" s="12">
        <v>-1.6147338765618586</v>
      </c>
      <c r="H14580" s="12">
        <v>-1.5961970061738655</v>
      </c>
      <c r="I14580" s="12">
        <v>-1.6201328327799658</v>
      </c>
      <c r="J14580" s="12">
        <v>-1.5898167585365408</v>
      </c>
      <c r="K14580" s="12">
        <v>0.79845495892306662</v>
      </c>
      <c r="L14580" s="12">
        <v>4.1400869270315048E-3</v>
      </c>
      <c r="M14580" s="12">
        <v>0.79682038629437257</v>
      </c>
      <c r="N14580" s="12">
        <v>-0.7867968291675328</v>
      </c>
      <c r="O14580" s="12">
        <v>-1.5946999995602</v>
      </c>
      <c r="P14580" s="12">
        <v>-1.5950040853233685</v>
      </c>
      <c r="Q14580" s="12">
        <v>-1.5786459655069076</v>
      </c>
      <c r="R14580" s="12">
        <v>-0.80842512422289337</v>
      </c>
      <c r="S14580" s="12">
        <v>-1.5941244593723123</v>
      </c>
      <c r="T14580" s="12">
        <v>-1.6318871919415535E-2</v>
      </c>
      <c r="U14580" s="12">
        <v>-0.80357773355311046</v>
      </c>
      <c r="V14580" s="12">
        <v>-0.77910069011610417</v>
      </c>
      <c r="W14580" s="12">
        <v>-0.79828922662327151</v>
      </c>
      <c r="X14580" s="12">
        <v>-1.5695514809474944</v>
      </c>
      <c r="Y14580" s="12">
        <v>-1.59322661650775</v>
      </c>
      <c r="Z14580" s="12">
        <v>-1.5798353650559445</v>
      </c>
      <c r="AA14580" s="12">
        <v>0.79220389908535449</v>
      </c>
      <c r="AB14580" s="12">
        <v>0.78454744304085566</v>
      </c>
      <c r="AC14580" s="12">
        <v>-1.4182203798437429E-17</v>
      </c>
      <c r="AD14580" s="12">
        <v>0.78112173949742947</v>
      </c>
      <c r="AE14580" s="12">
        <v>-0.81691709608890684</v>
      </c>
      <c r="AF14580" s="12">
        <v>-0.79316977758884866</v>
      </c>
      <c r="AG14580" s="12">
        <v>0.79073475224208067</v>
      </c>
      <c r="AH14580" s="12">
        <v>1.0651586900598991E-2</v>
      </c>
      <c r="AI14580" s="12">
        <v>1.4768570679717592</v>
      </c>
    </row>
    <row r="14581" spans="2:35" x14ac:dyDescent="0.25">
      <c r="B14581" s="8" t="s">
        <v>1433</v>
      </c>
      <c r="C14581" s="10">
        <v>-0.79259556758007987</v>
      </c>
      <c r="D14581" s="10">
        <v>-6.8795288421003332E-3</v>
      </c>
      <c r="E14581" s="10">
        <v>-0.80963573722268822</v>
      </c>
      <c r="F14581" s="10">
        <v>-0.78830163544219911</v>
      </c>
      <c r="G14581" s="10">
        <v>1.5832696483330537</v>
      </c>
      <c r="H14581" s="10">
        <v>-0.79835587119499052</v>
      </c>
      <c r="I14581" s="10">
        <v>-1.5015612703936981E-2</v>
      </c>
      <c r="J14581" s="10">
        <v>-0.7949083792682704</v>
      </c>
      <c r="K14581" s="10">
        <v>-0.80934651731045504</v>
      </c>
      <c r="L14581" s="10">
        <v>-0.79800175518532113</v>
      </c>
      <c r="M14581" s="10">
        <v>5.3614957104071133E-3</v>
      </c>
      <c r="N14581" s="10">
        <v>4.3384839752994998E-3</v>
      </c>
      <c r="O14581" s="10">
        <v>-0.79734999978010002</v>
      </c>
      <c r="P14581" s="10">
        <v>-4.3614395127065924E-3</v>
      </c>
      <c r="Q14581" s="10">
        <v>-0.78638394623033114</v>
      </c>
      <c r="R14581" s="10">
        <v>-0.80842512422289337</v>
      </c>
      <c r="S14581" s="10">
        <v>0.77149824242480036</v>
      </c>
      <c r="T14581" s="10">
        <v>-1.6318871919415535E-2</v>
      </c>
      <c r="U14581" s="10">
        <v>-3.0986287926212256E-3</v>
      </c>
      <c r="V14581" s="10">
        <v>0.80101847204282473</v>
      </c>
      <c r="W14581" s="10">
        <v>-1.5940116068586871</v>
      </c>
      <c r="X14581" s="10">
        <v>-1.5695514809474944</v>
      </c>
      <c r="Y14581" s="10">
        <v>-1.59322661650775</v>
      </c>
      <c r="Z14581" s="10">
        <v>-1.5798353650559445</v>
      </c>
      <c r="AA14581" s="10">
        <v>-0.80301018806280944</v>
      </c>
      <c r="AB14581" s="10">
        <v>-0.80453917795009666</v>
      </c>
      <c r="AC14581" s="10">
        <v>-1.4182203798437429E-17</v>
      </c>
      <c r="AD14581" s="10">
        <v>-1.4108931255290044E-2</v>
      </c>
      <c r="AE14581" s="10">
        <v>-1.6135333269399954</v>
      </c>
      <c r="AF14581" s="10">
        <v>-1.5830272496497002</v>
      </c>
      <c r="AG14581" s="10">
        <v>-1.6085582969753258</v>
      </c>
      <c r="AH14581" s="10">
        <v>-1.5617255269973898</v>
      </c>
      <c r="AI14581" s="10">
        <v>-0.87623530566315744</v>
      </c>
    </row>
    <row r="14582" spans="2:35" x14ac:dyDescent="0.25">
      <c r="B14582" s="8" t="s">
        <v>1434</v>
      </c>
      <c r="C14582" s="12">
        <v>-1.7856997016611777E-3</v>
      </c>
      <c r="D14582" s="12">
        <v>-6.8795288421003332E-3</v>
      </c>
      <c r="E14582" s="12">
        <v>0.78292186772041661</v>
      </c>
      <c r="F14582" s="12">
        <v>0.8000864502716889</v>
      </c>
      <c r="G14582" s="12">
        <v>0.78376876710932553</v>
      </c>
      <c r="H14582" s="12">
        <v>1.5951675337416347</v>
      </c>
      <c r="I14582" s="12">
        <v>1.5901016073720919</v>
      </c>
      <c r="J14582" s="12">
        <v>1.5898167585365408</v>
      </c>
      <c r="K14582" s="12">
        <v>-0.80934651731045504</v>
      </c>
      <c r="L14582" s="12">
        <v>-0.79800175518532113</v>
      </c>
      <c r="M14582" s="12">
        <v>5.3614957104071133E-3</v>
      </c>
      <c r="N14582" s="12">
        <v>-0.7867968291675328</v>
      </c>
      <c r="O14582" s="12">
        <v>1.5946999995602</v>
      </c>
      <c r="P14582" s="12">
        <v>1.5862812062979554</v>
      </c>
      <c r="Q14582" s="12">
        <v>1.5904021115993987</v>
      </c>
      <c r="R14582" s="12">
        <v>0.80322624882596283</v>
      </c>
      <c r="S14582" s="12">
        <v>-1.7042658174237144E-2</v>
      </c>
      <c r="T14582" s="12">
        <v>-1.6318871919415535E-2</v>
      </c>
      <c r="U14582" s="12">
        <v>-3.0986287926212256E-3</v>
      </c>
      <c r="V14582" s="12">
        <v>-0.77910069011610417</v>
      </c>
      <c r="W14582" s="12">
        <v>0.79315553384755955</v>
      </c>
      <c r="X14582" s="12">
        <v>1.4305807769052995E-2</v>
      </c>
      <c r="Y14582" s="12">
        <v>-0.80197341061636496</v>
      </c>
      <c r="Z14582" s="12">
        <v>-0.79029971590659276</v>
      </c>
      <c r="AA14582" s="12">
        <v>0.79220389908535449</v>
      </c>
      <c r="AB14582" s="12">
        <v>0.78454744304085566</v>
      </c>
      <c r="AC14582" s="12">
        <v>1.5914395177203784</v>
      </c>
      <c r="AD14582" s="12">
        <v>0.78112173949742947</v>
      </c>
      <c r="AE14582" s="12">
        <v>-2.0300865237818069E-2</v>
      </c>
      <c r="AF14582" s="12">
        <v>0.78654516653285456</v>
      </c>
      <c r="AG14582" s="12">
        <v>-9.0295974970548004E-3</v>
      </c>
      <c r="AH14582" s="12">
        <v>1.5830287007985879</v>
      </c>
      <c r="AI14582" s="12">
        <v>6.1082472981235099E-2</v>
      </c>
    </row>
    <row r="14583" spans="2:35" x14ac:dyDescent="0.25">
      <c r="B14583" s="8" t="s">
        <v>1435</v>
      </c>
      <c r="C14583" s="10">
        <v>1.5798340360551764</v>
      </c>
      <c r="D14583" s="10">
        <v>-6.8795288421003332E-3</v>
      </c>
      <c r="E14583" s="10">
        <v>-1.3356934751135805E-2</v>
      </c>
      <c r="F14583" s="10">
        <v>5.892407414744851E-3</v>
      </c>
      <c r="G14583" s="10">
        <v>0.78376876710932553</v>
      </c>
      <c r="H14583" s="10">
        <v>-5.1473621611553271E-4</v>
      </c>
      <c r="I14583" s="10">
        <v>-0.81757422274195135</v>
      </c>
      <c r="J14583" s="10">
        <v>0.7949083792682704</v>
      </c>
      <c r="K14583" s="10">
        <v>0.79845495892306662</v>
      </c>
      <c r="L14583" s="10">
        <v>0.80628192903938423</v>
      </c>
      <c r="M14583" s="10">
        <v>5.3614957104071133E-3</v>
      </c>
      <c r="N14583" s="10">
        <v>4.3384839752994998E-3</v>
      </c>
      <c r="O14583" s="10">
        <v>0.79734999978010002</v>
      </c>
      <c r="P14583" s="10">
        <v>-0.7996827624180376</v>
      </c>
      <c r="Q14583" s="10">
        <v>5.8780730462453905E-3</v>
      </c>
      <c r="R14583" s="10">
        <v>-0.80842512422289337</v>
      </c>
      <c r="S14583" s="10">
        <v>-1.7042658174237144E-2</v>
      </c>
      <c r="T14583" s="10">
        <v>0.7866732384010402</v>
      </c>
      <c r="U14583" s="10">
        <v>-3.0986287926212256E-3</v>
      </c>
      <c r="V14583" s="10">
        <v>1.0958890963360262E-2</v>
      </c>
      <c r="W14583" s="10">
        <v>-0.79828922662327151</v>
      </c>
      <c r="X14583" s="10">
        <v>1.4305807769052995E-2</v>
      </c>
      <c r="Y14583" s="10">
        <v>-0.80197341061636496</v>
      </c>
      <c r="Z14583" s="10">
        <v>-0.79029971590659276</v>
      </c>
      <c r="AA14583" s="10">
        <v>-5.4031444887274781E-3</v>
      </c>
      <c r="AB14583" s="10">
        <v>-9.9958674546204249E-3</v>
      </c>
      <c r="AC14583" s="10">
        <v>0.7957197588601892</v>
      </c>
      <c r="AD14583" s="10">
        <v>-0.80933960200800958</v>
      </c>
      <c r="AE14583" s="10">
        <v>0.77631536561327052</v>
      </c>
      <c r="AF14583" s="10">
        <v>1.5764026385937062</v>
      </c>
      <c r="AG14583" s="10">
        <v>0.79073475224208067</v>
      </c>
      <c r="AH14583" s="10">
        <v>1.5830287007985879</v>
      </c>
      <c r="AI14583" s="10">
        <v>-0.13574629411196706</v>
      </c>
    </row>
    <row r="14584" spans="2:35" x14ac:dyDescent="0.25">
      <c r="B14584" s="8" t="s">
        <v>1436</v>
      </c>
      <c r="C14584" s="12">
        <v>1.5798340360551764</v>
      </c>
      <c r="D14584" s="12">
        <v>-6.8795288421003332E-3</v>
      </c>
      <c r="E14584" s="12">
        <v>0.78292186772041661</v>
      </c>
      <c r="F14584" s="12">
        <v>0.8000864502716889</v>
      </c>
      <c r="G14584" s="12">
        <v>-1.5732114114402604E-2</v>
      </c>
      <c r="H14584" s="12">
        <v>-0.79835587119499052</v>
      </c>
      <c r="I14584" s="12">
        <v>-1.5015612703936981E-2</v>
      </c>
      <c r="J14584" s="12">
        <v>0.7949083792682704</v>
      </c>
      <c r="K14584" s="12">
        <v>1.6023556970398274</v>
      </c>
      <c r="L14584" s="12">
        <v>1.6084237711517368</v>
      </c>
      <c r="M14584" s="12">
        <v>1.5882792768783383</v>
      </c>
      <c r="N14584" s="12">
        <v>1.5866091102609641</v>
      </c>
      <c r="O14584" s="12">
        <v>-0.79734999978010002</v>
      </c>
      <c r="P14584" s="12">
        <v>-4.3614395127065924E-3</v>
      </c>
      <c r="Q14584" s="12">
        <v>5.8780730462453905E-3</v>
      </c>
      <c r="R14584" s="12">
        <v>-2.5994376984652657E-3</v>
      </c>
      <c r="S14584" s="12">
        <v>-0.80558355877327481</v>
      </c>
      <c r="T14584" s="12">
        <v>-0.8193109822398712</v>
      </c>
      <c r="U14584" s="12">
        <v>-3.0986287926212256E-3</v>
      </c>
      <c r="V14584" s="12">
        <v>-1.5691602711955688</v>
      </c>
      <c r="W14584" s="12">
        <v>0.79315553384755955</v>
      </c>
      <c r="X14584" s="12">
        <v>1.4305807769052995E-2</v>
      </c>
      <c r="Y14584" s="12">
        <v>0.780533001166405</v>
      </c>
      <c r="Z14584" s="12">
        <v>0.78877158239211065</v>
      </c>
      <c r="AA14584" s="12">
        <v>-5.4031444887274781E-3</v>
      </c>
      <c r="AB14584" s="12">
        <v>1.5790907535363321</v>
      </c>
      <c r="AC14584" s="12">
        <v>1.5914395177203784</v>
      </c>
      <c r="AD14584" s="12">
        <v>0.78112173949742947</v>
      </c>
      <c r="AE14584" s="12">
        <v>-0.81691709608890684</v>
      </c>
      <c r="AF14584" s="12">
        <v>-1.5830272496497002</v>
      </c>
      <c r="AG14584" s="12">
        <v>-9.0295974970548004E-3</v>
      </c>
      <c r="AH14584" s="12">
        <v>-0.77553697004839539</v>
      </c>
      <c r="AI14584" s="12">
        <v>-0.65719270058836599</v>
      </c>
    </row>
    <row r="14585" spans="2:35" x14ac:dyDescent="0.25">
      <c r="B14585" s="8" t="s">
        <v>1437</v>
      </c>
      <c r="C14585" s="10">
        <v>0.78902416817675747</v>
      </c>
      <c r="D14585" s="10">
        <v>0.78299230117674345</v>
      </c>
      <c r="E14585" s="10">
        <v>-1.3356934751135805E-2</v>
      </c>
      <c r="F14585" s="10">
        <v>0.8000864502716889</v>
      </c>
      <c r="G14585" s="10">
        <v>-1.6147338765618586</v>
      </c>
      <c r="H14585" s="10">
        <v>-0.79835587119499052</v>
      </c>
      <c r="I14585" s="10">
        <v>-1.6201328327799658</v>
      </c>
      <c r="J14585" s="10">
        <v>0.7949083792682704</v>
      </c>
      <c r="K14585" s="10">
        <v>-0.80934651731045504</v>
      </c>
      <c r="L14585" s="10">
        <v>4.1400869270315048E-3</v>
      </c>
      <c r="M14585" s="10">
        <v>-0.78609739487355845</v>
      </c>
      <c r="N14585" s="10">
        <v>4.3384839752994998E-3</v>
      </c>
      <c r="O14585" s="10">
        <v>-0.79734999978010002</v>
      </c>
      <c r="P14585" s="10">
        <v>-0.7996827624180376</v>
      </c>
      <c r="Q14585" s="10">
        <v>5.8780730462453905E-3</v>
      </c>
      <c r="R14585" s="10">
        <v>-0.80842512422289337</v>
      </c>
      <c r="S14585" s="10">
        <v>-0.80558355877327481</v>
      </c>
      <c r="T14585" s="10">
        <v>-1.6318871919415535E-2</v>
      </c>
      <c r="U14585" s="10">
        <v>-3.0986287926212256E-3</v>
      </c>
      <c r="V14585" s="10">
        <v>-0.77910069011610417</v>
      </c>
      <c r="W14585" s="10">
        <v>0.79315553384755955</v>
      </c>
      <c r="X14585" s="10">
        <v>0.80623445212732658</v>
      </c>
      <c r="Y14585" s="10">
        <v>0.780533001166405</v>
      </c>
      <c r="Z14585" s="10">
        <v>-7.6406675724111518E-4</v>
      </c>
      <c r="AA14585" s="10">
        <v>-5.4031444887274781E-3</v>
      </c>
      <c r="AB14585" s="10">
        <v>-1.5990824884455728</v>
      </c>
      <c r="AC14585" s="10">
        <v>-1.5914395177203784</v>
      </c>
      <c r="AD14585" s="10">
        <v>-1.6045702727607289</v>
      </c>
      <c r="AE14585" s="10">
        <v>0.77631536561327052</v>
      </c>
      <c r="AF14585" s="10">
        <v>0.78654516653285456</v>
      </c>
      <c r="AG14585" s="10">
        <v>1.5904991019812162</v>
      </c>
      <c r="AH14585" s="10">
        <v>1.5830287007985879</v>
      </c>
      <c r="AI14585" s="10">
        <v>-0.33930526077307804</v>
      </c>
    </row>
    <row r="14586" spans="2:35" x14ac:dyDescent="0.25">
      <c r="B14586" s="8" t="s">
        <v>1438</v>
      </c>
      <c r="C14586" s="12">
        <v>-0.79259556758007987</v>
      </c>
      <c r="D14586" s="12">
        <v>-0.79675135886094417</v>
      </c>
      <c r="E14586" s="12">
        <v>-1.6059145396942407</v>
      </c>
      <c r="F14586" s="12">
        <v>-0.78830163544219911</v>
      </c>
      <c r="G14586" s="12">
        <v>-0.81523299533813065</v>
      </c>
      <c r="H14586" s="12">
        <v>-5.1473621611553271E-4</v>
      </c>
      <c r="I14586" s="12">
        <v>-0.81757422274195135</v>
      </c>
      <c r="J14586" s="12">
        <v>-1.5898167585365408</v>
      </c>
      <c r="K14586" s="12">
        <v>-0.80934651731045504</v>
      </c>
      <c r="L14586" s="12">
        <v>-1.6001435972976741</v>
      </c>
      <c r="M14586" s="12">
        <v>-0.78609739487355845</v>
      </c>
      <c r="N14586" s="12">
        <v>-0.7867968291675328</v>
      </c>
      <c r="O14586" s="12">
        <v>1.5946999995602</v>
      </c>
      <c r="P14586" s="12">
        <v>0.79095988339262446</v>
      </c>
      <c r="Q14586" s="12">
        <v>1.5904021115993987</v>
      </c>
      <c r="R14586" s="12">
        <v>0.80322624882596283</v>
      </c>
      <c r="S14586" s="12">
        <v>0.77149824242480036</v>
      </c>
      <c r="T14586" s="12">
        <v>1.5896653487214958</v>
      </c>
      <c r="U14586" s="12">
        <v>1.5978595807283571</v>
      </c>
      <c r="V14586" s="12">
        <v>0.80101847204282473</v>
      </c>
      <c r="W14586" s="12">
        <v>-0.79828922662327151</v>
      </c>
      <c r="X14586" s="12">
        <v>1.4305807769052995E-2</v>
      </c>
      <c r="Y14586" s="12">
        <v>-0.80197341061636496</v>
      </c>
      <c r="Z14586" s="12">
        <v>-0.79029971590659276</v>
      </c>
      <c r="AA14586" s="12">
        <v>0.79220389908535449</v>
      </c>
      <c r="AB14586" s="12">
        <v>0.78454744304085566</v>
      </c>
      <c r="AC14586" s="12">
        <v>-1.4182203798437429E-17</v>
      </c>
      <c r="AD14586" s="12">
        <v>1.5763524102501489</v>
      </c>
      <c r="AE14586" s="12">
        <v>-2.0300865237818069E-2</v>
      </c>
      <c r="AF14586" s="12">
        <v>-3.3123055279969996E-3</v>
      </c>
      <c r="AG14586" s="12">
        <v>-9.0295974970548004E-3</v>
      </c>
      <c r="AH14586" s="12">
        <v>1.5830287007985879</v>
      </c>
      <c r="AI14586" s="12">
        <v>-0.89383989014236476</v>
      </c>
    </row>
    <row r="14587" spans="2:35" x14ac:dyDescent="0.25">
      <c r="B14587" s="8" t="s">
        <v>1439</v>
      </c>
      <c r="C14587" s="10">
        <v>0.78902416817675747</v>
      </c>
      <c r="D14587" s="10">
        <v>0.78299230117674345</v>
      </c>
      <c r="E14587" s="10">
        <v>1.579200670191969</v>
      </c>
      <c r="F14587" s="10">
        <v>1.5942804931286327</v>
      </c>
      <c r="G14587" s="10">
        <v>-1.5732114114402604E-2</v>
      </c>
      <c r="H14587" s="10">
        <v>0.79732639876275957</v>
      </c>
      <c r="I14587" s="10">
        <v>-1.5015612703936981E-2</v>
      </c>
      <c r="J14587" s="10">
        <v>-4.584146682323254E-18</v>
      </c>
      <c r="K14587" s="10">
        <v>-5.4457791936941965E-3</v>
      </c>
      <c r="L14587" s="10">
        <v>-0.79800175518532113</v>
      </c>
      <c r="M14587" s="10">
        <v>5.3614957104071133E-3</v>
      </c>
      <c r="N14587" s="10">
        <v>4.3384839752994998E-3</v>
      </c>
      <c r="O14587" s="10">
        <v>-0.79734999978010002</v>
      </c>
      <c r="P14587" s="10">
        <v>-4.3614395127065924E-3</v>
      </c>
      <c r="Q14587" s="10">
        <v>0.7981400923228219</v>
      </c>
      <c r="R14587" s="10">
        <v>0.80322624882596283</v>
      </c>
      <c r="S14587" s="10">
        <v>0.77149824242480036</v>
      </c>
      <c r="T14587" s="10">
        <v>1.5896653487214958</v>
      </c>
      <c r="U14587" s="10">
        <v>-3.0986287926212256E-3</v>
      </c>
      <c r="V14587" s="10">
        <v>1.591078053122289</v>
      </c>
      <c r="W14587" s="10">
        <v>-2.566846387856008E-3</v>
      </c>
      <c r="X14587" s="10">
        <v>0.80623445212732658</v>
      </c>
      <c r="Y14587" s="10">
        <v>1.5717862070577902</v>
      </c>
      <c r="Z14587" s="10">
        <v>1.5783072315414624</v>
      </c>
      <c r="AA14587" s="10">
        <v>0.79220389908535449</v>
      </c>
      <c r="AB14587" s="10">
        <v>0.78454744304085566</v>
      </c>
      <c r="AC14587" s="10">
        <v>0.7957197588601892</v>
      </c>
      <c r="AD14587" s="10">
        <v>-1.4108931255290044E-2</v>
      </c>
      <c r="AE14587" s="10">
        <v>-2.0300865237818069E-2</v>
      </c>
      <c r="AF14587" s="10">
        <v>0.78654516653285456</v>
      </c>
      <c r="AG14587" s="10">
        <v>1.5904991019812162</v>
      </c>
      <c r="AH14587" s="10">
        <v>1.5830287007985879</v>
      </c>
      <c r="AI14587" s="10">
        <v>1.3018577915394789</v>
      </c>
    </row>
    <row r="14588" spans="2:35" x14ac:dyDescent="0.25">
      <c r="B14588" s="8" t="s">
        <v>1440</v>
      </c>
      <c r="C14588" s="12">
        <v>1.5798340360551764</v>
      </c>
      <c r="D14588" s="12">
        <v>1.5728641311955873</v>
      </c>
      <c r="E14588" s="12">
        <v>0.78292186772041661</v>
      </c>
      <c r="F14588" s="12">
        <v>0.8000864502716889</v>
      </c>
      <c r="G14588" s="12">
        <v>-0.81523299533813065</v>
      </c>
      <c r="H14588" s="12">
        <v>-1.5961970061738655</v>
      </c>
      <c r="I14588" s="12">
        <v>-1.6201328327799658</v>
      </c>
      <c r="J14588" s="12">
        <v>-1.5898167585365408</v>
      </c>
      <c r="K14588" s="12">
        <v>0.79845495892306662</v>
      </c>
      <c r="L14588" s="12">
        <v>0.80628192903938423</v>
      </c>
      <c r="M14588" s="12">
        <v>1.5882792768783383</v>
      </c>
      <c r="N14588" s="12">
        <v>0.79547379711813193</v>
      </c>
      <c r="O14588" s="12">
        <v>0.79734999978010002</v>
      </c>
      <c r="P14588" s="12">
        <v>0.79095988339262446</v>
      </c>
      <c r="Q14588" s="12">
        <v>5.8780730462453905E-3</v>
      </c>
      <c r="R14588" s="12">
        <v>0.80322624882596283</v>
      </c>
      <c r="S14588" s="12">
        <v>-1.7042658174237144E-2</v>
      </c>
      <c r="T14588" s="12">
        <v>-0.8193109822398712</v>
      </c>
      <c r="U14588" s="12">
        <v>-3.0986287926212256E-3</v>
      </c>
      <c r="V14588" s="12">
        <v>-0.77910069011610417</v>
      </c>
      <c r="W14588" s="12">
        <v>0.79315553384755955</v>
      </c>
      <c r="X14588" s="12">
        <v>0.80623445212732658</v>
      </c>
      <c r="Y14588" s="12">
        <v>-1.0720204724979953E-2</v>
      </c>
      <c r="Z14588" s="12">
        <v>0.78877158239211065</v>
      </c>
      <c r="AA14588" s="12">
        <v>-1.6006172316368914</v>
      </c>
      <c r="AB14588" s="12">
        <v>-9.9958674546204249E-3</v>
      </c>
      <c r="AC14588" s="12">
        <v>-1.4182203798437429E-17</v>
      </c>
      <c r="AD14588" s="12">
        <v>-1.4108931255290044E-2</v>
      </c>
      <c r="AE14588" s="12">
        <v>0.77631536561327052</v>
      </c>
      <c r="AF14588" s="12">
        <v>-0.79316977758884866</v>
      </c>
      <c r="AG14588" s="12">
        <v>1.5904991019812162</v>
      </c>
      <c r="AH14588" s="12">
        <v>1.5830287007985879</v>
      </c>
      <c r="AI14588" s="12">
        <v>-0.31094249247815792</v>
      </c>
    </row>
    <row r="14589" spans="2:35" x14ac:dyDescent="0.25">
      <c r="B14589" s="8" t="s">
        <v>1441</v>
      </c>
      <c r="C14589" s="10">
        <v>1.5798340360551764</v>
      </c>
      <c r="D14589" s="10">
        <v>0.78299230117674345</v>
      </c>
      <c r="E14589" s="10">
        <v>0.78292186772041661</v>
      </c>
      <c r="F14589" s="10">
        <v>0.8000864502716889</v>
      </c>
      <c r="G14589" s="10">
        <v>0.78376876710932553</v>
      </c>
      <c r="H14589" s="10">
        <v>-5.1473621611553271E-4</v>
      </c>
      <c r="I14589" s="10">
        <v>0.78754299733407751</v>
      </c>
      <c r="J14589" s="10">
        <v>-0.7949083792682704</v>
      </c>
      <c r="K14589" s="10">
        <v>0.79845495892306662</v>
      </c>
      <c r="L14589" s="10">
        <v>-0.79800175518532113</v>
      </c>
      <c r="M14589" s="10">
        <v>-0.78609739487355845</v>
      </c>
      <c r="N14589" s="10">
        <v>-0.7867968291675328</v>
      </c>
      <c r="O14589" s="10">
        <v>-1.4683594841816852E-17</v>
      </c>
      <c r="P14589" s="10">
        <v>0.79095988339262446</v>
      </c>
      <c r="Q14589" s="10">
        <v>0.7981400923228219</v>
      </c>
      <c r="R14589" s="10">
        <v>-2.5994376984652657E-3</v>
      </c>
      <c r="S14589" s="10">
        <v>-1.5941244593723123</v>
      </c>
      <c r="T14589" s="10">
        <v>-0.8193109822398712</v>
      </c>
      <c r="U14589" s="10">
        <v>-1.6040568383135998</v>
      </c>
      <c r="V14589" s="10">
        <v>-1.5691602711955688</v>
      </c>
      <c r="W14589" s="10">
        <v>-2.566846387856008E-3</v>
      </c>
      <c r="X14589" s="10">
        <v>0.80623445212732658</v>
      </c>
      <c r="Y14589" s="10">
        <v>-0.80197341061636496</v>
      </c>
      <c r="Z14589" s="10">
        <v>-7.6406675724111518E-4</v>
      </c>
      <c r="AA14589" s="10">
        <v>-0.80301018806280944</v>
      </c>
      <c r="AB14589" s="10">
        <v>-9.9958674546204249E-3</v>
      </c>
      <c r="AC14589" s="10">
        <v>-0.7957197588601892</v>
      </c>
      <c r="AD14589" s="10">
        <v>0.78112173949742947</v>
      </c>
      <c r="AE14589" s="10">
        <v>0.77631536561327052</v>
      </c>
      <c r="AF14589" s="10">
        <v>1.5764026385937062</v>
      </c>
      <c r="AG14589" s="10">
        <v>1.5904991019812162</v>
      </c>
      <c r="AH14589" s="10">
        <v>0.79684014384959356</v>
      </c>
      <c r="AI14589" s="10">
        <v>3.369915976713609E-2</v>
      </c>
    </row>
    <row r="14590" spans="2:35" x14ac:dyDescent="0.25">
      <c r="B14590" s="8" t="s">
        <v>1442</v>
      </c>
      <c r="C14590" s="12">
        <v>-1.5834054354584985</v>
      </c>
      <c r="D14590" s="12">
        <v>-1.5866231888797879</v>
      </c>
      <c r="E14590" s="12">
        <v>-1.6059145396942407</v>
      </c>
      <c r="F14590" s="12">
        <v>-0.78830163544219911</v>
      </c>
      <c r="G14590" s="12">
        <v>0.78376876710932553</v>
      </c>
      <c r="H14590" s="12">
        <v>-1.5961970061738655</v>
      </c>
      <c r="I14590" s="12">
        <v>-1.5015612703936981E-2</v>
      </c>
      <c r="J14590" s="12">
        <v>-1.5898167585365408</v>
      </c>
      <c r="K14590" s="12">
        <v>-0.80934651731045504</v>
      </c>
      <c r="L14590" s="12">
        <v>0.80628192903938423</v>
      </c>
      <c r="M14590" s="12">
        <v>-0.78609739487355845</v>
      </c>
      <c r="N14590" s="12">
        <v>-0.7867968291675328</v>
      </c>
      <c r="O14590" s="12">
        <v>-1.5946999995602</v>
      </c>
      <c r="P14590" s="12">
        <v>-0.7996827624180376</v>
      </c>
      <c r="Q14590" s="12">
        <v>-1.5786459655069076</v>
      </c>
      <c r="R14590" s="12">
        <v>-1.6142508107473217</v>
      </c>
      <c r="S14590" s="12">
        <v>0.77149824242480036</v>
      </c>
      <c r="T14590" s="12">
        <v>-1.6318871919415535E-2</v>
      </c>
      <c r="U14590" s="12">
        <v>-3.0986287926212256E-3</v>
      </c>
      <c r="V14590" s="12">
        <v>0.80101847204282473</v>
      </c>
      <c r="W14590" s="12">
        <v>0.79315553384755955</v>
      </c>
      <c r="X14590" s="12">
        <v>1.4305807769052995E-2</v>
      </c>
      <c r="Y14590" s="12">
        <v>-0.80197341061636496</v>
      </c>
      <c r="Z14590" s="12">
        <v>0.78877158239211065</v>
      </c>
      <c r="AA14590" s="12">
        <v>-5.4031444887274781E-3</v>
      </c>
      <c r="AB14590" s="12">
        <v>-0.80453917795009666</v>
      </c>
      <c r="AC14590" s="12">
        <v>-0.7957197588601892</v>
      </c>
      <c r="AD14590" s="12">
        <v>-0.80933960200800958</v>
      </c>
      <c r="AE14590" s="12">
        <v>-1.6135333269399954</v>
      </c>
      <c r="AF14590" s="12">
        <v>-0.79316977758884866</v>
      </c>
      <c r="AG14590" s="12">
        <v>-1.6085582969753258</v>
      </c>
      <c r="AH14590" s="12">
        <v>-1.5617255269973898</v>
      </c>
      <c r="AI14590" s="12">
        <v>9.4361426082548147E-2</v>
      </c>
    </row>
    <row r="14591" spans="2:35" x14ac:dyDescent="0.25">
      <c r="B14591" s="8" t="s">
        <v>1443</v>
      </c>
      <c r="C14591" s="10">
        <v>-1.7856997016611777E-3</v>
      </c>
      <c r="D14591" s="10">
        <v>0.78299230117674345</v>
      </c>
      <c r="E14591" s="10">
        <v>0.78292186772041661</v>
      </c>
      <c r="F14591" s="10">
        <v>5.892407414744851E-3</v>
      </c>
      <c r="G14591" s="10">
        <v>-0.81523299533813065</v>
      </c>
      <c r="H14591" s="10">
        <v>0.79732639876275957</v>
      </c>
      <c r="I14591" s="10">
        <v>-1.5015612703936981E-2</v>
      </c>
      <c r="J14591" s="10">
        <v>-4.584146682323254E-18</v>
      </c>
      <c r="K14591" s="10">
        <v>-0.80934651731045504</v>
      </c>
      <c r="L14591" s="10">
        <v>-0.79800175518532113</v>
      </c>
      <c r="M14591" s="10">
        <v>0.79682038629437257</v>
      </c>
      <c r="N14591" s="10">
        <v>-1.5779321423103652</v>
      </c>
      <c r="O14591" s="10">
        <v>-0.79734999978010002</v>
      </c>
      <c r="P14591" s="10">
        <v>-0.7996827624180376</v>
      </c>
      <c r="Q14591" s="10">
        <v>-0.78638394623033114</v>
      </c>
      <c r="R14591" s="10">
        <v>-0.80842512422289337</v>
      </c>
      <c r="S14591" s="10">
        <v>0.77149824242480036</v>
      </c>
      <c r="T14591" s="10">
        <v>1.5896653487214958</v>
      </c>
      <c r="U14591" s="10">
        <v>-3.0986287926212256E-3</v>
      </c>
      <c r="V14591" s="10">
        <v>1.0958890963360262E-2</v>
      </c>
      <c r="W14591" s="10">
        <v>-1.5940116068586871</v>
      </c>
      <c r="X14591" s="10">
        <v>-1.5695514809474944</v>
      </c>
      <c r="Y14591" s="10">
        <v>-1.59322661650775</v>
      </c>
      <c r="Z14591" s="10">
        <v>-1.5798353650559445</v>
      </c>
      <c r="AA14591" s="10">
        <v>-1.6006172316368914</v>
      </c>
      <c r="AB14591" s="10">
        <v>-9.9958674546204249E-3</v>
      </c>
      <c r="AC14591" s="10">
        <v>-1.5914395177203784</v>
      </c>
      <c r="AD14591" s="10">
        <v>-1.6045702727607289</v>
      </c>
      <c r="AE14591" s="10">
        <v>1.5729315964643593</v>
      </c>
      <c r="AF14591" s="10">
        <v>1.5764026385937062</v>
      </c>
      <c r="AG14591" s="10">
        <v>0.79073475224208067</v>
      </c>
      <c r="AH14591" s="10">
        <v>1.5830287007985879</v>
      </c>
      <c r="AI14591" s="10">
        <v>-1.1200828680415689</v>
      </c>
    </row>
    <row r="14592" spans="2:35" x14ac:dyDescent="0.25">
      <c r="B14592" s="8" t="s">
        <v>1444</v>
      </c>
      <c r="C14592" s="12">
        <v>-0.79259556758007987</v>
      </c>
      <c r="D14592" s="12">
        <v>-0.79675135886094417</v>
      </c>
      <c r="E14592" s="12">
        <v>-0.80963573722268822</v>
      </c>
      <c r="F14592" s="12">
        <v>-0.78830163544219911</v>
      </c>
      <c r="G14592" s="12">
        <v>-1.6147338765618586</v>
      </c>
      <c r="H14592" s="12">
        <v>-0.79835587119499052</v>
      </c>
      <c r="I14592" s="12">
        <v>-0.81757422274195135</v>
      </c>
      <c r="J14592" s="12">
        <v>-1.5898167585365408</v>
      </c>
      <c r="K14592" s="12">
        <v>-1.6132472554272157</v>
      </c>
      <c r="L14592" s="12">
        <v>4.1400869270315048E-3</v>
      </c>
      <c r="M14592" s="12">
        <v>0.79682038629437257</v>
      </c>
      <c r="N14592" s="12">
        <v>-1.5779321423103652</v>
      </c>
      <c r="O14592" s="12">
        <v>-1.5946999995602</v>
      </c>
      <c r="P14592" s="12">
        <v>-1.5950040853233685</v>
      </c>
      <c r="Q14592" s="12">
        <v>-0.78638394623033114</v>
      </c>
      <c r="R14592" s="12">
        <v>-0.80842512422289337</v>
      </c>
      <c r="S14592" s="12">
        <v>-0.80558355877327481</v>
      </c>
      <c r="T14592" s="12">
        <v>-1.6318871919415535E-2</v>
      </c>
      <c r="U14592" s="12">
        <v>-0.80357773355311046</v>
      </c>
      <c r="V14592" s="12">
        <v>1.0958890963360262E-2</v>
      </c>
      <c r="W14592" s="12">
        <v>-2.566846387856008E-3</v>
      </c>
      <c r="X14592" s="12">
        <v>-0.77762283658922049</v>
      </c>
      <c r="Y14592" s="12">
        <v>-0.80197341061636496</v>
      </c>
      <c r="Z14592" s="12">
        <v>-7.6406675724111518E-4</v>
      </c>
      <c r="AA14592" s="12">
        <v>-0.80301018806280944</v>
      </c>
      <c r="AB14592" s="12">
        <v>-0.80453917795009666</v>
      </c>
      <c r="AC14592" s="12">
        <v>-0.7957197588601892</v>
      </c>
      <c r="AD14592" s="12">
        <v>-1.6045702727607289</v>
      </c>
      <c r="AE14592" s="12">
        <v>-0.81691709608890684</v>
      </c>
      <c r="AF14592" s="12">
        <v>-3.3123055279969996E-3</v>
      </c>
      <c r="AG14592" s="12">
        <v>-0.80879394723619036</v>
      </c>
      <c r="AH14592" s="12">
        <v>-0.77553697004839539</v>
      </c>
      <c r="AI14592" s="12">
        <v>0.19879571371753862</v>
      </c>
    </row>
    <row r="14593" spans="2:35" x14ac:dyDescent="0.25">
      <c r="B14593" s="8" t="s">
        <v>1445</v>
      </c>
      <c r="C14593" s="10">
        <v>1.5798340360551764</v>
      </c>
      <c r="D14593" s="10">
        <v>1.5728641311955873</v>
      </c>
      <c r="E14593" s="10">
        <v>1.579200670191969</v>
      </c>
      <c r="F14593" s="10">
        <v>0.8000864502716889</v>
      </c>
      <c r="G14593" s="10">
        <v>0.78376876710932553</v>
      </c>
      <c r="H14593" s="10">
        <v>-5.1473621611553271E-4</v>
      </c>
      <c r="I14593" s="10">
        <v>-1.5015612703936981E-2</v>
      </c>
      <c r="J14593" s="10">
        <v>-4.584146682323254E-18</v>
      </c>
      <c r="K14593" s="10">
        <v>1.6023556970398274</v>
      </c>
      <c r="L14593" s="10">
        <v>1.6084237711517368</v>
      </c>
      <c r="M14593" s="10">
        <v>1.5882792768783383</v>
      </c>
      <c r="N14593" s="10">
        <v>1.5866091102609641</v>
      </c>
      <c r="O14593" s="10">
        <v>1.5946999995602</v>
      </c>
      <c r="P14593" s="10">
        <v>1.5862812062979554</v>
      </c>
      <c r="Q14593" s="10">
        <v>1.5904021115993987</v>
      </c>
      <c r="R14593" s="10">
        <v>1.6090519353503907</v>
      </c>
      <c r="S14593" s="10">
        <v>0.77149824242480036</v>
      </c>
      <c r="T14593" s="10">
        <v>0.7866732384010402</v>
      </c>
      <c r="U14593" s="10">
        <v>0.79738047596786799</v>
      </c>
      <c r="V14593" s="10">
        <v>0.80101847204282473</v>
      </c>
      <c r="W14593" s="10">
        <v>0.79315553384755955</v>
      </c>
      <c r="X14593" s="10">
        <v>1.4305807769052995E-2</v>
      </c>
      <c r="Y14593" s="10">
        <v>-0.80197341061636496</v>
      </c>
      <c r="Z14593" s="10">
        <v>0.78877158239211065</v>
      </c>
      <c r="AA14593" s="10">
        <v>-1.6006172316368914</v>
      </c>
      <c r="AB14593" s="10">
        <v>-1.5990824884455728</v>
      </c>
      <c r="AC14593" s="10">
        <v>-1.5914395177203784</v>
      </c>
      <c r="AD14593" s="10">
        <v>-1.6045702727607289</v>
      </c>
      <c r="AE14593" s="10">
        <v>1.5729315964643593</v>
      </c>
      <c r="AF14593" s="10">
        <v>1.5764026385937062</v>
      </c>
      <c r="AG14593" s="10">
        <v>1.5904991019812162</v>
      </c>
      <c r="AH14593" s="10">
        <v>1.5830287007985879</v>
      </c>
      <c r="AI14593" s="10">
        <v>0.17774783155444893</v>
      </c>
    </row>
    <row r="14594" spans="2:35" x14ac:dyDescent="0.25">
      <c r="B14594" s="8" t="s">
        <v>1446</v>
      </c>
      <c r="C14594" s="12">
        <v>-0.79259556758007987</v>
      </c>
      <c r="D14594" s="12">
        <v>-1.5866231888797879</v>
      </c>
      <c r="E14594" s="12">
        <v>-0.80963573722268822</v>
      </c>
      <c r="F14594" s="12">
        <v>-0.78830163544219911</v>
      </c>
      <c r="G14594" s="12">
        <v>0.78376876710932553</v>
      </c>
      <c r="H14594" s="12">
        <v>0.79732639876275957</v>
      </c>
      <c r="I14594" s="12">
        <v>-1.5015612703936981E-2</v>
      </c>
      <c r="J14594" s="12">
        <v>0.7949083792682704</v>
      </c>
      <c r="K14594" s="12">
        <v>-5.4457791936941965E-3</v>
      </c>
      <c r="L14594" s="12">
        <v>0.80628192903938423</v>
      </c>
      <c r="M14594" s="12">
        <v>5.3614957104071133E-3</v>
      </c>
      <c r="N14594" s="12">
        <v>-0.7867968291675328</v>
      </c>
      <c r="O14594" s="12">
        <v>0.79734999978010002</v>
      </c>
      <c r="P14594" s="12">
        <v>0.79095988339262446</v>
      </c>
      <c r="Q14594" s="12">
        <v>0.7981400923228219</v>
      </c>
      <c r="R14594" s="12">
        <v>0.80322624882596283</v>
      </c>
      <c r="S14594" s="12">
        <v>1.5600391430238381</v>
      </c>
      <c r="T14594" s="12">
        <v>0.7866732384010402</v>
      </c>
      <c r="U14594" s="12">
        <v>-3.0986287926212256E-3</v>
      </c>
      <c r="V14594" s="12">
        <v>0.80101847204282473</v>
      </c>
      <c r="W14594" s="12">
        <v>-0.79828922662327151</v>
      </c>
      <c r="X14594" s="12">
        <v>1.4305807769052995E-2</v>
      </c>
      <c r="Y14594" s="12">
        <v>-1.0720204724979953E-2</v>
      </c>
      <c r="Z14594" s="12">
        <v>-1.5798353650559445</v>
      </c>
      <c r="AA14594" s="12">
        <v>0.79220389908535449</v>
      </c>
      <c r="AB14594" s="12">
        <v>0.78454744304085566</v>
      </c>
      <c r="AC14594" s="12">
        <v>1.5914395177203784</v>
      </c>
      <c r="AD14594" s="12">
        <v>-1.4108931255290044E-2</v>
      </c>
      <c r="AE14594" s="12">
        <v>-0.81691709608890684</v>
      </c>
      <c r="AF14594" s="12">
        <v>-1.5830272496497002</v>
      </c>
      <c r="AG14594" s="12">
        <v>-1.6085582969753258</v>
      </c>
      <c r="AH14594" s="12">
        <v>-0.77553697004839539</v>
      </c>
      <c r="AI14594" s="12">
        <v>-0.61630709621413005</v>
      </c>
    </row>
    <row r="14595" spans="2:35" x14ac:dyDescent="0.25">
      <c r="B14595" s="8" t="s">
        <v>1447</v>
      </c>
      <c r="C14595" s="10">
        <v>-0.79259556758007987</v>
      </c>
      <c r="D14595" s="10">
        <v>-0.79675135886094417</v>
      </c>
      <c r="E14595" s="10">
        <v>-1.6059145396942407</v>
      </c>
      <c r="F14595" s="10">
        <v>-1.5824956782991433</v>
      </c>
      <c r="G14595" s="10">
        <v>-0.81523299533813065</v>
      </c>
      <c r="H14595" s="10">
        <v>-0.79835587119499052</v>
      </c>
      <c r="I14595" s="10">
        <v>-0.81757422274195135</v>
      </c>
      <c r="J14595" s="10">
        <v>-0.7949083792682704</v>
      </c>
      <c r="K14595" s="10">
        <v>-1.6132472554272157</v>
      </c>
      <c r="L14595" s="10">
        <v>-0.79800175518532113</v>
      </c>
      <c r="M14595" s="10">
        <v>-0.78609739487355845</v>
      </c>
      <c r="N14595" s="10">
        <v>-0.7867968291675328</v>
      </c>
      <c r="O14595" s="10">
        <v>-1.4683594841816852E-17</v>
      </c>
      <c r="P14595" s="10">
        <v>-0.7996827624180376</v>
      </c>
      <c r="Q14595" s="10">
        <v>5.8780730462453905E-3</v>
      </c>
      <c r="R14595" s="10">
        <v>0.80322624882596283</v>
      </c>
      <c r="S14595" s="10">
        <v>0.77149824242480036</v>
      </c>
      <c r="T14595" s="10">
        <v>0.7866732384010402</v>
      </c>
      <c r="U14595" s="10">
        <v>0.79738047596786799</v>
      </c>
      <c r="V14595" s="10">
        <v>1.0958890963360262E-2</v>
      </c>
      <c r="W14595" s="10">
        <v>-0.79828922662327151</v>
      </c>
      <c r="X14595" s="10">
        <v>-0.77762283658922049</v>
      </c>
      <c r="Y14595" s="10">
        <v>-1.0720204724979953E-2</v>
      </c>
      <c r="Z14595" s="10">
        <v>-7.6406675724111518E-4</v>
      </c>
      <c r="AA14595" s="10">
        <v>-0.80301018806280944</v>
      </c>
      <c r="AB14595" s="10">
        <v>-9.9958674546204249E-3</v>
      </c>
      <c r="AC14595" s="10">
        <v>-1.4182203798437429E-17</v>
      </c>
      <c r="AD14595" s="10">
        <v>-0.80933960200800958</v>
      </c>
      <c r="AE14595" s="10">
        <v>0.77631536561327052</v>
      </c>
      <c r="AF14595" s="10">
        <v>1.5764026385937062</v>
      </c>
      <c r="AG14595" s="10">
        <v>0.79073475224208067</v>
      </c>
      <c r="AH14595" s="10">
        <v>1.5830287007985879</v>
      </c>
      <c r="AI14595" s="10">
        <v>-0.27939204635736914</v>
      </c>
    </row>
    <row r="14596" spans="2:35" x14ac:dyDescent="0.25">
      <c r="B14596" s="8" t="s">
        <v>1448</v>
      </c>
      <c r="C14596" s="12">
        <v>-1.5834054354584985</v>
      </c>
      <c r="D14596" s="12">
        <v>-1.5866231888797879</v>
      </c>
      <c r="E14596" s="12">
        <v>-0.80963573722268822</v>
      </c>
      <c r="F14596" s="12">
        <v>-1.5824956782991433</v>
      </c>
      <c r="G14596" s="12">
        <v>-1.5732114114402604E-2</v>
      </c>
      <c r="H14596" s="12">
        <v>-0.79835587119499052</v>
      </c>
      <c r="I14596" s="12">
        <v>0.78754299733407751</v>
      </c>
      <c r="J14596" s="12">
        <v>0.7949083792682704</v>
      </c>
      <c r="K14596" s="12">
        <v>0.79845495892306662</v>
      </c>
      <c r="L14596" s="12">
        <v>0.80628192903938423</v>
      </c>
      <c r="M14596" s="12">
        <v>0.79682038629437257</v>
      </c>
      <c r="N14596" s="12">
        <v>4.3384839752994998E-3</v>
      </c>
      <c r="O14596" s="12">
        <v>-1.4683594841816852E-17</v>
      </c>
      <c r="P14596" s="12">
        <v>-4.3614395127065924E-3</v>
      </c>
      <c r="Q14596" s="12">
        <v>-0.78638394623033114</v>
      </c>
      <c r="R14596" s="12">
        <v>-2.5994376984652657E-3</v>
      </c>
      <c r="S14596" s="12">
        <v>-1.7042658174237144E-2</v>
      </c>
      <c r="T14596" s="12">
        <v>0.7866732384010402</v>
      </c>
      <c r="U14596" s="12">
        <v>1.5978595807283571</v>
      </c>
      <c r="V14596" s="12">
        <v>1.591078053122289</v>
      </c>
      <c r="W14596" s="12">
        <v>-0.79828922662327151</v>
      </c>
      <c r="X14596" s="12">
        <v>-1.5695514809474944</v>
      </c>
      <c r="Y14596" s="12">
        <v>-0.80197341061636496</v>
      </c>
      <c r="Z14596" s="12">
        <v>-1.5798353650559445</v>
      </c>
      <c r="AA14596" s="12">
        <v>-0.80301018806280944</v>
      </c>
      <c r="AB14596" s="12">
        <v>-9.9958674546204249E-3</v>
      </c>
      <c r="AC14596" s="12">
        <v>-0.7957197588601892</v>
      </c>
      <c r="AD14596" s="12">
        <v>-1.6045702727607289</v>
      </c>
      <c r="AE14596" s="12">
        <v>1.5729315964643593</v>
      </c>
      <c r="AF14596" s="12">
        <v>-3.3123055279969996E-3</v>
      </c>
      <c r="AG14596" s="12">
        <v>0.79073475224208067</v>
      </c>
      <c r="AH14596" s="12">
        <v>1.0651586900598991E-2</v>
      </c>
      <c r="AI14596" s="12">
        <v>-1.522907609330316</v>
      </c>
    </row>
    <row r="14597" spans="2:35" x14ac:dyDescent="0.25">
      <c r="B14597" s="8" t="s">
        <v>1449</v>
      </c>
      <c r="C14597" s="10">
        <v>-1.5834054354584985</v>
      </c>
      <c r="D14597" s="10">
        <v>-1.5866231888797879</v>
      </c>
      <c r="E14597" s="10">
        <v>-1.6059145396942407</v>
      </c>
      <c r="F14597" s="10">
        <v>-1.5824956782991433</v>
      </c>
      <c r="G14597" s="10">
        <v>-0.81523299533813065</v>
      </c>
      <c r="H14597" s="10">
        <v>-0.79835587119499052</v>
      </c>
      <c r="I14597" s="10">
        <v>-0.81757422274195135</v>
      </c>
      <c r="J14597" s="10">
        <v>-0.7949083792682704</v>
      </c>
      <c r="K14597" s="10">
        <v>-0.80934651731045504</v>
      </c>
      <c r="L14597" s="10">
        <v>0.80628192903938423</v>
      </c>
      <c r="M14597" s="10">
        <v>0.79682038629437257</v>
      </c>
      <c r="N14597" s="10">
        <v>4.3384839752994998E-3</v>
      </c>
      <c r="O14597" s="10">
        <v>-0.79734999978010002</v>
      </c>
      <c r="P14597" s="10">
        <v>0.79095988339262446</v>
      </c>
      <c r="Q14597" s="10">
        <v>5.8780730462453905E-3</v>
      </c>
      <c r="R14597" s="10">
        <v>-0.80842512422289337</v>
      </c>
      <c r="S14597" s="10">
        <v>-1.7042658174237144E-2</v>
      </c>
      <c r="T14597" s="10">
        <v>-0.8193109822398712</v>
      </c>
      <c r="U14597" s="10">
        <v>-0.80357773355311046</v>
      </c>
      <c r="V14597" s="10">
        <v>-0.77910069011610417</v>
      </c>
      <c r="W14597" s="10">
        <v>-0.79828922662327151</v>
      </c>
      <c r="X14597" s="10">
        <v>-0.77762283658922049</v>
      </c>
      <c r="Y14597" s="10">
        <v>-1.59322661650775</v>
      </c>
      <c r="Z14597" s="10">
        <v>-0.79029971590659276</v>
      </c>
      <c r="AA14597" s="10">
        <v>-1.6006172316368914</v>
      </c>
      <c r="AB14597" s="10">
        <v>-0.80453917795009666</v>
      </c>
      <c r="AC14597" s="10">
        <v>-0.7957197588601892</v>
      </c>
      <c r="AD14597" s="10">
        <v>-1.6045702727607289</v>
      </c>
      <c r="AE14597" s="10">
        <v>-2.0300865237818069E-2</v>
      </c>
      <c r="AF14597" s="10">
        <v>0.78654516653285456</v>
      </c>
      <c r="AG14597" s="10">
        <v>-9.0295974970548004E-3</v>
      </c>
      <c r="AH14597" s="10">
        <v>1.0651586900598991E-2</v>
      </c>
      <c r="AI14597" s="10">
        <v>0.76338793351872658</v>
      </c>
    </row>
    <row r="14598" spans="2:35" x14ac:dyDescent="0.25">
      <c r="B14598" s="8" t="s">
        <v>1450</v>
      </c>
      <c r="C14598" s="12">
        <v>-0.79259556758007987</v>
      </c>
      <c r="D14598" s="12">
        <v>-6.8795288421003332E-3</v>
      </c>
      <c r="E14598" s="12">
        <v>-1.3356934751135805E-2</v>
      </c>
      <c r="F14598" s="12">
        <v>-0.78830163544219911</v>
      </c>
      <c r="G14598" s="12">
        <v>-0.81523299533813065</v>
      </c>
      <c r="H14598" s="12">
        <v>-0.79835587119499052</v>
      </c>
      <c r="I14598" s="12">
        <v>-0.81757422274195135</v>
      </c>
      <c r="J14598" s="12">
        <v>-4.584146682323254E-18</v>
      </c>
      <c r="K14598" s="12">
        <v>-0.80934651731045504</v>
      </c>
      <c r="L14598" s="12">
        <v>4.1400869270315048E-3</v>
      </c>
      <c r="M14598" s="12">
        <v>5.3614957104071133E-3</v>
      </c>
      <c r="N14598" s="12">
        <v>4.3384839752994998E-3</v>
      </c>
      <c r="O14598" s="12">
        <v>-1.4683594841816852E-17</v>
      </c>
      <c r="P14598" s="12">
        <v>0.79095988339262446</v>
      </c>
      <c r="Q14598" s="12">
        <v>0.7981400923228219</v>
      </c>
      <c r="R14598" s="12">
        <v>0.80322624882596283</v>
      </c>
      <c r="S14598" s="12">
        <v>-1.5941244593723123</v>
      </c>
      <c r="T14598" s="12">
        <v>-1.622303092560327</v>
      </c>
      <c r="U14598" s="12">
        <v>-1.6040568383135998</v>
      </c>
      <c r="V14598" s="12">
        <v>-1.5691602711955688</v>
      </c>
      <c r="W14598" s="12">
        <v>-0.79828922662327151</v>
      </c>
      <c r="X14598" s="12">
        <v>1.4305807769052995E-2</v>
      </c>
      <c r="Y14598" s="12">
        <v>-1.0720204724979953E-2</v>
      </c>
      <c r="Z14598" s="12">
        <v>0.78877158239211065</v>
      </c>
      <c r="AA14598" s="12">
        <v>-1.6006172316368914</v>
      </c>
      <c r="AB14598" s="12">
        <v>-1.5990824884455728</v>
      </c>
      <c r="AC14598" s="12">
        <v>-1.5914395177203784</v>
      </c>
      <c r="AD14598" s="12">
        <v>-1.4108931255290044E-2</v>
      </c>
      <c r="AE14598" s="12">
        <v>1.5729315964643593</v>
      </c>
      <c r="AF14598" s="12">
        <v>-3.3123055279969996E-3</v>
      </c>
      <c r="AG14598" s="12">
        <v>-9.0295974970548004E-3</v>
      </c>
      <c r="AH14598" s="12">
        <v>1.0651586900598991E-2</v>
      </c>
      <c r="AI14598" s="12">
        <v>-1.7087030423966528E-2</v>
      </c>
    </row>
    <row r="14599" spans="2:35" x14ac:dyDescent="0.25">
      <c r="B14599" s="8" t="s">
        <v>1451</v>
      </c>
      <c r="C14599" s="10">
        <v>0.78902416817675747</v>
      </c>
      <c r="D14599" s="10">
        <v>1.5728641311955873</v>
      </c>
      <c r="E14599" s="10">
        <v>1.579200670191969</v>
      </c>
      <c r="F14599" s="10">
        <v>5.892407414744851E-3</v>
      </c>
      <c r="G14599" s="10">
        <v>1.5832696483330537</v>
      </c>
      <c r="H14599" s="10">
        <v>1.5951675337416347</v>
      </c>
      <c r="I14599" s="10">
        <v>1.5901016073720919</v>
      </c>
      <c r="J14599" s="10">
        <v>-4.584146682323254E-18</v>
      </c>
      <c r="K14599" s="10">
        <v>-0.80934651731045504</v>
      </c>
      <c r="L14599" s="10">
        <v>-0.79800175518532113</v>
      </c>
      <c r="M14599" s="10">
        <v>-0.78609739487355845</v>
      </c>
      <c r="N14599" s="10">
        <v>0.79547379711813193</v>
      </c>
      <c r="O14599" s="10">
        <v>-0.79734999978010002</v>
      </c>
      <c r="P14599" s="10">
        <v>-0.7996827624180376</v>
      </c>
      <c r="Q14599" s="10">
        <v>-0.78638394623033114</v>
      </c>
      <c r="R14599" s="10">
        <v>-0.80842512422289337</v>
      </c>
      <c r="S14599" s="10">
        <v>-1.5941244593723123</v>
      </c>
      <c r="T14599" s="10">
        <v>-1.622303092560327</v>
      </c>
      <c r="U14599" s="10">
        <v>-1.6040568383135998</v>
      </c>
      <c r="V14599" s="10">
        <v>-1.5691602711955688</v>
      </c>
      <c r="W14599" s="10">
        <v>0.79315553384755955</v>
      </c>
      <c r="X14599" s="10">
        <v>-0.77762283658922049</v>
      </c>
      <c r="Y14599" s="10">
        <v>0.780533001166405</v>
      </c>
      <c r="Z14599" s="10">
        <v>0.78877158239211065</v>
      </c>
      <c r="AA14599" s="10">
        <v>0.79220389908535449</v>
      </c>
      <c r="AB14599" s="10">
        <v>1.5790907535363321</v>
      </c>
      <c r="AC14599" s="10">
        <v>1.5914395177203784</v>
      </c>
      <c r="AD14599" s="10">
        <v>1.5763524102501489</v>
      </c>
      <c r="AE14599" s="10">
        <v>-2.0300865237818069E-2</v>
      </c>
      <c r="AF14599" s="10">
        <v>-3.3123055279969996E-3</v>
      </c>
      <c r="AG14599" s="10">
        <v>-0.80879394723619036</v>
      </c>
      <c r="AH14599" s="10">
        <v>0.79684014384959356</v>
      </c>
      <c r="AI14599" s="10">
        <v>-0.84774294519436821</v>
      </c>
    </row>
    <row r="14600" spans="2:35" x14ac:dyDescent="0.25">
      <c r="B14600" s="8" t="s">
        <v>1452</v>
      </c>
      <c r="C14600" s="12">
        <v>0.78902416817675747</v>
      </c>
      <c r="D14600" s="12">
        <v>-6.8795288421003332E-3</v>
      </c>
      <c r="E14600" s="12">
        <v>-1.3356934751135805E-2</v>
      </c>
      <c r="F14600" s="12">
        <v>0.8000864502716889</v>
      </c>
      <c r="G14600" s="12">
        <v>-0.81523299533813065</v>
      </c>
      <c r="H14600" s="12">
        <v>-0.79835587119499052</v>
      </c>
      <c r="I14600" s="12">
        <v>-0.81757422274195135</v>
      </c>
      <c r="J14600" s="12">
        <v>-0.7949083792682704</v>
      </c>
      <c r="K14600" s="12">
        <v>0.79845495892306662</v>
      </c>
      <c r="L14600" s="12">
        <v>1.6084237711517368</v>
      </c>
      <c r="M14600" s="12">
        <v>0.79682038629437257</v>
      </c>
      <c r="N14600" s="12">
        <v>0.79547379711813193</v>
      </c>
      <c r="O14600" s="12">
        <v>-1.4683594841816852E-17</v>
      </c>
      <c r="P14600" s="12">
        <v>-4.3614395127065924E-3</v>
      </c>
      <c r="Q14600" s="12">
        <v>0.7981400923228219</v>
      </c>
      <c r="R14600" s="12">
        <v>0.80322624882596283</v>
      </c>
      <c r="S14600" s="12">
        <v>-1.5941244593723123</v>
      </c>
      <c r="T14600" s="12">
        <v>-0.8193109822398712</v>
      </c>
      <c r="U14600" s="12">
        <v>-1.6040568383135998</v>
      </c>
      <c r="V14600" s="12">
        <v>-0.77910069011610417</v>
      </c>
      <c r="W14600" s="12">
        <v>0.79315553384755955</v>
      </c>
      <c r="X14600" s="12">
        <v>1.5981630964856002</v>
      </c>
      <c r="Y14600" s="12">
        <v>0.780533001166405</v>
      </c>
      <c r="Z14600" s="12">
        <v>1.5783072315414624</v>
      </c>
      <c r="AA14600" s="12">
        <v>-5.4031444887274781E-3</v>
      </c>
      <c r="AB14600" s="12">
        <v>-9.9958674546204249E-3</v>
      </c>
      <c r="AC14600" s="12">
        <v>0.7957197588601892</v>
      </c>
      <c r="AD14600" s="12">
        <v>-1.4108931255290044E-2</v>
      </c>
      <c r="AE14600" s="12">
        <v>-2.0300865237818069E-2</v>
      </c>
      <c r="AF14600" s="12">
        <v>0.78654516653285456</v>
      </c>
      <c r="AG14600" s="12">
        <v>0.79073475224208067</v>
      </c>
      <c r="AH14600" s="12">
        <v>0.79684014384959356</v>
      </c>
      <c r="AI14600" s="12">
        <v>-1.8080663769083329</v>
      </c>
    </row>
    <row r="14601" spans="2:35" x14ac:dyDescent="0.25">
      <c r="B14601" s="8" t="s">
        <v>1453</v>
      </c>
      <c r="C14601" s="10">
        <v>-0.79259556758007987</v>
      </c>
      <c r="D14601" s="10">
        <v>-0.79675135886094417</v>
      </c>
      <c r="E14601" s="10">
        <v>0.78292186772041661</v>
      </c>
      <c r="F14601" s="10">
        <v>0.8000864502716889</v>
      </c>
      <c r="G14601" s="10">
        <v>1.5832696483330537</v>
      </c>
      <c r="H14601" s="10">
        <v>1.5951675337416347</v>
      </c>
      <c r="I14601" s="10">
        <v>0.78754299733407751</v>
      </c>
      <c r="J14601" s="10">
        <v>1.5898167585365408</v>
      </c>
      <c r="K14601" s="10">
        <v>-5.4457791936941965E-3</v>
      </c>
      <c r="L14601" s="10">
        <v>0.80628192903938423</v>
      </c>
      <c r="M14601" s="10">
        <v>-0.78609739487355845</v>
      </c>
      <c r="N14601" s="10">
        <v>4.3384839752994998E-3</v>
      </c>
      <c r="O14601" s="10">
        <v>1.5946999995602</v>
      </c>
      <c r="P14601" s="10">
        <v>1.5862812062979554</v>
      </c>
      <c r="Q14601" s="10">
        <v>0.7981400923228219</v>
      </c>
      <c r="R14601" s="10">
        <v>1.6090519353503907</v>
      </c>
      <c r="S14601" s="10">
        <v>-0.80558355877327481</v>
      </c>
      <c r="T14601" s="10">
        <v>-1.6318871919415535E-2</v>
      </c>
      <c r="U14601" s="10">
        <v>1.5978595807283571</v>
      </c>
      <c r="V14601" s="10">
        <v>1.591078053122289</v>
      </c>
      <c r="W14601" s="10">
        <v>-2.566846387856008E-3</v>
      </c>
      <c r="X14601" s="10">
        <v>0.80623445212732658</v>
      </c>
      <c r="Y14601" s="10">
        <v>0.780533001166405</v>
      </c>
      <c r="Z14601" s="10">
        <v>-7.6406675724111518E-4</v>
      </c>
      <c r="AA14601" s="10">
        <v>0.79220389908535449</v>
      </c>
      <c r="AB14601" s="10">
        <v>-9.9958674546204249E-3</v>
      </c>
      <c r="AC14601" s="10">
        <v>-1.4182203798437429E-17</v>
      </c>
      <c r="AD14601" s="10">
        <v>-1.4108931255290044E-2</v>
      </c>
      <c r="AE14601" s="10">
        <v>0.77631536561327052</v>
      </c>
      <c r="AF14601" s="10">
        <v>-3.3123055279969996E-3</v>
      </c>
      <c r="AG14601" s="10">
        <v>-0.80879394723619036</v>
      </c>
      <c r="AH14601" s="10">
        <v>1.0651586900598991E-2</v>
      </c>
      <c r="AI14601" s="10">
        <v>0.31550055696384638</v>
      </c>
    </row>
    <row r="14602" spans="2:35" x14ac:dyDescent="0.25">
      <c r="B14602" s="8" t="s">
        <v>1454</v>
      </c>
      <c r="C14602" s="12">
        <v>1.5798340360551764</v>
      </c>
      <c r="D14602" s="12">
        <v>0.78299230117674345</v>
      </c>
      <c r="E14602" s="12">
        <v>0.78292186772041661</v>
      </c>
      <c r="F14602" s="12">
        <v>1.5942804931286327</v>
      </c>
      <c r="G14602" s="12">
        <v>-1.6147338765618586</v>
      </c>
      <c r="H14602" s="12">
        <v>-0.79835587119499052</v>
      </c>
      <c r="I14602" s="12">
        <v>-0.81757422274195135</v>
      </c>
      <c r="J14602" s="12">
        <v>-0.7949083792682704</v>
      </c>
      <c r="K14602" s="12">
        <v>-1.6132472554272157</v>
      </c>
      <c r="L14602" s="12">
        <v>-1.6001435972976741</v>
      </c>
      <c r="M14602" s="12">
        <v>-1.577556285457524</v>
      </c>
      <c r="N14602" s="12">
        <v>-1.5779321423103652</v>
      </c>
      <c r="O14602" s="12">
        <v>-0.79734999978010002</v>
      </c>
      <c r="P14602" s="12">
        <v>-1.5950040853233685</v>
      </c>
      <c r="Q14602" s="12">
        <v>-0.78638394623033114</v>
      </c>
      <c r="R14602" s="12">
        <v>-0.80842512422289337</v>
      </c>
      <c r="S14602" s="12">
        <v>-0.80558355877327481</v>
      </c>
      <c r="T14602" s="12">
        <v>-0.8193109822398712</v>
      </c>
      <c r="U14602" s="12">
        <v>-0.80357773355311046</v>
      </c>
      <c r="V14602" s="12">
        <v>-1.5691602711955688</v>
      </c>
      <c r="W14602" s="12">
        <v>-2.566846387856008E-3</v>
      </c>
      <c r="X14602" s="12">
        <v>1.4305807769052995E-2</v>
      </c>
      <c r="Y14602" s="12">
        <v>-0.80197341061636496</v>
      </c>
      <c r="Z14602" s="12">
        <v>-0.79029971590659276</v>
      </c>
      <c r="AA14602" s="12">
        <v>1.5898109426594365</v>
      </c>
      <c r="AB14602" s="12">
        <v>1.5790907535363321</v>
      </c>
      <c r="AC14602" s="12">
        <v>1.5914395177203784</v>
      </c>
      <c r="AD14602" s="12">
        <v>1.5763524102501489</v>
      </c>
      <c r="AE14602" s="12">
        <v>-0.81691709608890684</v>
      </c>
      <c r="AF14602" s="12">
        <v>-3.3123055279969996E-3</v>
      </c>
      <c r="AG14602" s="12">
        <v>-0.80879394723619036</v>
      </c>
      <c r="AH14602" s="12">
        <v>-0.77553697004839539</v>
      </c>
      <c r="AI14602" s="12">
        <v>0.53743186260939202</v>
      </c>
    </row>
    <row r="14603" spans="2:35" x14ac:dyDescent="0.25">
      <c r="B14603" s="8" t="s">
        <v>1455</v>
      </c>
      <c r="C14603" s="10">
        <v>0.78902416817675747</v>
      </c>
      <c r="D14603" s="10">
        <v>0.78299230117674345</v>
      </c>
      <c r="E14603" s="10">
        <v>-0.80963573722268822</v>
      </c>
      <c r="F14603" s="10">
        <v>5.892407414744851E-3</v>
      </c>
      <c r="G14603" s="10">
        <v>1.5832696483330537</v>
      </c>
      <c r="H14603" s="10">
        <v>0.79732639876275957</v>
      </c>
      <c r="I14603" s="10">
        <v>0.78754299733407751</v>
      </c>
      <c r="J14603" s="10">
        <v>-4.584146682323254E-18</v>
      </c>
      <c r="K14603" s="10">
        <v>0.79845495892306662</v>
      </c>
      <c r="L14603" s="10">
        <v>4.1400869270315048E-3</v>
      </c>
      <c r="M14603" s="10">
        <v>5.3614957104071133E-3</v>
      </c>
      <c r="N14603" s="10">
        <v>4.3384839752994998E-3</v>
      </c>
      <c r="O14603" s="10">
        <v>0.79734999978010002</v>
      </c>
      <c r="P14603" s="10">
        <v>-4.3614395127065924E-3</v>
      </c>
      <c r="Q14603" s="10">
        <v>0.7981400923228219</v>
      </c>
      <c r="R14603" s="10">
        <v>1.6090519353503907</v>
      </c>
      <c r="S14603" s="10">
        <v>-1.7042658174237144E-2</v>
      </c>
      <c r="T14603" s="10">
        <v>-1.6318871919415535E-2</v>
      </c>
      <c r="U14603" s="10">
        <v>-3.0986287926212256E-3</v>
      </c>
      <c r="V14603" s="10">
        <v>1.0958890963360262E-2</v>
      </c>
      <c r="W14603" s="10">
        <v>0.79315553384755955</v>
      </c>
      <c r="X14603" s="10">
        <v>1.4305807769052995E-2</v>
      </c>
      <c r="Y14603" s="10">
        <v>1.5717862070577902</v>
      </c>
      <c r="Z14603" s="10">
        <v>-0.79029971590659276</v>
      </c>
      <c r="AA14603" s="10">
        <v>-5.4031444887274781E-3</v>
      </c>
      <c r="AB14603" s="10">
        <v>-9.9958674546204249E-3</v>
      </c>
      <c r="AC14603" s="10">
        <v>-1.5914395177203784</v>
      </c>
      <c r="AD14603" s="10">
        <v>-1.4108931255290044E-2</v>
      </c>
      <c r="AE14603" s="10">
        <v>-0.81691709608890684</v>
      </c>
      <c r="AF14603" s="10">
        <v>-3.3123055279969996E-3</v>
      </c>
      <c r="AG14603" s="10">
        <v>0.79073475224208067</v>
      </c>
      <c r="AH14603" s="10">
        <v>-0.77553697004839539</v>
      </c>
      <c r="AI14603" s="10">
        <v>-7.6051810798084211E-3</v>
      </c>
    </row>
    <row r="14604" spans="2:35" x14ac:dyDescent="0.25">
      <c r="B14604" s="8" t="s">
        <v>1456</v>
      </c>
      <c r="C14604" s="12">
        <v>0.78902416817675747</v>
      </c>
      <c r="D14604" s="12">
        <v>0.78299230117674345</v>
      </c>
      <c r="E14604" s="12">
        <v>-1.3356934751135805E-2</v>
      </c>
      <c r="F14604" s="12">
        <v>5.892407414744851E-3</v>
      </c>
      <c r="G14604" s="12">
        <v>-1.6147338765618586</v>
      </c>
      <c r="H14604" s="12">
        <v>-1.5961970061738655</v>
      </c>
      <c r="I14604" s="12">
        <v>-1.6201328327799658</v>
      </c>
      <c r="J14604" s="12">
        <v>-4.584146682323254E-18</v>
      </c>
      <c r="K14604" s="12">
        <v>-1.6132472554272157</v>
      </c>
      <c r="L14604" s="12">
        <v>-1.6001435972976741</v>
      </c>
      <c r="M14604" s="12">
        <v>-1.577556285457524</v>
      </c>
      <c r="N14604" s="12">
        <v>-0.7867968291675328</v>
      </c>
      <c r="O14604" s="12">
        <v>-1.5946999995602</v>
      </c>
      <c r="P14604" s="12">
        <v>-0.7996827624180376</v>
      </c>
      <c r="Q14604" s="12">
        <v>5.8780730462453905E-3</v>
      </c>
      <c r="R14604" s="12">
        <v>-2.5994376984652657E-3</v>
      </c>
      <c r="S14604" s="12">
        <v>1.5600391430238381</v>
      </c>
      <c r="T14604" s="12">
        <v>1.5896653487214958</v>
      </c>
      <c r="U14604" s="12">
        <v>1.5978595807283571</v>
      </c>
      <c r="V14604" s="12">
        <v>1.591078053122289</v>
      </c>
      <c r="W14604" s="12">
        <v>-1.5940116068586871</v>
      </c>
      <c r="X14604" s="12">
        <v>-0.77762283658922049</v>
      </c>
      <c r="Y14604" s="12">
        <v>-0.80197341061636496</v>
      </c>
      <c r="Z14604" s="12">
        <v>-0.79029971590659276</v>
      </c>
      <c r="AA14604" s="12">
        <v>-5.4031444887274781E-3</v>
      </c>
      <c r="AB14604" s="12">
        <v>-0.80453917795009666</v>
      </c>
      <c r="AC14604" s="12">
        <v>-0.7957197588601892</v>
      </c>
      <c r="AD14604" s="12">
        <v>-0.80933960200800958</v>
      </c>
      <c r="AE14604" s="12">
        <v>-2.0300865237818069E-2</v>
      </c>
      <c r="AF14604" s="12">
        <v>-0.79316977758884866</v>
      </c>
      <c r="AG14604" s="12">
        <v>0.79073475224208067</v>
      </c>
      <c r="AH14604" s="12">
        <v>1.0651586900598991E-2</v>
      </c>
      <c r="AI14604" s="12">
        <v>-2.0071619893372565</v>
      </c>
    </row>
    <row r="14605" spans="2:35" x14ac:dyDescent="0.25">
      <c r="B14605" s="8" t="s">
        <v>1457</v>
      </c>
      <c r="C14605" s="10">
        <v>-0.79259556758007987</v>
      </c>
      <c r="D14605" s="10">
        <v>-0.79675135886094417</v>
      </c>
      <c r="E14605" s="10">
        <v>-0.80963573722268822</v>
      </c>
      <c r="F14605" s="10">
        <v>5.892407414744851E-3</v>
      </c>
      <c r="G14605" s="10">
        <v>1.5832696483330537</v>
      </c>
      <c r="H14605" s="10">
        <v>-5.1473621611553271E-4</v>
      </c>
      <c r="I14605" s="10">
        <v>-1.5015612703936981E-2</v>
      </c>
      <c r="J14605" s="10">
        <v>0.7949083792682704</v>
      </c>
      <c r="K14605" s="10">
        <v>-5.4457791936941965E-3</v>
      </c>
      <c r="L14605" s="10">
        <v>4.1400869270315048E-3</v>
      </c>
      <c r="M14605" s="10">
        <v>5.3614957104071133E-3</v>
      </c>
      <c r="N14605" s="10">
        <v>4.3384839752994998E-3</v>
      </c>
      <c r="O14605" s="10">
        <v>0.79734999978010002</v>
      </c>
      <c r="P14605" s="10">
        <v>1.5862812062979554</v>
      </c>
      <c r="Q14605" s="10">
        <v>0.7981400923228219</v>
      </c>
      <c r="R14605" s="10">
        <v>1.6090519353503907</v>
      </c>
      <c r="S14605" s="10">
        <v>-0.80558355877327481</v>
      </c>
      <c r="T14605" s="10">
        <v>-1.6318871919415535E-2</v>
      </c>
      <c r="U14605" s="10">
        <v>0.79738047596786799</v>
      </c>
      <c r="V14605" s="10">
        <v>0.80101847204282473</v>
      </c>
      <c r="W14605" s="10">
        <v>-1.5940116068586871</v>
      </c>
      <c r="X14605" s="10">
        <v>-1.5695514809474944</v>
      </c>
      <c r="Y14605" s="10">
        <v>-1.59322661650775</v>
      </c>
      <c r="Z14605" s="10">
        <v>-1.5798353650559445</v>
      </c>
      <c r="AA14605" s="10">
        <v>-5.4031444887274781E-3</v>
      </c>
      <c r="AB14605" s="10">
        <v>1.5790907535363321</v>
      </c>
      <c r="AC14605" s="10">
        <v>0.7957197588601892</v>
      </c>
      <c r="AD14605" s="10">
        <v>1.5763524102501489</v>
      </c>
      <c r="AE14605" s="10">
        <v>-0.81691709608890684</v>
      </c>
      <c r="AF14605" s="10">
        <v>-3.3123055279969996E-3</v>
      </c>
      <c r="AG14605" s="10">
        <v>-0.80879394723619036</v>
      </c>
      <c r="AH14605" s="10">
        <v>1.0651586900598991E-2</v>
      </c>
      <c r="AI14605" s="10">
        <v>-0.42480465109770899</v>
      </c>
    </row>
    <row r="14606" spans="2:35" x14ac:dyDescent="0.25">
      <c r="B14606" s="8" t="s">
        <v>1458</v>
      </c>
      <c r="C14606" s="12">
        <v>-0.79259556758007987</v>
      </c>
      <c r="D14606" s="12">
        <v>-1.5866231888797879</v>
      </c>
      <c r="E14606" s="12">
        <v>-0.80963573722268822</v>
      </c>
      <c r="F14606" s="12">
        <v>-0.78830163544219911</v>
      </c>
      <c r="G14606" s="12">
        <v>-0.81523299533813065</v>
      </c>
      <c r="H14606" s="12">
        <v>-5.1473621611553271E-4</v>
      </c>
      <c r="I14606" s="12">
        <v>-1.5015612703936981E-2</v>
      </c>
      <c r="J14606" s="12">
        <v>-4.584146682323254E-18</v>
      </c>
      <c r="K14606" s="12">
        <v>-0.80934651731045504</v>
      </c>
      <c r="L14606" s="12">
        <v>4.1400869270315048E-3</v>
      </c>
      <c r="M14606" s="12">
        <v>-0.78609739487355845</v>
      </c>
      <c r="N14606" s="12">
        <v>-0.7867968291675328</v>
      </c>
      <c r="O14606" s="12">
        <v>-1.4683594841816852E-17</v>
      </c>
      <c r="P14606" s="12">
        <v>-0.7996827624180376</v>
      </c>
      <c r="Q14606" s="12">
        <v>5.8780730462453905E-3</v>
      </c>
      <c r="R14606" s="12">
        <v>-0.80842512422289337</v>
      </c>
      <c r="S14606" s="12">
        <v>1.5600391430238381</v>
      </c>
      <c r="T14606" s="12">
        <v>1.5896653487214958</v>
      </c>
      <c r="U14606" s="12">
        <v>1.5978595807283571</v>
      </c>
      <c r="V14606" s="12">
        <v>1.591078053122289</v>
      </c>
      <c r="W14606" s="12">
        <v>-0.79828922662327151</v>
      </c>
      <c r="X14606" s="12">
        <v>1.4305807769052995E-2</v>
      </c>
      <c r="Y14606" s="12">
        <v>-1.0720204724979953E-2</v>
      </c>
      <c r="Z14606" s="12">
        <v>-7.6406675724111518E-4</v>
      </c>
      <c r="AA14606" s="12">
        <v>0.79220389908535449</v>
      </c>
      <c r="AB14606" s="12">
        <v>1.5790907535363321</v>
      </c>
      <c r="AC14606" s="12">
        <v>0.7957197588601892</v>
      </c>
      <c r="AD14606" s="12">
        <v>0.78112173949742947</v>
      </c>
      <c r="AE14606" s="12">
        <v>-0.81691709608890684</v>
      </c>
      <c r="AF14606" s="12">
        <v>-3.3123055279969996E-3</v>
      </c>
      <c r="AG14606" s="12">
        <v>-1.6085582969753258</v>
      </c>
      <c r="AH14606" s="12">
        <v>-0.77553697004839539</v>
      </c>
      <c r="AI14606" s="12">
        <v>-0.39646472182172221</v>
      </c>
    </row>
    <row r="14607" spans="2:35" x14ac:dyDescent="0.25">
      <c r="B14607" s="8" t="s">
        <v>1459</v>
      </c>
      <c r="C14607" s="10">
        <v>-1.7856997016611777E-3</v>
      </c>
      <c r="D14607" s="10">
        <v>-0.79675135886094417</v>
      </c>
      <c r="E14607" s="10">
        <v>-0.80963573722268822</v>
      </c>
      <c r="F14607" s="10">
        <v>5.892407414744851E-3</v>
      </c>
      <c r="G14607" s="10">
        <v>0.78376876710932553</v>
      </c>
      <c r="H14607" s="10">
        <v>0.79732639876275957</v>
      </c>
      <c r="I14607" s="10">
        <v>-0.81757422274195135</v>
      </c>
      <c r="J14607" s="10">
        <v>-4.584146682323254E-18</v>
      </c>
      <c r="K14607" s="10">
        <v>0.79845495892306662</v>
      </c>
      <c r="L14607" s="10">
        <v>4.1400869270315048E-3</v>
      </c>
      <c r="M14607" s="10">
        <v>5.3614957104071133E-3</v>
      </c>
      <c r="N14607" s="10">
        <v>0.79547379711813193</v>
      </c>
      <c r="O14607" s="10">
        <v>-1.5946999995602</v>
      </c>
      <c r="P14607" s="10">
        <v>-1.5950040853233685</v>
      </c>
      <c r="Q14607" s="10">
        <v>-1.5786459655069076</v>
      </c>
      <c r="R14607" s="10">
        <v>-0.80842512422289337</v>
      </c>
      <c r="S14607" s="10">
        <v>-0.80558355877327481</v>
      </c>
      <c r="T14607" s="10">
        <v>-1.6318871919415535E-2</v>
      </c>
      <c r="U14607" s="10">
        <v>-0.80357773355311046</v>
      </c>
      <c r="V14607" s="10">
        <v>0.80101847204282473</v>
      </c>
      <c r="W14607" s="10">
        <v>-0.79828922662327151</v>
      </c>
      <c r="X14607" s="10">
        <v>-0.77762283658922049</v>
      </c>
      <c r="Y14607" s="10">
        <v>-0.80197341061636496</v>
      </c>
      <c r="Z14607" s="10">
        <v>-7.6406675724111518E-4</v>
      </c>
      <c r="AA14607" s="10">
        <v>-0.80301018806280944</v>
      </c>
      <c r="AB14607" s="10">
        <v>-9.9958674546204249E-3</v>
      </c>
      <c r="AC14607" s="10">
        <v>-0.7957197588601892</v>
      </c>
      <c r="AD14607" s="10">
        <v>-0.80933960200800958</v>
      </c>
      <c r="AE14607" s="10">
        <v>-0.81691709608890684</v>
      </c>
      <c r="AF14607" s="10">
        <v>-0.79316977758884866</v>
      </c>
      <c r="AG14607" s="10">
        <v>-1.6085582969753258</v>
      </c>
      <c r="AH14607" s="10">
        <v>-1.5617255269973898</v>
      </c>
      <c r="AI14607" s="10">
        <v>0.1210282380009904</v>
      </c>
    </row>
    <row r="14608" spans="2:35" x14ac:dyDescent="0.25">
      <c r="B14608" s="8" t="s">
        <v>1460</v>
      </c>
      <c r="C14608" s="12">
        <v>1.5798340360551764</v>
      </c>
      <c r="D14608" s="12">
        <v>0.78299230117674345</v>
      </c>
      <c r="E14608" s="12">
        <v>-1.3356934751135805E-2</v>
      </c>
      <c r="F14608" s="12">
        <v>1.5942804931286327</v>
      </c>
      <c r="G14608" s="12">
        <v>0.78376876710932553</v>
      </c>
      <c r="H14608" s="12">
        <v>-0.79835587119499052</v>
      </c>
      <c r="I14608" s="12">
        <v>-0.81757422274195135</v>
      </c>
      <c r="J14608" s="12">
        <v>-4.584146682323254E-18</v>
      </c>
      <c r="K14608" s="12">
        <v>-1.6132472554272157</v>
      </c>
      <c r="L14608" s="12">
        <v>-1.6001435972976741</v>
      </c>
      <c r="M14608" s="12">
        <v>-1.577556285457524</v>
      </c>
      <c r="N14608" s="12">
        <v>-1.5779321423103652</v>
      </c>
      <c r="O14608" s="12">
        <v>-1.4683594841816852E-17</v>
      </c>
      <c r="P14608" s="12">
        <v>-4.3614395127065924E-3</v>
      </c>
      <c r="Q14608" s="12">
        <v>5.8780730462453905E-3</v>
      </c>
      <c r="R14608" s="12">
        <v>-2.5994376984652657E-3</v>
      </c>
      <c r="S14608" s="12">
        <v>-0.80558355877327481</v>
      </c>
      <c r="T14608" s="12">
        <v>-0.8193109822398712</v>
      </c>
      <c r="U14608" s="12">
        <v>-3.0986287926212256E-3</v>
      </c>
      <c r="V14608" s="12">
        <v>1.0958890963360262E-2</v>
      </c>
      <c r="W14608" s="12">
        <v>-0.79828922662327151</v>
      </c>
      <c r="X14608" s="12">
        <v>-0.77762283658922049</v>
      </c>
      <c r="Y14608" s="12">
        <v>0.780533001166405</v>
      </c>
      <c r="Z14608" s="12">
        <v>-7.6406675724111518E-4</v>
      </c>
      <c r="AA14608" s="12">
        <v>-0.80301018806280944</v>
      </c>
      <c r="AB14608" s="12">
        <v>-0.80453917795009666</v>
      </c>
      <c r="AC14608" s="12">
        <v>-1.5914395177203784</v>
      </c>
      <c r="AD14608" s="12">
        <v>-0.80933960200800958</v>
      </c>
      <c r="AE14608" s="12">
        <v>1.5729315964643593</v>
      </c>
      <c r="AF14608" s="12">
        <v>0.78654516653285456</v>
      </c>
      <c r="AG14608" s="12">
        <v>0.79073475224208067</v>
      </c>
      <c r="AH14608" s="12">
        <v>1.5830287007985879</v>
      </c>
      <c r="AI14608" s="12">
        <v>8.01136106539551E-2</v>
      </c>
    </row>
    <row r="14609" spans="2:35" x14ac:dyDescent="0.25">
      <c r="B14609" s="8" t="s">
        <v>1461</v>
      </c>
      <c r="C14609" s="10">
        <v>0.78902416817675747</v>
      </c>
      <c r="D14609" s="10">
        <v>-0.79675135886094417</v>
      </c>
      <c r="E14609" s="10">
        <v>-1.3356934751135805E-2</v>
      </c>
      <c r="F14609" s="10">
        <v>5.892407414744851E-3</v>
      </c>
      <c r="G14609" s="10">
        <v>-0.81523299533813065</v>
      </c>
      <c r="H14609" s="10">
        <v>-5.1473621611553271E-4</v>
      </c>
      <c r="I14609" s="10">
        <v>-1.5015612703936981E-2</v>
      </c>
      <c r="J14609" s="10">
        <v>-0.7949083792682704</v>
      </c>
      <c r="K14609" s="10">
        <v>1.6023556970398274</v>
      </c>
      <c r="L14609" s="10">
        <v>0.80628192903938423</v>
      </c>
      <c r="M14609" s="10">
        <v>0.79682038629437257</v>
      </c>
      <c r="N14609" s="10">
        <v>0.79547379711813193</v>
      </c>
      <c r="O14609" s="10">
        <v>-0.79734999978010002</v>
      </c>
      <c r="P14609" s="10">
        <v>-0.7996827624180376</v>
      </c>
      <c r="Q14609" s="10">
        <v>-0.78638394623033114</v>
      </c>
      <c r="R14609" s="10">
        <v>-2.5994376984652657E-3</v>
      </c>
      <c r="S14609" s="10">
        <v>-1.7042658174237144E-2</v>
      </c>
      <c r="T14609" s="10">
        <v>0.7866732384010402</v>
      </c>
      <c r="U14609" s="10">
        <v>-3.0986287926212256E-3</v>
      </c>
      <c r="V14609" s="10">
        <v>-0.77910069011610417</v>
      </c>
      <c r="W14609" s="10">
        <v>-2.566846387856008E-3</v>
      </c>
      <c r="X14609" s="10">
        <v>1.4305807769052995E-2</v>
      </c>
      <c r="Y14609" s="10">
        <v>-1.0720204724979953E-2</v>
      </c>
      <c r="Z14609" s="10">
        <v>-7.6406675724111518E-4</v>
      </c>
      <c r="AA14609" s="10">
        <v>-0.80301018806280944</v>
      </c>
      <c r="AB14609" s="10">
        <v>-0.80453917795009666</v>
      </c>
      <c r="AC14609" s="10">
        <v>-0.7957197588601892</v>
      </c>
      <c r="AD14609" s="10">
        <v>-0.80933960200800958</v>
      </c>
      <c r="AE14609" s="10">
        <v>0.77631536561327052</v>
      </c>
      <c r="AF14609" s="10">
        <v>0.78654516653285456</v>
      </c>
      <c r="AG14609" s="10">
        <v>-9.0295974970548004E-3</v>
      </c>
      <c r="AH14609" s="10">
        <v>0.79684014384959356</v>
      </c>
      <c r="AI14609" s="10">
        <v>-4.6607683739688906E-3</v>
      </c>
    </row>
    <row r="14610" spans="2:35" x14ac:dyDescent="0.25">
      <c r="B14610" s="8" t="s">
        <v>1462</v>
      </c>
      <c r="C14610" s="12">
        <v>-1.7856997016611777E-3</v>
      </c>
      <c r="D14610" s="12">
        <v>-6.8795288421003332E-3</v>
      </c>
      <c r="E14610" s="12">
        <v>-1.3356934751135805E-2</v>
      </c>
      <c r="F14610" s="12">
        <v>5.892407414744851E-3</v>
      </c>
      <c r="G14610" s="12">
        <v>-1.6147338765618586</v>
      </c>
      <c r="H14610" s="12">
        <v>-0.79835587119499052</v>
      </c>
      <c r="I14610" s="12">
        <v>-1.6201328327799658</v>
      </c>
      <c r="J14610" s="12">
        <v>-1.5898167585365408</v>
      </c>
      <c r="K14610" s="12">
        <v>0.79845495892306662</v>
      </c>
      <c r="L14610" s="12">
        <v>1.6084237711517368</v>
      </c>
      <c r="M14610" s="12">
        <v>0.79682038629437257</v>
      </c>
      <c r="N14610" s="12">
        <v>0.79547379711813193</v>
      </c>
      <c r="O14610" s="12">
        <v>0.79734999978010002</v>
      </c>
      <c r="P14610" s="12">
        <v>-4.3614395127065924E-3</v>
      </c>
      <c r="Q14610" s="12">
        <v>5.8780730462453905E-3</v>
      </c>
      <c r="R14610" s="12">
        <v>-2.5994376984652657E-3</v>
      </c>
      <c r="S14610" s="12">
        <v>-1.7042658174237144E-2</v>
      </c>
      <c r="T14610" s="12">
        <v>-1.6318871919415535E-2</v>
      </c>
      <c r="U14610" s="12">
        <v>-3.0986287926212256E-3</v>
      </c>
      <c r="V14610" s="12">
        <v>-0.77910069011610417</v>
      </c>
      <c r="W14610" s="12">
        <v>1.5888779140829747</v>
      </c>
      <c r="X14610" s="12">
        <v>1.5981630964856002</v>
      </c>
      <c r="Y14610" s="12">
        <v>0.780533001166405</v>
      </c>
      <c r="Z14610" s="12">
        <v>1.5783072315414624</v>
      </c>
      <c r="AA14610" s="12">
        <v>1.5898109426594365</v>
      </c>
      <c r="AB14610" s="12">
        <v>0.78454744304085566</v>
      </c>
      <c r="AC14610" s="12">
        <v>-1.4182203798437429E-17</v>
      </c>
      <c r="AD14610" s="12">
        <v>-1.4108931255290044E-2</v>
      </c>
      <c r="AE14610" s="12">
        <v>0.77631536561327052</v>
      </c>
      <c r="AF14610" s="12">
        <v>1.5764026385937062</v>
      </c>
      <c r="AG14610" s="12">
        <v>1.5904991019812162</v>
      </c>
      <c r="AH14610" s="12">
        <v>1.5830287007985879</v>
      </c>
      <c r="AI14610" s="12">
        <v>-0.42000686380607011</v>
      </c>
    </row>
    <row r="14611" spans="2:35" x14ac:dyDescent="0.25">
      <c r="B14611" s="8" t="s">
        <v>1463</v>
      </c>
      <c r="C14611" s="10">
        <v>-1.7856997016611777E-3</v>
      </c>
      <c r="D14611" s="10">
        <v>-6.8795288421003332E-3</v>
      </c>
      <c r="E14611" s="10">
        <v>-1.3356934751135805E-2</v>
      </c>
      <c r="F14611" s="10">
        <v>5.892407414744851E-3</v>
      </c>
      <c r="G14611" s="10">
        <v>0.78376876710932553</v>
      </c>
      <c r="H14611" s="10">
        <v>-5.1473621611553271E-4</v>
      </c>
      <c r="I14611" s="10">
        <v>0.78754299733407751</v>
      </c>
      <c r="J14611" s="10">
        <v>0.7949083792682704</v>
      </c>
      <c r="K14611" s="10">
        <v>0.79845495892306662</v>
      </c>
      <c r="L14611" s="10">
        <v>4.1400869270315048E-3</v>
      </c>
      <c r="M14611" s="10">
        <v>-0.78609739487355845</v>
      </c>
      <c r="N14611" s="10">
        <v>-1.5779321423103652</v>
      </c>
      <c r="O14611" s="10">
        <v>0.79734999978010002</v>
      </c>
      <c r="P14611" s="10">
        <v>-4.3614395127065924E-3</v>
      </c>
      <c r="Q14611" s="10">
        <v>1.5904021115993987</v>
      </c>
      <c r="R14611" s="10">
        <v>0.80322624882596283</v>
      </c>
      <c r="S14611" s="10">
        <v>-1.7042658174237144E-2</v>
      </c>
      <c r="T14611" s="10">
        <v>-1.6318871919415535E-2</v>
      </c>
      <c r="U14611" s="10">
        <v>-0.80357773355311046</v>
      </c>
      <c r="V14611" s="10">
        <v>1.0958890963360262E-2</v>
      </c>
      <c r="W14611" s="10">
        <v>0.79315553384755955</v>
      </c>
      <c r="X14611" s="10">
        <v>1.4305807769052995E-2</v>
      </c>
      <c r="Y14611" s="10">
        <v>-1.0720204724979953E-2</v>
      </c>
      <c r="Z14611" s="10">
        <v>-0.79029971590659276</v>
      </c>
      <c r="AA14611" s="10">
        <v>0.79220389908535449</v>
      </c>
      <c r="AB14611" s="10">
        <v>0.78454744304085566</v>
      </c>
      <c r="AC14611" s="10">
        <v>-1.4182203798437429E-17</v>
      </c>
      <c r="AD14611" s="10">
        <v>0.78112173949742947</v>
      </c>
      <c r="AE14611" s="10">
        <v>-0.81691709608890684</v>
      </c>
      <c r="AF14611" s="10">
        <v>-0.79316977758884866</v>
      </c>
      <c r="AG14611" s="10">
        <v>-0.80879394723619036</v>
      </c>
      <c r="AH14611" s="10">
        <v>-0.77553697004839539</v>
      </c>
      <c r="AI14611" s="10">
        <v>-3.0751749859814007E-3</v>
      </c>
    </row>
    <row r="14612" spans="2:35" x14ac:dyDescent="0.25">
      <c r="B14612" s="8" t="s">
        <v>1464</v>
      </c>
      <c r="C14612" s="12">
        <v>0.78902416817675747</v>
      </c>
      <c r="D14612" s="12">
        <v>-0.79675135886094417</v>
      </c>
      <c r="E14612" s="12">
        <v>-1.3356934751135805E-2</v>
      </c>
      <c r="F14612" s="12">
        <v>-1.5824956782991433</v>
      </c>
      <c r="G14612" s="12">
        <v>-1.5732114114402604E-2</v>
      </c>
      <c r="H14612" s="12">
        <v>-5.1473621611553271E-4</v>
      </c>
      <c r="I14612" s="12">
        <v>-1.5015612703936981E-2</v>
      </c>
      <c r="J14612" s="12">
        <v>-4.584146682323254E-18</v>
      </c>
      <c r="K14612" s="12">
        <v>-5.4457791936941965E-3</v>
      </c>
      <c r="L14612" s="12">
        <v>4.1400869270315048E-3</v>
      </c>
      <c r="M14612" s="12">
        <v>5.3614957104071133E-3</v>
      </c>
      <c r="N14612" s="12">
        <v>-0.7867968291675328</v>
      </c>
      <c r="O14612" s="12">
        <v>-0.79734999978010002</v>
      </c>
      <c r="P14612" s="12">
        <v>-4.3614395127065924E-3</v>
      </c>
      <c r="Q14612" s="12">
        <v>-0.78638394623033114</v>
      </c>
      <c r="R14612" s="12">
        <v>-0.80842512422289337</v>
      </c>
      <c r="S14612" s="12">
        <v>1.5600391430238381</v>
      </c>
      <c r="T14612" s="12">
        <v>0.7866732384010402</v>
      </c>
      <c r="U14612" s="12">
        <v>1.5978595807283571</v>
      </c>
      <c r="V14612" s="12">
        <v>1.591078053122289</v>
      </c>
      <c r="W14612" s="12">
        <v>-0.79828922662327151</v>
      </c>
      <c r="X14612" s="12">
        <v>1.4305807769052995E-2</v>
      </c>
      <c r="Y14612" s="12">
        <v>-0.80197341061636496</v>
      </c>
      <c r="Z14612" s="12">
        <v>-0.79029971590659276</v>
      </c>
      <c r="AA14612" s="12">
        <v>-0.80301018806280944</v>
      </c>
      <c r="AB14612" s="12">
        <v>-0.80453917795009666</v>
      </c>
      <c r="AC14612" s="12">
        <v>-1.4182203798437429E-17</v>
      </c>
      <c r="AD14612" s="12">
        <v>-1.4108931255290044E-2</v>
      </c>
      <c r="AE14612" s="12">
        <v>-0.81691709608890684</v>
      </c>
      <c r="AF14612" s="12">
        <v>-0.79316977758884866</v>
      </c>
      <c r="AG14612" s="12">
        <v>-0.80879394723619036</v>
      </c>
      <c r="AH14612" s="12">
        <v>1.0651586900598991E-2</v>
      </c>
      <c r="AI14612" s="12">
        <v>-1.0940691617574758</v>
      </c>
    </row>
    <row r="14613" spans="2:35" x14ac:dyDescent="0.25">
      <c r="B14613" s="8" t="s">
        <v>1465</v>
      </c>
      <c r="C14613" s="10">
        <v>-1.7856997016611777E-3</v>
      </c>
      <c r="D14613" s="10">
        <v>-0.79675135886094417</v>
      </c>
      <c r="E14613" s="10">
        <v>-0.80963573722268822</v>
      </c>
      <c r="F14613" s="10">
        <v>5.892407414744851E-3</v>
      </c>
      <c r="G14613" s="10">
        <v>-1.6147338765618586</v>
      </c>
      <c r="H14613" s="10">
        <v>-1.5961970061738655</v>
      </c>
      <c r="I14613" s="10">
        <v>-0.81757422274195135</v>
      </c>
      <c r="J14613" s="10">
        <v>-4.584146682323254E-18</v>
      </c>
      <c r="K14613" s="10">
        <v>-0.80934651731045504</v>
      </c>
      <c r="L14613" s="10">
        <v>4.1400869270315048E-3</v>
      </c>
      <c r="M14613" s="10">
        <v>5.3614957104071133E-3</v>
      </c>
      <c r="N14613" s="10">
        <v>-0.7867968291675328</v>
      </c>
      <c r="O14613" s="10">
        <v>-1.5946999995602</v>
      </c>
      <c r="P14613" s="10">
        <v>-4.3614395127065924E-3</v>
      </c>
      <c r="Q14613" s="10">
        <v>-0.78638394623033114</v>
      </c>
      <c r="R14613" s="10">
        <v>-1.6142508107473217</v>
      </c>
      <c r="S14613" s="10">
        <v>-1.7042658174237144E-2</v>
      </c>
      <c r="T14613" s="10">
        <v>0.7866732384010402</v>
      </c>
      <c r="U14613" s="10">
        <v>-0.80357773355311046</v>
      </c>
      <c r="V14613" s="10">
        <v>0.80101847204282473</v>
      </c>
      <c r="W14613" s="10">
        <v>-1.5940116068586871</v>
      </c>
      <c r="X14613" s="10">
        <v>-0.77762283658922049</v>
      </c>
      <c r="Y14613" s="10">
        <v>-0.80197341061636496</v>
      </c>
      <c r="Z14613" s="10">
        <v>0.78877158239211065</v>
      </c>
      <c r="AA14613" s="10">
        <v>-1.6006172316368914</v>
      </c>
      <c r="AB14613" s="10">
        <v>-9.9958674546204249E-3</v>
      </c>
      <c r="AC14613" s="10">
        <v>-1.4182203798437429E-17</v>
      </c>
      <c r="AD14613" s="10">
        <v>-0.80933960200800958</v>
      </c>
      <c r="AE14613" s="10">
        <v>1.5729315964643593</v>
      </c>
      <c r="AF14613" s="10">
        <v>0.78654516653285456</v>
      </c>
      <c r="AG14613" s="10">
        <v>1.5904991019812162</v>
      </c>
      <c r="AH14613" s="10">
        <v>0.79684014384959356</v>
      </c>
      <c r="AI14613" s="10">
        <v>-0.16594672422503734</v>
      </c>
    </row>
    <row r="14614" spans="2:35" x14ac:dyDescent="0.25">
      <c r="B14614" s="8" t="s">
        <v>1466</v>
      </c>
      <c r="C14614" s="12">
        <v>-0.79259556758007987</v>
      </c>
      <c r="D14614" s="12">
        <v>-0.79675135886094417</v>
      </c>
      <c r="E14614" s="12">
        <v>-0.80963573722268822</v>
      </c>
      <c r="F14614" s="12">
        <v>-0.78830163544219911</v>
      </c>
      <c r="G14614" s="12">
        <v>0.78376876710932553</v>
      </c>
      <c r="H14614" s="12">
        <v>1.5951675337416347</v>
      </c>
      <c r="I14614" s="12">
        <v>1.5901016073720919</v>
      </c>
      <c r="J14614" s="12">
        <v>1.5898167585365408</v>
      </c>
      <c r="K14614" s="12">
        <v>-1.6132472554272157</v>
      </c>
      <c r="L14614" s="12">
        <v>-0.79800175518532113</v>
      </c>
      <c r="M14614" s="12">
        <v>5.3614957104071133E-3</v>
      </c>
      <c r="N14614" s="12">
        <v>4.3384839752994998E-3</v>
      </c>
      <c r="O14614" s="12">
        <v>0.79734999978010002</v>
      </c>
      <c r="P14614" s="12">
        <v>1.5862812062979554</v>
      </c>
      <c r="Q14614" s="12">
        <v>0.7981400923228219</v>
      </c>
      <c r="R14614" s="12">
        <v>1.6090519353503907</v>
      </c>
      <c r="S14614" s="12">
        <v>-1.7042658174237144E-2</v>
      </c>
      <c r="T14614" s="12">
        <v>-0.8193109822398712</v>
      </c>
      <c r="U14614" s="12">
        <v>-0.80357773355311046</v>
      </c>
      <c r="V14614" s="12">
        <v>-0.77910069011610417</v>
      </c>
      <c r="W14614" s="12">
        <v>0.79315553384755955</v>
      </c>
      <c r="X14614" s="12">
        <v>0.80623445212732658</v>
      </c>
      <c r="Y14614" s="12">
        <v>0.780533001166405</v>
      </c>
      <c r="Z14614" s="12">
        <v>-7.6406675724111518E-4</v>
      </c>
      <c r="AA14614" s="12">
        <v>0.79220389908535449</v>
      </c>
      <c r="AB14614" s="12">
        <v>-9.9958674546204249E-3</v>
      </c>
      <c r="AC14614" s="12">
        <v>-0.7957197588601892</v>
      </c>
      <c r="AD14614" s="12">
        <v>0.78112173949742947</v>
      </c>
      <c r="AE14614" s="12">
        <v>-2.0300865237818069E-2</v>
      </c>
      <c r="AF14614" s="12">
        <v>-0.79316977758884866</v>
      </c>
      <c r="AG14614" s="12">
        <v>-1.6085582969753258</v>
      </c>
      <c r="AH14614" s="12">
        <v>-1.5617255269973898</v>
      </c>
      <c r="AI14614" s="12">
        <v>-0.4587860191473882</v>
      </c>
    </row>
    <row r="14615" spans="2:35" x14ac:dyDescent="0.25">
      <c r="B14615" s="8" t="s">
        <v>1467</v>
      </c>
      <c r="C14615" s="10">
        <v>0.78902416817675747</v>
      </c>
      <c r="D14615" s="10">
        <v>-6.8795288421003332E-3</v>
      </c>
      <c r="E14615" s="10">
        <v>-1.3356934751135805E-2</v>
      </c>
      <c r="F14615" s="10">
        <v>5.892407414744851E-3</v>
      </c>
      <c r="G14615" s="10">
        <v>-0.81523299533813065</v>
      </c>
      <c r="H14615" s="10">
        <v>0.79732639876275957</v>
      </c>
      <c r="I14615" s="10">
        <v>0.78754299733407751</v>
      </c>
      <c r="J14615" s="10">
        <v>-4.584146682323254E-18</v>
      </c>
      <c r="K14615" s="10">
        <v>0.79845495892306662</v>
      </c>
      <c r="L14615" s="10">
        <v>4.1400869270315048E-3</v>
      </c>
      <c r="M14615" s="10">
        <v>5.3614957104071133E-3</v>
      </c>
      <c r="N14615" s="10">
        <v>0.79547379711813193</v>
      </c>
      <c r="O14615" s="10">
        <v>-1.4683594841816852E-17</v>
      </c>
      <c r="P14615" s="10">
        <v>-4.3614395127065924E-3</v>
      </c>
      <c r="Q14615" s="10">
        <v>0.7981400923228219</v>
      </c>
      <c r="R14615" s="10">
        <v>-2.5994376984652657E-3</v>
      </c>
      <c r="S14615" s="10">
        <v>1.5600391430238381</v>
      </c>
      <c r="T14615" s="10">
        <v>-1.6318871919415535E-2</v>
      </c>
      <c r="U14615" s="10">
        <v>0.79738047596786799</v>
      </c>
      <c r="V14615" s="10">
        <v>1.0958890963360262E-2</v>
      </c>
      <c r="W14615" s="10">
        <v>-1.5940116068586871</v>
      </c>
      <c r="X14615" s="10">
        <v>-0.77762283658922049</v>
      </c>
      <c r="Y14615" s="10">
        <v>-0.80197341061636496</v>
      </c>
      <c r="Z14615" s="10">
        <v>-0.79029971590659276</v>
      </c>
      <c r="AA14615" s="10">
        <v>1.5898109426594365</v>
      </c>
      <c r="AB14615" s="10">
        <v>1.5790907535363321</v>
      </c>
      <c r="AC14615" s="10">
        <v>1.5914395177203784</v>
      </c>
      <c r="AD14615" s="10">
        <v>1.5763524102501489</v>
      </c>
      <c r="AE14615" s="10">
        <v>0.77631536561327052</v>
      </c>
      <c r="AF14615" s="10">
        <v>1.5764026385937062</v>
      </c>
      <c r="AG14615" s="10">
        <v>0.79073475224208067</v>
      </c>
      <c r="AH14615" s="10">
        <v>0.79684014384959356</v>
      </c>
      <c r="AI14615" s="10">
        <v>-0.74797896488060067</v>
      </c>
    </row>
    <row r="14616" spans="2:35" x14ac:dyDescent="0.25">
      <c r="B14616" s="8" t="s">
        <v>1468</v>
      </c>
      <c r="C14616" s="12">
        <v>-1.5834054354584985</v>
      </c>
      <c r="D14616" s="12">
        <v>-1.5866231888797879</v>
      </c>
      <c r="E14616" s="12">
        <v>-1.6059145396942407</v>
      </c>
      <c r="F14616" s="12">
        <v>-0.78830163544219911</v>
      </c>
      <c r="G14616" s="12">
        <v>-1.6147338765618586</v>
      </c>
      <c r="H14616" s="12">
        <v>-0.79835587119499052</v>
      </c>
      <c r="I14616" s="12">
        <v>-1.5015612703936981E-2</v>
      </c>
      <c r="J14616" s="12">
        <v>-0.7949083792682704</v>
      </c>
      <c r="K14616" s="12">
        <v>-0.80934651731045504</v>
      </c>
      <c r="L14616" s="12">
        <v>-0.79800175518532113</v>
      </c>
      <c r="M14616" s="12">
        <v>-0.78609739487355845</v>
      </c>
      <c r="N14616" s="12">
        <v>-1.5779321423103652</v>
      </c>
      <c r="O14616" s="12">
        <v>-0.79734999978010002</v>
      </c>
      <c r="P14616" s="12">
        <v>-0.7996827624180376</v>
      </c>
      <c r="Q14616" s="12">
        <v>-1.5786459655069076</v>
      </c>
      <c r="R14616" s="12">
        <v>-0.80842512422289337</v>
      </c>
      <c r="S14616" s="12">
        <v>0.77149824242480036</v>
      </c>
      <c r="T14616" s="12">
        <v>-1.6318871919415535E-2</v>
      </c>
      <c r="U14616" s="12">
        <v>0.79738047596786799</v>
      </c>
      <c r="V14616" s="12">
        <v>-0.77910069011610417</v>
      </c>
      <c r="W14616" s="12">
        <v>-2.566846387856008E-3</v>
      </c>
      <c r="X14616" s="12">
        <v>1.4305807769052995E-2</v>
      </c>
      <c r="Y14616" s="12">
        <v>0.780533001166405</v>
      </c>
      <c r="Z14616" s="12">
        <v>0.78877158239211065</v>
      </c>
      <c r="AA14616" s="12">
        <v>-5.4031444887274781E-3</v>
      </c>
      <c r="AB14616" s="12">
        <v>0.78454744304085566</v>
      </c>
      <c r="AC14616" s="12">
        <v>0.7957197588601892</v>
      </c>
      <c r="AD14616" s="12">
        <v>1.5763524102501489</v>
      </c>
      <c r="AE14616" s="12">
        <v>0.77631536561327052</v>
      </c>
      <c r="AF14616" s="12">
        <v>-0.79316977758884866</v>
      </c>
      <c r="AG14616" s="12">
        <v>-0.80879394723619036</v>
      </c>
      <c r="AH14616" s="12">
        <v>1.0651586900598991E-2</v>
      </c>
      <c r="AI14616" s="12">
        <v>7.6243103010576241E-2</v>
      </c>
    </row>
    <row r="14617" spans="2:35" x14ac:dyDescent="0.25">
      <c r="B14617" s="8" t="s">
        <v>1469</v>
      </c>
      <c r="C14617" s="10">
        <v>-0.79259556758007987</v>
      </c>
      <c r="D14617" s="10">
        <v>-6.8795288421003332E-3</v>
      </c>
      <c r="E14617" s="10">
        <v>-0.80963573722268822</v>
      </c>
      <c r="F14617" s="10">
        <v>-0.78830163544219911</v>
      </c>
      <c r="G14617" s="10">
        <v>-1.5732114114402604E-2</v>
      </c>
      <c r="H14617" s="10">
        <v>-0.79835587119499052</v>
      </c>
      <c r="I14617" s="10">
        <v>-0.81757422274195135</v>
      </c>
      <c r="J14617" s="10">
        <v>-4.584146682323254E-18</v>
      </c>
      <c r="K14617" s="10">
        <v>-1.6132472554272157</v>
      </c>
      <c r="L14617" s="10">
        <v>-1.6001435972976741</v>
      </c>
      <c r="M14617" s="10">
        <v>-1.577556285457524</v>
      </c>
      <c r="N14617" s="10">
        <v>-1.5779321423103652</v>
      </c>
      <c r="O14617" s="10">
        <v>-0.79734999978010002</v>
      </c>
      <c r="P14617" s="10">
        <v>-0.7996827624180376</v>
      </c>
      <c r="Q14617" s="10">
        <v>5.8780730462453905E-3</v>
      </c>
      <c r="R14617" s="10">
        <v>-2.5994376984652657E-3</v>
      </c>
      <c r="S14617" s="10">
        <v>0.77149824242480036</v>
      </c>
      <c r="T14617" s="10">
        <v>0.7866732384010402</v>
      </c>
      <c r="U14617" s="10">
        <v>1.5978595807283571</v>
      </c>
      <c r="V14617" s="10">
        <v>1.0958890963360262E-2</v>
      </c>
      <c r="W14617" s="10">
        <v>0.79315553384755955</v>
      </c>
      <c r="X14617" s="10">
        <v>1.4305807769052995E-2</v>
      </c>
      <c r="Y14617" s="10">
        <v>-1.0720204724979953E-2</v>
      </c>
      <c r="Z14617" s="10">
        <v>0.78877158239211065</v>
      </c>
      <c r="AA14617" s="10">
        <v>1.5898109426594365</v>
      </c>
      <c r="AB14617" s="10">
        <v>1.5790907535363321</v>
      </c>
      <c r="AC14617" s="10">
        <v>1.5914395177203784</v>
      </c>
      <c r="AD14617" s="10">
        <v>1.5763524102501489</v>
      </c>
      <c r="AE14617" s="10">
        <v>-1.6135333269399954</v>
      </c>
      <c r="AF14617" s="10">
        <v>-0.79316977758884866</v>
      </c>
      <c r="AG14617" s="10">
        <v>-0.80879394723619036</v>
      </c>
      <c r="AH14617" s="10">
        <v>-1.5617255269973898</v>
      </c>
      <c r="AI14617" s="10">
        <v>0.36913863084604509</v>
      </c>
    </row>
    <row r="14618" spans="2:35" x14ac:dyDescent="0.25">
      <c r="B14618" s="8" t="s">
        <v>1470</v>
      </c>
      <c r="C14618" s="12">
        <v>-0.79259556758007987</v>
      </c>
      <c r="D14618" s="12">
        <v>-1.5866231888797879</v>
      </c>
      <c r="E14618" s="12">
        <v>-0.80963573722268822</v>
      </c>
      <c r="F14618" s="12">
        <v>-1.5824956782991433</v>
      </c>
      <c r="G14618" s="12">
        <v>-1.5732114114402604E-2</v>
      </c>
      <c r="H14618" s="12">
        <v>-5.1473621611553271E-4</v>
      </c>
      <c r="I14618" s="12">
        <v>-0.81757422274195135</v>
      </c>
      <c r="J14618" s="12">
        <v>-0.7949083792682704</v>
      </c>
      <c r="K14618" s="12">
        <v>-0.80934651731045504</v>
      </c>
      <c r="L14618" s="12">
        <v>4.1400869270315048E-3</v>
      </c>
      <c r="M14618" s="12">
        <v>5.3614957104071133E-3</v>
      </c>
      <c r="N14618" s="12">
        <v>-0.7867968291675328</v>
      </c>
      <c r="O14618" s="12">
        <v>0.79734999978010002</v>
      </c>
      <c r="P14618" s="12">
        <v>0.79095988339262446</v>
      </c>
      <c r="Q14618" s="12">
        <v>0.7981400923228219</v>
      </c>
      <c r="R14618" s="12">
        <v>0.80322624882596283</v>
      </c>
      <c r="S14618" s="12">
        <v>1.5600391430238381</v>
      </c>
      <c r="T14618" s="12">
        <v>0.7866732384010402</v>
      </c>
      <c r="U14618" s="12">
        <v>0.79738047596786799</v>
      </c>
      <c r="V14618" s="12">
        <v>0.80101847204282473</v>
      </c>
      <c r="W14618" s="12">
        <v>1.5888779140829747</v>
      </c>
      <c r="X14618" s="12">
        <v>0.80623445212732658</v>
      </c>
      <c r="Y14618" s="12">
        <v>1.5717862070577902</v>
      </c>
      <c r="Z14618" s="12">
        <v>1.5783072315414624</v>
      </c>
      <c r="AA14618" s="12">
        <v>0.79220389908535449</v>
      </c>
      <c r="AB14618" s="12">
        <v>-9.9958674546204249E-3</v>
      </c>
      <c r="AC14618" s="12">
        <v>0.7957197588601892</v>
      </c>
      <c r="AD14618" s="12">
        <v>0.78112173949742947</v>
      </c>
      <c r="AE14618" s="12">
        <v>0.77631536561327052</v>
      </c>
      <c r="AF14618" s="12">
        <v>-0.79316977758884866</v>
      </c>
      <c r="AG14618" s="12">
        <v>-9.0295974970548004E-3</v>
      </c>
      <c r="AH14618" s="12">
        <v>1.5830287007985879</v>
      </c>
      <c r="AI14618" s="12">
        <v>1.7723970062823289</v>
      </c>
    </row>
    <row r="14619" spans="2:35" x14ac:dyDescent="0.25">
      <c r="B14619" s="8" t="s">
        <v>1471</v>
      </c>
      <c r="C14619" s="10">
        <v>0.78902416817675747</v>
      </c>
      <c r="D14619" s="10">
        <v>-6.8795288421003332E-3</v>
      </c>
      <c r="E14619" s="10">
        <v>-1.3356934751135805E-2</v>
      </c>
      <c r="F14619" s="10">
        <v>-1.5824956782991433</v>
      </c>
      <c r="G14619" s="10">
        <v>1.5832696483330537</v>
      </c>
      <c r="H14619" s="10">
        <v>1.5951675337416347</v>
      </c>
      <c r="I14619" s="10">
        <v>1.5901016073720919</v>
      </c>
      <c r="J14619" s="10">
        <v>1.5898167585365408</v>
      </c>
      <c r="K14619" s="10">
        <v>1.6023556970398274</v>
      </c>
      <c r="L14619" s="10">
        <v>1.6084237711517368</v>
      </c>
      <c r="M14619" s="10">
        <v>1.5882792768783383</v>
      </c>
      <c r="N14619" s="10">
        <v>1.5866091102609641</v>
      </c>
      <c r="O14619" s="10">
        <v>1.5946999995602</v>
      </c>
      <c r="P14619" s="10">
        <v>1.5862812062979554</v>
      </c>
      <c r="Q14619" s="10">
        <v>1.5904021115993987</v>
      </c>
      <c r="R14619" s="10">
        <v>1.6090519353503907</v>
      </c>
      <c r="S14619" s="10">
        <v>1.5600391430238381</v>
      </c>
      <c r="T14619" s="10">
        <v>1.5896653487214958</v>
      </c>
      <c r="U14619" s="10">
        <v>1.5978595807283571</v>
      </c>
      <c r="V14619" s="10">
        <v>1.591078053122289</v>
      </c>
      <c r="W14619" s="10">
        <v>0.79315553384755955</v>
      </c>
      <c r="X14619" s="10">
        <v>1.5981630964856002</v>
      </c>
      <c r="Y14619" s="10">
        <v>1.5717862070577902</v>
      </c>
      <c r="Z14619" s="10">
        <v>0.78877158239211065</v>
      </c>
      <c r="AA14619" s="10">
        <v>0.79220389908535449</v>
      </c>
      <c r="AB14619" s="10">
        <v>0.78454744304085566</v>
      </c>
      <c r="AC14619" s="10">
        <v>0.7957197588601892</v>
      </c>
      <c r="AD14619" s="10">
        <v>0.78112173949742947</v>
      </c>
      <c r="AE14619" s="10">
        <v>0.77631536561327052</v>
      </c>
      <c r="AF14619" s="10">
        <v>-3.3123055279969996E-3</v>
      </c>
      <c r="AG14619" s="10">
        <v>0.79073475224208067</v>
      </c>
      <c r="AH14619" s="10">
        <v>-0.77553697004839539</v>
      </c>
      <c r="AI14619" s="10">
        <v>2.4208218506847348</v>
      </c>
    </row>
    <row r="14620" spans="2:35" x14ac:dyDescent="0.25">
      <c r="B14620" s="8" t="s">
        <v>1472</v>
      </c>
      <c r="C14620" s="12">
        <v>-1.5834054354584985</v>
      </c>
      <c r="D14620" s="12">
        <v>-0.79675135886094417</v>
      </c>
      <c r="E14620" s="12">
        <v>-0.80963573722268822</v>
      </c>
      <c r="F14620" s="12">
        <v>-0.78830163544219911</v>
      </c>
      <c r="G14620" s="12">
        <v>-1.5732114114402604E-2</v>
      </c>
      <c r="H14620" s="12">
        <v>-1.5961970061738655</v>
      </c>
      <c r="I14620" s="12">
        <v>-0.81757422274195135</v>
      </c>
      <c r="J14620" s="12">
        <v>-4.584146682323254E-18</v>
      </c>
      <c r="K14620" s="12">
        <v>-1.6132472554272157</v>
      </c>
      <c r="L14620" s="12">
        <v>-1.6001435972976741</v>
      </c>
      <c r="M14620" s="12">
        <v>-1.577556285457524</v>
      </c>
      <c r="N14620" s="12">
        <v>-1.5779321423103652</v>
      </c>
      <c r="O14620" s="12">
        <v>-1.5946999995602</v>
      </c>
      <c r="P14620" s="12">
        <v>-1.5950040853233685</v>
      </c>
      <c r="Q14620" s="12">
        <v>-0.78638394623033114</v>
      </c>
      <c r="R14620" s="12">
        <v>-1.6142508107473217</v>
      </c>
      <c r="S14620" s="12">
        <v>-0.80558355877327481</v>
      </c>
      <c r="T14620" s="12">
        <v>-1.622303092560327</v>
      </c>
      <c r="U14620" s="12">
        <v>-0.80357773355311046</v>
      </c>
      <c r="V14620" s="12">
        <v>-1.5691602711955688</v>
      </c>
      <c r="W14620" s="12">
        <v>-2.566846387856008E-3</v>
      </c>
      <c r="X14620" s="12">
        <v>1.4305807769052995E-2</v>
      </c>
      <c r="Y14620" s="12">
        <v>-1.0720204724979953E-2</v>
      </c>
      <c r="Z14620" s="12">
        <v>-0.79029971590659276</v>
      </c>
      <c r="AA14620" s="12">
        <v>-1.6006172316368914</v>
      </c>
      <c r="AB14620" s="12">
        <v>-1.5990824884455728</v>
      </c>
      <c r="AC14620" s="12">
        <v>-0.7957197588601892</v>
      </c>
      <c r="AD14620" s="12">
        <v>-1.4108931255290044E-2</v>
      </c>
      <c r="AE14620" s="12">
        <v>-1.6135333269399954</v>
      </c>
      <c r="AF14620" s="12">
        <v>-1.5830272496497002</v>
      </c>
      <c r="AG14620" s="12">
        <v>-1.6085582969753258</v>
      </c>
      <c r="AH14620" s="12">
        <v>-1.5617255269973898</v>
      </c>
      <c r="AI14620" s="12">
        <v>0.30320064239921896</v>
      </c>
    </row>
    <row r="14621" spans="2:35" x14ac:dyDescent="0.25">
      <c r="B14621" s="8" t="s">
        <v>1473</v>
      </c>
      <c r="C14621" s="10">
        <v>0.78902416817675747</v>
      </c>
      <c r="D14621" s="10">
        <v>1.5728641311955873</v>
      </c>
      <c r="E14621" s="10">
        <v>1.579200670191969</v>
      </c>
      <c r="F14621" s="10">
        <v>0.8000864502716889</v>
      </c>
      <c r="G14621" s="10">
        <v>-0.81523299533813065</v>
      </c>
      <c r="H14621" s="10">
        <v>-5.1473621611553271E-4</v>
      </c>
      <c r="I14621" s="10">
        <v>-0.81757422274195135</v>
      </c>
      <c r="J14621" s="10">
        <v>-1.5898167585365408</v>
      </c>
      <c r="K14621" s="10">
        <v>-0.80934651731045504</v>
      </c>
      <c r="L14621" s="10">
        <v>-1.6001435972976741</v>
      </c>
      <c r="M14621" s="10">
        <v>5.3614957104071133E-3</v>
      </c>
      <c r="N14621" s="10">
        <v>-0.7867968291675328</v>
      </c>
      <c r="O14621" s="10">
        <v>0.79734999978010002</v>
      </c>
      <c r="P14621" s="10">
        <v>1.5862812062979554</v>
      </c>
      <c r="Q14621" s="10">
        <v>0.7981400923228219</v>
      </c>
      <c r="R14621" s="10">
        <v>1.6090519353503907</v>
      </c>
      <c r="S14621" s="10">
        <v>-0.80558355877327481</v>
      </c>
      <c r="T14621" s="10">
        <v>-1.6318871919415535E-2</v>
      </c>
      <c r="U14621" s="10">
        <v>-0.80357773355311046</v>
      </c>
      <c r="V14621" s="10">
        <v>1.0958890963360262E-2</v>
      </c>
      <c r="W14621" s="10">
        <v>-2.566846387856008E-3</v>
      </c>
      <c r="X14621" s="10">
        <v>1.4305807769052995E-2</v>
      </c>
      <c r="Y14621" s="10">
        <v>0.780533001166405</v>
      </c>
      <c r="Z14621" s="10">
        <v>0.78877158239211065</v>
      </c>
      <c r="AA14621" s="10">
        <v>-5.4031444887274781E-3</v>
      </c>
      <c r="AB14621" s="10">
        <v>-1.5990824884455728</v>
      </c>
      <c r="AC14621" s="10">
        <v>-0.7957197588601892</v>
      </c>
      <c r="AD14621" s="10">
        <v>-0.80933960200800958</v>
      </c>
      <c r="AE14621" s="10">
        <v>1.5729315964643593</v>
      </c>
      <c r="AF14621" s="10">
        <v>1.5764026385937062</v>
      </c>
      <c r="AG14621" s="10">
        <v>1.5904991019812162</v>
      </c>
      <c r="AH14621" s="10">
        <v>0.79684014384959356</v>
      </c>
      <c r="AI14621" s="10">
        <v>-0.21231143926419727</v>
      </c>
    </row>
    <row r="14622" spans="2:35" x14ac:dyDescent="0.25">
      <c r="B14622" s="8" t="s">
        <v>1474</v>
      </c>
      <c r="C14622" s="12">
        <v>-0.79259556758007987</v>
      </c>
      <c r="D14622" s="12">
        <v>-1.5866231888797879</v>
      </c>
      <c r="E14622" s="12">
        <v>-1.6059145396942407</v>
      </c>
      <c r="F14622" s="12">
        <v>-1.5824956782991433</v>
      </c>
      <c r="G14622" s="12">
        <v>-1.5732114114402604E-2</v>
      </c>
      <c r="H14622" s="12">
        <v>-5.1473621611553271E-4</v>
      </c>
      <c r="I14622" s="12">
        <v>-1.5015612703936981E-2</v>
      </c>
      <c r="J14622" s="12">
        <v>-0.7949083792682704</v>
      </c>
      <c r="K14622" s="12">
        <v>-5.4457791936941965E-3</v>
      </c>
      <c r="L14622" s="12">
        <v>-0.79800175518532113</v>
      </c>
      <c r="M14622" s="12">
        <v>-1.577556285457524</v>
      </c>
      <c r="N14622" s="12">
        <v>-0.7867968291675328</v>
      </c>
      <c r="O14622" s="12">
        <v>-1.5946999995602</v>
      </c>
      <c r="P14622" s="12">
        <v>-1.5950040853233685</v>
      </c>
      <c r="Q14622" s="12">
        <v>-1.5786459655069076</v>
      </c>
      <c r="R14622" s="12">
        <v>-0.80842512422289337</v>
      </c>
      <c r="S14622" s="12">
        <v>-0.80558355877327481</v>
      </c>
      <c r="T14622" s="12">
        <v>-1.6318871919415535E-2</v>
      </c>
      <c r="U14622" s="12">
        <v>-3.0986287926212256E-3</v>
      </c>
      <c r="V14622" s="12">
        <v>-0.77910069011610417</v>
      </c>
      <c r="W14622" s="12">
        <v>-1.5940116068586871</v>
      </c>
      <c r="X14622" s="12">
        <v>-1.5695514809474944</v>
      </c>
      <c r="Y14622" s="12">
        <v>-1.59322661650775</v>
      </c>
      <c r="Z14622" s="12">
        <v>-0.79029971590659276</v>
      </c>
      <c r="AA14622" s="12">
        <v>-1.6006172316368914</v>
      </c>
      <c r="AB14622" s="12">
        <v>-1.5990824884455728</v>
      </c>
      <c r="AC14622" s="12">
        <v>-1.5914395177203784</v>
      </c>
      <c r="AD14622" s="12">
        <v>-1.6045702727607289</v>
      </c>
      <c r="AE14622" s="12">
        <v>-0.81691709608890684</v>
      </c>
      <c r="AF14622" s="12">
        <v>0.78654516653285456</v>
      </c>
      <c r="AG14622" s="12">
        <v>-0.80879394723619036</v>
      </c>
      <c r="AH14622" s="12">
        <v>-0.77553697004839539</v>
      </c>
      <c r="AI14622" s="12">
        <v>0.77709057373615731</v>
      </c>
    </row>
    <row r="14623" spans="2:35" x14ac:dyDescent="0.25">
      <c r="B14623" s="8" t="s">
        <v>1475</v>
      </c>
      <c r="C14623" s="10">
        <v>1.5798340360551764</v>
      </c>
      <c r="D14623" s="10">
        <v>1.5728641311955873</v>
      </c>
      <c r="E14623" s="10">
        <v>0.78292186772041661</v>
      </c>
      <c r="F14623" s="10">
        <v>1.5942804931286327</v>
      </c>
      <c r="G14623" s="10">
        <v>1.5832696483330537</v>
      </c>
      <c r="H14623" s="10">
        <v>0.79732639876275957</v>
      </c>
      <c r="I14623" s="10">
        <v>0.78754299733407751</v>
      </c>
      <c r="J14623" s="10">
        <v>0.7949083792682704</v>
      </c>
      <c r="K14623" s="10">
        <v>0.79845495892306662</v>
      </c>
      <c r="L14623" s="10">
        <v>0.80628192903938423</v>
      </c>
      <c r="M14623" s="10">
        <v>0.79682038629437257</v>
      </c>
      <c r="N14623" s="10">
        <v>1.5866091102609641</v>
      </c>
      <c r="O14623" s="10">
        <v>-0.79734999978010002</v>
      </c>
      <c r="P14623" s="10">
        <v>-4.3614395127065924E-3</v>
      </c>
      <c r="Q14623" s="10">
        <v>5.8780730462453905E-3</v>
      </c>
      <c r="R14623" s="10">
        <v>0.80322624882596283</v>
      </c>
      <c r="S14623" s="10">
        <v>-0.80558355877327481</v>
      </c>
      <c r="T14623" s="10">
        <v>-1.622303092560327</v>
      </c>
      <c r="U14623" s="10">
        <v>-0.80357773355311046</v>
      </c>
      <c r="V14623" s="10">
        <v>-1.5691602711955688</v>
      </c>
      <c r="W14623" s="10">
        <v>-2.566846387856008E-3</v>
      </c>
      <c r="X14623" s="10">
        <v>1.5981630964856002</v>
      </c>
      <c r="Y14623" s="10">
        <v>1.5717862070577902</v>
      </c>
      <c r="Z14623" s="10">
        <v>0.78877158239211065</v>
      </c>
      <c r="AA14623" s="10">
        <v>-1.6006172316368914</v>
      </c>
      <c r="AB14623" s="10">
        <v>-1.5990824884455728</v>
      </c>
      <c r="AC14623" s="10">
        <v>-0.7957197588601892</v>
      </c>
      <c r="AD14623" s="10">
        <v>-1.4108931255290044E-2</v>
      </c>
      <c r="AE14623" s="10">
        <v>0.77631536561327052</v>
      </c>
      <c r="AF14623" s="10">
        <v>0.78654516653285456</v>
      </c>
      <c r="AG14623" s="10">
        <v>0.79073475224208067</v>
      </c>
      <c r="AH14623" s="10">
        <v>1.5830287007985879</v>
      </c>
      <c r="AI14623" s="10">
        <v>-1.5526391320700965</v>
      </c>
    </row>
    <row r="14624" spans="2:35" x14ac:dyDescent="0.25">
      <c r="B14624" s="8" t="s">
        <v>1476</v>
      </c>
      <c r="C14624" s="12">
        <v>-1.7856997016611777E-3</v>
      </c>
      <c r="D14624" s="12">
        <v>-0.79675135886094417</v>
      </c>
      <c r="E14624" s="12">
        <v>-0.80963573722268822</v>
      </c>
      <c r="F14624" s="12">
        <v>-1.5824956782991433</v>
      </c>
      <c r="G14624" s="12">
        <v>0.78376876710932553</v>
      </c>
      <c r="H14624" s="12">
        <v>0.79732639876275957</v>
      </c>
      <c r="I14624" s="12">
        <v>-1.5015612703936981E-2</v>
      </c>
      <c r="J14624" s="12">
        <v>0.7949083792682704</v>
      </c>
      <c r="K14624" s="12">
        <v>-5.4457791936941965E-3</v>
      </c>
      <c r="L14624" s="12">
        <v>4.1400869270315048E-3</v>
      </c>
      <c r="M14624" s="12">
        <v>-0.78609739487355845</v>
      </c>
      <c r="N14624" s="12">
        <v>-0.7867968291675328</v>
      </c>
      <c r="O14624" s="12">
        <v>-1.5946999995602</v>
      </c>
      <c r="P14624" s="12">
        <v>-4.3614395127065924E-3</v>
      </c>
      <c r="Q14624" s="12">
        <v>5.8780730462453905E-3</v>
      </c>
      <c r="R14624" s="12">
        <v>-2.5994376984652657E-3</v>
      </c>
      <c r="S14624" s="12">
        <v>-0.80558355877327481</v>
      </c>
      <c r="T14624" s="12">
        <v>-0.8193109822398712</v>
      </c>
      <c r="U14624" s="12">
        <v>-0.80357773355311046</v>
      </c>
      <c r="V14624" s="12">
        <v>-0.77910069011610417</v>
      </c>
      <c r="W14624" s="12">
        <v>1.5888779140829747</v>
      </c>
      <c r="X14624" s="12">
        <v>1.5981630964856002</v>
      </c>
      <c r="Y14624" s="12">
        <v>1.5717862070577902</v>
      </c>
      <c r="Z14624" s="12">
        <v>1.5783072315414624</v>
      </c>
      <c r="AA14624" s="12">
        <v>-0.80301018806280944</v>
      </c>
      <c r="AB14624" s="12">
        <v>-1.5990824884455728</v>
      </c>
      <c r="AC14624" s="12">
        <v>-0.7957197588601892</v>
      </c>
      <c r="AD14624" s="12">
        <v>-1.6045702727607289</v>
      </c>
      <c r="AE14624" s="12">
        <v>-0.81691709608890684</v>
      </c>
      <c r="AF14624" s="12">
        <v>-0.79316977758884866</v>
      </c>
      <c r="AG14624" s="12">
        <v>-9.0295974970548004E-3</v>
      </c>
      <c r="AH14624" s="12">
        <v>-0.77553697004839539</v>
      </c>
      <c r="AI14624" s="12">
        <v>-1.6318786264091616</v>
      </c>
    </row>
    <row r="14625" spans="2:35" x14ac:dyDescent="0.25">
      <c r="B14625" s="8" t="s">
        <v>1477</v>
      </c>
      <c r="C14625" s="10">
        <v>0.78902416817675747</v>
      </c>
      <c r="D14625" s="10">
        <v>0.78299230117674345</v>
      </c>
      <c r="E14625" s="10">
        <v>-1.3356934751135805E-2</v>
      </c>
      <c r="F14625" s="10">
        <v>0.8000864502716889</v>
      </c>
      <c r="G14625" s="10">
        <v>1.5832696483330537</v>
      </c>
      <c r="H14625" s="10">
        <v>0.79732639876275957</v>
      </c>
      <c r="I14625" s="10">
        <v>0.78754299733407751</v>
      </c>
      <c r="J14625" s="10">
        <v>0.7949083792682704</v>
      </c>
      <c r="K14625" s="10">
        <v>1.6023556970398274</v>
      </c>
      <c r="L14625" s="10">
        <v>0.80628192903938423</v>
      </c>
      <c r="M14625" s="10">
        <v>1.5882792768783383</v>
      </c>
      <c r="N14625" s="10">
        <v>0.79547379711813193</v>
      </c>
      <c r="O14625" s="10">
        <v>-0.79734999978010002</v>
      </c>
      <c r="P14625" s="10">
        <v>-0.7996827624180376</v>
      </c>
      <c r="Q14625" s="10">
        <v>5.8780730462453905E-3</v>
      </c>
      <c r="R14625" s="10">
        <v>0.80322624882596283</v>
      </c>
      <c r="S14625" s="10">
        <v>-1.7042658174237144E-2</v>
      </c>
      <c r="T14625" s="10">
        <v>0.7866732384010402</v>
      </c>
      <c r="U14625" s="10">
        <v>1.5978595807283571</v>
      </c>
      <c r="V14625" s="10">
        <v>0.80101847204282473</v>
      </c>
      <c r="W14625" s="10">
        <v>-0.79828922662327151</v>
      </c>
      <c r="X14625" s="10">
        <v>0.80623445212732658</v>
      </c>
      <c r="Y14625" s="10">
        <v>-0.80197341061636496</v>
      </c>
      <c r="Z14625" s="10">
        <v>-0.79029971590659276</v>
      </c>
      <c r="AA14625" s="10">
        <v>-1.6006172316368914</v>
      </c>
      <c r="AB14625" s="10">
        <v>-0.80453917795009666</v>
      </c>
      <c r="AC14625" s="10">
        <v>-0.7957197588601892</v>
      </c>
      <c r="AD14625" s="10">
        <v>-1.4108931255290044E-2</v>
      </c>
      <c r="AE14625" s="10">
        <v>-0.81691709608890684</v>
      </c>
      <c r="AF14625" s="10">
        <v>-1.5830272496497002</v>
      </c>
      <c r="AG14625" s="10">
        <v>-9.0295974970548004E-3</v>
      </c>
      <c r="AH14625" s="10">
        <v>0.79684014384959356</v>
      </c>
      <c r="AI14625" s="10">
        <v>-0.41276441463673152</v>
      </c>
    </row>
    <row r="14626" spans="2:35" x14ac:dyDescent="0.25">
      <c r="B14626" s="8" t="s">
        <v>1478</v>
      </c>
      <c r="C14626" s="12">
        <v>-1.7856997016611777E-3</v>
      </c>
      <c r="D14626" s="12">
        <v>0.78299230117674345</v>
      </c>
      <c r="E14626" s="12">
        <v>1.579200670191969</v>
      </c>
      <c r="F14626" s="12">
        <v>0.8000864502716889</v>
      </c>
      <c r="G14626" s="12">
        <v>-1.5732114114402604E-2</v>
      </c>
      <c r="H14626" s="12">
        <v>-0.79835587119499052</v>
      </c>
      <c r="I14626" s="12">
        <v>-1.5015612703936981E-2</v>
      </c>
      <c r="J14626" s="12">
        <v>0.7949083792682704</v>
      </c>
      <c r="K14626" s="12">
        <v>-5.4457791936941965E-3</v>
      </c>
      <c r="L14626" s="12">
        <v>-0.79800175518532113</v>
      </c>
      <c r="M14626" s="12">
        <v>5.3614957104071133E-3</v>
      </c>
      <c r="N14626" s="12">
        <v>-0.7867968291675328</v>
      </c>
      <c r="O14626" s="12">
        <v>0.79734999978010002</v>
      </c>
      <c r="P14626" s="12">
        <v>0.79095988339262446</v>
      </c>
      <c r="Q14626" s="12">
        <v>5.8780730462453905E-3</v>
      </c>
      <c r="R14626" s="12">
        <v>-2.5994376984652657E-3</v>
      </c>
      <c r="S14626" s="12">
        <v>-0.80558355877327481</v>
      </c>
      <c r="T14626" s="12">
        <v>0.7866732384010402</v>
      </c>
      <c r="U14626" s="12">
        <v>0.79738047596786799</v>
      </c>
      <c r="V14626" s="12">
        <v>1.591078053122289</v>
      </c>
      <c r="W14626" s="12">
        <v>-2.566846387856008E-3</v>
      </c>
      <c r="X14626" s="12">
        <v>0.80623445212732658</v>
      </c>
      <c r="Y14626" s="12">
        <v>-1.0720204724979953E-2</v>
      </c>
      <c r="Z14626" s="12">
        <v>0.78877158239211065</v>
      </c>
      <c r="AA14626" s="12">
        <v>-0.80301018806280944</v>
      </c>
      <c r="AB14626" s="12">
        <v>-9.9958674546204249E-3</v>
      </c>
      <c r="AC14626" s="12">
        <v>-0.7957197588601892</v>
      </c>
      <c r="AD14626" s="12">
        <v>-0.80933960200800958</v>
      </c>
      <c r="AE14626" s="12">
        <v>-2.0300865237818069E-2</v>
      </c>
      <c r="AF14626" s="12">
        <v>-0.79316977758884866</v>
      </c>
      <c r="AG14626" s="12">
        <v>-0.80879394723619036</v>
      </c>
      <c r="AH14626" s="12">
        <v>-1.5617255269973898</v>
      </c>
      <c r="AI14626" s="12">
        <v>0.30043380875443865</v>
      </c>
    </row>
    <row r="14627" spans="2:35" x14ac:dyDescent="0.25">
      <c r="B14627" s="8" t="s">
        <v>1479</v>
      </c>
      <c r="C14627" s="10">
        <v>-1.7856997016611777E-3</v>
      </c>
      <c r="D14627" s="10">
        <v>-0.79675135886094417</v>
      </c>
      <c r="E14627" s="10">
        <v>-0.80963573722268822</v>
      </c>
      <c r="F14627" s="10">
        <v>-1.5824956782991433</v>
      </c>
      <c r="G14627" s="10">
        <v>-0.81523299533813065</v>
      </c>
      <c r="H14627" s="10">
        <v>-1.5961970061738655</v>
      </c>
      <c r="I14627" s="10">
        <v>-1.6201328327799658</v>
      </c>
      <c r="J14627" s="10">
        <v>-0.7949083792682704</v>
      </c>
      <c r="K14627" s="10">
        <v>-1.6132472554272157</v>
      </c>
      <c r="L14627" s="10">
        <v>4.1400869270315048E-3</v>
      </c>
      <c r="M14627" s="10">
        <v>0.79682038629437257</v>
      </c>
      <c r="N14627" s="10">
        <v>-0.7867968291675328</v>
      </c>
      <c r="O14627" s="10">
        <v>0.79734999978010002</v>
      </c>
      <c r="P14627" s="10">
        <v>0.79095988339262446</v>
      </c>
      <c r="Q14627" s="10">
        <v>0.7981400923228219</v>
      </c>
      <c r="R14627" s="10">
        <v>0.80322624882596283</v>
      </c>
      <c r="S14627" s="10">
        <v>-1.7042658174237144E-2</v>
      </c>
      <c r="T14627" s="10">
        <v>-0.8193109822398712</v>
      </c>
      <c r="U14627" s="10">
        <v>-0.80357773355311046</v>
      </c>
      <c r="V14627" s="10">
        <v>1.0958890963360262E-2</v>
      </c>
      <c r="W14627" s="10">
        <v>-0.79828922662327151</v>
      </c>
      <c r="X14627" s="10">
        <v>-0.77762283658922049</v>
      </c>
      <c r="Y14627" s="10">
        <v>-1.0720204724979953E-2</v>
      </c>
      <c r="Z14627" s="10">
        <v>-0.79029971590659276</v>
      </c>
      <c r="AA14627" s="10">
        <v>0.79220389908535449</v>
      </c>
      <c r="AB14627" s="10">
        <v>0.78454744304085566</v>
      </c>
      <c r="AC14627" s="10">
        <v>-0.7957197588601892</v>
      </c>
      <c r="AD14627" s="10">
        <v>0.78112173949742947</v>
      </c>
      <c r="AE14627" s="10">
        <v>0.77631536561327052</v>
      </c>
      <c r="AF14627" s="10">
        <v>0.78654516653285456</v>
      </c>
      <c r="AG14627" s="10">
        <v>0.79073475224208067</v>
      </c>
      <c r="AH14627" s="10">
        <v>0.79684014384959356</v>
      </c>
      <c r="AI14627" s="10">
        <v>0.26870949584293607</v>
      </c>
    </row>
    <row r="14628" spans="2:35" x14ac:dyDescent="0.25">
      <c r="B14628" s="8" t="s">
        <v>1480</v>
      </c>
      <c r="C14628" s="12">
        <v>-1.7856997016611777E-3</v>
      </c>
      <c r="D14628" s="12">
        <v>-0.79675135886094417</v>
      </c>
      <c r="E14628" s="12">
        <v>-0.80963573722268822</v>
      </c>
      <c r="F14628" s="12">
        <v>-1.5824956782991433</v>
      </c>
      <c r="G14628" s="12">
        <v>-0.81523299533813065</v>
      </c>
      <c r="H14628" s="12">
        <v>-5.1473621611553271E-4</v>
      </c>
      <c r="I14628" s="12">
        <v>-0.81757422274195135</v>
      </c>
      <c r="J14628" s="12">
        <v>-1.5898167585365408</v>
      </c>
      <c r="K14628" s="12">
        <v>-0.80934651731045504</v>
      </c>
      <c r="L14628" s="12">
        <v>4.1400869270315048E-3</v>
      </c>
      <c r="M14628" s="12">
        <v>-1.577556285457524</v>
      </c>
      <c r="N14628" s="12">
        <v>-0.7867968291675328</v>
      </c>
      <c r="O14628" s="12">
        <v>-0.79734999978010002</v>
      </c>
      <c r="P14628" s="12">
        <v>-1.5950040853233685</v>
      </c>
      <c r="Q14628" s="12">
        <v>-1.5786459655069076</v>
      </c>
      <c r="R14628" s="12">
        <v>-0.80842512422289337</v>
      </c>
      <c r="S14628" s="12">
        <v>-1.7042658174237144E-2</v>
      </c>
      <c r="T14628" s="12">
        <v>-1.6318871919415535E-2</v>
      </c>
      <c r="U14628" s="12">
        <v>-0.80357773355311046</v>
      </c>
      <c r="V14628" s="12">
        <v>-0.77910069011610417</v>
      </c>
      <c r="W14628" s="12">
        <v>-1.5940116068586871</v>
      </c>
      <c r="X14628" s="12">
        <v>-0.77762283658922049</v>
      </c>
      <c r="Y14628" s="12">
        <v>-0.80197341061636496</v>
      </c>
      <c r="Z14628" s="12">
        <v>-1.5798353650559445</v>
      </c>
      <c r="AA14628" s="12">
        <v>-0.80301018806280944</v>
      </c>
      <c r="AB14628" s="12">
        <v>-9.9958674546204249E-3</v>
      </c>
      <c r="AC14628" s="12">
        <v>-1.4182203798437429E-17</v>
      </c>
      <c r="AD14628" s="12">
        <v>-0.80933960200800958</v>
      </c>
      <c r="AE14628" s="12">
        <v>-2.0300865237818069E-2</v>
      </c>
      <c r="AF14628" s="12">
        <v>1.5764026385937062</v>
      </c>
      <c r="AG14628" s="12">
        <v>-9.0295974970548004E-3</v>
      </c>
      <c r="AH14628" s="12">
        <v>0.79684014384959356</v>
      </c>
      <c r="AI14628" s="12">
        <v>0.63552419968878648</v>
      </c>
    </row>
    <row r="14629" spans="2:35" x14ac:dyDescent="0.25">
      <c r="B14629" s="8" t="s">
        <v>1481</v>
      </c>
      <c r="C14629" s="10">
        <v>0.78902416817675747</v>
      </c>
      <c r="D14629" s="10">
        <v>1.5728641311955873</v>
      </c>
      <c r="E14629" s="10">
        <v>-0.80963573722268822</v>
      </c>
      <c r="F14629" s="10">
        <v>0.8000864502716889</v>
      </c>
      <c r="G14629" s="10">
        <v>0.78376876710932553</v>
      </c>
      <c r="H14629" s="10">
        <v>-0.79835587119499052</v>
      </c>
      <c r="I14629" s="10">
        <v>-1.5015612703936981E-2</v>
      </c>
      <c r="J14629" s="10">
        <v>-4.584146682323254E-18</v>
      </c>
      <c r="K14629" s="10">
        <v>-0.80934651731045504</v>
      </c>
      <c r="L14629" s="10">
        <v>-1.6001435972976741</v>
      </c>
      <c r="M14629" s="10">
        <v>5.3614957104071133E-3</v>
      </c>
      <c r="N14629" s="10">
        <v>4.3384839752994998E-3</v>
      </c>
      <c r="O14629" s="10">
        <v>-1.4683594841816852E-17</v>
      </c>
      <c r="P14629" s="10">
        <v>-0.7996827624180376</v>
      </c>
      <c r="Q14629" s="10">
        <v>5.8780730462453905E-3</v>
      </c>
      <c r="R14629" s="10">
        <v>-0.80842512422289337</v>
      </c>
      <c r="S14629" s="10">
        <v>1.5600391430238381</v>
      </c>
      <c r="T14629" s="10">
        <v>1.5896653487214958</v>
      </c>
      <c r="U14629" s="10">
        <v>1.5978595807283571</v>
      </c>
      <c r="V14629" s="10">
        <v>1.591078053122289</v>
      </c>
      <c r="W14629" s="10">
        <v>0.79315553384755955</v>
      </c>
      <c r="X14629" s="10">
        <v>0.80623445212732658</v>
      </c>
      <c r="Y14629" s="10">
        <v>0.780533001166405</v>
      </c>
      <c r="Z14629" s="10">
        <v>0.78877158239211065</v>
      </c>
      <c r="AA14629" s="10">
        <v>1.5898109426594365</v>
      </c>
      <c r="AB14629" s="10">
        <v>0.78454744304085566</v>
      </c>
      <c r="AC14629" s="10">
        <v>1.5914395177203784</v>
      </c>
      <c r="AD14629" s="10">
        <v>0.78112173949742947</v>
      </c>
      <c r="AE14629" s="10">
        <v>0.77631536561327052</v>
      </c>
      <c r="AF14629" s="10">
        <v>0.78654516653285456</v>
      </c>
      <c r="AG14629" s="10">
        <v>-9.0295974970548004E-3</v>
      </c>
      <c r="AH14629" s="10">
        <v>0.79684014384959356</v>
      </c>
      <c r="AI14629" s="10">
        <v>1.6055366083145426</v>
      </c>
    </row>
    <row r="14630" spans="2:35" x14ac:dyDescent="0.25">
      <c r="B14630" s="8" t="s">
        <v>1482</v>
      </c>
      <c r="C14630" s="12">
        <v>1.5798340360551764</v>
      </c>
      <c r="D14630" s="12">
        <v>-6.8795288421003332E-3</v>
      </c>
      <c r="E14630" s="12">
        <v>0.78292186772041661</v>
      </c>
      <c r="F14630" s="12">
        <v>5.892407414744851E-3</v>
      </c>
      <c r="G14630" s="12">
        <v>-0.81523299533813065</v>
      </c>
      <c r="H14630" s="12">
        <v>-1.5961970061738655</v>
      </c>
      <c r="I14630" s="12">
        <v>-0.81757422274195135</v>
      </c>
      <c r="J14630" s="12">
        <v>-1.5898167585365408</v>
      </c>
      <c r="K14630" s="12">
        <v>-0.80934651731045504</v>
      </c>
      <c r="L14630" s="12">
        <v>4.1400869270315048E-3</v>
      </c>
      <c r="M14630" s="12">
        <v>-0.78609739487355845</v>
      </c>
      <c r="N14630" s="12">
        <v>4.3384839752994998E-3</v>
      </c>
      <c r="O14630" s="12">
        <v>-1.4683594841816852E-17</v>
      </c>
      <c r="P14630" s="12">
        <v>-0.7996827624180376</v>
      </c>
      <c r="Q14630" s="12">
        <v>-0.78638394623033114</v>
      </c>
      <c r="R14630" s="12">
        <v>-0.80842512422289337</v>
      </c>
      <c r="S14630" s="12">
        <v>0.77149824242480036</v>
      </c>
      <c r="T14630" s="12">
        <v>-1.6318871919415535E-2</v>
      </c>
      <c r="U14630" s="12">
        <v>0.79738047596786799</v>
      </c>
      <c r="V14630" s="12">
        <v>1.0958890963360262E-2</v>
      </c>
      <c r="W14630" s="12">
        <v>-1.5940116068586871</v>
      </c>
      <c r="X14630" s="12">
        <v>-0.77762283658922049</v>
      </c>
      <c r="Y14630" s="12">
        <v>-1.59322661650775</v>
      </c>
      <c r="Z14630" s="12">
        <v>-0.79029971590659276</v>
      </c>
      <c r="AA14630" s="12">
        <v>-0.80301018806280944</v>
      </c>
      <c r="AB14630" s="12">
        <v>-0.80453917795009666</v>
      </c>
      <c r="AC14630" s="12">
        <v>-1.4182203798437429E-17</v>
      </c>
      <c r="AD14630" s="12">
        <v>-1.4108931255290044E-2</v>
      </c>
      <c r="AE14630" s="12">
        <v>-2.0300865237818069E-2</v>
      </c>
      <c r="AF14630" s="12">
        <v>0.78654516653285456</v>
      </c>
      <c r="AG14630" s="12">
        <v>1.5904991019812162</v>
      </c>
      <c r="AH14630" s="12">
        <v>1.0651586900598991E-2</v>
      </c>
      <c r="AI14630" s="12">
        <v>-0.59425960647945086</v>
      </c>
    </row>
    <row r="14631" spans="2:35" x14ac:dyDescent="0.25">
      <c r="B14631" s="8" t="s">
        <v>1483</v>
      </c>
      <c r="C14631" s="10">
        <v>-0.79259556758007987</v>
      </c>
      <c r="D14631" s="10">
        <v>0.78299230117674345</v>
      </c>
      <c r="E14631" s="10">
        <v>0.78292186772041661</v>
      </c>
      <c r="F14631" s="10">
        <v>5.892407414744851E-3</v>
      </c>
      <c r="G14631" s="10">
        <v>0.78376876710932553</v>
      </c>
      <c r="H14631" s="10">
        <v>1.5951675337416347</v>
      </c>
      <c r="I14631" s="10">
        <v>-1.5015612703936981E-2</v>
      </c>
      <c r="J14631" s="10">
        <v>0.7949083792682704</v>
      </c>
      <c r="K14631" s="10">
        <v>1.6023556970398274</v>
      </c>
      <c r="L14631" s="10">
        <v>1.6084237711517368</v>
      </c>
      <c r="M14631" s="10">
        <v>1.5882792768783383</v>
      </c>
      <c r="N14631" s="10">
        <v>0.79547379711813193</v>
      </c>
      <c r="O14631" s="10">
        <v>1.5946999995602</v>
      </c>
      <c r="P14631" s="10">
        <v>1.5862812062979554</v>
      </c>
      <c r="Q14631" s="10">
        <v>0.7981400923228219</v>
      </c>
      <c r="R14631" s="10">
        <v>1.6090519353503907</v>
      </c>
      <c r="S14631" s="10">
        <v>0.77149824242480036</v>
      </c>
      <c r="T14631" s="10">
        <v>1.5896653487214958</v>
      </c>
      <c r="U14631" s="10">
        <v>0.79738047596786799</v>
      </c>
      <c r="V14631" s="10">
        <v>1.0958890963360262E-2</v>
      </c>
      <c r="W14631" s="10">
        <v>-2.566846387856008E-3</v>
      </c>
      <c r="X14631" s="10">
        <v>1.5981630964856002</v>
      </c>
      <c r="Y14631" s="10">
        <v>0.780533001166405</v>
      </c>
      <c r="Z14631" s="10">
        <v>-7.6406675724111518E-4</v>
      </c>
      <c r="AA14631" s="10">
        <v>1.5898109426594365</v>
      </c>
      <c r="AB14631" s="10">
        <v>1.5790907535363321</v>
      </c>
      <c r="AC14631" s="10">
        <v>1.5914395177203784</v>
      </c>
      <c r="AD14631" s="10">
        <v>0.78112173949742947</v>
      </c>
      <c r="AE14631" s="10">
        <v>-2.0300865237818069E-2</v>
      </c>
      <c r="AF14631" s="10">
        <v>0.78654516653285456</v>
      </c>
      <c r="AG14631" s="10">
        <v>-9.0295974970548004E-3</v>
      </c>
      <c r="AH14631" s="10">
        <v>-0.77553697004839539</v>
      </c>
      <c r="AI14631" s="10">
        <v>0.55207519030384888</v>
      </c>
    </row>
    <row r="14632" spans="2:35" x14ac:dyDescent="0.25">
      <c r="B14632" s="8" t="s">
        <v>1484</v>
      </c>
      <c r="C14632" s="12">
        <v>-1.5834054354584985</v>
      </c>
      <c r="D14632" s="12">
        <v>-1.5866231888797879</v>
      </c>
      <c r="E14632" s="12">
        <v>-1.6059145396942407</v>
      </c>
      <c r="F14632" s="12">
        <v>-1.5824956782991433</v>
      </c>
      <c r="G14632" s="12">
        <v>-1.6147338765618586</v>
      </c>
      <c r="H14632" s="12">
        <v>0.79732639876275957</v>
      </c>
      <c r="I14632" s="12">
        <v>-0.81757422274195135</v>
      </c>
      <c r="J14632" s="12">
        <v>-1.5898167585365408</v>
      </c>
      <c r="K14632" s="12">
        <v>-5.4457791936941965E-3</v>
      </c>
      <c r="L14632" s="12">
        <v>1.6084237711517368</v>
      </c>
      <c r="M14632" s="12">
        <v>0.79682038629437257</v>
      </c>
      <c r="N14632" s="12">
        <v>1.5866091102609641</v>
      </c>
      <c r="O14632" s="12">
        <v>-0.79734999978010002</v>
      </c>
      <c r="P14632" s="12">
        <v>-4.3614395127065924E-3</v>
      </c>
      <c r="Q14632" s="12">
        <v>-0.78638394623033114</v>
      </c>
      <c r="R14632" s="12">
        <v>-0.80842512422289337</v>
      </c>
      <c r="S14632" s="12">
        <v>-1.5941244593723123</v>
      </c>
      <c r="T14632" s="12">
        <v>-1.622303092560327</v>
      </c>
      <c r="U14632" s="12">
        <v>-1.6040568383135998</v>
      </c>
      <c r="V14632" s="12">
        <v>-1.5691602711955688</v>
      </c>
      <c r="W14632" s="12">
        <v>-2.566846387856008E-3</v>
      </c>
      <c r="X14632" s="12">
        <v>-1.5695514809474944</v>
      </c>
      <c r="Y14632" s="12">
        <v>-0.80197341061636496</v>
      </c>
      <c r="Z14632" s="12">
        <v>-0.79029971590659276</v>
      </c>
      <c r="AA14632" s="12">
        <v>-0.80301018806280944</v>
      </c>
      <c r="AB14632" s="12">
        <v>-1.5990824884455728</v>
      </c>
      <c r="AC14632" s="12">
        <v>-1.5914395177203784</v>
      </c>
      <c r="AD14632" s="12">
        <v>-1.6045702727607289</v>
      </c>
      <c r="AE14632" s="12">
        <v>0.77631536561327052</v>
      </c>
      <c r="AF14632" s="12">
        <v>-1.5830272496497002</v>
      </c>
      <c r="AG14632" s="12">
        <v>-9.0295974970548004E-3</v>
      </c>
      <c r="AH14632" s="12">
        <v>1.0651586900598991E-2</v>
      </c>
      <c r="AI14632" s="12">
        <v>1.6128064810894369</v>
      </c>
    </row>
    <row r="14633" spans="2:35" x14ac:dyDescent="0.25">
      <c r="B14633" s="8" t="s">
        <v>1485</v>
      </c>
      <c r="C14633" s="10">
        <v>0.78902416817675747</v>
      </c>
      <c r="D14633" s="10">
        <v>-0.79675135886094417</v>
      </c>
      <c r="E14633" s="10">
        <v>-0.80963573722268822</v>
      </c>
      <c r="F14633" s="10">
        <v>0.8000864502716889</v>
      </c>
      <c r="G14633" s="10">
        <v>-1.6147338765618586</v>
      </c>
      <c r="H14633" s="10">
        <v>-5.1473621611553271E-4</v>
      </c>
      <c r="I14633" s="10">
        <v>-0.81757422274195135</v>
      </c>
      <c r="J14633" s="10">
        <v>-1.5898167585365408</v>
      </c>
      <c r="K14633" s="10">
        <v>-5.4457791936941965E-3</v>
      </c>
      <c r="L14633" s="10">
        <v>0.80628192903938423</v>
      </c>
      <c r="M14633" s="10">
        <v>5.3614957104071133E-3</v>
      </c>
      <c r="N14633" s="10">
        <v>0.79547379711813193</v>
      </c>
      <c r="O14633" s="10">
        <v>1.5946999995602</v>
      </c>
      <c r="P14633" s="10">
        <v>0.79095988339262446</v>
      </c>
      <c r="Q14633" s="10">
        <v>0.7981400923228219</v>
      </c>
      <c r="R14633" s="10">
        <v>0.80322624882596283</v>
      </c>
      <c r="S14633" s="10">
        <v>0.77149824242480036</v>
      </c>
      <c r="T14633" s="10">
        <v>-1.6318871919415535E-2</v>
      </c>
      <c r="U14633" s="10">
        <v>0.79738047596786799</v>
      </c>
      <c r="V14633" s="10">
        <v>1.591078053122289</v>
      </c>
      <c r="W14633" s="10">
        <v>-1.5940116068586871</v>
      </c>
      <c r="X14633" s="10">
        <v>-0.77762283658922049</v>
      </c>
      <c r="Y14633" s="10">
        <v>-1.0720204724979953E-2</v>
      </c>
      <c r="Z14633" s="10">
        <v>-0.79029971590659276</v>
      </c>
      <c r="AA14633" s="10">
        <v>1.5898109426594365</v>
      </c>
      <c r="AB14633" s="10">
        <v>0.78454744304085566</v>
      </c>
      <c r="AC14633" s="10">
        <v>0.7957197588601892</v>
      </c>
      <c r="AD14633" s="10">
        <v>0.78112173949742947</v>
      </c>
      <c r="AE14633" s="10">
        <v>-2.0300865237818069E-2</v>
      </c>
      <c r="AF14633" s="10">
        <v>-3.3123055279969996E-3</v>
      </c>
      <c r="AG14633" s="10">
        <v>-0.80879394723619036</v>
      </c>
      <c r="AH14633" s="10">
        <v>-0.77553697004839539</v>
      </c>
      <c r="AI14633" s="10">
        <v>-0.84355410312806522</v>
      </c>
    </row>
    <row r="14634" spans="2:35" x14ac:dyDescent="0.25">
      <c r="B14634" s="8" t="s">
        <v>1486</v>
      </c>
      <c r="C14634" s="12">
        <v>-0.79259556758007987</v>
      </c>
      <c r="D14634" s="12">
        <v>-6.8795288421003332E-3</v>
      </c>
      <c r="E14634" s="12">
        <v>-1.3356934751135805E-2</v>
      </c>
      <c r="F14634" s="12">
        <v>0.8000864502716889</v>
      </c>
      <c r="G14634" s="12">
        <v>-0.81523299533813065</v>
      </c>
      <c r="H14634" s="12">
        <v>-0.79835587119499052</v>
      </c>
      <c r="I14634" s="12">
        <v>-1.5015612703936981E-2</v>
      </c>
      <c r="J14634" s="12">
        <v>-4.584146682323254E-18</v>
      </c>
      <c r="K14634" s="12">
        <v>-0.80934651731045504</v>
      </c>
      <c r="L14634" s="12">
        <v>4.1400869270315048E-3</v>
      </c>
      <c r="M14634" s="12">
        <v>5.3614957104071133E-3</v>
      </c>
      <c r="N14634" s="12">
        <v>4.3384839752994998E-3</v>
      </c>
      <c r="O14634" s="12">
        <v>-0.79734999978010002</v>
      </c>
      <c r="P14634" s="12">
        <v>-0.7996827624180376</v>
      </c>
      <c r="Q14634" s="12">
        <v>-0.78638394623033114</v>
      </c>
      <c r="R14634" s="12">
        <v>0.80322624882596283</v>
      </c>
      <c r="S14634" s="12">
        <v>0.77149824242480036</v>
      </c>
      <c r="T14634" s="12">
        <v>1.5896653487214958</v>
      </c>
      <c r="U14634" s="12">
        <v>0.79738047596786799</v>
      </c>
      <c r="V14634" s="12">
        <v>1.591078053122289</v>
      </c>
      <c r="W14634" s="12">
        <v>-0.79828922662327151</v>
      </c>
      <c r="X14634" s="12">
        <v>-1.5695514809474944</v>
      </c>
      <c r="Y14634" s="12">
        <v>-1.59322661650775</v>
      </c>
      <c r="Z14634" s="12">
        <v>-0.79029971590659276</v>
      </c>
      <c r="AA14634" s="12">
        <v>-5.4031444887274781E-3</v>
      </c>
      <c r="AB14634" s="12">
        <v>-0.80453917795009666</v>
      </c>
      <c r="AC14634" s="12">
        <v>-0.7957197588601892</v>
      </c>
      <c r="AD14634" s="12">
        <v>-0.80933960200800958</v>
      </c>
      <c r="AE14634" s="12">
        <v>0.77631536561327052</v>
      </c>
      <c r="AF14634" s="12">
        <v>0.78654516653285456</v>
      </c>
      <c r="AG14634" s="12">
        <v>0.79073475224208067</v>
      </c>
      <c r="AH14634" s="12">
        <v>0.79684014384959356</v>
      </c>
      <c r="AI14634" s="12">
        <v>-1.8343243726299585</v>
      </c>
    </row>
    <row r="14635" spans="2:35" x14ac:dyDescent="0.25">
      <c r="B14635" s="8" t="s">
        <v>1487</v>
      </c>
      <c r="C14635" s="10">
        <v>-1.5834054354584985</v>
      </c>
      <c r="D14635" s="10">
        <v>-6.8795288421003332E-3</v>
      </c>
      <c r="E14635" s="10">
        <v>-1.6059145396942407</v>
      </c>
      <c r="F14635" s="10">
        <v>-0.78830163544219911</v>
      </c>
      <c r="G14635" s="10">
        <v>-1.6147338765618586</v>
      </c>
      <c r="H14635" s="10">
        <v>-1.5961970061738655</v>
      </c>
      <c r="I14635" s="10">
        <v>-1.6201328327799658</v>
      </c>
      <c r="J14635" s="10">
        <v>-0.7949083792682704</v>
      </c>
      <c r="K14635" s="10">
        <v>0.79845495892306662</v>
      </c>
      <c r="L14635" s="10">
        <v>1.6084237711517368</v>
      </c>
      <c r="M14635" s="10">
        <v>0.79682038629437257</v>
      </c>
      <c r="N14635" s="10">
        <v>0.79547379711813193</v>
      </c>
      <c r="O14635" s="10">
        <v>1.5946999995602</v>
      </c>
      <c r="P14635" s="10">
        <v>0.79095988339262446</v>
      </c>
      <c r="Q14635" s="10">
        <v>0.7981400923228219</v>
      </c>
      <c r="R14635" s="10">
        <v>0.80322624882596283</v>
      </c>
      <c r="S14635" s="10">
        <v>0.77149824242480036</v>
      </c>
      <c r="T14635" s="10">
        <v>0.7866732384010402</v>
      </c>
      <c r="U14635" s="10">
        <v>0.79738047596786799</v>
      </c>
      <c r="V14635" s="10">
        <v>0.80101847204282473</v>
      </c>
      <c r="W14635" s="10">
        <v>0.79315553384755955</v>
      </c>
      <c r="X14635" s="10">
        <v>0.80623445212732658</v>
      </c>
      <c r="Y14635" s="10">
        <v>0.780533001166405</v>
      </c>
      <c r="Z14635" s="10">
        <v>0.78877158239211065</v>
      </c>
      <c r="AA14635" s="10">
        <v>-1.6006172316368914</v>
      </c>
      <c r="AB14635" s="10">
        <v>-9.9958674546204249E-3</v>
      </c>
      <c r="AC14635" s="10">
        <v>-0.7957197588601892</v>
      </c>
      <c r="AD14635" s="10">
        <v>-1.4108931255290044E-2</v>
      </c>
      <c r="AE14635" s="10">
        <v>-0.81691709608890684</v>
      </c>
      <c r="AF14635" s="10">
        <v>0.78654516653285456</v>
      </c>
      <c r="AG14635" s="10">
        <v>-9.0295974970548004E-3</v>
      </c>
      <c r="AH14635" s="10">
        <v>0.79684014384959356</v>
      </c>
      <c r="AI14635" s="10">
        <v>0.79763864186551725</v>
      </c>
    </row>
    <row r="14636" spans="2:35" x14ac:dyDescent="0.25">
      <c r="B14636" s="8" t="s">
        <v>1488</v>
      </c>
      <c r="C14636" s="12">
        <v>-0.79259556758007987</v>
      </c>
      <c r="D14636" s="12">
        <v>-0.79675135886094417</v>
      </c>
      <c r="E14636" s="12">
        <v>-1.3356934751135805E-2</v>
      </c>
      <c r="F14636" s="12">
        <v>0.8000864502716889</v>
      </c>
      <c r="G14636" s="12">
        <v>0.78376876710932553</v>
      </c>
      <c r="H14636" s="12">
        <v>1.5951675337416347</v>
      </c>
      <c r="I14636" s="12">
        <v>0.78754299733407751</v>
      </c>
      <c r="J14636" s="12">
        <v>0.7949083792682704</v>
      </c>
      <c r="K14636" s="12">
        <v>1.6023556970398274</v>
      </c>
      <c r="L14636" s="12">
        <v>0.80628192903938423</v>
      </c>
      <c r="M14636" s="12">
        <v>1.5882792768783383</v>
      </c>
      <c r="N14636" s="12">
        <v>0.79547379711813193</v>
      </c>
      <c r="O14636" s="12">
        <v>1.5946999995602</v>
      </c>
      <c r="P14636" s="12">
        <v>0.79095988339262446</v>
      </c>
      <c r="Q14636" s="12">
        <v>0.7981400923228219</v>
      </c>
      <c r="R14636" s="12">
        <v>-2.5994376984652657E-3</v>
      </c>
      <c r="S14636" s="12">
        <v>-0.80558355877327481</v>
      </c>
      <c r="T14636" s="12">
        <v>-1.6318871919415535E-2</v>
      </c>
      <c r="U14636" s="12">
        <v>-3.0986287926212256E-3</v>
      </c>
      <c r="V14636" s="12">
        <v>1.0958890963360262E-2</v>
      </c>
      <c r="W14636" s="12">
        <v>1.5888779140829747</v>
      </c>
      <c r="X14636" s="12">
        <v>0.80623445212732658</v>
      </c>
      <c r="Y14636" s="12">
        <v>0.780533001166405</v>
      </c>
      <c r="Z14636" s="12">
        <v>-7.6406675724111518E-4</v>
      </c>
      <c r="AA14636" s="12">
        <v>-1.6006172316368914</v>
      </c>
      <c r="AB14636" s="12">
        <v>-1.5990824884455728</v>
      </c>
      <c r="AC14636" s="12">
        <v>-1.5914395177203784</v>
      </c>
      <c r="AD14636" s="12">
        <v>-1.6045702727607289</v>
      </c>
      <c r="AE14636" s="12">
        <v>-0.81691709608890684</v>
      </c>
      <c r="AF14636" s="12">
        <v>-0.79316977758884866</v>
      </c>
      <c r="AG14636" s="12">
        <v>-0.80879394723619036</v>
      </c>
      <c r="AH14636" s="12">
        <v>-1.5617255269973898</v>
      </c>
      <c r="AI14636" s="12">
        <v>-0.21578939411150672</v>
      </c>
    </row>
    <row r="14637" spans="2:35" x14ac:dyDescent="0.25">
      <c r="B14637" s="8" t="s">
        <v>1489</v>
      </c>
      <c r="C14637" s="10">
        <v>-0.79259556758007987</v>
      </c>
      <c r="D14637" s="10">
        <v>-0.79675135886094417</v>
      </c>
      <c r="E14637" s="10">
        <v>-0.80963573722268822</v>
      </c>
      <c r="F14637" s="10">
        <v>5.892407414744851E-3</v>
      </c>
      <c r="G14637" s="10">
        <v>-1.5732114114402604E-2</v>
      </c>
      <c r="H14637" s="10">
        <v>-5.1473621611553271E-4</v>
      </c>
      <c r="I14637" s="10">
        <v>-1.5015612703936981E-2</v>
      </c>
      <c r="J14637" s="10">
        <v>0.7949083792682704</v>
      </c>
      <c r="K14637" s="10">
        <v>1.6023556970398274</v>
      </c>
      <c r="L14637" s="10">
        <v>-0.79800175518532113</v>
      </c>
      <c r="M14637" s="10">
        <v>0.79682038629437257</v>
      </c>
      <c r="N14637" s="10">
        <v>4.3384839752994998E-3</v>
      </c>
      <c r="O14637" s="10">
        <v>0.79734999978010002</v>
      </c>
      <c r="P14637" s="10">
        <v>1.5862812062979554</v>
      </c>
      <c r="Q14637" s="10">
        <v>0.7981400923228219</v>
      </c>
      <c r="R14637" s="10">
        <v>0.80322624882596283</v>
      </c>
      <c r="S14637" s="10">
        <v>-1.7042658174237144E-2</v>
      </c>
      <c r="T14637" s="10">
        <v>-1.6318871919415535E-2</v>
      </c>
      <c r="U14637" s="10">
        <v>-0.80357773355311046</v>
      </c>
      <c r="V14637" s="10">
        <v>1.0958890963360262E-2</v>
      </c>
      <c r="W14637" s="10">
        <v>-0.79828922662327151</v>
      </c>
      <c r="X14637" s="10">
        <v>1.4305807769052995E-2</v>
      </c>
      <c r="Y14637" s="10">
        <v>-0.80197341061636496</v>
      </c>
      <c r="Z14637" s="10">
        <v>0.78877158239211065</v>
      </c>
      <c r="AA14637" s="10">
        <v>0.79220389908535449</v>
      </c>
      <c r="AB14637" s="10">
        <v>-9.9958674546204249E-3</v>
      </c>
      <c r="AC14637" s="10">
        <v>0.7957197588601892</v>
      </c>
      <c r="AD14637" s="10">
        <v>0.78112173949742947</v>
      </c>
      <c r="AE14637" s="10">
        <v>-0.81691709608890684</v>
      </c>
      <c r="AF14637" s="10">
        <v>-0.79316977758884866</v>
      </c>
      <c r="AG14637" s="10">
        <v>0.79073475224208067</v>
      </c>
      <c r="AH14637" s="10">
        <v>-1.5617255269973898</v>
      </c>
      <c r="AI14637" s="10">
        <v>4.5605417994373627E-2</v>
      </c>
    </row>
    <row r="14638" spans="2:35" x14ac:dyDescent="0.25">
      <c r="B14638" s="8" t="s">
        <v>1490</v>
      </c>
      <c r="C14638" s="12">
        <v>1.5798340360551764</v>
      </c>
      <c r="D14638" s="12">
        <v>1.5728641311955873</v>
      </c>
      <c r="E14638" s="12">
        <v>1.579200670191969</v>
      </c>
      <c r="F14638" s="12">
        <v>1.5942804931286327</v>
      </c>
      <c r="G14638" s="12">
        <v>1.5832696483330537</v>
      </c>
      <c r="H14638" s="12">
        <v>0.79732639876275957</v>
      </c>
      <c r="I14638" s="12">
        <v>1.5901016073720919</v>
      </c>
      <c r="J14638" s="12">
        <v>1.5898167585365408</v>
      </c>
      <c r="K14638" s="12">
        <v>1.6023556970398274</v>
      </c>
      <c r="L14638" s="12">
        <v>1.6084237711517368</v>
      </c>
      <c r="M14638" s="12">
        <v>1.5882792768783383</v>
      </c>
      <c r="N14638" s="12">
        <v>1.5866091102609641</v>
      </c>
      <c r="O14638" s="12">
        <v>0.79734999978010002</v>
      </c>
      <c r="P14638" s="12">
        <v>0.79095988339262446</v>
      </c>
      <c r="Q14638" s="12">
        <v>1.5904021115993987</v>
      </c>
      <c r="R14638" s="12">
        <v>0.80322624882596283</v>
      </c>
      <c r="S14638" s="12">
        <v>0.77149824242480036</v>
      </c>
      <c r="T14638" s="12">
        <v>0.7866732384010402</v>
      </c>
      <c r="U14638" s="12">
        <v>0.79738047596786799</v>
      </c>
      <c r="V14638" s="12">
        <v>0.80101847204282473</v>
      </c>
      <c r="W14638" s="12">
        <v>0.79315553384755955</v>
      </c>
      <c r="X14638" s="12">
        <v>1.5981630964856002</v>
      </c>
      <c r="Y14638" s="12">
        <v>1.5717862070577902</v>
      </c>
      <c r="Z14638" s="12">
        <v>1.5783072315414624</v>
      </c>
      <c r="AA14638" s="12">
        <v>0.79220389908535449</v>
      </c>
      <c r="AB14638" s="12">
        <v>1.5790907535363321</v>
      </c>
      <c r="AC14638" s="12">
        <v>1.5914395177203784</v>
      </c>
      <c r="AD14638" s="12">
        <v>0.78112173949742947</v>
      </c>
      <c r="AE14638" s="12">
        <v>0.77631536561327052</v>
      </c>
      <c r="AF14638" s="12">
        <v>0.78654516653285456</v>
      </c>
      <c r="AG14638" s="12">
        <v>1.5904991019812162</v>
      </c>
      <c r="AH14638" s="12">
        <v>1.0651586900598991E-2</v>
      </c>
      <c r="AI14638" s="12">
        <v>1.4052223673482738</v>
      </c>
    </row>
    <row r="14639" spans="2:35" x14ac:dyDescent="0.25">
      <c r="B14639" s="8" t="s">
        <v>1491</v>
      </c>
      <c r="C14639" s="10">
        <v>0.78902416817675747</v>
      </c>
      <c r="D14639" s="10">
        <v>1.5728641311955873</v>
      </c>
      <c r="E14639" s="10">
        <v>1.579200670191969</v>
      </c>
      <c r="F14639" s="10">
        <v>1.5942804931286327</v>
      </c>
      <c r="G14639" s="10">
        <v>-1.6147338765618586</v>
      </c>
      <c r="H14639" s="10">
        <v>-1.5961970061738655</v>
      </c>
      <c r="I14639" s="10">
        <v>-1.6201328327799658</v>
      </c>
      <c r="J14639" s="10">
        <v>-1.5898167585365408</v>
      </c>
      <c r="K14639" s="10">
        <v>0.79845495892306662</v>
      </c>
      <c r="L14639" s="10">
        <v>0.80628192903938423</v>
      </c>
      <c r="M14639" s="10">
        <v>1.5882792768783383</v>
      </c>
      <c r="N14639" s="10">
        <v>0.79547379711813193</v>
      </c>
      <c r="O14639" s="10">
        <v>-0.79734999978010002</v>
      </c>
      <c r="P14639" s="10">
        <v>-4.3614395127065924E-3</v>
      </c>
      <c r="Q14639" s="10">
        <v>5.8780730462453905E-3</v>
      </c>
      <c r="R14639" s="10">
        <v>-2.5994376984652657E-3</v>
      </c>
      <c r="S14639" s="10">
        <v>-1.7042658174237144E-2</v>
      </c>
      <c r="T14639" s="10">
        <v>-1.6318871919415535E-2</v>
      </c>
      <c r="U14639" s="10">
        <v>-3.0986287926212256E-3</v>
      </c>
      <c r="V14639" s="10">
        <v>1.0958890963360262E-2</v>
      </c>
      <c r="W14639" s="10">
        <v>0.79315553384755955</v>
      </c>
      <c r="X14639" s="10">
        <v>1.4305807769052995E-2</v>
      </c>
      <c r="Y14639" s="10">
        <v>-1.0720204724979953E-2</v>
      </c>
      <c r="Z14639" s="10">
        <v>-7.6406675724111518E-4</v>
      </c>
      <c r="AA14639" s="10">
        <v>-0.80301018806280944</v>
      </c>
      <c r="AB14639" s="10">
        <v>0.78454744304085566</v>
      </c>
      <c r="AC14639" s="10">
        <v>-1.4182203798437429E-17</v>
      </c>
      <c r="AD14639" s="10">
        <v>0.78112173949742947</v>
      </c>
      <c r="AE14639" s="10">
        <v>-2.0300865237818069E-2</v>
      </c>
      <c r="AF14639" s="10">
        <v>0.78654516653285456</v>
      </c>
      <c r="AG14639" s="10">
        <v>-9.0295974970548004E-3</v>
      </c>
      <c r="AH14639" s="10">
        <v>-0.77553697004839539</v>
      </c>
      <c r="AI14639" s="10">
        <v>-6.0335706542176777E-3</v>
      </c>
    </row>
    <row r="14640" spans="2:35" x14ac:dyDescent="0.25">
      <c r="B14640" s="8" t="s">
        <v>1492</v>
      </c>
      <c r="C14640" s="12">
        <v>1.5798340360551764</v>
      </c>
      <c r="D14640" s="12">
        <v>0.78299230117674345</v>
      </c>
      <c r="E14640" s="12">
        <v>0.78292186772041661</v>
      </c>
      <c r="F14640" s="12">
        <v>0.8000864502716889</v>
      </c>
      <c r="G14640" s="12">
        <v>-1.5732114114402604E-2</v>
      </c>
      <c r="H14640" s="12">
        <v>-0.79835587119499052</v>
      </c>
      <c r="I14640" s="12">
        <v>-0.81757422274195135</v>
      </c>
      <c r="J14640" s="12">
        <v>-0.7949083792682704</v>
      </c>
      <c r="K14640" s="12">
        <v>1.6023556970398274</v>
      </c>
      <c r="L14640" s="12">
        <v>0.80628192903938423</v>
      </c>
      <c r="M14640" s="12">
        <v>0.79682038629437257</v>
      </c>
      <c r="N14640" s="12">
        <v>4.3384839752994998E-3</v>
      </c>
      <c r="O14640" s="12">
        <v>-1.4683594841816852E-17</v>
      </c>
      <c r="P14640" s="12">
        <v>1.5862812062979554</v>
      </c>
      <c r="Q14640" s="12">
        <v>0.7981400923228219</v>
      </c>
      <c r="R14640" s="12">
        <v>0.80322624882596283</v>
      </c>
      <c r="S14640" s="12">
        <v>-0.80558355877327481</v>
      </c>
      <c r="T14640" s="12">
        <v>-1.622303092560327</v>
      </c>
      <c r="U14640" s="12">
        <v>-0.80357773355311046</v>
      </c>
      <c r="V14640" s="12">
        <v>-0.77910069011610417</v>
      </c>
      <c r="W14640" s="12">
        <v>-0.79828922662327151</v>
      </c>
      <c r="X14640" s="12">
        <v>-0.77762283658922049</v>
      </c>
      <c r="Y14640" s="12">
        <v>-1.0720204724979953E-2</v>
      </c>
      <c r="Z14640" s="12">
        <v>-0.79029971590659276</v>
      </c>
      <c r="AA14640" s="12">
        <v>-0.80301018806280944</v>
      </c>
      <c r="AB14640" s="12">
        <v>-0.80453917795009666</v>
      </c>
      <c r="AC14640" s="12">
        <v>-1.5914395177203784</v>
      </c>
      <c r="AD14640" s="12">
        <v>-1.6045702727607289</v>
      </c>
      <c r="AE14640" s="12">
        <v>-1.6135333269399954</v>
      </c>
      <c r="AF14640" s="12">
        <v>-3.3123055279969996E-3</v>
      </c>
      <c r="AG14640" s="12">
        <v>-0.80879394723619036</v>
      </c>
      <c r="AH14640" s="12">
        <v>1.0651586900598991E-2</v>
      </c>
      <c r="AI14640" s="12">
        <v>0.72328688628317961</v>
      </c>
    </row>
    <row r="14641" spans="2:35" x14ac:dyDescent="0.25">
      <c r="B14641" s="8" t="s">
        <v>1493</v>
      </c>
      <c r="C14641" s="10">
        <v>0.78902416817675747</v>
      </c>
      <c r="D14641" s="10">
        <v>1.5728641311955873</v>
      </c>
      <c r="E14641" s="10">
        <v>0.78292186772041661</v>
      </c>
      <c r="F14641" s="10">
        <v>-0.78830163544219911</v>
      </c>
      <c r="G14641" s="10">
        <v>1.5832696483330537</v>
      </c>
      <c r="H14641" s="10">
        <v>0.79732639876275957</v>
      </c>
      <c r="I14641" s="10">
        <v>0.78754299733407751</v>
      </c>
      <c r="J14641" s="10">
        <v>1.5898167585365408</v>
      </c>
      <c r="K14641" s="10">
        <v>0.79845495892306662</v>
      </c>
      <c r="L14641" s="10">
        <v>0.80628192903938423</v>
      </c>
      <c r="M14641" s="10">
        <v>0.79682038629437257</v>
      </c>
      <c r="N14641" s="10">
        <v>-0.7867968291675328</v>
      </c>
      <c r="O14641" s="10">
        <v>-0.79734999978010002</v>
      </c>
      <c r="P14641" s="10">
        <v>-0.7996827624180376</v>
      </c>
      <c r="Q14641" s="10">
        <v>-1.5786459655069076</v>
      </c>
      <c r="R14641" s="10">
        <v>-1.6142508107473217</v>
      </c>
      <c r="S14641" s="10">
        <v>0.77149824242480036</v>
      </c>
      <c r="T14641" s="10">
        <v>-1.6318871919415535E-2</v>
      </c>
      <c r="U14641" s="10">
        <v>-0.80357773355311046</v>
      </c>
      <c r="V14641" s="10">
        <v>1.0958890963360262E-2</v>
      </c>
      <c r="W14641" s="10">
        <v>-2.566846387856008E-3</v>
      </c>
      <c r="X14641" s="10">
        <v>1.4305807769052995E-2</v>
      </c>
      <c r="Y14641" s="10">
        <v>0.780533001166405</v>
      </c>
      <c r="Z14641" s="10">
        <v>0.78877158239211065</v>
      </c>
      <c r="AA14641" s="10">
        <v>1.5898109426594365</v>
      </c>
      <c r="AB14641" s="10">
        <v>0.78454744304085566</v>
      </c>
      <c r="AC14641" s="10">
        <v>1.5914395177203784</v>
      </c>
      <c r="AD14641" s="10">
        <v>0.78112173949742947</v>
      </c>
      <c r="AE14641" s="10">
        <v>-0.81691709608890684</v>
      </c>
      <c r="AF14641" s="10">
        <v>-1.5830272496497002</v>
      </c>
      <c r="AG14641" s="10">
        <v>-0.80879394723619036</v>
      </c>
      <c r="AH14641" s="10">
        <v>-0.77553697004839539</v>
      </c>
      <c r="AI14641" s="10">
        <v>1.9441325372024703E-3</v>
      </c>
    </row>
    <row r="14642" spans="2:35" x14ac:dyDescent="0.25">
      <c r="B14642" s="8" t="s">
        <v>1494</v>
      </c>
      <c r="C14642" s="12">
        <v>-1.7856997016611777E-3</v>
      </c>
      <c r="D14642" s="12">
        <v>-0.79675135886094417</v>
      </c>
      <c r="E14642" s="12">
        <v>0.78292186772041661</v>
      </c>
      <c r="F14642" s="12">
        <v>0.8000864502716889</v>
      </c>
      <c r="G14642" s="12">
        <v>1.5832696483330537</v>
      </c>
      <c r="H14642" s="12">
        <v>1.5951675337416347</v>
      </c>
      <c r="I14642" s="12">
        <v>1.5901016073720919</v>
      </c>
      <c r="J14642" s="12">
        <v>1.5898167585365408</v>
      </c>
      <c r="K14642" s="12">
        <v>0.79845495892306662</v>
      </c>
      <c r="L14642" s="12">
        <v>4.1400869270315048E-3</v>
      </c>
      <c r="M14642" s="12">
        <v>5.3614957104071133E-3</v>
      </c>
      <c r="N14642" s="12">
        <v>0.79547379711813193</v>
      </c>
      <c r="O14642" s="12">
        <v>1.5946999995602</v>
      </c>
      <c r="P14642" s="12">
        <v>1.5862812062979554</v>
      </c>
      <c r="Q14642" s="12">
        <v>1.5904021115993987</v>
      </c>
      <c r="R14642" s="12">
        <v>1.6090519353503907</v>
      </c>
      <c r="S14642" s="12">
        <v>0.77149824242480036</v>
      </c>
      <c r="T14642" s="12">
        <v>0.7866732384010402</v>
      </c>
      <c r="U14642" s="12">
        <v>0.79738047596786799</v>
      </c>
      <c r="V14642" s="12">
        <v>-0.77910069011610417</v>
      </c>
      <c r="W14642" s="12">
        <v>1.5888779140829747</v>
      </c>
      <c r="X14642" s="12">
        <v>1.5981630964856002</v>
      </c>
      <c r="Y14642" s="12">
        <v>0.780533001166405</v>
      </c>
      <c r="Z14642" s="12">
        <v>0.78877158239211065</v>
      </c>
      <c r="AA14642" s="12">
        <v>1.5898109426594365</v>
      </c>
      <c r="AB14642" s="12">
        <v>1.5790907535363321</v>
      </c>
      <c r="AC14642" s="12">
        <v>1.5914395177203784</v>
      </c>
      <c r="AD14642" s="12">
        <v>1.5763524102501489</v>
      </c>
      <c r="AE14642" s="12">
        <v>0.77631536561327052</v>
      </c>
      <c r="AF14642" s="12">
        <v>1.5764026385937062</v>
      </c>
      <c r="AG14642" s="12">
        <v>0.79073475224208067</v>
      </c>
      <c r="AH14642" s="12">
        <v>0.79684014384959356</v>
      </c>
      <c r="AI14642" s="12">
        <v>0.49130010251549761</v>
      </c>
    </row>
    <row r="14643" spans="2:35" x14ac:dyDescent="0.25">
      <c r="B14643" s="8" t="s">
        <v>1495</v>
      </c>
      <c r="C14643" s="10">
        <v>1.5798340360551764</v>
      </c>
      <c r="D14643" s="10">
        <v>1.5728641311955873</v>
      </c>
      <c r="E14643" s="10">
        <v>1.579200670191969</v>
      </c>
      <c r="F14643" s="10">
        <v>1.5942804931286327</v>
      </c>
      <c r="G14643" s="10">
        <v>-1.6147338765618586</v>
      </c>
      <c r="H14643" s="10">
        <v>-1.5961970061738655</v>
      </c>
      <c r="I14643" s="10">
        <v>-0.81757422274195135</v>
      </c>
      <c r="J14643" s="10">
        <v>-1.5898167585365408</v>
      </c>
      <c r="K14643" s="10">
        <v>0.79845495892306662</v>
      </c>
      <c r="L14643" s="10">
        <v>4.1400869270315048E-3</v>
      </c>
      <c r="M14643" s="10">
        <v>5.3614957104071133E-3</v>
      </c>
      <c r="N14643" s="10">
        <v>0.79547379711813193</v>
      </c>
      <c r="O14643" s="10">
        <v>1.5946999995602</v>
      </c>
      <c r="P14643" s="10">
        <v>-4.3614395127065924E-3</v>
      </c>
      <c r="Q14643" s="10">
        <v>5.8780730462453905E-3</v>
      </c>
      <c r="R14643" s="10">
        <v>0.80322624882596283</v>
      </c>
      <c r="S14643" s="10">
        <v>0.77149824242480036</v>
      </c>
      <c r="T14643" s="10">
        <v>-1.6318871919415535E-2</v>
      </c>
      <c r="U14643" s="10">
        <v>0.79738047596786799</v>
      </c>
      <c r="V14643" s="10">
        <v>1.591078053122289</v>
      </c>
      <c r="W14643" s="10">
        <v>0.79315553384755955</v>
      </c>
      <c r="X14643" s="10">
        <v>1.5981630964856002</v>
      </c>
      <c r="Y14643" s="10">
        <v>1.5717862070577902</v>
      </c>
      <c r="Z14643" s="10">
        <v>-7.6406675724111518E-4</v>
      </c>
      <c r="AA14643" s="10">
        <v>-0.80301018806280944</v>
      </c>
      <c r="AB14643" s="10">
        <v>-0.80453917795009666</v>
      </c>
      <c r="AC14643" s="10">
        <v>-1.4182203798437429E-17</v>
      </c>
      <c r="AD14643" s="10">
        <v>-0.80933960200800958</v>
      </c>
      <c r="AE14643" s="10">
        <v>1.5729315964643593</v>
      </c>
      <c r="AF14643" s="10">
        <v>1.5764026385937062</v>
      </c>
      <c r="AG14643" s="10">
        <v>1.5904991019812162</v>
      </c>
      <c r="AH14643" s="10">
        <v>1.5830287007985879</v>
      </c>
      <c r="AI14643" s="10">
        <v>1.0728596047015806</v>
      </c>
    </row>
    <row r="14644" spans="2:35" x14ac:dyDescent="0.25">
      <c r="B14644" s="8" t="s">
        <v>1496</v>
      </c>
      <c r="C14644" s="12">
        <v>1.5798340360551764</v>
      </c>
      <c r="D14644" s="12">
        <v>-0.79675135886094417</v>
      </c>
      <c r="E14644" s="12">
        <v>-1.3356934751135805E-2</v>
      </c>
      <c r="F14644" s="12">
        <v>5.892407414744851E-3</v>
      </c>
      <c r="G14644" s="12">
        <v>-1.5732114114402604E-2</v>
      </c>
      <c r="H14644" s="12">
        <v>-5.1473621611553271E-4</v>
      </c>
      <c r="I14644" s="12">
        <v>-0.81757422274195135</v>
      </c>
      <c r="J14644" s="12">
        <v>-0.7949083792682704</v>
      </c>
      <c r="K14644" s="12">
        <v>-5.4457791936941965E-3</v>
      </c>
      <c r="L14644" s="12">
        <v>4.1400869270315048E-3</v>
      </c>
      <c r="M14644" s="12">
        <v>5.3614957104071133E-3</v>
      </c>
      <c r="N14644" s="12">
        <v>4.3384839752994998E-3</v>
      </c>
      <c r="O14644" s="12">
        <v>-0.79734999978010002</v>
      </c>
      <c r="P14644" s="12">
        <v>-1.5950040853233685</v>
      </c>
      <c r="Q14644" s="12">
        <v>-0.78638394623033114</v>
      </c>
      <c r="R14644" s="12">
        <v>-0.80842512422289337</v>
      </c>
      <c r="S14644" s="12">
        <v>-0.80558355877327481</v>
      </c>
      <c r="T14644" s="12">
        <v>-1.622303092560327</v>
      </c>
      <c r="U14644" s="12">
        <v>-1.6040568383135998</v>
      </c>
      <c r="V14644" s="12">
        <v>-1.5691602711955688</v>
      </c>
      <c r="W14644" s="12">
        <v>-0.79828922662327151</v>
      </c>
      <c r="X14644" s="12">
        <v>0.80623445212732658</v>
      </c>
      <c r="Y14644" s="12">
        <v>0.780533001166405</v>
      </c>
      <c r="Z14644" s="12">
        <v>-7.6406675724111518E-4</v>
      </c>
      <c r="AA14644" s="12">
        <v>-1.6006172316368914</v>
      </c>
      <c r="AB14644" s="12">
        <v>-0.80453917795009666</v>
      </c>
      <c r="AC14644" s="12">
        <v>-1.5914395177203784</v>
      </c>
      <c r="AD14644" s="12">
        <v>-1.6045702727607289</v>
      </c>
      <c r="AE14644" s="12">
        <v>-1.6135333269399954</v>
      </c>
      <c r="AF14644" s="12">
        <v>-3.3123055279969996E-3</v>
      </c>
      <c r="AG14644" s="12">
        <v>-9.0295974970548004E-3</v>
      </c>
      <c r="AH14644" s="12">
        <v>1.0651586900598991E-2</v>
      </c>
      <c r="AI14644" s="12">
        <v>-0.37661303728126039</v>
      </c>
    </row>
    <row r="14645" spans="2:35" x14ac:dyDescent="0.25">
      <c r="B14645" s="8" t="s">
        <v>1497</v>
      </c>
      <c r="C14645" s="10">
        <v>-1.5834054354584985</v>
      </c>
      <c r="D14645" s="10">
        <v>-1.5866231888797879</v>
      </c>
      <c r="E14645" s="10">
        <v>-1.6059145396942407</v>
      </c>
      <c r="F14645" s="10">
        <v>-0.78830163544219911</v>
      </c>
      <c r="G14645" s="10">
        <v>-0.81523299533813065</v>
      </c>
      <c r="H14645" s="10">
        <v>0.79732639876275957</v>
      </c>
      <c r="I14645" s="10">
        <v>-1.5015612703936981E-2</v>
      </c>
      <c r="J14645" s="10">
        <v>-4.584146682323254E-18</v>
      </c>
      <c r="K14645" s="10">
        <v>-0.80934651731045504</v>
      </c>
      <c r="L14645" s="10">
        <v>-0.79800175518532113</v>
      </c>
      <c r="M14645" s="10">
        <v>-1.577556285457524</v>
      </c>
      <c r="N14645" s="10">
        <v>-1.5779321423103652</v>
      </c>
      <c r="O14645" s="10">
        <v>0.79734999978010002</v>
      </c>
      <c r="P14645" s="10">
        <v>-0.7996827624180376</v>
      </c>
      <c r="Q14645" s="10">
        <v>-1.5786459655069076</v>
      </c>
      <c r="R14645" s="10">
        <v>-0.80842512422289337</v>
      </c>
      <c r="S14645" s="10">
        <v>0.77149824242480036</v>
      </c>
      <c r="T14645" s="10">
        <v>1.5896653487214958</v>
      </c>
      <c r="U14645" s="10">
        <v>1.5978595807283571</v>
      </c>
      <c r="V14645" s="10">
        <v>1.0958890963360262E-2</v>
      </c>
      <c r="W14645" s="10">
        <v>-0.79828922662327151</v>
      </c>
      <c r="X14645" s="10">
        <v>-1.5695514809474944</v>
      </c>
      <c r="Y14645" s="10">
        <v>-0.80197341061636496</v>
      </c>
      <c r="Z14645" s="10">
        <v>-0.79029971590659276</v>
      </c>
      <c r="AA14645" s="10">
        <v>1.5898109426594365</v>
      </c>
      <c r="AB14645" s="10">
        <v>1.5790907535363321</v>
      </c>
      <c r="AC14645" s="10">
        <v>1.5914395177203784</v>
      </c>
      <c r="AD14645" s="10">
        <v>1.5763524102501489</v>
      </c>
      <c r="AE14645" s="10">
        <v>0.77631536561327052</v>
      </c>
      <c r="AF14645" s="10">
        <v>-3.3123055279969996E-3</v>
      </c>
      <c r="AG14645" s="10">
        <v>-0.80879394723619036</v>
      </c>
      <c r="AH14645" s="10">
        <v>0.79684014384959356</v>
      </c>
      <c r="AI14645" s="10">
        <v>-1.1647926585942976</v>
      </c>
    </row>
    <row r="14646" spans="2:35" x14ac:dyDescent="0.25">
      <c r="B14646" s="8" t="s">
        <v>1498</v>
      </c>
      <c r="C14646" s="12">
        <v>0.78902416817675747</v>
      </c>
      <c r="D14646" s="12">
        <v>0.78299230117674345</v>
      </c>
      <c r="E14646" s="12">
        <v>0.78292186772041661</v>
      </c>
      <c r="F14646" s="12">
        <v>5.892407414744851E-3</v>
      </c>
      <c r="G14646" s="12">
        <v>-1.5732114114402604E-2</v>
      </c>
      <c r="H14646" s="12">
        <v>-5.1473621611553271E-4</v>
      </c>
      <c r="I14646" s="12">
        <v>-0.81757422274195135</v>
      </c>
      <c r="J14646" s="12">
        <v>0.7949083792682704</v>
      </c>
      <c r="K14646" s="12">
        <v>1.6023556970398274</v>
      </c>
      <c r="L14646" s="12">
        <v>1.6084237711517368</v>
      </c>
      <c r="M14646" s="12">
        <v>0.79682038629437257</v>
      </c>
      <c r="N14646" s="12">
        <v>1.5866091102609641</v>
      </c>
      <c r="O14646" s="12">
        <v>0.79734999978010002</v>
      </c>
      <c r="P14646" s="12">
        <v>-4.3614395127065924E-3</v>
      </c>
      <c r="Q14646" s="12">
        <v>0.7981400923228219</v>
      </c>
      <c r="R14646" s="12">
        <v>-2.5994376984652657E-3</v>
      </c>
      <c r="S14646" s="12">
        <v>-1.5941244593723123</v>
      </c>
      <c r="T14646" s="12">
        <v>-1.6318871919415535E-2</v>
      </c>
      <c r="U14646" s="12">
        <v>-3.0986287926212256E-3</v>
      </c>
      <c r="V14646" s="12">
        <v>1.0958890963360262E-2</v>
      </c>
      <c r="W14646" s="12">
        <v>-0.79828922662327151</v>
      </c>
      <c r="X14646" s="12">
        <v>-0.77762283658922049</v>
      </c>
      <c r="Y14646" s="12">
        <v>-0.80197341061636496</v>
      </c>
      <c r="Z14646" s="12">
        <v>-1.5798353650559445</v>
      </c>
      <c r="AA14646" s="12">
        <v>0.79220389908535449</v>
      </c>
      <c r="AB14646" s="12">
        <v>0.78454744304085566</v>
      </c>
      <c r="AC14646" s="12">
        <v>0.7957197588601892</v>
      </c>
      <c r="AD14646" s="12">
        <v>-1.4108931255290044E-2</v>
      </c>
      <c r="AE14646" s="12">
        <v>-2.0300865237818069E-2</v>
      </c>
      <c r="AF14646" s="12">
        <v>-3.3123055279969996E-3</v>
      </c>
      <c r="AG14646" s="12">
        <v>-0.80879394723619036</v>
      </c>
      <c r="AH14646" s="12">
        <v>-0.77553697004839539</v>
      </c>
      <c r="AI14646" s="12">
        <v>0.52100802600720553</v>
      </c>
    </row>
    <row r="14647" spans="2:35" x14ac:dyDescent="0.25">
      <c r="B14647" s="8" t="s">
        <v>1499</v>
      </c>
      <c r="C14647" s="10">
        <v>0.78902416817675747</v>
      </c>
      <c r="D14647" s="10">
        <v>-0.79675135886094417</v>
      </c>
      <c r="E14647" s="10">
        <v>-1.6059145396942407</v>
      </c>
      <c r="F14647" s="10">
        <v>-1.5824956782991433</v>
      </c>
      <c r="G14647" s="10">
        <v>-0.81523299533813065</v>
      </c>
      <c r="H14647" s="10">
        <v>-0.79835587119499052</v>
      </c>
      <c r="I14647" s="10">
        <v>-0.81757422274195135</v>
      </c>
      <c r="J14647" s="10">
        <v>1.5898167585365408</v>
      </c>
      <c r="K14647" s="10">
        <v>-5.4457791936941965E-3</v>
      </c>
      <c r="L14647" s="10">
        <v>-0.79800175518532113</v>
      </c>
      <c r="M14647" s="10">
        <v>5.3614957104071133E-3</v>
      </c>
      <c r="N14647" s="10">
        <v>0.79547379711813193</v>
      </c>
      <c r="O14647" s="10">
        <v>-1.4683594841816852E-17</v>
      </c>
      <c r="P14647" s="10">
        <v>0.79095988339262446</v>
      </c>
      <c r="Q14647" s="10">
        <v>5.8780730462453905E-3</v>
      </c>
      <c r="R14647" s="10">
        <v>-0.80842512422289337</v>
      </c>
      <c r="S14647" s="10">
        <v>1.5600391430238381</v>
      </c>
      <c r="T14647" s="10">
        <v>0.7866732384010402</v>
      </c>
      <c r="U14647" s="10">
        <v>1.5978595807283571</v>
      </c>
      <c r="V14647" s="10">
        <v>0.80101847204282473</v>
      </c>
      <c r="W14647" s="10">
        <v>0.79315553384755955</v>
      </c>
      <c r="X14647" s="10">
        <v>0.80623445212732658</v>
      </c>
      <c r="Y14647" s="10">
        <v>0.780533001166405</v>
      </c>
      <c r="Z14647" s="10">
        <v>0.78877158239211065</v>
      </c>
      <c r="AA14647" s="10">
        <v>-5.4031444887274781E-3</v>
      </c>
      <c r="AB14647" s="10">
        <v>0.78454744304085566</v>
      </c>
      <c r="AC14647" s="10">
        <v>0.7957197588601892</v>
      </c>
      <c r="AD14647" s="10">
        <v>-1.4108931255290044E-2</v>
      </c>
      <c r="AE14647" s="10">
        <v>-1.6135333269399954</v>
      </c>
      <c r="AF14647" s="10">
        <v>-1.5830272496497002</v>
      </c>
      <c r="AG14647" s="10">
        <v>-1.6085582969753258</v>
      </c>
      <c r="AH14647" s="10">
        <v>-1.5617255269973898</v>
      </c>
      <c r="AI14647" s="10">
        <v>1.1936911137183857</v>
      </c>
    </row>
    <row r="14648" spans="2:35" x14ac:dyDescent="0.25">
      <c r="B14648" s="8" t="s">
        <v>1500</v>
      </c>
      <c r="C14648" s="12">
        <v>-1.7856997016611777E-3</v>
      </c>
      <c r="D14648" s="12">
        <v>1.5728641311955873</v>
      </c>
      <c r="E14648" s="12">
        <v>-1.3356934751135805E-2</v>
      </c>
      <c r="F14648" s="12">
        <v>5.892407414744851E-3</v>
      </c>
      <c r="G14648" s="12">
        <v>0.78376876710932553</v>
      </c>
      <c r="H14648" s="12">
        <v>0.79732639876275957</v>
      </c>
      <c r="I14648" s="12">
        <v>0.78754299733407751</v>
      </c>
      <c r="J14648" s="12">
        <v>1.5898167585365408</v>
      </c>
      <c r="K14648" s="12">
        <v>-0.80934651731045504</v>
      </c>
      <c r="L14648" s="12">
        <v>0.80628192903938423</v>
      </c>
      <c r="M14648" s="12">
        <v>5.3614957104071133E-3</v>
      </c>
      <c r="N14648" s="12">
        <v>4.3384839752994998E-3</v>
      </c>
      <c r="O14648" s="12">
        <v>-1.4683594841816852E-17</v>
      </c>
      <c r="P14648" s="12">
        <v>0.79095988339262446</v>
      </c>
      <c r="Q14648" s="12">
        <v>-0.78638394623033114</v>
      </c>
      <c r="R14648" s="12">
        <v>1.6090519353503907</v>
      </c>
      <c r="S14648" s="12">
        <v>0.77149824242480036</v>
      </c>
      <c r="T14648" s="12">
        <v>1.5896653487214958</v>
      </c>
      <c r="U14648" s="12">
        <v>0.79738047596786799</v>
      </c>
      <c r="V14648" s="12">
        <v>1.591078053122289</v>
      </c>
      <c r="W14648" s="12">
        <v>-0.79828922662327151</v>
      </c>
      <c r="X14648" s="12">
        <v>1.4305807769052995E-2</v>
      </c>
      <c r="Y14648" s="12">
        <v>-0.80197341061636496</v>
      </c>
      <c r="Z14648" s="12">
        <v>0.78877158239211065</v>
      </c>
      <c r="AA14648" s="12">
        <v>1.5898109426594365</v>
      </c>
      <c r="AB14648" s="12">
        <v>0.78454744304085566</v>
      </c>
      <c r="AC14648" s="12">
        <v>0.7957197588601892</v>
      </c>
      <c r="AD14648" s="12">
        <v>1.5763524102501489</v>
      </c>
      <c r="AE14648" s="12">
        <v>1.5729315964643593</v>
      </c>
      <c r="AF14648" s="12">
        <v>1.5764026385937062</v>
      </c>
      <c r="AG14648" s="12">
        <v>0.79073475224208067</v>
      </c>
      <c r="AH14648" s="12">
        <v>0.79684014384959356</v>
      </c>
      <c r="AI14648" s="12">
        <v>-0.31872478295091172</v>
      </c>
    </row>
    <row r="14649" spans="2:35" x14ac:dyDescent="0.25">
      <c r="B14649" s="8" t="s">
        <v>1501</v>
      </c>
      <c r="C14649" s="10">
        <v>-1.7856997016611777E-3</v>
      </c>
      <c r="D14649" s="10">
        <v>0.78299230117674345</v>
      </c>
      <c r="E14649" s="10">
        <v>-1.3356934751135805E-2</v>
      </c>
      <c r="F14649" s="10">
        <v>5.892407414744851E-3</v>
      </c>
      <c r="G14649" s="10">
        <v>-1.5732114114402604E-2</v>
      </c>
      <c r="H14649" s="10">
        <v>-1.5961970061738655</v>
      </c>
      <c r="I14649" s="10">
        <v>-0.81757422274195135</v>
      </c>
      <c r="J14649" s="10">
        <v>-0.7949083792682704</v>
      </c>
      <c r="K14649" s="10">
        <v>-5.4457791936941965E-3</v>
      </c>
      <c r="L14649" s="10">
        <v>0.80628192903938423</v>
      </c>
      <c r="M14649" s="10">
        <v>5.3614957104071133E-3</v>
      </c>
      <c r="N14649" s="10">
        <v>1.5866091102609641</v>
      </c>
      <c r="O14649" s="10">
        <v>-1.4683594841816852E-17</v>
      </c>
      <c r="P14649" s="10">
        <v>-4.3614395127065924E-3</v>
      </c>
      <c r="Q14649" s="10">
        <v>-0.78638394623033114</v>
      </c>
      <c r="R14649" s="10">
        <v>-2.5994376984652657E-3</v>
      </c>
      <c r="S14649" s="10">
        <v>-1.7042658174237144E-2</v>
      </c>
      <c r="T14649" s="10">
        <v>0.7866732384010402</v>
      </c>
      <c r="U14649" s="10">
        <v>0.79738047596786799</v>
      </c>
      <c r="V14649" s="10">
        <v>0.80101847204282473</v>
      </c>
      <c r="W14649" s="10">
        <v>-0.79828922662327151</v>
      </c>
      <c r="X14649" s="10">
        <v>0.80623445212732658</v>
      </c>
      <c r="Y14649" s="10">
        <v>0.780533001166405</v>
      </c>
      <c r="Z14649" s="10">
        <v>0.78877158239211065</v>
      </c>
      <c r="AA14649" s="10">
        <v>0.79220389908535449</v>
      </c>
      <c r="AB14649" s="10">
        <v>0.78454744304085566</v>
      </c>
      <c r="AC14649" s="10">
        <v>-0.7957197588601892</v>
      </c>
      <c r="AD14649" s="10">
        <v>-1.4108931255290044E-2</v>
      </c>
      <c r="AE14649" s="10">
        <v>-1.6135333269399954</v>
      </c>
      <c r="AF14649" s="10">
        <v>-1.5830272496497002</v>
      </c>
      <c r="AG14649" s="10">
        <v>-0.80879394723619036</v>
      </c>
      <c r="AH14649" s="10">
        <v>1.0651586900598991E-2</v>
      </c>
      <c r="AI14649" s="10">
        <v>0.30118397959204679</v>
      </c>
    </row>
    <row r="14650" spans="2:35" x14ac:dyDescent="0.25">
      <c r="B14650" s="8" t="s">
        <v>1502</v>
      </c>
      <c r="C14650" s="12">
        <v>-0.79259556758007987</v>
      </c>
      <c r="D14650" s="12">
        <v>-0.79675135886094417</v>
      </c>
      <c r="E14650" s="12">
        <v>-1.6059145396942407</v>
      </c>
      <c r="F14650" s="12">
        <v>-1.5824956782991433</v>
      </c>
      <c r="G14650" s="12">
        <v>-1.5732114114402604E-2</v>
      </c>
      <c r="H14650" s="12">
        <v>-5.1473621611553271E-4</v>
      </c>
      <c r="I14650" s="12">
        <v>-1.5015612703936981E-2</v>
      </c>
      <c r="J14650" s="12">
        <v>-0.7949083792682704</v>
      </c>
      <c r="K14650" s="12">
        <v>-0.80934651731045504</v>
      </c>
      <c r="L14650" s="12">
        <v>-0.79800175518532113</v>
      </c>
      <c r="M14650" s="12">
        <v>-0.78609739487355845</v>
      </c>
      <c r="N14650" s="12">
        <v>-0.7867968291675328</v>
      </c>
      <c r="O14650" s="12">
        <v>-1.5946999995602</v>
      </c>
      <c r="P14650" s="12">
        <v>-0.7996827624180376</v>
      </c>
      <c r="Q14650" s="12">
        <v>-0.78638394623033114</v>
      </c>
      <c r="R14650" s="12">
        <v>-1.6142508107473217</v>
      </c>
      <c r="S14650" s="12">
        <v>0.77149824242480036</v>
      </c>
      <c r="T14650" s="12">
        <v>-1.6318871919415535E-2</v>
      </c>
      <c r="U14650" s="12">
        <v>-3.0986287926212256E-3</v>
      </c>
      <c r="V14650" s="12">
        <v>1.0958890963360262E-2</v>
      </c>
      <c r="W14650" s="12">
        <v>-2.566846387856008E-3</v>
      </c>
      <c r="X14650" s="12">
        <v>1.5981630964856002</v>
      </c>
      <c r="Y14650" s="12">
        <v>1.5717862070577902</v>
      </c>
      <c r="Z14650" s="12">
        <v>-7.6406675724111518E-4</v>
      </c>
      <c r="AA14650" s="12">
        <v>-0.80301018806280944</v>
      </c>
      <c r="AB14650" s="12">
        <v>-9.9958674546204249E-3</v>
      </c>
      <c r="AC14650" s="12">
        <v>-0.7957197588601892</v>
      </c>
      <c r="AD14650" s="12">
        <v>-0.80933960200800958</v>
      </c>
      <c r="AE14650" s="12">
        <v>-0.81691709608890684</v>
      </c>
      <c r="AF14650" s="12">
        <v>-0.79316977758884866</v>
      </c>
      <c r="AG14650" s="12">
        <v>-0.80879394723619036</v>
      </c>
      <c r="AH14650" s="12">
        <v>1.0651586900598991E-2</v>
      </c>
      <c r="AI14650" s="12">
        <v>0.19945153640411734</v>
      </c>
    </row>
    <row r="14651" spans="2:35" x14ac:dyDescent="0.25">
      <c r="B14651" s="8" t="s">
        <v>1503</v>
      </c>
      <c r="C14651" s="10">
        <v>-1.7856997016611777E-3</v>
      </c>
      <c r="D14651" s="10">
        <v>-0.79675135886094417</v>
      </c>
      <c r="E14651" s="10">
        <v>-0.80963573722268822</v>
      </c>
      <c r="F14651" s="10">
        <v>-0.78830163544219911</v>
      </c>
      <c r="G14651" s="10">
        <v>-1.5732114114402604E-2</v>
      </c>
      <c r="H14651" s="10">
        <v>-0.79835587119499052</v>
      </c>
      <c r="I14651" s="10">
        <v>-1.5015612703936981E-2</v>
      </c>
      <c r="J14651" s="10">
        <v>-4.584146682323254E-18</v>
      </c>
      <c r="K14651" s="10">
        <v>-1.6132472554272157</v>
      </c>
      <c r="L14651" s="10">
        <v>-0.79800175518532113</v>
      </c>
      <c r="M14651" s="10">
        <v>-0.78609739487355845</v>
      </c>
      <c r="N14651" s="10">
        <v>-1.5779321423103652</v>
      </c>
      <c r="O14651" s="10">
        <v>0.79734999978010002</v>
      </c>
      <c r="P14651" s="10">
        <v>0.79095988339262446</v>
      </c>
      <c r="Q14651" s="10">
        <v>0.7981400923228219</v>
      </c>
      <c r="R14651" s="10">
        <v>0.80322624882596283</v>
      </c>
      <c r="S14651" s="10">
        <v>1.5600391430238381</v>
      </c>
      <c r="T14651" s="10">
        <v>0.7866732384010402</v>
      </c>
      <c r="U14651" s="10">
        <v>-3.0986287926212256E-3</v>
      </c>
      <c r="V14651" s="10">
        <v>1.0958890963360262E-2</v>
      </c>
      <c r="W14651" s="10">
        <v>-1.5940116068586871</v>
      </c>
      <c r="X14651" s="10">
        <v>-1.5695514809474944</v>
      </c>
      <c r="Y14651" s="10">
        <v>-1.59322661650775</v>
      </c>
      <c r="Z14651" s="10">
        <v>-1.5798353650559445</v>
      </c>
      <c r="AA14651" s="10">
        <v>-5.4031444887274781E-3</v>
      </c>
      <c r="AB14651" s="10">
        <v>0.78454744304085566</v>
      </c>
      <c r="AC14651" s="10">
        <v>0.7957197588601892</v>
      </c>
      <c r="AD14651" s="10">
        <v>-1.4108931255290044E-2</v>
      </c>
      <c r="AE14651" s="10">
        <v>1.5729315964643593</v>
      </c>
      <c r="AF14651" s="10">
        <v>0.78654516653285456</v>
      </c>
      <c r="AG14651" s="10">
        <v>0.79073475224208067</v>
      </c>
      <c r="AH14651" s="10">
        <v>0.79684014384959356</v>
      </c>
      <c r="AI14651" s="10">
        <v>-1.1787438280369988</v>
      </c>
    </row>
    <row r="14652" spans="2:35" x14ac:dyDescent="0.25">
      <c r="B14652" s="8" t="s">
        <v>1504</v>
      </c>
      <c r="C14652" s="12">
        <v>1.5798340360551764</v>
      </c>
      <c r="D14652" s="12">
        <v>1.5728641311955873</v>
      </c>
      <c r="E14652" s="12">
        <v>1.579200670191969</v>
      </c>
      <c r="F14652" s="12">
        <v>1.5942804931286327</v>
      </c>
      <c r="G14652" s="12">
        <v>0.78376876710932553</v>
      </c>
      <c r="H14652" s="12">
        <v>1.5951675337416347</v>
      </c>
      <c r="I14652" s="12">
        <v>0.78754299733407751</v>
      </c>
      <c r="J14652" s="12">
        <v>1.5898167585365408</v>
      </c>
      <c r="K14652" s="12">
        <v>0.79845495892306662</v>
      </c>
      <c r="L14652" s="12">
        <v>4.1400869270315048E-3</v>
      </c>
      <c r="M14652" s="12">
        <v>5.3614957104071133E-3</v>
      </c>
      <c r="N14652" s="12">
        <v>4.3384839752994998E-3</v>
      </c>
      <c r="O14652" s="12">
        <v>1.5946999995602</v>
      </c>
      <c r="P14652" s="12">
        <v>1.5862812062979554</v>
      </c>
      <c r="Q14652" s="12">
        <v>1.5904021115993987</v>
      </c>
      <c r="R14652" s="12">
        <v>1.6090519353503907</v>
      </c>
      <c r="S14652" s="12">
        <v>0.77149824242480036</v>
      </c>
      <c r="T14652" s="12">
        <v>1.5896653487214958</v>
      </c>
      <c r="U14652" s="12">
        <v>1.5978595807283571</v>
      </c>
      <c r="V14652" s="12">
        <v>0.80101847204282473</v>
      </c>
      <c r="W14652" s="12">
        <v>-2.566846387856008E-3</v>
      </c>
      <c r="X14652" s="12">
        <v>1.4305807769052995E-2</v>
      </c>
      <c r="Y14652" s="12">
        <v>0.780533001166405</v>
      </c>
      <c r="Z14652" s="12">
        <v>-7.6406675724111518E-4</v>
      </c>
      <c r="AA14652" s="12">
        <v>-5.4031444887274781E-3</v>
      </c>
      <c r="AB14652" s="12">
        <v>-0.80453917795009666</v>
      </c>
      <c r="AC14652" s="12">
        <v>1.5914395177203784</v>
      </c>
      <c r="AD14652" s="12">
        <v>0.78112173949742947</v>
      </c>
      <c r="AE14652" s="12">
        <v>-2.0300865237818069E-2</v>
      </c>
      <c r="AF14652" s="12">
        <v>1.5764026385937062</v>
      </c>
      <c r="AG14652" s="12">
        <v>0.79073475224208067</v>
      </c>
      <c r="AH14652" s="12">
        <v>0.79684014384959356</v>
      </c>
      <c r="AI14652" s="12">
        <v>0.30629533046760604</v>
      </c>
    </row>
    <row r="14653" spans="2:35" x14ac:dyDescent="0.25">
      <c r="B14653" s="8" t="s">
        <v>1505</v>
      </c>
      <c r="C14653" s="10">
        <v>0.78902416817675747</v>
      </c>
      <c r="D14653" s="10">
        <v>-6.8795288421003332E-3</v>
      </c>
      <c r="E14653" s="10">
        <v>0.78292186772041661</v>
      </c>
      <c r="F14653" s="10">
        <v>5.892407414744851E-3</v>
      </c>
      <c r="G14653" s="10">
        <v>-1.5732114114402604E-2</v>
      </c>
      <c r="H14653" s="10">
        <v>-0.79835587119499052</v>
      </c>
      <c r="I14653" s="10">
        <v>-1.5015612703936981E-2</v>
      </c>
      <c r="J14653" s="10">
        <v>-0.7949083792682704</v>
      </c>
      <c r="K14653" s="10">
        <v>-5.4457791936941965E-3</v>
      </c>
      <c r="L14653" s="10">
        <v>-0.79800175518532113</v>
      </c>
      <c r="M14653" s="10">
        <v>-0.78609739487355845</v>
      </c>
      <c r="N14653" s="10">
        <v>4.3384839752994998E-3</v>
      </c>
      <c r="O14653" s="10">
        <v>-1.4683594841816852E-17</v>
      </c>
      <c r="P14653" s="10">
        <v>-0.7996827624180376</v>
      </c>
      <c r="Q14653" s="10">
        <v>-0.78638394623033114</v>
      </c>
      <c r="R14653" s="10">
        <v>-0.80842512422289337</v>
      </c>
      <c r="S14653" s="10">
        <v>0.77149824242480036</v>
      </c>
      <c r="T14653" s="10">
        <v>-1.6318871919415535E-2</v>
      </c>
      <c r="U14653" s="10">
        <v>-3.0986287926212256E-3</v>
      </c>
      <c r="V14653" s="10">
        <v>-0.77910069011610417</v>
      </c>
      <c r="W14653" s="10">
        <v>-2.566846387856008E-3</v>
      </c>
      <c r="X14653" s="10">
        <v>-0.77762283658922049</v>
      </c>
      <c r="Y14653" s="10">
        <v>-1.59322661650775</v>
      </c>
      <c r="Z14653" s="10">
        <v>-0.79029971590659276</v>
      </c>
      <c r="AA14653" s="10">
        <v>-0.80301018806280944</v>
      </c>
      <c r="AB14653" s="10">
        <v>-0.80453917795009666</v>
      </c>
      <c r="AC14653" s="10">
        <v>-1.5914395177203784</v>
      </c>
      <c r="AD14653" s="10">
        <v>-1.6045702727607289</v>
      </c>
      <c r="AE14653" s="10">
        <v>-0.81691709608890684</v>
      </c>
      <c r="AF14653" s="10">
        <v>-3.3123055279969996E-3</v>
      </c>
      <c r="AG14653" s="10">
        <v>-1.6085582969753258</v>
      </c>
      <c r="AH14653" s="10">
        <v>-1.5617255269973898</v>
      </c>
      <c r="AI14653" s="10">
        <v>2.8390943522741092E-2</v>
      </c>
    </row>
    <row r="14654" spans="2:35" x14ac:dyDescent="0.25">
      <c r="B14654" s="8" t="s">
        <v>1506</v>
      </c>
      <c r="C14654" s="12">
        <v>-1.5834054354584985</v>
      </c>
      <c r="D14654" s="12">
        <v>-1.5866231888797879</v>
      </c>
      <c r="E14654" s="12">
        <v>-1.6059145396942407</v>
      </c>
      <c r="F14654" s="12">
        <v>-1.5824956782991433</v>
      </c>
      <c r="G14654" s="12">
        <v>-0.81523299533813065</v>
      </c>
      <c r="H14654" s="12">
        <v>-0.79835587119499052</v>
      </c>
      <c r="I14654" s="12">
        <v>-0.81757422274195135</v>
      </c>
      <c r="J14654" s="12">
        <v>0.7949083792682704</v>
      </c>
      <c r="K14654" s="12">
        <v>0.79845495892306662</v>
      </c>
      <c r="L14654" s="12">
        <v>4.1400869270315048E-3</v>
      </c>
      <c r="M14654" s="12">
        <v>5.3614957104071133E-3</v>
      </c>
      <c r="N14654" s="12">
        <v>0.79547379711813193</v>
      </c>
      <c r="O14654" s="12">
        <v>-1.5946999995602</v>
      </c>
      <c r="P14654" s="12">
        <v>-1.5950040853233685</v>
      </c>
      <c r="Q14654" s="12">
        <v>-1.5786459655069076</v>
      </c>
      <c r="R14654" s="12">
        <v>-1.6142508107473217</v>
      </c>
      <c r="S14654" s="12">
        <v>-1.7042658174237144E-2</v>
      </c>
      <c r="T14654" s="12">
        <v>-0.8193109822398712</v>
      </c>
      <c r="U14654" s="12">
        <v>-1.6040568383135998</v>
      </c>
      <c r="V14654" s="12">
        <v>-1.5691602711955688</v>
      </c>
      <c r="W14654" s="12">
        <v>-0.79828922662327151</v>
      </c>
      <c r="X14654" s="12">
        <v>0.80623445212732658</v>
      </c>
      <c r="Y14654" s="12">
        <v>-1.0720204724979953E-2</v>
      </c>
      <c r="Z14654" s="12">
        <v>0.78877158239211065</v>
      </c>
      <c r="AA14654" s="12">
        <v>1.5898109426594365</v>
      </c>
      <c r="AB14654" s="12">
        <v>0.78454744304085566</v>
      </c>
      <c r="AC14654" s="12">
        <v>0.7957197588601892</v>
      </c>
      <c r="AD14654" s="12">
        <v>0.78112173949742947</v>
      </c>
      <c r="AE14654" s="12">
        <v>-2.0300865237818069E-2</v>
      </c>
      <c r="AF14654" s="12">
        <v>-0.79316977758884866</v>
      </c>
      <c r="AG14654" s="12">
        <v>-9.0295974970548004E-3</v>
      </c>
      <c r="AH14654" s="12">
        <v>-1.5617255269973898</v>
      </c>
      <c r="AI14654" s="12">
        <v>-0.25953685039142949</v>
      </c>
    </row>
    <row r="14655" spans="2:35" x14ac:dyDescent="0.25">
      <c r="B14655" s="8" t="s">
        <v>1507</v>
      </c>
      <c r="C14655" s="10">
        <v>-1.7856997016611777E-3</v>
      </c>
      <c r="D14655" s="10">
        <v>-0.79675135886094417</v>
      </c>
      <c r="E14655" s="10">
        <v>-0.80963573722268822</v>
      </c>
      <c r="F14655" s="10">
        <v>-0.78830163544219911</v>
      </c>
      <c r="G14655" s="10">
        <v>0.78376876710932553</v>
      </c>
      <c r="H14655" s="10">
        <v>1.5951675337416347</v>
      </c>
      <c r="I14655" s="10">
        <v>-1.5015612703936981E-2</v>
      </c>
      <c r="J14655" s="10">
        <v>-4.584146682323254E-18</v>
      </c>
      <c r="K14655" s="10">
        <v>-0.80934651731045504</v>
      </c>
      <c r="L14655" s="10">
        <v>-0.79800175518532113</v>
      </c>
      <c r="M14655" s="10">
        <v>-0.78609739487355845</v>
      </c>
      <c r="N14655" s="10">
        <v>-1.5779321423103652</v>
      </c>
      <c r="O14655" s="10">
        <v>-1.4683594841816852E-17</v>
      </c>
      <c r="P14655" s="10">
        <v>-4.3614395127065924E-3</v>
      </c>
      <c r="Q14655" s="10">
        <v>5.8780730462453905E-3</v>
      </c>
      <c r="R14655" s="10">
        <v>-2.5994376984652657E-3</v>
      </c>
      <c r="S14655" s="10">
        <v>-1.7042658174237144E-2</v>
      </c>
      <c r="T14655" s="10">
        <v>-1.6318871919415535E-2</v>
      </c>
      <c r="U14655" s="10">
        <v>-0.80357773355311046</v>
      </c>
      <c r="V14655" s="10">
        <v>1.0958890963360262E-2</v>
      </c>
      <c r="W14655" s="10">
        <v>-0.79828922662327151</v>
      </c>
      <c r="X14655" s="10">
        <v>-1.5695514809474944</v>
      </c>
      <c r="Y14655" s="10">
        <v>-0.80197341061636496</v>
      </c>
      <c r="Z14655" s="10">
        <v>-7.6406675724111518E-4</v>
      </c>
      <c r="AA14655" s="10">
        <v>-5.4031444887274781E-3</v>
      </c>
      <c r="AB14655" s="10">
        <v>-0.80453917795009666</v>
      </c>
      <c r="AC14655" s="10">
        <v>-1.4182203798437429E-17</v>
      </c>
      <c r="AD14655" s="10">
        <v>-1.4108931255290044E-2</v>
      </c>
      <c r="AE14655" s="10">
        <v>-2.0300865237818069E-2</v>
      </c>
      <c r="AF14655" s="10">
        <v>-1.5830272496497002</v>
      </c>
      <c r="AG14655" s="10">
        <v>-0.80879394723619036</v>
      </c>
      <c r="AH14655" s="10">
        <v>-0.77553697004839539</v>
      </c>
      <c r="AI14655" s="10">
        <v>0.18771884696538318</v>
      </c>
    </row>
    <row r="14656" spans="2:35" x14ac:dyDescent="0.25">
      <c r="B14656" s="8" t="s">
        <v>1508</v>
      </c>
      <c r="C14656" s="12">
        <v>1.5798340360551764</v>
      </c>
      <c r="D14656" s="12">
        <v>1.5728641311955873</v>
      </c>
      <c r="E14656" s="12">
        <v>1.579200670191969</v>
      </c>
      <c r="F14656" s="12">
        <v>1.5942804931286327</v>
      </c>
      <c r="G14656" s="12">
        <v>-0.81523299533813065</v>
      </c>
      <c r="H14656" s="12">
        <v>-5.1473621611553271E-4</v>
      </c>
      <c r="I14656" s="12">
        <v>-0.81757422274195135</v>
      </c>
      <c r="J14656" s="12">
        <v>-0.7949083792682704</v>
      </c>
      <c r="K14656" s="12">
        <v>1.6023556970398274</v>
      </c>
      <c r="L14656" s="12">
        <v>1.6084237711517368</v>
      </c>
      <c r="M14656" s="12">
        <v>1.5882792768783383</v>
      </c>
      <c r="N14656" s="12">
        <v>0.79547379711813193</v>
      </c>
      <c r="O14656" s="12">
        <v>-0.79734999978010002</v>
      </c>
      <c r="P14656" s="12">
        <v>0.79095988339262446</v>
      </c>
      <c r="Q14656" s="12">
        <v>-0.78638394623033114</v>
      </c>
      <c r="R14656" s="12">
        <v>-2.5994376984652657E-3</v>
      </c>
      <c r="S14656" s="12">
        <v>-1.7042658174237144E-2</v>
      </c>
      <c r="T14656" s="12">
        <v>0.7866732384010402</v>
      </c>
      <c r="U14656" s="12">
        <v>0.79738047596786799</v>
      </c>
      <c r="V14656" s="12">
        <v>0.80101847204282473</v>
      </c>
      <c r="W14656" s="12">
        <v>-2.566846387856008E-3</v>
      </c>
      <c r="X14656" s="12">
        <v>0.80623445212732658</v>
      </c>
      <c r="Y14656" s="12">
        <v>0.780533001166405</v>
      </c>
      <c r="Z14656" s="12">
        <v>0.78877158239211065</v>
      </c>
      <c r="AA14656" s="12">
        <v>0.79220389908535449</v>
      </c>
      <c r="AB14656" s="12">
        <v>0.78454744304085566</v>
      </c>
      <c r="AC14656" s="12">
        <v>1.5914395177203784</v>
      </c>
      <c r="AD14656" s="12">
        <v>0.78112173949742947</v>
      </c>
      <c r="AE14656" s="12">
        <v>-0.81691709608890684</v>
      </c>
      <c r="AF14656" s="12">
        <v>-3.3123055279969996E-3</v>
      </c>
      <c r="AG14656" s="12">
        <v>-0.80879394723619036</v>
      </c>
      <c r="AH14656" s="12">
        <v>1.0651586900598991E-2</v>
      </c>
      <c r="AI14656" s="12">
        <v>0.44580020930667286</v>
      </c>
    </row>
    <row r="14657" spans="2:35" x14ac:dyDescent="0.25">
      <c r="B14657" s="8" t="s">
        <v>1509</v>
      </c>
      <c r="C14657" s="10">
        <v>-1.7856997016611777E-3</v>
      </c>
      <c r="D14657" s="10">
        <v>-0.79675135886094417</v>
      </c>
      <c r="E14657" s="10">
        <v>-1.6059145396942407</v>
      </c>
      <c r="F14657" s="10">
        <v>-1.5824956782991433</v>
      </c>
      <c r="G14657" s="10">
        <v>-0.81523299533813065</v>
      </c>
      <c r="H14657" s="10">
        <v>0.79732639876275957</v>
      </c>
      <c r="I14657" s="10">
        <v>-1.5015612703936981E-2</v>
      </c>
      <c r="J14657" s="10">
        <v>-0.7949083792682704</v>
      </c>
      <c r="K14657" s="10">
        <v>0.79845495892306662</v>
      </c>
      <c r="L14657" s="10">
        <v>0.80628192903938423</v>
      </c>
      <c r="M14657" s="10">
        <v>1.5882792768783383</v>
      </c>
      <c r="N14657" s="10">
        <v>1.5866091102609641</v>
      </c>
      <c r="O14657" s="10">
        <v>-1.4683594841816852E-17</v>
      </c>
      <c r="P14657" s="10">
        <v>-0.7996827624180376</v>
      </c>
      <c r="Q14657" s="10">
        <v>5.8780730462453905E-3</v>
      </c>
      <c r="R14657" s="10">
        <v>-0.80842512422289337</v>
      </c>
      <c r="S14657" s="10">
        <v>-0.80558355877327481</v>
      </c>
      <c r="T14657" s="10">
        <v>-1.6318871919415535E-2</v>
      </c>
      <c r="U14657" s="10">
        <v>-0.80357773355311046</v>
      </c>
      <c r="V14657" s="10">
        <v>1.0958890963360262E-2</v>
      </c>
      <c r="W14657" s="10">
        <v>-2.566846387856008E-3</v>
      </c>
      <c r="X14657" s="10">
        <v>-0.77762283658922049</v>
      </c>
      <c r="Y14657" s="10">
        <v>-0.80197341061636496</v>
      </c>
      <c r="Z14657" s="10">
        <v>-0.79029971590659276</v>
      </c>
      <c r="AA14657" s="10">
        <v>-5.4031444887274781E-3</v>
      </c>
      <c r="AB14657" s="10">
        <v>0.78454744304085566</v>
      </c>
      <c r="AC14657" s="10">
        <v>-1.4182203798437429E-17</v>
      </c>
      <c r="AD14657" s="10">
        <v>0.78112173949742947</v>
      </c>
      <c r="AE14657" s="10">
        <v>-1.6135333269399954</v>
      </c>
      <c r="AF14657" s="10">
        <v>-3.3123055279969996E-3</v>
      </c>
      <c r="AG14657" s="10">
        <v>-9.0295974970548004E-3</v>
      </c>
      <c r="AH14657" s="10">
        <v>-0.77553697004839539</v>
      </c>
      <c r="AI14657" s="10">
        <v>0.29959147874890246</v>
      </c>
    </row>
    <row r="14658" spans="2:35" x14ac:dyDescent="0.25">
      <c r="B14658" s="8" t="s">
        <v>1510</v>
      </c>
      <c r="C14658" s="12">
        <v>0.78902416817675747</v>
      </c>
      <c r="D14658" s="12">
        <v>-0.79675135886094417</v>
      </c>
      <c r="E14658" s="12">
        <v>-0.80963573722268822</v>
      </c>
      <c r="F14658" s="12">
        <v>5.892407414744851E-3</v>
      </c>
      <c r="G14658" s="12">
        <v>1.5832696483330537</v>
      </c>
      <c r="H14658" s="12">
        <v>1.5951675337416347</v>
      </c>
      <c r="I14658" s="12">
        <v>-1.5015612703936981E-2</v>
      </c>
      <c r="J14658" s="12">
        <v>1.5898167585365408</v>
      </c>
      <c r="K14658" s="12">
        <v>-1.6132472554272157</v>
      </c>
      <c r="L14658" s="12">
        <v>-1.6001435972976741</v>
      </c>
      <c r="M14658" s="12">
        <v>-0.78609739487355845</v>
      </c>
      <c r="N14658" s="12">
        <v>-1.5779321423103652</v>
      </c>
      <c r="O14658" s="12">
        <v>-0.79734999978010002</v>
      </c>
      <c r="P14658" s="12">
        <v>-0.7996827624180376</v>
      </c>
      <c r="Q14658" s="12">
        <v>5.8780730462453905E-3</v>
      </c>
      <c r="R14658" s="12">
        <v>-0.80842512422289337</v>
      </c>
      <c r="S14658" s="12">
        <v>-1.5941244593723123</v>
      </c>
      <c r="T14658" s="12">
        <v>-0.8193109822398712</v>
      </c>
      <c r="U14658" s="12">
        <v>-0.80357773355311046</v>
      </c>
      <c r="V14658" s="12">
        <v>-0.77910069011610417</v>
      </c>
      <c r="W14658" s="12">
        <v>0.79315553384755955</v>
      </c>
      <c r="X14658" s="12">
        <v>1.4305807769052995E-2</v>
      </c>
      <c r="Y14658" s="12">
        <v>0.780533001166405</v>
      </c>
      <c r="Z14658" s="12">
        <v>-7.6406675724111518E-4</v>
      </c>
      <c r="AA14658" s="12">
        <v>-5.4031444887274781E-3</v>
      </c>
      <c r="AB14658" s="12">
        <v>-0.80453917795009666</v>
      </c>
      <c r="AC14658" s="12">
        <v>0.7957197588601892</v>
      </c>
      <c r="AD14658" s="12">
        <v>0.78112173949742947</v>
      </c>
      <c r="AE14658" s="12">
        <v>0.77631536561327052</v>
      </c>
      <c r="AF14658" s="12">
        <v>-3.3123055279969996E-3</v>
      </c>
      <c r="AG14658" s="12">
        <v>-9.0295974970548004E-3</v>
      </c>
      <c r="AH14658" s="12">
        <v>1.5830287007985879</v>
      </c>
      <c r="AI14658" s="12">
        <v>-0.52423496740126707</v>
      </c>
    </row>
    <row r="14659" spans="2:35" x14ac:dyDescent="0.25">
      <c r="B14659" s="8" t="s">
        <v>1511</v>
      </c>
      <c r="C14659" s="10">
        <v>-0.79259556758007987</v>
      </c>
      <c r="D14659" s="10">
        <v>-0.79675135886094417</v>
      </c>
      <c r="E14659" s="10">
        <v>-1.3356934751135805E-2</v>
      </c>
      <c r="F14659" s="10">
        <v>5.892407414744851E-3</v>
      </c>
      <c r="G14659" s="10">
        <v>-1.5732114114402604E-2</v>
      </c>
      <c r="H14659" s="10">
        <v>-5.1473621611553271E-4</v>
      </c>
      <c r="I14659" s="10">
        <v>-1.5015612703936981E-2</v>
      </c>
      <c r="J14659" s="10">
        <v>1.5898167585365408</v>
      </c>
      <c r="K14659" s="10">
        <v>-0.80934651731045504</v>
      </c>
      <c r="L14659" s="10">
        <v>-0.79800175518532113</v>
      </c>
      <c r="M14659" s="10">
        <v>5.3614957104071133E-3</v>
      </c>
      <c r="N14659" s="10">
        <v>0.79547379711813193</v>
      </c>
      <c r="O14659" s="10">
        <v>-1.4683594841816852E-17</v>
      </c>
      <c r="P14659" s="10">
        <v>-4.3614395127065924E-3</v>
      </c>
      <c r="Q14659" s="10">
        <v>5.8780730462453905E-3</v>
      </c>
      <c r="R14659" s="10">
        <v>-0.80842512422289337</v>
      </c>
      <c r="S14659" s="10">
        <v>-1.7042658174237144E-2</v>
      </c>
      <c r="T14659" s="10">
        <v>-0.8193109822398712</v>
      </c>
      <c r="U14659" s="10">
        <v>-0.80357773355311046</v>
      </c>
      <c r="V14659" s="10">
        <v>-0.77910069011610417</v>
      </c>
      <c r="W14659" s="10">
        <v>-1.5940116068586871</v>
      </c>
      <c r="X14659" s="10">
        <v>-1.5695514809474944</v>
      </c>
      <c r="Y14659" s="10">
        <v>-1.0720204724979953E-2</v>
      </c>
      <c r="Z14659" s="10">
        <v>-0.79029971590659276</v>
      </c>
      <c r="AA14659" s="10">
        <v>-5.4031444887274781E-3</v>
      </c>
      <c r="AB14659" s="10">
        <v>-9.9958674546204249E-3</v>
      </c>
      <c r="AC14659" s="10">
        <v>-1.4182203798437429E-17</v>
      </c>
      <c r="AD14659" s="10">
        <v>-0.80933960200800958</v>
      </c>
      <c r="AE14659" s="10">
        <v>1.5729315964643593</v>
      </c>
      <c r="AF14659" s="10">
        <v>0.78654516653285456</v>
      </c>
      <c r="AG14659" s="10">
        <v>0.79073475224208067</v>
      </c>
      <c r="AH14659" s="10">
        <v>1.5830287007985879</v>
      </c>
      <c r="AI14659" s="10">
        <v>0.73332999960028755</v>
      </c>
    </row>
    <row r="14660" spans="2:35" x14ac:dyDescent="0.25">
      <c r="B14660" s="8" t="s">
        <v>1512</v>
      </c>
      <c r="C14660" s="12">
        <v>0.78902416817675747</v>
      </c>
      <c r="D14660" s="12">
        <v>0.78299230117674345</v>
      </c>
      <c r="E14660" s="12">
        <v>0.78292186772041661</v>
      </c>
      <c r="F14660" s="12">
        <v>1.5942804931286327</v>
      </c>
      <c r="G14660" s="12">
        <v>-0.81523299533813065</v>
      </c>
      <c r="H14660" s="12">
        <v>-0.79835587119499052</v>
      </c>
      <c r="I14660" s="12">
        <v>-1.6201328327799658</v>
      </c>
      <c r="J14660" s="12">
        <v>-0.7949083792682704</v>
      </c>
      <c r="K14660" s="12">
        <v>-1.6132472554272157</v>
      </c>
      <c r="L14660" s="12">
        <v>-1.6001435972976741</v>
      </c>
      <c r="M14660" s="12">
        <v>-0.78609739487355845</v>
      </c>
      <c r="N14660" s="12">
        <v>-0.7867968291675328</v>
      </c>
      <c r="O14660" s="12">
        <v>-1.4683594841816852E-17</v>
      </c>
      <c r="P14660" s="12">
        <v>-0.7996827624180376</v>
      </c>
      <c r="Q14660" s="12">
        <v>-0.78638394623033114</v>
      </c>
      <c r="R14660" s="12">
        <v>-0.80842512422289337</v>
      </c>
      <c r="S14660" s="12">
        <v>-1.5941244593723123</v>
      </c>
      <c r="T14660" s="12">
        <v>-0.8193109822398712</v>
      </c>
      <c r="U14660" s="12">
        <v>-0.80357773355311046</v>
      </c>
      <c r="V14660" s="12">
        <v>-1.5691602711955688</v>
      </c>
      <c r="W14660" s="12">
        <v>-0.79828922662327151</v>
      </c>
      <c r="X14660" s="12">
        <v>1.4305807769052995E-2</v>
      </c>
      <c r="Y14660" s="12">
        <v>-1.0720204724979953E-2</v>
      </c>
      <c r="Z14660" s="12">
        <v>-1.5798353650559445</v>
      </c>
      <c r="AA14660" s="12">
        <v>-0.80301018806280944</v>
      </c>
      <c r="AB14660" s="12">
        <v>-9.9958674546204249E-3</v>
      </c>
      <c r="AC14660" s="12">
        <v>-1.4182203798437429E-17</v>
      </c>
      <c r="AD14660" s="12">
        <v>-0.80933960200800958</v>
      </c>
      <c r="AE14660" s="12">
        <v>-2.0300865237818069E-2</v>
      </c>
      <c r="AF14660" s="12">
        <v>0.78654516653285456</v>
      </c>
      <c r="AG14660" s="12">
        <v>-9.0295974970548004E-3</v>
      </c>
      <c r="AH14660" s="12">
        <v>-0.77553697004839539</v>
      </c>
      <c r="AI14660" s="12">
        <v>0.93033270786864875</v>
      </c>
    </row>
    <row r="14661" spans="2:35" x14ac:dyDescent="0.25">
      <c r="B14661" s="8" t="s">
        <v>1513</v>
      </c>
      <c r="C14661" s="10">
        <v>-0.79259556758007987</v>
      </c>
      <c r="D14661" s="10">
        <v>-6.8795288421003332E-3</v>
      </c>
      <c r="E14661" s="10">
        <v>-0.80963573722268822</v>
      </c>
      <c r="F14661" s="10">
        <v>5.892407414744851E-3</v>
      </c>
      <c r="G14661" s="10">
        <v>-0.81523299533813065</v>
      </c>
      <c r="H14661" s="10">
        <v>-0.79835587119499052</v>
      </c>
      <c r="I14661" s="10">
        <v>-0.81757422274195135</v>
      </c>
      <c r="J14661" s="10">
        <v>-4.584146682323254E-18</v>
      </c>
      <c r="K14661" s="10">
        <v>0.79845495892306662</v>
      </c>
      <c r="L14661" s="10">
        <v>4.1400869270315048E-3</v>
      </c>
      <c r="M14661" s="10">
        <v>1.5882792768783383</v>
      </c>
      <c r="N14661" s="10">
        <v>1.5866091102609641</v>
      </c>
      <c r="O14661" s="10">
        <v>-1.4683594841816852E-17</v>
      </c>
      <c r="P14661" s="10">
        <v>-4.3614395127065924E-3</v>
      </c>
      <c r="Q14661" s="10">
        <v>0.7981400923228219</v>
      </c>
      <c r="R14661" s="10">
        <v>0.80322624882596283</v>
      </c>
      <c r="S14661" s="10">
        <v>-1.7042658174237144E-2</v>
      </c>
      <c r="T14661" s="10">
        <v>0.7866732384010402</v>
      </c>
      <c r="U14661" s="10">
        <v>-3.0986287926212256E-3</v>
      </c>
      <c r="V14661" s="10">
        <v>0.80101847204282473</v>
      </c>
      <c r="W14661" s="10">
        <v>0.79315553384755955</v>
      </c>
      <c r="X14661" s="10">
        <v>1.4305807769052995E-2</v>
      </c>
      <c r="Y14661" s="10">
        <v>-1.0720204724979953E-2</v>
      </c>
      <c r="Z14661" s="10">
        <v>-0.79029971590659276</v>
      </c>
      <c r="AA14661" s="10">
        <v>-0.80301018806280944</v>
      </c>
      <c r="AB14661" s="10">
        <v>-0.80453917795009666</v>
      </c>
      <c r="AC14661" s="10">
        <v>-1.4182203798437429E-17</v>
      </c>
      <c r="AD14661" s="10">
        <v>-1.6045702727607289</v>
      </c>
      <c r="AE14661" s="10">
        <v>-2.0300865237818069E-2</v>
      </c>
      <c r="AF14661" s="10">
        <v>-0.79316977758884866</v>
      </c>
      <c r="AG14661" s="10">
        <v>-0.80879394723619036</v>
      </c>
      <c r="AH14661" s="10">
        <v>-1.5617255269973898</v>
      </c>
      <c r="AI14661" s="10">
        <v>-8.0311554354346327E-3</v>
      </c>
    </row>
    <row r="14662" spans="2:35" x14ac:dyDescent="0.25">
      <c r="B14662" s="8" t="s">
        <v>1514</v>
      </c>
      <c r="C14662" s="12">
        <v>-0.79259556758007987</v>
      </c>
      <c r="D14662" s="12">
        <v>-0.79675135886094417</v>
      </c>
      <c r="E14662" s="12">
        <v>0.78292186772041661</v>
      </c>
      <c r="F14662" s="12">
        <v>-0.78830163544219911</v>
      </c>
      <c r="G14662" s="12">
        <v>-1.5732114114402604E-2</v>
      </c>
      <c r="H14662" s="12">
        <v>1.5951675337416347</v>
      </c>
      <c r="I14662" s="12">
        <v>0.78754299733407751</v>
      </c>
      <c r="J14662" s="12">
        <v>0.7949083792682704</v>
      </c>
      <c r="K14662" s="12">
        <v>-0.80934651731045504</v>
      </c>
      <c r="L14662" s="12">
        <v>0.80628192903938423</v>
      </c>
      <c r="M14662" s="12">
        <v>-0.78609739487355845</v>
      </c>
      <c r="N14662" s="12">
        <v>4.3384839752994998E-3</v>
      </c>
      <c r="O14662" s="12">
        <v>1.5946999995602</v>
      </c>
      <c r="P14662" s="12">
        <v>1.5862812062979554</v>
      </c>
      <c r="Q14662" s="12">
        <v>1.5904021115993987</v>
      </c>
      <c r="R14662" s="12">
        <v>1.6090519353503907</v>
      </c>
      <c r="S14662" s="12">
        <v>-0.80558355877327481</v>
      </c>
      <c r="T14662" s="12">
        <v>-0.8193109822398712</v>
      </c>
      <c r="U14662" s="12">
        <v>-3.0986287926212256E-3</v>
      </c>
      <c r="V14662" s="12">
        <v>1.0958890963360262E-2</v>
      </c>
      <c r="W14662" s="12">
        <v>-0.79828922662327151</v>
      </c>
      <c r="X14662" s="12">
        <v>-0.77762283658922049</v>
      </c>
      <c r="Y14662" s="12">
        <v>-1.59322661650775</v>
      </c>
      <c r="Z14662" s="12">
        <v>-1.5798353650559445</v>
      </c>
      <c r="AA14662" s="12">
        <v>0.79220389908535449</v>
      </c>
      <c r="AB14662" s="12">
        <v>0.78454744304085566</v>
      </c>
      <c r="AC14662" s="12">
        <v>0.7957197588601892</v>
      </c>
      <c r="AD14662" s="12">
        <v>-1.4108931255290044E-2</v>
      </c>
      <c r="AE14662" s="12">
        <v>-0.81691709608890684</v>
      </c>
      <c r="AF14662" s="12">
        <v>-1.5830272496497002</v>
      </c>
      <c r="AG14662" s="12">
        <v>-0.80879394723619036</v>
      </c>
      <c r="AH14662" s="12">
        <v>-0.77553697004839539</v>
      </c>
      <c r="AI14662" s="12">
        <v>0.58836262726570909</v>
      </c>
    </row>
    <row r="14663" spans="2:35" x14ac:dyDescent="0.25">
      <c r="B14663" s="8" t="s">
        <v>1515</v>
      </c>
      <c r="C14663" s="10">
        <v>0.78902416817675747</v>
      </c>
      <c r="D14663" s="10">
        <v>0.78299230117674345</v>
      </c>
      <c r="E14663" s="10">
        <v>-1.3356934751135805E-2</v>
      </c>
      <c r="F14663" s="10">
        <v>0.8000864502716889</v>
      </c>
      <c r="G14663" s="10">
        <v>-1.6147338765618586</v>
      </c>
      <c r="H14663" s="10">
        <v>-1.5961970061738655</v>
      </c>
      <c r="I14663" s="10">
        <v>-0.81757422274195135</v>
      </c>
      <c r="J14663" s="10">
        <v>-1.5898167585365408</v>
      </c>
      <c r="K14663" s="10">
        <v>0.79845495892306662</v>
      </c>
      <c r="L14663" s="10">
        <v>1.6084237711517368</v>
      </c>
      <c r="M14663" s="10">
        <v>1.5882792768783383</v>
      </c>
      <c r="N14663" s="10">
        <v>1.5866091102609641</v>
      </c>
      <c r="O14663" s="10">
        <v>0.79734999978010002</v>
      </c>
      <c r="P14663" s="10">
        <v>0.79095988339262446</v>
      </c>
      <c r="Q14663" s="10">
        <v>1.5904021115993987</v>
      </c>
      <c r="R14663" s="10">
        <v>-2.5994376984652657E-3</v>
      </c>
      <c r="S14663" s="10">
        <v>1.5600391430238381</v>
      </c>
      <c r="T14663" s="10">
        <v>0.7866732384010402</v>
      </c>
      <c r="U14663" s="10">
        <v>0.79738047596786799</v>
      </c>
      <c r="V14663" s="10">
        <v>0.80101847204282473</v>
      </c>
      <c r="W14663" s="10">
        <v>1.5888779140829747</v>
      </c>
      <c r="X14663" s="10">
        <v>1.5981630964856002</v>
      </c>
      <c r="Y14663" s="10">
        <v>1.5717862070577902</v>
      </c>
      <c r="Z14663" s="10">
        <v>0.78877158239211065</v>
      </c>
      <c r="AA14663" s="10">
        <v>-1.6006172316368914</v>
      </c>
      <c r="AB14663" s="10">
        <v>-1.5990824884455728</v>
      </c>
      <c r="AC14663" s="10">
        <v>-0.7957197588601892</v>
      </c>
      <c r="AD14663" s="10">
        <v>-1.6045702727607289</v>
      </c>
      <c r="AE14663" s="10">
        <v>-2.0300865237818069E-2</v>
      </c>
      <c r="AF14663" s="10">
        <v>0.78654516653285456</v>
      </c>
      <c r="AG14663" s="10">
        <v>0.79073475224208067</v>
      </c>
      <c r="AH14663" s="10">
        <v>1.0651586900598991E-2</v>
      </c>
      <c r="AI14663" s="10">
        <v>1.7613434298512305</v>
      </c>
    </row>
    <row r="14664" spans="2:35" x14ac:dyDescent="0.25">
      <c r="B14664" s="8" t="s">
        <v>1516</v>
      </c>
      <c r="C14664" s="12">
        <v>-0.79259556758007987</v>
      </c>
      <c r="D14664" s="12">
        <v>0.78299230117674345</v>
      </c>
      <c r="E14664" s="12">
        <v>-1.3356934751135805E-2</v>
      </c>
      <c r="F14664" s="12">
        <v>-0.78830163544219911</v>
      </c>
      <c r="G14664" s="12">
        <v>-1.6147338765618586</v>
      </c>
      <c r="H14664" s="12">
        <v>-1.5961970061738655</v>
      </c>
      <c r="I14664" s="12">
        <v>-1.6201328327799658</v>
      </c>
      <c r="J14664" s="12">
        <v>-1.5898167585365408</v>
      </c>
      <c r="K14664" s="12">
        <v>-1.6132472554272157</v>
      </c>
      <c r="L14664" s="12">
        <v>-1.6001435972976741</v>
      </c>
      <c r="M14664" s="12">
        <v>-1.577556285457524</v>
      </c>
      <c r="N14664" s="12">
        <v>-1.5779321423103652</v>
      </c>
      <c r="O14664" s="12">
        <v>-1.4683594841816852E-17</v>
      </c>
      <c r="P14664" s="12">
        <v>-1.5950040853233685</v>
      </c>
      <c r="Q14664" s="12">
        <v>-1.5786459655069076</v>
      </c>
      <c r="R14664" s="12">
        <v>-1.6142508107473217</v>
      </c>
      <c r="S14664" s="12">
        <v>0.77149824242480036</v>
      </c>
      <c r="T14664" s="12">
        <v>-1.6318871919415535E-2</v>
      </c>
      <c r="U14664" s="12">
        <v>0.79738047596786799</v>
      </c>
      <c r="V14664" s="12">
        <v>1.0958890963360262E-2</v>
      </c>
      <c r="W14664" s="12">
        <v>-0.79828922662327151</v>
      </c>
      <c r="X14664" s="12">
        <v>-0.77762283658922049</v>
      </c>
      <c r="Y14664" s="12">
        <v>-1.59322661650775</v>
      </c>
      <c r="Z14664" s="12">
        <v>-7.6406675724111518E-4</v>
      </c>
      <c r="AA14664" s="12">
        <v>-1.6006172316368914</v>
      </c>
      <c r="AB14664" s="12">
        <v>-0.80453917795009666</v>
      </c>
      <c r="AC14664" s="12">
        <v>-0.7957197588601892</v>
      </c>
      <c r="AD14664" s="12">
        <v>-0.80933960200800958</v>
      </c>
      <c r="AE14664" s="12">
        <v>-0.81691709608890684</v>
      </c>
      <c r="AF14664" s="12">
        <v>-0.79316977758884866</v>
      </c>
      <c r="AG14664" s="12">
        <v>-0.80879394723619036</v>
      </c>
      <c r="AH14664" s="12">
        <v>1.0651586900598991E-2</v>
      </c>
      <c r="AI14664" s="12">
        <v>-0.40137465647118653</v>
      </c>
    </row>
    <row r="14665" spans="2:35" x14ac:dyDescent="0.25">
      <c r="B14665" s="8" t="s">
        <v>1517</v>
      </c>
      <c r="C14665" s="10">
        <v>-1.5834054354584985</v>
      </c>
      <c r="D14665" s="10">
        <v>-1.5866231888797879</v>
      </c>
      <c r="E14665" s="10">
        <v>-0.80963573722268822</v>
      </c>
      <c r="F14665" s="10">
        <v>-1.5824956782991433</v>
      </c>
      <c r="G14665" s="10">
        <v>1.5832696483330537</v>
      </c>
      <c r="H14665" s="10">
        <v>1.5951675337416347</v>
      </c>
      <c r="I14665" s="10">
        <v>0.78754299733407751</v>
      </c>
      <c r="J14665" s="10">
        <v>1.5898167585365408</v>
      </c>
      <c r="K14665" s="10">
        <v>-0.80934651731045504</v>
      </c>
      <c r="L14665" s="10">
        <v>-1.6001435972976741</v>
      </c>
      <c r="M14665" s="10">
        <v>-1.577556285457524</v>
      </c>
      <c r="N14665" s="10">
        <v>-1.5779321423103652</v>
      </c>
      <c r="O14665" s="10">
        <v>-1.4683594841816852E-17</v>
      </c>
      <c r="P14665" s="10">
        <v>-4.3614395127065924E-3</v>
      </c>
      <c r="Q14665" s="10">
        <v>5.8780730462453905E-3</v>
      </c>
      <c r="R14665" s="10">
        <v>0.80322624882596283</v>
      </c>
      <c r="S14665" s="10">
        <v>0.77149824242480036</v>
      </c>
      <c r="T14665" s="10">
        <v>0.7866732384010402</v>
      </c>
      <c r="U14665" s="10">
        <v>1.5978595807283571</v>
      </c>
      <c r="V14665" s="10">
        <v>1.0958890963360262E-2</v>
      </c>
      <c r="W14665" s="10">
        <v>-2.566846387856008E-3</v>
      </c>
      <c r="X14665" s="10">
        <v>-0.77762283658922049</v>
      </c>
      <c r="Y14665" s="10">
        <v>0.780533001166405</v>
      </c>
      <c r="Z14665" s="10">
        <v>-0.79029971590659276</v>
      </c>
      <c r="AA14665" s="10">
        <v>0.79220389908535449</v>
      </c>
      <c r="AB14665" s="10">
        <v>0.78454744304085566</v>
      </c>
      <c r="AC14665" s="10">
        <v>0.7957197588601892</v>
      </c>
      <c r="AD14665" s="10">
        <v>0.78112173949742947</v>
      </c>
      <c r="AE14665" s="10">
        <v>-2.0300865237818069E-2</v>
      </c>
      <c r="AF14665" s="10">
        <v>0.78654516653285456</v>
      </c>
      <c r="AG14665" s="10">
        <v>-9.0295974970548004E-3</v>
      </c>
      <c r="AH14665" s="10">
        <v>-0.77553697004839539</v>
      </c>
      <c r="AI14665" s="10">
        <v>-0.17503237570004856</v>
      </c>
    </row>
    <row r="14666" spans="2:35" x14ac:dyDescent="0.25">
      <c r="B14666" s="8" t="s">
        <v>1518</v>
      </c>
      <c r="C14666" s="12">
        <v>-0.79259556758007987</v>
      </c>
      <c r="D14666" s="12">
        <v>-6.8795288421003332E-3</v>
      </c>
      <c r="E14666" s="12">
        <v>-1.3356934751135805E-2</v>
      </c>
      <c r="F14666" s="12">
        <v>-0.78830163544219911</v>
      </c>
      <c r="G14666" s="12">
        <v>0.78376876710932553</v>
      </c>
      <c r="H14666" s="12">
        <v>-5.1473621611553271E-4</v>
      </c>
      <c r="I14666" s="12">
        <v>0.78754299733407751</v>
      </c>
      <c r="J14666" s="12">
        <v>-4.584146682323254E-18</v>
      </c>
      <c r="K14666" s="12">
        <v>-0.80934651731045504</v>
      </c>
      <c r="L14666" s="12">
        <v>0.80628192903938423</v>
      </c>
      <c r="M14666" s="12">
        <v>0.79682038629437257</v>
      </c>
      <c r="N14666" s="12">
        <v>4.3384839752994998E-3</v>
      </c>
      <c r="O14666" s="12">
        <v>-1.4683594841816852E-17</v>
      </c>
      <c r="P14666" s="12">
        <v>-0.7996827624180376</v>
      </c>
      <c r="Q14666" s="12">
        <v>5.8780730462453905E-3</v>
      </c>
      <c r="R14666" s="12">
        <v>-2.5994376984652657E-3</v>
      </c>
      <c r="S14666" s="12">
        <v>-1.7042658174237144E-2</v>
      </c>
      <c r="T14666" s="12">
        <v>-1.6318871919415535E-2</v>
      </c>
      <c r="U14666" s="12">
        <v>0.79738047596786799</v>
      </c>
      <c r="V14666" s="12">
        <v>1.0958890963360262E-2</v>
      </c>
      <c r="W14666" s="12">
        <v>0.79315553384755955</v>
      </c>
      <c r="X14666" s="12">
        <v>1.4305807769052995E-2</v>
      </c>
      <c r="Y14666" s="12">
        <v>-1.0720204724979953E-2</v>
      </c>
      <c r="Z14666" s="12">
        <v>-0.79029971590659276</v>
      </c>
      <c r="AA14666" s="12">
        <v>-0.80301018806280944</v>
      </c>
      <c r="AB14666" s="12">
        <v>-9.9958674546204249E-3</v>
      </c>
      <c r="AC14666" s="12">
        <v>-0.7957197588601892</v>
      </c>
      <c r="AD14666" s="12">
        <v>-1.4108931255290044E-2</v>
      </c>
      <c r="AE14666" s="12">
        <v>1.5729315964643593</v>
      </c>
      <c r="AF14666" s="12">
        <v>0.78654516653285456</v>
      </c>
      <c r="AG14666" s="12">
        <v>0.79073475224208067</v>
      </c>
      <c r="AH14666" s="12">
        <v>1.0651586900598991E-2</v>
      </c>
      <c r="AI14666" s="12">
        <v>-6.1911293100102493E-3</v>
      </c>
    </row>
    <row r="14667" spans="2:35" x14ac:dyDescent="0.25">
      <c r="B14667" s="8" t="s">
        <v>1519</v>
      </c>
      <c r="C14667" s="10">
        <v>-1.5834054354584985</v>
      </c>
      <c r="D14667" s="10">
        <v>-1.5866231888797879</v>
      </c>
      <c r="E14667" s="10">
        <v>-0.80963573722268822</v>
      </c>
      <c r="F14667" s="10">
        <v>-1.5824956782991433</v>
      </c>
      <c r="G14667" s="10">
        <v>-1.5732114114402604E-2</v>
      </c>
      <c r="H14667" s="10">
        <v>-0.79835587119499052</v>
      </c>
      <c r="I14667" s="10">
        <v>-0.81757422274195135</v>
      </c>
      <c r="J14667" s="10">
        <v>-4.584146682323254E-18</v>
      </c>
      <c r="K14667" s="10">
        <v>1.6023556970398274</v>
      </c>
      <c r="L14667" s="10">
        <v>0.80628192903938423</v>
      </c>
      <c r="M14667" s="10">
        <v>0.79682038629437257</v>
      </c>
      <c r="N14667" s="10">
        <v>0.79547379711813193</v>
      </c>
      <c r="O14667" s="10">
        <v>0.79734999978010002</v>
      </c>
      <c r="P14667" s="10">
        <v>0.79095988339262446</v>
      </c>
      <c r="Q14667" s="10">
        <v>0.7981400923228219</v>
      </c>
      <c r="R14667" s="10">
        <v>-2.5994376984652657E-3</v>
      </c>
      <c r="S14667" s="10">
        <v>1.5600391430238381</v>
      </c>
      <c r="T14667" s="10">
        <v>1.5896653487214958</v>
      </c>
      <c r="U14667" s="10">
        <v>1.5978595807283571</v>
      </c>
      <c r="V14667" s="10">
        <v>1.591078053122289</v>
      </c>
      <c r="W14667" s="10">
        <v>0.79315553384755955</v>
      </c>
      <c r="X14667" s="10">
        <v>1.5981630964856002</v>
      </c>
      <c r="Y14667" s="10">
        <v>0.780533001166405</v>
      </c>
      <c r="Z14667" s="10">
        <v>1.5783072315414624</v>
      </c>
      <c r="AA14667" s="10">
        <v>-5.4031444887274781E-3</v>
      </c>
      <c r="AB14667" s="10">
        <v>-1.5990824884455728</v>
      </c>
      <c r="AC14667" s="10">
        <v>-1.5914395177203784</v>
      </c>
      <c r="AD14667" s="10">
        <v>-1.4108931255290044E-2</v>
      </c>
      <c r="AE14667" s="10">
        <v>-0.81691709608890684</v>
      </c>
      <c r="AF14667" s="10">
        <v>-0.79316977758884866</v>
      </c>
      <c r="AG14667" s="10">
        <v>-0.80879394723619036</v>
      </c>
      <c r="AH14667" s="10">
        <v>-0.77553697004839539</v>
      </c>
      <c r="AI14667" s="10">
        <v>2.3961220850684262</v>
      </c>
    </row>
    <row r="14668" spans="2:35" x14ac:dyDescent="0.25">
      <c r="B14668" s="8" t="s">
        <v>1520</v>
      </c>
      <c r="C14668" s="12">
        <v>-0.79259556758007987</v>
      </c>
      <c r="D14668" s="12">
        <v>-6.8795288421003332E-3</v>
      </c>
      <c r="E14668" s="12">
        <v>0.78292186772041661</v>
      </c>
      <c r="F14668" s="12">
        <v>5.892407414744851E-3</v>
      </c>
      <c r="G14668" s="12">
        <v>-0.81523299533813065</v>
      </c>
      <c r="H14668" s="12">
        <v>-0.79835587119499052</v>
      </c>
      <c r="I14668" s="12">
        <v>-0.81757422274195135</v>
      </c>
      <c r="J14668" s="12">
        <v>0.7949083792682704</v>
      </c>
      <c r="K14668" s="12">
        <v>-1.6132472554272157</v>
      </c>
      <c r="L14668" s="12">
        <v>-1.6001435972976741</v>
      </c>
      <c r="M14668" s="12">
        <v>-1.577556285457524</v>
      </c>
      <c r="N14668" s="12">
        <v>-1.5779321423103652</v>
      </c>
      <c r="O14668" s="12">
        <v>-0.79734999978010002</v>
      </c>
      <c r="P14668" s="12">
        <v>-0.7996827624180376</v>
      </c>
      <c r="Q14668" s="12">
        <v>-0.78638394623033114</v>
      </c>
      <c r="R14668" s="12">
        <v>-0.80842512422289337</v>
      </c>
      <c r="S14668" s="12">
        <v>1.5600391430238381</v>
      </c>
      <c r="T14668" s="12">
        <v>0.7866732384010402</v>
      </c>
      <c r="U14668" s="12">
        <v>0.79738047596786799</v>
      </c>
      <c r="V14668" s="12">
        <v>0.80101847204282473</v>
      </c>
      <c r="W14668" s="12">
        <v>-0.79828922662327151</v>
      </c>
      <c r="X14668" s="12">
        <v>-0.77762283658922049</v>
      </c>
      <c r="Y14668" s="12">
        <v>-0.80197341061636496</v>
      </c>
      <c r="Z14668" s="12">
        <v>-1.5798353650559445</v>
      </c>
      <c r="AA14668" s="12">
        <v>1.5898109426594365</v>
      </c>
      <c r="AB14668" s="12">
        <v>1.5790907535363321</v>
      </c>
      <c r="AC14668" s="12">
        <v>1.5914395177203784</v>
      </c>
      <c r="AD14668" s="12">
        <v>1.5763524102501489</v>
      </c>
      <c r="AE14668" s="12">
        <v>-0.81691709608890684</v>
      </c>
      <c r="AF14668" s="12">
        <v>-0.79316977758884866</v>
      </c>
      <c r="AG14668" s="12">
        <v>-0.80879394723619036</v>
      </c>
      <c r="AH14668" s="12">
        <v>0.79684014384959356</v>
      </c>
      <c r="AI14668" s="12">
        <v>-1.2681822615429761</v>
      </c>
    </row>
    <row r="14669" spans="2:35" x14ac:dyDescent="0.25">
      <c r="B14669" s="8" t="s">
        <v>1521</v>
      </c>
      <c r="C14669" s="10">
        <v>0.78902416817675747</v>
      </c>
      <c r="D14669" s="10">
        <v>1.5728641311955873</v>
      </c>
      <c r="E14669" s="10">
        <v>1.579200670191969</v>
      </c>
      <c r="F14669" s="10">
        <v>0.8000864502716889</v>
      </c>
      <c r="G14669" s="10">
        <v>-1.5732114114402604E-2</v>
      </c>
      <c r="H14669" s="10">
        <v>-5.1473621611553271E-4</v>
      </c>
      <c r="I14669" s="10">
        <v>0.78754299733407751</v>
      </c>
      <c r="J14669" s="10">
        <v>-4.584146682323254E-18</v>
      </c>
      <c r="K14669" s="10">
        <v>0.79845495892306662</v>
      </c>
      <c r="L14669" s="10">
        <v>0.80628192903938423</v>
      </c>
      <c r="M14669" s="10">
        <v>1.5882792768783383</v>
      </c>
      <c r="N14669" s="10">
        <v>0.79547379711813193</v>
      </c>
      <c r="O14669" s="10">
        <v>-1.4683594841816852E-17</v>
      </c>
      <c r="P14669" s="10">
        <v>-4.3614395127065924E-3</v>
      </c>
      <c r="Q14669" s="10">
        <v>-0.78638394623033114</v>
      </c>
      <c r="R14669" s="10">
        <v>-2.5994376984652657E-3</v>
      </c>
      <c r="S14669" s="10">
        <v>1.5600391430238381</v>
      </c>
      <c r="T14669" s="10">
        <v>0.7866732384010402</v>
      </c>
      <c r="U14669" s="10">
        <v>0.79738047596786799</v>
      </c>
      <c r="V14669" s="10">
        <v>0.80101847204282473</v>
      </c>
      <c r="W14669" s="10">
        <v>0.79315553384755955</v>
      </c>
      <c r="X14669" s="10">
        <v>0.80623445212732658</v>
      </c>
      <c r="Y14669" s="10">
        <v>1.5717862070577902</v>
      </c>
      <c r="Z14669" s="10">
        <v>0.78877158239211065</v>
      </c>
      <c r="AA14669" s="10">
        <v>-5.4031444887274781E-3</v>
      </c>
      <c r="AB14669" s="10">
        <v>-0.80453917795009666</v>
      </c>
      <c r="AC14669" s="10">
        <v>0.7957197588601892</v>
      </c>
      <c r="AD14669" s="10">
        <v>-0.80933960200800958</v>
      </c>
      <c r="AE14669" s="10">
        <v>0.77631536561327052</v>
      </c>
      <c r="AF14669" s="10">
        <v>-3.3123055279969996E-3</v>
      </c>
      <c r="AG14669" s="10">
        <v>0.79073475224208067</v>
      </c>
      <c r="AH14669" s="10">
        <v>1.0651586900598991E-2</v>
      </c>
      <c r="AI14669" s="10">
        <v>1.2737059085362672</v>
      </c>
    </row>
    <row r="14670" spans="2:35" x14ac:dyDescent="0.25">
      <c r="B14670" s="8" t="s">
        <v>1522</v>
      </c>
      <c r="C14670" s="12">
        <v>-0.79259556758007987</v>
      </c>
      <c r="D14670" s="12">
        <v>-0.79675135886094417</v>
      </c>
      <c r="E14670" s="12">
        <v>-0.80963573722268822</v>
      </c>
      <c r="F14670" s="12">
        <v>-1.5824956782991433</v>
      </c>
      <c r="G14670" s="12">
        <v>-0.81523299533813065</v>
      </c>
      <c r="H14670" s="12">
        <v>-0.79835587119499052</v>
      </c>
      <c r="I14670" s="12">
        <v>-0.81757422274195135</v>
      </c>
      <c r="J14670" s="12">
        <v>-0.7949083792682704</v>
      </c>
      <c r="K14670" s="12">
        <v>0.79845495892306662</v>
      </c>
      <c r="L14670" s="12">
        <v>4.1400869270315048E-3</v>
      </c>
      <c r="M14670" s="12">
        <v>5.3614957104071133E-3</v>
      </c>
      <c r="N14670" s="12">
        <v>-0.7867968291675328</v>
      </c>
      <c r="O14670" s="12">
        <v>-0.79734999978010002</v>
      </c>
      <c r="P14670" s="12">
        <v>-0.7996827624180376</v>
      </c>
      <c r="Q14670" s="12">
        <v>-1.5786459655069076</v>
      </c>
      <c r="R14670" s="12">
        <v>-2.5994376984652657E-3</v>
      </c>
      <c r="S14670" s="12">
        <v>-1.5941244593723123</v>
      </c>
      <c r="T14670" s="12">
        <v>-0.8193109822398712</v>
      </c>
      <c r="U14670" s="12">
        <v>-1.6040568383135998</v>
      </c>
      <c r="V14670" s="12">
        <v>-1.5691602711955688</v>
      </c>
      <c r="W14670" s="12">
        <v>-0.79828922662327151</v>
      </c>
      <c r="X14670" s="12">
        <v>-1.5695514809474944</v>
      </c>
      <c r="Y14670" s="12">
        <v>-1.59322661650775</v>
      </c>
      <c r="Z14670" s="12">
        <v>-1.5798353650559445</v>
      </c>
      <c r="AA14670" s="12">
        <v>-1.6006172316368914</v>
      </c>
      <c r="AB14670" s="12">
        <v>-9.9958674546204249E-3</v>
      </c>
      <c r="AC14670" s="12">
        <v>-1.4182203798437429E-17</v>
      </c>
      <c r="AD14670" s="12">
        <v>-1.6045702727607289</v>
      </c>
      <c r="AE14670" s="12">
        <v>-0.81691709608890684</v>
      </c>
      <c r="AF14670" s="12">
        <v>-0.79316977758884866</v>
      </c>
      <c r="AG14670" s="12">
        <v>-0.80879394723619036</v>
      </c>
      <c r="AH14670" s="12">
        <v>-0.77553697004839539</v>
      </c>
      <c r="AI14670" s="12">
        <v>2.5327751386547717</v>
      </c>
    </row>
    <row r="14671" spans="2:35" x14ac:dyDescent="0.25">
      <c r="B14671" s="8" t="s">
        <v>1523</v>
      </c>
      <c r="C14671" s="10">
        <v>-1.5834054354584985</v>
      </c>
      <c r="D14671" s="10">
        <v>-1.5866231888797879</v>
      </c>
      <c r="E14671" s="10">
        <v>-1.6059145396942407</v>
      </c>
      <c r="F14671" s="10">
        <v>-1.5824956782991433</v>
      </c>
      <c r="G14671" s="10">
        <v>0.78376876710932553</v>
      </c>
      <c r="H14671" s="10">
        <v>-5.1473621611553271E-4</v>
      </c>
      <c r="I14671" s="10">
        <v>-0.81757422274195135</v>
      </c>
      <c r="J14671" s="10">
        <v>0.7949083792682704</v>
      </c>
      <c r="K14671" s="10">
        <v>-5.4457791936941965E-3</v>
      </c>
      <c r="L14671" s="10">
        <v>4.1400869270315048E-3</v>
      </c>
      <c r="M14671" s="10">
        <v>-0.78609739487355845</v>
      </c>
      <c r="N14671" s="10">
        <v>0.79547379711813193</v>
      </c>
      <c r="O14671" s="10">
        <v>-0.79734999978010002</v>
      </c>
      <c r="P14671" s="10">
        <v>-0.7996827624180376</v>
      </c>
      <c r="Q14671" s="10">
        <v>-0.78638394623033114</v>
      </c>
      <c r="R14671" s="10">
        <v>-1.6142508107473217</v>
      </c>
      <c r="S14671" s="10">
        <v>-1.7042658174237144E-2</v>
      </c>
      <c r="T14671" s="10">
        <v>-1.6318871919415535E-2</v>
      </c>
      <c r="U14671" s="10">
        <v>0.79738047596786799</v>
      </c>
      <c r="V14671" s="10">
        <v>-0.77910069011610417</v>
      </c>
      <c r="W14671" s="10">
        <v>-2.566846387856008E-3</v>
      </c>
      <c r="X14671" s="10">
        <v>-0.77762283658922049</v>
      </c>
      <c r="Y14671" s="10">
        <v>-1.0720204724979953E-2</v>
      </c>
      <c r="Z14671" s="10">
        <v>-7.6406675724111518E-4</v>
      </c>
      <c r="AA14671" s="10">
        <v>-5.4031444887274781E-3</v>
      </c>
      <c r="AB14671" s="10">
        <v>-9.9958674546204249E-3</v>
      </c>
      <c r="AC14671" s="10">
        <v>-0.7957197588601892</v>
      </c>
      <c r="AD14671" s="10">
        <v>-1.4108931255290044E-2</v>
      </c>
      <c r="AE14671" s="10">
        <v>-1.6135333269399954</v>
      </c>
      <c r="AF14671" s="10">
        <v>-0.79316977758884866</v>
      </c>
      <c r="AG14671" s="10">
        <v>-1.6085582969753258</v>
      </c>
      <c r="AH14671" s="10">
        <v>-1.5617255269973898</v>
      </c>
      <c r="AI14671" s="10">
        <v>7.5024912694531343E-3</v>
      </c>
    </row>
    <row r="14672" spans="2:35" x14ac:dyDescent="0.25">
      <c r="B14672" s="8" t="s">
        <v>1524</v>
      </c>
      <c r="C14672" s="12">
        <v>0.78902416817675747</v>
      </c>
      <c r="D14672" s="12">
        <v>-6.8795288421003332E-3</v>
      </c>
      <c r="E14672" s="12">
        <v>-1.3356934751135805E-2</v>
      </c>
      <c r="F14672" s="12">
        <v>1.5942804931286327</v>
      </c>
      <c r="G14672" s="12">
        <v>0.78376876710932553</v>
      </c>
      <c r="H14672" s="12">
        <v>0.79732639876275957</v>
      </c>
      <c r="I14672" s="12">
        <v>1.5901016073720919</v>
      </c>
      <c r="J14672" s="12">
        <v>0.7949083792682704</v>
      </c>
      <c r="K14672" s="12">
        <v>0.79845495892306662</v>
      </c>
      <c r="L14672" s="12">
        <v>1.6084237711517368</v>
      </c>
      <c r="M14672" s="12">
        <v>1.5882792768783383</v>
      </c>
      <c r="N14672" s="12">
        <v>0.79547379711813193</v>
      </c>
      <c r="O14672" s="12">
        <v>-0.79734999978010002</v>
      </c>
      <c r="P14672" s="12">
        <v>-0.7996827624180376</v>
      </c>
      <c r="Q14672" s="12">
        <v>-0.78638394623033114</v>
      </c>
      <c r="R14672" s="12">
        <v>-1.6142508107473217</v>
      </c>
      <c r="S14672" s="12">
        <v>1.5600391430238381</v>
      </c>
      <c r="T14672" s="12">
        <v>0.7866732384010402</v>
      </c>
      <c r="U14672" s="12">
        <v>0.79738047596786799</v>
      </c>
      <c r="V14672" s="12">
        <v>0.80101847204282473</v>
      </c>
      <c r="W14672" s="12">
        <v>0.79315553384755955</v>
      </c>
      <c r="X14672" s="12">
        <v>-0.77762283658922049</v>
      </c>
      <c r="Y14672" s="12">
        <v>-1.0720204724979953E-2</v>
      </c>
      <c r="Z14672" s="12">
        <v>0.78877158239211065</v>
      </c>
      <c r="AA14672" s="12">
        <v>-0.80301018806280944</v>
      </c>
      <c r="AB14672" s="12">
        <v>-0.80453917795009666</v>
      </c>
      <c r="AC14672" s="12">
        <v>-0.7957197588601892</v>
      </c>
      <c r="AD14672" s="12">
        <v>-0.80933960200800958</v>
      </c>
      <c r="AE14672" s="12">
        <v>-0.81691709608890684</v>
      </c>
      <c r="AF14672" s="12">
        <v>-3.3123055279969996E-3</v>
      </c>
      <c r="AG14672" s="12">
        <v>0.79073475224208067</v>
      </c>
      <c r="AH14672" s="12">
        <v>0.79684014384959356</v>
      </c>
      <c r="AI14672" s="12">
        <v>0.25140430976558625</v>
      </c>
    </row>
    <row r="14673" spans="2:35" x14ac:dyDescent="0.25">
      <c r="B14673" s="8" t="s">
        <v>1525</v>
      </c>
      <c r="C14673" s="10">
        <v>-1.5834054354584985</v>
      </c>
      <c r="D14673" s="10">
        <v>-1.5866231888797879</v>
      </c>
      <c r="E14673" s="10">
        <v>-1.6059145396942407</v>
      </c>
      <c r="F14673" s="10">
        <v>-1.5824956782991433</v>
      </c>
      <c r="G14673" s="10">
        <v>-0.81523299533813065</v>
      </c>
      <c r="H14673" s="10">
        <v>0.79732639876275957</v>
      </c>
      <c r="I14673" s="10">
        <v>-1.5015612703936981E-2</v>
      </c>
      <c r="J14673" s="10">
        <v>-4.584146682323254E-18</v>
      </c>
      <c r="K14673" s="10">
        <v>-0.80934651731045504</v>
      </c>
      <c r="L14673" s="10">
        <v>-0.79800175518532113</v>
      </c>
      <c r="M14673" s="10">
        <v>-0.78609739487355845</v>
      </c>
      <c r="N14673" s="10">
        <v>4.3384839752994998E-3</v>
      </c>
      <c r="O14673" s="10">
        <v>-0.79734999978010002</v>
      </c>
      <c r="P14673" s="10">
        <v>-0.7996827624180376</v>
      </c>
      <c r="Q14673" s="10">
        <v>-0.78638394623033114</v>
      </c>
      <c r="R14673" s="10">
        <v>0.80322624882596283</v>
      </c>
      <c r="S14673" s="10">
        <v>-1.5941244593723123</v>
      </c>
      <c r="T14673" s="10">
        <v>0.7866732384010402</v>
      </c>
      <c r="U14673" s="10">
        <v>-0.80357773355311046</v>
      </c>
      <c r="V14673" s="10">
        <v>-1.5691602711955688</v>
      </c>
      <c r="W14673" s="10">
        <v>0.79315553384755955</v>
      </c>
      <c r="X14673" s="10">
        <v>1.5981630964856002</v>
      </c>
      <c r="Y14673" s="10">
        <v>1.5717862070577902</v>
      </c>
      <c r="Z14673" s="10">
        <v>0.78877158239211065</v>
      </c>
      <c r="AA14673" s="10">
        <v>0.79220389908535449</v>
      </c>
      <c r="AB14673" s="10">
        <v>1.5790907535363321</v>
      </c>
      <c r="AC14673" s="10">
        <v>0.7957197588601892</v>
      </c>
      <c r="AD14673" s="10">
        <v>-1.4108931255290044E-2</v>
      </c>
      <c r="AE14673" s="10">
        <v>-0.81691709608890684</v>
      </c>
      <c r="AF14673" s="10">
        <v>-1.5830272496497002</v>
      </c>
      <c r="AG14673" s="10">
        <v>-0.80879394723619036</v>
      </c>
      <c r="AH14673" s="10">
        <v>-0.77553697004839539</v>
      </c>
      <c r="AI14673" s="10">
        <v>-1.3586070101762473</v>
      </c>
    </row>
    <row r="14674" spans="2:35" x14ac:dyDescent="0.25">
      <c r="B14674" s="8" t="s">
        <v>1526</v>
      </c>
      <c r="C14674" s="12">
        <v>-0.79259556758007987</v>
      </c>
      <c r="D14674" s="12">
        <v>-0.79675135886094417</v>
      </c>
      <c r="E14674" s="12">
        <v>-0.80963573722268822</v>
      </c>
      <c r="F14674" s="12">
        <v>5.892407414744851E-3</v>
      </c>
      <c r="G14674" s="12">
        <v>-1.6147338765618586</v>
      </c>
      <c r="H14674" s="12">
        <v>-1.5961970061738655</v>
      </c>
      <c r="I14674" s="12">
        <v>-1.6201328327799658</v>
      </c>
      <c r="J14674" s="12">
        <v>-1.5898167585365408</v>
      </c>
      <c r="K14674" s="12">
        <v>-5.4457791936941965E-3</v>
      </c>
      <c r="L14674" s="12">
        <v>-0.79800175518532113</v>
      </c>
      <c r="M14674" s="12">
        <v>-0.78609739487355845</v>
      </c>
      <c r="N14674" s="12">
        <v>-1.5779321423103652</v>
      </c>
      <c r="O14674" s="12">
        <v>-1.5946999995602</v>
      </c>
      <c r="P14674" s="12">
        <v>-1.5950040853233685</v>
      </c>
      <c r="Q14674" s="12">
        <v>-1.5786459655069076</v>
      </c>
      <c r="R14674" s="12">
        <v>-1.6142508107473217</v>
      </c>
      <c r="S14674" s="12">
        <v>-0.80558355877327481</v>
      </c>
      <c r="T14674" s="12">
        <v>-1.6318871919415535E-2</v>
      </c>
      <c r="U14674" s="12">
        <v>-0.80357773355311046</v>
      </c>
      <c r="V14674" s="12">
        <v>-0.77910069011610417</v>
      </c>
      <c r="W14674" s="12">
        <v>-0.79828922662327151</v>
      </c>
      <c r="X14674" s="12">
        <v>-1.5695514809474944</v>
      </c>
      <c r="Y14674" s="12">
        <v>-1.59322661650775</v>
      </c>
      <c r="Z14674" s="12">
        <v>-1.5798353650559445</v>
      </c>
      <c r="AA14674" s="12">
        <v>-1.6006172316368914</v>
      </c>
      <c r="AB14674" s="12">
        <v>-1.5990824884455728</v>
      </c>
      <c r="AC14674" s="12">
        <v>-1.5914395177203784</v>
      </c>
      <c r="AD14674" s="12">
        <v>-1.6045702727607289</v>
      </c>
      <c r="AE14674" s="12">
        <v>0.77631536561327052</v>
      </c>
      <c r="AF14674" s="12">
        <v>0.78654516653285456</v>
      </c>
      <c r="AG14674" s="12">
        <v>0.79073475224208067</v>
      </c>
      <c r="AH14674" s="12">
        <v>0.79684014384959356</v>
      </c>
      <c r="AI14674" s="12">
        <v>1.112584557096975</v>
      </c>
    </row>
    <row r="14675" spans="2:35" x14ac:dyDescent="0.25">
      <c r="B14675" s="8" t="s">
        <v>1527</v>
      </c>
      <c r="C14675" s="10">
        <v>1.5798340360551764</v>
      </c>
      <c r="D14675" s="10">
        <v>1.5728641311955873</v>
      </c>
      <c r="E14675" s="10">
        <v>0.78292186772041661</v>
      </c>
      <c r="F14675" s="10">
        <v>1.5942804931286327</v>
      </c>
      <c r="G14675" s="10">
        <v>-0.81523299533813065</v>
      </c>
      <c r="H14675" s="10">
        <v>-5.1473621611553271E-4</v>
      </c>
      <c r="I14675" s="10">
        <v>-0.81757422274195135</v>
      </c>
      <c r="J14675" s="10">
        <v>-1.5898167585365408</v>
      </c>
      <c r="K14675" s="10">
        <v>-0.80934651731045504</v>
      </c>
      <c r="L14675" s="10">
        <v>4.1400869270315048E-3</v>
      </c>
      <c r="M14675" s="10">
        <v>-0.78609739487355845</v>
      </c>
      <c r="N14675" s="10">
        <v>0.79547379711813193</v>
      </c>
      <c r="O14675" s="10">
        <v>0.79734999978010002</v>
      </c>
      <c r="P14675" s="10">
        <v>0.79095988339262446</v>
      </c>
      <c r="Q14675" s="10">
        <v>0.7981400923228219</v>
      </c>
      <c r="R14675" s="10">
        <v>0.80322624882596283</v>
      </c>
      <c r="S14675" s="10">
        <v>0.77149824242480036</v>
      </c>
      <c r="T14675" s="10">
        <v>-1.6318871919415535E-2</v>
      </c>
      <c r="U14675" s="10">
        <v>-0.80357773355311046</v>
      </c>
      <c r="V14675" s="10">
        <v>1.591078053122289</v>
      </c>
      <c r="W14675" s="10">
        <v>-2.566846387856008E-3</v>
      </c>
      <c r="X14675" s="10">
        <v>-1.5695514809474944</v>
      </c>
      <c r="Y14675" s="10">
        <v>-1.59322661650775</v>
      </c>
      <c r="Z14675" s="10">
        <v>-1.5798353650559445</v>
      </c>
      <c r="AA14675" s="10">
        <v>-1.6006172316368914</v>
      </c>
      <c r="AB14675" s="10">
        <v>-0.80453917795009666</v>
      </c>
      <c r="AC14675" s="10">
        <v>-1.4182203798437429E-17</v>
      </c>
      <c r="AD14675" s="10">
        <v>-1.6045702727607289</v>
      </c>
      <c r="AE14675" s="10">
        <v>-0.81691709608890684</v>
      </c>
      <c r="AF14675" s="10">
        <v>-0.79316977758884866</v>
      </c>
      <c r="AG14675" s="10">
        <v>-0.80879394723619036</v>
      </c>
      <c r="AH14675" s="10">
        <v>-0.77553697004839539</v>
      </c>
      <c r="AI14675" s="10">
        <v>-0.73286674711071464</v>
      </c>
    </row>
    <row r="14676" spans="2:35" x14ac:dyDescent="0.25">
      <c r="B14676" s="8" t="s">
        <v>1528</v>
      </c>
      <c r="C14676" s="12">
        <v>1.5798340360551764</v>
      </c>
      <c r="D14676" s="12">
        <v>0.78299230117674345</v>
      </c>
      <c r="E14676" s="12">
        <v>1.579200670191969</v>
      </c>
      <c r="F14676" s="12">
        <v>5.892407414744851E-3</v>
      </c>
      <c r="G14676" s="12">
        <v>0.78376876710932553</v>
      </c>
      <c r="H14676" s="12">
        <v>0.79732639876275957</v>
      </c>
      <c r="I14676" s="12">
        <v>1.5901016073720919</v>
      </c>
      <c r="J14676" s="12">
        <v>1.5898167585365408</v>
      </c>
      <c r="K14676" s="12">
        <v>1.6023556970398274</v>
      </c>
      <c r="L14676" s="12">
        <v>0.80628192903938423</v>
      </c>
      <c r="M14676" s="12">
        <v>1.5882792768783383</v>
      </c>
      <c r="N14676" s="12">
        <v>0.79547379711813193</v>
      </c>
      <c r="O14676" s="12">
        <v>1.5946999995602</v>
      </c>
      <c r="P14676" s="12">
        <v>1.5862812062979554</v>
      </c>
      <c r="Q14676" s="12">
        <v>1.5904021115993987</v>
      </c>
      <c r="R14676" s="12">
        <v>0.80322624882596283</v>
      </c>
      <c r="S14676" s="12">
        <v>-1.7042658174237144E-2</v>
      </c>
      <c r="T14676" s="12">
        <v>0.7866732384010402</v>
      </c>
      <c r="U14676" s="12">
        <v>-3.0986287926212256E-3</v>
      </c>
      <c r="V14676" s="12">
        <v>1.0958890963360262E-2</v>
      </c>
      <c r="W14676" s="12">
        <v>0.79315553384755955</v>
      </c>
      <c r="X14676" s="12">
        <v>-0.77762283658922049</v>
      </c>
      <c r="Y14676" s="12">
        <v>0.780533001166405</v>
      </c>
      <c r="Z14676" s="12">
        <v>-1.5798353650559445</v>
      </c>
      <c r="AA14676" s="12">
        <v>0.79220389908535449</v>
      </c>
      <c r="AB14676" s="12">
        <v>0.78454744304085566</v>
      </c>
      <c r="AC14676" s="12">
        <v>-1.4182203798437429E-17</v>
      </c>
      <c r="AD14676" s="12">
        <v>-0.80933960200800958</v>
      </c>
      <c r="AE14676" s="12">
        <v>0.77631536561327052</v>
      </c>
      <c r="AF14676" s="12">
        <v>-3.3123055279969996E-3</v>
      </c>
      <c r="AG14676" s="12">
        <v>-9.0295974970548004E-3</v>
      </c>
      <c r="AH14676" s="12">
        <v>1.0651586900598991E-2</v>
      </c>
      <c r="AI14676" s="12">
        <v>-4.4818317257497658E-2</v>
      </c>
    </row>
    <row r="14677" spans="2:35" x14ac:dyDescent="0.25">
      <c r="B14677" s="8" t="s">
        <v>1529</v>
      </c>
      <c r="C14677" s="10">
        <v>-0.79259556758007987</v>
      </c>
      <c r="D14677" s="10">
        <v>0.78299230117674345</v>
      </c>
      <c r="E14677" s="10">
        <v>0.78292186772041661</v>
      </c>
      <c r="F14677" s="10">
        <v>5.892407414744851E-3</v>
      </c>
      <c r="G14677" s="10">
        <v>-1.5732114114402604E-2</v>
      </c>
      <c r="H14677" s="10">
        <v>-1.5961970061738655</v>
      </c>
      <c r="I14677" s="10">
        <v>-1.6201328327799658</v>
      </c>
      <c r="J14677" s="10">
        <v>-1.5898167585365408</v>
      </c>
      <c r="K14677" s="10">
        <v>-0.80934651731045504</v>
      </c>
      <c r="L14677" s="10">
        <v>4.1400869270315048E-3</v>
      </c>
      <c r="M14677" s="10">
        <v>5.3614957104071133E-3</v>
      </c>
      <c r="N14677" s="10">
        <v>4.3384839752994998E-3</v>
      </c>
      <c r="O14677" s="10">
        <v>-0.79734999978010002</v>
      </c>
      <c r="P14677" s="10">
        <v>-1.5950040853233685</v>
      </c>
      <c r="Q14677" s="10">
        <v>5.8780730462453905E-3</v>
      </c>
      <c r="R14677" s="10">
        <v>-1.6142508107473217</v>
      </c>
      <c r="S14677" s="10">
        <v>-1.7042658174237144E-2</v>
      </c>
      <c r="T14677" s="10">
        <v>-1.6318871919415535E-2</v>
      </c>
      <c r="U14677" s="10">
        <v>-1.6040568383135998</v>
      </c>
      <c r="V14677" s="10">
        <v>-0.77910069011610417</v>
      </c>
      <c r="W14677" s="10">
        <v>0.79315553384755955</v>
      </c>
      <c r="X14677" s="10">
        <v>1.4305807769052995E-2</v>
      </c>
      <c r="Y14677" s="10">
        <v>-0.80197341061636496</v>
      </c>
      <c r="Z14677" s="10">
        <v>-7.6406675724111518E-4</v>
      </c>
      <c r="AA14677" s="10">
        <v>-5.4031444887274781E-3</v>
      </c>
      <c r="AB14677" s="10">
        <v>-1.5990824884455728</v>
      </c>
      <c r="AC14677" s="10">
        <v>-1.5914395177203784</v>
      </c>
      <c r="AD14677" s="10">
        <v>-1.6045702727607289</v>
      </c>
      <c r="AE14677" s="10">
        <v>-0.81691709608890684</v>
      </c>
      <c r="AF14677" s="10">
        <v>-0.79316977758884866</v>
      </c>
      <c r="AG14677" s="10">
        <v>-0.80879394723619036</v>
      </c>
      <c r="AH14677" s="10">
        <v>-0.77553697004839539</v>
      </c>
      <c r="AI14677" s="10">
        <v>9.8801691192646531E-3</v>
      </c>
    </row>
    <row r="14678" spans="2:35" x14ac:dyDescent="0.25">
      <c r="B14678" s="8" t="s">
        <v>1530</v>
      </c>
      <c r="C14678" s="12">
        <v>1.5798340360551764</v>
      </c>
      <c r="D14678" s="12">
        <v>1.5728641311955873</v>
      </c>
      <c r="E14678" s="12">
        <v>1.579200670191969</v>
      </c>
      <c r="F14678" s="12">
        <v>1.5942804931286327</v>
      </c>
      <c r="G14678" s="12">
        <v>0.78376876710932553</v>
      </c>
      <c r="H14678" s="12">
        <v>0.79732639876275957</v>
      </c>
      <c r="I14678" s="12">
        <v>1.5901016073720919</v>
      </c>
      <c r="J14678" s="12">
        <v>1.5898167585365408</v>
      </c>
      <c r="K14678" s="12">
        <v>-0.80934651731045504</v>
      </c>
      <c r="L14678" s="12">
        <v>4.1400869270315048E-3</v>
      </c>
      <c r="M14678" s="12">
        <v>5.3614957104071133E-3</v>
      </c>
      <c r="N14678" s="12">
        <v>4.3384839752994998E-3</v>
      </c>
      <c r="O14678" s="12">
        <v>0.79734999978010002</v>
      </c>
      <c r="P14678" s="12">
        <v>0.79095988339262446</v>
      </c>
      <c r="Q14678" s="12">
        <v>-0.78638394623033114</v>
      </c>
      <c r="R14678" s="12">
        <v>-1.6142508107473217</v>
      </c>
      <c r="S14678" s="12">
        <v>-0.80558355877327481</v>
      </c>
      <c r="T14678" s="12">
        <v>-0.8193109822398712</v>
      </c>
      <c r="U14678" s="12">
        <v>-3.0986287926212256E-3</v>
      </c>
      <c r="V14678" s="12">
        <v>-0.77910069011610417</v>
      </c>
      <c r="W14678" s="12">
        <v>-0.79828922662327151</v>
      </c>
      <c r="X14678" s="12">
        <v>1.4305807769052995E-2</v>
      </c>
      <c r="Y14678" s="12">
        <v>-1.0720204724979953E-2</v>
      </c>
      <c r="Z14678" s="12">
        <v>-7.6406675724111518E-4</v>
      </c>
      <c r="AA14678" s="12">
        <v>-1.6006172316368914</v>
      </c>
      <c r="AB14678" s="12">
        <v>-1.5990824884455728</v>
      </c>
      <c r="AC14678" s="12">
        <v>-1.5914395177203784</v>
      </c>
      <c r="AD14678" s="12">
        <v>-0.80933960200800958</v>
      </c>
      <c r="AE14678" s="12">
        <v>-2.0300865237818069E-2</v>
      </c>
      <c r="AF14678" s="12">
        <v>-3.3123055279969996E-3</v>
      </c>
      <c r="AG14678" s="12">
        <v>-9.0295974970548004E-3</v>
      </c>
      <c r="AH14678" s="12">
        <v>1.0651586900598991E-2</v>
      </c>
      <c r="AI14678" s="12">
        <v>0.14730539352474001</v>
      </c>
    </row>
    <row r="14679" spans="2:35" x14ac:dyDescent="0.25">
      <c r="B14679" s="8" t="s">
        <v>1531</v>
      </c>
      <c r="C14679" s="10">
        <v>1.5798340360551764</v>
      </c>
      <c r="D14679" s="10">
        <v>0.78299230117674345</v>
      </c>
      <c r="E14679" s="10">
        <v>1.579200670191969</v>
      </c>
      <c r="F14679" s="10">
        <v>0.8000864502716889</v>
      </c>
      <c r="G14679" s="10">
        <v>-0.81523299533813065</v>
      </c>
      <c r="H14679" s="10">
        <v>-1.5961970061738655</v>
      </c>
      <c r="I14679" s="10">
        <v>-1.6201328327799658</v>
      </c>
      <c r="J14679" s="10">
        <v>-1.5898167585365408</v>
      </c>
      <c r="K14679" s="10">
        <v>-0.80934651731045504</v>
      </c>
      <c r="L14679" s="10">
        <v>-0.79800175518532113</v>
      </c>
      <c r="M14679" s="10">
        <v>-0.78609739487355845</v>
      </c>
      <c r="N14679" s="10">
        <v>-0.7867968291675328</v>
      </c>
      <c r="O14679" s="10">
        <v>-0.79734999978010002</v>
      </c>
      <c r="P14679" s="10">
        <v>-4.3614395127065924E-3</v>
      </c>
      <c r="Q14679" s="10">
        <v>-0.78638394623033114</v>
      </c>
      <c r="R14679" s="10">
        <v>-0.80842512422289337</v>
      </c>
      <c r="S14679" s="10">
        <v>0.77149824242480036</v>
      </c>
      <c r="T14679" s="10">
        <v>-1.6318871919415535E-2</v>
      </c>
      <c r="U14679" s="10">
        <v>-3.0986287926212256E-3</v>
      </c>
      <c r="V14679" s="10">
        <v>1.0958890963360262E-2</v>
      </c>
      <c r="W14679" s="10">
        <v>0.79315553384755955</v>
      </c>
      <c r="X14679" s="10">
        <v>0.80623445212732658</v>
      </c>
      <c r="Y14679" s="10">
        <v>-0.80197341061636496</v>
      </c>
      <c r="Z14679" s="10">
        <v>-7.6406675724111518E-4</v>
      </c>
      <c r="AA14679" s="10">
        <v>-1.6006172316368914</v>
      </c>
      <c r="AB14679" s="10">
        <v>-0.80453917795009666</v>
      </c>
      <c r="AC14679" s="10">
        <v>-0.7957197588601892</v>
      </c>
      <c r="AD14679" s="10">
        <v>0.78112173949742947</v>
      </c>
      <c r="AE14679" s="10">
        <v>0.77631536561327052</v>
      </c>
      <c r="AF14679" s="10">
        <v>0.78654516653285456</v>
      </c>
      <c r="AG14679" s="10">
        <v>0.79073475224208067</v>
      </c>
      <c r="AH14679" s="10">
        <v>1.0651586900598991E-2</v>
      </c>
      <c r="AI14679" s="10">
        <v>3.8961371739983798E-2</v>
      </c>
    </row>
    <row r="14680" spans="2:35" x14ac:dyDescent="0.25">
      <c r="B14680" s="8" t="s">
        <v>1532</v>
      </c>
      <c r="C14680" s="12">
        <v>-1.5834054354584985</v>
      </c>
      <c r="D14680" s="12">
        <v>-1.5866231888797879</v>
      </c>
      <c r="E14680" s="12">
        <v>-1.6059145396942407</v>
      </c>
      <c r="F14680" s="12">
        <v>-1.5824956782991433</v>
      </c>
      <c r="G14680" s="12">
        <v>-0.81523299533813065</v>
      </c>
      <c r="H14680" s="12">
        <v>-5.1473621611553271E-4</v>
      </c>
      <c r="I14680" s="12">
        <v>-0.81757422274195135</v>
      </c>
      <c r="J14680" s="12">
        <v>-1.5898167585365408</v>
      </c>
      <c r="K14680" s="12">
        <v>1.6023556970398274</v>
      </c>
      <c r="L14680" s="12">
        <v>1.6084237711517368</v>
      </c>
      <c r="M14680" s="12">
        <v>1.5882792768783383</v>
      </c>
      <c r="N14680" s="12">
        <v>0.79547379711813193</v>
      </c>
      <c r="O14680" s="12">
        <v>-1.4683594841816852E-17</v>
      </c>
      <c r="P14680" s="12">
        <v>-4.3614395127065924E-3</v>
      </c>
      <c r="Q14680" s="12">
        <v>-0.78638394623033114</v>
      </c>
      <c r="R14680" s="12">
        <v>-2.5994376984652657E-3</v>
      </c>
      <c r="S14680" s="12">
        <v>-1.5941244593723123</v>
      </c>
      <c r="T14680" s="12">
        <v>-0.8193109822398712</v>
      </c>
      <c r="U14680" s="12">
        <v>-1.6040568383135998</v>
      </c>
      <c r="V14680" s="12">
        <v>-1.5691602711955688</v>
      </c>
      <c r="W14680" s="12">
        <v>1.5888779140829747</v>
      </c>
      <c r="X14680" s="12">
        <v>1.5981630964856002</v>
      </c>
      <c r="Y14680" s="12">
        <v>1.5717862070577902</v>
      </c>
      <c r="Z14680" s="12">
        <v>1.5783072315414624</v>
      </c>
      <c r="AA14680" s="12">
        <v>-0.80301018806280944</v>
      </c>
      <c r="AB14680" s="12">
        <v>-0.80453917795009666</v>
      </c>
      <c r="AC14680" s="12">
        <v>-0.7957197588601892</v>
      </c>
      <c r="AD14680" s="12">
        <v>0.78112173949742947</v>
      </c>
      <c r="AE14680" s="12">
        <v>-0.81691709608890684</v>
      </c>
      <c r="AF14680" s="12">
        <v>-1.5830272496497002</v>
      </c>
      <c r="AG14680" s="12">
        <v>-0.80879394723619036</v>
      </c>
      <c r="AH14680" s="12">
        <v>-1.5617255269973898</v>
      </c>
      <c r="AI14680" s="12">
        <v>-2.8920531881683682</v>
      </c>
    </row>
    <row r="14681" spans="2:35" x14ac:dyDescent="0.25">
      <c r="B14681" s="8" t="s">
        <v>1533</v>
      </c>
      <c r="C14681" s="10">
        <v>1.5798340360551764</v>
      </c>
      <c r="D14681" s="10">
        <v>1.5728641311955873</v>
      </c>
      <c r="E14681" s="10">
        <v>1.579200670191969</v>
      </c>
      <c r="F14681" s="10">
        <v>1.5942804931286327</v>
      </c>
      <c r="G14681" s="10">
        <v>-1.6147338765618586</v>
      </c>
      <c r="H14681" s="10">
        <v>-1.5961970061738655</v>
      </c>
      <c r="I14681" s="10">
        <v>-1.6201328327799658</v>
      </c>
      <c r="J14681" s="10">
        <v>-1.5898167585365408</v>
      </c>
      <c r="K14681" s="10">
        <v>-0.80934651731045504</v>
      </c>
      <c r="L14681" s="10">
        <v>4.1400869270315048E-3</v>
      </c>
      <c r="M14681" s="10">
        <v>5.3614957104071133E-3</v>
      </c>
      <c r="N14681" s="10">
        <v>-0.7867968291675328</v>
      </c>
      <c r="O14681" s="10">
        <v>-0.79734999978010002</v>
      </c>
      <c r="P14681" s="10">
        <v>-1.5950040853233685</v>
      </c>
      <c r="Q14681" s="10">
        <v>-1.5786459655069076</v>
      </c>
      <c r="R14681" s="10">
        <v>-1.6142508107473217</v>
      </c>
      <c r="S14681" s="10">
        <v>-1.5941244593723123</v>
      </c>
      <c r="T14681" s="10">
        <v>-1.622303092560327</v>
      </c>
      <c r="U14681" s="10">
        <v>-1.6040568383135998</v>
      </c>
      <c r="V14681" s="10">
        <v>-1.5691602711955688</v>
      </c>
      <c r="W14681" s="10">
        <v>-2.566846387856008E-3</v>
      </c>
      <c r="X14681" s="10">
        <v>-1.5695514809474944</v>
      </c>
      <c r="Y14681" s="10">
        <v>-1.0720204724979953E-2</v>
      </c>
      <c r="Z14681" s="10">
        <v>-0.79029971590659276</v>
      </c>
      <c r="AA14681" s="10">
        <v>-1.6006172316368914</v>
      </c>
      <c r="AB14681" s="10">
        <v>-9.9958674546204249E-3</v>
      </c>
      <c r="AC14681" s="10">
        <v>-1.5914395177203784</v>
      </c>
      <c r="AD14681" s="10">
        <v>-1.6045702727607289</v>
      </c>
      <c r="AE14681" s="10">
        <v>-0.81691709608890684</v>
      </c>
      <c r="AF14681" s="10">
        <v>0.78654516653285456</v>
      </c>
      <c r="AG14681" s="10">
        <v>-9.0295974970548004E-3</v>
      </c>
      <c r="AH14681" s="10">
        <v>1.0651586900598991E-2</v>
      </c>
      <c r="AI14681" s="10">
        <v>1.1810267240167041</v>
      </c>
    </row>
    <row r="14682" spans="2:35" x14ac:dyDescent="0.25">
      <c r="B14682" s="8" t="s">
        <v>1534</v>
      </c>
      <c r="C14682" s="12">
        <v>-1.7856997016611777E-3</v>
      </c>
      <c r="D14682" s="12">
        <v>-1.5866231888797879</v>
      </c>
      <c r="E14682" s="12">
        <v>-1.6059145396942407</v>
      </c>
      <c r="F14682" s="12">
        <v>-0.78830163544219911</v>
      </c>
      <c r="G14682" s="12">
        <v>-1.6147338765618586</v>
      </c>
      <c r="H14682" s="12">
        <v>-1.5961970061738655</v>
      </c>
      <c r="I14682" s="12">
        <v>-1.5015612703936981E-2</v>
      </c>
      <c r="J14682" s="12">
        <v>-4.584146682323254E-18</v>
      </c>
      <c r="K14682" s="12">
        <v>-5.4457791936941965E-3</v>
      </c>
      <c r="L14682" s="12">
        <v>-0.79800175518532113</v>
      </c>
      <c r="M14682" s="12">
        <v>-1.577556285457524</v>
      </c>
      <c r="N14682" s="12">
        <v>-0.7867968291675328</v>
      </c>
      <c r="O14682" s="12">
        <v>-0.79734999978010002</v>
      </c>
      <c r="P14682" s="12">
        <v>0.79095988339262446</v>
      </c>
      <c r="Q14682" s="12">
        <v>5.8780730462453905E-3</v>
      </c>
      <c r="R14682" s="12">
        <v>-1.6142508107473217</v>
      </c>
      <c r="S14682" s="12">
        <v>-1.7042658174237144E-2</v>
      </c>
      <c r="T14682" s="12">
        <v>-0.8193109822398712</v>
      </c>
      <c r="U14682" s="12">
        <v>-3.0986287926212256E-3</v>
      </c>
      <c r="V14682" s="12">
        <v>0.80101847204282473</v>
      </c>
      <c r="W14682" s="12">
        <v>-0.79828922662327151</v>
      </c>
      <c r="X14682" s="12">
        <v>1.4305807769052995E-2</v>
      </c>
      <c r="Y14682" s="12">
        <v>-0.80197341061636496</v>
      </c>
      <c r="Z14682" s="12">
        <v>-7.6406675724111518E-4</v>
      </c>
      <c r="AA14682" s="12">
        <v>-5.4031444887274781E-3</v>
      </c>
      <c r="AB14682" s="12">
        <v>-9.9958674546204249E-3</v>
      </c>
      <c r="AC14682" s="12">
        <v>-0.7957197588601892</v>
      </c>
      <c r="AD14682" s="12">
        <v>-0.80933960200800958</v>
      </c>
      <c r="AE14682" s="12">
        <v>-1.6135333269399954</v>
      </c>
      <c r="AF14682" s="12">
        <v>-1.5830272496497002</v>
      </c>
      <c r="AG14682" s="12">
        <v>-1.6085582969753258</v>
      </c>
      <c r="AH14682" s="12">
        <v>-1.5617255269973898</v>
      </c>
      <c r="AI14682" s="12">
        <v>-3.0392229937267569E-2</v>
      </c>
    </row>
    <row r="14683" spans="2:35" x14ac:dyDescent="0.25">
      <c r="B14683" s="8" t="s">
        <v>1535</v>
      </c>
      <c r="C14683" s="10">
        <v>-1.5834054354584985</v>
      </c>
      <c r="D14683" s="10">
        <v>-6.8795288421003332E-3</v>
      </c>
      <c r="E14683" s="10">
        <v>-1.3356934751135805E-2</v>
      </c>
      <c r="F14683" s="10">
        <v>-0.78830163544219911</v>
      </c>
      <c r="G14683" s="10">
        <v>-0.81523299533813065</v>
      </c>
      <c r="H14683" s="10">
        <v>-0.79835587119499052</v>
      </c>
      <c r="I14683" s="10">
        <v>-1.5015612703936981E-2</v>
      </c>
      <c r="J14683" s="10">
        <v>-1.5898167585365408</v>
      </c>
      <c r="K14683" s="10">
        <v>-1.6132472554272157</v>
      </c>
      <c r="L14683" s="10">
        <v>-1.6001435972976741</v>
      </c>
      <c r="M14683" s="10">
        <v>-1.577556285457524</v>
      </c>
      <c r="N14683" s="10">
        <v>-1.5779321423103652</v>
      </c>
      <c r="O14683" s="10">
        <v>0.79734999978010002</v>
      </c>
      <c r="P14683" s="10">
        <v>-0.7996827624180376</v>
      </c>
      <c r="Q14683" s="10">
        <v>-0.78638394623033114</v>
      </c>
      <c r="R14683" s="10">
        <v>-0.80842512422289337</v>
      </c>
      <c r="S14683" s="10">
        <v>0.77149824242480036</v>
      </c>
      <c r="T14683" s="10">
        <v>-1.6318871919415535E-2</v>
      </c>
      <c r="U14683" s="10">
        <v>-3.0986287926212256E-3</v>
      </c>
      <c r="V14683" s="10">
        <v>1.0958890963360262E-2</v>
      </c>
      <c r="W14683" s="10">
        <v>1.5888779140829747</v>
      </c>
      <c r="X14683" s="10">
        <v>1.4305807769052995E-2</v>
      </c>
      <c r="Y14683" s="10">
        <v>-0.80197341061636496</v>
      </c>
      <c r="Z14683" s="10">
        <v>-7.6406675724111518E-4</v>
      </c>
      <c r="AA14683" s="10">
        <v>-0.80301018806280944</v>
      </c>
      <c r="AB14683" s="10">
        <v>-0.80453917795009666</v>
      </c>
      <c r="AC14683" s="10">
        <v>-0.7957197588601892</v>
      </c>
      <c r="AD14683" s="10">
        <v>-0.80933960200800958</v>
      </c>
      <c r="AE14683" s="10">
        <v>-0.81691709608890684</v>
      </c>
      <c r="AF14683" s="10">
        <v>-3.3123055279969996E-3</v>
      </c>
      <c r="AG14683" s="10">
        <v>0.79073475224208067</v>
      </c>
      <c r="AH14683" s="10">
        <v>0.79684014384959356</v>
      </c>
      <c r="AI14683" s="10">
        <v>3.9565784645204508E-2</v>
      </c>
    </row>
    <row r="14684" spans="2:35" x14ac:dyDescent="0.25">
      <c r="B14684" s="8" t="s">
        <v>1536</v>
      </c>
      <c r="C14684" s="12">
        <v>-1.5834054354584985</v>
      </c>
      <c r="D14684" s="12">
        <v>-0.79675135886094417</v>
      </c>
      <c r="E14684" s="12">
        <v>-1.3356934751135805E-2</v>
      </c>
      <c r="F14684" s="12">
        <v>-0.78830163544219911</v>
      </c>
      <c r="G14684" s="12">
        <v>-1.5732114114402604E-2</v>
      </c>
      <c r="H14684" s="12">
        <v>-0.79835587119499052</v>
      </c>
      <c r="I14684" s="12">
        <v>-0.81757422274195135</v>
      </c>
      <c r="J14684" s="12">
        <v>-0.7949083792682704</v>
      </c>
      <c r="K14684" s="12">
        <v>-5.4457791936941965E-3</v>
      </c>
      <c r="L14684" s="12">
        <v>0.80628192903938423</v>
      </c>
      <c r="M14684" s="12">
        <v>0.79682038629437257</v>
      </c>
      <c r="N14684" s="12">
        <v>0.79547379711813193</v>
      </c>
      <c r="O14684" s="12">
        <v>1.5946999995602</v>
      </c>
      <c r="P14684" s="12">
        <v>0.79095988339262446</v>
      </c>
      <c r="Q14684" s="12">
        <v>1.5904021115993987</v>
      </c>
      <c r="R14684" s="12">
        <v>0.80322624882596283</v>
      </c>
      <c r="S14684" s="12">
        <v>-0.80558355877327481</v>
      </c>
      <c r="T14684" s="12">
        <v>0.7866732384010402</v>
      </c>
      <c r="U14684" s="12">
        <v>0.79738047596786799</v>
      </c>
      <c r="V14684" s="12">
        <v>1.591078053122289</v>
      </c>
      <c r="W14684" s="12">
        <v>0.79315553384755955</v>
      </c>
      <c r="X14684" s="12">
        <v>0.80623445212732658</v>
      </c>
      <c r="Y14684" s="12">
        <v>-0.80197341061636496</v>
      </c>
      <c r="Z14684" s="12">
        <v>-7.6406675724111518E-4</v>
      </c>
      <c r="AA14684" s="12">
        <v>-5.4031444887274781E-3</v>
      </c>
      <c r="AB14684" s="12">
        <v>-0.80453917795009666</v>
      </c>
      <c r="AC14684" s="12">
        <v>-1.4182203798437429E-17</v>
      </c>
      <c r="AD14684" s="12">
        <v>-1.4108931255290044E-2</v>
      </c>
      <c r="AE14684" s="12">
        <v>0.77631536561327052</v>
      </c>
      <c r="AF14684" s="12">
        <v>-3.3123055279969996E-3</v>
      </c>
      <c r="AG14684" s="12">
        <v>-9.0295974970548004E-3</v>
      </c>
      <c r="AH14684" s="12">
        <v>-0.77553697004839539</v>
      </c>
      <c r="AI14684" s="12">
        <v>0.12989746496450139</v>
      </c>
    </row>
    <row r="14685" spans="2:35" x14ac:dyDescent="0.25">
      <c r="B14685" s="8" t="s">
        <v>1537</v>
      </c>
      <c r="C14685" s="10">
        <v>1.5798340360551764</v>
      </c>
      <c r="D14685" s="10">
        <v>0.78299230117674345</v>
      </c>
      <c r="E14685" s="10">
        <v>1.579200670191969</v>
      </c>
      <c r="F14685" s="10">
        <v>0.8000864502716889</v>
      </c>
      <c r="G14685" s="10">
        <v>-1.5732114114402604E-2</v>
      </c>
      <c r="H14685" s="10">
        <v>-1.5961970061738655</v>
      </c>
      <c r="I14685" s="10">
        <v>-1.6201328327799658</v>
      </c>
      <c r="J14685" s="10">
        <v>-1.5898167585365408</v>
      </c>
      <c r="K14685" s="10">
        <v>0.79845495892306662</v>
      </c>
      <c r="L14685" s="10">
        <v>0.80628192903938423</v>
      </c>
      <c r="M14685" s="10">
        <v>0.79682038629437257</v>
      </c>
      <c r="N14685" s="10">
        <v>0.79547379711813193</v>
      </c>
      <c r="O14685" s="10">
        <v>0.79734999978010002</v>
      </c>
      <c r="P14685" s="10">
        <v>-0.7996827624180376</v>
      </c>
      <c r="Q14685" s="10">
        <v>5.8780730462453905E-3</v>
      </c>
      <c r="R14685" s="10">
        <v>-0.80842512422289337</v>
      </c>
      <c r="S14685" s="10">
        <v>-0.80558355877327481</v>
      </c>
      <c r="T14685" s="10">
        <v>0.7866732384010402</v>
      </c>
      <c r="U14685" s="10">
        <v>0.79738047596786799</v>
      </c>
      <c r="V14685" s="10">
        <v>0.80101847204282473</v>
      </c>
      <c r="W14685" s="10">
        <v>-1.5940116068586871</v>
      </c>
      <c r="X14685" s="10">
        <v>0.80623445212732658</v>
      </c>
      <c r="Y14685" s="10">
        <v>-0.80197341061636496</v>
      </c>
      <c r="Z14685" s="10">
        <v>-7.6406675724111518E-4</v>
      </c>
      <c r="AA14685" s="10">
        <v>-0.80301018806280944</v>
      </c>
      <c r="AB14685" s="10">
        <v>-1.5990824884455728</v>
      </c>
      <c r="AC14685" s="10">
        <v>-1.5914395177203784</v>
      </c>
      <c r="AD14685" s="10">
        <v>-1.6045702727607289</v>
      </c>
      <c r="AE14685" s="10">
        <v>0.77631536561327052</v>
      </c>
      <c r="AF14685" s="10">
        <v>0.78654516653285456</v>
      </c>
      <c r="AG14685" s="10">
        <v>0.79073475224208067</v>
      </c>
      <c r="AH14685" s="10">
        <v>1.0651586900598991E-2</v>
      </c>
      <c r="AI14685" s="10">
        <v>-0.20350869667119278</v>
      </c>
    </row>
    <row r="14686" spans="2:35" x14ac:dyDescent="0.25">
      <c r="B14686" s="8" t="s">
        <v>1538</v>
      </c>
      <c r="C14686" s="12">
        <v>-0.79259556758007987</v>
      </c>
      <c r="D14686" s="12">
        <v>-0.79675135886094417</v>
      </c>
      <c r="E14686" s="12">
        <v>-0.80963573722268822</v>
      </c>
      <c r="F14686" s="12">
        <v>-1.5824956782991433</v>
      </c>
      <c r="G14686" s="12">
        <v>-0.81523299533813065</v>
      </c>
      <c r="H14686" s="12">
        <v>-5.1473621611553271E-4</v>
      </c>
      <c r="I14686" s="12">
        <v>0.78754299733407751</v>
      </c>
      <c r="J14686" s="12">
        <v>-4.584146682323254E-18</v>
      </c>
      <c r="K14686" s="12">
        <v>-5.4457791936941965E-3</v>
      </c>
      <c r="L14686" s="12">
        <v>4.1400869270315048E-3</v>
      </c>
      <c r="M14686" s="12">
        <v>1.5882792768783383</v>
      </c>
      <c r="N14686" s="12">
        <v>1.5866091102609641</v>
      </c>
      <c r="O14686" s="12">
        <v>0.79734999978010002</v>
      </c>
      <c r="P14686" s="12">
        <v>-1.5950040853233685</v>
      </c>
      <c r="Q14686" s="12">
        <v>-0.78638394623033114</v>
      </c>
      <c r="R14686" s="12">
        <v>-1.6142508107473217</v>
      </c>
      <c r="S14686" s="12">
        <v>-1.5941244593723123</v>
      </c>
      <c r="T14686" s="12">
        <v>-1.622303092560327</v>
      </c>
      <c r="U14686" s="12">
        <v>-1.6040568383135998</v>
      </c>
      <c r="V14686" s="12">
        <v>1.0958890963360262E-2</v>
      </c>
      <c r="W14686" s="12">
        <v>-0.79828922662327151</v>
      </c>
      <c r="X14686" s="12">
        <v>-1.5695514809474944</v>
      </c>
      <c r="Y14686" s="12">
        <v>-0.80197341061636496</v>
      </c>
      <c r="Z14686" s="12">
        <v>-0.79029971590659276</v>
      </c>
      <c r="AA14686" s="12">
        <v>0.79220389908535449</v>
      </c>
      <c r="AB14686" s="12">
        <v>1.5790907535363321</v>
      </c>
      <c r="AC14686" s="12">
        <v>0.7957197588601892</v>
      </c>
      <c r="AD14686" s="12">
        <v>0.78112173949742947</v>
      </c>
      <c r="AE14686" s="12">
        <v>-1.6135333269399954</v>
      </c>
      <c r="AF14686" s="12">
        <v>-1.5830272496497002</v>
      </c>
      <c r="AG14686" s="12">
        <v>-1.6085582969753258</v>
      </c>
      <c r="AH14686" s="12">
        <v>-1.5617255269973898</v>
      </c>
      <c r="AI14686" s="12">
        <v>1.4263626195636168</v>
      </c>
    </row>
    <row r="14687" spans="2:35" x14ac:dyDescent="0.25">
      <c r="B14687" s="8" t="s">
        <v>1539</v>
      </c>
      <c r="C14687" s="10">
        <v>-1.5834054354584985</v>
      </c>
      <c r="D14687" s="10">
        <v>-1.5866231888797879</v>
      </c>
      <c r="E14687" s="10">
        <v>-0.80963573722268822</v>
      </c>
      <c r="F14687" s="10">
        <v>-0.78830163544219911</v>
      </c>
      <c r="G14687" s="10">
        <v>0.78376876710932553</v>
      </c>
      <c r="H14687" s="10">
        <v>-5.1473621611553271E-4</v>
      </c>
      <c r="I14687" s="10">
        <v>-0.81757422274195135</v>
      </c>
      <c r="J14687" s="10">
        <v>-4.584146682323254E-18</v>
      </c>
      <c r="K14687" s="10">
        <v>0.79845495892306662</v>
      </c>
      <c r="L14687" s="10">
        <v>4.1400869270315048E-3</v>
      </c>
      <c r="M14687" s="10">
        <v>5.3614957104071133E-3</v>
      </c>
      <c r="N14687" s="10">
        <v>4.3384839752994998E-3</v>
      </c>
      <c r="O14687" s="10">
        <v>0.79734999978010002</v>
      </c>
      <c r="P14687" s="10">
        <v>-4.3614395127065924E-3</v>
      </c>
      <c r="Q14687" s="10">
        <v>5.8780730462453905E-3</v>
      </c>
      <c r="R14687" s="10">
        <v>0.80322624882596283</v>
      </c>
      <c r="S14687" s="10">
        <v>1.5600391430238381</v>
      </c>
      <c r="T14687" s="10">
        <v>1.5896653487214958</v>
      </c>
      <c r="U14687" s="10">
        <v>0.79738047596786799</v>
      </c>
      <c r="V14687" s="10">
        <v>1.0958890963360262E-2</v>
      </c>
      <c r="W14687" s="10">
        <v>-0.79828922662327151</v>
      </c>
      <c r="X14687" s="10">
        <v>1.4305807769052995E-2</v>
      </c>
      <c r="Y14687" s="10">
        <v>-0.80197341061636496</v>
      </c>
      <c r="Z14687" s="10">
        <v>-7.6406675724111518E-4</v>
      </c>
      <c r="AA14687" s="10">
        <v>-0.80301018806280944</v>
      </c>
      <c r="AB14687" s="10">
        <v>-0.80453917795009666</v>
      </c>
      <c r="AC14687" s="10">
        <v>-0.7957197588601892</v>
      </c>
      <c r="AD14687" s="10">
        <v>-0.80933960200800958</v>
      </c>
      <c r="AE14687" s="10">
        <v>0.77631536561327052</v>
      </c>
      <c r="AF14687" s="10">
        <v>-3.3123055279969996E-3</v>
      </c>
      <c r="AG14687" s="10">
        <v>1.5904991019812162</v>
      </c>
      <c r="AH14687" s="10">
        <v>0.79684014384959356</v>
      </c>
      <c r="AI14687" s="10">
        <v>-0.49060113395549398</v>
      </c>
    </row>
    <row r="14688" spans="2:35" x14ac:dyDescent="0.25">
      <c r="B14688" s="8" t="s">
        <v>1540</v>
      </c>
      <c r="C14688" s="12">
        <v>0.78902416817675747</v>
      </c>
      <c r="D14688" s="12">
        <v>1.5728641311955873</v>
      </c>
      <c r="E14688" s="12">
        <v>0.78292186772041661</v>
      </c>
      <c r="F14688" s="12">
        <v>1.5942804931286327</v>
      </c>
      <c r="G14688" s="12">
        <v>1.5832696483330537</v>
      </c>
      <c r="H14688" s="12">
        <v>0.79732639876275957</v>
      </c>
      <c r="I14688" s="12">
        <v>0.78754299733407751</v>
      </c>
      <c r="J14688" s="12">
        <v>-4.584146682323254E-18</v>
      </c>
      <c r="K14688" s="12">
        <v>-5.4457791936941965E-3</v>
      </c>
      <c r="L14688" s="12">
        <v>-0.79800175518532113</v>
      </c>
      <c r="M14688" s="12">
        <v>5.3614957104071133E-3</v>
      </c>
      <c r="N14688" s="12">
        <v>-0.7867968291675328</v>
      </c>
      <c r="O14688" s="12">
        <v>-1.4683594841816852E-17</v>
      </c>
      <c r="P14688" s="12">
        <v>-0.7996827624180376</v>
      </c>
      <c r="Q14688" s="12">
        <v>-0.78638394623033114</v>
      </c>
      <c r="R14688" s="12">
        <v>-1.6142508107473217</v>
      </c>
      <c r="S14688" s="12">
        <v>-0.80558355877327481</v>
      </c>
      <c r="T14688" s="12">
        <v>-1.622303092560327</v>
      </c>
      <c r="U14688" s="12">
        <v>-1.6040568383135998</v>
      </c>
      <c r="V14688" s="12">
        <v>1.0958890963360262E-2</v>
      </c>
      <c r="W14688" s="12">
        <v>-2.566846387856008E-3</v>
      </c>
      <c r="X14688" s="12">
        <v>-0.77762283658922049</v>
      </c>
      <c r="Y14688" s="12">
        <v>-0.80197341061636496</v>
      </c>
      <c r="Z14688" s="12">
        <v>0.78877158239211065</v>
      </c>
      <c r="AA14688" s="12">
        <v>-0.80301018806280944</v>
      </c>
      <c r="AB14688" s="12">
        <v>-9.9958674546204249E-3</v>
      </c>
      <c r="AC14688" s="12">
        <v>-0.7957197588601892</v>
      </c>
      <c r="AD14688" s="12">
        <v>1.5763524102501489</v>
      </c>
      <c r="AE14688" s="12">
        <v>-1.6135333269399954</v>
      </c>
      <c r="AF14688" s="12">
        <v>-0.79316977758884866</v>
      </c>
      <c r="AG14688" s="12">
        <v>-0.80879394723619036</v>
      </c>
      <c r="AH14688" s="12">
        <v>-0.77553697004839539</v>
      </c>
      <c r="AI14688" s="12">
        <v>0.23723956197905727</v>
      </c>
    </row>
    <row r="14689" spans="2:35" x14ac:dyDescent="0.25">
      <c r="B14689" s="8" t="s">
        <v>1541</v>
      </c>
      <c r="C14689" s="10">
        <v>-1.5834054354584985</v>
      </c>
      <c r="D14689" s="10">
        <v>-0.79675135886094417</v>
      </c>
      <c r="E14689" s="10">
        <v>-0.80963573722268822</v>
      </c>
      <c r="F14689" s="10">
        <v>-1.5824956782991433</v>
      </c>
      <c r="G14689" s="10">
        <v>-1.6147338765618586</v>
      </c>
      <c r="H14689" s="10">
        <v>-0.79835587119499052</v>
      </c>
      <c r="I14689" s="10">
        <v>-1.5015612703936981E-2</v>
      </c>
      <c r="J14689" s="10">
        <v>-1.5898167585365408</v>
      </c>
      <c r="K14689" s="10">
        <v>-1.6132472554272157</v>
      </c>
      <c r="L14689" s="10">
        <v>1.6084237711517368</v>
      </c>
      <c r="M14689" s="10">
        <v>-0.78609739487355845</v>
      </c>
      <c r="N14689" s="10">
        <v>-0.7867968291675328</v>
      </c>
      <c r="O14689" s="10">
        <v>-1.4683594841816852E-17</v>
      </c>
      <c r="P14689" s="10">
        <v>-4.3614395127065924E-3</v>
      </c>
      <c r="Q14689" s="10">
        <v>5.8780730462453905E-3</v>
      </c>
      <c r="R14689" s="10">
        <v>-2.5994376984652657E-3</v>
      </c>
      <c r="S14689" s="10">
        <v>0.77149824242480036</v>
      </c>
      <c r="T14689" s="10">
        <v>-0.8193109822398712</v>
      </c>
      <c r="U14689" s="10">
        <v>-3.0986287926212256E-3</v>
      </c>
      <c r="V14689" s="10">
        <v>-0.77910069011610417</v>
      </c>
      <c r="W14689" s="10">
        <v>-0.79828922662327151</v>
      </c>
      <c r="X14689" s="10">
        <v>1.4305807769052995E-2</v>
      </c>
      <c r="Y14689" s="10">
        <v>-0.80197341061636496</v>
      </c>
      <c r="Z14689" s="10">
        <v>-0.79029971590659276</v>
      </c>
      <c r="AA14689" s="10">
        <v>0.79220389908535449</v>
      </c>
      <c r="AB14689" s="10">
        <v>0.78454744304085566</v>
      </c>
      <c r="AC14689" s="10">
        <v>0.7957197588601892</v>
      </c>
      <c r="AD14689" s="10">
        <v>0.78112173949742947</v>
      </c>
      <c r="AE14689" s="10">
        <v>-0.81691709608890684</v>
      </c>
      <c r="AF14689" s="10">
        <v>0.78654516653285456</v>
      </c>
      <c r="AG14689" s="10">
        <v>-0.80879394723619036</v>
      </c>
      <c r="AH14689" s="10">
        <v>1.5830287007985879</v>
      </c>
      <c r="AI14689" s="10">
        <v>0.15519775757340504</v>
      </c>
    </row>
    <row r="14690" spans="2:35" x14ac:dyDescent="0.25">
      <c r="B14690" s="8" t="s">
        <v>1542</v>
      </c>
      <c r="C14690" s="12">
        <v>-1.7856997016611777E-3</v>
      </c>
      <c r="D14690" s="12">
        <v>-6.8795288421003332E-3</v>
      </c>
      <c r="E14690" s="12">
        <v>0.78292186772041661</v>
      </c>
      <c r="F14690" s="12">
        <v>1.5942804931286327</v>
      </c>
      <c r="G14690" s="12">
        <v>-0.81523299533813065</v>
      </c>
      <c r="H14690" s="12">
        <v>0.79732639876275957</v>
      </c>
      <c r="I14690" s="12">
        <v>-1.5015612703936981E-2</v>
      </c>
      <c r="J14690" s="12">
        <v>-4.584146682323254E-18</v>
      </c>
      <c r="K14690" s="12">
        <v>-5.4457791936941965E-3</v>
      </c>
      <c r="L14690" s="12">
        <v>-0.79800175518532113</v>
      </c>
      <c r="M14690" s="12">
        <v>0.79682038629437257</v>
      </c>
      <c r="N14690" s="12">
        <v>-0.7867968291675328</v>
      </c>
      <c r="O14690" s="12">
        <v>-1.4683594841816852E-17</v>
      </c>
      <c r="P14690" s="12">
        <v>0.79095988339262446</v>
      </c>
      <c r="Q14690" s="12">
        <v>5.8780730462453905E-3</v>
      </c>
      <c r="R14690" s="12">
        <v>-2.5994376984652657E-3</v>
      </c>
      <c r="S14690" s="12">
        <v>-1.7042658174237144E-2</v>
      </c>
      <c r="T14690" s="12">
        <v>1.5896653487214958</v>
      </c>
      <c r="U14690" s="12">
        <v>1.5978595807283571</v>
      </c>
      <c r="V14690" s="12">
        <v>0.80101847204282473</v>
      </c>
      <c r="W14690" s="12">
        <v>-1.5940116068586871</v>
      </c>
      <c r="X14690" s="12">
        <v>-1.5695514809474944</v>
      </c>
      <c r="Y14690" s="12">
        <v>-1.59322661650775</v>
      </c>
      <c r="Z14690" s="12">
        <v>-0.79029971590659276</v>
      </c>
      <c r="AA14690" s="12">
        <v>-5.4031444887274781E-3</v>
      </c>
      <c r="AB14690" s="12">
        <v>-0.80453917795009666</v>
      </c>
      <c r="AC14690" s="12">
        <v>0.7957197588601892</v>
      </c>
      <c r="AD14690" s="12">
        <v>-0.80933960200800958</v>
      </c>
      <c r="AE14690" s="12">
        <v>1.5729315964643593</v>
      </c>
      <c r="AF14690" s="12">
        <v>1.5764026385937062</v>
      </c>
      <c r="AG14690" s="12">
        <v>1.5904991019812162</v>
      </c>
      <c r="AH14690" s="12">
        <v>1.5830287007985879</v>
      </c>
      <c r="AI14690" s="12">
        <v>-1.6878175692044477</v>
      </c>
    </row>
    <row r="14691" spans="2:35" x14ac:dyDescent="0.25">
      <c r="B14691" s="8" t="s">
        <v>1543</v>
      </c>
      <c r="C14691" s="10">
        <v>1.5798340360551764</v>
      </c>
      <c r="D14691" s="10">
        <v>1.5728641311955873</v>
      </c>
      <c r="E14691" s="10">
        <v>0.78292186772041661</v>
      </c>
      <c r="F14691" s="10">
        <v>0.8000864502716889</v>
      </c>
      <c r="G14691" s="10">
        <v>-0.81523299533813065</v>
      </c>
      <c r="H14691" s="10">
        <v>0.79732639876275957</v>
      </c>
      <c r="I14691" s="10">
        <v>-1.5015612703936981E-2</v>
      </c>
      <c r="J14691" s="10">
        <v>1.5898167585365408</v>
      </c>
      <c r="K14691" s="10">
        <v>-0.80934651731045504</v>
      </c>
      <c r="L14691" s="10">
        <v>4.1400869270315048E-3</v>
      </c>
      <c r="M14691" s="10">
        <v>5.3614957104071133E-3</v>
      </c>
      <c r="N14691" s="10">
        <v>0.79547379711813193</v>
      </c>
      <c r="O14691" s="10">
        <v>0.79734999978010002</v>
      </c>
      <c r="P14691" s="10">
        <v>1.5862812062979554</v>
      </c>
      <c r="Q14691" s="10">
        <v>0.7981400923228219</v>
      </c>
      <c r="R14691" s="10">
        <v>1.6090519353503907</v>
      </c>
      <c r="S14691" s="10">
        <v>0.77149824242480036</v>
      </c>
      <c r="T14691" s="10">
        <v>-1.6318871919415535E-2</v>
      </c>
      <c r="U14691" s="10">
        <v>-1.6040568383135998</v>
      </c>
      <c r="V14691" s="10">
        <v>0.80101847204282473</v>
      </c>
      <c r="W14691" s="10">
        <v>-0.79828922662327151</v>
      </c>
      <c r="X14691" s="10">
        <v>0.80623445212732658</v>
      </c>
      <c r="Y14691" s="10">
        <v>1.5717862070577902</v>
      </c>
      <c r="Z14691" s="10">
        <v>-7.6406675724111518E-4</v>
      </c>
      <c r="AA14691" s="10">
        <v>-0.80301018806280944</v>
      </c>
      <c r="AB14691" s="10">
        <v>-0.80453917795009666</v>
      </c>
      <c r="AC14691" s="10">
        <v>-0.7957197588601892</v>
      </c>
      <c r="AD14691" s="10">
        <v>0.78112173949742947</v>
      </c>
      <c r="AE14691" s="10">
        <v>0.77631536561327052</v>
      </c>
      <c r="AF14691" s="10">
        <v>0.78654516653285456</v>
      </c>
      <c r="AG14691" s="10">
        <v>0.79073475224208067</v>
      </c>
      <c r="AH14691" s="10">
        <v>1.0651586900598991E-2</v>
      </c>
      <c r="AI14691" s="10">
        <v>2.5979731805164028E-2</v>
      </c>
    </row>
    <row r="14692" spans="2:35" x14ac:dyDescent="0.25">
      <c r="B14692" s="8" t="s">
        <v>1544</v>
      </c>
      <c r="C14692" s="12">
        <v>0.78902416817675747</v>
      </c>
      <c r="D14692" s="12">
        <v>-0.79675135886094417</v>
      </c>
      <c r="E14692" s="12">
        <v>-1.3356934751135805E-2</v>
      </c>
      <c r="F14692" s="12">
        <v>0.8000864502716889</v>
      </c>
      <c r="G14692" s="12">
        <v>-1.6147338765618586</v>
      </c>
      <c r="H14692" s="12">
        <v>-1.5961970061738655</v>
      </c>
      <c r="I14692" s="12">
        <v>-1.6201328327799658</v>
      </c>
      <c r="J14692" s="12">
        <v>-1.5898167585365408</v>
      </c>
      <c r="K14692" s="12">
        <v>-0.80934651731045504</v>
      </c>
      <c r="L14692" s="12">
        <v>4.1400869270315048E-3</v>
      </c>
      <c r="M14692" s="12">
        <v>-0.78609739487355845</v>
      </c>
      <c r="N14692" s="12">
        <v>4.3384839752994998E-3</v>
      </c>
      <c r="O14692" s="12">
        <v>-0.79734999978010002</v>
      </c>
      <c r="P14692" s="12">
        <v>0.79095988339262446</v>
      </c>
      <c r="Q14692" s="12">
        <v>5.8780730462453905E-3</v>
      </c>
      <c r="R14692" s="12">
        <v>0.80322624882596283</v>
      </c>
      <c r="S14692" s="12">
        <v>-1.5941244593723123</v>
      </c>
      <c r="T14692" s="12">
        <v>-1.6318871919415535E-2</v>
      </c>
      <c r="U14692" s="12">
        <v>-0.80357773355311046</v>
      </c>
      <c r="V14692" s="12">
        <v>-1.5691602711955688</v>
      </c>
      <c r="W14692" s="12">
        <v>-0.79828922662327151</v>
      </c>
      <c r="X14692" s="12">
        <v>-1.5695514809474944</v>
      </c>
      <c r="Y14692" s="12">
        <v>-1.59322661650775</v>
      </c>
      <c r="Z14692" s="12">
        <v>-0.79029971590659276</v>
      </c>
      <c r="AA14692" s="12">
        <v>-5.4031444887274781E-3</v>
      </c>
      <c r="AB14692" s="12">
        <v>-1.5990824884455728</v>
      </c>
      <c r="AC14692" s="12">
        <v>-1.5914395177203784</v>
      </c>
      <c r="AD14692" s="12">
        <v>-1.6045702727607289</v>
      </c>
      <c r="AE14692" s="12">
        <v>0.77631536561327052</v>
      </c>
      <c r="AF14692" s="12">
        <v>0.78654516653285456</v>
      </c>
      <c r="AG14692" s="12">
        <v>-0.80879394723619036</v>
      </c>
      <c r="AH14692" s="12">
        <v>0.79684014384959356</v>
      </c>
      <c r="AI14692" s="12">
        <v>1.6178742840735028</v>
      </c>
    </row>
    <row r="14693" spans="2:35" x14ac:dyDescent="0.25">
      <c r="B14693" s="8" t="s">
        <v>1545</v>
      </c>
      <c r="C14693" s="10">
        <v>-1.5834054354584985</v>
      </c>
      <c r="D14693" s="10">
        <v>-1.5866231888797879</v>
      </c>
      <c r="E14693" s="10">
        <v>-0.80963573722268822</v>
      </c>
      <c r="F14693" s="10">
        <v>-0.78830163544219911</v>
      </c>
      <c r="G14693" s="10">
        <v>-1.5732114114402604E-2</v>
      </c>
      <c r="H14693" s="10">
        <v>-0.79835587119499052</v>
      </c>
      <c r="I14693" s="10">
        <v>-0.81757422274195135</v>
      </c>
      <c r="J14693" s="10">
        <v>-0.7949083792682704</v>
      </c>
      <c r="K14693" s="10">
        <v>-5.4457791936941965E-3</v>
      </c>
      <c r="L14693" s="10">
        <v>-0.79800175518532113</v>
      </c>
      <c r="M14693" s="10">
        <v>-0.78609739487355845</v>
      </c>
      <c r="N14693" s="10">
        <v>0.79547379711813193</v>
      </c>
      <c r="O14693" s="10">
        <v>-0.79734999978010002</v>
      </c>
      <c r="P14693" s="10">
        <v>-0.7996827624180376</v>
      </c>
      <c r="Q14693" s="10">
        <v>5.8780730462453905E-3</v>
      </c>
      <c r="R14693" s="10">
        <v>-0.80842512422289337</v>
      </c>
      <c r="S14693" s="10">
        <v>0.77149824242480036</v>
      </c>
      <c r="T14693" s="10">
        <v>0.7866732384010402</v>
      </c>
      <c r="U14693" s="10">
        <v>1.5978595807283571</v>
      </c>
      <c r="V14693" s="10">
        <v>1.0958890963360262E-2</v>
      </c>
      <c r="W14693" s="10">
        <v>-0.79828922662327151</v>
      </c>
      <c r="X14693" s="10">
        <v>0.80623445212732658</v>
      </c>
      <c r="Y14693" s="10">
        <v>-0.80197341061636496</v>
      </c>
      <c r="Z14693" s="10">
        <v>-0.79029971590659276</v>
      </c>
      <c r="AA14693" s="10">
        <v>-0.80301018806280944</v>
      </c>
      <c r="AB14693" s="10">
        <v>-9.9958674546204249E-3</v>
      </c>
      <c r="AC14693" s="10">
        <v>-0.7957197588601892</v>
      </c>
      <c r="AD14693" s="10">
        <v>0.78112173949742947</v>
      </c>
      <c r="AE14693" s="10">
        <v>-0.81691709608890684</v>
      </c>
      <c r="AF14693" s="10">
        <v>-3.3123055279969996E-3</v>
      </c>
      <c r="AG14693" s="10">
        <v>-0.80879394723619036</v>
      </c>
      <c r="AH14693" s="10">
        <v>1.0651586900598991E-2</v>
      </c>
      <c r="AI14693" s="10">
        <v>-0.3988557119570994</v>
      </c>
    </row>
    <row r="14694" spans="2:35" x14ac:dyDescent="0.25">
      <c r="B14694" s="8" t="s">
        <v>1546</v>
      </c>
      <c r="C14694" s="12">
        <v>0.78902416817675747</v>
      </c>
      <c r="D14694" s="12">
        <v>1.5728641311955873</v>
      </c>
      <c r="E14694" s="12">
        <v>-1.3356934751135805E-2</v>
      </c>
      <c r="F14694" s="12">
        <v>-0.78830163544219911</v>
      </c>
      <c r="G14694" s="12">
        <v>-1.6147338765618586</v>
      </c>
      <c r="H14694" s="12">
        <v>-0.79835587119499052</v>
      </c>
      <c r="I14694" s="12">
        <v>-0.81757422274195135</v>
      </c>
      <c r="J14694" s="12">
        <v>-0.7949083792682704</v>
      </c>
      <c r="K14694" s="12">
        <v>1.6023556970398274</v>
      </c>
      <c r="L14694" s="12">
        <v>4.1400869270315048E-3</v>
      </c>
      <c r="M14694" s="12">
        <v>0.79682038629437257</v>
      </c>
      <c r="N14694" s="12">
        <v>0.79547379711813193</v>
      </c>
      <c r="O14694" s="12">
        <v>0.79734999978010002</v>
      </c>
      <c r="P14694" s="12">
        <v>0.79095988339262446</v>
      </c>
      <c r="Q14694" s="12">
        <v>5.8780730462453905E-3</v>
      </c>
      <c r="R14694" s="12">
        <v>-2.5994376984652657E-3</v>
      </c>
      <c r="S14694" s="12">
        <v>0.77149824242480036</v>
      </c>
      <c r="T14694" s="12">
        <v>1.5896653487214958</v>
      </c>
      <c r="U14694" s="12">
        <v>0.79738047596786799</v>
      </c>
      <c r="V14694" s="12">
        <v>0.80101847204282473</v>
      </c>
      <c r="W14694" s="12">
        <v>1.5888779140829747</v>
      </c>
      <c r="X14694" s="12">
        <v>1.4305807769052995E-2</v>
      </c>
      <c r="Y14694" s="12">
        <v>0.780533001166405</v>
      </c>
      <c r="Z14694" s="12">
        <v>0.78877158239211065</v>
      </c>
      <c r="AA14694" s="12">
        <v>1.5898109426594365</v>
      </c>
      <c r="AB14694" s="12">
        <v>0.78454744304085566</v>
      </c>
      <c r="AC14694" s="12">
        <v>-1.4182203798437429E-17</v>
      </c>
      <c r="AD14694" s="12">
        <v>1.5763524102501489</v>
      </c>
      <c r="AE14694" s="12">
        <v>1.5729315964643593</v>
      </c>
      <c r="AF14694" s="12">
        <v>1.5764026385937062</v>
      </c>
      <c r="AG14694" s="12">
        <v>1.5904991019812162</v>
      </c>
      <c r="AH14694" s="12">
        <v>1.0651586900598991E-2</v>
      </c>
      <c r="AI14694" s="12">
        <v>0.97848168671675217</v>
      </c>
    </row>
    <row r="14695" spans="2:35" x14ac:dyDescent="0.25">
      <c r="B14695" s="8" t="s">
        <v>1547</v>
      </c>
      <c r="C14695" s="10">
        <v>-1.5834054354584985</v>
      </c>
      <c r="D14695" s="10">
        <v>-1.5866231888797879</v>
      </c>
      <c r="E14695" s="10">
        <v>-1.6059145396942407</v>
      </c>
      <c r="F14695" s="10">
        <v>-0.78830163544219911</v>
      </c>
      <c r="G14695" s="10">
        <v>-1.6147338765618586</v>
      </c>
      <c r="H14695" s="10">
        <v>-1.5961970061738655</v>
      </c>
      <c r="I14695" s="10">
        <v>-0.81757422274195135</v>
      </c>
      <c r="J14695" s="10">
        <v>-0.7949083792682704</v>
      </c>
      <c r="K14695" s="10">
        <v>-0.80934651731045504</v>
      </c>
      <c r="L14695" s="10">
        <v>-1.6001435972976741</v>
      </c>
      <c r="M14695" s="10">
        <v>-1.577556285457524</v>
      </c>
      <c r="N14695" s="10">
        <v>-0.7867968291675328</v>
      </c>
      <c r="O14695" s="10">
        <v>-0.79734999978010002</v>
      </c>
      <c r="P14695" s="10">
        <v>-1.5950040853233685</v>
      </c>
      <c r="Q14695" s="10">
        <v>-1.5786459655069076</v>
      </c>
      <c r="R14695" s="10">
        <v>-0.80842512422289337</v>
      </c>
      <c r="S14695" s="10">
        <v>0.77149824242480036</v>
      </c>
      <c r="T14695" s="10">
        <v>0.7866732384010402</v>
      </c>
      <c r="U14695" s="10">
        <v>0.79738047596786799</v>
      </c>
      <c r="V14695" s="10">
        <v>0.80101847204282473</v>
      </c>
      <c r="W14695" s="10">
        <v>-1.5940116068586871</v>
      </c>
      <c r="X14695" s="10">
        <v>-1.5695514809474944</v>
      </c>
      <c r="Y14695" s="10">
        <v>-0.80197341061636496</v>
      </c>
      <c r="Z14695" s="10">
        <v>-1.5798353650559445</v>
      </c>
      <c r="AA14695" s="10">
        <v>-0.80301018806280944</v>
      </c>
      <c r="AB14695" s="10">
        <v>-0.80453917795009666</v>
      </c>
      <c r="AC14695" s="10">
        <v>-1.4182203798437429E-17</v>
      </c>
      <c r="AD14695" s="10">
        <v>-1.4108931255290044E-2</v>
      </c>
      <c r="AE14695" s="10">
        <v>-0.81691709608890684</v>
      </c>
      <c r="AF14695" s="10">
        <v>-0.79316977758884866</v>
      </c>
      <c r="AG14695" s="10">
        <v>-0.80879394723619036</v>
      </c>
      <c r="AH14695" s="10">
        <v>1.0651586900598991E-2</v>
      </c>
      <c r="AI14695" s="10">
        <v>-1.3963737009514157</v>
      </c>
    </row>
    <row r="14696" spans="2:35" x14ac:dyDescent="0.25">
      <c r="B14696" s="8" t="s">
        <v>1548</v>
      </c>
      <c r="C14696" s="12">
        <v>-1.7856997016611777E-3</v>
      </c>
      <c r="D14696" s="12">
        <v>-6.8795288421003332E-3</v>
      </c>
      <c r="E14696" s="12">
        <v>-0.80963573722268822</v>
      </c>
      <c r="F14696" s="12">
        <v>5.892407414744851E-3</v>
      </c>
      <c r="G14696" s="12">
        <v>-0.81523299533813065</v>
      </c>
      <c r="H14696" s="12">
        <v>-0.79835587119499052</v>
      </c>
      <c r="I14696" s="12">
        <v>-0.81757422274195135</v>
      </c>
      <c r="J14696" s="12">
        <v>-4.584146682323254E-18</v>
      </c>
      <c r="K14696" s="12">
        <v>-5.4457791936941965E-3</v>
      </c>
      <c r="L14696" s="12">
        <v>0.80628192903938423</v>
      </c>
      <c r="M14696" s="12">
        <v>0.79682038629437257</v>
      </c>
      <c r="N14696" s="12">
        <v>4.3384839752994998E-3</v>
      </c>
      <c r="O14696" s="12">
        <v>-1.4683594841816852E-17</v>
      </c>
      <c r="P14696" s="12">
        <v>-0.7996827624180376</v>
      </c>
      <c r="Q14696" s="12">
        <v>-0.78638394623033114</v>
      </c>
      <c r="R14696" s="12">
        <v>-2.5994376984652657E-3</v>
      </c>
      <c r="S14696" s="12">
        <v>-1.7042658174237144E-2</v>
      </c>
      <c r="T14696" s="12">
        <v>-0.8193109822398712</v>
      </c>
      <c r="U14696" s="12">
        <v>-3.0986287926212256E-3</v>
      </c>
      <c r="V14696" s="12">
        <v>-0.77910069011610417</v>
      </c>
      <c r="W14696" s="12">
        <v>-1.5940116068586871</v>
      </c>
      <c r="X14696" s="12">
        <v>-0.77762283658922049</v>
      </c>
      <c r="Y14696" s="12">
        <v>-1.59322661650775</v>
      </c>
      <c r="Z14696" s="12">
        <v>-0.79029971590659276</v>
      </c>
      <c r="AA14696" s="12">
        <v>0.79220389908535449</v>
      </c>
      <c r="AB14696" s="12">
        <v>0.78454744304085566</v>
      </c>
      <c r="AC14696" s="12">
        <v>1.5914395177203784</v>
      </c>
      <c r="AD14696" s="12">
        <v>0.78112173949742947</v>
      </c>
      <c r="AE14696" s="12">
        <v>-0.81691709608890684</v>
      </c>
      <c r="AF14696" s="12">
        <v>-0.79316977758884866</v>
      </c>
      <c r="AG14696" s="12">
        <v>-9.0295974970548004E-3</v>
      </c>
      <c r="AH14696" s="12">
        <v>-0.77553697004839539</v>
      </c>
      <c r="AI14696" s="12">
        <v>0.62559842185505299</v>
      </c>
    </row>
    <row r="14697" spans="2:35" x14ac:dyDescent="0.25">
      <c r="B14697" s="8" t="s">
        <v>1549</v>
      </c>
      <c r="C14697" s="10">
        <v>-0.79259556758007987</v>
      </c>
      <c r="D14697" s="10">
        <v>-0.79675135886094417</v>
      </c>
      <c r="E14697" s="10">
        <v>-1.3356934751135805E-2</v>
      </c>
      <c r="F14697" s="10">
        <v>-1.5824956782991433</v>
      </c>
      <c r="G14697" s="10">
        <v>0.78376876710932553</v>
      </c>
      <c r="H14697" s="10">
        <v>1.5951675337416347</v>
      </c>
      <c r="I14697" s="10">
        <v>1.5901016073720919</v>
      </c>
      <c r="J14697" s="10">
        <v>1.5898167585365408</v>
      </c>
      <c r="K14697" s="10">
        <v>-0.80934651731045504</v>
      </c>
      <c r="L14697" s="10">
        <v>0.80628192903938423</v>
      </c>
      <c r="M14697" s="10">
        <v>5.3614957104071133E-3</v>
      </c>
      <c r="N14697" s="10">
        <v>-0.7867968291675328</v>
      </c>
      <c r="O14697" s="10">
        <v>-0.79734999978010002</v>
      </c>
      <c r="P14697" s="10">
        <v>-4.3614395127065924E-3</v>
      </c>
      <c r="Q14697" s="10">
        <v>5.8780730462453905E-3</v>
      </c>
      <c r="R14697" s="10">
        <v>0.80322624882596283</v>
      </c>
      <c r="S14697" s="10">
        <v>-0.80558355877327481</v>
      </c>
      <c r="T14697" s="10">
        <v>-0.8193109822398712</v>
      </c>
      <c r="U14697" s="10">
        <v>-0.80357773355311046</v>
      </c>
      <c r="V14697" s="10">
        <v>1.0958890963360262E-2</v>
      </c>
      <c r="W14697" s="10">
        <v>0.79315553384755955</v>
      </c>
      <c r="X14697" s="10">
        <v>1.4305807769052995E-2</v>
      </c>
      <c r="Y14697" s="10">
        <v>0.780533001166405</v>
      </c>
      <c r="Z14697" s="10">
        <v>0.78877158239211065</v>
      </c>
      <c r="AA14697" s="10">
        <v>-5.4031444887274781E-3</v>
      </c>
      <c r="AB14697" s="10">
        <v>-0.80453917795009666</v>
      </c>
      <c r="AC14697" s="10">
        <v>-0.7957197588601892</v>
      </c>
      <c r="AD14697" s="10">
        <v>-0.80933960200800958</v>
      </c>
      <c r="AE14697" s="10">
        <v>0.77631536561327052</v>
      </c>
      <c r="AF14697" s="10">
        <v>-3.3123055279969996E-3</v>
      </c>
      <c r="AG14697" s="10">
        <v>0.79073475224208067</v>
      </c>
      <c r="AH14697" s="10">
        <v>0.79684014384959356</v>
      </c>
      <c r="AI14697" s="10">
        <v>-0.44511841637030997</v>
      </c>
    </row>
    <row r="14698" spans="2:35" x14ac:dyDescent="0.25">
      <c r="B14698" s="8" t="s">
        <v>1550</v>
      </c>
      <c r="C14698" s="12">
        <v>1.5798340360551764</v>
      </c>
      <c r="D14698" s="12">
        <v>0.78299230117674345</v>
      </c>
      <c r="E14698" s="12">
        <v>1.579200670191969</v>
      </c>
      <c r="F14698" s="12">
        <v>1.5942804931286327</v>
      </c>
      <c r="G14698" s="12">
        <v>-1.5732114114402604E-2</v>
      </c>
      <c r="H14698" s="12">
        <v>0.79732639876275957</v>
      </c>
      <c r="I14698" s="12">
        <v>-1.5015612703936981E-2</v>
      </c>
      <c r="J14698" s="12">
        <v>-0.7949083792682704</v>
      </c>
      <c r="K14698" s="12">
        <v>-0.80934651731045504</v>
      </c>
      <c r="L14698" s="12">
        <v>-0.79800175518532113</v>
      </c>
      <c r="M14698" s="12">
        <v>-1.577556285457524</v>
      </c>
      <c r="N14698" s="12">
        <v>-1.5779321423103652</v>
      </c>
      <c r="O14698" s="12">
        <v>0.79734999978010002</v>
      </c>
      <c r="P14698" s="12">
        <v>-0.7996827624180376</v>
      </c>
      <c r="Q14698" s="12">
        <v>5.8780730462453905E-3</v>
      </c>
      <c r="R14698" s="12">
        <v>-2.5994376984652657E-3</v>
      </c>
      <c r="S14698" s="12">
        <v>-1.5941244593723123</v>
      </c>
      <c r="T14698" s="12">
        <v>-0.8193109822398712</v>
      </c>
      <c r="U14698" s="12">
        <v>-0.80357773355311046</v>
      </c>
      <c r="V14698" s="12">
        <v>-0.77910069011610417</v>
      </c>
      <c r="W14698" s="12">
        <v>-0.79828922662327151</v>
      </c>
      <c r="X14698" s="12">
        <v>-0.77762283658922049</v>
      </c>
      <c r="Y14698" s="12">
        <v>-1.59322661650775</v>
      </c>
      <c r="Z14698" s="12">
        <v>-0.79029971590659276</v>
      </c>
      <c r="AA14698" s="12">
        <v>-0.80301018806280944</v>
      </c>
      <c r="AB14698" s="12">
        <v>-0.80453917795009666</v>
      </c>
      <c r="AC14698" s="12">
        <v>-1.5914395177203784</v>
      </c>
      <c r="AD14698" s="12">
        <v>-1.6045702727607289</v>
      </c>
      <c r="AE14698" s="12">
        <v>1.5729315964643593</v>
      </c>
      <c r="AF14698" s="12">
        <v>1.5764026385937062</v>
      </c>
      <c r="AG14698" s="12">
        <v>1.5904991019812162</v>
      </c>
      <c r="AH14698" s="12">
        <v>1.5830287007985879</v>
      </c>
      <c r="AI14698" s="12">
        <v>1.2884485974613602</v>
      </c>
    </row>
    <row r="14699" spans="2:35" x14ac:dyDescent="0.25">
      <c r="B14699" s="8" t="s">
        <v>1551</v>
      </c>
      <c r="C14699" s="10">
        <v>-0.79259556758007987</v>
      </c>
      <c r="D14699" s="10">
        <v>-1.5866231888797879</v>
      </c>
      <c r="E14699" s="10">
        <v>-0.80963573722268822</v>
      </c>
      <c r="F14699" s="10">
        <v>-1.5824956782991433</v>
      </c>
      <c r="G14699" s="10">
        <v>-0.81523299533813065</v>
      </c>
      <c r="H14699" s="10">
        <v>-5.1473621611553271E-4</v>
      </c>
      <c r="I14699" s="10">
        <v>-0.81757422274195135</v>
      </c>
      <c r="J14699" s="10">
        <v>-4.584146682323254E-18</v>
      </c>
      <c r="K14699" s="10">
        <v>-5.4457791936941965E-3</v>
      </c>
      <c r="L14699" s="10">
        <v>-0.79800175518532113</v>
      </c>
      <c r="M14699" s="10">
        <v>-0.78609739487355845</v>
      </c>
      <c r="N14699" s="10">
        <v>0.79547379711813193</v>
      </c>
      <c r="O14699" s="10">
        <v>-1.4683594841816852E-17</v>
      </c>
      <c r="P14699" s="10">
        <v>-0.7996827624180376</v>
      </c>
      <c r="Q14699" s="10">
        <v>-0.78638394623033114</v>
      </c>
      <c r="R14699" s="10">
        <v>-2.5994376984652657E-3</v>
      </c>
      <c r="S14699" s="10">
        <v>0.77149824242480036</v>
      </c>
      <c r="T14699" s="10">
        <v>-1.6318871919415535E-2</v>
      </c>
      <c r="U14699" s="10">
        <v>-3.0986287926212256E-3</v>
      </c>
      <c r="V14699" s="10">
        <v>-0.77910069011610417</v>
      </c>
      <c r="W14699" s="10">
        <v>-2.566846387856008E-3</v>
      </c>
      <c r="X14699" s="10">
        <v>-0.77762283658922049</v>
      </c>
      <c r="Y14699" s="10">
        <v>-1.0720204724979953E-2</v>
      </c>
      <c r="Z14699" s="10">
        <v>-7.6406675724111518E-4</v>
      </c>
      <c r="AA14699" s="10">
        <v>1.5898109426594365</v>
      </c>
      <c r="AB14699" s="10">
        <v>0.78454744304085566</v>
      </c>
      <c r="AC14699" s="10">
        <v>1.5914395177203784</v>
      </c>
      <c r="AD14699" s="10">
        <v>1.5763524102501489</v>
      </c>
      <c r="AE14699" s="10">
        <v>-1.6135333269399954</v>
      </c>
      <c r="AF14699" s="10">
        <v>-1.5830272496497002</v>
      </c>
      <c r="AG14699" s="10">
        <v>-1.6085582969753258</v>
      </c>
      <c r="AH14699" s="10">
        <v>-1.5617255269973898</v>
      </c>
      <c r="AI14699" s="10">
        <v>3.0826340167942412E-3</v>
      </c>
    </row>
    <row r="14700" spans="2:35" x14ac:dyDescent="0.25">
      <c r="B14700" s="8" t="s">
        <v>1552</v>
      </c>
      <c r="C14700" s="12">
        <v>-0.79259556758007987</v>
      </c>
      <c r="D14700" s="12">
        <v>-0.79675135886094417</v>
      </c>
      <c r="E14700" s="12">
        <v>-1.6059145396942407</v>
      </c>
      <c r="F14700" s="12">
        <v>-0.78830163544219911</v>
      </c>
      <c r="G14700" s="12">
        <v>1.5832696483330537</v>
      </c>
      <c r="H14700" s="12">
        <v>1.5951675337416347</v>
      </c>
      <c r="I14700" s="12">
        <v>1.5901016073720919</v>
      </c>
      <c r="J14700" s="12">
        <v>1.5898167585365408</v>
      </c>
      <c r="K14700" s="12">
        <v>-0.80934651731045504</v>
      </c>
      <c r="L14700" s="12">
        <v>-0.79800175518532113</v>
      </c>
      <c r="M14700" s="12">
        <v>-0.78609739487355845</v>
      </c>
      <c r="N14700" s="12">
        <v>-1.5779321423103652</v>
      </c>
      <c r="O14700" s="12">
        <v>-1.4683594841816852E-17</v>
      </c>
      <c r="P14700" s="12">
        <v>0.79095988339262446</v>
      </c>
      <c r="Q14700" s="12">
        <v>5.8780730462453905E-3</v>
      </c>
      <c r="R14700" s="12">
        <v>-2.5994376984652657E-3</v>
      </c>
      <c r="S14700" s="12">
        <v>-0.80558355877327481</v>
      </c>
      <c r="T14700" s="12">
        <v>-0.8193109822398712</v>
      </c>
      <c r="U14700" s="12">
        <v>-0.80357773355311046</v>
      </c>
      <c r="V14700" s="12">
        <v>1.0958890963360262E-2</v>
      </c>
      <c r="W14700" s="12">
        <v>-2.566846387856008E-3</v>
      </c>
      <c r="X14700" s="12">
        <v>1.4305807769052995E-2</v>
      </c>
      <c r="Y14700" s="12">
        <v>-1.0720204724979953E-2</v>
      </c>
      <c r="Z14700" s="12">
        <v>-0.79029971590659276</v>
      </c>
      <c r="AA14700" s="12">
        <v>0.79220389908535449</v>
      </c>
      <c r="AB14700" s="12">
        <v>1.5790907535363321</v>
      </c>
      <c r="AC14700" s="12">
        <v>1.5914395177203784</v>
      </c>
      <c r="AD14700" s="12">
        <v>1.5763524102501489</v>
      </c>
      <c r="AE14700" s="12">
        <v>-1.6135333269399954</v>
      </c>
      <c r="AF14700" s="12">
        <v>-0.79316977758884866</v>
      </c>
      <c r="AG14700" s="12">
        <v>-0.80879394723619036</v>
      </c>
      <c r="AH14700" s="12">
        <v>1.0651586900598991E-2</v>
      </c>
      <c r="AI14700" s="12">
        <v>0.14093777253048484</v>
      </c>
    </row>
    <row r="14701" spans="2:35" x14ac:dyDescent="0.25">
      <c r="B14701" s="8" t="s">
        <v>1553</v>
      </c>
      <c r="C14701" s="10">
        <v>0.78902416817675747</v>
      </c>
      <c r="D14701" s="10">
        <v>1.5728641311955873</v>
      </c>
      <c r="E14701" s="10">
        <v>1.579200670191969</v>
      </c>
      <c r="F14701" s="10">
        <v>1.5942804931286327</v>
      </c>
      <c r="G14701" s="10">
        <v>0.78376876710932553</v>
      </c>
      <c r="H14701" s="10">
        <v>0.79732639876275957</v>
      </c>
      <c r="I14701" s="10">
        <v>0.78754299733407751</v>
      </c>
      <c r="J14701" s="10">
        <v>-4.584146682323254E-18</v>
      </c>
      <c r="K14701" s="10">
        <v>0.79845495892306662</v>
      </c>
      <c r="L14701" s="10">
        <v>1.6084237711517368</v>
      </c>
      <c r="M14701" s="10">
        <v>5.3614957104071133E-3</v>
      </c>
      <c r="N14701" s="10">
        <v>0.79547379711813193</v>
      </c>
      <c r="O14701" s="10">
        <v>0.79734999978010002</v>
      </c>
      <c r="P14701" s="10">
        <v>0.79095988339262446</v>
      </c>
      <c r="Q14701" s="10">
        <v>1.5904021115993987</v>
      </c>
      <c r="R14701" s="10">
        <v>1.6090519353503907</v>
      </c>
      <c r="S14701" s="10">
        <v>0.77149824242480036</v>
      </c>
      <c r="T14701" s="10">
        <v>0.7866732384010402</v>
      </c>
      <c r="U14701" s="10">
        <v>0.79738047596786799</v>
      </c>
      <c r="V14701" s="10">
        <v>-0.77910069011610417</v>
      </c>
      <c r="W14701" s="10">
        <v>0.79315553384755955</v>
      </c>
      <c r="X14701" s="10">
        <v>0.80623445212732658</v>
      </c>
      <c r="Y14701" s="10">
        <v>0.780533001166405</v>
      </c>
      <c r="Z14701" s="10">
        <v>0.78877158239211065</v>
      </c>
      <c r="AA14701" s="10">
        <v>0.79220389908535449</v>
      </c>
      <c r="AB14701" s="10">
        <v>0.78454744304085566</v>
      </c>
      <c r="AC14701" s="10">
        <v>1.5914395177203784</v>
      </c>
      <c r="AD14701" s="10">
        <v>0.78112173949742947</v>
      </c>
      <c r="AE14701" s="10">
        <v>0.77631536561327052</v>
      </c>
      <c r="AF14701" s="10">
        <v>0.78654516653285456</v>
      </c>
      <c r="AG14701" s="10">
        <v>0.79073475224208067</v>
      </c>
      <c r="AH14701" s="10">
        <v>0.79684014384959356</v>
      </c>
      <c r="AI14701" s="10">
        <v>0.3297573967039546</v>
      </c>
    </row>
    <row r="14702" spans="2:35" x14ac:dyDescent="0.25">
      <c r="B14702" s="8" t="s">
        <v>1554</v>
      </c>
      <c r="C14702" s="12">
        <v>1.5798340360551764</v>
      </c>
      <c r="D14702" s="12">
        <v>1.5728641311955873</v>
      </c>
      <c r="E14702" s="12">
        <v>0.78292186772041661</v>
      </c>
      <c r="F14702" s="12">
        <v>1.5942804931286327</v>
      </c>
      <c r="G14702" s="12">
        <v>-1.5732114114402604E-2</v>
      </c>
      <c r="H14702" s="12">
        <v>0.79732639876275957</v>
      </c>
      <c r="I14702" s="12">
        <v>-1.5015612703936981E-2</v>
      </c>
      <c r="J14702" s="12">
        <v>-0.7949083792682704</v>
      </c>
      <c r="K14702" s="12">
        <v>1.6023556970398274</v>
      </c>
      <c r="L14702" s="12">
        <v>1.6084237711517368</v>
      </c>
      <c r="M14702" s="12">
        <v>1.5882792768783383</v>
      </c>
      <c r="N14702" s="12">
        <v>0.79547379711813193</v>
      </c>
      <c r="O14702" s="12">
        <v>1.5946999995602</v>
      </c>
      <c r="P14702" s="12">
        <v>-4.3614395127065924E-3</v>
      </c>
      <c r="Q14702" s="12">
        <v>1.5904021115993987</v>
      </c>
      <c r="R14702" s="12">
        <v>-2.5994376984652657E-3</v>
      </c>
      <c r="S14702" s="12">
        <v>-1.7042658174237144E-2</v>
      </c>
      <c r="T14702" s="12">
        <v>-0.8193109822398712</v>
      </c>
      <c r="U14702" s="12">
        <v>-3.0986287926212256E-3</v>
      </c>
      <c r="V14702" s="12">
        <v>-0.77910069011610417</v>
      </c>
      <c r="W14702" s="12">
        <v>-0.79828922662327151</v>
      </c>
      <c r="X14702" s="12">
        <v>-0.77762283658922049</v>
      </c>
      <c r="Y14702" s="12">
        <v>-1.0720204724979953E-2</v>
      </c>
      <c r="Z14702" s="12">
        <v>0.78877158239211065</v>
      </c>
      <c r="AA14702" s="12">
        <v>-5.4031444887274781E-3</v>
      </c>
      <c r="AB14702" s="12">
        <v>0.78454744304085566</v>
      </c>
      <c r="AC14702" s="12">
        <v>-1.4182203798437429E-17</v>
      </c>
      <c r="AD14702" s="12">
        <v>-0.80933960200800958</v>
      </c>
      <c r="AE14702" s="12">
        <v>-1.6135333269399954</v>
      </c>
      <c r="AF14702" s="12">
        <v>-3.3123055279969996E-3</v>
      </c>
      <c r="AG14702" s="12">
        <v>-9.0295974970548004E-3</v>
      </c>
      <c r="AH14702" s="12">
        <v>-0.77553697004839539</v>
      </c>
      <c r="AI14702" s="12">
        <v>9.2315210563049116E-2</v>
      </c>
    </row>
    <row r="14703" spans="2:35" x14ac:dyDescent="0.25">
      <c r="B14703" s="8" t="s">
        <v>1555</v>
      </c>
      <c r="C14703" s="10">
        <v>-1.7856997016611777E-3</v>
      </c>
      <c r="D14703" s="10">
        <v>-6.8795288421003332E-3</v>
      </c>
      <c r="E14703" s="10">
        <v>-1.3356934751135805E-2</v>
      </c>
      <c r="F14703" s="10">
        <v>5.892407414744851E-3</v>
      </c>
      <c r="G14703" s="10">
        <v>-1.6147338765618586</v>
      </c>
      <c r="H14703" s="10">
        <v>-1.5961970061738655</v>
      </c>
      <c r="I14703" s="10">
        <v>-1.6201328327799658</v>
      </c>
      <c r="J14703" s="10">
        <v>-1.5898167585365408</v>
      </c>
      <c r="K14703" s="10">
        <v>-5.4457791936941965E-3</v>
      </c>
      <c r="L14703" s="10">
        <v>-1.6001435972976741</v>
      </c>
      <c r="M14703" s="10">
        <v>-1.577556285457524</v>
      </c>
      <c r="N14703" s="10">
        <v>-0.7867968291675328</v>
      </c>
      <c r="O14703" s="10">
        <v>-1.5946999995602</v>
      </c>
      <c r="P14703" s="10">
        <v>-1.5950040853233685</v>
      </c>
      <c r="Q14703" s="10">
        <v>-0.78638394623033114</v>
      </c>
      <c r="R14703" s="10">
        <v>-1.6142508107473217</v>
      </c>
      <c r="S14703" s="10">
        <v>1.5600391430238381</v>
      </c>
      <c r="T14703" s="10">
        <v>0.7866732384010402</v>
      </c>
      <c r="U14703" s="10">
        <v>0.79738047596786799</v>
      </c>
      <c r="V14703" s="10">
        <v>0.80101847204282473</v>
      </c>
      <c r="W14703" s="10">
        <v>-2.566846387856008E-3</v>
      </c>
      <c r="X14703" s="10">
        <v>1.4305807769052995E-2</v>
      </c>
      <c r="Y14703" s="10">
        <v>-1.0720204724979953E-2</v>
      </c>
      <c r="Z14703" s="10">
        <v>0.78877158239211065</v>
      </c>
      <c r="AA14703" s="10">
        <v>0.79220389908535449</v>
      </c>
      <c r="AB14703" s="10">
        <v>-0.80453917795009666</v>
      </c>
      <c r="AC14703" s="10">
        <v>-1.4182203798437429E-17</v>
      </c>
      <c r="AD14703" s="10">
        <v>-1.6045702727607289</v>
      </c>
      <c r="AE14703" s="10">
        <v>-0.81691709608890684</v>
      </c>
      <c r="AF14703" s="10">
        <v>-3.3123055279969996E-3</v>
      </c>
      <c r="AG14703" s="10">
        <v>-9.0295974970548004E-3</v>
      </c>
      <c r="AH14703" s="10">
        <v>-0.77553697004839539</v>
      </c>
      <c r="AI14703" s="10">
        <v>0.24837825956824142</v>
      </c>
    </row>
    <row r="14704" spans="2:35" x14ac:dyDescent="0.25">
      <c r="B14704" s="8" t="s">
        <v>1556</v>
      </c>
      <c r="C14704" s="12">
        <v>-0.79259556758007987</v>
      </c>
      <c r="D14704" s="12">
        <v>1.5728641311955873</v>
      </c>
      <c r="E14704" s="12">
        <v>-1.3356934751135805E-2</v>
      </c>
      <c r="F14704" s="12">
        <v>5.892407414744851E-3</v>
      </c>
      <c r="G14704" s="12">
        <v>-0.81523299533813065</v>
      </c>
      <c r="H14704" s="12">
        <v>0.79732639876275957</v>
      </c>
      <c r="I14704" s="12">
        <v>-1.5015612703936981E-2</v>
      </c>
      <c r="J14704" s="12">
        <v>0.7949083792682704</v>
      </c>
      <c r="K14704" s="12">
        <v>0.79845495892306662</v>
      </c>
      <c r="L14704" s="12">
        <v>-0.79800175518532113</v>
      </c>
      <c r="M14704" s="12">
        <v>-0.78609739487355845</v>
      </c>
      <c r="N14704" s="12">
        <v>-0.7867968291675328</v>
      </c>
      <c r="O14704" s="12">
        <v>-1.4683594841816852E-17</v>
      </c>
      <c r="P14704" s="12">
        <v>0.79095988339262446</v>
      </c>
      <c r="Q14704" s="12">
        <v>0.7981400923228219</v>
      </c>
      <c r="R14704" s="12">
        <v>-2.5994376984652657E-3</v>
      </c>
      <c r="S14704" s="12">
        <v>-0.80558355877327481</v>
      </c>
      <c r="T14704" s="12">
        <v>-0.8193109822398712</v>
      </c>
      <c r="U14704" s="12">
        <v>-0.80357773355311046</v>
      </c>
      <c r="V14704" s="12">
        <v>-0.77910069011610417</v>
      </c>
      <c r="W14704" s="12">
        <v>1.5888779140829747</v>
      </c>
      <c r="X14704" s="12">
        <v>1.5981630964856002</v>
      </c>
      <c r="Y14704" s="12">
        <v>1.5717862070577902</v>
      </c>
      <c r="Z14704" s="12">
        <v>0.78877158239211065</v>
      </c>
      <c r="AA14704" s="12">
        <v>0.79220389908535449</v>
      </c>
      <c r="AB14704" s="12">
        <v>-9.9958674546204249E-3</v>
      </c>
      <c r="AC14704" s="12">
        <v>0.7957197588601892</v>
      </c>
      <c r="AD14704" s="12">
        <v>0.78112173949742947</v>
      </c>
      <c r="AE14704" s="12">
        <v>1.5729315964643593</v>
      </c>
      <c r="AF14704" s="12">
        <v>1.5764026385937062</v>
      </c>
      <c r="AG14704" s="12">
        <v>0.79073475224208067</v>
      </c>
      <c r="AH14704" s="12">
        <v>1.5830287007985879</v>
      </c>
      <c r="AI14704" s="12">
        <v>-1.4277240173875227</v>
      </c>
    </row>
    <row r="14705" spans="2:35" x14ac:dyDescent="0.25">
      <c r="B14705" s="8" t="s">
        <v>1557</v>
      </c>
      <c r="C14705" s="10">
        <v>-0.79259556758007987</v>
      </c>
      <c r="D14705" s="10">
        <v>-1.5866231888797879</v>
      </c>
      <c r="E14705" s="10">
        <v>-0.80963573722268822</v>
      </c>
      <c r="F14705" s="10">
        <v>5.892407414744851E-3</v>
      </c>
      <c r="G14705" s="10">
        <v>-0.81523299533813065</v>
      </c>
      <c r="H14705" s="10">
        <v>-0.79835587119499052</v>
      </c>
      <c r="I14705" s="10">
        <v>-1.5015612703936981E-2</v>
      </c>
      <c r="J14705" s="10">
        <v>-1.5898167585365408</v>
      </c>
      <c r="K14705" s="10">
        <v>-5.4457791936941965E-3</v>
      </c>
      <c r="L14705" s="10">
        <v>0.80628192903938423</v>
      </c>
      <c r="M14705" s="10">
        <v>5.3614957104071133E-3</v>
      </c>
      <c r="N14705" s="10">
        <v>4.3384839752994998E-3</v>
      </c>
      <c r="O14705" s="10">
        <v>1.5946999995602</v>
      </c>
      <c r="P14705" s="10">
        <v>-4.3614395127065924E-3</v>
      </c>
      <c r="Q14705" s="10">
        <v>0.7981400923228219</v>
      </c>
      <c r="R14705" s="10">
        <v>0.80322624882596283</v>
      </c>
      <c r="S14705" s="10">
        <v>1.5600391430238381</v>
      </c>
      <c r="T14705" s="10">
        <v>1.5896653487214958</v>
      </c>
      <c r="U14705" s="10">
        <v>1.5978595807283571</v>
      </c>
      <c r="V14705" s="10">
        <v>1.591078053122289</v>
      </c>
      <c r="W14705" s="10">
        <v>-2.566846387856008E-3</v>
      </c>
      <c r="X14705" s="10">
        <v>-1.5695514809474944</v>
      </c>
      <c r="Y14705" s="10">
        <v>-1.0720204724979953E-2</v>
      </c>
      <c r="Z14705" s="10">
        <v>-7.6406675724111518E-4</v>
      </c>
      <c r="AA14705" s="10">
        <v>-0.80301018806280944</v>
      </c>
      <c r="AB14705" s="10">
        <v>0.78454744304085566</v>
      </c>
      <c r="AC14705" s="10">
        <v>0.7957197588601892</v>
      </c>
      <c r="AD14705" s="10">
        <v>-1.4108931255290044E-2</v>
      </c>
      <c r="AE14705" s="10">
        <v>0.77631536561327052</v>
      </c>
      <c r="AF14705" s="10">
        <v>1.5764026385937062</v>
      </c>
      <c r="AG14705" s="10">
        <v>0.79073475224208067</v>
      </c>
      <c r="AH14705" s="10">
        <v>1.0651586900598991E-2</v>
      </c>
      <c r="AI14705" s="10">
        <v>-0.77811568765953354</v>
      </c>
    </row>
    <row r="14706" spans="2:35" x14ac:dyDescent="0.25">
      <c r="B14706" s="8" t="s">
        <v>1558</v>
      </c>
      <c r="C14706" s="12">
        <v>-1.7856997016611777E-3</v>
      </c>
      <c r="D14706" s="12">
        <v>1.5728641311955873</v>
      </c>
      <c r="E14706" s="12">
        <v>0.78292186772041661</v>
      </c>
      <c r="F14706" s="12">
        <v>0.8000864502716889</v>
      </c>
      <c r="G14706" s="12">
        <v>0.78376876710932553</v>
      </c>
      <c r="H14706" s="12">
        <v>0.79732639876275957</v>
      </c>
      <c r="I14706" s="12">
        <v>1.5901016073720919</v>
      </c>
      <c r="J14706" s="12">
        <v>0.7949083792682704</v>
      </c>
      <c r="K14706" s="12">
        <v>-1.6132472554272157</v>
      </c>
      <c r="L14706" s="12">
        <v>-1.6001435972976741</v>
      </c>
      <c r="M14706" s="12">
        <v>-1.577556285457524</v>
      </c>
      <c r="N14706" s="12">
        <v>-1.5779321423103652</v>
      </c>
      <c r="O14706" s="12">
        <v>-1.5946999995602</v>
      </c>
      <c r="P14706" s="12">
        <v>-4.3614395127065924E-3</v>
      </c>
      <c r="Q14706" s="12">
        <v>5.8780730462453905E-3</v>
      </c>
      <c r="R14706" s="12">
        <v>-1.6142508107473217</v>
      </c>
      <c r="S14706" s="12">
        <v>0.77149824242480036</v>
      </c>
      <c r="T14706" s="12">
        <v>1.5896653487214958</v>
      </c>
      <c r="U14706" s="12">
        <v>1.5978595807283571</v>
      </c>
      <c r="V14706" s="12">
        <v>1.591078053122289</v>
      </c>
      <c r="W14706" s="12">
        <v>-0.79828922662327151</v>
      </c>
      <c r="X14706" s="12">
        <v>-0.77762283658922049</v>
      </c>
      <c r="Y14706" s="12">
        <v>-0.80197341061636496</v>
      </c>
      <c r="Z14706" s="12">
        <v>0.78877158239211065</v>
      </c>
      <c r="AA14706" s="12">
        <v>-5.4031444887274781E-3</v>
      </c>
      <c r="AB14706" s="12">
        <v>0.78454744304085566</v>
      </c>
      <c r="AC14706" s="12">
        <v>-1.4182203798437429E-17</v>
      </c>
      <c r="AD14706" s="12">
        <v>-1.4108931255290044E-2</v>
      </c>
      <c r="AE14706" s="12">
        <v>1.5729315964643593</v>
      </c>
      <c r="AF14706" s="12">
        <v>1.5764026385937062</v>
      </c>
      <c r="AG14706" s="12">
        <v>0.79073475224208067</v>
      </c>
      <c r="AH14706" s="12">
        <v>1.0651586900598991E-2</v>
      </c>
      <c r="AI14706" s="12">
        <v>-0.70430695664643383</v>
      </c>
    </row>
    <row r="14707" spans="2:35" x14ac:dyDescent="0.25">
      <c r="B14707" s="8" t="s">
        <v>1559</v>
      </c>
      <c r="C14707" s="10">
        <v>-1.7856997016611777E-3</v>
      </c>
      <c r="D14707" s="10">
        <v>-6.8795288421003332E-3</v>
      </c>
      <c r="E14707" s="10">
        <v>0.78292186772041661</v>
      </c>
      <c r="F14707" s="10">
        <v>-0.78830163544219911</v>
      </c>
      <c r="G14707" s="10">
        <v>1.5832696483330537</v>
      </c>
      <c r="H14707" s="10">
        <v>-5.1473621611553271E-4</v>
      </c>
      <c r="I14707" s="10">
        <v>0.78754299733407751</v>
      </c>
      <c r="J14707" s="10">
        <v>0.7949083792682704</v>
      </c>
      <c r="K14707" s="10">
        <v>-0.80934651731045504</v>
      </c>
      <c r="L14707" s="10">
        <v>-1.6001435972976741</v>
      </c>
      <c r="M14707" s="10">
        <v>-0.78609739487355845</v>
      </c>
      <c r="N14707" s="10">
        <v>-1.5779321423103652</v>
      </c>
      <c r="O14707" s="10">
        <v>0.79734999978010002</v>
      </c>
      <c r="P14707" s="10">
        <v>0.79095988339262446</v>
      </c>
      <c r="Q14707" s="10">
        <v>1.5904021115993987</v>
      </c>
      <c r="R14707" s="10">
        <v>1.6090519353503907</v>
      </c>
      <c r="S14707" s="10">
        <v>-0.80558355877327481</v>
      </c>
      <c r="T14707" s="10">
        <v>0.7866732384010402</v>
      </c>
      <c r="U14707" s="10">
        <v>0.79738047596786799</v>
      </c>
      <c r="V14707" s="10">
        <v>0.80101847204282473</v>
      </c>
      <c r="W14707" s="10">
        <v>0.79315553384755955</v>
      </c>
      <c r="X14707" s="10">
        <v>0.80623445212732658</v>
      </c>
      <c r="Y14707" s="10">
        <v>0.780533001166405</v>
      </c>
      <c r="Z14707" s="10">
        <v>0.78877158239211065</v>
      </c>
      <c r="AA14707" s="10">
        <v>0.79220389908535449</v>
      </c>
      <c r="AB14707" s="10">
        <v>1.5790907535363321</v>
      </c>
      <c r="AC14707" s="10">
        <v>1.5914395177203784</v>
      </c>
      <c r="AD14707" s="10">
        <v>1.5763524102501489</v>
      </c>
      <c r="AE14707" s="10">
        <v>-0.81691709608890684</v>
      </c>
      <c r="AF14707" s="10">
        <v>-0.79316977758884866</v>
      </c>
      <c r="AG14707" s="10">
        <v>-0.80879394723619036</v>
      </c>
      <c r="AH14707" s="10">
        <v>1.0651586900598991E-2</v>
      </c>
      <c r="AI14707" s="10">
        <v>0.38319423617708032</v>
      </c>
    </row>
    <row r="14708" spans="2:35" x14ac:dyDescent="0.25">
      <c r="B14708" s="8" t="s">
        <v>1560</v>
      </c>
      <c r="C14708" s="12">
        <v>-0.79259556758007987</v>
      </c>
      <c r="D14708" s="12">
        <v>-6.8795288421003332E-3</v>
      </c>
      <c r="E14708" s="12">
        <v>-0.80963573722268822</v>
      </c>
      <c r="F14708" s="12">
        <v>5.892407414744851E-3</v>
      </c>
      <c r="G14708" s="12">
        <v>-0.81523299533813065</v>
      </c>
      <c r="H14708" s="12">
        <v>-5.1473621611553271E-4</v>
      </c>
      <c r="I14708" s="12">
        <v>-1.5015612703936981E-2</v>
      </c>
      <c r="J14708" s="12">
        <v>-4.584146682323254E-18</v>
      </c>
      <c r="K14708" s="12">
        <v>-0.80934651731045504</v>
      </c>
      <c r="L14708" s="12">
        <v>0.80628192903938423</v>
      </c>
      <c r="M14708" s="12">
        <v>5.3614957104071133E-3</v>
      </c>
      <c r="N14708" s="12">
        <v>-0.7867968291675328</v>
      </c>
      <c r="O14708" s="12">
        <v>0.79734999978010002</v>
      </c>
      <c r="P14708" s="12">
        <v>0.79095988339262446</v>
      </c>
      <c r="Q14708" s="12">
        <v>1.5904021115993987</v>
      </c>
      <c r="R14708" s="12">
        <v>1.6090519353503907</v>
      </c>
      <c r="S14708" s="12">
        <v>-1.7042658174237144E-2</v>
      </c>
      <c r="T14708" s="12">
        <v>0.7866732384010402</v>
      </c>
      <c r="U14708" s="12">
        <v>-3.0986287926212256E-3</v>
      </c>
      <c r="V14708" s="12">
        <v>1.0958890963360262E-2</v>
      </c>
      <c r="W14708" s="12">
        <v>1.5888779140829747</v>
      </c>
      <c r="X14708" s="12">
        <v>0.80623445212732658</v>
      </c>
      <c r="Y14708" s="12">
        <v>1.5717862070577902</v>
      </c>
      <c r="Z14708" s="12">
        <v>0.78877158239211065</v>
      </c>
      <c r="AA14708" s="12">
        <v>-0.80301018806280944</v>
      </c>
      <c r="AB14708" s="12">
        <v>-1.5990824884455728</v>
      </c>
      <c r="AC14708" s="12">
        <v>-1.5914395177203784</v>
      </c>
      <c r="AD14708" s="12">
        <v>-1.4108931255290044E-2</v>
      </c>
      <c r="AE14708" s="12">
        <v>0.77631536561327052</v>
      </c>
      <c r="AF14708" s="12">
        <v>0.78654516653285456</v>
      </c>
      <c r="AG14708" s="12">
        <v>1.5904991019812162</v>
      </c>
      <c r="AH14708" s="12">
        <v>0.79684014384959356</v>
      </c>
      <c r="AI14708" s="12">
        <v>0.25541362834755399</v>
      </c>
    </row>
    <row r="14709" spans="2:35" x14ac:dyDescent="0.25">
      <c r="B14709" s="8" t="s">
        <v>1561</v>
      </c>
      <c r="C14709" s="10">
        <v>0.78902416817675747</v>
      </c>
      <c r="D14709" s="10">
        <v>-6.8795288421003332E-3</v>
      </c>
      <c r="E14709" s="10">
        <v>0.78292186772041661</v>
      </c>
      <c r="F14709" s="10">
        <v>1.5942804931286327</v>
      </c>
      <c r="G14709" s="10">
        <v>-1.5732114114402604E-2</v>
      </c>
      <c r="H14709" s="10">
        <v>0.79732639876275957</v>
      </c>
      <c r="I14709" s="10">
        <v>-0.81757422274195135</v>
      </c>
      <c r="J14709" s="10">
        <v>-0.7949083792682704</v>
      </c>
      <c r="K14709" s="10">
        <v>-5.4457791936941965E-3</v>
      </c>
      <c r="L14709" s="10">
        <v>4.1400869270315048E-3</v>
      </c>
      <c r="M14709" s="10">
        <v>5.3614957104071133E-3</v>
      </c>
      <c r="N14709" s="10">
        <v>-0.7867968291675328</v>
      </c>
      <c r="O14709" s="10">
        <v>0.79734999978010002</v>
      </c>
      <c r="P14709" s="10">
        <v>0.79095988339262446</v>
      </c>
      <c r="Q14709" s="10">
        <v>1.5904021115993987</v>
      </c>
      <c r="R14709" s="10">
        <v>0.80322624882596283</v>
      </c>
      <c r="S14709" s="10">
        <v>-1.7042658174237144E-2</v>
      </c>
      <c r="T14709" s="10">
        <v>-0.8193109822398712</v>
      </c>
      <c r="U14709" s="10">
        <v>-3.0986287926212256E-3</v>
      </c>
      <c r="V14709" s="10">
        <v>-0.77910069011610417</v>
      </c>
      <c r="W14709" s="10">
        <v>-2.566846387856008E-3</v>
      </c>
      <c r="X14709" s="10">
        <v>1.5981630964856002</v>
      </c>
      <c r="Y14709" s="10">
        <v>1.5717862070577902</v>
      </c>
      <c r="Z14709" s="10">
        <v>1.5783072315414624</v>
      </c>
      <c r="AA14709" s="10">
        <v>-5.4031444887274781E-3</v>
      </c>
      <c r="AB14709" s="10">
        <v>0.78454744304085566</v>
      </c>
      <c r="AC14709" s="10">
        <v>1.5914395177203784</v>
      </c>
      <c r="AD14709" s="10">
        <v>0.78112173949742947</v>
      </c>
      <c r="AE14709" s="10">
        <v>0.77631536561327052</v>
      </c>
      <c r="AF14709" s="10">
        <v>-3.3123055279969996E-3</v>
      </c>
      <c r="AG14709" s="10">
        <v>-9.0295974970548004E-3</v>
      </c>
      <c r="AH14709" s="10">
        <v>0.79684014384959356</v>
      </c>
      <c r="AI14709" s="10">
        <v>-0.63677519410627892</v>
      </c>
    </row>
    <row r="14710" spans="2:35" x14ac:dyDescent="0.25">
      <c r="B14710" s="8" t="s">
        <v>1562</v>
      </c>
      <c r="C14710" s="12">
        <v>-1.7856997016611777E-3</v>
      </c>
      <c r="D14710" s="12">
        <v>-0.79675135886094417</v>
      </c>
      <c r="E14710" s="12">
        <v>-1.6059145396942407</v>
      </c>
      <c r="F14710" s="12">
        <v>-1.5824956782991433</v>
      </c>
      <c r="G14710" s="12">
        <v>-1.5732114114402604E-2</v>
      </c>
      <c r="H14710" s="12">
        <v>0.79732639876275957</v>
      </c>
      <c r="I14710" s="12">
        <v>-1.5015612703936981E-2</v>
      </c>
      <c r="J14710" s="12">
        <v>-4.584146682323254E-18</v>
      </c>
      <c r="K14710" s="12">
        <v>-5.4457791936941965E-3</v>
      </c>
      <c r="L14710" s="12">
        <v>4.1400869270315048E-3</v>
      </c>
      <c r="M14710" s="12">
        <v>5.3614957104071133E-3</v>
      </c>
      <c r="N14710" s="12">
        <v>0.79547379711813193</v>
      </c>
      <c r="O14710" s="12">
        <v>-1.4683594841816852E-17</v>
      </c>
      <c r="P14710" s="12">
        <v>-0.7996827624180376</v>
      </c>
      <c r="Q14710" s="12">
        <v>-1.5786459655069076</v>
      </c>
      <c r="R14710" s="12">
        <v>-0.80842512422289337</v>
      </c>
      <c r="S14710" s="12">
        <v>-0.80558355877327481</v>
      </c>
      <c r="T14710" s="12">
        <v>-1.622303092560327</v>
      </c>
      <c r="U14710" s="12">
        <v>-0.80357773355311046</v>
      </c>
      <c r="V14710" s="12">
        <v>-1.5691602711955688</v>
      </c>
      <c r="W14710" s="12">
        <v>-2.566846387856008E-3</v>
      </c>
      <c r="X14710" s="12">
        <v>-0.77762283658922049</v>
      </c>
      <c r="Y14710" s="12">
        <v>-1.59322661650775</v>
      </c>
      <c r="Z14710" s="12">
        <v>-0.79029971590659276</v>
      </c>
      <c r="AA14710" s="12">
        <v>1.5898109426594365</v>
      </c>
      <c r="AB14710" s="12">
        <v>1.5790907535363321</v>
      </c>
      <c r="AC14710" s="12">
        <v>0.7957197588601892</v>
      </c>
      <c r="AD14710" s="12">
        <v>-1.4108931255290044E-2</v>
      </c>
      <c r="AE14710" s="12">
        <v>-1.6135333269399954</v>
      </c>
      <c r="AF14710" s="12">
        <v>-1.5830272496497002</v>
      </c>
      <c r="AG14710" s="12">
        <v>-1.6085582969753258</v>
      </c>
      <c r="AH14710" s="12">
        <v>-1.5617255269973898</v>
      </c>
      <c r="AI14710" s="12">
        <v>1.2499162746268824</v>
      </c>
    </row>
    <row r="14711" spans="2:35" x14ac:dyDescent="0.25">
      <c r="B14711" s="8" t="s">
        <v>1563</v>
      </c>
      <c r="C14711" s="10">
        <v>0.78902416817675747</v>
      </c>
      <c r="D14711" s="10">
        <v>1.5728641311955873</v>
      </c>
      <c r="E14711" s="10">
        <v>1.579200670191969</v>
      </c>
      <c r="F14711" s="10">
        <v>1.5942804931286327</v>
      </c>
      <c r="G14711" s="10">
        <v>0.78376876710932553</v>
      </c>
      <c r="H14711" s="10">
        <v>-5.1473621611553271E-4</v>
      </c>
      <c r="I14711" s="10">
        <v>0.78754299733407751</v>
      </c>
      <c r="J14711" s="10">
        <v>0.7949083792682704</v>
      </c>
      <c r="K14711" s="10">
        <v>-1.6132472554272157</v>
      </c>
      <c r="L14711" s="10">
        <v>-1.6001435972976741</v>
      </c>
      <c r="M14711" s="10">
        <v>-1.577556285457524</v>
      </c>
      <c r="N14711" s="10">
        <v>-1.5779321423103652</v>
      </c>
      <c r="O14711" s="10">
        <v>-0.79734999978010002</v>
      </c>
      <c r="P14711" s="10">
        <v>-1.5950040853233685</v>
      </c>
      <c r="Q14711" s="10">
        <v>-0.78638394623033114</v>
      </c>
      <c r="R14711" s="10">
        <v>-1.6142508107473217</v>
      </c>
      <c r="S14711" s="10">
        <v>0.77149824242480036</v>
      </c>
      <c r="T14711" s="10">
        <v>0.7866732384010402</v>
      </c>
      <c r="U14711" s="10">
        <v>0.79738047596786799</v>
      </c>
      <c r="V14711" s="10">
        <v>0.80101847204282473</v>
      </c>
      <c r="W14711" s="10">
        <v>-1.5940116068586871</v>
      </c>
      <c r="X14711" s="10">
        <v>1.4305807769052995E-2</v>
      </c>
      <c r="Y14711" s="10">
        <v>-1.59322661650775</v>
      </c>
      <c r="Z14711" s="10">
        <v>0.78877158239211065</v>
      </c>
      <c r="AA14711" s="10">
        <v>0.79220389908535449</v>
      </c>
      <c r="AB14711" s="10">
        <v>-0.80453917795009666</v>
      </c>
      <c r="AC14711" s="10">
        <v>-0.7957197588601892</v>
      </c>
      <c r="AD14711" s="10">
        <v>-1.6045702727607289</v>
      </c>
      <c r="AE14711" s="10">
        <v>-2.0300865237818069E-2</v>
      </c>
      <c r="AF14711" s="10">
        <v>0.78654516653285456</v>
      </c>
      <c r="AG14711" s="10">
        <v>-9.0295974970548004E-3</v>
      </c>
      <c r="AH14711" s="10">
        <v>0.79684014384959356</v>
      </c>
      <c r="AI14711" s="10">
        <v>-0.62083504848922799</v>
      </c>
    </row>
    <row r="14712" spans="2:35" x14ac:dyDescent="0.25">
      <c r="B14712" s="8" t="s">
        <v>1564</v>
      </c>
      <c r="C14712" s="12">
        <v>-1.7856997016611777E-3</v>
      </c>
      <c r="D14712" s="12">
        <v>-0.79675135886094417</v>
      </c>
      <c r="E14712" s="12">
        <v>-0.80963573722268822</v>
      </c>
      <c r="F14712" s="12">
        <v>-0.78830163544219911</v>
      </c>
      <c r="G14712" s="12">
        <v>0.78376876710932553</v>
      </c>
      <c r="H14712" s="12">
        <v>1.5951675337416347</v>
      </c>
      <c r="I14712" s="12">
        <v>1.5901016073720919</v>
      </c>
      <c r="J14712" s="12">
        <v>0.7949083792682704</v>
      </c>
      <c r="K14712" s="12">
        <v>-5.4457791936941965E-3</v>
      </c>
      <c r="L14712" s="12">
        <v>0.80628192903938423</v>
      </c>
      <c r="M14712" s="12">
        <v>5.3614957104071133E-3</v>
      </c>
      <c r="N14712" s="12">
        <v>0.79547379711813193</v>
      </c>
      <c r="O14712" s="12">
        <v>0.79734999978010002</v>
      </c>
      <c r="P14712" s="12">
        <v>1.5862812062979554</v>
      </c>
      <c r="Q14712" s="12">
        <v>1.5904021115993987</v>
      </c>
      <c r="R14712" s="12">
        <v>1.6090519353503907</v>
      </c>
      <c r="S14712" s="12">
        <v>-1.5941244593723123</v>
      </c>
      <c r="T14712" s="12">
        <v>-1.622303092560327</v>
      </c>
      <c r="U14712" s="12">
        <v>-1.6040568383135998</v>
      </c>
      <c r="V14712" s="12">
        <v>-0.77910069011610417</v>
      </c>
      <c r="W14712" s="12">
        <v>-0.79828922662327151</v>
      </c>
      <c r="X14712" s="12">
        <v>0.80623445212732658</v>
      </c>
      <c r="Y14712" s="12">
        <v>-1.0720204724979953E-2</v>
      </c>
      <c r="Z14712" s="12">
        <v>0.78877158239211065</v>
      </c>
      <c r="AA14712" s="12">
        <v>0.79220389908535449</v>
      </c>
      <c r="AB14712" s="12">
        <v>1.5790907535363321</v>
      </c>
      <c r="AC14712" s="12">
        <v>0.7957197588601892</v>
      </c>
      <c r="AD14712" s="12">
        <v>-1.4108931255290044E-2</v>
      </c>
      <c r="AE14712" s="12">
        <v>-2.0300865237818069E-2</v>
      </c>
      <c r="AF14712" s="12">
        <v>0.78654516653285456</v>
      </c>
      <c r="AG14712" s="12">
        <v>1.5904991019812162</v>
      </c>
      <c r="AH14712" s="12">
        <v>0.79684014384959356</v>
      </c>
      <c r="AI14712" s="12">
        <v>-0.34830343224789689</v>
      </c>
    </row>
    <row r="14713" spans="2:35" x14ac:dyDescent="0.25">
      <c r="B14713" s="8" t="s">
        <v>1565</v>
      </c>
      <c r="C14713" s="10">
        <v>-1.7856997016611777E-3</v>
      </c>
      <c r="D14713" s="10">
        <v>0.78299230117674345</v>
      </c>
      <c r="E14713" s="10">
        <v>-0.80963573722268822</v>
      </c>
      <c r="F14713" s="10">
        <v>1.5942804931286327</v>
      </c>
      <c r="G14713" s="10">
        <v>-0.81523299533813065</v>
      </c>
      <c r="H14713" s="10">
        <v>-5.1473621611553271E-4</v>
      </c>
      <c r="I14713" s="10">
        <v>0.78754299733407751</v>
      </c>
      <c r="J14713" s="10">
        <v>-4.584146682323254E-18</v>
      </c>
      <c r="K14713" s="10">
        <v>-1.6132472554272157</v>
      </c>
      <c r="L14713" s="10">
        <v>-1.6001435972976741</v>
      </c>
      <c r="M14713" s="10">
        <v>-1.577556285457524</v>
      </c>
      <c r="N14713" s="10">
        <v>-1.5779321423103652</v>
      </c>
      <c r="O14713" s="10">
        <v>-1.4683594841816852E-17</v>
      </c>
      <c r="P14713" s="10">
        <v>0.79095988339262446</v>
      </c>
      <c r="Q14713" s="10">
        <v>0.7981400923228219</v>
      </c>
      <c r="R14713" s="10">
        <v>0.80322624882596283</v>
      </c>
      <c r="S14713" s="10">
        <v>-0.80558355877327481</v>
      </c>
      <c r="T14713" s="10">
        <v>-0.8193109822398712</v>
      </c>
      <c r="U14713" s="10">
        <v>-3.0986287926212256E-3</v>
      </c>
      <c r="V14713" s="10">
        <v>-1.5691602711955688</v>
      </c>
      <c r="W14713" s="10">
        <v>-2.566846387856008E-3</v>
      </c>
      <c r="X14713" s="10">
        <v>1.4305807769052995E-2</v>
      </c>
      <c r="Y14713" s="10">
        <v>-0.80197341061636496</v>
      </c>
      <c r="Z14713" s="10">
        <v>-0.79029971590659276</v>
      </c>
      <c r="AA14713" s="10">
        <v>1.5898109426594365</v>
      </c>
      <c r="AB14713" s="10">
        <v>0.78454744304085566</v>
      </c>
      <c r="AC14713" s="10">
        <v>0.7957197588601892</v>
      </c>
      <c r="AD14713" s="10">
        <v>0.78112173949742947</v>
      </c>
      <c r="AE14713" s="10">
        <v>0.77631536561327052</v>
      </c>
      <c r="AF14713" s="10">
        <v>1.5764026385937062</v>
      </c>
      <c r="AG14713" s="10">
        <v>0.79073475224208067</v>
      </c>
      <c r="AH14713" s="10">
        <v>0.79684014384959356</v>
      </c>
      <c r="AI14713" s="10">
        <v>0.43969924225005852</v>
      </c>
    </row>
    <row r="14714" spans="2:35" x14ac:dyDescent="0.25">
      <c r="B14714" s="8" t="s">
        <v>1566</v>
      </c>
      <c r="C14714" s="12">
        <v>0.78902416817675747</v>
      </c>
      <c r="D14714" s="12">
        <v>-0.79675135886094417</v>
      </c>
      <c r="E14714" s="12">
        <v>0.78292186772041661</v>
      </c>
      <c r="F14714" s="12">
        <v>-0.78830163544219911</v>
      </c>
      <c r="G14714" s="12">
        <v>1.5832696483330537</v>
      </c>
      <c r="H14714" s="12">
        <v>0.79732639876275957</v>
      </c>
      <c r="I14714" s="12">
        <v>0.78754299733407751</v>
      </c>
      <c r="J14714" s="12">
        <v>-4.584146682323254E-18</v>
      </c>
      <c r="K14714" s="12">
        <v>-5.4457791936941965E-3</v>
      </c>
      <c r="L14714" s="12">
        <v>0.80628192903938423</v>
      </c>
      <c r="M14714" s="12">
        <v>0.79682038629437257</v>
      </c>
      <c r="N14714" s="12">
        <v>4.3384839752994998E-3</v>
      </c>
      <c r="O14714" s="12">
        <v>-1.4683594841816852E-17</v>
      </c>
      <c r="P14714" s="12">
        <v>0.79095988339262446</v>
      </c>
      <c r="Q14714" s="12">
        <v>0.7981400923228219</v>
      </c>
      <c r="R14714" s="12">
        <v>0.80322624882596283</v>
      </c>
      <c r="S14714" s="12">
        <v>0.77149824242480036</v>
      </c>
      <c r="T14714" s="12">
        <v>0.7866732384010402</v>
      </c>
      <c r="U14714" s="12">
        <v>0.79738047596786799</v>
      </c>
      <c r="V14714" s="12">
        <v>0.80101847204282473</v>
      </c>
      <c r="W14714" s="12">
        <v>1.5888779140829747</v>
      </c>
      <c r="X14714" s="12">
        <v>0.80623445212732658</v>
      </c>
      <c r="Y14714" s="12">
        <v>1.5717862070577902</v>
      </c>
      <c r="Z14714" s="12">
        <v>0.78877158239211065</v>
      </c>
      <c r="AA14714" s="12">
        <v>0.79220389908535449</v>
      </c>
      <c r="AB14714" s="12">
        <v>0.78454744304085566</v>
      </c>
      <c r="AC14714" s="12">
        <v>1.5914395177203784</v>
      </c>
      <c r="AD14714" s="12">
        <v>0.78112173949742947</v>
      </c>
      <c r="AE14714" s="12">
        <v>-0.81691709608890684</v>
      </c>
      <c r="AF14714" s="12">
        <v>-0.79316977758884866</v>
      </c>
      <c r="AG14714" s="12">
        <v>-0.80879394723619036</v>
      </c>
      <c r="AH14714" s="12">
        <v>-0.77553697004839539</v>
      </c>
      <c r="AI14714" s="12">
        <v>1.2062735064384145</v>
      </c>
    </row>
    <row r="14715" spans="2:35" x14ac:dyDescent="0.25">
      <c r="B14715" s="8" t="s">
        <v>1567</v>
      </c>
      <c r="C14715" s="10">
        <v>-1.7856997016611777E-3</v>
      </c>
      <c r="D14715" s="10">
        <v>-6.8795288421003332E-3</v>
      </c>
      <c r="E14715" s="10">
        <v>-1.6059145396942407</v>
      </c>
      <c r="F14715" s="10">
        <v>-0.78830163544219911</v>
      </c>
      <c r="G14715" s="10">
        <v>-0.81523299533813065</v>
      </c>
      <c r="H14715" s="10">
        <v>-0.79835587119499052</v>
      </c>
      <c r="I14715" s="10">
        <v>-1.5015612703936981E-2</v>
      </c>
      <c r="J14715" s="10">
        <v>0.7949083792682704</v>
      </c>
      <c r="K14715" s="10">
        <v>-5.4457791936941965E-3</v>
      </c>
      <c r="L14715" s="10">
        <v>4.1400869270315048E-3</v>
      </c>
      <c r="M14715" s="10">
        <v>-0.78609739487355845</v>
      </c>
      <c r="N14715" s="10">
        <v>-0.7867968291675328</v>
      </c>
      <c r="O14715" s="10">
        <v>-1.4683594841816852E-17</v>
      </c>
      <c r="P14715" s="10">
        <v>-4.3614395127065924E-3</v>
      </c>
      <c r="Q14715" s="10">
        <v>5.8780730462453905E-3</v>
      </c>
      <c r="R14715" s="10">
        <v>-0.80842512422289337</v>
      </c>
      <c r="S14715" s="10">
        <v>1.5600391430238381</v>
      </c>
      <c r="T14715" s="10">
        <v>0.7866732384010402</v>
      </c>
      <c r="U14715" s="10">
        <v>0.79738047596786799</v>
      </c>
      <c r="V14715" s="10">
        <v>1.0958890963360262E-2</v>
      </c>
      <c r="W14715" s="10">
        <v>-0.79828922662327151</v>
      </c>
      <c r="X14715" s="10">
        <v>-0.77762283658922049</v>
      </c>
      <c r="Y14715" s="10">
        <v>-0.80197341061636496</v>
      </c>
      <c r="Z14715" s="10">
        <v>-1.5798353650559445</v>
      </c>
      <c r="AA14715" s="10">
        <v>-0.80301018806280944</v>
      </c>
      <c r="AB14715" s="10">
        <v>0.78454744304085566</v>
      </c>
      <c r="AC14715" s="10">
        <v>-1.4182203798437429E-17</v>
      </c>
      <c r="AD14715" s="10">
        <v>-0.80933960200800958</v>
      </c>
      <c r="AE14715" s="10">
        <v>-0.81691709608890684</v>
      </c>
      <c r="AF14715" s="10">
        <v>-0.79316977758884866</v>
      </c>
      <c r="AG14715" s="10">
        <v>-0.80879394723619036</v>
      </c>
      <c r="AH14715" s="10">
        <v>0.79684014384959356</v>
      </c>
      <c r="AI14715" s="10">
        <v>-0.97539080804019151</v>
      </c>
    </row>
    <row r="14716" spans="2:35" x14ac:dyDescent="0.25">
      <c r="B14716" s="8" t="s">
        <v>1568</v>
      </c>
      <c r="C14716" s="12">
        <v>-1.7856997016611777E-3</v>
      </c>
      <c r="D14716" s="12">
        <v>0.78299230117674345</v>
      </c>
      <c r="E14716" s="12">
        <v>0.78292186772041661</v>
      </c>
      <c r="F14716" s="12">
        <v>-0.78830163544219911</v>
      </c>
      <c r="G14716" s="12">
        <v>-1.5732114114402604E-2</v>
      </c>
      <c r="H14716" s="12">
        <v>-0.79835587119499052</v>
      </c>
      <c r="I14716" s="12">
        <v>0.78754299733407751</v>
      </c>
      <c r="J14716" s="12">
        <v>-0.7949083792682704</v>
      </c>
      <c r="K14716" s="12">
        <v>1.6023556970398274</v>
      </c>
      <c r="L14716" s="12">
        <v>1.6084237711517368</v>
      </c>
      <c r="M14716" s="12">
        <v>1.5882792768783383</v>
      </c>
      <c r="N14716" s="12">
        <v>0.79547379711813193</v>
      </c>
      <c r="O14716" s="12">
        <v>0.79734999978010002</v>
      </c>
      <c r="P14716" s="12">
        <v>0.79095988339262446</v>
      </c>
      <c r="Q14716" s="12">
        <v>5.8780730462453905E-3</v>
      </c>
      <c r="R14716" s="12">
        <v>0.80322624882596283</v>
      </c>
      <c r="S14716" s="12">
        <v>-0.80558355877327481</v>
      </c>
      <c r="T14716" s="12">
        <v>-1.622303092560327</v>
      </c>
      <c r="U14716" s="12">
        <v>-0.80357773355311046</v>
      </c>
      <c r="V14716" s="12">
        <v>1.0958890963360262E-2</v>
      </c>
      <c r="W14716" s="12">
        <v>-0.79828922662327151</v>
      </c>
      <c r="X14716" s="12">
        <v>1.4305807769052995E-2</v>
      </c>
      <c r="Y14716" s="12">
        <v>-1.0720204724979953E-2</v>
      </c>
      <c r="Z14716" s="12">
        <v>-0.79029971590659276</v>
      </c>
      <c r="AA14716" s="12">
        <v>-1.6006172316368914</v>
      </c>
      <c r="AB14716" s="12">
        <v>-0.80453917795009666</v>
      </c>
      <c r="AC14716" s="12">
        <v>-0.7957197588601892</v>
      </c>
      <c r="AD14716" s="12">
        <v>-1.4108931255290044E-2</v>
      </c>
      <c r="AE14716" s="12">
        <v>-2.0300865237818069E-2</v>
      </c>
      <c r="AF14716" s="12">
        <v>1.5764026385937062</v>
      </c>
      <c r="AG14716" s="12">
        <v>0.79073475224208067</v>
      </c>
      <c r="AH14716" s="12">
        <v>0.79684014384959356</v>
      </c>
      <c r="AI14716" s="12">
        <v>0.36970754288802993</v>
      </c>
    </row>
    <row r="14717" spans="2:35" x14ac:dyDescent="0.25">
      <c r="B14717" s="8" t="s">
        <v>1569</v>
      </c>
      <c r="C14717" s="10">
        <v>-0.79259556758007987</v>
      </c>
      <c r="D14717" s="10">
        <v>0.78299230117674345</v>
      </c>
      <c r="E14717" s="10">
        <v>1.579200670191969</v>
      </c>
      <c r="F14717" s="10">
        <v>0.8000864502716889</v>
      </c>
      <c r="G14717" s="10">
        <v>-1.5732114114402604E-2</v>
      </c>
      <c r="H14717" s="10">
        <v>-0.79835587119499052</v>
      </c>
      <c r="I14717" s="10">
        <v>-0.81757422274195135</v>
      </c>
      <c r="J14717" s="10">
        <v>-0.7949083792682704</v>
      </c>
      <c r="K14717" s="10">
        <v>-5.4457791936941965E-3</v>
      </c>
      <c r="L14717" s="10">
        <v>4.1400869270315048E-3</v>
      </c>
      <c r="M14717" s="10">
        <v>-0.78609739487355845</v>
      </c>
      <c r="N14717" s="10">
        <v>-0.7867968291675328</v>
      </c>
      <c r="O14717" s="10">
        <v>0.79734999978010002</v>
      </c>
      <c r="P14717" s="10">
        <v>-0.7996827624180376</v>
      </c>
      <c r="Q14717" s="10">
        <v>5.8780730462453905E-3</v>
      </c>
      <c r="R14717" s="10">
        <v>-0.80842512422289337</v>
      </c>
      <c r="S14717" s="10">
        <v>1.5600391430238381</v>
      </c>
      <c r="T14717" s="10">
        <v>1.5896653487214958</v>
      </c>
      <c r="U14717" s="10">
        <v>1.5978595807283571</v>
      </c>
      <c r="V14717" s="10">
        <v>1.591078053122289</v>
      </c>
      <c r="W14717" s="10">
        <v>-2.566846387856008E-3</v>
      </c>
      <c r="X14717" s="10">
        <v>1.4305807769052995E-2</v>
      </c>
      <c r="Y14717" s="10">
        <v>-1.0720204724979953E-2</v>
      </c>
      <c r="Z14717" s="10">
        <v>-7.6406675724111518E-4</v>
      </c>
      <c r="AA14717" s="10">
        <v>-0.80301018806280944</v>
      </c>
      <c r="AB14717" s="10">
        <v>-0.80453917795009666</v>
      </c>
      <c r="AC14717" s="10">
        <v>-0.7957197588601892</v>
      </c>
      <c r="AD14717" s="10">
        <v>-0.80933960200800958</v>
      </c>
      <c r="AE14717" s="10">
        <v>-2.0300865237818069E-2</v>
      </c>
      <c r="AF14717" s="10">
        <v>-3.3123055279969996E-3</v>
      </c>
      <c r="AG14717" s="10">
        <v>-9.0295974970548004E-3</v>
      </c>
      <c r="AH14717" s="10">
        <v>1.0651586900598991E-2</v>
      </c>
      <c r="AI14717" s="10">
        <v>-5.1606592009915894E-3</v>
      </c>
    </row>
    <row r="14718" spans="2:35" x14ac:dyDescent="0.25">
      <c r="B14718" s="8" t="s">
        <v>1570</v>
      </c>
      <c r="C14718" s="12">
        <v>-0.79259556758007987</v>
      </c>
      <c r="D14718" s="12">
        <v>-1.5866231888797879</v>
      </c>
      <c r="E14718" s="12">
        <v>-1.6059145396942407</v>
      </c>
      <c r="F14718" s="12">
        <v>-1.5824956782991433</v>
      </c>
      <c r="G14718" s="12">
        <v>0.78376876710932553</v>
      </c>
      <c r="H14718" s="12">
        <v>0.79732639876275957</v>
      </c>
      <c r="I14718" s="12">
        <v>-1.5015612703936981E-2</v>
      </c>
      <c r="J14718" s="12">
        <v>0.7949083792682704</v>
      </c>
      <c r="K14718" s="12">
        <v>-1.6132472554272157</v>
      </c>
      <c r="L14718" s="12">
        <v>-1.6001435972976741</v>
      </c>
      <c r="M14718" s="12">
        <v>-1.577556285457524</v>
      </c>
      <c r="N14718" s="12">
        <v>-1.5779321423103652</v>
      </c>
      <c r="O14718" s="12">
        <v>0.79734999978010002</v>
      </c>
      <c r="P14718" s="12">
        <v>0.79095988339262446</v>
      </c>
      <c r="Q14718" s="12">
        <v>0.7981400923228219</v>
      </c>
      <c r="R14718" s="12">
        <v>0.80322624882596283</v>
      </c>
      <c r="S14718" s="12">
        <v>-1.5941244593723123</v>
      </c>
      <c r="T14718" s="12">
        <v>-0.8193109822398712</v>
      </c>
      <c r="U14718" s="12">
        <v>-0.80357773355311046</v>
      </c>
      <c r="V14718" s="12">
        <v>-0.77910069011610417</v>
      </c>
      <c r="W14718" s="12">
        <v>-0.79828922662327151</v>
      </c>
      <c r="X14718" s="12">
        <v>0.80623445212732658</v>
      </c>
      <c r="Y14718" s="12">
        <v>-0.80197341061636496</v>
      </c>
      <c r="Z14718" s="12">
        <v>-7.6406675724111518E-4</v>
      </c>
      <c r="AA14718" s="12">
        <v>1.5898109426594365</v>
      </c>
      <c r="AB14718" s="12">
        <v>1.5790907535363321</v>
      </c>
      <c r="AC14718" s="12">
        <v>0.7957197588601892</v>
      </c>
      <c r="AD14718" s="12">
        <v>1.5763524102501489</v>
      </c>
      <c r="AE14718" s="12">
        <v>0.77631536561327052</v>
      </c>
      <c r="AF14718" s="12">
        <v>-0.79316977758884866</v>
      </c>
      <c r="AG14718" s="12">
        <v>-9.0295974970548004E-3</v>
      </c>
      <c r="AH14718" s="12">
        <v>1.0651586900598991E-2</v>
      </c>
      <c r="AI14718" s="12">
        <v>0.27050260075439808</v>
      </c>
    </row>
    <row r="14719" spans="2:35" x14ac:dyDescent="0.25">
      <c r="B14719" s="8" t="s">
        <v>1571</v>
      </c>
      <c r="C14719" s="10">
        <v>-0.79259556758007987</v>
      </c>
      <c r="D14719" s="10">
        <v>-6.8795288421003332E-3</v>
      </c>
      <c r="E14719" s="10">
        <v>-0.80963573722268822</v>
      </c>
      <c r="F14719" s="10">
        <v>-1.5824956782991433</v>
      </c>
      <c r="G14719" s="10">
        <v>-1.6147338765618586</v>
      </c>
      <c r="H14719" s="10">
        <v>-1.5961970061738655</v>
      </c>
      <c r="I14719" s="10">
        <v>-0.81757422274195135</v>
      </c>
      <c r="J14719" s="10">
        <v>-0.7949083792682704</v>
      </c>
      <c r="K14719" s="10">
        <v>-5.4457791936941965E-3</v>
      </c>
      <c r="L14719" s="10">
        <v>0.80628192903938423</v>
      </c>
      <c r="M14719" s="10">
        <v>5.3614957104071133E-3</v>
      </c>
      <c r="N14719" s="10">
        <v>-0.7867968291675328</v>
      </c>
      <c r="O14719" s="10">
        <v>-0.79734999978010002</v>
      </c>
      <c r="P14719" s="10">
        <v>-4.3614395127065924E-3</v>
      </c>
      <c r="Q14719" s="10">
        <v>-0.78638394623033114</v>
      </c>
      <c r="R14719" s="10">
        <v>-0.80842512422289337</v>
      </c>
      <c r="S14719" s="10">
        <v>-1.7042658174237144E-2</v>
      </c>
      <c r="T14719" s="10">
        <v>-1.622303092560327</v>
      </c>
      <c r="U14719" s="10">
        <v>-0.80357773355311046</v>
      </c>
      <c r="V14719" s="10">
        <v>-0.77910069011610417</v>
      </c>
      <c r="W14719" s="10">
        <v>0.79315553384755955</v>
      </c>
      <c r="X14719" s="10">
        <v>1.5981630964856002</v>
      </c>
      <c r="Y14719" s="10">
        <v>1.5717862070577902</v>
      </c>
      <c r="Z14719" s="10">
        <v>1.5783072315414624</v>
      </c>
      <c r="AA14719" s="10">
        <v>-1.6006172316368914</v>
      </c>
      <c r="AB14719" s="10">
        <v>-1.5990824884455728</v>
      </c>
      <c r="AC14719" s="10">
        <v>-0.7957197588601892</v>
      </c>
      <c r="AD14719" s="10">
        <v>-0.80933960200800958</v>
      </c>
      <c r="AE14719" s="10">
        <v>-0.81691709608890684</v>
      </c>
      <c r="AF14719" s="10">
        <v>-1.5830272496497002</v>
      </c>
      <c r="AG14719" s="10">
        <v>-1.6085582969753258</v>
      </c>
      <c r="AH14719" s="10">
        <v>1.0651586900598991E-2</v>
      </c>
      <c r="AI14719" s="10">
        <v>-1.3826736016893346</v>
      </c>
    </row>
    <row r="14720" spans="2:35" x14ac:dyDescent="0.25">
      <c r="B14720" s="8" t="s">
        <v>1572</v>
      </c>
      <c r="C14720" s="12">
        <v>-1.7856997016611777E-3</v>
      </c>
      <c r="D14720" s="12">
        <v>1.5728641311955873</v>
      </c>
      <c r="E14720" s="12">
        <v>1.579200670191969</v>
      </c>
      <c r="F14720" s="12">
        <v>5.892407414744851E-3</v>
      </c>
      <c r="G14720" s="12">
        <v>-0.81523299533813065</v>
      </c>
      <c r="H14720" s="12">
        <v>-5.1473621611553271E-4</v>
      </c>
      <c r="I14720" s="12">
        <v>-0.81757422274195135</v>
      </c>
      <c r="J14720" s="12">
        <v>-1.5898167585365408</v>
      </c>
      <c r="K14720" s="12">
        <v>0.79845495892306662</v>
      </c>
      <c r="L14720" s="12">
        <v>0.80628192903938423</v>
      </c>
      <c r="M14720" s="12">
        <v>0.79682038629437257</v>
      </c>
      <c r="N14720" s="12">
        <v>0.79547379711813193</v>
      </c>
      <c r="O14720" s="12">
        <v>-0.79734999978010002</v>
      </c>
      <c r="P14720" s="12">
        <v>-4.3614395127065924E-3</v>
      </c>
      <c r="Q14720" s="12">
        <v>5.8780730462453905E-3</v>
      </c>
      <c r="R14720" s="12">
        <v>-0.80842512422289337</v>
      </c>
      <c r="S14720" s="12">
        <v>0.77149824242480036</v>
      </c>
      <c r="T14720" s="12">
        <v>0.7866732384010402</v>
      </c>
      <c r="U14720" s="12">
        <v>-3.0986287926212256E-3</v>
      </c>
      <c r="V14720" s="12">
        <v>-0.77910069011610417</v>
      </c>
      <c r="W14720" s="12">
        <v>-0.79828922662327151</v>
      </c>
      <c r="X14720" s="12">
        <v>1.4305807769052995E-2</v>
      </c>
      <c r="Y14720" s="12">
        <v>0.780533001166405</v>
      </c>
      <c r="Z14720" s="12">
        <v>-0.79029971590659276</v>
      </c>
      <c r="AA14720" s="12">
        <v>-0.80301018806280944</v>
      </c>
      <c r="AB14720" s="12">
        <v>-9.9958674546204249E-3</v>
      </c>
      <c r="AC14720" s="12">
        <v>-1.5914395177203784</v>
      </c>
      <c r="AD14720" s="12">
        <v>-0.80933960200800958</v>
      </c>
      <c r="AE14720" s="12">
        <v>-2.0300865237818069E-2</v>
      </c>
      <c r="AF14720" s="12">
        <v>-3.3123055279969996E-3</v>
      </c>
      <c r="AG14720" s="12">
        <v>0.79073475224208067</v>
      </c>
      <c r="AH14720" s="12">
        <v>0.79684014384959356</v>
      </c>
      <c r="AI14720" s="12">
        <v>-3.787350492507198E-2</v>
      </c>
    </row>
    <row r="14721" spans="2:35" x14ac:dyDescent="0.25">
      <c r="B14721" s="8" t="s">
        <v>1573</v>
      </c>
      <c r="C14721" s="10">
        <v>-1.7856997016611777E-3</v>
      </c>
      <c r="D14721" s="10">
        <v>-0.79675135886094417</v>
      </c>
      <c r="E14721" s="10">
        <v>-0.80963573722268822</v>
      </c>
      <c r="F14721" s="10">
        <v>5.892407414744851E-3</v>
      </c>
      <c r="G14721" s="10">
        <v>-0.81523299533813065</v>
      </c>
      <c r="H14721" s="10">
        <v>-0.79835587119499052</v>
      </c>
      <c r="I14721" s="10">
        <v>-0.81757422274195135</v>
      </c>
      <c r="J14721" s="10">
        <v>-1.5898167585365408</v>
      </c>
      <c r="K14721" s="10">
        <v>-1.6132472554272157</v>
      </c>
      <c r="L14721" s="10">
        <v>-0.79800175518532113</v>
      </c>
      <c r="M14721" s="10">
        <v>-1.577556285457524</v>
      </c>
      <c r="N14721" s="10">
        <v>-0.7867968291675328</v>
      </c>
      <c r="O14721" s="10">
        <v>-1.5946999995602</v>
      </c>
      <c r="P14721" s="10">
        <v>-1.5950040853233685</v>
      </c>
      <c r="Q14721" s="10">
        <v>-1.5786459655069076</v>
      </c>
      <c r="R14721" s="10">
        <v>-1.6142508107473217</v>
      </c>
      <c r="S14721" s="10">
        <v>1.5600391430238381</v>
      </c>
      <c r="T14721" s="10">
        <v>-1.6318871919415535E-2</v>
      </c>
      <c r="U14721" s="10">
        <v>0.79738047596786799</v>
      </c>
      <c r="V14721" s="10">
        <v>1.591078053122289</v>
      </c>
      <c r="W14721" s="10">
        <v>-0.79828922662327151</v>
      </c>
      <c r="X14721" s="10">
        <v>-1.5695514809474944</v>
      </c>
      <c r="Y14721" s="10">
        <v>-1.59322661650775</v>
      </c>
      <c r="Z14721" s="10">
        <v>-0.79029971590659276</v>
      </c>
      <c r="AA14721" s="10">
        <v>-1.6006172316368914</v>
      </c>
      <c r="AB14721" s="10">
        <v>-1.5990824884455728</v>
      </c>
      <c r="AC14721" s="10">
        <v>-1.5914395177203784</v>
      </c>
      <c r="AD14721" s="10">
        <v>-1.6045702727607289</v>
      </c>
      <c r="AE14721" s="10">
        <v>-1.6135333269399954</v>
      </c>
      <c r="AF14721" s="10">
        <v>0.78654516653285456</v>
      </c>
      <c r="AG14721" s="10">
        <v>-0.80879394723619036</v>
      </c>
      <c r="AH14721" s="10">
        <v>-0.77553697004839539</v>
      </c>
      <c r="AI14721" s="10">
        <v>-1.6104150580774181</v>
      </c>
    </row>
    <row r="14722" spans="2:35" x14ac:dyDescent="0.25">
      <c r="B14722" s="8" t="s">
        <v>1574</v>
      </c>
      <c r="C14722" s="12">
        <v>-0.79259556758007987</v>
      </c>
      <c r="D14722" s="12">
        <v>-1.5866231888797879</v>
      </c>
      <c r="E14722" s="12">
        <v>-1.6059145396942407</v>
      </c>
      <c r="F14722" s="12">
        <v>-1.5824956782991433</v>
      </c>
      <c r="G14722" s="12">
        <v>1.5832696483330537</v>
      </c>
      <c r="H14722" s="12">
        <v>0.79732639876275957</v>
      </c>
      <c r="I14722" s="12">
        <v>0.78754299733407751</v>
      </c>
      <c r="J14722" s="12">
        <v>-0.7949083792682704</v>
      </c>
      <c r="K14722" s="12">
        <v>-1.6132472554272157</v>
      </c>
      <c r="L14722" s="12">
        <v>-1.6001435972976741</v>
      </c>
      <c r="M14722" s="12">
        <v>-0.78609739487355845</v>
      </c>
      <c r="N14722" s="12">
        <v>-0.7867968291675328</v>
      </c>
      <c r="O14722" s="12">
        <v>-0.79734999978010002</v>
      </c>
      <c r="P14722" s="12">
        <v>-0.7996827624180376</v>
      </c>
      <c r="Q14722" s="12">
        <v>5.8780730462453905E-3</v>
      </c>
      <c r="R14722" s="12">
        <v>-1.6142508107473217</v>
      </c>
      <c r="S14722" s="12">
        <v>1.5600391430238381</v>
      </c>
      <c r="T14722" s="12">
        <v>1.5896653487214958</v>
      </c>
      <c r="U14722" s="12">
        <v>0.79738047596786799</v>
      </c>
      <c r="V14722" s="12">
        <v>0.80101847204282473</v>
      </c>
      <c r="W14722" s="12">
        <v>1.5888779140829747</v>
      </c>
      <c r="X14722" s="12">
        <v>0.80623445212732658</v>
      </c>
      <c r="Y14722" s="12">
        <v>1.5717862070577902</v>
      </c>
      <c r="Z14722" s="12">
        <v>0.78877158239211065</v>
      </c>
      <c r="AA14722" s="12">
        <v>1.5898109426594365</v>
      </c>
      <c r="AB14722" s="12">
        <v>1.5790907535363321</v>
      </c>
      <c r="AC14722" s="12">
        <v>1.5914395177203784</v>
      </c>
      <c r="AD14722" s="12">
        <v>1.5763524102501489</v>
      </c>
      <c r="AE14722" s="12">
        <v>0.77631536561327052</v>
      </c>
      <c r="AF14722" s="12">
        <v>-3.3123055279969996E-3</v>
      </c>
      <c r="AG14722" s="12">
        <v>-9.0295974970548004E-3</v>
      </c>
      <c r="AH14722" s="12">
        <v>0.79684014384959356</v>
      </c>
      <c r="AI14722" s="12">
        <v>1.7875527088393399</v>
      </c>
    </row>
    <row r="14723" spans="2:35" x14ac:dyDescent="0.25">
      <c r="B14723" s="8" t="s">
        <v>1575</v>
      </c>
      <c r="C14723" s="10">
        <v>1.5798340360551764</v>
      </c>
      <c r="D14723" s="10">
        <v>0.78299230117674345</v>
      </c>
      <c r="E14723" s="10">
        <v>0.78292186772041661</v>
      </c>
      <c r="F14723" s="10">
        <v>5.892407414744851E-3</v>
      </c>
      <c r="G14723" s="10">
        <v>-1.5732114114402604E-2</v>
      </c>
      <c r="H14723" s="10">
        <v>0.79732639876275957</v>
      </c>
      <c r="I14723" s="10">
        <v>-1.5015612703936981E-2</v>
      </c>
      <c r="J14723" s="10">
        <v>0.7949083792682704</v>
      </c>
      <c r="K14723" s="10">
        <v>-5.4457791936941965E-3</v>
      </c>
      <c r="L14723" s="10">
        <v>4.1400869270315048E-3</v>
      </c>
      <c r="M14723" s="10">
        <v>-0.78609739487355845</v>
      </c>
      <c r="N14723" s="10">
        <v>-0.7867968291675328</v>
      </c>
      <c r="O14723" s="10">
        <v>-1.4683594841816852E-17</v>
      </c>
      <c r="P14723" s="10">
        <v>-4.3614395127065924E-3</v>
      </c>
      <c r="Q14723" s="10">
        <v>0.7981400923228219</v>
      </c>
      <c r="R14723" s="10">
        <v>0.80322624882596283</v>
      </c>
      <c r="S14723" s="10">
        <v>-0.80558355877327481</v>
      </c>
      <c r="T14723" s="10">
        <v>-1.622303092560327</v>
      </c>
      <c r="U14723" s="10">
        <v>-0.80357773355311046</v>
      </c>
      <c r="V14723" s="10">
        <v>-0.77910069011610417</v>
      </c>
      <c r="W14723" s="10">
        <v>-0.79828922662327151</v>
      </c>
      <c r="X14723" s="10">
        <v>-0.77762283658922049</v>
      </c>
      <c r="Y14723" s="10">
        <v>-0.80197341061636496</v>
      </c>
      <c r="Z14723" s="10">
        <v>-0.79029971590659276</v>
      </c>
      <c r="AA14723" s="10">
        <v>-1.6006172316368914</v>
      </c>
      <c r="AB14723" s="10">
        <v>-0.80453917795009666</v>
      </c>
      <c r="AC14723" s="10">
        <v>-1.5914395177203784</v>
      </c>
      <c r="AD14723" s="10">
        <v>-1.6045702727607289</v>
      </c>
      <c r="AE14723" s="10">
        <v>-0.81691709608890684</v>
      </c>
      <c r="AF14723" s="10">
        <v>0.78654516653285456</v>
      </c>
      <c r="AG14723" s="10">
        <v>-9.0295974970548004E-3</v>
      </c>
      <c r="AH14723" s="10">
        <v>1.5830287007985879</v>
      </c>
      <c r="AI14723" s="10">
        <v>0.98729664164901065</v>
      </c>
    </row>
    <row r="14724" spans="2:35" x14ac:dyDescent="0.25">
      <c r="B14724" s="8" t="s">
        <v>1576</v>
      </c>
      <c r="C14724" s="12">
        <v>1.5798340360551764</v>
      </c>
      <c r="D14724" s="12">
        <v>0.78299230117674345</v>
      </c>
      <c r="E14724" s="12">
        <v>0.78292186772041661</v>
      </c>
      <c r="F14724" s="12">
        <v>0.8000864502716889</v>
      </c>
      <c r="G14724" s="12">
        <v>-1.5732114114402604E-2</v>
      </c>
      <c r="H14724" s="12">
        <v>-0.79835587119499052</v>
      </c>
      <c r="I14724" s="12">
        <v>-0.81757422274195135</v>
      </c>
      <c r="J14724" s="12">
        <v>-0.7949083792682704</v>
      </c>
      <c r="K14724" s="12">
        <v>-0.80934651731045504</v>
      </c>
      <c r="L14724" s="12">
        <v>4.1400869270315048E-3</v>
      </c>
      <c r="M14724" s="12">
        <v>5.3614957104071133E-3</v>
      </c>
      <c r="N14724" s="12">
        <v>0.79547379711813193</v>
      </c>
      <c r="O14724" s="12">
        <v>-1.5946999995602</v>
      </c>
      <c r="P14724" s="12">
        <v>-1.5950040853233685</v>
      </c>
      <c r="Q14724" s="12">
        <v>-1.5786459655069076</v>
      </c>
      <c r="R14724" s="12">
        <v>-1.6142508107473217</v>
      </c>
      <c r="S14724" s="12">
        <v>-1.5941244593723123</v>
      </c>
      <c r="T14724" s="12">
        <v>-1.622303092560327</v>
      </c>
      <c r="U14724" s="12">
        <v>-1.6040568383135998</v>
      </c>
      <c r="V14724" s="12">
        <v>-0.77910069011610417</v>
      </c>
      <c r="W14724" s="12">
        <v>0.79315553384755955</v>
      </c>
      <c r="X14724" s="12">
        <v>1.4305807769052995E-2</v>
      </c>
      <c r="Y14724" s="12">
        <v>0.780533001166405</v>
      </c>
      <c r="Z14724" s="12">
        <v>0.78877158239211065</v>
      </c>
      <c r="AA14724" s="12">
        <v>-0.80301018806280944</v>
      </c>
      <c r="AB14724" s="12">
        <v>-9.9958674546204249E-3</v>
      </c>
      <c r="AC14724" s="12">
        <v>-0.7957197588601892</v>
      </c>
      <c r="AD14724" s="12">
        <v>-0.80933960200800958</v>
      </c>
      <c r="AE14724" s="12">
        <v>-1.6135333269399954</v>
      </c>
      <c r="AF14724" s="12">
        <v>-0.79316977758884866</v>
      </c>
      <c r="AG14724" s="12">
        <v>-0.80879394723619036</v>
      </c>
      <c r="AH14724" s="12">
        <v>-0.77553697004839539</v>
      </c>
      <c r="AI14724" s="12">
        <v>-1.0591079652261188</v>
      </c>
    </row>
    <row r="14725" spans="2:35" x14ac:dyDescent="0.25">
      <c r="B14725" s="8" t="s">
        <v>1577</v>
      </c>
      <c r="C14725" s="10">
        <v>-0.79259556758007987</v>
      </c>
      <c r="D14725" s="10">
        <v>-1.5866231888797879</v>
      </c>
      <c r="E14725" s="10">
        <v>-0.80963573722268822</v>
      </c>
      <c r="F14725" s="10">
        <v>-0.78830163544219911</v>
      </c>
      <c r="G14725" s="10">
        <v>-1.6147338765618586</v>
      </c>
      <c r="H14725" s="10">
        <v>-1.5961970061738655</v>
      </c>
      <c r="I14725" s="10">
        <v>-1.6201328327799658</v>
      </c>
      <c r="J14725" s="10">
        <v>-1.5898167585365408</v>
      </c>
      <c r="K14725" s="10">
        <v>0.79845495892306662</v>
      </c>
      <c r="L14725" s="10">
        <v>4.1400869270315048E-3</v>
      </c>
      <c r="M14725" s="10">
        <v>0.79682038629437257</v>
      </c>
      <c r="N14725" s="10">
        <v>1.5866091102609641</v>
      </c>
      <c r="O14725" s="10">
        <v>-0.79734999978010002</v>
      </c>
      <c r="P14725" s="10">
        <v>-1.5950040853233685</v>
      </c>
      <c r="Q14725" s="10">
        <v>-1.5786459655069076</v>
      </c>
      <c r="R14725" s="10">
        <v>-1.6142508107473217</v>
      </c>
      <c r="S14725" s="10">
        <v>-1.5941244593723123</v>
      </c>
      <c r="T14725" s="10">
        <v>-0.8193109822398712</v>
      </c>
      <c r="U14725" s="10">
        <v>-0.80357773355311046</v>
      </c>
      <c r="V14725" s="10">
        <v>1.0958890963360262E-2</v>
      </c>
      <c r="W14725" s="10">
        <v>0.79315553384755955</v>
      </c>
      <c r="X14725" s="10">
        <v>1.4305807769052995E-2</v>
      </c>
      <c r="Y14725" s="10">
        <v>0.780533001166405</v>
      </c>
      <c r="Z14725" s="10">
        <v>-7.6406675724111518E-4</v>
      </c>
      <c r="AA14725" s="10">
        <v>-1.6006172316368914</v>
      </c>
      <c r="AB14725" s="10">
        <v>-0.80453917795009666</v>
      </c>
      <c r="AC14725" s="10">
        <v>-0.7957197588601892</v>
      </c>
      <c r="AD14725" s="10">
        <v>-0.80933960200800958</v>
      </c>
      <c r="AE14725" s="10">
        <v>-0.81691709608890684</v>
      </c>
      <c r="AF14725" s="10">
        <v>-1.5830272496497002</v>
      </c>
      <c r="AG14725" s="10">
        <v>-1.6085582969753258</v>
      </c>
      <c r="AH14725" s="10">
        <v>-0.77553697004839539</v>
      </c>
      <c r="AI14725" s="10">
        <v>-0.40515476203791789</v>
      </c>
    </row>
    <row r="14726" spans="2:35" x14ac:dyDescent="0.25">
      <c r="B14726" s="8" t="s">
        <v>1578</v>
      </c>
      <c r="C14726" s="12">
        <v>-0.79259556758007987</v>
      </c>
      <c r="D14726" s="12">
        <v>-0.79675135886094417</v>
      </c>
      <c r="E14726" s="12">
        <v>-1.6059145396942407</v>
      </c>
      <c r="F14726" s="12">
        <v>-0.78830163544219911</v>
      </c>
      <c r="G14726" s="12">
        <v>-0.81523299533813065</v>
      </c>
      <c r="H14726" s="12">
        <v>0.79732639876275957</v>
      </c>
      <c r="I14726" s="12">
        <v>0.78754299733407751</v>
      </c>
      <c r="J14726" s="12">
        <v>0.7949083792682704</v>
      </c>
      <c r="K14726" s="12">
        <v>-0.80934651731045504</v>
      </c>
      <c r="L14726" s="12">
        <v>-0.79800175518532113</v>
      </c>
      <c r="M14726" s="12">
        <v>-0.78609739487355845</v>
      </c>
      <c r="N14726" s="12">
        <v>4.3384839752994998E-3</v>
      </c>
      <c r="O14726" s="12">
        <v>-1.4683594841816852E-17</v>
      </c>
      <c r="P14726" s="12">
        <v>-0.7996827624180376</v>
      </c>
      <c r="Q14726" s="12">
        <v>-0.78638394623033114</v>
      </c>
      <c r="R14726" s="12">
        <v>-2.5994376984652657E-3</v>
      </c>
      <c r="S14726" s="12">
        <v>-0.80558355877327481</v>
      </c>
      <c r="T14726" s="12">
        <v>0.7866732384010402</v>
      </c>
      <c r="U14726" s="12">
        <v>-0.80357773355311046</v>
      </c>
      <c r="V14726" s="12">
        <v>0.80101847204282473</v>
      </c>
      <c r="W14726" s="12">
        <v>-0.79828922662327151</v>
      </c>
      <c r="X14726" s="12">
        <v>1.4305807769052995E-2</v>
      </c>
      <c r="Y14726" s="12">
        <v>0.780533001166405</v>
      </c>
      <c r="Z14726" s="12">
        <v>-7.6406675724111518E-4</v>
      </c>
      <c r="AA14726" s="12">
        <v>0.79220389908535449</v>
      </c>
      <c r="AB14726" s="12">
        <v>0.78454744304085566</v>
      </c>
      <c r="AC14726" s="12">
        <v>0.7957197588601892</v>
      </c>
      <c r="AD14726" s="12">
        <v>0.78112173949742947</v>
      </c>
      <c r="AE14726" s="12">
        <v>0.77631536561327052</v>
      </c>
      <c r="AF14726" s="12">
        <v>-3.3123055279969996E-3</v>
      </c>
      <c r="AG14726" s="12">
        <v>-9.0295974970548004E-3</v>
      </c>
      <c r="AH14726" s="12">
        <v>1.0651586900598991E-2</v>
      </c>
      <c r="AI14726" s="12">
        <v>-4.4443764972431511E-3</v>
      </c>
    </row>
    <row r="14727" spans="2:35" x14ac:dyDescent="0.25">
      <c r="B14727" s="8" t="s">
        <v>1579</v>
      </c>
      <c r="C14727" s="10">
        <v>-0.79259556758007987</v>
      </c>
      <c r="D14727" s="10">
        <v>-6.8795288421003332E-3</v>
      </c>
      <c r="E14727" s="10">
        <v>-1.3356934751135805E-2</v>
      </c>
      <c r="F14727" s="10">
        <v>0.8000864502716889</v>
      </c>
      <c r="G14727" s="10">
        <v>-1.5732114114402604E-2</v>
      </c>
      <c r="H14727" s="10">
        <v>-0.79835587119499052</v>
      </c>
      <c r="I14727" s="10">
        <v>-1.5015612703936981E-2</v>
      </c>
      <c r="J14727" s="10">
        <v>-0.7949083792682704</v>
      </c>
      <c r="K14727" s="10">
        <v>1.6023556970398274</v>
      </c>
      <c r="L14727" s="10">
        <v>0.80628192903938423</v>
      </c>
      <c r="M14727" s="10">
        <v>1.5882792768783383</v>
      </c>
      <c r="N14727" s="10">
        <v>1.5866091102609641</v>
      </c>
      <c r="O14727" s="10">
        <v>-0.79734999978010002</v>
      </c>
      <c r="P14727" s="10">
        <v>-4.3614395127065924E-3</v>
      </c>
      <c r="Q14727" s="10">
        <v>-0.78638394623033114</v>
      </c>
      <c r="R14727" s="10">
        <v>-2.5994376984652657E-3</v>
      </c>
      <c r="S14727" s="10">
        <v>-0.80558355877327481</v>
      </c>
      <c r="T14727" s="10">
        <v>-0.8193109822398712</v>
      </c>
      <c r="U14727" s="10">
        <v>-0.80357773355311046</v>
      </c>
      <c r="V14727" s="10">
        <v>-0.77910069011610417</v>
      </c>
      <c r="W14727" s="10">
        <v>-0.79828922662327151</v>
      </c>
      <c r="X14727" s="10">
        <v>-0.77762283658922049</v>
      </c>
      <c r="Y14727" s="10">
        <v>-1.59322661650775</v>
      </c>
      <c r="Z14727" s="10">
        <v>-0.79029971590659276</v>
      </c>
      <c r="AA14727" s="10">
        <v>-0.80301018806280944</v>
      </c>
      <c r="AB14727" s="10">
        <v>0.78454744304085566</v>
      </c>
      <c r="AC14727" s="10">
        <v>0.7957197588601892</v>
      </c>
      <c r="AD14727" s="10">
        <v>0.78112173949742947</v>
      </c>
      <c r="AE14727" s="10">
        <v>-2.0300865237818069E-2</v>
      </c>
      <c r="AF14727" s="10">
        <v>0.78654516653285456</v>
      </c>
      <c r="AG14727" s="10">
        <v>-9.0295974970548004E-3</v>
      </c>
      <c r="AH14727" s="10">
        <v>0.79684014384959356</v>
      </c>
      <c r="AI14727" s="10">
        <v>1.0259182654900434</v>
      </c>
    </row>
    <row r="14728" spans="2:35" x14ac:dyDescent="0.25">
      <c r="B14728" s="8" t="s">
        <v>1580</v>
      </c>
      <c r="C14728" s="12">
        <v>-1.7856997016611777E-3</v>
      </c>
      <c r="D14728" s="12">
        <v>-6.8795288421003332E-3</v>
      </c>
      <c r="E14728" s="12">
        <v>-1.3356934751135805E-2</v>
      </c>
      <c r="F14728" s="12">
        <v>5.892407414744851E-3</v>
      </c>
      <c r="G14728" s="12">
        <v>0.78376876710932553</v>
      </c>
      <c r="H14728" s="12">
        <v>0.79732639876275957</v>
      </c>
      <c r="I14728" s="12">
        <v>-1.5015612703936981E-2</v>
      </c>
      <c r="J14728" s="12">
        <v>-4.584146682323254E-18</v>
      </c>
      <c r="K14728" s="12">
        <v>0.79845495892306662</v>
      </c>
      <c r="L14728" s="12">
        <v>0.80628192903938423</v>
      </c>
      <c r="M14728" s="12">
        <v>1.5882792768783383</v>
      </c>
      <c r="N14728" s="12">
        <v>4.3384839752994998E-3</v>
      </c>
      <c r="O14728" s="12">
        <v>-1.4683594841816852E-17</v>
      </c>
      <c r="P14728" s="12">
        <v>0.79095988339262446</v>
      </c>
      <c r="Q14728" s="12">
        <v>0.7981400923228219</v>
      </c>
      <c r="R14728" s="12">
        <v>0.80322624882596283</v>
      </c>
      <c r="S14728" s="12">
        <v>0.77149824242480036</v>
      </c>
      <c r="T14728" s="12">
        <v>0.7866732384010402</v>
      </c>
      <c r="U14728" s="12">
        <v>0.79738047596786799</v>
      </c>
      <c r="V14728" s="12">
        <v>1.0958890963360262E-2</v>
      </c>
      <c r="W14728" s="12">
        <v>-0.79828922662327151</v>
      </c>
      <c r="X14728" s="12">
        <v>-0.77762283658922049</v>
      </c>
      <c r="Y14728" s="12">
        <v>-0.80197341061636496</v>
      </c>
      <c r="Z14728" s="12">
        <v>-7.6406675724111518E-4</v>
      </c>
      <c r="AA14728" s="12">
        <v>-5.4031444887274781E-3</v>
      </c>
      <c r="AB14728" s="12">
        <v>-9.9958674546204249E-3</v>
      </c>
      <c r="AC14728" s="12">
        <v>-1.4182203798437429E-17</v>
      </c>
      <c r="AD14728" s="12">
        <v>-0.80933960200800958</v>
      </c>
      <c r="AE14728" s="12">
        <v>1.5729315964643593</v>
      </c>
      <c r="AF14728" s="12">
        <v>0.78654516653285456</v>
      </c>
      <c r="AG14728" s="12">
        <v>1.5904991019812162</v>
      </c>
      <c r="AH14728" s="12">
        <v>0.79684014384959356</v>
      </c>
      <c r="AI14728" s="12">
        <v>-0.43075346055578712</v>
      </c>
    </row>
    <row r="14729" spans="2:35" x14ac:dyDescent="0.25">
      <c r="B14729" s="8" t="s">
        <v>1581</v>
      </c>
      <c r="C14729" s="10">
        <v>-1.5834054354584985</v>
      </c>
      <c r="D14729" s="10">
        <v>-0.79675135886094417</v>
      </c>
      <c r="E14729" s="10">
        <v>-1.6059145396942407</v>
      </c>
      <c r="F14729" s="10">
        <v>-1.5824956782991433</v>
      </c>
      <c r="G14729" s="10">
        <v>-0.81523299533813065</v>
      </c>
      <c r="H14729" s="10">
        <v>-0.79835587119499052</v>
      </c>
      <c r="I14729" s="10">
        <v>-1.6201328327799658</v>
      </c>
      <c r="J14729" s="10">
        <v>-0.7949083792682704</v>
      </c>
      <c r="K14729" s="10">
        <v>-0.80934651731045504</v>
      </c>
      <c r="L14729" s="10">
        <v>4.1400869270315048E-3</v>
      </c>
      <c r="M14729" s="10">
        <v>0.79682038629437257</v>
      </c>
      <c r="N14729" s="10">
        <v>4.3384839752994998E-3</v>
      </c>
      <c r="O14729" s="10">
        <v>0.79734999978010002</v>
      </c>
      <c r="P14729" s="10">
        <v>0.79095988339262446</v>
      </c>
      <c r="Q14729" s="10">
        <v>5.8780730462453905E-3</v>
      </c>
      <c r="R14729" s="10">
        <v>0.80322624882596283</v>
      </c>
      <c r="S14729" s="10">
        <v>-0.80558355877327481</v>
      </c>
      <c r="T14729" s="10">
        <v>-1.6318871919415535E-2</v>
      </c>
      <c r="U14729" s="10">
        <v>-3.0986287926212256E-3</v>
      </c>
      <c r="V14729" s="10">
        <v>0.80101847204282473</v>
      </c>
      <c r="W14729" s="10">
        <v>0.79315553384755955</v>
      </c>
      <c r="X14729" s="10">
        <v>0.80623445212732658</v>
      </c>
      <c r="Y14729" s="10">
        <v>0.780533001166405</v>
      </c>
      <c r="Z14729" s="10">
        <v>-7.6406675724111518E-4</v>
      </c>
      <c r="AA14729" s="10">
        <v>0.79220389908535449</v>
      </c>
      <c r="AB14729" s="10">
        <v>-9.9958674546204249E-3</v>
      </c>
      <c r="AC14729" s="10">
        <v>-0.7957197588601892</v>
      </c>
      <c r="AD14729" s="10">
        <v>-1.4108931255290044E-2</v>
      </c>
      <c r="AE14729" s="10">
        <v>0.77631536561327052</v>
      </c>
      <c r="AF14729" s="10">
        <v>0.78654516653285456</v>
      </c>
      <c r="AG14729" s="10">
        <v>-9.0295974970548004E-3</v>
      </c>
      <c r="AH14729" s="10">
        <v>1.0651586900598991E-2</v>
      </c>
      <c r="AI14729" s="10">
        <v>1.1154122891493824E-2</v>
      </c>
    </row>
    <row r="14730" spans="2:35" x14ac:dyDescent="0.25">
      <c r="B14730" s="8" t="s">
        <v>1582</v>
      </c>
      <c r="C14730" s="12">
        <v>1.5798340360551764</v>
      </c>
      <c r="D14730" s="12">
        <v>1.5728641311955873</v>
      </c>
      <c r="E14730" s="12">
        <v>-1.3356934751135805E-2</v>
      </c>
      <c r="F14730" s="12">
        <v>1.5942804931286327</v>
      </c>
      <c r="G14730" s="12">
        <v>-1.5732114114402604E-2</v>
      </c>
      <c r="H14730" s="12">
        <v>-5.1473621611553271E-4</v>
      </c>
      <c r="I14730" s="12">
        <v>-1.5015612703936981E-2</v>
      </c>
      <c r="J14730" s="12">
        <v>-0.7949083792682704</v>
      </c>
      <c r="K14730" s="12">
        <v>0.79845495892306662</v>
      </c>
      <c r="L14730" s="12">
        <v>1.6084237711517368</v>
      </c>
      <c r="M14730" s="12">
        <v>0.79682038629437257</v>
      </c>
      <c r="N14730" s="12">
        <v>0.79547379711813193</v>
      </c>
      <c r="O14730" s="12">
        <v>-1.4683594841816852E-17</v>
      </c>
      <c r="P14730" s="12">
        <v>-0.7996827624180376</v>
      </c>
      <c r="Q14730" s="12">
        <v>5.8780730462453905E-3</v>
      </c>
      <c r="R14730" s="12">
        <v>-2.5994376984652657E-3</v>
      </c>
      <c r="S14730" s="12">
        <v>-1.5941244593723123</v>
      </c>
      <c r="T14730" s="12">
        <v>-1.622303092560327</v>
      </c>
      <c r="U14730" s="12">
        <v>-1.6040568383135998</v>
      </c>
      <c r="V14730" s="12">
        <v>-1.5691602711955688</v>
      </c>
      <c r="W14730" s="12">
        <v>1.5888779140829747</v>
      </c>
      <c r="X14730" s="12">
        <v>0.80623445212732658</v>
      </c>
      <c r="Y14730" s="12">
        <v>1.5717862070577902</v>
      </c>
      <c r="Z14730" s="12">
        <v>1.5783072315414624</v>
      </c>
      <c r="AA14730" s="12">
        <v>-0.80301018806280944</v>
      </c>
      <c r="AB14730" s="12">
        <v>-0.80453917795009666</v>
      </c>
      <c r="AC14730" s="12">
        <v>-1.5914395177203784</v>
      </c>
      <c r="AD14730" s="12">
        <v>-1.6045702727607289</v>
      </c>
      <c r="AE14730" s="12">
        <v>0.77631536561327052</v>
      </c>
      <c r="AF14730" s="12">
        <v>-0.79316977758884866</v>
      </c>
      <c r="AG14730" s="12">
        <v>0.79073475224208067</v>
      </c>
      <c r="AH14730" s="12">
        <v>1.0651586900598991E-2</v>
      </c>
      <c r="AI14730" s="12">
        <v>-2.8587599710119793</v>
      </c>
    </row>
    <row r="14731" spans="2:35" x14ac:dyDescent="0.25">
      <c r="B14731" s="8" t="s">
        <v>1583</v>
      </c>
      <c r="C14731" s="10">
        <v>0.78902416817675747</v>
      </c>
      <c r="D14731" s="10">
        <v>0.78299230117674345</v>
      </c>
      <c r="E14731" s="10">
        <v>0.78292186772041661</v>
      </c>
      <c r="F14731" s="10">
        <v>0.8000864502716889</v>
      </c>
      <c r="G14731" s="10">
        <v>-0.81523299533813065</v>
      </c>
      <c r="H14731" s="10">
        <v>-5.1473621611553271E-4</v>
      </c>
      <c r="I14731" s="10">
        <v>-1.5015612703936981E-2</v>
      </c>
      <c r="J14731" s="10">
        <v>0.7949083792682704</v>
      </c>
      <c r="K14731" s="10">
        <v>0.79845495892306662</v>
      </c>
      <c r="L14731" s="10">
        <v>4.1400869270315048E-3</v>
      </c>
      <c r="M14731" s="10">
        <v>5.3614957104071133E-3</v>
      </c>
      <c r="N14731" s="10">
        <v>-0.7867968291675328</v>
      </c>
      <c r="O14731" s="10">
        <v>0.79734999978010002</v>
      </c>
      <c r="P14731" s="10">
        <v>0.79095988339262446</v>
      </c>
      <c r="Q14731" s="10">
        <v>5.8780730462453905E-3</v>
      </c>
      <c r="R14731" s="10">
        <v>-2.5994376984652657E-3</v>
      </c>
      <c r="S14731" s="10">
        <v>-0.80558355877327481</v>
      </c>
      <c r="T14731" s="10">
        <v>-1.622303092560327</v>
      </c>
      <c r="U14731" s="10">
        <v>-0.80357773355311046</v>
      </c>
      <c r="V14731" s="10">
        <v>-0.77910069011610417</v>
      </c>
      <c r="W14731" s="10">
        <v>-2.566846387856008E-3</v>
      </c>
      <c r="X14731" s="10">
        <v>-0.77762283658922049</v>
      </c>
      <c r="Y14731" s="10">
        <v>-0.80197341061636496</v>
      </c>
      <c r="Z14731" s="10">
        <v>-0.79029971590659276</v>
      </c>
      <c r="AA14731" s="10">
        <v>-5.4031444887274781E-3</v>
      </c>
      <c r="AB14731" s="10">
        <v>-9.9958674546204249E-3</v>
      </c>
      <c r="AC14731" s="10">
        <v>0.7957197588601892</v>
      </c>
      <c r="AD14731" s="10">
        <v>0.78112173949742947</v>
      </c>
      <c r="AE14731" s="10">
        <v>0.77631536561327052</v>
      </c>
      <c r="AF14731" s="10">
        <v>0.78654516653285456</v>
      </c>
      <c r="AG14731" s="10">
        <v>-9.0295974970548004E-3</v>
      </c>
      <c r="AH14731" s="10">
        <v>0.79684014384959356</v>
      </c>
      <c r="AI14731" s="10">
        <v>0.74637726667868709</v>
      </c>
    </row>
    <row r="14732" spans="2:35" x14ac:dyDescent="0.25">
      <c r="B14732" s="8" t="s">
        <v>1584</v>
      </c>
      <c r="C14732" s="12">
        <v>-1.5834054354584985</v>
      </c>
      <c r="D14732" s="12">
        <v>-1.5866231888797879</v>
      </c>
      <c r="E14732" s="12">
        <v>-1.6059145396942407</v>
      </c>
      <c r="F14732" s="12">
        <v>-1.5824956782991433</v>
      </c>
      <c r="G14732" s="12">
        <v>-0.81523299533813065</v>
      </c>
      <c r="H14732" s="12">
        <v>0.79732639876275957</v>
      </c>
      <c r="I14732" s="12">
        <v>0.78754299733407751</v>
      </c>
      <c r="J14732" s="12">
        <v>-4.584146682323254E-18</v>
      </c>
      <c r="K14732" s="12">
        <v>-1.6132472554272157</v>
      </c>
      <c r="L14732" s="12">
        <v>-0.79800175518532113</v>
      </c>
      <c r="M14732" s="12">
        <v>-1.577556285457524</v>
      </c>
      <c r="N14732" s="12">
        <v>4.3384839752994998E-3</v>
      </c>
      <c r="O14732" s="12">
        <v>0.79734999978010002</v>
      </c>
      <c r="P14732" s="12">
        <v>-4.3614395127065924E-3</v>
      </c>
      <c r="Q14732" s="12">
        <v>1.5904021115993987</v>
      </c>
      <c r="R14732" s="12">
        <v>0.80322624882596283</v>
      </c>
      <c r="S14732" s="12">
        <v>-1.5941244593723123</v>
      </c>
      <c r="T14732" s="12">
        <v>-1.622303092560327</v>
      </c>
      <c r="U14732" s="12">
        <v>-0.80357773355311046</v>
      </c>
      <c r="V14732" s="12">
        <v>0.80101847204282473</v>
      </c>
      <c r="W14732" s="12">
        <v>-1.5940116068586871</v>
      </c>
      <c r="X14732" s="12">
        <v>-0.77762283658922049</v>
      </c>
      <c r="Y14732" s="12">
        <v>-1.59322661650775</v>
      </c>
      <c r="Z14732" s="12">
        <v>-1.5798353650559445</v>
      </c>
      <c r="AA14732" s="12">
        <v>0.79220389908535449</v>
      </c>
      <c r="AB14732" s="12">
        <v>0.78454744304085566</v>
      </c>
      <c r="AC14732" s="12">
        <v>0.7957197588601892</v>
      </c>
      <c r="AD14732" s="12">
        <v>1.5763524102501489</v>
      </c>
      <c r="AE14732" s="12">
        <v>0.77631536561327052</v>
      </c>
      <c r="AF14732" s="12">
        <v>-0.79316977758884866</v>
      </c>
      <c r="AG14732" s="12">
        <v>-9.0295974970548004E-3</v>
      </c>
      <c r="AH14732" s="12">
        <v>-0.77553697004839539</v>
      </c>
      <c r="AI14732" s="12">
        <v>1.2820387263156019</v>
      </c>
    </row>
    <row r="14733" spans="2:35" x14ac:dyDescent="0.25">
      <c r="B14733" s="8" t="s">
        <v>1585</v>
      </c>
      <c r="C14733" s="10">
        <v>-0.79259556758007987</v>
      </c>
      <c r="D14733" s="10">
        <v>0.78299230117674345</v>
      </c>
      <c r="E14733" s="10">
        <v>-1.3356934751135805E-2</v>
      </c>
      <c r="F14733" s="10">
        <v>5.892407414744851E-3</v>
      </c>
      <c r="G14733" s="10">
        <v>-1.6147338765618586</v>
      </c>
      <c r="H14733" s="10">
        <v>-1.5961970061738655</v>
      </c>
      <c r="I14733" s="10">
        <v>-1.6201328327799658</v>
      </c>
      <c r="J14733" s="10">
        <v>-1.5898167585365408</v>
      </c>
      <c r="K14733" s="10">
        <v>-5.4457791936941965E-3</v>
      </c>
      <c r="L14733" s="10">
        <v>0.80628192903938423</v>
      </c>
      <c r="M14733" s="10">
        <v>5.3614957104071133E-3</v>
      </c>
      <c r="N14733" s="10">
        <v>4.3384839752994998E-3</v>
      </c>
      <c r="O14733" s="10">
        <v>1.5946999995602</v>
      </c>
      <c r="P14733" s="10">
        <v>1.5862812062979554</v>
      </c>
      <c r="Q14733" s="10">
        <v>1.5904021115993987</v>
      </c>
      <c r="R14733" s="10">
        <v>-2.5994376984652657E-3</v>
      </c>
      <c r="S14733" s="10">
        <v>-1.7042658174237144E-2</v>
      </c>
      <c r="T14733" s="10">
        <v>-0.8193109822398712</v>
      </c>
      <c r="U14733" s="10">
        <v>-3.0986287926212256E-3</v>
      </c>
      <c r="V14733" s="10">
        <v>0.80101847204282473</v>
      </c>
      <c r="W14733" s="10">
        <v>-1.5940116068586871</v>
      </c>
      <c r="X14733" s="10">
        <v>-0.77762283658922049</v>
      </c>
      <c r="Y14733" s="10">
        <v>-0.80197341061636496</v>
      </c>
      <c r="Z14733" s="10">
        <v>-0.79029971590659276</v>
      </c>
      <c r="AA14733" s="10">
        <v>-5.4031444887274781E-3</v>
      </c>
      <c r="AB14733" s="10">
        <v>-0.80453917795009666</v>
      </c>
      <c r="AC14733" s="10">
        <v>0.7957197588601892</v>
      </c>
      <c r="AD14733" s="10">
        <v>0.78112173949742947</v>
      </c>
      <c r="AE14733" s="10">
        <v>-2.0300865237818069E-2</v>
      </c>
      <c r="AF14733" s="10">
        <v>-3.3123055279969996E-3</v>
      </c>
      <c r="AG14733" s="10">
        <v>0.79073475224208067</v>
      </c>
      <c r="AH14733" s="10">
        <v>0.79684014384959356</v>
      </c>
      <c r="AI14733" s="10">
        <v>-6.742637597705943E-2</v>
      </c>
    </row>
    <row r="14734" spans="2:35" x14ac:dyDescent="0.25">
      <c r="B14734" s="8" t="s">
        <v>1586</v>
      </c>
      <c r="C14734" s="12">
        <v>-0.79259556758007987</v>
      </c>
      <c r="D14734" s="12">
        <v>-1.5866231888797879</v>
      </c>
      <c r="E14734" s="12">
        <v>-0.80963573722268822</v>
      </c>
      <c r="F14734" s="12">
        <v>-0.78830163544219911</v>
      </c>
      <c r="G14734" s="12">
        <v>-0.81523299533813065</v>
      </c>
      <c r="H14734" s="12">
        <v>-5.1473621611553271E-4</v>
      </c>
      <c r="I14734" s="12">
        <v>-0.81757422274195135</v>
      </c>
      <c r="J14734" s="12">
        <v>-0.7949083792682704</v>
      </c>
      <c r="K14734" s="12">
        <v>-0.80934651731045504</v>
      </c>
      <c r="L14734" s="12">
        <v>0.80628192903938423</v>
      </c>
      <c r="M14734" s="12">
        <v>1.5882792768783383</v>
      </c>
      <c r="N14734" s="12">
        <v>0.79547379711813193</v>
      </c>
      <c r="O14734" s="12">
        <v>-0.79734999978010002</v>
      </c>
      <c r="P14734" s="12">
        <v>-0.7996827624180376</v>
      </c>
      <c r="Q14734" s="12">
        <v>-1.5786459655069076</v>
      </c>
      <c r="R14734" s="12">
        <v>-0.80842512422289337</v>
      </c>
      <c r="S14734" s="12">
        <v>1.5600391430238381</v>
      </c>
      <c r="T14734" s="12">
        <v>0.7866732384010402</v>
      </c>
      <c r="U14734" s="12">
        <v>-3.0986287926212256E-3</v>
      </c>
      <c r="V14734" s="12">
        <v>0.80101847204282473</v>
      </c>
      <c r="W14734" s="12">
        <v>-1.5940116068586871</v>
      </c>
      <c r="X14734" s="12">
        <v>-0.77762283658922049</v>
      </c>
      <c r="Y14734" s="12">
        <v>-1.0720204724979953E-2</v>
      </c>
      <c r="Z14734" s="12">
        <v>-7.6406675724111518E-4</v>
      </c>
      <c r="AA14734" s="12">
        <v>-0.80301018806280944</v>
      </c>
      <c r="AB14734" s="12">
        <v>-0.80453917795009666</v>
      </c>
      <c r="AC14734" s="12">
        <v>-1.4182203798437429E-17</v>
      </c>
      <c r="AD14734" s="12">
        <v>-1.6045702727607289</v>
      </c>
      <c r="AE14734" s="12">
        <v>0.77631536561327052</v>
      </c>
      <c r="AF14734" s="12">
        <v>1.5764026385937062</v>
      </c>
      <c r="AG14734" s="12">
        <v>-9.0295974970548004E-3</v>
      </c>
      <c r="AH14734" s="12">
        <v>0.79684014384959356</v>
      </c>
      <c r="AI14734" s="12">
        <v>-0.600795034516589</v>
      </c>
    </row>
    <row r="14735" spans="2:35" x14ac:dyDescent="0.25">
      <c r="B14735" s="8" t="s">
        <v>1587</v>
      </c>
      <c r="C14735" s="10">
        <v>-1.5834054354584985</v>
      </c>
      <c r="D14735" s="10">
        <v>-0.79675135886094417</v>
      </c>
      <c r="E14735" s="10">
        <v>-1.6059145396942407</v>
      </c>
      <c r="F14735" s="10">
        <v>5.892407414744851E-3</v>
      </c>
      <c r="G14735" s="10">
        <v>-1.5732114114402604E-2</v>
      </c>
      <c r="H14735" s="10">
        <v>-5.1473621611553271E-4</v>
      </c>
      <c r="I14735" s="10">
        <v>-0.81757422274195135</v>
      </c>
      <c r="J14735" s="10">
        <v>0.7949083792682704</v>
      </c>
      <c r="K14735" s="10">
        <v>1.6023556970398274</v>
      </c>
      <c r="L14735" s="10">
        <v>4.1400869270315048E-3</v>
      </c>
      <c r="M14735" s="10">
        <v>5.3614957104071133E-3</v>
      </c>
      <c r="N14735" s="10">
        <v>1.5866091102609641</v>
      </c>
      <c r="O14735" s="10">
        <v>-1.4683594841816852E-17</v>
      </c>
      <c r="P14735" s="10">
        <v>0.79095988339262446</v>
      </c>
      <c r="Q14735" s="10">
        <v>0.7981400923228219</v>
      </c>
      <c r="R14735" s="10">
        <v>-2.5994376984652657E-3</v>
      </c>
      <c r="S14735" s="10">
        <v>-0.80558355877327481</v>
      </c>
      <c r="T14735" s="10">
        <v>-0.8193109822398712</v>
      </c>
      <c r="U14735" s="10">
        <v>-1.6040568383135998</v>
      </c>
      <c r="V14735" s="10">
        <v>-1.5691602711955688</v>
      </c>
      <c r="W14735" s="10">
        <v>1.5888779140829747</v>
      </c>
      <c r="X14735" s="10">
        <v>1.5981630964856002</v>
      </c>
      <c r="Y14735" s="10">
        <v>1.5717862070577902</v>
      </c>
      <c r="Z14735" s="10">
        <v>1.5783072315414624</v>
      </c>
      <c r="AA14735" s="10">
        <v>-0.80301018806280944</v>
      </c>
      <c r="AB14735" s="10">
        <v>-0.80453917795009666</v>
      </c>
      <c r="AC14735" s="10">
        <v>-0.7957197588601892</v>
      </c>
      <c r="AD14735" s="10">
        <v>-1.4108931255290044E-2</v>
      </c>
      <c r="AE14735" s="10">
        <v>-2.0300865237818069E-2</v>
      </c>
      <c r="AF14735" s="10">
        <v>-0.79316977758884866</v>
      </c>
      <c r="AG14735" s="10">
        <v>0.79073475224208067</v>
      </c>
      <c r="AH14735" s="10">
        <v>0.79684014384959356</v>
      </c>
      <c r="AI14735" s="10">
        <v>-2.4775468214108938</v>
      </c>
    </row>
    <row r="14736" spans="2:35" x14ac:dyDescent="0.25">
      <c r="B14736" s="8" t="s">
        <v>1588</v>
      </c>
      <c r="C14736" s="12">
        <v>-0.79259556758007987</v>
      </c>
      <c r="D14736" s="12">
        <v>-6.8795288421003332E-3</v>
      </c>
      <c r="E14736" s="12">
        <v>-0.80963573722268822</v>
      </c>
      <c r="F14736" s="12">
        <v>-0.78830163544219911</v>
      </c>
      <c r="G14736" s="12">
        <v>1.5832696483330537</v>
      </c>
      <c r="H14736" s="12">
        <v>0.79732639876275957</v>
      </c>
      <c r="I14736" s="12">
        <v>1.5901016073720919</v>
      </c>
      <c r="J14736" s="12">
        <v>1.5898167585365408</v>
      </c>
      <c r="K14736" s="12">
        <v>-0.80934651731045504</v>
      </c>
      <c r="L14736" s="12">
        <v>0.80628192903938423</v>
      </c>
      <c r="M14736" s="12">
        <v>5.3614957104071133E-3</v>
      </c>
      <c r="N14736" s="12">
        <v>4.3384839752994998E-3</v>
      </c>
      <c r="O14736" s="12">
        <v>1.5946999995602</v>
      </c>
      <c r="P14736" s="12">
        <v>0.79095988339262446</v>
      </c>
      <c r="Q14736" s="12">
        <v>1.5904021115993987</v>
      </c>
      <c r="R14736" s="12">
        <v>1.6090519353503907</v>
      </c>
      <c r="S14736" s="12">
        <v>-0.80558355877327481</v>
      </c>
      <c r="T14736" s="12">
        <v>-1.6318871919415535E-2</v>
      </c>
      <c r="U14736" s="12">
        <v>-0.80357773355311046</v>
      </c>
      <c r="V14736" s="12">
        <v>-1.5691602711955688</v>
      </c>
      <c r="W14736" s="12">
        <v>-1.5940116068586871</v>
      </c>
      <c r="X14736" s="12">
        <v>-0.77762283658922049</v>
      </c>
      <c r="Y14736" s="12">
        <v>-1.0720204724979953E-2</v>
      </c>
      <c r="Z14736" s="12">
        <v>-1.5798353650559445</v>
      </c>
      <c r="AA14736" s="12">
        <v>-5.4031444887274781E-3</v>
      </c>
      <c r="AB14736" s="12">
        <v>-9.9958674546204249E-3</v>
      </c>
      <c r="AC14736" s="12">
        <v>-0.7957197588601892</v>
      </c>
      <c r="AD14736" s="12">
        <v>0.78112173949742947</v>
      </c>
      <c r="AE14736" s="12">
        <v>0.77631536561327052</v>
      </c>
      <c r="AF14736" s="12">
        <v>0.78654516653285456</v>
      </c>
      <c r="AG14736" s="12">
        <v>0.79073475224208067</v>
      </c>
      <c r="AH14736" s="12">
        <v>1.0651586900598991E-2</v>
      </c>
      <c r="AI14736" s="12">
        <v>1.0633203501744564</v>
      </c>
    </row>
    <row r="14737" spans="2:35" x14ac:dyDescent="0.25">
      <c r="B14737" s="8" t="s">
        <v>1589</v>
      </c>
      <c r="C14737" s="10">
        <v>0.78902416817675747</v>
      </c>
      <c r="D14737" s="10">
        <v>1.5728641311955873</v>
      </c>
      <c r="E14737" s="10">
        <v>0.78292186772041661</v>
      </c>
      <c r="F14737" s="10">
        <v>1.5942804931286327</v>
      </c>
      <c r="G14737" s="10">
        <v>-0.81523299533813065</v>
      </c>
      <c r="H14737" s="10">
        <v>-0.79835587119499052</v>
      </c>
      <c r="I14737" s="10">
        <v>-1.6201328327799658</v>
      </c>
      <c r="J14737" s="10">
        <v>-1.5898167585365408</v>
      </c>
      <c r="K14737" s="10">
        <v>1.6023556970398274</v>
      </c>
      <c r="L14737" s="10">
        <v>4.1400869270315048E-3</v>
      </c>
      <c r="M14737" s="10">
        <v>0.79682038629437257</v>
      </c>
      <c r="N14737" s="10">
        <v>4.3384839752994998E-3</v>
      </c>
      <c r="O14737" s="10">
        <v>1.5946999995602</v>
      </c>
      <c r="P14737" s="10">
        <v>0.79095988339262446</v>
      </c>
      <c r="Q14737" s="10">
        <v>1.5904021115993987</v>
      </c>
      <c r="R14737" s="10">
        <v>1.6090519353503907</v>
      </c>
      <c r="S14737" s="10">
        <v>-0.80558355877327481</v>
      </c>
      <c r="T14737" s="10">
        <v>-0.8193109822398712</v>
      </c>
      <c r="U14737" s="10">
        <v>-3.0986287926212256E-3</v>
      </c>
      <c r="V14737" s="10">
        <v>1.0958890963360262E-2</v>
      </c>
      <c r="W14737" s="10">
        <v>-2.566846387856008E-3</v>
      </c>
      <c r="X14737" s="10">
        <v>0.80623445212732658</v>
      </c>
      <c r="Y14737" s="10">
        <v>0.780533001166405</v>
      </c>
      <c r="Z14737" s="10">
        <v>1.5783072315414624</v>
      </c>
      <c r="AA14737" s="10">
        <v>0.79220389908535449</v>
      </c>
      <c r="AB14737" s="10">
        <v>1.5790907535363321</v>
      </c>
      <c r="AC14737" s="10">
        <v>0.7957197588601892</v>
      </c>
      <c r="AD14737" s="10">
        <v>-0.80933960200800958</v>
      </c>
      <c r="AE14737" s="10">
        <v>1.5729315964643593</v>
      </c>
      <c r="AF14737" s="10">
        <v>-3.3123055279969996E-3</v>
      </c>
      <c r="AG14737" s="10">
        <v>-9.0295974970548004E-3</v>
      </c>
      <c r="AH14737" s="10">
        <v>1.0651586900598991E-2</v>
      </c>
      <c r="AI14737" s="10">
        <v>-0.39849317306606896</v>
      </c>
    </row>
    <row r="14738" spans="2:35" x14ac:dyDescent="0.25">
      <c r="B14738" s="8" t="s">
        <v>1590</v>
      </c>
      <c r="C14738" s="12">
        <v>0.78902416817675747</v>
      </c>
      <c r="D14738" s="12">
        <v>0.78299230117674345</v>
      </c>
      <c r="E14738" s="12">
        <v>0.78292186772041661</v>
      </c>
      <c r="F14738" s="12">
        <v>0.8000864502716889</v>
      </c>
      <c r="G14738" s="12">
        <v>0.78376876710932553</v>
      </c>
      <c r="H14738" s="12">
        <v>0.79732639876275957</v>
      </c>
      <c r="I14738" s="12">
        <v>1.5901016073720919</v>
      </c>
      <c r="J14738" s="12">
        <v>1.5898167585365408</v>
      </c>
      <c r="K14738" s="12">
        <v>0.79845495892306662</v>
      </c>
      <c r="L14738" s="12">
        <v>4.1400869270315048E-3</v>
      </c>
      <c r="M14738" s="12">
        <v>5.3614957104071133E-3</v>
      </c>
      <c r="N14738" s="12">
        <v>4.3384839752994998E-3</v>
      </c>
      <c r="O14738" s="12">
        <v>1.5946999995602</v>
      </c>
      <c r="P14738" s="12">
        <v>-4.3614395127065924E-3</v>
      </c>
      <c r="Q14738" s="12">
        <v>0.7981400923228219</v>
      </c>
      <c r="R14738" s="12">
        <v>0.80322624882596283</v>
      </c>
      <c r="S14738" s="12">
        <v>-1.7042658174237144E-2</v>
      </c>
      <c r="T14738" s="12">
        <v>-1.6318871919415535E-2</v>
      </c>
      <c r="U14738" s="12">
        <v>-0.80357773355311046</v>
      </c>
      <c r="V14738" s="12">
        <v>0.80101847204282473</v>
      </c>
      <c r="W14738" s="12">
        <v>1.5888779140829747</v>
      </c>
      <c r="X14738" s="12">
        <v>0.80623445212732658</v>
      </c>
      <c r="Y14738" s="12">
        <v>1.5717862070577902</v>
      </c>
      <c r="Z14738" s="12">
        <v>0.78877158239211065</v>
      </c>
      <c r="AA14738" s="12">
        <v>0.79220389908535449</v>
      </c>
      <c r="AB14738" s="12">
        <v>0.78454744304085566</v>
      </c>
      <c r="AC14738" s="12">
        <v>-1.4182203798437429E-17</v>
      </c>
      <c r="AD14738" s="12">
        <v>-1.4108931255290044E-2</v>
      </c>
      <c r="AE14738" s="12">
        <v>-0.81691709608890684</v>
      </c>
      <c r="AF14738" s="12">
        <v>-0.79316977758884866</v>
      </c>
      <c r="AG14738" s="12">
        <v>0.79073475224208067</v>
      </c>
      <c r="AH14738" s="12">
        <v>1.0651586900598991E-2</v>
      </c>
      <c r="AI14738" s="12">
        <v>5.4984479625550045E-2</v>
      </c>
    </row>
    <row r="14739" spans="2:35" x14ac:dyDescent="0.25">
      <c r="B14739" s="8" t="s">
        <v>1591</v>
      </c>
      <c r="C14739" s="10">
        <v>1.5798340360551764</v>
      </c>
      <c r="D14739" s="10">
        <v>1.5728641311955873</v>
      </c>
      <c r="E14739" s="10">
        <v>1.579200670191969</v>
      </c>
      <c r="F14739" s="10">
        <v>1.5942804931286327</v>
      </c>
      <c r="G14739" s="10">
        <v>1.5832696483330537</v>
      </c>
      <c r="H14739" s="10">
        <v>-5.1473621611553271E-4</v>
      </c>
      <c r="I14739" s="10">
        <v>-1.5015612703936981E-2</v>
      </c>
      <c r="J14739" s="10">
        <v>-4.584146682323254E-18</v>
      </c>
      <c r="K14739" s="10">
        <v>-5.4457791936941965E-3</v>
      </c>
      <c r="L14739" s="10">
        <v>-0.79800175518532113</v>
      </c>
      <c r="M14739" s="10">
        <v>0.79682038629437257</v>
      </c>
      <c r="N14739" s="10">
        <v>4.3384839752994998E-3</v>
      </c>
      <c r="O14739" s="10">
        <v>0.79734999978010002</v>
      </c>
      <c r="P14739" s="10">
        <v>0.79095988339262446</v>
      </c>
      <c r="Q14739" s="10">
        <v>1.5904021115993987</v>
      </c>
      <c r="R14739" s="10">
        <v>0.80322624882596283</v>
      </c>
      <c r="S14739" s="10">
        <v>0.77149824242480036</v>
      </c>
      <c r="T14739" s="10">
        <v>0.7866732384010402</v>
      </c>
      <c r="U14739" s="10">
        <v>-3.0986287926212256E-3</v>
      </c>
      <c r="V14739" s="10">
        <v>0.80101847204282473</v>
      </c>
      <c r="W14739" s="10">
        <v>-1.5940116068586871</v>
      </c>
      <c r="X14739" s="10">
        <v>1.4305807769052995E-2</v>
      </c>
      <c r="Y14739" s="10">
        <v>-1.59322661650775</v>
      </c>
      <c r="Z14739" s="10">
        <v>-7.6406675724111518E-4</v>
      </c>
      <c r="AA14739" s="10">
        <v>0.79220389908535449</v>
      </c>
      <c r="AB14739" s="10">
        <v>1.5790907535363321</v>
      </c>
      <c r="AC14739" s="10">
        <v>1.5914395177203784</v>
      </c>
      <c r="AD14739" s="10">
        <v>0.78112173949742947</v>
      </c>
      <c r="AE14739" s="10">
        <v>-2.0300865237818069E-2</v>
      </c>
      <c r="AF14739" s="10">
        <v>1.5764026385937062</v>
      </c>
      <c r="AG14739" s="10">
        <v>0.79073475224208067</v>
      </c>
      <c r="AH14739" s="10">
        <v>1.0651586900598991E-2</v>
      </c>
      <c r="AI14739" s="10">
        <v>-0.62978307236766895</v>
      </c>
    </row>
    <row r="14740" spans="2:35" x14ac:dyDescent="0.25">
      <c r="B14740" s="8" t="s">
        <v>1592</v>
      </c>
      <c r="C14740" s="12">
        <v>-0.79259556758007987</v>
      </c>
      <c r="D14740" s="12">
        <v>-6.8795288421003332E-3</v>
      </c>
      <c r="E14740" s="12">
        <v>-0.80963573722268822</v>
      </c>
      <c r="F14740" s="12">
        <v>5.892407414744851E-3</v>
      </c>
      <c r="G14740" s="12">
        <v>0.78376876710932553</v>
      </c>
      <c r="H14740" s="12">
        <v>1.5951675337416347</v>
      </c>
      <c r="I14740" s="12">
        <v>0.78754299733407751</v>
      </c>
      <c r="J14740" s="12">
        <v>0.7949083792682704</v>
      </c>
      <c r="K14740" s="12">
        <v>-5.4457791936941965E-3</v>
      </c>
      <c r="L14740" s="12">
        <v>4.1400869270315048E-3</v>
      </c>
      <c r="M14740" s="12">
        <v>0.79682038629437257</v>
      </c>
      <c r="N14740" s="12">
        <v>4.3384839752994998E-3</v>
      </c>
      <c r="O14740" s="12">
        <v>-1.4683594841816852E-17</v>
      </c>
      <c r="P14740" s="12">
        <v>-0.7996827624180376</v>
      </c>
      <c r="Q14740" s="12">
        <v>5.8780730462453905E-3</v>
      </c>
      <c r="R14740" s="12">
        <v>0.80322624882596283</v>
      </c>
      <c r="S14740" s="12">
        <v>-0.80558355877327481</v>
      </c>
      <c r="T14740" s="12">
        <v>0.7866732384010402</v>
      </c>
      <c r="U14740" s="12">
        <v>-3.0986287926212256E-3</v>
      </c>
      <c r="V14740" s="12">
        <v>0.80101847204282473</v>
      </c>
      <c r="W14740" s="12">
        <v>1.5888779140829747</v>
      </c>
      <c r="X14740" s="12">
        <v>0.80623445212732658</v>
      </c>
      <c r="Y14740" s="12">
        <v>-1.0720204724979953E-2</v>
      </c>
      <c r="Z14740" s="12">
        <v>-0.79029971590659276</v>
      </c>
      <c r="AA14740" s="12">
        <v>-1.6006172316368914</v>
      </c>
      <c r="AB14740" s="12">
        <v>-1.5990824884455728</v>
      </c>
      <c r="AC14740" s="12">
        <v>-0.7957197588601892</v>
      </c>
      <c r="AD14740" s="12">
        <v>-1.6045702727607289</v>
      </c>
      <c r="AE14740" s="12">
        <v>-2.0300865237818069E-2</v>
      </c>
      <c r="AF14740" s="12">
        <v>0.78654516653285456</v>
      </c>
      <c r="AG14740" s="12">
        <v>-9.0295974970548004E-3</v>
      </c>
      <c r="AH14740" s="12">
        <v>-0.77553697004839539</v>
      </c>
      <c r="AI14740" s="12">
        <v>8.9822265956410213E-2</v>
      </c>
    </row>
    <row r="14741" spans="2:35" x14ac:dyDescent="0.25">
      <c r="B14741" s="8" t="s">
        <v>1593</v>
      </c>
      <c r="C14741" s="10">
        <v>-1.7856997016611777E-3</v>
      </c>
      <c r="D14741" s="10">
        <v>0.78299230117674345</v>
      </c>
      <c r="E14741" s="10">
        <v>-0.80963573722268822</v>
      </c>
      <c r="F14741" s="10">
        <v>5.892407414744851E-3</v>
      </c>
      <c r="G14741" s="10">
        <v>-1.5732114114402604E-2</v>
      </c>
      <c r="H14741" s="10">
        <v>-1.5961970061738655</v>
      </c>
      <c r="I14741" s="10">
        <v>-1.5015612703936981E-2</v>
      </c>
      <c r="J14741" s="10">
        <v>-4.584146682323254E-18</v>
      </c>
      <c r="K14741" s="10">
        <v>0.79845495892306662</v>
      </c>
      <c r="L14741" s="10">
        <v>0.80628192903938423</v>
      </c>
      <c r="M14741" s="10">
        <v>1.5882792768783383</v>
      </c>
      <c r="N14741" s="10">
        <v>0.79547379711813193</v>
      </c>
      <c r="O14741" s="10">
        <v>-0.79734999978010002</v>
      </c>
      <c r="P14741" s="10">
        <v>-0.7996827624180376</v>
      </c>
      <c r="Q14741" s="10">
        <v>-0.78638394623033114</v>
      </c>
      <c r="R14741" s="10">
        <v>-0.80842512422289337</v>
      </c>
      <c r="S14741" s="10">
        <v>0.77149824242480036</v>
      </c>
      <c r="T14741" s="10">
        <v>0.7866732384010402</v>
      </c>
      <c r="U14741" s="10">
        <v>1.5978595807283571</v>
      </c>
      <c r="V14741" s="10">
        <v>0.80101847204282473</v>
      </c>
      <c r="W14741" s="10">
        <v>-2.566846387856008E-3</v>
      </c>
      <c r="X14741" s="10">
        <v>1.4305807769052995E-2</v>
      </c>
      <c r="Y14741" s="10">
        <v>1.5717862070577902</v>
      </c>
      <c r="Z14741" s="10">
        <v>-7.6406675724111518E-4</v>
      </c>
      <c r="AA14741" s="10">
        <v>-0.80301018806280944</v>
      </c>
      <c r="AB14741" s="10">
        <v>-0.80453917795009666</v>
      </c>
      <c r="AC14741" s="10">
        <v>-1.5914395177203784</v>
      </c>
      <c r="AD14741" s="10">
        <v>-1.6045702727607289</v>
      </c>
      <c r="AE14741" s="10">
        <v>-1.6135333269399954</v>
      </c>
      <c r="AF14741" s="10">
        <v>-1.5830272496497002</v>
      </c>
      <c r="AG14741" s="10">
        <v>-1.6085582969753258</v>
      </c>
      <c r="AH14741" s="10">
        <v>-1.5617255269973898</v>
      </c>
      <c r="AI14741" s="10">
        <v>0.52291886474384597</v>
      </c>
    </row>
    <row r="14742" spans="2:35" x14ac:dyDescent="0.25">
      <c r="B14742" s="8" t="s">
        <v>1594</v>
      </c>
      <c r="C14742" s="12">
        <v>0.78902416817675747</v>
      </c>
      <c r="D14742" s="12">
        <v>0.78299230117674345</v>
      </c>
      <c r="E14742" s="12">
        <v>1.579200670191969</v>
      </c>
      <c r="F14742" s="12">
        <v>0.8000864502716889</v>
      </c>
      <c r="G14742" s="12">
        <v>0.78376876710932553</v>
      </c>
      <c r="H14742" s="12">
        <v>-0.79835587119499052</v>
      </c>
      <c r="I14742" s="12">
        <v>-0.81757422274195135</v>
      </c>
      <c r="J14742" s="12">
        <v>-0.7949083792682704</v>
      </c>
      <c r="K14742" s="12">
        <v>-0.80934651731045504</v>
      </c>
      <c r="L14742" s="12">
        <v>-0.79800175518532113</v>
      </c>
      <c r="M14742" s="12">
        <v>-0.78609739487355845</v>
      </c>
      <c r="N14742" s="12">
        <v>4.3384839752994998E-3</v>
      </c>
      <c r="O14742" s="12">
        <v>0.79734999978010002</v>
      </c>
      <c r="P14742" s="12">
        <v>-4.3614395127065924E-3</v>
      </c>
      <c r="Q14742" s="12">
        <v>-0.78638394623033114</v>
      </c>
      <c r="R14742" s="12">
        <v>-0.80842512422289337</v>
      </c>
      <c r="S14742" s="12">
        <v>-1.7042658174237144E-2</v>
      </c>
      <c r="T14742" s="12">
        <v>-1.6318871919415535E-2</v>
      </c>
      <c r="U14742" s="12">
        <v>-3.0986287926212256E-3</v>
      </c>
      <c r="V14742" s="12">
        <v>1.0958890963360262E-2</v>
      </c>
      <c r="W14742" s="12">
        <v>-0.79828922662327151</v>
      </c>
      <c r="X14742" s="12">
        <v>-0.77762283658922049</v>
      </c>
      <c r="Y14742" s="12">
        <v>-1.59322661650775</v>
      </c>
      <c r="Z14742" s="12">
        <v>-1.5798353650559445</v>
      </c>
      <c r="AA14742" s="12">
        <v>0.79220389908535449</v>
      </c>
      <c r="AB14742" s="12">
        <v>-9.9958674546204249E-3</v>
      </c>
      <c r="AC14742" s="12">
        <v>-1.5914395177203784</v>
      </c>
      <c r="AD14742" s="12">
        <v>0.78112173949742947</v>
      </c>
      <c r="AE14742" s="12">
        <v>0.77631536561327052</v>
      </c>
      <c r="AF14742" s="12">
        <v>1.5764026385937062</v>
      </c>
      <c r="AG14742" s="12">
        <v>1.5904991019812162</v>
      </c>
      <c r="AH14742" s="12">
        <v>0.79684014384959356</v>
      </c>
      <c r="AI14742" s="12">
        <v>3.7907105471020343E-3</v>
      </c>
    </row>
    <row r="14743" spans="2:35" x14ac:dyDescent="0.25">
      <c r="B14743" s="8" t="s">
        <v>1595</v>
      </c>
      <c r="C14743" s="10">
        <v>0.78902416817675747</v>
      </c>
      <c r="D14743" s="10">
        <v>-6.8795288421003332E-3</v>
      </c>
      <c r="E14743" s="10">
        <v>-1.3356934751135805E-2</v>
      </c>
      <c r="F14743" s="10">
        <v>0.8000864502716889</v>
      </c>
      <c r="G14743" s="10">
        <v>1.5832696483330537</v>
      </c>
      <c r="H14743" s="10">
        <v>1.5951675337416347</v>
      </c>
      <c r="I14743" s="10">
        <v>-1.5015612703936981E-2</v>
      </c>
      <c r="J14743" s="10">
        <v>0.7949083792682704</v>
      </c>
      <c r="K14743" s="10">
        <v>1.6023556970398274</v>
      </c>
      <c r="L14743" s="10">
        <v>0.80628192903938423</v>
      </c>
      <c r="M14743" s="10">
        <v>0.79682038629437257</v>
      </c>
      <c r="N14743" s="10">
        <v>4.3384839752994998E-3</v>
      </c>
      <c r="O14743" s="10">
        <v>1.5946999995602</v>
      </c>
      <c r="P14743" s="10">
        <v>0.79095988339262446</v>
      </c>
      <c r="Q14743" s="10">
        <v>0.7981400923228219</v>
      </c>
      <c r="R14743" s="10">
        <v>-2.5994376984652657E-3</v>
      </c>
      <c r="S14743" s="10">
        <v>-1.7042658174237144E-2</v>
      </c>
      <c r="T14743" s="10">
        <v>-0.8193109822398712</v>
      </c>
      <c r="U14743" s="10">
        <v>-1.6040568383135998</v>
      </c>
      <c r="V14743" s="10">
        <v>-1.5691602711955688</v>
      </c>
      <c r="W14743" s="10">
        <v>-1.5940116068586871</v>
      </c>
      <c r="X14743" s="10">
        <v>-1.5695514809474944</v>
      </c>
      <c r="Y14743" s="10">
        <v>-1.59322661650775</v>
      </c>
      <c r="Z14743" s="10">
        <v>-1.5798353650559445</v>
      </c>
      <c r="AA14743" s="10">
        <v>-0.80301018806280944</v>
      </c>
      <c r="AB14743" s="10">
        <v>-1.5990824884455728</v>
      </c>
      <c r="AC14743" s="10">
        <v>-1.5914395177203784</v>
      </c>
      <c r="AD14743" s="10">
        <v>-1.6045702727607289</v>
      </c>
      <c r="AE14743" s="10">
        <v>-2.0300865237818069E-2</v>
      </c>
      <c r="AF14743" s="10">
        <v>-0.79316977758884866</v>
      </c>
      <c r="AG14743" s="10">
        <v>-9.0295974970548004E-3</v>
      </c>
      <c r="AH14743" s="10">
        <v>-0.77553697004839539</v>
      </c>
      <c r="AI14743" s="10">
        <v>2.0542974448492757</v>
      </c>
    </row>
    <row r="14744" spans="2:35" x14ac:dyDescent="0.25">
      <c r="B14744" s="8" t="s">
        <v>1596</v>
      </c>
      <c r="C14744" s="12">
        <v>0.78902416817675747</v>
      </c>
      <c r="D14744" s="12">
        <v>-6.8795288421003332E-3</v>
      </c>
      <c r="E14744" s="12">
        <v>-0.80963573722268822</v>
      </c>
      <c r="F14744" s="12">
        <v>5.892407414744851E-3</v>
      </c>
      <c r="G14744" s="12">
        <v>1.5832696483330537</v>
      </c>
      <c r="H14744" s="12">
        <v>0.79732639876275957</v>
      </c>
      <c r="I14744" s="12">
        <v>-1.5015612703936981E-2</v>
      </c>
      <c r="J14744" s="12">
        <v>0.7949083792682704</v>
      </c>
      <c r="K14744" s="12">
        <v>0.79845495892306662</v>
      </c>
      <c r="L14744" s="12">
        <v>1.6084237711517368</v>
      </c>
      <c r="M14744" s="12">
        <v>1.5882792768783383</v>
      </c>
      <c r="N14744" s="12">
        <v>0.79547379711813193</v>
      </c>
      <c r="O14744" s="12">
        <v>0.79734999978010002</v>
      </c>
      <c r="P14744" s="12">
        <v>1.5862812062979554</v>
      </c>
      <c r="Q14744" s="12">
        <v>1.5904021115993987</v>
      </c>
      <c r="R14744" s="12">
        <v>1.6090519353503907</v>
      </c>
      <c r="S14744" s="12">
        <v>-1.5941244593723123</v>
      </c>
      <c r="T14744" s="12">
        <v>-1.622303092560327</v>
      </c>
      <c r="U14744" s="12">
        <v>-1.6040568383135998</v>
      </c>
      <c r="V14744" s="12">
        <v>-1.5691602711955688</v>
      </c>
      <c r="W14744" s="12">
        <v>0.79315553384755955</v>
      </c>
      <c r="X14744" s="12">
        <v>0.80623445212732658</v>
      </c>
      <c r="Y14744" s="12">
        <v>-0.80197341061636496</v>
      </c>
      <c r="Z14744" s="12">
        <v>-7.6406675724111518E-4</v>
      </c>
      <c r="AA14744" s="12">
        <v>0.79220389908535449</v>
      </c>
      <c r="AB14744" s="12">
        <v>0.78454744304085566</v>
      </c>
      <c r="AC14744" s="12">
        <v>1.5914395177203784</v>
      </c>
      <c r="AD14744" s="12">
        <v>0.78112173949742947</v>
      </c>
      <c r="AE14744" s="12">
        <v>-2.0300865237818069E-2</v>
      </c>
      <c r="AF14744" s="12">
        <v>-0.79316977758884866</v>
      </c>
      <c r="AG14744" s="12">
        <v>-9.0295974970548004E-3</v>
      </c>
      <c r="AH14744" s="12">
        <v>1.0651586900598991E-2</v>
      </c>
      <c r="AI14744" s="12">
        <v>-0.35558694379903671</v>
      </c>
    </row>
    <row r="14745" spans="2:35" x14ac:dyDescent="0.25">
      <c r="B14745" s="8" t="s">
        <v>1597</v>
      </c>
      <c r="C14745" s="10">
        <v>-1.7856997016611777E-3</v>
      </c>
      <c r="D14745" s="10">
        <v>-0.79675135886094417</v>
      </c>
      <c r="E14745" s="10">
        <v>0.78292186772041661</v>
      </c>
      <c r="F14745" s="10">
        <v>5.892407414744851E-3</v>
      </c>
      <c r="G14745" s="10">
        <v>1.5832696483330537</v>
      </c>
      <c r="H14745" s="10">
        <v>1.5951675337416347</v>
      </c>
      <c r="I14745" s="10">
        <v>1.5901016073720919</v>
      </c>
      <c r="J14745" s="10">
        <v>1.5898167585365408</v>
      </c>
      <c r="K14745" s="10">
        <v>1.6023556970398274</v>
      </c>
      <c r="L14745" s="10">
        <v>4.1400869270315048E-3</v>
      </c>
      <c r="M14745" s="10">
        <v>0.79682038629437257</v>
      </c>
      <c r="N14745" s="10">
        <v>0.79547379711813193</v>
      </c>
      <c r="O14745" s="10">
        <v>1.5946999995602</v>
      </c>
      <c r="P14745" s="10">
        <v>1.5862812062979554</v>
      </c>
      <c r="Q14745" s="10">
        <v>1.5904021115993987</v>
      </c>
      <c r="R14745" s="10">
        <v>1.6090519353503907</v>
      </c>
      <c r="S14745" s="10">
        <v>-0.80558355877327481</v>
      </c>
      <c r="T14745" s="10">
        <v>-0.8193109822398712</v>
      </c>
      <c r="U14745" s="10">
        <v>-1.6040568383135998</v>
      </c>
      <c r="V14745" s="10">
        <v>-1.5691602711955688</v>
      </c>
      <c r="W14745" s="10">
        <v>1.5888779140829747</v>
      </c>
      <c r="X14745" s="10">
        <v>0.80623445212732658</v>
      </c>
      <c r="Y14745" s="10">
        <v>1.5717862070577902</v>
      </c>
      <c r="Z14745" s="10">
        <v>1.5783072315414624</v>
      </c>
      <c r="AA14745" s="10">
        <v>-5.4031444887274781E-3</v>
      </c>
      <c r="AB14745" s="10">
        <v>-9.9958674546204249E-3</v>
      </c>
      <c r="AC14745" s="10">
        <v>-1.4182203798437429E-17</v>
      </c>
      <c r="AD14745" s="10">
        <v>-0.80933960200800958</v>
      </c>
      <c r="AE14745" s="10">
        <v>-1.6135333269399954</v>
      </c>
      <c r="AF14745" s="10">
        <v>-1.5830272496497002</v>
      </c>
      <c r="AG14745" s="10">
        <v>-1.6085582969753258</v>
      </c>
      <c r="AH14745" s="10">
        <v>-1.5617255269973898</v>
      </c>
      <c r="AI14745" s="10">
        <v>-2.1808273153885613</v>
      </c>
    </row>
    <row r="14746" spans="2:35" x14ac:dyDescent="0.25">
      <c r="B14746" s="8" t="s">
        <v>1598</v>
      </c>
      <c r="C14746" s="12">
        <v>-1.5834054354584985</v>
      </c>
      <c r="D14746" s="12">
        <v>-1.5866231888797879</v>
      </c>
      <c r="E14746" s="12">
        <v>-1.6059145396942407</v>
      </c>
      <c r="F14746" s="12">
        <v>-1.5824956782991433</v>
      </c>
      <c r="G14746" s="12">
        <v>-1.6147338765618586</v>
      </c>
      <c r="H14746" s="12">
        <v>-0.79835587119499052</v>
      </c>
      <c r="I14746" s="12">
        <v>-0.81757422274195135</v>
      </c>
      <c r="J14746" s="12">
        <v>-1.5898167585365408</v>
      </c>
      <c r="K14746" s="12">
        <v>-1.6132472554272157</v>
      </c>
      <c r="L14746" s="12">
        <v>-1.6001435972976741</v>
      </c>
      <c r="M14746" s="12">
        <v>-1.577556285457524</v>
      </c>
      <c r="N14746" s="12">
        <v>-1.5779321423103652</v>
      </c>
      <c r="O14746" s="12">
        <v>-1.5946999995602</v>
      </c>
      <c r="P14746" s="12">
        <v>-1.5950040853233685</v>
      </c>
      <c r="Q14746" s="12">
        <v>-0.78638394623033114</v>
      </c>
      <c r="R14746" s="12">
        <v>-1.6142508107473217</v>
      </c>
      <c r="S14746" s="12">
        <v>0.77149824242480036</v>
      </c>
      <c r="T14746" s="12">
        <v>0.7866732384010402</v>
      </c>
      <c r="U14746" s="12">
        <v>-3.0986287926212256E-3</v>
      </c>
      <c r="V14746" s="12">
        <v>0.80101847204282473</v>
      </c>
      <c r="W14746" s="12">
        <v>-0.79828922662327151</v>
      </c>
      <c r="X14746" s="12">
        <v>-1.5695514809474944</v>
      </c>
      <c r="Y14746" s="12">
        <v>-1.59322661650775</v>
      </c>
      <c r="Z14746" s="12">
        <v>-7.6406675724111518E-4</v>
      </c>
      <c r="AA14746" s="12">
        <v>-0.80301018806280944</v>
      </c>
      <c r="AB14746" s="12">
        <v>-9.9958674546204249E-3</v>
      </c>
      <c r="AC14746" s="12">
        <v>-0.7957197588601892</v>
      </c>
      <c r="AD14746" s="12">
        <v>-1.4108931255290044E-2</v>
      </c>
      <c r="AE14746" s="12">
        <v>-1.6135333269399954</v>
      </c>
      <c r="AF14746" s="12">
        <v>-1.5830272496497002</v>
      </c>
      <c r="AG14746" s="12">
        <v>-1.6085582969753258</v>
      </c>
      <c r="AH14746" s="12">
        <v>-0.77553697004839539</v>
      </c>
      <c r="AI14746" s="12">
        <v>-0.7751909870168846</v>
      </c>
    </row>
    <row r="14747" spans="2:35" x14ac:dyDescent="0.25">
      <c r="B14747" s="8" t="s">
        <v>1599</v>
      </c>
      <c r="C14747" s="10">
        <v>0.78902416817675747</v>
      </c>
      <c r="D14747" s="10">
        <v>-0.79675135886094417</v>
      </c>
      <c r="E14747" s="10">
        <v>-1.3356934751135805E-2</v>
      </c>
      <c r="F14747" s="10">
        <v>5.892407414744851E-3</v>
      </c>
      <c r="G14747" s="10">
        <v>-1.5732114114402604E-2</v>
      </c>
      <c r="H14747" s="10">
        <v>-5.1473621611553271E-4</v>
      </c>
      <c r="I14747" s="10">
        <v>0.78754299733407751</v>
      </c>
      <c r="J14747" s="10">
        <v>-4.584146682323254E-18</v>
      </c>
      <c r="K14747" s="10">
        <v>-0.80934651731045504</v>
      </c>
      <c r="L14747" s="10">
        <v>0.80628192903938423</v>
      </c>
      <c r="M14747" s="10">
        <v>5.3614957104071133E-3</v>
      </c>
      <c r="N14747" s="10">
        <v>0.79547379711813193</v>
      </c>
      <c r="O14747" s="10">
        <v>1.5946999995602</v>
      </c>
      <c r="P14747" s="10">
        <v>1.5862812062979554</v>
      </c>
      <c r="Q14747" s="10">
        <v>0.7981400923228219</v>
      </c>
      <c r="R14747" s="10">
        <v>-2.5994376984652657E-3</v>
      </c>
      <c r="S14747" s="10">
        <v>1.5600391430238381</v>
      </c>
      <c r="T14747" s="10">
        <v>0.7866732384010402</v>
      </c>
      <c r="U14747" s="10">
        <v>1.5978595807283571</v>
      </c>
      <c r="V14747" s="10">
        <v>1.591078053122289</v>
      </c>
      <c r="W14747" s="10">
        <v>-1.5940116068586871</v>
      </c>
      <c r="X14747" s="10">
        <v>-0.77762283658922049</v>
      </c>
      <c r="Y14747" s="10">
        <v>-0.80197341061636496</v>
      </c>
      <c r="Z14747" s="10">
        <v>-7.6406675724111518E-4</v>
      </c>
      <c r="AA14747" s="10">
        <v>0.79220389908535449</v>
      </c>
      <c r="AB14747" s="10">
        <v>1.5790907535363321</v>
      </c>
      <c r="AC14747" s="10">
        <v>0.7957197588601892</v>
      </c>
      <c r="AD14747" s="10">
        <v>0.78112173949742947</v>
      </c>
      <c r="AE14747" s="10">
        <v>1.5729315964643593</v>
      </c>
      <c r="AF14747" s="10">
        <v>1.5764026385937062</v>
      </c>
      <c r="AG14747" s="10">
        <v>1.5904991019812162</v>
      </c>
      <c r="AH14747" s="10">
        <v>0.79684014384959356</v>
      </c>
      <c r="AI14747" s="10">
        <v>-1.426457405191105</v>
      </c>
    </row>
    <row r="14748" spans="2:35" x14ac:dyDescent="0.25">
      <c r="B14748" s="8" t="s">
        <v>1600</v>
      </c>
      <c r="C14748" s="12">
        <v>-1.7856997016611777E-3</v>
      </c>
      <c r="D14748" s="12">
        <v>-0.79675135886094417</v>
      </c>
      <c r="E14748" s="12">
        <v>-0.80963573722268822</v>
      </c>
      <c r="F14748" s="12">
        <v>-0.78830163544219911</v>
      </c>
      <c r="G14748" s="12">
        <v>-0.81523299533813065</v>
      </c>
      <c r="H14748" s="12">
        <v>-0.79835587119499052</v>
      </c>
      <c r="I14748" s="12">
        <v>-0.81757422274195135</v>
      </c>
      <c r="J14748" s="12">
        <v>-0.7949083792682704</v>
      </c>
      <c r="K14748" s="12">
        <v>-1.6132472554272157</v>
      </c>
      <c r="L14748" s="12">
        <v>-0.79800175518532113</v>
      </c>
      <c r="M14748" s="12">
        <v>-1.577556285457524</v>
      </c>
      <c r="N14748" s="12">
        <v>-1.5779321423103652</v>
      </c>
      <c r="O14748" s="12">
        <v>-1.4683594841816852E-17</v>
      </c>
      <c r="P14748" s="12">
        <v>-4.3614395127065924E-3</v>
      </c>
      <c r="Q14748" s="12">
        <v>0.7981400923228219</v>
      </c>
      <c r="R14748" s="12">
        <v>-2.5994376984652657E-3</v>
      </c>
      <c r="S14748" s="12">
        <v>-1.7042658174237144E-2</v>
      </c>
      <c r="T14748" s="12">
        <v>-1.6318871919415535E-2</v>
      </c>
      <c r="U14748" s="12">
        <v>0.79738047596786799</v>
      </c>
      <c r="V14748" s="12">
        <v>0.80101847204282473</v>
      </c>
      <c r="W14748" s="12">
        <v>-2.566846387856008E-3</v>
      </c>
      <c r="X14748" s="12">
        <v>-0.77762283658922049</v>
      </c>
      <c r="Y14748" s="12">
        <v>-0.80197341061636496</v>
      </c>
      <c r="Z14748" s="12">
        <v>-7.6406675724111518E-4</v>
      </c>
      <c r="AA14748" s="12">
        <v>-1.6006172316368914</v>
      </c>
      <c r="AB14748" s="12">
        <v>-1.5990824884455728</v>
      </c>
      <c r="AC14748" s="12">
        <v>-0.7957197588601892</v>
      </c>
      <c r="AD14748" s="12">
        <v>-1.6045702727607289</v>
      </c>
      <c r="AE14748" s="12">
        <v>-0.81691709608890684</v>
      </c>
      <c r="AF14748" s="12">
        <v>-0.79316977758884866</v>
      </c>
      <c r="AG14748" s="12">
        <v>-0.80879394723619036</v>
      </c>
      <c r="AH14748" s="12">
        <v>1.0651586900598991E-2</v>
      </c>
      <c r="AI14748" s="12">
        <v>-0.21603616209389973</v>
      </c>
    </row>
    <row r="14749" spans="2:35" x14ac:dyDescent="0.25">
      <c r="B14749" s="8" t="s">
        <v>1601</v>
      </c>
      <c r="C14749" s="10">
        <v>-0.79259556758007987</v>
      </c>
      <c r="D14749" s="10">
        <v>-6.8795288421003332E-3</v>
      </c>
      <c r="E14749" s="10">
        <v>0.78292186772041661</v>
      </c>
      <c r="F14749" s="10">
        <v>-0.78830163544219911</v>
      </c>
      <c r="G14749" s="10">
        <v>0.78376876710932553</v>
      </c>
      <c r="H14749" s="10">
        <v>1.5951675337416347</v>
      </c>
      <c r="I14749" s="10">
        <v>1.5901016073720919</v>
      </c>
      <c r="J14749" s="10">
        <v>1.5898167585365408</v>
      </c>
      <c r="K14749" s="10">
        <v>-0.80934651731045504</v>
      </c>
      <c r="L14749" s="10">
        <v>-0.79800175518532113</v>
      </c>
      <c r="M14749" s="10">
        <v>-0.78609739487355845</v>
      </c>
      <c r="N14749" s="10">
        <v>-0.7867968291675328</v>
      </c>
      <c r="O14749" s="10">
        <v>-0.79734999978010002</v>
      </c>
      <c r="P14749" s="10">
        <v>-4.3614395127065924E-3</v>
      </c>
      <c r="Q14749" s="10">
        <v>-0.78638394623033114</v>
      </c>
      <c r="R14749" s="10">
        <v>-0.80842512422289337</v>
      </c>
      <c r="S14749" s="10">
        <v>0.77149824242480036</v>
      </c>
      <c r="T14749" s="10">
        <v>-0.8193109822398712</v>
      </c>
      <c r="U14749" s="10">
        <v>-0.80357773355311046</v>
      </c>
      <c r="V14749" s="10">
        <v>-0.77910069011610417</v>
      </c>
      <c r="W14749" s="10">
        <v>-2.566846387856008E-3</v>
      </c>
      <c r="X14749" s="10">
        <v>-0.77762283658922049</v>
      </c>
      <c r="Y14749" s="10">
        <v>-0.80197341061636496</v>
      </c>
      <c r="Z14749" s="10">
        <v>-7.6406675724111518E-4</v>
      </c>
      <c r="AA14749" s="10">
        <v>-5.4031444887274781E-3</v>
      </c>
      <c r="AB14749" s="10">
        <v>0.78454744304085566</v>
      </c>
      <c r="AC14749" s="10">
        <v>0.7957197588601892</v>
      </c>
      <c r="AD14749" s="10">
        <v>0.78112173949742947</v>
      </c>
      <c r="AE14749" s="10">
        <v>-0.81691709608890684</v>
      </c>
      <c r="AF14749" s="10">
        <v>-1.5830272496497002</v>
      </c>
      <c r="AG14749" s="10">
        <v>-0.80879394723619036</v>
      </c>
      <c r="AH14749" s="10">
        <v>-1.5617255269973898</v>
      </c>
      <c r="AI14749" s="10">
        <v>0.19747905470216146</v>
      </c>
    </row>
    <row r="14750" spans="2:35" x14ac:dyDescent="0.25">
      <c r="B14750" s="8" t="s">
        <v>1602</v>
      </c>
      <c r="C14750" s="12">
        <v>-1.7856997016611777E-3</v>
      </c>
      <c r="D14750" s="12">
        <v>-0.79675135886094417</v>
      </c>
      <c r="E14750" s="12">
        <v>0.78292186772041661</v>
      </c>
      <c r="F14750" s="12">
        <v>5.892407414744851E-3</v>
      </c>
      <c r="G14750" s="12">
        <v>-0.81523299533813065</v>
      </c>
      <c r="H14750" s="12">
        <v>-0.79835587119499052</v>
      </c>
      <c r="I14750" s="12">
        <v>-1.6201328327799658</v>
      </c>
      <c r="J14750" s="12">
        <v>-0.7949083792682704</v>
      </c>
      <c r="K14750" s="12">
        <v>0.79845495892306662</v>
      </c>
      <c r="L14750" s="12">
        <v>1.6084237711517368</v>
      </c>
      <c r="M14750" s="12">
        <v>1.5882792768783383</v>
      </c>
      <c r="N14750" s="12">
        <v>1.5866091102609641</v>
      </c>
      <c r="O14750" s="12">
        <v>1.5946999995602</v>
      </c>
      <c r="P14750" s="12">
        <v>1.5862812062979554</v>
      </c>
      <c r="Q14750" s="12">
        <v>1.5904021115993987</v>
      </c>
      <c r="R14750" s="12">
        <v>1.6090519353503907</v>
      </c>
      <c r="S14750" s="12">
        <v>0.77149824242480036</v>
      </c>
      <c r="T14750" s="12">
        <v>0.7866732384010402</v>
      </c>
      <c r="U14750" s="12">
        <v>0.79738047596786799</v>
      </c>
      <c r="V14750" s="12">
        <v>0.80101847204282473</v>
      </c>
      <c r="W14750" s="12">
        <v>0.79315553384755955</v>
      </c>
      <c r="X14750" s="12">
        <v>0.80623445212732658</v>
      </c>
      <c r="Y14750" s="12">
        <v>0.780533001166405</v>
      </c>
      <c r="Z14750" s="12">
        <v>1.5783072315414624</v>
      </c>
      <c r="AA14750" s="12">
        <v>-1.6006172316368914</v>
      </c>
      <c r="AB14750" s="12">
        <v>-1.5990824884455728</v>
      </c>
      <c r="AC14750" s="12">
        <v>-1.5914395177203784</v>
      </c>
      <c r="AD14750" s="12">
        <v>-0.80933960200800958</v>
      </c>
      <c r="AE14750" s="12">
        <v>-0.81691709608890684</v>
      </c>
      <c r="AF14750" s="12">
        <v>-3.3123055279969996E-3</v>
      </c>
      <c r="AG14750" s="12">
        <v>-0.80879394723619036</v>
      </c>
      <c r="AH14750" s="12">
        <v>1.0651586900598991E-2</v>
      </c>
      <c r="AI14750" s="12">
        <v>0.99899241387471249</v>
      </c>
    </row>
    <row r="14751" spans="2:35" x14ac:dyDescent="0.25">
      <c r="B14751" s="8" t="s">
        <v>1603</v>
      </c>
      <c r="C14751" s="10">
        <v>-1.5834054354584985</v>
      </c>
      <c r="D14751" s="10">
        <v>-0.79675135886094417</v>
      </c>
      <c r="E14751" s="10">
        <v>-1.6059145396942407</v>
      </c>
      <c r="F14751" s="10">
        <v>-1.5824956782991433</v>
      </c>
      <c r="G14751" s="10">
        <v>-1.5732114114402604E-2</v>
      </c>
      <c r="H14751" s="10">
        <v>-5.1473621611553271E-4</v>
      </c>
      <c r="I14751" s="10">
        <v>-0.81757422274195135</v>
      </c>
      <c r="J14751" s="10">
        <v>-0.7949083792682704</v>
      </c>
      <c r="K14751" s="10">
        <v>0.79845495892306662</v>
      </c>
      <c r="L14751" s="10">
        <v>0.80628192903938423</v>
      </c>
      <c r="M14751" s="10">
        <v>5.3614957104071133E-3</v>
      </c>
      <c r="N14751" s="10">
        <v>4.3384839752994998E-3</v>
      </c>
      <c r="O14751" s="10">
        <v>0.79734999978010002</v>
      </c>
      <c r="P14751" s="10">
        <v>0.79095988339262446</v>
      </c>
      <c r="Q14751" s="10">
        <v>0.7981400923228219</v>
      </c>
      <c r="R14751" s="10">
        <v>-2.5994376984652657E-3</v>
      </c>
      <c r="S14751" s="10">
        <v>-1.5941244593723123</v>
      </c>
      <c r="T14751" s="10">
        <v>-1.622303092560327</v>
      </c>
      <c r="U14751" s="10">
        <v>-1.6040568383135998</v>
      </c>
      <c r="V14751" s="10">
        <v>-1.5691602711955688</v>
      </c>
      <c r="W14751" s="10">
        <v>1.5888779140829747</v>
      </c>
      <c r="X14751" s="10">
        <v>1.5981630964856002</v>
      </c>
      <c r="Y14751" s="10">
        <v>1.5717862070577902</v>
      </c>
      <c r="Z14751" s="10">
        <v>1.5783072315414624</v>
      </c>
      <c r="AA14751" s="10">
        <v>-0.80301018806280944</v>
      </c>
      <c r="AB14751" s="10">
        <v>-9.9958674546204249E-3</v>
      </c>
      <c r="AC14751" s="10">
        <v>-1.4182203798437429E-17</v>
      </c>
      <c r="AD14751" s="10">
        <v>-1.6045702727607289</v>
      </c>
      <c r="AE14751" s="10">
        <v>-2.0300865237818069E-2</v>
      </c>
      <c r="AF14751" s="10">
        <v>-0.79316977758884866</v>
      </c>
      <c r="AG14751" s="10">
        <v>-9.0295974970548004E-3</v>
      </c>
      <c r="AH14751" s="10">
        <v>-0.77553697004839539</v>
      </c>
      <c r="AI14751" s="10">
        <v>-3.247916127155575</v>
      </c>
    </row>
    <row r="14752" spans="2:35" x14ac:dyDescent="0.25">
      <c r="B14752" s="8" t="s">
        <v>1604</v>
      </c>
      <c r="C14752" s="12">
        <v>-1.7856997016611777E-3</v>
      </c>
      <c r="D14752" s="12">
        <v>0.78299230117674345</v>
      </c>
      <c r="E14752" s="12">
        <v>-1.3356934751135805E-2</v>
      </c>
      <c r="F14752" s="12">
        <v>-1.5824956782991433</v>
      </c>
      <c r="G14752" s="12">
        <v>1.5832696483330537</v>
      </c>
      <c r="H14752" s="12">
        <v>0.79732639876275957</v>
      </c>
      <c r="I14752" s="12">
        <v>0.78754299733407751</v>
      </c>
      <c r="J14752" s="12">
        <v>0.7949083792682704</v>
      </c>
      <c r="K14752" s="12">
        <v>-5.4457791936941965E-3</v>
      </c>
      <c r="L14752" s="12">
        <v>0.80628192903938423</v>
      </c>
      <c r="M14752" s="12">
        <v>0.79682038629437257</v>
      </c>
      <c r="N14752" s="12">
        <v>0.79547379711813193</v>
      </c>
      <c r="O14752" s="12">
        <v>1.5946999995602</v>
      </c>
      <c r="P14752" s="12">
        <v>0.79095988339262446</v>
      </c>
      <c r="Q14752" s="12">
        <v>5.8780730462453905E-3</v>
      </c>
      <c r="R14752" s="12">
        <v>-2.5994376984652657E-3</v>
      </c>
      <c r="S14752" s="12">
        <v>1.5600391430238381</v>
      </c>
      <c r="T14752" s="12">
        <v>1.5896653487214958</v>
      </c>
      <c r="U14752" s="12">
        <v>0.79738047596786799</v>
      </c>
      <c r="V14752" s="12">
        <v>1.591078053122289</v>
      </c>
      <c r="W14752" s="12">
        <v>0.79315553384755955</v>
      </c>
      <c r="X14752" s="12">
        <v>1.4305807769052995E-2</v>
      </c>
      <c r="Y14752" s="12">
        <v>0.780533001166405</v>
      </c>
      <c r="Z14752" s="12">
        <v>1.5783072315414624</v>
      </c>
      <c r="AA14752" s="12">
        <v>1.5898109426594365</v>
      </c>
      <c r="AB14752" s="12">
        <v>0.78454744304085566</v>
      </c>
      <c r="AC14752" s="12">
        <v>1.5914395177203784</v>
      </c>
      <c r="AD14752" s="12">
        <v>0.78112173949742947</v>
      </c>
      <c r="AE14752" s="12">
        <v>1.5729315964643593</v>
      </c>
      <c r="AF14752" s="12">
        <v>0.78654516653285456</v>
      </c>
      <c r="AG14752" s="12">
        <v>0.79073475224208067</v>
      </c>
      <c r="AH14752" s="12">
        <v>1.5830287007985879</v>
      </c>
      <c r="AI14752" s="12">
        <v>1.4322692620598212</v>
      </c>
    </row>
    <row r="14753" spans="2:35" x14ac:dyDescent="0.25">
      <c r="B14753" s="8" t="s">
        <v>1605</v>
      </c>
      <c r="C14753" s="10">
        <v>-1.5834054354584985</v>
      </c>
      <c r="D14753" s="10">
        <v>-6.8795288421003332E-3</v>
      </c>
      <c r="E14753" s="10">
        <v>-1.3356934751135805E-2</v>
      </c>
      <c r="F14753" s="10">
        <v>-0.78830163544219911</v>
      </c>
      <c r="G14753" s="10">
        <v>-0.81523299533813065</v>
      </c>
      <c r="H14753" s="10">
        <v>-0.79835587119499052</v>
      </c>
      <c r="I14753" s="10">
        <v>-1.5015612703936981E-2</v>
      </c>
      <c r="J14753" s="10">
        <v>-0.7949083792682704</v>
      </c>
      <c r="K14753" s="10">
        <v>0.79845495892306662</v>
      </c>
      <c r="L14753" s="10">
        <v>-0.79800175518532113</v>
      </c>
      <c r="M14753" s="10">
        <v>5.3614957104071133E-3</v>
      </c>
      <c r="N14753" s="10">
        <v>-0.7867968291675328</v>
      </c>
      <c r="O14753" s="10">
        <v>0.79734999978010002</v>
      </c>
      <c r="P14753" s="10">
        <v>-4.3614395127065924E-3</v>
      </c>
      <c r="Q14753" s="10">
        <v>-0.78638394623033114</v>
      </c>
      <c r="R14753" s="10">
        <v>0.80322624882596283</v>
      </c>
      <c r="S14753" s="10">
        <v>-0.80558355877327481</v>
      </c>
      <c r="T14753" s="10">
        <v>-1.6318871919415535E-2</v>
      </c>
      <c r="U14753" s="10">
        <v>-1.6040568383135998</v>
      </c>
      <c r="V14753" s="10">
        <v>-1.5691602711955688</v>
      </c>
      <c r="W14753" s="10">
        <v>-0.79828922662327151</v>
      </c>
      <c r="X14753" s="10">
        <v>-1.5695514809474944</v>
      </c>
      <c r="Y14753" s="10">
        <v>-1.59322661650775</v>
      </c>
      <c r="Z14753" s="10">
        <v>-0.79029971590659276</v>
      </c>
      <c r="AA14753" s="10">
        <v>-5.4031444887274781E-3</v>
      </c>
      <c r="AB14753" s="10">
        <v>-9.9958674546204249E-3</v>
      </c>
      <c r="AC14753" s="10">
        <v>-0.7957197588601892</v>
      </c>
      <c r="AD14753" s="10">
        <v>-0.80933960200800958</v>
      </c>
      <c r="AE14753" s="10">
        <v>-0.81691709608890684</v>
      </c>
      <c r="AF14753" s="10">
        <v>-3.3123055279969996E-3</v>
      </c>
      <c r="AG14753" s="10">
        <v>-9.0295974970548004E-3</v>
      </c>
      <c r="AH14753" s="10">
        <v>1.0651586900598991E-2</v>
      </c>
      <c r="AI14753" s="10">
        <v>1.5901591387421183</v>
      </c>
    </row>
    <row r="14754" spans="2:35" x14ac:dyDescent="0.25">
      <c r="B14754" s="8" t="s">
        <v>1606</v>
      </c>
      <c r="C14754" s="12">
        <v>1.5798340360551764</v>
      </c>
      <c r="D14754" s="12">
        <v>1.5728641311955873</v>
      </c>
      <c r="E14754" s="12">
        <v>1.579200670191969</v>
      </c>
      <c r="F14754" s="12">
        <v>0.8000864502716889</v>
      </c>
      <c r="G14754" s="12">
        <v>0.78376876710932553</v>
      </c>
      <c r="H14754" s="12">
        <v>0.79732639876275957</v>
      </c>
      <c r="I14754" s="12">
        <v>-1.5015612703936981E-2</v>
      </c>
      <c r="J14754" s="12">
        <v>-0.7949083792682704</v>
      </c>
      <c r="K14754" s="12">
        <v>1.6023556970398274</v>
      </c>
      <c r="L14754" s="12">
        <v>0.80628192903938423</v>
      </c>
      <c r="M14754" s="12">
        <v>0.79682038629437257</v>
      </c>
      <c r="N14754" s="12">
        <v>0.79547379711813193</v>
      </c>
      <c r="O14754" s="12">
        <v>1.5946999995602</v>
      </c>
      <c r="P14754" s="12">
        <v>1.5862812062979554</v>
      </c>
      <c r="Q14754" s="12">
        <v>1.5904021115993987</v>
      </c>
      <c r="R14754" s="12">
        <v>0.80322624882596283</v>
      </c>
      <c r="S14754" s="12">
        <v>-1.5941244593723123</v>
      </c>
      <c r="T14754" s="12">
        <v>-0.8193109822398712</v>
      </c>
      <c r="U14754" s="12">
        <v>-0.80357773355311046</v>
      </c>
      <c r="V14754" s="12">
        <v>-0.77910069011610417</v>
      </c>
      <c r="W14754" s="12">
        <v>1.5888779140829747</v>
      </c>
      <c r="X14754" s="12">
        <v>1.5981630964856002</v>
      </c>
      <c r="Y14754" s="12">
        <v>1.5717862070577902</v>
      </c>
      <c r="Z14754" s="12">
        <v>0.78877158239211065</v>
      </c>
      <c r="AA14754" s="12">
        <v>1.5898109426594365</v>
      </c>
      <c r="AB14754" s="12">
        <v>1.5790907535363321</v>
      </c>
      <c r="AC14754" s="12">
        <v>1.5914395177203784</v>
      </c>
      <c r="AD14754" s="12">
        <v>1.5763524102501489</v>
      </c>
      <c r="AE14754" s="12">
        <v>1.5729315964643593</v>
      </c>
      <c r="AF14754" s="12">
        <v>1.5764026385937062</v>
      </c>
      <c r="AG14754" s="12">
        <v>1.5904991019812162</v>
      </c>
      <c r="AH14754" s="12">
        <v>1.5830287007985879</v>
      </c>
      <c r="AI14754" s="12">
        <v>-1.7902248441642841</v>
      </c>
    </row>
    <row r="14755" spans="2:35" x14ac:dyDescent="0.25">
      <c r="B14755" s="8" t="s">
        <v>1607</v>
      </c>
      <c r="C14755" s="10">
        <v>-1.5834054354584985</v>
      </c>
      <c r="D14755" s="10">
        <v>-1.5866231888797879</v>
      </c>
      <c r="E14755" s="10">
        <v>-0.80963573722268822</v>
      </c>
      <c r="F14755" s="10">
        <v>-0.78830163544219911</v>
      </c>
      <c r="G14755" s="10">
        <v>0.78376876710932553</v>
      </c>
      <c r="H14755" s="10">
        <v>0.79732639876275957</v>
      </c>
      <c r="I14755" s="10">
        <v>0.78754299733407751</v>
      </c>
      <c r="J14755" s="10">
        <v>0.7949083792682704</v>
      </c>
      <c r="K14755" s="10">
        <v>-0.80934651731045504</v>
      </c>
      <c r="L14755" s="10">
        <v>-0.79800175518532113</v>
      </c>
      <c r="M14755" s="10">
        <v>-0.78609739487355845</v>
      </c>
      <c r="N14755" s="10">
        <v>4.3384839752994998E-3</v>
      </c>
      <c r="O14755" s="10">
        <v>0.79734999978010002</v>
      </c>
      <c r="P14755" s="10">
        <v>-4.3614395127065924E-3</v>
      </c>
      <c r="Q14755" s="10">
        <v>5.8780730462453905E-3</v>
      </c>
      <c r="R14755" s="10">
        <v>0.80322624882596283</v>
      </c>
      <c r="S14755" s="10">
        <v>-1.7042658174237144E-2</v>
      </c>
      <c r="T14755" s="10">
        <v>-1.6318871919415535E-2</v>
      </c>
      <c r="U14755" s="10">
        <v>-3.0986287926212256E-3</v>
      </c>
      <c r="V14755" s="10">
        <v>1.0958890963360262E-2</v>
      </c>
      <c r="W14755" s="10">
        <v>0.79315553384755955</v>
      </c>
      <c r="X14755" s="10">
        <v>-0.77762283658922049</v>
      </c>
      <c r="Y14755" s="10">
        <v>-1.0720204724979953E-2</v>
      </c>
      <c r="Z14755" s="10">
        <v>-0.79029971590659276</v>
      </c>
      <c r="AA14755" s="10">
        <v>0.79220389908535449</v>
      </c>
      <c r="AB14755" s="10">
        <v>-9.9958674546204249E-3</v>
      </c>
      <c r="AC14755" s="10">
        <v>0.7957197588601892</v>
      </c>
      <c r="AD14755" s="10">
        <v>0.78112173949742947</v>
      </c>
      <c r="AE14755" s="10">
        <v>-2.0300865237818069E-2</v>
      </c>
      <c r="AF14755" s="10">
        <v>-0.79316977758884866</v>
      </c>
      <c r="AG14755" s="10">
        <v>-0.80879394723619036</v>
      </c>
      <c r="AH14755" s="10">
        <v>-0.77553697004839539</v>
      </c>
      <c r="AI14755" s="10">
        <v>-3.2938311908337226E-3</v>
      </c>
    </row>
    <row r="14756" spans="2:35" x14ac:dyDescent="0.25">
      <c r="B14756" s="8" t="s">
        <v>1608</v>
      </c>
      <c r="C14756" s="12">
        <v>0.78902416817675747</v>
      </c>
      <c r="D14756" s="12">
        <v>0.78299230117674345</v>
      </c>
      <c r="E14756" s="12">
        <v>-1.3356934751135805E-2</v>
      </c>
      <c r="F14756" s="12">
        <v>1.5942804931286327</v>
      </c>
      <c r="G14756" s="12">
        <v>0.78376876710932553</v>
      </c>
      <c r="H14756" s="12">
        <v>1.5951675337416347</v>
      </c>
      <c r="I14756" s="12">
        <v>0.78754299733407751</v>
      </c>
      <c r="J14756" s="12">
        <v>1.5898167585365408</v>
      </c>
      <c r="K14756" s="12">
        <v>1.6023556970398274</v>
      </c>
      <c r="L14756" s="12">
        <v>1.6084237711517368</v>
      </c>
      <c r="M14756" s="12">
        <v>1.5882792768783383</v>
      </c>
      <c r="N14756" s="12">
        <v>1.5866091102609641</v>
      </c>
      <c r="O14756" s="12">
        <v>0.79734999978010002</v>
      </c>
      <c r="P14756" s="12">
        <v>1.5862812062979554</v>
      </c>
      <c r="Q14756" s="12">
        <v>0.7981400923228219</v>
      </c>
      <c r="R14756" s="12">
        <v>0.80322624882596283</v>
      </c>
      <c r="S14756" s="12">
        <v>-1.7042658174237144E-2</v>
      </c>
      <c r="T14756" s="12">
        <v>0.7866732384010402</v>
      </c>
      <c r="U14756" s="12">
        <v>1.5978595807283571</v>
      </c>
      <c r="V14756" s="12">
        <v>1.0958890963360262E-2</v>
      </c>
      <c r="W14756" s="12">
        <v>0.79315553384755955</v>
      </c>
      <c r="X14756" s="12">
        <v>0.80623445212732658</v>
      </c>
      <c r="Y14756" s="12">
        <v>1.5717862070577902</v>
      </c>
      <c r="Z14756" s="12">
        <v>-0.79029971590659276</v>
      </c>
      <c r="AA14756" s="12">
        <v>-0.80301018806280944</v>
      </c>
      <c r="AB14756" s="12">
        <v>-0.80453917795009666</v>
      </c>
      <c r="AC14756" s="12">
        <v>-0.7957197588601892</v>
      </c>
      <c r="AD14756" s="12">
        <v>-1.6045702727607289</v>
      </c>
      <c r="AE14756" s="12">
        <v>-0.81691709608890684</v>
      </c>
      <c r="AF14756" s="12">
        <v>-3.3123055279969996E-3</v>
      </c>
      <c r="AG14756" s="12">
        <v>-0.80879394723619036</v>
      </c>
      <c r="AH14756" s="12">
        <v>-0.77553697004839539</v>
      </c>
      <c r="AI14756" s="12">
        <v>0.41571542908851605</v>
      </c>
    </row>
    <row r="14757" spans="2:35" x14ac:dyDescent="0.25">
      <c r="B14757" s="8" t="s">
        <v>1609</v>
      </c>
      <c r="C14757" s="10">
        <v>-0.79259556758007987</v>
      </c>
      <c r="D14757" s="10">
        <v>-6.8795288421003332E-3</v>
      </c>
      <c r="E14757" s="10">
        <v>-0.80963573722268822</v>
      </c>
      <c r="F14757" s="10">
        <v>5.892407414744851E-3</v>
      </c>
      <c r="G14757" s="10">
        <v>1.5832696483330537</v>
      </c>
      <c r="H14757" s="10">
        <v>1.5951675337416347</v>
      </c>
      <c r="I14757" s="10">
        <v>0.78754299733407751</v>
      </c>
      <c r="J14757" s="10">
        <v>1.5898167585365408</v>
      </c>
      <c r="K14757" s="10">
        <v>-5.4457791936941965E-3</v>
      </c>
      <c r="L14757" s="10">
        <v>-1.6001435972976741</v>
      </c>
      <c r="M14757" s="10">
        <v>5.3614957104071133E-3</v>
      </c>
      <c r="N14757" s="10">
        <v>4.3384839752994998E-3</v>
      </c>
      <c r="O14757" s="10">
        <v>1.5946999995602</v>
      </c>
      <c r="P14757" s="10">
        <v>1.5862812062979554</v>
      </c>
      <c r="Q14757" s="10">
        <v>1.5904021115993987</v>
      </c>
      <c r="R14757" s="10">
        <v>-2.5994376984652657E-3</v>
      </c>
      <c r="S14757" s="10">
        <v>0.77149824242480036</v>
      </c>
      <c r="T14757" s="10">
        <v>-1.6318871919415535E-2</v>
      </c>
      <c r="U14757" s="10">
        <v>-0.80357773355311046</v>
      </c>
      <c r="V14757" s="10">
        <v>1.591078053122289</v>
      </c>
      <c r="W14757" s="10">
        <v>-0.79828922662327151</v>
      </c>
      <c r="X14757" s="10">
        <v>1.4305807769052995E-2</v>
      </c>
      <c r="Y14757" s="10">
        <v>-1.0720204724979953E-2</v>
      </c>
      <c r="Z14757" s="10">
        <v>-7.6406675724111518E-4</v>
      </c>
      <c r="AA14757" s="10">
        <v>-5.4031444887274781E-3</v>
      </c>
      <c r="AB14757" s="10">
        <v>-0.80453917795009666</v>
      </c>
      <c r="AC14757" s="10">
        <v>0.7957197588601892</v>
      </c>
      <c r="AD14757" s="10">
        <v>0.78112173949742947</v>
      </c>
      <c r="AE14757" s="10">
        <v>1.5729315964643593</v>
      </c>
      <c r="AF14757" s="10">
        <v>-3.3123055279969996E-3</v>
      </c>
      <c r="AG14757" s="10">
        <v>0.79073475224208067</v>
      </c>
      <c r="AH14757" s="10">
        <v>1.5830287007985879</v>
      </c>
      <c r="AI14757" s="10">
        <v>-0.12163778838500598</v>
      </c>
    </row>
    <row r="14758" spans="2:35" x14ac:dyDescent="0.25">
      <c r="B14758" s="8" t="s">
        <v>1610</v>
      </c>
      <c r="C14758" s="12">
        <v>1.5798340360551764</v>
      </c>
      <c r="D14758" s="12">
        <v>1.5728641311955873</v>
      </c>
      <c r="E14758" s="12">
        <v>0.78292186772041661</v>
      </c>
      <c r="F14758" s="12">
        <v>0.8000864502716889</v>
      </c>
      <c r="G14758" s="12">
        <v>-1.5732114114402604E-2</v>
      </c>
      <c r="H14758" s="12">
        <v>-0.79835587119499052</v>
      </c>
      <c r="I14758" s="12">
        <v>-0.81757422274195135</v>
      </c>
      <c r="J14758" s="12">
        <v>-4.584146682323254E-18</v>
      </c>
      <c r="K14758" s="12">
        <v>-0.80934651731045504</v>
      </c>
      <c r="L14758" s="12">
        <v>-1.6001435972976741</v>
      </c>
      <c r="M14758" s="12">
        <v>-1.577556285457524</v>
      </c>
      <c r="N14758" s="12">
        <v>-1.5779321423103652</v>
      </c>
      <c r="O14758" s="12">
        <v>0.79734999978010002</v>
      </c>
      <c r="P14758" s="12">
        <v>-0.7996827624180376</v>
      </c>
      <c r="Q14758" s="12">
        <v>-1.5786459655069076</v>
      </c>
      <c r="R14758" s="12">
        <v>-1.6142508107473217</v>
      </c>
      <c r="S14758" s="12">
        <v>-1.5941244593723123</v>
      </c>
      <c r="T14758" s="12">
        <v>-1.622303092560327</v>
      </c>
      <c r="U14758" s="12">
        <v>-0.80357773355311046</v>
      </c>
      <c r="V14758" s="12">
        <v>-1.5691602711955688</v>
      </c>
      <c r="W14758" s="12">
        <v>-1.5940116068586871</v>
      </c>
      <c r="X14758" s="12">
        <v>-1.5695514809474944</v>
      </c>
      <c r="Y14758" s="12">
        <v>-1.59322661650775</v>
      </c>
      <c r="Z14758" s="12">
        <v>-0.79029971590659276</v>
      </c>
      <c r="AA14758" s="12">
        <v>-1.6006172316368914</v>
      </c>
      <c r="AB14758" s="12">
        <v>-0.80453917795009666</v>
      </c>
      <c r="AC14758" s="12">
        <v>-0.7957197588601892</v>
      </c>
      <c r="AD14758" s="12">
        <v>-1.6045702727607289</v>
      </c>
      <c r="AE14758" s="12">
        <v>-2.0300865237818069E-2</v>
      </c>
      <c r="AF14758" s="12">
        <v>0.78654516653285456</v>
      </c>
      <c r="AG14758" s="12">
        <v>0.79073475224208067</v>
      </c>
      <c r="AH14758" s="12">
        <v>0.79684014384959356</v>
      </c>
      <c r="AI14758" s="12">
        <v>2.5021784353222158</v>
      </c>
    </row>
    <row r="14759" spans="2:35" x14ac:dyDescent="0.25">
      <c r="B14759" s="8" t="s">
        <v>1611</v>
      </c>
      <c r="C14759" s="10">
        <v>-1.5834054354584985</v>
      </c>
      <c r="D14759" s="10">
        <v>-0.79675135886094417</v>
      </c>
      <c r="E14759" s="10">
        <v>-0.80963573722268822</v>
      </c>
      <c r="F14759" s="10">
        <v>-1.5824956782991433</v>
      </c>
      <c r="G14759" s="10">
        <v>0.78376876710932553</v>
      </c>
      <c r="H14759" s="10">
        <v>0.79732639876275957</v>
      </c>
      <c r="I14759" s="10">
        <v>0.78754299733407751</v>
      </c>
      <c r="J14759" s="10">
        <v>0.7949083792682704</v>
      </c>
      <c r="K14759" s="10">
        <v>-0.80934651731045504</v>
      </c>
      <c r="L14759" s="10">
        <v>4.1400869270315048E-3</v>
      </c>
      <c r="M14759" s="10">
        <v>0.79682038629437257</v>
      </c>
      <c r="N14759" s="10">
        <v>4.3384839752994998E-3</v>
      </c>
      <c r="O14759" s="10">
        <v>-0.79734999978010002</v>
      </c>
      <c r="P14759" s="10">
        <v>0.79095988339262446</v>
      </c>
      <c r="Q14759" s="10">
        <v>0.7981400923228219</v>
      </c>
      <c r="R14759" s="10">
        <v>-2.5994376984652657E-3</v>
      </c>
      <c r="S14759" s="10">
        <v>-0.80558355877327481</v>
      </c>
      <c r="T14759" s="10">
        <v>-1.6318871919415535E-2</v>
      </c>
      <c r="U14759" s="10">
        <v>-0.80357773355311046</v>
      </c>
      <c r="V14759" s="10">
        <v>-1.5691602711955688</v>
      </c>
      <c r="W14759" s="10">
        <v>-2.566846387856008E-3</v>
      </c>
      <c r="X14759" s="10">
        <v>-1.5695514809474944</v>
      </c>
      <c r="Y14759" s="10">
        <v>-0.80197341061636496</v>
      </c>
      <c r="Z14759" s="10">
        <v>-1.5798353650559445</v>
      </c>
      <c r="AA14759" s="10">
        <v>-0.80301018806280944</v>
      </c>
      <c r="AB14759" s="10">
        <v>-1.5990824884455728</v>
      </c>
      <c r="AC14759" s="10">
        <v>-1.5914395177203784</v>
      </c>
      <c r="AD14759" s="10">
        <v>-1.6045702727607289</v>
      </c>
      <c r="AE14759" s="10">
        <v>-2.0300865237818069E-2</v>
      </c>
      <c r="AF14759" s="10">
        <v>-0.79316977758884866</v>
      </c>
      <c r="AG14759" s="10">
        <v>-0.80879394723619036</v>
      </c>
      <c r="AH14759" s="10">
        <v>-0.77553697004839539</v>
      </c>
      <c r="AI14759" s="10">
        <v>1.0809659389846153</v>
      </c>
    </row>
    <row r="14760" spans="2:35" x14ac:dyDescent="0.25">
      <c r="B14760" s="8" t="s">
        <v>1612</v>
      </c>
      <c r="C14760" s="12">
        <v>-1.5834054354584985</v>
      </c>
      <c r="D14760" s="12">
        <v>-1.5866231888797879</v>
      </c>
      <c r="E14760" s="12">
        <v>-1.6059145396942407</v>
      </c>
      <c r="F14760" s="12">
        <v>-0.78830163544219911</v>
      </c>
      <c r="G14760" s="12">
        <v>1.5832696483330537</v>
      </c>
      <c r="H14760" s="12">
        <v>1.5951675337416347</v>
      </c>
      <c r="I14760" s="12">
        <v>1.5901016073720919</v>
      </c>
      <c r="J14760" s="12">
        <v>1.5898167585365408</v>
      </c>
      <c r="K14760" s="12">
        <v>-5.4457791936941965E-3</v>
      </c>
      <c r="L14760" s="12">
        <v>0.80628192903938423</v>
      </c>
      <c r="M14760" s="12">
        <v>0.79682038629437257</v>
      </c>
      <c r="N14760" s="12">
        <v>-0.7867968291675328</v>
      </c>
      <c r="O14760" s="12">
        <v>-0.79734999978010002</v>
      </c>
      <c r="P14760" s="12">
        <v>-0.7996827624180376</v>
      </c>
      <c r="Q14760" s="12">
        <v>5.8780730462453905E-3</v>
      </c>
      <c r="R14760" s="12">
        <v>-0.80842512422289337</v>
      </c>
      <c r="S14760" s="12">
        <v>-0.80558355877327481</v>
      </c>
      <c r="T14760" s="12">
        <v>-0.8193109822398712</v>
      </c>
      <c r="U14760" s="12">
        <v>-1.6040568383135998</v>
      </c>
      <c r="V14760" s="12">
        <v>-0.77910069011610417</v>
      </c>
      <c r="W14760" s="12">
        <v>0.79315553384755955</v>
      </c>
      <c r="X14760" s="12">
        <v>0.80623445212732658</v>
      </c>
      <c r="Y14760" s="12">
        <v>1.5717862070577902</v>
      </c>
      <c r="Z14760" s="12">
        <v>0.78877158239211065</v>
      </c>
      <c r="AA14760" s="12">
        <v>-0.80301018806280944</v>
      </c>
      <c r="AB14760" s="12">
        <v>0.78454744304085566</v>
      </c>
      <c r="AC14760" s="12">
        <v>-0.7957197588601892</v>
      </c>
      <c r="AD14760" s="12">
        <v>-1.4108931255290044E-2</v>
      </c>
      <c r="AE14760" s="12">
        <v>0.77631536561327052</v>
      </c>
      <c r="AF14760" s="12">
        <v>-3.3123055279969996E-3</v>
      </c>
      <c r="AG14760" s="12">
        <v>-0.80879394723619036</v>
      </c>
      <c r="AH14760" s="12">
        <v>0.79684014384959356</v>
      </c>
      <c r="AI14760" s="12">
        <v>-1.2739067978892913</v>
      </c>
    </row>
    <row r="14761" spans="2:35" x14ac:dyDescent="0.25">
      <c r="B14761" s="8" t="s">
        <v>1613</v>
      </c>
      <c r="C14761" s="10">
        <v>-0.79259556758007987</v>
      </c>
      <c r="D14761" s="10">
        <v>-1.5866231888797879</v>
      </c>
      <c r="E14761" s="10">
        <v>-0.80963573722268822</v>
      </c>
      <c r="F14761" s="10">
        <v>-0.78830163544219911</v>
      </c>
      <c r="G14761" s="10">
        <v>-1.5732114114402604E-2</v>
      </c>
      <c r="H14761" s="10">
        <v>-5.1473621611553271E-4</v>
      </c>
      <c r="I14761" s="10">
        <v>-1.5015612703936981E-2</v>
      </c>
      <c r="J14761" s="10">
        <v>-4.584146682323254E-18</v>
      </c>
      <c r="K14761" s="10">
        <v>-5.4457791936941965E-3</v>
      </c>
      <c r="L14761" s="10">
        <v>4.1400869270315048E-3</v>
      </c>
      <c r="M14761" s="10">
        <v>5.3614957104071133E-3</v>
      </c>
      <c r="N14761" s="10">
        <v>4.3384839752994998E-3</v>
      </c>
      <c r="O14761" s="10">
        <v>0.79734999978010002</v>
      </c>
      <c r="P14761" s="10">
        <v>1.5862812062979554</v>
      </c>
      <c r="Q14761" s="10">
        <v>0.7981400923228219</v>
      </c>
      <c r="R14761" s="10">
        <v>-2.5994376984652657E-3</v>
      </c>
      <c r="S14761" s="10">
        <v>0.77149824242480036</v>
      </c>
      <c r="T14761" s="10">
        <v>0.7866732384010402</v>
      </c>
      <c r="U14761" s="10">
        <v>1.5978595807283571</v>
      </c>
      <c r="V14761" s="10">
        <v>0.80101847204282473</v>
      </c>
      <c r="W14761" s="10">
        <v>1.5888779140829747</v>
      </c>
      <c r="X14761" s="10">
        <v>1.5981630964856002</v>
      </c>
      <c r="Y14761" s="10">
        <v>1.5717862070577902</v>
      </c>
      <c r="Z14761" s="10">
        <v>1.5783072315414624</v>
      </c>
      <c r="AA14761" s="10">
        <v>0.79220389908535449</v>
      </c>
      <c r="AB14761" s="10">
        <v>0.78454744304085566</v>
      </c>
      <c r="AC14761" s="10">
        <v>-1.4182203798437429E-17</v>
      </c>
      <c r="AD14761" s="10">
        <v>-1.4108931255290044E-2</v>
      </c>
      <c r="AE14761" s="10">
        <v>0.77631536561327052</v>
      </c>
      <c r="AF14761" s="10">
        <v>1.5764026385937062</v>
      </c>
      <c r="AG14761" s="10">
        <v>1.5904991019812162</v>
      </c>
      <c r="AH14761" s="10">
        <v>1.5830287007985879</v>
      </c>
      <c r="AI14761" s="10">
        <v>1.9779133748370799</v>
      </c>
    </row>
    <row r="14762" spans="2:35" x14ac:dyDescent="0.25">
      <c r="B14762" s="8" t="s">
        <v>1614</v>
      </c>
      <c r="C14762" s="12">
        <v>0.78902416817675747</v>
      </c>
      <c r="D14762" s="12">
        <v>-6.8795288421003332E-3</v>
      </c>
      <c r="E14762" s="12">
        <v>0.78292186772041661</v>
      </c>
      <c r="F14762" s="12">
        <v>0.8000864502716889</v>
      </c>
      <c r="G14762" s="12">
        <v>-1.6147338765618586</v>
      </c>
      <c r="H14762" s="12">
        <v>-1.5961970061738655</v>
      </c>
      <c r="I14762" s="12">
        <v>-1.6201328327799658</v>
      </c>
      <c r="J14762" s="12">
        <v>-1.5898167585365408</v>
      </c>
      <c r="K14762" s="12">
        <v>1.6023556970398274</v>
      </c>
      <c r="L14762" s="12">
        <v>1.6084237711517368</v>
      </c>
      <c r="M14762" s="12">
        <v>0.79682038629437257</v>
      </c>
      <c r="N14762" s="12">
        <v>-0.7867968291675328</v>
      </c>
      <c r="O14762" s="12">
        <v>0.79734999978010002</v>
      </c>
      <c r="P14762" s="12">
        <v>1.5862812062979554</v>
      </c>
      <c r="Q14762" s="12">
        <v>0.7981400923228219</v>
      </c>
      <c r="R14762" s="12">
        <v>1.6090519353503907</v>
      </c>
      <c r="S14762" s="12">
        <v>0.77149824242480036</v>
      </c>
      <c r="T14762" s="12">
        <v>-0.8193109822398712</v>
      </c>
      <c r="U14762" s="12">
        <v>-0.80357773355311046</v>
      </c>
      <c r="V14762" s="12">
        <v>1.0958890963360262E-2</v>
      </c>
      <c r="W14762" s="12">
        <v>0.79315553384755955</v>
      </c>
      <c r="X14762" s="12">
        <v>0.80623445212732658</v>
      </c>
      <c r="Y14762" s="12">
        <v>0.780533001166405</v>
      </c>
      <c r="Z14762" s="12">
        <v>-7.6406675724111518E-4</v>
      </c>
      <c r="AA14762" s="12">
        <v>-0.80301018806280944</v>
      </c>
      <c r="AB14762" s="12">
        <v>-0.80453917795009666</v>
      </c>
      <c r="AC14762" s="12">
        <v>-1.5914395177203784</v>
      </c>
      <c r="AD14762" s="12">
        <v>-0.80933960200800958</v>
      </c>
      <c r="AE14762" s="12">
        <v>-0.81691709608890684</v>
      </c>
      <c r="AF14762" s="12">
        <v>-0.79316977758884866</v>
      </c>
      <c r="AG14762" s="12">
        <v>-0.80879394723619036</v>
      </c>
      <c r="AH14762" s="12">
        <v>1.0651586900598991E-2</v>
      </c>
      <c r="AI14762" s="12">
        <v>-0.12833966445159628</v>
      </c>
    </row>
    <row r="14763" spans="2:35" x14ac:dyDescent="0.25">
      <c r="B14763" s="8" t="s">
        <v>1615</v>
      </c>
      <c r="C14763" s="10">
        <v>0.78902416817675747</v>
      </c>
      <c r="D14763" s="10">
        <v>0.78299230117674345</v>
      </c>
      <c r="E14763" s="10">
        <v>-1.3356934751135805E-2</v>
      </c>
      <c r="F14763" s="10">
        <v>5.892407414744851E-3</v>
      </c>
      <c r="G14763" s="10">
        <v>0.78376876710932553</v>
      </c>
      <c r="H14763" s="10">
        <v>0.79732639876275957</v>
      </c>
      <c r="I14763" s="10">
        <v>0.78754299733407751</v>
      </c>
      <c r="J14763" s="10">
        <v>0.7949083792682704</v>
      </c>
      <c r="K14763" s="10">
        <v>-0.80934651731045504</v>
      </c>
      <c r="L14763" s="10">
        <v>-0.79800175518532113</v>
      </c>
      <c r="M14763" s="10">
        <v>-0.78609739487355845</v>
      </c>
      <c r="N14763" s="10">
        <v>0.79547379711813193</v>
      </c>
      <c r="O14763" s="10">
        <v>-1.4683594841816852E-17</v>
      </c>
      <c r="P14763" s="10">
        <v>0.79095988339262446</v>
      </c>
      <c r="Q14763" s="10">
        <v>0.7981400923228219</v>
      </c>
      <c r="R14763" s="10">
        <v>0.80322624882596283</v>
      </c>
      <c r="S14763" s="10">
        <v>0.77149824242480036</v>
      </c>
      <c r="T14763" s="10">
        <v>0.7866732384010402</v>
      </c>
      <c r="U14763" s="10">
        <v>-3.0986287926212256E-3</v>
      </c>
      <c r="V14763" s="10">
        <v>-0.77910069011610417</v>
      </c>
      <c r="W14763" s="10">
        <v>0.79315553384755955</v>
      </c>
      <c r="X14763" s="10">
        <v>0.80623445212732658</v>
      </c>
      <c r="Y14763" s="10">
        <v>0.780533001166405</v>
      </c>
      <c r="Z14763" s="10">
        <v>0.78877158239211065</v>
      </c>
      <c r="AA14763" s="10">
        <v>0.79220389908535449</v>
      </c>
      <c r="AB14763" s="10">
        <v>-9.9958674546204249E-3</v>
      </c>
      <c r="AC14763" s="10">
        <v>0.7957197588601892</v>
      </c>
      <c r="AD14763" s="10">
        <v>-0.80933960200800958</v>
      </c>
      <c r="AE14763" s="10">
        <v>-2.0300865237818069E-2</v>
      </c>
      <c r="AF14763" s="10">
        <v>0.78654516653285456</v>
      </c>
      <c r="AG14763" s="10">
        <v>0.79073475224208067</v>
      </c>
      <c r="AH14763" s="10">
        <v>1.0651586900598991E-2</v>
      </c>
      <c r="AI14763" s="10">
        <v>0.14092712769530449</v>
      </c>
    </row>
    <row r="14764" spans="2:35" x14ac:dyDescent="0.25">
      <c r="B14764" s="8" t="s">
        <v>1616</v>
      </c>
      <c r="C14764" s="12">
        <v>-1.5834054354584985</v>
      </c>
      <c r="D14764" s="12">
        <v>-6.8795288421003332E-3</v>
      </c>
      <c r="E14764" s="12">
        <v>-0.80963573722268822</v>
      </c>
      <c r="F14764" s="12">
        <v>5.892407414744851E-3</v>
      </c>
      <c r="G14764" s="12">
        <v>-0.81523299533813065</v>
      </c>
      <c r="H14764" s="12">
        <v>-5.1473621611553271E-4</v>
      </c>
      <c r="I14764" s="12">
        <v>-0.81757422274195135</v>
      </c>
      <c r="J14764" s="12">
        <v>0.7949083792682704</v>
      </c>
      <c r="K14764" s="12">
        <v>-5.4457791936941965E-3</v>
      </c>
      <c r="L14764" s="12">
        <v>4.1400869270315048E-3</v>
      </c>
      <c r="M14764" s="12">
        <v>0.79682038629437257</v>
      </c>
      <c r="N14764" s="12">
        <v>0.79547379711813193</v>
      </c>
      <c r="O14764" s="12">
        <v>-0.79734999978010002</v>
      </c>
      <c r="P14764" s="12">
        <v>-0.7996827624180376</v>
      </c>
      <c r="Q14764" s="12">
        <v>5.8780730462453905E-3</v>
      </c>
      <c r="R14764" s="12">
        <v>-0.80842512422289337</v>
      </c>
      <c r="S14764" s="12">
        <v>0.77149824242480036</v>
      </c>
      <c r="T14764" s="12">
        <v>0.7866732384010402</v>
      </c>
      <c r="U14764" s="12">
        <v>-0.80357773355311046</v>
      </c>
      <c r="V14764" s="12">
        <v>0.80101847204282473</v>
      </c>
      <c r="W14764" s="12">
        <v>0.79315553384755955</v>
      </c>
      <c r="X14764" s="12">
        <v>1.4305807769052995E-2</v>
      </c>
      <c r="Y14764" s="12">
        <v>-1.59322661650775</v>
      </c>
      <c r="Z14764" s="12">
        <v>-0.79029971590659276</v>
      </c>
      <c r="AA14764" s="12">
        <v>1.5898109426594365</v>
      </c>
      <c r="AB14764" s="12">
        <v>1.5790907535363321</v>
      </c>
      <c r="AC14764" s="12">
        <v>1.5914395177203784</v>
      </c>
      <c r="AD14764" s="12">
        <v>1.5763524102501489</v>
      </c>
      <c r="AE14764" s="12">
        <v>-0.81691709608890684</v>
      </c>
      <c r="AF14764" s="12">
        <v>-3.3123055279969996E-3</v>
      </c>
      <c r="AG14764" s="12">
        <v>-0.80879394723619036</v>
      </c>
      <c r="AH14764" s="12">
        <v>-0.77553697004839539</v>
      </c>
      <c r="AI14764" s="12">
        <v>-0.2343592066622657</v>
      </c>
    </row>
    <row r="14765" spans="2:35" x14ac:dyDescent="0.25">
      <c r="B14765" s="8" t="s">
        <v>1617</v>
      </c>
      <c r="C14765" s="10">
        <v>-1.7856997016611777E-3</v>
      </c>
      <c r="D14765" s="10">
        <v>-0.79675135886094417</v>
      </c>
      <c r="E14765" s="10">
        <v>-1.6059145396942407</v>
      </c>
      <c r="F14765" s="10">
        <v>-1.5824956782991433</v>
      </c>
      <c r="G14765" s="10">
        <v>-1.5732114114402604E-2</v>
      </c>
      <c r="H14765" s="10">
        <v>-0.79835587119499052</v>
      </c>
      <c r="I14765" s="10">
        <v>-0.81757422274195135</v>
      </c>
      <c r="J14765" s="10">
        <v>0.7949083792682704</v>
      </c>
      <c r="K14765" s="10">
        <v>0.79845495892306662</v>
      </c>
      <c r="L14765" s="10">
        <v>4.1400869270315048E-3</v>
      </c>
      <c r="M14765" s="10">
        <v>5.3614957104071133E-3</v>
      </c>
      <c r="N14765" s="10">
        <v>-0.7867968291675328</v>
      </c>
      <c r="O14765" s="10">
        <v>-1.5946999995602</v>
      </c>
      <c r="P14765" s="10">
        <v>-1.5950040853233685</v>
      </c>
      <c r="Q14765" s="10">
        <v>-0.78638394623033114</v>
      </c>
      <c r="R14765" s="10">
        <v>-0.80842512422289337</v>
      </c>
      <c r="S14765" s="10">
        <v>-1.7042658174237144E-2</v>
      </c>
      <c r="T14765" s="10">
        <v>0.7866732384010402</v>
      </c>
      <c r="U14765" s="10">
        <v>0.79738047596786799</v>
      </c>
      <c r="V14765" s="10">
        <v>1.0958890963360262E-2</v>
      </c>
      <c r="W14765" s="10">
        <v>-0.79828922662327151</v>
      </c>
      <c r="X14765" s="10">
        <v>1.4305807769052995E-2</v>
      </c>
      <c r="Y14765" s="10">
        <v>0.780533001166405</v>
      </c>
      <c r="Z14765" s="10">
        <v>0.78877158239211065</v>
      </c>
      <c r="AA14765" s="10">
        <v>-5.4031444887274781E-3</v>
      </c>
      <c r="AB14765" s="10">
        <v>-9.9958674546204249E-3</v>
      </c>
      <c r="AC14765" s="10">
        <v>-0.7957197588601892</v>
      </c>
      <c r="AD14765" s="10">
        <v>-1.6045702727607289</v>
      </c>
      <c r="AE14765" s="10">
        <v>-1.6135333269399954</v>
      </c>
      <c r="AF14765" s="10">
        <v>-1.5830272496497002</v>
      </c>
      <c r="AG14765" s="10">
        <v>-1.6085582969753258</v>
      </c>
      <c r="AH14765" s="10">
        <v>-1.5617255269973898</v>
      </c>
      <c r="AI14765" s="10">
        <v>9.426181138893007E-2</v>
      </c>
    </row>
    <row r="14766" spans="2:35" x14ac:dyDescent="0.25">
      <c r="B14766" s="8" t="s">
        <v>1618</v>
      </c>
      <c r="C14766" s="12">
        <v>1.5798340360551764</v>
      </c>
      <c r="D14766" s="12">
        <v>1.5728641311955873</v>
      </c>
      <c r="E14766" s="12">
        <v>0.78292186772041661</v>
      </c>
      <c r="F14766" s="12">
        <v>0.8000864502716889</v>
      </c>
      <c r="G14766" s="12">
        <v>-1.5732114114402604E-2</v>
      </c>
      <c r="H14766" s="12">
        <v>-5.1473621611553271E-4</v>
      </c>
      <c r="I14766" s="12">
        <v>-1.5015612703936981E-2</v>
      </c>
      <c r="J14766" s="12">
        <v>-4.584146682323254E-18</v>
      </c>
      <c r="K14766" s="12">
        <v>-5.4457791936941965E-3</v>
      </c>
      <c r="L14766" s="12">
        <v>4.1400869270315048E-3</v>
      </c>
      <c r="M14766" s="12">
        <v>5.3614957104071133E-3</v>
      </c>
      <c r="N14766" s="12">
        <v>0.79547379711813193</v>
      </c>
      <c r="O14766" s="12">
        <v>-1.4683594841816852E-17</v>
      </c>
      <c r="P14766" s="12">
        <v>0.79095988339262446</v>
      </c>
      <c r="Q14766" s="12">
        <v>0.7981400923228219</v>
      </c>
      <c r="R14766" s="12">
        <v>0.80322624882596283</v>
      </c>
      <c r="S14766" s="12">
        <v>-1.5941244593723123</v>
      </c>
      <c r="T14766" s="12">
        <v>-1.622303092560327</v>
      </c>
      <c r="U14766" s="12">
        <v>-0.80357773355311046</v>
      </c>
      <c r="V14766" s="12">
        <v>-0.77910069011610417</v>
      </c>
      <c r="W14766" s="12">
        <v>0.79315553384755955</v>
      </c>
      <c r="X14766" s="12">
        <v>-1.5695514809474944</v>
      </c>
      <c r="Y14766" s="12">
        <v>-0.80197341061636496</v>
      </c>
      <c r="Z14766" s="12">
        <v>-1.5798353650559445</v>
      </c>
      <c r="AA14766" s="12">
        <v>-1.6006172316368914</v>
      </c>
      <c r="AB14766" s="12">
        <v>-1.5990824884455728</v>
      </c>
      <c r="AC14766" s="12">
        <v>-1.5914395177203784</v>
      </c>
      <c r="AD14766" s="12">
        <v>-1.6045702727607289</v>
      </c>
      <c r="AE14766" s="12">
        <v>1.5729315964643593</v>
      </c>
      <c r="AF14766" s="12">
        <v>1.5764026385937062</v>
      </c>
      <c r="AG14766" s="12">
        <v>1.5904991019812162</v>
      </c>
      <c r="AH14766" s="12">
        <v>0.79684014384959356</v>
      </c>
      <c r="AI14766" s="12">
        <v>1.2005809115649004</v>
      </c>
    </row>
    <row r="14767" spans="2:35" x14ac:dyDescent="0.25">
      <c r="B14767" s="8" t="s">
        <v>1619</v>
      </c>
      <c r="C14767" s="10">
        <v>-0.79259556758007987</v>
      </c>
      <c r="D14767" s="10">
        <v>-6.8795288421003332E-3</v>
      </c>
      <c r="E14767" s="10">
        <v>-1.3356934751135805E-2</v>
      </c>
      <c r="F14767" s="10">
        <v>1.5942804931286327</v>
      </c>
      <c r="G14767" s="10">
        <v>-0.81523299533813065</v>
      </c>
      <c r="H14767" s="10">
        <v>-0.79835587119499052</v>
      </c>
      <c r="I14767" s="10">
        <v>-1.5015612703936981E-2</v>
      </c>
      <c r="J14767" s="10">
        <v>-0.7949083792682704</v>
      </c>
      <c r="K14767" s="10">
        <v>0.79845495892306662</v>
      </c>
      <c r="L14767" s="10">
        <v>-0.79800175518532113</v>
      </c>
      <c r="M14767" s="10">
        <v>-0.78609739487355845</v>
      </c>
      <c r="N14767" s="10">
        <v>4.3384839752994998E-3</v>
      </c>
      <c r="O14767" s="10">
        <v>-0.79734999978010002</v>
      </c>
      <c r="P14767" s="10">
        <v>-0.7996827624180376</v>
      </c>
      <c r="Q14767" s="10">
        <v>5.8780730462453905E-3</v>
      </c>
      <c r="R14767" s="10">
        <v>-0.80842512422289337</v>
      </c>
      <c r="S14767" s="10">
        <v>1.5600391430238381</v>
      </c>
      <c r="T14767" s="10">
        <v>1.5896653487214958</v>
      </c>
      <c r="U14767" s="10">
        <v>1.5978595807283571</v>
      </c>
      <c r="V14767" s="10">
        <v>1.591078053122289</v>
      </c>
      <c r="W14767" s="10">
        <v>-2.566846387856008E-3</v>
      </c>
      <c r="X14767" s="10">
        <v>-1.5695514809474944</v>
      </c>
      <c r="Y14767" s="10">
        <v>-0.80197341061636496</v>
      </c>
      <c r="Z14767" s="10">
        <v>-7.6406675724111518E-4</v>
      </c>
      <c r="AA14767" s="10">
        <v>-0.80301018806280944</v>
      </c>
      <c r="AB14767" s="10">
        <v>-9.9958674546204249E-3</v>
      </c>
      <c r="AC14767" s="10">
        <v>-0.7957197588601892</v>
      </c>
      <c r="AD14767" s="10">
        <v>-0.80933960200800958</v>
      </c>
      <c r="AE14767" s="10">
        <v>1.5729315964643593</v>
      </c>
      <c r="AF14767" s="10">
        <v>0.78654516653285456</v>
      </c>
      <c r="AG14767" s="10">
        <v>0.79073475224208067</v>
      </c>
      <c r="AH14767" s="10">
        <v>1.5830287007985879</v>
      </c>
      <c r="AI14767" s="10">
        <v>-1.206923415800454</v>
      </c>
    </row>
    <row r="14768" spans="2:35" x14ac:dyDescent="0.25">
      <c r="B14768" s="8" t="s">
        <v>1620</v>
      </c>
      <c r="C14768" s="12">
        <v>1.5798340360551764</v>
      </c>
      <c r="D14768" s="12">
        <v>1.5728641311955873</v>
      </c>
      <c r="E14768" s="12">
        <v>1.579200670191969</v>
      </c>
      <c r="F14768" s="12">
        <v>1.5942804931286327</v>
      </c>
      <c r="G14768" s="12">
        <v>-0.81523299533813065</v>
      </c>
      <c r="H14768" s="12">
        <v>-5.1473621611553271E-4</v>
      </c>
      <c r="I14768" s="12">
        <v>-0.81757422274195135</v>
      </c>
      <c r="J14768" s="12">
        <v>-0.7949083792682704</v>
      </c>
      <c r="K14768" s="12">
        <v>1.6023556970398274</v>
      </c>
      <c r="L14768" s="12">
        <v>1.6084237711517368</v>
      </c>
      <c r="M14768" s="12">
        <v>1.5882792768783383</v>
      </c>
      <c r="N14768" s="12">
        <v>1.5866091102609641</v>
      </c>
      <c r="O14768" s="12">
        <v>-1.4683594841816852E-17</v>
      </c>
      <c r="P14768" s="12">
        <v>0.79095988339262446</v>
      </c>
      <c r="Q14768" s="12">
        <v>0.7981400923228219</v>
      </c>
      <c r="R14768" s="12">
        <v>0.80322624882596283</v>
      </c>
      <c r="S14768" s="12">
        <v>-1.7042658174237144E-2</v>
      </c>
      <c r="T14768" s="12">
        <v>-1.6318871919415535E-2</v>
      </c>
      <c r="U14768" s="12">
        <v>-0.80357773355311046</v>
      </c>
      <c r="V14768" s="12">
        <v>1.0958890963360262E-2</v>
      </c>
      <c r="W14768" s="12">
        <v>-0.79828922662327151</v>
      </c>
      <c r="X14768" s="12">
        <v>1.4305807769052995E-2</v>
      </c>
      <c r="Y14768" s="12">
        <v>-0.80197341061636496</v>
      </c>
      <c r="Z14768" s="12">
        <v>-0.79029971590659276</v>
      </c>
      <c r="AA14768" s="12">
        <v>-0.80301018806280944</v>
      </c>
      <c r="AB14768" s="12">
        <v>-9.9958674546204249E-3</v>
      </c>
      <c r="AC14768" s="12">
        <v>-1.5914395177203784</v>
      </c>
      <c r="AD14768" s="12">
        <v>-1.6045702727607289</v>
      </c>
      <c r="AE14768" s="12">
        <v>0.77631536561327052</v>
      </c>
      <c r="AF14768" s="12">
        <v>-3.3123055279969996E-3</v>
      </c>
      <c r="AG14768" s="12">
        <v>0.79073475224208067</v>
      </c>
      <c r="AH14768" s="12">
        <v>0.79684014384959356</v>
      </c>
      <c r="AI14768" s="12">
        <v>0.14318586809567627</v>
      </c>
    </row>
    <row r="14769" spans="2:35" x14ac:dyDescent="0.25">
      <c r="B14769" s="8" t="s">
        <v>1621</v>
      </c>
      <c r="C14769" s="10">
        <v>-1.7856997016611777E-3</v>
      </c>
      <c r="D14769" s="10">
        <v>0.78299230117674345</v>
      </c>
      <c r="E14769" s="10">
        <v>-1.3356934751135805E-2</v>
      </c>
      <c r="F14769" s="10">
        <v>-0.78830163544219911</v>
      </c>
      <c r="G14769" s="10">
        <v>-1.6147338765618586</v>
      </c>
      <c r="H14769" s="10">
        <v>-1.5961970061738655</v>
      </c>
      <c r="I14769" s="10">
        <v>-1.6201328327799658</v>
      </c>
      <c r="J14769" s="10">
        <v>-1.5898167585365408</v>
      </c>
      <c r="K14769" s="10">
        <v>1.6023556970398274</v>
      </c>
      <c r="L14769" s="10">
        <v>1.6084237711517368</v>
      </c>
      <c r="M14769" s="10">
        <v>1.5882792768783383</v>
      </c>
      <c r="N14769" s="10">
        <v>0.79547379711813193</v>
      </c>
      <c r="O14769" s="10">
        <v>-1.4683594841816852E-17</v>
      </c>
      <c r="P14769" s="10">
        <v>0.79095988339262446</v>
      </c>
      <c r="Q14769" s="10">
        <v>0.7981400923228219</v>
      </c>
      <c r="R14769" s="10">
        <v>-2.5994376984652657E-3</v>
      </c>
      <c r="S14769" s="10">
        <v>-1.5941244593723123</v>
      </c>
      <c r="T14769" s="10">
        <v>-1.622303092560327</v>
      </c>
      <c r="U14769" s="10">
        <v>-1.6040568383135998</v>
      </c>
      <c r="V14769" s="10">
        <v>-1.5691602711955688</v>
      </c>
      <c r="W14769" s="10">
        <v>-0.79828922662327151</v>
      </c>
      <c r="X14769" s="10">
        <v>0.80623445212732658</v>
      </c>
      <c r="Y14769" s="10">
        <v>-1.0720204724979953E-2</v>
      </c>
      <c r="Z14769" s="10">
        <v>-0.79029971590659276</v>
      </c>
      <c r="AA14769" s="10">
        <v>-0.80301018806280944</v>
      </c>
      <c r="AB14769" s="10">
        <v>-0.80453917795009666</v>
      </c>
      <c r="AC14769" s="10">
        <v>-0.7957197588601892</v>
      </c>
      <c r="AD14769" s="10">
        <v>-0.80933960200800958</v>
      </c>
      <c r="AE14769" s="10">
        <v>1.5729315964643593</v>
      </c>
      <c r="AF14769" s="10">
        <v>1.5764026385937062</v>
      </c>
      <c r="AG14769" s="10">
        <v>1.5904991019812162</v>
      </c>
      <c r="AH14769" s="10">
        <v>1.5830287007985879</v>
      </c>
      <c r="AI14769" s="10">
        <v>0.40757441250655041</v>
      </c>
    </row>
    <row r="14770" spans="2:35" x14ac:dyDescent="0.25">
      <c r="B14770" s="8" t="s">
        <v>1622</v>
      </c>
      <c r="C14770" s="12">
        <v>-1.7856997016611777E-3</v>
      </c>
      <c r="D14770" s="12">
        <v>-6.8795288421003332E-3</v>
      </c>
      <c r="E14770" s="12">
        <v>-1.3356934751135805E-2</v>
      </c>
      <c r="F14770" s="12">
        <v>-0.78830163544219911</v>
      </c>
      <c r="G14770" s="12">
        <v>-1.6147338765618586</v>
      </c>
      <c r="H14770" s="12">
        <v>-0.79835587119499052</v>
      </c>
      <c r="I14770" s="12">
        <v>-1.6201328327799658</v>
      </c>
      <c r="J14770" s="12">
        <v>-0.7949083792682704</v>
      </c>
      <c r="K14770" s="12">
        <v>-0.80934651731045504</v>
      </c>
      <c r="L14770" s="12">
        <v>-0.79800175518532113</v>
      </c>
      <c r="M14770" s="12">
        <v>-0.78609739487355845</v>
      </c>
      <c r="N14770" s="12">
        <v>-0.7867968291675328</v>
      </c>
      <c r="O14770" s="12">
        <v>-1.5946999995602</v>
      </c>
      <c r="P14770" s="12">
        <v>-0.7996827624180376</v>
      </c>
      <c r="Q14770" s="12">
        <v>-1.5786459655069076</v>
      </c>
      <c r="R14770" s="12">
        <v>-0.80842512422289337</v>
      </c>
      <c r="S14770" s="12">
        <v>-0.80558355877327481</v>
      </c>
      <c r="T14770" s="12">
        <v>-0.8193109822398712</v>
      </c>
      <c r="U14770" s="12">
        <v>-0.80357773355311046</v>
      </c>
      <c r="V14770" s="12">
        <v>-0.77910069011610417</v>
      </c>
      <c r="W14770" s="12">
        <v>0.79315553384755955</v>
      </c>
      <c r="X14770" s="12">
        <v>0.80623445212732658</v>
      </c>
      <c r="Y14770" s="12">
        <v>1.5717862070577902</v>
      </c>
      <c r="Z14770" s="12">
        <v>1.5783072315414624</v>
      </c>
      <c r="AA14770" s="12">
        <v>-1.6006172316368914</v>
      </c>
      <c r="AB14770" s="12">
        <v>-0.80453917795009666</v>
      </c>
      <c r="AC14770" s="12">
        <v>-1.5914395177203784</v>
      </c>
      <c r="AD14770" s="12">
        <v>-1.6045702727607289</v>
      </c>
      <c r="AE14770" s="12">
        <v>-0.81691709608890684</v>
      </c>
      <c r="AF14770" s="12">
        <v>-0.79316977758884866</v>
      </c>
      <c r="AG14770" s="12">
        <v>-0.80879394723619036</v>
      </c>
      <c r="AH14770" s="12">
        <v>-0.77553697004839539</v>
      </c>
      <c r="AI14770" s="12">
        <v>-1.2389447858234914</v>
      </c>
    </row>
    <row r="14771" spans="2:35" x14ac:dyDescent="0.25">
      <c r="B14771" s="8" t="s">
        <v>1623</v>
      </c>
      <c r="C14771" s="10">
        <v>0.78902416817675747</v>
      </c>
      <c r="D14771" s="10">
        <v>-0.79675135886094417</v>
      </c>
      <c r="E14771" s="10">
        <v>1.579200670191969</v>
      </c>
      <c r="F14771" s="10">
        <v>0.8000864502716889</v>
      </c>
      <c r="G14771" s="10">
        <v>-1.5732114114402604E-2</v>
      </c>
      <c r="H14771" s="10">
        <v>0.79732639876275957</v>
      </c>
      <c r="I14771" s="10">
        <v>0.78754299733407751</v>
      </c>
      <c r="J14771" s="10">
        <v>1.5898167585365408</v>
      </c>
      <c r="K14771" s="10">
        <v>-1.6132472554272157</v>
      </c>
      <c r="L14771" s="10">
        <v>-0.79800175518532113</v>
      </c>
      <c r="M14771" s="10">
        <v>-0.78609739487355845</v>
      </c>
      <c r="N14771" s="10">
        <v>-0.7867968291675328</v>
      </c>
      <c r="O14771" s="10">
        <v>0.79734999978010002</v>
      </c>
      <c r="P14771" s="10">
        <v>-4.3614395127065924E-3</v>
      </c>
      <c r="Q14771" s="10">
        <v>-0.78638394623033114</v>
      </c>
      <c r="R14771" s="10">
        <v>0.80322624882596283</v>
      </c>
      <c r="S14771" s="10">
        <v>-0.80558355877327481</v>
      </c>
      <c r="T14771" s="10">
        <v>-0.8193109822398712</v>
      </c>
      <c r="U14771" s="10">
        <v>-1.6040568383135998</v>
      </c>
      <c r="V14771" s="10">
        <v>-0.77910069011610417</v>
      </c>
      <c r="W14771" s="10">
        <v>-0.79828922662327151</v>
      </c>
      <c r="X14771" s="10">
        <v>-1.5695514809474944</v>
      </c>
      <c r="Y14771" s="10">
        <v>-0.80197341061636496</v>
      </c>
      <c r="Z14771" s="10">
        <v>-1.5798353650559445</v>
      </c>
      <c r="AA14771" s="10">
        <v>-5.4031444887274781E-3</v>
      </c>
      <c r="AB14771" s="10">
        <v>1.5790907535363321</v>
      </c>
      <c r="AC14771" s="10">
        <v>0.7957197588601892</v>
      </c>
      <c r="AD14771" s="10">
        <v>-1.4108931255290044E-2</v>
      </c>
      <c r="AE14771" s="10">
        <v>0.77631536561327052</v>
      </c>
      <c r="AF14771" s="10">
        <v>0.78654516653285456</v>
      </c>
      <c r="AG14771" s="10">
        <v>-9.0295974970548004E-3</v>
      </c>
      <c r="AH14771" s="10">
        <v>1.0651586900598991E-2</v>
      </c>
      <c r="AI14771" s="10">
        <v>1.4903430073210695</v>
      </c>
    </row>
    <row r="14772" spans="2:35" x14ac:dyDescent="0.25">
      <c r="B14772" s="8" t="s">
        <v>1624</v>
      </c>
      <c r="C14772" s="12">
        <v>-1.7856997016611777E-3</v>
      </c>
      <c r="D14772" s="12">
        <v>-0.79675135886094417</v>
      </c>
      <c r="E14772" s="12">
        <v>-0.80963573722268822</v>
      </c>
      <c r="F14772" s="12">
        <v>-0.78830163544219911</v>
      </c>
      <c r="G14772" s="12">
        <v>-0.81523299533813065</v>
      </c>
      <c r="H14772" s="12">
        <v>-5.1473621611553271E-4</v>
      </c>
      <c r="I14772" s="12">
        <v>0.78754299733407751</v>
      </c>
      <c r="J14772" s="12">
        <v>0.7949083792682704</v>
      </c>
      <c r="K14772" s="12">
        <v>1.6023556970398274</v>
      </c>
      <c r="L14772" s="12">
        <v>0.80628192903938423</v>
      </c>
      <c r="M14772" s="12">
        <v>0.79682038629437257</v>
      </c>
      <c r="N14772" s="12">
        <v>0.79547379711813193</v>
      </c>
      <c r="O14772" s="12">
        <v>-1.5946999995602</v>
      </c>
      <c r="P14772" s="12">
        <v>-0.7996827624180376</v>
      </c>
      <c r="Q14772" s="12">
        <v>-1.5786459655069076</v>
      </c>
      <c r="R14772" s="12">
        <v>-0.80842512422289337</v>
      </c>
      <c r="S14772" s="12">
        <v>-0.80558355877327481</v>
      </c>
      <c r="T14772" s="12">
        <v>-0.8193109822398712</v>
      </c>
      <c r="U14772" s="12">
        <v>-1.6040568383135998</v>
      </c>
      <c r="V14772" s="12">
        <v>-0.77910069011610417</v>
      </c>
      <c r="W14772" s="12">
        <v>-2.566846387856008E-3</v>
      </c>
      <c r="X14772" s="12">
        <v>-0.77762283658922049</v>
      </c>
      <c r="Y14772" s="12">
        <v>-0.80197341061636496</v>
      </c>
      <c r="Z14772" s="12">
        <v>-0.79029971590659276</v>
      </c>
      <c r="AA14772" s="12">
        <v>-1.6006172316368914</v>
      </c>
      <c r="AB14772" s="12">
        <v>-1.5990824884455728</v>
      </c>
      <c r="AC14772" s="12">
        <v>-1.5914395177203784</v>
      </c>
      <c r="AD14772" s="12">
        <v>-0.80933960200800958</v>
      </c>
      <c r="AE14772" s="12">
        <v>-1.6135333269399954</v>
      </c>
      <c r="AF14772" s="12">
        <v>-3.3123055279969996E-3</v>
      </c>
      <c r="AG14772" s="12">
        <v>-0.80879394723619036</v>
      </c>
      <c r="AH14772" s="12">
        <v>-0.77553697004839539</v>
      </c>
      <c r="AI14772" s="12">
        <v>0.75465417904778298</v>
      </c>
    </row>
    <row r="14773" spans="2:35" x14ac:dyDescent="0.25">
      <c r="B14773" s="8" t="s">
        <v>1625</v>
      </c>
      <c r="C14773" s="10">
        <v>0.78902416817675747</v>
      </c>
      <c r="D14773" s="10">
        <v>0.78299230117674345</v>
      </c>
      <c r="E14773" s="10">
        <v>1.579200670191969</v>
      </c>
      <c r="F14773" s="10">
        <v>1.5942804931286327</v>
      </c>
      <c r="G14773" s="10">
        <v>-1.6147338765618586</v>
      </c>
      <c r="H14773" s="10">
        <v>-5.1473621611553271E-4</v>
      </c>
      <c r="I14773" s="10">
        <v>-1.6201328327799658</v>
      </c>
      <c r="J14773" s="10">
        <v>-0.7949083792682704</v>
      </c>
      <c r="K14773" s="10">
        <v>0.79845495892306662</v>
      </c>
      <c r="L14773" s="10">
        <v>0.80628192903938423</v>
      </c>
      <c r="M14773" s="10">
        <v>1.5882792768783383</v>
      </c>
      <c r="N14773" s="10">
        <v>0.79547379711813193</v>
      </c>
      <c r="O14773" s="10">
        <v>0.79734999978010002</v>
      </c>
      <c r="P14773" s="10">
        <v>0.79095988339262446</v>
      </c>
      <c r="Q14773" s="10">
        <v>0.7981400923228219</v>
      </c>
      <c r="R14773" s="10">
        <v>0.80322624882596283</v>
      </c>
      <c r="S14773" s="10">
        <v>1.5600391430238381</v>
      </c>
      <c r="T14773" s="10">
        <v>-1.6318871919415535E-2</v>
      </c>
      <c r="U14773" s="10">
        <v>0.79738047596786799</v>
      </c>
      <c r="V14773" s="10">
        <v>0.80101847204282473</v>
      </c>
      <c r="W14773" s="10">
        <v>-0.79828922662327151</v>
      </c>
      <c r="X14773" s="10">
        <v>1.4305807769052995E-2</v>
      </c>
      <c r="Y14773" s="10">
        <v>-0.80197341061636496</v>
      </c>
      <c r="Z14773" s="10">
        <v>-0.79029971590659276</v>
      </c>
      <c r="AA14773" s="10">
        <v>-1.6006172316368914</v>
      </c>
      <c r="AB14773" s="10">
        <v>-1.5990824884455728</v>
      </c>
      <c r="AC14773" s="10">
        <v>-1.5914395177203784</v>
      </c>
      <c r="AD14773" s="10">
        <v>-0.80933960200800958</v>
      </c>
      <c r="AE14773" s="10">
        <v>1.5729315964643593</v>
      </c>
      <c r="AF14773" s="10">
        <v>1.5764026385937062</v>
      </c>
      <c r="AG14773" s="10">
        <v>1.5904991019812162</v>
      </c>
      <c r="AH14773" s="10">
        <v>1.5830287007985879</v>
      </c>
      <c r="AI14773" s="10">
        <v>-0.6372059632644802</v>
      </c>
    </row>
    <row r="14774" spans="2:35" x14ac:dyDescent="0.25">
      <c r="B14774" s="8" t="s">
        <v>1626</v>
      </c>
      <c r="C14774" s="12">
        <v>0.78902416817675747</v>
      </c>
      <c r="D14774" s="12">
        <v>1.5728641311955873</v>
      </c>
      <c r="E14774" s="12">
        <v>1.579200670191969</v>
      </c>
      <c r="F14774" s="12">
        <v>1.5942804931286327</v>
      </c>
      <c r="G14774" s="12">
        <v>0.78376876710932553</v>
      </c>
      <c r="H14774" s="12">
        <v>0.79732639876275957</v>
      </c>
      <c r="I14774" s="12">
        <v>-1.5015612703936981E-2</v>
      </c>
      <c r="J14774" s="12">
        <v>-0.7949083792682704</v>
      </c>
      <c r="K14774" s="12">
        <v>0.79845495892306662</v>
      </c>
      <c r="L14774" s="12">
        <v>4.1400869270315048E-3</v>
      </c>
      <c r="M14774" s="12">
        <v>-0.78609739487355845</v>
      </c>
      <c r="N14774" s="12">
        <v>-1.5779321423103652</v>
      </c>
      <c r="O14774" s="12">
        <v>-1.4683594841816852E-17</v>
      </c>
      <c r="P14774" s="12">
        <v>0.79095988339262446</v>
      </c>
      <c r="Q14774" s="12">
        <v>5.8780730462453905E-3</v>
      </c>
      <c r="R14774" s="12">
        <v>0.80322624882596283</v>
      </c>
      <c r="S14774" s="12">
        <v>0.77149824242480036</v>
      </c>
      <c r="T14774" s="12">
        <v>0.7866732384010402</v>
      </c>
      <c r="U14774" s="12">
        <v>-3.0986287926212256E-3</v>
      </c>
      <c r="V14774" s="12">
        <v>1.0958890963360262E-2</v>
      </c>
      <c r="W14774" s="12">
        <v>0.79315553384755955</v>
      </c>
      <c r="X14774" s="12">
        <v>1.5981630964856002</v>
      </c>
      <c r="Y14774" s="12">
        <v>0.780533001166405</v>
      </c>
      <c r="Z14774" s="12">
        <v>1.5783072315414624</v>
      </c>
      <c r="AA14774" s="12">
        <v>1.5898109426594365</v>
      </c>
      <c r="AB14774" s="12">
        <v>0.78454744304085566</v>
      </c>
      <c r="AC14774" s="12">
        <v>0.7957197588601892</v>
      </c>
      <c r="AD14774" s="12">
        <v>0.78112173949742947</v>
      </c>
      <c r="AE14774" s="12">
        <v>1.5729315964643593</v>
      </c>
      <c r="AF14774" s="12">
        <v>0.78654516653285456</v>
      </c>
      <c r="AG14774" s="12">
        <v>-9.0295974970548004E-3</v>
      </c>
      <c r="AH14774" s="12">
        <v>0.79684014384959356</v>
      </c>
      <c r="AI14774" s="12">
        <v>0.56121811415645662</v>
      </c>
    </row>
    <row r="14775" spans="2:35" x14ac:dyDescent="0.25">
      <c r="B14775" s="8" t="s">
        <v>1627</v>
      </c>
      <c r="C14775" s="10">
        <v>0.78902416817675747</v>
      </c>
      <c r="D14775" s="10">
        <v>-0.79675135886094417</v>
      </c>
      <c r="E14775" s="10">
        <v>-0.80963573722268822</v>
      </c>
      <c r="F14775" s="10">
        <v>0.8000864502716889</v>
      </c>
      <c r="G14775" s="10">
        <v>-1.5732114114402604E-2</v>
      </c>
      <c r="H14775" s="10">
        <v>-5.1473621611553271E-4</v>
      </c>
      <c r="I14775" s="10">
        <v>0.78754299733407751</v>
      </c>
      <c r="J14775" s="10">
        <v>0.7949083792682704</v>
      </c>
      <c r="K14775" s="10">
        <v>-0.80934651731045504</v>
      </c>
      <c r="L14775" s="10">
        <v>-0.79800175518532113</v>
      </c>
      <c r="M14775" s="10">
        <v>-0.78609739487355845</v>
      </c>
      <c r="N14775" s="10">
        <v>-0.7867968291675328</v>
      </c>
      <c r="O14775" s="10">
        <v>-0.79734999978010002</v>
      </c>
      <c r="P14775" s="10">
        <v>-4.3614395127065924E-3</v>
      </c>
      <c r="Q14775" s="10">
        <v>-0.78638394623033114</v>
      </c>
      <c r="R14775" s="10">
        <v>-2.5994376984652657E-3</v>
      </c>
      <c r="S14775" s="10">
        <v>-1.5941244593723123</v>
      </c>
      <c r="T14775" s="10">
        <v>-0.8193109822398712</v>
      </c>
      <c r="U14775" s="10">
        <v>-0.80357773355311046</v>
      </c>
      <c r="V14775" s="10">
        <v>-0.77910069011610417</v>
      </c>
      <c r="W14775" s="10">
        <v>-0.79828922662327151</v>
      </c>
      <c r="X14775" s="10">
        <v>-0.77762283658922049</v>
      </c>
      <c r="Y14775" s="10">
        <v>-1.0720204724979953E-2</v>
      </c>
      <c r="Z14775" s="10">
        <v>-0.79029971590659276</v>
      </c>
      <c r="AA14775" s="10">
        <v>-0.80301018806280944</v>
      </c>
      <c r="AB14775" s="10">
        <v>-1.5990824884455728</v>
      </c>
      <c r="AC14775" s="10">
        <v>-1.5914395177203784</v>
      </c>
      <c r="AD14775" s="10">
        <v>-0.80933960200800958</v>
      </c>
      <c r="AE14775" s="10">
        <v>-1.6135333269399954</v>
      </c>
      <c r="AF14775" s="10">
        <v>-1.5830272496497002</v>
      </c>
      <c r="AG14775" s="10">
        <v>-1.6085582969753258</v>
      </c>
      <c r="AH14775" s="10">
        <v>-1.5617255269973898</v>
      </c>
      <c r="AI14775" s="10">
        <v>0.74481441194467224</v>
      </c>
    </row>
    <row r="14776" spans="2:35" x14ac:dyDescent="0.25">
      <c r="B14776" s="8" t="s">
        <v>1628</v>
      </c>
      <c r="C14776" s="12">
        <v>-1.7856997016611777E-3</v>
      </c>
      <c r="D14776" s="12">
        <v>-6.8795288421003332E-3</v>
      </c>
      <c r="E14776" s="12">
        <v>-1.3356934751135805E-2</v>
      </c>
      <c r="F14776" s="12">
        <v>-0.78830163544219911</v>
      </c>
      <c r="G14776" s="12">
        <v>-1.6147338765618586</v>
      </c>
      <c r="H14776" s="12">
        <v>-1.5961970061738655</v>
      </c>
      <c r="I14776" s="12">
        <v>-1.6201328327799658</v>
      </c>
      <c r="J14776" s="12">
        <v>-4.584146682323254E-18</v>
      </c>
      <c r="K14776" s="12">
        <v>-5.4457791936941965E-3</v>
      </c>
      <c r="L14776" s="12">
        <v>0.80628192903938423</v>
      </c>
      <c r="M14776" s="12">
        <v>5.3614957104071133E-3</v>
      </c>
      <c r="N14776" s="12">
        <v>-0.7867968291675328</v>
      </c>
      <c r="O14776" s="12">
        <v>-1.5946999995602</v>
      </c>
      <c r="P14776" s="12">
        <v>-0.7996827624180376</v>
      </c>
      <c r="Q14776" s="12">
        <v>-0.78638394623033114</v>
      </c>
      <c r="R14776" s="12">
        <v>-1.6142508107473217</v>
      </c>
      <c r="S14776" s="12">
        <v>0.77149824242480036</v>
      </c>
      <c r="T14776" s="12">
        <v>0.7866732384010402</v>
      </c>
      <c r="U14776" s="12">
        <v>-3.0986287926212256E-3</v>
      </c>
      <c r="V14776" s="12">
        <v>1.0958890963360262E-2</v>
      </c>
      <c r="W14776" s="12">
        <v>-0.79828922662327151</v>
      </c>
      <c r="X14776" s="12">
        <v>1.4305807769052995E-2</v>
      </c>
      <c r="Y14776" s="12">
        <v>-1.0720204724979953E-2</v>
      </c>
      <c r="Z14776" s="12">
        <v>-0.79029971590659276</v>
      </c>
      <c r="AA14776" s="12">
        <v>-1.6006172316368914</v>
      </c>
      <c r="AB14776" s="12">
        <v>-1.5990824884455728</v>
      </c>
      <c r="AC14776" s="12">
        <v>-1.5914395177203784</v>
      </c>
      <c r="AD14776" s="12">
        <v>-1.6045702727607289</v>
      </c>
      <c r="AE14776" s="12">
        <v>-0.81691709608890684</v>
      </c>
      <c r="AF14776" s="12">
        <v>-0.79316977758884866</v>
      </c>
      <c r="AG14776" s="12">
        <v>-0.80879394723619036</v>
      </c>
      <c r="AH14776" s="12">
        <v>1.0651586900598991E-2</v>
      </c>
      <c r="AI14776" s="12">
        <v>-0.19228071805187541</v>
      </c>
    </row>
    <row r="14777" spans="2:35" x14ac:dyDescent="0.25">
      <c r="B14777" s="8" t="s">
        <v>1629</v>
      </c>
      <c r="C14777" s="10">
        <v>1.5798340360551764</v>
      </c>
      <c r="D14777" s="10">
        <v>0.78299230117674345</v>
      </c>
      <c r="E14777" s="10">
        <v>1.579200670191969</v>
      </c>
      <c r="F14777" s="10">
        <v>0.8000864502716889</v>
      </c>
      <c r="G14777" s="10">
        <v>1.5832696483330537</v>
      </c>
      <c r="H14777" s="10">
        <v>0.79732639876275957</v>
      </c>
      <c r="I14777" s="10">
        <v>1.5901016073720919</v>
      </c>
      <c r="J14777" s="10">
        <v>1.5898167585365408</v>
      </c>
      <c r="K14777" s="10">
        <v>1.6023556970398274</v>
      </c>
      <c r="L14777" s="10">
        <v>1.6084237711517368</v>
      </c>
      <c r="M14777" s="10">
        <v>1.5882792768783383</v>
      </c>
      <c r="N14777" s="10">
        <v>1.5866091102609641</v>
      </c>
      <c r="O14777" s="10">
        <v>-1.4683594841816852E-17</v>
      </c>
      <c r="P14777" s="10">
        <v>0.79095988339262446</v>
      </c>
      <c r="Q14777" s="10">
        <v>5.8780730462453905E-3</v>
      </c>
      <c r="R14777" s="10">
        <v>0.80322624882596283</v>
      </c>
      <c r="S14777" s="10">
        <v>-1.7042658174237144E-2</v>
      </c>
      <c r="T14777" s="10">
        <v>-1.6318871919415535E-2</v>
      </c>
      <c r="U14777" s="10">
        <v>-0.80357773355311046</v>
      </c>
      <c r="V14777" s="10">
        <v>0.80101847204282473</v>
      </c>
      <c r="W14777" s="10">
        <v>0.79315553384755955</v>
      </c>
      <c r="X14777" s="10">
        <v>-0.77762283658922049</v>
      </c>
      <c r="Y14777" s="10">
        <v>-1.0720204724979953E-2</v>
      </c>
      <c r="Z14777" s="10">
        <v>0.78877158239211065</v>
      </c>
      <c r="AA14777" s="10">
        <v>-5.4031444887274781E-3</v>
      </c>
      <c r="AB14777" s="10">
        <v>-9.9958674546204249E-3</v>
      </c>
      <c r="AC14777" s="10">
        <v>0.7957197588601892</v>
      </c>
      <c r="AD14777" s="10">
        <v>-1.4108931255290044E-2</v>
      </c>
      <c r="AE14777" s="10">
        <v>0.77631536561327052</v>
      </c>
      <c r="AF14777" s="10">
        <v>0.78654516653285456</v>
      </c>
      <c r="AG14777" s="10">
        <v>-9.0295974970548004E-3</v>
      </c>
      <c r="AH14777" s="10">
        <v>0.79684014384959356</v>
      </c>
      <c r="AI14777" s="10">
        <v>5.3481838767134669E-3</v>
      </c>
    </row>
    <row r="14778" spans="2:35" x14ac:dyDescent="0.25">
      <c r="B14778" s="8" t="s">
        <v>1630</v>
      </c>
      <c r="C14778" s="12">
        <v>0.78902416817675747</v>
      </c>
      <c r="D14778" s="12">
        <v>-6.8795288421003332E-3</v>
      </c>
      <c r="E14778" s="12">
        <v>0.78292186772041661</v>
      </c>
      <c r="F14778" s="12">
        <v>1.5942804931286327</v>
      </c>
      <c r="G14778" s="12">
        <v>-1.5732114114402604E-2</v>
      </c>
      <c r="H14778" s="12">
        <v>-5.1473621611553271E-4</v>
      </c>
      <c r="I14778" s="12">
        <v>-1.5015612703936981E-2</v>
      </c>
      <c r="J14778" s="12">
        <v>-4.584146682323254E-18</v>
      </c>
      <c r="K14778" s="12">
        <v>0.79845495892306662</v>
      </c>
      <c r="L14778" s="12">
        <v>0.80628192903938423</v>
      </c>
      <c r="M14778" s="12">
        <v>0.79682038629437257</v>
      </c>
      <c r="N14778" s="12">
        <v>0.79547379711813193</v>
      </c>
      <c r="O14778" s="12">
        <v>-1.4683594841816852E-17</v>
      </c>
      <c r="P14778" s="12">
        <v>0.79095988339262446</v>
      </c>
      <c r="Q14778" s="12">
        <v>5.8780730462453905E-3</v>
      </c>
      <c r="R14778" s="12">
        <v>-0.80842512422289337</v>
      </c>
      <c r="S14778" s="12">
        <v>-1.5941244593723123</v>
      </c>
      <c r="T14778" s="12">
        <v>-1.622303092560327</v>
      </c>
      <c r="U14778" s="12">
        <v>-1.6040568383135998</v>
      </c>
      <c r="V14778" s="12">
        <v>-1.5691602711955688</v>
      </c>
      <c r="W14778" s="12">
        <v>0.79315553384755955</v>
      </c>
      <c r="X14778" s="12">
        <v>1.4305807769052995E-2</v>
      </c>
      <c r="Y14778" s="12">
        <v>-1.0720204724979953E-2</v>
      </c>
      <c r="Z14778" s="12">
        <v>-7.6406675724111518E-4</v>
      </c>
      <c r="AA14778" s="12">
        <v>-0.80301018806280944</v>
      </c>
      <c r="AB14778" s="12">
        <v>-0.80453917795009666</v>
      </c>
      <c r="AC14778" s="12">
        <v>-0.7957197588601892</v>
      </c>
      <c r="AD14778" s="12">
        <v>-0.80933960200800958</v>
      </c>
      <c r="AE14778" s="12">
        <v>-0.81691709608890684</v>
      </c>
      <c r="AF14778" s="12">
        <v>-3.3123055279969996E-3</v>
      </c>
      <c r="AG14778" s="12">
        <v>-9.0295974970548004E-3</v>
      </c>
      <c r="AH14778" s="12">
        <v>1.0651586900598991E-2</v>
      </c>
      <c r="AI14778" s="12">
        <v>-0.39821054472817446</v>
      </c>
    </row>
    <row r="14779" spans="2:35" x14ac:dyDescent="0.25">
      <c r="B14779" s="8" t="s">
        <v>1631</v>
      </c>
      <c r="C14779" s="10">
        <v>-1.7856997016611777E-3</v>
      </c>
      <c r="D14779" s="10">
        <v>-0.79675135886094417</v>
      </c>
      <c r="E14779" s="10">
        <v>-0.80963573722268822</v>
      </c>
      <c r="F14779" s="10">
        <v>-0.78830163544219911</v>
      </c>
      <c r="G14779" s="10">
        <v>0.78376876710932553</v>
      </c>
      <c r="H14779" s="10">
        <v>-5.1473621611553271E-4</v>
      </c>
      <c r="I14779" s="10">
        <v>-1.5015612703936981E-2</v>
      </c>
      <c r="J14779" s="10">
        <v>0.7949083792682704</v>
      </c>
      <c r="K14779" s="10">
        <v>-5.4457791936941965E-3</v>
      </c>
      <c r="L14779" s="10">
        <v>4.1400869270315048E-3</v>
      </c>
      <c r="M14779" s="10">
        <v>0.79682038629437257</v>
      </c>
      <c r="N14779" s="10">
        <v>4.3384839752994998E-3</v>
      </c>
      <c r="O14779" s="10">
        <v>-0.79734999978010002</v>
      </c>
      <c r="P14779" s="10">
        <v>-1.5950040853233685</v>
      </c>
      <c r="Q14779" s="10">
        <v>-0.78638394623033114</v>
      </c>
      <c r="R14779" s="10">
        <v>-1.6142508107473217</v>
      </c>
      <c r="S14779" s="10">
        <v>-1.7042658174237144E-2</v>
      </c>
      <c r="T14779" s="10">
        <v>-0.8193109822398712</v>
      </c>
      <c r="U14779" s="10">
        <v>-0.80357773355311046</v>
      </c>
      <c r="V14779" s="10">
        <v>-1.5691602711955688</v>
      </c>
      <c r="W14779" s="10">
        <v>-2.566846387856008E-3</v>
      </c>
      <c r="X14779" s="10">
        <v>-0.77762283658922049</v>
      </c>
      <c r="Y14779" s="10">
        <v>-0.80197341061636496</v>
      </c>
      <c r="Z14779" s="10">
        <v>0.78877158239211065</v>
      </c>
      <c r="AA14779" s="10">
        <v>-1.6006172316368914</v>
      </c>
      <c r="AB14779" s="10">
        <v>-1.5990824884455728</v>
      </c>
      <c r="AC14779" s="10">
        <v>-1.5914395177203784</v>
      </c>
      <c r="AD14779" s="10">
        <v>-1.6045702727607289</v>
      </c>
      <c r="AE14779" s="10">
        <v>-0.81691709608890684</v>
      </c>
      <c r="AF14779" s="10">
        <v>-0.79316977758884866</v>
      </c>
      <c r="AG14779" s="10">
        <v>-0.80879394723619036</v>
      </c>
      <c r="AH14779" s="10">
        <v>1.0651586900598991E-2</v>
      </c>
      <c r="AI14779" s="10">
        <v>0.21012074108833542</v>
      </c>
    </row>
    <row r="14780" spans="2:35" x14ac:dyDescent="0.25">
      <c r="B14780" s="8" t="s">
        <v>1632</v>
      </c>
      <c r="C14780" s="12">
        <v>-1.5834054354584985</v>
      </c>
      <c r="D14780" s="12">
        <v>-1.5866231888797879</v>
      </c>
      <c r="E14780" s="12">
        <v>-1.3356934751135805E-2</v>
      </c>
      <c r="F14780" s="12">
        <v>-0.78830163544219911</v>
      </c>
      <c r="G14780" s="12">
        <v>0.78376876710932553</v>
      </c>
      <c r="H14780" s="12">
        <v>-5.1473621611553271E-4</v>
      </c>
      <c r="I14780" s="12">
        <v>0.78754299733407751</v>
      </c>
      <c r="J14780" s="12">
        <v>-0.7949083792682704</v>
      </c>
      <c r="K14780" s="12">
        <v>-0.80934651731045504</v>
      </c>
      <c r="L14780" s="12">
        <v>0.80628192903938423</v>
      </c>
      <c r="M14780" s="12">
        <v>5.3614957104071133E-3</v>
      </c>
      <c r="N14780" s="12">
        <v>4.3384839752994998E-3</v>
      </c>
      <c r="O14780" s="12">
        <v>-0.79734999978010002</v>
      </c>
      <c r="P14780" s="12">
        <v>-0.7996827624180376</v>
      </c>
      <c r="Q14780" s="12">
        <v>-1.5786459655069076</v>
      </c>
      <c r="R14780" s="12">
        <v>-1.6142508107473217</v>
      </c>
      <c r="S14780" s="12">
        <v>-0.80558355877327481</v>
      </c>
      <c r="T14780" s="12">
        <v>-0.8193109822398712</v>
      </c>
      <c r="U14780" s="12">
        <v>-1.6040568383135998</v>
      </c>
      <c r="V14780" s="12">
        <v>-0.77910069011610417</v>
      </c>
      <c r="W14780" s="12">
        <v>-1.5940116068586871</v>
      </c>
      <c r="X14780" s="12">
        <v>-1.5695514809474944</v>
      </c>
      <c r="Y14780" s="12">
        <v>-0.80197341061636496</v>
      </c>
      <c r="Z14780" s="12">
        <v>-1.5798353650559445</v>
      </c>
      <c r="AA14780" s="12">
        <v>-5.4031444887274781E-3</v>
      </c>
      <c r="AB14780" s="12">
        <v>0.78454744304085566</v>
      </c>
      <c r="AC14780" s="12">
        <v>-0.7957197588601892</v>
      </c>
      <c r="AD14780" s="12">
        <v>-1.4108931255290044E-2</v>
      </c>
      <c r="AE14780" s="12">
        <v>1.5729315964643593</v>
      </c>
      <c r="AF14780" s="12">
        <v>-3.3123055279969996E-3</v>
      </c>
      <c r="AG14780" s="12">
        <v>0.79073475224208067</v>
      </c>
      <c r="AH14780" s="12">
        <v>1.0651586900598991E-2</v>
      </c>
      <c r="AI14780" s="12">
        <v>1.7339174004748914</v>
      </c>
    </row>
    <row r="14781" spans="2:35" x14ac:dyDescent="0.25">
      <c r="B14781" s="8" t="s">
        <v>1633</v>
      </c>
      <c r="C14781" s="10">
        <v>-1.5834054354584985</v>
      </c>
      <c r="D14781" s="10">
        <v>-1.5866231888797879</v>
      </c>
      <c r="E14781" s="10">
        <v>-1.6059145396942407</v>
      </c>
      <c r="F14781" s="10">
        <v>-0.78830163544219911</v>
      </c>
      <c r="G14781" s="10">
        <v>0.78376876710932553</v>
      </c>
      <c r="H14781" s="10">
        <v>0.79732639876275957</v>
      </c>
      <c r="I14781" s="10">
        <v>0.78754299733407751</v>
      </c>
      <c r="J14781" s="10">
        <v>-4.584146682323254E-18</v>
      </c>
      <c r="K14781" s="10">
        <v>-5.4457791936941965E-3</v>
      </c>
      <c r="L14781" s="10">
        <v>4.1400869270315048E-3</v>
      </c>
      <c r="M14781" s="10">
        <v>5.3614957104071133E-3</v>
      </c>
      <c r="N14781" s="10">
        <v>0.79547379711813193</v>
      </c>
      <c r="O14781" s="10">
        <v>-0.79734999978010002</v>
      </c>
      <c r="P14781" s="10">
        <v>-0.7996827624180376</v>
      </c>
      <c r="Q14781" s="10">
        <v>-1.5786459655069076</v>
      </c>
      <c r="R14781" s="10">
        <v>-2.5994376984652657E-3</v>
      </c>
      <c r="S14781" s="10">
        <v>-1.7042658174237144E-2</v>
      </c>
      <c r="T14781" s="10">
        <v>-0.8193109822398712</v>
      </c>
      <c r="U14781" s="10">
        <v>-0.80357773355311046</v>
      </c>
      <c r="V14781" s="10">
        <v>-0.77910069011610417</v>
      </c>
      <c r="W14781" s="10">
        <v>-0.79828922662327151</v>
      </c>
      <c r="X14781" s="10">
        <v>1.4305807769052995E-2</v>
      </c>
      <c r="Y14781" s="10">
        <v>-1.0720204724979953E-2</v>
      </c>
      <c r="Z14781" s="10">
        <v>0.78877158239211065</v>
      </c>
      <c r="AA14781" s="10">
        <v>0.79220389908535449</v>
      </c>
      <c r="AB14781" s="10">
        <v>1.5790907535363321</v>
      </c>
      <c r="AC14781" s="10">
        <v>0.7957197588601892</v>
      </c>
      <c r="AD14781" s="10">
        <v>0.78112173949742947</v>
      </c>
      <c r="AE14781" s="10">
        <v>-1.6135333269399954</v>
      </c>
      <c r="AF14781" s="10">
        <v>-1.5830272496497002</v>
      </c>
      <c r="AG14781" s="10">
        <v>-0.80879394723619036</v>
      </c>
      <c r="AH14781" s="10">
        <v>1.0651586900598991E-2</v>
      </c>
      <c r="AI14781" s="10">
        <v>-9.3186617513408183E-3</v>
      </c>
    </row>
    <row r="14782" spans="2:35" x14ac:dyDescent="0.25">
      <c r="B14782" s="8" t="s">
        <v>1634</v>
      </c>
      <c r="C14782" s="12">
        <v>-1.7856997016611777E-3</v>
      </c>
      <c r="D14782" s="12">
        <v>-6.8795288421003332E-3</v>
      </c>
      <c r="E14782" s="12">
        <v>-1.3356934751135805E-2</v>
      </c>
      <c r="F14782" s="12">
        <v>-0.78830163544219911</v>
      </c>
      <c r="G14782" s="12">
        <v>1.5832696483330537</v>
      </c>
      <c r="H14782" s="12">
        <v>1.5951675337416347</v>
      </c>
      <c r="I14782" s="12">
        <v>1.5901016073720919</v>
      </c>
      <c r="J14782" s="12">
        <v>1.5898167585365408</v>
      </c>
      <c r="K14782" s="12">
        <v>-5.4457791936941965E-3</v>
      </c>
      <c r="L14782" s="12">
        <v>0.80628192903938423</v>
      </c>
      <c r="M14782" s="12">
        <v>5.3614957104071133E-3</v>
      </c>
      <c r="N14782" s="12">
        <v>4.3384839752994998E-3</v>
      </c>
      <c r="O14782" s="12">
        <v>1.5946999995602</v>
      </c>
      <c r="P14782" s="12">
        <v>-4.3614395127065924E-3</v>
      </c>
      <c r="Q14782" s="12">
        <v>0.7981400923228219</v>
      </c>
      <c r="R14782" s="12">
        <v>0.80322624882596283</v>
      </c>
      <c r="S14782" s="12">
        <v>-1.5941244593723123</v>
      </c>
      <c r="T14782" s="12">
        <v>-0.8193109822398712</v>
      </c>
      <c r="U14782" s="12">
        <v>-3.0986287926212256E-3</v>
      </c>
      <c r="V14782" s="12">
        <v>-1.5691602711955688</v>
      </c>
      <c r="W14782" s="12">
        <v>1.5888779140829747</v>
      </c>
      <c r="X14782" s="12">
        <v>0.80623445212732658</v>
      </c>
      <c r="Y14782" s="12">
        <v>0.780533001166405</v>
      </c>
      <c r="Z14782" s="12">
        <v>1.5783072315414624</v>
      </c>
      <c r="AA14782" s="12">
        <v>1.5898109426594365</v>
      </c>
      <c r="AB14782" s="12">
        <v>1.5790907535363321</v>
      </c>
      <c r="AC14782" s="12">
        <v>1.5914395177203784</v>
      </c>
      <c r="AD14782" s="12">
        <v>1.5763524102501489</v>
      </c>
      <c r="AE14782" s="12">
        <v>-1.6135333269399954</v>
      </c>
      <c r="AF14782" s="12">
        <v>-1.5830272496497002</v>
      </c>
      <c r="AG14782" s="12">
        <v>-1.6085582969753258</v>
      </c>
      <c r="AH14782" s="12">
        <v>-1.5617255269973898</v>
      </c>
      <c r="AI14782" s="12">
        <v>-1.5969774224038387</v>
      </c>
    </row>
    <row r="14783" spans="2:35" x14ac:dyDescent="0.25">
      <c r="B14783" s="8" t="s">
        <v>1635</v>
      </c>
      <c r="C14783" s="10">
        <v>1.5798340360551764</v>
      </c>
      <c r="D14783" s="10">
        <v>0.78299230117674345</v>
      </c>
      <c r="E14783" s="10">
        <v>1.579200670191969</v>
      </c>
      <c r="F14783" s="10">
        <v>1.5942804931286327</v>
      </c>
      <c r="G14783" s="10">
        <v>0.78376876710932553</v>
      </c>
      <c r="H14783" s="10">
        <v>1.5951675337416347</v>
      </c>
      <c r="I14783" s="10">
        <v>-1.5015612703936981E-2</v>
      </c>
      <c r="J14783" s="10">
        <v>0.7949083792682704</v>
      </c>
      <c r="K14783" s="10">
        <v>-0.80934651731045504</v>
      </c>
      <c r="L14783" s="10">
        <v>-0.79800175518532113</v>
      </c>
      <c r="M14783" s="10">
        <v>-0.78609739487355845</v>
      </c>
      <c r="N14783" s="10">
        <v>4.3384839752994998E-3</v>
      </c>
      <c r="O14783" s="10">
        <v>-1.4683594841816852E-17</v>
      </c>
      <c r="P14783" s="10">
        <v>0.79095988339262446</v>
      </c>
      <c r="Q14783" s="10">
        <v>0.7981400923228219</v>
      </c>
      <c r="R14783" s="10">
        <v>0.80322624882596283</v>
      </c>
      <c r="S14783" s="10">
        <v>-1.7042658174237144E-2</v>
      </c>
      <c r="T14783" s="10">
        <v>-1.6318871919415535E-2</v>
      </c>
      <c r="U14783" s="10">
        <v>-0.80357773355311046</v>
      </c>
      <c r="V14783" s="10">
        <v>1.0958890963360262E-2</v>
      </c>
      <c r="W14783" s="10">
        <v>0.79315553384755955</v>
      </c>
      <c r="X14783" s="10">
        <v>1.4305807769052995E-2</v>
      </c>
      <c r="Y14783" s="10">
        <v>-1.0720204724979953E-2</v>
      </c>
      <c r="Z14783" s="10">
        <v>-7.6406675724111518E-4</v>
      </c>
      <c r="AA14783" s="10">
        <v>-0.80301018806280944</v>
      </c>
      <c r="AB14783" s="10">
        <v>-1.5990824884455728</v>
      </c>
      <c r="AC14783" s="10">
        <v>-0.7957197588601892</v>
      </c>
      <c r="AD14783" s="10">
        <v>-0.80933960200800958</v>
      </c>
      <c r="AE14783" s="10">
        <v>-0.81691709608890684</v>
      </c>
      <c r="AF14783" s="10">
        <v>-3.3123055279969996E-3</v>
      </c>
      <c r="AG14783" s="10">
        <v>-9.0295974970548004E-3</v>
      </c>
      <c r="AH14783" s="10">
        <v>-0.77553697004839539</v>
      </c>
      <c r="AI14783" s="10">
        <v>-5.1865400036632744E-2</v>
      </c>
    </row>
    <row r="14784" spans="2:35" x14ac:dyDescent="0.25">
      <c r="B14784" s="8" t="s">
        <v>1636</v>
      </c>
      <c r="C14784" s="12">
        <v>0.78902416817675747</v>
      </c>
      <c r="D14784" s="12">
        <v>0.78299230117674345</v>
      </c>
      <c r="E14784" s="12">
        <v>-0.80963573722268822</v>
      </c>
      <c r="F14784" s="12">
        <v>0.8000864502716889</v>
      </c>
      <c r="G14784" s="12">
        <v>-1.5732114114402604E-2</v>
      </c>
      <c r="H14784" s="12">
        <v>-5.1473621611553271E-4</v>
      </c>
      <c r="I14784" s="12">
        <v>0.78754299733407751</v>
      </c>
      <c r="J14784" s="12">
        <v>0.7949083792682704</v>
      </c>
      <c r="K14784" s="12">
        <v>-5.4457791936941965E-3</v>
      </c>
      <c r="L14784" s="12">
        <v>-0.79800175518532113</v>
      </c>
      <c r="M14784" s="12">
        <v>5.3614957104071133E-3</v>
      </c>
      <c r="N14784" s="12">
        <v>0.79547379711813193</v>
      </c>
      <c r="O14784" s="12">
        <v>-1.4683594841816852E-17</v>
      </c>
      <c r="P14784" s="12">
        <v>-4.3614395127065924E-3</v>
      </c>
      <c r="Q14784" s="12">
        <v>0.7981400923228219</v>
      </c>
      <c r="R14784" s="12">
        <v>-2.5994376984652657E-3</v>
      </c>
      <c r="S14784" s="12">
        <v>-1.5941244593723123</v>
      </c>
      <c r="T14784" s="12">
        <v>-1.622303092560327</v>
      </c>
      <c r="U14784" s="12">
        <v>-1.6040568383135998</v>
      </c>
      <c r="V14784" s="12">
        <v>-1.5691602711955688</v>
      </c>
      <c r="W14784" s="12">
        <v>-0.79828922662327151</v>
      </c>
      <c r="X14784" s="12">
        <v>0.80623445212732658</v>
      </c>
      <c r="Y14784" s="12">
        <v>-0.80197341061636496</v>
      </c>
      <c r="Z14784" s="12">
        <v>-7.6406675724111518E-4</v>
      </c>
      <c r="AA14784" s="12">
        <v>-0.80301018806280944</v>
      </c>
      <c r="AB14784" s="12">
        <v>-0.80453917795009666</v>
      </c>
      <c r="AC14784" s="12">
        <v>0.7957197588601892</v>
      </c>
      <c r="AD14784" s="12">
        <v>-1.6045702727607289</v>
      </c>
      <c r="AE14784" s="12">
        <v>1.5729315964643593</v>
      </c>
      <c r="AF14784" s="12">
        <v>1.5764026385937062</v>
      </c>
      <c r="AG14784" s="12">
        <v>1.5904991019812162</v>
      </c>
      <c r="AH14784" s="12">
        <v>1.5830287007985879</v>
      </c>
      <c r="AI14784" s="12">
        <v>0.43244537004222727</v>
      </c>
    </row>
    <row r="14785" spans="2:35" x14ac:dyDescent="0.25">
      <c r="B14785" s="8" t="s">
        <v>1637</v>
      </c>
      <c r="C14785" s="10">
        <v>0.78902416817675747</v>
      </c>
      <c r="D14785" s="10">
        <v>-0.79675135886094417</v>
      </c>
      <c r="E14785" s="10">
        <v>-1.3356934751135805E-2</v>
      </c>
      <c r="F14785" s="10">
        <v>1.5942804931286327</v>
      </c>
      <c r="G14785" s="10">
        <v>-1.5732114114402604E-2</v>
      </c>
      <c r="H14785" s="10">
        <v>-5.1473621611553271E-4</v>
      </c>
      <c r="I14785" s="10">
        <v>0.78754299733407751</v>
      </c>
      <c r="J14785" s="10">
        <v>-4.584146682323254E-18</v>
      </c>
      <c r="K14785" s="10">
        <v>0.79845495892306662</v>
      </c>
      <c r="L14785" s="10">
        <v>0.80628192903938423</v>
      </c>
      <c r="M14785" s="10">
        <v>0.79682038629437257</v>
      </c>
      <c r="N14785" s="10">
        <v>0.79547379711813193</v>
      </c>
      <c r="O14785" s="10">
        <v>-0.79734999978010002</v>
      </c>
      <c r="P14785" s="10">
        <v>-4.3614395127065924E-3</v>
      </c>
      <c r="Q14785" s="10">
        <v>5.8780730462453905E-3</v>
      </c>
      <c r="R14785" s="10">
        <v>0.80322624882596283</v>
      </c>
      <c r="S14785" s="10">
        <v>-0.80558355877327481</v>
      </c>
      <c r="T14785" s="10">
        <v>-1.622303092560327</v>
      </c>
      <c r="U14785" s="10">
        <v>-1.6040568383135998</v>
      </c>
      <c r="V14785" s="10">
        <v>-0.77910069011610417</v>
      </c>
      <c r="W14785" s="10">
        <v>1.5888779140829747</v>
      </c>
      <c r="X14785" s="10">
        <v>1.5981630964856002</v>
      </c>
      <c r="Y14785" s="10">
        <v>1.5717862070577902</v>
      </c>
      <c r="Z14785" s="10">
        <v>1.5783072315414624</v>
      </c>
      <c r="AA14785" s="10">
        <v>0.79220389908535449</v>
      </c>
      <c r="AB14785" s="10">
        <v>0.78454744304085566</v>
      </c>
      <c r="AC14785" s="10">
        <v>0.7957197588601892</v>
      </c>
      <c r="AD14785" s="10">
        <v>0.78112173949742947</v>
      </c>
      <c r="AE14785" s="10">
        <v>-1.6135333269399954</v>
      </c>
      <c r="AF14785" s="10">
        <v>-1.5830272496497002</v>
      </c>
      <c r="AG14785" s="10">
        <v>-1.6085582969753258</v>
      </c>
      <c r="AH14785" s="10">
        <v>-1.5617255269973898</v>
      </c>
      <c r="AI14785" s="10">
        <v>-2.3654585651497841</v>
      </c>
    </row>
    <row r="14786" spans="2:35" x14ac:dyDescent="0.25">
      <c r="B14786" s="8" t="s">
        <v>1638</v>
      </c>
      <c r="C14786" s="12">
        <v>-0.79259556758007987</v>
      </c>
      <c r="D14786" s="12">
        <v>-0.79675135886094417</v>
      </c>
      <c r="E14786" s="12">
        <v>0.78292186772041661</v>
      </c>
      <c r="F14786" s="12">
        <v>0.8000864502716889</v>
      </c>
      <c r="G14786" s="12">
        <v>-1.6147338765618586</v>
      </c>
      <c r="H14786" s="12">
        <v>-1.5961970061738655</v>
      </c>
      <c r="I14786" s="12">
        <v>-1.6201328327799658</v>
      </c>
      <c r="J14786" s="12">
        <v>-1.5898167585365408</v>
      </c>
      <c r="K14786" s="12">
        <v>-5.4457791936941965E-3</v>
      </c>
      <c r="L14786" s="12">
        <v>-1.6001435972976741</v>
      </c>
      <c r="M14786" s="12">
        <v>-0.78609739487355845</v>
      </c>
      <c r="N14786" s="12">
        <v>-0.7867968291675328</v>
      </c>
      <c r="O14786" s="12">
        <v>-1.5946999995602</v>
      </c>
      <c r="P14786" s="12">
        <v>-1.5950040853233685</v>
      </c>
      <c r="Q14786" s="12">
        <v>-1.5786459655069076</v>
      </c>
      <c r="R14786" s="12">
        <v>-0.80842512422289337</v>
      </c>
      <c r="S14786" s="12">
        <v>0.77149824242480036</v>
      </c>
      <c r="T14786" s="12">
        <v>0.7866732384010402</v>
      </c>
      <c r="U14786" s="12">
        <v>0.79738047596786799</v>
      </c>
      <c r="V14786" s="12">
        <v>0.80101847204282473</v>
      </c>
      <c r="W14786" s="12">
        <v>-1.5940116068586871</v>
      </c>
      <c r="X14786" s="12">
        <v>-0.77762283658922049</v>
      </c>
      <c r="Y14786" s="12">
        <v>-0.80197341061636496</v>
      </c>
      <c r="Z14786" s="12">
        <v>-0.79029971590659276</v>
      </c>
      <c r="AA14786" s="12">
        <v>-5.4031444887274781E-3</v>
      </c>
      <c r="AB14786" s="12">
        <v>-9.9958674546204249E-3</v>
      </c>
      <c r="AC14786" s="12">
        <v>0.7957197588601892</v>
      </c>
      <c r="AD14786" s="12">
        <v>-1.4108931255290044E-2</v>
      </c>
      <c r="AE14786" s="12">
        <v>-0.81691709608890684</v>
      </c>
      <c r="AF14786" s="12">
        <v>0.78654516653285456</v>
      </c>
      <c r="AG14786" s="12">
        <v>0.79073475224208067</v>
      </c>
      <c r="AH14786" s="12">
        <v>1.0651586900598991E-2</v>
      </c>
      <c r="AI14786" s="12">
        <v>-1.0024508323061658</v>
      </c>
    </row>
    <row r="14787" spans="2:35" x14ac:dyDescent="0.25">
      <c r="B14787" s="8" t="s">
        <v>1639</v>
      </c>
      <c r="C14787" s="10">
        <v>-1.5834054354584985</v>
      </c>
      <c r="D14787" s="10">
        <v>-1.5866231888797879</v>
      </c>
      <c r="E14787" s="10">
        <v>-0.80963573722268822</v>
      </c>
      <c r="F14787" s="10">
        <v>-1.5824956782991433</v>
      </c>
      <c r="G14787" s="10">
        <v>0.78376876710932553</v>
      </c>
      <c r="H14787" s="10">
        <v>-5.1473621611553271E-4</v>
      </c>
      <c r="I14787" s="10">
        <v>-1.5015612703936981E-2</v>
      </c>
      <c r="J14787" s="10">
        <v>-0.7949083792682704</v>
      </c>
      <c r="K14787" s="10">
        <v>-0.80934651731045504</v>
      </c>
      <c r="L14787" s="10">
        <v>-0.79800175518532113</v>
      </c>
      <c r="M14787" s="10">
        <v>-0.78609739487355845</v>
      </c>
      <c r="N14787" s="10">
        <v>-0.7867968291675328</v>
      </c>
      <c r="O14787" s="10">
        <v>-0.79734999978010002</v>
      </c>
      <c r="P14787" s="10">
        <v>-4.3614395127065924E-3</v>
      </c>
      <c r="Q14787" s="10">
        <v>5.8780730462453905E-3</v>
      </c>
      <c r="R14787" s="10">
        <v>-0.80842512422289337</v>
      </c>
      <c r="S14787" s="10">
        <v>-1.5941244593723123</v>
      </c>
      <c r="T14787" s="10">
        <v>-1.6318871919415535E-2</v>
      </c>
      <c r="U14787" s="10">
        <v>-1.6040568383135998</v>
      </c>
      <c r="V14787" s="10">
        <v>-0.77910069011610417</v>
      </c>
      <c r="W14787" s="10">
        <v>0.79315553384755955</v>
      </c>
      <c r="X14787" s="10">
        <v>1.4305807769052995E-2</v>
      </c>
      <c r="Y14787" s="10">
        <v>-1.0720204724979953E-2</v>
      </c>
      <c r="Z14787" s="10">
        <v>0.78877158239211065</v>
      </c>
      <c r="AA14787" s="10">
        <v>-5.4031444887274781E-3</v>
      </c>
      <c r="AB14787" s="10">
        <v>-0.80453917795009666</v>
      </c>
      <c r="AC14787" s="10">
        <v>-1.4182203798437429E-17</v>
      </c>
      <c r="AD14787" s="10">
        <v>0.78112173949742947</v>
      </c>
      <c r="AE14787" s="10">
        <v>-0.81691709608890684</v>
      </c>
      <c r="AF14787" s="10">
        <v>-0.79316977758884866</v>
      </c>
      <c r="AG14787" s="10">
        <v>-0.80879394723619036</v>
      </c>
      <c r="AH14787" s="10">
        <v>-0.77553697004839539</v>
      </c>
      <c r="AI14787" s="10">
        <v>-0.51397166835176289</v>
      </c>
    </row>
    <row r="14788" spans="2:35" x14ac:dyDescent="0.25">
      <c r="B14788" s="8" t="s">
        <v>1640</v>
      </c>
      <c r="C14788" s="12">
        <v>-0.79259556758007987</v>
      </c>
      <c r="D14788" s="12">
        <v>-1.5866231888797879</v>
      </c>
      <c r="E14788" s="12">
        <v>-0.80963573722268822</v>
      </c>
      <c r="F14788" s="12">
        <v>-1.5824956782991433</v>
      </c>
      <c r="G14788" s="12">
        <v>0.78376876710932553</v>
      </c>
      <c r="H14788" s="12">
        <v>-5.1473621611553271E-4</v>
      </c>
      <c r="I14788" s="12">
        <v>0.78754299733407751</v>
      </c>
      <c r="J14788" s="12">
        <v>0.7949083792682704</v>
      </c>
      <c r="K14788" s="12">
        <v>-1.6132472554272157</v>
      </c>
      <c r="L14788" s="12">
        <v>4.1400869270315048E-3</v>
      </c>
      <c r="M14788" s="12">
        <v>-0.78609739487355845</v>
      </c>
      <c r="N14788" s="12">
        <v>4.3384839752994998E-3</v>
      </c>
      <c r="O14788" s="12">
        <v>-1.5946999995602</v>
      </c>
      <c r="P14788" s="12">
        <v>-1.5950040853233685</v>
      </c>
      <c r="Q14788" s="12">
        <v>-1.5786459655069076</v>
      </c>
      <c r="R14788" s="12">
        <v>-0.80842512422289337</v>
      </c>
      <c r="S14788" s="12">
        <v>-0.80558355877327481</v>
      </c>
      <c r="T14788" s="12">
        <v>-1.622303092560327</v>
      </c>
      <c r="U14788" s="12">
        <v>-0.80357773355311046</v>
      </c>
      <c r="V14788" s="12">
        <v>-1.5691602711955688</v>
      </c>
      <c r="W14788" s="12">
        <v>-1.5940116068586871</v>
      </c>
      <c r="X14788" s="12">
        <v>-0.77762283658922049</v>
      </c>
      <c r="Y14788" s="12">
        <v>-0.80197341061636496</v>
      </c>
      <c r="Z14788" s="12">
        <v>-1.5798353650559445</v>
      </c>
      <c r="AA14788" s="12">
        <v>-5.4031444887274781E-3</v>
      </c>
      <c r="AB14788" s="12">
        <v>-1.5990824884455728</v>
      </c>
      <c r="AC14788" s="12">
        <v>-1.4182203798437429E-17</v>
      </c>
      <c r="AD14788" s="12">
        <v>-1.4108931255290044E-2</v>
      </c>
      <c r="AE14788" s="12">
        <v>-0.81691709608890684</v>
      </c>
      <c r="AF14788" s="12">
        <v>-0.79316977758884866</v>
      </c>
      <c r="AG14788" s="12">
        <v>-9.0295974970548004E-3</v>
      </c>
      <c r="AH14788" s="12">
        <v>-1.5617255269973898</v>
      </c>
      <c r="AI14788" s="12">
        <v>1.8266607051965509</v>
      </c>
    </row>
    <row r="14789" spans="2:35" x14ac:dyDescent="0.25">
      <c r="B14789" s="8" t="s">
        <v>1641</v>
      </c>
      <c r="C14789" s="10">
        <v>-1.7856997016611777E-3</v>
      </c>
      <c r="D14789" s="10">
        <v>0.78299230117674345</v>
      </c>
      <c r="E14789" s="10">
        <v>0.78292186772041661</v>
      </c>
      <c r="F14789" s="10">
        <v>0.8000864502716889</v>
      </c>
      <c r="G14789" s="10">
        <v>-1.5732114114402604E-2</v>
      </c>
      <c r="H14789" s="10">
        <v>-0.79835587119499052</v>
      </c>
      <c r="I14789" s="10">
        <v>0.78754299733407751</v>
      </c>
      <c r="J14789" s="10">
        <v>-4.584146682323254E-18</v>
      </c>
      <c r="K14789" s="10">
        <v>0.79845495892306662</v>
      </c>
      <c r="L14789" s="10">
        <v>1.6084237711517368</v>
      </c>
      <c r="M14789" s="10">
        <v>5.3614957104071133E-3</v>
      </c>
      <c r="N14789" s="10">
        <v>0.79547379711813193</v>
      </c>
      <c r="O14789" s="10">
        <v>0.79734999978010002</v>
      </c>
      <c r="P14789" s="10">
        <v>0.79095988339262446</v>
      </c>
      <c r="Q14789" s="10">
        <v>0.7981400923228219</v>
      </c>
      <c r="R14789" s="10">
        <v>0.80322624882596283</v>
      </c>
      <c r="S14789" s="10">
        <v>-1.5941244593723123</v>
      </c>
      <c r="T14789" s="10">
        <v>-0.8193109822398712</v>
      </c>
      <c r="U14789" s="10">
        <v>-0.80357773355311046</v>
      </c>
      <c r="V14789" s="10">
        <v>-1.5691602711955688</v>
      </c>
      <c r="W14789" s="10">
        <v>-2.566846387856008E-3</v>
      </c>
      <c r="X14789" s="10">
        <v>1.4305807769052995E-2</v>
      </c>
      <c r="Y14789" s="10">
        <v>0.780533001166405</v>
      </c>
      <c r="Z14789" s="10">
        <v>0.78877158239211065</v>
      </c>
      <c r="AA14789" s="10">
        <v>0.79220389908535449</v>
      </c>
      <c r="AB14789" s="10">
        <v>0.78454744304085566</v>
      </c>
      <c r="AC14789" s="10">
        <v>0.7957197588601892</v>
      </c>
      <c r="AD14789" s="10">
        <v>1.5763524102501489</v>
      </c>
      <c r="AE14789" s="10">
        <v>0.77631536561327052</v>
      </c>
      <c r="AF14789" s="10">
        <v>-1.5830272496497002</v>
      </c>
      <c r="AG14789" s="10">
        <v>-9.0295974970548004E-3</v>
      </c>
      <c r="AH14789" s="10">
        <v>0.79684014384959356</v>
      </c>
      <c r="AI14789" s="10">
        <v>-0.65329165964839375</v>
      </c>
    </row>
    <row r="14790" spans="2:35" x14ac:dyDescent="0.25">
      <c r="B14790" s="8" t="s">
        <v>1642</v>
      </c>
      <c r="C14790" s="12">
        <v>1.5798340360551764</v>
      </c>
      <c r="D14790" s="12">
        <v>1.5728641311955873</v>
      </c>
      <c r="E14790" s="12">
        <v>1.579200670191969</v>
      </c>
      <c r="F14790" s="12">
        <v>1.5942804931286327</v>
      </c>
      <c r="G14790" s="12">
        <v>1.5832696483330537</v>
      </c>
      <c r="H14790" s="12">
        <v>1.5951675337416347</v>
      </c>
      <c r="I14790" s="12">
        <v>1.5901016073720919</v>
      </c>
      <c r="J14790" s="12">
        <v>0.7949083792682704</v>
      </c>
      <c r="K14790" s="12">
        <v>-5.4457791936941965E-3</v>
      </c>
      <c r="L14790" s="12">
        <v>4.1400869270315048E-3</v>
      </c>
      <c r="M14790" s="12">
        <v>5.3614957104071133E-3</v>
      </c>
      <c r="N14790" s="12">
        <v>-0.7867968291675328</v>
      </c>
      <c r="O14790" s="12">
        <v>0.79734999978010002</v>
      </c>
      <c r="P14790" s="12">
        <v>1.5862812062979554</v>
      </c>
      <c r="Q14790" s="12">
        <v>1.5904021115993987</v>
      </c>
      <c r="R14790" s="12">
        <v>1.6090519353503907</v>
      </c>
      <c r="S14790" s="12">
        <v>1.5600391430238381</v>
      </c>
      <c r="T14790" s="12">
        <v>0.7866732384010402</v>
      </c>
      <c r="U14790" s="12">
        <v>0.79738047596786799</v>
      </c>
      <c r="V14790" s="12">
        <v>1.591078053122289</v>
      </c>
      <c r="W14790" s="12">
        <v>0.79315553384755955</v>
      </c>
      <c r="X14790" s="12">
        <v>-0.77762283658922049</v>
      </c>
      <c r="Y14790" s="12">
        <v>-1.0720204724979953E-2</v>
      </c>
      <c r="Z14790" s="12">
        <v>-7.6406675724111518E-4</v>
      </c>
      <c r="AA14790" s="12">
        <v>0.79220389908535449</v>
      </c>
      <c r="AB14790" s="12">
        <v>1.5790907535363321</v>
      </c>
      <c r="AC14790" s="12">
        <v>0.7957197588601892</v>
      </c>
      <c r="AD14790" s="12">
        <v>0.78112173949742947</v>
      </c>
      <c r="AE14790" s="12">
        <v>-0.81691709608890684</v>
      </c>
      <c r="AF14790" s="12">
        <v>-0.79316977758884866</v>
      </c>
      <c r="AG14790" s="12">
        <v>-9.0295974970548004E-3</v>
      </c>
      <c r="AH14790" s="12">
        <v>-0.77553697004839539</v>
      </c>
      <c r="AI14790" s="12">
        <v>-1.3237259689985017E-3</v>
      </c>
    </row>
    <row r="14791" spans="2:35" x14ac:dyDescent="0.25">
      <c r="B14791" s="8" t="s">
        <v>1643</v>
      </c>
      <c r="C14791" s="10">
        <v>-0.79259556758007987</v>
      </c>
      <c r="D14791" s="10">
        <v>-0.79675135886094417</v>
      </c>
      <c r="E14791" s="10">
        <v>-1.6059145396942407</v>
      </c>
      <c r="F14791" s="10">
        <v>-1.5824956782991433</v>
      </c>
      <c r="G14791" s="10">
        <v>1.5832696483330537</v>
      </c>
      <c r="H14791" s="10">
        <v>0.79732639876275957</v>
      </c>
      <c r="I14791" s="10">
        <v>0.78754299733407751</v>
      </c>
      <c r="J14791" s="10">
        <v>1.5898167585365408</v>
      </c>
      <c r="K14791" s="10">
        <v>0.79845495892306662</v>
      </c>
      <c r="L14791" s="10">
        <v>0.80628192903938423</v>
      </c>
      <c r="M14791" s="10">
        <v>5.3614957104071133E-3</v>
      </c>
      <c r="N14791" s="10">
        <v>4.3384839752994998E-3</v>
      </c>
      <c r="O14791" s="10">
        <v>1.5946999995602</v>
      </c>
      <c r="P14791" s="10">
        <v>-4.3614395127065924E-3</v>
      </c>
      <c r="Q14791" s="10">
        <v>1.5904021115993987</v>
      </c>
      <c r="R14791" s="10">
        <v>0.80322624882596283</v>
      </c>
      <c r="S14791" s="10">
        <v>-0.80558355877327481</v>
      </c>
      <c r="T14791" s="10">
        <v>-0.8193109822398712</v>
      </c>
      <c r="U14791" s="10">
        <v>-3.0986287926212256E-3</v>
      </c>
      <c r="V14791" s="10">
        <v>1.0958890963360262E-2</v>
      </c>
      <c r="W14791" s="10">
        <v>-0.79828922662327151</v>
      </c>
      <c r="X14791" s="10">
        <v>-0.77762283658922049</v>
      </c>
      <c r="Y14791" s="10">
        <v>-1.0720204724979953E-2</v>
      </c>
      <c r="Z14791" s="10">
        <v>-7.6406675724111518E-4</v>
      </c>
      <c r="AA14791" s="10">
        <v>-5.4031444887274781E-3</v>
      </c>
      <c r="AB14791" s="10">
        <v>-0.80453917795009666</v>
      </c>
      <c r="AC14791" s="10">
        <v>-0.7957197588601892</v>
      </c>
      <c r="AD14791" s="10">
        <v>1.5763524102501489</v>
      </c>
      <c r="AE14791" s="10">
        <v>-2.0300865237818069E-2</v>
      </c>
      <c r="AF14791" s="10">
        <v>-0.79316977758884866</v>
      </c>
      <c r="AG14791" s="10">
        <v>-0.80879394723619036</v>
      </c>
      <c r="AH14791" s="10">
        <v>-0.77553697004839539</v>
      </c>
      <c r="AI14791" s="10">
        <v>0.18416070170539708</v>
      </c>
    </row>
    <row r="14792" spans="2:35" x14ac:dyDescent="0.25">
      <c r="B14792" s="8" t="s">
        <v>1644</v>
      </c>
      <c r="C14792" s="12">
        <v>-0.79259556758007987</v>
      </c>
      <c r="D14792" s="12">
        <v>-0.79675135886094417</v>
      </c>
      <c r="E14792" s="12">
        <v>-0.80963573722268822</v>
      </c>
      <c r="F14792" s="12">
        <v>-1.5824956782991433</v>
      </c>
      <c r="G14792" s="12">
        <v>-1.5732114114402604E-2</v>
      </c>
      <c r="H14792" s="12">
        <v>0.79732639876275957</v>
      </c>
      <c r="I14792" s="12">
        <v>-1.5015612703936981E-2</v>
      </c>
      <c r="J14792" s="12">
        <v>0.7949083792682704</v>
      </c>
      <c r="K14792" s="12">
        <v>0.79845495892306662</v>
      </c>
      <c r="L14792" s="12">
        <v>4.1400869270315048E-3</v>
      </c>
      <c r="M14792" s="12">
        <v>5.3614957104071133E-3</v>
      </c>
      <c r="N14792" s="12">
        <v>4.3384839752994998E-3</v>
      </c>
      <c r="O14792" s="12">
        <v>0.79734999978010002</v>
      </c>
      <c r="P14792" s="12">
        <v>-4.3614395127065924E-3</v>
      </c>
      <c r="Q14792" s="12">
        <v>5.8780730462453905E-3</v>
      </c>
      <c r="R14792" s="12">
        <v>-2.5994376984652657E-3</v>
      </c>
      <c r="S14792" s="12">
        <v>-1.5941244593723123</v>
      </c>
      <c r="T14792" s="12">
        <v>-1.6318871919415535E-2</v>
      </c>
      <c r="U14792" s="12">
        <v>-0.80357773355311046</v>
      </c>
      <c r="V14792" s="12">
        <v>-0.77910069011610417</v>
      </c>
      <c r="W14792" s="12">
        <v>-0.79828922662327151</v>
      </c>
      <c r="X14792" s="12">
        <v>0.80623445212732658</v>
      </c>
      <c r="Y14792" s="12">
        <v>-1.0720204724979953E-2</v>
      </c>
      <c r="Z14792" s="12">
        <v>-0.79029971590659276</v>
      </c>
      <c r="AA14792" s="12">
        <v>-0.80301018806280944</v>
      </c>
      <c r="AB14792" s="12">
        <v>0.78454744304085566</v>
      </c>
      <c r="AC14792" s="12">
        <v>-0.7957197588601892</v>
      </c>
      <c r="AD14792" s="12">
        <v>-1.4108931255290044E-2</v>
      </c>
      <c r="AE14792" s="12">
        <v>0.77631536561327052</v>
      </c>
      <c r="AF14792" s="12">
        <v>0.78654516653285456</v>
      </c>
      <c r="AG14792" s="12">
        <v>1.5904991019812162</v>
      </c>
      <c r="AH14792" s="12">
        <v>0.79684014384959356</v>
      </c>
      <c r="AI14792" s="12">
        <v>0.20961128706364596</v>
      </c>
    </row>
    <row r="14793" spans="2:35" x14ac:dyDescent="0.25">
      <c r="B14793" s="8" t="s">
        <v>1645</v>
      </c>
      <c r="C14793" s="10">
        <v>0.78902416817675747</v>
      </c>
      <c r="D14793" s="10">
        <v>0.78299230117674345</v>
      </c>
      <c r="E14793" s="10">
        <v>0.78292186772041661</v>
      </c>
      <c r="F14793" s="10">
        <v>5.892407414744851E-3</v>
      </c>
      <c r="G14793" s="10">
        <v>-0.81523299533813065</v>
      </c>
      <c r="H14793" s="10">
        <v>-1.5961970061738655</v>
      </c>
      <c r="I14793" s="10">
        <v>-0.81757422274195135</v>
      </c>
      <c r="J14793" s="10">
        <v>-0.7949083792682704</v>
      </c>
      <c r="K14793" s="10">
        <v>-0.80934651731045504</v>
      </c>
      <c r="L14793" s="10">
        <v>0.80628192903938423</v>
      </c>
      <c r="M14793" s="10">
        <v>5.3614957104071133E-3</v>
      </c>
      <c r="N14793" s="10">
        <v>-0.7867968291675328</v>
      </c>
      <c r="O14793" s="10">
        <v>0.79734999978010002</v>
      </c>
      <c r="P14793" s="10">
        <v>0.79095988339262446</v>
      </c>
      <c r="Q14793" s="10">
        <v>0.7981400923228219</v>
      </c>
      <c r="R14793" s="10">
        <v>-2.5994376984652657E-3</v>
      </c>
      <c r="S14793" s="10">
        <v>0.77149824242480036</v>
      </c>
      <c r="T14793" s="10">
        <v>1.5896653487214958</v>
      </c>
      <c r="U14793" s="10">
        <v>0.79738047596786799</v>
      </c>
      <c r="V14793" s="10">
        <v>0.80101847204282473</v>
      </c>
      <c r="W14793" s="10">
        <v>0.79315553384755955</v>
      </c>
      <c r="X14793" s="10">
        <v>1.4305807769052995E-2</v>
      </c>
      <c r="Y14793" s="10">
        <v>-1.0720204724979953E-2</v>
      </c>
      <c r="Z14793" s="10">
        <v>-7.6406675724111518E-4</v>
      </c>
      <c r="AA14793" s="10">
        <v>-1.6006172316368914</v>
      </c>
      <c r="AB14793" s="10">
        <v>-0.80453917795009666</v>
      </c>
      <c r="AC14793" s="10">
        <v>-1.4182203798437429E-17</v>
      </c>
      <c r="AD14793" s="10">
        <v>-1.4108931255290044E-2</v>
      </c>
      <c r="AE14793" s="10">
        <v>-2.0300865237818069E-2</v>
      </c>
      <c r="AF14793" s="10">
        <v>-0.79316977758884866</v>
      </c>
      <c r="AG14793" s="10">
        <v>-0.80879394723619036</v>
      </c>
      <c r="AH14793" s="10">
        <v>-0.77553697004839539</v>
      </c>
      <c r="AI14793" s="10">
        <v>0.23323499436133707</v>
      </c>
    </row>
    <row r="14794" spans="2:35" x14ac:dyDescent="0.25">
      <c r="B14794" s="8" t="s">
        <v>1646</v>
      </c>
      <c r="C14794" s="12">
        <v>0.78902416817675747</v>
      </c>
      <c r="D14794" s="12">
        <v>0.78299230117674345</v>
      </c>
      <c r="E14794" s="12">
        <v>-1.3356934751135805E-2</v>
      </c>
      <c r="F14794" s="12">
        <v>5.892407414744851E-3</v>
      </c>
      <c r="G14794" s="12">
        <v>1.5832696483330537</v>
      </c>
      <c r="H14794" s="12">
        <v>-5.1473621611553271E-4</v>
      </c>
      <c r="I14794" s="12">
        <v>-1.5015612703936981E-2</v>
      </c>
      <c r="J14794" s="12">
        <v>0.7949083792682704</v>
      </c>
      <c r="K14794" s="12">
        <v>0.79845495892306662</v>
      </c>
      <c r="L14794" s="12">
        <v>0.80628192903938423</v>
      </c>
      <c r="M14794" s="12">
        <v>0.79682038629437257</v>
      </c>
      <c r="N14794" s="12">
        <v>1.5866091102609641</v>
      </c>
      <c r="O14794" s="12">
        <v>-1.4683594841816852E-17</v>
      </c>
      <c r="P14794" s="12">
        <v>1.5862812062979554</v>
      </c>
      <c r="Q14794" s="12">
        <v>0.7981400923228219</v>
      </c>
      <c r="R14794" s="12">
        <v>-2.5994376984652657E-3</v>
      </c>
      <c r="S14794" s="12">
        <v>-0.80558355877327481</v>
      </c>
      <c r="T14794" s="12">
        <v>-0.8193109822398712</v>
      </c>
      <c r="U14794" s="12">
        <v>-0.80357773355311046</v>
      </c>
      <c r="V14794" s="12">
        <v>0.80101847204282473</v>
      </c>
      <c r="W14794" s="12">
        <v>-0.79828922662327151</v>
      </c>
      <c r="X14794" s="12">
        <v>-0.77762283658922049</v>
      </c>
      <c r="Y14794" s="12">
        <v>-0.80197341061636496</v>
      </c>
      <c r="Z14794" s="12">
        <v>-7.6406675724111518E-4</v>
      </c>
      <c r="AA14794" s="12">
        <v>1.5898109426594365</v>
      </c>
      <c r="AB14794" s="12">
        <v>1.5790907535363321</v>
      </c>
      <c r="AC14794" s="12">
        <v>0.7957197588601892</v>
      </c>
      <c r="AD14794" s="12">
        <v>0.78112173949742947</v>
      </c>
      <c r="AE14794" s="12">
        <v>1.5729315964643593</v>
      </c>
      <c r="AF14794" s="12">
        <v>1.5764026385937062</v>
      </c>
      <c r="AG14794" s="12">
        <v>1.5904991019812162</v>
      </c>
      <c r="AH14794" s="12">
        <v>1.5830287007985879</v>
      </c>
      <c r="AI14794" s="12">
        <v>0.25439158668749751</v>
      </c>
    </row>
    <row r="14795" spans="2:35" x14ac:dyDescent="0.25">
      <c r="B14795" s="8" t="s">
        <v>1647</v>
      </c>
      <c r="C14795" s="10">
        <v>-1.7856997016611777E-3</v>
      </c>
      <c r="D14795" s="10">
        <v>-6.8795288421003332E-3</v>
      </c>
      <c r="E14795" s="10">
        <v>-0.80963573722268822</v>
      </c>
      <c r="F14795" s="10">
        <v>5.892407414744851E-3</v>
      </c>
      <c r="G14795" s="10">
        <v>0.78376876710932553</v>
      </c>
      <c r="H14795" s="10">
        <v>-5.1473621611553271E-4</v>
      </c>
      <c r="I14795" s="10">
        <v>0.78754299733407751</v>
      </c>
      <c r="J14795" s="10">
        <v>-4.584146682323254E-18</v>
      </c>
      <c r="K14795" s="10">
        <v>-5.4457791936941965E-3</v>
      </c>
      <c r="L14795" s="10">
        <v>4.1400869270315048E-3</v>
      </c>
      <c r="M14795" s="10">
        <v>0.79682038629437257</v>
      </c>
      <c r="N14795" s="10">
        <v>-0.7867968291675328</v>
      </c>
      <c r="O14795" s="10">
        <v>-1.4683594841816852E-17</v>
      </c>
      <c r="P14795" s="10">
        <v>-4.3614395127065924E-3</v>
      </c>
      <c r="Q14795" s="10">
        <v>0.7981400923228219</v>
      </c>
      <c r="R14795" s="10">
        <v>0.80322624882596283</v>
      </c>
      <c r="S14795" s="10">
        <v>0.77149824242480036</v>
      </c>
      <c r="T14795" s="10">
        <v>0.7866732384010402</v>
      </c>
      <c r="U14795" s="10">
        <v>0.79738047596786799</v>
      </c>
      <c r="V14795" s="10">
        <v>0.80101847204282473</v>
      </c>
      <c r="W14795" s="10">
        <v>-2.566846387856008E-3</v>
      </c>
      <c r="X14795" s="10">
        <v>0.80623445212732658</v>
      </c>
      <c r="Y14795" s="10">
        <v>0.780533001166405</v>
      </c>
      <c r="Z14795" s="10">
        <v>0.78877158239211065</v>
      </c>
      <c r="AA14795" s="10">
        <v>1.5898109426594365</v>
      </c>
      <c r="AB14795" s="10">
        <v>0.78454744304085566</v>
      </c>
      <c r="AC14795" s="10">
        <v>1.5914395177203784</v>
      </c>
      <c r="AD14795" s="10">
        <v>1.5763524102501489</v>
      </c>
      <c r="AE14795" s="10">
        <v>0.77631536561327052</v>
      </c>
      <c r="AF14795" s="10">
        <v>1.5764026385937062</v>
      </c>
      <c r="AG14795" s="10">
        <v>0.79073475224208067</v>
      </c>
      <c r="AH14795" s="10">
        <v>1.5830287007985879</v>
      </c>
      <c r="AI14795" s="10">
        <v>0.60266463413012739</v>
      </c>
    </row>
    <row r="14796" spans="2:35" x14ac:dyDescent="0.25">
      <c r="B14796" s="8" t="s">
        <v>1648</v>
      </c>
      <c r="C14796" s="12">
        <v>-1.7856997016611777E-3</v>
      </c>
      <c r="D14796" s="12">
        <v>-0.79675135886094417</v>
      </c>
      <c r="E14796" s="12">
        <v>-1.3356934751135805E-2</v>
      </c>
      <c r="F14796" s="12">
        <v>5.892407414744851E-3</v>
      </c>
      <c r="G14796" s="12">
        <v>-0.81523299533813065</v>
      </c>
      <c r="H14796" s="12">
        <v>-0.79835587119499052</v>
      </c>
      <c r="I14796" s="12">
        <v>-0.81757422274195135</v>
      </c>
      <c r="J14796" s="12">
        <v>-1.5898167585365408</v>
      </c>
      <c r="K14796" s="12">
        <v>-0.80934651731045504</v>
      </c>
      <c r="L14796" s="12">
        <v>-0.79800175518532113</v>
      </c>
      <c r="M14796" s="12">
        <v>0.79682038629437257</v>
      </c>
      <c r="N14796" s="12">
        <v>4.3384839752994998E-3</v>
      </c>
      <c r="O14796" s="12">
        <v>-1.4683594841816852E-17</v>
      </c>
      <c r="P14796" s="12">
        <v>-0.7996827624180376</v>
      </c>
      <c r="Q14796" s="12">
        <v>0.7981400923228219</v>
      </c>
      <c r="R14796" s="12">
        <v>-2.5994376984652657E-3</v>
      </c>
      <c r="S14796" s="12">
        <v>-0.80558355877327481</v>
      </c>
      <c r="T14796" s="12">
        <v>-0.8193109822398712</v>
      </c>
      <c r="U14796" s="12">
        <v>-0.80357773355311046</v>
      </c>
      <c r="V14796" s="12">
        <v>0.80101847204282473</v>
      </c>
      <c r="W14796" s="12">
        <v>-0.79828922662327151</v>
      </c>
      <c r="X14796" s="12">
        <v>1.4305807769052995E-2</v>
      </c>
      <c r="Y14796" s="12">
        <v>-1.0720204724979953E-2</v>
      </c>
      <c r="Z14796" s="12">
        <v>-7.6406675724111518E-4</v>
      </c>
      <c r="AA14796" s="12">
        <v>-1.6006172316368914</v>
      </c>
      <c r="AB14796" s="12">
        <v>-1.5990824884455728</v>
      </c>
      <c r="AC14796" s="12">
        <v>-1.5914395177203784</v>
      </c>
      <c r="AD14796" s="12">
        <v>-0.80933960200800958</v>
      </c>
      <c r="AE14796" s="12">
        <v>0.77631536561327052</v>
      </c>
      <c r="AF14796" s="12">
        <v>-3.3123055279969996E-3</v>
      </c>
      <c r="AG14796" s="12">
        <v>-0.80879394723619036</v>
      </c>
      <c r="AH14796" s="12">
        <v>1.5830287007985879</v>
      </c>
      <c r="AI14796" s="12">
        <v>7.9408820583851306E-2</v>
      </c>
    </row>
    <row r="14797" spans="2:35" x14ac:dyDescent="0.25">
      <c r="B14797" s="8" t="s">
        <v>1649</v>
      </c>
      <c r="C14797" s="10">
        <v>-0.79259556758007987</v>
      </c>
      <c r="D14797" s="10">
        <v>-0.79675135886094417</v>
      </c>
      <c r="E14797" s="10">
        <v>-0.80963573722268822</v>
      </c>
      <c r="F14797" s="10">
        <v>-0.78830163544219911</v>
      </c>
      <c r="G14797" s="10">
        <v>0.78376876710932553</v>
      </c>
      <c r="H14797" s="10">
        <v>1.5951675337416347</v>
      </c>
      <c r="I14797" s="10">
        <v>-1.5015612703936981E-2</v>
      </c>
      <c r="J14797" s="10">
        <v>-4.584146682323254E-18</v>
      </c>
      <c r="K14797" s="10">
        <v>1.6023556970398274</v>
      </c>
      <c r="L14797" s="10">
        <v>1.6084237711517368</v>
      </c>
      <c r="M14797" s="10">
        <v>1.5882792768783383</v>
      </c>
      <c r="N14797" s="10">
        <v>1.5866091102609641</v>
      </c>
      <c r="O14797" s="10">
        <v>0.79734999978010002</v>
      </c>
      <c r="P14797" s="10">
        <v>1.5862812062979554</v>
      </c>
      <c r="Q14797" s="10">
        <v>1.5904021115993987</v>
      </c>
      <c r="R14797" s="10">
        <v>1.6090519353503907</v>
      </c>
      <c r="S14797" s="10">
        <v>-1.7042658174237144E-2</v>
      </c>
      <c r="T14797" s="10">
        <v>-1.6318871919415535E-2</v>
      </c>
      <c r="U14797" s="10">
        <v>0.79738047596786799</v>
      </c>
      <c r="V14797" s="10">
        <v>1.0958890963360262E-2</v>
      </c>
      <c r="W14797" s="10">
        <v>1.5888779140829747</v>
      </c>
      <c r="X14797" s="10">
        <v>0.80623445212732658</v>
      </c>
      <c r="Y14797" s="10">
        <v>1.5717862070577902</v>
      </c>
      <c r="Z14797" s="10">
        <v>1.5783072315414624</v>
      </c>
      <c r="AA14797" s="10">
        <v>-5.4031444887274781E-3</v>
      </c>
      <c r="AB14797" s="10">
        <v>-1.5990824884455728</v>
      </c>
      <c r="AC14797" s="10">
        <v>-1.4182203798437429E-17</v>
      </c>
      <c r="AD14797" s="10">
        <v>-1.4108931255290044E-2</v>
      </c>
      <c r="AE14797" s="10">
        <v>1.5729315964643593</v>
      </c>
      <c r="AF14797" s="10">
        <v>-3.3123055279969996E-3</v>
      </c>
      <c r="AG14797" s="10">
        <v>-9.0295974970548004E-3</v>
      </c>
      <c r="AH14797" s="10">
        <v>1.0651586900598991E-2</v>
      </c>
      <c r="AI14797" s="10">
        <v>0.31789291404481212</v>
      </c>
    </row>
    <row r="14798" spans="2:35" x14ac:dyDescent="0.25">
      <c r="B14798" s="8" t="s">
        <v>1650</v>
      </c>
      <c r="C14798" s="12">
        <v>-1.7856997016611777E-3</v>
      </c>
      <c r="D14798" s="12">
        <v>-6.8795288421003332E-3</v>
      </c>
      <c r="E14798" s="12">
        <v>0.78292186772041661</v>
      </c>
      <c r="F14798" s="12">
        <v>0.8000864502716889</v>
      </c>
      <c r="G14798" s="12">
        <v>0.78376876710932553</v>
      </c>
      <c r="H14798" s="12">
        <v>0.79732639876275957</v>
      </c>
      <c r="I14798" s="12">
        <v>-1.5015612703936981E-2</v>
      </c>
      <c r="J14798" s="12">
        <v>-4.584146682323254E-18</v>
      </c>
      <c r="K14798" s="12">
        <v>-1.6132472554272157</v>
      </c>
      <c r="L14798" s="12">
        <v>-0.79800175518532113</v>
      </c>
      <c r="M14798" s="12">
        <v>-1.577556285457524</v>
      </c>
      <c r="N14798" s="12">
        <v>-0.7867968291675328</v>
      </c>
      <c r="O14798" s="12">
        <v>-0.79734999978010002</v>
      </c>
      <c r="P14798" s="12">
        <v>-4.3614395127065924E-3</v>
      </c>
      <c r="Q14798" s="12">
        <v>-1.5786459655069076</v>
      </c>
      <c r="R14798" s="12">
        <v>-0.80842512422289337</v>
      </c>
      <c r="S14798" s="12">
        <v>-0.80558355877327481</v>
      </c>
      <c r="T14798" s="12">
        <v>-1.6318871919415535E-2</v>
      </c>
      <c r="U14798" s="12">
        <v>-0.80357773355311046</v>
      </c>
      <c r="V14798" s="12">
        <v>1.0958890963360262E-2</v>
      </c>
      <c r="W14798" s="12">
        <v>-1.5940116068586871</v>
      </c>
      <c r="X14798" s="12">
        <v>-0.77762283658922049</v>
      </c>
      <c r="Y14798" s="12">
        <v>-0.80197341061636496</v>
      </c>
      <c r="Z14798" s="12">
        <v>-0.79029971590659276</v>
      </c>
      <c r="AA14798" s="12">
        <v>-5.4031444887274781E-3</v>
      </c>
      <c r="AB14798" s="12">
        <v>-0.80453917795009666</v>
      </c>
      <c r="AC14798" s="12">
        <v>-0.7957197588601892</v>
      </c>
      <c r="AD14798" s="12">
        <v>-0.80933960200800958</v>
      </c>
      <c r="AE14798" s="12">
        <v>-1.6135333269399954</v>
      </c>
      <c r="AF14798" s="12">
        <v>-3.3123055279969996E-3</v>
      </c>
      <c r="AG14798" s="12">
        <v>-9.0295974970548004E-3</v>
      </c>
      <c r="AH14798" s="12">
        <v>1.0651586900598991E-2</v>
      </c>
      <c r="AI14798" s="12">
        <v>0.49479571132739331</v>
      </c>
    </row>
    <row r="14799" spans="2:35" x14ac:dyDescent="0.25">
      <c r="B14799" s="8" t="s">
        <v>1651</v>
      </c>
      <c r="C14799" s="10">
        <v>-1.7856997016611777E-3</v>
      </c>
      <c r="D14799" s="10">
        <v>-0.79675135886094417</v>
      </c>
      <c r="E14799" s="10">
        <v>-0.80963573722268822</v>
      </c>
      <c r="F14799" s="10">
        <v>-0.78830163544219911</v>
      </c>
      <c r="G14799" s="10">
        <v>-1.5732114114402604E-2</v>
      </c>
      <c r="H14799" s="10">
        <v>-0.79835587119499052</v>
      </c>
      <c r="I14799" s="10">
        <v>-0.81757422274195135</v>
      </c>
      <c r="J14799" s="10">
        <v>-0.7949083792682704</v>
      </c>
      <c r="K14799" s="10">
        <v>-5.4457791936941965E-3</v>
      </c>
      <c r="L14799" s="10">
        <v>4.1400869270315048E-3</v>
      </c>
      <c r="M14799" s="10">
        <v>5.3614957104071133E-3</v>
      </c>
      <c r="N14799" s="10">
        <v>-1.5779321423103652</v>
      </c>
      <c r="O14799" s="10">
        <v>-0.79734999978010002</v>
      </c>
      <c r="P14799" s="10">
        <v>-0.7996827624180376</v>
      </c>
      <c r="Q14799" s="10">
        <v>-0.78638394623033114</v>
      </c>
      <c r="R14799" s="10">
        <v>-2.5994376984652657E-3</v>
      </c>
      <c r="S14799" s="10">
        <v>-0.80558355877327481</v>
      </c>
      <c r="T14799" s="10">
        <v>-0.8193109822398712</v>
      </c>
      <c r="U14799" s="10">
        <v>-1.6040568383135998</v>
      </c>
      <c r="V14799" s="10">
        <v>-1.5691602711955688</v>
      </c>
      <c r="W14799" s="10">
        <v>0.79315553384755955</v>
      </c>
      <c r="X14799" s="10">
        <v>1.4305807769052995E-2</v>
      </c>
      <c r="Y14799" s="10">
        <v>-1.0720204724979953E-2</v>
      </c>
      <c r="Z14799" s="10">
        <v>0.78877158239211065</v>
      </c>
      <c r="AA14799" s="10">
        <v>1.5898109426594365</v>
      </c>
      <c r="AB14799" s="10">
        <v>1.5790907535363321</v>
      </c>
      <c r="AC14799" s="10">
        <v>1.5914395177203784</v>
      </c>
      <c r="AD14799" s="10">
        <v>1.5763524102501489</v>
      </c>
      <c r="AE14799" s="10">
        <v>1.5729315964643593</v>
      </c>
      <c r="AF14799" s="10">
        <v>1.5764026385937062</v>
      </c>
      <c r="AG14799" s="10">
        <v>1.5904991019812162</v>
      </c>
      <c r="AH14799" s="10">
        <v>0.79684014384959356</v>
      </c>
      <c r="AI14799" s="10">
        <v>-0.61498999611243477</v>
      </c>
    </row>
    <row r="14800" spans="2:35" x14ac:dyDescent="0.25">
      <c r="B14800" s="8" t="s">
        <v>1652</v>
      </c>
      <c r="C14800" s="12">
        <v>0.78902416817675747</v>
      </c>
      <c r="D14800" s="12">
        <v>0.78299230117674345</v>
      </c>
      <c r="E14800" s="12">
        <v>0.78292186772041661</v>
      </c>
      <c r="F14800" s="12">
        <v>1.5942804931286327</v>
      </c>
      <c r="G14800" s="12">
        <v>-0.81523299533813065</v>
      </c>
      <c r="H14800" s="12">
        <v>-5.1473621611553271E-4</v>
      </c>
      <c r="I14800" s="12">
        <v>-0.81757422274195135</v>
      </c>
      <c r="J14800" s="12">
        <v>-4.584146682323254E-18</v>
      </c>
      <c r="K14800" s="12">
        <v>-5.4457791936941965E-3</v>
      </c>
      <c r="L14800" s="12">
        <v>4.1400869270315048E-3</v>
      </c>
      <c r="M14800" s="12">
        <v>0.79682038629437257</v>
      </c>
      <c r="N14800" s="12">
        <v>0.79547379711813193</v>
      </c>
      <c r="O14800" s="12">
        <v>0.79734999978010002</v>
      </c>
      <c r="P14800" s="12">
        <v>0.79095988339262446</v>
      </c>
      <c r="Q14800" s="12">
        <v>5.8780730462453905E-3</v>
      </c>
      <c r="R14800" s="12">
        <v>0.80322624882596283</v>
      </c>
      <c r="S14800" s="12">
        <v>-1.5941244593723123</v>
      </c>
      <c r="T14800" s="12">
        <v>-1.622303092560327</v>
      </c>
      <c r="U14800" s="12">
        <v>-1.6040568383135998</v>
      </c>
      <c r="V14800" s="12">
        <v>-1.5691602711955688</v>
      </c>
      <c r="W14800" s="12">
        <v>-2.566846387856008E-3</v>
      </c>
      <c r="X14800" s="12">
        <v>-0.77762283658922049</v>
      </c>
      <c r="Y14800" s="12">
        <v>-0.80197341061636496</v>
      </c>
      <c r="Z14800" s="12">
        <v>-1.5798353650559445</v>
      </c>
      <c r="AA14800" s="12">
        <v>1.5898109426594365</v>
      </c>
      <c r="AB14800" s="12">
        <v>0.78454744304085566</v>
      </c>
      <c r="AC14800" s="12">
        <v>0.7957197588601892</v>
      </c>
      <c r="AD14800" s="12">
        <v>0.78112173949742947</v>
      </c>
      <c r="AE14800" s="12">
        <v>-0.81691709608890684</v>
      </c>
      <c r="AF14800" s="12">
        <v>-0.79316977758884866</v>
      </c>
      <c r="AG14800" s="12">
        <v>-0.80879394723619036</v>
      </c>
      <c r="AH14800" s="12">
        <v>-0.77553697004839539</v>
      </c>
      <c r="AI14800" s="12">
        <v>1.6305591244828976</v>
      </c>
    </row>
    <row r="14801" spans="2:35" x14ac:dyDescent="0.25">
      <c r="B14801" s="8" t="s">
        <v>1653</v>
      </c>
      <c r="C14801" s="10">
        <v>-1.5834054354584985</v>
      </c>
      <c r="D14801" s="10">
        <v>-1.5866231888797879</v>
      </c>
      <c r="E14801" s="10">
        <v>-1.6059145396942407</v>
      </c>
      <c r="F14801" s="10">
        <v>-1.5824956782991433</v>
      </c>
      <c r="G14801" s="10">
        <v>-1.6147338765618586</v>
      </c>
      <c r="H14801" s="10">
        <v>-1.5961970061738655</v>
      </c>
      <c r="I14801" s="10">
        <v>-1.6201328327799658</v>
      </c>
      <c r="J14801" s="10">
        <v>-1.5898167585365408</v>
      </c>
      <c r="K14801" s="10">
        <v>-0.80934651731045504</v>
      </c>
      <c r="L14801" s="10">
        <v>-0.79800175518532113</v>
      </c>
      <c r="M14801" s="10">
        <v>5.3614957104071133E-3</v>
      </c>
      <c r="N14801" s="10">
        <v>-0.7867968291675328</v>
      </c>
      <c r="O14801" s="10">
        <v>-0.79734999978010002</v>
      </c>
      <c r="P14801" s="10">
        <v>-4.3614395127065924E-3</v>
      </c>
      <c r="Q14801" s="10">
        <v>5.8780730462453905E-3</v>
      </c>
      <c r="R14801" s="10">
        <v>-2.5994376984652657E-3</v>
      </c>
      <c r="S14801" s="10">
        <v>-1.7042658174237144E-2</v>
      </c>
      <c r="T14801" s="10">
        <v>0.7866732384010402</v>
      </c>
      <c r="U14801" s="10">
        <v>-3.0986287926212256E-3</v>
      </c>
      <c r="V14801" s="10">
        <v>-0.77910069011610417</v>
      </c>
      <c r="W14801" s="10">
        <v>-0.79828922662327151</v>
      </c>
      <c r="X14801" s="10">
        <v>1.4305807769052995E-2</v>
      </c>
      <c r="Y14801" s="10">
        <v>-1.0720204724979953E-2</v>
      </c>
      <c r="Z14801" s="10">
        <v>-0.79029971590659276</v>
      </c>
      <c r="AA14801" s="10">
        <v>-5.4031444887274781E-3</v>
      </c>
      <c r="AB14801" s="10">
        <v>-9.9958674546204249E-3</v>
      </c>
      <c r="AC14801" s="10">
        <v>0.7957197588601892</v>
      </c>
      <c r="AD14801" s="10">
        <v>0.78112173949742947</v>
      </c>
      <c r="AE14801" s="10">
        <v>-0.81691709608890684</v>
      </c>
      <c r="AF14801" s="10">
        <v>-0.79316977758884866</v>
      </c>
      <c r="AG14801" s="10">
        <v>-1.6085582969753258</v>
      </c>
      <c r="AH14801" s="10">
        <v>-1.5617255269973898</v>
      </c>
      <c r="AI14801" s="10">
        <v>2.5776154664901053E-2</v>
      </c>
    </row>
    <row r="14802" spans="2:35" x14ac:dyDescent="0.25">
      <c r="B14802" s="8" t="s">
        <v>1654</v>
      </c>
      <c r="C14802" s="12">
        <v>-1.5834054354584985</v>
      </c>
      <c r="D14802" s="12">
        <v>-0.79675135886094417</v>
      </c>
      <c r="E14802" s="12">
        <v>-1.3356934751135805E-2</v>
      </c>
      <c r="F14802" s="12">
        <v>0.8000864502716889</v>
      </c>
      <c r="G14802" s="12">
        <v>-1.6147338765618586</v>
      </c>
      <c r="H14802" s="12">
        <v>-0.79835587119499052</v>
      </c>
      <c r="I14802" s="12">
        <v>-0.81757422274195135</v>
      </c>
      <c r="J14802" s="12">
        <v>-0.7949083792682704</v>
      </c>
      <c r="K14802" s="12">
        <v>-5.4457791936941965E-3</v>
      </c>
      <c r="L14802" s="12">
        <v>-0.79800175518532113</v>
      </c>
      <c r="M14802" s="12">
        <v>5.3614957104071133E-3</v>
      </c>
      <c r="N14802" s="12">
        <v>-0.7867968291675328</v>
      </c>
      <c r="O14802" s="12">
        <v>-1.5946999995602</v>
      </c>
      <c r="P14802" s="12">
        <v>-1.5950040853233685</v>
      </c>
      <c r="Q14802" s="12">
        <v>-1.5786459655069076</v>
      </c>
      <c r="R14802" s="12">
        <v>-1.6142508107473217</v>
      </c>
      <c r="S14802" s="12">
        <v>1.5600391430238381</v>
      </c>
      <c r="T14802" s="12">
        <v>1.5896653487214958</v>
      </c>
      <c r="U14802" s="12">
        <v>0.79738047596786799</v>
      </c>
      <c r="V14802" s="12">
        <v>0.80101847204282473</v>
      </c>
      <c r="W14802" s="12">
        <v>-0.79828922662327151</v>
      </c>
      <c r="X14802" s="12">
        <v>0.80623445212732658</v>
      </c>
      <c r="Y14802" s="12">
        <v>-1.0720204724979953E-2</v>
      </c>
      <c r="Z14802" s="12">
        <v>-0.79029971590659276</v>
      </c>
      <c r="AA14802" s="12">
        <v>-5.4031444887274781E-3</v>
      </c>
      <c r="AB14802" s="12">
        <v>-9.9958674546204249E-3</v>
      </c>
      <c r="AC14802" s="12">
        <v>-1.5914395177203784</v>
      </c>
      <c r="AD14802" s="12">
        <v>-0.80933960200800958</v>
      </c>
      <c r="AE14802" s="12">
        <v>-2.0300865237818069E-2</v>
      </c>
      <c r="AF14802" s="12">
        <v>-0.79316977758884866</v>
      </c>
      <c r="AG14802" s="12">
        <v>-9.0295974970548004E-3</v>
      </c>
      <c r="AH14802" s="12">
        <v>-0.77553697004839539</v>
      </c>
      <c r="AI14802" s="12">
        <v>-0.30660078454367834</v>
      </c>
    </row>
    <row r="14803" spans="2:35" x14ac:dyDescent="0.25">
      <c r="B14803" s="8" t="s">
        <v>1655</v>
      </c>
      <c r="C14803" s="10">
        <v>-0.79259556758007987</v>
      </c>
      <c r="D14803" s="10">
        <v>-1.5866231888797879</v>
      </c>
      <c r="E14803" s="10">
        <v>-1.3356934751135805E-2</v>
      </c>
      <c r="F14803" s="10">
        <v>5.892407414744851E-3</v>
      </c>
      <c r="G14803" s="10">
        <v>-0.81523299533813065</v>
      </c>
      <c r="H14803" s="10">
        <v>-0.79835587119499052</v>
      </c>
      <c r="I14803" s="10">
        <v>-1.5015612703936981E-2</v>
      </c>
      <c r="J14803" s="10">
        <v>-4.584146682323254E-18</v>
      </c>
      <c r="K14803" s="10">
        <v>-0.80934651731045504</v>
      </c>
      <c r="L14803" s="10">
        <v>4.1400869270315048E-3</v>
      </c>
      <c r="M14803" s="10">
        <v>-0.78609739487355845</v>
      </c>
      <c r="N14803" s="10">
        <v>-0.7867968291675328</v>
      </c>
      <c r="O14803" s="10">
        <v>-1.4683594841816852E-17</v>
      </c>
      <c r="P14803" s="10">
        <v>-0.7996827624180376</v>
      </c>
      <c r="Q14803" s="10">
        <v>-0.78638394623033114</v>
      </c>
      <c r="R14803" s="10">
        <v>-2.5994376984652657E-3</v>
      </c>
      <c r="S14803" s="10">
        <v>1.5600391430238381</v>
      </c>
      <c r="T14803" s="10">
        <v>0.7866732384010402</v>
      </c>
      <c r="U14803" s="10">
        <v>1.5978595807283571</v>
      </c>
      <c r="V14803" s="10">
        <v>1.591078053122289</v>
      </c>
      <c r="W14803" s="10">
        <v>-2.566846387856008E-3</v>
      </c>
      <c r="X14803" s="10">
        <v>-0.77762283658922049</v>
      </c>
      <c r="Y14803" s="10">
        <v>-1.0720204724979953E-2</v>
      </c>
      <c r="Z14803" s="10">
        <v>-0.79029971590659276</v>
      </c>
      <c r="AA14803" s="10">
        <v>-1.6006172316368914</v>
      </c>
      <c r="AB14803" s="10">
        <v>-0.80453917795009666</v>
      </c>
      <c r="AC14803" s="10">
        <v>-0.7957197588601892</v>
      </c>
      <c r="AD14803" s="10">
        <v>-1.4108931255290044E-2</v>
      </c>
      <c r="AE14803" s="10">
        <v>-2.0300865237818069E-2</v>
      </c>
      <c r="AF14803" s="10">
        <v>-1.5830272496497002</v>
      </c>
      <c r="AG14803" s="10">
        <v>-1.6085582969753258</v>
      </c>
      <c r="AH14803" s="10">
        <v>1.0651586900598991E-2</v>
      </c>
      <c r="AI14803" s="10">
        <v>-0.70834501655813153</v>
      </c>
    </row>
    <row r="14804" spans="2:35" x14ac:dyDescent="0.25">
      <c r="B14804" s="8" t="s">
        <v>1656</v>
      </c>
      <c r="C14804" s="12">
        <v>-1.5834054354584985</v>
      </c>
      <c r="D14804" s="12">
        <v>-1.5866231888797879</v>
      </c>
      <c r="E14804" s="12">
        <v>-0.80963573722268822</v>
      </c>
      <c r="F14804" s="12">
        <v>-0.78830163544219911</v>
      </c>
      <c r="G14804" s="12">
        <v>-0.81523299533813065</v>
      </c>
      <c r="H14804" s="12">
        <v>-0.79835587119499052</v>
      </c>
      <c r="I14804" s="12">
        <v>-1.6201328327799658</v>
      </c>
      <c r="J14804" s="12">
        <v>0.7949083792682704</v>
      </c>
      <c r="K14804" s="12">
        <v>1.6023556970398274</v>
      </c>
      <c r="L14804" s="12">
        <v>1.6084237711517368</v>
      </c>
      <c r="M14804" s="12">
        <v>0.79682038629437257</v>
      </c>
      <c r="N14804" s="12">
        <v>0.79547379711813193</v>
      </c>
      <c r="O14804" s="12">
        <v>0.79734999978010002</v>
      </c>
      <c r="P14804" s="12">
        <v>-0.7996827624180376</v>
      </c>
      <c r="Q14804" s="12">
        <v>-0.78638394623033114</v>
      </c>
      <c r="R14804" s="12">
        <v>-0.80842512422289337</v>
      </c>
      <c r="S14804" s="12">
        <v>-1.7042658174237144E-2</v>
      </c>
      <c r="T14804" s="12">
        <v>0.7866732384010402</v>
      </c>
      <c r="U14804" s="12">
        <v>0.79738047596786799</v>
      </c>
      <c r="V14804" s="12">
        <v>1.0958890963360262E-2</v>
      </c>
      <c r="W14804" s="12">
        <v>-1.5940116068586871</v>
      </c>
      <c r="X14804" s="12">
        <v>-1.5695514809474944</v>
      </c>
      <c r="Y14804" s="12">
        <v>-0.80197341061636496</v>
      </c>
      <c r="Z14804" s="12">
        <v>-7.6406675724111518E-4</v>
      </c>
      <c r="AA14804" s="12">
        <v>-5.4031444887274781E-3</v>
      </c>
      <c r="AB14804" s="12">
        <v>-9.9958674546204249E-3</v>
      </c>
      <c r="AC14804" s="12">
        <v>-1.4182203798437429E-17</v>
      </c>
      <c r="AD14804" s="12">
        <v>-1.4108931255290044E-2</v>
      </c>
      <c r="AE14804" s="12">
        <v>0.77631536561327052</v>
      </c>
      <c r="AF14804" s="12">
        <v>0.78654516653285456</v>
      </c>
      <c r="AG14804" s="12">
        <v>0.79073475224208067</v>
      </c>
      <c r="AH14804" s="12">
        <v>0.79684014384959356</v>
      </c>
      <c r="AI14804" s="12">
        <v>-0.44986136370218227</v>
      </c>
    </row>
    <row r="14805" spans="2:35" x14ac:dyDescent="0.25">
      <c r="B14805" s="8" t="s">
        <v>1657</v>
      </c>
      <c r="C14805" s="10">
        <v>0.78902416817675747</v>
      </c>
      <c r="D14805" s="10">
        <v>-6.8795288421003332E-3</v>
      </c>
      <c r="E14805" s="10">
        <v>-0.80963573722268822</v>
      </c>
      <c r="F14805" s="10">
        <v>0.8000864502716889</v>
      </c>
      <c r="G14805" s="10">
        <v>1.5832696483330537</v>
      </c>
      <c r="H14805" s="10">
        <v>-0.79835587119499052</v>
      </c>
      <c r="I14805" s="10">
        <v>-1.5015612703936981E-2</v>
      </c>
      <c r="J14805" s="10">
        <v>-0.7949083792682704</v>
      </c>
      <c r="K14805" s="10">
        <v>-0.80934651731045504</v>
      </c>
      <c r="L14805" s="10">
        <v>-0.79800175518532113</v>
      </c>
      <c r="M14805" s="10">
        <v>0.79682038629437257</v>
      </c>
      <c r="N14805" s="10">
        <v>1.5866091102609641</v>
      </c>
      <c r="O14805" s="10">
        <v>1.5946999995602</v>
      </c>
      <c r="P14805" s="10">
        <v>0.79095988339262446</v>
      </c>
      <c r="Q14805" s="10">
        <v>1.5904021115993987</v>
      </c>
      <c r="R14805" s="10">
        <v>0.80322624882596283</v>
      </c>
      <c r="S14805" s="10">
        <v>-1.7042658174237144E-2</v>
      </c>
      <c r="T14805" s="10">
        <v>0.7866732384010402</v>
      </c>
      <c r="U14805" s="10">
        <v>-3.0986287926212256E-3</v>
      </c>
      <c r="V14805" s="10">
        <v>-0.77910069011610417</v>
      </c>
      <c r="W14805" s="10">
        <v>-0.79828922662327151</v>
      </c>
      <c r="X14805" s="10">
        <v>-0.77762283658922049</v>
      </c>
      <c r="Y14805" s="10">
        <v>-1.0720204724979953E-2</v>
      </c>
      <c r="Z14805" s="10">
        <v>-0.79029971590659276</v>
      </c>
      <c r="AA14805" s="10">
        <v>-0.80301018806280944</v>
      </c>
      <c r="AB14805" s="10">
        <v>-0.80453917795009666</v>
      </c>
      <c r="AC14805" s="10">
        <v>-1.4182203798437429E-17</v>
      </c>
      <c r="AD14805" s="10">
        <v>-0.80933960200800958</v>
      </c>
      <c r="AE14805" s="10">
        <v>-2.0300865237818069E-2</v>
      </c>
      <c r="AF14805" s="10">
        <v>-3.3123055279969996E-3</v>
      </c>
      <c r="AG14805" s="10">
        <v>-9.0295974970548004E-3</v>
      </c>
      <c r="AH14805" s="10">
        <v>-0.77553697004839539</v>
      </c>
      <c r="AI14805" s="10">
        <v>4.0564950892492201E-2</v>
      </c>
    </row>
    <row r="14806" spans="2:35" x14ac:dyDescent="0.25">
      <c r="B14806" s="8" t="s">
        <v>1658</v>
      </c>
      <c r="C14806" s="12">
        <v>1.5798340360551764</v>
      </c>
      <c r="D14806" s="12">
        <v>1.5728641311955873</v>
      </c>
      <c r="E14806" s="12">
        <v>1.579200670191969</v>
      </c>
      <c r="F14806" s="12">
        <v>1.5942804931286327</v>
      </c>
      <c r="G14806" s="12">
        <v>-1.6147338765618586</v>
      </c>
      <c r="H14806" s="12">
        <v>-1.5961970061738655</v>
      </c>
      <c r="I14806" s="12">
        <v>-1.6201328327799658</v>
      </c>
      <c r="J14806" s="12">
        <v>-1.5898167585365408</v>
      </c>
      <c r="K14806" s="12">
        <v>-5.4457791936941965E-3</v>
      </c>
      <c r="L14806" s="12">
        <v>4.1400869270315048E-3</v>
      </c>
      <c r="M14806" s="12">
        <v>0.79682038629437257</v>
      </c>
      <c r="N14806" s="12">
        <v>-0.7867968291675328</v>
      </c>
      <c r="O14806" s="12">
        <v>0.79734999978010002</v>
      </c>
      <c r="P14806" s="12">
        <v>1.5862812062979554</v>
      </c>
      <c r="Q14806" s="12">
        <v>1.5904021115993987</v>
      </c>
      <c r="R14806" s="12">
        <v>0.80322624882596283</v>
      </c>
      <c r="S14806" s="12">
        <v>-1.7042658174237144E-2</v>
      </c>
      <c r="T14806" s="12">
        <v>-0.8193109822398712</v>
      </c>
      <c r="U14806" s="12">
        <v>-0.80357773355311046</v>
      </c>
      <c r="V14806" s="12">
        <v>-1.5691602711955688</v>
      </c>
      <c r="W14806" s="12">
        <v>-0.79828922662327151</v>
      </c>
      <c r="X14806" s="12">
        <v>-1.5695514809474944</v>
      </c>
      <c r="Y14806" s="12">
        <v>-1.0720204724979953E-2</v>
      </c>
      <c r="Z14806" s="12">
        <v>-1.5798353650559445</v>
      </c>
      <c r="AA14806" s="12">
        <v>-1.6006172316368914</v>
      </c>
      <c r="AB14806" s="12">
        <v>-0.80453917795009666</v>
      </c>
      <c r="AC14806" s="12">
        <v>-0.7957197588601892</v>
      </c>
      <c r="AD14806" s="12">
        <v>-0.80933960200800958</v>
      </c>
      <c r="AE14806" s="12">
        <v>1.5729315964643593</v>
      </c>
      <c r="AF14806" s="12">
        <v>0.78654516653285456</v>
      </c>
      <c r="AG14806" s="12">
        <v>1.5904991019812162</v>
      </c>
      <c r="AH14806" s="12">
        <v>1.5830287007985879</v>
      </c>
      <c r="AI14806" s="12">
        <v>1.024792241959319</v>
      </c>
    </row>
    <row r="14807" spans="2:35" x14ac:dyDescent="0.25">
      <c r="B14807" s="8" t="s">
        <v>1659</v>
      </c>
      <c r="C14807" s="10">
        <v>-1.7856997016611777E-3</v>
      </c>
      <c r="D14807" s="10">
        <v>-0.79675135886094417</v>
      </c>
      <c r="E14807" s="10">
        <v>-0.80963573722268822</v>
      </c>
      <c r="F14807" s="10">
        <v>-0.78830163544219911</v>
      </c>
      <c r="G14807" s="10">
        <v>1.5832696483330537</v>
      </c>
      <c r="H14807" s="10">
        <v>1.5951675337416347</v>
      </c>
      <c r="I14807" s="10">
        <v>1.5901016073720919</v>
      </c>
      <c r="J14807" s="10">
        <v>1.5898167585365408</v>
      </c>
      <c r="K14807" s="10">
        <v>-0.80934651731045504</v>
      </c>
      <c r="L14807" s="10">
        <v>-1.6001435972976741</v>
      </c>
      <c r="M14807" s="10">
        <v>-1.577556285457524</v>
      </c>
      <c r="N14807" s="10">
        <v>-0.7867968291675328</v>
      </c>
      <c r="O14807" s="10">
        <v>1.5946999995602</v>
      </c>
      <c r="P14807" s="10">
        <v>1.5862812062979554</v>
      </c>
      <c r="Q14807" s="10">
        <v>1.5904021115993987</v>
      </c>
      <c r="R14807" s="10">
        <v>0.80322624882596283</v>
      </c>
      <c r="S14807" s="10">
        <v>0.77149824242480036</v>
      </c>
      <c r="T14807" s="10">
        <v>0.7866732384010402</v>
      </c>
      <c r="U14807" s="10">
        <v>1.5978595807283571</v>
      </c>
      <c r="V14807" s="10">
        <v>0.80101847204282473</v>
      </c>
      <c r="W14807" s="10">
        <v>-2.566846387856008E-3</v>
      </c>
      <c r="X14807" s="10">
        <v>1.4305807769052995E-2</v>
      </c>
      <c r="Y14807" s="10">
        <v>-0.80197341061636496</v>
      </c>
      <c r="Z14807" s="10">
        <v>-7.6406675724111518E-4</v>
      </c>
      <c r="AA14807" s="10">
        <v>0.79220389908535449</v>
      </c>
      <c r="AB14807" s="10">
        <v>1.5790907535363321</v>
      </c>
      <c r="AC14807" s="10">
        <v>1.5914395177203784</v>
      </c>
      <c r="AD14807" s="10">
        <v>1.5763524102501489</v>
      </c>
      <c r="AE14807" s="10">
        <v>-0.81691709608890684</v>
      </c>
      <c r="AF14807" s="10">
        <v>-1.5830272496497002</v>
      </c>
      <c r="AG14807" s="10">
        <v>-1.6085582969753258</v>
      </c>
      <c r="AH14807" s="10">
        <v>-0.77553697004839539</v>
      </c>
      <c r="AI14807" s="10">
        <v>-0.26892276200504045</v>
      </c>
    </row>
    <row r="14808" spans="2:35" x14ac:dyDescent="0.25">
      <c r="B14808" s="8" t="s">
        <v>1660</v>
      </c>
      <c r="C14808" s="12">
        <v>0.78902416817675747</v>
      </c>
      <c r="D14808" s="12">
        <v>0.78299230117674345</v>
      </c>
      <c r="E14808" s="12">
        <v>0.78292186772041661</v>
      </c>
      <c r="F14808" s="12">
        <v>5.892407414744851E-3</v>
      </c>
      <c r="G14808" s="12">
        <v>-0.81523299533813065</v>
      </c>
      <c r="H14808" s="12">
        <v>1.5951675337416347</v>
      </c>
      <c r="I14808" s="12">
        <v>0.78754299733407751</v>
      </c>
      <c r="J14808" s="12">
        <v>1.5898167585365408</v>
      </c>
      <c r="K14808" s="12">
        <v>1.6023556970398274</v>
      </c>
      <c r="L14808" s="12">
        <v>0.80628192903938423</v>
      </c>
      <c r="M14808" s="12">
        <v>5.3614957104071133E-3</v>
      </c>
      <c r="N14808" s="12">
        <v>0.79547379711813193</v>
      </c>
      <c r="O14808" s="12">
        <v>-0.79734999978010002</v>
      </c>
      <c r="P14808" s="12">
        <v>-0.7996827624180376</v>
      </c>
      <c r="Q14808" s="12">
        <v>-1.5786459655069076</v>
      </c>
      <c r="R14808" s="12">
        <v>-1.6142508107473217</v>
      </c>
      <c r="S14808" s="12">
        <v>-1.7042658174237144E-2</v>
      </c>
      <c r="T14808" s="12">
        <v>-0.8193109822398712</v>
      </c>
      <c r="U14808" s="12">
        <v>-0.80357773355311046</v>
      </c>
      <c r="V14808" s="12">
        <v>0.80101847204282473</v>
      </c>
      <c r="W14808" s="12">
        <v>0.79315553384755955</v>
      </c>
      <c r="X14808" s="12">
        <v>0.80623445212732658</v>
      </c>
      <c r="Y14808" s="12">
        <v>-1.0720204724979953E-2</v>
      </c>
      <c r="Z14808" s="12">
        <v>0.78877158239211065</v>
      </c>
      <c r="AA14808" s="12">
        <v>-1.6006172316368914</v>
      </c>
      <c r="AB14808" s="12">
        <v>-1.5990824884455728</v>
      </c>
      <c r="AC14808" s="12">
        <v>-1.5914395177203784</v>
      </c>
      <c r="AD14808" s="12">
        <v>-1.6045702727607289</v>
      </c>
      <c r="AE14808" s="12">
        <v>-2.0300865237818069E-2</v>
      </c>
      <c r="AF14808" s="12">
        <v>-3.3123055279969996E-3</v>
      </c>
      <c r="AG14808" s="12">
        <v>0.79073475224208067</v>
      </c>
      <c r="AH14808" s="12">
        <v>-0.77553697004839539</v>
      </c>
      <c r="AI14808" s="12">
        <v>-0.10620404952463484</v>
      </c>
    </row>
    <row r="14809" spans="2:35" x14ac:dyDescent="0.25">
      <c r="B14809" s="8" t="s">
        <v>1661</v>
      </c>
      <c r="C14809" s="10">
        <v>-0.79259556758007987</v>
      </c>
      <c r="D14809" s="10">
        <v>0.78299230117674345</v>
      </c>
      <c r="E14809" s="10">
        <v>-1.3356934751135805E-2</v>
      </c>
      <c r="F14809" s="10">
        <v>0.8000864502716889</v>
      </c>
      <c r="G14809" s="10">
        <v>-1.5732114114402604E-2</v>
      </c>
      <c r="H14809" s="10">
        <v>-5.1473621611553271E-4</v>
      </c>
      <c r="I14809" s="10">
        <v>0.78754299733407751</v>
      </c>
      <c r="J14809" s="10">
        <v>0.7949083792682704</v>
      </c>
      <c r="K14809" s="10">
        <v>1.6023556970398274</v>
      </c>
      <c r="L14809" s="10">
        <v>1.6084237711517368</v>
      </c>
      <c r="M14809" s="10">
        <v>1.5882792768783383</v>
      </c>
      <c r="N14809" s="10">
        <v>1.5866091102609641</v>
      </c>
      <c r="O14809" s="10">
        <v>-0.79734999978010002</v>
      </c>
      <c r="P14809" s="10">
        <v>-0.7996827624180376</v>
      </c>
      <c r="Q14809" s="10">
        <v>-0.78638394623033114</v>
      </c>
      <c r="R14809" s="10">
        <v>-2.5994376984652657E-3</v>
      </c>
      <c r="S14809" s="10">
        <v>0.77149824242480036</v>
      </c>
      <c r="T14809" s="10">
        <v>0.7866732384010402</v>
      </c>
      <c r="U14809" s="10">
        <v>-3.0986287926212256E-3</v>
      </c>
      <c r="V14809" s="10">
        <v>1.591078053122289</v>
      </c>
      <c r="W14809" s="10">
        <v>-0.79828922662327151</v>
      </c>
      <c r="X14809" s="10">
        <v>1.4305807769052995E-2</v>
      </c>
      <c r="Y14809" s="10">
        <v>0.780533001166405</v>
      </c>
      <c r="Z14809" s="10">
        <v>-7.6406675724111518E-4</v>
      </c>
      <c r="AA14809" s="10">
        <v>-0.80301018806280944</v>
      </c>
      <c r="AB14809" s="10">
        <v>-9.9958674546204249E-3</v>
      </c>
      <c r="AC14809" s="10">
        <v>-0.7957197588601892</v>
      </c>
      <c r="AD14809" s="10">
        <v>-0.80933960200800958</v>
      </c>
      <c r="AE14809" s="10">
        <v>0.77631536561327052</v>
      </c>
      <c r="AF14809" s="10">
        <v>-0.79316977758884866</v>
      </c>
      <c r="AG14809" s="10">
        <v>-0.80879394723619036</v>
      </c>
      <c r="AH14809" s="10">
        <v>-0.77553697004839539</v>
      </c>
      <c r="AI14809" s="10">
        <v>1.4804938266667168E-2</v>
      </c>
    </row>
    <row r="14810" spans="2:35" x14ac:dyDescent="0.25">
      <c r="B14810" s="8" t="s">
        <v>1662</v>
      </c>
      <c r="C14810" s="12">
        <v>0.78902416817675747</v>
      </c>
      <c r="D14810" s="12">
        <v>0.78299230117674345</v>
      </c>
      <c r="E14810" s="12">
        <v>0.78292186772041661</v>
      </c>
      <c r="F14810" s="12">
        <v>5.892407414744851E-3</v>
      </c>
      <c r="G14810" s="12">
        <v>-0.81523299533813065</v>
      </c>
      <c r="H14810" s="12">
        <v>-1.5961970061738655</v>
      </c>
      <c r="I14810" s="12">
        <v>-0.81757422274195135</v>
      </c>
      <c r="J14810" s="12">
        <v>-0.7949083792682704</v>
      </c>
      <c r="K14810" s="12">
        <v>-0.80934651731045504</v>
      </c>
      <c r="L14810" s="12">
        <v>-1.6001435972976741</v>
      </c>
      <c r="M14810" s="12">
        <v>-0.78609739487355845</v>
      </c>
      <c r="N14810" s="12">
        <v>-0.7867968291675328</v>
      </c>
      <c r="O14810" s="12">
        <v>1.5946999995602</v>
      </c>
      <c r="P14810" s="12">
        <v>-4.3614395127065924E-3</v>
      </c>
      <c r="Q14810" s="12">
        <v>0.7981400923228219</v>
      </c>
      <c r="R14810" s="12">
        <v>-0.80842512422289337</v>
      </c>
      <c r="S14810" s="12">
        <v>-1.7042658174237144E-2</v>
      </c>
      <c r="T14810" s="12">
        <v>0.7866732384010402</v>
      </c>
      <c r="U14810" s="12">
        <v>-0.80357773355311046</v>
      </c>
      <c r="V14810" s="12">
        <v>1.0958890963360262E-2</v>
      </c>
      <c r="W14810" s="12">
        <v>-0.79828922662327151</v>
      </c>
      <c r="X14810" s="12">
        <v>-0.77762283658922049</v>
      </c>
      <c r="Y14810" s="12">
        <v>-1.59322661650775</v>
      </c>
      <c r="Z14810" s="12">
        <v>-1.5798353650559445</v>
      </c>
      <c r="AA14810" s="12">
        <v>-0.80301018806280944</v>
      </c>
      <c r="AB14810" s="12">
        <v>0.78454744304085566</v>
      </c>
      <c r="AC14810" s="12">
        <v>1.5914395177203784</v>
      </c>
      <c r="AD14810" s="12">
        <v>0.78112173949742947</v>
      </c>
      <c r="AE14810" s="12">
        <v>0.77631536561327052</v>
      </c>
      <c r="AF14810" s="12">
        <v>-0.79316977758884866</v>
      </c>
      <c r="AG14810" s="12">
        <v>-9.0295974970548004E-3</v>
      </c>
      <c r="AH14810" s="12">
        <v>0.79684014384959356</v>
      </c>
      <c r="AI14810" s="12">
        <v>2.0374016884623734E-2</v>
      </c>
    </row>
    <row r="14811" spans="2:35" x14ac:dyDescent="0.25">
      <c r="B14811" s="8" t="s">
        <v>1663</v>
      </c>
      <c r="C14811" s="10">
        <v>-0.79259556758007987</v>
      </c>
      <c r="D14811" s="10">
        <v>-6.8795288421003332E-3</v>
      </c>
      <c r="E14811" s="10">
        <v>-1.3356934751135805E-2</v>
      </c>
      <c r="F14811" s="10">
        <v>-0.78830163544219911</v>
      </c>
      <c r="G14811" s="10">
        <v>-1.5732114114402604E-2</v>
      </c>
      <c r="H14811" s="10">
        <v>-5.1473621611553271E-4</v>
      </c>
      <c r="I14811" s="10">
        <v>-1.6201328327799658</v>
      </c>
      <c r="J14811" s="10">
        <v>-1.5898167585365408</v>
      </c>
      <c r="K14811" s="10">
        <v>0.79845495892306662</v>
      </c>
      <c r="L14811" s="10">
        <v>4.1400869270315048E-3</v>
      </c>
      <c r="M14811" s="10">
        <v>5.3614957104071133E-3</v>
      </c>
      <c r="N14811" s="10">
        <v>0.79547379711813193</v>
      </c>
      <c r="O14811" s="10">
        <v>0.79734999978010002</v>
      </c>
      <c r="P14811" s="10">
        <v>-4.3614395127065924E-3</v>
      </c>
      <c r="Q14811" s="10">
        <v>0.7981400923228219</v>
      </c>
      <c r="R14811" s="10">
        <v>-2.5994376984652657E-3</v>
      </c>
      <c r="S14811" s="10">
        <v>0.77149824242480036</v>
      </c>
      <c r="T14811" s="10">
        <v>0.7866732384010402</v>
      </c>
      <c r="U14811" s="10">
        <v>0.79738047596786799</v>
      </c>
      <c r="V14811" s="10">
        <v>0.80101847204282473</v>
      </c>
      <c r="W14811" s="10">
        <v>1.5888779140829747</v>
      </c>
      <c r="X14811" s="10">
        <v>0.80623445212732658</v>
      </c>
      <c r="Y14811" s="10">
        <v>1.5717862070577902</v>
      </c>
      <c r="Z14811" s="10">
        <v>-7.6406675724111518E-4</v>
      </c>
      <c r="AA14811" s="10">
        <v>-0.80301018806280944</v>
      </c>
      <c r="AB14811" s="10">
        <v>-9.9958674546204249E-3</v>
      </c>
      <c r="AC14811" s="10">
        <v>-1.5914395177203784</v>
      </c>
      <c r="AD14811" s="10">
        <v>-1.6045702727607289</v>
      </c>
      <c r="AE14811" s="10">
        <v>0.77631536561327052</v>
      </c>
      <c r="AF14811" s="10">
        <v>-3.3123055279969996E-3</v>
      </c>
      <c r="AG14811" s="10">
        <v>-9.0295974970548004E-3</v>
      </c>
      <c r="AH14811" s="10">
        <v>0.79684014384959356</v>
      </c>
      <c r="AI14811" s="10">
        <v>1.0049197344292193</v>
      </c>
    </row>
    <row r="14812" spans="2:35" x14ac:dyDescent="0.25">
      <c r="B14812" s="8" t="s">
        <v>1664</v>
      </c>
      <c r="C14812" s="12">
        <v>-1.5834054354584985</v>
      </c>
      <c r="D14812" s="12">
        <v>-6.8795288421003332E-3</v>
      </c>
      <c r="E14812" s="12">
        <v>-1.6059145396942407</v>
      </c>
      <c r="F14812" s="12">
        <v>-0.78830163544219911</v>
      </c>
      <c r="G14812" s="12">
        <v>-0.81523299533813065</v>
      </c>
      <c r="H14812" s="12">
        <v>-0.79835587119499052</v>
      </c>
      <c r="I14812" s="12">
        <v>-0.81757422274195135</v>
      </c>
      <c r="J14812" s="12">
        <v>-0.7949083792682704</v>
      </c>
      <c r="K14812" s="12">
        <v>-1.6132472554272157</v>
      </c>
      <c r="L14812" s="12">
        <v>-1.6001435972976741</v>
      </c>
      <c r="M14812" s="12">
        <v>-0.78609739487355845</v>
      </c>
      <c r="N14812" s="12">
        <v>4.3384839752994998E-3</v>
      </c>
      <c r="O14812" s="12">
        <v>-1.5946999995602</v>
      </c>
      <c r="P14812" s="12">
        <v>-0.7996827624180376</v>
      </c>
      <c r="Q14812" s="12">
        <v>-1.5786459655069076</v>
      </c>
      <c r="R14812" s="12">
        <v>-0.80842512422289337</v>
      </c>
      <c r="S14812" s="12">
        <v>-1.5941244593723123</v>
      </c>
      <c r="T14812" s="12">
        <v>-1.622303092560327</v>
      </c>
      <c r="U14812" s="12">
        <v>-1.6040568383135998</v>
      </c>
      <c r="V14812" s="12">
        <v>-1.5691602711955688</v>
      </c>
      <c r="W14812" s="12">
        <v>-0.79828922662327151</v>
      </c>
      <c r="X14812" s="12">
        <v>-0.77762283658922049</v>
      </c>
      <c r="Y14812" s="12">
        <v>0.780533001166405</v>
      </c>
      <c r="Z14812" s="12">
        <v>-7.6406675724111518E-4</v>
      </c>
      <c r="AA14812" s="12">
        <v>-5.4031444887274781E-3</v>
      </c>
      <c r="AB14812" s="12">
        <v>-9.9958674546204249E-3</v>
      </c>
      <c r="AC14812" s="12">
        <v>-1.4182203798437429E-17</v>
      </c>
      <c r="AD14812" s="12">
        <v>-1.4108931255290044E-2</v>
      </c>
      <c r="AE14812" s="12">
        <v>-2.0300865237818069E-2</v>
      </c>
      <c r="AF14812" s="12">
        <v>-1.5830272496497002</v>
      </c>
      <c r="AG14812" s="12">
        <v>-0.80879394723619036</v>
      </c>
      <c r="AH14812" s="12">
        <v>-0.77553697004839539</v>
      </c>
      <c r="AI14812" s="12">
        <v>0.34719816818395194</v>
      </c>
    </row>
    <row r="14813" spans="2:35" x14ac:dyDescent="0.25">
      <c r="B14813" s="8" t="s">
        <v>1665</v>
      </c>
      <c r="C14813" s="10">
        <v>1.5798340360551764</v>
      </c>
      <c r="D14813" s="10">
        <v>0.78299230117674345</v>
      </c>
      <c r="E14813" s="10">
        <v>0.78292186772041661</v>
      </c>
      <c r="F14813" s="10">
        <v>0.8000864502716889</v>
      </c>
      <c r="G14813" s="10">
        <v>-0.81523299533813065</v>
      </c>
      <c r="H14813" s="10">
        <v>-0.79835587119499052</v>
      </c>
      <c r="I14813" s="10">
        <v>0.78754299733407751</v>
      </c>
      <c r="J14813" s="10">
        <v>0.7949083792682704</v>
      </c>
      <c r="K14813" s="10">
        <v>-5.4457791936941965E-3</v>
      </c>
      <c r="L14813" s="10">
        <v>-0.79800175518532113</v>
      </c>
      <c r="M14813" s="10">
        <v>5.3614957104071133E-3</v>
      </c>
      <c r="N14813" s="10">
        <v>0.79547379711813193</v>
      </c>
      <c r="O14813" s="10">
        <v>0.79734999978010002</v>
      </c>
      <c r="P14813" s="10">
        <v>0.79095988339262446</v>
      </c>
      <c r="Q14813" s="10">
        <v>0.7981400923228219</v>
      </c>
      <c r="R14813" s="10">
        <v>0.80322624882596283</v>
      </c>
      <c r="S14813" s="10">
        <v>1.5600391430238381</v>
      </c>
      <c r="T14813" s="10">
        <v>0.7866732384010402</v>
      </c>
      <c r="U14813" s="10">
        <v>0.79738047596786799</v>
      </c>
      <c r="V14813" s="10">
        <v>0.80101847204282473</v>
      </c>
      <c r="W14813" s="10">
        <v>-2.566846387856008E-3</v>
      </c>
      <c r="X14813" s="10">
        <v>0.80623445212732658</v>
      </c>
      <c r="Y14813" s="10">
        <v>1.5717862070577902</v>
      </c>
      <c r="Z14813" s="10">
        <v>0.78877158239211065</v>
      </c>
      <c r="AA14813" s="10">
        <v>0.79220389908535449</v>
      </c>
      <c r="AB14813" s="10">
        <v>-9.9958674546204249E-3</v>
      </c>
      <c r="AC14813" s="10">
        <v>0.7957197588601892</v>
      </c>
      <c r="AD14813" s="10">
        <v>0.78112173949742947</v>
      </c>
      <c r="AE14813" s="10">
        <v>0.77631536561327052</v>
      </c>
      <c r="AF14813" s="10">
        <v>0.78654516653285456</v>
      </c>
      <c r="AG14813" s="10">
        <v>-9.0295974970548004E-3</v>
      </c>
      <c r="AH14813" s="10">
        <v>1.0651586900598991E-2</v>
      </c>
      <c r="AI14813" s="10">
        <v>1.0283741227801133</v>
      </c>
    </row>
    <row r="14814" spans="2:35" x14ac:dyDescent="0.25">
      <c r="B14814" s="8" t="s">
        <v>1666</v>
      </c>
      <c r="C14814" s="12">
        <v>-1.5834054354584985</v>
      </c>
      <c r="D14814" s="12">
        <v>-1.5866231888797879</v>
      </c>
      <c r="E14814" s="12">
        <v>-1.6059145396942407</v>
      </c>
      <c r="F14814" s="12">
        <v>-1.5824956782991433</v>
      </c>
      <c r="G14814" s="12">
        <v>1.5832696483330537</v>
      </c>
      <c r="H14814" s="12">
        <v>0.79732639876275957</v>
      </c>
      <c r="I14814" s="12">
        <v>0.78754299733407751</v>
      </c>
      <c r="J14814" s="12">
        <v>0.7949083792682704</v>
      </c>
      <c r="K14814" s="12">
        <v>0.79845495892306662</v>
      </c>
      <c r="L14814" s="12">
        <v>0.80628192903938423</v>
      </c>
      <c r="M14814" s="12">
        <v>5.3614957104071133E-3</v>
      </c>
      <c r="N14814" s="12">
        <v>0.79547379711813193</v>
      </c>
      <c r="O14814" s="12">
        <v>-0.79734999978010002</v>
      </c>
      <c r="P14814" s="12">
        <v>-1.5950040853233685</v>
      </c>
      <c r="Q14814" s="12">
        <v>-0.78638394623033114</v>
      </c>
      <c r="R14814" s="12">
        <v>-1.6142508107473217</v>
      </c>
      <c r="S14814" s="12">
        <v>1.5600391430238381</v>
      </c>
      <c r="T14814" s="12">
        <v>1.5896653487214958</v>
      </c>
      <c r="U14814" s="12">
        <v>1.5978595807283571</v>
      </c>
      <c r="V14814" s="12">
        <v>1.591078053122289</v>
      </c>
      <c r="W14814" s="12">
        <v>-1.5940116068586871</v>
      </c>
      <c r="X14814" s="12">
        <v>-0.77762283658922049</v>
      </c>
      <c r="Y14814" s="12">
        <v>-1.59322661650775</v>
      </c>
      <c r="Z14814" s="12">
        <v>-1.5798353650559445</v>
      </c>
      <c r="AA14814" s="12">
        <v>0.79220389908535449</v>
      </c>
      <c r="AB14814" s="12">
        <v>-9.9958674546204249E-3</v>
      </c>
      <c r="AC14814" s="12">
        <v>1.5914395177203784</v>
      </c>
      <c r="AD14814" s="12">
        <v>1.5763524102501489</v>
      </c>
      <c r="AE14814" s="12">
        <v>-0.81691709608890684</v>
      </c>
      <c r="AF14814" s="12">
        <v>-3.3123055279969996E-3</v>
      </c>
      <c r="AG14814" s="12">
        <v>-9.0295974970548004E-3</v>
      </c>
      <c r="AH14814" s="12">
        <v>0.79684014384959356</v>
      </c>
      <c r="AI14814" s="12">
        <v>-2.8400776800027887</v>
      </c>
    </row>
    <row r="14815" spans="2:35" x14ac:dyDescent="0.25">
      <c r="B14815" s="8" t="s">
        <v>1667</v>
      </c>
      <c r="C14815" s="10">
        <v>-0.79259556758007987</v>
      </c>
      <c r="D14815" s="10">
        <v>-1.5866231888797879</v>
      </c>
      <c r="E14815" s="10">
        <v>-0.80963573722268822</v>
      </c>
      <c r="F14815" s="10">
        <v>-0.78830163544219911</v>
      </c>
      <c r="G14815" s="10">
        <v>-1.6147338765618586</v>
      </c>
      <c r="H14815" s="10">
        <v>-0.79835587119499052</v>
      </c>
      <c r="I14815" s="10">
        <v>-0.81757422274195135</v>
      </c>
      <c r="J14815" s="10">
        <v>-0.7949083792682704</v>
      </c>
      <c r="K14815" s="10">
        <v>-0.80934651731045504</v>
      </c>
      <c r="L14815" s="10">
        <v>4.1400869270315048E-3</v>
      </c>
      <c r="M14815" s="10">
        <v>5.3614957104071133E-3</v>
      </c>
      <c r="N14815" s="10">
        <v>-1.5779321423103652</v>
      </c>
      <c r="O14815" s="10">
        <v>1.5946999995602</v>
      </c>
      <c r="P14815" s="10">
        <v>-4.3614395127065924E-3</v>
      </c>
      <c r="Q14815" s="10">
        <v>1.5904021115993987</v>
      </c>
      <c r="R14815" s="10">
        <v>1.6090519353503907</v>
      </c>
      <c r="S14815" s="10">
        <v>-1.5941244593723123</v>
      </c>
      <c r="T14815" s="10">
        <v>-1.6318871919415535E-2</v>
      </c>
      <c r="U14815" s="10">
        <v>-0.80357773355311046</v>
      </c>
      <c r="V14815" s="10">
        <v>-1.5691602711955688</v>
      </c>
      <c r="W14815" s="10">
        <v>-2.566846387856008E-3</v>
      </c>
      <c r="X14815" s="10">
        <v>1.5981630964856002</v>
      </c>
      <c r="Y14815" s="10">
        <v>0.780533001166405</v>
      </c>
      <c r="Z14815" s="10">
        <v>0.78877158239211065</v>
      </c>
      <c r="AA14815" s="10">
        <v>-0.80301018806280944</v>
      </c>
      <c r="AB14815" s="10">
        <v>-9.9958674546204249E-3</v>
      </c>
      <c r="AC14815" s="10">
        <v>-1.4182203798437429E-17</v>
      </c>
      <c r="AD14815" s="10">
        <v>0.78112173949742947</v>
      </c>
      <c r="AE14815" s="10">
        <v>-2.0300865237818069E-2</v>
      </c>
      <c r="AF14815" s="10">
        <v>0.78654516653285456</v>
      </c>
      <c r="AG14815" s="10">
        <v>0.79073475224208067</v>
      </c>
      <c r="AH14815" s="10">
        <v>1.5830287007985879</v>
      </c>
      <c r="AI14815" s="10">
        <v>-1.0781877772536832</v>
      </c>
    </row>
    <row r="14816" spans="2:35" x14ac:dyDescent="0.25">
      <c r="B14816" s="8" t="s">
        <v>1668</v>
      </c>
      <c r="C14816" s="12">
        <v>0.78902416817675747</v>
      </c>
      <c r="D14816" s="12">
        <v>0.78299230117674345</v>
      </c>
      <c r="E14816" s="12">
        <v>1.579200670191969</v>
      </c>
      <c r="F14816" s="12">
        <v>0.8000864502716889</v>
      </c>
      <c r="G14816" s="12">
        <v>0.78376876710932553</v>
      </c>
      <c r="H14816" s="12">
        <v>1.5951675337416347</v>
      </c>
      <c r="I14816" s="12">
        <v>0.78754299733407751</v>
      </c>
      <c r="J14816" s="12">
        <v>-0.7949083792682704</v>
      </c>
      <c r="K14816" s="12">
        <v>-0.80934651731045504</v>
      </c>
      <c r="L14816" s="12">
        <v>-0.79800175518532113</v>
      </c>
      <c r="M14816" s="12">
        <v>5.3614957104071133E-3</v>
      </c>
      <c r="N14816" s="12">
        <v>0.79547379711813193</v>
      </c>
      <c r="O14816" s="12">
        <v>1.5946999995602</v>
      </c>
      <c r="P14816" s="12">
        <v>1.5862812062979554</v>
      </c>
      <c r="Q14816" s="12">
        <v>1.5904021115993987</v>
      </c>
      <c r="R14816" s="12">
        <v>1.6090519353503907</v>
      </c>
      <c r="S14816" s="12">
        <v>-1.7042658174237144E-2</v>
      </c>
      <c r="T14816" s="12">
        <v>0.7866732384010402</v>
      </c>
      <c r="U14816" s="12">
        <v>0.79738047596786799</v>
      </c>
      <c r="V14816" s="12">
        <v>1.0958890963360262E-2</v>
      </c>
      <c r="W14816" s="12">
        <v>1.5888779140829747</v>
      </c>
      <c r="X14816" s="12">
        <v>1.5981630964856002</v>
      </c>
      <c r="Y14816" s="12">
        <v>1.5717862070577902</v>
      </c>
      <c r="Z14816" s="12">
        <v>1.5783072315414624</v>
      </c>
      <c r="AA14816" s="12">
        <v>0.79220389908535449</v>
      </c>
      <c r="AB14816" s="12">
        <v>1.5790907535363321</v>
      </c>
      <c r="AC14816" s="12">
        <v>0.7957197588601892</v>
      </c>
      <c r="AD14816" s="12">
        <v>0.78112173949742947</v>
      </c>
      <c r="AE14816" s="12">
        <v>-2.0300865237818069E-2</v>
      </c>
      <c r="AF14816" s="12">
        <v>-3.3123055279969996E-3</v>
      </c>
      <c r="AG14816" s="12">
        <v>-9.0295974970548004E-3</v>
      </c>
      <c r="AH14816" s="12">
        <v>1.0651586900598991E-2</v>
      </c>
      <c r="AI14816" s="12">
        <v>0.71773881307787335</v>
      </c>
    </row>
    <row r="14817" spans="2:35" x14ac:dyDescent="0.25">
      <c r="B14817" s="8" t="s">
        <v>1669</v>
      </c>
      <c r="C14817" s="10">
        <v>-0.79259556758007987</v>
      </c>
      <c r="D14817" s="10">
        <v>-1.5866231888797879</v>
      </c>
      <c r="E14817" s="10">
        <v>-1.6059145396942407</v>
      </c>
      <c r="F14817" s="10">
        <v>-0.78830163544219911</v>
      </c>
      <c r="G14817" s="10">
        <v>-1.5732114114402604E-2</v>
      </c>
      <c r="H14817" s="10">
        <v>-0.79835587119499052</v>
      </c>
      <c r="I14817" s="10">
        <v>-0.81757422274195135</v>
      </c>
      <c r="J14817" s="10">
        <v>-4.584146682323254E-18</v>
      </c>
      <c r="K14817" s="10">
        <v>-0.80934651731045504</v>
      </c>
      <c r="L14817" s="10">
        <v>-0.79800175518532113</v>
      </c>
      <c r="M14817" s="10">
        <v>-0.78609739487355845</v>
      </c>
      <c r="N14817" s="10">
        <v>-1.5779321423103652</v>
      </c>
      <c r="O14817" s="10">
        <v>-1.5946999995602</v>
      </c>
      <c r="P14817" s="10">
        <v>-1.5950040853233685</v>
      </c>
      <c r="Q14817" s="10">
        <v>-1.5786459655069076</v>
      </c>
      <c r="R14817" s="10">
        <v>-1.6142508107473217</v>
      </c>
      <c r="S14817" s="10">
        <v>-1.5941244593723123</v>
      </c>
      <c r="T14817" s="10">
        <v>-1.6318871919415535E-2</v>
      </c>
      <c r="U14817" s="10">
        <v>-3.0986287926212256E-3</v>
      </c>
      <c r="V14817" s="10">
        <v>-0.77910069011610417</v>
      </c>
      <c r="W14817" s="10">
        <v>-0.79828922662327151</v>
      </c>
      <c r="X14817" s="10">
        <v>-0.77762283658922049</v>
      </c>
      <c r="Y14817" s="10">
        <v>-1.0720204724979953E-2</v>
      </c>
      <c r="Z14817" s="10">
        <v>-7.6406675724111518E-4</v>
      </c>
      <c r="AA14817" s="10">
        <v>-1.6006172316368914</v>
      </c>
      <c r="AB14817" s="10">
        <v>-0.80453917795009666</v>
      </c>
      <c r="AC14817" s="10">
        <v>-1.5914395177203784</v>
      </c>
      <c r="AD14817" s="10">
        <v>-1.6045702727607289</v>
      </c>
      <c r="AE14817" s="10">
        <v>1.5729315964643593</v>
      </c>
      <c r="AF14817" s="10">
        <v>1.5764026385937062</v>
      </c>
      <c r="AG14817" s="10">
        <v>0.79073475224208067</v>
      </c>
      <c r="AH14817" s="10">
        <v>0.79684014384959356</v>
      </c>
      <c r="AI14817" s="10">
        <v>0.3114007499946615</v>
      </c>
    </row>
    <row r="14818" spans="2:35" x14ac:dyDescent="0.25">
      <c r="B14818" s="8" t="s">
        <v>1670</v>
      </c>
      <c r="C14818" s="12">
        <v>-0.79259556758007987</v>
      </c>
      <c r="D14818" s="12">
        <v>0.78299230117674345</v>
      </c>
      <c r="E14818" s="12">
        <v>1.579200670191969</v>
      </c>
      <c r="F14818" s="12">
        <v>0.8000864502716889</v>
      </c>
      <c r="G14818" s="12">
        <v>-1.5732114114402604E-2</v>
      </c>
      <c r="H14818" s="12">
        <v>-1.5961970061738655</v>
      </c>
      <c r="I14818" s="12">
        <v>-0.81757422274195135</v>
      </c>
      <c r="J14818" s="12">
        <v>-0.7949083792682704</v>
      </c>
      <c r="K14818" s="12">
        <v>0.79845495892306662</v>
      </c>
      <c r="L14818" s="12">
        <v>0.80628192903938423</v>
      </c>
      <c r="M14818" s="12">
        <v>0.79682038629437257</v>
      </c>
      <c r="N14818" s="12">
        <v>1.5866091102609641</v>
      </c>
      <c r="O14818" s="12">
        <v>1.5946999995602</v>
      </c>
      <c r="P14818" s="12">
        <v>0.79095988339262446</v>
      </c>
      <c r="Q14818" s="12">
        <v>0.7981400923228219</v>
      </c>
      <c r="R14818" s="12">
        <v>-2.5994376984652657E-3</v>
      </c>
      <c r="S14818" s="12">
        <v>1.5600391430238381</v>
      </c>
      <c r="T14818" s="12">
        <v>1.5896653487214958</v>
      </c>
      <c r="U14818" s="12">
        <v>0.79738047596786799</v>
      </c>
      <c r="V14818" s="12">
        <v>1.591078053122289</v>
      </c>
      <c r="W14818" s="12">
        <v>0.79315553384755955</v>
      </c>
      <c r="X14818" s="12">
        <v>0.80623445212732658</v>
      </c>
      <c r="Y14818" s="12">
        <v>1.5717862070577902</v>
      </c>
      <c r="Z14818" s="12">
        <v>0.78877158239211065</v>
      </c>
      <c r="AA14818" s="12">
        <v>-5.4031444887274781E-3</v>
      </c>
      <c r="AB14818" s="12">
        <v>-0.80453917795009666</v>
      </c>
      <c r="AC14818" s="12">
        <v>-0.7957197588601892</v>
      </c>
      <c r="AD14818" s="12">
        <v>-0.80933960200800958</v>
      </c>
      <c r="AE14818" s="12">
        <v>0.77631536561327052</v>
      </c>
      <c r="AF14818" s="12">
        <v>-3.3123055279969996E-3</v>
      </c>
      <c r="AG14818" s="12">
        <v>0.79073475224208067</v>
      </c>
      <c r="AH14818" s="12">
        <v>1.0651586900598991E-2</v>
      </c>
      <c r="AI14818" s="12">
        <v>1.7952277153680245</v>
      </c>
    </row>
    <row r="14819" spans="2:35" x14ac:dyDescent="0.25">
      <c r="B14819" s="8" t="s">
        <v>1671</v>
      </c>
      <c r="C14819" s="10">
        <v>1.5798340360551764</v>
      </c>
      <c r="D14819" s="10">
        <v>1.5728641311955873</v>
      </c>
      <c r="E14819" s="10">
        <v>0.78292186772041661</v>
      </c>
      <c r="F14819" s="10">
        <v>0.8000864502716889</v>
      </c>
      <c r="G14819" s="10">
        <v>-0.81523299533813065</v>
      </c>
      <c r="H14819" s="10">
        <v>-0.79835587119499052</v>
      </c>
      <c r="I14819" s="10">
        <v>-1.5015612703936981E-2</v>
      </c>
      <c r="J14819" s="10">
        <v>-4.584146682323254E-18</v>
      </c>
      <c r="K14819" s="10">
        <v>-5.4457791936941965E-3</v>
      </c>
      <c r="L14819" s="10">
        <v>4.1400869270315048E-3</v>
      </c>
      <c r="M14819" s="10">
        <v>5.3614957104071133E-3</v>
      </c>
      <c r="N14819" s="10">
        <v>-0.7867968291675328</v>
      </c>
      <c r="O14819" s="10">
        <v>-1.4683594841816852E-17</v>
      </c>
      <c r="P14819" s="10">
        <v>0.79095988339262446</v>
      </c>
      <c r="Q14819" s="10">
        <v>5.8780730462453905E-3</v>
      </c>
      <c r="R14819" s="10">
        <v>1.6090519353503907</v>
      </c>
      <c r="S14819" s="10">
        <v>1.5600391430238381</v>
      </c>
      <c r="T14819" s="10">
        <v>-1.6318871919415535E-2</v>
      </c>
      <c r="U14819" s="10">
        <v>0.79738047596786799</v>
      </c>
      <c r="V14819" s="10">
        <v>-0.77910069011610417</v>
      </c>
      <c r="W14819" s="10">
        <v>-0.79828922662327151</v>
      </c>
      <c r="X14819" s="10">
        <v>-0.77762283658922049</v>
      </c>
      <c r="Y14819" s="10">
        <v>-1.0720204724979953E-2</v>
      </c>
      <c r="Z14819" s="10">
        <v>-7.6406675724111518E-4</v>
      </c>
      <c r="AA14819" s="10">
        <v>-0.80301018806280944</v>
      </c>
      <c r="AB14819" s="10">
        <v>-0.80453917795009666</v>
      </c>
      <c r="AC14819" s="10">
        <v>-1.4182203798437429E-17</v>
      </c>
      <c r="AD14819" s="10">
        <v>-0.80933960200800958</v>
      </c>
      <c r="AE14819" s="10">
        <v>0.77631536561327052</v>
      </c>
      <c r="AF14819" s="10">
        <v>0.78654516653285456</v>
      </c>
      <c r="AG14819" s="10">
        <v>0.79073475224208067</v>
      </c>
      <c r="AH14819" s="10">
        <v>1.5830287007985879</v>
      </c>
      <c r="AI14819" s="10">
        <v>-0.1804917959132244</v>
      </c>
    </row>
    <row r="14820" spans="2:35" x14ac:dyDescent="0.25">
      <c r="B14820" s="8" t="s">
        <v>1672</v>
      </c>
      <c r="C14820" s="12">
        <v>-1.5834054354584985</v>
      </c>
      <c r="D14820" s="12">
        <v>-0.79675135886094417</v>
      </c>
      <c r="E14820" s="12">
        <v>-0.80963573722268822</v>
      </c>
      <c r="F14820" s="12">
        <v>5.892407414744851E-3</v>
      </c>
      <c r="G14820" s="12">
        <v>-1.6147338765618586</v>
      </c>
      <c r="H14820" s="12">
        <v>-1.5961970061738655</v>
      </c>
      <c r="I14820" s="12">
        <v>-1.5015612703936981E-2</v>
      </c>
      <c r="J14820" s="12">
        <v>0.7949083792682704</v>
      </c>
      <c r="K14820" s="12">
        <v>-0.80934651731045504</v>
      </c>
      <c r="L14820" s="12">
        <v>0.80628192903938423</v>
      </c>
      <c r="M14820" s="12">
        <v>0.79682038629437257</v>
      </c>
      <c r="N14820" s="12">
        <v>4.3384839752994998E-3</v>
      </c>
      <c r="O14820" s="12">
        <v>-0.79734999978010002</v>
      </c>
      <c r="P14820" s="12">
        <v>-0.7996827624180376</v>
      </c>
      <c r="Q14820" s="12">
        <v>-0.78638394623033114</v>
      </c>
      <c r="R14820" s="12">
        <v>-1.6142508107473217</v>
      </c>
      <c r="S14820" s="12">
        <v>-1.7042658174237144E-2</v>
      </c>
      <c r="T14820" s="12">
        <v>-1.6318871919415535E-2</v>
      </c>
      <c r="U14820" s="12">
        <v>-3.0986287926212256E-3</v>
      </c>
      <c r="V14820" s="12">
        <v>1.0958890963360262E-2</v>
      </c>
      <c r="W14820" s="12">
        <v>-2.566846387856008E-3</v>
      </c>
      <c r="X14820" s="12">
        <v>0.80623445212732658</v>
      </c>
      <c r="Y14820" s="12">
        <v>-1.0720204724979953E-2</v>
      </c>
      <c r="Z14820" s="12">
        <v>-7.6406675724111518E-4</v>
      </c>
      <c r="AA14820" s="12">
        <v>-0.80301018806280944</v>
      </c>
      <c r="AB14820" s="12">
        <v>-9.9958674546204249E-3</v>
      </c>
      <c r="AC14820" s="12">
        <v>-1.4182203798437429E-17</v>
      </c>
      <c r="AD14820" s="12">
        <v>-1.6045702727607289</v>
      </c>
      <c r="AE14820" s="12">
        <v>-0.81691709608890684</v>
      </c>
      <c r="AF14820" s="12">
        <v>-0.79316977758884866</v>
      </c>
      <c r="AG14820" s="12">
        <v>-0.80879394723619036</v>
      </c>
      <c r="AH14820" s="12">
        <v>-1.5617255269973898</v>
      </c>
      <c r="AI14820" s="12">
        <v>-6.0168444614291262E-3</v>
      </c>
    </row>
    <row r="14821" spans="2:35" x14ac:dyDescent="0.25">
      <c r="B14821" s="8" t="s">
        <v>1673</v>
      </c>
      <c r="C14821" s="10">
        <v>0.78902416817675747</v>
      </c>
      <c r="D14821" s="10">
        <v>0.78299230117674345</v>
      </c>
      <c r="E14821" s="10">
        <v>1.579200670191969</v>
      </c>
      <c r="F14821" s="10">
        <v>0.8000864502716889</v>
      </c>
      <c r="G14821" s="10">
        <v>-1.6147338765618586</v>
      </c>
      <c r="H14821" s="10">
        <v>-5.1473621611553271E-4</v>
      </c>
      <c r="I14821" s="10">
        <v>-1.5015612703936981E-2</v>
      </c>
      <c r="J14821" s="10">
        <v>-4.584146682323254E-18</v>
      </c>
      <c r="K14821" s="10">
        <v>-5.4457791936941965E-3</v>
      </c>
      <c r="L14821" s="10">
        <v>4.1400869270315048E-3</v>
      </c>
      <c r="M14821" s="10">
        <v>5.3614957104071133E-3</v>
      </c>
      <c r="N14821" s="10">
        <v>4.3384839752994998E-3</v>
      </c>
      <c r="O14821" s="10">
        <v>-1.4683594841816852E-17</v>
      </c>
      <c r="P14821" s="10">
        <v>0.79095988339262446</v>
      </c>
      <c r="Q14821" s="10">
        <v>5.8780730462453905E-3</v>
      </c>
      <c r="R14821" s="10">
        <v>0.80322624882596283</v>
      </c>
      <c r="S14821" s="10">
        <v>1.5600391430238381</v>
      </c>
      <c r="T14821" s="10">
        <v>0.7866732384010402</v>
      </c>
      <c r="U14821" s="10">
        <v>0.79738047596786799</v>
      </c>
      <c r="V14821" s="10">
        <v>0.80101847204282473</v>
      </c>
      <c r="W14821" s="10">
        <v>-0.79828922662327151</v>
      </c>
      <c r="X14821" s="10">
        <v>0.80623445212732658</v>
      </c>
      <c r="Y14821" s="10">
        <v>0.780533001166405</v>
      </c>
      <c r="Z14821" s="10">
        <v>0.78877158239211065</v>
      </c>
      <c r="AA14821" s="10">
        <v>-0.80301018806280944</v>
      </c>
      <c r="AB14821" s="10">
        <v>-1.5990824884455728</v>
      </c>
      <c r="AC14821" s="10">
        <v>-1.5914395177203784</v>
      </c>
      <c r="AD14821" s="10">
        <v>-1.6045702727607289</v>
      </c>
      <c r="AE14821" s="10">
        <v>-2.0300865237818069E-2</v>
      </c>
      <c r="AF14821" s="10">
        <v>1.5764026385937062</v>
      </c>
      <c r="AG14821" s="10">
        <v>1.5904991019812162</v>
      </c>
      <c r="AH14821" s="10">
        <v>1.5830287007985879</v>
      </c>
      <c r="AI14821" s="10">
        <v>0.51419727319742792</v>
      </c>
    </row>
    <row r="14822" spans="2:35" x14ac:dyDescent="0.25">
      <c r="B14822" s="8" t="s">
        <v>1674</v>
      </c>
      <c r="C14822" s="12">
        <v>0.78902416817675747</v>
      </c>
      <c r="D14822" s="12">
        <v>0.78299230117674345</v>
      </c>
      <c r="E14822" s="12">
        <v>1.579200670191969</v>
      </c>
      <c r="F14822" s="12">
        <v>0.8000864502716889</v>
      </c>
      <c r="G14822" s="12">
        <v>0.78376876710932553</v>
      </c>
      <c r="H14822" s="12">
        <v>-5.1473621611553271E-4</v>
      </c>
      <c r="I14822" s="12">
        <v>-1.5015612703936981E-2</v>
      </c>
      <c r="J14822" s="12">
        <v>0.7949083792682704</v>
      </c>
      <c r="K14822" s="12">
        <v>-5.4457791936941965E-3</v>
      </c>
      <c r="L14822" s="12">
        <v>-0.79800175518532113</v>
      </c>
      <c r="M14822" s="12">
        <v>5.3614957104071133E-3</v>
      </c>
      <c r="N14822" s="12">
        <v>0.79547379711813193</v>
      </c>
      <c r="O14822" s="12">
        <v>0.79734999978010002</v>
      </c>
      <c r="P14822" s="12">
        <v>0.79095988339262446</v>
      </c>
      <c r="Q14822" s="12">
        <v>0.7981400923228219</v>
      </c>
      <c r="R14822" s="12">
        <v>0.80322624882596283</v>
      </c>
      <c r="S14822" s="12">
        <v>0.77149824242480036</v>
      </c>
      <c r="T14822" s="12">
        <v>-1.6318871919415535E-2</v>
      </c>
      <c r="U14822" s="12">
        <v>-3.0986287926212256E-3</v>
      </c>
      <c r="V14822" s="12">
        <v>-0.77910069011610417</v>
      </c>
      <c r="W14822" s="12">
        <v>0.79315553384755955</v>
      </c>
      <c r="X14822" s="12">
        <v>0.80623445212732658</v>
      </c>
      <c r="Y14822" s="12">
        <v>0.780533001166405</v>
      </c>
      <c r="Z14822" s="12">
        <v>-7.6406675724111518E-4</v>
      </c>
      <c r="AA14822" s="12">
        <v>0.79220389908535449</v>
      </c>
      <c r="AB14822" s="12">
        <v>-9.9958674546204249E-3</v>
      </c>
      <c r="AC14822" s="12">
        <v>0.7957197588601892</v>
      </c>
      <c r="AD14822" s="12">
        <v>1.5763524102501489</v>
      </c>
      <c r="AE14822" s="12">
        <v>0.77631536561327052</v>
      </c>
      <c r="AF14822" s="12">
        <v>-3.3123055279969996E-3</v>
      </c>
      <c r="AG14822" s="12">
        <v>-0.80879394723619036</v>
      </c>
      <c r="AH14822" s="12">
        <v>1.0651586900598991E-2</v>
      </c>
      <c r="AI14822" s="12">
        <v>-2.8871935046065986E-2</v>
      </c>
    </row>
    <row r="14823" spans="2:35" x14ac:dyDescent="0.25">
      <c r="B14823" s="8" t="s">
        <v>1675</v>
      </c>
      <c r="C14823" s="10">
        <v>-1.7856997016611777E-3</v>
      </c>
      <c r="D14823" s="10">
        <v>1.5728641311955873</v>
      </c>
      <c r="E14823" s="10">
        <v>0.78292186772041661</v>
      </c>
      <c r="F14823" s="10">
        <v>1.5942804931286327</v>
      </c>
      <c r="G14823" s="10">
        <v>-0.81523299533813065</v>
      </c>
      <c r="H14823" s="10">
        <v>-0.79835587119499052</v>
      </c>
      <c r="I14823" s="10">
        <v>-0.81757422274195135</v>
      </c>
      <c r="J14823" s="10">
        <v>-4.584146682323254E-18</v>
      </c>
      <c r="K14823" s="10">
        <v>1.6023556970398274</v>
      </c>
      <c r="L14823" s="10">
        <v>0.80628192903938423</v>
      </c>
      <c r="M14823" s="10">
        <v>0.79682038629437257</v>
      </c>
      <c r="N14823" s="10">
        <v>1.5866091102609641</v>
      </c>
      <c r="O14823" s="10">
        <v>1.5946999995602</v>
      </c>
      <c r="P14823" s="10">
        <v>0.79095988339262446</v>
      </c>
      <c r="Q14823" s="10">
        <v>5.8780730462453905E-3</v>
      </c>
      <c r="R14823" s="10">
        <v>1.6090519353503907</v>
      </c>
      <c r="S14823" s="10">
        <v>1.5600391430238381</v>
      </c>
      <c r="T14823" s="10">
        <v>1.5896653487214958</v>
      </c>
      <c r="U14823" s="10">
        <v>0.79738047596786799</v>
      </c>
      <c r="V14823" s="10">
        <v>1.591078053122289</v>
      </c>
      <c r="W14823" s="10">
        <v>1.5888779140829747</v>
      </c>
      <c r="X14823" s="10">
        <v>1.5981630964856002</v>
      </c>
      <c r="Y14823" s="10">
        <v>1.5717862070577902</v>
      </c>
      <c r="Z14823" s="10">
        <v>1.5783072315414624</v>
      </c>
      <c r="AA14823" s="10">
        <v>-0.80301018806280944</v>
      </c>
      <c r="AB14823" s="10">
        <v>0.78454744304085566</v>
      </c>
      <c r="AC14823" s="10">
        <v>-0.7957197588601892</v>
      </c>
      <c r="AD14823" s="10">
        <v>-1.4108931255290044E-2</v>
      </c>
      <c r="AE14823" s="10">
        <v>-1.6135333269399954</v>
      </c>
      <c r="AF14823" s="10">
        <v>-1.5830272496497002</v>
      </c>
      <c r="AG14823" s="10">
        <v>-0.80879394723619036</v>
      </c>
      <c r="AH14823" s="10">
        <v>-0.77553697004839539</v>
      </c>
      <c r="AI14823" s="10">
        <v>2.8385168760766608</v>
      </c>
    </row>
    <row r="14824" spans="2:35" x14ac:dyDescent="0.25">
      <c r="B14824" s="8" t="s">
        <v>1676</v>
      </c>
      <c r="C14824" s="12">
        <v>-1.7856997016611777E-3</v>
      </c>
      <c r="D14824" s="12">
        <v>-0.79675135886094417</v>
      </c>
      <c r="E14824" s="12">
        <v>-1.3356934751135805E-2</v>
      </c>
      <c r="F14824" s="12">
        <v>-1.5824956782991433</v>
      </c>
      <c r="G14824" s="12">
        <v>-0.81523299533813065</v>
      </c>
      <c r="H14824" s="12">
        <v>-5.1473621611553271E-4</v>
      </c>
      <c r="I14824" s="12">
        <v>-1.5015612703936981E-2</v>
      </c>
      <c r="J14824" s="12">
        <v>-4.584146682323254E-18</v>
      </c>
      <c r="K14824" s="12">
        <v>-0.80934651731045504</v>
      </c>
      <c r="L14824" s="12">
        <v>4.1400869270315048E-3</v>
      </c>
      <c r="M14824" s="12">
        <v>0.79682038629437257</v>
      </c>
      <c r="N14824" s="12">
        <v>4.3384839752994998E-3</v>
      </c>
      <c r="O14824" s="12">
        <v>-1.4683594841816852E-17</v>
      </c>
      <c r="P14824" s="12">
        <v>-0.7996827624180376</v>
      </c>
      <c r="Q14824" s="12">
        <v>5.8780730462453905E-3</v>
      </c>
      <c r="R14824" s="12">
        <v>0.80322624882596283</v>
      </c>
      <c r="S14824" s="12">
        <v>-0.80558355877327481</v>
      </c>
      <c r="T14824" s="12">
        <v>-0.8193109822398712</v>
      </c>
      <c r="U14824" s="12">
        <v>-1.6040568383135998</v>
      </c>
      <c r="V14824" s="12">
        <v>-0.77910069011610417</v>
      </c>
      <c r="W14824" s="12">
        <v>0.79315553384755955</v>
      </c>
      <c r="X14824" s="12">
        <v>0.80623445212732658</v>
      </c>
      <c r="Y14824" s="12">
        <v>-0.80197341061636496</v>
      </c>
      <c r="Z14824" s="12">
        <v>-0.79029971590659276</v>
      </c>
      <c r="AA14824" s="12">
        <v>-0.80301018806280944</v>
      </c>
      <c r="AB14824" s="12">
        <v>-9.9958674546204249E-3</v>
      </c>
      <c r="AC14824" s="12">
        <v>-0.7957197588601892</v>
      </c>
      <c r="AD14824" s="12">
        <v>-0.80933960200800958</v>
      </c>
      <c r="AE14824" s="12">
        <v>0.77631536561327052</v>
      </c>
      <c r="AF14824" s="12">
        <v>-3.3123055279969996E-3</v>
      </c>
      <c r="AG14824" s="12">
        <v>-9.0295974970548004E-3</v>
      </c>
      <c r="AH14824" s="12">
        <v>-0.77553697004839539</v>
      </c>
      <c r="AI14824" s="12">
        <v>2.993974678716977E-2</v>
      </c>
    </row>
    <row r="14825" spans="2:35" x14ac:dyDescent="0.25">
      <c r="B14825" s="8" t="s">
        <v>1677</v>
      </c>
      <c r="C14825" s="10">
        <v>-0.79259556758007987</v>
      </c>
      <c r="D14825" s="10">
        <v>0.78299230117674345</v>
      </c>
      <c r="E14825" s="10">
        <v>1.579200670191969</v>
      </c>
      <c r="F14825" s="10">
        <v>5.892407414744851E-3</v>
      </c>
      <c r="G14825" s="10">
        <v>-0.81523299533813065</v>
      </c>
      <c r="H14825" s="10">
        <v>-1.5961970061738655</v>
      </c>
      <c r="I14825" s="10">
        <v>-1.6201328327799658</v>
      </c>
      <c r="J14825" s="10">
        <v>-1.5898167585365408</v>
      </c>
      <c r="K14825" s="10">
        <v>0.79845495892306662</v>
      </c>
      <c r="L14825" s="10">
        <v>1.6084237711517368</v>
      </c>
      <c r="M14825" s="10">
        <v>1.5882792768783383</v>
      </c>
      <c r="N14825" s="10">
        <v>1.5866091102609641</v>
      </c>
      <c r="O14825" s="10">
        <v>-0.79734999978010002</v>
      </c>
      <c r="P14825" s="10">
        <v>-4.3614395127065924E-3</v>
      </c>
      <c r="Q14825" s="10">
        <v>5.8780730462453905E-3</v>
      </c>
      <c r="R14825" s="10">
        <v>-1.6142508107473217</v>
      </c>
      <c r="S14825" s="10">
        <v>0.77149824242480036</v>
      </c>
      <c r="T14825" s="10">
        <v>0.7866732384010402</v>
      </c>
      <c r="U14825" s="10">
        <v>1.5978595807283571</v>
      </c>
      <c r="V14825" s="10">
        <v>-0.77910069011610417</v>
      </c>
      <c r="W14825" s="10">
        <v>0.79315553384755955</v>
      </c>
      <c r="X14825" s="10">
        <v>1.4305807769052995E-2</v>
      </c>
      <c r="Y14825" s="10">
        <v>-0.80197341061636496</v>
      </c>
      <c r="Z14825" s="10">
        <v>-7.6406675724111518E-4</v>
      </c>
      <c r="AA14825" s="10">
        <v>-1.6006172316368914</v>
      </c>
      <c r="AB14825" s="10">
        <v>-1.5990824884455728</v>
      </c>
      <c r="AC14825" s="10">
        <v>-1.5914395177203784</v>
      </c>
      <c r="AD14825" s="10">
        <v>-1.6045702727607289</v>
      </c>
      <c r="AE14825" s="10">
        <v>1.5729315964643593</v>
      </c>
      <c r="AF14825" s="10">
        <v>1.5764026385937062</v>
      </c>
      <c r="AG14825" s="10">
        <v>0.79073475224208067</v>
      </c>
      <c r="AH14825" s="10">
        <v>0.79684014384959356</v>
      </c>
      <c r="AI14825" s="10">
        <v>-1.7023103321461428E-2</v>
      </c>
    </row>
    <row r="14826" spans="2:35" x14ac:dyDescent="0.25">
      <c r="B14826" s="8" t="s">
        <v>1678</v>
      </c>
      <c r="C14826" s="12">
        <v>1.5798340360551764</v>
      </c>
      <c r="D14826" s="12">
        <v>1.5728641311955873</v>
      </c>
      <c r="E14826" s="12">
        <v>1.579200670191969</v>
      </c>
      <c r="F14826" s="12">
        <v>1.5942804931286327</v>
      </c>
      <c r="G14826" s="12">
        <v>0.78376876710932553</v>
      </c>
      <c r="H14826" s="12">
        <v>0.79732639876275957</v>
      </c>
      <c r="I14826" s="12">
        <v>0.78754299733407751</v>
      </c>
      <c r="J14826" s="12">
        <v>1.5898167585365408</v>
      </c>
      <c r="K14826" s="12">
        <v>1.6023556970398274</v>
      </c>
      <c r="L14826" s="12">
        <v>1.6084237711517368</v>
      </c>
      <c r="M14826" s="12">
        <v>0.79682038629437257</v>
      </c>
      <c r="N14826" s="12">
        <v>0.79547379711813193</v>
      </c>
      <c r="O14826" s="12">
        <v>-0.79734999978010002</v>
      </c>
      <c r="P14826" s="12">
        <v>-4.3614395127065924E-3</v>
      </c>
      <c r="Q14826" s="12">
        <v>-0.78638394623033114</v>
      </c>
      <c r="R14826" s="12">
        <v>-2.5994376984652657E-3</v>
      </c>
      <c r="S14826" s="12">
        <v>0.77149824242480036</v>
      </c>
      <c r="T14826" s="12">
        <v>1.5896653487214958</v>
      </c>
      <c r="U14826" s="12">
        <v>0.79738047596786799</v>
      </c>
      <c r="V14826" s="12">
        <v>0.80101847204282473</v>
      </c>
      <c r="W14826" s="12">
        <v>-2.566846387856008E-3</v>
      </c>
      <c r="X14826" s="12">
        <v>-0.77762283658922049</v>
      </c>
      <c r="Y14826" s="12">
        <v>-1.0720204724979953E-2</v>
      </c>
      <c r="Z14826" s="12">
        <v>0.78877158239211065</v>
      </c>
      <c r="AA14826" s="12">
        <v>-1.6006172316368914</v>
      </c>
      <c r="AB14826" s="12">
        <v>-0.80453917795009666</v>
      </c>
      <c r="AC14826" s="12">
        <v>-0.7957197588601892</v>
      </c>
      <c r="AD14826" s="12">
        <v>-1.4108931255290044E-2</v>
      </c>
      <c r="AE14826" s="12">
        <v>-2.0300865237818069E-2</v>
      </c>
      <c r="AF14826" s="12">
        <v>0.78654516653285456</v>
      </c>
      <c r="AG14826" s="12">
        <v>-9.0295974970548004E-3</v>
      </c>
      <c r="AH14826" s="12">
        <v>1.5830287007985879</v>
      </c>
      <c r="AI14826" s="12">
        <v>5.7602911073275148E-3</v>
      </c>
    </row>
    <row r="14827" spans="2:35" x14ac:dyDescent="0.25">
      <c r="B14827" s="8" t="s">
        <v>1679</v>
      </c>
      <c r="C14827" s="10">
        <v>-1.5834054354584985</v>
      </c>
      <c r="D14827" s="10">
        <v>-1.5866231888797879</v>
      </c>
      <c r="E14827" s="10">
        <v>-1.6059145396942407</v>
      </c>
      <c r="F14827" s="10">
        <v>-1.5824956782991433</v>
      </c>
      <c r="G14827" s="10">
        <v>0.78376876710932553</v>
      </c>
      <c r="H14827" s="10">
        <v>0.79732639876275957</v>
      </c>
      <c r="I14827" s="10">
        <v>0.78754299733407751</v>
      </c>
      <c r="J14827" s="10">
        <v>1.5898167585365408</v>
      </c>
      <c r="K14827" s="10">
        <v>-1.6132472554272157</v>
      </c>
      <c r="L14827" s="10">
        <v>4.1400869270315048E-3</v>
      </c>
      <c r="M14827" s="10">
        <v>-0.78609739487355845</v>
      </c>
      <c r="N14827" s="10">
        <v>4.3384839752994998E-3</v>
      </c>
      <c r="O14827" s="10">
        <v>-0.79734999978010002</v>
      </c>
      <c r="P14827" s="10">
        <v>-4.3614395127065924E-3</v>
      </c>
      <c r="Q14827" s="10">
        <v>5.8780730462453905E-3</v>
      </c>
      <c r="R14827" s="10">
        <v>-0.80842512422289337</v>
      </c>
      <c r="S14827" s="10">
        <v>0.77149824242480036</v>
      </c>
      <c r="T14827" s="10">
        <v>-1.6318871919415535E-2</v>
      </c>
      <c r="U14827" s="10">
        <v>0.79738047596786799</v>
      </c>
      <c r="V14827" s="10">
        <v>0.80101847204282473</v>
      </c>
      <c r="W14827" s="10">
        <v>-0.79828922662327151</v>
      </c>
      <c r="X14827" s="10">
        <v>-0.77762283658922049</v>
      </c>
      <c r="Y14827" s="10">
        <v>-0.80197341061636496</v>
      </c>
      <c r="Z14827" s="10">
        <v>-1.5798353650559445</v>
      </c>
      <c r="AA14827" s="10">
        <v>0.79220389908535449</v>
      </c>
      <c r="AB14827" s="10">
        <v>0.78454744304085566</v>
      </c>
      <c r="AC14827" s="10">
        <v>-1.4182203798437429E-17</v>
      </c>
      <c r="AD14827" s="10">
        <v>-1.4108931255290044E-2</v>
      </c>
      <c r="AE14827" s="10">
        <v>-2.0300865237818069E-2</v>
      </c>
      <c r="AF14827" s="10">
        <v>-1.5830272496497002</v>
      </c>
      <c r="AG14827" s="10">
        <v>-0.80879394723619036</v>
      </c>
      <c r="AH14827" s="10">
        <v>1.0651586900598991E-2</v>
      </c>
      <c r="AI14827" s="10">
        <v>-0.78617142140990481</v>
      </c>
    </row>
    <row r="14828" spans="2:35" x14ac:dyDescent="0.25">
      <c r="B14828" s="8" t="s">
        <v>1680</v>
      </c>
      <c r="C14828" s="12">
        <v>0.78902416817675747</v>
      </c>
      <c r="D14828" s="12">
        <v>1.5728641311955873</v>
      </c>
      <c r="E14828" s="12">
        <v>1.579200670191969</v>
      </c>
      <c r="F14828" s="12">
        <v>1.5942804931286327</v>
      </c>
      <c r="G14828" s="12">
        <v>-1.5732114114402604E-2</v>
      </c>
      <c r="H14828" s="12">
        <v>-5.1473621611553271E-4</v>
      </c>
      <c r="I14828" s="12">
        <v>0.78754299733407751</v>
      </c>
      <c r="J14828" s="12">
        <v>-4.584146682323254E-18</v>
      </c>
      <c r="K14828" s="12">
        <v>-0.80934651731045504</v>
      </c>
      <c r="L14828" s="12">
        <v>4.1400869270315048E-3</v>
      </c>
      <c r="M14828" s="12">
        <v>-0.78609739487355845</v>
      </c>
      <c r="N14828" s="12">
        <v>-0.7867968291675328</v>
      </c>
      <c r="O14828" s="12">
        <v>0.79734999978010002</v>
      </c>
      <c r="P14828" s="12">
        <v>0.79095988339262446</v>
      </c>
      <c r="Q14828" s="12">
        <v>0.7981400923228219</v>
      </c>
      <c r="R14828" s="12">
        <v>-2.5994376984652657E-3</v>
      </c>
      <c r="S14828" s="12">
        <v>0.77149824242480036</v>
      </c>
      <c r="T14828" s="12">
        <v>-1.6318871919415535E-2</v>
      </c>
      <c r="U14828" s="12">
        <v>0.79738047596786799</v>
      </c>
      <c r="V14828" s="12">
        <v>0.80101847204282473</v>
      </c>
      <c r="W14828" s="12">
        <v>-2.566846387856008E-3</v>
      </c>
      <c r="X14828" s="12">
        <v>-0.77762283658922049</v>
      </c>
      <c r="Y14828" s="12">
        <v>-0.80197341061636496</v>
      </c>
      <c r="Z14828" s="12">
        <v>-0.79029971590659276</v>
      </c>
      <c r="AA14828" s="12">
        <v>0.79220389908535449</v>
      </c>
      <c r="AB14828" s="12">
        <v>-9.9958674546204249E-3</v>
      </c>
      <c r="AC14828" s="12">
        <v>-0.7957197588601892</v>
      </c>
      <c r="AD14828" s="12">
        <v>0.78112173949742947</v>
      </c>
      <c r="AE14828" s="12">
        <v>-2.0300865237818069E-2</v>
      </c>
      <c r="AF14828" s="12">
        <v>0.78654516653285456</v>
      </c>
      <c r="AG14828" s="12">
        <v>0.79073475224208067</v>
      </c>
      <c r="AH14828" s="12">
        <v>0.79684014384959356</v>
      </c>
      <c r="AI14828" s="12">
        <v>-0.47772482784213133</v>
      </c>
    </row>
    <row r="14829" spans="2:35" x14ac:dyDescent="0.25">
      <c r="B14829" s="8" t="s">
        <v>1681</v>
      </c>
      <c r="C14829" s="10">
        <v>-0.79259556758007987</v>
      </c>
      <c r="D14829" s="10">
        <v>-6.8795288421003332E-3</v>
      </c>
      <c r="E14829" s="10">
        <v>-0.80963573722268822</v>
      </c>
      <c r="F14829" s="10">
        <v>-1.5824956782991433</v>
      </c>
      <c r="G14829" s="10">
        <v>-1.5732114114402604E-2</v>
      </c>
      <c r="H14829" s="10">
        <v>-0.79835587119499052</v>
      </c>
      <c r="I14829" s="10">
        <v>-1.5015612703936981E-2</v>
      </c>
      <c r="J14829" s="10">
        <v>-1.5898167585365408</v>
      </c>
      <c r="K14829" s="10">
        <v>-0.80934651731045504</v>
      </c>
      <c r="L14829" s="10">
        <v>-1.6001435972976741</v>
      </c>
      <c r="M14829" s="10">
        <v>5.3614957104071133E-3</v>
      </c>
      <c r="N14829" s="10">
        <v>-1.5779321423103652</v>
      </c>
      <c r="O14829" s="10">
        <v>-1.5946999995602</v>
      </c>
      <c r="P14829" s="10">
        <v>-1.5950040853233685</v>
      </c>
      <c r="Q14829" s="10">
        <v>-1.5786459655069076</v>
      </c>
      <c r="R14829" s="10">
        <v>-1.6142508107473217</v>
      </c>
      <c r="S14829" s="10">
        <v>-1.7042658174237144E-2</v>
      </c>
      <c r="T14829" s="10">
        <v>0.7866732384010402</v>
      </c>
      <c r="U14829" s="10">
        <v>-3.0986287926212256E-3</v>
      </c>
      <c r="V14829" s="10">
        <v>1.0958890963360262E-2</v>
      </c>
      <c r="W14829" s="10">
        <v>0.79315553384755955</v>
      </c>
      <c r="X14829" s="10">
        <v>0.80623445212732658</v>
      </c>
      <c r="Y14829" s="10">
        <v>1.5717862070577902</v>
      </c>
      <c r="Z14829" s="10">
        <v>-7.6406675724111518E-4</v>
      </c>
      <c r="AA14829" s="10">
        <v>-5.4031444887274781E-3</v>
      </c>
      <c r="AB14829" s="10">
        <v>-9.9958674546204249E-3</v>
      </c>
      <c r="AC14829" s="10">
        <v>-0.7957197588601892</v>
      </c>
      <c r="AD14829" s="10">
        <v>-1.4108931255290044E-2</v>
      </c>
      <c r="AE14829" s="10">
        <v>-1.6135333269399954</v>
      </c>
      <c r="AF14829" s="10">
        <v>-1.5830272496497002</v>
      </c>
      <c r="AG14829" s="10">
        <v>-1.6085582969753258</v>
      </c>
      <c r="AH14829" s="10">
        <v>-1.5617255269973898</v>
      </c>
      <c r="AI14829" s="10">
        <v>0.17028890782691464</v>
      </c>
    </row>
    <row r="14830" spans="2:35" x14ac:dyDescent="0.25">
      <c r="B14830" s="8" t="s">
        <v>1682</v>
      </c>
      <c r="C14830" s="12">
        <v>-0.79259556758007987</v>
      </c>
      <c r="D14830" s="12">
        <v>0.78299230117674345</v>
      </c>
      <c r="E14830" s="12">
        <v>-0.80963573722268822</v>
      </c>
      <c r="F14830" s="12">
        <v>-0.78830163544219911</v>
      </c>
      <c r="G14830" s="12">
        <v>0.78376876710932553</v>
      </c>
      <c r="H14830" s="12">
        <v>0.79732639876275957</v>
      </c>
      <c r="I14830" s="12">
        <v>0.78754299733407751</v>
      </c>
      <c r="J14830" s="12">
        <v>0.7949083792682704</v>
      </c>
      <c r="K14830" s="12">
        <v>-0.80934651731045504</v>
      </c>
      <c r="L14830" s="12">
        <v>0.80628192903938423</v>
      </c>
      <c r="M14830" s="12">
        <v>5.3614957104071133E-3</v>
      </c>
      <c r="N14830" s="12">
        <v>4.3384839752994998E-3</v>
      </c>
      <c r="O14830" s="12">
        <v>-1.4683594841816852E-17</v>
      </c>
      <c r="P14830" s="12">
        <v>-4.3614395127065924E-3</v>
      </c>
      <c r="Q14830" s="12">
        <v>-0.78638394623033114</v>
      </c>
      <c r="R14830" s="12">
        <v>-0.80842512422289337</v>
      </c>
      <c r="S14830" s="12">
        <v>-1.7042658174237144E-2</v>
      </c>
      <c r="T14830" s="12">
        <v>-1.6318871919415535E-2</v>
      </c>
      <c r="U14830" s="12">
        <v>-3.0986287926212256E-3</v>
      </c>
      <c r="V14830" s="12">
        <v>1.0958890963360262E-2</v>
      </c>
      <c r="W14830" s="12">
        <v>0.79315553384755955</v>
      </c>
      <c r="X14830" s="12">
        <v>-0.77762283658922049</v>
      </c>
      <c r="Y14830" s="12">
        <v>-0.80197341061636496</v>
      </c>
      <c r="Z14830" s="12">
        <v>-7.6406675724111518E-4</v>
      </c>
      <c r="AA14830" s="12">
        <v>-1.6006172316368914</v>
      </c>
      <c r="AB14830" s="12">
        <v>0.78454744304085566</v>
      </c>
      <c r="AC14830" s="12">
        <v>-1.4182203798437429E-17</v>
      </c>
      <c r="AD14830" s="12">
        <v>0.78112173949742947</v>
      </c>
      <c r="AE14830" s="12">
        <v>-2.0300865237818069E-2</v>
      </c>
      <c r="AF14830" s="12">
        <v>-3.3123055279969996E-3</v>
      </c>
      <c r="AG14830" s="12">
        <v>-9.0295974970548004E-3</v>
      </c>
      <c r="AH14830" s="12">
        <v>-0.77553697004839539</v>
      </c>
      <c r="AI14830" s="12">
        <v>-3.2082352311492784E-3</v>
      </c>
    </row>
    <row r="14831" spans="2:35" x14ac:dyDescent="0.25">
      <c r="B14831" s="8" t="s">
        <v>1683</v>
      </c>
      <c r="C14831" s="10">
        <v>0.78902416817675747</v>
      </c>
      <c r="D14831" s="10">
        <v>-6.8795288421003332E-3</v>
      </c>
      <c r="E14831" s="10">
        <v>-1.3356934751135805E-2</v>
      </c>
      <c r="F14831" s="10">
        <v>5.892407414744851E-3</v>
      </c>
      <c r="G14831" s="10">
        <v>0.78376876710932553</v>
      </c>
      <c r="H14831" s="10">
        <v>-5.1473621611553271E-4</v>
      </c>
      <c r="I14831" s="10">
        <v>1.5901016073720919</v>
      </c>
      <c r="J14831" s="10">
        <v>-4.584146682323254E-18</v>
      </c>
      <c r="K14831" s="10">
        <v>1.6023556970398274</v>
      </c>
      <c r="L14831" s="10">
        <v>0.80628192903938423</v>
      </c>
      <c r="M14831" s="10">
        <v>0.79682038629437257</v>
      </c>
      <c r="N14831" s="10">
        <v>1.5866091102609641</v>
      </c>
      <c r="O14831" s="10">
        <v>-0.79734999978010002</v>
      </c>
      <c r="P14831" s="10">
        <v>-4.3614395127065924E-3</v>
      </c>
      <c r="Q14831" s="10">
        <v>5.8780730462453905E-3</v>
      </c>
      <c r="R14831" s="10">
        <v>-2.5994376984652657E-3</v>
      </c>
      <c r="S14831" s="10">
        <v>0.77149824242480036</v>
      </c>
      <c r="T14831" s="10">
        <v>1.5896653487214958</v>
      </c>
      <c r="U14831" s="10">
        <v>0.79738047596786799</v>
      </c>
      <c r="V14831" s="10">
        <v>1.591078053122289</v>
      </c>
      <c r="W14831" s="10">
        <v>1.5888779140829747</v>
      </c>
      <c r="X14831" s="10">
        <v>0.80623445212732658</v>
      </c>
      <c r="Y14831" s="10">
        <v>1.5717862070577902</v>
      </c>
      <c r="Z14831" s="10">
        <v>0.78877158239211065</v>
      </c>
      <c r="AA14831" s="10">
        <v>-1.6006172316368914</v>
      </c>
      <c r="AB14831" s="10">
        <v>-0.80453917795009666</v>
      </c>
      <c r="AC14831" s="10">
        <v>-0.7957197588601892</v>
      </c>
      <c r="AD14831" s="10">
        <v>-1.4108931255290044E-2</v>
      </c>
      <c r="AE14831" s="10">
        <v>-2.0300865237818069E-2</v>
      </c>
      <c r="AF14831" s="10">
        <v>-0.79316977758884866</v>
      </c>
      <c r="AG14831" s="10">
        <v>-0.80879394723619036</v>
      </c>
      <c r="AH14831" s="10">
        <v>-0.77553697004839539</v>
      </c>
      <c r="AI14831" s="10">
        <v>1.8278792990162174</v>
      </c>
    </row>
    <row r="14832" spans="2:35" x14ac:dyDescent="0.25">
      <c r="B14832" s="8" t="s">
        <v>1684</v>
      </c>
      <c r="C14832" s="12">
        <v>0.78902416817675747</v>
      </c>
      <c r="D14832" s="12">
        <v>-0.79675135886094417</v>
      </c>
      <c r="E14832" s="12">
        <v>-0.80963573722268822</v>
      </c>
      <c r="F14832" s="12">
        <v>5.892407414744851E-3</v>
      </c>
      <c r="G14832" s="12">
        <v>0.78376876710932553</v>
      </c>
      <c r="H14832" s="12">
        <v>0.79732639876275957</v>
      </c>
      <c r="I14832" s="12">
        <v>0.78754299733407751</v>
      </c>
      <c r="J14832" s="12">
        <v>0.7949083792682704</v>
      </c>
      <c r="K14832" s="12">
        <v>-1.6132472554272157</v>
      </c>
      <c r="L14832" s="12">
        <v>4.1400869270315048E-3</v>
      </c>
      <c r="M14832" s="12">
        <v>-0.78609739487355845</v>
      </c>
      <c r="N14832" s="12">
        <v>-0.7867968291675328</v>
      </c>
      <c r="O14832" s="12">
        <v>1.5946999995602</v>
      </c>
      <c r="P14832" s="12">
        <v>-0.7996827624180376</v>
      </c>
      <c r="Q14832" s="12">
        <v>0.7981400923228219</v>
      </c>
      <c r="R14832" s="12">
        <v>0.80322624882596283</v>
      </c>
      <c r="S14832" s="12">
        <v>1.5600391430238381</v>
      </c>
      <c r="T14832" s="12">
        <v>0.7866732384010402</v>
      </c>
      <c r="U14832" s="12">
        <v>1.5978595807283571</v>
      </c>
      <c r="V14832" s="12">
        <v>0.80101847204282473</v>
      </c>
      <c r="W14832" s="12">
        <v>0.79315553384755955</v>
      </c>
      <c r="X14832" s="12">
        <v>0.80623445212732658</v>
      </c>
      <c r="Y14832" s="12">
        <v>0.780533001166405</v>
      </c>
      <c r="Z14832" s="12">
        <v>0.78877158239211065</v>
      </c>
      <c r="AA14832" s="12">
        <v>1.5898109426594365</v>
      </c>
      <c r="AB14832" s="12">
        <v>0.78454744304085566</v>
      </c>
      <c r="AC14832" s="12">
        <v>1.5914395177203784</v>
      </c>
      <c r="AD14832" s="12">
        <v>0.78112173949742947</v>
      </c>
      <c r="AE14832" s="12">
        <v>0.77631536561327052</v>
      </c>
      <c r="AF14832" s="12">
        <v>-3.3123055279969996E-3</v>
      </c>
      <c r="AG14832" s="12">
        <v>-9.0295974970548004E-3</v>
      </c>
      <c r="AH14832" s="12">
        <v>0.79684014384959356</v>
      </c>
      <c r="AI14832" s="12">
        <v>1.1936911137183857</v>
      </c>
    </row>
    <row r="14833" spans="2:35" x14ac:dyDescent="0.25">
      <c r="B14833" s="8" t="s">
        <v>1685</v>
      </c>
      <c r="C14833" s="10">
        <v>-1.7856997016611777E-3</v>
      </c>
      <c r="D14833" s="10">
        <v>-0.79675135886094417</v>
      </c>
      <c r="E14833" s="10">
        <v>-0.80963573722268822</v>
      </c>
      <c r="F14833" s="10">
        <v>0.8000864502716889</v>
      </c>
      <c r="G14833" s="10">
        <v>-0.81523299533813065</v>
      </c>
      <c r="H14833" s="10">
        <v>0.79732639876275957</v>
      </c>
      <c r="I14833" s="10">
        <v>0.78754299733407751</v>
      </c>
      <c r="J14833" s="10">
        <v>-0.7949083792682704</v>
      </c>
      <c r="K14833" s="10">
        <v>0.79845495892306662</v>
      </c>
      <c r="L14833" s="10">
        <v>4.1400869270315048E-3</v>
      </c>
      <c r="M14833" s="10">
        <v>-0.78609739487355845</v>
      </c>
      <c r="N14833" s="10">
        <v>4.3384839752994998E-3</v>
      </c>
      <c r="O14833" s="10">
        <v>-0.79734999978010002</v>
      </c>
      <c r="P14833" s="10">
        <v>-0.7996827624180376</v>
      </c>
      <c r="Q14833" s="10">
        <v>-0.78638394623033114</v>
      </c>
      <c r="R14833" s="10">
        <v>-2.5994376984652657E-3</v>
      </c>
      <c r="S14833" s="10">
        <v>0.77149824242480036</v>
      </c>
      <c r="T14833" s="10">
        <v>1.5896653487214958</v>
      </c>
      <c r="U14833" s="10">
        <v>1.5978595807283571</v>
      </c>
      <c r="V14833" s="10">
        <v>1.591078053122289</v>
      </c>
      <c r="W14833" s="10">
        <v>-2.566846387856008E-3</v>
      </c>
      <c r="X14833" s="10">
        <v>1.4305807769052995E-2</v>
      </c>
      <c r="Y14833" s="10">
        <v>-1.0720204724979953E-2</v>
      </c>
      <c r="Z14833" s="10">
        <v>0.78877158239211065</v>
      </c>
      <c r="AA14833" s="10">
        <v>-0.80301018806280944</v>
      </c>
      <c r="AB14833" s="10">
        <v>-0.80453917795009666</v>
      </c>
      <c r="AC14833" s="10">
        <v>-0.7957197588601892</v>
      </c>
      <c r="AD14833" s="10">
        <v>-1.6045702727607289</v>
      </c>
      <c r="AE14833" s="10">
        <v>-2.0300865237818069E-2</v>
      </c>
      <c r="AF14833" s="10">
        <v>-3.3123055279969996E-3</v>
      </c>
      <c r="AG14833" s="10">
        <v>0.79073475224208067</v>
      </c>
      <c r="AH14833" s="10">
        <v>0.79684014384959356</v>
      </c>
      <c r="AI14833" s="10">
        <v>0.34700372441194527</v>
      </c>
    </row>
    <row r="14834" spans="2:35" x14ac:dyDescent="0.25">
      <c r="B14834" s="8" t="s">
        <v>1686</v>
      </c>
      <c r="C14834" s="12">
        <v>0.78902416817675747</v>
      </c>
      <c r="D14834" s="12">
        <v>-1.5866231888797879</v>
      </c>
      <c r="E14834" s="12">
        <v>-0.80963573722268822</v>
      </c>
      <c r="F14834" s="12">
        <v>-1.5824956782991433</v>
      </c>
      <c r="G14834" s="12">
        <v>1.5832696483330537</v>
      </c>
      <c r="H14834" s="12">
        <v>0.79732639876275957</v>
      </c>
      <c r="I14834" s="12">
        <v>1.5901016073720919</v>
      </c>
      <c r="J14834" s="12">
        <v>1.5898167585365408</v>
      </c>
      <c r="K14834" s="12">
        <v>-0.80934651731045504</v>
      </c>
      <c r="L14834" s="12">
        <v>-0.79800175518532113</v>
      </c>
      <c r="M14834" s="12">
        <v>-1.577556285457524</v>
      </c>
      <c r="N14834" s="12">
        <v>-1.5779321423103652</v>
      </c>
      <c r="O14834" s="12">
        <v>1.5946999995602</v>
      </c>
      <c r="P14834" s="12">
        <v>1.5862812062979554</v>
      </c>
      <c r="Q14834" s="12">
        <v>1.5904021115993987</v>
      </c>
      <c r="R14834" s="12">
        <v>1.6090519353503907</v>
      </c>
      <c r="S14834" s="12">
        <v>-0.80558355877327481</v>
      </c>
      <c r="T14834" s="12">
        <v>-0.8193109822398712</v>
      </c>
      <c r="U14834" s="12">
        <v>-0.80357773355311046</v>
      </c>
      <c r="V14834" s="12">
        <v>-0.77910069011610417</v>
      </c>
      <c r="W14834" s="12">
        <v>-2.566846387856008E-3</v>
      </c>
      <c r="X14834" s="12">
        <v>0.80623445212732658</v>
      </c>
      <c r="Y14834" s="12">
        <v>0.780533001166405</v>
      </c>
      <c r="Z14834" s="12">
        <v>-0.79029971590659276</v>
      </c>
      <c r="AA14834" s="12">
        <v>-5.4031444887274781E-3</v>
      </c>
      <c r="AB14834" s="12">
        <v>-9.9958674546204249E-3</v>
      </c>
      <c r="AC14834" s="12">
        <v>1.5914395177203784</v>
      </c>
      <c r="AD14834" s="12">
        <v>0.78112173949742947</v>
      </c>
      <c r="AE14834" s="12">
        <v>-1.6135333269399954</v>
      </c>
      <c r="AF14834" s="12">
        <v>-1.5830272496497002</v>
      </c>
      <c r="AG14834" s="12">
        <v>-1.6085582969753258</v>
      </c>
      <c r="AH14834" s="12">
        <v>-1.5617255269973898</v>
      </c>
      <c r="AI14834" s="12">
        <v>-0.21216197095396397</v>
      </c>
    </row>
    <row r="14835" spans="2:35" x14ac:dyDescent="0.25">
      <c r="B14835" s="8" t="s">
        <v>1687</v>
      </c>
      <c r="C14835" s="10">
        <v>0.78902416817675747</v>
      </c>
      <c r="D14835" s="10">
        <v>0.78299230117674345</v>
      </c>
      <c r="E14835" s="10">
        <v>0.78292186772041661</v>
      </c>
      <c r="F14835" s="10">
        <v>0.8000864502716889</v>
      </c>
      <c r="G14835" s="10">
        <v>1.5832696483330537</v>
      </c>
      <c r="H14835" s="10">
        <v>1.5951675337416347</v>
      </c>
      <c r="I14835" s="10">
        <v>1.5901016073720919</v>
      </c>
      <c r="J14835" s="10">
        <v>1.5898167585365408</v>
      </c>
      <c r="K14835" s="10">
        <v>-0.80934651731045504</v>
      </c>
      <c r="L14835" s="10">
        <v>4.1400869270315048E-3</v>
      </c>
      <c r="M14835" s="10">
        <v>0.79682038629437257</v>
      </c>
      <c r="N14835" s="10">
        <v>0.79547379711813193</v>
      </c>
      <c r="O14835" s="10">
        <v>-1.4683594841816852E-17</v>
      </c>
      <c r="P14835" s="10">
        <v>-4.3614395127065924E-3</v>
      </c>
      <c r="Q14835" s="10">
        <v>0.7981400923228219</v>
      </c>
      <c r="R14835" s="10">
        <v>0.80322624882596283</v>
      </c>
      <c r="S14835" s="10">
        <v>-0.80558355877327481</v>
      </c>
      <c r="T14835" s="10">
        <v>-1.6318871919415535E-2</v>
      </c>
      <c r="U14835" s="10">
        <v>-0.80357773355311046</v>
      </c>
      <c r="V14835" s="10">
        <v>-0.77910069011610417</v>
      </c>
      <c r="W14835" s="10">
        <v>-0.79828922662327151</v>
      </c>
      <c r="X14835" s="10">
        <v>0.80623445212732658</v>
      </c>
      <c r="Y14835" s="10">
        <v>-1.0720204724979953E-2</v>
      </c>
      <c r="Z14835" s="10">
        <v>-7.6406675724111518E-4</v>
      </c>
      <c r="AA14835" s="10">
        <v>0.79220389908535449</v>
      </c>
      <c r="AB14835" s="10">
        <v>1.5790907535363321</v>
      </c>
      <c r="AC14835" s="10">
        <v>1.5914395177203784</v>
      </c>
      <c r="AD14835" s="10">
        <v>-0.80933960200800958</v>
      </c>
      <c r="AE14835" s="10">
        <v>-0.81691709608890684</v>
      </c>
      <c r="AF14835" s="10">
        <v>-0.79316977758884866</v>
      </c>
      <c r="AG14835" s="10">
        <v>-9.0295974970548004E-3</v>
      </c>
      <c r="AH14835" s="10">
        <v>-0.77553697004839539</v>
      </c>
      <c r="AI14835" s="10">
        <v>-2.5840488639720209E-3</v>
      </c>
    </row>
    <row r="14836" spans="2:35" x14ac:dyDescent="0.25">
      <c r="B14836" s="8" t="s">
        <v>1688</v>
      </c>
      <c r="C14836" s="12">
        <v>0.78902416817675747</v>
      </c>
      <c r="D14836" s="12">
        <v>-6.8795288421003332E-3</v>
      </c>
      <c r="E14836" s="12">
        <v>-1.3356934751135805E-2</v>
      </c>
      <c r="F14836" s="12">
        <v>0.8000864502716889</v>
      </c>
      <c r="G14836" s="12">
        <v>-0.81523299533813065</v>
      </c>
      <c r="H14836" s="12">
        <v>-5.1473621611553271E-4</v>
      </c>
      <c r="I14836" s="12">
        <v>-1.6201328327799658</v>
      </c>
      <c r="J14836" s="12">
        <v>-0.7949083792682704</v>
      </c>
      <c r="K14836" s="12">
        <v>-0.80934651731045504</v>
      </c>
      <c r="L14836" s="12">
        <v>4.1400869270315048E-3</v>
      </c>
      <c r="M14836" s="12">
        <v>5.3614957104071133E-3</v>
      </c>
      <c r="N14836" s="12">
        <v>-0.7867968291675328</v>
      </c>
      <c r="O14836" s="12">
        <v>-1.5946999995602</v>
      </c>
      <c r="P14836" s="12">
        <v>-4.3614395127065924E-3</v>
      </c>
      <c r="Q14836" s="12">
        <v>-0.78638394623033114</v>
      </c>
      <c r="R14836" s="12">
        <v>-0.80842512422289337</v>
      </c>
      <c r="S14836" s="12">
        <v>-0.80558355877327481</v>
      </c>
      <c r="T14836" s="12">
        <v>-1.6318871919415535E-2</v>
      </c>
      <c r="U14836" s="12">
        <v>-0.80357773355311046</v>
      </c>
      <c r="V14836" s="12">
        <v>1.0958890963360262E-2</v>
      </c>
      <c r="W14836" s="12">
        <v>-2.566846387856008E-3</v>
      </c>
      <c r="X14836" s="12">
        <v>-0.77762283658922049</v>
      </c>
      <c r="Y14836" s="12">
        <v>-0.80197341061636496</v>
      </c>
      <c r="Z14836" s="12">
        <v>-1.5798353650559445</v>
      </c>
      <c r="AA14836" s="12">
        <v>-0.80301018806280944</v>
      </c>
      <c r="AB14836" s="12">
        <v>-0.80453917795009666</v>
      </c>
      <c r="AC14836" s="12">
        <v>-1.4182203798437429E-17</v>
      </c>
      <c r="AD14836" s="12">
        <v>0.78112173949742947</v>
      </c>
      <c r="AE14836" s="12">
        <v>0.77631536561327052</v>
      </c>
      <c r="AF14836" s="12">
        <v>0.78654516653285456</v>
      </c>
      <c r="AG14836" s="12">
        <v>0.79073475224208067</v>
      </c>
      <c r="AH14836" s="12">
        <v>0.79684014384959356</v>
      </c>
      <c r="AI14836" s="12">
        <v>0.40038724378026624</v>
      </c>
    </row>
    <row r="14837" spans="2:35" x14ac:dyDescent="0.25">
      <c r="B14837" s="8" t="s">
        <v>1689</v>
      </c>
      <c r="C14837" s="10">
        <v>-0.79259556758007987</v>
      </c>
      <c r="D14837" s="10">
        <v>-6.8795288421003332E-3</v>
      </c>
      <c r="E14837" s="10">
        <v>-1.6059145396942407</v>
      </c>
      <c r="F14837" s="10">
        <v>-0.78830163544219911</v>
      </c>
      <c r="G14837" s="10">
        <v>-1.5732114114402604E-2</v>
      </c>
      <c r="H14837" s="10">
        <v>-1.5961970061738655</v>
      </c>
      <c r="I14837" s="10">
        <v>-1.6201328327799658</v>
      </c>
      <c r="J14837" s="10">
        <v>-1.5898167585365408</v>
      </c>
      <c r="K14837" s="10">
        <v>-1.6132472554272157</v>
      </c>
      <c r="L14837" s="10">
        <v>-1.6001435972976741</v>
      </c>
      <c r="M14837" s="10">
        <v>-1.577556285457524</v>
      </c>
      <c r="N14837" s="10">
        <v>-1.5779321423103652</v>
      </c>
      <c r="O14837" s="10">
        <v>-1.5946999995602</v>
      </c>
      <c r="P14837" s="10">
        <v>-1.5950040853233685</v>
      </c>
      <c r="Q14837" s="10">
        <v>-1.5786459655069076</v>
      </c>
      <c r="R14837" s="10">
        <v>-1.6142508107473217</v>
      </c>
      <c r="S14837" s="10">
        <v>0.77149824242480036</v>
      </c>
      <c r="T14837" s="10">
        <v>-0.8193109822398712</v>
      </c>
      <c r="U14837" s="10">
        <v>-0.80357773355311046</v>
      </c>
      <c r="V14837" s="10">
        <v>-1.5691602711955688</v>
      </c>
      <c r="W14837" s="10">
        <v>-0.79828922662327151</v>
      </c>
      <c r="X14837" s="10">
        <v>1.4305807769052995E-2</v>
      </c>
      <c r="Y14837" s="10">
        <v>-0.80197341061636496</v>
      </c>
      <c r="Z14837" s="10">
        <v>-1.5798353650559445</v>
      </c>
      <c r="AA14837" s="10">
        <v>-0.80301018806280944</v>
      </c>
      <c r="AB14837" s="10">
        <v>-1.5990824884455728</v>
      </c>
      <c r="AC14837" s="10">
        <v>-1.5914395177203784</v>
      </c>
      <c r="AD14837" s="10">
        <v>-1.6045702727607289</v>
      </c>
      <c r="AE14837" s="10">
        <v>-2.0300865237818069E-2</v>
      </c>
      <c r="AF14837" s="10">
        <v>-1.5830272496497002</v>
      </c>
      <c r="AG14837" s="10">
        <v>-0.80879394723619036</v>
      </c>
      <c r="AH14837" s="10">
        <v>-1.5617255269973898</v>
      </c>
      <c r="AI14837" s="10">
        <v>0.63560416514533125</v>
      </c>
    </row>
    <row r="14838" spans="2:35" x14ac:dyDescent="0.25">
      <c r="B14838" s="8" t="s">
        <v>1690</v>
      </c>
      <c r="C14838" s="12">
        <v>-0.79259556758007987</v>
      </c>
      <c r="D14838" s="12">
        <v>-0.79675135886094417</v>
      </c>
      <c r="E14838" s="12">
        <v>-1.3356934751135805E-2</v>
      </c>
      <c r="F14838" s="12">
        <v>-0.78830163544219911</v>
      </c>
      <c r="G14838" s="12">
        <v>0.78376876710932553</v>
      </c>
      <c r="H14838" s="12">
        <v>-5.1473621611553271E-4</v>
      </c>
      <c r="I14838" s="12">
        <v>-0.81757422274195135</v>
      </c>
      <c r="J14838" s="12">
        <v>-4.584146682323254E-18</v>
      </c>
      <c r="K14838" s="12">
        <v>0.79845495892306662</v>
      </c>
      <c r="L14838" s="12">
        <v>4.1400869270315048E-3</v>
      </c>
      <c r="M14838" s="12">
        <v>-0.78609739487355845</v>
      </c>
      <c r="N14838" s="12">
        <v>0.79547379711813193</v>
      </c>
      <c r="O14838" s="12">
        <v>-0.79734999978010002</v>
      </c>
      <c r="P14838" s="12">
        <v>-0.7996827624180376</v>
      </c>
      <c r="Q14838" s="12">
        <v>5.8780730462453905E-3</v>
      </c>
      <c r="R14838" s="12">
        <v>-1.6142508107473217</v>
      </c>
      <c r="S14838" s="12">
        <v>-0.80558355877327481</v>
      </c>
      <c r="T14838" s="12">
        <v>0.7866732384010402</v>
      </c>
      <c r="U14838" s="12">
        <v>0.79738047596786799</v>
      </c>
      <c r="V14838" s="12">
        <v>0.80101847204282473</v>
      </c>
      <c r="W14838" s="12">
        <v>1.5888779140829747</v>
      </c>
      <c r="X14838" s="12">
        <v>1.5981630964856002</v>
      </c>
      <c r="Y14838" s="12">
        <v>0.780533001166405</v>
      </c>
      <c r="Z14838" s="12">
        <v>1.5783072315414624</v>
      </c>
      <c r="AA14838" s="12">
        <v>-1.6006172316368914</v>
      </c>
      <c r="AB14838" s="12">
        <v>-1.5990824884455728</v>
      </c>
      <c r="AC14838" s="12">
        <v>-1.5914395177203784</v>
      </c>
      <c r="AD14838" s="12">
        <v>-1.6045702727607289</v>
      </c>
      <c r="AE14838" s="12">
        <v>-1.6135333269399954</v>
      </c>
      <c r="AF14838" s="12">
        <v>-0.79316977758884866</v>
      </c>
      <c r="AG14838" s="12">
        <v>-0.80879394723619036</v>
      </c>
      <c r="AH14838" s="12">
        <v>-0.77553697004839539</v>
      </c>
      <c r="AI14838" s="12">
        <v>0.66789119870925773</v>
      </c>
    </row>
    <row r="14839" spans="2:35" x14ac:dyDescent="0.25">
      <c r="B14839" s="8" t="s">
        <v>1691</v>
      </c>
      <c r="C14839" s="10">
        <v>-0.79259556758007987</v>
      </c>
      <c r="D14839" s="10">
        <v>-6.8795288421003332E-3</v>
      </c>
      <c r="E14839" s="10">
        <v>-1.6059145396942407</v>
      </c>
      <c r="F14839" s="10">
        <v>-0.78830163544219911</v>
      </c>
      <c r="G14839" s="10">
        <v>-0.81523299533813065</v>
      </c>
      <c r="H14839" s="10">
        <v>-0.79835587119499052</v>
      </c>
      <c r="I14839" s="10">
        <v>-0.81757422274195135</v>
      </c>
      <c r="J14839" s="10">
        <v>-4.584146682323254E-18</v>
      </c>
      <c r="K14839" s="10">
        <v>-5.4457791936941965E-3</v>
      </c>
      <c r="L14839" s="10">
        <v>0.80628192903938423</v>
      </c>
      <c r="M14839" s="10">
        <v>5.3614957104071133E-3</v>
      </c>
      <c r="N14839" s="10">
        <v>0.79547379711813193</v>
      </c>
      <c r="O14839" s="10">
        <v>1.5946999995602</v>
      </c>
      <c r="P14839" s="10">
        <v>0.79095988339262446</v>
      </c>
      <c r="Q14839" s="10">
        <v>1.5904021115993987</v>
      </c>
      <c r="R14839" s="10">
        <v>1.6090519353503907</v>
      </c>
      <c r="S14839" s="10">
        <v>1.5600391430238381</v>
      </c>
      <c r="T14839" s="10">
        <v>0.7866732384010402</v>
      </c>
      <c r="U14839" s="10">
        <v>1.5978595807283571</v>
      </c>
      <c r="V14839" s="10">
        <v>0.80101847204282473</v>
      </c>
      <c r="W14839" s="10">
        <v>0.79315553384755955</v>
      </c>
      <c r="X14839" s="10">
        <v>1.5981630964856002</v>
      </c>
      <c r="Y14839" s="10">
        <v>0.780533001166405</v>
      </c>
      <c r="Z14839" s="10">
        <v>0.78877158239211065</v>
      </c>
      <c r="AA14839" s="10">
        <v>1.5898109426594365</v>
      </c>
      <c r="AB14839" s="10">
        <v>1.5790907535363321</v>
      </c>
      <c r="AC14839" s="10">
        <v>0.7957197588601892</v>
      </c>
      <c r="AD14839" s="10">
        <v>0.78112173949742947</v>
      </c>
      <c r="AE14839" s="10">
        <v>1.5729315964643593</v>
      </c>
      <c r="AF14839" s="10">
        <v>1.5764026385937062</v>
      </c>
      <c r="AG14839" s="10">
        <v>1.5904991019812162</v>
      </c>
      <c r="AH14839" s="10">
        <v>1.5830287007985879</v>
      </c>
      <c r="AI14839" s="10">
        <v>1.4813191302802122</v>
      </c>
    </row>
    <row r="14840" spans="2:35" x14ac:dyDescent="0.25">
      <c r="B14840" s="8" t="s">
        <v>1692</v>
      </c>
      <c r="C14840" s="12">
        <v>1.5798340360551764</v>
      </c>
      <c r="D14840" s="12">
        <v>1.5728641311955873</v>
      </c>
      <c r="E14840" s="12">
        <v>0.78292186772041661</v>
      </c>
      <c r="F14840" s="12">
        <v>1.5942804931286327</v>
      </c>
      <c r="G14840" s="12">
        <v>1.5832696483330537</v>
      </c>
      <c r="H14840" s="12">
        <v>0.79732639876275957</v>
      </c>
      <c r="I14840" s="12">
        <v>-1.5015612703936981E-2</v>
      </c>
      <c r="J14840" s="12">
        <v>0.7949083792682704</v>
      </c>
      <c r="K14840" s="12">
        <v>0.79845495892306662</v>
      </c>
      <c r="L14840" s="12">
        <v>0.80628192903938423</v>
      </c>
      <c r="M14840" s="12">
        <v>0.79682038629437257</v>
      </c>
      <c r="N14840" s="12">
        <v>0.79547379711813193</v>
      </c>
      <c r="O14840" s="12">
        <v>-0.79734999978010002</v>
      </c>
      <c r="P14840" s="12">
        <v>-0.7996827624180376</v>
      </c>
      <c r="Q14840" s="12">
        <v>-0.78638394623033114</v>
      </c>
      <c r="R14840" s="12">
        <v>-0.80842512422289337</v>
      </c>
      <c r="S14840" s="12">
        <v>-1.5941244593723123</v>
      </c>
      <c r="T14840" s="12">
        <v>-1.622303092560327</v>
      </c>
      <c r="U14840" s="12">
        <v>-1.6040568383135998</v>
      </c>
      <c r="V14840" s="12">
        <v>-1.5691602711955688</v>
      </c>
      <c r="W14840" s="12">
        <v>-0.79828922662327151</v>
      </c>
      <c r="X14840" s="12">
        <v>0.80623445212732658</v>
      </c>
      <c r="Y14840" s="12">
        <v>0.780533001166405</v>
      </c>
      <c r="Z14840" s="12">
        <v>-7.6406675724111518E-4</v>
      </c>
      <c r="AA14840" s="12">
        <v>-0.80301018806280944</v>
      </c>
      <c r="AB14840" s="12">
        <v>-0.80453917795009666</v>
      </c>
      <c r="AC14840" s="12">
        <v>-1.5914395177203784</v>
      </c>
      <c r="AD14840" s="12">
        <v>-0.80933960200800958</v>
      </c>
      <c r="AE14840" s="12">
        <v>-0.81691709608890684</v>
      </c>
      <c r="AF14840" s="12">
        <v>-3.3123055279969996E-3</v>
      </c>
      <c r="AG14840" s="12">
        <v>0.79073475224208067</v>
      </c>
      <c r="AH14840" s="12">
        <v>0.79684014384959356</v>
      </c>
      <c r="AI14840" s="12">
        <v>-0.43111414410323856</v>
      </c>
    </row>
    <row r="14841" spans="2:35" x14ac:dyDescent="0.25">
      <c r="B14841" s="8" t="s">
        <v>1693</v>
      </c>
      <c r="C14841" s="10">
        <v>0.78902416817675747</v>
      </c>
      <c r="D14841" s="10">
        <v>-6.8795288421003332E-3</v>
      </c>
      <c r="E14841" s="10">
        <v>-1.3356934751135805E-2</v>
      </c>
      <c r="F14841" s="10">
        <v>5.892407414744851E-3</v>
      </c>
      <c r="G14841" s="10">
        <v>-1.5732114114402604E-2</v>
      </c>
      <c r="H14841" s="10">
        <v>0.79732639876275957</v>
      </c>
      <c r="I14841" s="10">
        <v>-1.5015612703936981E-2</v>
      </c>
      <c r="J14841" s="10">
        <v>-0.7949083792682704</v>
      </c>
      <c r="K14841" s="10">
        <v>1.6023556970398274</v>
      </c>
      <c r="L14841" s="10">
        <v>0.80628192903938423</v>
      </c>
      <c r="M14841" s="10">
        <v>0.79682038629437257</v>
      </c>
      <c r="N14841" s="10">
        <v>1.5866091102609641</v>
      </c>
      <c r="O14841" s="10">
        <v>1.5946999995602</v>
      </c>
      <c r="P14841" s="10">
        <v>1.5862812062979554</v>
      </c>
      <c r="Q14841" s="10">
        <v>1.5904021115993987</v>
      </c>
      <c r="R14841" s="10">
        <v>0.80322624882596283</v>
      </c>
      <c r="S14841" s="10">
        <v>-1.7042658174237144E-2</v>
      </c>
      <c r="T14841" s="10">
        <v>-1.6318871919415535E-2</v>
      </c>
      <c r="U14841" s="10">
        <v>-3.0986287926212256E-3</v>
      </c>
      <c r="V14841" s="10">
        <v>1.0958890963360262E-2</v>
      </c>
      <c r="W14841" s="10">
        <v>1.5888779140829747</v>
      </c>
      <c r="X14841" s="10">
        <v>0.80623445212732658</v>
      </c>
      <c r="Y14841" s="10">
        <v>1.5717862070577902</v>
      </c>
      <c r="Z14841" s="10">
        <v>1.5783072315414624</v>
      </c>
      <c r="AA14841" s="10">
        <v>0.79220389908535449</v>
      </c>
      <c r="AB14841" s="10">
        <v>0.78454744304085566</v>
      </c>
      <c r="AC14841" s="10">
        <v>0.7957197588601892</v>
      </c>
      <c r="AD14841" s="10">
        <v>0.78112173949742947</v>
      </c>
      <c r="AE14841" s="10">
        <v>1.5729315964643593</v>
      </c>
      <c r="AF14841" s="10">
        <v>1.5764026385937062</v>
      </c>
      <c r="AG14841" s="10">
        <v>0.79073475224208067</v>
      </c>
      <c r="AH14841" s="10">
        <v>1.5830287007985879</v>
      </c>
      <c r="AI14841" s="10">
        <v>-1.4501804705586735E-2</v>
      </c>
    </row>
    <row r="14842" spans="2:35" x14ac:dyDescent="0.25">
      <c r="B14842" s="8" t="s">
        <v>1694</v>
      </c>
      <c r="C14842" s="12">
        <v>-0.79259556758007987</v>
      </c>
      <c r="D14842" s="12">
        <v>-6.8795288421003332E-3</v>
      </c>
      <c r="E14842" s="12">
        <v>-0.80963573722268822</v>
      </c>
      <c r="F14842" s="12">
        <v>-0.78830163544219911</v>
      </c>
      <c r="G14842" s="12">
        <v>0.78376876710932553</v>
      </c>
      <c r="H14842" s="12">
        <v>1.5951675337416347</v>
      </c>
      <c r="I14842" s="12">
        <v>0.78754299733407751</v>
      </c>
      <c r="J14842" s="12">
        <v>-4.584146682323254E-18</v>
      </c>
      <c r="K14842" s="12">
        <v>-5.4457791936941965E-3</v>
      </c>
      <c r="L14842" s="12">
        <v>-0.79800175518532113</v>
      </c>
      <c r="M14842" s="12">
        <v>5.3614957104071133E-3</v>
      </c>
      <c r="N14842" s="12">
        <v>0.79547379711813193</v>
      </c>
      <c r="O14842" s="12">
        <v>-0.79734999978010002</v>
      </c>
      <c r="P14842" s="12">
        <v>-4.3614395127065924E-3</v>
      </c>
      <c r="Q14842" s="12">
        <v>5.8780730462453905E-3</v>
      </c>
      <c r="R14842" s="12">
        <v>0.80322624882596283</v>
      </c>
      <c r="S14842" s="12">
        <v>-0.80558355877327481</v>
      </c>
      <c r="T14842" s="12">
        <v>-0.8193109822398712</v>
      </c>
      <c r="U14842" s="12">
        <v>-0.80357773355311046</v>
      </c>
      <c r="V14842" s="12">
        <v>0.80101847204282473</v>
      </c>
      <c r="W14842" s="12">
        <v>-1.5940116068586871</v>
      </c>
      <c r="X14842" s="12">
        <v>1.4305807769052995E-2</v>
      </c>
      <c r="Y14842" s="12">
        <v>-0.80197341061636496</v>
      </c>
      <c r="Z14842" s="12">
        <v>-1.5798353650559445</v>
      </c>
      <c r="AA14842" s="12">
        <v>0.79220389908535449</v>
      </c>
      <c r="AB14842" s="12">
        <v>-1.5990824884455728</v>
      </c>
      <c r="AC14842" s="12">
        <v>-0.7957197588601892</v>
      </c>
      <c r="AD14842" s="12">
        <v>-0.80933960200800958</v>
      </c>
      <c r="AE14842" s="12">
        <v>-2.0300865237818069E-2</v>
      </c>
      <c r="AF14842" s="12">
        <v>-0.79316977758884866</v>
      </c>
      <c r="AG14842" s="12">
        <v>-0.80879394723619036</v>
      </c>
      <c r="AH14842" s="12">
        <v>-1.5617255269973898</v>
      </c>
      <c r="AI14842" s="12">
        <v>0.42889299253755248</v>
      </c>
    </row>
    <row r="14843" spans="2:35" x14ac:dyDescent="0.25">
      <c r="B14843" s="8" t="s">
        <v>1695</v>
      </c>
      <c r="C14843" s="10">
        <v>0.78902416817675747</v>
      </c>
      <c r="D14843" s="10">
        <v>0.78299230117674345</v>
      </c>
      <c r="E14843" s="10">
        <v>1.579200670191969</v>
      </c>
      <c r="F14843" s="10">
        <v>5.892407414744851E-3</v>
      </c>
      <c r="G14843" s="10">
        <v>0.78376876710932553</v>
      </c>
      <c r="H14843" s="10">
        <v>0.79732639876275957</v>
      </c>
      <c r="I14843" s="10">
        <v>1.5901016073720919</v>
      </c>
      <c r="J14843" s="10">
        <v>0.7949083792682704</v>
      </c>
      <c r="K14843" s="10">
        <v>0.79845495892306662</v>
      </c>
      <c r="L14843" s="10">
        <v>4.1400869270315048E-3</v>
      </c>
      <c r="M14843" s="10">
        <v>0.79682038629437257</v>
      </c>
      <c r="N14843" s="10">
        <v>4.3384839752994998E-3</v>
      </c>
      <c r="O14843" s="10">
        <v>1.5946999995602</v>
      </c>
      <c r="P14843" s="10">
        <v>0.79095988339262446</v>
      </c>
      <c r="Q14843" s="10">
        <v>0.7981400923228219</v>
      </c>
      <c r="R14843" s="10">
        <v>1.6090519353503907</v>
      </c>
      <c r="S14843" s="10">
        <v>-1.5941244593723123</v>
      </c>
      <c r="T14843" s="10">
        <v>-0.8193109822398712</v>
      </c>
      <c r="U14843" s="10">
        <v>-0.80357773355311046</v>
      </c>
      <c r="V14843" s="10">
        <v>-1.5691602711955688</v>
      </c>
      <c r="W14843" s="10">
        <v>0.79315553384755955</v>
      </c>
      <c r="X14843" s="10">
        <v>0.80623445212732658</v>
      </c>
      <c r="Y14843" s="10">
        <v>-1.0720204724979953E-2</v>
      </c>
      <c r="Z14843" s="10">
        <v>-7.6406675724111518E-4</v>
      </c>
      <c r="AA14843" s="10">
        <v>-5.4031444887274781E-3</v>
      </c>
      <c r="AB14843" s="10">
        <v>0.78454744304085566</v>
      </c>
      <c r="AC14843" s="10">
        <v>0.7957197588601892</v>
      </c>
      <c r="AD14843" s="10">
        <v>0.78112173949742947</v>
      </c>
      <c r="AE14843" s="10">
        <v>0.77631536561327052</v>
      </c>
      <c r="AF14843" s="10">
        <v>1.5764026385937062</v>
      </c>
      <c r="AG14843" s="10">
        <v>1.5904991019812162</v>
      </c>
      <c r="AH14843" s="10">
        <v>0.79684014384959356</v>
      </c>
      <c r="AI14843" s="10">
        <v>-0.61033250130925321</v>
      </c>
    </row>
    <row r="14844" spans="2:35" x14ac:dyDescent="0.25">
      <c r="B14844" s="8" t="s">
        <v>1696</v>
      </c>
      <c r="C14844" s="12">
        <v>-1.7856997016611777E-3</v>
      </c>
      <c r="D14844" s="12">
        <v>-0.79675135886094417</v>
      </c>
      <c r="E14844" s="12">
        <v>-1.3356934751135805E-2</v>
      </c>
      <c r="F14844" s="12">
        <v>5.892407414744851E-3</v>
      </c>
      <c r="G14844" s="12">
        <v>-1.6147338765618586</v>
      </c>
      <c r="H14844" s="12">
        <v>-1.5961970061738655</v>
      </c>
      <c r="I14844" s="12">
        <v>-1.6201328327799658</v>
      </c>
      <c r="J14844" s="12">
        <v>-1.5898167585365408</v>
      </c>
      <c r="K14844" s="12">
        <v>0.79845495892306662</v>
      </c>
      <c r="L14844" s="12">
        <v>0.80628192903938423</v>
      </c>
      <c r="M14844" s="12">
        <v>0.79682038629437257</v>
      </c>
      <c r="N14844" s="12">
        <v>0.79547379711813193</v>
      </c>
      <c r="O14844" s="12">
        <v>-0.79734999978010002</v>
      </c>
      <c r="P14844" s="12">
        <v>-1.5950040853233685</v>
      </c>
      <c r="Q14844" s="12">
        <v>-1.5786459655069076</v>
      </c>
      <c r="R14844" s="12">
        <v>-0.80842512422289337</v>
      </c>
      <c r="S14844" s="12">
        <v>-1.5941244593723123</v>
      </c>
      <c r="T14844" s="12">
        <v>-0.8193109822398712</v>
      </c>
      <c r="U14844" s="12">
        <v>-0.80357773355311046</v>
      </c>
      <c r="V14844" s="12">
        <v>-1.5691602711955688</v>
      </c>
      <c r="W14844" s="12">
        <v>0.79315553384755955</v>
      </c>
      <c r="X14844" s="12">
        <v>0.80623445212732658</v>
      </c>
      <c r="Y14844" s="12">
        <v>0.780533001166405</v>
      </c>
      <c r="Z14844" s="12">
        <v>1.5783072315414624</v>
      </c>
      <c r="AA14844" s="12">
        <v>-1.6006172316368914</v>
      </c>
      <c r="AB14844" s="12">
        <v>-1.5990824884455728</v>
      </c>
      <c r="AC14844" s="12">
        <v>-1.5914395177203784</v>
      </c>
      <c r="AD14844" s="12">
        <v>-0.80933960200800958</v>
      </c>
      <c r="AE14844" s="12">
        <v>-2.0300865237818069E-2</v>
      </c>
      <c r="AF14844" s="12">
        <v>-3.3123055279969996E-3</v>
      </c>
      <c r="AG14844" s="12">
        <v>0.79073475224208067</v>
      </c>
      <c r="AH14844" s="12">
        <v>1.0651586900598991E-2</v>
      </c>
      <c r="AI14844" s="12">
        <v>-1.5741911962083799</v>
      </c>
    </row>
    <row r="14845" spans="2:35" x14ac:dyDescent="0.25">
      <c r="B14845" s="8" t="s">
        <v>1697</v>
      </c>
      <c r="C14845" s="10">
        <v>-0.79259556758007987</v>
      </c>
      <c r="D14845" s="10">
        <v>1.5728641311955873</v>
      </c>
      <c r="E14845" s="10">
        <v>0.78292186772041661</v>
      </c>
      <c r="F14845" s="10">
        <v>-0.78830163544219911</v>
      </c>
      <c r="G14845" s="10">
        <v>-0.81523299533813065</v>
      </c>
      <c r="H14845" s="10">
        <v>-5.1473621611553271E-4</v>
      </c>
      <c r="I14845" s="10">
        <v>-0.81757422274195135</v>
      </c>
      <c r="J14845" s="10">
        <v>-0.7949083792682704</v>
      </c>
      <c r="K14845" s="10">
        <v>-0.80934651731045504</v>
      </c>
      <c r="L14845" s="10">
        <v>-0.79800175518532113</v>
      </c>
      <c r="M14845" s="10">
        <v>-0.78609739487355845</v>
      </c>
      <c r="N14845" s="10">
        <v>-1.5779321423103652</v>
      </c>
      <c r="O14845" s="10">
        <v>0.79734999978010002</v>
      </c>
      <c r="P14845" s="10">
        <v>0.79095988339262446</v>
      </c>
      <c r="Q14845" s="10">
        <v>0.7981400923228219</v>
      </c>
      <c r="R14845" s="10">
        <v>0.80322624882596283</v>
      </c>
      <c r="S14845" s="10">
        <v>0.77149824242480036</v>
      </c>
      <c r="T14845" s="10">
        <v>0.7866732384010402</v>
      </c>
      <c r="U14845" s="10">
        <v>1.5978595807283571</v>
      </c>
      <c r="V14845" s="10">
        <v>1.591078053122289</v>
      </c>
      <c r="W14845" s="10">
        <v>-0.79828922662327151</v>
      </c>
      <c r="X14845" s="10">
        <v>-0.77762283658922049</v>
      </c>
      <c r="Y14845" s="10">
        <v>-1.0720204724979953E-2</v>
      </c>
      <c r="Z14845" s="10">
        <v>-1.5798353650559445</v>
      </c>
      <c r="AA14845" s="10">
        <v>1.5898109426594365</v>
      </c>
      <c r="AB14845" s="10">
        <v>1.5790907535363321</v>
      </c>
      <c r="AC14845" s="10">
        <v>-0.7957197588601892</v>
      </c>
      <c r="AD14845" s="10">
        <v>0.78112173949742947</v>
      </c>
      <c r="AE14845" s="10">
        <v>-1.6135333269399954</v>
      </c>
      <c r="AF14845" s="10">
        <v>-1.5830272496497002</v>
      </c>
      <c r="AG14845" s="10">
        <v>-1.6085582969753258</v>
      </c>
      <c r="AH14845" s="10">
        <v>-1.5617255269973898</v>
      </c>
      <c r="AI14845" s="10">
        <v>-1.2117083975526823</v>
      </c>
    </row>
    <row r="14846" spans="2:35" x14ac:dyDescent="0.25">
      <c r="B14846" s="8" t="s">
        <v>1698</v>
      </c>
      <c r="C14846" s="12">
        <v>-0.79259556758007987</v>
      </c>
      <c r="D14846" s="12">
        <v>0.78299230117674345</v>
      </c>
      <c r="E14846" s="12">
        <v>0.78292186772041661</v>
      </c>
      <c r="F14846" s="12">
        <v>5.892407414744851E-3</v>
      </c>
      <c r="G14846" s="12">
        <v>0.78376876710932553</v>
      </c>
      <c r="H14846" s="12">
        <v>1.5951675337416347</v>
      </c>
      <c r="I14846" s="12">
        <v>1.5901016073720919</v>
      </c>
      <c r="J14846" s="12">
        <v>1.5898167585365408</v>
      </c>
      <c r="K14846" s="12">
        <v>0.79845495892306662</v>
      </c>
      <c r="L14846" s="12">
        <v>-0.79800175518532113</v>
      </c>
      <c r="M14846" s="12">
        <v>5.3614957104071133E-3</v>
      </c>
      <c r="N14846" s="12">
        <v>0.79547379711813193</v>
      </c>
      <c r="O14846" s="12">
        <v>-0.79734999978010002</v>
      </c>
      <c r="P14846" s="12">
        <v>-0.7996827624180376</v>
      </c>
      <c r="Q14846" s="12">
        <v>-0.78638394623033114</v>
      </c>
      <c r="R14846" s="12">
        <v>-1.6142508107473217</v>
      </c>
      <c r="S14846" s="12">
        <v>-1.5941244593723123</v>
      </c>
      <c r="T14846" s="12">
        <v>-1.622303092560327</v>
      </c>
      <c r="U14846" s="12">
        <v>-1.6040568383135998</v>
      </c>
      <c r="V14846" s="12">
        <v>-1.5691602711955688</v>
      </c>
      <c r="W14846" s="12">
        <v>0.79315553384755955</v>
      </c>
      <c r="X14846" s="12">
        <v>1.4305807769052995E-2</v>
      </c>
      <c r="Y14846" s="12">
        <v>0.780533001166405</v>
      </c>
      <c r="Z14846" s="12">
        <v>-0.79029971590659276</v>
      </c>
      <c r="AA14846" s="12">
        <v>0.79220389908535449</v>
      </c>
      <c r="AB14846" s="12">
        <v>-9.9958674546204249E-3</v>
      </c>
      <c r="AC14846" s="12">
        <v>-1.4182203798437429E-17</v>
      </c>
      <c r="AD14846" s="12">
        <v>0.78112173949742947</v>
      </c>
      <c r="AE14846" s="12">
        <v>0.77631536561327052</v>
      </c>
      <c r="AF14846" s="12">
        <v>0.78654516653285456</v>
      </c>
      <c r="AG14846" s="12">
        <v>-9.0295974970548004E-3</v>
      </c>
      <c r="AH14846" s="12">
        <v>0.79684014384959356</v>
      </c>
      <c r="AI14846" s="12">
        <v>-0.42308150226385116</v>
      </c>
    </row>
    <row r="14847" spans="2:35" x14ac:dyDescent="0.25">
      <c r="B14847" s="8" t="s">
        <v>1699</v>
      </c>
      <c r="C14847" s="10">
        <v>-0.79259556758007987</v>
      </c>
      <c r="D14847" s="10">
        <v>-1.5866231888797879</v>
      </c>
      <c r="E14847" s="10">
        <v>-1.6059145396942407</v>
      </c>
      <c r="F14847" s="10">
        <v>-1.5824956782991433</v>
      </c>
      <c r="G14847" s="10">
        <v>-0.81523299533813065</v>
      </c>
      <c r="H14847" s="10">
        <v>1.5951675337416347</v>
      </c>
      <c r="I14847" s="10">
        <v>0.78754299733407751</v>
      </c>
      <c r="J14847" s="10">
        <v>0.7949083792682704</v>
      </c>
      <c r="K14847" s="10">
        <v>-0.80934651731045504</v>
      </c>
      <c r="L14847" s="10">
        <v>0.80628192903938423</v>
      </c>
      <c r="M14847" s="10">
        <v>1.5882792768783383</v>
      </c>
      <c r="N14847" s="10">
        <v>0.79547379711813193</v>
      </c>
      <c r="O14847" s="10">
        <v>-1.4683594841816852E-17</v>
      </c>
      <c r="P14847" s="10">
        <v>-4.3614395127065924E-3</v>
      </c>
      <c r="Q14847" s="10">
        <v>-0.78638394623033114</v>
      </c>
      <c r="R14847" s="10">
        <v>-0.80842512422289337</v>
      </c>
      <c r="S14847" s="10">
        <v>0.77149824242480036</v>
      </c>
      <c r="T14847" s="10">
        <v>-1.6318871919415535E-2</v>
      </c>
      <c r="U14847" s="10">
        <v>-3.0986287926212256E-3</v>
      </c>
      <c r="V14847" s="10">
        <v>1.591078053122289</v>
      </c>
      <c r="W14847" s="10">
        <v>-0.79828922662327151</v>
      </c>
      <c r="X14847" s="10">
        <v>1.4305807769052995E-2</v>
      </c>
      <c r="Y14847" s="10">
        <v>-1.0720204724979953E-2</v>
      </c>
      <c r="Z14847" s="10">
        <v>-7.6406675724111518E-4</v>
      </c>
      <c r="AA14847" s="10">
        <v>-0.80301018806280944</v>
      </c>
      <c r="AB14847" s="10">
        <v>-0.80453917795009666</v>
      </c>
      <c r="AC14847" s="10">
        <v>-1.5914395177203784</v>
      </c>
      <c r="AD14847" s="10">
        <v>-1.6045702727607289</v>
      </c>
      <c r="AE14847" s="10">
        <v>-2.0300865237818069E-2</v>
      </c>
      <c r="AF14847" s="10">
        <v>-0.79316977758884866</v>
      </c>
      <c r="AG14847" s="10">
        <v>-9.0295974970548004E-3</v>
      </c>
      <c r="AH14847" s="10">
        <v>-0.77553697004839539</v>
      </c>
      <c r="AI14847" s="10">
        <v>-0.16758254123965255</v>
      </c>
    </row>
    <row r="14848" spans="2:35" x14ac:dyDescent="0.25">
      <c r="B14848" s="8" t="s">
        <v>1700</v>
      </c>
      <c r="C14848" s="12">
        <v>1.5798340360551764</v>
      </c>
      <c r="D14848" s="12">
        <v>1.5728641311955873</v>
      </c>
      <c r="E14848" s="12">
        <v>1.579200670191969</v>
      </c>
      <c r="F14848" s="12">
        <v>1.5942804931286327</v>
      </c>
      <c r="G14848" s="12">
        <v>1.5832696483330537</v>
      </c>
      <c r="H14848" s="12">
        <v>-0.79835587119499052</v>
      </c>
      <c r="I14848" s="12">
        <v>0.78754299733407751</v>
      </c>
      <c r="J14848" s="12">
        <v>1.5898167585365408</v>
      </c>
      <c r="K14848" s="12">
        <v>1.6023556970398274</v>
      </c>
      <c r="L14848" s="12">
        <v>1.6084237711517368</v>
      </c>
      <c r="M14848" s="12">
        <v>1.5882792768783383</v>
      </c>
      <c r="N14848" s="12">
        <v>0.79547379711813193</v>
      </c>
      <c r="O14848" s="12">
        <v>0.79734999978010002</v>
      </c>
      <c r="P14848" s="12">
        <v>1.5862812062979554</v>
      </c>
      <c r="Q14848" s="12">
        <v>0.7981400923228219</v>
      </c>
      <c r="R14848" s="12">
        <v>0.80322624882596283</v>
      </c>
      <c r="S14848" s="12">
        <v>-1.7042658174237144E-2</v>
      </c>
      <c r="T14848" s="12">
        <v>-1.6318871919415535E-2</v>
      </c>
      <c r="U14848" s="12">
        <v>0.79738047596786799</v>
      </c>
      <c r="V14848" s="12">
        <v>1.0958890963360262E-2</v>
      </c>
      <c r="W14848" s="12">
        <v>0.79315553384755955</v>
      </c>
      <c r="X14848" s="12">
        <v>1.4305807769052995E-2</v>
      </c>
      <c r="Y14848" s="12">
        <v>0.780533001166405</v>
      </c>
      <c r="Z14848" s="12">
        <v>0.78877158239211065</v>
      </c>
      <c r="AA14848" s="12">
        <v>-0.80301018806280944</v>
      </c>
      <c r="AB14848" s="12">
        <v>0.78454744304085566</v>
      </c>
      <c r="AC14848" s="12">
        <v>-1.4182203798437429E-17</v>
      </c>
      <c r="AD14848" s="12">
        <v>-0.80933960200800958</v>
      </c>
      <c r="AE14848" s="12">
        <v>0.77631536561327052</v>
      </c>
      <c r="AF14848" s="12">
        <v>0.78654516653285456</v>
      </c>
      <c r="AG14848" s="12">
        <v>-9.0295974970548004E-3</v>
      </c>
      <c r="AH14848" s="12">
        <v>0.79684014384959356</v>
      </c>
      <c r="AI14848" s="12">
        <v>0.13458798437928718</v>
      </c>
    </row>
    <row r="14849" spans="2:35" x14ac:dyDescent="0.25">
      <c r="B14849" s="8" t="s">
        <v>1701</v>
      </c>
      <c r="C14849" s="10">
        <v>-1.7856997016611777E-3</v>
      </c>
      <c r="D14849" s="10">
        <v>-6.8795288421003332E-3</v>
      </c>
      <c r="E14849" s="10">
        <v>-0.80963573722268822</v>
      </c>
      <c r="F14849" s="10">
        <v>5.892407414744851E-3</v>
      </c>
      <c r="G14849" s="10">
        <v>0.78376876710932553</v>
      </c>
      <c r="H14849" s="10">
        <v>-0.79835587119499052</v>
      </c>
      <c r="I14849" s="10">
        <v>0.78754299733407751</v>
      </c>
      <c r="J14849" s="10">
        <v>0.7949083792682704</v>
      </c>
      <c r="K14849" s="10">
        <v>0.79845495892306662</v>
      </c>
      <c r="L14849" s="10">
        <v>0.80628192903938423</v>
      </c>
      <c r="M14849" s="10">
        <v>5.3614957104071133E-3</v>
      </c>
      <c r="N14849" s="10">
        <v>0.79547379711813193</v>
      </c>
      <c r="O14849" s="10">
        <v>-1.4683594841816852E-17</v>
      </c>
      <c r="P14849" s="10">
        <v>-1.5950040853233685</v>
      </c>
      <c r="Q14849" s="10">
        <v>-0.78638394623033114</v>
      </c>
      <c r="R14849" s="10">
        <v>-1.6142508107473217</v>
      </c>
      <c r="S14849" s="10">
        <v>-1.7042658174237144E-2</v>
      </c>
      <c r="T14849" s="10">
        <v>0.7866732384010402</v>
      </c>
      <c r="U14849" s="10">
        <v>0.79738047596786799</v>
      </c>
      <c r="V14849" s="10">
        <v>-0.77910069011610417</v>
      </c>
      <c r="W14849" s="10">
        <v>0.79315553384755955</v>
      </c>
      <c r="X14849" s="10">
        <v>1.4305807769052995E-2</v>
      </c>
      <c r="Y14849" s="10">
        <v>-1.0720204724979953E-2</v>
      </c>
      <c r="Z14849" s="10">
        <v>-0.79029971590659276</v>
      </c>
      <c r="AA14849" s="10">
        <v>0.79220389908535449</v>
      </c>
      <c r="AB14849" s="10">
        <v>-9.9958674546204249E-3</v>
      </c>
      <c r="AC14849" s="10">
        <v>-1.4182203798437429E-17</v>
      </c>
      <c r="AD14849" s="10">
        <v>-1.4108931255290044E-2</v>
      </c>
      <c r="AE14849" s="10">
        <v>0.77631536561327052</v>
      </c>
      <c r="AF14849" s="10">
        <v>-3.3123055279969996E-3</v>
      </c>
      <c r="AG14849" s="10">
        <v>-9.0295974970548004E-3</v>
      </c>
      <c r="AH14849" s="10">
        <v>0.79684014384959356</v>
      </c>
      <c r="AI14849" s="10">
        <v>-5.7287965489779581E-3</v>
      </c>
    </row>
    <row r="14850" spans="2:35" x14ac:dyDescent="0.25">
      <c r="B14850" s="8" t="s">
        <v>1702</v>
      </c>
      <c r="C14850" s="12">
        <v>-0.79259556758007987</v>
      </c>
      <c r="D14850" s="12">
        <v>-0.79675135886094417</v>
      </c>
      <c r="E14850" s="12">
        <v>-1.3356934751135805E-2</v>
      </c>
      <c r="F14850" s="12">
        <v>5.892407414744851E-3</v>
      </c>
      <c r="G14850" s="12">
        <v>0.78376876710932553</v>
      </c>
      <c r="H14850" s="12">
        <v>0.79732639876275957</v>
      </c>
      <c r="I14850" s="12">
        <v>-1.5015612703936981E-2</v>
      </c>
      <c r="J14850" s="12">
        <v>-4.584146682323254E-18</v>
      </c>
      <c r="K14850" s="12">
        <v>0.79845495892306662</v>
      </c>
      <c r="L14850" s="12">
        <v>4.1400869270315048E-3</v>
      </c>
      <c r="M14850" s="12">
        <v>0.79682038629437257</v>
      </c>
      <c r="N14850" s="12">
        <v>4.3384839752994998E-3</v>
      </c>
      <c r="O14850" s="12">
        <v>-1.5946999995602</v>
      </c>
      <c r="P14850" s="12">
        <v>-1.5950040853233685</v>
      </c>
      <c r="Q14850" s="12">
        <v>-1.5786459655069076</v>
      </c>
      <c r="R14850" s="12">
        <v>-1.6142508107473217</v>
      </c>
      <c r="S14850" s="12">
        <v>-1.7042658174237144E-2</v>
      </c>
      <c r="T14850" s="12">
        <v>-1.6318871919415535E-2</v>
      </c>
      <c r="U14850" s="12">
        <v>0.79738047596786799</v>
      </c>
      <c r="V14850" s="12">
        <v>0.80101847204282473</v>
      </c>
      <c r="W14850" s="12">
        <v>-1.5940116068586871</v>
      </c>
      <c r="X14850" s="12">
        <v>-1.5695514809474944</v>
      </c>
      <c r="Y14850" s="12">
        <v>-1.59322661650775</v>
      </c>
      <c r="Z14850" s="12">
        <v>-1.5798353650559445</v>
      </c>
      <c r="AA14850" s="12">
        <v>0.79220389908535449</v>
      </c>
      <c r="AB14850" s="12">
        <v>-9.9958674546204249E-3</v>
      </c>
      <c r="AC14850" s="12">
        <v>-1.4182203798437429E-17</v>
      </c>
      <c r="AD14850" s="12">
        <v>-1.4108931255290044E-2</v>
      </c>
      <c r="AE14850" s="12">
        <v>-2.0300865237818069E-2</v>
      </c>
      <c r="AF14850" s="12">
        <v>-0.79316977758884866</v>
      </c>
      <c r="AG14850" s="12">
        <v>-0.80879394723619036</v>
      </c>
      <c r="AH14850" s="12">
        <v>-0.77553697004839539</v>
      </c>
      <c r="AI14850" s="12">
        <v>-0.8394349399932568</v>
      </c>
    </row>
    <row r="14851" spans="2:35" x14ac:dyDescent="0.25">
      <c r="B14851" s="8" t="s">
        <v>1703</v>
      </c>
      <c r="C14851" s="10">
        <v>-0.79259556758007987</v>
      </c>
      <c r="D14851" s="10">
        <v>0.78299230117674345</v>
      </c>
      <c r="E14851" s="10">
        <v>-0.80963573722268822</v>
      </c>
      <c r="F14851" s="10">
        <v>-0.78830163544219911</v>
      </c>
      <c r="G14851" s="10">
        <v>-1.6147338765618586</v>
      </c>
      <c r="H14851" s="10">
        <v>-0.79835587119499052</v>
      </c>
      <c r="I14851" s="10">
        <v>-0.81757422274195135</v>
      </c>
      <c r="J14851" s="10">
        <v>-4.584146682323254E-18</v>
      </c>
      <c r="K14851" s="10">
        <v>0.79845495892306662</v>
      </c>
      <c r="L14851" s="10">
        <v>4.1400869270315048E-3</v>
      </c>
      <c r="M14851" s="10">
        <v>5.3614957104071133E-3</v>
      </c>
      <c r="N14851" s="10">
        <v>0.79547379711813193</v>
      </c>
      <c r="O14851" s="10">
        <v>-1.5946999995602</v>
      </c>
      <c r="P14851" s="10">
        <v>-1.5950040853233685</v>
      </c>
      <c r="Q14851" s="10">
        <v>-1.5786459655069076</v>
      </c>
      <c r="R14851" s="10">
        <v>-1.6142508107473217</v>
      </c>
      <c r="S14851" s="10">
        <v>0.77149824242480036</v>
      </c>
      <c r="T14851" s="10">
        <v>0.7866732384010402</v>
      </c>
      <c r="U14851" s="10">
        <v>-0.80357773355311046</v>
      </c>
      <c r="V14851" s="10">
        <v>-0.77910069011610417</v>
      </c>
      <c r="W14851" s="10">
        <v>-0.79828922662327151</v>
      </c>
      <c r="X14851" s="10">
        <v>-1.5695514809474944</v>
      </c>
      <c r="Y14851" s="10">
        <v>-0.80197341061636496</v>
      </c>
      <c r="Z14851" s="10">
        <v>-1.5798353650559445</v>
      </c>
      <c r="AA14851" s="10">
        <v>-5.4031444887274781E-3</v>
      </c>
      <c r="AB14851" s="10">
        <v>-0.80453917795009666</v>
      </c>
      <c r="AC14851" s="10">
        <v>-0.7957197588601892</v>
      </c>
      <c r="AD14851" s="10">
        <v>-1.4108931255290044E-2</v>
      </c>
      <c r="AE14851" s="10">
        <v>0.77631536561327052</v>
      </c>
      <c r="AF14851" s="10">
        <v>0.78654516653285456</v>
      </c>
      <c r="AG14851" s="10">
        <v>0.79073475224208067</v>
      </c>
      <c r="AH14851" s="10">
        <v>1.0651586900598991E-2</v>
      </c>
      <c r="AI14851" s="10">
        <v>5.979274678407346E-2</v>
      </c>
    </row>
    <row r="14852" spans="2:35" x14ac:dyDescent="0.25">
      <c r="B14852" s="8" t="s">
        <v>1704</v>
      </c>
      <c r="C14852" s="12">
        <v>-1.7856997016611777E-3</v>
      </c>
      <c r="D14852" s="12">
        <v>-0.79675135886094417</v>
      </c>
      <c r="E14852" s="12">
        <v>-1.3356934751135805E-2</v>
      </c>
      <c r="F14852" s="12">
        <v>-0.78830163544219911</v>
      </c>
      <c r="G14852" s="12">
        <v>-0.81523299533813065</v>
      </c>
      <c r="H14852" s="12">
        <v>1.5951675337416347</v>
      </c>
      <c r="I14852" s="12">
        <v>0.78754299733407751</v>
      </c>
      <c r="J14852" s="12">
        <v>0.7949083792682704</v>
      </c>
      <c r="K14852" s="12">
        <v>-0.80934651731045504</v>
      </c>
      <c r="L14852" s="12">
        <v>-0.79800175518532113</v>
      </c>
      <c r="M14852" s="12">
        <v>-0.78609739487355845</v>
      </c>
      <c r="N14852" s="12">
        <v>-0.7867968291675328</v>
      </c>
      <c r="O14852" s="12">
        <v>-1.5946999995602</v>
      </c>
      <c r="P14852" s="12">
        <v>-0.7996827624180376</v>
      </c>
      <c r="Q14852" s="12">
        <v>-0.78638394623033114</v>
      </c>
      <c r="R14852" s="12">
        <v>-0.80842512422289337</v>
      </c>
      <c r="S14852" s="12">
        <v>-1.5941244593723123</v>
      </c>
      <c r="T14852" s="12">
        <v>-1.622303092560327</v>
      </c>
      <c r="U14852" s="12">
        <v>-1.6040568383135998</v>
      </c>
      <c r="V14852" s="12">
        <v>-1.5691602711955688</v>
      </c>
      <c r="W14852" s="12">
        <v>0.79315553384755955</v>
      </c>
      <c r="X14852" s="12">
        <v>-0.77762283658922049</v>
      </c>
      <c r="Y14852" s="12">
        <v>-1.0720204724979953E-2</v>
      </c>
      <c r="Z14852" s="12">
        <v>0.78877158239211065</v>
      </c>
      <c r="AA14852" s="12">
        <v>0.79220389908535449</v>
      </c>
      <c r="AB14852" s="12">
        <v>-9.9958674546204249E-3</v>
      </c>
      <c r="AC14852" s="12">
        <v>-1.4182203798437429E-17</v>
      </c>
      <c r="AD14852" s="12">
        <v>0.78112173949742947</v>
      </c>
      <c r="AE14852" s="12">
        <v>1.5729315964643593</v>
      </c>
      <c r="AF14852" s="12">
        <v>1.5764026385937062</v>
      </c>
      <c r="AG14852" s="12">
        <v>1.5904991019812162</v>
      </c>
      <c r="AH14852" s="12">
        <v>1.0651586900598991E-2</v>
      </c>
      <c r="AI14852" s="12">
        <v>-0.41596318812163524</v>
      </c>
    </row>
    <row r="14853" spans="2:35" x14ac:dyDescent="0.25">
      <c r="B14853" s="8" t="s">
        <v>1705</v>
      </c>
      <c r="C14853" s="10">
        <v>-1.5834054354584985</v>
      </c>
      <c r="D14853" s="10">
        <v>-1.5866231888797879</v>
      </c>
      <c r="E14853" s="10">
        <v>-1.6059145396942407</v>
      </c>
      <c r="F14853" s="10">
        <v>-0.78830163544219911</v>
      </c>
      <c r="G14853" s="10">
        <v>-1.5732114114402604E-2</v>
      </c>
      <c r="H14853" s="10">
        <v>-1.5961970061738655</v>
      </c>
      <c r="I14853" s="10">
        <v>-0.81757422274195135</v>
      </c>
      <c r="J14853" s="10">
        <v>0.7949083792682704</v>
      </c>
      <c r="K14853" s="10">
        <v>1.6023556970398274</v>
      </c>
      <c r="L14853" s="10">
        <v>0.80628192903938423</v>
      </c>
      <c r="M14853" s="10">
        <v>0.79682038629437257</v>
      </c>
      <c r="N14853" s="10">
        <v>0.79547379711813193</v>
      </c>
      <c r="O14853" s="10">
        <v>-0.79734999978010002</v>
      </c>
      <c r="P14853" s="10">
        <v>-0.7996827624180376</v>
      </c>
      <c r="Q14853" s="10">
        <v>-1.5786459655069076</v>
      </c>
      <c r="R14853" s="10">
        <v>-1.6142508107473217</v>
      </c>
      <c r="S14853" s="10">
        <v>1.5600391430238381</v>
      </c>
      <c r="T14853" s="10">
        <v>0.7866732384010402</v>
      </c>
      <c r="U14853" s="10">
        <v>0.79738047596786799</v>
      </c>
      <c r="V14853" s="10">
        <v>0.80101847204282473</v>
      </c>
      <c r="W14853" s="10">
        <v>-2.566846387856008E-3</v>
      </c>
      <c r="X14853" s="10">
        <v>-0.77762283658922049</v>
      </c>
      <c r="Y14853" s="10">
        <v>-0.80197341061636496</v>
      </c>
      <c r="Z14853" s="10">
        <v>0.78877158239211065</v>
      </c>
      <c r="AA14853" s="10">
        <v>-0.80301018806280944</v>
      </c>
      <c r="AB14853" s="10">
        <v>-0.80453917795009666</v>
      </c>
      <c r="AC14853" s="10">
        <v>-1.5914395177203784</v>
      </c>
      <c r="AD14853" s="10">
        <v>-0.80933960200800958</v>
      </c>
      <c r="AE14853" s="10">
        <v>-0.81691709608890684</v>
      </c>
      <c r="AF14853" s="10">
        <v>1.5764026385937062</v>
      </c>
      <c r="AG14853" s="10">
        <v>-9.0295974970548004E-3</v>
      </c>
      <c r="AH14853" s="10">
        <v>1.0651586900598991E-2</v>
      </c>
      <c r="AI14853" s="10">
        <v>-0.26277253981709908</v>
      </c>
    </row>
    <row r="14854" spans="2:35" x14ac:dyDescent="0.25">
      <c r="B14854" s="8" t="s">
        <v>1706</v>
      </c>
      <c r="C14854" s="12">
        <v>-0.79259556758007987</v>
      </c>
      <c r="D14854" s="12">
        <v>-1.5866231888797879</v>
      </c>
      <c r="E14854" s="12">
        <v>-0.80963573722268822</v>
      </c>
      <c r="F14854" s="12">
        <v>-0.78830163544219911</v>
      </c>
      <c r="G14854" s="12">
        <v>1.5832696483330537</v>
      </c>
      <c r="H14854" s="12">
        <v>1.5951675337416347</v>
      </c>
      <c r="I14854" s="12">
        <v>1.5901016073720919</v>
      </c>
      <c r="J14854" s="12">
        <v>1.5898167585365408</v>
      </c>
      <c r="K14854" s="12">
        <v>1.6023556970398274</v>
      </c>
      <c r="L14854" s="12">
        <v>1.6084237711517368</v>
      </c>
      <c r="M14854" s="12">
        <v>0.79682038629437257</v>
      </c>
      <c r="N14854" s="12">
        <v>0.79547379711813193</v>
      </c>
      <c r="O14854" s="12">
        <v>1.5946999995602</v>
      </c>
      <c r="P14854" s="12">
        <v>0.79095988339262446</v>
      </c>
      <c r="Q14854" s="12">
        <v>0.7981400923228219</v>
      </c>
      <c r="R14854" s="12">
        <v>0.80322624882596283</v>
      </c>
      <c r="S14854" s="12">
        <v>-1.7042658174237144E-2</v>
      </c>
      <c r="T14854" s="12">
        <v>-0.8193109822398712</v>
      </c>
      <c r="U14854" s="12">
        <v>0.79738047596786799</v>
      </c>
      <c r="V14854" s="12">
        <v>-1.5691602711955688</v>
      </c>
      <c r="W14854" s="12">
        <v>-2.566846387856008E-3</v>
      </c>
      <c r="X14854" s="12">
        <v>0.80623445212732658</v>
      </c>
      <c r="Y14854" s="12">
        <v>-0.80197341061636496</v>
      </c>
      <c r="Z14854" s="12">
        <v>-7.6406675724111518E-4</v>
      </c>
      <c r="AA14854" s="12">
        <v>1.5898109426594365</v>
      </c>
      <c r="AB14854" s="12">
        <v>1.5790907535363321</v>
      </c>
      <c r="AC14854" s="12">
        <v>1.5914395177203784</v>
      </c>
      <c r="AD14854" s="12">
        <v>1.5763524102501489</v>
      </c>
      <c r="AE14854" s="12">
        <v>-2.0300865237818069E-2</v>
      </c>
      <c r="AF14854" s="12">
        <v>-3.3123055279969996E-3</v>
      </c>
      <c r="AG14854" s="12">
        <v>-0.80879394723619036</v>
      </c>
      <c r="AH14854" s="12">
        <v>-0.77553697004839539</v>
      </c>
      <c r="AI14854" s="12">
        <v>7.6185030608610571E-3</v>
      </c>
    </row>
    <row r="14855" spans="2:35" x14ac:dyDescent="0.25">
      <c r="B14855" s="8" t="s">
        <v>1707</v>
      </c>
      <c r="C14855" s="10">
        <v>-0.79259556758007987</v>
      </c>
      <c r="D14855" s="10">
        <v>-0.79675135886094417</v>
      </c>
      <c r="E14855" s="10">
        <v>-0.80963573722268822</v>
      </c>
      <c r="F14855" s="10">
        <v>5.892407414744851E-3</v>
      </c>
      <c r="G14855" s="10">
        <v>-1.6147338765618586</v>
      </c>
      <c r="H14855" s="10">
        <v>-1.5961970061738655</v>
      </c>
      <c r="I14855" s="10">
        <v>-1.6201328327799658</v>
      </c>
      <c r="J14855" s="10">
        <v>-1.5898167585365408</v>
      </c>
      <c r="K14855" s="10">
        <v>-0.80934651731045504</v>
      </c>
      <c r="L14855" s="10">
        <v>-1.6001435972976741</v>
      </c>
      <c r="M14855" s="10">
        <v>-1.577556285457524</v>
      </c>
      <c r="N14855" s="10">
        <v>-1.5779321423103652</v>
      </c>
      <c r="O14855" s="10">
        <v>0.79734999978010002</v>
      </c>
      <c r="P14855" s="10">
        <v>0.79095988339262446</v>
      </c>
      <c r="Q14855" s="10">
        <v>0.7981400923228219</v>
      </c>
      <c r="R14855" s="10">
        <v>0.80322624882596283</v>
      </c>
      <c r="S14855" s="10">
        <v>0.77149824242480036</v>
      </c>
      <c r="T14855" s="10">
        <v>0.7866732384010402</v>
      </c>
      <c r="U14855" s="10">
        <v>1.5978595807283571</v>
      </c>
      <c r="V14855" s="10">
        <v>1.591078053122289</v>
      </c>
      <c r="W14855" s="10">
        <v>-2.566846387856008E-3</v>
      </c>
      <c r="X14855" s="10">
        <v>-0.77762283658922049</v>
      </c>
      <c r="Y14855" s="10">
        <v>-1.0720204724979953E-2</v>
      </c>
      <c r="Z14855" s="10">
        <v>-7.6406675724111518E-4</v>
      </c>
      <c r="AA14855" s="10">
        <v>-0.80301018806280944</v>
      </c>
      <c r="AB14855" s="10">
        <v>0.78454744304085566</v>
      </c>
      <c r="AC14855" s="10">
        <v>-0.7957197588601892</v>
      </c>
      <c r="AD14855" s="10">
        <v>-0.80933960200800958</v>
      </c>
      <c r="AE14855" s="10">
        <v>0.77631536561327052</v>
      </c>
      <c r="AF14855" s="10">
        <v>0.78654516653285456</v>
      </c>
      <c r="AG14855" s="10">
        <v>0.79073475224208067</v>
      </c>
      <c r="AH14855" s="10">
        <v>1.0651586900598991E-2</v>
      </c>
      <c r="AI14855" s="10">
        <v>-0.29908636728350729</v>
      </c>
    </row>
    <row r="14856" spans="2:35" x14ac:dyDescent="0.25">
      <c r="B14856" s="8" t="s">
        <v>1708</v>
      </c>
      <c r="C14856" s="12">
        <v>-1.7856997016611777E-3</v>
      </c>
      <c r="D14856" s="12">
        <v>-0.79675135886094417</v>
      </c>
      <c r="E14856" s="12">
        <v>-0.80963573722268822</v>
      </c>
      <c r="F14856" s="12">
        <v>-0.78830163544219911</v>
      </c>
      <c r="G14856" s="12">
        <v>0.78376876710932553</v>
      </c>
      <c r="H14856" s="12">
        <v>0.79732639876275957</v>
      </c>
      <c r="I14856" s="12">
        <v>1.5901016073720919</v>
      </c>
      <c r="J14856" s="12">
        <v>0.7949083792682704</v>
      </c>
      <c r="K14856" s="12">
        <v>1.6023556970398274</v>
      </c>
      <c r="L14856" s="12">
        <v>1.6084237711517368</v>
      </c>
      <c r="M14856" s="12">
        <v>0.79682038629437257</v>
      </c>
      <c r="N14856" s="12">
        <v>0.79547379711813193</v>
      </c>
      <c r="O14856" s="12">
        <v>0.79734999978010002</v>
      </c>
      <c r="P14856" s="12">
        <v>-0.7996827624180376</v>
      </c>
      <c r="Q14856" s="12">
        <v>5.8780730462453905E-3</v>
      </c>
      <c r="R14856" s="12">
        <v>-2.5994376984652657E-3</v>
      </c>
      <c r="S14856" s="12">
        <v>-1.5941244593723123</v>
      </c>
      <c r="T14856" s="12">
        <v>-0.8193109822398712</v>
      </c>
      <c r="U14856" s="12">
        <v>-0.80357773355311046</v>
      </c>
      <c r="V14856" s="12">
        <v>-1.5691602711955688</v>
      </c>
      <c r="W14856" s="12">
        <v>-2.566846387856008E-3</v>
      </c>
      <c r="X14856" s="12">
        <v>1.4305807769052995E-2</v>
      </c>
      <c r="Y14856" s="12">
        <v>0.780533001166405</v>
      </c>
      <c r="Z14856" s="12">
        <v>0.78877158239211065</v>
      </c>
      <c r="AA14856" s="12">
        <v>-0.80301018806280944</v>
      </c>
      <c r="AB14856" s="12">
        <v>-0.80453917795009666</v>
      </c>
      <c r="AC14856" s="12">
        <v>-0.7957197588601892</v>
      </c>
      <c r="AD14856" s="12">
        <v>-1.6045702727607289</v>
      </c>
      <c r="AE14856" s="12">
        <v>-1.6135333269399954</v>
      </c>
      <c r="AF14856" s="12">
        <v>-1.5830272496497002</v>
      </c>
      <c r="AG14856" s="12">
        <v>-0.80879394723619036</v>
      </c>
      <c r="AH14856" s="12">
        <v>-0.77553697004839539</v>
      </c>
      <c r="AI14856" s="12">
        <v>-0.65329165964839375</v>
      </c>
    </row>
    <row r="14857" spans="2:35" x14ac:dyDescent="0.25">
      <c r="B14857" s="8" t="s">
        <v>1709</v>
      </c>
      <c r="C14857" s="10">
        <v>-1.5834054354584985</v>
      </c>
      <c r="D14857" s="10">
        <v>-1.5866231888797879</v>
      </c>
      <c r="E14857" s="10">
        <v>-0.80963573722268822</v>
      </c>
      <c r="F14857" s="10">
        <v>-0.78830163544219911</v>
      </c>
      <c r="G14857" s="10">
        <v>0.78376876710932553</v>
      </c>
      <c r="H14857" s="10">
        <v>0.79732639876275957</v>
      </c>
      <c r="I14857" s="10">
        <v>0.78754299733407751</v>
      </c>
      <c r="J14857" s="10">
        <v>0.7949083792682704</v>
      </c>
      <c r="K14857" s="10">
        <v>-1.6132472554272157</v>
      </c>
      <c r="L14857" s="10">
        <v>-1.6001435972976741</v>
      </c>
      <c r="M14857" s="10">
        <v>-1.577556285457524</v>
      </c>
      <c r="N14857" s="10">
        <v>-0.7867968291675328</v>
      </c>
      <c r="O14857" s="10">
        <v>-0.79734999978010002</v>
      </c>
      <c r="P14857" s="10">
        <v>-0.7996827624180376</v>
      </c>
      <c r="Q14857" s="10">
        <v>5.8780730462453905E-3</v>
      </c>
      <c r="R14857" s="10">
        <v>-2.5994376984652657E-3</v>
      </c>
      <c r="S14857" s="10">
        <v>0.77149824242480036</v>
      </c>
      <c r="T14857" s="10">
        <v>0.7866732384010402</v>
      </c>
      <c r="U14857" s="10">
        <v>0.79738047596786799</v>
      </c>
      <c r="V14857" s="10">
        <v>0.80101847204282473</v>
      </c>
      <c r="W14857" s="10">
        <v>0.79315553384755955</v>
      </c>
      <c r="X14857" s="10">
        <v>0.80623445212732658</v>
      </c>
      <c r="Y14857" s="10">
        <v>-0.80197341061636496</v>
      </c>
      <c r="Z14857" s="10">
        <v>-7.6406675724111518E-4</v>
      </c>
      <c r="AA14857" s="10">
        <v>0.79220389908535449</v>
      </c>
      <c r="AB14857" s="10">
        <v>0.78454744304085566</v>
      </c>
      <c r="AC14857" s="10">
        <v>1.5914395177203784</v>
      </c>
      <c r="AD14857" s="10">
        <v>0.78112173949742947</v>
      </c>
      <c r="AE14857" s="10">
        <v>0.77631536561327052</v>
      </c>
      <c r="AF14857" s="10">
        <v>-3.3123055279969996E-3</v>
      </c>
      <c r="AG14857" s="10">
        <v>-9.0295974970548004E-3</v>
      </c>
      <c r="AH14857" s="10">
        <v>0.79684014384959356</v>
      </c>
      <c r="AI14857" s="10">
        <v>0.16896315618130814</v>
      </c>
    </row>
    <row r="14858" spans="2:35" x14ac:dyDescent="0.25">
      <c r="B14858" s="8" t="s">
        <v>1710</v>
      </c>
      <c r="C14858" s="12">
        <v>-0.79259556758007987</v>
      </c>
      <c r="D14858" s="12">
        <v>-1.5866231888797879</v>
      </c>
      <c r="E14858" s="12">
        <v>-0.80963573722268822</v>
      </c>
      <c r="F14858" s="12">
        <v>0.8000864502716889</v>
      </c>
      <c r="G14858" s="12">
        <v>-0.81523299533813065</v>
      </c>
      <c r="H14858" s="12">
        <v>-5.1473621611553271E-4</v>
      </c>
      <c r="I14858" s="12">
        <v>-1.5015612703936981E-2</v>
      </c>
      <c r="J14858" s="12">
        <v>-0.7949083792682704</v>
      </c>
      <c r="K14858" s="12">
        <v>-0.80934651731045504</v>
      </c>
      <c r="L14858" s="12">
        <v>1.6084237711517368</v>
      </c>
      <c r="M14858" s="12">
        <v>0.79682038629437257</v>
      </c>
      <c r="N14858" s="12">
        <v>0.79547379711813193</v>
      </c>
      <c r="O14858" s="12">
        <v>-1.4683594841816852E-17</v>
      </c>
      <c r="P14858" s="12">
        <v>-4.3614395127065924E-3</v>
      </c>
      <c r="Q14858" s="12">
        <v>5.8780730462453905E-3</v>
      </c>
      <c r="R14858" s="12">
        <v>0.80322624882596283</v>
      </c>
      <c r="S14858" s="12">
        <v>-1.5941244593723123</v>
      </c>
      <c r="T14858" s="12">
        <v>-1.622303092560327</v>
      </c>
      <c r="U14858" s="12">
        <v>-1.6040568383135998</v>
      </c>
      <c r="V14858" s="12">
        <v>-0.77910069011610417</v>
      </c>
      <c r="W14858" s="12">
        <v>0.79315553384755955</v>
      </c>
      <c r="X14858" s="12">
        <v>1.5981630964856002</v>
      </c>
      <c r="Y14858" s="12">
        <v>0.780533001166405</v>
      </c>
      <c r="Z14858" s="12">
        <v>1.5783072315414624</v>
      </c>
      <c r="AA14858" s="12">
        <v>0.79220389908535449</v>
      </c>
      <c r="AB14858" s="12">
        <v>-0.80453917795009666</v>
      </c>
      <c r="AC14858" s="12">
        <v>-0.7957197588601892</v>
      </c>
      <c r="AD14858" s="12">
        <v>-1.4108931255290044E-2</v>
      </c>
      <c r="AE14858" s="12">
        <v>-2.0300865237818069E-2</v>
      </c>
      <c r="AF14858" s="12">
        <v>-3.3123055279969996E-3</v>
      </c>
      <c r="AG14858" s="12">
        <v>-9.0295974970548004E-3</v>
      </c>
      <c r="AH14858" s="12">
        <v>-0.77553697004839539</v>
      </c>
      <c r="AI14858" s="12">
        <v>-2.0733191733639962</v>
      </c>
    </row>
    <row r="14859" spans="2:35" x14ac:dyDescent="0.25">
      <c r="B14859" s="8" t="s">
        <v>1711</v>
      </c>
      <c r="C14859" s="10">
        <v>-1.7856997016611777E-3</v>
      </c>
      <c r="D14859" s="10">
        <v>-6.8795288421003332E-3</v>
      </c>
      <c r="E14859" s="10">
        <v>-1.3356934751135805E-2</v>
      </c>
      <c r="F14859" s="10">
        <v>0.8000864502716889</v>
      </c>
      <c r="G14859" s="10">
        <v>-0.81523299533813065</v>
      </c>
      <c r="H14859" s="10">
        <v>0.79732639876275957</v>
      </c>
      <c r="I14859" s="10">
        <v>-1.5015612703936981E-2</v>
      </c>
      <c r="J14859" s="10">
        <v>-4.584146682323254E-18</v>
      </c>
      <c r="K14859" s="10">
        <v>0.79845495892306662</v>
      </c>
      <c r="L14859" s="10">
        <v>0.80628192903938423</v>
      </c>
      <c r="M14859" s="10">
        <v>5.3614957104071133E-3</v>
      </c>
      <c r="N14859" s="10">
        <v>4.3384839752994998E-3</v>
      </c>
      <c r="O14859" s="10">
        <v>0.79734999978010002</v>
      </c>
      <c r="P14859" s="10">
        <v>-4.3614395127065924E-3</v>
      </c>
      <c r="Q14859" s="10">
        <v>-0.78638394623033114</v>
      </c>
      <c r="R14859" s="10">
        <v>0.80322624882596283</v>
      </c>
      <c r="S14859" s="10">
        <v>0.77149824242480036</v>
      </c>
      <c r="T14859" s="10">
        <v>0.7866732384010402</v>
      </c>
      <c r="U14859" s="10">
        <v>1.5978595807283571</v>
      </c>
      <c r="V14859" s="10">
        <v>1.0958890963360262E-2</v>
      </c>
      <c r="W14859" s="10">
        <v>0.79315553384755955</v>
      </c>
      <c r="X14859" s="10">
        <v>1.4305807769052995E-2</v>
      </c>
      <c r="Y14859" s="10">
        <v>-1.0720204724979953E-2</v>
      </c>
      <c r="Z14859" s="10">
        <v>-0.79029971590659276</v>
      </c>
      <c r="AA14859" s="10">
        <v>-5.4031444887274781E-3</v>
      </c>
      <c r="AB14859" s="10">
        <v>-0.80453917795009666</v>
      </c>
      <c r="AC14859" s="10">
        <v>0.7957197588601892</v>
      </c>
      <c r="AD14859" s="10">
        <v>-0.80933960200800958</v>
      </c>
      <c r="AE14859" s="10">
        <v>-0.81691709608890684</v>
      </c>
      <c r="AF14859" s="10">
        <v>-3.3123055279969996E-3</v>
      </c>
      <c r="AG14859" s="10">
        <v>-9.0295974970548004E-3</v>
      </c>
      <c r="AH14859" s="10">
        <v>0.79684014384959356</v>
      </c>
      <c r="AI14859" s="10">
        <v>-1.0926664764213416E-2</v>
      </c>
    </row>
    <row r="14860" spans="2:35" x14ac:dyDescent="0.25">
      <c r="B14860" s="8" t="s">
        <v>1712</v>
      </c>
      <c r="C14860" s="12">
        <v>1.5798340360551764</v>
      </c>
      <c r="D14860" s="12">
        <v>1.5728641311955873</v>
      </c>
      <c r="E14860" s="12">
        <v>1.579200670191969</v>
      </c>
      <c r="F14860" s="12">
        <v>1.5942804931286327</v>
      </c>
      <c r="G14860" s="12">
        <v>0.78376876710932553</v>
      </c>
      <c r="H14860" s="12">
        <v>0.79732639876275957</v>
      </c>
      <c r="I14860" s="12">
        <v>0.78754299733407751</v>
      </c>
      <c r="J14860" s="12">
        <v>0.7949083792682704</v>
      </c>
      <c r="K14860" s="12">
        <v>-0.80934651731045504</v>
      </c>
      <c r="L14860" s="12">
        <v>4.1400869270315048E-3</v>
      </c>
      <c r="M14860" s="12">
        <v>5.3614957104071133E-3</v>
      </c>
      <c r="N14860" s="12">
        <v>-0.7867968291675328</v>
      </c>
      <c r="O14860" s="12">
        <v>-0.79734999978010002</v>
      </c>
      <c r="P14860" s="12">
        <v>-0.7996827624180376</v>
      </c>
      <c r="Q14860" s="12">
        <v>-0.78638394623033114</v>
      </c>
      <c r="R14860" s="12">
        <v>-2.5994376984652657E-3</v>
      </c>
      <c r="S14860" s="12">
        <v>0.77149824242480036</v>
      </c>
      <c r="T14860" s="12">
        <v>-1.6318871919415535E-2</v>
      </c>
      <c r="U14860" s="12">
        <v>-0.80357773355311046</v>
      </c>
      <c r="V14860" s="12">
        <v>0.80101847204282473</v>
      </c>
      <c r="W14860" s="12">
        <v>0.79315553384755955</v>
      </c>
      <c r="X14860" s="12">
        <v>0.80623445212732658</v>
      </c>
      <c r="Y14860" s="12">
        <v>0.780533001166405</v>
      </c>
      <c r="Z14860" s="12">
        <v>0.78877158239211065</v>
      </c>
      <c r="AA14860" s="12">
        <v>-0.80301018806280944</v>
      </c>
      <c r="AB14860" s="12">
        <v>-0.80453917795009666</v>
      </c>
      <c r="AC14860" s="12">
        <v>-1.5914395177203784</v>
      </c>
      <c r="AD14860" s="12">
        <v>-0.80933960200800958</v>
      </c>
      <c r="AE14860" s="12">
        <v>0.77631536561327052</v>
      </c>
      <c r="AF14860" s="12">
        <v>-0.79316977758884866</v>
      </c>
      <c r="AG14860" s="12">
        <v>-9.0295974970548004E-3</v>
      </c>
      <c r="AH14860" s="12">
        <v>0.79684014384959356</v>
      </c>
      <c r="AI14860" s="12">
        <v>0.24207323183284193</v>
      </c>
    </row>
    <row r="14861" spans="2:35" x14ac:dyDescent="0.25">
      <c r="B14861" s="8" t="s">
        <v>1713</v>
      </c>
      <c r="C14861" s="10">
        <v>1.5798340360551764</v>
      </c>
      <c r="D14861" s="10">
        <v>0.78299230117674345</v>
      </c>
      <c r="E14861" s="10">
        <v>1.579200670191969</v>
      </c>
      <c r="F14861" s="10">
        <v>0.8000864502716889</v>
      </c>
      <c r="G14861" s="10">
        <v>-1.5732114114402604E-2</v>
      </c>
      <c r="H14861" s="10">
        <v>-0.79835587119499052</v>
      </c>
      <c r="I14861" s="10">
        <v>-0.81757422274195135</v>
      </c>
      <c r="J14861" s="10">
        <v>-4.584146682323254E-18</v>
      </c>
      <c r="K14861" s="10">
        <v>1.6023556970398274</v>
      </c>
      <c r="L14861" s="10">
        <v>0.80628192903938423</v>
      </c>
      <c r="M14861" s="10">
        <v>5.3614957104071133E-3</v>
      </c>
      <c r="N14861" s="10">
        <v>0.79547379711813193</v>
      </c>
      <c r="O14861" s="10">
        <v>0.79734999978010002</v>
      </c>
      <c r="P14861" s="10">
        <v>0.79095988339262446</v>
      </c>
      <c r="Q14861" s="10">
        <v>1.5904021115993987</v>
      </c>
      <c r="R14861" s="10">
        <v>1.6090519353503907</v>
      </c>
      <c r="S14861" s="10">
        <v>0.77149824242480036</v>
      </c>
      <c r="T14861" s="10">
        <v>0.7866732384010402</v>
      </c>
      <c r="U14861" s="10">
        <v>0.79738047596786799</v>
      </c>
      <c r="V14861" s="10">
        <v>1.0958890963360262E-2</v>
      </c>
      <c r="W14861" s="10">
        <v>0.79315553384755955</v>
      </c>
      <c r="X14861" s="10">
        <v>1.5981630964856002</v>
      </c>
      <c r="Y14861" s="10">
        <v>1.5717862070577902</v>
      </c>
      <c r="Z14861" s="10">
        <v>-7.6406675724111518E-4</v>
      </c>
      <c r="AA14861" s="10">
        <v>1.5898109426594365</v>
      </c>
      <c r="AB14861" s="10">
        <v>1.5790907535363321</v>
      </c>
      <c r="AC14861" s="10">
        <v>1.5914395177203784</v>
      </c>
      <c r="AD14861" s="10">
        <v>0.78112173949742947</v>
      </c>
      <c r="AE14861" s="10">
        <v>0.77631536561327052</v>
      </c>
      <c r="AF14861" s="10">
        <v>-3.3123055279969996E-3</v>
      </c>
      <c r="AG14861" s="10">
        <v>0.79073475224208067</v>
      </c>
      <c r="AH14861" s="10">
        <v>0.79684014384959356</v>
      </c>
      <c r="AI14861" s="10">
        <v>0.70883620238957168</v>
      </c>
    </row>
    <row r="14862" spans="2:35" x14ac:dyDescent="0.25">
      <c r="B14862" s="8" t="s">
        <v>1714</v>
      </c>
      <c r="C14862" s="12">
        <v>-1.5834054354584985</v>
      </c>
      <c r="D14862" s="12">
        <v>-0.79675135886094417</v>
      </c>
      <c r="E14862" s="12">
        <v>-0.80963573722268822</v>
      </c>
      <c r="F14862" s="12">
        <v>-1.5824956782991433</v>
      </c>
      <c r="G14862" s="12">
        <v>-0.81523299533813065</v>
      </c>
      <c r="H14862" s="12">
        <v>-0.79835587119499052</v>
      </c>
      <c r="I14862" s="12">
        <v>-0.81757422274195135</v>
      </c>
      <c r="J14862" s="12">
        <v>0.7949083792682704</v>
      </c>
      <c r="K14862" s="12">
        <v>-0.80934651731045504</v>
      </c>
      <c r="L14862" s="12">
        <v>-1.6001435972976741</v>
      </c>
      <c r="M14862" s="12">
        <v>-0.78609739487355845</v>
      </c>
      <c r="N14862" s="12">
        <v>-1.5779321423103652</v>
      </c>
      <c r="O14862" s="12">
        <v>-1.5946999995602</v>
      </c>
      <c r="P14862" s="12">
        <v>-4.3614395127065924E-3</v>
      </c>
      <c r="Q14862" s="12">
        <v>-0.78638394623033114</v>
      </c>
      <c r="R14862" s="12">
        <v>-2.5994376984652657E-3</v>
      </c>
      <c r="S14862" s="12">
        <v>-0.80558355877327481</v>
      </c>
      <c r="T14862" s="12">
        <v>-1.6318871919415535E-2</v>
      </c>
      <c r="U14862" s="12">
        <v>-3.0986287926212256E-3</v>
      </c>
      <c r="V14862" s="12">
        <v>0.80101847204282473</v>
      </c>
      <c r="W14862" s="12">
        <v>-0.79828922662327151</v>
      </c>
      <c r="X14862" s="12">
        <v>-1.5695514809474944</v>
      </c>
      <c r="Y14862" s="12">
        <v>-1.59322661650775</v>
      </c>
      <c r="Z14862" s="12">
        <v>-1.5798353650559445</v>
      </c>
      <c r="AA14862" s="12">
        <v>0.79220389908535449</v>
      </c>
      <c r="AB14862" s="12">
        <v>0.78454744304085566</v>
      </c>
      <c r="AC14862" s="12">
        <v>-1.4182203798437429E-17</v>
      </c>
      <c r="AD14862" s="12">
        <v>-1.4108931255290044E-2</v>
      </c>
      <c r="AE14862" s="12">
        <v>-1.6135333269399954</v>
      </c>
      <c r="AF14862" s="12">
        <v>0.78654516653285456</v>
      </c>
      <c r="AG14862" s="12">
        <v>-0.80879394723619036</v>
      </c>
      <c r="AH14862" s="12">
        <v>1.0651586900598991E-2</v>
      </c>
      <c r="AI14862" s="12">
        <v>-4.183784023176252E-2</v>
      </c>
    </row>
    <row r="14863" spans="2:35" x14ac:dyDescent="0.25">
      <c r="B14863" s="8" t="s">
        <v>1715</v>
      </c>
      <c r="C14863" s="10">
        <v>-1.5834054354584985</v>
      </c>
      <c r="D14863" s="10">
        <v>-0.79675135886094417</v>
      </c>
      <c r="E14863" s="10">
        <v>-1.3356934751135805E-2</v>
      </c>
      <c r="F14863" s="10">
        <v>-1.5824956782991433</v>
      </c>
      <c r="G14863" s="10">
        <v>-1.5732114114402604E-2</v>
      </c>
      <c r="H14863" s="10">
        <v>-0.79835587119499052</v>
      </c>
      <c r="I14863" s="10">
        <v>-1.5015612703936981E-2</v>
      </c>
      <c r="J14863" s="10">
        <v>-0.7949083792682704</v>
      </c>
      <c r="K14863" s="10">
        <v>-5.4457791936941965E-3</v>
      </c>
      <c r="L14863" s="10">
        <v>4.1400869270315048E-3</v>
      </c>
      <c r="M14863" s="10">
        <v>5.3614957104071133E-3</v>
      </c>
      <c r="N14863" s="10">
        <v>4.3384839752994998E-3</v>
      </c>
      <c r="O14863" s="10">
        <v>-1.4683594841816852E-17</v>
      </c>
      <c r="P14863" s="10">
        <v>-4.3614395127065924E-3</v>
      </c>
      <c r="Q14863" s="10">
        <v>0.7981400923228219</v>
      </c>
      <c r="R14863" s="10">
        <v>-2.5994376984652657E-3</v>
      </c>
      <c r="S14863" s="10">
        <v>-1.7042658174237144E-2</v>
      </c>
      <c r="T14863" s="10">
        <v>-1.6318871919415535E-2</v>
      </c>
      <c r="U14863" s="10">
        <v>0.79738047596786799</v>
      </c>
      <c r="V14863" s="10">
        <v>1.0958890963360262E-2</v>
      </c>
      <c r="W14863" s="10">
        <v>0.79315553384755955</v>
      </c>
      <c r="X14863" s="10">
        <v>0.80623445212732658</v>
      </c>
      <c r="Y14863" s="10">
        <v>0.780533001166405</v>
      </c>
      <c r="Z14863" s="10">
        <v>-7.6406675724111518E-4</v>
      </c>
      <c r="AA14863" s="10">
        <v>-5.4031444887274781E-3</v>
      </c>
      <c r="AB14863" s="10">
        <v>-9.9958674546204249E-3</v>
      </c>
      <c r="AC14863" s="10">
        <v>-1.4182203798437429E-17</v>
      </c>
      <c r="AD14863" s="10">
        <v>0.78112173949742947</v>
      </c>
      <c r="AE14863" s="10">
        <v>0.77631536561327052</v>
      </c>
      <c r="AF14863" s="10">
        <v>1.5764026385937062</v>
      </c>
      <c r="AG14863" s="10">
        <v>1.5904991019812162</v>
      </c>
      <c r="AH14863" s="10">
        <v>1.5830287007985879</v>
      </c>
      <c r="AI14863" s="10">
        <v>0.1325815563869345</v>
      </c>
    </row>
    <row r="14864" spans="2:35" x14ac:dyDescent="0.25">
      <c r="B14864" s="8" t="s">
        <v>1716</v>
      </c>
      <c r="C14864" s="12">
        <v>-1.7856997016611777E-3</v>
      </c>
      <c r="D14864" s="12">
        <v>0.78299230117674345</v>
      </c>
      <c r="E14864" s="12">
        <v>-0.80963573722268822</v>
      </c>
      <c r="F14864" s="12">
        <v>0.8000864502716889</v>
      </c>
      <c r="G14864" s="12">
        <v>0.78376876710932553</v>
      </c>
      <c r="H14864" s="12">
        <v>-5.1473621611553271E-4</v>
      </c>
      <c r="I14864" s="12">
        <v>0.78754299733407751</v>
      </c>
      <c r="J14864" s="12">
        <v>0.7949083792682704</v>
      </c>
      <c r="K14864" s="12">
        <v>-0.80934651731045504</v>
      </c>
      <c r="L14864" s="12">
        <v>-0.79800175518532113</v>
      </c>
      <c r="M14864" s="12">
        <v>-0.78609739487355845</v>
      </c>
      <c r="N14864" s="12">
        <v>-1.5779321423103652</v>
      </c>
      <c r="O14864" s="12">
        <v>-0.79734999978010002</v>
      </c>
      <c r="P14864" s="12">
        <v>-4.3614395127065924E-3</v>
      </c>
      <c r="Q14864" s="12">
        <v>5.8780730462453905E-3</v>
      </c>
      <c r="R14864" s="12">
        <v>-0.80842512422289337</v>
      </c>
      <c r="S14864" s="12">
        <v>-1.7042658174237144E-2</v>
      </c>
      <c r="T14864" s="12">
        <v>0.7866732384010402</v>
      </c>
      <c r="U14864" s="12">
        <v>0.79738047596786799</v>
      </c>
      <c r="V14864" s="12">
        <v>1.0958890963360262E-2</v>
      </c>
      <c r="W14864" s="12">
        <v>1.5888779140829747</v>
      </c>
      <c r="X14864" s="12">
        <v>0.80623445212732658</v>
      </c>
      <c r="Y14864" s="12">
        <v>1.5717862070577902</v>
      </c>
      <c r="Z14864" s="12">
        <v>1.5783072315414624</v>
      </c>
      <c r="AA14864" s="12">
        <v>0.79220389908535449</v>
      </c>
      <c r="AB14864" s="12">
        <v>0.78454744304085566</v>
      </c>
      <c r="AC14864" s="12">
        <v>0.7957197588601892</v>
      </c>
      <c r="AD14864" s="12">
        <v>-1.4108931255290044E-2</v>
      </c>
      <c r="AE14864" s="12">
        <v>0.77631536561327052</v>
      </c>
      <c r="AF14864" s="12">
        <v>0.78654516653285456</v>
      </c>
      <c r="AG14864" s="12">
        <v>0.79073475224208067</v>
      </c>
      <c r="AH14864" s="12">
        <v>0.79684014384959356</v>
      </c>
      <c r="AI14864" s="12">
        <v>0.6310558418335106</v>
      </c>
    </row>
    <row r="14865" spans="2:35" x14ac:dyDescent="0.25">
      <c r="B14865" s="8" t="s">
        <v>1717</v>
      </c>
      <c r="C14865" s="10">
        <v>0.78902416817675747</v>
      </c>
      <c r="D14865" s="10">
        <v>1.5728641311955873</v>
      </c>
      <c r="E14865" s="10">
        <v>0.78292186772041661</v>
      </c>
      <c r="F14865" s="10">
        <v>5.892407414744851E-3</v>
      </c>
      <c r="G14865" s="10">
        <v>-1.5732114114402604E-2</v>
      </c>
      <c r="H14865" s="10">
        <v>0.79732639876275957</v>
      </c>
      <c r="I14865" s="10">
        <v>0.78754299733407751</v>
      </c>
      <c r="J14865" s="10">
        <v>-4.584146682323254E-18</v>
      </c>
      <c r="K14865" s="10">
        <v>1.6023556970398274</v>
      </c>
      <c r="L14865" s="10">
        <v>1.6084237711517368</v>
      </c>
      <c r="M14865" s="10">
        <v>1.5882792768783383</v>
      </c>
      <c r="N14865" s="10">
        <v>1.5866091102609641</v>
      </c>
      <c r="O14865" s="10">
        <v>0.79734999978010002</v>
      </c>
      <c r="P14865" s="10">
        <v>0.79095988339262446</v>
      </c>
      <c r="Q14865" s="10">
        <v>1.5904021115993987</v>
      </c>
      <c r="R14865" s="10">
        <v>-2.5994376984652657E-3</v>
      </c>
      <c r="S14865" s="10">
        <v>-0.80558355877327481</v>
      </c>
      <c r="T14865" s="10">
        <v>-0.8193109822398712</v>
      </c>
      <c r="U14865" s="10">
        <v>-0.80357773355311046</v>
      </c>
      <c r="V14865" s="10">
        <v>-0.77910069011610417</v>
      </c>
      <c r="W14865" s="10">
        <v>0.79315553384755955</v>
      </c>
      <c r="X14865" s="10">
        <v>0.80623445212732658</v>
      </c>
      <c r="Y14865" s="10">
        <v>1.5717862070577902</v>
      </c>
      <c r="Z14865" s="10">
        <v>1.5783072315414624</v>
      </c>
      <c r="AA14865" s="10">
        <v>-0.80301018806280944</v>
      </c>
      <c r="AB14865" s="10">
        <v>-9.9958674546204249E-3</v>
      </c>
      <c r="AC14865" s="10">
        <v>0.7957197588601892</v>
      </c>
      <c r="AD14865" s="10">
        <v>0.78112173949742947</v>
      </c>
      <c r="AE14865" s="10">
        <v>-2.0300865237818069E-2</v>
      </c>
      <c r="AF14865" s="10">
        <v>-0.79316977758884866</v>
      </c>
      <c r="AG14865" s="10">
        <v>-0.80879394723619036</v>
      </c>
      <c r="AH14865" s="10">
        <v>-0.77553697004839539</v>
      </c>
      <c r="AI14865" s="10">
        <v>-1.2389447858234914</v>
      </c>
    </row>
    <row r="14866" spans="2:35" x14ac:dyDescent="0.25">
      <c r="B14866" s="8" t="s">
        <v>1718</v>
      </c>
      <c r="C14866" s="12">
        <v>-1.7856997016611777E-3</v>
      </c>
      <c r="D14866" s="12">
        <v>-0.79675135886094417</v>
      </c>
      <c r="E14866" s="12">
        <v>-0.80963573722268822</v>
      </c>
      <c r="F14866" s="12">
        <v>-0.78830163544219911</v>
      </c>
      <c r="G14866" s="12">
        <v>0.78376876710932553</v>
      </c>
      <c r="H14866" s="12">
        <v>-5.1473621611553271E-4</v>
      </c>
      <c r="I14866" s="12">
        <v>-1.5015612703936981E-2</v>
      </c>
      <c r="J14866" s="12">
        <v>-4.584146682323254E-18</v>
      </c>
      <c r="K14866" s="12">
        <v>-1.6132472554272157</v>
      </c>
      <c r="L14866" s="12">
        <v>-0.79800175518532113</v>
      </c>
      <c r="M14866" s="12">
        <v>-1.577556285457524</v>
      </c>
      <c r="N14866" s="12">
        <v>0.79547379711813193</v>
      </c>
      <c r="O14866" s="12">
        <v>-0.79734999978010002</v>
      </c>
      <c r="P14866" s="12">
        <v>-1.5950040853233685</v>
      </c>
      <c r="Q14866" s="12">
        <v>-1.5786459655069076</v>
      </c>
      <c r="R14866" s="12">
        <v>-0.80842512422289337</v>
      </c>
      <c r="S14866" s="12">
        <v>-1.7042658174237144E-2</v>
      </c>
      <c r="T14866" s="12">
        <v>-1.6318871919415535E-2</v>
      </c>
      <c r="U14866" s="12">
        <v>-3.0986287926212256E-3</v>
      </c>
      <c r="V14866" s="12">
        <v>0.80101847204282473</v>
      </c>
      <c r="W14866" s="12">
        <v>1.5888779140829747</v>
      </c>
      <c r="X14866" s="12">
        <v>1.4305807769052995E-2</v>
      </c>
      <c r="Y14866" s="12">
        <v>0.780533001166405</v>
      </c>
      <c r="Z14866" s="12">
        <v>0.78877158239211065</v>
      </c>
      <c r="AA14866" s="12">
        <v>0.79220389908535449</v>
      </c>
      <c r="AB14866" s="12">
        <v>0.78454744304085566</v>
      </c>
      <c r="AC14866" s="12">
        <v>0.7957197588601892</v>
      </c>
      <c r="AD14866" s="12">
        <v>0.78112173949742947</v>
      </c>
      <c r="AE14866" s="12">
        <v>-2.0300865237818069E-2</v>
      </c>
      <c r="AF14866" s="12">
        <v>0.78654516653285456</v>
      </c>
      <c r="AG14866" s="12">
        <v>-9.0295974970548004E-3</v>
      </c>
      <c r="AH14866" s="12">
        <v>-0.77553697004839539</v>
      </c>
      <c r="AI14866" s="12">
        <v>0.22436579814656168</v>
      </c>
    </row>
    <row r="14867" spans="2:35" x14ac:dyDescent="0.25">
      <c r="B14867" s="8" t="s">
        <v>1719</v>
      </c>
      <c r="C14867" s="10">
        <v>0.78902416817675747</v>
      </c>
      <c r="D14867" s="10">
        <v>0.78299230117674345</v>
      </c>
      <c r="E14867" s="10">
        <v>1.579200670191969</v>
      </c>
      <c r="F14867" s="10">
        <v>0.8000864502716889</v>
      </c>
      <c r="G14867" s="10">
        <v>-0.81523299533813065</v>
      </c>
      <c r="H14867" s="10">
        <v>-0.79835587119499052</v>
      </c>
      <c r="I14867" s="10">
        <v>-1.5015612703936981E-2</v>
      </c>
      <c r="J14867" s="10">
        <v>-4.584146682323254E-18</v>
      </c>
      <c r="K14867" s="10">
        <v>-0.80934651731045504</v>
      </c>
      <c r="L14867" s="10">
        <v>-0.79800175518532113</v>
      </c>
      <c r="M14867" s="10">
        <v>-1.577556285457524</v>
      </c>
      <c r="N14867" s="10">
        <v>-0.7867968291675328</v>
      </c>
      <c r="O14867" s="10">
        <v>0.79734999978010002</v>
      </c>
      <c r="P14867" s="10">
        <v>1.5862812062979554</v>
      </c>
      <c r="Q14867" s="10">
        <v>0.7981400923228219</v>
      </c>
      <c r="R14867" s="10">
        <v>-2.5994376984652657E-3</v>
      </c>
      <c r="S14867" s="10">
        <v>-1.5941244593723123</v>
      </c>
      <c r="T14867" s="10">
        <v>-0.8193109822398712</v>
      </c>
      <c r="U14867" s="10">
        <v>-1.6040568383135998</v>
      </c>
      <c r="V14867" s="10">
        <v>-1.5691602711955688</v>
      </c>
      <c r="W14867" s="10">
        <v>0.79315553384755955</v>
      </c>
      <c r="X14867" s="10">
        <v>1.4305807769052995E-2</v>
      </c>
      <c r="Y14867" s="10">
        <v>-1.59322661650775</v>
      </c>
      <c r="Z14867" s="10">
        <v>-0.79029971590659276</v>
      </c>
      <c r="AA14867" s="10">
        <v>-5.4031444887274781E-3</v>
      </c>
      <c r="AB14867" s="10">
        <v>0.78454744304085566</v>
      </c>
      <c r="AC14867" s="10">
        <v>-1.4182203798437429E-17</v>
      </c>
      <c r="AD14867" s="10">
        <v>0.78112173949742947</v>
      </c>
      <c r="AE14867" s="10">
        <v>-2.0300865237818069E-2</v>
      </c>
      <c r="AF14867" s="10">
        <v>0.78654516653285456</v>
      </c>
      <c r="AG14867" s="10">
        <v>-0.80879394723619036</v>
      </c>
      <c r="AH14867" s="10">
        <v>0.79684014384959356</v>
      </c>
      <c r="AI14867" s="10">
        <v>0.77603619449812133</v>
      </c>
    </row>
    <row r="14868" spans="2:35" x14ac:dyDescent="0.25">
      <c r="B14868" s="8" t="s">
        <v>1720</v>
      </c>
      <c r="C14868" s="12">
        <v>-1.7856997016611777E-3</v>
      </c>
      <c r="D14868" s="12">
        <v>1.5728641311955873</v>
      </c>
      <c r="E14868" s="12">
        <v>1.579200670191969</v>
      </c>
      <c r="F14868" s="12">
        <v>1.5942804931286327</v>
      </c>
      <c r="G14868" s="12">
        <v>-0.81523299533813065</v>
      </c>
      <c r="H14868" s="12">
        <v>-0.79835587119499052</v>
      </c>
      <c r="I14868" s="12">
        <v>-0.81757422274195135</v>
      </c>
      <c r="J14868" s="12">
        <v>-4.584146682323254E-18</v>
      </c>
      <c r="K14868" s="12">
        <v>0.79845495892306662</v>
      </c>
      <c r="L14868" s="12">
        <v>1.6084237711517368</v>
      </c>
      <c r="M14868" s="12">
        <v>1.5882792768783383</v>
      </c>
      <c r="N14868" s="12">
        <v>0.79547379711813193</v>
      </c>
      <c r="O14868" s="12">
        <v>0.79734999978010002</v>
      </c>
      <c r="P14868" s="12">
        <v>0.79095988339262446</v>
      </c>
      <c r="Q14868" s="12">
        <v>1.5904021115993987</v>
      </c>
      <c r="R14868" s="12">
        <v>1.6090519353503907</v>
      </c>
      <c r="S14868" s="12">
        <v>0.77149824242480036</v>
      </c>
      <c r="T14868" s="12">
        <v>-1.6318871919415535E-2</v>
      </c>
      <c r="U14868" s="12">
        <v>-3.0986287926212256E-3</v>
      </c>
      <c r="V14868" s="12">
        <v>0.80101847204282473</v>
      </c>
      <c r="W14868" s="12">
        <v>1.5888779140829747</v>
      </c>
      <c r="X14868" s="12">
        <v>1.4305807769052995E-2</v>
      </c>
      <c r="Y14868" s="12">
        <v>0.780533001166405</v>
      </c>
      <c r="Z14868" s="12">
        <v>0.78877158239211065</v>
      </c>
      <c r="AA14868" s="12">
        <v>1.5898109426594365</v>
      </c>
      <c r="AB14868" s="12">
        <v>1.5790907535363321</v>
      </c>
      <c r="AC14868" s="12">
        <v>1.5914395177203784</v>
      </c>
      <c r="AD14868" s="12">
        <v>0.78112173949742947</v>
      </c>
      <c r="AE14868" s="12">
        <v>1.5729315964643593</v>
      </c>
      <c r="AF14868" s="12">
        <v>1.5764026385937062</v>
      </c>
      <c r="AG14868" s="12">
        <v>1.5904991019812162</v>
      </c>
      <c r="AH14868" s="12">
        <v>1.5830287007985879</v>
      </c>
      <c r="AI14868" s="12">
        <v>0.43220914008878941</v>
      </c>
    </row>
    <row r="14869" spans="2:35" x14ac:dyDescent="0.25">
      <c r="B14869" s="8" t="s">
        <v>1721</v>
      </c>
      <c r="C14869" s="10">
        <v>0.78902416817675747</v>
      </c>
      <c r="D14869" s="10">
        <v>1.5728641311955873</v>
      </c>
      <c r="E14869" s="10">
        <v>1.579200670191969</v>
      </c>
      <c r="F14869" s="10">
        <v>1.5942804931286327</v>
      </c>
      <c r="G14869" s="10">
        <v>-0.81523299533813065</v>
      </c>
      <c r="H14869" s="10">
        <v>-0.79835587119499052</v>
      </c>
      <c r="I14869" s="10">
        <v>-1.6201328327799658</v>
      </c>
      <c r="J14869" s="10">
        <v>-1.5898167585365408</v>
      </c>
      <c r="K14869" s="10">
        <v>-1.6132472554272157</v>
      </c>
      <c r="L14869" s="10">
        <v>-1.6001435972976741</v>
      </c>
      <c r="M14869" s="10">
        <v>-0.78609739487355845</v>
      </c>
      <c r="N14869" s="10">
        <v>-0.7867968291675328</v>
      </c>
      <c r="O14869" s="10">
        <v>0.79734999978010002</v>
      </c>
      <c r="P14869" s="10">
        <v>0.79095988339262446</v>
      </c>
      <c r="Q14869" s="10">
        <v>1.5904021115993987</v>
      </c>
      <c r="R14869" s="10">
        <v>1.6090519353503907</v>
      </c>
      <c r="S14869" s="10">
        <v>1.5600391430238381</v>
      </c>
      <c r="T14869" s="10">
        <v>0.7866732384010402</v>
      </c>
      <c r="U14869" s="10">
        <v>1.5978595807283571</v>
      </c>
      <c r="V14869" s="10">
        <v>1.0958890963360262E-2</v>
      </c>
      <c r="W14869" s="10">
        <v>0.79315553384755955</v>
      </c>
      <c r="X14869" s="10">
        <v>0.80623445212732658</v>
      </c>
      <c r="Y14869" s="10">
        <v>-1.0720204724979953E-2</v>
      </c>
      <c r="Z14869" s="10">
        <v>-7.6406675724111518E-4</v>
      </c>
      <c r="AA14869" s="10">
        <v>-5.4031444887274781E-3</v>
      </c>
      <c r="AB14869" s="10">
        <v>-9.9958674546204249E-3</v>
      </c>
      <c r="AC14869" s="10">
        <v>-1.4182203798437429E-17</v>
      </c>
      <c r="AD14869" s="10">
        <v>-1.4108931255290044E-2</v>
      </c>
      <c r="AE14869" s="10">
        <v>-2.0300865237818069E-2</v>
      </c>
      <c r="AF14869" s="10">
        <v>-3.3123055279969996E-3</v>
      </c>
      <c r="AG14869" s="10">
        <v>0.79073475224208067</v>
      </c>
      <c r="AH14869" s="10">
        <v>-1.5617255269973898</v>
      </c>
      <c r="AI14869" s="10">
        <v>0.46088033008553198</v>
      </c>
    </row>
    <row r="14870" spans="2:35" x14ac:dyDescent="0.25">
      <c r="B14870" s="8" t="s">
        <v>1722</v>
      </c>
      <c r="C14870" s="12">
        <v>-0.79259556758007987</v>
      </c>
      <c r="D14870" s="12">
        <v>-1.5866231888797879</v>
      </c>
      <c r="E14870" s="12">
        <v>-1.3356934751135805E-2</v>
      </c>
      <c r="F14870" s="12">
        <v>-0.78830163544219911</v>
      </c>
      <c r="G14870" s="12">
        <v>-1.5732114114402604E-2</v>
      </c>
      <c r="H14870" s="12">
        <v>-0.79835587119499052</v>
      </c>
      <c r="I14870" s="12">
        <v>-1.5015612703936981E-2</v>
      </c>
      <c r="J14870" s="12">
        <v>-1.5898167585365408</v>
      </c>
      <c r="K14870" s="12">
        <v>-0.80934651731045504</v>
      </c>
      <c r="L14870" s="12">
        <v>4.1400869270315048E-3</v>
      </c>
      <c r="M14870" s="12">
        <v>-0.78609739487355845</v>
      </c>
      <c r="N14870" s="12">
        <v>-0.7867968291675328</v>
      </c>
      <c r="O14870" s="12">
        <v>0.79734999978010002</v>
      </c>
      <c r="P14870" s="12">
        <v>0.79095988339262446</v>
      </c>
      <c r="Q14870" s="12">
        <v>5.8780730462453905E-3</v>
      </c>
      <c r="R14870" s="12">
        <v>0.80322624882596283</v>
      </c>
      <c r="S14870" s="12">
        <v>-0.80558355877327481</v>
      </c>
      <c r="T14870" s="12">
        <v>-0.8193109822398712</v>
      </c>
      <c r="U14870" s="12">
        <v>-1.6040568383135998</v>
      </c>
      <c r="V14870" s="12">
        <v>-1.5691602711955688</v>
      </c>
      <c r="W14870" s="12">
        <v>-2.566846387856008E-3</v>
      </c>
      <c r="X14870" s="12">
        <v>1.4305807769052995E-2</v>
      </c>
      <c r="Y14870" s="12">
        <v>-1.0720204724979953E-2</v>
      </c>
      <c r="Z14870" s="12">
        <v>-0.79029971590659276</v>
      </c>
      <c r="AA14870" s="12">
        <v>-1.6006172316368914</v>
      </c>
      <c r="AB14870" s="12">
        <v>-1.5990824884455728</v>
      </c>
      <c r="AC14870" s="12">
        <v>-1.5914395177203784</v>
      </c>
      <c r="AD14870" s="12">
        <v>-1.6045702727607289</v>
      </c>
      <c r="AE14870" s="12">
        <v>1.5729315964643593</v>
      </c>
      <c r="AF14870" s="12">
        <v>-3.3123055279969996E-3</v>
      </c>
      <c r="AG14870" s="12">
        <v>0.79073475224208067</v>
      </c>
      <c r="AH14870" s="12">
        <v>-0.77553697004839539</v>
      </c>
      <c r="AI14870" s="12">
        <v>0.30594580248152875</v>
      </c>
    </row>
    <row r="14871" spans="2:35" x14ac:dyDescent="0.25">
      <c r="B14871" s="8" t="s">
        <v>1723</v>
      </c>
      <c r="C14871" s="10">
        <v>0.78902416817675747</v>
      </c>
      <c r="D14871" s="10">
        <v>-6.8795288421003332E-3</v>
      </c>
      <c r="E14871" s="10">
        <v>0.78292186772041661</v>
      </c>
      <c r="F14871" s="10">
        <v>5.892407414744851E-3</v>
      </c>
      <c r="G14871" s="10">
        <v>-1.5732114114402604E-2</v>
      </c>
      <c r="H14871" s="10">
        <v>0.79732639876275957</v>
      </c>
      <c r="I14871" s="10">
        <v>0.78754299733407751</v>
      </c>
      <c r="J14871" s="10">
        <v>0.7949083792682704</v>
      </c>
      <c r="K14871" s="10">
        <v>0.79845495892306662</v>
      </c>
      <c r="L14871" s="10">
        <v>0.80628192903938423</v>
      </c>
      <c r="M14871" s="10">
        <v>0.79682038629437257</v>
      </c>
      <c r="N14871" s="10">
        <v>1.5866091102609641</v>
      </c>
      <c r="O14871" s="10">
        <v>0.79734999978010002</v>
      </c>
      <c r="P14871" s="10">
        <v>0.79095988339262446</v>
      </c>
      <c r="Q14871" s="10">
        <v>1.5904021115993987</v>
      </c>
      <c r="R14871" s="10">
        <v>1.6090519353503907</v>
      </c>
      <c r="S14871" s="10">
        <v>-1.7042658174237144E-2</v>
      </c>
      <c r="T14871" s="10">
        <v>-0.8193109822398712</v>
      </c>
      <c r="U14871" s="10">
        <v>-0.80357773355311046</v>
      </c>
      <c r="V14871" s="10">
        <v>-1.5691602711955688</v>
      </c>
      <c r="W14871" s="10">
        <v>0.79315553384755955</v>
      </c>
      <c r="X14871" s="10">
        <v>0.80623445212732658</v>
      </c>
      <c r="Y14871" s="10">
        <v>0.780533001166405</v>
      </c>
      <c r="Z14871" s="10">
        <v>0.78877158239211065</v>
      </c>
      <c r="AA14871" s="10">
        <v>1.5898109426594365</v>
      </c>
      <c r="AB14871" s="10">
        <v>-9.9958674546204249E-3</v>
      </c>
      <c r="AC14871" s="10">
        <v>1.5914395177203784</v>
      </c>
      <c r="AD14871" s="10">
        <v>-1.4108931255290044E-2</v>
      </c>
      <c r="AE14871" s="10">
        <v>-2.0300865237818069E-2</v>
      </c>
      <c r="AF14871" s="10">
        <v>1.5764026385937062</v>
      </c>
      <c r="AG14871" s="10">
        <v>1.5904991019812162</v>
      </c>
      <c r="AH14871" s="10">
        <v>1.0651586900598991E-2</v>
      </c>
      <c r="AI14871" s="10">
        <v>-0.84487571076909618</v>
      </c>
    </row>
    <row r="14872" spans="2:35" x14ac:dyDescent="0.25">
      <c r="B14872" s="8" t="s">
        <v>1724</v>
      </c>
      <c r="C14872" s="12">
        <v>-1.7856997016611777E-3</v>
      </c>
      <c r="D14872" s="12">
        <v>-0.79675135886094417</v>
      </c>
      <c r="E14872" s="12">
        <v>-0.80963573722268822</v>
      </c>
      <c r="F14872" s="12">
        <v>-0.78830163544219911</v>
      </c>
      <c r="G14872" s="12">
        <v>-0.81523299533813065</v>
      </c>
      <c r="H14872" s="12">
        <v>-1.5961970061738655</v>
      </c>
      <c r="I14872" s="12">
        <v>-0.81757422274195135</v>
      </c>
      <c r="J14872" s="12">
        <v>-4.584146682323254E-18</v>
      </c>
      <c r="K14872" s="12">
        <v>-1.6132472554272157</v>
      </c>
      <c r="L14872" s="12">
        <v>-0.79800175518532113</v>
      </c>
      <c r="M14872" s="12">
        <v>-0.78609739487355845</v>
      </c>
      <c r="N14872" s="12">
        <v>4.3384839752994998E-3</v>
      </c>
      <c r="O14872" s="12">
        <v>-0.79734999978010002</v>
      </c>
      <c r="P14872" s="12">
        <v>-1.5950040853233685</v>
      </c>
      <c r="Q14872" s="12">
        <v>-0.78638394623033114</v>
      </c>
      <c r="R14872" s="12">
        <v>-1.6142508107473217</v>
      </c>
      <c r="S14872" s="12">
        <v>1.5600391430238381</v>
      </c>
      <c r="T14872" s="12">
        <v>0.7866732384010402</v>
      </c>
      <c r="U14872" s="12">
        <v>1.5978595807283571</v>
      </c>
      <c r="V14872" s="12">
        <v>1.591078053122289</v>
      </c>
      <c r="W14872" s="12">
        <v>0.79315553384755955</v>
      </c>
      <c r="X14872" s="12">
        <v>1.5981630964856002</v>
      </c>
      <c r="Y14872" s="12">
        <v>-1.0720204724979953E-2</v>
      </c>
      <c r="Z14872" s="12">
        <v>0.78877158239211065</v>
      </c>
      <c r="AA14872" s="12">
        <v>-5.4031444887274781E-3</v>
      </c>
      <c r="AB14872" s="12">
        <v>-0.80453917795009666</v>
      </c>
      <c r="AC14872" s="12">
        <v>-0.7957197588601892</v>
      </c>
      <c r="AD14872" s="12">
        <v>-0.80933960200800958</v>
      </c>
      <c r="AE14872" s="12">
        <v>-2.0300865237818069E-2</v>
      </c>
      <c r="AF14872" s="12">
        <v>1.5764026385937062</v>
      </c>
      <c r="AG14872" s="12">
        <v>-9.0295974970548004E-3</v>
      </c>
      <c r="AH14872" s="12">
        <v>1.5830287007985879</v>
      </c>
      <c r="AI14872" s="12">
        <v>1.3899783807855211</v>
      </c>
    </row>
    <row r="14873" spans="2:35" x14ac:dyDescent="0.25">
      <c r="B14873" s="8" t="s">
        <v>1725</v>
      </c>
      <c r="C14873" s="10">
        <v>-1.5834054354584985</v>
      </c>
      <c r="D14873" s="10">
        <v>-0.79675135886094417</v>
      </c>
      <c r="E14873" s="10">
        <v>-1.6059145396942407</v>
      </c>
      <c r="F14873" s="10">
        <v>-0.78830163544219911</v>
      </c>
      <c r="G14873" s="10">
        <v>-1.5732114114402604E-2</v>
      </c>
      <c r="H14873" s="10">
        <v>-0.79835587119499052</v>
      </c>
      <c r="I14873" s="10">
        <v>-0.81757422274195135</v>
      </c>
      <c r="J14873" s="10">
        <v>-0.7949083792682704</v>
      </c>
      <c r="K14873" s="10">
        <v>-5.4457791936941965E-3</v>
      </c>
      <c r="L14873" s="10">
        <v>4.1400869270315048E-3</v>
      </c>
      <c r="M14873" s="10">
        <v>5.3614957104071133E-3</v>
      </c>
      <c r="N14873" s="10">
        <v>4.3384839752994998E-3</v>
      </c>
      <c r="O14873" s="10">
        <v>-0.79734999978010002</v>
      </c>
      <c r="P14873" s="10">
        <v>-1.5950040853233685</v>
      </c>
      <c r="Q14873" s="10">
        <v>-1.5786459655069076</v>
      </c>
      <c r="R14873" s="10">
        <v>-0.80842512422289337</v>
      </c>
      <c r="S14873" s="10">
        <v>-0.80558355877327481</v>
      </c>
      <c r="T14873" s="10">
        <v>-0.8193109822398712</v>
      </c>
      <c r="U14873" s="10">
        <v>-3.0986287926212256E-3</v>
      </c>
      <c r="V14873" s="10">
        <v>0.80101847204282473</v>
      </c>
      <c r="W14873" s="10">
        <v>-0.79828922662327151</v>
      </c>
      <c r="X14873" s="10">
        <v>1.4305807769052995E-2</v>
      </c>
      <c r="Y14873" s="10">
        <v>-1.59322661650775</v>
      </c>
      <c r="Z14873" s="10">
        <v>-1.5798353650559445</v>
      </c>
      <c r="AA14873" s="10">
        <v>1.5898109426594365</v>
      </c>
      <c r="AB14873" s="10">
        <v>0.78454744304085566</v>
      </c>
      <c r="AC14873" s="10">
        <v>1.5914395177203784</v>
      </c>
      <c r="AD14873" s="10">
        <v>0.78112173949742947</v>
      </c>
      <c r="AE14873" s="10">
        <v>-1.6135333269399954</v>
      </c>
      <c r="AF14873" s="10">
        <v>-1.5830272496497002</v>
      </c>
      <c r="AG14873" s="10">
        <v>-1.6085582969753258</v>
      </c>
      <c r="AH14873" s="10">
        <v>-1.5617255269973898</v>
      </c>
      <c r="AI14873" s="10">
        <v>0.19564524651434767</v>
      </c>
    </row>
    <row r="14874" spans="2:35" x14ac:dyDescent="0.25">
      <c r="B14874" s="8" t="s">
        <v>1726</v>
      </c>
      <c r="C14874" s="12">
        <v>-1.7856997016611777E-3</v>
      </c>
      <c r="D14874" s="12">
        <v>-1.5866231888797879</v>
      </c>
      <c r="E14874" s="12">
        <v>-0.80963573722268822</v>
      </c>
      <c r="F14874" s="12">
        <v>-0.78830163544219911</v>
      </c>
      <c r="G14874" s="12">
        <v>1.5832696483330537</v>
      </c>
      <c r="H14874" s="12">
        <v>1.5951675337416347</v>
      </c>
      <c r="I14874" s="12">
        <v>1.5901016073720919</v>
      </c>
      <c r="J14874" s="12">
        <v>1.5898167585365408</v>
      </c>
      <c r="K14874" s="12">
        <v>1.6023556970398274</v>
      </c>
      <c r="L14874" s="12">
        <v>-0.79800175518532113</v>
      </c>
      <c r="M14874" s="12">
        <v>5.3614957104071133E-3</v>
      </c>
      <c r="N14874" s="12">
        <v>0.79547379711813193</v>
      </c>
      <c r="O14874" s="12">
        <v>1.5946999995602</v>
      </c>
      <c r="P14874" s="12">
        <v>0.79095988339262446</v>
      </c>
      <c r="Q14874" s="12">
        <v>1.5904021115993987</v>
      </c>
      <c r="R14874" s="12">
        <v>1.6090519353503907</v>
      </c>
      <c r="S14874" s="12">
        <v>0.77149824242480036</v>
      </c>
      <c r="T14874" s="12">
        <v>-1.6318871919415535E-2</v>
      </c>
      <c r="U14874" s="12">
        <v>-3.0986287926212256E-3</v>
      </c>
      <c r="V14874" s="12">
        <v>1.0958890963360262E-2</v>
      </c>
      <c r="W14874" s="12">
        <v>-0.79828922662327151</v>
      </c>
      <c r="X14874" s="12">
        <v>0.80623445212732658</v>
      </c>
      <c r="Y14874" s="12">
        <v>1.5717862070577902</v>
      </c>
      <c r="Z14874" s="12">
        <v>0.78877158239211065</v>
      </c>
      <c r="AA14874" s="12">
        <v>-0.80301018806280944</v>
      </c>
      <c r="AB14874" s="12">
        <v>-0.80453917795009666</v>
      </c>
      <c r="AC14874" s="12">
        <v>-0.7957197588601892</v>
      </c>
      <c r="AD14874" s="12">
        <v>-0.80933960200800958</v>
      </c>
      <c r="AE14874" s="12">
        <v>-0.81691709608890684</v>
      </c>
      <c r="AF14874" s="12">
        <v>-0.79316977758884866</v>
      </c>
      <c r="AG14874" s="12">
        <v>-0.80879394723619036</v>
      </c>
      <c r="AH14874" s="12">
        <v>-0.77553697004839539</v>
      </c>
      <c r="AI14874" s="12">
        <v>0.15265760904220205</v>
      </c>
    </row>
    <row r="14875" spans="2:35" x14ac:dyDescent="0.25">
      <c r="B14875" s="8" t="s">
        <v>1727</v>
      </c>
      <c r="C14875" s="10">
        <v>0.78902416817675747</v>
      </c>
      <c r="D14875" s="10">
        <v>-6.8795288421003332E-3</v>
      </c>
      <c r="E14875" s="10">
        <v>0.78292186772041661</v>
      </c>
      <c r="F14875" s="10">
        <v>-0.78830163544219911</v>
      </c>
      <c r="G14875" s="10">
        <v>-1.6147338765618586</v>
      </c>
      <c r="H14875" s="10">
        <v>-0.79835587119499052</v>
      </c>
      <c r="I14875" s="10">
        <v>-0.81757422274195135</v>
      </c>
      <c r="J14875" s="10">
        <v>-0.7949083792682704</v>
      </c>
      <c r="K14875" s="10">
        <v>-1.6132472554272157</v>
      </c>
      <c r="L14875" s="10">
        <v>-0.79800175518532113</v>
      </c>
      <c r="M14875" s="10">
        <v>-1.577556285457524</v>
      </c>
      <c r="N14875" s="10">
        <v>-1.5779321423103652</v>
      </c>
      <c r="O14875" s="10">
        <v>-1.4683594841816852E-17</v>
      </c>
      <c r="P14875" s="10">
        <v>-0.7996827624180376</v>
      </c>
      <c r="Q14875" s="10">
        <v>5.8780730462453905E-3</v>
      </c>
      <c r="R14875" s="10">
        <v>-2.5994376984652657E-3</v>
      </c>
      <c r="S14875" s="10">
        <v>-0.80558355877327481</v>
      </c>
      <c r="T14875" s="10">
        <v>-1.622303092560327</v>
      </c>
      <c r="U14875" s="10">
        <v>-1.6040568383135998</v>
      </c>
      <c r="V14875" s="10">
        <v>1.0958890963360262E-2</v>
      </c>
      <c r="W14875" s="10">
        <v>-0.79828922662327151</v>
      </c>
      <c r="X14875" s="10">
        <v>-0.77762283658922049</v>
      </c>
      <c r="Y14875" s="10">
        <v>-0.80197341061636496</v>
      </c>
      <c r="Z14875" s="10">
        <v>-0.79029971590659276</v>
      </c>
      <c r="AA14875" s="10">
        <v>-0.80301018806280944</v>
      </c>
      <c r="AB14875" s="10">
        <v>-0.80453917795009666</v>
      </c>
      <c r="AC14875" s="10">
        <v>-1.5914395177203784</v>
      </c>
      <c r="AD14875" s="10">
        <v>-0.80933960200800958</v>
      </c>
      <c r="AE14875" s="10">
        <v>1.5729315964643593</v>
      </c>
      <c r="AF14875" s="10">
        <v>0.78654516653285456</v>
      </c>
      <c r="AG14875" s="10">
        <v>0.79073475224208067</v>
      </c>
      <c r="AH14875" s="10">
        <v>1.5830287007985879</v>
      </c>
      <c r="AI14875" s="10">
        <v>0.94215931137560305</v>
      </c>
    </row>
    <row r="14876" spans="2:35" x14ac:dyDescent="0.25">
      <c r="B14876" s="8" t="s">
        <v>1728</v>
      </c>
      <c r="C14876" s="12">
        <v>-1.7856997016611777E-3</v>
      </c>
      <c r="D14876" s="12">
        <v>-6.8795288421003332E-3</v>
      </c>
      <c r="E14876" s="12">
        <v>-0.80963573722268822</v>
      </c>
      <c r="F14876" s="12">
        <v>-0.78830163544219911</v>
      </c>
      <c r="G14876" s="12">
        <v>0.78376876710932553</v>
      </c>
      <c r="H14876" s="12">
        <v>0.79732639876275957</v>
      </c>
      <c r="I14876" s="12">
        <v>0.78754299733407751</v>
      </c>
      <c r="J14876" s="12">
        <v>0.7949083792682704</v>
      </c>
      <c r="K14876" s="12">
        <v>0.79845495892306662</v>
      </c>
      <c r="L14876" s="12">
        <v>1.6084237711517368</v>
      </c>
      <c r="M14876" s="12">
        <v>0.79682038629437257</v>
      </c>
      <c r="N14876" s="12">
        <v>4.3384839752994998E-3</v>
      </c>
      <c r="O14876" s="12">
        <v>-0.79734999978010002</v>
      </c>
      <c r="P14876" s="12">
        <v>-0.7996827624180376</v>
      </c>
      <c r="Q14876" s="12">
        <v>5.8780730462453905E-3</v>
      </c>
      <c r="R14876" s="12">
        <v>-2.5994376984652657E-3</v>
      </c>
      <c r="S14876" s="12">
        <v>-0.80558355877327481</v>
      </c>
      <c r="T14876" s="12">
        <v>-0.8193109822398712</v>
      </c>
      <c r="U14876" s="12">
        <v>-0.80357773355311046</v>
      </c>
      <c r="V14876" s="12">
        <v>-0.77910069011610417</v>
      </c>
      <c r="W14876" s="12">
        <v>-0.79828922662327151</v>
      </c>
      <c r="X14876" s="12">
        <v>-1.5695514809474944</v>
      </c>
      <c r="Y14876" s="12">
        <v>-1.59322661650775</v>
      </c>
      <c r="Z14876" s="12">
        <v>-1.5798353650559445</v>
      </c>
      <c r="AA14876" s="12">
        <v>-5.4031444887274781E-3</v>
      </c>
      <c r="AB14876" s="12">
        <v>-9.9958674546204249E-3</v>
      </c>
      <c r="AC14876" s="12">
        <v>-0.7957197588601892</v>
      </c>
      <c r="AD14876" s="12">
        <v>0.78112173949742947</v>
      </c>
      <c r="AE14876" s="12">
        <v>-1.6135333269399954</v>
      </c>
      <c r="AF14876" s="12">
        <v>-1.5830272496497002</v>
      </c>
      <c r="AG14876" s="12">
        <v>-1.6085582969753258</v>
      </c>
      <c r="AH14876" s="12">
        <v>-0.77553697004839539</v>
      </c>
      <c r="AI14876" s="12">
        <v>1.4253206130620606</v>
      </c>
    </row>
    <row r="14877" spans="2:35" x14ac:dyDescent="0.25">
      <c r="B14877" s="8" t="s">
        <v>1729</v>
      </c>
      <c r="C14877" s="10">
        <v>1.5798340360551764</v>
      </c>
      <c r="D14877" s="10">
        <v>-6.8795288421003332E-3</v>
      </c>
      <c r="E14877" s="10">
        <v>-1.3356934751135805E-2</v>
      </c>
      <c r="F14877" s="10">
        <v>5.892407414744851E-3</v>
      </c>
      <c r="G14877" s="10">
        <v>-1.5732114114402604E-2</v>
      </c>
      <c r="H14877" s="10">
        <v>0.79732639876275957</v>
      </c>
      <c r="I14877" s="10">
        <v>0.78754299733407751</v>
      </c>
      <c r="J14877" s="10">
        <v>-4.584146682323254E-18</v>
      </c>
      <c r="K14877" s="10">
        <v>-1.6132472554272157</v>
      </c>
      <c r="L14877" s="10">
        <v>-1.6001435972976741</v>
      </c>
      <c r="M14877" s="10">
        <v>-1.577556285457524</v>
      </c>
      <c r="N14877" s="10">
        <v>-1.5779321423103652</v>
      </c>
      <c r="O14877" s="10">
        <v>-1.4683594841816852E-17</v>
      </c>
      <c r="P14877" s="10">
        <v>0.79095988339262446</v>
      </c>
      <c r="Q14877" s="10">
        <v>0.7981400923228219</v>
      </c>
      <c r="R14877" s="10">
        <v>0.80322624882596283</v>
      </c>
      <c r="S14877" s="10">
        <v>0.77149824242480036</v>
      </c>
      <c r="T14877" s="10">
        <v>1.5896653487214958</v>
      </c>
      <c r="U14877" s="10">
        <v>0.79738047596786799</v>
      </c>
      <c r="V14877" s="10">
        <v>1.591078053122289</v>
      </c>
      <c r="W14877" s="10">
        <v>-0.79828922662327151</v>
      </c>
      <c r="X14877" s="10">
        <v>1.4305807769052995E-2</v>
      </c>
      <c r="Y14877" s="10">
        <v>-0.80197341061636496</v>
      </c>
      <c r="Z14877" s="10">
        <v>-7.6406675724111518E-4</v>
      </c>
      <c r="AA14877" s="10">
        <v>0.79220389908535449</v>
      </c>
      <c r="AB14877" s="10">
        <v>0.78454744304085566</v>
      </c>
      <c r="AC14877" s="10">
        <v>1.5914395177203784</v>
      </c>
      <c r="AD14877" s="10">
        <v>1.5763524102501489</v>
      </c>
      <c r="AE14877" s="10">
        <v>-0.81691709608890684</v>
      </c>
      <c r="AF14877" s="10">
        <v>0.78654516653285456</v>
      </c>
      <c r="AG14877" s="10">
        <v>-9.0295974970548004E-3</v>
      </c>
      <c r="AH14877" s="10">
        <v>-0.77553697004839539</v>
      </c>
      <c r="AI14877" s="10">
        <v>-0.62343739895038208</v>
      </c>
    </row>
    <row r="14878" spans="2:35" x14ac:dyDescent="0.25">
      <c r="B14878" s="8" t="s">
        <v>1730</v>
      </c>
      <c r="C14878" s="12">
        <v>-1.5834054354584985</v>
      </c>
      <c r="D14878" s="12">
        <v>-0.79675135886094417</v>
      </c>
      <c r="E14878" s="12">
        <v>-1.3356934751135805E-2</v>
      </c>
      <c r="F14878" s="12">
        <v>1.5942804931286327</v>
      </c>
      <c r="G14878" s="12">
        <v>-1.5732114114402604E-2</v>
      </c>
      <c r="H14878" s="12">
        <v>0.79732639876275957</v>
      </c>
      <c r="I14878" s="12">
        <v>1.5901016073720919</v>
      </c>
      <c r="J14878" s="12">
        <v>1.5898167585365408</v>
      </c>
      <c r="K14878" s="12">
        <v>-0.80934651731045504</v>
      </c>
      <c r="L14878" s="12">
        <v>-0.79800175518532113</v>
      </c>
      <c r="M14878" s="12">
        <v>-0.78609739487355845</v>
      </c>
      <c r="N14878" s="12">
        <v>-0.7867968291675328</v>
      </c>
      <c r="O14878" s="12">
        <v>-1.4683594841816852E-17</v>
      </c>
      <c r="P14878" s="12">
        <v>-4.3614395127065924E-3</v>
      </c>
      <c r="Q14878" s="12">
        <v>5.8780730462453905E-3</v>
      </c>
      <c r="R14878" s="12">
        <v>-2.5994376984652657E-3</v>
      </c>
      <c r="S14878" s="12">
        <v>0.77149824242480036</v>
      </c>
      <c r="T14878" s="12">
        <v>0.7866732384010402</v>
      </c>
      <c r="U14878" s="12">
        <v>0.79738047596786799</v>
      </c>
      <c r="V14878" s="12">
        <v>1.0958890963360262E-2</v>
      </c>
      <c r="W14878" s="12">
        <v>0.79315553384755955</v>
      </c>
      <c r="X14878" s="12">
        <v>-0.77762283658922049</v>
      </c>
      <c r="Y14878" s="12">
        <v>-0.80197341061636496</v>
      </c>
      <c r="Z14878" s="12">
        <v>-7.6406675724111518E-4</v>
      </c>
      <c r="AA14878" s="12">
        <v>1.5898109426594365</v>
      </c>
      <c r="AB14878" s="12">
        <v>0.78454744304085566</v>
      </c>
      <c r="AC14878" s="12">
        <v>0.7957197588601892</v>
      </c>
      <c r="AD14878" s="12">
        <v>1.5763524102501489</v>
      </c>
      <c r="AE14878" s="12">
        <v>1.5729315964643593</v>
      </c>
      <c r="AF14878" s="12">
        <v>1.5764026385937062</v>
      </c>
      <c r="AG14878" s="12">
        <v>1.5904991019812162</v>
      </c>
      <c r="AH14878" s="12">
        <v>1.5830287007985879</v>
      </c>
      <c r="AI14878" s="12">
        <v>-0.15450687070703464</v>
      </c>
    </row>
    <row r="14879" spans="2:35" x14ac:dyDescent="0.25">
      <c r="B14879" s="8" t="s">
        <v>1731</v>
      </c>
      <c r="C14879" s="10">
        <v>1.5798340360551764</v>
      </c>
      <c r="D14879" s="10">
        <v>1.5728641311955873</v>
      </c>
      <c r="E14879" s="10">
        <v>0.78292186772041661</v>
      </c>
      <c r="F14879" s="10">
        <v>0.8000864502716889</v>
      </c>
      <c r="G14879" s="10">
        <v>-1.6147338765618586</v>
      </c>
      <c r="H14879" s="10">
        <v>0.79732639876275957</v>
      </c>
      <c r="I14879" s="10">
        <v>-0.81757422274195135</v>
      </c>
      <c r="J14879" s="10">
        <v>-4.584146682323254E-18</v>
      </c>
      <c r="K14879" s="10">
        <v>-5.4457791936941965E-3</v>
      </c>
      <c r="L14879" s="10">
        <v>0.80628192903938423</v>
      </c>
      <c r="M14879" s="10">
        <v>5.3614957104071133E-3</v>
      </c>
      <c r="N14879" s="10">
        <v>4.3384839752994998E-3</v>
      </c>
      <c r="O14879" s="10">
        <v>-0.79734999978010002</v>
      </c>
      <c r="P14879" s="10">
        <v>-0.7996827624180376</v>
      </c>
      <c r="Q14879" s="10">
        <v>5.8780730462453905E-3</v>
      </c>
      <c r="R14879" s="10">
        <v>-0.80842512422289337</v>
      </c>
      <c r="S14879" s="10">
        <v>-1.5941244593723123</v>
      </c>
      <c r="T14879" s="10">
        <v>-1.6318871919415535E-2</v>
      </c>
      <c r="U14879" s="10">
        <v>-1.6040568383135998</v>
      </c>
      <c r="V14879" s="10">
        <v>-1.5691602711955688</v>
      </c>
      <c r="W14879" s="10">
        <v>-2.566846387856008E-3</v>
      </c>
      <c r="X14879" s="10">
        <v>0.80623445212732658</v>
      </c>
      <c r="Y14879" s="10">
        <v>0.780533001166405</v>
      </c>
      <c r="Z14879" s="10">
        <v>1.5783072315414624</v>
      </c>
      <c r="AA14879" s="10">
        <v>0.79220389908535449</v>
      </c>
      <c r="AB14879" s="10">
        <v>-9.9958674546204249E-3</v>
      </c>
      <c r="AC14879" s="10">
        <v>-1.4182203798437429E-17</v>
      </c>
      <c r="AD14879" s="10">
        <v>-1.4108931255290044E-2</v>
      </c>
      <c r="AE14879" s="10">
        <v>0.77631536561327052</v>
      </c>
      <c r="AF14879" s="10">
        <v>-3.3123055279969996E-3</v>
      </c>
      <c r="AG14879" s="10">
        <v>-0.80879394723619036</v>
      </c>
      <c r="AH14879" s="10">
        <v>-0.77553697004839539</v>
      </c>
      <c r="AI14879" s="10">
        <v>-1.2803088754537368</v>
      </c>
    </row>
    <row r="14880" spans="2:35" x14ac:dyDescent="0.25">
      <c r="B14880" s="8" t="s">
        <v>1732</v>
      </c>
      <c r="C14880" s="12">
        <v>-0.79259556758007987</v>
      </c>
      <c r="D14880" s="12">
        <v>0.78299230117674345</v>
      </c>
      <c r="E14880" s="12">
        <v>0.78292186772041661</v>
      </c>
      <c r="F14880" s="12">
        <v>-0.78830163544219911</v>
      </c>
      <c r="G14880" s="12">
        <v>0.78376876710932553</v>
      </c>
      <c r="H14880" s="12">
        <v>0.79732639876275957</v>
      </c>
      <c r="I14880" s="12">
        <v>1.5901016073720919</v>
      </c>
      <c r="J14880" s="12">
        <v>0.7949083792682704</v>
      </c>
      <c r="K14880" s="12">
        <v>1.6023556970398274</v>
      </c>
      <c r="L14880" s="12">
        <v>4.1400869270315048E-3</v>
      </c>
      <c r="M14880" s="12">
        <v>0.79682038629437257</v>
      </c>
      <c r="N14880" s="12">
        <v>4.3384839752994998E-3</v>
      </c>
      <c r="O14880" s="12">
        <v>1.5946999995602</v>
      </c>
      <c r="P14880" s="12">
        <v>1.5862812062979554</v>
      </c>
      <c r="Q14880" s="12">
        <v>1.5904021115993987</v>
      </c>
      <c r="R14880" s="12">
        <v>1.6090519353503907</v>
      </c>
      <c r="S14880" s="12">
        <v>-1.7042658174237144E-2</v>
      </c>
      <c r="T14880" s="12">
        <v>0.7866732384010402</v>
      </c>
      <c r="U14880" s="12">
        <v>-3.0986287926212256E-3</v>
      </c>
      <c r="V14880" s="12">
        <v>0.80101847204282473</v>
      </c>
      <c r="W14880" s="12">
        <v>0.79315553384755955</v>
      </c>
      <c r="X14880" s="12">
        <v>-0.77762283658922049</v>
      </c>
      <c r="Y14880" s="12">
        <v>-1.0720204724979953E-2</v>
      </c>
      <c r="Z14880" s="12">
        <v>0.78877158239211065</v>
      </c>
      <c r="AA14880" s="12">
        <v>1.5898109426594365</v>
      </c>
      <c r="AB14880" s="12">
        <v>1.5790907535363321</v>
      </c>
      <c r="AC14880" s="12">
        <v>1.5914395177203784</v>
      </c>
      <c r="AD14880" s="12">
        <v>1.5763524102501489</v>
      </c>
      <c r="AE14880" s="12">
        <v>-1.6135333269399954</v>
      </c>
      <c r="AF14880" s="12">
        <v>0.78654516653285456</v>
      </c>
      <c r="AG14880" s="12">
        <v>0.79073475224208067</v>
      </c>
      <c r="AH14880" s="12">
        <v>1.0651586900598991E-2</v>
      </c>
      <c r="AI14880" s="12">
        <v>9.837551882238918E-2</v>
      </c>
    </row>
    <row r="14881" spans="2:35" x14ac:dyDescent="0.25">
      <c r="B14881" s="8" t="s">
        <v>1733</v>
      </c>
      <c r="C14881" s="10">
        <v>1.5798340360551764</v>
      </c>
      <c r="D14881" s="10">
        <v>0.78299230117674345</v>
      </c>
      <c r="E14881" s="10">
        <v>-1.3356934751135805E-2</v>
      </c>
      <c r="F14881" s="10">
        <v>5.892407414744851E-3</v>
      </c>
      <c r="G14881" s="10">
        <v>-1.5732114114402604E-2</v>
      </c>
      <c r="H14881" s="10">
        <v>-5.1473621611553271E-4</v>
      </c>
      <c r="I14881" s="10">
        <v>-1.5015612703936981E-2</v>
      </c>
      <c r="J14881" s="10">
        <v>-0.7949083792682704</v>
      </c>
      <c r="K14881" s="10">
        <v>1.6023556970398274</v>
      </c>
      <c r="L14881" s="10">
        <v>1.6084237711517368</v>
      </c>
      <c r="M14881" s="10">
        <v>1.5882792768783383</v>
      </c>
      <c r="N14881" s="10">
        <v>1.5866091102609641</v>
      </c>
      <c r="O14881" s="10">
        <v>0.79734999978010002</v>
      </c>
      <c r="P14881" s="10">
        <v>-4.3614395127065924E-3</v>
      </c>
      <c r="Q14881" s="10">
        <v>0.7981400923228219</v>
      </c>
      <c r="R14881" s="10">
        <v>0.80322624882596283</v>
      </c>
      <c r="S14881" s="10">
        <v>-0.80558355877327481</v>
      </c>
      <c r="T14881" s="10">
        <v>-1.6318871919415535E-2</v>
      </c>
      <c r="U14881" s="10">
        <v>-1.6040568383135998</v>
      </c>
      <c r="V14881" s="10">
        <v>-0.77910069011610417</v>
      </c>
      <c r="W14881" s="10">
        <v>0.79315553384755955</v>
      </c>
      <c r="X14881" s="10">
        <v>1.4305807769052995E-2</v>
      </c>
      <c r="Y14881" s="10">
        <v>0.780533001166405</v>
      </c>
      <c r="Z14881" s="10">
        <v>1.5783072315414624</v>
      </c>
      <c r="AA14881" s="10">
        <v>-5.4031444887274781E-3</v>
      </c>
      <c r="AB14881" s="10">
        <v>-1.5990824884455728</v>
      </c>
      <c r="AC14881" s="10">
        <v>-1.5914395177203784</v>
      </c>
      <c r="AD14881" s="10">
        <v>-0.80933960200800958</v>
      </c>
      <c r="AE14881" s="10">
        <v>-0.81691709608890684</v>
      </c>
      <c r="AF14881" s="10">
        <v>0.78654516653285456</v>
      </c>
      <c r="AG14881" s="10">
        <v>-9.0295974970548004E-3</v>
      </c>
      <c r="AH14881" s="10">
        <v>0.79684014384959356</v>
      </c>
      <c r="AI14881" s="10">
        <v>-0.8381091819952089</v>
      </c>
    </row>
    <row r="14882" spans="2:35" x14ac:dyDescent="0.25">
      <c r="B14882" s="8" t="s">
        <v>1734</v>
      </c>
      <c r="C14882" s="12">
        <v>-0.79259556758007987</v>
      </c>
      <c r="D14882" s="12">
        <v>-6.8795288421003332E-3</v>
      </c>
      <c r="E14882" s="12">
        <v>-1.3356934751135805E-2</v>
      </c>
      <c r="F14882" s="12">
        <v>-0.78830163544219911</v>
      </c>
      <c r="G14882" s="12">
        <v>0.78376876710932553</v>
      </c>
      <c r="H14882" s="12">
        <v>1.5951675337416347</v>
      </c>
      <c r="I14882" s="12">
        <v>0.78754299733407751</v>
      </c>
      <c r="J14882" s="12">
        <v>0.7949083792682704</v>
      </c>
      <c r="K14882" s="12">
        <v>-0.80934651731045504</v>
      </c>
      <c r="L14882" s="12">
        <v>4.1400869270315048E-3</v>
      </c>
      <c r="M14882" s="12">
        <v>5.3614957104071133E-3</v>
      </c>
      <c r="N14882" s="12">
        <v>-0.7867968291675328</v>
      </c>
      <c r="O14882" s="12">
        <v>-1.4683594841816852E-17</v>
      </c>
      <c r="P14882" s="12">
        <v>-4.3614395127065924E-3</v>
      </c>
      <c r="Q14882" s="12">
        <v>-1.5786459655069076</v>
      </c>
      <c r="R14882" s="12">
        <v>-2.5994376984652657E-3</v>
      </c>
      <c r="S14882" s="12">
        <v>-1.7042658174237144E-2</v>
      </c>
      <c r="T14882" s="12">
        <v>0.7866732384010402</v>
      </c>
      <c r="U14882" s="12">
        <v>-3.0986287926212256E-3</v>
      </c>
      <c r="V14882" s="12">
        <v>-0.77910069011610417</v>
      </c>
      <c r="W14882" s="12">
        <v>-2.566846387856008E-3</v>
      </c>
      <c r="X14882" s="12">
        <v>0.80623445212732658</v>
      </c>
      <c r="Y14882" s="12">
        <v>-1.0720204724979953E-2</v>
      </c>
      <c r="Z14882" s="12">
        <v>0.78877158239211065</v>
      </c>
      <c r="AA14882" s="12">
        <v>-5.4031444887274781E-3</v>
      </c>
      <c r="AB14882" s="12">
        <v>-9.9958674546204249E-3</v>
      </c>
      <c r="AC14882" s="12">
        <v>-1.4182203798437429E-17</v>
      </c>
      <c r="AD14882" s="12">
        <v>-1.4108931255290044E-2</v>
      </c>
      <c r="AE14882" s="12">
        <v>-2.0300865237818069E-2</v>
      </c>
      <c r="AF14882" s="12">
        <v>-0.79316977758884866</v>
      </c>
      <c r="AG14882" s="12">
        <v>-9.0295974970548004E-3</v>
      </c>
      <c r="AH14882" s="12">
        <v>-0.77553697004839539</v>
      </c>
      <c r="AI14882" s="12">
        <v>-3.4913000614497695E-2</v>
      </c>
    </row>
    <row r="14883" spans="2:35" x14ac:dyDescent="0.25">
      <c r="B14883" s="8" t="s">
        <v>1735</v>
      </c>
      <c r="C14883" s="10">
        <v>-0.79259556758007987</v>
      </c>
      <c r="D14883" s="10">
        <v>0.78299230117674345</v>
      </c>
      <c r="E14883" s="10">
        <v>-0.80963573722268822</v>
      </c>
      <c r="F14883" s="10">
        <v>-0.78830163544219911</v>
      </c>
      <c r="G14883" s="10">
        <v>0.78376876710932553</v>
      </c>
      <c r="H14883" s="10">
        <v>0.79732639876275957</v>
      </c>
      <c r="I14883" s="10">
        <v>0.78754299733407751</v>
      </c>
      <c r="J14883" s="10">
        <v>1.5898167585365408</v>
      </c>
      <c r="K14883" s="10">
        <v>0.79845495892306662</v>
      </c>
      <c r="L14883" s="10">
        <v>0.80628192903938423</v>
      </c>
      <c r="M14883" s="10">
        <v>1.5882792768783383</v>
      </c>
      <c r="N14883" s="10">
        <v>0.79547379711813193</v>
      </c>
      <c r="O14883" s="10">
        <v>0.79734999978010002</v>
      </c>
      <c r="P14883" s="10">
        <v>0.79095988339262446</v>
      </c>
      <c r="Q14883" s="10">
        <v>1.5904021115993987</v>
      </c>
      <c r="R14883" s="10">
        <v>-2.5994376984652657E-3</v>
      </c>
      <c r="S14883" s="10">
        <v>-1.7042658174237144E-2</v>
      </c>
      <c r="T14883" s="10">
        <v>-1.6318871919415535E-2</v>
      </c>
      <c r="U14883" s="10">
        <v>-0.80357773355311046</v>
      </c>
      <c r="V14883" s="10">
        <v>0.80101847204282473</v>
      </c>
      <c r="W14883" s="10">
        <v>0.79315553384755955</v>
      </c>
      <c r="X14883" s="10">
        <v>0.80623445212732658</v>
      </c>
      <c r="Y14883" s="10">
        <v>-0.80197341061636496</v>
      </c>
      <c r="Z14883" s="10">
        <v>0.78877158239211065</v>
      </c>
      <c r="AA14883" s="10">
        <v>0.79220389908535449</v>
      </c>
      <c r="AB14883" s="10">
        <v>0.78454744304085566</v>
      </c>
      <c r="AC14883" s="10">
        <v>-1.4182203798437429E-17</v>
      </c>
      <c r="AD14883" s="10">
        <v>1.5763524102501489</v>
      </c>
      <c r="AE14883" s="10">
        <v>-2.0300865237818069E-2</v>
      </c>
      <c r="AF14883" s="10">
        <v>1.5764026385937062</v>
      </c>
      <c r="AG14883" s="10">
        <v>1.5904991019812162</v>
      </c>
      <c r="AH14883" s="10">
        <v>1.5830287007985879</v>
      </c>
      <c r="AI14883" s="10">
        <v>1.3796876799834878E-2</v>
      </c>
    </row>
    <row r="14884" spans="2:35" x14ac:dyDescent="0.25">
      <c r="B14884" s="8" t="s">
        <v>1736</v>
      </c>
      <c r="C14884" s="12">
        <v>0.78902416817675747</v>
      </c>
      <c r="D14884" s="12">
        <v>0.78299230117674345</v>
      </c>
      <c r="E14884" s="12">
        <v>-1.3356934751135805E-2</v>
      </c>
      <c r="F14884" s="12">
        <v>-0.78830163544219911</v>
      </c>
      <c r="G14884" s="12">
        <v>1.5832696483330537</v>
      </c>
      <c r="H14884" s="12">
        <v>0.79732639876275957</v>
      </c>
      <c r="I14884" s="12">
        <v>1.5901016073720919</v>
      </c>
      <c r="J14884" s="12">
        <v>-4.584146682323254E-18</v>
      </c>
      <c r="K14884" s="12">
        <v>0.79845495892306662</v>
      </c>
      <c r="L14884" s="12">
        <v>-0.79800175518532113</v>
      </c>
      <c r="M14884" s="12">
        <v>0.79682038629437257</v>
      </c>
      <c r="N14884" s="12">
        <v>-0.7867968291675328</v>
      </c>
      <c r="O14884" s="12">
        <v>-0.79734999978010002</v>
      </c>
      <c r="P14884" s="12">
        <v>-4.3614395127065924E-3</v>
      </c>
      <c r="Q14884" s="12">
        <v>1.5904021115993987</v>
      </c>
      <c r="R14884" s="12">
        <v>0.80322624882596283</v>
      </c>
      <c r="S14884" s="12">
        <v>-1.7042658174237144E-2</v>
      </c>
      <c r="T14884" s="12">
        <v>-0.8193109822398712</v>
      </c>
      <c r="U14884" s="12">
        <v>-1.6040568383135998</v>
      </c>
      <c r="V14884" s="12">
        <v>1.0958890963360262E-2</v>
      </c>
      <c r="W14884" s="12">
        <v>-2.566846387856008E-3</v>
      </c>
      <c r="X14884" s="12">
        <v>1.4305807769052995E-2</v>
      </c>
      <c r="Y14884" s="12">
        <v>0.780533001166405</v>
      </c>
      <c r="Z14884" s="12">
        <v>-7.6406675724111518E-4</v>
      </c>
      <c r="AA14884" s="12">
        <v>-0.80301018806280944</v>
      </c>
      <c r="AB14884" s="12">
        <v>-9.9958674546204249E-3</v>
      </c>
      <c r="AC14884" s="12">
        <v>-1.4182203798437429E-17</v>
      </c>
      <c r="AD14884" s="12">
        <v>0.78112173949742947</v>
      </c>
      <c r="AE14884" s="12">
        <v>0.77631536561327052</v>
      </c>
      <c r="AF14884" s="12">
        <v>-3.3123055279969996E-3</v>
      </c>
      <c r="AG14884" s="12">
        <v>0.79073475224208067</v>
      </c>
      <c r="AH14884" s="12">
        <v>0.79684014384959356</v>
      </c>
      <c r="AI14884" s="12">
        <v>-0.15394699329557443</v>
      </c>
    </row>
    <row r="14885" spans="2:35" x14ac:dyDescent="0.25">
      <c r="B14885" s="8" t="s">
        <v>1737</v>
      </c>
      <c r="C14885" s="10">
        <v>-1.7856997016611777E-3</v>
      </c>
      <c r="D14885" s="10">
        <v>0.78299230117674345</v>
      </c>
      <c r="E14885" s="10">
        <v>0.78292186772041661</v>
      </c>
      <c r="F14885" s="10">
        <v>5.892407414744851E-3</v>
      </c>
      <c r="G14885" s="10">
        <v>1.5832696483330537</v>
      </c>
      <c r="H14885" s="10">
        <v>0.79732639876275957</v>
      </c>
      <c r="I14885" s="10">
        <v>1.5901016073720919</v>
      </c>
      <c r="J14885" s="10">
        <v>1.5898167585365408</v>
      </c>
      <c r="K14885" s="10">
        <v>-1.6132472554272157</v>
      </c>
      <c r="L14885" s="10">
        <v>4.1400869270315048E-3</v>
      </c>
      <c r="M14885" s="10">
        <v>0.79682038629437257</v>
      </c>
      <c r="N14885" s="10">
        <v>4.3384839752994998E-3</v>
      </c>
      <c r="O14885" s="10">
        <v>0.79734999978010002</v>
      </c>
      <c r="P14885" s="10">
        <v>0.79095988339262446</v>
      </c>
      <c r="Q14885" s="10">
        <v>0.7981400923228219</v>
      </c>
      <c r="R14885" s="10">
        <v>0.80322624882596283</v>
      </c>
      <c r="S14885" s="10">
        <v>-1.7042658174237144E-2</v>
      </c>
      <c r="T14885" s="10">
        <v>-1.6318871919415535E-2</v>
      </c>
      <c r="U14885" s="10">
        <v>-0.80357773355311046</v>
      </c>
      <c r="V14885" s="10">
        <v>0.80101847204282473</v>
      </c>
      <c r="W14885" s="10">
        <v>0.79315553384755955</v>
      </c>
      <c r="X14885" s="10">
        <v>0.80623445212732658</v>
      </c>
      <c r="Y14885" s="10">
        <v>0.780533001166405</v>
      </c>
      <c r="Z14885" s="10">
        <v>-7.6406675724111518E-4</v>
      </c>
      <c r="AA14885" s="10">
        <v>0.79220389908535449</v>
      </c>
      <c r="AB14885" s="10">
        <v>0.78454744304085566</v>
      </c>
      <c r="AC14885" s="10">
        <v>-1.4182203798437429E-17</v>
      </c>
      <c r="AD14885" s="10">
        <v>0.78112173949742947</v>
      </c>
      <c r="AE14885" s="10">
        <v>-2.0300865237818069E-2</v>
      </c>
      <c r="AF14885" s="10">
        <v>-3.3123055279969996E-3</v>
      </c>
      <c r="AG14885" s="10">
        <v>-0.80879394723619036</v>
      </c>
      <c r="AH14885" s="10">
        <v>-0.77553697004839539</v>
      </c>
      <c r="AI14885" s="10">
        <v>2.4930323290779308E-2</v>
      </c>
    </row>
    <row r="14886" spans="2:35" x14ac:dyDescent="0.25">
      <c r="B14886" s="8" t="s">
        <v>1738</v>
      </c>
      <c r="C14886" s="12">
        <v>-1.7856997016611777E-3</v>
      </c>
      <c r="D14886" s="12">
        <v>-6.8795288421003332E-3</v>
      </c>
      <c r="E14886" s="12">
        <v>-1.3356934751135805E-2</v>
      </c>
      <c r="F14886" s="12">
        <v>0.8000864502716889</v>
      </c>
      <c r="G14886" s="12">
        <v>0.78376876710932553</v>
      </c>
      <c r="H14886" s="12">
        <v>1.5951675337416347</v>
      </c>
      <c r="I14886" s="12">
        <v>1.5901016073720919</v>
      </c>
      <c r="J14886" s="12">
        <v>-4.584146682323254E-18</v>
      </c>
      <c r="K14886" s="12">
        <v>0.79845495892306662</v>
      </c>
      <c r="L14886" s="12">
        <v>0.80628192903938423</v>
      </c>
      <c r="M14886" s="12">
        <v>1.5882792768783383</v>
      </c>
      <c r="N14886" s="12">
        <v>1.5866091102609641</v>
      </c>
      <c r="O14886" s="12">
        <v>-1.4683594841816852E-17</v>
      </c>
      <c r="P14886" s="12">
        <v>-4.3614395127065924E-3</v>
      </c>
      <c r="Q14886" s="12">
        <v>5.8780730462453905E-3</v>
      </c>
      <c r="R14886" s="12">
        <v>-0.80842512422289337</v>
      </c>
      <c r="S14886" s="12">
        <v>0.77149824242480036</v>
      </c>
      <c r="T14886" s="12">
        <v>-0.8193109822398712</v>
      </c>
      <c r="U14886" s="12">
        <v>0.79738047596786799</v>
      </c>
      <c r="V14886" s="12">
        <v>0.80101847204282473</v>
      </c>
      <c r="W14886" s="12">
        <v>0.79315553384755955</v>
      </c>
      <c r="X14886" s="12">
        <v>0.80623445212732658</v>
      </c>
      <c r="Y14886" s="12">
        <v>-0.80197341061636496</v>
      </c>
      <c r="Z14886" s="12">
        <v>-0.79029971590659276</v>
      </c>
      <c r="AA14886" s="12">
        <v>0.79220389908535449</v>
      </c>
      <c r="AB14886" s="12">
        <v>-9.9958674546204249E-3</v>
      </c>
      <c r="AC14886" s="12">
        <v>0.7957197588601892</v>
      </c>
      <c r="AD14886" s="12">
        <v>0.78112173949742947</v>
      </c>
      <c r="AE14886" s="12">
        <v>-1.6135333269399954</v>
      </c>
      <c r="AF14886" s="12">
        <v>-1.5830272496497002</v>
      </c>
      <c r="AG14886" s="12">
        <v>-1.6085582969753258</v>
      </c>
      <c r="AH14886" s="12">
        <v>-1.5617255269973898</v>
      </c>
      <c r="AI14886" s="12">
        <v>-2.0101228505473707E-2</v>
      </c>
    </row>
    <row r="14887" spans="2:35" x14ac:dyDescent="0.25">
      <c r="B14887" s="8" t="s">
        <v>1739</v>
      </c>
      <c r="C14887" s="10">
        <v>0.78902416817675747</v>
      </c>
      <c r="D14887" s="10">
        <v>1.5728641311955873</v>
      </c>
      <c r="E14887" s="10">
        <v>0.78292186772041661</v>
      </c>
      <c r="F14887" s="10">
        <v>5.892407414744851E-3</v>
      </c>
      <c r="G14887" s="10">
        <v>-0.81523299533813065</v>
      </c>
      <c r="H14887" s="10">
        <v>-1.5961970061738655</v>
      </c>
      <c r="I14887" s="10">
        <v>-1.6201328327799658</v>
      </c>
      <c r="J14887" s="10">
        <v>-1.5898167585365408</v>
      </c>
      <c r="K14887" s="10">
        <v>0.79845495892306662</v>
      </c>
      <c r="L14887" s="10">
        <v>-0.79800175518532113</v>
      </c>
      <c r="M14887" s="10">
        <v>-0.78609739487355845</v>
      </c>
      <c r="N14887" s="10">
        <v>4.3384839752994998E-3</v>
      </c>
      <c r="O14887" s="10">
        <v>1.5946999995602</v>
      </c>
      <c r="P14887" s="10">
        <v>0.79095988339262446</v>
      </c>
      <c r="Q14887" s="10">
        <v>0.7981400923228219</v>
      </c>
      <c r="R14887" s="10">
        <v>1.6090519353503907</v>
      </c>
      <c r="S14887" s="10">
        <v>-1.7042658174237144E-2</v>
      </c>
      <c r="T14887" s="10">
        <v>-1.6318871919415535E-2</v>
      </c>
      <c r="U14887" s="10">
        <v>-3.0986287926212256E-3</v>
      </c>
      <c r="V14887" s="10">
        <v>1.0958890963360262E-2</v>
      </c>
      <c r="W14887" s="10">
        <v>-2.566846387856008E-3</v>
      </c>
      <c r="X14887" s="10">
        <v>1.5981630964856002</v>
      </c>
      <c r="Y14887" s="10">
        <v>1.5717862070577902</v>
      </c>
      <c r="Z14887" s="10">
        <v>1.5783072315414624</v>
      </c>
      <c r="AA14887" s="10">
        <v>-0.80301018806280944</v>
      </c>
      <c r="AB14887" s="10">
        <v>-0.80453917795009666</v>
      </c>
      <c r="AC14887" s="10">
        <v>-1.5914395177203784</v>
      </c>
      <c r="AD14887" s="10">
        <v>-0.80933960200800958</v>
      </c>
      <c r="AE14887" s="10">
        <v>-1.6135333269399954</v>
      </c>
      <c r="AF14887" s="10">
        <v>-0.79316977758884866</v>
      </c>
      <c r="AG14887" s="10">
        <v>-1.6085582969753258</v>
      </c>
      <c r="AH14887" s="10">
        <v>-1.5617255269973898</v>
      </c>
      <c r="AI14887" s="10">
        <v>-1.3129031362847529E-2</v>
      </c>
    </row>
    <row r="14888" spans="2:35" x14ac:dyDescent="0.25">
      <c r="B14888" s="8" t="s">
        <v>1740</v>
      </c>
      <c r="C14888" s="12">
        <v>0.78902416817675747</v>
      </c>
      <c r="D14888" s="12">
        <v>-0.79675135886094417</v>
      </c>
      <c r="E14888" s="12">
        <v>-0.80963573722268822</v>
      </c>
      <c r="F14888" s="12">
        <v>5.892407414744851E-3</v>
      </c>
      <c r="G14888" s="12">
        <v>-0.81523299533813065</v>
      </c>
      <c r="H14888" s="12">
        <v>-0.79835587119499052</v>
      </c>
      <c r="I14888" s="12">
        <v>-1.5015612703936981E-2</v>
      </c>
      <c r="J14888" s="12">
        <v>-0.7949083792682704</v>
      </c>
      <c r="K14888" s="12">
        <v>-5.4457791936941965E-3</v>
      </c>
      <c r="L14888" s="12">
        <v>-0.79800175518532113</v>
      </c>
      <c r="M14888" s="12">
        <v>-0.78609739487355845</v>
      </c>
      <c r="N14888" s="12">
        <v>-0.7867968291675328</v>
      </c>
      <c r="O14888" s="12">
        <v>-1.4683594841816852E-17</v>
      </c>
      <c r="P14888" s="12">
        <v>-0.7996827624180376</v>
      </c>
      <c r="Q14888" s="12">
        <v>5.8780730462453905E-3</v>
      </c>
      <c r="R14888" s="12">
        <v>-2.5994376984652657E-3</v>
      </c>
      <c r="S14888" s="12">
        <v>-1.5941244593723123</v>
      </c>
      <c r="T14888" s="12">
        <v>-1.622303092560327</v>
      </c>
      <c r="U14888" s="12">
        <v>-1.6040568383135998</v>
      </c>
      <c r="V14888" s="12">
        <v>-1.5691602711955688</v>
      </c>
      <c r="W14888" s="12">
        <v>-1.5940116068586871</v>
      </c>
      <c r="X14888" s="12">
        <v>-0.77762283658922049</v>
      </c>
      <c r="Y14888" s="12">
        <v>-0.80197341061636496</v>
      </c>
      <c r="Z14888" s="12">
        <v>-1.5798353650559445</v>
      </c>
      <c r="AA14888" s="12">
        <v>-0.80301018806280944</v>
      </c>
      <c r="AB14888" s="12">
        <v>-1.5990824884455728</v>
      </c>
      <c r="AC14888" s="12">
        <v>-1.5914395177203784</v>
      </c>
      <c r="AD14888" s="12">
        <v>-0.80933960200800958</v>
      </c>
      <c r="AE14888" s="12">
        <v>-0.81691709608890684</v>
      </c>
      <c r="AF14888" s="12">
        <v>-0.79316977758884866</v>
      </c>
      <c r="AG14888" s="12">
        <v>-0.80879394723619036</v>
      </c>
      <c r="AH14888" s="12">
        <v>-1.5617255269973898</v>
      </c>
      <c r="AI14888" s="12">
        <v>2.418591438324162</v>
      </c>
    </row>
    <row r="14889" spans="2:35" x14ac:dyDescent="0.25">
      <c r="B14889" s="8" t="s">
        <v>1741</v>
      </c>
      <c r="C14889" s="10">
        <v>1.5798340360551764</v>
      </c>
      <c r="D14889" s="10">
        <v>1.5728641311955873</v>
      </c>
      <c r="E14889" s="10">
        <v>1.579200670191969</v>
      </c>
      <c r="F14889" s="10">
        <v>0.8000864502716889</v>
      </c>
      <c r="G14889" s="10">
        <v>0.78376876710932553</v>
      </c>
      <c r="H14889" s="10">
        <v>0.79732639876275957</v>
      </c>
      <c r="I14889" s="10">
        <v>0.78754299733407751</v>
      </c>
      <c r="J14889" s="10">
        <v>-4.584146682323254E-18</v>
      </c>
      <c r="K14889" s="10">
        <v>0.79845495892306662</v>
      </c>
      <c r="L14889" s="10">
        <v>0.80628192903938423</v>
      </c>
      <c r="M14889" s="10">
        <v>0.79682038629437257</v>
      </c>
      <c r="N14889" s="10">
        <v>4.3384839752994998E-3</v>
      </c>
      <c r="O14889" s="10">
        <v>0.79734999978010002</v>
      </c>
      <c r="P14889" s="10">
        <v>0.79095988339262446</v>
      </c>
      <c r="Q14889" s="10">
        <v>0.7981400923228219</v>
      </c>
      <c r="R14889" s="10">
        <v>1.6090519353503907</v>
      </c>
      <c r="S14889" s="10">
        <v>-1.5941244593723123</v>
      </c>
      <c r="T14889" s="10">
        <v>-1.622303092560327</v>
      </c>
      <c r="U14889" s="10">
        <v>-0.80357773355311046</v>
      </c>
      <c r="V14889" s="10">
        <v>-1.5691602711955688</v>
      </c>
      <c r="W14889" s="10">
        <v>0.79315553384755955</v>
      </c>
      <c r="X14889" s="10">
        <v>0.80623445212732658</v>
      </c>
      <c r="Y14889" s="10">
        <v>1.5717862070577902</v>
      </c>
      <c r="Z14889" s="10">
        <v>0.78877158239211065</v>
      </c>
      <c r="AA14889" s="10">
        <v>-5.4031444887274781E-3</v>
      </c>
      <c r="AB14889" s="10">
        <v>0.78454744304085566</v>
      </c>
      <c r="AC14889" s="10">
        <v>-1.4182203798437429E-17</v>
      </c>
      <c r="AD14889" s="10">
        <v>0.78112173949742947</v>
      </c>
      <c r="AE14889" s="10">
        <v>-2.0300865237818069E-2</v>
      </c>
      <c r="AF14889" s="10">
        <v>-3.3123055279969996E-3</v>
      </c>
      <c r="AG14889" s="10">
        <v>-0.80879394723619036</v>
      </c>
      <c r="AH14889" s="10">
        <v>1.0651586900598991E-2</v>
      </c>
      <c r="AI14889" s="10">
        <v>-1.8187183934668529</v>
      </c>
    </row>
    <row r="14890" spans="2:35" x14ac:dyDescent="0.25">
      <c r="B14890" s="8" t="s">
        <v>1742</v>
      </c>
      <c r="C14890" s="12">
        <v>-0.79259556758007987</v>
      </c>
      <c r="D14890" s="12">
        <v>-0.79675135886094417</v>
      </c>
      <c r="E14890" s="12">
        <v>-0.80963573722268822</v>
      </c>
      <c r="F14890" s="12">
        <v>-1.5824956782991433</v>
      </c>
      <c r="G14890" s="12">
        <v>-0.81523299533813065</v>
      </c>
      <c r="H14890" s="12">
        <v>0.79732639876275957</v>
      </c>
      <c r="I14890" s="12">
        <v>0.78754299733407751</v>
      </c>
      <c r="J14890" s="12">
        <v>-4.584146682323254E-18</v>
      </c>
      <c r="K14890" s="12">
        <v>0.79845495892306662</v>
      </c>
      <c r="L14890" s="12">
        <v>0.80628192903938423</v>
      </c>
      <c r="M14890" s="12">
        <v>5.3614957104071133E-3</v>
      </c>
      <c r="N14890" s="12">
        <v>0.79547379711813193</v>
      </c>
      <c r="O14890" s="12">
        <v>0.79734999978010002</v>
      </c>
      <c r="P14890" s="12">
        <v>0.79095988339262446</v>
      </c>
      <c r="Q14890" s="12">
        <v>0.7981400923228219</v>
      </c>
      <c r="R14890" s="12">
        <v>0.80322624882596283</v>
      </c>
      <c r="S14890" s="12">
        <v>-0.80558355877327481</v>
      </c>
      <c r="T14890" s="12">
        <v>-1.6318871919415535E-2</v>
      </c>
      <c r="U14890" s="12">
        <v>1.5978595807283571</v>
      </c>
      <c r="V14890" s="12">
        <v>0.80101847204282473</v>
      </c>
      <c r="W14890" s="12">
        <v>-2.566846387856008E-3</v>
      </c>
      <c r="X14890" s="12">
        <v>1.4305807769052995E-2</v>
      </c>
      <c r="Y14890" s="12">
        <v>0.780533001166405</v>
      </c>
      <c r="Z14890" s="12">
        <v>-7.6406675724111518E-4</v>
      </c>
      <c r="AA14890" s="12">
        <v>-0.80301018806280944</v>
      </c>
      <c r="AB14890" s="12">
        <v>-9.9958674546204249E-3</v>
      </c>
      <c r="AC14890" s="12">
        <v>0.7957197588601892</v>
      </c>
      <c r="AD14890" s="12">
        <v>-1.4108931255290044E-2</v>
      </c>
      <c r="AE14890" s="12">
        <v>0.77631536561327052</v>
      </c>
      <c r="AF14890" s="12">
        <v>0.78654516653285456</v>
      </c>
      <c r="AG14890" s="12">
        <v>-9.0295974970548004E-3</v>
      </c>
      <c r="AH14890" s="12">
        <v>1.5830287007985879</v>
      </c>
      <c r="AI14890" s="12">
        <v>0.10140348934752</v>
      </c>
    </row>
    <row r="14891" spans="2:35" x14ac:dyDescent="0.25">
      <c r="B14891" s="8" t="s">
        <v>1743</v>
      </c>
      <c r="C14891" s="10">
        <v>1.5798340360551764</v>
      </c>
      <c r="D14891" s="10">
        <v>1.5728641311955873</v>
      </c>
      <c r="E14891" s="10">
        <v>0.78292186772041661</v>
      </c>
      <c r="F14891" s="10">
        <v>0.8000864502716889</v>
      </c>
      <c r="G14891" s="10">
        <v>-0.81523299533813065</v>
      </c>
      <c r="H14891" s="10">
        <v>-1.5961970061738655</v>
      </c>
      <c r="I14891" s="10">
        <v>-0.81757422274195135</v>
      </c>
      <c r="J14891" s="10">
        <v>-0.7949083792682704</v>
      </c>
      <c r="K14891" s="10">
        <v>-0.80934651731045504</v>
      </c>
      <c r="L14891" s="10">
        <v>4.1400869270315048E-3</v>
      </c>
      <c r="M14891" s="10">
        <v>-0.78609739487355845</v>
      </c>
      <c r="N14891" s="10">
        <v>-1.5779321423103652</v>
      </c>
      <c r="O14891" s="10">
        <v>-1.4683594841816852E-17</v>
      </c>
      <c r="P14891" s="10">
        <v>1.5862812062979554</v>
      </c>
      <c r="Q14891" s="10">
        <v>0.7981400923228219</v>
      </c>
      <c r="R14891" s="10">
        <v>-2.5994376984652657E-3</v>
      </c>
      <c r="S14891" s="10">
        <v>-1.5941244593723123</v>
      </c>
      <c r="T14891" s="10">
        <v>-0.8193109822398712</v>
      </c>
      <c r="U14891" s="10">
        <v>-1.6040568383135998</v>
      </c>
      <c r="V14891" s="10">
        <v>-0.77910069011610417</v>
      </c>
      <c r="W14891" s="10">
        <v>0.79315553384755955</v>
      </c>
      <c r="X14891" s="10">
        <v>1.5981630964856002</v>
      </c>
      <c r="Y14891" s="10">
        <v>0.780533001166405</v>
      </c>
      <c r="Z14891" s="10">
        <v>0.78877158239211065</v>
      </c>
      <c r="AA14891" s="10">
        <v>-5.4031444887274781E-3</v>
      </c>
      <c r="AB14891" s="10">
        <v>-1.5990824884455728</v>
      </c>
      <c r="AC14891" s="10">
        <v>-0.7957197588601892</v>
      </c>
      <c r="AD14891" s="10">
        <v>-1.6045702727607289</v>
      </c>
      <c r="AE14891" s="10">
        <v>1.5729315964643593</v>
      </c>
      <c r="AF14891" s="10">
        <v>1.5764026385937062</v>
      </c>
      <c r="AG14891" s="10">
        <v>1.5904991019812162</v>
      </c>
      <c r="AH14891" s="10">
        <v>1.5830287007985879</v>
      </c>
      <c r="AI14891" s="10">
        <v>-1.5045164213615523</v>
      </c>
    </row>
    <row r="14892" spans="2:35" x14ac:dyDescent="0.25">
      <c r="B14892" s="8" t="s">
        <v>1744</v>
      </c>
      <c r="C14892" s="12">
        <v>-1.7856997016611777E-3</v>
      </c>
      <c r="D14892" s="12">
        <v>0.78299230117674345</v>
      </c>
      <c r="E14892" s="12">
        <v>0.78292186772041661</v>
      </c>
      <c r="F14892" s="12">
        <v>5.892407414744851E-3</v>
      </c>
      <c r="G14892" s="12">
        <v>-1.6147338765618586</v>
      </c>
      <c r="H14892" s="12">
        <v>-1.5961970061738655</v>
      </c>
      <c r="I14892" s="12">
        <v>-1.6201328327799658</v>
      </c>
      <c r="J14892" s="12">
        <v>-1.5898167585365408</v>
      </c>
      <c r="K14892" s="12">
        <v>-0.80934651731045504</v>
      </c>
      <c r="L14892" s="12">
        <v>-0.79800175518532113</v>
      </c>
      <c r="M14892" s="12">
        <v>-1.577556285457524</v>
      </c>
      <c r="N14892" s="12">
        <v>-1.5779321423103652</v>
      </c>
      <c r="O14892" s="12">
        <v>-0.79734999978010002</v>
      </c>
      <c r="P14892" s="12">
        <v>-0.7996827624180376</v>
      </c>
      <c r="Q14892" s="12">
        <v>-0.78638394623033114</v>
      </c>
      <c r="R14892" s="12">
        <v>-1.6142508107473217</v>
      </c>
      <c r="S14892" s="12">
        <v>0.77149824242480036</v>
      </c>
      <c r="T14892" s="12">
        <v>-1.622303092560327</v>
      </c>
      <c r="U14892" s="12">
        <v>0.79738047596786799</v>
      </c>
      <c r="V14892" s="12">
        <v>1.0958890963360262E-2</v>
      </c>
      <c r="W14892" s="12">
        <v>-0.79828922662327151</v>
      </c>
      <c r="X14892" s="12">
        <v>-1.5695514809474944</v>
      </c>
      <c r="Y14892" s="12">
        <v>-0.80197341061636496</v>
      </c>
      <c r="Z14892" s="12">
        <v>-1.5798353650559445</v>
      </c>
      <c r="AA14892" s="12">
        <v>-0.80301018806280944</v>
      </c>
      <c r="AB14892" s="12">
        <v>-0.80453917795009666</v>
      </c>
      <c r="AC14892" s="12">
        <v>-0.7957197588601892</v>
      </c>
      <c r="AD14892" s="12">
        <v>-1.6045702727607289</v>
      </c>
      <c r="AE14892" s="12">
        <v>1.5729315964643593</v>
      </c>
      <c r="AF14892" s="12">
        <v>0.78654516653285456</v>
      </c>
      <c r="AG14892" s="12">
        <v>0.79073475224208067</v>
      </c>
      <c r="AH14892" s="12">
        <v>1.0651586900598991E-2</v>
      </c>
      <c r="AI14892" s="12">
        <v>-5.6381194138581045E-2</v>
      </c>
    </row>
    <row r="14893" spans="2:35" x14ac:dyDescent="0.25">
      <c r="B14893" s="8" t="s">
        <v>1745</v>
      </c>
      <c r="C14893" s="10">
        <v>1.5798340360551764</v>
      </c>
      <c r="D14893" s="10">
        <v>0.78299230117674345</v>
      </c>
      <c r="E14893" s="10">
        <v>0.78292186772041661</v>
      </c>
      <c r="F14893" s="10">
        <v>0.8000864502716889</v>
      </c>
      <c r="G14893" s="10">
        <v>-0.81523299533813065</v>
      </c>
      <c r="H14893" s="10">
        <v>1.5951675337416347</v>
      </c>
      <c r="I14893" s="10">
        <v>-1.5015612703936981E-2</v>
      </c>
      <c r="J14893" s="10">
        <v>-4.584146682323254E-18</v>
      </c>
      <c r="K14893" s="10">
        <v>-5.4457791936941965E-3</v>
      </c>
      <c r="L14893" s="10">
        <v>0.80628192903938423</v>
      </c>
      <c r="M14893" s="10">
        <v>-0.78609739487355845</v>
      </c>
      <c r="N14893" s="10">
        <v>4.3384839752994998E-3</v>
      </c>
      <c r="O14893" s="10">
        <v>-1.4683594841816852E-17</v>
      </c>
      <c r="P14893" s="10">
        <v>0.79095988339262446</v>
      </c>
      <c r="Q14893" s="10">
        <v>5.8780730462453905E-3</v>
      </c>
      <c r="R14893" s="10">
        <v>1.6090519353503907</v>
      </c>
      <c r="S14893" s="10">
        <v>-1.5941244593723123</v>
      </c>
      <c r="T14893" s="10">
        <v>-0.8193109822398712</v>
      </c>
      <c r="U14893" s="10">
        <v>-1.6040568383135998</v>
      </c>
      <c r="V14893" s="10">
        <v>-0.77910069011610417</v>
      </c>
      <c r="W14893" s="10">
        <v>-0.79828922662327151</v>
      </c>
      <c r="X14893" s="10">
        <v>-1.5695514809474944</v>
      </c>
      <c r="Y14893" s="10">
        <v>-0.80197341061636496</v>
      </c>
      <c r="Z14893" s="10">
        <v>-7.6406675724111518E-4</v>
      </c>
      <c r="AA14893" s="10">
        <v>-0.80301018806280944</v>
      </c>
      <c r="AB14893" s="10">
        <v>-0.80453917795009666</v>
      </c>
      <c r="AC14893" s="10">
        <v>-0.7957197588601892</v>
      </c>
      <c r="AD14893" s="10">
        <v>-0.80933960200800958</v>
      </c>
      <c r="AE14893" s="10">
        <v>-0.81691709608890684</v>
      </c>
      <c r="AF14893" s="10">
        <v>-3.3123055279969996E-3</v>
      </c>
      <c r="AG14893" s="10">
        <v>0.79073475224208067</v>
      </c>
      <c r="AH14893" s="10">
        <v>0.79684014384959356</v>
      </c>
      <c r="AI14893" s="10">
        <v>1.1923314001132672</v>
      </c>
    </row>
    <row r="14894" spans="2:35" x14ac:dyDescent="0.25">
      <c r="B14894" s="8" t="s">
        <v>1746</v>
      </c>
      <c r="C14894" s="12">
        <v>-0.79259556758007987</v>
      </c>
      <c r="D14894" s="12">
        <v>-1.5866231888797879</v>
      </c>
      <c r="E14894" s="12">
        <v>-1.6059145396942407</v>
      </c>
      <c r="F14894" s="12">
        <v>-1.5824956782991433</v>
      </c>
      <c r="G14894" s="12">
        <v>0.78376876710932553</v>
      </c>
      <c r="H14894" s="12">
        <v>0.79732639876275957</v>
      </c>
      <c r="I14894" s="12">
        <v>0.78754299733407751</v>
      </c>
      <c r="J14894" s="12">
        <v>-4.584146682323254E-18</v>
      </c>
      <c r="K14894" s="12">
        <v>-0.80934651731045504</v>
      </c>
      <c r="L14894" s="12">
        <v>-0.79800175518532113</v>
      </c>
      <c r="M14894" s="12">
        <v>-1.577556285457524</v>
      </c>
      <c r="N14894" s="12">
        <v>-0.7867968291675328</v>
      </c>
      <c r="O14894" s="12">
        <v>1.5946999995602</v>
      </c>
      <c r="P14894" s="12">
        <v>0.79095988339262446</v>
      </c>
      <c r="Q14894" s="12">
        <v>0.7981400923228219</v>
      </c>
      <c r="R14894" s="12">
        <v>0.80322624882596283</v>
      </c>
      <c r="S14894" s="12">
        <v>-1.7042658174237144E-2</v>
      </c>
      <c r="T14894" s="12">
        <v>0.7866732384010402</v>
      </c>
      <c r="U14894" s="12">
        <v>0.79738047596786799</v>
      </c>
      <c r="V14894" s="12">
        <v>0.80101847204282473</v>
      </c>
      <c r="W14894" s="12">
        <v>-2.566846387856008E-3</v>
      </c>
      <c r="X14894" s="12">
        <v>0.80623445212732658</v>
      </c>
      <c r="Y14894" s="12">
        <v>0.780533001166405</v>
      </c>
      <c r="Z14894" s="12">
        <v>-7.6406675724111518E-4</v>
      </c>
      <c r="AA14894" s="12">
        <v>0.79220389908535449</v>
      </c>
      <c r="AB14894" s="12">
        <v>-9.9958674546204249E-3</v>
      </c>
      <c r="AC14894" s="12">
        <v>-0.7957197588601892</v>
      </c>
      <c r="AD14894" s="12">
        <v>-1.6045702727607289</v>
      </c>
      <c r="AE14894" s="12">
        <v>-2.0300865237818069E-2</v>
      </c>
      <c r="AF14894" s="12">
        <v>-0.79316977758884866</v>
      </c>
      <c r="AG14894" s="12">
        <v>0.79073475224208067</v>
      </c>
      <c r="AH14894" s="12">
        <v>1.0651586900598991E-2</v>
      </c>
      <c r="AI14894" s="12">
        <v>0.29645197727819006</v>
      </c>
    </row>
    <row r="14895" spans="2:35" x14ac:dyDescent="0.25">
      <c r="B14895" s="8" t="s">
        <v>1747</v>
      </c>
      <c r="C14895" s="10">
        <v>1.5798340360551764</v>
      </c>
      <c r="D14895" s="10">
        <v>1.5728641311955873</v>
      </c>
      <c r="E14895" s="10">
        <v>1.579200670191969</v>
      </c>
      <c r="F14895" s="10">
        <v>1.5942804931286327</v>
      </c>
      <c r="G14895" s="10">
        <v>-1.6147338765618586</v>
      </c>
      <c r="H14895" s="10">
        <v>-1.5961970061738655</v>
      </c>
      <c r="I14895" s="10">
        <v>-1.6201328327799658</v>
      </c>
      <c r="J14895" s="10">
        <v>-1.5898167585365408</v>
      </c>
      <c r="K14895" s="10">
        <v>-5.4457791936941965E-3</v>
      </c>
      <c r="L14895" s="10">
        <v>-0.79800175518532113</v>
      </c>
      <c r="M14895" s="10">
        <v>-1.577556285457524</v>
      </c>
      <c r="N14895" s="10">
        <v>4.3384839752994998E-3</v>
      </c>
      <c r="O14895" s="10">
        <v>0.79734999978010002</v>
      </c>
      <c r="P14895" s="10">
        <v>0.79095988339262446</v>
      </c>
      <c r="Q14895" s="10">
        <v>1.5904021115993987</v>
      </c>
      <c r="R14895" s="10">
        <v>1.6090519353503907</v>
      </c>
      <c r="S14895" s="10">
        <v>1.5600391430238381</v>
      </c>
      <c r="T14895" s="10">
        <v>1.5896653487214958</v>
      </c>
      <c r="U14895" s="10">
        <v>0.79738047596786799</v>
      </c>
      <c r="V14895" s="10">
        <v>0.80101847204282473</v>
      </c>
      <c r="W14895" s="10">
        <v>-0.79828922662327151</v>
      </c>
      <c r="X14895" s="10">
        <v>-0.77762283658922049</v>
      </c>
      <c r="Y14895" s="10">
        <v>-1.59322661650775</v>
      </c>
      <c r="Z14895" s="10">
        <v>-7.6406675724111518E-4</v>
      </c>
      <c r="AA14895" s="10">
        <v>-5.4031444887274781E-3</v>
      </c>
      <c r="AB14895" s="10">
        <v>0.78454744304085566</v>
      </c>
      <c r="AC14895" s="10">
        <v>0.7957197588601892</v>
      </c>
      <c r="AD14895" s="10">
        <v>1.5763524102501489</v>
      </c>
      <c r="AE14895" s="10">
        <v>-0.81691709608890684</v>
      </c>
      <c r="AF14895" s="10">
        <v>-3.3123055279969996E-3</v>
      </c>
      <c r="AG14895" s="10">
        <v>0.79073475224208067</v>
      </c>
      <c r="AH14895" s="10">
        <v>-0.77553697004839539</v>
      </c>
      <c r="AI14895" s="10">
        <v>-1.2110489196727106</v>
      </c>
    </row>
    <row r="14896" spans="2:35" x14ac:dyDescent="0.25">
      <c r="B14896" s="8" t="s">
        <v>1748</v>
      </c>
      <c r="C14896" s="12">
        <v>-1.5834054354584985</v>
      </c>
      <c r="D14896" s="12">
        <v>-1.5866231888797879</v>
      </c>
      <c r="E14896" s="12">
        <v>-1.6059145396942407</v>
      </c>
      <c r="F14896" s="12">
        <v>-1.5824956782991433</v>
      </c>
      <c r="G14896" s="12">
        <v>-1.5732114114402604E-2</v>
      </c>
      <c r="H14896" s="12">
        <v>0.79732639876275957</v>
      </c>
      <c r="I14896" s="12">
        <v>0.78754299733407751</v>
      </c>
      <c r="J14896" s="12">
        <v>0.7949083792682704</v>
      </c>
      <c r="K14896" s="12">
        <v>1.6023556970398274</v>
      </c>
      <c r="L14896" s="12">
        <v>1.6084237711517368</v>
      </c>
      <c r="M14896" s="12">
        <v>1.5882792768783383</v>
      </c>
      <c r="N14896" s="12">
        <v>1.5866091102609641</v>
      </c>
      <c r="O14896" s="12">
        <v>-0.79734999978010002</v>
      </c>
      <c r="P14896" s="12">
        <v>-0.7996827624180376</v>
      </c>
      <c r="Q14896" s="12">
        <v>-0.78638394623033114</v>
      </c>
      <c r="R14896" s="12">
        <v>-2.5994376984652657E-3</v>
      </c>
      <c r="S14896" s="12">
        <v>-0.80558355877327481</v>
      </c>
      <c r="T14896" s="12">
        <v>-1.6318871919415535E-2</v>
      </c>
      <c r="U14896" s="12">
        <v>-0.80357773355311046</v>
      </c>
      <c r="V14896" s="12">
        <v>1.0958890963360262E-2</v>
      </c>
      <c r="W14896" s="12">
        <v>-2.566846387856008E-3</v>
      </c>
      <c r="X14896" s="12">
        <v>1.4305807769052995E-2</v>
      </c>
      <c r="Y14896" s="12">
        <v>-1.0720204724979953E-2</v>
      </c>
      <c r="Z14896" s="12">
        <v>-7.6406675724111518E-4</v>
      </c>
      <c r="AA14896" s="12">
        <v>-0.80301018806280944</v>
      </c>
      <c r="AB14896" s="12">
        <v>-9.9958674546204249E-3</v>
      </c>
      <c r="AC14896" s="12">
        <v>-1.4182203798437429E-17</v>
      </c>
      <c r="AD14896" s="12">
        <v>-1.4108931255290044E-2</v>
      </c>
      <c r="AE14896" s="12">
        <v>-1.6135333269399954</v>
      </c>
      <c r="AF14896" s="12">
        <v>-0.79316977758884866</v>
      </c>
      <c r="AG14896" s="12">
        <v>-0.80879394723619036</v>
      </c>
      <c r="AH14896" s="12">
        <v>-1.5617255269973898</v>
      </c>
      <c r="AI14896" s="12">
        <v>-4.5591006991143185E-3</v>
      </c>
    </row>
    <row r="14897" spans="2:35" x14ac:dyDescent="0.25">
      <c r="B14897" s="8" t="s">
        <v>1749</v>
      </c>
      <c r="C14897" s="10">
        <v>-0.79259556758007987</v>
      </c>
      <c r="D14897" s="10">
        <v>-0.79675135886094417</v>
      </c>
      <c r="E14897" s="10">
        <v>-1.3356934751135805E-2</v>
      </c>
      <c r="F14897" s="10">
        <v>5.892407414744851E-3</v>
      </c>
      <c r="G14897" s="10">
        <v>-1.5732114114402604E-2</v>
      </c>
      <c r="H14897" s="10">
        <v>0.79732639876275957</v>
      </c>
      <c r="I14897" s="10">
        <v>0.78754299733407751</v>
      </c>
      <c r="J14897" s="10">
        <v>-0.7949083792682704</v>
      </c>
      <c r="K14897" s="10">
        <v>-5.4457791936941965E-3</v>
      </c>
      <c r="L14897" s="10">
        <v>4.1400869270315048E-3</v>
      </c>
      <c r="M14897" s="10">
        <v>5.3614957104071133E-3</v>
      </c>
      <c r="N14897" s="10">
        <v>-0.7867968291675328</v>
      </c>
      <c r="O14897" s="10">
        <v>0.79734999978010002</v>
      </c>
      <c r="P14897" s="10">
        <v>1.5862812062979554</v>
      </c>
      <c r="Q14897" s="10">
        <v>0.7981400923228219</v>
      </c>
      <c r="R14897" s="10">
        <v>0.80322624882596283</v>
      </c>
      <c r="S14897" s="10">
        <v>-1.5941244593723123</v>
      </c>
      <c r="T14897" s="10">
        <v>-1.622303092560327</v>
      </c>
      <c r="U14897" s="10">
        <v>-1.6040568383135998</v>
      </c>
      <c r="V14897" s="10">
        <v>-0.77910069011610417</v>
      </c>
      <c r="W14897" s="10">
        <v>-0.79828922662327151</v>
      </c>
      <c r="X14897" s="10">
        <v>0.80623445212732658</v>
      </c>
      <c r="Y14897" s="10">
        <v>-1.0720204724979953E-2</v>
      </c>
      <c r="Z14897" s="10">
        <v>-7.6406675724111518E-4</v>
      </c>
      <c r="AA14897" s="10">
        <v>1.5898109426594365</v>
      </c>
      <c r="AB14897" s="10">
        <v>1.5790907535363321</v>
      </c>
      <c r="AC14897" s="10">
        <v>0.7957197588601892</v>
      </c>
      <c r="AD14897" s="10">
        <v>1.5763524102501489</v>
      </c>
      <c r="AE14897" s="10">
        <v>-2.0300865237818069E-2</v>
      </c>
      <c r="AF14897" s="10">
        <v>-0.79316977758884866</v>
      </c>
      <c r="AG14897" s="10">
        <v>0.79073475224208067</v>
      </c>
      <c r="AH14897" s="10">
        <v>0.79684014384959356</v>
      </c>
      <c r="AI14897" s="10">
        <v>-1.0556345933634291E-4</v>
      </c>
    </row>
    <row r="14898" spans="2:35" x14ac:dyDescent="0.25">
      <c r="B14898" s="8" t="s">
        <v>1750</v>
      </c>
      <c r="C14898" s="12">
        <v>-1.7856997016611777E-3</v>
      </c>
      <c r="D14898" s="12">
        <v>-0.79675135886094417</v>
      </c>
      <c r="E14898" s="12">
        <v>-1.6059145396942407</v>
      </c>
      <c r="F14898" s="12">
        <v>-1.5824956782991433</v>
      </c>
      <c r="G14898" s="12">
        <v>0.78376876710932553</v>
      </c>
      <c r="H14898" s="12">
        <v>1.5951675337416347</v>
      </c>
      <c r="I14898" s="12">
        <v>0.78754299733407751</v>
      </c>
      <c r="J14898" s="12">
        <v>0.7949083792682704</v>
      </c>
      <c r="K14898" s="12">
        <v>-0.80934651731045504</v>
      </c>
      <c r="L14898" s="12">
        <v>-1.6001435972976741</v>
      </c>
      <c r="M14898" s="12">
        <v>-1.577556285457524</v>
      </c>
      <c r="N14898" s="12">
        <v>-1.5779321423103652</v>
      </c>
      <c r="O14898" s="12">
        <v>0.79734999978010002</v>
      </c>
      <c r="P14898" s="12">
        <v>0.79095988339262446</v>
      </c>
      <c r="Q14898" s="12">
        <v>5.8780730462453905E-3</v>
      </c>
      <c r="R14898" s="12">
        <v>0.80322624882596283</v>
      </c>
      <c r="S14898" s="12">
        <v>1.5600391430238381</v>
      </c>
      <c r="T14898" s="12">
        <v>1.5896653487214958</v>
      </c>
      <c r="U14898" s="12">
        <v>1.5978595807283571</v>
      </c>
      <c r="V14898" s="12">
        <v>0.80101847204282473</v>
      </c>
      <c r="W14898" s="12">
        <v>-1.5940116068586871</v>
      </c>
      <c r="X14898" s="12">
        <v>-1.5695514809474944</v>
      </c>
      <c r="Y14898" s="12">
        <v>-1.59322661650775</v>
      </c>
      <c r="Z14898" s="12">
        <v>-1.5798353650559445</v>
      </c>
      <c r="AA14898" s="12">
        <v>0.79220389908535449</v>
      </c>
      <c r="AB14898" s="12">
        <v>0.78454744304085566</v>
      </c>
      <c r="AC14898" s="12">
        <v>0.7957197588601892</v>
      </c>
      <c r="AD14898" s="12">
        <v>1.5763524102501489</v>
      </c>
      <c r="AE14898" s="12">
        <v>-0.81691709608890684</v>
      </c>
      <c r="AF14898" s="12">
        <v>0.78654516653285456</v>
      </c>
      <c r="AG14898" s="12">
        <v>-9.0295974970548004E-3</v>
      </c>
      <c r="AH14898" s="12">
        <v>1.0651586900598991E-2</v>
      </c>
      <c r="AI14898" s="12">
        <v>-2.7584640988102351</v>
      </c>
    </row>
    <row r="14899" spans="2:35" x14ac:dyDescent="0.25">
      <c r="B14899" s="8" t="s">
        <v>1751</v>
      </c>
      <c r="C14899" s="10">
        <v>-0.79259556758007987</v>
      </c>
      <c r="D14899" s="10">
        <v>-6.8795288421003332E-3</v>
      </c>
      <c r="E14899" s="10">
        <v>-0.80963573722268822</v>
      </c>
      <c r="F14899" s="10">
        <v>0.8000864502716889</v>
      </c>
      <c r="G14899" s="10">
        <v>-0.81523299533813065</v>
      </c>
      <c r="H14899" s="10">
        <v>-1.5961970061738655</v>
      </c>
      <c r="I14899" s="10">
        <v>-1.6201328327799658</v>
      </c>
      <c r="J14899" s="10">
        <v>-1.5898167585365408</v>
      </c>
      <c r="K14899" s="10">
        <v>1.6023556970398274</v>
      </c>
      <c r="L14899" s="10">
        <v>0.80628192903938423</v>
      </c>
      <c r="M14899" s="10">
        <v>1.5882792768783383</v>
      </c>
      <c r="N14899" s="10">
        <v>1.5866091102609641</v>
      </c>
      <c r="O14899" s="10">
        <v>-1.5946999995602</v>
      </c>
      <c r="P14899" s="10">
        <v>-1.5950040853233685</v>
      </c>
      <c r="Q14899" s="10">
        <v>-0.78638394623033114</v>
      </c>
      <c r="R14899" s="10">
        <v>-0.80842512422289337</v>
      </c>
      <c r="S14899" s="10">
        <v>-1.5941244593723123</v>
      </c>
      <c r="T14899" s="10">
        <v>-1.6318871919415535E-2</v>
      </c>
      <c r="U14899" s="10">
        <v>-3.0986287926212256E-3</v>
      </c>
      <c r="V14899" s="10">
        <v>-0.77910069011610417</v>
      </c>
      <c r="W14899" s="10">
        <v>1.5888779140829747</v>
      </c>
      <c r="X14899" s="10">
        <v>0.80623445212732658</v>
      </c>
      <c r="Y14899" s="10">
        <v>0.780533001166405</v>
      </c>
      <c r="Z14899" s="10">
        <v>0.78877158239211065</v>
      </c>
      <c r="AA14899" s="10">
        <v>-1.6006172316368914</v>
      </c>
      <c r="AB14899" s="10">
        <v>-1.5990824884455728</v>
      </c>
      <c r="AC14899" s="10">
        <v>-0.7957197588601892</v>
      </c>
      <c r="AD14899" s="10">
        <v>-0.80933960200800958</v>
      </c>
      <c r="AE14899" s="10">
        <v>-1.6135333269399954</v>
      </c>
      <c r="AF14899" s="10">
        <v>-0.79316977758884866</v>
      </c>
      <c r="AG14899" s="10">
        <v>-1.6085582969753258</v>
      </c>
      <c r="AH14899" s="10">
        <v>-1.5617255269973898</v>
      </c>
      <c r="AI14899" s="10">
        <v>-0.81756666885521867</v>
      </c>
    </row>
    <row r="14900" spans="2:35" x14ac:dyDescent="0.25">
      <c r="B14900" s="8" t="s">
        <v>1752</v>
      </c>
      <c r="C14900" s="12">
        <v>0.78902416817675747</v>
      </c>
      <c r="D14900" s="12">
        <v>-6.8795288421003332E-3</v>
      </c>
      <c r="E14900" s="12">
        <v>0.78292186772041661</v>
      </c>
      <c r="F14900" s="12">
        <v>0.8000864502716889</v>
      </c>
      <c r="G14900" s="12">
        <v>-1.5732114114402604E-2</v>
      </c>
      <c r="H14900" s="12">
        <v>0.79732639876275957</v>
      </c>
      <c r="I14900" s="12">
        <v>-1.5015612703936981E-2</v>
      </c>
      <c r="J14900" s="12">
        <v>0.7949083792682704</v>
      </c>
      <c r="K14900" s="12">
        <v>0.79845495892306662</v>
      </c>
      <c r="L14900" s="12">
        <v>-0.79800175518532113</v>
      </c>
      <c r="M14900" s="12">
        <v>0.79682038629437257</v>
      </c>
      <c r="N14900" s="12">
        <v>4.3384839752994998E-3</v>
      </c>
      <c r="O14900" s="12">
        <v>-1.4683594841816852E-17</v>
      </c>
      <c r="P14900" s="12">
        <v>0.79095988339262446</v>
      </c>
      <c r="Q14900" s="12">
        <v>0.7981400923228219</v>
      </c>
      <c r="R14900" s="12">
        <v>1.6090519353503907</v>
      </c>
      <c r="S14900" s="12">
        <v>-0.80558355877327481</v>
      </c>
      <c r="T14900" s="12">
        <v>0.7866732384010402</v>
      </c>
      <c r="U14900" s="12">
        <v>-3.0986287926212256E-3</v>
      </c>
      <c r="V14900" s="12">
        <v>1.0958890963360262E-2</v>
      </c>
      <c r="W14900" s="12">
        <v>1.5888779140829747</v>
      </c>
      <c r="X14900" s="12">
        <v>0.80623445212732658</v>
      </c>
      <c r="Y14900" s="12">
        <v>1.5717862070577902</v>
      </c>
      <c r="Z14900" s="12">
        <v>0.78877158239211065</v>
      </c>
      <c r="AA14900" s="12">
        <v>0.79220389908535449</v>
      </c>
      <c r="AB14900" s="12">
        <v>-0.80453917795009666</v>
      </c>
      <c r="AC14900" s="12">
        <v>-1.4182203798437429E-17</v>
      </c>
      <c r="AD14900" s="12">
        <v>1.5763524102501489</v>
      </c>
      <c r="AE14900" s="12">
        <v>-1.6135333269399954</v>
      </c>
      <c r="AF14900" s="12">
        <v>-0.79316977758884866</v>
      </c>
      <c r="AG14900" s="12">
        <v>-9.0295974970548004E-3</v>
      </c>
      <c r="AH14900" s="12">
        <v>-0.77553697004839539</v>
      </c>
      <c r="AI14900" s="12">
        <v>-5.7350559506452903E-2</v>
      </c>
    </row>
    <row r="14901" spans="2:35" x14ac:dyDescent="0.25">
      <c r="B14901" s="8" t="s">
        <v>1753</v>
      </c>
      <c r="C14901" s="10">
        <v>-0.79259556758007987</v>
      </c>
      <c r="D14901" s="10">
        <v>-1.5866231888797879</v>
      </c>
      <c r="E14901" s="10">
        <v>-1.3356934751135805E-2</v>
      </c>
      <c r="F14901" s="10">
        <v>-0.78830163544219911</v>
      </c>
      <c r="G14901" s="10">
        <v>-0.81523299533813065</v>
      </c>
      <c r="H14901" s="10">
        <v>1.5951675337416347</v>
      </c>
      <c r="I14901" s="10">
        <v>-1.5015612703936981E-2</v>
      </c>
      <c r="J14901" s="10">
        <v>1.5898167585365408</v>
      </c>
      <c r="K14901" s="10">
        <v>0.79845495892306662</v>
      </c>
      <c r="L14901" s="10">
        <v>1.6084237711517368</v>
      </c>
      <c r="M14901" s="10">
        <v>0.79682038629437257</v>
      </c>
      <c r="N14901" s="10">
        <v>0.79547379711813193</v>
      </c>
      <c r="O14901" s="10">
        <v>1.5946999995602</v>
      </c>
      <c r="P14901" s="10">
        <v>1.5862812062979554</v>
      </c>
      <c r="Q14901" s="10">
        <v>1.5904021115993987</v>
      </c>
      <c r="R14901" s="10">
        <v>0.80322624882596283</v>
      </c>
      <c r="S14901" s="10">
        <v>-0.80558355877327481</v>
      </c>
      <c r="T14901" s="10">
        <v>-1.622303092560327</v>
      </c>
      <c r="U14901" s="10">
        <v>-0.80357773355311046</v>
      </c>
      <c r="V14901" s="10">
        <v>-0.77910069011610417</v>
      </c>
      <c r="W14901" s="10">
        <v>0.79315553384755955</v>
      </c>
      <c r="X14901" s="10">
        <v>-0.77762283658922049</v>
      </c>
      <c r="Y14901" s="10">
        <v>0.780533001166405</v>
      </c>
      <c r="Z14901" s="10">
        <v>0.78877158239211065</v>
      </c>
      <c r="AA14901" s="10">
        <v>-0.80301018806280944</v>
      </c>
      <c r="AB14901" s="10">
        <v>-9.9958674546204249E-3</v>
      </c>
      <c r="AC14901" s="10">
        <v>0.7957197588601892</v>
      </c>
      <c r="AD14901" s="10">
        <v>-1.4108931255290044E-2</v>
      </c>
      <c r="AE14901" s="10">
        <v>1.5729315964643593</v>
      </c>
      <c r="AF14901" s="10">
        <v>0.78654516653285456</v>
      </c>
      <c r="AG14901" s="10">
        <v>0.79073475224208067</v>
      </c>
      <c r="AH14901" s="10">
        <v>0.79684014384959356</v>
      </c>
      <c r="AI14901" s="10">
        <v>-0.52016666355013552</v>
      </c>
    </row>
    <row r="14902" spans="2:35" x14ac:dyDescent="0.25">
      <c r="B14902" s="8" t="s">
        <v>1754</v>
      </c>
      <c r="C14902" s="12">
        <v>-0.79259556758007987</v>
      </c>
      <c r="D14902" s="12">
        <v>0.78299230117674345</v>
      </c>
      <c r="E14902" s="12">
        <v>-1.3356934751135805E-2</v>
      </c>
      <c r="F14902" s="12">
        <v>0.8000864502716889</v>
      </c>
      <c r="G14902" s="12">
        <v>1.5832696483330537</v>
      </c>
      <c r="H14902" s="12">
        <v>0.79732639876275957</v>
      </c>
      <c r="I14902" s="12">
        <v>0.78754299733407751</v>
      </c>
      <c r="J14902" s="12">
        <v>0.7949083792682704</v>
      </c>
      <c r="K14902" s="12">
        <v>-5.4457791936941965E-3</v>
      </c>
      <c r="L14902" s="12">
        <v>0.80628192903938423</v>
      </c>
      <c r="M14902" s="12">
        <v>0.79682038629437257</v>
      </c>
      <c r="N14902" s="12">
        <v>0.79547379711813193</v>
      </c>
      <c r="O14902" s="12">
        <v>0.79734999978010002</v>
      </c>
      <c r="P14902" s="12">
        <v>0.79095988339262446</v>
      </c>
      <c r="Q14902" s="12">
        <v>5.8780730462453905E-3</v>
      </c>
      <c r="R14902" s="12">
        <v>-0.80842512422289337</v>
      </c>
      <c r="S14902" s="12">
        <v>0.77149824242480036</v>
      </c>
      <c r="T14902" s="12">
        <v>-1.6318871919415535E-2</v>
      </c>
      <c r="U14902" s="12">
        <v>-0.80357773355311046</v>
      </c>
      <c r="V14902" s="12">
        <v>-0.77910069011610417</v>
      </c>
      <c r="W14902" s="12">
        <v>1.5888779140829747</v>
      </c>
      <c r="X14902" s="12">
        <v>1.5981630964856002</v>
      </c>
      <c r="Y14902" s="12">
        <v>0.780533001166405</v>
      </c>
      <c r="Z14902" s="12">
        <v>0.78877158239211065</v>
      </c>
      <c r="AA14902" s="12">
        <v>1.5898109426594365</v>
      </c>
      <c r="AB14902" s="12">
        <v>0.78454744304085566</v>
      </c>
      <c r="AC14902" s="12">
        <v>1.5914395177203784</v>
      </c>
      <c r="AD14902" s="12">
        <v>0.78112173949742947</v>
      </c>
      <c r="AE14902" s="12">
        <v>-0.81691709608890684</v>
      </c>
      <c r="AF14902" s="12">
        <v>-0.79316977758884866</v>
      </c>
      <c r="AG14902" s="12">
        <v>-0.80879394723619036</v>
      </c>
      <c r="AH14902" s="12">
        <v>-0.77553697004839539</v>
      </c>
      <c r="AI14902" s="12">
        <v>-0.33261973589381355</v>
      </c>
    </row>
    <row r="14903" spans="2:35" x14ac:dyDescent="0.25">
      <c r="B14903" s="8" t="s">
        <v>1755</v>
      </c>
      <c r="C14903" s="10">
        <v>1.5798340360551764</v>
      </c>
      <c r="D14903" s="10">
        <v>1.5728641311955873</v>
      </c>
      <c r="E14903" s="10">
        <v>1.579200670191969</v>
      </c>
      <c r="F14903" s="10">
        <v>1.5942804931286327</v>
      </c>
      <c r="G14903" s="10">
        <v>-0.81523299533813065</v>
      </c>
      <c r="H14903" s="10">
        <v>-0.79835587119499052</v>
      </c>
      <c r="I14903" s="10">
        <v>-1.5015612703936981E-2</v>
      </c>
      <c r="J14903" s="10">
        <v>-0.7949083792682704</v>
      </c>
      <c r="K14903" s="10">
        <v>0.79845495892306662</v>
      </c>
      <c r="L14903" s="10">
        <v>0.80628192903938423</v>
      </c>
      <c r="M14903" s="10">
        <v>5.3614957104071133E-3</v>
      </c>
      <c r="N14903" s="10">
        <v>0.79547379711813193</v>
      </c>
      <c r="O14903" s="10">
        <v>0.79734999978010002</v>
      </c>
      <c r="P14903" s="10">
        <v>0.79095988339262446</v>
      </c>
      <c r="Q14903" s="10">
        <v>0.7981400923228219</v>
      </c>
      <c r="R14903" s="10">
        <v>0.80322624882596283</v>
      </c>
      <c r="S14903" s="10">
        <v>1.5600391430238381</v>
      </c>
      <c r="T14903" s="10">
        <v>1.5896653487214958</v>
      </c>
      <c r="U14903" s="10">
        <v>1.5978595807283571</v>
      </c>
      <c r="V14903" s="10">
        <v>1.591078053122289</v>
      </c>
      <c r="W14903" s="10">
        <v>-2.566846387856008E-3</v>
      </c>
      <c r="X14903" s="10">
        <v>-1.5695514809474944</v>
      </c>
      <c r="Y14903" s="10">
        <v>-1.59322661650775</v>
      </c>
      <c r="Z14903" s="10">
        <v>-1.5798353650559445</v>
      </c>
      <c r="AA14903" s="10">
        <v>-5.4031444887274781E-3</v>
      </c>
      <c r="AB14903" s="10">
        <v>-9.9958674546204249E-3</v>
      </c>
      <c r="AC14903" s="10">
        <v>-0.7957197588601892</v>
      </c>
      <c r="AD14903" s="10">
        <v>-1.4108931255290044E-2</v>
      </c>
      <c r="AE14903" s="10">
        <v>1.5729315964643593</v>
      </c>
      <c r="AF14903" s="10">
        <v>1.5764026385937062</v>
      </c>
      <c r="AG14903" s="10">
        <v>1.5904991019812162</v>
      </c>
      <c r="AH14903" s="10">
        <v>1.5830287007985879</v>
      </c>
      <c r="AI14903" s="10">
        <v>-2.4439470689905987</v>
      </c>
    </row>
    <row r="14904" spans="2:35" x14ac:dyDescent="0.25">
      <c r="B14904" s="8" t="s">
        <v>1756</v>
      </c>
      <c r="C14904" s="12">
        <v>-1.7856997016611777E-3</v>
      </c>
      <c r="D14904" s="12">
        <v>-6.8795288421003332E-3</v>
      </c>
      <c r="E14904" s="12">
        <v>-1.3356934751135805E-2</v>
      </c>
      <c r="F14904" s="12">
        <v>-0.78830163544219911</v>
      </c>
      <c r="G14904" s="12">
        <v>0.78376876710932553</v>
      </c>
      <c r="H14904" s="12">
        <v>1.5951675337416347</v>
      </c>
      <c r="I14904" s="12">
        <v>0.78754299733407751</v>
      </c>
      <c r="J14904" s="12">
        <v>1.5898167585365408</v>
      </c>
      <c r="K14904" s="12">
        <v>-1.6132472554272157</v>
      </c>
      <c r="L14904" s="12">
        <v>-1.6001435972976741</v>
      </c>
      <c r="M14904" s="12">
        <v>-1.577556285457524</v>
      </c>
      <c r="N14904" s="12">
        <v>-1.5779321423103652</v>
      </c>
      <c r="O14904" s="12">
        <v>-1.4683594841816852E-17</v>
      </c>
      <c r="P14904" s="12">
        <v>-0.7996827624180376</v>
      </c>
      <c r="Q14904" s="12">
        <v>-0.78638394623033114</v>
      </c>
      <c r="R14904" s="12">
        <v>-0.80842512422289337</v>
      </c>
      <c r="S14904" s="12">
        <v>-1.7042658174237144E-2</v>
      </c>
      <c r="T14904" s="12">
        <v>-1.6318871919415535E-2</v>
      </c>
      <c r="U14904" s="12">
        <v>-0.80357773355311046</v>
      </c>
      <c r="V14904" s="12">
        <v>0.80101847204282473</v>
      </c>
      <c r="W14904" s="12">
        <v>-0.79828922662327151</v>
      </c>
      <c r="X14904" s="12">
        <v>-0.77762283658922049</v>
      </c>
      <c r="Y14904" s="12">
        <v>-0.80197341061636496</v>
      </c>
      <c r="Z14904" s="12">
        <v>-7.6406675724111518E-4</v>
      </c>
      <c r="AA14904" s="12">
        <v>-0.80301018806280944</v>
      </c>
      <c r="AB14904" s="12">
        <v>-9.9958674546204249E-3</v>
      </c>
      <c r="AC14904" s="12">
        <v>-1.4182203798437429E-17</v>
      </c>
      <c r="AD14904" s="12">
        <v>-0.80933960200800958</v>
      </c>
      <c r="AE14904" s="12">
        <v>-2.0300865237818069E-2</v>
      </c>
      <c r="AF14904" s="12">
        <v>0.78654516653285456</v>
      </c>
      <c r="AG14904" s="12">
        <v>-0.80879394723619036</v>
      </c>
      <c r="AH14904" s="12">
        <v>1.0651586900598991E-2</v>
      </c>
      <c r="AI14904" s="12">
        <v>-3.4312347000589577E-2</v>
      </c>
    </row>
    <row r="14905" spans="2:35" x14ac:dyDescent="0.25">
      <c r="B14905" s="8" t="s">
        <v>1757</v>
      </c>
      <c r="C14905" s="10">
        <v>-1.7856997016611777E-3</v>
      </c>
      <c r="D14905" s="10">
        <v>-0.79675135886094417</v>
      </c>
      <c r="E14905" s="10">
        <v>-1.3356934751135805E-2</v>
      </c>
      <c r="F14905" s="10">
        <v>0.8000864502716889</v>
      </c>
      <c r="G14905" s="10">
        <v>1.5832696483330537</v>
      </c>
      <c r="H14905" s="10">
        <v>0.79732639876275957</v>
      </c>
      <c r="I14905" s="10">
        <v>0.78754299733407751</v>
      </c>
      <c r="J14905" s="10">
        <v>1.5898167585365408</v>
      </c>
      <c r="K14905" s="10">
        <v>0.79845495892306662</v>
      </c>
      <c r="L14905" s="10">
        <v>4.1400869270315048E-3</v>
      </c>
      <c r="M14905" s="10">
        <v>-0.78609739487355845</v>
      </c>
      <c r="N14905" s="10">
        <v>-0.7867968291675328</v>
      </c>
      <c r="O14905" s="10">
        <v>-0.79734999978010002</v>
      </c>
      <c r="P14905" s="10">
        <v>0.79095988339262446</v>
      </c>
      <c r="Q14905" s="10">
        <v>0.7981400923228219</v>
      </c>
      <c r="R14905" s="10">
        <v>1.6090519353503907</v>
      </c>
      <c r="S14905" s="10">
        <v>0.77149824242480036</v>
      </c>
      <c r="T14905" s="10">
        <v>-0.8193109822398712</v>
      </c>
      <c r="U14905" s="10">
        <v>-0.80357773355311046</v>
      </c>
      <c r="V14905" s="10">
        <v>-0.77910069011610417</v>
      </c>
      <c r="W14905" s="10">
        <v>-2.566846387856008E-3</v>
      </c>
      <c r="X14905" s="10">
        <v>1.4305807769052995E-2</v>
      </c>
      <c r="Y14905" s="10">
        <v>0.780533001166405</v>
      </c>
      <c r="Z14905" s="10">
        <v>-7.6406675724111518E-4</v>
      </c>
      <c r="AA14905" s="10">
        <v>1.5898109426594365</v>
      </c>
      <c r="AB14905" s="10">
        <v>1.5790907535363321</v>
      </c>
      <c r="AC14905" s="10">
        <v>0.7957197588601892</v>
      </c>
      <c r="AD14905" s="10">
        <v>0.78112173949742947</v>
      </c>
      <c r="AE14905" s="10">
        <v>0.77631536561327052</v>
      </c>
      <c r="AF14905" s="10">
        <v>1.5764026385937062</v>
      </c>
      <c r="AG14905" s="10">
        <v>0.79073475224208067</v>
      </c>
      <c r="AH14905" s="10">
        <v>1.5830287007985879</v>
      </c>
      <c r="AI14905" s="10">
        <v>-0.1108243495852495</v>
      </c>
    </row>
    <row r="14906" spans="2:35" x14ac:dyDescent="0.25">
      <c r="B14906" s="8" t="s">
        <v>1758</v>
      </c>
      <c r="C14906" s="12">
        <v>-1.7856997016611777E-3</v>
      </c>
      <c r="D14906" s="12">
        <v>-0.79675135886094417</v>
      </c>
      <c r="E14906" s="12">
        <v>-1.3356934751135805E-2</v>
      </c>
      <c r="F14906" s="12">
        <v>5.892407414744851E-3</v>
      </c>
      <c r="G14906" s="12">
        <v>-1.5732114114402604E-2</v>
      </c>
      <c r="H14906" s="12">
        <v>0.79732639876275957</v>
      </c>
      <c r="I14906" s="12">
        <v>1.5901016073720919</v>
      </c>
      <c r="J14906" s="12">
        <v>-4.584146682323254E-18</v>
      </c>
      <c r="K14906" s="12">
        <v>-0.80934651731045504</v>
      </c>
      <c r="L14906" s="12">
        <v>-1.6001435972976741</v>
      </c>
      <c r="M14906" s="12">
        <v>-1.577556285457524</v>
      </c>
      <c r="N14906" s="12">
        <v>-1.5779321423103652</v>
      </c>
      <c r="O14906" s="12">
        <v>0.79734999978010002</v>
      </c>
      <c r="P14906" s="12">
        <v>-4.3614395127065924E-3</v>
      </c>
      <c r="Q14906" s="12">
        <v>0.7981400923228219</v>
      </c>
      <c r="R14906" s="12">
        <v>1.6090519353503907</v>
      </c>
      <c r="S14906" s="12">
        <v>-1.7042658174237144E-2</v>
      </c>
      <c r="T14906" s="12">
        <v>-1.6318871919415535E-2</v>
      </c>
      <c r="U14906" s="12">
        <v>-3.0986287926212256E-3</v>
      </c>
      <c r="V14906" s="12">
        <v>0.80101847204282473</v>
      </c>
      <c r="W14906" s="12">
        <v>-1.5940116068586871</v>
      </c>
      <c r="X14906" s="12">
        <v>-1.5695514809474944</v>
      </c>
      <c r="Y14906" s="12">
        <v>-1.59322661650775</v>
      </c>
      <c r="Z14906" s="12">
        <v>-0.79029971590659276</v>
      </c>
      <c r="AA14906" s="12">
        <v>0.79220389908535449</v>
      </c>
      <c r="AB14906" s="12">
        <v>-9.9958674546204249E-3</v>
      </c>
      <c r="AC14906" s="12">
        <v>-1.4182203798437429E-17</v>
      </c>
      <c r="AD14906" s="12">
        <v>0.78112173949742947</v>
      </c>
      <c r="AE14906" s="12">
        <v>0.77631536561327052</v>
      </c>
      <c r="AF14906" s="12">
        <v>-3.3123055279969996E-3</v>
      </c>
      <c r="AG14906" s="12">
        <v>-0.80879394723619036</v>
      </c>
      <c r="AH14906" s="12">
        <v>-0.77553697004839539</v>
      </c>
      <c r="AI14906" s="12">
        <v>-0.40429450452533594</v>
      </c>
    </row>
    <row r="14907" spans="2:35" x14ac:dyDescent="0.25">
      <c r="B14907" s="8" t="s">
        <v>1759</v>
      </c>
      <c r="C14907" s="10">
        <v>0.78902416817675747</v>
      </c>
      <c r="D14907" s="10">
        <v>-6.8795288421003332E-3</v>
      </c>
      <c r="E14907" s="10">
        <v>0.78292186772041661</v>
      </c>
      <c r="F14907" s="10">
        <v>0.8000864502716889</v>
      </c>
      <c r="G14907" s="10">
        <v>-1.6147338765618586</v>
      </c>
      <c r="H14907" s="10">
        <v>-1.5961970061738655</v>
      </c>
      <c r="I14907" s="10">
        <v>-1.6201328327799658</v>
      </c>
      <c r="J14907" s="10">
        <v>-1.5898167585365408</v>
      </c>
      <c r="K14907" s="10">
        <v>-0.80934651731045504</v>
      </c>
      <c r="L14907" s="10">
        <v>-1.6001435972976741</v>
      </c>
      <c r="M14907" s="10">
        <v>-0.78609739487355845</v>
      </c>
      <c r="N14907" s="10">
        <v>-0.7867968291675328</v>
      </c>
      <c r="O14907" s="10">
        <v>-1.4683594841816852E-17</v>
      </c>
      <c r="P14907" s="10">
        <v>-1.5950040853233685</v>
      </c>
      <c r="Q14907" s="10">
        <v>-0.78638394623033114</v>
      </c>
      <c r="R14907" s="10">
        <v>-0.80842512422289337</v>
      </c>
      <c r="S14907" s="10">
        <v>-1.5941244593723123</v>
      </c>
      <c r="T14907" s="10">
        <v>-0.8193109822398712</v>
      </c>
      <c r="U14907" s="10">
        <v>-1.6040568383135998</v>
      </c>
      <c r="V14907" s="10">
        <v>-1.5691602711955688</v>
      </c>
      <c r="W14907" s="10">
        <v>-0.79828922662327151</v>
      </c>
      <c r="X14907" s="10">
        <v>-0.77762283658922049</v>
      </c>
      <c r="Y14907" s="10">
        <v>-1.59322661650775</v>
      </c>
      <c r="Z14907" s="10">
        <v>-1.5798353650559445</v>
      </c>
      <c r="AA14907" s="10">
        <v>-0.80301018806280944</v>
      </c>
      <c r="AB14907" s="10">
        <v>-0.80453917795009666</v>
      </c>
      <c r="AC14907" s="10">
        <v>-0.7957197588601892</v>
      </c>
      <c r="AD14907" s="10">
        <v>-0.80933960200800958</v>
      </c>
      <c r="AE14907" s="10">
        <v>-0.81691709608890684</v>
      </c>
      <c r="AF14907" s="10">
        <v>-0.79316977758884866</v>
      </c>
      <c r="AG14907" s="10">
        <v>-1.6085582969753258</v>
      </c>
      <c r="AH14907" s="10">
        <v>-1.5617255269973898</v>
      </c>
      <c r="AI14907" s="10">
        <v>2.1863189937096843</v>
      </c>
    </row>
    <row r="14908" spans="2:35" x14ac:dyDescent="0.25">
      <c r="B14908" s="8" t="s">
        <v>1760</v>
      </c>
      <c r="C14908" s="12">
        <v>0.78902416817675747</v>
      </c>
      <c r="D14908" s="12">
        <v>0.78299230117674345</v>
      </c>
      <c r="E14908" s="12">
        <v>0.78292186772041661</v>
      </c>
      <c r="F14908" s="12">
        <v>5.892407414744851E-3</v>
      </c>
      <c r="G14908" s="12">
        <v>-0.81523299533813065</v>
      </c>
      <c r="H14908" s="12">
        <v>-5.1473621611553271E-4</v>
      </c>
      <c r="I14908" s="12">
        <v>-0.81757422274195135</v>
      </c>
      <c r="J14908" s="12">
        <v>-4.584146682323254E-18</v>
      </c>
      <c r="K14908" s="12">
        <v>0.79845495892306662</v>
      </c>
      <c r="L14908" s="12">
        <v>0.80628192903938423</v>
      </c>
      <c r="M14908" s="12">
        <v>1.5882792768783383</v>
      </c>
      <c r="N14908" s="12">
        <v>0.79547379711813193</v>
      </c>
      <c r="O14908" s="12">
        <v>-0.79734999978010002</v>
      </c>
      <c r="P14908" s="12">
        <v>-4.3614395127065924E-3</v>
      </c>
      <c r="Q14908" s="12">
        <v>0.7981400923228219</v>
      </c>
      <c r="R14908" s="12">
        <v>-2.5994376984652657E-3</v>
      </c>
      <c r="S14908" s="12">
        <v>-0.80558355877327481</v>
      </c>
      <c r="T14908" s="12">
        <v>-0.8193109822398712</v>
      </c>
      <c r="U14908" s="12">
        <v>-0.80357773355311046</v>
      </c>
      <c r="V14908" s="12">
        <v>0.80101847204282473</v>
      </c>
      <c r="W14908" s="12">
        <v>0.79315553384755955</v>
      </c>
      <c r="X14908" s="12">
        <v>1.4305807769052995E-2</v>
      </c>
      <c r="Y14908" s="12">
        <v>0.780533001166405</v>
      </c>
      <c r="Z14908" s="12">
        <v>1.5783072315414624</v>
      </c>
      <c r="AA14908" s="12">
        <v>0.79220389908535449</v>
      </c>
      <c r="AB14908" s="12">
        <v>-9.9958674546204249E-3</v>
      </c>
      <c r="AC14908" s="12">
        <v>1.5914395177203784</v>
      </c>
      <c r="AD14908" s="12">
        <v>1.5763524102501489</v>
      </c>
      <c r="AE14908" s="12">
        <v>-1.6135333269399954</v>
      </c>
      <c r="AF14908" s="12">
        <v>-1.5830272496497002</v>
      </c>
      <c r="AG14908" s="12">
        <v>-1.6085582969753258</v>
      </c>
      <c r="AH14908" s="12">
        <v>-1.5617255269973898</v>
      </c>
      <c r="AI14908" s="12">
        <v>-0.35406002778311357</v>
      </c>
    </row>
    <row r="14909" spans="2:35" x14ac:dyDescent="0.25">
      <c r="B14909" s="8" t="s">
        <v>1761</v>
      </c>
      <c r="C14909" s="10">
        <v>-1.5834054354584985</v>
      </c>
      <c r="D14909" s="10">
        <v>-1.5866231888797879</v>
      </c>
      <c r="E14909" s="10">
        <v>-1.6059145396942407</v>
      </c>
      <c r="F14909" s="10">
        <v>-1.5824956782991433</v>
      </c>
      <c r="G14909" s="10">
        <v>0.78376876710932553</v>
      </c>
      <c r="H14909" s="10">
        <v>-5.1473621611553271E-4</v>
      </c>
      <c r="I14909" s="10">
        <v>-1.5015612703936981E-2</v>
      </c>
      <c r="J14909" s="10">
        <v>0.7949083792682704</v>
      </c>
      <c r="K14909" s="10">
        <v>-0.80934651731045504</v>
      </c>
      <c r="L14909" s="10">
        <v>-0.79800175518532113</v>
      </c>
      <c r="M14909" s="10">
        <v>0.79682038629437257</v>
      </c>
      <c r="N14909" s="10">
        <v>-0.7867968291675328</v>
      </c>
      <c r="O14909" s="10">
        <v>-0.79734999978010002</v>
      </c>
      <c r="P14909" s="10">
        <v>-0.7996827624180376</v>
      </c>
      <c r="Q14909" s="10">
        <v>5.8780730462453905E-3</v>
      </c>
      <c r="R14909" s="10">
        <v>-2.5994376984652657E-3</v>
      </c>
      <c r="S14909" s="10">
        <v>1.5600391430238381</v>
      </c>
      <c r="T14909" s="10">
        <v>1.5896653487214958</v>
      </c>
      <c r="U14909" s="10">
        <v>1.5978595807283571</v>
      </c>
      <c r="V14909" s="10">
        <v>1.591078053122289</v>
      </c>
      <c r="W14909" s="10">
        <v>0.79315553384755955</v>
      </c>
      <c r="X14909" s="10">
        <v>1.5981630964856002</v>
      </c>
      <c r="Y14909" s="10">
        <v>-0.80197341061636496</v>
      </c>
      <c r="Z14909" s="10">
        <v>0.78877158239211065</v>
      </c>
      <c r="AA14909" s="10">
        <v>0.79220389908535449</v>
      </c>
      <c r="AB14909" s="10">
        <v>1.5790907535363321</v>
      </c>
      <c r="AC14909" s="10">
        <v>1.5914395177203784</v>
      </c>
      <c r="AD14909" s="10">
        <v>1.5763524102501489</v>
      </c>
      <c r="AE14909" s="10">
        <v>-0.81691709608890684</v>
      </c>
      <c r="AF14909" s="10">
        <v>-1.5830272496497002</v>
      </c>
      <c r="AG14909" s="10">
        <v>-0.80879394723619036</v>
      </c>
      <c r="AH14909" s="10">
        <v>-0.77553697004839539</v>
      </c>
      <c r="AI14909" s="10">
        <v>1.1343986662619732</v>
      </c>
    </row>
    <row r="14910" spans="2:35" x14ac:dyDescent="0.25">
      <c r="B14910" s="8" t="s">
        <v>1762</v>
      </c>
      <c r="C14910" s="12">
        <v>-1.7856997016611777E-3</v>
      </c>
      <c r="D14910" s="12">
        <v>-6.8795288421003332E-3</v>
      </c>
      <c r="E14910" s="12">
        <v>-1.3356934751135805E-2</v>
      </c>
      <c r="F14910" s="12">
        <v>-0.78830163544219911</v>
      </c>
      <c r="G14910" s="12">
        <v>-0.81523299533813065</v>
      </c>
      <c r="H14910" s="12">
        <v>-0.79835587119499052</v>
      </c>
      <c r="I14910" s="12">
        <v>-0.81757422274195135</v>
      </c>
      <c r="J14910" s="12">
        <v>-0.7949083792682704</v>
      </c>
      <c r="K14910" s="12">
        <v>-5.4457791936941965E-3</v>
      </c>
      <c r="L14910" s="12">
        <v>0.80628192903938423</v>
      </c>
      <c r="M14910" s="12">
        <v>0.79682038629437257</v>
      </c>
      <c r="N14910" s="12">
        <v>4.3384839752994998E-3</v>
      </c>
      <c r="O14910" s="12">
        <v>-1.5946999995602</v>
      </c>
      <c r="P14910" s="12">
        <v>-4.3614395127065924E-3</v>
      </c>
      <c r="Q14910" s="12">
        <v>5.8780730462453905E-3</v>
      </c>
      <c r="R14910" s="12">
        <v>-2.5994376984652657E-3</v>
      </c>
      <c r="S14910" s="12">
        <v>-1.7042658174237144E-2</v>
      </c>
      <c r="T14910" s="12">
        <v>-0.8193109822398712</v>
      </c>
      <c r="U14910" s="12">
        <v>-3.0986287926212256E-3</v>
      </c>
      <c r="V14910" s="12">
        <v>-0.77910069011610417</v>
      </c>
      <c r="W14910" s="12">
        <v>1.5888779140829747</v>
      </c>
      <c r="X14910" s="12">
        <v>1.5981630964856002</v>
      </c>
      <c r="Y14910" s="12">
        <v>1.5717862070577902</v>
      </c>
      <c r="Z14910" s="12">
        <v>1.5783072315414624</v>
      </c>
      <c r="AA14910" s="12">
        <v>-5.4031444887274781E-3</v>
      </c>
      <c r="AB14910" s="12">
        <v>-0.80453917795009666</v>
      </c>
      <c r="AC14910" s="12">
        <v>-0.7957197588601892</v>
      </c>
      <c r="AD14910" s="12">
        <v>-0.80933960200800958</v>
      </c>
      <c r="AE14910" s="12">
        <v>0.77631536561327052</v>
      </c>
      <c r="AF14910" s="12">
        <v>-3.3123055279969996E-3</v>
      </c>
      <c r="AG14910" s="12">
        <v>0.79073475224208067</v>
      </c>
      <c r="AH14910" s="12">
        <v>0.79684014384959356</v>
      </c>
      <c r="AI14910" s="12">
        <v>-0.83965525989827183</v>
      </c>
    </row>
    <row r="14911" spans="2:35" x14ac:dyDescent="0.25">
      <c r="B14911" s="8" t="s">
        <v>1763</v>
      </c>
      <c r="C14911" s="10">
        <v>0.78902416817675747</v>
      </c>
      <c r="D14911" s="10">
        <v>0.78299230117674345</v>
      </c>
      <c r="E14911" s="10">
        <v>0.78292186772041661</v>
      </c>
      <c r="F14911" s="10">
        <v>1.5942804931286327</v>
      </c>
      <c r="G14911" s="10">
        <v>-1.5732114114402604E-2</v>
      </c>
      <c r="H14911" s="10">
        <v>-0.79835587119499052</v>
      </c>
      <c r="I14911" s="10">
        <v>-0.81757422274195135</v>
      </c>
      <c r="J14911" s="10">
        <v>-4.584146682323254E-18</v>
      </c>
      <c r="K14911" s="10">
        <v>1.6023556970398274</v>
      </c>
      <c r="L14911" s="10">
        <v>1.6084237711517368</v>
      </c>
      <c r="M14911" s="10">
        <v>1.5882792768783383</v>
      </c>
      <c r="N14911" s="10">
        <v>1.5866091102609641</v>
      </c>
      <c r="O14911" s="10">
        <v>1.5946999995602</v>
      </c>
      <c r="P14911" s="10">
        <v>0.79095988339262446</v>
      </c>
      <c r="Q14911" s="10">
        <v>1.5904021115993987</v>
      </c>
      <c r="R14911" s="10">
        <v>0.80322624882596283</v>
      </c>
      <c r="S14911" s="10">
        <v>0.77149824242480036</v>
      </c>
      <c r="T14911" s="10">
        <v>-1.6318871919415535E-2</v>
      </c>
      <c r="U14911" s="10">
        <v>0.79738047596786799</v>
      </c>
      <c r="V14911" s="10">
        <v>-0.77910069011610417</v>
      </c>
      <c r="W14911" s="10">
        <v>0.79315553384755955</v>
      </c>
      <c r="X14911" s="10">
        <v>1.4305807769052995E-2</v>
      </c>
      <c r="Y14911" s="10">
        <v>1.5717862070577902</v>
      </c>
      <c r="Z14911" s="10">
        <v>1.5783072315414624</v>
      </c>
      <c r="AA14911" s="10">
        <v>0.79220389908535449</v>
      </c>
      <c r="AB14911" s="10">
        <v>-9.9958674546204249E-3</v>
      </c>
      <c r="AC14911" s="10">
        <v>-1.4182203798437429E-17</v>
      </c>
      <c r="AD14911" s="10">
        <v>-0.80933960200800958</v>
      </c>
      <c r="AE14911" s="10">
        <v>1.5729315964643593</v>
      </c>
      <c r="AF14911" s="10">
        <v>1.5764026385937062</v>
      </c>
      <c r="AG14911" s="10">
        <v>1.5904991019812162</v>
      </c>
      <c r="AH14911" s="10">
        <v>1.5830287007985879</v>
      </c>
      <c r="AI14911" s="10">
        <v>0.19525151142214867</v>
      </c>
    </row>
    <row r="14912" spans="2:35" x14ac:dyDescent="0.25">
      <c r="B14912" s="8" t="s">
        <v>1764</v>
      </c>
      <c r="C14912" s="12">
        <v>0.78902416817675747</v>
      </c>
      <c r="D14912" s="12">
        <v>1.5728641311955873</v>
      </c>
      <c r="E14912" s="12">
        <v>1.579200670191969</v>
      </c>
      <c r="F14912" s="12">
        <v>0.8000864502716889</v>
      </c>
      <c r="G14912" s="12">
        <v>-1.5732114114402604E-2</v>
      </c>
      <c r="H14912" s="12">
        <v>-5.1473621611553271E-4</v>
      </c>
      <c r="I14912" s="12">
        <v>-0.81757422274195135</v>
      </c>
      <c r="J14912" s="12">
        <v>-0.7949083792682704</v>
      </c>
      <c r="K14912" s="12">
        <v>-0.80934651731045504</v>
      </c>
      <c r="L14912" s="12">
        <v>-0.79800175518532113</v>
      </c>
      <c r="M14912" s="12">
        <v>-0.78609739487355845</v>
      </c>
      <c r="N14912" s="12">
        <v>4.3384839752994998E-3</v>
      </c>
      <c r="O14912" s="12">
        <v>0.79734999978010002</v>
      </c>
      <c r="P14912" s="12">
        <v>0.79095988339262446</v>
      </c>
      <c r="Q14912" s="12">
        <v>0.7981400923228219</v>
      </c>
      <c r="R14912" s="12">
        <v>0.80322624882596283</v>
      </c>
      <c r="S14912" s="12">
        <v>-0.80558355877327481</v>
      </c>
      <c r="T14912" s="12">
        <v>-1.622303092560327</v>
      </c>
      <c r="U14912" s="12">
        <v>-0.80357773355311046</v>
      </c>
      <c r="V14912" s="12">
        <v>-0.77910069011610417</v>
      </c>
      <c r="W14912" s="12">
        <v>-2.566846387856008E-3</v>
      </c>
      <c r="X14912" s="12">
        <v>-0.77762283658922049</v>
      </c>
      <c r="Y14912" s="12">
        <v>-1.0720204724979953E-2</v>
      </c>
      <c r="Z14912" s="12">
        <v>-1.5798353650559445</v>
      </c>
      <c r="AA14912" s="12">
        <v>0.79220389908535449</v>
      </c>
      <c r="AB14912" s="12">
        <v>-9.9958674546204249E-3</v>
      </c>
      <c r="AC14912" s="12">
        <v>-1.4182203798437429E-17</v>
      </c>
      <c r="AD14912" s="12">
        <v>-1.6045702727607289</v>
      </c>
      <c r="AE14912" s="12">
        <v>-0.81691709608890684</v>
      </c>
      <c r="AF14912" s="12">
        <v>0.78654516653285456</v>
      </c>
      <c r="AG14912" s="12">
        <v>-9.0295974970548004E-3</v>
      </c>
      <c r="AH14912" s="12">
        <v>0.79684014384959356</v>
      </c>
      <c r="AI14912" s="12">
        <v>0.73117003357627464</v>
      </c>
    </row>
    <row r="14913" spans="2:35" x14ac:dyDescent="0.25">
      <c r="B14913" s="8" t="s">
        <v>1765</v>
      </c>
      <c r="C14913" s="10">
        <v>0.78902416817675747</v>
      </c>
      <c r="D14913" s="10">
        <v>0.78299230117674345</v>
      </c>
      <c r="E14913" s="10">
        <v>0.78292186772041661</v>
      </c>
      <c r="F14913" s="10">
        <v>5.892407414744851E-3</v>
      </c>
      <c r="G14913" s="10">
        <v>-1.5732114114402604E-2</v>
      </c>
      <c r="H14913" s="10">
        <v>-0.79835587119499052</v>
      </c>
      <c r="I14913" s="10">
        <v>-0.81757422274195135</v>
      </c>
      <c r="J14913" s="10">
        <v>-0.7949083792682704</v>
      </c>
      <c r="K14913" s="10">
        <v>1.6023556970398274</v>
      </c>
      <c r="L14913" s="10">
        <v>1.6084237711517368</v>
      </c>
      <c r="M14913" s="10">
        <v>1.5882792768783383</v>
      </c>
      <c r="N14913" s="10">
        <v>1.5866091102609641</v>
      </c>
      <c r="O14913" s="10">
        <v>-0.79734999978010002</v>
      </c>
      <c r="P14913" s="10">
        <v>-4.3614395127065924E-3</v>
      </c>
      <c r="Q14913" s="10">
        <v>-1.5786459655069076</v>
      </c>
      <c r="R14913" s="10">
        <v>-0.80842512422289337</v>
      </c>
      <c r="S14913" s="10">
        <v>-1.5941244593723123</v>
      </c>
      <c r="T14913" s="10">
        <v>-1.622303092560327</v>
      </c>
      <c r="U14913" s="10">
        <v>-1.6040568383135998</v>
      </c>
      <c r="V14913" s="10">
        <v>-1.5691602711955688</v>
      </c>
      <c r="W14913" s="10">
        <v>1.5888779140829747</v>
      </c>
      <c r="X14913" s="10">
        <v>0.80623445212732658</v>
      </c>
      <c r="Y14913" s="10">
        <v>1.5717862070577902</v>
      </c>
      <c r="Z14913" s="10">
        <v>0.78877158239211065</v>
      </c>
      <c r="AA14913" s="10">
        <v>-1.6006172316368914</v>
      </c>
      <c r="AB14913" s="10">
        <v>-0.80453917795009666</v>
      </c>
      <c r="AC14913" s="10">
        <v>-0.7957197588601892</v>
      </c>
      <c r="AD14913" s="10">
        <v>-1.4108931255290044E-2</v>
      </c>
      <c r="AE14913" s="10">
        <v>0.77631536561327052</v>
      </c>
      <c r="AF14913" s="10">
        <v>-3.3123055279969996E-3</v>
      </c>
      <c r="AG14913" s="10">
        <v>0.79073475224208067</v>
      </c>
      <c r="AH14913" s="10">
        <v>0.79684014384959356</v>
      </c>
      <c r="AI14913" s="10">
        <v>-2.451851171474924</v>
      </c>
    </row>
    <row r="14914" spans="2:35" x14ac:dyDescent="0.25">
      <c r="B14914" s="8" t="s">
        <v>1766</v>
      </c>
      <c r="C14914" s="12">
        <v>-0.79259556758007987</v>
      </c>
      <c r="D14914" s="12">
        <v>-0.79675135886094417</v>
      </c>
      <c r="E14914" s="12">
        <v>-0.80963573722268822</v>
      </c>
      <c r="F14914" s="12">
        <v>-0.78830163544219911</v>
      </c>
      <c r="G14914" s="12">
        <v>1.5832696483330537</v>
      </c>
      <c r="H14914" s="12">
        <v>0.79732639876275957</v>
      </c>
      <c r="I14914" s="12">
        <v>1.5901016073720919</v>
      </c>
      <c r="J14914" s="12">
        <v>1.5898167585365408</v>
      </c>
      <c r="K14914" s="12">
        <v>-0.80934651731045504</v>
      </c>
      <c r="L14914" s="12">
        <v>-0.79800175518532113</v>
      </c>
      <c r="M14914" s="12">
        <v>0.79682038629437257</v>
      </c>
      <c r="N14914" s="12">
        <v>4.3384839752994998E-3</v>
      </c>
      <c r="O14914" s="12">
        <v>-1.4683594841816852E-17</v>
      </c>
      <c r="P14914" s="12">
        <v>-0.7996827624180376</v>
      </c>
      <c r="Q14914" s="12">
        <v>-0.78638394623033114</v>
      </c>
      <c r="R14914" s="12">
        <v>-2.5994376984652657E-3</v>
      </c>
      <c r="S14914" s="12">
        <v>1.5600391430238381</v>
      </c>
      <c r="T14914" s="12">
        <v>0.7866732384010402</v>
      </c>
      <c r="U14914" s="12">
        <v>0.79738047596786799</v>
      </c>
      <c r="V14914" s="12">
        <v>1.591078053122289</v>
      </c>
      <c r="W14914" s="12">
        <v>0.79315553384755955</v>
      </c>
      <c r="X14914" s="12">
        <v>1.4305807769052995E-2</v>
      </c>
      <c r="Y14914" s="12">
        <v>-0.80197341061636496</v>
      </c>
      <c r="Z14914" s="12">
        <v>-7.6406675724111518E-4</v>
      </c>
      <c r="AA14914" s="12">
        <v>0.79220389908535449</v>
      </c>
      <c r="AB14914" s="12">
        <v>-0.80453917795009666</v>
      </c>
      <c r="AC14914" s="12">
        <v>-0.7957197588601892</v>
      </c>
      <c r="AD14914" s="12">
        <v>-0.80933960200800958</v>
      </c>
      <c r="AE14914" s="12">
        <v>1.5729315964643593</v>
      </c>
      <c r="AF14914" s="12">
        <v>0.78654516653285456</v>
      </c>
      <c r="AG14914" s="12">
        <v>1.5904991019812162</v>
      </c>
      <c r="AH14914" s="12">
        <v>0.79684014384959356</v>
      </c>
      <c r="AI14914" s="12">
        <v>-3.4013010406872851E-2</v>
      </c>
    </row>
    <row r="14915" spans="2:35" x14ac:dyDescent="0.25">
      <c r="B14915" s="8" t="s">
        <v>1767</v>
      </c>
      <c r="C14915" s="10">
        <v>-0.79259556758007987</v>
      </c>
      <c r="D14915" s="10">
        <v>0.78299230117674345</v>
      </c>
      <c r="E14915" s="10">
        <v>0.78292186772041661</v>
      </c>
      <c r="F14915" s="10">
        <v>-0.78830163544219911</v>
      </c>
      <c r="G14915" s="10">
        <v>-1.6147338765618586</v>
      </c>
      <c r="H14915" s="10">
        <v>-1.5961970061738655</v>
      </c>
      <c r="I14915" s="10">
        <v>-1.6201328327799658</v>
      </c>
      <c r="J14915" s="10">
        <v>-0.7949083792682704</v>
      </c>
      <c r="K14915" s="10">
        <v>1.6023556970398274</v>
      </c>
      <c r="L14915" s="10">
        <v>0.80628192903938423</v>
      </c>
      <c r="M14915" s="10">
        <v>1.5882792768783383</v>
      </c>
      <c r="N14915" s="10">
        <v>1.5866091102609641</v>
      </c>
      <c r="O14915" s="10">
        <v>-1.4683594841816852E-17</v>
      </c>
      <c r="P14915" s="10">
        <v>-0.7996827624180376</v>
      </c>
      <c r="Q14915" s="10">
        <v>1.5904021115993987</v>
      </c>
      <c r="R14915" s="10">
        <v>0.80322624882596283</v>
      </c>
      <c r="S14915" s="10">
        <v>-1.5941244593723123</v>
      </c>
      <c r="T14915" s="10">
        <v>-1.622303092560327</v>
      </c>
      <c r="U14915" s="10">
        <v>-0.80357773355311046</v>
      </c>
      <c r="V14915" s="10">
        <v>-1.5691602711955688</v>
      </c>
      <c r="W14915" s="10">
        <v>1.5888779140829747</v>
      </c>
      <c r="X14915" s="10">
        <v>-0.77762283658922049</v>
      </c>
      <c r="Y14915" s="10">
        <v>-0.80197341061636496</v>
      </c>
      <c r="Z14915" s="10">
        <v>-7.6406675724111518E-4</v>
      </c>
      <c r="AA14915" s="10">
        <v>-1.6006172316368914</v>
      </c>
      <c r="AB14915" s="10">
        <v>-1.5990824884455728</v>
      </c>
      <c r="AC14915" s="10">
        <v>-0.7957197588601892</v>
      </c>
      <c r="AD14915" s="10">
        <v>-0.80933960200800958</v>
      </c>
      <c r="AE14915" s="10">
        <v>-2.0300865237818069E-2</v>
      </c>
      <c r="AF14915" s="10">
        <v>-3.3123055279969996E-3</v>
      </c>
      <c r="AG14915" s="10">
        <v>-9.0295974970548004E-3</v>
      </c>
      <c r="AH14915" s="10">
        <v>-0.77553697004839539</v>
      </c>
      <c r="AI14915" s="10">
        <v>2.4820698986662122E-2</v>
      </c>
    </row>
    <row r="14916" spans="2:35" x14ac:dyDescent="0.25">
      <c r="B14916" s="8" t="s">
        <v>1768</v>
      </c>
      <c r="C14916" s="12">
        <v>-0.79259556758007987</v>
      </c>
      <c r="D14916" s="12">
        <v>-1.5866231888797879</v>
      </c>
      <c r="E14916" s="12">
        <v>-0.80963573722268822</v>
      </c>
      <c r="F14916" s="12">
        <v>5.892407414744851E-3</v>
      </c>
      <c r="G14916" s="12">
        <v>-1.5732114114402604E-2</v>
      </c>
      <c r="H14916" s="12">
        <v>-5.1473621611553271E-4</v>
      </c>
      <c r="I14916" s="12">
        <v>-1.5015612703936981E-2</v>
      </c>
      <c r="J14916" s="12">
        <v>-4.584146682323254E-18</v>
      </c>
      <c r="K14916" s="12">
        <v>-0.80934651731045504</v>
      </c>
      <c r="L14916" s="12">
        <v>4.1400869270315048E-3</v>
      </c>
      <c r="M14916" s="12">
        <v>5.3614957104071133E-3</v>
      </c>
      <c r="N14916" s="12">
        <v>0.79547379711813193</v>
      </c>
      <c r="O14916" s="12">
        <v>-1.4683594841816852E-17</v>
      </c>
      <c r="P14916" s="12">
        <v>-4.3614395127065924E-3</v>
      </c>
      <c r="Q14916" s="12">
        <v>5.8780730462453905E-3</v>
      </c>
      <c r="R14916" s="12">
        <v>-2.5994376984652657E-3</v>
      </c>
      <c r="S14916" s="12">
        <v>0.77149824242480036</v>
      </c>
      <c r="T14916" s="12">
        <v>0.7866732384010402</v>
      </c>
      <c r="U14916" s="12">
        <v>-3.0986287926212256E-3</v>
      </c>
      <c r="V14916" s="12">
        <v>-0.77910069011610417</v>
      </c>
      <c r="W14916" s="12">
        <v>0.79315553384755955</v>
      </c>
      <c r="X14916" s="12">
        <v>-0.77762283658922049</v>
      </c>
      <c r="Y14916" s="12">
        <v>-0.80197341061636496</v>
      </c>
      <c r="Z14916" s="12">
        <v>-0.79029971590659276</v>
      </c>
      <c r="AA14916" s="12">
        <v>-5.4031444887274781E-3</v>
      </c>
      <c r="AB14916" s="12">
        <v>-0.80453917795009666</v>
      </c>
      <c r="AC14916" s="12">
        <v>0.7957197588601892</v>
      </c>
      <c r="AD14916" s="12">
        <v>-1.4108931255290044E-2</v>
      </c>
      <c r="AE14916" s="12">
        <v>0.77631536561327052</v>
      </c>
      <c r="AF14916" s="12">
        <v>1.5764026385937062</v>
      </c>
      <c r="AG14916" s="12">
        <v>1.5904991019812162</v>
      </c>
      <c r="AH14916" s="12">
        <v>1.5830287007985879</v>
      </c>
      <c r="AI14916" s="12">
        <v>-7.9604004591652885E-2</v>
      </c>
    </row>
    <row r="14917" spans="2:35" x14ac:dyDescent="0.25">
      <c r="B14917" s="8" t="s">
        <v>1769</v>
      </c>
      <c r="C14917" s="10">
        <v>-0.79259556758007987</v>
      </c>
      <c r="D14917" s="10">
        <v>-0.79675135886094417</v>
      </c>
      <c r="E14917" s="10">
        <v>-1.3356934751135805E-2</v>
      </c>
      <c r="F14917" s="10">
        <v>5.892407414744851E-3</v>
      </c>
      <c r="G14917" s="10">
        <v>-0.81523299533813065</v>
      </c>
      <c r="H14917" s="10">
        <v>0.79732639876275957</v>
      </c>
      <c r="I14917" s="10">
        <v>0.78754299733407751</v>
      </c>
      <c r="J14917" s="10">
        <v>-4.584146682323254E-18</v>
      </c>
      <c r="K14917" s="10">
        <v>-0.80934651731045504</v>
      </c>
      <c r="L14917" s="10">
        <v>-0.79800175518532113</v>
      </c>
      <c r="M14917" s="10">
        <v>-0.78609739487355845</v>
      </c>
      <c r="N14917" s="10">
        <v>4.3384839752994998E-3</v>
      </c>
      <c r="O14917" s="10">
        <v>0.79734999978010002</v>
      </c>
      <c r="P14917" s="10">
        <v>0.79095988339262446</v>
      </c>
      <c r="Q14917" s="10">
        <v>5.8780730462453905E-3</v>
      </c>
      <c r="R14917" s="10">
        <v>0.80322624882596283</v>
      </c>
      <c r="S14917" s="10">
        <v>-1.7042658174237144E-2</v>
      </c>
      <c r="T14917" s="10">
        <v>1.5896653487214958</v>
      </c>
      <c r="U14917" s="10">
        <v>1.5978595807283571</v>
      </c>
      <c r="V14917" s="10">
        <v>1.0958890963360262E-2</v>
      </c>
      <c r="W14917" s="10">
        <v>0.79315553384755955</v>
      </c>
      <c r="X14917" s="10">
        <v>1.5981630964856002</v>
      </c>
      <c r="Y14917" s="10">
        <v>0.780533001166405</v>
      </c>
      <c r="Z14917" s="10">
        <v>0.78877158239211065</v>
      </c>
      <c r="AA14917" s="10">
        <v>1.5898109426594365</v>
      </c>
      <c r="AB14917" s="10">
        <v>-9.9958674546204249E-3</v>
      </c>
      <c r="AC14917" s="10">
        <v>-1.4182203798437429E-17</v>
      </c>
      <c r="AD14917" s="10">
        <v>0.78112173949742947</v>
      </c>
      <c r="AE14917" s="10">
        <v>0.77631536561327052</v>
      </c>
      <c r="AF14917" s="10">
        <v>0.78654516653285456</v>
      </c>
      <c r="AG14917" s="10">
        <v>-0.80879394723619036</v>
      </c>
      <c r="AH14917" s="10">
        <v>-0.77553697004839539</v>
      </c>
      <c r="AI14917" s="10">
        <v>0.89791622091043055</v>
      </c>
    </row>
    <row r="14918" spans="2:35" x14ac:dyDescent="0.25">
      <c r="B14918" s="8" t="s">
        <v>1770</v>
      </c>
      <c r="C14918" s="12">
        <v>1.5798340360551764</v>
      </c>
      <c r="D14918" s="12">
        <v>1.5728641311955873</v>
      </c>
      <c r="E14918" s="12">
        <v>1.579200670191969</v>
      </c>
      <c r="F14918" s="12">
        <v>0.8000864502716889</v>
      </c>
      <c r="G14918" s="12">
        <v>-0.81523299533813065</v>
      </c>
      <c r="H14918" s="12">
        <v>-5.1473621611553271E-4</v>
      </c>
      <c r="I14918" s="12">
        <v>0.78754299733407751</v>
      </c>
      <c r="J14918" s="12">
        <v>0.7949083792682704</v>
      </c>
      <c r="K14918" s="12">
        <v>0.79845495892306662</v>
      </c>
      <c r="L14918" s="12">
        <v>4.1400869270315048E-3</v>
      </c>
      <c r="M14918" s="12">
        <v>0.79682038629437257</v>
      </c>
      <c r="N14918" s="12">
        <v>0.79547379711813193</v>
      </c>
      <c r="O14918" s="12">
        <v>0.79734999978010002</v>
      </c>
      <c r="P14918" s="12">
        <v>1.5862812062979554</v>
      </c>
      <c r="Q14918" s="12">
        <v>0.7981400923228219</v>
      </c>
      <c r="R14918" s="12">
        <v>0.80322624882596283</v>
      </c>
      <c r="S14918" s="12">
        <v>-1.7042658174237144E-2</v>
      </c>
      <c r="T14918" s="12">
        <v>0.7866732384010402</v>
      </c>
      <c r="U14918" s="12">
        <v>0.79738047596786799</v>
      </c>
      <c r="V14918" s="12">
        <v>1.0958890963360262E-2</v>
      </c>
      <c r="W14918" s="12">
        <v>-0.79828922662327151</v>
      </c>
      <c r="X14918" s="12">
        <v>-0.77762283658922049</v>
      </c>
      <c r="Y14918" s="12">
        <v>-0.80197341061636496</v>
      </c>
      <c r="Z14918" s="12">
        <v>-7.6406675724111518E-4</v>
      </c>
      <c r="AA14918" s="12">
        <v>0.79220389908535449</v>
      </c>
      <c r="AB14918" s="12">
        <v>-1.5990824884455728</v>
      </c>
      <c r="AC14918" s="12">
        <v>-0.7957197588601892</v>
      </c>
      <c r="AD14918" s="12">
        <v>-0.80933960200800958</v>
      </c>
      <c r="AE14918" s="12">
        <v>-0.81691709608890684</v>
      </c>
      <c r="AF14918" s="12">
        <v>0.78654516653285456</v>
      </c>
      <c r="AG14918" s="12">
        <v>0.79073475224208067</v>
      </c>
      <c r="AH14918" s="12">
        <v>-0.77553697004839539</v>
      </c>
      <c r="AI14918" s="12">
        <v>-0.27541287555420707</v>
      </c>
    </row>
    <row r="14919" spans="2:35" x14ac:dyDescent="0.25">
      <c r="B14919" s="8" t="s">
        <v>1771</v>
      </c>
      <c r="C14919" s="10">
        <v>-0.79259556758007987</v>
      </c>
      <c r="D14919" s="10">
        <v>-1.5866231888797879</v>
      </c>
      <c r="E14919" s="10">
        <v>-1.6059145396942407</v>
      </c>
      <c r="F14919" s="10">
        <v>-0.78830163544219911</v>
      </c>
      <c r="G14919" s="10">
        <v>-0.81523299533813065</v>
      </c>
      <c r="H14919" s="10">
        <v>-1.5961970061738655</v>
      </c>
      <c r="I14919" s="10">
        <v>-1.6201328327799658</v>
      </c>
      <c r="J14919" s="10">
        <v>-0.7949083792682704</v>
      </c>
      <c r="K14919" s="10">
        <v>-5.4457791936941965E-3</v>
      </c>
      <c r="L14919" s="10">
        <v>4.1400869270315048E-3</v>
      </c>
      <c r="M14919" s="10">
        <v>5.3614957104071133E-3</v>
      </c>
      <c r="N14919" s="10">
        <v>4.3384839752994998E-3</v>
      </c>
      <c r="O14919" s="10">
        <v>-0.79734999978010002</v>
      </c>
      <c r="P14919" s="10">
        <v>-1.5950040853233685</v>
      </c>
      <c r="Q14919" s="10">
        <v>-1.5786459655069076</v>
      </c>
      <c r="R14919" s="10">
        <v>-2.5994376984652657E-3</v>
      </c>
      <c r="S14919" s="10">
        <v>0.77149824242480036</v>
      </c>
      <c r="T14919" s="10">
        <v>1.5896653487214958</v>
      </c>
      <c r="U14919" s="10">
        <v>0.79738047596786799</v>
      </c>
      <c r="V14919" s="10">
        <v>1.591078053122289</v>
      </c>
      <c r="W14919" s="10">
        <v>-0.79828922662327151</v>
      </c>
      <c r="X14919" s="10">
        <v>-1.5695514809474944</v>
      </c>
      <c r="Y14919" s="10">
        <v>-0.80197341061636496</v>
      </c>
      <c r="Z14919" s="10">
        <v>-0.79029971590659276</v>
      </c>
      <c r="AA14919" s="10">
        <v>-1.6006172316368914</v>
      </c>
      <c r="AB14919" s="10">
        <v>-1.5990824884455728</v>
      </c>
      <c r="AC14919" s="10">
        <v>-1.5914395177203784</v>
      </c>
      <c r="AD14919" s="10">
        <v>-1.6045702727607289</v>
      </c>
      <c r="AE14919" s="10">
        <v>-0.81691709608890684</v>
      </c>
      <c r="AF14919" s="10">
        <v>-0.79316977758884866</v>
      </c>
      <c r="AG14919" s="10">
        <v>-9.0295974970548004E-3</v>
      </c>
      <c r="AH14919" s="10">
        <v>-0.77553697004839539</v>
      </c>
      <c r="AI14919" s="10">
        <v>-1.5109872035568508</v>
      </c>
    </row>
    <row r="14920" spans="2:35" x14ac:dyDescent="0.25">
      <c r="B14920" s="8" t="s">
        <v>1772</v>
      </c>
      <c r="C14920" s="12">
        <v>-1.7856997016611777E-3</v>
      </c>
      <c r="D14920" s="12">
        <v>0.78299230117674345</v>
      </c>
      <c r="E14920" s="12">
        <v>1.579200670191969</v>
      </c>
      <c r="F14920" s="12">
        <v>1.5942804931286327</v>
      </c>
      <c r="G14920" s="12">
        <v>-1.5732114114402604E-2</v>
      </c>
      <c r="H14920" s="12">
        <v>-5.1473621611553271E-4</v>
      </c>
      <c r="I14920" s="12">
        <v>-1.5015612703936981E-2</v>
      </c>
      <c r="J14920" s="12">
        <v>0.7949083792682704</v>
      </c>
      <c r="K14920" s="12">
        <v>0.79845495892306662</v>
      </c>
      <c r="L14920" s="12">
        <v>0.80628192903938423</v>
      </c>
      <c r="M14920" s="12">
        <v>0.79682038629437257</v>
      </c>
      <c r="N14920" s="12">
        <v>1.5866091102609641</v>
      </c>
      <c r="O14920" s="12">
        <v>-1.5946999995602</v>
      </c>
      <c r="P14920" s="12">
        <v>-1.5950040853233685</v>
      </c>
      <c r="Q14920" s="12">
        <v>-0.78638394623033114</v>
      </c>
      <c r="R14920" s="12">
        <v>-2.5994376984652657E-3</v>
      </c>
      <c r="S14920" s="12">
        <v>-1.5941244593723123</v>
      </c>
      <c r="T14920" s="12">
        <v>-1.622303092560327</v>
      </c>
      <c r="U14920" s="12">
        <v>-1.6040568383135998</v>
      </c>
      <c r="V14920" s="12">
        <v>-1.5691602711955688</v>
      </c>
      <c r="W14920" s="12">
        <v>-0.79828922662327151</v>
      </c>
      <c r="X14920" s="12">
        <v>-0.77762283658922049</v>
      </c>
      <c r="Y14920" s="12">
        <v>-1.0720204724979953E-2</v>
      </c>
      <c r="Z14920" s="12">
        <v>-0.79029971590659276</v>
      </c>
      <c r="AA14920" s="12">
        <v>0.79220389908535449</v>
      </c>
      <c r="AB14920" s="12">
        <v>0.78454744304085566</v>
      </c>
      <c r="AC14920" s="12">
        <v>0.7957197588601892</v>
      </c>
      <c r="AD14920" s="12">
        <v>0.78112173949742947</v>
      </c>
      <c r="AE14920" s="12">
        <v>1.5729315964643593</v>
      </c>
      <c r="AF14920" s="12">
        <v>0.78654516653285456</v>
      </c>
      <c r="AG14920" s="12">
        <v>0.79073475224208067</v>
      </c>
      <c r="AH14920" s="12">
        <v>0.79684014384959356</v>
      </c>
      <c r="AI14920" s="12">
        <v>1.1858867247937408</v>
      </c>
    </row>
    <row r="14921" spans="2:35" x14ac:dyDescent="0.25">
      <c r="B14921" s="8" t="s">
        <v>1773</v>
      </c>
      <c r="C14921" s="10">
        <v>-1.7856997016611777E-3</v>
      </c>
      <c r="D14921" s="10">
        <v>-6.8795288421003332E-3</v>
      </c>
      <c r="E14921" s="10">
        <v>-0.80963573722268822</v>
      </c>
      <c r="F14921" s="10">
        <v>5.892407414744851E-3</v>
      </c>
      <c r="G14921" s="10">
        <v>1.5832696483330537</v>
      </c>
      <c r="H14921" s="10">
        <v>1.5951675337416347</v>
      </c>
      <c r="I14921" s="10">
        <v>0.78754299733407751</v>
      </c>
      <c r="J14921" s="10">
        <v>0.7949083792682704</v>
      </c>
      <c r="K14921" s="10">
        <v>0.79845495892306662</v>
      </c>
      <c r="L14921" s="10">
        <v>4.1400869270315048E-3</v>
      </c>
      <c r="M14921" s="10">
        <v>1.5882792768783383</v>
      </c>
      <c r="N14921" s="10">
        <v>4.3384839752994998E-3</v>
      </c>
      <c r="O14921" s="10">
        <v>-0.79734999978010002</v>
      </c>
      <c r="P14921" s="10">
        <v>-4.3614395127065924E-3</v>
      </c>
      <c r="Q14921" s="10">
        <v>-1.5786459655069076</v>
      </c>
      <c r="R14921" s="10">
        <v>-2.5994376984652657E-3</v>
      </c>
      <c r="S14921" s="10">
        <v>-1.7042658174237144E-2</v>
      </c>
      <c r="T14921" s="10">
        <v>-0.8193109822398712</v>
      </c>
      <c r="U14921" s="10">
        <v>-0.80357773355311046</v>
      </c>
      <c r="V14921" s="10">
        <v>-0.77910069011610417</v>
      </c>
      <c r="W14921" s="10">
        <v>-2.566846387856008E-3</v>
      </c>
      <c r="X14921" s="10">
        <v>1.4305807769052995E-2</v>
      </c>
      <c r="Y14921" s="10">
        <v>-1.0720204724979953E-2</v>
      </c>
      <c r="Z14921" s="10">
        <v>-0.79029971590659276</v>
      </c>
      <c r="AA14921" s="10">
        <v>0.79220389908535449</v>
      </c>
      <c r="AB14921" s="10">
        <v>0.78454744304085566</v>
      </c>
      <c r="AC14921" s="10">
        <v>1.5914395177203784</v>
      </c>
      <c r="AD14921" s="10">
        <v>0.78112173949742947</v>
      </c>
      <c r="AE14921" s="10">
        <v>0.77631536561327052</v>
      </c>
      <c r="AF14921" s="10">
        <v>-0.79316977758884866</v>
      </c>
      <c r="AG14921" s="10">
        <v>-0.80879394723619036</v>
      </c>
      <c r="AH14921" s="10">
        <v>1.0651586900598991E-2</v>
      </c>
      <c r="AI14921" s="10">
        <v>0.14765115231598477</v>
      </c>
    </row>
    <row r="14922" spans="2:35" x14ac:dyDescent="0.25">
      <c r="B14922" s="8" t="s">
        <v>1774</v>
      </c>
      <c r="C14922" s="12">
        <v>-0.79259556758007987</v>
      </c>
      <c r="D14922" s="12">
        <v>-0.79675135886094417</v>
      </c>
      <c r="E14922" s="12">
        <v>-0.80963573722268822</v>
      </c>
      <c r="F14922" s="12">
        <v>-0.78830163544219911</v>
      </c>
      <c r="G14922" s="12">
        <v>0.78376876710932553</v>
      </c>
      <c r="H14922" s="12">
        <v>-0.79835587119499052</v>
      </c>
      <c r="I14922" s="12">
        <v>-0.81757422274195135</v>
      </c>
      <c r="J14922" s="12">
        <v>-0.7949083792682704</v>
      </c>
      <c r="K14922" s="12">
        <v>0.79845495892306662</v>
      </c>
      <c r="L14922" s="12">
        <v>4.1400869270315048E-3</v>
      </c>
      <c r="M14922" s="12">
        <v>0.79682038629437257</v>
      </c>
      <c r="N14922" s="12">
        <v>0.79547379711813193</v>
      </c>
      <c r="O14922" s="12">
        <v>-0.79734999978010002</v>
      </c>
      <c r="P14922" s="12">
        <v>-4.3614395127065924E-3</v>
      </c>
      <c r="Q14922" s="12">
        <v>5.8780730462453905E-3</v>
      </c>
      <c r="R14922" s="12">
        <v>-0.80842512422289337</v>
      </c>
      <c r="S14922" s="12">
        <v>-0.80558355877327481</v>
      </c>
      <c r="T14922" s="12">
        <v>-1.6318871919415535E-2</v>
      </c>
      <c r="U14922" s="12">
        <v>-3.0986287926212256E-3</v>
      </c>
      <c r="V14922" s="12">
        <v>-0.77910069011610417</v>
      </c>
      <c r="W14922" s="12">
        <v>1.5888779140829747</v>
      </c>
      <c r="X14922" s="12">
        <v>0.80623445212732658</v>
      </c>
      <c r="Y14922" s="12">
        <v>1.5717862070577902</v>
      </c>
      <c r="Z14922" s="12">
        <v>0.78877158239211065</v>
      </c>
      <c r="AA14922" s="12">
        <v>0.79220389908535449</v>
      </c>
      <c r="AB14922" s="12">
        <v>0.78454744304085566</v>
      </c>
      <c r="AC14922" s="12">
        <v>1.5914395177203784</v>
      </c>
      <c r="AD14922" s="12">
        <v>1.5763524102501489</v>
      </c>
      <c r="AE14922" s="12">
        <v>-0.81691709608890684</v>
      </c>
      <c r="AF14922" s="12">
        <v>-0.79316977758884866</v>
      </c>
      <c r="AG14922" s="12">
        <v>-0.80879394723619036</v>
      </c>
      <c r="AH14922" s="12">
        <v>1.0651586900598991E-2</v>
      </c>
      <c r="AI14922" s="12">
        <v>-0.67895635208425598</v>
      </c>
    </row>
    <row r="14923" spans="2:35" x14ac:dyDescent="0.25">
      <c r="B14923" s="8" t="s">
        <v>1775</v>
      </c>
      <c r="C14923" s="10">
        <v>0.78902416817675747</v>
      </c>
      <c r="D14923" s="10">
        <v>0.78299230117674345</v>
      </c>
      <c r="E14923" s="10">
        <v>0.78292186772041661</v>
      </c>
      <c r="F14923" s="10">
        <v>0.8000864502716889</v>
      </c>
      <c r="G14923" s="10">
        <v>0.78376876710932553</v>
      </c>
      <c r="H14923" s="10">
        <v>-5.1473621611553271E-4</v>
      </c>
      <c r="I14923" s="10">
        <v>-1.5015612703936981E-2</v>
      </c>
      <c r="J14923" s="10">
        <v>-4.584146682323254E-18</v>
      </c>
      <c r="K14923" s="10">
        <v>-1.6132472554272157</v>
      </c>
      <c r="L14923" s="10">
        <v>-1.6001435972976741</v>
      </c>
      <c r="M14923" s="10">
        <v>-0.78609739487355845</v>
      </c>
      <c r="N14923" s="10">
        <v>4.3384839752994998E-3</v>
      </c>
      <c r="O14923" s="10">
        <v>-1.4683594841816852E-17</v>
      </c>
      <c r="P14923" s="10">
        <v>0.79095988339262446</v>
      </c>
      <c r="Q14923" s="10">
        <v>0.7981400923228219</v>
      </c>
      <c r="R14923" s="10">
        <v>0.80322624882596283</v>
      </c>
      <c r="S14923" s="10">
        <v>-0.80558355877327481</v>
      </c>
      <c r="T14923" s="10">
        <v>-0.8193109822398712</v>
      </c>
      <c r="U14923" s="10">
        <v>-0.80357773355311046</v>
      </c>
      <c r="V14923" s="10">
        <v>0.80101847204282473</v>
      </c>
      <c r="W14923" s="10">
        <v>1.5888779140829747</v>
      </c>
      <c r="X14923" s="10">
        <v>0.80623445212732658</v>
      </c>
      <c r="Y14923" s="10">
        <v>0.780533001166405</v>
      </c>
      <c r="Z14923" s="10">
        <v>-0.79029971590659276</v>
      </c>
      <c r="AA14923" s="10">
        <v>0.79220389908535449</v>
      </c>
      <c r="AB14923" s="10">
        <v>1.5790907535363321</v>
      </c>
      <c r="AC14923" s="10">
        <v>1.5914395177203784</v>
      </c>
      <c r="AD14923" s="10">
        <v>1.5763524102501489</v>
      </c>
      <c r="AE14923" s="10">
        <v>-0.81691709608890684</v>
      </c>
      <c r="AF14923" s="10">
        <v>-3.3123055279969996E-3</v>
      </c>
      <c r="AG14923" s="10">
        <v>-9.0295974970548004E-3</v>
      </c>
      <c r="AH14923" s="10">
        <v>-0.77553697004839539</v>
      </c>
      <c r="AI14923" s="10">
        <v>-0.26079522723493814</v>
      </c>
    </row>
    <row r="14924" spans="2:35" x14ac:dyDescent="0.25">
      <c r="B14924" s="8" t="s">
        <v>1776</v>
      </c>
      <c r="C14924" s="12">
        <v>-1.5834054354584985</v>
      </c>
      <c r="D14924" s="12">
        <v>-0.79675135886094417</v>
      </c>
      <c r="E14924" s="12">
        <v>-1.6059145396942407</v>
      </c>
      <c r="F14924" s="12">
        <v>-0.78830163544219911</v>
      </c>
      <c r="G14924" s="12">
        <v>-1.5732114114402604E-2</v>
      </c>
      <c r="H14924" s="12">
        <v>0.79732639876275957</v>
      </c>
      <c r="I14924" s="12">
        <v>-1.5015612703936981E-2</v>
      </c>
      <c r="J14924" s="12">
        <v>0.7949083792682704</v>
      </c>
      <c r="K14924" s="12">
        <v>0.79845495892306662</v>
      </c>
      <c r="L14924" s="12">
        <v>4.1400869270315048E-3</v>
      </c>
      <c r="M14924" s="12">
        <v>0.79682038629437257</v>
      </c>
      <c r="N14924" s="12">
        <v>0.79547379711813193</v>
      </c>
      <c r="O14924" s="12">
        <v>-1.4683594841816852E-17</v>
      </c>
      <c r="P14924" s="12">
        <v>-1.5950040853233685</v>
      </c>
      <c r="Q14924" s="12">
        <v>5.8780730462453905E-3</v>
      </c>
      <c r="R14924" s="12">
        <v>-0.80842512422289337</v>
      </c>
      <c r="S14924" s="12">
        <v>0.77149824242480036</v>
      </c>
      <c r="T14924" s="12">
        <v>0.7866732384010402</v>
      </c>
      <c r="U14924" s="12">
        <v>0.79738047596786799</v>
      </c>
      <c r="V14924" s="12">
        <v>1.0958890963360262E-2</v>
      </c>
      <c r="W14924" s="12">
        <v>0.79315553384755955</v>
      </c>
      <c r="X14924" s="12">
        <v>1.4305807769052995E-2</v>
      </c>
      <c r="Y14924" s="12">
        <v>0.780533001166405</v>
      </c>
      <c r="Z14924" s="12">
        <v>-7.6406675724111518E-4</v>
      </c>
      <c r="AA14924" s="12">
        <v>-0.80301018806280944</v>
      </c>
      <c r="AB14924" s="12">
        <v>1.5790907535363321</v>
      </c>
      <c r="AC14924" s="12">
        <v>0.7957197588601892</v>
      </c>
      <c r="AD14924" s="12">
        <v>0.78112173949742947</v>
      </c>
      <c r="AE14924" s="12">
        <v>-0.81691709608890684</v>
      </c>
      <c r="AF14924" s="12">
        <v>-0.79316977758884866</v>
      </c>
      <c r="AG14924" s="12">
        <v>-0.80879394723619036</v>
      </c>
      <c r="AH14924" s="12">
        <v>-0.77553697004839539</v>
      </c>
      <c r="AI14924" s="12">
        <v>0.28463556785691868</v>
      </c>
    </row>
    <row r="14925" spans="2:35" x14ac:dyDescent="0.25">
      <c r="B14925" s="8" t="s">
        <v>1777</v>
      </c>
      <c r="C14925" s="10">
        <v>0.78902416817675747</v>
      </c>
      <c r="D14925" s="10">
        <v>1.5728641311955873</v>
      </c>
      <c r="E14925" s="10">
        <v>0.78292186772041661</v>
      </c>
      <c r="F14925" s="10">
        <v>0.8000864502716889</v>
      </c>
      <c r="G14925" s="10">
        <v>1.5832696483330537</v>
      </c>
      <c r="H14925" s="10">
        <v>0.79732639876275957</v>
      </c>
      <c r="I14925" s="10">
        <v>0.78754299733407751</v>
      </c>
      <c r="J14925" s="10">
        <v>-4.584146682323254E-18</v>
      </c>
      <c r="K14925" s="10">
        <v>0.79845495892306662</v>
      </c>
      <c r="L14925" s="10">
        <v>0.80628192903938423</v>
      </c>
      <c r="M14925" s="10">
        <v>0.79682038629437257</v>
      </c>
      <c r="N14925" s="10">
        <v>0.79547379711813193</v>
      </c>
      <c r="O14925" s="10">
        <v>1.5946999995602</v>
      </c>
      <c r="P14925" s="10">
        <v>1.5862812062979554</v>
      </c>
      <c r="Q14925" s="10">
        <v>0.7981400923228219</v>
      </c>
      <c r="R14925" s="10">
        <v>1.6090519353503907</v>
      </c>
      <c r="S14925" s="10">
        <v>-1.7042658174237144E-2</v>
      </c>
      <c r="T14925" s="10">
        <v>-1.622303092560327</v>
      </c>
      <c r="U14925" s="10">
        <v>-0.80357773355311046</v>
      </c>
      <c r="V14925" s="10">
        <v>-0.77910069011610417</v>
      </c>
      <c r="W14925" s="10">
        <v>-2.566846387856008E-3</v>
      </c>
      <c r="X14925" s="10">
        <v>0.80623445212732658</v>
      </c>
      <c r="Y14925" s="10">
        <v>-1.0720204724979953E-2</v>
      </c>
      <c r="Z14925" s="10">
        <v>-0.79029971590659276</v>
      </c>
      <c r="AA14925" s="10">
        <v>-5.4031444887274781E-3</v>
      </c>
      <c r="AB14925" s="10">
        <v>0.78454744304085566</v>
      </c>
      <c r="AC14925" s="10">
        <v>0.7957197588601892</v>
      </c>
      <c r="AD14925" s="10">
        <v>0.78112173949742947</v>
      </c>
      <c r="AE14925" s="10">
        <v>0.77631536561327052</v>
      </c>
      <c r="AF14925" s="10">
        <v>-0.79316977758884866</v>
      </c>
      <c r="AG14925" s="10">
        <v>0.79073475224208067</v>
      </c>
      <c r="AH14925" s="10">
        <v>0.79684014384959356</v>
      </c>
      <c r="AI14925" s="10">
        <v>4.1411496880883018E-3</v>
      </c>
    </row>
    <row r="14926" spans="2:35" x14ac:dyDescent="0.25">
      <c r="B14926" s="8" t="s">
        <v>1778</v>
      </c>
      <c r="C14926" s="12">
        <v>0.78902416817675747</v>
      </c>
      <c r="D14926" s="12">
        <v>-6.8795288421003332E-3</v>
      </c>
      <c r="E14926" s="12">
        <v>1.579200670191969</v>
      </c>
      <c r="F14926" s="12">
        <v>1.5942804931286327</v>
      </c>
      <c r="G14926" s="12">
        <v>-1.5732114114402604E-2</v>
      </c>
      <c r="H14926" s="12">
        <v>-1.5961970061738655</v>
      </c>
      <c r="I14926" s="12">
        <v>-0.81757422274195135</v>
      </c>
      <c r="J14926" s="12">
        <v>-0.7949083792682704</v>
      </c>
      <c r="K14926" s="12">
        <v>0.79845495892306662</v>
      </c>
      <c r="L14926" s="12">
        <v>0.80628192903938423</v>
      </c>
      <c r="M14926" s="12">
        <v>5.3614957104071133E-3</v>
      </c>
      <c r="N14926" s="12">
        <v>4.3384839752994998E-3</v>
      </c>
      <c r="O14926" s="12">
        <v>-1.4683594841816852E-17</v>
      </c>
      <c r="P14926" s="12">
        <v>-4.3614395127065924E-3</v>
      </c>
      <c r="Q14926" s="12">
        <v>5.8780730462453905E-3</v>
      </c>
      <c r="R14926" s="12">
        <v>-2.5994376984652657E-3</v>
      </c>
      <c r="S14926" s="12">
        <v>0.77149824242480036</v>
      </c>
      <c r="T14926" s="12">
        <v>0.7866732384010402</v>
      </c>
      <c r="U14926" s="12">
        <v>0.79738047596786799</v>
      </c>
      <c r="V14926" s="12">
        <v>1.0958890963360262E-2</v>
      </c>
      <c r="W14926" s="12">
        <v>-2.566846387856008E-3</v>
      </c>
      <c r="X14926" s="12">
        <v>1.4305807769052995E-2</v>
      </c>
      <c r="Y14926" s="12">
        <v>-1.0720204724979953E-2</v>
      </c>
      <c r="Z14926" s="12">
        <v>-0.79029971590659276</v>
      </c>
      <c r="AA14926" s="12">
        <v>-5.4031444887274781E-3</v>
      </c>
      <c r="AB14926" s="12">
        <v>-0.80453917795009666</v>
      </c>
      <c r="AC14926" s="12">
        <v>-0.7957197588601892</v>
      </c>
      <c r="AD14926" s="12">
        <v>-0.80933960200800958</v>
      </c>
      <c r="AE14926" s="12">
        <v>0.77631536561327052</v>
      </c>
      <c r="AF14926" s="12">
        <v>1.5764026385937062</v>
      </c>
      <c r="AG14926" s="12">
        <v>0.79073475224208067</v>
      </c>
      <c r="AH14926" s="12">
        <v>1.5830287007985879</v>
      </c>
      <c r="AI14926" s="12">
        <v>-0.14749198252657522</v>
      </c>
    </row>
    <row r="14927" spans="2:35" x14ac:dyDescent="0.25">
      <c r="B14927" s="8" t="s">
        <v>1779</v>
      </c>
      <c r="C14927" s="10">
        <v>-0.79259556758007987</v>
      </c>
      <c r="D14927" s="10">
        <v>-1.5866231888797879</v>
      </c>
      <c r="E14927" s="10">
        <v>-1.6059145396942407</v>
      </c>
      <c r="F14927" s="10">
        <v>-1.5824956782991433</v>
      </c>
      <c r="G14927" s="10">
        <v>-1.5732114114402604E-2</v>
      </c>
      <c r="H14927" s="10">
        <v>0.79732639876275957</v>
      </c>
      <c r="I14927" s="10">
        <v>-0.81757422274195135</v>
      </c>
      <c r="J14927" s="10">
        <v>-4.584146682323254E-18</v>
      </c>
      <c r="K14927" s="10">
        <v>1.6023556970398274</v>
      </c>
      <c r="L14927" s="10">
        <v>0.80628192903938423</v>
      </c>
      <c r="M14927" s="10">
        <v>0.79682038629437257</v>
      </c>
      <c r="N14927" s="10">
        <v>1.5866091102609641</v>
      </c>
      <c r="O14927" s="10">
        <v>0.79734999978010002</v>
      </c>
      <c r="P14927" s="10">
        <v>0.79095988339262446</v>
      </c>
      <c r="Q14927" s="10">
        <v>5.8780730462453905E-3</v>
      </c>
      <c r="R14927" s="10">
        <v>-2.5994376984652657E-3</v>
      </c>
      <c r="S14927" s="10">
        <v>0.77149824242480036</v>
      </c>
      <c r="T14927" s="10">
        <v>1.5896653487214958</v>
      </c>
      <c r="U14927" s="10">
        <v>1.5978595807283571</v>
      </c>
      <c r="V14927" s="10">
        <v>1.591078053122289</v>
      </c>
      <c r="W14927" s="10">
        <v>0.79315553384755955</v>
      </c>
      <c r="X14927" s="10">
        <v>-0.77762283658922049</v>
      </c>
      <c r="Y14927" s="10">
        <v>0.780533001166405</v>
      </c>
      <c r="Z14927" s="10">
        <v>-7.6406675724111518E-4</v>
      </c>
      <c r="AA14927" s="10">
        <v>-5.4031444887274781E-3</v>
      </c>
      <c r="AB14927" s="10">
        <v>-9.9958674546204249E-3</v>
      </c>
      <c r="AC14927" s="10">
        <v>-1.4182203798437429E-17</v>
      </c>
      <c r="AD14927" s="10">
        <v>-1.4108931255290044E-2</v>
      </c>
      <c r="AE14927" s="10">
        <v>-1.6135333269399954</v>
      </c>
      <c r="AF14927" s="10">
        <v>-1.5830272496497002</v>
      </c>
      <c r="AG14927" s="10">
        <v>-9.0295974970548004E-3</v>
      </c>
      <c r="AH14927" s="10">
        <v>-0.77553697004839539</v>
      </c>
      <c r="AI14927" s="10">
        <v>0.3727302323133917</v>
      </c>
    </row>
    <row r="14928" spans="2:35" x14ac:dyDescent="0.25">
      <c r="B14928" s="8" t="s">
        <v>1780</v>
      </c>
      <c r="C14928" s="12">
        <v>-1.7856997016611777E-3</v>
      </c>
      <c r="D14928" s="12">
        <v>-6.8795288421003332E-3</v>
      </c>
      <c r="E14928" s="12">
        <v>0.78292186772041661</v>
      </c>
      <c r="F14928" s="12">
        <v>0.8000864502716889</v>
      </c>
      <c r="G14928" s="12">
        <v>0.78376876710932553</v>
      </c>
      <c r="H14928" s="12">
        <v>-0.79835587119499052</v>
      </c>
      <c r="I14928" s="12">
        <v>-1.5015612703936981E-2</v>
      </c>
      <c r="J14928" s="12">
        <v>-0.7949083792682704</v>
      </c>
      <c r="K14928" s="12">
        <v>1.6023556970398274</v>
      </c>
      <c r="L14928" s="12">
        <v>1.6084237711517368</v>
      </c>
      <c r="M14928" s="12">
        <v>0.79682038629437257</v>
      </c>
      <c r="N14928" s="12">
        <v>1.5866091102609641</v>
      </c>
      <c r="O14928" s="12">
        <v>-1.4683594841816852E-17</v>
      </c>
      <c r="P14928" s="12">
        <v>-4.3614395127065924E-3</v>
      </c>
      <c r="Q14928" s="12">
        <v>5.8780730462453905E-3</v>
      </c>
      <c r="R14928" s="12">
        <v>-0.80842512422289337</v>
      </c>
      <c r="S14928" s="12">
        <v>-0.80558355877327481</v>
      </c>
      <c r="T14928" s="12">
        <v>-1.6318871919415535E-2</v>
      </c>
      <c r="U14928" s="12">
        <v>-3.0986287926212256E-3</v>
      </c>
      <c r="V14928" s="12">
        <v>0.80101847204282473</v>
      </c>
      <c r="W14928" s="12">
        <v>-0.79828922662327151</v>
      </c>
      <c r="X14928" s="12">
        <v>-0.77762283658922049</v>
      </c>
      <c r="Y14928" s="12">
        <v>1.5717862070577902</v>
      </c>
      <c r="Z14928" s="12">
        <v>1.5783072315414624</v>
      </c>
      <c r="AA14928" s="12">
        <v>0.79220389908535449</v>
      </c>
      <c r="AB14928" s="12">
        <v>1.5790907535363321</v>
      </c>
      <c r="AC14928" s="12">
        <v>1.5914395177203784</v>
      </c>
      <c r="AD14928" s="12">
        <v>0.78112173949742947</v>
      </c>
      <c r="AE14928" s="12">
        <v>-2.0300865237818069E-2</v>
      </c>
      <c r="AF14928" s="12">
        <v>-3.3123055279969996E-3</v>
      </c>
      <c r="AG14928" s="12">
        <v>0.79073475224208067</v>
      </c>
      <c r="AH14928" s="12">
        <v>0.79684014384959356</v>
      </c>
      <c r="AI14928" s="12">
        <v>6.9724601401358333E-3</v>
      </c>
    </row>
    <row r="14929" spans="2:35" x14ac:dyDescent="0.25">
      <c r="B14929" s="8" t="s">
        <v>1781</v>
      </c>
      <c r="C14929" s="10">
        <v>1.5798340360551764</v>
      </c>
      <c r="D14929" s="10">
        <v>1.5728641311955873</v>
      </c>
      <c r="E14929" s="10">
        <v>0.78292186772041661</v>
      </c>
      <c r="F14929" s="10">
        <v>0.8000864502716889</v>
      </c>
      <c r="G14929" s="10">
        <v>-0.81523299533813065</v>
      </c>
      <c r="H14929" s="10">
        <v>-1.5961970061738655</v>
      </c>
      <c r="I14929" s="10">
        <v>-1.6201328327799658</v>
      </c>
      <c r="J14929" s="10">
        <v>-1.5898167585365408</v>
      </c>
      <c r="K14929" s="10">
        <v>0.79845495892306662</v>
      </c>
      <c r="L14929" s="10">
        <v>-1.6001435972976741</v>
      </c>
      <c r="M14929" s="10">
        <v>5.3614957104071133E-3</v>
      </c>
      <c r="N14929" s="10">
        <v>-0.7867968291675328</v>
      </c>
      <c r="O14929" s="10">
        <v>-0.79734999978010002</v>
      </c>
      <c r="P14929" s="10">
        <v>-0.7996827624180376</v>
      </c>
      <c r="Q14929" s="10">
        <v>-0.78638394623033114</v>
      </c>
      <c r="R14929" s="10">
        <v>-2.5994376984652657E-3</v>
      </c>
      <c r="S14929" s="10">
        <v>-0.80558355877327481</v>
      </c>
      <c r="T14929" s="10">
        <v>-1.6318871919415535E-2</v>
      </c>
      <c r="U14929" s="10">
        <v>-3.0986287926212256E-3</v>
      </c>
      <c r="V14929" s="10">
        <v>0.80101847204282473</v>
      </c>
      <c r="W14929" s="10">
        <v>0.79315553384755955</v>
      </c>
      <c r="X14929" s="10">
        <v>1.4305807769052995E-2</v>
      </c>
      <c r="Y14929" s="10">
        <v>0.780533001166405</v>
      </c>
      <c r="Z14929" s="10">
        <v>-7.6406675724111518E-4</v>
      </c>
      <c r="AA14929" s="10">
        <v>0.79220389908535449</v>
      </c>
      <c r="AB14929" s="10">
        <v>0.78454744304085566</v>
      </c>
      <c r="AC14929" s="10">
        <v>1.5914395177203784</v>
      </c>
      <c r="AD14929" s="10">
        <v>0.78112173949742947</v>
      </c>
      <c r="AE14929" s="10">
        <v>0.77631536561327052</v>
      </c>
      <c r="AF14929" s="10">
        <v>1.5764026385937062</v>
      </c>
      <c r="AG14929" s="10">
        <v>0.79073475224208067</v>
      </c>
      <c r="AH14929" s="10">
        <v>0.79684014384959356</v>
      </c>
      <c r="AI14929" s="10">
        <v>6.0805963024736526E-3</v>
      </c>
    </row>
    <row r="14930" spans="2:35" x14ac:dyDescent="0.25">
      <c r="B14930" s="8" t="s">
        <v>1782</v>
      </c>
      <c r="C14930" s="12">
        <v>0.78902416817675747</v>
      </c>
      <c r="D14930" s="12">
        <v>0.78299230117674345</v>
      </c>
      <c r="E14930" s="12">
        <v>0.78292186772041661</v>
      </c>
      <c r="F14930" s="12">
        <v>0.8000864502716889</v>
      </c>
      <c r="G14930" s="12">
        <v>-1.5732114114402604E-2</v>
      </c>
      <c r="H14930" s="12">
        <v>-0.79835587119499052</v>
      </c>
      <c r="I14930" s="12">
        <v>1.5901016073720919</v>
      </c>
      <c r="J14930" s="12">
        <v>-0.7949083792682704</v>
      </c>
      <c r="K14930" s="12">
        <v>-0.80934651731045504</v>
      </c>
      <c r="L14930" s="12">
        <v>-0.79800175518532113</v>
      </c>
      <c r="M14930" s="12">
        <v>0.79682038629437257</v>
      </c>
      <c r="N14930" s="12">
        <v>0.79547379711813193</v>
      </c>
      <c r="O14930" s="12">
        <v>1.5946999995602</v>
      </c>
      <c r="P14930" s="12">
        <v>1.5862812062979554</v>
      </c>
      <c r="Q14930" s="12">
        <v>0.7981400923228219</v>
      </c>
      <c r="R14930" s="12">
        <v>1.6090519353503907</v>
      </c>
      <c r="S14930" s="12">
        <v>0.77149824242480036</v>
      </c>
      <c r="T14930" s="12">
        <v>-1.6318871919415535E-2</v>
      </c>
      <c r="U14930" s="12">
        <v>-3.0986287926212256E-3</v>
      </c>
      <c r="V14930" s="12">
        <v>-1.5691602711955688</v>
      </c>
      <c r="W14930" s="12">
        <v>-0.79828922662327151</v>
      </c>
      <c r="X14930" s="12">
        <v>0.80623445212732658</v>
      </c>
      <c r="Y14930" s="12">
        <v>0.780533001166405</v>
      </c>
      <c r="Z14930" s="12">
        <v>-7.6406675724111518E-4</v>
      </c>
      <c r="AA14930" s="12">
        <v>0.79220389908535449</v>
      </c>
      <c r="AB14930" s="12">
        <v>-9.9958674546204249E-3</v>
      </c>
      <c r="AC14930" s="12">
        <v>-1.4182203798437429E-17</v>
      </c>
      <c r="AD14930" s="12">
        <v>-1.4108931255290044E-2</v>
      </c>
      <c r="AE14930" s="12">
        <v>0.77631536561327052</v>
      </c>
      <c r="AF14930" s="12">
        <v>0.78654516653285456</v>
      </c>
      <c r="AG14930" s="12">
        <v>0.79073475224208067</v>
      </c>
      <c r="AH14930" s="12">
        <v>0.79684014384959356</v>
      </c>
      <c r="AI14930" s="12">
        <v>-7.4702237375923408E-2</v>
      </c>
    </row>
    <row r="14931" spans="2:35" x14ac:dyDescent="0.25">
      <c r="B14931" s="8" t="s">
        <v>1783</v>
      </c>
      <c r="C14931" s="10">
        <v>-1.5834054354584985</v>
      </c>
      <c r="D14931" s="10">
        <v>-1.5866231888797879</v>
      </c>
      <c r="E14931" s="10">
        <v>-0.80963573722268822</v>
      </c>
      <c r="F14931" s="10">
        <v>-0.78830163544219911</v>
      </c>
      <c r="G14931" s="10">
        <v>-0.81523299533813065</v>
      </c>
      <c r="H14931" s="10">
        <v>-0.79835587119499052</v>
      </c>
      <c r="I14931" s="10">
        <v>-0.81757422274195135</v>
      </c>
      <c r="J14931" s="10">
        <v>-0.7949083792682704</v>
      </c>
      <c r="K14931" s="10">
        <v>-5.4457791936941965E-3</v>
      </c>
      <c r="L14931" s="10">
        <v>1.6084237711517368</v>
      </c>
      <c r="M14931" s="10">
        <v>1.5882792768783383</v>
      </c>
      <c r="N14931" s="10">
        <v>1.5866091102609641</v>
      </c>
      <c r="O14931" s="10">
        <v>-1.5946999995602</v>
      </c>
      <c r="P14931" s="10">
        <v>-1.5950040853233685</v>
      </c>
      <c r="Q14931" s="10">
        <v>-0.78638394623033114</v>
      </c>
      <c r="R14931" s="10">
        <v>-0.80842512422289337</v>
      </c>
      <c r="S14931" s="10">
        <v>-1.5941244593723123</v>
      </c>
      <c r="T14931" s="10">
        <v>-1.622303092560327</v>
      </c>
      <c r="U14931" s="10">
        <v>-1.6040568383135998</v>
      </c>
      <c r="V14931" s="10">
        <v>-1.5691602711955688</v>
      </c>
      <c r="W14931" s="10">
        <v>-0.79828922662327151</v>
      </c>
      <c r="X14931" s="10">
        <v>0.80623445212732658</v>
      </c>
      <c r="Y14931" s="10">
        <v>0.780533001166405</v>
      </c>
      <c r="Z14931" s="10">
        <v>-7.6406675724111518E-4</v>
      </c>
      <c r="AA14931" s="10">
        <v>-0.80301018806280944</v>
      </c>
      <c r="AB14931" s="10">
        <v>-1.5990824884455728</v>
      </c>
      <c r="AC14931" s="10">
        <v>-1.5914395177203784</v>
      </c>
      <c r="AD14931" s="10">
        <v>-0.80933960200800958</v>
      </c>
      <c r="AE14931" s="10">
        <v>-0.81691709608890684</v>
      </c>
      <c r="AF14931" s="10">
        <v>0.78654516653285456</v>
      </c>
      <c r="AG14931" s="10">
        <v>-9.0295974970548004E-3</v>
      </c>
      <c r="AH14931" s="10">
        <v>1.0651586900598991E-2</v>
      </c>
      <c r="AI14931" s="10">
        <v>-0.43111414410323856</v>
      </c>
    </row>
    <row r="14932" spans="2:35" x14ac:dyDescent="0.25">
      <c r="B14932" s="8" t="s">
        <v>1784</v>
      </c>
      <c r="C14932" s="12">
        <v>-0.79259556758007987</v>
      </c>
      <c r="D14932" s="12">
        <v>-0.79675135886094417</v>
      </c>
      <c r="E14932" s="12">
        <v>-0.80963573722268822</v>
      </c>
      <c r="F14932" s="12">
        <v>-1.5824956782991433</v>
      </c>
      <c r="G14932" s="12">
        <v>-0.81523299533813065</v>
      </c>
      <c r="H14932" s="12">
        <v>-1.5961970061738655</v>
      </c>
      <c r="I14932" s="12">
        <v>-0.81757422274195135</v>
      </c>
      <c r="J14932" s="12">
        <v>-0.7949083792682704</v>
      </c>
      <c r="K14932" s="12">
        <v>-5.4457791936941965E-3</v>
      </c>
      <c r="L14932" s="12">
        <v>4.1400869270315048E-3</v>
      </c>
      <c r="M14932" s="12">
        <v>5.3614957104071133E-3</v>
      </c>
      <c r="N14932" s="12">
        <v>-1.5779321423103652</v>
      </c>
      <c r="O14932" s="12">
        <v>-1.5946999995602</v>
      </c>
      <c r="P14932" s="12">
        <v>-1.5950040853233685</v>
      </c>
      <c r="Q14932" s="12">
        <v>-1.5786459655069076</v>
      </c>
      <c r="R14932" s="12">
        <v>-1.6142508107473217</v>
      </c>
      <c r="S14932" s="12">
        <v>0.77149824242480036</v>
      </c>
      <c r="T14932" s="12">
        <v>0.7866732384010402</v>
      </c>
      <c r="U14932" s="12">
        <v>0.79738047596786799</v>
      </c>
      <c r="V14932" s="12">
        <v>1.0958890963360262E-2</v>
      </c>
      <c r="W14932" s="12">
        <v>-0.79828922662327151</v>
      </c>
      <c r="X14932" s="12">
        <v>-0.77762283658922049</v>
      </c>
      <c r="Y14932" s="12">
        <v>-0.80197341061636496</v>
      </c>
      <c r="Z14932" s="12">
        <v>0.78877158239211065</v>
      </c>
      <c r="AA14932" s="12">
        <v>1.5898109426594365</v>
      </c>
      <c r="AB14932" s="12">
        <v>-0.80453917795009666</v>
      </c>
      <c r="AC14932" s="12">
        <v>0.7957197588601892</v>
      </c>
      <c r="AD14932" s="12">
        <v>-0.80933960200800958</v>
      </c>
      <c r="AE14932" s="12">
        <v>0.77631536561327052</v>
      </c>
      <c r="AF14932" s="12">
        <v>1.5764026385937062</v>
      </c>
      <c r="AG14932" s="12">
        <v>0.79073475224208067</v>
      </c>
      <c r="AH14932" s="12">
        <v>0.79684014384959356</v>
      </c>
      <c r="AI14932" s="12">
        <v>-0.28811061929508736</v>
      </c>
    </row>
    <row r="14933" spans="2:35" x14ac:dyDescent="0.25">
      <c r="B14933" s="8" t="s">
        <v>1785</v>
      </c>
      <c r="C14933" s="10">
        <v>-1.7856997016611777E-3</v>
      </c>
      <c r="D14933" s="10">
        <v>-6.8795288421003332E-3</v>
      </c>
      <c r="E14933" s="10">
        <v>-1.3356934751135805E-2</v>
      </c>
      <c r="F14933" s="10">
        <v>-0.78830163544219911</v>
      </c>
      <c r="G14933" s="10">
        <v>0.78376876710932553</v>
      </c>
      <c r="H14933" s="10">
        <v>0.79732639876275957</v>
      </c>
      <c r="I14933" s="10">
        <v>0.78754299733407751</v>
      </c>
      <c r="J14933" s="10">
        <v>0.7949083792682704</v>
      </c>
      <c r="K14933" s="10">
        <v>-5.4457791936941965E-3</v>
      </c>
      <c r="L14933" s="10">
        <v>0.80628192903938423</v>
      </c>
      <c r="M14933" s="10">
        <v>5.3614957104071133E-3</v>
      </c>
      <c r="N14933" s="10">
        <v>4.3384839752994998E-3</v>
      </c>
      <c r="O14933" s="10">
        <v>1.5946999995602</v>
      </c>
      <c r="P14933" s="10">
        <v>1.5862812062979554</v>
      </c>
      <c r="Q14933" s="10">
        <v>1.5904021115993987</v>
      </c>
      <c r="R14933" s="10">
        <v>1.6090519353503907</v>
      </c>
      <c r="S14933" s="10">
        <v>1.5600391430238381</v>
      </c>
      <c r="T14933" s="10">
        <v>1.5896653487214958</v>
      </c>
      <c r="U14933" s="10">
        <v>1.5978595807283571</v>
      </c>
      <c r="V14933" s="10">
        <v>1.591078053122289</v>
      </c>
      <c r="W14933" s="10">
        <v>0.79315553384755955</v>
      </c>
      <c r="X14933" s="10">
        <v>1.4305807769052995E-2</v>
      </c>
      <c r="Y14933" s="10">
        <v>-1.0720204724979953E-2</v>
      </c>
      <c r="Z14933" s="10">
        <v>0.78877158239211065</v>
      </c>
      <c r="AA14933" s="10">
        <v>1.5898109426594365</v>
      </c>
      <c r="AB14933" s="10">
        <v>1.5790907535363321</v>
      </c>
      <c r="AC14933" s="10">
        <v>1.5914395177203784</v>
      </c>
      <c r="AD14933" s="10">
        <v>1.5763524102501489</v>
      </c>
      <c r="AE14933" s="10">
        <v>1.5729315964643593</v>
      </c>
      <c r="AF14933" s="10">
        <v>1.5764026385937062</v>
      </c>
      <c r="AG14933" s="10">
        <v>1.5904991019812162</v>
      </c>
      <c r="AH14933" s="10">
        <v>1.5830287007985879</v>
      </c>
      <c r="AI14933" s="10">
        <v>0.7902513659443513</v>
      </c>
    </row>
    <row r="14934" spans="2:35" x14ac:dyDescent="0.25">
      <c r="B14934" s="8" t="s">
        <v>1786</v>
      </c>
      <c r="C14934" s="12">
        <v>0.78902416817675747</v>
      </c>
      <c r="D14934" s="12">
        <v>-0.79675135886094417</v>
      </c>
      <c r="E14934" s="12">
        <v>0.78292186772041661</v>
      </c>
      <c r="F14934" s="12">
        <v>0.8000864502716889</v>
      </c>
      <c r="G14934" s="12">
        <v>-1.5732114114402604E-2</v>
      </c>
      <c r="H14934" s="12">
        <v>1.5951675337416347</v>
      </c>
      <c r="I14934" s="12">
        <v>0.78754299733407751</v>
      </c>
      <c r="J14934" s="12">
        <v>0.7949083792682704</v>
      </c>
      <c r="K14934" s="12">
        <v>-5.4457791936941965E-3</v>
      </c>
      <c r="L14934" s="12">
        <v>4.1400869270315048E-3</v>
      </c>
      <c r="M14934" s="12">
        <v>5.3614957104071133E-3</v>
      </c>
      <c r="N14934" s="12">
        <v>0.79547379711813193</v>
      </c>
      <c r="O14934" s="12">
        <v>0.79734999978010002</v>
      </c>
      <c r="P14934" s="12">
        <v>0.79095988339262446</v>
      </c>
      <c r="Q14934" s="12">
        <v>5.8780730462453905E-3</v>
      </c>
      <c r="R14934" s="12">
        <v>-2.5994376984652657E-3</v>
      </c>
      <c r="S14934" s="12">
        <v>0.77149824242480036</v>
      </c>
      <c r="T14934" s="12">
        <v>0.7866732384010402</v>
      </c>
      <c r="U14934" s="12">
        <v>0.79738047596786799</v>
      </c>
      <c r="V14934" s="12">
        <v>1.591078053122289</v>
      </c>
      <c r="W14934" s="12">
        <v>1.5888779140829747</v>
      </c>
      <c r="X14934" s="12">
        <v>0.80623445212732658</v>
      </c>
      <c r="Y14934" s="12">
        <v>1.5717862070577902</v>
      </c>
      <c r="Z14934" s="12">
        <v>1.5783072315414624</v>
      </c>
      <c r="AA14934" s="12">
        <v>0.79220389908535449</v>
      </c>
      <c r="AB14934" s="12">
        <v>0.78454744304085566</v>
      </c>
      <c r="AC14934" s="12">
        <v>0.7957197588601892</v>
      </c>
      <c r="AD14934" s="12">
        <v>0.78112173949742947</v>
      </c>
      <c r="AE14934" s="12">
        <v>-2.0300865237818069E-2</v>
      </c>
      <c r="AF14934" s="12">
        <v>-0.79316977758884866</v>
      </c>
      <c r="AG14934" s="12">
        <v>-9.0295974970548004E-3</v>
      </c>
      <c r="AH14934" s="12">
        <v>1.5830287007985879</v>
      </c>
      <c r="AI14934" s="12">
        <v>1.8194289872269895</v>
      </c>
    </row>
    <row r="14935" spans="2:35" x14ac:dyDescent="0.25">
      <c r="B14935" s="8" t="s">
        <v>1787</v>
      </c>
      <c r="C14935" s="10">
        <v>-1.7856997016611777E-3</v>
      </c>
      <c r="D14935" s="10">
        <v>-0.79675135886094417</v>
      </c>
      <c r="E14935" s="10">
        <v>-1.3356934751135805E-2</v>
      </c>
      <c r="F14935" s="10">
        <v>-0.78830163544219911</v>
      </c>
      <c r="G14935" s="10">
        <v>-0.81523299533813065</v>
      </c>
      <c r="H14935" s="10">
        <v>-0.79835587119499052</v>
      </c>
      <c r="I14935" s="10">
        <v>-0.81757422274195135</v>
      </c>
      <c r="J14935" s="10">
        <v>-4.584146682323254E-18</v>
      </c>
      <c r="K14935" s="10">
        <v>-1.6132472554272157</v>
      </c>
      <c r="L14935" s="10">
        <v>-0.79800175518532113</v>
      </c>
      <c r="M14935" s="10">
        <v>-1.577556285457524</v>
      </c>
      <c r="N14935" s="10">
        <v>-1.5779321423103652</v>
      </c>
      <c r="O14935" s="10">
        <v>-0.79734999978010002</v>
      </c>
      <c r="P14935" s="10">
        <v>-4.3614395127065924E-3</v>
      </c>
      <c r="Q14935" s="10">
        <v>-0.78638394623033114</v>
      </c>
      <c r="R14935" s="10">
        <v>-0.80842512422289337</v>
      </c>
      <c r="S14935" s="10">
        <v>-1.5941244593723123</v>
      </c>
      <c r="T14935" s="10">
        <v>-1.622303092560327</v>
      </c>
      <c r="U14935" s="10">
        <v>-1.6040568383135998</v>
      </c>
      <c r="V14935" s="10">
        <v>-1.5691602711955688</v>
      </c>
      <c r="W14935" s="10">
        <v>0.79315553384755955</v>
      </c>
      <c r="X14935" s="10">
        <v>0.80623445212732658</v>
      </c>
      <c r="Y14935" s="10">
        <v>0.780533001166405</v>
      </c>
      <c r="Z14935" s="10">
        <v>-0.79029971590659276</v>
      </c>
      <c r="AA14935" s="10">
        <v>1.5898109426594365</v>
      </c>
      <c r="AB14935" s="10">
        <v>0.78454744304085566</v>
      </c>
      <c r="AC14935" s="10">
        <v>-1.4182203798437429E-17</v>
      </c>
      <c r="AD14935" s="10">
        <v>0.78112173949742947</v>
      </c>
      <c r="AE14935" s="10">
        <v>-2.0300865237818069E-2</v>
      </c>
      <c r="AF14935" s="10">
        <v>-3.3123055279969996E-3</v>
      </c>
      <c r="AG14935" s="10">
        <v>-9.0295974970548004E-3</v>
      </c>
      <c r="AH14935" s="10">
        <v>0.79684014384959356</v>
      </c>
      <c r="AI14935" s="10">
        <v>-0.81223765840744655</v>
      </c>
    </row>
    <row r="14936" spans="2:35" x14ac:dyDescent="0.25">
      <c r="B14936" s="8" t="s">
        <v>1788</v>
      </c>
      <c r="C14936" s="12">
        <v>1.5798340360551764</v>
      </c>
      <c r="D14936" s="12">
        <v>1.5728641311955873</v>
      </c>
      <c r="E14936" s="12">
        <v>1.579200670191969</v>
      </c>
      <c r="F14936" s="12">
        <v>1.5942804931286327</v>
      </c>
      <c r="G14936" s="12">
        <v>0.78376876710932553</v>
      </c>
      <c r="H14936" s="12">
        <v>-5.1473621611553271E-4</v>
      </c>
      <c r="I14936" s="12">
        <v>0.78754299733407751</v>
      </c>
      <c r="J14936" s="12">
        <v>-4.584146682323254E-18</v>
      </c>
      <c r="K14936" s="12">
        <v>0.79845495892306662</v>
      </c>
      <c r="L14936" s="12">
        <v>0.80628192903938423</v>
      </c>
      <c r="M14936" s="12">
        <v>1.5882792768783383</v>
      </c>
      <c r="N14936" s="12">
        <v>0.79547379711813193</v>
      </c>
      <c r="O14936" s="12">
        <v>-0.79734999978010002</v>
      </c>
      <c r="P14936" s="12">
        <v>-0.7996827624180376</v>
      </c>
      <c r="Q14936" s="12">
        <v>-1.5786459655069076</v>
      </c>
      <c r="R14936" s="12">
        <v>-0.80842512422289337</v>
      </c>
      <c r="S14936" s="12">
        <v>-1.7042658174237144E-2</v>
      </c>
      <c r="T14936" s="12">
        <v>-0.8193109822398712</v>
      </c>
      <c r="U14936" s="12">
        <v>-0.80357773355311046</v>
      </c>
      <c r="V14936" s="12">
        <v>1.0958890963360262E-2</v>
      </c>
      <c r="W14936" s="12">
        <v>-0.79828922662327151</v>
      </c>
      <c r="X14936" s="12">
        <v>-0.77762283658922049</v>
      </c>
      <c r="Y14936" s="12">
        <v>-0.80197341061636496</v>
      </c>
      <c r="Z14936" s="12">
        <v>-0.79029971590659276</v>
      </c>
      <c r="AA14936" s="12">
        <v>0.79220389908535449</v>
      </c>
      <c r="AB14936" s="12">
        <v>0.78454744304085566</v>
      </c>
      <c r="AC14936" s="12">
        <v>1.5914395177203784</v>
      </c>
      <c r="AD14936" s="12">
        <v>1.5763524102501489</v>
      </c>
      <c r="AE14936" s="12">
        <v>-0.81691709608890684</v>
      </c>
      <c r="AF14936" s="12">
        <v>-0.79316977758884866</v>
      </c>
      <c r="AG14936" s="12">
        <v>-0.80879394723619036</v>
      </c>
      <c r="AH14936" s="12">
        <v>-0.77553697004839539</v>
      </c>
      <c r="AI14936" s="12">
        <v>0.36785873198414226</v>
      </c>
    </row>
    <row r="14937" spans="2:35" x14ac:dyDescent="0.25">
      <c r="B14937" s="8" t="s">
        <v>1789</v>
      </c>
      <c r="C14937" s="10">
        <v>-0.79259556758007987</v>
      </c>
      <c r="D14937" s="10">
        <v>-6.8795288421003332E-3</v>
      </c>
      <c r="E14937" s="10">
        <v>0.78292186772041661</v>
      </c>
      <c r="F14937" s="10">
        <v>5.892407414744851E-3</v>
      </c>
      <c r="G14937" s="10">
        <v>0.78376876710932553</v>
      </c>
      <c r="H14937" s="10">
        <v>-0.79835587119499052</v>
      </c>
      <c r="I14937" s="10">
        <v>-1.5015612703936981E-2</v>
      </c>
      <c r="J14937" s="10">
        <v>0.7949083792682704</v>
      </c>
      <c r="K14937" s="10">
        <v>-5.4457791936941965E-3</v>
      </c>
      <c r="L14937" s="10">
        <v>0.80628192903938423</v>
      </c>
      <c r="M14937" s="10">
        <v>-0.78609739487355845</v>
      </c>
      <c r="N14937" s="10">
        <v>0.79547379711813193</v>
      </c>
      <c r="O14937" s="10">
        <v>0.79734999978010002</v>
      </c>
      <c r="P14937" s="10">
        <v>0.79095988339262446</v>
      </c>
      <c r="Q14937" s="10">
        <v>0.7981400923228219</v>
      </c>
      <c r="R14937" s="10">
        <v>1.6090519353503907</v>
      </c>
      <c r="S14937" s="10">
        <v>0.77149824242480036</v>
      </c>
      <c r="T14937" s="10">
        <v>1.5896653487214958</v>
      </c>
      <c r="U14937" s="10">
        <v>0.79738047596786799</v>
      </c>
      <c r="V14937" s="10">
        <v>0.80101847204282473</v>
      </c>
      <c r="W14937" s="10">
        <v>-2.566846387856008E-3</v>
      </c>
      <c r="X14937" s="10">
        <v>0.80623445212732658</v>
      </c>
      <c r="Y14937" s="10">
        <v>-1.0720204724979953E-2</v>
      </c>
      <c r="Z14937" s="10">
        <v>-7.6406675724111518E-4</v>
      </c>
      <c r="AA14937" s="10">
        <v>1.5898109426594365</v>
      </c>
      <c r="AB14937" s="10">
        <v>0.78454744304085566</v>
      </c>
      <c r="AC14937" s="10">
        <v>1.5914395177203784</v>
      </c>
      <c r="AD14937" s="10">
        <v>0.78112173949742947</v>
      </c>
      <c r="AE14937" s="10">
        <v>1.5729315964643593</v>
      </c>
      <c r="AF14937" s="10">
        <v>1.5764026385937062</v>
      </c>
      <c r="AG14937" s="10">
        <v>1.5904991019812162</v>
      </c>
      <c r="AH14937" s="10">
        <v>1.5830287007985879</v>
      </c>
      <c r="AI14937" s="10">
        <v>0.23029682152547726</v>
      </c>
    </row>
    <row r="14938" spans="2:35" x14ac:dyDescent="0.25">
      <c r="B14938" s="8" t="s">
        <v>1790</v>
      </c>
      <c r="C14938" s="12">
        <v>-1.7856997016611777E-3</v>
      </c>
      <c r="D14938" s="12">
        <v>-6.8795288421003332E-3</v>
      </c>
      <c r="E14938" s="12">
        <v>-0.80963573722268822</v>
      </c>
      <c r="F14938" s="12">
        <v>-0.78830163544219911</v>
      </c>
      <c r="G14938" s="12">
        <v>-1.5732114114402604E-2</v>
      </c>
      <c r="H14938" s="12">
        <v>0.79732639876275957</v>
      </c>
      <c r="I14938" s="12">
        <v>-0.81757422274195135</v>
      </c>
      <c r="J14938" s="12">
        <v>-4.584146682323254E-18</v>
      </c>
      <c r="K14938" s="12">
        <v>-5.4457791936941965E-3</v>
      </c>
      <c r="L14938" s="12">
        <v>-1.6001435972976741</v>
      </c>
      <c r="M14938" s="12">
        <v>-0.78609739487355845</v>
      </c>
      <c r="N14938" s="12">
        <v>-0.7867968291675328</v>
      </c>
      <c r="O14938" s="12">
        <v>-1.5946999995602</v>
      </c>
      <c r="P14938" s="12">
        <v>-1.5950040853233685</v>
      </c>
      <c r="Q14938" s="12">
        <v>-1.5786459655069076</v>
      </c>
      <c r="R14938" s="12">
        <v>-1.6142508107473217</v>
      </c>
      <c r="S14938" s="12">
        <v>0.77149824242480036</v>
      </c>
      <c r="T14938" s="12">
        <v>1.5896653487214958</v>
      </c>
      <c r="U14938" s="12">
        <v>1.5978595807283571</v>
      </c>
      <c r="V14938" s="12">
        <v>0.80101847204282473</v>
      </c>
      <c r="W14938" s="12">
        <v>1.5888779140829747</v>
      </c>
      <c r="X14938" s="12">
        <v>-0.77762283658922049</v>
      </c>
      <c r="Y14938" s="12">
        <v>0.780533001166405</v>
      </c>
      <c r="Z14938" s="12">
        <v>-7.6406675724111518E-4</v>
      </c>
      <c r="AA14938" s="12">
        <v>1.5898109426594365</v>
      </c>
      <c r="AB14938" s="12">
        <v>1.5790907535363321</v>
      </c>
      <c r="AC14938" s="12">
        <v>1.5914395177203784</v>
      </c>
      <c r="AD14938" s="12">
        <v>1.5763524102501489</v>
      </c>
      <c r="AE14938" s="12">
        <v>0.77631536561327052</v>
      </c>
      <c r="AF14938" s="12">
        <v>-3.3123055279969996E-3</v>
      </c>
      <c r="AG14938" s="12">
        <v>0.79073475224208067</v>
      </c>
      <c r="AH14938" s="12">
        <v>0.79684014384959356</v>
      </c>
      <c r="AI14938" s="12">
        <v>0.59389508520793244</v>
      </c>
    </row>
    <row r="14939" spans="2:35" x14ac:dyDescent="0.25">
      <c r="B14939" s="8" t="s">
        <v>1791</v>
      </c>
      <c r="C14939" s="10">
        <v>0.78902416817675747</v>
      </c>
      <c r="D14939" s="10">
        <v>-6.8795288421003332E-3</v>
      </c>
      <c r="E14939" s="10">
        <v>-1.3356934751135805E-2</v>
      </c>
      <c r="F14939" s="10">
        <v>0.8000864502716889</v>
      </c>
      <c r="G14939" s="10">
        <v>-1.5732114114402604E-2</v>
      </c>
      <c r="H14939" s="10">
        <v>-5.1473621611553271E-4</v>
      </c>
      <c r="I14939" s="10">
        <v>-1.5015612703936981E-2</v>
      </c>
      <c r="J14939" s="10">
        <v>-0.7949083792682704</v>
      </c>
      <c r="K14939" s="10">
        <v>0.79845495892306662</v>
      </c>
      <c r="L14939" s="10">
        <v>0.80628192903938423</v>
      </c>
      <c r="M14939" s="10">
        <v>5.3614957104071133E-3</v>
      </c>
      <c r="N14939" s="10">
        <v>4.3384839752994998E-3</v>
      </c>
      <c r="O14939" s="10">
        <v>-1.4683594841816852E-17</v>
      </c>
      <c r="P14939" s="10">
        <v>-4.3614395127065924E-3</v>
      </c>
      <c r="Q14939" s="10">
        <v>5.8780730462453905E-3</v>
      </c>
      <c r="R14939" s="10">
        <v>0.80322624882596283</v>
      </c>
      <c r="S14939" s="10">
        <v>-1.7042658174237144E-2</v>
      </c>
      <c r="T14939" s="10">
        <v>-1.6318871919415535E-2</v>
      </c>
      <c r="U14939" s="10">
        <v>-3.0986287926212256E-3</v>
      </c>
      <c r="V14939" s="10">
        <v>1.0958890963360262E-2</v>
      </c>
      <c r="W14939" s="10">
        <v>1.5888779140829747</v>
      </c>
      <c r="X14939" s="10">
        <v>1.5981630964856002</v>
      </c>
      <c r="Y14939" s="10">
        <v>0.780533001166405</v>
      </c>
      <c r="Z14939" s="10">
        <v>1.5783072315414624</v>
      </c>
      <c r="AA14939" s="10">
        <v>1.5898109426594365</v>
      </c>
      <c r="AB14939" s="10">
        <v>0.78454744304085566</v>
      </c>
      <c r="AC14939" s="10">
        <v>0.7957197588601892</v>
      </c>
      <c r="AD14939" s="10">
        <v>1.5763524102501489</v>
      </c>
      <c r="AE14939" s="10">
        <v>1.5729315964643593</v>
      </c>
      <c r="AF14939" s="10">
        <v>1.5764026385937062</v>
      </c>
      <c r="AG14939" s="10">
        <v>1.5904991019812162</v>
      </c>
      <c r="AH14939" s="10">
        <v>0.79684014384959356</v>
      </c>
      <c r="AI14939" s="10">
        <v>-1.4355111196842539E-2</v>
      </c>
    </row>
    <row r="14940" spans="2:35" x14ac:dyDescent="0.25">
      <c r="B14940" s="8" t="s">
        <v>1792</v>
      </c>
      <c r="C14940" s="12">
        <v>-1.7856997016611777E-3</v>
      </c>
      <c r="D14940" s="12">
        <v>-0.79675135886094417</v>
      </c>
      <c r="E14940" s="12">
        <v>-0.80963573722268822</v>
      </c>
      <c r="F14940" s="12">
        <v>-0.78830163544219911</v>
      </c>
      <c r="G14940" s="12">
        <v>-1.5732114114402604E-2</v>
      </c>
      <c r="H14940" s="12">
        <v>-0.79835587119499052</v>
      </c>
      <c r="I14940" s="12">
        <v>-1.5015612703936981E-2</v>
      </c>
      <c r="J14940" s="12">
        <v>-0.7949083792682704</v>
      </c>
      <c r="K14940" s="12">
        <v>0.79845495892306662</v>
      </c>
      <c r="L14940" s="12">
        <v>4.1400869270315048E-3</v>
      </c>
      <c r="M14940" s="12">
        <v>5.3614957104071133E-3</v>
      </c>
      <c r="N14940" s="12">
        <v>4.3384839752994998E-3</v>
      </c>
      <c r="O14940" s="12">
        <v>1.5946999995602</v>
      </c>
      <c r="P14940" s="12">
        <v>0.79095988339262446</v>
      </c>
      <c r="Q14940" s="12">
        <v>0.7981400923228219</v>
      </c>
      <c r="R14940" s="12">
        <v>0.80322624882596283</v>
      </c>
      <c r="S14940" s="12">
        <v>-1.5941244593723123</v>
      </c>
      <c r="T14940" s="12">
        <v>-0.8193109822398712</v>
      </c>
      <c r="U14940" s="12">
        <v>-3.0986287926212256E-3</v>
      </c>
      <c r="V14940" s="12">
        <v>-0.77910069011610417</v>
      </c>
      <c r="W14940" s="12">
        <v>0.79315553384755955</v>
      </c>
      <c r="X14940" s="12">
        <v>0.80623445212732658</v>
      </c>
      <c r="Y14940" s="12">
        <v>1.5717862070577902</v>
      </c>
      <c r="Z14940" s="12">
        <v>0.78877158239211065</v>
      </c>
      <c r="AA14940" s="12">
        <v>0.79220389908535449</v>
      </c>
      <c r="AB14940" s="12">
        <v>1.5790907535363321</v>
      </c>
      <c r="AC14940" s="12">
        <v>0.7957197588601892</v>
      </c>
      <c r="AD14940" s="12">
        <v>1.5763524102501489</v>
      </c>
      <c r="AE14940" s="12">
        <v>0.77631536561327052</v>
      </c>
      <c r="AF14940" s="12">
        <v>1.5764026385937062</v>
      </c>
      <c r="AG14940" s="12">
        <v>0.79073475224208067</v>
      </c>
      <c r="AH14940" s="12">
        <v>0.79684014384959356</v>
      </c>
      <c r="AI14940" s="12">
        <v>-1.0580799655476572</v>
      </c>
    </row>
    <row r="14941" spans="2:35" x14ac:dyDescent="0.25">
      <c r="B14941" s="8" t="s">
        <v>1793</v>
      </c>
      <c r="C14941" s="10">
        <v>-1.7856997016611777E-3</v>
      </c>
      <c r="D14941" s="10">
        <v>-1.5866231888797879</v>
      </c>
      <c r="E14941" s="10">
        <v>-1.6059145396942407</v>
      </c>
      <c r="F14941" s="10">
        <v>5.892407414744851E-3</v>
      </c>
      <c r="G14941" s="10">
        <v>-0.81523299533813065</v>
      </c>
      <c r="H14941" s="10">
        <v>-0.79835587119499052</v>
      </c>
      <c r="I14941" s="10">
        <v>-0.81757422274195135</v>
      </c>
      <c r="J14941" s="10">
        <v>-4.584146682323254E-18</v>
      </c>
      <c r="K14941" s="10">
        <v>1.6023556970398274</v>
      </c>
      <c r="L14941" s="10">
        <v>1.6084237711517368</v>
      </c>
      <c r="M14941" s="10">
        <v>0.79682038629437257</v>
      </c>
      <c r="N14941" s="10">
        <v>0.79547379711813193</v>
      </c>
      <c r="O14941" s="10">
        <v>1.5946999995602</v>
      </c>
      <c r="P14941" s="10">
        <v>1.5862812062979554</v>
      </c>
      <c r="Q14941" s="10">
        <v>0.7981400923228219</v>
      </c>
      <c r="R14941" s="10">
        <v>1.6090519353503907</v>
      </c>
      <c r="S14941" s="10">
        <v>1.5600391430238381</v>
      </c>
      <c r="T14941" s="10">
        <v>-0.8193109822398712</v>
      </c>
      <c r="U14941" s="10">
        <v>-0.80357773355311046</v>
      </c>
      <c r="V14941" s="10">
        <v>0.80101847204282473</v>
      </c>
      <c r="W14941" s="10">
        <v>-2.566846387856008E-3</v>
      </c>
      <c r="X14941" s="10">
        <v>1.4305807769052995E-2</v>
      </c>
      <c r="Y14941" s="10">
        <v>0.780533001166405</v>
      </c>
      <c r="Z14941" s="10">
        <v>0.78877158239211065</v>
      </c>
      <c r="AA14941" s="10">
        <v>-0.80301018806280944</v>
      </c>
      <c r="AB14941" s="10">
        <v>-1.5990824884455728</v>
      </c>
      <c r="AC14941" s="10">
        <v>-0.7957197588601892</v>
      </c>
      <c r="AD14941" s="10">
        <v>-0.80933960200800958</v>
      </c>
      <c r="AE14941" s="10">
        <v>-0.81691709608890684</v>
      </c>
      <c r="AF14941" s="10">
        <v>-0.79316977758884866</v>
      </c>
      <c r="AG14941" s="10">
        <v>-0.80879394723619036</v>
      </c>
      <c r="AH14941" s="10">
        <v>-1.5617255269973898</v>
      </c>
      <c r="AI14941" s="10">
        <v>0.13804075385689771</v>
      </c>
    </row>
    <row r="14942" spans="2:35" x14ac:dyDescent="0.25">
      <c r="B14942" s="8" t="s">
        <v>1794</v>
      </c>
      <c r="C14942" s="12">
        <v>1.5798340360551764</v>
      </c>
      <c r="D14942" s="12">
        <v>-6.8795288421003332E-3</v>
      </c>
      <c r="E14942" s="12">
        <v>-1.3356934751135805E-2</v>
      </c>
      <c r="F14942" s="12">
        <v>0.8000864502716889</v>
      </c>
      <c r="G14942" s="12">
        <v>1.5832696483330537</v>
      </c>
      <c r="H14942" s="12">
        <v>0.79732639876275957</v>
      </c>
      <c r="I14942" s="12">
        <v>1.5901016073720919</v>
      </c>
      <c r="J14942" s="12">
        <v>-4.584146682323254E-18</v>
      </c>
      <c r="K14942" s="12">
        <v>0.79845495892306662</v>
      </c>
      <c r="L14942" s="12">
        <v>4.1400869270315048E-3</v>
      </c>
      <c r="M14942" s="12">
        <v>-0.78609739487355845</v>
      </c>
      <c r="N14942" s="12">
        <v>4.3384839752994998E-3</v>
      </c>
      <c r="O14942" s="12">
        <v>-1.4683594841816852E-17</v>
      </c>
      <c r="P14942" s="12">
        <v>0.79095988339262446</v>
      </c>
      <c r="Q14942" s="12">
        <v>0.7981400923228219</v>
      </c>
      <c r="R14942" s="12">
        <v>0.80322624882596283</v>
      </c>
      <c r="S14942" s="12">
        <v>-0.80558355877327481</v>
      </c>
      <c r="T14942" s="12">
        <v>-0.8193109822398712</v>
      </c>
      <c r="U14942" s="12">
        <v>-0.80357773355311046</v>
      </c>
      <c r="V14942" s="12">
        <v>-1.5691602711955688</v>
      </c>
      <c r="W14942" s="12">
        <v>-2.566846387856008E-3</v>
      </c>
      <c r="X14942" s="12">
        <v>1.4305807769052995E-2</v>
      </c>
      <c r="Y14942" s="12">
        <v>0.780533001166405</v>
      </c>
      <c r="Z14942" s="12">
        <v>0.78877158239211065</v>
      </c>
      <c r="AA14942" s="12">
        <v>1.5898109426594365</v>
      </c>
      <c r="AB14942" s="12">
        <v>1.5790907535363321</v>
      </c>
      <c r="AC14942" s="12">
        <v>1.5914395177203784</v>
      </c>
      <c r="AD14942" s="12">
        <v>1.5763524102501489</v>
      </c>
      <c r="AE14942" s="12">
        <v>-2.0300865237818069E-2</v>
      </c>
      <c r="AF14942" s="12">
        <v>-3.3123055279969996E-3</v>
      </c>
      <c r="AG14942" s="12">
        <v>-9.0295974970548004E-3</v>
      </c>
      <c r="AH14942" s="12">
        <v>-0.77553697004839539</v>
      </c>
      <c r="AI14942" s="12">
        <v>-0.54616387374769382</v>
      </c>
    </row>
    <row r="14943" spans="2:35" x14ac:dyDescent="0.25">
      <c r="B14943" s="8" t="s">
        <v>1795</v>
      </c>
      <c r="C14943" s="10">
        <v>-1.7856997016611777E-3</v>
      </c>
      <c r="D14943" s="10">
        <v>-6.8795288421003332E-3</v>
      </c>
      <c r="E14943" s="10">
        <v>0.78292186772041661</v>
      </c>
      <c r="F14943" s="10">
        <v>5.892407414744851E-3</v>
      </c>
      <c r="G14943" s="10">
        <v>-0.81523299533813065</v>
      </c>
      <c r="H14943" s="10">
        <v>-0.79835587119499052</v>
      </c>
      <c r="I14943" s="10">
        <v>-1.5015612703936981E-2</v>
      </c>
      <c r="J14943" s="10">
        <v>-4.584146682323254E-18</v>
      </c>
      <c r="K14943" s="10">
        <v>-0.80934651731045504</v>
      </c>
      <c r="L14943" s="10">
        <v>0.80628192903938423</v>
      </c>
      <c r="M14943" s="10">
        <v>1.5882792768783383</v>
      </c>
      <c r="N14943" s="10">
        <v>0.79547379711813193</v>
      </c>
      <c r="O14943" s="10">
        <v>-1.4683594841816852E-17</v>
      </c>
      <c r="P14943" s="10">
        <v>-4.3614395127065924E-3</v>
      </c>
      <c r="Q14943" s="10">
        <v>0.7981400923228219</v>
      </c>
      <c r="R14943" s="10">
        <v>-0.80842512422289337</v>
      </c>
      <c r="S14943" s="10">
        <v>-0.80558355877327481</v>
      </c>
      <c r="T14943" s="10">
        <v>-0.8193109822398712</v>
      </c>
      <c r="U14943" s="10">
        <v>-0.80357773355311046</v>
      </c>
      <c r="V14943" s="10">
        <v>-0.77910069011610417</v>
      </c>
      <c r="W14943" s="10">
        <v>-1.5940116068586871</v>
      </c>
      <c r="X14943" s="10">
        <v>-1.5695514809474944</v>
      </c>
      <c r="Y14943" s="10">
        <v>-0.80197341061636496</v>
      </c>
      <c r="Z14943" s="10">
        <v>-0.79029971590659276</v>
      </c>
      <c r="AA14943" s="10">
        <v>-5.4031444887274781E-3</v>
      </c>
      <c r="AB14943" s="10">
        <v>0.78454744304085566</v>
      </c>
      <c r="AC14943" s="10">
        <v>-1.4182203798437429E-17</v>
      </c>
      <c r="AD14943" s="10">
        <v>0.78112173949742947</v>
      </c>
      <c r="AE14943" s="10">
        <v>0.77631536561327052</v>
      </c>
      <c r="AF14943" s="10">
        <v>-3.3123055279969996E-3</v>
      </c>
      <c r="AG14943" s="10">
        <v>-9.0295974970548004E-3</v>
      </c>
      <c r="AH14943" s="10">
        <v>-0.77553697004839539</v>
      </c>
      <c r="AI14943" s="10">
        <v>1.2022192203063937</v>
      </c>
    </row>
    <row r="14944" spans="2:35" x14ac:dyDescent="0.25">
      <c r="B14944" s="8" t="s">
        <v>1796</v>
      </c>
      <c r="C14944" s="12">
        <v>0.78902416817675747</v>
      </c>
      <c r="D14944" s="12">
        <v>0.78299230117674345</v>
      </c>
      <c r="E14944" s="12">
        <v>-0.80963573722268822</v>
      </c>
      <c r="F14944" s="12">
        <v>5.892407414744851E-3</v>
      </c>
      <c r="G14944" s="12">
        <v>-0.81523299533813065</v>
      </c>
      <c r="H14944" s="12">
        <v>-1.5961970061738655</v>
      </c>
      <c r="I14944" s="12">
        <v>-1.6201328327799658</v>
      </c>
      <c r="J14944" s="12">
        <v>-1.5898167585365408</v>
      </c>
      <c r="K14944" s="12">
        <v>-5.4457791936941965E-3</v>
      </c>
      <c r="L14944" s="12">
        <v>-0.79800175518532113</v>
      </c>
      <c r="M14944" s="12">
        <v>5.3614957104071133E-3</v>
      </c>
      <c r="N14944" s="12">
        <v>-0.7867968291675328</v>
      </c>
      <c r="O14944" s="12">
        <v>-0.79734999978010002</v>
      </c>
      <c r="P14944" s="12">
        <v>-0.7996827624180376</v>
      </c>
      <c r="Q14944" s="12">
        <v>5.8780730462453905E-3</v>
      </c>
      <c r="R14944" s="12">
        <v>-0.80842512422289337</v>
      </c>
      <c r="S14944" s="12">
        <v>1.5600391430238381</v>
      </c>
      <c r="T14944" s="12">
        <v>1.5896653487214958</v>
      </c>
      <c r="U14944" s="12">
        <v>1.5978595807283571</v>
      </c>
      <c r="V14944" s="12">
        <v>1.591078053122289</v>
      </c>
      <c r="W14944" s="12">
        <v>-2.566846387856008E-3</v>
      </c>
      <c r="X14944" s="12">
        <v>0.80623445212732658</v>
      </c>
      <c r="Y14944" s="12">
        <v>-1.0720204724979953E-2</v>
      </c>
      <c r="Z14944" s="12">
        <v>0.78877158239211065</v>
      </c>
      <c r="AA14944" s="12">
        <v>0.79220389908535449</v>
      </c>
      <c r="AB14944" s="12">
        <v>0.78454744304085566</v>
      </c>
      <c r="AC14944" s="12">
        <v>-1.4182203798437429E-17</v>
      </c>
      <c r="AD14944" s="12">
        <v>-0.80933960200800958</v>
      </c>
      <c r="AE14944" s="12">
        <v>1.5729315964643593</v>
      </c>
      <c r="AF14944" s="12">
        <v>0.78654516653285456</v>
      </c>
      <c r="AG14944" s="12">
        <v>0.79073475224208067</v>
      </c>
      <c r="AH14944" s="12">
        <v>0.79684014384959356</v>
      </c>
      <c r="AI14944" s="12">
        <v>0.78542481755289173</v>
      </c>
    </row>
    <row r="14945" spans="2:35" x14ac:dyDescent="0.25">
      <c r="B14945" s="8" t="s">
        <v>1797</v>
      </c>
      <c r="C14945" s="10">
        <v>-1.5834054354584985</v>
      </c>
      <c r="D14945" s="10">
        <v>-1.5866231888797879</v>
      </c>
      <c r="E14945" s="10">
        <v>-1.6059145396942407</v>
      </c>
      <c r="F14945" s="10">
        <v>-1.5824956782991433</v>
      </c>
      <c r="G14945" s="10">
        <v>1.5832696483330537</v>
      </c>
      <c r="H14945" s="10">
        <v>-5.1473621611553271E-4</v>
      </c>
      <c r="I14945" s="10">
        <v>0.78754299733407751</v>
      </c>
      <c r="J14945" s="10">
        <v>0.7949083792682704</v>
      </c>
      <c r="K14945" s="10">
        <v>-0.80934651731045504</v>
      </c>
      <c r="L14945" s="10">
        <v>4.1400869270315048E-3</v>
      </c>
      <c r="M14945" s="10">
        <v>-0.78609739487355845</v>
      </c>
      <c r="N14945" s="10">
        <v>4.3384839752994998E-3</v>
      </c>
      <c r="O14945" s="10">
        <v>-1.5946999995602</v>
      </c>
      <c r="P14945" s="10">
        <v>-1.5950040853233685</v>
      </c>
      <c r="Q14945" s="10">
        <v>-0.78638394623033114</v>
      </c>
      <c r="R14945" s="10">
        <v>-1.6142508107473217</v>
      </c>
      <c r="S14945" s="10">
        <v>0.77149824242480036</v>
      </c>
      <c r="T14945" s="10">
        <v>1.5896653487214958</v>
      </c>
      <c r="U14945" s="10">
        <v>0.79738047596786799</v>
      </c>
      <c r="V14945" s="10">
        <v>0.80101847204282473</v>
      </c>
      <c r="W14945" s="10">
        <v>-2.566846387856008E-3</v>
      </c>
      <c r="X14945" s="10">
        <v>-0.77762283658922049</v>
      </c>
      <c r="Y14945" s="10">
        <v>-0.80197341061636496</v>
      </c>
      <c r="Z14945" s="10">
        <v>-0.79029971590659276</v>
      </c>
      <c r="AA14945" s="10">
        <v>-0.80301018806280944</v>
      </c>
      <c r="AB14945" s="10">
        <v>-9.9958674546204249E-3</v>
      </c>
      <c r="AC14945" s="10">
        <v>0.7957197588601892</v>
      </c>
      <c r="AD14945" s="10">
        <v>-1.4108931255290044E-2</v>
      </c>
      <c r="AE14945" s="10">
        <v>-2.0300865237818069E-2</v>
      </c>
      <c r="AF14945" s="10">
        <v>-1.5830272496497002</v>
      </c>
      <c r="AG14945" s="10">
        <v>-0.80879394723619036</v>
      </c>
      <c r="AH14945" s="10">
        <v>-0.77553697004839539</v>
      </c>
      <c r="AI14945" s="10">
        <v>-0.74728080582864065</v>
      </c>
    </row>
    <row r="14946" spans="2:35" x14ac:dyDescent="0.25">
      <c r="B14946" s="8" t="s">
        <v>1798</v>
      </c>
      <c r="C14946" s="12">
        <v>-0.79259556758007987</v>
      </c>
      <c r="D14946" s="12">
        <v>-1.5866231888797879</v>
      </c>
      <c r="E14946" s="12">
        <v>-1.6059145396942407</v>
      </c>
      <c r="F14946" s="12">
        <v>-0.78830163544219911</v>
      </c>
      <c r="G14946" s="12">
        <v>-0.81523299533813065</v>
      </c>
      <c r="H14946" s="12">
        <v>-1.5961970061738655</v>
      </c>
      <c r="I14946" s="12">
        <v>-0.81757422274195135</v>
      </c>
      <c r="J14946" s="12">
        <v>-4.584146682323254E-18</v>
      </c>
      <c r="K14946" s="12">
        <v>-1.6132472554272157</v>
      </c>
      <c r="L14946" s="12">
        <v>-1.6001435972976741</v>
      </c>
      <c r="M14946" s="12">
        <v>-1.577556285457524</v>
      </c>
      <c r="N14946" s="12">
        <v>-1.5779321423103652</v>
      </c>
      <c r="O14946" s="12">
        <v>-1.5946999995602</v>
      </c>
      <c r="P14946" s="12">
        <v>-4.3614395127065924E-3</v>
      </c>
      <c r="Q14946" s="12">
        <v>-1.5786459655069076</v>
      </c>
      <c r="R14946" s="12">
        <v>-2.5994376984652657E-3</v>
      </c>
      <c r="S14946" s="12">
        <v>0.77149824242480036</v>
      </c>
      <c r="T14946" s="12">
        <v>1.5896653487214958</v>
      </c>
      <c r="U14946" s="12">
        <v>1.5978595807283571</v>
      </c>
      <c r="V14946" s="12">
        <v>1.591078053122289</v>
      </c>
      <c r="W14946" s="12">
        <v>-1.5940116068586871</v>
      </c>
      <c r="X14946" s="12">
        <v>-0.77762283658922049</v>
      </c>
      <c r="Y14946" s="12">
        <v>-0.80197341061636496</v>
      </c>
      <c r="Z14946" s="12">
        <v>-0.79029971590659276</v>
      </c>
      <c r="AA14946" s="12">
        <v>0.79220389908535449</v>
      </c>
      <c r="AB14946" s="12">
        <v>-9.9958674546204249E-3</v>
      </c>
      <c r="AC14946" s="12">
        <v>1.5914395177203784</v>
      </c>
      <c r="AD14946" s="12">
        <v>1.5763524102501489</v>
      </c>
      <c r="AE14946" s="12">
        <v>-1.6135333269399954</v>
      </c>
      <c r="AF14946" s="12">
        <v>-1.5830272496497002</v>
      </c>
      <c r="AG14946" s="12">
        <v>-1.6085582969753258</v>
      </c>
      <c r="AH14946" s="12">
        <v>-1.5617255269973898</v>
      </c>
      <c r="AI14946" s="12">
        <v>-1.7494580863342006</v>
      </c>
    </row>
    <row r="14947" spans="2:35" x14ac:dyDescent="0.25">
      <c r="B14947" s="8" t="s">
        <v>1799</v>
      </c>
      <c r="C14947" s="10">
        <v>-1.5834054354584985</v>
      </c>
      <c r="D14947" s="10">
        <v>-6.8795288421003332E-3</v>
      </c>
      <c r="E14947" s="10">
        <v>-0.80963573722268822</v>
      </c>
      <c r="F14947" s="10">
        <v>-1.5824956782991433</v>
      </c>
      <c r="G14947" s="10">
        <v>-1.5732114114402604E-2</v>
      </c>
      <c r="H14947" s="10">
        <v>-5.1473621611553271E-4</v>
      </c>
      <c r="I14947" s="10">
        <v>0.78754299733407751</v>
      </c>
      <c r="J14947" s="10">
        <v>-4.584146682323254E-18</v>
      </c>
      <c r="K14947" s="10">
        <v>-5.4457791936941965E-3</v>
      </c>
      <c r="L14947" s="10">
        <v>4.1400869270315048E-3</v>
      </c>
      <c r="M14947" s="10">
        <v>-0.78609739487355845</v>
      </c>
      <c r="N14947" s="10">
        <v>0.79547379711813193</v>
      </c>
      <c r="O14947" s="10">
        <v>-0.79734999978010002</v>
      </c>
      <c r="P14947" s="10">
        <v>-1.5950040853233685</v>
      </c>
      <c r="Q14947" s="10">
        <v>-0.78638394623033114</v>
      </c>
      <c r="R14947" s="10">
        <v>-2.5994376984652657E-3</v>
      </c>
      <c r="S14947" s="10">
        <v>-1.7042658174237144E-2</v>
      </c>
      <c r="T14947" s="10">
        <v>-1.6318871919415535E-2</v>
      </c>
      <c r="U14947" s="10">
        <v>-3.0986287926212256E-3</v>
      </c>
      <c r="V14947" s="10">
        <v>-1.5691602711955688</v>
      </c>
      <c r="W14947" s="10">
        <v>1.5888779140829747</v>
      </c>
      <c r="X14947" s="10">
        <v>1.4305807769052995E-2</v>
      </c>
      <c r="Y14947" s="10">
        <v>0.780533001166405</v>
      </c>
      <c r="Z14947" s="10">
        <v>0.78877158239211065</v>
      </c>
      <c r="AA14947" s="10">
        <v>-5.4031444887274781E-3</v>
      </c>
      <c r="AB14947" s="10">
        <v>-9.9958674546204249E-3</v>
      </c>
      <c r="AC14947" s="10">
        <v>-1.4182203798437429E-17</v>
      </c>
      <c r="AD14947" s="10">
        <v>0.78112173949742947</v>
      </c>
      <c r="AE14947" s="10">
        <v>-1.6135333269399954</v>
      </c>
      <c r="AF14947" s="10">
        <v>-0.79316977758884866</v>
      </c>
      <c r="AG14947" s="10">
        <v>-0.80879394723619036</v>
      </c>
      <c r="AH14947" s="10">
        <v>-0.77553697004839539</v>
      </c>
      <c r="AI14947" s="10">
        <v>-0.47955974862201295</v>
      </c>
    </row>
    <row r="14948" spans="2:35" x14ac:dyDescent="0.25">
      <c r="B14948" s="8" t="s">
        <v>1800</v>
      </c>
      <c r="C14948" s="12">
        <v>-0.79259556758007987</v>
      </c>
      <c r="D14948" s="12">
        <v>0.78299230117674345</v>
      </c>
      <c r="E14948" s="12">
        <v>0.78292186772041661</v>
      </c>
      <c r="F14948" s="12">
        <v>5.892407414744851E-3</v>
      </c>
      <c r="G14948" s="12">
        <v>-0.81523299533813065</v>
      </c>
      <c r="H14948" s="12">
        <v>0.79732639876275957</v>
      </c>
      <c r="I14948" s="12">
        <v>0.78754299733407751</v>
      </c>
      <c r="J14948" s="12">
        <v>0.7949083792682704</v>
      </c>
      <c r="K14948" s="12">
        <v>0.79845495892306662</v>
      </c>
      <c r="L14948" s="12">
        <v>4.1400869270315048E-3</v>
      </c>
      <c r="M14948" s="12">
        <v>5.3614957104071133E-3</v>
      </c>
      <c r="N14948" s="12">
        <v>4.3384839752994998E-3</v>
      </c>
      <c r="O14948" s="12">
        <v>0.79734999978010002</v>
      </c>
      <c r="P14948" s="12">
        <v>0.79095988339262446</v>
      </c>
      <c r="Q14948" s="12">
        <v>5.8780730462453905E-3</v>
      </c>
      <c r="R14948" s="12">
        <v>-0.80842512422289337</v>
      </c>
      <c r="S14948" s="12">
        <v>-1.7042658174237144E-2</v>
      </c>
      <c r="T14948" s="12">
        <v>0.7866732384010402</v>
      </c>
      <c r="U14948" s="12">
        <v>-3.0986287926212256E-3</v>
      </c>
      <c r="V14948" s="12">
        <v>-0.77910069011610417</v>
      </c>
      <c r="W14948" s="12">
        <v>-0.79828922662327151</v>
      </c>
      <c r="X14948" s="12">
        <v>0.80623445212732658</v>
      </c>
      <c r="Y14948" s="12">
        <v>-1.0720204724979953E-2</v>
      </c>
      <c r="Z14948" s="12">
        <v>-0.79029971590659276</v>
      </c>
      <c r="AA14948" s="12">
        <v>-0.80301018806280944</v>
      </c>
      <c r="AB14948" s="12">
        <v>-0.80453917795009666</v>
      </c>
      <c r="AC14948" s="12">
        <v>-0.7957197588601892</v>
      </c>
      <c r="AD14948" s="12">
        <v>-1.6045702727607289</v>
      </c>
      <c r="AE14948" s="12">
        <v>-2.0300865237818069E-2</v>
      </c>
      <c r="AF14948" s="12">
        <v>0.78654516653285456</v>
      </c>
      <c r="AG14948" s="12">
        <v>1.5904991019812162</v>
      </c>
      <c r="AH14948" s="12">
        <v>0.79684014384959356</v>
      </c>
      <c r="AI14948" s="12">
        <v>1.0987358437309904E-2</v>
      </c>
    </row>
    <row r="14949" spans="2:35" x14ac:dyDescent="0.25">
      <c r="B14949" s="8" t="s">
        <v>1801</v>
      </c>
      <c r="C14949" s="10">
        <v>-1.7856997016611777E-3</v>
      </c>
      <c r="D14949" s="10">
        <v>-0.79675135886094417</v>
      </c>
      <c r="E14949" s="10">
        <v>-0.80963573722268822</v>
      </c>
      <c r="F14949" s="10">
        <v>-1.5824956782991433</v>
      </c>
      <c r="G14949" s="10">
        <v>1.5832696483330537</v>
      </c>
      <c r="H14949" s="10">
        <v>-5.1473621611553271E-4</v>
      </c>
      <c r="I14949" s="10">
        <v>0.78754299733407751</v>
      </c>
      <c r="J14949" s="10">
        <v>-0.7949083792682704</v>
      </c>
      <c r="K14949" s="10">
        <v>0.79845495892306662</v>
      </c>
      <c r="L14949" s="10">
        <v>0.80628192903938423</v>
      </c>
      <c r="M14949" s="10">
        <v>0.79682038629437257</v>
      </c>
      <c r="N14949" s="10">
        <v>0.79547379711813193</v>
      </c>
      <c r="O14949" s="10">
        <v>1.5946999995602</v>
      </c>
      <c r="P14949" s="10">
        <v>1.5862812062979554</v>
      </c>
      <c r="Q14949" s="10">
        <v>1.5904021115993987</v>
      </c>
      <c r="R14949" s="10">
        <v>1.6090519353503907</v>
      </c>
      <c r="S14949" s="10">
        <v>0.77149824242480036</v>
      </c>
      <c r="T14949" s="10">
        <v>-1.6318871919415535E-2</v>
      </c>
      <c r="U14949" s="10">
        <v>-0.80357773355311046</v>
      </c>
      <c r="V14949" s="10">
        <v>1.591078053122289</v>
      </c>
      <c r="W14949" s="10">
        <v>0.79315553384755955</v>
      </c>
      <c r="X14949" s="10">
        <v>1.5981630964856002</v>
      </c>
      <c r="Y14949" s="10">
        <v>0.780533001166405</v>
      </c>
      <c r="Z14949" s="10">
        <v>1.5783072315414624</v>
      </c>
      <c r="AA14949" s="10">
        <v>-5.4031444887274781E-3</v>
      </c>
      <c r="AB14949" s="10">
        <v>0.78454744304085566</v>
      </c>
      <c r="AC14949" s="10">
        <v>-1.4182203798437429E-17</v>
      </c>
      <c r="AD14949" s="10">
        <v>0.78112173949742947</v>
      </c>
      <c r="AE14949" s="10">
        <v>1.5729315964643593</v>
      </c>
      <c r="AF14949" s="10">
        <v>-3.3123055279969996E-3</v>
      </c>
      <c r="AG14949" s="10">
        <v>0.79073475224208067</v>
      </c>
      <c r="AH14949" s="10">
        <v>0.79684014384959356</v>
      </c>
      <c r="AI14949" s="10">
        <v>0.71202504074112494</v>
      </c>
    </row>
    <row r="14950" spans="2:35" x14ac:dyDescent="0.25">
      <c r="B14950" s="8" t="s">
        <v>1802</v>
      </c>
      <c r="C14950" s="12">
        <v>-1.5834054354584985</v>
      </c>
      <c r="D14950" s="12">
        <v>-0.79675135886094417</v>
      </c>
      <c r="E14950" s="12">
        <v>-1.6059145396942407</v>
      </c>
      <c r="F14950" s="12">
        <v>-0.78830163544219911</v>
      </c>
      <c r="G14950" s="12">
        <v>1.5832696483330537</v>
      </c>
      <c r="H14950" s="12">
        <v>0.79732639876275957</v>
      </c>
      <c r="I14950" s="12">
        <v>1.5901016073720919</v>
      </c>
      <c r="J14950" s="12">
        <v>1.5898167585365408</v>
      </c>
      <c r="K14950" s="12">
        <v>-5.4457791936941965E-3</v>
      </c>
      <c r="L14950" s="12">
        <v>1.6084237711517368</v>
      </c>
      <c r="M14950" s="12">
        <v>1.5882792768783383</v>
      </c>
      <c r="N14950" s="12">
        <v>1.5866091102609641</v>
      </c>
      <c r="O14950" s="12">
        <v>0.79734999978010002</v>
      </c>
      <c r="P14950" s="12">
        <v>-4.3614395127065924E-3</v>
      </c>
      <c r="Q14950" s="12">
        <v>5.8780730462453905E-3</v>
      </c>
      <c r="R14950" s="12">
        <v>0.80322624882596283</v>
      </c>
      <c r="S14950" s="12">
        <v>0.77149824242480036</v>
      </c>
      <c r="T14950" s="12">
        <v>1.5896653487214958</v>
      </c>
      <c r="U14950" s="12">
        <v>1.5978595807283571</v>
      </c>
      <c r="V14950" s="12">
        <v>1.591078053122289</v>
      </c>
      <c r="W14950" s="12">
        <v>0.79315553384755955</v>
      </c>
      <c r="X14950" s="12">
        <v>1.5981630964856002</v>
      </c>
      <c r="Y14950" s="12">
        <v>0.780533001166405</v>
      </c>
      <c r="Z14950" s="12">
        <v>-7.6406675724111518E-4</v>
      </c>
      <c r="AA14950" s="12">
        <v>0.79220389908535449</v>
      </c>
      <c r="AB14950" s="12">
        <v>-9.9958674546204249E-3</v>
      </c>
      <c r="AC14950" s="12">
        <v>0.7957197588601892</v>
      </c>
      <c r="AD14950" s="12">
        <v>0.78112173949742947</v>
      </c>
      <c r="AE14950" s="12">
        <v>-0.81691709608890684</v>
      </c>
      <c r="AF14950" s="12">
        <v>-3.3123055279969996E-3</v>
      </c>
      <c r="AG14950" s="12">
        <v>-0.80879394723619036</v>
      </c>
      <c r="AH14950" s="12">
        <v>-0.77553697004839539</v>
      </c>
      <c r="AI14950" s="12">
        <v>1.3829528582329407</v>
      </c>
    </row>
    <row r="14951" spans="2:35" x14ac:dyDescent="0.25">
      <c r="B14951" s="8" t="s">
        <v>1803</v>
      </c>
      <c r="C14951" s="10">
        <v>1.5798340360551764</v>
      </c>
      <c r="D14951" s="10">
        <v>1.5728641311955873</v>
      </c>
      <c r="E14951" s="10">
        <v>1.579200670191969</v>
      </c>
      <c r="F14951" s="10">
        <v>1.5942804931286327</v>
      </c>
      <c r="G14951" s="10">
        <v>-0.81523299533813065</v>
      </c>
      <c r="H14951" s="10">
        <v>-0.79835587119499052</v>
      </c>
      <c r="I14951" s="10">
        <v>-0.81757422274195135</v>
      </c>
      <c r="J14951" s="10">
        <v>-1.5898167585365408</v>
      </c>
      <c r="K14951" s="10">
        <v>-0.80934651731045504</v>
      </c>
      <c r="L14951" s="10">
        <v>0.80628192903938423</v>
      </c>
      <c r="M14951" s="10">
        <v>1.5882792768783383</v>
      </c>
      <c r="N14951" s="10">
        <v>0.79547379711813193</v>
      </c>
      <c r="O14951" s="10">
        <v>0.79734999978010002</v>
      </c>
      <c r="P14951" s="10">
        <v>0.79095988339262446</v>
      </c>
      <c r="Q14951" s="10">
        <v>1.5904021115993987</v>
      </c>
      <c r="R14951" s="10">
        <v>1.6090519353503907</v>
      </c>
      <c r="S14951" s="10">
        <v>1.5600391430238381</v>
      </c>
      <c r="T14951" s="10">
        <v>-1.6318871919415535E-2</v>
      </c>
      <c r="U14951" s="10">
        <v>-3.0986287926212256E-3</v>
      </c>
      <c r="V14951" s="10">
        <v>0.80101847204282473</v>
      </c>
      <c r="W14951" s="10">
        <v>1.5888779140829747</v>
      </c>
      <c r="X14951" s="10">
        <v>0.80623445212732658</v>
      </c>
      <c r="Y14951" s="10">
        <v>0.780533001166405</v>
      </c>
      <c r="Z14951" s="10">
        <v>-7.6406675724111518E-4</v>
      </c>
      <c r="AA14951" s="10">
        <v>0.79220389908535449</v>
      </c>
      <c r="AB14951" s="10">
        <v>0.78454744304085566</v>
      </c>
      <c r="AC14951" s="10">
        <v>0.7957197588601892</v>
      </c>
      <c r="AD14951" s="10">
        <v>-1.4108931255290044E-2</v>
      </c>
      <c r="AE14951" s="10">
        <v>-2.0300865237818069E-2</v>
      </c>
      <c r="AF14951" s="10">
        <v>-3.3123055279969996E-3</v>
      </c>
      <c r="AG14951" s="10">
        <v>-1.6085582969753258</v>
      </c>
      <c r="AH14951" s="10">
        <v>1.0651586900598991E-2</v>
      </c>
      <c r="AI14951" s="10">
        <v>0.63301433318460287</v>
      </c>
    </row>
    <row r="14952" spans="2:35" x14ac:dyDescent="0.25">
      <c r="B14952" s="8" t="s">
        <v>1804</v>
      </c>
      <c r="C14952" s="12">
        <v>0.78902416817675747</v>
      </c>
      <c r="D14952" s="12">
        <v>1.5728641311955873</v>
      </c>
      <c r="E14952" s="12">
        <v>1.579200670191969</v>
      </c>
      <c r="F14952" s="12">
        <v>1.5942804931286327</v>
      </c>
      <c r="G14952" s="12">
        <v>0.78376876710932553</v>
      </c>
      <c r="H14952" s="12">
        <v>-5.1473621611553271E-4</v>
      </c>
      <c r="I14952" s="12">
        <v>0.78754299733407751</v>
      </c>
      <c r="J14952" s="12">
        <v>1.5898167585365408</v>
      </c>
      <c r="K14952" s="12">
        <v>0.79845495892306662</v>
      </c>
      <c r="L14952" s="12">
        <v>4.1400869270315048E-3</v>
      </c>
      <c r="M14952" s="12">
        <v>5.3614957104071133E-3</v>
      </c>
      <c r="N14952" s="12">
        <v>4.3384839752994998E-3</v>
      </c>
      <c r="O14952" s="12">
        <v>0.79734999978010002</v>
      </c>
      <c r="P14952" s="12">
        <v>1.5862812062979554</v>
      </c>
      <c r="Q14952" s="12">
        <v>1.5904021115993987</v>
      </c>
      <c r="R14952" s="12">
        <v>0.80322624882596283</v>
      </c>
      <c r="S14952" s="12">
        <v>-1.7042658174237144E-2</v>
      </c>
      <c r="T14952" s="12">
        <v>-1.6318871919415535E-2</v>
      </c>
      <c r="U14952" s="12">
        <v>-0.80357773355311046</v>
      </c>
      <c r="V14952" s="12">
        <v>-0.77910069011610417</v>
      </c>
      <c r="W14952" s="12">
        <v>-0.79828922662327151</v>
      </c>
      <c r="X14952" s="12">
        <v>-0.77762283658922049</v>
      </c>
      <c r="Y14952" s="12">
        <v>-1.0720204724979953E-2</v>
      </c>
      <c r="Z14952" s="12">
        <v>-7.6406675724111518E-4</v>
      </c>
      <c r="AA14952" s="12">
        <v>0.79220389908535449</v>
      </c>
      <c r="AB14952" s="12">
        <v>-0.80453917795009666</v>
      </c>
      <c r="AC14952" s="12">
        <v>-0.7957197588601892</v>
      </c>
      <c r="AD14952" s="12">
        <v>-0.80933960200800958</v>
      </c>
      <c r="AE14952" s="12">
        <v>1.5729315964643593</v>
      </c>
      <c r="AF14952" s="12">
        <v>1.5764026385937062</v>
      </c>
      <c r="AG14952" s="12">
        <v>1.5904991019812162</v>
      </c>
      <c r="AH14952" s="12">
        <v>1.5830287007985879</v>
      </c>
      <c r="AI14952" s="12">
        <v>0.20235502782721387</v>
      </c>
    </row>
    <row r="14953" spans="2:35" x14ac:dyDescent="0.25">
      <c r="B14953" s="8" t="s">
        <v>1805</v>
      </c>
      <c r="C14953" s="10">
        <v>-0.79259556758007987</v>
      </c>
      <c r="D14953" s="10">
        <v>-6.8795288421003332E-3</v>
      </c>
      <c r="E14953" s="10">
        <v>-0.80963573722268822</v>
      </c>
      <c r="F14953" s="10">
        <v>5.892407414744851E-3</v>
      </c>
      <c r="G14953" s="10">
        <v>-1.6147338765618586</v>
      </c>
      <c r="H14953" s="10">
        <v>-1.5961970061738655</v>
      </c>
      <c r="I14953" s="10">
        <v>-0.81757422274195135</v>
      </c>
      <c r="J14953" s="10">
        <v>-0.7949083792682704</v>
      </c>
      <c r="K14953" s="10">
        <v>-0.80934651731045504</v>
      </c>
      <c r="L14953" s="10">
        <v>-1.6001435972976741</v>
      </c>
      <c r="M14953" s="10">
        <v>-1.577556285457524</v>
      </c>
      <c r="N14953" s="10">
        <v>-0.7867968291675328</v>
      </c>
      <c r="O14953" s="10">
        <v>-0.79734999978010002</v>
      </c>
      <c r="P14953" s="10">
        <v>-1.5950040853233685</v>
      </c>
      <c r="Q14953" s="10">
        <v>-0.78638394623033114</v>
      </c>
      <c r="R14953" s="10">
        <v>-1.6142508107473217</v>
      </c>
      <c r="S14953" s="10">
        <v>-0.80558355877327481</v>
      </c>
      <c r="T14953" s="10">
        <v>-1.622303092560327</v>
      </c>
      <c r="U14953" s="10">
        <v>-1.6040568383135998</v>
      </c>
      <c r="V14953" s="10">
        <v>-0.77910069011610417</v>
      </c>
      <c r="W14953" s="10">
        <v>-0.79828922662327151</v>
      </c>
      <c r="X14953" s="10">
        <v>-1.5695514809474944</v>
      </c>
      <c r="Y14953" s="10">
        <v>-1.59322661650775</v>
      </c>
      <c r="Z14953" s="10">
        <v>-1.5798353650559445</v>
      </c>
      <c r="AA14953" s="10">
        <v>0.79220389908535449</v>
      </c>
      <c r="AB14953" s="10">
        <v>0.78454744304085566</v>
      </c>
      <c r="AC14953" s="10">
        <v>1.5914395177203784</v>
      </c>
      <c r="AD14953" s="10">
        <v>0.78112173949742947</v>
      </c>
      <c r="AE14953" s="10">
        <v>-2.0300865237818069E-2</v>
      </c>
      <c r="AF14953" s="10">
        <v>-0.79316977758884866</v>
      </c>
      <c r="AG14953" s="10">
        <v>0.79073475224208067</v>
      </c>
      <c r="AH14953" s="10">
        <v>1.0651586900598991E-2</v>
      </c>
      <c r="AI14953" s="10">
        <v>2.0699983011342629</v>
      </c>
    </row>
    <row r="14954" spans="2:35" x14ac:dyDescent="0.25">
      <c r="B14954" s="8" t="s">
        <v>1806</v>
      </c>
      <c r="C14954" s="12">
        <v>-0.79259556758007987</v>
      </c>
      <c r="D14954" s="12">
        <v>-0.79675135886094417</v>
      </c>
      <c r="E14954" s="12">
        <v>0.78292186772041661</v>
      </c>
      <c r="F14954" s="12">
        <v>-0.78830163544219911</v>
      </c>
      <c r="G14954" s="12">
        <v>-0.81523299533813065</v>
      </c>
      <c r="H14954" s="12">
        <v>-0.79835587119499052</v>
      </c>
      <c r="I14954" s="12">
        <v>-1.5015612703936981E-2</v>
      </c>
      <c r="J14954" s="12">
        <v>0.7949083792682704</v>
      </c>
      <c r="K14954" s="12">
        <v>-0.80934651731045504</v>
      </c>
      <c r="L14954" s="12">
        <v>-0.79800175518532113</v>
      </c>
      <c r="M14954" s="12">
        <v>-1.577556285457524</v>
      </c>
      <c r="N14954" s="12">
        <v>-0.7867968291675328</v>
      </c>
      <c r="O14954" s="12">
        <v>0.79734999978010002</v>
      </c>
      <c r="P14954" s="12">
        <v>-0.7996827624180376</v>
      </c>
      <c r="Q14954" s="12">
        <v>5.8780730462453905E-3</v>
      </c>
      <c r="R14954" s="12">
        <v>-0.80842512422289337</v>
      </c>
      <c r="S14954" s="12">
        <v>0.77149824242480036</v>
      </c>
      <c r="T14954" s="12">
        <v>0.7866732384010402</v>
      </c>
      <c r="U14954" s="12">
        <v>-3.0986287926212256E-3</v>
      </c>
      <c r="V14954" s="12">
        <v>0.80101847204282473</v>
      </c>
      <c r="W14954" s="12">
        <v>-2.566846387856008E-3</v>
      </c>
      <c r="X14954" s="12">
        <v>1.4305807769052995E-2</v>
      </c>
      <c r="Y14954" s="12">
        <v>-1.0720204724979953E-2</v>
      </c>
      <c r="Z14954" s="12">
        <v>0.78877158239211065</v>
      </c>
      <c r="AA14954" s="12">
        <v>0.79220389908535449</v>
      </c>
      <c r="AB14954" s="12">
        <v>-0.80453917795009666</v>
      </c>
      <c r="AC14954" s="12">
        <v>0.7957197588601892</v>
      </c>
      <c r="AD14954" s="12">
        <v>0.78112173949742947</v>
      </c>
      <c r="AE14954" s="12">
        <v>0.77631536561327052</v>
      </c>
      <c r="AF14954" s="12">
        <v>0.78654516653285456</v>
      </c>
      <c r="AG14954" s="12">
        <v>1.5904991019812162</v>
      </c>
      <c r="AH14954" s="12">
        <v>0.79684014384959356</v>
      </c>
      <c r="AI14954" s="12">
        <v>0.14910133584825219</v>
      </c>
    </row>
    <row r="14955" spans="2:35" x14ac:dyDescent="0.25">
      <c r="B14955" s="8" t="s">
        <v>1807</v>
      </c>
      <c r="C14955" s="10">
        <v>0.78902416817675747</v>
      </c>
      <c r="D14955" s="10">
        <v>0.78299230117674345</v>
      </c>
      <c r="E14955" s="10">
        <v>-1.3356934751135805E-2</v>
      </c>
      <c r="F14955" s="10">
        <v>5.892407414744851E-3</v>
      </c>
      <c r="G14955" s="10">
        <v>1.5832696483330537</v>
      </c>
      <c r="H14955" s="10">
        <v>1.5951675337416347</v>
      </c>
      <c r="I14955" s="10">
        <v>1.5901016073720919</v>
      </c>
      <c r="J14955" s="10">
        <v>1.5898167585365408</v>
      </c>
      <c r="K14955" s="10">
        <v>1.6023556970398274</v>
      </c>
      <c r="L14955" s="10">
        <v>1.6084237711517368</v>
      </c>
      <c r="M14955" s="10">
        <v>0.79682038629437257</v>
      </c>
      <c r="N14955" s="10">
        <v>0.79547379711813193</v>
      </c>
      <c r="O14955" s="10">
        <v>0.79734999978010002</v>
      </c>
      <c r="P14955" s="10">
        <v>1.5862812062979554</v>
      </c>
      <c r="Q14955" s="10">
        <v>1.5904021115993987</v>
      </c>
      <c r="R14955" s="10">
        <v>-2.5994376984652657E-3</v>
      </c>
      <c r="S14955" s="10">
        <v>-1.7042658174237144E-2</v>
      </c>
      <c r="T14955" s="10">
        <v>1.5896653487214958</v>
      </c>
      <c r="U14955" s="10">
        <v>-0.80357773355311046</v>
      </c>
      <c r="V14955" s="10">
        <v>-0.77910069011610417</v>
      </c>
      <c r="W14955" s="10">
        <v>1.5888779140829747</v>
      </c>
      <c r="X14955" s="10">
        <v>0.80623445212732658</v>
      </c>
      <c r="Y14955" s="10">
        <v>0.780533001166405</v>
      </c>
      <c r="Z14955" s="10">
        <v>-7.6406675724111518E-4</v>
      </c>
      <c r="AA14955" s="10">
        <v>0.79220389908535449</v>
      </c>
      <c r="AB14955" s="10">
        <v>1.5790907535363321</v>
      </c>
      <c r="AC14955" s="10">
        <v>1.5914395177203784</v>
      </c>
      <c r="AD14955" s="10">
        <v>1.5763524102501489</v>
      </c>
      <c r="AE14955" s="10">
        <v>-0.81691709608890684</v>
      </c>
      <c r="AF14955" s="10">
        <v>-0.79316977758884866</v>
      </c>
      <c r="AG14955" s="10">
        <v>-1.6085582969753258</v>
      </c>
      <c r="AH14955" s="10">
        <v>-0.77553697004839539</v>
      </c>
      <c r="AI14955" s="10">
        <v>-7.6643648036032214E-2</v>
      </c>
    </row>
    <row r="14956" spans="2:35" x14ac:dyDescent="0.25">
      <c r="B14956" s="8" t="s">
        <v>1808</v>
      </c>
      <c r="C14956" s="12">
        <v>-0.79259556758007987</v>
      </c>
      <c r="D14956" s="12">
        <v>-0.79675135886094417</v>
      </c>
      <c r="E14956" s="12">
        <v>-1.6059145396942407</v>
      </c>
      <c r="F14956" s="12">
        <v>-0.78830163544219911</v>
      </c>
      <c r="G14956" s="12">
        <v>1.5832696483330537</v>
      </c>
      <c r="H14956" s="12">
        <v>0.79732639876275957</v>
      </c>
      <c r="I14956" s="12">
        <v>1.5901016073720919</v>
      </c>
      <c r="J14956" s="12">
        <v>1.5898167585365408</v>
      </c>
      <c r="K14956" s="12">
        <v>-0.80934651731045504</v>
      </c>
      <c r="L14956" s="12">
        <v>-0.79800175518532113</v>
      </c>
      <c r="M14956" s="12">
        <v>-0.78609739487355845</v>
      </c>
      <c r="N14956" s="12">
        <v>4.3384839752994998E-3</v>
      </c>
      <c r="O14956" s="12">
        <v>-1.4683594841816852E-17</v>
      </c>
      <c r="P14956" s="12">
        <v>-0.7996827624180376</v>
      </c>
      <c r="Q14956" s="12">
        <v>-0.78638394623033114</v>
      </c>
      <c r="R14956" s="12">
        <v>-0.80842512422289337</v>
      </c>
      <c r="S14956" s="12">
        <v>0.77149824242480036</v>
      </c>
      <c r="T14956" s="12">
        <v>0.7866732384010402</v>
      </c>
      <c r="U14956" s="12">
        <v>-3.0986287926212256E-3</v>
      </c>
      <c r="V14956" s="12">
        <v>0.80101847204282473</v>
      </c>
      <c r="W14956" s="12">
        <v>-2.566846387856008E-3</v>
      </c>
      <c r="X14956" s="12">
        <v>-0.77762283658922049</v>
      </c>
      <c r="Y14956" s="12">
        <v>-1.0720204724979953E-2</v>
      </c>
      <c r="Z14956" s="12">
        <v>-1.5798353650559445</v>
      </c>
      <c r="AA14956" s="12">
        <v>1.5898109426594365</v>
      </c>
      <c r="AB14956" s="12">
        <v>1.5790907535363321</v>
      </c>
      <c r="AC14956" s="12">
        <v>0.7957197588601892</v>
      </c>
      <c r="AD14956" s="12">
        <v>1.5763524102501489</v>
      </c>
      <c r="AE14956" s="12">
        <v>0.77631536561327052</v>
      </c>
      <c r="AF14956" s="12">
        <v>-0.79316977758884866</v>
      </c>
      <c r="AG14956" s="12">
        <v>0.79073475224208067</v>
      </c>
      <c r="AH14956" s="12">
        <v>1.0651586900598991E-2</v>
      </c>
      <c r="AI14956" s="12">
        <v>-0.46003737617908236</v>
      </c>
    </row>
    <row r="14957" spans="2:35" x14ac:dyDescent="0.25">
      <c r="B14957" s="8" t="s">
        <v>1809</v>
      </c>
      <c r="C14957" s="10">
        <v>-0.79259556758007987</v>
      </c>
      <c r="D14957" s="10">
        <v>-6.8795288421003332E-3</v>
      </c>
      <c r="E14957" s="10">
        <v>0.78292186772041661</v>
      </c>
      <c r="F14957" s="10">
        <v>-0.78830163544219911</v>
      </c>
      <c r="G14957" s="10">
        <v>-1.5732114114402604E-2</v>
      </c>
      <c r="H14957" s="10">
        <v>-5.1473621611553271E-4</v>
      </c>
      <c r="I14957" s="10">
        <v>-1.5015612703936981E-2</v>
      </c>
      <c r="J14957" s="10">
        <v>1.5898167585365408</v>
      </c>
      <c r="K14957" s="10">
        <v>-0.80934651731045504</v>
      </c>
      <c r="L14957" s="10">
        <v>4.1400869270315048E-3</v>
      </c>
      <c r="M14957" s="10">
        <v>-0.78609739487355845</v>
      </c>
      <c r="N14957" s="10">
        <v>4.3384839752994998E-3</v>
      </c>
      <c r="O14957" s="10">
        <v>-0.79734999978010002</v>
      </c>
      <c r="P14957" s="10">
        <v>0.79095988339262446</v>
      </c>
      <c r="Q14957" s="10">
        <v>-0.78638394623033114</v>
      </c>
      <c r="R14957" s="10">
        <v>-0.80842512422289337</v>
      </c>
      <c r="S14957" s="10">
        <v>1.5600391430238381</v>
      </c>
      <c r="T14957" s="10">
        <v>-1.6318871919415535E-2</v>
      </c>
      <c r="U14957" s="10">
        <v>0.79738047596786799</v>
      </c>
      <c r="V14957" s="10">
        <v>1.0958890963360262E-2</v>
      </c>
      <c r="W14957" s="10">
        <v>-1.5940116068586871</v>
      </c>
      <c r="X14957" s="10">
        <v>-1.5695514809474944</v>
      </c>
      <c r="Y14957" s="10">
        <v>-0.80197341061636496</v>
      </c>
      <c r="Z14957" s="10">
        <v>-0.79029971590659276</v>
      </c>
      <c r="AA14957" s="10">
        <v>-5.4031444887274781E-3</v>
      </c>
      <c r="AB14957" s="10">
        <v>-0.80453917795009666</v>
      </c>
      <c r="AC14957" s="10">
        <v>-0.7957197588601892</v>
      </c>
      <c r="AD14957" s="10">
        <v>0.78112173949742947</v>
      </c>
      <c r="AE14957" s="10">
        <v>-0.81691709608890684</v>
      </c>
      <c r="AF14957" s="10">
        <v>-3.3123055279969996E-3</v>
      </c>
      <c r="AG14957" s="10">
        <v>0.79073475224208067</v>
      </c>
      <c r="AH14957" s="10">
        <v>0.79684014384959356</v>
      </c>
      <c r="AI14957" s="10">
        <v>-0.89143520277196497</v>
      </c>
    </row>
    <row r="14958" spans="2:35" x14ac:dyDescent="0.25">
      <c r="B14958" s="8" t="s">
        <v>1810</v>
      </c>
      <c r="C14958" s="12">
        <v>0.78902416817675747</v>
      </c>
      <c r="D14958" s="12">
        <v>-0.79675135886094417</v>
      </c>
      <c r="E14958" s="12">
        <v>-0.80963573722268822</v>
      </c>
      <c r="F14958" s="12">
        <v>-0.78830163544219911</v>
      </c>
      <c r="G14958" s="12">
        <v>0.78376876710932553</v>
      </c>
      <c r="H14958" s="12">
        <v>0.79732639876275957</v>
      </c>
      <c r="I14958" s="12">
        <v>0.78754299733407751</v>
      </c>
      <c r="J14958" s="12">
        <v>0.7949083792682704</v>
      </c>
      <c r="K14958" s="12">
        <v>-1.6132472554272157</v>
      </c>
      <c r="L14958" s="12">
        <v>-1.6001435972976741</v>
      </c>
      <c r="M14958" s="12">
        <v>-1.577556285457524</v>
      </c>
      <c r="N14958" s="12">
        <v>-1.5779321423103652</v>
      </c>
      <c r="O14958" s="12">
        <v>-1.4683594841816852E-17</v>
      </c>
      <c r="P14958" s="12">
        <v>-4.3614395127065924E-3</v>
      </c>
      <c r="Q14958" s="12">
        <v>0.7981400923228219</v>
      </c>
      <c r="R14958" s="12">
        <v>-2.5994376984652657E-3</v>
      </c>
      <c r="S14958" s="12">
        <v>-1.7042658174237144E-2</v>
      </c>
      <c r="T14958" s="12">
        <v>-1.6318871919415535E-2</v>
      </c>
      <c r="U14958" s="12">
        <v>-3.0986287926212256E-3</v>
      </c>
      <c r="V14958" s="12">
        <v>1.0958890963360262E-2</v>
      </c>
      <c r="W14958" s="12">
        <v>-0.79828922662327151</v>
      </c>
      <c r="X14958" s="12">
        <v>-1.5695514809474944</v>
      </c>
      <c r="Y14958" s="12">
        <v>-0.80197341061636496</v>
      </c>
      <c r="Z14958" s="12">
        <v>-0.79029971590659276</v>
      </c>
      <c r="AA14958" s="12">
        <v>1.5898109426594365</v>
      </c>
      <c r="AB14958" s="12">
        <v>1.5790907535363321</v>
      </c>
      <c r="AC14958" s="12">
        <v>1.5914395177203784</v>
      </c>
      <c r="AD14958" s="12">
        <v>1.5763524102501489</v>
      </c>
      <c r="AE14958" s="12">
        <v>1.5729315964643593</v>
      </c>
      <c r="AF14958" s="12">
        <v>1.5764026385937062</v>
      </c>
      <c r="AG14958" s="12">
        <v>0.79073475224208067</v>
      </c>
      <c r="AH14958" s="12">
        <v>0.79684014384959356</v>
      </c>
      <c r="AI14958" s="12">
        <v>2.2435985321359849E-3</v>
      </c>
    </row>
    <row r="14959" spans="2:35" x14ac:dyDescent="0.25">
      <c r="B14959" s="8" t="s">
        <v>1811</v>
      </c>
      <c r="C14959" s="10">
        <v>0.78902416817675747</v>
      </c>
      <c r="D14959" s="10">
        <v>-6.8795288421003332E-3</v>
      </c>
      <c r="E14959" s="10">
        <v>0.78292186772041661</v>
      </c>
      <c r="F14959" s="10">
        <v>0.8000864502716889</v>
      </c>
      <c r="G14959" s="10">
        <v>0.78376876710932553</v>
      </c>
      <c r="H14959" s="10">
        <v>-5.1473621611553271E-4</v>
      </c>
      <c r="I14959" s="10">
        <v>-1.5015612703936981E-2</v>
      </c>
      <c r="J14959" s="10">
        <v>0.7949083792682704</v>
      </c>
      <c r="K14959" s="10">
        <v>0.79845495892306662</v>
      </c>
      <c r="L14959" s="10">
        <v>-0.79800175518532113</v>
      </c>
      <c r="M14959" s="10">
        <v>0.79682038629437257</v>
      </c>
      <c r="N14959" s="10">
        <v>-0.7867968291675328</v>
      </c>
      <c r="O14959" s="10">
        <v>-1.4683594841816852E-17</v>
      </c>
      <c r="P14959" s="10">
        <v>0.79095988339262446</v>
      </c>
      <c r="Q14959" s="10">
        <v>0.7981400923228219</v>
      </c>
      <c r="R14959" s="10">
        <v>-0.80842512422289337</v>
      </c>
      <c r="S14959" s="10">
        <v>-0.80558355877327481</v>
      </c>
      <c r="T14959" s="10">
        <v>-0.8193109822398712</v>
      </c>
      <c r="U14959" s="10">
        <v>-3.0986287926212256E-3</v>
      </c>
      <c r="V14959" s="10">
        <v>1.0958890963360262E-2</v>
      </c>
      <c r="W14959" s="10">
        <v>0.79315553384755955</v>
      </c>
      <c r="X14959" s="10">
        <v>1.4305807769052995E-2</v>
      </c>
      <c r="Y14959" s="10">
        <v>0.780533001166405</v>
      </c>
      <c r="Z14959" s="10">
        <v>0.78877158239211065</v>
      </c>
      <c r="AA14959" s="10">
        <v>-5.4031444887274781E-3</v>
      </c>
      <c r="AB14959" s="10">
        <v>-9.9958674546204249E-3</v>
      </c>
      <c r="AC14959" s="10">
        <v>-1.4182203798437429E-17</v>
      </c>
      <c r="AD14959" s="10">
        <v>0.78112173949742947</v>
      </c>
      <c r="AE14959" s="10">
        <v>-2.0300865237818069E-2</v>
      </c>
      <c r="AF14959" s="10">
        <v>-0.79316977758884866</v>
      </c>
      <c r="AG14959" s="10">
        <v>-0.80879394723619036</v>
      </c>
      <c r="AH14959" s="10">
        <v>-0.77553697004839539</v>
      </c>
      <c r="AI14959" s="10">
        <v>-0.301610428364677</v>
      </c>
    </row>
    <row r="14960" spans="2:35" x14ac:dyDescent="0.25">
      <c r="B14960" s="8" t="s">
        <v>1812</v>
      </c>
      <c r="C14960" s="12">
        <v>-0.79259556758007987</v>
      </c>
      <c r="D14960" s="12">
        <v>-0.79675135886094417</v>
      </c>
      <c r="E14960" s="12">
        <v>-1.3356934751135805E-2</v>
      </c>
      <c r="F14960" s="12">
        <v>-0.78830163544219911</v>
      </c>
      <c r="G14960" s="12">
        <v>0.78376876710932553</v>
      </c>
      <c r="H14960" s="12">
        <v>0.79732639876275957</v>
      </c>
      <c r="I14960" s="12">
        <v>0.78754299733407751</v>
      </c>
      <c r="J14960" s="12">
        <v>0.7949083792682704</v>
      </c>
      <c r="K14960" s="12">
        <v>0.79845495892306662</v>
      </c>
      <c r="L14960" s="12">
        <v>-0.79800175518532113</v>
      </c>
      <c r="M14960" s="12">
        <v>0.79682038629437257</v>
      </c>
      <c r="N14960" s="12">
        <v>4.3384839752994998E-3</v>
      </c>
      <c r="O14960" s="12">
        <v>0.79734999978010002</v>
      </c>
      <c r="P14960" s="12">
        <v>-4.3614395127065924E-3</v>
      </c>
      <c r="Q14960" s="12">
        <v>0.7981400923228219</v>
      </c>
      <c r="R14960" s="12">
        <v>-2.5994376984652657E-3</v>
      </c>
      <c r="S14960" s="12">
        <v>-1.7042658174237144E-2</v>
      </c>
      <c r="T14960" s="12">
        <v>-0.8193109822398712</v>
      </c>
      <c r="U14960" s="12">
        <v>0.79738047596786799</v>
      </c>
      <c r="V14960" s="12">
        <v>0.80101847204282473</v>
      </c>
      <c r="W14960" s="12">
        <v>0.79315553384755955</v>
      </c>
      <c r="X14960" s="12">
        <v>1.5981630964856002</v>
      </c>
      <c r="Y14960" s="12">
        <v>1.5717862070577902</v>
      </c>
      <c r="Z14960" s="12">
        <v>0.78877158239211065</v>
      </c>
      <c r="AA14960" s="12">
        <v>-5.4031444887274781E-3</v>
      </c>
      <c r="AB14960" s="12">
        <v>-0.80453917795009666</v>
      </c>
      <c r="AC14960" s="12">
        <v>-1.4182203798437429E-17</v>
      </c>
      <c r="AD14960" s="12">
        <v>-1.6045702727607289</v>
      </c>
      <c r="AE14960" s="12">
        <v>-0.81691709608890684</v>
      </c>
      <c r="AF14960" s="12">
        <v>-0.79316977758884866</v>
      </c>
      <c r="AG14960" s="12">
        <v>-0.80879394723619036</v>
      </c>
      <c r="AH14960" s="12">
        <v>-1.5617255269973898</v>
      </c>
      <c r="AI14960" s="12">
        <v>0.35576204096229214</v>
      </c>
    </row>
    <row r="14961" spans="2:35" x14ac:dyDescent="0.25">
      <c r="B14961" s="8" t="s">
        <v>1813</v>
      </c>
      <c r="C14961" s="10">
        <v>-1.7856997016611777E-3</v>
      </c>
      <c r="D14961" s="10">
        <v>1.5728641311955873</v>
      </c>
      <c r="E14961" s="10">
        <v>0.78292186772041661</v>
      </c>
      <c r="F14961" s="10">
        <v>1.5942804931286327</v>
      </c>
      <c r="G14961" s="10">
        <v>0.78376876710932553</v>
      </c>
      <c r="H14961" s="10">
        <v>0.79732639876275957</v>
      </c>
      <c r="I14961" s="10">
        <v>-1.5015612703936981E-2</v>
      </c>
      <c r="J14961" s="10">
        <v>-4.584146682323254E-18</v>
      </c>
      <c r="K14961" s="10">
        <v>-5.4457791936941965E-3</v>
      </c>
      <c r="L14961" s="10">
        <v>-0.79800175518532113</v>
      </c>
      <c r="M14961" s="10">
        <v>-0.78609739487355845</v>
      </c>
      <c r="N14961" s="10">
        <v>-0.7867968291675328</v>
      </c>
      <c r="O14961" s="10">
        <v>-0.79734999978010002</v>
      </c>
      <c r="P14961" s="10">
        <v>-0.7996827624180376</v>
      </c>
      <c r="Q14961" s="10">
        <v>5.8780730462453905E-3</v>
      </c>
      <c r="R14961" s="10">
        <v>-1.6142508107473217</v>
      </c>
      <c r="S14961" s="10">
        <v>0.77149824242480036</v>
      </c>
      <c r="T14961" s="10">
        <v>-1.6318871919415535E-2</v>
      </c>
      <c r="U14961" s="10">
        <v>-3.0986287926212256E-3</v>
      </c>
      <c r="V14961" s="10">
        <v>1.0958890963360262E-2</v>
      </c>
      <c r="W14961" s="10">
        <v>-2.566846387856008E-3</v>
      </c>
      <c r="X14961" s="10">
        <v>-0.77762283658922049</v>
      </c>
      <c r="Y14961" s="10">
        <v>-1.0720204724979953E-2</v>
      </c>
      <c r="Z14961" s="10">
        <v>-1.5798353650559445</v>
      </c>
      <c r="AA14961" s="10">
        <v>0.79220389908535449</v>
      </c>
      <c r="AB14961" s="10">
        <v>-0.80453917795009666</v>
      </c>
      <c r="AC14961" s="10">
        <v>-0.7957197588601892</v>
      </c>
      <c r="AD14961" s="10">
        <v>0.78112173949742947</v>
      </c>
      <c r="AE14961" s="10">
        <v>1.5729315964643593</v>
      </c>
      <c r="AF14961" s="10">
        <v>1.5764026385937062</v>
      </c>
      <c r="AG14961" s="10">
        <v>1.5904991019812162</v>
      </c>
      <c r="AH14961" s="10">
        <v>0.79684014384959356</v>
      </c>
      <c r="AI14961" s="10">
        <v>-0.15434704548787775</v>
      </c>
    </row>
    <row r="14962" spans="2:35" x14ac:dyDescent="0.25">
      <c r="B14962" s="8" t="s">
        <v>1814</v>
      </c>
      <c r="C14962" s="12">
        <v>-0.79259556758007987</v>
      </c>
      <c r="D14962" s="12">
        <v>-6.8795288421003332E-3</v>
      </c>
      <c r="E14962" s="12">
        <v>-0.80963573722268822</v>
      </c>
      <c r="F14962" s="12">
        <v>-0.78830163544219911</v>
      </c>
      <c r="G14962" s="12">
        <v>0.78376876710932553</v>
      </c>
      <c r="H14962" s="12">
        <v>0.79732639876275957</v>
      </c>
      <c r="I14962" s="12">
        <v>0.78754299733407751</v>
      </c>
      <c r="J14962" s="12">
        <v>0.7949083792682704</v>
      </c>
      <c r="K14962" s="12">
        <v>-0.80934651731045504</v>
      </c>
      <c r="L14962" s="12">
        <v>4.1400869270315048E-3</v>
      </c>
      <c r="M14962" s="12">
        <v>-0.78609739487355845</v>
      </c>
      <c r="N14962" s="12">
        <v>-0.7867968291675328</v>
      </c>
      <c r="O14962" s="12">
        <v>0.79734999978010002</v>
      </c>
      <c r="P14962" s="12">
        <v>0.79095988339262446</v>
      </c>
      <c r="Q14962" s="12">
        <v>-0.78638394623033114</v>
      </c>
      <c r="R14962" s="12">
        <v>0.80322624882596283</v>
      </c>
      <c r="S14962" s="12">
        <v>-0.80558355877327481</v>
      </c>
      <c r="T14962" s="12">
        <v>-0.8193109822398712</v>
      </c>
      <c r="U14962" s="12">
        <v>-0.80357773355311046</v>
      </c>
      <c r="V14962" s="12">
        <v>-1.5691602711955688</v>
      </c>
      <c r="W14962" s="12">
        <v>-0.79828922662327151</v>
      </c>
      <c r="X14962" s="12">
        <v>-0.77762283658922049</v>
      </c>
      <c r="Y14962" s="12">
        <v>-1.0720204724979953E-2</v>
      </c>
      <c r="Z14962" s="12">
        <v>-7.6406675724111518E-4</v>
      </c>
      <c r="AA14962" s="12">
        <v>0.79220389908535449</v>
      </c>
      <c r="AB14962" s="12">
        <v>0.78454744304085566</v>
      </c>
      <c r="AC14962" s="12">
        <v>-1.4182203798437429E-17</v>
      </c>
      <c r="AD14962" s="12">
        <v>-0.80933960200800958</v>
      </c>
      <c r="AE14962" s="12">
        <v>0.77631536561327052</v>
      </c>
      <c r="AF14962" s="12">
        <v>0.78654516653285456</v>
      </c>
      <c r="AG14962" s="12">
        <v>0.79073475224208067</v>
      </c>
      <c r="AH14962" s="12">
        <v>1.0651586900598991E-2</v>
      </c>
      <c r="AI14962" s="12">
        <v>0.50156803429646979</v>
      </c>
    </row>
    <row r="14963" spans="2:35" x14ac:dyDescent="0.25">
      <c r="B14963" s="8" t="s">
        <v>1815</v>
      </c>
      <c r="C14963" s="10">
        <v>1.5798340360551764</v>
      </c>
      <c r="D14963" s="10">
        <v>-6.8795288421003332E-3</v>
      </c>
      <c r="E14963" s="10">
        <v>0.78292186772041661</v>
      </c>
      <c r="F14963" s="10">
        <v>0.8000864502716889</v>
      </c>
      <c r="G14963" s="10">
        <v>1.5832696483330537</v>
      </c>
      <c r="H14963" s="10">
        <v>1.5951675337416347</v>
      </c>
      <c r="I14963" s="10">
        <v>1.5901016073720919</v>
      </c>
      <c r="J14963" s="10">
        <v>1.5898167585365408</v>
      </c>
      <c r="K14963" s="10">
        <v>0.79845495892306662</v>
      </c>
      <c r="L14963" s="10">
        <v>4.1400869270315048E-3</v>
      </c>
      <c r="M14963" s="10">
        <v>0.79682038629437257</v>
      </c>
      <c r="N14963" s="10">
        <v>4.3384839752994998E-3</v>
      </c>
      <c r="O14963" s="10">
        <v>1.5946999995602</v>
      </c>
      <c r="P14963" s="10">
        <v>1.5862812062979554</v>
      </c>
      <c r="Q14963" s="10">
        <v>1.5904021115993987</v>
      </c>
      <c r="R14963" s="10">
        <v>0.80322624882596283</v>
      </c>
      <c r="S14963" s="10">
        <v>-0.80558355877327481</v>
      </c>
      <c r="T14963" s="10">
        <v>-1.6318871919415535E-2</v>
      </c>
      <c r="U14963" s="10">
        <v>0.79738047596786799</v>
      </c>
      <c r="V14963" s="10">
        <v>-0.77910069011610417</v>
      </c>
      <c r="W14963" s="10">
        <v>0.79315553384755955</v>
      </c>
      <c r="X14963" s="10">
        <v>1.4305807769052995E-2</v>
      </c>
      <c r="Y14963" s="10">
        <v>-1.0720204724979953E-2</v>
      </c>
      <c r="Z14963" s="10">
        <v>-7.6406675724111518E-4</v>
      </c>
      <c r="AA14963" s="10">
        <v>0.79220389908535449</v>
      </c>
      <c r="AB14963" s="10">
        <v>1.5790907535363321</v>
      </c>
      <c r="AC14963" s="10">
        <v>0.7957197588601892</v>
      </c>
      <c r="AD14963" s="10">
        <v>1.5763524102501489</v>
      </c>
      <c r="AE14963" s="10">
        <v>1.5729315964643593</v>
      </c>
      <c r="AF14963" s="10">
        <v>1.5764026385937062</v>
      </c>
      <c r="AG14963" s="10">
        <v>1.5904991019812162</v>
      </c>
      <c r="AH14963" s="10">
        <v>1.5830287007985879</v>
      </c>
      <c r="AI14963" s="10">
        <v>-6.7278320947789502E-2</v>
      </c>
    </row>
    <row r="14964" spans="2:35" x14ac:dyDescent="0.25">
      <c r="B14964" s="8" t="s">
        <v>1816</v>
      </c>
      <c r="C14964" s="12">
        <v>1.5798340360551764</v>
      </c>
      <c r="D14964" s="12">
        <v>0.78299230117674345</v>
      </c>
      <c r="E14964" s="12">
        <v>0.78292186772041661</v>
      </c>
      <c r="F14964" s="12">
        <v>5.892407414744851E-3</v>
      </c>
      <c r="G14964" s="12">
        <v>-0.81523299533813065</v>
      </c>
      <c r="H14964" s="12">
        <v>-1.5961970061738655</v>
      </c>
      <c r="I14964" s="12">
        <v>-0.81757422274195135</v>
      </c>
      <c r="J14964" s="12">
        <v>-0.7949083792682704</v>
      </c>
      <c r="K14964" s="12">
        <v>-5.4457791936941965E-3</v>
      </c>
      <c r="L14964" s="12">
        <v>4.1400869270315048E-3</v>
      </c>
      <c r="M14964" s="12">
        <v>0.79682038629437257</v>
      </c>
      <c r="N14964" s="12">
        <v>-0.7867968291675328</v>
      </c>
      <c r="O14964" s="12">
        <v>1.5946999995602</v>
      </c>
      <c r="P14964" s="12">
        <v>-0.7996827624180376</v>
      </c>
      <c r="Q14964" s="12">
        <v>5.8780730462453905E-3</v>
      </c>
      <c r="R14964" s="12">
        <v>-2.5994376984652657E-3</v>
      </c>
      <c r="S14964" s="12">
        <v>-0.80558355877327481</v>
      </c>
      <c r="T14964" s="12">
        <v>-0.8193109822398712</v>
      </c>
      <c r="U14964" s="12">
        <v>-0.80357773355311046</v>
      </c>
      <c r="V14964" s="12">
        <v>-0.77910069011610417</v>
      </c>
      <c r="W14964" s="12">
        <v>0.79315553384755955</v>
      </c>
      <c r="X14964" s="12">
        <v>0.80623445212732658</v>
      </c>
      <c r="Y14964" s="12">
        <v>0.780533001166405</v>
      </c>
      <c r="Z14964" s="12">
        <v>0.78877158239211065</v>
      </c>
      <c r="AA14964" s="12">
        <v>-5.4031444887274781E-3</v>
      </c>
      <c r="AB14964" s="12">
        <v>-9.9958674546204249E-3</v>
      </c>
      <c r="AC14964" s="12">
        <v>-1.4182203798437429E-17</v>
      </c>
      <c r="AD14964" s="12">
        <v>0.78112173949742947</v>
      </c>
      <c r="AE14964" s="12">
        <v>1.5729315964643593</v>
      </c>
      <c r="AF14964" s="12">
        <v>1.5764026385937062</v>
      </c>
      <c r="AG14964" s="12">
        <v>0.79073475224208067</v>
      </c>
      <c r="AH14964" s="12">
        <v>-0.77553697004839539</v>
      </c>
      <c r="AI14964" s="12">
        <v>-0.8181572910325331</v>
      </c>
    </row>
    <row r="14965" spans="2:35" x14ac:dyDescent="0.25">
      <c r="B14965" s="8" t="s">
        <v>1817</v>
      </c>
      <c r="C14965" s="10">
        <v>-1.7856997016611777E-3</v>
      </c>
      <c r="D14965" s="10">
        <v>-6.8795288421003332E-3</v>
      </c>
      <c r="E14965" s="10">
        <v>-1.3356934751135805E-2</v>
      </c>
      <c r="F14965" s="10">
        <v>0.8000864502716889</v>
      </c>
      <c r="G14965" s="10">
        <v>-1.5732114114402604E-2</v>
      </c>
      <c r="H14965" s="10">
        <v>-1.5961970061738655</v>
      </c>
      <c r="I14965" s="10">
        <v>-1.5015612703936981E-2</v>
      </c>
      <c r="J14965" s="10">
        <v>-0.7949083792682704</v>
      </c>
      <c r="K14965" s="10">
        <v>-5.4457791936941965E-3</v>
      </c>
      <c r="L14965" s="10">
        <v>4.1400869270315048E-3</v>
      </c>
      <c r="M14965" s="10">
        <v>0.79682038629437257</v>
      </c>
      <c r="N14965" s="10">
        <v>4.3384839752994998E-3</v>
      </c>
      <c r="O14965" s="10">
        <v>-0.79734999978010002</v>
      </c>
      <c r="P14965" s="10">
        <v>-0.7996827624180376</v>
      </c>
      <c r="Q14965" s="10">
        <v>-0.78638394623033114</v>
      </c>
      <c r="R14965" s="10">
        <v>-0.80842512422289337</v>
      </c>
      <c r="S14965" s="10">
        <v>-0.80558355877327481</v>
      </c>
      <c r="T14965" s="10">
        <v>-0.8193109822398712</v>
      </c>
      <c r="U14965" s="10">
        <v>-1.6040568383135998</v>
      </c>
      <c r="V14965" s="10">
        <v>-0.77910069011610417</v>
      </c>
      <c r="W14965" s="10">
        <v>-0.79828922662327151</v>
      </c>
      <c r="X14965" s="10">
        <v>-0.77762283658922049</v>
      </c>
      <c r="Y14965" s="10">
        <v>-0.80197341061636496</v>
      </c>
      <c r="Z14965" s="10">
        <v>-0.79029971590659276</v>
      </c>
      <c r="AA14965" s="10">
        <v>-0.80301018806280944</v>
      </c>
      <c r="AB14965" s="10">
        <v>-0.80453917795009666</v>
      </c>
      <c r="AC14965" s="10">
        <v>-1.5914395177203784</v>
      </c>
      <c r="AD14965" s="10">
        <v>-0.80933960200800958</v>
      </c>
      <c r="AE14965" s="10">
        <v>-0.81691709608890684</v>
      </c>
      <c r="AF14965" s="10">
        <v>-1.5830272496497002</v>
      </c>
      <c r="AG14965" s="10">
        <v>-0.80879394723619036</v>
      </c>
      <c r="AH14965" s="10">
        <v>-0.77553697004839539</v>
      </c>
      <c r="AI14965" s="10">
        <v>0.99822857220160532</v>
      </c>
    </row>
    <row r="14966" spans="2:35" x14ac:dyDescent="0.25">
      <c r="B14966" s="8" t="s">
        <v>1818</v>
      </c>
      <c r="C14966" s="12">
        <v>-0.79259556758007987</v>
      </c>
      <c r="D14966" s="12">
        <v>-1.5866231888797879</v>
      </c>
      <c r="E14966" s="12">
        <v>-1.3356934751135805E-2</v>
      </c>
      <c r="F14966" s="12">
        <v>-1.5824956782991433</v>
      </c>
      <c r="G14966" s="12">
        <v>0.78376876710932553</v>
      </c>
      <c r="H14966" s="12">
        <v>-0.79835587119499052</v>
      </c>
      <c r="I14966" s="12">
        <v>-0.81757422274195135</v>
      </c>
      <c r="J14966" s="12">
        <v>-4.584146682323254E-18</v>
      </c>
      <c r="K14966" s="12">
        <v>0.79845495892306662</v>
      </c>
      <c r="L14966" s="12">
        <v>4.1400869270315048E-3</v>
      </c>
      <c r="M14966" s="12">
        <v>-0.78609739487355845</v>
      </c>
      <c r="N14966" s="12">
        <v>4.3384839752994998E-3</v>
      </c>
      <c r="O14966" s="12">
        <v>-1.4683594841816852E-17</v>
      </c>
      <c r="P14966" s="12">
        <v>0.79095988339262446</v>
      </c>
      <c r="Q14966" s="12">
        <v>0.7981400923228219</v>
      </c>
      <c r="R14966" s="12">
        <v>0.80322624882596283</v>
      </c>
      <c r="S14966" s="12">
        <v>0.77149824242480036</v>
      </c>
      <c r="T14966" s="12">
        <v>-0.8193109822398712</v>
      </c>
      <c r="U14966" s="12">
        <v>0.79738047596786799</v>
      </c>
      <c r="V14966" s="12">
        <v>-0.77910069011610417</v>
      </c>
      <c r="W14966" s="12">
        <v>-2.566846387856008E-3</v>
      </c>
      <c r="X14966" s="12">
        <v>1.4305807769052995E-2</v>
      </c>
      <c r="Y14966" s="12">
        <v>-0.80197341061636496</v>
      </c>
      <c r="Z14966" s="12">
        <v>1.5783072315414624</v>
      </c>
      <c r="AA14966" s="12">
        <v>-5.4031444887274781E-3</v>
      </c>
      <c r="AB14966" s="12">
        <v>-1.5990824884455728</v>
      </c>
      <c r="AC14966" s="12">
        <v>-0.7957197588601892</v>
      </c>
      <c r="AD14966" s="12">
        <v>0.78112173949742947</v>
      </c>
      <c r="AE14966" s="12">
        <v>-2.0300865237818069E-2</v>
      </c>
      <c r="AF14966" s="12">
        <v>-0.79316977758884866</v>
      </c>
      <c r="AG14966" s="12">
        <v>-0.80879394723619036</v>
      </c>
      <c r="AH14966" s="12">
        <v>-0.77553697004839539</v>
      </c>
      <c r="AI14966" s="12">
        <v>-9.7088655752263914E-3</v>
      </c>
    </row>
    <row r="14967" spans="2:35" x14ac:dyDescent="0.25">
      <c r="B14967" s="8" t="s">
        <v>1819</v>
      </c>
      <c r="C14967" s="10">
        <v>0.78902416817675747</v>
      </c>
      <c r="D14967" s="10">
        <v>-6.8795288421003332E-3</v>
      </c>
      <c r="E14967" s="10">
        <v>0.78292186772041661</v>
      </c>
      <c r="F14967" s="10">
        <v>0.8000864502716889</v>
      </c>
      <c r="G14967" s="10">
        <v>-1.5732114114402604E-2</v>
      </c>
      <c r="H14967" s="10">
        <v>-5.1473621611553271E-4</v>
      </c>
      <c r="I14967" s="10">
        <v>-1.5015612703936981E-2</v>
      </c>
      <c r="J14967" s="10">
        <v>-0.7949083792682704</v>
      </c>
      <c r="K14967" s="10">
        <v>-5.4457791936941965E-3</v>
      </c>
      <c r="L14967" s="10">
        <v>-0.79800175518532113</v>
      </c>
      <c r="M14967" s="10">
        <v>0.79682038629437257</v>
      </c>
      <c r="N14967" s="10">
        <v>0.79547379711813193</v>
      </c>
      <c r="O14967" s="10">
        <v>0.79734999978010002</v>
      </c>
      <c r="P14967" s="10">
        <v>0.79095988339262446</v>
      </c>
      <c r="Q14967" s="10">
        <v>0.7981400923228219</v>
      </c>
      <c r="R14967" s="10">
        <v>-2.5994376984652657E-3</v>
      </c>
      <c r="S14967" s="10">
        <v>-1.7042658174237144E-2</v>
      </c>
      <c r="T14967" s="10">
        <v>-0.8193109822398712</v>
      </c>
      <c r="U14967" s="10">
        <v>-0.80357773355311046</v>
      </c>
      <c r="V14967" s="10">
        <v>-1.5691602711955688</v>
      </c>
      <c r="W14967" s="10">
        <v>-2.566846387856008E-3</v>
      </c>
      <c r="X14967" s="10">
        <v>-0.77762283658922049</v>
      </c>
      <c r="Y14967" s="10">
        <v>-0.80197341061636496</v>
      </c>
      <c r="Z14967" s="10">
        <v>0.78877158239211065</v>
      </c>
      <c r="AA14967" s="10">
        <v>-5.4031444887274781E-3</v>
      </c>
      <c r="AB14967" s="10">
        <v>-9.9958674546204249E-3</v>
      </c>
      <c r="AC14967" s="10">
        <v>-1.4182203798437429E-17</v>
      </c>
      <c r="AD14967" s="10">
        <v>0.78112173949742947</v>
      </c>
      <c r="AE14967" s="10">
        <v>-0.81691709608890684</v>
      </c>
      <c r="AF14967" s="10">
        <v>-1.5830272496497002</v>
      </c>
      <c r="AG14967" s="10">
        <v>-9.0295974970548004E-3</v>
      </c>
      <c r="AH14967" s="10">
        <v>-0.77553697004839539</v>
      </c>
      <c r="AI14967" s="10">
        <v>0.21012074108833542</v>
      </c>
    </row>
    <row r="14968" spans="2:35" x14ac:dyDescent="0.25">
      <c r="B14968" s="8" t="s">
        <v>1820</v>
      </c>
      <c r="C14968" s="12">
        <v>1.5798340360551764</v>
      </c>
      <c r="D14968" s="12">
        <v>1.5728641311955873</v>
      </c>
      <c r="E14968" s="12">
        <v>0.78292186772041661</v>
      </c>
      <c r="F14968" s="12">
        <v>1.5942804931286327</v>
      </c>
      <c r="G14968" s="12">
        <v>-0.81523299533813065</v>
      </c>
      <c r="H14968" s="12">
        <v>1.5951675337416347</v>
      </c>
      <c r="I14968" s="12">
        <v>-1.5015612703936981E-2</v>
      </c>
      <c r="J14968" s="12">
        <v>0.7949083792682704</v>
      </c>
      <c r="K14968" s="12">
        <v>0.79845495892306662</v>
      </c>
      <c r="L14968" s="12">
        <v>-0.79800175518532113</v>
      </c>
      <c r="M14968" s="12">
        <v>5.3614957104071133E-3</v>
      </c>
      <c r="N14968" s="12">
        <v>1.5866091102609641</v>
      </c>
      <c r="O14968" s="12">
        <v>0.79734999978010002</v>
      </c>
      <c r="P14968" s="12">
        <v>0.79095988339262446</v>
      </c>
      <c r="Q14968" s="12">
        <v>0.7981400923228219</v>
      </c>
      <c r="R14968" s="12">
        <v>-0.80842512422289337</v>
      </c>
      <c r="S14968" s="12">
        <v>-1.7042658174237144E-2</v>
      </c>
      <c r="T14968" s="12">
        <v>-1.6318871919415535E-2</v>
      </c>
      <c r="U14968" s="12">
        <v>-0.80357773355311046</v>
      </c>
      <c r="V14968" s="12">
        <v>-0.77910069011610417</v>
      </c>
      <c r="W14968" s="12">
        <v>1.5888779140829747</v>
      </c>
      <c r="X14968" s="12">
        <v>0.80623445212732658</v>
      </c>
      <c r="Y14968" s="12">
        <v>0.780533001166405</v>
      </c>
      <c r="Z14968" s="12">
        <v>-7.6406675724111518E-4</v>
      </c>
      <c r="AA14968" s="12">
        <v>-5.4031444887274781E-3</v>
      </c>
      <c r="AB14968" s="12">
        <v>-9.9958674546204249E-3</v>
      </c>
      <c r="AC14968" s="12">
        <v>-1.4182203798437429E-17</v>
      </c>
      <c r="AD14968" s="12">
        <v>0.78112173949742947</v>
      </c>
      <c r="AE14968" s="12">
        <v>-2.0300865237818069E-2</v>
      </c>
      <c r="AF14968" s="12">
        <v>0.78654516653285456</v>
      </c>
      <c r="AG14968" s="12">
        <v>-9.0295974970548004E-3</v>
      </c>
      <c r="AH14968" s="12">
        <v>-0.77553697004839539</v>
      </c>
      <c r="AI14968" s="12">
        <v>-0.42962411145328777</v>
      </c>
    </row>
    <row r="14969" spans="2:35" x14ac:dyDescent="0.25">
      <c r="B14969" s="8" t="s">
        <v>1821</v>
      </c>
      <c r="C14969" s="10">
        <v>-1.7856997016611777E-3</v>
      </c>
      <c r="D14969" s="10">
        <v>-6.8795288421003332E-3</v>
      </c>
      <c r="E14969" s="10">
        <v>-0.80963573722268822</v>
      </c>
      <c r="F14969" s="10">
        <v>5.892407414744851E-3</v>
      </c>
      <c r="G14969" s="10">
        <v>0.78376876710932553</v>
      </c>
      <c r="H14969" s="10">
        <v>0.79732639876275957</v>
      </c>
      <c r="I14969" s="10">
        <v>0.78754299733407751</v>
      </c>
      <c r="J14969" s="10">
        <v>1.5898167585365408</v>
      </c>
      <c r="K14969" s="10">
        <v>1.6023556970398274</v>
      </c>
      <c r="L14969" s="10">
        <v>1.6084237711517368</v>
      </c>
      <c r="M14969" s="10">
        <v>1.5882792768783383</v>
      </c>
      <c r="N14969" s="10">
        <v>4.3384839752994998E-3</v>
      </c>
      <c r="O14969" s="10">
        <v>1.5946999995602</v>
      </c>
      <c r="P14969" s="10">
        <v>1.5862812062979554</v>
      </c>
      <c r="Q14969" s="10">
        <v>1.5904021115993987</v>
      </c>
      <c r="R14969" s="10">
        <v>0.80322624882596283</v>
      </c>
      <c r="S14969" s="10">
        <v>-0.80558355877327481</v>
      </c>
      <c r="T14969" s="10">
        <v>-1.6318871919415535E-2</v>
      </c>
      <c r="U14969" s="10">
        <v>-3.0986287926212256E-3</v>
      </c>
      <c r="V14969" s="10">
        <v>0.80101847204282473</v>
      </c>
      <c r="W14969" s="10">
        <v>-0.79828922662327151</v>
      </c>
      <c r="X14969" s="10">
        <v>1.4305807769052995E-2</v>
      </c>
      <c r="Y14969" s="10">
        <v>0.780533001166405</v>
      </c>
      <c r="Z14969" s="10">
        <v>-7.6406675724111518E-4</v>
      </c>
      <c r="AA14969" s="10">
        <v>0.79220389908535449</v>
      </c>
      <c r="AB14969" s="10">
        <v>-9.9958674546204249E-3</v>
      </c>
      <c r="AC14969" s="10">
        <v>1.5914395177203784</v>
      </c>
      <c r="AD14969" s="10">
        <v>0.78112173949742947</v>
      </c>
      <c r="AE14969" s="10">
        <v>1.5729315964643593</v>
      </c>
      <c r="AF14969" s="10">
        <v>1.5764026385937062</v>
      </c>
      <c r="AG14969" s="10">
        <v>1.5904991019812162</v>
      </c>
      <c r="AH14969" s="10">
        <v>0.79684014384959356</v>
      </c>
      <c r="AI14969" s="10">
        <v>-4.1931789781246911E-3</v>
      </c>
    </row>
    <row r="14970" spans="2:35" x14ac:dyDescent="0.25">
      <c r="B14970" s="8" t="s">
        <v>1822</v>
      </c>
      <c r="C14970" s="12">
        <v>0.78902416817675747</v>
      </c>
      <c r="D14970" s="12">
        <v>-6.8795288421003332E-3</v>
      </c>
      <c r="E14970" s="12">
        <v>0.78292186772041661</v>
      </c>
      <c r="F14970" s="12">
        <v>0.8000864502716889</v>
      </c>
      <c r="G14970" s="12">
        <v>-0.81523299533813065</v>
      </c>
      <c r="H14970" s="12">
        <v>-5.1473621611553271E-4</v>
      </c>
      <c r="I14970" s="12">
        <v>-1.5015612703936981E-2</v>
      </c>
      <c r="J14970" s="12">
        <v>-4.584146682323254E-18</v>
      </c>
      <c r="K14970" s="12">
        <v>0.79845495892306662</v>
      </c>
      <c r="L14970" s="12">
        <v>0.80628192903938423</v>
      </c>
      <c r="M14970" s="12">
        <v>0.79682038629437257</v>
      </c>
      <c r="N14970" s="12">
        <v>0.79547379711813193</v>
      </c>
      <c r="O14970" s="12">
        <v>-1.5946999995602</v>
      </c>
      <c r="P14970" s="12">
        <v>-1.5950040853233685</v>
      </c>
      <c r="Q14970" s="12">
        <v>-1.5786459655069076</v>
      </c>
      <c r="R14970" s="12">
        <v>-1.6142508107473217</v>
      </c>
      <c r="S14970" s="12">
        <v>-0.80558355877327481</v>
      </c>
      <c r="T14970" s="12">
        <v>-1.6318871919415535E-2</v>
      </c>
      <c r="U14970" s="12">
        <v>-0.80357773355311046</v>
      </c>
      <c r="V14970" s="12">
        <v>1.0958890963360262E-2</v>
      </c>
      <c r="W14970" s="12">
        <v>-1.5940116068586871</v>
      </c>
      <c r="X14970" s="12">
        <v>-1.5695514809474944</v>
      </c>
      <c r="Y14970" s="12">
        <v>-0.80197341061636496</v>
      </c>
      <c r="Z14970" s="12">
        <v>-0.79029971590659276</v>
      </c>
      <c r="AA14970" s="12">
        <v>-1.6006172316368914</v>
      </c>
      <c r="AB14970" s="12">
        <v>-1.5990824884455728</v>
      </c>
      <c r="AC14970" s="12">
        <v>-0.7957197588601892</v>
      </c>
      <c r="AD14970" s="12">
        <v>-1.6045702727607289</v>
      </c>
      <c r="AE14970" s="12">
        <v>0.77631536561327052</v>
      </c>
      <c r="AF14970" s="12">
        <v>-3.3123055279969996E-3</v>
      </c>
      <c r="AG14970" s="12">
        <v>0.79073475224208067</v>
      </c>
      <c r="AH14970" s="12">
        <v>1.0651586900598991E-2</v>
      </c>
      <c r="AI14970" s="12">
        <v>0.59119395221032711</v>
      </c>
    </row>
    <row r="14971" spans="2:35" x14ac:dyDescent="0.25">
      <c r="B14971" s="8" t="s">
        <v>1823</v>
      </c>
      <c r="C14971" s="10">
        <v>0.78902416817675747</v>
      </c>
      <c r="D14971" s="10">
        <v>0.78299230117674345</v>
      </c>
      <c r="E14971" s="10">
        <v>0.78292186772041661</v>
      </c>
      <c r="F14971" s="10">
        <v>0.8000864502716889</v>
      </c>
      <c r="G14971" s="10">
        <v>-0.81523299533813065</v>
      </c>
      <c r="H14971" s="10">
        <v>-0.79835587119499052</v>
      </c>
      <c r="I14971" s="10">
        <v>-1.5015612703936981E-2</v>
      </c>
      <c r="J14971" s="10">
        <v>-4.584146682323254E-18</v>
      </c>
      <c r="K14971" s="10">
        <v>-1.6132472554272157</v>
      </c>
      <c r="L14971" s="10">
        <v>-1.6001435972976741</v>
      </c>
      <c r="M14971" s="10">
        <v>-1.577556285457524</v>
      </c>
      <c r="N14971" s="10">
        <v>-0.7867968291675328</v>
      </c>
      <c r="O14971" s="10">
        <v>0.79734999978010002</v>
      </c>
      <c r="P14971" s="10">
        <v>1.5862812062979554</v>
      </c>
      <c r="Q14971" s="10">
        <v>0.7981400923228219</v>
      </c>
      <c r="R14971" s="10">
        <v>1.6090519353503907</v>
      </c>
      <c r="S14971" s="10">
        <v>-0.80558355877327481</v>
      </c>
      <c r="T14971" s="10">
        <v>-1.6318871919415535E-2</v>
      </c>
      <c r="U14971" s="10">
        <v>-0.80357773355311046</v>
      </c>
      <c r="V14971" s="10">
        <v>1.0958890963360262E-2</v>
      </c>
      <c r="W14971" s="10">
        <v>-1.5940116068586871</v>
      </c>
      <c r="X14971" s="10">
        <v>-0.77762283658922049</v>
      </c>
      <c r="Y14971" s="10">
        <v>-1.59322661650775</v>
      </c>
      <c r="Z14971" s="10">
        <v>-1.5798353650559445</v>
      </c>
      <c r="AA14971" s="10">
        <v>1.5898109426594365</v>
      </c>
      <c r="AB14971" s="10">
        <v>0.78454744304085566</v>
      </c>
      <c r="AC14971" s="10">
        <v>0.7957197588601892</v>
      </c>
      <c r="AD14971" s="10">
        <v>0.78112173949742947</v>
      </c>
      <c r="AE14971" s="10">
        <v>1.5729315964643593</v>
      </c>
      <c r="AF14971" s="10">
        <v>1.5764026385937062</v>
      </c>
      <c r="AG14971" s="10">
        <v>1.5904991019812162</v>
      </c>
      <c r="AH14971" s="10">
        <v>1.5830287007985879</v>
      </c>
      <c r="AI14971" s="10">
        <v>0.7025480498924761</v>
      </c>
    </row>
    <row r="14972" spans="2:35" x14ac:dyDescent="0.25">
      <c r="B14972" s="8" t="s">
        <v>1824</v>
      </c>
      <c r="C14972" s="12">
        <v>-0.79259556758007987</v>
      </c>
      <c r="D14972" s="12">
        <v>-0.79675135886094417</v>
      </c>
      <c r="E14972" s="12">
        <v>0.78292186772041661</v>
      </c>
      <c r="F14972" s="12">
        <v>0.8000864502716889</v>
      </c>
      <c r="G14972" s="12">
        <v>1.5832696483330537</v>
      </c>
      <c r="H14972" s="12">
        <v>1.5951675337416347</v>
      </c>
      <c r="I14972" s="12">
        <v>1.5901016073720919</v>
      </c>
      <c r="J14972" s="12">
        <v>1.5898167585365408</v>
      </c>
      <c r="K14972" s="12">
        <v>0.79845495892306662</v>
      </c>
      <c r="L14972" s="12">
        <v>4.1400869270315048E-3</v>
      </c>
      <c r="M14972" s="12">
        <v>5.3614957104071133E-3</v>
      </c>
      <c r="N14972" s="12">
        <v>0.79547379711813193</v>
      </c>
      <c r="O14972" s="12">
        <v>0.79734999978010002</v>
      </c>
      <c r="P14972" s="12">
        <v>0.79095988339262446</v>
      </c>
      <c r="Q14972" s="12">
        <v>0.7981400923228219</v>
      </c>
      <c r="R14972" s="12">
        <v>1.6090519353503907</v>
      </c>
      <c r="S14972" s="12">
        <v>-1.5941244593723123</v>
      </c>
      <c r="T14972" s="12">
        <v>-0.8193109822398712</v>
      </c>
      <c r="U14972" s="12">
        <v>-3.0986287926212256E-3</v>
      </c>
      <c r="V14972" s="12">
        <v>1.0958890963360262E-2</v>
      </c>
      <c r="W14972" s="12">
        <v>1.5888779140829747</v>
      </c>
      <c r="X14972" s="12">
        <v>1.5981630964856002</v>
      </c>
      <c r="Y14972" s="12">
        <v>1.5717862070577902</v>
      </c>
      <c r="Z14972" s="12">
        <v>1.5783072315414624</v>
      </c>
      <c r="AA14972" s="12">
        <v>-0.80301018806280944</v>
      </c>
      <c r="AB14972" s="12">
        <v>-9.9958674546204249E-3</v>
      </c>
      <c r="AC14972" s="12">
        <v>-0.7957197588601892</v>
      </c>
      <c r="AD14972" s="12">
        <v>-1.4108931255290044E-2</v>
      </c>
      <c r="AE14972" s="12">
        <v>-0.81691709608890684</v>
      </c>
      <c r="AF14972" s="12">
        <v>-3.3123055279969996E-3</v>
      </c>
      <c r="AG14972" s="12">
        <v>-0.80879394723619036</v>
      </c>
      <c r="AH14972" s="12">
        <v>-0.77553697004839539</v>
      </c>
      <c r="AI14972" s="12">
        <v>-1.200716798164903</v>
      </c>
    </row>
    <row r="14973" spans="2:35" x14ac:dyDescent="0.25">
      <c r="B14973" s="8" t="s">
        <v>1825</v>
      </c>
      <c r="C14973" s="10">
        <v>0.78902416817675747</v>
      </c>
      <c r="D14973" s="10">
        <v>-6.8795288421003332E-3</v>
      </c>
      <c r="E14973" s="10">
        <v>-0.80963573722268822</v>
      </c>
      <c r="F14973" s="10">
        <v>-0.78830163544219911</v>
      </c>
      <c r="G14973" s="10">
        <v>0.78376876710932553</v>
      </c>
      <c r="H14973" s="10">
        <v>-5.1473621611553271E-4</v>
      </c>
      <c r="I14973" s="10">
        <v>-1.5015612703936981E-2</v>
      </c>
      <c r="J14973" s="10">
        <v>0.7949083792682704</v>
      </c>
      <c r="K14973" s="10">
        <v>-1.6132472554272157</v>
      </c>
      <c r="L14973" s="10">
        <v>-1.6001435972976741</v>
      </c>
      <c r="M14973" s="10">
        <v>-1.577556285457524</v>
      </c>
      <c r="N14973" s="10">
        <v>-1.5779321423103652</v>
      </c>
      <c r="O14973" s="10">
        <v>0.79734999978010002</v>
      </c>
      <c r="P14973" s="10">
        <v>-4.3614395127065924E-3</v>
      </c>
      <c r="Q14973" s="10">
        <v>-0.78638394623033114</v>
      </c>
      <c r="R14973" s="10">
        <v>1.6090519353503907</v>
      </c>
      <c r="S14973" s="10">
        <v>-1.7042658174237144E-2</v>
      </c>
      <c r="T14973" s="10">
        <v>0.7866732384010402</v>
      </c>
      <c r="U14973" s="10">
        <v>-3.0986287926212256E-3</v>
      </c>
      <c r="V14973" s="10">
        <v>-0.77910069011610417</v>
      </c>
      <c r="W14973" s="10">
        <v>-1.5940116068586871</v>
      </c>
      <c r="X14973" s="10">
        <v>-0.77762283658922049</v>
      </c>
      <c r="Y14973" s="10">
        <v>-0.80197341061636496</v>
      </c>
      <c r="Z14973" s="10">
        <v>-1.5798353650559445</v>
      </c>
      <c r="AA14973" s="10">
        <v>-5.4031444887274781E-3</v>
      </c>
      <c r="AB14973" s="10">
        <v>0.78454744304085566</v>
      </c>
      <c r="AC14973" s="10">
        <v>-1.4182203798437429E-17</v>
      </c>
      <c r="AD14973" s="10">
        <v>1.5763524102501489</v>
      </c>
      <c r="AE14973" s="10">
        <v>-2.0300865237818069E-2</v>
      </c>
      <c r="AF14973" s="10">
        <v>-0.79316977758884866</v>
      </c>
      <c r="AG14973" s="10">
        <v>-0.80879394723619036</v>
      </c>
      <c r="AH14973" s="10">
        <v>-0.77553697004839539</v>
      </c>
      <c r="AI14973" s="10">
        <v>8.7410461439846182E-2</v>
      </c>
    </row>
    <row r="14974" spans="2:35" x14ac:dyDescent="0.25">
      <c r="B14974" s="8" t="s">
        <v>1826</v>
      </c>
      <c r="C14974" s="12">
        <v>0.78902416817675747</v>
      </c>
      <c r="D14974" s="12">
        <v>1.5728641311955873</v>
      </c>
      <c r="E14974" s="12">
        <v>1.579200670191969</v>
      </c>
      <c r="F14974" s="12">
        <v>1.5942804931286327</v>
      </c>
      <c r="G14974" s="12">
        <v>0.78376876710932553</v>
      </c>
      <c r="H14974" s="12">
        <v>1.5951675337416347</v>
      </c>
      <c r="I14974" s="12">
        <v>-1.5015612703936981E-2</v>
      </c>
      <c r="J14974" s="12">
        <v>0.7949083792682704</v>
      </c>
      <c r="K14974" s="12">
        <v>1.6023556970398274</v>
      </c>
      <c r="L14974" s="12">
        <v>1.6084237711517368</v>
      </c>
      <c r="M14974" s="12">
        <v>1.5882792768783383</v>
      </c>
      <c r="N14974" s="12">
        <v>1.5866091102609641</v>
      </c>
      <c r="O14974" s="12">
        <v>-0.79734999978010002</v>
      </c>
      <c r="P14974" s="12">
        <v>-4.3614395127065924E-3</v>
      </c>
      <c r="Q14974" s="12">
        <v>-0.78638394623033114</v>
      </c>
      <c r="R14974" s="12">
        <v>-0.80842512422289337</v>
      </c>
      <c r="S14974" s="12">
        <v>0.77149824242480036</v>
      </c>
      <c r="T14974" s="12">
        <v>1.5896653487214958</v>
      </c>
      <c r="U14974" s="12">
        <v>1.5978595807283571</v>
      </c>
      <c r="V14974" s="12">
        <v>0.80101847204282473</v>
      </c>
      <c r="W14974" s="12">
        <v>-0.79828922662327151</v>
      </c>
      <c r="X14974" s="12">
        <v>0.80623445212732658</v>
      </c>
      <c r="Y14974" s="12">
        <v>-0.80197341061636496</v>
      </c>
      <c r="Z14974" s="12">
        <v>-7.6406675724111518E-4</v>
      </c>
      <c r="AA14974" s="12">
        <v>-0.80301018806280944</v>
      </c>
      <c r="AB14974" s="12">
        <v>-1.5990824884455728</v>
      </c>
      <c r="AC14974" s="12">
        <v>-0.7957197588601892</v>
      </c>
      <c r="AD14974" s="12">
        <v>-1.4108931255290044E-2</v>
      </c>
      <c r="AE14974" s="12">
        <v>1.5729315964643593</v>
      </c>
      <c r="AF14974" s="12">
        <v>1.5764026385937062</v>
      </c>
      <c r="AG14974" s="12">
        <v>0.79073475224208067</v>
      </c>
      <c r="AH14974" s="12">
        <v>1.0651586900598991E-2</v>
      </c>
      <c r="AI14974" s="12">
        <v>-0.31985700950938112</v>
      </c>
    </row>
    <row r="14975" spans="2:35" x14ac:dyDescent="0.25">
      <c r="B14975" s="8" t="s">
        <v>1827</v>
      </c>
      <c r="C14975" s="10">
        <v>-1.7856997016611777E-3</v>
      </c>
      <c r="D14975" s="10">
        <v>-6.8795288421003332E-3</v>
      </c>
      <c r="E14975" s="10">
        <v>0.78292186772041661</v>
      </c>
      <c r="F14975" s="10">
        <v>-0.78830163544219911</v>
      </c>
      <c r="G14975" s="10">
        <v>1.5832696483330537</v>
      </c>
      <c r="H14975" s="10">
        <v>0.79732639876275957</v>
      </c>
      <c r="I14975" s="10">
        <v>-1.5015612703936981E-2</v>
      </c>
      <c r="J14975" s="10">
        <v>1.5898167585365408</v>
      </c>
      <c r="K14975" s="10">
        <v>0.79845495892306662</v>
      </c>
      <c r="L14975" s="10">
        <v>1.6084237711517368</v>
      </c>
      <c r="M14975" s="10">
        <v>0.79682038629437257</v>
      </c>
      <c r="N14975" s="10">
        <v>1.5866091102609641</v>
      </c>
      <c r="O14975" s="10">
        <v>-0.79734999978010002</v>
      </c>
      <c r="P14975" s="10">
        <v>-0.7996827624180376</v>
      </c>
      <c r="Q14975" s="10">
        <v>5.8780730462453905E-3</v>
      </c>
      <c r="R14975" s="10">
        <v>-2.5994376984652657E-3</v>
      </c>
      <c r="S14975" s="10">
        <v>-1.7042658174237144E-2</v>
      </c>
      <c r="T14975" s="10">
        <v>-0.8193109822398712</v>
      </c>
      <c r="U14975" s="10">
        <v>-0.80357773355311046</v>
      </c>
      <c r="V14975" s="10">
        <v>1.0958890963360262E-2</v>
      </c>
      <c r="W14975" s="10">
        <v>-0.79828922662327151</v>
      </c>
      <c r="X14975" s="10">
        <v>1.4305807769052995E-2</v>
      </c>
      <c r="Y14975" s="10">
        <v>-1.0720204724979953E-2</v>
      </c>
      <c r="Z14975" s="10">
        <v>1.5783072315414624</v>
      </c>
      <c r="AA14975" s="10">
        <v>-5.4031444887274781E-3</v>
      </c>
      <c r="AB14975" s="10">
        <v>0.78454744304085566</v>
      </c>
      <c r="AC14975" s="10">
        <v>1.5914395177203784</v>
      </c>
      <c r="AD14975" s="10">
        <v>0.78112173949742947</v>
      </c>
      <c r="AE14975" s="10">
        <v>1.5729315964643593</v>
      </c>
      <c r="AF14975" s="10">
        <v>0.78654516653285456</v>
      </c>
      <c r="AG14975" s="10">
        <v>0.79073475224208067</v>
      </c>
      <c r="AH14975" s="10">
        <v>1.5830287007985879</v>
      </c>
      <c r="AI14975" s="10">
        <v>-0.10096653219304397</v>
      </c>
    </row>
    <row r="14976" spans="2:35" x14ac:dyDescent="0.25">
      <c r="B14976" s="8" t="s">
        <v>1828</v>
      </c>
      <c r="C14976" s="12">
        <v>0.78902416817675747</v>
      </c>
      <c r="D14976" s="12">
        <v>-0.79675135886094417</v>
      </c>
      <c r="E14976" s="12">
        <v>-1.3356934751135805E-2</v>
      </c>
      <c r="F14976" s="12">
        <v>0.8000864502716889</v>
      </c>
      <c r="G14976" s="12">
        <v>-0.81523299533813065</v>
      </c>
      <c r="H14976" s="12">
        <v>-5.1473621611553271E-4</v>
      </c>
      <c r="I14976" s="12">
        <v>-0.81757422274195135</v>
      </c>
      <c r="J14976" s="12">
        <v>-1.5898167585365408</v>
      </c>
      <c r="K14976" s="12">
        <v>-1.6132472554272157</v>
      </c>
      <c r="L14976" s="12">
        <v>-0.79800175518532113</v>
      </c>
      <c r="M14976" s="12">
        <v>-0.78609739487355845</v>
      </c>
      <c r="N14976" s="12">
        <v>-0.7867968291675328</v>
      </c>
      <c r="O14976" s="12">
        <v>-1.4683594841816852E-17</v>
      </c>
      <c r="P14976" s="12">
        <v>-4.3614395127065924E-3</v>
      </c>
      <c r="Q14976" s="12">
        <v>-0.78638394623033114</v>
      </c>
      <c r="R14976" s="12">
        <v>-0.80842512422289337</v>
      </c>
      <c r="S14976" s="12">
        <v>-1.7042658174237144E-2</v>
      </c>
      <c r="T14976" s="12">
        <v>-1.6318871919415535E-2</v>
      </c>
      <c r="U14976" s="12">
        <v>-3.0986287926212256E-3</v>
      </c>
      <c r="V14976" s="12">
        <v>0.80101847204282473</v>
      </c>
      <c r="W14976" s="12">
        <v>0.79315553384755955</v>
      </c>
      <c r="X14976" s="12">
        <v>0.80623445212732658</v>
      </c>
      <c r="Y14976" s="12">
        <v>0.780533001166405</v>
      </c>
      <c r="Z14976" s="12">
        <v>0.78877158239211065</v>
      </c>
      <c r="AA14976" s="12">
        <v>-0.80301018806280944</v>
      </c>
      <c r="AB14976" s="12">
        <v>-0.80453917795009666</v>
      </c>
      <c r="AC14976" s="12">
        <v>-1.5914395177203784</v>
      </c>
      <c r="AD14976" s="12">
        <v>-1.6045702727607289</v>
      </c>
      <c r="AE14976" s="12">
        <v>-0.81691709608890684</v>
      </c>
      <c r="AF14976" s="12">
        <v>-1.5830272496497002</v>
      </c>
      <c r="AG14976" s="12">
        <v>-1.6085582969753258</v>
      </c>
      <c r="AH14976" s="12">
        <v>-1.5617255269973898</v>
      </c>
      <c r="AI14976" s="12">
        <v>0.2236812979972734</v>
      </c>
    </row>
    <row r="14977" spans="2:35" x14ac:dyDescent="0.25">
      <c r="B14977" s="8" t="s">
        <v>1829</v>
      </c>
      <c r="C14977" s="10">
        <v>0.78902416817675747</v>
      </c>
      <c r="D14977" s="10">
        <v>1.5728641311955873</v>
      </c>
      <c r="E14977" s="10">
        <v>-1.3356934751135805E-2</v>
      </c>
      <c r="F14977" s="10">
        <v>0.8000864502716889</v>
      </c>
      <c r="G14977" s="10">
        <v>-0.81523299533813065</v>
      </c>
      <c r="H14977" s="10">
        <v>-0.79835587119499052</v>
      </c>
      <c r="I14977" s="10">
        <v>-1.5015612703936981E-2</v>
      </c>
      <c r="J14977" s="10">
        <v>-0.7949083792682704</v>
      </c>
      <c r="K14977" s="10">
        <v>-0.80934651731045504</v>
      </c>
      <c r="L14977" s="10">
        <v>-0.79800175518532113</v>
      </c>
      <c r="M14977" s="10">
        <v>-0.78609739487355845</v>
      </c>
      <c r="N14977" s="10">
        <v>-0.7867968291675328</v>
      </c>
      <c r="O14977" s="10">
        <v>0.79734999978010002</v>
      </c>
      <c r="P14977" s="10">
        <v>-0.7996827624180376</v>
      </c>
      <c r="Q14977" s="10">
        <v>0.7981400923228219</v>
      </c>
      <c r="R14977" s="10">
        <v>-2.5994376984652657E-3</v>
      </c>
      <c r="S14977" s="10">
        <v>-1.7042658174237144E-2</v>
      </c>
      <c r="T14977" s="10">
        <v>1.5896653487214958</v>
      </c>
      <c r="U14977" s="10">
        <v>0.79738047596786799</v>
      </c>
      <c r="V14977" s="10">
        <v>0.80101847204282473</v>
      </c>
      <c r="W14977" s="10">
        <v>0.79315553384755955</v>
      </c>
      <c r="X14977" s="10">
        <v>1.4305807769052995E-2</v>
      </c>
      <c r="Y14977" s="10">
        <v>0.780533001166405</v>
      </c>
      <c r="Z14977" s="10">
        <v>0.78877158239211065</v>
      </c>
      <c r="AA14977" s="10">
        <v>-0.80301018806280944</v>
      </c>
      <c r="AB14977" s="10">
        <v>-0.80453917795009666</v>
      </c>
      <c r="AC14977" s="10">
        <v>-1.4182203798437429E-17</v>
      </c>
      <c r="AD14977" s="10">
        <v>-1.4108931255290044E-2</v>
      </c>
      <c r="AE14977" s="10">
        <v>-2.0300865237818069E-2</v>
      </c>
      <c r="AF14977" s="10">
        <v>-3.3123055279969996E-3</v>
      </c>
      <c r="AG14977" s="10">
        <v>0.79073475224208067</v>
      </c>
      <c r="AH14977" s="10">
        <v>1.0651586900598991E-2</v>
      </c>
      <c r="AI14977" s="10">
        <v>0.58278884212486648</v>
      </c>
    </row>
    <row r="14978" spans="2:35" x14ac:dyDescent="0.25">
      <c r="B14978" s="8" t="s">
        <v>1830</v>
      </c>
      <c r="C14978" s="12">
        <v>-1.7856997016611777E-3</v>
      </c>
      <c r="D14978" s="12">
        <v>0.78299230117674345</v>
      </c>
      <c r="E14978" s="12">
        <v>0.78292186772041661</v>
      </c>
      <c r="F14978" s="12">
        <v>5.892407414744851E-3</v>
      </c>
      <c r="G14978" s="12">
        <v>0.78376876710932553</v>
      </c>
      <c r="H14978" s="12">
        <v>1.5951675337416347</v>
      </c>
      <c r="I14978" s="12">
        <v>1.5901016073720919</v>
      </c>
      <c r="J14978" s="12">
        <v>-4.584146682323254E-18</v>
      </c>
      <c r="K14978" s="12">
        <v>0.79845495892306662</v>
      </c>
      <c r="L14978" s="12">
        <v>0.80628192903938423</v>
      </c>
      <c r="M14978" s="12">
        <v>0.79682038629437257</v>
      </c>
      <c r="N14978" s="12">
        <v>0.79547379711813193</v>
      </c>
      <c r="O14978" s="12">
        <v>1.5946999995602</v>
      </c>
      <c r="P14978" s="12">
        <v>1.5862812062979554</v>
      </c>
      <c r="Q14978" s="12">
        <v>1.5904021115993987</v>
      </c>
      <c r="R14978" s="12">
        <v>0.80322624882596283</v>
      </c>
      <c r="S14978" s="12">
        <v>-1.7042658174237144E-2</v>
      </c>
      <c r="T14978" s="12">
        <v>0.7866732384010402</v>
      </c>
      <c r="U14978" s="12">
        <v>0.79738047596786799</v>
      </c>
      <c r="V14978" s="12">
        <v>0.80101847204282473</v>
      </c>
      <c r="W14978" s="12">
        <v>0.79315553384755955</v>
      </c>
      <c r="X14978" s="12">
        <v>1.4305807769052995E-2</v>
      </c>
      <c r="Y14978" s="12">
        <v>1.5717862070577902</v>
      </c>
      <c r="Z14978" s="12">
        <v>0.78877158239211065</v>
      </c>
      <c r="AA14978" s="12">
        <v>1.5898109426594365</v>
      </c>
      <c r="AB14978" s="12">
        <v>1.5790907535363321</v>
      </c>
      <c r="AC14978" s="12">
        <v>1.5914395177203784</v>
      </c>
      <c r="AD14978" s="12">
        <v>1.5763524102501489</v>
      </c>
      <c r="AE14978" s="12">
        <v>0.77631536561327052</v>
      </c>
      <c r="AF14978" s="12">
        <v>1.5764026385937062</v>
      </c>
      <c r="AG14978" s="12">
        <v>0.79073475224208067</v>
      </c>
      <c r="AH14978" s="12">
        <v>1.0651586900598991E-2</v>
      </c>
      <c r="AI14978" s="12">
        <v>0.60606063115648168</v>
      </c>
    </row>
    <row r="14979" spans="2:35" x14ac:dyDescent="0.25">
      <c r="B14979" s="8" t="s">
        <v>1831</v>
      </c>
      <c r="C14979" s="10">
        <v>-0.79259556758007987</v>
      </c>
      <c r="D14979" s="10">
        <v>0.78299230117674345</v>
      </c>
      <c r="E14979" s="10">
        <v>0.78292186772041661</v>
      </c>
      <c r="F14979" s="10">
        <v>-0.78830163544219911</v>
      </c>
      <c r="G14979" s="10">
        <v>1.5832696483330537</v>
      </c>
      <c r="H14979" s="10">
        <v>0.79732639876275957</v>
      </c>
      <c r="I14979" s="10">
        <v>0.78754299733407751</v>
      </c>
      <c r="J14979" s="10">
        <v>-0.7949083792682704</v>
      </c>
      <c r="K14979" s="10">
        <v>0.79845495892306662</v>
      </c>
      <c r="L14979" s="10">
        <v>0.80628192903938423</v>
      </c>
      <c r="M14979" s="10">
        <v>0.79682038629437257</v>
      </c>
      <c r="N14979" s="10">
        <v>0.79547379711813193</v>
      </c>
      <c r="O14979" s="10">
        <v>-1.4683594841816852E-17</v>
      </c>
      <c r="P14979" s="10">
        <v>0.79095988339262446</v>
      </c>
      <c r="Q14979" s="10">
        <v>0.7981400923228219</v>
      </c>
      <c r="R14979" s="10">
        <v>-2.5994376984652657E-3</v>
      </c>
      <c r="S14979" s="10">
        <v>0.77149824242480036</v>
      </c>
      <c r="T14979" s="10">
        <v>-0.8193109822398712</v>
      </c>
      <c r="U14979" s="10">
        <v>-0.80357773355311046</v>
      </c>
      <c r="V14979" s="10">
        <v>1.0958890963360262E-2</v>
      </c>
      <c r="W14979" s="10">
        <v>-0.79828922662327151</v>
      </c>
      <c r="X14979" s="10">
        <v>-1.5695514809474944</v>
      </c>
      <c r="Y14979" s="10">
        <v>-0.80197341061636496</v>
      </c>
      <c r="Z14979" s="10">
        <v>-1.5798353650559445</v>
      </c>
      <c r="AA14979" s="10">
        <v>-5.4031444887274781E-3</v>
      </c>
      <c r="AB14979" s="10">
        <v>0.78454744304085566</v>
      </c>
      <c r="AC14979" s="10">
        <v>0.7957197588601892</v>
      </c>
      <c r="AD14979" s="10">
        <v>0.78112173949742947</v>
      </c>
      <c r="AE14979" s="10">
        <v>-0.81691709608890684</v>
      </c>
      <c r="AF14979" s="10">
        <v>-1.5830272496497002</v>
      </c>
      <c r="AG14979" s="10">
        <v>-0.80879394723619036</v>
      </c>
      <c r="AH14979" s="10">
        <v>-0.77553697004839539</v>
      </c>
      <c r="AI14979" s="10">
        <v>0.24157017954950061</v>
      </c>
    </row>
    <row r="14980" spans="2:35" x14ac:dyDescent="0.25">
      <c r="B14980" s="8" t="s">
        <v>1832</v>
      </c>
      <c r="C14980" s="12">
        <v>-0.79259556758007987</v>
      </c>
      <c r="D14980" s="12">
        <v>-1.5866231888797879</v>
      </c>
      <c r="E14980" s="12">
        <v>-1.3356934751135805E-2</v>
      </c>
      <c r="F14980" s="12">
        <v>5.892407414744851E-3</v>
      </c>
      <c r="G14980" s="12">
        <v>-1.6147338765618586</v>
      </c>
      <c r="H14980" s="12">
        <v>-0.79835587119499052</v>
      </c>
      <c r="I14980" s="12">
        <v>-1.5015612703936981E-2</v>
      </c>
      <c r="J14980" s="12">
        <v>-0.7949083792682704</v>
      </c>
      <c r="K14980" s="12">
        <v>-0.80934651731045504</v>
      </c>
      <c r="L14980" s="12">
        <v>-0.79800175518532113</v>
      </c>
      <c r="M14980" s="12">
        <v>-0.78609739487355845</v>
      </c>
      <c r="N14980" s="12">
        <v>-0.7867968291675328</v>
      </c>
      <c r="O14980" s="12">
        <v>-1.4683594841816852E-17</v>
      </c>
      <c r="P14980" s="12">
        <v>-4.3614395127065924E-3</v>
      </c>
      <c r="Q14980" s="12">
        <v>0.7981400923228219</v>
      </c>
      <c r="R14980" s="12">
        <v>-2.5994376984652657E-3</v>
      </c>
      <c r="S14980" s="12">
        <v>-1.7042658174237144E-2</v>
      </c>
      <c r="T14980" s="12">
        <v>-0.8193109822398712</v>
      </c>
      <c r="U14980" s="12">
        <v>-3.0986287926212256E-3</v>
      </c>
      <c r="V14980" s="12">
        <v>-0.77910069011610417</v>
      </c>
      <c r="W14980" s="12">
        <v>-2.566846387856008E-3</v>
      </c>
      <c r="X14980" s="12">
        <v>1.4305807769052995E-2</v>
      </c>
      <c r="Y14980" s="12">
        <v>-1.0720204724979953E-2</v>
      </c>
      <c r="Z14980" s="12">
        <v>0.78877158239211065</v>
      </c>
      <c r="AA14980" s="12">
        <v>0.79220389908535449</v>
      </c>
      <c r="AB14980" s="12">
        <v>0.78454744304085566</v>
      </c>
      <c r="AC14980" s="12">
        <v>0.7957197588601892</v>
      </c>
      <c r="AD14980" s="12">
        <v>0.78112173949742947</v>
      </c>
      <c r="AE14980" s="12">
        <v>1.5729315964643593</v>
      </c>
      <c r="AF14980" s="12">
        <v>1.5764026385937062</v>
      </c>
      <c r="AG14980" s="12">
        <v>1.5904991019812162</v>
      </c>
      <c r="AH14980" s="12">
        <v>1.5830287007985879</v>
      </c>
      <c r="AI14980" s="12">
        <v>-0.10931364095755443</v>
      </c>
    </row>
    <row r="14981" spans="2:35" x14ac:dyDescent="0.25">
      <c r="B14981" s="8" t="s">
        <v>1833</v>
      </c>
      <c r="C14981" s="10">
        <v>-0.79259556758007987</v>
      </c>
      <c r="D14981" s="10">
        <v>-1.5866231888797879</v>
      </c>
      <c r="E14981" s="10">
        <v>-0.80963573722268822</v>
      </c>
      <c r="F14981" s="10">
        <v>-0.78830163544219911</v>
      </c>
      <c r="G14981" s="10">
        <v>-0.81523299533813065</v>
      </c>
      <c r="H14981" s="10">
        <v>0.79732639876275957</v>
      </c>
      <c r="I14981" s="10">
        <v>-0.81757422274195135</v>
      </c>
      <c r="J14981" s="10">
        <v>-4.584146682323254E-18</v>
      </c>
      <c r="K14981" s="10">
        <v>-5.4457791936941965E-3</v>
      </c>
      <c r="L14981" s="10">
        <v>0.80628192903938423</v>
      </c>
      <c r="M14981" s="10">
        <v>5.3614957104071133E-3</v>
      </c>
      <c r="N14981" s="10">
        <v>0.79547379711813193</v>
      </c>
      <c r="O14981" s="10">
        <v>-0.79734999978010002</v>
      </c>
      <c r="P14981" s="10">
        <v>-4.3614395127065924E-3</v>
      </c>
      <c r="Q14981" s="10">
        <v>-0.78638394623033114</v>
      </c>
      <c r="R14981" s="10">
        <v>-0.80842512422289337</v>
      </c>
      <c r="S14981" s="10">
        <v>1.5600391430238381</v>
      </c>
      <c r="T14981" s="10">
        <v>1.5896653487214958</v>
      </c>
      <c r="U14981" s="10">
        <v>1.5978595807283571</v>
      </c>
      <c r="V14981" s="10">
        <v>0.80101847204282473</v>
      </c>
      <c r="W14981" s="10">
        <v>-2.566846387856008E-3</v>
      </c>
      <c r="X14981" s="10">
        <v>0.80623445212732658</v>
      </c>
      <c r="Y14981" s="10">
        <v>-0.80197341061636496</v>
      </c>
      <c r="Z14981" s="10">
        <v>-0.79029971590659276</v>
      </c>
      <c r="AA14981" s="10">
        <v>-0.80301018806280944</v>
      </c>
      <c r="AB14981" s="10">
        <v>-0.80453917795009666</v>
      </c>
      <c r="AC14981" s="10">
        <v>-0.7957197588601892</v>
      </c>
      <c r="AD14981" s="10">
        <v>-1.6045702727607289</v>
      </c>
      <c r="AE14981" s="10">
        <v>-0.81691709608890684</v>
      </c>
      <c r="AF14981" s="10">
        <v>-1.5830272496497002</v>
      </c>
      <c r="AG14981" s="10">
        <v>-1.6085582969753258</v>
      </c>
      <c r="AH14981" s="10">
        <v>-1.5617255269973898</v>
      </c>
      <c r="AI14981" s="10">
        <v>-0.38666799863185175</v>
      </c>
    </row>
    <row r="14982" spans="2:35" x14ac:dyDescent="0.25">
      <c r="B14982" s="8" t="s">
        <v>1834</v>
      </c>
      <c r="C14982" s="12">
        <v>1.5798340360551764</v>
      </c>
      <c r="D14982" s="12">
        <v>0.78299230117674345</v>
      </c>
      <c r="E14982" s="12">
        <v>1.579200670191969</v>
      </c>
      <c r="F14982" s="12">
        <v>0.8000864502716889</v>
      </c>
      <c r="G14982" s="12">
        <v>-1.6147338765618586</v>
      </c>
      <c r="H14982" s="12">
        <v>-1.5961970061738655</v>
      </c>
      <c r="I14982" s="12">
        <v>-1.6201328327799658</v>
      </c>
      <c r="J14982" s="12">
        <v>-1.5898167585365408</v>
      </c>
      <c r="K14982" s="12">
        <v>-1.6132472554272157</v>
      </c>
      <c r="L14982" s="12">
        <v>-1.6001435972976741</v>
      </c>
      <c r="M14982" s="12">
        <v>-0.78609739487355845</v>
      </c>
      <c r="N14982" s="12">
        <v>-1.5779321423103652</v>
      </c>
      <c r="O14982" s="12">
        <v>-1.4683594841816852E-17</v>
      </c>
      <c r="P14982" s="12">
        <v>-4.3614395127065924E-3</v>
      </c>
      <c r="Q14982" s="12">
        <v>-0.78638394623033114</v>
      </c>
      <c r="R14982" s="12">
        <v>-0.80842512422289337</v>
      </c>
      <c r="S14982" s="12">
        <v>0.77149824242480036</v>
      </c>
      <c r="T14982" s="12">
        <v>-0.8193109822398712</v>
      </c>
      <c r="U14982" s="12">
        <v>0.79738047596786799</v>
      </c>
      <c r="V14982" s="12">
        <v>1.0958890963360262E-2</v>
      </c>
      <c r="W14982" s="12">
        <v>-0.79828922662327151</v>
      </c>
      <c r="X14982" s="12">
        <v>1.4305807769052995E-2</v>
      </c>
      <c r="Y14982" s="12">
        <v>-1.0720204724979953E-2</v>
      </c>
      <c r="Z14982" s="12">
        <v>-0.79029971590659276</v>
      </c>
      <c r="AA14982" s="12">
        <v>-0.80301018806280944</v>
      </c>
      <c r="AB14982" s="12">
        <v>-1.5990824884455728</v>
      </c>
      <c r="AC14982" s="12">
        <v>-1.4182203798437429E-17</v>
      </c>
      <c r="AD14982" s="12">
        <v>-0.80933960200800958</v>
      </c>
      <c r="AE14982" s="12">
        <v>-0.81691709608890684</v>
      </c>
      <c r="AF14982" s="12">
        <v>-3.3123055279969996E-3</v>
      </c>
      <c r="AG14982" s="12">
        <v>-9.0295974970548004E-3</v>
      </c>
      <c r="AH14982" s="12">
        <v>-0.77553697004839539</v>
      </c>
      <c r="AI14982" s="12">
        <v>-0.1097465151844164</v>
      </c>
    </row>
    <row r="14983" spans="2:35" x14ac:dyDescent="0.25">
      <c r="B14983" s="8" t="s">
        <v>1835</v>
      </c>
      <c r="C14983" s="10">
        <v>-0.79259556758007987</v>
      </c>
      <c r="D14983" s="10">
        <v>-6.8795288421003332E-3</v>
      </c>
      <c r="E14983" s="10">
        <v>0.78292186772041661</v>
      </c>
      <c r="F14983" s="10">
        <v>-0.78830163544219911</v>
      </c>
      <c r="G14983" s="10">
        <v>-0.81523299533813065</v>
      </c>
      <c r="H14983" s="10">
        <v>-1.5961970061738655</v>
      </c>
      <c r="I14983" s="10">
        <v>-1.6201328327799658</v>
      </c>
      <c r="J14983" s="10">
        <v>-0.7949083792682704</v>
      </c>
      <c r="K14983" s="10">
        <v>-1.6132472554272157</v>
      </c>
      <c r="L14983" s="10">
        <v>-1.6001435972976741</v>
      </c>
      <c r="M14983" s="10">
        <v>-1.577556285457524</v>
      </c>
      <c r="N14983" s="10">
        <v>-1.5779321423103652</v>
      </c>
      <c r="O14983" s="10">
        <v>0.79734999978010002</v>
      </c>
      <c r="P14983" s="10">
        <v>0.79095988339262446</v>
      </c>
      <c r="Q14983" s="10">
        <v>0.7981400923228219</v>
      </c>
      <c r="R14983" s="10">
        <v>0.80322624882596283</v>
      </c>
      <c r="S14983" s="10">
        <v>1.5600391430238381</v>
      </c>
      <c r="T14983" s="10">
        <v>1.5896653487214958</v>
      </c>
      <c r="U14983" s="10">
        <v>1.5978595807283571</v>
      </c>
      <c r="V14983" s="10">
        <v>1.591078053122289</v>
      </c>
      <c r="W14983" s="10">
        <v>-1.5940116068586871</v>
      </c>
      <c r="X14983" s="10">
        <v>-1.5695514809474944</v>
      </c>
      <c r="Y14983" s="10">
        <v>-1.59322661650775</v>
      </c>
      <c r="Z14983" s="10">
        <v>-1.5798353650559445</v>
      </c>
      <c r="AA14983" s="10">
        <v>-0.80301018806280944</v>
      </c>
      <c r="AB14983" s="10">
        <v>-9.9958674546204249E-3</v>
      </c>
      <c r="AC14983" s="10">
        <v>0.7957197588601892</v>
      </c>
      <c r="AD14983" s="10">
        <v>-1.4108931255290044E-2</v>
      </c>
      <c r="AE14983" s="10">
        <v>-0.81691709608890684</v>
      </c>
      <c r="AF14983" s="10">
        <v>0.78654516653285456</v>
      </c>
      <c r="AG14983" s="10">
        <v>-9.0295974970548004E-3</v>
      </c>
      <c r="AH14983" s="10">
        <v>-0.77553697004839539</v>
      </c>
      <c r="AI14983" s="10">
        <v>-3.2265551942320601</v>
      </c>
    </row>
    <row r="14984" spans="2:35" x14ac:dyDescent="0.25">
      <c r="B14984" s="8" t="s">
        <v>1836</v>
      </c>
      <c r="C14984" s="12">
        <v>0.78902416817675747</v>
      </c>
      <c r="D14984" s="12">
        <v>1.5728641311955873</v>
      </c>
      <c r="E14984" s="12">
        <v>1.579200670191969</v>
      </c>
      <c r="F14984" s="12">
        <v>0.8000864502716889</v>
      </c>
      <c r="G14984" s="12">
        <v>1.5832696483330537</v>
      </c>
      <c r="H14984" s="12">
        <v>1.5951675337416347</v>
      </c>
      <c r="I14984" s="12">
        <v>1.5901016073720919</v>
      </c>
      <c r="J14984" s="12">
        <v>1.5898167585365408</v>
      </c>
      <c r="K14984" s="12">
        <v>0.79845495892306662</v>
      </c>
      <c r="L14984" s="12">
        <v>4.1400869270315048E-3</v>
      </c>
      <c r="M14984" s="12">
        <v>5.3614957104071133E-3</v>
      </c>
      <c r="N14984" s="12">
        <v>0.79547379711813193</v>
      </c>
      <c r="O14984" s="12">
        <v>0.79734999978010002</v>
      </c>
      <c r="P14984" s="12">
        <v>0.79095988339262446</v>
      </c>
      <c r="Q14984" s="12">
        <v>0.7981400923228219</v>
      </c>
      <c r="R14984" s="12">
        <v>1.6090519353503907</v>
      </c>
      <c r="S14984" s="12">
        <v>-1.7042658174237144E-2</v>
      </c>
      <c r="T14984" s="12">
        <v>-0.8193109822398712</v>
      </c>
      <c r="U14984" s="12">
        <v>-3.0986287926212256E-3</v>
      </c>
      <c r="V14984" s="12">
        <v>-0.77910069011610417</v>
      </c>
      <c r="W14984" s="12">
        <v>0.79315553384755955</v>
      </c>
      <c r="X14984" s="12">
        <v>0.80623445212732658</v>
      </c>
      <c r="Y14984" s="12">
        <v>-1.0720204724979953E-2</v>
      </c>
      <c r="Z14984" s="12">
        <v>0.78877158239211065</v>
      </c>
      <c r="AA14984" s="12">
        <v>0.79220389908535449</v>
      </c>
      <c r="AB14984" s="12">
        <v>-9.9958674546204249E-3</v>
      </c>
      <c r="AC14984" s="12">
        <v>0.7957197588601892</v>
      </c>
      <c r="AD14984" s="12">
        <v>0.78112173949742947</v>
      </c>
      <c r="AE14984" s="12">
        <v>1.5729315964643593</v>
      </c>
      <c r="AF14984" s="12">
        <v>0.78654516653285456</v>
      </c>
      <c r="AG14984" s="12">
        <v>1.5904991019812162</v>
      </c>
      <c r="AH14984" s="12">
        <v>0.79684014384959356</v>
      </c>
      <c r="AI14984" s="12">
        <v>-0.31094249247815792</v>
      </c>
    </row>
    <row r="14985" spans="2:35" x14ac:dyDescent="0.25">
      <c r="B14985" s="8" t="s">
        <v>1837</v>
      </c>
      <c r="C14985" s="10">
        <v>-1.5834054354584985</v>
      </c>
      <c r="D14985" s="10">
        <v>-6.8795288421003332E-3</v>
      </c>
      <c r="E14985" s="10">
        <v>-1.3356934751135805E-2</v>
      </c>
      <c r="F14985" s="10">
        <v>0.8000864502716889</v>
      </c>
      <c r="G14985" s="10">
        <v>-0.81523299533813065</v>
      </c>
      <c r="H14985" s="10">
        <v>-1.5961970061738655</v>
      </c>
      <c r="I14985" s="10">
        <v>-1.6201328327799658</v>
      </c>
      <c r="J14985" s="10">
        <v>-1.5898167585365408</v>
      </c>
      <c r="K14985" s="10">
        <v>-5.4457791936941965E-3</v>
      </c>
      <c r="L14985" s="10">
        <v>0.80628192903938423</v>
      </c>
      <c r="M14985" s="10">
        <v>5.3614957104071133E-3</v>
      </c>
      <c r="N14985" s="10">
        <v>-0.7867968291675328</v>
      </c>
      <c r="O14985" s="10">
        <v>-1.4683594841816852E-17</v>
      </c>
      <c r="P14985" s="10">
        <v>-4.3614395127065924E-3</v>
      </c>
      <c r="Q14985" s="10">
        <v>-0.78638394623033114</v>
      </c>
      <c r="R14985" s="10">
        <v>-2.5994376984652657E-3</v>
      </c>
      <c r="S14985" s="10">
        <v>-0.80558355877327481</v>
      </c>
      <c r="T14985" s="10">
        <v>-1.6318871919415535E-2</v>
      </c>
      <c r="U14985" s="10">
        <v>-0.80357773355311046</v>
      </c>
      <c r="V14985" s="10">
        <v>-0.77910069011610417</v>
      </c>
      <c r="W14985" s="10">
        <v>-2.566846387856008E-3</v>
      </c>
      <c r="X14985" s="10">
        <v>1.5981630964856002</v>
      </c>
      <c r="Y14985" s="10">
        <v>0.780533001166405</v>
      </c>
      <c r="Z14985" s="10">
        <v>1.5783072315414624</v>
      </c>
      <c r="AA14985" s="10">
        <v>-1.6006172316368914</v>
      </c>
      <c r="AB14985" s="10">
        <v>-1.5990824884455728</v>
      </c>
      <c r="AC14985" s="10">
        <v>-1.5914395177203784</v>
      </c>
      <c r="AD14985" s="10">
        <v>-1.6045702727607289</v>
      </c>
      <c r="AE14985" s="10">
        <v>-0.81691709608890684</v>
      </c>
      <c r="AF14985" s="10">
        <v>-3.3123055279969996E-3</v>
      </c>
      <c r="AG14985" s="10">
        <v>-0.80879394723619036</v>
      </c>
      <c r="AH14985" s="10">
        <v>-0.77553697004839539</v>
      </c>
      <c r="AI14985" s="10">
        <v>-0.7978540130486288</v>
      </c>
    </row>
    <row r="14986" spans="2:35" x14ac:dyDescent="0.25">
      <c r="B14986" s="8" t="s">
        <v>1838</v>
      </c>
      <c r="C14986" s="12">
        <v>-1.5834054354584985</v>
      </c>
      <c r="D14986" s="12">
        <v>-1.5866231888797879</v>
      </c>
      <c r="E14986" s="12">
        <v>-0.80963573722268822</v>
      </c>
      <c r="F14986" s="12">
        <v>5.892407414744851E-3</v>
      </c>
      <c r="G14986" s="12">
        <v>-1.5732114114402604E-2</v>
      </c>
      <c r="H14986" s="12">
        <v>-5.1473621611553271E-4</v>
      </c>
      <c r="I14986" s="12">
        <v>-0.81757422274195135</v>
      </c>
      <c r="J14986" s="12">
        <v>-0.7949083792682704</v>
      </c>
      <c r="K14986" s="12">
        <v>-0.80934651731045504</v>
      </c>
      <c r="L14986" s="12">
        <v>-1.6001435972976741</v>
      </c>
      <c r="M14986" s="12">
        <v>-0.78609739487355845</v>
      </c>
      <c r="N14986" s="12">
        <v>-0.7867968291675328</v>
      </c>
      <c r="O14986" s="12">
        <v>0.79734999978010002</v>
      </c>
      <c r="P14986" s="12">
        <v>1.5862812062979554</v>
      </c>
      <c r="Q14986" s="12">
        <v>0.7981400923228219</v>
      </c>
      <c r="R14986" s="12">
        <v>1.6090519353503907</v>
      </c>
      <c r="S14986" s="12">
        <v>-1.5941244593723123</v>
      </c>
      <c r="T14986" s="12">
        <v>-1.6318871919415535E-2</v>
      </c>
      <c r="U14986" s="12">
        <v>-3.0986287926212256E-3</v>
      </c>
      <c r="V14986" s="12">
        <v>-0.77910069011610417</v>
      </c>
      <c r="W14986" s="12">
        <v>-2.566846387856008E-3</v>
      </c>
      <c r="X14986" s="12">
        <v>-0.77762283658922049</v>
      </c>
      <c r="Y14986" s="12">
        <v>-0.80197341061636496</v>
      </c>
      <c r="Z14986" s="12">
        <v>0.78877158239211065</v>
      </c>
      <c r="AA14986" s="12">
        <v>-5.4031444887274781E-3</v>
      </c>
      <c r="AB14986" s="12">
        <v>1.5790907535363321</v>
      </c>
      <c r="AC14986" s="12">
        <v>1.5914395177203784</v>
      </c>
      <c r="AD14986" s="12">
        <v>1.5763524102501489</v>
      </c>
      <c r="AE14986" s="12">
        <v>-0.81691709608890684</v>
      </c>
      <c r="AF14986" s="12">
        <v>-3.3123055279969996E-3</v>
      </c>
      <c r="AG14986" s="12">
        <v>-0.80879394723619036</v>
      </c>
      <c r="AH14986" s="12">
        <v>-0.77553697004839539</v>
      </c>
      <c r="AI14986" s="12">
        <v>0.16250987585907106</v>
      </c>
    </row>
    <row r="14987" spans="2:35" x14ac:dyDescent="0.25">
      <c r="B14987" s="8" t="s">
        <v>1839</v>
      </c>
      <c r="C14987" s="10">
        <v>-1.7856997016611777E-3</v>
      </c>
      <c r="D14987" s="10">
        <v>-0.79675135886094417</v>
      </c>
      <c r="E14987" s="10">
        <v>0.78292186772041661</v>
      </c>
      <c r="F14987" s="10">
        <v>0.8000864502716889</v>
      </c>
      <c r="G14987" s="10">
        <v>1.5832696483330537</v>
      </c>
      <c r="H14987" s="10">
        <v>0.79732639876275957</v>
      </c>
      <c r="I14987" s="10">
        <v>1.5901016073720919</v>
      </c>
      <c r="J14987" s="10">
        <v>1.5898167585365408</v>
      </c>
      <c r="K14987" s="10">
        <v>1.6023556970398274</v>
      </c>
      <c r="L14987" s="10">
        <v>1.6084237711517368</v>
      </c>
      <c r="M14987" s="10">
        <v>1.5882792768783383</v>
      </c>
      <c r="N14987" s="10">
        <v>0.79547379711813193</v>
      </c>
      <c r="O14987" s="10">
        <v>-1.4683594841816852E-17</v>
      </c>
      <c r="P14987" s="10">
        <v>-0.7996827624180376</v>
      </c>
      <c r="Q14987" s="10">
        <v>-0.78638394623033114</v>
      </c>
      <c r="R14987" s="10">
        <v>-2.5994376984652657E-3</v>
      </c>
      <c r="S14987" s="10">
        <v>-1.7042658174237144E-2</v>
      </c>
      <c r="T14987" s="10">
        <v>-1.6318871919415535E-2</v>
      </c>
      <c r="U14987" s="10">
        <v>-0.80357773355311046</v>
      </c>
      <c r="V14987" s="10">
        <v>0.80101847204282473</v>
      </c>
      <c r="W14987" s="10">
        <v>-2.566846387856008E-3</v>
      </c>
      <c r="X14987" s="10">
        <v>0.80623445212732658</v>
      </c>
      <c r="Y14987" s="10">
        <v>-0.80197341061636496</v>
      </c>
      <c r="Z14987" s="10">
        <v>0.78877158239211065</v>
      </c>
      <c r="AA14987" s="10">
        <v>-0.80301018806280944</v>
      </c>
      <c r="AB14987" s="10">
        <v>-1.5990824884455728</v>
      </c>
      <c r="AC14987" s="10">
        <v>-0.7957197588601892</v>
      </c>
      <c r="AD14987" s="10">
        <v>-1.6045702727607289</v>
      </c>
      <c r="AE14987" s="10">
        <v>-2.0300865237818069E-2</v>
      </c>
      <c r="AF14987" s="10">
        <v>-0.79316977758884866</v>
      </c>
      <c r="AG14987" s="10">
        <v>-0.80879394723619036</v>
      </c>
      <c r="AH14987" s="10">
        <v>1.0651586900598991E-2</v>
      </c>
      <c r="AI14987" s="10">
        <v>4.1905022573025617E-3</v>
      </c>
    </row>
    <row r="14988" spans="2:35" x14ac:dyDescent="0.25">
      <c r="B14988" s="8" t="s">
        <v>1840</v>
      </c>
      <c r="C14988" s="12">
        <v>-1.7856997016611777E-3</v>
      </c>
      <c r="D14988" s="12">
        <v>-6.8795288421003332E-3</v>
      </c>
      <c r="E14988" s="12">
        <v>0.78292186772041661</v>
      </c>
      <c r="F14988" s="12">
        <v>-0.78830163544219911</v>
      </c>
      <c r="G14988" s="12">
        <v>1.5832696483330537</v>
      </c>
      <c r="H14988" s="12">
        <v>1.5951675337416347</v>
      </c>
      <c r="I14988" s="12">
        <v>1.5901016073720919</v>
      </c>
      <c r="J14988" s="12">
        <v>1.5898167585365408</v>
      </c>
      <c r="K14988" s="12">
        <v>-0.80934651731045504</v>
      </c>
      <c r="L14988" s="12">
        <v>0.80628192903938423</v>
      </c>
      <c r="M14988" s="12">
        <v>5.3614957104071133E-3</v>
      </c>
      <c r="N14988" s="12">
        <v>-0.7867968291675328</v>
      </c>
      <c r="O14988" s="12">
        <v>0.79734999978010002</v>
      </c>
      <c r="P14988" s="12">
        <v>1.5862812062979554</v>
      </c>
      <c r="Q14988" s="12">
        <v>1.5904021115993987</v>
      </c>
      <c r="R14988" s="12">
        <v>0.80322624882596283</v>
      </c>
      <c r="S14988" s="12">
        <v>-0.80558355877327481</v>
      </c>
      <c r="T14988" s="12">
        <v>1.5896653487214958</v>
      </c>
      <c r="U14988" s="12">
        <v>0.79738047596786799</v>
      </c>
      <c r="V14988" s="12">
        <v>0.80101847204282473</v>
      </c>
      <c r="W14988" s="12">
        <v>-0.79828922662327151</v>
      </c>
      <c r="X14988" s="12">
        <v>-0.77762283658922049</v>
      </c>
      <c r="Y14988" s="12">
        <v>-0.80197341061636496</v>
      </c>
      <c r="Z14988" s="12">
        <v>0.78877158239211065</v>
      </c>
      <c r="AA14988" s="12">
        <v>-5.4031444887274781E-3</v>
      </c>
      <c r="AB14988" s="12">
        <v>-9.9958674546204249E-3</v>
      </c>
      <c r="AC14988" s="12">
        <v>-1.4182203798437429E-17</v>
      </c>
      <c r="AD14988" s="12">
        <v>-0.80933960200800958</v>
      </c>
      <c r="AE14988" s="12">
        <v>-2.0300865237818069E-2</v>
      </c>
      <c r="AF14988" s="12">
        <v>0.78654516653285456</v>
      </c>
      <c r="AG14988" s="12">
        <v>-9.0295974970548004E-3</v>
      </c>
      <c r="AH14988" s="12">
        <v>-0.77553697004839539</v>
      </c>
      <c r="AI14988" s="12">
        <v>-0.28681462595537793</v>
      </c>
    </row>
    <row r="14989" spans="2:35" x14ac:dyDescent="0.25">
      <c r="B14989" s="8" t="s">
        <v>1841</v>
      </c>
      <c r="C14989" s="10">
        <v>-0.79259556758007987</v>
      </c>
      <c r="D14989" s="10">
        <v>-6.8795288421003332E-3</v>
      </c>
      <c r="E14989" s="10">
        <v>-1.3356934751135805E-2</v>
      </c>
      <c r="F14989" s="10">
        <v>-0.78830163544219911</v>
      </c>
      <c r="G14989" s="10">
        <v>-1.6147338765618586</v>
      </c>
      <c r="H14989" s="10">
        <v>-1.5961970061738655</v>
      </c>
      <c r="I14989" s="10">
        <v>-0.81757422274195135</v>
      </c>
      <c r="J14989" s="10">
        <v>-1.5898167585365408</v>
      </c>
      <c r="K14989" s="10">
        <v>-5.4457791936941965E-3</v>
      </c>
      <c r="L14989" s="10">
        <v>4.1400869270315048E-3</v>
      </c>
      <c r="M14989" s="10">
        <v>5.3614957104071133E-3</v>
      </c>
      <c r="N14989" s="10">
        <v>4.3384839752994998E-3</v>
      </c>
      <c r="O14989" s="10">
        <v>-0.79734999978010002</v>
      </c>
      <c r="P14989" s="10">
        <v>-1.5950040853233685</v>
      </c>
      <c r="Q14989" s="10">
        <v>-1.5786459655069076</v>
      </c>
      <c r="R14989" s="10">
        <v>-1.6142508107473217</v>
      </c>
      <c r="S14989" s="10">
        <v>-1.7042658174237144E-2</v>
      </c>
      <c r="T14989" s="10">
        <v>0.7866732384010402</v>
      </c>
      <c r="U14989" s="10">
        <v>-3.0986287926212256E-3</v>
      </c>
      <c r="V14989" s="10">
        <v>0.80101847204282473</v>
      </c>
      <c r="W14989" s="10">
        <v>-0.79828922662327151</v>
      </c>
      <c r="X14989" s="10">
        <v>-0.77762283658922049</v>
      </c>
      <c r="Y14989" s="10">
        <v>-0.80197341061636496</v>
      </c>
      <c r="Z14989" s="10">
        <v>-0.79029971590659276</v>
      </c>
      <c r="AA14989" s="10">
        <v>0.79220389908535449</v>
      </c>
      <c r="AB14989" s="10">
        <v>-0.80453917795009666</v>
      </c>
      <c r="AC14989" s="10">
        <v>-0.7957197588601892</v>
      </c>
      <c r="AD14989" s="10">
        <v>0.78112173949742947</v>
      </c>
      <c r="AE14989" s="10">
        <v>-1.6135333269399954</v>
      </c>
      <c r="AF14989" s="10">
        <v>-1.5830272496497002</v>
      </c>
      <c r="AG14989" s="10">
        <v>-1.6085582969753258</v>
      </c>
      <c r="AH14989" s="10">
        <v>-1.5617255269973898</v>
      </c>
      <c r="AI14989" s="10">
        <v>-0.41118750710760199</v>
      </c>
    </row>
    <row r="14990" spans="2:35" x14ac:dyDescent="0.25">
      <c r="B14990" s="8" t="s">
        <v>1842</v>
      </c>
      <c r="C14990" s="12">
        <v>1.5798340360551764</v>
      </c>
      <c r="D14990" s="12">
        <v>1.5728641311955873</v>
      </c>
      <c r="E14990" s="12">
        <v>0.78292186772041661</v>
      </c>
      <c r="F14990" s="12">
        <v>1.5942804931286327</v>
      </c>
      <c r="G14990" s="12">
        <v>-0.81523299533813065</v>
      </c>
      <c r="H14990" s="12">
        <v>-0.79835587119499052</v>
      </c>
      <c r="I14990" s="12">
        <v>-0.81757422274195135</v>
      </c>
      <c r="J14990" s="12">
        <v>-0.7949083792682704</v>
      </c>
      <c r="K14990" s="12">
        <v>-0.80934651731045504</v>
      </c>
      <c r="L14990" s="12">
        <v>-0.79800175518532113</v>
      </c>
      <c r="M14990" s="12">
        <v>-0.78609739487355845</v>
      </c>
      <c r="N14990" s="12">
        <v>-0.7867968291675328</v>
      </c>
      <c r="O14990" s="12">
        <v>1.5946999995602</v>
      </c>
      <c r="P14990" s="12">
        <v>-4.3614395127065924E-3</v>
      </c>
      <c r="Q14990" s="12">
        <v>1.5904021115993987</v>
      </c>
      <c r="R14990" s="12">
        <v>-0.80842512422289337</v>
      </c>
      <c r="S14990" s="12">
        <v>0.77149824242480036</v>
      </c>
      <c r="T14990" s="12">
        <v>0.7866732384010402</v>
      </c>
      <c r="U14990" s="12">
        <v>-3.0986287926212256E-3</v>
      </c>
      <c r="V14990" s="12">
        <v>-1.5691602711955688</v>
      </c>
      <c r="W14990" s="12">
        <v>0.79315553384755955</v>
      </c>
      <c r="X14990" s="12">
        <v>1.4305807769052995E-2</v>
      </c>
      <c r="Y14990" s="12">
        <v>0.780533001166405</v>
      </c>
      <c r="Z14990" s="12">
        <v>-7.6406675724111518E-4</v>
      </c>
      <c r="AA14990" s="12">
        <v>-5.4031444887274781E-3</v>
      </c>
      <c r="AB14990" s="12">
        <v>-9.9958674546204249E-3</v>
      </c>
      <c r="AC14990" s="12">
        <v>0.7957197588601892</v>
      </c>
      <c r="AD14990" s="12">
        <v>-1.4108931255290044E-2</v>
      </c>
      <c r="AE14990" s="12">
        <v>-2.0300865237818069E-2</v>
      </c>
      <c r="AF14990" s="12">
        <v>-3.3123055279969996E-3</v>
      </c>
      <c r="AG14990" s="12">
        <v>-0.80879394723619036</v>
      </c>
      <c r="AH14990" s="12">
        <v>1.0651586900598991E-2</v>
      </c>
      <c r="AI14990" s="12">
        <v>-4.9643024330982867E-2</v>
      </c>
    </row>
    <row r="14991" spans="2:35" x14ac:dyDescent="0.25">
      <c r="B14991" s="8" t="s">
        <v>1843</v>
      </c>
      <c r="C14991" s="10">
        <v>0.78902416817675747</v>
      </c>
      <c r="D14991" s="10">
        <v>0.78299230117674345</v>
      </c>
      <c r="E14991" s="10">
        <v>0.78292186772041661</v>
      </c>
      <c r="F14991" s="10">
        <v>0.8000864502716889</v>
      </c>
      <c r="G14991" s="10">
        <v>0.78376876710932553</v>
      </c>
      <c r="H14991" s="10">
        <v>-5.1473621611553271E-4</v>
      </c>
      <c r="I14991" s="10">
        <v>-1.5015612703936981E-2</v>
      </c>
      <c r="J14991" s="10">
        <v>-4.584146682323254E-18</v>
      </c>
      <c r="K14991" s="10">
        <v>0.79845495892306662</v>
      </c>
      <c r="L14991" s="10">
        <v>0.80628192903938423</v>
      </c>
      <c r="M14991" s="10">
        <v>0.79682038629437257</v>
      </c>
      <c r="N14991" s="10">
        <v>1.5866091102609641</v>
      </c>
      <c r="O14991" s="10">
        <v>-1.4683594841816852E-17</v>
      </c>
      <c r="P14991" s="10">
        <v>-4.3614395127065924E-3</v>
      </c>
      <c r="Q14991" s="10">
        <v>0.7981400923228219</v>
      </c>
      <c r="R14991" s="10">
        <v>-0.80842512422289337</v>
      </c>
      <c r="S14991" s="10">
        <v>-1.7042658174237144E-2</v>
      </c>
      <c r="T14991" s="10">
        <v>0.7866732384010402</v>
      </c>
      <c r="U14991" s="10">
        <v>0.79738047596786799</v>
      </c>
      <c r="V14991" s="10">
        <v>0.80101847204282473</v>
      </c>
      <c r="W14991" s="10">
        <v>0.79315553384755955</v>
      </c>
      <c r="X14991" s="10">
        <v>0.80623445212732658</v>
      </c>
      <c r="Y14991" s="10">
        <v>1.5717862070577902</v>
      </c>
      <c r="Z14991" s="10">
        <v>-0.79029971590659276</v>
      </c>
      <c r="AA14991" s="10">
        <v>-5.4031444887274781E-3</v>
      </c>
      <c r="AB14991" s="10">
        <v>1.5790907535363321</v>
      </c>
      <c r="AC14991" s="10">
        <v>0.7957197588601892</v>
      </c>
      <c r="AD14991" s="10">
        <v>0.78112173949742947</v>
      </c>
      <c r="AE14991" s="10">
        <v>-0.81691709608890684</v>
      </c>
      <c r="AF14991" s="10">
        <v>-0.79316977758884866</v>
      </c>
      <c r="AG14991" s="10">
        <v>-0.80879394723619036</v>
      </c>
      <c r="AH14991" s="10">
        <v>-0.77553697004839539</v>
      </c>
      <c r="AI14991" s="10">
        <v>0.45019662481281597</v>
      </c>
    </row>
    <row r="14992" spans="2:35" x14ac:dyDescent="0.25">
      <c r="B14992" s="8" t="s">
        <v>1844</v>
      </c>
      <c r="C14992" s="12">
        <v>-0.79259556758007987</v>
      </c>
      <c r="D14992" s="12">
        <v>-6.8795288421003332E-3</v>
      </c>
      <c r="E14992" s="12">
        <v>-1.3356934751135805E-2</v>
      </c>
      <c r="F14992" s="12">
        <v>0.8000864502716889</v>
      </c>
      <c r="G14992" s="12">
        <v>0.78376876710932553</v>
      </c>
      <c r="H14992" s="12">
        <v>0.79732639876275957</v>
      </c>
      <c r="I14992" s="12">
        <v>-1.5015612703936981E-2</v>
      </c>
      <c r="J14992" s="12">
        <v>0.7949083792682704</v>
      </c>
      <c r="K14992" s="12">
        <v>-5.4457791936941965E-3</v>
      </c>
      <c r="L14992" s="12">
        <v>1.6084237711517368</v>
      </c>
      <c r="M14992" s="12">
        <v>1.5882792768783383</v>
      </c>
      <c r="N14992" s="12">
        <v>1.5866091102609641</v>
      </c>
      <c r="O14992" s="12">
        <v>-0.79734999978010002</v>
      </c>
      <c r="P14992" s="12">
        <v>-4.3614395127065924E-3</v>
      </c>
      <c r="Q14992" s="12">
        <v>5.8780730462453905E-3</v>
      </c>
      <c r="R14992" s="12">
        <v>0.80322624882596283</v>
      </c>
      <c r="S14992" s="12">
        <v>-0.80558355877327481</v>
      </c>
      <c r="T14992" s="12">
        <v>-0.8193109822398712</v>
      </c>
      <c r="U14992" s="12">
        <v>-0.80357773355311046</v>
      </c>
      <c r="V14992" s="12">
        <v>1.0958890963360262E-2</v>
      </c>
      <c r="W14992" s="12">
        <v>0.79315553384755955</v>
      </c>
      <c r="X14992" s="12">
        <v>1.5981630964856002</v>
      </c>
      <c r="Y14992" s="12">
        <v>1.5717862070577902</v>
      </c>
      <c r="Z14992" s="12">
        <v>0.78877158239211065</v>
      </c>
      <c r="AA14992" s="12">
        <v>-0.80301018806280944</v>
      </c>
      <c r="AB14992" s="12">
        <v>0.78454744304085566</v>
      </c>
      <c r="AC14992" s="12">
        <v>-0.7957197588601892</v>
      </c>
      <c r="AD14992" s="12">
        <v>-0.80933960200800958</v>
      </c>
      <c r="AE14992" s="12">
        <v>-0.81691709608890684</v>
      </c>
      <c r="AF14992" s="12">
        <v>-1.5830272496497002</v>
      </c>
      <c r="AG14992" s="12">
        <v>-0.80879394723619036</v>
      </c>
      <c r="AH14992" s="12">
        <v>-1.5617255269973898</v>
      </c>
      <c r="AI14992" s="12">
        <v>-0.87764836366342402</v>
      </c>
    </row>
    <row r="14993" spans="2:35" x14ac:dyDescent="0.25">
      <c r="B14993" s="8" t="s">
        <v>1845</v>
      </c>
      <c r="C14993" s="10">
        <v>0.78902416817675747</v>
      </c>
      <c r="D14993" s="10">
        <v>-1.5866231888797879</v>
      </c>
      <c r="E14993" s="10">
        <v>-0.80963573722268822</v>
      </c>
      <c r="F14993" s="10">
        <v>-0.78830163544219911</v>
      </c>
      <c r="G14993" s="10">
        <v>-1.6147338765618586</v>
      </c>
      <c r="H14993" s="10">
        <v>-1.5961970061738655</v>
      </c>
      <c r="I14993" s="10">
        <v>-1.6201328327799658</v>
      </c>
      <c r="J14993" s="10">
        <v>-0.7949083792682704</v>
      </c>
      <c r="K14993" s="10">
        <v>-0.80934651731045504</v>
      </c>
      <c r="L14993" s="10">
        <v>-0.79800175518532113</v>
      </c>
      <c r="M14993" s="10">
        <v>5.3614957104071133E-3</v>
      </c>
      <c r="N14993" s="10">
        <v>-0.7867968291675328</v>
      </c>
      <c r="O14993" s="10">
        <v>-0.79734999978010002</v>
      </c>
      <c r="P14993" s="10">
        <v>-0.7996827624180376</v>
      </c>
      <c r="Q14993" s="10">
        <v>5.8780730462453905E-3</v>
      </c>
      <c r="R14993" s="10">
        <v>-2.5994376984652657E-3</v>
      </c>
      <c r="S14993" s="10">
        <v>-0.80558355877327481</v>
      </c>
      <c r="T14993" s="10">
        <v>-1.622303092560327</v>
      </c>
      <c r="U14993" s="10">
        <v>-0.80357773355311046</v>
      </c>
      <c r="V14993" s="10">
        <v>-0.77910069011610417</v>
      </c>
      <c r="W14993" s="10">
        <v>0.79315553384755955</v>
      </c>
      <c r="X14993" s="10">
        <v>0.80623445212732658</v>
      </c>
      <c r="Y14993" s="10">
        <v>-1.0720204724979953E-2</v>
      </c>
      <c r="Z14993" s="10">
        <v>-7.6406675724111518E-4</v>
      </c>
      <c r="AA14993" s="10">
        <v>-0.80301018806280944</v>
      </c>
      <c r="AB14993" s="10">
        <v>-1.5990824884455728</v>
      </c>
      <c r="AC14993" s="10">
        <v>-1.5914395177203784</v>
      </c>
      <c r="AD14993" s="10">
        <v>-0.80933960200800958</v>
      </c>
      <c r="AE14993" s="10">
        <v>-0.81691709608890684</v>
      </c>
      <c r="AF14993" s="10">
        <v>-0.79316977758884866</v>
      </c>
      <c r="AG14993" s="10">
        <v>-9.0295974970548004E-3</v>
      </c>
      <c r="AH14993" s="10">
        <v>1.0651586900598991E-2</v>
      </c>
      <c r="AI14993" s="10">
        <v>-0.48324988541865893</v>
      </c>
    </row>
    <row r="14994" spans="2:35" x14ac:dyDescent="0.25">
      <c r="B14994" s="8" t="s">
        <v>1846</v>
      </c>
      <c r="C14994" s="12">
        <v>0.78902416817675747</v>
      </c>
      <c r="D14994" s="12">
        <v>1.5728641311955873</v>
      </c>
      <c r="E14994" s="12">
        <v>0.78292186772041661</v>
      </c>
      <c r="F14994" s="12">
        <v>1.5942804931286327</v>
      </c>
      <c r="G14994" s="12">
        <v>-1.5732114114402604E-2</v>
      </c>
      <c r="H14994" s="12">
        <v>-0.79835587119499052</v>
      </c>
      <c r="I14994" s="12">
        <v>-1.5015612703936981E-2</v>
      </c>
      <c r="J14994" s="12">
        <v>-1.5898167585365408</v>
      </c>
      <c r="K14994" s="12">
        <v>-5.4457791936941965E-3</v>
      </c>
      <c r="L14994" s="12">
        <v>1.6084237711517368</v>
      </c>
      <c r="M14994" s="12">
        <v>5.3614957104071133E-3</v>
      </c>
      <c r="N14994" s="12">
        <v>-0.7867968291675328</v>
      </c>
      <c r="O14994" s="12">
        <v>-1.4683594841816852E-17</v>
      </c>
      <c r="P14994" s="12">
        <v>-4.3614395127065924E-3</v>
      </c>
      <c r="Q14994" s="12">
        <v>-0.78638394623033114</v>
      </c>
      <c r="R14994" s="12">
        <v>-2.5994376984652657E-3</v>
      </c>
      <c r="S14994" s="12">
        <v>0.77149824242480036</v>
      </c>
      <c r="T14994" s="12">
        <v>0.7866732384010402</v>
      </c>
      <c r="U14994" s="12">
        <v>0.79738047596786799</v>
      </c>
      <c r="V14994" s="12">
        <v>1.0958890963360262E-2</v>
      </c>
      <c r="W14994" s="12">
        <v>-1.5940116068586871</v>
      </c>
      <c r="X14994" s="12">
        <v>-1.5695514809474944</v>
      </c>
      <c r="Y14994" s="12">
        <v>-0.80197341061636496</v>
      </c>
      <c r="Z14994" s="12">
        <v>-0.79029971590659276</v>
      </c>
      <c r="AA14994" s="12">
        <v>-0.80301018806280944</v>
      </c>
      <c r="AB14994" s="12">
        <v>-0.80453917795009666</v>
      </c>
      <c r="AC14994" s="12">
        <v>-1.5914395177203784</v>
      </c>
      <c r="AD14994" s="12">
        <v>-1.6045702727607289</v>
      </c>
      <c r="AE14994" s="12">
        <v>-1.6135333269399954</v>
      </c>
      <c r="AF14994" s="12">
        <v>-1.5830272496497002</v>
      </c>
      <c r="AG14994" s="12">
        <v>-0.80879394723619036</v>
      </c>
      <c r="AH14994" s="12">
        <v>-0.77553697004839539</v>
      </c>
      <c r="AI14994" s="12">
        <v>-0.84793920690798086</v>
      </c>
    </row>
    <row r="14995" spans="2:35" x14ac:dyDescent="0.25">
      <c r="B14995" s="8" t="s">
        <v>1847</v>
      </c>
      <c r="C14995" s="10">
        <v>-0.79259556758007987</v>
      </c>
      <c r="D14995" s="10">
        <v>0.78299230117674345</v>
      </c>
      <c r="E14995" s="10">
        <v>-0.80963573722268822</v>
      </c>
      <c r="F14995" s="10">
        <v>-0.78830163544219911</v>
      </c>
      <c r="G14995" s="10">
        <v>0.78376876710932553</v>
      </c>
      <c r="H14995" s="10">
        <v>0.79732639876275957</v>
      </c>
      <c r="I14995" s="10">
        <v>0.78754299733407751</v>
      </c>
      <c r="J14995" s="10">
        <v>0.7949083792682704</v>
      </c>
      <c r="K14995" s="10">
        <v>-0.80934651731045504</v>
      </c>
      <c r="L14995" s="10">
        <v>1.6084237711517368</v>
      </c>
      <c r="M14995" s="10">
        <v>-0.78609739487355845</v>
      </c>
      <c r="N14995" s="10">
        <v>-0.7867968291675328</v>
      </c>
      <c r="O14995" s="10">
        <v>-0.79734999978010002</v>
      </c>
      <c r="P14995" s="10">
        <v>-0.7996827624180376</v>
      </c>
      <c r="Q14995" s="10">
        <v>-0.78638394623033114</v>
      </c>
      <c r="R14995" s="10">
        <v>-0.80842512422289337</v>
      </c>
      <c r="S14995" s="10">
        <v>1.5600391430238381</v>
      </c>
      <c r="T14995" s="10">
        <v>0.7866732384010402</v>
      </c>
      <c r="U14995" s="10">
        <v>1.5978595807283571</v>
      </c>
      <c r="V14995" s="10">
        <v>1.591078053122289</v>
      </c>
      <c r="W14995" s="10">
        <v>-1.5940116068586871</v>
      </c>
      <c r="X14995" s="10">
        <v>-1.5695514809474944</v>
      </c>
      <c r="Y14995" s="10">
        <v>-1.59322661650775</v>
      </c>
      <c r="Z14995" s="10">
        <v>-0.79029971590659276</v>
      </c>
      <c r="AA14995" s="10">
        <v>1.5898109426594365</v>
      </c>
      <c r="AB14995" s="10">
        <v>1.5790907535363321</v>
      </c>
      <c r="AC14995" s="10">
        <v>1.5914395177203784</v>
      </c>
      <c r="AD14995" s="10">
        <v>1.5763524102501489</v>
      </c>
      <c r="AE14995" s="10">
        <v>0.77631536561327052</v>
      </c>
      <c r="AF14995" s="10">
        <v>-0.79316977758884866</v>
      </c>
      <c r="AG14995" s="10">
        <v>-0.80879394723619036</v>
      </c>
      <c r="AH14995" s="10">
        <v>1.0651586900598991E-2</v>
      </c>
      <c r="AI14995" s="10">
        <v>-2.5111258160491094</v>
      </c>
    </row>
    <row r="14996" spans="2:35" x14ac:dyDescent="0.25">
      <c r="B14996" s="8" t="s">
        <v>1848</v>
      </c>
      <c r="C14996" s="12">
        <v>-1.5834054354584985</v>
      </c>
      <c r="D14996" s="12">
        <v>-6.8795288421003332E-3</v>
      </c>
      <c r="E14996" s="12">
        <v>-1.3356934751135805E-2</v>
      </c>
      <c r="F14996" s="12">
        <v>-0.78830163544219911</v>
      </c>
      <c r="G14996" s="12">
        <v>1.5832696483330537</v>
      </c>
      <c r="H14996" s="12">
        <v>1.5951675337416347</v>
      </c>
      <c r="I14996" s="12">
        <v>1.5901016073720919</v>
      </c>
      <c r="J14996" s="12">
        <v>1.5898167585365408</v>
      </c>
      <c r="K14996" s="12">
        <v>-1.6132472554272157</v>
      </c>
      <c r="L14996" s="12">
        <v>-0.79800175518532113</v>
      </c>
      <c r="M14996" s="12">
        <v>-1.577556285457524</v>
      </c>
      <c r="N14996" s="12">
        <v>-0.7867968291675328</v>
      </c>
      <c r="O14996" s="12">
        <v>-1.4683594841816852E-17</v>
      </c>
      <c r="P14996" s="12">
        <v>0.79095988339262446</v>
      </c>
      <c r="Q14996" s="12">
        <v>-0.78638394623033114</v>
      </c>
      <c r="R14996" s="12">
        <v>-0.80842512422289337</v>
      </c>
      <c r="S14996" s="12">
        <v>-1.7042658174237144E-2</v>
      </c>
      <c r="T14996" s="12">
        <v>-0.8193109822398712</v>
      </c>
      <c r="U14996" s="12">
        <v>-0.80357773355311046</v>
      </c>
      <c r="V14996" s="12">
        <v>-0.77910069011610417</v>
      </c>
      <c r="W14996" s="12">
        <v>-0.79828922662327151</v>
      </c>
      <c r="X14996" s="12">
        <v>-0.77762283658922049</v>
      </c>
      <c r="Y14996" s="12">
        <v>-0.80197341061636496</v>
      </c>
      <c r="Z14996" s="12">
        <v>-7.6406675724111518E-4</v>
      </c>
      <c r="AA14996" s="12">
        <v>0.79220389908535449</v>
      </c>
      <c r="AB14996" s="12">
        <v>1.5790907535363321</v>
      </c>
      <c r="AC14996" s="12">
        <v>0.7957197588601892</v>
      </c>
      <c r="AD14996" s="12">
        <v>0.78112173949742947</v>
      </c>
      <c r="AE14996" s="12">
        <v>0.77631536561327052</v>
      </c>
      <c r="AF14996" s="12">
        <v>-0.79316977758884866</v>
      </c>
      <c r="AG14996" s="12">
        <v>0.79073475224208067</v>
      </c>
      <c r="AH14996" s="12">
        <v>0.79684014384959356</v>
      </c>
      <c r="AI14996" s="12">
        <v>0.4497901856975049</v>
      </c>
    </row>
    <row r="14997" spans="2:35" x14ac:dyDescent="0.25">
      <c r="B14997" s="8" t="s">
        <v>1849</v>
      </c>
      <c r="C14997" s="10">
        <v>0.78902416817675747</v>
      </c>
      <c r="D14997" s="10">
        <v>1.5728641311955873</v>
      </c>
      <c r="E14997" s="10">
        <v>1.579200670191969</v>
      </c>
      <c r="F14997" s="10">
        <v>1.5942804931286327</v>
      </c>
      <c r="G14997" s="10">
        <v>-1.5732114114402604E-2</v>
      </c>
      <c r="H14997" s="10">
        <v>-5.1473621611553271E-4</v>
      </c>
      <c r="I14997" s="10">
        <v>-1.5015612703936981E-2</v>
      </c>
      <c r="J14997" s="10">
        <v>-0.7949083792682704</v>
      </c>
      <c r="K14997" s="10">
        <v>-1.6132472554272157</v>
      </c>
      <c r="L14997" s="10">
        <v>4.1400869270315048E-3</v>
      </c>
      <c r="M14997" s="10">
        <v>5.3614957104071133E-3</v>
      </c>
      <c r="N14997" s="10">
        <v>-0.7867968291675328</v>
      </c>
      <c r="O14997" s="10">
        <v>0.79734999978010002</v>
      </c>
      <c r="P14997" s="10">
        <v>-1.5950040853233685</v>
      </c>
      <c r="Q14997" s="10">
        <v>5.8780730462453905E-3</v>
      </c>
      <c r="R14997" s="10">
        <v>-2.5994376984652657E-3</v>
      </c>
      <c r="S14997" s="10">
        <v>1.5600391430238381</v>
      </c>
      <c r="T14997" s="10">
        <v>0.7866732384010402</v>
      </c>
      <c r="U14997" s="10">
        <v>0.79738047596786799</v>
      </c>
      <c r="V14997" s="10">
        <v>0.80101847204282473</v>
      </c>
      <c r="W14997" s="10">
        <v>-1.5940116068586871</v>
      </c>
      <c r="X14997" s="10">
        <v>-1.5695514809474944</v>
      </c>
      <c r="Y14997" s="10">
        <v>-0.80197341061636496</v>
      </c>
      <c r="Z14997" s="10">
        <v>-0.79029971590659276</v>
      </c>
      <c r="AA14997" s="10">
        <v>-0.80301018806280944</v>
      </c>
      <c r="AB14997" s="10">
        <v>-1.5990824884455728</v>
      </c>
      <c r="AC14997" s="10">
        <v>-0.7957197588601892</v>
      </c>
      <c r="AD14997" s="10">
        <v>-0.80933960200800958</v>
      </c>
      <c r="AE14997" s="10">
        <v>0.77631536561327052</v>
      </c>
      <c r="AF14997" s="10">
        <v>0.78654516653285456</v>
      </c>
      <c r="AG14997" s="10">
        <v>1.5904991019812162</v>
      </c>
      <c r="AH14997" s="10">
        <v>1.5830287007985879</v>
      </c>
      <c r="AI14997" s="10">
        <v>-1.5024604708680316</v>
      </c>
    </row>
    <row r="14998" spans="2:35" x14ac:dyDescent="0.25">
      <c r="B14998" s="8" t="s">
        <v>1850</v>
      </c>
      <c r="C14998" s="12">
        <v>0.78902416817675747</v>
      </c>
      <c r="D14998" s="12">
        <v>-6.8795288421003332E-3</v>
      </c>
      <c r="E14998" s="12">
        <v>0.78292186772041661</v>
      </c>
      <c r="F14998" s="12">
        <v>0.8000864502716889</v>
      </c>
      <c r="G14998" s="12">
        <v>-0.81523299533813065</v>
      </c>
      <c r="H14998" s="12">
        <v>-5.1473621611553271E-4</v>
      </c>
      <c r="I14998" s="12">
        <v>-1.5015612703936981E-2</v>
      </c>
      <c r="J14998" s="12">
        <v>0.7949083792682704</v>
      </c>
      <c r="K14998" s="12">
        <v>-1.6132472554272157</v>
      </c>
      <c r="L14998" s="12">
        <v>-0.79800175518532113</v>
      </c>
      <c r="M14998" s="12">
        <v>-0.78609739487355845</v>
      </c>
      <c r="N14998" s="12">
        <v>-1.5779321423103652</v>
      </c>
      <c r="O14998" s="12">
        <v>-1.4683594841816852E-17</v>
      </c>
      <c r="P14998" s="12">
        <v>-0.7996827624180376</v>
      </c>
      <c r="Q14998" s="12">
        <v>-0.78638394623033114</v>
      </c>
      <c r="R14998" s="12">
        <v>-0.80842512422289337</v>
      </c>
      <c r="S14998" s="12">
        <v>-1.7042658174237144E-2</v>
      </c>
      <c r="T14998" s="12">
        <v>-0.8193109822398712</v>
      </c>
      <c r="U14998" s="12">
        <v>-0.80357773355311046</v>
      </c>
      <c r="V14998" s="12">
        <v>-0.77910069011610417</v>
      </c>
      <c r="W14998" s="12">
        <v>-1.5940116068586871</v>
      </c>
      <c r="X14998" s="12">
        <v>-0.77762283658922049</v>
      </c>
      <c r="Y14998" s="12">
        <v>-0.80197341061636496</v>
      </c>
      <c r="Z14998" s="12">
        <v>-7.6406675724111518E-4</v>
      </c>
      <c r="AA14998" s="12">
        <v>0.79220389908535449</v>
      </c>
      <c r="AB14998" s="12">
        <v>-9.9958674546204249E-3</v>
      </c>
      <c r="AC14998" s="12">
        <v>-1.4182203798437429E-17</v>
      </c>
      <c r="AD14998" s="12">
        <v>-1.4108931255290044E-2</v>
      </c>
      <c r="AE14998" s="12">
        <v>-2.0300865237818069E-2</v>
      </c>
      <c r="AF14998" s="12">
        <v>-3.3123055279969996E-3</v>
      </c>
      <c r="AG14998" s="12">
        <v>-0.80879394723619036</v>
      </c>
      <c r="AH14998" s="12">
        <v>-0.77553697004839539</v>
      </c>
      <c r="AI14998" s="12">
        <v>0.59711850971203229</v>
      </c>
    </row>
    <row r="14999" spans="2:35" x14ac:dyDescent="0.25">
      <c r="B14999" s="8" t="s">
        <v>1851</v>
      </c>
      <c r="C14999" s="10">
        <v>-1.5834054354584985</v>
      </c>
      <c r="D14999" s="10">
        <v>-1.5866231888797879</v>
      </c>
      <c r="E14999" s="10">
        <v>-1.6059145396942407</v>
      </c>
      <c r="F14999" s="10">
        <v>-1.5824956782991433</v>
      </c>
      <c r="G14999" s="10">
        <v>-1.5732114114402604E-2</v>
      </c>
      <c r="H14999" s="10">
        <v>-5.1473621611553271E-4</v>
      </c>
      <c r="I14999" s="10">
        <v>0.78754299733407751</v>
      </c>
      <c r="J14999" s="10">
        <v>1.5898167585365408</v>
      </c>
      <c r="K14999" s="10">
        <v>0.79845495892306662</v>
      </c>
      <c r="L14999" s="10">
        <v>0.80628192903938423</v>
      </c>
      <c r="M14999" s="10">
        <v>0.79682038629437257</v>
      </c>
      <c r="N14999" s="10">
        <v>1.5866091102609641</v>
      </c>
      <c r="O14999" s="10">
        <v>-0.79734999978010002</v>
      </c>
      <c r="P14999" s="10">
        <v>-0.7996827624180376</v>
      </c>
      <c r="Q14999" s="10">
        <v>5.8780730462453905E-3</v>
      </c>
      <c r="R14999" s="10">
        <v>0.80322624882596283</v>
      </c>
      <c r="S14999" s="10">
        <v>-1.7042658174237144E-2</v>
      </c>
      <c r="T14999" s="10">
        <v>-1.6318871919415535E-2</v>
      </c>
      <c r="U14999" s="10">
        <v>-3.0986287926212256E-3</v>
      </c>
      <c r="V14999" s="10">
        <v>-0.77910069011610417</v>
      </c>
      <c r="W14999" s="10">
        <v>-0.79828922662327151</v>
      </c>
      <c r="X14999" s="10">
        <v>1.4305807769052995E-2</v>
      </c>
      <c r="Y14999" s="10">
        <v>0.780533001166405</v>
      </c>
      <c r="Z14999" s="10">
        <v>0.78877158239211065</v>
      </c>
      <c r="AA14999" s="10">
        <v>0.79220389908535449</v>
      </c>
      <c r="AB14999" s="10">
        <v>-0.80453917795009666</v>
      </c>
      <c r="AC14999" s="10">
        <v>0.7957197588601892</v>
      </c>
      <c r="AD14999" s="10">
        <v>-0.80933960200800958</v>
      </c>
      <c r="AE14999" s="10">
        <v>-2.0300865237818069E-2</v>
      </c>
      <c r="AF14999" s="10">
        <v>-0.79316977758884866</v>
      </c>
      <c r="AG14999" s="10">
        <v>-1.6085582969753258</v>
      </c>
      <c r="AH14999" s="10">
        <v>-1.5617255269973898</v>
      </c>
      <c r="AI14999" s="10">
        <v>-7.0297619816261425E-2</v>
      </c>
    </row>
    <row r="15000" spans="2:35" x14ac:dyDescent="0.25">
      <c r="B15000" s="8" t="s">
        <v>1852</v>
      </c>
      <c r="C15000" s="12">
        <v>0.78902416817675747</v>
      </c>
      <c r="D15000" s="12">
        <v>-0.79675135886094417</v>
      </c>
      <c r="E15000" s="12">
        <v>-1.3356934751135805E-2</v>
      </c>
      <c r="F15000" s="12">
        <v>-0.78830163544219911</v>
      </c>
      <c r="G15000" s="12">
        <v>-0.81523299533813065</v>
      </c>
      <c r="H15000" s="12">
        <v>-5.1473621611553271E-4</v>
      </c>
      <c r="I15000" s="12">
        <v>-0.81757422274195135</v>
      </c>
      <c r="J15000" s="12">
        <v>-4.584146682323254E-18</v>
      </c>
      <c r="K15000" s="12">
        <v>-5.4457791936941965E-3</v>
      </c>
      <c r="L15000" s="12">
        <v>0.80628192903938423</v>
      </c>
      <c r="M15000" s="12">
        <v>5.3614957104071133E-3</v>
      </c>
      <c r="N15000" s="12">
        <v>-0.7867968291675328</v>
      </c>
      <c r="O15000" s="12">
        <v>-1.4683594841816852E-17</v>
      </c>
      <c r="P15000" s="12">
        <v>0.79095988339262446</v>
      </c>
      <c r="Q15000" s="12">
        <v>0.7981400923228219</v>
      </c>
      <c r="R15000" s="12">
        <v>1.6090519353503907</v>
      </c>
      <c r="S15000" s="12">
        <v>1.5600391430238381</v>
      </c>
      <c r="T15000" s="12">
        <v>1.5896653487214958</v>
      </c>
      <c r="U15000" s="12">
        <v>1.5978595807283571</v>
      </c>
      <c r="V15000" s="12">
        <v>1.591078053122289</v>
      </c>
      <c r="W15000" s="12">
        <v>-2.566846387856008E-3</v>
      </c>
      <c r="X15000" s="12">
        <v>1.5981630964856002</v>
      </c>
      <c r="Y15000" s="12">
        <v>-0.80197341061636496</v>
      </c>
      <c r="Z15000" s="12">
        <v>0.78877158239211065</v>
      </c>
      <c r="AA15000" s="12">
        <v>-5.4031444887274781E-3</v>
      </c>
      <c r="AB15000" s="12">
        <v>-9.9958674546204249E-3</v>
      </c>
      <c r="AC15000" s="12">
        <v>0.7957197588601892</v>
      </c>
      <c r="AD15000" s="12">
        <v>-0.80933960200800958</v>
      </c>
      <c r="AE15000" s="12">
        <v>-0.81691709608890684</v>
      </c>
      <c r="AF15000" s="12">
        <v>-1.5830272496497002</v>
      </c>
      <c r="AG15000" s="12">
        <v>-1.6085582969753258</v>
      </c>
      <c r="AH15000" s="12">
        <v>-1.5617255269973898</v>
      </c>
      <c r="AI15000" s="12">
        <v>0.74309460364124247</v>
      </c>
    </row>
    <row r="15001" spans="2:35" x14ac:dyDescent="0.25">
      <c r="B15001" s="8" t="s">
        <v>1853</v>
      </c>
      <c r="C15001" s="10">
        <v>-0.79259556758007987</v>
      </c>
      <c r="D15001" s="10">
        <v>-6.8795288421003332E-3</v>
      </c>
      <c r="E15001" s="10">
        <v>-0.80963573722268822</v>
      </c>
      <c r="F15001" s="10">
        <v>-0.78830163544219911</v>
      </c>
      <c r="G15001" s="10">
        <v>-0.81523299533813065</v>
      </c>
      <c r="H15001" s="10">
        <v>-1.5961970061738655</v>
      </c>
      <c r="I15001" s="10">
        <v>-1.6201328327799658</v>
      </c>
      <c r="J15001" s="10">
        <v>-1.5898167585365408</v>
      </c>
      <c r="K15001" s="10">
        <v>-5.4457791936941965E-3</v>
      </c>
      <c r="L15001" s="10">
        <v>0.80628192903938423</v>
      </c>
      <c r="M15001" s="10">
        <v>0.79682038629437257</v>
      </c>
      <c r="N15001" s="10">
        <v>4.3384839752994998E-3</v>
      </c>
      <c r="O15001" s="10">
        <v>-1.4683594841816852E-17</v>
      </c>
      <c r="P15001" s="10">
        <v>-4.3614395127065924E-3</v>
      </c>
      <c r="Q15001" s="10">
        <v>5.8780730462453905E-3</v>
      </c>
      <c r="R15001" s="10">
        <v>-2.5994376984652657E-3</v>
      </c>
      <c r="S15001" s="10">
        <v>-0.80558355877327481</v>
      </c>
      <c r="T15001" s="10">
        <v>-0.8193109822398712</v>
      </c>
      <c r="U15001" s="10">
        <v>-0.80357773355311046</v>
      </c>
      <c r="V15001" s="10">
        <v>-0.77910069011610417</v>
      </c>
      <c r="W15001" s="10">
        <v>-0.79828922662327151</v>
      </c>
      <c r="X15001" s="10">
        <v>0.80623445212732658</v>
      </c>
      <c r="Y15001" s="10">
        <v>-0.80197341061636496</v>
      </c>
      <c r="Z15001" s="10">
        <v>-0.79029971590659276</v>
      </c>
      <c r="AA15001" s="10">
        <v>-0.80301018806280944</v>
      </c>
      <c r="AB15001" s="10">
        <v>-0.80453917795009666</v>
      </c>
      <c r="AC15001" s="10">
        <v>-1.5914395177203784</v>
      </c>
      <c r="AD15001" s="10">
        <v>0.78112173949742947</v>
      </c>
      <c r="AE15001" s="10">
        <v>1.5729315964643593</v>
      </c>
      <c r="AF15001" s="10">
        <v>1.5764026385937062</v>
      </c>
      <c r="AG15001" s="10">
        <v>0.79073475224208067</v>
      </c>
      <c r="AH15001" s="10">
        <v>0.79684014384959356</v>
      </c>
      <c r="AI15001" s="10">
        <v>0.4187899026199664</v>
      </c>
    </row>
    <row r="15002" spans="2:35" x14ac:dyDescent="0.25">
      <c r="B15002" s="8" t="s">
        <v>1854</v>
      </c>
      <c r="C15002" s="12">
        <v>-1.7856997016611777E-3</v>
      </c>
      <c r="D15002" s="12">
        <v>-0.79675135886094417</v>
      </c>
      <c r="E15002" s="12">
        <v>-0.80963573722268822</v>
      </c>
      <c r="F15002" s="12">
        <v>-0.78830163544219911</v>
      </c>
      <c r="G15002" s="12">
        <v>1.5832696483330537</v>
      </c>
      <c r="H15002" s="12">
        <v>-0.79835587119499052</v>
      </c>
      <c r="I15002" s="12">
        <v>-1.5015612703936981E-2</v>
      </c>
      <c r="J15002" s="12">
        <v>0.7949083792682704</v>
      </c>
      <c r="K15002" s="12">
        <v>-1.6132472554272157</v>
      </c>
      <c r="L15002" s="12">
        <v>-1.6001435972976741</v>
      </c>
      <c r="M15002" s="12">
        <v>-1.577556285457524</v>
      </c>
      <c r="N15002" s="12">
        <v>-1.5779321423103652</v>
      </c>
      <c r="O15002" s="12">
        <v>-1.5946999995602</v>
      </c>
      <c r="P15002" s="12">
        <v>-0.7996827624180376</v>
      </c>
      <c r="Q15002" s="12">
        <v>-0.78638394623033114</v>
      </c>
      <c r="R15002" s="12">
        <v>-0.80842512422289337</v>
      </c>
      <c r="S15002" s="12">
        <v>0.77149824242480036</v>
      </c>
      <c r="T15002" s="12">
        <v>0.7866732384010402</v>
      </c>
      <c r="U15002" s="12">
        <v>1.5978595807283571</v>
      </c>
      <c r="V15002" s="12">
        <v>0.80101847204282473</v>
      </c>
      <c r="W15002" s="12">
        <v>1.5888779140829747</v>
      </c>
      <c r="X15002" s="12">
        <v>1.5981630964856002</v>
      </c>
      <c r="Y15002" s="12">
        <v>0.780533001166405</v>
      </c>
      <c r="Z15002" s="12">
        <v>0.78877158239211065</v>
      </c>
      <c r="AA15002" s="12">
        <v>-1.6006172316368914</v>
      </c>
      <c r="AB15002" s="12">
        <v>-1.5990824884455728</v>
      </c>
      <c r="AC15002" s="12">
        <v>-1.5914395177203784</v>
      </c>
      <c r="AD15002" s="12">
        <v>-1.6045702727607289</v>
      </c>
      <c r="AE15002" s="12">
        <v>-1.6135333269399954</v>
      </c>
      <c r="AF15002" s="12">
        <v>-1.5830272496497002</v>
      </c>
      <c r="AG15002" s="12">
        <v>-1.6085582969753258</v>
      </c>
      <c r="AH15002" s="12">
        <v>-1.5617255269973898</v>
      </c>
      <c r="AI15002" s="12">
        <v>1.4652225873671598</v>
      </c>
    </row>
    <row r="15003" spans="2:35" x14ac:dyDescent="0.25">
      <c r="B15003" s="8" t="s">
        <v>1855</v>
      </c>
      <c r="C15003" s="10">
        <v>1.5798340360551764</v>
      </c>
      <c r="D15003" s="10">
        <v>0.78299230117674345</v>
      </c>
      <c r="E15003" s="10">
        <v>0.78292186772041661</v>
      </c>
      <c r="F15003" s="10">
        <v>1.5942804931286327</v>
      </c>
      <c r="G15003" s="10">
        <v>-0.81523299533813065</v>
      </c>
      <c r="H15003" s="10">
        <v>-0.79835587119499052</v>
      </c>
      <c r="I15003" s="10">
        <v>-0.81757422274195135</v>
      </c>
      <c r="J15003" s="10">
        <v>-4.584146682323254E-18</v>
      </c>
      <c r="K15003" s="10">
        <v>-0.80934651731045504</v>
      </c>
      <c r="L15003" s="10">
        <v>1.6084237711517368</v>
      </c>
      <c r="M15003" s="10">
        <v>0.79682038629437257</v>
      </c>
      <c r="N15003" s="10">
        <v>-0.7867968291675328</v>
      </c>
      <c r="O15003" s="10">
        <v>-1.4683594841816852E-17</v>
      </c>
      <c r="P15003" s="10">
        <v>0.79095988339262446</v>
      </c>
      <c r="Q15003" s="10">
        <v>-0.78638394623033114</v>
      </c>
      <c r="R15003" s="10">
        <v>-0.80842512422289337</v>
      </c>
      <c r="S15003" s="10">
        <v>-1.5941244593723123</v>
      </c>
      <c r="T15003" s="10">
        <v>-1.622303092560327</v>
      </c>
      <c r="U15003" s="10">
        <v>-1.6040568383135998</v>
      </c>
      <c r="V15003" s="10">
        <v>-1.5691602711955688</v>
      </c>
      <c r="W15003" s="10">
        <v>0.79315553384755955</v>
      </c>
      <c r="X15003" s="10">
        <v>1.4305807769052995E-2</v>
      </c>
      <c r="Y15003" s="10">
        <v>0.780533001166405</v>
      </c>
      <c r="Z15003" s="10">
        <v>-0.79029971590659276</v>
      </c>
      <c r="AA15003" s="10">
        <v>-5.4031444887274781E-3</v>
      </c>
      <c r="AB15003" s="10">
        <v>0.78454744304085566</v>
      </c>
      <c r="AC15003" s="10">
        <v>-1.4182203798437429E-17</v>
      </c>
      <c r="AD15003" s="10">
        <v>0.78112173949742947</v>
      </c>
      <c r="AE15003" s="10">
        <v>1.5729315964643593</v>
      </c>
      <c r="AF15003" s="10">
        <v>0.78654516653285456</v>
      </c>
      <c r="AG15003" s="10">
        <v>1.5904991019812162</v>
      </c>
      <c r="AH15003" s="10">
        <v>1.5830287007985879</v>
      </c>
      <c r="AI15003" s="10">
        <v>-0.42308150226385116</v>
      </c>
    </row>
    <row r="15004" spans="2:35" x14ac:dyDescent="0.25">
      <c r="B15004" s="8" t="s">
        <v>1856</v>
      </c>
      <c r="C15004" s="12">
        <v>-0.79259556758007987</v>
      </c>
      <c r="D15004" s="12">
        <v>-0.79675135886094417</v>
      </c>
      <c r="E15004" s="12">
        <v>-0.80963573722268822</v>
      </c>
      <c r="F15004" s="12">
        <v>-0.78830163544219911</v>
      </c>
      <c r="G15004" s="12">
        <v>1.5832696483330537</v>
      </c>
      <c r="H15004" s="12">
        <v>1.5951675337416347</v>
      </c>
      <c r="I15004" s="12">
        <v>1.5901016073720919</v>
      </c>
      <c r="J15004" s="12">
        <v>1.5898167585365408</v>
      </c>
      <c r="K15004" s="12">
        <v>1.6023556970398274</v>
      </c>
      <c r="L15004" s="12">
        <v>0.80628192903938423</v>
      </c>
      <c r="M15004" s="12">
        <v>0.79682038629437257</v>
      </c>
      <c r="N15004" s="12">
        <v>1.5866091102609641</v>
      </c>
      <c r="O15004" s="12">
        <v>0.79734999978010002</v>
      </c>
      <c r="P15004" s="12">
        <v>0.79095988339262446</v>
      </c>
      <c r="Q15004" s="12">
        <v>1.5904021115993987</v>
      </c>
      <c r="R15004" s="12">
        <v>0.80322624882596283</v>
      </c>
      <c r="S15004" s="12">
        <v>1.5600391430238381</v>
      </c>
      <c r="T15004" s="12">
        <v>0.7866732384010402</v>
      </c>
      <c r="U15004" s="12">
        <v>1.5978595807283571</v>
      </c>
      <c r="V15004" s="12">
        <v>0.80101847204282473</v>
      </c>
      <c r="W15004" s="12">
        <v>-2.566846387856008E-3</v>
      </c>
      <c r="X15004" s="12">
        <v>-0.77762283658922049</v>
      </c>
      <c r="Y15004" s="12">
        <v>-0.80197341061636496</v>
      </c>
      <c r="Z15004" s="12">
        <v>-7.6406675724111518E-4</v>
      </c>
      <c r="AA15004" s="12">
        <v>1.5898109426594365</v>
      </c>
      <c r="AB15004" s="12">
        <v>1.5790907535363321</v>
      </c>
      <c r="AC15004" s="12">
        <v>1.5914395177203784</v>
      </c>
      <c r="AD15004" s="12">
        <v>1.5763524102501489</v>
      </c>
      <c r="AE15004" s="12">
        <v>-1.6135333269399954</v>
      </c>
      <c r="AF15004" s="12">
        <v>-1.5830272496497002</v>
      </c>
      <c r="AG15004" s="12">
        <v>-1.6085582969753258</v>
      </c>
      <c r="AH15004" s="12">
        <v>-1.5617255269973898</v>
      </c>
      <c r="AI15004" s="12">
        <v>-0.6117969466249279</v>
      </c>
    </row>
    <row r="15005" spans="2:35" x14ac:dyDescent="0.25">
      <c r="B15005" s="8" t="s">
        <v>1857</v>
      </c>
      <c r="C15005" s="10">
        <v>-1.7856997016611777E-3</v>
      </c>
      <c r="D15005" s="10">
        <v>1.5728641311955873</v>
      </c>
      <c r="E15005" s="10">
        <v>-1.3356934751135805E-2</v>
      </c>
      <c r="F15005" s="10">
        <v>5.892407414744851E-3</v>
      </c>
      <c r="G15005" s="10">
        <v>1.5832696483330537</v>
      </c>
      <c r="H15005" s="10">
        <v>0.79732639876275957</v>
      </c>
      <c r="I15005" s="10">
        <v>1.5901016073720919</v>
      </c>
      <c r="J15005" s="10">
        <v>1.5898167585365408</v>
      </c>
      <c r="K15005" s="10">
        <v>-5.4457791936941965E-3</v>
      </c>
      <c r="L15005" s="10">
        <v>1.6084237711517368</v>
      </c>
      <c r="M15005" s="10">
        <v>1.5882792768783383</v>
      </c>
      <c r="N15005" s="10">
        <v>1.5866091102609641</v>
      </c>
      <c r="O15005" s="10">
        <v>-1.4683594841816852E-17</v>
      </c>
      <c r="P15005" s="10">
        <v>-4.3614395127065924E-3</v>
      </c>
      <c r="Q15005" s="10">
        <v>0.7981400923228219</v>
      </c>
      <c r="R15005" s="10">
        <v>-2.5994376984652657E-3</v>
      </c>
      <c r="S15005" s="10">
        <v>0.77149824242480036</v>
      </c>
      <c r="T15005" s="10">
        <v>-1.6318871919415535E-2</v>
      </c>
      <c r="U15005" s="10">
        <v>0.79738047596786799</v>
      </c>
      <c r="V15005" s="10">
        <v>1.0958890963360262E-2</v>
      </c>
      <c r="W15005" s="10">
        <v>-0.79828922662327151</v>
      </c>
      <c r="X15005" s="10">
        <v>0.80623445212732658</v>
      </c>
      <c r="Y15005" s="10">
        <v>0.780533001166405</v>
      </c>
      <c r="Z15005" s="10">
        <v>-7.6406675724111518E-4</v>
      </c>
      <c r="AA15005" s="10">
        <v>0.79220389908535449</v>
      </c>
      <c r="AB15005" s="10">
        <v>-9.9958674546204249E-3</v>
      </c>
      <c r="AC15005" s="10">
        <v>0.7957197588601892</v>
      </c>
      <c r="AD15005" s="10">
        <v>0.78112173949742947</v>
      </c>
      <c r="AE15005" s="10">
        <v>-2.0300865237818069E-2</v>
      </c>
      <c r="AF15005" s="10">
        <v>0.78654516653285456</v>
      </c>
      <c r="AG15005" s="10">
        <v>0.79073475224208067</v>
      </c>
      <c r="AH15005" s="10">
        <v>0.79684014384959356</v>
      </c>
      <c r="AI15005" s="10">
        <v>9.8018175271752328E-2</v>
      </c>
    </row>
    <row r="15006" spans="2:35" x14ac:dyDescent="0.25">
      <c r="B15006" s="8" t="s">
        <v>1858</v>
      </c>
      <c r="C15006" s="12">
        <v>-1.5834054354584985</v>
      </c>
      <c r="D15006" s="12">
        <v>-1.5866231888797879</v>
      </c>
      <c r="E15006" s="12">
        <v>-1.6059145396942407</v>
      </c>
      <c r="F15006" s="12">
        <v>-1.5824956782991433</v>
      </c>
      <c r="G15006" s="12">
        <v>-1.6147338765618586</v>
      </c>
      <c r="H15006" s="12">
        <v>-1.5961970061738655</v>
      </c>
      <c r="I15006" s="12">
        <v>-0.81757422274195135</v>
      </c>
      <c r="J15006" s="12">
        <v>-0.7949083792682704</v>
      </c>
      <c r="K15006" s="12">
        <v>-5.4457791936941965E-3</v>
      </c>
      <c r="L15006" s="12">
        <v>1.6084237711517368</v>
      </c>
      <c r="M15006" s="12">
        <v>1.5882792768783383</v>
      </c>
      <c r="N15006" s="12">
        <v>0.79547379711813193</v>
      </c>
      <c r="O15006" s="12">
        <v>-1.5946999995602</v>
      </c>
      <c r="P15006" s="12">
        <v>-1.5950040853233685</v>
      </c>
      <c r="Q15006" s="12">
        <v>-1.5786459655069076</v>
      </c>
      <c r="R15006" s="12">
        <v>-0.80842512422289337</v>
      </c>
      <c r="S15006" s="12">
        <v>-1.5941244593723123</v>
      </c>
      <c r="T15006" s="12">
        <v>-0.8193109822398712</v>
      </c>
      <c r="U15006" s="12">
        <v>-3.0986287926212256E-3</v>
      </c>
      <c r="V15006" s="12">
        <v>0.80101847204282473</v>
      </c>
      <c r="W15006" s="12">
        <v>0.79315553384755955</v>
      </c>
      <c r="X15006" s="12">
        <v>1.4305807769052995E-2</v>
      </c>
      <c r="Y15006" s="12">
        <v>0.780533001166405</v>
      </c>
      <c r="Z15006" s="12">
        <v>-0.79029971590659276</v>
      </c>
      <c r="AA15006" s="12">
        <v>-1.6006172316368914</v>
      </c>
      <c r="AB15006" s="12">
        <v>-0.80453917795009666</v>
      </c>
      <c r="AC15006" s="12">
        <v>-0.7957197588601892</v>
      </c>
      <c r="AD15006" s="12">
        <v>-1.4108931255290044E-2</v>
      </c>
      <c r="AE15006" s="12">
        <v>-0.81691709608890684</v>
      </c>
      <c r="AF15006" s="12">
        <v>-1.5830272496497002</v>
      </c>
      <c r="AG15006" s="12">
        <v>-1.6085582969753258</v>
      </c>
      <c r="AH15006" s="12">
        <v>-0.77553697004839539</v>
      </c>
      <c r="AI15006" s="12">
        <v>-9.8607894252434422E-2</v>
      </c>
    </row>
    <row r="15007" spans="2:35" x14ac:dyDescent="0.25">
      <c r="B15007" s="8" t="s">
        <v>1859</v>
      </c>
      <c r="C15007" s="10">
        <v>0.78902416817675747</v>
      </c>
      <c r="D15007" s="10">
        <v>0.78299230117674345</v>
      </c>
      <c r="E15007" s="10">
        <v>-0.80963573722268822</v>
      </c>
      <c r="F15007" s="10">
        <v>0.8000864502716889</v>
      </c>
      <c r="G15007" s="10">
        <v>1.5832696483330537</v>
      </c>
      <c r="H15007" s="10">
        <v>1.5951675337416347</v>
      </c>
      <c r="I15007" s="10">
        <v>0.78754299733407751</v>
      </c>
      <c r="J15007" s="10">
        <v>0.7949083792682704</v>
      </c>
      <c r="K15007" s="10">
        <v>-0.80934651731045504</v>
      </c>
      <c r="L15007" s="10">
        <v>-0.79800175518532113</v>
      </c>
      <c r="M15007" s="10">
        <v>-0.78609739487355845</v>
      </c>
      <c r="N15007" s="10">
        <v>-0.7867968291675328</v>
      </c>
      <c r="O15007" s="10">
        <v>-1.4683594841816852E-17</v>
      </c>
      <c r="P15007" s="10">
        <v>-4.3614395127065924E-3</v>
      </c>
      <c r="Q15007" s="10">
        <v>5.8780730462453905E-3</v>
      </c>
      <c r="R15007" s="10">
        <v>0.80322624882596283</v>
      </c>
      <c r="S15007" s="10">
        <v>-1.5941244593723123</v>
      </c>
      <c r="T15007" s="10">
        <v>-0.8193109822398712</v>
      </c>
      <c r="U15007" s="10">
        <v>-0.80357773355311046</v>
      </c>
      <c r="V15007" s="10">
        <v>-1.5691602711955688</v>
      </c>
      <c r="W15007" s="10">
        <v>0.79315553384755955</v>
      </c>
      <c r="X15007" s="10">
        <v>0.80623445212732658</v>
      </c>
      <c r="Y15007" s="10">
        <v>0.780533001166405</v>
      </c>
      <c r="Z15007" s="10">
        <v>1.5783072315414624</v>
      </c>
      <c r="AA15007" s="10">
        <v>0.79220389908535449</v>
      </c>
      <c r="AB15007" s="10">
        <v>0.78454744304085566</v>
      </c>
      <c r="AC15007" s="10">
        <v>-1.4182203798437429E-17</v>
      </c>
      <c r="AD15007" s="10">
        <v>0.78112173949742947</v>
      </c>
      <c r="AE15007" s="10">
        <v>-0.81691709608890684</v>
      </c>
      <c r="AF15007" s="10">
        <v>0.78654516653285456</v>
      </c>
      <c r="AG15007" s="10">
        <v>-9.0295974970548004E-3</v>
      </c>
      <c r="AH15007" s="10">
        <v>-0.77553697004839539</v>
      </c>
      <c r="AI15007" s="10">
        <v>-1.5741911962083799</v>
      </c>
    </row>
    <row r="15008" spans="2:35" x14ac:dyDescent="0.25">
      <c r="B15008" s="8" t="s">
        <v>1860</v>
      </c>
      <c r="C15008" s="12">
        <v>-0.79259556758007987</v>
      </c>
      <c r="D15008" s="12">
        <v>0.78299230117674345</v>
      </c>
      <c r="E15008" s="12">
        <v>-1.3356934751135805E-2</v>
      </c>
      <c r="F15008" s="12">
        <v>1.5942804931286327</v>
      </c>
      <c r="G15008" s="12">
        <v>-1.6147338765618586</v>
      </c>
      <c r="H15008" s="12">
        <v>-1.5961970061738655</v>
      </c>
      <c r="I15008" s="12">
        <v>-1.6201328327799658</v>
      </c>
      <c r="J15008" s="12">
        <v>-1.5898167585365408</v>
      </c>
      <c r="K15008" s="12">
        <v>-5.4457791936941965E-3</v>
      </c>
      <c r="L15008" s="12">
        <v>-0.79800175518532113</v>
      </c>
      <c r="M15008" s="12">
        <v>-1.577556285457524</v>
      </c>
      <c r="N15008" s="12">
        <v>-0.7867968291675328</v>
      </c>
      <c r="O15008" s="12">
        <v>0.79734999978010002</v>
      </c>
      <c r="P15008" s="12">
        <v>1.5862812062979554</v>
      </c>
      <c r="Q15008" s="12">
        <v>1.5904021115993987</v>
      </c>
      <c r="R15008" s="12">
        <v>-2.5994376984652657E-3</v>
      </c>
      <c r="S15008" s="12">
        <v>-1.7042658174237144E-2</v>
      </c>
      <c r="T15008" s="12">
        <v>-1.6318871919415535E-2</v>
      </c>
      <c r="U15008" s="12">
        <v>-3.0986287926212256E-3</v>
      </c>
      <c r="V15008" s="12">
        <v>1.0958890963360262E-2</v>
      </c>
      <c r="W15008" s="12">
        <v>1.5888779140829747</v>
      </c>
      <c r="X15008" s="12">
        <v>1.4305807769052995E-2</v>
      </c>
      <c r="Y15008" s="12">
        <v>0.780533001166405</v>
      </c>
      <c r="Z15008" s="12">
        <v>0.78877158239211065</v>
      </c>
      <c r="AA15008" s="12">
        <v>0.79220389908535449</v>
      </c>
      <c r="AB15008" s="12">
        <v>-9.9958674546204249E-3</v>
      </c>
      <c r="AC15008" s="12">
        <v>1.5914395177203784</v>
      </c>
      <c r="AD15008" s="12">
        <v>1.5763524102501489</v>
      </c>
      <c r="AE15008" s="12">
        <v>1.5729315964643593</v>
      </c>
      <c r="AF15008" s="12">
        <v>0.78654516653285456</v>
      </c>
      <c r="AG15008" s="12">
        <v>0.79073475224208067</v>
      </c>
      <c r="AH15008" s="12">
        <v>1.0651586900598991E-2</v>
      </c>
      <c r="AI15008" s="12">
        <v>-1.0276050776296482E-2</v>
      </c>
    </row>
    <row r="15009" spans="2:35" x14ac:dyDescent="0.25">
      <c r="B15009" s="8" t="s">
        <v>1861</v>
      </c>
      <c r="C15009" s="10">
        <v>0.78902416817675747</v>
      </c>
      <c r="D15009" s="10">
        <v>-6.8795288421003332E-3</v>
      </c>
      <c r="E15009" s="10">
        <v>-0.80963573722268822</v>
      </c>
      <c r="F15009" s="10">
        <v>-0.78830163544219911</v>
      </c>
      <c r="G15009" s="10">
        <v>0.78376876710932553</v>
      </c>
      <c r="H15009" s="10">
        <v>0.79732639876275957</v>
      </c>
      <c r="I15009" s="10">
        <v>0.78754299733407751</v>
      </c>
      <c r="J15009" s="10">
        <v>0.7949083792682704</v>
      </c>
      <c r="K15009" s="10">
        <v>0.79845495892306662</v>
      </c>
      <c r="L15009" s="10">
        <v>0.80628192903938423</v>
      </c>
      <c r="M15009" s="10">
        <v>0.79682038629437257</v>
      </c>
      <c r="N15009" s="10">
        <v>1.5866091102609641</v>
      </c>
      <c r="O15009" s="10">
        <v>-0.79734999978010002</v>
      </c>
      <c r="P15009" s="10">
        <v>-4.3614395127065924E-3</v>
      </c>
      <c r="Q15009" s="10">
        <v>0.7981400923228219</v>
      </c>
      <c r="R15009" s="10">
        <v>1.6090519353503907</v>
      </c>
      <c r="S15009" s="10">
        <v>1.5600391430238381</v>
      </c>
      <c r="T15009" s="10">
        <v>1.5896653487214958</v>
      </c>
      <c r="U15009" s="10">
        <v>1.5978595807283571</v>
      </c>
      <c r="V15009" s="10">
        <v>0.80101847204282473</v>
      </c>
      <c r="W15009" s="10">
        <v>-2.566846387856008E-3</v>
      </c>
      <c r="X15009" s="10">
        <v>1.4305807769052995E-2</v>
      </c>
      <c r="Y15009" s="10">
        <v>-1.0720204724979953E-2</v>
      </c>
      <c r="Z15009" s="10">
        <v>-0.79029971590659276</v>
      </c>
      <c r="AA15009" s="10">
        <v>-5.4031444887274781E-3</v>
      </c>
      <c r="AB15009" s="10">
        <v>0.78454744304085566</v>
      </c>
      <c r="AC15009" s="10">
        <v>0.7957197588601892</v>
      </c>
      <c r="AD15009" s="10">
        <v>-1.4108931255290044E-2</v>
      </c>
      <c r="AE15009" s="10">
        <v>-2.0300865237818069E-2</v>
      </c>
      <c r="AF15009" s="10">
        <v>0.78654516653285456</v>
      </c>
      <c r="AG15009" s="10">
        <v>0.79073475224208067</v>
      </c>
      <c r="AH15009" s="10">
        <v>1.0651586900598991E-2</v>
      </c>
      <c r="AI15009" s="10">
        <v>-0.3504877408903545</v>
      </c>
    </row>
    <row r="15010" spans="2:35" x14ac:dyDescent="0.25">
      <c r="B15010" s="8" t="s">
        <v>1862</v>
      </c>
      <c r="C15010" s="12">
        <v>1.5798340360551764</v>
      </c>
      <c r="D15010" s="12">
        <v>1.5728641311955873</v>
      </c>
      <c r="E15010" s="12">
        <v>1.579200670191969</v>
      </c>
      <c r="F15010" s="12">
        <v>1.5942804931286327</v>
      </c>
      <c r="G15010" s="12">
        <v>0.78376876710932553</v>
      </c>
      <c r="H15010" s="12">
        <v>0.79732639876275957</v>
      </c>
      <c r="I15010" s="12">
        <v>0.78754299733407751</v>
      </c>
      <c r="J15010" s="12">
        <v>0.7949083792682704</v>
      </c>
      <c r="K15010" s="12">
        <v>-0.80934651731045504</v>
      </c>
      <c r="L15010" s="12">
        <v>0.80628192903938423</v>
      </c>
      <c r="M15010" s="12">
        <v>0.79682038629437257</v>
      </c>
      <c r="N15010" s="12">
        <v>-0.7867968291675328</v>
      </c>
      <c r="O15010" s="12">
        <v>1.5946999995602</v>
      </c>
      <c r="P15010" s="12">
        <v>1.5862812062979554</v>
      </c>
      <c r="Q15010" s="12">
        <v>0.7981400923228219</v>
      </c>
      <c r="R15010" s="12">
        <v>0.80322624882596283</v>
      </c>
      <c r="S15010" s="12">
        <v>0.77149824242480036</v>
      </c>
      <c r="T15010" s="12">
        <v>0.7866732384010402</v>
      </c>
      <c r="U15010" s="12">
        <v>1.5978595807283571</v>
      </c>
      <c r="V15010" s="12">
        <v>0.80101847204282473</v>
      </c>
      <c r="W15010" s="12">
        <v>-2.566846387856008E-3</v>
      </c>
      <c r="X15010" s="12">
        <v>0.80623445212732658</v>
      </c>
      <c r="Y15010" s="12">
        <v>0.780533001166405</v>
      </c>
      <c r="Z15010" s="12">
        <v>0.78877158239211065</v>
      </c>
      <c r="AA15010" s="12">
        <v>-5.4031444887274781E-3</v>
      </c>
      <c r="AB15010" s="12">
        <v>0.78454744304085566</v>
      </c>
      <c r="AC15010" s="12">
        <v>-1.4182203798437429E-17</v>
      </c>
      <c r="AD15010" s="12">
        <v>-1.4108931255290044E-2</v>
      </c>
      <c r="AE15010" s="12">
        <v>1.5729315964643593</v>
      </c>
      <c r="AF15010" s="12">
        <v>0.78654516653285456</v>
      </c>
      <c r="AG15010" s="12">
        <v>1.5904991019812162</v>
      </c>
      <c r="AH15010" s="12">
        <v>1.5830287007985879</v>
      </c>
      <c r="AI15010" s="12">
        <v>0.74560661202024658</v>
      </c>
    </row>
    <row r="15011" spans="2:35" x14ac:dyDescent="0.25">
      <c r="B15011" s="8" t="s">
        <v>1863</v>
      </c>
      <c r="C15011" s="10">
        <v>0.78902416817675747</v>
      </c>
      <c r="D15011" s="10">
        <v>1.5728641311955873</v>
      </c>
      <c r="E15011" s="10">
        <v>0.78292186772041661</v>
      </c>
      <c r="F15011" s="10">
        <v>-0.78830163544219911</v>
      </c>
      <c r="G15011" s="10">
        <v>-0.81523299533813065</v>
      </c>
      <c r="H15011" s="10">
        <v>-1.5961970061738655</v>
      </c>
      <c r="I15011" s="10">
        <v>-1.6201328327799658</v>
      </c>
      <c r="J15011" s="10">
        <v>-0.7949083792682704</v>
      </c>
      <c r="K15011" s="10">
        <v>0.79845495892306662</v>
      </c>
      <c r="L15011" s="10">
        <v>0.80628192903938423</v>
      </c>
      <c r="M15011" s="10">
        <v>0.79682038629437257</v>
      </c>
      <c r="N15011" s="10">
        <v>0.79547379711813193</v>
      </c>
      <c r="O15011" s="10">
        <v>-0.79734999978010002</v>
      </c>
      <c r="P15011" s="10">
        <v>-0.7996827624180376</v>
      </c>
      <c r="Q15011" s="10">
        <v>-1.5786459655069076</v>
      </c>
      <c r="R15011" s="10">
        <v>-1.6142508107473217</v>
      </c>
      <c r="S15011" s="10">
        <v>-1.7042658174237144E-2</v>
      </c>
      <c r="T15011" s="10">
        <v>0.7866732384010402</v>
      </c>
      <c r="U15011" s="10">
        <v>-3.0986287926212256E-3</v>
      </c>
      <c r="V15011" s="10">
        <v>0.80101847204282473</v>
      </c>
      <c r="W15011" s="10">
        <v>-0.79828922662327151</v>
      </c>
      <c r="X15011" s="10">
        <v>-0.77762283658922049</v>
      </c>
      <c r="Y15011" s="10">
        <v>-0.80197341061636496</v>
      </c>
      <c r="Z15011" s="10">
        <v>-0.79029971590659276</v>
      </c>
      <c r="AA15011" s="10">
        <v>-5.4031444887274781E-3</v>
      </c>
      <c r="AB15011" s="10">
        <v>0.78454744304085566</v>
      </c>
      <c r="AC15011" s="10">
        <v>-1.4182203798437429E-17</v>
      </c>
      <c r="AD15011" s="10">
        <v>-1.4108931255290044E-2</v>
      </c>
      <c r="AE15011" s="10">
        <v>-0.81691709608890684</v>
      </c>
      <c r="AF15011" s="10">
        <v>-3.3123055279969996E-3</v>
      </c>
      <c r="AG15011" s="10">
        <v>-0.80879394723619036</v>
      </c>
      <c r="AH15011" s="10">
        <v>-0.77553697004839539</v>
      </c>
      <c r="AI15011" s="10">
        <v>-0.41118750710760199</v>
      </c>
    </row>
    <row r="15012" spans="2:35" x14ac:dyDescent="0.25">
      <c r="B15012" s="8" t="s">
        <v>1864</v>
      </c>
      <c r="C15012" s="12">
        <v>-1.5834054354584985</v>
      </c>
      <c r="D15012" s="12">
        <v>-1.5866231888797879</v>
      </c>
      <c r="E15012" s="12">
        <v>-0.80963573722268822</v>
      </c>
      <c r="F15012" s="12">
        <v>-0.78830163544219911</v>
      </c>
      <c r="G15012" s="12">
        <v>-1.5732114114402604E-2</v>
      </c>
      <c r="H15012" s="12">
        <v>0.79732639876275957</v>
      </c>
      <c r="I15012" s="12">
        <v>-0.81757422274195135</v>
      </c>
      <c r="J15012" s="12">
        <v>-1.5898167585365408</v>
      </c>
      <c r="K15012" s="12">
        <v>0.79845495892306662</v>
      </c>
      <c r="L15012" s="12">
        <v>0.80628192903938423</v>
      </c>
      <c r="M15012" s="12">
        <v>0.79682038629437257</v>
      </c>
      <c r="N15012" s="12">
        <v>1.5866091102609641</v>
      </c>
      <c r="O15012" s="12">
        <v>1.5946999995602</v>
      </c>
      <c r="P15012" s="12">
        <v>0.79095988339262446</v>
      </c>
      <c r="Q15012" s="12">
        <v>0.7981400923228219</v>
      </c>
      <c r="R15012" s="12">
        <v>0.80322624882596283</v>
      </c>
      <c r="S15012" s="12">
        <v>0.77149824242480036</v>
      </c>
      <c r="T15012" s="12">
        <v>1.5896653487214958</v>
      </c>
      <c r="U15012" s="12">
        <v>0.79738047596786799</v>
      </c>
      <c r="V15012" s="12">
        <v>1.591078053122289</v>
      </c>
      <c r="W15012" s="12">
        <v>-2.566846387856008E-3</v>
      </c>
      <c r="X15012" s="12">
        <v>0.80623445212732658</v>
      </c>
      <c r="Y15012" s="12">
        <v>0.780533001166405</v>
      </c>
      <c r="Z15012" s="12">
        <v>1.5783072315414624</v>
      </c>
      <c r="AA15012" s="12">
        <v>1.5898109426594365</v>
      </c>
      <c r="AB15012" s="12">
        <v>1.5790907535363321</v>
      </c>
      <c r="AC15012" s="12">
        <v>0.7957197588601892</v>
      </c>
      <c r="AD15012" s="12">
        <v>0.78112173949742947</v>
      </c>
      <c r="AE15012" s="12">
        <v>1.5729315964643593</v>
      </c>
      <c r="AF15012" s="12">
        <v>1.5764026385937062</v>
      </c>
      <c r="AG15012" s="12">
        <v>0.79073475224208067</v>
      </c>
      <c r="AH15012" s="12">
        <v>0.79684014384959356</v>
      </c>
      <c r="AI15012" s="12">
        <v>1.2191387589797082</v>
      </c>
    </row>
    <row r="15013" spans="2:35" x14ac:dyDescent="0.25">
      <c r="B15013" s="8" t="s">
        <v>1865</v>
      </c>
      <c r="C15013" s="10">
        <v>0.78902416817675747</v>
      </c>
      <c r="D15013" s="10">
        <v>-6.8795288421003332E-3</v>
      </c>
      <c r="E15013" s="10">
        <v>-1.3356934751135805E-2</v>
      </c>
      <c r="F15013" s="10">
        <v>5.892407414744851E-3</v>
      </c>
      <c r="G15013" s="10">
        <v>-1.5732114114402604E-2</v>
      </c>
      <c r="H15013" s="10">
        <v>0.79732639876275957</v>
      </c>
      <c r="I15013" s="10">
        <v>0.78754299733407751</v>
      </c>
      <c r="J15013" s="10">
        <v>0.7949083792682704</v>
      </c>
      <c r="K15013" s="10">
        <v>-1.6132472554272157</v>
      </c>
      <c r="L15013" s="10">
        <v>-0.79800175518532113</v>
      </c>
      <c r="M15013" s="10">
        <v>-0.78609739487355845</v>
      </c>
      <c r="N15013" s="10">
        <v>-0.7867968291675328</v>
      </c>
      <c r="O15013" s="10">
        <v>-0.79734999978010002</v>
      </c>
      <c r="P15013" s="10">
        <v>-0.7996827624180376</v>
      </c>
      <c r="Q15013" s="10">
        <v>5.8780730462453905E-3</v>
      </c>
      <c r="R15013" s="10">
        <v>-0.80842512422289337</v>
      </c>
      <c r="S15013" s="10">
        <v>-1.5941244593723123</v>
      </c>
      <c r="T15013" s="10">
        <v>-0.8193109822398712</v>
      </c>
      <c r="U15013" s="10">
        <v>-0.80357773355311046</v>
      </c>
      <c r="V15013" s="10">
        <v>-0.77910069011610417</v>
      </c>
      <c r="W15013" s="10">
        <v>-1.5940116068586871</v>
      </c>
      <c r="X15013" s="10">
        <v>-0.77762283658922049</v>
      </c>
      <c r="Y15013" s="10">
        <v>-0.80197341061636496</v>
      </c>
      <c r="Z15013" s="10">
        <v>-7.6406675724111518E-4</v>
      </c>
      <c r="AA15013" s="10">
        <v>-1.6006172316368914</v>
      </c>
      <c r="AB15013" s="10">
        <v>-1.5990824884455728</v>
      </c>
      <c r="AC15013" s="10">
        <v>-0.7957197588601892</v>
      </c>
      <c r="AD15013" s="10">
        <v>-0.80933960200800958</v>
      </c>
      <c r="AE15013" s="10">
        <v>1.5729315964643593</v>
      </c>
      <c r="AF15013" s="10">
        <v>-3.3123055279969996E-3</v>
      </c>
      <c r="AG15013" s="10">
        <v>1.5904991019812162</v>
      </c>
      <c r="AH15013" s="10">
        <v>1.5830287007985879</v>
      </c>
      <c r="AI15013" s="10">
        <v>1.00851523575672</v>
      </c>
    </row>
    <row r="15014" spans="2:35" x14ac:dyDescent="0.25">
      <c r="B15014" s="8" t="s">
        <v>1866</v>
      </c>
      <c r="C15014" s="12">
        <v>-1.7856997016611777E-3</v>
      </c>
      <c r="D15014" s="12">
        <v>0.78299230117674345</v>
      </c>
      <c r="E15014" s="12">
        <v>0.78292186772041661</v>
      </c>
      <c r="F15014" s="12">
        <v>1.5942804931286327</v>
      </c>
      <c r="G15014" s="12">
        <v>-1.5732114114402604E-2</v>
      </c>
      <c r="H15014" s="12">
        <v>-0.79835587119499052</v>
      </c>
      <c r="I15014" s="12">
        <v>-1.6201328327799658</v>
      </c>
      <c r="J15014" s="12">
        <v>-0.7949083792682704</v>
      </c>
      <c r="K15014" s="12">
        <v>-1.6132472554272157</v>
      </c>
      <c r="L15014" s="12">
        <v>-1.6001435972976741</v>
      </c>
      <c r="M15014" s="12">
        <v>-0.78609739487355845</v>
      </c>
      <c r="N15014" s="12">
        <v>-0.7867968291675328</v>
      </c>
      <c r="O15014" s="12">
        <v>-1.5946999995602</v>
      </c>
      <c r="P15014" s="12">
        <v>-0.7996827624180376</v>
      </c>
      <c r="Q15014" s="12">
        <v>5.8780730462453905E-3</v>
      </c>
      <c r="R15014" s="12">
        <v>-2.5994376984652657E-3</v>
      </c>
      <c r="S15014" s="12">
        <v>-0.80558355877327481</v>
      </c>
      <c r="T15014" s="12">
        <v>0.7866732384010402</v>
      </c>
      <c r="U15014" s="12">
        <v>-3.0986287926212256E-3</v>
      </c>
      <c r="V15014" s="12">
        <v>-0.77910069011610417</v>
      </c>
      <c r="W15014" s="12">
        <v>-0.79828922662327151</v>
      </c>
      <c r="X15014" s="12">
        <v>-1.5695514809474944</v>
      </c>
      <c r="Y15014" s="12">
        <v>-1.59322661650775</v>
      </c>
      <c r="Z15014" s="12">
        <v>-1.5798353650559445</v>
      </c>
      <c r="AA15014" s="12">
        <v>-0.80301018806280944</v>
      </c>
      <c r="AB15014" s="12">
        <v>-9.9958674546204249E-3</v>
      </c>
      <c r="AC15014" s="12">
        <v>-1.4182203798437429E-17</v>
      </c>
      <c r="AD15014" s="12">
        <v>-1.4108931255290044E-2</v>
      </c>
      <c r="AE15014" s="12">
        <v>-0.81691709608890684</v>
      </c>
      <c r="AF15014" s="12">
        <v>-1.5830272496497002</v>
      </c>
      <c r="AG15014" s="12">
        <v>-1.6085582969753258</v>
      </c>
      <c r="AH15014" s="12">
        <v>-1.5617255269973898</v>
      </c>
      <c r="AI15014" s="12">
        <v>0.46790686902477302</v>
      </c>
    </row>
    <row r="15015" spans="2:35" x14ac:dyDescent="0.25">
      <c r="B15015" s="8" t="s">
        <v>1867</v>
      </c>
      <c r="C15015" s="10">
        <v>0.78902416817675747</v>
      </c>
      <c r="D15015" s="10">
        <v>0.78299230117674345</v>
      </c>
      <c r="E15015" s="10">
        <v>1.579200670191969</v>
      </c>
      <c r="F15015" s="10">
        <v>5.892407414744851E-3</v>
      </c>
      <c r="G15015" s="10">
        <v>-0.81523299533813065</v>
      </c>
      <c r="H15015" s="10">
        <v>-0.79835587119499052</v>
      </c>
      <c r="I15015" s="10">
        <v>-1.5015612703936981E-2</v>
      </c>
      <c r="J15015" s="10">
        <v>-0.7949083792682704</v>
      </c>
      <c r="K15015" s="10">
        <v>0.79845495892306662</v>
      </c>
      <c r="L15015" s="10">
        <v>4.1400869270315048E-3</v>
      </c>
      <c r="M15015" s="10">
        <v>5.3614957104071133E-3</v>
      </c>
      <c r="N15015" s="10">
        <v>4.3384839752994998E-3</v>
      </c>
      <c r="O15015" s="10">
        <v>-0.79734999978010002</v>
      </c>
      <c r="P15015" s="10">
        <v>-0.7996827624180376</v>
      </c>
      <c r="Q15015" s="10">
        <v>-1.5786459655069076</v>
      </c>
      <c r="R15015" s="10">
        <v>-0.80842512422289337</v>
      </c>
      <c r="S15015" s="10">
        <v>-1.5941244593723123</v>
      </c>
      <c r="T15015" s="10">
        <v>-1.6318871919415535E-2</v>
      </c>
      <c r="U15015" s="10">
        <v>-1.6040568383135998</v>
      </c>
      <c r="V15015" s="10">
        <v>-1.5691602711955688</v>
      </c>
      <c r="W15015" s="10">
        <v>0.79315553384755955</v>
      </c>
      <c r="X15015" s="10">
        <v>1.4305807769052995E-2</v>
      </c>
      <c r="Y15015" s="10">
        <v>-1.0720204724979953E-2</v>
      </c>
      <c r="Z15015" s="10">
        <v>-0.79029971590659276</v>
      </c>
      <c r="AA15015" s="10">
        <v>-1.6006172316368914</v>
      </c>
      <c r="AB15015" s="10">
        <v>-0.80453917795009666</v>
      </c>
      <c r="AC15015" s="10">
        <v>-0.7957197588601892</v>
      </c>
      <c r="AD15015" s="10">
        <v>-1.6045702727607289</v>
      </c>
      <c r="AE15015" s="10">
        <v>-2.0300865237818069E-2</v>
      </c>
      <c r="AF15015" s="10">
        <v>-1.5830272496497002</v>
      </c>
      <c r="AG15015" s="10">
        <v>-0.80879394723619036</v>
      </c>
      <c r="AH15015" s="10">
        <v>1.0651586900598991E-2</v>
      </c>
      <c r="AI15015" s="10">
        <v>5.7625842824750931E-3</v>
      </c>
    </row>
    <row r="15016" spans="2:35" x14ac:dyDescent="0.25">
      <c r="B15016" s="8" t="s">
        <v>1868</v>
      </c>
      <c r="C15016" s="12">
        <v>0.78902416817675747</v>
      </c>
      <c r="D15016" s="12">
        <v>1.5728641311955873</v>
      </c>
      <c r="E15016" s="12">
        <v>0.78292186772041661</v>
      </c>
      <c r="F15016" s="12">
        <v>1.5942804931286327</v>
      </c>
      <c r="G15016" s="12">
        <v>-1.6147338765618586</v>
      </c>
      <c r="H15016" s="12">
        <v>-1.5961970061738655</v>
      </c>
      <c r="I15016" s="12">
        <v>-1.6201328327799658</v>
      </c>
      <c r="J15016" s="12">
        <v>-1.5898167585365408</v>
      </c>
      <c r="K15016" s="12">
        <v>-1.6132472554272157</v>
      </c>
      <c r="L15016" s="12">
        <v>-0.79800175518532113</v>
      </c>
      <c r="M15016" s="12">
        <v>-0.78609739487355845</v>
      </c>
      <c r="N15016" s="12">
        <v>-1.5779321423103652</v>
      </c>
      <c r="O15016" s="12">
        <v>-0.79734999978010002</v>
      </c>
      <c r="P15016" s="12">
        <v>-4.3614395127065924E-3</v>
      </c>
      <c r="Q15016" s="12">
        <v>-0.78638394623033114</v>
      </c>
      <c r="R15016" s="12">
        <v>-2.5994376984652657E-3</v>
      </c>
      <c r="S15016" s="12">
        <v>0.77149824242480036</v>
      </c>
      <c r="T15016" s="12">
        <v>-1.6318871919415535E-2</v>
      </c>
      <c r="U15016" s="12">
        <v>-0.80357773355311046</v>
      </c>
      <c r="V15016" s="12">
        <v>-0.77910069011610417</v>
      </c>
      <c r="W15016" s="12">
        <v>-1.5940116068586871</v>
      </c>
      <c r="X15016" s="12">
        <v>-1.5695514809474944</v>
      </c>
      <c r="Y15016" s="12">
        <v>-1.59322661650775</v>
      </c>
      <c r="Z15016" s="12">
        <v>-1.5798353650559445</v>
      </c>
      <c r="AA15016" s="12">
        <v>-1.6006172316368914</v>
      </c>
      <c r="AB15016" s="12">
        <v>-1.5990824884455728</v>
      </c>
      <c r="AC15016" s="12">
        <v>-1.5914395177203784</v>
      </c>
      <c r="AD15016" s="12">
        <v>-1.6045702727607289</v>
      </c>
      <c r="AE15016" s="12">
        <v>1.5729315964643593</v>
      </c>
      <c r="AF15016" s="12">
        <v>1.5764026385937062</v>
      </c>
      <c r="AG15016" s="12">
        <v>1.5904991019812162</v>
      </c>
      <c r="AH15016" s="12">
        <v>1.5830287007985879</v>
      </c>
      <c r="AI15016" s="12">
        <v>0.43777680840613858</v>
      </c>
    </row>
    <row r="15017" spans="2:35" x14ac:dyDescent="0.25">
      <c r="B15017" s="8" t="s">
        <v>1869</v>
      </c>
      <c r="C15017" s="10">
        <v>-0.79259556758007987</v>
      </c>
      <c r="D15017" s="10">
        <v>-0.79675135886094417</v>
      </c>
      <c r="E15017" s="10">
        <v>-0.80963573722268822</v>
      </c>
      <c r="F15017" s="10">
        <v>5.892407414744851E-3</v>
      </c>
      <c r="G15017" s="10">
        <v>0.78376876710932553</v>
      </c>
      <c r="H15017" s="10">
        <v>0.79732639876275957</v>
      </c>
      <c r="I15017" s="10">
        <v>0.78754299733407751</v>
      </c>
      <c r="J15017" s="10">
        <v>0.7949083792682704</v>
      </c>
      <c r="K15017" s="10">
        <v>0.79845495892306662</v>
      </c>
      <c r="L15017" s="10">
        <v>0.80628192903938423</v>
      </c>
      <c r="M15017" s="10">
        <v>0.79682038629437257</v>
      </c>
      <c r="N15017" s="10">
        <v>4.3384839752994998E-3</v>
      </c>
      <c r="O15017" s="10">
        <v>-0.79734999978010002</v>
      </c>
      <c r="P15017" s="10">
        <v>-4.3614395127065924E-3</v>
      </c>
      <c r="Q15017" s="10">
        <v>0.7981400923228219</v>
      </c>
      <c r="R15017" s="10">
        <v>-0.80842512422289337</v>
      </c>
      <c r="S15017" s="10">
        <v>-1.7042658174237144E-2</v>
      </c>
      <c r="T15017" s="10">
        <v>-1.6318871919415535E-2</v>
      </c>
      <c r="U15017" s="10">
        <v>-0.80357773355311046</v>
      </c>
      <c r="V15017" s="10">
        <v>0.80101847204282473</v>
      </c>
      <c r="W15017" s="10">
        <v>-2.566846387856008E-3</v>
      </c>
      <c r="X15017" s="10">
        <v>1.4305807769052995E-2</v>
      </c>
      <c r="Y15017" s="10">
        <v>-1.0720204724979953E-2</v>
      </c>
      <c r="Z15017" s="10">
        <v>0.78877158239211065</v>
      </c>
      <c r="AA15017" s="10">
        <v>-0.80301018806280944</v>
      </c>
      <c r="AB15017" s="10">
        <v>-0.80453917795009666</v>
      </c>
      <c r="AC15017" s="10">
        <v>-1.5914395177203784</v>
      </c>
      <c r="AD15017" s="10">
        <v>-0.80933960200800958</v>
      </c>
      <c r="AE15017" s="10">
        <v>-2.0300865237818069E-2</v>
      </c>
      <c r="AF15017" s="10">
        <v>0.78654516653285456</v>
      </c>
      <c r="AG15017" s="10">
        <v>-9.0295974970548004E-3</v>
      </c>
      <c r="AH15017" s="10">
        <v>0.79684014384959356</v>
      </c>
      <c r="AI15017" s="10">
        <v>5.2296938429389969E-3</v>
      </c>
    </row>
    <row r="15018" spans="2:35" x14ac:dyDescent="0.25">
      <c r="B15018" s="8" t="s">
        <v>1870</v>
      </c>
      <c r="C15018" s="12">
        <v>-0.79259556758007987</v>
      </c>
      <c r="D15018" s="12">
        <v>-0.79675135886094417</v>
      </c>
      <c r="E15018" s="12">
        <v>-0.80963573722268822</v>
      </c>
      <c r="F15018" s="12">
        <v>-0.78830163544219911</v>
      </c>
      <c r="G15018" s="12">
        <v>-1.6147338765618586</v>
      </c>
      <c r="H15018" s="12">
        <v>-5.1473621611553271E-4</v>
      </c>
      <c r="I15018" s="12">
        <v>-1.5015612703936981E-2</v>
      </c>
      <c r="J15018" s="12">
        <v>-4.584146682323254E-18</v>
      </c>
      <c r="K15018" s="12">
        <v>0.79845495892306662</v>
      </c>
      <c r="L15018" s="12">
        <v>0.80628192903938423</v>
      </c>
      <c r="M15018" s="12">
        <v>0.79682038629437257</v>
      </c>
      <c r="N15018" s="12">
        <v>0.79547379711813193</v>
      </c>
      <c r="O15018" s="12">
        <v>-1.5946999995602</v>
      </c>
      <c r="P15018" s="12">
        <v>-1.5950040853233685</v>
      </c>
      <c r="Q15018" s="12">
        <v>-1.5786459655069076</v>
      </c>
      <c r="R15018" s="12">
        <v>-1.6142508107473217</v>
      </c>
      <c r="S15018" s="12">
        <v>-1.7042658174237144E-2</v>
      </c>
      <c r="T15018" s="12">
        <v>-0.8193109822398712</v>
      </c>
      <c r="U15018" s="12">
        <v>-0.80357773355311046</v>
      </c>
      <c r="V15018" s="12">
        <v>-0.77910069011610417</v>
      </c>
      <c r="W15018" s="12">
        <v>0.79315553384755955</v>
      </c>
      <c r="X15018" s="12">
        <v>1.4305807769052995E-2</v>
      </c>
      <c r="Y15018" s="12">
        <v>-1.0720204724979953E-2</v>
      </c>
      <c r="Z15018" s="12">
        <v>-0.79029971590659276</v>
      </c>
      <c r="AA15018" s="12">
        <v>-1.6006172316368914</v>
      </c>
      <c r="AB15018" s="12">
        <v>-0.80453917795009666</v>
      </c>
      <c r="AC15018" s="12">
        <v>-1.5914395177203784</v>
      </c>
      <c r="AD15018" s="12">
        <v>-0.80933960200800958</v>
      </c>
      <c r="AE15018" s="12">
        <v>-0.81691709608890684</v>
      </c>
      <c r="AF15018" s="12">
        <v>-0.79316977758884866</v>
      </c>
      <c r="AG15018" s="12">
        <v>-0.80879394723619036</v>
      </c>
      <c r="AH15018" s="12">
        <v>-1.5617255269973898</v>
      </c>
      <c r="AI15018" s="12">
        <v>3.2282830145740759E-4</v>
      </c>
    </row>
    <row r="15019" spans="2:35" x14ac:dyDescent="0.25">
      <c r="B15019" s="8" t="s">
        <v>1871</v>
      </c>
      <c r="C15019" s="10">
        <v>0.78902416817675747</v>
      </c>
      <c r="D15019" s="10">
        <v>0.78299230117674345</v>
      </c>
      <c r="E15019" s="10">
        <v>-1.3356934751135805E-2</v>
      </c>
      <c r="F15019" s="10">
        <v>0.8000864502716889</v>
      </c>
      <c r="G15019" s="10">
        <v>0.78376876710932553</v>
      </c>
      <c r="H15019" s="10">
        <v>0.79732639876275957</v>
      </c>
      <c r="I15019" s="10">
        <v>0.78754299733407751</v>
      </c>
      <c r="J15019" s="10">
        <v>-4.584146682323254E-18</v>
      </c>
      <c r="K15019" s="10">
        <v>-5.4457791936941965E-3</v>
      </c>
      <c r="L15019" s="10">
        <v>4.1400869270315048E-3</v>
      </c>
      <c r="M15019" s="10">
        <v>5.3614957104071133E-3</v>
      </c>
      <c r="N15019" s="10">
        <v>-0.7867968291675328</v>
      </c>
      <c r="O15019" s="10">
        <v>0.79734999978010002</v>
      </c>
      <c r="P15019" s="10">
        <v>-0.7996827624180376</v>
      </c>
      <c r="Q15019" s="10">
        <v>5.8780730462453905E-3</v>
      </c>
      <c r="R15019" s="10">
        <v>-2.5994376984652657E-3</v>
      </c>
      <c r="S15019" s="10">
        <v>-1.7042658174237144E-2</v>
      </c>
      <c r="T15019" s="10">
        <v>-0.8193109822398712</v>
      </c>
      <c r="U15019" s="10">
        <v>-0.80357773355311046</v>
      </c>
      <c r="V15019" s="10">
        <v>-0.77910069011610417</v>
      </c>
      <c r="W15019" s="10">
        <v>-2.566846387856008E-3</v>
      </c>
      <c r="X15019" s="10">
        <v>1.4305807769052995E-2</v>
      </c>
      <c r="Y15019" s="10">
        <v>-0.80197341061636496</v>
      </c>
      <c r="Z15019" s="10">
        <v>-0.79029971590659276</v>
      </c>
      <c r="AA15019" s="10">
        <v>0.79220389908535449</v>
      </c>
      <c r="AB15019" s="10">
        <v>0.78454744304085566</v>
      </c>
      <c r="AC15019" s="10">
        <v>-0.7957197588601892</v>
      </c>
      <c r="AD15019" s="10">
        <v>-1.4108931255290044E-2</v>
      </c>
      <c r="AE15019" s="10">
        <v>0.77631536561327052</v>
      </c>
      <c r="AF15019" s="10">
        <v>-3.3123055279969996E-3</v>
      </c>
      <c r="AG15019" s="10">
        <v>0.79073475224208067</v>
      </c>
      <c r="AH15019" s="10">
        <v>0.79684014384959356</v>
      </c>
      <c r="AI15019" s="10">
        <v>0.30909983109627998</v>
      </c>
    </row>
    <row r="15020" spans="2:35" x14ac:dyDescent="0.25">
      <c r="B15020" s="8" t="s">
        <v>1872</v>
      </c>
      <c r="C15020" s="12">
        <v>-0.79259556758007987</v>
      </c>
      <c r="D15020" s="12">
        <v>-0.79675135886094417</v>
      </c>
      <c r="E15020" s="12">
        <v>-0.80963573722268822</v>
      </c>
      <c r="F15020" s="12">
        <v>-0.78830163544219911</v>
      </c>
      <c r="G15020" s="12">
        <v>-0.81523299533813065</v>
      </c>
      <c r="H15020" s="12">
        <v>-1.5961970061738655</v>
      </c>
      <c r="I15020" s="12">
        <v>-1.6201328327799658</v>
      </c>
      <c r="J15020" s="12">
        <v>-1.5898167585365408</v>
      </c>
      <c r="K15020" s="12">
        <v>-0.80934651731045504</v>
      </c>
      <c r="L15020" s="12">
        <v>4.1400869270315048E-3</v>
      </c>
      <c r="M15020" s="12">
        <v>0.79682038629437257</v>
      </c>
      <c r="N15020" s="12">
        <v>0.79547379711813193</v>
      </c>
      <c r="O15020" s="12">
        <v>-1.5946999995602</v>
      </c>
      <c r="P15020" s="12">
        <v>-1.5950040853233685</v>
      </c>
      <c r="Q15020" s="12">
        <v>-1.5786459655069076</v>
      </c>
      <c r="R15020" s="12">
        <v>-1.6142508107473217</v>
      </c>
      <c r="S15020" s="12">
        <v>0.77149824242480036</v>
      </c>
      <c r="T15020" s="12">
        <v>-1.6318871919415535E-2</v>
      </c>
      <c r="U15020" s="12">
        <v>-3.0986287926212256E-3</v>
      </c>
      <c r="V15020" s="12">
        <v>0.80101847204282473</v>
      </c>
      <c r="W15020" s="12">
        <v>-2.566846387856008E-3</v>
      </c>
      <c r="X15020" s="12">
        <v>0.80623445212732658</v>
      </c>
      <c r="Y15020" s="12">
        <v>-1.0720204724979953E-2</v>
      </c>
      <c r="Z15020" s="12">
        <v>-7.6406675724111518E-4</v>
      </c>
      <c r="AA15020" s="12">
        <v>-0.80301018806280944</v>
      </c>
      <c r="AB15020" s="12">
        <v>-0.80453917795009666</v>
      </c>
      <c r="AC15020" s="12">
        <v>-0.7957197588601892</v>
      </c>
      <c r="AD15020" s="12">
        <v>-0.80933960200800958</v>
      </c>
      <c r="AE15020" s="12">
        <v>-0.81691709608890684</v>
      </c>
      <c r="AF15020" s="12">
        <v>-0.79316977758884866</v>
      </c>
      <c r="AG15020" s="12">
        <v>-9.0295974970548004E-3</v>
      </c>
      <c r="AH15020" s="12">
        <v>-1.5617255269973898</v>
      </c>
      <c r="AI15020" s="12">
        <v>9.9737369774471688E-2</v>
      </c>
    </row>
    <row r="15021" spans="2:35" x14ac:dyDescent="0.25">
      <c r="B15021" s="8" t="s">
        <v>1873</v>
      </c>
      <c r="C15021" s="10">
        <v>-1.5834054354584985</v>
      </c>
      <c r="D15021" s="10">
        <v>-1.5866231888797879</v>
      </c>
      <c r="E15021" s="10">
        <v>-0.80963573722268822</v>
      </c>
      <c r="F15021" s="10">
        <v>-1.5824956782991433</v>
      </c>
      <c r="G15021" s="10">
        <v>0.78376876710932553</v>
      </c>
      <c r="H15021" s="10">
        <v>1.5951675337416347</v>
      </c>
      <c r="I15021" s="10">
        <v>0.78754299733407751</v>
      </c>
      <c r="J15021" s="10">
        <v>0.7949083792682704</v>
      </c>
      <c r="K15021" s="10">
        <v>-5.4457791936941965E-3</v>
      </c>
      <c r="L15021" s="10">
        <v>-0.79800175518532113</v>
      </c>
      <c r="M15021" s="10">
        <v>-0.78609739487355845</v>
      </c>
      <c r="N15021" s="10">
        <v>0.79547379711813193</v>
      </c>
      <c r="O15021" s="10">
        <v>-1.5946999995602</v>
      </c>
      <c r="P15021" s="10">
        <v>-1.5950040853233685</v>
      </c>
      <c r="Q15021" s="10">
        <v>-1.5786459655069076</v>
      </c>
      <c r="R15021" s="10">
        <v>-0.80842512422289337</v>
      </c>
      <c r="S15021" s="10">
        <v>0.77149824242480036</v>
      </c>
      <c r="T15021" s="10">
        <v>1.5896653487214958</v>
      </c>
      <c r="U15021" s="10">
        <v>1.5978595807283571</v>
      </c>
      <c r="V15021" s="10">
        <v>1.591078053122289</v>
      </c>
      <c r="W15021" s="10">
        <v>-1.5940116068586871</v>
      </c>
      <c r="X15021" s="10">
        <v>-0.77762283658922049</v>
      </c>
      <c r="Y15021" s="10">
        <v>-1.0720204724979953E-2</v>
      </c>
      <c r="Z15021" s="10">
        <v>-0.79029971590659276</v>
      </c>
      <c r="AA15021" s="10">
        <v>0.79220389908535449</v>
      </c>
      <c r="AB15021" s="10">
        <v>0.78454744304085566</v>
      </c>
      <c r="AC15021" s="10">
        <v>0.7957197588601892</v>
      </c>
      <c r="AD15021" s="10">
        <v>0.78112173949742947</v>
      </c>
      <c r="AE15021" s="10">
        <v>0.77631536561327052</v>
      </c>
      <c r="AF15021" s="10">
        <v>0.78654516653285456</v>
      </c>
      <c r="AG15021" s="10">
        <v>-9.0295974970548004E-3</v>
      </c>
      <c r="AH15021" s="10">
        <v>-0.77553697004839539</v>
      </c>
      <c r="AI15021" s="10">
        <v>-1.3758345651823043</v>
      </c>
    </row>
    <row r="15022" spans="2:35" x14ac:dyDescent="0.25">
      <c r="B15022" s="8" t="s">
        <v>1874</v>
      </c>
      <c r="C15022" s="12">
        <v>-0.79259556758007987</v>
      </c>
      <c r="D15022" s="12">
        <v>-6.8795288421003332E-3</v>
      </c>
      <c r="E15022" s="12">
        <v>-1.3356934751135805E-2</v>
      </c>
      <c r="F15022" s="12">
        <v>5.892407414744851E-3</v>
      </c>
      <c r="G15022" s="12">
        <v>1.5832696483330537</v>
      </c>
      <c r="H15022" s="12">
        <v>1.5951675337416347</v>
      </c>
      <c r="I15022" s="12">
        <v>1.5901016073720919</v>
      </c>
      <c r="J15022" s="12">
        <v>1.5898167585365408</v>
      </c>
      <c r="K15022" s="12">
        <v>-5.4457791936941965E-3</v>
      </c>
      <c r="L15022" s="12">
        <v>-0.79800175518532113</v>
      </c>
      <c r="M15022" s="12">
        <v>-0.78609739487355845</v>
      </c>
      <c r="N15022" s="12">
        <v>4.3384839752994998E-3</v>
      </c>
      <c r="O15022" s="12">
        <v>1.5946999995602</v>
      </c>
      <c r="P15022" s="12">
        <v>1.5862812062979554</v>
      </c>
      <c r="Q15022" s="12">
        <v>0.7981400923228219</v>
      </c>
      <c r="R15022" s="12">
        <v>1.6090519353503907</v>
      </c>
      <c r="S15022" s="12">
        <v>0.77149824242480036</v>
      </c>
      <c r="T15022" s="12">
        <v>1.5896653487214958</v>
      </c>
      <c r="U15022" s="12">
        <v>0.79738047596786799</v>
      </c>
      <c r="V15022" s="12">
        <v>0.80101847204282473</v>
      </c>
      <c r="W15022" s="12">
        <v>-0.79828922662327151</v>
      </c>
      <c r="X15022" s="12">
        <v>1.4305807769052995E-2</v>
      </c>
      <c r="Y15022" s="12">
        <v>0.780533001166405</v>
      </c>
      <c r="Z15022" s="12">
        <v>0.78877158239211065</v>
      </c>
      <c r="AA15022" s="12">
        <v>-0.80301018806280944</v>
      </c>
      <c r="AB15022" s="12">
        <v>-0.80453917795009666</v>
      </c>
      <c r="AC15022" s="12">
        <v>-1.4182203798437429E-17</v>
      </c>
      <c r="AD15022" s="12">
        <v>-1.4108931255290044E-2</v>
      </c>
      <c r="AE15022" s="12">
        <v>0.77631536561327052</v>
      </c>
      <c r="AF15022" s="12">
        <v>0.78654516653285456</v>
      </c>
      <c r="AG15022" s="12">
        <v>1.5904991019812162</v>
      </c>
      <c r="AH15022" s="12">
        <v>0.79684014384959356</v>
      </c>
      <c r="AI15022" s="12">
        <v>0.26385984470548607</v>
      </c>
    </row>
    <row r="15023" spans="2:35" x14ac:dyDescent="0.25">
      <c r="B15023" s="8" t="s">
        <v>1875</v>
      </c>
      <c r="C15023" s="10">
        <v>-0.79259556758007987</v>
      </c>
      <c r="D15023" s="10">
        <v>-6.8795288421003332E-3</v>
      </c>
      <c r="E15023" s="10">
        <v>-1.3356934751135805E-2</v>
      </c>
      <c r="F15023" s="10">
        <v>5.892407414744851E-3</v>
      </c>
      <c r="G15023" s="10">
        <v>-1.6147338765618586</v>
      </c>
      <c r="H15023" s="10">
        <v>-1.5961970061738655</v>
      </c>
      <c r="I15023" s="10">
        <v>-0.81757422274195135</v>
      </c>
      <c r="J15023" s="10">
        <v>-1.5898167585365408</v>
      </c>
      <c r="K15023" s="10">
        <v>-5.4457791936941965E-3</v>
      </c>
      <c r="L15023" s="10">
        <v>4.1400869270315048E-3</v>
      </c>
      <c r="M15023" s="10">
        <v>5.3614957104071133E-3</v>
      </c>
      <c r="N15023" s="10">
        <v>-1.5779321423103652</v>
      </c>
      <c r="O15023" s="10">
        <v>0.79734999978010002</v>
      </c>
      <c r="P15023" s="10">
        <v>-4.3614395127065924E-3</v>
      </c>
      <c r="Q15023" s="10">
        <v>5.8780730462453905E-3</v>
      </c>
      <c r="R15023" s="10">
        <v>-0.80842512422289337</v>
      </c>
      <c r="S15023" s="10">
        <v>-1.7042658174237144E-2</v>
      </c>
      <c r="T15023" s="10">
        <v>-1.6318871919415535E-2</v>
      </c>
      <c r="U15023" s="10">
        <v>-3.0986287926212256E-3</v>
      </c>
      <c r="V15023" s="10">
        <v>0.80101847204282473</v>
      </c>
      <c r="W15023" s="10">
        <v>-0.79828922662327151</v>
      </c>
      <c r="X15023" s="10">
        <v>-1.5695514809474944</v>
      </c>
      <c r="Y15023" s="10">
        <v>-1.59322661650775</v>
      </c>
      <c r="Z15023" s="10">
        <v>-0.79029971590659276</v>
      </c>
      <c r="AA15023" s="10">
        <v>-0.80301018806280944</v>
      </c>
      <c r="AB15023" s="10">
        <v>-0.80453917795009666</v>
      </c>
      <c r="AC15023" s="10">
        <v>-0.7957197588601892</v>
      </c>
      <c r="AD15023" s="10">
        <v>-1.4108931255290044E-2</v>
      </c>
      <c r="AE15023" s="10">
        <v>-2.0300865237818069E-2</v>
      </c>
      <c r="AF15023" s="10">
        <v>-3.3123055279969996E-3</v>
      </c>
      <c r="AG15023" s="10">
        <v>-9.0295974970548004E-3</v>
      </c>
      <c r="AH15023" s="10">
        <v>0.79684014384959356</v>
      </c>
      <c r="AI15023" s="10">
        <v>-0.34879983886427279</v>
      </c>
    </row>
    <row r="15024" spans="2:35" x14ac:dyDescent="0.25">
      <c r="B15024" s="8" t="s">
        <v>1876</v>
      </c>
      <c r="C15024" s="12">
        <v>-1.5834054354584985</v>
      </c>
      <c r="D15024" s="12">
        <v>-0.79675135886094417</v>
      </c>
      <c r="E15024" s="12">
        <v>-1.6059145396942407</v>
      </c>
      <c r="F15024" s="12">
        <v>-1.5824956782991433</v>
      </c>
      <c r="G15024" s="12">
        <v>-0.81523299533813065</v>
      </c>
      <c r="H15024" s="12">
        <v>-5.1473621611553271E-4</v>
      </c>
      <c r="I15024" s="12">
        <v>-0.81757422274195135</v>
      </c>
      <c r="J15024" s="12">
        <v>-1.5898167585365408</v>
      </c>
      <c r="K15024" s="12">
        <v>-5.4457791936941965E-3</v>
      </c>
      <c r="L15024" s="12">
        <v>4.1400869270315048E-3</v>
      </c>
      <c r="M15024" s="12">
        <v>5.3614957104071133E-3</v>
      </c>
      <c r="N15024" s="12">
        <v>0.79547379711813193</v>
      </c>
      <c r="O15024" s="12">
        <v>-0.79734999978010002</v>
      </c>
      <c r="P15024" s="12">
        <v>-4.3614395127065924E-3</v>
      </c>
      <c r="Q15024" s="12">
        <v>-0.78638394623033114</v>
      </c>
      <c r="R15024" s="12">
        <v>-0.80842512422289337</v>
      </c>
      <c r="S15024" s="12">
        <v>-0.80558355877327481</v>
      </c>
      <c r="T15024" s="12">
        <v>-0.8193109822398712</v>
      </c>
      <c r="U15024" s="12">
        <v>-3.0986287926212256E-3</v>
      </c>
      <c r="V15024" s="12">
        <v>-0.77910069011610417</v>
      </c>
      <c r="W15024" s="12">
        <v>-2.566846387856008E-3</v>
      </c>
      <c r="X15024" s="12">
        <v>1.4305807769052995E-2</v>
      </c>
      <c r="Y15024" s="12">
        <v>-0.80197341061636496</v>
      </c>
      <c r="Z15024" s="12">
        <v>-0.79029971590659276</v>
      </c>
      <c r="AA15024" s="12">
        <v>-5.4031444887274781E-3</v>
      </c>
      <c r="AB15024" s="12">
        <v>-0.80453917795009666</v>
      </c>
      <c r="AC15024" s="12">
        <v>-0.7957197588601892</v>
      </c>
      <c r="AD15024" s="12">
        <v>-0.80933960200800958</v>
      </c>
      <c r="AE15024" s="12">
        <v>-2.0300865237818069E-2</v>
      </c>
      <c r="AF15024" s="12">
        <v>-3.3123055279969996E-3</v>
      </c>
      <c r="AG15024" s="12">
        <v>-0.80879394723619036</v>
      </c>
      <c r="AH15024" s="12">
        <v>1.0651586900598991E-2</v>
      </c>
      <c r="AI15024" s="12">
        <v>0.31861891877572007</v>
      </c>
    </row>
    <row r="15025" spans="2:35" x14ac:dyDescent="0.25">
      <c r="B15025" s="8" t="s">
        <v>1877</v>
      </c>
      <c r="C15025" s="10">
        <v>-1.7856997016611777E-3</v>
      </c>
      <c r="D15025" s="10">
        <v>-6.8795288421003332E-3</v>
      </c>
      <c r="E15025" s="10">
        <v>0.78292186772041661</v>
      </c>
      <c r="F15025" s="10">
        <v>5.892407414744851E-3</v>
      </c>
      <c r="G15025" s="10">
        <v>-1.5732114114402604E-2</v>
      </c>
      <c r="H15025" s="10">
        <v>-5.1473621611553271E-4</v>
      </c>
      <c r="I15025" s="10">
        <v>0.78754299733407751</v>
      </c>
      <c r="J15025" s="10">
        <v>-4.584146682323254E-18</v>
      </c>
      <c r="K15025" s="10">
        <v>-0.80934651731045504</v>
      </c>
      <c r="L15025" s="10">
        <v>4.1400869270315048E-3</v>
      </c>
      <c r="M15025" s="10">
        <v>0.79682038629437257</v>
      </c>
      <c r="N15025" s="10">
        <v>1.5866091102609641</v>
      </c>
      <c r="O15025" s="10">
        <v>1.5946999995602</v>
      </c>
      <c r="P15025" s="10">
        <v>0.79095988339262446</v>
      </c>
      <c r="Q15025" s="10">
        <v>5.8780730462453905E-3</v>
      </c>
      <c r="R15025" s="10">
        <v>1.6090519353503907</v>
      </c>
      <c r="S15025" s="10">
        <v>-0.80558355877327481</v>
      </c>
      <c r="T15025" s="10">
        <v>-0.8193109822398712</v>
      </c>
      <c r="U15025" s="10">
        <v>-3.0986287926212256E-3</v>
      </c>
      <c r="V15025" s="10">
        <v>0.80101847204282473</v>
      </c>
      <c r="W15025" s="10">
        <v>-2.566846387856008E-3</v>
      </c>
      <c r="X15025" s="10">
        <v>0.80623445212732658</v>
      </c>
      <c r="Y15025" s="10">
        <v>0.780533001166405</v>
      </c>
      <c r="Z15025" s="10">
        <v>1.5783072315414624</v>
      </c>
      <c r="AA15025" s="10">
        <v>-0.80301018806280944</v>
      </c>
      <c r="AB15025" s="10">
        <v>1.5790907535363321</v>
      </c>
      <c r="AC15025" s="10">
        <v>-1.4182203798437429E-17</v>
      </c>
      <c r="AD15025" s="10">
        <v>0.78112173949742947</v>
      </c>
      <c r="AE15025" s="10">
        <v>-1.6135333269399954</v>
      </c>
      <c r="AF15025" s="10">
        <v>-1.5830272496497002</v>
      </c>
      <c r="AG15025" s="10">
        <v>-0.80879394723619036</v>
      </c>
      <c r="AH15025" s="10">
        <v>0.79684014384959356</v>
      </c>
      <c r="AI15025" s="10">
        <v>-0.16269233254780591</v>
      </c>
    </row>
    <row r="15026" spans="2:35" x14ac:dyDescent="0.25">
      <c r="B15026" s="8" t="s">
        <v>1878</v>
      </c>
      <c r="C15026" s="12">
        <v>1.5798340360551764</v>
      </c>
      <c r="D15026" s="12">
        <v>1.5728641311955873</v>
      </c>
      <c r="E15026" s="12">
        <v>1.579200670191969</v>
      </c>
      <c r="F15026" s="12">
        <v>1.5942804931286327</v>
      </c>
      <c r="G15026" s="12">
        <v>-0.81523299533813065</v>
      </c>
      <c r="H15026" s="12">
        <v>-0.79835587119499052</v>
      </c>
      <c r="I15026" s="12">
        <v>-1.5015612703936981E-2</v>
      </c>
      <c r="J15026" s="12">
        <v>-4.584146682323254E-18</v>
      </c>
      <c r="K15026" s="12">
        <v>-5.4457791936941965E-3</v>
      </c>
      <c r="L15026" s="12">
        <v>-0.79800175518532113</v>
      </c>
      <c r="M15026" s="12">
        <v>-0.78609739487355845</v>
      </c>
      <c r="N15026" s="12">
        <v>-0.7867968291675328</v>
      </c>
      <c r="O15026" s="12">
        <v>-1.5946999995602</v>
      </c>
      <c r="P15026" s="12">
        <v>-0.7996827624180376</v>
      </c>
      <c r="Q15026" s="12">
        <v>-0.78638394623033114</v>
      </c>
      <c r="R15026" s="12">
        <v>-1.6142508107473217</v>
      </c>
      <c r="S15026" s="12">
        <v>0.77149824242480036</v>
      </c>
      <c r="T15026" s="12">
        <v>1.5896653487214958</v>
      </c>
      <c r="U15026" s="12">
        <v>1.5978595807283571</v>
      </c>
      <c r="V15026" s="12">
        <v>1.591078053122289</v>
      </c>
      <c r="W15026" s="12">
        <v>-1.5940116068586871</v>
      </c>
      <c r="X15026" s="12">
        <v>-0.77762283658922049</v>
      </c>
      <c r="Y15026" s="12">
        <v>-1.59322661650775</v>
      </c>
      <c r="Z15026" s="12">
        <v>-1.5798353650559445</v>
      </c>
      <c r="AA15026" s="12">
        <v>-0.80301018806280944</v>
      </c>
      <c r="AB15026" s="12">
        <v>-1.5990824884455728</v>
      </c>
      <c r="AC15026" s="12">
        <v>-1.5914395177203784</v>
      </c>
      <c r="AD15026" s="12">
        <v>-1.6045702727607289</v>
      </c>
      <c r="AE15026" s="12">
        <v>-0.81691709608890684</v>
      </c>
      <c r="AF15026" s="12">
        <v>0.78654516653285456</v>
      </c>
      <c r="AG15026" s="12">
        <v>0.79073475224208067</v>
      </c>
      <c r="AH15026" s="12">
        <v>1.0651586900598991E-2</v>
      </c>
      <c r="AI15026" s="12">
        <v>-2.4751840300299959</v>
      </c>
    </row>
    <row r="15027" spans="2:35" x14ac:dyDescent="0.25">
      <c r="B15027" s="8" t="s">
        <v>1879</v>
      </c>
      <c r="C15027" s="10">
        <v>0.78902416817675747</v>
      </c>
      <c r="D15027" s="10">
        <v>-6.8795288421003332E-3</v>
      </c>
      <c r="E15027" s="10">
        <v>0.78292186772041661</v>
      </c>
      <c r="F15027" s="10">
        <v>0.8000864502716889</v>
      </c>
      <c r="G15027" s="10">
        <v>0.78376876710932553</v>
      </c>
      <c r="H15027" s="10">
        <v>0.79732639876275957</v>
      </c>
      <c r="I15027" s="10">
        <v>-1.5015612703936981E-2</v>
      </c>
      <c r="J15027" s="10">
        <v>1.5898167585365408</v>
      </c>
      <c r="K15027" s="10">
        <v>-5.4457791936941965E-3</v>
      </c>
      <c r="L15027" s="10">
        <v>4.1400869270315048E-3</v>
      </c>
      <c r="M15027" s="10">
        <v>0.79682038629437257</v>
      </c>
      <c r="N15027" s="10">
        <v>4.3384839752994998E-3</v>
      </c>
      <c r="O15027" s="10">
        <v>-1.4683594841816852E-17</v>
      </c>
      <c r="P15027" s="10">
        <v>-0.7996827624180376</v>
      </c>
      <c r="Q15027" s="10">
        <v>5.8780730462453905E-3</v>
      </c>
      <c r="R15027" s="10">
        <v>-2.5994376984652657E-3</v>
      </c>
      <c r="S15027" s="10">
        <v>0.77149824242480036</v>
      </c>
      <c r="T15027" s="10">
        <v>0.7866732384010402</v>
      </c>
      <c r="U15027" s="10">
        <v>0.79738047596786799</v>
      </c>
      <c r="V15027" s="10">
        <v>0.80101847204282473</v>
      </c>
      <c r="W15027" s="10">
        <v>-0.79828922662327151</v>
      </c>
      <c r="X15027" s="10">
        <v>-0.77762283658922049</v>
      </c>
      <c r="Y15027" s="10">
        <v>-0.80197341061636496</v>
      </c>
      <c r="Z15027" s="10">
        <v>-0.79029971590659276</v>
      </c>
      <c r="AA15027" s="10">
        <v>0.79220389908535449</v>
      </c>
      <c r="AB15027" s="10">
        <v>1.5790907535363321</v>
      </c>
      <c r="AC15027" s="10">
        <v>-1.4182203798437429E-17</v>
      </c>
      <c r="AD15027" s="10">
        <v>-1.4108931255290044E-2</v>
      </c>
      <c r="AE15027" s="10">
        <v>-2.0300865237818069E-2</v>
      </c>
      <c r="AF15027" s="10">
        <v>-0.79316977758884866</v>
      </c>
      <c r="AG15027" s="10">
        <v>-9.0295974970548004E-3</v>
      </c>
      <c r="AH15027" s="10">
        <v>0.79684014384959356</v>
      </c>
      <c r="AI15027" s="10">
        <v>-0.80747682457077607</v>
      </c>
    </row>
    <row r="15028" spans="2:35" x14ac:dyDescent="0.25">
      <c r="B15028" s="8" t="s">
        <v>1880</v>
      </c>
      <c r="C15028" s="12">
        <v>-1.7856997016611777E-3</v>
      </c>
      <c r="D15028" s="12">
        <v>-0.79675135886094417</v>
      </c>
      <c r="E15028" s="12">
        <v>-0.80963573722268822</v>
      </c>
      <c r="F15028" s="12">
        <v>-0.78830163544219911</v>
      </c>
      <c r="G15028" s="12">
        <v>-1.5732114114402604E-2</v>
      </c>
      <c r="H15028" s="12">
        <v>-0.79835587119499052</v>
      </c>
      <c r="I15028" s="12">
        <v>-0.81757422274195135</v>
      </c>
      <c r="J15028" s="12">
        <v>0.7949083792682704</v>
      </c>
      <c r="K15028" s="12">
        <v>-5.4457791936941965E-3</v>
      </c>
      <c r="L15028" s="12">
        <v>-0.79800175518532113</v>
      </c>
      <c r="M15028" s="12">
        <v>-1.577556285457524</v>
      </c>
      <c r="N15028" s="12">
        <v>-1.5779321423103652</v>
      </c>
      <c r="O15028" s="12">
        <v>0.79734999978010002</v>
      </c>
      <c r="P15028" s="12">
        <v>-4.3614395127065924E-3</v>
      </c>
      <c r="Q15028" s="12">
        <v>5.8780730462453905E-3</v>
      </c>
      <c r="R15028" s="12">
        <v>1.6090519353503907</v>
      </c>
      <c r="S15028" s="12">
        <v>-0.80558355877327481</v>
      </c>
      <c r="T15028" s="12">
        <v>-0.8193109822398712</v>
      </c>
      <c r="U15028" s="12">
        <v>-0.80357773355311046</v>
      </c>
      <c r="V15028" s="12">
        <v>-1.5691602711955688</v>
      </c>
      <c r="W15028" s="12">
        <v>-0.79828922662327151</v>
      </c>
      <c r="X15028" s="12">
        <v>-0.77762283658922049</v>
      </c>
      <c r="Y15028" s="12">
        <v>-1.0720204724979953E-2</v>
      </c>
      <c r="Z15028" s="12">
        <v>-0.79029971590659276</v>
      </c>
      <c r="AA15028" s="12">
        <v>0.79220389908535449</v>
      </c>
      <c r="AB15028" s="12">
        <v>-0.80453917795009666</v>
      </c>
      <c r="AC15028" s="12">
        <v>0.7957197588601892</v>
      </c>
      <c r="AD15028" s="12">
        <v>0.78112173949742947</v>
      </c>
      <c r="AE15028" s="12">
        <v>-0.81691709608890684</v>
      </c>
      <c r="AF15028" s="12">
        <v>0.78654516653285456</v>
      </c>
      <c r="AG15028" s="12">
        <v>-9.0295974970548004E-3</v>
      </c>
      <c r="AH15028" s="12">
        <v>0.79684014384959356</v>
      </c>
      <c r="AI15028" s="12">
        <v>0.76443357406660417</v>
      </c>
    </row>
    <row r="15029" spans="2:35" x14ac:dyDescent="0.25">
      <c r="B15029" s="8" t="s">
        <v>1881</v>
      </c>
      <c r="C15029" s="10">
        <v>-0.79259556758007987</v>
      </c>
      <c r="D15029" s="10">
        <v>-0.79675135886094417</v>
      </c>
      <c r="E15029" s="10">
        <v>-1.3356934751135805E-2</v>
      </c>
      <c r="F15029" s="10">
        <v>-0.78830163544219911</v>
      </c>
      <c r="G15029" s="10">
        <v>1.5832696483330537</v>
      </c>
      <c r="H15029" s="10">
        <v>1.5951675337416347</v>
      </c>
      <c r="I15029" s="10">
        <v>1.5901016073720919</v>
      </c>
      <c r="J15029" s="10">
        <v>1.5898167585365408</v>
      </c>
      <c r="K15029" s="10">
        <v>0.79845495892306662</v>
      </c>
      <c r="L15029" s="10">
        <v>4.1400869270315048E-3</v>
      </c>
      <c r="M15029" s="10">
        <v>0.79682038629437257</v>
      </c>
      <c r="N15029" s="10">
        <v>0.79547379711813193</v>
      </c>
      <c r="O15029" s="10">
        <v>0.79734999978010002</v>
      </c>
      <c r="P15029" s="10">
        <v>0.79095988339262446</v>
      </c>
      <c r="Q15029" s="10">
        <v>0.7981400923228219</v>
      </c>
      <c r="R15029" s="10">
        <v>-2.5994376984652657E-3</v>
      </c>
      <c r="S15029" s="10">
        <v>-1.5941244593723123</v>
      </c>
      <c r="T15029" s="10">
        <v>-1.622303092560327</v>
      </c>
      <c r="U15029" s="10">
        <v>-1.6040568383135998</v>
      </c>
      <c r="V15029" s="10">
        <v>-1.5691602711955688</v>
      </c>
      <c r="W15029" s="10">
        <v>1.5888779140829747</v>
      </c>
      <c r="X15029" s="10">
        <v>0.80623445212732658</v>
      </c>
      <c r="Y15029" s="10">
        <v>0.780533001166405</v>
      </c>
      <c r="Z15029" s="10">
        <v>0.78877158239211065</v>
      </c>
      <c r="AA15029" s="10">
        <v>1.5898109426594365</v>
      </c>
      <c r="AB15029" s="10">
        <v>1.5790907535363321</v>
      </c>
      <c r="AC15029" s="10">
        <v>1.5914395177203784</v>
      </c>
      <c r="AD15029" s="10">
        <v>0.78112173949742947</v>
      </c>
      <c r="AE15029" s="10">
        <v>-2.0300865237818069E-2</v>
      </c>
      <c r="AF15029" s="10">
        <v>-0.79316977758884866</v>
      </c>
      <c r="AG15029" s="10">
        <v>-9.0295974970548004E-3</v>
      </c>
      <c r="AH15029" s="10">
        <v>1.0651586900598991E-2</v>
      </c>
      <c r="AI15029" s="10">
        <v>-2.0200714144021905</v>
      </c>
    </row>
    <row r="15030" spans="2:35" x14ac:dyDescent="0.25">
      <c r="B15030" s="8" t="s">
        <v>1882</v>
      </c>
      <c r="C15030" s="12">
        <v>-0.79259556758007987</v>
      </c>
      <c r="D15030" s="12">
        <v>-6.8795288421003332E-3</v>
      </c>
      <c r="E15030" s="12">
        <v>-1.6059145396942407</v>
      </c>
      <c r="F15030" s="12">
        <v>-1.5824956782991433</v>
      </c>
      <c r="G15030" s="12">
        <v>0.78376876710932553</v>
      </c>
      <c r="H15030" s="12">
        <v>-5.1473621611553271E-4</v>
      </c>
      <c r="I15030" s="12">
        <v>-1.5015612703936981E-2</v>
      </c>
      <c r="J15030" s="12">
        <v>0.7949083792682704</v>
      </c>
      <c r="K15030" s="12">
        <v>-5.4457791936941965E-3</v>
      </c>
      <c r="L15030" s="12">
        <v>0.80628192903938423</v>
      </c>
      <c r="M15030" s="12">
        <v>5.3614957104071133E-3</v>
      </c>
      <c r="N15030" s="12">
        <v>4.3384839752994998E-3</v>
      </c>
      <c r="O15030" s="12">
        <v>-1.4683594841816852E-17</v>
      </c>
      <c r="P15030" s="12">
        <v>-4.3614395127065924E-3</v>
      </c>
      <c r="Q15030" s="12">
        <v>-0.78638394623033114</v>
      </c>
      <c r="R15030" s="12">
        <v>-0.80842512422289337</v>
      </c>
      <c r="S15030" s="12">
        <v>-1.7042658174237144E-2</v>
      </c>
      <c r="T15030" s="12">
        <v>-1.6318871919415535E-2</v>
      </c>
      <c r="U15030" s="12">
        <v>-3.0986287926212256E-3</v>
      </c>
      <c r="V15030" s="12">
        <v>-0.77910069011610417</v>
      </c>
      <c r="W15030" s="12">
        <v>0.79315553384755955</v>
      </c>
      <c r="X15030" s="12">
        <v>1.4305807769052995E-2</v>
      </c>
      <c r="Y15030" s="12">
        <v>0.780533001166405</v>
      </c>
      <c r="Z15030" s="12">
        <v>0.78877158239211065</v>
      </c>
      <c r="AA15030" s="12">
        <v>-1.6006172316368914</v>
      </c>
      <c r="AB15030" s="12">
        <v>-1.5990824884455728</v>
      </c>
      <c r="AC15030" s="12">
        <v>-1.5914395177203784</v>
      </c>
      <c r="AD15030" s="12">
        <v>-1.6045702727607289</v>
      </c>
      <c r="AE15030" s="12">
        <v>0.77631536561327052</v>
      </c>
      <c r="AF15030" s="12">
        <v>-0.79316977758884866</v>
      </c>
      <c r="AG15030" s="12">
        <v>-0.80879394723619036</v>
      </c>
      <c r="AH15030" s="12">
        <v>-0.77553697004839539</v>
      </c>
      <c r="AI15030" s="12">
        <v>-0.18671113973819031</v>
      </c>
    </row>
    <row r="15031" spans="2:35" x14ac:dyDescent="0.25">
      <c r="B15031" s="8" t="s">
        <v>1883</v>
      </c>
      <c r="C15031" s="10">
        <v>-1.7856997016611777E-3</v>
      </c>
      <c r="D15031" s="10">
        <v>-1.5866231888797879</v>
      </c>
      <c r="E15031" s="10">
        <v>-1.6059145396942407</v>
      </c>
      <c r="F15031" s="10">
        <v>-0.78830163544219911</v>
      </c>
      <c r="G15031" s="10">
        <v>-1.6147338765618586</v>
      </c>
      <c r="H15031" s="10">
        <v>-1.5961970061738655</v>
      </c>
      <c r="I15031" s="10">
        <v>-0.81757422274195135</v>
      </c>
      <c r="J15031" s="10">
        <v>-0.7949083792682704</v>
      </c>
      <c r="K15031" s="10">
        <v>-1.6132472554272157</v>
      </c>
      <c r="L15031" s="10">
        <v>-1.6001435972976741</v>
      </c>
      <c r="M15031" s="10">
        <v>-1.577556285457524</v>
      </c>
      <c r="N15031" s="10">
        <v>-1.5779321423103652</v>
      </c>
      <c r="O15031" s="10">
        <v>-0.79734999978010002</v>
      </c>
      <c r="P15031" s="10">
        <v>0.79095988339262446</v>
      </c>
      <c r="Q15031" s="10">
        <v>5.8780730462453905E-3</v>
      </c>
      <c r="R15031" s="10">
        <v>-0.80842512422289337</v>
      </c>
      <c r="S15031" s="10">
        <v>0.77149824242480036</v>
      </c>
      <c r="T15031" s="10">
        <v>0.7866732384010402</v>
      </c>
      <c r="U15031" s="10">
        <v>0.79738047596786799</v>
      </c>
      <c r="V15031" s="10">
        <v>1.591078053122289</v>
      </c>
      <c r="W15031" s="10">
        <v>-2.566846387856008E-3</v>
      </c>
      <c r="X15031" s="10">
        <v>-0.77762283658922049</v>
      </c>
      <c r="Y15031" s="10">
        <v>-1.0720204724979953E-2</v>
      </c>
      <c r="Z15031" s="10">
        <v>-0.79029971590659276</v>
      </c>
      <c r="AA15031" s="10">
        <v>-1.6006172316368914</v>
      </c>
      <c r="AB15031" s="10">
        <v>-1.5990824884455728</v>
      </c>
      <c r="AC15031" s="10">
        <v>-1.5914395177203784</v>
      </c>
      <c r="AD15031" s="10">
        <v>-1.6045702727607289</v>
      </c>
      <c r="AE15031" s="10">
        <v>1.5729315964643593</v>
      </c>
      <c r="AF15031" s="10">
        <v>1.5764026385937062</v>
      </c>
      <c r="AG15031" s="10">
        <v>0.79073475224208067</v>
      </c>
      <c r="AH15031" s="10">
        <v>0.79684014384959356</v>
      </c>
      <c r="AI15031" s="10">
        <v>-0.51377232730206535</v>
      </c>
    </row>
    <row r="15032" spans="2:35" x14ac:dyDescent="0.25">
      <c r="B15032" s="8" t="s">
        <v>1884</v>
      </c>
      <c r="C15032" s="12">
        <v>-1.7856997016611777E-3</v>
      </c>
      <c r="D15032" s="12">
        <v>-0.79675135886094417</v>
      </c>
      <c r="E15032" s="12">
        <v>-1.6059145396942407</v>
      </c>
      <c r="F15032" s="12">
        <v>-0.78830163544219911</v>
      </c>
      <c r="G15032" s="12">
        <v>1.5832696483330537</v>
      </c>
      <c r="H15032" s="12">
        <v>0.79732639876275957</v>
      </c>
      <c r="I15032" s="12">
        <v>0.78754299733407751</v>
      </c>
      <c r="J15032" s="12">
        <v>1.5898167585365408</v>
      </c>
      <c r="K15032" s="12">
        <v>-0.80934651731045504</v>
      </c>
      <c r="L15032" s="12">
        <v>-1.6001435972976741</v>
      </c>
      <c r="M15032" s="12">
        <v>-1.577556285457524</v>
      </c>
      <c r="N15032" s="12">
        <v>-1.5779321423103652</v>
      </c>
      <c r="O15032" s="12">
        <v>-1.4683594841816852E-17</v>
      </c>
      <c r="P15032" s="12">
        <v>1.5862812062979554</v>
      </c>
      <c r="Q15032" s="12">
        <v>0.7981400923228219</v>
      </c>
      <c r="R15032" s="12">
        <v>-2.5994376984652657E-3</v>
      </c>
      <c r="S15032" s="12">
        <v>-1.7042658174237144E-2</v>
      </c>
      <c r="T15032" s="12">
        <v>-1.6318871919415535E-2</v>
      </c>
      <c r="U15032" s="12">
        <v>-0.80357773355311046</v>
      </c>
      <c r="V15032" s="12">
        <v>-0.77910069011610417</v>
      </c>
      <c r="W15032" s="12">
        <v>1.5888779140829747</v>
      </c>
      <c r="X15032" s="12">
        <v>1.5981630964856002</v>
      </c>
      <c r="Y15032" s="12">
        <v>0.780533001166405</v>
      </c>
      <c r="Z15032" s="12">
        <v>-7.6406675724111518E-4</v>
      </c>
      <c r="AA15032" s="12">
        <v>1.5898109426594365</v>
      </c>
      <c r="AB15032" s="12">
        <v>1.5790907535363321</v>
      </c>
      <c r="AC15032" s="12">
        <v>1.5914395177203784</v>
      </c>
      <c r="AD15032" s="12">
        <v>1.5763524102501489</v>
      </c>
      <c r="AE15032" s="12">
        <v>-2.0300865237818069E-2</v>
      </c>
      <c r="AF15032" s="12">
        <v>-3.3123055279969996E-3</v>
      </c>
      <c r="AG15032" s="12">
        <v>0.79073475224208067</v>
      </c>
      <c r="AH15032" s="12">
        <v>-0.77553697004839539</v>
      </c>
      <c r="AI15032" s="12">
        <v>-0.53243519988240395</v>
      </c>
    </row>
    <row r="15033" spans="2:35" x14ac:dyDescent="0.25">
      <c r="B15033" s="8" t="s">
        <v>1885</v>
      </c>
      <c r="C15033" s="10">
        <v>1.5798340360551764</v>
      </c>
      <c r="D15033" s="10">
        <v>1.5728641311955873</v>
      </c>
      <c r="E15033" s="10">
        <v>1.579200670191969</v>
      </c>
      <c r="F15033" s="10">
        <v>0.8000864502716889</v>
      </c>
      <c r="G15033" s="10">
        <v>0.78376876710932553</v>
      </c>
      <c r="H15033" s="10">
        <v>0.79732639876275957</v>
      </c>
      <c r="I15033" s="10">
        <v>-1.5015612703936981E-2</v>
      </c>
      <c r="J15033" s="10">
        <v>0.7949083792682704</v>
      </c>
      <c r="K15033" s="10">
        <v>0.79845495892306662</v>
      </c>
      <c r="L15033" s="10">
        <v>0.80628192903938423</v>
      </c>
      <c r="M15033" s="10">
        <v>1.5882792768783383</v>
      </c>
      <c r="N15033" s="10">
        <v>4.3384839752994998E-3</v>
      </c>
      <c r="O15033" s="10">
        <v>0.79734999978010002</v>
      </c>
      <c r="P15033" s="10">
        <v>-4.3614395127065924E-3</v>
      </c>
      <c r="Q15033" s="10">
        <v>0.7981400923228219</v>
      </c>
      <c r="R15033" s="10">
        <v>-0.80842512422289337</v>
      </c>
      <c r="S15033" s="10">
        <v>-1.5941244593723123</v>
      </c>
      <c r="T15033" s="10">
        <v>-1.6318871919415535E-2</v>
      </c>
      <c r="U15033" s="10">
        <v>0.79738047596786799</v>
      </c>
      <c r="V15033" s="10">
        <v>-0.77910069011610417</v>
      </c>
      <c r="W15033" s="10">
        <v>-2.566846387856008E-3</v>
      </c>
      <c r="X15033" s="10">
        <v>-0.77762283658922049</v>
      </c>
      <c r="Y15033" s="10">
        <v>0.780533001166405</v>
      </c>
      <c r="Z15033" s="10">
        <v>-7.6406675724111518E-4</v>
      </c>
      <c r="AA15033" s="10">
        <v>-1.6006172316368914</v>
      </c>
      <c r="AB15033" s="10">
        <v>-0.80453917795009666</v>
      </c>
      <c r="AC15033" s="10">
        <v>-0.7957197588601892</v>
      </c>
      <c r="AD15033" s="10">
        <v>-0.80933960200800958</v>
      </c>
      <c r="AE15033" s="10">
        <v>-2.0300865237818069E-2</v>
      </c>
      <c r="AF15033" s="10">
        <v>0.78654516653285456</v>
      </c>
      <c r="AG15033" s="10">
        <v>-9.0295974970548004E-3</v>
      </c>
      <c r="AH15033" s="10">
        <v>0.79684014384959356</v>
      </c>
      <c r="AI15033" s="10">
        <v>-1.6767827751219183E-2</v>
      </c>
    </row>
    <row r="15034" spans="2:35" x14ac:dyDescent="0.25">
      <c r="B15034" s="8" t="s">
        <v>1886</v>
      </c>
      <c r="C15034" s="12">
        <v>-0.79259556758007987</v>
      </c>
      <c r="D15034" s="12">
        <v>-1.5866231888797879</v>
      </c>
      <c r="E15034" s="12">
        <v>-0.80963573722268822</v>
      </c>
      <c r="F15034" s="12">
        <v>-1.5824956782991433</v>
      </c>
      <c r="G15034" s="12">
        <v>-1.5732114114402604E-2</v>
      </c>
      <c r="H15034" s="12">
        <v>-5.1473621611553271E-4</v>
      </c>
      <c r="I15034" s="12">
        <v>-1.5015612703936981E-2</v>
      </c>
      <c r="J15034" s="12">
        <v>0.7949083792682704</v>
      </c>
      <c r="K15034" s="12">
        <v>-5.4457791936941965E-3</v>
      </c>
      <c r="L15034" s="12">
        <v>0.80628192903938423</v>
      </c>
      <c r="M15034" s="12">
        <v>5.3614957104071133E-3</v>
      </c>
      <c r="N15034" s="12">
        <v>-0.7867968291675328</v>
      </c>
      <c r="O15034" s="12">
        <v>1.5946999995602</v>
      </c>
      <c r="P15034" s="12">
        <v>0.79095988339262446</v>
      </c>
      <c r="Q15034" s="12">
        <v>1.5904021115993987</v>
      </c>
      <c r="R15034" s="12">
        <v>1.6090519353503907</v>
      </c>
      <c r="S15034" s="12">
        <v>-1.7042658174237144E-2</v>
      </c>
      <c r="T15034" s="12">
        <v>-0.8193109822398712</v>
      </c>
      <c r="U15034" s="12">
        <v>-0.80357773355311046</v>
      </c>
      <c r="V15034" s="12">
        <v>-1.5691602711955688</v>
      </c>
      <c r="W15034" s="12">
        <v>-0.79828922662327151</v>
      </c>
      <c r="X15034" s="12">
        <v>1.4305807769052995E-2</v>
      </c>
      <c r="Y15034" s="12">
        <v>-0.80197341061636496</v>
      </c>
      <c r="Z15034" s="12">
        <v>-0.79029971590659276</v>
      </c>
      <c r="AA15034" s="12">
        <v>-5.4031444887274781E-3</v>
      </c>
      <c r="AB15034" s="12">
        <v>-0.80453917795009666</v>
      </c>
      <c r="AC15034" s="12">
        <v>-1.4182203798437429E-17</v>
      </c>
      <c r="AD15034" s="12">
        <v>-0.80933960200800958</v>
      </c>
      <c r="AE15034" s="12">
        <v>-0.81691709608890684</v>
      </c>
      <c r="AF15034" s="12">
        <v>0.78654516653285456</v>
      </c>
      <c r="AG15034" s="12">
        <v>0.79073475224208067</v>
      </c>
      <c r="AH15034" s="12">
        <v>0.79684014384959356</v>
      </c>
      <c r="AI15034" s="12">
        <v>0.63435919139615948</v>
      </c>
    </row>
    <row r="15035" spans="2:35" x14ac:dyDescent="0.25">
      <c r="B15035" s="8" t="s">
        <v>1887</v>
      </c>
      <c r="C15035" s="10">
        <v>0.78902416817675747</v>
      </c>
      <c r="D15035" s="10">
        <v>-6.8795288421003332E-3</v>
      </c>
      <c r="E15035" s="10">
        <v>0.78292186772041661</v>
      </c>
      <c r="F15035" s="10">
        <v>-0.78830163544219911</v>
      </c>
      <c r="G15035" s="10">
        <v>-1.5732114114402604E-2</v>
      </c>
      <c r="H15035" s="10">
        <v>-0.79835587119499052</v>
      </c>
      <c r="I15035" s="10">
        <v>0.78754299733407751</v>
      </c>
      <c r="J15035" s="10">
        <v>0.7949083792682704</v>
      </c>
      <c r="K15035" s="10">
        <v>-0.80934651731045504</v>
      </c>
      <c r="L15035" s="10">
        <v>-0.79800175518532113</v>
      </c>
      <c r="M15035" s="10">
        <v>-0.78609739487355845</v>
      </c>
      <c r="N15035" s="10">
        <v>4.3384839752994998E-3</v>
      </c>
      <c r="O15035" s="10">
        <v>-0.79734999978010002</v>
      </c>
      <c r="P15035" s="10">
        <v>-0.7996827624180376</v>
      </c>
      <c r="Q15035" s="10">
        <v>-1.5786459655069076</v>
      </c>
      <c r="R15035" s="10">
        <v>-0.80842512422289337</v>
      </c>
      <c r="S15035" s="10">
        <v>-1.7042658174237144E-2</v>
      </c>
      <c r="T15035" s="10">
        <v>-1.6318871919415535E-2</v>
      </c>
      <c r="U15035" s="10">
        <v>-0.80357773355311046</v>
      </c>
      <c r="V15035" s="10">
        <v>-0.77910069011610417</v>
      </c>
      <c r="W15035" s="10">
        <v>-0.79828922662327151</v>
      </c>
      <c r="X15035" s="10">
        <v>-1.5695514809474944</v>
      </c>
      <c r="Y15035" s="10">
        <v>-1.59322661650775</v>
      </c>
      <c r="Z15035" s="10">
        <v>-1.5798353650559445</v>
      </c>
      <c r="AA15035" s="10">
        <v>-0.80301018806280944</v>
      </c>
      <c r="AB15035" s="10">
        <v>-0.80453917795009666</v>
      </c>
      <c r="AC15035" s="10">
        <v>-0.7957197588601892</v>
      </c>
      <c r="AD15035" s="10">
        <v>-1.4108931255290044E-2</v>
      </c>
      <c r="AE15035" s="10">
        <v>-0.81691709608890684</v>
      </c>
      <c r="AF15035" s="10">
        <v>-1.5830272496497002</v>
      </c>
      <c r="AG15035" s="10">
        <v>-1.6085582969753258</v>
      </c>
      <c r="AH15035" s="10">
        <v>-0.77553697004839539</v>
      </c>
      <c r="AI15035" s="10">
        <v>0.74831204622219116</v>
      </c>
    </row>
    <row r="15036" spans="2:35" x14ac:dyDescent="0.25">
      <c r="B15036" s="8" t="s">
        <v>1888</v>
      </c>
      <c r="C15036" s="12">
        <v>-0.79259556758007987</v>
      </c>
      <c r="D15036" s="12">
        <v>-6.8795288421003332E-3</v>
      </c>
      <c r="E15036" s="12">
        <v>-1.3356934751135805E-2</v>
      </c>
      <c r="F15036" s="12">
        <v>5.892407414744851E-3</v>
      </c>
      <c r="G15036" s="12">
        <v>1.5832696483330537</v>
      </c>
      <c r="H15036" s="12">
        <v>1.5951675337416347</v>
      </c>
      <c r="I15036" s="12">
        <v>1.5901016073720919</v>
      </c>
      <c r="J15036" s="12">
        <v>1.5898167585365408</v>
      </c>
      <c r="K15036" s="12">
        <v>0.79845495892306662</v>
      </c>
      <c r="L15036" s="12">
        <v>0.80628192903938423</v>
      </c>
      <c r="M15036" s="12">
        <v>0.79682038629437257</v>
      </c>
      <c r="N15036" s="12">
        <v>4.3384839752994998E-3</v>
      </c>
      <c r="O15036" s="12">
        <v>0.79734999978010002</v>
      </c>
      <c r="P15036" s="12">
        <v>0.79095988339262446</v>
      </c>
      <c r="Q15036" s="12">
        <v>5.8780730462453905E-3</v>
      </c>
      <c r="R15036" s="12">
        <v>-2.5994376984652657E-3</v>
      </c>
      <c r="S15036" s="12">
        <v>0.77149824242480036</v>
      </c>
      <c r="T15036" s="12">
        <v>-1.6318871919415535E-2</v>
      </c>
      <c r="U15036" s="12">
        <v>0.79738047596786799</v>
      </c>
      <c r="V15036" s="12">
        <v>1.591078053122289</v>
      </c>
      <c r="W15036" s="12">
        <v>-1.5940116068586871</v>
      </c>
      <c r="X15036" s="12">
        <v>-1.5695514809474944</v>
      </c>
      <c r="Y15036" s="12">
        <v>-1.59322661650775</v>
      </c>
      <c r="Z15036" s="12">
        <v>-0.79029971590659276</v>
      </c>
      <c r="AA15036" s="12">
        <v>-0.80301018806280944</v>
      </c>
      <c r="AB15036" s="12">
        <v>-9.9958674546204249E-3</v>
      </c>
      <c r="AC15036" s="12">
        <v>-1.4182203798437429E-17</v>
      </c>
      <c r="AD15036" s="12">
        <v>-0.80933960200800958</v>
      </c>
      <c r="AE15036" s="12">
        <v>0.77631536561327052</v>
      </c>
      <c r="AF15036" s="12">
        <v>-3.3123055279969996E-3</v>
      </c>
      <c r="AG15036" s="12">
        <v>-9.0295974970548004E-3</v>
      </c>
      <c r="AH15036" s="12">
        <v>-0.77553697004839539</v>
      </c>
      <c r="AI15036" s="12">
        <v>-1.5067395347947181</v>
      </c>
    </row>
    <row r="15037" spans="2:35" x14ac:dyDescent="0.25">
      <c r="B15037" s="8" t="s">
        <v>1889</v>
      </c>
      <c r="C15037" s="10">
        <v>-1.5834054354584985</v>
      </c>
      <c r="D15037" s="10">
        <v>-0.79675135886094417</v>
      </c>
      <c r="E15037" s="10">
        <v>-0.80963573722268822</v>
      </c>
      <c r="F15037" s="10">
        <v>-0.78830163544219911</v>
      </c>
      <c r="G15037" s="10">
        <v>-1.5732114114402604E-2</v>
      </c>
      <c r="H15037" s="10">
        <v>0.79732639876275957</v>
      </c>
      <c r="I15037" s="10">
        <v>-1.5015612703936981E-2</v>
      </c>
      <c r="J15037" s="10">
        <v>-4.584146682323254E-18</v>
      </c>
      <c r="K15037" s="10">
        <v>-0.80934651731045504</v>
      </c>
      <c r="L15037" s="10">
        <v>-0.79800175518532113</v>
      </c>
      <c r="M15037" s="10">
        <v>-0.78609739487355845</v>
      </c>
      <c r="N15037" s="10">
        <v>-0.7867968291675328</v>
      </c>
      <c r="O15037" s="10">
        <v>-0.79734999978010002</v>
      </c>
      <c r="P15037" s="10">
        <v>-0.7996827624180376</v>
      </c>
      <c r="Q15037" s="10">
        <v>0.7981400923228219</v>
      </c>
      <c r="R15037" s="10">
        <v>1.6090519353503907</v>
      </c>
      <c r="S15037" s="10">
        <v>-0.80558355877327481</v>
      </c>
      <c r="T15037" s="10">
        <v>-1.6318871919415535E-2</v>
      </c>
      <c r="U15037" s="10">
        <v>1.5978595807283571</v>
      </c>
      <c r="V15037" s="10">
        <v>1.0958890963360262E-2</v>
      </c>
      <c r="W15037" s="10">
        <v>0.79315553384755955</v>
      </c>
      <c r="X15037" s="10">
        <v>0.80623445212732658</v>
      </c>
      <c r="Y15037" s="10">
        <v>0.780533001166405</v>
      </c>
      <c r="Z15037" s="10">
        <v>-7.6406675724111518E-4</v>
      </c>
      <c r="AA15037" s="10">
        <v>-5.4031444887274781E-3</v>
      </c>
      <c r="AB15037" s="10">
        <v>-9.9958674546204249E-3</v>
      </c>
      <c r="AC15037" s="10">
        <v>-1.4182203798437429E-17</v>
      </c>
      <c r="AD15037" s="10">
        <v>0.78112173949742947</v>
      </c>
      <c r="AE15037" s="10">
        <v>-0.81691709608890684</v>
      </c>
      <c r="AF15037" s="10">
        <v>-3.3123055279969996E-3</v>
      </c>
      <c r="AG15037" s="10">
        <v>0.79073475224208067</v>
      </c>
      <c r="AH15037" s="10">
        <v>-0.77553697004839539</v>
      </c>
      <c r="AI15037" s="10">
        <v>0.11880535598764899</v>
      </c>
    </row>
    <row r="15038" spans="2:35" x14ac:dyDescent="0.25">
      <c r="B15038" s="8" t="s">
        <v>1890</v>
      </c>
      <c r="C15038" s="12">
        <v>-1.7856997016611777E-3</v>
      </c>
      <c r="D15038" s="12">
        <v>-0.79675135886094417</v>
      </c>
      <c r="E15038" s="12">
        <v>-0.80963573722268822</v>
      </c>
      <c r="F15038" s="12">
        <v>5.892407414744851E-3</v>
      </c>
      <c r="G15038" s="12">
        <v>-0.81523299533813065</v>
      </c>
      <c r="H15038" s="12">
        <v>-1.5961970061738655</v>
      </c>
      <c r="I15038" s="12">
        <v>-0.81757422274195135</v>
      </c>
      <c r="J15038" s="12">
        <v>-0.7949083792682704</v>
      </c>
      <c r="K15038" s="12">
        <v>-5.4457791936941965E-3</v>
      </c>
      <c r="L15038" s="12">
        <v>-0.79800175518532113</v>
      </c>
      <c r="M15038" s="12">
        <v>-0.78609739487355845</v>
      </c>
      <c r="N15038" s="12">
        <v>-0.7867968291675328</v>
      </c>
      <c r="O15038" s="12">
        <v>-0.79734999978010002</v>
      </c>
      <c r="P15038" s="12">
        <v>-1.5950040853233685</v>
      </c>
      <c r="Q15038" s="12">
        <v>-1.5786459655069076</v>
      </c>
      <c r="R15038" s="12">
        <v>-1.6142508107473217</v>
      </c>
      <c r="S15038" s="12">
        <v>-1.5941244593723123</v>
      </c>
      <c r="T15038" s="12">
        <v>-1.622303092560327</v>
      </c>
      <c r="U15038" s="12">
        <v>-0.80357773355311046</v>
      </c>
      <c r="V15038" s="12">
        <v>-1.5691602711955688</v>
      </c>
      <c r="W15038" s="12">
        <v>-0.79828922662327151</v>
      </c>
      <c r="X15038" s="12">
        <v>1.4305807769052995E-2</v>
      </c>
      <c r="Y15038" s="12">
        <v>-1.0720204724979953E-2</v>
      </c>
      <c r="Z15038" s="12">
        <v>0.78877158239211065</v>
      </c>
      <c r="AA15038" s="12">
        <v>0.79220389908535449</v>
      </c>
      <c r="AB15038" s="12">
        <v>-9.9958674546204249E-3</v>
      </c>
      <c r="AC15038" s="12">
        <v>0.7957197588601892</v>
      </c>
      <c r="AD15038" s="12">
        <v>-1.4108931255290044E-2</v>
      </c>
      <c r="AE15038" s="12">
        <v>0.77631536561327052</v>
      </c>
      <c r="AF15038" s="12">
        <v>-3.3123055279969996E-3</v>
      </c>
      <c r="AG15038" s="12">
        <v>-0.80879394723619036</v>
      </c>
      <c r="AH15038" s="12">
        <v>-1.5617255269973898</v>
      </c>
      <c r="AI15038" s="12">
        <v>-1.5641976734183591E-2</v>
      </c>
    </row>
    <row r="15039" spans="2:35" x14ac:dyDescent="0.25">
      <c r="B15039" s="8" t="s">
        <v>1891</v>
      </c>
      <c r="C15039" s="10">
        <v>0.78902416817675747</v>
      </c>
      <c r="D15039" s="10">
        <v>0.78299230117674345</v>
      </c>
      <c r="E15039" s="10">
        <v>0.78292186772041661</v>
      </c>
      <c r="F15039" s="10">
        <v>5.892407414744851E-3</v>
      </c>
      <c r="G15039" s="10">
        <v>1.5832696483330537</v>
      </c>
      <c r="H15039" s="10">
        <v>0.79732639876275957</v>
      </c>
      <c r="I15039" s="10">
        <v>0.78754299733407751</v>
      </c>
      <c r="J15039" s="10">
        <v>0.7949083792682704</v>
      </c>
      <c r="K15039" s="10">
        <v>-5.4457791936941965E-3</v>
      </c>
      <c r="L15039" s="10">
        <v>4.1400869270315048E-3</v>
      </c>
      <c r="M15039" s="10">
        <v>5.3614957104071133E-3</v>
      </c>
      <c r="N15039" s="10">
        <v>-0.7867968291675328</v>
      </c>
      <c r="O15039" s="10">
        <v>-1.5946999995602</v>
      </c>
      <c r="P15039" s="10">
        <v>-0.7996827624180376</v>
      </c>
      <c r="Q15039" s="10">
        <v>5.8780730462453905E-3</v>
      </c>
      <c r="R15039" s="10">
        <v>0.80322624882596283</v>
      </c>
      <c r="S15039" s="10">
        <v>-1.5941244593723123</v>
      </c>
      <c r="T15039" s="10">
        <v>-1.622303092560327</v>
      </c>
      <c r="U15039" s="10">
        <v>-0.80357773355311046</v>
      </c>
      <c r="V15039" s="10">
        <v>-1.5691602711955688</v>
      </c>
      <c r="W15039" s="10">
        <v>0.79315553384755955</v>
      </c>
      <c r="X15039" s="10">
        <v>0.80623445212732658</v>
      </c>
      <c r="Y15039" s="10">
        <v>1.5717862070577902</v>
      </c>
      <c r="Z15039" s="10">
        <v>0.78877158239211065</v>
      </c>
      <c r="AA15039" s="10">
        <v>-0.80301018806280944</v>
      </c>
      <c r="AB15039" s="10">
        <v>-0.80453917795009666</v>
      </c>
      <c r="AC15039" s="10">
        <v>-1.4182203798437429E-17</v>
      </c>
      <c r="AD15039" s="10">
        <v>-1.4108931255290044E-2</v>
      </c>
      <c r="AE15039" s="10">
        <v>-0.81691709608890684</v>
      </c>
      <c r="AF15039" s="10">
        <v>-1.5830272496497002</v>
      </c>
      <c r="AG15039" s="10">
        <v>-0.80879394723619036</v>
      </c>
      <c r="AH15039" s="10">
        <v>-1.5617255269973898</v>
      </c>
      <c r="AI15039" s="10">
        <v>-1.8187183934668529</v>
      </c>
    </row>
    <row r="15040" spans="2:35" x14ac:dyDescent="0.25">
      <c r="B15040" s="8" t="s">
        <v>1892</v>
      </c>
      <c r="C15040" s="12">
        <v>1.5798340360551764</v>
      </c>
      <c r="D15040" s="12">
        <v>0.78299230117674345</v>
      </c>
      <c r="E15040" s="12">
        <v>-1.3356934751135805E-2</v>
      </c>
      <c r="F15040" s="12">
        <v>0.8000864502716889</v>
      </c>
      <c r="G15040" s="12">
        <v>-0.81523299533813065</v>
      </c>
      <c r="H15040" s="12">
        <v>0.79732639876275957</v>
      </c>
      <c r="I15040" s="12">
        <v>-0.81757422274195135</v>
      </c>
      <c r="J15040" s="12">
        <v>-4.584146682323254E-18</v>
      </c>
      <c r="K15040" s="12">
        <v>-5.4457791936941965E-3</v>
      </c>
      <c r="L15040" s="12">
        <v>0.80628192903938423</v>
      </c>
      <c r="M15040" s="12">
        <v>0.79682038629437257</v>
      </c>
      <c r="N15040" s="12">
        <v>1.5866091102609641</v>
      </c>
      <c r="O15040" s="12">
        <v>0.79734999978010002</v>
      </c>
      <c r="P15040" s="12">
        <v>-4.3614395127065924E-3</v>
      </c>
      <c r="Q15040" s="12">
        <v>0.7981400923228219</v>
      </c>
      <c r="R15040" s="12">
        <v>1.6090519353503907</v>
      </c>
      <c r="S15040" s="12">
        <v>-0.80558355877327481</v>
      </c>
      <c r="T15040" s="12">
        <v>1.5896653487214958</v>
      </c>
      <c r="U15040" s="12">
        <v>0.79738047596786799</v>
      </c>
      <c r="V15040" s="12">
        <v>1.0958890963360262E-2</v>
      </c>
      <c r="W15040" s="12">
        <v>-0.79828922662327151</v>
      </c>
      <c r="X15040" s="12">
        <v>0.80623445212732658</v>
      </c>
      <c r="Y15040" s="12">
        <v>-0.80197341061636496</v>
      </c>
      <c r="Z15040" s="12">
        <v>-0.79029971590659276</v>
      </c>
      <c r="AA15040" s="12">
        <v>1.5898109426594365</v>
      </c>
      <c r="AB15040" s="12">
        <v>-9.9958674546204249E-3</v>
      </c>
      <c r="AC15040" s="12">
        <v>0.7957197588601892</v>
      </c>
      <c r="AD15040" s="12">
        <v>-1.4108931255290044E-2</v>
      </c>
      <c r="AE15040" s="12">
        <v>0.77631536561327052</v>
      </c>
      <c r="AF15040" s="12">
        <v>-3.3123055279969996E-3</v>
      </c>
      <c r="AG15040" s="12">
        <v>-0.80879394723619036</v>
      </c>
      <c r="AH15040" s="12">
        <v>1.0651586900598991E-2</v>
      </c>
      <c r="AI15040" s="12">
        <v>-0.17742262673995671</v>
      </c>
    </row>
    <row r="15041" spans="2:35" x14ac:dyDescent="0.25">
      <c r="B15041" s="8" t="s">
        <v>1893</v>
      </c>
      <c r="C15041" s="10">
        <v>0.78902416817675747</v>
      </c>
      <c r="D15041" s="10">
        <v>0.78299230117674345</v>
      </c>
      <c r="E15041" s="10">
        <v>-1.3356934751135805E-2</v>
      </c>
      <c r="F15041" s="10">
        <v>1.5942804931286327</v>
      </c>
      <c r="G15041" s="10">
        <v>-1.5732114114402604E-2</v>
      </c>
      <c r="H15041" s="10">
        <v>0.79732639876275957</v>
      </c>
      <c r="I15041" s="10">
        <v>-0.81757422274195135</v>
      </c>
      <c r="J15041" s="10">
        <v>0.7949083792682704</v>
      </c>
      <c r="K15041" s="10">
        <v>-0.80934651731045504</v>
      </c>
      <c r="L15041" s="10">
        <v>-1.6001435972976741</v>
      </c>
      <c r="M15041" s="10">
        <v>-1.577556285457524</v>
      </c>
      <c r="N15041" s="10">
        <v>-0.7867968291675328</v>
      </c>
      <c r="O15041" s="10">
        <v>-0.79734999978010002</v>
      </c>
      <c r="P15041" s="10">
        <v>-4.3614395127065924E-3</v>
      </c>
      <c r="Q15041" s="10">
        <v>-0.78638394623033114</v>
      </c>
      <c r="R15041" s="10">
        <v>-0.80842512422289337</v>
      </c>
      <c r="S15041" s="10">
        <v>0.77149824242480036</v>
      </c>
      <c r="T15041" s="10">
        <v>0.7866732384010402</v>
      </c>
      <c r="U15041" s="10">
        <v>0.79738047596786799</v>
      </c>
      <c r="V15041" s="10">
        <v>0.80101847204282473</v>
      </c>
      <c r="W15041" s="10">
        <v>-2.566846387856008E-3</v>
      </c>
      <c r="X15041" s="10">
        <v>1.4305807769052995E-2</v>
      </c>
      <c r="Y15041" s="10">
        <v>-1.59322661650775</v>
      </c>
      <c r="Z15041" s="10">
        <v>-1.5798353650559445</v>
      </c>
      <c r="AA15041" s="10">
        <v>-5.4031444887274781E-3</v>
      </c>
      <c r="AB15041" s="10">
        <v>-0.80453917795009666</v>
      </c>
      <c r="AC15041" s="10">
        <v>-0.7957197588601892</v>
      </c>
      <c r="AD15041" s="10">
        <v>-0.80933960200800958</v>
      </c>
      <c r="AE15041" s="10">
        <v>-0.81691709608890684</v>
      </c>
      <c r="AF15041" s="10">
        <v>-1.5830272496497002</v>
      </c>
      <c r="AG15041" s="10">
        <v>-0.80879394723619036</v>
      </c>
      <c r="AH15041" s="10">
        <v>0.79684014384959356</v>
      </c>
      <c r="AI15041" s="10">
        <v>-0.83494834904603354</v>
      </c>
    </row>
    <row r="15042" spans="2:35" x14ac:dyDescent="0.25">
      <c r="B15042" s="8" t="s">
        <v>1894</v>
      </c>
      <c r="C15042" s="12">
        <v>-1.7856997016611777E-3</v>
      </c>
      <c r="D15042" s="12">
        <v>0.78299230117674345</v>
      </c>
      <c r="E15042" s="12">
        <v>-1.3356934751135805E-2</v>
      </c>
      <c r="F15042" s="12">
        <v>-0.78830163544219911</v>
      </c>
      <c r="G15042" s="12">
        <v>-1.5732114114402604E-2</v>
      </c>
      <c r="H15042" s="12">
        <v>-0.79835587119499052</v>
      </c>
      <c r="I15042" s="12">
        <v>-0.81757422274195135</v>
      </c>
      <c r="J15042" s="12">
        <v>0.7949083792682704</v>
      </c>
      <c r="K15042" s="12">
        <v>0.79845495892306662</v>
      </c>
      <c r="L15042" s="12">
        <v>4.1400869270315048E-3</v>
      </c>
      <c r="M15042" s="12">
        <v>5.3614957104071133E-3</v>
      </c>
      <c r="N15042" s="12">
        <v>4.3384839752994998E-3</v>
      </c>
      <c r="O15042" s="12">
        <v>0.79734999978010002</v>
      </c>
      <c r="P15042" s="12">
        <v>-4.3614395127065924E-3</v>
      </c>
      <c r="Q15042" s="12">
        <v>0.7981400923228219</v>
      </c>
      <c r="R15042" s="12">
        <v>-0.80842512422289337</v>
      </c>
      <c r="S15042" s="12">
        <v>0.77149824242480036</v>
      </c>
      <c r="T15042" s="12">
        <v>-1.6318871919415535E-2</v>
      </c>
      <c r="U15042" s="12">
        <v>-3.0986287926212256E-3</v>
      </c>
      <c r="V15042" s="12">
        <v>1.0958890963360262E-2</v>
      </c>
      <c r="W15042" s="12">
        <v>-1.5940116068586871</v>
      </c>
      <c r="X15042" s="12">
        <v>-0.77762283658922049</v>
      </c>
      <c r="Y15042" s="12">
        <v>-1.59322661650775</v>
      </c>
      <c r="Z15042" s="12">
        <v>-1.5798353650559445</v>
      </c>
      <c r="AA15042" s="12">
        <v>-0.80301018806280944</v>
      </c>
      <c r="AB15042" s="12">
        <v>-0.80453917795009666</v>
      </c>
      <c r="AC15042" s="12">
        <v>-0.7957197588601892</v>
      </c>
      <c r="AD15042" s="12">
        <v>-0.80933960200800958</v>
      </c>
      <c r="AE15042" s="12">
        <v>-2.0300865237818069E-2</v>
      </c>
      <c r="AF15042" s="12">
        <v>-0.79316977758884866</v>
      </c>
      <c r="AG15042" s="12">
        <v>-9.0295974970548004E-3</v>
      </c>
      <c r="AH15042" s="12">
        <v>-0.77553697004839539</v>
      </c>
      <c r="AI15042" s="12">
        <v>-0.35974689227574047</v>
      </c>
    </row>
    <row r="15043" spans="2:35" x14ac:dyDescent="0.25">
      <c r="B15043" s="8" t="s">
        <v>1895</v>
      </c>
      <c r="C15043" s="10">
        <v>-0.79259556758007987</v>
      </c>
      <c r="D15043" s="10">
        <v>-6.8795288421003332E-3</v>
      </c>
      <c r="E15043" s="10">
        <v>-0.80963573722268822</v>
      </c>
      <c r="F15043" s="10">
        <v>-0.78830163544219911</v>
      </c>
      <c r="G15043" s="10">
        <v>-1.6147338765618586</v>
      </c>
      <c r="H15043" s="10">
        <v>-1.5961970061738655</v>
      </c>
      <c r="I15043" s="10">
        <v>-1.6201328327799658</v>
      </c>
      <c r="J15043" s="10">
        <v>-1.5898167585365408</v>
      </c>
      <c r="K15043" s="10">
        <v>-1.6132472554272157</v>
      </c>
      <c r="L15043" s="10">
        <v>-1.6001435972976741</v>
      </c>
      <c r="M15043" s="10">
        <v>-1.577556285457524</v>
      </c>
      <c r="N15043" s="10">
        <v>-0.7867968291675328</v>
      </c>
      <c r="O15043" s="10">
        <v>0.79734999978010002</v>
      </c>
      <c r="P15043" s="10">
        <v>0.79095988339262446</v>
      </c>
      <c r="Q15043" s="10">
        <v>1.5904021115993987</v>
      </c>
      <c r="R15043" s="10">
        <v>0.80322624882596283</v>
      </c>
      <c r="S15043" s="10">
        <v>-1.5941244593723123</v>
      </c>
      <c r="T15043" s="10">
        <v>-0.8193109822398712</v>
      </c>
      <c r="U15043" s="10">
        <v>-0.80357773355311046</v>
      </c>
      <c r="V15043" s="10">
        <v>-1.5691602711955688</v>
      </c>
      <c r="W15043" s="10">
        <v>1.5888779140829747</v>
      </c>
      <c r="X15043" s="10">
        <v>1.4305807769052995E-2</v>
      </c>
      <c r="Y15043" s="10">
        <v>-0.80197341061636496</v>
      </c>
      <c r="Z15043" s="10">
        <v>-0.79029971590659276</v>
      </c>
      <c r="AA15043" s="10">
        <v>0.79220389908535449</v>
      </c>
      <c r="AB15043" s="10">
        <v>0.78454744304085566</v>
      </c>
      <c r="AC15043" s="10">
        <v>1.5914395177203784</v>
      </c>
      <c r="AD15043" s="10">
        <v>-1.4108931255290044E-2</v>
      </c>
      <c r="AE15043" s="10">
        <v>-0.81691709608890684</v>
      </c>
      <c r="AF15043" s="10">
        <v>-1.5830272496497002</v>
      </c>
      <c r="AG15043" s="10">
        <v>-0.80879394723619036</v>
      </c>
      <c r="AH15043" s="10">
        <v>-1.5617255269973898</v>
      </c>
      <c r="AI15043" s="10">
        <v>3.4894384914027979E-2</v>
      </c>
    </row>
    <row r="15044" spans="2:35" x14ac:dyDescent="0.25">
      <c r="B15044" s="8" t="s">
        <v>1896</v>
      </c>
      <c r="C15044" s="12">
        <v>1.5798340360551764</v>
      </c>
      <c r="D15044" s="12">
        <v>1.5728641311955873</v>
      </c>
      <c r="E15044" s="12">
        <v>1.579200670191969</v>
      </c>
      <c r="F15044" s="12">
        <v>1.5942804931286327</v>
      </c>
      <c r="G15044" s="12">
        <v>-0.81523299533813065</v>
      </c>
      <c r="H15044" s="12">
        <v>-0.79835587119499052</v>
      </c>
      <c r="I15044" s="12">
        <v>0.78754299733407751</v>
      </c>
      <c r="J15044" s="12">
        <v>-4.584146682323254E-18</v>
      </c>
      <c r="K15044" s="12">
        <v>-0.80934651731045504</v>
      </c>
      <c r="L15044" s="12">
        <v>-0.79800175518532113</v>
      </c>
      <c r="M15044" s="12">
        <v>5.3614957104071133E-3</v>
      </c>
      <c r="N15044" s="12">
        <v>0.79547379711813193</v>
      </c>
      <c r="O15044" s="12">
        <v>-0.79734999978010002</v>
      </c>
      <c r="P15044" s="12">
        <v>0.79095988339262446</v>
      </c>
      <c r="Q15044" s="12">
        <v>5.8780730462453905E-3</v>
      </c>
      <c r="R15044" s="12">
        <v>-0.80842512422289337</v>
      </c>
      <c r="S15044" s="12">
        <v>0.77149824242480036</v>
      </c>
      <c r="T15044" s="12">
        <v>-1.6318871919415535E-2</v>
      </c>
      <c r="U15044" s="12">
        <v>0.79738047596786799</v>
      </c>
      <c r="V15044" s="12">
        <v>1.0958890963360262E-2</v>
      </c>
      <c r="W15044" s="12">
        <v>-0.79828922662327151</v>
      </c>
      <c r="X15044" s="12">
        <v>-0.77762283658922049</v>
      </c>
      <c r="Y15044" s="12">
        <v>-0.80197341061636496</v>
      </c>
      <c r="Z15044" s="12">
        <v>-0.79029971590659276</v>
      </c>
      <c r="AA15044" s="12">
        <v>-5.4031444887274781E-3</v>
      </c>
      <c r="AB15044" s="12">
        <v>-9.9958674546204249E-3</v>
      </c>
      <c r="AC15044" s="12">
        <v>-1.4182203798437429E-17</v>
      </c>
      <c r="AD15044" s="12">
        <v>-0.80933960200800958</v>
      </c>
      <c r="AE15044" s="12">
        <v>1.5729315964643593</v>
      </c>
      <c r="AF15044" s="12">
        <v>0.78654516653285456</v>
      </c>
      <c r="AG15044" s="12">
        <v>1.5904991019812162</v>
      </c>
      <c r="AH15044" s="12">
        <v>0.79684014384959356</v>
      </c>
      <c r="AI15044" s="12">
        <v>-0.39538503988820006</v>
      </c>
    </row>
    <row r="15045" spans="2:35" x14ac:dyDescent="0.25">
      <c r="B15045" s="8" t="s">
        <v>1897</v>
      </c>
      <c r="C15045" s="10">
        <v>-1.7856997016611777E-3</v>
      </c>
      <c r="D15045" s="10">
        <v>-6.8795288421003332E-3</v>
      </c>
      <c r="E15045" s="10">
        <v>0.78292186772041661</v>
      </c>
      <c r="F15045" s="10">
        <v>0.8000864502716889</v>
      </c>
      <c r="G15045" s="10">
        <v>0.78376876710932553</v>
      </c>
      <c r="H15045" s="10">
        <v>-5.1473621611553271E-4</v>
      </c>
      <c r="I15045" s="10">
        <v>-1.5015612703936981E-2</v>
      </c>
      <c r="J15045" s="10">
        <v>0.7949083792682704</v>
      </c>
      <c r="K15045" s="10">
        <v>-1.6132472554272157</v>
      </c>
      <c r="L15045" s="10">
        <v>-1.6001435972976741</v>
      </c>
      <c r="M15045" s="10">
        <v>-1.577556285457524</v>
      </c>
      <c r="N15045" s="10">
        <v>-1.5779321423103652</v>
      </c>
      <c r="O15045" s="10">
        <v>0.79734999978010002</v>
      </c>
      <c r="P15045" s="10">
        <v>0.79095988339262446</v>
      </c>
      <c r="Q15045" s="10">
        <v>0.7981400923228219</v>
      </c>
      <c r="R15045" s="10">
        <v>-2.5994376984652657E-3</v>
      </c>
      <c r="S15045" s="10">
        <v>-0.80558355877327481</v>
      </c>
      <c r="T15045" s="10">
        <v>-1.622303092560327</v>
      </c>
      <c r="U15045" s="10">
        <v>-1.6040568383135998</v>
      </c>
      <c r="V15045" s="10">
        <v>-1.5691602711955688</v>
      </c>
      <c r="W15045" s="10">
        <v>-0.79828922662327151</v>
      </c>
      <c r="X15045" s="10">
        <v>-0.77762283658922049</v>
      </c>
      <c r="Y15045" s="10">
        <v>-0.80197341061636496</v>
      </c>
      <c r="Z15045" s="10">
        <v>-7.6406675724111518E-4</v>
      </c>
      <c r="AA15045" s="10">
        <v>0.79220389908535449</v>
      </c>
      <c r="AB15045" s="10">
        <v>0.78454744304085566</v>
      </c>
      <c r="AC15045" s="10">
        <v>0.7957197588601892</v>
      </c>
      <c r="AD15045" s="10">
        <v>0.78112173949742947</v>
      </c>
      <c r="AE15045" s="10">
        <v>-2.0300865237818069E-2</v>
      </c>
      <c r="AF15045" s="10">
        <v>-3.3123055279969996E-3</v>
      </c>
      <c r="AG15045" s="10">
        <v>1.5904991019812162</v>
      </c>
      <c r="AH15045" s="10">
        <v>0.79684014384959356</v>
      </c>
      <c r="AI15045" s="10">
        <v>1.0554170973278378</v>
      </c>
    </row>
    <row r="15046" spans="2:35" x14ac:dyDescent="0.25">
      <c r="B15046" s="8" t="s">
        <v>1898</v>
      </c>
      <c r="C15046" s="12">
        <v>0.78902416817675747</v>
      </c>
      <c r="D15046" s="12">
        <v>0.78299230117674345</v>
      </c>
      <c r="E15046" s="12">
        <v>-1.3356934751135805E-2</v>
      </c>
      <c r="F15046" s="12">
        <v>0.8000864502716889</v>
      </c>
      <c r="G15046" s="12">
        <v>-1.5732114114402604E-2</v>
      </c>
      <c r="H15046" s="12">
        <v>-1.5961970061738655</v>
      </c>
      <c r="I15046" s="12">
        <v>-0.81757422274195135</v>
      </c>
      <c r="J15046" s="12">
        <v>-0.7949083792682704</v>
      </c>
      <c r="K15046" s="12">
        <v>0.79845495892306662</v>
      </c>
      <c r="L15046" s="12">
        <v>4.1400869270315048E-3</v>
      </c>
      <c r="M15046" s="12">
        <v>0.79682038629437257</v>
      </c>
      <c r="N15046" s="12">
        <v>0.79547379711813193</v>
      </c>
      <c r="O15046" s="12">
        <v>-0.79734999978010002</v>
      </c>
      <c r="P15046" s="12">
        <v>-4.3614395127065924E-3</v>
      </c>
      <c r="Q15046" s="12">
        <v>-0.78638394623033114</v>
      </c>
      <c r="R15046" s="12">
        <v>-0.80842512422289337</v>
      </c>
      <c r="S15046" s="12">
        <v>0.77149824242480036</v>
      </c>
      <c r="T15046" s="12">
        <v>-1.6318871919415535E-2</v>
      </c>
      <c r="U15046" s="12">
        <v>-3.0986287926212256E-3</v>
      </c>
      <c r="V15046" s="12">
        <v>-0.77910069011610417</v>
      </c>
      <c r="W15046" s="12">
        <v>0.79315553384755955</v>
      </c>
      <c r="X15046" s="12">
        <v>0.80623445212732658</v>
      </c>
      <c r="Y15046" s="12">
        <v>0.780533001166405</v>
      </c>
      <c r="Z15046" s="12">
        <v>0.78877158239211065</v>
      </c>
      <c r="AA15046" s="12">
        <v>0.79220389908535449</v>
      </c>
      <c r="AB15046" s="12">
        <v>-0.80453917795009666</v>
      </c>
      <c r="AC15046" s="12">
        <v>-0.7957197588601892</v>
      </c>
      <c r="AD15046" s="12">
        <v>-0.80933960200800958</v>
      </c>
      <c r="AE15046" s="12">
        <v>-2.0300865237818069E-2</v>
      </c>
      <c r="AF15046" s="12">
        <v>0.78654516653285456</v>
      </c>
      <c r="AG15046" s="12">
        <v>-0.80879394723619036</v>
      </c>
      <c r="AH15046" s="12">
        <v>-0.77553697004839539</v>
      </c>
      <c r="AI15046" s="12">
        <v>-3.6977744320070852E-2</v>
      </c>
    </row>
    <row r="15047" spans="2:35" x14ac:dyDescent="0.25">
      <c r="B15047" s="8" t="s">
        <v>1899</v>
      </c>
      <c r="C15047" s="10">
        <v>-1.7856997016611777E-3</v>
      </c>
      <c r="D15047" s="10">
        <v>-0.79675135886094417</v>
      </c>
      <c r="E15047" s="10">
        <v>-0.80963573722268822</v>
      </c>
      <c r="F15047" s="10">
        <v>-0.78830163544219911</v>
      </c>
      <c r="G15047" s="10">
        <v>-0.81523299533813065</v>
      </c>
      <c r="H15047" s="10">
        <v>0.79732639876275957</v>
      </c>
      <c r="I15047" s="10">
        <v>-0.81757422274195135</v>
      </c>
      <c r="J15047" s="10">
        <v>-0.7949083792682704</v>
      </c>
      <c r="K15047" s="10">
        <v>-5.4457791936941965E-3</v>
      </c>
      <c r="L15047" s="10">
        <v>4.1400869270315048E-3</v>
      </c>
      <c r="M15047" s="10">
        <v>0.79682038629437257</v>
      </c>
      <c r="N15047" s="10">
        <v>0.79547379711813193</v>
      </c>
      <c r="O15047" s="10">
        <v>-1.5946999995602</v>
      </c>
      <c r="P15047" s="10">
        <v>-1.5950040853233685</v>
      </c>
      <c r="Q15047" s="10">
        <v>-1.5786459655069076</v>
      </c>
      <c r="R15047" s="10">
        <v>-1.6142508107473217</v>
      </c>
      <c r="S15047" s="10">
        <v>-1.7042658174237144E-2</v>
      </c>
      <c r="T15047" s="10">
        <v>-0.8193109822398712</v>
      </c>
      <c r="U15047" s="10">
        <v>-0.80357773355311046</v>
      </c>
      <c r="V15047" s="10">
        <v>-0.77910069011610417</v>
      </c>
      <c r="W15047" s="10">
        <v>-2.566846387856008E-3</v>
      </c>
      <c r="X15047" s="10">
        <v>0.80623445212732658</v>
      </c>
      <c r="Y15047" s="10">
        <v>-1.0720204724979953E-2</v>
      </c>
      <c r="Z15047" s="10">
        <v>0.78877158239211065</v>
      </c>
      <c r="AA15047" s="10">
        <v>-0.80301018806280944</v>
      </c>
      <c r="AB15047" s="10">
        <v>0.78454744304085566</v>
      </c>
      <c r="AC15047" s="10">
        <v>-1.4182203798437429E-17</v>
      </c>
      <c r="AD15047" s="10">
        <v>-1.4108931255290044E-2</v>
      </c>
      <c r="AE15047" s="10">
        <v>-2.0300865237818069E-2</v>
      </c>
      <c r="AF15047" s="10">
        <v>-3.3123055279969996E-3</v>
      </c>
      <c r="AG15047" s="10">
        <v>-0.80879394723619036</v>
      </c>
      <c r="AH15047" s="10">
        <v>-1.5617255269973898</v>
      </c>
      <c r="AI15047" s="10">
        <v>-0.30215808539349215</v>
      </c>
    </row>
    <row r="15048" spans="2:35" x14ac:dyDescent="0.25">
      <c r="B15048" s="8" t="s">
        <v>1900</v>
      </c>
      <c r="C15048" s="12">
        <v>0.78902416817675747</v>
      </c>
      <c r="D15048" s="12">
        <v>-0.79675135886094417</v>
      </c>
      <c r="E15048" s="12">
        <v>-0.80963573722268822</v>
      </c>
      <c r="F15048" s="12">
        <v>5.892407414744851E-3</v>
      </c>
      <c r="G15048" s="12">
        <v>-1.5732114114402604E-2</v>
      </c>
      <c r="H15048" s="12">
        <v>-5.1473621611553271E-4</v>
      </c>
      <c r="I15048" s="12">
        <v>-1.5015612703936981E-2</v>
      </c>
      <c r="J15048" s="12">
        <v>-0.7949083792682704</v>
      </c>
      <c r="K15048" s="12">
        <v>-5.4457791936941965E-3</v>
      </c>
      <c r="L15048" s="12">
        <v>4.1400869270315048E-3</v>
      </c>
      <c r="M15048" s="12">
        <v>-0.78609739487355845</v>
      </c>
      <c r="N15048" s="12">
        <v>4.3384839752994998E-3</v>
      </c>
      <c r="O15048" s="12">
        <v>-1.4683594841816852E-17</v>
      </c>
      <c r="P15048" s="12">
        <v>-0.7996827624180376</v>
      </c>
      <c r="Q15048" s="12">
        <v>-0.78638394623033114</v>
      </c>
      <c r="R15048" s="12">
        <v>-0.80842512422289337</v>
      </c>
      <c r="S15048" s="12">
        <v>1.5600391430238381</v>
      </c>
      <c r="T15048" s="12">
        <v>1.5896653487214958</v>
      </c>
      <c r="U15048" s="12">
        <v>1.5978595807283571</v>
      </c>
      <c r="V15048" s="12">
        <v>1.591078053122289</v>
      </c>
      <c r="W15048" s="12">
        <v>-1.5940116068586871</v>
      </c>
      <c r="X15048" s="12">
        <v>-1.5695514809474944</v>
      </c>
      <c r="Y15048" s="12">
        <v>-1.0720204724979953E-2</v>
      </c>
      <c r="Z15048" s="12">
        <v>-1.5798353650559445</v>
      </c>
      <c r="AA15048" s="12">
        <v>-1.6006172316368914</v>
      </c>
      <c r="AB15048" s="12">
        <v>-1.5990824884455728</v>
      </c>
      <c r="AC15048" s="12">
        <v>-0.7957197588601892</v>
      </c>
      <c r="AD15048" s="12">
        <v>-1.6045702727607289</v>
      </c>
      <c r="AE15048" s="12">
        <v>-2.0300865237818069E-2</v>
      </c>
      <c r="AF15048" s="12">
        <v>-3.3123055279969996E-3</v>
      </c>
      <c r="AG15048" s="12">
        <v>-0.80879394723619036</v>
      </c>
      <c r="AH15048" s="12">
        <v>0.79684014384959356</v>
      </c>
      <c r="AI15048" s="12">
        <v>-2.3689397379502197</v>
      </c>
    </row>
    <row r="15049" spans="2:35" x14ac:dyDescent="0.25">
      <c r="B15049" s="8" t="s">
        <v>1901</v>
      </c>
      <c r="C15049" s="10">
        <v>-0.79259556758007987</v>
      </c>
      <c r="D15049" s="10">
        <v>-1.5866231888797879</v>
      </c>
      <c r="E15049" s="10">
        <v>-0.80963573722268822</v>
      </c>
      <c r="F15049" s="10">
        <v>-0.78830163544219911</v>
      </c>
      <c r="G15049" s="10">
        <v>-0.81523299533813065</v>
      </c>
      <c r="H15049" s="10">
        <v>-5.1473621611553271E-4</v>
      </c>
      <c r="I15049" s="10">
        <v>-0.81757422274195135</v>
      </c>
      <c r="J15049" s="10">
        <v>-0.7949083792682704</v>
      </c>
      <c r="K15049" s="10">
        <v>1.6023556970398274</v>
      </c>
      <c r="L15049" s="10">
        <v>-0.79800175518532113</v>
      </c>
      <c r="M15049" s="10">
        <v>0.79682038629437257</v>
      </c>
      <c r="N15049" s="10">
        <v>4.3384839752994998E-3</v>
      </c>
      <c r="O15049" s="10">
        <v>-0.79734999978010002</v>
      </c>
      <c r="P15049" s="10">
        <v>-4.3614395127065924E-3</v>
      </c>
      <c r="Q15049" s="10">
        <v>-0.78638394623033114</v>
      </c>
      <c r="R15049" s="10">
        <v>-1.6142508107473217</v>
      </c>
      <c r="S15049" s="10">
        <v>-0.80558355877327481</v>
      </c>
      <c r="T15049" s="10">
        <v>-0.8193109822398712</v>
      </c>
      <c r="U15049" s="10">
        <v>-0.80357773355311046</v>
      </c>
      <c r="V15049" s="10">
        <v>-0.77910069011610417</v>
      </c>
      <c r="W15049" s="10">
        <v>-0.79828922662327151</v>
      </c>
      <c r="X15049" s="10">
        <v>1.4305807769052995E-2</v>
      </c>
      <c r="Y15049" s="10">
        <v>-1.59322661650775</v>
      </c>
      <c r="Z15049" s="10">
        <v>-1.5798353650559445</v>
      </c>
      <c r="AA15049" s="10">
        <v>-0.80301018806280944</v>
      </c>
      <c r="AB15049" s="10">
        <v>-1.5990824884455728</v>
      </c>
      <c r="AC15049" s="10">
        <v>-0.7957197588601892</v>
      </c>
      <c r="AD15049" s="10">
        <v>-0.80933960200800958</v>
      </c>
      <c r="AE15049" s="10">
        <v>-0.81691709608890684</v>
      </c>
      <c r="AF15049" s="10">
        <v>-3.3123055279969996E-3</v>
      </c>
      <c r="AG15049" s="10">
        <v>-0.80879394723619036</v>
      </c>
      <c r="AH15049" s="10">
        <v>-1.5617255269973898</v>
      </c>
      <c r="AI15049" s="10">
        <v>1.0348251359613032</v>
      </c>
    </row>
    <row r="15050" spans="2:35" x14ac:dyDescent="0.25">
      <c r="B15050" s="8" t="s">
        <v>1902</v>
      </c>
      <c r="C15050" s="12">
        <v>0.78902416817675747</v>
      </c>
      <c r="D15050" s="12">
        <v>1.5728641311955873</v>
      </c>
      <c r="E15050" s="12">
        <v>0.78292186772041661</v>
      </c>
      <c r="F15050" s="12">
        <v>0.8000864502716889</v>
      </c>
      <c r="G15050" s="12">
        <v>-0.81523299533813065</v>
      </c>
      <c r="H15050" s="12">
        <v>-0.79835587119499052</v>
      </c>
      <c r="I15050" s="12">
        <v>-1.6201328327799658</v>
      </c>
      <c r="J15050" s="12">
        <v>-1.5898167585365408</v>
      </c>
      <c r="K15050" s="12">
        <v>-0.80934651731045504</v>
      </c>
      <c r="L15050" s="12">
        <v>4.1400869270315048E-3</v>
      </c>
      <c r="M15050" s="12">
        <v>5.3614957104071133E-3</v>
      </c>
      <c r="N15050" s="12">
        <v>-0.7867968291675328</v>
      </c>
      <c r="O15050" s="12">
        <v>-1.4683594841816852E-17</v>
      </c>
      <c r="P15050" s="12">
        <v>-0.7996827624180376</v>
      </c>
      <c r="Q15050" s="12">
        <v>-0.78638394623033114</v>
      </c>
      <c r="R15050" s="12">
        <v>-0.80842512422289337</v>
      </c>
      <c r="S15050" s="12">
        <v>1.5600391430238381</v>
      </c>
      <c r="T15050" s="12">
        <v>1.5896653487214958</v>
      </c>
      <c r="U15050" s="12">
        <v>1.5978595807283571</v>
      </c>
      <c r="V15050" s="12">
        <v>0.80101847204282473</v>
      </c>
      <c r="W15050" s="12">
        <v>-0.79828922662327151</v>
      </c>
      <c r="X15050" s="12">
        <v>0.80623445212732658</v>
      </c>
      <c r="Y15050" s="12">
        <v>-0.80197341061636496</v>
      </c>
      <c r="Z15050" s="12">
        <v>-0.79029971590659276</v>
      </c>
      <c r="AA15050" s="12">
        <v>-1.6006172316368914</v>
      </c>
      <c r="AB15050" s="12">
        <v>-1.5990824884455728</v>
      </c>
      <c r="AC15050" s="12">
        <v>-1.5914395177203784</v>
      </c>
      <c r="AD15050" s="12">
        <v>-1.6045702727607289</v>
      </c>
      <c r="AE15050" s="12">
        <v>1.5729315964643593</v>
      </c>
      <c r="AF15050" s="12">
        <v>0.78654516653285456</v>
      </c>
      <c r="AG15050" s="12">
        <v>1.5904991019812162</v>
      </c>
      <c r="AH15050" s="12">
        <v>0.79684014384959356</v>
      </c>
      <c r="AI15050" s="12">
        <v>-0.72112134844156872</v>
      </c>
    </row>
    <row r="15051" spans="2:35" x14ac:dyDescent="0.25">
      <c r="B15051" s="8" t="s">
        <v>1903</v>
      </c>
      <c r="C15051" s="10">
        <v>-0.79259556758007987</v>
      </c>
      <c r="D15051" s="10">
        <v>-0.79675135886094417</v>
      </c>
      <c r="E15051" s="10">
        <v>-1.3356934751135805E-2</v>
      </c>
      <c r="F15051" s="10">
        <v>-0.78830163544219911</v>
      </c>
      <c r="G15051" s="10">
        <v>-0.81523299533813065</v>
      </c>
      <c r="H15051" s="10">
        <v>-0.79835587119499052</v>
      </c>
      <c r="I15051" s="10">
        <v>-1.6201328327799658</v>
      </c>
      <c r="J15051" s="10">
        <v>-0.7949083792682704</v>
      </c>
      <c r="K15051" s="10">
        <v>1.6023556970398274</v>
      </c>
      <c r="L15051" s="10">
        <v>1.6084237711517368</v>
      </c>
      <c r="M15051" s="10">
        <v>1.5882792768783383</v>
      </c>
      <c r="N15051" s="10">
        <v>1.5866091102609641</v>
      </c>
      <c r="O15051" s="10">
        <v>-1.4683594841816852E-17</v>
      </c>
      <c r="P15051" s="10">
        <v>0.79095988339262446</v>
      </c>
      <c r="Q15051" s="10">
        <v>5.8780730462453905E-3</v>
      </c>
      <c r="R15051" s="10">
        <v>0.80322624882596283</v>
      </c>
      <c r="S15051" s="10">
        <v>-1.7042658174237144E-2</v>
      </c>
      <c r="T15051" s="10">
        <v>0.7866732384010402</v>
      </c>
      <c r="U15051" s="10">
        <v>-0.80357773355311046</v>
      </c>
      <c r="V15051" s="10">
        <v>1.0958890963360262E-2</v>
      </c>
      <c r="W15051" s="10">
        <v>1.5888779140829747</v>
      </c>
      <c r="X15051" s="10">
        <v>0.80623445212732658</v>
      </c>
      <c r="Y15051" s="10">
        <v>1.5717862070577902</v>
      </c>
      <c r="Z15051" s="10">
        <v>1.5783072315414624</v>
      </c>
      <c r="AA15051" s="10">
        <v>1.5898109426594365</v>
      </c>
      <c r="AB15051" s="10">
        <v>1.5790907535363321</v>
      </c>
      <c r="AC15051" s="10">
        <v>1.5914395177203784</v>
      </c>
      <c r="AD15051" s="10">
        <v>-0.80933960200800958</v>
      </c>
      <c r="AE15051" s="10">
        <v>-1.6135333269399954</v>
      </c>
      <c r="AF15051" s="10">
        <v>-1.5830272496497002</v>
      </c>
      <c r="AG15051" s="10">
        <v>-1.6085582969753258</v>
      </c>
      <c r="AH15051" s="10">
        <v>-1.5617255269973898</v>
      </c>
      <c r="AI15051" s="10">
        <v>-3.3733595667287057E-2</v>
      </c>
    </row>
    <row r="15052" spans="2:35" x14ac:dyDescent="0.25">
      <c r="B15052" s="8" t="s">
        <v>1904</v>
      </c>
      <c r="C15052" s="12">
        <v>-0.79259556758007987</v>
      </c>
      <c r="D15052" s="12">
        <v>-1.5866231888797879</v>
      </c>
      <c r="E15052" s="12">
        <v>-1.6059145396942407</v>
      </c>
      <c r="F15052" s="12">
        <v>-0.78830163544219911</v>
      </c>
      <c r="G15052" s="12">
        <v>-0.81523299533813065</v>
      </c>
      <c r="H15052" s="12">
        <v>-5.1473621611553271E-4</v>
      </c>
      <c r="I15052" s="12">
        <v>-0.81757422274195135</v>
      </c>
      <c r="J15052" s="12">
        <v>-0.7949083792682704</v>
      </c>
      <c r="K15052" s="12">
        <v>-5.4457791936941965E-3</v>
      </c>
      <c r="L15052" s="12">
        <v>0.80628192903938423</v>
      </c>
      <c r="M15052" s="12">
        <v>5.3614957104071133E-3</v>
      </c>
      <c r="N15052" s="12">
        <v>1.5866091102609641</v>
      </c>
      <c r="O15052" s="12">
        <v>-1.4683594841816852E-17</v>
      </c>
      <c r="P15052" s="12">
        <v>-4.3614395127065924E-3</v>
      </c>
      <c r="Q15052" s="12">
        <v>5.8780730462453905E-3</v>
      </c>
      <c r="R15052" s="12">
        <v>-2.5994376984652657E-3</v>
      </c>
      <c r="S15052" s="12">
        <v>0.77149824242480036</v>
      </c>
      <c r="T15052" s="12">
        <v>0.7866732384010402</v>
      </c>
      <c r="U15052" s="12">
        <v>0.79738047596786799</v>
      </c>
      <c r="V15052" s="12">
        <v>0.80101847204282473</v>
      </c>
      <c r="W15052" s="12">
        <v>-1.5940116068586871</v>
      </c>
      <c r="X15052" s="12">
        <v>-1.5695514809474944</v>
      </c>
      <c r="Y15052" s="12">
        <v>-0.80197341061636496</v>
      </c>
      <c r="Z15052" s="12">
        <v>-1.5798353650559445</v>
      </c>
      <c r="AA15052" s="12">
        <v>0.79220389908535449</v>
      </c>
      <c r="AB15052" s="12">
        <v>1.5790907535363321</v>
      </c>
      <c r="AC15052" s="12">
        <v>0.7957197588601892</v>
      </c>
      <c r="AD15052" s="12">
        <v>1.5763524102501489</v>
      </c>
      <c r="AE15052" s="12">
        <v>0.77631536561327052</v>
      </c>
      <c r="AF15052" s="12">
        <v>-0.79316977758884866</v>
      </c>
      <c r="AG15052" s="12">
        <v>-9.0295974970548004E-3</v>
      </c>
      <c r="AH15052" s="12">
        <v>-0.77553697004839539</v>
      </c>
      <c r="AI15052" s="12">
        <v>-1.3963737009514157</v>
      </c>
    </row>
    <row r="15053" spans="2:35" x14ac:dyDescent="0.25">
      <c r="B15053" s="8" t="s">
        <v>1905</v>
      </c>
      <c r="C15053" s="10">
        <v>0.78902416817675747</v>
      </c>
      <c r="D15053" s="10">
        <v>1.5728641311955873</v>
      </c>
      <c r="E15053" s="10">
        <v>1.579200670191969</v>
      </c>
      <c r="F15053" s="10">
        <v>5.892407414744851E-3</v>
      </c>
      <c r="G15053" s="10">
        <v>-0.81523299533813065</v>
      </c>
      <c r="H15053" s="10">
        <v>-1.5961970061738655</v>
      </c>
      <c r="I15053" s="10">
        <v>-0.81757422274195135</v>
      </c>
      <c r="J15053" s="10">
        <v>-1.5898167585365408</v>
      </c>
      <c r="K15053" s="10">
        <v>-1.6132472554272157</v>
      </c>
      <c r="L15053" s="10">
        <v>-0.79800175518532113</v>
      </c>
      <c r="M15053" s="10">
        <v>-1.577556285457524</v>
      </c>
      <c r="N15053" s="10">
        <v>-1.5779321423103652</v>
      </c>
      <c r="O15053" s="10">
        <v>-1.4683594841816852E-17</v>
      </c>
      <c r="P15053" s="10">
        <v>-0.7996827624180376</v>
      </c>
      <c r="Q15053" s="10">
        <v>-0.78638394623033114</v>
      </c>
      <c r="R15053" s="10">
        <v>-2.5994376984652657E-3</v>
      </c>
      <c r="S15053" s="10">
        <v>0.77149824242480036</v>
      </c>
      <c r="T15053" s="10">
        <v>1.5896653487214958</v>
      </c>
      <c r="U15053" s="10">
        <v>1.5978595807283571</v>
      </c>
      <c r="V15053" s="10">
        <v>1.0958890963360262E-2</v>
      </c>
      <c r="W15053" s="10">
        <v>0.79315553384755955</v>
      </c>
      <c r="X15053" s="10">
        <v>-0.77762283658922049</v>
      </c>
      <c r="Y15053" s="10">
        <v>-0.80197341061636496</v>
      </c>
      <c r="Z15053" s="10">
        <v>-0.79029971590659276</v>
      </c>
      <c r="AA15053" s="10">
        <v>0.79220389908535449</v>
      </c>
      <c r="AB15053" s="10">
        <v>0.78454744304085566</v>
      </c>
      <c r="AC15053" s="10">
        <v>0.7957197588601892</v>
      </c>
      <c r="AD15053" s="10">
        <v>-1.4108931255290044E-2</v>
      </c>
      <c r="AE15053" s="10">
        <v>-2.0300865237818069E-2</v>
      </c>
      <c r="AF15053" s="10">
        <v>-0.79316977758884866</v>
      </c>
      <c r="AG15053" s="10">
        <v>-0.80879394723619036</v>
      </c>
      <c r="AH15053" s="10">
        <v>-0.77553697004839539</v>
      </c>
      <c r="AI15053" s="10">
        <v>-0.48586103826977683</v>
      </c>
    </row>
    <row r="15054" spans="2:35" x14ac:dyDescent="0.25">
      <c r="B15054" s="8" t="s">
        <v>1906</v>
      </c>
      <c r="C15054" s="12">
        <v>-0.79259556758007987</v>
      </c>
      <c r="D15054" s="12">
        <v>-6.8795288421003332E-3</v>
      </c>
      <c r="E15054" s="12">
        <v>-0.80963573722268822</v>
      </c>
      <c r="F15054" s="12">
        <v>-0.78830163544219911</v>
      </c>
      <c r="G15054" s="12">
        <v>-1.5732114114402604E-2</v>
      </c>
      <c r="H15054" s="12">
        <v>1.5951675337416347</v>
      </c>
      <c r="I15054" s="12">
        <v>-1.5015612703936981E-2</v>
      </c>
      <c r="J15054" s="12">
        <v>0.7949083792682704</v>
      </c>
      <c r="K15054" s="12">
        <v>-1.6132472554272157</v>
      </c>
      <c r="L15054" s="12">
        <v>-1.6001435972976741</v>
      </c>
      <c r="M15054" s="12">
        <v>-1.577556285457524</v>
      </c>
      <c r="N15054" s="12">
        <v>-1.5779321423103652</v>
      </c>
      <c r="O15054" s="12">
        <v>-0.79734999978010002</v>
      </c>
      <c r="P15054" s="12">
        <v>-1.5950040853233685</v>
      </c>
      <c r="Q15054" s="12">
        <v>-1.5786459655069076</v>
      </c>
      <c r="R15054" s="12">
        <v>-1.6142508107473217</v>
      </c>
      <c r="S15054" s="12">
        <v>1.5600391430238381</v>
      </c>
      <c r="T15054" s="12">
        <v>1.5896653487214958</v>
      </c>
      <c r="U15054" s="12">
        <v>0.79738047596786799</v>
      </c>
      <c r="V15054" s="12">
        <v>1.591078053122289</v>
      </c>
      <c r="W15054" s="12">
        <v>-1.5940116068586871</v>
      </c>
      <c r="X15054" s="12">
        <v>-1.5695514809474944</v>
      </c>
      <c r="Y15054" s="12">
        <v>-1.59322661650775</v>
      </c>
      <c r="Z15054" s="12">
        <v>-1.5798353650559445</v>
      </c>
      <c r="AA15054" s="12">
        <v>-0.80301018806280944</v>
      </c>
      <c r="AB15054" s="12">
        <v>-0.80453917795009666</v>
      </c>
      <c r="AC15054" s="12">
        <v>0.7957197588601892</v>
      </c>
      <c r="AD15054" s="12">
        <v>0.78112173949742947</v>
      </c>
      <c r="AE15054" s="12">
        <v>-0.81691709608890684</v>
      </c>
      <c r="AF15054" s="12">
        <v>-3.3123055279969996E-3</v>
      </c>
      <c r="AG15054" s="12">
        <v>-9.0295974970548004E-3</v>
      </c>
      <c r="AH15054" s="12">
        <v>-0.77553697004839539</v>
      </c>
      <c r="AI15054" s="12">
        <v>-2.8487252710064128</v>
      </c>
    </row>
    <row r="15055" spans="2:35" x14ac:dyDescent="0.25">
      <c r="B15055" s="8" t="s">
        <v>1907</v>
      </c>
      <c r="C15055" s="10">
        <v>-0.79259556758007987</v>
      </c>
      <c r="D15055" s="10">
        <v>-0.79675135886094417</v>
      </c>
      <c r="E15055" s="10">
        <v>-1.3356934751135805E-2</v>
      </c>
      <c r="F15055" s="10">
        <v>-0.78830163544219911</v>
      </c>
      <c r="G15055" s="10">
        <v>-1.5732114114402604E-2</v>
      </c>
      <c r="H15055" s="10">
        <v>-5.1473621611553271E-4</v>
      </c>
      <c r="I15055" s="10">
        <v>-1.5015612703936981E-2</v>
      </c>
      <c r="J15055" s="10">
        <v>-0.7949083792682704</v>
      </c>
      <c r="K15055" s="10">
        <v>-1.6132472554272157</v>
      </c>
      <c r="L15055" s="10">
        <v>-0.79800175518532113</v>
      </c>
      <c r="M15055" s="10">
        <v>-0.78609739487355845</v>
      </c>
      <c r="N15055" s="10">
        <v>4.3384839752994998E-3</v>
      </c>
      <c r="O15055" s="10">
        <v>1.5946999995602</v>
      </c>
      <c r="P15055" s="10">
        <v>-4.3614395127065924E-3</v>
      </c>
      <c r="Q15055" s="10">
        <v>0.7981400923228219</v>
      </c>
      <c r="R15055" s="10">
        <v>-2.5994376984652657E-3</v>
      </c>
      <c r="S15055" s="10">
        <v>1.5600391430238381</v>
      </c>
      <c r="T15055" s="10">
        <v>0.7866732384010402</v>
      </c>
      <c r="U15055" s="10">
        <v>0.79738047596786799</v>
      </c>
      <c r="V15055" s="10">
        <v>1.591078053122289</v>
      </c>
      <c r="W15055" s="10">
        <v>-0.79828922662327151</v>
      </c>
      <c r="X15055" s="10">
        <v>1.4305807769052995E-2</v>
      </c>
      <c r="Y15055" s="10">
        <v>-0.80197341061636496</v>
      </c>
      <c r="Z15055" s="10">
        <v>-7.6406675724111518E-4</v>
      </c>
      <c r="AA15055" s="10">
        <v>-1.6006172316368914</v>
      </c>
      <c r="AB15055" s="10">
        <v>-0.80453917795009666</v>
      </c>
      <c r="AC15055" s="10">
        <v>-1.5914395177203784</v>
      </c>
      <c r="AD15055" s="10">
        <v>-0.80933960200800958</v>
      </c>
      <c r="AE15055" s="10">
        <v>-0.81691709608890684</v>
      </c>
      <c r="AF15055" s="10">
        <v>-0.79316977758884866</v>
      </c>
      <c r="AG15055" s="10">
        <v>-9.0295974970548004E-3</v>
      </c>
      <c r="AH15055" s="10">
        <v>-0.77553697004839539</v>
      </c>
      <c r="AI15055" s="10">
        <v>-0.63837800754120821</v>
      </c>
    </row>
    <row r="15056" spans="2:35" x14ac:dyDescent="0.25">
      <c r="B15056" s="8" t="s">
        <v>1908</v>
      </c>
      <c r="C15056" s="12">
        <v>-1.7856997016611777E-3</v>
      </c>
      <c r="D15056" s="12">
        <v>1.5728641311955873</v>
      </c>
      <c r="E15056" s="12">
        <v>1.579200670191969</v>
      </c>
      <c r="F15056" s="12">
        <v>0.8000864502716889</v>
      </c>
      <c r="G15056" s="12">
        <v>-0.81523299533813065</v>
      </c>
      <c r="H15056" s="12">
        <v>-0.79835587119499052</v>
      </c>
      <c r="I15056" s="12">
        <v>-1.6201328327799658</v>
      </c>
      <c r="J15056" s="12">
        <v>-0.7949083792682704</v>
      </c>
      <c r="K15056" s="12">
        <v>-1.6132472554272157</v>
      </c>
      <c r="L15056" s="12">
        <v>-0.79800175518532113</v>
      </c>
      <c r="M15056" s="12">
        <v>-0.78609739487355845</v>
      </c>
      <c r="N15056" s="12">
        <v>-1.5779321423103652</v>
      </c>
      <c r="O15056" s="12">
        <v>-0.79734999978010002</v>
      </c>
      <c r="P15056" s="12">
        <v>-0.7996827624180376</v>
      </c>
      <c r="Q15056" s="12">
        <v>-0.78638394623033114</v>
      </c>
      <c r="R15056" s="12">
        <v>-2.5994376984652657E-3</v>
      </c>
      <c r="S15056" s="12">
        <v>-1.7042658174237144E-2</v>
      </c>
      <c r="T15056" s="12">
        <v>-1.6318871919415535E-2</v>
      </c>
      <c r="U15056" s="12">
        <v>-3.0986287926212256E-3</v>
      </c>
      <c r="V15056" s="12">
        <v>1.0958890963360262E-2</v>
      </c>
      <c r="W15056" s="12">
        <v>-2.566846387856008E-3</v>
      </c>
      <c r="X15056" s="12">
        <v>-0.77762283658922049</v>
      </c>
      <c r="Y15056" s="12">
        <v>-1.59322661650775</v>
      </c>
      <c r="Z15056" s="12">
        <v>-1.5798353650559445</v>
      </c>
      <c r="AA15056" s="12">
        <v>-5.4031444887274781E-3</v>
      </c>
      <c r="AB15056" s="12">
        <v>-0.80453917795009666</v>
      </c>
      <c r="AC15056" s="12">
        <v>-1.4182203798437429E-17</v>
      </c>
      <c r="AD15056" s="12">
        <v>-0.80933960200800958</v>
      </c>
      <c r="AE15056" s="12">
        <v>-1.6135333269399954</v>
      </c>
      <c r="AF15056" s="12">
        <v>-3.3123055279969996E-3</v>
      </c>
      <c r="AG15056" s="12">
        <v>-1.6085582969753258</v>
      </c>
      <c r="AH15056" s="12">
        <v>-0.77553697004839539</v>
      </c>
      <c r="AI15056" s="12">
        <v>2.43466339715138E-3</v>
      </c>
    </row>
    <row r="15057" spans="2:35" x14ac:dyDescent="0.25">
      <c r="B15057" s="8" t="s">
        <v>1909</v>
      </c>
      <c r="C15057" s="10">
        <v>0.78902416817675747</v>
      </c>
      <c r="D15057" s="10">
        <v>0.78299230117674345</v>
      </c>
      <c r="E15057" s="10">
        <v>1.579200670191969</v>
      </c>
      <c r="F15057" s="10">
        <v>0.8000864502716889</v>
      </c>
      <c r="G15057" s="10">
        <v>-1.6147338765618586</v>
      </c>
      <c r="H15057" s="10">
        <v>-0.79835587119499052</v>
      </c>
      <c r="I15057" s="10">
        <v>-0.81757422274195135</v>
      </c>
      <c r="J15057" s="10">
        <v>-0.7949083792682704</v>
      </c>
      <c r="K15057" s="10">
        <v>-5.4457791936941965E-3</v>
      </c>
      <c r="L15057" s="10">
        <v>0.80628192903938423</v>
      </c>
      <c r="M15057" s="10">
        <v>1.5882792768783383</v>
      </c>
      <c r="N15057" s="10">
        <v>1.5866091102609641</v>
      </c>
      <c r="O15057" s="10">
        <v>-1.5946999995602</v>
      </c>
      <c r="P15057" s="10">
        <v>-1.5950040853233685</v>
      </c>
      <c r="Q15057" s="10">
        <v>-1.5786459655069076</v>
      </c>
      <c r="R15057" s="10">
        <v>-2.5994376984652657E-3</v>
      </c>
      <c r="S15057" s="10">
        <v>0.77149824242480036</v>
      </c>
      <c r="T15057" s="10">
        <v>-1.622303092560327</v>
      </c>
      <c r="U15057" s="10">
        <v>-0.80357773355311046</v>
      </c>
      <c r="V15057" s="10">
        <v>-0.77910069011610417</v>
      </c>
      <c r="W15057" s="10">
        <v>1.5888779140829747</v>
      </c>
      <c r="X15057" s="10">
        <v>0.80623445212732658</v>
      </c>
      <c r="Y15057" s="10">
        <v>0.780533001166405</v>
      </c>
      <c r="Z15057" s="10">
        <v>0.78877158239211065</v>
      </c>
      <c r="AA15057" s="10">
        <v>-1.6006172316368914</v>
      </c>
      <c r="AB15057" s="10">
        <v>-9.9958674546204249E-3</v>
      </c>
      <c r="AC15057" s="10">
        <v>0.7957197588601892</v>
      </c>
      <c r="AD15057" s="10">
        <v>-1.4108931255290044E-2</v>
      </c>
      <c r="AE15057" s="10">
        <v>-1.6135333269399954</v>
      </c>
      <c r="AF15057" s="10">
        <v>-1.5830272496497002</v>
      </c>
      <c r="AG15057" s="10">
        <v>-1.6085582969753258</v>
      </c>
      <c r="AH15057" s="10">
        <v>-1.5617255269973898</v>
      </c>
      <c r="AI15057" s="10">
        <v>-0.72182157628826693</v>
      </c>
    </row>
    <row r="15058" spans="2:35" x14ac:dyDescent="0.25">
      <c r="B15058" s="8" t="s">
        <v>1910</v>
      </c>
      <c r="C15058" s="12">
        <v>-1.5834054354584985</v>
      </c>
      <c r="D15058" s="12">
        <v>-1.5866231888797879</v>
      </c>
      <c r="E15058" s="12">
        <v>-0.80963573722268822</v>
      </c>
      <c r="F15058" s="12">
        <v>-0.78830163544219911</v>
      </c>
      <c r="G15058" s="12">
        <v>1.5832696483330537</v>
      </c>
      <c r="H15058" s="12">
        <v>0.79732639876275957</v>
      </c>
      <c r="I15058" s="12">
        <v>0.78754299733407751</v>
      </c>
      <c r="J15058" s="12">
        <v>1.5898167585365408</v>
      </c>
      <c r="K15058" s="12">
        <v>-5.4457791936941965E-3</v>
      </c>
      <c r="L15058" s="12">
        <v>4.1400869270315048E-3</v>
      </c>
      <c r="M15058" s="12">
        <v>5.3614957104071133E-3</v>
      </c>
      <c r="N15058" s="12">
        <v>0.79547379711813193</v>
      </c>
      <c r="O15058" s="12">
        <v>-1.5946999995602</v>
      </c>
      <c r="P15058" s="12">
        <v>-1.5950040853233685</v>
      </c>
      <c r="Q15058" s="12">
        <v>-0.78638394623033114</v>
      </c>
      <c r="R15058" s="12">
        <v>-1.6142508107473217</v>
      </c>
      <c r="S15058" s="12">
        <v>-1.7042658174237144E-2</v>
      </c>
      <c r="T15058" s="12">
        <v>-0.8193109822398712</v>
      </c>
      <c r="U15058" s="12">
        <v>-0.80357773355311046</v>
      </c>
      <c r="V15058" s="12">
        <v>0.80101847204282473</v>
      </c>
      <c r="W15058" s="12">
        <v>1.5888779140829747</v>
      </c>
      <c r="X15058" s="12">
        <v>0.80623445212732658</v>
      </c>
      <c r="Y15058" s="12">
        <v>-1.0720204724979953E-2</v>
      </c>
      <c r="Z15058" s="12">
        <v>0.78877158239211065</v>
      </c>
      <c r="AA15058" s="12">
        <v>0.79220389908535449</v>
      </c>
      <c r="AB15058" s="12">
        <v>-0.80453917795009666</v>
      </c>
      <c r="AC15058" s="12">
        <v>-1.4182203798437429E-17</v>
      </c>
      <c r="AD15058" s="12">
        <v>-0.80933960200800958</v>
      </c>
      <c r="AE15058" s="12">
        <v>-0.81691709608890684</v>
      </c>
      <c r="AF15058" s="12">
        <v>-1.5830272496497002</v>
      </c>
      <c r="AG15058" s="12">
        <v>-0.80879394723619036</v>
      </c>
      <c r="AH15058" s="12">
        <v>1.0651586900598991E-2</v>
      </c>
      <c r="AI15058" s="12">
        <v>-0.13983094791713466</v>
      </c>
    </row>
    <row r="15059" spans="2:35" x14ac:dyDescent="0.25">
      <c r="B15059" s="8" t="s">
        <v>1911</v>
      </c>
      <c r="C15059" s="10">
        <v>-0.79259556758007987</v>
      </c>
      <c r="D15059" s="10">
        <v>0.78299230117674345</v>
      </c>
      <c r="E15059" s="10">
        <v>-1.6059145396942407</v>
      </c>
      <c r="F15059" s="10">
        <v>-1.5824956782991433</v>
      </c>
      <c r="G15059" s="10">
        <v>-0.81523299533813065</v>
      </c>
      <c r="H15059" s="10">
        <v>-5.1473621611553271E-4</v>
      </c>
      <c r="I15059" s="10">
        <v>-1.5015612703936981E-2</v>
      </c>
      <c r="J15059" s="10">
        <v>0.7949083792682704</v>
      </c>
      <c r="K15059" s="10">
        <v>1.6023556970398274</v>
      </c>
      <c r="L15059" s="10">
        <v>1.6084237711517368</v>
      </c>
      <c r="M15059" s="10">
        <v>1.5882792768783383</v>
      </c>
      <c r="N15059" s="10">
        <v>1.5866091102609641</v>
      </c>
      <c r="O15059" s="10">
        <v>-0.79734999978010002</v>
      </c>
      <c r="P15059" s="10">
        <v>-0.7996827624180376</v>
      </c>
      <c r="Q15059" s="10">
        <v>-0.78638394623033114</v>
      </c>
      <c r="R15059" s="10">
        <v>-1.6142508107473217</v>
      </c>
      <c r="S15059" s="10">
        <v>-1.5941244593723123</v>
      </c>
      <c r="T15059" s="10">
        <v>-1.622303092560327</v>
      </c>
      <c r="U15059" s="10">
        <v>-0.80357773355311046</v>
      </c>
      <c r="V15059" s="10">
        <v>-1.5691602711955688</v>
      </c>
      <c r="W15059" s="10">
        <v>-1.5940116068586871</v>
      </c>
      <c r="X15059" s="10">
        <v>-1.5695514809474944</v>
      </c>
      <c r="Y15059" s="10">
        <v>-0.80197341061636496</v>
      </c>
      <c r="Z15059" s="10">
        <v>-1.5798353650559445</v>
      </c>
      <c r="AA15059" s="10">
        <v>-1.6006172316368914</v>
      </c>
      <c r="AB15059" s="10">
        <v>-0.80453917795009666</v>
      </c>
      <c r="AC15059" s="10">
        <v>-1.4182203798437429E-17</v>
      </c>
      <c r="AD15059" s="10">
        <v>0.78112173949742947</v>
      </c>
      <c r="AE15059" s="10">
        <v>-2.0300865237818069E-2</v>
      </c>
      <c r="AF15059" s="10">
        <v>1.5764026385937062</v>
      </c>
      <c r="AG15059" s="10">
        <v>0.79073475224208067</v>
      </c>
      <c r="AH15059" s="10">
        <v>-0.77553697004839539</v>
      </c>
      <c r="AI15059" s="10">
        <v>2.4802040233208977</v>
      </c>
    </row>
    <row r="15060" spans="2:35" x14ac:dyDescent="0.25">
      <c r="B15060" s="8" t="s">
        <v>1912</v>
      </c>
      <c r="C15060" s="12">
        <v>1.5798340360551764</v>
      </c>
      <c r="D15060" s="12">
        <v>0.78299230117674345</v>
      </c>
      <c r="E15060" s="12">
        <v>0.78292186772041661</v>
      </c>
      <c r="F15060" s="12">
        <v>5.892407414744851E-3</v>
      </c>
      <c r="G15060" s="12">
        <v>-1.6147338765618586</v>
      </c>
      <c r="H15060" s="12">
        <v>-0.79835587119499052</v>
      </c>
      <c r="I15060" s="12">
        <v>-0.81757422274195135</v>
      </c>
      <c r="J15060" s="12">
        <v>-1.5898167585365408</v>
      </c>
      <c r="K15060" s="12">
        <v>1.6023556970398274</v>
      </c>
      <c r="L15060" s="12">
        <v>1.6084237711517368</v>
      </c>
      <c r="M15060" s="12">
        <v>1.5882792768783383</v>
      </c>
      <c r="N15060" s="12">
        <v>1.5866091102609641</v>
      </c>
      <c r="O15060" s="12">
        <v>-0.79734999978010002</v>
      </c>
      <c r="P15060" s="12">
        <v>0.79095988339262446</v>
      </c>
      <c r="Q15060" s="12">
        <v>5.8780730462453905E-3</v>
      </c>
      <c r="R15060" s="12">
        <v>-0.80842512422289337</v>
      </c>
      <c r="S15060" s="12">
        <v>-0.80558355877327481</v>
      </c>
      <c r="T15060" s="12">
        <v>-0.8193109822398712</v>
      </c>
      <c r="U15060" s="12">
        <v>-1.6040568383135998</v>
      </c>
      <c r="V15060" s="12">
        <v>-0.77910069011610417</v>
      </c>
      <c r="W15060" s="12">
        <v>-0.79828922662327151</v>
      </c>
      <c r="X15060" s="12">
        <v>0.80623445212732658</v>
      </c>
      <c r="Y15060" s="12">
        <v>-1.0720204724979953E-2</v>
      </c>
      <c r="Z15060" s="12">
        <v>0.78877158239211065</v>
      </c>
      <c r="AA15060" s="12">
        <v>-0.80301018806280944</v>
      </c>
      <c r="AB15060" s="12">
        <v>-9.9958674546204249E-3</v>
      </c>
      <c r="AC15060" s="12">
        <v>-1.4182203798437429E-17</v>
      </c>
      <c r="AD15060" s="12">
        <v>-0.80933960200800958</v>
      </c>
      <c r="AE15060" s="12">
        <v>1.5729315964643593</v>
      </c>
      <c r="AF15060" s="12">
        <v>0.78654516653285456</v>
      </c>
      <c r="AG15060" s="12">
        <v>1.5904991019812162</v>
      </c>
      <c r="AH15060" s="12">
        <v>0.79684014384959356</v>
      </c>
      <c r="AI15060" s="12">
        <v>-0.25291953588543092</v>
      </c>
    </row>
    <row r="15061" spans="2:35" x14ac:dyDescent="0.25">
      <c r="B15061" s="8" t="s">
        <v>1913</v>
      </c>
      <c r="C15061" s="10">
        <v>-1.7856997016611777E-3</v>
      </c>
      <c r="D15061" s="10">
        <v>-6.8795288421003332E-3</v>
      </c>
      <c r="E15061" s="10">
        <v>0.78292186772041661</v>
      </c>
      <c r="F15061" s="10">
        <v>1.5942804931286327</v>
      </c>
      <c r="G15061" s="10">
        <v>-0.81523299533813065</v>
      </c>
      <c r="H15061" s="10">
        <v>-1.5961970061738655</v>
      </c>
      <c r="I15061" s="10">
        <v>-1.6201328327799658</v>
      </c>
      <c r="J15061" s="10">
        <v>-1.5898167585365408</v>
      </c>
      <c r="K15061" s="10">
        <v>-5.4457791936941965E-3</v>
      </c>
      <c r="L15061" s="10">
        <v>4.1400869270315048E-3</v>
      </c>
      <c r="M15061" s="10">
        <v>5.3614957104071133E-3</v>
      </c>
      <c r="N15061" s="10">
        <v>4.3384839752994998E-3</v>
      </c>
      <c r="O15061" s="10">
        <v>0.79734999978010002</v>
      </c>
      <c r="P15061" s="10">
        <v>-4.3614395127065924E-3</v>
      </c>
      <c r="Q15061" s="10">
        <v>5.8780730462453905E-3</v>
      </c>
      <c r="R15061" s="10">
        <v>-0.80842512422289337</v>
      </c>
      <c r="S15061" s="10">
        <v>0.77149824242480036</v>
      </c>
      <c r="T15061" s="10">
        <v>-0.8193109822398712</v>
      </c>
      <c r="U15061" s="10">
        <v>-3.0986287926212256E-3</v>
      </c>
      <c r="V15061" s="10">
        <v>-1.5691602711955688</v>
      </c>
      <c r="W15061" s="10">
        <v>-2.566846387856008E-3</v>
      </c>
      <c r="X15061" s="10">
        <v>-0.77762283658922049</v>
      </c>
      <c r="Y15061" s="10">
        <v>-0.80197341061636496</v>
      </c>
      <c r="Z15061" s="10">
        <v>-7.6406675724111518E-4</v>
      </c>
      <c r="AA15061" s="10">
        <v>-1.6006172316368914</v>
      </c>
      <c r="AB15061" s="10">
        <v>-9.9958674546204249E-3</v>
      </c>
      <c r="AC15061" s="10">
        <v>-0.7957197588601892</v>
      </c>
      <c r="AD15061" s="10">
        <v>-1.4108931255290044E-2</v>
      </c>
      <c r="AE15061" s="10">
        <v>1.5729315964643593</v>
      </c>
      <c r="AF15061" s="10">
        <v>0.78654516653285456</v>
      </c>
      <c r="AG15061" s="10">
        <v>1.5904991019812162</v>
      </c>
      <c r="AH15061" s="10">
        <v>0.79684014384959356</v>
      </c>
      <c r="AI15061" s="10">
        <v>0.22033283907902013</v>
      </c>
    </row>
    <row r="15062" spans="2:35" x14ac:dyDescent="0.25">
      <c r="B15062" s="8" t="s">
        <v>1914</v>
      </c>
      <c r="C15062" s="12">
        <v>-1.7856997016611777E-3</v>
      </c>
      <c r="D15062" s="12">
        <v>-6.8795288421003332E-3</v>
      </c>
      <c r="E15062" s="12">
        <v>1.579200670191969</v>
      </c>
      <c r="F15062" s="12">
        <v>5.892407414744851E-3</v>
      </c>
      <c r="G15062" s="12">
        <v>0.78376876710932553</v>
      </c>
      <c r="H15062" s="12">
        <v>0.79732639876275957</v>
      </c>
      <c r="I15062" s="12">
        <v>1.5901016073720919</v>
      </c>
      <c r="J15062" s="12">
        <v>1.5898167585365408</v>
      </c>
      <c r="K15062" s="12">
        <v>-0.80934651731045504</v>
      </c>
      <c r="L15062" s="12">
        <v>0.80628192903938423</v>
      </c>
      <c r="M15062" s="12">
        <v>5.3614957104071133E-3</v>
      </c>
      <c r="N15062" s="12">
        <v>4.3384839752994998E-3</v>
      </c>
      <c r="O15062" s="12">
        <v>1.5946999995602</v>
      </c>
      <c r="P15062" s="12">
        <v>1.5862812062979554</v>
      </c>
      <c r="Q15062" s="12">
        <v>1.5904021115993987</v>
      </c>
      <c r="R15062" s="12">
        <v>1.6090519353503907</v>
      </c>
      <c r="S15062" s="12">
        <v>-1.7042658174237144E-2</v>
      </c>
      <c r="T15062" s="12">
        <v>-1.622303092560327</v>
      </c>
      <c r="U15062" s="12">
        <v>-0.80357773355311046</v>
      </c>
      <c r="V15062" s="12">
        <v>-1.5691602711955688</v>
      </c>
      <c r="W15062" s="12">
        <v>0.79315553384755955</v>
      </c>
      <c r="X15062" s="12">
        <v>0.80623445212732658</v>
      </c>
      <c r="Y15062" s="12">
        <v>-1.0720204724979953E-2</v>
      </c>
      <c r="Z15062" s="12">
        <v>0.78877158239211065</v>
      </c>
      <c r="AA15062" s="12">
        <v>0.79220389908535449</v>
      </c>
      <c r="AB15062" s="12">
        <v>1.5790907535363321</v>
      </c>
      <c r="AC15062" s="12">
        <v>1.5914395177203784</v>
      </c>
      <c r="AD15062" s="12">
        <v>1.5763524102501489</v>
      </c>
      <c r="AE15062" s="12">
        <v>1.5729315964643593</v>
      </c>
      <c r="AF15062" s="12">
        <v>1.5764026385937062</v>
      </c>
      <c r="AG15062" s="12">
        <v>1.5904991019812162</v>
      </c>
      <c r="AH15062" s="12">
        <v>0.79684014384959356</v>
      </c>
      <c r="AI15062" s="12">
        <v>-0.75165559176857588</v>
      </c>
    </row>
    <row r="15063" spans="2:35" x14ac:dyDescent="0.25">
      <c r="B15063" s="8" t="s">
        <v>1915</v>
      </c>
      <c r="C15063" s="10">
        <v>-0.79259556758007987</v>
      </c>
      <c r="D15063" s="10">
        <v>-0.79675135886094417</v>
      </c>
      <c r="E15063" s="10">
        <v>-1.3356934751135805E-2</v>
      </c>
      <c r="F15063" s="10">
        <v>1.5942804931286327</v>
      </c>
      <c r="G15063" s="10">
        <v>-1.6147338765618586</v>
      </c>
      <c r="H15063" s="10">
        <v>-1.5961970061738655</v>
      </c>
      <c r="I15063" s="10">
        <v>-0.81757422274195135</v>
      </c>
      <c r="J15063" s="10">
        <v>-1.5898167585365408</v>
      </c>
      <c r="K15063" s="10">
        <v>-5.4457791936941965E-3</v>
      </c>
      <c r="L15063" s="10">
        <v>-0.79800175518532113</v>
      </c>
      <c r="M15063" s="10">
        <v>5.3614957104071133E-3</v>
      </c>
      <c r="N15063" s="10">
        <v>-1.5779321423103652</v>
      </c>
      <c r="O15063" s="10">
        <v>1.5946999995602</v>
      </c>
      <c r="P15063" s="10">
        <v>0.79095988339262446</v>
      </c>
      <c r="Q15063" s="10">
        <v>1.5904021115993987</v>
      </c>
      <c r="R15063" s="10">
        <v>1.6090519353503907</v>
      </c>
      <c r="S15063" s="10">
        <v>0.77149824242480036</v>
      </c>
      <c r="T15063" s="10">
        <v>0.7866732384010402</v>
      </c>
      <c r="U15063" s="10">
        <v>-3.0986287926212256E-3</v>
      </c>
      <c r="V15063" s="10">
        <v>0.80101847204282473</v>
      </c>
      <c r="W15063" s="10">
        <v>-0.79828922662327151</v>
      </c>
      <c r="X15063" s="10">
        <v>-1.5695514809474944</v>
      </c>
      <c r="Y15063" s="10">
        <v>-0.80197341061636496</v>
      </c>
      <c r="Z15063" s="10">
        <v>-1.5798353650559445</v>
      </c>
      <c r="AA15063" s="10">
        <v>-0.80301018806280944</v>
      </c>
      <c r="AB15063" s="10">
        <v>-9.9958674546204249E-3</v>
      </c>
      <c r="AC15063" s="10">
        <v>0.7957197588601892</v>
      </c>
      <c r="AD15063" s="10">
        <v>-1.4108931255290044E-2</v>
      </c>
      <c r="AE15063" s="10">
        <v>-2.0300865237818069E-2</v>
      </c>
      <c r="AF15063" s="10">
        <v>-3.3123055279969996E-3</v>
      </c>
      <c r="AG15063" s="10">
        <v>-9.0295974970548004E-3</v>
      </c>
      <c r="AH15063" s="10">
        <v>0.79684014384959356</v>
      </c>
      <c r="AI15063" s="10">
        <v>-0.91974441318769762</v>
      </c>
    </row>
    <row r="15064" spans="2:35" x14ac:dyDescent="0.25">
      <c r="B15064" s="8" t="s">
        <v>1916</v>
      </c>
      <c r="C15064" s="12">
        <v>-1.5834054354584985</v>
      </c>
      <c r="D15064" s="12">
        <v>-0.79675135886094417</v>
      </c>
      <c r="E15064" s="12">
        <v>-1.3356934751135805E-2</v>
      </c>
      <c r="F15064" s="12">
        <v>-1.5824956782991433</v>
      </c>
      <c r="G15064" s="12">
        <v>0.78376876710932553</v>
      </c>
      <c r="H15064" s="12">
        <v>0.79732639876275957</v>
      </c>
      <c r="I15064" s="12">
        <v>1.5901016073720919</v>
      </c>
      <c r="J15064" s="12">
        <v>-4.584146682323254E-18</v>
      </c>
      <c r="K15064" s="12">
        <v>-5.4457791936941965E-3</v>
      </c>
      <c r="L15064" s="12">
        <v>-0.79800175518532113</v>
      </c>
      <c r="M15064" s="12">
        <v>-0.78609739487355845</v>
      </c>
      <c r="N15064" s="12">
        <v>4.3384839752994998E-3</v>
      </c>
      <c r="O15064" s="12">
        <v>-1.5946999995602</v>
      </c>
      <c r="P15064" s="12">
        <v>-0.7996827624180376</v>
      </c>
      <c r="Q15064" s="12">
        <v>-0.78638394623033114</v>
      </c>
      <c r="R15064" s="12">
        <v>-1.6142508107473217</v>
      </c>
      <c r="S15064" s="12">
        <v>-1.7042658174237144E-2</v>
      </c>
      <c r="T15064" s="12">
        <v>0.7866732384010402</v>
      </c>
      <c r="U15064" s="12">
        <v>-3.0986287926212256E-3</v>
      </c>
      <c r="V15064" s="12">
        <v>1.591078053122289</v>
      </c>
      <c r="W15064" s="12">
        <v>0.79315553384755955</v>
      </c>
      <c r="X15064" s="12">
        <v>1.4305807769052995E-2</v>
      </c>
      <c r="Y15064" s="12">
        <v>0.780533001166405</v>
      </c>
      <c r="Z15064" s="12">
        <v>-7.6406675724111518E-4</v>
      </c>
      <c r="AA15064" s="12">
        <v>1.5898109426594365</v>
      </c>
      <c r="AB15064" s="12">
        <v>0.78454744304085566</v>
      </c>
      <c r="AC15064" s="12">
        <v>1.5914395177203784</v>
      </c>
      <c r="AD15064" s="12">
        <v>0.78112173949742947</v>
      </c>
      <c r="AE15064" s="12">
        <v>-2.0300865237818069E-2</v>
      </c>
      <c r="AF15064" s="12">
        <v>0.78654516653285456</v>
      </c>
      <c r="AG15064" s="12">
        <v>0.79073475224208067</v>
      </c>
      <c r="AH15064" s="12">
        <v>-0.77553697004839539</v>
      </c>
      <c r="AI15064" s="12">
        <v>0.32119777318166176</v>
      </c>
    </row>
    <row r="15065" spans="2:35" x14ac:dyDescent="0.25">
      <c r="B15065" s="8" t="s">
        <v>1917</v>
      </c>
      <c r="C15065" s="10">
        <v>0.78902416817675747</v>
      </c>
      <c r="D15065" s="10">
        <v>-6.8795288421003332E-3</v>
      </c>
      <c r="E15065" s="10">
        <v>-0.80963573722268822</v>
      </c>
      <c r="F15065" s="10">
        <v>-0.78830163544219911</v>
      </c>
      <c r="G15065" s="10">
        <v>-1.6147338765618586</v>
      </c>
      <c r="H15065" s="10">
        <v>-1.5961970061738655</v>
      </c>
      <c r="I15065" s="10">
        <v>-1.6201328327799658</v>
      </c>
      <c r="J15065" s="10">
        <v>-4.584146682323254E-18</v>
      </c>
      <c r="K15065" s="10">
        <v>-5.4457791936941965E-3</v>
      </c>
      <c r="L15065" s="10">
        <v>4.1400869270315048E-3</v>
      </c>
      <c r="M15065" s="10">
        <v>5.3614957104071133E-3</v>
      </c>
      <c r="N15065" s="10">
        <v>0.79547379711813193</v>
      </c>
      <c r="O15065" s="10">
        <v>-1.5946999995602</v>
      </c>
      <c r="P15065" s="10">
        <v>-0.7996827624180376</v>
      </c>
      <c r="Q15065" s="10">
        <v>-0.78638394623033114</v>
      </c>
      <c r="R15065" s="10">
        <v>-0.80842512422289337</v>
      </c>
      <c r="S15065" s="10">
        <v>-0.80558355877327481</v>
      </c>
      <c r="T15065" s="10">
        <v>-1.6318871919415535E-2</v>
      </c>
      <c r="U15065" s="10">
        <v>-1.6040568383135998</v>
      </c>
      <c r="V15065" s="10">
        <v>-1.5691602711955688</v>
      </c>
      <c r="W15065" s="10">
        <v>-0.79828922662327151</v>
      </c>
      <c r="X15065" s="10">
        <v>0.80623445212732658</v>
      </c>
      <c r="Y15065" s="10">
        <v>-0.80197341061636496</v>
      </c>
      <c r="Z15065" s="10">
        <v>0.78877158239211065</v>
      </c>
      <c r="AA15065" s="10">
        <v>-1.6006172316368914</v>
      </c>
      <c r="AB15065" s="10">
        <v>-9.9958674546204249E-3</v>
      </c>
      <c r="AC15065" s="10">
        <v>-0.7957197588601892</v>
      </c>
      <c r="AD15065" s="10">
        <v>-1.6045702727607289</v>
      </c>
      <c r="AE15065" s="10">
        <v>-2.0300865237818069E-2</v>
      </c>
      <c r="AF15065" s="10">
        <v>-0.79316977758884866</v>
      </c>
      <c r="AG15065" s="10">
        <v>-0.80879394723619036</v>
      </c>
      <c r="AH15065" s="10">
        <v>-1.5617255269973898</v>
      </c>
      <c r="AI15065" s="10">
        <v>1.5043977234389801E-2</v>
      </c>
    </row>
    <row r="15066" spans="2:35" x14ac:dyDescent="0.25">
      <c r="B15066" s="8" t="s">
        <v>1918</v>
      </c>
      <c r="C15066" s="12">
        <v>-0.79259556758007987</v>
      </c>
      <c r="D15066" s="12">
        <v>-6.8795288421003332E-3</v>
      </c>
      <c r="E15066" s="12">
        <v>-1.3356934751135805E-2</v>
      </c>
      <c r="F15066" s="12">
        <v>0.8000864502716889</v>
      </c>
      <c r="G15066" s="12">
        <v>-1.6147338765618586</v>
      </c>
      <c r="H15066" s="12">
        <v>-0.79835587119499052</v>
      </c>
      <c r="I15066" s="12">
        <v>-0.81757422274195135</v>
      </c>
      <c r="J15066" s="12">
        <v>-0.7949083792682704</v>
      </c>
      <c r="K15066" s="12">
        <v>-0.80934651731045504</v>
      </c>
      <c r="L15066" s="12">
        <v>4.1400869270315048E-3</v>
      </c>
      <c r="M15066" s="12">
        <v>5.3614957104071133E-3</v>
      </c>
      <c r="N15066" s="12">
        <v>0.79547379711813193</v>
      </c>
      <c r="O15066" s="12">
        <v>-0.79734999978010002</v>
      </c>
      <c r="P15066" s="12">
        <v>-4.3614395127065924E-3</v>
      </c>
      <c r="Q15066" s="12">
        <v>0.7981400923228219</v>
      </c>
      <c r="R15066" s="12">
        <v>0.80322624882596283</v>
      </c>
      <c r="S15066" s="12">
        <v>-1.7042658174237144E-2</v>
      </c>
      <c r="T15066" s="12">
        <v>-1.6318871919415535E-2</v>
      </c>
      <c r="U15066" s="12">
        <v>-3.0986287926212256E-3</v>
      </c>
      <c r="V15066" s="12">
        <v>0.80101847204282473</v>
      </c>
      <c r="W15066" s="12">
        <v>0.79315553384755955</v>
      </c>
      <c r="X15066" s="12">
        <v>0.80623445212732658</v>
      </c>
      <c r="Y15066" s="12">
        <v>1.5717862070577902</v>
      </c>
      <c r="Z15066" s="12">
        <v>-7.6406675724111518E-4</v>
      </c>
      <c r="AA15066" s="12">
        <v>0.79220389908535449</v>
      </c>
      <c r="AB15066" s="12">
        <v>0.78454744304085566</v>
      </c>
      <c r="AC15066" s="12">
        <v>-1.4182203798437429E-17</v>
      </c>
      <c r="AD15066" s="12">
        <v>-1.4108931255290044E-2</v>
      </c>
      <c r="AE15066" s="12">
        <v>-1.6135333269399954</v>
      </c>
      <c r="AF15066" s="12">
        <v>-3.3123055279969996E-3</v>
      </c>
      <c r="AG15066" s="12">
        <v>-9.0295974970548004E-3</v>
      </c>
      <c r="AH15066" s="12">
        <v>0.79684014384959356</v>
      </c>
      <c r="AI15066" s="12">
        <v>0.22718421392818261</v>
      </c>
    </row>
    <row r="15067" spans="2:35" x14ac:dyDescent="0.25">
      <c r="B15067" s="8" t="s">
        <v>1919</v>
      </c>
      <c r="C15067" s="10">
        <v>-0.79259556758007987</v>
      </c>
      <c r="D15067" s="10">
        <v>-1.5866231888797879</v>
      </c>
      <c r="E15067" s="10">
        <v>-0.80963573722268822</v>
      </c>
      <c r="F15067" s="10">
        <v>-1.5824956782991433</v>
      </c>
      <c r="G15067" s="10">
        <v>-0.81523299533813065</v>
      </c>
      <c r="H15067" s="10">
        <v>-5.1473621611553271E-4</v>
      </c>
      <c r="I15067" s="10">
        <v>-1.6201328327799658</v>
      </c>
      <c r="J15067" s="10">
        <v>-0.7949083792682704</v>
      </c>
      <c r="K15067" s="10">
        <v>-0.80934651731045504</v>
      </c>
      <c r="L15067" s="10">
        <v>-0.79800175518532113</v>
      </c>
      <c r="M15067" s="10">
        <v>-0.78609739487355845</v>
      </c>
      <c r="N15067" s="10">
        <v>-0.7867968291675328</v>
      </c>
      <c r="O15067" s="10">
        <v>-0.79734999978010002</v>
      </c>
      <c r="P15067" s="10">
        <v>0.79095988339262446</v>
      </c>
      <c r="Q15067" s="10">
        <v>-0.78638394623033114</v>
      </c>
      <c r="R15067" s="10">
        <v>-2.5994376984652657E-3</v>
      </c>
      <c r="S15067" s="10">
        <v>1.5600391430238381</v>
      </c>
      <c r="T15067" s="10">
        <v>-1.6318871919415535E-2</v>
      </c>
      <c r="U15067" s="10">
        <v>0.79738047596786799</v>
      </c>
      <c r="V15067" s="10">
        <v>1.0958890963360262E-2</v>
      </c>
      <c r="W15067" s="10">
        <v>-0.79828922662327151</v>
      </c>
      <c r="X15067" s="10">
        <v>-0.77762283658922049</v>
      </c>
      <c r="Y15067" s="10">
        <v>-1.0720204724979953E-2</v>
      </c>
      <c r="Z15067" s="10">
        <v>-0.79029971590659276</v>
      </c>
      <c r="AA15067" s="10">
        <v>-5.4031444887274781E-3</v>
      </c>
      <c r="AB15067" s="10">
        <v>-0.80453917795009666</v>
      </c>
      <c r="AC15067" s="10">
        <v>-0.7957197588601892</v>
      </c>
      <c r="AD15067" s="10">
        <v>-0.80933960200800958</v>
      </c>
      <c r="AE15067" s="10">
        <v>-0.81691709608890684</v>
      </c>
      <c r="AF15067" s="10">
        <v>-0.79316977758884866</v>
      </c>
      <c r="AG15067" s="10">
        <v>-1.6085582969753258</v>
      </c>
      <c r="AH15067" s="10">
        <v>-1.5617255269973898</v>
      </c>
      <c r="AI15067" s="10">
        <v>-0.44356241327956153</v>
      </c>
    </row>
    <row r="15068" spans="2:35" x14ac:dyDescent="0.25">
      <c r="B15068" s="8" t="s">
        <v>1920</v>
      </c>
      <c r="C15068" s="12">
        <v>0.78902416817675747</v>
      </c>
      <c r="D15068" s="12">
        <v>-6.8795288421003332E-3</v>
      </c>
      <c r="E15068" s="12">
        <v>-1.3356934751135805E-2</v>
      </c>
      <c r="F15068" s="12">
        <v>5.892407414744851E-3</v>
      </c>
      <c r="G15068" s="12">
        <v>1.5832696483330537</v>
      </c>
      <c r="H15068" s="12">
        <v>0.79732639876275957</v>
      </c>
      <c r="I15068" s="12">
        <v>0.78754299733407751</v>
      </c>
      <c r="J15068" s="12">
        <v>0.7949083792682704</v>
      </c>
      <c r="K15068" s="12">
        <v>-5.4457791936941965E-3</v>
      </c>
      <c r="L15068" s="12">
        <v>4.1400869270315048E-3</v>
      </c>
      <c r="M15068" s="12">
        <v>5.3614957104071133E-3</v>
      </c>
      <c r="N15068" s="12">
        <v>0.79547379711813193</v>
      </c>
      <c r="O15068" s="12">
        <v>1.5946999995602</v>
      </c>
      <c r="P15068" s="12">
        <v>1.5862812062979554</v>
      </c>
      <c r="Q15068" s="12">
        <v>1.5904021115993987</v>
      </c>
      <c r="R15068" s="12">
        <v>1.6090519353503907</v>
      </c>
      <c r="S15068" s="12">
        <v>0.77149824242480036</v>
      </c>
      <c r="T15068" s="12">
        <v>-1.6318871919415535E-2</v>
      </c>
      <c r="U15068" s="12">
        <v>-3.0986287926212256E-3</v>
      </c>
      <c r="V15068" s="12">
        <v>0.80101847204282473</v>
      </c>
      <c r="W15068" s="12">
        <v>0.79315553384755955</v>
      </c>
      <c r="X15068" s="12">
        <v>1.4305807769052995E-2</v>
      </c>
      <c r="Y15068" s="12">
        <v>-0.80197341061636496</v>
      </c>
      <c r="Z15068" s="12">
        <v>-7.6406675724111518E-4</v>
      </c>
      <c r="AA15068" s="12">
        <v>-0.80301018806280944</v>
      </c>
      <c r="AB15068" s="12">
        <v>-1.5990824884455728</v>
      </c>
      <c r="AC15068" s="12">
        <v>-1.5914395177203784</v>
      </c>
      <c r="AD15068" s="12">
        <v>-1.6045702727607289</v>
      </c>
      <c r="AE15068" s="12">
        <v>-2.0300865237818069E-2</v>
      </c>
      <c r="AF15068" s="12">
        <v>-3.3123055279969996E-3</v>
      </c>
      <c r="AG15068" s="12">
        <v>0.79073475224208067</v>
      </c>
      <c r="AH15068" s="12">
        <v>0.79684014384959356</v>
      </c>
      <c r="AI15068" s="12">
        <v>-1.4954626140437929E-2</v>
      </c>
    </row>
    <row r="15069" spans="2:35" x14ac:dyDescent="0.25">
      <c r="B15069" s="8" t="s">
        <v>1921</v>
      </c>
      <c r="C15069" s="10">
        <v>-1.7856997016611777E-3</v>
      </c>
      <c r="D15069" s="10">
        <v>0.78299230117674345</v>
      </c>
      <c r="E15069" s="10">
        <v>0.78292186772041661</v>
      </c>
      <c r="F15069" s="10">
        <v>0.8000864502716889</v>
      </c>
      <c r="G15069" s="10">
        <v>-0.81523299533813065</v>
      </c>
      <c r="H15069" s="10">
        <v>-0.79835587119499052</v>
      </c>
      <c r="I15069" s="10">
        <v>-1.5015612703936981E-2</v>
      </c>
      <c r="J15069" s="10">
        <v>-0.7949083792682704</v>
      </c>
      <c r="K15069" s="10">
        <v>0.79845495892306662</v>
      </c>
      <c r="L15069" s="10">
        <v>0.80628192903938423</v>
      </c>
      <c r="M15069" s="10">
        <v>5.3614957104071133E-3</v>
      </c>
      <c r="N15069" s="10">
        <v>4.3384839752994998E-3</v>
      </c>
      <c r="O15069" s="10">
        <v>-1.5946999995602</v>
      </c>
      <c r="P15069" s="10">
        <v>-1.5950040853233685</v>
      </c>
      <c r="Q15069" s="10">
        <v>-0.78638394623033114</v>
      </c>
      <c r="R15069" s="10">
        <v>-1.6142508107473217</v>
      </c>
      <c r="S15069" s="10">
        <v>-1.5941244593723123</v>
      </c>
      <c r="T15069" s="10">
        <v>-0.8193109822398712</v>
      </c>
      <c r="U15069" s="10">
        <v>-1.6040568383135998</v>
      </c>
      <c r="V15069" s="10">
        <v>-0.77910069011610417</v>
      </c>
      <c r="W15069" s="10">
        <v>-2.566846387856008E-3</v>
      </c>
      <c r="X15069" s="10">
        <v>0.80623445212732658</v>
      </c>
      <c r="Y15069" s="10">
        <v>-1.0720204724979953E-2</v>
      </c>
      <c r="Z15069" s="10">
        <v>0.78877158239211065</v>
      </c>
      <c r="AA15069" s="10">
        <v>-5.4031444887274781E-3</v>
      </c>
      <c r="AB15069" s="10">
        <v>0.78454744304085566</v>
      </c>
      <c r="AC15069" s="10">
        <v>-1.4182203798437429E-17</v>
      </c>
      <c r="AD15069" s="10">
        <v>0.78112173949742947</v>
      </c>
      <c r="AE15069" s="10">
        <v>-0.81691709608890684</v>
      </c>
      <c r="AF15069" s="10">
        <v>-0.79316977758884866</v>
      </c>
      <c r="AG15069" s="10">
        <v>0.79073475224208067</v>
      </c>
      <c r="AH15069" s="10">
        <v>0.79684014384959356</v>
      </c>
      <c r="AI15069" s="10">
        <v>-0.59817414687368331</v>
      </c>
    </row>
    <row r="15070" spans="2:35" x14ac:dyDescent="0.25">
      <c r="B15070" s="8" t="s">
        <v>1922</v>
      </c>
      <c r="C15070" s="12">
        <v>0.78902416817675747</v>
      </c>
      <c r="D15070" s="12">
        <v>0.78299230117674345</v>
      </c>
      <c r="E15070" s="12">
        <v>0.78292186772041661</v>
      </c>
      <c r="F15070" s="12">
        <v>1.5942804931286327</v>
      </c>
      <c r="G15070" s="12">
        <v>-1.5732114114402604E-2</v>
      </c>
      <c r="H15070" s="12">
        <v>-0.79835587119499052</v>
      </c>
      <c r="I15070" s="12">
        <v>-0.81757422274195135</v>
      </c>
      <c r="J15070" s="12">
        <v>-0.7949083792682704</v>
      </c>
      <c r="K15070" s="12">
        <v>-1.6132472554272157</v>
      </c>
      <c r="L15070" s="12">
        <v>4.1400869270315048E-3</v>
      </c>
      <c r="M15070" s="12">
        <v>-1.577556285457524</v>
      </c>
      <c r="N15070" s="12">
        <v>4.3384839752994998E-3</v>
      </c>
      <c r="O15070" s="12">
        <v>-0.79734999978010002</v>
      </c>
      <c r="P15070" s="12">
        <v>-0.7996827624180376</v>
      </c>
      <c r="Q15070" s="12">
        <v>-0.78638394623033114</v>
      </c>
      <c r="R15070" s="12">
        <v>-0.80842512422289337</v>
      </c>
      <c r="S15070" s="12">
        <v>-1.7042658174237144E-2</v>
      </c>
      <c r="T15070" s="12">
        <v>0.7866732384010402</v>
      </c>
      <c r="U15070" s="12">
        <v>0.79738047596786799</v>
      </c>
      <c r="V15070" s="12">
        <v>1.591078053122289</v>
      </c>
      <c r="W15070" s="12">
        <v>-1.5940116068586871</v>
      </c>
      <c r="X15070" s="12">
        <v>-1.5695514809474944</v>
      </c>
      <c r="Y15070" s="12">
        <v>-1.59322661650775</v>
      </c>
      <c r="Z15070" s="12">
        <v>-0.79029971590659276</v>
      </c>
      <c r="AA15070" s="12">
        <v>-0.80301018806280944</v>
      </c>
      <c r="AB15070" s="12">
        <v>0.78454744304085566</v>
      </c>
      <c r="AC15070" s="12">
        <v>-1.4182203798437429E-17</v>
      </c>
      <c r="AD15070" s="12">
        <v>-1.4108931255290044E-2</v>
      </c>
      <c r="AE15070" s="12">
        <v>0.77631536561327052</v>
      </c>
      <c r="AF15070" s="12">
        <v>1.5764026385937062</v>
      </c>
      <c r="AG15070" s="12">
        <v>1.5904991019812162</v>
      </c>
      <c r="AH15070" s="12">
        <v>1.5830287007985879</v>
      </c>
      <c r="AI15070" s="12">
        <v>-1.455436201538221</v>
      </c>
    </row>
    <row r="15071" spans="2:35" x14ac:dyDescent="0.25">
      <c r="B15071" s="8" t="s">
        <v>1923</v>
      </c>
      <c r="C15071" s="10">
        <v>0.78902416817675747</v>
      </c>
      <c r="D15071" s="10">
        <v>-6.8795288421003332E-3</v>
      </c>
      <c r="E15071" s="10">
        <v>1.579200670191969</v>
      </c>
      <c r="F15071" s="10">
        <v>5.892407414744851E-3</v>
      </c>
      <c r="G15071" s="10">
        <v>1.5832696483330537</v>
      </c>
      <c r="H15071" s="10">
        <v>1.5951675337416347</v>
      </c>
      <c r="I15071" s="10">
        <v>1.5901016073720919</v>
      </c>
      <c r="J15071" s="10">
        <v>0.7949083792682704</v>
      </c>
      <c r="K15071" s="10">
        <v>0.79845495892306662</v>
      </c>
      <c r="L15071" s="10">
        <v>0.80628192903938423</v>
      </c>
      <c r="M15071" s="10">
        <v>0.79682038629437257</v>
      </c>
      <c r="N15071" s="10">
        <v>1.5866091102609641</v>
      </c>
      <c r="O15071" s="10">
        <v>0.79734999978010002</v>
      </c>
      <c r="P15071" s="10">
        <v>0.79095988339262446</v>
      </c>
      <c r="Q15071" s="10">
        <v>1.5904021115993987</v>
      </c>
      <c r="R15071" s="10">
        <v>-0.80842512422289337</v>
      </c>
      <c r="S15071" s="10">
        <v>0.77149824242480036</v>
      </c>
      <c r="T15071" s="10">
        <v>0.7866732384010402</v>
      </c>
      <c r="U15071" s="10">
        <v>0.79738047596786799</v>
      </c>
      <c r="V15071" s="10">
        <v>0.80101847204282473</v>
      </c>
      <c r="W15071" s="10">
        <v>1.5888779140829747</v>
      </c>
      <c r="X15071" s="10">
        <v>0.80623445212732658</v>
      </c>
      <c r="Y15071" s="10">
        <v>0.780533001166405</v>
      </c>
      <c r="Z15071" s="10">
        <v>1.5783072315414624</v>
      </c>
      <c r="AA15071" s="10">
        <v>1.5898109426594365</v>
      </c>
      <c r="AB15071" s="10">
        <v>1.5790907535363321</v>
      </c>
      <c r="AC15071" s="10">
        <v>1.5914395177203784</v>
      </c>
      <c r="AD15071" s="10">
        <v>1.5763524102501489</v>
      </c>
      <c r="AE15071" s="10">
        <v>-0.81691709608890684</v>
      </c>
      <c r="AF15071" s="10">
        <v>-3.3123055279969996E-3</v>
      </c>
      <c r="AG15071" s="10">
        <v>-9.0295974970548004E-3</v>
      </c>
      <c r="AH15071" s="10">
        <v>-0.77553697004839539</v>
      </c>
      <c r="AI15071" s="10">
        <v>1.1939664216101025</v>
      </c>
    </row>
    <row r="15072" spans="2:35" x14ac:dyDescent="0.25">
      <c r="B15072" s="8" t="s">
        <v>1924</v>
      </c>
      <c r="C15072" s="12">
        <v>-1.5834054354584985</v>
      </c>
      <c r="D15072" s="12">
        <v>-1.5866231888797879</v>
      </c>
      <c r="E15072" s="12">
        <v>-1.6059145396942407</v>
      </c>
      <c r="F15072" s="12">
        <v>-1.5824956782991433</v>
      </c>
      <c r="G15072" s="12">
        <v>1.5832696483330537</v>
      </c>
      <c r="H15072" s="12">
        <v>1.5951675337416347</v>
      </c>
      <c r="I15072" s="12">
        <v>1.5901016073720919</v>
      </c>
      <c r="J15072" s="12">
        <v>1.5898167585365408</v>
      </c>
      <c r="K15072" s="12">
        <v>-1.6132472554272157</v>
      </c>
      <c r="L15072" s="12">
        <v>-1.6001435972976741</v>
      </c>
      <c r="M15072" s="12">
        <v>-1.577556285457524</v>
      </c>
      <c r="N15072" s="12">
        <v>-1.5779321423103652</v>
      </c>
      <c r="O15072" s="12">
        <v>0.79734999978010002</v>
      </c>
      <c r="P15072" s="12">
        <v>-4.3614395127065924E-3</v>
      </c>
      <c r="Q15072" s="12">
        <v>5.8780730462453905E-3</v>
      </c>
      <c r="R15072" s="12">
        <v>-0.80842512422289337</v>
      </c>
      <c r="S15072" s="12">
        <v>-1.5941244593723123</v>
      </c>
      <c r="T15072" s="12">
        <v>-1.6318871919415535E-2</v>
      </c>
      <c r="U15072" s="12">
        <v>-0.80357773355311046</v>
      </c>
      <c r="V15072" s="12">
        <v>-0.77910069011610417</v>
      </c>
      <c r="W15072" s="12">
        <v>-2.566846387856008E-3</v>
      </c>
      <c r="X15072" s="12">
        <v>1.4305807769052995E-2</v>
      </c>
      <c r="Y15072" s="12">
        <v>-1.0720204724979953E-2</v>
      </c>
      <c r="Z15072" s="12">
        <v>-0.79029971590659276</v>
      </c>
      <c r="AA15072" s="12">
        <v>0.79220389908535449</v>
      </c>
      <c r="AB15072" s="12">
        <v>0.78454744304085566</v>
      </c>
      <c r="AC15072" s="12">
        <v>0.7957197588601892</v>
      </c>
      <c r="AD15072" s="12">
        <v>1.5763524102501489</v>
      </c>
      <c r="AE15072" s="12">
        <v>1.5729315964643593</v>
      </c>
      <c r="AF15072" s="12">
        <v>0.78654516653285456</v>
      </c>
      <c r="AG15072" s="12">
        <v>1.5904991019812162</v>
      </c>
      <c r="AH15072" s="12">
        <v>1.5830287007985879</v>
      </c>
      <c r="AI15072" s="12">
        <v>0.20708504621724821</v>
      </c>
    </row>
    <row r="15073" spans="2:35" x14ac:dyDescent="0.25">
      <c r="B15073" s="8" t="s">
        <v>1925</v>
      </c>
      <c r="C15073" s="10">
        <v>-1.7856997016611777E-3</v>
      </c>
      <c r="D15073" s="10">
        <v>-0.79675135886094417</v>
      </c>
      <c r="E15073" s="10">
        <v>-1.3356934751135805E-2</v>
      </c>
      <c r="F15073" s="10">
        <v>-0.78830163544219911</v>
      </c>
      <c r="G15073" s="10">
        <v>-1.5732114114402604E-2</v>
      </c>
      <c r="H15073" s="10">
        <v>0.79732639876275957</v>
      </c>
      <c r="I15073" s="10">
        <v>-1.5015612703936981E-2</v>
      </c>
      <c r="J15073" s="10">
        <v>-0.7949083792682704</v>
      </c>
      <c r="K15073" s="10">
        <v>-0.80934651731045504</v>
      </c>
      <c r="L15073" s="10">
        <v>-0.79800175518532113</v>
      </c>
      <c r="M15073" s="10">
        <v>-0.78609739487355845</v>
      </c>
      <c r="N15073" s="10">
        <v>0.79547379711813193</v>
      </c>
      <c r="O15073" s="10">
        <v>-1.5946999995602</v>
      </c>
      <c r="P15073" s="10">
        <v>-0.7996827624180376</v>
      </c>
      <c r="Q15073" s="10">
        <v>-1.5786459655069076</v>
      </c>
      <c r="R15073" s="10">
        <v>-1.6142508107473217</v>
      </c>
      <c r="S15073" s="10">
        <v>-1.5941244593723123</v>
      </c>
      <c r="T15073" s="10">
        <v>-1.622303092560327</v>
      </c>
      <c r="U15073" s="10">
        <v>-3.0986287926212256E-3</v>
      </c>
      <c r="V15073" s="10">
        <v>-0.77910069011610417</v>
      </c>
      <c r="W15073" s="10">
        <v>0.79315553384755955</v>
      </c>
      <c r="X15073" s="10">
        <v>-0.77762283658922049</v>
      </c>
      <c r="Y15073" s="10">
        <v>0.780533001166405</v>
      </c>
      <c r="Z15073" s="10">
        <v>0.78877158239211065</v>
      </c>
      <c r="AA15073" s="10">
        <v>0.79220389908535449</v>
      </c>
      <c r="AB15073" s="10">
        <v>-9.9958674546204249E-3</v>
      </c>
      <c r="AC15073" s="10">
        <v>0.7957197588601892</v>
      </c>
      <c r="AD15073" s="10">
        <v>0.78112173949742947</v>
      </c>
      <c r="AE15073" s="10">
        <v>-2.0300865237818069E-2</v>
      </c>
      <c r="AF15073" s="10">
        <v>0.78654516653285456</v>
      </c>
      <c r="AG15073" s="10">
        <v>0.79073475224208067</v>
      </c>
      <c r="AH15073" s="10">
        <v>0.79684014384959356</v>
      </c>
      <c r="AI15073" s="10">
        <v>-0.52972988154622858</v>
      </c>
    </row>
    <row r="15074" spans="2:35" x14ac:dyDescent="0.25">
      <c r="B15074" s="8" t="s">
        <v>1926</v>
      </c>
      <c r="C15074" s="12">
        <v>-1.5834054354584985</v>
      </c>
      <c r="D15074" s="12">
        <v>-1.5866231888797879</v>
      </c>
      <c r="E15074" s="12">
        <v>-1.6059145396942407</v>
      </c>
      <c r="F15074" s="12">
        <v>-0.78830163544219911</v>
      </c>
      <c r="G15074" s="12">
        <v>-0.81523299533813065</v>
      </c>
      <c r="H15074" s="12">
        <v>-0.79835587119499052</v>
      </c>
      <c r="I15074" s="12">
        <v>-1.6201328327799658</v>
      </c>
      <c r="J15074" s="12">
        <v>-0.7949083792682704</v>
      </c>
      <c r="K15074" s="12">
        <v>1.6023556970398274</v>
      </c>
      <c r="L15074" s="12">
        <v>0.80628192903938423</v>
      </c>
      <c r="M15074" s="12">
        <v>0.79682038629437257</v>
      </c>
      <c r="N15074" s="12">
        <v>0.79547379711813193</v>
      </c>
      <c r="O15074" s="12">
        <v>-1.4683594841816852E-17</v>
      </c>
      <c r="P15074" s="12">
        <v>-4.3614395127065924E-3</v>
      </c>
      <c r="Q15074" s="12">
        <v>5.8780730462453905E-3</v>
      </c>
      <c r="R15074" s="12">
        <v>0.80322624882596283</v>
      </c>
      <c r="S15074" s="12">
        <v>0.77149824242480036</v>
      </c>
      <c r="T15074" s="12">
        <v>0.7866732384010402</v>
      </c>
      <c r="U15074" s="12">
        <v>-3.0986287926212256E-3</v>
      </c>
      <c r="V15074" s="12">
        <v>1.0958890963360262E-2</v>
      </c>
      <c r="W15074" s="12">
        <v>-2.566846387856008E-3</v>
      </c>
      <c r="X15074" s="12">
        <v>1.4305807769052995E-2</v>
      </c>
      <c r="Y15074" s="12">
        <v>0.780533001166405</v>
      </c>
      <c r="Z15074" s="12">
        <v>0.78877158239211065</v>
      </c>
      <c r="AA15074" s="12">
        <v>-5.4031444887274781E-3</v>
      </c>
      <c r="AB15074" s="12">
        <v>-9.9958674546204249E-3</v>
      </c>
      <c r="AC15074" s="12">
        <v>-1.4182203798437429E-17</v>
      </c>
      <c r="AD15074" s="12">
        <v>0.78112173949742947</v>
      </c>
      <c r="AE15074" s="12">
        <v>-0.81691709608890684</v>
      </c>
      <c r="AF15074" s="12">
        <v>-0.79316977758884866</v>
      </c>
      <c r="AG15074" s="12">
        <v>-0.80879394723619036</v>
      </c>
      <c r="AH15074" s="12">
        <v>-1.5617255269973898</v>
      </c>
      <c r="AI15074" s="12">
        <v>0.19153541730613996</v>
      </c>
    </row>
    <row r="15075" spans="2:35" x14ac:dyDescent="0.25">
      <c r="B15075" s="8" t="s">
        <v>1927</v>
      </c>
      <c r="C15075" s="10">
        <v>-0.79259556758007987</v>
      </c>
      <c r="D15075" s="10">
        <v>-0.79675135886094417</v>
      </c>
      <c r="E15075" s="10">
        <v>-0.80963573722268822</v>
      </c>
      <c r="F15075" s="10">
        <v>-0.78830163544219911</v>
      </c>
      <c r="G15075" s="10">
        <v>0.78376876710932553</v>
      </c>
      <c r="H15075" s="10">
        <v>0.79732639876275957</v>
      </c>
      <c r="I15075" s="10">
        <v>0.78754299733407751</v>
      </c>
      <c r="J15075" s="10">
        <v>0.7949083792682704</v>
      </c>
      <c r="K15075" s="10">
        <v>-1.6132472554272157</v>
      </c>
      <c r="L15075" s="10">
        <v>-1.6001435972976741</v>
      </c>
      <c r="M15075" s="10">
        <v>-1.577556285457524</v>
      </c>
      <c r="N15075" s="10">
        <v>-0.7867968291675328</v>
      </c>
      <c r="O15075" s="10">
        <v>-0.79734999978010002</v>
      </c>
      <c r="P15075" s="10">
        <v>-4.3614395127065924E-3</v>
      </c>
      <c r="Q15075" s="10">
        <v>5.8780730462453905E-3</v>
      </c>
      <c r="R15075" s="10">
        <v>-0.80842512422289337</v>
      </c>
      <c r="S15075" s="10">
        <v>-1.7042658174237144E-2</v>
      </c>
      <c r="T15075" s="10">
        <v>0.7866732384010402</v>
      </c>
      <c r="U15075" s="10">
        <v>0.79738047596786799</v>
      </c>
      <c r="V15075" s="10">
        <v>0.80101847204282473</v>
      </c>
      <c r="W15075" s="10">
        <v>0.79315553384755955</v>
      </c>
      <c r="X15075" s="10">
        <v>0.80623445212732658</v>
      </c>
      <c r="Y15075" s="10">
        <v>-1.0720204724979953E-2</v>
      </c>
      <c r="Z15075" s="10">
        <v>0.78877158239211065</v>
      </c>
      <c r="AA15075" s="10">
        <v>0.79220389908535449</v>
      </c>
      <c r="AB15075" s="10">
        <v>0.78454744304085566</v>
      </c>
      <c r="AC15075" s="10">
        <v>0.7957197588601892</v>
      </c>
      <c r="AD15075" s="10">
        <v>0.78112173949742947</v>
      </c>
      <c r="AE15075" s="10">
        <v>-0.81691709608890684</v>
      </c>
      <c r="AF15075" s="10">
        <v>-0.79316977758884866</v>
      </c>
      <c r="AG15075" s="10">
        <v>-9.0295974970548004E-3</v>
      </c>
      <c r="AH15075" s="10">
        <v>1.0651586900598991E-2</v>
      </c>
      <c r="AI15075" s="10">
        <v>0.43193978917281628</v>
      </c>
    </row>
    <row r="15076" spans="2:35" x14ac:dyDescent="0.25">
      <c r="B15076" s="8" t="s">
        <v>1928</v>
      </c>
      <c r="C15076" s="12">
        <v>-1.7856997016611777E-3</v>
      </c>
      <c r="D15076" s="12">
        <v>0.78299230117674345</v>
      </c>
      <c r="E15076" s="12">
        <v>0.78292186772041661</v>
      </c>
      <c r="F15076" s="12">
        <v>1.5942804931286327</v>
      </c>
      <c r="G15076" s="12">
        <v>0.78376876710932553</v>
      </c>
      <c r="H15076" s="12">
        <v>-0.79835587119499052</v>
      </c>
      <c r="I15076" s="12">
        <v>0.78754299733407751</v>
      </c>
      <c r="J15076" s="12">
        <v>-4.584146682323254E-18</v>
      </c>
      <c r="K15076" s="12">
        <v>-5.4457791936941965E-3</v>
      </c>
      <c r="L15076" s="12">
        <v>4.1400869270315048E-3</v>
      </c>
      <c r="M15076" s="12">
        <v>5.3614957104071133E-3</v>
      </c>
      <c r="N15076" s="12">
        <v>4.3384839752994998E-3</v>
      </c>
      <c r="O15076" s="12">
        <v>-0.79734999978010002</v>
      </c>
      <c r="P15076" s="12">
        <v>-0.7996827624180376</v>
      </c>
      <c r="Q15076" s="12">
        <v>-0.78638394623033114</v>
      </c>
      <c r="R15076" s="12">
        <v>-1.6142508107473217</v>
      </c>
      <c r="S15076" s="12">
        <v>1.5600391430238381</v>
      </c>
      <c r="T15076" s="12">
        <v>1.5896653487214958</v>
      </c>
      <c r="U15076" s="12">
        <v>1.5978595807283571</v>
      </c>
      <c r="V15076" s="12">
        <v>1.591078053122289</v>
      </c>
      <c r="W15076" s="12">
        <v>-2.566846387856008E-3</v>
      </c>
      <c r="X15076" s="12">
        <v>1.4305807769052995E-2</v>
      </c>
      <c r="Y15076" s="12">
        <v>-1.0720204724979953E-2</v>
      </c>
      <c r="Z15076" s="12">
        <v>0.78877158239211065</v>
      </c>
      <c r="AA15076" s="12">
        <v>-0.80301018806280944</v>
      </c>
      <c r="AB15076" s="12">
        <v>0.78454744304085566</v>
      </c>
      <c r="AC15076" s="12">
        <v>-1.4182203798437429E-17</v>
      </c>
      <c r="AD15076" s="12">
        <v>-1.4108931255290044E-2</v>
      </c>
      <c r="AE15076" s="12">
        <v>-1.6135333269399954</v>
      </c>
      <c r="AF15076" s="12">
        <v>-1.5830272496497002</v>
      </c>
      <c r="AG15076" s="12">
        <v>-1.6085582969753258</v>
      </c>
      <c r="AH15076" s="12">
        <v>-1.5617255269973898</v>
      </c>
      <c r="AI15076" s="12">
        <v>0.39894730332362077</v>
      </c>
    </row>
    <row r="15077" spans="2:35" x14ac:dyDescent="0.25">
      <c r="B15077" s="8" t="s">
        <v>1929</v>
      </c>
      <c r="C15077" s="10">
        <v>0.78902416817675747</v>
      </c>
      <c r="D15077" s="10">
        <v>1.5728641311955873</v>
      </c>
      <c r="E15077" s="10">
        <v>-1.3356934751135805E-2</v>
      </c>
      <c r="F15077" s="10">
        <v>5.892407414744851E-3</v>
      </c>
      <c r="G15077" s="10">
        <v>-0.81523299533813065</v>
      </c>
      <c r="H15077" s="10">
        <v>-5.1473621611553271E-4</v>
      </c>
      <c r="I15077" s="10">
        <v>-0.81757422274195135</v>
      </c>
      <c r="J15077" s="10">
        <v>-1.5898167585365408</v>
      </c>
      <c r="K15077" s="10">
        <v>-5.4457791936941965E-3</v>
      </c>
      <c r="L15077" s="10">
        <v>-0.79800175518532113</v>
      </c>
      <c r="M15077" s="10">
        <v>-1.577556285457524</v>
      </c>
      <c r="N15077" s="10">
        <v>-1.5779321423103652</v>
      </c>
      <c r="O15077" s="10">
        <v>0.79734999978010002</v>
      </c>
      <c r="P15077" s="10">
        <v>-4.3614395127065924E-3</v>
      </c>
      <c r="Q15077" s="10">
        <v>5.8780730462453905E-3</v>
      </c>
      <c r="R15077" s="10">
        <v>-2.5994376984652657E-3</v>
      </c>
      <c r="S15077" s="10">
        <v>-1.7042658174237144E-2</v>
      </c>
      <c r="T15077" s="10">
        <v>-1.6318871919415535E-2</v>
      </c>
      <c r="U15077" s="10">
        <v>-3.0986287926212256E-3</v>
      </c>
      <c r="V15077" s="10">
        <v>-0.77910069011610417</v>
      </c>
      <c r="W15077" s="10">
        <v>-0.79828922662327151</v>
      </c>
      <c r="X15077" s="10">
        <v>-0.77762283658922049</v>
      </c>
      <c r="Y15077" s="10">
        <v>-0.80197341061636496</v>
      </c>
      <c r="Z15077" s="10">
        <v>-1.5798353650559445</v>
      </c>
      <c r="AA15077" s="10">
        <v>-1.6006172316368914</v>
      </c>
      <c r="AB15077" s="10">
        <v>-1.5990824884455728</v>
      </c>
      <c r="AC15077" s="10">
        <v>-1.5914395177203784</v>
      </c>
      <c r="AD15077" s="10">
        <v>-1.6045702727607289</v>
      </c>
      <c r="AE15077" s="10">
        <v>1.5729315964643593</v>
      </c>
      <c r="AF15077" s="10">
        <v>1.5764026385937062</v>
      </c>
      <c r="AG15077" s="10">
        <v>1.5904991019812162</v>
      </c>
      <c r="AH15077" s="10">
        <v>1.5830287007985879</v>
      </c>
      <c r="AI15077" s="10">
        <v>0.29509614958398034</v>
      </c>
    </row>
    <row r="15078" spans="2:35" x14ac:dyDescent="0.25">
      <c r="B15078" s="8" t="s">
        <v>1930</v>
      </c>
      <c r="C15078" s="12">
        <v>0.78902416817675747</v>
      </c>
      <c r="D15078" s="12">
        <v>-6.8795288421003332E-3</v>
      </c>
      <c r="E15078" s="12">
        <v>-1.3356934751135805E-2</v>
      </c>
      <c r="F15078" s="12">
        <v>0.8000864502716889</v>
      </c>
      <c r="G15078" s="12">
        <v>1.5832696483330537</v>
      </c>
      <c r="H15078" s="12">
        <v>-5.1473621611553271E-4</v>
      </c>
      <c r="I15078" s="12">
        <v>-1.5015612703936981E-2</v>
      </c>
      <c r="J15078" s="12">
        <v>-4.584146682323254E-18</v>
      </c>
      <c r="K15078" s="12">
        <v>0.79845495892306662</v>
      </c>
      <c r="L15078" s="12">
        <v>0.80628192903938423</v>
      </c>
      <c r="M15078" s="12">
        <v>0.79682038629437257</v>
      </c>
      <c r="N15078" s="12">
        <v>1.5866091102609641</v>
      </c>
      <c r="O15078" s="12">
        <v>-1.4683594841816852E-17</v>
      </c>
      <c r="P15078" s="12">
        <v>-0.7996827624180376</v>
      </c>
      <c r="Q15078" s="12">
        <v>0.7981400923228219</v>
      </c>
      <c r="R15078" s="12">
        <v>-0.80842512422289337</v>
      </c>
      <c r="S15078" s="12">
        <v>0.77149824242480036</v>
      </c>
      <c r="T15078" s="12">
        <v>-0.8193109822398712</v>
      </c>
      <c r="U15078" s="12">
        <v>-0.80357773355311046</v>
      </c>
      <c r="V15078" s="12">
        <v>-0.77910069011610417</v>
      </c>
      <c r="W15078" s="12">
        <v>0.79315553384755955</v>
      </c>
      <c r="X15078" s="12">
        <v>-0.77762283658922049</v>
      </c>
      <c r="Y15078" s="12">
        <v>0.780533001166405</v>
      </c>
      <c r="Z15078" s="12">
        <v>0.78877158239211065</v>
      </c>
      <c r="AA15078" s="12">
        <v>-0.80301018806280944</v>
      </c>
      <c r="AB15078" s="12">
        <v>-1.5990824884455728</v>
      </c>
      <c r="AC15078" s="12">
        <v>-0.7957197588601892</v>
      </c>
      <c r="AD15078" s="12">
        <v>-1.4108931255290044E-2</v>
      </c>
      <c r="AE15078" s="12">
        <v>-0.81691709608890684</v>
      </c>
      <c r="AF15078" s="12">
        <v>0.78654516653285456</v>
      </c>
      <c r="AG15078" s="12">
        <v>0.79073475224208067</v>
      </c>
      <c r="AH15078" s="12">
        <v>1.0651586900598991E-2</v>
      </c>
      <c r="AI15078" s="12">
        <v>-0.21216396393435766</v>
      </c>
    </row>
    <row r="15079" spans="2:35" x14ac:dyDescent="0.25">
      <c r="B15079" s="8" t="s">
        <v>1931</v>
      </c>
      <c r="C15079" s="10">
        <v>0.78902416817675747</v>
      </c>
      <c r="D15079" s="10">
        <v>-0.79675135886094417</v>
      </c>
      <c r="E15079" s="10">
        <v>-0.80963573722268822</v>
      </c>
      <c r="F15079" s="10">
        <v>5.892407414744851E-3</v>
      </c>
      <c r="G15079" s="10">
        <v>-1.5732114114402604E-2</v>
      </c>
      <c r="H15079" s="10">
        <v>-5.1473621611553271E-4</v>
      </c>
      <c r="I15079" s="10">
        <v>-0.81757422274195135</v>
      </c>
      <c r="J15079" s="10">
        <v>-1.5898167585365408</v>
      </c>
      <c r="K15079" s="10">
        <v>0.79845495892306662</v>
      </c>
      <c r="L15079" s="10">
        <v>1.6084237711517368</v>
      </c>
      <c r="M15079" s="10">
        <v>1.5882792768783383</v>
      </c>
      <c r="N15079" s="10">
        <v>0.79547379711813193</v>
      </c>
      <c r="O15079" s="10">
        <v>1.5946999995602</v>
      </c>
      <c r="P15079" s="10">
        <v>1.5862812062979554</v>
      </c>
      <c r="Q15079" s="10">
        <v>1.5904021115993987</v>
      </c>
      <c r="R15079" s="10">
        <v>0.80322624882596283</v>
      </c>
      <c r="S15079" s="10">
        <v>-0.80558355877327481</v>
      </c>
      <c r="T15079" s="10">
        <v>-0.8193109822398712</v>
      </c>
      <c r="U15079" s="10">
        <v>-0.80357773355311046</v>
      </c>
      <c r="V15079" s="10">
        <v>-0.77910069011610417</v>
      </c>
      <c r="W15079" s="10">
        <v>1.5888779140829747</v>
      </c>
      <c r="X15079" s="10">
        <v>1.4305807769052995E-2</v>
      </c>
      <c r="Y15079" s="10">
        <v>0.780533001166405</v>
      </c>
      <c r="Z15079" s="10">
        <v>0.78877158239211065</v>
      </c>
      <c r="AA15079" s="10">
        <v>-5.4031444887274781E-3</v>
      </c>
      <c r="AB15079" s="10">
        <v>-9.9958674546204249E-3</v>
      </c>
      <c r="AC15079" s="10">
        <v>0.7957197588601892</v>
      </c>
      <c r="AD15079" s="10">
        <v>0.78112173949742947</v>
      </c>
      <c r="AE15079" s="10">
        <v>0.77631536561327052</v>
      </c>
      <c r="AF15079" s="10">
        <v>-3.3123055279969996E-3</v>
      </c>
      <c r="AG15079" s="10">
        <v>-0.80879394723619036</v>
      </c>
      <c r="AH15079" s="10">
        <v>1.0651586900598991E-2</v>
      </c>
      <c r="AI15079" s="10">
        <v>-0.82059565451744587</v>
      </c>
    </row>
    <row r="15080" spans="2:35" x14ac:dyDescent="0.25">
      <c r="B15080" s="8" t="s">
        <v>1932</v>
      </c>
      <c r="C15080" s="12">
        <v>1.5798340360551764</v>
      </c>
      <c r="D15080" s="12">
        <v>1.5728641311955873</v>
      </c>
      <c r="E15080" s="12">
        <v>1.579200670191969</v>
      </c>
      <c r="F15080" s="12">
        <v>1.5942804931286327</v>
      </c>
      <c r="G15080" s="12">
        <v>0.78376876710932553</v>
      </c>
      <c r="H15080" s="12">
        <v>0.79732639876275957</v>
      </c>
      <c r="I15080" s="12">
        <v>0.78754299733407751</v>
      </c>
      <c r="J15080" s="12">
        <v>0.7949083792682704</v>
      </c>
      <c r="K15080" s="12">
        <v>1.6023556970398274</v>
      </c>
      <c r="L15080" s="12">
        <v>1.6084237711517368</v>
      </c>
      <c r="M15080" s="12">
        <v>1.5882792768783383</v>
      </c>
      <c r="N15080" s="12">
        <v>1.5866091102609641</v>
      </c>
      <c r="O15080" s="12">
        <v>-1.4683594841816852E-17</v>
      </c>
      <c r="P15080" s="12">
        <v>-0.7996827624180376</v>
      </c>
      <c r="Q15080" s="12">
        <v>0.7981400923228219</v>
      </c>
      <c r="R15080" s="12">
        <v>0.80322624882596283</v>
      </c>
      <c r="S15080" s="12">
        <v>-1.7042658174237144E-2</v>
      </c>
      <c r="T15080" s="12">
        <v>-1.6318871919415535E-2</v>
      </c>
      <c r="U15080" s="12">
        <v>-1.6040568383135998</v>
      </c>
      <c r="V15080" s="12">
        <v>1.0958890963360262E-2</v>
      </c>
      <c r="W15080" s="12">
        <v>-2.566846387856008E-3</v>
      </c>
      <c r="X15080" s="12">
        <v>1.4305807769052995E-2</v>
      </c>
      <c r="Y15080" s="12">
        <v>0.780533001166405</v>
      </c>
      <c r="Z15080" s="12">
        <v>1.5783072315414624</v>
      </c>
      <c r="AA15080" s="12">
        <v>1.5898109426594365</v>
      </c>
      <c r="AB15080" s="12">
        <v>0.78454744304085566</v>
      </c>
      <c r="AC15080" s="12">
        <v>1.5914395177203784</v>
      </c>
      <c r="AD15080" s="12">
        <v>0.78112173949742947</v>
      </c>
      <c r="AE15080" s="12">
        <v>-0.81691709608890684</v>
      </c>
      <c r="AF15080" s="12">
        <v>-0.79316977758884866</v>
      </c>
      <c r="AG15080" s="12">
        <v>-0.80879394723619036</v>
      </c>
      <c r="AH15080" s="12">
        <v>-1.5617255269973898</v>
      </c>
      <c r="AI15080" s="12">
        <v>-0.29898338184568046</v>
      </c>
    </row>
    <row r="15081" spans="2:35" x14ac:dyDescent="0.25">
      <c r="B15081" s="8" t="s">
        <v>1933</v>
      </c>
      <c r="C15081" s="10">
        <v>-1.7856997016611777E-3</v>
      </c>
      <c r="D15081" s="10">
        <v>-6.8795288421003332E-3</v>
      </c>
      <c r="E15081" s="10">
        <v>-1.3356934751135805E-2</v>
      </c>
      <c r="F15081" s="10">
        <v>5.892407414744851E-3</v>
      </c>
      <c r="G15081" s="10">
        <v>-1.6147338765618586</v>
      </c>
      <c r="H15081" s="10">
        <v>-1.5961970061738655</v>
      </c>
      <c r="I15081" s="10">
        <v>-1.6201328327799658</v>
      </c>
      <c r="J15081" s="10">
        <v>-0.7949083792682704</v>
      </c>
      <c r="K15081" s="10">
        <v>-1.6132472554272157</v>
      </c>
      <c r="L15081" s="10">
        <v>-1.6001435972976741</v>
      </c>
      <c r="M15081" s="10">
        <v>-1.577556285457524</v>
      </c>
      <c r="N15081" s="10">
        <v>-1.5779321423103652</v>
      </c>
      <c r="O15081" s="10">
        <v>-1.4683594841816852E-17</v>
      </c>
      <c r="P15081" s="10">
        <v>-1.5950040853233685</v>
      </c>
      <c r="Q15081" s="10">
        <v>-1.5786459655069076</v>
      </c>
      <c r="R15081" s="10">
        <v>-1.6142508107473217</v>
      </c>
      <c r="S15081" s="10">
        <v>-1.5941244593723123</v>
      </c>
      <c r="T15081" s="10">
        <v>-0.8193109822398712</v>
      </c>
      <c r="U15081" s="10">
        <v>-1.6040568383135998</v>
      </c>
      <c r="V15081" s="10">
        <v>-1.5691602711955688</v>
      </c>
      <c r="W15081" s="10">
        <v>-1.5940116068586871</v>
      </c>
      <c r="X15081" s="10">
        <v>-0.77762283658922049</v>
      </c>
      <c r="Y15081" s="10">
        <v>-1.59322661650775</v>
      </c>
      <c r="Z15081" s="10">
        <v>-1.5798353650559445</v>
      </c>
      <c r="AA15081" s="10">
        <v>-1.6006172316368914</v>
      </c>
      <c r="AB15081" s="10">
        <v>-0.80453917795009666</v>
      </c>
      <c r="AC15081" s="10">
        <v>-0.7957197588601892</v>
      </c>
      <c r="AD15081" s="10">
        <v>-1.6045702727607289</v>
      </c>
      <c r="AE15081" s="10">
        <v>-0.81691709608890684</v>
      </c>
      <c r="AF15081" s="10">
        <v>-1.5830272496497002</v>
      </c>
      <c r="AG15081" s="10">
        <v>-9.0295974970548004E-3</v>
      </c>
      <c r="AH15081" s="10">
        <v>-0.77553697004839539</v>
      </c>
      <c r="AI15081" s="10">
        <v>2.5371018776952843</v>
      </c>
    </row>
    <row r="15082" spans="2:35" x14ac:dyDescent="0.25">
      <c r="B15082" s="8" t="s">
        <v>1934</v>
      </c>
      <c r="C15082" s="12">
        <v>1.5798340360551764</v>
      </c>
      <c r="D15082" s="12">
        <v>1.5728641311955873</v>
      </c>
      <c r="E15082" s="12">
        <v>0.78292186772041661</v>
      </c>
      <c r="F15082" s="12">
        <v>0.8000864502716889</v>
      </c>
      <c r="G15082" s="12">
        <v>-1.5732114114402604E-2</v>
      </c>
      <c r="H15082" s="12">
        <v>0.79732639876275957</v>
      </c>
      <c r="I15082" s="12">
        <v>-1.5015612703936981E-2</v>
      </c>
      <c r="J15082" s="12">
        <v>-4.584146682323254E-18</v>
      </c>
      <c r="K15082" s="12">
        <v>-5.4457791936941965E-3</v>
      </c>
      <c r="L15082" s="12">
        <v>-0.79800175518532113</v>
      </c>
      <c r="M15082" s="12">
        <v>-1.577556285457524</v>
      </c>
      <c r="N15082" s="12">
        <v>-0.7867968291675328</v>
      </c>
      <c r="O15082" s="12">
        <v>-1.4683594841816852E-17</v>
      </c>
      <c r="P15082" s="12">
        <v>0.79095988339262446</v>
      </c>
      <c r="Q15082" s="12">
        <v>0.7981400923228219</v>
      </c>
      <c r="R15082" s="12">
        <v>-2.5994376984652657E-3</v>
      </c>
      <c r="S15082" s="12">
        <v>-1.7042658174237144E-2</v>
      </c>
      <c r="T15082" s="12">
        <v>-1.6318871919415535E-2</v>
      </c>
      <c r="U15082" s="12">
        <v>-3.0986287926212256E-3</v>
      </c>
      <c r="V15082" s="12">
        <v>1.0958890963360262E-2</v>
      </c>
      <c r="W15082" s="12">
        <v>-2.566846387856008E-3</v>
      </c>
      <c r="X15082" s="12">
        <v>-0.77762283658922049</v>
      </c>
      <c r="Y15082" s="12">
        <v>-0.80197341061636496</v>
      </c>
      <c r="Z15082" s="12">
        <v>-1.5798353650559445</v>
      </c>
      <c r="AA15082" s="12">
        <v>1.5898109426594365</v>
      </c>
      <c r="AB15082" s="12">
        <v>1.5790907535363321</v>
      </c>
      <c r="AC15082" s="12">
        <v>0.7957197588601892</v>
      </c>
      <c r="AD15082" s="12">
        <v>0.78112173949742947</v>
      </c>
      <c r="AE15082" s="12">
        <v>-1.6135333269399954</v>
      </c>
      <c r="AF15082" s="12">
        <v>-0.79316977758884866</v>
      </c>
      <c r="AG15082" s="12">
        <v>-9.0295974970548004E-3</v>
      </c>
      <c r="AH15082" s="12">
        <v>1.0651586900598991E-2</v>
      </c>
      <c r="AI15082" s="12">
        <v>9.486489312450822E-4</v>
      </c>
    </row>
    <row r="15083" spans="2:35" x14ac:dyDescent="0.25">
      <c r="B15083" s="8" t="s">
        <v>1935</v>
      </c>
      <c r="C15083" s="10">
        <v>-1.7856997016611777E-3</v>
      </c>
      <c r="D15083" s="10">
        <v>-6.8795288421003332E-3</v>
      </c>
      <c r="E15083" s="10">
        <v>-1.3356934751135805E-2</v>
      </c>
      <c r="F15083" s="10">
        <v>-0.78830163544219911</v>
      </c>
      <c r="G15083" s="10">
        <v>1.5832696483330537</v>
      </c>
      <c r="H15083" s="10">
        <v>0.79732639876275957</v>
      </c>
      <c r="I15083" s="10">
        <v>1.5901016073720919</v>
      </c>
      <c r="J15083" s="10">
        <v>1.5898167585365408</v>
      </c>
      <c r="K15083" s="10">
        <v>-0.80934651731045504</v>
      </c>
      <c r="L15083" s="10">
        <v>-0.79800175518532113</v>
      </c>
      <c r="M15083" s="10">
        <v>-0.78609739487355845</v>
      </c>
      <c r="N15083" s="10">
        <v>-0.7867968291675328</v>
      </c>
      <c r="O15083" s="10">
        <v>-0.79734999978010002</v>
      </c>
      <c r="P15083" s="10">
        <v>-0.7996827624180376</v>
      </c>
      <c r="Q15083" s="10">
        <v>0.7981400923228219</v>
      </c>
      <c r="R15083" s="10">
        <v>-2.5994376984652657E-3</v>
      </c>
      <c r="S15083" s="10">
        <v>-0.80558355877327481</v>
      </c>
      <c r="T15083" s="10">
        <v>-1.6318871919415535E-2</v>
      </c>
      <c r="U15083" s="10">
        <v>-0.80357773355311046</v>
      </c>
      <c r="V15083" s="10">
        <v>1.0958890963360262E-2</v>
      </c>
      <c r="W15083" s="10">
        <v>-2.566846387856008E-3</v>
      </c>
      <c r="X15083" s="10">
        <v>1.4305807769052995E-2</v>
      </c>
      <c r="Y15083" s="10">
        <v>0.780533001166405</v>
      </c>
      <c r="Z15083" s="10">
        <v>0.78877158239211065</v>
      </c>
      <c r="AA15083" s="10">
        <v>0.79220389908535449</v>
      </c>
      <c r="AB15083" s="10">
        <v>0.78454744304085566</v>
      </c>
      <c r="AC15083" s="10">
        <v>0.7957197588601892</v>
      </c>
      <c r="AD15083" s="10">
        <v>1.5763524102501489</v>
      </c>
      <c r="AE15083" s="10">
        <v>0.77631536561327052</v>
      </c>
      <c r="AF15083" s="10">
        <v>-3.3123055279969996E-3</v>
      </c>
      <c r="AG15083" s="10">
        <v>-9.0295974970548004E-3</v>
      </c>
      <c r="AH15083" s="10">
        <v>1.0651586900598991E-2</v>
      </c>
      <c r="AI15083" s="10">
        <v>-0.21231143926419727</v>
      </c>
    </row>
    <row r="15084" spans="2:35" x14ac:dyDescent="0.25">
      <c r="B15084" s="8" t="s">
        <v>1936</v>
      </c>
      <c r="C15084" s="12">
        <v>-0.79259556758007987</v>
      </c>
      <c r="D15084" s="12">
        <v>-6.8795288421003332E-3</v>
      </c>
      <c r="E15084" s="12">
        <v>0.78292186772041661</v>
      </c>
      <c r="F15084" s="12">
        <v>5.892407414744851E-3</v>
      </c>
      <c r="G15084" s="12">
        <v>-0.81523299533813065</v>
      </c>
      <c r="H15084" s="12">
        <v>0.79732639876275957</v>
      </c>
      <c r="I15084" s="12">
        <v>-0.81757422274195135</v>
      </c>
      <c r="J15084" s="12">
        <v>0.7949083792682704</v>
      </c>
      <c r="K15084" s="12">
        <v>0.79845495892306662</v>
      </c>
      <c r="L15084" s="12">
        <v>0.80628192903938423</v>
      </c>
      <c r="M15084" s="12">
        <v>5.3614957104071133E-3</v>
      </c>
      <c r="N15084" s="12">
        <v>4.3384839752994998E-3</v>
      </c>
      <c r="O15084" s="12">
        <v>-1.5946999995602</v>
      </c>
      <c r="P15084" s="12">
        <v>-0.7996827624180376</v>
      </c>
      <c r="Q15084" s="12">
        <v>-1.5786459655069076</v>
      </c>
      <c r="R15084" s="12">
        <v>-1.6142508107473217</v>
      </c>
      <c r="S15084" s="12">
        <v>-1.7042658174237144E-2</v>
      </c>
      <c r="T15084" s="12">
        <v>0.7866732384010402</v>
      </c>
      <c r="U15084" s="12">
        <v>-3.0986287926212256E-3</v>
      </c>
      <c r="V15084" s="12">
        <v>0.80101847204282473</v>
      </c>
      <c r="W15084" s="12">
        <v>-2.566846387856008E-3</v>
      </c>
      <c r="X15084" s="12">
        <v>1.4305807769052995E-2</v>
      </c>
      <c r="Y15084" s="12">
        <v>0.780533001166405</v>
      </c>
      <c r="Z15084" s="12">
        <v>-0.79029971590659276</v>
      </c>
      <c r="AA15084" s="12">
        <v>0.79220389908535449</v>
      </c>
      <c r="AB15084" s="12">
        <v>0.78454744304085566</v>
      </c>
      <c r="AC15084" s="12">
        <v>-0.7957197588601892</v>
      </c>
      <c r="AD15084" s="12">
        <v>-0.80933960200800958</v>
      </c>
      <c r="AE15084" s="12">
        <v>-0.81691709608890684</v>
      </c>
      <c r="AF15084" s="12">
        <v>-3.3123055279969996E-3</v>
      </c>
      <c r="AG15084" s="12">
        <v>0.79073475224208067</v>
      </c>
      <c r="AH15084" s="12">
        <v>1.5830287007985879</v>
      </c>
      <c r="AI15084" s="12">
        <v>1.4312037381642257E-3</v>
      </c>
    </row>
    <row r="15085" spans="2:35" x14ac:dyDescent="0.25">
      <c r="B15085" s="8" t="s">
        <v>1937</v>
      </c>
      <c r="C15085" s="10">
        <v>-1.5834054354584985</v>
      </c>
      <c r="D15085" s="10">
        <v>-1.5866231888797879</v>
      </c>
      <c r="E15085" s="10">
        <v>-1.6059145396942407</v>
      </c>
      <c r="F15085" s="10">
        <v>-1.5824956782991433</v>
      </c>
      <c r="G15085" s="10">
        <v>0.78376876710932553</v>
      </c>
      <c r="H15085" s="10">
        <v>0.79732639876275957</v>
      </c>
      <c r="I15085" s="10">
        <v>1.5901016073720919</v>
      </c>
      <c r="J15085" s="10">
        <v>1.5898167585365408</v>
      </c>
      <c r="K15085" s="10">
        <v>0.79845495892306662</v>
      </c>
      <c r="L15085" s="10">
        <v>4.1400869270315048E-3</v>
      </c>
      <c r="M15085" s="10">
        <v>5.3614957104071133E-3</v>
      </c>
      <c r="N15085" s="10">
        <v>0.79547379711813193</v>
      </c>
      <c r="O15085" s="10">
        <v>-1.4683594841816852E-17</v>
      </c>
      <c r="P15085" s="10">
        <v>-0.7996827624180376</v>
      </c>
      <c r="Q15085" s="10">
        <v>-1.5786459655069076</v>
      </c>
      <c r="R15085" s="10">
        <v>-2.5994376984652657E-3</v>
      </c>
      <c r="S15085" s="10">
        <v>-0.80558355877327481</v>
      </c>
      <c r="T15085" s="10">
        <v>-0.8193109822398712</v>
      </c>
      <c r="U15085" s="10">
        <v>-3.0986287926212256E-3</v>
      </c>
      <c r="V15085" s="10">
        <v>-0.77910069011610417</v>
      </c>
      <c r="W15085" s="10">
        <v>0.79315553384755955</v>
      </c>
      <c r="X15085" s="10">
        <v>0.80623445212732658</v>
      </c>
      <c r="Y15085" s="10">
        <v>0.780533001166405</v>
      </c>
      <c r="Z15085" s="10">
        <v>0.78877158239211065</v>
      </c>
      <c r="AA15085" s="10">
        <v>-1.6006172316368914</v>
      </c>
      <c r="AB15085" s="10">
        <v>-0.80453917795009666</v>
      </c>
      <c r="AC15085" s="10">
        <v>-1.5914395177203784</v>
      </c>
      <c r="AD15085" s="10">
        <v>-1.6045702727607289</v>
      </c>
      <c r="AE15085" s="10">
        <v>-0.81691709608890684</v>
      </c>
      <c r="AF15085" s="10">
        <v>-1.5830272496497002</v>
      </c>
      <c r="AG15085" s="10">
        <v>-1.6085582969753258</v>
      </c>
      <c r="AH15085" s="10">
        <v>-1.5617255269973898</v>
      </c>
      <c r="AI15085" s="10">
        <v>-0.62932702202388313</v>
      </c>
    </row>
    <row r="15086" spans="2:35" x14ac:dyDescent="0.25">
      <c r="B15086" s="8" t="s">
        <v>1938</v>
      </c>
      <c r="C15086" s="12">
        <v>-1.7856997016611777E-3</v>
      </c>
      <c r="D15086" s="12">
        <v>-0.79675135886094417</v>
      </c>
      <c r="E15086" s="12">
        <v>-0.80963573722268822</v>
      </c>
      <c r="F15086" s="12">
        <v>5.892407414744851E-3</v>
      </c>
      <c r="G15086" s="12">
        <v>0.78376876710932553</v>
      </c>
      <c r="H15086" s="12">
        <v>0.79732639876275957</v>
      </c>
      <c r="I15086" s="12">
        <v>-1.5015612703936981E-2</v>
      </c>
      <c r="J15086" s="12">
        <v>0.7949083792682704</v>
      </c>
      <c r="K15086" s="12">
        <v>-1.6132472554272157</v>
      </c>
      <c r="L15086" s="12">
        <v>-1.6001435972976741</v>
      </c>
      <c r="M15086" s="12">
        <v>-1.577556285457524</v>
      </c>
      <c r="N15086" s="12">
        <v>-1.5779321423103652</v>
      </c>
      <c r="O15086" s="12">
        <v>-1.4683594841816852E-17</v>
      </c>
      <c r="P15086" s="12">
        <v>-4.3614395127065924E-3</v>
      </c>
      <c r="Q15086" s="12">
        <v>-0.78638394623033114</v>
      </c>
      <c r="R15086" s="12">
        <v>-1.6142508107473217</v>
      </c>
      <c r="S15086" s="12">
        <v>-0.80558355877327481</v>
      </c>
      <c r="T15086" s="12">
        <v>-1.622303092560327</v>
      </c>
      <c r="U15086" s="12">
        <v>-0.80357773355311046</v>
      </c>
      <c r="V15086" s="12">
        <v>-0.77910069011610417</v>
      </c>
      <c r="W15086" s="12">
        <v>-2.566846387856008E-3</v>
      </c>
      <c r="X15086" s="12">
        <v>1.4305807769052995E-2</v>
      </c>
      <c r="Y15086" s="12">
        <v>-1.0720204724979953E-2</v>
      </c>
      <c r="Z15086" s="12">
        <v>0.78877158239211065</v>
      </c>
      <c r="AA15086" s="12">
        <v>0.79220389908535449</v>
      </c>
      <c r="AB15086" s="12">
        <v>-9.9958674546204249E-3</v>
      </c>
      <c r="AC15086" s="12">
        <v>-1.4182203798437429E-17</v>
      </c>
      <c r="AD15086" s="12">
        <v>0.78112173949742947</v>
      </c>
      <c r="AE15086" s="12">
        <v>0.77631536561327052</v>
      </c>
      <c r="AF15086" s="12">
        <v>1.5764026385937062</v>
      </c>
      <c r="AG15086" s="12">
        <v>0.79073475224208067</v>
      </c>
      <c r="AH15086" s="12">
        <v>1.5830287007985879</v>
      </c>
      <c r="AI15086" s="12">
        <v>-0.25318528296286763</v>
      </c>
    </row>
    <row r="15087" spans="2:35" x14ac:dyDescent="0.25">
      <c r="B15087" s="8" t="s">
        <v>1939</v>
      </c>
      <c r="C15087" s="10">
        <v>1.5798340360551764</v>
      </c>
      <c r="D15087" s="10">
        <v>0.78299230117674345</v>
      </c>
      <c r="E15087" s="10">
        <v>0.78292186772041661</v>
      </c>
      <c r="F15087" s="10">
        <v>1.5942804931286327</v>
      </c>
      <c r="G15087" s="10">
        <v>0.78376876710932553</v>
      </c>
      <c r="H15087" s="10">
        <v>0.79732639876275957</v>
      </c>
      <c r="I15087" s="10">
        <v>0.78754299733407751</v>
      </c>
      <c r="J15087" s="10">
        <v>1.5898167585365408</v>
      </c>
      <c r="K15087" s="10">
        <v>-5.4457791936941965E-3</v>
      </c>
      <c r="L15087" s="10">
        <v>-0.79800175518532113</v>
      </c>
      <c r="M15087" s="10">
        <v>-0.78609739487355845</v>
      </c>
      <c r="N15087" s="10">
        <v>-0.7867968291675328</v>
      </c>
      <c r="O15087" s="10">
        <v>0.79734999978010002</v>
      </c>
      <c r="P15087" s="10">
        <v>0.79095988339262446</v>
      </c>
      <c r="Q15087" s="10">
        <v>1.5904021115993987</v>
      </c>
      <c r="R15087" s="10">
        <v>0.80322624882596283</v>
      </c>
      <c r="S15087" s="10">
        <v>-1.5941244593723123</v>
      </c>
      <c r="T15087" s="10">
        <v>-1.622303092560327</v>
      </c>
      <c r="U15087" s="10">
        <v>-1.6040568383135998</v>
      </c>
      <c r="V15087" s="10">
        <v>-1.5691602711955688</v>
      </c>
      <c r="W15087" s="10">
        <v>1.5888779140829747</v>
      </c>
      <c r="X15087" s="10">
        <v>1.5981630964856002</v>
      </c>
      <c r="Y15087" s="10">
        <v>1.5717862070577902</v>
      </c>
      <c r="Z15087" s="10">
        <v>1.5783072315414624</v>
      </c>
      <c r="AA15087" s="10">
        <v>0.79220389908535449</v>
      </c>
      <c r="AB15087" s="10">
        <v>-9.9958674546204249E-3</v>
      </c>
      <c r="AC15087" s="10">
        <v>0.7957197588601892</v>
      </c>
      <c r="AD15087" s="10">
        <v>0.78112173949742947</v>
      </c>
      <c r="AE15087" s="10">
        <v>1.5729315964643593</v>
      </c>
      <c r="AF15087" s="10">
        <v>1.5764026385937062</v>
      </c>
      <c r="AG15087" s="10">
        <v>0.79073475224208067</v>
      </c>
      <c r="AH15087" s="10">
        <v>1.0651586900598991E-2</v>
      </c>
      <c r="AI15087" s="10">
        <v>-3.247916127155575</v>
      </c>
    </row>
    <row r="15088" spans="2:35" x14ac:dyDescent="0.25">
      <c r="B15088" s="8" t="s">
        <v>1940</v>
      </c>
      <c r="C15088" s="12">
        <v>-0.79259556758007987</v>
      </c>
      <c r="D15088" s="12">
        <v>0.78299230117674345</v>
      </c>
      <c r="E15088" s="12">
        <v>-1.3356934751135805E-2</v>
      </c>
      <c r="F15088" s="12">
        <v>0.8000864502716889</v>
      </c>
      <c r="G15088" s="12">
        <v>0.78376876710932553</v>
      </c>
      <c r="H15088" s="12">
        <v>-5.1473621611553271E-4</v>
      </c>
      <c r="I15088" s="12">
        <v>-1.5015612703936981E-2</v>
      </c>
      <c r="J15088" s="12">
        <v>0.7949083792682704</v>
      </c>
      <c r="K15088" s="12">
        <v>-1.6132472554272157</v>
      </c>
      <c r="L15088" s="12">
        <v>-1.6001435972976741</v>
      </c>
      <c r="M15088" s="12">
        <v>-1.577556285457524</v>
      </c>
      <c r="N15088" s="12">
        <v>-1.5779321423103652</v>
      </c>
      <c r="O15088" s="12">
        <v>1.5946999995602</v>
      </c>
      <c r="P15088" s="12">
        <v>-4.3614395127065924E-3</v>
      </c>
      <c r="Q15088" s="12">
        <v>-0.78638394623033114</v>
      </c>
      <c r="R15088" s="12">
        <v>-0.80842512422289337</v>
      </c>
      <c r="S15088" s="12">
        <v>-1.7042658174237144E-2</v>
      </c>
      <c r="T15088" s="12">
        <v>0.7866732384010402</v>
      </c>
      <c r="U15088" s="12">
        <v>0.79738047596786799</v>
      </c>
      <c r="V15088" s="12">
        <v>1.0958890963360262E-2</v>
      </c>
      <c r="W15088" s="12">
        <v>-0.79828922662327151</v>
      </c>
      <c r="X15088" s="12">
        <v>1.4305807769052995E-2</v>
      </c>
      <c r="Y15088" s="12">
        <v>0.780533001166405</v>
      </c>
      <c r="Z15088" s="12">
        <v>0.78877158239211065</v>
      </c>
      <c r="AA15088" s="12">
        <v>0.79220389908535449</v>
      </c>
      <c r="AB15088" s="12">
        <v>1.5790907535363321</v>
      </c>
      <c r="AC15088" s="12">
        <v>1.5914395177203784</v>
      </c>
      <c r="AD15088" s="12">
        <v>1.5763524102501489</v>
      </c>
      <c r="AE15088" s="12">
        <v>-2.0300865237818069E-2</v>
      </c>
      <c r="AF15088" s="12">
        <v>-3.3123055279969996E-3</v>
      </c>
      <c r="AG15088" s="12">
        <v>-0.80879394723619036</v>
      </c>
      <c r="AH15088" s="12">
        <v>1.0651586900598991E-2</v>
      </c>
      <c r="AI15088" s="12">
        <v>9.426181138893007E-2</v>
      </c>
    </row>
    <row r="15089" spans="2:35" x14ac:dyDescent="0.25">
      <c r="B15089" s="8" t="s">
        <v>1941</v>
      </c>
      <c r="C15089" s="10">
        <v>0.78902416817675747</v>
      </c>
      <c r="D15089" s="10">
        <v>0.78299230117674345</v>
      </c>
      <c r="E15089" s="10">
        <v>-1.3356934751135805E-2</v>
      </c>
      <c r="F15089" s="10">
        <v>-0.78830163544219911</v>
      </c>
      <c r="G15089" s="10">
        <v>-1.5732114114402604E-2</v>
      </c>
      <c r="H15089" s="10">
        <v>0.79732639876275957</v>
      </c>
      <c r="I15089" s="10">
        <v>0.78754299733407751</v>
      </c>
      <c r="J15089" s="10">
        <v>-0.7949083792682704</v>
      </c>
      <c r="K15089" s="10">
        <v>-5.4457791936941965E-3</v>
      </c>
      <c r="L15089" s="10">
        <v>4.1400869270315048E-3</v>
      </c>
      <c r="M15089" s="10">
        <v>-0.78609739487355845</v>
      </c>
      <c r="N15089" s="10">
        <v>4.3384839752994998E-3</v>
      </c>
      <c r="O15089" s="10">
        <v>0.79734999978010002</v>
      </c>
      <c r="P15089" s="10">
        <v>0.79095988339262446</v>
      </c>
      <c r="Q15089" s="10">
        <v>5.8780730462453905E-3</v>
      </c>
      <c r="R15089" s="10">
        <v>-2.5994376984652657E-3</v>
      </c>
      <c r="S15089" s="10">
        <v>-1.7042658174237144E-2</v>
      </c>
      <c r="T15089" s="10">
        <v>0.7866732384010402</v>
      </c>
      <c r="U15089" s="10">
        <v>-0.80357773355311046</v>
      </c>
      <c r="V15089" s="10">
        <v>-0.77910069011610417</v>
      </c>
      <c r="W15089" s="10">
        <v>-0.79828922662327151</v>
      </c>
      <c r="X15089" s="10">
        <v>-0.77762283658922049</v>
      </c>
      <c r="Y15089" s="10">
        <v>-1.59322661650775</v>
      </c>
      <c r="Z15089" s="10">
        <v>-7.6406675724111518E-4</v>
      </c>
      <c r="AA15089" s="10">
        <v>-5.4031444887274781E-3</v>
      </c>
      <c r="AB15089" s="10">
        <v>-9.9958674546204249E-3</v>
      </c>
      <c r="AC15089" s="10">
        <v>-1.4182203798437429E-17</v>
      </c>
      <c r="AD15089" s="10">
        <v>-1.4108931255290044E-2</v>
      </c>
      <c r="AE15089" s="10">
        <v>0.77631536561327052</v>
      </c>
      <c r="AF15089" s="10">
        <v>0.78654516653285456</v>
      </c>
      <c r="AG15089" s="10">
        <v>-9.0295974970548004E-3</v>
      </c>
      <c r="AH15089" s="10">
        <v>0.79684014384959356</v>
      </c>
      <c r="AI15089" s="10">
        <v>0.24975842791176317</v>
      </c>
    </row>
    <row r="15090" spans="2:35" x14ac:dyDescent="0.25">
      <c r="B15090" s="8" t="s">
        <v>1942</v>
      </c>
      <c r="C15090" s="12">
        <v>-1.7856997016611777E-3</v>
      </c>
      <c r="D15090" s="12">
        <v>-6.8795288421003332E-3</v>
      </c>
      <c r="E15090" s="12">
        <v>0.78292186772041661</v>
      </c>
      <c r="F15090" s="12">
        <v>0.8000864502716889</v>
      </c>
      <c r="G15090" s="12">
        <v>0.78376876710932553</v>
      </c>
      <c r="H15090" s="12">
        <v>-0.79835587119499052</v>
      </c>
      <c r="I15090" s="12">
        <v>0.78754299733407751</v>
      </c>
      <c r="J15090" s="12">
        <v>-0.7949083792682704</v>
      </c>
      <c r="K15090" s="12">
        <v>1.6023556970398274</v>
      </c>
      <c r="L15090" s="12">
        <v>0.80628192903938423</v>
      </c>
      <c r="M15090" s="12">
        <v>0.79682038629437257</v>
      </c>
      <c r="N15090" s="12">
        <v>0.79547379711813193</v>
      </c>
      <c r="O15090" s="12">
        <v>-1.4683594841816852E-17</v>
      </c>
      <c r="P15090" s="12">
        <v>-0.7996827624180376</v>
      </c>
      <c r="Q15090" s="12">
        <v>0.7981400923228219</v>
      </c>
      <c r="R15090" s="12">
        <v>-0.80842512422289337</v>
      </c>
      <c r="S15090" s="12">
        <v>-0.80558355877327481</v>
      </c>
      <c r="T15090" s="12">
        <v>-1.6318871919415535E-2</v>
      </c>
      <c r="U15090" s="12">
        <v>0.79738047596786799</v>
      </c>
      <c r="V15090" s="12">
        <v>1.591078053122289</v>
      </c>
      <c r="W15090" s="12">
        <v>-2.566846387856008E-3</v>
      </c>
      <c r="X15090" s="12">
        <v>1.4305807769052995E-2</v>
      </c>
      <c r="Y15090" s="12">
        <v>0.780533001166405</v>
      </c>
      <c r="Z15090" s="12">
        <v>-7.6406675724111518E-4</v>
      </c>
      <c r="AA15090" s="12">
        <v>-1.6006172316368914</v>
      </c>
      <c r="AB15090" s="12">
        <v>-1.5990824884455728</v>
      </c>
      <c r="AC15090" s="12">
        <v>-1.5914395177203784</v>
      </c>
      <c r="AD15090" s="12">
        <v>-1.6045702727607289</v>
      </c>
      <c r="AE15090" s="12">
        <v>1.5729315964643593</v>
      </c>
      <c r="AF15090" s="12">
        <v>0.78654516653285456</v>
      </c>
      <c r="AG15090" s="12">
        <v>1.5904991019812162</v>
      </c>
      <c r="AH15090" s="12">
        <v>0.79684014384959356</v>
      </c>
      <c r="AI15090" s="12">
        <v>0.11340309155718245</v>
      </c>
    </row>
    <row r="15091" spans="2:35" x14ac:dyDescent="0.25">
      <c r="B15091" s="8" t="s">
        <v>1943</v>
      </c>
      <c r="C15091" s="10">
        <v>1.5798340360551764</v>
      </c>
      <c r="D15091" s="10">
        <v>-6.8795288421003332E-3</v>
      </c>
      <c r="E15091" s="10">
        <v>0.78292186772041661</v>
      </c>
      <c r="F15091" s="10">
        <v>5.892407414744851E-3</v>
      </c>
      <c r="G15091" s="10">
        <v>-0.81523299533813065</v>
      </c>
      <c r="H15091" s="10">
        <v>-1.5961970061738655</v>
      </c>
      <c r="I15091" s="10">
        <v>-1.6201328327799658</v>
      </c>
      <c r="J15091" s="10">
        <v>-1.5898167585365408</v>
      </c>
      <c r="K15091" s="10">
        <v>-1.6132472554272157</v>
      </c>
      <c r="L15091" s="10">
        <v>-0.79800175518532113</v>
      </c>
      <c r="M15091" s="10">
        <v>-0.78609739487355845</v>
      </c>
      <c r="N15091" s="10">
        <v>0.79547379711813193</v>
      </c>
      <c r="O15091" s="10">
        <v>-0.79734999978010002</v>
      </c>
      <c r="P15091" s="10">
        <v>-4.3614395127065924E-3</v>
      </c>
      <c r="Q15091" s="10">
        <v>-0.78638394623033114</v>
      </c>
      <c r="R15091" s="10">
        <v>-2.5994376984652657E-3</v>
      </c>
      <c r="S15091" s="10">
        <v>-1.7042658174237144E-2</v>
      </c>
      <c r="T15091" s="10">
        <v>-1.6318871919415535E-2</v>
      </c>
      <c r="U15091" s="10">
        <v>-3.0986287926212256E-3</v>
      </c>
      <c r="V15091" s="10">
        <v>-0.77910069011610417</v>
      </c>
      <c r="W15091" s="10">
        <v>0.79315553384755955</v>
      </c>
      <c r="X15091" s="10">
        <v>1.5981630964856002</v>
      </c>
      <c r="Y15091" s="10">
        <v>0.780533001166405</v>
      </c>
      <c r="Z15091" s="10">
        <v>-7.6406675724111518E-4</v>
      </c>
      <c r="AA15091" s="10">
        <v>0.79220389908535449</v>
      </c>
      <c r="AB15091" s="10">
        <v>-9.9958674546204249E-3</v>
      </c>
      <c r="AC15091" s="10">
        <v>0.7957197588601892</v>
      </c>
      <c r="AD15091" s="10">
        <v>0.78112173949742947</v>
      </c>
      <c r="AE15091" s="10">
        <v>0.77631536561327052</v>
      </c>
      <c r="AF15091" s="10">
        <v>-3.3123055279969996E-3</v>
      </c>
      <c r="AG15091" s="10">
        <v>0.79073475224208067</v>
      </c>
      <c r="AH15091" s="10">
        <v>1.5830287007985879</v>
      </c>
      <c r="AI15091" s="10">
        <v>-0.2415774053356711</v>
      </c>
    </row>
    <row r="15092" spans="2:35" x14ac:dyDescent="0.25">
      <c r="B15092" s="8" t="s">
        <v>1944</v>
      </c>
      <c r="C15092" s="12">
        <v>-0.79259556758007987</v>
      </c>
      <c r="D15092" s="12">
        <v>-0.79675135886094417</v>
      </c>
      <c r="E15092" s="12">
        <v>-0.80963573722268822</v>
      </c>
      <c r="F15092" s="12">
        <v>-0.78830163544219911</v>
      </c>
      <c r="G15092" s="12">
        <v>-1.5732114114402604E-2</v>
      </c>
      <c r="H15092" s="12">
        <v>-1.5961970061738655</v>
      </c>
      <c r="I15092" s="12">
        <v>-1.6201328327799658</v>
      </c>
      <c r="J15092" s="12">
        <v>-0.7949083792682704</v>
      </c>
      <c r="K15092" s="12">
        <v>-5.4457791936941965E-3</v>
      </c>
      <c r="L15092" s="12">
        <v>0.80628192903938423</v>
      </c>
      <c r="M15092" s="12">
        <v>5.3614957104071133E-3</v>
      </c>
      <c r="N15092" s="12">
        <v>0.79547379711813193</v>
      </c>
      <c r="O15092" s="12">
        <v>-1.4683594841816852E-17</v>
      </c>
      <c r="P15092" s="12">
        <v>-0.7996827624180376</v>
      </c>
      <c r="Q15092" s="12">
        <v>5.8780730462453905E-3</v>
      </c>
      <c r="R15092" s="12">
        <v>-2.5994376984652657E-3</v>
      </c>
      <c r="S15092" s="12">
        <v>0.77149824242480036</v>
      </c>
      <c r="T15092" s="12">
        <v>0.7866732384010402</v>
      </c>
      <c r="U15092" s="12">
        <v>-3.0986287926212256E-3</v>
      </c>
      <c r="V15092" s="12">
        <v>0.80101847204282473</v>
      </c>
      <c r="W15092" s="12">
        <v>-2.566846387856008E-3</v>
      </c>
      <c r="X15092" s="12">
        <v>0.80623445212732658</v>
      </c>
      <c r="Y15092" s="12">
        <v>-0.80197341061636496</v>
      </c>
      <c r="Z15092" s="12">
        <v>0.78877158239211065</v>
      </c>
      <c r="AA15092" s="12">
        <v>-5.4031444887274781E-3</v>
      </c>
      <c r="AB15092" s="12">
        <v>-9.9958674546204249E-3</v>
      </c>
      <c r="AC15092" s="12">
        <v>-0.7957197588601892</v>
      </c>
      <c r="AD15092" s="12">
        <v>-0.80933960200800958</v>
      </c>
      <c r="AE15092" s="12">
        <v>-2.0300865237818069E-2</v>
      </c>
      <c r="AF15092" s="12">
        <v>-3.3123055279969996E-3</v>
      </c>
      <c r="AG15092" s="12">
        <v>-0.80879394723619036</v>
      </c>
      <c r="AH15092" s="12">
        <v>-0.77553697004839539</v>
      </c>
      <c r="AI15092" s="12">
        <v>0.13297364672257111</v>
      </c>
    </row>
    <row r="15093" spans="2:35" x14ac:dyDescent="0.25">
      <c r="B15093" s="8" t="s">
        <v>1945</v>
      </c>
      <c r="C15093" s="10">
        <v>-1.5834054354584985</v>
      </c>
      <c r="D15093" s="10">
        <v>-1.5866231888797879</v>
      </c>
      <c r="E15093" s="10">
        <v>-1.6059145396942407</v>
      </c>
      <c r="F15093" s="10">
        <v>-0.78830163544219911</v>
      </c>
      <c r="G15093" s="10">
        <v>-0.81523299533813065</v>
      </c>
      <c r="H15093" s="10">
        <v>-0.79835587119499052</v>
      </c>
      <c r="I15093" s="10">
        <v>-1.6201328327799658</v>
      </c>
      <c r="J15093" s="10">
        <v>-1.5898167585365408</v>
      </c>
      <c r="K15093" s="10">
        <v>1.6023556970398274</v>
      </c>
      <c r="L15093" s="10">
        <v>1.6084237711517368</v>
      </c>
      <c r="M15093" s="10">
        <v>1.5882792768783383</v>
      </c>
      <c r="N15093" s="10">
        <v>1.5866091102609641</v>
      </c>
      <c r="O15093" s="10">
        <v>0.79734999978010002</v>
      </c>
      <c r="P15093" s="10">
        <v>1.5862812062979554</v>
      </c>
      <c r="Q15093" s="10">
        <v>1.5904021115993987</v>
      </c>
      <c r="R15093" s="10">
        <v>-2.5994376984652657E-3</v>
      </c>
      <c r="S15093" s="10">
        <v>-0.80558355877327481</v>
      </c>
      <c r="T15093" s="10">
        <v>-0.8193109822398712</v>
      </c>
      <c r="U15093" s="10">
        <v>-1.6040568383135998</v>
      </c>
      <c r="V15093" s="10">
        <v>-0.77910069011610417</v>
      </c>
      <c r="W15093" s="10">
        <v>-2.566846387856008E-3</v>
      </c>
      <c r="X15093" s="10">
        <v>1.4305807769052995E-2</v>
      </c>
      <c r="Y15093" s="10">
        <v>-1.0720204724979953E-2</v>
      </c>
      <c r="Z15093" s="10">
        <v>-0.79029971590659276</v>
      </c>
      <c r="AA15093" s="10">
        <v>1.5898109426594365</v>
      </c>
      <c r="AB15093" s="10">
        <v>1.5790907535363321</v>
      </c>
      <c r="AC15093" s="10">
        <v>1.5914395177203784</v>
      </c>
      <c r="AD15093" s="10">
        <v>1.5763524102501489</v>
      </c>
      <c r="AE15093" s="10">
        <v>-1.6135333269399954</v>
      </c>
      <c r="AF15093" s="10">
        <v>-1.5830272496497002</v>
      </c>
      <c r="AG15093" s="10">
        <v>-1.6085582969753258</v>
      </c>
      <c r="AH15093" s="10">
        <v>-1.5617255269973898</v>
      </c>
      <c r="AI15093" s="10">
        <v>0.24716492164627943</v>
      </c>
    </row>
    <row r="15094" spans="2:35" x14ac:dyDescent="0.25">
      <c r="B15094" s="8" t="s">
        <v>1946</v>
      </c>
      <c r="C15094" s="12">
        <v>0.78902416817675747</v>
      </c>
      <c r="D15094" s="12">
        <v>-6.8795288421003332E-3</v>
      </c>
      <c r="E15094" s="12">
        <v>0.78292186772041661</v>
      </c>
      <c r="F15094" s="12">
        <v>0.8000864502716889</v>
      </c>
      <c r="G15094" s="12">
        <v>0.78376876710932553</v>
      </c>
      <c r="H15094" s="12">
        <v>1.5951675337416347</v>
      </c>
      <c r="I15094" s="12">
        <v>0.78754299733407751</v>
      </c>
      <c r="J15094" s="12">
        <v>0.7949083792682704</v>
      </c>
      <c r="K15094" s="12">
        <v>0.79845495892306662</v>
      </c>
      <c r="L15094" s="12">
        <v>4.1400869270315048E-3</v>
      </c>
      <c r="M15094" s="12">
        <v>0.79682038629437257</v>
      </c>
      <c r="N15094" s="12">
        <v>0.79547379711813193</v>
      </c>
      <c r="O15094" s="12">
        <v>0.79734999978010002</v>
      </c>
      <c r="P15094" s="12">
        <v>1.5862812062979554</v>
      </c>
      <c r="Q15094" s="12">
        <v>1.5904021115993987</v>
      </c>
      <c r="R15094" s="12">
        <v>0.80322624882596283</v>
      </c>
      <c r="S15094" s="12">
        <v>-0.80558355877327481</v>
      </c>
      <c r="T15094" s="12">
        <v>-1.6318871919415535E-2</v>
      </c>
      <c r="U15094" s="12">
        <v>-0.80357773355311046</v>
      </c>
      <c r="V15094" s="12">
        <v>-0.77910069011610417</v>
      </c>
      <c r="W15094" s="12">
        <v>1.5888779140829747</v>
      </c>
      <c r="X15094" s="12">
        <v>0.80623445212732658</v>
      </c>
      <c r="Y15094" s="12">
        <v>-1.0720204724979953E-2</v>
      </c>
      <c r="Z15094" s="12">
        <v>-0.79029971590659276</v>
      </c>
      <c r="AA15094" s="12">
        <v>-5.4031444887274781E-3</v>
      </c>
      <c r="AB15094" s="12">
        <v>-9.9958674546204249E-3</v>
      </c>
      <c r="AC15094" s="12">
        <v>-1.4182203798437429E-17</v>
      </c>
      <c r="AD15094" s="12">
        <v>-0.80933960200800958</v>
      </c>
      <c r="AE15094" s="12">
        <v>1.5729315964643593</v>
      </c>
      <c r="AF15094" s="12">
        <v>1.5764026385937062</v>
      </c>
      <c r="AG15094" s="12">
        <v>1.5904991019812162</v>
      </c>
      <c r="AH15094" s="12">
        <v>1.5830287007985879</v>
      </c>
      <c r="AI15094" s="12">
        <v>-0.30643584038489013</v>
      </c>
    </row>
    <row r="15095" spans="2:35" x14ac:dyDescent="0.25">
      <c r="B15095" s="8" t="s">
        <v>1947</v>
      </c>
      <c r="C15095" s="10">
        <v>0.78902416817675747</v>
      </c>
      <c r="D15095" s="10">
        <v>-6.8795288421003332E-3</v>
      </c>
      <c r="E15095" s="10">
        <v>-1.3356934751135805E-2</v>
      </c>
      <c r="F15095" s="10">
        <v>-1.5824956782991433</v>
      </c>
      <c r="G15095" s="10">
        <v>-1.5732114114402604E-2</v>
      </c>
      <c r="H15095" s="10">
        <v>1.5951675337416347</v>
      </c>
      <c r="I15095" s="10">
        <v>-1.5015612703936981E-2</v>
      </c>
      <c r="J15095" s="10">
        <v>0.7949083792682704</v>
      </c>
      <c r="K15095" s="10">
        <v>-0.80934651731045504</v>
      </c>
      <c r="L15095" s="10">
        <v>4.1400869270315048E-3</v>
      </c>
      <c r="M15095" s="10">
        <v>-0.78609739487355845</v>
      </c>
      <c r="N15095" s="10">
        <v>-1.5779321423103652</v>
      </c>
      <c r="O15095" s="10">
        <v>-0.79734999978010002</v>
      </c>
      <c r="P15095" s="10">
        <v>-4.3614395127065924E-3</v>
      </c>
      <c r="Q15095" s="10">
        <v>-1.5786459655069076</v>
      </c>
      <c r="R15095" s="10">
        <v>-0.80842512422289337</v>
      </c>
      <c r="S15095" s="10">
        <v>0.77149824242480036</v>
      </c>
      <c r="T15095" s="10">
        <v>0.7866732384010402</v>
      </c>
      <c r="U15095" s="10">
        <v>-0.80357773355311046</v>
      </c>
      <c r="V15095" s="10">
        <v>0.80101847204282473</v>
      </c>
      <c r="W15095" s="10">
        <v>1.5888779140829747</v>
      </c>
      <c r="X15095" s="10">
        <v>1.5981630964856002</v>
      </c>
      <c r="Y15095" s="10">
        <v>1.5717862070577902</v>
      </c>
      <c r="Z15095" s="10">
        <v>1.5783072315414624</v>
      </c>
      <c r="AA15095" s="10">
        <v>-5.4031444887274781E-3</v>
      </c>
      <c r="AB15095" s="10">
        <v>-1.5990824884455728</v>
      </c>
      <c r="AC15095" s="10">
        <v>-0.7957197588601892</v>
      </c>
      <c r="AD15095" s="10">
        <v>-0.80933960200800958</v>
      </c>
      <c r="AE15095" s="10">
        <v>-0.81691709608890684</v>
      </c>
      <c r="AF15095" s="10">
        <v>-3.3123055279969996E-3</v>
      </c>
      <c r="AG15095" s="10">
        <v>-1.6085582969753258</v>
      </c>
      <c r="AH15095" s="10">
        <v>-0.77553697004839539</v>
      </c>
      <c r="AI15095" s="10">
        <v>0.84476237557683242</v>
      </c>
    </row>
    <row r="15096" spans="2:35" x14ac:dyDescent="0.25">
      <c r="B15096" s="8" t="s">
        <v>1948</v>
      </c>
      <c r="C15096" s="12">
        <v>-1.7856997016611777E-3</v>
      </c>
      <c r="D15096" s="12">
        <v>-6.8795288421003332E-3</v>
      </c>
      <c r="E15096" s="12">
        <v>-0.80963573722268822</v>
      </c>
      <c r="F15096" s="12">
        <v>-0.78830163544219911</v>
      </c>
      <c r="G15096" s="12">
        <v>0.78376876710932553</v>
      </c>
      <c r="H15096" s="12">
        <v>1.5951675337416347</v>
      </c>
      <c r="I15096" s="12">
        <v>1.5901016073720919</v>
      </c>
      <c r="J15096" s="12">
        <v>-4.584146682323254E-18</v>
      </c>
      <c r="K15096" s="12">
        <v>1.6023556970398274</v>
      </c>
      <c r="L15096" s="12">
        <v>1.6084237711517368</v>
      </c>
      <c r="M15096" s="12">
        <v>1.5882792768783383</v>
      </c>
      <c r="N15096" s="12">
        <v>0.79547379711813193</v>
      </c>
      <c r="O15096" s="12">
        <v>-1.4683594841816852E-17</v>
      </c>
      <c r="P15096" s="12">
        <v>0.79095988339262446</v>
      </c>
      <c r="Q15096" s="12">
        <v>1.5904021115993987</v>
      </c>
      <c r="R15096" s="12">
        <v>0.80322624882596283</v>
      </c>
      <c r="S15096" s="12">
        <v>1.5600391430238381</v>
      </c>
      <c r="T15096" s="12">
        <v>1.5896653487214958</v>
      </c>
      <c r="U15096" s="12">
        <v>1.5978595807283571</v>
      </c>
      <c r="V15096" s="12">
        <v>1.591078053122289</v>
      </c>
      <c r="W15096" s="12">
        <v>1.5888779140829747</v>
      </c>
      <c r="X15096" s="12">
        <v>1.5981630964856002</v>
      </c>
      <c r="Y15096" s="12">
        <v>1.5717862070577902</v>
      </c>
      <c r="Z15096" s="12">
        <v>0.78877158239211065</v>
      </c>
      <c r="AA15096" s="12">
        <v>0.79220389908535449</v>
      </c>
      <c r="AB15096" s="12">
        <v>0.78454744304085566</v>
      </c>
      <c r="AC15096" s="12">
        <v>1.5914395177203784</v>
      </c>
      <c r="AD15096" s="12">
        <v>0.78112173949742947</v>
      </c>
      <c r="AE15096" s="12">
        <v>0.77631536561327052</v>
      </c>
      <c r="AF15096" s="12">
        <v>-3.3123055279969996E-3</v>
      </c>
      <c r="AG15096" s="12">
        <v>-9.0295974970548004E-3</v>
      </c>
      <c r="AH15096" s="12">
        <v>-0.77553697004839539</v>
      </c>
      <c r="AI15096" s="12">
        <v>2.812125913305465</v>
      </c>
    </row>
    <row r="15097" spans="2:35" x14ac:dyDescent="0.25">
      <c r="B15097" s="8" t="s">
        <v>1949</v>
      </c>
      <c r="C15097" s="10">
        <v>-1.7856997016611777E-3</v>
      </c>
      <c r="D15097" s="10">
        <v>-6.8795288421003332E-3</v>
      </c>
      <c r="E15097" s="10">
        <v>-0.80963573722268822</v>
      </c>
      <c r="F15097" s="10">
        <v>5.892407414744851E-3</v>
      </c>
      <c r="G15097" s="10">
        <v>0.78376876710932553</v>
      </c>
      <c r="H15097" s="10">
        <v>0.79732639876275957</v>
      </c>
      <c r="I15097" s="10">
        <v>0.78754299733407751</v>
      </c>
      <c r="J15097" s="10">
        <v>-4.584146682323254E-18</v>
      </c>
      <c r="K15097" s="10">
        <v>1.6023556970398274</v>
      </c>
      <c r="L15097" s="10">
        <v>4.1400869270315048E-3</v>
      </c>
      <c r="M15097" s="10">
        <v>0.79682038629437257</v>
      </c>
      <c r="N15097" s="10">
        <v>0.79547379711813193</v>
      </c>
      <c r="O15097" s="10">
        <v>1.5946999995602</v>
      </c>
      <c r="P15097" s="10">
        <v>1.5862812062979554</v>
      </c>
      <c r="Q15097" s="10">
        <v>1.5904021115993987</v>
      </c>
      <c r="R15097" s="10">
        <v>-2.5994376984652657E-3</v>
      </c>
      <c r="S15097" s="10">
        <v>-0.80558355877327481</v>
      </c>
      <c r="T15097" s="10">
        <v>-1.6318871919415535E-2</v>
      </c>
      <c r="U15097" s="10">
        <v>-3.0986287926212256E-3</v>
      </c>
      <c r="V15097" s="10">
        <v>0.80101847204282473</v>
      </c>
      <c r="W15097" s="10">
        <v>0.79315553384755955</v>
      </c>
      <c r="X15097" s="10">
        <v>1.4305807769052995E-2</v>
      </c>
      <c r="Y15097" s="10">
        <v>1.5717862070577902</v>
      </c>
      <c r="Z15097" s="10">
        <v>0.78877158239211065</v>
      </c>
      <c r="AA15097" s="10">
        <v>0.79220389908535449</v>
      </c>
      <c r="AB15097" s="10">
        <v>0.78454744304085566</v>
      </c>
      <c r="AC15097" s="10">
        <v>1.5914395177203784</v>
      </c>
      <c r="AD15097" s="10">
        <v>1.5763524102501489</v>
      </c>
      <c r="AE15097" s="10">
        <v>0.77631536561327052</v>
      </c>
      <c r="AF15097" s="10">
        <v>0.78654516653285456</v>
      </c>
      <c r="AG15097" s="10">
        <v>1.5904991019812162</v>
      </c>
      <c r="AH15097" s="10">
        <v>1.5830287007985879</v>
      </c>
      <c r="AI15097" s="10">
        <v>1.7014789748193197E-2</v>
      </c>
    </row>
    <row r="15098" spans="2:35" x14ac:dyDescent="0.25">
      <c r="B15098" s="8" t="s">
        <v>1950</v>
      </c>
      <c r="C15098" s="12">
        <v>-1.7856997016611777E-3</v>
      </c>
      <c r="D15098" s="12">
        <v>-6.8795288421003332E-3</v>
      </c>
      <c r="E15098" s="12">
        <v>-1.3356934751135805E-2</v>
      </c>
      <c r="F15098" s="12">
        <v>5.892407414744851E-3</v>
      </c>
      <c r="G15098" s="12">
        <v>-0.81523299533813065</v>
      </c>
      <c r="H15098" s="12">
        <v>-1.5961970061738655</v>
      </c>
      <c r="I15098" s="12">
        <v>-0.81757422274195135</v>
      </c>
      <c r="J15098" s="12">
        <v>-0.7949083792682704</v>
      </c>
      <c r="K15098" s="12">
        <v>0.79845495892306662</v>
      </c>
      <c r="L15098" s="12">
        <v>1.6084237711517368</v>
      </c>
      <c r="M15098" s="12">
        <v>1.5882792768783383</v>
      </c>
      <c r="N15098" s="12">
        <v>0.79547379711813193</v>
      </c>
      <c r="O15098" s="12">
        <v>-0.79734999978010002</v>
      </c>
      <c r="P15098" s="12">
        <v>-1.5950040853233685</v>
      </c>
      <c r="Q15098" s="12">
        <v>-0.78638394623033114</v>
      </c>
      <c r="R15098" s="12">
        <v>-1.6142508107473217</v>
      </c>
      <c r="S15098" s="12">
        <v>-1.7042658174237144E-2</v>
      </c>
      <c r="T15098" s="12">
        <v>-1.6318871919415535E-2</v>
      </c>
      <c r="U15098" s="12">
        <v>0.79738047596786799</v>
      </c>
      <c r="V15098" s="12">
        <v>-0.77910069011610417</v>
      </c>
      <c r="W15098" s="12">
        <v>1.5888779140829747</v>
      </c>
      <c r="X15098" s="12">
        <v>1.5981630964856002</v>
      </c>
      <c r="Y15098" s="12">
        <v>-1.0720204724979953E-2</v>
      </c>
      <c r="Z15098" s="12">
        <v>0.78877158239211065</v>
      </c>
      <c r="AA15098" s="12">
        <v>0.79220389908535449</v>
      </c>
      <c r="AB15098" s="12">
        <v>-1.5990824884455728</v>
      </c>
      <c r="AC15098" s="12">
        <v>-1.4182203798437429E-17</v>
      </c>
      <c r="AD15098" s="12">
        <v>-1.4108931255290044E-2</v>
      </c>
      <c r="AE15098" s="12">
        <v>-1.6135333269399954</v>
      </c>
      <c r="AF15098" s="12">
        <v>-1.5830272496497002</v>
      </c>
      <c r="AG15098" s="12">
        <v>-1.6085582969753258</v>
      </c>
      <c r="AH15098" s="12">
        <v>-1.5617255269973898</v>
      </c>
      <c r="AI15098" s="12">
        <v>-6.6355568394948092E-2</v>
      </c>
    </row>
    <row r="15099" spans="2:35" x14ac:dyDescent="0.25">
      <c r="B15099" s="8" t="s">
        <v>1951</v>
      </c>
      <c r="C15099" s="10">
        <v>0.78902416817675747</v>
      </c>
      <c r="D15099" s="10">
        <v>1.5728641311955873</v>
      </c>
      <c r="E15099" s="10">
        <v>0.78292186772041661</v>
      </c>
      <c r="F15099" s="10">
        <v>0.8000864502716889</v>
      </c>
      <c r="G15099" s="10">
        <v>0.78376876710932553</v>
      </c>
      <c r="H15099" s="10">
        <v>1.5951675337416347</v>
      </c>
      <c r="I15099" s="10">
        <v>0.78754299733407751</v>
      </c>
      <c r="J15099" s="10">
        <v>-4.584146682323254E-18</v>
      </c>
      <c r="K15099" s="10">
        <v>-5.4457791936941965E-3</v>
      </c>
      <c r="L15099" s="10">
        <v>4.1400869270315048E-3</v>
      </c>
      <c r="M15099" s="10">
        <v>0.79682038629437257</v>
      </c>
      <c r="N15099" s="10">
        <v>0.79547379711813193</v>
      </c>
      <c r="O15099" s="10">
        <v>-1.4683594841816852E-17</v>
      </c>
      <c r="P15099" s="10">
        <v>0.79095988339262446</v>
      </c>
      <c r="Q15099" s="10">
        <v>0.7981400923228219</v>
      </c>
      <c r="R15099" s="10">
        <v>-0.80842512422289337</v>
      </c>
      <c r="S15099" s="10">
        <v>1.5600391430238381</v>
      </c>
      <c r="T15099" s="10">
        <v>1.5896653487214958</v>
      </c>
      <c r="U15099" s="10">
        <v>1.5978595807283571</v>
      </c>
      <c r="V15099" s="10">
        <v>1.591078053122289</v>
      </c>
      <c r="W15099" s="10">
        <v>-0.79828922662327151</v>
      </c>
      <c r="X15099" s="10">
        <v>0.80623445212732658</v>
      </c>
      <c r="Y15099" s="10">
        <v>-0.80197341061636496</v>
      </c>
      <c r="Z15099" s="10">
        <v>-1.5798353650559445</v>
      </c>
      <c r="AA15099" s="10">
        <v>0.79220389908535449</v>
      </c>
      <c r="AB15099" s="10">
        <v>-9.9958674546204249E-3</v>
      </c>
      <c r="AC15099" s="10">
        <v>1.5914395177203784</v>
      </c>
      <c r="AD15099" s="10">
        <v>0.78112173949742947</v>
      </c>
      <c r="AE15099" s="10">
        <v>0.77631536561327052</v>
      </c>
      <c r="AF15099" s="10">
        <v>1.5764026385937062</v>
      </c>
      <c r="AG15099" s="10">
        <v>1.5904991019812162</v>
      </c>
      <c r="AH15099" s="10">
        <v>1.0651586900598991E-2</v>
      </c>
      <c r="AI15099" s="10">
        <v>-1.247010860782596</v>
      </c>
    </row>
    <row r="15100" spans="2:35" x14ac:dyDescent="0.25">
      <c r="B15100" s="8" t="s">
        <v>1952</v>
      </c>
      <c r="C15100" s="12">
        <v>-0.79259556758007987</v>
      </c>
      <c r="D15100" s="12">
        <v>-0.79675135886094417</v>
      </c>
      <c r="E15100" s="12">
        <v>-1.6059145396942407</v>
      </c>
      <c r="F15100" s="12">
        <v>-1.5824956782991433</v>
      </c>
      <c r="G15100" s="12">
        <v>1.5832696483330537</v>
      </c>
      <c r="H15100" s="12">
        <v>1.5951675337416347</v>
      </c>
      <c r="I15100" s="12">
        <v>1.5901016073720919</v>
      </c>
      <c r="J15100" s="12">
        <v>0.7949083792682704</v>
      </c>
      <c r="K15100" s="12">
        <v>0.79845495892306662</v>
      </c>
      <c r="L15100" s="12">
        <v>-0.79800175518532113</v>
      </c>
      <c r="M15100" s="12">
        <v>1.5882792768783383</v>
      </c>
      <c r="N15100" s="12">
        <v>1.5866091102609641</v>
      </c>
      <c r="O15100" s="12">
        <v>-1.4683594841816852E-17</v>
      </c>
      <c r="P15100" s="12">
        <v>1.5862812062979554</v>
      </c>
      <c r="Q15100" s="12">
        <v>5.8780730462453905E-3</v>
      </c>
      <c r="R15100" s="12">
        <v>0.80322624882596283</v>
      </c>
      <c r="S15100" s="12">
        <v>-1.5941244593723123</v>
      </c>
      <c r="T15100" s="12">
        <v>-0.8193109822398712</v>
      </c>
      <c r="U15100" s="12">
        <v>-0.80357773355311046</v>
      </c>
      <c r="V15100" s="12">
        <v>-0.77910069011610417</v>
      </c>
      <c r="W15100" s="12">
        <v>-1.5940116068586871</v>
      </c>
      <c r="X15100" s="12">
        <v>-0.77762283658922049</v>
      </c>
      <c r="Y15100" s="12">
        <v>-1.59322661650775</v>
      </c>
      <c r="Z15100" s="12">
        <v>-0.79029971590659276</v>
      </c>
      <c r="AA15100" s="12">
        <v>0.79220389908535449</v>
      </c>
      <c r="AB15100" s="12">
        <v>-9.9958674546204249E-3</v>
      </c>
      <c r="AC15100" s="12">
        <v>-1.4182203798437429E-17</v>
      </c>
      <c r="AD15100" s="12">
        <v>-1.4108931255290044E-2</v>
      </c>
      <c r="AE15100" s="12">
        <v>-0.81691709608890684</v>
      </c>
      <c r="AF15100" s="12">
        <v>-3.3123055279969996E-3</v>
      </c>
      <c r="AG15100" s="12">
        <v>0.79073475224208067</v>
      </c>
      <c r="AH15100" s="12">
        <v>1.0651586900598991E-2</v>
      </c>
      <c r="AI15100" s="12">
        <v>1.5364924775174154</v>
      </c>
    </row>
    <row r="15101" spans="2:35" x14ac:dyDescent="0.25">
      <c r="B15101" s="8" t="s">
        <v>1953</v>
      </c>
      <c r="C15101" s="10">
        <v>-1.7856997016611777E-3</v>
      </c>
      <c r="D15101" s="10">
        <v>1.5728641311955873</v>
      </c>
      <c r="E15101" s="10">
        <v>0.78292186772041661</v>
      </c>
      <c r="F15101" s="10">
        <v>5.892407414744851E-3</v>
      </c>
      <c r="G15101" s="10">
        <v>-0.81523299533813065</v>
      </c>
      <c r="H15101" s="10">
        <v>-0.79835587119499052</v>
      </c>
      <c r="I15101" s="10">
        <v>-0.81757422274195135</v>
      </c>
      <c r="J15101" s="10">
        <v>-4.584146682323254E-18</v>
      </c>
      <c r="K15101" s="10">
        <v>0.79845495892306662</v>
      </c>
      <c r="L15101" s="10">
        <v>0.80628192903938423</v>
      </c>
      <c r="M15101" s="10">
        <v>0.79682038629437257</v>
      </c>
      <c r="N15101" s="10">
        <v>-0.7867968291675328</v>
      </c>
      <c r="O15101" s="10">
        <v>-1.4683594841816852E-17</v>
      </c>
      <c r="P15101" s="10">
        <v>-4.3614395127065924E-3</v>
      </c>
      <c r="Q15101" s="10">
        <v>-0.78638394623033114</v>
      </c>
      <c r="R15101" s="10">
        <v>0.80322624882596283</v>
      </c>
      <c r="S15101" s="10">
        <v>0.77149824242480036</v>
      </c>
      <c r="T15101" s="10">
        <v>1.5896653487214958</v>
      </c>
      <c r="U15101" s="10">
        <v>0.79738047596786799</v>
      </c>
      <c r="V15101" s="10">
        <v>0.80101847204282473</v>
      </c>
      <c r="W15101" s="10">
        <v>-2.566846387856008E-3</v>
      </c>
      <c r="X15101" s="10">
        <v>1.4305807769052995E-2</v>
      </c>
      <c r="Y15101" s="10">
        <v>0.780533001166405</v>
      </c>
      <c r="Z15101" s="10">
        <v>1.5783072315414624</v>
      </c>
      <c r="AA15101" s="10">
        <v>-1.6006172316368914</v>
      </c>
      <c r="AB15101" s="10">
        <v>-0.80453917795009666</v>
      </c>
      <c r="AC15101" s="10">
        <v>-0.7957197588601892</v>
      </c>
      <c r="AD15101" s="10">
        <v>-1.6045702727607289</v>
      </c>
      <c r="AE15101" s="10">
        <v>-2.0300865237818069E-2</v>
      </c>
      <c r="AF15101" s="10">
        <v>-3.3123055279969996E-3</v>
      </c>
      <c r="AG15101" s="10">
        <v>-9.0295974970548004E-3</v>
      </c>
      <c r="AH15101" s="10">
        <v>0.79684014384959356</v>
      </c>
      <c r="AI15101" s="10">
        <v>0.74806881062688291</v>
      </c>
    </row>
    <row r="15102" spans="2:35" x14ac:dyDescent="0.25">
      <c r="B15102" s="8" t="s">
        <v>1954</v>
      </c>
      <c r="C15102" s="12">
        <v>-1.5834054354584985</v>
      </c>
      <c r="D15102" s="12">
        <v>-1.5866231888797879</v>
      </c>
      <c r="E15102" s="12">
        <v>-1.6059145396942407</v>
      </c>
      <c r="F15102" s="12">
        <v>-0.78830163544219911</v>
      </c>
      <c r="G15102" s="12">
        <v>-1.6147338765618586</v>
      </c>
      <c r="H15102" s="12">
        <v>-1.5961970061738655</v>
      </c>
      <c r="I15102" s="12">
        <v>-1.6201328327799658</v>
      </c>
      <c r="J15102" s="12">
        <v>-1.5898167585365408</v>
      </c>
      <c r="K15102" s="12">
        <v>1.6023556970398274</v>
      </c>
      <c r="L15102" s="12">
        <v>1.6084237711517368</v>
      </c>
      <c r="M15102" s="12">
        <v>5.3614957104071133E-3</v>
      </c>
      <c r="N15102" s="12">
        <v>1.5866091102609641</v>
      </c>
      <c r="O15102" s="12">
        <v>0.79734999978010002</v>
      </c>
      <c r="P15102" s="12">
        <v>0.79095988339262446</v>
      </c>
      <c r="Q15102" s="12">
        <v>0.7981400923228219</v>
      </c>
      <c r="R15102" s="12">
        <v>1.6090519353503907</v>
      </c>
      <c r="S15102" s="12">
        <v>-0.80558355877327481</v>
      </c>
      <c r="T15102" s="12">
        <v>-0.8193109822398712</v>
      </c>
      <c r="U15102" s="12">
        <v>-0.80357773355311046</v>
      </c>
      <c r="V15102" s="12">
        <v>0.80101847204282473</v>
      </c>
      <c r="W15102" s="12">
        <v>0.79315553384755955</v>
      </c>
      <c r="X15102" s="12">
        <v>1.5981630964856002</v>
      </c>
      <c r="Y15102" s="12">
        <v>1.5717862070577902</v>
      </c>
      <c r="Z15102" s="12">
        <v>0.78877158239211065</v>
      </c>
      <c r="AA15102" s="12">
        <v>0.79220389908535449</v>
      </c>
      <c r="AB15102" s="12">
        <v>0.78454744304085566</v>
      </c>
      <c r="AC15102" s="12">
        <v>-1.4182203798437429E-17</v>
      </c>
      <c r="AD15102" s="12">
        <v>-0.80933960200800958</v>
      </c>
      <c r="AE15102" s="12">
        <v>0.77631536561327052</v>
      </c>
      <c r="AF15102" s="12">
        <v>1.5764026385937062</v>
      </c>
      <c r="AG15102" s="12">
        <v>-9.0295974970548004E-3</v>
      </c>
      <c r="AH15102" s="12">
        <v>1.0651586900598991E-2</v>
      </c>
      <c r="AI15102" s="12">
        <v>-0.52525881197461666</v>
      </c>
    </row>
    <row r="15103" spans="2:35" x14ac:dyDescent="0.25">
      <c r="B15103" s="8" t="s">
        <v>1955</v>
      </c>
      <c r="C15103" s="10">
        <v>0.78902416817675747</v>
      </c>
      <c r="D15103" s="10">
        <v>-6.8795288421003332E-3</v>
      </c>
      <c r="E15103" s="10">
        <v>0.78292186772041661</v>
      </c>
      <c r="F15103" s="10">
        <v>-0.78830163544219911</v>
      </c>
      <c r="G15103" s="10">
        <v>0.78376876710932553</v>
      </c>
      <c r="H15103" s="10">
        <v>-5.1473621611553271E-4</v>
      </c>
      <c r="I15103" s="10">
        <v>-1.5015612703936981E-2</v>
      </c>
      <c r="J15103" s="10">
        <v>1.5898167585365408</v>
      </c>
      <c r="K15103" s="10">
        <v>-5.4457791936941965E-3</v>
      </c>
      <c r="L15103" s="10">
        <v>-0.79800175518532113</v>
      </c>
      <c r="M15103" s="10">
        <v>5.3614957104071133E-3</v>
      </c>
      <c r="N15103" s="10">
        <v>-0.7867968291675328</v>
      </c>
      <c r="O15103" s="10">
        <v>-1.4683594841816852E-17</v>
      </c>
      <c r="P15103" s="10">
        <v>0.79095988339262446</v>
      </c>
      <c r="Q15103" s="10">
        <v>0.7981400923228219</v>
      </c>
      <c r="R15103" s="10">
        <v>1.6090519353503907</v>
      </c>
      <c r="S15103" s="10">
        <v>0.77149824242480036</v>
      </c>
      <c r="T15103" s="10">
        <v>0.7866732384010402</v>
      </c>
      <c r="U15103" s="10">
        <v>0.79738047596786799</v>
      </c>
      <c r="V15103" s="10">
        <v>1.0958890963360262E-2</v>
      </c>
      <c r="W15103" s="10">
        <v>0.79315553384755955</v>
      </c>
      <c r="X15103" s="10">
        <v>1.4305807769052995E-2</v>
      </c>
      <c r="Y15103" s="10">
        <v>0.780533001166405</v>
      </c>
      <c r="Z15103" s="10">
        <v>0.78877158239211065</v>
      </c>
      <c r="AA15103" s="10">
        <v>1.5898109426594365</v>
      </c>
      <c r="AB15103" s="10">
        <v>0.78454744304085566</v>
      </c>
      <c r="AC15103" s="10">
        <v>1.5914395177203784</v>
      </c>
      <c r="AD15103" s="10">
        <v>0.78112173949742947</v>
      </c>
      <c r="AE15103" s="10">
        <v>1.5729315964643593</v>
      </c>
      <c r="AF15103" s="10">
        <v>-3.3123055279969996E-3</v>
      </c>
      <c r="AG15103" s="10">
        <v>-9.0295974970548004E-3</v>
      </c>
      <c r="AH15103" s="10">
        <v>1.0651586900598991E-2</v>
      </c>
      <c r="AI15103" s="10">
        <v>0.4272784091176185</v>
      </c>
    </row>
    <row r="15104" spans="2:35" x14ac:dyDescent="0.25">
      <c r="B15104" s="8" t="s">
        <v>1956</v>
      </c>
      <c r="C15104" s="12">
        <v>-0.79259556758007987</v>
      </c>
      <c r="D15104" s="12">
        <v>-1.5866231888797879</v>
      </c>
      <c r="E15104" s="12">
        <v>-0.80963573722268822</v>
      </c>
      <c r="F15104" s="12">
        <v>-1.5824956782991433</v>
      </c>
      <c r="G15104" s="12">
        <v>-1.6147338765618586</v>
      </c>
      <c r="H15104" s="12">
        <v>-0.79835587119499052</v>
      </c>
      <c r="I15104" s="12">
        <v>-1.5015612703936981E-2</v>
      </c>
      <c r="J15104" s="12">
        <v>-0.7949083792682704</v>
      </c>
      <c r="K15104" s="12">
        <v>-0.80934651731045504</v>
      </c>
      <c r="L15104" s="12">
        <v>-0.79800175518532113</v>
      </c>
      <c r="M15104" s="12">
        <v>-1.577556285457524</v>
      </c>
      <c r="N15104" s="12">
        <v>-0.7867968291675328</v>
      </c>
      <c r="O15104" s="12">
        <v>-1.5946999995602</v>
      </c>
      <c r="P15104" s="12">
        <v>-1.5950040853233685</v>
      </c>
      <c r="Q15104" s="12">
        <v>-1.5786459655069076</v>
      </c>
      <c r="R15104" s="12">
        <v>-1.6142508107473217</v>
      </c>
      <c r="S15104" s="12">
        <v>-0.80558355877327481</v>
      </c>
      <c r="T15104" s="12">
        <v>0.7866732384010402</v>
      </c>
      <c r="U15104" s="12">
        <v>-0.80357773355311046</v>
      </c>
      <c r="V15104" s="12">
        <v>-0.77910069011610417</v>
      </c>
      <c r="W15104" s="12">
        <v>-1.5940116068586871</v>
      </c>
      <c r="X15104" s="12">
        <v>-1.5695514809474944</v>
      </c>
      <c r="Y15104" s="12">
        <v>-1.59322661650775</v>
      </c>
      <c r="Z15104" s="12">
        <v>-0.79029971590659276</v>
      </c>
      <c r="AA15104" s="12">
        <v>-0.80301018806280944</v>
      </c>
      <c r="AB15104" s="12">
        <v>-0.80453917795009666</v>
      </c>
      <c r="AC15104" s="12">
        <v>-1.4182203798437429E-17</v>
      </c>
      <c r="AD15104" s="12">
        <v>-1.4108931255290044E-2</v>
      </c>
      <c r="AE15104" s="12">
        <v>-1.6135333269399954</v>
      </c>
      <c r="AF15104" s="12">
        <v>-1.5830272496497002</v>
      </c>
      <c r="AG15104" s="12">
        <v>-1.6085582969753258</v>
      </c>
      <c r="AH15104" s="12">
        <v>1.0651586900598991E-2</v>
      </c>
      <c r="AI15104" s="12">
        <v>0.79620927475903713</v>
      </c>
    </row>
    <row r="15105" spans="2:35" x14ac:dyDescent="0.25">
      <c r="B15105" s="8" t="s">
        <v>1957</v>
      </c>
      <c r="C15105" s="10">
        <v>1.5798340360551764</v>
      </c>
      <c r="D15105" s="10">
        <v>1.5728641311955873</v>
      </c>
      <c r="E15105" s="10">
        <v>1.579200670191969</v>
      </c>
      <c r="F15105" s="10">
        <v>1.5942804931286327</v>
      </c>
      <c r="G15105" s="10">
        <v>-1.5732114114402604E-2</v>
      </c>
      <c r="H15105" s="10">
        <v>-0.79835587119499052</v>
      </c>
      <c r="I15105" s="10">
        <v>-0.81757422274195135</v>
      </c>
      <c r="J15105" s="10">
        <v>-1.5898167585365408</v>
      </c>
      <c r="K15105" s="10">
        <v>1.6023556970398274</v>
      </c>
      <c r="L15105" s="10">
        <v>1.6084237711517368</v>
      </c>
      <c r="M15105" s="10">
        <v>1.5882792768783383</v>
      </c>
      <c r="N15105" s="10">
        <v>1.5866091102609641</v>
      </c>
      <c r="O15105" s="10">
        <v>0.79734999978010002</v>
      </c>
      <c r="P15105" s="10">
        <v>0.79095988339262446</v>
      </c>
      <c r="Q15105" s="10">
        <v>0.7981400923228219</v>
      </c>
      <c r="R15105" s="10">
        <v>0.80322624882596283</v>
      </c>
      <c r="S15105" s="10">
        <v>-0.80558355877327481</v>
      </c>
      <c r="T15105" s="10">
        <v>-0.8193109822398712</v>
      </c>
      <c r="U15105" s="10">
        <v>-3.0986287926212256E-3</v>
      </c>
      <c r="V15105" s="10">
        <v>1.0958890963360262E-2</v>
      </c>
      <c r="W15105" s="10">
        <v>0.79315553384755955</v>
      </c>
      <c r="X15105" s="10">
        <v>0.80623445212732658</v>
      </c>
      <c r="Y15105" s="10">
        <v>1.5717862070577902</v>
      </c>
      <c r="Z15105" s="10">
        <v>1.5783072315414624</v>
      </c>
      <c r="AA15105" s="10">
        <v>0.79220389908535449</v>
      </c>
      <c r="AB15105" s="10">
        <v>0.78454744304085566</v>
      </c>
      <c r="AC15105" s="10">
        <v>1.5914395177203784</v>
      </c>
      <c r="AD15105" s="10">
        <v>0.78112173949742947</v>
      </c>
      <c r="AE15105" s="10">
        <v>1.5729315964643593</v>
      </c>
      <c r="AF15105" s="10">
        <v>-3.3123055279969996E-3</v>
      </c>
      <c r="AG15105" s="10">
        <v>0.79073475224208067</v>
      </c>
      <c r="AH15105" s="10">
        <v>-0.77553697004839539</v>
      </c>
      <c r="AI15105" s="10">
        <v>-0.59748736222325793</v>
      </c>
    </row>
    <row r="15106" spans="2:35" x14ac:dyDescent="0.25">
      <c r="B15106" s="8" t="s">
        <v>1958</v>
      </c>
      <c r="C15106" s="12">
        <v>-1.5834054354584985</v>
      </c>
      <c r="D15106" s="12">
        <v>-0.79675135886094417</v>
      </c>
      <c r="E15106" s="12">
        <v>-0.80963573722268822</v>
      </c>
      <c r="F15106" s="12">
        <v>5.892407414744851E-3</v>
      </c>
      <c r="G15106" s="12">
        <v>-0.81523299533813065</v>
      </c>
      <c r="H15106" s="12">
        <v>0.79732639876275957</v>
      </c>
      <c r="I15106" s="12">
        <v>-0.81757422274195135</v>
      </c>
      <c r="J15106" s="12">
        <v>0.7949083792682704</v>
      </c>
      <c r="K15106" s="12">
        <v>1.6023556970398274</v>
      </c>
      <c r="L15106" s="12">
        <v>1.6084237711517368</v>
      </c>
      <c r="M15106" s="12">
        <v>1.5882792768783383</v>
      </c>
      <c r="N15106" s="12">
        <v>1.5866091102609641</v>
      </c>
      <c r="O15106" s="12">
        <v>-0.79734999978010002</v>
      </c>
      <c r="P15106" s="12">
        <v>-0.7996827624180376</v>
      </c>
      <c r="Q15106" s="12">
        <v>5.8780730462453905E-3</v>
      </c>
      <c r="R15106" s="12">
        <v>-2.5994376984652657E-3</v>
      </c>
      <c r="S15106" s="12">
        <v>-1.5941244593723123</v>
      </c>
      <c r="T15106" s="12">
        <v>-0.8193109822398712</v>
      </c>
      <c r="U15106" s="12">
        <v>-0.80357773355311046</v>
      </c>
      <c r="V15106" s="12">
        <v>-0.77910069011610417</v>
      </c>
      <c r="W15106" s="12">
        <v>0.79315553384755955</v>
      </c>
      <c r="X15106" s="12">
        <v>0.80623445212732658</v>
      </c>
      <c r="Y15106" s="12">
        <v>-1.0720204724979953E-2</v>
      </c>
      <c r="Z15106" s="12">
        <v>1.5783072315414624</v>
      </c>
      <c r="AA15106" s="12">
        <v>-0.80301018806280944</v>
      </c>
      <c r="AB15106" s="12">
        <v>-9.9958674546204249E-3</v>
      </c>
      <c r="AC15106" s="12">
        <v>-1.5914395177203784</v>
      </c>
      <c r="AD15106" s="12">
        <v>-0.80933960200800958</v>
      </c>
      <c r="AE15106" s="12">
        <v>-2.0300865237818069E-2</v>
      </c>
      <c r="AF15106" s="12">
        <v>0.78654516653285456</v>
      </c>
      <c r="AG15106" s="12">
        <v>-9.0295974970548004E-3</v>
      </c>
      <c r="AH15106" s="12">
        <v>0.79684014384959356</v>
      </c>
      <c r="AI15106" s="12">
        <v>-1.0097225501207592</v>
      </c>
    </row>
    <row r="15107" spans="2:35" x14ac:dyDescent="0.25">
      <c r="B15107" s="8" t="s">
        <v>1959</v>
      </c>
      <c r="C15107" s="10">
        <v>0.78902416817675747</v>
      </c>
      <c r="D15107" s="10">
        <v>0.78299230117674345</v>
      </c>
      <c r="E15107" s="10">
        <v>0.78292186772041661</v>
      </c>
      <c r="F15107" s="10">
        <v>1.5942804931286327</v>
      </c>
      <c r="G15107" s="10">
        <v>1.5832696483330537</v>
      </c>
      <c r="H15107" s="10">
        <v>1.5951675337416347</v>
      </c>
      <c r="I15107" s="10">
        <v>1.5901016073720919</v>
      </c>
      <c r="J15107" s="10">
        <v>1.5898167585365408</v>
      </c>
      <c r="K15107" s="10">
        <v>1.6023556970398274</v>
      </c>
      <c r="L15107" s="10">
        <v>0.80628192903938423</v>
      </c>
      <c r="M15107" s="10">
        <v>0.79682038629437257</v>
      </c>
      <c r="N15107" s="10">
        <v>0.79547379711813193</v>
      </c>
      <c r="O15107" s="10">
        <v>-1.5946999995602</v>
      </c>
      <c r="P15107" s="10">
        <v>-4.3614395127065924E-3</v>
      </c>
      <c r="Q15107" s="10">
        <v>0.7981400923228219</v>
      </c>
      <c r="R15107" s="10">
        <v>0.80322624882596283</v>
      </c>
      <c r="S15107" s="10">
        <v>-1.7042658174237144E-2</v>
      </c>
      <c r="T15107" s="10">
        <v>-0.8193109822398712</v>
      </c>
      <c r="U15107" s="10">
        <v>-3.0986287926212256E-3</v>
      </c>
      <c r="V15107" s="10">
        <v>-0.77910069011610417</v>
      </c>
      <c r="W15107" s="10">
        <v>-2.566846387856008E-3</v>
      </c>
      <c r="X15107" s="10">
        <v>0.80623445212732658</v>
      </c>
      <c r="Y15107" s="10">
        <v>0.780533001166405</v>
      </c>
      <c r="Z15107" s="10">
        <v>0.78877158239211065</v>
      </c>
      <c r="AA15107" s="10">
        <v>-5.4031444887274781E-3</v>
      </c>
      <c r="AB15107" s="10">
        <v>0.78454744304085566</v>
      </c>
      <c r="AC15107" s="10">
        <v>0.7957197588601892</v>
      </c>
      <c r="AD15107" s="10">
        <v>0.78112173949742947</v>
      </c>
      <c r="AE15107" s="10">
        <v>-0.81691709608890684</v>
      </c>
      <c r="AF15107" s="10">
        <v>-0.79316977758884866</v>
      </c>
      <c r="AG15107" s="10">
        <v>-9.0295974970548004E-3</v>
      </c>
      <c r="AH15107" s="10">
        <v>-0.77553697004839539</v>
      </c>
      <c r="AI15107" s="10">
        <v>-0.32066478628366812</v>
      </c>
    </row>
    <row r="15108" spans="2:35" x14ac:dyDescent="0.25">
      <c r="B15108" s="8" t="s">
        <v>1960</v>
      </c>
      <c r="C15108" s="12">
        <v>-0.79259556758007987</v>
      </c>
      <c r="D15108" s="12">
        <v>-0.79675135886094417</v>
      </c>
      <c r="E15108" s="12">
        <v>-1.3356934751135805E-2</v>
      </c>
      <c r="F15108" s="12">
        <v>5.892407414744851E-3</v>
      </c>
      <c r="G15108" s="12">
        <v>0.78376876710932553</v>
      </c>
      <c r="H15108" s="12">
        <v>1.5951675337416347</v>
      </c>
      <c r="I15108" s="12">
        <v>1.5901016073720919</v>
      </c>
      <c r="J15108" s="12">
        <v>1.5898167585365408</v>
      </c>
      <c r="K15108" s="12">
        <v>1.6023556970398274</v>
      </c>
      <c r="L15108" s="12">
        <v>1.6084237711517368</v>
      </c>
      <c r="M15108" s="12">
        <v>1.5882792768783383</v>
      </c>
      <c r="N15108" s="12">
        <v>0.79547379711813193</v>
      </c>
      <c r="O15108" s="12">
        <v>1.5946999995602</v>
      </c>
      <c r="P15108" s="12">
        <v>0.79095988339262446</v>
      </c>
      <c r="Q15108" s="12">
        <v>0.7981400923228219</v>
      </c>
      <c r="R15108" s="12">
        <v>0.80322624882596283</v>
      </c>
      <c r="S15108" s="12">
        <v>-1.7042658174237144E-2</v>
      </c>
      <c r="T15108" s="12">
        <v>-1.6318871919415535E-2</v>
      </c>
      <c r="U15108" s="12">
        <v>-3.0986287926212256E-3</v>
      </c>
      <c r="V15108" s="12">
        <v>1.0958890963360262E-2</v>
      </c>
      <c r="W15108" s="12">
        <v>-2.566846387856008E-3</v>
      </c>
      <c r="X15108" s="12">
        <v>-0.77762283658922049</v>
      </c>
      <c r="Y15108" s="12">
        <v>-1.0720204724979953E-2</v>
      </c>
      <c r="Z15108" s="12">
        <v>-0.79029971590659276</v>
      </c>
      <c r="AA15108" s="12">
        <v>0.79220389908535449</v>
      </c>
      <c r="AB15108" s="12">
        <v>-9.9958674546204249E-3</v>
      </c>
      <c r="AC15108" s="12">
        <v>-1.4182203798437429E-17</v>
      </c>
      <c r="AD15108" s="12">
        <v>-1.4108931255290044E-2</v>
      </c>
      <c r="AE15108" s="12">
        <v>-0.81691709608890684</v>
      </c>
      <c r="AF15108" s="12">
        <v>-3.3123055279969996E-3</v>
      </c>
      <c r="AG15108" s="12">
        <v>-0.80879394723619036</v>
      </c>
      <c r="AH15108" s="12">
        <v>1.0651586900598991E-2</v>
      </c>
      <c r="AI15108" s="12">
        <v>-1.9377840408830692E-3</v>
      </c>
    </row>
    <row r="15109" spans="2:35" x14ac:dyDescent="0.25">
      <c r="B15109" s="8" t="s">
        <v>1961</v>
      </c>
      <c r="C15109" s="10">
        <v>-1.7856997016611777E-3</v>
      </c>
      <c r="D15109" s="10">
        <v>-6.8795288421003332E-3</v>
      </c>
      <c r="E15109" s="10">
        <v>0.78292186772041661</v>
      </c>
      <c r="F15109" s="10">
        <v>5.892407414744851E-3</v>
      </c>
      <c r="G15109" s="10">
        <v>-1.6147338765618586</v>
      </c>
      <c r="H15109" s="10">
        <v>-1.5961970061738655</v>
      </c>
      <c r="I15109" s="10">
        <v>-0.81757422274195135</v>
      </c>
      <c r="J15109" s="10">
        <v>-1.5898167585365408</v>
      </c>
      <c r="K15109" s="10">
        <v>0.79845495892306662</v>
      </c>
      <c r="L15109" s="10">
        <v>0.80628192903938423</v>
      </c>
      <c r="M15109" s="10">
        <v>5.3614957104071133E-3</v>
      </c>
      <c r="N15109" s="10">
        <v>-0.7867968291675328</v>
      </c>
      <c r="O15109" s="10">
        <v>-0.79734999978010002</v>
      </c>
      <c r="P15109" s="10">
        <v>-0.7996827624180376</v>
      </c>
      <c r="Q15109" s="10">
        <v>-1.5786459655069076</v>
      </c>
      <c r="R15109" s="10">
        <v>-2.5994376984652657E-3</v>
      </c>
      <c r="S15109" s="10">
        <v>-0.80558355877327481</v>
      </c>
      <c r="T15109" s="10">
        <v>-1.6318871919415535E-2</v>
      </c>
      <c r="U15109" s="10">
        <v>0.79738047596786799</v>
      </c>
      <c r="V15109" s="10">
        <v>0.80101847204282473</v>
      </c>
      <c r="W15109" s="10">
        <v>0.79315553384755955</v>
      </c>
      <c r="X15109" s="10">
        <v>1.4305807769052995E-2</v>
      </c>
      <c r="Y15109" s="10">
        <v>0.780533001166405</v>
      </c>
      <c r="Z15109" s="10">
        <v>0.78877158239211065</v>
      </c>
      <c r="AA15109" s="10">
        <v>-5.4031444887274781E-3</v>
      </c>
      <c r="AB15109" s="10">
        <v>0.78454744304085566</v>
      </c>
      <c r="AC15109" s="10">
        <v>-1.4182203798437429E-17</v>
      </c>
      <c r="AD15109" s="10">
        <v>-1.4108931255290044E-2</v>
      </c>
      <c r="AE15109" s="10">
        <v>1.5729315964643593</v>
      </c>
      <c r="AF15109" s="10">
        <v>0.78654516653285456</v>
      </c>
      <c r="AG15109" s="10">
        <v>1.5904991019812162</v>
      </c>
      <c r="AH15109" s="10">
        <v>1.5830287007985879</v>
      </c>
      <c r="AI15109" s="10">
        <v>0.15489355656966783</v>
      </c>
    </row>
    <row r="15110" spans="2:35" x14ac:dyDescent="0.25">
      <c r="B15110" s="8" t="s">
        <v>1962</v>
      </c>
      <c r="C15110" s="12">
        <v>1.5798340360551764</v>
      </c>
      <c r="D15110" s="12">
        <v>0.78299230117674345</v>
      </c>
      <c r="E15110" s="12">
        <v>0.78292186772041661</v>
      </c>
      <c r="F15110" s="12">
        <v>0.8000864502716889</v>
      </c>
      <c r="G15110" s="12">
        <v>1.5832696483330537</v>
      </c>
      <c r="H15110" s="12">
        <v>0.79732639876275957</v>
      </c>
      <c r="I15110" s="12">
        <v>0.78754299733407751</v>
      </c>
      <c r="J15110" s="12">
        <v>1.5898167585365408</v>
      </c>
      <c r="K15110" s="12">
        <v>-0.80934651731045504</v>
      </c>
      <c r="L15110" s="12">
        <v>-0.79800175518532113</v>
      </c>
      <c r="M15110" s="12">
        <v>-1.577556285457524</v>
      </c>
      <c r="N15110" s="12">
        <v>-1.5779321423103652</v>
      </c>
      <c r="O15110" s="12">
        <v>-1.4683594841816852E-17</v>
      </c>
      <c r="P15110" s="12">
        <v>-4.3614395127065924E-3</v>
      </c>
      <c r="Q15110" s="12">
        <v>-0.78638394623033114</v>
      </c>
      <c r="R15110" s="12">
        <v>-0.80842512422289337</v>
      </c>
      <c r="S15110" s="12">
        <v>-0.80558355877327481</v>
      </c>
      <c r="T15110" s="12">
        <v>-1.6318871919415535E-2</v>
      </c>
      <c r="U15110" s="12">
        <v>-0.80357773355311046</v>
      </c>
      <c r="V15110" s="12">
        <v>-0.77910069011610417</v>
      </c>
      <c r="W15110" s="12">
        <v>0.79315553384755955</v>
      </c>
      <c r="X15110" s="12">
        <v>0.80623445212732658</v>
      </c>
      <c r="Y15110" s="12">
        <v>-1.0720204724979953E-2</v>
      </c>
      <c r="Z15110" s="12">
        <v>-7.6406675724111518E-4</v>
      </c>
      <c r="AA15110" s="12">
        <v>0.79220389908535449</v>
      </c>
      <c r="AB15110" s="12">
        <v>1.5790907535363321</v>
      </c>
      <c r="AC15110" s="12">
        <v>0.7957197588601892</v>
      </c>
      <c r="AD15110" s="12">
        <v>0.78112173949742947</v>
      </c>
      <c r="AE15110" s="12">
        <v>-0.81691709608890684</v>
      </c>
      <c r="AF15110" s="12">
        <v>-0.79316977758884866</v>
      </c>
      <c r="AG15110" s="12">
        <v>-0.80879394723619036</v>
      </c>
      <c r="AH15110" s="12">
        <v>-1.5617255269973898</v>
      </c>
      <c r="AI15110" s="12">
        <v>-0.31148970706449031</v>
      </c>
    </row>
    <row r="15111" spans="2:35" x14ac:dyDescent="0.25">
      <c r="B15111" s="8" t="s">
        <v>1963</v>
      </c>
      <c r="C15111" s="10">
        <v>0.78902416817675747</v>
      </c>
      <c r="D15111" s="10">
        <v>0.78299230117674345</v>
      </c>
      <c r="E15111" s="10">
        <v>0.78292186772041661</v>
      </c>
      <c r="F15111" s="10">
        <v>0.8000864502716889</v>
      </c>
      <c r="G15111" s="10">
        <v>-1.5732114114402604E-2</v>
      </c>
      <c r="H15111" s="10">
        <v>0.79732639876275957</v>
      </c>
      <c r="I15111" s="10">
        <v>0.78754299733407751</v>
      </c>
      <c r="J15111" s="10">
        <v>0.7949083792682704</v>
      </c>
      <c r="K15111" s="10">
        <v>-1.6132472554272157</v>
      </c>
      <c r="L15111" s="10">
        <v>4.1400869270315048E-3</v>
      </c>
      <c r="M15111" s="10">
        <v>0.79682038629437257</v>
      </c>
      <c r="N15111" s="10">
        <v>0.79547379711813193</v>
      </c>
      <c r="O15111" s="10">
        <v>1.5946999995602</v>
      </c>
      <c r="P15111" s="10">
        <v>1.5862812062979554</v>
      </c>
      <c r="Q15111" s="10">
        <v>1.5904021115993987</v>
      </c>
      <c r="R15111" s="10">
        <v>0.80322624882596283</v>
      </c>
      <c r="S15111" s="10">
        <v>1.5600391430238381</v>
      </c>
      <c r="T15111" s="10">
        <v>0.7866732384010402</v>
      </c>
      <c r="U15111" s="10">
        <v>-3.0986287926212256E-3</v>
      </c>
      <c r="V15111" s="10">
        <v>0.80101847204282473</v>
      </c>
      <c r="W15111" s="10">
        <v>0.79315553384755955</v>
      </c>
      <c r="X15111" s="10">
        <v>1.4305807769052995E-2</v>
      </c>
      <c r="Y15111" s="10">
        <v>1.5717862070577902</v>
      </c>
      <c r="Z15111" s="10">
        <v>-7.6406675724111518E-4</v>
      </c>
      <c r="AA15111" s="10">
        <v>-0.80301018806280944</v>
      </c>
      <c r="AB15111" s="10">
        <v>-9.9958674546204249E-3</v>
      </c>
      <c r="AC15111" s="10">
        <v>-1.4182203798437429E-17</v>
      </c>
      <c r="AD15111" s="10">
        <v>-1.4108931255290044E-2</v>
      </c>
      <c r="AE15111" s="10">
        <v>1.5729315964643593</v>
      </c>
      <c r="AF15111" s="10">
        <v>0.78654516653285456</v>
      </c>
      <c r="AG15111" s="10">
        <v>1.5904991019812162</v>
      </c>
      <c r="AH15111" s="10">
        <v>1.5830287007985879</v>
      </c>
      <c r="AI15111" s="10">
        <v>0.63163632744755827</v>
      </c>
    </row>
    <row r="15112" spans="2:35" x14ac:dyDescent="0.25">
      <c r="B15112" s="8" t="s">
        <v>1964</v>
      </c>
      <c r="C15112" s="12">
        <v>0.78902416817675747</v>
      </c>
      <c r="D15112" s="12">
        <v>0.78299230117674345</v>
      </c>
      <c r="E15112" s="12">
        <v>-1.3356934751135805E-2</v>
      </c>
      <c r="F15112" s="12">
        <v>1.5942804931286327</v>
      </c>
      <c r="G15112" s="12">
        <v>0.78376876710932553</v>
      </c>
      <c r="H15112" s="12">
        <v>-5.1473621611553271E-4</v>
      </c>
      <c r="I15112" s="12">
        <v>-1.5015612703936981E-2</v>
      </c>
      <c r="J15112" s="12">
        <v>-4.584146682323254E-18</v>
      </c>
      <c r="K15112" s="12">
        <v>0.79845495892306662</v>
      </c>
      <c r="L15112" s="12">
        <v>0.80628192903938423</v>
      </c>
      <c r="M15112" s="12">
        <v>5.3614957104071133E-3</v>
      </c>
      <c r="N15112" s="12">
        <v>4.3384839752994998E-3</v>
      </c>
      <c r="O15112" s="12">
        <v>-0.79734999978010002</v>
      </c>
      <c r="P15112" s="12">
        <v>-4.3614395127065924E-3</v>
      </c>
      <c r="Q15112" s="12">
        <v>5.8780730462453905E-3</v>
      </c>
      <c r="R15112" s="12">
        <v>-2.5994376984652657E-3</v>
      </c>
      <c r="S15112" s="12">
        <v>0.77149824242480036</v>
      </c>
      <c r="T15112" s="12">
        <v>0.7866732384010402</v>
      </c>
      <c r="U15112" s="12">
        <v>1.5978595807283571</v>
      </c>
      <c r="V15112" s="12">
        <v>1.591078053122289</v>
      </c>
      <c r="W15112" s="12">
        <v>-2.566846387856008E-3</v>
      </c>
      <c r="X15112" s="12">
        <v>-0.77762283658922049</v>
      </c>
      <c r="Y15112" s="12">
        <v>-0.80197341061636496</v>
      </c>
      <c r="Z15112" s="12">
        <v>-7.6406675724111518E-4</v>
      </c>
      <c r="AA15112" s="12">
        <v>0.79220389908535449</v>
      </c>
      <c r="AB15112" s="12">
        <v>1.5790907535363321</v>
      </c>
      <c r="AC15112" s="12">
        <v>-1.4182203798437429E-17</v>
      </c>
      <c r="AD15112" s="12">
        <v>-0.80933960200800958</v>
      </c>
      <c r="AE15112" s="12">
        <v>-0.81691709608890684</v>
      </c>
      <c r="AF15112" s="12">
        <v>-3.3123055279969996E-3</v>
      </c>
      <c r="AG15112" s="12">
        <v>-0.80879394723619036</v>
      </c>
      <c r="AH15112" s="12">
        <v>-0.77553697004839539</v>
      </c>
      <c r="AI15112" s="12">
        <v>-0.62533301883889192</v>
      </c>
    </row>
    <row r="15113" spans="2:35" x14ac:dyDescent="0.25">
      <c r="B15113" s="8" t="s">
        <v>1965</v>
      </c>
      <c r="C15113" s="10">
        <v>-1.5834054354584985</v>
      </c>
      <c r="D15113" s="10">
        <v>-1.5866231888797879</v>
      </c>
      <c r="E15113" s="10">
        <v>-1.6059145396942407</v>
      </c>
      <c r="F15113" s="10">
        <v>-0.78830163544219911</v>
      </c>
      <c r="G15113" s="10">
        <v>-1.5732114114402604E-2</v>
      </c>
      <c r="H15113" s="10">
        <v>-0.79835587119499052</v>
      </c>
      <c r="I15113" s="10">
        <v>-0.81757422274195135</v>
      </c>
      <c r="J15113" s="10">
        <v>-0.7949083792682704</v>
      </c>
      <c r="K15113" s="10">
        <v>0.79845495892306662</v>
      </c>
      <c r="L15113" s="10">
        <v>4.1400869270315048E-3</v>
      </c>
      <c r="M15113" s="10">
        <v>0.79682038629437257</v>
      </c>
      <c r="N15113" s="10">
        <v>4.3384839752994998E-3</v>
      </c>
      <c r="O15113" s="10">
        <v>-1.4683594841816852E-17</v>
      </c>
      <c r="P15113" s="10">
        <v>-4.3614395127065924E-3</v>
      </c>
      <c r="Q15113" s="10">
        <v>0.7981400923228219</v>
      </c>
      <c r="R15113" s="10">
        <v>0.80322624882596283</v>
      </c>
      <c r="S15113" s="10">
        <v>-0.80558355877327481</v>
      </c>
      <c r="T15113" s="10">
        <v>-1.6318871919415535E-2</v>
      </c>
      <c r="U15113" s="10">
        <v>-3.0986287926212256E-3</v>
      </c>
      <c r="V15113" s="10">
        <v>0.80101847204282473</v>
      </c>
      <c r="W15113" s="10">
        <v>-2.566846387856008E-3</v>
      </c>
      <c r="X15113" s="10">
        <v>1.4305807769052995E-2</v>
      </c>
      <c r="Y15113" s="10">
        <v>-0.80197341061636496</v>
      </c>
      <c r="Z15113" s="10">
        <v>0.78877158239211065</v>
      </c>
      <c r="AA15113" s="10">
        <v>1.5898109426594365</v>
      </c>
      <c r="AB15113" s="10">
        <v>1.5790907535363321</v>
      </c>
      <c r="AC15113" s="10">
        <v>1.5914395177203784</v>
      </c>
      <c r="AD15113" s="10">
        <v>0.78112173949742947</v>
      </c>
      <c r="AE15113" s="10">
        <v>0.77631536561327052</v>
      </c>
      <c r="AF15113" s="10">
        <v>-3.3123055279969996E-3</v>
      </c>
      <c r="AG15113" s="10">
        <v>-0.80879394723619036</v>
      </c>
      <c r="AH15113" s="10">
        <v>-0.77553697004839539</v>
      </c>
      <c r="AI15113" s="10">
        <v>-5.0097614445811667E-3</v>
      </c>
    </row>
    <row r="15114" spans="2:35" x14ac:dyDescent="0.25">
      <c r="B15114" s="8" t="s">
        <v>1966</v>
      </c>
      <c r="C15114" s="12">
        <v>-0.79259556758007987</v>
      </c>
      <c r="D15114" s="12">
        <v>-0.79675135886094417</v>
      </c>
      <c r="E15114" s="12">
        <v>-0.80963573722268822</v>
      </c>
      <c r="F15114" s="12">
        <v>-0.78830163544219911</v>
      </c>
      <c r="G15114" s="12">
        <v>-1.5732114114402604E-2</v>
      </c>
      <c r="H15114" s="12">
        <v>-1.5961970061738655</v>
      </c>
      <c r="I15114" s="12">
        <v>-0.81757422274195135</v>
      </c>
      <c r="J15114" s="12">
        <v>-0.7949083792682704</v>
      </c>
      <c r="K15114" s="12">
        <v>-0.80934651731045504</v>
      </c>
      <c r="L15114" s="12">
        <v>-0.79800175518532113</v>
      </c>
      <c r="M15114" s="12">
        <v>5.3614957104071133E-3</v>
      </c>
      <c r="N15114" s="12">
        <v>-0.7867968291675328</v>
      </c>
      <c r="O15114" s="12">
        <v>-0.79734999978010002</v>
      </c>
      <c r="P15114" s="12">
        <v>-1.5950040853233685</v>
      </c>
      <c r="Q15114" s="12">
        <v>-0.78638394623033114</v>
      </c>
      <c r="R15114" s="12">
        <v>-0.80842512422289337</v>
      </c>
      <c r="S15114" s="12">
        <v>-1.7042658174237144E-2</v>
      </c>
      <c r="T15114" s="12">
        <v>0.7866732384010402</v>
      </c>
      <c r="U15114" s="12">
        <v>-3.0986287926212256E-3</v>
      </c>
      <c r="V15114" s="12">
        <v>0.80101847204282473</v>
      </c>
      <c r="W15114" s="12">
        <v>-2.566846387856008E-3</v>
      </c>
      <c r="X15114" s="12">
        <v>-0.77762283658922049</v>
      </c>
      <c r="Y15114" s="12">
        <v>0.780533001166405</v>
      </c>
      <c r="Z15114" s="12">
        <v>0.78877158239211065</v>
      </c>
      <c r="AA15114" s="12">
        <v>-1.6006172316368914</v>
      </c>
      <c r="AB15114" s="12">
        <v>-1.5990824884455728</v>
      </c>
      <c r="AC15114" s="12">
        <v>-1.4182203798437429E-17</v>
      </c>
      <c r="AD15114" s="12">
        <v>-1.4108931255290044E-2</v>
      </c>
      <c r="AE15114" s="12">
        <v>-2.0300865237818069E-2</v>
      </c>
      <c r="AF15114" s="12">
        <v>0.78654516653285456</v>
      </c>
      <c r="AG15114" s="12">
        <v>1.5904991019812162</v>
      </c>
      <c r="AH15114" s="12">
        <v>0.79684014384959356</v>
      </c>
      <c r="AI15114" s="12">
        <v>0.10783787799598804</v>
      </c>
    </row>
    <row r="15115" spans="2:35" x14ac:dyDescent="0.25">
      <c r="B15115" s="8" t="s">
        <v>1967</v>
      </c>
      <c r="C15115" s="10">
        <v>0.78902416817675747</v>
      </c>
      <c r="D15115" s="10">
        <v>0.78299230117674345</v>
      </c>
      <c r="E15115" s="10">
        <v>-1.3356934751135805E-2</v>
      </c>
      <c r="F15115" s="10">
        <v>1.5942804931286327</v>
      </c>
      <c r="G15115" s="10">
        <v>-1.6147338765618586</v>
      </c>
      <c r="H15115" s="10">
        <v>-1.5961970061738655</v>
      </c>
      <c r="I15115" s="10">
        <v>-0.81757422274195135</v>
      </c>
      <c r="J15115" s="10">
        <v>-0.7949083792682704</v>
      </c>
      <c r="K15115" s="10">
        <v>0.79845495892306662</v>
      </c>
      <c r="L15115" s="10">
        <v>0.80628192903938423</v>
      </c>
      <c r="M15115" s="10">
        <v>0.79682038629437257</v>
      </c>
      <c r="N15115" s="10">
        <v>0.79547379711813193</v>
      </c>
      <c r="O15115" s="10">
        <v>-0.79734999978010002</v>
      </c>
      <c r="P15115" s="10">
        <v>-0.7996827624180376</v>
      </c>
      <c r="Q15115" s="10">
        <v>-0.78638394623033114</v>
      </c>
      <c r="R15115" s="10">
        <v>-1.6142508107473217</v>
      </c>
      <c r="S15115" s="10">
        <v>-0.80558355877327481</v>
      </c>
      <c r="T15115" s="10">
        <v>-0.8193109822398712</v>
      </c>
      <c r="U15115" s="10">
        <v>-3.0986287926212256E-3</v>
      </c>
      <c r="V15115" s="10">
        <v>-0.77910069011610417</v>
      </c>
      <c r="W15115" s="10">
        <v>-1.5940116068586871</v>
      </c>
      <c r="X15115" s="10">
        <v>-0.77762283658922049</v>
      </c>
      <c r="Y15115" s="10">
        <v>-1.59322661650775</v>
      </c>
      <c r="Z15115" s="10">
        <v>-1.5798353650559445</v>
      </c>
      <c r="AA15115" s="10">
        <v>-0.80301018806280944</v>
      </c>
      <c r="AB15115" s="10">
        <v>-1.5990824884455728</v>
      </c>
      <c r="AC15115" s="10">
        <v>-1.5914395177203784</v>
      </c>
      <c r="AD15115" s="10">
        <v>-1.6045702727607289</v>
      </c>
      <c r="AE15115" s="10">
        <v>0.77631536561327052</v>
      </c>
      <c r="AF15115" s="10">
        <v>1.5764026385937062</v>
      </c>
      <c r="AG15115" s="10">
        <v>0.79073475224208067</v>
      </c>
      <c r="AH15115" s="10">
        <v>0.79684014384959356</v>
      </c>
      <c r="AI15115" s="10">
        <v>1.0952513343243433</v>
      </c>
    </row>
    <row r="15116" spans="2:35" x14ac:dyDescent="0.25">
      <c r="B15116" s="8" t="s">
        <v>1968</v>
      </c>
      <c r="C15116" s="12">
        <v>-0.79259556758007987</v>
      </c>
      <c r="D15116" s="12">
        <v>-0.79675135886094417</v>
      </c>
      <c r="E15116" s="12">
        <v>-1.3356934751135805E-2</v>
      </c>
      <c r="F15116" s="12">
        <v>-0.78830163544219911</v>
      </c>
      <c r="G15116" s="12">
        <v>-0.81523299533813065</v>
      </c>
      <c r="H15116" s="12">
        <v>-5.1473621611553271E-4</v>
      </c>
      <c r="I15116" s="12">
        <v>-1.5015612703936981E-2</v>
      </c>
      <c r="J15116" s="12">
        <v>-0.7949083792682704</v>
      </c>
      <c r="K15116" s="12">
        <v>1.6023556970398274</v>
      </c>
      <c r="L15116" s="12">
        <v>1.6084237711517368</v>
      </c>
      <c r="M15116" s="12">
        <v>0.79682038629437257</v>
      </c>
      <c r="N15116" s="12">
        <v>4.3384839752994998E-3</v>
      </c>
      <c r="O15116" s="12">
        <v>-0.79734999978010002</v>
      </c>
      <c r="P15116" s="12">
        <v>-0.7996827624180376</v>
      </c>
      <c r="Q15116" s="12">
        <v>-0.78638394623033114</v>
      </c>
      <c r="R15116" s="12">
        <v>-0.80842512422289337</v>
      </c>
      <c r="S15116" s="12">
        <v>-1.5941244593723123</v>
      </c>
      <c r="T15116" s="12">
        <v>-1.6318871919415535E-2</v>
      </c>
      <c r="U15116" s="12">
        <v>-0.80357773355311046</v>
      </c>
      <c r="V15116" s="12">
        <v>-1.5691602711955688</v>
      </c>
      <c r="W15116" s="12">
        <v>-0.79828922662327151</v>
      </c>
      <c r="X15116" s="12">
        <v>0.80623445212732658</v>
      </c>
      <c r="Y15116" s="12">
        <v>0.780533001166405</v>
      </c>
      <c r="Z15116" s="12">
        <v>-7.6406675724111518E-4</v>
      </c>
      <c r="AA15116" s="12">
        <v>-0.80301018806280944</v>
      </c>
      <c r="AB15116" s="12">
        <v>-1.5990824884455728</v>
      </c>
      <c r="AC15116" s="12">
        <v>-0.7957197588601892</v>
      </c>
      <c r="AD15116" s="12">
        <v>-0.80933960200800958</v>
      </c>
      <c r="AE15116" s="12">
        <v>-2.0300865237818069E-2</v>
      </c>
      <c r="AF15116" s="12">
        <v>-0.79316977758884866</v>
      </c>
      <c r="AG15116" s="12">
        <v>-9.0295974970548004E-3</v>
      </c>
      <c r="AH15116" s="12">
        <v>1.0651586900598991E-2</v>
      </c>
      <c r="AI15116" s="12">
        <v>-0.28786943806901677</v>
      </c>
    </row>
    <row r="15117" spans="2:35" x14ac:dyDescent="0.25">
      <c r="B15117" s="8" t="s">
        <v>1969</v>
      </c>
      <c r="C15117" s="10">
        <v>-1.7856997016611777E-3</v>
      </c>
      <c r="D15117" s="10">
        <v>0.78299230117674345</v>
      </c>
      <c r="E15117" s="10">
        <v>-1.3356934751135805E-2</v>
      </c>
      <c r="F15117" s="10">
        <v>0.8000864502716889</v>
      </c>
      <c r="G15117" s="10">
        <v>0.78376876710932553</v>
      </c>
      <c r="H15117" s="10">
        <v>0.79732639876275957</v>
      </c>
      <c r="I15117" s="10">
        <v>-1.5015612703936981E-2</v>
      </c>
      <c r="J15117" s="10">
        <v>0.7949083792682704</v>
      </c>
      <c r="K15117" s="10">
        <v>-1.6132472554272157</v>
      </c>
      <c r="L15117" s="10">
        <v>-0.79800175518532113</v>
      </c>
      <c r="M15117" s="10">
        <v>5.3614957104071133E-3</v>
      </c>
      <c r="N15117" s="10">
        <v>-0.7867968291675328</v>
      </c>
      <c r="O15117" s="10">
        <v>-0.79734999978010002</v>
      </c>
      <c r="P15117" s="10">
        <v>0.79095988339262446</v>
      </c>
      <c r="Q15117" s="10">
        <v>0.7981400923228219</v>
      </c>
      <c r="R15117" s="10">
        <v>-2.5994376984652657E-3</v>
      </c>
      <c r="S15117" s="10">
        <v>-1.5941244593723123</v>
      </c>
      <c r="T15117" s="10">
        <v>-0.8193109822398712</v>
      </c>
      <c r="U15117" s="10">
        <v>-0.80357773355311046</v>
      </c>
      <c r="V15117" s="10">
        <v>-0.77910069011610417</v>
      </c>
      <c r="W15117" s="10">
        <v>0.79315553384755955</v>
      </c>
      <c r="X15117" s="10">
        <v>-1.5695514809474944</v>
      </c>
      <c r="Y15117" s="10">
        <v>-0.80197341061636496</v>
      </c>
      <c r="Z15117" s="10">
        <v>-0.79029971590659276</v>
      </c>
      <c r="AA15117" s="10">
        <v>-5.4031444887274781E-3</v>
      </c>
      <c r="AB15117" s="10">
        <v>-9.9958674546204249E-3</v>
      </c>
      <c r="AC15117" s="10">
        <v>-1.4182203798437429E-17</v>
      </c>
      <c r="AD15117" s="10">
        <v>-0.80933960200800958</v>
      </c>
      <c r="AE15117" s="10">
        <v>0.77631536561327052</v>
      </c>
      <c r="AF15117" s="10">
        <v>-3.3123055279969996E-3</v>
      </c>
      <c r="AG15117" s="10">
        <v>1.5904991019812162</v>
      </c>
      <c r="AH15117" s="10">
        <v>1.0651586900598991E-2</v>
      </c>
      <c r="AI15117" s="10">
        <v>0.76552812206403908</v>
      </c>
    </row>
    <row r="15118" spans="2:35" x14ac:dyDescent="0.25">
      <c r="B15118" s="8" t="s">
        <v>1970</v>
      </c>
      <c r="C15118" s="12">
        <v>-1.7856997016611777E-3</v>
      </c>
      <c r="D15118" s="12">
        <v>0.78299230117674345</v>
      </c>
      <c r="E15118" s="12">
        <v>0.78292186772041661</v>
      </c>
      <c r="F15118" s="12">
        <v>0.8000864502716889</v>
      </c>
      <c r="G15118" s="12">
        <v>1.5832696483330537</v>
      </c>
      <c r="H15118" s="12">
        <v>1.5951675337416347</v>
      </c>
      <c r="I15118" s="12">
        <v>1.5901016073720919</v>
      </c>
      <c r="J15118" s="12">
        <v>1.5898167585365408</v>
      </c>
      <c r="K15118" s="12">
        <v>-0.80934651731045504</v>
      </c>
      <c r="L15118" s="12">
        <v>-1.6001435972976741</v>
      </c>
      <c r="M15118" s="12">
        <v>-0.78609739487355845</v>
      </c>
      <c r="N15118" s="12">
        <v>-0.7867968291675328</v>
      </c>
      <c r="O15118" s="12">
        <v>0.79734999978010002</v>
      </c>
      <c r="P15118" s="12">
        <v>0.79095988339262446</v>
      </c>
      <c r="Q15118" s="12">
        <v>1.5904021115993987</v>
      </c>
      <c r="R15118" s="12">
        <v>0.80322624882596283</v>
      </c>
      <c r="S15118" s="12">
        <v>0.77149824242480036</v>
      </c>
      <c r="T15118" s="12">
        <v>-1.6318871919415535E-2</v>
      </c>
      <c r="U15118" s="12">
        <v>0.79738047596786799</v>
      </c>
      <c r="V15118" s="12">
        <v>-0.77910069011610417</v>
      </c>
      <c r="W15118" s="12">
        <v>0.79315553384755955</v>
      </c>
      <c r="X15118" s="12">
        <v>1.5981630964856002</v>
      </c>
      <c r="Y15118" s="12">
        <v>-1.0720204724979953E-2</v>
      </c>
      <c r="Z15118" s="12">
        <v>-0.79029971590659276</v>
      </c>
      <c r="AA15118" s="12">
        <v>0.79220389908535449</v>
      </c>
      <c r="AB15118" s="12">
        <v>1.5790907535363321</v>
      </c>
      <c r="AC15118" s="12">
        <v>1.5914395177203784</v>
      </c>
      <c r="AD15118" s="12">
        <v>1.5763524102501489</v>
      </c>
      <c r="AE15118" s="12">
        <v>1.5729315964643593</v>
      </c>
      <c r="AF15118" s="12">
        <v>0.78654516653285456</v>
      </c>
      <c r="AG15118" s="12">
        <v>1.5904991019812162</v>
      </c>
      <c r="AH15118" s="12">
        <v>0.79684014384959356</v>
      </c>
      <c r="AI15118" s="12">
        <v>6.9169540684585071E-2</v>
      </c>
    </row>
    <row r="15119" spans="2:35" x14ac:dyDescent="0.25">
      <c r="B15119" s="8" t="s">
        <v>1971</v>
      </c>
      <c r="C15119" s="10">
        <v>1.5798340360551764</v>
      </c>
      <c r="D15119" s="10">
        <v>1.5728641311955873</v>
      </c>
      <c r="E15119" s="10">
        <v>1.579200670191969</v>
      </c>
      <c r="F15119" s="10">
        <v>1.5942804931286327</v>
      </c>
      <c r="G15119" s="10">
        <v>-1.5732114114402604E-2</v>
      </c>
      <c r="H15119" s="10">
        <v>0.79732639876275957</v>
      </c>
      <c r="I15119" s="10">
        <v>1.5901016073720919</v>
      </c>
      <c r="J15119" s="10">
        <v>1.5898167585365408</v>
      </c>
      <c r="K15119" s="10">
        <v>1.6023556970398274</v>
      </c>
      <c r="L15119" s="10">
        <v>0.80628192903938423</v>
      </c>
      <c r="M15119" s="10">
        <v>1.5882792768783383</v>
      </c>
      <c r="N15119" s="10">
        <v>4.3384839752994998E-3</v>
      </c>
      <c r="O15119" s="10">
        <v>1.5946999995602</v>
      </c>
      <c r="P15119" s="10">
        <v>1.5862812062979554</v>
      </c>
      <c r="Q15119" s="10">
        <v>1.5904021115993987</v>
      </c>
      <c r="R15119" s="10">
        <v>1.6090519353503907</v>
      </c>
      <c r="S15119" s="10">
        <v>-0.80558355877327481</v>
      </c>
      <c r="T15119" s="10">
        <v>-1.6318871919415535E-2</v>
      </c>
      <c r="U15119" s="10">
        <v>-1.6040568383135998</v>
      </c>
      <c r="V15119" s="10">
        <v>-1.5691602711955688</v>
      </c>
      <c r="W15119" s="10">
        <v>1.5888779140829747</v>
      </c>
      <c r="X15119" s="10">
        <v>1.5981630964856002</v>
      </c>
      <c r="Y15119" s="10">
        <v>1.5717862070577902</v>
      </c>
      <c r="Z15119" s="10">
        <v>1.5783072315414624</v>
      </c>
      <c r="AA15119" s="10">
        <v>1.5898109426594365</v>
      </c>
      <c r="AB15119" s="10">
        <v>0.78454744304085566</v>
      </c>
      <c r="AC15119" s="10">
        <v>1.5914395177203784</v>
      </c>
      <c r="AD15119" s="10">
        <v>0.78112173949742947</v>
      </c>
      <c r="AE15119" s="10">
        <v>0.77631536561327052</v>
      </c>
      <c r="AF15119" s="10">
        <v>1.5764026385937062</v>
      </c>
      <c r="AG15119" s="10">
        <v>0.79073475224208067</v>
      </c>
      <c r="AH15119" s="10">
        <v>1.5830287007985879</v>
      </c>
      <c r="AI15119" s="10">
        <v>-2.1216838824236879</v>
      </c>
    </row>
    <row r="15120" spans="2:35" x14ac:dyDescent="0.25">
      <c r="B15120" s="8" t="s">
        <v>1972</v>
      </c>
      <c r="C15120" s="12">
        <v>-1.5834054354584985</v>
      </c>
      <c r="D15120" s="12">
        <v>-0.79675135886094417</v>
      </c>
      <c r="E15120" s="12">
        <v>-1.6059145396942407</v>
      </c>
      <c r="F15120" s="12">
        <v>-1.5824956782991433</v>
      </c>
      <c r="G15120" s="12">
        <v>1.5832696483330537</v>
      </c>
      <c r="H15120" s="12">
        <v>0.79732639876275957</v>
      </c>
      <c r="I15120" s="12">
        <v>1.5901016073720919</v>
      </c>
      <c r="J15120" s="12">
        <v>0.7949083792682704</v>
      </c>
      <c r="K15120" s="12">
        <v>0.79845495892306662</v>
      </c>
      <c r="L15120" s="12">
        <v>0.80628192903938423</v>
      </c>
      <c r="M15120" s="12">
        <v>5.3614957104071133E-3</v>
      </c>
      <c r="N15120" s="12">
        <v>0.79547379711813193</v>
      </c>
      <c r="O15120" s="12">
        <v>0.79734999978010002</v>
      </c>
      <c r="P15120" s="12">
        <v>-4.3614395127065924E-3</v>
      </c>
      <c r="Q15120" s="12">
        <v>5.8780730462453905E-3</v>
      </c>
      <c r="R15120" s="12">
        <v>-0.80842512422289337</v>
      </c>
      <c r="S15120" s="12">
        <v>-0.80558355877327481</v>
      </c>
      <c r="T15120" s="12">
        <v>-0.8193109822398712</v>
      </c>
      <c r="U15120" s="12">
        <v>-3.0986287926212256E-3</v>
      </c>
      <c r="V15120" s="12">
        <v>1.0958890963360262E-2</v>
      </c>
      <c r="W15120" s="12">
        <v>0.79315553384755955</v>
      </c>
      <c r="X15120" s="12">
        <v>1.5981630964856002</v>
      </c>
      <c r="Y15120" s="12">
        <v>1.5717862070577902</v>
      </c>
      <c r="Z15120" s="12">
        <v>0.78877158239211065</v>
      </c>
      <c r="AA15120" s="12">
        <v>0.79220389908535449</v>
      </c>
      <c r="AB15120" s="12">
        <v>0.78454744304085566</v>
      </c>
      <c r="AC15120" s="12">
        <v>0.7957197588601892</v>
      </c>
      <c r="AD15120" s="12">
        <v>1.5763524102501489</v>
      </c>
      <c r="AE15120" s="12">
        <v>-0.81691709608890684</v>
      </c>
      <c r="AF15120" s="12">
        <v>0.78654516653285456</v>
      </c>
      <c r="AG15120" s="12">
        <v>-9.0295974970548004E-3</v>
      </c>
      <c r="AH15120" s="12">
        <v>1.0651586900598991E-2</v>
      </c>
      <c r="AI15120" s="12">
        <v>-0.59320946157296861</v>
      </c>
    </row>
    <row r="15121" spans="2:35" x14ac:dyDescent="0.25">
      <c r="B15121" s="8" t="s">
        <v>1973</v>
      </c>
      <c r="C15121" s="10">
        <v>-0.79259556758007987</v>
      </c>
      <c r="D15121" s="10">
        <v>-1.5866231888797879</v>
      </c>
      <c r="E15121" s="10">
        <v>-0.80963573722268822</v>
      </c>
      <c r="F15121" s="10">
        <v>5.892407414744851E-3</v>
      </c>
      <c r="G15121" s="10">
        <v>-0.81523299533813065</v>
      </c>
      <c r="H15121" s="10">
        <v>-0.79835587119499052</v>
      </c>
      <c r="I15121" s="10">
        <v>-1.6201328327799658</v>
      </c>
      <c r="J15121" s="10">
        <v>0.7949083792682704</v>
      </c>
      <c r="K15121" s="10">
        <v>-5.4457791936941965E-3</v>
      </c>
      <c r="L15121" s="10">
        <v>4.1400869270315048E-3</v>
      </c>
      <c r="M15121" s="10">
        <v>-0.78609739487355845</v>
      </c>
      <c r="N15121" s="10">
        <v>-1.5779321423103652</v>
      </c>
      <c r="O15121" s="10">
        <v>-1.5946999995602</v>
      </c>
      <c r="P15121" s="10">
        <v>-0.7996827624180376</v>
      </c>
      <c r="Q15121" s="10">
        <v>-0.78638394623033114</v>
      </c>
      <c r="R15121" s="10">
        <v>-0.80842512422289337</v>
      </c>
      <c r="S15121" s="10">
        <v>-0.80558355877327481</v>
      </c>
      <c r="T15121" s="10">
        <v>-0.8193109822398712</v>
      </c>
      <c r="U15121" s="10">
        <v>-0.80357773355311046</v>
      </c>
      <c r="V15121" s="10">
        <v>-1.5691602711955688</v>
      </c>
      <c r="W15121" s="10">
        <v>0.79315553384755955</v>
      </c>
      <c r="X15121" s="10">
        <v>-0.77762283658922049</v>
      </c>
      <c r="Y15121" s="10">
        <v>-1.0720204724979953E-2</v>
      </c>
      <c r="Z15121" s="10">
        <v>-0.79029971590659276</v>
      </c>
      <c r="AA15121" s="10">
        <v>0.79220389908535449</v>
      </c>
      <c r="AB15121" s="10">
        <v>-0.80453917795009666</v>
      </c>
      <c r="AC15121" s="10">
        <v>-1.4182203798437429E-17</v>
      </c>
      <c r="AD15121" s="10">
        <v>0.78112173949742947</v>
      </c>
      <c r="AE15121" s="10">
        <v>-0.81691709608890684</v>
      </c>
      <c r="AF15121" s="10">
        <v>-1.5830272496497002</v>
      </c>
      <c r="AG15121" s="10">
        <v>-1.6085582969753258</v>
      </c>
      <c r="AH15121" s="10">
        <v>-1.5617255269973898</v>
      </c>
      <c r="AI15121" s="10">
        <v>0.25535994437399406</v>
      </c>
    </row>
    <row r="15122" spans="2:35" x14ac:dyDescent="0.25">
      <c r="B15122" s="8" t="s">
        <v>1974</v>
      </c>
      <c r="C15122" s="12">
        <v>-0.79259556758007987</v>
      </c>
      <c r="D15122" s="12">
        <v>-0.79675135886094417</v>
      </c>
      <c r="E15122" s="12">
        <v>-0.80963573722268822</v>
      </c>
      <c r="F15122" s="12">
        <v>-1.5824956782991433</v>
      </c>
      <c r="G15122" s="12">
        <v>-1.6147338765618586</v>
      </c>
      <c r="H15122" s="12">
        <v>-0.79835587119499052</v>
      </c>
      <c r="I15122" s="12">
        <v>-1.6201328327799658</v>
      </c>
      <c r="J15122" s="12">
        <v>-0.7949083792682704</v>
      </c>
      <c r="K15122" s="12">
        <v>0.79845495892306662</v>
      </c>
      <c r="L15122" s="12">
        <v>0.80628192903938423</v>
      </c>
      <c r="M15122" s="12">
        <v>1.5882792768783383</v>
      </c>
      <c r="N15122" s="12">
        <v>0.79547379711813193</v>
      </c>
      <c r="O15122" s="12">
        <v>-1.4683594841816852E-17</v>
      </c>
      <c r="P15122" s="12">
        <v>0.79095988339262446</v>
      </c>
      <c r="Q15122" s="12">
        <v>-0.78638394623033114</v>
      </c>
      <c r="R15122" s="12">
        <v>0.80322624882596283</v>
      </c>
      <c r="S15122" s="12">
        <v>-0.80558355877327481</v>
      </c>
      <c r="T15122" s="12">
        <v>0.7866732384010402</v>
      </c>
      <c r="U15122" s="12">
        <v>-3.0986287926212256E-3</v>
      </c>
      <c r="V15122" s="12">
        <v>1.591078053122289</v>
      </c>
      <c r="W15122" s="12">
        <v>0.79315553384755955</v>
      </c>
      <c r="X15122" s="12">
        <v>0.80623445212732658</v>
      </c>
      <c r="Y15122" s="12">
        <v>0.780533001166405</v>
      </c>
      <c r="Z15122" s="12">
        <v>1.5783072315414624</v>
      </c>
      <c r="AA15122" s="12">
        <v>0.79220389908535449</v>
      </c>
      <c r="AB15122" s="12">
        <v>-9.9958674546204249E-3</v>
      </c>
      <c r="AC15122" s="12">
        <v>-1.4182203798437429E-17</v>
      </c>
      <c r="AD15122" s="12">
        <v>0.78112173949742947</v>
      </c>
      <c r="AE15122" s="12">
        <v>-2.0300865237818069E-2</v>
      </c>
      <c r="AF15122" s="12">
        <v>-3.3123055279969996E-3</v>
      </c>
      <c r="AG15122" s="12">
        <v>-0.80879394723619036</v>
      </c>
      <c r="AH15122" s="12">
        <v>0.79684014384959356</v>
      </c>
      <c r="AI15122" s="12">
        <v>0.53696840600104789</v>
      </c>
    </row>
    <row r="15123" spans="2:35" x14ac:dyDescent="0.25">
      <c r="B15123" s="8" t="s">
        <v>1975</v>
      </c>
      <c r="C15123" s="10">
        <v>-0.79259556758007987</v>
      </c>
      <c r="D15123" s="10">
        <v>-6.8795288421003332E-3</v>
      </c>
      <c r="E15123" s="10">
        <v>-0.80963573722268822</v>
      </c>
      <c r="F15123" s="10">
        <v>0.8000864502716889</v>
      </c>
      <c r="G15123" s="10">
        <v>0.78376876710932553</v>
      </c>
      <c r="H15123" s="10">
        <v>0.79732639876275957</v>
      </c>
      <c r="I15123" s="10">
        <v>-1.5015612703936981E-2</v>
      </c>
      <c r="J15123" s="10">
        <v>-4.584146682323254E-18</v>
      </c>
      <c r="K15123" s="10">
        <v>-1.6132472554272157</v>
      </c>
      <c r="L15123" s="10">
        <v>-1.6001435972976741</v>
      </c>
      <c r="M15123" s="10">
        <v>-0.78609739487355845</v>
      </c>
      <c r="N15123" s="10">
        <v>-1.5779321423103652</v>
      </c>
      <c r="O15123" s="10">
        <v>0.79734999978010002</v>
      </c>
      <c r="P15123" s="10">
        <v>-4.3614395127065924E-3</v>
      </c>
      <c r="Q15123" s="10">
        <v>0.7981400923228219</v>
      </c>
      <c r="R15123" s="10">
        <v>-2.5994376984652657E-3</v>
      </c>
      <c r="S15123" s="10">
        <v>0.77149824242480036</v>
      </c>
      <c r="T15123" s="10">
        <v>1.5896653487214958</v>
      </c>
      <c r="U15123" s="10">
        <v>0.79738047596786799</v>
      </c>
      <c r="V15123" s="10">
        <v>1.0958890963360262E-2</v>
      </c>
      <c r="W15123" s="10">
        <v>1.5888779140829747</v>
      </c>
      <c r="X15123" s="10">
        <v>1.5981630964856002</v>
      </c>
      <c r="Y15123" s="10">
        <v>1.5717862070577902</v>
      </c>
      <c r="Z15123" s="10">
        <v>-7.6406675724111518E-4</v>
      </c>
      <c r="AA15123" s="10">
        <v>0.79220389908535449</v>
      </c>
      <c r="AB15123" s="10">
        <v>-9.9958674546204249E-3</v>
      </c>
      <c r="AC15123" s="10">
        <v>0.7957197588601892</v>
      </c>
      <c r="AD15123" s="10">
        <v>-0.80933960200800958</v>
      </c>
      <c r="AE15123" s="10">
        <v>0.77631536561327052</v>
      </c>
      <c r="AF15123" s="10">
        <v>-3.3123055279969996E-3</v>
      </c>
      <c r="AG15123" s="10">
        <v>-9.0295974970548004E-3</v>
      </c>
      <c r="AH15123" s="10">
        <v>0.79684014384959356</v>
      </c>
      <c r="AI15123" s="10">
        <v>1.1135266098175947</v>
      </c>
    </row>
    <row r="15124" spans="2:35" x14ac:dyDescent="0.25">
      <c r="B15124" s="8" t="s">
        <v>1976</v>
      </c>
      <c r="C15124" s="12">
        <v>-1.7856997016611777E-3</v>
      </c>
      <c r="D15124" s="12">
        <v>-0.79675135886094417</v>
      </c>
      <c r="E15124" s="12">
        <v>-1.6059145396942407</v>
      </c>
      <c r="F15124" s="12">
        <v>-0.78830163544219911</v>
      </c>
      <c r="G15124" s="12">
        <v>1.5832696483330537</v>
      </c>
      <c r="H15124" s="12">
        <v>0.79732639876275957</v>
      </c>
      <c r="I15124" s="12">
        <v>0.78754299733407751</v>
      </c>
      <c r="J15124" s="12">
        <v>1.5898167585365408</v>
      </c>
      <c r="K15124" s="12">
        <v>1.6023556970398274</v>
      </c>
      <c r="L15124" s="12">
        <v>1.6084237711517368</v>
      </c>
      <c r="M15124" s="12">
        <v>1.5882792768783383</v>
      </c>
      <c r="N15124" s="12">
        <v>0.79547379711813193</v>
      </c>
      <c r="O15124" s="12">
        <v>1.5946999995602</v>
      </c>
      <c r="P15124" s="12">
        <v>0.79095988339262446</v>
      </c>
      <c r="Q15124" s="12">
        <v>0.7981400923228219</v>
      </c>
      <c r="R15124" s="12">
        <v>-2.5994376984652657E-3</v>
      </c>
      <c r="S15124" s="12">
        <v>-1.7042658174237144E-2</v>
      </c>
      <c r="T15124" s="12">
        <v>0.7866732384010402</v>
      </c>
      <c r="U15124" s="12">
        <v>0.79738047596786799</v>
      </c>
      <c r="V15124" s="12">
        <v>1.0958890963360262E-2</v>
      </c>
      <c r="W15124" s="12">
        <v>1.5888779140829747</v>
      </c>
      <c r="X15124" s="12">
        <v>1.5981630964856002</v>
      </c>
      <c r="Y15124" s="12">
        <v>0.780533001166405</v>
      </c>
      <c r="Z15124" s="12">
        <v>0.78877158239211065</v>
      </c>
      <c r="AA15124" s="12">
        <v>1.5898109426594365</v>
      </c>
      <c r="AB15124" s="12">
        <v>1.5790907535363321</v>
      </c>
      <c r="AC15124" s="12">
        <v>0.7957197588601892</v>
      </c>
      <c r="AD15124" s="12">
        <v>0.78112173949742947</v>
      </c>
      <c r="AE15124" s="12">
        <v>0.77631536561327052</v>
      </c>
      <c r="AF15124" s="12">
        <v>1.5764026385937062</v>
      </c>
      <c r="AG15124" s="12">
        <v>0.79073475224208067</v>
      </c>
      <c r="AH15124" s="12">
        <v>0.79684014384959356</v>
      </c>
      <c r="AI15124" s="12">
        <v>0.53092430458849249</v>
      </c>
    </row>
    <row r="15125" spans="2:35" x14ac:dyDescent="0.25">
      <c r="B15125" s="8" t="s">
        <v>1977</v>
      </c>
      <c r="C15125" s="10">
        <v>0.78902416817675747</v>
      </c>
      <c r="D15125" s="10">
        <v>0.78299230117674345</v>
      </c>
      <c r="E15125" s="10">
        <v>-1.3356934751135805E-2</v>
      </c>
      <c r="F15125" s="10">
        <v>0.8000864502716889</v>
      </c>
      <c r="G15125" s="10">
        <v>0.78376876710932553</v>
      </c>
      <c r="H15125" s="10">
        <v>1.5951675337416347</v>
      </c>
      <c r="I15125" s="10">
        <v>0.78754299733407751</v>
      </c>
      <c r="J15125" s="10">
        <v>1.5898167585365408</v>
      </c>
      <c r="K15125" s="10">
        <v>1.6023556970398274</v>
      </c>
      <c r="L15125" s="10">
        <v>4.1400869270315048E-3</v>
      </c>
      <c r="M15125" s="10">
        <v>0.79682038629437257</v>
      </c>
      <c r="N15125" s="10">
        <v>1.5866091102609641</v>
      </c>
      <c r="O15125" s="10">
        <v>1.5946999995602</v>
      </c>
      <c r="P15125" s="10">
        <v>1.5862812062979554</v>
      </c>
      <c r="Q15125" s="10">
        <v>1.5904021115993987</v>
      </c>
      <c r="R15125" s="10">
        <v>1.6090519353503907</v>
      </c>
      <c r="S15125" s="10">
        <v>-1.7042658174237144E-2</v>
      </c>
      <c r="T15125" s="10">
        <v>0.7866732384010402</v>
      </c>
      <c r="U15125" s="10">
        <v>0.79738047596786799</v>
      </c>
      <c r="V15125" s="10">
        <v>0.80101847204282473</v>
      </c>
      <c r="W15125" s="10">
        <v>-2.566846387856008E-3</v>
      </c>
      <c r="X15125" s="10">
        <v>0.80623445212732658</v>
      </c>
      <c r="Y15125" s="10">
        <v>-1.0720204724979953E-2</v>
      </c>
      <c r="Z15125" s="10">
        <v>-7.6406675724111518E-4</v>
      </c>
      <c r="AA15125" s="10">
        <v>1.5898109426594365</v>
      </c>
      <c r="AB15125" s="10">
        <v>1.5790907535363321</v>
      </c>
      <c r="AC15125" s="10">
        <v>1.5914395177203784</v>
      </c>
      <c r="AD15125" s="10">
        <v>0.78112173949742947</v>
      </c>
      <c r="AE15125" s="10">
        <v>1.5729315964643593</v>
      </c>
      <c r="AF15125" s="10">
        <v>1.5764026385937062</v>
      </c>
      <c r="AG15125" s="10">
        <v>1.5904991019812162</v>
      </c>
      <c r="AH15125" s="10">
        <v>0.79684014384959356</v>
      </c>
      <c r="AI15125" s="10">
        <v>0.13797532742970739</v>
      </c>
    </row>
    <row r="15126" spans="2:35" x14ac:dyDescent="0.25">
      <c r="B15126" s="8" t="s">
        <v>1978</v>
      </c>
      <c r="C15126" s="12">
        <v>-1.7856997016611777E-3</v>
      </c>
      <c r="D15126" s="12">
        <v>-6.8795288421003332E-3</v>
      </c>
      <c r="E15126" s="12">
        <v>-0.80963573722268822</v>
      </c>
      <c r="F15126" s="12">
        <v>-0.78830163544219911</v>
      </c>
      <c r="G15126" s="12">
        <v>1.5832696483330537</v>
      </c>
      <c r="H15126" s="12">
        <v>1.5951675337416347</v>
      </c>
      <c r="I15126" s="12">
        <v>1.5901016073720919</v>
      </c>
      <c r="J15126" s="12">
        <v>1.5898167585365408</v>
      </c>
      <c r="K15126" s="12">
        <v>-0.80934651731045504</v>
      </c>
      <c r="L15126" s="12">
        <v>-0.79800175518532113</v>
      </c>
      <c r="M15126" s="12">
        <v>-1.577556285457524</v>
      </c>
      <c r="N15126" s="12">
        <v>-0.7867968291675328</v>
      </c>
      <c r="O15126" s="12">
        <v>1.5946999995602</v>
      </c>
      <c r="P15126" s="12">
        <v>1.5862812062979554</v>
      </c>
      <c r="Q15126" s="12">
        <v>1.5904021115993987</v>
      </c>
      <c r="R15126" s="12">
        <v>1.6090519353503907</v>
      </c>
      <c r="S15126" s="12">
        <v>-1.5941244593723123</v>
      </c>
      <c r="T15126" s="12">
        <v>-1.6318871919415535E-2</v>
      </c>
      <c r="U15126" s="12">
        <v>0.79738047596786799</v>
      </c>
      <c r="V15126" s="12">
        <v>1.0958890963360262E-2</v>
      </c>
      <c r="W15126" s="12">
        <v>-0.79828922662327151</v>
      </c>
      <c r="X15126" s="12">
        <v>-0.77762283658922049</v>
      </c>
      <c r="Y15126" s="12">
        <v>-0.80197341061636496</v>
      </c>
      <c r="Z15126" s="12">
        <v>-1.5798353650559445</v>
      </c>
      <c r="AA15126" s="12">
        <v>-0.80301018806280944</v>
      </c>
      <c r="AB15126" s="12">
        <v>-0.80453917795009666</v>
      </c>
      <c r="AC15126" s="12">
        <v>-0.7957197588601892</v>
      </c>
      <c r="AD15126" s="12">
        <v>-1.4108931255290044E-2</v>
      </c>
      <c r="AE15126" s="12">
        <v>0.77631536561327052</v>
      </c>
      <c r="AF15126" s="12">
        <v>0.78654516653285456</v>
      </c>
      <c r="AG15126" s="12">
        <v>0.79073475224208067</v>
      </c>
      <c r="AH15126" s="12">
        <v>0.79684014384959356</v>
      </c>
      <c r="AI15126" s="12">
        <v>0.28467502698189451</v>
      </c>
    </row>
    <row r="15127" spans="2:35" x14ac:dyDescent="0.25">
      <c r="B15127" s="8" t="s">
        <v>1979</v>
      </c>
      <c r="C15127" s="10">
        <v>-0.79259556758007987</v>
      </c>
      <c r="D15127" s="10">
        <v>-0.79675135886094417</v>
      </c>
      <c r="E15127" s="10">
        <v>-0.80963573722268822</v>
      </c>
      <c r="F15127" s="10">
        <v>0.8000864502716889</v>
      </c>
      <c r="G15127" s="10">
        <v>0.78376876710932553</v>
      </c>
      <c r="H15127" s="10">
        <v>0.79732639876275957</v>
      </c>
      <c r="I15127" s="10">
        <v>1.5901016073720919</v>
      </c>
      <c r="J15127" s="10">
        <v>0.7949083792682704</v>
      </c>
      <c r="K15127" s="10">
        <v>-0.80934651731045504</v>
      </c>
      <c r="L15127" s="10">
        <v>-1.6001435972976741</v>
      </c>
      <c r="M15127" s="10">
        <v>-1.577556285457524</v>
      </c>
      <c r="N15127" s="10">
        <v>-0.7867968291675328</v>
      </c>
      <c r="O15127" s="10">
        <v>-1.4683594841816852E-17</v>
      </c>
      <c r="P15127" s="10">
        <v>-4.3614395127065924E-3</v>
      </c>
      <c r="Q15127" s="10">
        <v>5.8780730462453905E-3</v>
      </c>
      <c r="R15127" s="10">
        <v>-2.5994376984652657E-3</v>
      </c>
      <c r="S15127" s="10">
        <v>-1.7042658174237144E-2</v>
      </c>
      <c r="T15127" s="10">
        <v>-1.6318871919415535E-2</v>
      </c>
      <c r="U15127" s="10">
        <v>-3.0986287926212256E-3</v>
      </c>
      <c r="V15127" s="10">
        <v>-0.77910069011610417</v>
      </c>
      <c r="W15127" s="10">
        <v>-1.5940116068586871</v>
      </c>
      <c r="X15127" s="10">
        <v>-0.77762283658922049</v>
      </c>
      <c r="Y15127" s="10">
        <v>-1.59322661650775</v>
      </c>
      <c r="Z15127" s="10">
        <v>-0.79029971590659276</v>
      </c>
      <c r="AA15127" s="10">
        <v>0.79220389908535449</v>
      </c>
      <c r="AB15127" s="10">
        <v>0.78454744304085566</v>
      </c>
      <c r="AC15127" s="10">
        <v>0.7957197588601892</v>
      </c>
      <c r="AD15127" s="10">
        <v>0.78112173949742947</v>
      </c>
      <c r="AE15127" s="10">
        <v>-2.0300865237818069E-2</v>
      </c>
      <c r="AF15127" s="10">
        <v>-3.3123055279969996E-3</v>
      </c>
      <c r="AG15127" s="10">
        <v>-0.80879394723619036</v>
      </c>
      <c r="AH15127" s="10">
        <v>-0.77553697004839539</v>
      </c>
      <c r="AI15127" s="10">
        <v>0.35697701739522292</v>
      </c>
    </row>
    <row r="15128" spans="2:35" x14ac:dyDescent="0.25">
      <c r="B15128" s="8" t="s">
        <v>1980</v>
      </c>
      <c r="C15128" s="12">
        <v>-0.79259556758007987</v>
      </c>
      <c r="D15128" s="12">
        <v>-0.79675135886094417</v>
      </c>
      <c r="E15128" s="12">
        <v>-0.80963573722268822</v>
      </c>
      <c r="F15128" s="12">
        <v>-0.78830163544219911</v>
      </c>
      <c r="G15128" s="12">
        <v>-1.5732114114402604E-2</v>
      </c>
      <c r="H15128" s="12">
        <v>-5.1473621611553271E-4</v>
      </c>
      <c r="I15128" s="12">
        <v>-0.81757422274195135</v>
      </c>
      <c r="J15128" s="12">
        <v>-0.7949083792682704</v>
      </c>
      <c r="K15128" s="12">
        <v>1.6023556970398274</v>
      </c>
      <c r="L15128" s="12">
        <v>0.80628192903938423</v>
      </c>
      <c r="M15128" s="12">
        <v>1.5882792768783383</v>
      </c>
      <c r="N15128" s="12">
        <v>0.79547379711813193</v>
      </c>
      <c r="O15128" s="12">
        <v>1.5946999995602</v>
      </c>
      <c r="P15128" s="12">
        <v>1.5862812062979554</v>
      </c>
      <c r="Q15128" s="12">
        <v>1.5904021115993987</v>
      </c>
      <c r="R15128" s="12">
        <v>0.80322624882596283</v>
      </c>
      <c r="S15128" s="12">
        <v>0.77149824242480036</v>
      </c>
      <c r="T15128" s="12">
        <v>0.7866732384010402</v>
      </c>
      <c r="U15128" s="12">
        <v>0.79738047596786799</v>
      </c>
      <c r="V15128" s="12">
        <v>1.0958890963360262E-2</v>
      </c>
      <c r="W15128" s="12">
        <v>1.5888779140829747</v>
      </c>
      <c r="X15128" s="12">
        <v>1.5981630964856002</v>
      </c>
      <c r="Y15128" s="12">
        <v>1.5717862070577902</v>
      </c>
      <c r="Z15128" s="12">
        <v>1.5783072315414624</v>
      </c>
      <c r="AA15128" s="12">
        <v>-5.4031444887274781E-3</v>
      </c>
      <c r="AB15128" s="12">
        <v>-9.9958674546204249E-3</v>
      </c>
      <c r="AC15128" s="12">
        <v>0.7957197588601892</v>
      </c>
      <c r="AD15128" s="12">
        <v>0.78112173949742947</v>
      </c>
      <c r="AE15128" s="12">
        <v>0.77631536561327052</v>
      </c>
      <c r="AF15128" s="12">
        <v>0.78654516653285456</v>
      </c>
      <c r="AG15128" s="12">
        <v>-9.0295974970548004E-3</v>
      </c>
      <c r="AH15128" s="12">
        <v>1.0651586900598991E-2</v>
      </c>
      <c r="AI15128" s="12">
        <v>1.1322451798353474</v>
      </c>
    </row>
    <row r="15129" spans="2:35" x14ac:dyDescent="0.25">
      <c r="B15129" s="8" t="s">
        <v>1981</v>
      </c>
      <c r="C15129" s="10">
        <v>-1.7856997016611777E-3</v>
      </c>
      <c r="D15129" s="10">
        <v>-0.79675135886094417</v>
      </c>
      <c r="E15129" s="10">
        <v>-0.80963573722268822</v>
      </c>
      <c r="F15129" s="10">
        <v>-0.78830163544219911</v>
      </c>
      <c r="G15129" s="10">
        <v>0.78376876710932553</v>
      </c>
      <c r="H15129" s="10">
        <v>-5.1473621611553271E-4</v>
      </c>
      <c r="I15129" s="10">
        <v>0.78754299733407751</v>
      </c>
      <c r="J15129" s="10">
        <v>-0.7949083792682704</v>
      </c>
      <c r="K15129" s="10">
        <v>1.6023556970398274</v>
      </c>
      <c r="L15129" s="10">
        <v>4.1400869270315048E-3</v>
      </c>
      <c r="M15129" s="10">
        <v>0.79682038629437257</v>
      </c>
      <c r="N15129" s="10">
        <v>1.5866091102609641</v>
      </c>
      <c r="O15129" s="10">
        <v>-1.4683594841816852E-17</v>
      </c>
      <c r="P15129" s="10">
        <v>-4.3614395127065924E-3</v>
      </c>
      <c r="Q15129" s="10">
        <v>-0.78638394623033114</v>
      </c>
      <c r="R15129" s="10">
        <v>-0.80842512422289337</v>
      </c>
      <c r="S15129" s="10">
        <v>-0.80558355877327481</v>
      </c>
      <c r="T15129" s="10">
        <v>-0.8193109822398712</v>
      </c>
      <c r="U15129" s="10">
        <v>-3.0986287926212256E-3</v>
      </c>
      <c r="V15129" s="10">
        <v>-1.5691602711955688</v>
      </c>
      <c r="W15129" s="10">
        <v>1.5888779140829747</v>
      </c>
      <c r="X15129" s="10">
        <v>1.5981630964856002</v>
      </c>
      <c r="Y15129" s="10">
        <v>0.780533001166405</v>
      </c>
      <c r="Z15129" s="10">
        <v>-0.79029971590659276</v>
      </c>
      <c r="AA15129" s="10">
        <v>0.79220389908535449</v>
      </c>
      <c r="AB15129" s="10">
        <v>1.5790907535363321</v>
      </c>
      <c r="AC15129" s="10">
        <v>1.5914395177203784</v>
      </c>
      <c r="AD15129" s="10">
        <v>0.78112173949742947</v>
      </c>
      <c r="AE15129" s="10">
        <v>-2.0300865237818069E-2</v>
      </c>
      <c r="AF15129" s="10">
        <v>-3.3123055279969996E-3</v>
      </c>
      <c r="AG15129" s="10">
        <v>-0.80879394723619036</v>
      </c>
      <c r="AH15129" s="10">
        <v>-0.77553697004839539</v>
      </c>
      <c r="AI15129" s="10">
        <v>-0.84703964589732761</v>
      </c>
    </row>
    <row r="15130" spans="2:35" x14ac:dyDescent="0.25">
      <c r="B15130" s="8" t="s">
        <v>1982</v>
      </c>
      <c r="C15130" s="12">
        <v>0.78902416817675747</v>
      </c>
      <c r="D15130" s="12">
        <v>0.78299230117674345</v>
      </c>
      <c r="E15130" s="12">
        <v>1.579200670191969</v>
      </c>
      <c r="F15130" s="12">
        <v>1.5942804931286327</v>
      </c>
      <c r="G15130" s="12">
        <v>0.78376876710932553</v>
      </c>
      <c r="H15130" s="12">
        <v>1.5951675337416347</v>
      </c>
      <c r="I15130" s="12">
        <v>-1.5015612703936981E-2</v>
      </c>
      <c r="J15130" s="12">
        <v>1.5898167585365408</v>
      </c>
      <c r="K15130" s="12">
        <v>1.6023556970398274</v>
      </c>
      <c r="L15130" s="12">
        <v>1.6084237711517368</v>
      </c>
      <c r="M15130" s="12">
        <v>1.5882792768783383</v>
      </c>
      <c r="N15130" s="12">
        <v>1.5866091102609641</v>
      </c>
      <c r="O15130" s="12">
        <v>1.5946999995602</v>
      </c>
      <c r="P15130" s="12">
        <v>1.5862812062979554</v>
      </c>
      <c r="Q15130" s="12">
        <v>1.5904021115993987</v>
      </c>
      <c r="R15130" s="12">
        <v>0.80322624882596283</v>
      </c>
      <c r="S15130" s="12">
        <v>0.77149824242480036</v>
      </c>
      <c r="T15130" s="12">
        <v>-0.8193109822398712</v>
      </c>
      <c r="U15130" s="12">
        <v>-3.0986287926212256E-3</v>
      </c>
      <c r="V15130" s="12">
        <v>-0.77910069011610417</v>
      </c>
      <c r="W15130" s="12">
        <v>1.5888779140829747</v>
      </c>
      <c r="X15130" s="12">
        <v>1.5981630964856002</v>
      </c>
      <c r="Y15130" s="12">
        <v>1.5717862070577902</v>
      </c>
      <c r="Z15130" s="12">
        <v>1.5783072315414624</v>
      </c>
      <c r="AA15130" s="12">
        <v>-5.4031444887274781E-3</v>
      </c>
      <c r="AB15130" s="12">
        <v>-9.9958674546204249E-3</v>
      </c>
      <c r="AC15130" s="12">
        <v>-0.7957197588601892</v>
      </c>
      <c r="AD15130" s="12">
        <v>-0.80933960200800958</v>
      </c>
      <c r="AE15130" s="12">
        <v>0.77631536561327052</v>
      </c>
      <c r="AF15130" s="12">
        <v>-0.79316977758884866</v>
      </c>
      <c r="AG15130" s="12">
        <v>-9.0295974970548004E-3</v>
      </c>
      <c r="AH15130" s="12">
        <v>0.79684014384959356</v>
      </c>
      <c r="AI15130" s="12">
        <v>-0.4251488931407979</v>
      </c>
    </row>
    <row r="15131" spans="2:35" x14ac:dyDescent="0.25">
      <c r="B15131" s="8" t="s">
        <v>1983</v>
      </c>
      <c r="C15131" s="10">
        <v>-1.7856997016611777E-3</v>
      </c>
      <c r="D15131" s="10">
        <v>-0.79675135886094417</v>
      </c>
      <c r="E15131" s="10">
        <v>-1.3356934751135805E-2</v>
      </c>
      <c r="F15131" s="10">
        <v>5.892407414744851E-3</v>
      </c>
      <c r="G15131" s="10">
        <v>0.78376876710932553</v>
      </c>
      <c r="H15131" s="10">
        <v>1.5951675337416347</v>
      </c>
      <c r="I15131" s="10">
        <v>0.78754299733407751</v>
      </c>
      <c r="J15131" s="10">
        <v>1.5898167585365408</v>
      </c>
      <c r="K15131" s="10">
        <v>0.79845495892306662</v>
      </c>
      <c r="L15131" s="10">
        <v>4.1400869270315048E-3</v>
      </c>
      <c r="M15131" s="10">
        <v>0.79682038629437257</v>
      </c>
      <c r="N15131" s="10">
        <v>4.3384839752994998E-3</v>
      </c>
      <c r="O15131" s="10">
        <v>-0.79734999978010002</v>
      </c>
      <c r="P15131" s="10">
        <v>0.79095988339262446</v>
      </c>
      <c r="Q15131" s="10">
        <v>5.8780730462453905E-3</v>
      </c>
      <c r="R15131" s="10">
        <v>-0.80842512422289337</v>
      </c>
      <c r="S15131" s="10">
        <v>-1.7042658174237144E-2</v>
      </c>
      <c r="T15131" s="10">
        <v>-1.6318871919415535E-2</v>
      </c>
      <c r="U15131" s="10">
        <v>0.79738047596786799</v>
      </c>
      <c r="V15131" s="10">
        <v>0.80101847204282473</v>
      </c>
      <c r="W15131" s="10">
        <v>1.5888779140829747</v>
      </c>
      <c r="X15131" s="10">
        <v>0.80623445212732658</v>
      </c>
      <c r="Y15131" s="10">
        <v>0.780533001166405</v>
      </c>
      <c r="Z15131" s="10">
        <v>-7.6406675724111518E-4</v>
      </c>
      <c r="AA15131" s="10">
        <v>0.79220389908535449</v>
      </c>
      <c r="AB15131" s="10">
        <v>-9.9958674546204249E-3</v>
      </c>
      <c r="AC15131" s="10">
        <v>-1.4182203798437429E-17</v>
      </c>
      <c r="AD15131" s="10">
        <v>-0.80933960200800958</v>
      </c>
      <c r="AE15131" s="10">
        <v>-1.6135333269399954</v>
      </c>
      <c r="AF15131" s="10">
        <v>-1.5830272496497002</v>
      </c>
      <c r="AG15131" s="10">
        <v>-1.6085582969753258</v>
      </c>
      <c r="AH15131" s="10">
        <v>-1.5617255269973898</v>
      </c>
      <c r="AI15131" s="10">
        <v>0.40919420499881437</v>
      </c>
    </row>
    <row r="15132" spans="2:35" x14ac:dyDescent="0.25">
      <c r="B15132" s="8" t="s">
        <v>1984</v>
      </c>
      <c r="C15132" s="12">
        <v>-0.79259556758007987</v>
      </c>
      <c r="D15132" s="12">
        <v>-6.8795288421003332E-3</v>
      </c>
      <c r="E15132" s="12">
        <v>-0.80963573722268822</v>
      </c>
      <c r="F15132" s="12">
        <v>-0.78830163544219911</v>
      </c>
      <c r="G15132" s="12">
        <v>-1.5732114114402604E-2</v>
      </c>
      <c r="H15132" s="12">
        <v>0.79732639876275957</v>
      </c>
      <c r="I15132" s="12">
        <v>-1.5015612703936981E-2</v>
      </c>
      <c r="J15132" s="12">
        <v>0.7949083792682704</v>
      </c>
      <c r="K15132" s="12">
        <v>-1.6132472554272157</v>
      </c>
      <c r="L15132" s="12">
        <v>-0.79800175518532113</v>
      </c>
      <c r="M15132" s="12">
        <v>-1.577556285457524</v>
      </c>
      <c r="N15132" s="12">
        <v>-0.7867968291675328</v>
      </c>
      <c r="O15132" s="12">
        <v>-1.4683594841816852E-17</v>
      </c>
      <c r="P15132" s="12">
        <v>0.79095988339262446</v>
      </c>
      <c r="Q15132" s="12">
        <v>0.7981400923228219</v>
      </c>
      <c r="R15132" s="12">
        <v>0.80322624882596283</v>
      </c>
      <c r="S15132" s="12">
        <v>-0.80558355877327481</v>
      </c>
      <c r="T15132" s="12">
        <v>-0.8193109822398712</v>
      </c>
      <c r="U15132" s="12">
        <v>-0.80357773355311046</v>
      </c>
      <c r="V15132" s="12">
        <v>-0.77910069011610417</v>
      </c>
      <c r="W15132" s="12">
        <v>-1.5940116068586871</v>
      </c>
      <c r="X15132" s="12">
        <v>-0.77762283658922049</v>
      </c>
      <c r="Y15132" s="12">
        <v>-0.80197341061636496</v>
      </c>
      <c r="Z15132" s="12">
        <v>-1.5798353650559445</v>
      </c>
      <c r="AA15132" s="12">
        <v>0.79220389908535449</v>
      </c>
      <c r="AB15132" s="12">
        <v>1.5790907535363321</v>
      </c>
      <c r="AC15132" s="12">
        <v>1.5914395177203784</v>
      </c>
      <c r="AD15132" s="12">
        <v>1.5763524102501489</v>
      </c>
      <c r="AE15132" s="12">
        <v>-0.81691709608890684</v>
      </c>
      <c r="AF15132" s="12">
        <v>-1.5830272496497002</v>
      </c>
      <c r="AG15132" s="12">
        <v>-0.80879394723619036</v>
      </c>
      <c r="AH15132" s="12">
        <v>-0.77553697004839539</v>
      </c>
      <c r="AI15132" s="12">
        <v>1.211126090777654</v>
      </c>
    </row>
    <row r="15133" spans="2:35" x14ac:dyDescent="0.25">
      <c r="B15133" s="8" t="s">
        <v>1985</v>
      </c>
      <c r="C15133" s="10">
        <v>-1.7856997016611777E-3</v>
      </c>
      <c r="D15133" s="10">
        <v>0.78299230117674345</v>
      </c>
      <c r="E15133" s="10">
        <v>-1.3356934751135805E-2</v>
      </c>
      <c r="F15133" s="10">
        <v>1.5942804931286327</v>
      </c>
      <c r="G15133" s="10">
        <v>0.78376876710932553</v>
      </c>
      <c r="H15133" s="10">
        <v>0.79732639876275957</v>
      </c>
      <c r="I15133" s="10">
        <v>1.5901016073720919</v>
      </c>
      <c r="J15133" s="10">
        <v>1.5898167585365408</v>
      </c>
      <c r="K15133" s="10">
        <v>0.79845495892306662</v>
      </c>
      <c r="L15133" s="10">
        <v>-0.79800175518532113</v>
      </c>
      <c r="M15133" s="10">
        <v>-0.78609739487355845</v>
      </c>
      <c r="N15133" s="10">
        <v>4.3384839752994998E-3</v>
      </c>
      <c r="O15133" s="10">
        <v>-0.79734999978010002</v>
      </c>
      <c r="P15133" s="10">
        <v>-4.3614395127065924E-3</v>
      </c>
      <c r="Q15133" s="10">
        <v>5.8780730462453905E-3</v>
      </c>
      <c r="R15133" s="10">
        <v>-2.5994376984652657E-3</v>
      </c>
      <c r="S15133" s="10">
        <v>-1.5941244593723123</v>
      </c>
      <c r="T15133" s="10">
        <v>-0.8193109822398712</v>
      </c>
      <c r="U15133" s="10">
        <v>-0.80357773355311046</v>
      </c>
      <c r="V15133" s="10">
        <v>-0.77910069011610417</v>
      </c>
      <c r="W15133" s="10">
        <v>0.79315553384755955</v>
      </c>
      <c r="X15133" s="10">
        <v>0.80623445212732658</v>
      </c>
      <c r="Y15133" s="10">
        <v>0.780533001166405</v>
      </c>
      <c r="Z15133" s="10">
        <v>0.78877158239211065</v>
      </c>
      <c r="AA15133" s="10">
        <v>0.79220389908535449</v>
      </c>
      <c r="AB15133" s="10">
        <v>0.78454744304085566</v>
      </c>
      <c r="AC15133" s="10">
        <v>0.7957197588601892</v>
      </c>
      <c r="AD15133" s="10">
        <v>-1.4108931255290044E-2</v>
      </c>
      <c r="AE15133" s="10">
        <v>1.5729315964643593</v>
      </c>
      <c r="AF15133" s="10">
        <v>0.78654516653285456</v>
      </c>
      <c r="AG15133" s="10">
        <v>1.5904991019812162</v>
      </c>
      <c r="AH15133" s="10">
        <v>1.5830287007985879</v>
      </c>
      <c r="AI15133" s="10">
        <v>-1.0253794938767518</v>
      </c>
    </row>
    <row r="15134" spans="2:35" x14ac:dyDescent="0.25">
      <c r="B15134" s="8" t="s">
        <v>1986</v>
      </c>
      <c r="C15134" s="12">
        <v>0.78902416817675747</v>
      </c>
      <c r="D15134" s="12">
        <v>0.78299230117674345</v>
      </c>
      <c r="E15134" s="12">
        <v>0.78292186772041661</v>
      </c>
      <c r="F15134" s="12">
        <v>5.892407414744851E-3</v>
      </c>
      <c r="G15134" s="12">
        <v>-0.81523299533813065</v>
      </c>
      <c r="H15134" s="12">
        <v>-0.79835587119499052</v>
      </c>
      <c r="I15134" s="12">
        <v>-1.5015612703936981E-2</v>
      </c>
      <c r="J15134" s="12">
        <v>-4.584146682323254E-18</v>
      </c>
      <c r="K15134" s="12">
        <v>-0.80934651731045504</v>
      </c>
      <c r="L15134" s="12">
        <v>4.1400869270315048E-3</v>
      </c>
      <c r="M15134" s="12">
        <v>5.3614957104071133E-3</v>
      </c>
      <c r="N15134" s="12">
        <v>-0.7867968291675328</v>
      </c>
      <c r="O15134" s="12">
        <v>-0.79734999978010002</v>
      </c>
      <c r="P15134" s="12">
        <v>0.79095988339262446</v>
      </c>
      <c r="Q15134" s="12">
        <v>-0.78638394623033114</v>
      </c>
      <c r="R15134" s="12">
        <v>-1.6142508107473217</v>
      </c>
      <c r="S15134" s="12">
        <v>0.77149824242480036</v>
      </c>
      <c r="T15134" s="12">
        <v>-1.6318871919415535E-2</v>
      </c>
      <c r="U15134" s="12">
        <v>0.79738047596786799</v>
      </c>
      <c r="V15134" s="12">
        <v>1.0958890963360262E-2</v>
      </c>
      <c r="W15134" s="12">
        <v>-1.5940116068586871</v>
      </c>
      <c r="X15134" s="12">
        <v>1.4305807769052995E-2</v>
      </c>
      <c r="Y15134" s="12">
        <v>-0.80197341061636496</v>
      </c>
      <c r="Z15134" s="12">
        <v>-0.79029971590659276</v>
      </c>
      <c r="AA15134" s="12">
        <v>-5.4031444887274781E-3</v>
      </c>
      <c r="AB15134" s="12">
        <v>-9.9958674546204249E-3</v>
      </c>
      <c r="AC15134" s="12">
        <v>0.7957197588601892</v>
      </c>
      <c r="AD15134" s="12">
        <v>-1.4108931255290044E-2</v>
      </c>
      <c r="AE15134" s="12">
        <v>0.77631536561327052</v>
      </c>
      <c r="AF15134" s="12">
        <v>0.78654516653285456</v>
      </c>
      <c r="AG15134" s="12">
        <v>0.79073475224208067</v>
      </c>
      <c r="AH15134" s="12">
        <v>1.0651586900598991E-2</v>
      </c>
      <c r="AI15134" s="12">
        <v>-0.39655546290893462</v>
      </c>
    </row>
    <row r="15135" spans="2:35" x14ac:dyDescent="0.25">
      <c r="B15135" s="8" t="s">
        <v>1987</v>
      </c>
      <c r="C15135" s="10">
        <v>-1.5834054354584985</v>
      </c>
      <c r="D15135" s="10">
        <v>-1.5866231888797879</v>
      </c>
      <c r="E15135" s="10">
        <v>-1.6059145396942407</v>
      </c>
      <c r="F15135" s="10">
        <v>-0.78830163544219911</v>
      </c>
      <c r="G15135" s="10">
        <v>-0.81523299533813065</v>
      </c>
      <c r="H15135" s="10">
        <v>0.79732639876275957</v>
      </c>
      <c r="I15135" s="10">
        <v>-0.81757422274195135</v>
      </c>
      <c r="J15135" s="10">
        <v>-0.7949083792682704</v>
      </c>
      <c r="K15135" s="10">
        <v>-0.80934651731045504</v>
      </c>
      <c r="L15135" s="10">
        <v>-1.6001435972976741</v>
      </c>
      <c r="M15135" s="10">
        <v>-1.577556285457524</v>
      </c>
      <c r="N15135" s="10">
        <v>4.3384839752994998E-3</v>
      </c>
      <c r="O15135" s="10">
        <v>-0.79734999978010002</v>
      </c>
      <c r="P15135" s="10">
        <v>-4.3614395127065924E-3</v>
      </c>
      <c r="Q15135" s="10">
        <v>5.8780730462453905E-3</v>
      </c>
      <c r="R15135" s="10">
        <v>-0.80842512422289337</v>
      </c>
      <c r="S15135" s="10">
        <v>0.77149824242480036</v>
      </c>
      <c r="T15135" s="10">
        <v>1.5896653487214958</v>
      </c>
      <c r="U15135" s="10">
        <v>0.79738047596786799</v>
      </c>
      <c r="V15135" s="10">
        <v>0.80101847204282473</v>
      </c>
      <c r="W15135" s="10">
        <v>-0.79828922662327151</v>
      </c>
      <c r="X15135" s="10">
        <v>0.80623445212732658</v>
      </c>
      <c r="Y15135" s="10">
        <v>-1.0720204724979953E-2</v>
      </c>
      <c r="Z15135" s="10">
        <v>-0.79029971590659276</v>
      </c>
      <c r="AA15135" s="10">
        <v>0.79220389908535449</v>
      </c>
      <c r="AB15135" s="10">
        <v>0.78454744304085566</v>
      </c>
      <c r="AC15135" s="10">
        <v>0.7957197588601892</v>
      </c>
      <c r="AD15135" s="10">
        <v>0.78112173949742947</v>
      </c>
      <c r="AE15135" s="10">
        <v>-0.81691709608890684</v>
      </c>
      <c r="AF15135" s="10">
        <v>-1.5830272496497002</v>
      </c>
      <c r="AG15135" s="10">
        <v>-0.80879394723619036</v>
      </c>
      <c r="AH15135" s="10">
        <v>-0.77553697004839539</v>
      </c>
      <c r="AI15135" s="10">
        <v>-0.25391214439591969</v>
      </c>
    </row>
    <row r="15136" spans="2:35" x14ac:dyDescent="0.25">
      <c r="B15136" s="8" t="s">
        <v>1988</v>
      </c>
      <c r="C15136" s="12">
        <v>-1.7856997016611777E-3</v>
      </c>
      <c r="D15136" s="12">
        <v>-0.79675135886094417</v>
      </c>
      <c r="E15136" s="12">
        <v>1.579200670191969</v>
      </c>
      <c r="F15136" s="12">
        <v>5.892407414744851E-3</v>
      </c>
      <c r="G15136" s="12">
        <v>-1.5732114114402604E-2</v>
      </c>
      <c r="H15136" s="12">
        <v>-0.79835587119499052</v>
      </c>
      <c r="I15136" s="12">
        <v>-1.5015612703936981E-2</v>
      </c>
      <c r="J15136" s="12">
        <v>-0.7949083792682704</v>
      </c>
      <c r="K15136" s="12">
        <v>-5.4457791936941965E-3</v>
      </c>
      <c r="L15136" s="12">
        <v>4.1400869270315048E-3</v>
      </c>
      <c r="M15136" s="12">
        <v>5.3614957104071133E-3</v>
      </c>
      <c r="N15136" s="12">
        <v>0.79547379711813193</v>
      </c>
      <c r="O15136" s="12">
        <v>-1.4683594841816852E-17</v>
      </c>
      <c r="P15136" s="12">
        <v>-0.7996827624180376</v>
      </c>
      <c r="Q15136" s="12">
        <v>5.8780730462453905E-3</v>
      </c>
      <c r="R15136" s="12">
        <v>-2.5994376984652657E-3</v>
      </c>
      <c r="S15136" s="12">
        <v>-1.7042658174237144E-2</v>
      </c>
      <c r="T15136" s="12">
        <v>-1.6318871919415535E-2</v>
      </c>
      <c r="U15136" s="12">
        <v>-3.0986287926212256E-3</v>
      </c>
      <c r="V15136" s="12">
        <v>0.80101847204282473</v>
      </c>
      <c r="W15136" s="12">
        <v>-0.79828922662327151</v>
      </c>
      <c r="X15136" s="12">
        <v>1.4305807769052995E-2</v>
      </c>
      <c r="Y15136" s="12">
        <v>0.780533001166405</v>
      </c>
      <c r="Z15136" s="12">
        <v>-7.6406675724111518E-4</v>
      </c>
      <c r="AA15136" s="12">
        <v>-5.4031444887274781E-3</v>
      </c>
      <c r="AB15136" s="12">
        <v>0.78454744304085566</v>
      </c>
      <c r="AC15136" s="12">
        <v>-1.4182203798437429E-17</v>
      </c>
      <c r="AD15136" s="12">
        <v>-1.4108931255290044E-2</v>
      </c>
      <c r="AE15136" s="12">
        <v>-0.81691709608890684</v>
      </c>
      <c r="AF15136" s="12">
        <v>-0.79316977758884866</v>
      </c>
      <c r="AG15136" s="12">
        <v>-9.0295974970548004E-3</v>
      </c>
      <c r="AH15136" s="12">
        <v>-1.5617255269973898</v>
      </c>
      <c r="AI15136" s="12">
        <v>5.7128892109877113E-4</v>
      </c>
    </row>
    <row r="15137" spans="2:35" x14ac:dyDescent="0.25">
      <c r="B15137" s="8" t="s">
        <v>1989</v>
      </c>
      <c r="C15137" s="10">
        <v>0.78902416817675747</v>
      </c>
      <c r="D15137" s="10">
        <v>0.78299230117674345</v>
      </c>
      <c r="E15137" s="10">
        <v>0.78292186772041661</v>
      </c>
      <c r="F15137" s="10">
        <v>5.892407414744851E-3</v>
      </c>
      <c r="G15137" s="10">
        <v>1.5832696483330537</v>
      </c>
      <c r="H15137" s="10">
        <v>-5.1473621611553271E-4</v>
      </c>
      <c r="I15137" s="10">
        <v>0.78754299733407751</v>
      </c>
      <c r="J15137" s="10">
        <v>0.7949083792682704</v>
      </c>
      <c r="K15137" s="10">
        <v>-0.80934651731045504</v>
      </c>
      <c r="L15137" s="10">
        <v>-0.79800175518532113</v>
      </c>
      <c r="M15137" s="10">
        <v>-0.78609739487355845</v>
      </c>
      <c r="N15137" s="10">
        <v>-0.7867968291675328</v>
      </c>
      <c r="O15137" s="10">
        <v>-1.4683594841816852E-17</v>
      </c>
      <c r="P15137" s="10">
        <v>0.79095988339262446</v>
      </c>
      <c r="Q15137" s="10">
        <v>5.8780730462453905E-3</v>
      </c>
      <c r="R15137" s="10">
        <v>-2.5994376984652657E-3</v>
      </c>
      <c r="S15137" s="10">
        <v>0.77149824242480036</v>
      </c>
      <c r="T15137" s="10">
        <v>0.7866732384010402</v>
      </c>
      <c r="U15137" s="10">
        <v>0.79738047596786799</v>
      </c>
      <c r="V15137" s="10">
        <v>0.80101847204282473</v>
      </c>
      <c r="W15137" s="10">
        <v>-2.566846387856008E-3</v>
      </c>
      <c r="X15137" s="10">
        <v>-0.77762283658922049</v>
      </c>
      <c r="Y15137" s="10">
        <v>1.5717862070577902</v>
      </c>
      <c r="Z15137" s="10">
        <v>-7.6406675724111518E-4</v>
      </c>
      <c r="AA15137" s="10">
        <v>0.79220389908535449</v>
      </c>
      <c r="AB15137" s="10">
        <v>0.78454744304085566</v>
      </c>
      <c r="AC15137" s="10">
        <v>0.7957197588601892</v>
      </c>
      <c r="AD15137" s="10">
        <v>0.78112173949742947</v>
      </c>
      <c r="AE15137" s="10">
        <v>-0.81691709608890684</v>
      </c>
      <c r="AF15137" s="10">
        <v>0.78654516653285456</v>
      </c>
      <c r="AG15137" s="10">
        <v>-0.80879394723619036</v>
      </c>
      <c r="AH15137" s="10">
        <v>-0.77553697004839539</v>
      </c>
      <c r="AI15137" s="10">
        <v>0.22983352568633025</v>
      </c>
    </row>
    <row r="15138" spans="2:35" x14ac:dyDescent="0.25">
      <c r="B15138" s="8" t="s">
        <v>1990</v>
      </c>
      <c r="C15138" s="12">
        <v>-0.79259556758007987</v>
      </c>
      <c r="D15138" s="12">
        <v>-6.8795288421003332E-3</v>
      </c>
      <c r="E15138" s="12">
        <v>-1.6059145396942407</v>
      </c>
      <c r="F15138" s="12">
        <v>-1.5824956782991433</v>
      </c>
      <c r="G15138" s="12">
        <v>1.5832696483330537</v>
      </c>
      <c r="H15138" s="12">
        <v>0.79732639876275957</v>
      </c>
      <c r="I15138" s="12">
        <v>0.78754299733407751</v>
      </c>
      <c r="J15138" s="12">
        <v>0.7949083792682704</v>
      </c>
      <c r="K15138" s="12">
        <v>1.6023556970398274</v>
      </c>
      <c r="L15138" s="12">
        <v>0.80628192903938423</v>
      </c>
      <c r="M15138" s="12">
        <v>0.79682038629437257</v>
      </c>
      <c r="N15138" s="12">
        <v>-1.5779321423103652</v>
      </c>
      <c r="O15138" s="12">
        <v>-0.79734999978010002</v>
      </c>
      <c r="P15138" s="12">
        <v>-1.5950040853233685</v>
      </c>
      <c r="Q15138" s="12">
        <v>5.8780730462453905E-3</v>
      </c>
      <c r="R15138" s="12">
        <v>-1.6142508107473217</v>
      </c>
      <c r="S15138" s="12">
        <v>0.77149824242480036</v>
      </c>
      <c r="T15138" s="12">
        <v>-1.6318871919415535E-2</v>
      </c>
      <c r="U15138" s="12">
        <v>0.79738047596786799</v>
      </c>
      <c r="V15138" s="12">
        <v>1.0958890963360262E-2</v>
      </c>
      <c r="W15138" s="12">
        <v>-0.79828922662327151</v>
      </c>
      <c r="X15138" s="12">
        <v>0.80623445212732658</v>
      </c>
      <c r="Y15138" s="12">
        <v>0.780533001166405</v>
      </c>
      <c r="Z15138" s="12">
        <v>-7.6406675724111518E-4</v>
      </c>
      <c r="AA15138" s="12">
        <v>-5.4031444887274781E-3</v>
      </c>
      <c r="AB15138" s="12">
        <v>-9.9958674546204249E-3</v>
      </c>
      <c r="AC15138" s="12">
        <v>-0.7957197588601892</v>
      </c>
      <c r="AD15138" s="12">
        <v>-1.4108931255290044E-2</v>
      </c>
      <c r="AE15138" s="12">
        <v>-2.0300865237818069E-2</v>
      </c>
      <c r="AF15138" s="12">
        <v>-3.3123055279969996E-3</v>
      </c>
      <c r="AG15138" s="12">
        <v>-9.0295974970548004E-3</v>
      </c>
      <c r="AH15138" s="12">
        <v>0.79684014384959356</v>
      </c>
      <c r="AI15138" s="12">
        <v>9.8018175271752328E-2</v>
      </c>
    </row>
    <row r="15139" spans="2:35" x14ac:dyDescent="0.25">
      <c r="B15139" s="8" t="s">
        <v>1991</v>
      </c>
      <c r="C15139" s="10">
        <v>1.5798340360551764</v>
      </c>
      <c r="D15139" s="10">
        <v>1.5728641311955873</v>
      </c>
      <c r="E15139" s="10">
        <v>1.579200670191969</v>
      </c>
      <c r="F15139" s="10">
        <v>1.5942804931286327</v>
      </c>
      <c r="G15139" s="10">
        <v>-1.6147338765618586</v>
      </c>
      <c r="H15139" s="10">
        <v>-0.79835587119499052</v>
      </c>
      <c r="I15139" s="10">
        <v>-1.6201328327799658</v>
      </c>
      <c r="J15139" s="10">
        <v>-1.5898167585365408</v>
      </c>
      <c r="K15139" s="10">
        <v>1.6023556970398274</v>
      </c>
      <c r="L15139" s="10">
        <v>0.80628192903938423</v>
      </c>
      <c r="M15139" s="10">
        <v>1.5882792768783383</v>
      </c>
      <c r="N15139" s="10">
        <v>1.5866091102609641</v>
      </c>
      <c r="O15139" s="10">
        <v>0.79734999978010002</v>
      </c>
      <c r="P15139" s="10">
        <v>-4.3614395127065924E-3</v>
      </c>
      <c r="Q15139" s="10">
        <v>0.7981400923228219</v>
      </c>
      <c r="R15139" s="10">
        <v>-0.80842512422289337</v>
      </c>
      <c r="S15139" s="10">
        <v>-0.80558355877327481</v>
      </c>
      <c r="T15139" s="10">
        <v>-1.622303092560327</v>
      </c>
      <c r="U15139" s="10">
        <v>-0.80357773355311046</v>
      </c>
      <c r="V15139" s="10">
        <v>-0.77910069011610417</v>
      </c>
      <c r="W15139" s="10">
        <v>-0.79828922662327151</v>
      </c>
      <c r="X15139" s="10">
        <v>1.4305807769052995E-2</v>
      </c>
      <c r="Y15139" s="10">
        <v>-0.80197341061636496</v>
      </c>
      <c r="Z15139" s="10">
        <v>-0.79029971590659276</v>
      </c>
      <c r="AA15139" s="10">
        <v>-0.80301018806280944</v>
      </c>
      <c r="AB15139" s="10">
        <v>-0.80453917795009666</v>
      </c>
      <c r="AC15139" s="10">
        <v>-0.7957197588601892</v>
      </c>
      <c r="AD15139" s="10">
        <v>-1.6045702727607289</v>
      </c>
      <c r="AE15139" s="10">
        <v>-2.0300865237818069E-2</v>
      </c>
      <c r="AF15139" s="10">
        <v>0.78654516653285456</v>
      </c>
      <c r="AG15139" s="10">
        <v>0.79073475224208067</v>
      </c>
      <c r="AH15139" s="10">
        <v>0.79684014384959356</v>
      </c>
      <c r="AI15139" s="10">
        <v>0.74934889190012399</v>
      </c>
    </row>
    <row r="15140" spans="2:35" x14ac:dyDescent="0.25">
      <c r="B15140" s="8" t="s">
        <v>1992</v>
      </c>
      <c r="C15140" s="12">
        <v>0.78902416817675747</v>
      </c>
      <c r="D15140" s="12">
        <v>0.78299230117674345</v>
      </c>
      <c r="E15140" s="12">
        <v>0.78292186772041661</v>
      </c>
      <c r="F15140" s="12">
        <v>0.8000864502716889</v>
      </c>
      <c r="G15140" s="12">
        <v>-1.6147338765618586</v>
      </c>
      <c r="H15140" s="12">
        <v>-1.5961970061738655</v>
      </c>
      <c r="I15140" s="12">
        <v>-0.81757422274195135</v>
      </c>
      <c r="J15140" s="12">
        <v>-0.7949083792682704</v>
      </c>
      <c r="K15140" s="12">
        <v>0.79845495892306662</v>
      </c>
      <c r="L15140" s="12">
        <v>4.1400869270315048E-3</v>
      </c>
      <c r="M15140" s="12">
        <v>5.3614957104071133E-3</v>
      </c>
      <c r="N15140" s="12">
        <v>0.79547379711813193</v>
      </c>
      <c r="O15140" s="12">
        <v>-1.5946999995602</v>
      </c>
      <c r="P15140" s="12">
        <v>-0.7996827624180376</v>
      </c>
      <c r="Q15140" s="12">
        <v>-0.78638394623033114</v>
      </c>
      <c r="R15140" s="12">
        <v>-2.5994376984652657E-3</v>
      </c>
      <c r="S15140" s="12">
        <v>-1.5941244593723123</v>
      </c>
      <c r="T15140" s="12">
        <v>-1.622303092560327</v>
      </c>
      <c r="U15140" s="12">
        <v>-0.80357773355311046</v>
      </c>
      <c r="V15140" s="12">
        <v>-0.77910069011610417</v>
      </c>
      <c r="W15140" s="12">
        <v>-0.79828922662327151</v>
      </c>
      <c r="X15140" s="12">
        <v>-0.77762283658922049</v>
      </c>
      <c r="Y15140" s="12">
        <v>-0.80197341061636496</v>
      </c>
      <c r="Z15140" s="12">
        <v>-0.79029971590659276</v>
      </c>
      <c r="AA15140" s="12">
        <v>-0.80301018806280944</v>
      </c>
      <c r="AB15140" s="12">
        <v>0.78454744304085566</v>
      </c>
      <c r="AC15140" s="12">
        <v>0.7957197588601892</v>
      </c>
      <c r="AD15140" s="12">
        <v>-1.4108931255290044E-2</v>
      </c>
      <c r="AE15140" s="12">
        <v>0.77631536561327052</v>
      </c>
      <c r="AF15140" s="12">
        <v>-3.3123055279969996E-3</v>
      </c>
      <c r="AG15140" s="12">
        <v>0.79073475224208067</v>
      </c>
      <c r="AH15140" s="12">
        <v>1.5830287007985879</v>
      </c>
      <c r="AI15140" s="12">
        <v>1.1946427666313033</v>
      </c>
    </row>
    <row r="15141" spans="2:35" x14ac:dyDescent="0.25">
      <c r="B15141" s="8" t="s">
        <v>1993</v>
      </c>
      <c r="C15141" s="10">
        <v>0.78902416817675747</v>
      </c>
      <c r="D15141" s="10">
        <v>1.5728641311955873</v>
      </c>
      <c r="E15141" s="10">
        <v>0.78292186772041661</v>
      </c>
      <c r="F15141" s="10">
        <v>0.8000864502716889</v>
      </c>
      <c r="G15141" s="10">
        <v>-0.81523299533813065</v>
      </c>
      <c r="H15141" s="10">
        <v>-1.5961970061738655</v>
      </c>
      <c r="I15141" s="10">
        <v>-0.81757422274195135</v>
      </c>
      <c r="J15141" s="10">
        <v>-0.7949083792682704</v>
      </c>
      <c r="K15141" s="10">
        <v>1.6023556970398274</v>
      </c>
      <c r="L15141" s="10">
        <v>1.6084237711517368</v>
      </c>
      <c r="M15141" s="10">
        <v>1.5882792768783383</v>
      </c>
      <c r="N15141" s="10">
        <v>1.5866091102609641</v>
      </c>
      <c r="O15141" s="10">
        <v>-1.4683594841816852E-17</v>
      </c>
      <c r="P15141" s="10">
        <v>-4.3614395127065924E-3</v>
      </c>
      <c r="Q15141" s="10">
        <v>-0.78638394623033114</v>
      </c>
      <c r="R15141" s="10">
        <v>0.80322624882596283</v>
      </c>
      <c r="S15141" s="10">
        <v>0.77149824242480036</v>
      </c>
      <c r="T15141" s="10">
        <v>0.7866732384010402</v>
      </c>
      <c r="U15141" s="10">
        <v>0.79738047596786799</v>
      </c>
      <c r="V15141" s="10">
        <v>0.80101847204282473</v>
      </c>
      <c r="W15141" s="10">
        <v>-2.566846387856008E-3</v>
      </c>
      <c r="X15141" s="10">
        <v>1.4305807769052995E-2</v>
      </c>
      <c r="Y15141" s="10">
        <v>-1.0720204724979953E-2</v>
      </c>
      <c r="Z15141" s="10">
        <v>-0.79029971590659276</v>
      </c>
      <c r="AA15141" s="10">
        <v>-0.80301018806280944</v>
      </c>
      <c r="AB15141" s="10">
        <v>-0.80453917795009666</v>
      </c>
      <c r="AC15141" s="10">
        <v>-1.5914395177203784</v>
      </c>
      <c r="AD15141" s="10">
        <v>-0.80933960200800958</v>
      </c>
      <c r="AE15141" s="10">
        <v>0.77631536561327052</v>
      </c>
      <c r="AF15141" s="10">
        <v>0.78654516653285456</v>
      </c>
      <c r="AG15141" s="10">
        <v>0.79073475224208067</v>
      </c>
      <c r="AH15141" s="10">
        <v>0.79684014384959356</v>
      </c>
      <c r="AI15141" s="10">
        <v>-0.20627286336182452</v>
      </c>
    </row>
    <row r="15142" spans="2:35" x14ac:dyDescent="0.25">
      <c r="B15142" s="8" t="s">
        <v>1994</v>
      </c>
      <c r="C15142" s="12">
        <v>-0.79259556758007987</v>
      </c>
      <c r="D15142" s="12">
        <v>0.78299230117674345</v>
      </c>
      <c r="E15142" s="12">
        <v>-1.6059145396942407</v>
      </c>
      <c r="F15142" s="12">
        <v>-1.5824956782991433</v>
      </c>
      <c r="G15142" s="12">
        <v>1.5832696483330537</v>
      </c>
      <c r="H15142" s="12">
        <v>1.5951675337416347</v>
      </c>
      <c r="I15142" s="12">
        <v>1.5901016073720919</v>
      </c>
      <c r="J15142" s="12">
        <v>1.5898167585365408</v>
      </c>
      <c r="K15142" s="12">
        <v>-5.4457791936941965E-3</v>
      </c>
      <c r="L15142" s="12">
        <v>0.80628192903938423</v>
      </c>
      <c r="M15142" s="12">
        <v>0.79682038629437257</v>
      </c>
      <c r="N15142" s="12">
        <v>4.3384839752994998E-3</v>
      </c>
      <c r="O15142" s="12">
        <v>-1.4683594841816852E-17</v>
      </c>
      <c r="P15142" s="12">
        <v>-4.3614395127065924E-3</v>
      </c>
      <c r="Q15142" s="12">
        <v>5.8780730462453905E-3</v>
      </c>
      <c r="R15142" s="12">
        <v>-2.5994376984652657E-3</v>
      </c>
      <c r="S15142" s="12">
        <v>1.5600391430238381</v>
      </c>
      <c r="T15142" s="12">
        <v>1.5896653487214958</v>
      </c>
      <c r="U15142" s="12">
        <v>1.5978595807283571</v>
      </c>
      <c r="V15142" s="12">
        <v>1.591078053122289</v>
      </c>
      <c r="W15142" s="12">
        <v>-2.566846387856008E-3</v>
      </c>
      <c r="X15142" s="12">
        <v>1.4305807769052995E-2</v>
      </c>
      <c r="Y15142" s="12">
        <v>-1.0720204724979953E-2</v>
      </c>
      <c r="Z15142" s="12">
        <v>-7.6406675724111518E-4</v>
      </c>
      <c r="AA15142" s="12">
        <v>1.5898109426594365</v>
      </c>
      <c r="AB15142" s="12">
        <v>1.5790907535363321</v>
      </c>
      <c r="AC15142" s="12">
        <v>0.7957197588601892</v>
      </c>
      <c r="AD15142" s="12">
        <v>1.5763524102501489</v>
      </c>
      <c r="AE15142" s="12">
        <v>-2.0300865237818069E-2</v>
      </c>
      <c r="AF15142" s="12">
        <v>0.78654516653285456</v>
      </c>
      <c r="AG15142" s="12">
        <v>0.79073475224208067</v>
      </c>
      <c r="AH15142" s="12">
        <v>-0.77553697004839539</v>
      </c>
      <c r="AI15142" s="12">
        <v>-5.1606592009915894E-3</v>
      </c>
    </row>
    <row r="15143" spans="2:35" x14ac:dyDescent="0.25">
      <c r="B15143" s="8" t="s">
        <v>1995</v>
      </c>
      <c r="C15143" s="10">
        <v>-1.7856997016611777E-3</v>
      </c>
      <c r="D15143" s="10">
        <v>0.78299230117674345</v>
      </c>
      <c r="E15143" s="10">
        <v>0.78292186772041661</v>
      </c>
      <c r="F15143" s="10">
        <v>0.8000864502716889</v>
      </c>
      <c r="G15143" s="10">
        <v>0.78376876710932553</v>
      </c>
      <c r="H15143" s="10">
        <v>-5.1473621611553271E-4</v>
      </c>
      <c r="I15143" s="10">
        <v>1.5901016073720919</v>
      </c>
      <c r="J15143" s="10">
        <v>1.5898167585365408</v>
      </c>
      <c r="K15143" s="10">
        <v>1.6023556970398274</v>
      </c>
      <c r="L15143" s="10">
        <v>0.80628192903938423</v>
      </c>
      <c r="M15143" s="10">
        <v>1.5882792768783383</v>
      </c>
      <c r="N15143" s="10">
        <v>1.5866091102609641</v>
      </c>
      <c r="O15143" s="10">
        <v>1.5946999995602</v>
      </c>
      <c r="P15143" s="10">
        <v>1.5862812062979554</v>
      </c>
      <c r="Q15143" s="10">
        <v>1.5904021115993987</v>
      </c>
      <c r="R15143" s="10">
        <v>1.6090519353503907</v>
      </c>
      <c r="S15143" s="10">
        <v>-0.80558355877327481</v>
      </c>
      <c r="T15143" s="10">
        <v>0.7866732384010402</v>
      </c>
      <c r="U15143" s="10">
        <v>-0.80357773355311046</v>
      </c>
      <c r="V15143" s="10">
        <v>-0.77910069011610417</v>
      </c>
      <c r="W15143" s="10">
        <v>0.79315553384755955</v>
      </c>
      <c r="X15143" s="10">
        <v>1.5981630964856002</v>
      </c>
      <c r="Y15143" s="10">
        <v>0.780533001166405</v>
      </c>
      <c r="Z15143" s="10">
        <v>-0.79029971590659276</v>
      </c>
      <c r="AA15143" s="10">
        <v>1.5898109426594365</v>
      </c>
      <c r="AB15143" s="10">
        <v>1.5790907535363321</v>
      </c>
      <c r="AC15143" s="10">
        <v>1.5914395177203784</v>
      </c>
      <c r="AD15143" s="10">
        <v>1.5763524102501489</v>
      </c>
      <c r="AE15143" s="10">
        <v>0.77631536561327052</v>
      </c>
      <c r="AF15143" s="10">
        <v>-0.79316977758884866</v>
      </c>
      <c r="AG15143" s="10">
        <v>0.79073475224208067</v>
      </c>
      <c r="AH15143" s="10">
        <v>0.79684014384959356</v>
      </c>
      <c r="AI15143" s="10">
        <v>-0.3424776980789862</v>
      </c>
    </row>
    <row r="15144" spans="2:35" x14ac:dyDescent="0.25">
      <c r="B15144" s="8" t="s">
        <v>1996</v>
      </c>
      <c r="C15144" s="12">
        <v>0.78902416817675747</v>
      </c>
      <c r="D15144" s="12">
        <v>-6.8795288421003332E-3</v>
      </c>
      <c r="E15144" s="12">
        <v>0.78292186772041661</v>
      </c>
      <c r="F15144" s="12">
        <v>0.8000864502716889</v>
      </c>
      <c r="G15144" s="12">
        <v>0.78376876710932553</v>
      </c>
      <c r="H15144" s="12">
        <v>1.5951675337416347</v>
      </c>
      <c r="I15144" s="12">
        <v>1.5901016073720919</v>
      </c>
      <c r="J15144" s="12">
        <v>0.7949083792682704</v>
      </c>
      <c r="K15144" s="12">
        <v>-5.4457791936941965E-3</v>
      </c>
      <c r="L15144" s="12">
        <v>1.6084237711517368</v>
      </c>
      <c r="M15144" s="12">
        <v>1.5882792768783383</v>
      </c>
      <c r="N15144" s="12">
        <v>1.5866091102609641</v>
      </c>
      <c r="O15144" s="12">
        <v>0.79734999978010002</v>
      </c>
      <c r="P15144" s="12">
        <v>-0.7996827624180376</v>
      </c>
      <c r="Q15144" s="12">
        <v>-0.78638394623033114</v>
      </c>
      <c r="R15144" s="12">
        <v>-2.5994376984652657E-3</v>
      </c>
      <c r="S15144" s="12">
        <v>-1.5941244593723123</v>
      </c>
      <c r="T15144" s="12">
        <v>-1.622303092560327</v>
      </c>
      <c r="U15144" s="12">
        <v>-1.6040568383135998</v>
      </c>
      <c r="V15144" s="12">
        <v>-1.5691602711955688</v>
      </c>
      <c r="W15144" s="12">
        <v>-0.79828922662327151</v>
      </c>
      <c r="X15144" s="12">
        <v>-0.77762283658922049</v>
      </c>
      <c r="Y15144" s="12">
        <v>-1.59322661650775</v>
      </c>
      <c r="Z15144" s="12">
        <v>-1.5798353650559445</v>
      </c>
      <c r="AA15144" s="12">
        <v>-0.80301018806280944</v>
      </c>
      <c r="AB15144" s="12">
        <v>-0.80453917795009666</v>
      </c>
      <c r="AC15144" s="12">
        <v>-1.5914395177203784</v>
      </c>
      <c r="AD15144" s="12">
        <v>-0.80933960200800958</v>
      </c>
      <c r="AE15144" s="12">
        <v>1.5729315964643593</v>
      </c>
      <c r="AF15144" s="12">
        <v>0.78654516653285456</v>
      </c>
      <c r="AG15144" s="12">
        <v>1.5904991019812162</v>
      </c>
      <c r="AH15144" s="12">
        <v>0.79684014384959356</v>
      </c>
      <c r="AI15144" s="12">
        <v>2.4563550384762625</v>
      </c>
    </row>
    <row r="15145" spans="2:35" x14ac:dyDescent="0.25">
      <c r="B15145" s="8" t="s">
        <v>1997</v>
      </c>
      <c r="C15145" s="10">
        <v>-0.79259556758007987</v>
      </c>
      <c r="D15145" s="10">
        <v>-1.5866231888797879</v>
      </c>
      <c r="E15145" s="10">
        <v>-1.6059145396942407</v>
      </c>
      <c r="F15145" s="10">
        <v>-0.78830163544219911</v>
      </c>
      <c r="G15145" s="10">
        <v>-0.81523299533813065</v>
      </c>
      <c r="H15145" s="10">
        <v>-0.79835587119499052</v>
      </c>
      <c r="I15145" s="10">
        <v>-0.81757422274195135</v>
      </c>
      <c r="J15145" s="10">
        <v>-1.5898167585365408</v>
      </c>
      <c r="K15145" s="10">
        <v>-5.4457791936941965E-3</v>
      </c>
      <c r="L15145" s="10">
        <v>-0.79800175518532113</v>
      </c>
      <c r="M15145" s="10">
        <v>0.79682038629437257</v>
      </c>
      <c r="N15145" s="10">
        <v>0.79547379711813193</v>
      </c>
      <c r="O15145" s="10">
        <v>-1.4683594841816852E-17</v>
      </c>
      <c r="P15145" s="10">
        <v>0.79095988339262446</v>
      </c>
      <c r="Q15145" s="10">
        <v>5.8780730462453905E-3</v>
      </c>
      <c r="R15145" s="10">
        <v>-2.5994376984652657E-3</v>
      </c>
      <c r="S15145" s="10">
        <v>0.77149824242480036</v>
      </c>
      <c r="T15145" s="10">
        <v>0.7866732384010402</v>
      </c>
      <c r="U15145" s="10">
        <v>0.79738047596786799</v>
      </c>
      <c r="V15145" s="10">
        <v>1.591078053122289</v>
      </c>
      <c r="W15145" s="10">
        <v>0.79315553384755955</v>
      </c>
      <c r="X15145" s="10">
        <v>1.5981630964856002</v>
      </c>
      <c r="Y15145" s="10">
        <v>0.780533001166405</v>
      </c>
      <c r="Z15145" s="10">
        <v>-7.6406675724111518E-4</v>
      </c>
      <c r="AA15145" s="10">
        <v>-0.80301018806280944</v>
      </c>
      <c r="AB15145" s="10">
        <v>-0.80453917795009666</v>
      </c>
      <c r="AC15145" s="10">
        <v>-1.5914395177203784</v>
      </c>
      <c r="AD15145" s="10">
        <v>-1.6045702727607289</v>
      </c>
      <c r="AE15145" s="10">
        <v>0.77631536561327052</v>
      </c>
      <c r="AF15145" s="10">
        <v>0.78654516653285456</v>
      </c>
      <c r="AG15145" s="10">
        <v>1.5904991019812162</v>
      </c>
      <c r="AH15145" s="10">
        <v>0.79684014384959356</v>
      </c>
      <c r="AI15145" s="10">
        <v>1.0202331447935995</v>
      </c>
    </row>
    <row r="15146" spans="2:35" x14ac:dyDescent="0.25">
      <c r="B15146" s="8" t="s">
        <v>1998</v>
      </c>
      <c r="C15146" s="12">
        <v>0.78902416817675747</v>
      </c>
      <c r="D15146" s="12">
        <v>0.78299230117674345</v>
      </c>
      <c r="E15146" s="12">
        <v>1.579200670191969</v>
      </c>
      <c r="F15146" s="12">
        <v>5.892407414744851E-3</v>
      </c>
      <c r="G15146" s="12">
        <v>-1.6147338765618586</v>
      </c>
      <c r="H15146" s="12">
        <v>-1.5961970061738655</v>
      </c>
      <c r="I15146" s="12">
        <v>-1.6201328327799658</v>
      </c>
      <c r="J15146" s="12">
        <v>-1.5898167585365408</v>
      </c>
      <c r="K15146" s="12">
        <v>-0.80934651731045504</v>
      </c>
      <c r="L15146" s="12">
        <v>-1.6001435972976741</v>
      </c>
      <c r="M15146" s="12">
        <v>-0.78609739487355845</v>
      </c>
      <c r="N15146" s="12">
        <v>-0.7867968291675328</v>
      </c>
      <c r="O15146" s="12">
        <v>-1.4683594841816852E-17</v>
      </c>
      <c r="P15146" s="12">
        <v>-4.3614395127065924E-3</v>
      </c>
      <c r="Q15146" s="12">
        <v>5.8780730462453905E-3</v>
      </c>
      <c r="R15146" s="12">
        <v>0.80322624882596283</v>
      </c>
      <c r="S15146" s="12">
        <v>-1.7042658174237144E-2</v>
      </c>
      <c r="T15146" s="12">
        <v>-0.8193109822398712</v>
      </c>
      <c r="U15146" s="12">
        <v>-0.80357773355311046</v>
      </c>
      <c r="V15146" s="12">
        <v>-0.77910069011610417</v>
      </c>
      <c r="W15146" s="12">
        <v>-0.79828922662327151</v>
      </c>
      <c r="X15146" s="12">
        <v>-0.77762283658922049</v>
      </c>
      <c r="Y15146" s="12">
        <v>-1.59322661650775</v>
      </c>
      <c r="Z15146" s="12">
        <v>-1.5798353650559445</v>
      </c>
      <c r="AA15146" s="12">
        <v>-0.80301018806280944</v>
      </c>
      <c r="AB15146" s="12">
        <v>-0.80453917795009666</v>
      </c>
      <c r="AC15146" s="12">
        <v>-0.7957197588601892</v>
      </c>
      <c r="AD15146" s="12">
        <v>-1.4108931255290044E-2</v>
      </c>
      <c r="AE15146" s="12">
        <v>1.5729315964643593</v>
      </c>
      <c r="AF15146" s="12">
        <v>1.5764026385937062</v>
      </c>
      <c r="AG15146" s="12">
        <v>1.5904991019812162</v>
      </c>
      <c r="AH15146" s="12">
        <v>1.5830287007985879</v>
      </c>
      <c r="AI15146" s="12">
        <v>0.91553700255965309</v>
      </c>
    </row>
    <row r="15147" spans="2:35" x14ac:dyDescent="0.25">
      <c r="B15147" s="8" t="s">
        <v>1999</v>
      </c>
      <c r="C15147" s="10">
        <v>-0.79259556758007987</v>
      </c>
      <c r="D15147" s="10">
        <v>-0.79675135886094417</v>
      </c>
      <c r="E15147" s="10">
        <v>-1.6059145396942407</v>
      </c>
      <c r="F15147" s="10">
        <v>5.892407414744851E-3</v>
      </c>
      <c r="G15147" s="10">
        <v>1.5832696483330537</v>
      </c>
      <c r="H15147" s="10">
        <v>0.79732639876275957</v>
      </c>
      <c r="I15147" s="10">
        <v>1.5901016073720919</v>
      </c>
      <c r="J15147" s="10">
        <v>1.5898167585365408</v>
      </c>
      <c r="K15147" s="10">
        <v>0.79845495892306662</v>
      </c>
      <c r="L15147" s="10">
        <v>0.80628192903938423</v>
      </c>
      <c r="M15147" s="10">
        <v>5.3614957104071133E-3</v>
      </c>
      <c r="N15147" s="10">
        <v>4.3384839752994998E-3</v>
      </c>
      <c r="O15147" s="10">
        <v>-0.79734999978010002</v>
      </c>
      <c r="P15147" s="10">
        <v>-0.7996827624180376</v>
      </c>
      <c r="Q15147" s="10">
        <v>5.8780730462453905E-3</v>
      </c>
      <c r="R15147" s="10">
        <v>-1.6142508107473217</v>
      </c>
      <c r="S15147" s="10">
        <v>-0.80558355877327481</v>
      </c>
      <c r="T15147" s="10">
        <v>-0.8193109822398712</v>
      </c>
      <c r="U15147" s="10">
        <v>-0.80357773355311046</v>
      </c>
      <c r="V15147" s="10">
        <v>-0.77910069011610417</v>
      </c>
      <c r="W15147" s="10">
        <v>-2.566846387856008E-3</v>
      </c>
      <c r="X15147" s="10">
        <v>-1.5695514809474944</v>
      </c>
      <c r="Y15147" s="10">
        <v>-0.80197341061636496</v>
      </c>
      <c r="Z15147" s="10">
        <v>-0.79029971590659276</v>
      </c>
      <c r="AA15147" s="10">
        <v>0.79220389908535449</v>
      </c>
      <c r="AB15147" s="10">
        <v>-9.9958674546204249E-3</v>
      </c>
      <c r="AC15147" s="10">
        <v>-1.4182203798437429E-17</v>
      </c>
      <c r="AD15147" s="10">
        <v>0.78112173949742947</v>
      </c>
      <c r="AE15147" s="10">
        <v>-1.6135333269399954</v>
      </c>
      <c r="AF15147" s="10">
        <v>-1.5830272496497002</v>
      </c>
      <c r="AG15147" s="10">
        <v>-1.6085582969753258</v>
      </c>
      <c r="AH15147" s="10">
        <v>-1.5617255269973898</v>
      </c>
      <c r="AI15147" s="10">
        <v>0.80684701623581112</v>
      </c>
    </row>
    <row r="15148" spans="2:35" x14ac:dyDescent="0.25">
      <c r="B15148" s="8" t="s">
        <v>2000</v>
      </c>
      <c r="C15148" s="12">
        <v>1.5798340360551764</v>
      </c>
      <c r="D15148" s="12">
        <v>1.5728641311955873</v>
      </c>
      <c r="E15148" s="12">
        <v>1.579200670191969</v>
      </c>
      <c r="F15148" s="12">
        <v>1.5942804931286327</v>
      </c>
      <c r="G15148" s="12">
        <v>-1.5732114114402604E-2</v>
      </c>
      <c r="H15148" s="12">
        <v>-0.79835587119499052</v>
      </c>
      <c r="I15148" s="12">
        <v>-1.5015612703936981E-2</v>
      </c>
      <c r="J15148" s="12">
        <v>-4.584146682323254E-18</v>
      </c>
      <c r="K15148" s="12">
        <v>-1.6132472554272157</v>
      </c>
      <c r="L15148" s="12">
        <v>-0.79800175518532113</v>
      </c>
      <c r="M15148" s="12">
        <v>-0.78609739487355845</v>
      </c>
      <c r="N15148" s="12">
        <v>-0.7867968291675328</v>
      </c>
      <c r="O15148" s="12">
        <v>-0.79734999978010002</v>
      </c>
      <c r="P15148" s="12">
        <v>-4.3614395127065924E-3</v>
      </c>
      <c r="Q15148" s="12">
        <v>-1.5786459655069076</v>
      </c>
      <c r="R15148" s="12">
        <v>-0.80842512422289337</v>
      </c>
      <c r="S15148" s="12">
        <v>-0.80558355877327481</v>
      </c>
      <c r="T15148" s="12">
        <v>-1.622303092560327</v>
      </c>
      <c r="U15148" s="12">
        <v>-0.80357773355311046</v>
      </c>
      <c r="V15148" s="12">
        <v>-0.77910069011610417</v>
      </c>
      <c r="W15148" s="12">
        <v>-1.5940116068586871</v>
      </c>
      <c r="X15148" s="12">
        <v>-0.77762283658922049</v>
      </c>
      <c r="Y15148" s="12">
        <v>-1.59322661650775</v>
      </c>
      <c r="Z15148" s="12">
        <v>-0.79029971590659276</v>
      </c>
      <c r="AA15148" s="12">
        <v>-0.80301018806280944</v>
      </c>
      <c r="AB15148" s="12">
        <v>0.78454744304085566</v>
      </c>
      <c r="AC15148" s="12">
        <v>-0.7957197588601892</v>
      </c>
      <c r="AD15148" s="12">
        <v>-0.80933960200800958</v>
      </c>
      <c r="AE15148" s="12">
        <v>-0.81691709608890684</v>
      </c>
      <c r="AF15148" s="12">
        <v>-0.79316977758884866</v>
      </c>
      <c r="AG15148" s="12">
        <v>-1.6085582969753258</v>
      </c>
      <c r="AH15148" s="12">
        <v>-1.5617255269973898</v>
      </c>
      <c r="AI15148" s="12">
        <v>1.4922257719851653</v>
      </c>
    </row>
    <row r="15149" spans="2:35" x14ac:dyDescent="0.25">
      <c r="B15149" s="8" t="s">
        <v>2001</v>
      </c>
      <c r="C15149" s="10">
        <v>0.78902416817675747</v>
      </c>
      <c r="D15149" s="10">
        <v>0.78299230117674345</v>
      </c>
      <c r="E15149" s="10">
        <v>-1.3356934751135805E-2</v>
      </c>
      <c r="F15149" s="10">
        <v>5.892407414744851E-3</v>
      </c>
      <c r="G15149" s="10">
        <v>1.5832696483330537</v>
      </c>
      <c r="H15149" s="10">
        <v>1.5951675337416347</v>
      </c>
      <c r="I15149" s="10">
        <v>1.5901016073720919</v>
      </c>
      <c r="J15149" s="10">
        <v>1.5898167585365408</v>
      </c>
      <c r="K15149" s="10">
        <v>-5.4457791936941965E-3</v>
      </c>
      <c r="L15149" s="10">
        <v>-0.79800175518532113</v>
      </c>
      <c r="M15149" s="10">
        <v>-0.78609739487355845</v>
      </c>
      <c r="N15149" s="10">
        <v>-0.7867968291675328</v>
      </c>
      <c r="O15149" s="10">
        <v>0.79734999978010002</v>
      </c>
      <c r="P15149" s="10">
        <v>-4.3614395127065924E-3</v>
      </c>
      <c r="Q15149" s="10">
        <v>1.5904021115993987</v>
      </c>
      <c r="R15149" s="10">
        <v>0.80322624882596283</v>
      </c>
      <c r="S15149" s="10">
        <v>0.77149824242480036</v>
      </c>
      <c r="T15149" s="10">
        <v>-0.8193109822398712</v>
      </c>
      <c r="U15149" s="10">
        <v>-3.0986287926212256E-3</v>
      </c>
      <c r="V15149" s="10">
        <v>1.0958890963360262E-2</v>
      </c>
      <c r="W15149" s="10">
        <v>-1.5940116068586871</v>
      </c>
      <c r="X15149" s="10">
        <v>-0.77762283658922049</v>
      </c>
      <c r="Y15149" s="10">
        <v>-1.59322661650775</v>
      </c>
      <c r="Z15149" s="10">
        <v>-1.5798353650559445</v>
      </c>
      <c r="AA15149" s="10">
        <v>-5.4031444887274781E-3</v>
      </c>
      <c r="AB15149" s="10">
        <v>-9.9958674546204249E-3</v>
      </c>
      <c r="AC15149" s="10">
        <v>-1.4182203798437429E-17</v>
      </c>
      <c r="AD15149" s="10">
        <v>-1.4108931255290044E-2</v>
      </c>
      <c r="AE15149" s="10">
        <v>0.77631536561327052</v>
      </c>
      <c r="AF15149" s="10">
        <v>-3.3123055279969996E-3</v>
      </c>
      <c r="AG15149" s="10">
        <v>0.79073475224208067</v>
      </c>
      <c r="AH15149" s="10">
        <v>-0.77553697004839539</v>
      </c>
      <c r="AI15149" s="10">
        <v>-4.6477574574130612E-2</v>
      </c>
    </row>
    <row r="15150" spans="2:35" x14ac:dyDescent="0.25">
      <c r="B15150" s="8" t="s">
        <v>2002</v>
      </c>
      <c r="C15150" s="12">
        <v>-1.7856997016611777E-3</v>
      </c>
      <c r="D15150" s="12">
        <v>-6.8795288421003332E-3</v>
      </c>
      <c r="E15150" s="12">
        <v>1.579200670191969</v>
      </c>
      <c r="F15150" s="12">
        <v>0.8000864502716889</v>
      </c>
      <c r="G15150" s="12">
        <v>1.5832696483330537</v>
      </c>
      <c r="H15150" s="12">
        <v>0.79732639876275957</v>
      </c>
      <c r="I15150" s="12">
        <v>-1.5015612703936981E-2</v>
      </c>
      <c r="J15150" s="12">
        <v>0.7949083792682704</v>
      </c>
      <c r="K15150" s="12">
        <v>0.79845495892306662</v>
      </c>
      <c r="L15150" s="12">
        <v>0.80628192903938423</v>
      </c>
      <c r="M15150" s="12">
        <v>5.3614957104071133E-3</v>
      </c>
      <c r="N15150" s="12">
        <v>0.79547379711813193</v>
      </c>
      <c r="O15150" s="12">
        <v>-1.4683594841816852E-17</v>
      </c>
      <c r="P15150" s="12">
        <v>0.79095988339262446</v>
      </c>
      <c r="Q15150" s="12">
        <v>0.7981400923228219</v>
      </c>
      <c r="R15150" s="12">
        <v>0.80322624882596283</v>
      </c>
      <c r="S15150" s="12">
        <v>0.77149824242480036</v>
      </c>
      <c r="T15150" s="12">
        <v>-0.8193109822398712</v>
      </c>
      <c r="U15150" s="12">
        <v>-3.0986287926212256E-3</v>
      </c>
      <c r="V15150" s="12">
        <v>1.0958890963360262E-2</v>
      </c>
      <c r="W15150" s="12">
        <v>0.79315553384755955</v>
      </c>
      <c r="X15150" s="12">
        <v>-0.77762283658922049</v>
      </c>
      <c r="Y15150" s="12">
        <v>1.5717862070577902</v>
      </c>
      <c r="Z15150" s="12">
        <v>-7.6406675724111518E-4</v>
      </c>
      <c r="AA15150" s="12">
        <v>1.5898109426594365</v>
      </c>
      <c r="AB15150" s="12">
        <v>1.5790907535363321</v>
      </c>
      <c r="AC15150" s="12">
        <v>1.5914395177203784</v>
      </c>
      <c r="AD15150" s="12">
        <v>1.5763524102501489</v>
      </c>
      <c r="AE15150" s="12">
        <v>0.77631536561327052</v>
      </c>
      <c r="AF15150" s="12">
        <v>0.78654516653285456</v>
      </c>
      <c r="AG15150" s="12">
        <v>0.79073475224208067</v>
      </c>
      <c r="AH15150" s="12">
        <v>-0.77553697004839539</v>
      </c>
      <c r="AI15150" s="12">
        <v>8.027507405061687E-3</v>
      </c>
    </row>
    <row r="15151" spans="2:35" x14ac:dyDescent="0.25">
      <c r="B15151" s="8" t="s">
        <v>2003</v>
      </c>
      <c r="C15151" s="10">
        <v>1.5798340360551764</v>
      </c>
      <c r="D15151" s="10">
        <v>1.5728641311955873</v>
      </c>
      <c r="E15151" s="10">
        <v>1.579200670191969</v>
      </c>
      <c r="F15151" s="10">
        <v>0.8000864502716889</v>
      </c>
      <c r="G15151" s="10">
        <v>-0.81523299533813065</v>
      </c>
      <c r="H15151" s="10">
        <v>-0.79835587119499052</v>
      </c>
      <c r="I15151" s="10">
        <v>-1.5015612703936981E-2</v>
      </c>
      <c r="J15151" s="10">
        <v>-0.7949083792682704</v>
      </c>
      <c r="K15151" s="10">
        <v>0.79845495892306662</v>
      </c>
      <c r="L15151" s="10">
        <v>4.1400869270315048E-3</v>
      </c>
      <c r="M15151" s="10">
        <v>5.3614957104071133E-3</v>
      </c>
      <c r="N15151" s="10">
        <v>1.5866091102609641</v>
      </c>
      <c r="O15151" s="10">
        <v>-0.79734999978010002</v>
      </c>
      <c r="P15151" s="10">
        <v>-4.3614395127065924E-3</v>
      </c>
      <c r="Q15151" s="10">
        <v>5.8780730462453905E-3</v>
      </c>
      <c r="R15151" s="10">
        <v>-0.80842512422289337</v>
      </c>
      <c r="S15151" s="10">
        <v>-1.7042658174237144E-2</v>
      </c>
      <c r="T15151" s="10">
        <v>-0.8193109822398712</v>
      </c>
      <c r="U15151" s="10">
        <v>-3.0986287926212256E-3</v>
      </c>
      <c r="V15151" s="10">
        <v>1.0958890963360262E-2</v>
      </c>
      <c r="W15151" s="10">
        <v>-0.79828922662327151</v>
      </c>
      <c r="X15151" s="10">
        <v>-0.77762283658922049</v>
      </c>
      <c r="Y15151" s="10">
        <v>-0.80197341061636496</v>
      </c>
      <c r="Z15151" s="10">
        <v>-0.79029971590659276</v>
      </c>
      <c r="AA15151" s="10">
        <v>-0.80301018806280944</v>
      </c>
      <c r="AB15151" s="10">
        <v>-1.5990824884455728</v>
      </c>
      <c r="AC15151" s="10">
        <v>-0.7957197588601892</v>
      </c>
      <c r="AD15151" s="10">
        <v>-0.80933960200800958</v>
      </c>
      <c r="AE15151" s="10">
        <v>-0.81691709608890684</v>
      </c>
      <c r="AF15151" s="10">
        <v>-3.3123055279969996E-3</v>
      </c>
      <c r="AG15151" s="10">
        <v>-9.0295974970548004E-3</v>
      </c>
      <c r="AH15151" s="10">
        <v>-0.77553697004839539</v>
      </c>
      <c r="AI15151" s="10">
        <v>0.17891553950326067</v>
      </c>
    </row>
    <row r="15152" spans="2:35" x14ac:dyDescent="0.25">
      <c r="B15152" s="8" t="s">
        <v>2004</v>
      </c>
      <c r="C15152" s="12">
        <v>-0.79259556758007987</v>
      </c>
      <c r="D15152" s="12">
        <v>-0.79675135886094417</v>
      </c>
      <c r="E15152" s="12">
        <v>-1.6059145396942407</v>
      </c>
      <c r="F15152" s="12">
        <v>-0.78830163544219911</v>
      </c>
      <c r="G15152" s="12">
        <v>-1.5732114114402604E-2</v>
      </c>
      <c r="H15152" s="12">
        <v>-5.1473621611553271E-4</v>
      </c>
      <c r="I15152" s="12">
        <v>-0.81757422274195135</v>
      </c>
      <c r="J15152" s="12">
        <v>0.7949083792682704</v>
      </c>
      <c r="K15152" s="12">
        <v>-0.80934651731045504</v>
      </c>
      <c r="L15152" s="12">
        <v>-0.79800175518532113</v>
      </c>
      <c r="M15152" s="12">
        <v>5.3614957104071133E-3</v>
      </c>
      <c r="N15152" s="12">
        <v>4.3384839752994998E-3</v>
      </c>
      <c r="O15152" s="12">
        <v>1.5946999995602</v>
      </c>
      <c r="P15152" s="12">
        <v>-4.3614395127065924E-3</v>
      </c>
      <c r="Q15152" s="12">
        <v>0.7981400923228219</v>
      </c>
      <c r="R15152" s="12">
        <v>0.80322624882596283</v>
      </c>
      <c r="S15152" s="12">
        <v>-0.80558355877327481</v>
      </c>
      <c r="T15152" s="12">
        <v>-1.6318871919415535E-2</v>
      </c>
      <c r="U15152" s="12">
        <v>-3.0986287926212256E-3</v>
      </c>
      <c r="V15152" s="12">
        <v>1.0958890963360262E-2</v>
      </c>
      <c r="W15152" s="12">
        <v>0.79315553384755955</v>
      </c>
      <c r="X15152" s="12">
        <v>1.4305807769052995E-2</v>
      </c>
      <c r="Y15152" s="12">
        <v>0.780533001166405</v>
      </c>
      <c r="Z15152" s="12">
        <v>0.78877158239211065</v>
      </c>
      <c r="AA15152" s="12">
        <v>-5.4031444887274781E-3</v>
      </c>
      <c r="AB15152" s="12">
        <v>-1.5990824884455728</v>
      </c>
      <c r="AC15152" s="12">
        <v>-0.7957197588601892</v>
      </c>
      <c r="AD15152" s="12">
        <v>-1.4108931255290044E-2</v>
      </c>
      <c r="AE15152" s="12">
        <v>-2.0300865237818069E-2</v>
      </c>
      <c r="AF15152" s="12">
        <v>-3.3123055279969996E-3</v>
      </c>
      <c r="AG15152" s="12">
        <v>-9.0295974970548004E-3</v>
      </c>
      <c r="AH15152" s="12">
        <v>1.0651586900598991E-2</v>
      </c>
      <c r="AI15152" s="12">
        <v>-0.16640556754780964</v>
      </c>
    </row>
    <row r="15153" spans="2:35" x14ac:dyDescent="0.25">
      <c r="B15153" s="8" t="s">
        <v>2005</v>
      </c>
      <c r="C15153" s="10">
        <v>-1.7856997016611777E-3</v>
      </c>
      <c r="D15153" s="10">
        <v>-6.8795288421003332E-3</v>
      </c>
      <c r="E15153" s="10">
        <v>-1.3356934751135805E-2</v>
      </c>
      <c r="F15153" s="10">
        <v>5.892407414744851E-3</v>
      </c>
      <c r="G15153" s="10">
        <v>1.5832696483330537</v>
      </c>
      <c r="H15153" s="10">
        <v>0.79732639876275957</v>
      </c>
      <c r="I15153" s="10">
        <v>1.5901016073720919</v>
      </c>
      <c r="J15153" s="10">
        <v>0.7949083792682704</v>
      </c>
      <c r="K15153" s="10">
        <v>-0.80934651731045504</v>
      </c>
      <c r="L15153" s="10">
        <v>-0.79800175518532113</v>
      </c>
      <c r="M15153" s="10">
        <v>-0.78609739487355845</v>
      </c>
      <c r="N15153" s="10">
        <v>0.79547379711813193</v>
      </c>
      <c r="O15153" s="10">
        <v>1.5946999995602</v>
      </c>
      <c r="P15153" s="10">
        <v>1.5862812062979554</v>
      </c>
      <c r="Q15153" s="10">
        <v>1.5904021115993987</v>
      </c>
      <c r="R15153" s="10">
        <v>1.6090519353503907</v>
      </c>
      <c r="S15153" s="10">
        <v>-1.7042658174237144E-2</v>
      </c>
      <c r="T15153" s="10">
        <v>0.7866732384010402</v>
      </c>
      <c r="U15153" s="10">
        <v>0.79738047596786799</v>
      </c>
      <c r="V15153" s="10">
        <v>0.80101847204282473</v>
      </c>
      <c r="W15153" s="10">
        <v>-2.566846387856008E-3</v>
      </c>
      <c r="X15153" s="10">
        <v>1.4305807769052995E-2</v>
      </c>
      <c r="Y15153" s="10">
        <v>-1.0720204724979953E-2</v>
      </c>
      <c r="Z15153" s="10">
        <v>-7.6406675724111518E-4</v>
      </c>
      <c r="AA15153" s="10">
        <v>0.79220389908535449</v>
      </c>
      <c r="AB15153" s="10">
        <v>0.78454744304085566</v>
      </c>
      <c r="AC15153" s="10">
        <v>0.7957197588601892</v>
      </c>
      <c r="AD15153" s="10">
        <v>0.78112173949742947</v>
      </c>
      <c r="AE15153" s="10">
        <v>-0.81691709608890684</v>
      </c>
      <c r="AF15153" s="10">
        <v>-3.3123055279969996E-3</v>
      </c>
      <c r="AG15153" s="10">
        <v>0.79073475224208067</v>
      </c>
      <c r="AH15153" s="10">
        <v>0.79684014384959356</v>
      </c>
      <c r="AI15153" s="10">
        <v>-4.8571302835923435E-3</v>
      </c>
    </row>
    <row r="15154" spans="2:35" x14ac:dyDescent="0.25">
      <c r="B15154" s="8" t="s">
        <v>2006</v>
      </c>
      <c r="C15154" s="12">
        <v>-0.79259556758007987</v>
      </c>
      <c r="D15154" s="12">
        <v>-6.8795288421003332E-3</v>
      </c>
      <c r="E15154" s="12">
        <v>-0.80963573722268822</v>
      </c>
      <c r="F15154" s="12">
        <v>-0.78830163544219911</v>
      </c>
      <c r="G15154" s="12">
        <v>1.5832696483330537</v>
      </c>
      <c r="H15154" s="12">
        <v>1.5951675337416347</v>
      </c>
      <c r="I15154" s="12">
        <v>1.5901016073720919</v>
      </c>
      <c r="J15154" s="12">
        <v>1.5898167585365408</v>
      </c>
      <c r="K15154" s="12">
        <v>-0.80934651731045504</v>
      </c>
      <c r="L15154" s="12">
        <v>4.1400869270315048E-3</v>
      </c>
      <c r="M15154" s="12">
        <v>-0.78609739487355845</v>
      </c>
      <c r="N15154" s="12">
        <v>-0.7867968291675328</v>
      </c>
      <c r="O15154" s="12">
        <v>-1.5946999995602</v>
      </c>
      <c r="P15154" s="12">
        <v>-0.7996827624180376</v>
      </c>
      <c r="Q15154" s="12">
        <v>-1.5786459655069076</v>
      </c>
      <c r="R15154" s="12">
        <v>-1.6142508107473217</v>
      </c>
      <c r="S15154" s="12">
        <v>1.5600391430238381</v>
      </c>
      <c r="T15154" s="12">
        <v>1.5896653487214958</v>
      </c>
      <c r="U15154" s="12">
        <v>0.79738047596786799</v>
      </c>
      <c r="V15154" s="12">
        <v>0.80101847204282473</v>
      </c>
      <c r="W15154" s="12">
        <v>-2.566846387856008E-3</v>
      </c>
      <c r="X15154" s="12">
        <v>-0.77762283658922049</v>
      </c>
      <c r="Y15154" s="12">
        <v>-0.80197341061636496</v>
      </c>
      <c r="Z15154" s="12">
        <v>-0.79029971590659276</v>
      </c>
      <c r="AA15154" s="12">
        <v>0.79220389908535449</v>
      </c>
      <c r="AB15154" s="12">
        <v>1.5790907535363321</v>
      </c>
      <c r="AC15154" s="12">
        <v>0.7957197588601892</v>
      </c>
      <c r="AD15154" s="12">
        <v>0.78112173949742947</v>
      </c>
      <c r="AE15154" s="12">
        <v>-2.0300865237818069E-2</v>
      </c>
      <c r="AF15154" s="12">
        <v>-0.79316977758884866</v>
      </c>
      <c r="AG15154" s="12">
        <v>-0.80879394723619036</v>
      </c>
      <c r="AH15154" s="12">
        <v>0.79684014384959356</v>
      </c>
      <c r="AI15154" s="12">
        <v>-0.90426915279016906</v>
      </c>
    </row>
    <row r="15155" spans="2:35" x14ac:dyDescent="0.25">
      <c r="B15155" s="8" t="s">
        <v>2007</v>
      </c>
      <c r="C15155" s="10">
        <v>-0.79259556758007987</v>
      </c>
      <c r="D15155" s="10">
        <v>-0.79675135886094417</v>
      </c>
      <c r="E15155" s="10">
        <v>-0.80963573722268822</v>
      </c>
      <c r="F15155" s="10">
        <v>-1.5824956782991433</v>
      </c>
      <c r="G15155" s="10">
        <v>-1.5732114114402604E-2</v>
      </c>
      <c r="H15155" s="10">
        <v>-5.1473621611553271E-4</v>
      </c>
      <c r="I15155" s="10">
        <v>-1.5015612703936981E-2</v>
      </c>
      <c r="J15155" s="10">
        <v>-0.7949083792682704</v>
      </c>
      <c r="K15155" s="10">
        <v>-0.80934651731045504</v>
      </c>
      <c r="L15155" s="10">
        <v>-1.6001435972976741</v>
      </c>
      <c r="M15155" s="10">
        <v>-0.78609739487355845</v>
      </c>
      <c r="N15155" s="10">
        <v>4.3384839752994998E-3</v>
      </c>
      <c r="O15155" s="10">
        <v>-0.79734999978010002</v>
      </c>
      <c r="P15155" s="10">
        <v>-1.5950040853233685</v>
      </c>
      <c r="Q15155" s="10">
        <v>-1.5786459655069076</v>
      </c>
      <c r="R15155" s="10">
        <v>-1.6142508107473217</v>
      </c>
      <c r="S15155" s="10">
        <v>0.77149824242480036</v>
      </c>
      <c r="T15155" s="10">
        <v>1.5896653487214958</v>
      </c>
      <c r="U15155" s="10">
        <v>-0.80357773355311046</v>
      </c>
      <c r="V15155" s="10">
        <v>-0.77910069011610417</v>
      </c>
      <c r="W15155" s="10">
        <v>-2.566846387856008E-3</v>
      </c>
      <c r="X15155" s="10">
        <v>0.80623445212732658</v>
      </c>
      <c r="Y15155" s="10">
        <v>0.780533001166405</v>
      </c>
      <c r="Z15155" s="10">
        <v>0.78877158239211065</v>
      </c>
      <c r="AA15155" s="10">
        <v>0.79220389908535449</v>
      </c>
      <c r="AB15155" s="10">
        <v>-0.80453917795009666</v>
      </c>
      <c r="AC15155" s="10">
        <v>-0.7957197588601892</v>
      </c>
      <c r="AD15155" s="10">
        <v>-1.4108931255290044E-2</v>
      </c>
      <c r="AE15155" s="10">
        <v>-0.81691709608890684</v>
      </c>
      <c r="AF15155" s="10">
        <v>-0.79316977758884866</v>
      </c>
      <c r="AG15155" s="10">
        <v>-9.0295974970548004E-3</v>
      </c>
      <c r="AH15155" s="10">
        <v>-0.77553697004839539</v>
      </c>
      <c r="AI15155" s="10">
        <v>9.7272457890696815E-2</v>
      </c>
    </row>
    <row r="15156" spans="2:35" x14ac:dyDescent="0.25">
      <c r="B15156" s="8" t="s">
        <v>2008</v>
      </c>
      <c r="C15156" s="12">
        <v>1.5798340360551764</v>
      </c>
      <c r="D15156" s="12">
        <v>1.5728641311955873</v>
      </c>
      <c r="E15156" s="12">
        <v>1.579200670191969</v>
      </c>
      <c r="F15156" s="12">
        <v>1.5942804931286327</v>
      </c>
      <c r="G15156" s="12">
        <v>-1.5732114114402604E-2</v>
      </c>
      <c r="H15156" s="12">
        <v>-5.1473621611553271E-4</v>
      </c>
      <c r="I15156" s="12">
        <v>0.78754299733407751</v>
      </c>
      <c r="J15156" s="12">
        <v>0.7949083792682704</v>
      </c>
      <c r="K15156" s="12">
        <v>-5.4457791936941965E-3</v>
      </c>
      <c r="L15156" s="12">
        <v>4.1400869270315048E-3</v>
      </c>
      <c r="M15156" s="12">
        <v>0.79682038629437257</v>
      </c>
      <c r="N15156" s="12">
        <v>-0.7867968291675328</v>
      </c>
      <c r="O15156" s="12">
        <v>0.79734999978010002</v>
      </c>
      <c r="P15156" s="12">
        <v>-4.3614395127065924E-3</v>
      </c>
      <c r="Q15156" s="12">
        <v>5.8780730462453905E-3</v>
      </c>
      <c r="R15156" s="12">
        <v>1.6090519353503907</v>
      </c>
      <c r="S15156" s="12">
        <v>-1.7042658174237144E-2</v>
      </c>
      <c r="T15156" s="12">
        <v>-1.6318871919415535E-2</v>
      </c>
      <c r="U15156" s="12">
        <v>-3.0986287926212256E-3</v>
      </c>
      <c r="V15156" s="12">
        <v>1.0958890963360262E-2</v>
      </c>
      <c r="W15156" s="12">
        <v>-0.79828922662327151</v>
      </c>
      <c r="X15156" s="12">
        <v>-0.77762283658922049</v>
      </c>
      <c r="Y15156" s="12">
        <v>-0.80197341061636496</v>
      </c>
      <c r="Z15156" s="12">
        <v>-1.5798353650559445</v>
      </c>
      <c r="AA15156" s="12">
        <v>-0.80301018806280944</v>
      </c>
      <c r="AB15156" s="12">
        <v>-9.9958674546204249E-3</v>
      </c>
      <c r="AC15156" s="12">
        <v>-0.7957197588601892</v>
      </c>
      <c r="AD15156" s="12">
        <v>-0.80933960200800958</v>
      </c>
      <c r="AE15156" s="12">
        <v>-2.0300865237818069E-2</v>
      </c>
      <c r="AF15156" s="12">
        <v>0.78654516653285456</v>
      </c>
      <c r="AG15156" s="12">
        <v>-9.0295974970548004E-3</v>
      </c>
      <c r="AH15156" s="12">
        <v>0.79684014384959356</v>
      </c>
      <c r="AI15156" s="12">
        <v>2.3046960811957352E-3</v>
      </c>
    </row>
    <row r="15157" spans="2:35" x14ac:dyDescent="0.25">
      <c r="B15157" s="8" t="s">
        <v>2009</v>
      </c>
      <c r="C15157" s="10">
        <v>-1.7856997016611777E-3</v>
      </c>
      <c r="D15157" s="10">
        <v>-0.79675135886094417</v>
      </c>
      <c r="E15157" s="10">
        <v>-0.80963573722268822</v>
      </c>
      <c r="F15157" s="10">
        <v>-0.78830163544219911</v>
      </c>
      <c r="G15157" s="10">
        <v>-1.5732114114402604E-2</v>
      </c>
      <c r="H15157" s="10">
        <v>1.5951675337416347</v>
      </c>
      <c r="I15157" s="10">
        <v>0.78754299733407751</v>
      </c>
      <c r="J15157" s="10">
        <v>-4.584146682323254E-18</v>
      </c>
      <c r="K15157" s="10">
        <v>1.6023556970398274</v>
      </c>
      <c r="L15157" s="10">
        <v>1.6084237711517368</v>
      </c>
      <c r="M15157" s="10">
        <v>0.79682038629437257</v>
      </c>
      <c r="N15157" s="10">
        <v>1.5866091102609641</v>
      </c>
      <c r="O15157" s="10">
        <v>-1.4683594841816852E-17</v>
      </c>
      <c r="P15157" s="10">
        <v>-0.7996827624180376</v>
      </c>
      <c r="Q15157" s="10">
        <v>-1.5786459655069076</v>
      </c>
      <c r="R15157" s="10">
        <v>-0.80842512422289337</v>
      </c>
      <c r="S15157" s="10">
        <v>-0.80558355877327481</v>
      </c>
      <c r="T15157" s="10">
        <v>-1.6318871919415535E-2</v>
      </c>
      <c r="U15157" s="10">
        <v>-3.0986287926212256E-3</v>
      </c>
      <c r="V15157" s="10">
        <v>-0.77910069011610417</v>
      </c>
      <c r="W15157" s="10">
        <v>0.79315553384755955</v>
      </c>
      <c r="X15157" s="10">
        <v>0.80623445212732658</v>
      </c>
      <c r="Y15157" s="10">
        <v>0.780533001166405</v>
      </c>
      <c r="Z15157" s="10">
        <v>0.78877158239211065</v>
      </c>
      <c r="AA15157" s="10">
        <v>0.79220389908535449</v>
      </c>
      <c r="AB15157" s="10">
        <v>-9.9958674546204249E-3</v>
      </c>
      <c r="AC15157" s="10">
        <v>-1.4182203798437429E-17</v>
      </c>
      <c r="AD15157" s="10">
        <v>-1.4108931255290044E-2</v>
      </c>
      <c r="AE15157" s="10">
        <v>-1.6135333269399954</v>
      </c>
      <c r="AF15157" s="10">
        <v>-0.79316977758884866</v>
      </c>
      <c r="AG15157" s="10">
        <v>-1.6085582969753258</v>
      </c>
      <c r="AH15157" s="10">
        <v>-1.5617255269973898</v>
      </c>
      <c r="AI15157" s="10">
        <v>-0.45142215000850777</v>
      </c>
    </row>
    <row r="15158" spans="2:35" x14ac:dyDescent="0.25">
      <c r="B15158" s="8" t="s">
        <v>2010</v>
      </c>
      <c r="C15158" s="12">
        <v>0.78902416817675747</v>
      </c>
      <c r="D15158" s="12">
        <v>0.78299230117674345</v>
      </c>
      <c r="E15158" s="12">
        <v>0.78292186772041661</v>
      </c>
      <c r="F15158" s="12">
        <v>5.892407414744851E-3</v>
      </c>
      <c r="G15158" s="12">
        <v>-1.5732114114402604E-2</v>
      </c>
      <c r="H15158" s="12">
        <v>-0.79835587119499052</v>
      </c>
      <c r="I15158" s="12">
        <v>-1.5015612703936981E-2</v>
      </c>
      <c r="J15158" s="12">
        <v>-0.7949083792682704</v>
      </c>
      <c r="K15158" s="12">
        <v>0.79845495892306662</v>
      </c>
      <c r="L15158" s="12">
        <v>0.80628192903938423</v>
      </c>
      <c r="M15158" s="12">
        <v>5.3614957104071133E-3</v>
      </c>
      <c r="N15158" s="12">
        <v>-0.7867968291675328</v>
      </c>
      <c r="O15158" s="12">
        <v>-0.79734999978010002</v>
      </c>
      <c r="P15158" s="12">
        <v>0.79095988339262446</v>
      </c>
      <c r="Q15158" s="12">
        <v>5.8780730462453905E-3</v>
      </c>
      <c r="R15158" s="12">
        <v>-2.5994376984652657E-3</v>
      </c>
      <c r="S15158" s="12">
        <v>-1.7042658174237144E-2</v>
      </c>
      <c r="T15158" s="12">
        <v>-0.8193109822398712</v>
      </c>
      <c r="U15158" s="12">
        <v>0.79738047596786799</v>
      </c>
      <c r="V15158" s="12">
        <v>0.80101847204282473</v>
      </c>
      <c r="W15158" s="12">
        <v>-0.79828922662327151</v>
      </c>
      <c r="X15158" s="12">
        <v>1.4305807769052995E-2</v>
      </c>
      <c r="Y15158" s="12">
        <v>0.780533001166405</v>
      </c>
      <c r="Z15158" s="12">
        <v>0.78877158239211065</v>
      </c>
      <c r="AA15158" s="12">
        <v>0.79220389908535449</v>
      </c>
      <c r="AB15158" s="12">
        <v>-9.9958674546204249E-3</v>
      </c>
      <c r="AC15158" s="12">
        <v>0.7957197588601892</v>
      </c>
      <c r="AD15158" s="12">
        <v>0.78112173949742947</v>
      </c>
      <c r="AE15158" s="12">
        <v>0.77631536561327052</v>
      </c>
      <c r="AF15158" s="12">
        <v>0.78654516653285456</v>
      </c>
      <c r="AG15158" s="12">
        <v>0.79073475224208067</v>
      </c>
      <c r="AH15158" s="12">
        <v>1.0651586900598991E-2</v>
      </c>
      <c r="AI15158" s="12">
        <v>6.087489198514065E-2</v>
      </c>
    </row>
    <row r="15159" spans="2:35" x14ac:dyDescent="0.25">
      <c r="B15159" s="8" t="s">
        <v>2011</v>
      </c>
      <c r="C15159" s="10">
        <v>-0.79259556758007987</v>
      </c>
      <c r="D15159" s="10">
        <v>0.78299230117674345</v>
      </c>
      <c r="E15159" s="10">
        <v>-0.80963573722268822</v>
      </c>
      <c r="F15159" s="10">
        <v>-0.78830163544219911</v>
      </c>
      <c r="G15159" s="10">
        <v>0.78376876710932553</v>
      </c>
      <c r="H15159" s="10">
        <v>-0.79835587119499052</v>
      </c>
      <c r="I15159" s="10">
        <v>-1.5015612703936981E-2</v>
      </c>
      <c r="J15159" s="10">
        <v>0.7949083792682704</v>
      </c>
      <c r="K15159" s="10">
        <v>-5.4457791936941965E-3</v>
      </c>
      <c r="L15159" s="10">
        <v>0.80628192903938423</v>
      </c>
      <c r="M15159" s="10">
        <v>5.3614957104071133E-3</v>
      </c>
      <c r="N15159" s="10">
        <v>-0.7867968291675328</v>
      </c>
      <c r="O15159" s="10">
        <v>1.5946999995602</v>
      </c>
      <c r="P15159" s="10">
        <v>-4.3614395127065924E-3</v>
      </c>
      <c r="Q15159" s="10">
        <v>0.7981400923228219</v>
      </c>
      <c r="R15159" s="10">
        <v>0.80322624882596283</v>
      </c>
      <c r="S15159" s="10">
        <v>0.77149824242480036</v>
      </c>
      <c r="T15159" s="10">
        <v>0.7866732384010402</v>
      </c>
      <c r="U15159" s="10">
        <v>0.79738047596786799</v>
      </c>
      <c r="V15159" s="10">
        <v>-0.77910069011610417</v>
      </c>
      <c r="W15159" s="10">
        <v>-2.566846387856008E-3</v>
      </c>
      <c r="X15159" s="10">
        <v>-0.77762283658922049</v>
      </c>
      <c r="Y15159" s="10">
        <v>-0.80197341061636496</v>
      </c>
      <c r="Z15159" s="10">
        <v>-0.79029971590659276</v>
      </c>
      <c r="AA15159" s="10">
        <v>0.79220389908535449</v>
      </c>
      <c r="AB15159" s="10">
        <v>1.5790907535363321</v>
      </c>
      <c r="AC15159" s="10">
        <v>0.7957197588601892</v>
      </c>
      <c r="AD15159" s="10">
        <v>0.78112173949742947</v>
      </c>
      <c r="AE15159" s="10">
        <v>0.77631536561327052</v>
      </c>
      <c r="AF15159" s="10">
        <v>1.5764026385937062</v>
      </c>
      <c r="AG15159" s="10">
        <v>1.5904991019812162</v>
      </c>
      <c r="AH15159" s="10">
        <v>0.79684014384959356</v>
      </c>
      <c r="AI15159" s="10">
        <v>-0.25804319694883526</v>
      </c>
    </row>
    <row r="15160" spans="2:35" x14ac:dyDescent="0.25">
      <c r="B15160" s="8" t="s">
        <v>2012</v>
      </c>
      <c r="C15160" s="12">
        <v>0.78902416817675747</v>
      </c>
      <c r="D15160" s="12">
        <v>-6.8795288421003332E-3</v>
      </c>
      <c r="E15160" s="12">
        <v>0.78292186772041661</v>
      </c>
      <c r="F15160" s="12">
        <v>0.8000864502716889</v>
      </c>
      <c r="G15160" s="12">
        <v>-1.5732114114402604E-2</v>
      </c>
      <c r="H15160" s="12">
        <v>0.79732639876275957</v>
      </c>
      <c r="I15160" s="12">
        <v>-0.81757422274195135</v>
      </c>
      <c r="J15160" s="12">
        <v>-1.5898167585365408</v>
      </c>
      <c r="K15160" s="12">
        <v>-0.80934651731045504</v>
      </c>
      <c r="L15160" s="12">
        <v>4.1400869270315048E-3</v>
      </c>
      <c r="M15160" s="12">
        <v>5.3614957104071133E-3</v>
      </c>
      <c r="N15160" s="12">
        <v>-0.7867968291675328</v>
      </c>
      <c r="O15160" s="12">
        <v>-0.79734999978010002</v>
      </c>
      <c r="P15160" s="12">
        <v>-0.7996827624180376</v>
      </c>
      <c r="Q15160" s="12">
        <v>-0.78638394623033114</v>
      </c>
      <c r="R15160" s="12">
        <v>-2.5994376984652657E-3</v>
      </c>
      <c r="S15160" s="12">
        <v>1.5600391430238381</v>
      </c>
      <c r="T15160" s="12">
        <v>-0.8193109822398712</v>
      </c>
      <c r="U15160" s="12">
        <v>-3.0986287926212256E-3</v>
      </c>
      <c r="V15160" s="12">
        <v>1.0958890963360262E-2</v>
      </c>
      <c r="W15160" s="12">
        <v>-2.566846387856008E-3</v>
      </c>
      <c r="X15160" s="12">
        <v>0.80623445212732658</v>
      </c>
      <c r="Y15160" s="12">
        <v>-1.0720204724979953E-2</v>
      </c>
      <c r="Z15160" s="12">
        <v>0.78877158239211065</v>
      </c>
      <c r="AA15160" s="12">
        <v>-5.4031444887274781E-3</v>
      </c>
      <c r="AB15160" s="12">
        <v>-1.5990824884455728</v>
      </c>
      <c r="AC15160" s="12">
        <v>-1.5914395177203784</v>
      </c>
      <c r="AD15160" s="12">
        <v>-0.80933960200800958</v>
      </c>
      <c r="AE15160" s="12">
        <v>0.77631536561327052</v>
      </c>
      <c r="AF15160" s="12">
        <v>0.78654516653285456</v>
      </c>
      <c r="AG15160" s="12">
        <v>-9.0295974970548004E-3</v>
      </c>
      <c r="AH15160" s="12">
        <v>1.5830287007985879</v>
      </c>
      <c r="AI15160" s="12">
        <v>0.10864844321737753</v>
      </c>
    </row>
    <row r="15161" spans="2:35" x14ac:dyDescent="0.25">
      <c r="B15161" s="8" t="s">
        <v>2013</v>
      </c>
      <c r="C15161" s="10">
        <v>-0.79259556758007987</v>
      </c>
      <c r="D15161" s="10">
        <v>-6.8795288421003332E-3</v>
      </c>
      <c r="E15161" s="10">
        <v>-1.3356934751135805E-2</v>
      </c>
      <c r="F15161" s="10">
        <v>0.8000864502716889</v>
      </c>
      <c r="G15161" s="10">
        <v>0.78376876710932553</v>
      </c>
      <c r="H15161" s="10">
        <v>-5.1473621611553271E-4</v>
      </c>
      <c r="I15161" s="10">
        <v>-1.5015612703936981E-2</v>
      </c>
      <c r="J15161" s="10">
        <v>0.7949083792682704</v>
      </c>
      <c r="K15161" s="10">
        <v>-5.4457791936941965E-3</v>
      </c>
      <c r="L15161" s="10">
        <v>0.80628192903938423</v>
      </c>
      <c r="M15161" s="10">
        <v>0.79682038629437257</v>
      </c>
      <c r="N15161" s="10">
        <v>-0.7867968291675328</v>
      </c>
      <c r="O15161" s="10">
        <v>-1.5946999995602</v>
      </c>
      <c r="P15161" s="10">
        <v>-4.3614395127065924E-3</v>
      </c>
      <c r="Q15161" s="10">
        <v>-0.78638394623033114</v>
      </c>
      <c r="R15161" s="10">
        <v>-0.80842512422289337</v>
      </c>
      <c r="S15161" s="10">
        <v>1.5600391430238381</v>
      </c>
      <c r="T15161" s="10">
        <v>-1.6318871919415535E-2</v>
      </c>
      <c r="U15161" s="10">
        <v>0.79738047596786799</v>
      </c>
      <c r="V15161" s="10">
        <v>1.591078053122289</v>
      </c>
      <c r="W15161" s="10">
        <v>-0.79828922662327151</v>
      </c>
      <c r="X15161" s="10">
        <v>-1.5695514809474944</v>
      </c>
      <c r="Y15161" s="10">
        <v>-1.59322661650775</v>
      </c>
      <c r="Z15161" s="10">
        <v>-1.5798353650559445</v>
      </c>
      <c r="AA15161" s="10">
        <v>-1.6006172316368914</v>
      </c>
      <c r="AB15161" s="10">
        <v>-1.5990824884455728</v>
      </c>
      <c r="AC15161" s="10">
        <v>-1.5914395177203784</v>
      </c>
      <c r="AD15161" s="10">
        <v>-1.6045702727607289</v>
      </c>
      <c r="AE15161" s="10">
        <v>-0.81691709608890684</v>
      </c>
      <c r="AF15161" s="10">
        <v>-3.3123055279969996E-3</v>
      </c>
      <c r="AG15161" s="10">
        <v>-0.80879394723619036</v>
      </c>
      <c r="AH15161" s="10">
        <v>-0.77553697004839539</v>
      </c>
      <c r="AI15161" s="10">
        <v>-1.8778373875740413</v>
      </c>
    </row>
    <row r="15162" spans="2:35" x14ac:dyDescent="0.25">
      <c r="B15162" s="8" t="s">
        <v>2014</v>
      </c>
      <c r="C15162" s="12">
        <v>0.78902416817675747</v>
      </c>
      <c r="D15162" s="12">
        <v>-0.79675135886094417</v>
      </c>
      <c r="E15162" s="12">
        <v>-0.80963573722268822</v>
      </c>
      <c r="F15162" s="12">
        <v>0.8000864502716889</v>
      </c>
      <c r="G15162" s="12">
        <v>-1.5732114114402604E-2</v>
      </c>
      <c r="H15162" s="12">
        <v>0.79732639876275957</v>
      </c>
      <c r="I15162" s="12">
        <v>-1.5015612703936981E-2</v>
      </c>
      <c r="J15162" s="12">
        <v>-4.584146682323254E-18</v>
      </c>
      <c r="K15162" s="12">
        <v>-5.4457791936941965E-3</v>
      </c>
      <c r="L15162" s="12">
        <v>0.80628192903938423</v>
      </c>
      <c r="M15162" s="12">
        <v>5.3614957104071133E-3</v>
      </c>
      <c r="N15162" s="12">
        <v>0.79547379711813193</v>
      </c>
      <c r="O15162" s="12">
        <v>0.79734999978010002</v>
      </c>
      <c r="P15162" s="12">
        <v>-4.3614395127065924E-3</v>
      </c>
      <c r="Q15162" s="12">
        <v>0.7981400923228219</v>
      </c>
      <c r="R15162" s="12">
        <v>-0.80842512422289337</v>
      </c>
      <c r="S15162" s="12">
        <v>0.77149824242480036</v>
      </c>
      <c r="T15162" s="12">
        <v>0.7866732384010402</v>
      </c>
      <c r="U15162" s="12">
        <v>-3.0986287926212256E-3</v>
      </c>
      <c r="V15162" s="12">
        <v>1.0958890963360262E-2</v>
      </c>
      <c r="W15162" s="12">
        <v>1.5888779140829747</v>
      </c>
      <c r="X15162" s="12">
        <v>0.80623445212732658</v>
      </c>
      <c r="Y15162" s="12">
        <v>0.780533001166405</v>
      </c>
      <c r="Z15162" s="12">
        <v>0.78877158239211065</v>
      </c>
      <c r="AA15162" s="12">
        <v>0.79220389908535449</v>
      </c>
      <c r="AB15162" s="12">
        <v>0.78454744304085566</v>
      </c>
      <c r="AC15162" s="12">
        <v>0.7957197588601892</v>
      </c>
      <c r="AD15162" s="12">
        <v>-1.4108931255290044E-2</v>
      </c>
      <c r="AE15162" s="12">
        <v>1.5729315964643593</v>
      </c>
      <c r="AF15162" s="12">
        <v>0.78654516653285456</v>
      </c>
      <c r="AG15162" s="12">
        <v>0.79073475224208067</v>
      </c>
      <c r="AH15162" s="12">
        <v>0.79684014384959356</v>
      </c>
      <c r="AI15162" s="12">
        <v>0.4671027540819313</v>
      </c>
    </row>
    <row r="15163" spans="2:35" x14ac:dyDescent="0.25">
      <c r="B15163" s="8" t="s">
        <v>2015</v>
      </c>
      <c r="C15163" s="10">
        <v>0.78902416817675747</v>
      </c>
      <c r="D15163" s="10">
        <v>1.5728641311955873</v>
      </c>
      <c r="E15163" s="10">
        <v>1.579200670191969</v>
      </c>
      <c r="F15163" s="10">
        <v>1.5942804931286327</v>
      </c>
      <c r="G15163" s="10">
        <v>-1.5732114114402604E-2</v>
      </c>
      <c r="H15163" s="10">
        <v>1.5951675337416347</v>
      </c>
      <c r="I15163" s="10">
        <v>0.78754299733407751</v>
      </c>
      <c r="J15163" s="10">
        <v>0.7949083792682704</v>
      </c>
      <c r="K15163" s="10">
        <v>-1.6132472554272157</v>
      </c>
      <c r="L15163" s="10">
        <v>-1.6001435972976741</v>
      </c>
      <c r="M15163" s="10">
        <v>-1.577556285457524</v>
      </c>
      <c r="N15163" s="10">
        <v>-1.5779321423103652</v>
      </c>
      <c r="O15163" s="10">
        <v>-0.79734999978010002</v>
      </c>
      <c r="P15163" s="10">
        <v>-4.3614395127065924E-3</v>
      </c>
      <c r="Q15163" s="10">
        <v>-0.78638394623033114</v>
      </c>
      <c r="R15163" s="10">
        <v>-1.6142508107473217</v>
      </c>
      <c r="S15163" s="10">
        <v>0.77149824242480036</v>
      </c>
      <c r="T15163" s="10">
        <v>0.7866732384010402</v>
      </c>
      <c r="U15163" s="10">
        <v>-0.80357773355311046</v>
      </c>
      <c r="V15163" s="10">
        <v>0.80101847204282473</v>
      </c>
      <c r="W15163" s="10">
        <v>-1.5940116068586871</v>
      </c>
      <c r="X15163" s="10">
        <v>-0.77762283658922049</v>
      </c>
      <c r="Y15163" s="10">
        <v>-1.59322661650775</v>
      </c>
      <c r="Z15163" s="10">
        <v>-1.5798353650559445</v>
      </c>
      <c r="AA15163" s="10">
        <v>-5.4031444887274781E-3</v>
      </c>
      <c r="AB15163" s="10">
        <v>-9.9958674546204249E-3</v>
      </c>
      <c r="AC15163" s="10">
        <v>-1.4182203798437429E-17</v>
      </c>
      <c r="AD15163" s="10">
        <v>0.78112173949742947</v>
      </c>
      <c r="AE15163" s="10">
        <v>0.77631536561327052</v>
      </c>
      <c r="AF15163" s="10">
        <v>-3.3123055279969996E-3</v>
      </c>
      <c r="AG15163" s="10">
        <v>0.79073475224208067</v>
      </c>
      <c r="AH15163" s="10">
        <v>1.0651586900598991E-2</v>
      </c>
      <c r="AI15163" s="10">
        <v>-0.75245017670760761</v>
      </c>
    </row>
    <row r="15164" spans="2:35" x14ac:dyDescent="0.25">
      <c r="B15164" s="8" t="s">
        <v>2016</v>
      </c>
      <c r="C15164" s="12">
        <v>0.78902416817675747</v>
      </c>
      <c r="D15164" s="12">
        <v>1.5728641311955873</v>
      </c>
      <c r="E15164" s="12">
        <v>1.579200670191969</v>
      </c>
      <c r="F15164" s="12">
        <v>1.5942804931286327</v>
      </c>
      <c r="G15164" s="12">
        <v>0.78376876710932553</v>
      </c>
      <c r="H15164" s="12">
        <v>-5.1473621611553271E-4</v>
      </c>
      <c r="I15164" s="12">
        <v>1.5901016073720919</v>
      </c>
      <c r="J15164" s="12">
        <v>0.7949083792682704</v>
      </c>
      <c r="K15164" s="12">
        <v>-5.4457791936941965E-3</v>
      </c>
      <c r="L15164" s="12">
        <v>-0.79800175518532113</v>
      </c>
      <c r="M15164" s="12">
        <v>-0.78609739487355845</v>
      </c>
      <c r="N15164" s="12">
        <v>4.3384839752994998E-3</v>
      </c>
      <c r="O15164" s="12">
        <v>-1.4683594841816852E-17</v>
      </c>
      <c r="P15164" s="12">
        <v>-4.3614395127065924E-3</v>
      </c>
      <c r="Q15164" s="12">
        <v>0.7981400923228219</v>
      </c>
      <c r="R15164" s="12">
        <v>0.80322624882596283</v>
      </c>
      <c r="S15164" s="12">
        <v>-0.80558355877327481</v>
      </c>
      <c r="T15164" s="12">
        <v>0.7866732384010402</v>
      </c>
      <c r="U15164" s="12">
        <v>-0.80357773355311046</v>
      </c>
      <c r="V15164" s="12">
        <v>-0.77910069011610417</v>
      </c>
      <c r="W15164" s="12">
        <v>0.79315553384755955</v>
      </c>
      <c r="X15164" s="12">
        <v>1.5981630964856002</v>
      </c>
      <c r="Y15164" s="12">
        <v>0.780533001166405</v>
      </c>
      <c r="Z15164" s="12">
        <v>1.5783072315414624</v>
      </c>
      <c r="AA15164" s="12">
        <v>-5.4031444887274781E-3</v>
      </c>
      <c r="AB15164" s="12">
        <v>-9.9958674546204249E-3</v>
      </c>
      <c r="AC15164" s="12">
        <v>-0.7957197588601892</v>
      </c>
      <c r="AD15164" s="12">
        <v>-1.4108931255290044E-2</v>
      </c>
      <c r="AE15164" s="12">
        <v>-0.81691709608890684</v>
      </c>
      <c r="AF15164" s="12">
        <v>-3.3123055279969996E-3</v>
      </c>
      <c r="AG15164" s="12">
        <v>0.79073475224208067</v>
      </c>
      <c r="AH15164" s="12">
        <v>-0.77553697004839539</v>
      </c>
      <c r="AI15164" s="12">
        <v>-0.68705404569322504</v>
      </c>
    </row>
    <row r="15165" spans="2:35" x14ac:dyDescent="0.25">
      <c r="B15165" s="8" t="s">
        <v>2017</v>
      </c>
      <c r="C15165" s="10">
        <v>0.78902416817675747</v>
      </c>
      <c r="D15165" s="10">
        <v>1.5728641311955873</v>
      </c>
      <c r="E15165" s="10">
        <v>1.579200670191969</v>
      </c>
      <c r="F15165" s="10">
        <v>0.8000864502716889</v>
      </c>
      <c r="G15165" s="10">
        <v>-0.81523299533813065</v>
      </c>
      <c r="H15165" s="10">
        <v>-0.79835587119499052</v>
      </c>
      <c r="I15165" s="10">
        <v>-1.6201328327799658</v>
      </c>
      <c r="J15165" s="10">
        <v>-1.5898167585365408</v>
      </c>
      <c r="K15165" s="10">
        <v>0.79845495892306662</v>
      </c>
      <c r="L15165" s="10">
        <v>0.80628192903938423</v>
      </c>
      <c r="M15165" s="10">
        <v>0.79682038629437257</v>
      </c>
      <c r="N15165" s="10">
        <v>0.79547379711813193</v>
      </c>
      <c r="O15165" s="10">
        <v>-0.79734999978010002</v>
      </c>
      <c r="P15165" s="10">
        <v>-0.7996827624180376</v>
      </c>
      <c r="Q15165" s="10">
        <v>-0.78638394623033114</v>
      </c>
      <c r="R15165" s="10">
        <v>-2.5994376984652657E-3</v>
      </c>
      <c r="S15165" s="10">
        <v>-0.80558355877327481</v>
      </c>
      <c r="T15165" s="10">
        <v>-1.622303092560327</v>
      </c>
      <c r="U15165" s="10">
        <v>-1.6040568383135998</v>
      </c>
      <c r="V15165" s="10">
        <v>-1.5691602711955688</v>
      </c>
      <c r="W15165" s="10">
        <v>-1.5940116068586871</v>
      </c>
      <c r="X15165" s="10">
        <v>-1.5695514809474944</v>
      </c>
      <c r="Y15165" s="10">
        <v>-0.80197341061636496</v>
      </c>
      <c r="Z15165" s="10">
        <v>-1.5798353650559445</v>
      </c>
      <c r="AA15165" s="10">
        <v>0.79220389908535449</v>
      </c>
      <c r="AB15165" s="10">
        <v>1.5790907535363321</v>
      </c>
      <c r="AC15165" s="10">
        <v>-0.7957197588601892</v>
      </c>
      <c r="AD15165" s="10">
        <v>0.78112173949742947</v>
      </c>
      <c r="AE15165" s="10">
        <v>-2.0300865237818069E-2</v>
      </c>
      <c r="AF15165" s="10">
        <v>-3.3123055279969996E-3</v>
      </c>
      <c r="AG15165" s="10">
        <v>-9.0295974970548004E-3</v>
      </c>
      <c r="AH15165" s="10">
        <v>1.0651586900598991E-2</v>
      </c>
      <c r="AI15165" s="10">
        <v>2.4483015125612333</v>
      </c>
    </row>
    <row r="15166" spans="2:35" x14ac:dyDescent="0.25">
      <c r="B15166" s="8" t="s">
        <v>2018</v>
      </c>
      <c r="C15166" s="12">
        <v>-1.7856997016611777E-3</v>
      </c>
      <c r="D15166" s="12">
        <v>-6.8795288421003332E-3</v>
      </c>
      <c r="E15166" s="12">
        <v>-0.80963573722268822</v>
      </c>
      <c r="F15166" s="12">
        <v>-1.5824956782991433</v>
      </c>
      <c r="G15166" s="12">
        <v>-0.81523299533813065</v>
      </c>
      <c r="H15166" s="12">
        <v>-5.1473621611553271E-4</v>
      </c>
      <c r="I15166" s="12">
        <v>-0.81757422274195135</v>
      </c>
      <c r="J15166" s="12">
        <v>-0.7949083792682704</v>
      </c>
      <c r="K15166" s="12">
        <v>-5.4457791936941965E-3</v>
      </c>
      <c r="L15166" s="12">
        <v>-0.79800175518532113</v>
      </c>
      <c r="M15166" s="12">
        <v>5.3614957104071133E-3</v>
      </c>
      <c r="N15166" s="12">
        <v>-0.7867968291675328</v>
      </c>
      <c r="O15166" s="12">
        <v>-1.5946999995602</v>
      </c>
      <c r="P15166" s="12">
        <v>-1.5950040853233685</v>
      </c>
      <c r="Q15166" s="12">
        <v>-1.5786459655069076</v>
      </c>
      <c r="R15166" s="12">
        <v>-1.6142508107473217</v>
      </c>
      <c r="S15166" s="12">
        <v>0.77149824242480036</v>
      </c>
      <c r="T15166" s="12">
        <v>0.7866732384010402</v>
      </c>
      <c r="U15166" s="12">
        <v>0.79738047596786799</v>
      </c>
      <c r="V15166" s="12">
        <v>-0.77910069011610417</v>
      </c>
      <c r="W15166" s="12">
        <v>0.79315553384755955</v>
      </c>
      <c r="X15166" s="12">
        <v>1.4305807769052995E-2</v>
      </c>
      <c r="Y15166" s="12">
        <v>-1.0720204724979953E-2</v>
      </c>
      <c r="Z15166" s="12">
        <v>0.78877158239211065</v>
      </c>
      <c r="AA15166" s="12">
        <v>-5.4031444887274781E-3</v>
      </c>
      <c r="AB15166" s="12">
        <v>-0.80453917795009666</v>
      </c>
      <c r="AC15166" s="12">
        <v>-1.4182203798437429E-17</v>
      </c>
      <c r="AD15166" s="12">
        <v>-0.80933960200800958</v>
      </c>
      <c r="AE15166" s="12">
        <v>-0.81691709608890684</v>
      </c>
      <c r="AF15166" s="12">
        <v>-0.79316977758884866</v>
      </c>
      <c r="AG15166" s="12">
        <v>-1.6085582969753258</v>
      </c>
      <c r="AH15166" s="12">
        <v>-1.5617255269973898</v>
      </c>
      <c r="AI15166" s="12">
        <v>0.16042530144644515</v>
      </c>
    </row>
    <row r="15167" spans="2:35" x14ac:dyDescent="0.25">
      <c r="B15167" s="8" t="s">
        <v>2019</v>
      </c>
      <c r="C15167" s="10">
        <v>-0.79259556758007987</v>
      </c>
      <c r="D15167" s="10">
        <v>-0.79675135886094417</v>
      </c>
      <c r="E15167" s="10">
        <v>-0.80963573722268822</v>
      </c>
      <c r="F15167" s="10">
        <v>-0.78830163544219911</v>
      </c>
      <c r="G15167" s="10">
        <v>-1.6147338765618586</v>
      </c>
      <c r="H15167" s="10">
        <v>-1.5961970061738655</v>
      </c>
      <c r="I15167" s="10">
        <v>-1.6201328327799658</v>
      </c>
      <c r="J15167" s="10">
        <v>-1.5898167585365408</v>
      </c>
      <c r="K15167" s="10">
        <v>0.79845495892306662</v>
      </c>
      <c r="L15167" s="10">
        <v>1.6084237711517368</v>
      </c>
      <c r="M15167" s="10">
        <v>1.5882792768783383</v>
      </c>
      <c r="N15167" s="10">
        <v>0.79547379711813193</v>
      </c>
      <c r="O15167" s="10">
        <v>-0.79734999978010002</v>
      </c>
      <c r="P15167" s="10">
        <v>0.79095988339262446</v>
      </c>
      <c r="Q15167" s="10">
        <v>0.7981400923228219</v>
      </c>
      <c r="R15167" s="10">
        <v>-2.5994376984652657E-3</v>
      </c>
      <c r="S15167" s="10">
        <v>1.5600391430238381</v>
      </c>
      <c r="T15167" s="10">
        <v>1.5896653487214958</v>
      </c>
      <c r="U15167" s="10">
        <v>1.5978595807283571</v>
      </c>
      <c r="V15167" s="10">
        <v>0.80101847204282473</v>
      </c>
      <c r="W15167" s="10">
        <v>1.5888779140829747</v>
      </c>
      <c r="X15167" s="10">
        <v>1.5981630964856002</v>
      </c>
      <c r="Y15167" s="10">
        <v>0.780533001166405</v>
      </c>
      <c r="Z15167" s="10">
        <v>-7.6406675724111518E-4</v>
      </c>
      <c r="AA15167" s="10">
        <v>-1.6006172316368914</v>
      </c>
      <c r="AB15167" s="10">
        <v>-1.5990824884455728</v>
      </c>
      <c r="AC15167" s="10">
        <v>-1.5914395177203784</v>
      </c>
      <c r="AD15167" s="10">
        <v>-0.80933960200800958</v>
      </c>
      <c r="AE15167" s="10">
        <v>1.5729315964643593</v>
      </c>
      <c r="AF15167" s="10">
        <v>0.78654516653285456</v>
      </c>
      <c r="AG15167" s="10">
        <v>0.79073475224208067</v>
      </c>
      <c r="AH15167" s="10">
        <v>0.79684014384959356</v>
      </c>
      <c r="AI15167" s="10">
        <v>1.6909803315276952</v>
      </c>
    </row>
    <row r="15168" spans="2:35" x14ac:dyDescent="0.25">
      <c r="B15168" s="8" t="s">
        <v>2020</v>
      </c>
      <c r="C15168" s="12">
        <v>-0.79259556758007987</v>
      </c>
      <c r="D15168" s="12">
        <v>-0.79675135886094417</v>
      </c>
      <c r="E15168" s="12">
        <v>-1.6059145396942407</v>
      </c>
      <c r="F15168" s="12">
        <v>-1.5824956782991433</v>
      </c>
      <c r="G15168" s="12">
        <v>-0.81523299533813065</v>
      </c>
      <c r="H15168" s="12">
        <v>-0.79835587119499052</v>
      </c>
      <c r="I15168" s="12">
        <v>-0.81757422274195135</v>
      </c>
      <c r="J15168" s="12">
        <v>-0.7949083792682704</v>
      </c>
      <c r="K15168" s="12">
        <v>-5.4457791936941965E-3</v>
      </c>
      <c r="L15168" s="12">
        <v>4.1400869270315048E-3</v>
      </c>
      <c r="M15168" s="12">
        <v>-0.78609739487355845</v>
      </c>
      <c r="N15168" s="12">
        <v>-0.7867968291675328</v>
      </c>
      <c r="O15168" s="12">
        <v>-1.5946999995602</v>
      </c>
      <c r="P15168" s="12">
        <v>-1.5950040853233685</v>
      </c>
      <c r="Q15168" s="12">
        <v>-0.78638394623033114</v>
      </c>
      <c r="R15168" s="12">
        <v>-0.80842512422289337</v>
      </c>
      <c r="S15168" s="12">
        <v>-1.7042658174237144E-2</v>
      </c>
      <c r="T15168" s="12">
        <v>-0.8193109822398712</v>
      </c>
      <c r="U15168" s="12">
        <v>-3.0986287926212256E-3</v>
      </c>
      <c r="V15168" s="12">
        <v>1.0958890963360262E-2</v>
      </c>
      <c r="W15168" s="12">
        <v>-0.79828922662327151</v>
      </c>
      <c r="X15168" s="12">
        <v>-1.5695514809474944</v>
      </c>
      <c r="Y15168" s="12">
        <v>-0.80197341061636496</v>
      </c>
      <c r="Z15168" s="12">
        <v>-1.5798353650559445</v>
      </c>
      <c r="AA15168" s="12">
        <v>-0.80301018806280944</v>
      </c>
      <c r="AB15168" s="12">
        <v>-9.9958674546204249E-3</v>
      </c>
      <c r="AC15168" s="12">
        <v>-1.5914395177203784</v>
      </c>
      <c r="AD15168" s="12">
        <v>-0.80933960200800958</v>
      </c>
      <c r="AE15168" s="12">
        <v>-0.81691709608890684</v>
      </c>
      <c r="AF15168" s="12">
        <v>-3.3123055279969996E-3</v>
      </c>
      <c r="AG15168" s="12">
        <v>-0.80879394723619036</v>
      </c>
      <c r="AH15168" s="12">
        <v>-0.77553697004839539</v>
      </c>
      <c r="AI15168" s="12">
        <v>0.26900320340693223</v>
      </c>
    </row>
    <row r="15169" spans="2:35" x14ac:dyDescent="0.25">
      <c r="B15169" s="8" t="s">
        <v>2021</v>
      </c>
      <c r="C15169" s="10">
        <v>-0.79259556758007987</v>
      </c>
      <c r="D15169" s="10">
        <v>-1.5866231888797879</v>
      </c>
      <c r="E15169" s="10">
        <v>-1.6059145396942407</v>
      </c>
      <c r="F15169" s="10">
        <v>-1.5824956782991433</v>
      </c>
      <c r="G15169" s="10">
        <v>-1.5732114114402604E-2</v>
      </c>
      <c r="H15169" s="10">
        <v>0.79732639876275957</v>
      </c>
      <c r="I15169" s="10">
        <v>0.78754299733407751</v>
      </c>
      <c r="J15169" s="10">
        <v>0.7949083792682704</v>
      </c>
      <c r="K15169" s="10">
        <v>-0.80934651731045504</v>
      </c>
      <c r="L15169" s="10">
        <v>-0.79800175518532113</v>
      </c>
      <c r="M15169" s="10">
        <v>-0.78609739487355845</v>
      </c>
      <c r="N15169" s="10">
        <v>-0.7867968291675328</v>
      </c>
      <c r="O15169" s="10">
        <v>-1.5946999995602</v>
      </c>
      <c r="P15169" s="10">
        <v>-1.5950040853233685</v>
      </c>
      <c r="Q15169" s="10">
        <v>-1.5786459655069076</v>
      </c>
      <c r="R15169" s="10">
        <v>-1.6142508107473217</v>
      </c>
      <c r="S15169" s="10">
        <v>-1.5941244593723123</v>
      </c>
      <c r="T15169" s="10">
        <v>-0.8193109822398712</v>
      </c>
      <c r="U15169" s="10">
        <v>-1.6040568383135998</v>
      </c>
      <c r="V15169" s="10">
        <v>1.0958890963360262E-2</v>
      </c>
      <c r="W15169" s="10">
        <v>-0.79828922662327151</v>
      </c>
      <c r="X15169" s="10">
        <v>-1.5695514809474944</v>
      </c>
      <c r="Y15169" s="10">
        <v>-0.80197341061636496</v>
      </c>
      <c r="Z15169" s="10">
        <v>-1.5798353650559445</v>
      </c>
      <c r="AA15169" s="10">
        <v>-0.80301018806280944</v>
      </c>
      <c r="AB15169" s="10">
        <v>-0.80453917795009666</v>
      </c>
      <c r="AC15169" s="10">
        <v>-0.7957197588601892</v>
      </c>
      <c r="AD15169" s="10">
        <v>0.78112173949742947</v>
      </c>
      <c r="AE15169" s="10">
        <v>0.77631536561327052</v>
      </c>
      <c r="AF15169" s="10">
        <v>-0.79316977758884866</v>
      </c>
      <c r="AG15169" s="10">
        <v>0.79073475224208067</v>
      </c>
      <c r="AH15169" s="10">
        <v>1.0651586900598991E-2</v>
      </c>
      <c r="AI15169" s="10">
        <v>1.4504903712351076</v>
      </c>
    </row>
    <row r="15170" spans="2:35" x14ac:dyDescent="0.25">
      <c r="B15170" s="8" t="s">
        <v>2022</v>
      </c>
      <c r="C15170" s="12">
        <v>0.78902416817675747</v>
      </c>
      <c r="D15170" s="12">
        <v>1.5728641311955873</v>
      </c>
      <c r="E15170" s="12">
        <v>0.78292186772041661</v>
      </c>
      <c r="F15170" s="12">
        <v>0.8000864502716889</v>
      </c>
      <c r="G15170" s="12">
        <v>0.78376876710932553</v>
      </c>
      <c r="H15170" s="12">
        <v>0.79732639876275957</v>
      </c>
      <c r="I15170" s="12">
        <v>0.78754299733407751</v>
      </c>
      <c r="J15170" s="12">
        <v>-4.584146682323254E-18</v>
      </c>
      <c r="K15170" s="12">
        <v>1.6023556970398274</v>
      </c>
      <c r="L15170" s="12">
        <v>1.6084237711517368</v>
      </c>
      <c r="M15170" s="12">
        <v>1.5882792768783383</v>
      </c>
      <c r="N15170" s="12">
        <v>0.79547379711813193</v>
      </c>
      <c r="O15170" s="12">
        <v>-0.79734999978010002</v>
      </c>
      <c r="P15170" s="12">
        <v>0.79095988339262446</v>
      </c>
      <c r="Q15170" s="12">
        <v>-0.78638394623033114</v>
      </c>
      <c r="R15170" s="12">
        <v>-2.5994376984652657E-3</v>
      </c>
      <c r="S15170" s="12">
        <v>0.77149824242480036</v>
      </c>
      <c r="T15170" s="12">
        <v>0.7866732384010402</v>
      </c>
      <c r="U15170" s="12">
        <v>-0.80357773355311046</v>
      </c>
      <c r="V15170" s="12">
        <v>0.80101847204282473</v>
      </c>
      <c r="W15170" s="12">
        <v>0.79315553384755955</v>
      </c>
      <c r="X15170" s="12">
        <v>-0.77762283658922049</v>
      </c>
      <c r="Y15170" s="12">
        <v>-0.80197341061636496</v>
      </c>
      <c r="Z15170" s="12">
        <v>0.78877158239211065</v>
      </c>
      <c r="AA15170" s="12">
        <v>-1.6006172316368914</v>
      </c>
      <c r="AB15170" s="12">
        <v>-1.5990824884455728</v>
      </c>
      <c r="AC15170" s="12">
        <v>-0.7957197588601892</v>
      </c>
      <c r="AD15170" s="12">
        <v>-0.80933960200800958</v>
      </c>
      <c r="AE15170" s="12">
        <v>-0.81691709608890684</v>
      </c>
      <c r="AF15170" s="12">
        <v>-0.79316977758884866</v>
      </c>
      <c r="AG15170" s="12">
        <v>-0.80879394723619036</v>
      </c>
      <c r="AH15170" s="12">
        <v>1.0651586900598991E-2</v>
      </c>
      <c r="AI15170" s="12">
        <v>-1.0047270771683596E-2</v>
      </c>
    </row>
    <row r="15171" spans="2:35" x14ac:dyDescent="0.25">
      <c r="B15171" s="8" t="s">
        <v>2023</v>
      </c>
      <c r="C15171" s="10">
        <v>-0.79259556758007987</v>
      </c>
      <c r="D15171" s="10">
        <v>-0.79675135886094417</v>
      </c>
      <c r="E15171" s="10">
        <v>-1.3356934751135805E-2</v>
      </c>
      <c r="F15171" s="10">
        <v>-0.78830163544219911</v>
      </c>
      <c r="G15171" s="10">
        <v>-0.81523299533813065</v>
      </c>
      <c r="H15171" s="10">
        <v>-1.5961970061738655</v>
      </c>
      <c r="I15171" s="10">
        <v>-1.6201328327799658</v>
      </c>
      <c r="J15171" s="10">
        <v>-1.5898167585365408</v>
      </c>
      <c r="K15171" s="10">
        <v>-5.4457791936941965E-3</v>
      </c>
      <c r="L15171" s="10">
        <v>0.80628192903938423</v>
      </c>
      <c r="M15171" s="10">
        <v>5.3614957104071133E-3</v>
      </c>
      <c r="N15171" s="10">
        <v>1.5866091102609641</v>
      </c>
      <c r="O15171" s="10">
        <v>-1.4683594841816852E-17</v>
      </c>
      <c r="P15171" s="10">
        <v>-0.7996827624180376</v>
      </c>
      <c r="Q15171" s="10">
        <v>-0.78638394623033114</v>
      </c>
      <c r="R15171" s="10">
        <v>-1.6142508107473217</v>
      </c>
      <c r="S15171" s="10">
        <v>0.77149824242480036</v>
      </c>
      <c r="T15171" s="10">
        <v>0.7866732384010402</v>
      </c>
      <c r="U15171" s="10">
        <v>0.79738047596786799</v>
      </c>
      <c r="V15171" s="10">
        <v>0.80101847204282473</v>
      </c>
      <c r="W15171" s="10">
        <v>-0.79828922662327151</v>
      </c>
      <c r="X15171" s="10">
        <v>1.4305807769052995E-2</v>
      </c>
      <c r="Y15171" s="10">
        <v>-0.80197341061636496</v>
      </c>
      <c r="Z15171" s="10">
        <v>0.78877158239211065</v>
      </c>
      <c r="AA15171" s="10">
        <v>-1.6006172316368914</v>
      </c>
      <c r="AB15171" s="10">
        <v>-1.5990824884455728</v>
      </c>
      <c r="AC15171" s="10">
        <v>-1.5914395177203784</v>
      </c>
      <c r="AD15171" s="10">
        <v>-1.6045702727607289</v>
      </c>
      <c r="AE15171" s="10">
        <v>-0.81691709608890684</v>
      </c>
      <c r="AF15171" s="10">
        <v>-3.3123055279969996E-3</v>
      </c>
      <c r="AG15171" s="10">
        <v>-9.0295974970548004E-3</v>
      </c>
      <c r="AH15171" s="10">
        <v>1.0651586900598991E-2</v>
      </c>
      <c r="AI15171" s="10">
        <v>-0.21220018391633105</v>
      </c>
    </row>
    <row r="15172" spans="2:35" x14ac:dyDescent="0.25">
      <c r="B15172" s="8" t="s">
        <v>2024</v>
      </c>
      <c r="C15172" s="12">
        <v>-0.79259556758007987</v>
      </c>
      <c r="D15172" s="12">
        <v>0.78299230117674345</v>
      </c>
      <c r="E15172" s="12">
        <v>-0.80963573722268822</v>
      </c>
      <c r="F15172" s="12">
        <v>5.892407414744851E-3</v>
      </c>
      <c r="G15172" s="12">
        <v>-1.5732114114402604E-2</v>
      </c>
      <c r="H15172" s="12">
        <v>-5.1473621611553271E-4</v>
      </c>
      <c r="I15172" s="12">
        <v>-1.5015612703936981E-2</v>
      </c>
      <c r="J15172" s="12">
        <v>-4.584146682323254E-18</v>
      </c>
      <c r="K15172" s="12">
        <v>-0.80934651731045504</v>
      </c>
      <c r="L15172" s="12">
        <v>-0.79800175518532113</v>
      </c>
      <c r="M15172" s="12">
        <v>-1.577556285457524</v>
      </c>
      <c r="N15172" s="12">
        <v>-1.5779321423103652</v>
      </c>
      <c r="O15172" s="12">
        <v>-1.5946999995602</v>
      </c>
      <c r="P15172" s="12">
        <v>-0.7996827624180376</v>
      </c>
      <c r="Q15172" s="12">
        <v>-1.5786459655069076</v>
      </c>
      <c r="R15172" s="12">
        <v>-2.5994376984652657E-3</v>
      </c>
      <c r="S15172" s="12">
        <v>0.77149824242480036</v>
      </c>
      <c r="T15172" s="12">
        <v>0.7866732384010402</v>
      </c>
      <c r="U15172" s="12">
        <v>1.5978595807283571</v>
      </c>
      <c r="V15172" s="12">
        <v>0.80101847204282473</v>
      </c>
      <c r="W15172" s="12">
        <v>-0.79828922662327151</v>
      </c>
      <c r="X15172" s="12">
        <v>-0.77762283658922049</v>
      </c>
      <c r="Y15172" s="12">
        <v>-0.80197341061636496</v>
      </c>
      <c r="Z15172" s="12">
        <v>-1.5798353650559445</v>
      </c>
      <c r="AA15172" s="12">
        <v>-0.80301018806280944</v>
      </c>
      <c r="AB15172" s="12">
        <v>-9.9958674546204249E-3</v>
      </c>
      <c r="AC15172" s="12">
        <v>-1.4182203798437429E-17</v>
      </c>
      <c r="AD15172" s="12">
        <v>0.78112173949742947</v>
      </c>
      <c r="AE15172" s="12">
        <v>1.5729315964643593</v>
      </c>
      <c r="AF15172" s="12">
        <v>0.78654516653285456</v>
      </c>
      <c r="AG15172" s="12">
        <v>1.5904991019812162</v>
      </c>
      <c r="AH15172" s="12">
        <v>1.0651586900598991E-2</v>
      </c>
      <c r="AI15172" s="12">
        <v>-1.2451635956052822</v>
      </c>
    </row>
    <row r="15173" spans="2:35" x14ac:dyDescent="0.25">
      <c r="B15173" s="8" t="s">
        <v>2025</v>
      </c>
      <c r="C15173" s="10">
        <v>1.5798340360551764</v>
      </c>
      <c r="D15173" s="10">
        <v>1.5728641311955873</v>
      </c>
      <c r="E15173" s="10">
        <v>1.579200670191969</v>
      </c>
      <c r="F15173" s="10">
        <v>1.5942804931286327</v>
      </c>
      <c r="G15173" s="10">
        <v>-1.5732114114402604E-2</v>
      </c>
      <c r="H15173" s="10">
        <v>-5.1473621611553271E-4</v>
      </c>
      <c r="I15173" s="10">
        <v>-1.5015612703936981E-2</v>
      </c>
      <c r="J15173" s="10">
        <v>-4.584146682323254E-18</v>
      </c>
      <c r="K15173" s="10">
        <v>-5.4457791936941965E-3</v>
      </c>
      <c r="L15173" s="10">
        <v>-0.79800175518532113</v>
      </c>
      <c r="M15173" s="10">
        <v>-0.78609739487355845</v>
      </c>
      <c r="N15173" s="10">
        <v>0.79547379711813193</v>
      </c>
      <c r="O15173" s="10">
        <v>-1.4683594841816852E-17</v>
      </c>
      <c r="P15173" s="10">
        <v>0.79095988339262446</v>
      </c>
      <c r="Q15173" s="10">
        <v>0.7981400923228219</v>
      </c>
      <c r="R15173" s="10">
        <v>-2.5994376984652657E-3</v>
      </c>
      <c r="S15173" s="10">
        <v>0.77149824242480036</v>
      </c>
      <c r="T15173" s="10">
        <v>-1.6318871919415535E-2</v>
      </c>
      <c r="U15173" s="10">
        <v>0.79738047596786799</v>
      </c>
      <c r="V15173" s="10">
        <v>1.0958890963360262E-2</v>
      </c>
      <c r="W15173" s="10">
        <v>0.79315553384755955</v>
      </c>
      <c r="X15173" s="10">
        <v>0.80623445212732658</v>
      </c>
      <c r="Y15173" s="10">
        <v>0.780533001166405</v>
      </c>
      <c r="Z15173" s="10">
        <v>0.78877158239211065</v>
      </c>
      <c r="AA15173" s="10">
        <v>-0.80301018806280944</v>
      </c>
      <c r="AB15173" s="10">
        <v>-9.9958674546204249E-3</v>
      </c>
      <c r="AC15173" s="10">
        <v>0.7957197588601892</v>
      </c>
      <c r="AD15173" s="10">
        <v>0.78112173949742947</v>
      </c>
      <c r="AE15173" s="10">
        <v>0.77631536561327052</v>
      </c>
      <c r="AF15173" s="10">
        <v>1.5764026385937062</v>
      </c>
      <c r="AG15173" s="10">
        <v>1.5904991019812162</v>
      </c>
      <c r="AH15173" s="10">
        <v>1.5830287007985879</v>
      </c>
      <c r="AI15173" s="10">
        <v>0.38579314726936059</v>
      </c>
    </row>
    <row r="15174" spans="2:35" x14ac:dyDescent="0.25">
      <c r="B15174" s="8" t="s">
        <v>2026</v>
      </c>
      <c r="C15174" s="12">
        <v>-0.79259556758007987</v>
      </c>
      <c r="D15174" s="12">
        <v>-0.79675135886094417</v>
      </c>
      <c r="E15174" s="12">
        <v>-0.80963573722268822</v>
      </c>
      <c r="F15174" s="12">
        <v>-0.78830163544219911</v>
      </c>
      <c r="G15174" s="12">
        <v>-1.5732114114402604E-2</v>
      </c>
      <c r="H15174" s="12">
        <v>-5.1473621611553271E-4</v>
      </c>
      <c r="I15174" s="12">
        <v>0.78754299733407751</v>
      </c>
      <c r="J15174" s="12">
        <v>0.7949083792682704</v>
      </c>
      <c r="K15174" s="12">
        <v>-0.80934651731045504</v>
      </c>
      <c r="L15174" s="12">
        <v>0.80628192903938423</v>
      </c>
      <c r="M15174" s="12">
        <v>-0.78609739487355845</v>
      </c>
      <c r="N15174" s="12">
        <v>4.3384839752994998E-3</v>
      </c>
      <c r="O15174" s="12">
        <v>-0.79734999978010002</v>
      </c>
      <c r="P15174" s="12">
        <v>-4.3614395127065924E-3</v>
      </c>
      <c r="Q15174" s="12">
        <v>-0.78638394623033114</v>
      </c>
      <c r="R15174" s="12">
        <v>-2.5994376984652657E-3</v>
      </c>
      <c r="S15174" s="12">
        <v>-1.7042658174237144E-2</v>
      </c>
      <c r="T15174" s="12">
        <v>-1.6318871919415535E-2</v>
      </c>
      <c r="U15174" s="12">
        <v>-3.0986287926212256E-3</v>
      </c>
      <c r="V15174" s="12">
        <v>1.0958890963360262E-2</v>
      </c>
      <c r="W15174" s="12">
        <v>-0.79828922662327151</v>
      </c>
      <c r="X15174" s="12">
        <v>1.4305807769052995E-2</v>
      </c>
      <c r="Y15174" s="12">
        <v>-1.0720204724979953E-2</v>
      </c>
      <c r="Z15174" s="12">
        <v>-0.79029971590659276</v>
      </c>
      <c r="AA15174" s="12">
        <v>0.79220389908535449</v>
      </c>
      <c r="AB15174" s="12">
        <v>0.78454744304085566</v>
      </c>
      <c r="AC15174" s="12">
        <v>-1.4182203798437429E-17</v>
      </c>
      <c r="AD15174" s="12">
        <v>0.78112173949742947</v>
      </c>
      <c r="AE15174" s="12">
        <v>-1.6135333269399954</v>
      </c>
      <c r="AF15174" s="12">
        <v>-1.5830272496497002</v>
      </c>
      <c r="AG15174" s="12">
        <v>-1.6085582969753258</v>
      </c>
      <c r="AH15174" s="12">
        <v>-1.5617255269973898</v>
      </c>
      <c r="AI15174" s="12">
        <v>-1.9210578480945175E-3</v>
      </c>
    </row>
    <row r="15175" spans="2:35" x14ac:dyDescent="0.25">
      <c r="B15175" s="8" t="s">
        <v>2027</v>
      </c>
      <c r="C15175" s="10">
        <v>-0.79259556758007987</v>
      </c>
      <c r="D15175" s="10">
        <v>-0.79675135886094417</v>
      </c>
      <c r="E15175" s="10">
        <v>-1.3356934751135805E-2</v>
      </c>
      <c r="F15175" s="10">
        <v>-0.78830163544219911</v>
      </c>
      <c r="G15175" s="10">
        <v>-1.6147338765618586</v>
      </c>
      <c r="H15175" s="10">
        <v>-1.5961970061738655</v>
      </c>
      <c r="I15175" s="10">
        <v>-1.6201328327799658</v>
      </c>
      <c r="J15175" s="10">
        <v>-1.5898167585365408</v>
      </c>
      <c r="K15175" s="10">
        <v>-0.80934651731045504</v>
      </c>
      <c r="L15175" s="10">
        <v>-1.6001435972976741</v>
      </c>
      <c r="M15175" s="10">
        <v>-1.577556285457524</v>
      </c>
      <c r="N15175" s="10">
        <v>0.79547379711813193</v>
      </c>
      <c r="O15175" s="10">
        <v>-1.4683594841816852E-17</v>
      </c>
      <c r="P15175" s="10">
        <v>0.79095988339262446</v>
      </c>
      <c r="Q15175" s="10">
        <v>5.8780730462453905E-3</v>
      </c>
      <c r="R15175" s="10">
        <v>0.80322624882596283</v>
      </c>
      <c r="S15175" s="10">
        <v>-1.7042658174237144E-2</v>
      </c>
      <c r="T15175" s="10">
        <v>-1.6318871919415535E-2</v>
      </c>
      <c r="U15175" s="10">
        <v>-0.80357773355311046</v>
      </c>
      <c r="V15175" s="10">
        <v>-0.77910069011610417</v>
      </c>
      <c r="W15175" s="10">
        <v>0.79315553384755955</v>
      </c>
      <c r="X15175" s="10">
        <v>1.4305807769052995E-2</v>
      </c>
      <c r="Y15175" s="10">
        <v>-0.80197341061636496</v>
      </c>
      <c r="Z15175" s="10">
        <v>0.78877158239211065</v>
      </c>
      <c r="AA15175" s="10">
        <v>-5.4031444887274781E-3</v>
      </c>
      <c r="AB15175" s="10">
        <v>-9.9958674546204249E-3</v>
      </c>
      <c r="AC15175" s="10">
        <v>-0.7957197588601892</v>
      </c>
      <c r="AD15175" s="10">
        <v>-0.80933960200800958</v>
      </c>
      <c r="AE15175" s="10">
        <v>-1.6135333269399954</v>
      </c>
      <c r="AF15175" s="10">
        <v>-1.5830272496497002</v>
      </c>
      <c r="AG15175" s="10">
        <v>-1.6085582969753258</v>
      </c>
      <c r="AH15175" s="10">
        <v>-1.5617255269973898</v>
      </c>
      <c r="AI15175" s="10">
        <v>-0.10207550937625558</v>
      </c>
    </row>
    <row r="15176" spans="2:35" x14ac:dyDescent="0.25">
      <c r="B15176" s="8" t="s">
        <v>2028</v>
      </c>
      <c r="C15176" s="12">
        <v>-1.7856997016611777E-3</v>
      </c>
      <c r="D15176" s="12">
        <v>-6.8795288421003332E-3</v>
      </c>
      <c r="E15176" s="12">
        <v>0.78292186772041661</v>
      </c>
      <c r="F15176" s="12">
        <v>5.892407414744851E-3</v>
      </c>
      <c r="G15176" s="12">
        <v>1.5832696483330537</v>
      </c>
      <c r="H15176" s="12">
        <v>-5.1473621611553271E-4</v>
      </c>
      <c r="I15176" s="12">
        <v>0.78754299733407751</v>
      </c>
      <c r="J15176" s="12">
        <v>1.5898167585365408</v>
      </c>
      <c r="K15176" s="12">
        <v>1.6023556970398274</v>
      </c>
      <c r="L15176" s="12">
        <v>0.80628192903938423</v>
      </c>
      <c r="M15176" s="12">
        <v>1.5882792768783383</v>
      </c>
      <c r="N15176" s="12">
        <v>0.79547379711813193</v>
      </c>
      <c r="O15176" s="12">
        <v>1.5946999995602</v>
      </c>
      <c r="P15176" s="12">
        <v>0.79095988339262446</v>
      </c>
      <c r="Q15176" s="12">
        <v>1.5904021115993987</v>
      </c>
      <c r="R15176" s="12">
        <v>1.6090519353503907</v>
      </c>
      <c r="S15176" s="12">
        <v>-1.7042658174237144E-2</v>
      </c>
      <c r="T15176" s="12">
        <v>-0.8193109822398712</v>
      </c>
      <c r="U15176" s="12">
        <v>-3.0986287926212256E-3</v>
      </c>
      <c r="V15176" s="12">
        <v>-0.77910069011610417</v>
      </c>
      <c r="W15176" s="12">
        <v>-2.566846387856008E-3</v>
      </c>
      <c r="X15176" s="12">
        <v>1.4305807769052995E-2</v>
      </c>
      <c r="Y15176" s="12">
        <v>0.780533001166405</v>
      </c>
      <c r="Z15176" s="12">
        <v>0.78877158239211065</v>
      </c>
      <c r="AA15176" s="12">
        <v>-1.6006172316368914</v>
      </c>
      <c r="AB15176" s="12">
        <v>0.78454744304085566</v>
      </c>
      <c r="AC15176" s="12">
        <v>-1.4182203798437429E-17</v>
      </c>
      <c r="AD15176" s="12">
        <v>0.78112173949742947</v>
      </c>
      <c r="AE15176" s="12">
        <v>-2.0300865237818069E-2</v>
      </c>
      <c r="AF15176" s="12">
        <v>0.78654516653285456</v>
      </c>
      <c r="AG15176" s="12">
        <v>0.79073475224208067</v>
      </c>
      <c r="AH15176" s="12">
        <v>1.0651586900598991E-2</v>
      </c>
      <c r="AI15176" s="12">
        <v>-0.22047596765906116</v>
      </c>
    </row>
    <row r="15177" spans="2:35" x14ac:dyDescent="0.25">
      <c r="B15177" s="8" t="s">
        <v>2029</v>
      </c>
      <c r="C15177" s="10">
        <v>0.78902416817675747</v>
      </c>
      <c r="D15177" s="10">
        <v>-6.8795288421003332E-3</v>
      </c>
      <c r="E15177" s="10">
        <v>-0.80963573722268822</v>
      </c>
      <c r="F15177" s="10">
        <v>-0.78830163544219911</v>
      </c>
      <c r="G15177" s="10">
        <v>0.78376876710932553</v>
      </c>
      <c r="H15177" s="10">
        <v>-5.1473621611553271E-4</v>
      </c>
      <c r="I15177" s="10">
        <v>-0.81757422274195135</v>
      </c>
      <c r="J15177" s="10">
        <v>-4.584146682323254E-18</v>
      </c>
      <c r="K15177" s="10">
        <v>-0.80934651731045504</v>
      </c>
      <c r="L15177" s="10">
        <v>4.1400869270315048E-3</v>
      </c>
      <c r="M15177" s="10">
        <v>5.3614957104071133E-3</v>
      </c>
      <c r="N15177" s="10">
        <v>-0.7867968291675328</v>
      </c>
      <c r="O15177" s="10">
        <v>0.79734999978010002</v>
      </c>
      <c r="P15177" s="10">
        <v>-0.7996827624180376</v>
      </c>
      <c r="Q15177" s="10">
        <v>-0.78638394623033114</v>
      </c>
      <c r="R15177" s="10">
        <v>-1.6142508107473217</v>
      </c>
      <c r="S15177" s="10">
        <v>-1.5941244593723123</v>
      </c>
      <c r="T15177" s="10">
        <v>-1.622303092560327</v>
      </c>
      <c r="U15177" s="10">
        <v>-0.80357773355311046</v>
      </c>
      <c r="V15177" s="10">
        <v>-0.77910069011610417</v>
      </c>
      <c r="W15177" s="10">
        <v>-0.79828922662327151</v>
      </c>
      <c r="X15177" s="10">
        <v>-0.77762283658922049</v>
      </c>
      <c r="Y15177" s="10">
        <v>-1.0720204724979953E-2</v>
      </c>
      <c r="Z15177" s="10">
        <v>-7.6406675724111518E-4</v>
      </c>
      <c r="AA15177" s="10">
        <v>-0.80301018806280944</v>
      </c>
      <c r="AB15177" s="10">
        <v>-1.5990824884455728</v>
      </c>
      <c r="AC15177" s="10">
        <v>-1.5914395177203784</v>
      </c>
      <c r="AD15177" s="10">
        <v>-1.6045702727607289</v>
      </c>
      <c r="AE15177" s="10">
        <v>-0.81691709608890684</v>
      </c>
      <c r="AF15177" s="10">
        <v>-1.5830272496497002</v>
      </c>
      <c r="AG15177" s="10">
        <v>-1.6085582969753258</v>
      </c>
      <c r="AH15177" s="10">
        <v>-1.5617255269973898</v>
      </c>
      <c r="AI15177" s="10">
        <v>0.57464074203231663</v>
      </c>
    </row>
    <row r="15178" spans="2:35" x14ac:dyDescent="0.25">
      <c r="B15178" s="8" t="s">
        <v>2030</v>
      </c>
      <c r="C15178" s="12">
        <v>-1.7856997016611777E-3</v>
      </c>
      <c r="D15178" s="12">
        <v>0.78299230117674345</v>
      </c>
      <c r="E15178" s="12">
        <v>-1.3356934751135805E-2</v>
      </c>
      <c r="F15178" s="12">
        <v>1.5942804931286327</v>
      </c>
      <c r="G15178" s="12">
        <v>-0.81523299533813065</v>
      </c>
      <c r="H15178" s="12">
        <v>-0.79835587119499052</v>
      </c>
      <c r="I15178" s="12">
        <v>-0.81757422274195135</v>
      </c>
      <c r="J15178" s="12">
        <v>-0.7949083792682704</v>
      </c>
      <c r="K15178" s="12">
        <v>0.79845495892306662</v>
      </c>
      <c r="L15178" s="12">
        <v>4.1400869270315048E-3</v>
      </c>
      <c r="M15178" s="12">
        <v>-0.78609739487355845</v>
      </c>
      <c r="N15178" s="12">
        <v>-0.7867968291675328</v>
      </c>
      <c r="O15178" s="12">
        <v>-1.4683594841816852E-17</v>
      </c>
      <c r="P15178" s="12">
        <v>0.79095988339262446</v>
      </c>
      <c r="Q15178" s="12">
        <v>5.8780730462453905E-3</v>
      </c>
      <c r="R15178" s="12">
        <v>0.80322624882596283</v>
      </c>
      <c r="S15178" s="12">
        <v>-1.7042658174237144E-2</v>
      </c>
      <c r="T15178" s="12">
        <v>0.7866732384010402</v>
      </c>
      <c r="U15178" s="12">
        <v>-3.0986287926212256E-3</v>
      </c>
      <c r="V15178" s="12">
        <v>1.0958890963360262E-2</v>
      </c>
      <c r="W15178" s="12">
        <v>-0.79828922662327151</v>
      </c>
      <c r="X15178" s="12">
        <v>-1.5695514809474944</v>
      </c>
      <c r="Y15178" s="12">
        <v>-1.0720204724979953E-2</v>
      </c>
      <c r="Z15178" s="12">
        <v>-7.6406675724111518E-4</v>
      </c>
      <c r="AA15178" s="12">
        <v>0.79220389908535449</v>
      </c>
      <c r="AB15178" s="12">
        <v>-9.9958674546204249E-3</v>
      </c>
      <c r="AC15178" s="12">
        <v>0.7957197588601892</v>
      </c>
      <c r="AD15178" s="12">
        <v>-0.80933960200800958</v>
      </c>
      <c r="AE15178" s="12">
        <v>-2.0300865237818069E-2</v>
      </c>
      <c r="AF15178" s="12">
        <v>-3.3123055279969996E-3</v>
      </c>
      <c r="AG15178" s="12">
        <v>1.5904991019812162</v>
      </c>
      <c r="AH15178" s="12">
        <v>1.5830287007985879</v>
      </c>
      <c r="AI15178" s="12">
        <v>-0.12932932472849584</v>
      </c>
    </row>
    <row r="15179" spans="2:35" x14ac:dyDescent="0.25">
      <c r="B15179" s="8" t="s">
        <v>2031</v>
      </c>
      <c r="C15179" s="10">
        <v>-0.79259556758007987</v>
      </c>
      <c r="D15179" s="10">
        <v>-6.8795288421003332E-3</v>
      </c>
      <c r="E15179" s="10">
        <v>-1.3356934751135805E-2</v>
      </c>
      <c r="F15179" s="10">
        <v>5.892407414744851E-3</v>
      </c>
      <c r="G15179" s="10">
        <v>1.5832696483330537</v>
      </c>
      <c r="H15179" s="10">
        <v>1.5951675337416347</v>
      </c>
      <c r="I15179" s="10">
        <v>1.5901016073720919</v>
      </c>
      <c r="J15179" s="10">
        <v>1.5898167585365408</v>
      </c>
      <c r="K15179" s="10">
        <v>-5.4457791936941965E-3</v>
      </c>
      <c r="L15179" s="10">
        <v>-0.79800175518532113</v>
      </c>
      <c r="M15179" s="10">
        <v>5.3614957104071133E-3</v>
      </c>
      <c r="N15179" s="10">
        <v>-0.7867968291675328</v>
      </c>
      <c r="O15179" s="10">
        <v>1.5946999995602</v>
      </c>
      <c r="P15179" s="10">
        <v>1.5862812062979554</v>
      </c>
      <c r="Q15179" s="10">
        <v>1.5904021115993987</v>
      </c>
      <c r="R15179" s="10">
        <v>0.80322624882596283</v>
      </c>
      <c r="S15179" s="10">
        <v>-1.7042658174237144E-2</v>
      </c>
      <c r="T15179" s="10">
        <v>0.7866732384010402</v>
      </c>
      <c r="U15179" s="10">
        <v>-3.0986287926212256E-3</v>
      </c>
      <c r="V15179" s="10">
        <v>-0.77910069011610417</v>
      </c>
      <c r="W15179" s="10">
        <v>-1.5940116068586871</v>
      </c>
      <c r="X15179" s="10">
        <v>-1.5695514809474944</v>
      </c>
      <c r="Y15179" s="10">
        <v>-0.80197341061636496</v>
      </c>
      <c r="Z15179" s="10">
        <v>-1.5798353650559445</v>
      </c>
      <c r="AA15179" s="10">
        <v>1.5898109426594365</v>
      </c>
      <c r="AB15179" s="10">
        <v>0.78454744304085566</v>
      </c>
      <c r="AC15179" s="10">
        <v>-1.4182203798437429E-17</v>
      </c>
      <c r="AD15179" s="10">
        <v>-1.4108931255290044E-2</v>
      </c>
      <c r="AE15179" s="10">
        <v>1.5729315964643593</v>
      </c>
      <c r="AF15179" s="10">
        <v>0.78654516653285456</v>
      </c>
      <c r="AG15179" s="10">
        <v>0.79073475224208067</v>
      </c>
      <c r="AH15179" s="10">
        <v>0.79684014384959356</v>
      </c>
      <c r="AI15179" s="10">
        <v>0.10219925766743734</v>
      </c>
    </row>
    <row r="15180" spans="2:35" x14ac:dyDescent="0.25">
      <c r="B15180" s="8" t="s">
        <v>2032</v>
      </c>
      <c r="C15180" s="12">
        <v>0.78902416817675747</v>
      </c>
      <c r="D15180" s="12">
        <v>1.5728641311955873</v>
      </c>
      <c r="E15180" s="12">
        <v>1.579200670191969</v>
      </c>
      <c r="F15180" s="12">
        <v>0.8000864502716889</v>
      </c>
      <c r="G15180" s="12">
        <v>0.78376876710932553</v>
      </c>
      <c r="H15180" s="12">
        <v>1.5951675337416347</v>
      </c>
      <c r="I15180" s="12">
        <v>0.78754299733407751</v>
      </c>
      <c r="J15180" s="12">
        <v>0.7949083792682704</v>
      </c>
      <c r="K15180" s="12">
        <v>-1.6132472554272157</v>
      </c>
      <c r="L15180" s="12">
        <v>-1.6001435972976741</v>
      </c>
      <c r="M15180" s="12">
        <v>-1.577556285457524</v>
      </c>
      <c r="N15180" s="12">
        <v>-1.5779321423103652</v>
      </c>
      <c r="O15180" s="12">
        <v>-1.5946999995602</v>
      </c>
      <c r="P15180" s="12">
        <v>-1.5950040853233685</v>
      </c>
      <c r="Q15180" s="12">
        <v>-0.78638394623033114</v>
      </c>
      <c r="R15180" s="12">
        <v>-0.80842512422289337</v>
      </c>
      <c r="S15180" s="12">
        <v>-0.80558355877327481</v>
      </c>
      <c r="T15180" s="12">
        <v>0.7866732384010402</v>
      </c>
      <c r="U15180" s="12">
        <v>-3.0986287926212256E-3</v>
      </c>
      <c r="V15180" s="12">
        <v>0.80101847204282473</v>
      </c>
      <c r="W15180" s="12">
        <v>-0.79828922662327151</v>
      </c>
      <c r="X15180" s="12">
        <v>-1.5695514809474944</v>
      </c>
      <c r="Y15180" s="12">
        <v>-1.59322661650775</v>
      </c>
      <c r="Z15180" s="12">
        <v>-1.5798353650559445</v>
      </c>
      <c r="AA15180" s="12">
        <v>-5.4031444887274781E-3</v>
      </c>
      <c r="AB15180" s="12">
        <v>0.78454744304085566</v>
      </c>
      <c r="AC15180" s="12">
        <v>-1.4182203798437429E-17</v>
      </c>
      <c r="AD15180" s="12">
        <v>0.78112173949742947</v>
      </c>
      <c r="AE15180" s="12">
        <v>1.5729315964643593</v>
      </c>
      <c r="AF15180" s="12">
        <v>1.5764026385937062</v>
      </c>
      <c r="AG15180" s="12">
        <v>0.79073475224208067</v>
      </c>
      <c r="AH15180" s="12">
        <v>0.79684014384959356</v>
      </c>
      <c r="AI15180" s="12">
        <v>-0.3545738961968482</v>
      </c>
    </row>
    <row r="15181" spans="2:35" x14ac:dyDescent="0.25">
      <c r="B15181" s="8" t="s">
        <v>2033</v>
      </c>
      <c r="C15181" s="10">
        <v>-0.79259556758007987</v>
      </c>
      <c r="D15181" s="10">
        <v>-0.79675135886094417</v>
      </c>
      <c r="E15181" s="10">
        <v>-0.80963573722268822</v>
      </c>
      <c r="F15181" s="10">
        <v>-1.5824956782991433</v>
      </c>
      <c r="G15181" s="10">
        <v>-0.81523299533813065</v>
      </c>
      <c r="H15181" s="10">
        <v>-1.5961970061738655</v>
      </c>
      <c r="I15181" s="10">
        <v>-1.6201328327799658</v>
      </c>
      <c r="J15181" s="10">
        <v>-1.5898167585365408</v>
      </c>
      <c r="K15181" s="10">
        <v>-0.80934651731045504</v>
      </c>
      <c r="L15181" s="10">
        <v>-0.79800175518532113</v>
      </c>
      <c r="M15181" s="10">
        <v>-0.78609739487355845</v>
      </c>
      <c r="N15181" s="10">
        <v>-1.5779321423103652</v>
      </c>
      <c r="O15181" s="10">
        <v>-1.5946999995602</v>
      </c>
      <c r="P15181" s="10">
        <v>-0.7996827624180376</v>
      </c>
      <c r="Q15181" s="10">
        <v>5.8780730462453905E-3</v>
      </c>
      <c r="R15181" s="10">
        <v>-0.80842512422289337</v>
      </c>
      <c r="S15181" s="10">
        <v>-1.7042658174237144E-2</v>
      </c>
      <c r="T15181" s="10">
        <v>0.7866732384010402</v>
      </c>
      <c r="U15181" s="10">
        <v>1.5978595807283571</v>
      </c>
      <c r="V15181" s="10">
        <v>0.80101847204282473</v>
      </c>
      <c r="W15181" s="10">
        <v>-1.5940116068586871</v>
      </c>
      <c r="X15181" s="10">
        <v>-1.5695514809474944</v>
      </c>
      <c r="Y15181" s="10">
        <v>-1.59322661650775</v>
      </c>
      <c r="Z15181" s="10">
        <v>-0.79029971590659276</v>
      </c>
      <c r="AA15181" s="10">
        <v>-0.80301018806280944</v>
      </c>
      <c r="AB15181" s="10">
        <v>-9.9958674546204249E-3</v>
      </c>
      <c r="AC15181" s="10">
        <v>-0.7957197588601892</v>
      </c>
      <c r="AD15181" s="10">
        <v>0.78112173949742947</v>
      </c>
      <c r="AE15181" s="10">
        <v>-1.6135333269399954</v>
      </c>
      <c r="AF15181" s="10">
        <v>-3.3123055279969996E-3</v>
      </c>
      <c r="AG15181" s="10">
        <v>-0.80879394723619036</v>
      </c>
      <c r="AH15181" s="10">
        <v>-0.77553697004839539</v>
      </c>
      <c r="AI15181" s="10">
        <v>-1.3764961535461098</v>
      </c>
    </row>
    <row r="15182" spans="2:35" x14ac:dyDescent="0.25">
      <c r="B15182" s="8" t="s">
        <v>2034</v>
      </c>
      <c r="C15182" s="12">
        <v>-1.7856997016611777E-3</v>
      </c>
      <c r="D15182" s="12">
        <v>1.5728641311955873</v>
      </c>
      <c r="E15182" s="12">
        <v>-0.80963573722268822</v>
      </c>
      <c r="F15182" s="12">
        <v>5.892407414744851E-3</v>
      </c>
      <c r="G15182" s="12">
        <v>0.78376876710932553</v>
      </c>
      <c r="H15182" s="12">
        <v>1.5951675337416347</v>
      </c>
      <c r="I15182" s="12">
        <v>1.5901016073720919</v>
      </c>
      <c r="J15182" s="12">
        <v>1.5898167585365408</v>
      </c>
      <c r="K15182" s="12">
        <v>0.79845495892306662</v>
      </c>
      <c r="L15182" s="12">
        <v>1.6084237711517368</v>
      </c>
      <c r="M15182" s="12">
        <v>5.3614957104071133E-3</v>
      </c>
      <c r="N15182" s="12">
        <v>-0.7867968291675328</v>
      </c>
      <c r="O15182" s="12">
        <v>-1.5946999995602</v>
      </c>
      <c r="P15182" s="12">
        <v>-4.3614395127065924E-3</v>
      </c>
      <c r="Q15182" s="12">
        <v>5.8780730462453905E-3</v>
      </c>
      <c r="R15182" s="12">
        <v>-2.5994376984652657E-3</v>
      </c>
      <c r="S15182" s="12">
        <v>-1.7042658174237144E-2</v>
      </c>
      <c r="T15182" s="12">
        <v>-0.8193109822398712</v>
      </c>
      <c r="U15182" s="12">
        <v>-3.0986287926212256E-3</v>
      </c>
      <c r="V15182" s="12">
        <v>-0.77910069011610417</v>
      </c>
      <c r="W15182" s="12">
        <v>-0.79828922662327151</v>
      </c>
      <c r="X15182" s="12">
        <v>-0.77762283658922049</v>
      </c>
      <c r="Y15182" s="12">
        <v>-1.0720204724979953E-2</v>
      </c>
      <c r="Z15182" s="12">
        <v>-7.6406675724111518E-4</v>
      </c>
      <c r="AA15182" s="12">
        <v>1.5898109426594365</v>
      </c>
      <c r="AB15182" s="12">
        <v>0.78454744304085566</v>
      </c>
      <c r="AC15182" s="12">
        <v>0.7957197588601892</v>
      </c>
      <c r="AD15182" s="12">
        <v>0.78112173949742947</v>
      </c>
      <c r="AE15182" s="12">
        <v>-1.6135333269399954</v>
      </c>
      <c r="AF15182" s="12">
        <v>-0.79316977758884866</v>
      </c>
      <c r="AG15182" s="12">
        <v>-0.80879394723619036</v>
      </c>
      <c r="AH15182" s="12">
        <v>1.0651586900598991E-2</v>
      </c>
      <c r="AI15182" s="12">
        <v>0.19707447305954609</v>
      </c>
    </row>
    <row r="15183" spans="2:35" x14ac:dyDescent="0.25">
      <c r="B15183" s="8" t="s">
        <v>2035</v>
      </c>
      <c r="C15183" s="10">
        <v>0.78902416817675747</v>
      </c>
      <c r="D15183" s="10">
        <v>-0.79675135886094417</v>
      </c>
      <c r="E15183" s="10">
        <v>-0.80963573722268822</v>
      </c>
      <c r="F15183" s="10">
        <v>-0.78830163544219911</v>
      </c>
      <c r="G15183" s="10">
        <v>0.78376876710932553</v>
      </c>
      <c r="H15183" s="10">
        <v>-5.1473621611553271E-4</v>
      </c>
      <c r="I15183" s="10">
        <v>0.78754299733407751</v>
      </c>
      <c r="J15183" s="10">
        <v>0.7949083792682704</v>
      </c>
      <c r="K15183" s="10">
        <v>1.6023556970398274</v>
      </c>
      <c r="L15183" s="10">
        <v>0.80628192903938423</v>
      </c>
      <c r="M15183" s="10">
        <v>1.5882792768783383</v>
      </c>
      <c r="N15183" s="10">
        <v>0.79547379711813193</v>
      </c>
      <c r="O15183" s="10">
        <v>1.5946999995602</v>
      </c>
      <c r="P15183" s="10">
        <v>0.79095988339262446</v>
      </c>
      <c r="Q15183" s="10">
        <v>1.5904021115993987</v>
      </c>
      <c r="R15183" s="10">
        <v>0.80322624882596283</v>
      </c>
      <c r="S15183" s="10">
        <v>-1.5941244593723123</v>
      </c>
      <c r="T15183" s="10">
        <v>-0.8193109822398712</v>
      </c>
      <c r="U15183" s="10">
        <v>-1.6040568383135998</v>
      </c>
      <c r="V15183" s="10">
        <v>-1.5691602711955688</v>
      </c>
      <c r="W15183" s="10">
        <v>0.79315553384755955</v>
      </c>
      <c r="X15183" s="10">
        <v>1.4305807769052995E-2</v>
      </c>
      <c r="Y15183" s="10">
        <v>0.780533001166405</v>
      </c>
      <c r="Z15183" s="10">
        <v>0.78877158239211065</v>
      </c>
      <c r="AA15183" s="10">
        <v>-5.4031444887274781E-3</v>
      </c>
      <c r="AB15183" s="10">
        <v>0.78454744304085566</v>
      </c>
      <c r="AC15183" s="10">
        <v>-0.7957197588601892</v>
      </c>
      <c r="AD15183" s="10">
        <v>-1.4108931255290044E-2</v>
      </c>
      <c r="AE15183" s="10">
        <v>-0.81691709608890684</v>
      </c>
      <c r="AF15183" s="10">
        <v>-3.3123055279969996E-3</v>
      </c>
      <c r="AG15183" s="10">
        <v>-9.0295974970548004E-3</v>
      </c>
      <c r="AH15183" s="10">
        <v>-0.77553697004839539</v>
      </c>
      <c r="AI15183" s="10">
        <v>-1.1016942405210959</v>
      </c>
    </row>
    <row r="15184" spans="2:35" x14ac:dyDescent="0.25">
      <c r="B15184" s="8" t="s">
        <v>2036</v>
      </c>
      <c r="C15184" s="12">
        <v>1.5798340360551764</v>
      </c>
      <c r="D15184" s="12">
        <v>0.78299230117674345</v>
      </c>
      <c r="E15184" s="12">
        <v>0.78292186772041661</v>
      </c>
      <c r="F15184" s="12">
        <v>1.5942804931286327</v>
      </c>
      <c r="G15184" s="12">
        <v>0.78376876710932553</v>
      </c>
      <c r="H15184" s="12">
        <v>0.79732639876275957</v>
      </c>
      <c r="I15184" s="12">
        <v>1.5901016073720919</v>
      </c>
      <c r="J15184" s="12">
        <v>0.7949083792682704</v>
      </c>
      <c r="K15184" s="12">
        <v>1.6023556970398274</v>
      </c>
      <c r="L15184" s="12">
        <v>1.6084237711517368</v>
      </c>
      <c r="M15184" s="12">
        <v>0.79682038629437257</v>
      </c>
      <c r="N15184" s="12">
        <v>1.5866091102609641</v>
      </c>
      <c r="O15184" s="12">
        <v>1.5946999995602</v>
      </c>
      <c r="P15184" s="12">
        <v>1.5862812062979554</v>
      </c>
      <c r="Q15184" s="12">
        <v>1.5904021115993987</v>
      </c>
      <c r="R15184" s="12">
        <v>1.6090519353503907</v>
      </c>
      <c r="S15184" s="12">
        <v>0.77149824242480036</v>
      </c>
      <c r="T15184" s="12">
        <v>1.5896653487214958</v>
      </c>
      <c r="U15184" s="12">
        <v>0.79738047596786799</v>
      </c>
      <c r="V15184" s="12">
        <v>0.80101847204282473</v>
      </c>
      <c r="W15184" s="12">
        <v>0.79315553384755955</v>
      </c>
      <c r="X15184" s="12">
        <v>1.4305807769052995E-2</v>
      </c>
      <c r="Y15184" s="12">
        <v>1.5717862070577902</v>
      </c>
      <c r="Z15184" s="12">
        <v>0.78877158239211065</v>
      </c>
      <c r="AA15184" s="12">
        <v>0.79220389908535449</v>
      </c>
      <c r="AB15184" s="12">
        <v>0.78454744304085566</v>
      </c>
      <c r="AC15184" s="12">
        <v>-1.4182203798437429E-17</v>
      </c>
      <c r="AD15184" s="12">
        <v>1.5763524102501489</v>
      </c>
      <c r="AE15184" s="12">
        <v>-0.81691709608890684</v>
      </c>
      <c r="AF15184" s="12">
        <v>0.78654516653285456</v>
      </c>
      <c r="AG15184" s="12">
        <v>-0.80879394723619036</v>
      </c>
      <c r="AH15184" s="12">
        <v>1.0651586900598991E-2</v>
      </c>
      <c r="AI15184" s="12">
        <v>1.0013121324803484</v>
      </c>
    </row>
    <row r="15185" spans="2:35" x14ac:dyDescent="0.25">
      <c r="B15185" s="8" t="s">
        <v>2037</v>
      </c>
      <c r="C15185" s="10">
        <v>-1.7856997016611777E-3</v>
      </c>
      <c r="D15185" s="10">
        <v>-0.79675135886094417</v>
      </c>
      <c r="E15185" s="10">
        <v>-1.6059145396942407</v>
      </c>
      <c r="F15185" s="10">
        <v>5.892407414744851E-3</v>
      </c>
      <c r="G15185" s="10">
        <v>-0.81523299533813065</v>
      </c>
      <c r="H15185" s="10">
        <v>0.79732639876275957</v>
      </c>
      <c r="I15185" s="10">
        <v>-1.5015612703936981E-2</v>
      </c>
      <c r="J15185" s="10">
        <v>-4.584146682323254E-18</v>
      </c>
      <c r="K15185" s="10">
        <v>-0.80934651731045504</v>
      </c>
      <c r="L15185" s="10">
        <v>-1.6001435972976741</v>
      </c>
      <c r="M15185" s="10">
        <v>-0.78609739487355845</v>
      </c>
      <c r="N15185" s="10">
        <v>-0.7867968291675328</v>
      </c>
      <c r="O15185" s="10">
        <v>-1.5946999995602</v>
      </c>
      <c r="P15185" s="10">
        <v>-1.5950040853233685</v>
      </c>
      <c r="Q15185" s="10">
        <v>-0.78638394623033114</v>
      </c>
      <c r="R15185" s="10">
        <v>-1.6142508107473217</v>
      </c>
      <c r="S15185" s="10">
        <v>-1.7042658174237144E-2</v>
      </c>
      <c r="T15185" s="10">
        <v>-1.6318871919415535E-2</v>
      </c>
      <c r="U15185" s="10">
        <v>0.79738047596786799</v>
      </c>
      <c r="V15185" s="10">
        <v>0.80101847204282473</v>
      </c>
      <c r="W15185" s="10">
        <v>0.79315553384755955</v>
      </c>
      <c r="X15185" s="10">
        <v>1.5981630964856002</v>
      </c>
      <c r="Y15185" s="10">
        <v>-1.0720204724979953E-2</v>
      </c>
      <c r="Z15185" s="10">
        <v>1.5783072315414624</v>
      </c>
      <c r="AA15185" s="10">
        <v>-1.6006172316368914</v>
      </c>
      <c r="AB15185" s="10">
        <v>-1.5990824884455728</v>
      </c>
      <c r="AC15185" s="10">
        <v>-1.5914395177203784</v>
      </c>
      <c r="AD15185" s="10">
        <v>-0.80933960200800958</v>
      </c>
      <c r="AE15185" s="10">
        <v>-0.81691709608890684</v>
      </c>
      <c r="AF15185" s="10">
        <v>-0.79316977758884866</v>
      </c>
      <c r="AG15185" s="10">
        <v>-9.0295974970548004E-3</v>
      </c>
      <c r="AH15185" s="10">
        <v>1.0651586900598991E-2</v>
      </c>
      <c r="AI15185" s="10">
        <v>0.50624455205544716</v>
      </c>
    </row>
    <row r="15186" spans="2:35" x14ac:dyDescent="0.25">
      <c r="B15186" s="8" t="s">
        <v>2038</v>
      </c>
      <c r="C15186" s="12">
        <v>0.78902416817675747</v>
      </c>
      <c r="D15186" s="12">
        <v>1.5728641311955873</v>
      </c>
      <c r="E15186" s="12">
        <v>0.78292186772041661</v>
      </c>
      <c r="F15186" s="12">
        <v>0.8000864502716889</v>
      </c>
      <c r="G15186" s="12">
        <v>0.78376876710932553</v>
      </c>
      <c r="H15186" s="12">
        <v>1.5951675337416347</v>
      </c>
      <c r="I15186" s="12">
        <v>1.5901016073720919</v>
      </c>
      <c r="J15186" s="12">
        <v>1.5898167585365408</v>
      </c>
      <c r="K15186" s="12">
        <v>1.6023556970398274</v>
      </c>
      <c r="L15186" s="12">
        <v>1.6084237711517368</v>
      </c>
      <c r="M15186" s="12">
        <v>0.79682038629437257</v>
      </c>
      <c r="N15186" s="12">
        <v>1.5866091102609641</v>
      </c>
      <c r="O15186" s="12">
        <v>-1.4683594841816852E-17</v>
      </c>
      <c r="P15186" s="12">
        <v>0.79095988339262446</v>
      </c>
      <c r="Q15186" s="12">
        <v>0.7981400923228219</v>
      </c>
      <c r="R15186" s="12">
        <v>-0.80842512422289337</v>
      </c>
      <c r="S15186" s="12">
        <v>-1.7042658174237144E-2</v>
      </c>
      <c r="T15186" s="12">
        <v>-1.6318871919415535E-2</v>
      </c>
      <c r="U15186" s="12">
        <v>-3.0986287926212256E-3</v>
      </c>
      <c r="V15186" s="12">
        <v>1.0958890963360262E-2</v>
      </c>
      <c r="W15186" s="12">
        <v>-0.79828922662327151</v>
      </c>
      <c r="X15186" s="12">
        <v>1.4305807769052995E-2</v>
      </c>
      <c r="Y15186" s="12">
        <v>-1.0720204724979953E-2</v>
      </c>
      <c r="Z15186" s="12">
        <v>1.5783072315414624</v>
      </c>
      <c r="AA15186" s="12">
        <v>-5.4031444887274781E-3</v>
      </c>
      <c r="AB15186" s="12">
        <v>0.78454744304085566</v>
      </c>
      <c r="AC15186" s="12">
        <v>-1.4182203798437429E-17</v>
      </c>
      <c r="AD15186" s="12">
        <v>0.78112173949742947</v>
      </c>
      <c r="AE15186" s="12">
        <v>-2.0300865237818069E-2</v>
      </c>
      <c r="AF15186" s="12">
        <v>-3.3123055279969996E-3</v>
      </c>
      <c r="AG15186" s="12">
        <v>-0.80879394723619036</v>
      </c>
      <c r="AH15186" s="12">
        <v>1.0651586900598991E-2</v>
      </c>
      <c r="AI15186" s="12">
        <v>-6.1223133667600771E-3</v>
      </c>
    </row>
    <row r="15187" spans="2:35" x14ac:dyDescent="0.25">
      <c r="B15187" s="8" t="s">
        <v>2039</v>
      </c>
      <c r="C15187" s="10">
        <v>-1.5834054354584985</v>
      </c>
      <c r="D15187" s="10">
        <v>-6.8795288421003332E-3</v>
      </c>
      <c r="E15187" s="10">
        <v>-0.80963573722268822</v>
      </c>
      <c r="F15187" s="10">
        <v>0.8000864502716889</v>
      </c>
      <c r="G15187" s="10">
        <v>-1.5732114114402604E-2</v>
      </c>
      <c r="H15187" s="10">
        <v>-1.5961970061738655</v>
      </c>
      <c r="I15187" s="10">
        <v>-1.5015612703936981E-2</v>
      </c>
      <c r="J15187" s="10">
        <v>-0.7949083792682704</v>
      </c>
      <c r="K15187" s="10">
        <v>0.79845495892306662</v>
      </c>
      <c r="L15187" s="10">
        <v>4.1400869270315048E-3</v>
      </c>
      <c r="M15187" s="10">
        <v>0.79682038629437257</v>
      </c>
      <c r="N15187" s="10">
        <v>-1.5779321423103652</v>
      </c>
      <c r="O15187" s="10">
        <v>0.79734999978010002</v>
      </c>
      <c r="P15187" s="10">
        <v>-4.3614395127065924E-3</v>
      </c>
      <c r="Q15187" s="10">
        <v>-0.78638394623033114</v>
      </c>
      <c r="R15187" s="10">
        <v>-0.80842512422289337</v>
      </c>
      <c r="S15187" s="10">
        <v>-1.7042658174237144E-2</v>
      </c>
      <c r="T15187" s="10">
        <v>-1.6318871919415535E-2</v>
      </c>
      <c r="U15187" s="10">
        <v>-3.0986287926212256E-3</v>
      </c>
      <c r="V15187" s="10">
        <v>1.591078053122289</v>
      </c>
      <c r="W15187" s="10">
        <v>0.79315553384755955</v>
      </c>
      <c r="X15187" s="10">
        <v>-0.77762283658922049</v>
      </c>
      <c r="Y15187" s="10">
        <v>0.780533001166405</v>
      </c>
      <c r="Z15187" s="10">
        <v>-7.6406675724111518E-4</v>
      </c>
      <c r="AA15187" s="10">
        <v>-5.4031444887274781E-3</v>
      </c>
      <c r="AB15187" s="10">
        <v>-9.9958674546204249E-3</v>
      </c>
      <c r="AC15187" s="10">
        <v>-0.7957197588601892</v>
      </c>
      <c r="AD15187" s="10">
        <v>-0.80933960200800958</v>
      </c>
      <c r="AE15187" s="10">
        <v>-0.81691709608890684</v>
      </c>
      <c r="AF15187" s="10">
        <v>-0.79316977758884866</v>
      </c>
      <c r="AG15187" s="10">
        <v>-1.6085582969753258</v>
      </c>
      <c r="AH15187" s="10">
        <v>1.0651586900598991E-2</v>
      </c>
      <c r="AI15187" s="10">
        <v>0.11968117362586221</v>
      </c>
    </row>
    <row r="15188" spans="2:35" x14ac:dyDescent="0.25">
      <c r="B15188" s="8" t="s">
        <v>2040</v>
      </c>
      <c r="C15188" s="12">
        <v>1.5798340360551764</v>
      </c>
      <c r="D15188" s="12">
        <v>1.5728641311955873</v>
      </c>
      <c r="E15188" s="12">
        <v>1.579200670191969</v>
      </c>
      <c r="F15188" s="12">
        <v>1.5942804931286327</v>
      </c>
      <c r="G15188" s="12">
        <v>0.78376876710932553</v>
      </c>
      <c r="H15188" s="12">
        <v>1.5951675337416347</v>
      </c>
      <c r="I15188" s="12">
        <v>0.78754299733407751</v>
      </c>
      <c r="J15188" s="12">
        <v>1.5898167585365408</v>
      </c>
      <c r="K15188" s="12">
        <v>1.6023556970398274</v>
      </c>
      <c r="L15188" s="12">
        <v>1.6084237711517368</v>
      </c>
      <c r="M15188" s="12">
        <v>1.5882792768783383</v>
      </c>
      <c r="N15188" s="12">
        <v>1.5866091102609641</v>
      </c>
      <c r="O15188" s="12">
        <v>1.5946999995602</v>
      </c>
      <c r="P15188" s="12">
        <v>0.79095988339262446</v>
      </c>
      <c r="Q15188" s="12">
        <v>1.5904021115993987</v>
      </c>
      <c r="R15188" s="12">
        <v>1.6090519353503907</v>
      </c>
      <c r="S15188" s="12">
        <v>0.77149824242480036</v>
      </c>
      <c r="T15188" s="12">
        <v>-1.6318871919415535E-2</v>
      </c>
      <c r="U15188" s="12">
        <v>0.79738047596786799</v>
      </c>
      <c r="V15188" s="12">
        <v>1.0958890963360262E-2</v>
      </c>
      <c r="W15188" s="12">
        <v>-1.5940116068586871</v>
      </c>
      <c r="X15188" s="12">
        <v>-1.5695514809474944</v>
      </c>
      <c r="Y15188" s="12">
        <v>-1.59322661650775</v>
      </c>
      <c r="Z15188" s="12">
        <v>-1.5798353650559445</v>
      </c>
      <c r="AA15188" s="12">
        <v>-5.4031444887274781E-3</v>
      </c>
      <c r="AB15188" s="12">
        <v>-9.9958674546204249E-3</v>
      </c>
      <c r="AC15188" s="12">
        <v>-1.4182203798437429E-17</v>
      </c>
      <c r="AD15188" s="12">
        <v>-1.4108931255290044E-2</v>
      </c>
      <c r="AE15188" s="12">
        <v>-0.81691709608890684</v>
      </c>
      <c r="AF15188" s="12">
        <v>-0.79316977758884866</v>
      </c>
      <c r="AG15188" s="12">
        <v>-1.6085582969753258</v>
      </c>
      <c r="AH15188" s="12">
        <v>-0.77553697004839539</v>
      </c>
      <c r="AI15188" s="12">
        <v>-0.78597413346698042</v>
      </c>
    </row>
    <row r="15189" spans="2:35" x14ac:dyDescent="0.25">
      <c r="B15189" s="8" t="s">
        <v>2041</v>
      </c>
      <c r="C15189" s="10">
        <v>0.78902416817675747</v>
      </c>
      <c r="D15189" s="10">
        <v>0.78299230117674345</v>
      </c>
      <c r="E15189" s="10">
        <v>0.78292186772041661</v>
      </c>
      <c r="F15189" s="10">
        <v>0.8000864502716889</v>
      </c>
      <c r="G15189" s="10">
        <v>1.5832696483330537</v>
      </c>
      <c r="H15189" s="10">
        <v>1.5951675337416347</v>
      </c>
      <c r="I15189" s="10">
        <v>1.5901016073720919</v>
      </c>
      <c r="J15189" s="10">
        <v>1.5898167585365408</v>
      </c>
      <c r="K15189" s="10">
        <v>-5.4457791936941965E-3</v>
      </c>
      <c r="L15189" s="10">
        <v>0.80628192903938423</v>
      </c>
      <c r="M15189" s="10">
        <v>-0.78609739487355845</v>
      </c>
      <c r="N15189" s="10">
        <v>0.79547379711813193</v>
      </c>
      <c r="O15189" s="10">
        <v>0.79734999978010002</v>
      </c>
      <c r="P15189" s="10">
        <v>0.79095988339262446</v>
      </c>
      <c r="Q15189" s="10">
        <v>0.7981400923228219</v>
      </c>
      <c r="R15189" s="10">
        <v>0.80322624882596283</v>
      </c>
      <c r="S15189" s="10">
        <v>-1.7042658174237144E-2</v>
      </c>
      <c r="T15189" s="10">
        <v>-1.6318871919415535E-2</v>
      </c>
      <c r="U15189" s="10">
        <v>-3.0986287926212256E-3</v>
      </c>
      <c r="V15189" s="10">
        <v>-0.77910069011610417</v>
      </c>
      <c r="W15189" s="10">
        <v>-1.5940116068586871</v>
      </c>
      <c r="X15189" s="10">
        <v>-1.5695514809474944</v>
      </c>
      <c r="Y15189" s="10">
        <v>-1.59322661650775</v>
      </c>
      <c r="Z15189" s="10">
        <v>-1.5798353650559445</v>
      </c>
      <c r="AA15189" s="10">
        <v>0.79220389908535449</v>
      </c>
      <c r="AB15189" s="10">
        <v>1.5790907535363321</v>
      </c>
      <c r="AC15189" s="10">
        <v>1.5914395177203784</v>
      </c>
      <c r="AD15189" s="10">
        <v>1.5763524102501489</v>
      </c>
      <c r="AE15189" s="10">
        <v>-0.81691709608890684</v>
      </c>
      <c r="AF15189" s="10">
        <v>-3.3123055279969996E-3</v>
      </c>
      <c r="AG15189" s="10">
        <v>-0.80879394723619036</v>
      </c>
      <c r="AH15189" s="10">
        <v>1.0651586900598991E-2</v>
      </c>
      <c r="AI15189" s="10">
        <v>0.47457717407603922</v>
      </c>
    </row>
    <row r="15190" spans="2:35" x14ac:dyDescent="0.25">
      <c r="B15190" s="8" t="s">
        <v>2042</v>
      </c>
      <c r="C15190" s="12">
        <v>-0.79259556758007987</v>
      </c>
      <c r="D15190" s="12">
        <v>-0.79675135886094417</v>
      </c>
      <c r="E15190" s="12">
        <v>0.78292186772041661</v>
      </c>
      <c r="F15190" s="12">
        <v>-0.78830163544219911</v>
      </c>
      <c r="G15190" s="12">
        <v>-1.5732114114402604E-2</v>
      </c>
      <c r="H15190" s="12">
        <v>-1.5961970061738655</v>
      </c>
      <c r="I15190" s="12">
        <v>-0.81757422274195135</v>
      </c>
      <c r="J15190" s="12">
        <v>-4.584146682323254E-18</v>
      </c>
      <c r="K15190" s="12">
        <v>1.6023556970398274</v>
      </c>
      <c r="L15190" s="12">
        <v>1.6084237711517368</v>
      </c>
      <c r="M15190" s="12">
        <v>1.5882792768783383</v>
      </c>
      <c r="N15190" s="12">
        <v>1.5866091102609641</v>
      </c>
      <c r="O15190" s="12">
        <v>-1.4683594841816852E-17</v>
      </c>
      <c r="P15190" s="12">
        <v>0.79095988339262446</v>
      </c>
      <c r="Q15190" s="12">
        <v>0.7981400923228219</v>
      </c>
      <c r="R15190" s="12">
        <v>1.6090519353503907</v>
      </c>
      <c r="S15190" s="12">
        <v>0.77149824242480036</v>
      </c>
      <c r="T15190" s="12">
        <v>0.7866732384010402</v>
      </c>
      <c r="U15190" s="12">
        <v>1.5978595807283571</v>
      </c>
      <c r="V15190" s="12">
        <v>1.591078053122289</v>
      </c>
      <c r="W15190" s="12">
        <v>1.5888779140829747</v>
      </c>
      <c r="X15190" s="12">
        <v>1.5981630964856002</v>
      </c>
      <c r="Y15190" s="12">
        <v>0.780533001166405</v>
      </c>
      <c r="Z15190" s="12">
        <v>1.5783072315414624</v>
      </c>
      <c r="AA15190" s="12">
        <v>0.79220389908535449</v>
      </c>
      <c r="AB15190" s="12">
        <v>1.5790907535363321</v>
      </c>
      <c r="AC15190" s="12">
        <v>1.5914395177203784</v>
      </c>
      <c r="AD15190" s="12">
        <v>-1.4108931255290044E-2</v>
      </c>
      <c r="AE15190" s="12">
        <v>0.77631536561327052</v>
      </c>
      <c r="AF15190" s="12">
        <v>-0.79316977758884866</v>
      </c>
      <c r="AG15190" s="12">
        <v>-0.80879394723619036</v>
      </c>
      <c r="AH15190" s="12">
        <v>1.0651586900598991E-2</v>
      </c>
      <c r="AI15190" s="12">
        <v>2.1196179185300119</v>
      </c>
    </row>
    <row r="15191" spans="2:35" x14ac:dyDescent="0.25">
      <c r="B15191" s="8" t="s">
        <v>2043</v>
      </c>
      <c r="C15191" s="10">
        <v>0.78902416817675747</v>
      </c>
      <c r="D15191" s="10">
        <v>0.78299230117674345</v>
      </c>
      <c r="E15191" s="10">
        <v>1.579200670191969</v>
      </c>
      <c r="F15191" s="10">
        <v>1.5942804931286327</v>
      </c>
      <c r="G15191" s="10">
        <v>-1.5732114114402604E-2</v>
      </c>
      <c r="H15191" s="10">
        <v>0.79732639876275957</v>
      </c>
      <c r="I15191" s="10">
        <v>0.78754299733407751</v>
      </c>
      <c r="J15191" s="10">
        <v>-0.7949083792682704</v>
      </c>
      <c r="K15191" s="10">
        <v>-0.80934651731045504</v>
      </c>
      <c r="L15191" s="10">
        <v>-1.6001435972976741</v>
      </c>
      <c r="M15191" s="10">
        <v>-1.577556285457524</v>
      </c>
      <c r="N15191" s="10">
        <v>-0.7867968291675328</v>
      </c>
      <c r="O15191" s="10">
        <v>0.79734999978010002</v>
      </c>
      <c r="P15191" s="10">
        <v>0.79095988339262446</v>
      </c>
      <c r="Q15191" s="10">
        <v>0.7981400923228219</v>
      </c>
      <c r="R15191" s="10">
        <v>-2.5994376984652657E-3</v>
      </c>
      <c r="S15191" s="10">
        <v>0.77149824242480036</v>
      </c>
      <c r="T15191" s="10">
        <v>1.5896653487214958</v>
      </c>
      <c r="U15191" s="10">
        <v>0.79738047596786799</v>
      </c>
      <c r="V15191" s="10">
        <v>1.0958890963360262E-2</v>
      </c>
      <c r="W15191" s="10">
        <v>-2.566846387856008E-3</v>
      </c>
      <c r="X15191" s="10">
        <v>-0.77762283658922049</v>
      </c>
      <c r="Y15191" s="10">
        <v>-1.0720204724979953E-2</v>
      </c>
      <c r="Z15191" s="10">
        <v>-7.6406675724111518E-4</v>
      </c>
      <c r="AA15191" s="10">
        <v>0.79220389908535449</v>
      </c>
      <c r="AB15191" s="10">
        <v>-9.9958674546204249E-3</v>
      </c>
      <c r="AC15191" s="10">
        <v>-0.7957197588601892</v>
      </c>
      <c r="AD15191" s="10">
        <v>1.5763524102501489</v>
      </c>
      <c r="AE15191" s="10">
        <v>-2.0300865237818069E-2</v>
      </c>
      <c r="AF15191" s="10">
        <v>0.78654516653285456</v>
      </c>
      <c r="AG15191" s="10">
        <v>-9.0295974970548004E-3</v>
      </c>
      <c r="AH15191" s="10">
        <v>1.0651586900598991E-2</v>
      </c>
      <c r="AI15191" s="10">
        <v>-0.18402195758795656</v>
      </c>
    </row>
    <row r="15192" spans="2:35" x14ac:dyDescent="0.25">
      <c r="B15192" s="8" t="s">
        <v>2044</v>
      </c>
      <c r="C15192" s="12">
        <v>-1.7856997016611777E-3</v>
      </c>
      <c r="D15192" s="12">
        <v>-1.5866231888797879</v>
      </c>
      <c r="E15192" s="12">
        <v>-0.80963573722268822</v>
      </c>
      <c r="F15192" s="12">
        <v>-1.5824956782991433</v>
      </c>
      <c r="G15192" s="12">
        <v>-0.81523299533813065</v>
      </c>
      <c r="H15192" s="12">
        <v>-0.79835587119499052</v>
      </c>
      <c r="I15192" s="12">
        <v>-0.81757422274195135</v>
      </c>
      <c r="J15192" s="12">
        <v>-0.7949083792682704</v>
      </c>
      <c r="K15192" s="12">
        <v>-5.4457791936941965E-3</v>
      </c>
      <c r="L15192" s="12">
        <v>4.1400869270315048E-3</v>
      </c>
      <c r="M15192" s="12">
        <v>-0.78609739487355845</v>
      </c>
      <c r="N15192" s="12">
        <v>-0.7867968291675328</v>
      </c>
      <c r="O15192" s="12">
        <v>-0.79734999978010002</v>
      </c>
      <c r="P15192" s="12">
        <v>-4.3614395127065924E-3</v>
      </c>
      <c r="Q15192" s="12">
        <v>-0.78638394623033114</v>
      </c>
      <c r="R15192" s="12">
        <v>-2.5994376984652657E-3</v>
      </c>
      <c r="S15192" s="12">
        <v>-1.7042658174237144E-2</v>
      </c>
      <c r="T15192" s="12">
        <v>-1.6318871919415535E-2</v>
      </c>
      <c r="U15192" s="12">
        <v>0.79738047596786799</v>
      </c>
      <c r="V15192" s="12">
        <v>1.591078053122289</v>
      </c>
      <c r="W15192" s="12">
        <v>0.79315553384755955</v>
      </c>
      <c r="X15192" s="12">
        <v>1.4305807769052995E-2</v>
      </c>
      <c r="Y15192" s="12">
        <v>0.780533001166405</v>
      </c>
      <c r="Z15192" s="12">
        <v>-7.6406675724111518E-4</v>
      </c>
      <c r="AA15192" s="12">
        <v>0.79220389908535449</v>
      </c>
      <c r="AB15192" s="12">
        <v>0.78454744304085566</v>
      </c>
      <c r="AC15192" s="12">
        <v>0.7957197588601892</v>
      </c>
      <c r="AD15192" s="12">
        <v>-1.4108931255290044E-2</v>
      </c>
      <c r="AE15192" s="12">
        <v>1.5729315964643593</v>
      </c>
      <c r="AF15192" s="12">
        <v>-0.79316977758884866</v>
      </c>
      <c r="AG15192" s="12">
        <v>0.79073475224208067</v>
      </c>
      <c r="AH15192" s="12">
        <v>0.79684014384959356</v>
      </c>
      <c r="AI15192" s="12">
        <v>0.32675900706777761</v>
      </c>
    </row>
    <row r="15193" spans="2:35" x14ac:dyDescent="0.25">
      <c r="B15193" s="8" t="s">
        <v>2045</v>
      </c>
      <c r="C15193" s="10">
        <v>-1.5834054354584985</v>
      </c>
      <c r="D15193" s="10">
        <v>-0.79675135886094417</v>
      </c>
      <c r="E15193" s="10">
        <v>-1.3356934751135805E-2</v>
      </c>
      <c r="F15193" s="10">
        <v>-1.5824956782991433</v>
      </c>
      <c r="G15193" s="10">
        <v>-1.6147338765618586</v>
      </c>
      <c r="H15193" s="10">
        <v>-1.5961970061738655</v>
      </c>
      <c r="I15193" s="10">
        <v>-1.6201328327799658</v>
      </c>
      <c r="J15193" s="10">
        <v>-1.5898167585365408</v>
      </c>
      <c r="K15193" s="10">
        <v>-0.80934651731045504</v>
      </c>
      <c r="L15193" s="10">
        <v>-0.79800175518532113</v>
      </c>
      <c r="M15193" s="10">
        <v>-0.78609739487355845</v>
      </c>
      <c r="N15193" s="10">
        <v>-0.7867968291675328</v>
      </c>
      <c r="O15193" s="10">
        <v>-1.5946999995602</v>
      </c>
      <c r="P15193" s="10">
        <v>-1.5950040853233685</v>
      </c>
      <c r="Q15193" s="10">
        <v>-1.5786459655069076</v>
      </c>
      <c r="R15193" s="10">
        <v>-0.80842512422289337</v>
      </c>
      <c r="S15193" s="10">
        <v>0.77149824242480036</v>
      </c>
      <c r="T15193" s="10">
        <v>0.7866732384010402</v>
      </c>
      <c r="U15193" s="10">
        <v>-3.0986287926212256E-3</v>
      </c>
      <c r="V15193" s="10">
        <v>0.80101847204282473</v>
      </c>
      <c r="W15193" s="10">
        <v>-2.566846387856008E-3</v>
      </c>
      <c r="X15193" s="10">
        <v>0.80623445212732658</v>
      </c>
      <c r="Y15193" s="10">
        <v>0.780533001166405</v>
      </c>
      <c r="Z15193" s="10">
        <v>-0.79029971590659276</v>
      </c>
      <c r="AA15193" s="10">
        <v>-1.6006172316368914</v>
      </c>
      <c r="AB15193" s="10">
        <v>-0.80453917795009666</v>
      </c>
      <c r="AC15193" s="10">
        <v>-1.5914395177203784</v>
      </c>
      <c r="AD15193" s="10">
        <v>-1.6045702727607289</v>
      </c>
      <c r="AE15193" s="10">
        <v>0.77631536561327052</v>
      </c>
      <c r="AF15193" s="10">
        <v>1.5764026385937062</v>
      </c>
      <c r="AG15193" s="10">
        <v>1.5904991019812162</v>
      </c>
      <c r="AH15193" s="10">
        <v>1.5830287007985879</v>
      </c>
      <c r="AI15193" s="10">
        <v>0.15179472531047658</v>
      </c>
    </row>
    <row r="15194" spans="2:35" x14ac:dyDescent="0.25">
      <c r="B15194" s="8" t="s">
        <v>2046</v>
      </c>
      <c r="C15194" s="12">
        <v>-1.7856997016611777E-3</v>
      </c>
      <c r="D15194" s="12">
        <v>-0.79675135886094417</v>
      </c>
      <c r="E15194" s="12">
        <v>-1.3356934751135805E-2</v>
      </c>
      <c r="F15194" s="12">
        <v>-0.78830163544219911</v>
      </c>
      <c r="G15194" s="12">
        <v>0.78376876710932553</v>
      </c>
      <c r="H15194" s="12">
        <v>0.79732639876275957</v>
      </c>
      <c r="I15194" s="12">
        <v>0.78754299733407751</v>
      </c>
      <c r="J15194" s="12">
        <v>0.7949083792682704</v>
      </c>
      <c r="K15194" s="12">
        <v>0.79845495892306662</v>
      </c>
      <c r="L15194" s="12">
        <v>0.80628192903938423</v>
      </c>
      <c r="M15194" s="12">
        <v>1.5882792768783383</v>
      </c>
      <c r="N15194" s="12">
        <v>1.5866091102609641</v>
      </c>
      <c r="O15194" s="12">
        <v>1.5946999995602</v>
      </c>
      <c r="P15194" s="12">
        <v>1.5862812062979554</v>
      </c>
      <c r="Q15194" s="12">
        <v>1.5904021115993987</v>
      </c>
      <c r="R15194" s="12">
        <v>0.80322624882596283</v>
      </c>
      <c r="S15194" s="12">
        <v>-1.7042658174237144E-2</v>
      </c>
      <c r="T15194" s="12">
        <v>-0.8193109822398712</v>
      </c>
      <c r="U15194" s="12">
        <v>0.79738047596786799</v>
      </c>
      <c r="V15194" s="12">
        <v>0.80101847204282473</v>
      </c>
      <c r="W15194" s="12">
        <v>-2.566846387856008E-3</v>
      </c>
      <c r="X15194" s="12">
        <v>1.4305807769052995E-2</v>
      </c>
      <c r="Y15194" s="12">
        <v>0.780533001166405</v>
      </c>
      <c r="Z15194" s="12">
        <v>0.78877158239211065</v>
      </c>
      <c r="AA15194" s="12">
        <v>0.79220389908535449</v>
      </c>
      <c r="AB15194" s="12">
        <v>0.78454744304085566</v>
      </c>
      <c r="AC15194" s="12">
        <v>1.5914395177203784</v>
      </c>
      <c r="AD15194" s="12">
        <v>0.78112173949742947</v>
      </c>
      <c r="AE15194" s="12">
        <v>-0.81691709608890684</v>
      </c>
      <c r="AF15194" s="12">
        <v>0.78654516653285456</v>
      </c>
      <c r="AG15194" s="12">
        <v>-0.80879394723619036</v>
      </c>
      <c r="AH15194" s="12">
        <v>1.0651586900598991E-2</v>
      </c>
      <c r="AI15194" s="12">
        <v>0.11902457582970247</v>
      </c>
    </row>
    <row r="15195" spans="2:35" x14ac:dyDescent="0.25">
      <c r="B15195" s="8" t="s">
        <v>2047</v>
      </c>
      <c r="C15195" s="10">
        <v>0.78902416817675747</v>
      </c>
      <c r="D15195" s="10">
        <v>0.78299230117674345</v>
      </c>
      <c r="E15195" s="10">
        <v>-1.3356934751135805E-2</v>
      </c>
      <c r="F15195" s="10">
        <v>0.8000864502716889</v>
      </c>
      <c r="G15195" s="10">
        <v>0.78376876710932553</v>
      </c>
      <c r="H15195" s="10">
        <v>-0.79835587119499052</v>
      </c>
      <c r="I15195" s="10">
        <v>-1.5015612703936981E-2</v>
      </c>
      <c r="J15195" s="10">
        <v>-0.7949083792682704</v>
      </c>
      <c r="K15195" s="10">
        <v>-0.80934651731045504</v>
      </c>
      <c r="L15195" s="10">
        <v>-0.79800175518532113</v>
      </c>
      <c r="M15195" s="10">
        <v>0.79682038629437257</v>
      </c>
      <c r="N15195" s="10">
        <v>0.79547379711813193</v>
      </c>
      <c r="O15195" s="10">
        <v>-1.4683594841816852E-17</v>
      </c>
      <c r="P15195" s="10">
        <v>-1.5950040853233685</v>
      </c>
      <c r="Q15195" s="10">
        <v>-0.78638394623033114</v>
      </c>
      <c r="R15195" s="10">
        <v>-2.5994376984652657E-3</v>
      </c>
      <c r="S15195" s="10">
        <v>-1.7042658174237144E-2</v>
      </c>
      <c r="T15195" s="10">
        <v>-0.8193109822398712</v>
      </c>
      <c r="U15195" s="10">
        <v>-0.80357773355311046</v>
      </c>
      <c r="V15195" s="10">
        <v>1.0958890963360262E-2</v>
      </c>
      <c r="W15195" s="10">
        <v>-0.79828922662327151</v>
      </c>
      <c r="X15195" s="10">
        <v>0.80623445212732658</v>
      </c>
      <c r="Y15195" s="10">
        <v>-0.80197341061636496</v>
      </c>
      <c r="Z15195" s="10">
        <v>-0.79029971590659276</v>
      </c>
      <c r="AA15195" s="10">
        <v>-0.80301018806280944</v>
      </c>
      <c r="AB15195" s="10">
        <v>-0.80453917795009666</v>
      </c>
      <c r="AC15195" s="10">
        <v>-0.7957197588601892</v>
      </c>
      <c r="AD15195" s="10">
        <v>-0.80933960200800958</v>
      </c>
      <c r="AE15195" s="10">
        <v>-2.0300865237818069E-2</v>
      </c>
      <c r="AF15195" s="10">
        <v>-0.79316977758884866</v>
      </c>
      <c r="AG15195" s="10">
        <v>-9.0295974970548004E-3</v>
      </c>
      <c r="AH15195" s="10">
        <v>0.79684014384959356</v>
      </c>
      <c r="AI15195" s="10">
        <v>0.18913550566676818</v>
      </c>
    </row>
    <row r="15196" spans="2:35" x14ac:dyDescent="0.25">
      <c r="B15196" s="8" t="s">
        <v>2048</v>
      </c>
      <c r="C15196" s="12">
        <v>-1.7856997016611777E-3</v>
      </c>
      <c r="D15196" s="12">
        <v>-6.8795288421003332E-3</v>
      </c>
      <c r="E15196" s="12">
        <v>0.78292186772041661</v>
      </c>
      <c r="F15196" s="12">
        <v>5.892407414744851E-3</v>
      </c>
      <c r="G15196" s="12">
        <v>0.78376876710932553</v>
      </c>
      <c r="H15196" s="12">
        <v>0.79732639876275957</v>
      </c>
      <c r="I15196" s="12">
        <v>0.78754299733407751</v>
      </c>
      <c r="J15196" s="12">
        <v>-4.584146682323254E-18</v>
      </c>
      <c r="K15196" s="12">
        <v>-1.6132472554272157</v>
      </c>
      <c r="L15196" s="12">
        <v>4.1400869270315048E-3</v>
      </c>
      <c r="M15196" s="12">
        <v>5.3614957104071133E-3</v>
      </c>
      <c r="N15196" s="12">
        <v>-0.7867968291675328</v>
      </c>
      <c r="O15196" s="12">
        <v>-1.5946999995602</v>
      </c>
      <c r="P15196" s="12">
        <v>-1.5950040853233685</v>
      </c>
      <c r="Q15196" s="12">
        <v>-0.78638394623033114</v>
      </c>
      <c r="R15196" s="12">
        <v>-0.80842512422289337</v>
      </c>
      <c r="S15196" s="12">
        <v>0.77149824242480036</v>
      </c>
      <c r="T15196" s="12">
        <v>1.5896653487214958</v>
      </c>
      <c r="U15196" s="12">
        <v>1.5978595807283571</v>
      </c>
      <c r="V15196" s="12">
        <v>0.80101847204282473</v>
      </c>
      <c r="W15196" s="12">
        <v>-2.566846387856008E-3</v>
      </c>
      <c r="X15196" s="12">
        <v>-0.77762283658922049</v>
      </c>
      <c r="Y15196" s="12">
        <v>-0.80197341061636496</v>
      </c>
      <c r="Z15196" s="12">
        <v>-1.5798353650559445</v>
      </c>
      <c r="AA15196" s="12">
        <v>-1.6006172316368914</v>
      </c>
      <c r="AB15196" s="12">
        <v>-1.5990824884455728</v>
      </c>
      <c r="AC15196" s="12">
        <v>-1.5914395177203784</v>
      </c>
      <c r="AD15196" s="12">
        <v>-1.6045702727607289</v>
      </c>
      <c r="AE15196" s="12">
        <v>-2.0300865237818069E-2</v>
      </c>
      <c r="AF15196" s="12">
        <v>-0.79316977758884866</v>
      </c>
      <c r="AG15196" s="12">
        <v>0.79073475224208067</v>
      </c>
      <c r="AH15196" s="12">
        <v>-0.77553697004839539</v>
      </c>
      <c r="AI15196" s="12">
        <v>-1.1837271989863958</v>
      </c>
    </row>
    <row r="15197" spans="2:35" x14ac:dyDescent="0.25">
      <c r="B15197" s="8" t="s">
        <v>2049</v>
      </c>
      <c r="C15197" s="10">
        <v>-1.7856997016611777E-3</v>
      </c>
      <c r="D15197" s="10">
        <v>0.78299230117674345</v>
      </c>
      <c r="E15197" s="10">
        <v>-1.3356934751135805E-2</v>
      </c>
      <c r="F15197" s="10">
        <v>5.892407414744851E-3</v>
      </c>
      <c r="G15197" s="10">
        <v>1.5832696483330537</v>
      </c>
      <c r="H15197" s="10">
        <v>1.5951675337416347</v>
      </c>
      <c r="I15197" s="10">
        <v>1.5901016073720919</v>
      </c>
      <c r="J15197" s="10">
        <v>0.7949083792682704</v>
      </c>
      <c r="K15197" s="10">
        <v>1.6023556970398274</v>
      </c>
      <c r="L15197" s="10">
        <v>0.80628192903938423</v>
      </c>
      <c r="M15197" s="10">
        <v>0.79682038629437257</v>
      </c>
      <c r="N15197" s="10">
        <v>0.79547379711813193</v>
      </c>
      <c r="O15197" s="10">
        <v>1.5946999995602</v>
      </c>
      <c r="P15197" s="10">
        <v>1.5862812062979554</v>
      </c>
      <c r="Q15197" s="10">
        <v>1.5904021115993987</v>
      </c>
      <c r="R15197" s="10">
        <v>0.80322624882596283</v>
      </c>
      <c r="S15197" s="10">
        <v>1.5600391430238381</v>
      </c>
      <c r="T15197" s="10">
        <v>1.5896653487214958</v>
      </c>
      <c r="U15197" s="10">
        <v>1.5978595807283571</v>
      </c>
      <c r="V15197" s="10">
        <v>0.80101847204282473</v>
      </c>
      <c r="W15197" s="10">
        <v>1.5888779140829747</v>
      </c>
      <c r="X15197" s="10">
        <v>1.4305807769052995E-2</v>
      </c>
      <c r="Y15197" s="10">
        <v>0.780533001166405</v>
      </c>
      <c r="Z15197" s="10">
        <v>1.5783072315414624</v>
      </c>
      <c r="AA15197" s="10">
        <v>0.79220389908535449</v>
      </c>
      <c r="AB15197" s="10">
        <v>0.78454744304085566</v>
      </c>
      <c r="AC15197" s="10">
        <v>-1.4182203798437429E-17</v>
      </c>
      <c r="AD15197" s="10">
        <v>0.78112173949742947</v>
      </c>
      <c r="AE15197" s="10">
        <v>0.77631536561327052</v>
      </c>
      <c r="AF15197" s="10">
        <v>1.5764026385937062</v>
      </c>
      <c r="AG15197" s="10">
        <v>1.5904991019812162</v>
      </c>
      <c r="AH15197" s="10">
        <v>0.79684014384959356</v>
      </c>
      <c r="AI15197" s="10">
        <v>1.7211183395592606</v>
      </c>
    </row>
    <row r="15198" spans="2:35" x14ac:dyDescent="0.25">
      <c r="B15198" s="8" t="s">
        <v>2050</v>
      </c>
      <c r="C15198" s="12">
        <v>-1.7856997016611777E-3</v>
      </c>
      <c r="D15198" s="12">
        <v>-0.79675135886094417</v>
      </c>
      <c r="E15198" s="12">
        <v>-1.3356934751135805E-2</v>
      </c>
      <c r="F15198" s="12">
        <v>0.8000864502716889</v>
      </c>
      <c r="G15198" s="12">
        <v>-0.81523299533813065</v>
      </c>
      <c r="H15198" s="12">
        <v>-5.1473621611553271E-4</v>
      </c>
      <c r="I15198" s="12">
        <v>-0.81757422274195135</v>
      </c>
      <c r="J15198" s="12">
        <v>-0.7949083792682704</v>
      </c>
      <c r="K15198" s="12">
        <v>-5.4457791936941965E-3</v>
      </c>
      <c r="L15198" s="12">
        <v>4.1400869270315048E-3</v>
      </c>
      <c r="M15198" s="12">
        <v>-1.577556285457524</v>
      </c>
      <c r="N15198" s="12">
        <v>-1.5779321423103652</v>
      </c>
      <c r="O15198" s="12">
        <v>0.79734999978010002</v>
      </c>
      <c r="P15198" s="12">
        <v>1.5862812062979554</v>
      </c>
      <c r="Q15198" s="12">
        <v>1.5904021115993987</v>
      </c>
      <c r="R15198" s="12">
        <v>1.6090519353503907</v>
      </c>
      <c r="S15198" s="12">
        <v>1.5600391430238381</v>
      </c>
      <c r="T15198" s="12">
        <v>1.5896653487214958</v>
      </c>
      <c r="U15198" s="12">
        <v>0.79738047596786799</v>
      </c>
      <c r="V15198" s="12">
        <v>0.80101847204282473</v>
      </c>
      <c r="W15198" s="12">
        <v>0.79315553384755955</v>
      </c>
      <c r="X15198" s="12">
        <v>0.80623445212732658</v>
      </c>
      <c r="Y15198" s="12">
        <v>0.780533001166405</v>
      </c>
      <c r="Z15198" s="12">
        <v>0.78877158239211065</v>
      </c>
      <c r="AA15198" s="12">
        <v>0.79220389908535449</v>
      </c>
      <c r="AB15198" s="12">
        <v>0.78454744304085566</v>
      </c>
      <c r="AC15198" s="12">
        <v>0.7957197588601892</v>
      </c>
      <c r="AD15198" s="12">
        <v>-1.4108931255290044E-2</v>
      </c>
      <c r="AE15198" s="12">
        <v>0.77631536561327052</v>
      </c>
      <c r="AF15198" s="12">
        <v>0.78654516653285456</v>
      </c>
      <c r="AG15198" s="12">
        <v>0.79073475224208067</v>
      </c>
      <c r="AH15198" s="12">
        <v>1.5830287007985879</v>
      </c>
      <c r="AI15198" s="12">
        <v>1.1827657167251111</v>
      </c>
    </row>
    <row r="15199" spans="2:35" x14ac:dyDescent="0.25">
      <c r="B15199" s="8" t="s">
        <v>2051</v>
      </c>
      <c r="C15199" s="10">
        <v>-1.5834054354584985</v>
      </c>
      <c r="D15199" s="10">
        <v>-1.5866231888797879</v>
      </c>
      <c r="E15199" s="10">
        <v>-0.80963573722268822</v>
      </c>
      <c r="F15199" s="10">
        <v>5.892407414744851E-3</v>
      </c>
      <c r="G15199" s="10">
        <v>1.5832696483330537</v>
      </c>
      <c r="H15199" s="10">
        <v>1.5951675337416347</v>
      </c>
      <c r="I15199" s="10">
        <v>1.5901016073720919</v>
      </c>
      <c r="J15199" s="10">
        <v>1.5898167585365408</v>
      </c>
      <c r="K15199" s="10">
        <v>1.6023556970398274</v>
      </c>
      <c r="L15199" s="10">
        <v>4.1400869270315048E-3</v>
      </c>
      <c r="M15199" s="10">
        <v>0.79682038629437257</v>
      </c>
      <c r="N15199" s="10">
        <v>0.79547379711813193</v>
      </c>
      <c r="O15199" s="10">
        <v>-0.79734999978010002</v>
      </c>
      <c r="P15199" s="10">
        <v>0.79095988339262446</v>
      </c>
      <c r="Q15199" s="10">
        <v>0.7981400923228219</v>
      </c>
      <c r="R15199" s="10">
        <v>0.80322624882596283</v>
      </c>
      <c r="S15199" s="10">
        <v>0.77149824242480036</v>
      </c>
      <c r="T15199" s="10">
        <v>-1.6318871919415535E-2</v>
      </c>
      <c r="U15199" s="10">
        <v>0.79738047596786799</v>
      </c>
      <c r="V15199" s="10">
        <v>-0.77910069011610417</v>
      </c>
      <c r="W15199" s="10">
        <v>-2.566846387856008E-3</v>
      </c>
      <c r="X15199" s="10">
        <v>1.5981630964856002</v>
      </c>
      <c r="Y15199" s="10">
        <v>-1.0720204724979953E-2</v>
      </c>
      <c r="Z15199" s="10">
        <v>0.78877158239211065</v>
      </c>
      <c r="AA15199" s="10">
        <v>-0.80301018806280944</v>
      </c>
      <c r="AB15199" s="10">
        <v>0.78454744304085566</v>
      </c>
      <c r="AC15199" s="10">
        <v>-1.4182203798437429E-17</v>
      </c>
      <c r="AD15199" s="10">
        <v>-1.4108931255290044E-2</v>
      </c>
      <c r="AE15199" s="10">
        <v>-1.6135333269399954</v>
      </c>
      <c r="AF15199" s="10">
        <v>-0.79316977758884866</v>
      </c>
      <c r="AG15199" s="10">
        <v>-0.80879394723619036</v>
      </c>
      <c r="AH15199" s="10">
        <v>-1.5617255269973898</v>
      </c>
      <c r="AI15199" s="10">
        <v>0.10969822604710402</v>
      </c>
    </row>
    <row r="15200" spans="2:35" x14ac:dyDescent="0.25">
      <c r="B15200" s="8" t="s">
        <v>2052</v>
      </c>
      <c r="C15200" s="12">
        <v>0.78902416817675747</v>
      </c>
      <c r="D15200" s="12">
        <v>-0.79675135886094417</v>
      </c>
      <c r="E15200" s="12">
        <v>-1.3356934751135805E-2</v>
      </c>
      <c r="F15200" s="12">
        <v>5.892407414744851E-3</v>
      </c>
      <c r="G15200" s="12">
        <v>-0.81523299533813065</v>
      </c>
      <c r="H15200" s="12">
        <v>-0.79835587119499052</v>
      </c>
      <c r="I15200" s="12">
        <v>-0.81757422274195135</v>
      </c>
      <c r="J15200" s="12">
        <v>-0.7949083792682704</v>
      </c>
      <c r="K15200" s="12">
        <v>-5.4457791936941965E-3</v>
      </c>
      <c r="L15200" s="12">
        <v>1.6084237711517368</v>
      </c>
      <c r="M15200" s="12">
        <v>0.79682038629437257</v>
      </c>
      <c r="N15200" s="12">
        <v>0.79547379711813193</v>
      </c>
      <c r="O15200" s="12">
        <v>-0.79734999978010002</v>
      </c>
      <c r="P15200" s="12">
        <v>-4.3614395127065924E-3</v>
      </c>
      <c r="Q15200" s="12">
        <v>5.8780730462453905E-3</v>
      </c>
      <c r="R15200" s="12">
        <v>-2.5994376984652657E-3</v>
      </c>
      <c r="S15200" s="12">
        <v>1.5600391430238381</v>
      </c>
      <c r="T15200" s="12">
        <v>0.7866732384010402</v>
      </c>
      <c r="U15200" s="12">
        <v>1.5978595807283571</v>
      </c>
      <c r="V15200" s="12">
        <v>0.80101847204282473</v>
      </c>
      <c r="W15200" s="12">
        <v>0.79315553384755955</v>
      </c>
      <c r="X15200" s="12">
        <v>0.80623445212732658</v>
      </c>
      <c r="Y15200" s="12">
        <v>-0.80197341061636496</v>
      </c>
      <c r="Z15200" s="12">
        <v>0.78877158239211065</v>
      </c>
      <c r="AA15200" s="12">
        <v>-0.80301018806280944</v>
      </c>
      <c r="AB15200" s="12">
        <v>-1.5990824884455728</v>
      </c>
      <c r="AC15200" s="12">
        <v>-0.7957197588601892</v>
      </c>
      <c r="AD15200" s="12">
        <v>-0.80933960200800958</v>
      </c>
      <c r="AE15200" s="12">
        <v>0.77631536561327052</v>
      </c>
      <c r="AF15200" s="12">
        <v>-1.5830272496497002</v>
      </c>
      <c r="AG15200" s="12">
        <v>-0.80879394723619036</v>
      </c>
      <c r="AH15200" s="12">
        <v>0.79684014384959356</v>
      </c>
      <c r="AI15200" s="12">
        <v>0.55542828190774596</v>
      </c>
    </row>
    <row r="15201" spans="2:35" x14ac:dyDescent="0.25">
      <c r="B15201" s="8" t="s">
        <v>2053</v>
      </c>
      <c r="C15201" s="10">
        <v>-1.5834054354584985</v>
      </c>
      <c r="D15201" s="10">
        <v>-0.79675135886094417</v>
      </c>
      <c r="E15201" s="10">
        <v>-0.80963573722268822</v>
      </c>
      <c r="F15201" s="10">
        <v>-1.5824956782991433</v>
      </c>
      <c r="G15201" s="10">
        <v>-1.5732114114402604E-2</v>
      </c>
      <c r="H15201" s="10">
        <v>0.79732639876275957</v>
      </c>
      <c r="I15201" s="10">
        <v>-1.5015612703936981E-2</v>
      </c>
      <c r="J15201" s="10">
        <v>0.7949083792682704</v>
      </c>
      <c r="K15201" s="10">
        <v>-1.6132472554272157</v>
      </c>
      <c r="L15201" s="10">
        <v>0.80628192903938423</v>
      </c>
      <c r="M15201" s="10">
        <v>5.3614957104071133E-3</v>
      </c>
      <c r="N15201" s="10">
        <v>0.79547379711813193</v>
      </c>
      <c r="O15201" s="10">
        <v>1.5946999995602</v>
      </c>
      <c r="P15201" s="10">
        <v>1.5862812062979554</v>
      </c>
      <c r="Q15201" s="10">
        <v>0.7981400923228219</v>
      </c>
      <c r="R15201" s="10">
        <v>0.80322624882596283</v>
      </c>
      <c r="S15201" s="10">
        <v>1.5600391430238381</v>
      </c>
      <c r="T15201" s="10">
        <v>1.5896653487214958</v>
      </c>
      <c r="U15201" s="10">
        <v>1.5978595807283571</v>
      </c>
      <c r="V15201" s="10">
        <v>1.591078053122289</v>
      </c>
      <c r="W15201" s="10">
        <v>0.79315553384755955</v>
      </c>
      <c r="X15201" s="10">
        <v>1.4305807769052995E-2</v>
      </c>
      <c r="Y15201" s="10">
        <v>-1.0720204724979953E-2</v>
      </c>
      <c r="Z15201" s="10">
        <v>-7.6406675724111518E-4</v>
      </c>
      <c r="AA15201" s="10">
        <v>-0.80301018806280944</v>
      </c>
      <c r="AB15201" s="10">
        <v>-1.5990824884455728</v>
      </c>
      <c r="AC15201" s="10">
        <v>-0.7957197588601892</v>
      </c>
      <c r="AD15201" s="10">
        <v>-1.4108931255290044E-2</v>
      </c>
      <c r="AE15201" s="10">
        <v>1.5729315964643593</v>
      </c>
      <c r="AF15201" s="10">
        <v>1.5764026385937062</v>
      </c>
      <c r="AG15201" s="10">
        <v>0.79073475224208067</v>
      </c>
      <c r="AH15201" s="10">
        <v>1.5830287007985879</v>
      </c>
      <c r="AI15201" s="10">
        <v>0.38614340341973907</v>
      </c>
    </row>
    <row r="15202" spans="2:35" x14ac:dyDescent="0.25">
      <c r="B15202" s="8" t="s">
        <v>2054</v>
      </c>
      <c r="C15202" s="12">
        <v>0.78902416817675747</v>
      </c>
      <c r="D15202" s="12">
        <v>1.5728641311955873</v>
      </c>
      <c r="E15202" s="12">
        <v>1.579200670191969</v>
      </c>
      <c r="F15202" s="12">
        <v>0.8000864502716889</v>
      </c>
      <c r="G15202" s="12">
        <v>-1.5732114114402604E-2</v>
      </c>
      <c r="H15202" s="12">
        <v>0.79732639876275957</v>
      </c>
      <c r="I15202" s="12">
        <v>1.5901016073720919</v>
      </c>
      <c r="J15202" s="12">
        <v>0.7949083792682704</v>
      </c>
      <c r="K15202" s="12">
        <v>-0.80934651731045504</v>
      </c>
      <c r="L15202" s="12">
        <v>4.1400869270315048E-3</v>
      </c>
      <c r="M15202" s="12">
        <v>0.79682038629437257</v>
      </c>
      <c r="N15202" s="12">
        <v>4.3384839752994998E-3</v>
      </c>
      <c r="O15202" s="12">
        <v>0.79734999978010002</v>
      </c>
      <c r="P15202" s="12">
        <v>1.5862812062979554</v>
      </c>
      <c r="Q15202" s="12">
        <v>1.5904021115993987</v>
      </c>
      <c r="R15202" s="12">
        <v>1.6090519353503907</v>
      </c>
      <c r="S15202" s="12">
        <v>-1.5941244593723123</v>
      </c>
      <c r="T15202" s="12">
        <v>-1.622303092560327</v>
      </c>
      <c r="U15202" s="12">
        <v>-1.6040568383135998</v>
      </c>
      <c r="V15202" s="12">
        <v>-1.5691602711955688</v>
      </c>
      <c r="W15202" s="12">
        <v>0.79315553384755955</v>
      </c>
      <c r="X15202" s="12">
        <v>-0.77762283658922049</v>
      </c>
      <c r="Y15202" s="12">
        <v>-1.0720204724979953E-2</v>
      </c>
      <c r="Z15202" s="12">
        <v>-7.6406675724111518E-4</v>
      </c>
      <c r="AA15202" s="12">
        <v>-5.4031444887274781E-3</v>
      </c>
      <c r="AB15202" s="12">
        <v>-9.9958674546204249E-3</v>
      </c>
      <c r="AC15202" s="12">
        <v>-1.4182203798437429E-17</v>
      </c>
      <c r="AD15202" s="12">
        <v>-0.80933960200800958</v>
      </c>
      <c r="AE15202" s="12">
        <v>-2.0300865237818069E-2</v>
      </c>
      <c r="AF15202" s="12">
        <v>1.5764026385937062</v>
      </c>
      <c r="AG15202" s="12">
        <v>1.5904991019812162</v>
      </c>
      <c r="AH15202" s="12">
        <v>0.79684014384959356</v>
      </c>
      <c r="AI15202" s="12">
        <v>-9.0543885845792045E-3</v>
      </c>
    </row>
    <row r="15203" spans="2:35" x14ac:dyDescent="0.25">
      <c r="B15203" s="8" t="s">
        <v>2055</v>
      </c>
      <c r="C15203" s="10">
        <v>-1.7856997016611777E-3</v>
      </c>
      <c r="D15203" s="10">
        <v>-6.8795288421003332E-3</v>
      </c>
      <c r="E15203" s="10">
        <v>-0.80963573722268822</v>
      </c>
      <c r="F15203" s="10">
        <v>-1.5824956782991433</v>
      </c>
      <c r="G15203" s="10">
        <v>-1.5732114114402604E-2</v>
      </c>
      <c r="H15203" s="10">
        <v>0.79732639876275957</v>
      </c>
      <c r="I15203" s="10">
        <v>0.78754299733407751</v>
      </c>
      <c r="J15203" s="10">
        <v>-0.7949083792682704</v>
      </c>
      <c r="K15203" s="10">
        <v>-0.80934651731045504</v>
      </c>
      <c r="L15203" s="10">
        <v>4.1400869270315048E-3</v>
      </c>
      <c r="M15203" s="10">
        <v>-0.78609739487355845</v>
      </c>
      <c r="N15203" s="10">
        <v>-0.7867968291675328</v>
      </c>
      <c r="O15203" s="10">
        <v>0.79734999978010002</v>
      </c>
      <c r="P15203" s="10">
        <v>1.5862812062979554</v>
      </c>
      <c r="Q15203" s="10">
        <v>0.7981400923228219</v>
      </c>
      <c r="R15203" s="10">
        <v>0.80322624882596283</v>
      </c>
      <c r="S15203" s="10">
        <v>1.5600391430238381</v>
      </c>
      <c r="T15203" s="10">
        <v>0.7866732384010402</v>
      </c>
      <c r="U15203" s="10">
        <v>1.5978595807283571</v>
      </c>
      <c r="V15203" s="10">
        <v>0.80101847204282473</v>
      </c>
      <c r="W15203" s="10">
        <v>1.5888779140829747</v>
      </c>
      <c r="X15203" s="10">
        <v>1.5981630964856002</v>
      </c>
      <c r="Y15203" s="10">
        <v>1.5717862070577902</v>
      </c>
      <c r="Z15203" s="10">
        <v>1.5783072315414624</v>
      </c>
      <c r="AA15203" s="10">
        <v>-0.80301018806280944</v>
      </c>
      <c r="AB15203" s="10">
        <v>0.78454744304085566</v>
      </c>
      <c r="AC15203" s="10">
        <v>0.7957197588601892</v>
      </c>
      <c r="AD15203" s="10">
        <v>1.5763524102501489</v>
      </c>
      <c r="AE15203" s="10">
        <v>-2.0300865237818069E-2</v>
      </c>
      <c r="AF15203" s="10">
        <v>-0.79316977758884866</v>
      </c>
      <c r="AG15203" s="10">
        <v>-1.6085582969753258</v>
      </c>
      <c r="AH15203" s="10">
        <v>-0.77553697004839539</v>
      </c>
      <c r="AI15203" s="10">
        <v>2.3924197415945536</v>
      </c>
    </row>
    <row r="15204" spans="2:35" x14ac:dyDescent="0.25">
      <c r="B15204" s="8" t="s">
        <v>2056</v>
      </c>
      <c r="C15204" s="12">
        <v>-1.7856997016611777E-3</v>
      </c>
      <c r="D15204" s="12">
        <v>1.5728641311955873</v>
      </c>
      <c r="E15204" s="12">
        <v>0.78292186772041661</v>
      </c>
      <c r="F15204" s="12">
        <v>1.5942804931286327</v>
      </c>
      <c r="G15204" s="12">
        <v>0.78376876710932553</v>
      </c>
      <c r="H15204" s="12">
        <v>0.79732639876275957</v>
      </c>
      <c r="I15204" s="12">
        <v>1.5901016073720919</v>
      </c>
      <c r="J15204" s="12">
        <v>-4.584146682323254E-18</v>
      </c>
      <c r="K15204" s="12">
        <v>-5.4457791936941965E-3</v>
      </c>
      <c r="L15204" s="12">
        <v>4.1400869270315048E-3</v>
      </c>
      <c r="M15204" s="12">
        <v>0.79682038629437257</v>
      </c>
      <c r="N15204" s="12">
        <v>0.79547379711813193</v>
      </c>
      <c r="O15204" s="12">
        <v>0.79734999978010002</v>
      </c>
      <c r="P15204" s="12">
        <v>1.5862812062979554</v>
      </c>
      <c r="Q15204" s="12">
        <v>1.5904021115993987</v>
      </c>
      <c r="R15204" s="12">
        <v>0.80322624882596283</v>
      </c>
      <c r="S15204" s="12">
        <v>-0.80558355877327481</v>
      </c>
      <c r="T15204" s="12">
        <v>-1.6318871919415535E-2</v>
      </c>
      <c r="U15204" s="12">
        <v>-3.0986287926212256E-3</v>
      </c>
      <c r="V15204" s="12">
        <v>-1.5691602711955688</v>
      </c>
      <c r="W15204" s="12">
        <v>-2.566846387856008E-3</v>
      </c>
      <c r="X15204" s="12">
        <v>-0.77762283658922049</v>
      </c>
      <c r="Y15204" s="12">
        <v>-1.0720204724979953E-2</v>
      </c>
      <c r="Z15204" s="12">
        <v>0.78877158239211065</v>
      </c>
      <c r="AA15204" s="12">
        <v>0.79220389908535449</v>
      </c>
      <c r="AB15204" s="12">
        <v>0.78454744304085566</v>
      </c>
      <c r="AC15204" s="12">
        <v>1.5914395177203784</v>
      </c>
      <c r="AD15204" s="12">
        <v>0.78112173949742947</v>
      </c>
      <c r="AE15204" s="12">
        <v>-0.81691709608890684</v>
      </c>
      <c r="AF15204" s="12">
        <v>-1.5830272496497002</v>
      </c>
      <c r="AG15204" s="12">
        <v>-0.80879394723619036</v>
      </c>
      <c r="AH15204" s="12">
        <v>-0.77553697004839539</v>
      </c>
      <c r="AI15204" s="12">
        <v>-1.1928549427856908E-2</v>
      </c>
    </row>
    <row r="15205" spans="2:35" x14ac:dyDescent="0.25">
      <c r="B15205" s="8" t="s">
        <v>2057</v>
      </c>
      <c r="C15205" s="10">
        <v>-0.79259556758007987</v>
      </c>
      <c r="D15205" s="10">
        <v>-6.8795288421003332E-3</v>
      </c>
      <c r="E15205" s="10">
        <v>-1.3356934751135805E-2</v>
      </c>
      <c r="F15205" s="10">
        <v>5.892407414744851E-3</v>
      </c>
      <c r="G15205" s="10">
        <v>0.78376876710932553</v>
      </c>
      <c r="H15205" s="10">
        <v>-0.79835587119499052</v>
      </c>
      <c r="I15205" s="10">
        <v>-1.5015612703936981E-2</v>
      </c>
      <c r="J15205" s="10">
        <v>-4.584146682323254E-18</v>
      </c>
      <c r="K15205" s="10">
        <v>-5.4457791936941965E-3</v>
      </c>
      <c r="L15205" s="10">
        <v>4.1400869270315048E-3</v>
      </c>
      <c r="M15205" s="10">
        <v>5.3614957104071133E-3</v>
      </c>
      <c r="N15205" s="10">
        <v>0.79547379711813193</v>
      </c>
      <c r="O15205" s="10">
        <v>0.79734999978010002</v>
      </c>
      <c r="P15205" s="10">
        <v>1.5862812062979554</v>
      </c>
      <c r="Q15205" s="10">
        <v>1.5904021115993987</v>
      </c>
      <c r="R15205" s="10">
        <v>0.80322624882596283</v>
      </c>
      <c r="S15205" s="10">
        <v>1.5600391430238381</v>
      </c>
      <c r="T15205" s="10">
        <v>-0.8193109822398712</v>
      </c>
      <c r="U15205" s="10">
        <v>-3.0986287926212256E-3</v>
      </c>
      <c r="V15205" s="10">
        <v>1.591078053122289</v>
      </c>
      <c r="W15205" s="10">
        <v>-2.566846387856008E-3</v>
      </c>
      <c r="X15205" s="10">
        <v>1.4305807769052995E-2</v>
      </c>
      <c r="Y15205" s="10">
        <v>0.780533001166405</v>
      </c>
      <c r="Z15205" s="10">
        <v>-7.6406675724111518E-4</v>
      </c>
      <c r="AA15205" s="10">
        <v>-5.4031444887274781E-3</v>
      </c>
      <c r="AB15205" s="10">
        <v>-9.9958674546204249E-3</v>
      </c>
      <c r="AC15205" s="10">
        <v>0.7957197588601892</v>
      </c>
      <c r="AD15205" s="10">
        <v>-0.80933960200800958</v>
      </c>
      <c r="AE15205" s="10">
        <v>1.5729315964643593</v>
      </c>
      <c r="AF15205" s="10">
        <v>1.5764026385937062</v>
      </c>
      <c r="AG15205" s="10">
        <v>1.5904991019812162</v>
      </c>
      <c r="AH15205" s="10">
        <v>1.5830287007985879</v>
      </c>
      <c r="AI15205" s="10">
        <v>0.18121626433441632</v>
      </c>
    </row>
    <row r="15206" spans="2:35" x14ac:dyDescent="0.25">
      <c r="B15206" s="8" t="s">
        <v>2058</v>
      </c>
      <c r="C15206" s="12">
        <v>-1.7856997016611777E-3</v>
      </c>
      <c r="D15206" s="12">
        <v>0.78299230117674345</v>
      </c>
      <c r="E15206" s="12">
        <v>0.78292186772041661</v>
      </c>
      <c r="F15206" s="12">
        <v>0.8000864502716889</v>
      </c>
      <c r="G15206" s="12">
        <v>0.78376876710932553</v>
      </c>
      <c r="H15206" s="12">
        <v>0.79732639876275957</v>
      </c>
      <c r="I15206" s="12">
        <v>0.78754299733407751</v>
      </c>
      <c r="J15206" s="12">
        <v>0.7949083792682704</v>
      </c>
      <c r="K15206" s="12">
        <v>1.6023556970398274</v>
      </c>
      <c r="L15206" s="12">
        <v>1.6084237711517368</v>
      </c>
      <c r="M15206" s="12">
        <v>1.5882792768783383</v>
      </c>
      <c r="N15206" s="12">
        <v>1.5866091102609641</v>
      </c>
      <c r="O15206" s="12">
        <v>0.79734999978010002</v>
      </c>
      <c r="P15206" s="12">
        <v>0.79095988339262446</v>
      </c>
      <c r="Q15206" s="12">
        <v>1.5904021115993987</v>
      </c>
      <c r="R15206" s="12">
        <v>-2.5994376984652657E-3</v>
      </c>
      <c r="S15206" s="12">
        <v>-1.7042658174237144E-2</v>
      </c>
      <c r="T15206" s="12">
        <v>1.5896653487214958</v>
      </c>
      <c r="U15206" s="12">
        <v>1.5978595807283571</v>
      </c>
      <c r="V15206" s="12">
        <v>1.591078053122289</v>
      </c>
      <c r="W15206" s="12">
        <v>0.79315553384755955</v>
      </c>
      <c r="X15206" s="12">
        <v>1.5981630964856002</v>
      </c>
      <c r="Y15206" s="12">
        <v>1.5717862070577902</v>
      </c>
      <c r="Z15206" s="12">
        <v>1.5783072315414624</v>
      </c>
      <c r="AA15206" s="12">
        <v>-5.4031444887274781E-3</v>
      </c>
      <c r="AB15206" s="12">
        <v>-1.5990824884455728</v>
      </c>
      <c r="AC15206" s="12">
        <v>-0.7957197588601892</v>
      </c>
      <c r="AD15206" s="12">
        <v>-1.4108931255290044E-2</v>
      </c>
      <c r="AE15206" s="12">
        <v>-2.0300865237818069E-2</v>
      </c>
      <c r="AF15206" s="12">
        <v>-0.79316977758884866</v>
      </c>
      <c r="AG15206" s="12">
        <v>-0.80879394723619036</v>
      </c>
      <c r="AH15206" s="12">
        <v>1.0651586900598991E-2</v>
      </c>
      <c r="AI15206" s="12">
        <v>2.0966326357359262</v>
      </c>
    </row>
    <row r="15207" spans="2:35" x14ac:dyDescent="0.25">
      <c r="B15207" s="8" t="s">
        <v>2059</v>
      </c>
      <c r="C15207" s="10">
        <v>-1.5834054354584985</v>
      </c>
      <c r="D15207" s="10">
        <v>-0.79675135886094417</v>
      </c>
      <c r="E15207" s="10">
        <v>-0.80963573722268822</v>
      </c>
      <c r="F15207" s="10">
        <v>5.892407414744851E-3</v>
      </c>
      <c r="G15207" s="10">
        <v>-1.5732114114402604E-2</v>
      </c>
      <c r="H15207" s="10">
        <v>-5.1473621611553271E-4</v>
      </c>
      <c r="I15207" s="10">
        <v>-1.5015612703936981E-2</v>
      </c>
      <c r="J15207" s="10">
        <v>-0.7949083792682704</v>
      </c>
      <c r="K15207" s="10">
        <v>0.79845495892306662</v>
      </c>
      <c r="L15207" s="10">
        <v>4.1400869270315048E-3</v>
      </c>
      <c r="M15207" s="10">
        <v>-0.78609739487355845</v>
      </c>
      <c r="N15207" s="10">
        <v>4.3384839752994998E-3</v>
      </c>
      <c r="O15207" s="10">
        <v>-0.79734999978010002</v>
      </c>
      <c r="P15207" s="10">
        <v>-0.7996827624180376</v>
      </c>
      <c r="Q15207" s="10">
        <v>-0.78638394623033114</v>
      </c>
      <c r="R15207" s="10">
        <v>0.80322624882596283</v>
      </c>
      <c r="S15207" s="10">
        <v>1.5600391430238381</v>
      </c>
      <c r="T15207" s="10">
        <v>0.7866732384010402</v>
      </c>
      <c r="U15207" s="10">
        <v>-3.0986287926212256E-3</v>
      </c>
      <c r="V15207" s="10">
        <v>0.80101847204282473</v>
      </c>
      <c r="W15207" s="10">
        <v>-2.566846387856008E-3</v>
      </c>
      <c r="X15207" s="10">
        <v>1.4305807769052995E-2</v>
      </c>
      <c r="Y15207" s="10">
        <v>-1.0720204724979953E-2</v>
      </c>
      <c r="Z15207" s="10">
        <v>0.78877158239211065</v>
      </c>
      <c r="AA15207" s="10">
        <v>-0.80301018806280944</v>
      </c>
      <c r="AB15207" s="10">
        <v>-0.80453917795009666</v>
      </c>
      <c r="AC15207" s="10">
        <v>-1.5914395177203784</v>
      </c>
      <c r="AD15207" s="10">
        <v>-1.6045702727607289</v>
      </c>
      <c r="AE15207" s="10">
        <v>-0.81691709608890684</v>
      </c>
      <c r="AF15207" s="10">
        <v>-0.79316977758884866</v>
      </c>
      <c r="AG15207" s="10">
        <v>0.79073475224208067</v>
      </c>
      <c r="AH15207" s="10">
        <v>1.5830287007985879</v>
      </c>
      <c r="AI15207" s="10">
        <v>0.20104491475992767</v>
      </c>
    </row>
    <row r="15208" spans="2:35" x14ac:dyDescent="0.25">
      <c r="B15208" s="8" t="s">
        <v>2060</v>
      </c>
      <c r="C15208" s="12">
        <v>-0.79259556758007987</v>
      </c>
      <c r="D15208" s="12">
        <v>-6.8795288421003332E-3</v>
      </c>
      <c r="E15208" s="12">
        <v>-1.3356934751135805E-2</v>
      </c>
      <c r="F15208" s="12">
        <v>5.892407414744851E-3</v>
      </c>
      <c r="G15208" s="12">
        <v>-0.81523299533813065</v>
      </c>
      <c r="H15208" s="12">
        <v>-1.5961970061738655</v>
      </c>
      <c r="I15208" s="12">
        <v>-1.6201328327799658</v>
      </c>
      <c r="J15208" s="12">
        <v>-1.5898167585365408</v>
      </c>
      <c r="K15208" s="12">
        <v>0.79845495892306662</v>
      </c>
      <c r="L15208" s="12">
        <v>0.80628192903938423</v>
      </c>
      <c r="M15208" s="12">
        <v>1.5882792768783383</v>
      </c>
      <c r="N15208" s="12">
        <v>0.79547379711813193</v>
      </c>
      <c r="O15208" s="12">
        <v>-0.79734999978010002</v>
      </c>
      <c r="P15208" s="12">
        <v>-4.3614395127065924E-3</v>
      </c>
      <c r="Q15208" s="12">
        <v>-0.78638394623033114</v>
      </c>
      <c r="R15208" s="12">
        <v>-2.5994376984652657E-3</v>
      </c>
      <c r="S15208" s="12">
        <v>-0.80558355877327481</v>
      </c>
      <c r="T15208" s="12">
        <v>-1.6318871919415535E-2</v>
      </c>
      <c r="U15208" s="12">
        <v>-3.0986287926212256E-3</v>
      </c>
      <c r="V15208" s="12">
        <v>-1.5691602711955688</v>
      </c>
      <c r="W15208" s="12">
        <v>-1.5940116068586871</v>
      </c>
      <c r="X15208" s="12">
        <v>1.4305807769052995E-2</v>
      </c>
      <c r="Y15208" s="12">
        <v>-1.0720204724979953E-2</v>
      </c>
      <c r="Z15208" s="12">
        <v>-0.79029971590659276</v>
      </c>
      <c r="AA15208" s="12">
        <v>-1.6006172316368914</v>
      </c>
      <c r="AB15208" s="12">
        <v>-1.5990824884455728</v>
      </c>
      <c r="AC15208" s="12">
        <v>-1.5914395177203784</v>
      </c>
      <c r="AD15208" s="12">
        <v>-1.6045702727607289</v>
      </c>
      <c r="AE15208" s="12">
        <v>-0.81691709608890684</v>
      </c>
      <c r="AF15208" s="12">
        <v>-3.3123055279969996E-3</v>
      </c>
      <c r="AG15208" s="12">
        <v>0.79073475224208067</v>
      </c>
      <c r="AH15208" s="12">
        <v>1.0651586900598991E-2</v>
      </c>
      <c r="AI15208" s="12">
        <v>0.49718265930768724</v>
      </c>
    </row>
    <row r="15209" spans="2:35" x14ac:dyDescent="0.25">
      <c r="B15209" s="8" t="s">
        <v>2061</v>
      </c>
      <c r="C15209" s="10">
        <v>-0.79259556758007987</v>
      </c>
      <c r="D15209" s="10">
        <v>-0.79675135886094417</v>
      </c>
      <c r="E15209" s="10">
        <v>-0.80963573722268822</v>
      </c>
      <c r="F15209" s="10">
        <v>-0.78830163544219911</v>
      </c>
      <c r="G15209" s="10">
        <v>-0.81523299533813065</v>
      </c>
      <c r="H15209" s="10">
        <v>-0.79835587119499052</v>
      </c>
      <c r="I15209" s="10">
        <v>-0.81757422274195135</v>
      </c>
      <c r="J15209" s="10">
        <v>-0.7949083792682704</v>
      </c>
      <c r="K15209" s="10">
        <v>0.79845495892306662</v>
      </c>
      <c r="L15209" s="10">
        <v>0.80628192903938423</v>
      </c>
      <c r="M15209" s="10">
        <v>5.3614957104071133E-3</v>
      </c>
      <c r="N15209" s="10">
        <v>0.79547379711813193</v>
      </c>
      <c r="O15209" s="10">
        <v>-1.5946999995602</v>
      </c>
      <c r="P15209" s="10">
        <v>-1.5950040853233685</v>
      </c>
      <c r="Q15209" s="10">
        <v>-1.5786459655069076</v>
      </c>
      <c r="R15209" s="10">
        <v>-1.6142508107473217</v>
      </c>
      <c r="S15209" s="10">
        <v>1.5600391430238381</v>
      </c>
      <c r="T15209" s="10">
        <v>0.7866732384010402</v>
      </c>
      <c r="U15209" s="10">
        <v>1.5978595807283571</v>
      </c>
      <c r="V15209" s="10">
        <v>0.80101847204282473</v>
      </c>
      <c r="W15209" s="10">
        <v>-2.566846387856008E-3</v>
      </c>
      <c r="X15209" s="10">
        <v>-0.77762283658922049</v>
      </c>
      <c r="Y15209" s="10">
        <v>-1.59322661650775</v>
      </c>
      <c r="Z15209" s="10">
        <v>-0.79029971590659276</v>
      </c>
      <c r="AA15209" s="10">
        <v>0.79220389908535449</v>
      </c>
      <c r="AB15209" s="10">
        <v>-9.9958674546204249E-3</v>
      </c>
      <c r="AC15209" s="10">
        <v>-1.4182203798437429E-17</v>
      </c>
      <c r="AD15209" s="10">
        <v>-0.80933960200800958</v>
      </c>
      <c r="AE15209" s="10">
        <v>-0.81691709608890684</v>
      </c>
      <c r="AF15209" s="10">
        <v>0.78654516653285456</v>
      </c>
      <c r="AG15209" s="10">
        <v>-0.80879394723619036</v>
      </c>
      <c r="AH15209" s="10">
        <v>-0.77553697004839539</v>
      </c>
      <c r="AI15209" s="10">
        <v>-1.231677481064585</v>
      </c>
    </row>
    <row r="15210" spans="2:35" x14ac:dyDescent="0.25">
      <c r="B15210" s="8" t="s">
        <v>2062</v>
      </c>
      <c r="C15210" s="12">
        <v>0.78902416817675747</v>
      </c>
      <c r="D15210" s="12">
        <v>-1.5866231888797879</v>
      </c>
      <c r="E15210" s="12">
        <v>-0.80963573722268822</v>
      </c>
      <c r="F15210" s="12">
        <v>-1.5824956782991433</v>
      </c>
      <c r="G15210" s="12">
        <v>-1.6147338765618586</v>
      </c>
      <c r="H15210" s="12">
        <v>-1.5961970061738655</v>
      </c>
      <c r="I15210" s="12">
        <v>-1.6201328327799658</v>
      </c>
      <c r="J15210" s="12">
        <v>-1.5898167585365408</v>
      </c>
      <c r="K15210" s="12">
        <v>-1.6132472554272157</v>
      </c>
      <c r="L15210" s="12">
        <v>-1.6001435972976741</v>
      </c>
      <c r="M15210" s="12">
        <v>-1.577556285457524</v>
      </c>
      <c r="N15210" s="12">
        <v>-0.7867968291675328</v>
      </c>
      <c r="O15210" s="12">
        <v>-1.4683594841816852E-17</v>
      </c>
      <c r="P15210" s="12">
        <v>0.79095988339262446</v>
      </c>
      <c r="Q15210" s="12">
        <v>5.8780730462453905E-3</v>
      </c>
      <c r="R15210" s="12">
        <v>-2.5994376984652657E-3</v>
      </c>
      <c r="S15210" s="12">
        <v>-0.80558355877327481</v>
      </c>
      <c r="T15210" s="12">
        <v>-0.8193109822398712</v>
      </c>
      <c r="U15210" s="12">
        <v>-3.0986287926212256E-3</v>
      </c>
      <c r="V15210" s="12">
        <v>-0.77910069011610417</v>
      </c>
      <c r="W15210" s="12">
        <v>0.79315553384755955</v>
      </c>
      <c r="X15210" s="12">
        <v>0.80623445212732658</v>
      </c>
      <c r="Y15210" s="12">
        <v>-1.0720204724979953E-2</v>
      </c>
      <c r="Z15210" s="12">
        <v>0.78877158239211065</v>
      </c>
      <c r="AA15210" s="12">
        <v>0.79220389908535449</v>
      </c>
      <c r="AB15210" s="12">
        <v>-9.9958674546204249E-3</v>
      </c>
      <c r="AC15210" s="12">
        <v>-0.7957197588601892</v>
      </c>
      <c r="AD15210" s="12">
        <v>-0.80933960200800958</v>
      </c>
      <c r="AE15210" s="12">
        <v>-2.0300865237818069E-2</v>
      </c>
      <c r="AF15210" s="12">
        <v>-0.79316977758884866</v>
      </c>
      <c r="AG15210" s="12">
        <v>-0.80879394723619036</v>
      </c>
      <c r="AH15210" s="12">
        <v>-0.77553697004839539</v>
      </c>
      <c r="AI15210" s="12">
        <v>-0.46298048833335209</v>
      </c>
    </row>
    <row r="15211" spans="2:35" x14ac:dyDescent="0.25">
      <c r="B15211" s="8" t="s">
        <v>2063</v>
      </c>
      <c r="C15211" s="10">
        <v>-1.7856997016611777E-3</v>
      </c>
      <c r="D15211" s="10">
        <v>0.78299230117674345</v>
      </c>
      <c r="E15211" s="10">
        <v>0.78292186772041661</v>
      </c>
      <c r="F15211" s="10">
        <v>-0.78830163544219911</v>
      </c>
      <c r="G15211" s="10">
        <v>-0.81523299533813065</v>
      </c>
      <c r="H15211" s="10">
        <v>-5.1473621611553271E-4</v>
      </c>
      <c r="I15211" s="10">
        <v>-0.81757422274195135</v>
      </c>
      <c r="J15211" s="10">
        <v>0.7949083792682704</v>
      </c>
      <c r="K15211" s="10">
        <v>-0.80934651731045504</v>
      </c>
      <c r="L15211" s="10">
        <v>-0.79800175518532113</v>
      </c>
      <c r="M15211" s="10">
        <v>-0.78609739487355845</v>
      </c>
      <c r="N15211" s="10">
        <v>4.3384839752994998E-3</v>
      </c>
      <c r="O15211" s="10">
        <v>0.79734999978010002</v>
      </c>
      <c r="P15211" s="10">
        <v>1.5862812062979554</v>
      </c>
      <c r="Q15211" s="10">
        <v>1.5904021115993987</v>
      </c>
      <c r="R15211" s="10">
        <v>1.6090519353503907</v>
      </c>
      <c r="S15211" s="10">
        <v>1.5600391430238381</v>
      </c>
      <c r="T15211" s="10">
        <v>0.7866732384010402</v>
      </c>
      <c r="U15211" s="10">
        <v>1.5978595807283571</v>
      </c>
      <c r="V15211" s="10">
        <v>0.80101847204282473</v>
      </c>
      <c r="W15211" s="10">
        <v>-2.566846387856008E-3</v>
      </c>
      <c r="X15211" s="10">
        <v>1.5981630964856002</v>
      </c>
      <c r="Y15211" s="10">
        <v>1.5717862070577902</v>
      </c>
      <c r="Z15211" s="10">
        <v>1.5783072315414624</v>
      </c>
      <c r="AA15211" s="10">
        <v>0.79220389908535449</v>
      </c>
      <c r="AB15211" s="10">
        <v>0.78454744304085566</v>
      </c>
      <c r="AC15211" s="10">
        <v>0.7957197588601892</v>
      </c>
      <c r="AD15211" s="10">
        <v>0.78112173949742947</v>
      </c>
      <c r="AE15211" s="10">
        <v>-2.0300865237818069E-2</v>
      </c>
      <c r="AF15211" s="10">
        <v>-3.3123055279969996E-3</v>
      </c>
      <c r="AG15211" s="10">
        <v>-9.0295974970548004E-3</v>
      </c>
      <c r="AH15211" s="10">
        <v>1.0651586900598991E-2</v>
      </c>
      <c r="AI15211" s="10">
        <v>1.8099795878451841</v>
      </c>
    </row>
    <row r="15212" spans="2:35" x14ac:dyDescent="0.25">
      <c r="B15212" s="8" t="s">
        <v>2064</v>
      </c>
      <c r="C15212" s="12">
        <v>-0.79259556758007987</v>
      </c>
      <c r="D15212" s="12">
        <v>-6.8795288421003332E-3</v>
      </c>
      <c r="E15212" s="12">
        <v>-1.3356934751135805E-2</v>
      </c>
      <c r="F15212" s="12">
        <v>0.8000864502716889</v>
      </c>
      <c r="G15212" s="12">
        <v>0.78376876710932553</v>
      </c>
      <c r="H15212" s="12">
        <v>0.79732639876275957</v>
      </c>
      <c r="I15212" s="12">
        <v>-1.5015612703936981E-2</v>
      </c>
      <c r="J15212" s="12">
        <v>0.7949083792682704</v>
      </c>
      <c r="K15212" s="12">
        <v>-5.4457791936941965E-3</v>
      </c>
      <c r="L15212" s="12">
        <v>4.1400869270315048E-3</v>
      </c>
      <c r="M15212" s="12">
        <v>-1.577556285457524</v>
      </c>
      <c r="N15212" s="12">
        <v>-0.7867968291675328</v>
      </c>
      <c r="O15212" s="12">
        <v>-1.4683594841816852E-17</v>
      </c>
      <c r="P15212" s="12">
        <v>0.79095988339262446</v>
      </c>
      <c r="Q15212" s="12">
        <v>0.7981400923228219</v>
      </c>
      <c r="R15212" s="12">
        <v>-0.80842512422289337</v>
      </c>
      <c r="S15212" s="12">
        <v>-1.7042658174237144E-2</v>
      </c>
      <c r="T15212" s="12">
        <v>1.5896653487214958</v>
      </c>
      <c r="U15212" s="12">
        <v>0.79738047596786799</v>
      </c>
      <c r="V15212" s="12">
        <v>1.591078053122289</v>
      </c>
      <c r="W15212" s="12">
        <v>-1.5940116068586871</v>
      </c>
      <c r="X15212" s="12">
        <v>-1.5695514809474944</v>
      </c>
      <c r="Y15212" s="12">
        <v>-1.59322661650775</v>
      </c>
      <c r="Z15212" s="12">
        <v>-1.5798353650559445</v>
      </c>
      <c r="AA15212" s="12">
        <v>-0.80301018806280944</v>
      </c>
      <c r="AB15212" s="12">
        <v>-1.5990824884455728</v>
      </c>
      <c r="AC15212" s="12">
        <v>-0.7957197588601892</v>
      </c>
      <c r="AD15212" s="12">
        <v>-1.6045702727607289</v>
      </c>
      <c r="AE15212" s="12">
        <v>0.77631536561327052</v>
      </c>
      <c r="AF15212" s="12">
        <v>1.5764026385937062</v>
      </c>
      <c r="AG15212" s="12">
        <v>-9.0295974970548004E-3</v>
      </c>
      <c r="AH15212" s="12">
        <v>0.79684014384959356</v>
      </c>
      <c r="AI15212" s="12">
        <v>-2.0194646932153169</v>
      </c>
    </row>
    <row r="15213" spans="2:35" x14ac:dyDescent="0.25">
      <c r="B15213" s="8" t="s">
        <v>2065</v>
      </c>
      <c r="C15213" s="10">
        <v>-1.7856997016611777E-3</v>
      </c>
      <c r="D15213" s="10">
        <v>-0.79675135886094417</v>
      </c>
      <c r="E15213" s="10">
        <v>0.78292186772041661</v>
      </c>
      <c r="F15213" s="10">
        <v>-0.78830163544219911</v>
      </c>
      <c r="G15213" s="10">
        <v>-1.6147338765618586</v>
      </c>
      <c r="H15213" s="10">
        <v>-1.5961970061738655</v>
      </c>
      <c r="I15213" s="10">
        <v>-1.6201328327799658</v>
      </c>
      <c r="J15213" s="10">
        <v>-1.5898167585365408</v>
      </c>
      <c r="K15213" s="10">
        <v>-5.4457791936941965E-3</v>
      </c>
      <c r="L15213" s="10">
        <v>4.1400869270315048E-3</v>
      </c>
      <c r="M15213" s="10">
        <v>-0.78609739487355845</v>
      </c>
      <c r="N15213" s="10">
        <v>-0.7867968291675328</v>
      </c>
      <c r="O15213" s="10">
        <v>-1.4683594841816852E-17</v>
      </c>
      <c r="P15213" s="10">
        <v>-0.7996827624180376</v>
      </c>
      <c r="Q15213" s="10">
        <v>-1.5786459655069076</v>
      </c>
      <c r="R15213" s="10">
        <v>-1.6142508107473217</v>
      </c>
      <c r="S15213" s="10">
        <v>-1.7042658174237144E-2</v>
      </c>
      <c r="T15213" s="10">
        <v>0.7866732384010402</v>
      </c>
      <c r="U15213" s="10">
        <v>-3.0986287926212256E-3</v>
      </c>
      <c r="V15213" s="10">
        <v>0.80101847204282473</v>
      </c>
      <c r="W15213" s="10">
        <v>-1.5940116068586871</v>
      </c>
      <c r="X15213" s="10">
        <v>1.4305807769052995E-2</v>
      </c>
      <c r="Y15213" s="10">
        <v>-1.59322661650775</v>
      </c>
      <c r="Z15213" s="10">
        <v>-0.79029971590659276</v>
      </c>
      <c r="AA15213" s="10">
        <v>-1.6006172316368914</v>
      </c>
      <c r="AB15213" s="10">
        <v>-1.5990824884455728</v>
      </c>
      <c r="AC15213" s="10">
        <v>-1.5914395177203784</v>
      </c>
      <c r="AD15213" s="10">
        <v>-0.80933960200800958</v>
      </c>
      <c r="AE15213" s="10">
        <v>1.5729315964643593</v>
      </c>
      <c r="AF15213" s="10">
        <v>1.5764026385937062</v>
      </c>
      <c r="AG15213" s="10">
        <v>1.5904991019812162</v>
      </c>
      <c r="AH15213" s="10">
        <v>1.5830287007985879</v>
      </c>
      <c r="AI15213" s="10">
        <v>-0.5205955667631087</v>
      </c>
    </row>
    <row r="15214" spans="2:35" x14ac:dyDescent="0.25">
      <c r="B15214" s="8" t="s">
        <v>2066</v>
      </c>
      <c r="C15214" s="12">
        <v>-1.7856997016611777E-3</v>
      </c>
      <c r="D15214" s="12">
        <v>0.78299230117674345</v>
      </c>
      <c r="E15214" s="12">
        <v>-1.3356934751135805E-2</v>
      </c>
      <c r="F15214" s="12">
        <v>0.8000864502716889</v>
      </c>
      <c r="G15214" s="12">
        <v>-0.81523299533813065</v>
      </c>
      <c r="H15214" s="12">
        <v>-5.1473621611553271E-4</v>
      </c>
      <c r="I15214" s="12">
        <v>-1.5015612703936981E-2</v>
      </c>
      <c r="J15214" s="12">
        <v>-4.584146682323254E-18</v>
      </c>
      <c r="K15214" s="12">
        <v>-1.6132472554272157</v>
      </c>
      <c r="L15214" s="12">
        <v>0.80628192903938423</v>
      </c>
      <c r="M15214" s="12">
        <v>-0.78609739487355845</v>
      </c>
      <c r="N15214" s="12">
        <v>4.3384839752994998E-3</v>
      </c>
      <c r="O15214" s="12">
        <v>0.79734999978010002</v>
      </c>
      <c r="P15214" s="12">
        <v>0.79095988339262446</v>
      </c>
      <c r="Q15214" s="12">
        <v>0.7981400923228219</v>
      </c>
      <c r="R15214" s="12">
        <v>0.80322624882596283</v>
      </c>
      <c r="S15214" s="12">
        <v>-1.7042658174237144E-2</v>
      </c>
      <c r="T15214" s="12">
        <v>-1.6318871919415535E-2</v>
      </c>
      <c r="U15214" s="12">
        <v>-3.0986287926212256E-3</v>
      </c>
      <c r="V15214" s="12">
        <v>0.80101847204282473</v>
      </c>
      <c r="W15214" s="12">
        <v>-0.79828922662327151</v>
      </c>
      <c r="X15214" s="12">
        <v>-0.77762283658922049</v>
      </c>
      <c r="Y15214" s="12">
        <v>-0.80197341061636496</v>
      </c>
      <c r="Z15214" s="12">
        <v>-1.5798353650559445</v>
      </c>
      <c r="AA15214" s="12">
        <v>1.5898109426594365</v>
      </c>
      <c r="AB15214" s="12">
        <v>1.5790907535363321</v>
      </c>
      <c r="AC15214" s="12">
        <v>1.5914395177203784</v>
      </c>
      <c r="AD15214" s="12">
        <v>1.5763524102501489</v>
      </c>
      <c r="AE15214" s="12">
        <v>1.5729315964643593</v>
      </c>
      <c r="AF15214" s="12">
        <v>1.5764026385937062</v>
      </c>
      <c r="AG15214" s="12">
        <v>1.5904991019812162</v>
      </c>
      <c r="AH15214" s="12">
        <v>1.5830287007985879</v>
      </c>
      <c r="AI15214" s="12">
        <v>-0.29048675742158875</v>
      </c>
    </row>
    <row r="15215" spans="2:35" x14ac:dyDescent="0.25">
      <c r="B15215" s="8" t="s">
        <v>2067</v>
      </c>
      <c r="C15215" s="10">
        <v>-1.7856997016611777E-3</v>
      </c>
      <c r="D15215" s="10">
        <v>-6.8795288421003332E-3</v>
      </c>
      <c r="E15215" s="10">
        <v>0.78292186772041661</v>
      </c>
      <c r="F15215" s="10">
        <v>0.8000864502716889</v>
      </c>
      <c r="G15215" s="10">
        <v>0.78376876710932553</v>
      </c>
      <c r="H15215" s="10">
        <v>-5.1473621611553271E-4</v>
      </c>
      <c r="I15215" s="10">
        <v>-0.81757422274195135</v>
      </c>
      <c r="J15215" s="10">
        <v>-4.584146682323254E-18</v>
      </c>
      <c r="K15215" s="10">
        <v>1.6023556970398274</v>
      </c>
      <c r="L15215" s="10">
        <v>1.6084237711517368</v>
      </c>
      <c r="M15215" s="10">
        <v>1.5882792768783383</v>
      </c>
      <c r="N15215" s="10">
        <v>1.5866091102609641</v>
      </c>
      <c r="O15215" s="10">
        <v>0.79734999978010002</v>
      </c>
      <c r="P15215" s="10">
        <v>1.5862812062979554</v>
      </c>
      <c r="Q15215" s="10">
        <v>1.5904021115993987</v>
      </c>
      <c r="R15215" s="10">
        <v>1.6090519353503907</v>
      </c>
      <c r="S15215" s="10">
        <v>-0.80558355877327481</v>
      </c>
      <c r="T15215" s="10">
        <v>-1.6318871919415535E-2</v>
      </c>
      <c r="U15215" s="10">
        <v>-0.80357773355311046</v>
      </c>
      <c r="V15215" s="10">
        <v>-0.77910069011610417</v>
      </c>
      <c r="W15215" s="10">
        <v>1.5888779140829747</v>
      </c>
      <c r="X15215" s="10">
        <v>1.5981630964856002</v>
      </c>
      <c r="Y15215" s="10">
        <v>1.5717862070577902</v>
      </c>
      <c r="Z15215" s="10">
        <v>1.5783072315414624</v>
      </c>
      <c r="AA15215" s="10">
        <v>-0.80301018806280944</v>
      </c>
      <c r="AB15215" s="10">
        <v>-0.80453917795009666</v>
      </c>
      <c r="AC15215" s="10">
        <v>0.7957197588601892</v>
      </c>
      <c r="AD15215" s="10">
        <v>0.78112173949742947</v>
      </c>
      <c r="AE15215" s="10">
        <v>-1.6135333269399954</v>
      </c>
      <c r="AF15215" s="10">
        <v>-1.5830272496497002</v>
      </c>
      <c r="AG15215" s="10">
        <v>-1.6085582969753258</v>
      </c>
      <c r="AH15215" s="10">
        <v>-1.5617255269973898</v>
      </c>
      <c r="AI15215" s="10">
        <v>-1.2760156874219553</v>
      </c>
    </row>
    <row r="15216" spans="2:35" x14ac:dyDescent="0.25">
      <c r="B15216" s="8" t="s">
        <v>2068</v>
      </c>
      <c r="C15216" s="12">
        <v>-1.5834054354584985</v>
      </c>
      <c r="D15216" s="12">
        <v>-0.79675135886094417</v>
      </c>
      <c r="E15216" s="12">
        <v>-1.6059145396942407</v>
      </c>
      <c r="F15216" s="12">
        <v>-1.5824956782991433</v>
      </c>
      <c r="G15216" s="12">
        <v>-1.5732114114402604E-2</v>
      </c>
      <c r="H15216" s="12">
        <v>-0.79835587119499052</v>
      </c>
      <c r="I15216" s="12">
        <v>-0.81757422274195135</v>
      </c>
      <c r="J15216" s="12">
        <v>-0.7949083792682704</v>
      </c>
      <c r="K15216" s="12">
        <v>-1.6132472554272157</v>
      </c>
      <c r="L15216" s="12">
        <v>-1.6001435972976741</v>
      </c>
      <c r="M15216" s="12">
        <v>-1.577556285457524</v>
      </c>
      <c r="N15216" s="12">
        <v>-1.5779321423103652</v>
      </c>
      <c r="O15216" s="12">
        <v>-1.5946999995602</v>
      </c>
      <c r="P15216" s="12">
        <v>-4.3614395127065924E-3</v>
      </c>
      <c r="Q15216" s="12">
        <v>-0.78638394623033114</v>
      </c>
      <c r="R15216" s="12">
        <v>-2.5994376984652657E-3</v>
      </c>
      <c r="S15216" s="12">
        <v>-1.7042658174237144E-2</v>
      </c>
      <c r="T15216" s="12">
        <v>-0.8193109822398712</v>
      </c>
      <c r="U15216" s="12">
        <v>-3.0986287926212256E-3</v>
      </c>
      <c r="V15216" s="12">
        <v>0.80101847204282473</v>
      </c>
      <c r="W15216" s="12">
        <v>-0.79828922662327151</v>
      </c>
      <c r="X15216" s="12">
        <v>-1.5695514809474944</v>
      </c>
      <c r="Y15216" s="12">
        <v>-0.80197341061636496</v>
      </c>
      <c r="Z15216" s="12">
        <v>-0.79029971590659276</v>
      </c>
      <c r="AA15216" s="12">
        <v>0.79220389908535449</v>
      </c>
      <c r="AB15216" s="12">
        <v>-0.80453917795009666</v>
      </c>
      <c r="AC15216" s="12">
        <v>-0.7957197588601892</v>
      </c>
      <c r="AD15216" s="12">
        <v>1.5763524102501489</v>
      </c>
      <c r="AE15216" s="12">
        <v>0.77631536561327052</v>
      </c>
      <c r="AF15216" s="12">
        <v>-3.3123055279969996E-3</v>
      </c>
      <c r="AG15216" s="12">
        <v>0.79073475224208067</v>
      </c>
      <c r="AH15216" s="12">
        <v>1.0651586900598991E-2</v>
      </c>
      <c r="AI15216" s="12">
        <v>-6.7275137564295387E-2</v>
      </c>
    </row>
    <row r="15217" spans="2:35" x14ac:dyDescent="0.25">
      <c r="B15217" s="8" t="s">
        <v>2069</v>
      </c>
      <c r="C15217" s="10">
        <v>-1.7856997016611777E-3</v>
      </c>
      <c r="D15217" s="10">
        <v>-6.8795288421003332E-3</v>
      </c>
      <c r="E15217" s="10">
        <v>-1.3356934751135805E-2</v>
      </c>
      <c r="F15217" s="10">
        <v>-0.78830163544219911</v>
      </c>
      <c r="G15217" s="10">
        <v>-0.81523299533813065</v>
      </c>
      <c r="H15217" s="10">
        <v>0.79732639876275957</v>
      </c>
      <c r="I15217" s="10">
        <v>-1.5015612703936981E-2</v>
      </c>
      <c r="J15217" s="10">
        <v>-4.584146682323254E-18</v>
      </c>
      <c r="K15217" s="10">
        <v>-0.80934651731045504</v>
      </c>
      <c r="L15217" s="10">
        <v>-0.79800175518532113</v>
      </c>
      <c r="M15217" s="10">
        <v>-1.577556285457524</v>
      </c>
      <c r="N15217" s="10">
        <v>4.3384839752994998E-3</v>
      </c>
      <c r="O15217" s="10">
        <v>0.79734999978010002</v>
      </c>
      <c r="P15217" s="10">
        <v>-4.3614395127065924E-3</v>
      </c>
      <c r="Q15217" s="10">
        <v>1.5904021115993987</v>
      </c>
      <c r="R15217" s="10">
        <v>1.6090519353503907</v>
      </c>
      <c r="S15217" s="10">
        <v>1.5600391430238381</v>
      </c>
      <c r="T15217" s="10">
        <v>0.7866732384010402</v>
      </c>
      <c r="U15217" s="10">
        <v>0.79738047596786799</v>
      </c>
      <c r="V15217" s="10">
        <v>1.591078053122289</v>
      </c>
      <c r="W15217" s="10">
        <v>0.79315553384755955</v>
      </c>
      <c r="X15217" s="10">
        <v>1.4305807769052995E-2</v>
      </c>
      <c r="Y15217" s="10">
        <v>0.780533001166405</v>
      </c>
      <c r="Z15217" s="10">
        <v>0.78877158239211065</v>
      </c>
      <c r="AA15217" s="10">
        <v>-0.80301018806280944</v>
      </c>
      <c r="AB15217" s="10">
        <v>0.78454744304085566</v>
      </c>
      <c r="AC15217" s="10">
        <v>0.7957197588601892</v>
      </c>
      <c r="AD15217" s="10">
        <v>-0.80933960200800958</v>
      </c>
      <c r="AE15217" s="10">
        <v>0.77631536561327052</v>
      </c>
      <c r="AF15217" s="10">
        <v>-3.3123055279969996E-3</v>
      </c>
      <c r="AG15217" s="10">
        <v>-9.0295974970548004E-3</v>
      </c>
      <c r="AH15217" s="10">
        <v>0.79684014384959356</v>
      </c>
      <c r="AI15217" s="10">
        <v>0.940346245262771</v>
      </c>
    </row>
    <row r="15218" spans="2:35" x14ac:dyDescent="0.25">
      <c r="B15218" s="8" t="s">
        <v>2070</v>
      </c>
      <c r="C15218" s="12">
        <v>-1.5834054354584985</v>
      </c>
      <c r="D15218" s="12">
        <v>-0.79675135886094417</v>
      </c>
      <c r="E15218" s="12">
        <v>-0.80963573722268822</v>
      </c>
      <c r="F15218" s="12">
        <v>-1.5824956782991433</v>
      </c>
      <c r="G15218" s="12">
        <v>-1.5732114114402604E-2</v>
      </c>
      <c r="H15218" s="12">
        <v>0.79732639876275957</v>
      </c>
      <c r="I15218" s="12">
        <v>0.78754299733407751</v>
      </c>
      <c r="J15218" s="12">
        <v>0.7949083792682704</v>
      </c>
      <c r="K15218" s="12">
        <v>-5.4457791936941965E-3</v>
      </c>
      <c r="L15218" s="12">
        <v>0.80628192903938423</v>
      </c>
      <c r="M15218" s="12">
        <v>0.79682038629437257</v>
      </c>
      <c r="N15218" s="12">
        <v>4.3384839752994998E-3</v>
      </c>
      <c r="O15218" s="12">
        <v>-0.79734999978010002</v>
      </c>
      <c r="P15218" s="12">
        <v>0.79095988339262446</v>
      </c>
      <c r="Q15218" s="12">
        <v>0.7981400923228219</v>
      </c>
      <c r="R15218" s="12">
        <v>-2.5994376984652657E-3</v>
      </c>
      <c r="S15218" s="12">
        <v>1.5600391430238381</v>
      </c>
      <c r="T15218" s="12">
        <v>1.5896653487214958</v>
      </c>
      <c r="U15218" s="12">
        <v>1.5978595807283571</v>
      </c>
      <c r="V15218" s="12">
        <v>1.591078053122289</v>
      </c>
      <c r="W15218" s="12">
        <v>1.5888779140829747</v>
      </c>
      <c r="X15218" s="12">
        <v>0.80623445212732658</v>
      </c>
      <c r="Y15218" s="12">
        <v>0.780533001166405</v>
      </c>
      <c r="Z15218" s="12">
        <v>0.78877158239211065</v>
      </c>
      <c r="AA15218" s="12">
        <v>-0.80301018806280944</v>
      </c>
      <c r="AB15218" s="12">
        <v>0.78454744304085566</v>
      </c>
      <c r="AC15218" s="12">
        <v>-0.7957197588601892</v>
      </c>
      <c r="AD15218" s="12">
        <v>0.78112173949742947</v>
      </c>
      <c r="AE15218" s="12">
        <v>-0.81691709608890684</v>
      </c>
      <c r="AF15218" s="12">
        <v>0.78654516653285456</v>
      </c>
      <c r="AG15218" s="12">
        <v>-9.0295974970548004E-3</v>
      </c>
      <c r="AH15218" s="12">
        <v>0.79684014384959356</v>
      </c>
      <c r="AI15218" s="12">
        <v>1.9968406709352733</v>
      </c>
    </row>
    <row r="15219" spans="2:35" x14ac:dyDescent="0.25">
      <c r="B15219" s="8" t="s">
        <v>2071</v>
      </c>
      <c r="C15219" s="10">
        <v>-1.7856997016611777E-3</v>
      </c>
      <c r="D15219" s="10">
        <v>1.5728641311955873</v>
      </c>
      <c r="E15219" s="10">
        <v>0.78292186772041661</v>
      </c>
      <c r="F15219" s="10">
        <v>0.8000864502716889</v>
      </c>
      <c r="G15219" s="10">
        <v>-1.5732114114402604E-2</v>
      </c>
      <c r="H15219" s="10">
        <v>-0.79835587119499052</v>
      </c>
      <c r="I15219" s="10">
        <v>0.78754299733407751</v>
      </c>
      <c r="J15219" s="10">
        <v>-4.584146682323254E-18</v>
      </c>
      <c r="K15219" s="10">
        <v>-0.80934651731045504</v>
      </c>
      <c r="L15219" s="10">
        <v>-1.6001435972976741</v>
      </c>
      <c r="M15219" s="10">
        <v>-1.577556285457524</v>
      </c>
      <c r="N15219" s="10">
        <v>-1.5779321423103652</v>
      </c>
      <c r="O15219" s="10">
        <v>-1.4683594841816852E-17</v>
      </c>
      <c r="P15219" s="10">
        <v>-0.7996827624180376</v>
      </c>
      <c r="Q15219" s="10">
        <v>-0.78638394623033114</v>
      </c>
      <c r="R15219" s="10">
        <v>-2.5994376984652657E-3</v>
      </c>
      <c r="S15219" s="10">
        <v>-1.5941244593723123</v>
      </c>
      <c r="T15219" s="10">
        <v>-1.622303092560327</v>
      </c>
      <c r="U15219" s="10">
        <v>-1.6040568383135998</v>
      </c>
      <c r="V15219" s="10">
        <v>-1.5691602711955688</v>
      </c>
      <c r="W15219" s="10">
        <v>-2.566846387856008E-3</v>
      </c>
      <c r="X15219" s="10">
        <v>-1.5695514809474944</v>
      </c>
      <c r="Y15219" s="10">
        <v>-1.59322661650775</v>
      </c>
      <c r="Z15219" s="10">
        <v>-0.79029971590659276</v>
      </c>
      <c r="AA15219" s="10">
        <v>0.79220389908535449</v>
      </c>
      <c r="AB15219" s="10">
        <v>-9.9958674546204249E-3</v>
      </c>
      <c r="AC15219" s="10">
        <v>-1.5914395177203784</v>
      </c>
      <c r="AD15219" s="10">
        <v>-1.4108931255290044E-2</v>
      </c>
      <c r="AE15219" s="10">
        <v>-0.81691709608890684</v>
      </c>
      <c r="AF15219" s="10">
        <v>1.5764026385937062</v>
      </c>
      <c r="AG15219" s="10">
        <v>0.79073475224208067</v>
      </c>
      <c r="AH15219" s="10">
        <v>-0.77553697004839539</v>
      </c>
      <c r="AI15219" s="10">
        <v>2.0445862381621702</v>
      </c>
    </row>
    <row r="15220" spans="2:35" x14ac:dyDescent="0.25">
      <c r="B15220" s="8" t="s">
        <v>2072</v>
      </c>
      <c r="C15220" s="12">
        <v>-1.7856997016611777E-3</v>
      </c>
      <c r="D15220" s="12">
        <v>-6.8795288421003332E-3</v>
      </c>
      <c r="E15220" s="12">
        <v>-1.3356934751135805E-2</v>
      </c>
      <c r="F15220" s="12">
        <v>-0.78830163544219911</v>
      </c>
      <c r="G15220" s="12">
        <v>-0.81523299533813065</v>
      </c>
      <c r="H15220" s="12">
        <v>0.79732639876275957</v>
      </c>
      <c r="I15220" s="12">
        <v>0.78754299733407751</v>
      </c>
      <c r="J15220" s="12">
        <v>1.5898167585365408</v>
      </c>
      <c r="K15220" s="12">
        <v>-0.80934651731045504</v>
      </c>
      <c r="L15220" s="12">
        <v>4.1400869270315048E-3</v>
      </c>
      <c r="M15220" s="12">
        <v>-0.78609739487355845</v>
      </c>
      <c r="N15220" s="12">
        <v>-0.7867968291675328</v>
      </c>
      <c r="O15220" s="12">
        <v>0.79734999978010002</v>
      </c>
      <c r="P15220" s="12">
        <v>0.79095988339262446</v>
      </c>
      <c r="Q15220" s="12">
        <v>1.5904021115993987</v>
      </c>
      <c r="R15220" s="12">
        <v>0.80322624882596283</v>
      </c>
      <c r="S15220" s="12">
        <v>-0.80558355877327481</v>
      </c>
      <c r="T15220" s="12">
        <v>-0.8193109822398712</v>
      </c>
      <c r="U15220" s="12">
        <v>-0.80357773355311046</v>
      </c>
      <c r="V15220" s="12">
        <v>1.0958890963360262E-2</v>
      </c>
      <c r="W15220" s="12">
        <v>-0.79828922662327151</v>
      </c>
      <c r="X15220" s="12">
        <v>-0.77762283658922049</v>
      </c>
      <c r="Y15220" s="12">
        <v>-1.59322661650775</v>
      </c>
      <c r="Z15220" s="12">
        <v>-0.79029971590659276</v>
      </c>
      <c r="AA15220" s="12">
        <v>0.79220389908535449</v>
      </c>
      <c r="AB15220" s="12">
        <v>-9.9958674546204249E-3</v>
      </c>
      <c r="AC15220" s="12">
        <v>-1.4182203798437429E-17</v>
      </c>
      <c r="AD15220" s="12">
        <v>-1.4108931255290044E-2</v>
      </c>
      <c r="AE15220" s="12">
        <v>-2.0300865237818069E-2</v>
      </c>
      <c r="AF15220" s="12">
        <v>-0.79316977758884866</v>
      </c>
      <c r="AG15220" s="12">
        <v>-9.0295974970548004E-3</v>
      </c>
      <c r="AH15220" s="12">
        <v>-0.77553697004839539</v>
      </c>
      <c r="AI15220" s="12">
        <v>0.72953830009666509</v>
      </c>
    </row>
    <row r="15221" spans="2:35" x14ac:dyDescent="0.25">
      <c r="B15221" s="8" t="s">
        <v>2073</v>
      </c>
      <c r="C15221" s="10">
        <v>-1.7856997016611777E-3</v>
      </c>
      <c r="D15221" s="10">
        <v>1.5728641311955873</v>
      </c>
      <c r="E15221" s="10">
        <v>0.78292186772041661</v>
      </c>
      <c r="F15221" s="10">
        <v>1.5942804931286327</v>
      </c>
      <c r="G15221" s="10">
        <v>-0.81523299533813065</v>
      </c>
      <c r="H15221" s="10">
        <v>0.79732639876275957</v>
      </c>
      <c r="I15221" s="10">
        <v>-1.5015612703936981E-2</v>
      </c>
      <c r="J15221" s="10">
        <v>0.7949083792682704</v>
      </c>
      <c r="K15221" s="10">
        <v>-0.80934651731045504</v>
      </c>
      <c r="L15221" s="10">
        <v>-0.79800175518532113</v>
      </c>
      <c r="M15221" s="10">
        <v>0.79682038629437257</v>
      </c>
      <c r="N15221" s="10">
        <v>0.79547379711813193</v>
      </c>
      <c r="O15221" s="10">
        <v>1.5946999995602</v>
      </c>
      <c r="P15221" s="10">
        <v>0.79095988339262446</v>
      </c>
      <c r="Q15221" s="10">
        <v>1.5904021115993987</v>
      </c>
      <c r="R15221" s="10">
        <v>0.80322624882596283</v>
      </c>
      <c r="S15221" s="10">
        <v>0.77149824242480036</v>
      </c>
      <c r="T15221" s="10">
        <v>0.7866732384010402</v>
      </c>
      <c r="U15221" s="10">
        <v>-0.80357773355311046</v>
      </c>
      <c r="V15221" s="10">
        <v>1.0958890963360262E-2</v>
      </c>
      <c r="W15221" s="10">
        <v>-2.566846387856008E-3</v>
      </c>
      <c r="X15221" s="10">
        <v>-0.77762283658922049</v>
      </c>
      <c r="Y15221" s="10">
        <v>-0.80197341061636496</v>
      </c>
      <c r="Z15221" s="10">
        <v>-7.6406675724111518E-4</v>
      </c>
      <c r="AA15221" s="10">
        <v>-0.80301018806280944</v>
      </c>
      <c r="AB15221" s="10">
        <v>-0.80453917795009666</v>
      </c>
      <c r="AC15221" s="10">
        <v>-1.4182203798437429E-17</v>
      </c>
      <c r="AD15221" s="10">
        <v>-0.80933960200800958</v>
      </c>
      <c r="AE15221" s="10">
        <v>0.77631536561327052</v>
      </c>
      <c r="AF15221" s="10">
        <v>-0.79316977758884866</v>
      </c>
      <c r="AG15221" s="10">
        <v>0.79073475224208067</v>
      </c>
      <c r="AH15221" s="10">
        <v>1.0651586900598991E-2</v>
      </c>
      <c r="AI15221" s="10">
        <v>-0.10129997599556836</v>
      </c>
    </row>
    <row r="15222" spans="2:35" x14ac:dyDescent="0.25">
      <c r="B15222" s="8" t="s">
        <v>2074</v>
      </c>
      <c r="C15222" s="12">
        <v>1.5798340360551764</v>
      </c>
      <c r="D15222" s="12">
        <v>0.78299230117674345</v>
      </c>
      <c r="E15222" s="12">
        <v>0.78292186772041661</v>
      </c>
      <c r="F15222" s="12">
        <v>5.892407414744851E-3</v>
      </c>
      <c r="G15222" s="12">
        <v>-0.81523299533813065</v>
      </c>
      <c r="H15222" s="12">
        <v>-0.79835587119499052</v>
      </c>
      <c r="I15222" s="12">
        <v>-1.5015612703936981E-2</v>
      </c>
      <c r="J15222" s="12">
        <v>-0.7949083792682704</v>
      </c>
      <c r="K15222" s="12">
        <v>-0.80934651731045504</v>
      </c>
      <c r="L15222" s="12">
        <v>4.1400869270315048E-3</v>
      </c>
      <c r="M15222" s="12">
        <v>5.3614957104071133E-3</v>
      </c>
      <c r="N15222" s="12">
        <v>4.3384839752994998E-3</v>
      </c>
      <c r="O15222" s="12">
        <v>1.5946999995602</v>
      </c>
      <c r="P15222" s="12">
        <v>-4.3614395127065924E-3</v>
      </c>
      <c r="Q15222" s="12">
        <v>1.5904021115993987</v>
      </c>
      <c r="R15222" s="12">
        <v>-2.5994376984652657E-3</v>
      </c>
      <c r="S15222" s="12">
        <v>1.5600391430238381</v>
      </c>
      <c r="T15222" s="12">
        <v>1.5896653487214958</v>
      </c>
      <c r="U15222" s="12">
        <v>1.5978595807283571</v>
      </c>
      <c r="V15222" s="12">
        <v>1.591078053122289</v>
      </c>
      <c r="W15222" s="12">
        <v>-1.5940116068586871</v>
      </c>
      <c r="X15222" s="12">
        <v>-1.5695514809474944</v>
      </c>
      <c r="Y15222" s="12">
        <v>-0.80197341061636496</v>
      </c>
      <c r="Z15222" s="12">
        <v>-1.5798353650559445</v>
      </c>
      <c r="AA15222" s="12">
        <v>-0.80301018806280944</v>
      </c>
      <c r="AB15222" s="12">
        <v>-0.80453917795009666</v>
      </c>
      <c r="AC15222" s="12">
        <v>-0.7957197588601892</v>
      </c>
      <c r="AD15222" s="12">
        <v>-1.4108931255290044E-2</v>
      </c>
      <c r="AE15222" s="12">
        <v>1.5729315964643593</v>
      </c>
      <c r="AF15222" s="12">
        <v>1.5764026385937062</v>
      </c>
      <c r="AG15222" s="12">
        <v>1.5904991019812162</v>
      </c>
      <c r="AH15222" s="12">
        <v>1.5830287007985879</v>
      </c>
      <c r="AI15222" s="12">
        <v>-2.7977474660911397</v>
      </c>
    </row>
    <row r="15223" spans="2:35" x14ac:dyDescent="0.25">
      <c r="B15223" s="8" t="s">
        <v>2075</v>
      </c>
      <c r="C15223" s="10">
        <v>-1.5834054354584985</v>
      </c>
      <c r="D15223" s="10">
        <v>-1.5866231888797879</v>
      </c>
      <c r="E15223" s="10">
        <v>-1.6059145396942407</v>
      </c>
      <c r="F15223" s="10">
        <v>-1.5824956782991433</v>
      </c>
      <c r="G15223" s="10">
        <v>-0.81523299533813065</v>
      </c>
      <c r="H15223" s="10">
        <v>-0.79835587119499052</v>
      </c>
      <c r="I15223" s="10">
        <v>-1.6201328327799658</v>
      </c>
      <c r="J15223" s="10">
        <v>-0.7949083792682704</v>
      </c>
      <c r="K15223" s="10">
        <v>-0.80934651731045504</v>
      </c>
      <c r="L15223" s="10">
        <v>-0.79800175518532113</v>
      </c>
      <c r="M15223" s="10">
        <v>-0.78609739487355845</v>
      </c>
      <c r="N15223" s="10">
        <v>-0.7867968291675328</v>
      </c>
      <c r="O15223" s="10">
        <v>-1.4683594841816852E-17</v>
      </c>
      <c r="P15223" s="10">
        <v>-0.7996827624180376</v>
      </c>
      <c r="Q15223" s="10">
        <v>-1.5786459655069076</v>
      </c>
      <c r="R15223" s="10">
        <v>-2.5994376984652657E-3</v>
      </c>
      <c r="S15223" s="10">
        <v>1.5600391430238381</v>
      </c>
      <c r="T15223" s="10">
        <v>0.7866732384010402</v>
      </c>
      <c r="U15223" s="10">
        <v>1.5978595807283571</v>
      </c>
      <c r="V15223" s="10">
        <v>1.591078053122289</v>
      </c>
      <c r="W15223" s="10">
        <v>0.79315553384755955</v>
      </c>
      <c r="X15223" s="10">
        <v>-0.77762283658922049</v>
      </c>
      <c r="Y15223" s="10">
        <v>-1.0720204724979953E-2</v>
      </c>
      <c r="Z15223" s="10">
        <v>0.78877158239211065</v>
      </c>
      <c r="AA15223" s="10">
        <v>-5.4031444887274781E-3</v>
      </c>
      <c r="AB15223" s="10">
        <v>-0.80453917795009666</v>
      </c>
      <c r="AC15223" s="10">
        <v>-1.4182203798437429E-17</v>
      </c>
      <c r="AD15223" s="10">
        <v>-0.80933960200800958</v>
      </c>
      <c r="AE15223" s="10">
        <v>0.77631536561327052</v>
      </c>
      <c r="AF15223" s="10">
        <v>-3.3123055279969996E-3</v>
      </c>
      <c r="AG15223" s="10">
        <v>-9.0295974970548004E-3</v>
      </c>
      <c r="AH15223" s="10">
        <v>1.0651586900598991E-2</v>
      </c>
      <c r="AI15223" s="10">
        <v>0.3586458716932322</v>
      </c>
    </row>
    <row r="15224" spans="2:35" x14ac:dyDescent="0.25">
      <c r="B15224" s="8" t="s">
        <v>2076</v>
      </c>
      <c r="C15224" s="12">
        <v>1.5798340360551764</v>
      </c>
      <c r="D15224" s="12">
        <v>1.5728641311955873</v>
      </c>
      <c r="E15224" s="12">
        <v>1.579200670191969</v>
      </c>
      <c r="F15224" s="12">
        <v>1.5942804931286327</v>
      </c>
      <c r="G15224" s="12">
        <v>-1.6147338765618586</v>
      </c>
      <c r="H15224" s="12">
        <v>-1.5961970061738655</v>
      </c>
      <c r="I15224" s="12">
        <v>-1.6201328327799658</v>
      </c>
      <c r="J15224" s="12">
        <v>-0.7949083792682704</v>
      </c>
      <c r="K15224" s="12">
        <v>-0.80934651731045504</v>
      </c>
      <c r="L15224" s="12">
        <v>-1.6001435972976741</v>
      </c>
      <c r="M15224" s="12">
        <v>-1.577556285457524</v>
      </c>
      <c r="N15224" s="12">
        <v>-1.5779321423103652</v>
      </c>
      <c r="O15224" s="12">
        <v>-0.79734999978010002</v>
      </c>
      <c r="P15224" s="12">
        <v>-0.7996827624180376</v>
      </c>
      <c r="Q15224" s="12">
        <v>-1.5786459655069076</v>
      </c>
      <c r="R15224" s="12">
        <v>-2.5994376984652657E-3</v>
      </c>
      <c r="S15224" s="12">
        <v>1.5600391430238381</v>
      </c>
      <c r="T15224" s="12">
        <v>1.5896653487214958</v>
      </c>
      <c r="U15224" s="12">
        <v>0.79738047596786799</v>
      </c>
      <c r="V15224" s="12">
        <v>1.0958890963360262E-2</v>
      </c>
      <c r="W15224" s="12">
        <v>-2.566846387856008E-3</v>
      </c>
      <c r="X15224" s="12">
        <v>1.4305807769052995E-2</v>
      </c>
      <c r="Y15224" s="12">
        <v>0.780533001166405</v>
      </c>
      <c r="Z15224" s="12">
        <v>-7.6406675724111518E-4</v>
      </c>
      <c r="AA15224" s="12">
        <v>-0.80301018806280944</v>
      </c>
      <c r="AB15224" s="12">
        <v>-9.9958674546204249E-3</v>
      </c>
      <c r="AC15224" s="12">
        <v>-0.7957197588601892</v>
      </c>
      <c r="AD15224" s="12">
        <v>-1.4108931255290044E-2</v>
      </c>
      <c r="AE15224" s="12">
        <v>1.5729315964643593</v>
      </c>
      <c r="AF15224" s="12">
        <v>0.78654516653285456</v>
      </c>
      <c r="AG15224" s="12">
        <v>0.79073475224208067</v>
      </c>
      <c r="AH15224" s="12">
        <v>1.0651586900598991E-2</v>
      </c>
      <c r="AI15224" s="12">
        <v>0.24895819349258549</v>
      </c>
    </row>
    <row r="15225" spans="2:35" x14ac:dyDescent="0.25">
      <c r="B15225" s="8" t="s">
        <v>2077</v>
      </c>
      <c r="C15225" s="10">
        <v>-0.79259556758007987</v>
      </c>
      <c r="D15225" s="10">
        <v>-0.79675135886094417</v>
      </c>
      <c r="E15225" s="10">
        <v>-0.80963573722268822</v>
      </c>
      <c r="F15225" s="10">
        <v>5.892407414744851E-3</v>
      </c>
      <c r="G15225" s="10">
        <v>0.78376876710932553</v>
      </c>
      <c r="H15225" s="10">
        <v>-0.79835587119499052</v>
      </c>
      <c r="I15225" s="10">
        <v>-1.5015612703936981E-2</v>
      </c>
      <c r="J15225" s="10">
        <v>-4.584146682323254E-18</v>
      </c>
      <c r="K15225" s="10">
        <v>1.6023556970398274</v>
      </c>
      <c r="L15225" s="10">
        <v>0.80628192903938423</v>
      </c>
      <c r="M15225" s="10">
        <v>5.3614957104071133E-3</v>
      </c>
      <c r="N15225" s="10">
        <v>0.79547379711813193</v>
      </c>
      <c r="O15225" s="10">
        <v>0.79734999978010002</v>
      </c>
      <c r="P15225" s="10">
        <v>1.5862812062979554</v>
      </c>
      <c r="Q15225" s="10">
        <v>1.5904021115993987</v>
      </c>
      <c r="R15225" s="10">
        <v>1.6090519353503907</v>
      </c>
      <c r="S15225" s="10">
        <v>-1.5941244593723123</v>
      </c>
      <c r="T15225" s="10">
        <v>-0.8193109822398712</v>
      </c>
      <c r="U15225" s="10">
        <v>0.79738047596786799</v>
      </c>
      <c r="V15225" s="10">
        <v>-0.77910069011610417</v>
      </c>
      <c r="W15225" s="10">
        <v>-2.566846387856008E-3</v>
      </c>
      <c r="X15225" s="10">
        <v>1.4305807769052995E-2</v>
      </c>
      <c r="Y15225" s="10">
        <v>0.780533001166405</v>
      </c>
      <c r="Z15225" s="10">
        <v>-7.6406675724111518E-4</v>
      </c>
      <c r="AA15225" s="10">
        <v>0.79220389908535449</v>
      </c>
      <c r="AB15225" s="10">
        <v>0.78454744304085566</v>
      </c>
      <c r="AC15225" s="10">
        <v>-1.4182203798437429E-17</v>
      </c>
      <c r="AD15225" s="10">
        <v>-1.4108931255290044E-2</v>
      </c>
      <c r="AE15225" s="10">
        <v>-2.0300865237818069E-2</v>
      </c>
      <c r="AF15225" s="10">
        <v>-3.3123055279969996E-3</v>
      </c>
      <c r="AG15225" s="10">
        <v>-9.0295974970548004E-3</v>
      </c>
      <c r="AH15225" s="10">
        <v>0.79684014384959356</v>
      </c>
      <c r="AI15225" s="10">
        <v>-0.17573130665986619</v>
      </c>
    </row>
    <row r="15226" spans="2:35" x14ac:dyDescent="0.25">
      <c r="B15226" s="8" t="s">
        <v>2078</v>
      </c>
      <c r="C15226" s="12">
        <v>1.5798340360551764</v>
      </c>
      <c r="D15226" s="12">
        <v>1.5728641311955873</v>
      </c>
      <c r="E15226" s="12">
        <v>1.579200670191969</v>
      </c>
      <c r="F15226" s="12">
        <v>1.5942804931286327</v>
      </c>
      <c r="G15226" s="12">
        <v>0.78376876710932553</v>
      </c>
      <c r="H15226" s="12">
        <v>-5.1473621611553271E-4</v>
      </c>
      <c r="I15226" s="12">
        <v>0.78754299733407751</v>
      </c>
      <c r="J15226" s="12">
        <v>0.7949083792682704</v>
      </c>
      <c r="K15226" s="12">
        <v>-5.4457791936941965E-3</v>
      </c>
      <c r="L15226" s="12">
        <v>-0.79800175518532113</v>
      </c>
      <c r="M15226" s="12">
        <v>0.79682038629437257</v>
      </c>
      <c r="N15226" s="12">
        <v>0.79547379711813193</v>
      </c>
      <c r="O15226" s="12">
        <v>1.5946999995602</v>
      </c>
      <c r="P15226" s="12">
        <v>-0.7996827624180376</v>
      </c>
      <c r="Q15226" s="12">
        <v>0.7981400923228219</v>
      </c>
      <c r="R15226" s="12">
        <v>0.80322624882596283</v>
      </c>
      <c r="S15226" s="12">
        <v>1.5600391430238381</v>
      </c>
      <c r="T15226" s="12">
        <v>0.7866732384010402</v>
      </c>
      <c r="U15226" s="12">
        <v>0.79738047596786799</v>
      </c>
      <c r="V15226" s="12">
        <v>0.80101847204282473</v>
      </c>
      <c r="W15226" s="12">
        <v>1.5888779140829747</v>
      </c>
      <c r="X15226" s="12">
        <v>1.5981630964856002</v>
      </c>
      <c r="Y15226" s="12">
        <v>0.780533001166405</v>
      </c>
      <c r="Z15226" s="12">
        <v>-7.6406675724111518E-4</v>
      </c>
      <c r="AA15226" s="12">
        <v>-0.80301018806280944</v>
      </c>
      <c r="AB15226" s="12">
        <v>-1.5990824884455728</v>
      </c>
      <c r="AC15226" s="12">
        <v>-0.7957197588601892</v>
      </c>
      <c r="AD15226" s="12">
        <v>-1.6045702727607289</v>
      </c>
      <c r="AE15226" s="12">
        <v>1.5729315964643593</v>
      </c>
      <c r="AF15226" s="12">
        <v>0.78654516653285456</v>
      </c>
      <c r="AG15226" s="12">
        <v>0.79073475224208067</v>
      </c>
      <c r="AH15226" s="12">
        <v>0.79684014384959356</v>
      </c>
      <c r="AI15226" s="12">
        <v>1.2391390540347913</v>
      </c>
    </row>
    <row r="15227" spans="2:35" x14ac:dyDescent="0.25">
      <c r="B15227" s="8" t="s">
        <v>2079</v>
      </c>
      <c r="C15227" s="10">
        <v>1.5798340360551764</v>
      </c>
      <c r="D15227" s="10">
        <v>-0.79675135886094417</v>
      </c>
      <c r="E15227" s="10">
        <v>-0.80963573722268822</v>
      </c>
      <c r="F15227" s="10">
        <v>5.892407414744851E-3</v>
      </c>
      <c r="G15227" s="10">
        <v>-0.81523299533813065</v>
      </c>
      <c r="H15227" s="10">
        <v>-0.79835587119499052</v>
      </c>
      <c r="I15227" s="10">
        <v>-0.81757422274195135</v>
      </c>
      <c r="J15227" s="10">
        <v>-0.7949083792682704</v>
      </c>
      <c r="K15227" s="10">
        <v>0.79845495892306662</v>
      </c>
      <c r="L15227" s="10">
        <v>0.80628192903938423</v>
      </c>
      <c r="M15227" s="10">
        <v>0.79682038629437257</v>
      </c>
      <c r="N15227" s="10">
        <v>0.79547379711813193</v>
      </c>
      <c r="O15227" s="10">
        <v>0.79734999978010002</v>
      </c>
      <c r="P15227" s="10">
        <v>0.79095988339262446</v>
      </c>
      <c r="Q15227" s="10">
        <v>0.7981400923228219</v>
      </c>
      <c r="R15227" s="10">
        <v>0.80322624882596283</v>
      </c>
      <c r="S15227" s="10">
        <v>-0.80558355877327481</v>
      </c>
      <c r="T15227" s="10">
        <v>-1.622303092560327</v>
      </c>
      <c r="U15227" s="10">
        <v>-1.6040568383135998</v>
      </c>
      <c r="V15227" s="10">
        <v>-1.5691602711955688</v>
      </c>
      <c r="W15227" s="10">
        <v>1.5888779140829747</v>
      </c>
      <c r="X15227" s="10">
        <v>0.80623445212732658</v>
      </c>
      <c r="Y15227" s="10">
        <v>0.780533001166405</v>
      </c>
      <c r="Z15227" s="10">
        <v>1.5783072315414624</v>
      </c>
      <c r="AA15227" s="10">
        <v>-0.80301018806280944</v>
      </c>
      <c r="AB15227" s="10">
        <v>-0.80453917795009666</v>
      </c>
      <c r="AC15227" s="10">
        <v>-0.7957197588601892</v>
      </c>
      <c r="AD15227" s="10">
        <v>-0.80933960200800958</v>
      </c>
      <c r="AE15227" s="10">
        <v>-0.81691709608890684</v>
      </c>
      <c r="AF15227" s="10">
        <v>-1.5830272496497002</v>
      </c>
      <c r="AG15227" s="10">
        <v>-0.80879394723619036</v>
      </c>
      <c r="AH15227" s="10">
        <v>-0.77553697004839539</v>
      </c>
      <c r="AI15227" s="10">
        <v>-2.1173946930935519</v>
      </c>
    </row>
    <row r="15228" spans="2:35" x14ac:dyDescent="0.25">
      <c r="B15228" s="8" t="s">
        <v>2080</v>
      </c>
      <c r="C15228" s="12">
        <v>1.5798340360551764</v>
      </c>
      <c r="D15228" s="12">
        <v>0.78299230117674345</v>
      </c>
      <c r="E15228" s="12">
        <v>0.78292186772041661</v>
      </c>
      <c r="F15228" s="12">
        <v>0.8000864502716889</v>
      </c>
      <c r="G15228" s="12">
        <v>-0.81523299533813065</v>
      </c>
      <c r="H15228" s="12">
        <v>-0.79835587119499052</v>
      </c>
      <c r="I15228" s="12">
        <v>-1.6201328327799658</v>
      </c>
      <c r="J15228" s="12">
        <v>-1.5898167585365408</v>
      </c>
      <c r="K15228" s="12">
        <v>-1.6132472554272157</v>
      </c>
      <c r="L15228" s="12">
        <v>-0.79800175518532113</v>
      </c>
      <c r="M15228" s="12">
        <v>-1.577556285457524</v>
      </c>
      <c r="N15228" s="12">
        <v>-1.5779321423103652</v>
      </c>
      <c r="O15228" s="12">
        <v>-1.5946999995602</v>
      </c>
      <c r="P15228" s="12">
        <v>-1.5950040853233685</v>
      </c>
      <c r="Q15228" s="12">
        <v>-1.5786459655069076</v>
      </c>
      <c r="R15228" s="12">
        <v>-1.6142508107473217</v>
      </c>
      <c r="S15228" s="12">
        <v>0.77149824242480036</v>
      </c>
      <c r="T15228" s="12">
        <v>0.7866732384010402</v>
      </c>
      <c r="U15228" s="12">
        <v>0.79738047596786799</v>
      </c>
      <c r="V15228" s="12">
        <v>1.591078053122289</v>
      </c>
      <c r="W15228" s="12">
        <v>-2.566846387856008E-3</v>
      </c>
      <c r="X15228" s="12">
        <v>-0.77762283658922049</v>
      </c>
      <c r="Y15228" s="12">
        <v>-0.80197341061636496</v>
      </c>
      <c r="Z15228" s="12">
        <v>-0.79029971590659276</v>
      </c>
      <c r="AA15228" s="12">
        <v>-0.80301018806280944</v>
      </c>
      <c r="AB15228" s="12">
        <v>-1.5990824884455728</v>
      </c>
      <c r="AC15228" s="12">
        <v>-1.5914395177203784</v>
      </c>
      <c r="AD15228" s="12">
        <v>-1.6045702727607289</v>
      </c>
      <c r="AE15228" s="12">
        <v>1.5729315964643593</v>
      </c>
      <c r="AF15228" s="12">
        <v>1.5764026385937062</v>
      </c>
      <c r="AG15228" s="12">
        <v>-9.0295974970548004E-3</v>
      </c>
      <c r="AH15228" s="12">
        <v>1.0651586900598991E-2</v>
      </c>
      <c r="AI15228" s="12">
        <v>-0.78973262677866152</v>
      </c>
    </row>
    <row r="15229" spans="2:35" x14ac:dyDescent="0.25">
      <c r="B15229" s="8" t="s">
        <v>2081</v>
      </c>
      <c r="C15229" s="10">
        <v>-1.7856997016611777E-3</v>
      </c>
      <c r="D15229" s="10">
        <v>-6.8795288421003332E-3</v>
      </c>
      <c r="E15229" s="10">
        <v>0.78292186772041661</v>
      </c>
      <c r="F15229" s="10">
        <v>5.892407414744851E-3</v>
      </c>
      <c r="G15229" s="10">
        <v>-1.5732114114402604E-2</v>
      </c>
      <c r="H15229" s="10">
        <v>-5.1473621611553271E-4</v>
      </c>
      <c r="I15229" s="10">
        <v>-1.5015612703936981E-2</v>
      </c>
      <c r="J15229" s="10">
        <v>-0.7949083792682704</v>
      </c>
      <c r="K15229" s="10">
        <v>0.79845495892306662</v>
      </c>
      <c r="L15229" s="10">
        <v>1.6084237711517368</v>
      </c>
      <c r="M15229" s="10">
        <v>1.5882792768783383</v>
      </c>
      <c r="N15229" s="10">
        <v>0.79547379711813193</v>
      </c>
      <c r="O15229" s="10">
        <v>-0.79734999978010002</v>
      </c>
      <c r="P15229" s="10">
        <v>0.79095988339262446</v>
      </c>
      <c r="Q15229" s="10">
        <v>-0.78638394623033114</v>
      </c>
      <c r="R15229" s="10">
        <v>-0.80842512422289337</v>
      </c>
      <c r="S15229" s="10">
        <v>-1.7042658174237144E-2</v>
      </c>
      <c r="T15229" s="10">
        <v>0.7866732384010402</v>
      </c>
      <c r="U15229" s="10">
        <v>-0.80357773355311046</v>
      </c>
      <c r="V15229" s="10">
        <v>1.0958890963360262E-2</v>
      </c>
      <c r="W15229" s="10">
        <v>-0.79828922662327151</v>
      </c>
      <c r="X15229" s="10">
        <v>0.80623445212732658</v>
      </c>
      <c r="Y15229" s="10">
        <v>-1.0720204724979953E-2</v>
      </c>
      <c r="Z15229" s="10">
        <v>-7.6406675724111518E-4</v>
      </c>
      <c r="AA15229" s="10">
        <v>-5.4031444887274781E-3</v>
      </c>
      <c r="AB15229" s="10">
        <v>-1.5990824884455728</v>
      </c>
      <c r="AC15229" s="10">
        <v>-0.7957197588601892</v>
      </c>
      <c r="AD15229" s="10">
        <v>-1.4108931255290044E-2</v>
      </c>
      <c r="AE15229" s="10">
        <v>0.77631536561327052</v>
      </c>
      <c r="AF15229" s="10">
        <v>-3.3123055279969996E-3</v>
      </c>
      <c r="AG15229" s="10">
        <v>0.79073475224208067</v>
      </c>
      <c r="AH15229" s="10">
        <v>-0.77553697004839539</v>
      </c>
      <c r="AI15229" s="10">
        <v>-4.6247821528288824E-3</v>
      </c>
    </row>
    <row r="15230" spans="2:35" x14ac:dyDescent="0.25">
      <c r="B15230" s="8" t="s">
        <v>2082</v>
      </c>
      <c r="C15230" s="12">
        <v>-0.79259556758007987</v>
      </c>
      <c r="D15230" s="12">
        <v>-6.8795288421003332E-3</v>
      </c>
      <c r="E15230" s="12">
        <v>-1.3356934751135805E-2</v>
      </c>
      <c r="F15230" s="12">
        <v>5.892407414744851E-3</v>
      </c>
      <c r="G15230" s="12">
        <v>0.78376876710932553</v>
      </c>
      <c r="H15230" s="12">
        <v>0.79732639876275957</v>
      </c>
      <c r="I15230" s="12">
        <v>1.5901016073720919</v>
      </c>
      <c r="J15230" s="12">
        <v>0.7949083792682704</v>
      </c>
      <c r="K15230" s="12">
        <v>-5.4457791936941965E-3</v>
      </c>
      <c r="L15230" s="12">
        <v>-0.79800175518532113</v>
      </c>
      <c r="M15230" s="12">
        <v>0.79682038629437257</v>
      </c>
      <c r="N15230" s="12">
        <v>-1.5779321423103652</v>
      </c>
      <c r="O15230" s="12">
        <v>0.79734999978010002</v>
      </c>
      <c r="P15230" s="12">
        <v>1.5862812062979554</v>
      </c>
      <c r="Q15230" s="12">
        <v>1.5904021115993987</v>
      </c>
      <c r="R15230" s="12">
        <v>1.6090519353503907</v>
      </c>
      <c r="S15230" s="12">
        <v>1.5600391430238381</v>
      </c>
      <c r="T15230" s="12">
        <v>1.5896653487214958</v>
      </c>
      <c r="U15230" s="12">
        <v>1.5978595807283571</v>
      </c>
      <c r="V15230" s="12">
        <v>1.591078053122289</v>
      </c>
      <c r="W15230" s="12">
        <v>-0.79828922662327151</v>
      </c>
      <c r="X15230" s="12">
        <v>1.4305807769052995E-2</v>
      </c>
      <c r="Y15230" s="12">
        <v>-1.0720204724979953E-2</v>
      </c>
      <c r="Z15230" s="12">
        <v>-0.79029971590659276</v>
      </c>
      <c r="AA15230" s="12">
        <v>-0.80301018806280944</v>
      </c>
      <c r="AB15230" s="12">
        <v>-9.9958674546204249E-3</v>
      </c>
      <c r="AC15230" s="12">
        <v>-1.4182203798437429E-17</v>
      </c>
      <c r="AD15230" s="12">
        <v>-0.80933960200800958</v>
      </c>
      <c r="AE15230" s="12">
        <v>0.77631536561327052</v>
      </c>
      <c r="AF15230" s="12">
        <v>1.5764026385937062</v>
      </c>
      <c r="AG15230" s="12">
        <v>-9.0295974970548004E-3</v>
      </c>
      <c r="AH15230" s="12">
        <v>1.0651586900598991E-2</v>
      </c>
      <c r="AI15230" s="12">
        <v>-0.80057268434633455</v>
      </c>
    </row>
    <row r="15231" spans="2:35" x14ac:dyDescent="0.25">
      <c r="B15231" s="8" t="s">
        <v>2083</v>
      </c>
      <c r="C15231" s="10">
        <v>0.78902416817675747</v>
      </c>
      <c r="D15231" s="10">
        <v>0.78299230117674345</v>
      </c>
      <c r="E15231" s="10">
        <v>0.78292186772041661</v>
      </c>
      <c r="F15231" s="10">
        <v>0.8000864502716889</v>
      </c>
      <c r="G15231" s="10">
        <v>-1.6147338765618586</v>
      </c>
      <c r="H15231" s="10">
        <v>-1.5961970061738655</v>
      </c>
      <c r="I15231" s="10">
        <v>-1.5015612703936981E-2</v>
      </c>
      <c r="J15231" s="10">
        <v>0.7949083792682704</v>
      </c>
      <c r="K15231" s="10">
        <v>-0.80934651731045504</v>
      </c>
      <c r="L15231" s="10">
        <v>4.1400869270315048E-3</v>
      </c>
      <c r="M15231" s="10">
        <v>5.3614957104071133E-3</v>
      </c>
      <c r="N15231" s="10">
        <v>0.79547379711813193</v>
      </c>
      <c r="O15231" s="10">
        <v>-0.79734999978010002</v>
      </c>
      <c r="P15231" s="10">
        <v>-1.5950040853233685</v>
      </c>
      <c r="Q15231" s="10">
        <v>-0.78638394623033114</v>
      </c>
      <c r="R15231" s="10">
        <v>-2.5994376984652657E-3</v>
      </c>
      <c r="S15231" s="10">
        <v>-1.7042658174237144E-2</v>
      </c>
      <c r="T15231" s="10">
        <v>-0.8193109822398712</v>
      </c>
      <c r="U15231" s="10">
        <v>-0.80357773355311046</v>
      </c>
      <c r="V15231" s="10">
        <v>-0.77910069011610417</v>
      </c>
      <c r="W15231" s="10">
        <v>-0.79828922662327151</v>
      </c>
      <c r="X15231" s="10">
        <v>-0.77762283658922049</v>
      </c>
      <c r="Y15231" s="10">
        <v>-1.0720204724979953E-2</v>
      </c>
      <c r="Z15231" s="10">
        <v>-0.79029971590659276</v>
      </c>
      <c r="AA15231" s="10">
        <v>-0.80301018806280944</v>
      </c>
      <c r="AB15231" s="10">
        <v>-0.80453917795009666</v>
      </c>
      <c r="AC15231" s="10">
        <v>-0.7957197588601892</v>
      </c>
      <c r="AD15231" s="10">
        <v>-0.80933960200800958</v>
      </c>
      <c r="AE15231" s="10">
        <v>-2.0300865237818069E-2</v>
      </c>
      <c r="AF15231" s="10">
        <v>-0.79316977758884866</v>
      </c>
      <c r="AG15231" s="10">
        <v>-9.0295974970548004E-3</v>
      </c>
      <c r="AH15231" s="10">
        <v>1.0651586900598991E-2</v>
      </c>
      <c r="AI15231" s="10">
        <v>0.44049057595813623</v>
      </c>
    </row>
    <row r="15232" spans="2:35" x14ac:dyDescent="0.25">
      <c r="B15232" s="8" t="s">
        <v>2084</v>
      </c>
      <c r="C15232" s="12">
        <v>-1.7856997016611777E-3</v>
      </c>
      <c r="D15232" s="12">
        <v>-0.79675135886094417</v>
      </c>
      <c r="E15232" s="12">
        <v>-0.80963573722268822</v>
      </c>
      <c r="F15232" s="12">
        <v>-0.78830163544219911</v>
      </c>
      <c r="G15232" s="12">
        <v>-1.5732114114402604E-2</v>
      </c>
      <c r="H15232" s="12">
        <v>-1.5961970061738655</v>
      </c>
      <c r="I15232" s="12">
        <v>-1.5015612703936981E-2</v>
      </c>
      <c r="J15232" s="12">
        <v>-1.5898167585365408</v>
      </c>
      <c r="K15232" s="12">
        <v>-5.4457791936941965E-3</v>
      </c>
      <c r="L15232" s="12">
        <v>-0.79800175518532113</v>
      </c>
      <c r="M15232" s="12">
        <v>-0.78609739487355845</v>
      </c>
      <c r="N15232" s="12">
        <v>4.3384839752994998E-3</v>
      </c>
      <c r="O15232" s="12">
        <v>-1.5946999995602</v>
      </c>
      <c r="P15232" s="12">
        <v>-1.5950040853233685</v>
      </c>
      <c r="Q15232" s="12">
        <v>-0.78638394623033114</v>
      </c>
      <c r="R15232" s="12">
        <v>-0.80842512422289337</v>
      </c>
      <c r="S15232" s="12">
        <v>0.77149824242480036</v>
      </c>
      <c r="T15232" s="12">
        <v>1.5896653487214958</v>
      </c>
      <c r="U15232" s="12">
        <v>0.79738047596786799</v>
      </c>
      <c r="V15232" s="12">
        <v>1.591078053122289</v>
      </c>
      <c r="W15232" s="12">
        <v>-2.566846387856008E-3</v>
      </c>
      <c r="X15232" s="12">
        <v>-0.77762283658922049</v>
      </c>
      <c r="Y15232" s="12">
        <v>-0.80197341061636496</v>
      </c>
      <c r="Z15232" s="12">
        <v>-0.79029971590659276</v>
      </c>
      <c r="AA15232" s="12">
        <v>1.5898109426594365</v>
      </c>
      <c r="AB15232" s="12">
        <v>1.5790907535363321</v>
      </c>
      <c r="AC15232" s="12">
        <v>0.7957197588601892</v>
      </c>
      <c r="AD15232" s="12">
        <v>-1.4108931255290044E-2</v>
      </c>
      <c r="AE15232" s="12">
        <v>1.5729315964643593</v>
      </c>
      <c r="AF15232" s="12">
        <v>0.78654516653285456</v>
      </c>
      <c r="AG15232" s="12">
        <v>-9.0295974970548004E-3</v>
      </c>
      <c r="AH15232" s="12">
        <v>0.79684014384959356</v>
      </c>
      <c r="AI15232" s="12">
        <v>-0.92451061577191596</v>
      </c>
    </row>
    <row r="15233" spans="2:35" x14ac:dyDescent="0.25">
      <c r="B15233" s="8" t="s">
        <v>2085</v>
      </c>
      <c r="C15233" s="10">
        <v>-1.7856997016611777E-3</v>
      </c>
      <c r="D15233" s="10">
        <v>-0.79675135886094417</v>
      </c>
      <c r="E15233" s="10">
        <v>-1.3356934751135805E-2</v>
      </c>
      <c r="F15233" s="10">
        <v>-0.78830163544219911</v>
      </c>
      <c r="G15233" s="10">
        <v>-1.6147338765618586</v>
      </c>
      <c r="H15233" s="10">
        <v>-0.79835587119499052</v>
      </c>
      <c r="I15233" s="10">
        <v>-0.81757422274195135</v>
      </c>
      <c r="J15233" s="10">
        <v>-1.5898167585365408</v>
      </c>
      <c r="K15233" s="10">
        <v>-0.80934651731045504</v>
      </c>
      <c r="L15233" s="10">
        <v>0.80628192903938423</v>
      </c>
      <c r="M15233" s="10">
        <v>5.3614957104071133E-3</v>
      </c>
      <c r="N15233" s="10">
        <v>4.3384839752994998E-3</v>
      </c>
      <c r="O15233" s="10">
        <v>-1.4683594841816852E-17</v>
      </c>
      <c r="P15233" s="10">
        <v>1.5862812062979554</v>
      </c>
      <c r="Q15233" s="10">
        <v>1.5904021115993987</v>
      </c>
      <c r="R15233" s="10">
        <v>1.6090519353503907</v>
      </c>
      <c r="S15233" s="10">
        <v>0.77149824242480036</v>
      </c>
      <c r="T15233" s="10">
        <v>1.5896653487214958</v>
      </c>
      <c r="U15233" s="10">
        <v>0.79738047596786799</v>
      </c>
      <c r="V15233" s="10">
        <v>0.80101847204282473</v>
      </c>
      <c r="W15233" s="10">
        <v>0.79315553384755955</v>
      </c>
      <c r="X15233" s="10">
        <v>1.4305807769052995E-2</v>
      </c>
      <c r="Y15233" s="10">
        <v>0.780533001166405</v>
      </c>
      <c r="Z15233" s="10">
        <v>0.78877158239211065</v>
      </c>
      <c r="AA15233" s="10">
        <v>0.79220389908535449</v>
      </c>
      <c r="AB15233" s="10">
        <v>-0.80453917795009666</v>
      </c>
      <c r="AC15233" s="10">
        <v>-0.7957197588601892</v>
      </c>
      <c r="AD15233" s="10">
        <v>-0.80933960200800958</v>
      </c>
      <c r="AE15233" s="10">
        <v>-0.81691709608890684</v>
      </c>
      <c r="AF15233" s="10">
        <v>-0.79316977758884866</v>
      </c>
      <c r="AG15233" s="10">
        <v>-0.80879394723619036</v>
      </c>
      <c r="AH15233" s="10">
        <v>1.0651586900598991E-2</v>
      </c>
      <c r="AI15233" s="10">
        <v>0.7402744060463301</v>
      </c>
    </row>
    <row r="15234" spans="2:35" x14ac:dyDescent="0.25">
      <c r="B15234" s="8" t="s">
        <v>2086</v>
      </c>
      <c r="C15234" s="12">
        <v>-1.7856997016611777E-3</v>
      </c>
      <c r="D15234" s="12">
        <v>0.78299230117674345</v>
      </c>
      <c r="E15234" s="12">
        <v>0.78292186772041661</v>
      </c>
      <c r="F15234" s="12">
        <v>0.8000864502716889</v>
      </c>
      <c r="G15234" s="12">
        <v>-1.5732114114402604E-2</v>
      </c>
      <c r="H15234" s="12">
        <v>-0.79835587119499052</v>
      </c>
      <c r="I15234" s="12">
        <v>-0.81757422274195135</v>
      </c>
      <c r="J15234" s="12">
        <v>-0.7949083792682704</v>
      </c>
      <c r="K15234" s="12">
        <v>1.6023556970398274</v>
      </c>
      <c r="L15234" s="12">
        <v>0.80628192903938423</v>
      </c>
      <c r="M15234" s="12">
        <v>1.5882792768783383</v>
      </c>
      <c r="N15234" s="12">
        <v>0.79547379711813193</v>
      </c>
      <c r="O15234" s="12">
        <v>1.5946999995602</v>
      </c>
      <c r="P15234" s="12">
        <v>0.79095988339262446</v>
      </c>
      <c r="Q15234" s="12">
        <v>5.8780730462453905E-3</v>
      </c>
      <c r="R15234" s="12">
        <v>-0.80842512422289337</v>
      </c>
      <c r="S15234" s="12">
        <v>-1.5941244593723123</v>
      </c>
      <c r="T15234" s="12">
        <v>-0.8193109822398712</v>
      </c>
      <c r="U15234" s="12">
        <v>-0.80357773355311046</v>
      </c>
      <c r="V15234" s="12">
        <v>0.80101847204282473</v>
      </c>
      <c r="W15234" s="12">
        <v>-0.79828922662327151</v>
      </c>
      <c r="X15234" s="12">
        <v>-1.5695514809474944</v>
      </c>
      <c r="Y15234" s="12">
        <v>-1.59322661650775</v>
      </c>
      <c r="Z15234" s="12">
        <v>-0.79029971590659276</v>
      </c>
      <c r="AA15234" s="12">
        <v>-0.80301018806280944</v>
      </c>
      <c r="AB15234" s="12">
        <v>0.78454744304085566</v>
      </c>
      <c r="AC15234" s="12">
        <v>0.7957197588601892</v>
      </c>
      <c r="AD15234" s="12">
        <v>0.78112173949742947</v>
      </c>
      <c r="AE15234" s="12">
        <v>1.5729315964643593</v>
      </c>
      <c r="AF15234" s="12">
        <v>1.5764026385937062</v>
      </c>
      <c r="AG15234" s="12">
        <v>1.5904991019812162</v>
      </c>
      <c r="AH15234" s="12">
        <v>1.5830287007985879</v>
      </c>
      <c r="AI15234" s="12">
        <v>0.82837407120986306</v>
      </c>
    </row>
    <row r="15235" spans="2:35" x14ac:dyDescent="0.25">
      <c r="B15235" s="8" t="s">
        <v>2087</v>
      </c>
      <c r="C15235" s="10">
        <v>-1.7856997016611777E-3</v>
      </c>
      <c r="D15235" s="10">
        <v>0.78299230117674345</v>
      </c>
      <c r="E15235" s="10">
        <v>0.78292186772041661</v>
      </c>
      <c r="F15235" s="10">
        <v>5.892407414744851E-3</v>
      </c>
      <c r="G15235" s="10">
        <v>-1.6147338765618586</v>
      </c>
      <c r="H15235" s="10">
        <v>-1.5961970061738655</v>
      </c>
      <c r="I15235" s="10">
        <v>-1.6201328327799658</v>
      </c>
      <c r="J15235" s="10">
        <v>-0.7949083792682704</v>
      </c>
      <c r="K15235" s="10">
        <v>-0.80934651731045504</v>
      </c>
      <c r="L15235" s="10">
        <v>0.80628192903938423</v>
      </c>
      <c r="M15235" s="10">
        <v>-0.78609739487355845</v>
      </c>
      <c r="N15235" s="10">
        <v>-1.5779321423103652</v>
      </c>
      <c r="O15235" s="10">
        <v>-1.5946999995602</v>
      </c>
      <c r="P15235" s="10">
        <v>-0.7996827624180376</v>
      </c>
      <c r="Q15235" s="10">
        <v>-0.78638394623033114</v>
      </c>
      <c r="R15235" s="10">
        <v>-2.5994376984652657E-3</v>
      </c>
      <c r="S15235" s="10">
        <v>-1.5941244593723123</v>
      </c>
      <c r="T15235" s="10">
        <v>-0.8193109822398712</v>
      </c>
      <c r="U15235" s="10">
        <v>-0.80357773355311046</v>
      </c>
      <c r="V15235" s="10">
        <v>-1.5691602711955688</v>
      </c>
      <c r="W15235" s="10">
        <v>-2.566846387856008E-3</v>
      </c>
      <c r="X15235" s="10">
        <v>0.80623445212732658</v>
      </c>
      <c r="Y15235" s="10">
        <v>-1.0720204724979953E-2</v>
      </c>
      <c r="Z15235" s="10">
        <v>0.78877158239211065</v>
      </c>
      <c r="AA15235" s="10">
        <v>-0.80301018806280944</v>
      </c>
      <c r="AB15235" s="10">
        <v>-1.5990824884455728</v>
      </c>
      <c r="AC15235" s="10">
        <v>-1.5914395177203784</v>
      </c>
      <c r="AD15235" s="10">
        <v>-1.6045702727607289</v>
      </c>
      <c r="AE15235" s="10">
        <v>0.77631536561327052</v>
      </c>
      <c r="AF15235" s="10">
        <v>1.5764026385937062</v>
      </c>
      <c r="AG15235" s="10">
        <v>0.79073475224208067</v>
      </c>
      <c r="AH15235" s="10">
        <v>0.79684014384959356</v>
      </c>
      <c r="AI15235" s="10">
        <v>-0.62030898819303104</v>
      </c>
    </row>
    <row r="15236" spans="2:35" x14ac:dyDescent="0.25">
      <c r="B15236" s="8" t="s">
        <v>2088</v>
      </c>
      <c r="C15236" s="12">
        <v>1.5798340360551764</v>
      </c>
      <c r="D15236" s="12">
        <v>0.78299230117674345</v>
      </c>
      <c r="E15236" s="12">
        <v>-1.3356934751135805E-2</v>
      </c>
      <c r="F15236" s="12">
        <v>0.8000864502716889</v>
      </c>
      <c r="G15236" s="12">
        <v>-0.81523299533813065</v>
      </c>
      <c r="H15236" s="12">
        <v>-0.79835587119499052</v>
      </c>
      <c r="I15236" s="12">
        <v>-1.6201328327799658</v>
      </c>
      <c r="J15236" s="12">
        <v>-4.584146682323254E-18</v>
      </c>
      <c r="K15236" s="12">
        <v>-0.80934651731045504</v>
      </c>
      <c r="L15236" s="12">
        <v>-0.79800175518532113</v>
      </c>
      <c r="M15236" s="12">
        <v>-1.577556285457524</v>
      </c>
      <c r="N15236" s="12">
        <v>-1.5779321423103652</v>
      </c>
      <c r="O15236" s="12">
        <v>-1.5946999995602</v>
      </c>
      <c r="P15236" s="12">
        <v>-0.7996827624180376</v>
      </c>
      <c r="Q15236" s="12">
        <v>-0.78638394623033114</v>
      </c>
      <c r="R15236" s="12">
        <v>-0.80842512422289337</v>
      </c>
      <c r="S15236" s="12">
        <v>0.77149824242480036</v>
      </c>
      <c r="T15236" s="12">
        <v>0.7866732384010402</v>
      </c>
      <c r="U15236" s="12">
        <v>0.79738047596786799</v>
      </c>
      <c r="V15236" s="12">
        <v>-0.77910069011610417</v>
      </c>
      <c r="W15236" s="12">
        <v>-0.79828922662327151</v>
      </c>
      <c r="X15236" s="12">
        <v>-1.5695514809474944</v>
      </c>
      <c r="Y15236" s="12">
        <v>-1.59322661650775</v>
      </c>
      <c r="Z15236" s="12">
        <v>-1.5798353650559445</v>
      </c>
      <c r="AA15236" s="12">
        <v>-0.80301018806280944</v>
      </c>
      <c r="AB15236" s="12">
        <v>-9.9958674546204249E-3</v>
      </c>
      <c r="AC15236" s="12">
        <v>-0.7957197588601892</v>
      </c>
      <c r="AD15236" s="12">
        <v>0.78112173949742947</v>
      </c>
      <c r="AE15236" s="12">
        <v>1.5729315964643593</v>
      </c>
      <c r="AF15236" s="12">
        <v>0.78654516653285456</v>
      </c>
      <c r="AG15236" s="12">
        <v>1.5904991019812162</v>
      </c>
      <c r="AH15236" s="12">
        <v>1.5830287007985879</v>
      </c>
      <c r="AI15236" s="12">
        <v>-0.59257978483191143</v>
      </c>
    </row>
    <row r="15237" spans="2:35" x14ac:dyDescent="0.25">
      <c r="B15237" s="8" t="s">
        <v>2089</v>
      </c>
      <c r="C15237" s="10">
        <v>-0.79259556758007987</v>
      </c>
      <c r="D15237" s="10">
        <v>-1.5866231888797879</v>
      </c>
      <c r="E15237" s="10">
        <v>-1.6059145396942407</v>
      </c>
      <c r="F15237" s="10">
        <v>-0.78830163544219911</v>
      </c>
      <c r="G15237" s="10">
        <v>-1.5732114114402604E-2</v>
      </c>
      <c r="H15237" s="10">
        <v>-1.5961970061738655</v>
      </c>
      <c r="I15237" s="10">
        <v>-1.5015612703936981E-2</v>
      </c>
      <c r="J15237" s="10">
        <v>-4.584146682323254E-18</v>
      </c>
      <c r="K15237" s="10">
        <v>-0.80934651731045504</v>
      </c>
      <c r="L15237" s="10">
        <v>-0.79800175518532113</v>
      </c>
      <c r="M15237" s="10">
        <v>-0.78609739487355845</v>
      </c>
      <c r="N15237" s="10">
        <v>4.3384839752994998E-3</v>
      </c>
      <c r="O15237" s="10">
        <v>-0.79734999978010002</v>
      </c>
      <c r="P15237" s="10">
        <v>-1.5950040853233685</v>
      </c>
      <c r="Q15237" s="10">
        <v>-0.78638394623033114</v>
      </c>
      <c r="R15237" s="10">
        <v>-1.6142508107473217</v>
      </c>
      <c r="S15237" s="10">
        <v>-1.5941244593723123</v>
      </c>
      <c r="T15237" s="10">
        <v>-1.622303092560327</v>
      </c>
      <c r="U15237" s="10">
        <v>-1.6040568383135998</v>
      </c>
      <c r="V15237" s="10">
        <v>-1.5691602711955688</v>
      </c>
      <c r="W15237" s="10">
        <v>1.5888779140829747</v>
      </c>
      <c r="X15237" s="10">
        <v>1.5981630964856002</v>
      </c>
      <c r="Y15237" s="10">
        <v>0.780533001166405</v>
      </c>
      <c r="Z15237" s="10">
        <v>1.5783072315414624</v>
      </c>
      <c r="AA15237" s="10">
        <v>-0.80301018806280944</v>
      </c>
      <c r="AB15237" s="10">
        <v>-0.80453917795009666</v>
      </c>
      <c r="AC15237" s="10">
        <v>-0.7957197588601892</v>
      </c>
      <c r="AD15237" s="10">
        <v>0.78112173949742947</v>
      </c>
      <c r="AE15237" s="10">
        <v>-1.6135333269399954</v>
      </c>
      <c r="AF15237" s="10">
        <v>-0.79316977758884866</v>
      </c>
      <c r="AG15237" s="10">
        <v>-1.6085582969753258</v>
      </c>
      <c r="AH15237" s="10">
        <v>-1.5617255269973898</v>
      </c>
      <c r="AI15237" s="10">
        <v>-2.8161363700828419</v>
      </c>
    </row>
    <row r="15238" spans="2:35" x14ac:dyDescent="0.25">
      <c r="B15238" s="8" t="s">
        <v>2090</v>
      </c>
      <c r="C15238" s="12">
        <v>-1.7856997016611777E-3</v>
      </c>
      <c r="D15238" s="12">
        <v>-6.8795288421003332E-3</v>
      </c>
      <c r="E15238" s="12">
        <v>-1.3356934751135805E-2</v>
      </c>
      <c r="F15238" s="12">
        <v>-0.78830163544219911</v>
      </c>
      <c r="G15238" s="12">
        <v>-0.81523299533813065</v>
      </c>
      <c r="H15238" s="12">
        <v>-0.79835587119499052</v>
      </c>
      <c r="I15238" s="12">
        <v>-1.5015612703936981E-2</v>
      </c>
      <c r="J15238" s="12">
        <v>-0.7949083792682704</v>
      </c>
      <c r="K15238" s="12">
        <v>1.6023556970398274</v>
      </c>
      <c r="L15238" s="12">
        <v>1.6084237711517368</v>
      </c>
      <c r="M15238" s="12">
        <v>1.5882792768783383</v>
      </c>
      <c r="N15238" s="12">
        <v>1.5866091102609641</v>
      </c>
      <c r="O15238" s="12">
        <v>-1.4683594841816852E-17</v>
      </c>
      <c r="P15238" s="12">
        <v>-0.7996827624180376</v>
      </c>
      <c r="Q15238" s="12">
        <v>-0.78638394623033114</v>
      </c>
      <c r="R15238" s="12">
        <v>0.80322624882596283</v>
      </c>
      <c r="S15238" s="12">
        <v>1.5600391430238381</v>
      </c>
      <c r="T15238" s="12">
        <v>1.5896653487214958</v>
      </c>
      <c r="U15238" s="12">
        <v>0.79738047596786799</v>
      </c>
      <c r="V15238" s="12">
        <v>0.80101847204282473</v>
      </c>
      <c r="W15238" s="12">
        <v>-2.566846387856008E-3</v>
      </c>
      <c r="X15238" s="12">
        <v>0.80623445212732658</v>
      </c>
      <c r="Y15238" s="12">
        <v>-1.0720204724979953E-2</v>
      </c>
      <c r="Z15238" s="12">
        <v>-7.6406675724111518E-4</v>
      </c>
      <c r="AA15238" s="12">
        <v>-5.4031444887274781E-3</v>
      </c>
      <c r="AB15238" s="12">
        <v>1.5790907535363321</v>
      </c>
      <c r="AC15238" s="12">
        <v>-1.4182203798437429E-17</v>
      </c>
      <c r="AD15238" s="12">
        <v>-1.4108931255290044E-2</v>
      </c>
      <c r="AE15238" s="12">
        <v>-0.81691709608890684</v>
      </c>
      <c r="AF15238" s="12">
        <v>-0.79316977758884866</v>
      </c>
      <c r="AG15238" s="12">
        <v>-9.0295974970548004E-3</v>
      </c>
      <c r="AH15238" s="12">
        <v>1.0651586900598991E-2</v>
      </c>
      <c r="AI15238" s="12">
        <v>0.27997149937919502</v>
      </c>
    </row>
    <row r="15239" spans="2:35" x14ac:dyDescent="0.25">
      <c r="B15239" s="8" t="s">
        <v>2091</v>
      </c>
      <c r="C15239" s="10">
        <v>-1.5834054354584985</v>
      </c>
      <c r="D15239" s="10">
        <v>-1.5866231888797879</v>
      </c>
      <c r="E15239" s="10">
        <v>-1.6059145396942407</v>
      </c>
      <c r="F15239" s="10">
        <v>-1.5824956782991433</v>
      </c>
      <c r="G15239" s="10">
        <v>-1.6147338765618586</v>
      </c>
      <c r="H15239" s="10">
        <v>-0.79835587119499052</v>
      </c>
      <c r="I15239" s="10">
        <v>-0.81757422274195135</v>
      </c>
      <c r="J15239" s="10">
        <v>-4.584146682323254E-18</v>
      </c>
      <c r="K15239" s="10">
        <v>-1.6132472554272157</v>
      </c>
      <c r="L15239" s="10">
        <v>-1.6001435972976741</v>
      </c>
      <c r="M15239" s="10">
        <v>-1.577556285457524</v>
      </c>
      <c r="N15239" s="10">
        <v>-1.5779321423103652</v>
      </c>
      <c r="O15239" s="10">
        <v>-1.4683594841816852E-17</v>
      </c>
      <c r="P15239" s="10">
        <v>-1.5950040853233685</v>
      </c>
      <c r="Q15239" s="10">
        <v>-0.78638394623033114</v>
      </c>
      <c r="R15239" s="10">
        <v>-0.80842512422289337</v>
      </c>
      <c r="S15239" s="10">
        <v>-0.80558355877327481</v>
      </c>
      <c r="T15239" s="10">
        <v>-1.622303092560327</v>
      </c>
      <c r="U15239" s="10">
        <v>-3.0986287926212256E-3</v>
      </c>
      <c r="V15239" s="10">
        <v>1.0958890963360262E-2</v>
      </c>
      <c r="W15239" s="10">
        <v>-2.566846387856008E-3</v>
      </c>
      <c r="X15239" s="10">
        <v>1.4305807769052995E-2</v>
      </c>
      <c r="Y15239" s="10">
        <v>-0.80197341061636496</v>
      </c>
      <c r="Z15239" s="10">
        <v>-7.6406675724111518E-4</v>
      </c>
      <c r="AA15239" s="10">
        <v>0.79220389908535449</v>
      </c>
      <c r="AB15239" s="10">
        <v>-9.9958674546204249E-3</v>
      </c>
      <c r="AC15239" s="10">
        <v>-1.4182203798437429E-17</v>
      </c>
      <c r="AD15239" s="10">
        <v>-0.80933960200800958</v>
      </c>
      <c r="AE15239" s="10">
        <v>-0.81691709608890684</v>
      </c>
      <c r="AF15239" s="10">
        <v>-1.5830272496497002</v>
      </c>
      <c r="AG15239" s="10">
        <v>-0.80879394723619036</v>
      </c>
      <c r="AH15239" s="10">
        <v>-1.5617255269973898</v>
      </c>
      <c r="AI15239" s="10">
        <v>0.14691478812563474</v>
      </c>
    </row>
    <row r="15240" spans="2:35" x14ac:dyDescent="0.25">
      <c r="B15240" s="8" t="s">
        <v>2092</v>
      </c>
      <c r="C15240" s="12">
        <v>-1.5834054354584985</v>
      </c>
      <c r="D15240" s="12">
        <v>-0.79675135886094417</v>
      </c>
      <c r="E15240" s="12">
        <v>-0.80963573722268822</v>
      </c>
      <c r="F15240" s="12">
        <v>5.892407414744851E-3</v>
      </c>
      <c r="G15240" s="12">
        <v>-0.81523299533813065</v>
      </c>
      <c r="H15240" s="12">
        <v>-0.79835587119499052</v>
      </c>
      <c r="I15240" s="12">
        <v>-1.5015612703936981E-2</v>
      </c>
      <c r="J15240" s="12">
        <v>-4.584146682323254E-18</v>
      </c>
      <c r="K15240" s="12">
        <v>0.79845495892306662</v>
      </c>
      <c r="L15240" s="12">
        <v>1.6084237711517368</v>
      </c>
      <c r="M15240" s="12">
        <v>0.79682038629437257</v>
      </c>
      <c r="N15240" s="12">
        <v>1.5866091102609641</v>
      </c>
      <c r="O15240" s="12">
        <v>-0.79734999978010002</v>
      </c>
      <c r="P15240" s="12">
        <v>-1.5950040853233685</v>
      </c>
      <c r="Q15240" s="12">
        <v>-0.78638394623033114</v>
      </c>
      <c r="R15240" s="12">
        <v>-0.80842512422289337</v>
      </c>
      <c r="S15240" s="12">
        <v>0.77149824242480036</v>
      </c>
      <c r="T15240" s="12">
        <v>-1.6318871919415535E-2</v>
      </c>
      <c r="U15240" s="12">
        <v>0.79738047596786799</v>
      </c>
      <c r="V15240" s="12">
        <v>0.80101847204282473</v>
      </c>
      <c r="W15240" s="12">
        <v>0.79315553384755955</v>
      </c>
      <c r="X15240" s="12">
        <v>0.80623445212732658</v>
      </c>
      <c r="Y15240" s="12">
        <v>1.5717862070577902</v>
      </c>
      <c r="Z15240" s="12">
        <v>0.78877158239211065</v>
      </c>
      <c r="AA15240" s="12">
        <v>-1.6006172316368914</v>
      </c>
      <c r="AB15240" s="12">
        <v>-0.80453917795009666</v>
      </c>
      <c r="AC15240" s="12">
        <v>-1.5914395177203784</v>
      </c>
      <c r="AD15240" s="12">
        <v>-1.6045702727607289</v>
      </c>
      <c r="AE15240" s="12">
        <v>-1.6135333269399954</v>
      </c>
      <c r="AF15240" s="12">
        <v>-1.5830272496497002</v>
      </c>
      <c r="AG15240" s="12">
        <v>-9.0295974970548004E-3</v>
      </c>
      <c r="AH15240" s="12">
        <v>-0.77553697004839539</v>
      </c>
      <c r="AI15240" s="12">
        <v>0.78601775709113775</v>
      </c>
    </row>
    <row r="15241" spans="2:35" x14ac:dyDescent="0.25">
      <c r="B15241" s="8" t="s">
        <v>2093</v>
      </c>
      <c r="C15241" s="10">
        <v>0.78902416817675747</v>
      </c>
      <c r="D15241" s="10">
        <v>1.5728641311955873</v>
      </c>
      <c r="E15241" s="10">
        <v>0.78292186772041661</v>
      </c>
      <c r="F15241" s="10">
        <v>1.5942804931286327</v>
      </c>
      <c r="G15241" s="10">
        <v>0.78376876710932553</v>
      </c>
      <c r="H15241" s="10">
        <v>0.79732639876275957</v>
      </c>
      <c r="I15241" s="10">
        <v>0.78754299733407751</v>
      </c>
      <c r="J15241" s="10">
        <v>-4.584146682323254E-18</v>
      </c>
      <c r="K15241" s="10">
        <v>0.79845495892306662</v>
      </c>
      <c r="L15241" s="10">
        <v>0.80628192903938423</v>
      </c>
      <c r="M15241" s="10">
        <v>-0.78609739487355845</v>
      </c>
      <c r="N15241" s="10">
        <v>0.79547379711813193</v>
      </c>
      <c r="O15241" s="10">
        <v>-1.4683594841816852E-17</v>
      </c>
      <c r="P15241" s="10">
        <v>-4.3614395127065924E-3</v>
      </c>
      <c r="Q15241" s="10">
        <v>5.8780730462453905E-3</v>
      </c>
      <c r="R15241" s="10">
        <v>-2.5994376984652657E-3</v>
      </c>
      <c r="S15241" s="10">
        <v>0.77149824242480036</v>
      </c>
      <c r="T15241" s="10">
        <v>-1.6318871919415535E-2</v>
      </c>
      <c r="U15241" s="10">
        <v>1.5978595807283571</v>
      </c>
      <c r="V15241" s="10">
        <v>0.80101847204282473</v>
      </c>
      <c r="W15241" s="10">
        <v>-0.79828922662327151</v>
      </c>
      <c r="X15241" s="10">
        <v>-1.5695514809474944</v>
      </c>
      <c r="Y15241" s="10">
        <v>-0.80197341061636496</v>
      </c>
      <c r="Z15241" s="10">
        <v>-1.5798353650559445</v>
      </c>
      <c r="AA15241" s="10">
        <v>-0.80301018806280944</v>
      </c>
      <c r="AB15241" s="10">
        <v>0.78454744304085566</v>
      </c>
      <c r="AC15241" s="10">
        <v>-0.7957197588601892</v>
      </c>
      <c r="AD15241" s="10">
        <v>-1.4108931255290044E-2</v>
      </c>
      <c r="AE15241" s="10">
        <v>-2.0300865237818069E-2</v>
      </c>
      <c r="AF15241" s="10">
        <v>-3.3123055279969996E-3</v>
      </c>
      <c r="AG15241" s="10">
        <v>-0.80879394723619036</v>
      </c>
      <c r="AH15241" s="10">
        <v>1.0651586900598991E-2</v>
      </c>
      <c r="AI15241" s="10">
        <v>-1.2176957868757792</v>
      </c>
    </row>
    <row r="15242" spans="2:35" x14ac:dyDescent="0.25">
      <c r="B15242" s="8" t="s">
        <v>2094</v>
      </c>
      <c r="C15242" s="12">
        <v>-1.7856997016611777E-3</v>
      </c>
      <c r="D15242" s="12">
        <v>-6.8795288421003332E-3</v>
      </c>
      <c r="E15242" s="12">
        <v>0.78292186772041661</v>
      </c>
      <c r="F15242" s="12">
        <v>5.892407414744851E-3</v>
      </c>
      <c r="G15242" s="12">
        <v>-0.81523299533813065</v>
      </c>
      <c r="H15242" s="12">
        <v>-0.79835587119499052</v>
      </c>
      <c r="I15242" s="12">
        <v>-1.5015612703936981E-2</v>
      </c>
      <c r="J15242" s="12">
        <v>-4.584146682323254E-18</v>
      </c>
      <c r="K15242" s="12">
        <v>-1.6132472554272157</v>
      </c>
      <c r="L15242" s="12">
        <v>-0.79800175518532113</v>
      </c>
      <c r="M15242" s="12">
        <v>5.3614957104071133E-3</v>
      </c>
      <c r="N15242" s="12">
        <v>-1.5779321423103652</v>
      </c>
      <c r="O15242" s="12">
        <v>-1.4683594841816852E-17</v>
      </c>
      <c r="P15242" s="12">
        <v>-4.3614395127065924E-3</v>
      </c>
      <c r="Q15242" s="12">
        <v>-0.78638394623033114</v>
      </c>
      <c r="R15242" s="12">
        <v>-0.80842512422289337</v>
      </c>
      <c r="S15242" s="12">
        <v>0.77149824242480036</v>
      </c>
      <c r="T15242" s="12">
        <v>-0.8193109822398712</v>
      </c>
      <c r="U15242" s="12">
        <v>-3.0986287926212256E-3</v>
      </c>
      <c r="V15242" s="12">
        <v>1.0958890963360262E-2</v>
      </c>
      <c r="W15242" s="12">
        <v>-0.79828922662327151</v>
      </c>
      <c r="X15242" s="12">
        <v>-0.77762283658922049</v>
      </c>
      <c r="Y15242" s="12">
        <v>-1.0720204724979953E-2</v>
      </c>
      <c r="Z15242" s="12">
        <v>-0.79029971590659276</v>
      </c>
      <c r="AA15242" s="12">
        <v>-5.4031444887274781E-3</v>
      </c>
      <c r="AB15242" s="12">
        <v>-0.80453917795009666</v>
      </c>
      <c r="AC15242" s="12">
        <v>-1.4182203798437429E-17</v>
      </c>
      <c r="AD15242" s="12">
        <v>-0.80933960200800958</v>
      </c>
      <c r="AE15242" s="12">
        <v>-2.0300865237818069E-2</v>
      </c>
      <c r="AF15242" s="12">
        <v>-1.5830272496497002</v>
      </c>
      <c r="AG15242" s="12">
        <v>-9.0295974970548004E-3</v>
      </c>
      <c r="AH15242" s="12">
        <v>-0.77553697004839539</v>
      </c>
      <c r="AI15242" s="12">
        <v>-2.2109262552425044E-2</v>
      </c>
    </row>
    <row r="15243" spans="2:35" x14ac:dyDescent="0.25">
      <c r="B15243" s="8" t="s">
        <v>2095</v>
      </c>
      <c r="C15243" s="10">
        <v>-0.79259556758007987</v>
      </c>
      <c r="D15243" s="10">
        <v>-6.8795288421003332E-3</v>
      </c>
      <c r="E15243" s="10">
        <v>0.78292186772041661</v>
      </c>
      <c r="F15243" s="10">
        <v>5.892407414744851E-3</v>
      </c>
      <c r="G15243" s="10">
        <v>-0.81523299533813065</v>
      </c>
      <c r="H15243" s="10">
        <v>-5.1473621611553271E-4</v>
      </c>
      <c r="I15243" s="10">
        <v>-1.6201328327799658</v>
      </c>
      <c r="J15243" s="10">
        <v>-0.7949083792682704</v>
      </c>
      <c r="K15243" s="10">
        <v>-1.6132472554272157</v>
      </c>
      <c r="L15243" s="10">
        <v>-1.6001435972976741</v>
      </c>
      <c r="M15243" s="10">
        <v>-1.577556285457524</v>
      </c>
      <c r="N15243" s="10">
        <v>-0.7867968291675328</v>
      </c>
      <c r="O15243" s="10">
        <v>-1.5946999995602</v>
      </c>
      <c r="P15243" s="10">
        <v>-1.5950040853233685</v>
      </c>
      <c r="Q15243" s="10">
        <v>-1.5786459655069076</v>
      </c>
      <c r="R15243" s="10">
        <v>-0.80842512422289337</v>
      </c>
      <c r="S15243" s="10">
        <v>-1.5941244593723123</v>
      </c>
      <c r="T15243" s="10">
        <v>-1.6318871919415535E-2</v>
      </c>
      <c r="U15243" s="10">
        <v>-0.80357773355311046</v>
      </c>
      <c r="V15243" s="10">
        <v>0.80101847204282473</v>
      </c>
      <c r="W15243" s="10">
        <v>-1.5940116068586871</v>
      </c>
      <c r="X15243" s="10">
        <v>-1.5695514809474944</v>
      </c>
      <c r="Y15243" s="10">
        <v>-1.59322661650775</v>
      </c>
      <c r="Z15243" s="10">
        <v>-1.5798353650559445</v>
      </c>
      <c r="AA15243" s="10">
        <v>-0.80301018806280944</v>
      </c>
      <c r="AB15243" s="10">
        <v>-1.5990824884455728</v>
      </c>
      <c r="AC15243" s="10">
        <v>-0.7957197588601892</v>
      </c>
      <c r="AD15243" s="10">
        <v>-0.80933960200800958</v>
      </c>
      <c r="AE15243" s="10">
        <v>0.77631536561327052</v>
      </c>
      <c r="AF15243" s="10">
        <v>-0.79316977758884866</v>
      </c>
      <c r="AG15243" s="10">
        <v>-9.0295974970548004E-3</v>
      </c>
      <c r="AH15243" s="10">
        <v>1.0651586900598991E-2</v>
      </c>
      <c r="AI15243" s="10">
        <v>0.74548548424913352</v>
      </c>
    </row>
    <row r="15244" spans="2:35" x14ac:dyDescent="0.25">
      <c r="B15244" s="8" t="s">
        <v>2096</v>
      </c>
      <c r="C15244" s="12">
        <v>-1.7856997016611777E-3</v>
      </c>
      <c r="D15244" s="12">
        <v>0.78299230117674345</v>
      </c>
      <c r="E15244" s="12">
        <v>1.579200670191969</v>
      </c>
      <c r="F15244" s="12">
        <v>0.8000864502716889</v>
      </c>
      <c r="G15244" s="12">
        <v>-1.5732114114402604E-2</v>
      </c>
      <c r="H15244" s="12">
        <v>0.79732639876275957</v>
      </c>
      <c r="I15244" s="12">
        <v>1.5901016073720919</v>
      </c>
      <c r="J15244" s="12">
        <v>-4.584146682323254E-18</v>
      </c>
      <c r="K15244" s="12">
        <v>-0.80934651731045504</v>
      </c>
      <c r="L15244" s="12">
        <v>4.1400869270315048E-3</v>
      </c>
      <c r="M15244" s="12">
        <v>0.79682038629437257</v>
      </c>
      <c r="N15244" s="12">
        <v>0.79547379711813193</v>
      </c>
      <c r="O15244" s="12">
        <v>1.5946999995602</v>
      </c>
      <c r="P15244" s="12">
        <v>0.79095988339262446</v>
      </c>
      <c r="Q15244" s="12">
        <v>0.7981400923228219</v>
      </c>
      <c r="R15244" s="12">
        <v>0.80322624882596283</v>
      </c>
      <c r="S15244" s="12">
        <v>-1.7042658174237144E-2</v>
      </c>
      <c r="T15244" s="12">
        <v>-0.8193109822398712</v>
      </c>
      <c r="U15244" s="12">
        <v>-3.0986287926212256E-3</v>
      </c>
      <c r="V15244" s="12">
        <v>1.0958890963360262E-2</v>
      </c>
      <c r="W15244" s="12">
        <v>0.79315553384755955</v>
      </c>
      <c r="X15244" s="12">
        <v>1.4305807769052995E-2</v>
      </c>
      <c r="Y15244" s="12">
        <v>0.780533001166405</v>
      </c>
      <c r="Z15244" s="12">
        <v>0.78877158239211065</v>
      </c>
      <c r="AA15244" s="12">
        <v>1.5898109426594365</v>
      </c>
      <c r="AB15244" s="12">
        <v>1.5790907535363321</v>
      </c>
      <c r="AC15244" s="12">
        <v>1.5914395177203784</v>
      </c>
      <c r="AD15244" s="12">
        <v>1.5763524102501489</v>
      </c>
      <c r="AE15244" s="12">
        <v>-1.6135333269399954</v>
      </c>
      <c r="AF15244" s="12">
        <v>-1.5830272496497002</v>
      </c>
      <c r="AG15244" s="12">
        <v>-1.6085582969753258</v>
      </c>
      <c r="AH15244" s="12">
        <v>-1.5617255269973898</v>
      </c>
      <c r="AI15244" s="12">
        <v>-0.14412486444321326</v>
      </c>
    </row>
    <row r="15245" spans="2:35" x14ac:dyDescent="0.25">
      <c r="B15245" s="8" t="s">
        <v>2097</v>
      </c>
      <c r="C15245" s="10">
        <v>0.78902416817675747</v>
      </c>
      <c r="D15245" s="10">
        <v>-6.8795288421003332E-3</v>
      </c>
      <c r="E15245" s="10">
        <v>-0.80963573722268822</v>
      </c>
      <c r="F15245" s="10">
        <v>0.8000864502716889</v>
      </c>
      <c r="G15245" s="10">
        <v>1.5832696483330537</v>
      </c>
      <c r="H15245" s="10">
        <v>1.5951675337416347</v>
      </c>
      <c r="I15245" s="10">
        <v>1.5901016073720919</v>
      </c>
      <c r="J15245" s="10">
        <v>0.7949083792682704</v>
      </c>
      <c r="K15245" s="10">
        <v>-0.80934651731045504</v>
      </c>
      <c r="L15245" s="10">
        <v>4.1400869270315048E-3</v>
      </c>
      <c r="M15245" s="10">
        <v>-0.78609739487355845</v>
      </c>
      <c r="N15245" s="10">
        <v>4.3384839752994998E-3</v>
      </c>
      <c r="O15245" s="10">
        <v>1.5946999995602</v>
      </c>
      <c r="P15245" s="10">
        <v>1.5862812062979554</v>
      </c>
      <c r="Q15245" s="10">
        <v>1.5904021115993987</v>
      </c>
      <c r="R15245" s="10">
        <v>1.6090519353503907</v>
      </c>
      <c r="S15245" s="10">
        <v>1.5600391430238381</v>
      </c>
      <c r="T15245" s="10">
        <v>1.5896653487214958</v>
      </c>
      <c r="U15245" s="10">
        <v>1.5978595807283571</v>
      </c>
      <c r="V15245" s="10">
        <v>1.591078053122289</v>
      </c>
      <c r="W15245" s="10">
        <v>-0.79828922662327151</v>
      </c>
      <c r="X15245" s="10">
        <v>1.4305807769052995E-2</v>
      </c>
      <c r="Y15245" s="10">
        <v>-0.80197341061636496</v>
      </c>
      <c r="Z15245" s="10">
        <v>-1.5798353650559445</v>
      </c>
      <c r="AA15245" s="10">
        <v>0.79220389908535449</v>
      </c>
      <c r="AB15245" s="10">
        <v>0.78454744304085566</v>
      </c>
      <c r="AC15245" s="10">
        <v>0.7957197588601892</v>
      </c>
      <c r="AD15245" s="10">
        <v>0.78112173949742947</v>
      </c>
      <c r="AE15245" s="10">
        <v>-2.0300865237818069E-2</v>
      </c>
      <c r="AF15245" s="10">
        <v>-0.79316977758884866</v>
      </c>
      <c r="AG15245" s="10">
        <v>-9.0295974970548004E-3</v>
      </c>
      <c r="AH15245" s="10">
        <v>-0.77553697004839539</v>
      </c>
      <c r="AI15245" s="10">
        <v>-1.6334883750118672</v>
      </c>
    </row>
    <row r="15246" spans="2:35" x14ac:dyDescent="0.25">
      <c r="B15246" s="8" t="s">
        <v>2098</v>
      </c>
      <c r="C15246" s="12">
        <v>1.5798340360551764</v>
      </c>
      <c r="D15246" s="12">
        <v>0.78299230117674345</v>
      </c>
      <c r="E15246" s="12">
        <v>0.78292186772041661</v>
      </c>
      <c r="F15246" s="12">
        <v>0.8000864502716889</v>
      </c>
      <c r="G15246" s="12">
        <v>-1.5732114114402604E-2</v>
      </c>
      <c r="H15246" s="12">
        <v>-5.1473621611553271E-4</v>
      </c>
      <c r="I15246" s="12">
        <v>-1.5015612703936981E-2</v>
      </c>
      <c r="J15246" s="12">
        <v>-0.7949083792682704</v>
      </c>
      <c r="K15246" s="12">
        <v>-5.4457791936941965E-3</v>
      </c>
      <c r="L15246" s="12">
        <v>-0.79800175518532113</v>
      </c>
      <c r="M15246" s="12">
        <v>-0.78609739487355845</v>
      </c>
      <c r="N15246" s="12">
        <v>-0.7867968291675328</v>
      </c>
      <c r="O15246" s="12">
        <v>0.79734999978010002</v>
      </c>
      <c r="P15246" s="12">
        <v>-4.3614395127065924E-3</v>
      </c>
      <c r="Q15246" s="12">
        <v>1.5904021115993987</v>
      </c>
      <c r="R15246" s="12">
        <v>0.80322624882596283</v>
      </c>
      <c r="S15246" s="12">
        <v>-1.5941244593723123</v>
      </c>
      <c r="T15246" s="12">
        <v>0.7866732384010402</v>
      </c>
      <c r="U15246" s="12">
        <v>-0.80357773355311046</v>
      </c>
      <c r="V15246" s="12">
        <v>-1.5691602711955688</v>
      </c>
      <c r="W15246" s="12">
        <v>0.79315553384755955</v>
      </c>
      <c r="X15246" s="12">
        <v>0.80623445212732658</v>
      </c>
      <c r="Y15246" s="12">
        <v>-1.0720204724979953E-2</v>
      </c>
      <c r="Z15246" s="12">
        <v>1.5783072315414624</v>
      </c>
      <c r="AA15246" s="12">
        <v>-1.6006172316368914</v>
      </c>
      <c r="AB15246" s="12">
        <v>-1.5990824884455728</v>
      </c>
      <c r="AC15246" s="12">
        <v>-0.7957197588601892</v>
      </c>
      <c r="AD15246" s="12">
        <v>-1.6045702727607289</v>
      </c>
      <c r="AE15246" s="12">
        <v>1.5729315964643593</v>
      </c>
      <c r="AF15246" s="12">
        <v>0.78654516653285456</v>
      </c>
      <c r="AG15246" s="12">
        <v>0.79073475224208067</v>
      </c>
      <c r="AH15246" s="12">
        <v>1.5830287007985879</v>
      </c>
      <c r="AI15246" s="12">
        <v>-0.88972282948965953</v>
      </c>
    </row>
    <row r="15247" spans="2:35" x14ac:dyDescent="0.25">
      <c r="B15247" s="8" t="s">
        <v>2099</v>
      </c>
      <c r="C15247" s="10">
        <v>-1.5834054354584985</v>
      </c>
      <c r="D15247" s="10">
        <v>-0.79675135886094417</v>
      </c>
      <c r="E15247" s="10">
        <v>-1.3356934751135805E-2</v>
      </c>
      <c r="F15247" s="10">
        <v>-1.5824956782991433</v>
      </c>
      <c r="G15247" s="10">
        <v>-1.6147338765618586</v>
      </c>
      <c r="H15247" s="10">
        <v>-1.5961970061738655</v>
      </c>
      <c r="I15247" s="10">
        <v>-1.6201328327799658</v>
      </c>
      <c r="J15247" s="10">
        <v>-0.7949083792682704</v>
      </c>
      <c r="K15247" s="10">
        <v>-0.80934651731045504</v>
      </c>
      <c r="L15247" s="10">
        <v>-0.79800175518532113</v>
      </c>
      <c r="M15247" s="10">
        <v>-0.78609739487355845</v>
      </c>
      <c r="N15247" s="10">
        <v>-0.7867968291675328</v>
      </c>
      <c r="O15247" s="10">
        <v>-1.5946999995602</v>
      </c>
      <c r="P15247" s="10">
        <v>-1.5950040853233685</v>
      </c>
      <c r="Q15247" s="10">
        <v>-1.5786459655069076</v>
      </c>
      <c r="R15247" s="10">
        <v>-1.6142508107473217</v>
      </c>
      <c r="S15247" s="10">
        <v>-1.7042658174237144E-2</v>
      </c>
      <c r="T15247" s="10">
        <v>-1.6318871919415535E-2</v>
      </c>
      <c r="U15247" s="10">
        <v>-3.0986287926212256E-3</v>
      </c>
      <c r="V15247" s="10">
        <v>1.0958890963360262E-2</v>
      </c>
      <c r="W15247" s="10">
        <v>-0.79828922662327151</v>
      </c>
      <c r="X15247" s="10">
        <v>-0.77762283658922049</v>
      </c>
      <c r="Y15247" s="10">
        <v>-0.80197341061636496</v>
      </c>
      <c r="Z15247" s="10">
        <v>-0.79029971590659276</v>
      </c>
      <c r="AA15247" s="10">
        <v>-5.4031444887274781E-3</v>
      </c>
      <c r="AB15247" s="10">
        <v>-0.80453917795009666</v>
      </c>
      <c r="AC15247" s="10">
        <v>-1.4182203798437429E-17</v>
      </c>
      <c r="AD15247" s="10">
        <v>-0.80933960200800958</v>
      </c>
      <c r="AE15247" s="10">
        <v>-0.81691709608890684</v>
      </c>
      <c r="AF15247" s="10">
        <v>1.5764026385937062</v>
      </c>
      <c r="AG15247" s="10">
        <v>-9.0295974970548004E-3</v>
      </c>
      <c r="AH15247" s="10">
        <v>0.79684014384959356</v>
      </c>
      <c r="AI15247" s="10">
        <v>9.0427757497388284E-4</v>
      </c>
    </row>
    <row r="15248" spans="2:35" x14ac:dyDescent="0.25">
      <c r="B15248" s="8" t="s">
        <v>2100</v>
      </c>
      <c r="C15248" s="12">
        <v>1.5798340360551764</v>
      </c>
      <c r="D15248" s="12">
        <v>0.78299230117674345</v>
      </c>
      <c r="E15248" s="12">
        <v>1.579200670191969</v>
      </c>
      <c r="F15248" s="12">
        <v>1.5942804931286327</v>
      </c>
      <c r="G15248" s="12">
        <v>-1.5732114114402604E-2</v>
      </c>
      <c r="H15248" s="12">
        <v>0.79732639876275957</v>
      </c>
      <c r="I15248" s="12">
        <v>1.5901016073720919</v>
      </c>
      <c r="J15248" s="12">
        <v>0.7949083792682704</v>
      </c>
      <c r="K15248" s="12">
        <v>-5.4457791936941965E-3</v>
      </c>
      <c r="L15248" s="12">
        <v>0.80628192903938423</v>
      </c>
      <c r="M15248" s="12">
        <v>0.79682038629437257</v>
      </c>
      <c r="N15248" s="12">
        <v>0.79547379711813193</v>
      </c>
      <c r="O15248" s="12">
        <v>-1.4683594841816852E-17</v>
      </c>
      <c r="P15248" s="12">
        <v>-0.7996827624180376</v>
      </c>
      <c r="Q15248" s="12">
        <v>-0.78638394623033114</v>
      </c>
      <c r="R15248" s="12">
        <v>-2.5994376984652657E-3</v>
      </c>
      <c r="S15248" s="12">
        <v>-0.80558355877327481</v>
      </c>
      <c r="T15248" s="12">
        <v>-0.8193109822398712</v>
      </c>
      <c r="U15248" s="12">
        <v>-0.80357773355311046</v>
      </c>
      <c r="V15248" s="12">
        <v>1.0958890963360262E-2</v>
      </c>
      <c r="W15248" s="12">
        <v>-0.79828922662327151</v>
      </c>
      <c r="X15248" s="12">
        <v>-0.77762283658922049</v>
      </c>
      <c r="Y15248" s="12">
        <v>-1.59322661650775</v>
      </c>
      <c r="Z15248" s="12">
        <v>-0.79029971590659276</v>
      </c>
      <c r="AA15248" s="12">
        <v>-5.4031444887274781E-3</v>
      </c>
      <c r="AB15248" s="12">
        <v>-0.80453917795009666</v>
      </c>
      <c r="AC15248" s="12">
        <v>-0.7957197588601892</v>
      </c>
      <c r="AD15248" s="12">
        <v>-0.80933960200800958</v>
      </c>
      <c r="AE15248" s="12">
        <v>-0.81691709608890684</v>
      </c>
      <c r="AF15248" s="12">
        <v>-0.79316977758884866</v>
      </c>
      <c r="AG15248" s="12">
        <v>-0.80879394723619036</v>
      </c>
      <c r="AH15248" s="12">
        <v>1.0651586900598991E-2</v>
      </c>
      <c r="AI15248" s="12">
        <v>0.72953830009666509</v>
      </c>
    </row>
    <row r="15249" spans="2:35" x14ac:dyDescent="0.25">
      <c r="B15249" s="8" t="s">
        <v>2101</v>
      </c>
      <c r="C15249" s="10">
        <v>-0.79259556758007987</v>
      </c>
      <c r="D15249" s="10">
        <v>-1.5866231888797879</v>
      </c>
      <c r="E15249" s="10">
        <v>-0.80963573722268822</v>
      </c>
      <c r="F15249" s="10">
        <v>-0.78830163544219911</v>
      </c>
      <c r="G15249" s="10">
        <v>-1.6147338765618586</v>
      </c>
      <c r="H15249" s="10">
        <v>-0.79835587119499052</v>
      </c>
      <c r="I15249" s="10">
        <v>-1.6201328327799658</v>
      </c>
      <c r="J15249" s="10">
        <v>-0.7949083792682704</v>
      </c>
      <c r="K15249" s="10">
        <v>-0.80934651731045504</v>
      </c>
      <c r="L15249" s="10">
        <v>4.1400869270315048E-3</v>
      </c>
      <c r="M15249" s="10">
        <v>-1.577556285457524</v>
      </c>
      <c r="N15249" s="10">
        <v>4.3384839752994998E-3</v>
      </c>
      <c r="O15249" s="10">
        <v>0.79734999978010002</v>
      </c>
      <c r="P15249" s="10">
        <v>-0.7996827624180376</v>
      </c>
      <c r="Q15249" s="10">
        <v>0.7981400923228219</v>
      </c>
      <c r="R15249" s="10">
        <v>-2.5994376984652657E-3</v>
      </c>
      <c r="S15249" s="10">
        <v>0.77149824242480036</v>
      </c>
      <c r="T15249" s="10">
        <v>-1.6318871919415535E-2</v>
      </c>
      <c r="U15249" s="10">
        <v>0.79738047596786799</v>
      </c>
      <c r="V15249" s="10">
        <v>0.80101847204282473</v>
      </c>
      <c r="W15249" s="10">
        <v>-2.566846387856008E-3</v>
      </c>
      <c r="X15249" s="10">
        <v>-0.77762283658922049</v>
      </c>
      <c r="Y15249" s="10">
        <v>-1.0720204724979953E-2</v>
      </c>
      <c r="Z15249" s="10">
        <v>-7.6406675724111518E-4</v>
      </c>
      <c r="AA15249" s="10">
        <v>-5.4031444887274781E-3</v>
      </c>
      <c r="AB15249" s="10">
        <v>-9.9958674546204249E-3</v>
      </c>
      <c r="AC15249" s="10">
        <v>-0.7957197588601892</v>
      </c>
      <c r="AD15249" s="10">
        <v>-1.4108931255290044E-2</v>
      </c>
      <c r="AE15249" s="10">
        <v>-0.81691709608890684</v>
      </c>
      <c r="AF15249" s="10">
        <v>-3.3123055279969996E-3</v>
      </c>
      <c r="AG15249" s="10">
        <v>-0.80879394723619036</v>
      </c>
      <c r="AH15249" s="10">
        <v>1.0651586900598991E-2</v>
      </c>
      <c r="AI15249" s="10">
        <v>-0.15473498183372011</v>
      </c>
    </row>
    <row r="15250" spans="2:35" x14ac:dyDescent="0.25">
      <c r="B15250" s="8" t="s">
        <v>2102</v>
      </c>
      <c r="C15250" s="12">
        <v>-1.7856997016611777E-3</v>
      </c>
      <c r="D15250" s="12">
        <v>-0.79675135886094417</v>
      </c>
      <c r="E15250" s="12">
        <v>-0.80963573722268822</v>
      </c>
      <c r="F15250" s="12">
        <v>-0.78830163544219911</v>
      </c>
      <c r="G15250" s="12">
        <v>-1.5732114114402604E-2</v>
      </c>
      <c r="H15250" s="12">
        <v>-0.79835587119499052</v>
      </c>
      <c r="I15250" s="12">
        <v>-1.6201328327799658</v>
      </c>
      <c r="J15250" s="12">
        <v>-0.7949083792682704</v>
      </c>
      <c r="K15250" s="12">
        <v>-0.80934651731045504</v>
      </c>
      <c r="L15250" s="12">
        <v>4.1400869270315048E-3</v>
      </c>
      <c r="M15250" s="12">
        <v>-0.78609739487355845</v>
      </c>
      <c r="N15250" s="12">
        <v>4.3384839752994998E-3</v>
      </c>
      <c r="O15250" s="12">
        <v>0.79734999978010002</v>
      </c>
      <c r="P15250" s="12">
        <v>-4.3614395127065924E-3</v>
      </c>
      <c r="Q15250" s="12">
        <v>0.7981400923228219</v>
      </c>
      <c r="R15250" s="12">
        <v>-2.5994376984652657E-3</v>
      </c>
      <c r="S15250" s="12">
        <v>1.5600391430238381</v>
      </c>
      <c r="T15250" s="12">
        <v>0.7866732384010402</v>
      </c>
      <c r="U15250" s="12">
        <v>0.79738047596786799</v>
      </c>
      <c r="V15250" s="12">
        <v>0.80101847204282473</v>
      </c>
      <c r="W15250" s="12">
        <v>0.79315553384755955</v>
      </c>
      <c r="X15250" s="12">
        <v>1.4305807769052995E-2</v>
      </c>
      <c r="Y15250" s="12">
        <v>-0.80197341061636496</v>
      </c>
      <c r="Z15250" s="12">
        <v>-0.79029971590659276</v>
      </c>
      <c r="AA15250" s="12">
        <v>-5.4031444887274781E-3</v>
      </c>
      <c r="AB15250" s="12">
        <v>-0.80453917795009666</v>
      </c>
      <c r="AC15250" s="12">
        <v>-0.7957197588601892</v>
      </c>
      <c r="AD15250" s="12">
        <v>0.78112173949742947</v>
      </c>
      <c r="AE15250" s="12">
        <v>-2.0300865237818069E-2</v>
      </c>
      <c r="AF15250" s="12">
        <v>-0.79316977758884866</v>
      </c>
      <c r="AG15250" s="12">
        <v>-0.80879394723619036</v>
      </c>
      <c r="AH15250" s="12">
        <v>1.0651586900598991E-2</v>
      </c>
      <c r="AI15250" s="12">
        <v>-0.28185364248195138</v>
      </c>
    </row>
    <row r="15251" spans="2:35" x14ac:dyDescent="0.25">
      <c r="B15251" s="8" t="s">
        <v>2103</v>
      </c>
      <c r="C15251" s="10">
        <v>-1.5834054354584985</v>
      </c>
      <c r="D15251" s="10">
        <v>-1.5866231888797879</v>
      </c>
      <c r="E15251" s="10">
        <v>-0.80963573722268822</v>
      </c>
      <c r="F15251" s="10">
        <v>-0.78830163544219911</v>
      </c>
      <c r="G15251" s="10">
        <v>-0.81523299533813065</v>
      </c>
      <c r="H15251" s="10">
        <v>-0.79835587119499052</v>
      </c>
      <c r="I15251" s="10">
        <v>-0.81757422274195135</v>
      </c>
      <c r="J15251" s="10">
        <v>-4.584146682323254E-18</v>
      </c>
      <c r="K15251" s="10">
        <v>0.79845495892306662</v>
      </c>
      <c r="L15251" s="10">
        <v>4.1400869270315048E-3</v>
      </c>
      <c r="M15251" s="10">
        <v>5.3614957104071133E-3</v>
      </c>
      <c r="N15251" s="10">
        <v>4.3384839752994998E-3</v>
      </c>
      <c r="O15251" s="10">
        <v>-1.4683594841816852E-17</v>
      </c>
      <c r="P15251" s="10">
        <v>-4.3614395127065924E-3</v>
      </c>
      <c r="Q15251" s="10">
        <v>-0.78638394623033114</v>
      </c>
      <c r="R15251" s="10">
        <v>0.80322624882596283</v>
      </c>
      <c r="S15251" s="10">
        <v>0.77149824242480036</v>
      </c>
      <c r="T15251" s="10">
        <v>-0.8193109822398712</v>
      </c>
      <c r="U15251" s="10">
        <v>-0.80357773355311046</v>
      </c>
      <c r="V15251" s="10">
        <v>0.80101847204282473</v>
      </c>
      <c r="W15251" s="10">
        <v>-2.566846387856008E-3</v>
      </c>
      <c r="X15251" s="10">
        <v>-0.77762283658922049</v>
      </c>
      <c r="Y15251" s="10">
        <v>0.780533001166405</v>
      </c>
      <c r="Z15251" s="10">
        <v>-7.6406675724111518E-4</v>
      </c>
      <c r="AA15251" s="10">
        <v>0.79220389908535449</v>
      </c>
      <c r="AB15251" s="10">
        <v>-9.9958674546204249E-3</v>
      </c>
      <c r="AC15251" s="10">
        <v>-1.4182203798437429E-17</v>
      </c>
      <c r="AD15251" s="10">
        <v>-1.4108931255290044E-2</v>
      </c>
      <c r="AE15251" s="10">
        <v>-1.6135333269399954</v>
      </c>
      <c r="AF15251" s="10">
        <v>0.78654516653285456</v>
      </c>
      <c r="AG15251" s="10">
        <v>-0.80879394723619036</v>
      </c>
      <c r="AH15251" s="10">
        <v>-0.77553697004839539</v>
      </c>
      <c r="AI15251" s="10">
        <v>-2.8898767135836934E-3</v>
      </c>
    </row>
    <row r="15252" spans="2:35" x14ac:dyDescent="0.25">
      <c r="B15252" s="8" t="s">
        <v>2104</v>
      </c>
      <c r="C15252" s="12">
        <v>0.78902416817675747</v>
      </c>
      <c r="D15252" s="12">
        <v>-6.8795288421003332E-3</v>
      </c>
      <c r="E15252" s="12">
        <v>-1.3356934751135805E-2</v>
      </c>
      <c r="F15252" s="12">
        <v>0.8000864502716889</v>
      </c>
      <c r="G15252" s="12">
        <v>0.78376876710932553</v>
      </c>
      <c r="H15252" s="12">
        <v>0.79732639876275957</v>
      </c>
      <c r="I15252" s="12">
        <v>0.78754299733407751</v>
      </c>
      <c r="J15252" s="12">
        <v>0.7949083792682704</v>
      </c>
      <c r="K15252" s="12">
        <v>1.6023556970398274</v>
      </c>
      <c r="L15252" s="12">
        <v>1.6084237711517368</v>
      </c>
      <c r="M15252" s="12">
        <v>0.79682038629437257</v>
      </c>
      <c r="N15252" s="12">
        <v>0.79547379711813193</v>
      </c>
      <c r="O15252" s="12">
        <v>0.79734999978010002</v>
      </c>
      <c r="P15252" s="12">
        <v>-1.5950040853233685</v>
      </c>
      <c r="Q15252" s="12">
        <v>-0.78638394623033114</v>
      </c>
      <c r="R15252" s="12">
        <v>-2.5994376984652657E-3</v>
      </c>
      <c r="S15252" s="12">
        <v>0.77149824242480036</v>
      </c>
      <c r="T15252" s="12">
        <v>0.7866732384010402</v>
      </c>
      <c r="U15252" s="12">
        <v>-3.0986287926212256E-3</v>
      </c>
      <c r="V15252" s="12">
        <v>1.591078053122289</v>
      </c>
      <c r="W15252" s="12">
        <v>-2.566846387856008E-3</v>
      </c>
      <c r="X15252" s="12">
        <v>1.4305807769052995E-2</v>
      </c>
      <c r="Y15252" s="12">
        <v>0.780533001166405</v>
      </c>
      <c r="Z15252" s="12">
        <v>-7.6406675724111518E-4</v>
      </c>
      <c r="AA15252" s="12">
        <v>-0.80301018806280944</v>
      </c>
      <c r="AB15252" s="12">
        <v>-0.80453917795009666</v>
      </c>
      <c r="AC15252" s="12">
        <v>0.7957197588601892</v>
      </c>
      <c r="AD15252" s="12">
        <v>-0.80933960200800958</v>
      </c>
      <c r="AE15252" s="12">
        <v>-1.6135333269399954</v>
      </c>
      <c r="AF15252" s="12">
        <v>-0.79316977758884866</v>
      </c>
      <c r="AG15252" s="12">
        <v>-0.80879394723619036</v>
      </c>
      <c r="AH15252" s="12">
        <v>-0.77553697004839539</v>
      </c>
      <c r="AI15252" s="12">
        <v>0.22074136769454017</v>
      </c>
    </row>
    <row r="15253" spans="2:35" x14ac:dyDescent="0.25">
      <c r="B15253" s="8" t="s">
        <v>2105</v>
      </c>
      <c r="C15253" s="10">
        <v>0.78902416817675747</v>
      </c>
      <c r="D15253" s="10">
        <v>0.78299230117674345</v>
      </c>
      <c r="E15253" s="10">
        <v>1.579200670191969</v>
      </c>
      <c r="F15253" s="10">
        <v>0.8000864502716889</v>
      </c>
      <c r="G15253" s="10">
        <v>0.78376876710932553</v>
      </c>
      <c r="H15253" s="10">
        <v>0.79732639876275957</v>
      </c>
      <c r="I15253" s="10">
        <v>-1.5015612703936981E-2</v>
      </c>
      <c r="J15253" s="10">
        <v>-4.584146682323254E-18</v>
      </c>
      <c r="K15253" s="10">
        <v>1.6023556970398274</v>
      </c>
      <c r="L15253" s="10">
        <v>0.80628192903938423</v>
      </c>
      <c r="M15253" s="10">
        <v>0.79682038629437257</v>
      </c>
      <c r="N15253" s="10">
        <v>1.5866091102609641</v>
      </c>
      <c r="O15253" s="10">
        <v>1.5946999995602</v>
      </c>
      <c r="P15253" s="10">
        <v>1.5862812062979554</v>
      </c>
      <c r="Q15253" s="10">
        <v>0.7981400923228219</v>
      </c>
      <c r="R15253" s="10">
        <v>1.6090519353503907</v>
      </c>
      <c r="S15253" s="10">
        <v>-0.80558355877327481</v>
      </c>
      <c r="T15253" s="10">
        <v>-1.6318871919415535E-2</v>
      </c>
      <c r="U15253" s="10">
        <v>-3.0986287926212256E-3</v>
      </c>
      <c r="V15253" s="10">
        <v>-0.77910069011610417</v>
      </c>
      <c r="W15253" s="10">
        <v>0.79315553384755955</v>
      </c>
      <c r="X15253" s="10">
        <v>0.80623445212732658</v>
      </c>
      <c r="Y15253" s="10">
        <v>0.780533001166405</v>
      </c>
      <c r="Z15253" s="10">
        <v>-7.6406675724111518E-4</v>
      </c>
      <c r="AA15253" s="10">
        <v>-0.80301018806280944</v>
      </c>
      <c r="AB15253" s="10">
        <v>-0.80453917795009666</v>
      </c>
      <c r="AC15253" s="10">
        <v>-1.4182203798437429E-17</v>
      </c>
      <c r="AD15253" s="10">
        <v>0.78112173949742947</v>
      </c>
      <c r="AE15253" s="10">
        <v>-2.0300865237818069E-2</v>
      </c>
      <c r="AF15253" s="10">
        <v>0.78654516653285456</v>
      </c>
      <c r="AG15253" s="10">
        <v>-9.0295974970548004E-3</v>
      </c>
      <c r="AH15253" s="10">
        <v>-0.77553697004839539</v>
      </c>
      <c r="AI15253" s="10">
        <v>-0.33930526077307804</v>
      </c>
    </row>
    <row r="15254" spans="2:35" x14ac:dyDescent="0.25">
      <c r="B15254" s="8" t="s">
        <v>2106</v>
      </c>
      <c r="C15254" s="12">
        <v>1.5798340360551764</v>
      </c>
      <c r="D15254" s="12">
        <v>0.78299230117674345</v>
      </c>
      <c r="E15254" s="12">
        <v>0.78292186772041661</v>
      </c>
      <c r="F15254" s="12">
        <v>1.5942804931286327</v>
      </c>
      <c r="G15254" s="12">
        <v>-1.6147338765618586</v>
      </c>
      <c r="H15254" s="12">
        <v>-0.79835587119499052</v>
      </c>
      <c r="I15254" s="12">
        <v>-1.6201328327799658</v>
      </c>
      <c r="J15254" s="12">
        <v>-1.5898167585365408</v>
      </c>
      <c r="K15254" s="12">
        <v>-0.80934651731045504</v>
      </c>
      <c r="L15254" s="12">
        <v>-0.79800175518532113</v>
      </c>
      <c r="M15254" s="12">
        <v>-0.78609739487355845</v>
      </c>
      <c r="N15254" s="12">
        <v>-0.7867968291675328</v>
      </c>
      <c r="O15254" s="12">
        <v>-1.4683594841816852E-17</v>
      </c>
      <c r="P15254" s="12">
        <v>-4.3614395127065924E-3</v>
      </c>
      <c r="Q15254" s="12">
        <v>5.8780730462453905E-3</v>
      </c>
      <c r="R15254" s="12">
        <v>-0.80842512422289337</v>
      </c>
      <c r="S15254" s="12">
        <v>-0.80558355877327481</v>
      </c>
      <c r="T15254" s="12">
        <v>0.7866732384010402</v>
      </c>
      <c r="U15254" s="12">
        <v>-0.80357773355311046</v>
      </c>
      <c r="V15254" s="12">
        <v>0.80101847204282473</v>
      </c>
      <c r="W15254" s="12">
        <v>0.79315553384755955</v>
      </c>
      <c r="X15254" s="12">
        <v>0.80623445212732658</v>
      </c>
      <c r="Y15254" s="12">
        <v>-1.0720204724979953E-2</v>
      </c>
      <c r="Z15254" s="12">
        <v>-7.6406675724111518E-4</v>
      </c>
      <c r="AA15254" s="12">
        <v>-5.4031444887274781E-3</v>
      </c>
      <c r="AB15254" s="12">
        <v>-9.9958674546204249E-3</v>
      </c>
      <c r="AC15254" s="12">
        <v>-1.4182203798437429E-17</v>
      </c>
      <c r="AD15254" s="12">
        <v>-0.80933960200800958</v>
      </c>
      <c r="AE15254" s="12">
        <v>-2.0300865237818069E-2</v>
      </c>
      <c r="AF15254" s="12">
        <v>-1.5830272496497002</v>
      </c>
      <c r="AG15254" s="12">
        <v>-0.80879394723619036</v>
      </c>
      <c r="AH15254" s="12">
        <v>-1.5617255269973898</v>
      </c>
      <c r="AI15254" s="12">
        <v>2.5088049898767099E-4</v>
      </c>
    </row>
    <row r="15255" spans="2:35" x14ac:dyDescent="0.25">
      <c r="B15255" s="8" t="s">
        <v>2107</v>
      </c>
      <c r="C15255" s="10">
        <v>1.5798340360551764</v>
      </c>
      <c r="D15255" s="10">
        <v>1.5728641311955873</v>
      </c>
      <c r="E15255" s="10">
        <v>0.78292186772041661</v>
      </c>
      <c r="F15255" s="10">
        <v>5.892407414744851E-3</v>
      </c>
      <c r="G15255" s="10">
        <v>-0.81523299533813065</v>
      </c>
      <c r="H15255" s="10">
        <v>-1.5961970061738655</v>
      </c>
      <c r="I15255" s="10">
        <v>-0.81757422274195135</v>
      </c>
      <c r="J15255" s="10">
        <v>-0.7949083792682704</v>
      </c>
      <c r="K15255" s="10">
        <v>-5.4457791936941965E-3</v>
      </c>
      <c r="L15255" s="10">
        <v>0.80628192903938423</v>
      </c>
      <c r="M15255" s="10">
        <v>0.79682038629437257</v>
      </c>
      <c r="N15255" s="10">
        <v>4.3384839752994998E-3</v>
      </c>
      <c r="O15255" s="10">
        <v>0.79734999978010002</v>
      </c>
      <c r="P15255" s="10">
        <v>1.5862812062979554</v>
      </c>
      <c r="Q15255" s="10">
        <v>0.7981400923228219</v>
      </c>
      <c r="R15255" s="10">
        <v>0.80322624882596283</v>
      </c>
      <c r="S15255" s="10">
        <v>-0.80558355877327481</v>
      </c>
      <c r="T15255" s="10">
        <v>-1.6318871919415535E-2</v>
      </c>
      <c r="U15255" s="10">
        <v>-3.0986287926212256E-3</v>
      </c>
      <c r="V15255" s="10">
        <v>0.80101847204282473</v>
      </c>
      <c r="W15255" s="10">
        <v>1.5888779140829747</v>
      </c>
      <c r="X15255" s="10">
        <v>0.80623445212732658</v>
      </c>
      <c r="Y15255" s="10">
        <v>0.780533001166405</v>
      </c>
      <c r="Z15255" s="10">
        <v>0.78877158239211065</v>
      </c>
      <c r="AA15255" s="10">
        <v>-5.4031444887274781E-3</v>
      </c>
      <c r="AB15255" s="10">
        <v>-9.9958674546204249E-3</v>
      </c>
      <c r="AC15255" s="10">
        <v>-1.4182203798437429E-17</v>
      </c>
      <c r="AD15255" s="10">
        <v>-1.4108931255290044E-2</v>
      </c>
      <c r="AE15255" s="10">
        <v>0.77631536561327052</v>
      </c>
      <c r="AF15255" s="10">
        <v>0.78654516653285456</v>
      </c>
      <c r="AG15255" s="10">
        <v>-9.0295974970548004E-3</v>
      </c>
      <c r="AH15255" s="10">
        <v>0.79684014384959356</v>
      </c>
      <c r="AI15255" s="10">
        <v>2.1595982793354139E-2</v>
      </c>
    </row>
    <row r="15256" spans="2:35" x14ac:dyDescent="0.25">
      <c r="B15256" s="8" t="s">
        <v>2108</v>
      </c>
      <c r="C15256" s="12">
        <v>-1.5834054354584985</v>
      </c>
      <c r="D15256" s="12">
        <v>-6.8795288421003332E-3</v>
      </c>
      <c r="E15256" s="12">
        <v>-0.80963573722268822</v>
      </c>
      <c r="F15256" s="12">
        <v>-1.5824956782991433</v>
      </c>
      <c r="G15256" s="12">
        <v>-0.81523299533813065</v>
      </c>
      <c r="H15256" s="12">
        <v>-0.79835587119499052</v>
      </c>
      <c r="I15256" s="12">
        <v>-1.5015612703936981E-2</v>
      </c>
      <c r="J15256" s="12">
        <v>-0.7949083792682704</v>
      </c>
      <c r="K15256" s="12">
        <v>-1.6132472554272157</v>
      </c>
      <c r="L15256" s="12">
        <v>-1.6001435972976741</v>
      </c>
      <c r="M15256" s="12">
        <v>-1.577556285457524</v>
      </c>
      <c r="N15256" s="12">
        <v>-1.5779321423103652</v>
      </c>
      <c r="O15256" s="12">
        <v>-1.5946999995602</v>
      </c>
      <c r="P15256" s="12">
        <v>-1.5950040853233685</v>
      </c>
      <c r="Q15256" s="12">
        <v>-1.5786459655069076</v>
      </c>
      <c r="R15256" s="12">
        <v>-1.6142508107473217</v>
      </c>
      <c r="S15256" s="12">
        <v>-1.7042658174237144E-2</v>
      </c>
      <c r="T15256" s="12">
        <v>0.7866732384010402</v>
      </c>
      <c r="U15256" s="12">
        <v>-3.0986287926212256E-3</v>
      </c>
      <c r="V15256" s="12">
        <v>1.0958890963360262E-2</v>
      </c>
      <c r="W15256" s="12">
        <v>-1.5940116068586871</v>
      </c>
      <c r="X15256" s="12">
        <v>-1.5695514809474944</v>
      </c>
      <c r="Y15256" s="12">
        <v>-0.80197341061636496</v>
      </c>
      <c r="Z15256" s="12">
        <v>-0.79029971590659276</v>
      </c>
      <c r="AA15256" s="12">
        <v>-1.6006172316368914</v>
      </c>
      <c r="AB15256" s="12">
        <v>0.78454744304085566</v>
      </c>
      <c r="AC15256" s="12">
        <v>-1.4182203798437429E-17</v>
      </c>
      <c r="AD15256" s="12">
        <v>-1.4108931255290044E-2</v>
      </c>
      <c r="AE15256" s="12">
        <v>-1.6135333269399954</v>
      </c>
      <c r="AF15256" s="12">
        <v>-0.79316977758884866</v>
      </c>
      <c r="AG15256" s="12">
        <v>-1.6085582969753258</v>
      </c>
      <c r="AH15256" s="12">
        <v>-0.77553697004839539</v>
      </c>
      <c r="AI15256" s="12">
        <v>-0.26034490037974017</v>
      </c>
    </row>
    <row r="15257" spans="2:35" x14ac:dyDescent="0.25">
      <c r="B15257" s="8" t="s">
        <v>2109</v>
      </c>
      <c r="C15257" s="10">
        <v>-0.79259556758007987</v>
      </c>
      <c r="D15257" s="10">
        <v>-0.79675135886094417</v>
      </c>
      <c r="E15257" s="10">
        <v>0.78292186772041661</v>
      </c>
      <c r="F15257" s="10">
        <v>-1.5824956782991433</v>
      </c>
      <c r="G15257" s="10">
        <v>1.5832696483330537</v>
      </c>
      <c r="H15257" s="10">
        <v>1.5951675337416347</v>
      </c>
      <c r="I15257" s="10">
        <v>1.5901016073720919</v>
      </c>
      <c r="J15257" s="10">
        <v>1.5898167585365408</v>
      </c>
      <c r="K15257" s="10">
        <v>0.79845495892306662</v>
      </c>
      <c r="L15257" s="10">
        <v>-0.79800175518532113</v>
      </c>
      <c r="M15257" s="10">
        <v>-0.78609739487355845</v>
      </c>
      <c r="N15257" s="10">
        <v>-0.7867968291675328</v>
      </c>
      <c r="O15257" s="10">
        <v>-0.79734999978010002</v>
      </c>
      <c r="P15257" s="10">
        <v>-0.7996827624180376</v>
      </c>
      <c r="Q15257" s="10">
        <v>-0.78638394623033114</v>
      </c>
      <c r="R15257" s="10">
        <v>-0.80842512422289337</v>
      </c>
      <c r="S15257" s="10">
        <v>0.77149824242480036</v>
      </c>
      <c r="T15257" s="10">
        <v>1.5896653487214958</v>
      </c>
      <c r="U15257" s="10">
        <v>0.79738047596786799</v>
      </c>
      <c r="V15257" s="10">
        <v>0.80101847204282473</v>
      </c>
      <c r="W15257" s="10">
        <v>-0.79828922662327151</v>
      </c>
      <c r="X15257" s="10">
        <v>1.4305807769052995E-2</v>
      </c>
      <c r="Y15257" s="10">
        <v>-1.59322661650775</v>
      </c>
      <c r="Z15257" s="10">
        <v>-0.79029971590659276</v>
      </c>
      <c r="AA15257" s="10">
        <v>-5.4031444887274781E-3</v>
      </c>
      <c r="AB15257" s="10">
        <v>-9.9958674546204249E-3</v>
      </c>
      <c r="AC15257" s="10">
        <v>0.7957197588601892</v>
      </c>
      <c r="AD15257" s="10">
        <v>0.78112173949742947</v>
      </c>
      <c r="AE15257" s="10">
        <v>0.77631536561327052</v>
      </c>
      <c r="AF15257" s="10">
        <v>1.5764026385937062</v>
      </c>
      <c r="AG15257" s="10">
        <v>-9.0295974970548004E-3</v>
      </c>
      <c r="AH15257" s="10">
        <v>0.79684014384959356</v>
      </c>
      <c r="AI15257" s="10">
        <v>-1.0112567050985186</v>
      </c>
    </row>
    <row r="15258" spans="2:35" x14ac:dyDescent="0.25">
      <c r="B15258" s="8" t="s">
        <v>2110</v>
      </c>
      <c r="C15258" s="12">
        <v>0.78902416817675747</v>
      </c>
      <c r="D15258" s="12">
        <v>0.78299230117674345</v>
      </c>
      <c r="E15258" s="12">
        <v>-0.80963573722268822</v>
      </c>
      <c r="F15258" s="12">
        <v>0.8000864502716889</v>
      </c>
      <c r="G15258" s="12">
        <v>0.78376876710932553</v>
      </c>
      <c r="H15258" s="12">
        <v>-5.1473621611553271E-4</v>
      </c>
      <c r="I15258" s="12">
        <v>-1.5015612703936981E-2</v>
      </c>
      <c r="J15258" s="12">
        <v>-0.7949083792682704</v>
      </c>
      <c r="K15258" s="12">
        <v>-5.4457791936941965E-3</v>
      </c>
      <c r="L15258" s="12">
        <v>-1.6001435972976741</v>
      </c>
      <c r="M15258" s="12">
        <v>-1.577556285457524</v>
      </c>
      <c r="N15258" s="12">
        <v>-0.7867968291675328</v>
      </c>
      <c r="O15258" s="12">
        <v>-0.79734999978010002</v>
      </c>
      <c r="P15258" s="12">
        <v>-4.3614395127065924E-3</v>
      </c>
      <c r="Q15258" s="12">
        <v>-0.78638394623033114</v>
      </c>
      <c r="R15258" s="12">
        <v>-1.6142508107473217</v>
      </c>
      <c r="S15258" s="12">
        <v>-1.5941244593723123</v>
      </c>
      <c r="T15258" s="12">
        <v>0.7866732384010402</v>
      </c>
      <c r="U15258" s="12">
        <v>-3.0986287926212256E-3</v>
      </c>
      <c r="V15258" s="12">
        <v>1.0958890963360262E-2</v>
      </c>
      <c r="W15258" s="12">
        <v>-0.79828922662327151</v>
      </c>
      <c r="X15258" s="12">
        <v>-0.77762283658922049</v>
      </c>
      <c r="Y15258" s="12">
        <v>-0.80197341061636496</v>
      </c>
      <c r="Z15258" s="12">
        <v>-0.79029971590659276</v>
      </c>
      <c r="AA15258" s="12">
        <v>0.79220389908535449</v>
      </c>
      <c r="AB15258" s="12">
        <v>-0.80453917795009666</v>
      </c>
      <c r="AC15258" s="12">
        <v>0.7957197588601892</v>
      </c>
      <c r="AD15258" s="12">
        <v>1.5763524102501489</v>
      </c>
      <c r="AE15258" s="12">
        <v>-2.0300865237818069E-2</v>
      </c>
      <c r="AF15258" s="12">
        <v>-0.79316977758884866</v>
      </c>
      <c r="AG15258" s="12">
        <v>-0.80879394723619036</v>
      </c>
      <c r="AH15258" s="12">
        <v>1.0651586900598991E-2</v>
      </c>
      <c r="AI15258" s="12">
        <v>0.237585265611272</v>
      </c>
    </row>
    <row r="15259" spans="2:35" x14ac:dyDescent="0.25">
      <c r="B15259" s="8" t="s">
        <v>2111</v>
      </c>
      <c r="C15259" s="10">
        <v>1.5798340360551764</v>
      </c>
      <c r="D15259" s="10">
        <v>1.5728641311955873</v>
      </c>
      <c r="E15259" s="10">
        <v>1.579200670191969</v>
      </c>
      <c r="F15259" s="10">
        <v>0.8000864502716889</v>
      </c>
      <c r="G15259" s="10">
        <v>-1.5732114114402604E-2</v>
      </c>
      <c r="H15259" s="10">
        <v>-5.1473621611553271E-4</v>
      </c>
      <c r="I15259" s="10">
        <v>0.78754299733407751</v>
      </c>
      <c r="J15259" s="10">
        <v>-4.584146682323254E-18</v>
      </c>
      <c r="K15259" s="10">
        <v>0.79845495892306662</v>
      </c>
      <c r="L15259" s="10">
        <v>0.80628192903938423</v>
      </c>
      <c r="M15259" s="10">
        <v>0.79682038629437257</v>
      </c>
      <c r="N15259" s="10">
        <v>0.79547379711813193</v>
      </c>
      <c r="O15259" s="10">
        <v>0.79734999978010002</v>
      </c>
      <c r="P15259" s="10">
        <v>1.5862812062979554</v>
      </c>
      <c r="Q15259" s="10">
        <v>0.7981400923228219</v>
      </c>
      <c r="R15259" s="10">
        <v>1.6090519353503907</v>
      </c>
      <c r="S15259" s="10">
        <v>-1.5941244593723123</v>
      </c>
      <c r="T15259" s="10">
        <v>-1.622303092560327</v>
      </c>
      <c r="U15259" s="10">
        <v>-1.6040568383135998</v>
      </c>
      <c r="V15259" s="10">
        <v>-1.5691602711955688</v>
      </c>
      <c r="W15259" s="10">
        <v>0.79315553384755955</v>
      </c>
      <c r="X15259" s="10">
        <v>1.5981630964856002</v>
      </c>
      <c r="Y15259" s="10">
        <v>1.5717862070577902</v>
      </c>
      <c r="Z15259" s="10">
        <v>0.78877158239211065</v>
      </c>
      <c r="AA15259" s="10">
        <v>-5.4031444887274781E-3</v>
      </c>
      <c r="AB15259" s="10">
        <v>-0.80453917795009666</v>
      </c>
      <c r="AC15259" s="10">
        <v>-1.5914395177203784</v>
      </c>
      <c r="AD15259" s="10">
        <v>-1.6045702727607289</v>
      </c>
      <c r="AE15259" s="10">
        <v>-2.0300865237818069E-2</v>
      </c>
      <c r="AF15259" s="10">
        <v>-0.79316977758884866</v>
      </c>
      <c r="AG15259" s="10">
        <v>-9.0295974970548004E-3</v>
      </c>
      <c r="AH15259" s="10">
        <v>1.0651586900598991E-2</v>
      </c>
      <c r="AI15259" s="10">
        <v>-2.4469911706978866</v>
      </c>
    </row>
    <row r="15260" spans="2:35" x14ac:dyDescent="0.25">
      <c r="B15260" s="8" t="s">
        <v>2112</v>
      </c>
      <c r="C15260" s="12">
        <v>1.5798340360551764</v>
      </c>
      <c r="D15260" s="12">
        <v>1.5728641311955873</v>
      </c>
      <c r="E15260" s="12">
        <v>1.579200670191969</v>
      </c>
      <c r="F15260" s="12">
        <v>1.5942804931286327</v>
      </c>
      <c r="G15260" s="12">
        <v>0.78376876710932553</v>
      </c>
      <c r="H15260" s="12">
        <v>0.79732639876275957</v>
      </c>
      <c r="I15260" s="12">
        <v>-1.5015612703936981E-2</v>
      </c>
      <c r="J15260" s="12">
        <v>1.5898167585365408</v>
      </c>
      <c r="K15260" s="12">
        <v>0.79845495892306662</v>
      </c>
      <c r="L15260" s="12">
        <v>0.80628192903938423</v>
      </c>
      <c r="M15260" s="12">
        <v>0.79682038629437257</v>
      </c>
      <c r="N15260" s="12">
        <v>1.5866091102609641</v>
      </c>
      <c r="O15260" s="12">
        <v>0.79734999978010002</v>
      </c>
      <c r="P15260" s="12">
        <v>1.5862812062979554</v>
      </c>
      <c r="Q15260" s="12">
        <v>1.5904021115993987</v>
      </c>
      <c r="R15260" s="12">
        <v>1.6090519353503907</v>
      </c>
      <c r="S15260" s="12">
        <v>1.5600391430238381</v>
      </c>
      <c r="T15260" s="12">
        <v>0.7866732384010402</v>
      </c>
      <c r="U15260" s="12">
        <v>0.79738047596786799</v>
      </c>
      <c r="V15260" s="12">
        <v>1.591078053122289</v>
      </c>
      <c r="W15260" s="12">
        <v>0.79315553384755955</v>
      </c>
      <c r="X15260" s="12">
        <v>1.4305807769052995E-2</v>
      </c>
      <c r="Y15260" s="12">
        <v>0.780533001166405</v>
      </c>
      <c r="Z15260" s="12">
        <v>1.5783072315414624</v>
      </c>
      <c r="AA15260" s="12">
        <v>0.79220389908535449</v>
      </c>
      <c r="AB15260" s="12">
        <v>1.5790907535363321</v>
      </c>
      <c r="AC15260" s="12">
        <v>0.7957197588601892</v>
      </c>
      <c r="AD15260" s="12">
        <v>1.5763524102501489</v>
      </c>
      <c r="AE15260" s="12">
        <v>0.77631536561327052</v>
      </c>
      <c r="AF15260" s="12">
        <v>-1.5830272496497002</v>
      </c>
      <c r="AG15260" s="12">
        <v>-0.80879394723619036</v>
      </c>
      <c r="AH15260" s="12">
        <v>-0.77553697004839539</v>
      </c>
      <c r="AI15260" s="12">
        <v>1.2524164880011741</v>
      </c>
    </row>
    <row r="15261" spans="2:35" x14ac:dyDescent="0.25">
      <c r="B15261" s="8" t="s">
        <v>2113</v>
      </c>
      <c r="C15261" s="10">
        <v>-1.7856997016611777E-3</v>
      </c>
      <c r="D15261" s="10">
        <v>-6.8795288421003332E-3</v>
      </c>
      <c r="E15261" s="10">
        <v>-0.80963573722268822</v>
      </c>
      <c r="F15261" s="10">
        <v>-1.5824956782991433</v>
      </c>
      <c r="G15261" s="10">
        <v>-1.5732114114402604E-2</v>
      </c>
      <c r="H15261" s="10">
        <v>0.79732639876275957</v>
      </c>
      <c r="I15261" s="10">
        <v>-1.5015612703936981E-2</v>
      </c>
      <c r="J15261" s="10">
        <v>-4.584146682323254E-18</v>
      </c>
      <c r="K15261" s="10">
        <v>0.79845495892306662</v>
      </c>
      <c r="L15261" s="10">
        <v>0.80628192903938423</v>
      </c>
      <c r="M15261" s="10">
        <v>0.79682038629437257</v>
      </c>
      <c r="N15261" s="10">
        <v>0.79547379711813193</v>
      </c>
      <c r="O15261" s="10">
        <v>-1.5946999995602</v>
      </c>
      <c r="P15261" s="10">
        <v>-1.5950040853233685</v>
      </c>
      <c r="Q15261" s="10">
        <v>-0.78638394623033114</v>
      </c>
      <c r="R15261" s="10">
        <v>-1.6142508107473217</v>
      </c>
      <c r="S15261" s="10">
        <v>-1.5941244593723123</v>
      </c>
      <c r="T15261" s="10">
        <v>-1.622303092560327</v>
      </c>
      <c r="U15261" s="10">
        <v>-1.6040568383135998</v>
      </c>
      <c r="V15261" s="10">
        <v>-1.5691602711955688</v>
      </c>
      <c r="W15261" s="10">
        <v>-2.566846387856008E-3</v>
      </c>
      <c r="X15261" s="10">
        <v>0.80623445212732658</v>
      </c>
      <c r="Y15261" s="10">
        <v>-1.0720204724979953E-2</v>
      </c>
      <c r="Z15261" s="10">
        <v>-0.79029971590659276</v>
      </c>
      <c r="AA15261" s="10">
        <v>-5.4031444887274781E-3</v>
      </c>
      <c r="AB15261" s="10">
        <v>-9.9958674546204249E-3</v>
      </c>
      <c r="AC15261" s="10">
        <v>0.7957197588601892</v>
      </c>
      <c r="AD15261" s="10">
        <v>0.78112173949742947</v>
      </c>
      <c r="AE15261" s="10">
        <v>0.77631536561327052</v>
      </c>
      <c r="AF15261" s="10">
        <v>1.5764026385937062</v>
      </c>
      <c r="AG15261" s="10">
        <v>0.79073475224208067</v>
      </c>
      <c r="AH15261" s="10">
        <v>0.79684014384959356</v>
      </c>
      <c r="AI15261" s="10">
        <v>1.3558255585918406E-2</v>
      </c>
    </row>
    <row r="15262" spans="2:35" x14ac:dyDescent="0.25">
      <c r="B15262" s="8" t="s">
        <v>2114</v>
      </c>
      <c r="C15262" s="12">
        <v>-0.79259556758007987</v>
      </c>
      <c r="D15262" s="12">
        <v>-1.5866231888797879</v>
      </c>
      <c r="E15262" s="12">
        <v>0.78292186772041661</v>
      </c>
      <c r="F15262" s="12">
        <v>5.892407414744851E-3</v>
      </c>
      <c r="G15262" s="12">
        <v>-0.81523299533813065</v>
      </c>
      <c r="H15262" s="12">
        <v>-1.5961970061738655</v>
      </c>
      <c r="I15262" s="12">
        <v>-0.81757422274195135</v>
      </c>
      <c r="J15262" s="12">
        <v>-1.5898167585365408</v>
      </c>
      <c r="K15262" s="12">
        <v>1.6023556970398274</v>
      </c>
      <c r="L15262" s="12">
        <v>0.80628192903938423</v>
      </c>
      <c r="M15262" s="12">
        <v>0.79682038629437257</v>
      </c>
      <c r="N15262" s="12">
        <v>1.5866091102609641</v>
      </c>
      <c r="O15262" s="12">
        <v>-1.4683594841816852E-17</v>
      </c>
      <c r="P15262" s="12">
        <v>0.79095988339262446</v>
      </c>
      <c r="Q15262" s="12">
        <v>-0.78638394623033114</v>
      </c>
      <c r="R15262" s="12">
        <v>-2.5994376984652657E-3</v>
      </c>
      <c r="S15262" s="12">
        <v>-0.80558355877327481</v>
      </c>
      <c r="T15262" s="12">
        <v>0.7866732384010402</v>
      </c>
      <c r="U15262" s="12">
        <v>1.5978595807283571</v>
      </c>
      <c r="V15262" s="12">
        <v>1.0958890963360262E-2</v>
      </c>
      <c r="W15262" s="12">
        <v>-1.5940116068586871</v>
      </c>
      <c r="X15262" s="12">
        <v>-1.5695514809474944</v>
      </c>
      <c r="Y15262" s="12">
        <v>-1.59322661650775</v>
      </c>
      <c r="Z15262" s="12">
        <v>-1.5798353650559445</v>
      </c>
      <c r="AA15262" s="12">
        <v>-5.4031444887274781E-3</v>
      </c>
      <c r="AB15262" s="12">
        <v>0.78454744304085566</v>
      </c>
      <c r="AC15262" s="12">
        <v>0.7957197588601892</v>
      </c>
      <c r="AD15262" s="12">
        <v>0.78112173949742947</v>
      </c>
      <c r="AE15262" s="12">
        <v>0.77631536561327052</v>
      </c>
      <c r="AF15262" s="12">
        <v>0.78654516653285456</v>
      </c>
      <c r="AG15262" s="12">
        <v>0.79073475224208067</v>
      </c>
      <c r="AH15262" s="12">
        <v>1.5830287007985879</v>
      </c>
      <c r="AI15262" s="12">
        <v>-0.6905128078016497</v>
      </c>
    </row>
    <row r="15263" spans="2:35" x14ac:dyDescent="0.25">
      <c r="B15263" s="8" t="s">
        <v>2115</v>
      </c>
      <c r="C15263" s="10">
        <v>-1.7856997016611777E-3</v>
      </c>
      <c r="D15263" s="10">
        <v>0.78299230117674345</v>
      </c>
      <c r="E15263" s="10">
        <v>0.78292186772041661</v>
      </c>
      <c r="F15263" s="10">
        <v>5.892407414744851E-3</v>
      </c>
      <c r="G15263" s="10">
        <v>-0.81523299533813065</v>
      </c>
      <c r="H15263" s="10">
        <v>-1.5961970061738655</v>
      </c>
      <c r="I15263" s="10">
        <v>-1.6201328327799658</v>
      </c>
      <c r="J15263" s="10">
        <v>-1.5898167585365408</v>
      </c>
      <c r="K15263" s="10">
        <v>-5.4457791936941965E-3</v>
      </c>
      <c r="L15263" s="10">
        <v>4.1400869270315048E-3</v>
      </c>
      <c r="M15263" s="10">
        <v>-0.78609739487355845</v>
      </c>
      <c r="N15263" s="10">
        <v>4.3384839752994998E-3</v>
      </c>
      <c r="O15263" s="10">
        <v>-0.79734999978010002</v>
      </c>
      <c r="P15263" s="10">
        <v>0.79095988339262446</v>
      </c>
      <c r="Q15263" s="10">
        <v>-0.78638394623033114</v>
      </c>
      <c r="R15263" s="10">
        <v>0.80322624882596283</v>
      </c>
      <c r="S15263" s="10">
        <v>-1.5941244593723123</v>
      </c>
      <c r="T15263" s="10">
        <v>-0.8193109822398712</v>
      </c>
      <c r="U15263" s="10">
        <v>-0.80357773355311046</v>
      </c>
      <c r="V15263" s="10">
        <v>-0.77910069011610417</v>
      </c>
      <c r="W15263" s="10">
        <v>0.79315553384755955</v>
      </c>
      <c r="X15263" s="10">
        <v>0.80623445212732658</v>
      </c>
      <c r="Y15263" s="10">
        <v>0.780533001166405</v>
      </c>
      <c r="Z15263" s="10">
        <v>0.78877158239211065</v>
      </c>
      <c r="AA15263" s="10">
        <v>-1.6006172316368914</v>
      </c>
      <c r="AB15263" s="10">
        <v>-1.5990824884455728</v>
      </c>
      <c r="AC15263" s="10">
        <v>-1.5914395177203784</v>
      </c>
      <c r="AD15263" s="10">
        <v>-1.6045702727607289</v>
      </c>
      <c r="AE15263" s="10">
        <v>-0.81691709608890684</v>
      </c>
      <c r="AF15263" s="10">
        <v>-3.3123055279969996E-3</v>
      </c>
      <c r="AG15263" s="10">
        <v>-0.80879394723619036</v>
      </c>
      <c r="AH15263" s="10">
        <v>-0.77553697004839539</v>
      </c>
      <c r="AI15263" s="10">
        <v>-1.0253794938767518</v>
      </c>
    </row>
    <row r="15264" spans="2:35" x14ac:dyDescent="0.25">
      <c r="B15264" s="8" t="s">
        <v>2116</v>
      </c>
      <c r="C15264" s="12">
        <v>-1.7856997016611777E-3</v>
      </c>
      <c r="D15264" s="12">
        <v>-1.5866231888797879</v>
      </c>
      <c r="E15264" s="12">
        <v>-0.80963573722268822</v>
      </c>
      <c r="F15264" s="12">
        <v>5.892407414744851E-3</v>
      </c>
      <c r="G15264" s="12">
        <v>-0.81523299533813065</v>
      </c>
      <c r="H15264" s="12">
        <v>-1.5961970061738655</v>
      </c>
      <c r="I15264" s="12">
        <v>-1.6201328327799658</v>
      </c>
      <c r="J15264" s="12">
        <v>-1.5898167585365408</v>
      </c>
      <c r="K15264" s="12">
        <v>-5.4457791936941965E-3</v>
      </c>
      <c r="L15264" s="12">
        <v>0.80628192903938423</v>
      </c>
      <c r="M15264" s="12">
        <v>-0.78609739487355845</v>
      </c>
      <c r="N15264" s="12">
        <v>-0.7867968291675328</v>
      </c>
      <c r="O15264" s="12">
        <v>-1.4683594841816852E-17</v>
      </c>
      <c r="P15264" s="12">
        <v>1.5862812062979554</v>
      </c>
      <c r="Q15264" s="12">
        <v>0.7981400923228219</v>
      </c>
      <c r="R15264" s="12">
        <v>0.80322624882596283</v>
      </c>
      <c r="S15264" s="12">
        <v>-1.7042658174237144E-2</v>
      </c>
      <c r="T15264" s="12">
        <v>0.7866732384010402</v>
      </c>
      <c r="U15264" s="12">
        <v>0.79738047596786799</v>
      </c>
      <c r="V15264" s="12">
        <v>0.80101847204282473</v>
      </c>
      <c r="W15264" s="12">
        <v>-2.566846387856008E-3</v>
      </c>
      <c r="X15264" s="12">
        <v>-0.77762283658922049</v>
      </c>
      <c r="Y15264" s="12">
        <v>-1.0720204724979953E-2</v>
      </c>
      <c r="Z15264" s="12">
        <v>-0.79029971590659276</v>
      </c>
      <c r="AA15264" s="12">
        <v>0.79220389908535449</v>
      </c>
      <c r="AB15264" s="12">
        <v>-9.9958674546204249E-3</v>
      </c>
      <c r="AC15264" s="12">
        <v>-1.4182203798437429E-17</v>
      </c>
      <c r="AD15264" s="12">
        <v>0.78112173949742947</v>
      </c>
      <c r="AE15264" s="12">
        <v>-2.0300865237818069E-2</v>
      </c>
      <c r="AF15264" s="12">
        <v>-3.3123055279969996E-3</v>
      </c>
      <c r="AG15264" s="12">
        <v>-9.0295974970548004E-3</v>
      </c>
      <c r="AH15264" s="12">
        <v>0.79684014384959356</v>
      </c>
      <c r="AI15264" s="12">
        <v>-0.29703782002537488</v>
      </c>
    </row>
    <row r="15265" spans="2:35" x14ac:dyDescent="0.25">
      <c r="B15265" s="8" t="s">
        <v>2117</v>
      </c>
      <c r="C15265" s="10">
        <v>-1.5834054354584985</v>
      </c>
      <c r="D15265" s="10">
        <v>-1.5866231888797879</v>
      </c>
      <c r="E15265" s="10">
        <v>-1.6059145396942407</v>
      </c>
      <c r="F15265" s="10">
        <v>-1.5824956782991433</v>
      </c>
      <c r="G15265" s="10">
        <v>-1.6147338765618586</v>
      </c>
      <c r="H15265" s="10">
        <v>-0.79835587119499052</v>
      </c>
      <c r="I15265" s="10">
        <v>-1.6201328327799658</v>
      </c>
      <c r="J15265" s="10">
        <v>-1.5898167585365408</v>
      </c>
      <c r="K15265" s="10">
        <v>-5.4457791936941965E-3</v>
      </c>
      <c r="L15265" s="10">
        <v>-0.79800175518532113</v>
      </c>
      <c r="M15265" s="10">
        <v>-1.577556285457524</v>
      </c>
      <c r="N15265" s="10">
        <v>4.3384839752994998E-3</v>
      </c>
      <c r="O15265" s="10">
        <v>-1.4683594841816852E-17</v>
      </c>
      <c r="P15265" s="10">
        <v>-0.7996827624180376</v>
      </c>
      <c r="Q15265" s="10">
        <v>-0.78638394623033114</v>
      </c>
      <c r="R15265" s="10">
        <v>-0.80842512422289337</v>
      </c>
      <c r="S15265" s="10">
        <v>0.77149824242480036</v>
      </c>
      <c r="T15265" s="10">
        <v>-0.8193109822398712</v>
      </c>
      <c r="U15265" s="10">
        <v>-3.0986287926212256E-3</v>
      </c>
      <c r="V15265" s="10">
        <v>1.591078053122289</v>
      </c>
      <c r="W15265" s="10">
        <v>-0.79828922662327151</v>
      </c>
      <c r="X15265" s="10">
        <v>-0.77762283658922049</v>
      </c>
      <c r="Y15265" s="10">
        <v>-1.0720204724979953E-2</v>
      </c>
      <c r="Z15265" s="10">
        <v>-7.6406675724111518E-4</v>
      </c>
      <c r="AA15265" s="10">
        <v>-5.4031444887274781E-3</v>
      </c>
      <c r="AB15265" s="10">
        <v>-9.9958674546204249E-3</v>
      </c>
      <c r="AC15265" s="10">
        <v>-0.7957197588601892</v>
      </c>
      <c r="AD15265" s="10">
        <v>-0.80933960200800958</v>
      </c>
      <c r="AE15265" s="10">
        <v>-0.81691709608890684</v>
      </c>
      <c r="AF15265" s="10">
        <v>-0.79316977758884866</v>
      </c>
      <c r="AG15265" s="10">
        <v>-1.6085582969753258</v>
      </c>
      <c r="AH15265" s="10">
        <v>-0.77553697004839539</v>
      </c>
      <c r="AI15265" s="10">
        <v>-0.24229235305312327</v>
      </c>
    </row>
    <row r="15266" spans="2:35" x14ac:dyDescent="0.25">
      <c r="B15266" s="8" t="s">
        <v>2118</v>
      </c>
      <c r="C15266" s="12">
        <v>0.78902416817675747</v>
      </c>
      <c r="D15266" s="12">
        <v>1.5728641311955873</v>
      </c>
      <c r="E15266" s="12">
        <v>0.78292186772041661</v>
      </c>
      <c r="F15266" s="12">
        <v>0.8000864502716889</v>
      </c>
      <c r="G15266" s="12">
        <v>-0.81523299533813065</v>
      </c>
      <c r="H15266" s="12">
        <v>-0.79835587119499052</v>
      </c>
      <c r="I15266" s="12">
        <v>-1.5015612703936981E-2</v>
      </c>
      <c r="J15266" s="12">
        <v>-0.7949083792682704</v>
      </c>
      <c r="K15266" s="12">
        <v>0.79845495892306662</v>
      </c>
      <c r="L15266" s="12">
        <v>1.6084237711517368</v>
      </c>
      <c r="M15266" s="12">
        <v>1.5882792768783383</v>
      </c>
      <c r="N15266" s="12">
        <v>1.5866091102609641</v>
      </c>
      <c r="O15266" s="12">
        <v>-0.79734999978010002</v>
      </c>
      <c r="P15266" s="12">
        <v>-4.3614395127065924E-3</v>
      </c>
      <c r="Q15266" s="12">
        <v>0.7981400923228219</v>
      </c>
      <c r="R15266" s="12">
        <v>-2.5994376984652657E-3</v>
      </c>
      <c r="S15266" s="12">
        <v>-0.80558355877327481</v>
      </c>
      <c r="T15266" s="12">
        <v>-1.6318871919415535E-2</v>
      </c>
      <c r="U15266" s="12">
        <v>-0.80357773355311046</v>
      </c>
      <c r="V15266" s="12">
        <v>1.0958890963360262E-2</v>
      </c>
      <c r="W15266" s="12">
        <v>0.79315553384755955</v>
      </c>
      <c r="X15266" s="12">
        <v>0.80623445212732658</v>
      </c>
      <c r="Y15266" s="12">
        <v>0.780533001166405</v>
      </c>
      <c r="Z15266" s="12">
        <v>0.78877158239211065</v>
      </c>
      <c r="AA15266" s="12">
        <v>-5.4031444887274781E-3</v>
      </c>
      <c r="AB15266" s="12">
        <v>-0.80453917795009666</v>
      </c>
      <c r="AC15266" s="12">
        <v>-1.4182203798437429E-17</v>
      </c>
      <c r="AD15266" s="12">
        <v>-1.4108931255290044E-2</v>
      </c>
      <c r="AE15266" s="12">
        <v>0.77631536561327052</v>
      </c>
      <c r="AF15266" s="12">
        <v>0.78654516653285456</v>
      </c>
      <c r="AG15266" s="12">
        <v>-9.0295974970548004E-3</v>
      </c>
      <c r="AH15266" s="12">
        <v>1.0651586900598991E-2</v>
      </c>
      <c r="AI15266" s="12">
        <v>-0.40631179643637649</v>
      </c>
    </row>
    <row r="15267" spans="2:35" x14ac:dyDescent="0.25">
      <c r="B15267" s="8" t="s">
        <v>2119</v>
      </c>
      <c r="C15267" s="10">
        <v>0.78902416817675747</v>
      </c>
      <c r="D15267" s="10">
        <v>0.78299230117674345</v>
      </c>
      <c r="E15267" s="10">
        <v>-0.80963573722268822</v>
      </c>
      <c r="F15267" s="10">
        <v>0.8000864502716889</v>
      </c>
      <c r="G15267" s="10">
        <v>0.78376876710932553</v>
      </c>
      <c r="H15267" s="10">
        <v>0.79732639876275957</v>
      </c>
      <c r="I15267" s="10">
        <v>-1.5015612703936981E-2</v>
      </c>
      <c r="J15267" s="10">
        <v>-0.7949083792682704</v>
      </c>
      <c r="K15267" s="10">
        <v>1.6023556970398274</v>
      </c>
      <c r="L15267" s="10">
        <v>1.6084237711517368</v>
      </c>
      <c r="M15267" s="10">
        <v>1.5882792768783383</v>
      </c>
      <c r="N15267" s="10">
        <v>1.5866091102609641</v>
      </c>
      <c r="O15267" s="10">
        <v>-1.4683594841816852E-17</v>
      </c>
      <c r="P15267" s="10">
        <v>-4.3614395127065924E-3</v>
      </c>
      <c r="Q15267" s="10">
        <v>0.7981400923228219</v>
      </c>
      <c r="R15267" s="10">
        <v>0.80322624882596283</v>
      </c>
      <c r="S15267" s="10">
        <v>1.5600391430238381</v>
      </c>
      <c r="T15267" s="10">
        <v>0.7866732384010402</v>
      </c>
      <c r="U15267" s="10">
        <v>0.79738047596786799</v>
      </c>
      <c r="V15267" s="10">
        <v>1.591078053122289</v>
      </c>
      <c r="W15267" s="10">
        <v>-2.566846387856008E-3</v>
      </c>
      <c r="X15267" s="10">
        <v>1.5981630964856002</v>
      </c>
      <c r="Y15267" s="10">
        <v>1.5717862070577902</v>
      </c>
      <c r="Z15267" s="10">
        <v>0.78877158239211065</v>
      </c>
      <c r="AA15267" s="10">
        <v>-1.6006172316368914</v>
      </c>
      <c r="AB15267" s="10">
        <v>-0.80453917795009666</v>
      </c>
      <c r="AC15267" s="10">
        <v>-0.7957197588601892</v>
      </c>
      <c r="AD15267" s="10">
        <v>-0.80933960200800958</v>
      </c>
      <c r="AE15267" s="10">
        <v>-0.81691709608890684</v>
      </c>
      <c r="AF15267" s="10">
        <v>-3.3123055279969996E-3</v>
      </c>
      <c r="AG15267" s="10">
        <v>-0.80879394723619036</v>
      </c>
      <c r="AH15267" s="10">
        <v>1.0651586900598991E-2</v>
      </c>
      <c r="AI15267" s="10">
        <v>1.5662186972167162</v>
      </c>
    </row>
    <row r="15268" spans="2:35" x14ac:dyDescent="0.25">
      <c r="B15268" s="8" t="s">
        <v>2120</v>
      </c>
      <c r="C15268" s="12">
        <v>-1.5834054354584985</v>
      </c>
      <c r="D15268" s="12">
        <v>-0.79675135886094417</v>
      </c>
      <c r="E15268" s="12">
        <v>-0.80963573722268822</v>
      </c>
      <c r="F15268" s="12">
        <v>-0.78830163544219911</v>
      </c>
      <c r="G15268" s="12">
        <v>-0.81523299533813065</v>
      </c>
      <c r="H15268" s="12">
        <v>-0.79835587119499052</v>
      </c>
      <c r="I15268" s="12">
        <v>-1.6201328327799658</v>
      </c>
      <c r="J15268" s="12">
        <v>-4.584146682323254E-18</v>
      </c>
      <c r="K15268" s="12">
        <v>-0.80934651731045504</v>
      </c>
      <c r="L15268" s="12">
        <v>-0.79800175518532113</v>
      </c>
      <c r="M15268" s="12">
        <v>5.3614957104071133E-3</v>
      </c>
      <c r="N15268" s="12">
        <v>4.3384839752994998E-3</v>
      </c>
      <c r="O15268" s="12">
        <v>-0.79734999978010002</v>
      </c>
      <c r="P15268" s="12">
        <v>0.79095988339262446</v>
      </c>
      <c r="Q15268" s="12">
        <v>-0.78638394623033114</v>
      </c>
      <c r="R15268" s="12">
        <v>-0.80842512422289337</v>
      </c>
      <c r="S15268" s="12">
        <v>0.77149824242480036</v>
      </c>
      <c r="T15268" s="12">
        <v>-1.6318871919415535E-2</v>
      </c>
      <c r="U15268" s="12">
        <v>0.79738047596786799</v>
      </c>
      <c r="V15268" s="12">
        <v>1.591078053122289</v>
      </c>
      <c r="W15268" s="12">
        <v>-0.79828922662327151</v>
      </c>
      <c r="X15268" s="12">
        <v>-0.77762283658922049</v>
      </c>
      <c r="Y15268" s="12">
        <v>-0.80197341061636496</v>
      </c>
      <c r="Z15268" s="12">
        <v>-1.5798353650559445</v>
      </c>
      <c r="AA15268" s="12">
        <v>-5.4031444887274781E-3</v>
      </c>
      <c r="AB15268" s="12">
        <v>-0.80453917795009666</v>
      </c>
      <c r="AC15268" s="12">
        <v>-1.4182203798437429E-17</v>
      </c>
      <c r="AD15268" s="12">
        <v>-0.80933960200800958</v>
      </c>
      <c r="AE15268" s="12">
        <v>-0.81691709608890684</v>
      </c>
      <c r="AF15268" s="12">
        <v>-3.3123055279969996E-3</v>
      </c>
      <c r="AG15268" s="12">
        <v>-0.80879394723619036</v>
      </c>
      <c r="AH15268" s="12">
        <v>-0.77553697004839539</v>
      </c>
      <c r="AI15268" s="12">
        <v>-1.0789628749126892</v>
      </c>
    </row>
    <row r="15269" spans="2:35" x14ac:dyDescent="0.25">
      <c r="B15269" s="8" t="s">
        <v>2121</v>
      </c>
      <c r="C15269" s="10">
        <v>0.78902416817675747</v>
      </c>
      <c r="D15269" s="10">
        <v>0.78299230117674345</v>
      </c>
      <c r="E15269" s="10">
        <v>0.78292186772041661</v>
      </c>
      <c r="F15269" s="10">
        <v>1.5942804931286327</v>
      </c>
      <c r="G15269" s="10">
        <v>-0.81523299533813065</v>
      </c>
      <c r="H15269" s="10">
        <v>-5.1473621611553271E-4</v>
      </c>
      <c r="I15269" s="10">
        <v>-0.81757422274195135</v>
      </c>
      <c r="J15269" s="10">
        <v>-0.7949083792682704</v>
      </c>
      <c r="K15269" s="10">
        <v>-0.80934651731045504</v>
      </c>
      <c r="L15269" s="10">
        <v>4.1400869270315048E-3</v>
      </c>
      <c r="M15269" s="10">
        <v>1.5882792768783383</v>
      </c>
      <c r="N15269" s="10">
        <v>0.79547379711813193</v>
      </c>
      <c r="O15269" s="10">
        <v>-0.79734999978010002</v>
      </c>
      <c r="P15269" s="10">
        <v>0.79095988339262446</v>
      </c>
      <c r="Q15269" s="10">
        <v>-0.78638394623033114</v>
      </c>
      <c r="R15269" s="10">
        <v>-0.80842512422289337</v>
      </c>
      <c r="S15269" s="10">
        <v>-0.80558355877327481</v>
      </c>
      <c r="T15269" s="10">
        <v>-0.8193109822398712</v>
      </c>
      <c r="U15269" s="10">
        <v>-0.80357773355311046</v>
      </c>
      <c r="V15269" s="10">
        <v>-0.77910069011610417</v>
      </c>
      <c r="W15269" s="10">
        <v>0.79315553384755955</v>
      </c>
      <c r="X15269" s="10">
        <v>0.80623445212732658</v>
      </c>
      <c r="Y15269" s="10">
        <v>0.780533001166405</v>
      </c>
      <c r="Z15269" s="10">
        <v>1.5783072315414624</v>
      </c>
      <c r="AA15269" s="10">
        <v>0.79220389908535449</v>
      </c>
      <c r="AB15269" s="10">
        <v>-9.9958674546204249E-3</v>
      </c>
      <c r="AC15269" s="10">
        <v>-1.4182203798437429E-17</v>
      </c>
      <c r="AD15269" s="10">
        <v>0.78112173949742947</v>
      </c>
      <c r="AE15269" s="10">
        <v>0.77631536561327052</v>
      </c>
      <c r="AF15269" s="10">
        <v>-0.79316977758884866</v>
      </c>
      <c r="AG15269" s="10">
        <v>-9.0295974970548004E-3</v>
      </c>
      <c r="AH15269" s="10">
        <v>1.0651586900598991E-2</v>
      </c>
      <c r="AI15269" s="10">
        <v>-1.0223119000541721</v>
      </c>
    </row>
    <row r="15270" spans="2:35" x14ac:dyDescent="0.25">
      <c r="B15270" s="8" t="s">
        <v>2122</v>
      </c>
      <c r="C15270" s="12">
        <v>-1.7856997016611777E-3</v>
      </c>
      <c r="D15270" s="12">
        <v>-6.8795288421003332E-3</v>
      </c>
      <c r="E15270" s="12">
        <v>0.78292186772041661</v>
      </c>
      <c r="F15270" s="12">
        <v>5.892407414744851E-3</v>
      </c>
      <c r="G15270" s="12">
        <v>-1.6147338765618586</v>
      </c>
      <c r="H15270" s="12">
        <v>-1.5961970061738655</v>
      </c>
      <c r="I15270" s="12">
        <v>-1.6201328327799658</v>
      </c>
      <c r="J15270" s="12">
        <v>-1.5898167585365408</v>
      </c>
      <c r="K15270" s="12">
        <v>0.79845495892306662</v>
      </c>
      <c r="L15270" s="12">
        <v>0.80628192903938423</v>
      </c>
      <c r="M15270" s="12">
        <v>1.5882792768783383</v>
      </c>
      <c r="N15270" s="12">
        <v>1.5866091102609641</v>
      </c>
      <c r="O15270" s="12">
        <v>0.79734999978010002</v>
      </c>
      <c r="P15270" s="12">
        <v>-4.3614395127065924E-3</v>
      </c>
      <c r="Q15270" s="12">
        <v>-0.78638394623033114</v>
      </c>
      <c r="R15270" s="12">
        <v>-0.80842512422289337</v>
      </c>
      <c r="S15270" s="12">
        <v>-1.7042658174237144E-2</v>
      </c>
      <c r="T15270" s="12">
        <v>-1.6318871919415535E-2</v>
      </c>
      <c r="U15270" s="12">
        <v>-3.0986287926212256E-3</v>
      </c>
      <c r="V15270" s="12">
        <v>-0.77910069011610417</v>
      </c>
      <c r="W15270" s="12">
        <v>1.5888779140829747</v>
      </c>
      <c r="X15270" s="12">
        <v>1.5981630964856002</v>
      </c>
      <c r="Y15270" s="12">
        <v>1.5717862070577902</v>
      </c>
      <c r="Z15270" s="12">
        <v>1.5783072315414624</v>
      </c>
      <c r="AA15270" s="12">
        <v>-1.6006172316368914</v>
      </c>
      <c r="AB15270" s="12">
        <v>-1.5990824884455728</v>
      </c>
      <c r="AC15270" s="12">
        <v>-1.5914395177203784</v>
      </c>
      <c r="AD15270" s="12">
        <v>-1.6045702727607289</v>
      </c>
      <c r="AE15270" s="12">
        <v>0.77631536561327052</v>
      </c>
      <c r="AF15270" s="12">
        <v>1.5764026385937062</v>
      </c>
      <c r="AG15270" s="12">
        <v>-9.0295974970548004E-3</v>
      </c>
      <c r="AH15270" s="12">
        <v>1.0651586900598991E-2</v>
      </c>
      <c r="AI15270" s="12">
        <v>-0.4837923209110655</v>
      </c>
    </row>
    <row r="15271" spans="2:35" x14ac:dyDescent="0.25">
      <c r="B15271" s="8" t="s">
        <v>2123</v>
      </c>
      <c r="C15271" s="10">
        <v>-1.5834054354584985</v>
      </c>
      <c r="D15271" s="10">
        <v>-1.5866231888797879</v>
      </c>
      <c r="E15271" s="10">
        <v>-0.80963573722268822</v>
      </c>
      <c r="F15271" s="10">
        <v>-1.5824956782991433</v>
      </c>
      <c r="G15271" s="10">
        <v>-1.5732114114402604E-2</v>
      </c>
      <c r="H15271" s="10">
        <v>-5.1473621611553271E-4</v>
      </c>
      <c r="I15271" s="10">
        <v>-1.5015612703936981E-2</v>
      </c>
      <c r="J15271" s="10">
        <v>0.7949083792682704</v>
      </c>
      <c r="K15271" s="10">
        <v>0.79845495892306662</v>
      </c>
      <c r="L15271" s="10">
        <v>0.80628192903938423</v>
      </c>
      <c r="M15271" s="10">
        <v>1.5882792768783383</v>
      </c>
      <c r="N15271" s="10">
        <v>0.79547379711813193</v>
      </c>
      <c r="O15271" s="10">
        <v>-1.4683594841816852E-17</v>
      </c>
      <c r="P15271" s="10">
        <v>-0.7996827624180376</v>
      </c>
      <c r="Q15271" s="10">
        <v>-0.78638394623033114</v>
      </c>
      <c r="R15271" s="10">
        <v>-2.5994376984652657E-3</v>
      </c>
      <c r="S15271" s="10">
        <v>-0.80558355877327481</v>
      </c>
      <c r="T15271" s="10">
        <v>-1.6318871919415535E-2</v>
      </c>
      <c r="U15271" s="10">
        <v>-3.0986287926212256E-3</v>
      </c>
      <c r="V15271" s="10">
        <v>1.0958890963360262E-2</v>
      </c>
      <c r="W15271" s="10">
        <v>0.79315553384755955</v>
      </c>
      <c r="X15271" s="10">
        <v>1.5981630964856002</v>
      </c>
      <c r="Y15271" s="10">
        <v>0.780533001166405</v>
      </c>
      <c r="Z15271" s="10">
        <v>0.78877158239211065</v>
      </c>
      <c r="AA15271" s="10">
        <v>0.79220389908535449</v>
      </c>
      <c r="AB15271" s="10">
        <v>0.78454744304085566</v>
      </c>
      <c r="AC15271" s="10">
        <v>-1.4182203798437429E-17</v>
      </c>
      <c r="AD15271" s="10">
        <v>-1.4108931255290044E-2</v>
      </c>
      <c r="AE15271" s="10">
        <v>-0.81691709608890684</v>
      </c>
      <c r="AF15271" s="10">
        <v>-3.3123055279969996E-3</v>
      </c>
      <c r="AG15271" s="10">
        <v>-9.0295974970548004E-3</v>
      </c>
      <c r="AH15271" s="10">
        <v>-0.77553697004839539</v>
      </c>
      <c r="AI15271" s="10">
        <v>-0.26855748730764323</v>
      </c>
    </row>
    <row r="15272" spans="2:35" x14ac:dyDescent="0.25">
      <c r="B15272" s="8" t="s">
        <v>2124</v>
      </c>
      <c r="C15272" s="12">
        <v>-0.79259556758007987</v>
      </c>
      <c r="D15272" s="12">
        <v>-1.5866231888797879</v>
      </c>
      <c r="E15272" s="12">
        <v>-1.3356934751135805E-2</v>
      </c>
      <c r="F15272" s="12">
        <v>-1.5824956782991433</v>
      </c>
      <c r="G15272" s="12">
        <v>0.78376876710932553</v>
      </c>
      <c r="H15272" s="12">
        <v>0.79732639876275957</v>
      </c>
      <c r="I15272" s="12">
        <v>0.78754299733407751</v>
      </c>
      <c r="J15272" s="12">
        <v>1.5898167585365408</v>
      </c>
      <c r="K15272" s="12">
        <v>-1.6132472554272157</v>
      </c>
      <c r="L15272" s="12">
        <v>-0.79800175518532113</v>
      </c>
      <c r="M15272" s="12">
        <v>-1.577556285457524</v>
      </c>
      <c r="N15272" s="12">
        <v>-1.5779321423103652</v>
      </c>
      <c r="O15272" s="12">
        <v>0.79734999978010002</v>
      </c>
      <c r="P15272" s="12">
        <v>-4.3614395127065924E-3</v>
      </c>
      <c r="Q15272" s="12">
        <v>-0.78638394623033114</v>
      </c>
      <c r="R15272" s="12">
        <v>-0.80842512422289337</v>
      </c>
      <c r="S15272" s="12">
        <v>-1.7042658174237144E-2</v>
      </c>
      <c r="T15272" s="12">
        <v>0.7866732384010402</v>
      </c>
      <c r="U15272" s="12">
        <v>0.79738047596786799</v>
      </c>
      <c r="V15272" s="12">
        <v>0.80101847204282473</v>
      </c>
      <c r="W15272" s="12">
        <v>-1.5940116068586871</v>
      </c>
      <c r="X15272" s="12">
        <v>-0.77762283658922049</v>
      </c>
      <c r="Y15272" s="12">
        <v>-1.59322661650775</v>
      </c>
      <c r="Z15272" s="12">
        <v>-0.79029971590659276</v>
      </c>
      <c r="AA15272" s="12">
        <v>1.5898109426594365</v>
      </c>
      <c r="AB15272" s="12">
        <v>0.78454744304085566</v>
      </c>
      <c r="AC15272" s="12">
        <v>1.5914395177203784</v>
      </c>
      <c r="AD15272" s="12">
        <v>0.78112173949742947</v>
      </c>
      <c r="AE15272" s="12">
        <v>-2.0300865237818069E-2</v>
      </c>
      <c r="AF15272" s="12">
        <v>-0.79316977758884866</v>
      </c>
      <c r="AG15272" s="12">
        <v>0.79073475224208067</v>
      </c>
      <c r="AH15272" s="12">
        <v>1.0651586900598991E-2</v>
      </c>
      <c r="AI15272" s="12">
        <v>-0.90322357915159224</v>
      </c>
    </row>
    <row r="15273" spans="2:35" x14ac:dyDescent="0.25">
      <c r="B15273" s="8" t="s">
        <v>2125</v>
      </c>
      <c r="C15273" s="10">
        <v>-0.79259556758007987</v>
      </c>
      <c r="D15273" s="10">
        <v>0.78299230117674345</v>
      </c>
      <c r="E15273" s="10">
        <v>-0.80963573722268822</v>
      </c>
      <c r="F15273" s="10">
        <v>-0.78830163544219911</v>
      </c>
      <c r="G15273" s="10">
        <v>-1.5732114114402604E-2</v>
      </c>
      <c r="H15273" s="10">
        <v>-0.79835587119499052</v>
      </c>
      <c r="I15273" s="10">
        <v>-1.6201328327799658</v>
      </c>
      <c r="J15273" s="10">
        <v>-1.5898167585365408</v>
      </c>
      <c r="K15273" s="10">
        <v>0.79845495892306662</v>
      </c>
      <c r="L15273" s="10">
        <v>4.1400869270315048E-3</v>
      </c>
      <c r="M15273" s="10">
        <v>0.79682038629437257</v>
      </c>
      <c r="N15273" s="10">
        <v>-0.7867968291675328</v>
      </c>
      <c r="O15273" s="10">
        <v>-1.4683594841816852E-17</v>
      </c>
      <c r="P15273" s="10">
        <v>-0.7996827624180376</v>
      </c>
      <c r="Q15273" s="10">
        <v>5.8780730462453905E-3</v>
      </c>
      <c r="R15273" s="10">
        <v>0.80322624882596283</v>
      </c>
      <c r="S15273" s="10">
        <v>1.5600391430238381</v>
      </c>
      <c r="T15273" s="10">
        <v>0.7866732384010402</v>
      </c>
      <c r="U15273" s="10">
        <v>0.79738047596786799</v>
      </c>
      <c r="V15273" s="10">
        <v>0.80101847204282473</v>
      </c>
      <c r="W15273" s="10">
        <v>-0.79828922662327151</v>
      </c>
      <c r="X15273" s="10">
        <v>-0.77762283658922049</v>
      </c>
      <c r="Y15273" s="10">
        <v>-1.0720204724979953E-2</v>
      </c>
      <c r="Z15273" s="10">
        <v>-7.6406675724111518E-4</v>
      </c>
      <c r="AA15273" s="10">
        <v>-5.4031444887274781E-3</v>
      </c>
      <c r="AB15273" s="10">
        <v>-0.80453917795009666</v>
      </c>
      <c r="AC15273" s="10">
        <v>0.7957197588601892</v>
      </c>
      <c r="AD15273" s="10">
        <v>0.78112173949742947</v>
      </c>
      <c r="AE15273" s="10">
        <v>-2.0300865237818069E-2</v>
      </c>
      <c r="AF15273" s="10">
        <v>-0.79316977758884866</v>
      </c>
      <c r="AG15273" s="10">
        <v>-9.0295974970548004E-3</v>
      </c>
      <c r="AH15273" s="10">
        <v>0.79684014384959356</v>
      </c>
      <c r="AI15273" s="10">
        <v>-0.49261857373662932</v>
      </c>
    </row>
    <row r="15274" spans="2:35" x14ac:dyDescent="0.25">
      <c r="B15274" s="8" t="s">
        <v>2126</v>
      </c>
      <c r="C15274" s="12">
        <v>0.78902416817675747</v>
      </c>
      <c r="D15274" s="12">
        <v>0.78299230117674345</v>
      </c>
      <c r="E15274" s="12">
        <v>-1.3356934751135805E-2</v>
      </c>
      <c r="F15274" s="12">
        <v>0.8000864502716889</v>
      </c>
      <c r="G15274" s="12">
        <v>0.78376876710932553</v>
      </c>
      <c r="H15274" s="12">
        <v>0.79732639876275957</v>
      </c>
      <c r="I15274" s="12">
        <v>0.78754299733407751</v>
      </c>
      <c r="J15274" s="12">
        <v>0.7949083792682704</v>
      </c>
      <c r="K15274" s="12">
        <v>0.79845495892306662</v>
      </c>
      <c r="L15274" s="12">
        <v>4.1400869270315048E-3</v>
      </c>
      <c r="M15274" s="12">
        <v>1.5882792768783383</v>
      </c>
      <c r="N15274" s="12">
        <v>4.3384839752994998E-3</v>
      </c>
      <c r="O15274" s="12">
        <v>-1.5946999995602</v>
      </c>
      <c r="P15274" s="12">
        <v>-0.7996827624180376</v>
      </c>
      <c r="Q15274" s="12">
        <v>5.8780730462453905E-3</v>
      </c>
      <c r="R15274" s="12">
        <v>-0.80842512422289337</v>
      </c>
      <c r="S15274" s="12">
        <v>1.5600391430238381</v>
      </c>
      <c r="T15274" s="12">
        <v>-0.8193109822398712</v>
      </c>
      <c r="U15274" s="12">
        <v>0.79738047596786799</v>
      </c>
      <c r="V15274" s="12">
        <v>1.0958890963360262E-2</v>
      </c>
      <c r="W15274" s="12">
        <v>-0.79828922662327151</v>
      </c>
      <c r="X15274" s="12">
        <v>-0.77762283658922049</v>
      </c>
      <c r="Y15274" s="12">
        <v>0.780533001166405</v>
      </c>
      <c r="Z15274" s="12">
        <v>0.78877158239211065</v>
      </c>
      <c r="AA15274" s="12">
        <v>-0.80301018806280944</v>
      </c>
      <c r="AB15274" s="12">
        <v>-0.80453917795009666</v>
      </c>
      <c r="AC15274" s="12">
        <v>-1.5914395177203784</v>
      </c>
      <c r="AD15274" s="12">
        <v>-0.80933960200800958</v>
      </c>
      <c r="AE15274" s="12">
        <v>-0.81691709608890684</v>
      </c>
      <c r="AF15274" s="12">
        <v>-0.79316977758884866</v>
      </c>
      <c r="AG15274" s="12">
        <v>-0.80879394723619036</v>
      </c>
      <c r="AH15274" s="12">
        <v>1.0651586900598991E-2</v>
      </c>
      <c r="AI15274" s="12">
        <v>9.5689705623392268E-3</v>
      </c>
    </row>
    <row r="15275" spans="2:35" x14ac:dyDescent="0.25">
      <c r="B15275" s="8" t="s">
        <v>2127</v>
      </c>
      <c r="C15275" s="10">
        <v>-0.79259556758007987</v>
      </c>
      <c r="D15275" s="10">
        <v>-0.79675135886094417</v>
      </c>
      <c r="E15275" s="10">
        <v>-0.80963573722268822</v>
      </c>
      <c r="F15275" s="10">
        <v>-1.5824956782991433</v>
      </c>
      <c r="G15275" s="10">
        <v>-0.81523299533813065</v>
      </c>
      <c r="H15275" s="10">
        <v>-0.79835587119499052</v>
      </c>
      <c r="I15275" s="10">
        <v>-0.81757422274195135</v>
      </c>
      <c r="J15275" s="10">
        <v>-0.7949083792682704</v>
      </c>
      <c r="K15275" s="10">
        <v>0.79845495892306662</v>
      </c>
      <c r="L15275" s="10">
        <v>0.80628192903938423</v>
      </c>
      <c r="M15275" s="10">
        <v>1.5882792768783383</v>
      </c>
      <c r="N15275" s="10">
        <v>0.79547379711813193</v>
      </c>
      <c r="O15275" s="10">
        <v>-1.5946999995602</v>
      </c>
      <c r="P15275" s="10">
        <v>-1.5950040853233685</v>
      </c>
      <c r="Q15275" s="10">
        <v>-1.5786459655069076</v>
      </c>
      <c r="R15275" s="10">
        <v>-1.6142508107473217</v>
      </c>
      <c r="S15275" s="10">
        <v>-0.80558355877327481</v>
      </c>
      <c r="T15275" s="10">
        <v>-1.6318871919415535E-2</v>
      </c>
      <c r="U15275" s="10">
        <v>-0.80357773355311046</v>
      </c>
      <c r="V15275" s="10">
        <v>-0.77910069011610417</v>
      </c>
      <c r="W15275" s="10">
        <v>-2.566846387856008E-3</v>
      </c>
      <c r="X15275" s="10">
        <v>1.4305807769052995E-2</v>
      </c>
      <c r="Y15275" s="10">
        <v>0.780533001166405</v>
      </c>
      <c r="Z15275" s="10">
        <v>-7.6406675724111518E-4</v>
      </c>
      <c r="AA15275" s="10">
        <v>-0.80301018806280944</v>
      </c>
      <c r="AB15275" s="10">
        <v>-1.5990824884455728</v>
      </c>
      <c r="AC15275" s="10">
        <v>-0.7957197588601892</v>
      </c>
      <c r="AD15275" s="10">
        <v>-1.6045702727607289</v>
      </c>
      <c r="AE15275" s="10">
        <v>-1.6135333269399954</v>
      </c>
      <c r="AF15275" s="10">
        <v>-0.79316977758884866</v>
      </c>
      <c r="AG15275" s="10">
        <v>-0.80879394723619036</v>
      </c>
      <c r="AH15275" s="10">
        <v>-1.5617255269973898</v>
      </c>
      <c r="AI15275" s="10">
        <v>-0.17374516678516869</v>
      </c>
    </row>
    <row r="15276" spans="2:35" x14ac:dyDescent="0.25">
      <c r="B15276" s="8" t="s">
        <v>2128</v>
      </c>
      <c r="C15276" s="12">
        <v>-1.5834054354584985</v>
      </c>
      <c r="D15276" s="12">
        <v>-6.8795288421003332E-3</v>
      </c>
      <c r="E15276" s="12">
        <v>-1.3356934751135805E-2</v>
      </c>
      <c r="F15276" s="12">
        <v>5.892407414744851E-3</v>
      </c>
      <c r="G15276" s="12">
        <v>1.5832696483330537</v>
      </c>
      <c r="H15276" s="12">
        <v>1.5951675337416347</v>
      </c>
      <c r="I15276" s="12">
        <v>1.5901016073720919</v>
      </c>
      <c r="J15276" s="12">
        <v>1.5898167585365408</v>
      </c>
      <c r="K15276" s="12">
        <v>-0.80934651731045504</v>
      </c>
      <c r="L15276" s="12">
        <v>-1.6001435972976741</v>
      </c>
      <c r="M15276" s="12">
        <v>-0.78609739487355845</v>
      </c>
      <c r="N15276" s="12">
        <v>-0.7867968291675328</v>
      </c>
      <c r="O15276" s="12">
        <v>-0.79734999978010002</v>
      </c>
      <c r="P15276" s="12">
        <v>0.79095988339262446</v>
      </c>
      <c r="Q15276" s="12">
        <v>5.8780730462453905E-3</v>
      </c>
      <c r="R15276" s="12">
        <v>-2.5994376984652657E-3</v>
      </c>
      <c r="S15276" s="12">
        <v>1.5600391430238381</v>
      </c>
      <c r="T15276" s="12">
        <v>1.5896653487214958</v>
      </c>
      <c r="U15276" s="12">
        <v>1.5978595807283571</v>
      </c>
      <c r="V15276" s="12">
        <v>1.591078053122289</v>
      </c>
      <c r="W15276" s="12">
        <v>0.79315553384755955</v>
      </c>
      <c r="X15276" s="12">
        <v>0.80623445212732658</v>
      </c>
      <c r="Y15276" s="12">
        <v>0.780533001166405</v>
      </c>
      <c r="Z15276" s="12">
        <v>-7.6406675724111518E-4</v>
      </c>
      <c r="AA15276" s="12">
        <v>-0.80301018806280944</v>
      </c>
      <c r="AB15276" s="12">
        <v>-9.9958674546204249E-3</v>
      </c>
      <c r="AC15276" s="12">
        <v>-0.7957197588601892</v>
      </c>
      <c r="AD15276" s="12">
        <v>-0.80933960200800958</v>
      </c>
      <c r="AE15276" s="12">
        <v>1.5729315964643593</v>
      </c>
      <c r="AF15276" s="12">
        <v>-3.3123055279969996E-3</v>
      </c>
      <c r="AG15276" s="12">
        <v>-0.80879394723619036</v>
      </c>
      <c r="AH15276" s="12">
        <v>-0.77553697004839539</v>
      </c>
      <c r="AI15276" s="12">
        <v>1.2014286457899304</v>
      </c>
    </row>
    <row r="15277" spans="2:35" x14ac:dyDescent="0.25">
      <c r="B15277" s="8" t="s">
        <v>2129</v>
      </c>
      <c r="C15277" s="10">
        <v>-0.79259556758007987</v>
      </c>
      <c r="D15277" s="10">
        <v>-1.5866231888797879</v>
      </c>
      <c r="E15277" s="10">
        <v>-1.6059145396942407</v>
      </c>
      <c r="F15277" s="10">
        <v>-1.5824956782991433</v>
      </c>
      <c r="G15277" s="10">
        <v>-1.5732114114402604E-2</v>
      </c>
      <c r="H15277" s="10">
        <v>-0.79835587119499052</v>
      </c>
      <c r="I15277" s="10">
        <v>-1.5015612703936981E-2</v>
      </c>
      <c r="J15277" s="10">
        <v>-0.7949083792682704</v>
      </c>
      <c r="K15277" s="10">
        <v>-5.4457791936941965E-3</v>
      </c>
      <c r="L15277" s="10">
        <v>0.80628192903938423</v>
      </c>
      <c r="M15277" s="10">
        <v>0.79682038629437257</v>
      </c>
      <c r="N15277" s="10">
        <v>1.5866091102609641</v>
      </c>
      <c r="O15277" s="10">
        <v>-0.79734999978010002</v>
      </c>
      <c r="P15277" s="10">
        <v>-0.7996827624180376</v>
      </c>
      <c r="Q15277" s="10">
        <v>5.8780730462453905E-3</v>
      </c>
      <c r="R15277" s="10">
        <v>-2.5994376984652657E-3</v>
      </c>
      <c r="S15277" s="10">
        <v>1.5600391430238381</v>
      </c>
      <c r="T15277" s="10">
        <v>1.5896653487214958</v>
      </c>
      <c r="U15277" s="10">
        <v>1.5978595807283571</v>
      </c>
      <c r="V15277" s="10">
        <v>1.591078053122289</v>
      </c>
      <c r="W15277" s="10">
        <v>0.79315553384755955</v>
      </c>
      <c r="X15277" s="10">
        <v>0.80623445212732658</v>
      </c>
      <c r="Y15277" s="10">
        <v>0.780533001166405</v>
      </c>
      <c r="Z15277" s="10">
        <v>-0.79029971590659276</v>
      </c>
      <c r="AA15277" s="10">
        <v>-1.6006172316368914</v>
      </c>
      <c r="AB15277" s="10">
        <v>-1.5990824884455728</v>
      </c>
      <c r="AC15277" s="10">
        <v>-1.5914395177203784</v>
      </c>
      <c r="AD15277" s="10">
        <v>-0.80933960200800958</v>
      </c>
      <c r="AE15277" s="10">
        <v>-1.6135333269399954</v>
      </c>
      <c r="AF15277" s="10">
        <v>-1.5830272496497002</v>
      </c>
      <c r="AG15277" s="10">
        <v>-1.6085582969753258</v>
      </c>
      <c r="AH15277" s="10">
        <v>-1.5617255269973898</v>
      </c>
      <c r="AI15277" s="10">
        <v>0.79732068326531791</v>
      </c>
    </row>
    <row r="15278" spans="2:35" x14ac:dyDescent="0.25">
      <c r="B15278" s="8" t="s">
        <v>2130</v>
      </c>
      <c r="C15278" s="12">
        <v>-1.7856997016611777E-3</v>
      </c>
      <c r="D15278" s="12">
        <v>-6.8795288421003332E-3</v>
      </c>
      <c r="E15278" s="12">
        <v>-0.80963573722268822</v>
      </c>
      <c r="F15278" s="12">
        <v>-0.78830163544219911</v>
      </c>
      <c r="G15278" s="12">
        <v>-0.81523299533813065</v>
      </c>
      <c r="H15278" s="12">
        <v>-0.79835587119499052</v>
      </c>
      <c r="I15278" s="12">
        <v>-0.81757422274195135</v>
      </c>
      <c r="J15278" s="12">
        <v>-0.7949083792682704</v>
      </c>
      <c r="K15278" s="12">
        <v>-1.6132472554272157</v>
      </c>
      <c r="L15278" s="12">
        <v>-1.6001435972976741</v>
      </c>
      <c r="M15278" s="12">
        <v>-0.78609739487355845</v>
      </c>
      <c r="N15278" s="12">
        <v>-1.5779321423103652</v>
      </c>
      <c r="O15278" s="12">
        <v>-1.4683594841816852E-17</v>
      </c>
      <c r="P15278" s="12">
        <v>-0.7996827624180376</v>
      </c>
      <c r="Q15278" s="12">
        <v>-0.78638394623033114</v>
      </c>
      <c r="R15278" s="12">
        <v>0.80322624882596283</v>
      </c>
      <c r="S15278" s="12">
        <v>1.5600391430238381</v>
      </c>
      <c r="T15278" s="12">
        <v>1.5896653487214958</v>
      </c>
      <c r="U15278" s="12">
        <v>1.5978595807283571</v>
      </c>
      <c r="V15278" s="12">
        <v>0.80101847204282473</v>
      </c>
      <c r="W15278" s="12">
        <v>1.5888779140829747</v>
      </c>
      <c r="X15278" s="12">
        <v>1.5981630964856002</v>
      </c>
      <c r="Y15278" s="12">
        <v>1.5717862070577902</v>
      </c>
      <c r="Z15278" s="12">
        <v>-7.6406675724111518E-4</v>
      </c>
      <c r="AA15278" s="12">
        <v>-0.80301018806280944</v>
      </c>
      <c r="AB15278" s="12">
        <v>-9.9958674546204249E-3</v>
      </c>
      <c r="AC15278" s="12">
        <v>-1.5914395177203784</v>
      </c>
      <c r="AD15278" s="12">
        <v>-0.80933960200800958</v>
      </c>
      <c r="AE15278" s="12">
        <v>-2.0300865237818069E-2</v>
      </c>
      <c r="AF15278" s="12">
        <v>0.78654516653285456</v>
      </c>
      <c r="AG15278" s="12">
        <v>-9.0295974970548004E-3</v>
      </c>
      <c r="AH15278" s="12">
        <v>0.79684014384959356</v>
      </c>
      <c r="AI15278" s="12">
        <v>2.0574886170295268</v>
      </c>
    </row>
    <row r="15279" spans="2:35" x14ac:dyDescent="0.25">
      <c r="B15279" s="8" t="s">
        <v>2131</v>
      </c>
      <c r="C15279" s="10">
        <v>-1.5834054354584985</v>
      </c>
      <c r="D15279" s="10">
        <v>-0.79675135886094417</v>
      </c>
      <c r="E15279" s="10">
        <v>-0.80963573722268822</v>
      </c>
      <c r="F15279" s="10">
        <v>-0.78830163544219911</v>
      </c>
      <c r="G15279" s="10">
        <v>-1.5732114114402604E-2</v>
      </c>
      <c r="H15279" s="10">
        <v>-1.5961970061738655</v>
      </c>
      <c r="I15279" s="10">
        <v>-1.5015612703936981E-2</v>
      </c>
      <c r="J15279" s="10">
        <v>-4.584146682323254E-18</v>
      </c>
      <c r="K15279" s="10">
        <v>-5.4457791936941965E-3</v>
      </c>
      <c r="L15279" s="10">
        <v>0.80628192903938423</v>
      </c>
      <c r="M15279" s="10">
        <v>0.79682038629437257</v>
      </c>
      <c r="N15279" s="10">
        <v>4.3384839752994998E-3</v>
      </c>
      <c r="O15279" s="10">
        <v>-1.4683594841816852E-17</v>
      </c>
      <c r="P15279" s="10">
        <v>0.79095988339262446</v>
      </c>
      <c r="Q15279" s="10">
        <v>1.5904021115993987</v>
      </c>
      <c r="R15279" s="10">
        <v>0.80322624882596283</v>
      </c>
      <c r="S15279" s="10">
        <v>-1.7042658174237144E-2</v>
      </c>
      <c r="T15279" s="10">
        <v>-0.8193109822398712</v>
      </c>
      <c r="U15279" s="10">
        <v>-3.0986287926212256E-3</v>
      </c>
      <c r="V15279" s="10">
        <v>0.80101847204282473</v>
      </c>
      <c r="W15279" s="10">
        <v>-0.79828922662327151</v>
      </c>
      <c r="X15279" s="10">
        <v>1.4305807769052995E-2</v>
      </c>
      <c r="Y15279" s="10">
        <v>-0.80197341061636496</v>
      </c>
      <c r="Z15279" s="10">
        <v>-0.79029971590659276</v>
      </c>
      <c r="AA15279" s="10">
        <v>0.79220389908535449</v>
      </c>
      <c r="AB15279" s="10">
        <v>-9.9958674546204249E-3</v>
      </c>
      <c r="AC15279" s="10">
        <v>-1.4182203798437429E-17</v>
      </c>
      <c r="AD15279" s="10">
        <v>-0.80933960200800958</v>
      </c>
      <c r="AE15279" s="10">
        <v>-0.81691709608890684</v>
      </c>
      <c r="AF15279" s="10">
        <v>-0.79316977758884866</v>
      </c>
      <c r="AG15279" s="10">
        <v>-9.0295974970548004E-3</v>
      </c>
      <c r="AH15279" s="10">
        <v>-0.77553697004839539</v>
      </c>
      <c r="AI15279" s="10">
        <v>-4.3054828937761511E-2</v>
      </c>
    </row>
    <row r="15280" spans="2:35" x14ac:dyDescent="0.25">
      <c r="B15280" s="8" t="s">
        <v>2132</v>
      </c>
      <c r="C15280" s="12">
        <v>-1.7856997016611777E-3</v>
      </c>
      <c r="D15280" s="12">
        <v>-0.79675135886094417</v>
      </c>
      <c r="E15280" s="12">
        <v>-0.80963573722268822</v>
      </c>
      <c r="F15280" s="12">
        <v>5.892407414744851E-3</v>
      </c>
      <c r="G15280" s="12">
        <v>-1.5732114114402604E-2</v>
      </c>
      <c r="H15280" s="12">
        <v>0.79732639876275957</v>
      </c>
      <c r="I15280" s="12">
        <v>0.78754299733407751</v>
      </c>
      <c r="J15280" s="12">
        <v>-4.584146682323254E-18</v>
      </c>
      <c r="K15280" s="12">
        <v>-0.80934651731045504</v>
      </c>
      <c r="L15280" s="12">
        <v>-1.6001435972976741</v>
      </c>
      <c r="M15280" s="12">
        <v>-1.577556285457524</v>
      </c>
      <c r="N15280" s="12">
        <v>-1.5779321423103652</v>
      </c>
      <c r="O15280" s="12">
        <v>-1.5946999995602</v>
      </c>
      <c r="P15280" s="12">
        <v>-4.3614395127065924E-3</v>
      </c>
      <c r="Q15280" s="12">
        <v>0.7981400923228219</v>
      </c>
      <c r="R15280" s="12">
        <v>-2.5994376984652657E-3</v>
      </c>
      <c r="S15280" s="12">
        <v>-1.7042658174237144E-2</v>
      </c>
      <c r="T15280" s="12">
        <v>-1.6318871919415535E-2</v>
      </c>
      <c r="U15280" s="12">
        <v>-3.0986287926212256E-3</v>
      </c>
      <c r="V15280" s="12">
        <v>1.0958890963360262E-2</v>
      </c>
      <c r="W15280" s="12">
        <v>-0.79828922662327151</v>
      </c>
      <c r="X15280" s="12">
        <v>-0.77762283658922049</v>
      </c>
      <c r="Y15280" s="12">
        <v>-1.0720204724979953E-2</v>
      </c>
      <c r="Z15280" s="12">
        <v>-0.79029971590659276</v>
      </c>
      <c r="AA15280" s="12">
        <v>1.5898109426594365</v>
      </c>
      <c r="AB15280" s="12">
        <v>0.78454744304085566</v>
      </c>
      <c r="AC15280" s="12">
        <v>0.7957197588601892</v>
      </c>
      <c r="AD15280" s="12">
        <v>1.5763524102501489</v>
      </c>
      <c r="AE15280" s="12">
        <v>-0.81691709608890684</v>
      </c>
      <c r="AF15280" s="12">
        <v>-0.79316977758884866</v>
      </c>
      <c r="AG15280" s="12">
        <v>-0.80879394723619036</v>
      </c>
      <c r="AH15280" s="12">
        <v>-0.77553697004839539</v>
      </c>
      <c r="AI15280" s="12">
        <v>-5.8173689093241499E-4</v>
      </c>
    </row>
    <row r="15281" spans="2:35" x14ac:dyDescent="0.25">
      <c r="B15281" s="8" t="s">
        <v>2133</v>
      </c>
      <c r="C15281" s="10">
        <v>1.5798340360551764</v>
      </c>
      <c r="D15281" s="10">
        <v>1.5728641311955873</v>
      </c>
      <c r="E15281" s="10">
        <v>1.579200670191969</v>
      </c>
      <c r="F15281" s="10">
        <v>1.5942804931286327</v>
      </c>
      <c r="G15281" s="10">
        <v>-1.5732114114402604E-2</v>
      </c>
      <c r="H15281" s="10">
        <v>0.79732639876275957</v>
      </c>
      <c r="I15281" s="10">
        <v>0.78754299733407751</v>
      </c>
      <c r="J15281" s="10">
        <v>-4.584146682323254E-18</v>
      </c>
      <c r="K15281" s="10">
        <v>0.79845495892306662</v>
      </c>
      <c r="L15281" s="10">
        <v>4.1400869270315048E-3</v>
      </c>
      <c r="M15281" s="10">
        <v>5.3614957104071133E-3</v>
      </c>
      <c r="N15281" s="10">
        <v>0.79547379711813193</v>
      </c>
      <c r="O15281" s="10">
        <v>-0.79734999978010002</v>
      </c>
      <c r="P15281" s="10">
        <v>0.79095988339262446</v>
      </c>
      <c r="Q15281" s="10">
        <v>5.8780730462453905E-3</v>
      </c>
      <c r="R15281" s="10">
        <v>-2.5994376984652657E-3</v>
      </c>
      <c r="S15281" s="10">
        <v>-1.7042658174237144E-2</v>
      </c>
      <c r="T15281" s="10">
        <v>-1.622303092560327</v>
      </c>
      <c r="U15281" s="10">
        <v>-0.80357773355311046</v>
      </c>
      <c r="V15281" s="10">
        <v>-1.5691602711955688</v>
      </c>
      <c r="W15281" s="10">
        <v>-1.5940116068586871</v>
      </c>
      <c r="X15281" s="10">
        <v>-0.77762283658922049</v>
      </c>
      <c r="Y15281" s="10">
        <v>-0.80197341061636496</v>
      </c>
      <c r="Z15281" s="10">
        <v>0.78877158239211065</v>
      </c>
      <c r="AA15281" s="10">
        <v>1.5898109426594365</v>
      </c>
      <c r="AB15281" s="10">
        <v>1.5790907535363321</v>
      </c>
      <c r="AC15281" s="10">
        <v>1.5914395177203784</v>
      </c>
      <c r="AD15281" s="10">
        <v>1.5763524102501489</v>
      </c>
      <c r="AE15281" s="10">
        <v>0.77631536561327052</v>
      </c>
      <c r="AF15281" s="10">
        <v>-1.5830272496497002</v>
      </c>
      <c r="AG15281" s="10">
        <v>-0.80879394723619036</v>
      </c>
      <c r="AH15281" s="10">
        <v>-0.77553697004839539</v>
      </c>
      <c r="AI15281" s="10">
        <v>0.75042752311917738</v>
      </c>
    </row>
    <row r="15282" spans="2:35" x14ac:dyDescent="0.25">
      <c r="B15282" s="8" t="s">
        <v>2134</v>
      </c>
      <c r="C15282" s="12">
        <v>-0.79259556758007987</v>
      </c>
      <c r="D15282" s="12">
        <v>-1.5866231888797879</v>
      </c>
      <c r="E15282" s="12">
        <v>-0.80963573722268822</v>
      </c>
      <c r="F15282" s="12">
        <v>-0.78830163544219911</v>
      </c>
      <c r="G15282" s="12">
        <v>-1.5732114114402604E-2</v>
      </c>
      <c r="H15282" s="12">
        <v>-5.1473621611553271E-4</v>
      </c>
      <c r="I15282" s="12">
        <v>-1.5015612703936981E-2</v>
      </c>
      <c r="J15282" s="12">
        <v>-4.584146682323254E-18</v>
      </c>
      <c r="K15282" s="12">
        <v>-5.4457791936941965E-3</v>
      </c>
      <c r="L15282" s="12">
        <v>-0.79800175518532113</v>
      </c>
      <c r="M15282" s="12">
        <v>-0.78609739487355845</v>
      </c>
      <c r="N15282" s="12">
        <v>-0.7867968291675328</v>
      </c>
      <c r="O15282" s="12">
        <v>-1.5946999995602</v>
      </c>
      <c r="P15282" s="12">
        <v>-1.5950040853233685</v>
      </c>
      <c r="Q15282" s="12">
        <v>-1.5786459655069076</v>
      </c>
      <c r="R15282" s="12">
        <v>-0.80842512422289337</v>
      </c>
      <c r="S15282" s="12">
        <v>-1.7042658174237144E-2</v>
      </c>
      <c r="T15282" s="12">
        <v>0.7866732384010402</v>
      </c>
      <c r="U15282" s="12">
        <v>-3.0986287926212256E-3</v>
      </c>
      <c r="V15282" s="12">
        <v>-0.77910069011610417</v>
      </c>
      <c r="W15282" s="12">
        <v>-2.566846387856008E-3</v>
      </c>
      <c r="X15282" s="12">
        <v>1.4305807769052995E-2</v>
      </c>
      <c r="Y15282" s="12">
        <v>-1.0720204724979953E-2</v>
      </c>
      <c r="Z15282" s="12">
        <v>-7.6406675724111518E-4</v>
      </c>
      <c r="AA15282" s="12">
        <v>-5.4031444887274781E-3</v>
      </c>
      <c r="AB15282" s="12">
        <v>-9.9958674546204249E-3</v>
      </c>
      <c r="AC15282" s="12">
        <v>0.7957197588601892</v>
      </c>
      <c r="AD15282" s="12">
        <v>-1.4108931255290044E-2</v>
      </c>
      <c r="AE15282" s="12">
        <v>-2.0300865237818069E-2</v>
      </c>
      <c r="AF15282" s="12">
        <v>-0.79316977758884866</v>
      </c>
      <c r="AG15282" s="12">
        <v>-9.0295974970548004E-3</v>
      </c>
      <c r="AH15282" s="12">
        <v>1.0651586900598991E-2</v>
      </c>
      <c r="AI15282" s="12">
        <v>-4.6607683739688906E-3</v>
      </c>
    </row>
    <row r="15283" spans="2:35" x14ac:dyDescent="0.25">
      <c r="B15283" s="8" t="s">
        <v>2135</v>
      </c>
      <c r="C15283" s="10">
        <v>-0.79259556758007987</v>
      </c>
      <c r="D15283" s="10">
        <v>-0.79675135886094417</v>
      </c>
      <c r="E15283" s="10">
        <v>-0.80963573722268822</v>
      </c>
      <c r="F15283" s="10">
        <v>5.892407414744851E-3</v>
      </c>
      <c r="G15283" s="10">
        <v>-1.5732114114402604E-2</v>
      </c>
      <c r="H15283" s="10">
        <v>-1.5961970061738655</v>
      </c>
      <c r="I15283" s="10">
        <v>-1.5015612703936981E-2</v>
      </c>
      <c r="J15283" s="10">
        <v>-4.584146682323254E-18</v>
      </c>
      <c r="K15283" s="10">
        <v>0.79845495892306662</v>
      </c>
      <c r="L15283" s="10">
        <v>4.1400869270315048E-3</v>
      </c>
      <c r="M15283" s="10">
        <v>5.3614957104071133E-3</v>
      </c>
      <c r="N15283" s="10">
        <v>4.3384839752994998E-3</v>
      </c>
      <c r="O15283" s="10">
        <v>-1.4683594841816852E-17</v>
      </c>
      <c r="P15283" s="10">
        <v>-4.3614395127065924E-3</v>
      </c>
      <c r="Q15283" s="10">
        <v>5.8780730462453905E-3</v>
      </c>
      <c r="R15283" s="10">
        <v>-2.5994376984652657E-3</v>
      </c>
      <c r="S15283" s="10">
        <v>-1.7042658174237144E-2</v>
      </c>
      <c r="T15283" s="10">
        <v>-1.6318871919415535E-2</v>
      </c>
      <c r="U15283" s="10">
        <v>0.79738047596786799</v>
      </c>
      <c r="V15283" s="10">
        <v>0.80101847204282473</v>
      </c>
      <c r="W15283" s="10">
        <v>-1.5940116068586871</v>
      </c>
      <c r="X15283" s="10">
        <v>-0.77762283658922049</v>
      </c>
      <c r="Y15283" s="10">
        <v>-1.59322661650775</v>
      </c>
      <c r="Z15283" s="10">
        <v>-1.5798353650559445</v>
      </c>
      <c r="AA15283" s="10">
        <v>-0.80301018806280944</v>
      </c>
      <c r="AB15283" s="10">
        <v>-0.80453917795009666</v>
      </c>
      <c r="AC15283" s="10">
        <v>-1.4182203798437429E-17</v>
      </c>
      <c r="AD15283" s="10">
        <v>-0.80933960200800958</v>
      </c>
      <c r="AE15283" s="10">
        <v>0.77631536561327052</v>
      </c>
      <c r="AF15283" s="10">
        <v>-3.3123055279969996E-3</v>
      </c>
      <c r="AG15283" s="10">
        <v>0.79073475224208067</v>
      </c>
      <c r="AH15283" s="10">
        <v>0.79684014384959356</v>
      </c>
      <c r="AI15283" s="10">
        <v>-0.73930249347846511</v>
      </c>
    </row>
    <row r="15284" spans="2:35" x14ac:dyDescent="0.25">
      <c r="B15284" s="8" t="s">
        <v>2136</v>
      </c>
      <c r="C15284" s="12">
        <v>-1.7856997016611777E-3</v>
      </c>
      <c r="D15284" s="12">
        <v>-6.8795288421003332E-3</v>
      </c>
      <c r="E15284" s="12">
        <v>1.579200670191969</v>
      </c>
      <c r="F15284" s="12">
        <v>0.8000864502716889</v>
      </c>
      <c r="G15284" s="12">
        <v>1.5832696483330537</v>
      </c>
      <c r="H15284" s="12">
        <v>-5.1473621611553271E-4</v>
      </c>
      <c r="I15284" s="12">
        <v>0.78754299733407751</v>
      </c>
      <c r="J15284" s="12">
        <v>-4.584146682323254E-18</v>
      </c>
      <c r="K15284" s="12">
        <v>-5.4457791936941965E-3</v>
      </c>
      <c r="L15284" s="12">
        <v>1.6084237711517368</v>
      </c>
      <c r="M15284" s="12">
        <v>0.79682038629437257</v>
      </c>
      <c r="N15284" s="12">
        <v>0.79547379711813193</v>
      </c>
      <c r="O15284" s="12">
        <v>1.5946999995602</v>
      </c>
      <c r="P15284" s="12">
        <v>1.5862812062979554</v>
      </c>
      <c r="Q15284" s="12">
        <v>1.5904021115993987</v>
      </c>
      <c r="R15284" s="12">
        <v>1.6090519353503907</v>
      </c>
      <c r="S15284" s="12">
        <v>0.77149824242480036</v>
      </c>
      <c r="T15284" s="12">
        <v>0.7866732384010402</v>
      </c>
      <c r="U15284" s="12">
        <v>1.5978595807283571</v>
      </c>
      <c r="V15284" s="12">
        <v>0.80101847204282473</v>
      </c>
      <c r="W15284" s="12">
        <v>1.5888779140829747</v>
      </c>
      <c r="X15284" s="12">
        <v>1.5981630964856002</v>
      </c>
      <c r="Y15284" s="12">
        <v>1.5717862070577902</v>
      </c>
      <c r="Z15284" s="12">
        <v>1.5783072315414624</v>
      </c>
      <c r="AA15284" s="12">
        <v>0.79220389908535449</v>
      </c>
      <c r="AB15284" s="12">
        <v>1.5790907535363321</v>
      </c>
      <c r="AC15284" s="12">
        <v>0.7957197588601892</v>
      </c>
      <c r="AD15284" s="12">
        <v>1.5763524102501489</v>
      </c>
      <c r="AE15284" s="12">
        <v>-0.81691709608890684</v>
      </c>
      <c r="AF15284" s="12">
        <v>-1.5830272496497002</v>
      </c>
      <c r="AG15284" s="12">
        <v>-0.80879394723619036</v>
      </c>
      <c r="AH15284" s="12">
        <v>1.0651586900598991E-2</v>
      </c>
      <c r="AI15284" s="12">
        <v>1.9779133748370799</v>
      </c>
    </row>
    <row r="15285" spans="2:35" x14ac:dyDescent="0.25">
      <c r="B15285" s="8" t="s">
        <v>2137</v>
      </c>
      <c r="C15285" s="10">
        <v>-1.7856997016611777E-3</v>
      </c>
      <c r="D15285" s="10">
        <v>-0.79675135886094417</v>
      </c>
      <c r="E15285" s="10">
        <v>-0.80963573722268822</v>
      </c>
      <c r="F15285" s="10">
        <v>-1.5824956782991433</v>
      </c>
      <c r="G15285" s="10">
        <v>-1.6147338765618586</v>
      </c>
      <c r="H15285" s="10">
        <v>-0.79835587119499052</v>
      </c>
      <c r="I15285" s="10">
        <v>-1.6201328327799658</v>
      </c>
      <c r="J15285" s="10">
        <v>-1.5898167585365408</v>
      </c>
      <c r="K15285" s="10">
        <v>-0.80934651731045504</v>
      </c>
      <c r="L15285" s="10">
        <v>-1.6001435972976741</v>
      </c>
      <c r="M15285" s="10">
        <v>-0.78609739487355845</v>
      </c>
      <c r="N15285" s="10">
        <v>-0.7867968291675328</v>
      </c>
      <c r="O15285" s="10">
        <v>-1.5946999995602</v>
      </c>
      <c r="P15285" s="10">
        <v>-1.5950040853233685</v>
      </c>
      <c r="Q15285" s="10">
        <v>-1.5786459655069076</v>
      </c>
      <c r="R15285" s="10">
        <v>-1.6142508107473217</v>
      </c>
      <c r="S15285" s="10">
        <v>-0.80558355877327481</v>
      </c>
      <c r="T15285" s="10">
        <v>-1.622303092560327</v>
      </c>
      <c r="U15285" s="10">
        <v>-1.6040568383135998</v>
      </c>
      <c r="V15285" s="10">
        <v>-1.5691602711955688</v>
      </c>
      <c r="W15285" s="10">
        <v>-2.566846387856008E-3</v>
      </c>
      <c r="X15285" s="10">
        <v>-1.5695514809474944</v>
      </c>
      <c r="Y15285" s="10">
        <v>-0.80197341061636496</v>
      </c>
      <c r="Z15285" s="10">
        <v>-0.79029971590659276</v>
      </c>
      <c r="AA15285" s="10">
        <v>-0.80301018806280944</v>
      </c>
      <c r="AB15285" s="10">
        <v>-0.80453917795009666</v>
      </c>
      <c r="AC15285" s="10">
        <v>-0.7957197588601892</v>
      </c>
      <c r="AD15285" s="10">
        <v>-0.80933960200800958</v>
      </c>
      <c r="AE15285" s="10">
        <v>-1.6135333269399954</v>
      </c>
      <c r="AF15285" s="10">
        <v>-1.5830272496497002</v>
      </c>
      <c r="AG15285" s="10">
        <v>-1.6085582969753258</v>
      </c>
      <c r="AH15285" s="10">
        <v>-0.77553697004839539</v>
      </c>
      <c r="AI15285" s="10">
        <v>1.4060814952051537</v>
      </c>
    </row>
    <row r="15286" spans="2:35" x14ac:dyDescent="0.25">
      <c r="B15286" s="8" t="s">
        <v>2138</v>
      </c>
      <c r="C15286" s="12">
        <v>1.5798340360551764</v>
      </c>
      <c r="D15286" s="12">
        <v>1.5728641311955873</v>
      </c>
      <c r="E15286" s="12">
        <v>0.78292186772041661</v>
      </c>
      <c r="F15286" s="12">
        <v>0.8000864502716889</v>
      </c>
      <c r="G15286" s="12">
        <v>1.5832696483330537</v>
      </c>
      <c r="H15286" s="12">
        <v>0.79732639876275957</v>
      </c>
      <c r="I15286" s="12">
        <v>1.5901016073720919</v>
      </c>
      <c r="J15286" s="12">
        <v>0.7949083792682704</v>
      </c>
      <c r="K15286" s="12">
        <v>0.79845495892306662</v>
      </c>
      <c r="L15286" s="12">
        <v>1.6084237711517368</v>
      </c>
      <c r="M15286" s="12">
        <v>0.79682038629437257</v>
      </c>
      <c r="N15286" s="12">
        <v>0.79547379711813193</v>
      </c>
      <c r="O15286" s="12">
        <v>0.79734999978010002</v>
      </c>
      <c r="P15286" s="12">
        <v>0.79095988339262446</v>
      </c>
      <c r="Q15286" s="12">
        <v>5.8780730462453905E-3</v>
      </c>
      <c r="R15286" s="12">
        <v>0.80322624882596283</v>
      </c>
      <c r="S15286" s="12">
        <v>-0.80558355877327481</v>
      </c>
      <c r="T15286" s="12">
        <v>0.7866732384010402</v>
      </c>
      <c r="U15286" s="12">
        <v>-3.0986287926212256E-3</v>
      </c>
      <c r="V15286" s="12">
        <v>1.591078053122289</v>
      </c>
      <c r="W15286" s="12">
        <v>-0.79828922662327151</v>
      </c>
      <c r="X15286" s="12">
        <v>-1.5695514809474944</v>
      </c>
      <c r="Y15286" s="12">
        <v>-1.59322661650775</v>
      </c>
      <c r="Z15286" s="12">
        <v>-1.5798353650559445</v>
      </c>
      <c r="AA15286" s="12">
        <v>-5.4031444887274781E-3</v>
      </c>
      <c r="AB15286" s="12">
        <v>0.78454744304085566</v>
      </c>
      <c r="AC15286" s="12">
        <v>0.7957197588601892</v>
      </c>
      <c r="AD15286" s="12">
        <v>0.78112173949742947</v>
      </c>
      <c r="AE15286" s="12">
        <v>-0.81691709608890684</v>
      </c>
      <c r="AF15286" s="12">
        <v>1.5764026385937062</v>
      </c>
      <c r="AG15286" s="12">
        <v>1.5904991019812162</v>
      </c>
      <c r="AH15286" s="12">
        <v>1.5830287007985879</v>
      </c>
      <c r="AI15286" s="12">
        <v>-0.76581427880765884</v>
      </c>
    </row>
    <row r="15287" spans="2:35" x14ac:dyDescent="0.25">
      <c r="B15287" s="8" t="s">
        <v>2139</v>
      </c>
      <c r="C15287" s="10">
        <v>0.78902416817675747</v>
      </c>
      <c r="D15287" s="10">
        <v>-0.79675135886094417</v>
      </c>
      <c r="E15287" s="10">
        <v>0.78292186772041661</v>
      </c>
      <c r="F15287" s="10">
        <v>0.8000864502716889</v>
      </c>
      <c r="G15287" s="10">
        <v>-1.6147338765618586</v>
      </c>
      <c r="H15287" s="10">
        <v>-1.5961970061738655</v>
      </c>
      <c r="I15287" s="10">
        <v>-0.81757422274195135</v>
      </c>
      <c r="J15287" s="10">
        <v>-1.5898167585365408</v>
      </c>
      <c r="K15287" s="10">
        <v>-0.80934651731045504</v>
      </c>
      <c r="L15287" s="10">
        <v>0.80628192903938423</v>
      </c>
      <c r="M15287" s="10">
        <v>0.79682038629437257</v>
      </c>
      <c r="N15287" s="10">
        <v>0.79547379711813193</v>
      </c>
      <c r="O15287" s="10">
        <v>0.79734999978010002</v>
      </c>
      <c r="P15287" s="10">
        <v>-4.3614395127065924E-3</v>
      </c>
      <c r="Q15287" s="10">
        <v>5.8780730462453905E-3</v>
      </c>
      <c r="R15287" s="10">
        <v>-2.5994376984652657E-3</v>
      </c>
      <c r="S15287" s="10">
        <v>-1.5941244593723123</v>
      </c>
      <c r="T15287" s="10">
        <v>-0.8193109822398712</v>
      </c>
      <c r="U15287" s="10">
        <v>-1.6040568383135998</v>
      </c>
      <c r="V15287" s="10">
        <v>-1.5691602711955688</v>
      </c>
      <c r="W15287" s="10">
        <v>0.79315553384755955</v>
      </c>
      <c r="X15287" s="10">
        <v>0.80623445212732658</v>
      </c>
      <c r="Y15287" s="10">
        <v>0.780533001166405</v>
      </c>
      <c r="Z15287" s="10">
        <v>0.78877158239211065</v>
      </c>
      <c r="AA15287" s="10">
        <v>-1.6006172316368914</v>
      </c>
      <c r="AB15287" s="10">
        <v>-1.5990824884455728</v>
      </c>
      <c r="AC15287" s="10">
        <v>-0.7957197588601892</v>
      </c>
      <c r="AD15287" s="10">
        <v>-1.4108931255290044E-2</v>
      </c>
      <c r="AE15287" s="10">
        <v>-2.0300865237818069E-2</v>
      </c>
      <c r="AF15287" s="10">
        <v>-3.3123055279969996E-3</v>
      </c>
      <c r="AG15287" s="10">
        <v>-9.0295974970548004E-3</v>
      </c>
      <c r="AH15287" s="10">
        <v>-0.77553697004839539</v>
      </c>
      <c r="AI15287" s="10">
        <v>-1.4481503854661832</v>
      </c>
    </row>
    <row r="15288" spans="2:35" x14ac:dyDescent="0.25">
      <c r="B15288" s="8" t="s">
        <v>2140</v>
      </c>
      <c r="C15288" s="12">
        <v>-1.5834054354584985</v>
      </c>
      <c r="D15288" s="12">
        <v>-6.8795288421003332E-3</v>
      </c>
      <c r="E15288" s="12">
        <v>-1.3356934751135805E-2</v>
      </c>
      <c r="F15288" s="12">
        <v>5.892407414744851E-3</v>
      </c>
      <c r="G15288" s="12">
        <v>1.5832696483330537</v>
      </c>
      <c r="H15288" s="12">
        <v>0.79732639876275957</v>
      </c>
      <c r="I15288" s="12">
        <v>1.5901016073720919</v>
      </c>
      <c r="J15288" s="12">
        <v>1.5898167585365408</v>
      </c>
      <c r="K15288" s="12">
        <v>-5.4457791936941965E-3</v>
      </c>
      <c r="L15288" s="12">
        <v>1.6084237711517368</v>
      </c>
      <c r="M15288" s="12">
        <v>1.5882792768783383</v>
      </c>
      <c r="N15288" s="12">
        <v>0.79547379711813193</v>
      </c>
      <c r="O15288" s="12">
        <v>0.79734999978010002</v>
      </c>
      <c r="P15288" s="12">
        <v>0.79095988339262446</v>
      </c>
      <c r="Q15288" s="12">
        <v>1.5904021115993987</v>
      </c>
      <c r="R15288" s="12">
        <v>0.80322624882596283</v>
      </c>
      <c r="S15288" s="12">
        <v>-1.5941244593723123</v>
      </c>
      <c r="T15288" s="12">
        <v>-1.622303092560327</v>
      </c>
      <c r="U15288" s="12">
        <v>-0.80357773355311046</v>
      </c>
      <c r="V15288" s="12">
        <v>-1.5691602711955688</v>
      </c>
      <c r="W15288" s="12">
        <v>0.79315553384755955</v>
      </c>
      <c r="X15288" s="12">
        <v>0.80623445212732658</v>
      </c>
      <c r="Y15288" s="12">
        <v>1.5717862070577902</v>
      </c>
      <c r="Z15288" s="12">
        <v>0.78877158239211065</v>
      </c>
      <c r="AA15288" s="12">
        <v>1.5898109426594365</v>
      </c>
      <c r="AB15288" s="12">
        <v>0.78454744304085566</v>
      </c>
      <c r="AC15288" s="12">
        <v>1.5914395177203784</v>
      </c>
      <c r="AD15288" s="12">
        <v>1.5763524102501489</v>
      </c>
      <c r="AE15288" s="12">
        <v>-0.81691709608890684</v>
      </c>
      <c r="AF15288" s="12">
        <v>0.78654516653285456</v>
      </c>
      <c r="AG15288" s="12">
        <v>-9.0295974970548004E-3</v>
      </c>
      <c r="AH15288" s="12">
        <v>1.0651586900598991E-2</v>
      </c>
      <c r="AI15288" s="12">
        <v>-1.8187183934668529</v>
      </c>
    </row>
    <row r="15289" spans="2:35" x14ac:dyDescent="0.25">
      <c r="B15289" s="8" t="s">
        <v>2141</v>
      </c>
      <c r="C15289" s="10">
        <v>-0.79259556758007987</v>
      </c>
      <c r="D15289" s="10">
        <v>-0.79675135886094417</v>
      </c>
      <c r="E15289" s="10">
        <v>-1.6059145396942407</v>
      </c>
      <c r="F15289" s="10">
        <v>-0.78830163544219911</v>
      </c>
      <c r="G15289" s="10">
        <v>-1.5732114114402604E-2</v>
      </c>
      <c r="H15289" s="10">
        <v>0.79732639876275957</v>
      </c>
      <c r="I15289" s="10">
        <v>1.5901016073720919</v>
      </c>
      <c r="J15289" s="10">
        <v>-4.584146682323254E-18</v>
      </c>
      <c r="K15289" s="10">
        <v>1.6023556970398274</v>
      </c>
      <c r="L15289" s="10">
        <v>0.80628192903938423</v>
      </c>
      <c r="M15289" s="10">
        <v>1.5882792768783383</v>
      </c>
      <c r="N15289" s="10">
        <v>1.5866091102609641</v>
      </c>
      <c r="O15289" s="10">
        <v>-0.79734999978010002</v>
      </c>
      <c r="P15289" s="10">
        <v>-0.7996827624180376</v>
      </c>
      <c r="Q15289" s="10">
        <v>0.7981400923228219</v>
      </c>
      <c r="R15289" s="10">
        <v>-2.5994376984652657E-3</v>
      </c>
      <c r="S15289" s="10">
        <v>-1.7042658174237144E-2</v>
      </c>
      <c r="T15289" s="10">
        <v>-1.6318871919415535E-2</v>
      </c>
      <c r="U15289" s="10">
        <v>-1.6040568383135998</v>
      </c>
      <c r="V15289" s="10">
        <v>-0.77910069011610417</v>
      </c>
      <c r="W15289" s="10">
        <v>0.79315553384755955</v>
      </c>
      <c r="X15289" s="10">
        <v>-0.77762283658922049</v>
      </c>
      <c r="Y15289" s="10">
        <v>-0.80197341061636496</v>
      </c>
      <c r="Z15289" s="10">
        <v>0.78877158239211065</v>
      </c>
      <c r="AA15289" s="10">
        <v>-5.4031444887274781E-3</v>
      </c>
      <c r="AB15289" s="10">
        <v>-9.9958674546204249E-3</v>
      </c>
      <c r="AC15289" s="10">
        <v>0.7957197588601892</v>
      </c>
      <c r="AD15289" s="10">
        <v>0.78112173949742947</v>
      </c>
      <c r="AE15289" s="10">
        <v>0.77631536561327052</v>
      </c>
      <c r="AF15289" s="10">
        <v>0.78654516653285456</v>
      </c>
      <c r="AG15289" s="10">
        <v>-9.0295974970548004E-3</v>
      </c>
      <c r="AH15289" s="10">
        <v>-0.77553697004839539</v>
      </c>
      <c r="AI15289" s="10">
        <v>3.1225762078214408E-3</v>
      </c>
    </row>
    <row r="15290" spans="2:35" x14ac:dyDescent="0.25">
      <c r="B15290" s="8" t="s">
        <v>2142</v>
      </c>
      <c r="C15290" s="12">
        <v>-0.79259556758007987</v>
      </c>
      <c r="D15290" s="12">
        <v>-6.8795288421003332E-3</v>
      </c>
      <c r="E15290" s="12">
        <v>0.78292186772041661</v>
      </c>
      <c r="F15290" s="12">
        <v>-0.78830163544219911</v>
      </c>
      <c r="G15290" s="12">
        <v>0.78376876710932553</v>
      </c>
      <c r="H15290" s="12">
        <v>-0.79835587119499052</v>
      </c>
      <c r="I15290" s="12">
        <v>-1.5015612703936981E-2</v>
      </c>
      <c r="J15290" s="12">
        <v>-4.584146682323254E-18</v>
      </c>
      <c r="K15290" s="12">
        <v>-0.80934651731045504</v>
      </c>
      <c r="L15290" s="12">
        <v>-0.79800175518532113</v>
      </c>
      <c r="M15290" s="12">
        <v>5.3614957104071133E-3</v>
      </c>
      <c r="N15290" s="12">
        <v>-0.7867968291675328</v>
      </c>
      <c r="O15290" s="12">
        <v>1.5946999995602</v>
      </c>
      <c r="P15290" s="12">
        <v>1.5862812062979554</v>
      </c>
      <c r="Q15290" s="12">
        <v>1.5904021115993987</v>
      </c>
      <c r="R15290" s="12">
        <v>0.80322624882596283</v>
      </c>
      <c r="S15290" s="12">
        <v>0.77149824242480036</v>
      </c>
      <c r="T15290" s="12">
        <v>-1.6318871919415535E-2</v>
      </c>
      <c r="U15290" s="12">
        <v>0.79738047596786799</v>
      </c>
      <c r="V15290" s="12">
        <v>0.80101847204282473</v>
      </c>
      <c r="W15290" s="12">
        <v>0.79315553384755955</v>
      </c>
      <c r="X15290" s="12">
        <v>1.4305807769052995E-2</v>
      </c>
      <c r="Y15290" s="12">
        <v>-0.80197341061636496</v>
      </c>
      <c r="Z15290" s="12">
        <v>0.78877158239211065</v>
      </c>
      <c r="AA15290" s="12">
        <v>-5.4031444887274781E-3</v>
      </c>
      <c r="AB15290" s="12">
        <v>-0.80453917795009666</v>
      </c>
      <c r="AC15290" s="12">
        <v>-1.4182203798437429E-17</v>
      </c>
      <c r="AD15290" s="12">
        <v>-0.80933960200800958</v>
      </c>
      <c r="AE15290" s="12">
        <v>0.77631536561327052</v>
      </c>
      <c r="AF15290" s="12">
        <v>-0.79316977758884866</v>
      </c>
      <c r="AG15290" s="12">
        <v>-9.0295974970548004E-3</v>
      </c>
      <c r="AH15290" s="12">
        <v>1.0651586900598991E-2</v>
      </c>
      <c r="AI15290" s="12">
        <v>0.13729670993060417</v>
      </c>
    </row>
    <row r="15291" spans="2:35" x14ac:dyDescent="0.25">
      <c r="B15291" s="8" t="s">
        <v>2143</v>
      </c>
      <c r="C15291" s="10">
        <v>0.78902416817675747</v>
      </c>
      <c r="D15291" s="10">
        <v>-6.8795288421003332E-3</v>
      </c>
      <c r="E15291" s="10">
        <v>0.78292186772041661</v>
      </c>
      <c r="F15291" s="10">
        <v>-0.78830163544219911</v>
      </c>
      <c r="G15291" s="10">
        <v>1.5832696483330537</v>
      </c>
      <c r="H15291" s="10">
        <v>1.5951675337416347</v>
      </c>
      <c r="I15291" s="10">
        <v>1.5901016073720919</v>
      </c>
      <c r="J15291" s="10">
        <v>1.5898167585365408</v>
      </c>
      <c r="K15291" s="10">
        <v>-5.4457791936941965E-3</v>
      </c>
      <c r="L15291" s="10">
        <v>0.80628192903938423</v>
      </c>
      <c r="M15291" s="10">
        <v>-0.78609739487355845</v>
      </c>
      <c r="N15291" s="10">
        <v>4.3384839752994998E-3</v>
      </c>
      <c r="O15291" s="10">
        <v>-0.79734999978010002</v>
      </c>
      <c r="P15291" s="10">
        <v>-0.7996827624180376</v>
      </c>
      <c r="Q15291" s="10">
        <v>-0.78638394623033114</v>
      </c>
      <c r="R15291" s="10">
        <v>-0.80842512422289337</v>
      </c>
      <c r="S15291" s="10">
        <v>-0.80558355877327481</v>
      </c>
      <c r="T15291" s="10">
        <v>-1.6318871919415535E-2</v>
      </c>
      <c r="U15291" s="10">
        <v>-0.80357773355311046</v>
      </c>
      <c r="V15291" s="10">
        <v>-0.77910069011610417</v>
      </c>
      <c r="W15291" s="10">
        <v>-2.566846387856008E-3</v>
      </c>
      <c r="X15291" s="10">
        <v>1.4305807769052995E-2</v>
      </c>
      <c r="Y15291" s="10">
        <v>0.780533001166405</v>
      </c>
      <c r="Z15291" s="10">
        <v>0.78877158239211065</v>
      </c>
      <c r="AA15291" s="10">
        <v>-5.4031444887274781E-3</v>
      </c>
      <c r="AB15291" s="10">
        <v>0.78454744304085566</v>
      </c>
      <c r="AC15291" s="10">
        <v>0.7957197588601892</v>
      </c>
      <c r="AD15291" s="10">
        <v>-0.80933960200800958</v>
      </c>
      <c r="AE15291" s="10">
        <v>0.77631536561327052</v>
      </c>
      <c r="AF15291" s="10">
        <v>1.5764026385937062</v>
      </c>
      <c r="AG15291" s="10">
        <v>1.5904991019812162</v>
      </c>
      <c r="AH15291" s="10">
        <v>1.5830287007985879</v>
      </c>
      <c r="AI15291" s="10">
        <v>-0.33325186256502792</v>
      </c>
    </row>
    <row r="15292" spans="2:35" x14ac:dyDescent="0.25">
      <c r="B15292" s="8" t="s">
        <v>2144</v>
      </c>
      <c r="C15292" s="12">
        <v>0.78902416817675747</v>
      </c>
      <c r="D15292" s="12">
        <v>0.78299230117674345</v>
      </c>
      <c r="E15292" s="12">
        <v>0.78292186772041661</v>
      </c>
      <c r="F15292" s="12">
        <v>0.8000864502716889</v>
      </c>
      <c r="G15292" s="12">
        <v>1.5832696483330537</v>
      </c>
      <c r="H15292" s="12">
        <v>0.79732639876275957</v>
      </c>
      <c r="I15292" s="12">
        <v>0.78754299733407751</v>
      </c>
      <c r="J15292" s="12">
        <v>-4.584146682323254E-18</v>
      </c>
      <c r="K15292" s="12">
        <v>-5.4457791936941965E-3</v>
      </c>
      <c r="L15292" s="12">
        <v>0.80628192903938423</v>
      </c>
      <c r="M15292" s="12">
        <v>0.79682038629437257</v>
      </c>
      <c r="N15292" s="12">
        <v>4.3384839752994998E-3</v>
      </c>
      <c r="O15292" s="12">
        <v>1.5946999995602</v>
      </c>
      <c r="P15292" s="12">
        <v>1.5862812062979554</v>
      </c>
      <c r="Q15292" s="12">
        <v>0.7981400923228219</v>
      </c>
      <c r="R15292" s="12">
        <v>1.6090519353503907</v>
      </c>
      <c r="S15292" s="12">
        <v>0.77149824242480036</v>
      </c>
      <c r="T15292" s="12">
        <v>1.5896653487214958</v>
      </c>
      <c r="U15292" s="12">
        <v>1.5978595807283571</v>
      </c>
      <c r="V15292" s="12">
        <v>1.591078053122289</v>
      </c>
      <c r="W15292" s="12">
        <v>0.79315553384755955</v>
      </c>
      <c r="X15292" s="12">
        <v>1.5981630964856002</v>
      </c>
      <c r="Y15292" s="12">
        <v>-1.0720204724979953E-2</v>
      </c>
      <c r="Z15292" s="12">
        <v>1.5783072315414624</v>
      </c>
      <c r="AA15292" s="12">
        <v>-0.80301018806280944</v>
      </c>
      <c r="AB15292" s="12">
        <v>-9.9958674546204249E-3</v>
      </c>
      <c r="AC15292" s="12">
        <v>-0.7957197588601892</v>
      </c>
      <c r="AD15292" s="12">
        <v>0.78112173949742947</v>
      </c>
      <c r="AE15292" s="12">
        <v>-1.6135333269399954</v>
      </c>
      <c r="AF15292" s="12">
        <v>-3.3123055279969996E-3</v>
      </c>
      <c r="AG15292" s="12">
        <v>-0.80879394723619036</v>
      </c>
      <c r="AH15292" s="12">
        <v>1.0651586900598991E-2</v>
      </c>
      <c r="AI15292" s="12">
        <v>1.7135341821688443</v>
      </c>
    </row>
    <row r="15293" spans="2:35" x14ac:dyDescent="0.25">
      <c r="B15293" s="8" t="s">
        <v>2145</v>
      </c>
      <c r="C15293" s="10">
        <v>0.78902416817675747</v>
      </c>
      <c r="D15293" s="10">
        <v>0.78299230117674345</v>
      </c>
      <c r="E15293" s="10">
        <v>0.78292186772041661</v>
      </c>
      <c r="F15293" s="10">
        <v>0.8000864502716889</v>
      </c>
      <c r="G15293" s="10">
        <v>-0.81523299533813065</v>
      </c>
      <c r="H15293" s="10">
        <v>-1.5961970061738655</v>
      </c>
      <c r="I15293" s="10">
        <v>-1.6201328327799658</v>
      </c>
      <c r="J15293" s="10">
        <v>-1.5898167585365408</v>
      </c>
      <c r="K15293" s="10">
        <v>1.6023556970398274</v>
      </c>
      <c r="L15293" s="10">
        <v>1.6084237711517368</v>
      </c>
      <c r="M15293" s="10">
        <v>1.5882792768783383</v>
      </c>
      <c r="N15293" s="10">
        <v>1.5866091102609641</v>
      </c>
      <c r="O15293" s="10">
        <v>1.5946999995602</v>
      </c>
      <c r="P15293" s="10">
        <v>0.79095988339262446</v>
      </c>
      <c r="Q15293" s="10">
        <v>1.5904021115993987</v>
      </c>
      <c r="R15293" s="10">
        <v>-2.5994376984652657E-3</v>
      </c>
      <c r="S15293" s="10">
        <v>1.5600391430238381</v>
      </c>
      <c r="T15293" s="10">
        <v>1.5896653487214958</v>
      </c>
      <c r="U15293" s="10">
        <v>1.5978595807283571</v>
      </c>
      <c r="V15293" s="10">
        <v>1.591078053122289</v>
      </c>
      <c r="W15293" s="10">
        <v>1.5888779140829747</v>
      </c>
      <c r="X15293" s="10">
        <v>0.80623445212732658</v>
      </c>
      <c r="Y15293" s="10">
        <v>1.5717862070577902</v>
      </c>
      <c r="Z15293" s="10">
        <v>1.5783072315414624</v>
      </c>
      <c r="AA15293" s="10">
        <v>-5.4031444887274781E-3</v>
      </c>
      <c r="AB15293" s="10">
        <v>-9.9958674546204249E-3</v>
      </c>
      <c r="AC15293" s="10">
        <v>-0.7957197588601892</v>
      </c>
      <c r="AD15293" s="10">
        <v>-0.80933960200800958</v>
      </c>
      <c r="AE15293" s="10">
        <v>0.77631536561327052</v>
      </c>
      <c r="AF15293" s="10">
        <v>-0.79316977758884866</v>
      </c>
      <c r="AG15293" s="10">
        <v>-0.80879394723619036</v>
      </c>
      <c r="AH15293" s="10">
        <v>0.79684014384959356</v>
      </c>
      <c r="AI15293" s="10">
        <v>2.8297563616008059</v>
      </c>
    </row>
    <row r="15294" spans="2:35" x14ac:dyDescent="0.25">
      <c r="B15294" s="8" t="s">
        <v>2146</v>
      </c>
      <c r="C15294" s="12">
        <v>1.5798340360551764</v>
      </c>
      <c r="D15294" s="12">
        <v>1.5728641311955873</v>
      </c>
      <c r="E15294" s="12">
        <v>1.579200670191969</v>
      </c>
      <c r="F15294" s="12">
        <v>1.5942804931286327</v>
      </c>
      <c r="G15294" s="12">
        <v>0.78376876710932553</v>
      </c>
      <c r="H15294" s="12">
        <v>-5.1473621611553271E-4</v>
      </c>
      <c r="I15294" s="12">
        <v>-1.5015612703936981E-2</v>
      </c>
      <c r="J15294" s="12">
        <v>0.7949083792682704</v>
      </c>
      <c r="K15294" s="12">
        <v>-0.80934651731045504</v>
      </c>
      <c r="L15294" s="12">
        <v>4.1400869270315048E-3</v>
      </c>
      <c r="M15294" s="12">
        <v>5.3614957104071133E-3</v>
      </c>
      <c r="N15294" s="12">
        <v>-0.7867968291675328</v>
      </c>
      <c r="O15294" s="12">
        <v>0.79734999978010002</v>
      </c>
      <c r="P15294" s="12">
        <v>0.79095988339262446</v>
      </c>
      <c r="Q15294" s="12">
        <v>0.7981400923228219</v>
      </c>
      <c r="R15294" s="12">
        <v>1.6090519353503907</v>
      </c>
      <c r="S15294" s="12">
        <v>-1.5941244593723123</v>
      </c>
      <c r="T15294" s="12">
        <v>-0.8193109822398712</v>
      </c>
      <c r="U15294" s="12">
        <v>-0.80357773355311046</v>
      </c>
      <c r="V15294" s="12">
        <v>-1.5691602711955688</v>
      </c>
      <c r="W15294" s="12">
        <v>1.5888779140829747</v>
      </c>
      <c r="X15294" s="12">
        <v>1.5981630964856002</v>
      </c>
      <c r="Y15294" s="12">
        <v>0.780533001166405</v>
      </c>
      <c r="Z15294" s="12">
        <v>1.5783072315414624</v>
      </c>
      <c r="AA15294" s="12">
        <v>0.79220389908535449</v>
      </c>
      <c r="AB15294" s="12">
        <v>0.78454744304085566</v>
      </c>
      <c r="AC15294" s="12">
        <v>1.5914395177203784</v>
      </c>
      <c r="AD15294" s="12">
        <v>0.78112173949742947</v>
      </c>
      <c r="AE15294" s="12">
        <v>1.5729315964643593</v>
      </c>
      <c r="AF15294" s="12">
        <v>0.78654516653285456</v>
      </c>
      <c r="AG15294" s="12">
        <v>0.79073475224208067</v>
      </c>
      <c r="AH15294" s="12">
        <v>0.79684014384959356</v>
      </c>
      <c r="AI15294" s="12">
        <v>-2.1802196530175189</v>
      </c>
    </row>
    <row r="15295" spans="2:35" x14ac:dyDescent="0.25">
      <c r="B15295" s="8" t="s">
        <v>2147</v>
      </c>
      <c r="C15295" s="10">
        <v>-1.7856997016611777E-3</v>
      </c>
      <c r="D15295" s="10">
        <v>0.78299230117674345</v>
      </c>
      <c r="E15295" s="10">
        <v>1.579200670191969</v>
      </c>
      <c r="F15295" s="10">
        <v>5.892407414744851E-3</v>
      </c>
      <c r="G15295" s="10">
        <v>-1.6147338765618586</v>
      </c>
      <c r="H15295" s="10">
        <v>-0.79835587119499052</v>
      </c>
      <c r="I15295" s="10">
        <v>-0.81757422274195135</v>
      </c>
      <c r="J15295" s="10">
        <v>-0.7949083792682704</v>
      </c>
      <c r="K15295" s="10">
        <v>0.79845495892306662</v>
      </c>
      <c r="L15295" s="10">
        <v>1.6084237711517368</v>
      </c>
      <c r="M15295" s="10">
        <v>0.79682038629437257</v>
      </c>
      <c r="N15295" s="10">
        <v>1.5866091102609641</v>
      </c>
      <c r="O15295" s="10">
        <v>-1.5946999995602</v>
      </c>
      <c r="P15295" s="10">
        <v>-0.7996827624180376</v>
      </c>
      <c r="Q15295" s="10">
        <v>-1.5786459655069076</v>
      </c>
      <c r="R15295" s="10">
        <v>-1.6142508107473217</v>
      </c>
      <c r="S15295" s="10">
        <v>-0.80558355877327481</v>
      </c>
      <c r="T15295" s="10">
        <v>-0.8193109822398712</v>
      </c>
      <c r="U15295" s="10">
        <v>-1.6040568383135998</v>
      </c>
      <c r="V15295" s="10">
        <v>-0.77910069011610417</v>
      </c>
      <c r="W15295" s="10">
        <v>0.79315553384755955</v>
      </c>
      <c r="X15295" s="10">
        <v>1.5981630964856002</v>
      </c>
      <c r="Y15295" s="10">
        <v>1.5717862070577902</v>
      </c>
      <c r="Z15295" s="10">
        <v>1.5783072315414624</v>
      </c>
      <c r="AA15295" s="10">
        <v>0.79220389908535449</v>
      </c>
      <c r="AB15295" s="10">
        <v>-9.9958674546204249E-3</v>
      </c>
      <c r="AC15295" s="10">
        <v>-0.7957197588601892</v>
      </c>
      <c r="AD15295" s="10">
        <v>-1.4108931255290044E-2</v>
      </c>
      <c r="AE15295" s="10">
        <v>-2.0300865237818069E-2</v>
      </c>
      <c r="AF15295" s="10">
        <v>-0.79316977758884866</v>
      </c>
      <c r="AG15295" s="10">
        <v>-0.80879394723619036</v>
      </c>
      <c r="AH15295" s="10">
        <v>-0.77553697004839539</v>
      </c>
      <c r="AI15295" s="10">
        <v>-1.7660212330087555</v>
      </c>
    </row>
    <row r="15296" spans="2:35" x14ac:dyDescent="0.25">
      <c r="B15296" s="8" t="s">
        <v>2148</v>
      </c>
      <c r="C15296" s="12">
        <v>-1.7856997016611777E-3</v>
      </c>
      <c r="D15296" s="12">
        <v>0.78299230117674345</v>
      </c>
      <c r="E15296" s="12">
        <v>0.78292186772041661</v>
      </c>
      <c r="F15296" s="12">
        <v>1.5942804931286327</v>
      </c>
      <c r="G15296" s="12">
        <v>1.5832696483330537</v>
      </c>
      <c r="H15296" s="12">
        <v>0.79732639876275957</v>
      </c>
      <c r="I15296" s="12">
        <v>1.5901016073720919</v>
      </c>
      <c r="J15296" s="12">
        <v>1.5898167585365408</v>
      </c>
      <c r="K15296" s="12">
        <v>-5.4457791936941965E-3</v>
      </c>
      <c r="L15296" s="12">
        <v>-0.79800175518532113</v>
      </c>
      <c r="M15296" s="12">
        <v>5.3614957104071133E-3</v>
      </c>
      <c r="N15296" s="12">
        <v>-0.7867968291675328</v>
      </c>
      <c r="O15296" s="12">
        <v>0.79734999978010002</v>
      </c>
      <c r="P15296" s="12">
        <v>1.5862812062979554</v>
      </c>
      <c r="Q15296" s="12">
        <v>1.5904021115993987</v>
      </c>
      <c r="R15296" s="12">
        <v>1.6090519353503907</v>
      </c>
      <c r="S15296" s="12">
        <v>-1.7042658174237144E-2</v>
      </c>
      <c r="T15296" s="12">
        <v>-1.622303092560327</v>
      </c>
      <c r="U15296" s="12">
        <v>0.79738047596786799</v>
      </c>
      <c r="V15296" s="12">
        <v>0.80101847204282473</v>
      </c>
      <c r="W15296" s="12">
        <v>-1.5940116068586871</v>
      </c>
      <c r="X15296" s="12">
        <v>-0.77762283658922049</v>
      </c>
      <c r="Y15296" s="12">
        <v>-0.80197341061636496</v>
      </c>
      <c r="Z15296" s="12">
        <v>-0.79029971590659276</v>
      </c>
      <c r="AA15296" s="12">
        <v>-5.4031444887274781E-3</v>
      </c>
      <c r="AB15296" s="12">
        <v>-9.9958674546204249E-3</v>
      </c>
      <c r="AC15296" s="12">
        <v>0.7957197588601892</v>
      </c>
      <c r="AD15296" s="12">
        <v>0.78112173949742947</v>
      </c>
      <c r="AE15296" s="12">
        <v>0.77631536561327052</v>
      </c>
      <c r="AF15296" s="12">
        <v>-3.3123055279969996E-3</v>
      </c>
      <c r="AG15296" s="12">
        <v>-9.0295974970548004E-3</v>
      </c>
      <c r="AH15296" s="12">
        <v>1.0651586900598991E-2</v>
      </c>
      <c r="AI15296" s="12">
        <v>-8.101332471315284E-2</v>
      </c>
    </row>
    <row r="15297" spans="2:35" x14ac:dyDescent="0.25">
      <c r="B15297" s="8" t="s">
        <v>2149</v>
      </c>
      <c r="C15297" s="10">
        <v>-0.79259556758007987</v>
      </c>
      <c r="D15297" s="10">
        <v>-0.79675135886094417</v>
      </c>
      <c r="E15297" s="10">
        <v>-1.3356934751135805E-2</v>
      </c>
      <c r="F15297" s="10">
        <v>5.892407414744851E-3</v>
      </c>
      <c r="G15297" s="10">
        <v>0.78376876710932553</v>
      </c>
      <c r="H15297" s="10">
        <v>1.5951675337416347</v>
      </c>
      <c r="I15297" s="10">
        <v>-1.5015612703936981E-2</v>
      </c>
      <c r="J15297" s="10">
        <v>0.7949083792682704</v>
      </c>
      <c r="K15297" s="10">
        <v>0.79845495892306662</v>
      </c>
      <c r="L15297" s="10">
        <v>4.1400869270315048E-3</v>
      </c>
      <c r="M15297" s="10">
        <v>5.3614957104071133E-3</v>
      </c>
      <c r="N15297" s="10">
        <v>0.79547379711813193</v>
      </c>
      <c r="O15297" s="10">
        <v>1.5946999995602</v>
      </c>
      <c r="P15297" s="10">
        <v>1.5862812062979554</v>
      </c>
      <c r="Q15297" s="10">
        <v>1.5904021115993987</v>
      </c>
      <c r="R15297" s="10">
        <v>1.6090519353503907</v>
      </c>
      <c r="S15297" s="10">
        <v>0.77149824242480036</v>
      </c>
      <c r="T15297" s="10">
        <v>0.7866732384010402</v>
      </c>
      <c r="U15297" s="10">
        <v>0.79738047596786799</v>
      </c>
      <c r="V15297" s="10">
        <v>0.80101847204282473</v>
      </c>
      <c r="W15297" s="10">
        <v>1.5888779140829747</v>
      </c>
      <c r="X15297" s="10">
        <v>1.5981630964856002</v>
      </c>
      <c r="Y15297" s="10">
        <v>1.5717862070577902</v>
      </c>
      <c r="Z15297" s="10">
        <v>1.5783072315414624</v>
      </c>
      <c r="AA15297" s="10">
        <v>1.5898109426594365</v>
      </c>
      <c r="AB15297" s="10">
        <v>1.5790907535363321</v>
      </c>
      <c r="AC15297" s="10">
        <v>1.5914395177203784</v>
      </c>
      <c r="AD15297" s="10">
        <v>1.5763524102501489</v>
      </c>
      <c r="AE15297" s="10">
        <v>1.5729315964643593</v>
      </c>
      <c r="AF15297" s="10">
        <v>1.5764026385937062</v>
      </c>
      <c r="AG15297" s="10">
        <v>1.5904991019812162</v>
      </c>
      <c r="AH15297" s="10">
        <v>1.5830287007985879</v>
      </c>
      <c r="AI15297" s="10">
        <v>1.6001963750836639</v>
      </c>
    </row>
    <row r="15298" spans="2:35" x14ac:dyDescent="0.25">
      <c r="B15298" s="8" t="s">
        <v>2150</v>
      </c>
      <c r="C15298" s="12">
        <v>-1.7856997016611777E-3</v>
      </c>
      <c r="D15298" s="12">
        <v>-6.8795288421003332E-3</v>
      </c>
      <c r="E15298" s="12">
        <v>0.78292186772041661</v>
      </c>
      <c r="F15298" s="12">
        <v>5.892407414744851E-3</v>
      </c>
      <c r="G15298" s="12">
        <v>-1.6147338765618586</v>
      </c>
      <c r="H15298" s="12">
        <v>-1.5961970061738655</v>
      </c>
      <c r="I15298" s="12">
        <v>-1.6201328327799658</v>
      </c>
      <c r="J15298" s="12">
        <v>-1.5898167585365408</v>
      </c>
      <c r="K15298" s="12">
        <v>0.79845495892306662</v>
      </c>
      <c r="L15298" s="12">
        <v>0.80628192903938423</v>
      </c>
      <c r="M15298" s="12">
        <v>0.79682038629437257</v>
      </c>
      <c r="N15298" s="12">
        <v>0.79547379711813193</v>
      </c>
      <c r="O15298" s="12">
        <v>-1.5946999995602</v>
      </c>
      <c r="P15298" s="12">
        <v>-1.5950040853233685</v>
      </c>
      <c r="Q15298" s="12">
        <v>-1.5786459655069076</v>
      </c>
      <c r="R15298" s="12">
        <v>-1.6142508107473217</v>
      </c>
      <c r="S15298" s="12">
        <v>-0.80558355877327481</v>
      </c>
      <c r="T15298" s="12">
        <v>0.7866732384010402</v>
      </c>
      <c r="U15298" s="12">
        <v>-3.0986287926212256E-3</v>
      </c>
      <c r="V15298" s="12">
        <v>1.0958890963360262E-2</v>
      </c>
      <c r="W15298" s="12">
        <v>0.79315553384755955</v>
      </c>
      <c r="X15298" s="12">
        <v>1.5981630964856002</v>
      </c>
      <c r="Y15298" s="12">
        <v>0.780533001166405</v>
      </c>
      <c r="Z15298" s="12">
        <v>0.78877158239211065</v>
      </c>
      <c r="AA15298" s="12">
        <v>-1.6006172316368914</v>
      </c>
      <c r="AB15298" s="12">
        <v>-1.5990824884455728</v>
      </c>
      <c r="AC15298" s="12">
        <v>-0.7957197588601892</v>
      </c>
      <c r="AD15298" s="12">
        <v>-1.6045702727607289</v>
      </c>
      <c r="AE15298" s="12">
        <v>1.5729315964643593</v>
      </c>
      <c r="AF15298" s="12">
        <v>1.5764026385937062</v>
      </c>
      <c r="AG15298" s="12">
        <v>0.79073475224208067</v>
      </c>
      <c r="AH15298" s="12">
        <v>1.5830287007985879</v>
      </c>
      <c r="AI15298" s="12">
        <v>-4.7952604093759982E-2</v>
      </c>
    </row>
    <row r="15299" spans="2:35" x14ac:dyDescent="0.25">
      <c r="B15299" s="8" t="s">
        <v>2151</v>
      </c>
      <c r="C15299" s="10">
        <v>-1.5834054354584985</v>
      </c>
      <c r="D15299" s="10">
        <v>-1.5866231888797879</v>
      </c>
      <c r="E15299" s="10">
        <v>-1.6059145396942407</v>
      </c>
      <c r="F15299" s="10">
        <v>-1.5824956782991433</v>
      </c>
      <c r="G15299" s="10">
        <v>-0.81523299533813065</v>
      </c>
      <c r="H15299" s="10">
        <v>-0.79835587119499052</v>
      </c>
      <c r="I15299" s="10">
        <v>-1.5015612703936981E-2</v>
      </c>
      <c r="J15299" s="10">
        <v>-4.584146682323254E-18</v>
      </c>
      <c r="K15299" s="10">
        <v>-1.6132472554272157</v>
      </c>
      <c r="L15299" s="10">
        <v>-1.6001435972976741</v>
      </c>
      <c r="M15299" s="10">
        <v>-1.577556285457524</v>
      </c>
      <c r="N15299" s="10">
        <v>-0.7867968291675328</v>
      </c>
      <c r="O15299" s="10">
        <v>-0.79734999978010002</v>
      </c>
      <c r="P15299" s="10">
        <v>-0.7996827624180376</v>
      </c>
      <c r="Q15299" s="10">
        <v>-0.78638394623033114</v>
      </c>
      <c r="R15299" s="10">
        <v>-0.80842512422289337</v>
      </c>
      <c r="S15299" s="10">
        <v>-1.5941244593723123</v>
      </c>
      <c r="T15299" s="10">
        <v>-1.6318871919415535E-2</v>
      </c>
      <c r="U15299" s="10">
        <v>-1.6040568383135998</v>
      </c>
      <c r="V15299" s="10">
        <v>-0.77910069011610417</v>
      </c>
      <c r="W15299" s="10">
        <v>-1.5940116068586871</v>
      </c>
      <c r="X15299" s="10">
        <v>-0.77762283658922049</v>
      </c>
      <c r="Y15299" s="10">
        <v>-0.80197341061636496</v>
      </c>
      <c r="Z15299" s="10">
        <v>-0.79029971590659276</v>
      </c>
      <c r="AA15299" s="10">
        <v>-0.80301018806280944</v>
      </c>
      <c r="AB15299" s="10">
        <v>-9.9958674546204249E-3</v>
      </c>
      <c r="AC15299" s="10">
        <v>-0.7957197588601892</v>
      </c>
      <c r="AD15299" s="10">
        <v>-1.4108931255290044E-2</v>
      </c>
      <c r="AE15299" s="10">
        <v>-0.81691709608890684</v>
      </c>
      <c r="AF15299" s="10">
        <v>-1.5830272496497002</v>
      </c>
      <c r="AG15299" s="10">
        <v>-0.80879394723619036</v>
      </c>
      <c r="AH15299" s="10">
        <v>-0.77553697004839539</v>
      </c>
      <c r="AI15299" s="10">
        <v>1.278262333495165</v>
      </c>
    </row>
    <row r="15300" spans="2:35" x14ac:dyDescent="0.25">
      <c r="B15300" s="8" t="s">
        <v>2152</v>
      </c>
      <c r="C15300" s="12">
        <v>0.78902416817675747</v>
      </c>
      <c r="D15300" s="12">
        <v>-6.8795288421003332E-3</v>
      </c>
      <c r="E15300" s="12">
        <v>-0.80963573722268822</v>
      </c>
      <c r="F15300" s="12">
        <v>1.5942804931286327</v>
      </c>
      <c r="G15300" s="12">
        <v>1.5832696483330537</v>
      </c>
      <c r="H15300" s="12">
        <v>-5.1473621611553271E-4</v>
      </c>
      <c r="I15300" s="12">
        <v>-1.5015612703936981E-2</v>
      </c>
      <c r="J15300" s="12">
        <v>0.7949083792682704</v>
      </c>
      <c r="K15300" s="12">
        <v>0.79845495892306662</v>
      </c>
      <c r="L15300" s="12">
        <v>0.80628192903938423</v>
      </c>
      <c r="M15300" s="12">
        <v>0.79682038629437257</v>
      </c>
      <c r="N15300" s="12">
        <v>1.5866091102609641</v>
      </c>
      <c r="O15300" s="12">
        <v>-1.5946999995602</v>
      </c>
      <c r="P15300" s="12">
        <v>-0.7996827624180376</v>
      </c>
      <c r="Q15300" s="12">
        <v>5.8780730462453905E-3</v>
      </c>
      <c r="R15300" s="12">
        <v>-2.5994376984652657E-3</v>
      </c>
      <c r="S15300" s="12">
        <v>1.5600391430238381</v>
      </c>
      <c r="T15300" s="12">
        <v>1.5896653487214958</v>
      </c>
      <c r="U15300" s="12">
        <v>0.79738047596786799</v>
      </c>
      <c r="V15300" s="12">
        <v>1.591078053122289</v>
      </c>
      <c r="W15300" s="12">
        <v>-0.79828922662327151</v>
      </c>
      <c r="X15300" s="12">
        <v>-0.77762283658922049</v>
      </c>
      <c r="Y15300" s="12">
        <v>-0.80197341061636496</v>
      </c>
      <c r="Z15300" s="12">
        <v>0.78877158239211065</v>
      </c>
      <c r="AA15300" s="12">
        <v>-0.80301018806280944</v>
      </c>
      <c r="AB15300" s="12">
        <v>0.78454744304085566</v>
      </c>
      <c r="AC15300" s="12">
        <v>0.7957197588601892</v>
      </c>
      <c r="AD15300" s="12">
        <v>0.78112173949742947</v>
      </c>
      <c r="AE15300" s="12">
        <v>-0.81691709608890684</v>
      </c>
      <c r="AF15300" s="12">
        <v>-3.3123055279969996E-3</v>
      </c>
      <c r="AG15300" s="12">
        <v>-9.0295974970548004E-3</v>
      </c>
      <c r="AH15300" s="12">
        <v>0.79684014384959356</v>
      </c>
      <c r="AI15300" s="12">
        <v>-0.7134784222752788</v>
      </c>
    </row>
    <row r="15301" spans="2:35" x14ac:dyDescent="0.25">
      <c r="B15301" s="8" t="s">
        <v>2153</v>
      </c>
      <c r="C15301" s="10">
        <v>0.78902416817675747</v>
      </c>
      <c r="D15301" s="10">
        <v>0.78299230117674345</v>
      </c>
      <c r="E15301" s="10">
        <v>-1.3356934751135805E-2</v>
      </c>
      <c r="F15301" s="10">
        <v>0.8000864502716889</v>
      </c>
      <c r="G15301" s="10">
        <v>-1.6147338765618586</v>
      </c>
      <c r="H15301" s="10">
        <v>-0.79835587119499052</v>
      </c>
      <c r="I15301" s="10">
        <v>-0.81757422274195135</v>
      </c>
      <c r="J15301" s="10">
        <v>-1.5898167585365408</v>
      </c>
      <c r="K15301" s="10">
        <v>-0.80934651731045504</v>
      </c>
      <c r="L15301" s="10">
        <v>-1.6001435972976741</v>
      </c>
      <c r="M15301" s="10">
        <v>-1.577556285457524</v>
      </c>
      <c r="N15301" s="10">
        <v>-1.5779321423103652</v>
      </c>
      <c r="O15301" s="10">
        <v>-0.79734999978010002</v>
      </c>
      <c r="P15301" s="10">
        <v>-1.5950040853233685</v>
      </c>
      <c r="Q15301" s="10">
        <v>-0.78638394623033114</v>
      </c>
      <c r="R15301" s="10">
        <v>-0.80842512422289337</v>
      </c>
      <c r="S15301" s="10">
        <v>1.5600391430238381</v>
      </c>
      <c r="T15301" s="10">
        <v>1.5896653487214958</v>
      </c>
      <c r="U15301" s="10">
        <v>1.5978595807283571</v>
      </c>
      <c r="V15301" s="10">
        <v>0.80101847204282473</v>
      </c>
      <c r="W15301" s="10">
        <v>-0.79828922662327151</v>
      </c>
      <c r="X15301" s="10">
        <v>-0.77762283658922049</v>
      </c>
      <c r="Y15301" s="10">
        <v>-0.80197341061636496</v>
      </c>
      <c r="Z15301" s="10">
        <v>-7.6406675724111518E-4</v>
      </c>
      <c r="AA15301" s="10">
        <v>0.79220389908535449</v>
      </c>
      <c r="AB15301" s="10">
        <v>-9.9958674546204249E-3</v>
      </c>
      <c r="AC15301" s="10">
        <v>-0.7957197588601892</v>
      </c>
      <c r="AD15301" s="10">
        <v>-1.6045702727607289</v>
      </c>
      <c r="AE15301" s="10">
        <v>0.77631536561327052</v>
      </c>
      <c r="AF15301" s="10">
        <v>0.78654516653285456</v>
      </c>
      <c r="AG15301" s="10">
        <v>-9.0295974970548004E-3</v>
      </c>
      <c r="AH15301" s="10">
        <v>0.79684014384959356</v>
      </c>
      <c r="AI15301" s="10">
        <v>-1.03638037218612</v>
      </c>
    </row>
    <row r="15302" spans="2:35" x14ac:dyDescent="0.25">
      <c r="B15302" s="8" t="s">
        <v>2154</v>
      </c>
      <c r="C15302" s="12">
        <v>-1.7856997016611777E-3</v>
      </c>
      <c r="D15302" s="12">
        <v>-0.79675135886094417</v>
      </c>
      <c r="E15302" s="12">
        <v>-0.80963573722268822</v>
      </c>
      <c r="F15302" s="12">
        <v>0.8000864502716889</v>
      </c>
      <c r="G15302" s="12">
        <v>-0.81523299533813065</v>
      </c>
      <c r="H15302" s="12">
        <v>-0.79835587119499052</v>
      </c>
      <c r="I15302" s="12">
        <v>0.78754299733407751</v>
      </c>
      <c r="J15302" s="12">
        <v>-4.584146682323254E-18</v>
      </c>
      <c r="K15302" s="12">
        <v>-1.6132472554272157</v>
      </c>
      <c r="L15302" s="12">
        <v>-0.79800175518532113</v>
      </c>
      <c r="M15302" s="12">
        <v>-0.78609739487355845</v>
      </c>
      <c r="N15302" s="12">
        <v>-1.5779321423103652</v>
      </c>
      <c r="O15302" s="12">
        <v>-1.4683594841816852E-17</v>
      </c>
      <c r="P15302" s="12">
        <v>-4.3614395127065924E-3</v>
      </c>
      <c r="Q15302" s="12">
        <v>5.8780730462453905E-3</v>
      </c>
      <c r="R15302" s="12">
        <v>-0.80842512422289337</v>
      </c>
      <c r="S15302" s="12">
        <v>-0.80558355877327481</v>
      </c>
      <c r="T15302" s="12">
        <v>-1.622303092560327</v>
      </c>
      <c r="U15302" s="12">
        <v>-0.80357773355311046</v>
      </c>
      <c r="V15302" s="12">
        <v>-0.77910069011610417</v>
      </c>
      <c r="W15302" s="12">
        <v>-2.566846387856008E-3</v>
      </c>
      <c r="X15302" s="12">
        <v>1.4305807769052995E-2</v>
      </c>
      <c r="Y15302" s="12">
        <v>0.780533001166405</v>
      </c>
      <c r="Z15302" s="12">
        <v>-7.6406675724111518E-4</v>
      </c>
      <c r="AA15302" s="12">
        <v>-1.6006172316368914</v>
      </c>
      <c r="AB15302" s="12">
        <v>-0.80453917795009666</v>
      </c>
      <c r="AC15302" s="12">
        <v>-0.7957197588601892</v>
      </c>
      <c r="AD15302" s="12">
        <v>-1.4108931255290044E-2</v>
      </c>
      <c r="AE15302" s="12">
        <v>0.77631536561327052</v>
      </c>
      <c r="AF15302" s="12">
        <v>0.78654516653285456</v>
      </c>
      <c r="AG15302" s="12">
        <v>0.79073475224208067</v>
      </c>
      <c r="AH15302" s="12">
        <v>1.0651586900598991E-2</v>
      </c>
      <c r="AI15302" s="12">
        <v>-0.26839251606527992</v>
      </c>
    </row>
    <row r="15303" spans="2:35" x14ac:dyDescent="0.25">
      <c r="B15303" s="8" t="s">
        <v>2155</v>
      </c>
      <c r="C15303" s="10">
        <v>1.5798340360551764</v>
      </c>
      <c r="D15303" s="10">
        <v>0.78299230117674345</v>
      </c>
      <c r="E15303" s="10">
        <v>1.579200670191969</v>
      </c>
      <c r="F15303" s="10">
        <v>0.8000864502716889</v>
      </c>
      <c r="G15303" s="10">
        <v>0.78376876710932553</v>
      </c>
      <c r="H15303" s="10">
        <v>-5.1473621611553271E-4</v>
      </c>
      <c r="I15303" s="10">
        <v>-1.5015612703936981E-2</v>
      </c>
      <c r="J15303" s="10">
        <v>0.7949083792682704</v>
      </c>
      <c r="K15303" s="10">
        <v>-5.4457791936941965E-3</v>
      </c>
      <c r="L15303" s="10">
        <v>-1.6001435972976741</v>
      </c>
      <c r="M15303" s="10">
        <v>-0.78609739487355845</v>
      </c>
      <c r="N15303" s="10">
        <v>-1.5779321423103652</v>
      </c>
      <c r="O15303" s="10">
        <v>-0.79734999978010002</v>
      </c>
      <c r="P15303" s="10">
        <v>-0.7996827624180376</v>
      </c>
      <c r="Q15303" s="10">
        <v>-0.78638394623033114</v>
      </c>
      <c r="R15303" s="10">
        <v>-1.6142508107473217</v>
      </c>
      <c r="S15303" s="10">
        <v>0.77149824242480036</v>
      </c>
      <c r="T15303" s="10">
        <v>0.7866732384010402</v>
      </c>
      <c r="U15303" s="10">
        <v>1.5978595807283571</v>
      </c>
      <c r="V15303" s="10">
        <v>1.591078053122289</v>
      </c>
      <c r="W15303" s="10">
        <v>0.79315553384755955</v>
      </c>
      <c r="X15303" s="10">
        <v>1.4305807769052995E-2</v>
      </c>
      <c r="Y15303" s="10">
        <v>0.780533001166405</v>
      </c>
      <c r="Z15303" s="10">
        <v>-7.6406675724111518E-4</v>
      </c>
      <c r="AA15303" s="10">
        <v>0.79220389908535449</v>
      </c>
      <c r="AB15303" s="10">
        <v>1.5790907535363321</v>
      </c>
      <c r="AC15303" s="10">
        <v>0.7957197588601892</v>
      </c>
      <c r="AD15303" s="10">
        <v>0.78112173949742947</v>
      </c>
      <c r="AE15303" s="10">
        <v>-0.81691709608890684</v>
      </c>
      <c r="AF15303" s="10">
        <v>-3.3123055279969996E-3</v>
      </c>
      <c r="AG15303" s="10">
        <v>-0.80879394723619036</v>
      </c>
      <c r="AH15303" s="10">
        <v>0.79684014384959356</v>
      </c>
      <c r="AI15303" s="10">
        <v>0.61891416004482014</v>
      </c>
    </row>
    <row r="15304" spans="2:35" x14ac:dyDescent="0.25">
      <c r="B15304" s="8" t="s">
        <v>2156</v>
      </c>
      <c r="C15304" s="12">
        <v>0.78902416817675747</v>
      </c>
      <c r="D15304" s="12">
        <v>-6.8795288421003332E-3</v>
      </c>
      <c r="E15304" s="12">
        <v>-1.3356934751135805E-2</v>
      </c>
      <c r="F15304" s="12">
        <v>0.8000864502716889</v>
      </c>
      <c r="G15304" s="12">
        <v>-1.5732114114402604E-2</v>
      </c>
      <c r="H15304" s="12">
        <v>0.79732639876275957</v>
      </c>
      <c r="I15304" s="12">
        <v>0.78754299733407751</v>
      </c>
      <c r="J15304" s="12">
        <v>1.5898167585365408</v>
      </c>
      <c r="K15304" s="12">
        <v>0.79845495892306662</v>
      </c>
      <c r="L15304" s="12">
        <v>0.80628192903938423</v>
      </c>
      <c r="M15304" s="12">
        <v>0.79682038629437257</v>
      </c>
      <c r="N15304" s="12">
        <v>0.79547379711813193</v>
      </c>
      <c r="O15304" s="12">
        <v>0.79734999978010002</v>
      </c>
      <c r="P15304" s="12">
        <v>0.79095988339262446</v>
      </c>
      <c r="Q15304" s="12">
        <v>0.7981400923228219</v>
      </c>
      <c r="R15304" s="12">
        <v>-2.5994376984652657E-3</v>
      </c>
      <c r="S15304" s="12">
        <v>-0.80558355877327481</v>
      </c>
      <c r="T15304" s="12">
        <v>-0.8193109822398712</v>
      </c>
      <c r="U15304" s="12">
        <v>-0.80357773355311046</v>
      </c>
      <c r="V15304" s="12">
        <v>-0.77910069011610417</v>
      </c>
      <c r="W15304" s="12">
        <v>0.79315553384755955</v>
      </c>
      <c r="X15304" s="12">
        <v>-1.5695514809474944</v>
      </c>
      <c r="Y15304" s="12">
        <v>-0.80197341061636496</v>
      </c>
      <c r="Z15304" s="12">
        <v>0.78877158239211065</v>
      </c>
      <c r="AA15304" s="12">
        <v>-0.80301018806280944</v>
      </c>
      <c r="AB15304" s="12">
        <v>-9.9958674546204249E-3</v>
      </c>
      <c r="AC15304" s="12">
        <v>-1.5914395177203784</v>
      </c>
      <c r="AD15304" s="12">
        <v>-0.80933960200800958</v>
      </c>
      <c r="AE15304" s="12">
        <v>1.5729315964643593</v>
      </c>
      <c r="AF15304" s="12">
        <v>1.5764026385937062</v>
      </c>
      <c r="AG15304" s="12">
        <v>1.5904991019812162</v>
      </c>
      <c r="AH15304" s="12">
        <v>1.0651586900598991E-2</v>
      </c>
      <c r="AI15304" s="12">
        <v>0.20085169615724188</v>
      </c>
    </row>
    <row r="15305" spans="2:35" x14ac:dyDescent="0.25">
      <c r="B15305" s="8" t="s">
        <v>2157</v>
      </c>
      <c r="C15305" s="10">
        <v>-1.7856997016611777E-3</v>
      </c>
      <c r="D15305" s="10">
        <v>-0.79675135886094417</v>
      </c>
      <c r="E15305" s="10">
        <v>-1.3356934751135805E-2</v>
      </c>
      <c r="F15305" s="10">
        <v>5.892407414744851E-3</v>
      </c>
      <c r="G15305" s="10">
        <v>0.78376876710932553</v>
      </c>
      <c r="H15305" s="10">
        <v>1.5951675337416347</v>
      </c>
      <c r="I15305" s="10">
        <v>0.78754299733407751</v>
      </c>
      <c r="J15305" s="10">
        <v>0.7949083792682704</v>
      </c>
      <c r="K15305" s="10">
        <v>0.79845495892306662</v>
      </c>
      <c r="L15305" s="10">
        <v>4.1400869270315048E-3</v>
      </c>
      <c r="M15305" s="10">
        <v>1.5882792768783383</v>
      </c>
      <c r="N15305" s="10">
        <v>0.79547379711813193</v>
      </c>
      <c r="O15305" s="10">
        <v>-0.79734999978010002</v>
      </c>
      <c r="P15305" s="10">
        <v>-4.3614395127065924E-3</v>
      </c>
      <c r="Q15305" s="10">
        <v>5.8780730462453905E-3</v>
      </c>
      <c r="R15305" s="10">
        <v>-0.80842512422289337</v>
      </c>
      <c r="S15305" s="10">
        <v>-1.5941244593723123</v>
      </c>
      <c r="T15305" s="10">
        <v>0.7866732384010402</v>
      </c>
      <c r="U15305" s="10">
        <v>-3.0986287926212256E-3</v>
      </c>
      <c r="V15305" s="10">
        <v>-0.77910069011610417</v>
      </c>
      <c r="W15305" s="10">
        <v>0.79315553384755955</v>
      </c>
      <c r="X15305" s="10">
        <v>0.80623445212732658</v>
      </c>
      <c r="Y15305" s="10">
        <v>0.780533001166405</v>
      </c>
      <c r="Z15305" s="10">
        <v>-7.6406675724111518E-4</v>
      </c>
      <c r="AA15305" s="10">
        <v>1.5898109426594365</v>
      </c>
      <c r="AB15305" s="10">
        <v>0.78454744304085566</v>
      </c>
      <c r="AC15305" s="10">
        <v>1.5914395177203784</v>
      </c>
      <c r="AD15305" s="10">
        <v>1.5763524102501489</v>
      </c>
      <c r="AE15305" s="10">
        <v>-2.0300865237818069E-2</v>
      </c>
      <c r="AF15305" s="10">
        <v>0.78654516653285456</v>
      </c>
      <c r="AG15305" s="10">
        <v>0.79073475224208067</v>
      </c>
      <c r="AH15305" s="10">
        <v>-0.77553697004839539</v>
      </c>
      <c r="AI15305" s="10">
        <v>-0.36126496486298842</v>
      </c>
    </row>
    <row r="15306" spans="2:35" x14ac:dyDescent="0.25">
      <c r="B15306" s="8" t="s">
        <v>2158</v>
      </c>
      <c r="C15306" s="12">
        <v>1.5798340360551764</v>
      </c>
      <c r="D15306" s="12">
        <v>0.78299230117674345</v>
      </c>
      <c r="E15306" s="12">
        <v>0.78292186772041661</v>
      </c>
      <c r="F15306" s="12">
        <v>1.5942804931286327</v>
      </c>
      <c r="G15306" s="12">
        <v>0.78376876710932553</v>
      </c>
      <c r="H15306" s="12">
        <v>-5.1473621611553271E-4</v>
      </c>
      <c r="I15306" s="12">
        <v>-0.81757422274195135</v>
      </c>
      <c r="J15306" s="12">
        <v>-0.7949083792682704</v>
      </c>
      <c r="K15306" s="12">
        <v>0.79845495892306662</v>
      </c>
      <c r="L15306" s="12">
        <v>1.6084237711517368</v>
      </c>
      <c r="M15306" s="12">
        <v>1.5882792768783383</v>
      </c>
      <c r="N15306" s="12">
        <v>1.5866091102609641</v>
      </c>
      <c r="O15306" s="12">
        <v>-1.4683594841816852E-17</v>
      </c>
      <c r="P15306" s="12">
        <v>0.79095988339262446</v>
      </c>
      <c r="Q15306" s="12">
        <v>0.7981400923228219</v>
      </c>
      <c r="R15306" s="12">
        <v>0.80322624882596283</v>
      </c>
      <c r="S15306" s="12">
        <v>-1.7042658174237144E-2</v>
      </c>
      <c r="T15306" s="12">
        <v>-1.6318871919415535E-2</v>
      </c>
      <c r="U15306" s="12">
        <v>-0.80357773355311046</v>
      </c>
      <c r="V15306" s="12">
        <v>-1.5691602711955688</v>
      </c>
      <c r="W15306" s="12">
        <v>0.79315553384755955</v>
      </c>
      <c r="X15306" s="12">
        <v>0.80623445212732658</v>
      </c>
      <c r="Y15306" s="12">
        <v>1.5717862070577902</v>
      </c>
      <c r="Z15306" s="12">
        <v>1.5783072315414624</v>
      </c>
      <c r="AA15306" s="12">
        <v>-5.4031444887274781E-3</v>
      </c>
      <c r="AB15306" s="12">
        <v>-9.9958674546204249E-3</v>
      </c>
      <c r="AC15306" s="12">
        <v>-0.7957197588601892</v>
      </c>
      <c r="AD15306" s="12">
        <v>0.78112173949742947</v>
      </c>
      <c r="AE15306" s="12">
        <v>-1.6135333269399954</v>
      </c>
      <c r="AF15306" s="12">
        <v>0.78654516653285456</v>
      </c>
      <c r="AG15306" s="12">
        <v>-9.0295974970548004E-3</v>
      </c>
      <c r="AH15306" s="12">
        <v>1.0651586900598991E-2</v>
      </c>
      <c r="AI15306" s="12">
        <v>-1.009554177124236</v>
      </c>
    </row>
    <row r="15307" spans="2:35" x14ac:dyDescent="0.25">
      <c r="B15307" s="8" t="s">
        <v>2159</v>
      </c>
      <c r="C15307" s="10">
        <v>-1.5834054354584985</v>
      </c>
      <c r="D15307" s="10">
        <v>-1.5866231888797879</v>
      </c>
      <c r="E15307" s="10">
        <v>-1.6059145396942407</v>
      </c>
      <c r="F15307" s="10">
        <v>-0.78830163544219911</v>
      </c>
      <c r="G15307" s="10">
        <v>-1.5732114114402604E-2</v>
      </c>
      <c r="H15307" s="10">
        <v>-0.79835587119499052</v>
      </c>
      <c r="I15307" s="10">
        <v>-1.6201328327799658</v>
      </c>
      <c r="J15307" s="10">
        <v>-0.7949083792682704</v>
      </c>
      <c r="K15307" s="10">
        <v>0.79845495892306662</v>
      </c>
      <c r="L15307" s="10">
        <v>0.80628192903938423</v>
      </c>
      <c r="M15307" s="10">
        <v>1.5882792768783383</v>
      </c>
      <c r="N15307" s="10">
        <v>0.79547379711813193</v>
      </c>
      <c r="O15307" s="10">
        <v>-1.4683594841816852E-17</v>
      </c>
      <c r="P15307" s="10">
        <v>-0.7996827624180376</v>
      </c>
      <c r="Q15307" s="10">
        <v>5.8780730462453905E-3</v>
      </c>
      <c r="R15307" s="10">
        <v>0.80322624882596283</v>
      </c>
      <c r="S15307" s="10">
        <v>-0.80558355877327481</v>
      </c>
      <c r="T15307" s="10">
        <v>-1.6318871919415535E-2</v>
      </c>
      <c r="U15307" s="10">
        <v>-3.0986287926212256E-3</v>
      </c>
      <c r="V15307" s="10">
        <v>1.0958890963360262E-2</v>
      </c>
      <c r="W15307" s="10">
        <v>1.5888779140829747</v>
      </c>
      <c r="X15307" s="10">
        <v>1.5981630964856002</v>
      </c>
      <c r="Y15307" s="10">
        <v>1.5717862070577902</v>
      </c>
      <c r="Z15307" s="10">
        <v>1.5783072315414624</v>
      </c>
      <c r="AA15307" s="10">
        <v>-0.80301018806280944</v>
      </c>
      <c r="AB15307" s="10">
        <v>-9.9958674546204249E-3</v>
      </c>
      <c r="AC15307" s="10">
        <v>-1.4182203798437429E-17</v>
      </c>
      <c r="AD15307" s="10">
        <v>-1.4108931255290044E-2</v>
      </c>
      <c r="AE15307" s="10">
        <v>-2.0300865237818069E-2</v>
      </c>
      <c r="AF15307" s="10">
        <v>-3.3123055279969996E-3</v>
      </c>
      <c r="AG15307" s="10">
        <v>-9.0295974970548004E-3</v>
      </c>
      <c r="AH15307" s="10">
        <v>0.79684014384959356</v>
      </c>
      <c r="AI15307" s="10">
        <v>-0.4303474924202228</v>
      </c>
    </row>
    <row r="15308" spans="2:35" x14ac:dyDescent="0.25">
      <c r="B15308" s="8" t="s">
        <v>2160</v>
      </c>
      <c r="C15308" s="12">
        <v>-1.5834054354584985</v>
      </c>
      <c r="D15308" s="12">
        <v>-6.8795288421003332E-3</v>
      </c>
      <c r="E15308" s="12">
        <v>-0.80963573722268822</v>
      </c>
      <c r="F15308" s="12">
        <v>-1.5824956782991433</v>
      </c>
      <c r="G15308" s="12">
        <v>-0.81523299533813065</v>
      </c>
      <c r="H15308" s="12">
        <v>-0.79835587119499052</v>
      </c>
      <c r="I15308" s="12">
        <v>-0.81757422274195135</v>
      </c>
      <c r="J15308" s="12">
        <v>-0.7949083792682704</v>
      </c>
      <c r="K15308" s="12">
        <v>-0.80934651731045504</v>
      </c>
      <c r="L15308" s="12">
        <v>4.1400869270315048E-3</v>
      </c>
      <c r="M15308" s="12">
        <v>-1.577556285457524</v>
      </c>
      <c r="N15308" s="12">
        <v>-1.5779321423103652</v>
      </c>
      <c r="O15308" s="12">
        <v>-0.79734999978010002</v>
      </c>
      <c r="P15308" s="12">
        <v>-4.3614395127065924E-3</v>
      </c>
      <c r="Q15308" s="12">
        <v>0.7981400923228219</v>
      </c>
      <c r="R15308" s="12">
        <v>-2.5994376984652657E-3</v>
      </c>
      <c r="S15308" s="12">
        <v>1.5600391430238381</v>
      </c>
      <c r="T15308" s="12">
        <v>0.7866732384010402</v>
      </c>
      <c r="U15308" s="12">
        <v>0.79738047596786799</v>
      </c>
      <c r="V15308" s="12">
        <v>0.80101847204282473</v>
      </c>
      <c r="W15308" s="12">
        <v>-0.79828922662327151</v>
      </c>
      <c r="X15308" s="12">
        <v>-1.5695514809474944</v>
      </c>
      <c r="Y15308" s="12">
        <v>-1.59322661650775</v>
      </c>
      <c r="Z15308" s="12">
        <v>-1.5798353650559445</v>
      </c>
      <c r="AA15308" s="12">
        <v>0.79220389908535449</v>
      </c>
      <c r="AB15308" s="12">
        <v>0.78454744304085566</v>
      </c>
      <c r="AC15308" s="12">
        <v>0.7957197588601892</v>
      </c>
      <c r="AD15308" s="12">
        <v>-1.4108931255290044E-2</v>
      </c>
      <c r="AE15308" s="12">
        <v>-2.0300865237818069E-2</v>
      </c>
      <c r="AF15308" s="12">
        <v>-0.79316977758884866</v>
      </c>
      <c r="AG15308" s="12">
        <v>-9.0295974970548004E-3</v>
      </c>
      <c r="AH15308" s="12">
        <v>1.0651586900598991E-2</v>
      </c>
      <c r="AI15308" s="12">
        <v>-1.7793330609283164</v>
      </c>
    </row>
    <row r="15309" spans="2:35" x14ac:dyDescent="0.25">
      <c r="B15309" s="8" t="s">
        <v>2161</v>
      </c>
      <c r="C15309" s="10">
        <v>1.5798340360551764</v>
      </c>
      <c r="D15309" s="10">
        <v>1.5728641311955873</v>
      </c>
      <c r="E15309" s="10">
        <v>1.579200670191969</v>
      </c>
      <c r="F15309" s="10">
        <v>1.5942804931286327</v>
      </c>
      <c r="G15309" s="10">
        <v>-1.5732114114402604E-2</v>
      </c>
      <c r="H15309" s="10">
        <v>-0.79835587119499052</v>
      </c>
      <c r="I15309" s="10">
        <v>0.78754299733407751</v>
      </c>
      <c r="J15309" s="10">
        <v>-4.584146682323254E-18</v>
      </c>
      <c r="K15309" s="10">
        <v>-5.4457791936941965E-3</v>
      </c>
      <c r="L15309" s="10">
        <v>-0.79800175518532113</v>
      </c>
      <c r="M15309" s="10">
        <v>-0.78609739487355845</v>
      </c>
      <c r="N15309" s="10">
        <v>-0.7867968291675328</v>
      </c>
      <c r="O15309" s="10">
        <v>-1.5946999995602</v>
      </c>
      <c r="P15309" s="10">
        <v>-1.5950040853233685</v>
      </c>
      <c r="Q15309" s="10">
        <v>-1.5786459655069076</v>
      </c>
      <c r="R15309" s="10">
        <v>-0.80842512422289337</v>
      </c>
      <c r="S15309" s="10">
        <v>0.77149824242480036</v>
      </c>
      <c r="T15309" s="10">
        <v>-1.6318871919415535E-2</v>
      </c>
      <c r="U15309" s="10">
        <v>-3.0986287926212256E-3</v>
      </c>
      <c r="V15309" s="10">
        <v>-0.77910069011610417</v>
      </c>
      <c r="W15309" s="10">
        <v>0.79315553384755955</v>
      </c>
      <c r="X15309" s="10">
        <v>1.4305807769052995E-2</v>
      </c>
      <c r="Y15309" s="10">
        <v>-1.0720204724979953E-2</v>
      </c>
      <c r="Z15309" s="10">
        <v>-0.79029971590659276</v>
      </c>
      <c r="AA15309" s="10">
        <v>-1.6006172316368914</v>
      </c>
      <c r="AB15309" s="10">
        <v>-1.5990824884455728</v>
      </c>
      <c r="AC15309" s="10">
        <v>-0.7957197588601892</v>
      </c>
      <c r="AD15309" s="10">
        <v>-0.80933960200800958</v>
      </c>
      <c r="AE15309" s="10">
        <v>-2.0300865237818069E-2</v>
      </c>
      <c r="AF15309" s="10">
        <v>0.78654516653285456</v>
      </c>
      <c r="AG15309" s="10">
        <v>-9.0295974970548004E-3</v>
      </c>
      <c r="AH15309" s="10">
        <v>1.0651586900598991E-2</v>
      </c>
      <c r="AI15309" s="10">
        <v>-4.4127071527457588E-3</v>
      </c>
    </row>
    <row r="15310" spans="2:35" x14ac:dyDescent="0.25">
      <c r="B15310" s="8" t="s">
        <v>2162</v>
      </c>
      <c r="C15310" s="12">
        <v>-1.7856997016611777E-3</v>
      </c>
      <c r="D15310" s="12">
        <v>-6.8795288421003332E-3</v>
      </c>
      <c r="E15310" s="12">
        <v>-0.80963573722268822</v>
      </c>
      <c r="F15310" s="12">
        <v>-1.5824956782991433</v>
      </c>
      <c r="G15310" s="12">
        <v>-1.5732114114402604E-2</v>
      </c>
      <c r="H15310" s="12">
        <v>-0.79835587119499052</v>
      </c>
      <c r="I15310" s="12">
        <v>-1.5015612703936981E-2</v>
      </c>
      <c r="J15310" s="12">
        <v>-4.584146682323254E-18</v>
      </c>
      <c r="K15310" s="12">
        <v>-5.4457791936941965E-3</v>
      </c>
      <c r="L15310" s="12">
        <v>4.1400869270315048E-3</v>
      </c>
      <c r="M15310" s="12">
        <v>5.3614957104071133E-3</v>
      </c>
      <c r="N15310" s="12">
        <v>-1.5779321423103652</v>
      </c>
      <c r="O15310" s="12">
        <v>0.79734999978010002</v>
      </c>
      <c r="P15310" s="12">
        <v>-4.3614395127065924E-3</v>
      </c>
      <c r="Q15310" s="12">
        <v>0.7981400923228219</v>
      </c>
      <c r="R15310" s="12">
        <v>-2.5994376984652657E-3</v>
      </c>
      <c r="S15310" s="12">
        <v>-0.80558355877327481</v>
      </c>
      <c r="T15310" s="12">
        <v>-0.8193109822398712</v>
      </c>
      <c r="U15310" s="12">
        <v>-1.6040568383135998</v>
      </c>
      <c r="V15310" s="12">
        <v>-0.77910069011610417</v>
      </c>
      <c r="W15310" s="12">
        <v>1.5888779140829747</v>
      </c>
      <c r="X15310" s="12">
        <v>1.5981630964856002</v>
      </c>
      <c r="Y15310" s="12">
        <v>1.5717862070577902</v>
      </c>
      <c r="Z15310" s="12">
        <v>0.78877158239211065</v>
      </c>
      <c r="AA15310" s="12">
        <v>0.79220389908535449</v>
      </c>
      <c r="AB15310" s="12">
        <v>-9.9958674546204249E-3</v>
      </c>
      <c r="AC15310" s="12">
        <v>-1.4182203798437429E-17</v>
      </c>
      <c r="AD15310" s="12">
        <v>0.78112173949742947</v>
      </c>
      <c r="AE15310" s="12">
        <v>-0.81691709608890684</v>
      </c>
      <c r="AF15310" s="12">
        <v>-3.3123055279969996E-3</v>
      </c>
      <c r="AG15310" s="12">
        <v>-9.0295974970548004E-3</v>
      </c>
      <c r="AH15310" s="12">
        <v>1.0651586900598991E-2</v>
      </c>
      <c r="AI15310" s="12">
        <v>-1.7580512105965092</v>
      </c>
    </row>
    <row r="15311" spans="2:35" x14ac:dyDescent="0.25">
      <c r="B15311" s="8" t="s">
        <v>2163</v>
      </c>
      <c r="C15311" s="10">
        <v>-0.79259556758007987</v>
      </c>
      <c r="D15311" s="10">
        <v>-0.79675135886094417</v>
      </c>
      <c r="E15311" s="10">
        <v>-0.80963573722268822</v>
      </c>
      <c r="F15311" s="10">
        <v>5.892407414744851E-3</v>
      </c>
      <c r="G15311" s="10">
        <v>0.78376876710932553</v>
      </c>
      <c r="H15311" s="10">
        <v>0.79732639876275957</v>
      </c>
      <c r="I15311" s="10">
        <v>0.78754299733407751</v>
      </c>
      <c r="J15311" s="10">
        <v>-0.7949083792682704</v>
      </c>
      <c r="K15311" s="10">
        <v>0.79845495892306662</v>
      </c>
      <c r="L15311" s="10">
        <v>0.80628192903938423</v>
      </c>
      <c r="M15311" s="10">
        <v>0.79682038629437257</v>
      </c>
      <c r="N15311" s="10">
        <v>0.79547379711813193</v>
      </c>
      <c r="O15311" s="10">
        <v>-1.4683594841816852E-17</v>
      </c>
      <c r="P15311" s="10">
        <v>0.79095988339262446</v>
      </c>
      <c r="Q15311" s="10">
        <v>5.8780730462453905E-3</v>
      </c>
      <c r="R15311" s="10">
        <v>-2.5994376984652657E-3</v>
      </c>
      <c r="S15311" s="10">
        <v>0.77149824242480036</v>
      </c>
      <c r="T15311" s="10">
        <v>0.7866732384010402</v>
      </c>
      <c r="U15311" s="10">
        <v>-3.0986287926212256E-3</v>
      </c>
      <c r="V15311" s="10">
        <v>1.0958890963360262E-2</v>
      </c>
      <c r="W15311" s="10">
        <v>1.5888779140829747</v>
      </c>
      <c r="X15311" s="10">
        <v>0.80623445212732658</v>
      </c>
      <c r="Y15311" s="10">
        <v>-1.0720204724979953E-2</v>
      </c>
      <c r="Z15311" s="10">
        <v>1.5783072315414624</v>
      </c>
      <c r="AA15311" s="10">
        <v>-5.4031444887274781E-3</v>
      </c>
      <c r="AB15311" s="10">
        <v>0.78454744304085566</v>
      </c>
      <c r="AC15311" s="10">
        <v>0.7957197588601892</v>
      </c>
      <c r="AD15311" s="10">
        <v>1.5763524102501489</v>
      </c>
      <c r="AE15311" s="10">
        <v>-2.0300865237818069E-2</v>
      </c>
      <c r="AF15311" s="10">
        <v>0.78654516653285456</v>
      </c>
      <c r="AG15311" s="10">
        <v>-9.0295974970548004E-3</v>
      </c>
      <c r="AH15311" s="10">
        <v>-0.77553697004839539</v>
      </c>
      <c r="AI15311" s="10">
        <v>0.46128072667857217</v>
      </c>
    </row>
    <row r="15312" spans="2:35" x14ac:dyDescent="0.25">
      <c r="B15312" s="8" t="s">
        <v>2164</v>
      </c>
      <c r="C15312" s="12">
        <v>0.78902416817675747</v>
      </c>
      <c r="D15312" s="12">
        <v>0.78299230117674345</v>
      </c>
      <c r="E15312" s="12">
        <v>0.78292186772041661</v>
      </c>
      <c r="F15312" s="12">
        <v>1.5942804931286327</v>
      </c>
      <c r="G15312" s="12">
        <v>0.78376876710932553</v>
      </c>
      <c r="H15312" s="12">
        <v>0.79732639876275957</v>
      </c>
      <c r="I15312" s="12">
        <v>0.78754299733407751</v>
      </c>
      <c r="J15312" s="12">
        <v>1.5898167585365408</v>
      </c>
      <c r="K15312" s="12">
        <v>1.6023556970398274</v>
      </c>
      <c r="L15312" s="12">
        <v>1.6084237711517368</v>
      </c>
      <c r="M15312" s="12">
        <v>1.5882792768783383</v>
      </c>
      <c r="N15312" s="12">
        <v>1.5866091102609641</v>
      </c>
      <c r="O15312" s="12">
        <v>0.79734999978010002</v>
      </c>
      <c r="P15312" s="12">
        <v>-4.3614395127065924E-3</v>
      </c>
      <c r="Q15312" s="12">
        <v>5.8780730462453905E-3</v>
      </c>
      <c r="R15312" s="12">
        <v>0.80322624882596283</v>
      </c>
      <c r="S15312" s="12">
        <v>-0.80558355877327481</v>
      </c>
      <c r="T15312" s="12">
        <v>-0.8193109822398712</v>
      </c>
      <c r="U15312" s="12">
        <v>-1.6040568383135998</v>
      </c>
      <c r="V15312" s="12">
        <v>-0.77910069011610417</v>
      </c>
      <c r="W15312" s="12">
        <v>1.5888779140829747</v>
      </c>
      <c r="X15312" s="12">
        <v>1.5981630964856002</v>
      </c>
      <c r="Y15312" s="12">
        <v>1.5717862070577902</v>
      </c>
      <c r="Z15312" s="12">
        <v>1.5783072315414624</v>
      </c>
      <c r="AA15312" s="12">
        <v>0.79220389908535449</v>
      </c>
      <c r="AB15312" s="12">
        <v>1.5790907535363321</v>
      </c>
      <c r="AC15312" s="12">
        <v>0.7957197588601892</v>
      </c>
      <c r="AD15312" s="12">
        <v>0.78112173949742947</v>
      </c>
      <c r="AE15312" s="12">
        <v>-0.81691709608890684</v>
      </c>
      <c r="AF15312" s="12">
        <v>-3.3123055279969996E-3</v>
      </c>
      <c r="AG15312" s="12">
        <v>-0.80879394723619036</v>
      </c>
      <c r="AH15312" s="12">
        <v>1.0651586900598991E-2</v>
      </c>
      <c r="AI15312" s="12">
        <v>-2.0095956261625778</v>
      </c>
    </row>
    <row r="15313" spans="2:35" x14ac:dyDescent="0.25">
      <c r="B15313" s="8" t="s">
        <v>2165</v>
      </c>
      <c r="C15313" s="10">
        <v>-0.79259556758007987</v>
      </c>
      <c r="D15313" s="10">
        <v>-0.79675135886094417</v>
      </c>
      <c r="E15313" s="10">
        <v>-1.3356934751135805E-2</v>
      </c>
      <c r="F15313" s="10">
        <v>-0.78830163544219911</v>
      </c>
      <c r="G15313" s="10">
        <v>-1.5732114114402604E-2</v>
      </c>
      <c r="H15313" s="10">
        <v>0.79732639876275957</v>
      </c>
      <c r="I15313" s="10">
        <v>-0.81757422274195135</v>
      </c>
      <c r="J15313" s="10">
        <v>-4.584146682323254E-18</v>
      </c>
      <c r="K15313" s="10">
        <v>-0.80934651731045504</v>
      </c>
      <c r="L15313" s="10">
        <v>-0.79800175518532113</v>
      </c>
      <c r="M15313" s="10">
        <v>-0.78609739487355845</v>
      </c>
      <c r="N15313" s="10">
        <v>-1.5779321423103652</v>
      </c>
      <c r="O15313" s="10">
        <v>-1.5946999995602</v>
      </c>
      <c r="P15313" s="10">
        <v>-1.5950040853233685</v>
      </c>
      <c r="Q15313" s="10">
        <v>5.8780730462453905E-3</v>
      </c>
      <c r="R15313" s="10">
        <v>-2.5994376984652657E-3</v>
      </c>
      <c r="S15313" s="10">
        <v>-1.5941244593723123</v>
      </c>
      <c r="T15313" s="10">
        <v>-1.6318871919415535E-2</v>
      </c>
      <c r="U15313" s="10">
        <v>-0.80357773355311046</v>
      </c>
      <c r="V15313" s="10">
        <v>-1.5691602711955688</v>
      </c>
      <c r="W15313" s="10">
        <v>-0.79828922662327151</v>
      </c>
      <c r="X15313" s="10">
        <v>-1.5695514809474944</v>
      </c>
      <c r="Y15313" s="10">
        <v>-1.59322661650775</v>
      </c>
      <c r="Z15313" s="10">
        <v>-0.79029971590659276</v>
      </c>
      <c r="AA15313" s="10">
        <v>-1.6006172316368914</v>
      </c>
      <c r="AB15313" s="10">
        <v>-1.5990824884455728</v>
      </c>
      <c r="AC15313" s="10">
        <v>-0.7957197588601892</v>
      </c>
      <c r="AD15313" s="10">
        <v>-1.4108931255290044E-2</v>
      </c>
      <c r="AE15313" s="10">
        <v>0.77631536561327052</v>
      </c>
      <c r="AF15313" s="10">
        <v>1.5764026385937062</v>
      </c>
      <c r="AG15313" s="10">
        <v>0.79073475224208067</v>
      </c>
      <c r="AH15313" s="10">
        <v>-0.77553697004839539</v>
      </c>
      <c r="AI15313" s="10">
        <v>1.6178742840735028</v>
      </c>
    </row>
    <row r="15314" spans="2:35" x14ac:dyDescent="0.25">
      <c r="B15314" s="8" t="s">
        <v>2166</v>
      </c>
      <c r="C15314" s="12">
        <v>-0.79259556758007987</v>
      </c>
      <c r="D15314" s="12">
        <v>-6.8795288421003332E-3</v>
      </c>
      <c r="E15314" s="12">
        <v>-1.3356934751135805E-2</v>
      </c>
      <c r="F15314" s="12">
        <v>5.892407414744851E-3</v>
      </c>
      <c r="G15314" s="12">
        <v>1.5832696483330537</v>
      </c>
      <c r="H15314" s="12">
        <v>0.79732639876275957</v>
      </c>
      <c r="I15314" s="12">
        <v>1.5901016073720919</v>
      </c>
      <c r="J15314" s="12">
        <v>0.7949083792682704</v>
      </c>
      <c r="K15314" s="12">
        <v>-1.6132472554272157</v>
      </c>
      <c r="L15314" s="12">
        <v>-1.6001435972976741</v>
      </c>
      <c r="M15314" s="12">
        <v>-1.577556285457524</v>
      </c>
      <c r="N15314" s="12">
        <v>-1.5779321423103652</v>
      </c>
      <c r="O15314" s="12">
        <v>-1.4683594841816852E-17</v>
      </c>
      <c r="P15314" s="12">
        <v>1.5862812062979554</v>
      </c>
      <c r="Q15314" s="12">
        <v>0.7981400923228219</v>
      </c>
      <c r="R15314" s="12">
        <v>0.80322624882596283</v>
      </c>
      <c r="S15314" s="12">
        <v>-0.80558355877327481</v>
      </c>
      <c r="T15314" s="12">
        <v>-1.6318871919415535E-2</v>
      </c>
      <c r="U15314" s="12">
        <v>-1.6040568383135998</v>
      </c>
      <c r="V15314" s="12">
        <v>-0.77910069011610417</v>
      </c>
      <c r="W15314" s="12">
        <v>-0.79828922662327151</v>
      </c>
      <c r="X15314" s="12">
        <v>-0.77762283658922049</v>
      </c>
      <c r="Y15314" s="12">
        <v>-1.0720204724979953E-2</v>
      </c>
      <c r="Z15314" s="12">
        <v>-1.5798353650559445</v>
      </c>
      <c r="AA15314" s="12">
        <v>1.5898109426594365</v>
      </c>
      <c r="AB15314" s="12">
        <v>1.5790907535363321</v>
      </c>
      <c r="AC15314" s="12">
        <v>1.5914395177203784</v>
      </c>
      <c r="AD15314" s="12">
        <v>1.5763524102501489</v>
      </c>
      <c r="AE15314" s="12">
        <v>0.77631536561327052</v>
      </c>
      <c r="AF15314" s="12">
        <v>0.78654516653285456</v>
      </c>
      <c r="AG15314" s="12">
        <v>-9.0295974970548004E-3</v>
      </c>
      <c r="AH15314" s="12">
        <v>1.0651586900598991E-2</v>
      </c>
      <c r="AI15314" s="12">
        <v>0.80757144434601058</v>
      </c>
    </row>
    <row r="15315" spans="2:35" x14ac:dyDescent="0.25">
      <c r="B15315" s="8" t="s">
        <v>2167</v>
      </c>
      <c r="C15315" s="10">
        <v>-1.5834054354584985</v>
      </c>
      <c r="D15315" s="10">
        <v>-1.5866231888797879</v>
      </c>
      <c r="E15315" s="10">
        <v>-1.6059145396942407</v>
      </c>
      <c r="F15315" s="10">
        <v>-1.5824956782991433</v>
      </c>
      <c r="G15315" s="10">
        <v>0.78376876710932553</v>
      </c>
      <c r="H15315" s="10">
        <v>-5.1473621611553271E-4</v>
      </c>
      <c r="I15315" s="10">
        <v>-1.5015612703936981E-2</v>
      </c>
      <c r="J15315" s="10">
        <v>0.7949083792682704</v>
      </c>
      <c r="K15315" s="10">
        <v>-0.80934651731045504</v>
      </c>
      <c r="L15315" s="10">
        <v>-1.6001435972976741</v>
      </c>
      <c r="M15315" s="10">
        <v>5.3614957104071133E-3</v>
      </c>
      <c r="N15315" s="10">
        <v>4.3384839752994998E-3</v>
      </c>
      <c r="O15315" s="10">
        <v>-1.4683594841816852E-17</v>
      </c>
      <c r="P15315" s="10">
        <v>-1.5950040853233685</v>
      </c>
      <c r="Q15315" s="10">
        <v>-0.78638394623033114</v>
      </c>
      <c r="R15315" s="10">
        <v>-0.80842512422289337</v>
      </c>
      <c r="S15315" s="10">
        <v>-1.7042658174237144E-2</v>
      </c>
      <c r="T15315" s="10">
        <v>-0.8193109822398712</v>
      </c>
      <c r="U15315" s="10">
        <v>-3.0986287926212256E-3</v>
      </c>
      <c r="V15315" s="10">
        <v>1.0958890963360262E-2</v>
      </c>
      <c r="W15315" s="10">
        <v>0.79315553384755955</v>
      </c>
      <c r="X15315" s="10">
        <v>0.80623445212732658</v>
      </c>
      <c r="Y15315" s="10">
        <v>-1.0720204724979953E-2</v>
      </c>
      <c r="Z15315" s="10">
        <v>0.78877158239211065</v>
      </c>
      <c r="AA15315" s="10">
        <v>-5.4031444887274781E-3</v>
      </c>
      <c r="AB15315" s="10">
        <v>-9.9958674546204249E-3</v>
      </c>
      <c r="AC15315" s="10">
        <v>-1.4182203798437429E-17</v>
      </c>
      <c r="AD15315" s="10">
        <v>0.78112173949742947</v>
      </c>
      <c r="AE15315" s="10">
        <v>0.77631536561327052</v>
      </c>
      <c r="AF15315" s="10">
        <v>-3.3123055279969996E-3</v>
      </c>
      <c r="AG15315" s="10">
        <v>-9.0295974970548004E-3</v>
      </c>
      <c r="AH15315" s="10">
        <v>1.0651586900598991E-2</v>
      </c>
      <c r="AI15315" s="10">
        <v>-0.13930131253646563</v>
      </c>
    </row>
    <row r="15316" spans="2:35" x14ac:dyDescent="0.25">
      <c r="B15316" s="8" t="s">
        <v>2168</v>
      </c>
      <c r="C15316" s="12">
        <v>-1.5834054354584985</v>
      </c>
      <c r="D15316" s="12">
        <v>-0.79675135886094417</v>
      </c>
      <c r="E15316" s="12">
        <v>-1.6059145396942407</v>
      </c>
      <c r="F15316" s="12">
        <v>-1.5824956782991433</v>
      </c>
      <c r="G15316" s="12">
        <v>-1.5732114114402604E-2</v>
      </c>
      <c r="H15316" s="12">
        <v>-0.79835587119499052</v>
      </c>
      <c r="I15316" s="12">
        <v>-0.81757422274195135</v>
      </c>
      <c r="J15316" s="12">
        <v>-4.584146682323254E-18</v>
      </c>
      <c r="K15316" s="12">
        <v>-5.4457791936941965E-3</v>
      </c>
      <c r="L15316" s="12">
        <v>1.6084237711517368</v>
      </c>
      <c r="M15316" s="12">
        <v>5.3614957104071133E-3</v>
      </c>
      <c r="N15316" s="12">
        <v>4.3384839752994998E-3</v>
      </c>
      <c r="O15316" s="12">
        <v>-0.79734999978010002</v>
      </c>
      <c r="P15316" s="12">
        <v>-0.7996827624180376</v>
      </c>
      <c r="Q15316" s="12">
        <v>-0.78638394623033114</v>
      </c>
      <c r="R15316" s="12">
        <v>-0.80842512422289337</v>
      </c>
      <c r="S15316" s="12">
        <v>-0.80558355877327481</v>
      </c>
      <c r="T15316" s="12">
        <v>0.7866732384010402</v>
      </c>
      <c r="U15316" s="12">
        <v>-0.80357773355311046</v>
      </c>
      <c r="V15316" s="12">
        <v>-0.77910069011610417</v>
      </c>
      <c r="W15316" s="12">
        <v>-0.79828922662327151</v>
      </c>
      <c r="X15316" s="12">
        <v>-0.77762283658922049</v>
      </c>
      <c r="Y15316" s="12">
        <v>0.780533001166405</v>
      </c>
      <c r="Z15316" s="12">
        <v>-0.79029971590659276</v>
      </c>
      <c r="AA15316" s="12">
        <v>0.79220389908535449</v>
      </c>
      <c r="AB15316" s="12">
        <v>-9.9958674546204249E-3</v>
      </c>
      <c r="AC15316" s="12">
        <v>1.5914395177203784</v>
      </c>
      <c r="AD15316" s="12">
        <v>0.78112173949742947</v>
      </c>
      <c r="AE15316" s="12">
        <v>-2.0300865237818069E-2</v>
      </c>
      <c r="AF15316" s="12">
        <v>-0.79316977758884866</v>
      </c>
      <c r="AG15316" s="12">
        <v>-0.80879394723619036</v>
      </c>
      <c r="AH15316" s="12">
        <v>-0.77553697004839539</v>
      </c>
      <c r="AI15316" s="12">
        <v>0.20950456271155643</v>
      </c>
    </row>
    <row r="15317" spans="2:35" x14ac:dyDescent="0.25">
      <c r="B15317" s="8" t="s">
        <v>2169</v>
      </c>
      <c r="C15317" s="10">
        <v>1.5798340360551764</v>
      </c>
      <c r="D15317" s="10">
        <v>0.78299230117674345</v>
      </c>
      <c r="E15317" s="10">
        <v>0.78292186772041661</v>
      </c>
      <c r="F15317" s="10">
        <v>5.892407414744851E-3</v>
      </c>
      <c r="G15317" s="10">
        <v>0.78376876710932553</v>
      </c>
      <c r="H15317" s="10">
        <v>1.5951675337416347</v>
      </c>
      <c r="I15317" s="10">
        <v>0.78754299733407751</v>
      </c>
      <c r="J15317" s="10">
        <v>0.7949083792682704</v>
      </c>
      <c r="K15317" s="10">
        <v>-0.80934651731045504</v>
      </c>
      <c r="L15317" s="10">
        <v>-0.79800175518532113</v>
      </c>
      <c r="M15317" s="10">
        <v>-1.577556285457524</v>
      </c>
      <c r="N15317" s="10">
        <v>-1.5779321423103652</v>
      </c>
      <c r="O15317" s="10">
        <v>-1.4683594841816852E-17</v>
      </c>
      <c r="P15317" s="10">
        <v>0.79095988339262446</v>
      </c>
      <c r="Q15317" s="10">
        <v>0.7981400923228219</v>
      </c>
      <c r="R15317" s="10">
        <v>0.80322624882596283</v>
      </c>
      <c r="S15317" s="10">
        <v>0.77149824242480036</v>
      </c>
      <c r="T15317" s="10">
        <v>0.7866732384010402</v>
      </c>
      <c r="U15317" s="10">
        <v>1.5978595807283571</v>
      </c>
      <c r="V15317" s="10">
        <v>1.591078053122289</v>
      </c>
      <c r="W15317" s="10">
        <v>-2.566846387856008E-3</v>
      </c>
      <c r="X15317" s="10">
        <v>0.80623445212732658</v>
      </c>
      <c r="Y15317" s="10">
        <v>-1.0720204724979953E-2</v>
      </c>
      <c r="Z15317" s="10">
        <v>0.78877158239211065</v>
      </c>
      <c r="AA15317" s="10">
        <v>0.79220389908535449</v>
      </c>
      <c r="AB15317" s="10">
        <v>-0.80453917795009666</v>
      </c>
      <c r="AC15317" s="10">
        <v>-0.7957197588601892</v>
      </c>
      <c r="AD15317" s="10">
        <v>0.78112173949742947</v>
      </c>
      <c r="AE15317" s="10">
        <v>-2.0300865237818069E-2</v>
      </c>
      <c r="AF15317" s="10">
        <v>-0.79316977758884866</v>
      </c>
      <c r="AG15317" s="10">
        <v>-9.0295974970548004E-3</v>
      </c>
      <c r="AH15317" s="10">
        <v>1.0651586900598991E-2</v>
      </c>
      <c r="AI15317" s="10">
        <v>0.59644987023462959</v>
      </c>
    </row>
    <row r="15318" spans="2:35" x14ac:dyDescent="0.25">
      <c r="B15318" s="8" t="s">
        <v>2170</v>
      </c>
      <c r="C15318" s="12">
        <v>1.5798340360551764</v>
      </c>
      <c r="D15318" s="12">
        <v>0.78299230117674345</v>
      </c>
      <c r="E15318" s="12">
        <v>0.78292186772041661</v>
      </c>
      <c r="F15318" s="12">
        <v>1.5942804931286327</v>
      </c>
      <c r="G15318" s="12">
        <v>1.5832696483330537</v>
      </c>
      <c r="H15318" s="12">
        <v>0.79732639876275957</v>
      </c>
      <c r="I15318" s="12">
        <v>0.78754299733407751</v>
      </c>
      <c r="J15318" s="12">
        <v>0.7949083792682704</v>
      </c>
      <c r="K15318" s="12">
        <v>-0.80934651731045504</v>
      </c>
      <c r="L15318" s="12">
        <v>0.80628192903938423</v>
      </c>
      <c r="M15318" s="12">
        <v>-0.78609739487355845</v>
      </c>
      <c r="N15318" s="12">
        <v>0.79547379711813193</v>
      </c>
      <c r="O15318" s="12">
        <v>1.5946999995602</v>
      </c>
      <c r="P15318" s="12">
        <v>0.79095988339262446</v>
      </c>
      <c r="Q15318" s="12">
        <v>0.7981400923228219</v>
      </c>
      <c r="R15318" s="12">
        <v>0.80322624882596283</v>
      </c>
      <c r="S15318" s="12">
        <v>-1.7042658174237144E-2</v>
      </c>
      <c r="T15318" s="12">
        <v>-0.8193109822398712</v>
      </c>
      <c r="U15318" s="12">
        <v>-3.0986287926212256E-3</v>
      </c>
      <c r="V15318" s="12">
        <v>1.0958890963360262E-2</v>
      </c>
      <c r="W15318" s="12">
        <v>-0.79828922662327151</v>
      </c>
      <c r="X15318" s="12">
        <v>1.4305807769052995E-2</v>
      </c>
      <c r="Y15318" s="12">
        <v>-1.0720204724979953E-2</v>
      </c>
      <c r="Z15318" s="12">
        <v>-7.6406675724111518E-4</v>
      </c>
      <c r="AA15318" s="12">
        <v>1.5898109426594365</v>
      </c>
      <c r="AB15318" s="12">
        <v>1.5790907535363321</v>
      </c>
      <c r="AC15318" s="12">
        <v>1.5914395177203784</v>
      </c>
      <c r="AD15318" s="12">
        <v>1.5763524102501489</v>
      </c>
      <c r="AE15318" s="12">
        <v>1.5729315964643593</v>
      </c>
      <c r="AF15318" s="12">
        <v>1.5764026385937062</v>
      </c>
      <c r="AG15318" s="12">
        <v>0.79073475224208067</v>
      </c>
      <c r="AH15318" s="12">
        <v>0.79684014384959356</v>
      </c>
      <c r="AI15318" s="12">
        <v>3.9964991537171472E-2</v>
      </c>
    </row>
    <row r="15319" spans="2:35" x14ac:dyDescent="0.25">
      <c r="B15319" s="8" t="s">
        <v>2171</v>
      </c>
      <c r="C15319" s="10">
        <v>-0.79259556758007987</v>
      </c>
      <c r="D15319" s="10">
        <v>0.78299230117674345</v>
      </c>
      <c r="E15319" s="10">
        <v>-0.80963573722268822</v>
      </c>
      <c r="F15319" s="10">
        <v>-0.78830163544219911</v>
      </c>
      <c r="G15319" s="10">
        <v>-0.81523299533813065</v>
      </c>
      <c r="H15319" s="10">
        <v>-5.1473621611553271E-4</v>
      </c>
      <c r="I15319" s="10">
        <v>-0.81757422274195135</v>
      </c>
      <c r="J15319" s="10">
        <v>-1.5898167585365408</v>
      </c>
      <c r="K15319" s="10">
        <v>-5.4457791936941965E-3</v>
      </c>
      <c r="L15319" s="10">
        <v>-0.79800175518532113</v>
      </c>
      <c r="M15319" s="10">
        <v>5.3614957104071133E-3</v>
      </c>
      <c r="N15319" s="10">
        <v>4.3384839752994998E-3</v>
      </c>
      <c r="O15319" s="10">
        <v>-0.79734999978010002</v>
      </c>
      <c r="P15319" s="10">
        <v>-4.3614395127065924E-3</v>
      </c>
      <c r="Q15319" s="10">
        <v>-0.78638394623033114</v>
      </c>
      <c r="R15319" s="10">
        <v>-1.6142508107473217</v>
      </c>
      <c r="S15319" s="10">
        <v>-0.80558355877327481</v>
      </c>
      <c r="T15319" s="10">
        <v>-0.8193109822398712</v>
      </c>
      <c r="U15319" s="10">
        <v>-0.80357773355311046</v>
      </c>
      <c r="V15319" s="10">
        <v>-1.5691602711955688</v>
      </c>
      <c r="W15319" s="10">
        <v>-2.566846387856008E-3</v>
      </c>
      <c r="X15319" s="10">
        <v>0.80623445212732658</v>
      </c>
      <c r="Y15319" s="10">
        <v>-1.0720204724979953E-2</v>
      </c>
      <c r="Z15319" s="10">
        <v>0.78877158239211065</v>
      </c>
      <c r="AA15319" s="10">
        <v>-5.4031444887274781E-3</v>
      </c>
      <c r="AB15319" s="10">
        <v>-1.5990824884455728</v>
      </c>
      <c r="AC15319" s="10">
        <v>-0.7957197588601892</v>
      </c>
      <c r="AD15319" s="10">
        <v>0.78112173949742947</v>
      </c>
      <c r="AE15319" s="10">
        <v>0.77631536561327052</v>
      </c>
      <c r="AF15319" s="10">
        <v>0.78654516653285456</v>
      </c>
      <c r="AG15319" s="10">
        <v>-9.0295974970548004E-3</v>
      </c>
      <c r="AH15319" s="10">
        <v>0.79684014384959356</v>
      </c>
      <c r="AI15319" s="10">
        <v>-0.51862877035860089</v>
      </c>
    </row>
    <row r="15320" spans="2:35" x14ac:dyDescent="0.25">
      <c r="B15320" s="8" t="s">
        <v>2172</v>
      </c>
      <c r="C15320" s="12">
        <v>0.78902416817675747</v>
      </c>
      <c r="D15320" s="12">
        <v>0.78299230117674345</v>
      </c>
      <c r="E15320" s="12">
        <v>0.78292186772041661</v>
      </c>
      <c r="F15320" s="12">
        <v>0.8000864502716889</v>
      </c>
      <c r="G15320" s="12">
        <v>-1.6147338765618586</v>
      </c>
      <c r="H15320" s="12">
        <v>-1.5961970061738655</v>
      </c>
      <c r="I15320" s="12">
        <v>-1.6201328327799658</v>
      </c>
      <c r="J15320" s="12">
        <v>-1.5898167585365408</v>
      </c>
      <c r="K15320" s="12">
        <v>0.79845495892306662</v>
      </c>
      <c r="L15320" s="12">
        <v>0.80628192903938423</v>
      </c>
      <c r="M15320" s="12">
        <v>0.79682038629437257</v>
      </c>
      <c r="N15320" s="12">
        <v>0.79547379711813193</v>
      </c>
      <c r="O15320" s="12">
        <v>-1.5946999995602</v>
      </c>
      <c r="P15320" s="12">
        <v>-0.7996827624180376</v>
      </c>
      <c r="Q15320" s="12">
        <v>-1.5786459655069076</v>
      </c>
      <c r="R15320" s="12">
        <v>-0.80842512422289337</v>
      </c>
      <c r="S15320" s="12">
        <v>-0.80558355877327481</v>
      </c>
      <c r="T15320" s="12">
        <v>-0.8193109822398712</v>
      </c>
      <c r="U15320" s="12">
        <v>-3.0986287926212256E-3</v>
      </c>
      <c r="V15320" s="12">
        <v>-0.77910069011610417</v>
      </c>
      <c r="W15320" s="12">
        <v>-2.566846387856008E-3</v>
      </c>
      <c r="X15320" s="12">
        <v>1.4305807769052995E-2</v>
      </c>
      <c r="Y15320" s="12">
        <v>-1.0720204724979953E-2</v>
      </c>
      <c r="Z15320" s="12">
        <v>1.5783072315414624</v>
      </c>
      <c r="AA15320" s="12">
        <v>-0.80301018806280944</v>
      </c>
      <c r="AB15320" s="12">
        <v>0.78454744304085566</v>
      </c>
      <c r="AC15320" s="12">
        <v>-1.4182203798437429E-17</v>
      </c>
      <c r="AD15320" s="12">
        <v>0.78112173949742947</v>
      </c>
      <c r="AE15320" s="12">
        <v>0.77631536561327052</v>
      </c>
      <c r="AF15320" s="12">
        <v>1.5764026385937062</v>
      </c>
      <c r="AG15320" s="12">
        <v>1.5904991019812162</v>
      </c>
      <c r="AH15320" s="12">
        <v>1.5830287007985879</v>
      </c>
      <c r="AI15320" s="12">
        <v>-0.31802202234643934</v>
      </c>
    </row>
    <row r="15321" spans="2:35" x14ac:dyDescent="0.25">
      <c r="B15321" s="8" t="s">
        <v>2173</v>
      </c>
      <c r="C15321" s="10">
        <v>0.78902416817675747</v>
      </c>
      <c r="D15321" s="10">
        <v>0.78299230117674345</v>
      </c>
      <c r="E15321" s="10">
        <v>-1.3356934751135805E-2</v>
      </c>
      <c r="F15321" s="10">
        <v>0.8000864502716889</v>
      </c>
      <c r="G15321" s="10">
        <v>0.78376876710932553</v>
      </c>
      <c r="H15321" s="10">
        <v>-5.1473621611553271E-4</v>
      </c>
      <c r="I15321" s="10">
        <v>-1.5015612703936981E-2</v>
      </c>
      <c r="J15321" s="10">
        <v>-4.584146682323254E-18</v>
      </c>
      <c r="K15321" s="10">
        <v>-1.6132472554272157</v>
      </c>
      <c r="L15321" s="10">
        <v>4.1400869270315048E-3</v>
      </c>
      <c r="M15321" s="10">
        <v>-0.78609739487355845</v>
      </c>
      <c r="N15321" s="10">
        <v>4.3384839752994998E-3</v>
      </c>
      <c r="O15321" s="10">
        <v>-1.4683594841816852E-17</v>
      </c>
      <c r="P15321" s="10">
        <v>-0.7996827624180376</v>
      </c>
      <c r="Q15321" s="10">
        <v>0.7981400923228219</v>
      </c>
      <c r="R15321" s="10">
        <v>0.80322624882596283</v>
      </c>
      <c r="S15321" s="10">
        <v>-0.80558355877327481</v>
      </c>
      <c r="T15321" s="10">
        <v>-1.622303092560327</v>
      </c>
      <c r="U15321" s="10">
        <v>-0.80357773355311046</v>
      </c>
      <c r="V15321" s="10">
        <v>1.0958890963360262E-2</v>
      </c>
      <c r="W15321" s="10">
        <v>0.79315553384755955</v>
      </c>
      <c r="X15321" s="10">
        <v>1.4305807769052995E-2</v>
      </c>
      <c r="Y15321" s="10">
        <v>1.5717862070577902</v>
      </c>
      <c r="Z15321" s="10">
        <v>0.78877158239211065</v>
      </c>
      <c r="AA15321" s="10">
        <v>0.79220389908535449</v>
      </c>
      <c r="AB15321" s="10">
        <v>0.78454744304085566</v>
      </c>
      <c r="AC15321" s="10">
        <v>0.7957197588601892</v>
      </c>
      <c r="AD15321" s="10">
        <v>-0.80933960200800958</v>
      </c>
      <c r="AE15321" s="10">
        <v>0.77631536561327052</v>
      </c>
      <c r="AF15321" s="10">
        <v>1.5764026385937062</v>
      </c>
      <c r="AG15321" s="10">
        <v>0.79073475224208067</v>
      </c>
      <c r="AH15321" s="10">
        <v>1.0651586900598991E-2</v>
      </c>
      <c r="AI15321" s="10">
        <v>-0.78203358991391936</v>
      </c>
    </row>
    <row r="15322" spans="2:35" x14ac:dyDescent="0.25">
      <c r="B15322" s="8" t="s">
        <v>2174</v>
      </c>
      <c r="C15322" s="12">
        <v>0.78902416817675747</v>
      </c>
      <c r="D15322" s="12">
        <v>-6.8795288421003332E-3</v>
      </c>
      <c r="E15322" s="12">
        <v>0.78292186772041661</v>
      </c>
      <c r="F15322" s="12">
        <v>-0.78830163544219911</v>
      </c>
      <c r="G15322" s="12">
        <v>-1.5732114114402604E-2</v>
      </c>
      <c r="H15322" s="12">
        <v>0.79732639876275957</v>
      </c>
      <c r="I15322" s="12">
        <v>-1.5015612703936981E-2</v>
      </c>
      <c r="J15322" s="12">
        <v>-0.7949083792682704</v>
      </c>
      <c r="K15322" s="12">
        <v>0.79845495892306662</v>
      </c>
      <c r="L15322" s="12">
        <v>1.6084237711517368</v>
      </c>
      <c r="M15322" s="12">
        <v>1.5882792768783383</v>
      </c>
      <c r="N15322" s="12">
        <v>1.5866091102609641</v>
      </c>
      <c r="O15322" s="12">
        <v>0.79734999978010002</v>
      </c>
      <c r="P15322" s="12">
        <v>0.79095988339262446</v>
      </c>
      <c r="Q15322" s="12">
        <v>0.7981400923228219</v>
      </c>
      <c r="R15322" s="12">
        <v>-0.80842512422289337</v>
      </c>
      <c r="S15322" s="12">
        <v>-1.7042658174237144E-2</v>
      </c>
      <c r="T15322" s="12">
        <v>-1.6318871919415535E-2</v>
      </c>
      <c r="U15322" s="12">
        <v>-0.80357773355311046</v>
      </c>
      <c r="V15322" s="12">
        <v>1.0958890963360262E-2</v>
      </c>
      <c r="W15322" s="12">
        <v>1.5888779140829747</v>
      </c>
      <c r="X15322" s="12">
        <v>1.5981630964856002</v>
      </c>
      <c r="Y15322" s="12">
        <v>0.780533001166405</v>
      </c>
      <c r="Z15322" s="12">
        <v>1.5783072315414624</v>
      </c>
      <c r="AA15322" s="12">
        <v>1.5898109426594365</v>
      </c>
      <c r="AB15322" s="12">
        <v>0.78454744304085566</v>
      </c>
      <c r="AC15322" s="12">
        <v>0.7957197588601892</v>
      </c>
      <c r="AD15322" s="12">
        <v>1.5763524102501489</v>
      </c>
      <c r="AE15322" s="12">
        <v>1.5729315964643593</v>
      </c>
      <c r="AF15322" s="12">
        <v>1.5764026385937062</v>
      </c>
      <c r="AG15322" s="12">
        <v>1.5904991019812162</v>
      </c>
      <c r="AH15322" s="12">
        <v>1.5830287007985879</v>
      </c>
      <c r="AI15322" s="12">
        <v>-0.34178575887146978</v>
      </c>
    </row>
    <row r="15323" spans="2:35" x14ac:dyDescent="0.25">
      <c r="B15323" s="8" t="s">
        <v>2175</v>
      </c>
      <c r="C15323" s="10">
        <v>-0.79259556758007987</v>
      </c>
      <c r="D15323" s="10">
        <v>-0.79675135886094417</v>
      </c>
      <c r="E15323" s="10">
        <v>-0.80963573722268822</v>
      </c>
      <c r="F15323" s="10">
        <v>-1.5824956782991433</v>
      </c>
      <c r="G15323" s="10">
        <v>-0.81523299533813065</v>
      </c>
      <c r="H15323" s="10">
        <v>-5.1473621611553271E-4</v>
      </c>
      <c r="I15323" s="10">
        <v>-1.6201328327799658</v>
      </c>
      <c r="J15323" s="10">
        <v>-1.5898167585365408</v>
      </c>
      <c r="K15323" s="10">
        <v>0.79845495892306662</v>
      </c>
      <c r="L15323" s="10">
        <v>-0.79800175518532113</v>
      </c>
      <c r="M15323" s="10">
        <v>0.79682038629437257</v>
      </c>
      <c r="N15323" s="10">
        <v>0.79547379711813193</v>
      </c>
      <c r="O15323" s="10">
        <v>-0.79734999978010002</v>
      </c>
      <c r="P15323" s="10">
        <v>-4.3614395127065924E-3</v>
      </c>
      <c r="Q15323" s="10">
        <v>5.8780730462453905E-3</v>
      </c>
      <c r="R15323" s="10">
        <v>-1.6142508107473217</v>
      </c>
      <c r="S15323" s="10">
        <v>1.5600391430238381</v>
      </c>
      <c r="T15323" s="10">
        <v>0.7866732384010402</v>
      </c>
      <c r="U15323" s="10">
        <v>0.79738047596786799</v>
      </c>
      <c r="V15323" s="10">
        <v>0.80101847204282473</v>
      </c>
      <c r="W15323" s="10">
        <v>1.5888779140829747</v>
      </c>
      <c r="X15323" s="10">
        <v>0.80623445212732658</v>
      </c>
      <c r="Y15323" s="10">
        <v>0.780533001166405</v>
      </c>
      <c r="Z15323" s="10">
        <v>-0.79029971590659276</v>
      </c>
      <c r="AA15323" s="10">
        <v>0.79220389908535449</v>
      </c>
      <c r="AB15323" s="10">
        <v>0.78454744304085566</v>
      </c>
      <c r="AC15323" s="10">
        <v>-1.4182203798437429E-17</v>
      </c>
      <c r="AD15323" s="10">
        <v>0.78112173949742947</v>
      </c>
      <c r="AE15323" s="10">
        <v>-1.6135333269399954</v>
      </c>
      <c r="AF15323" s="10">
        <v>-3.3123055279969996E-3</v>
      </c>
      <c r="AG15323" s="10">
        <v>-1.6085582969753258</v>
      </c>
      <c r="AH15323" s="10">
        <v>-0.77553697004839539</v>
      </c>
      <c r="AI15323" s="10">
        <v>0.74347400648607442</v>
      </c>
    </row>
    <row r="15324" spans="2:35" x14ac:dyDescent="0.25">
      <c r="B15324" s="8" t="s">
        <v>2176</v>
      </c>
      <c r="C15324" s="12">
        <v>1.5798340360551764</v>
      </c>
      <c r="D15324" s="12">
        <v>1.5728641311955873</v>
      </c>
      <c r="E15324" s="12">
        <v>0.78292186772041661</v>
      </c>
      <c r="F15324" s="12">
        <v>1.5942804931286327</v>
      </c>
      <c r="G15324" s="12">
        <v>1.5832696483330537</v>
      </c>
      <c r="H15324" s="12">
        <v>1.5951675337416347</v>
      </c>
      <c r="I15324" s="12">
        <v>1.5901016073720919</v>
      </c>
      <c r="J15324" s="12">
        <v>1.5898167585365408</v>
      </c>
      <c r="K15324" s="12">
        <v>-1.6132472554272157</v>
      </c>
      <c r="L15324" s="12">
        <v>-1.6001435972976741</v>
      </c>
      <c r="M15324" s="12">
        <v>-1.577556285457524</v>
      </c>
      <c r="N15324" s="12">
        <v>-0.7867968291675328</v>
      </c>
      <c r="O15324" s="12">
        <v>1.5946999995602</v>
      </c>
      <c r="P15324" s="12">
        <v>1.5862812062979554</v>
      </c>
      <c r="Q15324" s="12">
        <v>1.5904021115993987</v>
      </c>
      <c r="R15324" s="12">
        <v>1.6090519353503907</v>
      </c>
      <c r="S15324" s="12">
        <v>1.5600391430238381</v>
      </c>
      <c r="T15324" s="12">
        <v>0.7866732384010402</v>
      </c>
      <c r="U15324" s="12">
        <v>1.5978595807283571</v>
      </c>
      <c r="V15324" s="12">
        <v>0.80101847204282473</v>
      </c>
      <c r="W15324" s="12">
        <v>-2.566846387856008E-3</v>
      </c>
      <c r="X15324" s="12">
        <v>1.4305807769052995E-2</v>
      </c>
      <c r="Y15324" s="12">
        <v>-0.80197341061636496</v>
      </c>
      <c r="Z15324" s="12">
        <v>1.5783072315414624</v>
      </c>
      <c r="AA15324" s="12">
        <v>0.79220389908535449</v>
      </c>
      <c r="AB15324" s="12">
        <v>1.5790907535363321</v>
      </c>
      <c r="AC15324" s="12">
        <v>1.5914395177203784</v>
      </c>
      <c r="AD15324" s="12">
        <v>1.5763524102501489</v>
      </c>
      <c r="AE15324" s="12">
        <v>1.5729315964643593</v>
      </c>
      <c r="AF15324" s="12">
        <v>1.5764026385937062</v>
      </c>
      <c r="AG15324" s="12">
        <v>1.5904991019812162</v>
      </c>
      <c r="AH15324" s="12">
        <v>0.79684014384959356</v>
      </c>
      <c r="AI15324" s="12">
        <v>0.27732930700557246</v>
      </c>
    </row>
    <row r="15325" spans="2:35" x14ac:dyDescent="0.25">
      <c r="B15325" s="8" t="s">
        <v>2177</v>
      </c>
      <c r="C15325" s="10">
        <v>0.78902416817675747</v>
      </c>
      <c r="D15325" s="10">
        <v>1.5728641311955873</v>
      </c>
      <c r="E15325" s="10">
        <v>-1.3356934751135805E-2</v>
      </c>
      <c r="F15325" s="10">
        <v>0.8000864502716889</v>
      </c>
      <c r="G15325" s="10">
        <v>0.78376876710932553</v>
      </c>
      <c r="H15325" s="10">
        <v>0.79732639876275957</v>
      </c>
      <c r="I15325" s="10">
        <v>1.5901016073720919</v>
      </c>
      <c r="J15325" s="10">
        <v>1.5898167585365408</v>
      </c>
      <c r="K15325" s="10">
        <v>-0.80934651731045504</v>
      </c>
      <c r="L15325" s="10">
        <v>-1.6001435972976741</v>
      </c>
      <c r="M15325" s="10">
        <v>-0.78609739487355845</v>
      </c>
      <c r="N15325" s="10">
        <v>4.3384839752994998E-3</v>
      </c>
      <c r="O15325" s="10">
        <v>1.5946999995602</v>
      </c>
      <c r="P15325" s="10">
        <v>1.5862812062979554</v>
      </c>
      <c r="Q15325" s="10">
        <v>0.7981400923228219</v>
      </c>
      <c r="R15325" s="10">
        <v>1.6090519353503907</v>
      </c>
      <c r="S15325" s="10">
        <v>-1.7042658174237144E-2</v>
      </c>
      <c r="T15325" s="10">
        <v>0.7866732384010402</v>
      </c>
      <c r="U15325" s="10">
        <v>0.79738047596786799</v>
      </c>
      <c r="V15325" s="10">
        <v>1.0958890963360262E-2</v>
      </c>
      <c r="W15325" s="10">
        <v>-2.566846387856008E-3</v>
      </c>
      <c r="X15325" s="10">
        <v>0.80623445212732658</v>
      </c>
      <c r="Y15325" s="10">
        <v>-1.0720204724979953E-2</v>
      </c>
      <c r="Z15325" s="10">
        <v>0.78877158239211065</v>
      </c>
      <c r="AA15325" s="10">
        <v>1.5898109426594365</v>
      </c>
      <c r="AB15325" s="10">
        <v>1.5790907535363321</v>
      </c>
      <c r="AC15325" s="10">
        <v>1.5914395177203784</v>
      </c>
      <c r="AD15325" s="10">
        <v>1.5763524102501489</v>
      </c>
      <c r="AE15325" s="10">
        <v>0.77631536561327052</v>
      </c>
      <c r="AF15325" s="10">
        <v>-3.3123055279969996E-3</v>
      </c>
      <c r="AG15325" s="10">
        <v>0.79073475224208067</v>
      </c>
      <c r="AH15325" s="10">
        <v>0.79684014384959356</v>
      </c>
      <c r="AI15325" s="10">
        <v>0.17253309232751163</v>
      </c>
    </row>
    <row r="15326" spans="2:35" x14ac:dyDescent="0.25">
      <c r="B15326" s="8" t="s">
        <v>2178</v>
      </c>
      <c r="C15326" s="12">
        <v>-0.79259556758007987</v>
      </c>
      <c r="D15326" s="12">
        <v>-1.5866231888797879</v>
      </c>
      <c r="E15326" s="12">
        <v>-1.6059145396942407</v>
      </c>
      <c r="F15326" s="12">
        <v>-1.5824956782991433</v>
      </c>
      <c r="G15326" s="12">
        <v>-0.81523299533813065</v>
      </c>
      <c r="H15326" s="12">
        <v>-0.79835587119499052</v>
      </c>
      <c r="I15326" s="12">
        <v>-1.5015612703936981E-2</v>
      </c>
      <c r="J15326" s="12">
        <v>-0.7949083792682704</v>
      </c>
      <c r="K15326" s="12">
        <v>-5.4457791936941965E-3</v>
      </c>
      <c r="L15326" s="12">
        <v>-0.79800175518532113</v>
      </c>
      <c r="M15326" s="12">
        <v>5.3614957104071133E-3</v>
      </c>
      <c r="N15326" s="12">
        <v>0.79547379711813193</v>
      </c>
      <c r="O15326" s="12">
        <v>-0.79734999978010002</v>
      </c>
      <c r="P15326" s="12">
        <v>-1.5950040853233685</v>
      </c>
      <c r="Q15326" s="12">
        <v>5.8780730462453905E-3</v>
      </c>
      <c r="R15326" s="12">
        <v>0.80322624882596283</v>
      </c>
      <c r="S15326" s="12">
        <v>-0.80558355877327481</v>
      </c>
      <c r="T15326" s="12">
        <v>-0.8193109822398712</v>
      </c>
      <c r="U15326" s="12">
        <v>-1.6040568383135998</v>
      </c>
      <c r="V15326" s="12">
        <v>1.0958890963360262E-2</v>
      </c>
      <c r="W15326" s="12">
        <v>-1.5940116068586871</v>
      </c>
      <c r="X15326" s="12">
        <v>-0.77762283658922049</v>
      </c>
      <c r="Y15326" s="12">
        <v>-0.80197341061636496</v>
      </c>
      <c r="Z15326" s="12">
        <v>-0.79029971590659276</v>
      </c>
      <c r="AA15326" s="12">
        <v>-1.6006172316368914</v>
      </c>
      <c r="AB15326" s="12">
        <v>-0.80453917795009666</v>
      </c>
      <c r="AC15326" s="12">
        <v>-0.7957197588601892</v>
      </c>
      <c r="AD15326" s="12">
        <v>-0.80933960200800958</v>
      </c>
      <c r="AE15326" s="12">
        <v>-0.81691709608890684</v>
      </c>
      <c r="AF15326" s="12">
        <v>-1.5830272496497002</v>
      </c>
      <c r="AG15326" s="12">
        <v>0.79073475224208067</v>
      </c>
      <c r="AH15326" s="12">
        <v>-0.77553697004839539</v>
      </c>
      <c r="AI15326" s="12">
        <v>0.95087172979012435</v>
      </c>
    </row>
    <row r="15327" spans="2:35" x14ac:dyDescent="0.25">
      <c r="B15327" s="8" t="s">
        <v>2179</v>
      </c>
      <c r="C15327" s="10">
        <v>-1.5834054354584985</v>
      </c>
      <c r="D15327" s="10">
        <v>-0.79675135886094417</v>
      </c>
      <c r="E15327" s="10">
        <v>-0.80963573722268822</v>
      </c>
      <c r="F15327" s="10">
        <v>-1.5824956782991433</v>
      </c>
      <c r="G15327" s="10">
        <v>-1.5732114114402604E-2</v>
      </c>
      <c r="H15327" s="10">
        <v>0.79732639876275957</v>
      </c>
      <c r="I15327" s="10">
        <v>-1.5015612703936981E-2</v>
      </c>
      <c r="J15327" s="10">
        <v>0.7949083792682704</v>
      </c>
      <c r="K15327" s="10">
        <v>-0.80934651731045504</v>
      </c>
      <c r="L15327" s="10">
        <v>-1.6001435972976741</v>
      </c>
      <c r="M15327" s="10">
        <v>-1.577556285457524</v>
      </c>
      <c r="N15327" s="10">
        <v>-1.5779321423103652</v>
      </c>
      <c r="O15327" s="10">
        <v>-1.4683594841816852E-17</v>
      </c>
      <c r="P15327" s="10">
        <v>-4.3614395127065924E-3</v>
      </c>
      <c r="Q15327" s="10">
        <v>5.8780730462453905E-3</v>
      </c>
      <c r="R15327" s="10">
        <v>-2.5994376984652657E-3</v>
      </c>
      <c r="S15327" s="10">
        <v>-1.5941244593723123</v>
      </c>
      <c r="T15327" s="10">
        <v>-1.622303092560327</v>
      </c>
      <c r="U15327" s="10">
        <v>-1.6040568383135998</v>
      </c>
      <c r="V15327" s="10">
        <v>-1.5691602711955688</v>
      </c>
      <c r="W15327" s="10">
        <v>-1.5940116068586871</v>
      </c>
      <c r="X15327" s="10">
        <v>-0.77762283658922049</v>
      </c>
      <c r="Y15327" s="10">
        <v>-1.59322661650775</v>
      </c>
      <c r="Z15327" s="10">
        <v>-1.5798353650559445</v>
      </c>
      <c r="AA15327" s="10">
        <v>0.79220389908535449</v>
      </c>
      <c r="AB15327" s="10">
        <v>0.78454744304085566</v>
      </c>
      <c r="AC15327" s="10">
        <v>0.7957197588601892</v>
      </c>
      <c r="AD15327" s="10">
        <v>0.78112173949742947</v>
      </c>
      <c r="AE15327" s="10">
        <v>-0.81691709608890684</v>
      </c>
      <c r="AF15327" s="10">
        <v>0.78654516653285456</v>
      </c>
      <c r="AG15327" s="10">
        <v>0.79073475224208067</v>
      </c>
      <c r="AH15327" s="10">
        <v>1.5830287007985879</v>
      </c>
      <c r="AI15327" s="10">
        <v>2.8503711953968947</v>
      </c>
    </row>
    <row r="15328" spans="2:35" x14ac:dyDescent="0.25">
      <c r="B15328" s="8" t="s">
        <v>2180</v>
      </c>
      <c r="C15328" s="12">
        <v>0.78902416817675747</v>
      </c>
      <c r="D15328" s="12">
        <v>-0.79675135886094417</v>
      </c>
      <c r="E15328" s="12">
        <v>0.78292186772041661</v>
      </c>
      <c r="F15328" s="12">
        <v>0.8000864502716889</v>
      </c>
      <c r="G15328" s="12">
        <v>0.78376876710932553</v>
      </c>
      <c r="H15328" s="12">
        <v>0.79732639876275957</v>
      </c>
      <c r="I15328" s="12">
        <v>-1.5015612703936981E-2</v>
      </c>
      <c r="J15328" s="12">
        <v>0.7949083792682704</v>
      </c>
      <c r="K15328" s="12">
        <v>-0.80934651731045504</v>
      </c>
      <c r="L15328" s="12">
        <v>0.80628192903938423</v>
      </c>
      <c r="M15328" s="12">
        <v>0.79682038629437257</v>
      </c>
      <c r="N15328" s="12">
        <v>4.3384839752994998E-3</v>
      </c>
      <c r="O15328" s="12">
        <v>-0.79734999978010002</v>
      </c>
      <c r="P15328" s="12">
        <v>-4.3614395127065924E-3</v>
      </c>
      <c r="Q15328" s="12">
        <v>5.8780730462453905E-3</v>
      </c>
      <c r="R15328" s="12">
        <v>-2.5994376984652657E-3</v>
      </c>
      <c r="S15328" s="12">
        <v>-1.5941244593723123</v>
      </c>
      <c r="T15328" s="12">
        <v>-1.622303092560327</v>
      </c>
      <c r="U15328" s="12">
        <v>-0.80357773355311046</v>
      </c>
      <c r="V15328" s="12">
        <v>-0.77910069011610417</v>
      </c>
      <c r="W15328" s="12">
        <v>0.79315553384755955</v>
      </c>
      <c r="X15328" s="12">
        <v>1.5981630964856002</v>
      </c>
      <c r="Y15328" s="12">
        <v>0.780533001166405</v>
      </c>
      <c r="Z15328" s="12">
        <v>-7.6406675724111518E-4</v>
      </c>
      <c r="AA15328" s="12">
        <v>-5.4031444887274781E-3</v>
      </c>
      <c r="AB15328" s="12">
        <v>-1.5990824884455728</v>
      </c>
      <c r="AC15328" s="12">
        <v>-0.7957197588601892</v>
      </c>
      <c r="AD15328" s="12">
        <v>-1.4108931255290044E-2</v>
      </c>
      <c r="AE15328" s="12">
        <v>-0.81691709608890684</v>
      </c>
      <c r="AF15328" s="12">
        <v>-1.5830272496497002</v>
      </c>
      <c r="AG15328" s="12">
        <v>-1.6085582969753258</v>
      </c>
      <c r="AH15328" s="12">
        <v>-0.77553697004839539</v>
      </c>
      <c r="AI15328" s="12">
        <v>-1.1901606923196375</v>
      </c>
    </row>
    <row r="15329" spans="2:35" x14ac:dyDescent="0.25">
      <c r="B15329" s="8" t="s">
        <v>2181</v>
      </c>
      <c r="C15329" s="10">
        <v>1.5798340360551764</v>
      </c>
      <c r="D15329" s="10">
        <v>1.5728641311955873</v>
      </c>
      <c r="E15329" s="10">
        <v>1.579200670191969</v>
      </c>
      <c r="F15329" s="10">
        <v>1.5942804931286327</v>
      </c>
      <c r="G15329" s="10">
        <v>-0.81523299533813065</v>
      </c>
      <c r="H15329" s="10">
        <v>-5.1473621611553271E-4</v>
      </c>
      <c r="I15329" s="10">
        <v>0.78754299733407751</v>
      </c>
      <c r="J15329" s="10">
        <v>-4.584146682323254E-18</v>
      </c>
      <c r="K15329" s="10">
        <v>-0.80934651731045504</v>
      </c>
      <c r="L15329" s="10">
        <v>-0.79800175518532113</v>
      </c>
      <c r="M15329" s="10">
        <v>5.3614957104071133E-3</v>
      </c>
      <c r="N15329" s="10">
        <v>-1.5779321423103652</v>
      </c>
      <c r="O15329" s="10">
        <v>-1.4683594841816852E-17</v>
      </c>
      <c r="P15329" s="10">
        <v>-4.3614395127065924E-3</v>
      </c>
      <c r="Q15329" s="10">
        <v>0.7981400923228219</v>
      </c>
      <c r="R15329" s="10">
        <v>-2.5994376984652657E-3</v>
      </c>
      <c r="S15329" s="10">
        <v>-1.5941244593723123</v>
      </c>
      <c r="T15329" s="10">
        <v>-1.622303092560327</v>
      </c>
      <c r="U15329" s="10">
        <v>-0.80357773355311046</v>
      </c>
      <c r="V15329" s="10">
        <v>-1.5691602711955688</v>
      </c>
      <c r="W15329" s="10">
        <v>-0.79828922662327151</v>
      </c>
      <c r="X15329" s="10">
        <v>-0.77762283658922049</v>
      </c>
      <c r="Y15329" s="10">
        <v>-1.0720204724979953E-2</v>
      </c>
      <c r="Z15329" s="10">
        <v>0.78877158239211065</v>
      </c>
      <c r="AA15329" s="10">
        <v>1.5898109426594365</v>
      </c>
      <c r="AB15329" s="10">
        <v>1.5790907535363321</v>
      </c>
      <c r="AC15329" s="10">
        <v>1.5914395177203784</v>
      </c>
      <c r="AD15329" s="10">
        <v>1.5763524102501489</v>
      </c>
      <c r="AE15329" s="10">
        <v>-1.6135333269399954</v>
      </c>
      <c r="AF15329" s="10">
        <v>-0.79316977758884866</v>
      </c>
      <c r="AG15329" s="10">
        <v>-1.6085582969753258</v>
      </c>
      <c r="AH15329" s="10">
        <v>-0.77553697004839539</v>
      </c>
      <c r="AI15329" s="10">
        <v>0.32819189840639468</v>
      </c>
    </row>
    <row r="15330" spans="2:35" x14ac:dyDescent="0.25">
      <c r="B15330" s="8" t="s">
        <v>2182</v>
      </c>
      <c r="C15330" s="12">
        <v>-0.79259556758007987</v>
      </c>
      <c r="D15330" s="12">
        <v>-6.8795288421003332E-3</v>
      </c>
      <c r="E15330" s="12">
        <v>-1.3356934751135805E-2</v>
      </c>
      <c r="F15330" s="12">
        <v>0.8000864502716889</v>
      </c>
      <c r="G15330" s="12">
        <v>-1.5732114114402604E-2</v>
      </c>
      <c r="H15330" s="12">
        <v>-0.79835587119499052</v>
      </c>
      <c r="I15330" s="12">
        <v>-1.6201328327799658</v>
      </c>
      <c r="J15330" s="12">
        <v>-0.7949083792682704</v>
      </c>
      <c r="K15330" s="12">
        <v>-5.4457791936941965E-3</v>
      </c>
      <c r="L15330" s="12">
        <v>-0.79800175518532113</v>
      </c>
      <c r="M15330" s="12">
        <v>-0.78609739487355845</v>
      </c>
      <c r="N15330" s="12">
        <v>-0.7867968291675328</v>
      </c>
      <c r="O15330" s="12">
        <v>-1.4683594841816852E-17</v>
      </c>
      <c r="P15330" s="12">
        <v>0.79095988339262446</v>
      </c>
      <c r="Q15330" s="12">
        <v>-0.78638394623033114</v>
      </c>
      <c r="R15330" s="12">
        <v>-2.5994376984652657E-3</v>
      </c>
      <c r="S15330" s="12">
        <v>-1.7042658174237144E-2</v>
      </c>
      <c r="T15330" s="12">
        <v>-0.8193109822398712</v>
      </c>
      <c r="U15330" s="12">
        <v>-3.0986287926212256E-3</v>
      </c>
      <c r="V15330" s="12">
        <v>-0.77910069011610417</v>
      </c>
      <c r="W15330" s="12">
        <v>1.5888779140829747</v>
      </c>
      <c r="X15330" s="12">
        <v>0.80623445212732658</v>
      </c>
      <c r="Y15330" s="12">
        <v>0.780533001166405</v>
      </c>
      <c r="Z15330" s="12">
        <v>0.78877158239211065</v>
      </c>
      <c r="AA15330" s="12">
        <v>-1.6006172316368914</v>
      </c>
      <c r="AB15330" s="12">
        <v>-9.9958674546204249E-3</v>
      </c>
      <c r="AC15330" s="12">
        <v>-1.4182203798437429E-17</v>
      </c>
      <c r="AD15330" s="12">
        <v>-1.6045702727607289</v>
      </c>
      <c r="AE15330" s="12">
        <v>-0.81691709608890684</v>
      </c>
      <c r="AF15330" s="12">
        <v>-3.3123055279969996E-3</v>
      </c>
      <c r="AG15330" s="12">
        <v>-9.0295974970548004E-3</v>
      </c>
      <c r="AH15330" s="12">
        <v>0.79684014384959356</v>
      </c>
      <c r="AI15330" s="12">
        <v>-0.52354485207566126</v>
      </c>
    </row>
    <row r="15331" spans="2:35" x14ac:dyDescent="0.25">
      <c r="B15331" s="8" t="s">
        <v>2183</v>
      </c>
      <c r="C15331" s="10">
        <v>-1.7856997016611777E-3</v>
      </c>
      <c r="D15331" s="10">
        <v>-0.79675135886094417</v>
      </c>
      <c r="E15331" s="10">
        <v>-0.80963573722268822</v>
      </c>
      <c r="F15331" s="10">
        <v>-1.5824956782991433</v>
      </c>
      <c r="G15331" s="10">
        <v>1.5832696483330537</v>
      </c>
      <c r="H15331" s="10">
        <v>0.79732639876275957</v>
      </c>
      <c r="I15331" s="10">
        <v>1.5901016073720919</v>
      </c>
      <c r="J15331" s="10">
        <v>1.5898167585365408</v>
      </c>
      <c r="K15331" s="10">
        <v>1.6023556970398274</v>
      </c>
      <c r="L15331" s="10">
        <v>0.80628192903938423</v>
      </c>
      <c r="M15331" s="10">
        <v>0.79682038629437257</v>
      </c>
      <c r="N15331" s="10">
        <v>4.3384839752994998E-3</v>
      </c>
      <c r="O15331" s="10">
        <v>-0.79734999978010002</v>
      </c>
      <c r="P15331" s="10">
        <v>-0.7996827624180376</v>
      </c>
      <c r="Q15331" s="10">
        <v>5.8780730462453905E-3</v>
      </c>
      <c r="R15331" s="10">
        <v>0.80322624882596283</v>
      </c>
      <c r="S15331" s="10">
        <v>-0.80558355877327481</v>
      </c>
      <c r="T15331" s="10">
        <v>-1.622303092560327</v>
      </c>
      <c r="U15331" s="10">
        <v>0.79738047596786799</v>
      </c>
      <c r="V15331" s="10">
        <v>-0.77910069011610417</v>
      </c>
      <c r="W15331" s="10">
        <v>-0.79828922662327151</v>
      </c>
      <c r="X15331" s="10">
        <v>0.80623445212732658</v>
      </c>
      <c r="Y15331" s="10">
        <v>0.780533001166405</v>
      </c>
      <c r="Z15331" s="10">
        <v>0.78877158239211065</v>
      </c>
      <c r="AA15331" s="10">
        <v>1.5898109426594365</v>
      </c>
      <c r="AB15331" s="10">
        <v>1.5790907535363321</v>
      </c>
      <c r="AC15331" s="10">
        <v>1.5914395177203784</v>
      </c>
      <c r="AD15331" s="10">
        <v>1.5763524102501489</v>
      </c>
      <c r="AE15331" s="10">
        <v>-0.81691709608890684</v>
      </c>
      <c r="AF15331" s="10">
        <v>-1.5830272496497002</v>
      </c>
      <c r="AG15331" s="10">
        <v>-1.6085582969753258</v>
      </c>
      <c r="AH15331" s="10">
        <v>-0.77553697004839539</v>
      </c>
      <c r="AI15331" s="10">
        <v>-0.32011603956408474</v>
      </c>
    </row>
    <row r="15332" spans="2:35" x14ac:dyDescent="0.25">
      <c r="B15332" s="8" t="s">
        <v>2184</v>
      </c>
      <c r="C15332" s="12">
        <v>0.78902416817675747</v>
      </c>
      <c r="D15332" s="12">
        <v>0.78299230117674345</v>
      </c>
      <c r="E15332" s="12">
        <v>0.78292186772041661</v>
      </c>
      <c r="F15332" s="12">
        <v>5.892407414744851E-3</v>
      </c>
      <c r="G15332" s="12">
        <v>-0.81523299533813065</v>
      </c>
      <c r="H15332" s="12">
        <v>-0.79835587119499052</v>
      </c>
      <c r="I15332" s="12">
        <v>-0.81757422274195135</v>
      </c>
      <c r="J15332" s="12">
        <v>-4.584146682323254E-18</v>
      </c>
      <c r="K15332" s="12">
        <v>-5.4457791936941965E-3</v>
      </c>
      <c r="L15332" s="12">
        <v>-0.79800175518532113</v>
      </c>
      <c r="M15332" s="12">
        <v>5.3614957104071133E-3</v>
      </c>
      <c r="N15332" s="12">
        <v>-0.7867968291675328</v>
      </c>
      <c r="O15332" s="12">
        <v>-0.79734999978010002</v>
      </c>
      <c r="P15332" s="12">
        <v>-4.3614395127065924E-3</v>
      </c>
      <c r="Q15332" s="12">
        <v>0.7981400923228219</v>
      </c>
      <c r="R15332" s="12">
        <v>-2.5994376984652657E-3</v>
      </c>
      <c r="S15332" s="12">
        <v>0.77149824242480036</v>
      </c>
      <c r="T15332" s="12">
        <v>-1.6318871919415535E-2</v>
      </c>
      <c r="U15332" s="12">
        <v>0.79738047596786799</v>
      </c>
      <c r="V15332" s="12">
        <v>0.80101847204282473</v>
      </c>
      <c r="W15332" s="12">
        <v>-1.5940116068586871</v>
      </c>
      <c r="X15332" s="12">
        <v>0.80623445212732658</v>
      </c>
      <c r="Y15332" s="12">
        <v>-1.0720204724979953E-2</v>
      </c>
      <c r="Z15332" s="12">
        <v>-0.79029971590659276</v>
      </c>
      <c r="AA15332" s="12">
        <v>1.5898109426594365</v>
      </c>
      <c r="AB15332" s="12">
        <v>0.78454744304085566</v>
      </c>
      <c r="AC15332" s="12">
        <v>-0.7957197588601892</v>
      </c>
      <c r="AD15332" s="12">
        <v>-1.4108931255290044E-2</v>
      </c>
      <c r="AE15332" s="12">
        <v>-0.81691709608890684</v>
      </c>
      <c r="AF15332" s="12">
        <v>-0.79316977758884866</v>
      </c>
      <c r="AG15332" s="12">
        <v>-9.0295974970548004E-3</v>
      </c>
      <c r="AH15332" s="12">
        <v>0.79684014384959356</v>
      </c>
      <c r="AI15332" s="12">
        <v>-0.31518413932675837</v>
      </c>
    </row>
    <row r="15333" spans="2:35" x14ac:dyDescent="0.25">
      <c r="B15333" s="8" t="s">
        <v>2185</v>
      </c>
      <c r="C15333" s="10">
        <v>0.78902416817675747</v>
      </c>
      <c r="D15333" s="10">
        <v>1.5728641311955873</v>
      </c>
      <c r="E15333" s="10">
        <v>1.579200670191969</v>
      </c>
      <c r="F15333" s="10">
        <v>-0.78830163544219911</v>
      </c>
      <c r="G15333" s="10">
        <v>0.78376876710932553</v>
      </c>
      <c r="H15333" s="10">
        <v>0.79732639876275957</v>
      </c>
      <c r="I15333" s="10">
        <v>0.78754299733407751</v>
      </c>
      <c r="J15333" s="10">
        <v>0.7949083792682704</v>
      </c>
      <c r="K15333" s="10">
        <v>-1.6132472554272157</v>
      </c>
      <c r="L15333" s="10">
        <v>-0.79800175518532113</v>
      </c>
      <c r="M15333" s="10">
        <v>-0.78609739487355845</v>
      </c>
      <c r="N15333" s="10">
        <v>-0.7867968291675328</v>
      </c>
      <c r="O15333" s="10">
        <v>0.79734999978010002</v>
      </c>
      <c r="P15333" s="10">
        <v>1.5862812062979554</v>
      </c>
      <c r="Q15333" s="10">
        <v>1.5904021115993987</v>
      </c>
      <c r="R15333" s="10">
        <v>1.6090519353503907</v>
      </c>
      <c r="S15333" s="10">
        <v>0.77149824242480036</v>
      </c>
      <c r="T15333" s="10">
        <v>0.7866732384010402</v>
      </c>
      <c r="U15333" s="10">
        <v>-3.0986287926212256E-3</v>
      </c>
      <c r="V15333" s="10">
        <v>1.0958890963360262E-2</v>
      </c>
      <c r="W15333" s="10">
        <v>0.79315553384755955</v>
      </c>
      <c r="X15333" s="10">
        <v>1.5981630964856002</v>
      </c>
      <c r="Y15333" s="10">
        <v>1.5717862070577902</v>
      </c>
      <c r="Z15333" s="10">
        <v>1.5783072315414624</v>
      </c>
      <c r="AA15333" s="10">
        <v>1.5898109426594365</v>
      </c>
      <c r="AB15333" s="10">
        <v>1.5790907535363321</v>
      </c>
      <c r="AC15333" s="10">
        <v>1.5914395177203784</v>
      </c>
      <c r="AD15333" s="10">
        <v>1.5763524102501489</v>
      </c>
      <c r="AE15333" s="10">
        <v>1.5729315964643593</v>
      </c>
      <c r="AF15333" s="10">
        <v>1.5764026385937062</v>
      </c>
      <c r="AG15333" s="10">
        <v>1.5904991019812162</v>
      </c>
      <c r="AH15333" s="10">
        <v>1.5830287007985879</v>
      </c>
      <c r="AI15333" s="10">
        <v>0.66229317627608608</v>
      </c>
    </row>
    <row r="15334" spans="2:35" x14ac:dyDescent="0.25">
      <c r="B15334" s="8" t="s">
        <v>2186</v>
      </c>
      <c r="C15334" s="12">
        <v>0.78902416817675747</v>
      </c>
      <c r="D15334" s="12">
        <v>-6.8795288421003332E-3</v>
      </c>
      <c r="E15334" s="12">
        <v>1.579200670191969</v>
      </c>
      <c r="F15334" s="12">
        <v>5.892407414744851E-3</v>
      </c>
      <c r="G15334" s="12">
        <v>0.78376876710932553</v>
      </c>
      <c r="H15334" s="12">
        <v>0.79732639876275957</v>
      </c>
      <c r="I15334" s="12">
        <v>1.5901016073720919</v>
      </c>
      <c r="J15334" s="12">
        <v>0.7949083792682704</v>
      </c>
      <c r="K15334" s="12">
        <v>-5.4457791936941965E-3</v>
      </c>
      <c r="L15334" s="12">
        <v>-0.79800175518532113</v>
      </c>
      <c r="M15334" s="12">
        <v>5.3614957104071133E-3</v>
      </c>
      <c r="N15334" s="12">
        <v>-0.7867968291675328</v>
      </c>
      <c r="O15334" s="12">
        <v>-1.5946999995602</v>
      </c>
      <c r="P15334" s="12">
        <v>-4.3614395127065924E-3</v>
      </c>
      <c r="Q15334" s="12">
        <v>-0.78638394623033114</v>
      </c>
      <c r="R15334" s="12">
        <v>-2.5994376984652657E-3</v>
      </c>
      <c r="S15334" s="12">
        <v>0.77149824242480036</v>
      </c>
      <c r="T15334" s="12">
        <v>-1.6318871919415535E-2</v>
      </c>
      <c r="U15334" s="12">
        <v>-0.80357773355311046</v>
      </c>
      <c r="V15334" s="12">
        <v>0.80101847204282473</v>
      </c>
      <c r="W15334" s="12">
        <v>0.79315553384755955</v>
      </c>
      <c r="X15334" s="12">
        <v>1.5981630964856002</v>
      </c>
      <c r="Y15334" s="12">
        <v>0.780533001166405</v>
      </c>
      <c r="Z15334" s="12">
        <v>0.78877158239211065</v>
      </c>
      <c r="AA15334" s="12">
        <v>0.79220389908535449</v>
      </c>
      <c r="AB15334" s="12">
        <v>0.78454744304085566</v>
      </c>
      <c r="AC15334" s="12">
        <v>1.5914395177203784</v>
      </c>
      <c r="AD15334" s="12">
        <v>0.78112173949742947</v>
      </c>
      <c r="AE15334" s="12">
        <v>-0.81691709608890684</v>
      </c>
      <c r="AF15334" s="12">
        <v>-0.79316977758884866</v>
      </c>
      <c r="AG15334" s="12">
        <v>-1.6085582969753258</v>
      </c>
      <c r="AH15334" s="12">
        <v>-0.77553697004839539</v>
      </c>
      <c r="AI15334" s="12">
        <v>0.30129775526435454</v>
      </c>
    </row>
    <row r="15335" spans="2:35" x14ac:dyDescent="0.25">
      <c r="B15335" s="8" t="s">
        <v>2187</v>
      </c>
      <c r="C15335" s="10">
        <v>-1.7856997016611777E-3</v>
      </c>
      <c r="D15335" s="10">
        <v>-6.8795288421003332E-3</v>
      </c>
      <c r="E15335" s="10">
        <v>-1.3356934751135805E-2</v>
      </c>
      <c r="F15335" s="10">
        <v>5.892407414744851E-3</v>
      </c>
      <c r="G15335" s="10">
        <v>-1.6147338765618586</v>
      </c>
      <c r="H15335" s="10">
        <v>-0.79835587119499052</v>
      </c>
      <c r="I15335" s="10">
        <v>-1.6201328327799658</v>
      </c>
      <c r="J15335" s="10">
        <v>-1.5898167585365408</v>
      </c>
      <c r="K15335" s="10">
        <v>0.79845495892306662</v>
      </c>
      <c r="L15335" s="10">
        <v>-0.79800175518532113</v>
      </c>
      <c r="M15335" s="10">
        <v>-0.78609739487355845</v>
      </c>
      <c r="N15335" s="10">
        <v>0.79547379711813193</v>
      </c>
      <c r="O15335" s="10">
        <v>-1.4683594841816852E-17</v>
      </c>
      <c r="P15335" s="10">
        <v>0.79095988339262446</v>
      </c>
      <c r="Q15335" s="10">
        <v>5.8780730462453905E-3</v>
      </c>
      <c r="R15335" s="10">
        <v>0.80322624882596283</v>
      </c>
      <c r="S15335" s="10">
        <v>-1.7042658174237144E-2</v>
      </c>
      <c r="T15335" s="10">
        <v>-0.8193109822398712</v>
      </c>
      <c r="U15335" s="10">
        <v>-0.80357773355311046</v>
      </c>
      <c r="V15335" s="10">
        <v>-0.77910069011610417</v>
      </c>
      <c r="W15335" s="10">
        <v>-1.5940116068586871</v>
      </c>
      <c r="X15335" s="10">
        <v>1.4305807769052995E-2</v>
      </c>
      <c r="Y15335" s="10">
        <v>-0.80197341061636496</v>
      </c>
      <c r="Z15335" s="10">
        <v>-1.5798353650559445</v>
      </c>
      <c r="AA15335" s="10">
        <v>0.79220389908535449</v>
      </c>
      <c r="AB15335" s="10">
        <v>-0.80453917795009666</v>
      </c>
      <c r="AC15335" s="10">
        <v>-0.7957197588601892</v>
      </c>
      <c r="AD15335" s="10">
        <v>-0.80933960200800958</v>
      </c>
      <c r="AE15335" s="10">
        <v>-0.81691709608890684</v>
      </c>
      <c r="AF15335" s="10">
        <v>-3.3123055279969996E-3</v>
      </c>
      <c r="AG15335" s="10">
        <v>0.79073475224208067</v>
      </c>
      <c r="AH15335" s="10">
        <v>1.5830287007985879</v>
      </c>
      <c r="AI15335" s="10">
        <v>0.7559055481662611</v>
      </c>
    </row>
    <row r="15336" spans="2:35" x14ac:dyDescent="0.25">
      <c r="B15336" s="8" t="s">
        <v>2188</v>
      </c>
      <c r="C15336" s="12">
        <v>1.5798340360551764</v>
      </c>
      <c r="D15336" s="12">
        <v>1.5728641311955873</v>
      </c>
      <c r="E15336" s="12">
        <v>-1.3356934751135805E-2</v>
      </c>
      <c r="F15336" s="12">
        <v>0.8000864502716889</v>
      </c>
      <c r="G15336" s="12">
        <v>0.78376876710932553</v>
      </c>
      <c r="H15336" s="12">
        <v>1.5951675337416347</v>
      </c>
      <c r="I15336" s="12">
        <v>0.78754299733407751</v>
      </c>
      <c r="J15336" s="12">
        <v>0.7949083792682704</v>
      </c>
      <c r="K15336" s="12">
        <v>0.79845495892306662</v>
      </c>
      <c r="L15336" s="12">
        <v>4.1400869270315048E-3</v>
      </c>
      <c r="M15336" s="12">
        <v>5.3614957104071133E-3</v>
      </c>
      <c r="N15336" s="12">
        <v>-0.7867968291675328</v>
      </c>
      <c r="O15336" s="12">
        <v>0.79734999978010002</v>
      </c>
      <c r="P15336" s="12">
        <v>-4.3614395127065924E-3</v>
      </c>
      <c r="Q15336" s="12">
        <v>1.5904021115993987</v>
      </c>
      <c r="R15336" s="12">
        <v>-0.80842512422289337</v>
      </c>
      <c r="S15336" s="12">
        <v>0.77149824242480036</v>
      </c>
      <c r="T15336" s="12">
        <v>0.7866732384010402</v>
      </c>
      <c r="U15336" s="12">
        <v>0.79738047596786799</v>
      </c>
      <c r="V15336" s="12">
        <v>1.0958890963360262E-2</v>
      </c>
      <c r="W15336" s="12">
        <v>-2.566846387856008E-3</v>
      </c>
      <c r="X15336" s="12">
        <v>-0.77762283658922049</v>
      </c>
      <c r="Y15336" s="12">
        <v>-1.0720204724979953E-2</v>
      </c>
      <c r="Z15336" s="12">
        <v>0.78877158239211065</v>
      </c>
      <c r="AA15336" s="12">
        <v>-0.80301018806280944</v>
      </c>
      <c r="AB15336" s="12">
        <v>0.78454744304085566</v>
      </c>
      <c r="AC15336" s="12">
        <v>-1.4182203798437429E-17</v>
      </c>
      <c r="AD15336" s="12">
        <v>-1.4108931255290044E-2</v>
      </c>
      <c r="AE15336" s="12">
        <v>1.5729315964643593</v>
      </c>
      <c r="AF15336" s="12">
        <v>1.5764026385937062</v>
      </c>
      <c r="AG15336" s="12">
        <v>1.5904991019812162</v>
      </c>
      <c r="AH15336" s="12">
        <v>1.5830287007985879</v>
      </c>
      <c r="AI15336" s="12">
        <v>1.3740898277068182E-3</v>
      </c>
    </row>
    <row r="15337" spans="2:35" x14ac:dyDescent="0.25">
      <c r="B15337" s="8" t="s">
        <v>2189</v>
      </c>
      <c r="C15337" s="10">
        <v>-0.79259556758007987</v>
      </c>
      <c r="D15337" s="10">
        <v>0.78299230117674345</v>
      </c>
      <c r="E15337" s="10">
        <v>-0.80963573722268822</v>
      </c>
      <c r="F15337" s="10">
        <v>-0.78830163544219911</v>
      </c>
      <c r="G15337" s="10">
        <v>-1.5732114114402604E-2</v>
      </c>
      <c r="H15337" s="10">
        <v>-0.79835587119499052</v>
      </c>
      <c r="I15337" s="10">
        <v>0.78754299733407751</v>
      </c>
      <c r="J15337" s="10">
        <v>0.7949083792682704</v>
      </c>
      <c r="K15337" s="10">
        <v>0.79845495892306662</v>
      </c>
      <c r="L15337" s="10">
        <v>0.80628192903938423</v>
      </c>
      <c r="M15337" s="10">
        <v>1.5882792768783383</v>
      </c>
      <c r="N15337" s="10">
        <v>-0.7867968291675328</v>
      </c>
      <c r="O15337" s="10">
        <v>-0.79734999978010002</v>
      </c>
      <c r="P15337" s="10">
        <v>-0.7996827624180376</v>
      </c>
      <c r="Q15337" s="10">
        <v>5.8780730462453905E-3</v>
      </c>
      <c r="R15337" s="10">
        <v>-0.80842512422289337</v>
      </c>
      <c r="S15337" s="10">
        <v>0.77149824242480036</v>
      </c>
      <c r="T15337" s="10">
        <v>1.5896653487214958</v>
      </c>
      <c r="U15337" s="10">
        <v>0.79738047596786799</v>
      </c>
      <c r="V15337" s="10">
        <v>1.591078053122289</v>
      </c>
      <c r="W15337" s="10">
        <v>0.79315553384755955</v>
      </c>
      <c r="X15337" s="10">
        <v>1.4305807769052995E-2</v>
      </c>
      <c r="Y15337" s="10">
        <v>1.5717862070577902</v>
      </c>
      <c r="Z15337" s="10">
        <v>0.78877158239211065</v>
      </c>
      <c r="AA15337" s="10">
        <v>-5.4031444887274781E-3</v>
      </c>
      <c r="AB15337" s="10">
        <v>-0.80453917795009666</v>
      </c>
      <c r="AC15337" s="10">
        <v>-1.5914395177203784</v>
      </c>
      <c r="AD15337" s="10">
        <v>-0.80933960200800958</v>
      </c>
      <c r="AE15337" s="10">
        <v>-2.0300865237818069E-2</v>
      </c>
      <c r="AF15337" s="10">
        <v>-1.5830272496497002</v>
      </c>
      <c r="AG15337" s="10">
        <v>0.79073475224208067</v>
      </c>
      <c r="AH15337" s="10">
        <v>-0.77553697004839539</v>
      </c>
      <c r="AI15337" s="10">
        <v>1.241402711231282</v>
      </c>
    </row>
    <row r="15338" spans="2:35" x14ac:dyDescent="0.25">
      <c r="B15338" s="8" t="s">
        <v>2190</v>
      </c>
      <c r="C15338" s="12">
        <v>-0.79259556758007987</v>
      </c>
      <c r="D15338" s="12">
        <v>-0.79675135886094417</v>
      </c>
      <c r="E15338" s="12">
        <v>-1.3356934751135805E-2</v>
      </c>
      <c r="F15338" s="12">
        <v>-0.78830163544219911</v>
      </c>
      <c r="G15338" s="12">
        <v>0.78376876710932553</v>
      </c>
      <c r="H15338" s="12">
        <v>-0.79835587119499052</v>
      </c>
      <c r="I15338" s="12">
        <v>-0.81757422274195135</v>
      </c>
      <c r="J15338" s="12">
        <v>-4.584146682323254E-18</v>
      </c>
      <c r="K15338" s="12">
        <v>-5.4457791936941965E-3</v>
      </c>
      <c r="L15338" s="12">
        <v>4.1400869270315048E-3</v>
      </c>
      <c r="M15338" s="12">
        <v>-0.78609739487355845</v>
      </c>
      <c r="N15338" s="12">
        <v>-1.5779321423103652</v>
      </c>
      <c r="O15338" s="12">
        <v>-0.79734999978010002</v>
      </c>
      <c r="P15338" s="12">
        <v>-0.7996827624180376</v>
      </c>
      <c r="Q15338" s="12">
        <v>-0.78638394623033114</v>
      </c>
      <c r="R15338" s="12">
        <v>-2.5994376984652657E-3</v>
      </c>
      <c r="S15338" s="12">
        <v>-1.7042658174237144E-2</v>
      </c>
      <c r="T15338" s="12">
        <v>0.7866732384010402</v>
      </c>
      <c r="U15338" s="12">
        <v>0.79738047596786799</v>
      </c>
      <c r="V15338" s="12">
        <v>-0.77910069011610417</v>
      </c>
      <c r="W15338" s="12">
        <v>-2.566846387856008E-3</v>
      </c>
      <c r="X15338" s="12">
        <v>1.4305807769052995E-2</v>
      </c>
      <c r="Y15338" s="12">
        <v>-0.80197341061636496</v>
      </c>
      <c r="Z15338" s="12">
        <v>-0.79029971590659276</v>
      </c>
      <c r="AA15338" s="12">
        <v>-0.80301018806280944</v>
      </c>
      <c r="AB15338" s="12">
        <v>-1.5990824884455728</v>
      </c>
      <c r="AC15338" s="12">
        <v>-1.5914395177203784</v>
      </c>
      <c r="AD15338" s="12">
        <v>-1.6045702727607289</v>
      </c>
      <c r="AE15338" s="12">
        <v>-2.0300865237818069E-2</v>
      </c>
      <c r="AF15338" s="12">
        <v>-0.79316977758884866</v>
      </c>
      <c r="AG15338" s="12">
        <v>-9.0295974970548004E-3</v>
      </c>
      <c r="AH15338" s="12">
        <v>-0.77553697004839539</v>
      </c>
      <c r="AI15338" s="12">
        <v>-7.0521365211880918E-2</v>
      </c>
    </row>
    <row r="15339" spans="2:35" x14ac:dyDescent="0.25">
      <c r="B15339" s="8" t="s">
        <v>2191</v>
      </c>
      <c r="C15339" s="10">
        <v>-0.79259556758007987</v>
      </c>
      <c r="D15339" s="10">
        <v>-0.79675135886094417</v>
      </c>
      <c r="E15339" s="10">
        <v>-0.80963573722268822</v>
      </c>
      <c r="F15339" s="10">
        <v>-0.78830163544219911</v>
      </c>
      <c r="G15339" s="10">
        <v>-0.81523299533813065</v>
      </c>
      <c r="H15339" s="10">
        <v>-5.1473621611553271E-4</v>
      </c>
      <c r="I15339" s="10">
        <v>-0.81757422274195135</v>
      </c>
      <c r="J15339" s="10">
        <v>-4.584146682323254E-18</v>
      </c>
      <c r="K15339" s="10">
        <v>-5.4457791936941965E-3</v>
      </c>
      <c r="L15339" s="10">
        <v>0.80628192903938423</v>
      </c>
      <c r="M15339" s="10">
        <v>0.79682038629437257</v>
      </c>
      <c r="N15339" s="10">
        <v>4.3384839752994998E-3</v>
      </c>
      <c r="O15339" s="10">
        <v>-1.5946999995602</v>
      </c>
      <c r="P15339" s="10">
        <v>-0.7996827624180376</v>
      </c>
      <c r="Q15339" s="10">
        <v>5.8780730462453905E-3</v>
      </c>
      <c r="R15339" s="10">
        <v>-0.80842512422289337</v>
      </c>
      <c r="S15339" s="10">
        <v>-1.5941244593723123</v>
      </c>
      <c r="T15339" s="10">
        <v>-1.622303092560327</v>
      </c>
      <c r="U15339" s="10">
        <v>-1.6040568383135998</v>
      </c>
      <c r="V15339" s="10">
        <v>-1.5691602711955688</v>
      </c>
      <c r="W15339" s="10">
        <v>-2.566846387856008E-3</v>
      </c>
      <c r="X15339" s="10">
        <v>0.80623445212732658</v>
      </c>
      <c r="Y15339" s="10">
        <v>0.780533001166405</v>
      </c>
      <c r="Z15339" s="10">
        <v>-0.79029971590659276</v>
      </c>
      <c r="AA15339" s="10">
        <v>-5.4031444887274781E-3</v>
      </c>
      <c r="AB15339" s="10">
        <v>-9.9958674546204249E-3</v>
      </c>
      <c r="AC15339" s="10">
        <v>-1.4182203798437429E-17</v>
      </c>
      <c r="AD15339" s="10">
        <v>-0.80933960200800958</v>
      </c>
      <c r="AE15339" s="10">
        <v>-2.0300865237818069E-2</v>
      </c>
      <c r="AF15339" s="10">
        <v>-0.79316977758884866</v>
      </c>
      <c r="AG15339" s="10">
        <v>-0.80879394723619036</v>
      </c>
      <c r="AH15339" s="10">
        <v>-0.77553697004839539</v>
      </c>
      <c r="AI15339" s="10">
        <v>-0.41822150148681442</v>
      </c>
    </row>
    <row r="15340" spans="2:35" x14ac:dyDescent="0.25">
      <c r="B15340" s="8" t="s">
        <v>2192</v>
      </c>
      <c r="C15340" s="12">
        <v>-1.5834054354584985</v>
      </c>
      <c r="D15340" s="12">
        <v>-6.8795288421003332E-3</v>
      </c>
      <c r="E15340" s="12">
        <v>-0.80963573722268822</v>
      </c>
      <c r="F15340" s="12">
        <v>0.8000864502716889</v>
      </c>
      <c r="G15340" s="12">
        <v>-1.5732114114402604E-2</v>
      </c>
      <c r="H15340" s="12">
        <v>-5.1473621611553271E-4</v>
      </c>
      <c r="I15340" s="12">
        <v>-0.81757422274195135</v>
      </c>
      <c r="J15340" s="12">
        <v>-0.7949083792682704</v>
      </c>
      <c r="K15340" s="12">
        <v>-5.4457791936941965E-3</v>
      </c>
      <c r="L15340" s="12">
        <v>-0.79800175518532113</v>
      </c>
      <c r="M15340" s="12">
        <v>-0.78609739487355845</v>
      </c>
      <c r="N15340" s="12">
        <v>4.3384839752994998E-3</v>
      </c>
      <c r="O15340" s="12">
        <v>0.79734999978010002</v>
      </c>
      <c r="P15340" s="12">
        <v>0.79095988339262446</v>
      </c>
      <c r="Q15340" s="12">
        <v>0.7981400923228219</v>
      </c>
      <c r="R15340" s="12">
        <v>-2.5994376984652657E-3</v>
      </c>
      <c r="S15340" s="12">
        <v>-1.7042658174237144E-2</v>
      </c>
      <c r="T15340" s="12">
        <v>-1.6318871919415535E-2</v>
      </c>
      <c r="U15340" s="12">
        <v>-0.80357773355311046</v>
      </c>
      <c r="V15340" s="12">
        <v>1.0958890963360262E-2</v>
      </c>
      <c r="W15340" s="12">
        <v>-1.5940116068586871</v>
      </c>
      <c r="X15340" s="12">
        <v>-1.5695514809474944</v>
      </c>
      <c r="Y15340" s="12">
        <v>-1.59322661650775</v>
      </c>
      <c r="Z15340" s="12">
        <v>-1.5798353650559445</v>
      </c>
      <c r="AA15340" s="12">
        <v>-1.6006172316368914</v>
      </c>
      <c r="AB15340" s="12">
        <v>-1.5990824884455728</v>
      </c>
      <c r="AC15340" s="12">
        <v>-1.5914395177203784</v>
      </c>
      <c r="AD15340" s="12">
        <v>-1.6045702727607289</v>
      </c>
      <c r="AE15340" s="12">
        <v>-1.6135333269399954</v>
      </c>
      <c r="AF15340" s="12">
        <v>-1.5830272496497002</v>
      </c>
      <c r="AG15340" s="12">
        <v>-1.6085582969753258</v>
      </c>
      <c r="AH15340" s="12">
        <v>-1.5617255269973898</v>
      </c>
      <c r="AI15340" s="12">
        <v>0.38431600187986209</v>
      </c>
    </row>
    <row r="15341" spans="2:35" x14ac:dyDescent="0.25">
      <c r="B15341" s="8" t="s">
        <v>2193</v>
      </c>
      <c r="C15341" s="10">
        <v>0.78902416817675747</v>
      </c>
      <c r="D15341" s="10">
        <v>0.78299230117674345</v>
      </c>
      <c r="E15341" s="10">
        <v>-1.3356934751135805E-2</v>
      </c>
      <c r="F15341" s="10">
        <v>0.8000864502716889</v>
      </c>
      <c r="G15341" s="10">
        <v>0.78376876710932553</v>
      </c>
      <c r="H15341" s="10">
        <v>-5.1473621611553271E-4</v>
      </c>
      <c r="I15341" s="10">
        <v>-1.5015612703936981E-2</v>
      </c>
      <c r="J15341" s="10">
        <v>-0.7949083792682704</v>
      </c>
      <c r="K15341" s="10">
        <v>1.6023556970398274</v>
      </c>
      <c r="L15341" s="10">
        <v>0.80628192903938423</v>
      </c>
      <c r="M15341" s="10">
        <v>0.79682038629437257</v>
      </c>
      <c r="N15341" s="10">
        <v>0.79547379711813193</v>
      </c>
      <c r="O15341" s="10">
        <v>0.79734999978010002</v>
      </c>
      <c r="P15341" s="10">
        <v>1.5862812062979554</v>
      </c>
      <c r="Q15341" s="10">
        <v>1.5904021115993987</v>
      </c>
      <c r="R15341" s="10">
        <v>1.6090519353503907</v>
      </c>
      <c r="S15341" s="10">
        <v>0.77149824242480036</v>
      </c>
      <c r="T15341" s="10">
        <v>-0.8193109822398712</v>
      </c>
      <c r="U15341" s="10">
        <v>-0.80357773355311046</v>
      </c>
      <c r="V15341" s="10">
        <v>-0.77910069011610417</v>
      </c>
      <c r="W15341" s="10">
        <v>0.79315553384755955</v>
      </c>
      <c r="X15341" s="10">
        <v>0.80623445212732658</v>
      </c>
      <c r="Y15341" s="10">
        <v>-1.0720204724979953E-2</v>
      </c>
      <c r="Z15341" s="10">
        <v>1.5783072315414624</v>
      </c>
      <c r="AA15341" s="10">
        <v>0.79220389908535449</v>
      </c>
      <c r="AB15341" s="10">
        <v>1.5790907535363321</v>
      </c>
      <c r="AC15341" s="10">
        <v>1.5914395177203784</v>
      </c>
      <c r="AD15341" s="10">
        <v>1.5763524102501489</v>
      </c>
      <c r="AE15341" s="10">
        <v>-2.0300865237818069E-2</v>
      </c>
      <c r="AF15341" s="10">
        <v>-0.79316977758884866</v>
      </c>
      <c r="AG15341" s="10">
        <v>-9.0295974970548004E-3</v>
      </c>
      <c r="AH15341" s="10">
        <v>0.79684014384959356</v>
      </c>
      <c r="AI15341" s="10">
        <v>-0.39759194261303937</v>
      </c>
    </row>
    <row r="15342" spans="2:35" x14ac:dyDescent="0.25">
      <c r="B15342" s="8" t="s">
        <v>2194</v>
      </c>
      <c r="C15342" s="12">
        <v>-1.5834054354584985</v>
      </c>
      <c r="D15342" s="12">
        <v>-1.5866231888797879</v>
      </c>
      <c r="E15342" s="12">
        <v>-1.6059145396942407</v>
      </c>
      <c r="F15342" s="12">
        <v>-1.5824956782991433</v>
      </c>
      <c r="G15342" s="12">
        <v>0.78376876710932553</v>
      </c>
      <c r="H15342" s="12">
        <v>-5.1473621611553271E-4</v>
      </c>
      <c r="I15342" s="12">
        <v>-0.81757422274195135</v>
      </c>
      <c r="J15342" s="12">
        <v>-0.7949083792682704</v>
      </c>
      <c r="K15342" s="12">
        <v>-5.4457791936941965E-3</v>
      </c>
      <c r="L15342" s="12">
        <v>4.1400869270315048E-3</v>
      </c>
      <c r="M15342" s="12">
        <v>0.79682038629437257</v>
      </c>
      <c r="N15342" s="12">
        <v>0.79547379711813193</v>
      </c>
      <c r="O15342" s="12">
        <v>1.5946999995602</v>
      </c>
      <c r="P15342" s="12">
        <v>0.79095988339262446</v>
      </c>
      <c r="Q15342" s="12">
        <v>1.5904021115993987</v>
      </c>
      <c r="R15342" s="12">
        <v>0.80322624882596283</v>
      </c>
      <c r="S15342" s="12">
        <v>-0.80558355877327481</v>
      </c>
      <c r="T15342" s="12">
        <v>-1.6318871919415535E-2</v>
      </c>
      <c r="U15342" s="12">
        <v>0.79738047596786799</v>
      </c>
      <c r="V15342" s="12">
        <v>-0.77910069011610417</v>
      </c>
      <c r="W15342" s="12">
        <v>-0.79828922662327151</v>
      </c>
      <c r="X15342" s="12">
        <v>-0.77762283658922049</v>
      </c>
      <c r="Y15342" s="12">
        <v>-1.0720204724979953E-2</v>
      </c>
      <c r="Z15342" s="12">
        <v>-1.5798353650559445</v>
      </c>
      <c r="AA15342" s="12">
        <v>0.79220389908535449</v>
      </c>
      <c r="AB15342" s="12">
        <v>-9.9958674546204249E-3</v>
      </c>
      <c r="AC15342" s="12">
        <v>-0.7957197588601892</v>
      </c>
      <c r="AD15342" s="12">
        <v>-0.80933960200800958</v>
      </c>
      <c r="AE15342" s="12">
        <v>-2.0300865237818069E-2</v>
      </c>
      <c r="AF15342" s="12">
        <v>0.78654516653285456</v>
      </c>
      <c r="AG15342" s="12">
        <v>-9.0295974970548004E-3</v>
      </c>
      <c r="AH15342" s="12">
        <v>0.79684014384959356</v>
      </c>
      <c r="AI15342" s="12">
        <v>0.24943150350644291</v>
      </c>
    </row>
    <row r="15343" spans="2:35" x14ac:dyDescent="0.25">
      <c r="B15343" s="8" t="s">
        <v>2195</v>
      </c>
      <c r="C15343" s="10">
        <v>-1.7856997016611777E-3</v>
      </c>
      <c r="D15343" s="10">
        <v>0.78299230117674345</v>
      </c>
      <c r="E15343" s="10">
        <v>-1.3356934751135805E-2</v>
      </c>
      <c r="F15343" s="10">
        <v>5.892407414744851E-3</v>
      </c>
      <c r="G15343" s="10">
        <v>1.5832696483330537</v>
      </c>
      <c r="H15343" s="10">
        <v>1.5951675337416347</v>
      </c>
      <c r="I15343" s="10">
        <v>0.78754299733407751</v>
      </c>
      <c r="J15343" s="10">
        <v>0.7949083792682704</v>
      </c>
      <c r="K15343" s="10">
        <v>0.79845495892306662</v>
      </c>
      <c r="L15343" s="10">
        <v>0.80628192903938423</v>
      </c>
      <c r="M15343" s="10">
        <v>0.79682038629437257</v>
      </c>
      <c r="N15343" s="10">
        <v>1.5866091102609641</v>
      </c>
      <c r="O15343" s="10">
        <v>-0.79734999978010002</v>
      </c>
      <c r="P15343" s="10">
        <v>-0.7996827624180376</v>
      </c>
      <c r="Q15343" s="10">
        <v>-0.78638394623033114</v>
      </c>
      <c r="R15343" s="10">
        <v>-2.5994376984652657E-3</v>
      </c>
      <c r="S15343" s="10">
        <v>-1.7042658174237144E-2</v>
      </c>
      <c r="T15343" s="10">
        <v>-0.8193109822398712</v>
      </c>
      <c r="U15343" s="10">
        <v>0.79738047596786799</v>
      </c>
      <c r="V15343" s="10">
        <v>-1.5691602711955688</v>
      </c>
      <c r="W15343" s="10">
        <v>-0.79828922662327151</v>
      </c>
      <c r="X15343" s="10">
        <v>-0.77762283658922049</v>
      </c>
      <c r="Y15343" s="10">
        <v>-1.0720204724979953E-2</v>
      </c>
      <c r="Z15343" s="10">
        <v>-0.79029971590659276</v>
      </c>
      <c r="AA15343" s="10">
        <v>-0.80301018806280944</v>
      </c>
      <c r="AB15343" s="10">
        <v>-0.80453917795009666</v>
      </c>
      <c r="AC15343" s="10">
        <v>-0.7957197588601892</v>
      </c>
      <c r="AD15343" s="10">
        <v>-1.6045702727607289</v>
      </c>
      <c r="AE15343" s="10">
        <v>0.77631536561327052</v>
      </c>
      <c r="AF15343" s="10">
        <v>-3.3123055279969996E-3</v>
      </c>
      <c r="AG15343" s="10">
        <v>-9.0295974970548004E-3</v>
      </c>
      <c r="AH15343" s="10">
        <v>1.5830287007985879</v>
      </c>
      <c r="AI15343" s="10">
        <v>0.33495797526915017</v>
      </c>
    </row>
    <row r="15344" spans="2:35" x14ac:dyDescent="0.25">
      <c r="B15344" s="8" t="s">
        <v>2196</v>
      </c>
      <c r="C15344" s="12">
        <v>-1.7856997016611777E-3</v>
      </c>
      <c r="D15344" s="12">
        <v>-0.79675135886094417</v>
      </c>
      <c r="E15344" s="12">
        <v>-1.3356934751135805E-2</v>
      </c>
      <c r="F15344" s="12">
        <v>1.5942804931286327</v>
      </c>
      <c r="G15344" s="12">
        <v>0.78376876710932553</v>
      </c>
      <c r="H15344" s="12">
        <v>0.79732639876275957</v>
      </c>
      <c r="I15344" s="12">
        <v>-1.5015612703936981E-2</v>
      </c>
      <c r="J15344" s="12">
        <v>0.7949083792682704</v>
      </c>
      <c r="K15344" s="12">
        <v>-5.4457791936941965E-3</v>
      </c>
      <c r="L15344" s="12">
        <v>0.80628192903938423</v>
      </c>
      <c r="M15344" s="12">
        <v>0.79682038629437257</v>
      </c>
      <c r="N15344" s="12">
        <v>-0.7867968291675328</v>
      </c>
      <c r="O15344" s="12">
        <v>0.79734999978010002</v>
      </c>
      <c r="P15344" s="12">
        <v>1.5862812062979554</v>
      </c>
      <c r="Q15344" s="12">
        <v>0.7981400923228219</v>
      </c>
      <c r="R15344" s="12">
        <v>0.80322624882596283</v>
      </c>
      <c r="S15344" s="12">
        <v>-1.5941244593723123</v>
      </c>
      <c r="T15344" s="12">
        <v>-1.622303092560327</v>
      </c>
      <c r="U15344" s="12">
        <v>-1.6040568383135998</v>
      </c>
      <c r="V15344" s="12">
        <v>-0.77910069011610417</v>
      </c>
      <c r="W15344" s="12">
        <v>-2.566846387856008E-3</v>
      </c>
      <c r="X15344" s="12">
        <v>-1.5695514809474944</v>
      </c>
      <c r="Y15344" s="12">
        <v>-0.80197341061636496</v>
      </c>
      <c r="Z15344" s="12">
        <v>-0.79029971590659276</v>
      </c>
      <c r="AA15344" s="12">
        <v>0.79220389908535449</v>
      </c>
      <c r="AB15344" s="12">
        <v>-0.80453917795009666</v>
      </c>
      <c r="AC15344" s="12">
        <v>-0.7957197588601892</v>
      </c>
      <c r="AD15344" s="12">
        <v>-0.80933960200800958</v>
      </c>
      <c r="AE15344" s="12">
        <v>1.5729315964643593</v>
      </c>
      <c r="AF15344" s="12">
        <v>1.5764026385937062</v>
      </c>
      <c r="AG15344" s="12">
        <v>0.79073475224208067</v>
      </c>
      <c r="AH15344" s="12">
        <v>0.79684014384959356</v>
      </c>
      <c r="AI15344" s="12">
        <v>1.3794271846772246</v>
      </c>
    </row>
    <row r="15345" spans="2:35" x14ac:dyDescent="0.25">
      <c r="B15345" s="8" t="s">
        <v>2197</v>
      </c>
      <c r="C15345" s="10">
        <v>0.78902416817675747</v>
      </c>
      <c r="D15345" s="10">
        <v>0.78299230117674345</v>
      </c>
      <c r="E15345" s="10">
        <v>0.78292186772041661</v>
      </c>
      <c r="F15345" s="10">
        <v>1.5942804931286327</v>
      </c>
      <c r="G15345" s="10">
        <v>1.5832696483330537</v>
      </c>
      <c r="H15345" s="10">
        <v>-5.1473621611553271E-4</v>
      </c>
      <c r="I15345" s="10">
        <v>1.5901016073720919</v>
      </c>
      <c r="J15345" s="10">
        <v>1.5898167585365408</v>
      </c>
      <c r="K15345" s="10">
        <v>-5.4457791936941965E-3</v>
      </c>
      <c r="L15345" s="10">
        <v>4.1400869270315048E-3</v>
      </c>
      <c r="M15345" s="10">
        <v>-1.577556285457524</v>
      </c>
      <c r="N15345" s="10">
        <v>4.3384839752994998E-3</v>
      </c>
      <c r="O15345" s="10">
        <v>-1.4683594841816852E-17</v>
      </c>
      <c r="P15345" s="10">
        <v>-0.7996827624180376</v>
      </c>
      <c r="Q15345" s="10">
        <v>-0.78638394623033114</v>
      </c>
      <c r="R15345" s="10">
        <v>-0.80842512422289337</v>
      </c>
      <c r="S15345" s="10">
        <v>-1.5941244593723123</v>
      </c>
      <c r="T15345" s="10">
        <v>-1.622303092560327</v>
      </c>
      <c r="U15345" s="10">
        <v>-1.6040568383135998</v>
      </c>
      <c r="V15345" s="10">
        <v>-1.5691602711955688</v>
      </c>
      <c r="W15345" s="10">
        <v>-1.5940116068586871</v>
      </c>
      <c r="X15345" s="10">
        <v>-1.5695514809474944</v>
      </c>
      <c r="Y15345" s="10">
        <v>-1.59322661650775</v>
      </c>
      <c r="Z15345" s="10">
        <v>-0.79029971590659276</v>
      </c>
      <c r="AA15345" s="10">
        <v>-0.80301018806280944</v>
      </c>
      <c r="AB15345" s="10">
        <v>-0.80453917795009666</v>
      </c>
      <c r="AC15345" s="10">
        <v>-0.7957197588601892</v>
      </c>
      <c r="AD15345" s="10">
        <v>-1.6045702727607289</v>
      </c>
      <c r="AE15345" s="10">
        <v>-2.0300865237818069E-2</v>
      </c>
      <c r="AF15345" s="10">
        <v>-1.5830272496497002</v>
      </c>
      <c r="AG15345" s="10">
        <v>-0.80879394723619036</v>
      </c>
      <c r="AH15345" s="10">
        <v>-1.5617255269973898</v>
      </c>
      <c r="AI15345" s="10">
        <v>2.8326185520034337</v>
      </c>
    </row>
    <row r="15346" spans="2:35" x14ac:dyDescent="0.25">
      <c r="B15346" s="8" t="s">
        <v>2198</v>
      </c>
      <c r="C15346" s="12">
        <v>0.78902416817675747</v>
      </c>
      <c r="D15346" s="12">
        <v>-6.8795288421003332E-3</v>
      </c>
      <c r="E15346" s="12">
        <v>0.78292186772041661</v>
      </c>
      <c r="F15346" s="12">
        <v>5.892407414744851E-3</v>
      </c>
      <c r="G15346" s="12">
        <v>-1.5732114114402604E-2</v>
      </c>
      <c r="H15346" s="12">
        <v>-1.5961970061738655</v>
      </c>
      <c r="I15346" s="12">
        <v>-1.5015612703936981E-2</v>
      </c>
      <c r="J15346" s="12">
        <v>-4.584146682323254E-18</v>
      </c>
      <c r="K15346" s="12">
        <v>0.79845495892306662</v>
      </c>
      <c r="L15346" s="12">
        <v>4.1400869270315048E-3</v>
      </c>
      <c r="M15346" s="12">
        <v>5.3614957104071133E-3</v>
      </c>
      <c r="N15346" s="12">
        <v>0.79547379711813193</v>
      </c>
      <c r="O15346" s="12">
        <v>-1.4683594841816852E-17</v>
      </c>
      <c r="P15346" s="12">
        <v>0.79095988339262446</v>
      </c>
      <c r="Q15346" s="12">
        <v>0.7981400923228219</v>
      </c>
      <c r="R15346" s="12">
        <v>-2.5994376984652657E-3</v>
      </c>
      <c r="S15346" s="12">
        <v>1.5600391430238381</v>
      </c>
      <c r="T15346" s="12">
        <v>1.5896653487214958</v>
      </c>
      <c r="U15346" s="12">
        <v>1.5978595807283571</v>
      </c>
      <c r="V15346" s="12">
        <v>0.80101847204282473</v>
      </c>
      <c r="W15346" s="12">
        <v>1.5888779140829747</v>
      </c>
      <c r="X15346" s="12">
        <v>1.5981630964856002</v>
      </c>
      <c r="Y15346" s="12">
        <v>1.5717862070577902</v>
      </c>
      <c r="Z15346" s="12">
        <v>0.78877158239211065</v>
      </c>
      <c r="AA15346" s="12">
        <v>-5.4031444887274781E-3</v>
      </c>
      <c r="AB15346" s="12">
        <v>-0.80453917795009666</v>
      </c>
      <c r="AC15346" s="12">
        <v>-0.7957197588601892</v>
      </c>
      <c r="AD15346" s="12">
        <v>-0.80933960200800958</v>
      </c>
      <c r="AE15346" s="12">
        <v>1.5729315964643593</v>
      </c>
      <c r="AF15346" s="12">
        <v>1.5764026385937062</v>
      </c>
      <c r="AG15346" s="12">
        <v>0.79073475224208067</v>
      </c>
      <c r="AH15346" s="12">
        <v>1.5830287007985879</v>
      </c>
      <c r="AI15346" s="12">
        <v>2.4028856488056438</v>
      </c>
    </row>
    <row r="15347" spans="2:35" x14ac:dyDescent="0.25">
      <c r="B15347" s="8" t="s">
        <v>2199</v>
      </c>
      <c r="C15347" s="10">
        <v>0.78902416817675747</v>
      </c>
      <c r="D15347" s="10">
        <v>-0.79675135886094417</v>
      </c>
      <c r="E15347" s="10">
        <v>-0.80963573722268822</v>
      </c>
      <c r="F15347" s="10">
        <v>-0.78830163544219911</v>
      </c>
      <c r="G15347" s="10">
        <v>-1.6147338765618586</v>
      </c>
      <c r="H15347" s="10">
        <v>-0.79835587119499052</v>
      </c>
      <c r="I15347" s="10">
        <v>-0.81757422274195135</v>
      </c>
      <c r="J15347" s="10">
        <v>-0.7949083792682704</v>
      </c>
      <c r="K15347" s="10">
        <v>-5.4457791936941965E-3</v>
      </c>
      <c r="L15347" s="10">
        <v>0.80628192903938423</v>
      </c>
      <c r="M15347" s="10">
        <v>0.79682038629437257</v>
      </c>
      <c r="N15347" s="10">
        <v>4.3384839752994998E-3</v>
      </c>
      <c r="O15347" s="10">
        <v>-1.4683594841816852E-17</v>
      </c>
      <c r="P15347" s="10">
        <v>-0.7996827624180376</v>
      </c>
      <c r="Q15347" s="10">
        <v>-0.78638394623033114</v>
      </c>
      <c r="R15347" s="10">
        <v>-0.80842512422289337</v>
      </c>
      <c r="S15347" s="10">
        <v>1.5600391430238381</v>
      </c>
      <c r="T15347" s="10">
        <v>1.5896653487214958</v>
      </c>
      <c r="U15347" s="10">
        <v>1.5978595807283571</v>
      </c>
      <c r="V15347" s="10">
        <v>1.591078053122289</v>
      </c>
      <c r="W15347" s="10">
        <v>-0.79828922662327151</v>
      </c>
      <c r="X15347" s="10">
        <v>1.4305807769052995E-2</v>
      </c>
      <c r="Y15347" s="10">
        <v>0.780533001166405</v>
      </c>
      <c r="Z15347" s="10">
        <v>-7.6406675724111518E-4</v>
      </c>
      <c r="AA15347" s="10">
        <v>-1.6006172316368914</v>
      </c>
      <c r="AB15347" s="10">
        <v>-0.80453917795009666</v>
      </c>
      <c r="AC15347" s="10">
        <v>-1.5914395177203784</v>
      </c>
      <c r="AD15347" s="10">
        <v>-0.80933960200800958</v>
      </c>
      <c r="AE15347" s="10">
        <v>-1.6135333269399954</v>
      </c>
      <c r="AF15347" s="10">
        <v>-0.79316977758884866</v>
      </c>
      <c r="AG15347" s="10">
        <v>-1.6085582969753258</v>
      </c>
      <c r="AH15347" s="10">
        <v>1.0651586900598991E-2</v>
      </c>
      <c r="AI15347" s="10">
        <v>3.2343006319198009E-2</v>
      </c>
    </row>
    <row r="15348" spans="2:35" x14ac:dyDescent="0.25">
      <c r="B15348" s="8" t="s">
        <v>2200</v>
      </c>
      <c r="C15348" s="12">
        <v>-0.79259556758007987</v>
      </c>
      <c r="D15348" s="12">
        <v>-1.5866231888797879</v>
      </c>
      <c r="E15348" s="12">
        <v>-1.6059145396942407</v>
      </c>
      <c r="F15348" s="12">
        <v>-0.78830163544219911</v>
      </c>
      <c r="G15348" s="12">
        <v>-1.5732114114402604E-2</v>
      </c>
      <c r="H15348" s="12">
        <v>0.79732639876275957</v>
      </c>
      <c r="I15348" s="12">
        <v>-1.5015612703936981E-2</v>
      </c>
      <c r="J15348" s="12">
        <v>0.7949083792682704</v>
      </c>
      <c r="K15348" s="12">
        <v>-5.4457791936941965E-3</v>
      </c>
      <c r="L15348" s="12">
        <v>-0.79800175518532113</v>
      </c>
      <c r="M15348" s="12">
        <v>5.3614957104071133E-3</v>
      </c>
      <c r="N15348" s="12">
        <v>4.3384839752994998E-3</v>
      </c>
      <c r="O15348" s="12">
        <v>-1.4683594841816852E-17</v>
      </c>
      <c r="P15348" s="12">
        <v>-4.3614395127065924E-3</v>
      </c>
      <c r="Q15348" s="12">
        <v>0.7981400923228219</v>
      </c>
      <c r="R15348" s="12">
        <v>-2.5994376984652657E-3</v>
      </c>
      <c r="S15348" s="12">
        <v>-1.7042658174237144E-2</v>
      </c>
      <c r="T15348" s="12">
        <v>0.7866732384010402</v>
      </c>
      <c r="U15348" s="12">
        <v>0.79738047596786799</v>
      </c>
      <c r="V15348" s="12">
        <v>1.591078053122289</v>
      </c>
      <c r="W15348" s="12">
        <v>1.5888779140829747</v>
      </c>
      <c r="X15348" s="12">
        <v>1.4305807769052995E-2</v>
      </c>
      <c r="Y15348" s="12">
        <v>-1.0720204724979953E-2</v>
      </c>
      <c r="Z15348" s="12">
        <v>-0.79029971590659276</v>
      </c>
      <c r="AA15348" s="12">
        <v>-5.4031444887274781E-3</v>
      </c>
      <c r="AB15348" s="12">
        <v>-0.80453917795009666</v>
      </c>
      <c r="AC15348" s="12">
        <v>-0.7957197588601892</v>
      </c>
      <c r="AD15348" s="12">
        <v>-1.4108931255290044E-2</v>
      </c>
      <c r="AE15348" s="12">
        <v>-0.81691709608890684</v>
      </c>
      <c r="AF15348" s="12">
        <v>-0.79316977758884866</v>
      </c>
      <c r="AG15348" s="12">
        <v>-0.80879394723619036</v>
      </c>
      <c r="AH15348" s="12">
        <v>1.0651586900598991E-2</v>
      </c>
      <c r="AI15348" s="12">
        <v>0.18994764190395519</v>
      </c>
    </row>
    <row r="15349" spans="2:35" x14ac:dyDescent="0.25">
      <c r="B15349" s="8" t="s">
        <v>2201</v>
      </c>
      <c r="C15349" s="10">
        <v>1.5798340360551764</v>
      </c>
      <c r="D15349" s="10">
        <v>0.78299230117674345</v>
      </c>
      <c r="E15349" s="10">
        <v>1.579200670191969</v>
      </c>
      <c r="F15349" s="10">
        <v>0.8000864502716889</v>
      </c>
      <c r="G15349" s="10">
        <v>1.5832696483330537</v>
      </c>
      <c r="H15349" s="10">
        <v>1.5951675337416347</v>
      </c>
      <c r="I15349" s="10">
        <v>1.5901016073720919</v>
      </c>
      <c r="J15349" s="10">
        <v>1.5898167585365408</v>
      </c>
      <c r="K15349" s="10">
        <v>1.6023556970398274</v>
      </c>
      <c r="L15349" s="10">
        <v>0.80628192903938423</v>
      </c>
      <c r="M15349" s="10">
        <v>1.5882792768783383</v>
      </c>
      <c r="N15349" s="10">
        <v>0.79547379711813193</v>
      </c>
      <c r="O15349" s="10">
        <v>-1.4683594841816852E-17</v>
      </c>
      <c r="P15349" s="10">
        <v>-4.3614395127065924E-3</v>
      </c>
      <c r="Q15349" s="10">
        <v>5.8780730462453905E-3</v>
      </c>
      <c r="R15349" s="10">
        <v>-2.5994376984652657E-3</v>
      </c>
      <c r="S15349" s="10">
        <v>-0.80558355877327481</v>
      </c>
      <c r="T15349" s="10">
        <v>-1.6318871919415535E-2</v>
      </c>
      <c r="U15349" s="10">
        <v>-3.0986287926212256E-3</v>
      </c>
      <c r="V15349" s="10">
        <v>-0.77910069011610417</v>
      </c>
      <c r="W15349" s="10">
        <v>0.79315553384755955</v>
      </c>
      <c r="X15349" s="10">
        <v>-0.77762283658922049</v>
      </c>
      <c r="Y15349" s="10">
        <v>0.780533001166405</v>
      </c>
      <c r="Z15349" s="10">
        <v>0.78877158239211065</v>
      </c>
      <c r="AA15349" s="10">
        <v>0.79220389908535449</v>
      </c>
      <c r="AB15349" s="10">
        <v>0.78454744304085566</v>
      </c>
      <c r="AC15349" s="10">
        <v>-1.4182203798437429E-17</v>
      </c>
      <c r="AD15349" s="10">
        <v>-1.4108931255290044E-2</v>
      </c>
      <c r="AE15349" s="10">
        <v>-2.0300865237818069E-2</v>
      </c>
      <c r="AF15349" s="10">
        <v>-0.79316977758884866</v>
      </c>
      <c r="AG15349" s="10">
        <v>-0.80879394723619036</v>
      </c>
      <c r="AH15349" s="10">
        <v>-1.5617255269973898</v>
      </c>
      <c r="AI15349" s="10">
        <v>-0.2369712573108004</v>
      </c>
    </row>
    <row r="15350" spans="2:35" x14ac:dyDescent="0.25">
      <c r="B15350" s="8" t="s">
        <v>2202</v>
      </c>
      <c r="C15350" s="12">
        <v>-1.7856997016611777E-3</v>
      </c>
      <c r="D15350" s="12">
        <v>-0.79675135886094417</v>
      </c>
      <c r="E15350" s="12">
        <v>-0.80963573722268822</v>
      </c>
      <c r="F15350" s="12">
        <v>-1.5824956782991433</v>
      </c>
      <c r="G15350" s="12">
        <v>-0.81523299533813065</v>
      </c>
      <c r="H15350" s="12">
        <v>-5.1473621611553271E-4</v>
      </c>
      <c r="I15350" s="12">
        <v>-1.5015612703936981E-2</v>
      </c>
      <c r="J15350" s="12">
        <v>-4.584146682323254E-18</v>
      </c>
      <c r="K15350" s="12">
        <v>-0.80934651731045504</v>
      </c>
      <c r="L15350" s="12">
        <v>4.1400869270315048E-3</v>
      </c>
      <c r="M15350" s="12">
        <v>5.3614957104071133E-3</v>
      </c>
      <c r="N15350" s="12">
        <v>0.79547379711813193</v>
      </c>
      <c r="O15350" s="12">
        <v>-1.4683594841816852E-17</v>
      </c>
      <c r="P15350" s="12">
        <v>-4.3614395127065924E-3</v>
      </c>
      <c r="Q15350" s="12">
        <v>0.7981400923228219</v>
      </c>
      <c r="R15350" s="12">
        <v>-0.80842512422289337</v>
      </c>
      <c r="S15350" s="12">
        <v>0.77149824242480036</v>
      </c>
      <c r="T15350" s="12">
        <v>-1.6318871919415535E-2</v>
      </c>
      <c r="U15350" s="12">
        <v>-0.80357773355311046</v>
      </c>
      <c r="V15350" s="12">
        <v>0.80101847204282473</v>
      </c>
      <c r="W15350" s="12">
        <v>-2.566846387856008E-3</v>
      </c>
      <c r="X15350" s="12">
        <v>1.4305807769052995E-2</v>
      </c>
      <c r="Y15350" s="12">
        <v>0.780533001166405</v>
      </c>
      <c r="Z15350" s="12">
        <v>0.78877158239211065</v>
      </c>
      <c r="AA15350" s="12">
        <v>-0.80301018806280944</v>
      </c>
      <c r="AB15350" s="12">
        <v>-0.80453917795009666</v>
      </c>
      <c r="AC15350" s="12">
        <v>-1.4182203798437429E-17</v>
      </c>
      <c r="AD15350" s="12">
        <v>-0.80933960200800958</v>
      </c>
      <c r="AE15350" s="12">
        <v>0.77631536561327052</v>
      </c>
      <c r="AF15350" s="12">
        <v>-3.3123055279969996E-3</v>
      </c>
      <c r="AG15350" s="12">
        <v>-0.80879394723619036</v>
      </c>
      <c r="AH15350" s="12">
        <v>1.0651586900598991E-2</v>
      </c>
      <c r="AI15350" s="12">
        <v>0.12288455583803314</v>
      </c>
    </row>
    <row r="15351" spans="2:35" x14ac:dyDescent="0.25">
      <c r="B15351" s="8" t="s">
        <v>2203</v>
      </c>
      <c r="C15351" s="10">
        <v>1.5798340360551764</v>
      </c>
      <c r="D15351" s="10">
        <v>0.78299230117674345</v>
      </c>
      <c r="E15351" s="10">
        <v>0.78292186772041661</v>
      </c>
      <c r="F15351" s="10">
        <v>0.8000864502716889</v>
      </c>
      <c r="G15351" s="10">
        <v>-0.81523299533813065</v>
      </c>
      <c r="H15351" s="10">
        <v>-0.79835587119499052</v>
      </c>
      <c r="I15351" s="10">
        <v>-0.81757422274195135</v>
      </c>
      <c r="J15351" s="10">
        <v>-4.584146682323254E-18</v>
      </c>
      <c r="K15351" s="10">
        <v>1.6023556970398274</v>
      </c>
      <c r="L15351" s="10">
        <v>0.80628192903938423</v>
      </c>
      <c r="M15351" s="10">
        <v>1.5882792768783383</v>
      </c>
      <c r="N15351" s="10">
        <v>1.5866091102609641</v>
      </c>
      <c r="O15351" s="10">
        <v>-1.4683594841816852E-17</v>
      </c>
      <c r="P15351" s="10">
        <v>-0.7996827624180376</v>
      </c>
      <c r="Q15351" s="10">
        <v>0.7981400923228219</v>
      </c>
      <c r="R15351" s="10">
        <v>0.80322624882596283</v>
      </c>
      <c r="S15351" s="10">
        <v>-1.5941244593723123</v>
      </c>
      <c r="T15351" s="10">
        <v>-0.8193109822398712</v>
      </c>
      <c r="U15351" s="10">
        <v>-1.6040568383135998</v>
      </c>
      <c r="V15351" s="10">
        <v>-1.5691602711955688</v>
      </c>
      <c r="W15351" s="10">
        <v>-2.566846387856008E-3</v>
      </c>
      <c r="X15351" s="10">
        <v>0.80623445212732658</v>
      </c>
      <c r="Y15351" s="10">
        <v>0.780533001166405</v>
      </c>
      <c r="Z15351" s="10">
        <v>-0.79029971590659276</v>
      </c>
      <c r="AA15351" s="10">
        <v>0.79220389908535449</v>
      </c>
      <c r="AB15351" s="10">
        <v>-9.9958674546204249E-3</v>
      </c>
      <c r="AC15351" s="10">
        <v>-1.4182203798437429E-17</v>
      </c>
      <c r="AD15351" s="10">
        <v>0.78112173949742947</v>
      </c>
      <c r="AE15351" s="10">
        <v>-2.0300865237818069E-2</v>
      </c>
      <c r="AF15351" s="10">
        <v>-0.79316977758884866</v>
      </c>
      <c r="AG15351" s="10">
        <v>-0.80879394723619036</v>
      </c>
      <c r="AH15351" s="10">
        <v>0.79684014384959356</v>
      </c>
      <c r="AI15351" s="10">
        <v>-0.37284572889003054</v>
      </c>
    </row>
    <row r="15352" spans="2:35" x14ac:dyDescent="0.25">
      <c r="B15352" s="8" t="s">
        <v>2204</v>
      </c>
      <c r="C15352" s="12">
        <v>-0.79259556758007987</v>
      </c>
      <c r="D15352" s="12">
        <v>-0.79675135886094417</v>
      </c>
      <c r="E15352" s="12">
        <v>-1.3356934751135805E-2</v>
      </c>
      <c r="F15352" s="12">
        <v>5.892407414744851E-3</v>
      </c>
      <c r="G15352" s="12">
        <v>-0.81523299533813065</v>
      </c>
      <c r="H15352" s="12">
        <v>-0.79835587119499052</v>
      </c>
      <c r="I15352" s="12">
        <v>-1.6201328327799658</v>
      </c>
      <c r="J15352" s="12">
        <v>0.7949083792682704</v>
      </c>
      <c r="K15352" s="12">
        <v>1.6023556970398274</v>
      </c>
      <c r="L15352" s="12">
        <v>1.6084237711517368</v>
      </c>
      <c r="M15352" s="12">
        <v>1.5882792768783383</v>
      </c>
      <c r="N15352" s="12">
        <v>1.5866091102609641</v>
      </c>
      <c r="O15352" s="12">
        <v>1.5946999995602</v>
      </c>
      <c r="P15352" s="12">
        <v>1.5862812062979554</v>
      </c>
      <c r="Q15352" s="12">
        <v>0.7981400923228219</v>
      </c>
      <c r="R15352" s="12">
        <v>-2.5994376984652657E-3</v>
      </c>
      <c r="S15352" s="12">
        <v>0.77149824242480036</v>
      </c>
      <c r="T15352" s="12">
        <v>-0.8193109822398712</v>
      </c>
      <c r="U15352" s="12">
        <v>-0.80357773355311046</v>
      </c>
      <c r="V15352" s="12">
        <v>1.0958890963360262E-2</v>
      </c>
      <c r="W15352" s="12">
        <v>0.79315553384755955</v>
      </c>
      <c r="X15352" s="12">
        <v>0.80623445212732658</v>
      </c>
      <c r="Y15352" s="12">
        <v>-1.0720204724979953E-2</v>
      </c>
      <c r="Z15352" s="12">
        <v>-7.6406675724111518E-4</v>
      </c>
      <c r="AA15352" s="12">
        <v>1.5898109426594365</v>
      </c>
      <c r="AB15352" s="12">
        <v>1.5790907535363321</v>
      </c>
      <c r="AC15352" s="12">
        <v>1.5914395177203784</v>
      </c>
      <c r="AD15352" s="12">
        <v>0.78112173949742947</v>
      </c>
      <c r="AE15352" s="12">
        <v>0.77631536561327052</v>
      </c>
      <c r="AF15352" s="12">
        <v>0.78654516653285456</v>
      </c>
      <c r="AG15352" s="12">
        <v>1.5904991019812162</v>
      </c>
      <c r="AH15352" s="12">
        <v>0.79684014384959356</v>
      </c>
      <c r="AI15352" s="12">
        <v>-8.4374635299414497E-2</v>
      </c>
    </row>
    <row r="15353" spans="2:35" x14ac:dyDescent="0.25">
      <c r="B15353" s="8" t="s">
        <v>2205</v>
      </c>
      <c r="C15353" s="10">
        <v>1.5798340360551764</v>
      </c>
      <c r="D15353" s="10">
        <v>-6.8795288421003332E-3</v>
      </c>
      <c r="E15353" s="10">
        <v>0.78292186772041661</v>
      </c>
      <c r="F15353" s="10">
        <v>0.8000864502716889</v>
      </c>
      <c r="G15353" s="10">
        <v>-0.81523299533813065</v>
      </c>
      <c r="H15353" s="10">
        <v>-0.79835587119499052</v>
      </c>
      <c r="I15353" s="10">
        <v>-1.6201328327799658</v>
      </c>
      <c r="J15353" s="10">
        <v>-0.7949083792682704</v>
      </c>
      <c r="K15353" s="10">
        <v>-0.80934651731045504</v>
      </c>
      <c r="L15353" s="10">
        <v>4.1400869270315048E-3</v>
      </c>
      <c r="M15353" s="10">
        <v>5.3614957104071133E-3</v>
      </c>
      <c r="N15353" s="10">
        <v>4.3384839752994998E-3</v>
      </c>
      <c r="O15353" s="10">
        <v>-1.5946999995602</v>
      </c>
      <c r="P15353" s="10">
        <v>-4.3614395127065924E-3</v>
      </c>
      <c r="Q15353" s="10">
        <v>0.7981400923228219</v>
      </c>
      <c r="R15353" s="10">
        <v>-0.80842512422289337</v>
      </c>
      <c r="S15353" s="10">
        <v>-1.5941244593723123</v>
      </c>
      <c r="T15353" s="10">
        <v>-1.622303092560327</v>
      </c>
      <c r="U15353" s="10">
        <v>-1.6040568383135998</v>
      </c>
      <c r="V15353" s="10">
        <v>-1.5691602711955688</v>
      </c>
      <c r="W15353" s="10">
        <v>0.79315553384755955</v>
      </c>
      <c r="X15353" s="10">
        <v>0.80623445212732658</v>
      </c>
      <c r="Y15353" s="10">
        <v>-1.0720204724979953E-2</v>
      </c>
      <c r="Z15353" s="10">
        <v>-7.6406675724111518E-4</v>
      </c>
      <c r="AA15353" s="10">
        <v>-5.4031444887274781E-3</v>
      </c>
      <c r="AB15353" s="10">
        <v>-0.80453917795009666</v>
      </c>
      <c r="AC15353" s="10">
        <v>-0.7957197588601892</v>
      </c>
      <c r="AD15353" s="10">
        <v>-1.4108931255290044E-2</v>
      </c>
      <c r="AE15353" s="10">
        <v>1.5729315964643593</v>
      </c>
      <c r="AF15353" s="10">
        <v>1.5764026385937062</v>
      </c>
      <c r="AG15353" s="10">
        <v>1.5904991019812162</v>
      </c>
      <c r="AH15353" s="10">
        <v>1.5830287007985879</v>
      </c>
      <c r="AI15353" s="10">
        <v>-0.78736670087176963</v>
      </c>
    </row>
    <row r="15354" spans="2:35" x14ac:dyDescent="0.25">
      <c r="B15354" s="8" t="s">
        <v>2206</v>
      </c>
      <c r="C15354" s="12">
        <v>-0.79259556758007987</v>
      </c>
      <c r="D15354" s="12">
        <v>-1.5866231888797879</v>
      </c>
      <c r="E15354" s="12">
        <v>-0.80963573722268822</v>
      </c>
      <c r="F15354" s="12">
        <v>-0.78830163544219911</v>
      </c>
      <c r="G15354" s="12">
        <v>1.5832696483330537</v>
      </c>
      <c r="H15354" s="12">
        <v>1.5951675337416347</v>
      </c>
      <c r="I15354" s="12">
        <v>1.5901016073720919</v>
      </c>
      <c r="J15354" s="12">
        <v>1.5898167585365408</v>
      </c>
      <c r="K15354" s="12">
        <v>0.79845495892306662</v>
      </c>
      <c r="L15354" s="12">
        <v>0.80628192903938423</v>
      </c>
      <c r="M15354" s="12">
        <v>0.79682038629437257</v>
      </c>
      <c r="N15354" s="12">
        <v>1.5866091102609641</v>
      </c>
      <c r="O15354" s="12">
        <v>1.5946999995602</v>
      </c>
      <c r="P15354" s="12">
        <v>0.79095988339262446</v>
      </c>
      <c r="Q15354" s="12">
        <v>1.5904021115993987</v>
      </c>
      <c r="R15354" s="12">
        <v>0.80322624882596283</v>
      </c>
      <c r="S15354" s="12">
        <v>-0.80558355877327481</v>
      </c>
      <c r="T15354" s="12">
        <v>-1.622303092560327</v>
      </c>
      <c r="U15354" s="12">
        <v>-0.80357773355311046</v>
      </c>
      <c r="V15354" s="12">
        <v>-0.77910069011610417</v>
      </c>
      <c r="W15354" s="12">
        <v>0.79315553384755955</v>
      </c>
      <c r="X15354" s="12">
        <v>1.4305807769052995E-2</v>
      </c>
      <c r="Y15354" s="12">
        <v>-1.59322661650775</v>
      </c>
      <c r="Z15354" s="12">
        <v>-1.5798353650559445</v>
      </c>
      <c r="AA15354" s="12">
        <v>-5.4031444887274781E-3</v>
      </c>
      <c r="AB15354" s="12">
        <v>-9.9958674546204249E-3</v>
      </c>
      <c r="AC15354" s="12">
        <v>-0.7957197588601892</v>
      </c>
      <c r="AD15354" s="12">
        <v>-1.4108931255290044E-2</v>
      </c>
      <c r="AE15354" s="12">
        <v>0.77631536561327052</v>
      </c>
      <c r="AF15354" s="12">
        <v>0.78654516653285456</v>
      </c>
      <c r="AG15354" s="12">
        <v>0.79073475224208067</v>
      </c>
      <c r="AH15354" s="12">
        <v>0.79684014384959356</v>
      </c>
      <c r="AI15354" s="12">
        <v>0.7803224195887265</v>
      </c>
    </row>
    <row r="15355" spans="2:35" x14ac:dyDescent="0.25">
      <c r="B15355" s="8" t="s">
        <v>2207</v>
      </c>
      <c r="C15355" s="10">
        <v>-1.7856997016611777E-3</v>
      </c>
      <c r="D15355" s="10">
        <v>-0.79675135886094417</v>
      </c>
      <c r="E15355" s="10">
        <v>-1.3356934751135805E-2</v>
      </c>
      <c r="F15355" s="10">
        <v>5.892407414744851E-3</v>
      </c>
      <c r="G15355" s="10">
        <v>-0.81523299533813065</v>
      </c>
      <c r="H15355" s="10">
        <v>-0.79835587119499052</v>
      </c>
      <c r="I15355" s="10">
        <v>0.78754299733407751</v>
      </c>
      <c r="J15355" s="10">
        <v>-4.584146682323254E-18</v>
      </c>
      <c r="K15355" s="10">
        <v>1.6023556970398274</v>
      </c>
      <c r="L15355" s="10">
        <v>0.80628192903938423</v>
      </c>
      <c r="M15355" s="10">
        <v>1.5882792768783383</v>
      </c>
      <c r="N15355" s="10">
        <v>1.5866091102609641</v>
      </c>
      <c r="O15355" s="10">
        <v>0.79734999978010002</v>
      </c>
      <c r="P15355" s="10">
        <v>0.79095988339262446</v>
      </c>
      <c r="Q15355" s="10">
        <v>0.7981400923228219</v>
      </c>
      <c r="R15355" s="10">
        <v>0.80322624882596283</v>
      </c>
      <c r="S15355" s="10">
        <v>0.77149824242480036</v>
      </c>
      <c r="T15355" s="10">
        <v>0.7866732384010402</v>
      </c>
      <c r="U15355" s="10">
        <v>0.79738047596786799</v>
      </c>
      <c r="V15355" s="10">
        <v>0.80101847204282473</v>
      </c>
      <c r="W15355" s="10">
        <v>1.5888779140829747</v>
      </c>
      <c r="X15355" s="10">
        <v>1.5981630964856002</v>
      </c>
      <c r="Y15355" s="10">
        <v>1.5717862070577902</v>
      </c>
      <c r="Z15355" s="10">
        <v>1.5783072315414624</v>
      </c>
      <c r="AA15355" s="10">
        <v>0.79220389908535449</v>
      </c>
      <c r="AB15355" s="10">
        <v>0.78454744304085566</v>
      </c>
      <c r="AC15355" s="10">
        <v>0.7957197588601892</v>
      </c>
      <c r="AD15355" s="10">
        <v>0.78112173949742947</v>
      </c>
      <c r="AE15355" s="10">
        <v>-1.6135333269399954</v>
      </c>
      <c r="AF15355" s="10">
        <v>-1.5830272496497002</v>
      </c>
      <c r="AG15355" s="10">
        <v>-1.6085582969753258</v>
      </c>
      <c r="AH15355" s="10">
        <v>-1.5617255269973898</v>
      </c>
      <c r="AI15355" s="10">
        <v>1.6001963750836639</v>
      </c>
    </row>
    <row r="15356" spans="2:35" x14ac:dyDescent="0.25">
      <c r="B15356" s="8" t="s">
        <v>2208</v>
      </c>
      <c r="C15356" s="12">
        <v>1.5798340360551764</v>
      </c>
      <c r="D15356" s="12">
        <v>-0.79675135886094417</v>
      </c>
      <c r="E15356" s="12">
        <v>-1.3356934751135805E-2</v>
      </c>
      <c r="F15356" s="12">
        <v>0.8000864502716889</v>
      </c>
      <c r="G15356" s="12">
        <v>-1.6147338765618586</v>
      </c>
      <c r="H15356" s="12">
        <v>-0.79835587119499052</v>
      </c>
      <c r="I15356" s="12">
        <v>-0.81757422274195135</v>
      </c>
      <c r="J15356" s="12">
        <v>-0.7949083792682704</v>
      </c>
      <c r="K15356" s="12">
        <v>0.79845495892306662</v>
      </c>
      <c r="L15356" s="12">
        <v>0.80628192903938423</v>
      </c>
      <c r="M15356" s="12">
        <v>5.3614957104071133E-3</v>
      </c>
      <c r="N15356" s="12">
        <v>0.79547379711813193</v>
      </c>
      <c r="O15356" s="12">
        <v>0.79734999978010002</v>
      </c>
      <c r="P15356" s="12">
        <v>-4.3614395127065924E-3</v>
      </c>
      <c r="Q15356" s="12">
        <v>0.7981400923228219</v>
      </c>
      <c r="R15356" s="12">
        <v>0.80322624882596283</v>
      </c>
      <c r="S15356" s="12">
        <v>0.77149824242480036</v>
      </c>
      <c r="T15356" s="12">
        <v>0.7866732384010402</v>
      </c>
      <c r="U15356" s="12">
        <v>0.79738047596786799</v>
      </c>
      <c r="V15356" s="12">
        <v>0.80101847204282473</v>
      </c>
      <c r="W15356" s="12">
        <v>1.5888779140829747</v>
      </c>
      <c r="X15356" s="12">
        <v>0.80623445212732658</v>
      </c>
      <c r="Y15356" s="12">
        <v>1.5717862070577902</v>
      </c>
      <c r="Z15356" s="12">
        <v>1.5783072315414624</v>
      </c>
      <c r="AA15356" s="12">
        <v>-0.80301018806280944</v>
      </c>
      <c r="AB15356" s="12">
        <v>-9.9958674546204249E-3</v>
      </c>
      <c r="AC15356" s="12">
        <v>-1.4182203798437429E-17</v>
      </c>
      <c r="AD15356" s="12">
        <v>-1.4108931255290044E-2</v>
      </c>
      <c r="AE15356" s="12">
        <v>1.5729315964643593</v>
      </c>
      <c r="AF15356" s="12">
        <v>0.78654516653285456</v>
      </c>
      <c r="AG15356" s="12">
        <v>0.79073475224208067</v>
      </c>
      <c r="AH15356" s="12">
        <v>0.79684014384959356</v>
      </c>
      <c r="AI15356" s="12">
        <v>1.4076272784476094</v>
      </c>
    </row>
    <row r="15357" spans="2:35" x14ac:dyDescent="0.25">
      <c r="B15357" s="8" t="s">
        <v>2209</v>
      </c>
      <c r="C15357" s="10">
        <v>1.5798340360551764</v>
      </c>
      <c r="D15357" s="10">
        <v>0.78299230117674345</v>
      </c>
      <c r="E15357" s="10">
        <v>0.78292186772041661</v>
      </c>
      <c r="F15357" s="10">
        <v>0.8000864502716889</v>
      </c>
      <c r="G15357" s="10">
        <v>0.78376876710932553</v>
      </c>
      <c r="H15357" s="10">
        <v>0.79732639876275957</v>
      </c>
      <c r="I15357" s="10">
        <v>-1.5015612703936981E-2</v>
      </c>
      <c r="J15357" s="10">
        <v>-4.584146682323254E-18</v>
      </c>
      <c r="K15357" s="10">
        <v>-5.4457791936941965E-3</v>
      </c>
      <c r="L15357" s="10">
        <v>0.80628192903938423</v>
      </c>
      <c r="M15357" s="10">
        <v>1.5882792768783383</v>
      </c>
      <c r="N15357" s="10">
        <v>0.79547379711813193</v>
      </c>
      <c r="O15357" s="10">
        <v>-1.4683594841816852E-17</v>
      </c>
      <c r="P15357" s="10">
        <v>0.79095988339262446</v>
      </c>
      <c r="Q15357" s="10">
        <v>0.7981400923228219</v>
      </c>
      <c r="R15357" s="10">
        <v>0.80322624882596283</v>
      </c>
      <c r="S15357" s="10">
        <v>-1.7042658174237144E-2</v>
      </c>
      <c r="T15357" s="10">
        <v>0.7866732384010402</v>
      </c>
      <c r="U15357" s="10">
        <v>0.79738047596786799</v>
      </c>
      <c r="V15357" s="10">
        <v>-0.77910069011610417</v>
      </c>
      <c r="W15357" s="10">
        <v>-0.79828922662327151</v>
      </c>
      <c r="X15357" s="10">
        <v>0.80623445212732658</v>
      </c>
      <c r="Y15357" s="10">
        <v>0.780533001166405</v>
      </c>
      <c r="Z15357" s="10">
        <v>0.78877158239211065</v>
      </c>
      <c r="AA15357" s="10">
        <v>-0.80301018806280944</v>
      </c>
      <c r="AB15357" s="10">
        <v>-0.80453917795009666</v>
      </c>
      <c r="AC15357" s="10">
        <v>-0.7957197588601892</v>
      </c>
      <c r="AD15357" s="10">
        <v>-0.80933960200800958</v>
      </c>
      <c r="AE15357" s="10">
        <v>-2.0300865237818069E-2</v>
      </c>
      <c r="AF15357" s="10">
        <v>0.78654516653285456</v>
      </c>
      <c r="AG15357" s="10">
        <v>0.79073475224208067</v>
      </c>
      <c r="AH15357" s="10">
        <v>0.79684014384959356</v>
      </c>
      <c r="AI15357" s="10">
        <v>6.0705585674539007E-2</v>
      </c>
    </row>
    <row r="15358" spans="2:35" x14ac:dyDescent="0.25">
      <c r="B15358" s="8" t="s">
        <v>2210</v>
      </c>
      <c r="C15358" s="12">
        <v>1.5798340360551764</v>
      </c>
      <c r="D15358" s="12">
        <v>0.78299230117674345</v>
      </c>
      <c r="E15358" s="12">
        <v>0.78292186772041661</v>
      </c>
      <c r="F15358" s="12">
        <v>1.5942804931286327</v>
      </c>
      <c r="G15358" s="12">
        <v>-1.5732114114402604E-2</v>
      </c>
      <c r="H15358" s="12">
        <v>0.79732639876275957</v>
      </c>
      <c r="I15358" s="12">
        <v>0.78754299733407751</v>
      </c>
      <c r="J15358" s="12">
        <v>-4.584146682323254E-18</v>
      </c>
      <c r="K15358" s="12">
        <v>1.6023556970398274</v>
      </c>
      <c r="L15358" s="12">
        <v>1.6084237711517368</v>
      </c>
      <c r="M15358" s="12">
        <v>0.79682038629437257</v>
      </c>
      <c r="N15358" s="12">
        <v>1.5866091102609641</v>
      </c>
      <c r="O15358" s="12">
        <v>1.5946999995602</v>
      </c>
      <c r="P15358" s="12">
        <v>1.5862812062979554</v>
      </c>
      <c r="Q15358" s="12">
        <v>1.5904021115993987</v>
      </c>
      <c r="R15358" s="12">
        <v>1.6090519353503907</v>
      </c>
      <c r="S15358" s="12">
        <v>1.5600391430238381</v>
      </c>
      <c r="T15358" s="12">
        <v>1.5896653487214958</v>
      </c>
      <c r="U15358" s="12">
        <v>1.5978595807283571</v>
      </c>
      <c r="V15358" s="12">
        <v>1.591078053122289</v>
      </c>
      <c r="W15358" s="12">
        <v>1.5888779140829747</v>
      </c>
      <c r="X15358" s="12">
        <v>1.5981630964856002</v>
      </c>
      <c r="Y15358" s="12">
        <v>1.5717862070577902</v>
      </c>
      <c r="Z15358" s="12">
        <v>1.5783072315414624</v>
      </c>
      <c r="AA15358" s="12">
        <v>1.5898109426594365</v>
      </c>
      <c r="AB15358" s="12">
        <v>1.5790907535363321</v>
      </c>
      <c r="AC15358" s="12">
        <v>1.5914395177203784</v>
      </c>
      <c r="AD15358" s="12">
        <v>1.5763524102501489</v>
      </c>
      <c r="AE15358" s="12">
        <v>-1.6135333269399954</v>
      </c>
      <c r="AF15358" s="12">
        <v>-1.5830272496497002</v>
      </c>
      <c r="AG15358" s="12">
        <v>-1.6085582969753258</v>
      </c>
      <c r="AH15358" s="12">
        <v>-1.5617255269973898</v>
      </c>
      <c r="AI15358" s="12">
        <v>3.2162338758300768</v>
      </c>
    </row>
    <row r="15359" spans="2:35" x14ac:dyDescent="0.25">
      <c r="B15359" s="8" t="s">
        <v>2211</v>
      </c>
      <c r="C15359" s="10">
        <v>-1.7856997016611777E-3</v>
      </c>
      <c r="D15359" s="10">
        <v>-6.8795288421003332E-3</v>
      </c>
      <c r="E15359" s="10">
        <v>0.78292186772041661</v>
      </c>
      <c r="F15359" s="10">
        <v>5.892407414744851E-3</v>
      </c>
      <c r="G15359" s="10">
        <v>-1.5732114114402604E-2</v>
      </c>
      <c r="H15359" s="10">
        <v>-0.79835587119499052</v>
      </c>
      <c r="I15359" s="10">
        <v>-1.5015612703936981E-2</v>
      </c>
      <c r="J15359" s="10">
        <v>-4.584146682323254E-18</v>
      </c>
      <c r="K15359" s="10">
        <v>0.79845495892306662</v>
      </c>
      <c r="L15359" s="10">
        <v>4.1400869270315048E-3</v>
      </c>
      <c r="M15359" s="10">
        <v>5.3614957104071133E-3</v>
      </c>
      <c r="N15359" s="10">
        <v>4.3384839752994998E-3</v>
      </c>
      <c r="O15359" s="10">
        <v>1.5946999995602</v>
      </c>
      <c r="P15359" s="10">
        <v>1.5862812062979554</v>
      </c>
      <c r="Q15359" s="10">
        <v>1.5904021115993987</v>
      </c>
      <c r="R15359" s="10">
        <v>1.6090519353503907</v>
      </c>
      <c r="S15359" s="10">
        <v>0.77149824242480036</v>
      </c>
      <c r="T15359" s="10">
        <v>-1.6318871919415535E-2</v>
      </c>
      <c r="U15359" s="10">
        <v>0.79738047596786799</v>
      </c>
      <c r="V15359" s="10">
        <v>0.80101847204282473</v>
      </c>
      <c r="W15359" s="10">
        <v>0.79315553384755955</v>
      </c>
      <c r="X15359" s="10">
        <v>1.5981630964856002</v>
      </c>
      <c r="Y15359" s="10">
        <v>1.5717862070577902</v>
      </c>
      <c r="Z15359" s="10">
        <v>1.5783072315414624</v>
      </c>
      <c r="AA15359" s="10">
        <v>-1.6006172316368914</v>
      </c>
      <c r="AB15359" s="10">
        <v>-1.5990824884455728</v>
      </c>
      <c r="AC15359" s="10">
        <v>-1.5914395177203784</v>
      </c>
      <c r="AD15359" s="10">
        <v>-1.6045702727607289</v>
      </c>
      <c r="AE15359" s="10">
        <v>1.5729315964643593</v>
      </c>
      <c r="AF15359" s="10">
        <v>0.78654516653285456</v>
      </c>
      <c r="AG15359" s="10">
        <v>0.79073475224208067</v>
      </c>
      <c r="AH15359" s="10">
        <v>1.0651586900598991E-2</v>
      </c>
      <c r="AI15359" s="10">
        <v>1.0925927012960996</v>
      </c>
    </row>
    <row r="15360" spans="2:35" x14ac:dyDescent="0.25">
      <c r="B15360" s="8" t="s">
        <v>2212</v>
      </c>
      <c r="C15360" s="12">
        <v>0.78902416817675747</v>
      </c>
      <c r="D15360" s="12">
        <v>0.78299230117674345</v>
      </c>
      <c r="E15360" s="12">
        <v>1.579200670191969</v>
      </c>
      <c r="F15360" s="12">
        <v>0.8000864502716889</v>
      </c>
      <c r="G15360" s="12">
        <v>-1.5732114114402604E-2</v>
      </c>
      <c r="H15360" s="12">
        <v>-0.79835587119499052</v>
      </c>
      <c r="I15360" s="12">
        <v>-1.5015612703936981E-2</v>
      </c>
      <c r="J15360" s="12">
        <v>-4.584146682323254E-18</v>
      </c>
      <c r="K15360" s="12">
        <v>-5.4457791936941965E-3</v>
      </c>
      <c r="L15360" s="12">
        <v>-0.79800175518532113</v>
      </c>
      <c r="M15360" s="12">
        <v>5.3614957104071133E-3</v>
      </c>
      <c r="N15360" s="12">
        <v>-0.7867968291675328</v>
      </c>
      <c r="O15360" s="12">
        <v>0.79734999978010002</v>
      </c>
      <c r="P15360" s="12">
        <v>0.79095988339262446</v>
      </c>
      <c r="Q15360" s="12">
        <v>5.8780730462453905E-3</v>
      </c>
      <c r="R15360" s="12">
        <v>-0.80842512422289337</v>
      </c>
      <c r="S15360" s="12">
        <v>1.5600391430238381</v>
      </c>
      <c r="T15360" s="12">
        <v>1.5896653487214958</v>
      </c>
      <c r="U15360" s="12">
        <v>1.5978595807283571</v>
      </c>
      <c r="V15360" s="12">
        <v>1.591078053122289</v>
      </c>
      <c r="W15360" s="12">
        <v>-2.566846387856008E-3</v>
      </c>
      <c r="X15360" s="12">
        <v>0.80623445212732658</v>
      </c>
      <c r="Y15360" s="12">
        <v>-0.80197341061636496</v>
      </c>
      <c r="Z15360" s="12">
        <v>-7.6406675724111518E-4</v>
      </c>
      <c r="AA15360" s="12">
        <v>0.79220389908535449</v>
      </c>
      <c r="AB15360" s="12">
        <v>-0.80453917795009666</v>
      </c>
      <c r="AC15360" s="12">
        <v>-1.4182203798437429E-17</v>
      </c>
      <c r="AD15360" s="12">
        <v>-0.80933960200800958</v>
      </c>
      <c r="AE15360" s="12">
        <v>-0.81691709608890684</v>
      </c>
      <c r="AF15360" s="12">
        <v>-3.3123055279969996E-3</v>
      </c>
      <c r="AG15360" s="12">
        <v>-9.0295974970548004E-3</v>
      </c>
      <c r="AH15360" s="12">
        <v>0.79684014384959356</v>
      </c>
      <c r="AI15360" s="12">
        <v>-4.749087311264092E-2</v>
      </c>
    </row>
    <row r="15361" spans="2:35" x14ac:dyDescent="0.25">
      <c r="B15361" s="8" t="s">
        <v>2213</v>
      </c>
      <c r="C15361" s="10">
        <v>-0.79259556758007987</v>
      </c>
      <c r="D15361" s="10">
        <v>-6.8795288421003332E-3</v>
      </c>
      <c r="E15361" s="10">
        <v>0.78292186772041661</v>
      </c>
      <c r="F15361" s="10">
        <v>5.892407414744851E-3</v>
      </c>
      <c r="G15361" s="10">
        <v>0.78376876710932553</v>
      </c>
      <c r="H15361" s="10">
        <v>0.79732639876275957</v>
      </c>
      <c r="I15361" s="10">
        <v>0.78754299733407751</v>
      </c>
      <c r="J15361" s="10">
        <v>-4.584146682323254E-18</v>
      </c>
      <c r="K15361" s="10">
        <v>-5.4457791936941965E-3</v>
      </c>
      <c r="L15361" s="10">
        <v>0.80628192903938423</v>
      </c>
      <c r="M15361" s="10">
        <v>5.3614957104071133E-3</v>
      </c>
      <c r="N15361" s="10">
        <v>-0.7867968291675328</v>
      </c>
      <c r="O15361" s="10">
        <v>1.5946999995602</v>
      </c>
      <c r="P15361" s="10">
        <v>1.5862812062979554</v>
      </c>
      <c r="Q15361" s="10">
        <v>1.5904021115993987</v>
      </c>
      <c r="R15361" s="10">
        <v>1.6090519353503907</v>
      </c>
      <c r="S15361" s="10">
        <v>-0.80558355877327481</v>
      </c>
      <c r="T15361" s="10">
        <v>-1.6318871919415535E-2</v>
      </c>
      <c r="U15361" s="10">
        <v>-1.6040568383135998</v>
      </c>
      <c r="V15361" s="10">
        <v>-0.77910069011610417</v>
      </c>
      <c r="W15361" s="10">
        <v>0.79315553384755955</v>
      </c>
      <c r="X15361" s="10">
        <v>0.80623445212732658</v>
      </c>
      <c r="Y15361" s="10">
        <v>0.780533001166405</v>
      </c>
      <c r="Z15361" s="10">
        <v>0.78877158239211065</v>
      </c>
      <c r="AA15361" s="10">
        <v>-0.80301018806280944</v>
      </c>
      <c r="AB15361" s="10">
        <v>0.78454744304085566</v>
      </c>
      <c r="AC15361" s="10">
        <v>0.7957197588601892</v>
      </c>
      <c r="AD15361" s="10">
        <v>0.78112173949742947</v>
      </c>
      <c r="AE15361" s="10">
        <v>-2.0300865237818069E-2</v>
      </c>
      <c r="AF15361" s="10">
        <v>0.78654516653285456</v>
      </c>
      <c r="AG15361" s="10">
        <v>0.79073475224208067</v>
      </c>
      <c r="AH15361" s="10">
        <v>-1.5617255269973898</v>
      </c>
      <c r="AI15361" s="10">
        <v>-0.82908268802580787</v>
      </c>
    </row>
    <row r="15362" spans="2:35" x14ac:dyDescent="0.25">
      <c r="B15362" s="8" t="s">
        <v>2214</v>
      </c>
      <c r="C15362" s="12">
        <v>-0.79259556758007987</v>
      </c>
      <c r="D15362" s="12">
        <v>-0.79675135886094417</v>
      </c>
      <c r="E15362" s="12">
        <v>0.78292186772041661</v>
      </c>
      <c r="F15362" s="12">
        <v>0.8000864502716889</v>
      </c>
      <c r="G15362" s="12">
        <v>-0.81523299533813065</v>
      </c>
      <c r="H15362" s="12">
        <v>-5.1473621611553271E-4</v>
      </c>
      <c r="I15362" s="12">
        <v>-1.5015612703936981E-2</v>
      </c>
      <c r="J15362" s="12">
        <v>0.7949083792682704</v>
      </c>
      <c r="K15362" s="12">
        <v>0.79845495892306662</v>
      </c>
      <c r="L15362" s="12">
        <v>-1.6001435972976741</v>
      </c>
      <c r="M15362" s="12">
        <v>-0.78609739487355845</v>
      </c>
      <c r="N15362" s="12">
        <v>-1.5779321423103652</v>
      </c>
      <c r="O15362" s="12">
        <v>-0.79734999978010002</v>
      </c>
      <c r="P15362" s="12">
        <v>0.79095988339262446</v>
      </c>
      <c r="Q15362" s="12">
        <v>0.7981400923228219</v>
      </c>
      <c r="R15362" s="12">
        <v>0.80322624882596283</v>
      </c>
      <c r="S15362" s="12">
        <v>-1.7042658174237144E-2</v>
      </c>
      <c r="T15362" s="12">
        <v>0.7866732384010402</v>
      </c>
      <c r="U15362" s="12">
        <v>0.79738047596786799</v>
      </c>
      <c r="V15362" s="12">
        <v>1.0958890963360262E-2</v>
      </c>
      <c r="W15362" s="12">
        <v>1.5888779140829747</v>
      </c>
      <c r="X15362" s="12">
        <v>1.5981630964856002</v>
      </c>
      <c r="Y15362" s="12">
        <v>1.5717862070577902</v>
      </c>
      <c r="Z15362" s="12">
        <v>1.5783072315414624</v>
      </c>
      <c r="AA15362" s="12">
        <v>-5.4031444887274781E-3</v>
      </c>
      <c r="AB15362" s="12">
        <v>-0.80453917795009666</v>
      </c>
      <c r="AC15362" s="12">
        <v>-1.4182203798437429E-17</v>
      </c>
      <c r="AD15362" s="12">
        <v>-1.4108931255290044E-2</v>
      </c>
      <c r="AE15362" s="12">
        <v>0.77631536561327052</v>
      </c>
      <c r="AF15362" s="12">
        <v>1.5764026385937062</v>
      </c>
      <c r="AG15362" s="12">
        <v>0.79073475224208067</v>
      </c>
      <c r="AH15362" s="12">
        <v>0.79684014384959356</v>
      </c>
      <c r="AI15362" s="12">
        <v>0.71773881307787335</v>
      </c>
    </row>
    <row r="15363" spans="2:35" x14ac:dyDescent="0.25">
      <c r="B15363" s="8" t="s">
        <v>2215</v>
      </c>
      <c r="C15363" s="10">
        <v>-1.7856997016611777E-3</v>
      </c>
      <c r="D15363" s="10">
        <v>-0.79675135886094417</v>
      </c>
      <c r="E15363" s="10">
        <v>-0.80963573722268822</v>
      </c>
      <c r="F15363" s="10">
        <v>-0.78830163544219911</v>
      </c>
      <c r="G15363" s="10">
        <v>0.78376876710932553</v>
      </c>
      <c r="H15363" s="10">
        <v>0.79732639876275957</v>
      </c>
      <c r="I15363" s="10">
        <v>0.78754299733407751</v>
      </c>
      <c r="J15363" s="10">
        <v>1.5898167585365408</v>
      </c>
      <c r="K15363" s="10">
        <v>0.79845495892306662</v>
      </c>
      <c r="L15363" s="10">
        <v>1.6084237711517368</v>
      </c>
      <c r="M15363" s="10">
        <v>0.79682038629437257</v>
      </c>
      <c r="N15363" s="10">
        <v>1.5866091102609641</v>
      </c>
      <c r="O15363" s="10">
        <v>-1.5946999995602</v>
      </c>
      <c r="P15363" s="10">
        <v>-0.7996827624180376</v>
      </c>
      <c r="Q15363" s="10">
        <v>-0.78638394623033114</v>
      </c>
      <c r="R15363" s="10">
        <v>-0.80842512422289337</v>
      </c>
      <c r="S15363" s="10">
        <v>-1.5941244593723123</v>
      </c>
      <c r="T15363" s="10">
        <v>-1.622303092560327</v>
      </c>
      <c r="U15363" s="10">
        <v>-1.6040568383135998</v>
      </c>
      <c r="V15363" s="10">
        <v>-1.5691602711955688</v>
      </c>
      <c r="W15363" s="10">
        <v>0.79315553384755955</v>
      </c>
      <c r="X15363" s="10">
        <v>0.80623445212732658</v>
      </c>
      <c r="Y15363" s="10">
        <v>0.780533001166405</v>
      </c>
      <c r="Z15363" s="10">
        <v>-0.79029971590659276</v>
      </c>
      <c r="AA15363" s="10">
        <v>-1.6006172316368914</v>
      </c>
      <c r="AB15363" s="10">
        <v>-1.5990824884455728</v>
      </c>
      <c r="AC15363" s="10">
        <v>-1.5914395177203784</v>
      </c>
      <c r="AD15363" s="10">
        <v>-1.6045702727607289</v>
      </c>
      <c r="AE15363" s="10">
        <v>0.77631536561327052</v>
      </c>
      <c r="AF15363" s="10">
        <v>-3.3123055279969996E-3</v>
      </c>
      <c r="AG15363" s="10">
        <v>-9.0295974970548004E-3</v>
      </c>
      <c r="AH15363" s="10">
        <v>1.0651586900598991E-2</v>
      </c>
      <c r="AI15363" s="10">
        <v>-0.81223765840744655</v>
      </c>
    </row>
    <row r="15364" spans="2:35" x14ac:dyDescent="0.25">
      <c r="B15364" s="8" t="s">
        <v>2216</v>
      </c>
      <c r="C15364" s="12">
        <v>1.5798340360551764</v>
      </c>
      <c r="D15364" s="12">
        <v>-6.8795288421003332E-3</v>
      </c>
      <c r="E15364" s="12">
        <v>0.78292186772041661</v>
      </c>
      <c r="F15364" s="12">
        <v>1.5942804931286327</v>
      </c>
      <c r="G15364" s="12">
        <v>0.78376876710932553</v>
      </c>
      <c r="H15364" s="12">
        <v>0.79732639876275957</v>
      </c>
      <c r="I15364" s="12">
        <v>-0.81757422274195135</v>
      </c>
      <c r="J15364" s="12">
        <v>-4.584146682323254E-18</v>
      </c>
      <c r="K15364" s="12">
        <v>1.6023556970398274</v>
      </c>
      <c r="L15364" s="12">
        <v>0.80628192903938423</v>
      </c>
      <c r="M15364" s="12">
        <v>0.79682038629437257</v>
      </c>
      <c r="N15364" s="12">
        <v>1.5866091102609641</v>
      </c>
      <c r="O15364" s="12">
        <v>1.5946999995602</v>
      </c>
      <c r="P15364" s="12">
        <v>1.5862812062979554</v>
      </c>
      <c r="Q15364" s="12">
        <v>1.5904021115993987</v>
      </c>
      <c r="R15364" s="12">
        <v>0.80322624882596283</v>
      </c>
      <c r="S15364" s="12">
        <v>-1.7042658174237144E-2</v>
      </c>
      <c r="T15364" s="12">
        <v>-1.6318871919415535E-2</v>
      </c>
      <c r="U15364" s="12">
        <v>-0.80357773355311046</v>
      </c>
      <c r="V15364" s="12">
        <v>-0.77910069011610417</v>
      </c>
      <c r="W15364" s="12">
        <v>-0.79828922662327151</v>
      </c>
      <c r="X15364" s="12">
        <v>-0.77762283658922049</v>
      </c>
      <c r="Y15364" s="12">
        <v>-1.0720204724979953E-2</v>
      </c>
      <c r="Z15364" s="12">
        <v>-0.79029971590659276</v>
      </c>
      <c r="AA15364" s="12">
        <v>-5.4031444887274781E-3</v>
      </c>
      <c r="AB15364" s="12">
        <v>1.5790907535363321</v>
      </c>
      <c r="AC15364" s="12">
        <v>0.7957197588601892</v>
      </c>
      <c r="AD15364" s="12">
        <v>0.78112173949742947</v>
      </c>
      <c r="AE15364" s="12">
        <v>-2.0300865237818069E-2</v>
      </c>
      <c r="AF15364" s="12">
        <v>-0.79316977758884866</v>
      </c>
      <c r="AG15364" s="12">
        <v>-0.80879394723619036</v>
      </c>
      <c r="AH15364" s="12">
        <v>1.0651586900598991E-2</v>
      </c>
      <c r="AI15364" s="12">
        <v>0.30985618362636064</v>
      </c>
    </row>
    <row r="15365" spans="2:35" x14ac:dyDescent="0.25">
      <c r="B15365" s="8" t="s">
        <v>2217</v>
      </c>
      <c r="C15365" s="10">
        <v>0.78902416817675747</v>
      </c>
      <c r="D15365" s="10">
        <v>0.78299230117674345</v>
      </c>
      <c r="E15365" s="10">
        <v>1.579200670191969</v>
      </c>
      <c r="F15365" s="10">
        <v>1.5942804931286327</v>
      </c>
      <c r="G15365" s="10">
        <v>1.5832696483330537</v>
      </c>
      <c r="H15365" s="10">
        <v>-5.1473621611553271E-4</v>
      </c>
      <c r="I15365" s="10">
        <v>0.78754299733407751</v>
      </c>
      <c r="J15365" s="10">
        <v>1.5898167585365408</v>
      </c>
      <c r="K15365" s="10">
        <v>-0.80934651731045504</v>
      </c>
      <c r="L15365" s="10">
        <v>-1.6001435972976741</v>
      </c>
      <c r="M15365" s="10">
        <v>-0.78609739487355845</v>
      </c>
      <c r="N15365" s="10">
        <v>-1.5779321423103652</v>
      </c>
      <c r="O15365" s="10">
        <v>1.5946999995602</v>
      </c>
      <c r="P15365" s="10">
        <v>-4.3614395127065924E-3</v>
      </c>
      <c r="Q15365" s="10">
        <v>0.7981400923228219</v>
      </c>
      <c r="R15365" s="10">
        <v>0.80322624882596283</v>
      </c>
      <c r="S15365" s="10">
        <v>0.77149824242480036</v>
      </c>
      <c r="T15365" s="10">
        <v>0.7866732384010402</v>
      </c>
      <c r="U15365" s="10">
        <v>1.5978595807283571</v>
      </c>
      <c r="V15365" s="10">
        <v>1.0958890963360262E-2</v>
      </c>
      <c r="W15365" s="10">
        <v>-0.79828922662327151</v>
      </c>
      <c r="X15365" s="10">
        <v>-0.77762283658922049</v>
      </c>
      <c r="Y15365" s="10">
        <v>0.780533001166405</v>
      </c>
      <c r="Z15365" s="10">
        <v>-0.79029971590659276</v>
      </c>
      <c r="AA15365" s="10">
        <v>-5.4031444887274781E-3</v>
      </c>
      <c r="AB15365" s="10">
        <v>-1.5990824884455728</v>
      </c>
      <c r="AC15365" s="10">
        <v>-1.5914395177203784</v>
      </c>
      <c r="AD15365" s="10">
        <v>-0.80933960200800958</v>
      </c>
      <c r="AE15365" s="10">
        <v>1.5729315964643593</v>
      </c>
      <c r="AF15365" s="10">
        <v>0.78654516653285456</v>
      </c>
      <c r="AG15365" s="10">
        <v>1.5904991019812162</v>
      </c>
      <c r="AH15365" s="10">
        <v>0.79684014384959356</v>
      </c>
      <c r="AI15365" s="10">
        <v>-0.35904396174295561</v>
      </c>
    </row>
    <row r="15366" spans="2:35" x14ac:dyDescent="0.25">
      <c r="B15366" s="8" t="s">
        <v>2218</v>
      </c>
      <c r="C15366" s="12">
        <v>0.78902416817675747</v>
      </c>
      <c r="D15366" s="12">
        <v>-6.8795288421003332E-3</v>
      </c>
      <c r="E15366" s="12">
        <v>-1.3356934751135805E-2</v>
      </c>
      <c r="F15366" s="12">
        <v>-0.78830163544219911</v>
      </c>
      <c r="G15366" s="12">
        <v>0.78376876710932553</v>
      </c>
      <c r="H15366" s="12">
        <v>1.5951675337416347</v>
      </c>
      <c r="I15366" s="12">
        <v>-1.5015612703936981E-2</v>
      </c>
      <c r="J15366" s="12">
        <v>-0.7949083792682704</v>
      </c>
      <c r="K15366" s="12">
        <v>-0.80934651731045504</v>
      </c>
      <c r="L15366" s="12">
        <v>0.80628192903938423</v>
      </c>
      <c r="M15366" s="12">
        <v>5.3614957104071133E-3</v>
      </c>
      <c r="N15366" s="12">
        <v>0.79547379711813193</v>
      </c>
      <c r="O15366" s="12">
        <v>-1.4683594841816852E-17</v>
      </c>
      <c r="P15366" s="12">
        <v>-0.7996827624180376</v>
      </c>
      <c r="Q15366" s="12">
        <v>-0.78638394623033114</v>
      </c>
      <c r="R15366" s="12">
        <v>-2.5994376984652657E-3</v>
      </c>
      <c r="S15366" s="12">
        <v>-0.80558355877327481</v>
      </c>
      <c r="T15366" s="12">
        <v>-0.8193109822398712</v>
      </c>
      <c r="U15366" s="12">
        <v>-3.0986287926212256E-3</v>
      </c>
      <c r="V15366" s="12">
        <v>1.0958890963360262E-2</v>
      </c>
      <c r="W15366" s="12">
        <v>-0.79828922662327151</v>
      </c>
      <c r="X15366" s="12">
        <v>1.4305807769052995E-2</v>
      </c>
      <c r="Y15366" s="12">
        <v>-1.0720204724979953E-2</v>
      </c>
      <c r="Z15366" s="12">
        <v>-7.6406675724111518E-4</v>
      </c>
      <c r="AA15366" s="12">
        <v>-1.6006172316368914</v>
      </c>
      <c r="AB15366" s="12">
        <v>-0.80453917795009666</v>
      </c>
      <c r="AC15366" s="12">
        <v>-1.5914395177203784</v>
      </c>
      <c r="AD15366" s="12">
        <v>-1.6045702727607289</v>
      </c>
      <c r="AE15366" s="12">
        <v>-1.6135333269399954</v>
      </c>
      <c r="AF15366" s="12">
        <v>-1.5830272496497002</v>
      </c>
      <c r="AG15366" s="12">
        <v>-1.6085582969753258</v>
      </c>
      <c r="AH15366" s="12">
        <v>-0.77553697004839539</v>
      </c>
      <c r="AI15366" s="12">
        <v>9.0384730626972401E-2</v>
      </c>
    </row>
    <row r="15367" spans="2:35" x14ac:dyDescent="0.25">
      <c r="B15367" s="8" t="s">
        <v>2219</v>
      </c>
      <c r="C15367" s="10">
        <v>0.78902416817675747</v>
      </c>
      <c r="D15367" s="10">
        <v>-0.79675135886094417</v>
      </c>
      <c r="E15367" s="10">
        <v>-1.3356934751135805E-2</v>
      </c>
      <c r="F15367" s="10">
        <v>5.892407414744851E-3</v>
      </c>
      <c r="G15367" s="10">
        <v>-1.5732114114402604E-2</v>
      </c>
      <c r="H15367" s="10">
        <v>-0.79835587119499052</v>
      </c>
      <c r="I15367" s="10">
        <v>-1.5015612703936981E-2</v>
      </c>
      <c r="J15367" s="10">
        <v>-4.584146682323254E-18</v>
      </c>
      <c r="K15367" s="10">
        <v>0.79845495892306662</v>
      </c>
      <c r="L15367" s="10">
        <v>0.80628192903938423</v>
      </c>
      <c r="M15367" s="10">
        <v>0.79682038629437257</v>
      </c>
      <c r="N15367" s="10">
        <v>0.79547379711813193</v>
      </c>
      <c r="O15367" s="10">
        <v>0.79734999978010002</v>
      </c>
      <c r="P15367" s="10">
        <v>-0.7996827624180376</v>
      </c>
      <c r="Q15367" s="10">
        <v>0.7981400923228219</v>
      </c>
      <c r="R15367" s="10">
        <v>0.80322624882596283</v>
      </c>
      <c r="S15367" s="10">
        <v>-1.5941244593723123</v>
      </c>
      <c r="T15367" s="10">
        <v>-0.8193109822398712</v>
      </c>
      <c r="U15367" s="10">
        <v>-0.80357773355311046</v>
      </c>
      <c r="V15367" s="10">
        <v>-0.77910069011610417</v>
      </c>
      <c r="W15367" s="10">
        <v>-2.566846387856008E-3</v>
      </c>
      <c r="X15367" s="10">
        <v>-0.77762283658922049</v>
      </c>
      <c r="Y15367" s="10">
        <v>-0.80197341061636496</v>
      </c>
      <c r="Z15367" s="10">
        <v>-0.79029971590659276</v>
      </c>
      <c r="AA15367" s="10">
        <v>0.79220389908535449</v>
      </c>
      <c r="AB15367" s="10">
        <v>-9.9958674546204249E-3</v>
      </c>
      <c r="AC15367" s="10">
        <v>-0.7957197588601892</v>
      </c>
      <c r="AD15367" s="10">
        <v>-1.4108931255290044E-2</v>
      </c>
      <c r="AE15367" s="10">
        <v>-1.6135333269399954</v>
      </c>
      <c r="AF15367" s="10">
        <v>-1.5830272496497002</v>
      </c>
      <c r="AG15367" s="10">
        <v>-1.6085582969753258</v>
      </c>
      <c r="AH15367" s="10">
        <v>-1.5617255269973898</v>
      </c>
      <c r="AI15367" s="10">
        <v>0.76858762464696084</v>
      </c>
    </row>
    <row r="15368" spans="2:35" x14ac:dyDescent="0.25">
      <c r="B15368" s="8" t="s">
        <v>2220</v>
      </c>
      <c r="C15368" s="12">
        <v>-0.79259556758007987</v>
      </c>
      <c r="D15368" s="12">
        <v>-0.79675135886094417</v>
      </c>
      <c r="E15368" s="12">
        <v>-1.3356934751135805E-2</v>
      </c>
      <c r="F15368" s="12">
        <v>-0.78830163544219911</v>
      </c>
      <c r="G15368" s="12">
        <v>-1.6147338765618586</v>
      </c>
      <c r="H15368" s="12">
        <v>-0.79835587119499052</v>
      </c>
      <c r="I15368" s="12">
        <v>-0.81757422274195135</v>
      </c>
      <c r="J15368" s="12">
        <v>-0.7949083792682704</v>
      </c>
      <c r="K15368" s="12">
        <v>-1.6132472554272157</v>
      </c>
      <c r="L15368" s="12">
        <v>-1.6001435972976741</v>
      </c>
      <c r="M15368" s="12">
        <v>-1.577556285457524</v>
      </c>
      <c r="N15368" s="12">
        <v>-0.7867968291675328</v>
      </c>
      <c r="O15368" s="12">
        <v>-0.79734999978010002</v>
      </c>
      <c r="P15368" s="12">
        <v>-0.7996827624180376</v>
      </c>
      <c r="Q15368" s="12">
        <v>5.8780730462453905E-3</v>
      </c>
      <c r="R15368" s="12">
        <v>-0.80842512422289337</v>
      </c>
      <c r="S15368" s="12">
        <v>-1.7042658174237144E-2</v>
      </c>
      <c r="T15368" s="12">
        <v>0.7866732384010402</v>
      </c>
      <c r="U15368" s="12">
        <v>0.79738047596786799</v>
      </c>
      <c r="V15368" s="12">
        <v>0.80101847204282473</v>
      </c>
      <c r="W15368" s="12">
        <v>-0.79828922662327151</v>
      </c>
      <c r="X15368" s="12">
        <v>-0.77762283658922049</v>
      </c>
      <c r="Y15368" s="12">
        <v>-1.0720204724979953E-2</v>
      </c>
      <c r="Z15368" s="12">
        <v>-7.6406675724111518E-4</v>
      </c>
      <c r="AA15368" s="12">
        <v>-1.6006172316368914</v>
      </c>
      <c r="AB15368" s="12">
        <v>-1.5990824884455728</v>
      </c>
      <c r="AC15368" s="12">
        <v>-1.5914395177203784</v>
      </c>
      <c r="AD15368" s="12">
        <v>-1.6045702727607289</v>
      </c>
      <c r="AE15368" s="12">
        <v>-1.6135333269399954</v>
      </c>
      <c r="AF15368" s="12">
        <v>-1.5830272496497002</v>
      </c>
      <c r="AG15368" s="12">
        <v>-0.80879394723619036</v>
      </c>
      <c r="AH15368" s="12">
        <v>-1.5617255269973898</v>
      </c>
      <c r="AI15368" s="12">
        <v>-0.2923058177115182</v>
      </c>
    </row>
    <row r="15369" spans="2:35" x14ac:dyDescent="0.25">
      <c r="B15369" s="8" t="s">
        <v>2221</v>
      </c>
      <c r="C15369" s="10">
        <v>0.78902416817675747</v>
      </c>
      <c r="D15369" s="10">
        <v>0.78299230117674345</v>
      </c>
      <c r="E15369" s="10">
        <v>-1.3356934751135805E-2</v>
      </c>
      <c r="F15369" s="10">
        <v>0.8000864502716889</v>
      </c>
      <c r="G15369" s="10">
        <v>0.78376876710932553</v>
      </c>
      <c r="H15369" s="10">
        <v>0.79732639876275957</v>
      </c>
      <c r="I15369" s="10">
        <v>1.5901016073720919</v>
      </c>
      <c r="J15369" s="10">
        <v>1.5898167585365408</v>
      </c>
      <c r="K15369" s="10">
        <v>-0.80934651731045504</v>
      </c>
      <c r="L15369" s="10">
        <v>0.80628192903938423</v>
      </c>
      <c r="M15369" s="10">
        <v>0.79682038629437257</v>
      </c>
      <c r="N15369" s="10">
        <v>-0.7867968291675328</v>
      </c>
      <c r="O15369" s="10">
        <v>1.5946999995602</v>
      </c>
      <c r="P15369" s="10">
        <v>1.5862812062979554</v>
      </c>
      <c r="Q15369" s="10">
        <v>1.5904021115993987</v>
      </c>
      <c r="R15369" s="10">
        <v>0.80322624882596283</v>
      </c>
      <c r="S15369" s="10">
        <v>-1.7042658174237144E-2</v>
      </c>
      <c r="T15369" s="10">
        <v>0.7866732384010402</v>
      </c>
      <c r="U15369" s="10">
        <v>0.79738047596786799</v>
      </c>
      <c r="V15369" s="10">
        <v>1.0958890963360262E-2</v>
      </c>
      <c r="W15369" s="10">
        <v>-2.566846387856008E-3</v>
      </c>
      <c r="X15369" s="10">
        <v>1.4305807769052995E-2</v>
      </c>
      <c r="Y15369" s="10">
        <v>-1.0720204724979953E-2</v>
      </c>
      <c r="Z15369" s="10">
        <v>0.78877158239211065</v>
      </c>
      <c r="AA15369" s="10">
        <v>1.5898109426594365</v>
      </c>
      <c r="AB15369" s="10">
        <v>0.78454744304085566</v>
      </c>
      <c r="AC15369" s="10">
        <v>1.5914395177203784</v>
      </c>
      <c r="AD15369" s="10">
        <v>0.78112173949742947</v>
      </c>
      <c r="AE15369" s="10">
        <v>0.77631536561327052</v>
      </c>
      <c r="AF15369" s="10">
        <v>0.78654516653285456</v>
      </c>
      <c r="AG15369" s="10">
        <v>1.5904991019812162</v>
      </c>
      <c r="AH15369" s="10">
        <v>1.5830287007985879</v>
      </c>
      <c r="AI15369" s="10">
        <v>8.5850121083148823E-2</v>
      </c>
    </row>
    <row r="15370" spans="2:35" x14ac:dyDescent="0.25">
      <c r="B15370" s="8" t="s">
        <v>2222</v>
      </c>
      <c r="C15370" s="12">
        <v>0.78902416817675747</v>
      </c>
      <c r="D15370" s="12">
        <v>-6.8795288421003332E-3</v>
      </c>
      <c r="E15370" s="12">
        <v>-1.3356934751135805E-2</v>
      </c>
      <c r="F15370" s="12">
        <v>5.892407414744851E-3</v>
      </c>
      <c r="G15370" s="12">
        <v>-1.5732114114402604E-2</v>
      </c>
      <c r="H15370" s="12">
        <v>-5.1473621611553271E-4</v>
      </c>
      <c r="I15370" s="12">
        <v>-0.81757422274195135</v>
      </c>
      <c r="J15370" s="12">
        <v>-0.7949083792682704</v>
      </c>
      <c r="K15370" s="12">
        <v>-0.80934651731045504</v>
      </c>
      <c r="L15370" s="12">
        <v>-0.79800175518532113</v>
      </c>
      <c r="M15370" s="12">
        <v>5.3614957104071133E-3</v>
      </c>
      <c r="N15370" s="12">
        <v>-0.7867968291675328</v>
      </c>
      <c r="O15370" s="12">
        <v>0.79734999978010002</v>
      </c>
      <c r="P15370" s="12">
        <v>0.79095988339262446</v>
      </c>
      <c r="Q15370" s="12">
        <v>5.8780730462453905E-3</v>
      </c>
      <c r="R15370" s="12">
        <v>-2.5994376984652657E-3</v>
      </c>
      <c r="S15370" s="12">
        <v>-1.7042658174237144E-2</v>
      </c>
      <c r="T15370" s="12">
        <v>0.7866732384010402</v>
      </c>
      <c r="U15370" s="12">
        <v>0.79738047596786799</v>
      </c>
      <c r="V15370" s="12">
        <v>1.591078053122289</v>
      </c>
      <c r="W15370" s="12">
        <v>-1.5940116068586871</v>
      </c>
      <c r="X15370" s="12">
        <v>-0.77762283658922049</v>
      </c>
      <c r="Y15370" s="12">
        <v>-0.80197341061636496</v>
      </c>
      <c r="Z15370" s="12">
        <v>-0.79029971590659276</v>
      </c>
      <c r="AA15370" s="12">
        <v>0.79220389908535449</v>
      </c>
      <c r="AB15370" s="12">
        <v>0.78454744304085566</v>
      </c>
      <c r="AC15370" s="12">
        <v>1.5914395177203784</v>
      </c>
      <c r="AD15370" s="12">
        <v>0.78112173949742947</v>
      </c>
      <c r="AE15370" s="12">
        <v>-2.0300865237818069E-2</v>
      </c>
      <c r="AF15370" s="12">
        <v>1.5764026385937062</v>
      </c>
      <c r="AG15370" s="12">
        <v>0.79073475224208067</v>
      </c>
      <c r="AH15370" s="12">
        <v>-0.77553697004839539</v>
      </c>
      <c r="AI15370" s="12">
        <v>-1.0356781648684128</v>
      </c>
    </row>
    <row r="15371" spans="2:35" x14ac:dyDescent="0.25">
      <c r="B15371" s="8" t="s">
        <v>2223</v>
      </c>
      <c r="C15371" s="10">
        <v>-0.79259556758007987</v>
      </c>
      <c r="D15371" s="10">
        <v>-0.79675135886094417</v>
      </c>
      <c r="E15371" s="10">
        <v>-0.80963573722268822</v>
      </c>
      <c r="F15371" s="10">
        <v>-0.78830163544219911</v>
      </c>
      <c r="G15371" s="10">
        <v>-1.6147338765618586</v>
      </c>
      <c r="H15371" s="10">
        <v>-5.1473621611553271E-4</v>
      </c>
      <c r="I15371" s="10">
        <v>-0.81757422274195135</v>
      </c>
      <c r="J15371" s="10">
        <v>-0.7949083792682704</v>
      </c>
      <c r="K15371" s="10">
        <v>0.79845495892306662</v>
      </c>
      <c r="L15371" s="10">
        <v>0.80628192903938423</v>
      </c>
      <c r="M15371" s="10">
        <v>5.3614957104071133E-3</v>
      </c>
      <c r="N15371" s="10">
        <v>0.79547379711813193</v>
      </c>
      <c r="O15371" s="10">
        <v>-0.79734999978010002</v>
      </c>
      <c r="P15371" s="10">
        <v>-0.7996827624180376</v>
      </c>
      <c r="Q15371" s="10">
        <v>-0.78638394623033114</v>
      </c>
      <c r="R15371" s="10">
        <v>0.80322624882596283</v>
      </c>
      <c r="S15371" s="10">
        <v>-1.7042658174237144E-2</v>
      </c>
      <c r="T15371" s="10">
        <v>-1.6318871919415535E-2</v>
      </c>
      <c r="U15371" s="10">
        <v>-0.80357773355311046</v>
      </c>
      <c r="V15371" s="10">
        <v>1.0958890963360262E-2</v>
      </c>
      <c r="W15371" s="10">
        <v>0.79315553384755955</v>
      </c>
      <c r="X15371" s="10">
        <v>1.4305807769052995E-2</v>
      </c>
      <c r="Y15371" s="10">
        <v>-0.80197341061636496</v>
      </c>
      <c r="Z15371" s="10">
        <v>1.5783072315414624</v>
      </c>
      <c r="AA15371" s="10">
        <v>-5.4031444887274781E-3</v>
      </c>
      <c r="AB15371" s="10">
        <v>-0.80453917795009666</v>
      </c>
      <c r="AC15371" s="10">
        <v>-1.4182203798437429E-17</v>
      </c>
      <c r="AD15371" s="10">
        <v>-0.80933960200800958</v>
      </c>
      <c r="AE15371" s="10">
        <v>-1.6135333269399954</v>
      </c>
      <c r="AF15371" s="10">
        <v>-1.5830272496497002</v>
      </c>
      <c r="AG15371" s="10">
        <v>-0.80879394723619036</v>
      </c>
      <c r="AH15371" s="10">
        <v>-1.5617255269973898</v>
      </c>
      <c r="AI15371" s="10">
        <v>-9.7673483593240601E-2</v>
      </c>
    </row>
    <row r="15372" spans="2:35" x14ac:dyDescent="0.25">
      <c r="B15372" s="8" t="s">
        <v>2224</v>
      </c>
      <c r="C15372" s="12">
        <v>0.78902416817675747</v>
      </c>
      <c r="D15372" s="12">
        <v>-6.8795288421003332E-3</v>
      </c>
      <c r="E15372" s="12">
        <v>0.78292186772041661</v>
      </c>
      <c r="F15372" s="12">
        <v>5.892407414744851E-3</v>
      </c>
      <c r="G15372" s="12">
        <v>0.78376876710932553</v>
      </c>
      <c r="H15372" s="12">
        <v>0.79732639876275957</v>
      </c>
      <c r="I15372" s="12">
        <v>0.78754299733407751</v>
      </c>
      <c r="J15372" s="12">
        <v>0.7949083792682704</v>
      </c>
      <c r="K15372" s="12">
        <v>0.79845495892306662</v>
      </c>
      <c r="L15372" s="12">
        <v>0.80628192903938423</v>
      </c>
      <c r="M15372" s="12">
        <v>0.79682038629437257</v>
      </c>
      <c r="N15372" s="12">
        <v>1.5866091102609641</v>
      </c>
      <c r="O15372" s="12">
        <v>0.79734999978010002</v>
      </c>
      <c r="P15372" s="12">
        <v>-0.7996827624180376</v>
      </c>
      <c r="Q15372" s="12">
        <v>0.7981400923228219</v>
      </c>
      <c r="R15372" s="12">
        <v>0.80322624882596283</v>
      </c>
      <c r="S15372" s="12">
        <v>0.77149824242480036</v>
      </c>
      <c r="T15372" s="12">
        <v>-1.6318871919415535E-2</v>
      </c>
      <c r="U15372" s="12">
        <v>0.79738047596786799</v>
      </c>
      <c r="V15372" s="12">
        <v>1.591078053122289</v>
      </c>
      <c r="W15372" s="12">
        <v>1.5888779140829747</v>
      </c>
      <c r="X15372" s="12">
        <v>0.80623445212732658</v>
      </c>
      <c r="Y15372" s="12">
        <v>0.780533001166405</v>
      </c>
      <c r="Z15372" s="12">
        <v>-7.6406675724111518E-4</v>
      </c>
      <c r="AA15372" s="12">
        <v>1.5898109426594365</v>
      </c>
      <c r="AB15372" s="12">
        <v>1.5790907535363321</v>
      </c>
      <c r="AC15372" s="12">
        <v>1.5914395177203784</v>
      </c>
      <c r="AD15372" s="12">
        <v>-1.4108931255290044E-2</v>
      </c>
      <c r="AE15372" s="12">
        <v>-0.81691709608890684</v>
      </c>
      <c r="AF15372" s="12">
        <v>-1.5830272496497002</v>
      </c>
      <c r="AG15372" s="12">
        <v>-9.0295974970548004E-3</v>
      </c>
      <c r="AH15372" s="12">
        <v>1.0651586900598991E-2</v>
      </c>
      <c r="AI15372" s="12">
        <v>0.84684905052638393</v>
      </c>
    </row>
    <row r="15373" spans="2:35" x14ac:dyDescent="0.25">
      <c r="B15373" s="8" t="s">
        <v>2225</v>
      </c>
      <c r="C15373" s="10">
        <v>-1.7856997016611777E-3</v>
      </c>
      <c r="D15373" s="10">
        <v>0.78299230117674345</v>
      </c>
      <c r="E15373" s="10">
        <v>0.78292186772041661</v>
      </c>
      <c r="F15373" s="10">
        <v>5.892407414744851E-3</v>
      </c>
      <c r="G15373" s="10">
        <v>-0.81523299533813065</v>
      </c>
      <c r="H15373" s="10">
        <v>-0.79835587119499052</v>
      </c>
      <c r="I15373" s="10">
        <v>-1.5015612703936981E-2</v>
      </c>
      <c r="J15373" s="10">
        <v>-1.5898167585365408</v>
      </c>
      <c r="K15373" s="10">
        <v>-5.4457791936941965E-3</v>
      </c>
      <c r="L15373" s="10">
        <v>4.1400869270315048E-3</v>
      </c>
      <c r="M15373" s="10">
        <v>-1.577556285457524</v>
      </c>
      <c r="N15373" s="10">
        <v>-0.7867968291675328</v>
      </c>
      <c r="O15373" s="10">
        <v>-1.5946999995602</v>
      </c>
      <c r="P15373" s="10">
        <v>-0.7996827624180376</v>
      </c>
      <c r="Q15373" s="10">
        <v>-1.5786459655069076</v>
      </c>
      <c r="R15373" s="10">
        <v>-0.80842512422289337</v>
      </c>
      <c r="S15373" s="10">
        <v>-0.80558355877327481</v>
      </c>
      <c r="T15373" s="10">
        <v>-0.8193109822398712</v>
      </c>
      <c r="U15373" s="10">
        <v>-0.80357773355311046</v>
      </c>
      <c r="V15373" s="10">
        <v>0.80101847204282473</v>
      </c>
      <c r="W15373" s="10">
        <v>-0.79828922662327151</v>
      </c>
      <c r="X15373" s="10">
        <v>-0.77762283658922049</v>
      </c>
      <c r="Y15373" s="10">
        <v>-1.59322661650775</v>
      </c>
      <c r="Z15373" s="10">
        <v>-0.79029971590659276</v>
      </c>
      <c r="AA15373" s="10">
        <v>-1.6006172316368914</v>
      </c>
      <c r="AB15373" s="10">
        <v>-1.5990824884455728</v>
      </c>
      <c r="AC15373" s="10">
        <v>-1.5914395177203784</v>
      </c>
      <c r="AD15373" s="10">
        <v>-1.6045702727607289</v>
      </c>
      <c r="AE15373" s="10">
        <v>-0.81691709608890684</v>
      </c>
      <c r="AF15373" s="10">
        <v>0.78654516653285456</v>
      </c>
      <c r="AG15373" s="10">
        <v>0.79073475224208067</v>
      </c>
      <c r="AH15373" s="10">
        <v>0.79684014384959356</v>
      </c>
      <c r="AI15373" s="10">
        <v>0.43315833470328696</v>
      </c>
    </row>
    <row r="15374" spans="2:35" x14ac:dyDescent="0.25">
      <c r="B15374" s="8" t="s">
        <v>2226</v>
      </c>
      <c r="C15374" s="12">
        <v>0.78902416817675747</v>
      </c>
      <c r="D15374" s="12">
        <v>0.78299230117674345</v>
      </c>
      <c r="E15374" s="12">
        <v>0.78292186772041661</v>
      </c>
      <c r="F15374" s="12">
        <v>0.8000864502716889</v>
      </c>
      <c r="G15374" s="12">
        <v>-1.6147338765618586</v>
      </c>
      <c r="H15374" s="12">
        <v>-1.5961970061738655</v>
      </c>
      <c r="I15374" s="12">
        <v>-1.6201328327799658</v>
      </c>
      <c r="J15374" s="12">
        <v>-1.5898167585365408</v>
      </c>
      <c r="K15374" s="12">
        <v>-5.4457791936941965E-3</v>
      </c>
      <c r="L15374" s="12">
        <v>-0.79800175518532113</v>
      </c>
      <c r="M15374" s="12">
        <v>5.3614957104071133E-3</v>
      </c>
      <c r="N15374" s="12">
        <v>4.3384839752994998E-3</v>
      </c>
      <c r="O15374" s="12">
        <v>-0.79734999978010002</v>
      </c>
      <c r="P15374" s="12">
        <v>-0.7996827624180376</v>
      </c>
      <c r="Q15374" s="12">
        <v>-0.78638394623033114</v>
      </c>
      <c r="R15374" s="12">
        <v>-0.80842512422289337</v>
      </c>
      <c r="S15374" s="12">
        <v>-1.7042658174237144E-2</v>
      </c>
      <c r="T15374" s="12">
        <v>-1.6318871919415535E-2</v>
      </c>
      <c r="U15374" s="12">
        <v>-3.0986287926212256E-3</v>
      </c>
      <c r="V15374" s="12">
        <v>1.0958890963360262E-2</v>
      </c>
      <c r="W15374" s="12">
        <v>-0.79828922662327151</v>
      </c>
      <c r="X15374" s="12">
        <v>-0.77762283658922049</v>
      </c>
      <c r="Y15374" s="12">
        <v>-0.80197341061636496</v>
      </c>
      <c r="Z15374" s="12">
        <v>0.78877158239211065</v>
      </c>
      <c r="AA15374" s="12">
        <v>-5.4031444887274781E-3</v>
      </c>
      <c r="AB15374" s="12">
        <v>-0.80453917795009666</v>
      </c>
      <c r="AC15374" s="12">
        <v>0.7957197588601892</v>
      </c>
      <c r="AD15374" s="12">
        <v>-0.80933960200800958</v>
      </c>
      <c r="AE15374" s="12">
        <v>-0.81691709608890684</v>
      </c>
      <c r="AF15374" s="12">
        <v>0.78654516653285456</v>
      </c>
      <c r="AG15374" s="12">
        <v>0.79073475224208067</v>
      </c>
      <c r="AH15374" s="12">
        <v>1.0651586900598991E-2</v>
      </c>
      <c r="AI15374" s="12">
        <v>-1.8965594374698231E-3</v>
      </c>
    </row>
    <row r="15375" spans="2:35" x14ac:dyDescent="0.25">
      <c r="B15375" s="8" t="s">
        <v>2227</v>
      </c>
      <c r="C15375" s="10">
        <v>1.5798340360551764</v>
      </c>
      <c r="D15375" s="10">
        <v>1.5728641311955873</v>
      </c>
      <c r="E15375" s="10">
        <v>0.78292186772041661</v>
      </c>
      <c r="F15375" s="10">
        <v>1.5942804931286327</v>
      </c>
      <c r="G15375" s="10">
        <v>-1.6147338765618586</v>
      </c>
      <c r="H15375" s="10">
        <v>-0.79835587119499052</v>
      </c>
      <c r="I15375" s="10">
        <v>-1.6201328327799658</v>
      </c>
      <c r="J15375" s="10">
        <v>-0.7949083792682704</v>
      </c>
      <c r="K15375" s="10">
        <v>-0.80934651731045504</v>
      </c>
      <c r="L15375" s="10">
        <v>4.1400869270315048E-3</v>
      </c>
      <c r="M15375" s="10">
        <v>5.3614957104071133E-3</v>
      </c>
      <c r="N15375" s="10">
        <v>0.79547379711813193</v>
      </c>
      <c r="O15375" s="10">
        <v>-0.79734999978010002</v>
      </c>
      <c r="P15375" s="10">
        <v>-1.5950040853233685</v>
      </c>
      <c r="Q15375" s="10">
        <v>-1.5786459655069076</v>
      </c>
      <c r="R15375" s="10">
        <v>-1.6142508107473217</v>
      </c>
      <c r="S15375" s="10">
        <v>0.77149824242480036</v>
      </c>
      <c r="T15375" s="10">
        <v>1.5896653487214958</v>
      </c>
      <c r="U15375" s="10">
        <v>0.79738047596786799</v>
      </c>
      <c r="V15375" s="10">
        <v>1.591078053122289</v>
      </c>
      <c r="W15375" s="10">
        <v>-0.79828922662327151</v>
      </c>
      <c r="X15375" s="10">
        <v>-0.77762283658922049</v>
      </c>
      <c r="Y15375" s="10">
        <v>-0.80197341061636496</v>
      </c>
      <c r="Z15375" s="10">
        <v>-0.79029971590659276</v>
      </c>
      <c r="AA15375" s="10">
        <v>-1.6006172316368914</v>
      </c>
      <c r="AB15375" s="10">
        <v>-0.80453917795009666</v>
      </c>
      <c r="AC15375" s="10">
        <v>-1.5914395177203784</v>
      </c>
      <c r="AD15375" s="10">
        <v>-0.80933960200800958</v>
      </c>
      <c r="AE15375" s="10">
        <v>-2.0300865237818069E-2</v>
      </c>
      <c r="AF15375" s="10">
        <v>-3.3123055279969996E-3</v>
      </c>
      <c r="AG15375" s="10">
        <v>0.79073475224208067</v>
      </c>
      <c r="AH15375" s="10">
        <v>1.0651586900598991E-2</v>
      </c>
      <c r="AI15375" s="10">
        <v>-1.2195686092533518</v>
      </c>
    </row>
    <row r="15376" spans="2:35" x14ac:dyDescent="0.25">
      <c r="B15376" s="8" t="s">
        <v>2228</v>
      </c>
      <c r="C15376" s="12">
        <v>-0.79259556758007987</v>
      </c>
      <c r="D15376" s="12">
        <v>-6.8795288421003332E-3</v>
      </c>
      <c r="E15376" s="12">
        <v>-1.3356934751135805E-2</v>
      </c>
      <c r="F15376" s="12">
        <v>5.892407414744851E-3</v>
      </c>
      <c r="G15376" s="12">
        <v>1.5832696483330537</v>
      </c>
      <c r="H15376" s="12">
        <v>1.5951675337416347</v>
      </c>
      <c r="I15376" s="12">
        <v>1.5901016073720919</v>
      </c>
      <c r="J15376" s="12">
        <v>1.5898167585365408</v>
      </c>
      <c r="K15376" s="12">
        <v>-0.80934651731045504</v>
      </c>
      <c r="L15376" s="12">
        <v>-0.79800175518532113</v>
      </c>
      <c r="M15376" s="12">
        <v>-0.78609739487355845</v>
      </c>
      <c r="N15376" s="12">
        <v>-0.7867968291675328</v>
      </c>
      <c r="O15376" s="12">
        <v>0.79734999978010002</v>
      </c>
      <c r="P15376" s="12">
        <v>0.79095988339262446</v>
      </c>
      <c r="Q15376" s="12">
        <v>0.7981400923228219</v>
      </c>
      <c r="R15376" s="12">
        <v>0.80322624882596283</v>
      </c>
      <c r="S15376" s="12">
        <v>1.5600391430238381</v>
      </c>
      <c r="T15376" s="12">
        <v>1.5896653487214958</v>
      </c>
      <c r="U15376" s="12">
        <v>1.5978595807283571</v>
      </c>
      <c r="V15376" s="12">
        <v>1.591078053122289</v>
      </c>
      <c r="W15376" s="12">
        <v>1.5888779140829747</v>
      </c>
      <c r="X15376" s="12">
        <v>0.80623445212732658</v>
      </c>
      <c r="Y15376" s="12">
        <v>0.780533001166405</v>
      </c>
      <c r="Z15376" s="12">
        <v>1.5783072315414624</v>
      </c>
      <c r="AA15376" s="12">
        <v>-0.80301018806280944</v>
      </c>
      <c r="AB15376" s="12">
        <v>-0.80453917795009666</v>
      </c>
      <c r="AC15376" s="12">
        <v>-0.7957197588601892</v>
      </c>
      <c r="AD15376" s="12">
        <v>-0.80933960200800958</v>
      </c>
      <c r="AE15376" s="12">
        <v>1.5729315964643593</v>
      </c>
      <c r="AF15376" s="12">
        <v>0.78654516653285456</v>
      </c>
      <c r="AG15376" s="12">
        <v>-9.0295974970548004E-3</v>
      </c>
      <c r="AH15376" s="12">
        <v>1.5830287007985879</v>
      </c>
      <c r="AI15376" s="12">
        <v>2.4009486334598855</v>
      </c>
    </row>
    <row r="15377" spans="2:35" x14ac:dyDescent="0.25">
      <c r="B15377" s="8" t="s">
        <v>2229</v>
      </c>
      <c r="C15377" s="10">
        <v>-0.79259556758007987</v>
      </c>
      <c r="D15377" s="10">
        <v>-1.5866231888797879</v>
      </c>
      <c r="E15377" s="10">
        <v>-1.3356934751135805E-2</v>
      </c>
      <c r="F15377" s="10">
        <v>-1.5824956782991433</v>
      </c>
      <c r="G15377" s="10">
        <v>-0.81523299533813065</v>
      </c>
      <c r="H15377" s="10">
        <v>0.79732639876275957</v>
      </c>
      <c r="I15377" s="10">
        <v>-1.5015612703936981E-2</v>
      </c>
      <c r="J15377" s="10">
        <v>-4.584146682323254E-18</v>
      </c>
      <c r="K15377" s="10">
        <v>-5.4457791936941965E-3</v>
      </c>
      <c r="L15377" s="10">
        <v>4.1400869270315048E-3</v>
      </c>
      <c r="M15377" s="10">
        <v>5.3614957104071133E-3</v>
      </c>
      <c r="N15377" s="10">
        <v>-0.7867968291675328</v>
      </c>
      <c r="O15377" s="10">
        <v>-1.5946999995602</v>
      </c>
      <c r="P15377" s="10">
        <v>-0.7996827624180376</v>
      </c>
      <c r="Q15377" s="10">
        <v>-1.5786459655069076</v>
      </c>
      <c r="R15377" s="10">
        <v>-0.80842512422289337</v>
      </c>
      <c r="S15377" s="10">
        <v>0.77149824242480036</v>
      </c>
      <c r="T15377" s="10">
        <v>0.7866732384010402</v>
      </c>
      <c r="U15377" s="10">
        <v>0.79738047596786799</v>
      </c>
      <c r="V15377" s="10">
        <v>0.80101847204282473</v>
      </c>
      <c r="W15377" s="10">
        <v>-0.79828922662327151</v>
      </c>
      <c r="X15377" s="10">
        <v>-0.77762283658922049</v>
      </c>
      <c r="Y15377" s="10">
        <v>-0.80197341061636496</v>
      </c>
      <c r="Z15377" s="10">
        <v>-7.6406675724111518E-4</v>
      </c>
      <c r="AA15377" s="10">
        <v>-5.4031444887274781E-3</v>
      </c>
      <c r="AB15377" s="10">
        <v>0.78454744304085566</v>
      </c>
      <c r="AC15377" s="10">
        <v>0.7957197588601892</v>
      </c>
      <c r="AD15377" s="10">
        <v>1.5763524102501489</v>
      </c>
      <c r="AE15377" s="10">
        <v>-0.81691709608890684</v>
      </c>
      <c r="AF15377" s="10">
        <v>-0.79316977758884866</v>
      </c>
      <c r="AG15377" s="10">
        <v>-1.6085582969753258</v>
      </c>
      <c r="AH15377" s="10">
        <v>0.79684014384959356</v>
      </c>
      <c r="AI15377" s="10">
        <v>-0.60612305256158072</v>
      </c>
    </row>
    <row r="15378" spans="2:35" x14ac:dyDescent="0.25">
      <c r="B15378" s="8" t="s">
        <v>2230</v>
      </c>
      <c r="C15378" s="12">
        <v>0.78902416817675747</v>
      </c>
      <c r="D15378" s="12">
        <v>0.78299230117674345</v>
      </c>
      <c r="E15378" s="12">
        <v>-1.3356934751135805E-2</v>
      </c>
      <c r="F15378" s="12">
        <v>5.892407414744851E-3</v>
      </c>
      <c r="G15378" s="12">
        <v>-1.5732114114402604E-2</v>
      </c>
      <c r="H15378" s="12">
        <v>-0.79835587119499052</v>
      </c>
      <c r="I15378" s="12">
        <v>-1.5015612703936981E-2</v>
      </c>
      <c r="J15378" s="12">
        <v>-0.7949083792682704</v>
      </c>
      <c r="K15378" s="12">
        <v>-1.6132472554272157</v>
      </c>
      <c r="L15378" s="12">
        <v>-1.6001435972976741</v>
      </c>
      <c r="M15378" s="12">
        <v>-1.577556285457524</v>
      </c>
      <c r="N15378" s="12">
        <v>4.3384839752994998E-3</v>
      </c>
      <c r="O15378" s="12">
        <v>-0.79734999978010002</v>
      </c>
      <c r="P15378" s="12">
        <v>-0.7996827624180376</v>
      </c>
      <c r="Q15378" s="12">
        <v>-0.78638394623033114</v>
      </c>
      <c r="R15378" s="12">
        <v>-0.80842512422289337</v>
      </c>
      <c r="S15378" s="12">
        <v>-1.5941244593723123</v>
      </c>
      <c r="T15378" s="12">
        <v>-1.622303092560327</v>
      </c>
      <c r="U15378" s="12">
        <v>-1.6040568383135998</v>
      </c>
      <c r="V15378" s="12">
        <v>1.0958890963360262E-2</v>
      </c>
      <c r="W15378" s="12">
        <v>-0.79828922662327151</v>
      </c>
      <c r="X15378" s="12">
        <v>-0.77762283658922049</v>
      </c>
      <c r="Y15378" s="12">
        <v>-1.59322661650775</v>
      </c>
      <c r="Z15378" s="12">
        <v>-1.5798353650559445</v>
      </c>
      <c r="AA15378" s="12">
        <v>1.5898109426594365</v>
      </c>
      <c r="AB15378" s="12">
        <v>1.5790907535363321</v>
      </c>
      <c r="AC15378" s="12">
        <v>-1.4182203798437429E-17</v>
      </c>
      <c r="AD15378" s="12">
        <v>1.5763524102501489</v>
      </c>
      <c r="AE15378" s="12">
        <v>-2.0300865237818069E-2</v>
      </c>
      <c r="AF15378" s="12">
        <v>1.5764026385937062</v>
      </c>
      <c r="AG15378" s="12">
        <v>1.5904991019812162</v>
      </c>
      <c r="AH15378" s="12">
        <v>0.79684014384959356</v>
      </c>
      <c r="AI15378" s="12">
        <v>1.7461732461925152</v>
      </c>
    </row>
    <row r="15379" spans="2:35" x14ac:dyDescent="0.25">
      <c r="B15379" s="8" t="s">
        <v>2231</v>
      </c>
      <c r="C15379" s="10">
        <v>-1.7856997016611777E-3</v>
      </c>
      <c r="D15379" s="10">
        <v>0.78299230117674345</v>
      </c>
      <c r="E15379" s="10">
        <v>-0.80963573722268822</v>
      </c>
      <c r="F15379" s="10">
        <v>-0.78830163544219911</v>
      </c>
      <c r="G15379" s="10">
        <v>0.78376876710932553</v>
      </c>
      <c r="H15379" s="10">
        <v>0.79732639876275957</v>
      </c>
      <c r="I15379" s="10">
        <v>0.78754299733407751</v>
      </c>
      <c r="J15379" s="10">
        <v>-4.584146682323254E-18</v>
      </c>
      <c r="K15379" s="10">
        <v>-0.80934651731045504</v>
      </c>
      <c r="L15379" s="10">
        <v>-0.79800175518532113</v>
      </c>
      <c r="M15379" s="10">
        <v>5.3614957104071133E-3</v>
      </c>
      <c r="N15379" s="10">
        <v>4.3384839752994998E-3</v>
      </c>
      <c r="O15379" s="10">
        <v>0.79734999978010002</v>
      </c>
      <c r="P15379" s="10">
        <v>0.79095988339262446</v>
      </c>
      <c r="Q15379" s="10">
        <v>0.7981400923228219</v>
      </c>
      <c r="R15379" s="10">
        <v>0.80322624882596283</v>
      </c>
      <c r="S15379" s="10">
        <v>0.77149824242480036</v>
      </c>
      <c r="T15379" s="10">
        <v>0.7866732384010402</v>
      </c>
      <c r="U15379" s="10">
        <v>0.79738047596786799</v>
      </c>
      <c r="V15379" s="10">
        <v>1.0958890963360262E-2</v>
      </c>
      <c r="W15379" s="10">
        <v>-0.79828922662327151</v>
      </c>
      <c r="X15379" s="10">
        <v>-0.77762283658922049</v>
      </c>
      <c r="Y15379" s="10">
        <v>-0.80197341061636496</v>
      </c>
      <c r="Z15379" s="10">
        <v>-1.5798353650559445</v>
      </c>
      <c r="AA15379" s="10">
        <v>-0.80301018806280944</v>
      </c>
      <c r="AB15379" s="10">
        <v>-9.9958674546204249E-3</v>
      </c>
      <c r="AC15379" s="10">
        <v>-0.7957197588601892</v>
      </c>
      <c r="AD15379" s="10">
        <v>-1.6045702727607289</v>
      </c>
      <c r="AE15379" s="10">
        <v>1.5729315964643593</v>
      </c>
      <c r="AF15379" s="10">
        <v>1.5764026385937062</v>
      </c>
      <c r="AG15379" s="10">
        <v>1.5904991019812162</v>
      </c>
      <c r="AH15379" s="10">
        <v>0.79684014384959356</v>
      </c>
      <c r="AI15379" s="10">
        <v>-0.71603914307718664</v>
      </c>
    </row>
    <row r="15380" spans="2:35" x14ac:dyDescent="0.25">
      <c r="B15380" s="8" t="s">
        <v>2232</v>
      </c>
      <c r="C15380" s="12">
        <v>0.78902416817675747</v>
      </c>
      <c r="D15380" s="12">
        <v>-0.79675135886094417</v>
      </c>
      <c r="E15380" s="12">
        <v>-1.6059145396942407</v>
      </c>
      <c r="F15380" s="12">
        <v>-1.5824956782991433</v>
      </c>
      <c r="G15380" s="12">
        <v>-0.81523299533813065</v>
      </c>
      <c r="H15380" s="12">
        <v>-5.1473621611553271E-4</v>
      </c>
      <c r="I15380" s="12">
        <v>-0.81757422274195135</v>
      </c>
      <c r="J15380" s="12">
        <v>0.7949083792682704</v>
      </c>
      <c r="K15380" s="12">
        <v>-5.4457791936941965E-3</v>
      </c>
      <c r="L15380" s="12">
        <v>4.1400869270315048E-3</v>
      </c>
      <c r="M15380" s="12">
        <v>-0.78609739487355845</v>
      </c>
      <c r="N15380" s="12">
        <v>4.3384839752994998E-3</v>
      </c>
      <c r="O15380" s="12">
        <v>1.5946999995602</v>
      </c>
      <c r="P15380" s="12">
        <v>0.79095988339262446</v>
      </c>
      <c r="Q15380" s="12">
        <v>0.7981400923228219</v>
      </c>
      <c r="R15380" s="12">
        <v>1.6090519353503907</v>
      </c>
      <c r="S15380" s="12">
        <v>-1.7042658174237144E-2</v>
      </c>
      <c r="T15380" s="12">
        <v>-1.6318871919415535E-2</v>
      </c>
      <c r="U15380" s="12">
        <v>-1.6040568383135998</v>
      </c>
      <c r="V15380" s="12">
        <v>-1.5691602711955688</v>
      </c>
      <c r="W15380" s="12">
        <v>1.5888779140829747</v>
      </c>
      <c r="X15380" s="12">
        <v>1.5981630964856002</v>
      </c>
      <c r="Y15380" s="12">
        <v>1.5717862070577902</v>
      </c>
      <c r="Z15380" s="12">
        <v>1.5783072315414624</v>
      </c>
      <c r="AA15380" s="12">
        <v>1.5898109426594365</v>
      </c>
      <c r="AB15380" s="12">
        <v>1.5790907535363321</v>
      </c>
      <c r="AC15380" s="12">
        <v>0.7957197588601892</v>
      </c>
      <c r="AD15380" s="12">
        <v>1.5763524102501489</v>
      </c>
      <c r="AE15380" s="12">
        <v>-2.0300865237818069E-2</v>
      </c>
      <c r="AF15380" s="12">
        <v>-3.3123055279969996E-3</v>
      </c>
      <c r="AG15380" s="12">
        <v>0.79073475224208067</v>
      </c>
      <c r="AH15380" s="12">
        <v>0.79684014384959356</v>
      </c>
      <c r="AI15380" s="12">
        <v>-1.7071775156662139</v>
      </c>
    </row>
    <row r="15381" spans="2:35" x14ac:dyDescent="0.25">
      <c r="B15381" s="8" t="s">
        <v>2233</v>
      </c>
      <c r="C15381" s="10">
        <v>-0.79259556758007987</v>
      </c>
      <c r="D15381" s="10">
        <v>-6.8795288421003332E-3</v>
      </c>
      <c r="E15381" s="10">
        <v>-1.3356934751135805E-2</v>
      </c>
      <c r="F15381" s="10">
        <v>0.8000864502716889</v>
      </c>
      <c r="G15381" s="10">
        <v>-1.5732114114402604E-2</v>
      </c>
      <c r="H15381" s="10">
        <v>0.79732639876275957</v>
      </c>
      <c r="I15381" s="10">
        <v>-1.5015612703936981E-2</v>
      </c>
      <c r="J15381" s="10">
        <v>-0.7949083792682704</v>
      </c>
      <c r="K15381" s="10">
        <v>0.79845495892306662</v>
      </c>
      <c r="L15381" s="10">
        <v>1.6084237711517368</v>
      </c>
      <c r="M15381" s="10">
        <v>-0.78609739487355845</v>
      </c>
      <c r="N15381" s="10">
        <v>4.3384839752994998E-3</v>
      </c>
      <c r="O15381" s="10">
        <v>0.79734999978010002</v>
      </c>
      <c r="P15381" s="10">
        <v>0.79095988339262446</v>
      </c>
      <c r="Q15381" s="10">
        <v>0.7981400923228219</v>
      </c>
      <c r="R15381" s="10">
        <v>0.80322624882596283</v>
      </c>
      <c r="S15381" s="10">
        <v>-1.7042658174237144E-2</v>
      </c>
      <c r="T15381" s="10">
        <v>0.7866732384010402</v>
      </c>
      <c r="U15381" s="10">
        <v>0.79738047596786799</v>
      </c>
      <c r="V15381" s="10">
        <v>0.80101847204282473</v>
      </c>
      <c r="W15381" s="10">
        <v>-1.5940116068586871</v>
      </c>
      <c r="X15381" s="10">
        <v>-1.5695514809474944</v>
      </c>
      <c r="Y15381" s="10">
        <v>-1.59322661650775</v>
      </c>
      <c r="Z15381" s="10">
        <v>-1.5798353650559445</v>
      </c>
      <c r="AA15381" s="10">
        <v>0.79220389908535449</v>
      </c>
      <c r="AB15381" s="10">
        <v>0.78454744304085566</v>
      </c>
      <c r="AC15381" s="10">
        <v>1.5914395177203784</v>
      </c>
      <c r="AD15381" s="10">
        <v>0.78112173949742947</v>
      </c>
      <c r="AE15381" s="10">
        <v>0.77631536561327052</v>
      </c>
      <c r="AF15381" s="10">
        <v>-3.3123055279969996E-3</v>
      </c>
      <c r="AG15381" s="10">
        <v>0.79073475224208067</v>
      </c>
      <c r="AH15381" s="10">
        <v>1.0651586900598991E-2</v>
      </c>
      <c r="AI15381" s="10">
        <v>-1.1954042688933746</v>
      </c>
    </row>
    <row r="15382" spans="2:35" x14ac:dyDescent="0.25">
      <c r="B15382" s="8" t="s">
        <v>2234</v>
      </c>
      <c r="C15382" s="12">
        <v>0.78902416817675747</v>
      </c>
      <c r="D15382" s="12">
        <v>0.78299230117674345</v>
      </c>
      <c r="E15382" s="12">
        <v>-1.3356934751135805E-2</v>
      </c>
      <c r="F15382" s="12">
        <v>5.892407414744851E-3</v>
      </c>
      <c r="G15382" s="12">
        <v>-0.81523299533813065</v>
      </c>
      <c r="H15382" s="12">
        <v>-5.1473621611553271E-4</v>
      </c>
      <c r="I15382" s="12">
        <v>-0.81757422274195135</v>
      </c>
      <c r="J15382" s="12">
        <v>-1.5898167585365408</v>
      </c>
      <c r="K15382" s="12">
        <v>-0.80934651731045504</v>
      </c>
      <c r="L15382" s="12">
        <v>4.1400869270315048E-3</v>
      </c>
      <c r="M15382" s="12">
        <v>-0.78609739487355845</v>
      </c>
      <c r="N15382" s="12">
        <v>-0.7867968291675328</v>
      </c>
      <c r="O15382" s="12">
        <v>0.79734999978010002</v>
      </c>
      <c r="P15382" s="12">
        <v>0.79095988339262446</v>
      </c>
      <c r="Q15382" s="12">
        <v>5.8780730462453905E-3</v>
      </c>
      <c r="R15382" s="12">
        <v>-2.5994376984652657E-3</v>
      </c>
      <c r="S15382" s="12">
        <v>0.77149824242480036</v>
      </c>
      <c r="T15382" s="12">
        <v>0.7866732384010402</v>
      </c>
      <c r="U15382" s="12">
        <v>0.79738047596786799</v>
      </c>
      <c r="V15382" s="12">
        <v>-1.5691602711955688</v>
      </c>
      <c r="W15382" s="12">
        <v>-1.5940116068586871</v>
      </c>
      <c r="X15382" s="12">
        <v>-1.5695514809474944</v>
      </c>
      <c r="Y15382" s="12">
        <v>-1.59322661650775</v>
      </c>
      <c r="Z15382" s="12">
        <v>-1.5798353650559445</v>
      </c>
      <c r="AA15382" s="12">
        <v>-1.6006172316368914</v>
      </c>
      <c r="AB15382" s="12">
        <v>-1.5990824884455728</v>
      </c>
      <c r="AC15382" s="12">
        <v>-0.7957197588601892</v>
      </c>
      <c r="AD15382" s="12">
        <v>-1.6045702727607289</v>
      </c>
      <c r="AE15382" s="12">
        <v>-0.81691709608890684</v>
      </c>
      <c r="AF15382" s="12">
        <v>-3.3123055279969996E-3</v>
      </c>
      <c r="AG15382" s="12">
        <v>-0.80879394723619036</v>
      </c>
      <c r="AH15382" s="12">
        <v>1.0651586900598991E-2</v>
      </c>
      <c r="AI15382" s="12">
        <v>-0.20576127152344939</v>
      </c>
    </row>
    <row r="15383" spans="2:35" x14ac:dyDescent="0.25">
      <c r="B15383" s="8" t="s">
        <v>2235</v>
      </c>
      <c r="C15383" s="10">
        <v>1.5798340360551764</v>
      </c>
      <c r="D15383" s="10">
        <v>0.78299230117674345</v>
      </c>
      <c r="E15383" s="10">
        <v>0.78292186772041661</v>
      </c>
      <c r="F15383" s="10">
        <v>0.8000864502716889</v>
      </c>
      <c r="G15383" s="10">
        <v>-1.5732114114402604E-2</v>
      </c>
      <c r="H15383" s="10">
        <v>-5.1473621611553271E-4</v>
      </c>
      <c r="I15383" s="10">
        <v>-1.5015612703936981E-2</v>
      </c>
      <c r="J15383" s="10">
        <v>0.7949083792682704</v>
      </c>
      <c r="K15383" s="10">
        <v>0.79845495892306662</v>
      </c>
      <c r="L15383" s="10">
        <v>0.80628192903938423</v>
      </c>
      <c r="M15383" s="10">
        <v>0.79682038629437257</v>
      </c>
      <c r="N15383" s="10">
        <v>0.79547379711813193</v>
      </c>
      <c r="O15383" s="10">
        <v>0.79734999978010002</v>
      </c>
      <c r="P15383" s="10">
        <v>-4.3614395127065924E-3</v>
      </c>
      <c r="Q15383" s="10">
        <v>5.8780730462453905E-3</v>
      </c>
      <c r="R15383" s="10">
        <v>-2.5994376984652657E-3</v>
      </c>
      <c r="S15383" s="10">
        <v>-0.80558355877327481</v>
      </c>
      <c r="T15383" s="10">
        <v>-0.8193109822398712</v>
      </c>
      <c r="U15383" s="10">
        <v>-1.6040568383135998</v>
      </c>
      <c r="V15383" s="10">
        <v>-0.77910069011610417</v>
      </c>
      <c r="W15383" s="10">
        <v>-2.566846387856008E-3</v>
      </c>
      <c r="X15383" s="10">
        <v>-0.77762283658922049</v>
      </c>
      <c r="Y15383" s="10">
        <v>-0.80197341061636496</v>
      </c>
      <c r="Z15383" s="10">
        <v>-0.79029971590659276</v>
      </c>
      <c r="AA15383" s="10">
        <v>0.79220389908535449</v>
      </c>
      <c r="AB15383" s="10">
        <v>1.5790907535363321</v>
      </c>
      <c r="AC15383" s="10">
        <v>1.5914395177203784</v>
      </c>
      <c r="AD15383" s="10">
        <v>0.78112173949742947</v>
      </c>
      <c r="AE15383" s="10">
        <v>-2.0300865237818069E-2</v>
      </c>
      <c r="AF15383" s="10">
        <v>0.78654516653285456</v>
      </c>
      <c r="AG15383" s="10">
        <v>-9.0295974970548004E-3</v>
      </c>
      <c r="AH15383" s="10">
        <v>1.0651586900598991E-2</v>
      </c>
      <c r="AI15383" s="10">
        <v>0.75465417904778298</v>
      </c>
    </row>
    <row r="15384" spans="2:35" x14ac:dyDescent="0.25">
      <c r="B15384" s="8" t="s">
        <v>2236</v>
      </c>
      <c r="C15384" s="12">
        <v>0.78902416817675747</v>
      </c>
      <c r="D15384" s="12">
        <v>-6.8795288421003332E-3</v>
      </c>
      <c r="E15384" s="12">
        <v>-1.3356934751135805E-2</v>
      </c>
      <c r="F15384" s="12">
        <v>1.5942804931286327</v>
      </c>
      <c r="G15384" s="12">
        <v>-1.5732114114402604E-2</v>
      </c>
      <c r="H15384" s="12">
        <v>1.5951675337416347</v>
      </c>
      <c r="I15384" s="12">
        <v>0.78754299733407751</v>
      </c>
      <c r="J15384" s="12">
        <v>0.7949083792682704</v>
      </c>
      <c r="K15384" s="12">
        <v>-5.4457791936941965E-3</v>
      </c>
      <c r="L15384" s="12">
        <v>0.80628192903938423</v>
      </c>
      <c r="M15384" s="12">
        <v>-0.78609739487355845</v>
      </c>
      <c r="N15384" s="12">
        <v>-0.7867968291675328</v>
      </c>
      <c r="O15384" s="12">
        <v>0.79734999978010002</v>
      </c>
      <c r="P15384" s="12">
        <v>0.79095988339262446</v>
      </c>
      <c r="Q15384" s="12">
        <v>5.8780730462453905E-3</v>
      </c>
      <c r="R15384" s="12">
        <v>-2.5994376984652657E-3</v>
      </c>
      <c r="S15384" s="12">
        <v>1.5600391430238381</v>
      </c>
      <c r="T15384" s="12">
        <v>0.7866732384010402</v>
      </c>
      <c r="U15384" s="12">
        <v>0.79738047596786799</v>
      </c>
      <c r="V15384" s="12">
        <v>0.80101847204282473</v>
      </c>
      <c r="W15384" s="12">
        <v>-2.566846387856008E-3</v>
      </c>
      <c r="X15384" s="12">
        <v>0.80623445212732658</v>
      </c>
      <c r="Y15384" s="12">
        <v>-1.0720204724979953E-2</v>
      </c>
      <c r="Z15384" s="12">
        <v>-7.6406675724111518E-4</v>
      </c>
      <c r="AA15384" s="12">
        <v>1.5898109426594365</v>
      </c>
      <c r="AB15384" s="12">
        <v>1.5790907535363321</v>
      </c>
      <c r="AC15384" s="12">
        <v>1.5914395177203784</v>
      </c>
      <c r="AD15384" s="12">
        <v>1.5763524102501489</v>
      </c>
      <c r="AE15384" s="12">
        <v>0.77631536561327052</v>
      </c>
      <c r="AF15384" s="12">
        <v>-3.3123055279969996E-3</v>
      </c>
      <c r="AG15384" s="12">
        <v>-9.0295974970548004E-3</v>
      </c>
      <c r="AH15384" s="12">
        <v>-0.77553697004839539</v>
      </c>
      <c r="AI15384" s="12">
        <v>0.23732468313714286</v>
      </c>
    </row>
    <row r="15385" spans="2:35" x14ac:dyDescent="0.25">
      <c r="B15385" s="8" t="s">
        <v>2237</v>
      </c>
      <c r="C15385" s="10">
        <v>-1.7856997016611777E-3</v>
      </c>
      <c r="D15385" s="10">
        <v>0.78299230117674345</v>
      </c>
      <c r="E15385" s="10">
        <v>-1.3356934751135805E-2</v>
      </c>
      <c r="F15385" s="10">
        <v>5.892407414744851E-3</v>
      </c>
      <c r="G15385" s="10">
        <v>0.78376876710932553</v>
      </c>
      <c r="H15385" s="10">
        <v>-5.1473621611553271E-4</v>
      </c>
      <c r="I15385" s="10">
        <v>0.78754299733407751</v>
      </c>
      <c r="J15385" s="10">
        <v>-4.584146682323254E-18</v>
      </c>
      <c r="K15385" s="10">
        <v>-5.4457791936941965E-3</v>
      </c>
      <c r="L15385" s="10">
        <v>0.80628192903938423</v>
      </c>
      <c r="M15385" s="10">
        <v>5.3614957104071133E-3</v>
      </c>
      <c r="N15385" s="10">
        <v>1.5866091102609641</v>
      </c>
      <c r="O15385" s="10">
        <v>0.79734999978010002</v>
      </c>
      <c r="P15385" s="10">
        <v>0.79095988339262446</v>
      </c>
      <c r="Q15385" s="10">
        <v>5.8780730462453905E-3</v>
      </c>
      <c r="R15385" s="10">
        <v>1.6090519353503907</v>
      </c>
      <c r="S15385" s="10">
        <v>-0.80558355877327481</v>
      </c>
      <c r="T15385" s="10">
        <v>-0.8193109822398712</v>
      </c>
      <c r="U15385" s="10">
        <v>-1.6040568383135998</v>
      </c>
      <c r="V15385" s="10">
        <v>-1.5691602711955688</v>
      </c>
      <c r="W15385" s="10">
        <v>-2.566846387856008E-3</v>
      </c>
      <c r="X15385" s="10">
        <v>-0.77762283658922049</v>
      </c>
      <c r="Y15385" s="10">
        <v>0.780533001166405</v>
      </c>
      <c r="Z15385" s="10">
        <v>-0.79029971590659276</v>
      </c>
      <c r="AA15385" s="10">
        <v>1.5898109426594365</v>
      </c>
      <c r="AB15385" s="10">
        <v>0.78454744304085566</v>
      </c>
      <c r="AC15385" s="10">
        <v>1.5914395177203784</v>
      </c>
      <c r="AD15385" s="10">
        <v>0.78112173949742947</v>
      </c>
      <c r="AE15385" s="10">
        <v>0.77631536561327052</v>
      </c>
      <c r="AF15385" s="10">
        <v>-3.3123055279969996E-3</v>
      </c>
      <c r="AG15385" s="10">
        <v>0.79073475224208067</v>
      </c>
      <c r="AH15385" s="10">
        <v>0.79684014384959356</v>
      </c>
      <c r="AI15385" s="10">
        <v>0.27344662801666425</v>
      </c>
    </row>
    <row r="15386" spans="2:35" x14ac:dyDescent="0.25">
      <c r="B15386" s="8" t="s">
        <v>2238</v>
      </c>
      <c r="C15386" s="12">
        <v>1.5798340360551764</v>
      </c>
      <c r="D15386" s="12">
        <v>1.5728641311955873</v>
      </c>
      <c r="E15386" s="12">
        <v>1.579200670191969</v>
      </c>
      <c r="F15386" s="12">
        <v>1.5942804931286327</v>
      </c>
      <c r="G15386" s="12">
        <v>0.78376876710932553</v>
      </c>
      <c r="H15386" s="12">
        <v>0.79732639876275957</v>
      </c>
      <c r="I15386" s="12">
        <v>1.5901016073720919</v>
      </c>
      <c r="J15386" s="12">
        <v>-4.584146682323254E-18</v>
      </c>
      <c r="K15386" s="12">
        <v>1.6023556970398274</v>
      </c>
      <c r="L15386" s="12">
        <v>0.80628192903938423</v>
      </c>
      <c r="M15386" s="12">
        <v>0.79682038629437257</v>
      </c>
      <c r="N15386" s="12">
        <v>0.79547379711813193</v>
      </c>
      <c r="O15386" s="12">
        <v>-1.4683594841816852E-17</v>
      </c>
      <c r="P15386" s="12">
        <v>-4.3614395127065924E-3</v>
      </c>
      <c r="Q15386" s="12">
        <v>5.8780730462453905E-3</v>
      </c>
      <c r="R15386" s="12">
        <v>0.80322624882596283</v>
      </c>
      <c r="S15386" s="12">
        <v>1.5600391430238381</v>
      </c>
      <c r="T15386" s="12">
        <v>1.5896653487214958</v>
      </c>
      <c r="U15386" s="12">
        <v>1.5978595807283571</v>
      </c>
      <c r="V15386" s="12">
        <v>1.591078053122289</v>
      </c>
      <c r="W15386" s="12">
        <v>-1.5940116068586871</v>
      </c>
      <c r="X15386" s="12">
        <v>1.4305807769052995E-2</v>
      </c>
      <c r="Y15386" s="12">
        <v>-0.80197341061636496</v>
      </c>
      <c r="Z15386" s="12">
        <v>-0.79029971590659276</v>
      </c>
      <c r="AA15386" s="12">
        <v>-0.80301018806280944</v>
      </c>
      <c r="AB15386" s="12">
        <v>-0.80453917795009666</v>
      </c>
      <c r="AC15386" s="12">
        <v>-0.7957197588601892</v>
      </c>
      <c r="AD15386" s="12">
        <v>-0.80933960200800958</v>
      </c>
      <c r="AE15386" s="12">
        <v>-2.0300865237818069E-2</v>
      </c>
      <c r="AF15386" s="12">
        <v>-3.3123055279969996E-3</v>
      </c>
      <c r="AG15386" s="12">
        <v>0.79073475224208067</v>
      </c>
      <c r="AH15386" s="12">
        <v>1.0651586900598991E-2</v>
      </c>
      <c r="AI15386" s="12">
        <v>-1.6206844751079856</v>
      </c>
    </row>
    <row r="15387" spans="2:35" x14ac:dyDescent="0.25">
      <c r="B15387" s="8" t="s">
        <v>2239</v>
      </c>
      <c r="C15387" s="10">
        <v>-0.79259556758007987</v>
      </c>
      <c r="D15387" s="10">
        <v>-0.79675135886094417</v>
      </c>
      <c r="E15387" s="10">
        <v>-0.80963573722268822</v>
      </c>
      <c r="F15387" s="10">
        <v>0.8000864502716889</v>
      </c>
      <c r="G15387" s="10">
        <v>-1.6147338765618586</v>
      </c>
      <c r="H15387" s="10">
        <v>-1.5961970061738655</v>
      </c>
      <c r="I15387" s="10">
        <v>-1.6201328327799658</v>
      </c>
      <c r="J15387" s="10">
        <v>-1.5898167585365408</v>
      </c>
      <c r="K15387" s="10">
        <v>-5.4457791936941965E-3</v>
      </c>
      <c r="L15387" s="10">
        <v>-0.79800175518532113</v>
      </c>
      <c r="M15387" s="10">
        <v>-0.78609739487355845</v>
      </c>
      <c r="N15387" s="10">
        <v>-0.7867968291675328</v>
      </c>
      <c r="O15387" s="10">
        <v>-0.79734999978010002</v>
      </c>
      <c r="P15387" s="10">
        <v>-0.7996827624180376</v>
      </c>
      <c r="Q15387" s="10">
        <v>-0.78638394623033114</v>
      </c>
      <c r="R15387" s="10">
        <v>-2.5994376984652657E-3</v>
      </c>
      <c r="S15387" s="10">
        <v>-1.7042658174237144E-2</v>
      </c>
      <c r="T15387" s="10">
        <v>-0.8193109822398712</v>
      </c>
      <c r="U15387" s="10">
        <v>-3.0986287926212256E-3</v>
      </c>
      <c r="V15387" s="10">
        <v>0.80101847204282473</v>
      </c>
      <c r="W15387" s="10">
        <v>-0.79828922662327151</v>
      </c>
      <c r="X15387" s="10">
        <v>-0.77762283658922049</v>
      </c>
      <c r="Y15387" s="10">
        <v>0.780533001166405</v>
      </c>
      <c r="Z15387" s="10">
        <v>-7.6406675724111518E-4</v>
      </c>
      <c r="AA15387" s="10">
        <v>0.79220389908535449</v>
      </c>
      <c r="AB15387" s="10">
        <v>0.78454744304085566</v>
      </c>
      <c r="AC15387" s="10">
        <v>0.7957197588601892</v>
      </c>
      <c r="AD15387" s="10">
        <v>0.78112173949742947</v>
      </c>
      <c r="AE15387" s="10">
        <v>1.5729315964643593</v>
      </c>
      <c r="AF15387" s="10">
        <v>1.5764026385937062</v>
      </c>
      <c r="AG15387" s="10">
        <v>1.5904991019812162</v>
      </c>
      <c r="AH15387" s="10">
        <v>1.5830287007985879</v>
      </c>
      <c r="AI15387" s="10">
        <v>-1.562926709719166E-2</v>
      </c>
    </row>
    <row r="15388" spans="2:35" x14ac:dyDescent="0.25">
      <c r="B15388" s="8" t="s">
        <v>2240</v>
      </c>
      <c r="C15388" s="12">
        <v>0.78902416817675747</v>
      </c>
      <c r="D15388" s="12">
        <v>1.5728641311955873</v>
      </c>
      <c r="E15388" s="12">
        <v>1.579200670191969</v>
      </c>
      <c r="F15388" s="12">
        <v>1.5942804931286327</v>
      </c>
      <c r="G15388" s="12">
        <v>-1.5732114114402604E-2</v>
      </c>
      <c r="H15388" s="12">
        <v>1.5951675337416347</v>
      </c>
      <c r="I15388" s="12">
        <v>1.5901016073720919</v>
      </c>
      <c r="J15388" s="12">
        <v>0.7949083792682704</v>
      </c>
      <c r="K15388" s="12">
        <v>1.6023556970398274</v>
      </c>
      <c r="L15388" s="12">
        <v>1.6084237711517368</v>
      </c>
      <c r="M15388" s="12">
        <v>1.5882792768783383</v>
      </c>
      <c r="N15388" s="12">
        <v>1.5866091102609641</v>
      </c>
      <c r="O15388" s="12">
        <v>1.5946999995602</v>
      </c>
      <c r="P15388" s="12">
        <v>1.5862812062979554</v>
      </c>
      <c r="Q15388" s="12">
        <v>1.5904021115993987</v>
      </c>
      <c r="R15388" s="12">
        <v>1.6090519353503907</v>
      </c>
      <c r="S15388" s="12">
        <v>-1.7042658174237144E-2</v>
      </c>
      <c r="T15388" s="12">
        <v>-0.8193109822398712</v>
      </c>
      <c r="U15388" s="12">
        <v>-3.0986287926212256E-3</v>
      </c>
      <c r="V15388" s="12">
        <v>1.0958890963360262E-2</v>
      </c>
      <c r="W15388" s="12">
        <v>-2.566846387856008E-3</v>
      </c>
      <c r="X15388" s="12">
        <v>0.80623445212732658</v>
      </c>
      <c r="Y15388" s="12">
        <v>0.780533001166405</v>
      </c>
      <c r="Z15388" s="12">
        <v>0.78877158239211065</v>
      </c>
      <c r="AA15388" s="12">
        <v>0.79220389908535449</v>
      </c>
      <c r="AB15388" s="12">
        <v>1.5790907535363321</v>
      </c>
      <c r="AC15388" s="12">
        <v>0.7957197588601892</v>
      </c>
      <c r="AD15388" s="12">
        <v>0.78112173949742947</v>
      </c>
      <c r="AE15388" s="12">
        <v>0.77631536561327052</v>
      </c>
      <c r="AF15388" s="12">
        <v>0.78654516653285456</v>
      </c>
      <c r="AG15388" s="12">
        <v>1.5904991019812162</v>
      </c>
      <c r="AH15388" s="12">
        <v>1.5830287007985879</v>
      </c>
      <c r="AI15388" s="12">
        <v>-0.1435748765139005</v>
      </c>
    </row>
    <row r="15389" spans="2:35" x14ac:dyDescent="0.25">
      <c r="B15389" s="8" t="s">
        <v>2241</v>
      </c>
      <c r="C15389" s="10">
        <v>-0.79259556758007987</v>
      </c>
      <c r="D15389" s="10">
        <v>-0.79675135886094417</v>
      </c>
      <c r="E15389" s="10">
        <v>-0.80963573722268822</v>
      </c>
      <c r="F15389" s="10">
        <v>-1.5824956782991433</v>
      </c>
      <c r="G15389" s="10">
        <v>0.78376876710932553</v>
      </c>
      <c r="H15389" s="10">
        <v>0.79732639876275957</v>
      </c>
      <c r="I15389" s="10">
        <v>1.5901016073720919</v>
      </c>
      <c r="J15389" s="10">
        <v>1.5898167585365408</v>
      </c>
      <c r="K15389" s="10">
        <v>-0.80934651731045504</v>
      </c>
      <c r="L15389" s="10">
        <v>-1.6001435972976741</v>
      </c>
      <c r="M15389" s="10">
        <v>-1.577556285457524</v>
      </c>
      <c r="N15389" s="10">
        <v>-1.5779321423103652</v>
      </c>
      <c r="O15389" s="10">
        <v>-1.5946999995602</v>
      </c>
      <c r="P15389" s="10">
        <v>-0.7996827624180376</v>
      </c>
      <c r="Q15389" s="10">
        <v>-0.78638394623033114</v>
      </c>
      <c r="R15389" s="10">
        <v>-1.6142508107473217</v>
      </c>
      <c r="S15389" s="10">
        <v>-1.7042658174237144E-2</v>
      </c>
      <c r="T15389" s="10">
        <v>-1.6318871919415535E-2</v>
      </c>
      <c r="U15389" s="10">
        <v>-0.80357773355311046</v>
      </c>
      <c r="V15389" s="10">
        <v>-0.77910069011610417</v>
      </c>
      <c r="W15389" s="10">
        <v>-2.566846387856008E-3</v>
      </c>
      <c r="X15389" s="10">
        <v>-0.77762283658922049</v>
      </c>
      <c r="Y15389" s="10">
        <v>-1.0720204724979953E-2</v>
      </c>
      <c r="Z15389" s="10">
        <v>-7.6406675724111518E-4</v>
      </c>
      <c r="AA15389" s="10">
        <v>-0.80301018806280944</v>
      </c>
      <c r="AB15389" s="10">
        <v>-9.9958674546204249E-3</v>
      </c>
      <c r="AC15389" s="10">
        <v>-1.4182203798437429E-17</v>
      </c>
      <c r="AD15389" s="10">
        <v>-0.80933960200800958</v>
      </c>
      <c r="AE15389" s="10">
        <v>-2.0300865237818069E-2</v>
      </c>
      <c r="AF15389" s="10">
        <v>-0.79316977758884866</v>
      </c>
      <c r="AG15389" s="10">
        <v>-9.0295974970548004E-3</v>
      </c>
      <c r="AH15389" s="10">
        <v>-0.77553697004839539</v>
      </c>
      <c r="AI15389" s="10">
        <v>9.8259976747718636E-2</v>
      </c>
    </row>
    <row r="15390" spans="2:35" x14ac:dyDescent="0.25">
      <c r="B15390" s="8" t="s">
        <v>2242</v>
      </c>
      <c r="C15390" s="12">
        <v>0.78902416817675747</v>
      </c>
      <c r="D15390" s="12">
        <v>1.5728641311955873</v>
      </c>
      <c r="E15390" s="12">
        <v>1.579200670191969</v>
      </c>
      <c r="F15390" s="12">
        <v>1.5942804931286327</v>
      </c>
      <c r="G15390" s="12">
        <v>-1.5732114114402604E-2</v>
      </c>
      <c r="H15390" s="12">
        <v>-5.1473621611553271E-4</v>
      </c>
      <c r="I15390" s="12">
        <v>0.78754299733407751</v>
      </c>
      <c r="J15390" s="12">
        <v>0.7949083792682704</v>
      </c>
      <c r="K15390" s="12">
        <v>0.79845495892306662</v>
      </c>
      <c r="L15390" s="12">
        <v>0.80628192903938423</v>
      </c>
      <c r="M15390" s="12">
        <v>5.3614957104071133E-3</v>
      </c>
      <c r="N15390" s="12">
        <v>0.79547379711813193</v>
      </c>
      <c r="O15390" s="12">
        <v>-0.79734999978010002</v>
      </c>
      <c r="P15390" s="12">
        <v>-0.7996827624180376</v>
      </c>
      <c r="Q15390" s="12">
        <v>0.7981400923228219</v>
      </c>
      <c r="R15390" s="12">
        <v>0.80322624882596283</v>
      </c>
      <c r="S15390" s="12">
        <v>-1.5941244593723123</v>
      </c>
      <c r="T15390" s="12">
        <v>-1.622303092560327</v>
      </c>
      <c r="U15390" s="12">
        <v>-1.6040568383135998</v>
      </c>
      <c r="V15390" s="12">
        <v>-0.77910069011610417</v>
      </c>
      <c r="W15390" s="12">
        <v>-2.566846387856008E-3</v>
      </c>
      <c r="X15390" s="12">
        <v>-0.77762283658922049</v>
      </c>
      <c r="Y15390" s="12">
        <v>-1.0720204724979953E-2</v>
      </c>
      <c r="Z15390" s="12">
        <v>0.78877158239211065</v>
      </c>
      <c r="AA15390" s="12">
        <v>-0.80301018806280944</v>
      </c>
      <c r="AB15390" s="12">
        <v>-0.80453917795009666</v>
      </c>
      <c r="AC15390" s="12">
        <v>-0.7957197588601892</v>
      </c>
      <c r="AD15390" s="12">
        <v>-1.4108931255290044E-2</v>
      </c>
      <c r="AE15390" s="12">
        <v>0.77631536561327052</v>
      </c>
      <c r="AF15390" s="12">
        <v>0.78654516653285456</v>
      </c>
      <c r="AG15390" s="12">
        <v>1.5904991019812162</v>
      </c>
      <c r="AH15390" s="12">
        <v>1.5830287007985879</v>
      </c>
      <c r="AI15390" s="12">
        <v>-1.9455537008198621E-2</v>
      </c>
    </row>
    <row r="15391" spans="2:35" x14ac:dyDescent="0.25">
      <c r="B15391" s="8" t="s">
        <v>2243</v>
      </c>
      <c r="C15391" s="10">
        <v>-1.7856997016611777E-3</v>
      </c>
      <c r="D15391" s="10">
        <v>0.78299230117674345</v>
      </c>
      <c r="E15391" s="10">
        <v>1.579200670191969</v>
      </c>
      <c r="F15391" s="10">
        <v>0.8000864502716889</v>
      </c>
      <c r="G15391" s="10">
        <v>0.78376876710932553</v>
      </c>
      <c r="H15391" s="10">
        <v>0.79732639876275957</v>
      </c>
      <c r="I15391" s="10">
        <v>0.78754299733407751</v>
      </c>
      <c r="J15391" s="10">
        <v>-4.584146682323254E-18</v>
      </c>
      <c r="K15391" s="10">
        <v>0.79845495892306662</v>
      </c>
      <c r="L15391" s="10">
        <v>0.80628192903938423</v>
      </c>
      <c r="M15391" s="10">
        <v>5.3614957104071133E-3</v>
      </c>
      <c r="N15391" s="10">
        <v>-0.7867968291675328</v>
      </c>
      <c r="O15391" s="10">
        <v>1.5946999995602</v>
      </c>
      <c r="P15391" s="10">
        <v>0.79095988339262446</v>
      </c>
      <c r="Q15391" s="10">
        <v>0.7981400923228219</v>
      </c>
      <c r="R15391" s="10">
        <v>-2.5994376984652657E-3</v>
      </c>
      <c r="S15391" s="10">
        <v>0.77149824242480036</v>
      </c>
      <c r="T15391" s="10">
        <v>1.5896653487214958</v>
      </c>
      <c r="U15391" s="10">
        <v>1.5978595807283571</v>
      </c>
      <c r="V15391" s="10">
        <v>1.591078053122289</v>
      </c>
      <c r="W15391" s="10">
        <v>0.79315553384755955</v>
      </c>
      <c r="X15391" s="10">
        <v>0.80623445212732658</v>
      </c>
      <c r="Y15391" s="10">
        <v>0.780533001166405</v>
      </c>
      <c r="Z15391" s="10">
        <v>0.78877158239211065</v>
      </c>
      <c r="AA15391" s="10">
        <v>-0.80301018806280944</v>
      </c>
      <c r="AB15391" s="10">
        <v>0.78454744304085566</v>
      </c>
      <c r="AC15391" s="10">
        <v>0.7957197588601892</v>
      </c>
      <c r="AD15391" s="10">
        <v>-0.80933960200800958</v>
      </c>
      <c r="AE15391" s="10">
        <v>-2.0300865237818069E-2</v>
      </c>
      <c r="AF15391" s="10">
        <v>0.78654516653285456</v>
      </c>
      <c r="AG15391" s="10">
        <v>0.79073475224208067</v>
      </c>
      <c r="AH15391" s="10">
        <v>0.79684014384959356</v>
      </c>
      <c r="AI15391" s="10">
        <v>1.398314405470324</v>
      </c>
    </row>
    <row r="15392" spans="2:35" x14ac:dyDescent="0.25">
      <c r="B15392" s="8" t="s">
        <v>2244</v>
      </c>
      <c r="C15392" s="12">
        <v>-1.7856997016611777E-3</v>
      </c>
      <c r="D15392" s="12">
        <v>-6.8795288421003332E-3</v>
      </c>
      <c r="E15392" s="12">
        <v>-0.80963573722268822</v>
      </c>
      <c r="F15392" s="12">
        <v>-0.78830163544219911</v>
      </c>
      <c r="G15392" s="12">
        <v>-1.5732114114402604E-2</v>
      </c>
      <c r="H15392" s="12">
        <v>-5.1473621611553271E-4</v>
      </c>
      <c r="I15392" s="12">
        <v>-1.6201328327799658</v>
      </c>
      <c r="J15392" s="12">
        <v>0.7949083792682704</v>
      </c>
      <c r="K15392" s="12">
        <v>0.79845495892306662</v>
      </c>
      <c r="L15392" s="12">
        <v>1.6084237711517368</v>
      </c>
      <c r="M15392" s="12">
        <v>1.5882792768783383</v>
      </c>
      <c r="N15392" s="12">
        <v>0.79547379711813193</v>
      </c>
      <c r="O15392" s="12">
        <v>-0.79734999978010002</v>
      </c>
      <c r="P15392" s="12">
        <v>-4.3614395127065924E-3</v>
      </c>
      <c r="Q15392" s="12">
        <v>0.7981400923228219</v>
      </c>
      <c r="R15392" s="12">
        <v>-0.80842512422289337</v>
      </c>
      <c r="S15392" s="12">
        <v>-1.7042658174237144E-2</v>
      </c>
      <c r="T15392" s="12">
        <v>0.7866732384010402</v>
      </c>
      <c r="U15392" s="12">
        <v>1.5978595807283571</v>
      </c>
      <c r="V15392" s="12">
        <v>0.80101847204282473</v>
      </c>
      <c r="W15392" s="12">
        <v>0.79315553384755955</v>
      </c>
      <c r="X15392" s="12">
        <v>1.5981630964856002</v>
      </c>
      <c r="Y15392" s="12">
        <v>1.5717862070577902</v>
      </c>
      <c r="Z15392" s="12">
        <v>1.5783072315414624</v>
      </c>
      <c r="AA15392" s="12">
        <v>-0.80301018806280944</v>
      </c>
      <c r="AB15392" s="12">
        <v>-1.5990824884455728</v>
      </c>
      <c r="AC15392" s="12">
        <v>-1.5914395177203784</v>
      </c>
      <c r="AD15392" s="12">
        <v>-0.80933960200800958</v>
      </c>
      <c r="AE15392" s="12">
        <v>1.5729315964643593</v>
      </c>
      <c r="AF15392" s="12">
        <v>0.78654516653285456</v>
      </c>
      <c r="AG15392" s="12">
        <v>0.79073475224208067</v>
      </c>
      <c r="AH15392" s="12">
        <v>1.5830287007985879</v>
      </c>
      <c r="AI15392" s="12">
        <v>1.3729024872464488</v>
      </c>
    </row>
    <row r="15393" spans="2:35" x14ac:dyDescent="0.25">
      <c r="B15393" s="8" t="s">
        <v>2245</v>
      </c>
      <c r="C15393" s="10">
        <v>0.78902416817675747</v>
      </c>
      <c r="D15393" s="10">
        <v>1.5728641311955873</v>
      </c>
      <c r="E15393" s="10">
        <v>1.579200670191969</v>
      </c>
      <c r="F15393" s="10">
        <v>0.8000864502716889</v>
      </c>
      <c r="G15393" s="10">
        <v>-1.5732114114402604E-2</v>
      </c>
      <c r="H15393" s="10">
        <v>-0.79835587119499052</v>
      </c>
      <c r="I15393" s="10">
        <v>-0.81757422274195135</v>
      </c>
      <c r="J15393" s="10">
        <v>0.7949083792682704</v>
      </c>
      <c r="K15393" s="10">
        <v>-0.80934651731045504</v>
      </c>
      <c r="L15393" s="10">
        <v>4.1400869270315048E-3</v>
      </c>
      <c r="M15393" s="10">
        <v>-0.78609739487355845</v>
      </c>
      <c r="N15393" s="10">
        <v>-0.7867968291675328</v>
      </c>
      <c r="O15393" s="10">
        <v>-0.79734999978010002</v>
      </c>
      <c r="P15393" s="10">
        <v>-0.7996827624180376</v>
      </c>
      <c r="Q15393" s="10">
        <v>5.8780730462453905E-3</v>
      </c>
      <c r="R15393" s="10">
        <v>0.80322624882596283</v>
      </c>
      <c r="S15393" s="10">
        <v>-0.80558355877327481</v>
      </c>
      <c r="T15393" s="10">
        <v>-0.8193109822398712</v>
      </c>
      <c r="U15393" s="10">
        <v>-0.80357773355311046</v>
      </c>
      <c r="V15393" s="10">
        <v>-1.5691602711955688</v>
      </c>
      <c r="W15393" s="10">
        <v>0.79315553384755955</v>
      </c>
      <c r="X15393" s="10">
        <v>0.80623445212732658</v>
      </c>
      <c r="Y15393" s="10">
        <v>-1.0720204724979953E-2</v>
      </c>
      <c r="Z15393" s="10">
        <v>-7.6406675724111518E-4</v>
      </c>
      <c r="AA15393" s="10">
        <v>-5.4031444887274781E-3</v>
      </c>
      <c r="AB15393" s="10">
        <v>-0.80453917795009666</v>
      </c>
      <c r="AC15393" s="10">
        <v>-1.4182203798437429E-17</v>
      </c>
      <c r="AD15393" s="10">
        <v>-1.4108931255290044E-2</v>
      </c>
      <c r="AE15393" s="10">
        <v>1.5729315964643593</v>
      </c>
      <c r="AF15393" s="10">
        <v>1.5764026385937062</v>
      </c>
      <c r="AG15393" s="10">
        <v>1.5904991019812162</v>
      </c>
      <c r="AH15393" s="10">
        <v>1.5830287007985879</v>
      </c>
      <c r="AI15393" s="10">
        <v>-0.51030004543477148</v>
      </c>
    </row>
    <row r="15394" spans="2:35" x14ac:dyDescent="0.25">
      <c r="B15394" s="8" t="s">
        <v>2246</v>
      </c>
      <c r="C15394" s="12">
        <v>1.5798340360551764</v>
      </c>
      <c r="D15394" s="12">
        <v>1.5728641311955873</v>
      </c>
      <c r="E15394" s="12">
        <v>0.78292186772041661</v>
      </c>
      <c r="F15394" s="12">
        <v>1.5942804931286327</v>
      </c>
      <c r="G15394" s="12">
        <v>0.78376876710932553</v>
      </c>
      <c r="H15394" s="12">
        <v>-5.1473621611553271E-4</v>
      </c>
      <c r="I15394" s="12">
        <v>-1.5015612703936981E-2</v>
      </c>
      <c r="J15394" s="12">
        <v>-4.584146682323254E-18</v>
      </c>
      <c r="K15394" s="12">
        <v>1.6023556970398274</v>
      </c>
      <c r="L15394" s="12">
        <v>1.6084237711517368</v>
      </c>
      <c r="M15394" s="12">
        <v>1.5882792768783383</v>
      </c>
      <c r="N15394" s="12">
        <v>0.79547379711813193</v>
      </c>
      <c r="O15394" s="12">
        <v>-1.4683594841816852E-17</v>
      </c>
      <c r="P15394" s="12">
        <v>0.79095988339262446</v>
      </c>
      <c r="Q15394" s="12">
        <v>1.5904021115993987</v>
      </c>
      <c r="R15394" s="12">
        <v>-2.5994376984652657E-3</v>
      </c>
      <c r="S15394" s="12">
        <v>-0.80558355877327481</v>
      </c>
      <c r="T15394" s="12">
        <v>-0.8193109822398712</v>
      </c>
      <c r="U15394" s="12">
        <v>-1.6040568383135998</v>
      </c>
      <c r="V15394" s="12">
        <v>-0.77910069011610417</v>
      </c>
      <c r="W15394" s="12">
        <v>1.5888779140829747</v>
      </c>
      <c r="X15394" s="12">
        <v>1.4305807769052995E-2</v>
      </c>
      <c r="Y15394" s="12">
        <v>-1.0720204724979953E-2</v>
      </c>
      <c r="Z15394" s="12">
        <v>0.78877158239211065</v>
      </c>
      <c r="AA15394" s="12">
        <v>0.79220389908535449</v>
      </c>
      <c r="AB15394" s="12">
        <v>-0.80453917795009666</v>
      </c>
      <c r="AC15394" s="12">
        <v>-0.7957197588601892</v>
      </c>
      <c r="AD15394" s="12">
        <v>-1.4108931255290044E-2</v>
      </c>
      <c r="AE15394" s="12">
        <v>-2.0300865237818069E-2</v>
      </c>
      <c r="AF15394" s="12">
        <v>0.78654516653285456</v>
      </c>
      <c r="AG15394" s="12">
        <v>-9.0295974970548004E-3</v>
      </c>
      <c r="AH15394" s="12">
        <v>0.79684014384959356</v>
      </c>
      <c r="AI15394" s="12">
        <v>-0.74307269579350166</v>
      </c>
    </row>
    <row r="15395" spans="2:35" x14ac:dyDescent="0.25">
      <c r="B15395" s="8" t="s">
        <v>2247</v>
      </c>
      <c r="C15395" s="10">
        <v>0.78902416817675747</v>
      </c>
      <c r="D15395" s="10">
        <v>0.78299230117674345</v>
      </c>
      <c r="E15395" s="10">
        <v>0.78292186772041661</v>
      </c>
      <c r="F15395" s="10">
        <v>0.8000864502716889</v>
      </c>
      <c r="G15395" s="10">
        <v>-1.6147338765618586</v>
      </c>
      <c r="H15395" s="10">
        <v>-1.5961970061738655</v>
      </c>
      <c r="I15395" s="10">
        <v>-1.6201328327799658</v>
      </c>
      <c r="J15395" s="10">
        <v>-1.5898167585365408</v>
      </c>
      <c r="K15395" s="10">
        <v>-1.6132472554272157</v>
      </c>
      <c r="L15395" s="10">
        <v>-1.6001435972976741</v>
      </c>
      <c r="M15395" s="10">
        <v>-0.78609739487355845</v>
      </c>
      <c r="N15395" s="10">
        <v>-1.5779321423103652</v>
      </c>
      <c r="O15395" s="10">
        <v>-1.4683594841816852E-17</v>
      </c>
      <c r="P15395" s="10">
        <v>-4.3614395127065924E-3</v>
      </c>
      <c r="Q15395" s="10">
        <v>-0.78638394623033114</v>
      </c>
      <c r="R15395" s="10">
        <v>-0.80842512422289337</v>
      </c>
      <c r="S15395" s="10">
        <v>-0.80558355877327481</v>
      </c>
      <c r="T15395" s="10">
        <v>-1.622303092560327</v>
      </c>
      <c r="U15395" s="10">
        <v>-0.80357773355311046</v>
      </c>
      <c r="V15395" s="10">
        <v>1.0958890963360262E-2</v>
      </c>
      <c r="W15395" s="10">
        <v>-0.79828922662327151</v>
      </c>
      <c r="X15395" s="10">
        <v>-0.77762283658922049</v>
      </c>
      <c r="Y15395" s="10">
        <v>-1.59322661650775</v>
      </c>
      <c r="Z15395" s="10">
        <v>-0.79029971590659276</v>
      </c>
      <c r="AA15395" s="10">
        <v>0.79220389908535449</v>
      </c>
      <c r="AB15395" s="10">
        <v>1.5790907535363321</v>
      </c>
      <c r="AC15395" s="10">
        <v>0.7957197588601892</v>
      </c>
      <c r="AD15395" s="10">
        <v>-0.80933960200800958</v>
      </c>
      <c r="AE15395" s="10">
        <v>0.77631536561327052</v>
      </c>
      <c r="AF15395" s="10">
        <v>-3.3123055279969996E-3</v>
      </c>
      <c r="AG15395" s="10">
        <v>1.5904991019812162</v>
      </c>
      <c r="AH15395" s="10">
        <v>1.5830287007985879</v>
      </c>
      <c r="AI15395" s="10">
        <v>0.95492643162146329</v>
      </c>
    </row>
    <row r="15396" spans="2:35" x14ac:dyDescent="0.25">
      <c r="B15396" s="8" t="s">
        <v>2248</v>
      </c>
      <c r="C15396" s="12">
        <v>0.78902416817675747</v>
      </c>
      <c r="D15396" s="12">
        <v>-6.8795288421003332E-3</v>
      </c>
      <c r="E15396" s="12">
        <v>-1.3356934751135805E-2</v>
      </c>
      <c r="F15396" s="12">
        <v>0.8000864502716889</v>
      </c>
      <c r="G15396" s="12">
        <v>1.5832696483330537</v>
      </c>
      <c r="H15396" s="12">
        <v>-5.1473621611553271E-4</v>
      </c>
      <c r="I15396" s="12">
        <v>1.5901016073720919</v>
      </c>
      <c r="J15396" s="12">
        <v>-4.584146682323254E-18</v>
      </c>
      <c r="K15396" s="12">
        <v>-5.4457791936941965E-3</v>
      </c>
      <c r="L15396" s="12">
        <v>4.1400869270315048E-3</v>
      </c>
      <c r="M15396" s="12">
        <v>5.3614957104071133E-3</v>
      </c>
      <c r="N15396" s="12">
        <v>-0.7867968291675328</v>
      </c>
      <c r="O15396" s="12">
        <v>-0.79734999978010002</v>
      </c>
      <c r="P15396" s="12">
        <v>-4.3614395127065924E-3</v>
      </c>
      <c r="Q15396" s="12">
        <v>5.8780730462453905E-3</v>
      </c>
      <c r="R15396" s="12">
        <v>-0.80842512422289337</v>
      </c>
      <c r="S15396" s="12">
        <v>-0.80558355877327481</v>
      </c>
      <c r="T15396" s="12">
        <v>-0.8193109822398712</v>
      </c>
      <c r="U15396" s="12">
        <v>-0.80357773355311046</v>
      </c>
      <c r="V15396" s="12">
        <v>-0.77910069011610417</v>
      </c>
      <c r="W15396" s="12">
        <v>-0.79828922662327151</v>
      </c>
      <c r="X15396" s="12">
        <v>-1.5695514809474944</v>
      </c>
      <c r="Y15396" s="12">
        <v>-1.59322661650775</v>
      </c>
      <c r="Z15396" s="12">
        <v>-0.79029971590659276</v>
      </c>
      <c r="AA15396" s="12">
        <v>0.79220389908535449</v>
      </c>
      <c r="AB15396" s="12">
        <v>1.5790907535363321</v>
      </c>
      <c r="AC15396" s="12">
        <v>0.7957197588601892</v>
      </c>
      <c r="AD15396" s="12">
        <v>0.78112173949742947</v>
      </c>
      <c r="AE15396" s="12">
        <v>-2.0300865237818069E-2</v>
      </c>
      <c r="AF15396" s="12">
        <v>-3.3123055279969996E-3</v>
      </c>
      <c r="AG15396" s="12">
        <v>-0.80879394723619036</v>
      </c>
      <c r="AH15396" s="12">
        <v>1.0651586900598991E-2</v>
      </c>
      <c r="AI15396" s="12">
        <v>1.2211660040404217</v>
      </c>
    </row>
    <row r="15397" spans="2:35" x14ac:dyDescent="0.25">
      <c r="B15397" s="8" t="s">
        <v>2249</v>
      </c>
      <c r="C15397" s="10">
        <v>0.78902416817675747</v>
      </c>
      <c r="D15397" s="10">
        <v>0.78299230117674345</v>
      </c>
      <c r="E15397" s="10">
        <v>0.78292186772041661</v>
      </c>
      <c r="F15397" s="10">
        <v>0.8000864502716889</v>
      </c>
      <c r="G15397" s="10">
        <v>-1.5732114114402604E-2</v>
      </c>
      <c r="H15397" s="10">
        <v>0.79732639876275957</v>
      </c>
      <c r="I15397" s="10">
        <v>-1.5015612703936981E-2</v>
      </c>
      <c r="J15397" s="10">
        <v>-4.584146682323254E-18</v>
      </c>
      <c r="K15397" s="10">
        <v>-0.80934651731045504</v>
      </c>
      <c r="L15397" s="10">
        <v>-0.79800175518532113</v>
      </c>
      <c r="M15397" s="10">
        <v>-0.78609739487355845</v>
      </c>
      <c r="N15397" s="10">
        <v>-1.5779321423103652</v>
      </c>
      <c r="O15397" s="10">
        <v>-1.5946999995602</v>
      </c>
      <c r="P15397" s="10">
        <v>-1.5950040853233685</v>
      </c>
      <c r="Q15397" s="10">
        <v>-1.5786459655069076</v>
      </c>
      <c r="R15397" s="10">
        <v>-1.6142508107473217</v>
      </c>
      <c r="S15397" s="10">
        <v>-1.5941244593723123</v>
      </c>
      <c r="T15397" s="10">
        <v>-1.622303092560327</v>
      </c>
      <c r="U15397" s="10">
        <v>-0.80357773355311046</v>
      </c>
      <c r="V15397" s="10">
        <v>-1.5691602711955688</v>
      </c>
      <c r="W15397" s="10">
        <v>-2.566846387856008E-3</v>
      </c>
      <c r="X15397" s="10">
        <v>1.5981630964856002</v>
      </c>
      <c r="Y15397" s="10">
        <v>0.780533001166405</v>
      </c>
      <c r="Z15397" s="10">
        <v>-7.6406675724111518E-4</v>
      </c>
      <c r="AA15397" s="10">
        <v>-5.4031444887274781E-3</v>
      </c>
      <c r="AB15397" s="10">
        <v>0.78454744304085566</v>
      </c>
      <c r="AC15397" s="10">
        <v>0.7957197588601892</v>
      </c>
      <c r="AD15397" s="10">
        <v>0.78112173949742947</v>
      </c>
      <c r="AE15397" s="10">
        <v>-1.6135333269399954</v>
      </c>
      <c r="AF15397" s="10">
        <v>-0.79316977758884866</v>
      </c>
      <c r="AG15397" s="10">
        <v>-0.80879394723619036</v>
      </c>
      <c r="AH15397" s="10">
        <v>-0.77553697004839539</v>
      </c>
      <c r="AI15397" s="10">
        <v>-1.0734120048187592</v>
      </c>
    </row>
    <row r="15398" spans="2:35" x14ac:dyDescent="0.25">
      <c r="B15398" s="8" t="s">
        <v>2250</v>
      </c>
      <c r="C15398" s="12">
        <v>-1.5834054354584985</v>
      </c>
      <c r="D15398" s="12">
        <v>-1.5866231888797879</v>
      </c>
      <c r="E15398" s="12">
        <v>-1.6059145396942407</v>
      </c>
      <c r="F15398" s="12">
        <v>-0.78830163544219911</v>
      </c>
      <c r="G15398" s="12">
        <v>-1.5732114114402604E-2</v>
      </c>
      <c r="H15398" s="12">
        <v>0.79732639876275957</v>
      </c>
      <c r="I15398" s="12">
        <v>0.78754299733407751</v>
      </c>
      <c r="J15398" s="12">
        <v>0.7949083792682704</v>
      </c>
      <c r="K15398" s="12">
        <v>0.79845495892306662</v>
      </c>
      <c r="L15398" s="12">
        <v>0.80628192903938423</v>
      </c>
      <c r="M15398" s="12">
        <v>0.79682038629437257</v>
      </c>
      <c r="N15398" s="12">
        <v>0.79547379711813193</v>
      </c>
      <c r="O15398" s="12">
        <v>-1.4683594841816852E-17</v>
      </c>
      <c r="P15398" s="12">
        <v>-0.7996827624180376</v>
      </c>
      <c r="Q15398" s="12">
        <v>5.8780730462453905E-3</v>
      </c>
      <c r="R15398" s="12">
        <v>-2.5994376984652657E-3</v>
      </c>
      <c r="S15398" s="12">
        <v>-1.7042658174237144E-2</v>
      </c>
      <c r="T15398" s="12">
        <v>-1.6318871919415535E-2</v>
      </c>
      <c r="U15398" s="12">
        <v>-3.0986287926212256E-3</v>
      </c>
      <c r="V15398" s="12">
        <v>1.0958890963360262E-2</v>
      </c>
      <c r="W15398" s="12">
        <v>-0.79828922662327151</v>
      </c>
      <c r="X15398" s="12">
        <v>1.4305807769052995E-2</v>
      </c>
      <c r="Y15398" s="12">
        <v>-0.80197341061636496</v>
      </c>
      <c r="Z15398" s="12">
        <v>-0.79029971590659276</v>
      </c>
      <c r="AA15398" s="12">
        <v>0.79220389908535449</v>
      </c>
      <c r="AB15398" s="12">
        <v>-0.80453917795009666</v>
      </c>
      <c r="AC15398" s="12">
        <v>-1.4182203798437429E-17</v>
      </c>
      <c r="AD15398" s="12">
        <v>0.78112173949742947</v>
      </c>
      <c r="AE15398" s="12">
        <v>-0.81691709608890684</v>
      </c>
      <c r="AF15398" s="12">
        <v>-1.5830272496497002</v>
      </c>
      <c r="AG15398" s="12">
        <v>-1.6085582969753258</v>
      </c>
      <c r="AH15398" s="12">
        <v>-1.5617255269973898</v>
      </c>
      <c r="AI15398" s="12">
        <v>-4.3504338218822017E-4</v>
      </c>
    </row>
    <row r="15399" spans="2:35" x14ac:dyDescent="0.25">
      <c r="B15399" s="8" t="s">
        <v>2251</v>
      </c>
      <c r="C15399" s="10">
        <v>-1.5834054354584985</v>
      </c>
      <c r="D15399" s="10">
        <v>-0.79675135886094417</v>
      </c>
      <c r="E15399" s="10">
        <v>-0.80963573722268822</v>
      </c>
      <c r="F15399" s="10">
        <v>5.892407414744851E-3</v>
      </c>
      <c r="G15399" s="10">
        <v>-1.5732114114402604E-2</v>
      </c>
      <c r="H15399" s="10">
        <v>-0.79835587119499052</v>
      </c>
      <c r="I15399" s="10">
        <v>-1.5015612703936981E-2</v>
      </c>
      <c r="J15399" s="10">
        <v>-0.7949083792682704</v>
      </c>
      <c r="K15399" s="10">
        <v>0.79845495892306662</v>
      </c>
      <c r="L15399" s="10">
        <v>4.1400869270315048E-3</v>
      </c>
      <c r="M15399" s="10">
        <v>5.3614957104071133E-3</v>
      </c>
      <c r="N15399" s="10">
        <v>0.79547379711813193</v>
      </c>
      <c r="O15399" s="10">
        <v>0.79734999978010002</v>
      </c>
      <c r="P15399" s="10">
        <v>-4.3614395127065924E-3</v>
      </c>
      <c r="Q15399" s="10">
        <v>0.7981400923228219</v>
      </c>
      <c r="R15399" s="10">
        <v>-2.5994376984652657E-3</v>
      </c>
      <c r="S15399" s="10">
        <v>1.5600391430238381</v>
      </c>
      <c r="T15399" s="10">
        <v>1.5896653487214958</v>
      </c>
      <c r="U15399" s="10">
        <v>1.5978595807283571</v>
      </c>
      <c r="V15399" s="10">
        <v>1.591078053122289</v>
      </c>
      <c r="W15399" s="10">
        <v>0.79315553384755955</v>
      </c>
      <c r="X15399" s="10">
        <v>1.5981630964856002</v>
      </c>
      <c r="Y15399" s="10">
        <v>1.5717862070577902</v>
      </c>
      <c r="Z15399" s="10">
        <v>0.78877158239211065</v>
      </c>
      <c r="AA15399" s="10">
        <v>-1.6006172316368914</v>
      </c>
      <c r="AB15399" s="10">
        <v>-9.9958674546204249E-3</v>
      </c>
      <c r="AC15399" s="10">
        <v>-1.4182203798437429E-17</v>
      </c>
      <c r="AD15399" s="10">
        <v>-0.80933960200800958</v>
      </c>
      <c r="AE15399" s="10">
        <v>-1.6135333269399954</v>
      </c>
      <c r="AF15399" s="10">
        <v>-0.79316977758884866</v>
      </c>
      <c r="AG15399" s="10">
        <v>-1.6085582969753258</v>
      </c>
      <c r="AH15399" s="10">
        <v>-1.5617255269973898</v>
      </c>
      <c r="AI15399" s="10">
        <v>2.4208218506847348</v>
      </c>
    </row>
    <row r="15400" spans="2:35" x14ac:dyDescent="0.25">
      <c r="B15400" s="8" t="s">
        <v>2252</v>
      </c>
      <c r="C15400" s="12">
        <v>-1.7856997016611777E-3</v>
      </c>
      <c r="D15400" s="12">
        <v>-6.8795288421003332E-3</v>
      </c>
      <c r="E15400" s="12">
        <v>-1.3356934751135805E-2</v>
      </c>
      <c r="F15400" s="12">
        <v>5.892407414744851E-3</v>
      </c>
      <c r="G15400" s="12">
        <v>-1.6147338765618586</v>
      </c>
      <c r="H15400" s="12">
        <v>-0.79835587119499052</v>
      </c>
      <c r="I15400" s="12">
        <v>-0.81757422274195135</v>
      </c>
      <c r="J15400" s="12">
        <v>-1.5898167585365408</v>
      </c>
      <c r="K15400" s="12">
        <v>-5.4457791936941965E-3</v>
      </c>
      <c r="L15400" s="12">
        <v>0.80628192903938423</v>
      </c>
      <c r="M15400" s="12">
        <v>5.3614957104071133E-3</v>
      </c>
      <c r="N15400" s="12">
        <v>-0.7867968291675328</v>
      </c>
      <c r="O15400" s="12">
        <v>-1.5946999995602</v>
      </c>
      <c r="P15400" s="12">
        <v>-4.3614395127065924E-3</v>
      </c>
      <c r="Q15400" s="12">
        <v>-1.5786459655069076</v>
      </c>
      <c r="R15400" s="12">
        <v>-0.80842512422289337</v>
      </c>
      <c r="S15400" s="12">
        <v>-0.80558355877327481</v>
      </c>
      <c r="T15400" s="12">
        <v>-1.6318871919415535E-2</v>
      </c>
      <c r="U15400" s="12">
        <v>-3.0986287926212256E-3</v>
      </c>
      <c r="V15400" s="12">
        <v>1.0958890963360262E-2</v>
      </c>
      <c r="W15400" s="12">
        <v>-1.5940116068586871</v>
      </c>
      <c r="X15400" s="12">
        <v>0.80623445212732658</v>
      </c>
      <c r="Y15400" s="12">
        <v>-1.0720204724979953E-2</v>
      </c>
      <c r="Z15400" s="12">
        <v>-0.79029971590659276</v>
      </c>
      <c r="AA15400" s="12">
        <v>-0.80301018806280944</v>
      </c>
      <c r="AB15400" s="12">
        <v>-0.80453917795009666</v>
      </c>
      <c r="AC15400" s="12">
        <v>-0.7957197588601892</v>
      </c>
      <c r="AD15400" s="12">
        <v>0.78112173949742947</v>
      </c>
      <c r="AE15400" s="12">
        <v>0.77631536561327052</v>
      </c>
      <c r="AF15400" s="12">
        <v>0.78654516653285456</v>
      </c>
      <c r="AG15400" s="12">
        <v>0.79073475224208067</v>
      </c>
      <c r="AH15400" s="12">
        <v>1.5830287007985879</v>
      </c>
      <c r="AI15400" s="12">
        <v>0.1011420865132167</v>
      </c>
    </row>
    <row r="15401" spans="2:35" x14ac:dyDescent="0.25">
      <c r="B15401" s="8" t="s">
        <v>2253</v>
      </c>
      <c r="C15401" s="10">
        <v>-1.7856997016611777E-3</v>
      </c>
      <c r="D15401" s="10">
        <v>0.78299230117674345</v>
      </c>
      <c r="E15401" s="10">
        <v>-1.3356934751135805E-2</v>
      </c>
      <c r="F15401" s="10">
        <v>0.8000864502716889</v>
      </c>
      <c r="G15401" s="10">
        <v>0.78376876710932553</v>
      </c>
      <c r="H15401" s="10">
        <v>-0.79835587119499052</v>
      </c>
      <c r="I15401" s="10">
        <v>-0.81757422274195135</v>
      </c>
      <c r="J15401" s="10">
        <v>-0.7949083792682704</v>
      </c>
      <c r="K15401" s="10">
        <v>-0.80934651731045504</v>
      </c>
      <c r="L15401" s="10">
        <v>0.80628192903938423</v>
      </c>
      <c r="M15401" s="10">
        <v>1.5882792768783383</v>
      </c>
      <c r="N15401" s="10">
        <v>0.79547379711813193</v>
      </c>
      <c r="O15401" s="10">
        <v>0.79734999978010002</v>
      </c>
      <c r="P15401" s="10">
        <v>1.5862812062979554</v>
      </c>
      <c r="Q15401" s="10">
        <v>0.7981400923228219</v>
      </c>
      <c r="R15401" s="10">
        <v>1.6090519353503907</v>
      </c>
      <c r="S15401" s="10">
        <v>1.5600391430238381</v>
      </c>
      <c r="T15401" s="10">
        <v>1.5896653487214958</v>
      </c>
      <c r="U15401" s="10">
        <v>1.5978595807283571</v>
      </c>
      <c r="V15401" s="10">
        <v>1.591078053122289</v>
      </c>
      <c r="W15401" s="10">
        <v>-0.79828922662327151</v>
      </c>
      <c r="X15401" s="10">
        <v>-0.77762283658922049</v>
      </c>
      <c r="Y15401" s="10">
        <v>-1.0720204724979953E-2</v>
      </c>
      <c r="Z15401" s="10">
        <v>-0.79029971590659276</v>
      </c>
      <c r="AA15401" s="10">
        <v>0.79220389908535449</v>
      </c>
      <c r="AB15401" s="10">
        <v>0.78454744304085566</v>
      </c>
      <c r="AC15401" s="10">
        <v>-1.4182203798437429E-17</v>
      </c>
      <c r="AD15401" s="10">
        <v>-1.4108931255290044E-2</v>
      </c>
      <c r="AE15401" s="10">
        <v>-2.0300865237818069E-2</v>
      </c>
      <c r="AF15401" s="10">
        <v>-0.79316977758884866</v>
      </c>
      <c r="AG15401" s="10">
        <v>-0.80879394723619036</v>
      </c>
      <c r="AH15401" s="10">
        <v>-0.77553697004839539</v>
      </c>
      <c r="AI15401" s="10">
        <v>-1.1870501985756057</v>
      </c>
    </row>
    <row r="15402" spans="2:35" x14ac:dyDescent="0.25">
      <c r="B15402" s="8" t="s">
        <v>2254</v>
      </c>
      <c r="C15402" s="12">
        <v>0.78902416817675747</v>
      </c>
      <c r="D15402" s="12">
        <v>1.5728641311955873</v>
      </c>
      <c r="E15402" s="12">
        <v>0.78292186772041661</v>
      </c>
      <c r="F15402" s="12">
        <v>-0.78830163544219911</v>
      </c>
      <c r="G15402" s="12">
        <v>0.78376876710932553</v>
      </c>
      <c r="H15402" s="12">
        <v>-0.79835587119499052</v>
      </c>
      <c r="I15402" s="12">
        <v>-1.5015612703936981E-2</v>
      </c>
      <c r="J15402" s="12">
        <v>-4.584146682323254E-18</v>
      </c>
      <c r="K15402" s="12">
        <v>-5.4457791936941965E-3</v>
      </c>
      <c r="L15402" s="12">
        <v>-1.6001435972976741</v>
      </c>
      <c r="M15402" s="12">
        <v>5.3614957104071133E-3</v>
      </c>
      <c r="N15402" s="12">
        <v>4.3384839752994998E-3</v>
      </c>
      <c r="O15402" s="12">
        <v>0.79734999978010002</v>
      </c>
      <c r="P15402" s="12">
        <v>-4.3614395127065924E-3</v>
      </c>
      <c r="Q15402" s="12">
        <v>0.7981400923228219</v>
      </c>
      <c r="R15402" s="12">
        <v>0.80322624882596283</v>
      </c>
      <c r="S15402" s="12">
        <v>-0.80558355877327481</v>
      </c>
      <c r="T15402" s="12">
        <v>0.7866732384010402</v>
      </c>
      <c r="U15402" s="12">
        <v>-0.80357773355311046</v>
      </c>
      <c r="V15402" s="12">
        <v>1.0958890963360262E-2</v>
      </c>
      <c r="W15402" s="12">
        <v>-2.566846387856008E-3</v>
      </c>
      <c r="X15402" s="12">
        <v>0.80623445212732658</v>
      </c>
      <c r="Y15402" s="12">
        <v>0.780533001166405</v>
      </c>
      <c r="Z15402" s="12">
        <v>0.78877158239211065</v>
      </c>
      <c r="AA15402" s="12">
        <v>0.79220389908535449</v>
      </c>
      <c r="AB15402" s="12">
        <v>-9.9958674546204249E-3</v>
      </c>
      <c r="AC15402" s="12">
        <v>-1.4182203798437429E-17</v>
      </c>
      <c r="AD15402" s="12">
        <v>-1.4108931255290044E-2</v>
      </c>
      <c r="AE15402" s="12">
        <v>-2.0300865237818069E-2</v>
      </c>
      <c r="AF15402" s="12">
        <v>0.78654516653285456</v>
      </c>
      <c r="AG15402" s="12">
        <v>0.79073475224208067</v>
      </c>
      <c r="AH15402" s="12">
        <v>1.0651586900598991E-2</v>
      </c>
      <c r="AI15402" s="12">
        <v>-0.17403808106678786</v>
      </c>
    </row>
    <row r="15403" spans="2:35" x14ac:dyDescent="0.25">
      <c r="B15403" s="8" t="s">
        <v>2255</v>
      </c>
      <c r="C15403" s="10">
        <v>-0.79259556758007987</v>
      </c>
      <c r="D15403" s="10">
        <v>-0.79675135886094417</v>
      </c>
      <c r="E15403" s="10">
        <v>-0.80963573722268822</v>
      </c>
      <c r="F15403" s="10">
        <v>-0.78830163544219911</v>
      </c>
      <c r="G15403" s="10">
        <v>1.5832696483330537</v>
      </c>
      <c r="H15403" s="10">
        <v>-5.1473621611553271E-4</v>
      </c>
      <c r="I15403" s="10">
        <v>0.78754299733407751</v>
      </c>
      <c r="J15403" s="10">
        <v>0.7949083792682704</v>
      </c>
      <c r="K15403" s="10">
        <v>0.79845495892306662</v>
      </c>
      <c r="L15403" s="10">
        <v>4.1400869270315048E-3</v>
      </c>
      <c r="M15403" s="10">
        <v>-0.78609739487355845</v>
      </c>
      <c r="N15403" s="10">
        <v>-0.7867968291675328</v>
      </c>
      <c r="O15403" s="10">
        <v>-0.79734999978010002</v>
      </c>
      <c r="P15403" s="10">
        <v>-0.7996827624180376</v>
      </c>
      <c r="Q15403" s="10">
        <v>5.8780730462453905E-3</v>
      </c>
      <c r="R15403" s="10">
        <v>-0.80842512422289337</v>
      </c>
      <c r="S15403" s="10">
        <v>-0.80558355877327481</v>
      </c>
      <c r="T15403" s="10">
        <v>-0.8193109822398712</v>
      </c>
      <c r="U15403" s="10">
        <v>-3.0986287926212256E-3</v>
      </c>
      <c r="V15403" s="10">
        <v>-0.77910069011610417</v>
      </c>
      <c r="W15403" s="10">
        <v>-1.5940116068586871</v>
      </c>
      <c r="X15403" s="10">
        <v>-1.5695514809474944</v>
      </c>
      <c r="Y15403" s="10">
        <v>-1.59322661650775</v>
      </c>
      <c r="Z15403" s="10">
        <v>-1.5798353650559445</v>
      </c>
      <c r="AA15403" s="10">
        <v>-0.80301018806280944</v>
      </c>
      <c r="AB15403" s="10">
        <v>-9.9958674546204249E-3</v>
      </c>
      <c r="AC15403" s="10">
        <v>-1.4182203798437429E-17</v>
      </c>
      <c r="AD15403" s="10">
        <v>0.78112173949742947</v>
      </c>
      <c r="AE15403" s="10">
        <v>-2.0300865237818069E-2</v>
      </c>
      <c r="AF15403" s="10">
        <v>-0.79316977758884866</v>
      </c>
      <c r="AG15403" s="10">
        <v>-0.80879394723619036</v>
      </c>
      <c r="AH15403" s="10">
        <v>-0.77553697004839539</v>
      </c>
      <c r="AI15403" s="10">
        <v>1.2451767918717047</v>
      </c>
    </row>
    <row r="15404" spans="2:35" x14ac:dyDescent="0.25">
      <c r="B15404" s="8" t="s">
        <v>2256</v>
      </c>
      <c r="C15404" s="12">
        <v>-1.5834054354584985</v>
      </c>
      <c r="D15404" s="12">
        <v>-0.79675135886094417</v>
      </c>
      <c r="E15404" s="12">
        <v>-0.80963573722268822</v>
      </c>
      <c r="F15404" s="12">
        <v>-0.78830163544219911</v>
      </c>
      <c r="G15404" s="12">
        <v>-0.81523299533813065</v>
      </c>
      <c r="H15404" s="12">
        <v>-5.1473621611553271E-4</v>
      </c>
      <c r="I15404" s="12">
        <v>-1.5015612703936981E-2</v>
      </c>
      <c r="J15404" s="12">
        <v>-4.584146682323254E-18</v>
      </c>
      <c r="K15404" s="12">
        <v>-0.80934651731045504</v>
      </c>
      <c r="L15404" s="12">
        <v>-1.6001435972976741</v>
      </c>
      <c r="M15404" s="12">
        <v>-1.577556285457524</v>
      </c>
      <c r="N15404" s="12">
        <v>-1.5779321423103652</v>
      </c>
      <c r="O15404" s="12">
        <v>-1.4683594841816852E-17</v>
      </c>
      <c r="P15404" s="12">
        <v>-0.7996827624180376</v>
      </c>
      <c r="Q15404" s="12">
        <v>5.8780730462453905E-3</v>
      </c>
      <c r="R15404" s="12">
        <v>-1.6142508107473217</v>
      </c>
      <c r="S15404" s="12">
        <v>-1.7042658174237144E-2</v>
      </c>
      <c r="T15404" s="12">
        <v>0.7866732384010402</v>
      </c>
      <c r="U15404" s="12">
        <v>-3.0986287926212256E-3</v>
      </c>
      <c r="V15404" s="12">
        <v>0.80101847204282473</v>
      </c>
      <c r="W15404" s="12">
        <v>-2.566846387856008E-3</v>
      </c>
      <c r="X15404" s="12">
        <v>0.80623445212732658</v>
      </c>
      <c r="Y15404" s="12">
        <v>0.780533001166405</v>
      </c>
      <c r="Z15404" s="12">
        <v>0.78877158239211065</v>
      </c>
      <c r="AA15404" s="12">
        <v>1.5898109426594365</v>
      </c>
      <c r="AB15404" s="12">
        <v>1.5790907535363321</v>
      </c>
      <c r="AC15404" s="12">
        <v>0.7957197588601892</v>
      </c>
      <c r="AD15404" s="12">
        <v>1.5763524102501489</v>
      </c>
      <c r="AE15404" s="12">
        <v>-2.0300865237818069E-2</v>
      </c>
      <c r="AF15404" s="12">
        <v>-3.3123055279969996E-3</v>
      </c>
      <c r="AG15404" s="12">
        <v>-9.0295974970548004E-3</v>
      </c>
      <c r="AH15404" s="12">
        <v>1.0651586900598991E-2</v>
      </c>
      <c r="AI15404" s="12">
        <v>0.3028582314165536</v>
      </c>
    </row>
    <row r="15405" spans="2:35" x14ac:dyDescent="0.25">
      <c r="B15405" s="8" t="s">
        <v>2257</v>
      </c>
      <c r="C15405" s="10">
        <v>-1.5834054354584985</v>
      </c>
      <c r="D15405" s="10">
        <v>-1.5866231888797879</v>
      </c>
      <c r="E15405" s="10">
        <v>-0.80963573722268822</v>
      </c>
      <c r="F15405" s="10">
        <v>-1.5824956782991433</v>
      </c>
      <c r="G15405" s="10">
        <v>0.78376876710932553</v>
      </c>
      <c r="H15405" s="10">
        <v>1.5951675337416347</v>
      </c>
      <c r="I15405" s="10">
        <v>1.5901016073720919</v>
      </c>
      <c r="J15405" s="10">
        <v>0.7949083792682704</v>
      </c>
      <c r="K15405" s="10">
        <v>-5.4457791936941965E-3</v>
      </c>
      <c r="L15405" s="10">
        <v>-0.79800175518532113</v>
      </c>
      <c r="M15405" s="10">
        <v>5.3614957104071133E-3</v>
      </c>
      <c r="N15405" s="10">
        <v>-1.5779321423103652</v>
      </c>
      <c r="O15405" s="10">
        <v>-1.4683594841816852E-17</v>
      </c>
      <c r="P15405" s="10">
        <v>0.79095988339262446</v>
      </c>
      <c r="Q15405" s="10">
        <v>1.5904021115993987</v>
      </c>
      <c r="R15405" s="10">
        <v>-2.5994376984652657E-3</v>
      </c>
      <c r="S15405" s="10">
        <v>-1.5941244593723123</v>
      </c>
      <c r="T15405" s="10">
        <v>-1.622303092560327</v>
      </c>
      <c r="U15405" s="10">
        <v>-1.6040568383135998</v>
      </c>
      <c r="V15405" s="10">
        <v>-1.5691602711955688</v>
      </c>
      <c r="W15405" s="10">
        <v>-2.566846387856008E-3</v>
      </c>
      <c r="X15405" s="10">
        <v>1.5981630964856002</v>
      </c>
      <c r="Y15405" s="10">
        <v>1.5717862070577902</v>
      </c>
      <c r="Z15405" s="10">
        <v>0.78877158239211065</v>
      </c>
      <c r="AA15405" s="10">
        <v>0.79220389908535449</v>
      </c>
      <c r="AB15405" s="10">
        <v>1.5790907535363321</v>
      </c>
      <c r="AC15405" s="10">
        <v>1.5914395177203784</v>
      </c>
      <c r="AD15405" s="10">
        <v>1.5763524102501489</v>
      </c>
      <c r="AE15405" s="10">
        <v>0.77631536561327052</v>
      </c>
      <c r="AF15405" s="10">
        <v>-3.3123055279969996E-3</v>
      </c>
      <c r="AG15405" s="10">
        <v>-0.80879394723619036</v>
      </c>
      <c r="AH15405" s="10">
        <v>0.79684014384959356</v>
      </c>
      <c r="AI15405" s="10">
        <v>-2.0529750137772553</v>
      </c>
    </row>
    <row r="15406" spans="2:35" x14ac:dyDescent="0.25">
      <c r="B15406" s="8" t="s">
        <v>2258</v>
      </c>
      <c r="C15406" s="12">
        <v>0.78902416817675747</v>
      </c>
      <c r="D15406" s="12">
        <v>1.5728641311955873</v>
      </c>
      <c r="E15406" s="12">
        <v>1.579200670191969</v>
      </c>
      <c r="F15406" s="12">
        <v>0.8000864502716889</v>
      </c>
      <c r="G15406" s="12">
        <v>-1.5732114114402604E-2</v>
      </c>
      <c r="H15406" s="12">
        <v>-5.1473621611553271E-4</v>
      </c>
      <c r="I15406" s="12">
        <v>-1.5015612703936981E-2</v>
      </c>
      <c r="J15406" s="12">
        <v>-4.584146682323254E-18</v>
      </c>
      <c r="K15406" s="12">
        <v>-0.80934651731045504</v>
      </c>
      <c r="L15406" s="12">
        <v>0.80628192903938423</v>
      </c>
      <c r="M15406" s="12">
        <v>5.3614957104071133E-3</v>
      </c>
      <c r="N15406" s="12">
        <v>-0.7867968291675328</v>
      </c>
      <c r="O15406" s="12">
        <v>0.79734999978010002</v>
      </c>
      <c r="P15406" s="12">
        <v>-4.3614395127065924E-3</v>
      </c>
      <c r="Q15406" s="12">
        <v>0.7981400923228219</v>
      </c>
      <c r="R15406" s="12">
        <v>0.80322624882596283</v>
      </c>
      <c r="S15406" s="12">
        <v>0.77149824242480036</v>
      </c>
      <c r="T15406" s="12">
        <v>-1.6318871919415535E-2</v>
      </c>
      <c r="U15406" s="12">
        <v>-3.0986287926212256E-3</v>
      </c>
      <c r="V15406" s="12">
        <v>0.80101847204282473</v>
      </c>
      <c r="W15406" s="12">
        <v>1.5888779140829747</v>
      </c>
      <c r="X15406" s="12">
        <v>0.80623445212732658</v>
      </c>
      <c r="Y15406" s="12">
        <v>1.5717862070577902</v>
      </c>
      <c r="Z15406" s="12">
        <v>0.78877158239211065</v>
      </c>
      <c r="AA15406" s="12">
        <v>-5.4031444887274781E-3</v>
      </c>
      <c r="AB15406" s="12">
        <v>0.78454744304085566</v>
      </c>
      <c r="AC15406" s="12">
        <v>-1.4182203798437429E-17</v>
      </c>
      <c r="AD15406" s="12">
        <v>0.78112173949742947</v>
      </c>
      <c r="AE15406" s="12">
        <v>-0.81691709608890684</v>
      </c>
      <c r="AF15406" s="12">
        <v>-3.3123055279969996E-3</v>
      </c>
      <c r="AG15406" s="12">
        <v>-0.80879394723619036</v>
      </c>
      <c r="AH15406" s="12">
        <v>-0.77553697004839539</v>
      </c>
      <c r="AI15406" s="12">
        <v>0.65275357968552628</v>
      </c>
    </row>
    <row r="15407" spans="2:35" x14ac:dyDescent="0.25">
      <c r="B15407" s="8" t="s">
        <v>2259</v>
      </c>
      <c r="C15407" s="10">
        <v>-1.7856997016611777E-3</v>
      </c>
      <c r="D15407" s="10">
        <v>0.78299230117674345</v>
      </c>
      <c r="E15407" s="10">
        <v>-1.3356934751135805E-2</v>
      </c>
      <c r="F15407" s="10">
        <v>0.8000864502716889</v>
      </c>
      <c r="G15407" s="10">
        <v>-0.81523299533813065</v>
      </c>
      <c r="H15407" s="10">
        <v>-5.1473621611553271E-4</v>
      </c>
      <c r="I15407" s="10">
        <v>-1.5015612703936981E-2</v>
      </c>
      <c r="J15407" s="10">
        <v>0.7949083792682704</v>
      </c>
      <c r="K15407" s="10">
        <v>-5.4457791936941965E-3</v>
      </c>
      <c r="L15407" s="10">
        <v>4.1400869270315048E-3</v>
      </c>
      <c r="M15407" s="10">
        <v>-0.78609739487355845</v>
      </c>
      <c r="N15407" s="10">
        <v>4.3384839752994998E-3</v>
      </c>
      <c r="O15407" s="10">
        <v>-0.79734999978010002</v>
      </c>
      <c r="P15407" s="10">
        <v>-0.7996827624180376</v>
      </c>
      <c r="Q15407" s="10">
        <v>-0.78638394623033114</v>
      </c>
      <c r="R15407" s="10">
        <v>-1.6142508107473217</v>
      </c>
      <c r="S15407" s="10">
        <v>0.77149824242480036</v>
      </c>
      <c r="T15407" s="10">
        <v>-0.8193109822398712</v>
      </c>
      <c r="U15407" s="10">
        <v>-3.0986287926212256E-3</v>
      </c>
      <c r="V15407" s="10">
        <v>-0.77910069011610417</v>
      </c>
      <c r="W15407" s="10">
        <v>0.79315553384755955</v>
      </c>
      <c r="X15407" s="10">
        <v>-0.77762283658922049</v>
      </c>
      <c r="Y15407" s="10">
        <v>-1.59322661650775</v>
      </c>
      <c r="Z15407" s="10">
        <v>-1.5798353650559445</v>
      </c>
      <c r="AA15407" s="10">
        <v>0.79220389908535449</v>
      </c>
      <c r="AB15407" s="10">
        <v>-9.9958674546204249E-3</v>
      </c>
      <c r="AC15407" s="10">
        <v>-1.4182203798437429E-17</v>
      </c>
      <c r="AD15407" s="10">
        <v>0.78112173949742947</v>
      </c>
      <c r="AE15407" s="10">
        <v>-1.6135333269399954</v>
      </c>
      <c r="AF15407" s="10">
        <v>-1.5830272496497002</v>
      </c>
      <c r="AG15407" s="10">
        <v>-0.80879394723619036</v>
      </c>
      <c r="AH15407" s="10">
        <v>1.0651586900598991E-2</v>
      </c>
      <c r="AI15407" s="10">
        <v>0.21221726975305902</v>
      </c>
    </row>
    <row r="15408" spans="2:35" x14ac:dyDescent="0.25">
      <c r="B15408" s="8" t="s">
        <v>2260</v>
      </c>
      <c r="C15408" s="12">
        <v>0.78902416817675747</v>
      </c>
      <c r="D15408" s="12">
        <v>0.78299230117674345</v>
      </c>
      <c r="E15408" s="12">
        <v>-1.3356934751135805E-2</v>
      </c>
      <c r="F15408" s="12">
        <v>5.892407414744851E-3</v>
      </c>
      <c r="G15408" s="12">
        <v>-0.81523299533813065</v>
      </c>
      <c r="H15408" s="12">
        <v>-0.79835587119499052</v>
      </c>
      <c r="I15408" s="12">
        <v>-1.6201328327799658</v>
      </c>
      <c r="J15408" s="12">
        <v>0.7949083792682704</v>
      </c>
      <c r="K15408" s="12">
        <v>-5.4457791936941965E-3</v>
      </c>
      <c r="L15408" s="12">
        <v>4.1400869270315048E-3</v>
      </c>
      <c r="M15408" s="12">
        <v>0.79682038629437257</v>
      </c>
      <c r="N15408" s="12">
        <v>0.79547379711813193</v>
      </c>
      <c r="O15408" s="12">
        <v>1.5946999995602</v>
      </c>
      <c r="P15408" s="12">
        <v>1.5862812062979554</v>
      </c>
      <c r="Q15408" s="12">
        <v>1.5904021115993987</v>
      </c>
      <c r="R15408" s="12">
        <v>1.6090519353503907</v>
      </c>
      <c r="S15408" s="12">
        <v>0.77149824242480036</v>
      </c>
      <c r="T15408" s="12">
        <v>0.7866732384010402</v>
      </c>
      <c r="U15408" s="12">
        <v>0.79738047596786799</v>
      </c>
      <c r="V15408" s="12">
        <v>1.591078053122289</v>
      </c>
      <c r="W15408" s="12">
        <v>-2.566846387856008E-3</v>
      </c>
      <c r="X15408" s="12">
        <v>1.4305807769052995E-2</v>
      </c>
      <c r="Y15408" s="12">
        <v>0.780533001166405</v>
      </c>
      <c r="Z15408" s="12">
        <v>-7.6406675724111518E-4</v>
      </c>
      <c r="AA15408" s="12">
        <v>-5.4031444887274781E-3</v>
      </c>
      <c r="AB15408" s="12">
        <v>-0.80453917795009666</v>
      </c>
      <c r="AC15408" s="12">
        <v>-0.7957197588601892</v>
      </c>
      <c r="AD15408" s="12">
        <v>-0.80933960200800958</v>
      </c>
      <c r="AE15408" s="12">
        <v>1.5729315964643593</v>
      </c>
      <c r="AF15408" s="12">
        <v>1.5764026385937062</v>
      </c>
      <c r="AG15408" s="12">
        <v>1.5904991019812162</v>
      </c>
      <c r="AH15408" s="12">
        <v>1.5830287007985879</v>
      </c>
      <c r="AI15408" s="12">
        <v>0.27097125803721289</v>
      </c>
    </row>
    <row r="15409" spans="2:35" x14ac:dyDescent="0.25">
      <c r="B15409" s="8" t="s">
        <v>2261</v>
      </c>
      <c r="C15409" s="10">
        <v>-1.7856997016611777E-3</v>
      </c>
      <c r="D15409" s="10">
        <v>-6.8795288421003332E-3</v>
      </c>
      <c r="E15409" s="10">
        <v>-1.3356934751135805E-2</v>
      </c>
      <c r="F15409" s="10">
        <v>5.892407414744851E-3</v>
      </c>
      <c r="G15409" s="10">
        <v>0.78376876710932553</v>
      </c>
      <c r="H15409" s="10">
        <v>-1.5961970061738655</v>
      </c>
      <c r="I15409" s="10">
        <v>-1.5015612703936981E-2</v>
      </c>
      <c r="J15409" s="10">
        <v>-4.584146682323254E-18</v>
      </c>
      <c r="K15409" s="10">
        <v>-5.4457791936941965E-3</v>
      </c>
      <c r="L15409" s="10">
        <v>-0.79800175518532113</v>
      </c>
      <c r="M15409" s="10">
        <v>0.79682038629437257</v>
      </c>
      <c r="N15409" s="10">
        <v>-0.7867968291675328</v>
      </c>
      <c r="O15409" s="10">
        <v>-0.79734999978010002</v>
      </c>
      <c r="P15409" s="10">
        <v>-4.3614395127065924E-3</v>
      </c>
      <c r="Q15409" s="10">
        <v>5.8780730462453905E-3</v>
      </c>
      <c r="R15409" s="10">
        <v>-2.5994376984652657E-3</v>
      </c>
      <c r="S15409" s="10">
        <v>1.5600391430238381</v>
      </c>
      <c r="T15409" s="10">
        <v>1.5896653487214958</v>
      </c>
      <c r="U15409" s="10">
        <v>1.5978595807283571</v>
      </c>
      <c r="V15409" s="10">
        <v>1.591078053122289</v>
      </c>
      <c r="W15409" s="10">
        <v>-1.5940116068586871</v>
      </c>
      <c r="X15409" s="10">
        <v>1.4305807769052995E-2</v>
      </c>
      <c r="Y15409" s="10">
        <v>-0.80197341061636496</v>
      </c>
      <c r="Z15409" s="10">
        <v>0.78877158239211065</v>
      </c>
      <c r="AA15409" s="10">
        <v>-1.6006172316368914</v>
      </c>
      <c r="AB15409" s="10">
        <v>-0.80453917795009666</v>
      </c>
      <c r="AC15409" s="10">
        <v>-1.5914395177203784</v>
      </c>
      <c r="AD15409" s="10">
        <v>-0.80933960200800958</v>
      </c>
      <c r="AE15409" s="10">
        <v>0.77631536561327052</v>
      </c>
      <c r="AF15409" s="10">
        <v>0.78654516653285456</v>
      </c>
      <c r="AG15409" s="10">
        <v>0.79073475224208067</v>
      </c>
      <c r="AH15409" s="10">
        <v>1.5830287007985879</v>
      </c>
      <c r="AI15409" s="10">
        <v>-0.81246855005876117</v>
      </c>
    </row>
    <row r="15410" spans="2:35" x14ac:dyDescent="0.25">
      <c r="B15410" s="8" t="s">
        <v>2262</v>
      </c>
      <c r="C15410" s="12">
        <v>-1.7856997016611777E-3</v>
      </c>
      <c r="D15410" s="12">
        <v>-6.8795288421003332E-3</v>
      </c>
      <c r="E15410" s="12">
        <v>0.78292186772041661</v>
      </c>
      <c r="F15410" s="12">
        <v>5.892407414744851E-3</v>
      </c>
      <c r="G15410" s="12">
        <v>-1.6147338765618586</v>
      </c>
      <c r="H15410" s="12">
        <v>-0.79835587119499052</v>
      </c>
      <c r="I15410" s="12">
        <v>-0.81757422274195135</v>
      </c>
      <c r="J15410" s="12">
        <v>0.7949083792682704</v>
      </c>
      <c r="K15410" s="12">
        <v>-0.80934651731045504</v>
      </c>
      <c r="L15410" s="12">
        <v>-0.79800175518532113</v>
      </c>
      <c r="M15410" s="12">
        <v>5.3614957104071133E-3</v>
      </c>
      <c r="N15410" s="12">
        <v>4.3384839752994998E-3</v>
      </c>
      <c r="O15410" s="12">
        <v>-1.5946999995602</v>
      </c>
      <c r="P15410" s="12">
        <v>-1.5950040853233685</v>
      </c>
      <c r="Q15410" s="12">
        <v>-0.78638394623033114</v>
      </c>
      <c r="R15410" s="12">
        <v>-2.5994376984652657E-3</v>
      </c>
      <c r="S15410" s="12">
        <v>1.5600391430238381</v>
      </c>
      <c r="T15410" s="12">
        <v>1.5896653487214958</v>
      </c>
      <c r="U15410" s="12">
        <v>1.5978595807283571</v>
      </c>
      <c r="V15410" s="12">
        <v>1.591078053122289</v>
      </c>
      <c r="W15410" s="12">
        <v>-0.79828922662327151</v>
      </c>
      <c r="X15410" s="12">
        <v>1.4305807769052995E-2</v>
      </c>
      <c r="Y15410" s="12">
        <v>-0.80197341061636496</v>
      </c>
      <c r="Z15410" s="12">
        <v>-0.79029971590659276</v>
      </c>
      <c r="AA15410" s="12">
        <v>-5.4031444887274781E-3</v>
      </c>
      <c r="AB15410" s="12">
        <v>-0.80453917795009666</v>
      </c>
      <c r="AC15410" s="12">
        <v>-0.7957197588601892</v>
      </c>
      <c r="AD15410" s="12">
        <v>0.78112173949742947</v>
      </c>
      <c r="AE15410" s="12">
        <v>-0.81691709608890684</v>
      </c>
      <c r="AF15410" s="12">
        <v>-3.3123055279969996E-3</v>
      </c>
      <c r="AG15410" s="12">
        <v>-9.0295974970548004E-3</v>
      </c>
      <c r="AH15410" s="12">
        <v>1.0651586900598991E-2</v>
      </c>
      <c r="AI15410" s="12">
        <v>-1.2293804124872545</v>
      </c>
    </row>
    <row r="15411" spans="2:35" x14ac:dyDescent="0.25">
      <c r="B15411" s="8" t="s">
        <v>2263</v>
      </c>
      <c r="C15411" s="10">
        <v>0.78902416817675747</v>
      </c>
      <c r="D15411" s="10">
        <v>1.5728641311955873</v>
      </c>
      <c r="E15411" s="10">
        <v>0.78292186772041661</v>
      </c>
      <c r="F15411" s="10">
        <v>1.5942804931286327</v>
      </c>
      <c r="G15411" s="10">
        <v>0.78376876710932553</v>
      </c>
      <c r="H15411" s="10">
        <v>-5.1473621611553271E-4</v>
      </c>
      <c r="I15411" s="10">
        <v>-0.81757422274195135</v>
      </c>
      <c r="J15411" s="10">
        <v>0.7949083792682704</v>
      </c>
      <c r="K15411" s="10">
        <v>-1.6132472554272157</v>
      </c>
      <c r="L15411" s="10">
        <v>-1.6001435972976741</v>
      </c>
      <c r="M15411" s="10">
        <v>-1.577556285457524</v>
      </c>
      <c r="N15411" s="10">
        <v>-1.5779321423103652</v>
      </c>
      <c r="O15411" s="10">
        <v>0.79734999978010002</v>
      </c>
      <c r="P15411" s="10">
        <v>0.79095988339262446</v>
      </c>
      <c r="Q15411" s="10">
        <v>1.5904021115993987</v>
      </c>
      <c r="R15411" s="10">
        <v>1.6090519353503907</v>
      </c>
      <c r="S15411" s="10">
        <v>0.77149824242480036</v>
      </c>
      <c r="T15411" s="10">
        <v>-0.8193109822398712</v>
      </c>
      <c r="U15411" s="10">
        <v>0.79738047596786799</v>
      </c>
      <c r="V15411" s="10">
        <v>0.80101847204282473</v>
      </c>
      <c r="W15411" s="10">
        <v>-0.79828922662327151</v>
      </c>
      <c r="X15411" s="10">
        <v>-1.5695514809474944</v>
      </c>
      <c r="Y15411" s="10">
        <v>-1.59322661650775</v>
      </c>
      <c r="Z15411" s="10">
        <v>-1.5798353650559445</v>
      </c>
      <c r="AA15411" s="10">
        <v>0.79220389908535449</v>
      </c>
      <c r="AB15411" s="10">
        <v>0.78454744304085566</v>
      </c>
      <c r="AC15411" s="10">
        <v>1.5914395177203784</v>
      </c>
      <c r="AD15411" s="10">
        <v>0.78112173949742947</v>
      </c>
      <c r="AE15411" s="10">
        <v>0.77631536561327052</v>
      </c>
      <c r="AF15411" s="10">
        <v>0.78654516653285456</v>
      </c>
      <c r="AG15411" s="10">
        <v>-0.80879394723619036</v>
      </c>
      <c r="AH15411" s="10">
        <v>-0.77553697004839539</v>
      </c>
      <c r="AI15411" s="10">
        <v>-0.78958843812336121</v>
      </c>
    </row>
    <row r="15412" spans="2:35" x14ac:dyDescent="0.25">
      <c r="B15412" s="8" t="s">
        <v>2264</v>
      </c>
      <c r="C15412" s="12">
        <v>-1.5834054354584985</v>
      </c>
      <c r="D15412" s="12">
        <v>-1.5866231888797879</v>
      </c>
      <c r="E15412" s="12">
        <v>-1.6059145396942407</v>
      </c>
      <c r="F15412" s="12">
        <v>-0.78830163544219911</v>
      </c>
      <c r="G15412" s="12">
        <v>1.5832696483330537</v>
      </c>
      <c r="H15412" s="12">
        <v>0.79732639876275957</v>
      </c>
      <c r="I15412" s="12">
        <v>0.78754299733407751</v>
      </c>
      <c r="J15412" s="12">
        <v>0.7949083792682704</v>
      </c>
      <c r="K15412" s="12">
        <v>0.79845495892306662</v>
      </c>
      <c r="L15412" s="12">
        <v>1.6084237711517368</v>
      </c>
      <c r="M15412" s="12">
        <v>1.5882792768783383</v>
      </c>
      <c r="N15412" s="12">
        <v>0.79547379711813193</v>
      </c>
      <c r="O15412" s="12">
        <v>0.79734999978010002</v>
      </c>
      <c r="P15412" s="12">
        <v>1.5862812062979554</v>
      </c>
      <c r="Q15412" s="12">
        <v>1.5904021115993987</v>
      </c>
      <c r="R15412" s="12">
        <v>0.80322624882596283</v>
      </c>
      <c r="S15412" s="12">
        <v>-1.7042658174237144E-2</v>
      </c>
      <c r="T15412" s="12">
        <v>-1.6318871919415535E-2</v>
      </c>
      <c r="U15412" s="12">
        <v>0.79738047596786799</v>
      </c>
      <c r="V15412" s="12">
        <v>-0.77910069011610417</v>
      </c>
      <c r="W15412" s="12">
        <v>-0.79828922662327151</v>
      </c>
      <c r="X15412" s="12">
        <v>1.4305807769052995E-2</v>
      </c>
      <c r="Y15412" s="12">
        <v>-0.80197341061636496</v>
      </c>
      <c r="Z15412" s="12">
        <v>-7.6406675724111518E-4</v>
      </c>
      <c r="AA15412" s="12">
        <v>1.5898109426594365</v>
      </c>
      <c r="AB15412" s="12">
        <v>1.5790907535363321</v>
      </c>
      <c r="AC15412" s="12">
        <v>0.7957197588601892</v>
      </c>
      <c r="AD15412" s="12">
        <v>-0.80933960200800958</v>
      </c>
      <c r="AE15412" s="12">
        <v>-2.0300865237818069E-2</v>
      </c>
      <c r="AF15412" s="12">
        <v>-0.79316977758884866</v>
      </c>
      <c r="AG15412" s="12">
        <v>-9.0295974970548004E-3</v>
      </c>
      <c r="AH15412" s="12">
        <v>1.0651586900598991E-2</v>
      </c>
      <c r="AI15412" s="12">
        <v>2.1153538715011581E-2</v>
      </c>
    </row>
    <row r="15413" spans="2:35" x14ac:dyDescent="0.25">
      <c r="B15413" s="8" t="s">
        <v>2265</v>
      </c>
      <c r="C15413" s="10">
        <v>0.78902416817675747</v>
      </c>
      <c r="D15413" s="10">
        <v>0.78299230117674345</v>
      </c>
      <c r="E15413" s="10">
        <v>0.78292186772041661</v>
      </c>
      <c r="F15413" s="10">
        <v>1.5942804931286327</v>
      </c>
      <c r="G15413" s="10">
        <v>-1.5732114114402604E-2</v>
      </c>
      <c r="H15413" s="10">
        <v>-5.1473621611553271E-4</v>
      </c>
      <c r="I15413" s="10">
        <v>-0.81757422274195135</v>
      </c>
      <c r="J15413" s="10">
        <v>-4.584146682323254E-18</v>
      </c>
      <c r="K15413" s="10">
        <v>-0.80934651731045504</v>
      </c>
      <c r="L15413" s="10">
        <v>4.1400869270315048E-3</v>
      </c>
      <c r="M15413" s="10">
        <v>-0.78609739487355845</v>
      </c>
      <c r="N15413" s="10">
        <v>-0.7867968291675328</v>
      </c>
      <c r="O15413" s="10">
        <v>-0.79734999978010002</v>
      </c>
      <c r="P15413" s="10">
        <v>-1.5950040853233685</v>
      </c>
      <c r="Q15413" s="10">
        <v>-0.78638394623033114</v>
      </c>
      <c r="R15413" s="10">
        <v>0.80322624882596283</v>
      </c>
      <c r="S15413" s="10">
        <v>0.77149824242480036</v>
      </c>
      <c r="T15413" s="10">
        <v>0.7866732384010402</v>
      </c>
      <c r="U15413" s="10">
        <v>0.79738047596786799</v>
      </c>
      <c r="V15413" s="10">
        <v>0.80101847204282473</v>
      </c>
      <c r="W15413" s="10">
        <v>0.79315553384755955</v>
      </c>
      <c r="X15413" s="10">
        <v>1.5981630964856002</v>
      </c>
      <c r="Y15413" s="10">
        <v>1.5717862070577902</v>
      </c>
      <c r="Z15413" s="10">
        <v>0.78877158239211065</v>
      </c>
      <c r="AA15413" s="10">
        <v>0.79220389908535449</v>
      </c>
      <c r="AB15413" s="10">
        <v>-1.5990824884455728</v>
      </c>
      <c r="AC15413" s="10">
        <v>-0.7957197588601892</v>
      </c>
      <c r="AD15413" s="10">
        <v>-1.6045702727607289</v>
      </c>
      <c r="AE15413" s="10">
        <v>-2.0300865237818069E-2</v>
      </c>
      <c r="AF15413" s="10">
        <v>-3.3123055279969996E-3</v>
      </c>
      <c r="AG15413" s="10">
        <v>-9.0295974970548004E-3</v>
      </c>
      <c r="AH15413" s="10">
        <v>0.79684014384959356</v>
      </c>
      <c r="AI15413" s="10">
        <v>1.2038685953390789</v>
      </c>
    </row>
    <row r="15414" spans="2:35" x14ac:dyDescent="0.25">
      <c r="B15414" s="8" t="s">
        <v>2266</v>
      </c>
      <c r="C15414" s="12">
        <v>-0.79259556758007987</v>
      </c>
      <c r="D15414" s="12">
        <v>-1.5866231888797879</v>
      </c>
      <c r="E15414" s="12">
        <v>0.78292186772041661</v>
      </c>
      <c r="F15414" s="12">
        <v>5.892407414744851E-3</v>
      </c>
      <c r="G15414" s="12">
        <v>1.5832696483330537</v>
      </c>
      <c r="H15414" s="12">
        <v>1.5951675337416347</v>
      </c>
      <c r="I15414" s="12">
        <v>1.5901016073720919</v>
      </c>
      <c r="J15414" s="12">
        <v>0.7949083792682704</v>
      </c>
      <c r="K15414" s="12">
        <v>0.79845495892306662</v>
      </c>
      <c r="L15414" s="12">
        <v>4.1400869270315048E-3</v>
      </c>
      <c r="M15414" s="12">
        <v>-0.78609739487355845</v>
      </c>
      <c r="N15414" s="12">
        <v>-0.7867968291675328</v>
      </c>
      <c r="O15414" s="12">
        <v>-0.79734999978010002</v>
      </c>
      <c r="P15414" s="12">
        <v>-4.3614395127065924E-3</v>
      </c>
      <c r="Q15414" s="12">
        <v>5.8780730462453905E-3</v>
      </c>
      <c r="R15414" s="12">
        <v>0.80322624882596283</v>
      </c>
      <c r="S15414" s="12">
        <v>-0.80558355877327481</v>
      </c>
      <c r="T15414" s="12">
        <v>-1.6318871919415535E-2</v>
      </c>
      <c r="U15414" s="12">
        <v>0.79738047596786799</v>
      </c>
      <c r="V15414" s="12">
        <v>1.0958890963360262E-2</v>
      </c>
      <c r="W15414" s="12">
        <v>-0.79828922662327151</v>
      </c>
      <c r="X15414" s="12">
        <v>1.4305807769052995E-2</v>
      </c>
      <c r="Y15414" s="12">
        <v>-1.0720204724979953E-2</v>
      </c>
      <c r="Z15414" s="12">
        <v>-0.79029971590659276</v>
      </c>
      <c r="AA15414" s="12">
        <v>0.79220389908535449</v>
      </c>
      <c r="AB15414" s="12">
        <v>-9.9958674546204249E-3</v>
      </c>
      <c r="AC15414" s="12">
        <v>-1.4182203798437429E-17</v>
      </c>
      <c r="AD15414" s="12">
        <v>-1.4108931255290044E-2</v>
      </c>
      <c r="AE15414" s="12">
        <v>0.77631536561327052</v>
      </c>
      <c r="AF15414" s="12">
        <v>0.78654516653285456</v>
      </c>
      <c r="AG15414" s="12">
        <v>0.79073475224208067</v>
      </c>
      <c r="AH15414" s="12">
        <v>0.79684014384959356</v>
      </c>
      <c r="AI15414" s="12">
        <v>7.1696618233428175E-3</v>
      </c>
    </row>
    <row r="15415" spans="2:35" x14ac:dyDescent="0.25">
      <c r="B15415" s="8" t="s">
        <v>2267</v>
      </c>
      <c r="C15415" s="10">
        <v>-1.5834054354584985</v>
      </c>
      <c r="D15415" s="10">
        <v>-0.79675135886094417</v>
      </c>
      <c r="E15415" s="10">
        <v>-0.80963573722268822</v>
      </c>
      <c r="F15415" s="10">
        <v>-1.5824956782991433</v>
      </c>
      <c r="G15415" s="10">
        <v>1.5832696483330537</v>
      </c>
      <c r="H15415" s="10">
        <v>0.79732639876275957</v>
      </c>
      <c r="I15415" s="10">
        <v>0.78754299733407751</v>
      </c>
      <c r="J15415" s="10">
        <v>-4.584146682323254E-18</v>
      </c>
      <c r="K15415" s="10">
        <v>0.79845495892306662</v>
      </c>
      <c r="L15415" s="10">
        <v>0.80628192903938423</v>
      </c>
      <c r="M15415" s="10">
        <v>5.3614957104071133E-3</v>
      </c>
      <c r="N15415" s="10">
        <v>0.79547379711813193</v>
      </c>
      <c r="O15415" s="10">
        <v>-1.5946999995602</v>
      </c>
      <c r="P15415" s="10">
        <v>-1.5950040853233685</v>
      </c>
      <c r="Q15415" s="10">
        <v>-1.5786459655069076</v>
      </c>
      <c r="R15415" s="10">
        <v>-0.80842512422289337</v>
      </c>
      <c r="S15415" s="10">
        <v>0.77149824242480036</v>
      </c>
      <c r="T15415" s="10">
        <v>-0.8193109822398712</v>
      </c>
      <c r="U15415" s="10">
        <v>-3.0986287926212256E-3</v>
      </c>
      <c r="V15415" s="10">
        <v>0.80101847204282473</v>
      </c>
      <c r="W15415" s="10">
        <v>-0.79828922662327151</v>
      </c>
      <c r="X15415" s="10">
        <v>-1.5695514809474944</v>
      </c>
      <c r="Y15415" s="10">
        <v>-0.80197341061636496</v>
      </c>
      <c r="Z15415" s="10">
        <v>-0.79029971590659276</v>
      </c>
      <c r="AA15415" s="10">
        <v>0.79220389908535449</v>
      </c>
      <c r="AB15415" s="10">
        <v>1.5790907535363321</v>
      </c>
      <c r="AC15415" s="10">
        <v>0.7957197588601892</v>
      </c>
      <c r="AD15415" s="10">
        <v>-1.4108931255290044E-2</v>
      </c>
      <c r="AE15415" s="10">
        <v>1.5729315964643593</v>
      </c>
      <c r="AF15415" s="10">
        <v>0.78654516653285456</v>
      </c>
      <c r="AG15415" s="10">
        <v>0.79073475224208067</v>
      </c>
      <c r="AH15415" s="10">
        <v>1.5830287007985879</v>
      </c>
      <c r="AI15415" s="10">
        <v>-0.32435790146934251</v>
      </c>
    </row>
    <row r="15416" spans="2:35" x14ac:dyDescent="0.25">
      <c r="B15416" s="8" t="s">
        <v>2268</v>
      </c>
      <c r="C15416" s="12">
        <v>1.5798340360551764</v>
      </c>
      <c r="D15416" s="12">
        <v>1.5728641311955873</v>
      </c>
      <c r="E15416" s="12">
        <v>0.78292186772041661</v>
      </c>
      <c r="F15416" s="12">
        <v>1.5942804931286327</v>
      </c>
      <c r="G15416" s="12">
        <v>-1.5732114114402604E-2</v>
      </c>
      <c r="H15416" s="12">
        <v>-0.79835587119499052</v>
      </c>
      <c r="I15416" s="12">
        <v>-1.6201328327799658</v>
      </c>
      <c r="J15416" s="12">
        <v>-0.7949083792682704</v>
      </c>
      <c r="K15416" s="12">
        <v>0.79845495892306662</v>
      </c>
      <c r="L15416" s="12">
        <v>1.6084237711517368</v>
      </c>
      <c r="M15416" s="12">
        <v>1.5882792768783383</v>
      </c>
      <c r="N15416" s="12">
        <v>1.5866091102609641</v>
      </c>
      <c r="O15416" s="12">
        <v>0.79734999978010002</v>
      </c>
      <c r="P15416" s="12">
        <v>-4.3614395127065924E-3</v>
      </c>
      <c r="Q15416" s="12">
        <v>0.7981400923228219</v>
      </c>
      <c r="R15416" s="12">
        <v>0.80322624882596283</v>
      </c>
      <c r="S15416" s="12">
        <v>0.77149824242480036</v>
      </c>
      <c r="T15416" s="12">
        <v>-0.8193109822398712</v>
      </c>
      <c r="U15416" s="12">
        <v>0.79738047596786799</v>
      </c>
      <c r="V15416" s="12">
        <v>1.0958890963360262E-2</v>
      </c>
      <c r="W15416" s="12">
        <v>0.79315553384755955</v>
      </c>
      <c r="X15416" s="12">
        <v>-0.77762283658922049</v>
      </c>
      <c r="Y15416" s="12">
        <v>0.780533001166405</v>
      </c>
      <c r="Z15416" s="12">
        <v>-7.6406675724111518E-4</v>
      </c>
      <c r="AA15416" s="12">
        <v>-5.4031444887274781E-3</v>
      </c>
      <c r="AB15416" s="12">
        <v>0.78454744304085566</v>
      </c>
      <c r="AC15416" s="12">
        <v>-0.7957197588601892</v>
      </c>
      <c r="AD15416" s="12">
        <v>-1.4108931255290044E-2</v>
      </c>
      <c r="AE15416" s="12">
        <v>-2.0300865237818069E-2</v>
      </c>
      <c r="AF15416" s="12">
        <v>0.78654516653285456</v>
      </c>
      <c r="AG15416" s="12">
        <v>0.79073475224208067</v>
      </c>
      <c r="AH15416" s="12">
        <v>1.0651586900598991E-2</v>
      </c>
      <c r="AI15416" s="12">
        <v>5.2502084936641491E-2</v>
      </c>
    </row>
    <row r="15417" spans="2:35" x14ac:dyDescent="0.25">
      <c r="B15417" s="8" t="s">
        <v>2269</v>
      </c>
      <c r="C15417" s="10">
        <v>-0.79259556758007987</v>
      </c>
      <c r="D15417" s="10">
        <v>-0.79675135886094417</v>
      </c>
      <c r="E15417" s="10">
        <v>-0.80963573722268822</v>
      </c>
      <c r="F15417" s="10">
        <v>5.892407414744851E-3</v>
      </c>
      <c r="G15417" s="10">
        <v>-1.5732114114402604E-2</v>
      </c>
      <c r="H15417" s="10">
        <v>0.79732639876275957</v>
      </c>
      <c r="I15417" s="10">
        <v>0.78754299733407751</v>
      </c>
      <c r="J15417" s="10">
        <v>-4.584146682323254E-18</v>
      </c>
      <c r="K15417" s="10">
        <v>-5.4457791936941965E-3</v>
      </c>
      <c r="L15417" s="10">
        <v>-0.79800175518532113</v>
      </c>
      <c r="M15417" s="10">
        <v>5.3614957104071133E-3</v>
      </c>
      <c r="N15417" s="10">
        <v>-0.7867968291675328</v>
      </c>
      <c r="O15417" s="10">
        <v>1.5946999995602</v>
      </c>
      <c r="P15417" s="10">
        <v>0.79095988339262446</v>
      </c>
      <c r="Q15417" s="10">
        <v>0.7981400923228219</v>
      </c>
      <c r="R15417" s="10">
        <v>-2.5994376984652657E-3</v>
      </c>
      <c r="S15417" s="10">
        <v>-1.5941244593723123</v>
      </c>
      <c r="T15417" s="10">
        <v>-1.622303092560327</v>
      </c>
      <c r="U15417" s="10">
        <v>-1.6040568383135998</v>
      </c>
      <c r="V15417" s="10">
        <v>-1.5691602711955688</v>
      </c>
      <c r="W15417" s="10">
        <v>-0.79828922662327151</v>
      </c>
      <c r="X15417" s="10">
        <v>-0.77762283658922049</v>
      </c>
      <c r="Y15417" s="10">
        <v>-1.0720204724979953E-2</v>
      </c>
      <c r="Z15417" s="10">
        <v>-7.6406675724111518E-4</v>
      </c>
      <c r="AA15417" s="10">
        <v>-0.80301018806280944</v>
      </c>
      <c r="AB15417" s="10">
        <v>-0.80453917795009666</v>
      </c>
      <c r="AC15417" s="10">
        <v>-0.7957197588601892</v>
      </c>
      <c r="AD15417" s="10">
        <v>0.78112173949742947</v>
      </c>
      <c r="AE15417" s="10">
        <v>-0.81691709608890684</v>
      </c>
      <c r="AF15417" s="10">
        <v>-1.5830272496497002</v>
      </c>
      <c r="AG15417" s="10">
        <v>-0.80879394723619036</v>
      </c>
      <c r="AH15417" s="10">
        <v>-1.5617255269973898</v>
      </c>
      <c r="AI15417" s="10">
        <v>0.77897792525668474</v>
      </c>
    </row>
    <row r="15418" spans="2:35" x14ac:dyDescent="0.25">
      <c r="B15418" s="8" t="s">
        <v>2270</v>
      </c>
      <c r="C15418" s="12">
        <v>-1.5834054354584985</v>
      </c>
      <c r="D15418" s="12">
        <v>-1.5866231888797879</v>
      </c>
      <c r="E15418" s="12">
        <v>-1.6059145396942407</v>
      </c>
      <c r="F15418" s="12">
        <v>-1.5824956782991433</v>
      </c>
      <c r="G15418" s="12">
        <v>-0.81523299533813065</v>
      </c>
      <c r="H15418" s="12">
        <v>0.79732639876275957</v>
      </c>
      <c r="I15418" s="12">
        <v>-1.5015612703936981E-2</v>
      </c>
      <c r="J15418" s="12">
        <v>0.7949083792682704</v>
      </c>
      <c r="K15418" s="12">
        <v>-5.4457791936941965E-3</v>
      </c>
      <c r="L15418" s="12">
        <v>1.6084237711517368</v>
      </c>
      <c r="M15418" s="12">
        <v>1.5882792768783383</v>
      </c>
      <c r="N15418" s="12">
        <v>0.79547379711813193</v>
      </c>
      <c r="O15418" s="12">
        <v>0.79734999978010002</v>
      </c>
      <c r="P15418" s="12">
        <v>-0.7996827624180376</v>
      </c>
      <c r="Q15418" s="12">
        <v>-0.78638394623033114</v>
      </c>
      <c r="R15418" s="12">
        <v>0.80322624882596283</v>
      </c>
      <c r="S15418" s="12">
        <v>-1.5941244593723123</v>
      </c>
      <c r="T15418" s="12">
        <v>-1.622303092560327</v>
      </c>
      <c r="U15418" s="12">
        <v>-1.6040568383135998</v>
      </c>
      <c r="V15418" s="12">
        <v>-1.5691602711955688</v>
      </c>
      <c r="W15418" s="12">
        <v>1.5888779140829747</v>
      </c>
      <c r="X15418" s="12">
        <v>1.5981630964856002</v>
      </c>
      <c r="Y15418" s="12">
        <v>0.780533001166405</v>
      </c>
      <c r="Z15418" s="12">
        <v>1.5783072315414624</v>
      </c>
      <c r="AA15418" s="12">
        <v>-0.80301018806280944</v>
      </c>
      <c r="AB15418" s="12">
        <v>-0.80453917795009666</v>
      </c>
      <c r="AC15418" s="12">
        <v>-0.7957197588601892</v>
      </c>
      <c r="AD15418" s="12">
        <v>-0.80933960200800958</v>
      </c>
      <c r="AE15418" s="12">
        <v>-0.81691709608890684</v>
      </c>
      <c r="AF15418" s="12">
        <v>-0.79316977758884866</v>
      </c>
      <c r="AG15418" s="12">
        <v>-0.80879394723619036</v>
      </c>
      <c r="AH15418" s="12">
        <v>0.79684014384959356</v>
      </c>
      <c r="AI15418" s="12">
        <v>-2.8161363700828419</v>
      </c>
    </row>
    <row r="15419" spans="2:35" x14ac:dyDescent="0.25">
      <c r="B15419" s="8" t="s">
        <v>2271</v>
      </c>
      <c r="C15419" s="10">
        <v>-0.79259556758007987</v>
      </c>
      <c r="D15419" s="10">
        <v>-0.79675135886094417</v>
      </c>
      <c r="E15419" s="10">
        <v>-0.80963573722268822</v>
      </c>
      <c r="F15419" s="10">
        <v>5.892407414744851E-3</v>
      </c>
      <c r="G15419" s="10">
        <v>0.78376876710932553</v>
      </c>
      <c r="H15419" s="10">
        <v>-5.1473621611553271E-4</v>
      </c>
      <c r="I15419" s="10">
        <v>-1.5015612703936981E-2</v>
      </c>
      <c r="J15419" s="10">
        <v>1.5898167585365408</v>
      </c>
      <c r="K15419" s="10">
        <v>-1.6132472554272157</v>
      </c>
      <c r="L15419" s="10">
        <v>-1.6001435972976741</v>
      </c>
      <c r="M15419" s="10">
        <v>-1.577556285457524</v>
      </c>
      <c r="N15419" s="10">
        <v>-1.5779321423103652</v>
      </c>
      <c r="O15419" s="10">
        <v>0.79734999978010002</v>
      </c>
      <c r="P15419" s="10">
        <v>0.79095988339262446</v>
      </c>
      <c r="Q15419" s="10">
        <v>1.5904021115993987</v>
      </c>
      <c r="R15419" s="10">
        <v>0.80322624882596283</v>
      </c>
      <c r="S15419" s="10">
        <v>-1.7042658174237144E-2</v>
      </c>
      <c r="T15419" s="10">
        <v>-1.6318871919415535E-2</v>
      </c>
      <c r="U15419" s="10">
        <v>-0.80357773355311046</v>
      </c>
      <c r="V15419" s="10">
        <v>-1.5691602711955688</v>
      </c>
      <c r="W15419" s="10">
        <v>-0.79828922662327151</v>
      </c>
      <c r="X15419" s="10">
        <v>-1.5695514809474944</v>
      </c>
      <c r="Y15419" s="10">
        <v>-1.59322661650775</v>
      </c>
      <c r="Z15419" s="10">
        <v>-1.5798353650559445</v>
      </c>
      <c r="AA15419" s="10">
        <v>1.5898109426594365</v>
      </c>
      <c r="AB15419" s="10">
        <v>1.5790907535363321</v>
      </c>
      <c r="AC15419" s="10">
        <v>1.5914395177203784</v>
      </c>
      <c r="AD15419" s="10">
        <v>0.78112173949742947</v>
      </c>
      <c r="AE15419" s="10">
        <v>0.77631536561327052</v>
      </c>
      <c r="AF15419" s="10">
        <v>-3.3123055279969996E-3</v>
      </c>
      <c r="AG15419" s="10">
        <v>-9.0295974970548004E-3</v>
      </c>
      <c r="AH15419" s="10">
        <v>1.5830287007985879</v>
      </c>
      <c r="AI15419" s="10">
        <v>1.1595524288330019</v>
      </c>
    </row>
    <row r="15420" spans="2:35" x14ac:dyDescent="0.25">
      <c r="B15420" s="8" t="s">
        <v>2272</v>
      </c>
      <c r="C15420" s="12">
        <v>1.5798340360551764</v>
      </c>
      <c r="D15420" s="12">
        <v>1.5728641311955873</v>
      </c>
      <c r="E15420" s="12">
        <v>0.78292186772041661</v>
      </c>
      <c r="F15420" s="12">
        <v>1.5942804931286327</v>
      </c>
      <c r="G15420" s="12">
        <v>-0.81523299533813065</v>
      </c>
      <c r="H15420" s="12">
        <v>-0.79835587119499052</v>
      </c>
      <c r="I15420" s="12">
        <v>-0.81757422274195135</v>
      </c>
      <c r="J15420" s="12">
        <v>-1.5898167585365408</v>
      </c>
      <c r="K15420" s="12">
        <v>-0.80934651731045504</v>
      </c>
      <c r="L15420" s="12">
        <v>0.80628192903938423</v>
      </c>
      <c r="M15420" s="12">
        <v>-0.78609739487355845</v>
      </c>
      <c r="N15420" s="12">
        <v>-0.7867968291675328</v>
      </c>
      <c r="O15420" s="12">
        <v>0.79734999978010002</v>
      </c>
      <c r="P15420" s="12">
        <v>-0.7996827624180376</v>
      </c>
      <c r="Q15420" s="12">
        <v>1.5904021115993987</v>
      </c>
      <c r="R15420" s="12">
        <v>-2.5994376984652657E-3</v>
      </c>
      <c r="S15420" s="12">
        <v>-1.7042658174237144E-2</v>
      </c>
      <c r="T15420" s="12">
        <v>1.5896653487214958</v>
      </c>
      <c r="U15420" s="12">
        <v>0.79738047596786799</v>
      </c>
      <c r="V15420" s="12">
        <v>1.0958890963360262E-2</v>
      </c>
      <c r="W15420" s="12">
        <v>1.5888779140829747</v>
      </c>
      <c r="X15420" s="12">
        <v>1.5981630964856002</v>
      </c>
      <c r="Y15420" s="12">
        <v>0.780533001166405</v>
      </c>
      <c r="Z15420" s="12">
        <v>1.5783072315414624</v>
      </c>
      <c r="AA15420" s="12">
        <v>0.79220389908535449</v>
      </c>
      <c r="AB15420" s="12">
        <v>0.78454744304085566</v>
      </c>
      <c r="AC15420" s="12">
        <v>0.7957197588601892</v>
      </c>
      <c r="AD15420" s="12">
        <v>1.5763524102501489</v>
      </c>
      <c r="AE15420" s="12">
        <v>-2.0300865237818069E-2</v>
      </c>
      <c r="AF15420" s="12">
        <v>0.78654516653285456</v>
      </c>
      <c r="AG15420" s="12">
        <v>-0.80879394723619036</v>
      </c>
      <c r="AH15420" s="12">
        <v>-0.77553697004839539</v>
      </c>
      <c r="AI15420" s="12">
        <v>0.93004767525917487</v>
      </c>
    </row>
    <row r="15421" spans="2:35" x14ac:dyDescent="0.25">
      <c r="B15421" s="8" t="s">
        <v>2273</v>
      </c>
      <c r="C15421" s="10">
        <v>-0.79259556758007987</v>
      </c>
      <c r="D15421" s="10">
        <v>-0.79675135886094417</v>
      </c>
      <c r="E15421" s="10">
        <v>-1.3356934751135805E-2</v>
      </c>
      <c r="F15421" s="10">
        <v>0.8000864502716889</v>
      </c>
      <c r="G15421" s="10">
        <v>1.5832696483330537</v>
      </c>
      <c r="H15421" s="10">
        <v>0.79732639876275957</v>
      </c>
      <c r="I15421" s="10">
        <v>0.78754299733407751</v>
      </c>
      <c r="J15421" s="10">
        <v>0.7949083792682704</v>
      </c>
      <c r="K15421" s="10">
        <v>0.79845495892306662</v>
      </c>
      <c r="L15421" s="10">
        <v>0.80628192903938423</v>
      </c>
      <c r="M15421" s="10">
        <v>-0.78609739487355845</v>
      </c>
      <c r="N15421" s="10">
        <v>4.3384839752994998E-3</v>
      </c>
      <c r="O15421" s="10">
        <v>-1.4683594841816852E-17</v>
      </c>
      <c r="P15421" s="10">
        <v>-4.3614395127065924E-3</v>
      </c>
      <c r="Q15421" s="10">
        <v>5.8780730462453905E-3</v>
      </c>
      <c r="R15421" s="10">
        <v>-0.80842512422289337</v>
      </c>
      <c r="S15421" s="10">
        <v>-1.5941244593723123</v>
      </c>
      <c r="T15421" s="10">
        <v>-1.622303092560327</v>
      </c>
      <c r="U15421" s="10">
        <v>-1.6040568383135998</v>
      </c>
      <c r="V15421" s="10">
        <v>-1.5691602711955688</v>
      </c>
      <c r="W15421" s="10">
        <v>-2.566846387856008E-3</v>
      </c>
      <c r="X15421" s="10">
        <v>-0.77762283658922049</v>
      </c>
      <c r="Y15421" s="10">
        <v>-0.80197341061636496</v>
      </c>
      <c r="Z15421" s="10">
        <v>-7.6406675724111518E-4</v>
      </c>
      <c r="AA15421" s="10">
        <v>0.79220389908535449</v>
      </c>
      <c r="AB15421" s="10">
        <v>-9.9958674546204249E-3</v>
      </c>
      <c r="AC15421" s="10">
        <v>-0.7957197588601892</v>
      </c>
      <c r="AD15421" s="10">
        <v>0.78112173949742947</v>
      </c>
      <c r="AE15421" s="10">
        <v>0.77631536561327052</v>
      </c>
      <c r="AF15421" s="10">
        <v>0.78654516653285456</v>
      </c>
      <c r="AG15421" s="10">
        <v>0.79073475224208067</v>
      </c>
      <c r="AH15421" s="10">
        <v>0.79684014384959356</v>
      </c>
      <c r="AI15421" s="10">
        <v>0.81674152540878564</v>
      </c>
    </row>
    <row r="15422" spans="2:35" x14ac:dyDescent="0.25">
      <c r="B15422" s="8" t="s">
        <v>2274</v>
      </c>
      <c r="C15422" s="12">
        <v>-1.7856997016611777E-3</v>
      </c>
      <c r="D15422" s="12">
        <v>-6.8795288421003332E-3</v>
      </c>
      <c r="E15422" s="12">
        <v>-1.6059145396942407</v>
      </c>
      <c r="F15422" s="12">
        <v>-1.5824956782991433</v>
      </c>
      <c r="G15422" s="12">
        <v>-1.5732114114402604E-2</v>
      </c>
      <c r="H15422" s="12">
        <v>-5.1473621611553271E-4</v>
      </c>
      <c r="I15422" s="12">
        <v>1.5901016073720919</v>
      </c>
      <c r="J15422" s="12">
        <v>0.7949083792682704</v>
      </c>
      <c r="K15422" s="12">
        <v>-1.6132472554272157</v>
      </c>
      <c r="L15422" s="12">
        <v>-1.6001435972976741</v>
      </c>
      <c r="M15422" s="12">
        <v>-1.577556285457524</v>
      </c>
      <c r="N15422" s="12">
        <v>-1.5779321423103652</v>
      </c>
      <c r="O15422" s="12">
        <v>-1.4683594841816852E-17</v>
      </c>
      <c r="P15422" s="12">
        <v>-1.5950040853233685</v>
      </c>
      <c r="Q15422" s="12">
        <v>-0.78638394623033114</v>
      </c>
      <c r="R15422" s="12">
        <v>-0.80842512422289337</v>
      </c>
      <c r="S15422" s="12">
        <v>-1.7042658174237144E-2</v>
      </c>
      <c r="T15422" s="12">
        <v>-1.6318871919415535E-2</v>
      </c>
      <c r="U15422" s="12">
        <v>-0.80357773355311046</v>
      </c>
      <c r="V15422" s="12">
        <v>-0.77910069011610417</v>
      </c>
      <c r="W15422" s="12">
        <v>-2.566846387856008E-3</v>
      </c>
      <c r="X15422" s="12">
        <v>-0.77762283658922049</v>
      </c>
      <c r="Y15422" s="12">
        <v>-0.80197341061636496</v>
      </c>
      <c r="Z15422" s="12">
        <v>-0.79029971590659276</v>
      </c>
      <c r="AA15422" s="12">
        <v>-5.4031444887274781E-3</v>
      </c>
      <c r="AB15422" s="12">
        <v>-9.9958674546204249E-3</v>
      </c>
      <c r="AC15422" s="12">
        <v>-1.4182203798437429E-17</v>
      </c>
      <c r="AD15422" s="12">
        <v>-0.80933960200800958</v>
      </c>
      <c r="AE15422" s="12">
        <v>0.77631536561327052</v>
      </c>
      <c r="AF15422" s="12">
        <v>-0.79316977758884866</v>
      </c>
      <c r="AG15422" s="12">
        <v>-9.0295974970548004E-3</v>
      </c>
      <c r="AH15422" s="12">
        <v>-0.77553697004839539</v>
      </c>
      <c r="AI15422" s="12">
        <v>0.31983294173064936</v>
      </c>
    </row>
    <row r="15423" spans="2:35" x14ac:dyDescent="0.25">
      <c r="B15423" s="8" t="s">
        <v>2275</v>
      </c>
      <c r="C15423" s="10">
        <v>1.5798340360551764</v>
      </c>
      <c r="D15423" s="10">
        <v>1.5728641311955873</v>
      </c>
      <c r="E15423" s="10">
        <v>1.579200670191969</v>
      </c>
      <c r="F15423" s="10">
        <v>1.5942804931286327</v>
      </c>
      <c r="G15423" s="10">
        <v>-1.5732114114402604E-2</v>
      </c>
      <c r="H15423" s="10">
        <v>-5.1473621611553271E-4</v>
      </c>
      <c r="I15423" s="10">
        <v>-0.81757422274195135</v>
      </c>
      <c r="J15423" s="10">
        <v>0.7949083792682704</v>
      </c>
      <c r="K15423" s="10">
        <v>-1.6132472554272157</v>
      </c>
      <c r="L15423" s="10">
        <v>-0.79800175518532113</v>
      </c>
      <c r="M15423" s="10">
        <v>-0.78609739487355845</v>
      </c>
      <c r="N15423" s="10">
        <v>-0.7867968291675328</v>
      </c>
      <c r="O15423" s="10">
        <v>0.79734999978010002</v>
      </c>
      <c r="P15423" s="10">
        <v>0.79095988339262446</v>
      </c>
      <c r="Q15423" s="10">
        <v>5.8780730462453905E-3</v>
      </c>
      <c r="R15423" s="10">
        <v>0.80322624882596283</v>
      </c>
      <c r="S15423" s="10">
        <v>0.77149824242480036</v>
      </c>
      <c r="T15423" s="10">
        <v>1.5896653487214958</v>
      </c>
      <c r="U15423" s="10">
        <v>0.79738047596786799</v>
      </c>
      <c r="V15423" s="10">
        <v>1.0958890963360262E-2</v>
      </c>
      <c r="W15423" s="10">
        <v>0.79315553384755955</v>
      </c>
      <c r="X15423" s="10">
        <v>1.4305807769052995E-2</v>
      </c>
      <c r="Y15423" s="10">
        <v>-1.0720204724979953E-2</v>
      </c>
      <c r="Z15423" s="10">
        <v>0.78877158239211065</v>
      </c>
      <c r="AA15423" s="10">
        <v>-0.80301018806280944</v>
      </c>
      <c r="AB15423" s="10">
        <v>-9.9958674546204249E-3</v>
      </c>
      <c r="AC15423" s="10">
        <v>-0.7957197588601892</v>
      </c>
      <c r="AD15423" s="10">
        <v>-0.80933960200800958</v>
      </c>
      <c r="AE15423" s="10">
        <v>1.5729315964643593</v>
      </c>
      <c r="AF15423" s="10">
        <v>-0.79316977758884866</v>
      </c>
      <c r="AG15423" s="10">
        <v>0.79073475224208067</v>
      </c>
      <c r="AH15423" s="10">
        <v>-0.77553697004839539</v>
      </c>
      <c r="AI15423" s="10">
        <v>0.36374498613955658</v>
      </c>
    </row>
    <row r="15424" spans="2:35" x14ac:dyDescent="0.25">
      <c r="B15424" s="8" t="s">
        <v>2276</v>
      </c>
      <c r="C15424" s="12">
        <v>-1.7856997016611777E-3</v>
      </c>
      <c r="D15424" s="12">
        <v>-0.79675135886094417</v>
      </c>
      <c r="E15424" s="12">
        <v>0.78292186772041661</v>
      </c>
      <c r="F15424" s="12">
        <v>5.892407414744851E-3</v>
      </c>
      <c r="G15424" s="12">
        <v>0.78376876710932553</v>
      </c>
      <c r="H15424" s="12">
        <v>-5.1473621611553271E-4</v>
      </c>
      <c r="I15424" s="12">
        <v>-1.5015612703936981E-2</v>
      </c>
      <c r="J15424" s="12">
        <v>-4.584146682323254E-18</v>
      </c>
      <c r="K15424" s="12">
        <v>-5.4457791936941965E-3</v>
      </c>
      <c r="L15424" s="12">
        <v>4.1400869270315048E-3</v>
      </c>
      <c r="M15424" s="12">
        <v>0.79682038629437257</v>
      </c>
      <c r="N15424" s="12">
        <v>4.3384839752994998E-3</v>
      </c>
      <c r="O15424" s="12">
        <v>-1.4683594841816852E-17</v>
      </c>
      <c r="P15424" s="12">
        <v>0.79095988339262446</v>
      </c>
      <c r="Q15424" s="12">
        <v>0.7981400923228219</v>
      </c>
      <c r="R15424" s="12">
        <v>-2.5994376984652657E-3</v>
      </c>
      <c r="S15424" s="12">
        <v>1.5600391430238381</v>
      </c>
      <c r="T15424" s="12">
        <v>0.7866732384010402</v>
      </c>
      <c r="U15424" s="12">
        <v>-3.0986287926212256E-3</v>
      </c>
      <c r="V15424" s="12">
        <v>0.80101847204282473</v>
      </c>
      <c r="W15424" s="12">
        <v>-0.79828922662327151</v>
      </c>
      <c r="X15424" s="12">
        <v>-0.77762283658922049</v>
      </c>
      <c r="Y15424" s="12">
        <v>-0.80197341061636496</v>
      </c>
      <c r="Z15424" s="12">
        <v>-7.6406675724111518E-4</v>
      </c>
      <c r="AA15424" s="12">
        <v>-5.4031444887274781E-3</v>
      </c>
      <c r="AB15424" s="12">
        <v>-9.9958674546204249E-3</v>
      </c>
      <c r="AC15424" s="12">
        <v>0.7957197588601892</v>
      </c>
      <c r="AD15424" s="12">
        <v>0.78112173949742947</v>
      </c>
      <c r="AE15424" s="12">
        <v>-2.0300865237818069E-2</v>
      </c>
      <c r="AF15424" s="12">
        <v>0.78654516653285456</v>
      </c>
      <c r="AG15424" s="12">
        <v>-9.0295974970548004E-3</v>
      </c>
      <c r="AH15424" s="12">
        <v>-0.77553697004839539</v>
      </c>
      <c r="AI15424" s="12">
        <v>-0.61991025162670854</v>
      </c>
    </row>
    <row r="15425" spans="2:35" x14ac:dyDescent="0.25">
      <c r="B15425" s="8" t="s">
        <v>2277</v>
      </c>
      <c r="C15425" s="10">
        <v>0.78902416817675747</v>
      </c>
      <c r="D15425" s="10">
        <v>-6.8795288421003332E-3</v>
      </c>
      <c r="E15425" s="10">
        <v>-1.3356934751135805E-2</v>
      </c>
      <c r="F15425" s="10">
        <v>-0.78830163544219911</v>
      </c>
      <c r="G15425" s="10">
        <v>1.5832696483330537</v>
      </c>
      <c r="H15425" s="10">
        <v>0.79732639876275957</v>
      </c>
      <c r="I15425" s="10">
        <v>0.78754299733407751</v>
      </c>
      <c r="J15425" s="10">
        <v>1.5898167585365408</v>
      </c>
      <c r="K15425" s="10">
        <v>-0.80934651731045504</v>
      </c>
      <c r="L15425" s="10">
        <v>-0.79800175518532113</v>
      </c>
      <c r="M15425" s="10">
        <v>5.3614957104071133E-3</v>
      </c>
      <c r="N15425" s="10">
        <v>4.3384839752994998E-3</v>
      </c>
      <c r="O15425" s="10">
        <v>0.79734999978010002</v>
      </c>
      <c r="P15425" s="10">
        <v>-4.3614395127065924E-3</v>
      </c>
      <c r="Q15425" s="10">
        <v>0.7981400923228219</v>
      </c>
      <c r="R15425" s="10">
        <v>0.80322624882596283</v>
      </c>
      <c r="S15425" s="10">
        <v>0.77149824242480036</v>
      </c>
      <c r="T15425" s="10">
        <v>0.7866732384010402</v>
      </c>
      <c r="U15425" s="10">
        <v>1.5978595807283571</v>
      </c>
      <c r="V15425" s="10">
        <v>0.80101847204282473</v>
      </c>
      <c r="W15425" s="10">
        <v>-0.79828922662327151</v>
      </c>
      <c r="X15425" s="10">
        <v>-1.5695514809474944</v>
      </c>
      <c r="Y15425" s="10">
        <v>-1.59322661650775</v>
      </c>
      <c r="Z15425" s="10">
        <v>-0.79029971590659276</v>
      </c>
      <c r="AA15425" s="10">
        <v>-5.4031444887274781E-3</v>
      </c>
      <c r="AB15425" s="10">
        <v>-1.5990824884455728</v>
      </c>
      <c r="AC15425" s="10">
        <v>-0.7957197588601892</v>
      </c>
      <c r="AD15425" s="10">
        <v>-0.80933960200800958</v>
      </c>
      <c r="AE15425" s="10">
        <v>-2.0300865237818069E-2</v>
      </c>
      <c r="AF15425" s="10">
        <v>0.78654516653285456</v>
      </c>
      <c r="AG15425" s="10">
        <v>-9.0295974970548004E-3</v>
      </c>
      <c r="AH15425" s="10">
        <v>0.79684014384959356</v>
      </c>
      <c r="AI15425" s="10">
        <v>-1.4982586036070247</v>
      </c>
    </row>
    <row r="15426" spans="2:35" x14ac:dyDescent="0.25">
      <c r="B15426" s="8" t="s">
        <v>2278</v>
      </c>
      <c r="C15426" s="12">
        <v>-1.7856997016611777E-3</v>
      </c>
      <c r="D15426" s="12">
        <v>-6.8795288421003332E-3</v>
      </c>
      <c r="E15426" s="12">
        <v>0.78292186772041661</v>
      </c>
      <c r="F15426" s="12">
        <v>5.892407414744851E-3</v>
      </c>
      <c r="G15426" s="12">
        <v>-0.81523299533813065</v>
      </c>
      <c r="H15426" s="12">
        <v>-0.79835587119499052</v>
      </c>
      <c r="I15426" s="12">
        <v>-1.5015612703936981E-2</v>
      </c>
      <c r="J15426" s="12">
        <v>-0.7949083792682704</v>
      </c>
      <c r="K15426" s="12">
        <v>-1.6132472554272157</v>
      </c>
      <c r="L15426" s="12">
        <v>-0.79800175518532113</v>
      </c>
      <c r="M15426" s="12">
        <v>-0.78609739487355845</v>
      </c>
      <c r="N15426" s="12">
        <v>-1.5779321423103652</v>
      </c>
      <c r="O15426" s="12">
        <v>-1.5946999995602</v>
      </c>
      <c r="P15426" s="12">
        <v>0.79095988339262446</v>
      </c>
      <c r="Q15426" s="12">
        <v>-1.5786459655069076</v>
      </c>
      <c r="R15426" s="12">
        <v>-1.6142508107473217</v>
      </c>
      <c r="S15426" s="12">
        <v>-0.80558355877327481</v>
      </c>
      <c r="T15426" s="12">
        <v>-0.8193109822398712</v>
      </c>
      <c r="U15426" s="12">
        <v>-3.0986287926212256E-3</v>
      </c>
      <c r="V15426" s="12">
        <v>-0.77910069011610417</v>
      </c>
      <c r="W15426" s="12">
        <v>-0.79828922662327151</v>
      </c>
      <c r="X15426" s="12">
        <v>1.4305807769052995E-2</v>
      </c>
      <c r="Y15426" s="12">
        <v>-1.0720204724979953E-2</v>
      </c>
      <c r="Z15426" s="12">
        <v>-0.79029971590659276</v>
      </c>
      <c r="AA15426" s="12">
        <v>-0.80301018806280944</v>
      </c>
      <c r="AB15426" s="12">
        <v>-0.80453917795009666</v>
      </c>
      <c r="AC15426" s="12">
        <v>-1.4182203798437429E-17</v>
      </c>
      <c r="AD15426" s="12">
        <v>-0.80933960200800958</v>
      </c>
      <c r="AE15426" s="12">
        <v>1.5729315964643593</v>
      </c>
      <c r="AF15426" s="12">
        <v>1.5764026385937062</v>
      </c>
      <c r="AG15426" s="12">
        <v>0.79073475224208067</v>
      </c>
      <c r="AH15426" s="12">
        <v>1.5830287007985879</v>
      </c>
      <c r="AI15426" s="12">
        <v>0.30407019600194946</v>
      </c>
    </row>
    <row r="15427" spans="2:35" x14ac:dyDescent="0.25">
      <c r="B15427" s="8" t="s">
        <v>2279</v>
      </c>
      <c r="C15427" s="10">
        <v>1.5798340360551764</v>
      </c>
      <c r="D15427" s="10">
        <v>1.5728641311955873</v>
      </c>
      <c r="E15427" s="10">
        <v>1.579200670191969</v>
      </c>
      <c r="F15427" s="10">
        <v>1.5942804931286327</v>
      </c>
      <c r="G15427" s="10">
        <v>-0.81523299533813065</v>
      </c>
      <c r="H15427" s="10">
        <v>-0.79835587119499052</v>
      </c>
      <c r="I15427" s="10">
        <v>-1.5015612703936981E-2</v>
      </c>
      <c r="J15427" s="10">
        <v>-4.584146682323254E-18</v>
      </c>
      <c r="K15427" s="10">
        <v>1.6023556970398274</v>
      </c>
      <c r="L15427" s="10">
        <v>0.80628192903938423</v>
      </c>
      <c r="M15427" s="10">
        <v>1.5882792768783383</v>
      </c>
      <c r="N15427" s="10">
        <v>0.79547379711813193</v>
      </c>
      <c r="O15427" s="10">
        <v>1.5946999995602</v>
      </c>
      <c r="P15427" s="10">
        <v>0.79095988339262446</v>
      </c>
      <c r="Q15427" s="10">
        <v>0.7981400923228219</v>
      </c>
      <c r="R15427" s="10">
        <v>0.80322624882596283</v>
      </c>
      <c r="S15427" s="10">
        <v>1.5600391430238381</v>
      </c>
      <c r="T15427" s="10">
        <v>1.5896653487214958</v>
      </c>
      <c r="U15427" s="10">
        <v>1.5978595807283571</v>
      </c>
      <c r="V15427" s="10">
        <v>1.591078053122289</v>
      </c>
      <c r="W15427" s="10">
        <v>0.79315553384755955</v>
      </c>
      <c r="X15427" s="10">
        <v>1.5981630964856002</v>
      </c>
      <c r="Y15427" s="10">
        <v>0.780533001166405</v>
      </c>
      <c r="Z15427" s="10">
        <v>0.78877158239211065</v>
      </c>
      <c r="AA15427" s="10">
        <v>0.79220389908535449</v>
      </c>
      <c r="AB15427" s="10">
        <v>1.5790907535363321</v>
      </c>
      <c r="AC15427" s="10">
        <v>1.5914395177203784</v>
      </c>
      <c r="AD15427" s="10">
        <v>1.5763524102501489</v>
      </c>
      <c r="AE15427" s="10">
        <v>1.5729315964643593</v>
      </c>
      <c r="AF15427" s="10">
        <v>0.78654516653285456</v>
      </c>
      <c r="AG15427" s="10">
        <v>0.79073475224208067</v>
      </c>
      <c r="AH15427" s="10">
        <v>1.5830287007985879</v>
      </c>
      <c r="AI15427" s="10">
        <v>1.9920141225438137</v>
      </c>
    </row>
    <row r="15428" spans="2:35" x14ac:dyDescent="0.25">
      <c r="B15428" s="8" t="s">
        <v>2280</v>
      </c>
      <c r="C15428" s="12">
        <v>0.78902416817675747</v>
      </c>
      <c r="D15428" s="12">
        <v>1.5728641311955873</v>
      </c>
      <c r="E15428" s="12">
        <v>0.78292186772041661</v>
      </c>
      <c r="F15428" s="12">
        <v>0.8000864502716889</v>
      </c>
      <c r="G15428" s="12">
        <v>0.78376876710932553</v>
      </c>
      <c r="H15428" s="12">
        <v>0.79732639876275957</v>
      </c>
      <c r="I15428" s="12">
        <v>-1.5015612703936981E-2</v>
      </c>
      <c r="J15428" s="12">
        <v>0.7949083792682704</v>
      </c>
      <c r="K15428" s="12">
        <v>-5.4457791936941965E-3</v>
      </c>
      <c r="L15428" s="12">
        <v>0.80628192903938423</v>
      </c>
      <c r="M15428" s="12">
        <v>1.5882792768783383</v>
      </c>
      <c r="N15428" s="12">
        <v>0.79547379711813193</v>
      </c>
      <c r="O15428" s="12">
        <v>-0.79734999978010002</v>
      </c>
      <c r="P15428" s="12">
        <v>-1.5950040853233685</v>
      </c>
      <c r="Q15428" s="12">
        <v>-0.78638394623033114</v>
      </c>
      <c r="R15428" s="12">
        <v>-0.80842512422289337</v>
      </c>
      <c r="S15428" s="12">
        <v>-0.80558355877327481</v>
      </c>
      <c r="T15428" s="12">
        <v>-0.8193109822398712</v>
      </c>
      <c r="U15428" s="12">
        <v>-1.6040568383135998</v>
      </c>
      <c r="V15428" s="12">
        <v>-1.5691602711955688</v>
      </c>
      <c r="W15428" s="12">
        <v>-0.79828922662327151</v>
      </c>
      <c r="X15428" s="12">
        <v>1.4305807769052995E-2</v>
      </c>
      <c r="Y15428" s="12">
        <v>-0.80197341061636496</v>
      </c>
      <c r="Z15428" s="12">
        <v>-7.6406675724111518E-4</v>
      </c>
      <c r="AA15428" s="12">
        <v>-0.80301018806280944</v>
      </c>
      <c r="AB15428" s="12">
        <v>-9.9958674546204249E-3</v>
      </c>
      <c r="AC15428" s="12">
        <v>-0.7957197588601892</v>
      </c>
      <c r="AD15428" s="12">
        <v>-0.80933960200800958</v>
      </c>
      <c r="AE15428" s="12">
        <v>-2.0300865237818069E-2</v>
      </c>
      <c r="AF15428" s="12">
        <v>0.78654516653285456</v>
      </c>
      <c r="AG15428" s="12">
        <v>-9.0295974970548004E-3</v>
      </c>
      <c r="AH15428" s="12">
        <v>1.5830287007985879</v>
      </c>
      <c r="AI15428" s="12">
        <v>0.62533424261899784</v>
      </c>
    </row>
    <row r="15429" spans="2:35" x14ac:dyDescent="0.25">
      <c r="B15429" s="8" t="s">
        <v>2281</v>
      </c>
      <c r="C15429" s="10">
        <v>-0.79259556758007987</v>
      </c>
      <c r="D15429" s="10">
        <v>-1.5866231888797879</v>
      </c>
      <c r="E15429" s="10">
        <v>-1.3356934751135805E-2</v>
      </c>
      <c r="F15429" s="10">
        <v>-0.78830163544219911</v>
      </c>
      <c r="G15429" s="10">
        <v>-0.81523299533813065</v>
      </c>
      <c r="H15429" s="10">
        <v>-1.5961970061738655</v>
      </c>
      <c r="I15429" s="10">
        <v>-0.81757422274195135</v>
      </c>
      <c r="J15429" s="10">
        <v>-1.5898167585365408</v>
      </c>
      <c r="K15429" s="10">
        <v>-5.4457791936941965E-3</v>
      </c>
      <c r="L15429" s="10">
        <v>-0.79800175518532113</v>
      </c>
      <c r="M15429" s="10">
        <v>5.3614957104071133E-3</v>
      </c>
      <c r="N15429" s="10">
        <v>4.3384839752994998E-3</v>
      </c>
      <c r="O15429" s="10">
        <v>-1.4683594841816852E-17</v>
      </c>
      <c r="P15429" s="10">
        <v>0.79095988339262446</v>
      </c>
      <c r="Q15429" s="10">
        <v>0.7981400923228219</v>
      </c>
      <c r="R15429" s="10">
        <v>-2.5994376984652657E-3</v>
      </c>
      <c r="S15429" s="10">
        <v>-0.80558355877327481</v>
      </c>
      <c r="T15429" s="10">
        <v>-0.8193109822398712</v>
      </c>
      <c r="U15429" s="10">
        <v>-0.80357773355311046</v>
      </c>
      <c r="V15429" s="10">
        <v>-1.5691602711955688</v>
      </c>
      <c r="W15429" s="10">
        <v>-1.5940116068586871</v>
      </c>
      <c r="X15429" s="10">
        <v>-1.5695514809474944</v>
      </c>
      <c r="Y15429" s="10">
        <v>-1.59322661650775</v>
      </c>
      <c r="Z15429" s="10">
        <v>-1.5798353650559445</v>
      </c>
      <c r="AA15429" s="10">
        <v>-0.80301018806280944</v>
      </c>
      <c r="AB15429" s="10">
        <v>0.78454744304085566</v>
      </c>
      <c r="AC15429" s="10">
        <v>1.5914395177203784</v>
      </c>
      <c r="AD15429" s="10">
        <v>1.5763524102501489</v>
      </c>
      <c r="AE15429" s="10">
        <v>0.77631536561327052</v>
      </c>
      <c r="AF15429" s="10">
        <v>0.78654516653285456</v>
      </c>
      <c r="AG15429" s="10">
        <v>-9.0295974970548004E-3</v>
      </c>
      <c r="AH15429" s="10">
        <v>0.79684014384959356</v>
      </c>
      <c r="AI15429" s="10">
        <v>2.0910978105191762</v>
      </c>
    </row>
    <row r="15430" spans="2:35" x14ac:dyDescent="0.25">
      <c r="B15430" s="8" t="s">
        <v>2282</v>
      </c>
      <c r="C15430" s="12">
        <v>-0.79259556758007987</v>
      </c>
      <c r="D15430" s="12">
        <v>-1.5866231888797879</v>
      </c>
      <c r="E15430" s="12">
        <v>-0.80963573722268822</v>
      </c>
      <c r="F15430" s="12">
        <v>-0.78830163544219911</v>
      </c>
      <c r="G15430" s="12">
        <v>-0.81523299533813065</v>
      </c>
      <c r="H15430" s="12">
        <v>-0.79835587119499052</v>
      </c>
      <c r="I15430" s="12">
        <v>-1.6201328327799658</v>
      </c>
      <c r="J15430" s="12">
        <v>-0.7949083792682704</v>
      </c>
      <c r="K15430" s="12">
        <v>1.6023556970398274</v>
      </c>
      <c r="L15430" s="12">
        <v>4.1400869270315048E-3</v>
      </c>
      <c r="M15430" s="12">
        <v>1.5882792768783383</v>
      </c>
      <c r="N15430" s="12">
        <v>0.79547379711813193</v>
      </c>
      <c r="O15430" s="12">
        <v>-1.4683594841816852E-17</v>
      </c>
      <c r="P15430" s="12">
        <v>0.79095988339262446</v>
      </c>
      <c r="Q15430" s="12">
        <v>0.7981400923228219</v>
      </c>
      <c r="R15430" s="12">
        <v>0.80322624882596283</v>
      </c>
      <c r="S15430" s="12">
        <v>0.77149824242480036</v>
      </c>
      <c r="T15430" s="12">
        <v>0.7866732384010402</v>
      </c>
      <c r="U15430" s="12">
        <v>0.79738047596786799</v>
      </c>
      <c r="V15430" s="12">
        <v>0.80101847204282473</v>
      </c>
      <c r="W15430" s="12">
        <v>-0.79828922662327151</v>
      </c>
      <c r="X15430" s="12">
        <v>1.4305807769052995E-2</v>
      </c>
      <c r="Y15430" s="12">
        <v>-1.0720204724979953E-2</v>
      </c>
      <c r="Z15430" s="12">
        <v>-7.6406675724111518E-4</v>
      </c>
      <c r="AA15430" s="12">
        <v>1.5898109426594365</v>
      </c>
      <c r="AB15430" s="12">
        <v>1.5790907535363321</v>
      </c>
      <c r="AC15430" s="12">
        <v>1.5914395177203784</v>
      </c>
      <c r="AD15430" s="12">
        <v>0.78112173949742947</v>
      </c>
      <c r="AE15430" s="12">
        <v>0.77631536561327052</v>
      </c>
      <c r="AF15430" s="12">
        <v>0.78654516653285456</v>
      </c>
      <c r="AG15430" s="12">
        <v>0.79073475224208067</v>
      </c>
      <c r="AH15430" s="12">
        <v>0.79684014384959356</v>
      </c>
      <c r="AI15430" s="12">
        <v>-0.1998930990880193</v>
      </c>
    </row>
    <row r="15431" spans="2:35" x14ac:dyDescent="0.25">
      <c r="B15431" s="8" t="s">
        <v>2283</v>
      </c>
      <c r="C15431" s="10">
        <v>-1.7856997016611777E-3</v>
      </c>
      <c r="D15431" s="10">
        <v>-0.79675135886094417</v>
      </c>
      <c r="E15431" s="10">
        <v>0.78292186772041661</v>
      </c>
      <c r="F15431" s="10">
        <v>0.8000864502716889</v>
      </c>
      <c r="G15431" s="10">
        <v>-0.81523299533813065</v>
      </c>
      <c r="H15431" s="10">
        <v>-0.79835587119499052</v>
      </c>
      <c r="I15431" s="10">
        <v>-0.81757422274195135</v>
      </c>
      <c r="J15431" s="10">
        <v>0.7949083792682704</v>
      </c>
      <c r="K15431" s="10">
        <v>-5.4457791936941965E-3</v>
      </c>
      <c r="L15431" s="10">
        <v>-1.6001435972976741</v>
      </c>
      <c r="M15431" s="10">
        <v>-1.577556285457524</v>
      </c>
      <c r="N15431" s="10">
        <v>-1.5779321423103652</v>
      </c>
      <c r="O15431" s="10">
        <v>-1.5946999995602</v>
      </c>
      <c r="P15431" s="10">
        <v>-1.5950040853233685</v>
      </c>
      <c r="Q15431" s="10">
        <v>-1.5786459655069076</v>
      </c>
      <c r="R15431" s="10">
        <v>-0.80842512422289337</v>
      </c>
      <c r="S15431" s="10">
        <v>-1.5941244593723123</v>
      </c>
      <c r="T15431" s="10">
        <v>-1.622303092560327</v>
      </c>
      <c r="U15431" s="10">
        <v>-1.6040568383135998</v>
      </c>
      <c r="V15431" s="10">
        <v>-1.5691602711955688</v>
      </c>
      <c r="W15431" s="10">
        <v>-0.79828922662327151</v>
      </c>
      <c r="X15431" s="10">
        <v>-1.5695514809474944</v>
      </c>
      <c r="Y15431" s="10">
        <v>-0.80197341061636496</v>
      </c>
      <c r="Z15431" s="10">
        <v>-7.6406675724111518E-4</v>
      </c>
      <c r="AA15431" s="10">
        <v>-5.4031444887274781E-3</v>
      </c>
      <c r="AB15431" s="10">
        <v>-9.9958674546204249E-3</v>
      </c>
      <c r="AC15431" s="10">
        <v>-0.7957197588601892</v>
      </c>
      <c r="AD15431" s="10">
        <v>0.78112173949742947</v>
      </c>
      <c r="AE15431" s="10">
        <v>1.5729315964643593</v>
      </c>
      <c r="AF15431" s="10">
        <v>1.5764026385937062</v>
      </c>
      <c r="AG15431" s="10">
        <v>1.5904991019812162</v>
      </c>
      <c r="AH15431" s="10">
        <v>0.79684014384959356</v>
      </c>
      <c r="AI15431" s="10">
        <v>1.5999138384730129</v>
      </c>
    </row>
    <row r="15432" spans="2:35" x14ac:dyDescent="0.25">
      <c r="B15432" s="8" t="s">
        <v>2284</v>
      </c>
      <c r="C15432" s="12">
        <v>-1.7856997016611777E-3</v>
      </c>
      <c r="D15432" s="12">
        <v>-6.8795288421003332E-3</v>
      </c>
      <c r="E15432" s="12">
        <v>0.78292186772041661</v>
      </c>
      <c r="F15432" s="12">
        <v>0.8000864502716889</v>
      </c>
      <c r="G15432" s="12">
        <v>0.78376876710932553</v>
      </c>
      <c r="H15432" s="12">
        <v>1.5951675337416347</v>
      </c>
      <c r="I15432" s="12">
        <v>1.5901016073720919</v>
      </c>
      <c r="J15432" s="12">
        <v>1.5898167585365408</v>
      </c>
      <c r="K15432" s="12">
        <v>-0.80934651731045504</v>
      </c>
      <c r="L15432" s="12">
        <v>-0.79800175518532113</v>
      </c>
      <c r="M15432" s="12">
        <v>-0.78609739487355845</v>
      </c>
      <c r="N15432" s="12">
        <v>-0.7867968291675328</v>
      </c>
      <c r="O15432" s="12">
        <v>1.5946999995602</v>
      </c>
      <c r="P15432" s="12">
        <v>0.79095988339262446</v>
      </c>
      <c r="Q15432" s="12">
        <v>0.7981400923228219</v>
      </c>
      <c r="R15432" s="12">
        <v>0.80322624882596283</v>
      </c>
      <c r="S15432" s="12">
        <v>-1.7042658174237144E-2</v>
      </c>
      <c r="T15432" s="12">
        <v>-1.6318871919415535E-2</v>
      </c>
      <c r="U15432" s="12">
        <v>0.79738047596786799</v>
      </c>
      <c r="V15432" s="12">
        <v>-0.77910069011610417</v>
      </c>
      <c r="W15432" s="12">
        <v>-1.5940116068586871</v>
      </c>
      <c r="X15432" s="12">
        <v>1.4305807769052995E-2</v>
      </c>
      <c r="Y15432" s="12">
        <v>-1.59322661650775</v>
      </c>
      <c r="Z15432" s="12">
        <v>-0.79029971590659276</v>
      </c>
      <c r="AA15432" s="12">
        <v>1.5898109426594365</v>
      </c>
      <c r="AB15432" s="12">
        <v>-9.9958674546204249E-3</v>
      </c>
      <c r="AC15432" s="12">
        <v>1.5914395177203784</v>
      </c>
      <c r="AD15432" s="12">
        <v>1.5763524102501489</v>
      </c>
      <c r="AE15432" s="12">
        <v>-0.81691709608890684</v>
      </c>
      <c r="AF15432" s="12">
        <v>-1.5830272496497002</v>
      </c>
      <c r="AG15432" s="12">
        <v>-0.80879394723619036</v>
      </c>
      <c r="AH15432" s="12">
        <v>-1.5617255269973898</v>
      </c>
      <c r="AI15432" s="12">
        <v>5.9692655293939904E-2</v>
      </c>
    </row>
    <row r="15433" spans="2:35" x14ac:dyDescent="0.25">
      <c r="B15433" s="8" t="s">
        <v>2285</v>
      </c>
      <c r="C15433" s="10">
        <v>-0.79259556758007987</v>
      </c>
      <c r="D15433" s="10">
        <v>-0.79675135886094417</v>
      </c>
      <c r="E15433" s="10">
        <v>-0.80963573722268822</v>
      </c>
      <c r="F15433" s="10">
        <v>-1.5824956782991433</v>
      </c>
      <c r="G15433" s="10">
        <v>0.78376876710932553</v>
      </c>
      <c r="H15433" s="10">
        <v>-5.1473621611553271E-4</v>
      </c>
      <c r="I15433" s="10">
        <v>-1.5015612703936981E-2</v>
      </c>
      <c r="J15433" s="10">
        <v>0.7949083792682704</v>
      </c>
      <c r="K15433" s="10">
        <v>1.6023556970398274</v>
      </c>
      <c r="L15433" s="10">
        <v>1.6084237711517368</v>
      </c>
      <c r="M15433" s="10">
        <v>1.5882792768783383</v>
      </c>
      <c r="N15433" s="10">
        <v>1.5866091102609641</v>
      </c>
      <c r="O15433" s="10">
        <v>0.79734999978010002</v>
      </c>
      <c r="P15433" s="10">
        <v>-4.3614395127065924E-3</v>
      </c>
      <c r="Q15433" s="10">
        <v>1.5904021115993987</v>
      </c>
      <c r="R15433" s="10">
        <v>0.80322624882596283</v>
      </c>
      <c r="S15433" s="10">
        <v>-1.7042658174237144E-2</v>
      </c>
      <c r="T15433" s="10">
        <v>-0.8193109822398712</v>
      </c>
      <c r="U15433" s="10">
        <v>-0.80357773355311046</v>
      </c>
      <c r="V15433" s="10">
        <v>1.0958890963360262E-2</v>
      </c>
      <c r="W15433" s="10">
        <v>0.79315553384755955</v>
      </c>
      <c r="X15433" s="10">
        <v>-0.77762283658922049</v>
      </c>
      <c r="Y15433" s="10">
        <v>-0.80197341061636496</v>
      </c>
      <c r="Z15433" s="10">
        <v>-0.79029971590659276</v>
      </c>
      <c r="AA15433" s="10">
        <v>0.79220389908535449</v>
      </c>
      <c r="AB15433" s="10">
        <v>1.5790907535363321</v>
      </c>
      <c r="AC15433" s="10">
        <v>0.7957197588601892</v>
      </c>
      <c r="AD15433" s="10">
        <v>1.5763524102501489</v>
      </c>
      <c r="AE15433" s="10">
        <v>-0.81691709608890684</v>
      </c>
      <c r="AF15433" s="10">
        <v>-0.79316977758884866</v>
      </c>
      <c r="AG15433" s="10">
        <v>-0.80879394723619036</v>
      </c>
      <c r="AH15433" s="10">
        <v>-0.77553697004839539</v>
      </c>
      <c r="AI15433" s="10">
        <v>0.18690350957711505</v>
      </c>
    </row>
    <row r="15434" spans="2:35" x14ac:dyDescent="0.25">
      <c r="B15434" s="8" t="s">
        <v>2286</v>
      </c>
      <c r="C15434" s="12">
        <v>-1.7856997016611777E-3</v>
      </c>
      <c r="D15434" s="12">
        <v>-6.8795288421003332E-3</v>
      </c>
      <c r="E15434" s="12">
        <v>-1.3356934751135805E-2</v>
      </c>
      <c r="F15434" s="12">
        <v>5.892407414744851E-3</v>
      </c>
      <c r="G15434" s="12">
        <v>-1.6147338765618586</v>
      </c>
      <c r="H15434" s="12">
        <v>-1.5961970061738655</v>
      </c>
      <c r="I15434" s="12">
        <v>-0.81757422274195135</v>
      </c>
      <c r="J15434" s="12">
        <v>-0.7949083792682704</v>
      </c>
      <c r="K15434" s="12">
        <v>-5.4457791936941965E-3</v>
      </c>
      <c r="L15434" s="12">
        <v>4.1400869270315048E-3</v>
      </c>
      <c r="M15434" s="12">
        <v>-1.577556285457524</v>
      </c>
      <c r="N15434" s="12">
        <v>4.3384839752994998E-3</v>
      </c>
      <c r="O15434" s="12">
        <v>-1.4683594841816852E-17</v>
      </c>
      <c r="P15434" s="12">
        <v>0.79095988339262446</v>
      </c>
      <c r="Q15434" s="12">
        <v>-0.78638394623033114</v>
      </c>
      <c r="R15434" s="12">
        <v>-0.80842512422289337</v>
      </c>
      <c r="S15434" s="12">
        <v>-0.80558355877327481</v>
      </c>
      <c r="T15434" s="12">
        <v>-1.6318871919415535E-2</v>
      </c>
      <c r="U15434" s="12">
        <v>-0.80357773355311046</v>
      </c>
      <c r="V15434" s="12">
        <v>-1.5691602711955688</v>
      </c>
      <c r="W15434" s="12">
        <v>-2.566846387856008E-3</v>
      </c>
      <c r="X15434" s="12">
        <v>-0.77762283658922049</v>
      </c>
      <c r="Y15434" s="12">
        <v>-0.80197341061636496</v>
      </c>
      <c r="Z15434" s="12">
        <v>-1.5798353650559445</v>
      </c>
      <c r="AA15434" s="12">
        <v>1.5898109426594365</v>
      </c>
      <c r="AB15434" s="12">
        <v>1.5790907535363321</v>
      </c>
      <c r="AC15434" s="12">
        <v>1.5914395177203784</v>
      </c>
      <c r="AD15434" s="12">
        <v>1.5763524102501489</v>
      </c>
      <c r="AE15434" s="12">
        <v>-2.0300865237818069E-2</v>
      </c>
      <c r="AF15434" s="12">
        <v>0.78654516653285456</v>
      </c>
      <c r="AG15434" s="12">
        <v>0.79073475224208067</v>
      </c>
      <c r="AH15434" s="12">
        <v>0.79684014384959356</v>
      </c>
      <c r="AI15434" s="12">
        <v>0.87226872516380782</v>
      </c>
    </row>
    <row r="15435" spans="2:35" x14ac:dyDescent="0.25">
      <c r="B15435" s="8" t="s">
        <v>2287</v>
      </c>
      <c r="C15435" s="10">
        <v>0.78902416817675747</v>
      </c>
      <c r="D15435" s="10">
        <v>1.5728641311955873</v>
      </c>
      <c r="E15435" s="10">
        <v>1.579200670191969</v>
      </c>
      <c r="F15435" s="10">
        <v>5.892407414744851E-3</v>
      </c>
      <c r="G15435" s="10">
        <v>-0.81523299533813065</v>
      </c>
      <c r="H15435" s="10">
        <v>-0.79835587119499052</v>
      </c>
      <c r="I15435" s="10">
        <v>-1.5015612703936981E-2</v>
      </c>
      <c r="J15435" s="10">
        <v>-4.584146682323254E-18</v>
      </c>
      <c r="K15435" s="10">
        <v>0.79845495892306662</v>
      </c>
      <c r="L15435" s="10">
        <v>0.80628192903938423</v>
      </c>
      <c r="M15435" s="10">
        <v>1.5882792768783383</v>
      </c>
      <c r="N15435" s="10">
        <v>0.79547379711813193</v>
      </c>
      <c r="O15435" s="10">
        <v>-0.79734999978010002</v>
      </c>
      <c r="P15435" s="10">
        <v>-4.3614395127065924E-3</v>
      </c>
      <c r="Q15435" s="10">
        <v>-0.78638394623033114</v>
      </c>
      <c r="R15435" s="10">
        <v>-2.5994376984652657E-3</v>
      </c>
      <c r="S15435" s="10">
        <v>1.5600391430238381</v>
      </c>
      <c r="T15435" s="10">
        <v>1.5896653487214958</v>
      </c>
      <c r="U15435" s="10">
        <v>1.5978595807283571</v>
      </c>
      <c r="V15435" s="10">
        <v>1.591078053122289</v>
      </c>
      <c r="W15435" s="10">
        <v>-2.566846387856008E-3</v>
      </c>
      <c r="X15435" s="10">
        <v>-0.77762283658922049</v>
      </c>
      <c r="Y15435" s="10">
        <v>-1.0720204724979953E-2</v>
      </c>
      <c r="Z15435" s="10">
        <v>-0.79029971590659276</v>
      </c>
      <c r="AA15435" s="10">
        <v>-1.6006172316368914</v>
      </c>
      <c r="AB15435" s="10">
        <v>-0.80453917795009666</v>
      </c>
      <c r="AC15435" s="10">
        <v>-0.7957197588601892</v>
      </c>
      <c r="AD15435" s="10">
        <v>-1.6045702727607289</v>
      </c>
      <c r="AE15435" s="10">
        <v>-2.0300865237818069E-2</v>
      </c>
      <c r="AF15435" s="10">
        <v>-0.79316977758884866</v>
      </c>
      <c r="AG15435" s="10">
        <v>-9.0295974970548004E-3</v>
      </c>
      <c r="AH15435" s="10">
        <v>0.79684014384959356</v>
      </c>
      <c r="AI15435" s="10">
        <v>-0.79574613595487498</v>
      </c>
    </row>
    <row r="15436" spans="2:35" x14ac:dyDescent="0.25">
      <c r="B15436" s="8" t="s">
        <v>2288</v>
      </c>
      <c r="C15436" s="12">
        <v>0.78902416817675747</v>
      </c>
      <c r="D15436" s="12">
        <v>-6.8795288421003332E-3</v>
      </c>
      <c r="E15436" s="12">
        <v>0.78292186772041661</v>
      </c>
      <c r="F15436" s="12">
        <v>0.8000864502716889</v>
      </c>
      <c r="G15436" s="12">
        <v>0.78376876710932553</v>
      </c>
      <c r="H15436" s="12">
        <v>1.5951675337416347</v>
      </c>
      <c r="I15436" s="12">
        <v>0.78754299733407751</v>
      </c>
      <c r="J15436" s="12">
        <v>-4.584146682323254E-18</v>
      </c>
      <c r="K15436" s="12">
        <v>-5.4457791936941965E-3</v>
      </c>
      <c r="L15436" s="12">
        <v>0.80628192903938423</v>
      </c>
      <c r="M15436" s="12">
        <v>0.79682038629437257</v>
      </c>
      <c r="N15436" s="12">
        <v>-0.7867968291675328</v>
      </c>
      <c r="O15436" s="12">
        <v>0.79734999978010002</v>
      </c>
      <c r="P15436" s="12">
        <v>0.79095988339262446</v>
      </c>
      <c r="Q15436" s="12">
        <v>0.7981400923228219</v>
      </c>
      <c r="R15436" s="12">
        <v>0.80322624882596283</v>
      </c>
      <c r="S15436" s="12">
        <v>-1.7042658174237144E-2</v>
      </c>
      <c r="T15436" s="12">
        <v>-0.8193109822398712</v>
      </c>
      <c r="U15436" s="12">
        <v>-3.0986287926212256E-3</v>
      </c>
      <c r="V15436" s="12">
        <v>-0.77910069011610417</v>
      </c>
      <c r="W15436" s="12">
        <v>-0.79828922662327151</v>
      </c>
      <c r="X15436" s="12">
        <v>0.80623445212732658</v>
      </c>
      <c r="Y15436" s="12">
        <v>-1.0720204724979953E-2</v>
      </c>
      <c r="Z15436" s="12">
        <v>-0.79029971590659276</v>
      </c>
      <c r="AA15436" s="12">
        <v>-5.4031444887274781E-3</v>
      </c>
      <c r="AB15436" s="12">
        <v>-0.80453917795009666</v>
      </c>
      <c r="AC15436" s="12">
        <v>-0.7957197588601892</v>
      </c>
      <c r="AD15436" s="12">
        <v>-0.80933960200800958</v>
      </c>
      <c r="AE15436" s="12">
        <v>-0.81691709608890684</v>
      </c>
      <c r="AF15436" s="12">
        <v>-3.3123055279969996E-3</v>
      </c>
      <c r="AG15436" s="12">
        <v>-0.80879394723619036</v>
      </c>
      <c r="AH15436" s="12">
        <v>-0.77553697004839539</v>
      </c>
      <c r="AI15436" s="12">
        <v>0.10145609830682917</v>
      </c>
    </row>
    <row r="15437" spans="2:35" x14ac:dyDescent="0.25">
      <c r="B15437" s="8" t="s">
        <v>2289</v>
      </c>
      <c r="C15437" s="10">
        <v>0.78902416817675747</v>
      </c>
      <c r="D15437" s="10">
        <v>-6.8795288421003332E-3</v>
      </c>
      <c r="E15437" s="10">
        <v>-1.3356934751135805E-2</v>
      </c>
      <c r="F15437" s="10">
        <v>-0.78830163544219911</v>
      </c>
      <c r="G15437" s="10">
        <v>-1.6147338765618586</v>
      </c>
      <c r="H15437" s="10">
        <v>-1.5961970061738655</v>
      </c>
      <c r="I15437" s="10">
        <v>-1.6201328327799658</v>
      </c>
      <c r="J15437" s="10">
        <v>-1.5898167585365408</v>
      </c>
      <c r="K15437" s="10">
        <v>-1.6132472554272157</v>
      </c>
      <c r="L15437" s="10">
        <v>-1.6001435972976741</v>
      </c>
      <c r="M15437" s="10">
        <v>-1.577556285457524</v>
      </c>
      <c r="N15437" s="10">
        <v>-1.5779321423103652</v>
      </c>
      <c r="O15437" s="10">
        <v>0.79734999978010002</v>
      </c>
      <c r="P15437" s="10">
        <v>-4.3614395127065924E-3</v>
      </c>
      <c r="Q15437" s="10">
        <v>0.7981400923228219</v>
      </c>
      <c r="R15437" s="10">
        <v>-0.80842512422289337</v>
      </c>
      <c r="S15437" s="10">
        <v>0.77149824242480036</v>
      </c>
      <c r="T15437" s="10">
        <v>-1.6318871919415535E-2</v>
      </c>
      <c r="U15437" s="10">
        <v>0.79738047596786799</v>
      </c>
      <c r="V15437" s="10">
        <v>1.0958890963360262E-2</v>
      </c>
      <c r="W15437" s="10">
        <v>-1.5940116068586871</v>
      </c>
      <c r="X15437" s="10">
        <v>-0.77762283658922049</v>
      </c>
      <c r="Y15437" s="10">
        <v>-1.59322661650775</v>
      </c>
      <c r="Z15437" s="10">
        <v>-1.5798353650559445</v>
      </c>
      <c r="AA15437" s="10">
        <v>-0.80301018806280944</v>
      </c>
      <c r="AB15437" s="10">
        <v>-9.9958674546204249E-3</v>
      </c>
      <c r="AC15437" s="10">
        <v>-0.7957197588601892</v>
      </c>
      <c r="AD15437" s="10">
        <v>-0.80933960200800958</v>
      </c>
      <c r="AE15437" s="10">
        <v>0.77631536561327052</v>
      </c>
      <c r="AF15437" s="10">
        <v>1.5764026385937062</v>
      </c>
      <c r="AG15437" s="10">
        <v>1.5904991019812162</v>
      </c>
      <c r="AH15437" s="10">
        <v>1.5830287007985879</v>
      </c>
      <c r="AI15437" s="10">
        <v>-0.69225453449837071</v>
      </c>
    </row>
    <row r="15438" spans="2:35" x14ac:dyDescent="0.25">
      <c r="B15438" s="8" t="s">
        <v>2290</v>
      </c>
      <c r="C15438" s="12">
        <v>1.5798340360551764</v>
      </c>
      <c r="D15438" s="12">
        <v>1.5728641311955873</v>
      </c>
      <c r="E15438" s="12">
        <v>1.579200670191969</v>
      </c>
      <c r="F15438" s="12">
        <v>1.5942804931286327</v>
      </c>
      <c r="G15438" s="12">
        <v>0.78376876710932553</v>
      </c>
      <c r="H15438" s="12">
        <v>0.79732639876275957</v>
      </c>
      <c r="I15438" s="12">
        <v>0.78754299733407751</v>
      </c>
      <c r="J15438" s="12">
        <v>0.7949083792682704</v>
      </c>
      <c r="K15438" s="12">
        <v>-0.80934651731045504</v>
      </c>
      <c r="L15438" s="12">
        <v>-0.79800175518532113</v>
      </c>
      <c r="M15438" s="12">
        <v>-1.577556285457524</v>
      </c>
      <c r="N15438" s="12">
        <v>-1.5779321423103652</v>
      </c>
      <c r="O15438" s="12">
        <v>-1.4683594841816852E-17</v>
      </c>
      <c r="P15438" s="12">
        <v>-0.7996827624180376</v>
      </c>
      <c r="Q15438" s="12">
        <v>-0.78638394623033114</v>
      </c>
      <c r="R15438" s="12">
        <v>-0.80842512422289337</v>
      </c>
      <c r="S15438" s="12">
        <v>-0.80558355877327481</v>
      </c>
      <c r="T15438" s="12">
        <v>-0.8193109822398712</v>
      </c>
      <c r="U15438" s="12">
        <v>-1.6040568383135998</v>
      </c>
      <c r="V15438" s="12">
        <v>1.0958890963360262E-2</v>
      </c>
      <c r="W15438" s="12">
        <v>-2.566846387856008E-3</v>
      </c>
      <c r="X15438" s="12">
        <v>1.4305807769052995E-2</v>
      </c>
      <c r="Y15438" s="12">
        <v>-1.0720204724979953E-2</v>
      </c>
      <c r="Z15438" s="12">
        <v>0.78877158239211065</v>
      </c>
      <c r="AA15438" s="12">
        <v>-5.4031444887274781E-3</v>
      </c>
      <c r="AB15438" s="12">
        <v>0.78454744304085566</v>
      </c>
      <c r="AC15438" s="12">
        <v>1.5914395177203784</v>
      </c>
      <c r="AD15438" s="12">
        <v>1.5763524102501489</v>
      </c>
      <c r="AE15438" s="12">
        <v>0.77631536561327052</v>
      </c>
      <c r="AF15438" s="12">
        <v>-3.3123055279969996E-3</v>
      </c>
      <c r="AG15438" s="12">
        <v>-0.80879394723619036</v>
      </c>
      <c r="AH15438" s="12">
        <v>1.0651586900598991E-2</v>
      </c>
      <c r="AI15438" s="12">
        <v>-0.19728292882411577</v>
      </c>
    </row>
    <row r="15439" spans="2:35" x14ac:dyDescent="0.25">
      <c r="B15439" s="8" t="s">
        <v>2291</v>
      </c>
      <c r="C15439" s="10">
        <v>-1.7856997016611777E-3</v>
      </c>
      <c r="D15439" s="10">
        <v>0.78299230117674345</v>
      </c>
      <c r="E15439" s="10">
        <v>0.78292186772041661</v>
      </c>
      <c r="F15439" s="10">
        <v>5.892407414744851E-3</v>
      </c>
      <c r="G15439" s="10">
        <v>1.5832696483330537</v>
      </c>
      <c r="H15439" s="10">
        <v>1.5951675337416347</v>
      </c>
      <c r="I15439" s="10">
        <v>1.5901016073720919</v>
      </c>
      <c r="J15439" s="10">
        <v>1.5898167585365408</v>
      </c>
      <c r="K15439" s="10">
        <v>-5.4457791936941965E-3</v>
      </c>
      <c r="L15439" s="10">
        <v>-0.79800175518532113</v>
      </c>
      <c r="M15439" s="10">
        <v>5.3614957104071133E-3</v>
      </c>
      <c r="N15439" s="10">
        <v>-0.7867968291675328</v>
      </c>
      <c r="O15439" s="10">
        <v>1.5946999995602</v>
      </c>
      <c r="P15439" s="10">
        <v>0.79095988339262446</v>
      </c>
      <c r="Q15439" s="10">
        <v>1.5904021115993987</v>
      </c>
      <c r="R15439" s="10">
        <v>0.80322624882596283</v>
      </c>
      <c r="S15439" s="10">
        <v>-1.7042658174237144E-2</v>
      </c>
      <c r="T15439" s="10">
        <v>1.5896653487214958</v>
      </c>
      <c r="U15439" s="10">
        <v>0.79738047596786799</v>
      </c>
      <c r="V15439" s="10">
        <v>0.80101847204282473</v>
      </c>
      <c r="W15439" s="10">
        <v>-2.566846387856008E-3</v>
      </c>
      <c r="X15439" s="10">
        <v>-0.77762283658922049</v>
      </c>
      <c r="Y15439" s="10">
        <v>-1.0720204724979953E-2</v>
      </c>
      <c r="Z15439" s="10">
        <v>-0.79029971590659276</v>
      </c>
      <c r="AA15439" s="10">
        <v>0.79220389908535449</v>
      </c>
      <c r="AB15439" s="10">
        <v>1.5790907535363321</v>
      </c>
      <c r="AC15439" s="10">
        <v>1.5914395177203784</v>
      </c>
      <c r="AD15439" s="10">
        <v>0.78112173949742947</v>
      </c>
      <c r="AE15439" s="10">
        <v>-0.81691709608890684</v>
      </c>
      <c r="AF15439" s="10">
        <v>-1.5830272496497002</v>
      </c>
      <c r="AG15439" s="10">
        <v>-9.0295974970548004E-3</v>
      </c>
      <c r="AH15439" s="10">
        <v>1.0651586900598991E-2</v>
      </c>
      <c r="AI15439" s="10">
        <v>-0.38443893942211815</v>
      </c>
    </row>
    <row r="15440" spans="2:35" x14ac:dyDescent="0.25">
      <c r="B15440" s="8" t="s">
        <v>2292</v>
      </c>
      <c r="C15440" s="12">
        <v>-0.79259556758007987</v>
      </c>
      <c r="D15440" s="12">
        <v>-0.79675135886094417</v>
      </c>
      <c r="E15440" s="12">
        <v>-0.80963573722268822</v>
      </c>
      <c r="F15440" s="12">
        <v>-0.78830163544219911</v>
      </c>
      <c r="G15440" s="12">
        <v>1.5832696483330537</v>
      </c>
      <c r="H15440" s="12">
        <v>1.5951675337416347</v>
      </c>
      <c r="I15440" s="12">
        <v>0.78754299733407751</v>
      </c>
      <c r="J15440" s="12">
        <v>0.7949083792682704</v>
      </c>
      <c r="K15440" s="12">
        <v>0.79845495892306662</v>
      </c>
      <c r="L15440" s="12">
        <v>0.80628192903938423</v>
      </c>
      <c r="M15440" s="12">
        <v>1.5882792768783383</v>
      </c>
      <c r="N15440" s="12">
        <v>0.79547379711813193</v>
      </c>
      <c r="O15440" s="12">
        <v>-1.4683594841816852E-17</v>
      </c>
      <c r="P15440" s="12">
        <v>-4.3614395127065924E-3</v>
      </c>
      <c r="Q15440" s="12">
        <v>0.7981400923228219</v>
      </c>
      <c r="R15440" s="12">
        <v>-2.5994376984652657E-3</v>
      </c>
      <c r="S15440" s="12">
        <v>-1.7042658174237144E-2</v>
      </c>
      <c r="T15440" s="12">
        <v>-1.6318871919415535E-2</v>
      </c>
      <c r="U15440" s="12">
        <v>-3.0986287926212256E-3</v>
      </c>
      <c r="V15440" s="12">
        <v>0.80101847204282473</v>
      </c>
      <c r="W15440" s="12">
        <v>-2.566846387856008E-3</v>
      </c>
      <c r="X15440" s="12">
        <v>1.4305807769052995E-2</v>
      </c>
      <c r="Y15440" s="12">
        <v>0.780533001166405</v>
      </c>
      <c r="Z15440" s="12">
        <v>0.78877158239211065</v>
      </c>
      <c r="AA15440" s="12">
        <v>-1.6006172316368914</v>
      </c>
      <c r="AB15440" s="12">
        <v>-1.5990824884455728</v>
      </c>
      <c r="AC15440" s="12">
        <v>-1.5914395177203784</v>
      </c>
      <c r="AD15440" s="12">
        <v>-1.6045702727607289</v>
      </c>
      <c r="AE15440" s="12">
        <v>1.5729315964643593</v>
      </c>
      <c r="AF15440" s="12">
        <v>1.5764026385937062</v>
      </c>
      <c r="AG15440" s="12">
        <v>1.5904991019812162</v>
      </c>
      <c r="AH15440" s="12">
        <v>1.5830287007985879</v>
      </c>
      <c r="AI15440" s="12">
        <v>0.11337646682443549</v>
      </c>
    </row>
    <row r="15441" spans="2:35" x14ac:dyDescent="0.25">
      <c r="B15441" s="8" t="s">
        <v>2293</v>
      </c>
      <c r="C15441" s="10">
        <v>-0.79259556758007987</v>
      </c>
      <c r="D15441" s="10">
        <v>-1.5866231888797879</v>
      </c>
      <c r="E15441" s="10">
        <v>-1.6059145396942407</v>
      </c>
      <c r="F15441" s="10">
        <v>-1.5824956782991433</v>
      </c>
      <c r="G15441" s="10">
        <v>-1.5732114114402604E-2</v>
      </c>
      <c r="H15441" s="10">
        <v>0.79732639876275957</v>
      </c>
      <c r="I15441" s="10">
        <v>-0.81757422274195135</v>
      </c>
      <c r="J15441" s="10">
        <v>-4.584146682323254E-18</v>
      </c>
      <c r="K15441" s="10">
        <v>-5.4457791936941965E-3</v>
      </c>
      <c r="L15441" s="10">
        <v>4.1400869270315048E-3</v>
      </c>
      <c r="M15441" s="10">
        <v>-0.78609739487355845</v>
      </c>
      <c r="N15441" s="10">
        <v>-0.7867968291675328</v>
      </c>
      <c r="O15441" s="10">
        <v>0.79734999978010002</v>
      </c>
      <c r="P15441" s="10">
        <v>0.79095988339262446</v>
      </c>
      <c r="Q15441" s="10">
        <v>0.7981400923228219</v>
      </c>
      <c r="R15441" s="10">
        <v>0.80322624882596283</v>
      </c>
      <c r="S15441" s="10">
        <v>0.77149824242480036</v>
      </c>
      <c r="T15441" s="10">
        <v>0.7866732384010402</v>
      </c>
      <c r="U15441" s="10">
        <v>0.79738047596786799</v>
      </c>
      <c r="V15441" s="10">
        <v>1.0958890963360262E-2</v>
      </c>
      <c r="W15441" s="10">
        <v>0.79315553384755955</v>
      </c>
      <c r="X15441" s="10">
        <v>1.5981630964856002</v>
      </c>
      <c r="Y15441" s="10">
        <v>0.780533001166405</v>
      </c>
      <c r="Z15441" s="10">
        <v>0.78877158239211065</v>
      </c>
      <c r="AA15441" s="10">
        <v>1.5898109426594365</v>
      </c>
      <c r="AB15441" s="10">
        <v>1.5790907535363321</v>
      </c>
      <c r="AC15441" s="10">
        <v>0.7957197588601892</v>
      </c>
      <c r="AD15441" s="10">
        <v>-1.4108931255290044E-2</v>
      </c>
      <c r="AE15441" s="10">
        <v>-0.81691709608890684</v>
      </c>
      <c r="AF15441" s="10">
        <v>-0.79316977758884866</v>
      </c>
      <c r="AG15441" s="10">
        <v>-0.80879394723619036</v>
      </c>
      <c r="AH15441" s="10">
        <v>1.0651586900598991E-2</v>
      </c>
      <c r="AI15441" s="10">
        <v>0.70011762945185352</v>
      </c>
    </row>
    <row r="15442" spans="2:35" x14ac:dyDescent="0.25">
      <c r="B15442" s="8" t="s">
        <v>2294</v>
      </c>
      <c r="C15442" s="12">
        <v>-0.79259556758007987</v>
      </c>
      <c r="D15442" s="12">
        <v>0.78299230117674345</v>
      </c>
      <c r="E15442" s="12">
        <v>-0.80963573722268822</v>
      </c>
      <c r="F15442" s="12">
        <v>-0.78830163544219911</v>
      </c>
      <c r="G15442" s="12">
        <v>-1.6147338765618586</v>
      </c>
      <c r="H15442" s="12">
        <v>-1.5961970061738655</v>
      </c>
      <c r="I15442" s="12">
        <v>-0.81757422274195135</v>
      </c>
      <c r="J15442" s="12">
        <v>-1.5898167585365408</v>
      </c>
      <c r="K15442" s="12">
        <v>-1.6132472554272157</v>
      </c>
      <c r="L15442" s="12">
        <v>-0.79800175518532113</v>
      </c>
      <c r="M15442" s="12">
        <v>-0.78609739487355845</v>
      </c>
      <c r="N15442" s="12">
        <v>0.79547379711813193</v>
      </c>
      <c r="O15442" s="12">
        <v>-1.5946999995602</v>
      </c>
      <c r="P15442" s="12">
        <v>0.79095988339262446</v>
      </c>
      <c r="Q15442" s="12">
        <v>0.7981400923228219</v>
      </c>
      <c r="R15442" s="12">
        <v>0.80322624882596283</v>
      </c>
      <c r="S15442" s="12">
        <v>-0.80558355877327481</v>
      </c>
      <c r="T15442" s="12">
        <v>-1.6318871919415535E-2</v>
      </c>
      <c r="U15442" s="12">
        <v>-3.0986287926212256E-3</v>
      </c>
      <c r="V15442" s="12">
        <v>0.80101847204282473</v>
      </c>
      <c r="W15442" s="12">
        <v>-1.5940116068586871</v>
      </c>
      <c r="X15442" s="12">
        <v>-1.5695514809474944</v>
      </c>
      <c r="Y15442" s="12">
        <v>-0.80197341061636496</v>
      </c>
      <c r="Z15442" s="12">
        <v>-1.5798353650559445</v>
      </c>
      <c r="AA15442" s="12">
        <v>-0.80301018806280944</v>
      </c>
      <c r="AB15442" s="12">
        <v>-0.80453917795009666</v>
      </c>
      <c r="AC15442" s="12">
        <v>-0.7957197588601892</v>
      </c>
      <c r="AD15442" s="12">
        <v>-1.6045702727607289</v>
      </c>
      <c r="AE15442" s="12">
        <v>-2.0300865237818069E-2</v>
      </c>
      <c r="AF15442" s="12">
        <v>-0.79316977758884866</v>
      </c>
      <c r="AG15442" s="12">
        <v>-0.80879394723619036</v>
      </c>
      <c r="AH15442" s="12">
        <v>1.0651586900598991E-2</v>
      </c>
      <c r="AI15442" s="12">
        <v>-4.1345506687903294E-2</v>
      </c>
    </row>
    <row r="15443" spans="2:35" x14ac:dyDescent="0.25">
      <c r="B15443" s="8" t="s">
        <v>2295</v>
      </c>
      <c r="C15443" s="10">
        <v>1.5798340360551764</v>
      </c>
      <c r="D15443" s="10">
        <v>1.5728641311955873</v>
      </c>
      <c r="E15443" s="10">
        <v>0.78292186772041661</v>
      </c>
      <c r="F15443" s="10">
        <v>0.8000864502716889</v>
      </c>
      <c r="G15443" s="10">
        <v>-0.81523299533813065</v>
      </c>
      <c r="H15443" s="10">
        <v>-0.79835587119499052</v>
      </c>
      <c r="I15443" s="10">
        <v>-0.81757422274195135</v>
      </c>
      <c r="J15443" s="10">
        <v>-0.7949083792682704</v>
      </c>
      <c r="K15443" s="10">
        <v>0.79845495892306662</v>
      </c>
      <c r="L15443" s="10">
        <v>1.6084237711517368</v>
      </c>
      <c r="M15443" s="10">
        <v>1.5882792768783383</v>
      </c>
      <c r="N15443" s="10">
        <v>1.5866091102609641</v>
      </c>
      <c r="O15443" s="10">
        <v>0.79734999978010002</v>
      </c>
      <c r="P15443" s="10">
        <v>1.5862812062979554</v>
      </c>
      <c r="Q15443" s="10">
        <v>1.5904021115993987</v>
      </c>
      <c r="R15443" s="10">
        <v>1.6090519353503907</v>
      </c>
      <c r="S15443" s="10">
        <v>-1.5941244593723123</v>
      </c>
      <c r="T15443" s="10">
        <v>-0.8193109822398712</v>
      </c>
      <c r="U15443" s="10">
        <v>-0.80357773355311046</v>
      </c>
      <c r="V15443" s="10">
        <v>-0.77910069011610417</v>
      </c>
      <c r="W15443" s="10">
        <v>0.79315553384755955</v>
      </c>
      <c r="X15443" s="10">
        <v>1.5981630964856002</v>
      </c>
      <c r="Y15443" s="10">
        <v>0.780533001166405</v>
      </c>
      <c r="Z15443" s="10">
        <v>-7.6406675724111518E-4</v>
      </c>
      <c r="AA15443" s="10">
        <v>0.79220389908535449</v>
      </c>
      <c r="AB15443" s="10">
        <v>-9.9958674546204249E-3</v>
      </c>
      <c r="AC15443" s="10">
        <v>1.5914395177203784</v>
      </c>
      <c r="AD15443" s="10">
        <v>1.5763524102501489</v>
      </c>
      <c r="AE15443" s="10">
        <v>1.5729315964643593</v>
      </c>
      <c r="AF15443" s="10">
        <v>-3.3123055279969996E-3</v>
      </c>
      <c r="AG15443" s="10">
        <v>0.79073475224208067</v>
      </c>
      <c r="AH15443" s="10">
        <v>0.79684014384959356</v>
      </c>
      <c r="AI15443" s="10">
        <v>-1.0142037223475338</v>
      </c>
    </row>
    <row r="15444" spans="2:35" x14ac:dyDescent="0.25">
      <c r="B15444" s="8" t="s">
        <v>2296</v>
      </c>
      <c r="C15444" s="12">
        <v>-0.79259556758007987</v>
      </c>
      <c r="D15444" s="12">
        <v>-6.8795288421003332E-3</v>
      </c>
      <c r="E15444" s="12">
        <v>-1.3356934751135805E-2</v>
      </c>
      <c r="F15444" s="12">
        <v>-0.78830163544219911</v>
      </c>
      <c r="G15444" s="12">
        <v>-1.5732114114402604E-2</v>
      </c>
      <c r="H15444" s="12">
        <v>0.79732639876275957</v>
      </c>
      <c r="I15444" s="12">
        <v>-1.5015612703936981E-2</v>
      </c>
      <c r="J15444" s="12">
        <v>-4.584146682323254E-18</v>
      </c>
      <c r="K15444" s="12">
        <v>0.79845495892306662</v>
      </c>
      <c r="L15444" s="12">
        <v>4.1400869270315048E-3</v>
      </c>
      <c r="M15444" s="12">
        <v>-0.78609739487355845</v>
      </c>
      <c r="N15444" s="12">
        <v>0.79547379711813193</v>
      </c>
      <c r="O15444" s="12">
        <v>-1.4683594841816852E-17</v>
      </c>
      <c r="P15444" s="12">
        <v>-0.7996827624180376</v>
      </c>
      <c r="Q15444" s="12">
        <v>-0.78638394623033114</v>
      </c>
      <c r="R15444" s="12">
        <v>-0.80842512422289337</v>
      </c>
      <c r="S15444" s="12">
        <v>1.5600391430238381</v>
      </c>
      <c r="T15444" s="12">
        <v>0.7866732384010402</v>
      </c>
      <c r="U15444" s="12">
        <v>1.5978595807283571</v>
      </c>
      <c r="V15444" s="12">
        <v>1.591078053122289</v>
      </c>
      <c r="W15444" s="12">
        <v>-2.566846387856008E-3</v>
      </c>
      <c r="X15444" s="12">
        <v>-1.5695514809474944</v>
      </c>
      <c r="Y15444" s="12">
        <v>-0.80197341061636496</v>
      </c>
      <c r="Z15444" s="12">
        <v>-7.6406675724111518E-4</v>
      </c>
      <c r="AA15444" s="12">
        <v>-5.4031444887274781E-3</v>
      </c>
      <c r="AB15444" s="12">
        <v>0.78454744304085566</v>
      </c>
      <c r="AC15444" s="12">
        <v>-1.4182203798437429E-17</v>
      </c>
      <c r="AD15444" s="12">
        <v>-1.4108931255290044E-2</v>
      </c>
      <c r="AE15444" s="12">
        <v>-0.81691709608890684</v>
      </c>
      <c r="AF15444" s="12">
        <v>-1.5830272496497002</v>
      </c>
      <c r="AG15444" s="12">
        <v>-0.80879394723619036</v>
      </c>
      <c r="AH15444" s="12">
        <v>1.0651586900598991E-2</v>
      </c>
      <c r="AI15444" s="12">
        <v>-1.0740933288504708</v>
      </c>
    </row>
    <row r="15445" spans="2:35" x14ac:dyDescent="0.25">
      <c r="B15445" s="8" t="s">
        <v>2297</v>
      </c>
      <c r="C15445" s="10">
        <v>0.78902416817675747</v>
      </c>
      <c r="D15445" s="10">
        <v>-6.8795288421003332E-3</v>
      </c>
      <c r="E15445" s="10">
        <v>0.78292186772041661</v>
      </c>
      <c r="F15445" s="10">
        <v>5.892407414744851E-3</v>
      </c>
      <c r="G15445" s="10">
        <v>1.5832696483330537</v>
      </c>
      <c r="H15445" s="10">
        <v>1.5951675337416347</v>
      </c>
      <c r="I15445" s="10">
        <v>1.5901016073720919</v>
      </c>
      <c r="J15445" s="10">
        <v>1.5898167585365408</v>
      </c>
      <c r="K15445" s="10">
        <v>-0.80934651731045504</v>
      </c>
      <c r="L15445" s="10">
        <v>-0.79800175518532113</v>
      </c>
      <c r="M15445" s="10">
        <v>5.3614957104071133E-3</v>
      </c>
      <c r="N15445" s="10">
        <v>4.3384839752994998E-3</v>
      </c>
      <c r="O15445" s="10">
        <v>-1.4683594841816852E-17</v>
      </c>
      <c r="P15445" s="10">
        <v>0.79095988339262446</v>
      </c>
      <c r="Q15445" s="10">
        <v>5.8780730462453905E-3</v>
      </c>
      <c r="R15445" s="10">
        <v>-0.80842512422289337</v>
      </c>
      <c r="S15445" s="10">
        <v>-1.5941244593723123</v>
      </c>
      <c r="T15445" s="10">
        <v>-1.6318871919415535E-2</v>
      </c>
      <c r="U15445" s="10">
        <v>0.79738047596786799</v>
      </c>
      <c r="V15445" s="10">
        <v>-0.77910069011610417</v>
      </c>
      <c r="W15445" s="10">
        <v>0.79315553384755955</v>
      </c>
      <c r="X15445" s="10">
        <v>0.80623445212732658</v>
      </c>
      <c r="Y15445" s="10">
        <v>0.780533001166405</v>
      </c>
      <c r="Z15445" s="10">
        <v>-7.6406675724111518E-4</v>
      </c>
      <c r="AA15445" s="10">
        <v>-5.4031444887274781E-3</v>
      </c>
      <c r="AB15445" s="10">
        <v>0.78454744304085566</v>
      </c>
      <c r="AC15445" s="10">
        <v>1.5914395177203784</v>
      </c>
      <c r="AD15445" s="10">
        <v>0.78112173949742947</v>
      </c>
      <c r="AE15445" s="10">
        <v>-0.81691709608890684</v>
      </c>
      <c r="AF15445" s="10">
        <v>-3.3123055279969996E-3</v>
      </c>
      <c r="AG15445" s="10">
        <v>0.79073475224208067</v>
      </c>
      <c r="AH15445" s="10">
        <v>1.0651586900598991E-2</v>
      </c>
      <c r="AI15445" s="10">
        <v>-0.3530814611723635</v>
      </c>
    </row>
    <row r="15446" spans="2:35" x14ac:dyDescent="0.25">
      <c r="B15446" s="8" t="s">
        <v>2298</v>
      </c>
      <c r="C15446" s="12">
        <v>0.78902416817675747</v>
      </c>
      <c r="D15446" s="12">
        <v>-0.79675135886094417</v>
      </c>
      <c r="E15446" s="12">
        <v>0.78292186772041661</v>
      </c>
      <c r="F15446" s="12">
        <v>0.8000864502716889</v>
      </c>
      <c r="G15446" s="12">
        <v>0.78376876710932553</v>
      </c>
      <c r="H15446" s="12">
        <v>-0.79835587119499052</v>
      </c>
      <c r="I15446" s="12">
        <v>-0.81757422274195135</v>
      </c>
      <c r="J15446" s="12">
        <v>-0.7949083792682704</v>
      </c>
      <c r="K15446" s="12">
        <v>0.79845495892306662</v>
      </c>
      <c r="L15446" s="12">
        <v>4.1400869270315048E-3</v>
      </c>
      <c r="M15446" s="12">
        <v>-0.78609739487355845</v>
      </c>
      <c r="N15446" s="12">
        <v>4.3384839752994998E-3</v>
      </c>
      <c r="O15446" s="12">
        <v>-1.5946999995602</v>
      </c>
      <c r="P15446" s="12">
        <v>-1.5950040853233685</v>
      </c>
      <c r="Q15446" s="12">
        <v>-1.5786459655069076</v>
      </c>
      <c r="R15446" s="12">
        <v>-0.80842512422289337</v>
      </c>
      <c r="S15446" s="12">
        <v>-1.7042658174237144E-2</v>
      </c>
      <c r="T15446" s="12">
        <v>-1.6318871919415535E-2</v>
      </c>
      <c r="U15446" s="12">
        <v>1.5978595807283571</v>
      </c>
      <c r="V15446" s="12">
        <v>0.80101847204282473</v>
      </c>
      <c r="W15446" s="12">
        <v>-2.566846387856008E-3</v>
      </c>
      <c r="X15446" s="12">
        <v>0.80623445212732658</v>
      </c>
      <c r="Y15446" s="12">
        <v>-0.80197341061636496</v>
      </c>
      <c r="Z15446" s="12">
        <v>-0.79029971590659276</v>
      </c>
      <c r="AA15446" s="12">
        <v>-0.80301018806280944</v>
      </c>
      <c r="AB15446" s="12">
        <v>-0.80453917795009666</v>
      </c>
      <c r="AC15446" s="12">
        <v>-1.4182203798437429E-17</v>
      </c>
      <c r="AD15446" s="12">
        <v>-1.4108931255290044E-2</v>
      </c>
      <c r="AE15446" s="12">
        <v>-2.0300865237818069E-2</v>
      </c>
      <c r="AF15446" s="12">
        <v>-3.3123055279969996E-3</v>
      </c>
      <c r="AG15446" s="12">
        <v>-9.0295974970548004E-3</v>
      </c>
      <c r="AH15446" s="12">
        <v>1.0651586900598991E-2</v>
      </c>
      <c r="AI15446" s="12">
        <v>-0.17288192720733586</v>
      </c>
    </row>
    <row r="15447" spans="2:35" x14ac:dyDescent="0.25">
      <c r="B15447" s="8" t="s">
        <v>2299</v>
      </c>
      <c r="C15447" s="10">
        <v>-0.79259556758007987</v>
      </c>
      <c r="D15447" s="10">
        <v>-0.79675135886094417</v>
      </c>
      <c r="E15447" s="10">
        <v>-1.6059145396942407</v>
      </c>
      <c r="F15447" s="10">
        <v>-0.78830163544219911</v>
      </c>
      <c r="G15447" s="10">
        <v>1.5832696483330537</v>
      </c>
      <c r="H15447" s="10">
        <v>1.5951675337416347</v>
      </c>
      <c r="I15447" s="10">
        <v>1.5901016073720919</v>
      </c>
      <c r="J15447" s="10">
        <v>1.5898167585365408</v>
      </c>
      <c r="K15447" s="10">
        <v>-5.4457791936941965E-3</v>
      </c>
      <c r="L15447" s="10">
        <v>0.80628192903938423</v>
      </c>
      <c r="M15447" s="10">
        <v>0.79682038629437257</v>
      </c>
      <c r="N15447" s="10">
        <v>0.79547379711813193</v>
      </c>
      <c r="O15447" s="10">
        <v>0.79734999978010002</v>
      </c>
      <c r="P15447" s="10">
        <v>0.79095988339262446</v>
      </c>
      <c r="Q15447" s="10">
        <v>5.8780730462453905E-3</v>
      </c>
      <c r="R15447" s="10">
        <v>0.80322624882596283</v>
      </c>
      <c r="S15447" s="10">
        <v>0.77149824242480036</v>
      </c>
      <c r="T15447" s="10">
        <v>0.7866732384010402</v>
      </c>
      <c r="U15447" s="10">
        <v>0.79738047596786799</v>
      </c>
      <c r="V15447" s="10">
        <v>1.591078053122289</v>
      </c>
      <c r="W15447" s="10">
        <v>0.79315553384755955</v>
      </c>
      <c r="X15447" s="10">
        <v>0.80623445212732658</v>
      </c>
      <c r="Y15447" s="10">
        <v>0.780533001166405</v>
      </c>
      <c r="Z15447" s="10">
        <v>0.78877158239211065</v>
      </c>
      <c r="AA15447" s="10">
        <v>0.79220389908535449</v>
      </c>
      <c r="AB15447" s="10">
        <v>-9.9958674546204249E-3</v>
      </c>
      <c r="AC15447" s="10">
        <v>0.7957197588601892</v>
      </c>
      <c r="AD15447" s="10">
        <v>0.78112173949742947</v>
      </c>
      <c r="AE15447" s="10">
        <v>-2.0300865237818069E-2</v>
      </c>
      <c r="AF15447" s="10">
        <v>-3.3123055279969996E-3</v>
      </c>
      <c r="AG15447" s="10">
        <v>-0.80879394723619036</v>
      </c>
      <c r="AH15447" s="10">
        <v>0.79684014384959356</v>
      </c>
      <c r="AI15447" s="10">
        <v>1.0315792644462989</v>
      </c>
    </row>
    <row r="15448" spans="2:35" x14ac:dyDescent="0.25">
      <c r="B15448" s="8" t="s">
        <v>2300</v>
      </c>
      <c r="C15448" s="12">
        <v>0.78902416817675747</v>
      </c>
      <c r="D15448" s="12">
        <v>0.78299230117674345</v>
      </c>
      <c r="E15448" s="12">
        <v>0.78292186772041661</v>
      </c>
      <c r="F15448" s="12">
        <v>0.8000864502716889</v>
      </c>
      <c r="G15448" s="12">
        <v>1.5832696483330537</v>
      </c>
      <c r="H15448" s="12">
        <v>-5.1473621611553271E-4</v>
      </c>
      <c r="I15448" s="12">
        <v>0.78754299733407751</v>
      </c>
      <c r="J15448" s="12">
        <v>0.7949083792682704</v>
      </c>
      <c r="K15448" s="12">
        <v>-0.80934651731045504</v>
      </c>
      <c r="L15448" s="12">
        <v>-0.79800175518532113</v>
      </c>
      <c r="M15448" s="12">
        <v>0.79682038629437257</v>
      </c>
      <c r="N15448" s="12">
        <v>0.79547379711813193</v>
      </c>
      <c r="O15448" s="12">
        <v>0.79734999978010002</v>
      </c>
      <c r="P15448" s="12">
        <v>-4.3614395127065924E-3</v>
      </c>
      <c r="Q15448" s="12">
        <v>5.8780730462453905E-3</v>
      </c>
      <c r="R15448" s="12">
        <v>0.80322624882596283</v>
      </c>
      <c r="S15448" s="12">
        <v>-1.5941244593723123</v>
      </c>
      <c r="T15448" s="12">
        <v>-1.622303092560327</v>
      </c>
      <c r="U15448" s="12">
        <v>-1.6040568383135998</v>
      </c>
      <c r="V15448" s="12">
        <v>-1.5691602711955688</v>
      </c>
      <c r="W15448" s="12">
        <v>-0.79828922662327151</v>
      </c>
      <c r="X15448" s="12">
        <v>-1.5695514809474944</v>
      </c>
      <c r="Y15448" s="12">
        <v>-1.0720204724979953E-2</v>
      </c>
      <c r="Z15448" s="12">
        <v>-0.79029971590659276</v>
      </c>
      <c r="AA15448" s="12">
        <v>1.5898109426594365</v>
      </c>
      <c r="AB15448" s="12">
        <v>0.78454744304085566</v>
      </c>
      <c r="AC15448" s="12">
        <v>-1.4182203798437429E-17</v>
      </c>
      <c r="AD15448" s="12">
        <v>1.5763524102501489</v>
      </c>
      <c r="AE15448" s="12">
        <v>1.5729315964643593</v>
      </c>
      <c r="AF15448" s="12">
        <v>-3.3123055279969996E-3</v>
      </c>
      <c r="AG15448" s="12">
        <v>1.5904991019812162</v>
      </c>
      <c r="AH15448" s="12">
        <v>1.5830287007985879</v>
      </c>
      <c r="AI15448" s="12">
        <v>1.5750428809373365</v>
      </c>
    </row>
    <row r="15449" spans="2:35" x14ac:dyDescent="0.25">
      <c r="B15449" s="8" t="s">
        <v>2301</v>
      </c>
      <c r="C15449" s="10">
        <v>-0.79259556758007987</v>
      </c>
      <c r="D15449" s="10">
        <v>-0.79675135886094417</v>
      </c>
      <c r="E15449" s="10">
        <v>-1.6059145396942407</v>
      </c>
      <c r="F15449" s="10">
        <v>-0.78830163544219911</v>
      </c>
      <c r="G15449" s="10">
        <v>1.5832696483330537</v>
      </c>
      <c r="H15449" s="10">
        <v>0.79732639876275957</v>
      </c>
      <c r="I15449" s="10">
        <v>0.78754299733407751</v>
      </c>
      <c r="J15449" s="10">
        <v>1.5898167585365408</v>
      </c>
      <c r="K15449" s="10">
        <v>-0.80934651731045504</v>
      </c>
      <c r="L15449" s="10">
        <v>-0.79800175518532113</v>
      </c>
      <c r="M15449" s="10">
        <v>5.3614957104071133E-3</v>
      </c>
      <c r="N15449" s="10">
        <v>4.3384839752994998E-3</v>
      </c>
      <c r="O15449" s="10">
        <v>-1.5946999995602</v>
      </c>
      <c r="P15449" s="10">
        <v>-1.5950040853233685</v>
      </c>
      <c r="Q15449" s="10">
        <v>-1.5786459655069076</v>
      </c>
      <c r="R15449" s="10">
        <v>-1.6142508107473217</v>
      </c>
      <c r="S15449" s="10">
        <v>-1.5941244593723123</v>
      </c>
      <c r="T15449" s="10">
        <v>-1.622303092560327</v>
      </c>
      <c r="U15449" s="10">
        <v>-1.6040568383135998</v>
      </c>
      <c r="V15449" s="10">
        <v>-1.5691602711955688</v>
      </c>
      <c r="W15449" s="10">
        <v>-1.5940116068586871</v>
      </c>
      <c r="X15449" s="10">
        <v>-1.5695514809474944</v>
      </c>
      <c r="Y15449" s="10">
        <v>-1.59322661650775</v>
      </c>
      <c r="Z15449" s="10">
        <v>-1.5798353650559445</v>
      </c>
      <c r="AA15449" s="10">
        <v>-1.6006172316368914</v>
      </c>
      <c r="AB15449" s="10">
        <v>-0.80453917795009666</v>
      </c>
      <c r="AC15449" s="10">
        <v>-1.4182203798437429E-17</v>
      </c>
      <c r="AD15449" s="10">
        <v>-0.80933960200800958</v>
      </c>
      <c r="AE15449" s="10">
        <v>-1.6135333269399954</v>
      </c>
      <c r="AF15449" s="10">
        <v>-1.5830272496497002</v>
      </c>
      <c r="AG15449" s="10">
        <v>-0.80879394723619036</v>
      </c>
      <c r="AH15449" s="10">
        <v>-0.77553697004839539</v>
      </c>
      <c r="AI15449" s="10">
        <v>3.2395273515404899</v>
      </c>
    </row>
    <row r="15450" spans="2:35" x14ac:dyDescent="0.25">
      <c r="B15450" s="8" t="s">
        <v>2302</v>
      </c>
      <c r="C15450" s="12">
        <v>-1.7856997016611777E-3</v>
      </c>
      <c r="D15450" s="12">
        <v>-0.79675135886094417</v>
      </c>
      <c r="E15450" s="12">
        <v>-0.80963573722268822</v>
      </c>
      <c r="F15450" s="12">
        <v>-0.78830163544219911</v>
      </c>
      <c r="G15450" s="12">
        <v>-1.5732114114402604E-2</v>
      </c>
      <c r="H15450" s="12">
        <v>-5.1473621611553271E-4</v>
      </c>
      <c r="I15450" s="12">
        <v>-1.5015612703936981E-2</v>
      </c>
      <c r="J15450" s="12">
        <v>-4.584146682323254E-18</v>
      </c>
      <c r="K15450" s="12">
        <v>-0.80934651731045504</v>
      </c>
      <c r="L15450" s="12">
        <v>-0.79800175518532113</v>
      </c>
      <c r="M15450" s="12">
        <v>-0.78609739487355845</v>
      </c>
      <c r="N15450" s="12">
        <v>-0.7867968291675328</v>
      </c>
      <c r="O15450" s="12">
        <v>-1.5946999995602</v>
      </c>
      <c r="P15450" s="12">
        <v>-1.5950040853233685</v>
      </c>
      <c r="Q15450" s="12">
        <v>-1.5786459655069076</v>
      </c>
      <c r="R15450" s="12">
        <v>-0.80842512422289337</v>
      </c>
      <c r="S15450" s="12">
        <v>0.77149824242480036</v>
      </c>
      <c r="T15450" s="12">
        <v>-1.6318871919415535E-2</v>
      </c>
      <c r="U15450" s="12">
        <v>-3.0986287926212256E-3</v>
      </c>
      <c r="V15450" s="12">
        <v>-0.77910069011610417</v>
      </c>
      <c r="W15450" s="12">
        <v>-0.79828922662327151</v>
      </c>
      <c r="X15450" s="12">
        <v>-1.5695514809474944</v>
      </c>
      <c r="Y15450" s="12">
        <v>-0.80197341061636496</v>
      </c>
      <c r="Z15450" s="12">
        <v>-1.5798353650559445</v>
      </c>
      <c r="AA15450" s="12">
        <v>-0.80301018806280944</v>
      </c>
      <c r="AB15450" s="12">
        <v>-9.9958674546204249E-3</v>
      </c>
      <c r="AC15450" s="12">
        <v>-1.4182203798437429E-17</v>
      </c>
      <c r="AD15450" s="12">
        <v>-0.80933960200800958</v>
      </c>
      <c r="AE15450" s="12">
        <v>0.77631536561327052</v>
      </c>
      <c r="AF15450" s="12">
        <v>0.78654516653285456</v>
      </c>
      <c r="AG15450" s="12">
        <v>0.79073475224208067</v>
      </c>
      <c r="AH15450" s="12">
        <v>1.0651586900598991E-2</v>
      </c>
      <c r="AI15450" s="12">
        <v>4.3496653124319808E-2</v>
      </c>
    </row>
    <row r="15451" spans="2:35" x14ac:dyDescent="0.25">
      <c r="B15451" s="8" t="s">
        <v>2303</v>
      </c>
      <c r="C15451" s="10">
        <v>0.78902416817675747</v>
      </c>
      <c r="D15451" s="10">
        <v>-6.8795288421003332E-3</v>
      </c>
      <c r="E15451" s="10">
        <v>0.78292186772041661</v>
      </c>
      <c r="F15451" s="10">
        <v>1.5942804931286327</v>
      </c>
      <c r="G15451" s="10">
        <v>-1.5732114114402604E-2</v>
      </c>
      <c r="H15451" s="10">
        <v>0.79732639876275957</v>
      </c>
      <c r="I15451" s="10">
        <v>0.78754299733407751</v>
      </c>
      <c r="J15451" s="10">
        <v>0.7949083792682704</v>
      </c>
      <c r="K15451" s="10">
        <v>-5.4457791936941965E-3</v>
      </c>
      <c r="L15451" s="10">
        <v>0.80628192903938423</v>
      </c>
      <c r="M15451" s="10">
        <v>0.79682038629437257</v>
      </c>
      <c r="N15451" s="10">
        <v>0.79547379711813193</v>
      </c>
      <c r="O15451" s="10">
        <v>0.79734999978010002</v>
      </c>
      <c r="P15451" s="10">
        <v>1.5862812062979554</v>
      </c>
      <c r="Q15451" s="10">
        <v>0.7981400923228219</v>
      </c>
      <c r="R15451" s="10">
        <v>1.6090519353503907</v>
      </c>
      <c r="S15451" s="10">
        <v>-0.80558355877327481</v>
      </c>
      <c r="T15451" s="10">
        <v>-0.8193109822398712</v>
      </c>
      <c r="U15451" s="10">
        <v>-1.6040568383135998</v>
      </c>
      <c r="V15451" s="10">
        <v>-0.77910069011610417</v>
      </c>
      <c r="W15451" s="10">
        <v>1.5888779140829747</v>
      </c>
      <c r="X15451" s="10">
        <v>1.5981630964856002</v>
      </c>
      <c r="Y15451" s="10">
        <v>1.5717862070577902</v>
      </c>
      <c r="Z15451" s="10">
        <v>0.78877158239211065</v>
      </c>
      <c r="AA15451" s="10">
        <v>-5.4031444887274781E-3</v>
      </c>
      <c r="AB15451" s="10">
        <v>-1.5990824884455728</v>
      </c>
      <c r="AC15451" s="10">
        <v>-0.7957197588601892</v>
      </c>
      <c r="AD15451" s="10">
        <v>-0.80933960200800958</v>
      </c>
      <c r="AE15451" s="10">
        <v>1.5729315964643593</v>
      </c>
      <c r="AF15451" s="10">
        <v>1.5764026385937062</v>
      </c>
      <c r="AG15451" s="10">
        <v>1.5904991019812162</v>
      </c>
      <c r="AH15451" s="10">
        <v>1.5830287007985879</v>
      </c>
      <c r="AI15451" s="10">
        <v>-1.7580512105965092</v>
      </c>
    </row>
    <row r="15452" spans="2:35" x14ac:dyDescent="0.25">
      <c r="B15452" s="8" t="s">
        <v>2304</v>
      </c>
      <c r="C15452" s="12">
        <v>0.78902416817675747</v>
      </c>
      <c r="D15452" s="12">
        <v>0.78299230117674345</v>
      </c>
      <c r="E15452" s="12">
        <v>-1.3356934751135805E-2</v>
      </c>
      <c r="F15452" s="12">
        <v>0.8000864502716889</v>
      </c>
      <c r="G15452" s="12">
        <v>1.5832696483330537</v>
      </c>
      <c r="H15452" s="12">
        <v>1.5951675337416347</v>
      </c>
      <c r="I15452" s="12">
        <v>1.5901016073720919</v>
      </c>
      <c r="J15452" s="12">
        <v>1.5898167585365408</v>
      </c>
      <c r="K15452" s="12">
        <v>1.6023556970398274</v>
      </c>
      <c r="L15452" s="12">
        <v>0.80628192903938423</v>
      </c>
      <c r="M15452" s="12">
        <v>1.5882792768783383</v>
      </c>
      <c r="N15452" s="12">
        <v>0.79547379711813193</v>
      </c>
      <c r="O15452" s="12">
        <v>0.79734999978010002</v>
      </c>
      <c r="P15452" s="12">
        <v>1.5862812062979554</v>
      </c>
      <c r="Q15452" s="12">
        <v>0.7981400923228219</v>
      </c>
      <c r="R15452" s="12">
        <v>0.80322624882596283</v>
      </c>
      <c r="S15452" s="12">
        <v>-0.80558355877327481</v>
      </c>
      <c r="T15452" s="12">
        <v>-0.8193109822398712</v>
      </c>
      <c r="U15452" s="12">
        <v>-0.80357773355311046</v>
      </c>
      <c r="V15452" s="12">
        <v>-1.5691602711955688</v>
      </c>
      <c r="W15452" s="12">
        <v>1.5888779140829747</v>
      </c>
      <c r="X15452" s="12">
        <v>1.5981630964856002</v>
      </c>
      <c r="Y15452" s="12">
        <v>1.5717862070577902</v>
      </c>
      <c r="Z15452" s="12">
        <v>1.5783072315414624</v>
      </c>
      <c r="AA15452" s="12">
        <v>-0.80301018806280944</v>
      </c>
      <c r="AB15452" s="12">
        <v>-9.9958674546204249E-3</v>
      </c>
      <c r="AC15452" s="12">
        <v>-0.7957197588601892</v>
      </c>
      <c r="AD15452" s="12">
        <v>1.5763524102501489</v>
      </c>
      <c r="AE15452" s="12">
        <v>-0.81691709608890684</v>
      </c>
      <c r="AF15452" s="12">
        <v>-0.79316977758884866</v>
      </c>
      <c r="AG15452" s="12">
        <v>-0.80879394723619036</v>
      </c>
      <c r="AH15452" s="12">
        <v>-0.77553697004839539</v>
      </c>
      <c r="AI15452" s="12">
        <v>-2.0998298216574782</v>
      </c>
    </row>
    <row r="15453" spans="2:35" x14ac:dyDescent="0.25">
      <c r="B15453" s="8" t="s">
        <v>2305</v>
      </c>
      <c r="C15453" s="10">
        <v>-0.79259556758007987</v>
      </c>
      <c r="D15453" s="10">
        <v>-0.79675135886094417</v>
      </c>
      <c r="E15453" s="10">
        <v>-1.6059145396942407</v>
      </c>
      <c r="F15453" s="10">
        <v>-1.5824956782991433</v>
      </c>
      <c r="G15453" s="10">
        <v>-1.6147338765618586</v>
      </c>
      <c r="H15453" s="10">
        <v>-5.1473621611553271E-4</v>
      </c>
      <c r="I15453" s="10">
        <v>-1.5015612703936981E-2</v>
      </c>
      <c r="J15453" s="10">
        <v>-4.584146682323254E-18</v>
      </c>
      <c r="K15453" s="10">
        <v>0.79845495892306662</v>
      </c>
      <c r="L15453" s="10">
        <v>4.1400869270315048E-3</v>
      </c>
      <c r="M15453" s="10">
        <v>1.5882792768783383</v>
      </c>
      <c r="N15453" s="10">
        <v>1.5866091102609641</v>
      </c>
      <c r="O15453" s="10">
        <v>-0.79734999978010002</v>
      </c>
      <c r="P15453" s="10">
        <v>-4.3614395127065924E-3</v>
      </c>
      <c r="Q15453" s="10">
        <v>-0.78638394623033114</v>
      </c>
      <c r="R15453" s="10">
        <v>-0.80842512422289337</v>
      </c>
      <c r="S15453" s="10">
        <v>0.77149824242480036</v>
      </c>
      <c r="T15453" s="10">
        <v>-1.6318871919415535E-2</v>
      </c>
      <c r="U15453" s="10">
        <v>-0.80357773355311046</v>
      </c>
      <c r="V15453" s="10">
        <v>-0.77910069011610417</v>
      </c>
      <c r="W15453" s="10">
        <v>-0.79828922662327151</v>
      </c>
      <c r="X15453" s="10">
        <v>-0.77762283658922049</v>
      </c>
      <c r="Y15453" s="10">
        <v>-0.80197341061636496</v>
      </c>
      <c r="Z15453" s="10">
        <v>-7.6406675724111518E-4</v>
      </c>
      <c r="AA15453" s="10">
        <v>1.5898109426594365</v>
      </c>
      <c r="AB15453" s="10">
        <v>0.78454744304085566</v>
      </c>
      <c r="AC15453" s="10">
        <v>0.7957197588601892</v>
      </c>
      <c r="AD15453" s="10">
        <v>0.78112173949742947</v>
      </c>
      <c r="AE15453" s="10">
        <v>0.77631536561327052</v>
      </c>
      <c r="AF15453" s="10">
        <v>-0.79316977758884866</v>
      </c>
      <c r="AG15453" s="10">
        <v>0.79073475224208067</v>
      </c>
      <c r="AH15453" s="10">
        <v>0.79684014384959356</v>
      </c>
      <c r="AI15453" s="10">
        <v>0.16108625200941776</v>
      </c>
    </row>
    <row r="15454" spans="2:35" x14ac:dyDescent="0.25">
      <c r="B15454" s="8" t="s">
        <v>2306</v>
      </c>
      <c r="C15454" s="12">
        <v>0.78902416817675747</v>
      </c>
      <c r="D15454" s="12">
        <v>0.78299230117674345</v>
      </c>
      <c r="E15454" s="12">
        <v>1.579200670191969</v>
      </c>
      <c r="F15454" s="12">
        <v>1.5942804931286327</v>
      </c>
      <c r="G15454" s="12">
        <v>-1.5732114114402604E-2</v>
      </c>
      <c r="H15454" s="12">
        <v>-0.79835587119499052</v>
      </c>
      <c r="I15454" s="12">
        <v>0.78754299733407751</v>
      </c>
      <c r="J15454" s="12">
        <v>-4.584146682323254E-18</v>
      </c>
      <c r="K15454" s="12">
        <v>-0.80934651731045504</v>
      </c>
      <c r="L15454" s="12">
        <v>0.80628192903938423</v>
      </c>
      <c r="M15454" s="12">
        <v>-0.78609739487355845</v>
      </c>
      <c r="N15454" s="12">
        <v>-0.7867968291675328</v>
      </c>
      <c r="O15454" s="12">
        <v>1.5946999995602</v>
      </c>
      <c r="P15454" s="12">
        <v>-4.3614395127065924E-3</v>
      </c>
      <c r="Q15454" s="12">
        <v>1.5904021115993987</v>
      </c>
      <c r="R15454" s="12">
        <v>0.80322624882596283</v>
      </c>
      <c r="S15454" s="12">
        <v>1.5600391430238381</v>
      </c>
      <c r="T15454" s="12">
        <v>0.7866732384010402</v>
      </c>
      <c r="U15454" s="12">
        <v>0.79738047596786799</v>
      </c>
      <c r="V15454" s="12">
        <v>1.591078053122289</v>
      </c>
      <c r="W15454" s="12">
        <v>0.79315553384755955</v>
      </c>
      <c r="X15454" s="12">
        <v>-0.77762283658922049</v>
      </c>
      <c r="Y15454" s="12">
        <v>0.780533001166405</v>
      </c>
      <c r="Z15454" s="12">
        <v>-7.6406675724111518E-4</v>
      </c>
      <c r="AA15454" s="12">
        <v>-0.80301018806280944</v>
      </c>
      <c r="AB15454" s="12">
        <v>-0.80453917795009666</v>
      </c>
      <c r="AC15454" s="12">
        <v>-0.7957197588601892</v>
      </c>
      <c r="AD15454" s="12">
        <v>-0.80933960200800958</v>
      </c>
      <c r="AE15454" s="12">
        <v>0.77631536561327052</v>
      </c>
      <c r="AF15454" s="12">
        <v>0.78654516653285456</v>
      </c>
      <c r="AG15454" s="12">
        <v>1.5904991019812162</v>
      </c>
      <c r="AH15454" s="12">
        <v>0.79684014384959356</v>
      </c>
      <c r="AI15454" s="12">
        <v>0.32982078049662195</v>
      </c>
    </row>
    <row r="15455" spans="2:35" x14ac:dyDescent="0.25">
      <c r="B15455" s="8" t="s">
        <v>2307</v>
      </c>
      <c r="C15455" s="10">
        <v>-1.5834054354584985</v>
      </c>
      <c r="D15455" s="10">
        <v>-1.5866231888797879</v>
      </c>
      <c r="E15455" s="10">
        <v>-1.6059145396942407</v>
      </c>
      <c r="F15455" s="10">
        <v>-1.5824956782991433</v>
      </c>
      <c r="G15455" s="10">
        <v>-1.6147338765618586</v>
      </c>
      <c r="H15455" s="10">
        <v>-0.79835587119499052</v>
      </c>
      <c r="I15455" s="10">
        <v>-1.6201328327799658</v>
      </c>
      <c r="J15455" s="10">
        <v>-0.7949083792682704</v>
      </c>
      <c r="K15455" s="10">
        <v>-0.80934651731045504</v>
      </c>
      <c r="L15455" s="10">
        <v>-1.6001435972976741</v>
      </c>
      <c r="M15455" s="10">
        <v>-1.577556285457524</v>
      </c>
      <c r="N15455" s="10">
        <v>-0.7867968291675328</v>
      </c>
      <c r="O15455" s="10">
        <v>-0.79734999978010002</v>
      </c>
      <c r="P15455" s="10">
        <v>0.79095988339262446</v>
      </c>
      <c r="Q15455" s="10">
        <v>-0.78638394623033114</v>
      </c>
      <c r="R15455" s="10">
        <v>-0.80842512422289337</v>
      </c>
      <c r="S15455" s="10">
        <v>1.5600391430238381</v>
      </c>
      <c r="T15455" s="10">
        <v>0.7866732384010402</v>
      </c>
      <c r="U15455" s="10">
        <v>1.5978595807283571</v>
      </c>
      <c r="V15455" s="10">
        <v>1.591078053122289</v>
      </c>
      <c r="W15455" s="10">
        <v>-0.79828922662327151</v>
      </c>
      <c r="X15455" s="10">
        <v>-0.77762283658922049</v>
      </c>
      <c r="Y15455" s="10">
        <v>-0.80197341061636496</v>
      </c>
      <c r="Z15455" s="10">
        <v>-1.5798353650559445</v>
      </c>
      <c r="AA15455" s="10">
        <v>-0.80301018806280944</v>
      </c>
      <c r="AB15455" s="10">
        <v>-1.5990824884455728</v>
      </c>
      <c r="AC15455" s="10">
        <v>-0.7957197588601892</v>
      </c>
      <c r="AD15455" s="10">
        <v>-1.6045702727607289</v>
      </c>
      <c r="AE15455" s="10">
        <v>1.5729315964643593</v>
      </c>
      <c r="AF15455" s="10">
        <v>0.78654516653285456</v>
      </c>
      <c r="AG15455" s="10">
        <v>1.5904991019812162</v>
      </c>
      <c r="AH15455" s="10">
        <v>1.5830287007985879</v>
      </c>
      <c r="AI15455" s="10">
        <v>-1.7973067140710712</v>
      </c>
    </row>
    <row r="15456" spans="2:35" x14ac:dyDescent="0.25">
      <c r="B15456" s="8" t="s">
        <v>2308</v>
      </c>
      <c r="C15456" s="12">
        <v>0.78902416817675747</v>
      </c>
      <c r="D15456" s="12">
        <v>0.78299230117674345</v>
      </c>
      <c r="E15456" s="12">
        <v>0.78292186772041661</v>
      </c>
      <c r="F15456" s="12">
        <v>0.8000864502716889</v>
      </c>
      <c r="G15456" s="12">
        <v>-0.81523299533813065</v>
      </c>
      <c r="H15456" s="12">
        <v>-5.1473621611553271E-4</v>
      </c>
      <c r="I15456" s="12">
        <v>-1.6201328327799658</v>
      </c>
      <c r="J15456" s="12">
        <v>-0.7949083792682704</v>
      </c>
      <c r="K15456" s="12">
        <v>0.79845495892306662</v>
      </c>
      <c r="L15456" s="12">
        <v>0.80628192903938423</v>
      </c>
      <c r="M15456" s="12">
        <v>5.3614957104071133E-3</v>
      </c>
      <c r="N15456" s="12">
        <v>0.79547379711813193</v>
      </c>
      <c r="O15456" s="12">
        <v>0.79734999978010002</v>
      </c>
      <c r="P15456" s="12">
        <v>-4.3614395127065924E-3</v>
      </c>
      <c r="Q15456" s="12">
        <v>-0.78638394623033114</v>
      </c>
      <c r="R15456" s="12">
        <v>-2.5994376984652657E-3</v>
      </c>
      <c r="S15456" s="12">
        <v>-1.5941244593723123</v>
      </c>
      <c r="T15456" s="12">
        <v>-1.622303092560327</v>
      </c>
      <c r="U15456" s="12">
        <v>-1.6040568383135998</v>
      </c>
      <c r="V15456" s="12">
        <v>-1.5691602711955688</v>
      </c>
      <c r="W15456" s="12">
        <v>0.79315553384755955</v>
      </c>
      <c r="X15456" s="12">
        <v>0.80623445212732658</v>
      </c>
      <c r="Y15456" s="12">
        <v>-1.0720204724979953E-2</v>
      </c>
      <c r="Z15456" s="12">
        <v>1.5783072315414624</v>
      </c>
      <c r="AA15456" s="12">
        <v>-1.6006172316368914</v>
      </c>
      <c r="AB15456" s="12">
        <v>-0.80453917795009666</v>
      </c>
      <c r="AC15456" s="12">
        <v>0.7957197588601892</v>
      </c>
      <c r="AD15456" s="12">
        <v>-1.4108931255290044E-2</v>
      </c>
      <c r="AE15456" s="12">
        <v>0.77631536561327052</v>
      </c>
      <c r="AF15456" s="12">
        <v>1.5764026385937062</v>
      </c>
      <c r="AG15456" s="12">
        <v>1.5904991019812162</v>
      </c>
      <c r="AH15456" s="12">
        <v>1.5830287007985879</v>
      </c>
      <c r="AI15456" s="12">
        <v>-1.6011842999458819</v>
      </c>
    </row>
    <row r="15457" spans="2:35" x14ac:dyDescent="0.25">
      <c r="B15457" s="8" t="s">
        <v>2309</v>
      </c>
      <c r="C15457" s="10">
        <v>0.78902416817675747</v>
      </c>
      <c r="D15457" s="10">
        <v>0.78299230117674345</v>
      </c>
      <c r="E15457" s="10">
        <v>0.78292186772041661</v>
      </c>
      <c r="F15457" s="10">
        <v>1.5942804931286327</v>
      </c>
      <c r="G15457" s="10">
        <v>-1.5732114114402604E-2</v>
      </c>
      <c r="H15457" s="10">
        <v>0.79732639876275957</v>
      </c>
      <c r="I15457" s="10">
        <v>1.5901016073720919</v>
      </c>
      <c r="J15457" s="10">
        <v>1.5898167585365408</v>
      </c>
      <c r="K15457" s="10">
        <v>1.6023556970398274</v>
      </c>
      <c r="L15457" s="10">
        <v>1.6084237711517368</v>
      </c>
      <c r="M15457" s="10">
        <v>0.79682038629437257</v>
      </c>
      <c r="N15457" s="10">
        <v>1.5866091102609641</v>
      </c>
      <c r="O15457" s="10">
        <v>0.79734999978010002</v>
      </c>
      <c r="P15457" s="10">
        <v>1.5862812062979554</v>
      </c>
      <c r="Q15457" s="10">
        <v>5.8780730462453905E-3</v>
      </c>
      <c r="R15457" s="10">
        <v>0.80322624882596283</v>
      </c>
      <c r="S15457" s="10">
        <v>-1.7042658174237144E-2</v>
      </c>
      <c r="T15457" s="10">
        <v>0.7866732384010402</v>
      </c>
      <c r="U15457" s="10">
        <v>0.79738047596786799</v>
      </c>
      <c r="V15457" s="10">
        <v>0.80101847204282473</v>
      </c>
      <c r="W15457" s="10">
        <v>0.79315553384755955</v>
      </c>
      <c r="X15457" s="10">
        <v>1.5981630964856002</v>
      </c>
      <c r="Y15457" s="10">
        <v>1.5717862070577902</v>
      </c>
      <c r="Z15457" s="10">
        <v>-7.6406675724111518E-4</v>
      </c>
      <c r="AA15457" s="10">
        <v>-0.80301018806280944</v>
      </c>
      <c r="AB15457" s="10">
        <v>-0.80453917795009666</v>
      </c>
      <c r="AC15457" s="10">
        <v>-1.4182203798437429E-17</v>
      </c>
      <c r="AD15457" s="10">
        <v>0.78112173949742947</v>
      </c>
      <c r="AE15457" s="10">
        <v>-1.6135333269399954</v>
      </c>
      <c r="AF15457" s="10">
        <v>-1.5830272496497002</v>
      </c>
      <c r="AG15457" s="10">
        <v>-1.6085582969753258</v>
      </c>
      <c r="AH15457" s="10">
        <v>-0.77553697004839539</v>
      </c>
      <c r="AI15457" s="10">
        <v>0.74237731455459854</v>
      </c>
    </row>
    <row r="15458" spans="2:35" x14ac:dyDescent="0.25">
      <c r="B15458" s="8" t="s">
        <v>2310</v>
      </c>
      <c r="C15458" s="12">
        <v>0.78902416817675747</v>
      </c>
      <c r="D15458" s="12">
        <v>-6.8795288421003332E-3</v>
      </c>
      <c r="E15458" s="12">
        <v>-1.3356934751135805E-2</v>
      </c>
      <c r="F15458" s="12">
        <v>5.892407414744851E-3</v>
      </c>
      <c r="G15458" s="12">
        <v>-0.81523299533813065</v>
      </c>
      <c r="H15458" s="12">
        <v>-5.1473621611553271E-4</v>
      </c>
      <c r="I15458" s="12">
        <v>-1.5015612703936981E-2</v>
      </c>
      <c r="J15458" s="12">
        <v>-4.584146682323254E-18</v>
      </c>
      <c r="K15458" s="12">
        <v>1.6023556970398274</v>
      </c>
      <c r="L15458" s="12">
        <v>4.1400869270315048E-3</v>
      </c>
      <c r="M15458" s="12">
        <v>5.3614957104071133E-3</v>
      </c>
      <c r="N15458" s="12">
        <v>-0.7867968291675328</v>
      </c>
      <c r="O15458" s="12">
        <v>1.5946999995602</v>
      </c>
      <c r="P15458" s="12">
        <v>0.79095988339262446</v>
      </c>
      <c r="Q15458" s="12">
        <v>1.5904021115993987</v>
      </c>
      <c r="R15458" s="12">
        <v>0.80322624882596283</v>
      </c>
      <c r="S15458" s="12">
        <v>-1.7042658174237144E-2</v>
      </c>
      <c r="T15458" s="12">
        <v>-1.6318871919415535E-2</v>
      </c>
      <c r="U15458" s="12">
        <v>-3.0986287926212256E-3</v>
      </c>
      <c r="V15458" s="12">
        <v>-0.77910069011610417</v>
      </c>
      <c r="W15458" s="12">
        <v>-2.566846387856008E-3</v>
      </c>
      <c r="X15458" s="12">
        <v>0.80623445212732658</v>
      </c>
      <c r="Y15458" s="12">
        <v>0.780533001166405</v>
      </c>
      <c r="Z15458" s="12">
        <v>0.78877158239211065</v>
      </c>
      <c r="AA15458" s="12">
        <v>0.79220389908535449</v>
      </c>
      <c r="AB15458" s="12">
        <v>0.78454744304085566</v>
      </c>
      <c r="AC15458" s="12">
        <v>0.7957197588601892</v>
      </c>
      <c r="AD15458" s="12">
        <v>0.78112173949742947</v>
      </c>
      <c r="AE15458" s="12">
        <v>-0.81691709608890684</v>
      </c>
      <c r="AF15458" s="12">
        <v>-3.3123055279969996E-3</v>
      </c>
      <c r="AG15458" s="12">
        <v>-9.0295974970548004E-3</v>
      </c>
      <c r="AH15458" s="12">
        <v>-0.77553697004839539</v>
      </c>
      <c r="AI15458" s="12">
        <v>-0.18599318720332494</v>
      </c>
    </row>
    <row r="15459" spans="2:35" x14ac:dyDescent="0.25">
      <c r="B15459" s="8" t="s">
        <v>2311</v>
      </c>
      <c r="C15459" s="10">
        <v>1.5798340360551764</v>
      </c>
      <c r="D15459" s="10">
        <v>0.78299230117674345</v>
      </c>
      <c r="E15459" s="10">
        <v>0.78292186772041661</v>
      </c>
      <c r="F15459" s="10">
        <v>1.5942804931286327</v>
      </c>
      <c r="G15459" s="10">
        <v>-1.5732114114402604E-2</v>
      </c>
      <c r="H15459" s="10">
        <v>-5.1473621611553271E-4</v>
      </c>
      <c r="I15459" s="10">
        <v>-0.81757422274195135</v>
      </c>
      <c r="J15459" s="10">
        <v>0.7949083792682704</v>
      </c>
      <c r="K15459" s="10">
        <v>1.6023556970398274</v>
      </c>
      <c r="L15459" s="10">
        <v>1.6084237711517368</v>
      </c>
      <c r="M15459" s="10">
        <v>0.79682038629437257</v>
      </c>
      <c r="N15459" s="10">
        <v>0.79547379711813193</v>
      </c>
      <c r="O15459" s="10">
        <v>1.5946999995602</v>
      </c>
      <c r="P15459" s="10">
        <v>1.5862812062979554</v>
      </c>
      <c r="Q15459" s="10">
        <v>1.5904021115993987</v>
      </c>
      <c r="R15459" s="10">
        <v>1.6090519353503907</v>
      </c>
      <c r="S15459" s="10">
        <v>0.77149824242480036</v>
      </c>
      <c r="T15459" s="10">
        <v>1.5896653487214958</v>
      </c>
      <c r="U15459" s="10">
        <v>1.5978595807283571</v>
      </c>
      <c r="V15459" s="10">
        <v>1.591078053122289</v>
      </c>
      <c r="W15459" s="10">
        <v>1.5888779140829747</v>
      </c>
      <c r="X15459" s="10">
        <v>1.5981630964856002</v>
      </c>
      <c r="Y15459" s="10">
        <v>1.5717862070577902</v>
      </c>
      <c r="Z15459" s="10">
        <v>0.78877158239211065</v>
      </c>
      <c r="AA15459" s="10">
        <v>1.5898109426594365</v>
      </c>
      <c r="AB15459" s="10">
        <v>-9.9958674546204249E-3</v>
      </c>
      <c r="AC15459" s="10">
        <v>-1.4182203798437429E-17</v>
      </c>
      <c r="AD15459" s="10">
        <v>-1.4108931255290044E-2</v>
      </c>
      <c r="AE15459" s="10">
        <v>0.77631536561327052</v>
      </c>
      <c r="AF15459" s="10">
        <v>0.78654516653285456</v>
      </c>
      <c r="AG15459" s="10">
        <v>0.79073475224208067</v>
      </c>
      <c r="AH15459" s="10">
        <v>1.5830287007985879</v>
      </c>
      <c r="AI15459" s="10">
        <v>2.4496250865287035</v>
      </c>
    </row>
    <row r="15460" spans="2:35" x14ac:dyDescent="0.25">
      <c r="B15460" s="8" t="s">
        <v>2312</v>
      </c>
      <c r="C15460" s="12">
        <v>-0.79259556758007987</v>
      </c>
      <c r="D15460" s="12">
        <v>-0.79675135886094417</v>
      </c>
      <c r="E15460" s="12">
        <v>-0.80963573722268822</v>
      </c>
      <c r="F15460" s="12">
        <v>-1.5824956782991433</v>
      </c>
      <c r="G15460" s="12">
        <v>0.78376876710932553</v>
      </c>
      <c r="H15460" s="12">
        <v>-5.1473621611553271E-4</v>
      </c>
      <c r="I15460" s="12">
        <v>0.78754299733407751</v>
      </c>
      <c r="J15460" s="12">
        <v>0.7949083792682704</v>
      </c>
      <c r="K15460" s="12">
        <v>1.6023556970398274</v>
      </c>
      <c r="L15460" s="12">
        <v>4.1400869270315048E-3</v>
      </c>
      <c r="M15460" s="12">
        <v>0.79682038629437257</v>
      </c>
      <c r="N15460" s="12">
        <v>4.3384839752994998E-3</v>
      </c>
      <c r="O15460" s="12">
        <v>0.79734999978010002</v>
      </c>
      <c r="P15460" s="12">
        <v>0.79095988339262446</v>
      </c>
      <c r="Q15460" s="12">
        <v>0.7981400923228219</v>
      </c>
      <c r="R15460" s="12">
        <v>0.80322624882596283</v>
      </c>
      <c r="S15460" s="12">
        <v>1.5600391430238381</v>
      </c>
      <c r="T15460" s="12">
        <v>1.5896653487214958</v>
      </c>
      <c r="U15460" s="12">
        <v>1.5978595807283571</v>
      </c>
      <c r="V15460" s="12">
        <v>1.591078053122289</v>
      </c>
      <c r="W15460" s="12">
        <v>1.5888779140829747</v>
      </c>
      <c r="X15460" s="12">
        <v>1.4305807769052995E-2</v>
      </c>
      <c r="Y15460" s="12">
        <v>1.5717862070577902</v>
      </c>
      <c r="Z15460" s="12">
        <v>0.78877158239211065</v>
      </c>
      <c r="AA15460" s="12">
        <v>-5.4031444887274781E-3</v>
      </c>
      <c r="AB15460" s="12">
        <v>-0.80453917795009666</v>
      </c>
      <c r="AC15460" s="12">
        <v>-1.4182203798437429E-17</v>
      </c>
      <c r="AD15460" s="12">
        <v>-1.4108931255290044E-2</v>
      </c>
      <c r="AE15460" s="12">
        <v>0.77631536561327052</v>
      </c>
      <c r="AF15460" s="12">
        <v>-0.79316977758884866</v>
      </c>
      <c r="AG15460" s="12">
        <v>-9.0295974970548004E-3</v>
      </c>
      <c r="AH15460" s="12">
        <v>-0.77553697004839539</v>
      </c>
      <c r="AI15460" s="12">
        <v>2.0391708848469228</v>
      </c>
    </row>
    <row r="15461" spans="2:35" x14ac:dyDescent="0.25">
      <c r="B15461" s="8" t="s">
        <v>2313</v>
      </c>
      <c r="C15461" s="10">
        <v>-1.7856997016611777E-3</v>
      </c>
      <c r="D15461" s="10">
        <v>-6.8795288421003332E-3</v>
      </c>
      <c r="E15461" s="10">
        <v>0.78292186772041661</v>
      </c>
      <c r="F15461" s="10">
        <v>5.892407414744851E-3</v>
      </c>
      <c r="G15461" s="10">
        <v>0.78376876710932553</v>
      </c>
      <c r="H15461" s="10">
        <v>-5.1473621611553271E-4</v>
      </c>
      <c r="I15461" s="10">
        <v>-0.81757422274195135</v>
      </c>
      <c r="J15461" s="10">
        <v>-1.5898167585365408</v>
      </c>
      <c r="K15461" s="10">
        <v>0.79845495892306662</v>
      </c>
      <c r="L15461" s="10">
        <v>4.1400869270315048E-3</v>
      </c>
      <c r="M15461" s="10">
        <v>0.79682038629437257</v>
      </c>
      <c r="N15461" s="10">
        <v>0.79547379711813193</v>
      </c>
      <c r="O15461" s="10">
        <v>-0.79734999978010002</v>
      </c>
      <c r="P15461" s="10">
        <v>0.79095988339262446</v>
      </c>
      <c r="Q15461" s="10">
        <v>5.8780730462453905E-3</v>
      </c>
      <c r="R15461" s="10">
        <v>-0.80842512422289337</v>
      </c>
      <c r="S15461" s="10">
        <v>0.77149824242480036</v>
      </c>
      <c r="T15461" s="10">
        <v>1.5896653487214958</v>
      </c>
      <c r="U15461" s="10">
        <v>0.79738047596786799</v>
      </c>
      <c r="V15461" s="10">
        <v>0.80101847204282473</v>
      </c>
      <c r="W15461" s="10">
        <v>-0.79828922662327151</v>
      </c>
      <c r="X15461" s="10">
        <v>0.80623445212732658</v>
      </c>
      <c r="Y15461" s="10">
        <v>0.780533001166405</v>
      </c>
      <c r="Z15461" s="10">
        <v>-0.79029971590659276</v>
      </c>
      <c r="AA15461" s="10">
        <v>-5.4031444887274781E-3</v>
      </c>
      <c r="AB15461" s="10">
        <v>0.78454744304085566</v>
      </c>
      <c r="AC15461" s="10">
        <v>0.7957197588601892</v>
      </c>
      <c r="AD15461" s="10">
        <v>-1.4108931255290044E-2</v>
      </c>
      <c r="AE15461" s="10">
        <v>1.5729315964643593</v>
      </c>
      <c r="AF15461" s="10">
        <v>0.78654516653285456</v>
      </c>
      <c r="AG15461" s="10">
        <v>0.79073475224208067</v>
      </c>
      <c r="AH15461" s="10">
        <v>0.79684014384959356</v>
      </c>
      <c r="AI15461" s="10">
        <v>7.1255820380985799E-3</v>
      </c>
    </row>
    <row r="15462" spans="2:35" x14ac:dyDescent="0.25">
      <c r="B15462" s="8" t="s">
        <v>2314</v>
      </c>
      <c r="C15462" s="12">
        <v>-1.7856997016611777E-3</v>
      </c>
      <c r="D15462" s="12">
        <v>-0.79675135886094417</v>
      </c>
      <c r="E15462" s="12">
        <v>-1.3356934751135805E-2</v>
      </c>
      <c r="F15462" s="12">
        <v>-0.78830163544219911</v>
      </c>
      <c r="G15462" s="12">
        <v>0.78376876710932553</v>
      </c>
      <c r="H15462" s="12">
        <v>0.79732639876275957</v>
      </c>
      <c r="I15462" s="12">
        <v>0.78754299733407751</v>
      </c>
      <c r="J15462" s="12">
        <v>1.5898167585365408</v>
      </c>
      <c r="K15462" s="12">
        <v>-0.80934651731045504</v>
      </c>
      <c r="L15462" s="12">
        <v>4.1400869270315048E-3</v>
      </c>
      <c r="M15462" s="12">
        <v>-0.78609739487355845</v>
      </c>
      <c r="N15462" s="12">
        <v>-0.7867968291675328</v>
      </c>
      <c r="O15462" s="12">
        <v>-1.4683594841816852E-17</v>
      </c>
      <c r="P15462" s="12">
        <v>-0.7996827624180376</v>
      </c>
      <c r="Q15462" s="12">
        <v>-0.78638394623033114</v>
      </c>
      <c r="R15462" s="12">
        <v>-0.80842512422289337</v>
      </c>
      <c r="S15462" s="12">
        <v>-0.80558355877327481</v>
      </c>
      <c r="T15462" s="12">
        <v>-0.8193109822398712</v>
      </c>
      <c r="U15462" s="12">
        <v>-0.80357773355311046</v>
      </c>
      <c r="V15462" s="12">
        <v>-0.77910069011610417</v>
      </c>
      <c r="W15462" s="12">
        <v>-0.79828922662327151</v>
      </c>
      <c r="X15462" s="12">
        <v>-0.77762283658922049</v>
      </c>
      <c r="Y15462" s="12">
        <v>-0.80197341061636496</v>
      </c>
      <c r="Z15462" s="12">
        <v>-7.6406675724111518E-4</v>
      </c>
      <c r="AA15462" s="12">
        <v>-5.4031444887274781E-3</v>
      </c>
      <c r="AB15462" s="12">
        <v>0.78454744304085566</v>
      </c>
      <c r="AC15462" s="12">
        <v>0.7957197588601892</v>
      </c>
      <c r="AD15462" s="12">
        <v>-1.4108931255290044E-2</v>
      </c>
      <c r="AE15462" s="12">
        <v>-1.6135333269399954</v>
      </c>
      <c r="AF15462" s="12">
        <v>-0.79316977758884866</v>
      </c>
      <c r="AG15462" s="12">
        <v>-0.80879394723619036</v>
      </c>
      <c r="AH15462" s="12">
        <v>1.0651586900598991E-2</v>
      </c>
      <c r="AI15462" s="12">
        <v>0.60513077069908472</v>
      </c>
    </row>
    <row r="15463" spans="2:35" x14ac:dyDescent="0.25">
      <c r="B15463" s="8" t="s">
        <v>2315</v>
      </c>
      <c r="C15463" s="10">
        <v>0.78902416817675747</v>
      </c>
      <c r="D15463" s="10">
        <v>0.78299230117674345</v>
      </c>
      <c r="E15463" s="10">
        <v>0.78292186772041661</v>
      </c>
      <c r="F15463" s="10">
        <v>0.8000864502716889</v>
      </c>
      <c r="G15463" s="10">
        <v>-1.6147338765618586</v>
      </c>
      <c r="H15463" s="10">
        <v>-1.5961970061738655</v>
      </c>
      <c r="I15463" s="10">
        <v>-0.81757422274195135</v>
      </c>
      <c r="J15463" s="10">
        <v>-4.584146682323254E-18</v>
      </c>
      <c r="K15463" s="10">
        <v>1.6023556970398274</v>
      </c>
      <c r="L15463" s="10">
        <v>1.6084237711517368</v>
      </c>
      <c r="M15463" s="10">
        <v>1.5882792768783383</v>
      </c>
      <c r="N15463" s="10">
        <v>1.5866091102609641</v>
      </c>
      <c r="O15463" s="10">
        <v>1.5946999995602</v>
      </c>
      <c r="P15463" s="10">
        <v>-4.3614395127065924E-3</v>
      </c>
      <c r="Q15463" s="10">
        <v>5.8780730462453905E-3</v>
      </c>
      <c r="R15463" s="10">
        <v>0.80322624882596283</v>
      </c>
      <c r="S15463" s="10">
        <v>-1.5941244593723123</v>
      </c>
      <c r="T15463" s="10">
        <v>-1.622303092560327</v>
      </c>
      <c r="U15463" s="10">
        <v>-1.6040568383135998</v>
      </c>
      <c r="V15463" s="10">
        <v>-1.5691602711955688</v>
      </c>
      <c r="W15463" s="10">
        <v>0.79315553384755955</v>
      </c>
      <c r="X15463" s="10">
        <v>1.4305807769052995E-2</v>
      </c>
      <c r="Y15463" s="10">
        <v>0.780533001166405</v>
      </c>
      <c r="Z15463" s="10">
        <v>0.78877158239211065</v>
      </c>
      <c r="AA15463" s="10">
        <v>-0.80301018806280944</v>
      </c>
      <c r="AB15463" s="10">
        <v>-9.9958674546204249E-3</v>
      </c>
      <c r="AC15463" s="10">
        <v>-0.7957197588601892</v>
      </c>
      <c r="AD15463" s="10">
        <v>-1.4108931255290044E-2</v>
      </c>
      <c r="AE15463" s="10">
        <v>0.77631536561327052</v>
      </c>
      <c r="AF15463" s="10">
        <v>-3.3123055279969996E-3</v>
      </c>
      <c r="AG15463" s="10">
        <v>1.5904991019812162</v>
      </c>
      <c r="AH15463" s="10">
        <v>1.5830287007985879</v>
      </c>
      <c r="AI15463" s="10">
        <v>-1.2368991013379633</v>
      </c>
    </row>
    <row r="15464" spans="2:35" x14ac:dyDescent="0.25">
      <c r="B15464" s="8" t="s">
        <v>2316</v>
      </c>
      <c r="C15464" s="12">
        <v>-1.7856997016611777E-3</v>
      </c>
      <c r="D15464" s="12">
        <v>-0.79675135886094417</v>
      </c>
      <c r="E15464" s="12">
        <v>-0.80963573722268822</v>
      </c>
      <c r="F15464" s="12">
        <v>-0.78830163544219911</v>
      </c>
      <c r="G15464" s="12">
        <v>-0.81523299533813065</v>
      </c>
      <c r="H15464" s="12">
        <v>-0.79835587119499052</v>
      </c>
      <c r="I15464" s="12">
        <v>-0.81757422274195135</v>
      </c>
      <c r="J15464" s="12">
        <v>0.7949083792682704</v>
      </c>
      <c r="K15464" s="12">
        <v>0.79845495892306662</v>
      </c>
      <c r="L15464" s="12">
        <v>0.80628192903938423</v>
      </c>
      <c r="M15464" s="12">
        <v>0.79682038629437257</v>
      </c>
      <c r="N15464" s="12">
        <v>1.5866091102609641</v>
      </c>
      <c r="O15464" s="12">
        <v>-1.5946999995602</v>
      </c>
      <c r="P15464" s="12">
        <v>-0.7996827624180376</v>
      </c>
      <c r="Q15464" s="12">
        <v>5.8780730462453905E-3</v>
      </c>
      <c r="R15464" s="12">
        <v>-0.80842512422289337</v>
      </c>
      <c r="S15464" s="12">
        <v>-1.7042658174237144E-2</v>
      </c>
      <c r="T15464" s="12">
        <v>-0.8193109822398712</v>
      </c>
      <c r="U15464" s="12">
        <v>-0.80357773355311046</v>
      </c>
      <c r="V15464" s="12">
        <v>0.80101847204282473</v>
      </c>
      <c r="W15464" s="12">
        <v>-2.566846387856008E-3</v>
      </c>
      <c r="X15464" s="12">
        <v>1.4305807769052995E-2</v>
      </c>
      <c r="Y15464" s="12">
        <v>-1.0720204724979953E-2</v>
      </c>
      <c r="Z15464" s="12">
        <v>-7.6406675724111518E-4</v>
      </c>
      <c r="AA15464" s="12">
        <v>-5.4031444887274781E-3</v>
      </c>
      <c r="AB15464" s="12">
        <v>0.78454744304085566</v>
      </c>
      <c r="AC15464" s="12">
        <v>-1.5914395177203784</v>
      </c>
      <c r="AD15464" s="12">
        <v>-1.4108931255290044E-2</v>
      </c>
      <c r="AE15464" s="12">
        <v>1.5729315964643593</v>
      </c>
      <c r="AF15464" s="12">
        <v>1.5764026385937062</v>
      </c>
      <c r="AG15464" s="12">
        <v>1.5904991019812162</v>
      </c>
      <c r="AH15464" s="12">
        <v>1.5830287007985879</v>
      </c>
      <c r="AI15464" s="12">
        <v>-4.637816898449415E-3</v>
      </c>
    </row>
    <row r="15465" spans="2:35" x14ac:dyDescent="0.25">
      <c r="B15465" s="8" t="s">
        <v>2317</v>
      </c>
      <c r="C15465" s="10">
        <v>0.78902416817675747</v>
      </c>
      <c r="D15465" s="10">
        <v>0.78299230117674345</v>
      </c>
      <c r="E15465" s="10">
        <v>-1.3356934751135805E-2</v>
      </c>
      <c r="F15465" s="10">
        <v>0.8000864502716889</v>
      </c>
      <c r="G15465" s="10">
        <v>0.78376876710932553</v>
      </c>
      <c r="H15465" s="10">
        <v>0.79732639876275957</v>
      </c>
      <c r="I15465" s="10">
        <v>0.78754299733407751</v>
      </c>
      <c r="J15465" s="10">
        <v>-4.584146682323254E-18</v>
      </c>
      <c r="K15465" s="10">
        <v>-5.4457791936941965E-3</v>
      </c>
      <c r="L15465" s="10">
        <v>4.1400869270315048E-3</v>
      </c>
      <c r="M15465" s="10">
        <v>0.79682038629437257</v>
      </c>
      <c r="N15465" s="10">
        <v>4.3384839752994998E-3</v>
      </c>
      <c r="O15465" s="10">
        <v>-0.79734999978010002</v>
      </c>
      <c r="P15465" s="10">
        <v>-1.5950040853233685</v>
      </c>
      <c r="Q15465" s="10">
        <v>-0.78638394623033114</v>
      </c>
      <c r="R15465" s="10">
        <v>0.80322624882596283</v>
      </c>
      <c r="S15465" s="10">
        <v>-0.80558355877327481</v>
      </c>
      <c r="T15465" s="10">
        <v>-0.8193109822398712</v>
      </c>
      <c r="U15465" s="10">
        <v>-0.80357773355311046</v>
      </c>
      <c r="V15465" s="10">
        <v>0.80101847204282473</v>
      </c>
      <c r="W15465" s="10">
        <v>-0.79828922662327151</v>
      </c>
      <c r="X15465" s="10">
        <v>1.4305807769052995E-2</v>
      </c>
      <c r="Y15465" s="10">
        <v>0.780533001166405</v>
      </c>
      <c r="Z15465" s="10">
        <v>-0.79029971590659276</v>
      </c>
      <c r="AA15465" s="10">
        <v>1.5898109426594365</v>
      </c>
      <c r="AB15465" s="10">
        <v>1.5790907535363321</v>
      </c>
      <c r="AC15465" s="10">
        <v>1.5914395177203784</v>
      </c>
      <c r="AD15465" s="10">
        <v>1.5763524102501489</v>
      </c>
      <c r="AE15465" s="10">
        <v>-1.6135333269399954</v>
      </c>
      <c r="AF15465" s="10">
        <v>-0.79316977758884866</v>
      </c>
      <c r="AG15465" s="10">
        <v>-1.6085582969753258</v>
      </c>
      <c r="AH15465" s="10">
        <v>-0.77553697004839539</v>
      </c>
      <c r="AI15465" s="10">
        <v>7.4107567617357886E-2</v>
      </c>
    </row>
    <row r="15466" spans="2:35" x14ac:dyDescent="0.25">
      <c r="B15466" s="8" t="s">
        <v>2318</v>
      </c>
      <c r="C15466" s="12">
        <v>-1.7856997016611777E-3</v>
      </c>
      <c r="D15466" s="12">
        <v>-0.79675135886094417</v>
      </c>
      <c r="E15466" s="12">
        <v>-1.3356934751135805E-2</v>
      </c>
      <c r="F15466" s="12">
        <v>5.892407414744851E-3</v>
      </c>
      <c r="G15466" s="12">
        <v>-1.5732114114402604E-2</v>
      </c>
      <c r="H15466" s="12">
        <v>0.79732639876275957</v>
      </c>
      <c r="I15466" s="12">
        <v>0.78754299733407751</v>
      </c>
      <c r="J15466" s="12">
        <v>0.7949083792682704</v>
      </c>
      <c r="K15466" s="12">
        <v>-5.4457791936941965E-3</v>
      </c>
      <c r="L15466" s="12">
        <v>-0.79800175518532113</v>
      </c>
      <c r="M15466" s="12">
        <v>0.79682038629437257</v>
      </c>
      <c r="N15466" s="12">
        <v>4.3384839752994998E-3</v>
      </c>
      <c r="O15466" s="12">
        <v>-1.4683594841816852E-17</v>
      </c>
      <c r="P15466" s="12">
        <v>0.79095988339262446</v>
      </c>
      <c r="Q15466" s="12">
        <v>1.5904021115993987</v>
      </c>
      <c r="R15466" s="12">
        <v>0.80322624882596283</v>
      </c>
      <c r="S15466" s="12">
        <v>-0.80558355877327481</v>
      </c>
      <c r="T15466" s="12">
        <v>-0.8193109822398712</v>
      </c>
      <c r="U15466" s="12">
        <v>-1.6040568383135998</v>
      </c>
      <c r="V15466" s="12">
        <v>-0.77910069011610417</v>
      </c>
      <c r="W15466" s="12">
        <v>0.79315553384755955</v>
      </c>
      <c r="X15466" s="12">
        <v>1.4305807769052995E-2</v>
      </c>
      <c r="Y15466" s="12">
        <v>-1.0720204724979953E-2</v>
      </c>
      <c r="Z15466" s="12">
        <v>-0.79029971590659276</v>
      </c>
      <c r="AA15466" s="12">
        <v>-5.4031444887274781E-3</v>
      </c>
      <c r="AB15466" s="12">
        <v>0.78454744304085566</v>
      </c>
      <c r="AC15466" s="12">
        <v>-1.4182203798437429E-17</v>
      </c>
      <c r="AD15466" s="12">
        <v>-1.4108931255290044E-2</v>
      </c>
      <c r="AE15466" s="12">
        <v>-1.6135333269399954</v>
      </c>
      <c r="AF15466" s="12">
        <v>-1.5830272496497002</v>
      </c>
      <c r="AG15466" s="12">
        <v>-0.80879394723619036</v>
      </c>
      <c r="AH15466" s="12">
        <v>-1.5617255269973898</v>
      </c>
      <c r="AI15466" s="12">
        <v>3.5905284924573153E-3</v>
      </c>
    </row>
    <row r="15467" spans="2:35" x14ac:dyDescent="0.25">
      <c r="B15467" s="8" t="s">
        <v>2319</v>
      </c>
      <c r="C15467" s="10">
        <v>-1.7856997016611777E-3</v>
      </c>
      <c r="D15467" s="10">
        <v>-0.79675135886094417</v>
      </c>
      <c r="E15467" s="10">
        <v>-1.3356934751135805E-2</v>
      </c>
      <c r="F15467" s="10">
        <v>-0.78830163544219911</v>
      </c>
      <c r="G15467" s="10">
        <v>-0.81523299533813065</v>
      </c>
      <c r="H15467" s="10">
        <v>-0.79835587119499052</v>
      </c>
      <c r="I15467" s="10">
        <v>-0.81757422274195135</v>
      </c>
      <c r="J15467" s="10">
        <v>-1.5898167585365408</v>
      </c>
      <c r="K15467" s="10">
        <v>0.79845495892306662</v>
      </c>
      <c r="L15467" s="10">
        <v>0.80628192903938423</v>
      </c>
      <c r="M15467" s="10">
        <v>0.79682038629437257</v>
      </c>
      <c r="N15467" s="10">
        <v>4.3384839752994998E-3</v>
      </c>
      <c r="O15467" s="10">
        <v>-1.5946999995602</v>
      </c>
      <c r="P15467" s="10">
        <v>-1.5950040853233685</v>
      </c>
      <c r="Q15467" s="10">
        <v>-1.5786459655069076</v>
      </c>
      <c r="R15467" s="10">
        <v>-1.6142508107473217</v>
      </c>
      <c r="S15467" s="10">
        <v>-1.7042658174237144E-2</v>
      </c>
      <c r="T15467" s="10">
        <v>0.7866732384010402</v>
      </c>
      <c r="U15467" s="10">
        <v>-0.80357773355311046</v>
      </c>
      <c r="V15467" s="10">
        <v>1.0958890963360262E-2</v>
      </c>
      <c r="W15467" s="10">
        <v>-1.5940116068586871</v>
      </c>
      <c r="X15467" s="10">
        <v>-1.5695514809474944</v>
      </c>
      <c r="Y15467" s="10">
        <v>-0.80197341061636496</v>
      </c>
      <c r="Z15467" s="10">
        <v>-0.79029971590659276</v>
      </c>
      <c r="AA15467" s="10">
        <v>-0.80301018806280944</v>
      </c>
      <c r="AB15467" s="10">
        <v>-0.80453917795009666</v>
      </c>
      <c r="AC15467" s="10">
        <v>-0.7957197588601892</v>
      </c>
      <c r="AD15467" s="10">
        <v>-1.6045702727607289</v>
      </c>
      <c r="AE15467" s="10">
        <v>0.77631536561327052</v>
      </c>
      <c r="AF15467" s="10">
        <v>-3.3123055279969996E-3</v>
      </c>
      <c r="AG15467" s="10">
        <v>-9.0295974970548004E-3</v>
      </c>
      <c r="AH15467" s="10">
        <v>1.0651586900598991E-2</v>
      </c>
      <c r="AI15467" s="10">
        <v>1.9808864222689147E-2</v>
      </c>
    </row>
    <row r="15468" spans="2:35" x14ac:dyDescent="0.25">
      <c r="B15468" s="8" t="s">
        <v>2320</v>
      </c>
      <c r="C15468" s="12">
        <v>0.78902416817675747</v>
      </c>
      <c r="D15468" s="12">
        <v>-0.79675135886094417</v>
      </c>
      <c r="E15468" s="12">
        <v>0.78292186772041661</v>
      </c>
      <c r="F15468" s="12">
        <v>5.892407414744851E-3</v>
      </c>
      <c r="G15468" s="12">
        <v>0.78376876710932553</v>
      </c>
      <c r="H15468" s="12">
        <v>0.79732639876275957</v>
      </c>
      <c r="I15468" s="12">
        <v>1.5901016073720919</v>
      </c>
      <c r="J15468" s="12">
        <v>0.7949083792682704</v>
      </c>
      <c r="K15468" s="12">
        <v>-5.4457791936941965E-3</v>
      </c>
      <c r="L15468" s="12">
        <v>-0.79800175518532113</v>
      </c>
      <c r="M15468" s="12">
        <v>0.79682038629437257</v>
      </c>
      <c r="N15468" s="12">
        <v>4.3384839752994998E-3</v>
      </c>
      <c r="O15468" s="12">
        <v>-0.79734999978010002</v>
      </c>
      <c r="P15468" s="12">
        <v>-0.7996827624180376</v>
      </c>
      <c r="Q15468" s="12">
        <v>0.7981400923228219</v>
      </c>
      <c r="R15468" s="12">
        <v>0.80322624882596283</v>
      </c>
      <c r="S15468" s="12">
        <v>-0.80558355877327481</v>
      </c>
      <c r="T15468" s="12">
        <v>-1.622303092560327</v>
      </c>
      <c r="U15468" s="12">
        <v>-0.80357773355311046</v>
      </c>
      <c r="V15468" s="12">
        <v>1.0958890963360262E-2</v>
      </c>
      <c r="W15468" s="12">
        <v>-0.79828922662327151</v>
      </c>
      <c r="X15468" s="12">
        <v>-0.77762283658922049</v>
      </c>
      <c r="Y15468" s="12">
        <v>-1.59322661650775</v>
      </c>
      <c r="Z15468" s="12">
        <v>-1.5798353650559445</v>
      </c>
      <c r="AA15468" s="12">
        <v>-0.80301018806280944</v>
      </c>
      <c r="AB15468" s="12">
        <v>-9.9958674546204249E-3</v>
      </c>
      <c r="AC15468" s="12">
        <v>-0.7957197588601892</v>
      </c>
      <c r="AD15468" s="12">
        <v>-1.4108931255290044E-2</v>
      </c>
      <c r="AE15468" s="12">
        <v>-0.81691709608890684</v>
      </c>
      <c r="AF15468" s="12">
        <v>-3.3123055279969996E-3</v>
      </c>
      <c r="AG15468" s="12">
        <v>-9.0295974970548004E-3</v>
      </c>
      <c r="AH15468" s="12">
        <v>1.0651586900598991E-2</v>
      </c>
      <c r="AI15468" s="12">
        <v>1.1450180231363862</v>
      </c>
    </row>
    <row r="15469" spans="2:35" x14ac:dyDescent="0.25">
      <c r="B15469" s="8" t="s">
        <v>2321</v>
      </c>
      <c r="C15469" s="10">
        <v>-0.79259556758007987</v>
      </c>
      <c r="D15469" s="10">
        <v>0.78299230117674345</v>
      </c>
      <c r="E15469" s="10">
        <v>-1.3356934751135805E-2</v>
      </c>
      <c r="F15469" s="10">
        <v>5.892407414744851E-3</v>
      </c>
      <c r="G15469" s="10">
        <v>-1.6147338765618586</v>
      </c>
      <c r="H15469" s="10">
        <v>-1.5961970061738655</v>
      </c>
      <c r="I15469" s="10">
        <v>-0.81757422274195135</v>
      </c>
      <c r="J15469" s="10">
        <v>-1.5898167585365408</v>
      </c>
      <c r="K15469" s="10">
        <v>-0.80934651731045504</v>
      </c>
      <c r="L15469" s="10">
        <v>-0.79800175518532113</v>
      </c>
      <c r="M15469" s="10">
        <v>0.79682038629437257</v>
      </c>
      <c r="N15469" s="10">
        <v>-0.7867968291675328</v>
      </c>
      <c r="O15469" s="10">
        <v>-1.5946999995602</v>
      </c>
      <c r="P15469" s="10">
        <v>-0.7996827624180376</v>
      </c>
      <c r="Q15469" s="10">
        <v>-1.5786459655069076</v>
      </c>
      <c r="R15469" s="10">
        <v>-1.6142508107473217</v>
      </c>
      <c r="S15469" s="10">
        <v>-1.7042658174237144E-2</v>
      </c>
      <c r="T15469" s="10">
        <v>-1.6318871919415535E-2</v>
      </c>
      <c r="U15469" s="10">
        <v>-3.0986287926212256E-3</v>
      </c>
      <c r="V15469" s="10">
        <v>0.80101847204282473</v>
      </c>
      <c r="W15469" s="10">
        <v>-2.566846387856008E-3</v>
      </c>
      <c r="X15469" s="10">
        <v>0.80623445212732658</v>
      </c>
      <c r="Y15469" s="10">
        <v>1.5717862070577902</v>
      </c>
      <c r="Z15469" s="10">
        <v>0.78877158239211065</v>
      </c>
      <c r="AA15469" s="10">
        <v>-1.6006172316368914</v>
      </c>
      <c r="AB15469" s="10">
        <v>-1.5990824884455728</v>
      </c>
      <c r="AC15469" s="10">
        <v>-1.5914395177203784</v>
      </c>
      <c r="AD15469" s="10">
        <v>-1.6045702727607289</v>
      </c>
      <c r="AE15469" s="10">
        <v>-0.81691709608890684</v>
      </c>
      <c r="AF15469" s="10">
        <v>-1.5830272496497002</v>
      </c>
      <c r="AG15469" s="10">
        <v>-1.6085582969753258</v>
      </c>
      <c r="AH15469" s="10">
        <v>-1.5617255269973898</v>
      </c>
      <c r="AI15469" s="10">
        <v>0.22900006050939309</v>
      </c>
    </row>
    <row r="15470" spans="2:35" x14ac:dyDescent="0.25">
      <c r="B15470" s="8" t="s">
        <v>2322</v>
      </c>
      <c r="C15470" s="12">
        <v>-0.79259556758007987</v>
      </c>
      <c r="D15470" s="12">
        <v>-6.8795288421003332E-3</v>
      </c>
      <c r="E15470" s="12">
        <v>-1.6059145396942407</v>
      </c>
      <c r="F15470" s="12">
        <v>-0.78830163544219911</v>
      </c>
      <c r="G15470" s="12">
        <v>-0.81523299533813065</v>
      </c>
      <c r="H15470" s="12">
        <v>-5.1473621611553271E-4</v>
      </c>
      <c r="I15470" s="12">
        <v>-1.5015612703936981E-2</v>
      </c>
      <c r="J15470" s="12">
        <v>-4.584146682323254E-18</v>
      </c>
      <c r="K15470" s="12">
        <v>-0.80934651731045504</v>
      </c>
      <c r="L15470" s="12">
        <v>-1.6001435972976741</v>
      </c>
      <c r="M15470" s="12">
        <v>-1.577556285457524</v>
      </c>
      <c r="N15470" s="12">
        <v>-0.7867968291675328</v>
      </c>
      <c r="O15470" s="12">
        <v>-1.4683594841816852E-17</v>
      </c>
      <c r="P15470" s="12">
        <v>-4.3614395127065924E-3</v>
      </c>
      <c r="Q15470" s="12">
        <v>5.8780730462453905E-3</v>
      </c>
      <c r="R15470" s="12">
        <v>0.80322624882596283</v>
      </c>
      <c r="S15470" s="12">
        <v>-1.7042658174237144E-2</v>
      </c>
      <c r="T15470" s="12">
        <v>-1.622303092560327</v>
      </c>
      <c r="U15470" s="12">
        <v>-0.80357773355311046</v>
      </c>
      <c r="V15470" s="12">
        <v>-0.77910069011610417</v>
      </c>
      <c r="W15470" s="12">
        <v>-0.79828922662327151</v>
      </c>
      <c r="X15470" s="12">
        <v>-1.5695514809474944</v>
      </c>
      <c r="Y15470" s="12">
        <v>-1.59322661650775</v>
      </c>
      <c r="Z15470" s="12">
        <v>-1.5798353650559445</v>
      </c>
      <c r="AA15470" s="12">
        <v>1.5898109426594365</v>
      </c>
      <c r="AB15470" s="12">
        <v>-9.9958674546204249E-3</v>
      </c>
      <c r="AC15470" s="12">
        <v>1.5914395177203784</v>
      </c>
      <c r="AD15470" s="12">
        <v>1.5763524102501489</v>
      </c>
      <c r="AE15470" s="12">
        <v>-0.81691709608890684</v>
      </c>
      <c r="AF15470" s="12">
        <v>-3.3123055279969996E-3</v>
      </c>
      <c r="AG15470" s="12">
        <v>0.79073475224208067</v>
      </c>
      <c r="AH15470" s="12">
        <v>0.79684014384959356</v>
      </c>
      <c r="AI15470" s="12">
        <v>1.3737841581523624</v>
      </c>
    </row>
    <row r="15471" spans="2:35" x14ac:dyDescent="0.25">
      <c r="B15471" s="8" t="s">
        <v>2323</v>
      </c>
      <c r="C15471" s="10">
        <v>0.78902416817675747</v>
      </c>
      <c r="D15471" s="10">
        <v>0.78299230117674345</v>
      </c>
      <c r="E15471" s="10">
        <v>0.78292186772041661</v>
      </c>
      <c r="F15471" s="10">
        <v>1.5942804931286327</v>
      </c>
      <c r="G15471" s="10">
        <v>0.78376876710932553</v>
      </c>
      <c r="H15471" s="10">
        <v>-5.1473621611553271E-4</v>
      </c>
      <c r="I15471" s="10">
        <v>-1.5015612703936981E-2</v>
      </c>
      <c r="J15471" s="10">
        <v>0.7949083792682704</v>
      </c>
      <c r="K15471" s="10">
        <v>-5.4457791936941965E-3</v>
      </c>
      <c r="L15471" s="10">
        <v>0.80628192903938423</v>
      </c>
      <c r="M15471" s="10">
        <v>0.79682038629437257</v>
      </c>
      <c r="N15471" s="10">
        <v>0.79547379711813193</v>
      </c>
      <c r="O15471" s="10">
        <v>-1.4683594841816852E-17</v>
      </c>
      <c r="P15471" s="10">
        <v>-0.7996827624180376</v>
      </c>
      <c r="Q15471" s="10">
        <v>-0.78638394623033114</v>
      </c>
      <c r="R15471" s="10">
        <v>0.80322624882596283</v>
      </c>
      <c r="S15471" s="10">
        <v>-0.80558355877327481</v>
      </c>
      <c r="T15471" s="10">
        <v>0.7866732384010402</v>
      </c>
      <c r="U15471" s="10">
        <v>0.79738047596786799</v>
      </c>
      <c r="V15471" s="10">
        <v>0.80101847204282473</v>
      </c>
      <c r="W15471" s="10">
        <v>0.79315553384755955</v>
      </c>
      <c r="X15471" s="10">
        <v>0.80623445212732658</v>
      </c>
      <c r="Y15471" s="10">
        <v>0.780533001166405</v>
      </c>
      <c r="Z15471" s="10">
        <v>0.78877158239211065</v>
      </c>
      <c r="AA15471" s="10">
        <v>-0.80301018806280944</v>
      </c>
      <c r="AB15471" s="10">
        <v>0.78454744304085566</v>
      </c>
      <c r="AC15471" s="10">
        <v>1.5914395177203784</v>
      </c>
      <c r="AD15471" s="10">
        <v>0.78112173949742947</v>
      </c>
      <c r="AE15471" s="10">
        <v>0.77631536561327052</v>
      </c>
      <c r="AF15471" s="10">
        <v>-3.3123055279969996E-3</v>
      </c>
      <c r="AG15471" s="10">
        <v>0.79073475224208067</v>
      </c>
      <c r="AH15471" s="10">
        <v>1.5830287007985879</v>
      </c>
      <c r="AI15471" s="10">
        <v>0.38319423617708032</v>
      </c>
    </row>
    <row r="15472" spans="2:35" x14ac:dyDescent="0.25">
      <c r="B15472" s="8" t="s">
        <v>2324</v>
      </c>
      <c r="C15472" s="12">
        <v>-0.79259556758007987</v>
      </c>
      <c r="D15472" s="12">
        <v>-0.79675135886094417</v>
      </c>
      <c r="E15472" s="12">
        <v>-1.6059145396942407</v>
      </c>
      <c r="F15472" s="12">
        <v>5.892407414744851E-3</v>
      </c>
      <c r="G15472" s="12">
        <v>-1.5732114114402604E-2</v>
      </c>
      <c r="H15472" s="12">
        <v>-5.1473621611553271E-4</v>
      </c>
      <c r="I15472" s="12">
        <v>-1.5015612703936981E-2</v>
      </c>
      <c r="J15472" s="12">
        <v>0.7949083792682704</v>
      </c>
      <c r="K15472" s="12">
        <v>-0.80934651731045504</v>
      </c>
      <c r="L15472" s="12">
        <v>0.80628192903938423</v>
      </c>
      <c r="M15472" s="12">
        <v>1.5882792768783383</v>
      </c>
      <c r="N15472" s="12">
        <v>4.3384839752994998E-3</v>
      </c>
      <c r="O15472" s="12">
        <v>1.5946999995602</v>
      </c>
      <c r="P15472" s="12">
        <v>1.5862812062979554</v>
      </c>
      <c r="Q15472" s="12">
        <v>0.7981400923228219</v>
      </c>
      <c r="R15472" s="12">
        <v>0.80322624882596283</v>
      </c>
      <c r="S15472" s="12">
        <v>-1.7042658174237144E-2</v>
      </c>
      <c r="T15472" s="12">
        <v>-0.8193109822398712</v>
      </c>
      <c r="U15472" s="12">
        <v>-0.80357773355311046</v>
      </c>
      <c r="V15472" s="12">
        <v>-1.5691602711955688</v>
      </c>
      <c r="W15472" s="12">
        <v>-0.79828922662327151</v>
      </c>
      <c r="X15472" s="12">
        <v>-0.77762283658922049</v>
      </c>
      <c r="Y15472" s="12">
        <v>1.5717862070577902</v>
      </c>
      <c r="Z15472" s="12">
        <v>0.78877158239211065</v>
      </c>
      <c r="AA15472" s="12">
        <v>0.79220389908535449</v>
      </c>
      <c r="AB15472" s="12">
        <v>-9.9958674546204249E-3</v>
      </c>
      <c r="AC15472" s="12">
        <v>-1.4182203798437429E-17</v>
      </c>
      <c r="AD15472" s="12">
        <v>-1.4108931255290044E-2</v>
      </c>
      <c r="AE15472" s="12">
        <v>-1.6135333269399954</v>
      </c>
      <c r="AF15472" s="12">
        <v>-0.79316977758884866</v>
      </c>
      <c r="AG15472" s="12">
        <v>-0.80879394723619036</v>
      </c>
      <c r="AH15472" s="12">
        <v>-0.77553697004839539</v>
      </c>
      <c r="AI15472" s="12">
        <v>-0.2569445863442763</v>
      </c>
    </row>
    <row r="15473" spans="2:35" x14ac:dyDescent="0.25">
      <c r="B15473" s="8" t="s">
        <v>2325</v>
      </c>
      <c r="C15473" s="10">
        <v>0.78902416817675747</v>
      </c>
      <c r="D15473" s="10">
        <v>1.5728641311955873</v>
      </c>
      <c r="E15473" s="10">
        <v>1.579200670191969</v>
      </c>
      <c r="F15473" s="10">
        <v>1.5942804931286327</v>
      </c>
      <c r="G15473" s="10">
        <v>0.78376876710932553</v>
      </c>
      <c r="H15473" s="10">
        <v>-5.1473621611553271E-4</v>
      </c>
      <c r="I15473" s="10">
        <v>-1.5015612703936981E-2</v>
      </c>
      <c r="J15473" s="10">
        <v>-4.584146682323254E-18</v>
      </c>
      <c r="K15473" s="10">
        <v>0.79845495892306662</v>
      </c>
      <c r="L15473" s="10">
        <v>0.80628192903938423</v>
      </c>
      <c r="M15473" s="10">
        <v>0.79682038629437257</v>
      </c>
      <c r="N15473" s="10">
        <v>-0.7867968291675328</v>
      </c>
      <c r="O15473" s="10">
        <v>0.79734999978010002</v>
      </c>
      <c r="P15473" s="10">
        <v>-4.3614395127065924E-3</v>
      </c>
      <c r="Q15473" s="10">
        <v>5.8780730462453905E-3</v>
      </c>
      <c r="R15473" s="10">
        <v>-0.80842512422289337</v>
      </c>
      <c r="S15473" s="10">
        <v>0.77149824242480036</v>
      </c>
      <c r="T15473" s="10">
        <v>0.7866732384010402</v>
      </c>
      <c r="U15473" s="10">
        <v>0.79738047596786799</v>
      </c>
      <c r="V15473" s="10">
        <v>-0.77910069011610417</v>
      </c>
      <c r="W15473" s="10">
        <v>-2.566846387856008E-3</v>
      </c>
      <c r="X15473" s="10">
        <v>-0.77762283658922049</v>
      </c>
      <c r="Y15473" s="10">
        <v>-0.80197341061636496</v>
      </c>
      <c r="Z15473" s="10">
        <v>-7.6406675724111518E-4</v>
      </c>
      <c r="AA15473" s="10">
        <v>0.79220389908535449</v>
      </c>
      <c r="AB15473" s="10">
        <v>0.78454744304085566</v>
      </c>
      <c r="AC15473" s="10">
        <v>0.7957197588601892</v>
      </c>
      <c r="AD15473" s="10">
        <v>0.78112173949742947</v>
      </c>
      <c r="AE15473" s="10">
        <v>-2.0300865237818069E-2</v>
      </c>
      <c r="AF15473" s="10">
        <v>1.5764026385937062</v>
      </c>
      <c r="AG15473" s="10">
        <v>1.5904991019812162</v>
      </c>
      <c r="AH15473" s="10">
        <v>1.5830287007985879</v>
      </c>
      <c r="AI15473" s="10">
        <v>-0.17411128643663099</v>
      </c>
    </row>
    <row r="15474" spans="2:35" x14ac:dyDescent="0.25">
      <c r="B15474" s="8" t="s">
        <v>2326</v>
      </c>
      <c r="C15474" s="12">
        <v>-1.7856997016611777E-3</v>
      </c>
      <c r="D15474" s="12">
        <v>-6.8795288421003332E-3</v>
      </c>
      <c r="E15474" s="12">
        <v>-1.3356934751135805E-2</v>
      </c>
      <c r="F15474" s="12">
        <v>0.8000864502716889</v>
      </c>
      <c r="G15474" s="12">
        <v>-1.5732114114402604E-2</v>
      </c>
      <c r="H15474" s="12">
        <v>-5.1473621611553271E-4</v>
      </c>
      <c r="I15474" s="12">
        <v>0.78754299733407751</v>
      </c>
      <c r="J15474" s="12">
        <v>-4.584146682323254E-18</v>
      </c>
      <c r="K15474" s="12">
        <v>1.6023556970398274</v>
      </c>
      <c r="L15474" s="12">
        <v>0.80628192903938423</v>
      </c>
      <c r="M15474" s="12">
        <v>1.5882792768783383</v>
      </c>
      <c r="N15474" s="12">
        <v>0.79547379711813193</v>
      </c>
      <c r="O15474" s="12">
        <v>0.79734999978010002</v>
      </c>
      <c r="P15474" s="12">
        <v>1.5862812062979554</v>
      </c>
      <c r="Q15474" s="12">
        <v>0.7981400923228219</v>
      </c>
      <c r="R15474" s="12">
        <v>1.6090519353503907</v>
      </c>
      <c r="S15474" s="12">
        <v>0.77149824242480036</v>
      </c>
      <c r="T15474" s="12">
        <v>1.5896653487214958</v>
      </c>
      <c r="U15474" s="12">
        <v>-3.0986287926212256E-3</v>
      </c>
      <c r="V15474" s="12">
        <v>0.80101847204282473</v>
      </c>
      <c r="W15474" s="12">
        <v>0.79315553384755955</v>
      </c>
      <c r="X15474" s="12">
        <v>0.80623445212732658</v>
      </c>
      <c r="Y15474" s="12">
        <v>1.5717862070577902</v>
      </c>
      <c r="Z15474" s="12">
        <v>1.5783072315414624</v>
      </c>
      <c r="AA15474" s="12">
        <v>-0.80301018806280944</v>
      </c>
      <c r="AB15474" s="12">
        <v>-9.9958674546204249E-3</v>
      </c>
      <c r="AC15474" s="12">
        <v>-0.7957197588601892</v>
      </c>
      <c r="AD15474" s="12">
        <v>-1.4108931255290044E-2</v>
      </c>
      <c r="AE15474" s="12">
        <v>-2.0300865237818069E-2</v>
      </c>
      <c r="AF15474" s="12">
        <v>0.78654516653285456</v>
      </c>
      <c r="AG15474" s="12">
        <v>0.79073475224208067</v>
      </c>
      <c r="AH15474" s="12">
        <v>0.79684014384959356</v>
      </c>
      <c r="AI15474" s="12">
        <v>1.1960764979340182</v>
      </c>
    </row>
    <row r="15475" spans="2:35" x14ac:dyDescent="0.25">
      <c r="B15475" s="8" t="s">
        <v>2327</v>
      </c>
      <c r="C15475" s="10">
        <v>-1.7856997016611777E-3</v>
      </c>
      <c r="D15475" s="10">
        <v>0.78299230117674345</v>
      </c>
      <c r="E15475" s="10">
        <v>-1.3356934751135805E-2</v>
      </c>
      <c r="F15475" s="10">
        <v>5.892407414744851E-3</v>
      </c>
      <c r="G15475" s="10">
        <v>-1.6147338765618586</v>
      </c>
      <c r="H15475" s="10">
        <v>-0.79835587119499052</v>
      </c>
      <c r="I15475" s="10">
        <v>-1.6201328327799658</v>
      </c>
      <c r="J15475" s="10">
        <v>-0.7949083792682704</v>
      </c>
      <c r="K15475" s="10">
        <v>0.79845495892306662</v>
      </c>
      <c r="L15475" s="10">
        <v>4.1400869270315048E-3</v>
      </c>
      <c r="M15475" s="10">
        <v>0.79682038629437257</v>
      </c>
      <c r="N15475" s="10">
        <v>4.3384839752994998E-3</v>
      </c>
      <c r="O15475" s="10">
        <v>-0.79734999978010002</v>
      </c>
      <c r="P15475" s="10">
        <v>0.79095988339262446</v>
      </c>
      <c r="Q15475" s="10">
        <v>5.8780730462453905E-3</v>
      </c>
      <c r="R15475" s="10">
        <v>-2.5994376984652657E-3</v>
      </c>
      <c r="S15475" s="10">
        <v>-1.5941244593723123</v>
      </c>
      <c r="T15475" s="10">
        <v>0.7866732384010402</v>
      </c>
      <c r="U15475" s="10">
        <v>-0.80357773355311046</v>
      </c>
      <c r="V15475" s="10">
        <v>-0.77910069011610417</v>
      </c>
      <c r="W15475" s="10">
        <v>-0.79828922662327151</v>
      </c>
      <c r="X15475" s="10">
        <v>-0.77762283658922049</v>
      </c>
      <c r="Y15475" s="10">
        <v>-0.80197341061636496</v>
      </c>
      <c r="Z15475" s="10">
        <v>-7.6406675724111518E-4</v>
      </c>
      <c r="AA15475" s="10">
        <v>-5.4031444887274781E-3</v>
      </c>
      <c r="AB15475" s="10">
        <v>-1.5990824884455728</v>
      </c>
      <c r="AC15475" s="10">
        <v>-0.7957197588601892</v>
      </c>
      <c r="AD15475" s="10">
        <v>-1.4108931255290044E-2</v>
      </c>
      <c r="AE15475" s="10">
        <v>0.77631536561327052</v>
      </c>
      <c r="AF15475" s="10">
        <v>0.78654516653285456</v>
      </c>
      <c r="AG15475" s="10">
        <v>-9.0295974970548004E-3</v>
      </c>
      <c r="AH15475" s="10">
        <v>-1.5617255269973898</v>
      </c>
      <c r="AI15475" s="10">
        <v>0.49374465832765058</v>
      </c>
    </row>
    <row r="15476" spans="2:35" x14ac:dyDescent="0.25">
      <c r="B15476" s="8" t="s">
        <v>2328</v>
      </c>
      <c r="C15476" s="12">
        <v>-1.5834054354584985</v>
      </c>
      <c r="D15476" s="12">
        <v>-1.5866231888797879</v>
      </c>
      <c r="E15476" s="12">
        <v>-1.6059145396942407</v>
      </c>
      <c r="F15476" s="12">
        <v>-1.5824956782991433</v>
      </c>
      <c r="G15476" s="12">
        <v>-1.5732114114402604E-2</v>
      </c>
      <c r="H15476" s="12">
        <v>-0.79835587119499052</v>
      </c>
      <c r="I15476" s="12">
        <v>-1.5015612703936981E-2</v>
      </c>
      <c r="J15476" s="12">
        <v>-4.584146682323254E-18</v>
      </c>
      <c r="K15476" s="12">
        <v>-5.4457791936941965E-3</v>
      </c>
      <c r="L15476" s="12">
        <v>-0.79800175518532113</v>
      </c>
      <c r="M15476" s="12">
        <v>-0.78609739487355845</v>
      </c>
      <c r="N15476" s="12">
        <v>0.79547379711813193</v>
      </c>
      <c r="O15476" s="12">
        <v>0.79734999978010002</v>
      </c>
      <c r="P15476" s="12">
        <v>-4.3614395127065924E-3</v>
      </c>
      <c r="Q15476" s="12">
        <v>1.5904021115993987</v>
      </c>
      <c r="R15476" s="12">
        <v>0.80322624882596283</v>
      </c>
      <c r="S15476" s="12">
        <v>-0.80558355877327481</v>
      </c>
      <c r="T15476" s="12">
        <v>-0.8193109822398712</v>
      </c>
      <c r="U15476" s="12">
        <v>-0.80357773355311046</v>
      </c>
      <c r="V15476" s="12">
        <v>1.0958890963360262E-2</v>
      </c>
      <c r="W15476" s="12">
        <v>-0.79828922662327151</v>
      </c>
      <c r="X15476" s="12">
        <v>-0.77762283658922049</v>
      </c>
      <c r="Y15476" s="12">
        <v>-0.80197341061636496</v>
      </c>
      <c r="Z15476" s="12">
        <v>-0.79029971590659276</v>
      </c>
      <c r="AA15476" s="12">
        <v>-5.4031444887274781E-3</v>
      </c>
      <c r="AB15476" s="12">
        <v>-0.80453917795009666</v>
      </c>
      <c r="AC15476" s="12">
        <v>-0.7957197588601892</v>
      </c>
      <c r="AD15476" s="12">
        <v>-1.4108931255290044E-2</v>
      </c>
      <c r="AE15476" s="12">
        <v>-2.0300865237818069E-2</v>
      </c>
      <c r="AF15476" s="12">
        <v>0.78654516653285456</v>
      </c>
      <c r="AG15476" s="12">
        <v>0.79073475224208067</v>
      </c>
      <c r="AH15476" s="12">
        <v>-0.77553697004839539</v>
      </c>
      <c r="AI15476" s="12">
        <v>0.57520485696643453</v>
      </c>
    </row>
    <row r="15477" spans="2:35" x14ac:dyDescent="0.25">
      <c r="B15477" s="8" t="s">
        <v>2329</v>
      </c>
      <c r="C15477" s="10">
        <v>-1.5834054354584985</v>
      </c>
      <c r="D15477" s="10">
        <v>-0.79675135886094417</v>
      </c>
      <c r="E15477" s="10">
        <v>-0.80963573722268822</v>
      </c>
      <c r="F15477" s="10">
        <v>-0.78830163544219911</v>
      </c>
      <c r="G15477" s="10">
        <v>-0.81523299533813065</v>
      </c>
      <c r="H15477" s="10">
        <v>-0.79835587119499052</v>
      </c>
      <c r="I15477" s="10">
        <v>-0.81757422274195135</v>
      </c>
      <c r="J15477" s="10">
        <v>0.7949083792682704</v>
      </c>
      <c r="K15477" s="10">
        <v>-0.80934651731045504</v>
      </c>
      <c r="L15477" s="10">
        <v>-1.6001435972976741</v>
      </c>
      <c r="M15477" s="10">
        <v>-1.577556285457524</v>
      </c>
      <c r="N15477" s="10">
        <v>-0.7867968291675328</v>
      </c>
      <c r="O15477" s="10">
        <v>-0.79734999978010002</v>
      </c>
      <c r="P15477" s="10">
        <v>-0.7996827624180376</v>
      </c>
      <c r="Q15477" s="10">
        <v>-0.78638394623033114</v>
      </c>
      <c r="R15477" s="10">
        <v>-2.5994376984652657E-3</v>
      </c>
      <c r="S15477" s="10">
        <v>1.5600391430238381</v>
      </c>
      <c r="T15477" s="10">
        <v>1.5896653487214958</v>
      </c>
      <c r="U15477" s="10">
        <v>1.5978595807283571</v>
      </c>
      <c r="V15477" s="10">
        <v>1.591078053122289</v>
      </c>
      <c r="W15477" s="10">
        <v>-1.5940116068586871</v>
      </c>
      <c r="X15477" s="10">
        <v>-0.77762283658922049</v>
      </c>
      <c r="Y15477" s="10">
        <v>-0.80197341061636496</v>
      </c>
      <c r="Z15477" s="10">
        <v>0.78877158239211065</v>
      </c>
      <c r="AA15477" s="10">
        <v>1.5898109426594365</v>
      </c>
      <c r="AB15477" s="10">
        <v>-1.5990824884455728</v>
      </c>
      <c r="AC15477" s="10">
        <v>-1.5914395177203784</v>
      </c>
      <c r="AD15477" s="10">
        <v>-1.4108931255290044E-2</v>
      </c>
      <c r="AE15477" s="10">
        <v>-0.81691709608890684</v>
      </c>
      <c r="AF15477" s="10">
        <v>-3.3123055279969996E-3</v>
      </c>
      <c r="AG15477" s="10">
        <v>-9.0295974970548004E-3</v>
      </c>
      <c r="AH15477" s="10">
        <v>1.0651586900598991E-2</v>
      </c>
      <c r="AI15477" s="10">
        <v>-1.1989460642880321</v>
      </c>
    </row>
    <row r="15478" spans="2:35" x14ac:dyDescent="0.25">
      <c r="B15478" s="8" t="s">
        <v>2330</v>
      </c>
      <c r="C15478" s="12">
        <v>1.5798340360551764</v>
      </c>
      <c r="D15478" s="12">
        <v>1.5728641311955873</v>
      </c>
      <c r="E15478" s="12">
        <v>1.579200670191969</v>
      </c>
      <c r="F15478" s="12">
        <v>1.5942804931286327</v>
      </c>
      <c r="G15478" s="12">
        <v>-1.5732114114402604E-2</v>
      </c>
      <c r="H15478" s="12">
        <v>-0.79835587119499052</v>
      </c>
      <c r="I15478" s="12">
        <v>-1.5015612703936981E-2</v>
      </c>
      <c r="J15478" s="12">
        <v>-0.7949083792682704</v>
      </c>
      <c r="K15478" s="12">
        <v>1.6023556970398274</v>
      </c>
      <c r="L15478" s="12">
        <v>0.80628192903938423</v>
      </c>
      <c r="M15478" s="12">
        <v>1.5882792768783383</v>
      </c>
      <c r="N15478" s="12">
        <v>0.79547379711813193</v>
      </c>
      <c r="O15478" s="12">
        <v>0.79734999978010002</v>
      </c>
      <c r="P15478" s="12">
        <v>-4.3614395127065924E-3</v>
      </c>
      <c r="Q15478" s="12">
        <v>0.7981400923228219</v>
      </c>
      <c r="R15478" s="12">
        <v>-0.80842512422289337</v>
      </c>
      <c r="S15478" s="12">
        <v>-1.5941244593723123</v>
      </c>
      <c r="T15478" s="12">
        <v>-1.622303092560327</v>
      </c>
      <c r="U15478" s="12">
        <v>-1.6040568383135998</v>
      </c>
      <c r="V15478" s="12">
        <v>-1.5691602711955688</v>
      </c>
      <c r="W15478" s="12">
        <v>0.79315553384755955</v>
      </c>
      <c r="X15478" s="12">
        <v>1.4305807769052995E-2</v>
      </c>
      <c r="Y15478" s="12">
        <v>-1.0720204724979953E-2</v>
      </c>
      <c r="Z15478" s="12">
        <v>-0.79029971590659276</v>
      </c>
      <c r="AA15478" s="12">
        <v>-0.80301018806280944</v>
      </c>
      <c r="AB15478" s="12">
        <v>-0.80453917795009666</v>
      </c>
      <c r="AC15478" s="12">
        <v>-0.7957197588601892</v>
      </c>
      <c r="AD15478" s="12">
        <v>-0.80933960200800958</v>
      </c>
      <c r="AE15478" s="12">
        <v>-2.0300865237818069E-2</v>
      </c>
      <c r="AF15478" s="12">
        <v>-3.3123055279969996E-3</v>
      </c>
      <c r="AG15478" s="12">
        <v>0.79073475224208067</v>
      </c>
      <c r="AH15478" s="12">
        <v>1.0651586900598991E-2</v>
      </c>
      <c r="AI15478" s="12">
        <v>8.6982548088816083E-3</v>
      </c>
    </row>
    <row r="15479" spans="2:35" x14ac:dyDescent="0.25">
      <c r="B15479" s="8" t="s">
        <v>2331</v>
      </c>
      <c r="C15479" s="10">
        <v>1.5798340360551764</v>
      </c>
      <c r="D15479" s="10">
        <v>1.5728641311955873</v>
      </c>
      <c r="E15479" s="10">
        <v>1.579200670191969</v>
      </c>
      <c r="F15479" s="10">
        <v>1.5942804931286327</v>
      </c>
      <c r="G15479" s="10">
        <v>-1.5732114114402604E-2</v>
      </c>
      <c r="H15479" s="10">
        <v>-5.1473621611553271E-4</v>
      </c>
      <c r="I15479" s="10">
        <v>-0.81757422274195135</v>
      </c>
      <c r="J15479" s="10">
        <v>-4.584146682323254E-18</v>
      </c>
      <c r="K15479" s="10">
        <v>0.79845495892306662</v>
      </c>
      <c r="L15479" s="10">
        <v>4.1400869270315048E-3</v>
      </c>
      <c r="M15479" s="10">
        <v>5.3614957104071133E-3</v>
      </c>
      <c r="N15479" s="10">
        <v>4.3384839752994998E-3</v>
      </c>
      <c r="O15479" s="10">
        <v>-1.5946999995602</v>
      </c>
      <c r="P15479" s="10">
        <v>-4.3614395127065924E-3</v>
      </c>
      <c r="Q15479" s="10">
        <v>-0.78638394623033114</v>
      </c>
      <c r="R15479" s="10">
        <v>0.80322624882596283</v>
      </c>
      <c r="S15479" s="10">
        <v>-1.7042658174237144E-2</v>
      </c>
      <c r="T15479" s="10">
        <v>-1.6318871919415535E-2</v>
      </c>
      <c r="U15479" s="10">
        <v>-3.0986287926212256E-3</v>
      </c>
      <c r="V15479" s="10">
        <v>-0.77910069011610417</v>
      </c>
      <c r="W15479" s="10">
        <v>-0.79828922662327151</v>
      </c>
      <c r="X15479" s="10">
        <v>1.4305807769052995E-2</v>
      </c>
      <c r="Y15479" s="10">
        <v>-1.0720204724979953E-2</v>
      </c>
      <c r="Z15479" s="10">
        <v>0.78877158239211065</v>
      </c>
      <c r="AA15479" s="10">
        <v>-5.4031444887274781E-3</v>
      </c>
      <c r="AB15479" s="10">
        <v>1.5790907535363321</v>
      </c>
      <c r="AC15479" s="10">
        <v>1.5914395177203784</v>
      </c>
      <c r="AD15479" s="10">
        <v>0.78112173949742947</v>
      </c>
      <c r="AE15479" s="10">
        <v>-2.0300865237818069E-2</v>
      </c>
      <c r="AF15479" s="10">
        <v>-0.79316977758884866</v>
      </c>
      <c r="AG15479" s="10">
        <v>-0.80879394723619036</v>
      </c>
      <c r="AH15479" s="10">
        <v>1.0651586900598991E-2</v>
      </c>
      <c r="AI15479" s="10">
        <v>-6.5121627112660644E-3</v>
      </c>
    </row>
    <row r="15480" spans="2:35" x14ac:dyDescent="0.25">
      <c r="B15480" s="8" t="s">
        <v>2332</v>
      </c>
      <c r="C15480" s="12">
        <v>-1.7856997016611777E-3</v>
      </c>
      <c r="D15480" s="12">
        <v>0.78299230117674345</v>
      </c>
      <c r="E15480" s="12">
        <v>0.78292186772041661</v>
      </c>
      <c r="F15480" s="12">
        <v>5.892407414744851E-3</v>
      </c>
      <c r="G15480" s="12">
        <v>0.78376876710932553</v>
      </c>
      <c r="H15480" s="12">
        <v>0.79732639876275957</v>
      </c>
      <c r="I15480" s="12">
        <v>0.78754299733407751</v>
      </c>
      <c r="J15480" s="12">
        <v>1.5898167585365408</v>
      </c>
      <c r="K15480" s="12">
        <v>1.6023556970398274</v>
      </c>
      <c r="L15480" s="12">
        <v>1.6084237711517368</v>
      </c>
      <c r="M15480" s="12">
        <v>1.5882792768783383</v>
      </c>
      <c r="N15480" s="12">
        <v>1.5866091102609641</v>
      </c>
      <c r="O15480" s="12">
        <v>-0.79734999978010002</v>
      </c>
      <c r="P15480" s="12">
        <v>0.79095988339262446</v>
      </c>
      <c r="Q15480" s="12">
        <v>1.5904021115993987</v>
      </c>
      <c r="R15480" s="12">
        <v>0.80322624882596283</v>
      </c>
      <c r="S15480" s="12">
        <v>-1.5941244593723123</v>
      </c>
      <c r="T15480" s="12">
        <v>-0.8193109822398712</v>
      </c>
      <c r="U15480" s="12">
        <v>-1.6040568383135998</v>
      </c>
      <c r="V15480" s="12">
        <v>-0.77910069011610417</v>
      </c>
      <c r="W15480" s="12">
        <v>1.5888779140829747</v>
      </c>
      <c r="X15480" s="12">
        <v>1.4305807769052995E-2</v>
      </c>
      <c r="Y15480" s="12">
        <v>0.780533001166405</v>
      </c>
      <c r="Z15480" s="12">
        <v>1.5783072315414624</v>
      </c>
      <c r="AA15480" s="12">
        <v>-5.4031444887274781E-3</v>
      </c>
      <c r="AB15480" s="12">
        <v>1.5790907535363321</v>
      </c>
      <c r="AC15480" s="12">
        <v>1.5914395177203784</v>
      </c>
      <c r="AD15480" s="12">
        <v>0.78112173949742947</v>
      </c>
      <c r="AE15480" s="12">
        <v>1.5729315964643593</v>
      </c>
      <c r="AF15480" s="12">
        <v>1.5764026385937062</v>
      </c>
      <c r="AG15480" s="12">
        <v>0.79073475224208067</v>
      </c>
      <c r="AH15480" s="12">
        <v>0.79684014384959356</v>
      </c>
      <c r="AI15480" s="12">
        <v>-1.521385231130618</v>
      </c>
    </row>
    <row r="15481" spans="2:35" x14ac:dyDescent="0.25">
      <c r="B15481" s="8" t="s">
        <v>2333</v>
      </c>
      <c r="C15481" s="10">
        <v>-1.7856997016611777E-3</v>
      </c>
      <c r="D15481" s="10">
        <v>-6.8795288421003332E-3</v>
      </c>
      <c r="E15481" s="10">
        <v>0.78292186772041661</v>
      </c>
      <c r="F15481" s="10">
        <v>5.892407414744851E-3</v>
      </c>
      <c r="G15481" s="10">
        <v>-0.81523299533813065</v>
      </c>
      <c r="H15481" s="10">
        <v>-0.79835587119499052</v>
      </c>
      <c r="I15481" s="10">
        <v>-1.5015612703936981E-2</v>
      </c>
      <c r="J15481" s="10">
        <v>-1.5898167585365408</v>
      </c>
      <c r="K15481" s="10">
        <v>-5.4457791936941965E-3</v>
      </c>
      <c r="L15481" s="10">
        <v>4.1400869270315048E-3</v>
      </c>
      <c r="M15481" s="10">
        <v>-0.78609739487355845</v>
      </c>
      <c r="N15481" s="10">
        <v>-1.5779321423103652</v>
      </c>
      <c r="O15481" s="10">
        <v>-1.4683594841816852E-17</v>
      </c>
      <c r="P15481" s="10">
        <v>-4.3614395127065924E-3</v>
      </c>
      <c r="Q15481" s="10">
        <v>-0.78638394623033114</v>
      </c>
      <c r="R15481" s="10">
        <v>0.80322624882596283</v>
      </c>
      <c r="S15481" s="10">
        <v>-0.80558355877327481</v>
      </c>
      <c r="T15481" s="10">
        <v>-1.6318871919415535E-2</v>
      </c>
      <c r="U15481" s="10">
        <v>-3.0986287926212256E-3</v>
      </c>
      <c r="V15481" s="10">
        <v>0.80101847204282473</v>
      </c>
      <c r="W15481" s="10">
        <v>-0.79828922662327151</v>
      </c>
      <c r="X15481" s="10">
        <v>-0.77762283658922049</v>
      </c>
      <c r="Y15481" s="10">
        <v>-0.80197341061636496</v>
      </c>
      <c r="Z15481" s="10">
        <v>-0.79029971590659276</v>
      </c>
      <c r="AA15481" s="10">
        <v>-5.4031444887274781E-3</v>
      </c>
      <c r="AB15481" s="10">
        <v>-9.9958674546204249E-3</v>
      </c>
      <c r="AC15481" s="10">
        <v>-0.7957197588601892</v>
      </c>
      <c r="AD15481" s="10">
        <v>-0.80933960200800958</v>
      </c>
      <c r="AE15481" s="10">
        <v>-1.6135333269399954</v>
      </c>
      <c r="AF15481" s="10">
        <v>-1.5830272496497002</v>
      </c>
      <c r="AG15481" s="10">
        <v>-1.6085582969753258</v>
      </c>
      <c r="AH15481" s="10">
        <v>-1.5617255269973898</v>
      </c>
      <c r="AI15481" s="10">
        <v>-2.5830120197022802E-2</v>
      </c>
    </row>
    <row r="15482" spans="2:35" x14ac:dyDescent="0.25">
      <c r="B15482" s="8" t="s">
        <v>2334</v>
      </c>
      <c r="C15482" s="12">
        <v>1.5798340360551764</v>
      </c>
      <c r="D15482" s="12">
        <v>0.78299230117674345</v>
      </c>
      <c r="E15482" s="12">
        <v>0.78292186772041661</v>
      </c>
      <c r="F15482" s="12">
        <v>0.8000864502716889</v>
      </c>
      <c r="G15482" s="12">
        <v>0.78376876710932553</v>
      </c>
      <c r="H15482" s="12">
        <v>0.79732639876275957</v>
      </c>
      <c r="I15482" s="12">
        <v>0.78754299733407751</v>
      </c>
      <c r="J15482" s="12">
        <v>-0.7949083792682704</v>
      </c>
      <c r="K15482" s="12">
        <v>0.79845495892306662</v>
      </c>
      <c r="L15482" s="12">
        <v>4.1400869270315048E-3</v>
      </c>
      <c r="M15482" s="12">
        <v>5.3614957104071133E-3</v>
      </c>
      <c r="N15482" s="12">
        <v>-0.7867968291675328</v>
      </c>
      <c r="O15482" s="12">
        <v>0.79734999978010002</v>
      </c>
      <c r="P15482" s="12">
        <v>1.5862812062979554</v>
      </c>
      <c r="Q15482" s="12">
        <v>1.5904021115993987</v>
      </c>
      <c r="R15482" s="12">
        <v>0.80322624882596283</v>
      </c>
      <c r="S15482" s="12">
        <v>1.5600391430238381</v>
      </c>
      <c r="T15482" s="12">
        <v>0.7866732384010402</v>
      </c>
      <c r="U15482" s="12">
        <v>1.5978595807283571</v>
      </c>
      <c r="V15482" s="12">
        <v>1.591078053122289</v>
      </c>
      <c r="W15482" s="12">
        <v>0.79315553384755955</v>
      </c>
      <c r="X15482" s="12">
        <v>0.80623445212732658</v>
      </c>
      <c r="Y15482" s="12">
        <v>0.780533001166405</v>
      </c>
      <c r="Z15482" s="12">
        <v>0.78877158239211065</v>
      </c>
      <c r="AA15482" s="12">
        <v>0.79220389908535449</v>
      </c>
      <c r="AB15482" s="12">
        <v>-9.9958674546204249E-3</v>
      </c>
      <c r="AC15482" s="12">
        <v>1.5914395177203784</v>
      </c>
      <c r="AD15482" s="12">
        <v>-0.80933960200800958</v>
      </c>
      <c r="AE15482" s="12">
        <v>-2.0300865237818069E-2</v>
      </c>
      <c r="AF15482" s="12">
        <v>-3.3123055279969996E-3</v>
      </c>
      <c r="AG15482" s="12">
        <v>-0.80879394723619036</v>
      </c>
      <c r="AH15482" s="12">
        <v>1.0651586900598991E-2</v>
      </c>
      <c r="AI15482" s="12">
        <v>1.4276317362991671</v>
      </c>
    </row>
    <row r="15483" spans="2:35" x14ac:dyDescent="0.25">
      <c r="B15483" s="8" t="s">
        <v>2335</v>
      </c>
      <c r="C15483" s="10">
        <v>1.5798340360551764</v>
      </c>
      <c r="D15483" s="10">
        <v>0.78299230117674345</v>
      </c>
      <c r="E15483" s="10">
        <v>0.78292186772041661</v>
      </c>
      <c r="F15483" s="10">
        <v>0.8000864502716889</v>
      </c>
      <c r="G15483" s="10">
        <v>0.78376876710932553</v>
      </c>
      <c r="H15483" s="10">
        <v>0.79732639876275957</v>
      </c>
      <c r="I15483" s="10">
        <v>0.78754299733407751</v>
      </c>
      <c r="J15483" s="10">
        <v>0.7949083792682704</v>
      </c>
      <c r="K15483" s="10">
        <v>-5.4457791936941965E-3</v>
      </c>
      <c r="L15483" s="10">
        <v>0.80628192903938423</v>
      </c>
      <c r="M15483" s="10">
        <v>1.5882792768783383</v>
      </c>
      <c r="N15483" s="10">
        <v>0.79547379711813193</v>
      </c>
      <c r="O15483" s="10">
        <v>0.79734999978010002</v>
      </c>
      <c r="P15483" s="10">
        <v>0.79095988339262446</v>
      </c>
      <c r="Q15483" s="10">
        <v>5.8780730462453905E-3</v>
      </c>
      <c r="R15483" s="10">
        <v>1.6090519353503907</v>
      </c>
      <c r="S15483" s="10">
        <v>-1.7042658174237144E-2</v>
      </c>
      <c r="T15483" s="10">
        <v>0.7866732384010402</v>
      </c>
      <c r="U15483" s="10">
        <v>-3.0986287926212256E-3</v>
      </c>
      <c r="V15483" s="10">
        <v>0.80101847204282473</v>
      </c>
      <c r="W15483" s="10">
        <v>0.79315553384755955</v>
      </c>
      <c r="X15483" s="10">
        <v>-0.77762283658922049</v>
      </c>
      <c r="Y15483" s="10">
        <v>0.780533001166405</v>
      </c>
      <c r="Z15483" s="10">
        <v>0.78877158239211065</v>
      </c>
      <c r="AA15483" s="10">
        <v>-1.6006172316368914</v>
      </c>
      <c r="AB15483" s="10">
        <v>-0.80453917795009666</v>
      </c>
      <c r="AC15483" s="10">
        <v>-0.7957197588601892</v>
      </c>
      <c r="AD15483" s="10">
        <v>-1.6045702727607289</v>
      </c>
      <c r="AE15483" s="10">
        <v>-2.0300865237818069E-2</v>
      </c>
      <c r="AF15483" s="10">
        <v>-3.3123055279969996E-3</v>
      </c>
      <c r="AG15483" s="10">
        <v>-0.80879394723619036</v>
      </c>
      <c r="AH15483" s="10">
        <v>1.0651586900598991E-2</v>
      </c>
      <c r="AI15483" s="10">
        <v>0.20656581659208326</v>
      </c>
    </row>
    <row r="15484" spans="2:35" x14ac:dyDescent="0.25">
      <c r="B15484" s="8" t="s">
        <v>2336</v>
      </c>
      <c r="C15484" s="12">
        <v>0.78902416817675747</v>
      </c>
      <c r="D15484" s="12">
        <v>0.78299230117674345</v>
      </c>
      <c r="E15484" s="12">
        <v>0.78292186772041661</v>
      </c>
      <c r="F15484" s="12">
        <v>0.8000864502716889</v>
      </c>
      <c r="G15484" s="12">
        <v>-1.5732114114402604E-2</v>
      </c>
      <c r="H15484" s="12">
        <v>-5.1473621611553271E-4</v>
      </c>
      <c r="I15484" s="12">
        <v>-1.5015612703936981E-2</v>
      </c>
      <c r="J15484" s="12">
        <v>-1.5898167585365408</v>
      </c>
      <c r="K15484" s="12">
        <v>-1.6132472554272157</v>
      </c>
      <c r="L15484" s="12">
        <v>-0.79800175518532113</v>
      </c>
      <c r="M15484" s="12">
        <v>-0.78609739487355845</v>
      </c>
      <c r="N15484" s="12">
        <v>-0.7867968291675328</v>
      </c>
      <c r="O15484" s="12">
        <v>0.79734999978010002</v>
      </c>
      <c r="P15484" s="12">
        <v>-4.3614395127065924E-3</v>
      </c>
      <c r="Q15484" s="12">
        <v>0.7981400923228219</v>
      </c>
      <c r="R15484" s="12">
        <v>0.80322624882596283</v>
      </c>
      <c r="S15484" s="12">
        <v>-0.80558355877327481</v>
      </c>
      <c r="T15484" s="12">
        <v>-1.6318871919415535E-2</v>
      </c>
      <c r="U15484" s="12">
        <v>-3.0986287926212256E-3</v>
      </c>
      <c r="V15484" s="12">
        <v>-0.77910069011610417</v>
      </c>
      <c r="W15484" s="12">
        <v>-1.5940116068586871</v>
      </c>
      <c r="X15484" s="12">
        <v>-1.5695514809474944</v>
      </c>
      <c r="Y15484" s="12">
        <v>-0.80197341061636496</v>
      </c>
      <c r="Z15484" s="12">
        <v>-1.5798353650559445</v>
      </c>
      <c r="AA15484" s="12">
        <v>-5.4031444887274781E-3</v>
      </c>
      <c r="AB15484" s="12">
        <v>-9.9958674546204249E-3</v>
      </c>
      <c r="AC15484" s="12">
        <v>0.7957197588601892</v>
      </c>
      <c r="AD15484" s="12">
        <v>-1.4108931255290044E-2</v>
      </c>
      <c r="AE15484" s="12">
        <v>0.77631536561327052</v>
      </c>
      <c r="AF15484" s="12">
        <v>1.5764026385937062</v>
      </c>
      <c r="AG15484" s="12">
        <v>1.5904991019812162</v>
      </c>
      <c r="AH15484" s="12">
        <v>1.5830287007985879</v>
      </c>
      <c r="AI15484" s="12">
        <v>0.77023779887756738</v>
      </c>
    </row>
    <row r="15485" spans="2:35" x14ac:dyDescent="0.25">
      <c r="B15485" s="8" t="s">
        <v>2337</v>
      </c>
      <c r="C15485" s="10">
        <v>-1.5834054354584985</v>
      </c>
      <c r="D15485" s="10">
        <v>-1.5866231888797879</v>
      </c>
      <c r="E15485" s="10">
        <v>-1.6059145396942407</v>
      </c>
      <c r="F15485" s="10">
        <v>-0.78830163544219911</v>
      </c>
      <c r="G15485" s="10">
        <v>-1.5732114114402604E-2</v>
      </c>
      <c r="H15485" s="10">
        <v>1.5951675337416347</v>
      </c>
      <c r="I15485" s="10">
        <v>0.78754299733407751</v>
      </c>
      <c r="J15485" s="10">
        <v>0.7949083792682704</v>
      </c>
      <c r="K15485" s="10">
        <v>-5.4457791936941965E-3</v>
      </c>
      <c r="L15485" s="10">
        <v>-0.79800175518532113</v>
      </c>
      <c r="M15485" s="10">
        <v>-0.78609739487355845</v>
      </c>
      <c r="N15485" s="10">
        <v>4.3384839752994998E-3</v>
      </c>
      <c r="O15485" s="10">
        <v>0.79734999978010002</v>
      </c>
      <c r="P15485" s="10">
        <v>0.79095988339262446</v>
      </c>
      <c r="Q15485" s="10">
        <v>0.7981400923228219</v>
      </c>
      <c r="R15485" s="10">
        <v>-2.5994376984652657E-3</v>
      </c>
      <c r="S15485" s="10">
        <v>0.77149824242480036</v>
      </c>
      <c r="T15485" s="10">
        <v>0.7866732384010402</v>
      </c>
      <c r="U15485" s="10">
        <v>0.79738047596786799</v>
      </c>
      <c r="V15485" s="10">
        <v>1.0958890963360262E-2</v>
      </c>
      <c r="W15485" s="10">
        <v>1.5888779140829747</v>
      </c>
      <c r="X15485" s="10">
        <v>1.5981630964856002</v>
      </c>
      <c r="Y15485" s="10">
        <v>0.780533001166405</v>
      </c>
      <c r="Z15485" s="10">
        <v>1.5783072315414624</v>
      </c>
      <c r="AA15485" s="10">
        <v>0.79220389908535449</v>
      </c>
      <c r="AB15485" s="10">
        <v>0.78454744304085566</v>
      </c>
      <c r="AC15485" s="10">
        <v>0.7957197588601892</v>
      </c>
      <c r="AD15485" s="10">
        <v>0.78112173949742947</v>
      </c>
      <c r="AE15485" s="10">
        <v>0.77631536561327052</v>
      </c>
      <c r="AF15485" s="10">
        <v>0.78654516653285456</v>
      </c>
      <c r="AG15485" s="10">
        <v>-9.0295974970548004E-3</v>
      </c>
      <c r="AH15485" s="10">
        <v>1.0651586900598991E-2</v>
      </c>
      <c r="AI15485" s="10">
        <v>0.98088376563692936</v>
      </c>
    </row>
    <row r="15486" spans="2:35" x14ac:dyDescent="0.25">
      <c r="B15486" s="8" t="s">
        <v>2338</v>
      </c>
      <c r="C15486" s="12">
        <v>-1.7856997016611777E-3</v>
      </c>
      <c r="D15486" s="12">
        <v>1.5728641311955873</v>
      </c>
      <c r="E15486" s="12">
        <v>1.579200670191969</v>
      </c>
      <c r="F15486" s="12">
        <v>5.892407414744851E-3</v>
      </c>
      <c r="G15486" s="12">
        <v>1.5832696483330537</v>
      </c>
      <c r="H15486" s="12">
        <v>1.5951675337416347</v>
      </c>
      <c r="I15486" s="12">
        <v>1.5901016073720919</v>
      </c>
      <c r="J15486" s="12">
        <v>-4.584146682323254E-18</v>
      </c>
      <c r="K15486" s="12">
        <v>-1.6132472554272157</v>
      </c>
      <c r="L15486" s="12">
        <v>-0.79800175518532113</v>
      </c>
      <c r="M15486" s="12">
        <v>-0.78609739487355845</v>
      </c>
      <c r="N15486" s="12">
        <v>-1.5779321423103652</v>
      </c>
      <c r="O15486" s="12">
        <v>-0.79734999978010002</v>
      </c>
      <c r="P15486" s="12">
        <v>0.79095988339262446</v>
      </c>
      <c r="Q15486" s="12">
        <v>5.8780730462453905E-3</v>
      </c>
      <c r="R15486" s="12">
        <v>0.80322624882596283</v>
      </c>
      <c r="S15486" s="12">
        <v>-0.80558355877327481</v>
      </c>
      <c r="T15486" s="12">
        <v>0.7866732384010402</v>
      </c>
      <c r="U15486" s="12">
        <v>-3.0986287926212256E-3</v>
      </c>
      <c r="V15486" s="12">
        <v>1.591078053122289</v>
      </c>
      <c r="W15486" s="12">
        <v>-1.5940116068586871</v>
      </c>
      <c r="X15486" s="12">
        <v>-1.5695514809474944</v>
      </c>
      <c r="Y15486" s="12">
        <v>-1.59322661650775</v>
      </c>
      <c r="Z15486" s="12">
        <v>-1.5798353650559445</v>
      </c>
      <c r="AA15486" s="12">
        <v>1.5898109426594365</v>
      </c>
      <c r="AB15486" s="12">
        <v>-9.9958674546204249E-3</v>
      </c>
      <c r="AC15486" s="12">
        <v>0.7957197588601892</v>
      </c>
      <c r="AD15486" s="12">
        <v>-1.4108931255290044E-2</v>
      </c>
      <c r="AE15486" s="12">
        <v>-2.0300865237818069E-2</v>
      </c>
      <c r="AF15486" s="12">
        <v>-3.3123055279969996E-3</v>
      </c>
      <c r="AG15486" s="12">
        <v>-0.80879394723619036</v>
      </c>
      <c r="AH15486" s="12">
        <v>1.0651586900598991E-2</v>
      </c>
      <c r="AI15486" s="12">
        <v>-0.87103515219400396</v>
      </c>
    </row>
    <row r="15487" spans="2:35" x14ac:dyDescent="0.25">
      <c r="B15487" s="8" t="s">
        <v>2339</v>
      </c>
      <c r="C15487" s="10">
        <v>-1.5834054354584985</v>
      </c>
      <c r="D15487" s="10">
        <v>-1.5866231888797879</v>
      </c>
      <c r="E15487" s="10">
        <v>-1.6059145396942407</v>
      </c>
      <c r="F15487" s="10">
        <v>-1.5824956782991433</v>
      </c>
      <c r="G15487" s="10">
        <v>0.78376876710932553</v>
      </c>
      <c r="H15487" s="10">
        <v>-5.1473621611553271E-4</v>
      </c>
      <c r="I15487" s="10">
        <v>-1.5015612703936981E-2</v>
      </c>
      <c r="J15487" s="10">
        <v>-4.584146682323254E-18</v>
      </c>
      <c r="K15487" s="10">
        <v>-0.80934651731045504</v>
      </c>
      <c r="L15487" s="10">
        <v>4.1400869270315048E-3</v>
      </c>
      <c r="M15487" s="10">
        <v>5.3614957104071133E-3</v>
      </c>
      <c r="N15487" s="10">
        <v>4.3384839752994998E-3</v>
      </c>
      <c r="O15487" s="10">
        <v>-1.5946999995602</v>
      </c>
      <c r="P15487" s="10">
        <v>-0.7996827624180376</v>
      </c>
      <c r="Q15487" s="10">
        <v>-0.78638394623033114</v>
      </c>
      <c r="R15487" s="10">
        <v>-1.6142508107473217</v>
      </c>
      <c r="S15487" s="10">
        <v>-1.7042658174237144E-2</v>
      </c>
      <c r="T15487" s="10">
        <v>0.7866732384010402</v>
      </c>
      <c r="U15487" s="10">
        <v>-0.80357773355311046</v>
      </c>
      <c r="V15487" s="10">
        <v>-1.5691602711955688</v>
      </c>
      <c r="W15487" s="10">
        <v>0.79315553384755955</v>
      </c>
      <c r="X15487" s="10">
        <v>0.80623445212732658</v>
      </c>
      <c r="Y15487" s="10">
        <v>0.780533001166405</v>
      </c>
      <c r="Z15487" s="10">
        <v>-7.6406675724111518E-4</v>
      </c>
      <c r="AA15487" s="10">
        <v>-0.80301018806280944</v>
      </c>
      <c r="AB15487" s="10">
        <v>-9.9958674546204249E-3</v>
      </c>
      <c r="AC15487" s="10">
        <v>-0.7957197588601892</v>
      </c>
      <c r="AD15487" s="10">
        <v>-0.80933960200800958</v>
      </c>
      <c r="AE15487" s="10">
        <v>-0.81691709608890684</v>
      </c>
      <c r="AF15487" s="10">
        <v>-0.79316977758884866</v>
      </c>
      <c r="AG15487" s="10">
        <v>-0.80879394723619036</v>
      </c>
      <c r="AH15487" s="10">
        <v>1.0651586900598991E-2</v>
      </c>
      <c r="AI15487" s="10">
        <v>-0.3675017934324829</v>
      </c>
    </row>
    <row r="15488" spans="2:35" x14ac:dyDescent="0.25">
      <c r="B15488" s="8" t="s">
        <v>2340</v>
      </c>
      <c r="C15488" s="12">
        <v>1.5798340360551764</v>
      </c>
      <c r="D15488" s="12">
        <v>0.78299230117674345</v>
      </c>
      <c r="E15488" s="12">
        <v>0.78292186772041661</v>
      </c>
      <c r="F15488" s="12">
        <v>0.8000864502716889</v>
      </c>
      <c r="G15488" s="12">
        <v>-1.6147338765618586</v>
      </c>
      <c r="H15488" s="12">
        <v>-1.5961970061738655</v>
      </c>
      <c r="I15488" s="12">
        <v>-1.6201328327799658</v>
      </c>
      <c r="J15488" s="12">
        <v>-1.5898167585365408</v>
      </c>
      <c r="K15488" s="12">
        <v>-0.80934651731045504</v>
      </c>
      <c r="L15488" s="12">
        <v>-0.79800175518532113</v>
      </c>
      <c r="M15488" s="12">
        <v>-0.78609739487355845</v>
      </c>
      <c r="N15488" s="12">
        <v>-0.7867968291675328</v>
      </c>
      <c r="O15488" s="12">
        <v>-1.5946999995602</v>
      </c>
      <c r="P15488" s="12">
        <v>-1.5950040853233685</v>
      </c>
      <c r="Q15488" s="12">
        <v>-0.78638394623033114</v>
      </c>
      <c r="R15488" s="12">
        <v>-1.6142508107473217</v>
      </c>
      <c r="S15488" s="12">
        <v>0.77149824242480036</v>
      </c>
      <c r="T15488" s="12">
        <v>1.5896653487214958</v>
      </c>
      <c r="U15488" s="12">
        <v>0.79738047596786799</v>
      </c>
      <c r="V15488" s="12">
        <v>0.80101847204282473</v>
      </c>
      <c r="W15488" s="12">
        <v>-2.566846387856008E-3</v>
      </c>
      <c r="X15488" s="12">
        <v>1.4305807769052995E-2</v>
      </c>
      <c r="Y15488" s="12">
        <v>-1.0720204724979953E-2</v>
      </c>
      <c r="Z15488" s="12">
        <v>-7.6406675724111518E-4</v>
      </c>
      <c r="AA15488" s="12">
        <v>-1.6006172316368914</v>
      </c>
      <c r="AB15488" s="12">
        <v>-1.5990824884455728</v>
      </c>
      <c r="AC15488" s="12">
        <v>-0.7957197588601892</v>
      </c>
      <c r="AD15488" s="12">
        <v>-1.6045702727607289</v>
      </c>
      <c r="AE15488" s="12">
        <v>1.5729315964643593</v>
      </c>
      <c r="AF15488" s="12">
        <v>0.78654516653285456</v>
      </c>
      <c r="AG15488" s="12">
        <v>-9.0295974970548004E-3</v>
      </c>
      <c r="AH15488" s="12">
        <v>1.0651586900598991E-2</v>
      </c>
      <c r="AI15488" s="12">
        <v>-4.9722863090850278E-3</v>
      </c>
    </row>
    <row r="15489" spans="2:35" x14ac:dyDescent="0.25">
      <c r="B15489" s="8" t="s">
        <v>2341</v>
      </c>
      <c r="C15489" s="10">
        <v>0.78902416817675747</v>
      </c>
      <c r="D15489" s="10">
        <v>0.78299230117674345</v>
      </c>
      <c r="E15489" s="10">
        <v>1.579200670191969</v>
      </c>
      <c r="F15489" s="10">
        <v>0.8000864502716889</v>
      </c>
      <c r="G15489" s="10">
        <v>1.5832696483330537</v>
      </c>
      <c r="H15489" s="10">
        <v>-5.1473621611553271E-4</v>
      </c>
      <c r="I15489" s="10">
        <v>-1.5015612703936981E-2</v>
      </c>
      <c r="J15489" s="10">
        <v>-4.584146682323254E-18</v>
      </c>
      <c r="K15489" s="10">
        <v>0.79845495892306662</v>
      </c>
      <c r="L15489" s="10">
        <v>1.6084237711517368</v>
      </c>
      <c r="M15489" s="10">
        <v>1.5882792768783383</v>
      </c>
      <c r="N15489" s="10">
        <v>1.5866091102609641</v>
      </c>
      <c r="O15489" s="10">
        <v>0.79734999978010002</v>
      </c>
      <c r="P15489" s="10">
        <v>0.79095988339262446</v>
      </c>
      <c r="Q15489" s="10">
        <v>0.7981400923228219</v>
      </c>
      <c r="R15489" s="10">
        <v>0.80322624882596283</v>
      </c>
      <c r="S15489" s="10">
        <v>-1.7042658174237144E-2</v>
      </c>
      <c r="T15489" s="10">
        <v>-0.8193109822398712</v>
      </c>
      <c r="U15489" s="10">
        <v>-3.0986287926212256E-3</v>
      </c>
      <c r="V15489" s="10">
        <v>1.0958890963360262E-2</v>
      </c>
      <c r="W15489" s="10">
        <v>1.5888779140829747</v>
      </c>
      <c r="X15489" s="10">
        <v>1.5981630964856002</v>
      </c>
      <c r="Y15489" s="10">
        <v>1.5717862070577902</v>
      </c>
      <c r="Z15489" s="10">
        <v>1.5783072315414624</v>
      </c>
      <c r="AA15489" s="10">
        <v>-5.4031444887274781E-3</v>
      </c>
      <c r="AB15489" s="10">
        <v>0.78454744304085566</v>
      </c>
      <c r="AC15489" s="10">
        <v>0.7957197588601892</v>
      </c>
      <c r="AD15489" s="10">
        <v>-1.4108931255290044E-2</v>
      </c>
      <c r="AE15489" s="10">
        <v>0.77631536561327052</v>
      </c>
      <c r="AF15489" s="10">
        <v>-3.3123055279969996E-3</v>
      </c>
      <c r="AG15489" s="10">
        <v>-9.0295974970548004E-3</v>
      </c>
      <c r="AH15489" s="10">
        <v>0.79684014384959356</v>
      </c>
      <c r="AI15489" s="10">
        <v>-0.3717040646499552</v>
      </c>
    </row>
    <row r="15490" spans="2:35" x14ac:dyDescent="0.25">
      <c r="B15490" s="8" t="s">
        <v>2342</v>
      </c>
      <c r="C15490" s="12">
        <v>-0.79259556758007987</v>
      </c>
      <c r="D15490" s="12">
        <v>-0.79675135886094417</v>
      </c>
      <c r="E15490" s="12">
        <v>-1.3356934751135805E-2</v>
      </c>
      <c r="F15490" s="12">
        <v>5.892407414744851E-3</v>
      </c>
      <c r="G15490" s="12">
        <v>-1.6147338765618586</v>
      </c>
      <c r="H15490" s="12">
        <v>-1.5961970061738655</v>
      </c>
      <c r="I15490" s="12">
        <v>-1.6201328327799658</v>
      </c>
      <c r="J15490" s="12">
        <v>-1.5898167585365408</v>
      </c>
      <c r="K15490" s="12">
        <v>-1.6132472554272157</v>
      </c>
      <c r="L15490" s="12">
        <v>-0.79800175518532113</v>
      </c>
      <c r="M15490" s="12">
        <v>-1.577556285457524</v>
      </c>
      <c r="N15490" s="12">
        <v>-1.5779321423103652</v>
      </c>
      <c r="O15490" s="12">
        <v>-1.5946999995602</v>
      </c>
      <c r="P15490" s="12">
        <v>-1.5950040853233685</v>
      </c>
      <c r="Q15490" s="12">
        <v>-1.5786459655069076</v>
      </c>
      <c r="R15490" s="12">
        <v>-0.80842512422289337</v>
      </c>
      <c r="S15490" s="12">
        <v>-1.5941244593723123</v>
      </c>
      <c r="T15490" s="12">
        <v>-1.622303092560327</v>
      </c>
      <c r="U15490" s="12">
        <v>-1.6040568383135998</v>
      </c>
      <c r="V15490" s="12">
        <v>-1.5691602711955688</v>
      </c>
      <c r="W15490" s="12">
        <v>-2.566846387856008E-3</v>
      </c>
      <c r="X15490" s="12">
        <v>1.4305807769052995E-2</v>
      </c>
      <c r="Y15490" s="12">
        <v>0.780533001166405</v>
      </c>
      <c r="Z15490" s="12">
        <v>0.78877158239211065</v>
      </c>
      <c r="AA15490" s="12">
        <v>-1.6006172316368914</v>
      </c>
      <c r="AB15490" s="12">
        <v>-1.5990824884455728</v>
      </c>
      <c r="AC15490" s="12">
        <v>-1.5914395177203784</v>
      </c>
      <c r="AD15490" s="12">
        <v>-1.6045702727607289</v>
      </c>
      <c r="AE15490" s="12">
        <v>1.5729315964643593</v>
      </c>
      <c r="AF15490" s="12">
        <v>-3.3123055279969996E-3</v>
      </c>
      <c r="AG15490" s="12">
        <v>0.79073475224208067</v>
      </c>
      <c r="AH15490" s="12">
        <v>0.79684014384959356</v>
      </c>
      <c r="AI15490" s="12">
        <v>-0.84288294441733136</v>
      </c>
    </row>
    <row r="15491" spans="2:35" x14ac:dyDescent="0.25">
      <c r="B15491" s="8" t="s">
        <v>2343</v>
      </c>
      <c r="C15491" s="10">
        <v>-0.79259556758007987</v>
      </c>
      <c r="D15491" s="10">
        <v>-6.8795288421003332E-3</v>
      </c>
      <c r="E15491" s="10">
        <v>-1.3356934751135805E-2</v>
      </c>
      <c r="F15491" s="10">
        <v>-0.78830163544219911</v>
      </c>
      <c r="G15491" s="10">
        <v>-0.81523299533813065</v>
      </c>
      <c r="H15491" s="10">
        <v>-0.79835587119499052</v>
      </c>
      <c r="I15491" s="10">
        <v>0.78754299733407751</v>
      </c>
      <c r="J15491" s="10">
        <v>-0.7949083792682704</v>
      </c>
      <c r="K15491" s="10">
        <v>-1.6132472554272157</v>
      </c>
      <c r="L15491" s="10">
        <v>-1.6001435972976741</v>
      </c>
      <c r="M15491" s="10">
        <v>-1.577556285457524</v>
      </c>
      <c r="N15491" s="10">
        <v>-1.5779321423103652</v>
      </c>
      <c r="O15491" s="10">
        <v>-1.5946999995602</v>
      </c>
      <c r="P15491" s="10">
        <v>-1.5950040853233685</v>
      </c>
      <c r="Q15491" s="10">
        <v>-1.5786459655069076</v>
      </c>
      <c r="R15491" s="10">
        <v>-1.6142508107473217</v>
      </c>
      <c r="S15491" s="10">
        <v>-1.5941244593723123</v>
      </c>
      <c r="T15491" s="10">
        <v>-1.622303092560327</v>
      </c>
      <c r="U15491" s="10">
        <v>-1.6040568383135998</v>
      </c>
      <c r="V15491" s="10">
        <v>-1.5691602711955688</v>
      </c>
      <c r="W15491" s="10">
        <v>-1.5940116068586871</v>
      </c>
      <c r="X15491" s="10">
        <v>-1.5695514809474944</v>
      </c>
      <c r="Y15491" s="10">
        <v>-0.80197341061636496</v>
      </c>
      <c r="Z15491" s="10">
        <v>-0.79029971590659276</v>
      </c>
      <c r="AA15491" s="10">
        <v>-0.80301018806280944</v>
      </c>
      <c r="AB15491" s="10">
        <v>-1.5990824884455728</v>
      </c>
      <c r="AC15491" s="10">
        <v>-1.5914395177203784</v>
      </c>
      <c r="AD15491" s="10">
        <v>-1.6045702727607289</v>
      </c>
      <c r="AE15491" s="10">
        <v>1.5729315964643593</v>
      </c>
      <c r="AF15491" s="10">
        <v>0.78654516653285456</v>
      </c>
      <c r="AG15491" s="10">
        <v>0.79073475224208067</v>
      </c>
      <c r="AH15491" s="10">
        <v>1.5830287007985879</v>
      </c>
      <c r="AI15491" s="10">
        <v>2.4008387949307015</v>
      </c>
    </row>
    <row r="15492" spans="2:35" x14ac:dyDescent="0.25">
      <c r="B15492" s="8" t="s">
        <v>2344</v>
      </c>
      <c r="C15492" s="12">
        <v>0.78902416817675747</v>
      </c>
      <c r="D15492" s="12">
        <v>0.78299230117674345</v>
      </c>
      <c r="E15492" s="12">
        <v>0.78292186772041661</v>
      </c>
      <c r="F15492" s="12">
        <v>5.892407414744851E-3</v>
      </c>
      <c r="G15492" s="12">
        <v>1.5832696483330537</v>
      </c>
      <c r="H15492" s="12">
        <v>-5.1473621611553271E-4</v>
      </c>
      <c r="I15492" s="12">
        <v>0.78754299733407751</v>
      </c>
      <c r="J15492" s="12">
        <v>1.5898167585365408</v>
      </c>
      <c r="K15492" s="12">
        <v>-5.4457791936941965E-3</v>
      </c>
      <c r="L15492" s="12">
        <v>0.80628192903938423</v>
      </c>
      <c r="M15492" s="12">
        <v>0.79682038629437257</v>
      </c>
      <c r="N15492" s="12">
        <v>-0.7867968291675328</v>
      </c>
      <c r="O15492" s="12">
        <v>-1.5946999995602</v>
      </c>
      <c r="P15492" s="12">
        <v>0.79095988339262446</v>
      </c>
      <c r="Q15492" s="12">
        <v>-0.78638394623033114</v>
      </c>
      <c r="R15492" s="12">
        <v>-2.5994376984652657E-3</v>
      </c>
      <c r="S15492" s="12">
        <v>0.77149824242480036</v>
      </c>
      <c r="T15492" s="12">
        <v>-1.6318871919415535E-2</v>
      </c>
      <c r="U15492" s="12">
        <v>0.79738047596786799</v>
      </c>
      <c r="V15492" s="12">
        <v>1.0958890963360262E-2</v>
      </c>
      <c r="W15492" s="12">
        <v>-0.79828922662327151</v>
      </c>
      <c r="X15492" s="12">
        <v>-0.77762283658922049</v>
      </c>
      <c r="Y15492" s="12">
        <v>-0.80197341061636496</v>
      </c>
      <c r="Z15492" s="12">
        <v>0.78877158239211065</v>
      </c>
      <c r="AA15492" s="12">
        <v>-5.4031444887274781E-3</v>
      </c>
      <c r="AB15492" s="12">
        <v>-9.9958674546204249E-3</v>
      </c>
      <c r="AC15492" s="12">
        <v>-1.4182203798437429E-17</v>
      </c>
      <c r="AD15492" s="12">
        <v>-1.4108931255290044E-2</v>
      </c>
      <c r="AE15492" s="12">
        <v>1.5729315964643593</v>
      </c>
      <c r="AF15492" s="12">
        <v>1.5764026385937062</v>
      </c>
      <c r="AG15492" s="12">
        <v>1.5904991019812162</v>
      </c>
      <c r="AH15492" s="12">
        <v>1.5830287007985879</v>
      </c>
      <c r="AI15492" s="12">
        <v>-0.1993951838503599</v>
      </c>
    </row>
    <row r="15493" spans="2:35" x14ac:dyDescent="0.25">
      <c r="B15493" s="8" t="s">
        <v>2345</v>
      </c>
      <c r="C15493" s="10">
        <v>1.5798340360551764</v>
      </c>
      <c r="D15493" s="10">
        <v>0.78299230117674345</v>
      </c>
      <c r="E15493" s="10">
        <v>0.78292186772041661</v>
      </c>
      <c r="F15493" s="10">
        <v>5.892407414744851E-3</v>
      </c>
      <c r="G15493" s="10">
        <v>1.5832696483330537</v>
      </c>
      <c r="H15493" s="10">
        <v>0.79732639876275957</v>
      </c>
      <c r="I15493" s="10">
        <v>1.5901016073720919</v>
      </c>
      <c r="J15493" s="10">
        <v>1.5898167585365408</v>
      </c>
      <c r="K15493" s="10">
        <v>-1.6132472554272157</v>
      </c>
      <c r="L15493" s="10">
        <v>4.1400869270315048E-3</v>
      </c>
      <c r="M15493" s="10">
        <v>-1.577556285457524</v>
      </c>
      <c r="N15493" s="10">
        <v>-1.5779321423103652</v>
      </c>
      <c r="O15493" s="10">
        <v>-1.4683594841816852E-17</v>
      </c>
      <c r="P15493" s="10">
        <v>-4.3614395127065924E-3</v>
      </c>
      <c r="Q15493" s="10">
        <v>0.7981400923228219</v>
      </c>
      <c r="R15493" s="10">
        <v>0.80322624882596283</v>
      </c>
      <c r="S15493" s="10">
        <v>-0.80558355877327481</v>
      </c>
      <c r="T15493" s="10">
        <v>0.7866732384010402</v>
      </c>
      <c r="U15493" s="10">
        <v>-3.0986287926212256E-3</v>
      </c>
      <c r="V15493" s="10">
        <v>-0.77910069011610417</v>
      </c>
      <c r="W15493" s="10">
        <v>-0.79828922662327151</v>
      </c>
      <c r="X15493" s="10">
        <v>-0.77762283658922049</v>
      </c>
      <c r="Y15493" s="10">
        <v>0.780533001166405</v>
      </c>
      <c r="Z15493" s="10">
        <v>-7.6406675724111518E-4</v>
      </c>
      <c r="AA15493" s="10">
        <v>0.79220389908535449</v>
      </c>
      <c r="AB15493" s="10">
        <v>0.78454744304085566</v>
      </c>
      <c r="AC15493" s="10">
        <v>-1.4182203798437429E-17</v>
      </c>
      <c r="AD15493" s="10">
        <v>1.5763524102501489</v>
      </c>
      <c r="AE15493" s="10">
        <v>0.77631536561327052</v>
      </c>
      <c r="AF15493" s="10">
        <v>-3.3123055279969996E-3</v>
      </c>
      <c r="AG15493" s="10">
        <v>-0.80879394723619036</v>
      </c>
      <c r="AH15493" s="10">
        <v>1.0651586900598991E-2</v>
      </c>
      <c r="AI15493" s="10">
        <v>5.3665098394601748E-2</v>
      </c>
    </row>
    <row r="15494" spans="2:35" x14ac:dyDescent="0.25">
      <c r="B15494" s="8" t="s">
        <v>2346</v>
      </c>
      <c r="C15494" s="12">
        <v>-0.79259556758007987</v>
      </c>
      <c r="D15494" s="12">
        <v>-1.5866231888797879</v>
      </c>
      <c r="E15494" s="12">
        <v>-0.80963573722268822</v>
      </c>
      <c r="F15494" s="12">
        <v>-0.78830163544219911</v>
      </c>
      <c r="G15494" s="12">
        <v>-1.5732114114402604E-2</v>
      </c>
      <c r="H15494" s="12">
        <v>1.5951675337416347</v>
      </c>
      <c r="I15494" s="12">
        <v>1.5901016073720919</v>
      </c>
      <c r="J15494" s="12">
        <v>0.7949083792682704</v>
      </c>
      <c r="K15494" s="12">
        <v>1.6023556970398274</v>
      </c>
      <c r="L15494" s="12">
        <v>0.80628192903938423</v>
      </c>
      <c r="M15494" s="12">
        <v>0.79682038629437257</v>
      </c>
      <c r="N15494" s="12">
        <v>0.79547379711813193</v>
      </c>
      <c r="O15494" s="12">
        <v>0.79734999978010002</v>
      </c>
      <c r="P15494" s="12">
        <v>1.5862812062979554</v>
      </c>
      <c r="Q15494" s="12">
        <v>1.5904021115993987</v>
      </c>
      <c r="R15494" s="12">
        <v>0.80322624882596283</v>
      </c>
      <c r="S15494" s="12">
        <v>-1.7042658174237144E-2</v>
      </c>
      <c r="T15494" s="12">
        <v>-0.8193109822398712</v>
      </c>
      <c r="U15494" s="12">
        <v>-3.0986287926212256E-3</v>
      </c>
      <c r="V15494" s="12">
        <v>1.0958890963360262E-2</v>
      </c>
      <c r="W15494" s="12">
        <v>-2.566846387856008E-3</v>
      </c>
      <c r="X15494" s="12">
        <v>-0.77762283658922049</v>
      </c>
      <c r="Y15494" s="12">
        <v>-0.80197341061636496</v>
      </c>
      <c r="Z15494" s="12">
        <v>-1.5798353650559445</v>
      </c>
      <c r="AA15494" s="12">
        <v>0.79220389908535449</v>
      </c>
      <c r="AB15494" s="12">
        <v>0.78454744304085566</v>
      </c>
      <c r="AC15494" s="12">
        <v>1.5914395177203784</v>
      </c>
      <c r="AD15494" s="12">
        <v>1.5763524102501489</v>
      </c>
      <c r="AE15494" s="12">
        <v>0.77631536561327052</v>
      </c>
      <c r="AF15494" s="12">
        <v>-0.79316977758884866</v>
      </c>
      <c r="AG15494" s="12">
        <v>-0.80879394723619036</v>
      </c>
      <c r="AH15494" s="12">
        <v>-0.77553697004839539</v>
      </c>
      <c r="AI15494" s="12">
        <v>0.1803745511662794</v>
      </c>
    </row>
    <row r="15495" spans="2:35" x14ac:dyDescent="0.25">
      <c r="B15495" s="8" t="s">
        <v>2347</v>
      </c>
      <c r="C15495" s="10">
        <v>-0.79259556758007987</v>
      </c>
      <c r="D15495" s="10">
        <v>-6.8795288421003332E-3</v>
      </c>
      <c r="E15495" s="10">
        <v>0.78292186772041661</v>
      </c>
      <c r="F15495" s="10">
        <v>-1.5824956782991433</v>
      </c>
      <c r="G15495" s="10">
        <v>-0.81523299533813065</v>
      </c>
      <c r="H15495" s="10">
        <v>-0.79835587119499052</v>
      </c>
      <c r="I15495" s="10">
        <v>-0.81757422274195135</v>
      </c>
      <c r="J15495" s="10">
        <v>-0.7949083792682704</v>
      </c>
      <c r="K15495" s="10">
        <v>-0.80934651731045504</v>
      </c>
      <c r="L15495" s="10">
        <v>-0.79800175518532113</v>
      </c>
      <c r="M15495" s="10">
        <v>-0.78609739487355845</v>
      </c>
      <c r="N15495" s="10">
        <v>-0.7867968291675328</v>
      </c>
      <c r="O15495" s="10">
        <v>-0.79734999978010002</v>
      </c>
      <c r="P15495" s="10">
        <v>-1.5950040853233685</v>
      </c>
      <c r="Q15495" s="10">
        <v>-1.5786459655069076</v>
      </c>
      <c r="R15495" s="10">
        <v>-0.80842512422289337</v>
      </c>
      <c r="S15495" s="10">
        <v>-1.7042658174237144E-2</v>
      </c>
      <c r="T15495" s="10">
        <v>0.7866732384010402</v>
      </c>
      <c r="U15495" s="10">
        <v>-0.80357773355311046</v>
      </c>
      <c r="V15495" s="10">
        <v>1.0958890963360262E-2</v>
      </c>
      <c r="W15495" s="10">
        <v>0.79315553384755955</v>
      </c>
      <c r="X15495" s="10">
        <v>0.80623445212732658</v>
      </c>
      <c r="Y15495" s="10">
        <v>1.5717862070577902</v>
      </c>
      <c r="Z15495" s="10">
        <v>0.78877158239211065</v>
      </c>
      <c r="AA15495" s="10">
        <v>-1.6006172316368914</v>
      </c>
      <c r="AB15495" s="10">
        <v>-0.80453917795009666</v>
      </c>
      <c r="AC15495" s="10">
        <v>-1.5914395177203784</v>
      </c>
      <c r="AD15495" s="10">
        <v>-1.6045702727607289</v>
      </c>
      <c r="AE15495" s="10">
        <v>-0.81691709608890684</v>
      </c>
      <c r="AF15495" s="10">
        <v>-0.79316977758884866</v>
      </c>
      <c r="AG15495" s="10">
        <v>-0.80879394723619036</v>
      </c>
      <c r="AH15495" s="10">
        <v>1.0651586900598991E-2</v>
      </c>
      <c r="AI15495" s="10">
        <v>-2.5580218524966076E-2</v>
      </c>
    </row>
    <row r="15496" spans="2:35" x14ac:dyDescent="0.25">
      <c r="B15496" s="8" t="s">
        <v>2348</v>
      </c>
      <c r="C15496" s="12">
        <v>1.5798340360551764</v>
      </c>
      <c r="D15496" s="12">
        <v>0.78299230117674345</v>
      </c>
      <c r="E15496" s="12">
        <v>0.78292186772041661</v>
      </c>
      <c r="F15496" s="12">
        <v>0.8000864502716889</v>
      </c>
      <c r="G15496" s="12">
        <v>0.78376876710932553</v>
      </c>
      <c r="H15496" s="12">
        <v>-5.1473621611553271E-4</v>
      </c>
      <c r="I15496" s="12">
        <v>0.78754299733407751</v>
      </c>
      <c r="J15496" s="12">
        <v>-0.7949083792682704</v>
      </c>
      <c r="K15496" s="12">
        <v>-5.4457791936941965E-3</v>
      </c>
      <c r="L15496" s="12">
        <v>0.80628192903938423</v>
      </c>
      <c r="M15496" s="12">
        <v>-0.78609739487355845</v>
      </c>
      <c r="N15496" s="12">
        <v>4.3384839752994998E-3</v>
      </c>
      <c r="O15496" s="12">
        <v>-0.79734999978010002</v>
      </c>
      <c r="P15496" s="12">
        <v>-0.7996827624180376</v>
      </c>
      <c r="Q15496" s="12">
        <v>5.8780730462453905E-3</v>
      </c>
      <c r="R15496" s="12">
        <v>-0.80842512422289337</v>
      </c>
      <c r="S15496" s="12">
        <v>0.77149824242480036</v>
      </c>
      <c r="T15496" s="12">
        <v>0.7866732384010402</v>
      </c>
      <c r="U15496" s="12">
        <v>0.79738047596786799</v>
      </c>
      <c r="V15496" s="12">
        <v>-0.77910069011610417</v>
      </c>
      <c r="W15496" s="12">
        <v>0.79315553384755955</v>
      </c>
      <c r="X15496" s="12">
        <v>1.4305807769052995E-2</v>
      </c>
      <c r="Y15496" s="12">
        <v>-1.0720204724979953E-2</v>
      </c>
      <c r="Z15496" s="12">
        <v>-7.6406675724111518E-4</v>
      </c>
      <c r="AA15496" s="12">
        <v>0.79220389908535449</v>
      </c>
      <c r="AB15496" s="12">
        <v>-9.9958674546204249E-3</v>
      </c>
      <c r="AC15496" s="12">
        <v>0.7957197588601892</v>
      </c>
      <c r="AD15496" s="12">
        <v>-1.4108931255290044E-2</v>
      </c>
      <c r="AE15496" s="12">
        <v>-2.0300865237818069E-2</v>
      </c>
      <c r="AF15496" s="12">
        <v>-3.3123055279969996E-3</v>
      </c>
      <c r="AG15496" s="12">
        <v>0.79073475224208067</v>
      </c>
      <c r="AH15496" s="12">
        <v>1.0651586900598991E-2</v>
      </c>
      <c r="AI15496" s="12">
        <v>7.649339093424086E-2</v>
      </c>
    </row>
    <row r="15497" spans="2:35" x14ac:dyDescent="0.25">
      <c r="B15497" s="8" t="s">
        <v>2349</v>
      </c>
      <c r="C15497" s="10">
        <v>-1.5834054354584985</v>
      </c>
      <c r="D15497" s="10">
        <v>-1.5866231888797879</v>
      </c>
      <c r="E15497" s="10">
        <v>-1.6059145396942407</v>
      </c>
      <c r="F15497" s="10">
        <v>-0.78830163544219911</v>
      </c>
      <c r="G15497" s="10">
        <v>-1.5732114114402604E-2</v>
      </c>
      <c r="H15497" s="10">
        <v>0.79732639876275957</v>
      </c>
      <c r="I15497" s="10">
        <v>-1.5015612703936981E-2</v>
      </c>
      <c r="J15497" s="10">
        <v>0.7949083792682704</v>
      </c>
      <c r="K15497" s="10">
        <v>-0.80934651731045504</v>
      </c>
      <c r="L15497" s="10">
        <v>-0.79800175518532113</v>
      </c>
      <c r="M15497" s="10">
        <v>-0.78609739487355845</v>
      </c>
      <c r="N15497" s="10">
        <v>4.3384839752994998E-3</v>
      </c>
      <c r="O15497" s="10">
        <v>-1.5946999995602</v>
      </c>
      <c r="P15497" s="10">
        <v>-1.5950040853233685</v>
      </c>
      <c r="Q15497" s="10">
        <v>-1.5786459655069076</v>
      </c>
      <c r="R15497" s="10">
        <v>-0.80842512422289337</v>
      </c>
      <c r="S15497" s="10">
        <v>-0.80558355877327481</v>
      </c>
      <c r="T15497" s="10">
        <v>0.7866732384010402</v>
      </c>
      <c r="U15497" s="10">
        <v>-1.6040568383135998</v>
      </c>
      <c r="V15497" s="10">
        <v>-0.77910069011610417</v>
      </c>
      <c r="W15497" s="10">
        <v>-2.566846387856008E-3</v>
      </c>
      <c r="X15497" s="10">
        <v>-0.77762283658922049</v>
      </c>
      <c r="Y15497" s="10">
        <v>-0.80197341061636496</v>
      </c>
      <c r="Z15497" s="10">
        <v>-0.79029971590659276</v>
      </c>
      <c r="AA15497" s="10">
        <v>0.79220389908535449</v>
      </c>
      <c r="AB15497" s="10">
        <v>-9.9958674546204249E-3</v>
      </c>
      <c r="AC15497" s="10">
        <v>0.7957197588601892</v>
      </c>
      <c r="AD15497" s="10">
        <v>-0.80933960200800958</v>
      </c>
      <c r="AE15497" s="10">
        <v>-1.6135333269399954</v>
      </c>
      <c r="AF15497" s="10">
        <v>-1.5830272496497002</v>
      </c>
      <c r="AG15497" s="10">
        <v>-0.80879394723619036</v>
      </c>
      <c r="AH15497" s="10">
        <v>-1.5617255269973898</v>
      </c>
      <c r="AI15497" s="10">
        <v>0.48509820106127383</v>
      </c>
    </row>
    <row r="15498" spans="2:35" x14ac:dyDescent="0.25">
      <c r="B15498" s="8" t="s">
        <v>2350</v>
      </c>
      <c r="C15498" s="12">
        <v>1.5798340360551764</v>
      </c>
      <c r="D15498" s="12">
        <v>1.5728641311955873</v>
      </c>
      <c r="E15498" s="12">
        <v>1.579200670191969</v>
      </c>
      <c r="F15498" s="12">
        <v>0.8000864502716889</v>
      </c>
      <c r="G15498" s="12">
        <v>-1.6147338765618586</v>
      </c>
      <c r="H15498" s="12">
        <v>-0.79835587119499052</v>
      </c>
      <c r="I15498" s="12">
        <v>-0.81757422274195135</v>
      </c>
      <c r="J15498" s="12">
        <v>-1.5898167585365408</v>
      </c>
      <c r="K15498" s="12">
        <v>-5.4457791936941965E-3</v>
      </c>
      <c r="L15498" s="12">
        <v>-0.79800175518532113</v>
      </c>
      <c r="M15498" s="12">
        <v>-0.78609739487355845</v>
      </c>
      <c r="N15498" s="12">
        <v>-0.7867968291675328</v>
      </c>
      <c r="O15498" s="12">
        <v>0.79734999978010002</v>
      </c>
      <c r="P15498" s="12">
        <v>-4.3614395127065924E-3</v>
      </c>
      <c r="Q15498" s="12">
        <v>0.7981400923228219</v>
      </c>
      <c r="R15498" s="12">
        <v>1.6090519353503907</v>
      </c>
      <c r="S15498" s="12">
        <v>-0.80558355877327481</v>
      </c>
      <c r="T15498" s="12">
        <v>-1.6318871919415535E-2</v>
      </c>
      <c r="U15498" s="12">
        <v>-0.80357773355311046</v>
      </c>
      <c r="V15498" s="12">
        <v>1.0958890963360262E-2</v>
      </c>
      <c r="W15498" s="12">
        <v>-2.566846387856008E-3</v>
      </c>
      <c r="X15498" s="12">
        <v>1.4305807769052995E-2</v>
      </c>
      <c r="Y15498" s="12">
        <v>0.780533001166405</v>
      </c>
      <c r="Z15498" s="12">
        <v>-7.6406675724111518E-4</v>
      </c>
      <c r="AA15498" s="12">
        <v>-0.80301018806280944</v>
      </c>
      <c r="AB15498" s="12">
        <v>-9.9958674546204249E-3</v>
      </c>
      <c r="AC15498" s="12">
        <v>-1.4182203798437429E-17</v>
      </c>
      <c r="AD15498" s="12">
        <v>0.78112173949742947</v>
      </c>
      <c r="AE15498" s="12">
        <v>1.5729315964643593</v>
      </c>
      <c r="AF15498" s="12">
        <v>1.5764026385937062</v>
      </c>
      <c r="AG15498" s="12">
        <v>1.5904991019812162</v>
      </c>
      <c r="AH15498" s="12">
        <v>1.5830287007985879</v>
      </c>
      <c r="AI15498" s="12">
        <v>-0.11151567423283347</v>
      </c>
    </row>
    <row r="15499" spans="2:35" x14ac:dyDescent="0.25">
      <c r="B15499" s="8" t="s">
        <v>2351</v>
      </c>
      <c r="C15499" s="10">
        <v>-0.79259556758007987</v>
      </c>
      <c r="D15499" s="10">
        <v>-1.5866231888797879</v>
      </c>
      <c r="E15499" s="10">
        <v>-1.6059145396942407</v>
      </c>
      <c r="F15499" s="10">
        <v>-1.5824956782991433</v>
      </c>
      <c r="G15499" s="10">
        <v>-0.81523299533813065</v>
      </c>
      <c r="H15499" s="10">
        <v>0.79732639876275957</v>
      </c>
      <c r="I15499" s="10">
        <v>-0.81757422274195135</v>
      </c>
      <c r="J15499" s="10">
        <v>-0.7949083792682704</v>
      </c>
      <c r="K15499" s="10">
        <v>-0.80934651731045504</v>
      </c>
      <c r="L15499" s="10">
        <v>0.80628192903938423</v>
      </c>
      <c r="M15499" s="10">
        <v>5.3614957104071133E-3</v>
      </c>
      <c r="N15499" s="10">
        <v>0.79547379711813193</v>
      </c>
      <c r="O15499" s="10">
        <v>0.79734999978010002</v>
      </c>
      <c r="P15499" s="10">
        <v>-4.3614395127065924E-3</v>
      </c>
      <c r="Q15499" s="10">
        <v>0.7981400923228219</v>
      </c>
      <c r="R15499" s="10">
        <v>-2.5994376984652657E-3</v>
      </c>
      <c r="S15499" s="10">
        <v>0.77149824242480036</v>
      </c>
      <c r="T15499" s="10">
        <v>-1.6318871919415535E-2</v>
      </c>
      <c r="U15499" s="10">
        <v>0.79738047596786799</v>
      </c>
      <c r="V15499" s="10">
        <v>1.0958890963360262E-2</v>
      </c>
      <c r="W15499" s="10">
        <v>1.5888779140829747</v>
      </c>
      <c r="X15499" s="10">
        <v>1.5981630964856002</v>
      </c>
      <c r="Y15499" s="10">
        <v>1.5717862070577902</v>
      </c>
      <c r="Z15499" s="10">
        <v>1.5783072315414624</v>
      </c>
      <c r="AA15499" s="10">
        <v>-0.80301018806280944</v>
      </c>
      <c r="AB15499" s="10">
        <v>-9.9958674546204249E-3</v>
      </c>
      <c r="AC15499" s="10">
        <v>-0.7957197588601892</v>
      </c>
      <c r="AD15499" s="10">
        <v>-0.80933960200800958</v>
      </c>
      <c r="AE15499" s="10">
        <v>-0.81691709608890684</v>
      </c>
      <c r="AF15499" s="10">
        <v>-0.79316977758884866</v>
      </c>
      <c r="AG15499" s="10">
        <v>-0.80879394723619036</v>
      </c>
      <c r="AH15499" s="10">
        <v>-0.77553697004839539</v>
      </c>
      <c r="AI15499" s="10">
        <v>0.77638224084814089</v>
      </c>
    </row>
    <row r="15500" spans="2:35" x14ac:dyDescent="0.25">
      <c r="B15500" s="8" t="s">
        <v>2352</v>
      </c>
      <c r="C15500" s="12">
        <v>-0.79259556758007987</v>
      </c>
      <c r="D15500" s="12">
        <v>-0.79675135886094417</v>
      </c>
      <c r="E15500" s="12">
        <v>-0.80963573722268822</v>
      </c>
      <c r="F15500" s="12">
        <v>-0.78830163544219911</v>
      </c>
      <c r="G15500" s="12">
        <v>-0.81523299533813065</v>
      </c>
      <c r="H15500" s="12">
        <v>-5.1473621611553271E-4</v>
      </c>
      <c r="I15500" s="12">
        <v>-1.6201328327799658</v>
      </c>
      <c r="J15500" s="12">
        <v>-4.584146682323254E-18</v>
      </c>
      <c r="K15500" s="12">
        <v>-1.6132472554272157</v>
      </c>
      <c r="L15500" s="12">
        <v>-1.6001435972976741</v>
      </c>
      <c r="M15500" s="12">
        <v>-1.577556285457524</v>
      </c>
      <c r="N15500" s="12">
        <v>-1.5779321423103652</v>
      </c>
      <c r="O15500" s="12">
        <v>-1.5946999995602</v>
      </c>
      <c r="P15500" s="12">
        <v>-1.5950040853233685</v>
      </c>
      <c r="Q15500" s="12">
        <v>-1.5786459655069076</v>
      </c>
      <c r="R15500" s="12">
        <v>-1.6142508107473217</v>
      </c>
      <c r="S15500" s="12">
        <v>-0.80558355877327481</v>
      </c>
      <c r="T15500" s="12">
        <v>-1.622303092560327</v>
      </c>
      <c r="U15500" s="12">
        <v>-1.6040568383135998</v>
      </c>
      <c r="V15500" s="12">
        <v>-0.77910069011610417</v>
      </c>
      <c r="W15500" s="12">
        <v>-1.5940116068586871</v>
      </c>
      <c r="X15500" s="12">
        <v>-0.77762283658922049</v>
      </c>
      <c r="Y15500" s="12">
        <v>-0.80197341061636496</v>
      </c>
      <c r="Z15500" s="12">
        <v>-0.79029971590659276</v>
      </c>
      <c r="AA15500" s="12">
        <v>-1.6006172316368914</v>
      </c>
      <c r="AB15500" s="12">
        <v>-1.5990824884455728</v>
      </c>
      <c r="AC15500" s="12">
        <v>-1.5914395177203784</v>
      </c>
      <c r="AD15500" s="12">
        <v>-0.80933960200800958</v>
      </c>
      <c r="AE15500" s="12">
        <v>-0.81691709608890684</v>
      </c>
      <c r="AF15500" s="12">
        <v>1.5764026385937062</v>
      </c>
      <c r="AG15500" s="12">
        <v>0.79073475224208067</v>
      </c>
      <c r="AH15500" s="12">
        <v>1.5830287007985879</v>
      </c>
      <c r="AI15500" s="12">
        <v>1.4630475002187464</v>
      </c>
    </row>
    <row r="15501" spans="2:35" x14ac:dyDescent="0.25">
      <c r="B15501" s="8" t="s">
        <v>2353</v>
      </c>
      <c r="C15501" s="10">
        <v>-0.79259556758007987</v>
      </c>
      <c r="D15501" s="10">
        <v>-1.5866231888797879</v>
      </c>
      <c r="E15501" s="10">
        <v>-1.6059145396942407</v>
      </c>
      <c r="F15501" s="10">
        <v>-0.78830163544219911</v>
      </c>
      <c r="G15501" s="10">
        <v>1.5832696483330537</v>
      </c>
      <c r="H15501" s="10">
        <v>1.5951675337416347</v>
      </c>
      <c r="I15501" s="10">
        <v>1.5901016073720919</v>
      </c>
      <c r="J15501" s="10">
        <v>0.7949083792682704</v>
      </c>
      <c r="K15501" s="10">
        <v>0.79845495892306662</v>
      </c>
      <c r="L15501" s="10">
        <v>4.1400869270315048E-3</v>
      </c>
      <c r="M15501" s="10">
        <v>0.79682038629437257</v>
      </c>
      <c r="N15501" s="10">
        <v>0.79547379711813193</v>
      </c>
      <c r="O15501" s="10">
        <v>-1.4683594841816852E-17</v>
      </c>
      <c r="P15501" s="10">
        <v>-4.3614395127065924E-3</v>
      </c>
      <c r="Q15501" s="10">
        <v>-0.78638394623033114</v>
      </c>
      <c r="R15501" s="10">
        <v>-0.80842512422289337</v>
      </c>
      <c r="S15501" s="10">
        <v>-1.5941244593723123</v>
      </c>
      <c r="T15501" s="10">
        <v>-1.622303092560327</v>
      </c>
      <c r="U15501" s="10">
        <v>-0.80357773355311046</v>
      </c>
      <c r="V15501" s="10">
        <v>-1.5691602711955688</v>
      </c>
      <c r="W15501" s="10">
        <v>-1.5940116068586871</v>
      </c>
      <c r="X15501" s="10">
        <v>-0.77762283658922049</v>
      </c>
      <c r="Y15501" s="10">
        <v>-1.59322661650775</v>
      </c>
      <c r="Z15501" s="10">
        <v>-1.5798353650559445</v>
      </c>
      <c r="AA15501" s="10">
        <v>1.5898109426594365</v>
      </c>
      <c r="AB15501" s="10">
        <v>0.78454744304085566</v>
      </c>
      <c r="AC15501" s="10">
        <v>1.5914395177203784</v>
      </c>
      <c r="AD15501" s="10">
        <v>0.78112173949742947</v>
      </c>
      <c r="AE15501" s="10">
        <v>-1.6135333269399954</v>
      </c>
      <c r="AF15501" s="10">
        <v>-1.5830272496497002</v>
      </c>
      <c r="AG15501" s="10">
        <v>-1.6085582969753258</v>
      </c>
      <c r="AH15501" s="10">
        <v>-1.5617255269973898</v>
      </c>
      <c r="AI15501" s="10">
        <v>2.5178635531742644</v>
      </c>
    </row>
    <row r="15502" spans="2:35" x14ac:dyDescent="0.25">
      <c r="B15502" s="8" t="s">
        <v>2354</v>
      </c>
      <c r="C15502" s="12">
        <v>-0.79259556758007987</v>
      </c>
      <c r="D15502" s="12">
        <v>-0.79675135886094417</v>
      </c>
      <c r="E15502" s="12">
        <v>-0.80963573722268822</v>
      </c>
      <c r="F15502" s="12">
        <v>5.892407414744851E-3</v>
      </c>
      <c r="G15502" s="12">
        <v>-1.5732114114402604E-2</v>
      </c>
      <c r="H15502" s="12">
        <v>-5.1473621611553271E-4</v>
      </c>
      <c r="I15502" s="12">
        <v>-1.5015612703936981E-2</v>
      </c>
      <c r="J15502" s="12">
        <v>-0.7949083792682704</v>
      </c>
      <c r="K15502" s="12">
        <v>1.6023556970398274</v>
      </c>
      <c r="L15502" s="12">
        <v>1.6084237711517368</v>
      </c>
      <c r="M15502" s="12">
        <v>1.5882792768783383</v>
      </c>
      <c r="N15502" s="12">
        <v>0.79547379711813193</v>
      </c>
      <c r="O15502" s="12">
        <v>-0.79734999978010002</v>
      </c>
      <c r="P15502" s="12">
        <v>0.79095988339262446</v>
      </c>
      <c r="Q15502" s="12">
        <v>-0.78638394623033114</v>
      </c>
      <c r="R15502" s="12">
        <v>-2.5994376984652657E-3</v>
      </c>
      <c r="S15502" s="12">
        <v>1.5600391430238381</v>
      </c>
      <c r="T15502" s="12">
        <v>0.7866732384010402</v>
      </c>
      <c r="U15502" s="12">
        <v>1.5978595807283571</v>
      </c>
      <c r="V15502" s="12">
        <v>0.80101847204282473</v>
      </c>
      <c r="W15502" s="12">
        <v>1.5888779140829747</v>
      </c>
      <c r="X15502" s="12">
        <v>0.80623445212732658</v>
      </c>
      <c r="Y15502" s="12">
        <v>1.5717862070577902</v>
      </c>
      <c r="Z15502" s="12">
        <v>0.78877158239211065</v>
      </c>
      <c r="AA15502" s="12">
        <v>-5.4031444887274781E-3</v>
      </c>
      <c r="AB15502" s="12">
        <v>0.78454744304085566</v>
      </c>
      <c r="AC15502" s="12">
        <v>0.7957197588601892</v>
      </c>
      <c r="AD15502" s="12">
        <v>0.78112173949742947</v>
      </c>
      <c r="AE15502" s="12">
        <v>-1.6135333269399954</v>
      </c>
      <c r="AF15502" s="12">
        <v>-0.79316977758884866</v>
      </c>
      <c r="AG15502" s="12">
        <v>-0.80879394723619036</v>
      </c>
      <c r="AH15502" s="12">
        <v>1.0651586900598991E-2</v>
      </c>
      <c r="AI15502" s="12">
        <v>1.8040426064983905</v>
      </c>
    </row>
    <row r="15503" spans="2:35" x14ac:dyDescent="0.25">
      <c r="B15503" s="8" t="s">
        <v>2355</v>
      </c>
      <c r="C15503" s="10">
        <v>-1.5834054354584985</v>
      </c>
      <c r="D15503" s="10">
        <v>-1.5866231888797879</v>
      </c>
      <c r="E15503" s="10">
        <v>-0.80963573722268822</v>
      </c>
      <c r="F15503" s="10">
        <v>5.892407414744851E-3</v>
      </c>
      <c r="G15503" s="10">
        <v>0.78376876710932553</v>
      </c>
      <c r="H15503" s="10">
        <v>0.79732639876275957</v>
      </c>
      <c r="I15503" s="10">
        <v>-1.5015612703936981E-2</v>
      </c>
      <c r="J15503" s="10">
        <v>0.7949083792682704</v>
      </c>
      <c r="K15503" s="10">
        <v>-0.80934651731045504</v>
      </c>
      <c r="L15503" s="10">
        <v>-0.79800175518532113</v>
      </c>
      <c r="M15503" s="10">
        <v>-0.78609739487355845</v>
      </c>
      <c r="N15503" s="10">
        <v>-1.5779321423103652</v>
      </c>
      <c r="O15503" s="10">
        <v>-0.79734999978010002</v>
      </c>
      <c r="P15503" s="10">
        <v>-4.3614395127065924E-3</v>
      </c>
      <c r="Q15503" s="10">
        <v>5.8780730462453905E-3</v>
      </c>
      <c r="R15503" s="10">
        <v>-2.5994376984652657E-3</v>
      </c>
      <c r="S15503" s="10">
        <v>-1.5941244593723123</v>
      </c>
      <c r="T15503" s="10">
        <v>-1.622303092560327</v>
      </c>
      <c r="U15503" s="10">
        <v>-0.80357773355311046</v>
      </c>
      <c r="V15503" s="10">
        <v>-0.77910069011610417</v>
      </c>
      <c r="W15503" s="10">
        <v>0.79315553384755955</v>
      </c>
      <c r="X15503" s="10">
        <v>0.80623445212732658</v>
      </c>
      <c r="Y15503" s="10">
        <v>-1.0720204724979953E-2</v>
      </c>
      <c r="Z15503" s="10">
        <v>-0.79029971590659276</v>
      </c>
      <c r="AA15503" s="10">
        <v>1.5898109426594365</v>
      </c>
      <c r="AB15503" s="10">
        <v>1.5790907535363321</v>
      </c>
      <c r="AC15503" s="10">
        <v>0.7957197588601892</v>
      </c>
      <c r="AD15503" s="10">
        <v>1.5763524102501489</v>
      </c>
      <c r="AE15503" s="10">
        <v>-0.81691709608890684</v>
      </c>
      <c r="AF15503" s="10">
        <v>-0.79316977758884866</v>
      </c>
      <c r="AG15503" s="10">
        <v>-0.80879394723619036</v>
      </c>
      <c r="AH15503" s="10">
        <v>-0.77553697004839539</v>
      </c>
      <c r="AI15503" s="10">
        <v>-0.28247427904900957</v>
      </c>
    </row>
    <row r="15504" spans="2:35" x14ac:dyDescent="0.25">
      <c r="B15504" s="8" t="s">
        <v>2356</v>
      </c>
      <c r="C15504" s="12">
        <v>-0.79259556758007987</v>
      </c>
      <c r="D15504" s="12">
        <v>-1.5866231888797879</v>
      </c>
      <c r="E15504" s="12">
        <v>-1.3356934751135805E-2</v>
      </c>
      <c r="F15504" s="12">
        <v>-0.78830163544219911</v>
      </c>
      <c r="G15504" s="12">
        <v>0.78376876710932553</v>
      </c>
      <c r="H15504" s="12">
        <v>-0.79835587119499052</v>
      </c>
      <c r="I15504" s="12">
        <v>-0.81757422274195135</v>
      </c>
      <c r="J15504" s="12">
        <v>-0.7949083792682704</v>
      </c>
      <c r="K15504" s="12">
        <v>0.79845495892306662</v>
      </c>
      <c r="L15504" s="12">
        <v>4.1400869270315048E-3</v>
      </c>
      <c r="M15504" s="12">
        <v>0.79682038629437257</v>
      </c>
      <c r="N15504" s="12">
        <v>0.79547379711813193</v>
      </c>
      <c r="O15504" s="12">
        <v>-0.79734999978010002</v>
      </c>
      <c r="P15504" s="12">
        <v>-0.7996827624180376</v>
      </c>
      <c r="Q15504" s="12">
        <v>-0.78638394623033114</v>
      </c>
      <c r="R15504" s="12">
        <v>-2.5994376984652657E-3</v>
      </c>
      <c r="S15504" s="12">
        <v>-0.80558355877327481</v>
      </c>
      <c r="T15504" s="12">
        <v>-0.8193109822398712</v>
      </c>
      <c r="U15504" s="12">
        <v>-3.0986287926212256E-3</v>
      </c>
      <c r="V15504" s="12">
        <v>1.0958890963360262E-2</v>
      </c>
      <c r="W15504" s="12">
        <v>0.79315553384755955</v>
      </c>
      <c r="X15504" s="12">
        <v>1.4305807769052995E-2</v>
      </c>
      <c r="Y15504" s="12">
        <v>1.5717862070577902</v>
      </c>
      <c r="Z15504" s="12">
        <v>1.5783072315414624</v>
      </c>
      <c r="AA15504" s="12">
        <v>-5.4031444887274781E-3</v>
      </c>
      <c r="AB15504" s="12">
        <v>0.78454744304085566</v>
      </c>
      <c r="AC15504" s="12">
        <v>-0.7957197588601892</v>
      </c>
      <c r="AD15504" s="12">
        <v>-1.6045702727607289</v>
      </c>
      <c r="AE15504" s="12">
        <v>-1.6135333269399954</v>
      </c>
      <c r="AF15504" s="12">
        <v>-1.5830272496497002</v>
      </c>
      <c r="AG15504" s="12">
        <v>-1.6085582969753258</v>
      </c>
      <c r="AH15504" s="12">
        <v>-1.5617255269973898</v>
      </c>
      <c r="AI15504" s="12">
        <v>-0.5037113911448331</v>
      </c>
    </row>
    <row r="15505" spans="2:35" x14ac:dyDescent="0.25">
      <c r="B15505" s="8" t="s">
        <v>2357</v>
      </c>
      <c r="C15505" s="10">
        <v>0.78902416817675747</v>
      </c>
      <c r="D15505" s="10">
        <v>0.78299230117674345</v>
      </c>
      <c r="E15505" s="10">
        <v>1.579200670191969</v>
      </c>
      <c r="F15505" s="10">
        <v>1.5942804931286327</v>
      </c>
      <c r="G15505" s="10">
        <v>-1.5732114114402604E-2</v>
      </c>
      <c r="H15505" s="10">
        <v>-5.1473621611553271E-4</v>
      </c>
      <c r="I15505" s="10">
        <v>-1.5015612703936981E-2</v>
      </c>
      <c r="J15505" s="10">
        <v>-4.584146682323254E-18</v>
      </c>
      <c r="K15505" s="10">
        <v>1.6023556970398274</v>
      </c>
      <c r="L15505" s="10">
        <v>1.6084237711517368</v>
      </c>
      <c r="M15505" s="10">
        <v>1.5882792768783383</v>
      </c>
      <c r="N15505" s="10">
        <v>1.5866091102609641</v>
      </c>
      <c r="O15505" s="10">
        <v>0.79734999978010002</v>
      </c>
      <c r="P15505" s="10">
        <v>0.79095988339262446</v>
      </c>
      <c r="Q15505" s="10">
        <v>5.8780730462453905E-3</v>
      </c>
      <c r="R15505" s="10">
        <v>-2.5994376984652657E-3</v>
      </c>
      <c r="S15505" s="10">
        <v>0.77149824242480036</v>
      </c>
      <c r="T15505" s="10">
        <v>-1.6318871919415535E-2</v>
      </c>
      <c r="U15505" s="10">
        <v>-0.80357773355311046</v>
      </c>
      <c r="V15505" s="10">
        <v>1.0958890963360262E-2</v>
      </c>
      <c r="W15505" s="10">
        <v>-2.566846387856008E-3</v>
      </c>
      <c r="X15505" s="10">
        <v>0.80623445212732658</v>
      </c>
      <c r="Y15505" s="10">
        <v>0.780533001166405</v>
      </c>
      <c r="Z15505" s="10">
        <v>0.78877158239211065</v>
      </c>
      <c r="AA15505" s="10">
        <v>-5.4031444887274781E-3</v>
      </c>
      <c r="AB15505" s="10">
        <v>-0.80453917795009666</v>
      </c>
      <c r="AC15505" s="10">
        <v>-0.7957197588601892</v>
      </c>
      <c r="AD15505" s="10">
        <v>-0.80933960200800958</v>
      </c>
      <c r="AE15505" s="10">
        <v>1.5729315964643593</v>
      </c>
      <c r="AF15505" s="10">
        <v>1.5764026385937062</v>
      </c>
      <c r="AG15505" s="10">
        <v>1.5904991019812162</v>
      </c>
      <c r="AH15505" s="10">
        <v>1.5830287007985879</v>
      </c>
      <c r="AI15505" s="10">
        <v>5.0191694997780475E-3</v>
      </c>
    </row>
    <row r="15506" spans="2:35" x14ac:dyDescent="0.25">
      <c r="B15506" s="8" t="s">
        <v>2358</v>
      </c>
      <c r="C15506" s="12">
        <v>-1.7856997016611777E-3</v>
      </c>
      <c r="D15506" s="12">
        <v>-0.79675135886094417</v>
      </c>
      <c r="E15506" s="12">
        <v>-0.80963573722268822</v>
      </c>
      <c r="F15506" s="12">
        <v>5.892407414744851E-3</v>
      </c>
      <c r="G15506" s="12">
        <v>-1.5732114114402604E-2</v>
      </c>
      <c r="H15506" s="12">
        <v>-0.79835587119499052</v>
      </c>
      <c r="I15506" s="12">
        <v>-0.81757422274195135</v>
      </c>
      <c r="J15506" s="12">
        <v>-4.584146682323254E-18</v>
      </c>
      <c r="K15506" s="12">
        <v>-0.80934651731045504</v>
      </c>
      <c r="L15506" s="12">
        <v>4.1400869270315048E-3</v>
      </c>
      <c r="M15506" s="12">
        <v>-1.577556285457524</v>
      </c>
      <c r="N15506" s="12">
        <v>-1.5779321423103652</v>
      </c>
      <c r="O15506" s="12">
        <v>-0.79734999978010002</v>
      </c>
      <c r="P15506" s="12">
        <v>-0.7996827624180376</v>
      </c>
      <c r="Q15506" s="12">
        <v>-0.78638394623033114</v>
      </c>
      <c r="R15506" s="12">
        <v>-0.80842512422289337</v>
      </c>
      <c r="S15506" s="12">
        <v>1.5600391430238381</v>
      </c>
      <c r="T15506" s="12">
        <v>0.7866732384010402</v>
      </c>
      <c r="U15506" s="12">
        <v>1.5978595807283571</v>
      </c>
      <c r="V15506" s="12">
        <v>1.591078053122289</v>
      </c>
      <c r="W15506" s="12">
        <v>-2.566846387856008E-3</v>
      </c>
      <c r="X15506" s="12">
        <v>-0.77762283658922049</v>
      </c>
      <c r="Y15506" s="12">
        <v>0.780533001166405</v>
      </c>
      <c r="Z15506" s="12">
        <v>0.78877158239211065</v>
      </c>
      <c r="AA15506" s="12">
        <v>1.5898109426594365</v>
      </c>
      <c r="AB15506" s="12">
        <v>1.5790907535363321</v>
      </c>
      <c r="AC15506" s="12">
        <v>1.5914395177203784</v>
      </c>
      <c r="AD15506" s="12">
        <v>1.5763524102501489</v>
      </c>
      <c r="AE15506" s="12">
        <v>-2.0300865237818069E-2</v>
      </c>
      <c r="AF15506" s="12">
        <v>-0.79316977758884866</v>
      </c>
      <c r="AG15506" s="12">
        <v>-9.0295974970548004E-3</v>
      </c>
      <c r="AH15506" s="12">
        <v>1.0651586900598991E-2</v>
      </c>
      <c r="AI15506" s="12">
        <v>0.39200594055194254</v>
      </c>
    </row>
    <row r="15507" spans="2:35" x14ac:dyDescent="0.25">
      <c r="B15507" s="8" t="s">
        <v>2359</v>
      </c>
      <c r="C15507" s="10">
        <v>-0.79259556758007987</v>
      </c>
      <c r="D15507" s="10">
        <v>-6.8795288421003332E-3</v>
      </c>
      <c r="E15507" s="10">
        <v>-1.3356934751135805E-2</v>
      </c>
      <c r="F15507" s="10">
        <v>0.8000864502716889</v>
      </c>
      <c r="G15507" s="10">
        <v>-1.5732114114402604E-2</v>
      </c>
      <c r="H15507" s="10">
        <v>-5.1473621611553271E-4</v>
      </c>
      <c r="I15507" s="10">
        <v>0.78754299733407751</v>
      </c>
      <c r="J15507" s="10">
        <v>-4.584146682323254E-18</v>
      </c>
      <c r="K15507" s="10">
        <v>1.6023556970398274</v>
      </c>
      <c r="L15507" s="10">
        <v>4.1400869270315048E-3</v>
      </c>
      <c r="M15507" s="10">
        <v>5.3614957104071133E-3</v>
      </c>
      <c r="N15507" s="10">
        <v>4.3384839752994998E-3</v>
      </c>
      <c r="O15507" s="10">
        <v>-0.79734999978010002</v>
      </c>
      <c r="P15507" s="10">
        <v>-0.7996827624180376</v>
      </c>
      <c r="Q15507" s="10">
        <v>-1.5786459655069076</v>
      </c>
      <c r="R15507" s="10">
        <v>-1.6142508107473217</v>
      </c>
      <c r="S15507" s="10">
        <v>-0.80558355877327481</v>
      </c>
      <c r="T15507" s="10">
        <v>-1.6318871919415535E-2</v>
      </c>
      <c r="U15507" s="10">
        <v>0.79738047596786799</v>
      </c>
      <c r="V15507" s="10">
        <v>0.80101847204282473</v>
      </c>
      <c r="W15507" s="10">
        <v>-2.566846387856008E-3</v>
      </c>
      <c r="X15507" s="10">
        <v>0.80623445212732658</v>
      </c>
      <c r="Y15507" s="10">
        <v>-1.0720204724979953E-2</v>
      </c>
      <c r="Z15507" s="10">
        <v>-7.6406675724111518E-4</v>
      </c>
      <c r="AA15507" s="10">
        <v>-1.6006172316368914</v>
      </c>
      <c r="AB15507" s="10">
        <v>-1.5990824884455728</v>
      </c>
      <c r="AC15507" s="10">
        <v>-1.5914395177203784</v>
      </c>
      <c r="AD15507" s="10">
        <v>-1.6045702727607289</v>
      </c>
      <c r="AE15507" s="10">
        <v>1.5729315964643593</v>
      </c>
      <c r="AF15507" s="10">
        <v>0.78654516653285456</v>
      </c>
      <c r="AG15507" s="10">
        <v>0.79073475224208067</v>
      </c>
      <c r="AH15507" s="10">
        <v>1.5830287007985879</v>
      </c>
      <c r="AI15507" s="10">
        <v>4.5653833333937514E-2</v>
      </c>
    </row>
    <row r="15508" spans="2:35" x14ac:dyDescent="0.25">
      <c r="B15508" s="8" t="s">
        <v>2360</v>
      </c>
      <c r="C15508" s="12">
        <v>-1.5834054354584985</v>
      </c>
      <c r="D15508" s="12">
        <v>-1.5866231888797879</v>
      </c>
      <c r="E15508" s="12">
        <v>-1.6059145396942407</v>
      </c>
      <c r="F15508" s="12">
        <v>-1.5824956782991433</v>
      </c>
      <c r="G15508" s="12">
        <v>-0.81523299533813065</v>
      </c>
      <c r="H15508" s="12">
        <v>-5.1473621611553271E-4</v>
      </c>
      <c r="I15508" s="12">
        <v>-1.5015612703936981E-2</v>
      </c>
      <c r="J15508" s="12">
        <v>-4.584146682323254E-18</v>
      </c>
      <c r="K15508" s="12">
        <v>-5.4457791936941965E-3</v>
      </c>
      <c r="L15508" s="12">
        <v>0.80628192903938423</v>
      </c>
      <c r="M15508" s="12">
        <v>0.79682038629437257</v>
      </c>
      <c r="N15508" s="12">
        <v>0.79547379711813193</v>
      </c>
      <c r="O15508" s="12">
        <v>-0.79734999978010002</v>
      </c>
      <c r="P15508" s="12">
        <v>-0.7996827624180376</v>
      </c>
      <c r="Q15508" s="12">
        <v>-0.78638394623033114</v>
      </c>
      <c r="R15508" s="12">
        <v>-0.80842512422289337</v>
      </c>
      <c r="S15508" s="12">
        <v>-1.5941244593723123</v>
      </c>
      <c r="T15508" s="12">
        <v>-0.8193109822398712</v>
      </c>
      <c r="U15508" s="12">
        <v>-0.80357773355311046</v>
      </c>
      <c r="V15508" s="12">
        <v>-0.77910069011610417</v>
      </c>
      <c r="W15508" s="12">
        <v>0.79315553384755955</v>
      </c>
      <c r="X15508" s="12">
        <v>0.80623445212732658</v>
      </c>
      <c r="Y15508" s="12">
        <v>-0.80197341061636496</v>
      </c>
      <c r="Z15508" s="12">
        <v>-0.79029971590659276</v>
      </c>
      <c r="AA15508" s="12">
        <v>-5.4031444887274781E-3</v>
      </c>
      <c r="AB15508" s="12">
        <v>0.78454744304085566</v>
      </c>
      <c r="AC15508" s="12">
        <v>0.7957197588601892</v>
      </c>
      <c r="AD15508" s="12">
        <v>-1.4108931255290044E-2</v>
      </c>
      <c r="AE15508" s="12">
        <v>0.77631536561327052</v>
      </c>
      <c r="AF15508" s="12">
        <v>-0.79316977758884866</v>
      </c>
      <c r="AG15508" s="12">
        <v>-0.80879394723619036</v>
      </c>
      <c r="AH15508" s="12">
        <v>-0.77553697004839539</v>
      </c>
      <c r="AI15508" s="12">
        <v>3.0574989644639033E-2</v>
      </c>
    </row>
    <row r="15509" spans="2:35" x14ac:dyDescent="0.25">
      <c r="B15509" s="8" t="s">
        <v>2361</v>
      </c>
      <c r="C15509" s="10">
        <v>1.5798340360551764</v>
      </c>
      <c r="D15509" s="10">
        <v>0.78299230117674345</v>
      </c>
      <c r="E15509" s="10">
        <v>0.78292186772041661</v>
      </c>
      <c r="F15509" s="10">
        <v>1.5942804931286327</v>
      </c>
      <c r="G15509" s="10">
        <v>0.78376876710932553</v>
      </c>
      <c r="H15509" s="10">
        <v>0.79732639876275957</v>
      </c>
      <c r="I15509" s="10">
        <v>-0.81757422274195135</v>
      </c>
      <c r="J15509" s="10">
        <v>-1.5898167585365408</v>
      </c>
      <c r="K15509" s="10">
        <v>1.6023556970398274</v>
      </c>
      <c r="L15509" s="10">
        <v>1.6084237711517368</v>
      </c>
      <c r="M15509" s="10">
        <v>1.5882792768783383</v>
      </c>
      <c r="N15509" s="10">
        <v>1.5866091102609641</v>
      </c>
      <c r="O15509" s="10">
        <v>-0.79734999978010002</v>
      </c>
      <c r="P15509" s="10">
        <v>-4.3614395127065924E-3</v>
      </c>
      <c r="Q15509" s="10">
        <v>-0.78638394623033114</v>
      </c>
      <c r="R15509" s="10">
        <v>0.80322624882596283</v>
      </c>
      <c r="S15509" s="10">
        <v>-0.80558355877327481</v>
      </c>
      <c r="T15509" s="10">
        <v>-1.6318871919415535E-2</v>
      </c>
      <c r="U15509" s="10">
        <v>0.79738047596786799</v>
      </c>
      <c r="V15509" s="10">
        <v>0.80101847204282473</v>
      </c>
      <c r="W15509" s="10">
        <v>-2.566846387856008E-3</v>
      </c>
      <c r="X15509" s="10">
        <v>1.5981630964856002</v>
      </c>
      <c r="Y15509" s="10">
        <v>0.780533001166405</v>
      </c>
      <c r="Z15509" s="10">
        <v>1.5783072315414624</v>
      </c>
      <c r="AA15509" s="10">
        <v>-5.4031444887274781E-3</v>
      </c>
      <c r="AB15509" s="10">
        <v>-0.80453917795009666</v>
      </c>
      <c r="AC15509" s="10">
        <v>-0.7957197588601892</v>
      </c>
      <c r="AD15509" s="10">
        <v>-0.80933960200800958</v>
      </c>
      <c r="AE15509" s="10">
        <v>-2.0300865237818069E-2</v>
      </c>
      <c r="AF15509" s="10">
        <v>-3.3123055279969996E-3</v>
      </c>
      <c r="AG15509" s="10">
        <v>-0.80879394723619036</v>
      </c>
      <c r="AH15509" s="10">
        <v>-0.77553697004839539</v>
      </c>
      <c r="AI15509" s="10">
        <v>0.25735477180090288</v>
      </c>
    </row>
    <row r="15510" spans="2:35" x14ac:dyDescent="0.25">
      <c r="B15510" s="8" t="s">
        <v>2362</v>
      </c>
      <c r="C15510" s="12">
        <v>-0.79259556758007987</v>
      </c>
      <c r="D15510" s="12">
        <v>-0.79675135886094417</v>
      </c>
      <c r="E15510" s="12">
        <v>-1.3356934751135805E-2</v>
      </c>
      <c r="F15510" s="12">
        <v>0.8000864502716889</v>
      </c>
      <c r="G15510" s="12">
        <v>-1.5732114114402604E-2</v>
      </c>
      <c r="H15510" s="12">
        <v>0.79732639876275957</v>
      </c>
      <c r="I15510" s="12">
        <v>0.78754299733407751</v>
      </c>
      <c r="J15510" s="12">
        <v>1.5898167585365408</v>
      </c>
      <c r="K15510" s="12">
        <v>-0.80934651731045504</v>
      </c>
      <c r="L15510" s="12">
        <v>-1.6001435972976741</v>
      </c>
      <c r="M15510" s="12">
        <v>-1.577556285457524</v>
      </c>
      <c r="N15510" s="12">
        <v>-1.5779321423103652</v>
      </c>
      <c r="O15510" s="12">
        <v>0.79734999978010002</v>
      </c>
      <c r="P15510" s="12">
        <v>0.79095988339262446</v>
      </c>
      <c r="Q15510" s="12">
        <v>0.7981400923228219</v>
      </c>
      <c r="R15510" s="12">
        <v>0.80322624882596283</v>
      </c>
      <c r="S15510" s="12">
        <v>-0.80558355877327481</v>
      </c>
      <c r="T15510" s="12">
        <v>-1.622303092560327</v>
      </c>
      <c r="U15510" s="12">
        <v>-3.0986287926212256E-3</v>
      </c>
      <c r="V15510" s="12">
        <v>-1.5691602711955688</v>
      </c>
      <c r="W15510" s="12">
        <v>-0.79828922662327151</v>
      </c>
      <c r="X15510" s="12">
        <v>-0.77762283658922049</v>
      </c>
      <c r="Y15510" s="12">
        <v>-1.0720204724979953E-2</v>
      </c>
      <c r="Z15510" s="12">
        <v>-7.6406675724111518E-4</v>
      </c>
      <c r="AA15510" s="12">
        <v>-5.4031444887274781E-3</v>
      </c>
      <c r="AB15510" s="12">
        <v>-0.80453917795009666</v>
      </c>
      <c r="AC15510" s="12">
        <v>-0.7957197588601892</v>
      </c>
      <c r="AD15510" s="12">
        <v>-1.4108931255290044E-2</v>
      </c>
      <c r="AE15510" s="12">
        <v>-2.0300865237818069E-2</v>
      </c>
      <c r="AF15510" s="12">
        <v>-3.3123055279969996E-3</v>
      </c>
      <c r="AG15510" s="12">
        <v>-9.0295974970548004E-3</v>
      </c>
      <c r="AH15510" s="12">
        <v>-0.77553697004839539</v>
      </c>
      <c r="AI15510" s="12">
        <v>0.49628747952880209</v>
      </c>
    </row>
    <row r="15511" spans="2:35" x14ac:dyDescent="0.25">
      <c r="B15511" s="8" t="s">
        <v>2363</v>
      </c>
      <c r="C15511" s="10">
        <v>-0.79259556758007987</v>
      </c>
      <c r="D15511" s="10">
        <v>-6.8795288421003332E-3</v>
      </c>
      <c r="E15511" s="10">
        <v>0.78292186772041661</v>
      </c>
      <c r="F15511" s="10">
        <v>0.8000864502716889</v>
      </c>
      <c r="G15511" s="10">
        <v>-0.81523299533813065</v>
      </c>
      <c r="H15511" s="10">
        <v>-0.79835587119499052</v>
      </c>
      <c r="I15511" s="10">
        <v>-1.5015612703936981E-2</v>
      </c>
      <c r="J15511" s="10">
        <v>-0.7949083792682704</v>
      </c>
      <c r="K15511" s="10">
        <v>-0.80934651731045504</v>
      </c>
      <c r="L15511" s="10">
        <v>0.80628192903938423</v>
      </c>
      <c r="M15511" s="10">
        <v>0.79682038629437257</v>
      </c>
      <c r="N15511" s="10">
        <v>0.79547379711813193</v>
      </c>
      <c r="O15511" s="10">
        <v>-1.4683594841816852E-17</v>
      </c>
      <c r="P15511" s="10">
        <v>0.79095988339262446</v>
      </c>
      <c r="Q15511" s="10">
        <v>0.7981400923228219</v>
      </c>
      <c r="R15511" s="10">
        <v>1.6090519353503907</v>
      </c>
      <c r="S15511" s="10">
        <v>-0.80558355877327481</v>
      </c>
      <c r="T15511" s="10">
        <v>-1.622303092560327</v>
      </c>
      <c r="U15511" s="10">
        <v>-1.6040568383135998</v>
      </c>
      <c r="V15511" s="10">
        <v>1.0958890963360262E-2</v>
      </c>
      <c r="W15511" s="10">
        <v>-2.566846387856008E-3</v>
      </c>
      <c r="X15511" s="10">
        <v>1.5981630964856002</v>
      </c>
      <c r="Y15511" s="10">
        <v>1.5717862070577902</v>
      </c>
      <c r="Z15511" s="10">
        <v>0.78877158239211065</v>
      </c>
      <c r="AA15511" s="10">
        <v>-5.4031444887274781E-3</v>
      </c>
      <c r="AB15511" s="10">
        <v>-0.80453917795009666</v>
      </c>
      <c r="AC15511" s="10">
        <v>-1.4182203798437429E-17</v>
      </c>
      <c r="AD15511" s="10">
        <v>0.78112173949742947</v>
      </c>
      <c r="AE15511" s="10">
        <v>0.77631536561327052</v>
      </c>
      <c r="AF15511" s="10">
        <v>-0.79316977758884866</v>
      </c>
      <c r="AG15511" s="10">
        <v>-9.0295974970548004E-3</v>
      </c>
      <c r="AH15511" s="10">
        <v>-1.5617255269973898</v>
      </c>
      <c r="AI15511" s="10">
        <v>-1.2001120652864341</v>
      </c>
    </row>
    <row r="15512" spans="2:35" x14ac:dyDescent="0.25">
      <c r="B15512" s="8" t="s">
        <v>2364</v>
      </c>
      <c r="C15512" s="12">
        <v>0.78902416817675747</v>
      </c>
      <c r="D15512" s="12">
        <v>-6.8795288421003332E-3</v>
      </c>
      <c r="E15512" s="12">
        <v>-1.3356934751135805E-2</v>
      </c>
      <c r="F15512" s="12">
        <v>-0.78830163544219911</v>
      </c>
      <c r="G15512" s="12">
        <v>0.78376876710932553</v>
      </c>
      <c r="H15512" s="12">
        <v>0.79732639876275957</v>
      </c>
      <c r="I15512" s="12">
        <v>0.78754299733407751</v>
      </c>
      <c r="J15512" s="12">
        <v>0.7949083792682704</v>
      </c>
      <c r="K15512" s="12">
        <v>0.79845495892306662</v>
      </c>
      <c r="L15512" s="12">
        <v>0.80628192903938423</v>
      </c>
      <c r="M15512" s="12">
        <v>0.79682038629437257</v>
      </c>
      <c r="N15512" s="12">
        <v>0.79547379711813193</v>
      </c>
      <c r="O15512" s="12">
        <v>0.79734999978010002</v>
      </c>
      <c r="P15512" s="12">
        <v>0.79095988339262446</v>
      </c>
      <c r="Q15512" s="12">
        <v>0.7981400923228219</v>
      </c>
      <c r="R15512" s="12">
        <v>1.6090519353503907</v>
      </c>
      <c r="S15512" s="12">
        <v>-0.80558355877327481</v>
      </c>
      <c r="T15512" s="12">
        <v>-1.6318871919415535E-2</v>
      </c>
      <c r="U15512" s="12">
        <v>-3.0986287926212256E-3</v>
      </c>
      <c r="V15512" s="12">
        <v>0.80101847204282473</v>
      </c>
      <c r="W15512" s="12">
        <v>0.79315553384755955</v>
      </c>
      <c r="X15512" s="12">
        <v>-0.77762283658922049</v>
      </c>
      <c r="Y15512" s="12">
        <v>-1.0720204724979953E-2</v>
      </c>
      <c r="Z15512" s="12">
        <v>-0.79029971590659276</v>
      </c>
      <c r="AA15512" s="12">
        <v>-5.4031444887274781E-3</v>
      </c>
      <c r="AB15512" s="12">
        <v>-0.80453917795009666</v>
      </c>
      <c r="AC15512" s="12">
        <v>-1.4182203798437429E-17</v>
      </c>
      <c r="AD15512" s="12">
        <v>-0.80933960200800958</v>
      </c>
      <c r="AE15512" s="12">
        <v>0.77631536561327052</v>
      </c>
      <c r="AF15512" s="12">
        <v>1.5764026385937062</v>
      </c>
      <c r="AG15512" s="12">
        <v>-9.0295974970548004E-3</v>
      </c>
      <c r="AH15512" s="12">
        <v>0.79684014384959356</v>
      </c>
      <c r="AI15512" s="12">
        <v>-9.9271237322660581E-3</v>
      </c>
    </row>
    <row r="15513" spans="2:35" x14ac:dyDescent="0.25">
      <c r="B15513" s="8" t="s">
        <v>2365</v>
      </c>
      <c r="C15513" s="10">
        <v>-1.7856997016611777E-3</v>
      </c>
      <c r="D15513" s="10">
        <v>0.78299230117674345</v>
      </c>
      <c r="E15513" s="10">
        <v>-1.3356934751135805E-2</v>
      </c>
      <c r="F15513" s="10">
        <v>5.892407414744851E-3</v>
      </c>
      <c r="G15513" s="10">
        <v>1.5832696483330537</v>
      </c>
      <c r="H15513" s="10">
        <v>1.5951675337416347</v>
      </c>
      <c r="I15513" s="10">
        <v>1.5901016073720919</v>
      </c>
      <c r="J15513" s="10">
        <v>1.5898167585365408</v>
      </c>
      <c r="K15513" s="10">
        <v>-1.6132472554272157</v>
      </c>
      <c r="L15513" s="10">
        <v>-1.6001435972976741</v>
      </c>
      <c r="M15513" s="10">
        <v>-0.78609739487355845</v>
      </c>
      <c r="N15513" s="10">
        <v>-0.7867968291675328</v>
      </c>
      <c r="O15513" s="10">
        <v>-1.5946999995602</v>
      </c>
      <c r="P15513" s="10">
        <v>-4.3614395127065924E-3</v>
      </c>
      <c r="Q15513" s="10">
        <v>5.8780730462453905E-3</v>
      </c>
      <c r="R15513" s="10">
        <v>-2.5994376984652657E-3</v>
      </c>
      <c r="S15513" s="10">
        <v>1.5600391430238381</v>
      </c>
      <c r="T15513" s="10">
        <v>1.5896653487214958</v>
      </c>
      <c r="U15513" s="10">
        <v>1.5978595807283571</v>
      </c>
      <c r="V15513" s="10">
        <v>1.591078053122289</v>
      </c>
      <c r="W15513" s="10">
        <v>0.79315553384755955</v>
      </c>
      <c r="X15513" s="10">
        <v>1.4305807769052995E-2</v>
      </c>
      <c r="Y15513" s="10">
        <v>-1.0720204724979953E-2</v>
      </c>
      <c r="Z15513" s="10">
        <v>0.78877158239211065</v>
      </c>
      <c r="AA15513" s="10">
        <v>0.79220389908535449</v>
      </c>
      <c r="AB15513" s="10">
        <v>0.78454744304085566</v>
      </c>
      <c r="AC15513" s="10">
        <v>0.7957197588601892</v>
      </c>
      <c r="AD15513" s="10">
        <v>0.78112173949742947</v>
      </c>
      <c r="AE15513" s="10">
        <v>-2.0300865237818069E-2</v>
      </c>
      <c r="AF15513" s="10">
        <v>0.78654516653285456</v>
      </c>
      <c r="AG15513" s="10">
        <v>-9.0295974970548004E-3</v>
      </c>
      <c r="AH15513" s="10">
        <v>-0.77553697004839539</v>
      </c>
      <c r="AI15513" s="10">
        <v>0.7902513659443513</v>
      </c>
    </row>
    <row r="15514" spans="2:35" x14ac:dyDescent="0.25">
      <c r="B15514" s="8" t="s">
        <v>2366</v>
      </c>
      <c r="C15514" s="12">
        <v>-0.79259556758007987</v>
      </c>
      <c r="D15514" s="12">
        <v>-0.79675135886094417</v>
      </c>
      <c r="E15514" s="12">
        <v>-1.3356934751135805E-2</v>
      </c>
      <c r="F15514" s="12">
        <v>-0.78830163544219911</v>
      </c>
      <c r="G15514" s="12">
        <v>-1.5732114114402604E-2</v>
      </c>
      <c r="H15514" s="12">
        <v>-5.1473621611553271E-4</v>
      </c>
      <c r="I15514" s="12">
        <v>0.78754299733407751</v>
      </c>
      <c r="J15514" s="12">
        <v>-0.7949083792682704</v>
      </c>
      <c r="K15514" s="12">
        <v>-5.4457791936941965E-3</v>
      </c>
      <c r="L15514" s="12">
        <v>4.1400869270315048E-3</v>
      </c>
      <c r="M15514" s="12">
        <v>-0.78609739487355845</v>
      </c>
      <c r="N15514" s="12">
        <v>-0.7867968291675328</v>
      </c>
      <c r="O15514" s="12">
        <v>-1.4683594841816852E-17</v>
      </c>
      <c r="P15514" s="12">
        <v>-4.3614395127065924E-3</v>
      </c>
      <c r="Q15514" s="12">
        <v>-0.78638394623033114</v>
      </c>
      <c r="R15514" s="12">
        <v>-0.80842512422289337</v>
      </c>
      <c r="S15514" s="12">
        <v>1.5600391430238381</v>
      </c>
      <c r="T15514" s="12">
        <v>1.5896653487214958</v>
      </c>
      <c r="U15514" s="12">
        <v>1.5978595807283571</v>
      </c>
      <c r="V15514" s="12">
        <v>1.591078053122289</v>
      </c>
      <c r="W15514" s="12">
        <v>-0.79828922662327151</v>
      </c>
      <c r="X15514" s="12">
        <v>-1.5695514809474944</v>
      </c>
      <c r="Y15514" s="12">
        <v>-1.59322661650775</v>
      </c>
      <c r="Z15514" s="12">
        <v>-0.79029971590659276</v>
      </c>
      <c r="AA15514" s="12">
        <v>1.5898109426594365</v>
      </c>
      <c r="AB15514" s="12">
        <v>0.78454744304085566</v>
      </c>
      <c r="AC15514" s="12">
        <v>1.5914395177203784</v>
      </c>
      <c r="AD15514" s="12">
        <v>0.78112173949742947</v>
      </c>
      <c r="AE15514" s="12">
        <v>0.77631536561327052</v>
      </c>
      <c r="AF15514" s="12">
        <v>-3.3123055279969996E-3</v>
      </c>
      <c r="AG15514" s="12">
        <v>0.79073475224208067</v>
      </c>
      <c r="AH15514" s="12">
        <v>-0.77553697004839539</v>
      </c>
      <c r="AI15514" s="12">
        <v>-2.4311431690867171</v>
      </c>
    </row>
    <row r="15515" spans="2:35" x14ac:dyDescent="0.25">
      <c r="B15515" s="8" t="s">
        <v>2367</v>
      </c>
      <c r="C15515" s="10">
        <v>-0.79259556758007987</v>
      </c>
      <c r="D15515" s="10">
        <v>-6.8795288421003332E-3</v>
      </c>
      <c r="E15515" s="10">
        <v>0.78292186772041661</v>
      </c>
      <c r="F15515" s="10">
        <v>-0.78830163544219911</v>
      </c>
      <c r="G15515" s="10">
        <v>-0.81523299533813065</v>
      </c>
      <c r="H15515" s="10">
        <v>-0.79835587119499052</v>
      </c>
      <c r="I15515" s="10">
        <v>-1.5015612703936981E-2</v>
      </c>
      <c r="J15515" s="10">
        <v>-0.7949083792682704</v>
      </c>
      <c r="K15515" s="10">
        <v>-5.4457791936941965E-3</v>
      </c>
      <c r="L15515" s="10">
        <v>-0.79800175518532113</v>
      </c>
      <c r="M15515" s="10">
        <v>-0.78609739487355845</v>
      </c>
      <c r="N15515" s="10">
        <v>4.3384839752994998E-3</v>
      </c>
      <c r="O15515" s="10">
        <v>0.79734999978010002</v>
      </c>
      <c r="P15515" s="10">
        <v>0.79095988339262446</v>
      </c>
      <c r="Q15515" s="10">
        <v>5.8780730462453905E-3</v>
      </c>
      <c r="R15515" s="10">
        <v>0.80322624882596283</v>
      </c>
      <c r="S15515" s="10">
        <v>-1.7042658174237144E-2</v>
      </c>
      <c r="T15515" s="10">
        <v>-0.8193109822398712</v>
      </c>
      <c r="U15515" s="10">
        <v>-3.0986287926212256E-3</v>
      </c>
      <c r="V15515" s="10">
        <v>1.0958890963360262E-2</v>
      </c>
      <c r="W15515" s="10">
        <v>-2.566846387856008E-3</v>
      </c>
      <c r="X15515" s="10">
        <v>-0.77762283658922049</v>
      </c>
      <c r="Y15515" s="10">
        <v>-1.0720204724979953E-2</v>
      </c>
      <c r="Z15515" s="10">
        <v>-0.79029971590659276</v>
      </c>
      <c r="AA15515" s="10">
        <v>0.79220389908535449</v>
      </c>
      <c r="AB15515" s="10">
        <v>1.5790907535363321</v>
      </c>
      <c r="AC15515" s="10">
        <v>0.7957197588601892</v>
      </c>
      <c r="AD15515" s="10">
        <v>1.5763524102501489</v>
      </c>
      <c r="AE15515" s="10">
        <v>-0.81691709608890684</v>
      </c>
      <c r="AF15515" s="10">
        <v>-3.3123055279969996E-3</v>
      </c>
      <c r="AG15515" s="10">
        <v>-9.0295974970548004E-3</v>
      </c>
      <c r="AH15515" s="10">
        <v>0.79684014384959356</v>
      </c>
      <c r="AI15515" s="10">
        <v>8.5463335355860232E-2</v>
      </c>
    </row>
    <row r="15516" spans="2:35" x14ac:dyDescent="0.25">
      <c r="B15516" s="8" t="s">
        <v>2368</v>
      </c>
      <c r="C15516" s="12">
        <v>0.78902416817675747</v>
      </c>
      <c r="D15516" s="12">
        <v>1.5728641311955873</v>
      </c>
      <c r="E15516" s="12">
        <v>0.78292186772041661</v>
      </c>
      <c r="F15516" s="12">
        <v>0.8000864502716889</v>
      </c>
      <c r="G15516" s="12">
        <v>0.78376876710932553</v>
      </c>
      <c r="H15516" s="12">
        <v>0.79732639876275957</v>
      </c>
      <c r="I15516" s="12">
        <v>0.78754299733407751</v>
      </c>
      <c r="J15516" s="12">
        <v>-0.7949083792682704</v>
      </c>
      <c r="K15516" s="12">
        <v>-5.4457791936941965E-3</v>
      </c>
      <c r="L15516" s="12">
        <v>-0.79800175518532113</v>
      </c>
      <c r="M15516" s="12">
        <v>-0.78609739487355845</v>
      </c>
      <c r="N15516" s="12">
        <v>-0.7867968291675328</v>
      </c>
      <c r="O15516" s="12">
        <v>-1.4683594841816852E-17</v>
      </c>
      <c r="P15516" s="12">
        <v>-0.7996827624180376</v>
      </c>
      <c r="Q15516" s="12">
        <v>-0.78638394623033114</v>
      </c>
      <c r="R15516" s="12">
        <v>-2.5994376984652657E-3</v>
      </c>
      <c r="S15516" s="12">
        <v>-0.80558355877327481</v>
      </c>
      <c r="T15516" s="12">
        <v>-1.6318871919415535E-2</v>
      </c>
      <c r="U15516" s="12">
        <v>-0.80357773355311046</v>
      </c>
      <c r="V15516" s="12">
        <v>1.0958890963360262E-2</v>
      </c>
      <c r="W15516" s="12">
        <v>-0.79828922662327151</v>
      </c>
      <c r="X15516" s="12">
        <v>-1.5695514809474944</v>
      </c>
      <c r="Y15516" s="12">
        <v>-1.59322661650775</v>
      </c>
      <c r="Z15516" s="12">
        <v>-0.79029971590659276</v>
      </c>
      <c r="AA15516" s="12">
        <v>0.79220389908535449</v>
      </c>
      <c r="AB15516" s="12">
        <v>-9.9958674546204249E-3</v>
      </c>
      <c r="AC15516" s="12">
        <v>0.7957197588601892</v>
      </c>
      <c r="AD15516" s="12">
        <v>0.78112173949742947</v>
      </c>
      <c r="AE15516" s="12">
        <v>1.5729315964643593</v>
      </c>
      <c r="AF15516" s="12">
        <v>1.5764026385937062</v>
      </c>
      <c r="AG15516" s="12">
        <v>1.5904991019812162</v>
      </c>
      <c r="AH15516" s="12">
        <v>1.5830287007985879</v>
      </c>
      <c r="AI15516" s="12">
        <v>0.60054840945480081</v>
      </c>
    </row>
    <row r="15517" spans="2:35" x14ac:dyDescent="0.25">
      <c r="B15517" s="8" t="s">
        <v>2369</v>
      </c>
      <c r="C15517" s="10">
        <v>1.5798340360551764</v>
      </c>
      <c r="D15517" s="10">
        <v>1.5728641311955873</v>
      </c>
      <c r="E15517" s="10">
        <v>1.579200670191969</v>
      </c>
      <c r="F15517" s="10">
        <v>1.5942804931286327</v>
      </c>
      <c r="G15517" s="10">
        <v>-0.81523299533813065</v>
      </c>
      <c r="H15517" s="10">
        <v>-0.79835587119499052</v>
      </c>
      <c r="I15517" s="10">
        <v>-1.5015612703936981E-2</v>
      </c>
      <c r="J15517" s="10">
        <v>-1.5898167585365408</v>
      </c>
      <c r="K15517" s="10">
        <v>-1.6132472554272157</v>
      </c>
      <c r="L15517" s="10">
        <v>-1.6001435972976741</v>
      </c>
      <c r="M15517" s="10">
        <v>-0.78609739487355845</v>
      </c>
      <c r="N15517" s="10">
        <v>-0.7867968291675328</v>
      </c>
      <c r="O15517" s="10">
        <v>-0.79734999978010002</v>
      </c>
      <c r="P15517" s="10">
        <v>-4.3614395127065924E-3</v>
      </c>
      <c r="Q15517" s="10">
        <v>-0.78638394623033114</v>
      </c>
      <c r="R15517" s="10">
        <v>-2.5994376984652657E-3</v>
      </c>
      <c r="S15517" s="10">
        <v>-1.7042658174237144E-2</v>
      </c>
      <c r="T15517" s="10">
        <v>-1.622303092560327</v>
      </c>
      <c r="U15517" s="10">
        <v>-0.80357773355311046</v>
      </c>
      <c r="V15517" s="10">
        <v>1.0958890963360262E-2</v>
      </c>
      <c r="W15517" s="10">
        <v>0.79315553384755955</v>
      </c>
      <c r="X15517" s="10">
        <v>1.4305807769052995E-2</v>
      </c>
      <c r="Y15517" s="10">
        <v>-0.80197341061636496</v>
      </c>
      <c r="Z15517" s="10">
        <v>-7.6406675724111518E-4</v>
      </c>
      <c r="AA15517" s="10">
        <v>-0.80301018806280944</v>
      </c>
      <c r="AB15517" s="10">
        <v>-9.9958674546204249E-3</v>
      </c>
      <c r="AC15517" s="10">
        <v>0.7957197588601892</v>
      </c>
      <c r="AD15517" s="10">
        <v>0.78112173949742947</v>
      </c>
      <c r="AE15517" s="10">
        <v>0.77631536561327052</v>
      </c>
      <c r="AF15517" s="10">
        <v>0.78654516653285456</v>
      </c>
      <c r="AG15517" s="10">
        <v>1.5904991019812162</v>
      </c>
      <c r="AH15517" s="10">
        <v>1.5830287007985879</v>
      </c>
      <c r="AI15517" s="10">
        <v>8.3005497439319273E-3</v>
      </c>
    </row>
    <row r="15518" spans="2:35" x14ac:dyDescent="0.25">
      <c r="B15518" s="8" t="s">
        <v>2370</v>
      </c>
      <c r="C15518" s="12">
        <v>-1.7856997016611777E-3</v>
      </c>
      <c r="D15518" s="12">
        <v>-1.5866231888797879</v>
      </c>
      <c r="E15518" s="12">
        <v>-1.3356934751135805E-2</v>
      </c>
      <c r="F15518" s="12">
        <v>-0.78830163544219911</v>
      </c>
      <c r="G15518" s="12">
        <v>0.78376876710932553</v>
      </c>
      <c r="H15518" s="12">
        <v>0.79732639876275957</v>
      </c>
      <c r="I15518" s="12">
        <v>1.5901016073720919</v>
      </c>
      <c r="J15518" s="12">
        <v>1.5898167585365408</v>
      </c>
      <c r="K15518" s="12">
        <v>-0.80934651731045504</v>
      </c>
      <c r="L15518" s="12">
        <v>-1.6001435972976741</v>
      </c>
      <c r="M15518" s="12">
        <v>-1.577556285457524</v>
      </c>
      <c r="N15518" s="12">
        <v>-1.5779321423103652</v>
      </c>
      <c r="O15518" s="12">
        <v>-1.4683594841816852E-17</v>
      </c>
      <c r="P15518" s="12">
        <v>1.5862812062979554</v>
      </c>
      <c r="Q15518" s="12">
        <v>5.8780730462453905E-3</v>
      </c>
      <c r="R15518" s="12">
        <v>0.80322624882596283</v>
      </c>
      <c r="S15518" s="12">
        <v>0.77149824242480036</v>
      </c>
      <c r="T15518" s="12">
        <v>0.7866732384010402</v>
      </c>
      <c r="U15518" s="12">
        <v>1.5978595807283571</v>
      </c>
      <c r="V15518" s="12">
        <v>1.591078053122289</v>
      </c>
      <c r="W15518" s="12">
        <v>1.5888779140829747</v>
      </c>
      <c r="X15518" s="12">
        <v>-1.5695514809474944</v>
      </c>
      <c r="Y15518" s="12">
        <v>-0.80197341061636496</v>
      </c>
      <c r="Z15518" s="12">
        <v>-0.79029971590659276</v>
      </c>
      <c r="AA15518" s="12">
        <v>0.79220389908535449</v>
      </c>
      <c r="AB15518" s="12">
        <v>1.5790907535363321</v>
      </c>
      <c r="AC15518" s="12">
        <v>1.5914395177203784</v>
      </c>
      <c r="AD15518" s="12">
        <v>1.5763524102501489</v>
      </c>
      <c r="AE15518" s="12">
        <v>0.77631536561327052</v>
      </c>
      <c r="AF15518" s="12">
        <v>-3.3123055279969996E-3</v>
      </c>
      <c r="AG15518" s="12">
        <v>0.79073475224208067</v>
      </c>
      <c r="AH15518" s="12">
        <v>1.0651586900598991E-2</v>
      </c>
      <c r="AI15518" s="12">
        <v>-0.63140236891915136</v>
      </c>
    </row>
    <row r="15519" spans="2:35" x14ac:dyDescent="0.25">
      <c r="B15519" s="8" t="s">
        <v>2371</v>
      </c>
      <c r="C15519" s="10">
        <v>-0.79259556758007987</v>
      </c>
      <c r="D15519" s="10">
        <v>-0.79675135886094417</v>
      </c>
      <c r="E15519" s="10">
        <v>-1.3356934751135805E-2</v>
      </c>
      <c r="F15519" s="10">
        <v>5.892407414744851E-3</v>
      </c>
      <c r="G15519" s="10">
        <v>-1.6147338765618586</v>
      </c>
      <c r="H15519" s="10">
        <v>-0.79835587119499052</v>
      </c>
      <c r="I15519" s="10">
        <v>-1.6201328327799658</v>
      </c>
      <c r="J15519" s="10">
        <v>-0.7949083792682704</v>
      </c>
      <c r="K15519" s="10">
        <v>-1.6132472554272157</v>
      </c>
      <c r="L15519" s="10">
        <v>-1.6001435972976741</v>
      </c>
      <c r="M15519" s="10">
        <v>-0.78609739487355845</v>
      </c>
      <c r="N15519" s="10">
        <v>-0.7867968291675328</v>
      </c>
      <c r="O15519" s="10">
        <v>-0.79734999978010002</v>
      </c>
      <c r="P15519" s="10">
        <v>-0.7996827624180376</v>
      </c>
      <c r="Q15519" s="10">
        <v>-1.5786459655069076</v>
      </c>
      <c r="R15519" s="10">
        <v>-1.6142508107473217</v>
      </c>
      <c r="S15519" s="10">
        <v>-0.80558355877327481</v>
      </c>
      <c r="T15519" s="10">
        <v>-1.622303092560327</v>
      </c>
      <c r="U15519" s="10">
        <v>-0.80357773355311046</v>
      </c>
      <c r="V15519" s="10">
        <v>-0.77910069011610417</v>
      </c>
      <c r="W15519" s="10">
        <v>1.5888779140829747</v>
      </c>
      <c r="X15519" s="10">
        <v>1.4305807769052995E-2</v>
      </c>
      <c r="Y15519" s="10">
        <v>-1.0720204724979953E-2</v>
      </c>
      <c r="Z15519" s="10">
        <v>-7.6406675724111518E-4</v>
      </c>
      <c r="AA15519" s="10">
        <v>-5.4031444887274781E-3</v>
      </c>
      <c r="AB15519" s="10">
        <v>-0.80453917795009666</v>
      </c>
      <c r="AC15519" s="10">
        <v>-1.4182203798437429E-17</v>
      </c>
      <c r="AD15519" s="10">
        <v>0.78112173949742947</v>
      </c>
      <c r="AE15519" s="10">
        <v>-1.6135333269399954</v>
      </c>
      <c r="AF15519" s="10">
        <v>-1.5830272496497002</v>
      </c>
      <c r="AG15519" s="10">
        <v>-0.80879394723619036</v>
      </c>
      <c r="AH15519" s="10">
        <v>1.0651586900598991E-2</v>
      </c>
      <c r="AI15519" s="10">
        <v>-0.48622151064009583</v>
      </c>
    </row>
    <row r="15520" spans="2:35" x14ac:dyDescent="0.25">
      <c r="B15520" s="8" t="s">
        <v>2372</v>
      </c>
      <c r="C15520" s="12">
        <v>1.5798340360551764</v>
      </c>
      <c r="D15520" s="12">
        <v>0.78299230117674345</v>
      </c>
      <c r="E15520" s="12">
        <v>0.78292186772041661</v>
      </c>
      <c r="F15520" s="12">
        <v>0.8000864502716889</v>
      </c>
      <c r="G15520" s="12">
        <v>-1.6147338765618586</v>
      </c>
      <c r="H15520" s="12">
        <v>-5.1473621611553271E-4</v>
      </c>
      <c r="I15520" s="12">
        <v>-0.81757422274195135</v>
      </c>
      <c r="J15520" s="12">
        <v>-0.7949083792682704</v>
      </c>
      <c r="K15520" s="12">
        <v>-0.80934651731045504</v>
      </c>
      <c r="L15520" s="12">
        <v>4.1400869270315048E-3</v>
      </c>
      <c r="M15520" s="12">
        <v>5.3614957104071133E-3</v>
      </c>
      <c r="N15520" s="12">
        <v>0.79547379711813193</v>
      </c>
      <c r="O15520" s="12">
        <v>-1.4683594841816852E-17</v>
      </c>
      <c r="P15520" s="12">
        <v>0.79095988339262446</v>
      </c>
      <c r="Q15520" s="12">
        <v>-0.78638394623033114</v>
      </c>
      <c r="R15520" s="12">
        <v>-0.80842512422289337</v>
      </c>
      <c r="S15520" s="12">
        <v>0.77149824242480036</v>
      </c>
      <c r="T15520" s="12">
        <v>-0.8193109822398712</v>
      </c>
      <c r="U15520" s="12">
        <v>-3.0986287926212256E-3</v>
      </c>
      <c r="V15520" s="12">
        <v>0.80101847204282473</v>
      </c>
      <c r="W15520" s="12">
        <v>-0.79828922662327151</v>
      </c>
      <c r="X15520" s="12">
        <v>-0.77762283658922049</v>
      </c>
      <c r="Y15520" s="12">
        <v>-0.80197341061636496</v>
      </c>
      <c r="Z15520" s="12">
        <v>0.78877158239211065</v>
      </c>
      <c r="AA15520" s="12">
        <v>-5.4031444887274781E-3</v>
      </c>
      <c r="AB15520" s="12">
        <v>-9.9958674546204249E-3</v>
      </c>
      <c r="AC15520" s="12">
        <v>-1.4182203798437429E-17</v>
      </c>
      <c r="AD15520" s="12">
        <v>-0.80933960200800958</v>
      </c>
      <c r="AE15520" s="12">
        <v>-0.81691709608890684</v>
      </c>
      <c r="AF15520" s="12">
        <v>-3.3123055279969996E-3</v>
      </c>
      <c r="AG15520" s="12">
        <v>-1.6085582969753258</v>
      </c>
      <c r="AH15520" s="12">
        <v>-0.77553697004839539</v>
      </c>
      <c r="AI15520" s="12">
        <v>-0.1331748302709081</v>
      </c>
    </row>
    <row r="15521" spans="2:35" x14ac:dyDescent="0.25">
      <c r="B15521" s="8" t="s">
        <v>2373</v>
      </c>
      <c r="C15521" s="10">
        <v>-1.7856997016611777E-3</v>
      </c>
      <c r="D15521" s="10">
        <v>-0.79675135886094417</v>
      </c>
      <c r="E15521" s="10">
        <v>-1.3356934751135805E-2</v>
      </c>
      <c r="F15521" s="10">
        <v>0.8000864502716889</v>
      </c>
      <c r="G15521" s="10">
        <v>-1.6147338765618586</v>
      </c>
      <c r="H15521" s="10">
        <v>-1.5961970061738655</v>
      </c>
      <c r="I15521" s="10">
        <v>-1.6201328327799658</v>
      </c>
      <c r="J15521" s="10">
        <v>-4.584146682323254E-18</v>
      </c>
      <c r="K15521" s="10">
        <v>-5.4457791936941965E-3</v>
      </c>
      <c r="L15521" s="10">
        <v>-0.79800175518532113</v>
      </c>
      <c r="M15521" s="10">
        <v>-1.577556285457524</v>
      </c>
      <c r="N15521" s="10">
        <v>-0.7867968291675328</v>
      </c>
      <c r="O15521" s="10">
        <v>-1.5946999995602</v>
      </c>
      <c r="P15521" s="10">
        <v>-0.7996827624180376</v>
      </c>
      <c r="Q15521" s="10">
        <v>-0.78638394623033114</v>
      </c>
      <c r="R15521" s="10">
        <v>-0.80842512422289337</v>
      </c>
      <c r="S15521" s="10">
        <v>-1.5941244593723123</v>
      </c>
      <c r="T15521" s="10">
        <v>-1.622303092560327</v>
      </c>
      <c r="U15521" s="10">
        <v>-1.6040568383135998</v>
      </c>
      <c r="V15521" s="10">
        <v>-1.5691602711955688</v>
      </c>
      <c r="W15521" s="10">
        <v>-0.79828922662327151</v>
      </c>
      <c r="X15521" s="10">
        <v>-0.77762283658922049</v>
      </c>
      <c r="Y15521" s="10">
        <v>-1.59322661650775</v>
      </c>
      <c r="Z15521" s="10">
        <v>-0.79029971590659276</v>
      </c>
      <c r="AA15521" s="10">
        <v>-1.6006172316368914</v>
      </c>
      <c r="AB15521" s="10">
        <v>-1.5990824884455728</v>
      </c>
      <c r="AC15521" s="10">
        <v>-1.5914395177203784</v>
      </c>
      <c r="AD15521" s="10">
        <v>-1.6045702727607289</v>
      </c>
      <c r="AE15521" s="10">
        <v>0.77631536561327052</v>
      </c>
      <c r="AF15521" s="10">
        <v>0.78654516653285456</v>
      </c>
      <c r="AG15521" s="10">
        <v>1.5904991019812162</v>
      </c>
      <c r="AH15521" s="10">
        <v>0.79684014384959356</v>
      </c>
      <c r="AI15521" s="10">
        <v>2.0494462389392067</v>
      </c>
    </row>
    <row r="15522" spans="2:35" x14ac:dyDescent="0.25">
      <c r="B15522" s="8" t="s">
        <v>2374</v>
      </c>
      <c r="C15522" s="12">
        <v>1.5798340360551764</v>
      </c>
      <c r="D15522" s="12">
        <v>1.5728641311955873</v>
      </c>
      <c r="E15522" s="12">
        <v>0.78292186772041661</v>
      </c>
      <c r="F15522" s="12">
        <v>5.892407414744851E-3</v>
      </c>
      <c r="G15522" s="12">
        <v>1.5832696483330537</v>
      </c>
      <c r="H15522" s="12">
        <v>1.5951675337416347</v>
      </c>
      <c r="I15522" s="12">
        <v>1.5901016073720919</v>
      </c>
      <c r="J15522" s="12">
        <v>1.5898167585365408</v>
      </c>
      <c r="K15522" s="12">
        <v>0.79845495892306662</v>
      </c>
      <c r="L15522" s="12">
        <v>0.80628192903938423</v>
      </c>
      <c r="M15522" s="12">
        <v>5.3614957104071133E-3</v>
      </c>
      <c r="N15522" s="12">
        <v>0.79547379711813193</v>
      </c>
      <c r="O15522" s="12">
        <v>1.5946999995602</v>
      </c>
      <c r="P15522" s="12">
        <v>1.5862812062979554</v>
      </c>
      <c r="Q15522" s="12">
        <v>1.5904021115993987</v>
      </c>
      <c r="R15522" s="12">
        <v>1.6090519353503907</v>
      </c>
      <c r="S15522" s="12">
        <v>-1.5941244593723123</v>
      </c>
      <c r="T15522" s="12">
        <v>-0.8193109822398712</v>
      </c>
      <c r="U15522" s="12">
        <v>-1.6040568383135998</v>
      </c>
      <c r="V15522" s="12">
        <v>0.80101847204282473</v>
      </c>
      <c r="W15522" s="12">
        <v>0.79315553384755955</v>
      </c>
      <c r="X15522" s="12">
        <v>0.80623445212732658</v>
      </c>
      <c r="Y15522" s="12">
        <v>1.5717862070577902</v>
      </c>
      <c r="Z15522" s="12">
        <v>1.5783072315414624</v>
      </c>
      <c r="AA15522" s="12">
        <v>1.5898109426594365</v>
      </c>
      <c r="AB15522" s="12">
        <v>1.5790907535363321</v>
      </c>
      <c r="AC15522" s="12">
        <v>1.5914395177203784</v>
      </c>
      <c r="AD15522" s="12">
        <v>1.5763524102501489</v>
      </c>
      <c r="AE15522" s="12">
        <v>1.5729315964643593</v>
      </c>
      <c r="AF15522" s="12">
        <v>0.78654516653285456</v>
      </c>
      <c r="AG15522" s="12">
        <v>0.79073475224208067</v>
      </c>
      <c r="AH15522" s="12">
        <v>0.79684014384959356</v>
      </c>
      <c r="AI15522" s="12">
        <v>-1.1299611713325834</v>
      </c>
    </row>
    <row r="15523" spans="2:35" x14ac:dyDescent="0.25">
      <c r="B15523" s="8" t="s">
        <v>2375</v>
      </c>
      <c r="C15523" s="10">
        <v>-1.5834054354584985</v>
      </c>
      <c r="D15523" s="10">
        <v>-1.5866231888797879</v>
      </c>
      <c r="E15523" s="10">
        <v>-0.80963573722268822</v>
      </c>
      <c r="F15523" s="10">
        <v>-1.5824956782991433</v>
      </c>
      <c r="G15523" s="10">
        <v>-1.6147338765618586</v>
      </c>
      <c r="H15523" s="10">
        <v>-1.5961970061738655</v>
      </c>
      <c r="I15523" s="10">
        <v>-1.6201328327799658</v>
      </c>
      <c r="J15523" s="10">
        <v>-1.5898167585365408</v>
      </c>
      <c r="K15523" s="10">
        <v>0.79845495892306662</v>
      </c>
      <c r="L15523" s="10">
        <v>4.1400869270315048E-3</v>
      </c>
      <c r="M15523" s="10">
        <v>5.3614957104071133E-3</v>
      </c>
      <c r="N15523" s="10">
        <v>-0.7867968291675328</v>
      </c>
      <c r="O15523" s="10">
        <v>-1.5946999995602</v>
      </c>
      <c r="P15523" s="10">
        <v>-1.5950040853233685</v>
      </c>
      <c r="Q15523" s="10">
        <v>-1.5786459655069076</v>
      </c>
      <c r="R15523" s="10">
        <v>-0.80842512422289337</v>
      </c>
      <c r="S15523" s="10">
        <v>-0.80558355877327481</v>
      </c>
      <c r="T15523" s="10">
        <v>-1.6318871919415535E-2</v>
      </c>
      <c r="U15523" s="10">
        <v>-3.0986287926212256E-3</v>
      </c>
      <c r="V15523" s="10">
        <v>-0.77910069011610417</v>
      </c>
      <c r="W15523" s="10">
        <v>-2.566846387856008E-3</v>
      </c>
      <c r="X15523" s="10">
        <v>1.4305807769052995E-2</v>
      </c>
      <c r="Y15523" s="10">
        <v>-1.0720204724979953E-2</v>
      </c>
      <c r="Z15523" s="10">
        <v>-7.6406675724111518E-4</v>
      </c>
      <c r="AA15523" s="10">
        <v>-0.80301018806280944</v>
      </c>
      <c r="AB15523" s="10">
        <v>-0.80453917795009666</v>
      </c>
      <c r="AC15523" s="10">
        <v>-1.4182203798437429E-17</v>
      </c>
      <c r="AD15523" s="10">
        <v>-1.4108931255290044E-2</v>
      </c>
      <c r="AE15523" s="10">
        <v>-1.6135333269399954</v>
      </c>
      <c r="AF15523" s="10">
        <v>0.78654516653285456</v>
      </c>
      <c r="AG15523" s="10">
        <v>-0.80879394723619036</v>
      </c>
      <c r="AH15523" s="10">
        <v>0.79684014384959356</v>
      </c>
      <c r="AI15523" s="10">
        <v>-4.5456123484762063E-3</v>
      </c>
    </row>
    <row r="15524" spans="2:35" x14ac:dyDescent="0.25">
      <c r="B15524" s="8" t="s">
        <v>2376</v>
      </c>
      <c r="C15524" s="12">
        <v>-0.79259556758007987</v>
      </c>
      <c r="D15524" s="12">
        <v>0.78299230117674345</v>
      </c>
      <c r="E15524" s="12">
        <v>-1.3356934751135805E-2</v>
      </c>
      <c r="F15524" s="12">
        <v>-0.78830163544219911</v>
      </c>
      <c r="G15524" s="12">
        <v>0.78376876710932553</v>
      </c>
      <c r="H15524" s="12">
        <v>-5.1473621611553271E-4</v>
      </c>
      <c r="I15524" s="12">
        <v>0.78754299733407751</v>
      </c>
      <c r="J15524" s="12">
        <v>0.7949083792682704</v>
      </c>
      <c r="K15524" s="12">
        <v>0.79845495892306662</v>
      </c>
      <c r="L15524" s="12">
        <v>1.6084237711517368</v>
      </c>
      <c r="M15524" s="12">
        <v>5.3614957104071133E-3</v>
      </c>
      <c r="N15524" s="12">
        <v>4.3384839752994998E-3</v>
      </c>
      <c r="O15524" s="12">
        <v>-1.4683594841816852E-17</v>
      </c>
      <c r="P15524" s="12">
        <v>-4.3614395127065924E-3</v>
      </c>
      <c r="Q15524" s="12">
        <v>0.7981400923228219</v>
      </c>
      <c r="R15524" s="12">
        <v>-2.5994376984652657E-3</v>
      </c>
      <c r="S15524" s="12">
        <v>-1.7042658174237144E-2</v>
      </c>
      <c r="T15524" s="12">
        <v>-1.6318871919415535E-2</v>
      </c>
      <c r="U15524" s="12">
        <v>-3.0986287926212256E-3</v>
      </c>
      <c r="V15524" s="12">
        <v>1.0958890963360262E-2</v>
      </c>
      <c r="W15524" s="12">
        <v>-2.566846387856008E-3</v>
      </c>
      <c r="X15524" s="12">
        <v>-0.77762283658922049</v>
      </c>
      <c r="Y15524" s="12">
        <v>-0.80197341061636496</v>
      </c>
      <c r="Z15524" s="12">
        <v>-0.79029971590659276</v>
      </c>
      <c r="AA15524" s="12">
        <v>0.79220389908535449</v>
      </c>
      <c r="AB15524" s="12">
        <v>0.78454744304085566</v>
      </c>
      <c r="AC15524" s="12">
        <v>-0.7957197588601892</v>
      </c>
      <c r="AD15524" s="12">
        <v>-1.4108931255290044E-2</v>
      </c>
      <c r="AE15524" s="12">
        <v>-2.0300865237818069E-2</v>
      </c>
      <c r="AF15524" s="12">
        <v>0.78654516653285456</v>
      </c>
      <c r="AG15524" s="12">
        <v>0.79073475224208067</v>
      </c>
      <c r="AH15524" s="12">
        <v>0.79684014384959356</v>
      </c>
      <c r="AI15524" s="12">
        <v>-4.5176957497677103E-4</v>
      </c>
    </row>
    <row r="15525" spans="2:35" x14ac:dyDescent="0.25">
      <c r="B15525" s="8" t="s">
        <v>2377</v>
      </c>
      <c r="C15525" s="10">
        <v>-1.7856997016611777E-3</v>
      </c>
      <c r="D15525" s="10">
        <v>-6.8795288421003332E-3</v>
      </c>
      <c r="E15525" s="10">
        <v>0.78292186772041661</v>
      </c>
      <c r="F15525" s="10">
        <v>0.8000864502716889</v>
      </c>
      <c r="G15525" s="10">
        <v>-0.81523299533813065</v>
      </c>
      <c r="H15525" s="10">
        <v>-5.1473621611553271E-4</v>
      </c>
      <c r="I15525" s="10">
        <v>-0.81757422274195135</v>
      </c>
      <c r="J15525" s="10">
        <v>-0.7949083792682704</v>
      </c>
      <c r="K15525" s="10">
        <v>-5.4457791936941965E-3</v>
      </c>
      <c r="L15525" s="10">
        <v>4.1400869270315048E-3</v>
      </c>
      <c r="M15525" s="10">
        <v>-0.78609739487355845</v>
      </c>
      <c r="N15525" s="10">
        <v>4.3384839752994998E-3</v>
      </c>
      <c r="O15525" s="10">
        <v>-0.79734999978010002</v>
      </c>
      <c r="P15525" s="10">
        <v>-0.7996827624180376</v>
      </c>
      <c r="Q15525" s="10">
        <v>-0.78638394623033114</v>
      </c>
      <c r="R15525" s="10">
        <v>-0.80842512422289337</v>
      </c>
      <c r="S15525" s="10">
        <v>-1.7042658174237144E-2</v>
      </c>
      <c r="T15525" s="10">
        <v>-1.6318871919415535E-2</v>
      </c>
      <c r="U15525" s="10">
        <v>-3.0986287926212256E-3</v>
      </c>
      <c r="V15525" s="10">
        <v>1.0958890963360262E-2</v>
      </c>
      <c r="W15525" s="10">
        <v>-2.566846387856008E-3</v>
      </c>
      <c r="X15525" s="10">
        <v>-0.77762283658922049</v>
      </c>
      <c r="Y15525" s="10">
        <v>-0.80197341061636496</v>
      </c>
      <c r="Z15525" s="10">
        <v>-7.6406675724111518E-4</v>
      </c>
      <c r="AA15525" s="10">
        <v>-5.4031444887274781E-3</v>
      </c>
      <c r="AB15525" s="10">
        <v>-0.80453917795009666</v>
      </c>
      <c r="AC15525" s="10">
        <v>0.7957197588601892</v>
      </c>
      <c r="AD15525" s="10">
        <v>-0.80933960200800958</v>
      </c>
      <c r="AE15525" s="10">
        <v>-2.0300865237818069E-2</v>
      </c>
      <c r="AF15525" s="10">
        <v>-0.79316977758884866</v>
      </c>
      <c r="AG15525" s="10">
        <v>-0.80879394723619036</v>
      </c>
      <c r="AH15525" s="10">
        <v>-1.5617255269973898</v>
      </c>
      <c r="AI15525" s="10">
        <v>-1.8521880811986243E-3</v>
      </c>
    </row>
    <row r="15526" spans="2:35" x14ac:dyDescent="0.25">
      <c r="B15526" s="8" t="s">
        <v>2378</v>
      </c>
      <c r="C15526" s="12">
        <v>1.5798340360551764</v>
      </c>
      <c r="D15526" s="12">
        <v>0.78299230117674345</v>
      </c>
      <c r="E15526" s="12">
        <v>1.579200670191969</v>
      </c>
      <c r="F15526" s="12">
        <v>0.8000864502716889</v>
      </c>
      <c r="G15526" s="12">
        <v>-1.5732114114402604E-2</v>
      </c>
      <c r="H15526" s="12">
        <v>-0.79835587119499052</v>
      </c>
      <c r="I15526" s="12">
        <v>-0.81757422274195135</v>
      </c>
      <c r="J15526" s="12">
        <v>-4.584146682323254E-18</v>
      </c>
      <c r="K15526" s="12">
        <v>-5.4457791936941965E-3</v>
      </c>
      <c r="L15526" s="12">
        <v>0.80628192903938423</v>
      </c>
      <c r="M15526" s="12">
        <v>0.79682038629437257</v>
      </c>
      <c r="N15526" s="12">
        <v>0.79547379711813193</v>
      </c>
      <c r="O15526" s="12">
        <v>-1.4683594841816852E-17</v>
      </c>
      <c r="P15526" s="12">
        <v>1.5862812062979554</v>
      </c>
      <c r="Q15526" s="12">
        <v>1.5904021115993987</v>
      </c>
      <c r="R15526" s="12">
        <v>1.6090519353503907</v>
      </c>
      <c r="S15526" s="12">
        <v>1.5600391430238381</v>
      </c>
      <c r="T15526" s="12">
        <v>0.7866732384010402</v>
      </c>
      <c r="U15526" s="12">
        <v>0.79738047596786799</v>
      </c>
      <c r="V15526" s="12">
        <v>-0.77910069011610417</v>
      </c>
      <c r="W15526" s="12">
        <v>-2.566846387856008E-3</v>
      </c>
      <c r="X15526" s="12">
        <v>1.4305807769052995E-2</v>
      </c>
      <c r="Y15526" s="12">
        <v>-1.0720204724979953E-2</v>
      </c>
      <c r="Z15526" s="12">
        <v>-7.6406675724111518E-4</v>
      </c>
      <c r="AA15526" s="12">
        <v>0.79220389908535449</v>
      </c>
      <c r="AB15526" s="12">
        <v>-9.9958674546204249E-3</v>
      </c>
      <c r="AC15526" s="12">
        <v>-1.4182203798437429E-17</v>
      </c>
      <c r="AD15526" s="12">
        <v>-1.4108931255290044E-2</v>
      </c>
      <c r="AE15526" s="12">
        <v>-2.0300865237818069E-2</v>
      </c>
      <c r="AF15526" s="12">
        <v>-0.79316977758884866</v>
      </c>
      <c r="AG15526" s="12">
        <v>-0.80879394723619036</v>
      </c>
      <c r="AH15526" s="12">
        <v>-0.77553697004839539</v>
      </c>
      <c r="AI15526" s="12">
        <v>-4.8411522481585601E-3</v>
      </c>
    </row>
    <row r="15527" spans="2:35" x14ac:dyDescent="0.25">
      <c r="B15527" s="8" t="s">
        <v>2379</v>
      </c>
      <c r="C15527" s="10">
        <v>0.78902416817675747</v>
      </c>
      <c r="D15527" s="10">
        <v>1.5728641311955873</v>
      </c>
      <c r="E15527" s="10">
        <v>0.78292186772041661</v>
      </c>
      <c r="F15527" s="10">
        <v>1.5942804931286327</v>
      </c>
      <c r="G15527" s="10">
        <v>0.78376876710932553</v>
      </c>
      <c r="H15527" s="10">
        <v>1.5951675337416347</v>
      </c>
      <c r="I15527" s="10">
        <v>0.78754299733407751</v>
      </c>
      <c r="J15527" s="10">
        <v>0.7949083792682704</v>
      </c>
      <c r="K15527" s="10">
        <v>-5.4457791936941965E-3</v>
      </c>
      <c r="L15527" s="10">
        <v>-0.79800175518532113</v>
      </c>
      <c r="M15527" s="10">
        <v>-0.78609739487355845</v>
      </c>
      <c r="N15527" s="10">
        <v>-0.7867968291675328</v>
      </c>
      <c r="O15527" s="10">
        <v>-1.4683594841816852E-17</v>
      </c>
      <c r="P15527" s="10">
        <v>-0.7996827624180376</v>
      </c>
      <c r="Q15527" s="10">
        <v>-1.5786459655069076</v>
      </c>
      <c r="R15527" s="10">
        <v>-2.5994376984652657E-3</v>
      </c>
      <c r="S15527" s="10">
        <v>1.5600391430238381</v>
      </c>
      <c r="T15527" s="10">
        <v>0.7866732384010402</v>
      </c>
      <c r="U15527" s="10">
        <v>1.5978595807283571</v>
      </c>
      <c r="V15527" s="10">
        <v>1.591078053122289</v>
      </c>
      <c r="W15527" s="10">
        <v>-1.5940116068586871</v>
      </c>
      <c r="X15527" s="10">
        <v>-1.5695514809474944</v>
      </c>
      <c r="Y15527" s="10">
        <v>-1.59322661650775</v>
      </c>
      <c r="Z15527" s="10">
        <v>-1.5798353650559445</v>
      </c>
      <c r="AA15527" s="10">
        <v>-5.4031444887274781E-3</v>
      </c>
      <c r="AB15527" s="10">
        <v>-0.80453917795009666</v>
      </c>
      <c r="AC15527" s="10">
        <v>-0.7957197588601892</v>
      </c>
      <c r="AD15527" s="10">
        <v>-1.4108931255290044E-2</v>
      </c>
      <c r="AE15527" s="10">
        <v>0.77631536561327052</v>
      </c>
      <c r="AF15527" s="10">
        <v>-3.3123055279969996E-3</v>
      </c>
      <c r="AG15527" s="10">
        <v>0.79073475224208067</v>
      </c>
      <c r="AH15527" s="10">
        <v>-0.77553697004839539</v>
      </c>
      <c r="AI15527" s="10">
        <v>-2.8705858653319418</v>
      </c>
    </row>
    <row r="15528" spans="2:35" x14ac:dyDescent="0.25">
      <c r="B15528" s="8" t="s">
        <v>2380</v>
      </c>
      <c r="C15528" s="12">
        <v>1.5798340360551764</v>
      </c>
      <c r="D15528" s="12">
        <v>1.5728641311955873</v>
      </c>
      <c r="E15528" s="12">
        <v>1.579200670191969</v>
      </c>
      <c r="F15528" s="12">
        <v>0.8000864502716889</v>
      </c>
      <c r="G15528" s="12">
        <v>0.78376876710932553</v>
      </c>
      <c r="H15528" s="12">
        <v>1.5951675337416347</v>
      </c>
      <c r="I15528" s="12">
        <v>1.5901016073720919</v>
      </c>
      <c r="J15528" s="12">
        <v>0.7949083792682704</v>
      </c>
      <c r="K15528" s="12">
        <v>0.79845495892306662</v>
      </c>
      <c r="L15528" s="12">
        <v>4.1400869270315048E-3</v>
      </c>
      <c r="M15528" s="12">
        <v>0.79682038629437257</v>
      </c>
      <c r="N15528" s="12">
        <v>4.3384839752994998E-3</v>
      </c>
      <c r="O15528" s="12">
        <v>1.5946999995602</v>
      </c>
      <c r="P15528" s="12">
        <v>1.5862812062979554</v>
      </c>
      <c r="Q15528" s="12">
        <v>1.5904021115993987</v>
      </c>
      <c r="R15528" s="12">
        <v>1.6090519353503907</v>
      </c>
      <c r="S15528" s="12">
        <v>0.77149824242480036</v>
      </c>
      <c r="T15528" s="12">
        <v>-1.6318871919415535E-2</v>
      </c>
      <c r="U15528" s="12">
        <v>0.79738047596786799</v>
      </c>
      <c r="V15528" s="12">
        <v>-0.77910069011610417</v>
      </c>
      <c r="W15528" s="12">
        <v>0.79315553384755955</v>
      </c>
      <c r="X15528" s="12">
        <v>1.5981630964856002</v>
      </c>
      <c r="Y15528" s="12">
        <v>-1.0720204724979953E-2</v>
      </c>
      <c r="Z15528" s="12">
        <v>0.78877158239211065</v>
      </c>
      <c r="AA15528" s="12">
        <v>-5.4031444887274781E-3</v>
      </c>
      <c r="AB15528" s="12">
        <v>-9.9958674546204249E-3</v>
      </c>
      <c r="AC15528" s="12">
        <v>1.5914395177203784</v>
      </c>
      <c r="AD15528" s="12">
        <v>1.5763524102501489</v>
      </c>
      <c r="AE15528" s="12">
        <v>-0.81691709608890684</v>
      </c>
      <c r="AF15528" s="12">
        <v>0.78654516653285456</v>
      </c>
      <c r="AG15528" s="12">
        <v>1.5904991019812162</v>
      </c>
      <c r="AH15528" s="12">
        <v>1.0651586900598991E-2</v>
      </c>
      <c r="AI15528" s="12">
        <v>0.14773753522543431</v>
      </c>
    </row>
    <row r="15529" spans="2:35" x14ac:dyDescent="0.25">
      <c r="B15529" s="8" t="s">
        <v>2381</v>
      </c>
      <c r="C15529" s="10">
        <v>-0.79259556758007987</v>
      </c>
      <c r="D15529" s="10">
        <v>-6.8795288421003332E-3</v>
      </c>
      <c r="E15529" s="10">
        <v>-1.3356934751135805E-2</v>
      </c>
      <c r="F15529" s="10">
        <v>5.892407414744851E-3</v>
      </c>
      <c r="G15529" s="10">
        <v>-1.5732114114402604E-2</v>
      </c>
      <c r="H15529" s="10">
        <v>0.79732639876275957</v>
      </c>
      <c r="I15529" s="10">
        <v>-1.5015612703936981E-2</v>
      </c>
      <c r="J15529" s="10">
        <v>-4.584146682323254E-18</v>
      </c>
      <c r="K15529" s="10">
        <v>-5.4457791936941965E-3</v>
      </c>
      <c r="L15529" s="10">
        <v>0.80628192903938423</v>
      </c>
      <c r="M15529" s="10">
        <v>0.79682038629437257</v>
      </c>
      <c r="N15529" s="10">
        <v>4.3384839752994998E-3</v>
      </c>
      <c r="O15529" s="10">
        <v>-0.79734999978010002</v>
      </c>
      <c r="P15529" s="10">
        <v>-0.7996827624180376</v>
      </c>
      <c r="Q15529" s="10">
        <v>5.8780730462453905E-3</v>
      </c>
      <c r="R15529" s="10">
        <v>-2.5994376984652657E-3</v>
      </c>
      <c r="S15529" s="10">
        <v>-1.5941244593723123</v>
      </c>
      <c r="T15529" s="10">
        <v>-1.622303092560327</v>
      </c>
      <c r="U15529" s="10">
        <v>-0.80357773355311046</v>
      </c>
      <c r="V15529" s="10">
        <v>-1.5691602711955688</v>
      </c>
      <c r="W15529" s="10">
        <v>-2.566846387856008E-3</v>
      </c>
      <c r="X15529" s="10">
        <v>1.5981630964856002</v>
      </c>
      <c r="Y15529" s="10">
        <v>1.5717862070577902</v>
      </c>
      <c r="Z15529" s="10">
        <v>0.78877158239211065</v>
      </c>
      <c r="AA15529" s="10">
        <v>0.79220389908535449</v>
      </c>
      <c r="AB15529" s="10">
        <v>-0.80453917795009666</v>
      </c>
      <c r="AC15529" s="10">
        <v>-1.4182203798437429E-17</v>
      </c>
      <c r="AD15529" s="10">
        <v>0.78112173949742947</v>
      </c>
      <c r="AE15529" s="10">
        <v>1.5729315964643593</v>
      </c>
      <c r="AF15529" s="10">
        <v>-3.3123055279969996E-3</v>
      </c>
      <c r="AG15529" s="10">
        <v>1.5904991019812162</v>
      </c>
      <c r="AH15529" s="10">
        <v>1.0651586900598991E-2</v>
      </c>
      <c r="AI15529" s="10">
        <v>-1.8144244028053302</v>
      </c>
    </row>
    <row r="15530" spans="2:35" x14ac:dyDescent="0.25">
      <c r="B15530" s="8" t="s">
        <v>2382</v>
      </c>
      <c r="C15530" s="12">
        <v>-1.5834054354584985</v>
      </c>
      <c r="D15530" s="12">
        <v>-0.79675135886094417</v>
      </c>
      <c r="E15530" s="12">
        <v>-1.6059145396942407</v>
      </c>
      <c r="F15530" s="12">
        <v>-0.78830163544219911</v>
      </c>
      <c r="G15530" s="12">
        <v>0.78376876710932553</v>
      </c>
      <c r="H15530" s="12">
        <v>1.5951675337416347</v>
      </c>
      <c r="I15530" s="12">
        <v>0.78754299733407751</v>
      </c>
      <c r="J15530" s="12">
        <v>1.5898167585365408</v>
      </c>
      <c r="K15530" s="12">
        <v>1.6023556970398274</v>
      </c>
      <c r="L15530" s="12">
        <v>1.6084237711517368</v>
      </c>
      <c r="M15530" s="12">
        <v>1.5882792768783383</v>
      </c>
      <c r="N15530" s="12">
        <v>0.79547379711813193</v>
      </c>
      <c r="O15530" s="12">
        <v>-0.79734999978010002</v>
      </c>
      <c r="P15530" s="12">
        <v>-4.3614395127065924E-3</v>
      </c>
      <c r="Q15530" s="12">
        <v>-0.78638394623033114</v>
      </c>
      <c r="R15530" s="12">
        <v>-0.80842512422289337</v>
      </c>
      <c r="S15530" s="12">
        <v>0.77149824242480036</v>
      </c>
      <c r="T15530" s="12">
        <v>1.5896653487214958</v>
      </c>
      <c r="U15530" s="12">
        <v>1.5978595807283571</v>
      </c>
      <c r="V15530" s="12">
        <v>0.80101847204282473</v>
      </c>
      <c r="W15530" s="12">
        <v>-0.79828922662327151</v>
      </c>
      <c r="X15530" s="12">
        <v>-1.5695514809474944</v>
      </c>
      <c r="Y15530" s="12">
        <v>-0.80197341061636496</v>
      </c>
      <c r="Z15530" s="12">
        <v>-0.79029971590659276</v>
      </c>
      <c r="AA15530" s="12">
        <v>-5.4031444887274781E-3</v>
      </c>
      <c r="AB15530" s="12">
        <v>1.5790907535363321</v>
      </c>
      <c r="AC15530" s="12">
        <v>1.5914395177203784</v>
      </c>
      <c r="AD15530" s="12">
        <v>1.5763524102501489</v>
      </c>
      <c r="AE15530" s="12">
        <v>-0.81691709608890684</v>
      </c>
      <c r="AF15530" s="12">
        <v>-3.3123055279969996E-3</v>
      </c>
      <c r="AG15530" s="12">
        <v>0.79073475224208067</v>
      </c>
      <c r="AH15530" s="12">
        <v>-0.77553697004839539</v>
      </c>
      <c r="AI15530" s="12">
        <v>-1.4550226678175238</v>
      </c>
    </row>
    <row r="15531" spans="2:35" x14ac:dyDescent="0.25">
      <c r="B15531" s="8" t="s">
        <v>2383</v>
      </c>
      <c r="C15531" s="10">
        <v>-1.7856997016611777E-3</v>
      </c>
      <c r="D15531" s="10">
        <v>-0.79675135886094417</v>
      </c>
      <c r="E15531" s="10">
        <v>-1.6059145396942407</v>
      </c>
      <c r="F15531" s="10">
        <v>5.892407414744851E-3</v>
      </c>
      <c r="G15531" s="10">
        <v>1.5832696483330537</v>
      </c>
      <c r="H15531" s="10">
        <v>-5.1473621611553271E-4</v>
      </c>
      <c r="I15531" s="10">
        <v>0.78754299733407751</v>
      </c>
      <c r="J15531" s="10">
        <v>1.5898167585365408</v>
      </c>
      <c r="K15531" s="10">
        <v>-5.4457791936941965E-3</v>
      </c>
      <c r="L15531" s="10">
        <v>0.80628192903938423</v>
      </c>
      <c r="M15531" s="10">
        <v>-0.78609739487355845</v>
      </c>
      <c r="N15531" s="10">
        <v>0.79547379711813193</v>
      </c>
      <c r="O15531" s="10">
        <v>1.5946999995602</v>
      </c>
      <c r="P15531" s="10">
        <v>1.5862812062979554</v>
      </c>
      <c r="Q15531" s="10">
        <v>1.5904021115993987</v>
      </c>
      <c r="R15531" s="10">
        <v>1.6090519353503907</v>
      </c>
      <c r="S15531" s="10">
        <v>-1.7042658174237144E-2</v>
      </c>
      <c r="T15531" s="10">
        <v>-0.8193109822398712</v>
      </c>
      <c r="U15531" s="10">
        <v>-0.80357773355311046</v>
      </c>
      <c r="V15531" s="10">
        <v>-0.77910069011610417</v>
      </c>
      <c r="W15531" s="10">
        <v>-2.566846387856008E-3</v>
      </c>
      <c r="X15531" s="10">
        <v>1.4305807769052995E-2</v>
      </c>
      <c r="Y15531" s="10">
        <v>0.780533001166405</v>
      </c>
      <c r="Z15531" s="10">
        <v>-0.79029971590659276</v>
      </c>
      <c r="AA15531" s="10">
        <v>0.79220389908535449</v>
      </c>
      <c r="AB15531" s="10">
        <v>-9.9958674546204249E-3</v>
      </c>
      <c r="AC15531" s="10">
        <v>0.7957197588601892</v>
      </c>
      <c r="AD15531" s="10">
        <v>0.78112173949742947</v>
      </c>
      <c r="AE15531" s="10">
        <v>-0.81691709608890684</v>
      </c>
      <c r="AF15531" s="10">
        <v>0.78654516653285456</v>
      </c>
      <c r="AG15531" s="10">
        <v>0.79073475224208067</v>
      </c>
      <c r="AH15531" s="10">
        <v>1.0651586900598991E-2</v>
      </c>
      <c r="AI15531" s="10">
        <v>-1.3797526464310431E-2</v>
      </c>
    </row>
    <row r="15532" spans="2:35" x14ac:dyDescent="0.25">
      <c r="B15532" s="8" t="s">
        <v>2384</v>
      </c>
      <c r="C15532" s="12">
        <v>-0.79259556758007987</v>
      </c>
      <c r="D15532" s="12">
        <v>-0.79675135886094417</v>
      </c>
      <c r="E15532" s="12">
        <v>-1.6059145396942407</v>
      </c>
      <c r="F15532" s="12">
        <v>5.892407414744851E-3</v>
      </c>
      <c r="G15532" s="12">
        <v>-1.5732114114402604E-2</v>
      </c>
      <c r="H15532" s="12">
        <v>0.79732639876275957</v>
      </c>
      <c r="I15532" s="12">
        <v>0.78754299733407751</v>
      </c>
      <c r="J15532" s="12">
        <v>-4.584146682323254E-18</v>
      </c>
      <c r="K15532" s="12">
        <v>-1.6132472554272157</v>
      </c>
      <c r="L15532" s="12">
        <v>4.1400869270315048E-3</v>
      </c>
      <c r="M15532" s="12">
        <v>5.3614957104071133E-3</v>
      </c>
      <c r="N15532" s="12">
        <v>0.79547379711813193</v>
      </c>
      <c r="O15532" s="12">
        <v>0.79734999978010002</v>
      </c>
      <c r="P15532" s="12">
        <v>-4.3614395127065924E-3</v>
      </c>
      <c r="Q15532" s="12">
        <v>5.8780730462453905E-3</v>
      </c>
      <c r="R15532" s="12">
        <v>-0.80842512422289337</v>
      </c>
      <c r="S15532" s="12">
        <v>0.77149824242480036</v>
      </c>
      <c r="T15532" s="12">
        <v>0.7866732384010402</v>
      </c>
      <c r="U15532" s="12">
        <v>0.79738047596786799</v>
      </c>
      <c r="V15532" s="12">
        <v>0.80101847204282473</v>
      </c>
      <c r="W15532" s="12">
        <v>-0.79828922662327151</v>
      </c>
      <c r="X15532" s="12">
        <v>1.4305807769052995E-2</v>
      </c>
      <c r="Y15532" s="12">
        <v>-1.0720204724979953E-2</v>
      </c>
      <c r="Z15532" s="12">
        <v>-0.79029971590659276</v>
      </c>
      <c r="AA15532" s="12">
        <v>1.5898109426594365</v>
      </c>
      <c r="AB15532" s="12">
        <v>0.78454744304085566</v>
      </c>
      <c r="AC15532" s="12">
        <v>0.7957197588601892</v>
      </c>
      <c r="AD15532" s="12">
        <v>0.78112173949742947</v>
      </c>
      <c r="AE15532" s="12">
        <v>-0.81691709608890684</v>
      </c>
      <c r="AF15532" s="12">
        <v>0.78654516653285456</v>
      </c>
      <c r="AG15532" s="12">
        <v>0.79073475224208067</v>
      </c>
      <c r="AH15532" s="12">
        <v>1.0651586900598991E-2</v>
      </c>
      <c r="AI15532" s="12">
        <v>-0.40124687109721452</v>
      </c>
    </row>
    <row r="15533" spans="2:35" x14ac:dyDescent="0.25">
      <c r="B15533" s="8" t="s">
        <v>2385</v>
      </c>
      <c r="C15533" s="10">
        <v>0.78902416817675747</v>
      </c>
      <c r="D15533" s="10">
        <v>1.5728641311955873</v>
      </c>
      <c r="E15533" s="10">
        <v>1.579200670191969</v>
      </c>
      <c r="F15533" s="10">
        <v>0.8000864502716889</v>
      </c>
      <c r="G15533" s="10">
        <v>-1.6147338765618586</v>
      </c>
      <c r="H15533" s="10">
        <v>0.79732639876275957</v>
      </c>
      <c r="I15533" s="10">
        <v>-0.81757422274195135</v>
      </c>
      <c r="J15533" s="10">
        <v>-4.584146682323254E-18</v>
      </c>
      <c r="K15533" s="10">
        <v>-0.80934651731045504</v>
      </c>
      <c r="L15533" s="10">
        <v>4.1400869270315048E-3</v>
      </c>
      <c r="M15533" s="10">
        <v>-0.78609739487355845</v>
      </c>
      <c r="N15533" s="10">
        <v>-1.5779321423103652</v>
      </c>
      <c r="O15533" s="10">
        <v>-1.4683594841816852E-17</v>
      </c>
      <c r="P15533" s="10">
        <v>-0.7996827624180376</v>
      </c>
      <c r="Q15533" s="10">
        <v>5.8780730462453905E-3</v>
      </c>
      <c r="R15533" s="10">
        <v>-0.80842512422289337</v>
      </c>
      <c r="S15533" s="10">
        <v>-1.7042658174237144E-2</v>
      </c>
      <c r="T15533" s="10">
        <v>-1.6318871919415535E-2</v>
      </c>
      <c r="U15533" s="10">
        <v>-3.0986287926212256E-3</v>
      </c>
      <c r="V15533" s="10">
        <v>-1.5691602711955688</v>
      </c>
      <c r="W15533" s="10">
        <v>-0.79828922662327151</v>
      </c>
      <c r="X15533" s="10">
        <v>-1.5695514809474944</v>
      </c>
      <c r="Y15533" s="10">
        <v>-1.0720204724979953E-2</v>
      </c>
      <c r="Z15533" s="10">
        <v>-0.79029971590659276</v>
      </c>
      <c r="AA15533" s="10">
        <v>-5.4031444887274781E-3</v>
      </c>
      <c r="AB15533" s="10">
        <v>-9.9958674546204249E-3</v>
      </c>
      <c r="AC15533" s="10">
        <v>-1.4182203798437429E-17</v>
      </c>
      <c r="AD15533" s="10">
        <v>-1.4108931255290044E-2</v>
      </c>
      <c r="AE15533" s="10">
        <v>1.5729315964643593</v>
      </c>
      <c r="AF15533" s="10">
        <v>1.5764026385937062</v>
      </c>
      <c r="AG15533" s="10">
        <v>1.5904991019812162</v>
      </c>
      <c r="AH15533" s="10">
        <v>1.5830287007985879</v>
      </c>
      <c r="AI15533" s="10">
        <v>0.45661871723450387</v>
      </c>
    </row>
    <row r="15534" spans="2:35" x14ac:dyDescent="0.25">
      <c r="B15534" s="8" t="s">
        <v>2386</v>
      </c>
      <c r="C15534" s="12">
        <v>-0.79259556758007987</v>
      </c>
      <c r="D15534" s="12">
        <v>-1.5866231888797879</v>
      </c>
      <c r="E15534" s="12">
        <v>-1.6059145396942407</v>
      </c>
      <c r="F15534" s="12">
        <v>5.892407414744851E-3</v>
      </c>
      <c r="G15534" s="12">
        <v>-1.5732114114402604E-2</v>
      </c>
      <c r="H15534" s="12">
        <v>-0.79835587119499052</v>
      </c>
      <c r="I15534" s="12">
        <v>-1.5015612703936981E-2</v>
      </c>
      <c r="J15534" s="12">
        <v>0.7949083792682704</v>
      </c>
      <c r="K15534" s="12">
        <v>-5.4457791936941965E-3</v>
      </c>
      <c r="L15534" s="12">
        <v>-0.79800175518532113</v>
      </c>
      <c r="M15534" s="12">
        <v>0.79682038629437257</v>
      </c>
      <c r="N15534" s="12">
        <v>0.79547379711813193</v>
      </c>
      <c r="O15534" s="12">
        <v>-1.4683594841816852E-17</v>
      </c>
      <c r="P15534" s="12">
        <v>-0.7996827624180376</v>
      </c>
      <c r="Q15534" s="12">
        <v>-0.78638394623033114</v>
      </c>
      <c r="R15534" s="12">
        <v>-1.6142508107473217</v>
      </c>
      <c r="S15534" s="12">
        <v>-1.5941244593723123</v>
      </c>
      <c r="T15534" s="12">
        <v>-1.622303092560327</v>
      </c>
      <c r="U15534" s="12">
        <v>-1.6040568383135998</v>
      </c>
      <c r="V15534" s="12">
        <v>-1.5691602711955688</v>
      </c>
      <c r="W15534" s="12">
        <v>-2.566846387856008E-3</v>
      </c>
      <c r="X15534" s="12">
        <v>1.4305807769052995E-2</v>
      </c>
      <c r="Y15534" s="12">
        <v>0.780533001166405</v>
      </c>
      <c r="Z15534" s="12">
        <v>1.5783072315414624</v>
      </c>
      <c r="AA15534" s="12">
        <v>-0.80301018806280944</v>
      </c>
      <c r="AB15534" s="12">
        <v>-1.5990824884455728</v>
      </c>
      <c r="AC15534" s="12">
        <v>-1.4182203798437429E-17</v>
      </c>
      <c r="AD15534" s="12">
        <v>-0.80933960200800958</v>
      </c>
      <c r="AE15534" s="12">
        <v>-2.0300865237818069E-2</v>
      </c>
      <c r="AF15534" s="12">
        <v>-3.3123055279969996E-3</v>
      </c>
      <c r="AG15534" s="12">
        <v>-0.80879394723619036</v>
      </c>
      <c r="AH15534" s="12">
        <v>0.79684014384959356</v>
      </c>
      <c r="AI15534" s="12">
        <v>-1.2497917439543873</v>
      </c>
    </row>
    <row r="15535" spans="2:35" x14ac:dyDescent="0.25">
      <c r="B15535" s="8" t="s">
        <v>2387</v>
      </c>
      <c r="C15535" s="10">
        <v>-1.7856997016611777E-3</v>
      </c>
      <c r="D15535" s="10">
        <v>-6.8795288421003332E-3</v>
      </c>
      <c r="E15535" s="10">
        <v>-0.80963573722268822</v>
      </c>
      <c r="F15535" s="10">
        <v>-0.78830163544219911</v>
      </c>
      <c r="G15535" s="10">
        <v>-1.6147338765618586</v>
      </c>
      <c r="H15535" s="10">
        <v>-0.79835587119499052</v>
      </c>
      <c r="I15535" s="10">
        <v>-1.6201328327799658</v>
      </c>
      <c r="J15535" s="10">
        <v>-1.5898167585365408</v>
      </c>
      <c r="K15535" s="10">
        <v>-0.80934651731045504</v>
      </c>
      <c r="L15535" s="10">
        <v>4.1400869270315048E-3</v>
      </c>
      <c r="M15535" s="10">
        <v>5.3614957104071133E-3</v>
      </c>
      <c r="N15535" s="10">
        <v>-0.7867968291675328</v>
      </c>
      <c r="O15535" s="10">
        <v>-1.5946999995602</v>
      </c>
      <c r="P15535" s="10">
        <v>-1.5950040853233685</v>
      </c>
      <c r="Q15535" s="10">
        <v>-1.5786459655069076</v>
      </c>
      <c r="R15535" s="10">
        <v>-0.80842512422289337</v>
      </c>
      <c r="S15535" s="10">
        <v>-1.7042658174237144E-2</v>
      </c>
      <c r="T15535" s="10">
        <v>-0.8193109822398712</v>
      </c>
      <c r="U15535" s="10">
        <v>0.79738047596786799</v>
      </c>
      <c r="V15535" s="10">
        <v>1.0958890963360262E-2</v>
      </c>
      <c r="W15535" s="10">
        <v>-2.566846387856008E-3</v>
      </c>
      <c r="X15535" s="10">
        <v>0.80623445212732658</v>
      </c>
      <c r="Y15535" s="10">
        <v>-1.59322661650775</v>
      </c>
      <c r="Z15535" s="10">
        <v>-7.6406675724111518E-4</v>
      </c>
      <c r="AA15535" s="10">
        <v>-0.80301018806280944</v>
      </c>
      <c r="AB15535" s="10">
        <v>-9.9958674546204249E-3</v>
      </c>
      <c r="AC15535" s="10">
        <v>-1.4182203798437429E-17</v>
      </c>
      <c r="AD15535" s="10">
        <v>-0.80933960200800958</v>
      </c>
      <c r="AE15535" s="10">
        <v>0.77631536561327052</v>
      </c>
      <c r="AF15535" s="10">
        <v>-3.3123055279969996E-3</v>
      </c>
      <c r="AG15535" s="10">
        <v>-9.0295974970548004E-3</v>
      </c>
      <c r="AH15535" s="10">
        <v>1.0651586900598991E-2</v>
      </c>
      <c r="AI15535" s="10">
        <v>-6.2447774693217602E-3</v>
      </c>
    </row>
    <row r="15536" spans="2:35" x14ac:dyDescent="0.25">
      <c r="B15536" s="8" t="s">
        <v>2388</v>
      </c>
      <c r="C15536" s="12">
        <v>-1.7856997016611777E-3</v>
      </c>
      <c r="D15536" s="12">
        <v>1.5728641311955873</v>
      </c>
      <c r="E15536" s="12">
        <v>0.78292186772041661</v>
      </c>
      <c r="F15536" s="12">
        <v>0.8000864502716889</v>
      </c>
      <c r="G15536" s="12">
        <v>0.78376876710932553</v>
      </c>
      <c r="H15536" s="12">
        <v>-0.79835587119499052</v>
      </c>
      <c r="I15536" s="12">
        <v>0.78754299733407751</v>
      </c>
      <c r="J15536" s="12">
        <v>0.7949083792682704</v>
      </c>
      <c r="K15536" s="12">
        <v>0.79845495892306662</v>
      </c>
      <c r="L15536" s="12">
        <v>1.6084237711517368</v>
      </c>
      <c r="M15536" s="12">
        <v>1.5882792768783383</v>
      </c>
      <c r="N15536" s="12">
        <v>0.79547379711813193</v>
      </c>
      <c r="O15536" s="12">
        <v>1.5946999995602</v>
      </c>
      <c r="P15536" s="12">
        <v>1.5862812062979554</v>
      </c>
      <c r="Q15536" s="12">
        <v>1.5904021115993987</v>
      </c>
      <c r="R15536" s="12">
        <v>1.6090519353503907</v>
      </c>
      <c r="S15536" s="12">
        <v>-1.7042658174237144E-2</v>
      </c>
      <c r="T15536" s="12">
        <v>-1.6318871919415535E-2</v>
      </c>
      <c r="U15536" s="12">
        <v>-3.0986287926212256E-3</v>
      </c>
      <c r="V15536" s="12">
        <v>0.80101847204282473</v>
      </c>
      <c r="W15536" s="12">
        <v>0.79315553384755955</v>
      </c>
      <c r="X15536" s="12">
        <v>0.80623445212732658</v>
      </c>
      <c r="Y15536" s="12">
        <v>-1.0720204724979953E-2</v>
      </c>
      <c r="Z15536" s="12">
        <v>0.78877158239211065</v>
      </c>
      <c r="AA15536" s="12">
        <v>-0.80301018806280944</v>
      </c>
      <c r="AB15536" s="12">
        <v>-9.9958674546204249E-3</v>
      </c>
      <c r="AC15536" s="12">
        <v>-0.7957197588601892</v>
      </c>
      <c r="AD15536" s="12">
        <v>-1.4108931255290044E-2</v>
      </c>
      <c r="AE15536" s="12">
        <v>0.77631536561327052</v>
      </c>
      <c r="AF15536" s="12">
        <v>-3.3123055279969996E-3</v>
      </c>
      <c r="AG15536" s="12">
        <v>-9.0295974970548004E-3</v>
      </c>
      <c r="AH15536" s="12">
        <v>-0.77553697004839539</v>
      </c>
      <c r="AI15536" s="12">
        <v>0.16286786982409066</v>
      </c>
    </row>
    <row r="15537" spans="2:35" x14ac:dyDescent="0.25">
      <c r="B15537" s="8" t="s">
        <v>2389</v>
      </c>
      <c r="C15537" s="10">
        <v>0.78902416817675747</v>
      </c>
      <c r="D15537" s="10">
        <v>0.78299230117674345</v>
      </c>
      <c r="E15537" s="10">
        <v>-1.3356934751135805E-2</v>
      </c>
      <c r="F15537" s="10">
        <v>0.8000864502716889</v>
      </c>
      <c r="G15537" s="10">
        <v>-1.5732114114402604E-2</v>
      </c>
      <c r="H15537" s="10">
        <v>0.79732639876275957</v>
      </c>
      <c r="I15537" s="10">
        <v>-0.81757422274195135</v>
      </c>
      <c r="J15537" s="10">
        <v>-0.7949083792682704</v>
      </c>
      <c r="K15537" s="10">
        <v>1.6023556970398274</v>
      </c>
      <c r="L15537" s="10">
        <v>0.80628192903938423</v>
      </c>
      <c r="M15537" s="10">
        <v>0.79682038629437257</v>
      </c>
      <c r="N15537" s="10">
        <v>1.5866091102609641</v>
      </c>
      <c r="O15537" s="10">
        <v>-0.79734999978010002</v>
      </c>
      <c r="P15537" s="10">
        <v>-4.3614395127065924E-3</v>
      </c>
      <c r="Q15537" s="10">
        <v>5.8780730462453905E-3</v>
      </c>
      <c r="R15537" s="10">
        <v>0.80322624882596283</v>
      </c>
      <c r="S15537" s="10">
        <v>0.77149824242480036</v>
      </c>
      <c r="T15537" s="10">
        <v>-1.6318871919415535E-2</v>
      </c>
      <c r="U15537" s="10">
        <v>0.79738047596786799</v>
      </c>
      <c r="V15537" s="10">
        <v>0.80101847204282473</v>
      </c>
      <c r="W15537" s="10">
        <v>-2.566846387856008E-3</v>
      </c>
      <c r="X15537" s="10">
        <v>1.4305807769052995E-2</v>
      </c>
      <c r="Y15537" s="10">
        <v>-1.0720204724979953E-2</v>
      </c>
      <c r="Z15537" s="10">
        <v>1.5783072315414624</v>
      </c>
      <c r="AA15537" s="10">
        <v>0.79220389908535449</v>
      </c>
      <c r="AB15537" s="10">
        <v>-9.9958674546204249E-3</v>
      </c>
      <c r="AC15537" s="10">
        <v>0.7957197588601892</v>
      </c>
      <c r="AD15537" s="10">
        <v>-0.80933960200800958</v>
      </c>
      <c r="AE15537" s="10">
        <v>0.77631536561327052</v>
      </c>
      <c r="AF15537" s="10">
        <v>-3.3123055279969996E-3</v>
      </c>
      <c r="AG15537" s="10">
        <v>1.5904991019812162</v>
      </c>
      <c r="AH15537" s="10">
        <v>0.79684014384959356</v>
      </c>
      <c r="AI15537" s="10">
        <v>0.30854582113865753</v>
      </c>
    </row>
    <row r="15538" spans="2:35" x14ac:dyDescent="0.25">
      <c r="B15538" s="8" t="s">
        <v>2390</v>
      </c>
      <c r="C15538" s="12">
        <v>-0.79259556758007987</v>
      </c>
      <c r="D15538" s="12">
        <v>0.78299230117674345</v>
      </c>
      <c r="E15538" s="12">
        <v>0.78292186772041661</v>
      </c>
      <c r="F15538" s="12">
        <v>0.8000864502716889</v>
      </c>
      <c r="G15538" s="12">
        <v>-0.81523299533813065</v>
      </c>
      <c r="H15538" s="12">
        <v>-5.1473621611553271E-4</v>
      </c>
      <c r="I15538" s="12">
        <v>-0.81757422274195135</v>
      </c>
      <c r="J15538" s="12">
        <v>0.7949083792682704</v>
      </c>
      <c r="K15538" s="12">
        <v>-0.80934651731045504</v>
      </c>
      <c r="L15538" s="12">
        <v>-0.79800175518532113</v>
      </c>
      <c r="M15538" s="12">
        <v>-0.78609739487355845</v>
      </c>
      <c r="N15538" s="12">
        <v>4.3384839752994998E-3</v>
      </c>
      <c r="O15538" s="12">
        <v>-1.5946999995602</v>
      </c>
      <c r="P15538" s="12">
        <v>-1.5950040853233685</v>
      </c>
      <c r="Q15538" s="12">
        <v>-0.78638394623033114</v>
      </c>
      <c r="R15538" s="12">
        <v>-0.80842512422289337</v>
      </c>
      <c r="S15538" s="12">
        <v>-1.5941244593723123</v>
      </c>
      <c r="T15538" s="12">
        <v>-0.8193109822398712</v>
      </c>
      <c r="U15538" s="12">
        <v>-1.6040568383135998</v>
      </c>
      <c r="V15538" s="12">
        <v>1.0958890963360262E-2</v>
      </c>
      <c r="W15538" s="12">
        <v>-0.79828922662327151</v>
      </c>
      <c r="X15538" s="12">
        <v>0.80623445212732658</v>
      </c>
      <c r="Y15538" s="12">
        <v>-1.0720204724979953E-2</v>
      </c>
      <c r="Z15538" s="12">
        <v>-7.6406675724111518E-4</v>
      </c>
      <c r="AA15538" s="12">
        <v>0.79220389908535449</v>
      </c>
      <c r="AB15538" s="12">
        <v>0.78454744304085566</v>
      </c>
      <c r="AC15538" s="12">
        <v>0.7957197588601892</v>
      </c>
      <c r="AD15538" s="12">
        <v>1.5763524102501489</v>
      </c>
      <c r="AE15538" s="12">
        <v>-1.6135333269399954</v>
      </c>
      <c r="AF15538" s="12">
        <v>-0.79316977758884866</v>
      </c>
      <c r="AG15538" s="12">
        <v>-0.80879394723619036</v>
      </c>
      <c r="AH15538" s="12">
        <v>-1.5617255269973898</v>
      </c>
      <c r="AI15538" s="12">
        <v>-1.4631965811469736E-3</v>
      </c>
    </row>
    <row r="15539" spans="2:35" x14ac:dyDescent="0.25">
      <c r="B15539" s="8" t="s">
        <v>2391</v>
      </c>
      <c r="C15539" s="10">
        <v>-0.79259556758007987</v>
      </c>
      <c r="D15539" s="10">
        <v>-1.5866231888797879</v>
      </c>
      <c r="E15539" s="10">
        <v>-1.3356934751135805E-2</v>
      </c>
      <c r="F15539" s="10">
        <v>5.892407414744851E-3</v>
      </c>
      <c r="G15539" s="10">
        <v>-0.81523299533813065</v>
      </c>
      <c r="H15539" s="10">
        <v>-0.79835587119499052</v>
      </c>
      <c r="I15539" s="10">
        <v>-0.81757422274195135</v>
      </c>
      <c r="J15539" s="10">
        <v>-0.7949083792682704</v>
      </c>
      <c r="K15539" s="10">
        <v>-1.6132472554272157</v>
      </c>
      <c r="L15539" s="10">
        <v>-0.79800175518532113</v>
      </c>
      <c r="M15539" s="10">
        <v>-0.78609739487355845</v>
      </c>
      <c r="N15539" s="10">
        <v>-1.5779321423103652</v>
      </c>
      <c r="O15539" s="10">
        <v>-0.79734999978010002</v>
      </c>
      <c r="P15539" s="10">
        <v>-1.5950040853233685</v>
      </c>
      <c r="Q15539" s="10">
        <v>-0.78638394623033114</v>
      </c>
      <c r="R15539" s="10">
        <v>-1.6142508107473217</v>
      </c>
      <c r="S15539" s="10">
        <v>-0.80558355877327481</v>
      </c>
      <c r="T15539" s="10">
        <v>-1.6318871919415535E-2</v>
      </c>
      <c r="U15539" s="10">
        <v>-0.80357773355311046</v>
      </c>
      <c r="V15539" s="10">
        <v>1.0958890963360262E-2</v>
      </c>
      <c r="W15539" s="10">
        <v>1.5888779140829747</v>
      </c>
      <c r="X15539" s="10">
        <v>0.80623445212732658</v>
      </c>
      <c r="Y15539" s="10">
        <v>1.5717862070577902</v>
      </c>
      <c r="Z15539" s="10">
        <v>0.78877158239211065</v>
      </c>
      <c r="AA15539" s="10">
        <v>1.5898109426594365</v>
      </c>
      <c r="AB15539" s="10">
        <v>0.78454744304085566</v>
      </c>
      <c r="AC15539" s="10">
        <v>-0.7957197588601892</v>
      </c>
      <c r="AD15539" s="10">
        <v>0.78112173949742947</v>
      </c>
      <c r="AE15539" s="10">
        <v>-1.6135333269399954</v>
      </c>
      <c r="AF15539" s="10">
        <v>-1.5830272496497002</v>
      </c>
      <c r="AG15539" s="10">
        <v>-1.6085582969753258</v>
      </c>
      <c r="AH15539" s="10">
        <v>-1.5617255269973898</v>
      </c>
      <c r="AI15539" s="10">
        <v>-0.61087048625934104</v>
      </c>
    </row>
    <row r="15540" spans="2:35" x14ac:dyDescent="0.25">
      <c r="B15540" s="8" t="s">
        <v>2392</v>
      </c>
      <c r="C15540" s="12">
        <v>-1.5834054354584985</v>
      </c>
      <c r="D15540" s="12">
        <v>-1.5866231888797879</v>
      </c>
      <c r="E15540" s="12">
        <v>-1.6059145396942407</v>
      </c>
      <c r="F15540" s="12">
        <v>-1.5824956782991433</v>
      </c>
      <c r="G15540" s="12">
        <v>0.78376876710932553</v>
      </c>
      <c r="H15540" s="12">
        <v>1.5951675337416347</v>
      </c>
      <c r="I15540" s="12">
        <v>1.5901016073720919</v>
      </c>
      <c r="J15540" s="12">
        <v>1.5898167585365408</v>
      </c>
      <c r="K15540" s="12">
        <v>-0.80934651731045504</v>
      </c>
      <c r="L15540" s="12">
        <v>4.1400869270315048E-3</v>
      </c>
      <c r="M15540" s="12">
        <v>5.3614957104071133E-3</v>
      </c>
      <c r="N15540" s="12">
        <v>-0.7867968291675328</v>
      </c>
      <c r="O15540" s="12">
        <v>1.5946999995602</v>
      </c>
      <c r="P15540" s="12">
        <v>0.79095988339262446</v>
      </c>
      <c r="Q15540" s="12">
        <v>0.7981400923228219</v>
      </c>
      <c r="R15540" s="12">
        <v>1.6090519353503907</v>
      </c>
      <c r="S15540" s="12">
        <v>1.5600391430238381</v>
      </c>
      <c r="T15540" s="12">
        <v>0.7866732384010402</v>
      </c>
      <c r="U15540" s="12">
        <v>1.5978595807283571</v>
      </c>
      <c r="V15540" s="12">
        <v>1.591078053122289</v>
      </c>
      <c r="W15540" s="12">
        <v>0.79315553384755955</v>
      </c>
      <c r="X15540" s="12">
        <v>0.80623445212732658</v>
      </c>
      <c r="Y15540" s="12">
        <v>-0.80197341061636496</v>
      </c>
      <c r="Z15540" s="12">
        <v>-7.6406675724111518E-4</v>
      </c>
      <c r="AA15540" s="12">
        <v>-0.80301018806280944</v>
      </c>
      <c r="AB15540" s="12">
        <v>1.5790907535363321</v>
      </c>
      <c r="AC15540" s="12">
        <v>0.7957197588601892</v>
      </c>
      <c r="AD15540" s="12">
        <v>0.78112173949742947</v>
      </c>
      <c r="AE15540" s="12">
        <v>-2.0300865237818069E-2</v>
      </c>
      <c r="AF15540" s="12">
        <v>0.78654516653285456</v>
      </c>
      <c r="AG15540" s="12">
        <v>0.79073475224208067</v>
      </c>
      <c r="AH15540" s="12">
        <v>0.79684014384959356</v>
      </c>
      <c r="AI15540" s="12">
        <v>0.30530996992751674</v>
      </c>
    </row>
    <row r="15541" spans="2:35" x14ac:dyDescent="0.25">
      <c r="B15541" s="8" t="s">
        <v>2393</v>
      </c>
      <c r="C15541" s="10">
        <v>-1.7856997016611777E-3</v>
      </c>
      <c r="D15541" s="10">
        <v>-6.8795288421003332E-3</v>
      </c>
      <c r="E15541" s="10">
        <v>-0.80963573722268822</v>
      </c>
      <c r="F15541" s="10">
        <v>5.892407414744851E-3</v>
      </c>
      <c r="G15541" s="10">
        <v>-1.5732114114402604E-2</v>
      </c>
      <c r="H15541" s="10">
        <v>-5.1473621611553271E-4</v>
      </c>
      <c r="I15541" s="10">
        <v>-1.5015612703936981E-2</v>
      </c>
      <c r="J15541" s="10">
        <v>-4.584146682323254E-18</v>
      </c>
      <c r="K15541" s="10">
        <v>-5.4457791936941965E-3</v>
      </c>
      <c r="L15541" s="10">
        <v>4.1400869270315048E-3</v>
      </c>
      <c r="M15541" s="10">
        <v>-0.78609739487355845</v>
      </c>
      <c r="N15541" s="10">
        <v>4.3384839752994998E-3</v>
      </c>
      <c r="O15541" s="10">
        <v>-1.4683594841816852E-17</v>
      </c>
      <c r="P15541" s="10">
        <v>0.79095988339262446</v>
      </c>
      <c r="Q15541" s="10">
        <v>5.8780730462453905E-3</v>
      </c>
      <c r="R15541" s="10">
        <v>0.80322624882596283</v>
      </c>
      <c r="S15541" s="10">
        <v>-1.7042658174237144E-2</v>
      </c>
      <c r="T15541" s="10">
        <v>-1.6318871919415535E-2</v>
      </c>
      <c r="U15541" s="10">
        <v>0.79738047596786799</v>
      </c>
      <c r="V15541" s="10">
        <v>1.0958890963360262E-2</v>
      </c>
      <c r="W15541" s="10">
        <v>-2.566846387856008E-3</v>
      </c>
      <c r="X15541" s="10">
        <v>0.80623445212732658</v>
      </c>
      <c r="Y15541" s="10">
        <v>-1.0720204724979953E-2</v>
      </c>
      <c r="Z15541" s="10">
        <v>0.78877158239211065</v>
      </c>
      <c r="AA15541" s="10">
        <v>1.5898109426594365</v>
      </c>
      <c r="AB15541" s="10">
        <v>1.5790907535363321</v>
      </c>
      <c r="AC15541" s="10">
        <v>1.5914395177203784</v>
      </c>
      <c r="AD15541" s="10">
        <v>1.5763524102501489</v>
      </c>
      <c r="AE15541" s="10">
        <v>-0.81691709608890684</v>
      </c>
      <c r="AF15541" s="10">
        <v>-0.79316977758884866</v>
      </c>
      <c r="AG15541" s="10">
        <v>-0.80879394723619036</v>
      </c>
      <c r="AH15541" s="10">
        <v>-0.77553697004839539</v>
      </c>
      <c r="AI15541" s="10">
        <v>8.5238362843679777E-2</v>
      </c>
    </row>
    <row r="15542" spans="2:35" x14ac:dyDescent="0.25">
      <c r="B15542" s="8" t="s">
        <v>2394</v>
      </c>
      <c r="C15542" s="12">
        <v>-0.79259556758007987</v>
      </c>
      <c r="D15542" s="12">
        <v>-0.79675135886094417</v>
      </c>
      <c r="E15542" s="12">
        <v>-0.80963573722268822</v>
      </c>
      <c r="F15542" s="12">
        <v>5.892407414744851E-3</v>
      </c>
      <c r="G15542" s="12">
        <v>-0.81523299533813065</v>
      </c>
      <c r="H15542" s="12">
        <v>0.79732639876275957</v>
      </c>
      <c r="I15542" s="12">
        <v>-1.5015612703936981E-2</v>
      </c>
      <c r="J15542" s="12">
        <v>0.7949083792682704</v>
      </c>
      <c r="K15542" s="12">
        <v>0.79845495892306662</v>
      </c>
      <c r="L15542" s="12">
        <v>0.80628192903938423</v>
      </c>
      <c r="M15542" s="12">
        <v>0.79682038629437257</v>
      </c>
      <c r="N15542" s="12">
        <v>0.79547379711813193</v>
      </c>
      <c r="O15542" s="12">
        <v>1.5946999995602</v>
      </c>
      <c r="P15542" s="12">
        <v>1.5862812062979554</v>
      </c>
      <c r="Q15542" s="12">
        <v>0.7981400923228219</v>
      </c>
      <c r="R15542" s="12">
        <v>0.80322624882596283</v>
      </c>
      <c r="S15542" s="12">
        <v>-1.5941244593723123</v>
      </c>
      <c r="T15542" s="12">
        <v>-1.622303092560327</v>
      </c>
      <c r="U15542" s="12">
        <v>-1.6040568383135998</v>
      </c>
      <c r="V15542" s="12">
        <v>-1.5691602711955688</v>
      </c>
      <c r="W15542" s="12">
        <v>0.79315553384755955</v>
      </c>
      <c r="X15542" s="12">
        <v>1.4305807769052995E-2</v>
      </c>
      <c r="Y15542" s="12">
        <v>0.780533001166405</v>
      </c>
      <c r="Z15542" s="12">
        <v>0.78877158239211065</v>
      </c>
      <c r="AA15542" s="12">
        <v>0.79220389908535449</v>
      </c>
      <c r="AB15542" s="12">
        <v>-0.80453917795009666</v>
      </c>
      <c r="AC15542" s="12">
        <v>-1.4182203798437429E-17</v>
      </c>
      <c r="AD15542" s="12">
        <v>-0.80933960200800958</v>
      </c>
      <c r="AE15542" s="12">
        <v>-1.6135333269399954</v>
      </c>
      <c r="AF15542" s="12">
        <v>-3.3123055279969996E-3</v>
      </c>
      <c r="AG15542" s="12">
        <v>-0.80879394723619036</v>
      </c>
      <c r="AH15542" s="12">
        <v>-1.5617255269973898</v>
      </c>
      <c r="AI15542" s="12">
        <v>-1.2368991013379633</v>
      </c>
    </row>
    <row r="15543" spans="2:35" x14ac:dyDescent="0.25">
      <c r="B15543" s="8" t="s">
        <v>2395</v>
      </c>
      <c r="C15543" s="10">
        <v>0.78902416817675747</v>
      </c>
      <c r="D15543" s="10">
        <v>-6.8795288421003332E-3</v>
      </c>
      <c r="E15543" s="10">
        <v>-1.3356934751135805E-2</v>
      </c>
      <c r="F15543" s="10">
        <v>1.5942804931286327</v>
      </c>
      <c r="G15543" s="10">
        <v>0.78376876710932553</v>
      </c>
      <c r="H15543" s="10">
        <v>-0.79835587119499052</v>
      </c>
      <c r="I15543" s="10">
        <v>0.78754299733407751</v>
      </c>
      <c r="J15543" s="10">
        <v>-0.7949083792682704</v>
      </c>
      <c r="K15543" s="10">
        <v>1.6023556970398274</v>
      </c>
      <c r="L15543" s="10">
        <v>1.6084237711517368</v>
      </c>
      <c r="M15543" s="10">
        <v>1.5882792768783383</v>
      </c>
      <c r="N15543" s="10">
        <v>1.5866091102609641</v>
      </c>
      <c r="O15543" s="10">
        <v>0.79734999978010002</v>
      </c>
      <c r="P15543" s="10">
        <v>-4.3614395127065924E-3</v>
      </c>
      <c r="Q15543" s="10">
        <v>0.7981400923228219</v>
      </c>
      <c r="R15543" s="10">
        <v>-2.5994376984652657E-3</v>
      </c>
      <c r="S15543" s="10">
        <v>-1.5941244593723123</v>
      </c>
      <c r="T15543" s="10">
        <v>-1.622303092560327</v>
      </c>
      <c r="U15543" s="10">
        <v>-1.6040568383135998</v>
      </c>
      <c r="V15543" s="10">
        <v>-1.5691602711955688</v>
      </c>
      <c r="W15543" s="10">
        <v>-2.566846387856008E-3</v>
      </c>
      <c r="X15543" s="10">
        <v>-1.5695514809474944</v>
      </c>
      <c r="Y15543" s="10">
        <v>-0.80197341061636496</v>
      </c>
      <c r="Z15543" s="10">
        <v>-7.6406675724111518E-4</v>
      </c>
      <c r="AA15543" s="10">
        <v>-5.4031444887274781E-3</v>
      </c>
      <c r="AB15543" s="10">
        <v>-0.80453917795009666</v>
      </c>
      <c r="AC15543" s="10">
        <v>-0.7957197588601892</v>
      </c>
      <c r="AD15543" s="10">
        <v>-1.4108931255290044E-2</v>
      </c>
      <c r="AE15543" s="10">
        <v>0.77631536561327052</v>
      </c>
      <c r="AF15543" s="10">
        <v>0.78654516653285456</v>
      </c>
      <c r="AG15543" s="10">
        <v>0.79073475224208067</v>
      </c>
      <c r="AH15543" s="10">
        <v>0.79684014384959356</v>
      </c>
      <c r="AI15543" s="10">
        <v>1.205897681552381</v>
      </c>
    </row>
    <row r="15544" spans="2:35" x14ac:dyDescent="0.25">
      <c r="B15544" s="8" t="s">
        <v>2396</v>
      </c>
      <c r="C15544" s="12">
        <v>-1.5834054354584985</v>
      </c>
      <c r="D15544" s="12">
        <v>-0.79675135886094417</v>
      </c>
      <c r="E15544" s="12">
        <v>-1.6059145396942407</v>
      </c>
      <c r="F15544" s="12">
        <v>-1.5824956782991433</v>
      </c>
      <c r="G15544" s="12">
        <v>-1.6147338765618586</v>
      </c>
      <c r="H15544" s="12">
        <v>-1.5961970061738655</v>
      </c>
      <c r="I15544" s="12">
        <v>-1.6201328327799658</v>
      </c>
      <c r="J15544" s="12">
        <v>-0.7949083792682704</v>
      </c>
      <c r="K15544" s="12">
        <v>-0.80934651731045504</v>
      </c>
      <c r="L15544" s="12">
        <v>-0.79800175518532113</v>
      </c>
      <c r="M15544" s="12">
        <v>-0.78609739487355845</v>
      </c>
      <c r="N15544" s="12">
        <v>-0.7867968291675328</v>
      </c>
      <c r="O15544" s="12">
        <v>-1.5946999995602</v>
      </c>
      <c r="P15544" s="12">
        <v>-1.5950040853233685</v>
      </c>
      <c r="Q15544" s="12">
        <v>-1.5786459655069076</v>
      </c>
      <c r="R15544" s="12">
        <v>-1.6142508107473217</v>
      </c>
      <c r="S15544" s="12">
        <v>-1.7042658174237144E-2</v>
      </c>
      <c r="T15544" s="12">
        <v>-1.6318871919415535E-2</v>
      </c>
      <c r="U15544" s="12">
        <v>0.79738047596786799</v>
      </c>
      <c r="V15544" s="12">
        <v>-0.77910069011610417</v>
      </c>
      <c r="W15544" s="12">
        <v>-1.5940116068586871</v>
      </c>
      <c r="X15544" s="12">
        <v>-1.5695514809474944</v>
      </c>
      <c r="Y15544" s="12">
        <v>-1.59322661650775</v>
      </c>
      <c r="Z15544" s="12">
        <v>-1.5798353650559445</v>
      </c>
      <c r="AA15544" s="12">
        <v>-1.6006172316368914</v>
      </c>
      <c r="AB15544" s="12">
        <v>-0.80453917795009666</v>
      </c>
      <c r="AC15544" s="12">
        <v>-1.5914395177203784</v>
      </c>
      <c r="AD15544" s="12">
        <v>-1.6045702727607289</v>
      </c>
      <c r="AE15544" s="12">
        <v>0.77631536561327052</v>
      </c>
      <c r="AF15544" s="12">
        <v>0.78654516653285456</v>
      </c>
      <c r="AG15544" s="12">
        <v>0.79073475224208067</v>
      </c>
      <c r="AH15544" s="12">
        <v>0.79684014384959356</v>
      </c>
      <c r="AI15544" s="12">
        <v>9.6747250850391833E-2</v>
      </c>
    </row>
    <row r="15545" spans="2:35" x14ac:dyDescent="0.25">
      <c r="B15545" s="8" t="s">
        <v>2397</v>
      </c>
      <c r="C15545" s="10">
        <v>0.78902416817675747</v>
      </c>
      <c r="D15545" s="10">
        <v>-6.8795288421003332E-3</v>
      </c>
      <c r="E15545" s="10">
        <v>0.78292186772041661</v>
      </c>
      <c r="F15545" s="10">
        <v>-0.78830163544219911</v>
      </c>
      <c r="G15545" s="10">
        <v>1.5832696483330537</v>
      </c>
      <c r="H15545" s="10">
        <v>0.79732639876275957</v>
      </c>
      <c r="I15545" s="10">
        <v>1.5901016073720919</v>
      </c>
      <c r="J15545" s="10">
        <v>1.5898167585365408</v>
      </c>
      <c r="K15545" s="10">
        <v>-0.80934651731045504</v>
      </c>
      <c r="L15545" s="10">
        <v>0.80628192903938423</v>
      </c>
      <c r="M15545" s="10">
        <v>-0.78609739487355845</v>
      </c>
      <c r="N15545" s="10">
        <v>4.3384839752994998E-3</v>
      </c>
      <c r="O15545" s="10">
        <v>-1.4683594841816852E-17</v>
      </c>
      <c r="P15545" s="10">
        <v>0.79095988339262446</v>
      </c>
      <c r="Q15545" s="10">
        <v>0.7981400923228219</v>
      </c>
      <c r="R15545" s="10">
        <v>0.80322624882596283</v>
      </c>
      <c r="S15545" s="10">
        <v>0.77149824242480036</v>
      </c>
      <c r="T15545" s="10">
        <v>-1.6318871919415535E-2</v>
      </c>
      <c r="U15545" s="10">
        <v>-3.0986287926212256E-3</v>
      </c>
      <c r="V15545" s="10">
        <v>1.591078053122289</v>
      </c>
      <c r="W15545" s="10">
        <v>-2.566846387856008E-3</v>
      </c>
      <c r="X15545" s="10">
        <v>1.4305807769052995E-2</v>
      </c>
      <c r="Y15545" s="10">
        <v>-1.0720204724979953E-2</v>
      </c>
      <c r="Z15545" s="10">
        <v>0.78877158239211065</v>
      </c>
      <c r="AA15545" s="10">
        <v>-5.4031444887274781E-3</v>
      </c>
      <c r="AB15545" s="10">
        <v>-9.9958674546204249E-3</v>
      </c>
      <c r="AC15545" s="10">
        <v>-1.4182203798437429E-17</v>
      </c>
      <c r="AD15545" s="10">
        <v>1.5763524102501489</v>
      </c>
      <c r="AE15545" s="10">
        <v>-2.0300865237818069E-2</v>
      </c>
      <c r="AF15545" s="10">
        <v>0.78654516653285456</v>
      </c>
      <c r="AG15545" s="10">
        <v>-9.0295974970548004E-3</v>
      </c>
      <c r="AH15545" s="10">
        <v>0.79684014384959356</v>
      </c>
      <c r="AI15545" s="10">
        <v>0.16314759822466987</v>
      </c>
    </row>
    <row r="15546" spans="2:35" x14ac:dyDescent="0.25">
      <c r="B15546" s="8" t="s">
        <v>2398</v>
      </c>
      <c r="C15546" s="12">
        <v>-1.5834054354584985</v>
      </c>
      <c r="D15546" s="12">
        <v>-0.79675135886094417</v>
      </c>
      <c r="E15546" s="12">
        <v>-1.6059145396942407</v>
      </c>
      <c r="F15546" s="12">
        <v>-1.5824956782991433</v>
      </c>
      <c r="G15546" s="12">
        <v>-1.6147338765618586</v>
      </c>
      <c r="H15546" s="12">
        <v>-0.79835587119499052</v>
      </c>
      <c r="I15546" s="12">
        <v>-0.81757422274195135</v>
      </c>
      <c r="J15546" s="12">
        <v>-1.5898167585365408</v>
      </c>
      <c r="K15546" s="12">
        <v>-0.80934651731045504</v>
      </c>
      <c r="L15546" s="12">
        <v>4.1400869270315048E-3</v>
      </c>
      <c r="M15546" s="12">
        <v>5.3614957104071133E-3</v>
      </c>
      <c r="N15546" s="12">
        <v>4.3384839752994998E-3</v>
      </c>
      <c r="O15546" s="12">
        <v>-1.5946999995602</v>
      </c>
      <c r="P15546" s="12">
        <v>-1.5950040853233685</v>
      </c>
      <c r="Q15546" s="12">
        <v>-1.5786459655069076</v>
      </c>
      <c r="R15546" s="12">
        <v>-0.80842512422289337</v>
      </c>
      <c r="S15546" s="12">
        <v>-1.7042658174237144E-2</v>
      </c>
      <c r="T15546" s="12">
        <v>0.7866732384010402</v>
      </c>
      <c r="U15546" s="12">
        <v>-0.80357773355311046</v>
      </c>
      <c r="V15546" s="12">
        <v>1.0958890963360262E-2</v>
      </c>
      <c r="W15546" s="12">
        <v>-0.79828922662327151</v>
      </c>
      <c r="X15546" s="12">
        <v>-0.77762283658922049</v>
      </c>
      <c r="Y15546" s="12">
        <v>-0.80197341061636496</v>
      </c>
      <c r="Z15546" s="12">
        <v>-1.5798353650559445</v>
      </c>
      <c r="AA15546" s="12">
        <v>-0.80301018806280944</v>
      </c>
      <c r="AB15546" s="12">
        <v>0.78454744304085566</v>
      </c>
      <c r="AC15546" s="12">
        <v>-0.7957197588601892</v>
      </c>
      <c r="AD15546" s="12">
        <v>-1.4108931255290044E-2</v>
      </c>
      <c r="AE15546" s="12">
        <v>-1.6135333269399954</v>
      </c>
      <c r="AF15546" s="12">
        <v>-1.5830272496497002</v>
      </c>
      <c r="AG15546" s="12">
        <v>-1.6085582969753258</v>
      </c>
      <c r="AH15546" s="12">
        <v>-1.5617255269973898</v>
      </c>
      <c r="AI15546" s="12">
        <v>1.597851993644029E-2</v>
      </c>
    </row>
    <row r="15547" spans="2:35" x14ac:dyDescent="0.25">
      <c r="B15547" s="8" t="s">
        <v>2399</v>
      </c>
      <c r="C15547" s="10">
        <v>0.78902416817675747</v>
      </c>
      <c r="D15547" s="10">
        <v>-6.8795288421003332E-3</v>
      </c>
      <c r="E15547" s="10">
        <v>-1.3356934751135805E-2</v>
      </c>
      <c r="F15547" s="10">
        <v>-0.78830163544219911</v>
      </c>
      <c r="G15547" s="10">
        <v>1.5832696483330537</v>
      </c>
      <c r="H15547" s="10">
        <v>0.79732639876275957</v>
      </c>
      <c r="I15547" s="10">
        <v>0.78754299733407751</v>
      </c>
      <c r="J15547" s="10">
        <v>1.5898167585365408</v>
      </c>
      <c r="K15547" s="10">
        <v>-1.6132472554272157</v>
      </c>
      <c r="L15547" s="10">
        <v>-0.79800175518532113</v>
      </c>
      <c r="M15547" s="10">
        <v>-0.78609739487355845</v>
      </c>
      <c r="N15547" s="10">
        <v>0.79547379711813193</v>
      </c>
      <c r="O15547" s="10">
        <v>-0.79734999978010002</v>
      </c>
      <c r="P15547" s="10">
        <v>-1.5950040853233685</v>
      </c>
      <c r="Q15547" s="10">
        <v>-1.5786459655069076</v>
      </c>
      <c r="R15547" s="10">
        <v>-2.5994376984652657E-3</v>
      </c>
      <c r="S15547" s="10">
        <v>-1.5941244593723123</v>
      </c>
      <c r="T15547" s="10">
        <v>-0.8193109822398712</v>
      </c>
      <c r="U15547" s="10">
        <v>-0.80357773355311046</v>
      </c>
      <c r="V15547" s="10">
        <v>1.0958890963360262E-2</v>
      </c>
      <c r="W15547" s="10">
        <v>0.79315553384755955</v>
      </c>
      <c r="X15547" s="10">
        <v>-0.77762283658922049</v>
      </c>
      <c r="Y15547" s="10">
        <v>-1.0720204724979953E-2</v>
      </c>
      <c r="Z15547" s="10">
        <v>-7.6406675724111518E-4</v>
      </c>
      <c r="AA15547" s="10">
        <v>-1.6006172316368914</v>
      </c>
      <c r="AB15547" s="10">
        <v>-1.5990824884455728</v>
      </c>
      <c r="AC15547" s="10">
        <v>-1.5914395177203784</v>
      </c>
      <c r="AD15547" s="10">
        <v>-0.80933960200800958</v>
      </c>
      <c r="AE15547" s="10">
        <v>-0.81691709608890684</v>
      </c>
      <c r="AF15547" s="10">
        <v>-1.5830272496497002</v>
      </c>
      <c r="AG15547" s="10">
        <v>-0.80879394723619036</v>
      </c>
      <c r="AH15547" s="10">
        <v>-0.77553697004839539</v>
      </c>
      <c r="AI15547" s="10">
        <v>-6.8022209144667266E-3</v>
      </c>
    </row>
    <row r="15548" spans="2:35" x14ac:dyDescent="0.25">
      <c r="B15548" s="8" t="s">
        <v>2400</v>
      </c>
      <c r="C15548" s="12">
        <v>1.5798340360551764</v>
      </c>
      <c r="D15548" s="12">
        <v>0.78299230117674345</v>
      </c>
      <c r="E15548" s="12">
        <v>0.78292186772041661</v>
      </c>
      <c r="F15548" s="12">
        <v>0.8000864502716889</v>
      </c>
      <c r="G15548" s="12">
        <v>-1.6147338765618586</v>
      </c>
      <c r="H15548" s="12">
        <v>-1.5961970061738655</v>
      </c>
      <c r="I15548" s="12">
        <v>-1.6201328327799658</v>
      </c>
      <c r="J15548" s="12">
        <v>-1.5898167585365408</v>
      </c>
      <c r="K15548" s="12">
        <v>0.79845495892306662</v>
      </c>
      <c r="L15548" s="12">
        <v>0.80628192903938423</v>
      </c>
      <c r="M15548" s="12">
        <v>0.79682038629437257</v>
      </c>
      <c r="N15548" s="12">
        <v>1.5866091102609641</v>
      </c>
      <c r="O15548" s="12">
        <v>-1.4683594841816852E-17</v>
      </c>
      <c r="P15548" s="12">
        <v>-0.7996827624180376</v>
      </c>
      <c r="Q15548" s="12">
        <v>0.7981400923228219</v>
      </c>
      <c r="R15548" s="12">
        <v>0.80322624882596283</v>
      </c>
      <c r="S15548" s="12">
        <v>-0.80558355877327481</v>
      </c>
      <c r="T15548" s="12">
        <v>-1.6318871919415535E-2</v>
      </c>
      <c r="U15548" s="12">
        <v>0.79738047596786799</v>
      </c>
      <c r="V15548" s="12">
        <v>0.80101847204282473</v>
      </c>
      <c r="W15548" s="12">
        <v>-1.5940116068586871</v>
      </c>
      <c r="X15548" s="12">
        <v>-1.5695514809474944</v>
      </c>
      <c r="Y15548" s="12">
        <v>-1.59322661650775</v>
      </c>
      <c r="Z15548" s="12">
        <v>-0.79029971590659276</v>
      </c>
      <c r="AA15548" s="12">
        <v>0.79220389908535449</v>
      </c>
      <c r="AB15548" s="12">
        <v>-9.9958674546204249E-3</v>
      </c>
      <c r="AC15548" s="12">
        <v>0.7957197588601892</v>
      </c>
      <c r="AD15548" s="12">
        <v>-0.80933960200800958</v>
      </c>
      <c r="AE15548" s="12">
        <v>0.77631536561327052</v>
      </c>
      <c r="AF15548" s="12">
        <v>-3.3123055279969996E-3</v>
      </c>
      <c r="AG15548" s="12">
        <v>-9.0295974970548004E-3</v>
      </c>
      <c r="AH15548" s="12">
        <v>0.79684014384959356</v>
      </c>
      <c r="AI15548" s="12">
        <v>-0.37210987229171844</v>
      </c>
    </row>
    <row r="15549" spans="2:35" x14ac:dyDescent="0.25">
      <c r="B15549" s="8" t="s">
        <v>2401</v>
      </c>
      <c r="C15549" s="10">
        <v>-0.79259556758007987</v>
      </c>
      <c r="D15549" s="10">
        <v>0.78299230117674345</v>
      </c>
      <c r="E15549" s="10">
        <v>0.78292186772041661</v>
      </c>
      <c r="F15549" s="10">
        <v>0.8000864502716889</v>
      </c>
      <c r="G15549" s="10">
        <v>0.78376876710932553</v>
      </c>
      <c r="H15549" s="10">
        <v>1.5951675337416347</v>
      </c>
      <c r="I15549" s="10">
        <v>-1.5015612703936981E-2</v>
      </c>
      <c r="J15549" s="10">
        <v>-4.584146682323254E-18</v>
      </c>
      <c r="K15549" s="10">
        <v>0.79845495892306662</v>
      </c>
      <c r="L15549" s="10">
        <v>0.80628192903938423</v>
      </c>
      <c r="M15549" s="10">
        <v>0.79682038629437257</v>
      </c>
      <c r="N15549" s="10">
        <v>0.79547379711813193</v>
      </c>
      <c r="O15549" s="10">
        <v>-1.4683594841816852E-17</v>
      </c>
      <c r="P15549" s="10">
        <v>-0.7996827624180376</v>
      </c>
      <c r="Q15549" s="10">
        <v>-0.78638394623033114</v>
      </c>
      <c r="R15549" s="10">
        <v>-0.80842512422289337</v>
      </c>
      <c r="S15549" s="10">
        <v>-1.5941244593723123</v>
      </c>
      <c r="T15549" s="10">
        <v>-0.8193109822398712</v>
      </c>
      <c r="U15549" s="10">
        <v>-1.6040568383135998</v>
      </c>
      <c r="V15549" s="10">
        <v>-1.5691602711955688</v>
      </c>
      <c r="W15549" s="10">
        <v>0.79315553384755955</v>
      </c>
      <c r="X15549" s="10">
        <v>1.5981630964856002</v>
      </c>
      <c r="Y15549" s="10">
        <v>1.5717862070577902</v>
      </c>
      <c r="Z15549" s="10">
        <v>1.5783072315414624</v>
      </c>
      <c r="AA15549" s="10">
        <v>-1.6006172316368914</v>
      </c>
      <c r="AB15549" s="10">
        <v>-0.80453917795009666</v>
      </c>
      <c r="AC15549" s="10">
        <v>-0.7957197588601892</v>
      </c>
      <c r="AD15549" s="10">
        <v>-1.4108931255290044E-2</v>
      </c>
      <c r="AE15549" s="10">
        <v>0.77631536561327052</v>
      </c>
      <c r="AF15549" s="10">
        <v>1.5764026385937062</v>
      </c>
      <c r="AG15549" s="10">
        <v>0.79073475224208067</v>
      </c>
      <c r="AH15549" s="10">
        <v>1.5830287007985879</v>
      </c>
      <c r="AI15549" s="10">
        <v>-2.5412703041827687</v>
      </c>
    </row>
    <row r="15550" spans="2:35" x14ac:dyDescent="0.25">
      <c r="B15550" s="8" t="s">
        <v>2402</v>
      </c>
      <c r="C15550" s="12">
        <v>-1.7856997016611777E-3</v>
      </c>
      <c r="D15550" s="12">
        <v>1.5728641311955873</v>
      </c>
      <c r="E15550" s="12">
        <v>1.579200670191969</v>
      </c>
      <c r="F15550" s="12">
        <v>5.892407414744851E-3</v>
      </c>
      <c r="G15550" s="12">
        <v>-1.6147338765618586</v>
      </c>
      <c r="H15550" s="12">
        <v>0.79732639876275957</v>
      </c>
      <c r="I15550" s="12">
        <v>-1.5015612703936981E-2</v>
      </c>
      <c r="J15550" s="12">
        <v>-0.7949083792682704</v>
      </c>
      <c r="K15550" s="12">
        <v>-1.6132472554272157</v>
      </c>
      <c r="L15550" s="12">
        <v>-0.79800175518532113</v>
      </c>
      <c r="M15550" s="12">
        <v>-0.78609739487355845</v>
      </c>
      <c r="N15550" s="12">
        <v>-0.7867968291675328</v>
      </c>
      <c r="O15550" s="12">
        <v>-1.4683594841816852E-17</v>
      </c>
      <c r="P15550" s="12">
        <v>0.79095988339262446</v>
      </c>
      <c r="Q15550" s="12">
        <v>5.8780730462453905E-3</v>
      </c>
      <c r="R15550" s="12">
        <v>0.80322624882596283</v>
      </c>
      <c r="S15550" s="12">
        <v>-1.5941244593723123</v>
      </c>
      <c r="T15550" s="12">
        <v>-1.622303092560327</v>
      </c>
      <c r="U15550" s="12">
        <v>-1.6040568383135998</v>
      </c>
      <c r="V15550" s="12">
        <v>-0.77910069011610417</v>
      </c>
      <c r="W15550" s="12">
        <v>-2.566846387856008E-3</v>
      </c>
      <c r="X15550" s="12">
        <v>1.4305807769052995E-2</v>
      </c>
      <c r="Y15550" s="12">
        <v>-1.0720204724979953E-2</v>
      </c>
      <c r="Z15550" s="12">
        <v>-0.79029971590659276</v>
      </c>
      <c r="AA15550" s="12">
        <v>-0.80301018806280944</v>
      </c>
      <c r="AB15550" s="12">
        <v>-0.80453917795009666</v>
      </c>
      <c r="AC15550" s="12">
        <v>-0.7957197588601892</v>
      </c>
      <c r="AD15550" s="12">
        <v>-1.6045702727607289</v>
      </c>
      <c r="AE15550" s="12">
        <v>0.77631536561327052</v>
      </c>
      <c r="AF15550" s="12">
        <v>0.78654516653285456</v>
      </c>
      <c r="AG15550" s="12">
        <v>1.5904991019812162</v>
      </c>
      <c r="AH15550" s="12">
        <v>0.79684014384959356</v>
      </c>
      <c r="AI15550" s="12">
        <v>0.34393353089426426</v>
      </c>
    </row>
    <row r="15551" spans="2:35" x14ac:dyDescent="0.25">
      <c r="B15551" s="8" t="s">
        <v>2403</v>
      </c>
      <c r="C15551" s="10">
        <v>0.78902416817675747</v>
      </c>
      <c r="D15551" s="10">
        <v>-6.8795288421003332E-3</v>
      </c>
      <c r="E15551" s="10">
        <v>0.78292186772041661</v>
      </c>
      <c r="F15551" s="10">
        <v>0.8000864502716889</v>
      </c>
      <c r="G15551" s="10">
        <v>-0.81523299533813065</v>
      </c>
      <c r="H15551" s="10">
        <v>0.79732639876275957</v>
      </c>
      <c r="I15551" s="10">
        <v>-1.5015612703936981E-2</v>
      </c>
      <c r="J15551" s="10">
        <v>0.7949083792682704</v>
      </c>
      <c r="K15551" s="10">
        <v>-0.80934651731045504</v>
      </c>
      <c r="L15551" s="10">
        <v>4.1400869270315048E-3</v>
      </c>
      <c r="M15551" s="10">
        <v>-0.78609739487355845</v>
      </c>
      <c r="N15551" s="10">
        <v>4.3384839752994998E-3</v>
      </c>
      <c r="O15551" s="10">
        <v>1.5946999995602</v>
      </c>
      <c r="P15551" s="10">
        <v>0.79095988339262446</v>
      </c>
      <c r="Q15551" s="10">
        <v>1.5904021115993987</v>
      </c>
      <c r="R15551" s="10">
        <v>1.6090519353503907</v>
      </c>
      <c r="S15551" s="10">
        <v>0.77149824242480036</v>
      </c>
      <c r="T15551" s="10">
        <v>1.5896653487214958</v>
      </c>
      <c r="U15551" s="10">
        <v>1.5978595807283571</v>
      </c>
      <c r="V15551" s="10">
        <v>1.591078053122289</v>
      </c>
      <c r="W15551" s="10">
        <v>0.79315553384755955</v>
      </c>
      <c r="X15551" s="10">
        <v>1.4305807769052995E-2</v>
      </c>
      <c r="Y15551" s="10">
        <v>0.780533001166405</v>
      </c>
      <c r="Z15551" s="10">
        <v>-7.6406675724111518E-4</v>
      </c>
      <c r="AA15551" s="10">
        <v>-0.80301018806280944</v>
      </c>
      <c r="AB15551" s="10">
        <v>-0.80453917795009666</v>
      </c>
      <c r="AC15551" s="10">
        <v>-0.7957197588601892</v>
      </c>
      <c r="AD15551" s="10">
        <v>0.78112173949742947</v>
      </c>
      <c r="AE15551" s="10">
        <v>-2.0300865237818069E-2</v>
      </c>
      <c r="AF15551" s="10">
        <v>1.5764026385937062</v>
      </c>
      <c r="AG15551" s="10">
        <v>-9.0295974970548004E-3</v>
      </c>
      <c r="AH15551" s="10">
        <v>-0.77553697004839539</v>
      </c>
      <c r="AI15551" s="10">
        <v>0.70947110761990795</v>
      </c>
    </row>
    <row r="15552" spans="2:35" x14ac:dyDescent="0.25">
      <c r="B15552" s="8" t="s">
        <v>2404</v>
      </c>
      <c r="C15552" s="12">
        <v>-1.5834054354584985</v>
      </c>
      <c r="D15552" s="12">
        <v>-0.79675135886094417</v>
      </c>
      <c r="E15552" s="12">
        <v>-1.6059145396942407</v>
      </c>
      <c r="F15552" s="12">
        <v>-1.5824956782991433</v>
      </c>
      <c r="G15552" s="12">
        <v>-0.81523299533813065</v>
      </c>
      <c r="H15552" s="12">
        <v>-5.1473621611553271E-4</v>
      </c>
      <c r="I15552" s="12">
        <v>-0.81757422274195135</v>
      </c>
      <c r="J15552" s="12">
        <v>0.7949083792682704</v>
      </c>
      <c r="K15552" s="12">
        <v>-5.4457791936941965E-3</v>
      </c>
      <c r="L15552" s="12">
        <v>-0.79800175518532113</v>
      </c>
      <c r="M15552" s="12">
        <v>-0.78609739487355845</v>
      </c>
      <c r="N15552" s="12">
        <v>0.79547379711813193</v>
      </c>
      <c r="O15552" s="12">
        <v>-1.4683594841816852E-17</v>
      </c>
      <c r="P15552" s="12">
        <v>0.79095988339262446</v>
      </c>
      <c r="Q15552" s="12">
        <v>5.8780730462453905E-3</v>
      </c>
      <c r="R15552" s="12">
        <v>-0.80842512422289337</v>
      </c>
      <c r="S15552" s="12">
        <v>-1.7042658174237144E-2</v>
      </c>
      <c r="T15552" s="12">
        <v>-1.6318871919415535E-2</v>
      </c>
      <c r="U15552" s="12">
        <v>-3.0986287926212256E-3</v>
      </c>
      <c r="V15552" s="12">
        <v>1.0958890963360262E-2</v>
      </c>
      <c r="W15552" s="12">
        <v>1.5888779140829747</v>
      </c>
      <c r="X15552" s="12">
        <v>1.5981630964856002</v>
      </c>
      <c r="Y15552" s="12">
        <v>-0.80197341061636496</v>
      </c>
      <c r="Z15552" s="12">
        <v>-0.79029971590659276</v>
      </c>
      <c r="AA15552" s="12">
        <v>-5.4031444887274781E-3</v>
      </c>
      <c r="AB15552" s="12">
        <v>1.5790907535363321</v>
      </c>
      <c r="AC15552" s="12">
        <v>-1.4182203798437429E-17</v>
      </c>
      <c r="AD15552" s="12">
        <v>1.5763524102501489</v>
      </c>
      <c r="AE15552" s="12">
        <v>-1.6135333269399954</v>
      </c>
      <c r="AF15552" s="12">
        <v>-1.5830272496497002</v>
      </c>
      <c r="AG15552" s="12">
        <v>-0.80879394723619036</v>
      </c>
      <c r="AH15552" s="12">
        <v>-1.5617255269973898</v>
      </c>
      <c r="AI15552" s="12">
        <v>-7.1818267463643849E-3</v>
      </c>
    </row>
    <row r="15553" spans="2:35" x14ac:dyDescent="0.25">
      <c r="B15553" s="8" t="s">
        <v>2405</v>
      </c>
      <c r="C15553" s="10">
        <v>1.5798340360551764</v>
      </c>
      <c r="D15553" s="10">
        <v>1.5728641311955873</v>
      </c>
      <c r="E15553" s="10">
        <v>1.579200670191969</v>
      </c>
      <c r="F15553" s="10">
        <v>1.5942804931286327</v>
      </c>
      <c r="G15553" s="10">
        <v>-1.5732114114402604E-2</v>
      </c>
      <c r="H15553" s="10">
        <v>-5.1473621611553271E-4</v>
      </c>
      <c r="I15553" s="10">
        <v>-0.81757422274195135</v>
      </c>
      <c r="J15553" s="10">
        <v>-0.7949083792682704</v>
      </c>
      <c r="K15553" s="10">
        <v>-1.6132472554272157</v>
      </c>
      <c r="L15553" s="10">
        <v>-1.6001435972976741</v>
      </c>
      <c r="M15553" s="10">
        <v>-1.577556285457524</v>
      </c>
      <c r="N15553" s="10">
        <v>-1.5779321423103652</v>
      </c>
      <c r="O15553" s="10">
        <v>0.79734999978010002</v>
      </c>
      <c r="P15553" s="10">
        <v>0.79095988339262446</v>
      </c>
      <c r="Q15553" s="10">
        <v>5.8780730462453905E-3</v>
      </c>
      <c r="R15553" s="10">
        <v>0.80322624882596283</v>
      </c>
      <c r="S15553" s="10">
        <v>0.77149824242480036</v>
      </c>
      <c r="T15553" s="10">
        <v>-1.6318871919415535E-2</v>
      </c>
      <c r="U15553" s="10">
        <v>0.79738047596786799</v>
      </c>
      <c r="V15553" s="10">
        <v>0.80101847204282473</v>
      </c>
      <c r="W15553" s="10">
        <v>-1.5940116068586871</v>
      </c>
      <c r="X15553" s="10">
        <v>-0.77762283658922049</v>
      </c>
      <c r="Y15553" s="10">
        <v>-1.59322661650775</v>
      </c>
      <c r="Z15553" s="10">
        <v>-0.79029971590659276</v>
      </c>
      <c r="AA15553" s="10">
        <v>-5.4031444887274781E-3</v>
      </c>
      <c r="AB15553" s="10">
        <v>0.78454744304085566</v>
      </c>
      <c r="AC15553" s="10">
        <v>0.7957197588601892</v>
      </c>
      <c r="AD15553" s="10">
        <v>0.78112173949742947</v>
      </c>
      <c r="AE15553" s="10">
        <v>1.5729315964643593</v>
      </c>
      <c r="AF15553" s="10">
        <v>1.5764026385937062</v>
      </c>
      <c r="AG15553" s="10">
        <v>1.5904991019812162</v>
      </c>
      <c r="AH15553" s="10">
        <v>1.5830287007985879</v>
      </c>
      <c r="AI15553" s="10">
        <v>-0.94749028468384289</v>
      </c>
    </row>
    <row r="15554" spans="2:35" x14ac:dyDescent="0.25">
      <c r="B15554" s="8" t="s">
        <v>2406</v>
      </c>
      <c r="C15554" s="12">
        <v>1.5798340360551764</v>
      </c>
      <c r="D15554" s="12">
        <v>1.5728641311955873</v>
      </c>
      <c r="E15554" s="12">
        <v>0.78292186772041661</v>
      </c>
      <c r="F15554" s="12">
        <v>5.892407414744851E-3</v>
      </c>
      <c r="G15554" s="12">
        <v>-1.5732114114402604E-2</v>
      </c>
      <c r="H15554" s="12">
        <v>-0.79835587119499052</v>
      </c>
      <c r="I15554" s="12">
        <v>-0.81757422274195135</v>
      </c>
      <c r="J15554" s="12">
        <v>-1.5898167585365408</v>
      </c>
      <c r="K15554" s="12">
        <v>1.6023556970398274</v>
      </c>
      <c r="L15554" s="12">
        <v>1.6084237711517368</v>
      </c>
      <c r="M15554" s="12">
        <v>1.5882792768783383</v>
      </c>
      <c r="N15554" s="12">
        <v>1.5866091102609641</v>
      </c>
      <c r="O15554" s="12">
        <v>0.79734999978010002</v>
      </c>
      <c r="P15554" s="12">
        <v>1.5862812062979554</v>
      </c>
      <c r="Q15554" s="12">
        <v>1.5904021115993987</v>
      </c>
      <c r="R15554" s="12">
        <v>1.6090519353503907</v>
      </c>
      <c r="S15554" s="12">
        <v>0.77149824242480036</v>
      </c>
      <c r="T15554" s="12">
        <v>0.7866732384010402</v>
      </c>
      <c r="U15554" s="12">
        <v>-3.0986287926212256E-3</v>
      </c>
      <c r="V15554" s="12">
        <v>-0.77910069011610417</v>
      </c>
      <c r="W15554" s="12">
        <v>0.79315553384755955</v>
      </c>
      <c r="X15554" s="12">
        <v>-0.77762283658922049</v>
      </c>
      <c r="Y15554" s="12">
        <v>-1.0720204724979953E-2</v>
      </c>
      <c r="Z15554" s="12">
        <v>0.78877158239211065</v>
      </c>
      <c r="AA15554" s="12">
        <v>0.79220389908535449</v>
      </c>
      <c r="AB15554" s="12">
        <v>0.78454744304085566</v>
      </c>
      <c r="AC15554" s="12">
        <v>0.7957197588601892</v>
      </c>
      <c r="AD15554" s="12">
        <v>-1.4108931255290044E-2</v>
      </c>
      <c r="AE15554" s="12">
        <v>1.5729315964643593</v>
      </c>
      <c r="AF15554" s="12">
        <v>1.5764026385937062</v>
      </c>
      <c r="AG15554" s="12">
        <v>1.5904991019812162</v>
      </c>
      <c r="AH15554" s="12">
        <v>0.79684014384959356</v>
      </c>
      <c r="AI15554" s="12">
        <v>3.2255822824437078E-2</v>
      </c>
    </row>
    <row r="15555" spans="2:35" x14ac:dyDescent="0.25">
      <c r="B15555" s="8" t="s">
        <v>2407</v>
      </c>
      <c r="C15555" s="10">
        <v>-1.7856997016611777E-3</v>
      </c>
      <c r="D15555" s="10">
        <v>-0.79675135886094417</v>
      </c>
      <c r="E15555" s="10">
        <v>-0.80963573722268822</v>
      </c>
      <c r="F15555" s="10">
        <v>-1.5824956782991433</v>
      </c>
      <c r="G15555" s="10">
        <v>0.78376876710932553</v>
      </c>
      <c r="H15555" s="10">
        <v>-5.1473621611553271E-4</v>
      </c>
      <c r="I15555" s="10">
        <v>0.78754299733407751</v>
      </c>
      <c r="J15555" s="10">
        <v>-4.584146682323254E-18</v>
      </c>
      <c r="K15555" s="10">
        <v>1.6023556970398274</v>
      </c>
      <c r="L15555" s="10">
        <v>1.6084237711517368</v>
      </c>
      <c r="M15555" s="10">
        <v>0.79682038629437257</v>
      </c>
      <c r="N15555" s="10">
        <v>4.3384839752994998E-3</v>
      </c>
      <c r="O15555" s="10">
        <v>-1.4683594841816852E-17</v>
      </c>
      <c r="P15555" s="10">
        <v>-0.7996827624180376</v>
      </c>
      <c r="Q15555" s="10">
        <v>-0.78638394623033114</v>
      </c>
      <c r="R15555" s="10">
        <v>-2.5994376984652657E-3</v>
      </c>
      <c r="S15555" s="10">
        <v>-0.80558355877327481</v>
      </c>
      <c r="T15555" s="10">
        <v>-1.622303092560327</v>
      </c>
      <c r="U15555" s="10">
        <v>-1.6040568383135998</v>
      </c>
      <c r="V15555" s="10">
        <v>-0.77910069011610417</v>
      </c>
      <c r="W15555" s="10">
        <v>-2.566846387856008E-3</v>
      </c>
      <c r="X15555" s="10">
        <v>1.5981630964856002</v>
      </c>
      <c r="Y15555" s="10">
        <v>0.780533001166405</v>
      </c>
      <c r="Z15555" s="10">
        <v>1.5783072315414624</v>
      </c>
      <c r="AA15555" s="10">
        <v>0.79220389908535449</v>
      </c>
      <c r="AB15555" s="10">
        <v>0.78454744304085566</v>
      </c>
      <c r="AC15555" s="10">
        <v>0.7957197588601892</v>
      </c>
      <c r="AD15555" s="10">
        <v>0.78112173949742947</v>
      </c>
      <c r="AE15555" s="10">
        <v>-0.81691709608890684</v>
      </c>
      <c r="AF15555" s="10">
        <v>-1.5830272496497002</v>
      </c>
      <c r="AG15555" s="10">
        <v>-0.80879394723619036</v>
      </c>
      <c r="AH15555" s="10">
        <v>-1.5617255269973898</v>
      </c>
      <c r="AI15555" s="10">
        <v>-1.4775471255274562</v>
      </c>
    </row>
    <row r="15556" spans="2:35" x14ac:dyDescent="0.25">
      <c r="B15556" s="8" t="s">
        <v>2408</v>
      </c>
      <c r="C15556" s="12">
        <v>-1.7856997016611777E-3</v>
      </c>
      <c r="D15556" s="12">
        <v>-6.8795288421003332E-3</v>
      </c>
      <c r="E15556" s="12">
        <v>-1.3356934751135805E-2</v>
      </c>
      <c r="F15556" s="12">
        <v>-0.78830163544219911</v>
      </c>
      <c r="G15556" s="12">
        <v>1.5832696483330537</v>
      </c>
      <c r="H15556" s="12">
        <v>1.5951675337416347</v>
      </c>
      <c r="I15556" s="12">
        <v>1.5901016073720919</v>
      </c>
      <c r="J15556" s="12">
        <v>1.5898167585365408</v>
      </c>
      <c r="K15556" s="12">
        <v>-0.80934651731045504</v>
      </c>
      <c r="L15556" s="12">
        <v>-0.79800175518532113</v>
      </c>
      <c r="M15556" s="12">
        <v>-0.78609739487355845</v>
      </c>
      <c r="N15556" s="12">
        <v>4.3384839752994998E-3</v>
      </c>
      <c r="O15556" s="12">
        <v>0.79734999978010002</v>
      </c>
      <c r="P15556" s="12">
        <v>0.79095988339262446</v>
      </c>
      <c r="Q15556" s="12">
        <v>1.5904021115993987</v>
      </c>
      <c r="R15556" s="12">
        <v>1.6090519353503907</v>
      </c>
      <c r="S15556" s="12">
        <v>-1.5941244593723123</v>
      </c>
      <c r="T15556" s="12">
        <v>-1.6318871919415535E-2</v>
      </c>
      <c r="U15556" s="12">
        <v>-0.80357773355311046</v>
      </c>
      <c r="V15556" s="12">
        <v>-0.77910069011610417</v>
      </c>
      <c r="W15556" s="12">
        <v>0.79315553384755955</v>
      </c>
      <c r="X15556" s="12">
        <v>1.4305807769052995E-2</v>
      </c>
      <c r="Y15556" s="12">
        <v>-1.0720204724979953E-2</v>
      </c>
      <c r="Z15556" s="12">
        <v>-0.79029971590659276</v>
      </c>
      <c r="AA15556" s="12">
        <v>0.79220389908535449</v>
      </c>
      <c r="AB15556" s="12">
        <v>1.5790907535363321</v>
      </c>
      <c r="AC15556" s="12">
        <v>1.5914395177203784</v>
      </c>
      <c r="AD15556" s="12">
        <v>1.5763524102501489</v>
      </c>
      <c r="AE15556" s="12">
        <v>-2.0300865237818069E-2</v>
      </c>
      <c r="AF15556" s="12">
        <v>0.78654516653285456</v>
      </c>
      <c r="AG15556" s="12">
        <v>-9.0295974970548004E-3</v>
      </c>
      <c r="AH15556" s="12">
        <v>-0.77553697004839539</v>
      </c>
      <c r="AI15556" s="12">
        <v>2.2744390962251182E-3</v>
      </c>
    </row>
    <row r="15557" spans="2:35" x14ac:dyDescent="0.25">
      <c r="B15557" s="8" t="s">
        <v>2409</v>
      </c>
      <c r="C15557" s="10">
        <v>-0.79259556758007987</v>
      </c>
      <c r="D15557" s="10">
        <v>-0.79675135886094417</v>
      </c>
      <c r="E15557" s="10">
        <v>-0.80963573722268822</v>
      </c>
      <c r="F15557" s="10">
        <v>-0.78830163544219911</v>
      </c>
      <c r="G15557" s="10">
        <v>0.78376876710932553</v>
      </c>
      <c r="H15557" s="10">
        <v>0.79732639876275957</v>
      </c>
      <c r="I15557" s="10">
        <v>0.78754299733407751</v>
      </c>
      <c r="J15557" s="10">
        <v>0.7949083792682704</v>
      </c>
      <c r="K15557" s="10">
        <v>0.79845495892306662</v>
      </c>
      <c r="L15557" s="10">
        <v>-0.79800175518532113</v>
      </c>
      <c r="M15557" s="10">
        <v>5.3614957104071133E-3</v>
      </c>
      <c r="N15557" s="10">
        <v>0.79547379711813193</v>
      </c>
      <c r="O15557" s="10">
        <v>-1.4683594841816852E-17</v>
      </c>
      <c r="P15557" s="10">
        <v>-4.3614395127065924E-3</v>
      </c>
      <c r="Q15557" s="10">
        <v>5.8780730462453905E-3</v>
      </c>
      <c r="R15557" s="10">
        <v>0.80322624882596283</v>
      </c>
      <c r="S15557" s="10">
        <v>-0.80558355877327481</v>
      </c>
      <c r="T15557" s="10">
        <v>-1.622303092560327</v>
      </c>
      <c r="U15557" s="10">
        <v>-0.80357773355311046</v>
      </c>
      <c r="V15557" s="10">
        <v>-1.5691602711955688</v>
      </c>
      <c r="W15557" s="10">
        <v>-0.79828922662327151</v>
      </c>
      <c r="X15557" s="10">
        <v>-1.5695514809474944</v>
      </c>
      <c r="Y15557" s="10">
        <v>-0.80197341061636496</v>
      </c>
      <c r="Z15557" s="10">
        <v>-0.79029971590659276</v>
      </c>
      <c r="AA15557" s="10">
        <v>-1.6006172316368914</v>
      </c>
      <c r="AB15557" s="10">
        <v>-1.5990824884455728</v>
      </c>
      <c r="AC15557" s="10">
        <v>-1.5914395177203784</v>
      </c>
      <c r="AD15557" s="10">
        <v>-0.80933960200800958</v>
      </c>
      <c r="AE15557" s="10">
        <v>-1.6135333269399954</v>
      </c>
      <c r="AF15557" s="10">
        <v>-0.79316977758884866</v>
      </c>
      <c r="AG15557" s="10">
        <v>-1.6085582969753258</v>
      </c>
      <c r="AH15557" s="10">
        <v>-0.77553697004839539</v>
      </c>
      <c r="AI15557" s="10">
        <v>1.5154744006211232</v>
      </c>
    </row>
    <row r="15558" spans="2:35" x14ac:dyDescent="0.25">
      <c r="B15558" s="8" t="s">
        <v>2410</v>
      </c>
      <c r="C15558" s="12">
        <v>0.78902416817675747</v>
      </c>
      <c r="D15558" s="12">
        <v>0.78299230117674345</v>
      </c>
      <c r="E15558" s="12">
        <v>1.579200670191969</v>
      </c>
      <c r="F15558" s="12">
        <v>1.5942804931286327</v>
      </c>
      <c r="G15558" s="12">
        <v>0.78376876710932553</v>
      </c>
      <c r="H15558" s="12">
        <v>1.5951675337416347</v>
      </c>
      <c r="I15558" s="12">
        <v>0.78754299733407751</v>
      </c>
      <c r="J15558" s="12">
        <v>0.7949083792682704</v>
      </c>
      <c r="K15558" s="12">
        <v>-1.6132472554272157</v>
      </c>
      <c r="L15558" s="12">
        <v>-1.6001435972976741</v>
      </c>
      <c r="M15558" s="12">
        <v>-0.78609739487355845</v>
      </c>
      <c r="N15558" s="12">
        <v>-0.7867968291675328</v>
      </c>
      <c r="O15558" s="12">
        <v>-1.4683594841816852E-17</v>
      </c>
      <c r="P15558" s="12">
        <v>-0.7996827624180376</v>
      </c>
      <c r="Q15558" s="12">
        <v>0.7981400923228219</v>
      </c>
      <c r="R15558" s="12">
        <v>-2.5994376984652657E-3</v>
      </c>
      <c r="S15558" s="12">
        <v>-1.5941244593723123</v>
      </c>
      <c r="T15558" s="12">
        <v>-1.622303092560327</v>
      </c>
      <c r="U15558" s="12">
        <v>-1.6040568383135998</v>
      </c>
      <c r="V15558" s="12">
        <v>-1.5691602711955688</v>
      </c>
      <c r="W15558" s="12">
        <v>-0.79828922662327151</v>
      </c>
      <c r="X15558" s="12">
        <v>-0.77762283658922049</v>
      </c>
      <c r="Y15558" s="12">
        <v>-1.0720204724979953E-2</v>
      </c>
      <c r="Z15558" s="12">
        <v>-1.5798353650559445</v>
      </c>
      <c r="AA15558" s="12">
        <v>-1.6006172316368914</v>
      </c>
      <c r="AB15558" s="12">
        <v>-9.9958674546204249E-3</v>
      </c>
      <c r="AC15558" s="12">
        <v>-0.7957197588601892</v>
      </c>
      <c r="AD15558" s="12">
        <v>-1.4108931255290044E-2</v>
      </c>
      <c r="AE15558" s="12">
        <v>1.5729315964643593</v>
      </c>
      <c r="AF15558" s="12">
        <v>1.5764026385937062</v>
      </c>
      <c r="AG15558" s="12">
        <v>1.5904991019812162</v>
      </c>
      <c r="AH15558" s="12">
        <v>1.5830287007985879</v>
      </c>
      <c r="AI15558" s="12">
        <v>1.592795524330797</v>
      </c>
    </row>
    <row r="15559" spans="2:35" x14ac:dyDescent="0.25">
      <c r="B15559" s="8" t="s">
        <v>2411</v>
      </c>
      <c r="C15559" s="10">
        <v>-1.7856997016611777E-3</v>
      </c>
      <c r="D15559" s="10">
        <v>-6.8795288421003332E-3</v>
      </c>
      <c r="E15559" s="10">
        <v>0.78292186772041661</v>
      </c>
      <c r="F15559" s="10">
        <v>5.892407414744851E-3</v>
      </c>
      <c r="G15559" s="10">
        <v>1.5832696483330537</v>
      </c>
      <c r="H15559" s="10">
        <v>0.79732639876275957</v>
      </c>
      <c r="I15559" s="10">
        <v>0.78754299733407751</v>
      </c>
      <c r="J15559" s="10">
        <v>1.5898167585365408</v>
      </c>
      <c r="K15559" s="10">
        <v>-5.4457791936941965E-3</v>
      </c>
      <c r="L15559" s="10">
        <v>4.1400869270315048E-3</v>
      </c>
      <c r="M15559" s="10">
        <v>5.3614957104071133E-3</v>
      </c>
      <c r="N15559" s="10">
        <v>-0.7867968291675328</v>
      </c>
      <c r="O15559" s="10">
        <v>-1.4683594841816852E-17</v>
      </c>
      <c r="P15559" s="10">
        <v>-4.3614395127065924E-3</v>
      </c>
      <c r="Q15559" s="10">
        <v>0.7981400923228219</v>
      </c>
      <c r="R15559" s="10">
        <v>-2.5994376984652657E-3</v>
      </c>
      <c r="S15559" s="10">
        <v>-1.7042658174237144E-2</v>
      </c>
      <c r="T15559" s="10">
        <v>-1.6318871919415535E-2</v>
      </c>
      <c r="U15559" s="10">
        <v>-3.0986287926212256E-3</v>
      </c>
      <c r="V15559" s="10">
        <v>-0.77910069011610417</v>
      </c>
      <c r="W15559" s="10">
        <v>-1.5940116068586871</v>
      </c>
      <c r="X15559" s="10">
        <v>-0.77762283658922049</v>
      </c>
      <c r="Y15559" s="10">
        <v>-1.59322661650775</v>
      </c>
      <c r="Z15559" s="10">
        <v>-1.5798353650559445</v>
      </c>
      <c r="AA15559" s="10">
        <v>-1.6006172316368914</v>
      </c>
      <c r="AB15559" s="10">
        <v>-1.5990824884455728</v>
      </c>
      <c r="AC15559" s="10">
        <v>-0.7957197588601892</v>
      </c>
      <c r="AD15559" s="10">
        <v>-1.4108931255290044E-2</v>
      </c>
      <c r="AE15559" s="10">
        <v>-2.0300865237818069E-2</v>
      </c>
      <c r="AF15559" s="10">
        <v>-0.79316977758884866</v>
      </c>
      <c r="AG15559" s="10">
        <v>-9.0295974970548004E-3</v>
      </c>
      <c r="AH15559" s="10">
        <v>-0.77553697004839539</v>
      </c>
      <c r="AI15559" s="10">
        <v>0.4170883666499402</v>
      </c>
    </row>
    <row r="15560" spans="2:35" x14ac:dyDescent="0.25">
      <c r="B15560" s="8" t="s">
        <v>2412</v>
      </c>
      <c r="C15560" s="12">
        <v>-1.7856997016611777E-3</v>
      </c>
      <c r="D15560" s="12">
        <v>-6.8795288421003332E-3</v>
      </c>
      <c r="E15560" s="12">
        <v>0.78292186772041661</v>
      </c>
      <c r="F15560" s="12">
        <v>0.8000864502716889</v>
      </c>
      <c r="G15560" s="12">
        <v>-1.5732114114402604E-2</v>
      </c>
      <c r="H15560" s="12">
        <v>-0.79835587119499052</v>
      </c>
      <c r="I15560" s="12">
        <v>-1.6201328327799658</v>
      </c>
      <c r="J15560" s="12">
        <v>-0.7949083792682704</v>
      </c>
      <c r="K15560" s="12">
        <v>-0.80934651731045504</v>
      </c>
      <c r="L15560" s="12">
        <v>4.1400869270315048E-3</v>
      </c>
      <c r="M15560" s="12">
        <v>-0.78609739487355845</v>
      </c>
      <c r="N15560" s="12">
        <v>4.3384839752994998E-3</v>
      </c>
      <c r="O15560" s="12">
        <v>-1.5946999995602</v>
      </c>
      <c r="P15560" s="12">
        <v>-1.5950040853233685</v>
      </c>
      <c r="Q15560" s="12">
        <v>-0.78638394623033114</v>
      </c>
      <c r="R15560" s="12">
        <v>-0.80842512422289337</v>
      </c>
      <c r="S15560" s="12">
        <v>-1.7042658174237144E-2</v>
      </c>
      <c r="T15560" s="12">
        <v>-0.8193109822398712</v>
      </c>
      <c r="U15560" s="12">
        <v>-3.0986287926212256E-3</v>
      </c>
      <c r="V15560" s="12">
        <v>1.0958890963360262E-2</v>
      </c>
      <c r="W15560" s="12">
        <v>-0.79828922662327151</v>
      </c>
      <c r="X15560" s="12">
        <v>-1.5695514809474944</v>
      </c>
      <c r="Y15560" s="12">
        <v>-0.80197341061636496</v>
      </c>
      <c r="Z15560" s="12">
        <v>0.78877158239211065</v>
      </c>
      <c r="AA15560" s="12">
        <v>-0.80301018806280944</v>
      </c>
      <c r="AB15560" s="12">
        <v>-1.5990824884455728</v>
      </c>
      <c r="AC15560" s="12">
        <v>-1.5914395177203784</v>
      </c>
      <c r="AD15560" s="12">
        <v>-0.80933960200800958</v>
      </c>
      <c r="AE15560" s="12">
        <v>-1.6135333269399954</v>
      </c>
      <c r="AF15560" s="12">
        <v>-1.5830272496497002</v>
      </c>
      <c r="AG15560" s="12">
        <v>-1.6085582969753258</v>
      </c>
      <c r="AH15560" s="12">
        <v>-1.5617255269973898</v>
      </c>
      <c r="AI15560" s="12">
        <v>0.13085820816292765</v>
      </c>
    </row>
    <row r="15561" spans="2:35" x14ac:dyDescent="0.25">
      <c r="B15561" s="8" t="s">
        <v>2413</v>
      </c>
      <c r="C15561" s="10">
        <v>1.5798340360551764</v>
      </c>
      <c r="D15561" s="10">
        <v>0.78299230117674345</v>
      </c>
      <c r="E15561" s="10">
        <v>1.579200670191969</v>
      </c>
      <c r="F15561" s="10">
        <v>0.8000864502716889</v>
      </c>
      <c r="G15561" s="10">
        <v>-1.6147338765618586</v>
      </c>
      <c r="H15561" s="10">
        <v>-0.79835587119499052</v>
      </c>
      <c r="I15561" s="10">
        <v>-0.81757422274195135</v>
      </c>
      <c r="J15561" s="10">
        <v>-0.7949083792682704</v>
      </c>
      <c r="K15561" s="10">
        <v>-5.4457791936941965E-3</v>
      </c>
      <c r="L15561" s="10">
        <v>-0.79800175518532113</v>
      </c>
      <c r="M15561" s="10">
        <v>-0.78609739487355845</v>
      </c>
      <c r="N15561" s="10">
        <v>-0.7867968291675328</v>
      </c>
      <c r="O15561" s="10">
        <v>-0.79734999978010002</v>
      </c>
      <c r="P15561" s="10">
        <v>-1.5950040853233685</v>
      </c>
      <c r="Q15561" s="10">
        <v>-1.5786459655069076</v>
      </c>
      <c r="R15561" s="10">
        <v>-0.80842512422289337</v>
      </c>
      <c r="S15561" s="10">
        <v>0.77149824242480036</v>
      </c>
      <c r="T15561" s="10">
        <v>0.7866732384010402</v>
      </c>
      <c r="U15561" s="10">
        <v>0.79738047596786799</v>
      </c>
      <c r="V15561" s="10">
        <v>0.80101847204282473</v>
      </c>
      <c r="W15561" s="10">
        <v>-0.79828922662327151</v>
      </c>
      <c r="X15561" s="10">
        <v>-0.77762283658922049</v>
      </c>
      <c r="Y15561" s="10">
        <v>-0.80197341061636496</v>
      </c>
      <c r="Z15561" s="10">
        <v>-7.6406675724111518E-4</v>
      </c>
      <c r="AA15561" s="10">
        <v>0.79220389908535449</v>
      </c>
      <c r="AB15561" s="10">
        <v>0.78454744304085566</v>
      </c>
      <c r="AC15561" s="10">
        <v>0.7957197588601892</v>
      </c>
      <c r="AD15561" s="10">
        <v>0.78112173949742947</v>
      </c>
      <c r="AE15561" s="10">
        <v>-2.0300865237818069E-2</v>
      </c>
      <c r="AF15561" s="10">
        <v>-1.5830272496497002</v>
      </c>
      <c r="AG15561" s="10">
        <v>-1.6085582969753258</v>
      </c>
      <c r="AH15561" s="10">
        <v>-0.77553697004839539</v>
      </c>
      <c r="AI15561" s="10">
        <v>-0.60612305256158072</v>
      </c>
    </row>
    <row r="15562" spans="2:35" x14ac:dyDescent="0.25">
      <c r="B15562" s="8" t="s">
        <v>2414</v>
      </c>
      <c r="C15562" s="12">
        <v>1.5798340360551764</v>
      </c>
      <c r="D15562" s="12">
        <v>-6.8795288421003332E-3</v>
      </c>
      <c r="E15562" s="12">
        <v>-1.3356934751135805E-2</v>
      </c>
      <c r="F15562" s="12">
        <v>0.8000864502716889</v>
      </c>
      <c r="G15562" s="12">
        <v>0.78376876710932553</v>
      </c>
      <c r="H15562" s="12">
        <v>-0.79835587119499052</v>
      </c>
      <c r="I15562" s="12">
        <v>-1.5015612703936981E-2</v>
      </c>
      <c r="J15562" s="12">
        <v>-4.584146682323254E-18</v>
      </c>
      <c r="K15562" s="12">
        <v>-5.4457791936941965E-3</v>
      </c>
      <c r="L15562" s="12">
        <v>0.80628192903938423</v>
      </c>
      <c r="M15562" s="12">
        <v>5.3614957104071133E-3</v>
      </c>
      <c r="N15562" s="12">
        <v>0.79547379711813193</v>
      </c>
      <c r="O15562" s="12">
        <v>0.79734999978010002</v>
      </c>
      <c r="P15562" s="12">
        <v>0.79095988339262446</v>
      </c>
      <c r="Q15562" s="12">
        <v>0.7981400923228219</v>
      </c>
      <c r="R15562" s="12">
        <v>1.6090519353503907</v>
      </c>
      <c r="S15562" s="12">
        <v>0.77149824242480036</v>
      </c>
      <c r="T15562" s="12">
        <v>0.7866732384010402</v>
      </c>
      <c r="U15562" s="12">
        <v>0.79738047596786799</v>
      </c>
      <c r="V15562" s="12">
        <v>1.0958890963360262E-2</v>
      </c>
      <c r="W15562" s="12">
        <v>0.79315553384755955</v>
      </c>
      <c r="X15562" s="12">
        <v>0.80623445212732658</v>
      </c>
      <c r="Y15562" s="12">
        <v>1.5717862070577902</v>
      </c>
      <c r="Z15562" s="12">
        <v>1.5783072315414624</v>
      </c>
      <c r="AA15562" s="12">
        <v>-5.4031444887274781E-3</v>
      </c>
      <c r="AB15562" s="12">
        <v>-9.9958674546204249E-3</v>
      </c>
      <c r="AC15562" s="12">
        <v>-0.7957197588601892</v>
      </c>
      <c r="AD15562" s="12">
        <v>0.78112173949742947</v>
      </c>
      <c r="AE15562" s="12">
        <v>0.77631536561327052</v>
      </c>
      <c r="AF15562" s="12">
        <v>0.78654516653285456</v>
      </c>
      <c r="AG15562" s="12">
        <v>-9.0295974970548004E-3</v>
      </c>
      <c r="AH15562" s="12">
        <v>1.0651586900598991E-2</v>
      </c>
      <c r="AI15562" s="12">
        <v>0.85770227474385374</v>
      </c>
    </row>
    <row r="15563" spans="2:35" x14ac:dyDescent="0.25">
      <c r="B15563" s="8" t="s">
        <v>2415</v>
      </c>
      <c r="C15563" s="10">
        <v>-1.7856997016611777E-3</v>
      </c>
      <c r="D15563" s="10">
        <v>0.78299230117674345</v>
      </c>
      <c r="E15563" s="10">
        <v>-1.3356934751135805E-2</v>
      </c>
      <c r="F15563" s="10">
        <v>0.8000864502716889</v>
      </c>
      <c r="G15563" s="10">
        <v>0.78376876710932553</v>
      </c>
      <c r="H15563" s="10">
        <v>-5.1473621611553271E-4</v>
      </c>
      <c r="I15563" s="10">
        <v>0.78754299733407751</v>
      </c>
      <c r="J15563" s="10">
        <v>-4.584146682323254E-18</v>
      </c>
      <c r="K15563" s="10">
        <v>-0.80934651731045504</v>
      </c>
      <c r="L15563" s="10">
        <v>-1.6001435972976741</v>
      </c>
      <c r="M15563" s="10">
        <v>-0.78609739487355845</v>
      </c>
      <c r="N15563" s="10">
        <v>-0.7867968291675328</v>
      </c>
      <c r="O15563" s="10">
        <v>-1.5946999995602</v>
      </c>
      <c r="P15563" s="10">
        <v>-0.7996827624180376</v>
      </c>
      <c r="Q15563" s="10">
        <v>-1.5786459655069076</v>
      </c>
      <c r="R15563" s="10">
        <v>-0.80842512422289337</v>
      </c>
      <c r="S15563" s="10">
        <v>-1.7042658174237144E-2</v>
      </c>
      <c r="T15563" s="10">
        <v>0.7866732384010402</v>
      </c>
      <c r="U15563" s="10">
        <v>-3.0986287926212256E-3</v>
      </c>
      <c r="V15563" s="10">
        <v>1.0958890963360262E-2</v>
      </c>
      <c r="W15563" s="10">
        <v>-1.5940116068586871</v>
      </c>
      <c r="X15563" s="10">
        <v>-1.5695514809474944</v>
      </c>
      <c r="Y15563" s="10">
        <v>-1.59322661650775</v>
      </c>
      <c r="Z15563" s="10">
        <v>-1.5798353650559445</v>
      </c>
      <c r="AA15563" s="10">
        <v>0.79220389908535449</v>
      </c>
      <c r="AB15563" s="10">
        <v>-9.9958674546204249E-3</v>
      </c>
      <c r="AC15563" s="10">
        <v>-1.4182203798437429E-17</v>
      </c>
      <c r="AD15563" s="10">
        <v>-1.4108931255290044E-2</v>
      </c>
      <c r="AE15563" s="10">
        <v>-2.0300865237818069E-2</v>
      </c>
      <c r="AF15563" s="10">
        <v>-3.3123055279969996E-3</v>
      </c>
      <c r="AG15563" s="10">
        <v>-0.80879394723619036</v>
      </c>
      <c r="AH15563" s="10">
        <v>1.0651586900598991E-2</v>
      </c>
      <c r="AI15563" s="10">
        <v>-0.34948325024590299</v>
      </c>
    </row>
    <row r="15564" spans="2:35" x14ac:dyDescent="0.25">
      <c r="B15564" s="8" t="s">
        <v>2416</v>
      </c>
      <c r="C15564" s="12">
        <v>-1.7856997016611777E-3</v>
      </c>
      <c r="D15564" s="12">
        <v>-6.8795288421003332E-3</v>
      </c>
      <c r="E15564" s="12">
        <v>-1.3356934751135805E-2</v>
      </c>
      <c r="F15564" s="12">
        <v>0.8000864502716889</v>
      </c>
      <c r="G15564" s="12">
        <v>-1.5732114114402604E-2</v>
      </c>
      <c r="H15564" s="12">
        <v>-5.1473621611553271E-4</v>
      </c>
      <c r="I15564" s="12">
        <v>-1.5015612703936981E-2</v>
      </c>
      <c r="J15564" s="12">
        <v>-4.584146682323254E-18</v>
      </c>
      <c r="K15564" s="12">
        <v>-0.80934651731045504</v>
      </c>
      <c r="L15564" s="12">
        <v>4.1400869270315048E-3</v>
      </c>
      <c r="M15564" s="12">
        <v>5.3614957104071133E-3</v>
      </c>
      <c r="N15564" s="12">
        <v>4.3384839752994998E-3</v>
      </c>
      <c r="O15564" s="12">
        <v>-1.4683594841816852E-17</v>
      </c>
      <c r="P15564" s="12">
        <v>-0.7996827624180376</v>
      </c>
      <c r="Q15564" s="12">
        <v>-0.78638394623033114</v>
      </c>
      <c r="R15564" s="12">
        <v>-0.80842512422289337</v>
      </c>
      <c r="S15564" s="12">
        <v>-0.80558355877327481</v>
      </c>
      <c r="T15564" s="12">
        <v>-0.8193109822398712</v>
      </c>
      <c r="U15564" s="12">
        <v>-3.0986287926212256E-3</v>
      </c>
      <c r="V15564" s="12">
        <v>-0.77910069011610417</v>
      </c>
      <c r="W15564" s="12">
        <v>-0.79828922662327151</v>
      </c>
      <c r="X15564" s="12">
        <v>1.4305807769052995E-2</v>
      </c>
      <c r="Y15564" s="12">
        <v>-1.59322661650775</v>
      </c>
      <c r="Z15564" s="12">
        <v>-0.79029971590659276</v>
      </c>
      <c r="AA15564" s="12">
        <v>-5.4031444887274781E-3</v>
      </c>
      <c r="AB15564" s="12">
        <v>-1.5990824884455728</v>
      </c>
      <c r="AC15564" s="12">
        <v>-1.5914395177203784</v>
      </c>
      <c r="AD15564" s="12">
        <v>-0.80933960200800958</v>
      </c>
      <c r="AE15564" s="12">
        <v>0.77631536561327052</v>
      </c>
      <c r="AF15564" s="12">
        <v>0.78654516653285456</v>
      </c>
      <c r="AG15564" s="12">
        <v>0.79073475224208067</v>
      </c>
      <c r="AH15564" s="12">
        <v>-0.77553697004839539</v>
      </c>
      <c r="AI15564" s="12">
        <v>0.63676326338301159</v>
      </c>
    </row>
    <row r="15565" spans="2:35" x14ac:dyDescent="0.25">
      <c r="B15565" s="8" t="s">
        <v>2417</v>
      </c>
      <c r="C15565" s="10">
        <v>-0.79259556758007987</v>
      </c>
      <c r="D15565" s="10">
        <v>0.78299230117674345</v>
      </c>
      <c r="E15565" s="10">
        <v>1.579200670191969</v>
      </c>
      <c r="F15565" s="10">
        <v>5.892407414744851E-3</v>
      </c>
      <c r="G15565" s="10">
        <v>-1.6147338765618586</v>
      </c>
      <c r="H15565" s="10">
        <v>-0.79835587119499052</v>
      </c>
      <c r="I15565" s="10">
        <v>-0.81757422274195135</v>
      </c>
      <c r="J15565" s="10">
        <v>-0.7949083792682704</v>
      </c>
      <c r="K15565" s="10">
        <v>-0.80934651731045504</v>
      </c>
      <c r="L15565" s="10">
        <v>4.1400869270315048E-3</v>
      </c>
      <c r="M15565" s="10">
        <v>5.3614957104071133E-3</v>
      </c>
      <c r="N15565" s="10">
        <v>4.3384839752994998E-3</v>
      </c>
      <c r="O15565" s="10">
        <v>0.79734999978010002</v>
      </c>
      <c r="P15565" s="10">
        <v>1.5862812062979554</v>
      </c>
      <c r="Q15565" s="10">
        <v>0.7981400923228219</v>
      </c>
      <c r="R15565" s="10">
        <v>-0.80842512422289337</v>
      </c>
      <c r="S15565" s="10">
        <v>-1.5941244593723123</v>
      </c>
      <c r="T15565" s="10">
        <v>-0.8193109822398712</v>
      </c>
      <c r="U15565" s="10">
        <v>-1.6040568383135998</v>
      </c>
      <c r="V15565" s="10">
        <v>0.80101847204282473</v>
      </c>
      <c r="W15565" s="10">
        <v>0.79315553384755955</v>
      </c>
      <c r="X15565" s="10">
        <v>1.4305807769052995E-2</v>
      </c>
      <c r="Y15565" s="10">
        <v>0.780533001166405</v>
      </c>
      <c r="Z15565" s="10">
        <v>0.78877158239211065</v>
      </c>
      <c r="AA15565" s="10">
        <v>0.79220389908535449</v>
      </c>
      <c r="AB15565" s="10">
        <v>0.78454744304085566</v>
      </c>
      <c r="AC15565" s="10">
        <v>0.7957197588601892</v>
      </c>
      <c r="AD15565" s="10">
        <v>0.78112173949742947</v>
      </c>
      <c r="AE15565" s="10">
        <v>-1.6135333269399954</v>
      </c>
      <c r="AF15565" s="10">
        <v>-3.3123055279969996E-3</v>
      </c>
      <c r="AG15565" s="10">
        <v>-0.80879394723619036</v>
      </c>
      <c r="AH15565" s="10">
        <v>-0.77553697004839539</v>
      </c>
      <c r="AI15565" s="10">
        <v>-0.56832083218556251</v>
      </c>
    </row>
    <row r="15566" spans="2:35" x14ac:dyDescent="0.25">
      <c r="B15566" s="8" t="s">
        <v>2418</v>
      </c>
      <c r="C15566" s="12">
        <v>-1.5834054354584985</v>
      </c>
      <c r="D15566" s="12">
        <v>-1.5866231888797879</v>
      </c>
      <c r="E15566" s="12">
        <v>-1.6059145396942407</v>
      </c>
      <c r="F15566" s="12">
        <v>-1.5824956782991433</v>
      </c>
      <c r="G15566" s="12">
        <v>-0.81523299533813065</v>
      </c>
      <c r="H15566" s="12">
        <v>-1.5961970061738655</v>
      </c>
      <c r="I15566" s="12">
        <v>-0.81757422274195135</v>
      </c>
      <c r="J15566" s="12">
        <v>-0.7949083792682704</v>
      </c>
      <c r="K15566" s="12">
        <v>0.79845495892306662</v>
      </c>
      <c r="L15566" s="12">
        <v>0.80628192903938423</v>
      </c>
      <c r="M15566" s="12">
        <v>0.79682038629437257</v>
      </c>
      <c r="N15566" s="12">
        <v>4.3384839752994998E-3</v>
      </c>
      <c r="O15566" s="12">
        <v>-1.5946999995602</v>
      </c>
      <c r="P15566" s="12">
        <v>-0.7996827624180376</v>
      </c>
      <c r="Q15566" s="12">
        <v>-1.5786459655069076</v>
      </c>
      <c r="R15566" s="12">
        <v>-0.80842512422289337</v>
      </c>
      <c r="S15566" s="12">
        <v>-1.5941244593723123</v>
      </c>
      <c r="T15566" s="12">
        <v>-1.6318871919415535E-2</v>
      </c>
      <c r="U15566" s="12">
        <v>-3.0986287926212256E-3</v>
      </c>
      <c r="V15566" s="12">
        <v>-0.77910069011610417</v>
      </c>
      <c r="W15566" s="12">
        <v>-1.5940116068586871</v>
      </c>
      <c r="X15566" s="12">
        <v>-1.5695514809474944</v>
      </c>
      <c r="Y15566" s="12">
        <v>-1.59322661650775</v>
      </c>
      <c r="Z15566" s="12">
        <v>-1.5798353650559445</v>
      </c>
      <c r="AA15566" s="12">
        <v>-1.6006172316368914</v>
      </c>
      <c r="AB15566" s="12">
        <v>-9.9958674546204249E-3</v>
      </c>
      <c r="AC15566" s="12">
        <v>-0.7957197588601892</v>
      </c>
      <c r="AD15566" s="12">
        <v>-0.80933960200800958</v>
      </c>
      <c r="AE15566" s="12">
        <v>-0.81691709608890684</v>
      </c>
      <c r="AF15566" s="12">
        <v>-0.79316977758884866</v>
      </c>
      <c r="AG15566" s="12">
        <v>-1.6085582969753258</v>
      </c>
      <c r="AH15566" s="12">
        <v>-0.77553697004839539</v>
      </c>
      <c r="AI15566" s="12">
        <v>1.3038377518671349</v>
      </c>
    </row>
    <row r="15567" spans="2:35" x14ac:dyDescent="0.25">
      <c r="B15567" s="8" t="s">
        <v>2419</v>
      </c>
      <c r="C15567" s="10">
        <v>-1.5834054354584985</v>
      </c>
      <c r="D15567" s="10">
        <v>-1.5866231888797879</v>
      </c>
      <c r="E15567" s="10">
        <v>-1.6059145396942407</v>
      </c>
      <c r="F15567" s="10">
        <v>-1.5824956782991433</v>
      </c>
      <c r="G15567" s="10">
        <v>-1.5732114114402604E-2</v>
      </c>
      <c r="H15567" s="10">
        <v>-5.1473621611553271E-4</v>
      </c>
      <c r="I15567" s="10">
        <v>-0.81757422274195135</v>
      </c>
      <c r="J15567" s="10">
        <v>-4.584146682323254E-18</v>
      </c>
      <c r="K15567" s="10">
        <v>-1.6132472554272157</v>
      </c>
      <c r="L15567" s="10">
        <v>-0.79800175518532113</v>
      </c>
      <c r="M15567" s="10">
        <v>-0.78609739487355845</v>
      </c>
      <c r="N15567" s="10">
        <v>-0.7867968291675328</v>
      </c>
      <c r="O15567" s="10">
        <v>-1.5946999995602</v>
      </c>
      <c r="P15567" s="10">
        <v>-1.5950040853233685</v>
      </c>
      <c r="Q15567" s="10">
        <v>-1.5786459655069076</v>
      </c>
      <c r="R15567" s="10">
        <v>-1.6142508107473217</v>
      </c>
      <c r="S15567" s="10">
        <v>-0.80558355877327481</v>
      </c>
      <c r="T15567" s="10">
        <v>-1.622303092560327</v>
      </c>
      <c r="U15567" s="10">
        <v>-0.80357773355311046</v>
      </c>
      <c r="V15567" s="10">
        <v>-0.77910069011610417</v>
      </c>
      <c r="W15567" s="10">
        <v>-2.566846387856008E-3</v>
      </c>
      <c r="X15567" s="10">
        <v>-0.77762283658922049</v>
      </c>
      <c r="Y15567" s="10">
        <v>-1.0720204724979953E-2</v>
      </c>
      <c r="Z15567" s="10">
        <v>-0.79029971590659276</v>
      </c>
      <c r="AA15567" s="10">
        <v>0.79220389908535449</v>
      </c>
      <c r="AB15567" s="10">
        <v>1.5790907535363321</v>
      </c>
      <c r="AC15567" s="10">
        <v>1.5914395177203784</v>
      </c>
      <c r="AD15567" s="10">
        <v>1.5763524102501489</v>
      </c>
      <c r="AE15567" s="10">
        <v>-1.6135333269399954</v>
      </c>
      <c r="AF15567" s="10">
        <v>-0.79316977758884866</v>
      </c>
      <c r="AG15567" s="10">
        <v>-1.6085582969753258</v>
      </c>
      <c r="AH15567" s="10">
        <v>-0.77553697004839539</v>
      </c>
      <c r="AI15567" s="10">
        <v>0.48236751131285616</v>
      </c>
    </row>
    <row r="15568" spans="2:35" x14ac:dyDescent="0.25">
      <c r="B15568" s="8" t="s">
        <v>2420</v>
      </c>
      <c r="C15568" s="12">
        <v>-0.79259556758007987</v>
      </c>
      <c r="D15568" s="12">
        <v>-0.79675135886094417</v>
      </c>
      <c r="E15568" s="12">
        <v>-0.80963573722268822</v>
      </c>
      <c r="F15568" s="12">
        <v>5.892407414744851E-3</v>
      </c>
      <c r="G15568" s="12">
        <v>0.78376876710932553</v>
      </c>
      <c r="H15568" s="12">
        <v>1.5951675337416347</v>
      </c>
      <c r="I15568" s="12">
        <v>0.78754299733407751</v>
      </c>
      <c r="J15568" s="12">
        <v>1.5898167585365408</v>
      </c>
      <c r="K15568" s="12">
        <v>-5.4457791936941965E-3</v>
      </c>
      <c r="L15568" s="12">
        <v>-0.79800175518532113</v>
      </c>
      <c r="M15568" s="12">
        <v>5.3614957104071133E-3</v>
      </c>
      <c r="N15568" s="12">
        <v>0.79547379711813193</v>
      </c>
      <c r="O15568" s="12">
        <v>0.79734999978010002</v>
      </c>
      <c r="P15568" s="12">
        <v>-0.7996827624180376</v>
      </c>
      <c r="Q15568" s="12">
        <v>5.8780730462453905E-3</v>
      </c>
      <c r="R15568" s="12">
        <v>-2.5994376984652657E-3</v>
      </c>
      <c r="S15568" s="12">
        <v>0.77149824242480036</v>
      </c>
      <c r="T15568" s="12">
        <v>1.5896653487214958</v>
      </c>
      <c r="U15568" s="12">
        <v>0.79738047596786799</v>
      </c>
      <c r="V15568" s="12">
        <v>1.591078053122289</v>
      </c>
      <c r="W15568" s="12">
        <v>-1.5940116068586871</v>
      </c>
      <c r="X15568" s="12">
        <v>1.4305807769052995E-2</v>
      </c>
      <c r="Y15568" s="12">
        <v>-1.0720204724979953E-2</v>
      </c>
      <c r="Z15568" s="12">
        <v>-0.79029971590659276</v>
      </c>
      <c r="AA15568" s="12">
        <v>0.79220389908535449</v>
      </c>
      <c r="AB15568" s="12">
        <v>0.78454744304085566</v>
      </c>
      <c r="AC15568" s="12">
        <v>1.5914395177203784</v>
      </c>
      <c r="AD15568" s="12">
        <v>0.78112173949742947</v>
      </c>
      <c r="AE15568" s="12">
        <v>-1.6135333269399954</v>
      </c>
      <c r="AF15568" s="12">
        <v>-1.5830272496497002</v>
      </c>
      <c r="AG15568" s="12">
        <v>-1.6085582969753258</v>
      </c>
      <c r="AH15568" s="12">
        <v>-1.5617255269973898</v>
      </c>
      <c r="AI15568" s="12">
        <v>-0.89987083935818113</v>
      </c>
    </row>
    <row r="15569" spans="2:35" x14ac:dyDescent="0.25">
      <c r="B15569" s="8" t="s">
        <v>2421</v>
      </c>
      <c r="C15569" s="10">
        <v>-1.7856997016611777E-3</v>
      </c>
      <c r="D15569" s="10">
        <v>1.5728641311955873</v>
      </c>
      <c r="E15569" s="10">
        <v>0.78292186772041661</v>
      </c>
      <c r="F15569" s="10">
        <v>5.892407414744851E-3</v>
      </c>
      <c r="G15569" s="10">
        <v>0.78376876710932553</v>
      </c>
      <c r="H15569" s="10">
        <v>0.79732639876275957</v>
      </c>
      <c r="I15569" s="10">
        <v>-1.5015612703936981E-2</v>
      </c>
      <c r="J15569" s="10">
        <v>0.7949083792682704</v>
      </c>
      <c r="K15569" s="10">
        <v>-5.4457791936941965E-3</v>
      </c>
      <c r="L15569" s="10">
        <v>-1.6001435972976741</v>
      </c>
      <c r="M15569" s="10">
        <v>-0.78609739487355845</v>
      </c>
      <c r="N15569" s="10">
        <v>4.3384839752994998E-3</v>
      </c>
      <c r="O15569" s="10">
        <v>1.5946999995602</v>
      </c>
      <c r="P15569" s="10">
        <v>1.5862812062979554</v>
      </c>
      <c r="Q15569" s="10">
        <v>0.7981400923228219</v>
      </c>
      <c r="R15569" s="10">
        <v>1.6090519353503907</v>
      </c>
      <c r="S15569" s="10">
        <v>0.77149824242480036</v>
      </c>
      <c r="T15569" s="10">
        <v>0.7866732384010402</v>
      </c>
      <c r="U15569" s="10">
        <v>0.79738047596786799</v>
      </c>
      <c r="V15569" s="10">
        <v>0.80101847204282473</v>
      </c>
      <c r="W15569" s="10">
        <v>-0.79828922662327151</v>
      </c>
      <c r="X15569" s="10">
        <v>1.4305807769052995E-2</v>
      </c>
      <c r="Y15569" s="10">
        <v>-0.80197341061636496</v>
      </c>
      <c r="Z15569" s="10">
        <v>-0.79029971590659276</v>
      </c>
      <c r="AA15569" s="10">
        <v>-5.4031444887274781E-3</v>
      </c>
      <c r="AB15569" s="10">
        <v>-9.9958674546204249E-3</v>
      </c>
      <c r="AC15569" s="10">
        <v>-1.4182203798437429E-17</v>
      </c>
      <c r="AD15569" s="10">
        <v>0.78112173949742947</v>
      </c>
      <c r="AE15569" s="10">
        <v>0.77631536561327052</v>
      </c>
      <c r="AF15569" s="10">
        <v>-3.3123055279969996E-3</v>
      </c>
      <c r="AG15569" s="10">
        <v>1.5904991019812162</v>
      </c>
      <c r="AH15569" s="10">
        <v>0.79684014384959356</v>
      </c>
      <c r="AI15569" s="10">
        <v>-0.61490772793472137</v>
      </c>
    </row>
    <row r="15570" spans="2:35" x14ac:dyDescent="0.25">
      <c r="B15570" s="8" t="s">
        <v>2422</v>
      </c>
      <c r="C15570" s="12">
        <v>-1.7856997016611777E-3</v>
      </c>
      <c r="D15570" s="12">
        <v>0.78299230117674345</v>
      </c>
      <c r="E15570" s="12">
        <v>0.78292186772041661</v>
      </c>
      <c r="F15570" s="12">
        <v>0.8000864502716889</v>
      </c>
      <c r="G15570" s="12">
        <v>-0.81523299533813065</v>
      </c>
      <c r="H15570" s="12">
        <v>-1.5961970061738655</v>
      </c>
      <c r="I15570" s="12">
        <v>-1.6201328327799658</v>
      </c>
      <c r="J15570" s="12">
        <v>-1.5898167585365408</v>
      </c>
      <c r="K15570" s="12">
        <v>-5.4457791936941965E-3</v>
      </c>
      <c r="L15570" s="12">
        <v>-0.79800175518532113</v>
      </c>
      <c r="M15570" s="12">
        <v>5.3614957104071133E-3</v>
      </c>
      <c r="N15570" s="12">
        <v>4.3384839752994998E-3</v>
      </c>
      <c r="O15570" s="12">
        <v>-0.79734999978010002</v>
      </c>
      <c r="P15570" s="12">
        <v>-4.3614395127065924E-3</v>
      </c>
      <c r="Q15570" s="12">
        <v>5.8780730462453905E-3</v>
      </c>
      <c r="R15570" s="12">
        <v>-0.80842512422289337</v>
      </c>
      <c r="S15570" s="12">
        <v>0.77149824242480036</v>
      </c>
      <c r="T15570" s="12">
        <v>0.7866732384010402</v>
      </c>
      <c r="U15570" s="12">
        <v>1.5978595807283571</v>
      </c>
      <c r="V15570" s="12">
        <v>1.591078053122289</v>
      </c>
      <c r="W15570" s="12">
        <v>-0.79828922662327151</v>
      </c>
      <c r="X15570" s="12">
        <v>1.4305807769052995E-2</v>
      </c>
      <c r="Y15570" s="12">
        <v>-1.0720204724979953E-2</v>
      </c>
      <c r="Z15570" s="12">
        <v>-7.6406675724111518E-4</v>
      </c>
      <c r="AA15570" s="12">
        <v>-0.80301018806280944</v>
      </c>
      <c r="AB15570" s="12">
        <v>0.78454744304085566</v>
      </c>
      <c r="AC15570" s="12">
        <v>0.7957197588601892</v>
      </c>
      <c r="AD15570" s="12">
        <v>-1.4108931255290044E-2</v>
      </c>
      <c r="AE15570" s="12">
        <v>-2.0300865237818069E-2</v>
      </c>
      <c r="AF15570" s="12">
        <v>0.78654516653285456</v>
      </c>
      <c r="AG15570" s="12">
        <v>-9.0295974970548004E-3</v>
      </c>
      <c r="AH15570" s="12">
        <v>0.79684014384959356</v>
      </c>
      <c r="AI15570" s="12">
        <v>-0.30275851484043348</v>
      </c>
    </row>
    <row r="15571" spans="2:35" x14ac:dyDescent="0.25">
      <c r="B15571" s="8" t="s">
        <v>2423</v>
      </c>
      <c r="C15571" s="10">
        <v>1.5798340360551764</v>
      </c>
      <c r="D15571" s="10">
        <v>1.5728641311955873</v>
      </c>
      <c r="E15571" s="10">
        <v>0.78292186772041661</v>
      </c>
      <c r="F15571" s="10">
        <v>1.5942804931286327</v>
      </c>
      <c r="G15571" s="10">
        <v>-0.81523299533813065</v>
      </c>
      <c r="H15571" s="10">
        <v>-0.79835587119499052</v>
      </c>
      <c r="I15571" s="10">
        <v>-0.81757422274195135</v>
      </c>
      <c r="J15571" s="10">
        <v>-1.5898167585365408</v>
      </c>
      <c r="K15571" s="10">
        <v>-0.80934651731045504</v>
      </c>
      <c r="L15571" s="10">
        <v>-0.79800175518532113</v>
      </c>
      <c r="M15571" s="10">
        <v>-0.78609739487355845</v>
      </c>
      <c r="N15571" s="10">
        <v>-1.5779321423103652</v>
      </c>
      <c r="O15571" s="10">
        <v>-0.79734999978010002</v>
      </c>
      <c r="P15571" s="10">
        <v>-0.7996827624180376</v>
      </c>
      <c r="Q15571" s="10">
        <v>0.7981400923228219</v>
      </c>
      <c r="R15571" s="10">
        <v>-0.80842512422289337</v>
      </c>
      <c r="S15571" s="10">
        <v>-1.7042658174237144E-2</v>
      </c>
      <c r="T15571" s="10">
        <v>-0.8193109822398712</v>
      </c>
      <c r="U15571" s="10">
        <v>-0.80357773355311046</v>
      </c>
      <c r="V15571" s="10">
        <v>-1.5691602711955688</v>
      </c>
      <c r="W15571" s="10">
        <v>0.79315553384755955</v>
      </c>
      <c r="X15571" s="10">
        <v>1.4305807769052995E-2</v>
      </c>
      <c r="Y15571" s="10">
        <v>-1.0720204724979953E-2</v>
      </c>
      <c r="Z15571" s="10">
        <v>-0.79029971590659276</v>
      </c>
      <c r="AA15571" s="10">
        <v>-0.80301018806280944</v>
      </c>
      <c r="AB15571" s="10">
        <v>-9.9958674546204249E-3</v>
      </c>
      <c r="AC15571" s="10">
        <v>-1.5914395177203784</v>
      </c>
      <c r="AD15571" s="10">
        <v>-0.80933960200800958</v>
      </c>
      <c r="AE15571" s="10">
        <v>-0.81691709608890684</v>
      </c>
      <c r="AF15571" s="10">
        <v>-3.3123055279969996E-3</v>
      </c>
      <c r="AG15571" s="10">
        <v>-0.80879394723619036</v>
      </c>
      <c r="AH15571" s="10">
        <v>1.0651586900598991E-2</v>
      </c>
      <c r="AI15571" s="10">
        <v>2.252996325692958E-3</v>
      </c>
    </row>
    <row r="15572" spans="2:35" x14ac:dyDescent="0.25">
      <c r="B15572" s="8" t="s">
        <v>2424</v>
      </c>
      <c r="C15572" s="12">
        <v>-0.79259556758007987</v>
      </c>
      <c r="D15572" s="12">
        <v>-0.79675135886094417</v>
      </c>
      <c r="E15572" s="12">
        <v>-1.3356934751135805E-2</v>
      </c>
      <c r="F15572" s="12">
        <v>-0.78830163544219911</v>
      </c>
      <c r="G15572" s="12">
        <v>0.78376876710932553</v>
      </c>
      <c r="H15572" s="12">
        <v>0.79732639876275957</v>
      </c>
      <c r="I15572" s="12">
        <v>1.5901016073720919</v>
      </c>
      <c r="J15572" s="12">
        <v>1.5898167585365408</v>
      </c>
      <c r="K15572" s="12">
        <v>-0.80934651731045504</v>
      </c>
      <c r="L15572" s="12">
        <v>4.1400869270315048E-3</v>
      </c>
      <c r="M15572" s="12">
        <v>-0.78609739487355845</v>
      </c>
      <c r="N15572" s="12">
        <v>-1.5779321423103652</v>
      </c>
      <c r="O15572" s="12">
        <v>0.79734999978010002</v>
      </c>
      <c r="P15572" s="12">
        <v>0.79095988339262446</v>
      </c>
      <c r="Q15572" s="12">
        <v>0.7981400923228219</v>
      </c>
      <c r="R15572" s="12">
        <v>0.80322624882596283</v>
      </c>
      <c r="S15572" s="12">
        <v>-1.7042658174237144E-2</v>
      </c>
      <c r="T15572" s="12">
        <v>-1.6318871919415535E-2</v>
      </c>
      <c r="U15572" s="12">
        <v>-0.80357773355311046</v>
      </c>
      <c r="V15572" s="12">
        <v>1.0958890963360262E-2</v>
      </c>
      <c r="W15572" s="12">
        <v>-2.566846387856008E-3</v>
      </c>
      <c r="X15572" s="12">
        <v>0.80623445212732658</v>
      </c>
      <c r="Y15572" s="12">
        <v>0.780533001166405</v>
      </c>
      <c r="Z15572" s="12">
        <v>-0.79029971590659276</v>
      </c>
      <c r="AA15572" s="12">
        <v>-0.80301018806280944</v>
      </c>
      <c r="AB15572" s="12">
        <v>-0.80453917795009666</v>
      </c>
      <c r="AC15572" s="12">
        <v>-1.5914395177203784</v>
      </c>
      <c r="AD15572" s="12">
        <v>-1.6045702727607289</v>
      </c>
      <c r="AE15572" s="12">
        <v>-2.0300865237818069E-2</v>
      </c>
      <c r="AF15572" s="12">
        <v>0.78654516653285456</v>
      </c>
      <c r="AG15572" s="12">
        <v>0.79073475224208067</v>
      </c>
      <c r="AH15572" s="12">
        <v>-1.5617255269973898</v>
      </c>
      <c r="AI15572" s="12">
        <v>-5.4264805222373841E-2</v>
      </c>
    </row>
    <row r="15573" spans="2:35" x14ac:dyDescent="0.25">
      <c r="B15573" s="8" t="s">
        <v>2425</v>
      </c>
      <c r="C15573" s="10">
        <v>-1.5834054354584985</v>
      </c>
      <c r="D15573" s="10">
        <v>-0.79675135886094417</v>
      </c>
      <c r="E15573" s="10">
        <v>-1.6059145396942407</v>
      </c>
      <c r="F15573" s="10">
        <v>-1.5824956782991433</v>
      </c>
      <c r="G15573" s="10">
        <v>0.78376876710932553</v>
      </c>
      <c r="H15573" s="10">
        <v>0.79732639876275957</v>
      </c>
      <c r="I15573" s="10">
        <v>0.78754299733407751</v>
      </c>
      <c r="J15573" s="10">
        <v>1.5898167585365408</v>
      </c>
      <c r="K15573" s="10">
        <v>-0.80934651731045504</v>
      </c>
      <c r="L15573" s="10">
        <v>-0.79800175518532113</v>
      </c>
      <c r="M15573" s="10">
        <v>-0.78609739487355845</v>
      </c>
      <c r="N15573" s="10">
        <v>0.79547379711813193</v>
      </c>
      <c r="O15573" s="10">
        <v>-0.79734999978010002</v>
      </c>
      <c r="P15573" s="10">
        <v>-4.3614395127065924E-3</v>
      </c>
      <c r="Q15573" s="10">
        <v>-0.78638394623033114</v>
      </c>
      <c r="R15573" s="10">
        <v>-0.80842512422289337</v>
      </c>
      <c r="S15573" s="10">
        <v>-0.80558355877327481</v>
      </c>
      <c r="T15573" s="10">
        <v>-1.622303092560327</v>
      </c>
      <c r="U15573" s="10">
        <v>-0.80357773355311046</v>
      </c>
      <c r="V15573" s="10">
        <v>-0.77910069011610417</v>
      </c>
      <c r="W15573" s="10">
        <v>-0.79828922662327151</v>
      </c>
      <c r="X15573" s="10">
        <v>1.4305807769052995E-2</v>
      </c>
      <c r="Y15573" s="10">
        <v>-1.0720204724979953E-2</v>
      </c>
      <c r="Z15573" s="10">
        <v>-7.6406675724111518E-4</v>
      </c>
      <c r="AA15573" s="10">
        <v>0.79220389908535449</v>
      </c>
      <c r="AB15573" s="10">
        <v>1.5790907535363321</v>
      </c>
      <c r="AC15573" s="10">
        <v>1.5914395177203784</v>
      </c>
      <c r="AD15573" s="10">
        <v>0.78112173949742947</v>
      </c>
      <c r="AE15573" s="10">
        <v>-1.6135333269399954</v>
      </c>
      <c r="AF15573" s="10">
        <v>-0.79316977758884866</v>
      </c>
      <c r="AG15573" s="10">
        <v>-0.80879394723619036</v>
      </c>
      <c r="AH15573" s="10">
        <v>-1.5617255269973898</v>
      </c>
      <c r="AI15573" s="10">
        <v>0.23653661427087438</v>
      </c>
    </row>
    <row r="15574" spans="2:35" x14ac:dyDescent="0.25">
      <c r="B15574" s="8" t="s">
        <v>2426</v>
      </c>
      <c r="C15574" s="12">
        <v>-0.79259556758007987</v>
      </c>
      <c r="D15574" s="12">
        <v>-1.5866231888797879</v>
      </c>
      <c r="E15574" s="12">
        <v>-1.6059145396942407</v>
      </c>
      <c r="F15574" s="12">
        <v>-1.5824956782991433</v>
      </c>
      <c r="G15574" s="12">
        <v>1.5832696483330537</v>
      </c>
      <c r="H15574" s="12">
        <v>0.79732639876275957</v>
      </c>
      <c r="I15574" s="12">
        <v>0.78754299733407751</v>
      </c>
      <c r="J15574" s="12">
        <v>0.7949083792682704</v>
      </c>
      <c r="K15574" s="12">
        <v>-5.4457791936941965E-3</v>
      </c>
      <c r="L15574" s="12">
        <v>1.6084237711517368</v>
      </c>
      <c r="M15574" s="12">
        <v>5.3614957104071133E-3</v>
      </c>
      <c r="N15574" s="12">
        <v>4.3384839752994998E-3</v>
      </c>
      <c r="O15574" s="12">
        <v>-1.4683594841816852E-17</v>
      </c>
      <c r="P15574" s="12">
        <v>0.79095988339262446</v>
      </c>
      <c r="Q15574" s="12">
        <v>1.5904021115993987</v>
      </c>
      <c r="R15574" s="12">
        <v>-2.5994376984652657E-3</v>
      </c>
      <c r="S15574" s="12">
        <v>-0.80558355877327481</v>
      </c>
      <c r="T15574" s="12">
        <v>-1.622303092560327</v>
      </c>
      <c r="U15574" s="12">
        <v>-1.6040568383135998</v>
      </c>
      <c r="V15574" s="12">
        <v>-1.5691602711955688</v>
      </c>
      <c r="W15574" s="12">
        <v>1.5888779140829747</v>
      </c>
      <c r="X15574" s="12">
        <v>0.80623445212732658</v>
      </c>
      <c r="Y15574" s="12">
        <v>1.5717862070577902</v>
      </c>
      <c r="Z15574" s="12">
        <v>0.78877158239211065</v>
      </c>
      <c r="AA15574" s="12">
        <v>0.79220389908535449</v>
      </c>
      <c r="AB15574" s="12">
        <v>1.5790907535363321</v>
      </c>
      <c r="AC15574" s="12">
        <v>1.5914395177203784</v>
      </c>
      <c r="AD15574" s="12">
        <v>0.78112173949742947</v>
      </c>
      <c r="AE15574" s="12">
        <v>-0.81691709608890684</v>
      </c>
      <c r="AF15574" s="12">
        <v>-3.3123055279969996E-3</v>
      </c>
      <c r="AG15574" s="12">
        <v>-0.80879394723619036</v>
      </c>
      <c r="AH15574" s="12">
        <v>-0.77553697004839539</v>
      </c>
      <c r="AI15574" s="12">
        <v>-2.1390869836209174</v>
      </c>
    </row>
    <row r="15575" spans="2:35" x14ac:dyDescent="0.25">
      <c r="B15575" s="8" t="s">
        <v>2427</v>
      </c>
      <c r="C15575" s="10">
        <v>-1.5834054354584985</v>
      </c>
      <c r="D15575" s="10">
        <v>-0.79675135886094417</v>
      </c>
      <c r="E15575" s="10">
        <v>-1.3356934751135805E-2</v>
      </c>
      <c r="F15575" s="10">
        <v>5.892407414744851E-3</v>
      </c>
      <c r="G15575" s="10">
        <v>-1.5732114114402604E-2</v>
      </c>
      <c r="H15575" s="10">
        <v>-0.79835587119499052</v>
      </c>
      <c r="I15575" s="10">
        <v>-1.6201328327799658</v>
      </c>
      <c r="J15575" s="10">
        <v>-0.7949083792682704</v>
      </c>
      <c r="K15575" s="10">
        <v>-0.80934651731045504</v>
      </c>
      <c r="L15575" s="10">
        <v>-0.79800175518532113</v>
      </c>
      <c r="M15575" s="10">
        <v>-0.78609739487355845</v>
      </c>
      <c r="N15575" s="10">
        <v>-0.7867968291675328</v>
      </c>
      <c r="O15575" s="10">
        <v>-0.79734999978010002</v>
      </c>
      <c r="P15575" s="10">
        <v>-0.7996827624180376</v>
      </c>
      <c r="Q15575" s="10">
        <v>-0.78638394623033114</v>
      </c>
      <c r="R15575" s="10">
        <v>-2.5994376984652657E-3</v>
      </c>
      <c r="S15575" s="10">
        <v>-0.80558355877327481</v>
      </c>
      <c r="T15575" s="10">
        <v>0.7866732384010402</v>
      </c>
      <c r="U15575" s="10">
        <v>-0.80357773355311046</v>
      </c>
      <c r="V15575" s="10">
        <v>0.80101847204282473</v>
      </c>
      <c r="W15575" s="10">
        <v>-1.5940116068586871</v>
      </c>
      <c r="X15575" s="10">
        <v>0.80623445212732658</v>
      </c>
      <c r="Y15575" s="10">
        <v>-1.0720204724979953E-2</v>
      </c>
      <c r="Z15575" s="10">
        <v>-0.79029971590659276</v>
      </c>
      <c r="AA15575" s="10">
        <v>-0.80301018806280944</v>
      </c>
      <c r="AB15575" s="10">
        <v>0.78454744304085566</v>
      </c>
      <c r="AC15575" s="10">
        <v>-1.4182203798437429E-17</v>
      </c>
      <c r="AD15575" s="10">
        <v>-0.80933960200800958</v>
      </c>
      <c r="AE15575" s="10">
        <v>-1.6135333269399954</v>
      </c>
      <c r="AF15575" s="10">
        <v>-1.5830272496497002</v>
      </c>
      <c r="AG15575" s="10">
        <v>-9.0295974970548004E-3</v>
      </c>
      <c r="AH15575" s="10">
        <v>-1.5617255269973898</v>
      </c>
      <c r="AI15575" s="10">
        <v>-9.7578068303251601E-3</v>
      </c>
    </row>
    <row r="15576" spans="2:35" x14ac:dyDescent="0.25">
      <c r="B15576" s="8" t="s">
        <v>2428</v>
      </c>
      <c r="C15576" s="12">
        <v>-0.79259556758007987</v>
      </c>
      <c r="D15576" s="12">
        <v>0.78299230117674345</v>
      </c>
      <c r="E15576" s="12">
        <v>-1.6059145396942407</v>
      </c>
      <c r="F15576" s="12">
        <v>0.8000864502716889</v>
      </c>
      <c r="G15576" s="12">
        <v>-0.81523299533813065</v>
      </c>
      <c r="H15576" s="12">
        <v>-0.79835587119499052</v>
      </c>
      <c r="I15576" s="12">
        <v>-1.6201328327799658</v>
      </c>
      <c r="J15576" s="12">
        <v>-1.5898167585365408</v>
      </c>
      <c r="K15576" s="12">
        <v>-0.80934651731045504</v>
      </c>
      <c r="L15576" s="12">
        <v>-1.6001435972976741</v>
      </c>
      <c r="M15576" s="12">
        <v>-1.577556285457524</v>
      </c>
      <c r="N15576" s="12">
        <v>4.3384839752994998E-3</v>
      </c>
      <c r="O15576" s="12">
        <v>-1.5946999995602</v>
      </c>
      <c r="P15576" s="12">
        <v>-0.7996827624180376</v>
      </c>
      <c r="Q15576" s="12">
        <v>-1.5786459655069076</v>
      </c>
      <c r="R15576" s="12">
        <v>-1.6142508107473217</v>
      </c>
      <c r="S15576" s="12">
        <v>-0.80558355877327481</v>
      </c>
      <c r="T15576" s="12">
        <v>0.7866732384010402</v>
      </c>
      <c r="U15576" s="12">
        <v>0.79738047596786799</v>
      </c>
      <c r="V15576" s="12">
        <v>0.80101847204282473</v>
      </c>
      <c r="W15576" s="12">
        <v>-0.79828922662327151</v>
      </c>
      <c r="X15576" s="12">
        <v>-1.5695514809474944</v>
      </c>
      <c r="Y15576" s="12">
        <v>-0.80197341061636496</v>
      </c>
      <c r="Z15576" s="12">
        <v>-0.79029971590659276</v>
      </c>
      <c r="AA15576" s="12">
        <v>-5.4031444887274781E-3</v>
      </c>
      <c r="AB15576" s="12">
        <v>-9.9958674546204249E-3</v>
      </c>
      <c r="AC15576" s="12">
        <v>-1.5914395177203784</v>
      </c>
      <c r="AD15576" s="12">
        <v>-1.4108931255290044E-2</v>
      </c>
      <c r="AE15576" s="12">
        <v>-2.0300865237818069E-2</v>
      </c>
      <c r="AF15576" s="12">
        <v>-3.3123055279969996E-3</v>
      </c>
      <c r="AG15576" s="12">
        <v>-0.80879394723619036</v>
      </c>
      <c r="AH15576" s="12">
        <v>1.0651586900598991E-2</v>
      </c>
      <c r="AI15576" s="12">
        <v>-0.48588039339673617</v>
      </c>
    </row>
    <row r="15577" spans="2:35" x14ac:dyDescent="0.25">
      <c r="B15577" s="8" t="s">
        <v>2429</v>
      </c>
      <c r="C15577" s="10">
        <v>-0.79259556758007987</v>
      </c>
      <c r="D15577" s="10">
        <v>-0.79675135886094417</v>
      </c>
      <c r="E15577" s="10">
        <v>-1.3356934751135805E-2</v>
      </c>
      <c r="F15577" s="10">
        <v>-0.78830163544219911</v>
      </c>
      <c r="G15577" s="10">
        <v>-1.5732114114402604E-2</v>
      </c>
      <c r="H15577" s="10">
        <v>-5.1473621611553271E-4</v>
      </c>
      <c r="I15577" s="10">
        <v>0.78754299733407751</v>
      </c>
      <c r="J15577" s="10">
        <v>0.7949083792682704</v>
      </c>
      <c r="K15577" s="10">
        <v>0.79845495892306662</v>
      </c>
      <c r="L15577" s="10">
        <v>-0.79800175518532113</v>
      </c>
      <c r="M15577" s="10">
        <v>5.3614957104071133E-3</v>
      </c>
      <c r="N15577" s="10">
        <v>-0.7867968291675328</v>
      </c>
      <c r="O15577" s="10">
        <v>0.79734999978010002</v>
      </c>
      <c r="P15577" s="10">
        <v>-4.3614395127065924E-3</v>
      </c>
      <c r="Q15577" s="10">
        <v>5.8780730462453905E-3</v>
      </c>
      <c r="R15577" s="10">
        <v>0.80322624882596283</v>
      </c>
      <c r="S15577" s="10">
        <v>-0.80558355877327481</v>
      </c>
      <c r="T15577" s="10">
        <v>-1.6318871919415535E-2</v>
      </c>
      <c r="U15577" s="10">
        <v>-0.80357773355311046</v>
      </c>
      <c r="V15577" s="10">
        <v>-0.77910069011610417</v>
      </c>
      <c r="W15577" s="10">
        <v>0.79315553384755955</v>
      </c>
      <c r="X15577" s="10">
        <v>0.80623445212732658</v>
      </c>
      <c r="Y15577" s="10">
        <v>-1.0720204724979953E-2</v>
      </c>
      <c r="Z15577" s="10">
        <v>0.78877158239211065</v>
      </c>
      <c r="AA15577" s="10">
        <v>-5.4031444887274781E-3</v>
      </c>
      <c r="AB15577" s="10">
        <v>1.5790907535363321</v>
      </c>
      <c r="AC15577" s="10">
        <v>0.7957197588601892</v>
      </c>
      <c r="AD15577" s="10">
        <v>1.5763524102501489</v>
      </c>
      <c r="AE15577" s="10">
        <v>-1.6135333269399954</v>
      </c>
      <c r="AF15577" s="10">
        <v>-1.5830272496497002</v>
      </c>
      <c r="AG15577" s="10">
        <v>-0.80879394723619036</v>
      </c>
      <c r="AH15577" s="10">
        <v>1.0651586900598991E-2</v>
      </c>
      <c r="AI15577" s="10">
        <v>-0.47099640284434963</v>
      </c>
    </row>
    <row r="15578" spans="2:35" x14ac:dyDescent="0.25">
      <c r="B15578" s="8" t="s">
        <v>2430</v>
      </c>
      <c r="C15578" s="12">
        <v>-0.79259556758007987</v>
      </c>
      <c r="D15578" s="12">
        <v>-0.79675135886094417</v>
      </c>
      <c r="E15578" s="12">
        <v>-1.3356934751135805E-2</v>
      </c>
      <c r="F15578" s="12">
        <v>5.892407414744851E-3</v>
      </c>
      <c r="G15578" s="12">
        <v>-0.81523299533813065</v>
      </c>
      <c r="H15578" s="12">
        <v>-0.79835587119499052</v>
      </c>
      <c r="I15578" s="12">
        <v>-0.81757422274195135</v>
      </c>
      <c r="J15578" s="12">
        <v>-1.5898167585365408</v>
      </c>
      <c r="K15578" s="12">
        <v>-0.80934651731045504</v>
      </c>
      <c r="L15578" s="12">
        <v>-1.6001435972976741</v>
      </c>
      <c r="M15578" s="12">
        <v>-1.577556285457524</v>
      </c>
      <c r="N15578" s="12">
        <v>-0.7867968291675328</v>
      </c>
      <c r="O15578" s="12">
        <v>1.5946999995602</v>
      </c>
      <c r="P15578" s="12">
        <v>0.79095988339262446</v>
      </c>
      <c r="Q15578" s="12">
        <v>0.7981400923228219</v>
      </c>
      <c r="R15578" s="12">
        <v>0.80322624882596283</v>
      </c>
      <c r="S15578" s="12">
        <v>-0.80558355877327481</v>
      </c>
      <c r="T15578" s="12">
        <v>-1.622303092560327</v>
      </c>
      <c r="U15578" s="12">
        <v>-1.6040568383135998</v>
      </c>
      <c r="V15578" s="12">
        <v>-1.5691602711955688</v>
      </c>
      <c r="W15578" s="12">
        <v>0.79315553384755955</v>
      </c>
      <c r="X15578" s="12">
        <v>0.80623445212732658</v>
      </c>
      <c r="Y15578" s="12">
        <v>0.780533001166405</v>
      </c>
      <c r="Z15578" s="12">
        <v>1.5783072315414624</v>
      </c>
      <c r="AA15578" s="12">
        <v>-0.80301018806280944</v>
      </c>
      <c r="AB15578" s="12">
        <v>-9.9958674546204249E-3</v>
      </c>
      <c r="AC15578" s="12">
        <v>-1.4182203798437429E-17</v>
      </c>
      <c r="AD15578" s="12">
        <v>-1.4108931255290044E-2</v>
      </c>
      <c r="AE15578" s="12">
        <v>1.5729315964643593</v>
      </c>
      <c r="AF15578" s="12">
        <v>1.5764026385937062</v>
      </c>
      <c r="AG15578" s="12">
        <v>1.5904991019812162</v>
      </c>
      <c r="AH15578" s="12">
        <v>1.5830287007985879</v>
      </c>
      <c r="AI15578" s="12">
        <v>-1.7737363141936839</v>
      </c>
    </row>
    <row r="15579" spans="2:35" x14ac:dyDescent="0.25">
      <c r="B15579" s="8" t="s">
        <v>2431</v>
      </c>
      <c r="C15579" s="10">
        <v>-1.7856997016611777E-3</v>
      </c>
      <c r="D15579" s="10">
        <v>-6.8795288421003332E-3</v>
      </c>
      <c r="E15579" s="10">
        <v>-0.80963573722268822</v>
      </c>
      <c r="F15579" s="10">
        <v>5.892407414744851E-3</v>
      </c>
      <c r="G15579" s="10">
        <v>-1.5732114114402604E-2</v>
      </c>
      <c r="H15579" s="10">
        <v>-5.1473621611553271E-4</v>
      </c>
      <c r="I15579" s="10">
        <v>-0.81757422274195135</v>
      </c>
      <c r="J15579" s="10">
        <v>-0.7949083792682704</v>
      </c>
      <c r="K15579" s="10">
        <v>-1.6132472554272157</v>
      </c>
      <c r="L15579" s="10">
        <v>4.1400869270315048E-3</v>
      </c>
      <c r="M15579" s="10">
        <v>5.3614957104071133E-3</v>
      </c>
      <c r="N15579" s="10">
        <v>4.3384839752994998E-3</v>
      </c>
      <c r="O15579" s="10">
        <v>0.79734999978010002</v>
      </c>
      <c r="P15579" s="10">
        <v>0.79095988339262446</v>
      </c>
      <c r="Q15579" s="10">
        <v>5.8780730462453905E-3</v>
      </c>
      <c r="R15579" s="10">
        <v>-2.5994376984652657E-3</v>
      </c>
      <c r="S15579" s="10">
        <v>0.77149824242480036</v>
      </c>
      <c r="T15579" s="10">
        <v>1.5896653487214958</v>
      </c>
      <c r="U15579" s="10">
        <v>0.79738047596786799</v>
      </c>
      <c r="V15579" s="10">
        <v>0.80101847204282473</v>
      </c>
      <c r="W15579" s="10">
        <v>1.5888779140829747</v>
      </c>
      <c r="X15579" s="10">
        <v>1.5981630964856002</v>
      </c>
      <c r="Y15579" s="10">
        <v>0.780533001166405</v>
      </c>
      <c r="Z15579" s="10">
        <v>1.5783072315414624</v>
      </c>
      <c r="AA15579" s="10">
        <v>-0.80301018806280944</v>
      </c>
      <c r="AB15579" s="10">
        <v>-1.5990824884455728</v>
      </c>
      <c r="AC15579" s="10">
        <v>-0.7957197588601892</v>
      </c>
      <c r="AD15579" s="10">
        <v>-1.6045702727607289</v>
      </c>
      <c r="AE15579" s="10">
        <v>1.5729315964643593</v>
      </c>
      <c r="AF15579" s="10">
        <v>1.5764026385937062</v>
      </c>
      <c r="AG15579" s="10">
        <v>0.79073475224208067</v>
      </c>
      <c r="AH15579" s="10">
        <v>0.79684014384959356</v>
      </c>
      <c r="AI15579" s="10">
        <v>1.6950215876368517</v>
      </c>
    </row>
    <row r="15580" spans="2:35" x14ac:dyDescent="0.25">
      <c r="B15580" s="8" t="s">
        <v>2432</v>
      </c>
      <c r="C15580" s="12">
        <v>-0.79259556758007987</v>
      </c>
      <c r="D15580" s="12">
        <v>-6.8795288421003332E-3</v>
      </c>
      <c r="E15580" s="12">
        <v>-0.80963573722268822</v>
      </c>
      <c r="F15580" s="12">
        <v>0.8000864502716889</v>
      </c>
      <c r="G15580" s="12">
        <v>-1.6147338765618586</v>
      </c>
      <c r="H15580" s="12">
        <v>-0.79835587119499052</v>
      </c>
      <c r="I15580" s="12">
        <v>-1.6201328327799658</v>
      </c>
      <c r="J15580" s="12">
        <v>-0.7949083792682704</v>
      </c>
      <c r="K15580" s="12">
        <v>-5.4457791936941965E-3</v>
      </c>
      <c r="L15580" s="12">
        <v>-0.79800175518532113</v>
      </c>
      <c r="M15580" s="12">
        <v>-0.78609739487355845</v>
      </c>
      <c r="N15580" s="12">
        <v>4.3384839752994998E-3</v>
      </c>
      <c r="O15580" s="12">
        <v>1.5946999995602</v>
      </c>
      <c r="P15580" s="12">
        <v>1.5862812062979554</v>
      </c>
      <c r="Q15580" s="12">
        <v>1.5904021115993987</v>
      </c>
      <c r="R15580" s="12">
        <v>1.6090519353503907</v>
      </c>
      <c r="S15580" s="12">
        <v>-1.7042658174237144E-2</v>
      </c>
      <c r="T15580" s="12">
        <v>-1.6318871919415535E-2</v>
      </c>
      <c r="U15580" s="12">
        <v>-3.0986287926212256E-3</v>
      </c>
      <c r="V15580" s="12">
        <v>1.0958890963360262E-2</v>
      </c>
      <c r="W15580" s="12">
        <v>1.5888779140829747</v>
      </c>
      <c r="X15580" s="12">
        <v>0.80623445212732658</v>
      </c>
      <c r="Y15580" s="12">
        <v>1.5717862070577902</v>
      </c>
      <c r="Z15580" s="12">
        <v>1.5783072315414624</v>
      </c>
      <c r="AA15580" s="12">
        <v>1.5898109426594365</v>
      </c>
      <c r="AB15580" s="12">
        <v>0.78454744304085566</v>
      </c>
      <c r="AC15580" s="12">
        <v>-1.4182203798437429E-17</v>
      </c>
      <c r="AD15580" s="12">
        <v>0.78112173949742947</v>
      </c>
      <c r="AE15580" s="12">
        <v>1.5729315964643593</v>
      </c>
      <c r="AF15580" s="12">
        <v>-3.3123055279969996E-3</v>
      </c>
      <c r="AG15580" s="12">
        <v>1.5904991019812162</v>
      </c>
      <c r="AH15580" s="12">
        <v>1.5830287007985879</v>
      </c>
      <c r="AI15580" s="12">
        <v>-1.4501804705586735E-2</v>
      </c>
    </row>
    <row r="15581" spans="2:35" x14ac:dyDescent="0.25">
      <c r="B15581" s="8" t="s">
        <v>2433</v>
      </c>
      <c r="C15581" s="10">
        <v>-0.79259556758007987</v>
      </c>
      <c r="D15581" s="10">
        <v>-6.8795288421003332E-3</v>
      </c>
      <c r="E15581" s="10">
        <v>0.78292186772041661</v>
      </c>
      <c r="F15581" s="10">
        <v>0.8000864502716889</v>
      </c>
      <c r="G15581" s="10">
        <v>-1.5732114114402604E-2</v>
      </c>
      <c r="H15581" s="10">
        <v>0.79732639876275957</v>
      </c>
      <c r="I15581" s="10">
        <v>0.78754299733407751</v>
      </c>
      <c r="J15581" s="10">
        <v>-0.7949083792682704</v>
      </c>
      <c r="K15581" s="10">
        <v>0.79845495892306662</v>
      </c>
      <c r="L15581" s="10">
        <v>1.6084237711517368</v>
      </c>
      <c r="M15581" s="10">
        <v>1.5882792768783383</v>
      </c>
      <c r="N15581" s="10">
        <v>0.79547379711813193</v>
      </c>
      <c r="O15581" s="10">
        <v>-1.4683594841816852E-17</v>
      </c>
      <c r="P15581" s="10">
        <v>-4.3614395127065924E-3</v>
      </c>
      <c r="Q15581" s="10">
        <v>0.7981400923228219</v>
      </c>
      <c r="R15581" s="10">
        <v>0.80322624882596283</v>
      </c>
      <c r="S15581" s="10">
        <v>-1.7042658174237144E-2</v>
      </c>
      <c r="T15581" s="10">
        <v>-1.6318871919415535E-2</v>
      </c>
      <c r="U15581" s="10">
        <v>-3.0986287926212256E-3</v>
      </c>
      <c r="V15581" s="10">
        <v>-0.77910069011610417</v>
      </c>
      <c r="W15581" s="10">
        <v>0.79315553384755955</v>
      </c>
      <c r="X15581" s="10">
        <v>1.4305807769052995E-2</v>
      </c>
      <c r="Y15581" s="10">
        <v>1.5717862070577902</v>
      </c>
      <c r="Z15581" s="10">
        <v>0.78877158239211065</v>
      </c>
      <c r="AA15581" s="10">
        <v>-0.80301018806280944</v>
      </c>
      <c r="AB15581" s="10">
        <v>-1.5990824884455728</v>
      </c>
      <c r="AC15581" s="10">
        <v>-1.5914395177203784</v>
      </c>
      <c r="AD15581" s="10">
        <v>-1.6045702727607289</v>
      </c>
      <c r="AE15581" s="10">
        <v>1.5729315964643593</v>
      </c>
      <c r="AF15581" s="10">
        <v>0.78654516653285456</v>
      </c>
      <c r="AG15581" s="10">
        <v>0.79073475224208067</v>
      </c>
      <c r="AH15581" s="10">
        <v>0.79684014384959356</v>
      </c>
      <c r="AI15581" s="10">
        <v>-0.25049659684318565</v>
      </c>
    </row>
    <row r="15582" spans="2:35" x14ac:dyDescent="0.25">
      <c r="B15582" s="8" t="s">
        <v>2434</v>
      </c>
      <c r="C15582" s="12">
        <v>0.78902416817675747</v>
      </c>
      <c r="D15582" s="12">
        <v>0.78299230117674345</v>
      </c>
      <c r="E15582" s="12">
        <v>1.579200670191969</v>
      </c>
      <c r="F15582" s="12">
        <v>0.8000864502716889</v>
      </c>
      <c r="G15582" s="12">
        <v>-1.6147338765618586</v>
      </c>
      <c r="H15582" s="12">
        <v>-1.5961970061738655</v>
      </c>
      <c r="I15582" s="12">
        <v>-0.81757422274195135</v>
      </c>
      <c r="J15582" s="12">
        <v>-0.7949083792682704</v>
      </c>
      <c r="K15582" s="12">
        <v>-1.6132472554272157</v>
      </c>
      <c r="L15582" s="12">
        <v>-0.79800175518532113</v>
      </c>
      <c r="M15582" s="12">
        <v>-1.577556285457524</v>
      </c>
      <c r="N15582" s="12">
        <v>-0.7867968291675328</v>
      </c>
      <c r="O15582" s="12">
        <v>0.79734999978010002</v>
      </c>
      <c r="P15582" s="12">
        <v>0.79095988339262446</v>
      </c>
      <c r="Q15582" s="12">
        <v>0.7981400923228219</v>
      </c>
      <c r="R15582" s="12">
        <v>-2.5994376984652657E-3</v>
      </c>
      <c r="S15582" s="12">
        <v>1.5600391430238381</v>
      </c>
      <c r="T15582" s="12">
        <v>1.5896653487214958</v>
      </c>
      <c r="U15582" s="12">
        <v>0.79738047596786799</v>
      </c>
      <c r="V15582" s="12">
        <v>1.591078053122289</v>
      </c>
      <c r="W15582" s="12">
        <v>-1.5940116068586871</v>
      </c>
      <c r="X15582" s="12">
        <v>-1.5695514809474944</v>
      </c>
      <c r="Y15582" s="12">
        <v>-1.59322661650775</v>
      </c>
      <c r="Z15582" s="12">
        <v>-0.79029971590659276</v>
      </c>
      <c r="AA15582" s="12">
        <v>0.79220389908535449</v>
      </c>
      <c r="AB15582" s="12">
        <v>1.5790907535363321</v>
      </c>
      <c r="AC15582" s="12">
        <v>-1.4182203798437429E-17</v>
      </c>
      <c r="AD15582" s="12">
        <v>-0.80933960200800958</v>
      </c>
      <c r="AE15582" s="12">
        <v>0.77631536561327052</v>
      </c>
      <c r="AF15582" s="12">
        <v>1.5764026385937062</v>
      </c>
      <c r="AG15582" s="12">
        <v>0.79073475224208067</v>
      </c>
      <c r="AH15582" s="12">
        <v>0.79684014384959356</v>
      </c>
      <c r="AI15582" s="12">
        <v>-2.49200711502623</v>
      </c>
    </row>
    <row r="15583" spans="2:35" x14ac:dyDescent="0.25">
      <c r="B15583" s="8" t="s">
        <v>2435</v>
      </c>
      <c r="C15583" s="10">
        <v>1.5798340360551764</v>
      </c>
      <c r="D15583" s="10">
        <v>0.78299230117674345</v>
      </c>
      <c r="E15583" s="10">
        <v>-1.3356934751135805E-2</v>
      </c>
      <c r="F15583" s="10">
        <v>1.5942804931286327</v>
      </c>
      <c r="G15583" s="10">
        <v>-1.5732114114402604E-2</v>
      </c>
      <c r="H15583" s="10">
        <v>0.79732639876275957</v>
      </c>
      <c r="I15583" s="10">
        <v>-1.5015612703936981E-2</v>
      </c>
      <c r="J15583" s="10">
        <v>-4.584146682323254E-18</v>
      </c>
      <c r="K15583" s="10">
        <v>-5.4457791936941965E-3</v>
      </c>
      <c r="L15583" s="10">
        <v>-0.79800175518532113</v>
      </c>
      <c r="M15583" s="10">
        <v>5.3614957104071133E-3</v>
      </c>
      <c r="N15583" s="10">
        <v>4.3384839752994998E-3</v>
      </c>
      <c r="O15583" s="10">
        <v>1.5946999995602</v>
      </c>
      <c r="P15583" s="10">
        <v>1.5862812062979554</v>
      </c>
      <c r="Q15583" s="10">
        <v>1.5904021115993987</v>
      </c>
      <c r="R15583" s="10">
        <v>0.80322624882596283</v>
      </c>
      <c r="S15583" s="10">
        <v>-0.80558355877327481</v>
      </c>
      <c r="T15583" s="10">
        <v>-1.6318871919415535E-2</v>
      </c>
      <c r="U15583" s="10">
        <v>0.79738047596786799</v>
      </c>
      <c r="V15583" s="10">
        <v>0.80101847204282473</v>
      </c>
      <c r="W15583" s="10">
        <v>0.79315553384755955</v>
      </c>
      <c r="X15583" s="10">
        <v>1.4305807769052995E-2</v>
      </c>
      <c r="Y15583" s="10">
        <v>0.780533001166405</v>
      </c>
      <c r="Z15583" s="10">
        <v>-7.6406675724111518E-4</v>
      </c>
      <c r="AA15583" s="10">
        <v>1.5898109426594365</v>
      </c>
      <c r="AB15583" s="10">
        <v>0.78454744304085566</v>
      </c>
      <c r="AC15583" s="10">
        <v>1.5914395177203784</v>
      </c>
      <c r="AD15583" s="10">
        <v>1.5763524102501489</v>
      </c>
      <c r="AE15583" s="10">
        <v>0.77631536561327052</v>
      </c>
      <c r="AF15583" s="10">
        <v>-0.79316977758884866</v>
      </c>
      <c r="AG15583" s="10">
        <v>-0.80879394723619036</v>
      </c>
      <c r="AH15583" s="10">
        <v>1.0651586900598991E-2</v>
      </c>
      <c r="AI15583" s="10">
        <v>0.10219877776367722</v>
      </c>
    </row>
    <row r="15584" spans="2:35" x14ac:dyDescent="0.25">
      <c r="B15584" s="8" t="s">
        <v>2436</v>
      </c>
      <c r="C15584" s="12">
        <v>-0.79259556758007987</v>
      </c>
      <c r="D15584" s="12">
        <v>-0.79675135886094417</v>
      </c>
      <c r="E15584" s="12">
        <v>-0.80963573722268822</v>
      </c>
      <c r="F15584" s="12">
        <v>0.8000864502716889</v>
      </c>
      <c r="G15584" s="12">
        <v>-1.6147338765618586</v>
      </c>
      <c r="H15584" s="12">
        <v>-1.5961970061738655</v>
      </c>
      <c r="I15584" s="12">
        <v>-1.6201328327799658</v>
      </c>
      <c r="J15584" s="12">
        <v>-1.5898167585365408</v>
      </c>
      <c r="K15584" s="12">
        <v>0.79845495892306662</v>
      </c>
      <c r="L15584" s="12">
        <v>0.80628192903938423</v>
      </c>
      <c r="M15584" s="12">
        <v>0.79682038629437257</v>
      </c>
      <c r="N15584" s="12">
        <v>0.79547379711813193</v>
      </c>
      <c r="O15584" s="12">
        <v>-1.5946999995602</v>
      </c>
      <c r="P15584" s="12">
        <v>0.79095988339262446</v>
      </c>
      <c r="Q15584" s="12">
        <v>0.7981400923228219</v>
      </c>
      <c r="R15584" s="12">
        <v>-2.5994376984652657E-3</v>
      </c>
      <c r="S15584" s="12">
        <v>-1.7042658174237144E-2</v>
      </c>
      <c r="T15584" s="12">
        <v>-0.8193109822398712</v>
      </c>
      <c r="U15584" s="12">
        <v>-0.80357773355311046</v>
      </c>
      <c r="V15584" s="12">
        <v>-1.5691602711955688</v>
      </c>
      <c r="W15584" s="12">
        <v>1.5888779140829747</v>
      </c>
      <c r="X15584" s="12">
        <v>0.80623445212732658</v>
      </c>
      <c r="Y15584" s="12">
        <v>1.5717862070577902</v>
      </c>
      <c r="Z15584" s="12">
        <v>1.5783072315414624</v>
      </c>
      <c r="AA15584" s="12">
        <v>-1.6006172316368914</v>
      </c>
      <c r="AB15584" s="12">
        <v>-1.5990824884455728</v>
      </c>
      <c r="AC15584" s="12">
        <v>-0.7957197588601892</v>
      </c>
      <c r="AD15584" s="12">
        <v>-1.6045702727607289</v>
      </c>
      <c r="AE15584" s="12">
        <v>-0.81691709608890684</v>
      </c>
      <c r="AF15584" s="12">
        <v>-3.3123055279969996E-3</v>
      </c>
      <c r="AG15584" s="12">
        <v>-9.0295974970548004E-3</v>
      </c>
      <c r="AH15584" s="12">
        <v>1.0651586900598991E-2</v>
      </c>
      <c r="AI15584" s="12">
        <v>-1.4836628688034437</v>
      </c>
    </row>
    <row r="15585" spans="2:35" x14ac:dyDescent="0.25">
      <c r="B15585" s="8" t="s">
        <v>2437</v>
      </c>
      <c r="C15585" s="10">
        <v>0.78902416817675747</v>
      </c>
      <c r="D15585" s="10">
        <v>0.78299230117674345</v>
      </c>
      <c r="E15585" s="10">
        <v>-1.3356934751135805E-2</v>
      </c>
      <c r="F15585" s="10">
        <v>1.5942804931286327</v>
      </c>
      <c r="G15585" s="10">
        <v>0.78376876710932553</v>
      </c>
      <c r="H15585" s="10">
        <v>0.79732639876275957</v>
      </c>
      <c r="I15585" s="10">
        <v>0.78754299733407751</v>
      </c>
      <c r="J15585" s="10">
        <v>-4.584146682323254E-18</v>
      </c>
      <c r="K15585" s="10">
        <v>-1.6132472554272157</v>
      </c>
      <c r="L15585" s="10">
        <v>-0.79800175518532113</v>
      </c>
      <c r="M15585" s="10">
        <v>-0.78609739487355845</v>
      </c>
      <c r="N15585" s="10">
        <v>-1.5779321423103652</v>
      </c>
      <c r="O15585" s="10">
        <v>-0.79734999978010002</v>
      </c>
      <c r="P15585" s="10">
        <v>-0.7996827624180376</v>
      </c>
      <c r="Q15585" s="10">
        <v>-0.78638394623033114</v>
      </c>
      <c r="R15585" s="10">
        <v>-2.5994376984652657E-3</v>
      </c>
      <c r="S15585" s="10">
        <v>-1.5941244593723123</v>
      </c>
      <c r="T15585" s="10">
        <v>-0.8193109822398712</v>
      </c>
      <c r="U15585" s="10">
        <v>-1.6040568383135998</v>
      </c>
      <c r="V15585" s="10">
        <v>-1.5691602711955688</v>
      </c>
      <c r="W15585" s="10">
        <v>-0.79828922662327151</v>
      </c>
      <c r="X15585" s="10">
        <v>1.4305807769052995E-2</v>
      </c>
      <c r="Y15585" s="10">
        <v>-1.0720204724979953E-2</v>
      </c>
      <c r="Z15585" s="10">
        <v>0.78877158239211065</v>
      </c>
      <c r="AA15585" s="10">
        <v>0.79220389908535449</v>
      </c>
      <c r="AB15585" s="10">
        <v>0.78454744304085566</v>
      </c>
      <c r="AC15585" s="10">
        <v>0.7957197588601892</v>
      </c>
      <c r="AD15585" s="10">
        <v>-1.4108931255290044E-2</v>
      </c>
      <c r="AE15585" s="10">
        <v>-0.81691709608890684</v>
      </c>
      <c r="AF15585" s="10">
        <v>-1.5830272496497002</v>
      </c>
      <c r="AG15585" s="10">
        <v>-1.6085582969753258</v>
      </c>
      <c r="AH15585" s="10">
        <v>1.0651586900598991E-2</v>
      </c>
      <c r="AI15585" s="10">
        <v>-1.5725585073674716E-2</v>
      </c>
    </row>
    <row r="15586" spans="2:35" x14ac:dyDescent="0.25">
      <c r="B15586" s="8" t="s">
        <v>2438</v>
      </c>
      <c r="C15586" s="12">
        <v>-0.79259556758007987</v>
      </c>
      <c r="D15586" s="12">
        <v>-0.79675135886094417</v>
      </c>
      <c r="E15586" s="12">
        <v>-0.80963573722268822</v>
      </c>
      <c r="F15586" s="12">
        <v>5.892407414744851E-3</v>
      </c>
      <c r="G15586" s="12">
        <v>-0.81523299533813065</v>
      </c>
      <c r="H15586" s="12">
        <v>-0.79835587119499052</v>
      </c>
      <c r="I15586" s="12">
        <v>-0.81757422274195135</v>
      </c>
      <c r="J15586" s="12">
        <v>-1.5898167585365408</v>
      </c>
      <c r="K15586" s="12">
        <v>-0.80934651731045504</v>
      </c>
      <c r="L15586" s="12">
        <v>4.1400869270315048E-3</v>
      </c>
      <c r="M15586" s="12">
        <v>5.3614957104071133E-3</v>
      </c>
      <c r="N15586" s="12">
        <v>0.79547379711813193</v>
      </c>
      <c r="O15586" s="12">
        <v>0.79734999978010002</v>
      </c>
      <c r="P15586" s="12">
        <v>-0.7996827624180376</v>
      </c>
      <c r="Q15586" s="12">
        <v>-0.78638394623033114</v>
      </c>
      <c r="R15586" s="12">
        <v>-0.80842512422289337</v>
      </c>
      <c r="S15586" s="12">
        <v>-0.80558355877327481</v>
      </c>
      <c r="T15586" s="12">
        <v>-0.8193109822398712</v>
      </c>
      <c r="U15586" s="12">
        <v>-0.80357773355311046</v>
      </c>
      <c r="V15586" s="12">
        <v>-0.77910069011610417</v>
      </c>
      <c r="W15586" s="12">
        <v>-0.79828922662327151</v>
      </c>
      <c r="X15586" s="12">
        <v>-0.77762283658922049</v>
      </c>
      <c r="Y15586" s="12">
        <v>-1.0720204724979953E-2</v>
      </c>
      <c r="Z15586" s="12">
        <v>-1.5798353650559445</v>
      </c>
      <c r="AA15586" s="12">
        <v>-5.4031444887274781E-3</v>
      </c>
      <c r="AB15586" s="12">
        <v>0.78454744304085566</v>
      </c>
      <c r="AC15586" s="12">
        <v>1.5914395177203784</v>
      </c>
      <c r="AD15586" s="12">
        <v>0.78112173949742947</v>
      </c>
      <c r="AE15586" s="12">
        <v>-2.0300865237818069E-2</v>
      </c>
      <c r="AF15586" s="12">
        <v>-3.3123055279969996E-3</v>
      </c>
      <c r="AG15586" s="12">
        <v>-0.80879394723619036</v>
      </c>
      <c r="AH15586" s="12">
        <v>1.0651586900598991E-2</v>
      </c>
      <c r="AI15586" s="12">
        <v>0.79680710297304291</v>
      </c>
    </row>
    <row r="15587" spans="2:35" x14ac:dyDescent="0.25">
      <c r="B15587" s="8" t="s">
        <v>2439</v>
      </c>
      <c r="C15587" s="10">
        <v>-0.79259556758007987</v>
      </c>
      <c r="D15587" s="10">
        <v>-6.8795288421003332E-3</v>
      </c>
      <c r="E15587" s="10">
        <v>-1.3356934751135805E-2</v>
      </c>
      <c r="F15587" s="10">
        <v>0.8000864502716889</v>
      </c>
      <c r="G15587" s="10">
        <v>-1.6147338765618586</v>
      </c>
      <c r="H15587" s="10">
        <v>-1.5961970061738655</v>
      </c>
      <c r="I15587" s="10">
        <v>-1.6201328327799658</v>
      </c>
      <c r="J15587" s="10">
        <v>-1.5898167585365408</v>
      </c>
      <c r="K15587" s="10">
        <v>1.6023556970398274</v>
      </c>
      <c r="L15587" s="10">
        <v>1.6084237711517368</v>
      </c>
      <c r="M15587" s="10">
        <v>0.79682038629437257</v>
      </c>
      <c r="N15587" s="10">
        <v>4.3384839752994998E-3</v>
      </c>
      <c r="O15587" s="10">
        <v>-0.79734999978010002</v>
      </c>
      <c r="P15587" s="10">
        <v>0.79095988339262446</v>
      </c>
      <c r="Q15587" s="10">
        <v>0.7981400923228219</v>
      </c>
      <c r="R15587" s="10">
        <v>0.80322624882596283</v>
      </c>
      <c r="S15587" s="10">
        <v>-1.5941244593723123</v>
      </c>
      <c r="T15587" s="10">
        <v>-1.622303092560327</v>
      </c>
      <c r="U15587" s="10">
        <v>-1.6040568383135998</v>
      </c>
      <c r="V15587" s="10">
        <v>-1.5691602711955688</v>
      </c>
      <c r="W15587" s="10">
        <v>-2.566846387856008E-3</v>
      </c>
      <c r="X15587" s="10">
        <v>1.4305807769052995E-2</v>
      </c>
      <c r="Y15587" s="10">
        <v>0.780533001166405</v>
      </c>
      <c r="Z15587" s="10">
        <v>-7.6406675724111518E-4</v>
      </c>
      <c r="AA15587" s="10">
        <v>-5.4031444887274781E-3</v>
      </c>
      <c r="AB15587" s="10">
        <v>-0.80453917795009666</v>
      </c>
      <c r="AC15587" s="10">
        <v>-1.4182203798437429E-17</v>
      </c>
      <c r="AD15587" s="10">
        <v>-1.4108931255290044E-2</v>
      </c>
      <c r="AE15587" s="10">
        <v>-0.81691709608890684</v>
      </c>
      <c r="AF15587" s="10">
        <v>-0.79316977758884866</v>
      </c>
      <c r="AG15587" s="10">
        <v>-9.0295974970548004E-3</v>
      </c>
      <c r="AH15587" s="10">
        <v>-0.77553697004839539</v>
      </c>
      <c r="AI15587" s="10">
        <v>-0.43597414488027536</v>
      </c>
    </row>
    <row r="15588" spans="2:35" x14ac:dyDescent="0.25">
      <c r="B15588" s="8" t="s">
        <v>2440</v>
      </c>
      <c r="C15588" s="12">
        <v>-1.7856997016611777E-3</v>
      </c>
      <c r="D15588" s="12">
        <v>-6.8795288421003332E-3</v>
      </c>
      <c r="E15588" s="12">
        <v>-0.80963573722268822</v>
      </c>
      <c r="F15588" s="12">
        <v>5.892407414744851E-3</v>
      </c>
      <c r="G15588" s="12">
        <v>-1.5732114114402604E-2</v>
      </c>
      <c r="H15588" s="12">
        <v>0.79732639876275957</v>
      </c>
      <c r="I15588" s="12">
        <v>-1.5015612703936981E-2</v>
      </c>
      <c r="J15588" s="12">
        <v>0.7949083792682704</v>
      </c>
      <c r="K15588" s="12">
        <v>-5.4457791936941965E-3</v>
      </c>
      <c r="L15588" s="12">
        <v>4.1400869270315048E-3</v>
      </c>
      <c r="M15588" s="12">
        <v>5.3614957104071133E-3</v>
      </c>
      <c r="N15588" s="12">
        <v>4.3384839752994998E-3</v>
      </c>
      <c r="O15588" s="12">
        <v>-1.4683594841816852E-17</v>
      </c>
      <c r="P15588" s="12">
        <v>-0.7996827624180376</v>
      </c>
      <c r="Q15588" s="12">
        <v>-0.78638394623033114</v>
      </c>
      <c r="R15588" s="12">
        <v>-0.80842512422289337</v>
      </c>
      <c r="S15588" s="12">
        <v>-1.7042658174237144E-2</v>
      </c>
      <c r="T15588" s="12">
        <v>-0.8193109822398712</v>
      </c>
      <c r="U15588" s="12">
        <v>-1.6040568383135998</v>
      </c>
      <c r="V15588" s="12">
        <v>0.80101847204282473</v>
      </c>
      <c r="W15588" s="12">
        <v>-0.79828922662327151</v>
      </c>
      <c r="X15588" s="12">
        <v>1.4305807769052995E-2</v>
      </c>
      <c r="Y15588" s="12">
        <v>-1.59322661650775</v>
      </c>
      <c r="Z15588" s="12">
        <v>-0.79029971590659276</v>
      </c>
      <c r="AA15588" s="12">
        <v>-0.80301018806280944</v>
      </c>
      <c r="AB15588" s="12">
        <v>-0.80453917795009666</v>
      </c>
      <c r="AC15588" s="12">
        <v>-1.4182203798437429E-17</v>
      </c>
      <c r="AD15588" s="12">
        <v>-0.80933960200800958</v>
      </c>
      <c r="AE15588" s="12">
        <v>0.77631536561327052</v>
      </c>
      <c r="AF15588" s="12">
        <v>0.78654516653285456</v>
      </c>
      <c r="AG15588" s="12">
        <v>0.79073475224208067</v>
      </c>
      <c r="AH15588" s="12">
        <v>1.5830287007985879</v>
      </c>
      <c r="AI15588" s="12">
        <v>0.33132313959887316</v>
      </c>
    </row>
    <row r="15589" spans="2:35" x14ac:dyDescent="0.25">
      <c r="B15589" s="8" t="s">
        <v>2441</v>
      </c>
      <c r="C15589" s="10">
        <v>-1.7856997016611777E-3</v>
      </c>
      <c r="D15589" s="10">
        <v>0.78299230117674345</v>
      </c>
      <c r="E15589" s="10">
        <v>-1.3356934751135805E-2</v>
      </c>
      <c r="F15589" s="10">
        <v>0.8000864502716889</v>
      </c>
      <c r="G15589" s="10">
        <v>-1.5732114114402604E-2</v>
      </c>
      <c r="H15589" s="10">
        <v>-0.79835587119499052</v>
      </c>
      <c r="I15589" s="10">
        <v>-1.5015612703936981E-2</v>
      </c>
      <c r="J15589" s="10">
        <v>0.7949083792682704</v>
      </c>
      <c r="K15589" s="10">
        <v>1.6023556970398274</v>
      </c>
      <c r="L15589" s="10">
        <v>1.6084237711517368</v>
      </c>
      <c r="M15589" s="10">
        <v>1.5882792768783383</v>
      </c>
      <c r="N15589" s="10">
        <v>1.5866091102609641</v>
      </c>
      <c r="O15589" s="10">
        <v>-0.79734999978010002</v>
      </c>
      <c r="P15589" s="10">
        <v>-0.7996827624180376</v>
      </c>
      <c r="Q15589" s="10">
        <v>-0.78638394623033114</v>
      </c>
      <c r="R15589" s="10">
        <v>-0.80842512422289337</v>
      </c>
      <c r="S15589" s="10">
        <v>-1.7042658174237144E-2</v>
      </c>
      <c r="T15589" s="10">
        <v>-1.6318871919415535E-2</v>
      </c>
      <c r="U15589" s="10">
        <v>-3.0986287926212256E-3</v>
      </c>
      <c r="V15589" s="10">
        <v>-0.77910069011610417</v>
      </c>
      <c r="W15589" s="10">
        <v>0.79315553384755955</v>
      </c>
      <c r="X15589" s="10">
        <v>0.80623445212732658</v>
      </c>
      <c r="Y15589" s="10">
        <v>0.780533001166405</v>
      </c>
      <c r="Z15589" s="10">
        <v>1.5783072315414624</v>
      </c>
      <c r="AA15589" s="10">
        <v>-1.6006172316368914</v>
      </c>
      <c r="AB15589" s="10">
        <v>-1.5990824884455728</v>
      </c>
      <c r="AC15589" s="10">
        <v>-1.5914395177203784</v>
      </c>
      <c r="AD15589" s="10">
        <v>-0.80933960200800958</v>
      </c>
      <c r="AE15589" s="10">
        <v>0.77631536561327052</v>
      </c>
      <c r="AF15589" s="10">
        <v>-0.79316977758884866</v>
      </c>
      <c r="AG15589" s="10">
        <v>0.79073475224208067</v>
      </c>
      <c r="AH15589" s="10">
        <v>1.0651586900598991E-2</v>
      </c>
      <c r="AI15589" s="10">
        <v>-0.30431129641900662</v>
      </c>
    </row>
    <row r="15590" spans="2:35" x14ac:dyDescent="0.25">
      <c r="B15590" s="8" t="s">
        <v>2442</v>
      </c>
      <c r="C15590" s="12">
        <v>-1.7856997016611777E-3</v>
      </c>
      <c r="D15590" s="12">
        <v>-0.79675135886094417</v>
      </c>
      <c r="E15590" s="12">
        <v>-1.6059145396942407</v>
      </c>
      <c r="F15590" s="12">
        <v>-0.78830163544219911</v>
      </c>
      <c r="G15590" s="12">
        <v>-1.5732114114402604E-2</v>
      </c>
      <c r="H15590" s="12">
        <v>-0.79835587119499052</v>
      </c>
      <c r="I15590" s="12">
        <v>-1.5015612703936981E-2</v>
      </c>
      <c r="J15590" s="12">
        <v>0.7949083792682704</v>
      </c>
      <c r="K15590" s="12">
        <v>0.79845495892306662</v>
      </c>
      <c r="L15590" s="12">
        <v>-0.79800175518532113</v>
      </c>
      <c r="M15590" s="12">
        <v>-0.78609739487355845</v>
      </c>
      <c r="N15590" s="12">
        <v>0.79547379711813193</v>
      </c>
      <c r="O15590" s="12">
        <v>-0.79734999978010002</v>
      </c>
      <c r="P15590" s="12">
        <v>-0.7996827624180376</v>
      </c>
      <c r="Q15590" s="12">
        <v>-1.5786459655069076</v>
      </c>
      <c r="R15590" s="12">
        <v>-2.5994376984652657E-3</v>
      </c>
      <c r="S15590" s="12">
        <v>-1.7042658174237144E-2</v>
      </c>
      <c r="T15590" s="12">
        <v>0.7866732384010402</v>
      </c>
      <c r="U15590" s="12">
        <v>0.79738047596786799</v>
      </c>
      <c r="V15590" s="12">
        <v>0.80101847204282473</v>
      </c>
      <c r="W15590" s="12">
        <v>-2.566846387856008E-3</v>
      </c>
      <c r="X15590" s="12">
        <v>-0.77762283658922049</v>
      </c>
      <c r="Y15590" s="12">
        <v>-1.0720204724979953E-2</v>
      </c>
      <c r="Z15590" s="12">
        <v>-0.79029971590659276</v>
      </c>
      <c r="AA15590" s="12">
        <v>0.79220389908535449</v>
      </c>
      <c r="AB15590" s="12">
        <v>-9.9958674546204249E-3</v>
      </c>
      <c r="AC15590" s="12">
        <v>0.7957197588601892</v>
      </c>
      <c r="AD15590" s="12">
        <v>-1.4108931255290044E-2</v>
      </c>
      <c r="AE15590" s="12">
        <v>0.77631536561327052</v>
      </c>
      <c r="AF15590" s="12">
        <v>-3.3123055279969996E-3</v>
      </c>
      <c r="AG15590" s="12">
        <v>-0.80879394723619036</v>
      </c>
      <c r="AH15590" s="12">
        <v>1.0651586900598991E-2</v>
      </c>
      <c r="AI15590" s="12">
        <v>-0.29703782002537488</v>
      </c>
    </row>
    <row r="15591" spans="2:35" x14ac:dyDescent="0.25">
      <c r="B15591" s="8" t="s">
        <v>2443</v>
      </c>
      <c r="C15591" s="10">
        <v>-0.79259556758007987</v>
      </c>
      <c r="D15591" s="10">
        <v>-6.8795288421003332E-3</v>
      </c>
      <c r="E15591" s="10">
        <v>-1.3356934751135805E-2</v>
      </c>
      <c r="F15591" s="10">
        <v>-0.78830163544219911</v>
      </c>
      <c r="G15591" s="10">
        <v>-0.81523299533813065</v>
      </c>
      <c r="H15591" s="10">
        <v>-5.1473621611553271E-4</v>
      </c>
      <c r="I15591" s="10">
        <v>-0.81757422274195135</v>
      </c>
      <c r="J15591" s="10">
        <v>0.7949083792682704</v>
      </c>
      <c r="K15591" s="10">
        <v>-5.4457791936941965E-3</v>
      </c>
      <c r="L15591" s="10">
        <v>-1.6001435972976741</v>
      </c>
      <c r="M15591" s="10">
        <v>-0.78609739487355845</v>
      </c>
      <c r="N15591" s="10">
        <v>-0.7867968291675328</v>
      </c>
      <c r="O15591" s="10">
        <v>1.5946999995602</v>
      </c>
      <c r="P15591" s="10">
        <v>1.5862812062979554</v>
      </c>
      <c r="Q15591" s="10">
        <v>0.7981400923228219</v>
      </c>
      <c r="R15591" s="10">
        <v>1.6090519353503907</v>
      </c>
      <c r="S15591" s="10">
        <v>-1.7042658174237144E-2</v>
      </c>
      <c r="T15591" s="10">
        <v>0.7866732384010402</v>
      </c>
      <c r="U15591" s="10">
        <v>0.79738047596786799</v>
      </c>
      <c r="V15591" s="10">
        <v>0.80101847204282473</v>
      </c>
      <c r="W15591" s="10">
        <v>1.5888779140829747</v>
      </c>
      <c r="X15591" s="10">
        <v>1.5981630964856002</v>
      </c>
      <c r="Y15591" s="10">
        <v>1.5717862070577902</v>
      </c>
      <c r="Z15591" s="10">
        <v>-7.6406675724111518E-4</v>
      </c>
      <c r="AA15591" s="10">
        <v>-0.80301018806280944</v>
      </c>
      <c r="AB15591" s="10">
        <v>-0.80453917795009666</v>
      </c>
      <c r="AC15591" s="10">
        <v>0.7957197588601892</v>
      </c>
      <c r="AD15591" s="10">
        <v>-1.4108931255290044E-2</v>
      </c>
      <c r="AE15591" s="10">
        <v>0.77631536561327052</v>
      </c>
      <c r="AF15591" s="10">
        <v>0.78654516653285456</v>
      </c>
      <c r="AG15591" s="10">
        <v>0.79073475224208067</v>
      </c>
      <c r="AH15591" s="10">
        <v>0.79684014384959356</v>
      </c>
      <c r="AI15591" s="10">
        <v>0.88699354426922461</v>
      </c>
    </row>
    <row r="15592" spans="2:35" x14ac:dyDescent="0.25">
      <c r="B15592" s="8" t="s">
        <v>2444</v>
      </c>
      <c r="C15592" s="12">
        <v>-1.7856997016611777E-3</v>
      </c>
      <c r="D15592" s="12">
        <v>-0.79675135886094417</v>
      </c>
      <c r="E15592" s="12">
        <v>-1.6059145396942407</v>
      </c>
      <c r="F15592" s="12">
        <v>-0.78830163544219911</v>
      </c>
      <c r="G15592" s="12">
        <v>-0.81523299533813065</v>
      </c>
      <c r="H15592" s="12">
        <v>-5.1473621611553271E-4</v>
      </c>
      <c r="I15592" s="12">
        <v>-0.81757422274195135</v>
      </c>
      <c r="J15592" s="12">
        <v>-4.584146682323254E-18</v>
      </c>
      <c r="K15592" s="12">
        <v>-5.4457791936941965E-3</v>
      </c>
      <c r="L15592" s="12">
        <v>-0.79800175518532113</v>
      </c>
      <c r="M15592" s="12">
        <v>-0.78609739487355845</v>
      </c>
      <c r="N15592" s="12">
        <v>-1.5779321423103652</v>
      </c>
      <c r="O15592" s="12">
        <v>-1.5946999995602</v>
      </c>
      <c r="P15592" s="12">
        <v>-1.5950040853233685</v>
      </c>
      <c r="Q15592" s="12">
        <v>-0.78638394623033114</v>
      </c>
      <c r="R15592" s="12">
        <v>-0.80842512422289337</v>
      </c>
      <c r="S15592" s="12">
        <v>-1.7042658174237144E-2</v>
      </c>
      <c r="T15592" s="12">
        <v>0.7866732384010402</v>
      </c>
      <c r="U15592" s="12">
        <v>0.79738047596786799</v>
      </c>
      <c r="V15592" s="12">
        <v>1.0958890963360262E-2</v>
      </c>
      <c r="W15592" s="12">
        <v>-1.5940116068586871</v>
      </c>
      <c r="X15592" s="12">
        <v>-1.5695514809474944</v>
      </c>
      <c r="Y15592" s="12">
        <v>-0.80197341061636496</v>
      </c>
      <c r="Z15592" s="12">
        <v>-1.5798353650559445</v>
      </c>
      <c r="AA15592" s="12">
        <v>-0.80301018806280944</v>
      </c>
      <c r="AB15592" s="12">
        <v>-1.5990824884455728</v>
      </c>
      <c r="AC15592" s="12">
        <v>-1.5914395177203784</v>
      </c>
      <c r="AD15592" s="12">
        <v>-1.6045702727607289</v>
      </c>
      <c r="AE15592" s="12">
        <v>0.77631536561327052</v>
      </c>
      <c r="AF15592" s="12">
        <v>-3.3123055279969996E-3</v>
      </c>
      <c r="AG15592" s="12">
        <v>-0.80879394723619036</v>
      </c>
      <c r="AH15592" s="12">
        <v>0.79684014384959356</v>
      </c>
      <c r="AI15592" s="12">
        <v>-0.63113596626215684</v>
      </c>
    </row>
    <row r="15593" spans="2:35" x14ac:dyDescent="0.25">
      <c r="B15593" s="8" t="s">
        <v>2445</v>
      </c>
      <c r="C15593" s="10">
        <v>0.78902416817675747</v>
      </c>
      <c r="D15593" s="10">
        <v>-0.79675135886094417</v>
      </c>
      <c r="E15593" s="10">
        <v>-1.3356934751135805E-2</v>
      </c>
      <c r="F15593" s="10">
        <v>-0.78830163544219911</v>
      </c>
      <c r="G15593" s="10">
        <v>1.5832696483330537</v>
      </c>
      <c r="H15593" s="10">
        <v>1.5951675337416347</v>
      </c>
      <c r="I15593" s="10">
        <v>1.5901016073720919</v>
      </c>
      <c r="J15593" s="10">
        <v>1.5898167585365408</v>
      </c>
      <c r="K15593" s="10">
        <v>-1.6132472554272157</v>
      </c>
      <c r="L15593" s="10">
        <v>-1.6001435972976741</v>
      </c>
      <c r="M15593" s="10">
        <v>-1.577556285457524</v>
      </c>
      <c r="N15593" s="10">
        <v>-1.5779321423103652</v>
      </c>
      <c r="O15593" s="10">
        <v>1.5946999995602</v>
      </c>
      <c r="P15593" s="10">
        <v>-4.3614395127065924E-3</v>
      </c>
      <c r="Q15593" s="10">
        <v>0.7981400923228219</v>
      </c>
      <c r="R15593" s="10">
        <v>-2.5994376984652657E-3</v>
      </c>
      <c r="S15593" s="10">
        <v>-1.7042658174237144E-2</v>
      </c>
      <c r="T15593" s="10">
        <v>0.7866732384010402</v>
      </c>
      <c r="U15593" s="10">
        <v>1.5978595807283571</v>
      </c>
      <c r="V15593" s="10">
        <v>0.80101847204282473</v>
      </c>
      <c r="W15593" s="10">
        <v>1.5888779140829747</v>
      </c>
      <c r="X15593" s="10">
        <v>0.80623445212732658</v>
      </c>
      <c r="Y15593" s="10">
        <v>1.5717862070577902</v>
      </c>
      <c r="Z15593" s="10">
        <v>-7.6406675724111518E-4</v>
      </c>
      <c r="AA15593" s="10">
        <v>0.79220389908535449</v>
      </c>
      <c r="AB15593" s="10">
        <v>0.78454744304085566</v>
      </c>
      <c r="AC15593" s="10">
        <v>0.7957197588601892</v>
      </c>
      <c r="AD15593" s="10">
        <v>0.78112173949742947</v>
      </c>
      <c r="AE15593" s="10">
        <v>0.77631536561327052</v>
      </c>
      <c r="AF15593" s="10">
        <v>-3.3123055279969996E-3</v>
      </c>
      <c r="AG15593" s="10">
        <v>0.79073475224208067</v>
      </c>
      <c r="AH15593" s="10">
        <v>-0.77553697004839539</v>
      </c>
      <c r="AI15593" s="10">
        <v>0.98177619221746459</v>
      </c>
    </row>
    <row r="15594" spans="2:35" x14ac:dyDescent="0.25">
      <c r="B15594" s="8" t="s">
        <v>2446</v>
      </c>
      <c r="C15594" s="12">
        <v>-1.7856997016611777E-3</v>
      </c>
      <c r="D15594" s="12">
        <v>0.78299230117674345</v>
      </c>
      <c r="E15594" s="12">
        <v>0.78292186772041661</v>
      </c>
      <c r="F15594" s="12">
        <v>0.8000864502716889</v>
      </c>
      <c r="G15594" s="12">
        <v>0.78376876710932553</v>
      </c>
      <c r="H15594" s="12">
        <v>0.79732639876275957</v>
      </c>
      <c r="I15594" s="12">
        <v>-1.5015612703936981E-2</v>
      </c>
      <c r="J15594" s="12">
        <v>1.5898167585365408</v>
      </c>
      <c r="K15594" s="12">
        <v>-5.4457791936941965E-3</v>
      </c>
      <c r="L15594" s="12">
        <v>4.1400869270315048E-3</v>
      </c>
      <c r="M15594" s="12">
        <v>-0.78609739487355845</v>
      </c>
      <c r="N15594" s="12">
        <v>1.5866091102609641</v>
      </c>
      <c r="O15594" s="12">
        <v>1.5946999995602</v>
      </c>
      <c r="P15594" s="12">
        <v>0.79095988339262446</v>
      </c>
      <c r="Q15594" s="12">
        <v>0.7981400923228219</v>
      </c>
      <c r="R15594" s="12">
        <v>0.80322624882596283</v>
      </c>
      <c r="S15594" s="12">
        <v>1.5600391430238381</v>
      </c>
      <c r="T15594" s="12">
        <v>0.7866732384010402</v>
      </c>
      <c r="U15594" s="12">
        <v>0.79738047596786799</v>
      </c>
      <c r="V15594" s="12">
        <v>0.80101847204282473</v>
      </c>
      <c r="W15594" s="12">
        <v>0.79315553384755955</v>
      </c>
      <c r="X15594" s="12">
        <v>1.5981630964856002</v>
      </c>
      <c r="Y15594" s="12">
        <v>0.780533001166405</v>
      </c>
      <c r="Z15594" s="12">
        <v>0.78877158239211065</v>
      </c>
      <c r="AA15594" s="12">
        <v>-0.80301018806280944</v>
      </c>
      <c r="AB15594" s="12">
        <v>-0.80453917795009666</v>
      </c>
      <c r="AC15594" s="12">
        <v>0.7957197588601892</v>
      </c>
      <c r="AD15594" s="12">
        <v>0.78112173949742947</v>
      </c>
      <c r="AE15594" s="12">
        <v>0.77631536561327052</v>
      </c>
      <c r="AF15594" s="12">
        <v>-0.79316977758884866</v>
      </c>
      <c r="AG15594" s="12">
        <v>0.79073475224208067</v>
      </c>
      <c r="AH15594" s="12">
        <v>1.5830287007985879</v>
      </c>
      <c r="AI15594" s="12">
        <v>1.247166580268545</v>
      </c>
    </row>
    <row r="15595" spans="2:35" x14ac:dyDescent="0.25">
      <c r="B15595" s="8" t="s">
        <v>2447</v>
      </c>
      <c r="C15595" s="10">
        <v>-1.5834054354584985</v>
      </c>
      <c r="D15595" s="10">
        <v>-1.5866231888797879</v>
      </c>
      <c r="E15595" s="10">
        <v>-0.80963573722268822</v>
      </c>
      <c r="F15595" s="10">
        <v>-1.5824956782991433</v>
      </c>
      <c r="G15595" s="10">
        <v>-1.5732114114402604E-2</v>
      </c>
      <c r="H15595" s="10">
        <v>-0.79835587119499052</v>
      </c>
      <c r="I15595" s="10">
        <v>-1.5015612703936981E-2</v>
      </c>
      <c r="J15595" s="10">
        <v>-4.584146682323254E-18</v>
      </c>
      <c r="K15595" s="10">
        <v>0.79845495892306662</v>
      </c>
      <c r="L15595" s="10">
        <v>-0.79800175518532113</v>
      </c>
      <c r="M15595" s="10">
        <v>5.3614957104071133E-3</v>
      </c>
      <c r="N15595" s="10">
        <v>0.79547379711813193</v>
      </c>
      <c r="O15595" s="10">
        <v>-1.5946999995602</v>
      </c>
      <c r="P15595" s="10">
        <v>-0.7996827624180376</v>
      </c>
      <c r="Q15595" s="10">
        <v>-0.78638394623033114</v>
      </c>
      <c r="R15595" s="10">
        <v>-2.5994376984652657E-3</v>
      </c>
      <c r="S15595" s="10">
        <v>0.77149824242480036</v>
      </c>
      <c r="T15595" s="10">
        <v>0.7866732384010402</v>
      </c>
      <c r="U15595" s="10">
        <v>0.79738047596786799</v>
      </c>
      <c r="V15595" s="10">
        <v>1.0958890963360262E-2</v>
      </c>
      <c r="W15595" s="10">
        <v>-0.79828922662327151</v>
      </c>
      <c r="X15595" s="10">
        <v>-0.77762283658922049</v>
      </c>
      <c r="Y15595" s="10">
        <v>-0.80197341061636496</v>
      </c>
      <c r="Z15595" s="10">
        <v>-7.6406675724111518E-4</v>
      </c>
      <c r="AA15595" s="10">
        <v>0.79220389908535449</v>
      </c>
      <c r="AB15595" s="10">
        <v>-9.9958674546204249E-3</v>
      </c>
      <c r="AC15595" s="10">
        <v>-1.4182203798437429E-17</v>
      </c>
      <c r="AD15595" s="10">
        <v>-0.80933960200800958</v>
      </c>
      <c r="AE15595" s="10">
        <v>-1.6135333269399954</v>
      </c>
      <c r="AF15595" s="10">
        <v>-0.79316977758884866</v>
      </c>
      <c r="AG15595" s="10">
        <v>-0.80879394723619036</v>
      </c>
      <c r="AH15595" s="10">
        <v>-0.77553697004839539</v>
      </c>
      <c r="AI15595" s="10">
        <v>-0.43075346055578712</v>
      </c>
    </row>
    <row r="15596" spans="2:35" x14ac:dyDescent="0.25">
      <c r="B15596" s="8" t="s">
        <v>2448</v>
      </c>
      <c r="C15596" s="12">
        <v>-1.7856997016611777E-3</v>
      </c>
      <c r="D15596" s="12">
        <v>-6.8795288421003332E-3</v>
      </c>
      <c r="E15596" s="12">
        <v>-1.3356934751135805E-2</v>
      </c>
      <c r="F15596" s="12">
        <v>-1.5824956782991433</v>
      </c>
      <c r="G15596" s="12">
        <v>0.78376876710932553</v>
      </c>
      <c r="H15596" s="12">
        <v>-0.79835587119499052</v>
      </c>
      <c r="I15596" s="12">
        <v>-1.6201328327799658</v>
      </c>
      <c r="J15596" s="12">
        <v>-0.7949083792682704</v>
      </c>
      <c r="K15596" s="12">
        <v>-0.80934651731045504</v>
      </c>
      <c r="L15596" s="12">
        <v>-0.79800175518532113</v>
      </c>
      <c r="M15596" s="12">
        <v>-0.78609739487355845</v>
      </c>
      <c r="N15596" s="12">
        <v>-0.7867968291675328</v>
      </c>
      <c r="O15596" s="12">
        <v>1.5946999995602</v>
      </c>
      <c r="P15596" s="12">
        <v>1.5862812062979554</v>
      </c>
      <c r="Q15596" s="12">
        <v>1.5904021115993987</v>
      </c>
      <c r="R15596" s="12">
        <v>0.80322624882596283</v>
      </c>
      <c r="S15596" s="12">
        <v>-1.7042658174237144E-2</v>
      </c>
      <c r="T15596" s="12">
        <v>0.7866732384010402</v>
      </c>
      <c r="U15596" s="12">
        <v>1.5978595807283571</v>
      </c>
      <c r="V15596" s="12">
        <v>1.591078053122289</v>
      </c>
      <c r="W15596" s="12">
        <v>0.79315553384755955</v>
      </c>
      <c r="X15596" s="12">
        <v>0.80623445212732658</v>
      </c>
      <c r="Y15596" s="12">
        <v>0.780533001166405</v>
      </c>
      <c r="Z15596" s="12">
        <v>-7.6406675724111518E-4</v>
      </c>
      <c r="AA15596" s="12">
        <v>-5.4031444887274781E-3</v>
      </c>
      <c r="AB15596" s="12">
        <v>-0.80453917795009666</v>
      </c>
      <c r="AC15596" s="12">
        <v>-1.5914395177203784</v>
      </c>
      <c r="AD15596" s="12">
        <v>0.78112173949742947</v>
      </c>
      <c r="AE15596" s="12">
        <v>0.77631536561327052</v>
      </c>
      <c r="AF15596" s="12">
        <v>0.78654516653285456</v>
      </c>
      <c r="AG15596" s="12">
        <v>-9.0295974970548004E-3</v>
      </c>
      <c r="AH15596" s="12">
        <v>0.79684014384959356</v>
      </c>
      <c r="AI15596" s="12">
        <v>0.75773836128932259</v>
      </c>
    </row>
    <row r="15597" spans="2:35" x14ac:dyDescent="0.25">
      <c r="B15597" s="8" t="s">
        <v>2449</v>
      </c>
      <c r="C15597" s="10">
        <v>-0.79259556758007987</v>
      </c>
      <c r="D15597" s="10">
        <v>-0.79675135886094417</v>
      </c>
      <c r="E15597" s="10">
        <v>-1.3356934751135805E-2</v>
      </c>
      <c r="F15597" s="10">
        <v>-1.5824956782991433</v>
      </c>
      <c r="G15597" s="10">
        <v>-0.81523299533813065</v>
      </c>
      <c r="H15597" s="10">
        <v>-1.5961970061738655</v>
      </c>
      <c r="I15597" s="10">
        <v>-1.6201328327799658</v>
      </c>
      <c r="J15597" s="10">
        <v>-1.5898167585365408</v>
      </c>
      <c r="K15597" s="10">
        <v>-0.80934651731045504</v>
      </c>
      <c r="L15597" s="10">
        <v>-0.79800175518532113</v>
      </c>
      <c r="M15597" s="10">
        <v>5.3614957104071133E-3</v>
      </c>
      <c r="N15597" s="10">
        <v>4.3384839752994998E-3</v>
      </c>
      <c r="O15597" s="10">
        <v>-0.79734999978010002</v>
      </c>
      <c r="P15597" s="10">
        <v>-1.5950040853233685</v>
      </c>
      <c r="Q15597" s="10">
        <v>-1.5786459655069076</v>
      </c>
      <c r="R15597" s="10">
        <v>-1.6142508107473217</v>
      </c>
      <c r="S15597" s="10">
        <v>-1.5941244593723123</v>
      </c>
      <c r="T15597" s="10">
        <v>-1.622303092560327</v>
      </c>
      <c r="U15597" s="10">
        <v>-1.6040568383135998</v>
      </c>
      <c r="V15597" s="10">
        <v>-1.5691602711955688</v>
      </c>
      <c r="W15597" s="10">
        <v>1.5888779140829747</v>
      </c>
      <c r="X15597" s="10">
        <v>0.80623445212732658</v>
      </c>
      <c r="Y15597" s="10">
        <v>0.780533001166405</v>
      </c>
      <c r="Z15597" s="10">
        <v>1.5783072315414624</v>
      </c>
      <c r="AA15597" s="10">
        <v>-1.6006172316368914</v>
      </c>
      <c r="AB15597" s="10">
        <v>-1.5990824884455728</v>
      </c>
      <c r="AC15597" s="10">
        <v>-1.5914395177203784</v>
      </c>
      <c r="AD15597" s="10">
        <v>-0.80933960200800958</v>
      </c>
      <c r="AE15597" s="10">
        <v>-0.81691709608890684</v>
      </c>
      <c r="AF15597" s="10">
        <v>-3.3123055279969996E-3</v>
      </c>
      <c r="AG15597" s="10">
        <v>0.79073475224208067</v>
      </c>
      <c r="AH15597" s="10">
        <v>1.0651586900598991E-2</v>
      </c>
      <c r="AI15597" s="10">
        <v>-2.4269802139392467</v>
      </c>
    </row>
    <row r="15598" spans="2:35" x14ac:dyDescent="0.25">
      <c r="B15598" s="8" t="s">
        <v>2450</v>
      </c>
      <c r="C15598" s="12">
        <v>0.78902416817675747</v>
      </c>
      <c r="D15598" s="12">
        <v>1.5728641311955873</v>
      </c>
      <c r="E15598" s="12">
        <v>0.78292186772041661</v>
      </c>
      <c r="F15598" s="12">
        <v>0.8000864502716889</v>
      </c>
      <c r="G15598" s="12">
        <v>0.78376876710932553</v>
      </c>
      <c r="H15598" s="12">
        <v>-5.1473621611553271E-4</v>
      </c>
      <c r="I15598" s="12">
        <v>0.78754299733407751</v>
      </c>
      <c r="J15598" s="12">
        <v>-4.584146682323254E-18</v>
      </c>
      <c r="K15598" s="12">
        <v>1.6023556970398274</v>
      </c>
      <c r="L15598" s="12">
        <v>1.6084237711517368</v>
      </c>
      <c r="M15598" s="12">
        <v>1.5882792768783383</v>
      </c>
      <c r="N15598" s="12">
        <v>1.5866091102609641</v>
      </c>
      <c r="O15598" s="12">
        <v>0.79734999978010002</v>
      </c>
      <c r="P15598" s="12">
        <v>0.79095988339262446</v>
      </c>
      <c r="Q15598" s="12">
        <v>1.5904021115993987</v>
      </c>
      <c r="R15598" s="12">
        <v>0.80322624882596283</v>
      </c>
      <c r="S15598" s="12">
        <v>0.77149824242480036</v>
      </c>
      <c r="T15598" s="12">
        <v>1.5896653487214958</v>
      </c>
      <c r="U15598" s="12">
        <v>1.5978595807283571</v>
      </c>
      <c r="V15598" s="12">
        <v>0.80101847204282473</v>
      </c>
      <c r="W15598" s="12">
        <v>-2.566846387856008E-3</v>
      </c>
      <c r="X15598" s="12">
        <v>-1.5695514809474944</v>
      </c>
      <c r="Y15598" s="12">
        <v>-0.80197341061636496</v>
      </c>
      <c r="Z15598" s="12">
        <v>-7.6406675724111518E-4</v>
      </c>
      <c r="AA15598" s="12">
        <v>0.79220389908535449</v>
      </c>
      <c r="AB15598" s="12">
        <v>-9.9958674546204249E-3</v>
      </c>
      <c r="AC15598" s="12">
        <v>-1.4182203798437429E-17</v>
      </c>
      <c r="AD15598" s="12">
        <v>-0.80933960200800958</v>
      </c>
      <c r="AE15598" s="12">
        <v>-0.81691709608890684</v>
      </c>
      <c r="AF15598" s="12">
        <v>-0.79316977758884866</v>
      </c>
      <c r="AG15598" s="12">
        <v>-0.80879394723619036</v>
      </c>
      <c r="AH15598" s="12">
        <v>1.0651586900598991E-2</v>
      </c>
      <c r="AI15598" s="12">
        <v>-0.87753560423316623</v>
      </c>
    </row>
    <row r="15599" spans="2:35" x14ac:dyDescent="0.25">
      <c r="B15599" s="8" t="s">
        <v>2451</v>
      </c>
      <c r="C15599" s="10">
        <v>-1.7856997016611777E-3</v>
      </c>
      <c r="D15599" s="10">
        <v>-0.79675135886094417</v>
      </c>
      <c r="E15599" s="10">
        <v>-1.6059145396942407</v>
      </c>
      <c r="F15599" s="10">
        <v>-0.78830163544219911</v>
      </c>
      <c r="G15599" s="10">
        <v>1.5832696483330537</v>
      </c>
      <c r="H15599" s="10">
        <v>0.79732639876275957</v>
      </c>
      <c r="I15599" s="10">
        <v>0.78754299733407751</v>
      </c>
      <c r="J15599" s="10">
        <v>0.7949083792682704</v>
      </c>
      <c r="K15599" s="10">
        <v>-1.6132472554272157</v>
      </c>
      <c r="L15599" s="10">
        <v>-0.79800175518532113</v>
      </c>
      <c r="M15599" s="10">
        <v>-0.78609739487355845</v>
      </c>
      <c r="N15599" s="10">
        <v>0.79547379711813193</v>
      </c>
      <c r="O15599" s="10">
        <v>-0.79734999978010002</v>
      </c>
      <c r="P15599" s="10">
        <v>-1.5950040853233685</v>
      </c>
      <c r="Q15599" s="10">
        <v>5.8780730462453905E-3</v>
      </c>
      <c r="R15599" s="10">
        <v>-2.5994376984652657E-3</v>
      </c>
      <c r="S15599" s="10">
        <v>-1.7042658174237144E-2</v>
      </c>
      <c r="T15599" s="10">
        <v>1.5896653487214958</v>
      </c>
      <c r="U15599" s="10">
        <v>1.5978595807283571</v>
      </c>
      <c r="V15599" s="10">
        <v>1.0958890963360262E-2</v>
      </c>
      <c r="W15599" s="10">
        <v>0.79315553384755955</v>
      </c>
      <c r="X15599" s="10">
        <v>0.80623445212732658</v>
      </c>
      <c r="Y15599" s="10">
        <v>1.5717862070577902</v>
      </c>
      <c r="Z15599" s="10">
        <v>-7.6406675724111518E-4</v>
      </c>
      <c r="AA15599" s="10">
        <v>0.79220389908535449</v>
      </c>
      <c r="AB15599" s="10">
        <v>-9.9958674546204249E-3</v>
      </c>
      <c r="AC15599" s="10">
        <v>-1.4182203798437429E-17</v>
      </c>
      <c r="AD15599" s="10">
        <v>0.78112173949742947</v>
      </c>
      <c r="AE15599" s="10">
        <v>-2.0300865237818069E-2</v>
      </c>
      <c r="AF15599" s="10">
        <v>0.78654516653285456</v>
      </c>
      <c r="AG15599" s="10">
        <v>-9.0295974970548004E-3</v>
      </c>
      <c r="AH15599" s="10">
        <v>-0.77553697004839539</v>
      </c>
      <c r="AI15599" s="10">
        <v>0.73437636528303973</v>
      </c>
    </row>
    <row r="15600" spans="2:35" x14ac:dyDescent="0.25">
      <c r="B15600" s="8" t="s">
        <v>2452</v>
      </c>
      <c r="C15600" s="12">
        <v>0.78902416817675747</v>
      </c>
      <c r="D15600" s="12">
        <v>0.78299230117674345</v>
      </c>
      <c r="E15600" s="12">
        <v>0.78292186772041661</v>
      </c>
      <c r="F15600" s="12">
        <v>-0.78830163544219911</v>
      </c>
      <c r="G15600" s="12">
        <v>-1.5732114114402604E-2</v>
      </c>
      <c r="H15600" s="12">
        <v>1.5951675337416347</v>
      </c>
      <c r="I15600" s="12">
        <v>1.5901016073720919</v>
      </c>
      <c r="J15600" s="12">
        <v>0.7949083792682704</v>
      </c>
      <c r="K15600" s="12">
        <v>-5.4457791936941965E-3</v>
      </c>
      <c r="L15600" s="12">
        <v>4.1400869270315048E-3</v>
      </c>
      <c r="M15600" s="12">
        <v>-0.78609739487355845</v>
      </c>
      <c r="N15600" s="12">
        <v>-0.7867968291675328</v>
      </c>
      <c r="O15600" s="12">
        <v>0.79734999978010002</v>
      </c>
      <c r="P15600" s="12">
        <v>1.5862812062979554</v>
      </c>
      <c r="Q15600" s="12">
        <v>5.8780730462453905E-3</v>
      </c>
      <c r="R15600" s="12">
        <v>1.6090519353503907</v>
      </c>
      <c r="S15600" s="12">
        <v>0.77149824242480036</v>
      </c>
      <c r="T15600" s="12">
        <v>-0.8193109822398712</v>
      </c>
      <c r="U15600" s="12">
        <v>-3.0986287926212256E-3</v>
      </c>
      <c r="V15600" s="12">
        <v>-0.77910069011610417</v>
      </c>
      <c r="W15600" s="12">
        <v>0.79315553384755955</v>
      </c>
      <c r="X15600" s="12">
        <v>0.80623445212732658</v>
      </c>
      <c r="Y15600" s="12">
        <v>0.780533001166405</v>
      </c>
      <c r="Z15600" s="12">
        <v>0.78877158239211065</v>
      </c>
      <c r="AA15600" s="12">
        <v>0.79220389908535449</v>
      </c>
      <c r="AB15600" s="12">
        <v>0.78454744304085566</v>
      </c>
      <c r="AC15600" s="12">
        <v>-1.4182203798437429E-17</v>
      </c>
      <c r="AD15600" s="12">
        <v>-1.4108931255290044E-2</v>
      </c>
      <c r="AE15600" s="12">
        <v>0.77631536561327052</v>
      </c>
      <c r="AF15600" s="12">
        <v>-3.3123055279969996E-3</v>
      </c>
      <c r="AG15600" s="12">
        <v>0.79073475224208067</v>
      </c>
      <c r="AH15600" s="12">
        <v>0.79684014384959356</v>
      </c>
      <c r="AI15600" s="12">
        <v>-0.21488261633544617</v>
      </c>
    </row>
    <row r="15601" spans="2:35" x14ac:dyDescent="0.25">
      <c r="B15601" s="8" t="s">
        <v>2453</v>
      </c>
      <c r="C15601" s="10">
        <v>-1.7856997016611777E-3</v>
      </c>
      <c r="D15601" s="10">
        <v>0.78299230117674345</v>
      </c>
      <c r="E15601" s="10">
        <v>0.78292186772041661</v>
      </c>
      <c r="F15601" s="10">
        <v>5.892407414744851E-3</v>
      </c>
      <c r="G15601" s="10">
        <v>-1.5732114114402604E-2</v>
      </c>
      <c r="H15601" s="10">
        <v>-1.5961970061738655</v>
      </c>
      <c r="I15601" s="10">
        <v>-0.81757422274195135</v>
      </c>
      <c r="J15601" s="10">
        <v>-0.7949083792682704</v>
      </c>
      <c r="K15601" s="10">
        <v>-1.6132472554272157</v>
      </c>
      <c r="L15601" s="10">
        <v>-1.6001435972976741</v>
      </c>
      <c r="M15601" s="10">
        <v>-0.78609739487355845</v>
      </c>
      <c r="N15601" s="10">
        <v>-1.5779321423103652</v>
      </c>
      <c r="O15601" s="10">
        <v>-1.4683594841816852E-17</v>
      </c>
      <c r="P15601" s="10">
        <v>-4.3614395127065924E-3</v>
      </c>
      <c r="Q15601" s="10">
        <v>-0.78638394623033114</v>
      </c>
      <c r="R15601" s="10">
        <v>-2.5994376984652657E-3</v>
      </c>
      <c r="S15601" s="10">
        <v>-0.80558355877327481</v>
      </c>
      <c r="T15601" s="10">
        <v>-0.8193109822398712</v>
      </c>
      <c r="U15601" s="10">
        <v>-0.80357773355311046</v>
      </c>
      <c r="V15601" s="10">
        <v>0.80101847204282473</v>
      </c>
      <c r="W15601" s="10">
        <v>-2.566846387856008E-3</v>
      </c>
      <c r="X15601" s="10">
        <v>0.80623445212732658</v>
      </c>
      <c r="Y15601" s="10">
        <v>0.780533001166405</v>
      </c>
      <c r="Z15601" s="10">
        <v>-0.79029971590659276</v>
      </c>
      <c r="AA15601" s="10">
        <v>-0.80301018806280944</v>
      </c>
      <c r="AB15601" s="10">
        <v>0.78454744304085566</v>
      </c>
      <c r="AC15601" s="10">
        <v>-1.4182203798437429E-17</v>
      </c>
      <c r="AD15601" s="10">
        <v>0.78112173949742947</v>
      </c>
      <c r="AE15601" s="10">
        <v>-0.81691709608890684</v>
      </c>
      <c r="AF15601" s="10">
        <v>0.78654516653285456</v>
      </c>
      <c r="AG15601" s="10">
        <v>-9.0295974970548004E-3</v>
      </c>
      <c r="AH15601" s="10">
        <v>1.0651586900598991E-2</v>
      </c>
      <c r="AI15601" s="10">
        <v>-9.28258744084106E-2</v>
      </c>
    </row>
    <row r="15602" spans="2:35" x14ac:dyDescent="0.25">
      <c r="B15602" s="8" t="s">
        <v>2454</v>
      </c>
      <c r="C15602" s="12">
        <v>-1.7856997016611777E-3</v>
      </c>
      <c r="D15602" s="12">
        <v>0.78299230117674345</v>
      </c>
      <c r="E15602" s="12">
        <v>-1.3356934751135805E-2</v>
      </c>
      <c r="F15602" s="12">
        <v>-0.78830163544219911</v>
      </c>
      <c r="G15602" s="12">
        <v>-1.5732114114402604E-2</v>
      </c>
      <c r="H15602" s="12">
        <v>-0.79835587119499052</v>
      </c>
      <c r="I15602" s="12">
        <v>-1.5015612703936981E-2</v>
      </c>
      <c r="J15602" s="12">
        <v>-4.584146682323254E-18</v>
      </c>
      <c r="K15602" s="12">
        <v>0.79845495892306662</v>
      </c>
      <c r="L15602" s="12">
        <v>0.80628192903938423</v>
      </c>
      <c r="M15602" s="12">
        <v>0.79682038629437257</v>
      </c>
      <c r="N15602" s="12">
        <v>4.3384839752994998E-3</v>
      </c>
      <c r="O15602" s="12">
        <v>-0.79734999978010002</v>
      </c>
      <c r="P15602" s="12">
        <v>-0.7996827624180376</v>
      </c>
      <c r="Q15602" s="12">
        <v>-1.5786459655069076</v>
      </c>
      <c r="R15602" s="12">
        <v>-1.6142508107473217</v>
      </c>
      <c r="S15602" s="12">
        <v>0.77149824242480036</v>
      </c>
      <c r="T15602" s="12">
        <v>-1.6318871919415535E-2</v>
      </c>
      <c r="U15602" s="12">
        <v>0.79738047596786799</v>
      </c>
      <c r="V15602" s="12">
        <v>-0.77910069011610417</v>
      </c>
      <c r="W15602" s="12">
        <v>-2.566846387856008E-3</v>
      </c>
      <c r="X15602" s="12">
        <v>-0.77762283658922049</v>
      </c>
      <c r="Y15602" s="12">
        <v>-1.59322661650775</v>
      </c>
      <c r="Z15602" s="12">
        <v>-1.5798353650559445</v>
      </c>
      <c r="AA15602" s="12">
        <v>-0.80301018806280944</v>
      </c>
      <c r="AB15602" s="12">
        <v>-0.80453917795009666</v>
      </c>
      <c r="AC15602" s="12">
        <v>-1.5914395177203784</v>
      </c>
      <c r="AD15602" s="12">
        <v>-0.80933960200800958</v>
      </c>
      <c r="AE15602" s="12">
        <v>-2.0300865237818069E-2</v>
      </c>
      <c r="AF15602" s="12">
        <v>-3.3123055279969996E-3</v>
      </c>
      <c r="AG15602" s="12">
        <v>-9.0295974970548004E-3</v>
      </c>
      <c r="AH15602" s="12">
        <v>0.79684014384959356</v>
      </c>
      <c r="AI15602" s="12">
        <v>-0.20423430718882277</v>
      </c>
    </row>
    <row r="15603" spans="2:35" x14ac:dyDescent="0.25">
      <c r="B15603" s="8" t="s">
        <v>2455</v>
      </c>
      <c r="C15603" s="10">
        <v>0.78902416817675747</v>
      </c>
      <c r="D15603" s="10">
        <v>-0.79675135886094417</v>
      </c>
      <c r="E15603" s="10">
        <v>-0.80963573722268822</v>
      </c>
      <c r="F15603" s="10">
        <v>-1.5824956782991433</v>
      </c>
      <c r="G15603" s="10">
        <v>0.78376876710932553</v>
      </c>
      <c r="H15603" s="10">
        <v>-5.1473621611553271E-4</v>
      </c>
      <c r="I15603" s="10">
        <v>0.78754299733407751</v>
      </c>
      <c r="J15603" s="10">
        <v>-0.7949083792682704</v>
      </c>
      <c r="K15603" s="10">
        <v>1.6023556970398274</v>
      </c>
      <c r="L15603" s="10">
        <v>0.80628192903938423</v>
      </c>
      <c r="M15603" s="10">
        <v>1.5882792768783383</v>
      </c>
      <c r="N15603" s="10">
        <v>1.5866091102609641</v>
      </c>
      <c r="O15603" s="10">
        <v>0.79734999978010002</v>
      </c>
      <c r="P15603" s="10">
        <v>-0.7996827624180376</v>
      </c>
      <c r="Q15603" s="10">
        <v>5.8780730462453905E-3</v>
      </c>
      <c r="R15603" s="10">
        <v>-2.5994376984652657E-3</v>
      </c>
      <c r="S15603" s="10">
        <v>1.5600391430238381</v>
      </c>
      <c r="T15603" s="10">
        <v>1.5896653487214958</v>
      </c>
      <c r="U15603" s="10">
        <v>0.79738047596786799</v>
      </c>
      <c r="V15603" s="10">
        <v>1.0958890963360262E-2</v>
      </c>
      <c r="W15603" s="10">
        <v>-0.79828922662327151</v>
      </c>
      <c r="X15603" s="10">
        <v>1.4305807769052995E-2</v>
      </c>
      <c r="Y15603" s="10">
        <v>-1.0720204724979953E-2</v>
      </c>
      <c r="Z15603" s="10">
        <v>0.78877158239211065</v>
      </c>
      <c r="AA15603" s="10">
        <v>-0.80301018806280944</v>
      </c>
      <c r="AB15603" s="10">
        <v>-9.9958674546204249E-3</v>
      </c>
      <c r="AC15603" s="10">
        <v>-0.7957197588601892</v>
      </c>
      <c r="AD15603" s="10">
        <v>-1.6045702727607289</v>
      </c>
      <c r="AE15603" s="10">
        <v>-1.6135333269399954</v>
      </c>
      <c r="AF15603" s="10">
        <v>-1.5830272496497002</v>
      </c>
      <c r="AG15603" s="10">
        <v>-1.6085582969753258</v>
      </c>
      <c r="AH15603" s="10">
        <v>-1.5617255269973898</v>
      </c>
      <c r="AI15603" s="10">
        <v>2.6176513116514624E-3</v>
      </c>
    </row>
    <row r="15604" spans="2:35" x14ac:dyDescent="0.25">
      <c r="B15604" s="8" t="s">
        <v>2456</v>
      </c>
      <c r="C15604" s="12">
        <v>-0.79259556758007987</v>
      </c>
      <c r="D15604" s="12">
        <v>-6.8795288421003332E-3</v>
      </c>
      <c r="E15604" s="12">
        <v>-0.80963573722268822</v>
      </c>
      <c r="F15604" s="12">
        <v>-0.78830163544219911</v>
      </c>
      <c r="G15604" s="12">
        <v>0.78376876710932553</v>
      </c>
      <c r="H15604" s="12">
        <v>0.79732639876275957</v>
      </c>
      <c r="I15604" s="12">
        <v>0.78754299733407751</v>
      </c>
      <c r="J15604" s="12">
        <v>0.7949083792682704</v>
      </c>
      <c r="K15604" s="12">
        <v>-1.6132472554272157</v>
      </c>
      <c r="L15604" s="12">
        <v>-1.6001435972976741</v>
      </c>
      <c r="M15604" s="12">
        <v>-0.78609739487355845</v>
      </c>
      <c r="N15604" s="12">
        <v>4.3384839752994998E-3</v>
      </c>
      <c r="O15604" s="12">
        <v>-1.4683594841816852E-17</v>
      </c>
      <c r="P15604" s="12">
        <v>-4.3614395127065924E-3</v>
      </c>
      <c r="Q15604" s="12">
        <v>5.8780730462453905E-3</v>
      </c>
      <c r="R15604" s="12">
        <v>0.80322624882596283</v>
      </c>
      <c r="S15604" s="12">
        <v>-0.80558355877327481</v>
      </c>
      <c r="T15604" s="12">
        <v>-0.8193109822398712</v>
      </c>
      <c r="U15604" s="12">
        <v>-0.80357773355311046</v>
      </c>
      <c r="V15604" s="12">
        <v>-0.77910069011610417</v>
      </c>
      <c r="W15604" s="12">
        <v>-0.79828922662327151</v>
      </c>
      <c r="X15604" s="12">
        <v>-0.77762283658922049</v>
      </c>
      <c r="Y15604" s="12">
        <v>-0.80197341061636496</v>
      </c>
      <c r="Z15604" s="12">
        <v>-0.79029971590659276</v>
      </c>
      <c r="AA15604" s="12">
        <v>-5.4031444887274781E-3</v>
      </c>
      <c r="AB15604" s="12">
        <v>-0.80453917795009666</v>
      </c>
      <c r="AC15604" s="12">
        <v>-0.7957197588601892</v>
      </c>
      <c r="AD15604" s="12">
        <v>-1.4108931255290044E-2</v>
      </c>
      <c r="AE15604" s="12">
        <v>-2.0300865237818069E-2</v>
      </c>
      <c r="AF15604" s="12">
        <v>-0.79316977758884866</v>
      </c>
      <c r="AG15604" s="12">
        <v>-0.80879394723619036</v>
      </c>
      <c r="AH15604" s="12">
        <v>1.0651586900598991E-2</v>
      </c>
      <c r="AI15604" s="12">
        <v>0.80928537972072379</v>
      </c>
    </row>
    <row r="15605" spans="2:35" x14ac:dyDescent="0.25">
      <c r="B15605" s="8" t="s">
        <v>2457</v>
      </c>
      <c r="C15605" s="10">
        <v>-1.7856997016611777E-3</v>
      </c>
      <c r="D15605" s="10">
        <v>-1.5866231888797879</v>
      </c>
      <c r="E15605" s="10">
        <v>-0.80963573722268822</v>
      </c>
      <c r="F15605" s="10">
        <v>-1.5824956782991433</v>
      </c>
      <c r="G15605" s="10">
        <v>-1.6147338765618586</v>
      </c>
      <c r="H15605" s="10">
        <v>-1.5961970061738655</v>
      </c>
      <c r="I15605" s="10">
        <v>-1.6201328327799658</v>
      </c>
      <c r="J15605" s="10">
        <v>-1.5898167585365408</v>
      </c>
      <c r="K15605" s="10">
        <v>-1.6132472554272157</v>
      </c>
      <c r="L15605" s="10">
        <v>-1.6001435972976741</v>
      </c>
      <c r="M15605" s="10">
        <v>-1.577556285457524</v>
      </c>
      <c r="N15605" s="10">
        <v>-0.7867968291675328</v>
      </c>
      <c r="O15605" s="10">
        <v>-0.79734999978010002</v>
      </c>
      <c r="P15605" s="10">
        <v>0.79095988339262446</v>
      </c>
      <c r="Q15605" s="10">
        <v>-0.78638394623033114</v>
      </c>
      <c r="R15605" s="10">
        <v>-0.80842512422289337</v>
      </c>
      <c r="S15605" s="10">
        <v>-0.80558355877327481</v>
      </c>
      <c r="T15605" s="10">
        <v>-0.8193109822398712</v>
      </c>
      <c r="U15605" s="10">
        <v>-0.80357773355311046</v>
      </c>
      <c r="V15605" s="10">
        <v>0.80101847204282473</v>
      </c>
      <c r="W15605" s="10">
        <v>-2.566846387856008E-3</v>
      </c>
      <c r="X15605" s="10">
        <v>-0.77762283658922049</v>
      </c>
      <c r="Y15605" s="10">
        <v>-0.80197341061636496</v>
      </c>
      <c r="Z15605" s="10">
        <v>-0.79029971590659276</v>
      </c>
      <c r="AA15605" s="10">
        <v>-0.80301018806280944</v>
      </c>
      <c r="AB15605" s="10">
        <v>-9.9958674546204249E-3</v>
      </c>
      <c r="AC15605" s="10">
        <v>-1.4182203798437429E-17</v>
      </c>
      <c r="AD15605" s="10">
        <v>1.5763524102501489</v>
      </c>
      <c r="AE15605" s="10">
        <v>-0.81691709608890684</v>
      </c>
      <c r="AF15605" s="10">
        <v>-3.3123055279969996E-3</v>
      </c>
      <c r="AG15605" s="10">
        <v>-9.0295974970548004E-3</v>
      </c>
      <c r="AH15605" s="10">
        <v>-0.77553697004839539</v>
      </c>
      <c r="AI15605" s="10">
        <v>0.25713965779888176</v>
      </c>
    </row>
    <row r="15606" spans="2:35" x14ac:dyDescent="0.25">
      <c r="B15606" s="8" t="s">
        <v>2458</v>
      </c>
      <c r="C15606" s="12">
        <v>-0.79259556758007987</v>
      </c>
      <c r="D15606" s="12">
        <v>-0.79675135886094417</v>
      </c>
      <c r="E15606" s="12">
        <v>-0.80963573722268822</v>
      </c>
      <c r="F15606" s="12">
        <v>-0.78830163544219911</v>
      </c>
      <c r="G15606" s="12">
        <v>-0.81523299533813065</v>
      </c>
      <c r="H15606" s="12">
        <v>-5.1473621611553271E-4</v>
      </c>
      <c r="I15606" s="12">
        <v>-0.81757422274195135</v>
      </c>
      <c r="J15606" s="12">
        <v>-4.584146682323254E-18</v>
      </c>
      <c r="K15606" s="12">
        <v>-1.6132472554272157</v>
      </c>
      <c r="L15606" s="12">
        <v>-0.79800175518532113</v>
      </c>
      <c r="M15606" s="12">
        <v>-0.78609739487355845</v>
      </c>
      <c r="N15606" s="12">
        <v>-0.7867968291675328</v>
      </c>
      <c r="O15606" s="12">
        <v>-1.5946999995602</v>
      </c>
      <c r="P15606" s="12">
        <v>-0.7996827624180376</v>
      </c>
      <c r="Q15606" s="12">
        <v>-0.78638394623033114</v>
      </c>
      <c r="R15606" s="12">
        <v>-0.80842512422289337</v>
      </c>
      <c r="S15606" s="12">
        <v>0.77149824242480036</v>
      </c>
      <c r="T15606" s="12">
        <v>1.5896653487214958</v>
      </c>
      <c r="U15606" s="12">
        <v>1.5978595807283571</v>
      </c>
      <c r="V15606" s="12">
        <v>1.591078053122289</v>
      </c>
      <c r="W15606" s="12">
        <v>-1.5940116068586871</v>
      </c>
      <c r="X15606" s="12">
        <v>-0.77762283658922049</v>
      </c>
      <c r="Y15606" s="12">
        <v>-1.59322661650775</v>
      </c>
      <c r="Z15606" s="12">
        <v>-0.79029971590659276</v>
      </c>
      <c r="AA15606" s="12">
        <v>-0.80301018806280944</v>
      </c>
      <c r="AB15606" s="12">
        <v>-0.80453917795009666</v>
      </c>
      <c r="AC15606" s="12">
        <v>-1.4182203798437429E-17</v>
      </c>
      <c r="AD15606" s="12">
        <v>-0.80933960200800958</v>
      </c>
      <c r="AE15606" s="12">
        <v>-0.81691709608890684</v>
      </c>
      <c r="AF15606" s="12">
        <v>-0.79316977758884866</v>
      </c>
      <c r="AG15606" s="12">
        <v>-1.6085582969753258</v>
      </c>
      <c r="AH15606" s="12">
        <v>-0.77553697004839539</v>
      </c>
      <c r="AI15606" s="12">
        <v>-2.1230816074860965</v>
      </c>
    </row>
    <row r="15607" spans="2:35" x14ac:dyDescent="0.25">
      <c r="B15607" s="8" t="s">
        <v>2459</v>
      </c>
      <c r="C15607" s="10">
        <v>-1.5834054354584985</v>
      </c>
      <c r="D15607" s="10">
        <v>-1.5866231888797879</v>
      </c>
      <c r="E15607" s="10">
        <v>-1.6059145396942407</v>
      </c>
      <c r="F15607" s="10">
        <v>-1.5824956782991433</v>
      </c>
      <c r="G15607" s="10">
        <v>-0.81523299533813065</v>
      </c>
      <c r="H15607" s="10">
        <v>-0.79835587119499052</v>
      </c>
      <c r="I15607" s="10">
        <v>-0.81757422274195135</v>
      </c>
      <c r="J15607" s="10">
        <v>-0.7949083792682704</v>
      </c>
      <c r="K15607" s="10">
        <v>-0.80934651731045504</v>
      </c>
      <c r="L15607" s="10">
        <v>-0.79800175518532113</v>
      </c>
      <c r="M15607" s="10">
        <v>-0.78609739487355845</v>
      </c>
      <c r="N15607" s="10">
        <v>-0.7867968291675328</v>
      </c>
      <c r="O15607" s="10">
        <v>1.5946999995602</v>
      </c>
      <c r="P15607" s="10">
        <v>0.79095988339262446</v>
      </c>
      <c r="Q15607" s="10">
        <v>0.7981400923228219</v>
      </c>
      <c r="R15607" s="10">
        <v>0.80322624882596283</v>
      </c>
      <c r="S15607" s="10">
        <v>-1.7042658174237144E-2</v>
      </c>
      <c r="T15607" s="10">
        <v>1.5896653487214958</v>
      </c>
      <c r="U15607" s="10">
        <v>1.5978595807283571</v>
      </c>
      <c r="V15607" s="10">
        <v>-0.77910069011610417</v>
      </c>
      <c r="W15607" s="10">
        <v>1.5888779140829747</v>
      </c>
      <c r="X15607" s="10">
        <v>1.5981630964856002</v>
      </c>
      <c r="Y15607" s="10">
        <v>1.5717862070577902</v>
      </c>
      <c r="Z15607" s="10">
        <v>1.5783072315414624</v>
      </c>
      <c r="AA15607" s="10">
        <v>-0.80301018806280944</v>
      </c>
      <c r="AB15607" s="10">
        <v>1.5790907535363321</v>
      </c>
      <c r="AC15607" s="10">
        <v>-0.7957197588601892</v>
      </c>
      <c r="AD15607" s="10">
        <v>0.78112173949742947</v>
      </c>
      <c r="AE15607" s="10">
        <v>-0.81691709608890684</v>
      </c>
      <c r="AF15607" s="10">
        <v>-1.5830272496497002</v>
      </c>
      <c r="AG15607" s="10">
        <v>-1.6085582969753258</v>
      </c>
      <c r="AH15607" s="10">
        <v>-1.5617255269973898</v>
      </c>
      <c r="AI15607" s="10">
        <v>0.9833675565701786</v>
      </c>
    </row>
    <row r="15608" spans="2:35" x14ac:dyDescent="0.25">
      <c r="B15608" s="8" t="s">
        <v>2460</v>
      </c>
      <c r="C15608" s="12">
        <v>1.5798340360551764</v>
      </c>
      <c r="D15608" s="12">
        <v>1.5728641311955873</v>
      </c>
      <c r="E15608" s="12">
        <v>1.579200670191969</v>
      </c>
      <c r="F15608" s="12">
        <v>1.5942804931286327</v>
      </c>
      <c r="G15608" s="12">
        <v>-1.6147338765618586</v>
      </c>
      <c r="H15608" s="12">
        <v>-1.5961970061738655</v>
      </c>
      <c r="I15608" s="12">
        <v>-1.6201328327799658</v>
      </c>
      <c r="J15608" s="12">
        <v>-1.5898167585365408</v>
      </c>
      <c r="K15608" s="12">
        <v>0.79845495892306662</v>
      </c>
      <c r="L15608" s="12">
        <v>1.6084237711517368</v>
      </c>
      <c r="M15608" s="12">
        <v>5.3614957104071133E-3</v>
      </c>
      <c r="N15608" s="12">
        <v>0.79547379711813193</v>
      </c>
      <c r="O15608" s="12">
        <v>0.79734999978010002</v>
      </c>
      <c r="P15608" s="12">
        <v>0.79095988339262446</v>
      </c>
      <c r="Q15608" s="12">
        <v>0.7981400923228219</v>
      </c>
      <c r="R15608" s="12">
        <v>0.80322624882596283</v>
      </c>
      <c r="S15608" s="12">
        <v>-1.7042658174237144E-2</v>
      </c>
      <c r="T15608" s="12">
        <v>-0.8193109822398712</v>
      </c>
      <c r="U15608" s="12">
        <v>-3.0986287926212256E-3</v>
      </c>
      <c r="V15608" s="12">
        <v>1.0958890963360262E-2</v>
      </c>
      <c r="W15608" s="12">
        <v>-0.79828922662327151</v>
      </c>
      <c r="X15608" s="12">
        <v>1.4305807769052995E-2</v>
      </c>
      <c r="Y15608" s="12">
        <v>0.780533001166405</v>
      </c>
      <c r="Z15608" s="12">
        <v>0.78877158239211065</v>
      </c>
      <c r="AA15608" s="12">
        <v>-5.4031444887274781E-3</v>
      </c>
      <c r="AB15608" s="12">
        <v>0.78454744304085566</v>
      </c>
      <c r="AC15608" s="12">
        <v>-0.7957197588601892</v>
      </c>
      <c r="AD15608" s="12">
        <v>-1.4108931255290044E-2</v>
      </c>
      <c r="AE15608" s="12">
        <v>0.77631536561327052</v>
      </c>
      <c r="AF15608" s="12">
        <v>0.78654516653285456</v>
      </c>
      <c r="AG15608" s="12">
        <v>1.5904991019812162</v>
      </c>
      <c r="AH15608" s="12">
        <v>1.5830287007985879</v>
      </c>
      <c r="AI15608" s="12">
        <v>-5.4946224273247683E-2</v>
      </c>
    </row>
    <row r="15609" spans="2:35" x14ac:dyDescent="0.25">
      <c r="B15609" s="8" t="s">
        <v>2461</v>
      </c>
      <c r="C15609" s="10">
        <v>-1.7856997016611777E-3</v>
      </c>
      <c r="D15609" s="10">
        <v>-0.79675135886094417</v>
      </c>
      <c r="E15609" s="10">
        <v>-1.3356934751135805E-2</v>
      </c>
      <c r="F15609" s="10">
        <v>5.892407414744851E-3</v>
      </c>
      <c r="G15609" s="10">
        <v>1.5832696483330537</v>
      </c>
      <c r="H15609" s="10">
        <v>0.79732639876275957</v>
      </c>
      <c r="I15609" s="10">
        <v>1.5901016073720919</v>
      </c>
      <c r="J15609" s="10">
        <v>1.5898167585365408</v>
      </c>
      <c r="K15609" s="10">
        <v>1.6023556970398274</v>
      </c>
      <c r="L15609" s="10">
        <v>1.6084237711517368</v>
      </c>
      <c r="M15609" s="10">
        <v>1.5882792768783383</v>
      </c>
      <c r="N15609" s="10">
        <v>1.5866091102609641</v>
      </c>
      <c r="O15609" s="10">
        <v>1.5946999995602</v>
      </c>
      <c r="P15609" s="10">
        <v>1.5862812062979554</v>
      </c>
      <c r="Q15609" s="10">
        <v>1.5904021115993987</v>
      </c>
      <c r="R15609" s="10">
        <v>-2.5994376984652657E-3</v>
      </c>
      <c r="S15609" s="10">
        <v>0.77149824242480036</v>
      </c>
      <c r="T15609" s="10">
        <v>-1.6318871919415535E-2</v>
      </c>
      <c r="U15609" s="10">
        <v>1.5978595807283571</v>
      </c>
      <c r="V15609" s="10">
        <v>1.591078053122289</v>
      </c>
      <c r="W15609" s="10">
        <v>0.79315553384755955</v>
      </c>
      <c r="X15609" s="10">
        <v>0.80623445212732658</v>
      </c>
      <c r="Y15609" s="10">
        <v>0.780533001166405</v>
      </c>
      <c r="Z15609" s="10">
        <v>1.5783072315414624</v>
      </c>
      <c r="AA15609" s="10">
        <v>-5.4031444887274781E-3</v>
      </c>
      <c r="AB15609" s="10">
        <v>0.78454744304085566</v>
      </c>
      <c r="AC15609" s="10">
        <v>0.7957197588601892</v>
      </c>
      <c r="AD15609" s="10">
        <v>1.5763524102501489</v>
      </c>
      <c r="AE15609" s="10">
        <v>-0.81691709608890684</v>
      </c>
      <c r="AF15609" s="10">
        <v>-0.79316977758884866</v>
      </c>
      <c r="AG15609" s="10">
        <v>-1.6085582969753258</v>
      </c>
      <c r="AH15609" s="10">
        <v>1.0651586900598991E-2</v>
      </c>
      <c r="AI15609" s="10">
        <v>1.3053112574999137</v>
      </c>
    </row>
    <row r="15610" spans="2:35" x14ac:dyDescent="0.25">
      <c r="B15610" s="8" t="s">
        <v>2462</v>
      </c>
      <c r="C15610" s="12">
        <v>-0.79259556758007987</v>
      </c>
      <c r="D15610" s="12">
        <v>-0.79675135886094417</v>
      </c>
      <c r="E15610" s="12">
        <v>-1.6059145396942407</v>
      </c>
      <c r="F15610" s="12">
        <v>-1.5824956782991433</v>
      </c>
      <c r="G15610" s="12">
        <v>1.5832696483330537</v>
      </c>
      <c r="H15610" s="12">
        <v>1.5951675337416347</v>
      </c>
      <c r="I15610" s="12">
        <v>1.5901016073720919</v>
      </c>
      <c r="J15610" s="12">
        <v>0.7949083792682704</v>
      </c>
      <c r="K15610" s="12">
        <v>0.79845495892306662</v>
      </c>
      <c r="L15610" s="12">
        <v>1.6084237711517368</v>
      </c>
      <c r="M15610" s="12">
        <v>1.5882792768783383</v>
      </c>
      <c r="N15610" s="12">
        <v>0.79547379711813193</v>
      </c>
      <c r="O15610" s="12">
        <v>0.79734999978010002</v>
      </c>
      <c r="P15610" s="12">
        <v>-4.3614395127065924E-3</v>
      </c>
      <c r="Q15610" s="12">
        <v>5.8780730462453905E-3</v>
      </c>
      <c r="R15610" s="12">
        <v>0.80322624882596283</v>
      </c>
      <c r="S15610" s="12">
        <v>0.77149824242480036</v>
      </c>
      <c r="T15610" s="12">
        <v>0.7866732384010402</v>
      </c>
      <c r="U15610" s="12">
        <v>-3.0986287926212256E-3</v>
      </c>
      <c r="V15610" s="12">
        <v>-0.77910069011610417</v>
      </c>
      <c r="W15610" s="12">
        <v>0.79315553384755955</v>
      </c>
      <c r="X15610" s="12">
        <v>0.80623445212732658</v>
      </c>
      <c r="Y15610" s="12">
        <v>0.780533001166405</v>
      </c>
      <c r="Z15610" s="12">
        <v>1.5783072315414624</v>
      </c>
      <c r="AA15610" s="12">
        <v>-5.4031444887274781E-3</v>
      </c>
      <c r="AB15610" s="12">
        <v>0.78454744304085566</v>
      </c>
      <c r="AC15610" s="12">
        <v>0.7957197588601892</v>
      </c>
      <c r="AD15610" s="12">
        <v>0.78112173949742947</v>
      </c>
      <c r="AE15610" s="12">
        <v>0.77631536561327052</v>
      </c>
      <c r="AF15610" s="12">
        <v>-0.79316977758884866</v>
      </c>
      <c r="AG15610" s="12">
        <v>-0.80879394723619036</v>
      </c>
      <c r="AH15610" s="12">
        <v>1.0651586900598991E-2</v>
      </c>
      <c r="AI15610" s="12">
        <v>0.17746923166307929</v>
      </c>
    </row>
    <row r="15611" spans="2:35" x14ac:dyDescent="0.25">
      <c r="B15611" s="8" t="s">
        <v>2463</v>
      </c>
      <c r="C15611" s="10">
        <v>-0.79259556758007987</v>
      </c>
      <c r="D15611" s="10">
        <v>-0.79675135886094417</v>
      </c>
      <c r="E15611" s="10">
        <v>-1.3356934751135805E-2</v>
      </c>
      <c r="F15611" s="10">
        <v>-0.78830163544219911</v>
      </c>
      <c r="G15611" s="10">
        <v>-0.81523299533813065</v>
      </c>
      <c r="H15611" s="10">
        <v>-1.5961970061738655</v>
      </c>
      <c r="I15611" s="10">
        <v>-1.6201328327799658</v>
      </c>
      <c r="J15611" s="10">
        <v>-0.7949083792682704</v>
      </c>
      <c r="K15611" s="10">
        <v>0.79845495892306662</v>
      </c>
      <c r="L15611" s="10">
        <v>0.80628192903938423</v>
      </c>
      <c r="M15611" s="10">
        <v>5.3614957104071133E-3</v>
      </c>
      <c r="N15611" s="10">
        <v>4.3384839752994998E-3</v>
      </c>
      <c r="O15611" s="10">
        <v>-1.5946999995602</v>
      </c>
      <c r="P15611" s="10">
        <v>-1.5950040853233685</v>
      </c>
      <c r="Q15611" s="10">
        <v>-1.5786459655069076</v>
      </c>
      <c r="R15611" s="10">
        <v>-1.6142508107473217</v>
      </c>
      <c r="S15611" s="10">
        <v>-1.5941244593723123</v>
      </c>
      <c r="T15611" s="10">
        <v>-1.622303092560327</v>
      </c>
      <c r="U15611" s="10">
        <v>-1.6040568383135998</v>
      </c>
      <c r="V15611" s="10">
        <v>-1.5691602711955688</v>
      </c>
      <c r="W15611" s="10">
        <v>-1.5940116068586871</v>
      </c>
      <c r="X15611" s="10">
        <v>-1.5695514809474944</v>
      </c>
      <c r="Y15611" s="10">
        <v>-1.59322661650775</v>
      </c>
      <c r="Z15611" s="10">
        <v>-1.5798353650559445</v>
      </c>
      <c r="AA15611" s="10">
        <v>-0.80301018806280944</v>
      </c>
      <c r="AB15611" s="10">
        <v>-1.5990824884455728</v>
      </c>
      <c r="AC15611" s="10">
        <v>-1.5914395177203784</v>
      </c>
      <c r="AD15611" s="10">
        <v>-0.80933960200800958</v>
      </c>
      <c r="AE15611" s="10">
        <v>-0.81691709608890684</v>
      </c>
      <c r="AF15611" s="10">
        <v>-0.79316977758884866</v>
      </c>
      <c r="AG15611" s="10">
        <v>-1.6085582969753258</v>
      </c>
      <c r="AH15611" s="10">
        <v>1.0651586900598991E-2</v>
      </c>
      <c r="AI15611" s="10">
        <v>3.2395273515404899</v>
      </c>
    </row>
    <row r="15612" spans="2:35" x14ac:dyDescent="0.25">
      <c r="B15612" s="8" t="s">
        <v>2464</v>
      </c>
      <c r="C15612" s="12">
        <v>-0.79259556758007987</v>
      </c>
      <c r="D15612" s="12">
        <v>-0.79675135886094417</v>
      </c>
      <c r="E15612" s="12">
        <v>0.78292186772041661</v>
      </c>
      <c r="F15612" s="12">
        <v>0.8000864502716889</v>
      </c>
      <c r="G15612" s="12">
        <v>0.78376876710932553</v>
      </c>
      <c r="H15612" s="12">
        <v>0.79732639876275957</v>
      </c>
      <c r="I15612" s="12">
        <v>0.78754299733407751</v>
      </c>
      <c r="J15612" s="12">
        <v>-4.584146682323254E-18</v>
      </c>
      <c r="K15612" s="12">
        <v>0.79845495892306662</v>
      </c>
      <c r="L15612" s="12">
        <v>4.1400869270315048E-3</v>
      </c>
      <c r="M15612" s="12">
        <v>5.3614957104071133E-3</v>
      </c>
      <c r="N15612" s="12">
        <v>4.3384839752994998E-3</v>
      </c>
      <c r="O15612" s="12">
        <v>1.5946999995602</v>
      </c>
      <c r="P15612" s="12">
        <v>1.5862812062979554</v>
      </c>
      <c r="Q15612" s="12">
        <v>1.5904021115993987</v>
      </c>
      <c r="R15612" s="12">
        <v>1.6090519353503907</v>
      </c>
      <c r="S15612" s="12">
        <v>-1.7042658174237144E-2</v>
      </c>
      <c r="T15612" s="12">
        <v>-1.6318871919415535E-2</v>
      </c>
      <c r="U15612" s="12">
        <v>0.79738047596786799</v>
      </c>
      <c r="V15612" s="12">
        <v>0.80101847204282473</v>
      </c>
      <c r="W15612" s="12">
        <v>1.5888779140829747</v>
      </c>
      <c r="X15612" s="12">
        <v>0.80623445212732658</v>
      </c>
      <c r="Y15612" s="12">
        <v>1.5717862070577902</v>
      </c>
      <c r="Z15612" s="12">
        <v>1.5783072315414624</v>
      </c>
      <c r="AA15612" s="12">
        <v>-0.80301018806280944</v>
      </c>
      <c r="AB15612" s="12">
        <v>0.78454744304085566</v>
      </c>
      <c r="AC15612" s="12">
        <v>0.7957197588601892</v>
      </c>
      <c r="AD15612" s="12">
        <v>0.78112173949742947</v>
      </c>
      <c r="AE15612" s="12">
        <v>0.77631536561327052</v>
      </c>
      <c r="AF15612" s="12">
        <v>1.5764026385937062</v>
      </c>
      <c r="AG15612" s="12">
        <v>0.79073475224208067</v>
      </c>
      <c r="AH15612" s="12">
        <v>1.5830287007985879</v>
      </c>
      <c r="AI15612" s="12">
        <v>0.72969462282419173</v>
      </c>
    </row>
    <row r="15613" spans="2:35" x14ac:dyDescent="0.25">
      <c r="B15613" s="8" t="s">
        <v>2465</v>
      </c>
      <c r="C15613" s="10">
        <v>0.78902416817675747</v>
      </c>
      <c r="D15613" s="10">
        <v>-6.8795288421003332E-3</v>
      </c>
      <c r="E15613" s="10">
        <v>-1.3356934751135805E-2</v>
      </c>
      <c r="F15613" s="10">
        <v>5.892407414744851E-3</v>
      </c>
      <c r="G15613" s="10">
        <v>-0.81523299533813065</v>
      </c>
      <c r="H15613" s="10">
        <v>-0.79835587119499052</v>
      </c>
      <c r="I15613" s="10">
        <v>-0.81757422274195135</v>
      </c>
      <c r="J15613" s="10">
        <v>-4.584146682323254E-18</v>
      </c>
      <c r="K15613" s="10">
        <v>-0.80934651731045504</v>
      </c>
      <c r="L15613" s="10">
        <v>-0.79800175518532113</v>
      </c>
      <c r="M15613" s="10">
        <v>5.3614957104071133E-3</v>
      </c>
      <c r="N15613" s="10">
        <v>4.3384839752994998E-3</v>
      </c>
      <c r="O15613" s="10">
        <v>-1.5946999995602</v>
      </c>
      <c r="P15613" s="10">
        <v>-0.7996827624180376</v>
      </c>
      <c r="Q15613" s="10">
        <v>-1.5786459655069076</v>
      </c>
      <c r="R15613" s="10">
        <v>-1.6142508107473217</v>
      </c>
      <c r="S15613" s="10">
        <v>-0.80558355877327481</v>
      </c>
      <c r="T15613" s="10">
        <v>0.7866732384010402</v>
      </c>
      <c r="U15613" s="10">
        <v>-0.80357773355311046</v>
      </c>
      <c r="V15613" s="10">
        <v>-0.77910069011610417</v>
      </c>
      <c r="W15613" s="10">
        <v>-0.79828922662327151</v>
      </c>
      <c r="X15613" s="10">
        <v>-1.5695514809474944</v>
      </c>
      <c r="Y15613" s="10">
        <v>-1.59322661650775</v>
      </c>
      <c r="Z15613" s="10">
        <v>-1.5798353650559445</v>
      </c>
      <c r="AA15613" s="10">
        <v>-0.80301018806280944</v>
      </c>
      <c r="AB15613" s="10">
        <v>-1.5990824884455728</v>
      </c>
      <c r="AC15613" s="10">
        <v>-0.7957197588601892</v>
      </c>
      <c r="AD15613" s="10">
        <v>-1.6045702727607289</v>
      </c>
      <c r="AE15613" s="10">
        <v>-0.81691709608890684</v>
      </c>
      <c r="AF15613" s="10">
        <v>-0.79316977758884866</v>
      </c>
      <c r="AG15613" s="10">
        <v>-0.80879394723619036</v>
      </c>
      <c r="AH15613" s="10">
        <v>-0.77553697004839539</v>
      </c>
      <c r="AI15613" s="10">
        <v>0.79984850113188966</v>
      </c>
    </row>
    <row r="15614" spans="2:35" x14ac:dyDescent="0.25">
      <c r="B15614" s="8" t="s">
        <v>2466</v>
      </c>
      <c r="C15614" s="12">
        <v>1.5798340360551764</v>
      </c>
      <c r="D15614" s="12">
        <v>1.5728641311955873</v>
      </c>
      <c r="E15614" s="12">
        <v>1.579200670191969</v>
      </c>
      <c r="F15614" s="12">
        <v>1.5942804931286327</v>
      </c>
      <c r="G15614" s="12">
        <v>1.5832696483330537</v>
      </c>
      <c r="H15614" s="12">
        <v>0.79732639876275957</v>
      </c>
      <c r="I15614" s="12">
        <v>0.78754299733407751</v>
      </c>
      <c r="J15614" s="12">
        <v>0.7949083792682704</v>
      </c>
      <c r="K15614" s="12">
        <v>-5.4457791936941965E-3</v>
      </c>
      <c r="L15614" s="12">
        <v>-0.79800175518532113</v>
      </c>
      <c r="M15614" s="12">
        <v>-0.78609739487355845</v>
      </c>
      <c r="N15614" s="12">
        <v>-0.7867968291675328</v>
      </c>
      <c r="O15614" s="12">
        <v>-0.79734999978010002</v>
      </c>
      <c r="P15614" s="12">
        <v>0.79095988339262446</v>
      </c>
      <c r="Q15614" s="12">
        <v>-0.78638394623033114</v>
      </c>
      <c r="R15614" s="12">
        <v>-2.5994376984652657E-3</v>
      </c>
      <c r="S15614" s="12">
        <v>-0.80558355877327481</v>
      </c>
      <c r="T15614" s="12">
        <v>-1.622303092560327</v>
      </c>
      <c r="U15614" s="12">
        <v>-1.6040568383135998</v>
      </c>
      <c r="V15614" s="12">
        <v>-0.77910069011610417</v>
      </c>
      <c r="W15614" s="12">
        <v>-2.566846387856008E-3</v>
      </c>
      <c r="X15614" s="12">
        <v>0.80623445212732658</v>
      </c>
      <c r="Y15614" s="12">
        <v>-1.0720204724979953E-2</v>
      </c>
      <c r="Z15614" s="12">
        <v>-7.6406675724111518E-4</v>
      </c>
      <c r="AA15614" s="12">
        <v>1.5898109426594365</v>
      </c>
      <c r="AB15614" s="12">
        <v>1.5790907535363321</v>
      </c>
      <c r="AC15614" s="12">
        <v>1.5914395177203784</v>
      </c>
      <c r="AD15614" s="12">
        <v>1.5763524102501489</v>
      </c>
      <c r="AE15614" s="12">
        <v>-1.6135333269399954</v>
      </c>
      <c r="AF15614" s="12">
        <v>-1.5830272496497002</v>
      </c>
      <c r="AG15614" s="12">
        <v>-1.6085582969753258</v>
      </c>
      <c r="AH15614" s="12">
        <v>-1.5617255269973898</v>
      </c>
      <c r="AI15614" s="12">
        <v>-0.28759632971523685</v>
      </c>
    </row>
    <row r="15615" spans="2:35" x14ac:dyDescent="0.25">
      <c r="B15615" s="8" t="s">
        <v>2467</v>
      </c>
      <c r="C15615" s="10">
        <v>-0.79259556758007987</v>
      </c>
      <c r="D15615" s="10">
        <v>-0.79675135886094417</v>
      </c>
      <c r="E15615" s="10">
        <v>-1.3356934751135805E-2</v>
      </c>
      <c r="F15615" s="10">
        <v>5.892407414744851E-3</v>
      </c>
      <c r="G15615" s="10">
        <v>-0.81523299533813065</v>
      </c>
      <c r="H15615" s="10">
        <v>-0.79835587119499052</v>
      </c>
      <c r="I15615" s="10">
        <v>-1.6201328327799658</v>
      </c>
      <c r="J15615" s="10">
        <v>-0.7949083792682704</v>
      </c>
      <c r="K15615" s="10">
        <v>-1.6132472554272157</v>
      </c>
      <c r="L15615" s="10">
        <v>-0.79800175518532113</v>
      </c>
      <c r="M15615" s="10">
        <v>-1.577556285457524</v>
      </c>
      <c r="N15615" s="10">
        <v>-1.5779321423103652</v>
      </c>
      <c r="O15615" s="10">
        <v>-1.5946999995602</v>
      </c>
      <c r="P15615" s="10">
        <v>-1.5950040853233685</v>
      </c>
      <c r="Q15615" s="10">
        <v>-1.5786459655069076</v>
      </c>
      <c r="R15615" s="10">
        <v>-1.6142508107473217</v>
      </c>
      <c r="S15615" s="10">
        <v>-1.5941244593723123</v>
      </c>
      <c r="T15615" s="10">
        <v>-1.622303092560327</v>
      </c>
      <c r="U15615" s="10">
        <v>-0.80357773355311046</v>
      </c>
      <c r="V15615" s="10">
        <v>-1.5691602711955688</v>
      </c>
      <c r="W15615" s="10">
        <v>0.79315553384755955</v>
      </c>
      <c r="X15615" s="10">
        <v>1.5981630964856002</v>
      </c>
      <c r="Y15615" s="10">
        <v>0.780533001166405</v>
      </c>
      <c r="Z15615" s="10">
        <v>0.78877158239211065</v>
      </c>
      <c r="AA15615" s="10">
        <v>-0.80301018806280944</v>
      </c>
      <c r="AB15615" s="10">
        <v>-0.80453917795009666</v>
      </c>
      <c r="AC15615" s="10">
        <v>-1.4182203798437429E-17</v>
      </c>
      <c r="AD15615" s="10">
        <v>-0.80933960200800958</v>
      </c>
      <c r="AE15615" s="10">
        <v>-0.81691709608890684</v>
      </c>
      <c r="AF15615" s="10">
        <v>-3.3123055279969996E-3</v>
      </c>
      <c r="AG15615" s="10">
        <v>0.79073475224208067</v>
      </c>
      <c r="AH15615" s="10">
        <v>-0.77553697004839539</v>
      </c>
      <c r="AI15615" s="10">
        <v>-1.7810588636134872</v>
      </c>
    </row>
    <row r="15616" spans="2:35" x14ac:dyDescent="0.25">
      <c r="B15616" s="8" t="s">
        <v>2468</v>
      </c>
      <c r="C15616" s="12">
        <v>0.78902416817675747</v>
      </c>
      <c r="D15616" s="12">
        <v>-6.8795288421003332E-3</v>
      </c>
      <c r="E15616" s="12">
        <v>-1.3356934751135805E-2</v>
      </c>
      <c r="F15616" s="12">
        <v>0.8000864502716889</v>
      </c>
      <c r="G15616" s="12">
        <v>1.5832696483330537</v>
      </c>
      <c r="H15616" s="12">
        <v>0.79732639876275957</v>
      </c>
      <c r="I15616" s="12">
        <v>0.78754299733407751</v>
      </c>
      <c r="J15616" s="12">
        <v>0.7949083792682704</v>
      </c>
      <c r="K15616" s="12">
        <v>0.79845495892306662</v>
      </c>
      <c r="L15616" s="12">
        <v>0.80628192903938423</v>
      </c>
      <c r="M15616" s="12">
        <v>5.3614957104071133E-3</v>
      </c>
      <c r="N15616" s="12">
        <v>4.3384839752994998E-3</v>
      </c>
      <c r="O15616" s="12">
        <v>0.79734999978010002</v>
      </c>
      <c r="P15616" s="12">
        <v>-4.3614395127065924E-3</v>
      </c>
      <c r="Q15616" s="12">
        <v>5.8780730462453905E-3</v>
      </c>
      <c r="R15616" s="12">
        <v>-2.5994376984652657E-3</v>
      </c>
      <c r="S15616" s="12">
        <v>1.5600391430238381</v>
      </c>
      <c r="T15616" s="12">
        <v>1.5896653487214958</v>
      </c>
      <c r="U15616" s="12">
        <v>1.5978595807283571</v>
      </c>
      <c r="V15616" s="12">
        <v>1.591078053122289</v>
      </c>
      <c r="W15616" s="12">
        <v>-2.566846387856008E-3</v>
      </c>
      <c r="X15616" s="12">
        <v>0.80623445212732658</v>
      </c>
      <c r="Y15616" s="12">
        <v>-1.0720204724979953E-2</v>
      </c>
      <c r="Z15616" s="12">
        <v>-0.79029971590659276</v>
      </c>
      <c r="AA15616" s="12">
        <v>-1.6006172316368914</v>
      </c>
      <c r="AB15616" s="12">
        <v>-0.80453917795009666</v>
      </c>
      <c r="AC15616" s="12">
        <v>0.7957197588601892</v>
      </c>
      <c r="AD15616" s="12">
        <v>-0.80933960200800958</v>
      </c>
      <c r="AE15616" s="12">
        <v>-0.81691709608890684</v>
      </c>
      <c r="AF15616" s="12">
        <v>-1.5830272496497002</v>
      </c>
      <c r="AG15616" s="12">
        <v>-1.6085582969753258</v>
      </c>
      <c r="AH15616" s="12">
        <v>-1.5617255269973898</v>
      </c>
      <c r="AI15616" s="12">
        <v>-2.2791107496332948E-2</v>
      </c>
    </row>
    <row r="15617" spans="2:35" x14ac:dyDescent="0.25">
      <c r="B15617" s="8" t="s">
        <v>2469</v>
      </c>
      <c r="C15617" s="10">
        <v>0.78902416817675747</v>
      </c>
      <c r="D15617" s="10">
        <v>0.78299230117674345</v>
      </c>
      <c r="E15617" s="10">
        <v>-1.3356934751135805E-2</v>
      </c>
      <c r="F15617" s="10">
        <v>1.5942804931286327</v>
      </c>
      <c r="G15617" s="10">
        <v>-1.6147338765618586</v>
      </c>
      <c r="H15617" s="10">
        <v>-5.1473621611553271E-4</v>
      </c>
      <c r="I15617" s="10">
        <v>0.78754299733407751</v>
      </c>
      <c r="J15617" s="10">
        <v>-0.7949083792682704</v>
      </c>
      <c r="K15617" s="10">
        <v>-5.4457791936941965E-3</v>
      </c>
      <c r="L15617" s="10">
        <v>4.1400869270315048E-3</v>
      </c>
      <c r="M15617" s="10">
        <v>5.3614957104071133E-3</v>
      </c>
      <c r="N15617" s="10">
        <v>0.79547379711813193</v>
      </c>
      <c r="O15617" s="10">
        <v>-1.5946999995602</v>
      </c>
      <c r="P15617" s="10">
        <v>-1.5950040853233685</v>
      </c>
      <c r="Q15617" s="10">
        <v>-0.78638394623033114</v>
      </c>
      <c r="R15617" s="10">
        <v>-2.5994376984652657E-3</v>
      </c>
      <c r="S15617" s="10">
        <v>0.77149824242480036</v>
      </c>
      <c r="T15617" s="10">
        <v>-1.6318871919415535E-2</v>
      </c>
      <c r="U15617" s="10">
        <v>-3.0986287926212256E-3</v>
      </c>
      <c r="V15617" s="10">
        <v>0.80101847204282473</v>
      </c>
      <c r="W15617" s="10">
        <v>-1.5940116068586871</v>
      </c>
      <c r="X15617" s="10">
        <v>-1.5695514809474944</v>
      </c>
      <c r="Y15617" s="10">
        <v>-1.59322661650775</v>
      </c>
      <c r="Z15617" s="10">
        <v>-1.5798353650559445</v>
      </c>
      <c r="AA15617" s="10">
        <v>-5.4031444887274781E-3</v>
      </c>
      <c r="AB15617" s="10">
        <v>-0.80453917795009666</v>
      </c>
      <c r="AC15617" s="10">
        <v>-1.4182203798437429E-17</v>
      </c>
      <c r="AD15617" s="10">
        <v>-1.4108931255290044E-2</v>
      </c>
      <c r="AE15617" s="10">
        <v>0.77631536561327052</v>
      </c>
      <c r="AF15617" s="10">
        <v>0.78654516653285456</v>
      </c>
      <c r="AG15617" s="10">
        <v>0.79073475224208067</v>
      </c>
      <c r="AH15617" s="10">
        <v>0.79684014384959356</v>
      </c>
      <c r="AI15617" s="10">
        <v>-0.87623530566315744</v>
      </c>
    </row>
    <row r="15618" spans="2:35" x14ac:dyDescent="0.25">
      <c r="B15618" s="8" t="s">
        <v>2470</v>
      </c>
      <c r="C15618" s="12">
        <v>-0.79259556758007987</v>
      </c>
      <c r="D15618" s="12">
        <v>-0.79675135886094417</v>
      </c>
      <c r="E15618" s="12">
        <v>-0.80963573722268822</v>
      </c>
      <c r="F15618" s="12">
        <v>-0.78830163544219911</v>
      </c>
      <c r="G15618" s="12">
        <v>-1.5732114114402604E-2</v>
      </c>
      <c r="H15618" s="12">
        <v>-5.1473621611553271E-4</v>
      </c>
      <c r="I15618" s="12">
        <v>-0.81757422274195135</v>
      </c>
      <c r="J15618" s="12">
        <v>-0.7949083792682704</v>
      </c>
      <c r="K15618" s="12">
        <v>-5.4457791936941965E-3</v>
      </c>
      <c r="L15618" s="12">
        <v>4.1400869270315048E-3</v>
      </c>
      <c r="M15618" s="12">
        <v>0.79682038629437257</v>
      </c>
      <c r="N15618" s="12">
        <v>-0.7867968291675328</v>
      </c>
      <c r="O15618" s="12">
        <v>-0.79734999978010002</v>
      </c>
      <c r="P15618" s="12">
        <v>-0.7996827624180376</v>
      </c>
      <c r="Q15618" s="12">
        <v>-1.5786459655069076</v>
      </c>
      <c r="R15618" s="12">
        <v>-1.6142508107473217</v>
      </c>
      <c r="S15618" s="12">
        <v>0.77149824242480036</v>
      </c>
      <c r="T15618" s="12">
        <v>-1.6318871919415535E-2</v>
      </c>
      <c r="U15618" s="12">
        <v>-3.0986287926212256E-3</v>
      </c>
      <c r="V15618" s="12">
        <v>1.0958890963360262E-2</v>
      </c>
      <c r="W15618" s="12">
        <v>-0.79828922662327151</v>
      </c>
      <c r="X15618" s="12">
        <v>1.4305807769052995E-2</v>
      </c>
      <c r="Y15618" s="12">
        <v>0.780533001166405</v>
      </c>
      <c r="Z15618" s="12">
        <v>0.78877158239211065</v>
      </c>
      <c r="AA15618" s="12">
        <v>-5.4031444887274781E-3</v>
      </c>
      <c r="AB15618" s="12">
        <v>-0.80453917795009666</v>
      </c>
      <c r="AC15618" s="12">
        <v>-1.4182203798437429E-17</v>
      </c>
      <c r="AD15618" s="12">
        <v>-0.80933960200800958</v>
      </c>
      <c r="AE15618" s="12">
        <v>-1.6135333269399954</v>
      </c>
      <c r="AF15618" s="12">
        <v>0.78654516653285456</v>
      </c>
      <c r="AG15618" s="12">
        <v>-0.80879394723619036</v>
      </c>
      <c r="AH15618" s="12">
        <v>-1.5617255269973898</v>
      </c>
      <c r="AI15618" s="12">
        <v>5.0562098553491405E-2</v>
      </c>
    </row>
    <row r="15619" spans="2:35" x14ac:dyDescent="0.25">
      <c r="B15619" s="8" t="s">
        <v>2471</v>
      </c>
      <c r="C15619" s="10">
        <v>-1.5834054354584985</v>
      </c>
      <c r="D15619" s="10">
        <v>-1.5866231888797879</v>
      </c>
      <c r="E15619" s="10">
        <v>-1.6059145396942407</v>
      </c>
      <c r="F15619" s="10">
        <v>-1.5824956782991433</v>
      </c>
      <c r="G15619" s="10">
        <v>-1.5732114114402604E-2</v>
      </c>
      <c r="H15619" s="10">
        <v>1.5951675337416347</v>
      </c>
      <c r="I15619" s="10">
        <v>1.5901016073720919</v>
      </c>
      <c r="J15619" s="10">
        <v>1.5898167585365408</v>
      </c>
      <c r="K15619" s="10">
        <v>-0.80934651731045504</v>
      </c>
      <c r="L15619" s="10">
        <v>4.1400869270315048E-3</v>
      </c>
      <c r="M15619" s="10">
        <v>5.3614957104071133E-3</v>
      </c>
      <c r="N15619" s="10">
        <v>-0.7867968291675328</v>
      </c>
      <c r="O15619" s="10">
        <v>0.79734999978010002</v>
      </c>
      <c r="P15619" s="10">
        <v>0.79095988339262446</v>
      </c>
      <c r="Q15619" s="10">
        <v>5.8780730462453905E-3</v>
      </c>
      <c r="R15619" s="10">
        <v>1.6090519353503907</v>
      </c>
      <c r="S15619" s="10">
        <v>-1.7042658174237144E-2</v>
      </c>
      <c r="T15619" s="10">
        <v>-0.8193109822398712</v>
      </c>
      <c r="U15619" s="10">
        <v>-1.6040568383135998</v>
      </c>
      <c r="V15619" s="10">
        <v>-0.77910069011610417</v>
      </c>
      <c r="W15619" s="10">
        <v>-0.79828922662327151</v>
      </c>
      <c r="X15619" s="10">
        <v>-0.77762283658922049</v>
      </c>
      <c r="Y15619" s="10">
        <v>-0.80197341061636496</v>
      </c>
      <c r="Z15619" s="10">
        <v>-7.6406675724111518E-4</v>
      </c>
      <c r="AA15619" s="10">
        <v>0.79220389908535449</v>
      </c>
      <c r="AB15619" s="10">
        <v>1.5790907535363321</v>
      </c>
      <c r="AC15619" s="10">
        <v>0.7957197588601892</v>
      </c>
      <c r="AD15619" s="10">
        <v>-1.4108931255290044E-2</v>
      </c>
      <c r="AE15619" s="10">
        <v>-0.81691709608890684</v>
      </c>
      <c r="AF15619" s="10">
        <v>0.78654516653285456</v>
      </c>
      <c r="AG15619" s="10">
        <v>-9.0295974970548004E-3</v>
      </c>
      <c r="AH15619" s="10">
        <v>1.0651586900598991E-2</v>
      </c>
      <c r="AI15619" s="10">
        <v>0.5913435716339569</v>
      </c>
    </row>
    <row r="15620" spans="2:35" x14ac:dyDescent="0.25">
      <c r="B15620" s="8" t="s">
        <v>2472</v>
      </c>
      <c r="C15620" s="12">
        <v>0.78902416817675747</v>
      </c>
      <c r="D15620" s="12">
        <v>0.78299230117674345</v>
      </c>
      <c r="E15620" s="12">
        <v>1.579200670191969</v>
      </c>
      <c r="F15620" s="12">
        <v>1.5942804931286327</v>
      </c>
      <c r="G15620" s="12">
        <v>0.78376876710932553</v>
      </c>
      <c r="H15620" s="12">
        <v>-0.79835587119499052</v>
      </c>
      <c r="I15620" s="12">
        <v>0.78754299733407751</v>
      </c>
      <c r="J15620" s="12">
        <v>-4.584146682323254E-18</v>
      </c>
      <c r="K15620" s="12">
        <v>0.79845495892306662</v>
      </c>
      <c r="L15620" s="12">
        <v>0.80628192903938423</v>
      </c>
      <c r="M15620" s="12">
        <v>0.79682038629437257</v>
      </c>
      <c r="N15620" s="12">
        <v>0.79547379711813193</v>
      </c>
      <c r="O15620" s="12">
        <v>-1.4683594841816852E-17</v>
      </c>
      <c r="P15620" s="12">
        <v>-4.3614395127065924E-3</v>
      </c>
      <c r="Q15620" s="12">
        <v>5.8780730462453905E-3</v>
      </c>
      <c r="R15620" s="12">
        <v>0.80322624882596283</v>
      </c>
      <c r="S15620" s="12">
        <v>-0.80558355877327481</v>
      </c>
      <c r="T15620" s="12">
        <v>-0.8193109822398712</v>
      </c>
      <c r="U15620" s="12">
        <v>0.79738047596786799</v>
      </c>
      <c r="V15620" s="12">
        <v>1.0958890963360262E-2</v>
      </c>
      <c r="W15620" s="12">
        <v>-2.566846387856008E-3</v>
      </c>
      <c r="X15620" s="12">
        <v>1.4305807769052995E-2</v>
      </c>
      <c r="Y15620" s="12">
        <v>-1.0720204724979953E-2</v>
      </c>
      <c r="Z15620" s="12">
        <v>-7.6406675724111518E-4</v>
      </c>
      <c r="AA15620" s="12">
        <v>-0.80301018806280944</v>
      </c>
      <c r="AB15620" s="12">
        <v>-1.5990824884455728</v>
      </c>
      <c r="AC15620" s="12">
        <v>-1.4182203798437429E-17</v>
      </c>
      <c r="AD15620" s="12">
        <v>-1.4108931255290044E-2</v>
      </c>
      <c r="AE15620" s="12">
        <v>0.77631536561327052</v>
      </c>
      <c r="AF15620" s="12">
        <v>-3.3123055279969996E-3</v>
      </c>
      <c r="AG15620" s="12">
        <v>0.79073475224208067</v>
      </c>
      <c r="AH15620" s="12">
        <v>0.79684014384959356</v>
      </c>
      <c r="AI15620" s="12">
        <v>-4.6188292148900837E-3</v>
      </c>
    </row>
    <row r="15621" spans="2:35" x14ac:dyDescent="0.25">
      <c r="B15621" s="8" t="s">
        <v>2473</v>
      </c>
      <c r="C15621" s="10">
        <v>-1.5834054354584985</v>
      </c>
      <c r="D15621" s="10">
        <v>-0.79675135886094417</v>
      </c>
      <c r="E15621" s="10">
        <v>-1.6059145396942407</v>
      </c>
      <c r="F15621" s="10">
        <v>-0.78830163544219911</v>
      </c>
      <c r="G15621" s="10">
        <v>-0.81523299533813065</v>
      </c>
      <c r="H15621" s="10">
        <v>-0.79835587119499052</v>
      </c>
      <c r="I15621" s="10">
        <v>-0.81757422274195135</v>
      </c>
      <c r="J15621" s="10">
        <v>-4.584146682323254E-18</v>
      </c>
      <c r="K15621" s="10">
        <v>-1.6132472554272157</v>
      </c>
      <c r="L15621" s="10">
        <v>-0.79800175518532113</v>
      </c>
      <c r="M15621" s="10">
        <v>-1.577556285457524</v>
      </c>
      <c r="N15621" s="10">
        <v>-0.7867968291675328</v>
      </c>
      <c r="O15621" s="10">
        <v>-1.5946999995602</v>
      </c>
      <c r="P15621" s="10">
        <v>-1.5950040853233685</v>
      </c>
      <c r="Q15621" s="10">
        <v>-1.5786459655069076</v>
      </c>
      <c r="R15621" s="10">
        <v>-0.80842512422289337</v>
      </c>
      <c r="S15621" s="10">
        <v>1.5600391430238381</v>
      </c>
      <c r="T15621" s="10">
        <v>0.7866732384010402</v>
      </c>
      <c r="U15621" s="10">
        <v>0.79738047596786799</v>
      </c>
      <c r="V15621" s="10">
        <v>1.0958890963360262E-2</v>
      </c>
      <c r="W15621" s="10">
        <v>-0.79828922662327151</v>
      </c>
      <c r="X15621" s="10">
        <v>-1.5695514809474944</v>
      </c>
      <c r="Y15621" s="10">
        <v>-1.59322661650775</v>
      </c>
      <c r="Z15621" s="10">
        <v>-0.79029971590659276</v>
      </c>
      <c r="AA15621" s="10">
        <v>-1.6006172316368914</v>
      </c>
      <c r="AB15621" s="10">
        <v>-1.5990824884455728</v>
      </c>
      <c r="AC15621" s="10">
        <v>-1.5914395177203784</v>
      </c>
      <c r="AD15621" s="10">
        <v>-1.6045702727607289</v>
      </c>
      <c r="AE15621" s="10">
        <v>-1.6135333269399954</v>
      </c>
      <c r="AF15621" s="10">
        <v>-1.5830272496497002</v>
      </c>
      <c r="AG15621" s="10">
        <v>-0.80879394723619036</v>
      </c>
      <c r="AH15621" s="10">
        <v>-1.5617255269973898</v>
      </c>
      <c r="AI15621" s="10">
        <v>-1.1734442970760941</v>
      </c>
    </row>
    <row r="15622" spans="2:35" x14ac:dyDescent="0.25">
      <c r="B15622" s="8" t="s">
        <v>2474</v>
      </c>
      <c r="C15622" s="12">
        <v>0.78902416817675747</v>
      </c>
      <c r="D15622" s="12">
        <v>0.78299230117674345</v>
      </c>
      <c r="E15622" s="12">
        <v>0.78292186772041661</v>
      </c>
      <c r="F15622" s="12">
        <v>0.8000864502716889</v>
      </c>
      <c r="G15622" s="12">
        <v>1.5832696483330537</v>
      </c>
      <c r="H15622" s="12">
        <v>1.5951675337416347</v>
      </c>
      <c r="I15622" s="12">
        <v>-1.5015612703936981E-2</v>
      </c>
      <c r="J15622" s="12">
        <v>1.5898167585365408</v>
      </c>
      <c r="K15622" s="12">
        <v>-5.4457791936941965E-3</v>
      </c>
      <c r="L15622" s="12">
        <v>4.1400869270315048E-3</v>
      </c>
      <c r="M15622" s="12">
        <v>5.3614957104071133E-3</v>
      </c>
      <c r="N15622" s="12">
        <v>4.3384839752994998E-3</v>
      </c>
      <c r="O15622" s="12">
        <v>-1.5946999995602</v>
      </c>
      <c r="P15622" s="12">
        <v>-0.7996827624180376</v>
      </c>
      <c r="Q15622" s="12">
        <v>-0.78638394623033114</v>
      </c>
      <c r="R15622" s="12">
        <v>-2.5994376984652657E-3</v>
      </c>
      <c r="S15622" s="12">
        <v>-1.7042658174237144E-2</v>
      </c>
      <c r="T15622" s="12">
        <v>-1.622303092560327</v>
      </c>
      <c r="U15622" s="12">
        <v>-1.6040568383135998</v>
      </c>
      <c r="V15622" s="12">
        <v>-0.77910069011610417</v>
      </c>
      <c r="W15622" s="12">
        <v>1.5888779140829747</v>
      </c>
      <c r="X15622" s="12">
        <v>0.80623445212732658</v>
      </c>
      <c r="Y15622" s="12">
        <v>0.780533001166405</v>
      </c>
      <c r="Z15622" s="12">
        <v>1.5783072315414624</v>
      </c>
      <c r="AA15622" s="12">
        <v>-0.80301018806280944</v>
      </c>
      <c r="AB15622" s="12">
        <v>-1.5990824884455728</v>
      </c>
      <c r="AC15622" s="12">
        <v>-1.5914395177203784</v>
      </c>
      <c r="AD15622" s="12">
        <v>-1.6045702727607289</v>
      </c>
      <c r="AE15622" s="12">
        <v>1.5729315964643593</v>
      </c>
      <c r="AF15622" s="12">
        <v>0.78654516653285456</v>
      </c>
      <c r="AG15622" s="12">
        <v>0.79073475224208067</v>
      </c>
      <c r="AH15622" s="12">
        <v>-0.77553697004839539</v>
      </c>
      <c r="AI15622" s="12">
        <v>-1.4583069061075662</v>
      </c>
    </row>
    <row r="15623" spans="2:35" x14ac:dyDescent="0.25">
      <c r="B15623" s="8" t="s">
        <v>2475</v>
      </c>
      <c r="C15623" s="10">
        <v>-1.7856997016611777E-3</v>
      </c>
      <c r="D15623" s="10">
        <v>-0.79675135886094417</v>
      </c>
      <c r="E15623" s="10">
        <v>-0.80963573722268822</v>
      </c>
      <c r="F15623" s="10">
        <v>-1.5824956782991433</v>
      </c>
      <c r="G15623" s="10">
        <v>-0.81523299533813065</v>
      </c>
      <c r="H15623" s="10">
        <v>-0.79835587119499052</v>
      </c>
      <c r="I15623" s="10">
        <v>-0.81757422274195135</v>
      </c>
      <c r="J15623" s="10">
        <v>-4.584146682323254E-18</v>
      </c>
      <c r="K15623" s="10">
        <v>-1.6132472554272157</v>
      </c>
      <c r="L15623" s="10">
        <v>-1.6001435972976741</v>
      </c>
      <c r="M15623" s="10">
        <v>-1.577556285457524</v>
      </c>
      <c r="N15623" s="10">
        <v>-1.5779321423103652</v>
      </c>
      <c r="O15623" s="10">
        <v>-0.79734999978010002</v>
      </c>
      <c r="P15623" s="10">
        <v>-0.7996827624180376</v>
      </c>
      <c r="Q15623" s="10">
        <v>5.8780730462453905E-3</v>
      </c>
      <c r="R15623" s="10">
        <v>-0.80842512422289337</v>
      </c>
      <c r="S15623" s="10">
        <v>-1.5941244593723123</v>
      </c>
      <c r="T15623" s="10">
        <v>-1.622303092560327</v>
      </c>
      <c r="U15623" s="10">
        <v>-1.6040568383135998</v>
      </c>
      <c r="V15623" s="10">
        <v>-1.5691602711955688</v>
      </c>
      <c r="W15623" s="10">
        <v>-2.566846387856008E-3</v>
      </c>
      <c r="X15623" s="10">
        <v>1.4305807769052995E-2</v>
      </c>
      <c r="Y15623" s="10">
        <v>0.780533001166405</v>
      </c>
      <c r="Z15623" s="10">
        <v>0.78877158239211065</v>
      </c>
      <c r="AA15623" s="10">
        <v>-0.80301018806280944</v>
      </c>
      <c r="AB15623" s="10">
        <v>-9.9958674546204249E-3</v>
      </c>
      <c r="AC15623" s="10">
        <v>0.7957197588601892</v>
      </c>
      <c r="AD15623" s="10">
        <v>-1.4108931255290044E-2</v>
      </c>
      <c r="AE15623" s="10">
        <v>-0.81691709608890684</v>
      </c>
      <c r="AF15623" s="10">
        <v>-0.79316977758884866</v>
      </c>
      <c r="AG15623" s="10">
        <v>-9.0295974970548004E-3</v>
      </c>
      <c r="AH15623" s="10">
        <v>1.0651586900598991E-2</v>
      </c>
      <c r="AI15623" s="10">
        <v>-0.84288294441733136</v>
      </c>
    </row>
    <row r="15624" spans="2:35" x14ac:dyDescent="0.25">
      <c r="B15624" s="8" t="s">
        <v>2476</v>
      </c>
      <c r="C15624" s="12">
        <v>0.78902416817675747</v>
      </c>
      <c r="D15624" s="12">
        <v>-6.8795288421003332E-3</v>
      </c>
      <c r="E15624" s="12">
        <v>-0.80963573722268822</v>
      </c>
      <c r="F15624" s="12">
        <v>5.892407414744851E-3</v>
      </c>
      <c r="G15624" s="12">
        <v>-0.81523299533813065</v>
      </c>
      <c r="H15624" s="12">
        <v>0.79732639876275957</v>
      </c>
      <c r="I15624" s="12">
        <v>-1.5015612703936981E-2</v>
      </c>
      <c r="J15624" s="12">
        <v>-4.584146682323254E-18</v>
      </c>
      <c r="K15624" s="12">
        <v>-1.6132472554272157</v>
      </c>
      <c r="L15624" s="12">
        <v>-1.6001435972976741</v>
      </c>
      <c r="M15624" s="12">
        <v>-1.577556285457524</v>
      </c>
      <c r="N15624" s="12">
        <v>-1.5779321423103652</v>
      </c>
      <c r="O15624" s="12">
        <v>-0.79734999978010002</v>
      </c>
      <c r="P15624" s="12">
        <v>-0.7996827624180376</v>
      </c>
      <c r="Q15624" s="12">
        <v>-0.78638394623033114</v>
      </c>
      <c r="R15624" s="12">
        <v>-2.5994376984652657E-3</v>
      </c>
      <c r="S15624" s="12">
        <v>-0.80558355877327481</v>
      </c>
      <c r="T15624" s="12">
        <v>-0.8193109822398712</v>
      </c>
      <c r="U15624" s="12">
        <v>-3.0986287926212256E-3</v>
      </c>
      <c r="V15624" s="12">
        <v>-0.77910069011610417</v>
      </c>
      <c r="W15624" s="12">
        <v>-1.5940116068586871</v>
      </c>
      <c r="X15624" s="12">
        <v>-1.5695514809474944</v>
      </c>
      <c r="Y15624" s="12">
        <v>-1.59322661650775</v>
      </c>
      <c r="Z15624" s="12">
        <v>-0.79029971590659276</v>
      </c>
      <c r="AA15624" s="12">
        <v>-1.6006172316368914</v>
      </c>
      <c r="AB15624" s="12">
        <v>-0.80453917795009666</v>
      </c>
      <c r="AC15624" s="12">
        <v>-1.5914395177203784</v>
      </c>
      <c r="AD15624" s="12">
        <v>-1.4108931255290044E-2</v>
      </c>
      <c r="AE15624" s="12">
        <v>-2.0300865237818069E-2</v>
      </c>
      <c r="AF15624" s="12">
        <v>0.78654516653285456</v>
      </c>
      <c r="AG15624" s="12">
        <v>0.79073475224208067</v>
      </c>
      <c r="AH15624" s="12">
        <v>1.5830287007985879</v>
      </c>
      <c r="AI15624" s="12">
        <v>1.0884119893944955</v>
      </c>
    </row>
    <row r="15625" spans="2:35" x14ac:dyDescent="0.25">
      <c r="B15625" s="8" t="s">
        <v>2477</v>
      </c>
      <c r="C15625" s="10">
        <v>1.5798340360551764</v>
      </c>
      <c r="D15625" s="10">
        <v>1.5728641311955873</v>
      </c>
      <c r="E15625" s="10">
        <v>1.579200670191969</v>
      </c>
      <c r="F15625" s="10">
        <v>1.5942804931286327</v>
      </c>
      <c r="G15625" s="10">
        <v>0.78376876710932553</v>
      </c>
      <c r="H15625" s="10">
        <v>-0.79835587119499052</v>
      </c>
      <c r="I15625" s="10">
        <v>-1.5015612703936981E-2</v>
      </c>
      <c r="J15625" s="10">
        <v>-0.7949083792682704</v>
      </c>
      <c r="K15625" s="10">
        <v>-0.80934651731045504</v>
      </c>
      <c r="L15625" s="10">
        <v>-0.79800175518532113</v>
      </c>
      <c r="M15625" s="10">
        <v>-0.78609739487355845</v>
      </c>
      <c r="N15625" s="10">
        <v>4.3384839752994998E-3</v>
      </c>
      <c r="O15625" s="10">
        <v>0.79734999978010002</v>
      </c>
      <c r="P15625" s="10">
        <v>0.79095988339262446</v>
      </c>
      <c r="Q15625" s="10">
        <v>5.8780730462453905E-3</v>
      </c>
      <c r="R15625" s="10">
        <v>1.6090519353503907</v>
      </c>
      <c r="S15625" s="10">
        <v>-1.5941244593723123</v>
      </c>
      <c r="T15625" s="10">
        <v>-1.622303092560327</v>
      </c>
      <c r="U15625" s="10">
        <v>-1.6040568383135998</v>
      </c>
      <c r="V15625" s="10">
        <v>-1.5691602711955688</v>
      </c>
      <c r="W15625" s="10">
        <v>-2.566846387856008E-3</v>
      </c>
      <c r="X15625" s="10">
        <v>-0.77762283658922049</v>
      </c>
      <c r="Y15625" s="10">
        <v>-1.0720204724979953E-2</v>
      </c>
      <c r="Z15625" s="10">
        <v>-7.6406675724111518E-4</v>
      </c>
      <c r="AA15625" s="10">
        <v>1.5898109426594365</v>
      </c>
      <c r="AB15625" s="10">
        <v>0.78454744304085566</v>
      </c>
      <c r="AC15625" s="10">
        <v>1.5914395177203784</v>
      </c>
      <c r="AD15625" s="10">
        <v>1.5763524102501489</v>
      </c>
      <c r="AE15625" s="10">
        <v>-2.0300865237818069E-2</v>
      </c>
      <c r="AF15625" s="10">
        <v>0.78654516653285456</v>
      </c>
      <c r="AG15625" s="10">
        <v>0.79073475224208067</v>
      </c>
      <c r="AH15625" s="10">
        <v>1.0651586900598991E-2</v>
      </c>
      <c r="AI15625" s="10">
        <v>0.38496176833605278</v>
      </c>
    </row>
    <row r="15626" spans="2:35" x14ac:dyDescent="0.25">
      <c r="B15626" s="8" t="s">
        <v>2478</v>
      </c>
      <c r="C15626" s="12">
        <v>-1.7856997016611777E-3</v>
      </c>
      <c r="D15626" s="12">
        <v>-0.79675135886094417</v>
      </c>
      <c r="E15626" s="12">
        <v>-0.80963573722268822</v>
      </c>
      <c r="F15626" s="12">
        <v>5.892407414744851E-3</v>
      </c>
      <c r="G15626" s="12">
        <v>0.78376876710932553</v>
      </c>
      <c r="H15626" s="12">
        <v>0.79732639876275957</v>
      </c>
      <c r="I15626" s="12">
        <v>0.78754299733407751</v>
      </c>
      <c r="J15626" s="12">
        <v>0.7949083792682704</v>
      </c>
      <c r="K15626" s="12">
        <v>0.79845495892306662</v>
      </c>
      <c r="L15626" s="12">
        <v>0.80628192903938423</v>
      </c>
      <c r="M15626" s="12">
        <v>5.3614957104071133E-3</v>
      </c>
      <c r="N15626" s="12">
        <v>0.79547379711813193</v>
      </c>
      <c r="O15626" s="12">
        <v>-1.5946999995602</v>
      </c>
      <c r="P15626" s="12">
        <v>-1.5950040853233685</v>
      </c>
      <c r="Q15626" s="12">
        <v>-1.5786459655069076</v>
      </c>
      <c r="R15626" s="12">
        <v>-1.6142508107473217</v>
      </c>
      <c r="S15626" s="12">
        <v>-0.80558355877327481</v>
      </c>
      <c r="T15626" s="12">
        <v>-0.8193109822398712</v>
      </c>
      <c r="U15626" s="12">
        <v>-0.80357773355311046</v>
      </c>
      <c r="V15626" s="12">
        <v>-0.77910069011610417</v>
      </c>
      <c r="W15626" s="12">
        <v>-2.566846387856008E-3</v>
      </c>
      <c r="X15626" s="12">
        <v>1.4305807769052995E-2</v>
      </c>
      <c r="Y15626" s="12">
        <v>-1.0720204724979953E-2</v>
      </c>
      <c r="Z15626" s="12">
        <v>-7.6406675724111518E-4</v>
      </c>
      <c r="AA15626" s="12">
        <v>0.79220389908535449</v>
      </c>
      <c r="AB15626" s="12">
        <v>1.5790907535363321</v>
      </c>
      <c r="AC15626" s="12">
        <v>0.7957197588601892</v>
      </c>
      <c r="AD15626" s="12">
        <v>-1.4108931255290044E-2</v>
      </c>
      <c r="AE15626" s="12">
        <v>-0.81691709608890684</v>
      </c>
      <c r="AF15626" s="12">
        <v>-0.79316977758884866</v>
      </c>
      <c r="AG15626" s="12">
        <v>-0.80879394723619036</v>
      </c>
      <c r="AH15626" s="12">
        <v>-0.77553697004839539</v>
      </c>
      <c r="AI15626" s="12">
        <v>-4.4359556559047421E-3</v>
      </c>
    </row>
    <row r="15627" spans="2:35" x14ac:dyDescent="0.25">
      <c r="B15627" s="8" t="s">
        <v>2479</v>
      </c>
      <c r="C15627" s="10">
        <v>-0.79259556758007987</v>
      </c>
      <c r="D15627" s="10">
        <v>-1.5866231888797879</v>
      </c>
      <c r="E15627" s="10">
        <v>-1.3356934751135805E-2</v>
      </c>
      <c r="F15627" s="10">
        <v>-0.78830163544219911</v>
      </c>
      <c r="G15627" s="10">
        <v>0.78376876710932553</v>
      </c>
      <c r="H15627" s="10">
        <v>0.79732639876275957</v>
      </c>
      <c r="I15627" s="10">
        <v>0.78754299733407751</v>
      </c>
      <c r="J15627" s="10">
        <v>0.7949083792682704</v>
      </c>
      <c r="K15627" s="10">
        <v>-0.80934651731045504</v>
      </c>
      <c r="L15627" s="10">
        <v>-0.79800175518532113</v>
      </c>
      <c r="M15627" s="10">
        <v>0.79682038629437257</v>
      </c>
      <c r="N15627" s="10">
        <v>0.79547379711813193</v>
      </c>
      <c r="O15627" s="10">
        <v>0.79734999978010002</v>
      </c>
      <c r="P15627" s="10">
        <v>1.5862812062979554</v>
      </c>
      <c r="Q15627" s="10">
        <v>0.7981400923228219</v>
      </c>
      <c r="R15627" s="10">
        <v>1.6090519353503907</v>
      </c>
      <c r="S15627" s="10">
        <v>-1.7042658174237144E-2</v>
      </c>
      <c r="T15627" s="10">
        <v>-1.6318871919415535E-2</v>
      </c>
      <c r="U15627" s="10">
        <v>-3.0986287926212256E-3</v>
      </c>
      <c r="V15627" s="10">
        <v>-0.77910069011610417</v>
      </c>
      <c r="W15627" s="10">
        <v>-2.566846387856008E-3</v>
      </c>
      <c r="X15627" s="10">
        <v>-0.77762283658922049</v>
      </c>
      <c r="Y15627" s="10">
        <v>-0.80197341061636496</v>
      </c>
      <c r="Z15627" s="10">
        <v>-7.6406675724111518E-4</v>
      </c>
      <c r="AA15627" s="10">
        <v>0.79220389908535449</v>
      </c>
      <c r="AB15627" s="10">
        <v>0.78454744304085566</v>
      </c>
      <c r="AC15627" s="10">
        <v>1.5914395177203784</v>
      </c>
      <c r="AD15627" s="10">
        <v>1.5763524102501489</v>
      </c>
      <c r="AE15627" s="10">
        <v>-0.81691709608890684</v>
      </c>
      <c r="AF15627" s="10">
        <v>-0.79316977758884866</v>
      </c>
      <c r="AG15627" s="10">
        <v>-1.6085582969753258</v>
      </c>
      <c r="AH15627" s="10">
        <v>-1.5617255269973898</v>
      </c>
      <c r="AI15627" s="10">
        <v>0.11666669111358127</v>
      </c>
    </row>
    <row r="15628" spans="2:35" x14ac:dyDescent="0.25">
      <c r="B15628" s="8" t="s">
        <v>2480</v>
      </c>
      <c r="C15628" s="12">
        <v>-0.79259556758007987</v>
      </c>
      <c r="D15628" s="12">
        <v>-0.79675135886094417</v>
      </c>
      <c r="E15628" s="12">
        <v>-1.3356934751135805E-2</v>
      </c>
      <c r="F15628" s="12">
        <v>-0.78830163544219911</v>
      </c>
      <c r="G15628" s="12">
        <v>-1.6147338765618586</v>
      </c>
      <c r="H15628" s="12">
        <v>-0.79835587119499052</v>
      </c>
      <c r="I15628" s="12">
        <v>-1.6201328327799658</v>
      </c>
      <c r="J15628" s="12">
        <v>-1.5898167585365408</v>
      </c>
      <c r="K15628" s="12">
        <v>-0.80934651731045504</v>
      </c>
      <c r="L15628" s="12">
        <v>4.1400869270315048E-3</v>
      </c>
      <c r="M15628" s="12">
        <v>-0.78609739487355845</v>
      </c>
      <c r="N15628" s="12">
        <v>-0.7867968291675328</v>
      </c>
      <c r="O15628" s="12">
        <v>-1.5946999995602</v>
      </c>
      <c r="P15628" s="12">
        <v>-1.5950040853233685</v>
      </c>
      <c r="Q15628" s="12">
        <v>-1.5786459655069076</v>
      </c>
      <c r="R15628" s="12">
        <v>-1.6142508107473217</v>
      </c>
      <c r="S15628" s="12">
        <v>1.5600391430238381</v>
      </c>
      <c r="T15628" s="12">
        <v>0.7866732384010402</v>
      </c>
      <c r="U15628" s="12">
        <v>0.79738047596786799</v>
      </c>
      <c r="V15628" s="12">
        <v>1.591078053122289</v>
      </c>
      <c r="W15628" s="12">
        <v>-0.79828922662327151</v>
      </c>
      <c r="X15628" s="12">
        <v>-0.77762283658922049</v>
      </c>
      <c r="Y15628" s="12">
        <v>-1.0720204724979953E-2</v>
      </c>
      <c r="Z15628" s="12">
        <v>-7.6406675724111518E-4</v>
      </c>
      <c r="AA15628" s="12">
        <v>-0.80301018806280944</v>
      </c>
      <c r="AB15628" s="12">
        <v>-0.80453917795009666</v>
      </c>
      <c r="AC15628" s="12">
        <v>-0.7957197588601892</v>
      </c>
      <c r="AD15628" s="12">
        <v>-1.4108931255290044E-2</v>
      </c>
      <c r="AE15628" s="12">
        <v>-1.6135333269399954</v>
      </c>
      <c r="AF15628" s="12">
        <v>-1.5830272496497002</v>
      </c>
      <c r="AG15628" s="12">
        <v>-0.80879394723619036</v>
      </c>
      <c r="AH15628" s="12">
        <v>-1.5617255269973898</v>
      </c>
      <c r="AI15628" s="12">
        <v>-0.60568872310333399</v>
      </c>
    </row>
    <row r="15629" spans="2:35" x14ac:dyDescent="0.25">
      <c r="B15629" s="8" t="s">
        <v>2481</v>
      </c>
      <c r="C15629" s="10">
        <v>-0.79259556758007987</v>
      </c>
      <c r="D15629" s="10">
        <v>-1.5866231888797879</v>
      </c>
      <c r="E15629" s="10">
        <v>-1.6059145396942407</v>
      </c>
      <c r="F15629" s="10">
        <v>-1.5824956782991433</v>
      </c>
      <c r="G15629" s="10">
        <v>-0.81523299533813065</v>
      </c>
      <c r="H15629" s="10">
        <v>0.79732639876275957</v>
      </c>
      <c r="I15629" s="10">
        <v>0.78754299733407751</v>
      </c>
      <c r="J15629" s="10">
        <v>-4.584146682323254E-18</v>
      </c>
      <c r="K15629" s="10">
        <v>-0.80934651731045504</v>
      </c>
      <c r="L15629" s="10">
        <v>-1.6001435972976741</v>
      </c>
      <c r="M15629" s="10">
        <v>-0.78609739487355845</v>
      </c>
      <c r="N15629" s="10">
        <v>-0.7867968291675328</v>
      </c>
      <c r="O15629" s="10">
        <v>0.79734999978010002</v>
      </c>
      <c r="P15629" s="10">
        <v>-0.7996827624180376</v>
      </c>
      <c r="Q15629" s="10">
        <v>5.8780730462453905E-3</v>
      </c>
      <c r="R15629" s="10">
        <v>-2.5994376984652657E-3</v>
      </c>
      <c r="S15629" s="10">
        <v>0.77149824242480036</v>
      </c>
      <c r="T15629" s="10">
        <v>-1.6318871919415535E-2</v>
      </c>
      <c r="U15629" s="10">
        <v>0.79738047596786799</v>
      </c>
      <c r="V15629" s="10">
        <v>1.0958890963360262E-2</v>
      </c>
      <c r="W15629" s="10">
        <v>0.79315553384755955</v>
      </c>
      <c r="X15629" s="10">
        <v>-0.77762283658922049</v>
      </c>
      <c r="Y15629" s="10">
        <v>-0.80197341061636496</v>
      </c>
      <c r="Z15629" s="10">
        <v>-1.5798353650559445</v>
      </c>
      <c r="AA15629" s="10">
        <v>-1.6006172316368914</v>
      </c>
      <c r="AB15629" s="10">
        <v>-0.80453917795009666</v>
      </c>
      <c r="AC15629" s="10">
        <v>-1.4182203798437429E-17</v>
      </c>
      <c r="AD15629" s="10">
        <v>-0.80933960200800958</v>
      </c>
      <c r="AE15629" s="10">
        <v>-0.81691709608890684</v>
      </c>
      <c r="AF15629" s="10">
        <v>-0.79316977758884866</v>
      </c>
      <c r="AG15629" s="10">
        <v>-0.80879394723619036</v>
      </c>
      <c r="AH15629" s="10">
        <v>-0.77553697004839539</v>
      </c>
      <c r="AI15629" s="10">
        <v>-0.30359992392843194</v>
      </c>
    </row>
    <row r="15630" spans="2:35" x14ac:dyDescent="0.25">
      <c r="B15630" s="8" t="s">
        <v>2482</v>
      </c>
      <c r="C15630" s="12">
        <v>0.78902416817675747</v>
      </c>
      <c r="D15630" s="12">
        <v>0.78299230117674345</v>
      </c>
      <c r="E15630" s="12">
        <v>0.78292186772041661</v>
      </c>
      <c r="F15630" s="12">
        <v>0.8000864502716889</v>
      </c>
      <c r="G15630" s="12">
        <v>-0.81523299533813065</v>
      </c>
      <c r="H15630" s="12">
        <v>-1.5961970061738655</v>
      </c>
      <c r="I15630" s="12">
        <v>-1.6201328327799658</v>
      </c>
      <c r="J15630" s="12">
        <v>-1.5898167585365408</v>
      </c>
      <c r="K15630" s="12">
        <v>0.79845495892306662</v>
      </c>
      <c r="L15630" s="12">
        <v>1.6084237711517368</v>
      </c>
      <c r="M15630" s="12">
        <v>1.5882792768783383</v>
      </c>
      <c r="N15630" s="12">
        <v>0.79547379711813193</v>
      </c>
      <c r="O15630" s="12">
        <v>-1.5946999995602</v>
      </c>
      <c r="P15630" s="12">
        <v>-1.5950040853233685</v>
      </c>
      <c r="Q15630" s="12">
        <v>-1.5786459655069076</v>
      </c>
      <c r="R15630" s="12">
        <v>-1.6142508107473217</v>
      </c>
      <c r="S15630" s="12">
        <v>-0.80558355877327481</v>
      </c>
      <c r="T15630" s="12">
        <v>-0.8193109822398712</v>
      </c>
      <c r="U15630" s="12">
        <v>-0.80357773355311046</v>
      </c>
      <c r="V15630" s="12">
        <v>-0.77910069011610417</v>
      </c>
      <c r="W15630" s="12">
        <v>0.79315553384755955</v>
      </c>
      <c r="X15630" s="12">
        <v>1.4305807769052995E-2</v>
      </c>
      <c r="Y15630" s="12">
        <v>1.5717862070577902</v>
      </c>
      <c r="Z15630" s="12">
        <v>0.78877158239211065</v>
      </c>
      <c r="AA15630" s="12">
        <v>-5.4031444887274781E-3</v>
      </c>
      <c r="AB15630" s="12">
        <v>-0.80453917795009666</v>
      </c>
      <c r="AC15630" s="12">
        <v>-0.7957197588601892</v>
      </c>
      <c r="AD15630" s="12">
        <v>-0.80933960200800958</v>
      </c>
      <c r="AE15630" s="12">
        <v>-0.81691709608890684</v>
      </c>
      <c r="AF15630" s="12">
        <v>-1.5830272496497002</v>
      </c>
      <c r="AG15630" s="12">
        <v>-1.6085582969753258</v>
      </c>
      <c r="AH15630" s="12">
        <v>-1.5617255269973898</v>
      </c>
      <c r="AI15630" s="12">
        <v>-0.83954243825147412</v>
      </c>
    </row>
    <row r="15631" spans="2:35" x14ac:dyDescent="0.25">
      <c r="B15631" s="8" t="s">
        <v>2483</v>
      </c>
      <c r="C15631" s="10">
        <v>0.78902416817675747</v>
      </c>
      <c r="D15631" s="10">
        <v>0.78299230117674345</v>
      </c>
      <c r="E15631" s="10">
        <v>-1.3356934751135805E-2</v>
      </c>
      <c r="F15631" s="10">
        <v>5.892407414744851E-3</v>
      </c>
      <c r="G15631" s="10">
        <v>-1.5732114114402604E-2</v>
      </c>
      <c r="H15631" s="10">
        <v>-0.79835587119499052</v>
      </c>
      <c r="I15631" s="10">
        <v>-1.5015612703936981E-2</v>
      </c>
      <c r="J15631" s="10">
        <v>-4.584146682323254E-18</v>
      </c>
      <c r="K15631" s="10">
        <v>1.6023556970398274</v>
      </c>
      <c r="L15631" s="10">
        <v>0.80628192903938423</v>
      </c>
      <c r="M15631" s="10">
        <v>0.79682038629437257</v>
      </c>
      <c r="N15631" s="10">
        <v>0.79547379711813193</v>
      </c>
      <c r="O15631" s="10">
        <v>-1.5946999995602</v>
      </c>
      <c r="P15631" s="10">
        <v>-0.7996827624180376</v>
      </c>
      <c r="Q15631" s="10">
        <v>-0.78638394623033114</v>
      </c>
      <c r="R15631" s="10">
        <v>-0.80842512422289337</v>
      </c>
      <c r="S15631" s="10">
        <v>-1.7042658174237144E-2</v>
      </c>
      <c r="T15631" s="10">
        <v>0.7866732384010402</v>
      </c>
      <c r="U15631" s="10">
        <v>0.79738047596786799</v>
      </c>
      <c r="V15631" s="10">
        <v>1.0958890963360262E-2</v>
      </c>
      <c r="W15631" s="10">
        <v>-2.566846387856008E-3</v>
      </c>
      <c r="X15631" s="10">
        <v>1.4305807769052995E-2</v>
      </c>
      <c r="Y15631" s="10">
        <v>0.780533001166405</v>
      </c>
      <c r="Z15631" s="10">
        <v>-7.6406675724111518E-4</v>
      </c>
      <c r="AA15631" s="10">
        <v>-5.4031444887274781E-3</v>
      </c>
      <c r="AB15631" s="10">
        <v>0.78454744304085566</v>
      </c>
      <c r="AC15631" s="10">
        <v>0.7957197588601892</v>
      </c>
      <c r="AD15631" s="10">
        <v>0.78112173949742947</v>
      </c>
      <c r="AE15631" s="10">
        <v>0.77631536561327052</v>
      </c>
      <c r="AF15631" s="10">
        <v>1.5764026385937062</v>
      </c>
      <c r="AG15631" s="10">
        <v>0.79073475224208067</v>
      </c>
      <c r="AH15631" s="10">
        <v>1.5830287007985879</v>
      </c>
      <c r="AI15631" s="10">
        <v>9.1390027012555067E-2</v>
      </c>
    </row>
    <row r="15632" spans="2:35" x14ac:dyDescent="0.25">
      <c r="B15632" s="8" t="s">
        <v>2484</v>
      </c>
      <c r="C15632" s="12">
        <v>0.78902416817675747</v>
      </c>
      <c r="D15632" s="12">
        <v>1.5728641311955873</v>
      </c>
      <c r="E15632" s="12">
        <v>1.579200670191969</v>
      </c>
      <c r="F15632" s="12">
        <v>1.5942804931286327</v>
      </c>
      <c r="G15632" s="12">
        <v>1.5832696483330537</v>
      </c>
      <c r="H15632" s="12">
        <v>1.5951675337416347</v>
      </c>
      <c r="I15632" s="12">
        <v>1.5901016073720919</v>
      </c>
      <c r="J15632" s="12">
        <v>1.5898167585365408</v>
      </c>
      <c r="K15632" s="12">
        <v>-0.80934651731045504</v>
      </c>
      <c r="L15632" s="12">
        <v>4.1400869270315048E-3</v>
      </c>
      <c r="M15632" s="12">
        <v>5.3614957104071133E-3</v>
      </c>
      <c r="N15632" s="12">
        <v>-0.7867968291675328</v>
      </c>
      <c r="O15632" s="12">
        <v>-1.4683594841816852E-17</v>
      </c>
      <c r="P15632" s="12">
        <v>0.79095988339262446</v>
      </c>
      <c r="Q15632" s="12">
        <v>1.5904021115993987</v>
      </c>
      <c r="R15632" s="12">
        <v>0.80322624882596283</v>
      </c>
      <c r="S15632" s="12">
        <v>-1.5941244593723123</v>
      </c>
      <c r="T15632" s="12">
        <v>-1.622303092560327</v>
      </c>
      <c r="U15632" s="12">
        <v>-1.6040568383135998</v>
      </c>
      <c r="V15632" s="12">
        <v>-1.5691602711955688</v>
      </c>
      <c r="W15632" s="12">
        <v>-0.79828922662327151</v>
      </c>
      <c r="X15632" s="12">
        <v>-1.5695514809474944</v>
      </c>
      <c r="Y15632" s="12">
        <v>-0.80197341061636496</v>
      </c>
      <c r="Z15632" s="12">
        <v>-0.79029971590659276</v>
      </c>
      <c r="AA15632" s="12">
        <v>1.5898109426594365</v>
      </c>
      <c r="AB15632" s="12">
        <v>1.5790907535363321</v>
      </c>
      <c r="AC15632" s="12">
        <v>1.5914395177203784</v>
      </c>
      <c r="AD15632" s="12">
        <v>0.78112173949742947</v>
      </c>
      <c r="AE15632" s="12">
        <v>0.77631536561327052</v>
      </c>
      <c r="AF15632" s="12">
        <v>0.78654516653285456</v>
      </c>
      <c r="AG15632" s="12">
        <v>1.5904991019812162</v>
      </c>
      <c r="AH15632" s="12">
        <v>0.79684014384959356</v>
      </c>
      <c r="AI15632" s="12">
        <v>2.0068226380100689</v>
      </c>
    </row>
    <row r="15633" spans="2:35" x14ac:dyDescent="0.25">
      <c r="B15633" s="8" t="s">
        <v>2485</v>
      </c>
      <c r="C15633" s="10">
        <v>0.78902416817675747</v>
      </c>
      <c r="D15633" s="10">
        <v>-0.79675135886094417</v>
      </c>
      <c r="E15633" s="10">
        <v>-1.3356934751135805E-2</v>
      </c>
      <c r="F15633" s="10">
        <v>0.8000864502716889</v>
      </c>
      <c r="G15633" s="10">
        <v>0.78376876710932553</v>
      </c>
      <c r="H15633" s="10">
        <v>0.79732639876275957</v>
      </c>
      <c r="I15633" s="10">
        <v>-1.5015612703936981E-2</v>
      </c>
      <c r="J15633" s="10">
        <v>0.7949083792682704</v>
      </c>
      <c r="K15633" s="10">
        <v>-0.80934651731045504</v>
      </c>
      <c r="L15633" s="10">
        <v>-0.79800175518532113</v>
      </c>
      <c r="M15633" s="10">
        <v>5.3614957104071133E-3</v>
      </c>
      <c r="N15633" s="10">
        <v>-1.5779321423103652</v>
      </c>
      <c r="O15633" s="10">
        <v>-1.4683594841816852E-17</v>
      </c>
      <c r="P15633" s="10">
        <v>-0.7996827624180376</v>
      </c>
      <c r="Q15633" s="10">
        <v>-0.78638394623033114</v>
      </c>
      <c r="R15633" s="10">
        <v>-0.80842512422289337</v>
      </c>
      <c r="S15633" s="10">
        <v>1.5600391430238381</v>
      </c>
      <c r="T15633" s="10">
        <v>-1.6318871919415535E-2</v>
      </c>
      <c r="U15633" s="10">
        <v>0.79738047596786799</v>
      </c>
      <c r="V15633" s="10">
        <v>0.80101847204282473</v>
      </c>
      <c r="W15633" s="10">
        <v>1.5888779140829747</v>
      </c>
      <c r="X15633" s="10">
        <v>1.5981630964856002</v>
      </c>
      <c r="Y15633" s="10">
        <v>1.5717862070577902</v>
      </c>
      <c r="Z15633" s="10">
        <v>1.5783072315414624</v>
      </c>
      <c r="AA15633" s="10">
        <v>-0.80301018806280944</v>
      </c>
      <c r="AB15633" s="10">
        <v>-9.9958674546204249E-3</v>
      </c>
      <c r="AC15633" s="10">
        <v>-1.5914395177203784</v>
      </c>
      <c r="AD15633" s="10">
        <v>-1.6045702727607289</v>
      </c>
      <c r="AE15633" s="10">
        <v>-1.6135333269399954</v>
      </c>
      <c r="AF15633" s="10">
        <v>-1.5830272496497002</v>
      </c>
      <c r="AG15633" s="10">
        <v>-1.6085582969753258</v>
      </c>
      <c r="AH15633" s="10">
        <v>-1.5617255269973898</v>
      </c>
      <c r="AI15633" s="10">
        <v>1.6588398028539313</v>
      </c>
    </row>
    <row r="15634" spans="2:35" x14ac:dyDescent="0.25">
      <c r="B15634" s="8" t="s">
        <v>2486</v>
      </c>
      <c r="C15634" s="12">
        <v>1.5798340360551764</v>
      </c>
      <c r="D15634" s="12">
        <v>-6.8795288421003332E-3</v>
      </c>
      <c r="E15634" s="12">
        <v>-1.3356934751135805E-2</v>
      </c>
      <c r="F15634" s="12">
        <v>1.5942804931286327</v>
      </c>
      <c r="G15634" s="12">
        <v>0.78376876710932553</v>
      </c>
      <c r="H15634" s="12">
        <v>0.79732639876275957</v>
      </c>
      <c r="I15634" s="12">
        <v>0.78754299733407751</v>
      </c>
      <c r="J15634" s="12">
        <v>-4.584146682323254E-18</v>
      </c>
      <c r="K15634" s="12">
        <v>0.79845495892306662</v>
      </c>
      <c r="L15634" s="12">
        <v>0.80628192903938423</v>
      </c>
      <c r="M15634" s="12">
        <v>0.79682038629437257</v>
      </c>
      <c r="N15634" s="12">
        <v>0.79547379711813193</v>
      </c>
      <c r="O15634" s="12">
        <v>-1.4683594841816852E-17</v>
      </c>
      <c r="P15634" s="12">
        <v>0.79095988339262446</v>
      </c>
      <c r="Q15634" s="12">
        <v>0.7981400923228219</v>
      </c>
      <c r="R15634" s="12">
        <v>1.6090519353503907</v>
      </c>
      <c r="S15634" s="12">
        <v>-0.80558355877327481</v>
      </c>
      <c r="T15634" s="12">
        <v>-1.622303092560327</v>
      </c>
      <c r="U15634" s="12">
        <v>-0.80357773355311046</v>
      </c>
      <c r="V15634" s="12">
        <v>1.0958890963360262E-2</v>
      </c>
      <c r="W15634" s="12">
        <v>-0.79828922662327151</v>
      </c>
      <c r="X15634" s="12">
        <v>-0.77762283658922049</v>
      </c>
      <c r="Y15634" s="12">
        <v>-0.80197341061636496</v>
      </c>
      <c r="Z15634" s="12">
        <v>-0.79029971590659276</v>
      </c>
      <c r="AA15634" s="12">
        <v>-0.80301018806280944</v>
      </c>
      <c r="AB15634" s="12">
        <v>-1.5990824884455728</v>
      </c>
      <c r="AC15634" s="12">
        <v>-1.4182203798437429E-17</v>
      </c>
      <c r="AD15634" s="12">
        <v>0.78112173949742947</v>
      </c>
      <c r="AE15634" s="12">
        <v>-2.0300865237818069E-2</v>
      </c>
      <c r="AF15634" s="12">
        <v>-3.3123055279969996E-3</v>
      </c>
      <c r="AG15634" s="12">
        <v>-9.0295974970548004E-3</v>
      </c>
      <c r="AH15634" s="12">
        <v>-0.77553697004839539</v>
      </c>
      <c r="AI15634" s="12">
        <v>0.75321611889472129</v>
      </c>
    </row>
    <row r="15635" spans="2:35" x14ac:dyDescent="0.25">
      <c r="B15635" s="8" t="s">
        <v>2487</v>
      </c>
      <c r="C15635" s="10">
        <v>0.78902416817675747</v>
      </c>
      <c r="D15635" s="10">
        <v>0.78299230117674345</v>
      </c>
      <c r="E15635" s="10">
        <v>1.579200670191969</v>
      </c>
      <c r="F15635" s="10">
        <v>1.5942804931286327</v>
      </c>
      <c r="G15635" s="10">
        <v>0.78376876710932553</v>
      </c>
      <c r="H15635" s="10">
        <v>1.5951675337416347</v>
      </c>
      <c r="I15635" s="10">
        <v>0.78754299733407751</v>
      </c>
      <c r="J15635" s="10">
        <v>0.7949083792682704</v>
      </c>
      <c r="K15635" s="10">
        <v>-5.4457791936941965E-3</v>
      </c>
      <c r="L15635" s="10">
        <v>0.80628192903938423</v>
      </c>
      <c r="M15635" s="10">
        <v>5.3614957104071133E-3</v>
      </c>
      <c r="N15635" s="10">
        <v>4.3384839752994998E-3</v>
      </c>
      <c r="O15635" s="10">
        <v>-1.4683594841816852E-17</v>
      </c>
      <c r="P15635" s="10">
        <v>-4.3614395127065924E-3</v>
      </c>
      <c r="Q15635" s="10">
        <v>-0.78638394623033114</v>
      </c>
      <c r="R15635" s="10">
        <v>0.80322624882596283</v>
      </c>
      <c r="S15635" s="10">
        <v>0.77149824242480036</v>
      </c>
      <c r="T15635" s="10">
        <v>0.7866732384010402</v>
      </c>
      <c r="U15635" s="10">
        <v>0.79738047596786799</v>
      </c>
      <c r="V15635" s="10">
        <v>0.80101847204282473</v>
      </c>
      <c r="W15635" s="10">
        <v>-0.79828922662327151</v>
      </c>
      <c r="X15635" s="10">
        <v>0.80623445212732658</v>
      </c>
      <c r="Y15635" s="10">
        <v>0.780533001166405</v>
      </c>
      <c r="Z15635" s="10">
        <v>-7.6406675724111518E-4</v>
      </c>
      <c r="AA15635" s="10">
        <v>-0.80301018806280944</v>
      </c>
      <c r="AB15635" s="10">
        <v>0.78454744304085566</v>
      </c>
      <c r="AC15635" s="10">
        <v>-1.4182203798437429E-17</v>
      </c>
      <c r="AD15635" s="10">
        <v>0.78112173949742947</v>
      </c>
      <c r="AE15635" s="10">
        <v>0.77631536561327052</v>
      </c>
      <c r="AF15635" s="10">
        <v>0.78654516653285456</v>
      </c>
      <c r="AG15635" s="10">
        <v>1.5904991019812162</v>
      </c>
      <c r="AH15635" s="10">
        <v>1.5830287007985879</v>
      </c>
      <c r="AI15635" s="10">
        <v>0.20633685438554206</v>
      </c>
    </row>
    <row r="15636" spans="2:35" x14ac:dyDescent="0.25">
      <c r="B15636" s="8" t="s">
        <v>2488</v>
      </c>
      <c r="C15636" s="12">
        <v>-0.79259556758007987</v>
      </c>
      <c r="D15636" s="12">
        <v>0.78299230117674345</v>
      </c>
      <c r="E15636" s="12">
        <v>-1.6059145396942407</v>
      </c>
      <c r="F15636" s="12">
        <v>-1.5824956782991433</v>
      </c>
      <c r="G15636" s="12">
        <v>0.78376876710932553</v>
      </c>
      <c r="H15636" s="12">
        <v>0.79732639876275957</v>
      </c>
      <c r="I15636" s="12">
        <v>0.78754299733407751</v>
      </c>
      <c r="J15636" s="12">
        <v>0.7949083792682704</v>
      </c>
      <c r="K15636" s="12">
        <v>1.6023556970398274</v>
      </c>
      <c r="L15636" s="12">
        <v>1.6084237711517368</v>
      </c>
      <c r="M15636" s="12">
        <v>1.5882792768783383</v>
      </c>
      <c r="N15636" s="12">
        <v>0.79547379711813193</v>
      </c>
      <c r="O15636" s="12">
        <v>-0.79734999978010002</v>
      </c>
      <c r="P15636" s="12">
        <v>-0.7996827624180376</v>
      </c>
      <c r="Q15636" s="12">
        <v>-0.78638394623033114</v>
      </c>
      <c r="R15636" s="12">
        <v>1.6090519353503907</v>
      </c>
      <c r="S15636" s="12">
        <v>-1.5941244593723123</v>
      </c>
      <c r="T15636" s="12">
        <v>-0.8193109822398712</v>
      </c>
      <c r="U15636" s="12">
        <v>0.79738047596786799</v>
      </c>
      <c r="V15636" s="12">
        <v>-0.77910069011610417</v>
      </c>
      <c r="W15636" s="12">
        <v>1.5888779140829747</v>
      </c>
      <c r="X15636" s="12">
        <v>1.5981630964856002</v>
      </c>
      <c r="Y15636" s="12">
        <v>1.5717862070577902</v>
      </c>
      <c r="Z15636" s="12">
        <v>1.5783072315414624</v>
      </c>
      <c r="AA15636" s="12">
        <v>-5.4031444887274781E-3</v>
      </c>
      <c r="AB15636" s="12">
        <v>-0.80453917795009666</v>
      </c>
      <c r="AC15636" s="12">
        <v>-1.4182203798437429E-17</v>
      </c>
      <c r="AD15636" s="12">
        <v>-0.80933960200800958</v>
      </c>
      <c r="AE15636" s="12">
        <v>-0.81691709608890684</v>
      </c>
      <c r="AF15636" s="12">
        <v>-0.79316977758884866</v>
      </c>
      <c r="AG15636" s="12">
        <v>-0.80879394723619036</v>
      </c>
      <c r="AH15636" s="12">
        <v>-1.5617255269973898</v>
      </c>
      <c r="AI15636" s="12">
        <v>-1.2909509936598038</v>
      </c>
    </row>
    <row r="15637" spans="2:35" x14ac:dyDescent="0.25">
      <c r="B15637" s="8" t="s">
        <v>2489</v>
      </c>
      <c r="C15637" s="10">
        <v>-1.7856997016611777E-3</v>
      </c>
      <c r="D15637" s="10">
        <v>-6.8795288421003332E-3</v>
      </c>
      <c r="E15637" s="10">
        <v>0.78292186772041661</v>
      </c>
      <c r="F15637" s="10">
        <v>-0.78830163544219911</v>
      </c>
      <c r="G15637" s="10">
        <v>-1.6147338765618586</v>
      </c>
      <c r="H15637" s="10">
        <v>-1.5961970061738655</v>
      </c>
      <c r="I15637" s="10">
        <v>-1.6201328327799658</v>
      </c>
      <c r="J15637" s="10">
        <v>-1.5898167585365408</v>
      </c>
      <c r="K15637" s="10">
        <v>-0.80934651731045504</v>
      </c>
      <c r="L15637" s="10">
        <v>-1.6001435972976741</v>
      </c>
      <c r="M15637" s="10">
        <v>-0.78609739487355845</v>
      </c>
      <c r="N15637" s="10">
        <v>4.3384839752994998E-3</v>
      </c>
      <c r="O15637" s="10">
        <v>-0.79734999978010002</v>
      </c>
      <c r="P15637" s="10">
        <v>-0.7996827624180376</v>
      </c>
      <c r="Q15637" s="10">
        <v>-0.78638394623033114</v>
      </c>
      <c r="R15637" s="10">
        <v>-0.80842512422289337</v>
      </c>
      <c r="S15637" s="10">
        <v>-0.80558355877327481</v>
      </c>
      <c r="T15637" s="10">
        <v>-1.622303092560327</v>
      </c>
      <c r="U15637" s="10">
        <v>-1.6040568383135998</v>
      </c>
      <c r="V15637" s="10">
        <v>-0.77910069011610417</v>
      </c>
      <c r="W15637" s="10">
        <v>-0.79828922662327151</v>
      </c>
      <c r="X15637" s="10">
        <v>1.4305807769052995E-2</v>
      </c>
      <c r="Y15637" s="10">
        <v>-0.80197341061636496</v>
      </c>
      <c r="Z15637" s="10">
        <v>-0.79029971590659276</v>
      </c>
      <c r="AA15637" s="10">
        <v>-1.6006172316368914</v>
      </c>
      <c r="AB15637" s="10">
        <v>-1.5990824884455728</v>
      </c>
      <c r="AC15637" s="10">
        <v>-1.5914395177203784</v>
      </c>
      <c r="AD15637" s="10">
        <v>-0.80933960200800958</v>
      </c>
      <c r="AE15637" s="10">
        <v>0.77631536561327052</v>
      </c>
      <c r="AF15637" s="10">
        <v>0.78654516653285456</v>
      </c>
      <c r="AG15637" s="10">
        <v>0.79073475224208067</v>
      </c>
      <c r="AH15637" s="10">
        <v>1.5830287007985879</v>
      </c>
      <c r="AI15637" s="10">
        <v>0.89296980337798837</v>
      </c>
    </row>
    <row r="15638" spans="2:35" x14ac:dyDescent="0.25">
      <c r="B15638" s="8" t="s">
        <v>2490</v>
      </c>
      <c r="C15638" s="12">
        <v>-0.79259556758007987</v>
      </c>
      <c r="D15638" s="12">
        <v>-0.79675135886094417</v>
      </c>
      <c r="E15638" s="12">
        <v>-1.3356934751135805E-2</v>
      </c>
      <c r="F15638" s="12">
        <v>5.892407414744851E-3</v>
      </c>
      <c r="G15638" s="12">
        <v>-1.5732114114402604E-2</v>
      </c>
      <c r="H15638" s="12">
        <v>-1.5961970061738655</v>
      </c>
      <c r="I15638" s="12">
        <v>-0.81757422274195135</v>
      </c>
      <c r="J15638" s="12">
        <v>-4.584146682323254E-18</v>
      </c>
      <c r="K15638" s="12">
        <v>-0.80934651731045504</v>
      </c>
      <c r="L15638" s="12">
        <v>-0.79800175518532113</v>
      </c>
      <c r="M15638" s="12">
        <v>5.3614957104071133E-3</v>
      </c>
      <c r="N15638" s="12">
        <v>4.3384839752994998E-3</v>
      </c>
      <c r="O15638" s="12">
        <v>-1.4683594841816852E-17</v>
      </c>
      <c r="P15638" s="12">
        <v>-4.3614395127065924E-3</v>
      </c>
      <c r="Q15638" s="12">
        <v>-0.78638394623033114</v>
      </c>
      <c r="R15638" s="12">
        <v>-2.5994376984652657E-3</v>
      </c>
      <c r="S15638" s="12">
        <v>0.77149824242480036</v>
      </c>
      <c r="T15638" s="12">
        <v>0.7866732384010402</v>
      </c>
      <c r="U15638" s="12">
        <v>-0.80357773355311046</v>
      </c>
      <c r="V15638" s="12">
        <v>-0.77910069011610417</v>
      </c>
      <c r="W15638" s="12">
        <v>-2.566846387856008E-3</v>
      </c>
      <c r="X15638" s="12">
        <v>-0.77762283658922049</v>
      </c>
      <c r="Y15638" s="12">
        <v>0.780533001166405</v>
      </c>
      <c r="Z15638" s="12">
        <v>-7.6406675724111518E-4</v>
      </c>
      <c r="AA15638" s="12">
        <v>-1.6006172316368914</v>
      </c>
      <c r="AB15638" s="12">
        <v>-1.5990824884455728</v>
      </c>
      <c r="AC15638" s="12">
        <v>-1.5914395177203784</v>
      </c>
      <c r="AD15638" s="12">
        <v>-1.6045702727607289</v>
      </c>
      <c r="AE15638" s="12">
        <v>-0.81691709608890684</v>
      </c>
      <c r="AF15638" s="12">
        <v>-1.5830272496497002</v>
      </c>
      <c r="AG15638" s="12">
        <v>-0.80879394723619036</v>
      </c>
      <c r="AH15638" s="12">
        <v>-1.5617255269973898</v>
      </c>
      <c r="AI15638" s="12">
        <v>-5.8025619972847829E-3</v>
      </c>
    </row>
    <row r="15639" spans="2:35" x14ac:dyDescent="0.25">
      <c r="B15639" s="8" t="s">
        <v>2491</v>
      </c>
      <c r="C15639" s="10">
        <v>-1.5834054354584985</v>
      </c>
      <c r="D15639" s="10">
        <v>-0.79675135886094417</v>
      </c>
      <c r="E15639" s="10">
        <v>-1.6059145396942407</v>
      </c>
      <c r="F15639" s="10">
        <v>-1.5824956782991433</v>
      </c>
      <c r="G15639" s="10">
        <v>0.78376876710932553</v>
      </c>
      <c r="H15639" s="10">
        <v>-5.1473621611553271E-4</v>
      </c>
      <c r="I15639" s="10">
        <v>-0.81757422274195135</v>
      </c>
      <c r="J15639" s="10">
        <v>-4.584146682323254E-18</v>
      </c>
      <c r="K15639" s="10">
        <v>-5.4457791936941965E-3</v>
      </c>
      <c r="L15639" s="10">
        <v>0.80628192903938423</v>
      </c>
      <c r="M15639" s="10">
        <v>-0.78609739487355845</v>
      </c>
      <c r="N15639" s="10">
        <v>-0.7867968291675328</v>
      </c>
      <c r="O15639" s="10">
        <v>0.79734999978010002</v>
      </c>
      <c r="P15639" s="10">
        <v>0.79095988339262446</v>
      </c>
      <c r="Q15639" s="10">
        <v>1.5904021115993987</v>
      </c>
      <c r="R15639" s="10">
        <v>1.6090519353503907</v>
      </c>
      <c r="S15639" s="10">
        <v>-0.80558355877327481</v>
      </c>
      <c r="T15639" s="10">
        <v>-1.6318871919415535E-2</v>
      </c>
      <c r="U15639" s="10">
        <v>-3.0986287926212256E-3</v>
      </c>
      <c r="V15639" s="10">
        <v>-0.77910069011610417</v>
      </c>
      <c r="W15639" s="10">
        <v>-1.5940116068586871</v>
      </c>
      <c r="X15639" s="10">
        <v>-1.5695514809474944</v>
      </c>
      <c r="Y15639" s="10">
        <v>-1.59322661650775</v>
      </c>
      <c r="Z15639" s="10">
        <v>-1.5798353650559445</v>
      </c>
      <c r="AA15639" s="10">
        <v>0.79220389908535449</v>
      </c>
      <c r="AB15639" s="10">
        <v>0.78454744304085566</v>
      </c>
      <c r="AC15639" s="10">
        <v>0.7957197588601892</v>
      </c>
      <c r="AD15639" s="10">
        <v>0.78112173949742947</v>
      </c>
      <c r="AE15639" s="10">
        <v>-2.0300865237818069E-2</v>
      </c>
      <c r="AF15639" s="10">
        <v>-3.3123055279969996E-3</v>
      </c>
      <c r="AG15639" s="10">
        <v>-9.0295974970548004E-3</v>
      </c>
      <c r="AH15639" s="10">
        <v>1.0651586900598991E-2</v>
      </c>
      <c r="AI15639" s="10">
        <v>0.88920746297158715</v>
      </c>
    </row>
    <row r="15640" spans="2:35" x14ac:dyDescent="0.25">
      <c r="B15640" s="8" t="s">
        <v>2492</v>
      </c>
      <c r="C15640" s="12">
        <v>0.78902416817675747</v>
      </c>
      <c r="D15640" s="12">
        <v>0.78299230117674345</v>
      </c>
      <c r="E15640" s="12">
        <v>1.579200670191969</v>
      </c>
      <c r="F15640" s="12">
        <v>0.8000864502716889</v>
      </c>
      <c r="G15640" s="12">
        <v>0.78376876710932553</v>
      </c>
      <c r="H15640" s="12">
        <v>-5.1473621611553271E-4</v>
      </c>
      <c r="I15640" s="12">
        <v>-1.5015612703936981E-2</v>
      </c>
      <c r="J15640" s="12">
        <v>-0.7949083792682704</v>
      </c>
      <c r="K15640" s="12">
        <v>0.79845495892306662</v>
      </c>
      <c r="L15640" s="12">
        <v>1.6084237711517368</v>
      </c>
      <c r="M15640" s="12">
        <v>1.5882792768783383</v>
      </c>
      <c r="N15640" s="12">
        <v>0.79547379711813193</v>
      </c>
      <c r="O15640" s="12">
        <v>-1.4683594841816852E-17</v>
      </c>
      <c r="P15640" s="12">
        <v>0.79095988339262446</v>
      </c>
      <c r="Q15640" s="12">
        <v>0.7981400923228219</v>
      </c>
      <c r="R15640" s="12">
        <v>1.6090519353503907</v>
      </c>
      <c r="S15640" s="12">
        <v>1.5600391430238381</v>
      </c>
      <c r="T15640" s="12">
        <v>0.7866732384010402</v>
      </c>
      <c r="U15640" s="12">
        <v>0.79738047596786799</v>
      </c>
      <c r="V15640" s="12">
        <v>0.80101847204282473</v>
      </c>
      <c r="W15640" s="12">
        <v>0.79315553384755955</v>
      </c>
      <c r="X15640" s="12">
        <v>0.80623445212732658</v>
      </c>
      <c r="Y15640" s="12">
        <v>0.780533001166405</v>
      </c>
      <c r="Z15640" s="12">
        <v>0.78877158239211065</v>
      </c>
      <c r="AA15640" s="12">
        <v>-5.4031444887274781E-3</v>
      </c>
      <c r="AB15640" s="12">
        <v>1.5790907535363321</v>
      </c>
      <c r="AC15640" s="12">
        <v>0.7957197588601892</v>
      </c>
      <c r="AD15640" s="12">
        <v>0.78112173949742947</v>
      </c>
      <c r="AE15640" s="12">
        <v>0.77631536561327052</v>
      </c>
      <c r="AF15640" s="12">
        <v>1.5764026385937062</v>
      </c>
      <c r="AG15640" s="12">
        <v>1.5904991019812162</v>
      </c>
      <c r="AH15640" s="12">
        <v>1.5830287007985879</v>
      </c>
      <c r="AI15640" s="12">
        <v>1.0048608447097358</v>
      </c>
    </row>
    <row r="15641" spans="2:35" x14ac:dyDescent="0.25">
      <c r="B15641" s="8" t="s">
        <v>2493</v>
      </c>
      <c r="C15641" s="10">
        <v>-1.7856997016611777E-3</v>
      </c>
      <c r="D15641" s="10">
        <v>-0.79675135886094417</v>
      </c>
      <c r="E15641" s="10">
        <v>-0.80963573722268822</v>
      </c>
      <c r="F15641" s="10">
        <v>-0.78830163544219911</v>
      </c>
      <c r="G15641" s="10">
        <v>-1.6147338765618586</v>
      </c>
      <c r="H15641" s="10">
        <v>-0.79835587119499052</v>
      </c>
      <c r="I15641" s="10">
        <v>-0.81757422274195135</v>
      </c>
      <c r="J15641" s="10">
        <v>-0.7949083792682704</v>
      </c>
      <c r="K15641" s="10">
        <v>-5.4457791936941965E-3</v>
      </c>
      <c r="L15641" s="10">
        <v>-1.6001435972976741</v>
      </c>
      <c r="M15641" s="10">
        <v>-1.577556285457524</v>
      </c>
      <c r="N15641" s="10">
        <v>-0.7867968291675328</v>
      </c>
      <c r="O15641" s="10">
        <v>-1.4683594841816852E-17</v>
      </c>
      <c r="P15641" s="10">
        <v>-1.5950040853233685</v>
      </c>
      <c r="Q15641" s="10">
        <v>-0.78638394623033114</v>
      </c>
      <c r="R15641" s="10">
        <v>-0.80842512422289337</v>
      </c>
      <c r="S15641" s="10">
        <v>-1.7042658174237144E-2</v>
      </c>
      <c r="T15641" s="10">
        <v>0.7866732384010402</v>
      </c>
      <c r="U15641" s="10">
        <v>0.79738047596786799</v>
      </c>
      <c r="V15641" s="10">
        <v>1.0958890963360262E-2</v>
      </c>
      <c r="W15641" s="10">
        <v>-0.79828922662327151</v>
      </c>
      <c r="X15641" s="10">
        <v>-0.77762283658922049</v>
      </c>
      <c r="Y15641" s="10">
        <v>-0.80197341061636496</v>
      </c>
      <c r="Z15641" s="10">
        <v>-0.79029971590659276</v>
      </c>
      <c r="AA15641" s="10">
        <v>-1.6006172316368914</v>
      </c>
      <c r="AB15641" s="10">
        <v>-0.80453917795009666</v>
      </c>
      <c r="AC15641" s="10">
        <v>-0.7957197588601892</v>
      </c>
      <c r="AD15641" s="10">
        <v>-1.6045702727607289</v>
      </c>
      <c r="AE15641" s="10">
        <v>-2.0300865237818069E-2</v>
      </c>
      <c r="AF15641" s="10">
        <v>-1.5830272496497002</v>
      </c>
      <c r="AG15641" s="10">
        <v>-9.0295974970548004E-3</v>
      </c>
      <c r="AH15641" s="10">
        <v>1.0651586900598991E-2</v>
      </c>
      <c r="AI15641" s="10">
        <v>-0.36605017683419444</v>
      </c>
    </row>
    <row r="15642" spans="2:35" x14ac:dyDescent="0.25">
      <c r="B15642" s="8" t="s">
        <v>2494</v>
      </c>
      <c r="C15642" s="12">
        <v>-0.79259556758007987</v>
      </c>
      <c r="D15642" s="12">
        <v>-1.5866231888797879</v>
      </c>
      <c r="E15642" s="12">
        <v>-0.80963573722268822</v>
      </c>
      <c r="F15642" s="12">
        <v>-1.5824956782991433</v>
      </c>
      <c r="G15642" s="12">
        <v>1.5832696483330537</v>
      </c>
      <c r="H15642" s="12">
        <v>1.5951675337416347</v>
      </c>
      <c r="I15642" s="12">
        <v>1.5901016073720919</v>
      </c>
      <c r="J15642" s="12">
        <v>1.5898167585365408</v>
      </c>
      <c r="K15642" s="12">
        <v>-0.80934651731045504</v>
      </c>
      <c r="L15642" s="12">
        <v>4.1400869270315048E-3</v>
      </c>
      <c r="M15642" s="12">
        <v>-0.78609739487355845</v>
      </c>
      <c r="N15642" s="12">
        <v>4.3384839752994998E-3</v>
      </c>
      <c r="O15642" s="12">
        <v>-0.79734999978010002</v>
      </c>
      <c r="P15642" s="12">
        <v>-0.7996827624180376</v>
      </c>
      <c r="Q15642" s="12">
        <v>-0.78638394623033114</v>
      </c>
      <c r="R15642" s="12">
        <v>-2.5994376984652657E-3</v>
      </c>
      <c r="S15642" s="12">
        <v>-1.5941244593723123</v>
      </c>
      <c r="T15642" s="12">
        <v>-1.6318871919415535E-2</v>
      </c>
      <c r="U15642" s="12">
        <v>-1.6040568383135998</v>
      </c>
      <c r="V15642" s="12">
        <v>-0.77910069011610417</v>
      </c>
      <c r="W15642" s="12">
        <v>-0.79828922662327151</v>
      </c>
      <c r="X15642" s="12">
        <v>0.80623445212732658</v>
      </c>
      <c r="Y15642" s="12">
        <v>-1.0720204724979953E-2</v>
      </c>
      <c r="Z15642" s="12">
        <v>-7.6406675724111518E-4</v>
      </c>
      <c r="AA15642" s="12">
        <v>1.5898109426594365</v>
      </c>
      <c r="AB15642" s="12">
        <v>1.5790907535363321</v>
      </c>
      <c r="AC15642" s="12">
        <v>1.5914395177203784</v>
      </c>
      <c r="AD15642" s="12">
        <v>0.78112173949742947</v>
      </c>
      <c r="AE15642" s="12">
        <v>-1.6135333269399954</v>
      </c>
      <c r="AF15642" s="12">
        <v>-1.5830272496497002</v>
      </c>
      <c r="AG15642" s="12">
        <v>-1.6085582969753258</v>
      </c>
      <c r="AH15642" s="12">
        <v>-1.5617255269973898</v>
      </c>
      <c r="AI15642" s="12">
        <v>-1.2784768452962464E-3</v>
      </c>
    </row>
    <row r="15643" spans="2:35" x14ac:dyDescent="0.25">
      <c r="B15643" s="8" t="s">
        <v>2495</v>
      </c>
      <c r="C15643" s="10">
        <v>-0.79259556758007987</v>
      </c>
      <c r="D15643" s="10">
        <v>-0.79675135886094417</v>
      </c>
      <c r="E15643" s="10">
        <v>-1.3356934751135805E-2</v>
      </c>
      <c r="F15643" s="10">
        <v>-0.78830163544219911</v>
      </c>
      <c r="G15643" s="10">
        <v>0.78376876710932553</v>
      </c>
      <c r="H15643" s="10">
        <v>1.5951675337416347</v>
      </c>
      <c r="I15643" s="10">
        <v>0.78754299733407751</v>
      </c>
      <c r="J15643" s="10">
        <v>0.7949083792682704</v>
      </c>
      <c r="K15643" s="10">
        <v>0.79845495892306662</v>
      </c>
      <c r="L15643" s="10">
        <v>-0.79800175518532113</v>
      </c>
      <c r="M15643" s="10">
        <v>-0.78609739487355845</v>
      </c>
      <c r="N15643" s="10">
        <v>4.3384839752994998E-3</v>
      </c>
      <c r="O15643" s="10">
        <v>-1.4683594841816852E-17</v>
      </c>
      <c r="P15643" s="10">
        <v>0.79095988339262446</v>
      </c>
      <c r="Q15643" s="10">
        <v>0.7981400923228219</v>
      </c>
      <c r="R15643" s="10">
        <v>0.80322624882596283</v>
      </c>
      <c r="S15643" s="10">
        <v>-1.7042658174237144E-2</v>
      </c>
      <c r="T15643" s="10">
        <v>-1.6318871919415535E-2</v>
      </c>
      <c r="U15643" s="10">
        <v>-0.80357773355311046</v>
      </c>
      <c r="V15643" s="10">
        <v>-0.77910069011610417</v>
      </c>
      <c r="W15643" s="10">
        <v>-2.566846387856008E-3</v>
      </c>
      <c r="X15643" s="10">
        <v>1.4305807769052995E-2</v>
      </c>
      <c r="Y15643" s="10">
        <v>-0.80197341061636496</v>
      </c>
      <c r="Z15643" s="10">
        <v>-7.6406675724111518E-4</v>
      </c>
      <c r="AA15643" s="10">
        <v>-5.4031444887274781E-3</v>
      </c>
      <c r="AB15643" s="10">
        <v>0.78454744304085566</v>
      </c>
      <c r="AC15643" s="10">
        <v>0.7957197588601892</v>
      </c>
      <c r="AD15643" s="10">
        <v>1.5763524102501489</v>
      </c>
      <c r="AE15643" s="10">
        <v>1.5729315964643593</v>
      </c>
      <c r="AF15643" s="10">
        <v>1.5764026385937062</v>
      </c>
      <c r="AG15643" s="10">
        <v>1.5904991019812162</v>
      </c>
      <c r="AH15643" s="10">
        <v>1.5830287007985879</v>
      </c>
      <c r="AI15643" s="10">
        <v>0.10952069750238645</v>
      </c>
    </row>
    <row r="15644" spans="2:35" x14ac:dyDescent="0.25">
      <c r="B15644" s="8" t="s">
        <v>2496</v>
      </c>
      <c r="C15644" s="12">
        <v>-0.79259556758007987</v>
      </c>
      <c r="D15644" s="12">
        <v>-0.79675135886094417</v>
      </c>
      <c r="E15644" s="12">
        <v>-1.6059145396942407</v>
      </c>
      <c r="F15644" s="12">
        <v>-1.5824956782991433</v>
      </c>
      <c r="G15644" s="12">
        <v>-0.81523299533813065</v>
      </c>
      <c r="H15644" s="12">
        <v>-0.79835587119499052</v>
      </c>
      <c r="I15644" s="12">
        <v>-0.81757422274195135</v>
      </c>
      <c r="J15644" s="12">
        <v>-4.584146682323254E-18</v>
      </c>
      <c r="K15644" s="12">
        <v>-1.6132472554272157</v>
      </c>
      <c r="L15644" s="12">
        <v>-1.6001435972976741</v>
      </c>
      <c r="M15644" s="12">
        <v>-1.577556285457524</v>
      </c>
      <c r="N15644" s="12">
        <v>-1.5779321423103652</v>
      </c>
      <c r="O15644" s="12">
        <v>-1.5946999995602</v>
      </c>
      <c r="P15644" s="12">
        <v>-1.5950040853233685</v>
      </c>
      <c r="Q15644" s="12">
        <v>-1.5786459655069076</v>
      </c>
      <c r="R15644" s="12">
        <v>-0.80842512422289337</v>
      </c>
      <c r="S15644" s="12">
        <v>-1.7042658174237144E-2</v>
      </c>
      <c r="T15644" s="12">
        <v>-0.8193109822398712</v>
      </c>
      <c r="U15644" s="12">
        <v>-3.0986287926212256E-3</v>
      </c>
      <c r="V15644" s="12">
        <v>-0.77910069011610417</v>
      </c>
      <c r="W15644" s="12">
        <v>0.79315553384755955</v>
      </c>
      <c r="X15644" s="12">
        <v>1.4305807769052995E-2</v>
      </c>
      <c r="Y15644" s="12">
        <v>0.780533001166405</v>
      </c>
      <c r="Z15644" s="12">
        <v>-7.6406675724111518E-4</v>
      </c>
      <c r="AA15644" s="12">
        <v>0.79220389908535449</v>
      </c>
      <c r="AB15644" s="12">
        <v>-9.9958674546204249E-3</v>
      </c>
      <c r="AC15644" s="12">
        <v>0.7957197588601892</v>
      </c>
      <c r="AD15644" s="12">
        <v>0.78112173949742947</v>
      </c>
      <c r="AE15644" s="12">
        <v>-2.0300865237818069E-2</v>
      </c>
      <c r="AF15644" s="12">
        <v>-0.79316977758884866</v>
      </c>
      <c r="AG15644" s="12">
        <v>-0.80879394723619036</v>
      </c>
      <c r="AH15644" s="12">
        <v>1.0651586900598991E-2</v>
      </c>
      <c r="AI15644" s="12">
        <v>-0.2171567380585607</v>
      </c>
    </row>
    <row r="15645" spans="2:35" x14ac:dyDescent="0.25">
      <c r="B15645" s="8" t="s">
        <v>2497</v>
      </c>
      <c r="C15645" s="10">
        <v>-1.5834054354584985</v>
      </c>
      <c r="D15645" s="10">
        <v>-1.5866231888797879</v>
      </c>
      <c r="E15645" s="10">
        <v>-1.3356934751135805E-2</v>
      </c>
      <c r="F15645" s="10">
        <v>5.892407414744851E-3</v>
      </c>
      <c r="G15645" s="10">
        <v>-1.5732114114402604E-2</v>
      </c>
      <c r="H15645" s="10">
        <v>-5.1473621611553271E-4</v>
      </c>
      <c r="I15645" s="10">
        <v>0.78754299733407751</v>
      </c>
      <c r="J15645" s="10">
        <v>0.7949083792682704</v>
      </c>
      <c r="K15645" s="10">
        <v>-5.4457791936941965E-3</v>
      </c>
      <c r="L15645" s="10">
        <v>0.80628192903938423</v>
      </c>
      <c r="M15645" s="10">
        <v>5.3614957104071133E-3</v>
      </c>
      <c r="N15645" s="10">
        <v>4.3384839752994998E-3</v>
      </c>
      <c r="O15645" s="10">
        <v>0.79734999978010002</v>
      </c>
      <c r="P15645" s="10">
        <v>1.5862812062979554</v>
      </c>
      <c r="Q15645" s="10">
        <v>1.5904021115993987</v>
      </c>
      <c r="R15645" s="10">
        <v>1.6090519353503907</v>
      </c>
      <c r="S15645" s="10">
        <v>-1.7042658174237144E-2</v>
      </c>
      <c r="T15645" s="10">
        <v>-0.8193109822398712</v>
      </c>
      <c r="U15645" s="10">
        <v>-3.0986287926212256E-3</v>
      </c>
      <c r="V15645" s="10">
        <v>1.0958890963360262E-2</v>
      </c>
      <c r="W15645" s="10">
        <v>-2.566846387856008E-3</v>
      </c>
      <c r="X15645" s="10">
        <v>1.4305807769052995E-2</v>
      </c>
      <c r="Y15645" s="10">
        <v>-0.80197341061636496</v>
      </c>
      <c r="Z15645" s="10">
        <v>-7.6406675724111518E-4</v>
      </c>
      <c r="AA15645" s="10">
        <v>0.79220389908535449</v>
      </c>
      <c r="AB15645" s="10">
        <v>-9.9958674546204249E-3</v>
      </c>
      <c r="AC15645" s="10">
        <v>0.7957197588601892</v>
      </c>
      <c r="AD15645" s="10">
        <v>1.5763524102501489</v>
      </c>
      <c r="AE15645" s="10">
        <v>-0.81691709608890684</v>
      </c>
      <c r="AF15645" s="10">
        <v>-1.5830272496497002</v>
      </c>
      <c r="AG15645" s="10">
        <v>-1.6085582969753258</v>
      </c>
      <c r="AH15645" s="10">
        <v>-0.77553697004839539</v>
      </c>
      <c r="AI15645" s="10">
        <v>4.4238555514606336E-2</v>
      </c>
    </row>
    <row r="15646" spans="2:35" x14ac:dyDescent="0.25">
      <c r="B15646" s="8" t="s">
        <v>2498</v>
      </c>
      <c r="C15646" s="12">
        <v>1.5798340360551764</v>
      </c>
      <c r="D15646" s="12">
        <v>1.5728641311955873</v>
      </c>
      <c r="E15646" s="12">
        <v>1.579200670191969</v>
      </c>
      <c r="F15646" s="12">
        <v>0.8000864502716889</v>
      </c>
      <c r="G15646" s="12">
        <v>0.78376876710932553</v>
      </c>
      <c r="H15646" s="12">
        <v>0.79732639876275957</v>
      </c>
      <c r="I15646" s="12">
        <v>1.5901016073720919</v>
      </c>
      <c r="J15646" s="12">
        <v>1.5898167585365408</v>
      </c>
      <c r="K15646" s="12">
        <v>0.79845495892306662</v>
      </c>
      <c r="L15646" s="12">
        <v>-0.79800175518532113</v>
      </c>
      <c r="M15646" s="12">
        <v>1.5882792768783383</v>
      </c>
      <c r="N15646" s="12">
        <v>1.5866091102609641</v>
      </c>
      <c r="O15646" s="12">
        <v>1.5946999995602</v>
      </c>
      <c r="P15646" s="12">
        <v>1.5862812062979554</v>
      </c>
      <c r="Q15646" s="12">
        <v>0.7981400923228219</v>
      </c>
      <c r="R15646" s="12">
        <v>1.6090519353503907</v>
      </c>
      <c r="S15646" s="12">
        <v>1.5600391430238381</v>
      </c>
      <c r="T15646" s="12">
        <v>-1.6318871919415535E-2</v>
      </c>
      <c r="U15646" s="12">
        <v>0.79738047596786799</v>
      </c>
      <c r="V15646" s="12">
        <v>0.80101847204282473</v>
      </c>
      <c r="W15646" s="12">
        <v>0.79315553384755955</v>
      </c>
      <c r="X15646" s="12">
        <v>0.80623445212732658</v>
      </c>
      <c r="Y15646" s="12">
        <v>-1.0720204724979953E-2</v>
      </c>
      <c r="Z15646" s="12">
        <v>-0.79029971590659276</v>
      </c>
      <c r="AA15646" s="12">
        <v>1.5898109426594365</v>
      </c>
      <c r="AB15646" s="12">
        <v>1.5790907535363321</v>
      </c>
      <c r="AC15646" s="12">
        <v>0.7957197588601892</v>
      </c>
      <c r="AD15646" s="12">
        <v>-1.4108931255290044E-2</v>
      </c>
      <c r="AE15646" s="12">
        <v>0.77631536561327052</v>
      </c>
      <c r="AF15646" s="12">
        <v>1.5764026385937062</v>
      </c>
      <c r="AG15646" s="12">
        <v>0.79073475224208067</v>
      </c>
      <c r="AH15646" s="12">
        <v>0.79684014384959356</v>
      </c>
      <c r="AI15646" s="12">
        <v>0.18806498096808438</v>
      </c>
    </row>
    <row r="15647" spans="2:35" x14ac:dyDescent="0.25">
      <c r="B15647" s="8" t="s">
        <v>2499</v>
      </c>
      <c r="C15647" s="10">
        <v>-1.7856997016611777E-3</v>
      </c>
      <c r="D15647" s="10">
        <v>0.78299230117674345</v>
      </c>
      <c r="E15647" s="10">
        <v>0.78292186772041661</v>
      </c>
      <c r="F15647" s="10">
        <v>0.8000864502716889</v>
      </c>
      <c r="G15647" s="10">
        <v>-0.81523299533813065</v>
      </c>
      <c r="H15647" s="10">
        <v>-1.5961970061738655</v>
      </c>
      <c r="I15647" s="10">
        <v>-1.6201328327799658</v>
      </c>
      <c r="J15647" s="10">
        <v>-0.7949083792682704</v>
      </c>
      <c r="K15647" s="10">
        <v>-0.80934651731045504</v>
      </c>
      <c r="L15647" s="10">
        <v>4.1400869270315048E-3</v>
      </c>
      <c r="M15647" s="10">
        <v>0.79682038629437257</v>
      </c>
      <c r="N15647" s="10">
        <v>4.3384839752994998E-3</v>
      </c>
      <c r="O15647" s="10">
        <v>-1.4683594841816852E-17</v>
      </c>
      <c r="P15647" s="10">
        <v>-4.3614395127065924E-3</v>
      </c>
      <c r="Q15647" s="10">
        <v>-0.78638394623033114</v>
      </c>
      <c r="R15647" s="10">
        <v>-0.80842512422289337</v>
      </c>
      <c r="S15647" s="10">
        <v>0.77149824242480036</v>
      </c>
      <c r="T15647" s="10">
        <v>1.5896653487214958</v>
      </c>
      <c r="U15647" s="10">
        <v>1.5978595807283571</v>
      </c>
      <c r="V15647" s="10">
        <v>1.591078053122289</v>
      </c>
      <c r="W15647" s="10">
        <v>-2.566846387856008E-3</v>
      </c>
      <c r="X15647" s="10">
        <v>1.4305807769052995E-2</v>
      </c>
      <c r="Y15647" s="10">
        <v>-1.0720204724979953E-2</v>
      </c>
      <c r="Z15647" s="10">
        <v>0.78877158239211065</v>
      </c>
      <c r="AA15647" s="10">
        <v>-0.80301018806280944</v>
      </c>
      <c r="AB15647" s="10">
        <v>-0.80453917795009666</v>
      </c>
      <c r="AC15647" s="10">
        <v>-0.7957197588601892</v>
      </c>
      <c r="AD15647" s="10">
        <v>-0.80933960200800958</v>
      </c>
      <c r="AE15647" s="10">
        <v>-2.0300865237818069E-2</v>
      </c>
      <c r="AF15647" s="10">
        <v>-3.3123055279969996E-3</v>
      </c>
      <c r="AG15647" s="10">
        <v>0.79073475224208067</v>
      </c>
      <c r="AH15647" s="10">
        <v>1.0651586900598991E-2</v>
      </c>
      <c r="AI15647" s="10">
        <v>0.34700372441194527</v>
      </c>
    </row>
    <row r="15648" spans="2:35" x14ac:dyDescent="0.25">
      <c r="B15648" s="8" t="s">
        <v>2500</v>
      </c>
      <c r="C15648" s="12">
        <v>0.78902416817675747</v>
      </c>
      <c r="D15648" s="12">
        <v>0.78299230117674345</v>
      </c>
      <c r="E15648" s="12">
        <v>1.579200670191969</v>
      </c>
      <c r="F15648" s="12">
        <v>1.5942804931286327</v>
      </c>
      <c r="G15648" s="12">
        <v>-0.81523299533813065</v>
      </c>
      <c r="H15648" s="12">
        <v>0.79732639876275957</v>
      </c>
      <c r="I15648" s="12">
        <v>-1.5015612703936981E-2</v>
      </c>
      <c r="J15648" s="12">
        <v>-4.584146682323254E-18</v>
      </c>
      <c r="K15648" s="12">
        <v>-1.6132472554272157</v>
      </c>
      <c r="L15648" s="12">
        <v>-1.6001435972976741</v>
      </c>
      <c r="M15648" s="12">
        <v>-1.577556285457524</v>
      </c>
      <c r="N15648" s="12">
        <v>4.3384839752994998E-3</v>
      </c>
      <c r="O15648" s="12">
        <v>1.5946999995602</v>
      </c>
      <c r="P15648" s="12">
        <v>1.5862812062979554</v>
      </c>
      <c r="Q15648" s="12">
        <v>0.7981400923228219</v>
      </c>
      <c r="R15648" s="12">
        <v>1.6090519353503907</v>
      </c>
      <c r="S15648" s="12">
        <v>-1.7042658174237144E-2</v>
      </c>
      <c r="T15648" s="12">
        <v>-0.8193109822398712</v>
      </c>
      <c r="U15648" s="12">
        <v>-3.0986287926212256E-3</v>
      </c>
      <c r="V15648" s="12">
        <v>1.0958890963360262E-2</v>
      </c>
      <c r="W15648" s="12">
        <v>-1.5940116068586871</v>
      </c>
      <c r="X15648" s="12">
        <v>-1.5695514809474944</v>
      </c>
      <c r="Y15648" s="12">
        <v>-1.59322661650775</v>
      </c>
      <c r="Z15648" s="12">
        <v>-1.5798353650559445</v>
      </c>
      <c r="AA15648" s="12">
        <v>0.79220389908535449</v>
      </c>
      <c r="AB15648" s="12">
        <v>-9.9958674546204249E-3</v>
      </c>
      <c r="AC15648" s="12">
        <v>-1.4182203798437429E-17</v>
      </c>
      <c r="AD15648" s="12">
        <v>0.78112173949742947</v>
      </c>
      <c r="AE15648" s="12">
        <v>1.5729315964643593</v>
      </c>
      <c r="AF15648" s="12">
        <v>1.5764026385937062</v>
      </c>
      <c r="AG15648" s="12">
        <v>0.79073475224208067</v>
      </c>
      <c r="AH15648" s="12">
        <v>1.5830287007985879</v>
      </c>
      <c r="AI15648" s="12">
        <v>0.36245540755433264</v>
      </c>
    </row>
    <row r="15649" spans="2:35" x14ac:dyDescent="0.25">
      <c r="B15649" s="8" t="s">
        <v>2501</v>
      </c>
      <c r="C15649" s="10">
        <v>0.78902416817675747</v>
      </c>
      <c r="D15649" s="10">
        <v>1.5728641311955873</v>
      </c>
      <c r="E15649" s="10">
        <v>0.78292186772041661</v>
      </c>
      <c r="F15649" s="10">
        <v>0.8000864502716889</v>
      </c>
      <c r="G15649" s="10">
        <v>0.78376876710932553</v>
      </c>
      <c r="H15649" s="10">
        <v>0.79732639876275957</v>
      </c>
      <c r="I15649" s="10">
        <v>0.78754299733407751</v>
      </c>
      <c r="J15649" s="10">
        <v>1.5898167585365408</v>
      </c>
      <c r="K15649" s="10">
        <v>-5.4457791936941965E-3</v>
      </c>
      <c r="L15649" s="10">
        <v>0.80628192903938423</v>
      </c>
      <c r="M15649" s="10">
        <v>0.79682038629437257</v>
      </c>
      <c r="N15649" s="10">
        <v>0.79547379711813193</v>
      </c>
      <c r="O15649" s="10">
        <v>0.79734999978010002</v>
      </c>
      <c r="P15649" s="10">
        <v>1.5862812062979554</v>
      </c>
      <c r="Q15649" s="10">
        <v>1.5904021115993987</v>
      </c>
      <c r="R15649" s="10">
        <v>1.6090519353503907</v>
      </c>
      <c r="S15649" s="10">
        <v>-1.7042658174237144E-2</v>
      </c>
      <c r="T15649" s="10">
        <v>-1.6318871919415535E-2</v>
      </c>
      <c r="U15649" s="10">
        <v>-3.0986287926212256E-3</v>
      </c>
      <c r="V15649" s="10">
        <v>1.0958890963360262E-2</v>
      </c>
      <c r="W15649" s="10">
        <v>-0.79828922662327151</v>
      </c>
      <c r="X15649" s="10">
        <v>1.4305807769052995E-2</v>
      </c>
      <c r="Y15649" s="10">
        <v>-1.0720204724979953E-2</v>
      </c>
      <c r="Z15649" s="10">
        <v>-0.79029971590659276</v>
      </c>
      <c r="AA15649" s="10">
        <v>1.5898109426594365</v>
      </c>
      <c r="AB15649" s="10">
        <v>1.5790907535363321</v>
      </c>
      <c r="AC15649" s="10">
        <v>1.5914395177203784</v>
      </c>
      <c r="AD15649" s="10">
        <v>1.5763524102501489</v>
      </c>
      <c r="AE15649" s="10">
        <v>-1.6135333269399954</v>
      </c>
      <c r="AF15649" s="10">
        <v>-0.79316977758884866</v>
      </c>
      <c r="AG15649" s="10">
        <v>-0.80879394723619036</v>
      </c>
      <c r="AH15649" s="10">
        <v>-0.77553697004839539</v>
      </c>
      <c r="AI15649" s="10">
        <v>-1.9210578480945175E-3</v>
      </c>
    </row>
    <row r="15650" spans="2:35" x14ac:dyDescent="0.25">
      <c r="B15650" s="8" t="s">
        <v>2502</v>
      </c>
      <c r="C15650" s="12">
        <v>-0.79259556758007987</v>
      </c>
      <c r="D15650" s="12">
        <v>-0.79675135886094417</v>
      </c>
      <c r="E15650" s="12">
        <v>-1.3356934751135805E-2</v>
      </c>
      <c r="F15650" s="12">
        <v>5.892407414744851E-3</v>
      </c>
      <c r="G15650" s="12">
        <v>0.78376876710932553</v>
      </c>
      <c r="H15650" s="12">
        <v>-5.1473621611553271E-4</v>
      </c>
      <c r="I15650" s="12">
        <v>0.78754299733407751</v>
      </c>
      <c r="J15650" s="12">
        <v>-4.584146682323254E-18</v>
      </c>
      <c r="K15650" s="12">
        <v>-1.6132472554272157</v>
      </c>
      <c r="L15650" s="12">
        <v>-1.6001435972976741</v>
      </c>
      <c r="M15650" s="12">
        <v>-1.577556285457524</v>
      </c>
      <c r="N15650" s="12">
        <v>-1.5779321423103652</v>
      </c>
      <c r="O15650" s="12">
        <v>-0.79734999978010002</v>
      </c>
      <c r="P15650" s="12">
        <v>-0.7996827624180376</v>
      </c>
      <c r="Q15650" s="12">
        <v>-0.78638394623033114</v>
      </c>
      <c r="R15650" s="12">
        <v>-1.6142508107473217</v>
      </c>
      <c r="S15650" s="12">
        <v>-1.5941244593723123</v>
      </c>
      <c r="T15650" s="12">
        <v>-1.622303092560327</v>
      </c>
      <c r="U15650" s="12">
        <v>-0.80357773355311046</v>
      </c>
      <c r="V15650" s="12">
        <v>-1.5691602711955688</v>
      </c>
      <c r="W15650" s="12">
        <v>-0.79828922662327151</v>
      </c>
      <c r="X15650" s="12">
        <v>0.80623445212732658</v>
      </c>
      <c r="Y15650" s="12">
        <v>-1.0720204724979953E-2</v>
      </c>
      <c r="Z15650" s="12">
        <v>-7.6406675724111518E-4</v>
      </c>
      <c r="AA15650" s="12">
        <v>0.79220389908535449</v>
      </c>
      <c r="AB15650" s="12">
        <v>0.78454744304085566</v>
      </c>
      <c r="AC15650" s="12">
        <v>-1.4182203798437429E-17</v>
      </c>
      <c r="AD15650" s="12">
        <v>-0.80933960200800958</v>
      </c>
      <c r="AE15650" s="12">
        <v>0.77631536561327052</v>
      </c>
      <c r="AF15650" s="12">
        <v>-0.79316977758884866</v>
      </c>
      <c r="AG15650" s="12">
        <v>-9.0295974970548004E-3</v>
      </c>
      <c r="AH15650" s="12">
        <v>1.0651586900598991E-2</v>
      </c>
      <c r="AI15650" s="12">
        <v>4.3141117864792951E-5</v>
      </c>
    </row>
    <row r="15651" spans="2:35" x14ac:dyDescent="0.25">
      <c r="B15651" s="8" t="s">
        <v>2503</v>
      </c>
      <c r="C15651" s="10">
        <v>-0.79259556758007987</v>
      </c>
      <c r="D15651" s="10">
        <v>-0.79675135886094417</v>
      </c>
      <c r="E15651" s="10">
        <v>-0.80963573722268822</v>
      </c>
      <c r="F15651" s="10">
        <v>-0.78830163544219911</v>
      </c>
      <c r="G15651" s="10">
        <v>1.5832696483330537</v>
      </c>
      <c r="H15651" s="10">
        <v>-5.1473621611553271E-4</v>
      </c>
      <c r="I15651" s="10">
        <v>0.78754299733407751</v>
      </c>
      <c r="J15651" s="10">
        <v>1.5898167585365408</v>
      </c>
      <c r="K15651" s="10">
        <v>-5.4457791936941965E-3</v>
      </c>
      <c r="L15651" s="10">
        <v>-0.79800175518532113</v>
      </c>
      <c r="M15651" s="10">
        <v>-0.78609739487355845</v>
      </c>
      <c r="N15651" s="10">
        <v>-0.7867968291675328</v>
      </c>
      <c r="O15651" s="10">
        <v>-1.4683594841816852E-17</v>
      </c>
      <c r="P15651" s="10">
        <v>-4.3614395127065924E-3</v>
      </c>
      <c r="Q15651" s="10">
        <v>0.7981400923228219</v>
      </c>
      <c r="R15651" s="10">
        <v>0.80322624882596283</v>
      </c>
      <c r="S15651" s="10">
        <v>-1.7042658174237144E-2</v>
      </c>
      <c r="T15651" s="10">
        <v>0.7866732384010402</v>
      </c>
      <c r="U15651" s="10">
        <v>0.79738047596786799</v>
      </c>
      <c r="V15651" s="10">
        <v>-0.77910069011610417</v>
      </c>
      <c r="W15651" s="10">
        <v>-0.79828922662327151</v>
      </c>
      <c r="X15651" s="10">
        <v>-0.77762283658922049</v>
      </c>
      <c r="Y15651" s="10">
        <v>-0.80197341061636496</v>
      </c>
      <c r="Z15651" s="10">
        <v>-0.79029971590659276</v>
      </c>
      <c r="AA15651" s="10">
        <v>1.5898109426594365</v>
      </c>
      <c r="AB15651" s="10">
        <v>1.5790907535363321</v>
      </c>
      <c r="AC15651" s="10">
        <v>0.7957197588601892</v>
      </c>
      <c r="AD15651" s="10">
        <v>0.78112173949742947</v>
      </c>
      <c r="AE15651" s="10">
        <v>-2.0300865237818069E-2</v>
      </c>
      <c r="AF15651" s="10">
        <v>-3.3123055279969996E-3</v>
      </c>
      <c r="AG15651" s="10">
        <v>-0.80879394723619036</v>
      </c>
      <c r="AH15651" s="10">
        <v>-1.5617255269973898</v>
      </c>
      <c r="AI15651" s="10">
        <v>-0.13196965407990535</v>
      </c>
    </row>
    <row r="15652" spans="2:35" x14ac:dyDescent="0.25">
      <c r="B15652" s="8" t="s">
        <v>2504</v>
      </c>
      <c r="C15652" s="12">
        <v>-1.5834054354584985</v>
      </c>
      <c r="D15652" s="12">
        <v>-6.8795288421003332E-3</v>
      </c>
      <c r="E15652" s="12">
        <v>-0.80963573722268822</v>
      </c>
      <c r="F15652" s="12">
        <v>-0.78830163544219911</v>
      </c>
      <c r="G15652" s="12">
        <v>0.78376876710932553</v>
      </c>
      <c r="H15652" s="12">
        <v>1.5951675337416347</v>
      </c>
      <c r="I15652" s="12">
        <v>1.5901016073720919</v>
      </c>
      <c r="J15652" s="12">
        <v>0.7949083792682704</v>
      </c>
      <c r="K15652" s="12">
        <v>-5.4457791936941965E-3</v>
      </c>
      <c r="L15652" s="12">
        <v>0.80628192903938423</v>
      </c>
      <c r="M15652" s="12">
        <v>5.3614957104071133E-3</v>
      </c>
      <c r="N15652" s="12">
        <v>-1.5779321423103652</v>
      </c>
      <c r="O15652" s="12">
        <v>-1.5946999995602</v>
      </c>
      <c r="P15652" s="12">
        <v>-1.5950040853233685</v>
      </c>
      <c r="Q15652" s="12">
        <v>-1.5786459655069076</v>
      </c>
      <c r="R15652" s="12">
        <v>-1.6142508107473217</v>
      </c>
      <c r="S15652" s="12">
        <v>-1.7042658174237144E-2</v>
      </c>
      <c r="T15652" s="12">
        <v>0.7866732384010402</v>
      </c>
      <c r="U15652" s="12">
        <v>1.5978595807283571</v>
      </c>
      <c r="V15652" s="12">
        <v>0.80101847204282473</v>
      </c>
      <c r="W15652" s="12">
        <v>-0.79828922662327151</v>
      </c>
      <c r="X15652" s="12">
        <v>-0.77762283658922049</v>
      </c>
      <c r="Y15652" s="12">
        <v>-0.80197341061636496</v>
      </c>
      <c r="Z15652" s="12">
        <v>-0.79029971590659276</v>
      </c>
      <c r="AA15652" s="12">
        <v>-0.80301018806280944</v>
      </c>
      <c r="AB15652" s="12">
        <v>-0.80453917795009666</v>
      </c>
      <c r="AC15652" s="12">
        <v>-1.5914395177203784</v>
      </c>
      <c r="AD15652" s="12">
        <v>-0.80933960200800958</v>
      </c>
      <c r="AE15652" s="12">
        <v>-1.6135333269399954</v>
      </c>
      <c r="AF15652" s="12">
        <v>-1.5830272496497002</v>
      </c>
      <c r="AG15652" s="12">
        <v>-1.6085582969753258</v>
      </c>
      <c r="AH15652" s="12">
        <v>-0.77553697004839539</v>
      </c>
      <c r="AI15652" s="12">
        <v>-0.78907389206936518</v>
      </c>
    </row>
    <row r="15653" spans="2:35" x14ac:dyDescent="0.25">
      <c r="B15653" s="8" t="s">
        <v>2505</v>
      </c>
      <c r="C15653" s="10">
        <v>0.78902416817675747</v>
      </c>
      <c r="D15653" s="10">
        <v>0.78299230117674345</v>
      </c>
      <c r="E15653" s="10">
        <v>0.78292186772041661</v>
      </c>
      <c r="F15653" s="10">
        <v>1.5942804931286327</v>
      </c>
      <c r="G15653" s="10">
        <v>1.5832696483330537</v>
      </c>
      <c r="H15653" s="10">
        <v>0.79732639876275957</v>
      </c>
      <c r="I15653" s="10">
        <v>0.78754299733407751</v>
      </c>
      <c r="J15653" s="10">
        <v>0.7949083792682704</v>
      </c>
      <c r="K15653" s="10">
        <v>0.79845495892306662</v>
      </c>
      <c r="L15653" s="10">
        <v>-0.79800175518532113</v>
      </c>
      <c r="M15653" s="10">
        <v>0.79682038629437257</v>
      </c>
      <c r="N15653" s="10">
        <v>1.5866091102609641</v>
      </c>
      <c r="O15653" s="10">
        <v>-0.79734999978010002</v>
      </c>
      <c r="P15653" s="10">
        <v>-4.3614395127065924E-3</v>
      </c>
      <c r="Q15653" s="10">
        <v>-1.5786459655069076</v>
      </c>
      <c r="R15653" s="10">
        <v>-2.5994376984652657E-3</v>
      </c>
      <c r="S15653" s="10">
        <v>0.77149824242480036</v>
      </c>
      <c r="T15653" s="10">
        <v>-1.6318871919415535E-2</v>
      </c>
      <c r="U15653" s="10">
        <v>-0.80357773355311046</v>
      </c>
      <c r="V15653" s="10">
        <v>0.80101847204282473</v>
      </c>
      <c r="W15653" s="10">
        <v>-0.79828922662327151</v>
      </c>
      <c r="X15653" s="10">
        <v>-1.5695514809474944</v>
      </c>
      <c r="Y15653" s="10">
        <v>-0.80197341061636496</v>
      </c>
      <c r="Z15653" s="10">
        <v>-0.79029971590659276</v>
      </c>
      <c r="AA15653" s="10">
        <v>-0.80301018806280944</v>
      </c>
      <c r="AB15653" s="10">
        <v>-0.80453917795009666</v>
      </c>
      <c r="AC15653" s="10">
        <v>-0.7957197588601892</v>
      </c>
      <c r="AD15653" s="10">
        <v>-0.80933960200800958</v>
      </c>
      <c r="AE15653" s="10">
        <v>0.77631536561327052</v>
      </c>
      <c r="AF15653" s="10">
        <v>-3.3123055279969996E-3</v>
      </c>
      <c r="AG15653" s="10">
        <v>-9.0295974970548004E-3</v>
      </c>
      <c r="AH15653" s="10">
        <v>0.79684014384959356</v>
      </c>
      <c r="AI15653" s="10">
        <v>-0.3108037011122386</v>
      </c>
    </row>
    <row r="15654" spans="2:35" x14ac:dyDescent="0.25">
      <c r="B15654" s="8" t="s">
        <v>2506</v>
      </c>
      <c r="C15654" s="12">
        <v>-1.5834054354584985</v>
      </c>
      <c r="D15654" s="12">
        <v>-1.5866231888797879</v>
      </c>
      <c r="E15654" s="12">
        <v>-1.6059145396942407</v>
      </c>
      <c r="F15654" s="12">
        <v>-0.78830163544219911</v>
      </c>
      <c r="G15654" s="12">
        <v>1.5832696483330537</v>
      </c>
      <c r="H15654" s="12">
        <v>1.5951675337416347</v>
      </c>
      <c r="I15654" s="12">
        <v>1.5901016073720919</v>
      </c>
      <c r="J15654" s="12">
        <v>1.5898167585365408</v>
      </c>
      <c r="K15654" s="12">
        <v>1.6023556970398274</v>
      </c>
      <c r="L15654" s="12">
        <v>0.80628192903938423</v>
      </c>
      <c r="M15654" s="12">
        <v>1.5882792768783383</v>
      </c>
      <c r="N15654" s="12">
        <v>0.79547379711813193</v>
      </c>
      <c r="O15654" s="12">
        <v>0.79734999978010002</v>
      </c>
      <c r="P15654" s="12">
        <v>0.79095988339262446</v>
      </c>
      <c r="Q15654" s="12">
        <v>0.7981400923228219</v>
      </c>
      <c r="R15654" s="12">
        <v>1.6090519353503907</v>
      </c>
      <c r="S15654" s="12">
        <v>1.5600391430238381</v>
      </c>
      <c r="T15654" s="12">
        <v>1.5896653487214958</v>
      </c>
      <c r="U15654" s="12">
        <v>1.5978595807283571</v>
      </c>
      <c r="V15654" s="12">
        <v>1.591078053122289</v>
      </c>
      <c r="W15654" s="12">
        <v>-2.566846387856008E-3</v>
      </c>
      <c r="X15654" s="12">
        <v>1.4305807769052995E-2</v>
      </c>
      <c r="Y15654" s="12">
        <v>0.780533001166405</v>
      </c>
      <c r="Z15654" s="12">
        <v>-0.79029971590659276</v>
      </c>
      <c r="AA15654" s="12">
        <v>0.79220389908535449</v>
      </c>
      <c r="AB15654" s="12">
        <v>-9.9958674546204249E-3</v>
      </c>
      <c r="AC15654" s="12">
        <v>0.7957197588601892</v>
      </c>
      <c r="AD15654" s="12">
        <v>-1.4108931255290044E-2</v>
      </c>
      <c r="AE15654" s="12">
        <v>-0.81691709608890684</v>
      </c>
      <c r="AF15654" s="12">
        <v>-0.79316977758884866</v>
      </c>
      <c r="AG15654" s="12">
        <v>0.79073475224208067</v>
      </c>
      <c r="AH15654" s="12">
        <v>1.0651586900598991E-2</v>
      </c>
      <c r="AI15654" s="12">
        <v>1.9539106415316334E-2</v>
      </c>
    </row>
    <row r="15655" spans="2:35" x14ac:dyDescent="0.25">
      <c r="B15655" s="8" t="s">
        <v>2507</v>
      </c>
      <c r="C15655" s="10">
        <v>0.78902416817675747</v>
      </c>
      <c r="D15655" s="10">
        <v>0.78299230117674345</v>
      </c>
      <c r="E15655" s="10">
        <v>0.78292186772041661</v>
      </c>
      <c r="F15655" s="10">
        <v>5.892407414744851E-3</v>
      </c>
      <c r="G15655" s="10">
        <v>1.5832696483330537</v>
      </c>
      <c r="H15655" s="10">
        <v>0.79732639876275957</v>
      </c>
      <c r="I15655" s="10">
        <v>1.5901016073720919</v>
      </c>
      <c r="J15655" s="10">
        <v>1.5898167585365408</v>
      </c>
      <c r="K15655" s="10">
        <v>-5.4457791936941965E-3</v>
      </c>
      <c r="L15655" s="10">
        <v>4.1400869270315048E-3</v>
      </c>
      <c r="M15655" s="10">
        <v>-0.78609739487355845</v>
      </c>
      <c r="N15655" s="10">
        <v>4.3384839752994998E-3</v>
      </c>
      <c r="O15655" s="10">
        <v>1.5946999995602</v>
      </c>
      <c r="P15655" s="10">
        <v>1.5862812062979554</v>
      </c>
      <c r="Q15655" s="10">
        <v>1.5904021115993987</v>
      </c>
      <c r="R15655" s="10">
        <v>1.6090519353503907</v>
      </c>
      <c r="S15655" s="10">
        <v>-1.5941244593723123</v>
      </c>
      <c r="T15655" s="10">
        <v>-1.622303092560327</v>
      </c>
      <c r="U15655" s="10">
        <v>-0.80357773355311046</v>
      </c>
      <c r="V15655" s="10">
        <v>-0.77910069011610417</v>
      </c>
      <c r="W15655" s="10">
        <v>-1.5940116068586871</v>
      </c>
      <c r="X15655" s="10">
        <v>-1.5695514809474944</v>
      </c>
      <c r="Y15655" s="10">
        <v>-0.80197341061636496</v>
      </c>
      <c r="Z15655" s="10">
        <v>-7.6406675724111518E-4</v>
      </c>
      <c r="AA15655" s="10">
        <v>1.5898109426594365</v>
      </c>
      <c r="AB15655" s="10">
        <v>1.5790907535363321</v>
      </c>
      <c r="AC15655" s="10">
        <v>1.5914395177203784</v>
      </c>
      <c r="AD15655" s="10">
        <v>1.5763524102501489</v>
      </c>
      <c r="AE15655" s="10">
        <v>0.77631536561327052</v>
      </c>
      <c r="AF15655" s="10">
        <v>0.78654516653285456</v>
      </c>
      <c r="AG15655" s="10">
        <v>0.79073475224208067</v>
      </c>
      <c r="AH15655" s="10">
        <v>0.79684014384959356</v>
      </c>
      <c r="AI15655" s="10">
        <v>1.4727962460499009</v>
      </c>
    </row>
    <row r="15656" spans="2:35" x14ac:dyDescent="0.25">
      <c r="B15656" s="8" t="s">
        <v>2508</v>
      </c>
      <c r="C15656" s="12">
        <v>0.78902416817675747</v>
      </c>
      <c r="D15656" s="12">
        <v>-0.79675135886094417</v>
      </c>
      <c r="E15656" s="12">
        <v>-0.80963573722268822</v>
      </c>
      <c r="F15656" s="12">
        <v>-0.78830163544219911</v>
      </c>
      <c r="G15656" s="12">
        <v>-0.81523299533813065</v>
      </c>
      <c r="H15656" s="12">
        <v>-0.79835587119499052</v>
      </c>
      <c r="I15656" s="12">
        <v>-0.81757422274195135</v>
      </c>
      <c r="J15656" s="12">
        <v>-0.7949083792682704</v>
      </c>
      <c r="K15656" s="12">
        <v>-1.6132472554272157</v>
      </c>
      <c r="L15656" s="12">
        <v>-1.6001435972976741</v>
      </c>
      <c r="M15656" s="12">
        <v>-1.577556285457524</v>
      </c>
      <c r="N15656" s="12">
        <v>-0.7867968291675328</v>
      </c>
      <c r="O15656" s="12">
        <v>-1.5946999995602</v>
      </c>
      <c r="P15656" s="12">
        <v>-1.5950040853233685</v>
      </c>
      <c r="Q15656" s="12">
        <v>-1.5786459655069076</v>
      </c>
      <c r="R15656" s="12">
        <v>-1.6142508107473217</v>
      </c>
      <c r="S15656" s="12">
        <v>0.77149824242480036</v>
      </c>
      <c r="T15656" s="12">
        <v>-0.8193109822398712</v>
      </c>
      <c r="U15656" s="12">
        <v>-3.0986287926212256E-3</v>
      </c>
      <c r="V15656" s="12">
        <v>-0.77910069011610417</v>
      </c>
      <c r="W15656" s="12">
        <v>-0.79828922662327151</v>
      </c>
      <c r="X15656" s="12">
        <v>1.4305807769052995E-2</v>
      </c>
      <c r="Y15656" s="12">
        <v>0.780533001166405</v>
      </c>
      <c r="Z15656" s="12">
        <v>0.78877158239211065</v>
      </c>
      <c r="AA15656" s="12">
        <v>-1.6006172316368914</v>
      </c>
      <c r="AB15656" s="12">
        <v>-1.5990824884455728</v>
      </c>
      <c r="AC15656" s="12">
        <v>-0.7957197588601892</v>
      </c>
      <c r="AD15656" s="12">
        <v>-0.80933960200800958</v>
      </c>
      <c r="AE15656" s="12">
        <v>-1.6135333269399954</v>
      </c>
      <c r="AF15656" s="12">
        <v>-0.79316977758884866</v>
      </c>
      <c r="AG15656" s="12">
        <v>-9.0295974970548004E-3</v>
      </c>
      <c r="AH15656" s="12">
        <v>-0.77553697004839539</v>
      </c>
      <c r="AI15656" s="12">
        <v>-6.226592688312866E-2</v>
      </c>
    </row>
    <row r="15657" spans="2:35" x14ac:dyDescent="0.25">
      <c r="B15657" s="8" t="s">
        <v>2509</v>
      </c>
      <c r="C15657" s="10">
        <v>0.78902416817675747</v>
      </c>
      <c r="D15657" s="10">
        <v>-6.8795288421003332E-3</v>
      </c>
      <c r="E15657" s="10">
        <v>0.78292186772041661</v>
      </c>
      <c r="F15657" s="10">
        <v>1.5942804931286327</v>
      </c>
      <c r="G15657" s="10">
        <v>-1.5732114114402604E-2</v>
      </c>
      <c r="H15657" s="10">
        <v>0.79732639876275957</v>
      </c>
      <c r="I15657" s="10">
        <v>-1.5015612703936981E-2</v>
      </c>
      <c r="J15657" s="10">
        <v>-4.584146682323254E-18</v>
      </c>
      <c r="K15657" s="10">
        <v>-0.80934651731045504</v>
      </c>
      <c r="L15657" s="10">
        <v>-0.79800175518532113</v>
      </c>
      <c r="M15657" s="10">
        <v>-0.78609739487355845</v>
      </c>
      <c r="N15657" s="10">
        <v>-0.7867968291675328</v>
      </c>
      <c r="O15657" s="10">
        <v>1.5946999995602</v>
      </c>
      <c r="P15657" s="10">
        <v>1.5862812062979554</v>
      </c>
      <c r="Q15657" s="10">
        <v>0.7981400923228219</v>
      </c>
      <c r="R15657" s="10">
        <v>1.6090519353503907</v>
      </c>
      <c r="S15657" s="10">
        <v>-1.7042658174237144E-2</v>
      </c>
      <c r="T15657" s="10">
        <v>0.7866732384010402</v>
      </c>
      <c r="U15657" s="10">
        <v>-3.0986287926212256E-3</v>
      </c>
      <c r="V15657" s="10">
        <v>-0.77910069011610417</v>
      </c>
      <c r="W15657" s="10">
        <v>-1.5940116068586871</v>
      </c>
      <c r="X15657" s="10">
        <v>-1.5695514809474944</v>
      </c>
      <c r="Y15657" s="10">
        <v>-1.59322661650775</v>
      </c>
      <c r="Z15657" s="10">
        <v>-1.5798353650559445</v>
      </c>
      <c r="AA15657" s="10">
        <v>0.79220389908535449</v>
      </c>
      <c r="AB15657" s="10">
        <v>-9.9958674546204249E-3</v>
      </c>
      <c r="AC15657" s="10">
        <v>-1.4182203798437429E-17</v>
      </c>
      <c r="AD15657" s="10">
        <v>-1.4108931255290044E-2</v>
      </c>
      <c r="AE15657" s="10">
        <v>-2.0300865237818069E-2</v>
      </c>
      <c r="AF15657" s="10">
        <v>0.78654516653285456</v>
      </c>
      <c r="AG15657" s="10">
        <v>-0.80879394723619036</v>
      </c>
      <c r="AH15657" s="10">
        <v>-0.77553697004839539</v>
      </c>
      <c r="AI15657" s="10">
        <v>0.11860784517592136</v>
      </c>
    </row>
    <row r="15658" spans="2:35" x14ac:dyDescent="0.25">
      <c r="B15658" s="8" t="s">
        <v>2510</v>
      </c>
      <c r="C15658" s="12">
        <v>-1.5834054354584985</v>
      </c>
      <c r="D15658" s="12">
        <v>-1.5866231888797879</v>
      </c>
      <c r="E15658" s="12">
        <v>-1.6059145396942407</v>
      </c>
      <c r="F15658" s="12">
        <v>-1.5824956782991433</v>
      </c>
      <c r="G15658" s="12">
        <v>1.5832696483330537</v>
      </c>
      <c r="H15658" s="12">
        <v>0.79732639876275957</v>
      </c>
      <c r="I15658" s="12">
        <v>0.78754299733407751</v>
      </c>
      <c r="J15658" s="12">
        <v>0.7949083792682704</v>
      </c>
      <c r="K15658" s="12">
        <v>-0.80934651731045504</v>
      </c>
      <c r="L15658" s="12">
        <v>-1.6001435972976741</v>
      </c>
      <c r="M15658" s="12">
        <v>-1.577556285457524</v>
      </c>
      <c r="N15658" s="12">
        <v>-1.5779321423103652</v>
      </c>
      <c r="O15658" s="12">
        <v>-0.79734999978010002</v>
      </c>
      <c r="P15658" s="12">
        <v>-0.7996827624180376</v>
      </c>
      <c r="Q15658" s="12">
        <v>5.8780730462453905E-3</v>
      </c>
      <c r="R15658" s="12">
        <v>-2.5994376984652657E-3</v>
      </c>
      <c r="S15658" s="12">
        <v>-0.80558355877327481</v>
      </c>
      <c r="T15658" s="12">
        <v>0.7866732384010402</v>
      </c>
      <c r="U15658" s="12">
        <v>-0.80357773355311046</v>
      </c>
      <c r="V15658" s="12">
        <v>-0.77910069011610417</v>
      </c>
      <c r="W15658" s="12">
        <v>0.79315553384755955</v>
      </c>
      <c r="X15658" s="12">
        <v>1.4305807769052995E-2</v>
      </c>
      <c r="Y15658" s="12">
        <v>-1.59322661650775</v>
      </c>
      <c r="Z15658" s="12">
        <v>-7.6406675724111518E-4</v>
      </c>
      <c r="AA15658" s="12">
        <v>0.79220389908535449</v>
      </c>
      <c r="AB15658" s="12">
        <v>-9.9958674546204249E-3</v>
      </c>
      <c r="AC15658" s="12">
        <v>-0.7957197588601892</v>
      </c>
      <c r="AD15658" s="12">
        <v>0.78112173949742947</v>
      </c>
      <c r="AE15658" s="12">
        <v>-2.0300865237818069E-2</v>
      </c>
      <c r="AF15658" s="12">
        <v>-0.79316977758884866</v>
      </c>
      <c r="AG15658" s="12">
        <v>-9.0295974970548004E-3</v>
      </c>
      <c r="AH15658" s="12">
        <v>-0.77553697004839539</v>
      </c>
      <c r="AI15658" s="12">
        <v>0.12799639141855057</v>
      </c>
    </row>
    <row r="15659" spans="2:35" x14ac:dyDescent="0.25">
      <c r="B15659" s="8" t="s">
        <v>2511</v>
      </c>
      <c r="C15659" s="10">
        <v>0.78902416817675747</v>
      </c>
      <c r="D15659" s="10">
        <v>-6.8795288421003332E-3</v>
      </c>
      <c r="E15659" s="10">
        <v>0.78292186772041661</v>
      </c>
      <c r="F15659" s="10">
        <v>5.892407414744851E-3</v>
      </c>
      <c r="G15659" s="10">
        <v>-1.5732114114402604E-2</v>
      </c>
      <c r="H15659" s="10">
        <v>0.79732639876275957</v>
      </c>
      <c r="I15659" s="10">
        <v>-0.81757422274195135</v>
      </c>
      <c r="J15659" s="10">
        <v>-4.584146682323254E-18</v>
      </c>
      <c r="K15659" s="10">
        <v>-5.4457791936941965E-3</v>
      </c>
      <c r="L15659" s="10">
        <v>-0.79800175518532113</v>
      </c>
      <c r="M15659" s="10">
        <v>0.79682038629437257</v>
      </c>
      <c r="N15659" s="10">
        <v>0.79547379711813193</v>
      </c>
      <c r="O15659" s="10">
        <v>0.79734999978010002</v>
      </c>
      <c r="P15659" s="10">
        <v>0.79095988339262446</v>
      </c>
      <c r="Q15659" s="10">
        <v>0.7981400923228219</v>
      </c>
      <c r="R15659" s="10">
        <v>0.80322624882596283</v>
      </c>
      <c r="S15659" s="10">
        <v>1.5600391430238381</v>
      </c>
      <c r="T15659" s="10">
        <v>1.5896653487214958</v>
      </c>
      <c r="U15659" s="10">
        <v>0.79738047596786799</v>
      </c>
      <c r="V15659" s="10">
        <v>0.80101847204282473</v>
      </c>
      <c r="W15659" s="10">
        <v>1.5888779140829747</v>
      </c>
      <c r="X15659" s="10">
        <v>1.5981630964856002</v>
      </c>
      <c r="Y15659" s="10">
        <v>1.5717862070577902</v>
      </c>
      <c r="Z15659" s="10">
        <v>1.5783072315414624</v>
      </c>
      <c r="AA15659" s="10">
        <v>0.79220389908535449</v>
      </c>
      <c r="AB15659" s="10">
        <v>0.78454744304085566</v>
      </c>
      <c r="AC15659" s="10">
        <v>0.7957197588601892</v>
      </c>
      <c r="AD15659" s="10">
        <v>1.5763524102501489</v>
      </c>
      <c r="AE15659" s="10">
        <v>0.77631536561327052</v>
      </c>
      <c r="AF15659" s="10">
        <v>-3.3123055279969996E-3</v>
      </c>
      <c r="AG15659" s="10">
        <v>0.79073475224208067</v>
      </c>
      <c r="AH15659" s="10">
        <v>0.79684014384959356</v>
      </c>
      <c r="AI15659" s="10">
        <v>2.3705656808283444</v>
      </c>
    </row>
    <row r="15660" spans="2:35" x14ac:dyDescent="0.25">
      <c r="B15660" s="8" t="s">
        <v>2512</v>
      </c>
      <c r="C15660" s="12">
        <v>1.5798340360551764</v>
      </c>
      <c r="D15660" s="12">
        <v>1.5728641311955873</v>
      </c>
      <c r="E15660" s="12">
        <v>0.78292186772041661</v>
      </c>
      <c r="F15660" s="12">
        <v>0.8000864502716889</v>
      </c>
      <c r="G15660" s="12">
        <v>-1.5732114114402604E-2</v>
      </c>
      <c r="H15660" s="12">
        <v>-0.79835587119499052</v>
      </c>
      <c r="I15660" s="12">
        <v>-0.81757422274195135</v>
      </c>
      <c r="J15660" s="12">
        <v>-4.584146682323254E-18</v>
      </c>
      <c r="K15660" s="12">
        <v>1.6023556970398274</v>
      </c>
      <c r="L15660" s="12">
        <v>0.80628192903938423</v>
      </c>
      <c r="M15660" s="12">
        <v>0.79682038629437257</v>
      </c>
      <c r="N15660" s="12">
        <v>1.5866091102609641</v>
      </c>
      <c r="O15660" s="12">
        <v>-0.79734999978010002</v>
      </c>
      <c r="P15660" s="12">
        <v>-0.7996827624180376</v>
      </c>
      <c r="Q15660" s="12">
        <v>5.8780730462453905E-3</v>
      </c>
      <c r="R15660" s="12">
        <v>-0.80842512422289337</v>
      </c>
      <c r="S15660" s="12">
        <v>-0.80558355877327481</v>
      </c>
      <c r="T15660" s="12">
        <v>-1.6318871919415535E-2</v>
      </c>
      <c r="U15660" s="12">
        <v>0.79738047596786799</v>
      </c>
      <c r="V15660" s="12">
        <v>1.0958890963360262E-2</v>
      </c>
      <c r="W15660" s="12">
        <v>-0.79828922662327151</v>
      </c>
      <c r="X15660" s="12">
        <v>-0.77762283658922049</v>
      </c>
      <c r="Y15660" s="12">
        <v>-0.80197341061636496</v>
      </c>
      <c r="Z15660" s="12">
        <v>-7.6406675724111518E-4</v>
      </c>
      <c r="AA15660" s="12">
        <v>0.79220389908535449</v>
      </c>
      <c r="AB15660" s="12">
        <v>0.78454744304085566</v>
      </c>
      <c r="AC15660" s="12">
        <v>0.7957197588601892</v>
      </c>
      <c r="AD15660" s="12">
        <v>1.5763524102501489</v>
      </c>
      <c r="AE15660" s="12">
        <v>-1.6135333269399954</v>
      </c>
      <c r="AF15660" s="12">
        <v>-0.79316977758884866</v>
      </c>
      <c r="AG15660" s="12">
        <v>-0.80879394723619036</v>
      </c>
      <c r="AH15660" s="12">
        <v>-0.77553697004839539</v>
      </c>
      <c r="AI15660" s="12">
        <v>1.3291058133879933E-2</v>
      </c>
    </row>
    <row r="15661" spans="2:35" x14ac:dyDescent="0.25">
      <c r="B15661" s="8" t="s">
        <v>2513</v>
      </c>
      <c r="C15661" s="10">
        <v>-1.7856997016611777E-3</v>
      </c>
      <c r="D15661" s="10">
        <v>-6.8795288421003332E-3</v>
      </c>
      <c r="E15661" s="10">
        <v>-1.3356934751135805E-2</v>
      </c>
      <c r="F15661" s="10">
        <v>-0.78830163544219911</v>
      </c>
      <c r="G15661" s="10">
        <v>-0.81523299533813065</v>
      </c>
      <c r="H15661" s="10">
        <v>-0.79835587119499052</v>
      </c>
      <c r="I15661" s="10">
        <v>-0.81757422274195135</v>
      </c>
      <c r="J15661" s="10">
        <v>-4.584146682323254E-18</v>
      </c>
      <c r="K15661" s="10">
        <v>-0.80934651731045504</v>
      </c>
      <c r="L15661" s="10">
        <v>-0.79800175518532113</v>
      </c>
      <c r="M15661" s="10">
        <v>-1.577556285457524</v>
      </c>
      <c r="N15661" s="10">
        <v>-0.7867968291675328</v>
      </c>
      <c r="O15661" s="10">
        <v>-0.79734999978010002</v>
      </c>
      <c r="P15661" s="10">
        <v>-4.3614395127065924E-3</v>
      </c>
      <c r="Q15661" s="10">
        <v>5.8780730462453905E-3</v>
      </c>
      <c r="R15661" s="10">
        <v>-2.5994376984652657E-3</v>
      </c>
      <c r="S15661" s="10">
        <v>-1.7042658174237144E-2</v>
      </c>
      <c r="T15661" s="10">
        <v>-1.6318871919415535E-2</v>
      </c>
      <c r="U15661" s="10">
        <v>-3.0986287926212256E-3</v>
      </c>
      <c r="V15661" s="10">
        <v>0.80101847204282473</v>
      </c>
      <c r="W15661" s="10">
        <v>-1.5940116068586871</v>
      </c>
      <c r="X15661" s="10">
        <v>-0.77762283658922049</v>
      </c>
      <c r="Y15661" s="10">
        <v>-0.80197341061636496</v>
      </c>
      <c r="Z15661" s="10">
        <v>-7.6406675724111518E-4</v>
      </c>
      <c r="AA15661" s="10">
        <v>-0.80301018806280944</v>
      </c>
      <c r="AB15661" s="10">
        <v>-9.9958674546204249E-3</v>
      </c>
      <c r="AC15661" s="10">
        <v>-0.7957197588601892</v>
      </c>
      <c r="AD15661" s="10">
        <v>-1.4108931255290044E-2</v>
      </c>
      <c r="AE15661" s="10">
        <v>-2.0300865237818069E-2</v>
      </c>
      <c r="AF15661" s="10">
        <v>-3.3123055279969996E-3</v>
      </c>
      <c r="AG15661" s="10">
        <v>-9.0295974970548004E-3</v>
      </c>
      <c r="AH15661" s="10">
        <v>-0.77553697004839539</v>
      </c>
      <c r="AI15661" s="10">
        <v>-0.2313603985981047</v>
      </c>
    </row>
    <row r="15662" spans="2:35" x14ac:dyDescent="0.25">
      <c r="B15662" s="8" t="s">
        <v>2514</v>
      </c>
      <c r="C15662" s="12">
        <v>-0.79259556758007987</v>
      </c>
      <c r="D15662" s="12">
        <v>-0.79675135886094417</v>
      </c>
      <c r="E15662" s="12">
        <v>-1.6059145396942407</v>
      </c>
      <c r="F15662" s="12">
        <v>5.892407414744851E-3</v>
      </c>
      <c r="G15662" s="12">
        <v>-0.81523299533813065</v>
      </c>
      <c r="H15662" s="12">
        <v>-1.5961970061738655</v>
      </c>
      <c r="I15662" s="12">
        <v>-1.6201328327799658</v>
      </c>
      <c r="J15662" s="12">
        <v>-1.5898167585365408</v>
      </c>
      <c r="K15662" s="12">
        <v>-0.80934651731045504</v>
      </c>
      <c r="L15662" s="12">
        <v>-0.79800175518532113</v>
      </c>
      <c r="M15662" s="12">
        <v>-1.577556285457524</v>
      </c>
      <c r="N15662" s="12">
        <v>-0.7867968291675328</v>
      </c>
      <c r="O15662" s="12">
        <v>-1.5946999995602</v>
      </c>
      <c r="P15662" s="12">
        <v>-1.5950040853233685</v>
      </c>
      <c r="Q15662" s="12">
        <v>-1.5786459655069076</v>
      </c>
      <c r="R15662" s="12">
        <v>-1.6142508107473217</v>
      </c>
      <c r="S15662" s="12">
        <v>-1.5941244593723123</v>
      </c>
      <c r="T15662" s="12">
        <v>-1.622303092560327</v>
      </c>
      <c r="U15662" s="12">
        <v>-1.6040568383135998</v>
      </c>
      <c r="V15662" s="12">
        <v>-1.5691602711955688</v>
      </c>
      <c r="W15662" s="12">
        <v>0.79315553384755955</v>
      </c>
      <c r="X15662" s="12">
        <v>-0.77762283658922049</v>
      </c>
      <c r="Y15662" s="12">
        <v>-0.80197341061636496</v>
      </c>
      <c r="Z15662" s="12">
        <v>-1.5798353650559445</v>
      </c>
      <c r="AA15662" s="12">
        <v>0.79220389908535449</v>
      </c>
      <c r="AB15662" s="12">
        <v>0.78454744304085566</v>
      </c>
      <c r="AC15662" s="12">
        <v>0.7957197588601892</v>
      </c>
      <c r="AD15662" s="12">
        <v>1.5763524102501489</v>
      </c>
      <c r="AE15662" s="12">
        <v>-2.0300865237818069E-2</v>
      </c>
      <c r="AF15662" s="12">
        <v>-3.3123055279969996E-3</v>
      </c>
      <c r="AG15662" s="12">
        <v>-9.0295974970548004E-3</v>
      </c>
      <c r="AH15662" s="12">
        <v>0.79684014384959356</v>
      </c>
      <c r="AI15662" s="12">
        <v>1.2365429675622657</v>
      </c>
    </row>
    <row r="15663" spans="2:35" x14ac:dyDescent="0.25">
      <c r="B15663" s="8" t="s">
        <v>2515</v>
      </c>
      <c r="C15663" s="10">
        <v>0.78902416817675747</v>
      </c>
      <c r="D15663" s="10">
        <v>0.78299230117674345</v>
      </c>
      <c r="E15663" s="10">
        <v>0.78292186772041661</v>
      </c>
      <c r="F15663" s="10">
        <v>1.5942804931286327</v>
      </c>
      <c r="G15663" s="10">
        <v>0.78376876710932553</v>
      </c>
      <c r="H15663" s="10">
        <v>0.79732639876275957</v>
      </c>
      <c r="I15663" s="10">
        <v>0.78754299733407751</v>
      </c>
      <c r="J15663" s="10">
        <v>-4.584146682323254E-18</v>
      </c>
      <c r="K15663" s="10">
        <v>0.79845495892306662</v>
      </c>
      <c r="L15663" s="10">
        <v>1.6084237711517368</v>
      </c>
      <c r="M15663" s="10">
        <v>1.5882792768783383</v>
      </c>
      <c r="N15663" s="10">
        <v>1.5866091102609641</v>
      </c>
      <c r="O15663" s="10">
        <v>-1.4683594841816852E-17</v>
      </c>
      <c r="P15663" s="10">
        <v>0.79095988339262446</v>
      </c>
      <c r="Q15663" s="10">
        <v>5.8780730462453905E-3</v>
      </c>
      <c r="R15663" s="10">
        <v>0.80322624882596283</v>
      </c>
      <c r="S15663" s="10">
        <v>-1.5941244593723123</v>
      </c>
      <c r="T15663" s="10">
        <v>-1.622303092560327</v>
      </c>
      <c r="U15663" s="10">
        <v>-1.6040568383135998</v>
      </c>
      <c r="V15663" s="10">
        <v>-1.5691602711955688</v>
      </c>
      <c r="W15663" s="10">
        <v>-2.566846387856008E-3</v>
      </c>
      <c r="X15663" s="10">
        <v>1.4305807769052995E-2</v>
      </c>
      <c r="Y15663" s="10">
        <v>-0.80197341061636496</v>
      </c>
      <c r="Z15663" s="10">
        <v>-0.79029971590659276</v>
      </c>
      <c r="AA15663" s="10">
        <v>-5.4031444887274781E-3</v>
      </c>
      <c r="AB15663" s="10">
        <v>0.78454744304085566</v>
      </c>
      <c r="AC15663" s="10">
        <v>-0.7957197588601892</v>
      </c>
      <c r="AD15663" s="10">
        <v>-1.4108931255290044E-2</v>
      </c>
      <c r="AE15663" s="10">
        <v>1.5729315964643593</v>
      </c>
      <c r="AF15663" s="10">
        <v>1.5764026385937062</v>
      </c>
      <c r="AG15663" s="10">
        <v>1.5904991019812162</v>
      </c>
      <c r="AH15663" s="10">
        <v>0.79684014384959356</v>
      </c>
      <c r="AI15663" s="10">
        <v>0.83449416880224636</v>
      </c>
    </row>
    <row r="15664" spans="2:35" x14ac:dyDescent="0.25">
      <c r="B15664" s="8" t="s">
        <v>2516</v>
      </c>
      <c r="C15664" s="12">
        <v>-0.79259556758007987</v>
      </c>
      <c r="D15664" s="12">
        <v>-6.8795288421003332E-3</v>
      </c>
      <c r="E15664" s="12">
        <v>-0.80963573722268822</v>
      </c>
      <c r="F15664" s="12">
        <v>-0.78830163544219911</v>
      </c>
      <c r="G15664" s="12">
        <v>-1.5732114114402604E-2</v>
      </c>
      <c r="H15664" s="12">
        <v>-1.5961970061738655</v>
      </c>
      <c r="I15664" s="12">
        <v>0.78754299733407751</v>
      </c>
      <c r="J15664" s="12">
        <v>0.7949083792682704</v>
      </c>
      <c r="K15664" s="12">
        <v>-0.80934651731045504</v>
      </c>
      <c r="L15664" s="12">
        <v>-1.6001435972976741</v>
      </c>
      <c r="M15664" s="12">
        <v>-0.78609739487355845</v>
      </c>
      <c r="N15664" s="12">
        <v>-1.5779321423103652</v>
      </c>
      <c r="O15664" s="12">
        <v>-0.79734999978010002</v>
      </c>
      <c r="P15664" s="12">
        <v>-4.3614395127065924E-3</v>
      </c>
      <c r="Q15664" s="12">
        <v>-0.78638394623033114</v>
      </c>
      <c r="R15664" s="12">
        <v>0.80322624882596283</v>
      </c>
      <c r="S15664" s="12">
        <v>-1.5941244593723123</v>
      </c>
      <c r="T15664" s="12">
        <v>-1.622303092560327</v>
      </c>
      <c r="U15664" s="12">
        <v>-1.6040568383135998</v>
      </c>
      <c r="V15664" s="12">
        <v>-1.5691602711955688</v>
      </c>
      <c r="W15664" s="12">
        <v>0.79315553384755955</v>
      </c>
      <c r="X15664" s="12">
        <v>1.4305807769052995E-2</v>
      </c>
      <c r="Y15664" s="12">
        <v>-0.80197341061636496</v>
      </c>
      <c r="Z15664" s="12">
        <v>-7.6406675724111518E-4</v>
      </c>
      <c r="AA15664" s="12">
        <v>1.5898109426594365</v>
      </c>
      <c r="AB15664" s="12">
        <v>1.5790907535363321</v>
      </c>
      <c r="AC15664" s="12">
        <v>1.5914395177203784</v>
      </c>
      <c r="AD15664" s="12">
        <v>1.5763524102501489</v>
      </c>
      <c r="AE15664" s="12">
        <v>-1.6135333269399954</v>
      </c>
      <c r="AF15664" s="12">
        <v>-3.3123055279969996E-3</v>
      </c>
      <c r="AG15664" s="12">
        <v>-9.0295974970548004E-3</v>
      </c>
      <c r="AH15664" s="12">
        <v>-1.5617255269973898</v>
      </c>
      <c r="AI15664" s="12">
        <v>3.3569212344558459E-2</v>
      </c>
    </row>
    <row r="15665" spans="2:35" x14ac:dyDescent="0.25">
      <c r="B15665" s="8" t="s">
        <v>2517</v>
      </c>
      <c r="C15665" s="10">
        <v>-0.79259556758007987</v>
      </c>
      <c r="D15665" s="10">
        <v>-0.79675135886094417</v>
      </c>
      <c r="E15665" s="10">
        <v>-1.6059145396942407</v>
      </c>
      <c r="F15665" s="10">
        <v>-1.5824956782991433</v>
      </c>
      <c r="G15665" s="10">
        <v>-1.6147338765618586</v>
      </c>
      <c r="H15665" s="10">
        <v>-1.5961970061738655</v>
      </c>
      <c r="I15665" s="10">
        <v>-1.6201328327799658</v>
      </c>
      <c r="J15665" s="10">
        <v>-0.7949083792682704</v>
      </c>
      <c r="K15665" s="10">
        <v>-5.4457791936941965E-3</v>
      </c>
      <c r="L15665" s="10">
        <v>0.80628192903938423</v>
      </c>
      <c r="M15665" s="10">
        <v>5.3614957104071133E-3</v>
      </c>
      <c r="N15665" s="10">
        <v>4.3384839752994998E-3</v>
      </c>
      <c r="O15665" s="10">
        <v>-1.5946999995602</v>
      </c>
      <c r="P15665" s="10">
        <v>-1.5950040853233685</v>
      </c>
      <c r="Q15665" s="10">
        <v>-1.5786459655069076</v>
      </c>
      <c r="R15665" s="10">
        <v>-1.6142508107473217</v>
      </c>
      <c r="S15665" s="10">
        <v>-0.80558355877327481</v>
      </c>
      <c r="T15665" s="10">
        <v>-0.8193109822398712</v>
      </c>
      <c r="U15665" s="10">
        <v>-1.6040568383135998</v>
      </c>
      <c r="V15665" s="10">
        <v>-0.77910069011610417</v>
      </c>
      <c r="W15665" s="10">
        <v>-2.566846387856008E-3</v>
      </c>
      <c r="X15665" s="10">
        <v>1.4305807769052995E-2</v>
      </c>
      <c r="Y15665" s="10">
        <v>-0.80197341061636496</v>
      </c>
      <c r="Z15665" s="10">
        <v>-0.79029971590659276</v>
      </c>
      <c r="AA15665" s="10">
        <v>-1.6006172316368914</v>
      </c>
      <c r="AB15665" s="10">
        <v>-1.5990824884455728</v>
      </c>
      <c r="AC15665" s="10">
        <v>-0.7957197588601892</v>
      </c>
      <c r="AD15665" s="10">
        <v>-1.6045702727607289</v>
      </c>
      <c r="AE15665" s="10">
        <v>-2.0300865237818069E-2</v>
      </c>
      <c r="AF15665" s="10">
        <v>-0.79316977758884866</v>
      </c>
      <c r="AG15665" s="10">
        <v>-9.0295974970548004E-3</v>
      </c>
      <c r="AH15665" s="10">
        <v>-0.77553697004839539</v>
      </c>
      <c r="AI15665" s="10">
        <v>0.51408415949438746</v>
      </c>
    </row>
    <row r="15666" spans="2:35" x14ac:dyDescent="0.25">
      <c r="B15666" s="8" t="s">
        <v>2518</v>
      </c>
      <c r="C15666" s="12">
        <v>-1.7856997016611777E-3</v>
      </c>
      <c r="D15666" s="12">
        <v>-0.79675135886094417</v>
      </c>
      <c r="E15666" s="12">
        <v>-0.80963573722268822</v>
      </c>
      <c r="F15666" s="12">
        <v>-0.78830163544219911</v>
      </c>
      <c r="G15666" s="12">
        <v>-1.6147338765618586</v>
      </c>
      <c r="H15666" s="12">
        <v>-0.79835587119499052</v>
      </c>
      <c r="I15666" s="12">
        <v>-1.6201328327799658</v>
      </c>
      <c r="J15666" s="12">
        <v>-0.7949083792682704</v>
      </c>
      <c r="K15666" s="12">
        <v>-1.6132472554272157</v>
      </c>
      <c r="L15666" s="12">
        <v>-0.79800175518532113</v>
      </c>
      <c r="M15666" s="12">
        <v>-0.78609739487355845</v>
      </c>
      <c r="N15666" s="12">
        <v>4.3384839752994998E-3</v>
      </c>
      <c r="O15666" s="12">
        <v>-1.4683594841816852E-17</v>
      </c>
      <c r="P15666" s="12">
        <v>-1.5950040853233685</v>
      </c>
      <c r="Q15666" s="12">
        <v>-1.5786459655069076</v>
      </c>
      <c r="R15666" s="12">
        <v>-1.6142508107473217</v>
      </c>
      <c r="S15666" s="12">
        <v>0.77149824242480036</v>
      </c>
      <c r="T15666" s="12">
        <v>1.5896653487214958</v>
      </c>
      <c r="U15666" s="12">
        <v>1.5978595807283571</v>
      </c>
      <c r="V15666" s="12">
        <v>0.80101847204282473</v>
      </c>
      <c r="W15666" s="12">
        <v>-1.5940116068586871</v>
      </c>
      <c r="X15666" s="12">
        <v>-0.77762283658922049</v>
      </c>
      <c r="Y15666" s="12">
        <v>-0.80197341061636496</v>
      </c>
      <c r="Z15666" s="12">
        <v>-0.79029971590659276</v>
      </c>
      <c r="AA15666" s="12">
        <v>-5.4031444887274781E-3</v>
      </c>
      <c r="AB15666" s="12">
        <v>0.78454744304085566</v>
      </c>
      <c r="AC15666" s="12">
        <v>0.7957197588601892</v>
      </c>
      <c r="AD15666" s="12">
        <v>-1.4108931255290044E-2</v>
      </c>
      <c r="AE15666" s="12">
        <v>1.5729315964643593</v>
      </c>
      <c r="AF15666" s="12">
        <v>0.78654516653285456</v>
      </c>
      <c r="AG15666" s="12">
        <v>1.5904991019812162</v>
      </c>
      <c r="AH15666" s="12">
        <v>1.0651586900598991E-2</v>
      </c>
      <c r="AI15666" s="12">
        <v>-1.4585268507688973</v>
      </c>
    </row>
    <row r="15667" spans="2:35" x14ac:dyDescent="0.25">
      <c r="B15667" s="8" t="s">
        <v>2519</v>
      </c>
      <c r="C15667" s="10">
        <v>-0.79259556758007987</v>
      </c>
      <c r="D15667" s="10">
        <v>-6.8795288421003332E-3</v>
      </c>
      <c r="E15667" s="10">
        <v>0.78292186772041661</v>
      </c>
      <c r="F15667" s="10">
        <v>5.892407414744851E-3</v>
      </c>
      <c r="G15667" s="10">
        <v>-1.5732114114402604E-2</v>
      </c>
      <c r="H15667" s="10">
        <v>-5.1473621611553271E-4</v>
      </c>
      <c r="I15667" s="10">
        <v>0.78754299733407751</v>
      </c>
      <c r="J15667" s="10">
        <v>-4.584146682323254E-18</v>
      </c>
      <c r="K15667" s="10">
        <v>-5.4457791936941965E-3</v>
      </c>
      <c r="L15667" s="10">
        <v>4.1400869270315048E-3</v>
      </c>
      <c r="M15667" s="10">
        <v>5.3614957104071133E-3</v>
      </c>
      <c r="N15667" s="10">
        <v>-0.7867968291675328</v>
      </c>
      <c r="O15667" s="10">
        <v>-1.5946999995602</v>
      </c>
      <c r="P15667" s="10">
        <v>-1.5950040853233685</v>
      </c>
      <c r="Q15667" s="10">
        <v>-1.5786459655069076</v>
      </c>
      <c r="R15667" s="10">
        <v>-1.6142508107473217</v>
      </c>
      <c r="S15667" s="10">
        <v>1.5600391430238381</v>
      </c>
      <c r="T15667" s="10">
        <v>1.5896653487214958</v>
      </c>
      <c r="U15667" s="10">
        <v>1.5978595807283571</v>
      </c>
      <c r="V15667" s="10">
        <v>1.591078053122289</v>
      </c>
      <c r="W15667" s="10">
        <v>-1.5940116068586871</v>
      </c>
      <c r="X15667" s="10">
        <v>-1.5695514809474944</v>
      </c>
      <c r="Y15667" s="10">
        <v>-1.59322661650775</v>
      </c>
      <c r="Z15667" s="10">
        <v>-1.5798353650559445</v>
      </c>
      <c r="AA15667" s="10">
        <v>-5.4031444887274781E-3</v>
      </c>
      <c r="AB15667" s="10">
        <v>1.5790907535363321</v>
      </c>
      <c r="AC15667" s="10">
        <v>1.5914395177203784</v>
      </c>
      <c r="AD15667" s="10">
        <v>1.5763524102501489</v>
      </c>
      <c r="AE15667" s="10">
        <v>0.77631536561327052</v>
      </c>
      <c r="AF15667" s="10">
        <v>-3.3123055279969996E-3</v>
      </c>
      <c r="AG15667" s="10">
        <v>-9.0295974970548004E-3</v>
      </c>
      <c r="AH15667" s="10">
        <v>1.5830287007985879</v>
      </c>
      <c r="AI15667" s="10">
        <v>-3.2265551942320601</v>
      </c>
    </row>
    <row r="15668" spans="2:35" x14ac:dyDescent="0.25">
      <c r="B15668" s="8" t="s">
        <v>2520</v>
      </c>
      <c r="C15668" s="12">
        <v>-1.5834054354584985</v>
      </c>
      <c r="D15668" s="12">
        <v>-1.5866231888797879</v>
      </c>
      <c r="E15668" s="12">
        <v>-1.6059145396942407</v>
      </c>
      <c r="F15668" s="12">
        <v>-1.5824956782991433</v>
      </c>
      <c r="G15668" s="12">
        <v>-0.81523299533813065</v>
      </c>
      <c r="H15668" s="12">
        <v>-1.5961970061738655</v>
      </c>
      <c r="I15668" s="12">
        <v>-1.6201328327799658</v>
      </c>
      <c r="J15668" s="12">
        <v>-0.7949083792682704</v>
      </c>
      <c r="K15668" s="12">
        <v>-0.80934651731045504</v>
      </c>
      <c r="L15668" s="12">
        <v>-1.6001435972976741</v>
      </c>
      <c r="M15668" s="12">
        <v>-0.78609739487355845</v>
      </c>
      <c r="N15668" s="12">
        <v>-0.7867968291675328</v>
      </c>
      <c r="O15668" s="12">
        <v>-0.79734999978010002</v>
      </c>
      <c r="P15668" s="12">
        <v>-1.5950040853233685</v>
      </c>
      <c r="Q15668" s="12">
        <v>-1.5786459655069076</v>
      </c>
      <c r="R15668" s="12">
        <v>-1.6142508107473217</v>
      </c>
      <c r="S15668" s="12">
        <v>-0.80558355877327481</v>
      </c>
      <c r="T15668" s="12">
        <v>-1.622303092560327</v>
      </c>
      <c r="U15668" s="12">
        <v>-1.6040568383135998</v>
      </c>
      <c r="V15668" s="12">
        <v>-1.5691602711955688</v>
      </c>
      <c r="W15668" s="12">
        <v>-1.5940116068586871</v>
      </c>
      <c r="X15668" s="12">
        <v>-1.5695514809474944</v>
      </c>
      <c r="Y15668" s="12">
        <v>-1.59322661650775</v>
      </c>
      <c r="Z15668" s="12">
        <v>-1.5798353650559445</v>
      </c>
      <c r="AA15668" s="12">
        <v>-0.80301018806280944</v>
      </c>
      <c r="AB15668" s="12">
        <v>-0.80453917795009666</v>
      </c>
      <c r="AC15668" s="12">
        <v>-0.7957197588601892</v>
      </c>
      <c r="AD15668" s="12">
        <v>0.78112173949742947</v>
      </c>
      <c r="AE15668" s="12">
        <v>-1.6135333269399954</v>
      </c>
      <c r="AF15668" s="12">
        <v>-1.5830272496497002</v>
      </c>
      <c r="AG15668" s="12">
        <v>-1.6085582969753258</v>
      </c>
      <c r="AH15668" s="12">
        <v>-1.5617255269973898</v>
      </c>
      <c r="AI15668" s="12">
        <v>2.8248970626449417</v>
      </c>
    </row>
    <row r="15669" spans="2:35" x14ac:dyDescent="0.25">
      <c r="B15669" s="8" t="s">
        <v>2521</v>
      </c>
      <c r="C15669" s="10">
        <v>-1.7856997016611777E-3</v>
      </c>
      <c r="D15669" s="10">
        <v>-0.79675135886094417</v>
      </c>
      <c r="E15669" s="10">
        <v>-1.3356934751135805E-2</v>
      </c>
      <c r="F15669" s="10">
        <v>5.892407414744851E-3</v>
      </c>
      <c r="G15669" s="10">
        <v>-0.81523299533813065</v>
      </c>
      <c r="H15669" s="10">
        <v>-0.79835587119499052</v>
      </c>
      <c r="I15669" s="10">
        <v>-1.5015612703936981E-2</v>
      </c>
      <c r="J15669" s="10">
        <v>0.7949083792682704</v>
      </c>
      <c r="K15669" s="10">
        <v>0.79845495892306662</v>
      </c>
      <c r="L15669" s="10">
        <v>-0.79800175518532113</v>
      </c>
      <c r="M15669" s="10">
        <v>0.79682038629437257</v>
      </c>
      <c r="N15669" s="10">
        <v>-0.7867968291675328</v>
      </c>
      <c r="O15669" s="10">
        <v>0.79734999978010002</v>
      </c>
      <c r="P15669" s="10">
        <v>0.79095988339262446</v>
      </c>
      <c r="Q15669" s="10">
        <v>0.7981400923228219</v>
      </c>
      <c r="R15669" s="10">
        <v>-2.5994376984652657E-3</v>
      </c>
      <c r="S15669" s="10">
        <v>-0.80558355877327481</v>
      </c>
      <c r="T15669" s="10">
        <v>-0.8193109822398712</v>
      </c>
      <c r="U15669" s="10">
        <v>-1.6040568383135998</v>
      </c>
      <c r="V15669" s="10">
        <v>1.0958890963360262E-2</v>
      </c>
      <c r="W15669" s="10">
        <v>-0.79828922662327151</v>
      </c>
      <c r="X15669" s="10">
        <v>1.4305807769052995E-2</v>
      </c>
      <c r="Y15669" s="10">
        <v>-0.80197341061636496</v>
      </c>
      <c r="Z15669" s="10">
        <v>-0.79029971590659276</v>
      </c>
      <c r="AA15669" s="10">
        <v>0.79220389908535449</v>
      </c>
      <c r="AB15669" s="10">
        <v>0.78454744304085566</v>
      </c>
      <c r="AC15669" s="10">
        <v>0.7957197588601892</v>
      </c>
      <c r="AD15669" s="10">
        <v>0.78112173949742947</v>
      </c>
      <c r="AE15669" s="10">
        <v>-0.81691709608890684</v>
      </c>
      <c r="AF15669" s="10">
        <v>0.78654516653285456</v>
      </c>
      <c r="AG15669" s="10">
        <v>-0.80879394723619036</v>
      </c>
      <c r="AH15669" s="10">
        <v>-0.77553697004839539</v>
      </c>
      <c r="AI15669" s="10">
        <v>0.57972751636285724</v>
      </c>
    </row>
    <row r="15670" spans="2:35" x14ac:dyDescent="0.25">
      <c r="B15670" s="8" t="s">
        <v>2522</v>
      </c>
      <c r="C15670" s="12">
        <v>0.78902416817675747</v>
      </c>
      <c r="D15670" s="12">
        <v>0.78299230117674345</v>
      </c>
      <c r="E15670" s="12">
        <v>0.78292186772041661</v>
      </c>
      <c r="F15670" s="12">
        <v>0.8000864502716889</v>
      </c>
      <c r="G15670" s="12">
        <v>-1.6147338765618586</v>
      </c>
      <c r="H15670" s="12">
        <v>-0.79835587119499052</v>
      </c>
      <c r="I15670" s="12">
        <v>-1.6201328327799658</v>
      </c>
      <c r="J15670" s="12">
        <v>-1.5898167585365408</v>
      </c>
      <c r="K15670" s="12">
        <v>-5.4457791936941965E-3</v>
      </c>
      <c r="L15670" s="12">
        <v>-0.79800175518532113</v>
      </c>
      <c r="M15670" s="12">
        <v>0.79682038629437257</v>
      </c>
      <c r="N15670" s="12">
        <v>4.3384839752994998E-3</v>
      </c>
      <c r="O15670" s="12">
        <v>0.79734999978010002</v>
      </c>
      <c r="P15670" s="12">
        <v>0.79095988339262446</v>
      </c>
      <c r="Q15670" s="12">
        <v>0.7981400923228219</v>
      </c>
      <c r="R15670" s="12">
        <v>0.80322624882596283</v>
      </c>
      <c r="S15670" s="12">
        <v>-0.80558355877327481</v>
      </c>
      <c r="T15670" s="12">
        <v>-1.6318871919415535E-2</v>
      </c>
      <c r="U15670" s="12">
        <v>-1.6040568383135998</v>
      </c>
      <c r="V15670" s="12">
        <v>-0.77910069011610417</v>
      </c>
      <c r="W15670" s="12">
        <v>1.5888779140829747</v>
      </c>
      <c r="X15670" s="12">
        <v>1.5981630964856002</v>
      </c>
      <c r="Y15670" s="12">
        <v>1.5717862070577902</v>
      </c>
      <c r="Z15670" s="12">
        <v>1.5783072315414624</v>
      </c>
      <c r="AA15670" s="12">
        <v>-1.6006172316368914</v>
      </c>
      <c r="AB15670" s="12">
        <v>-1.5990824884455728</v>
      </c>
      <c r="AC15670" s="12">
        <v>-1.5914395177203784</v>
      </c>
      <c r="AD15670" s="12">
        <v>-0.80933960200800958</v>
      </c>
      <c r="AE15670" s="12">
        <v>-2.0300865237818069E-2</v>
      </c>
      <c r="AF15670" s="12">
        <v>-1.5830272496497002</v>
      </c>
      <c r="AG15670" s="12">
        <v>-0.80879394723619036</v>
      </c>
      <c r="AH15670" s="12">
        <v>-1.5617255269973898</v>
      </c>
      <c r="AI15670" s="12">
        <v>-1.6537326871753713</v>
      </c>
    </row>
    <row r="15671" spans="2:35" x14ac:dyDescent="0.25">
      <c r="B15671" s="8" t="s">
        <v>2523</v>
      </c>
      <c r="C15671" s="10">
        <v>-0.79259556758007987</v>
      </c>
      <c r="D15671" s="10">
        <v>0.78299230117674345</v>
      </c>
      <c r="E15671" s="10">
        <v>0.78292186772041661</v>
      </c>
      <c r="F15671" s="10">
        <v>-0.78830163544219911</v>
      </c>
      <c r="G15671" s="10">
        <v>0.78376876710932553</v>
      </c>
      <c r="H15671" s="10">
        <v>-5.1473621611553271E-4</v>
      </c>
      <c r="I15671" s="10">
        <v>0.78754299733407751</v>
      </c>
      <c r="J15671" s="10">
        <v>0.7949083792682704</v>
      </c>
      <c r="K15671" s="10">
        <v>-5.4457791936941965E-3</v>
      </c>
      <c r="L15671" s="10">
        <v>0.80628192903938423</v>
      </c>
      <c r="M15671" s="10">
        <v>5.3614957104071133E-3</v>
      </c>
      <c r="N15671" s="10">
        <v>0.79547379711813193</v>
      </c>
      <c r="O15671" s="10">
        <v>-1.4683594841816852E-17</v>
      </c>
      <c r="P15671" s="10">
        <v>-0.7996827624180376</v>
      </c>
      <c r="Q15671" s="10">
        <v>5.8780730462453905E-3</v>
      </c>
      <c r="R15671" s="10">
        <v>-2.5994376984652657E-3</v>
      </c>
      <c r="S15671" s="10">
        <v>1.5600391430238381</v>
      </c>
      <c r="T15671" s="10">
        <v>0.7866732384010402</v>
      </c>
      <c r="U15671" s="10">
        <v>0.79738047596786799</v>
      </c>
      <c r="V15671" s="10">
        <v>1.0958890963360262E-2</v>
      </c>
      <c r="W15671" s="10">
        <v>1.5888779140829747</v>
      </c>
      <c r="X15671" s="10">
        <v>1.4305807769052995E-2</v>
      </c>
      <c r="Y15671" s="10">
        <v>-1.0720204724979953E-2</v>
      </c>
      <c r="Z15671" s="10">
        <v>0.78877158239211065</v>
      </c>
      <c r="AA15671" s="10">
        <v>0.79220389908535449</v>
      </c>
      <c r="AB15671" s="10">
        <v>0.78454744304085566</v>
      </c>
      <c r="AC15671" s="10">
        <v>-0.7957197588601892</v>
      </c>
      <c r="AD15671" s="10">
        <v>1.5763524102501489</v>
      </c>
      <c r="AE15671" s="10">
        <v>-0.81691709608890684</v>
      </c>
      <c r="AF15671" s="10">
        <v>-3.3123055279969996E-3</v>
      </c>
      <c r="AG15671" s="10">
        <v>-9.0295974970548004E-3</v>
      </c>
      <c r="AH15671" s="10">
        <v>-1.5617255269973898</v>
      </c>
      <c r="AI15671" s="10">
        <v>0.56669942479678015</v>
      </c>
    </row>
    <row r="15672" spans="2:35" x14ac:dyDescent="0.25">
      <c r="B15672" s="8" t="s">
        <v>2524</v>
      </c>
      <c r="C15672" s="12">
        <v>-1.7856997016611777E-3</v>
      </c>
      <c r="D15672" s="12">
        <v>1.5728641311955873</v>
      </c>
      <c r="E15672" s="12">
        <v>-1.3356934751135805E-2</v>
      </c>
      <c r="F15672" s="12">
        <v>0.8000864502716889</v>
      </c>
      <c r="G15672" s="12">
        <v>1.5832696483330537</v>
      </c>
      <c r="H15672" s="12">
        <v>1.5951675337416347</v>
      </c>
      <c r="I15672" s="12">
        <v>1.5901016073720919</v>
      </c>
      <c r="J15672" s="12">
        <v>1.5898167585365408</v>
      </c>
      <c r="K15672" s="12">
        <v>-0.80934651731045504</v>
      </c>
      <c r="L15672" s="12">
        <v>4.1400869270315048E-3</v>
      </c>
      <c r="M15672" s="12">
        <v>-0.78609739487355845</v>
      </c>
      <c r="N15672" s="12">
        <v>-0.7867968291675328</v>
      </c>
      <c r="O15672" s="12">
        <v>1.5946999995602</v>
      </c>
      <c r="P15672" s="12">
        <v>1.5862812062979554</v>
      </c>
      <c r="Q15672" s="12">
        <v>1.5904021115993987</v>
      </c>
      <c r="R15672" s="12">
        <v>1.6090519353503907</v>
      </c>
      <c r="S15672" s="12">
        <v>0.77149824242480036</v>
      </c>
      <c r="T15672" s="12">
        <v>0.7866732384010402</v>
      </c>
      <c r="U15672" s="12">
        <v>-3.0986287926212256E-3</v>
      </c>
      <c r="V15672" s="12">
        <v>1.0958890963360262E-2</v>
      </c>
      <c r="W15672" s="12">
        <v>0.79315553384755955</v>
      </c>
      <c r="X15672" s="12">
        <v>0.80623445212732658</v>
      </c>
      <c r="Y15672" s="12">
        <v>-1.0720204724979953E-2</v>
      </c>
      <c r="Z15672" s="12">
        <v>0.78877158239211065</v>
      </c>
      <c r="AA15672" s="12">
        <v>1.5898109426594365</v>
      </c>
      <c r="AB15672" s="12">
        <v>0.78454744304085566</v>
      </c>
      <c r="AC15672" s="12">
        <v>0.7957197588601892</v>
      </c>
      <c r="AD15672" s="12">
        <v>1.5763524102501489</v>
      </c>
      <c r="AE15672" s="12">
        <v>0.77631536561327052</v>
      </c>
      <c r="AF15672" s="12">
        <v>1.5764026385937062</v>
      </c>
      <c r="AG15672" s="12">
        <v>0.79073475224208067</v>
      </c>
      <c r="AH15672" s="12">
        <v>0.79684014384959356</v>
      </c>
      <c r="AI15672" s="12">
        <v>0.27379268815645652</v>
      </c>
    </row>
    <row r="15673" spans="2:35" x14ac:dyDescent="0.25">
      <c r="B15673" s="8" t="s">
        <v>2525</v>
      </c>
      <c r="C15673" s="10">
        <v>-1.5834054354584985</v>
      </c>
      <c r="D15673" s="10">
        <v>-1.5866231888797879</v>
      </c>
      <c r="E15673" s="10">
        <v>-1.6059145396942407</v>
      </c>
      <c r="F15673" s="10">
        <v>-1.5824956782991433</v>
      </c>
      <c r="G15673" s="10">
        <v>-1.5732114114402604E-2</v>
      </c>
      <c r="H15673" s="10">
        <v>-5.1473621611553271E-4</v>
      </c>
      <c r="I15673" s="10">
        <v>-0.81757422274195135</v>
      </c>
      <c r="J15673" s="10">
        <v>-4.584146682323254E-18</v>
      </c>
      <c r="K15673" s="10">
        <v>-5.4457791936941965E-3</v>
      </c>
      <c r="L15673" s="10">
        <v>4.1400869270315048E-3</v>
      </c>
      <c r="M15673" s="10">
        <v>5.3614957104071133E-3</v>
      </c>
      <c r="N15673" s="10">
        <v>4.3384839752994998E-3</v>
      </c>
      <c r="O15673" s="10">
        <v>0.79734999978010002</v>
      </c>
      <c r="P15673" s="10">
        <v>-0.7996827624180376</v>
      </c>
      <c r="Q15673" s="10">
        <v>0.7981400923228219</v>
      </c>
      <c r="R15673" s="10">
        <v>1.6090519353503907</v>
      </c>
      <c r="S15673" s="10">
        <v>-1.7042658174237144E-2</v>
      </c>
      <c r="T15673" s="10">
        <v>0.7866732384010402</v>
      </c>
      <c r="U15673" s="10">
        <v>0.79738047596786799</v>
      </c>
      <c r="V15673" s="10">
        <v>0.80101847204282473</v>
      </c>
      <c r="W15673" s="10">
        <v>-0.79828922662327151</v>
      </c>
      <c r="X15673" s="10">
        <v>-0.77762283658922049</v>
      </c>
      <c r="Y15673" s="10">
        <v>-0.80197341061636496</v>
      </c>
      <c r="Z15673" s="10">
        <v>-0.79029971590659276</v>
      </c>
      <c r="AA15673" s="10">
        <v>0.79220389908535449</v>
      </c>
      <c r="AB15673" s="10">
        <v>-9.9958674546204249E-3</v>
      </c>
      <c r="AC15673" s="10">
        <v>0.7957197588601892</v>
      </c>
      <c r="AD15673" s="10">
        <v>0.78112173949742947</v>
      </c>
      <c r="AE15673" s="10">
        <v>0.77631536561327052</v>
      </c>
      <c r="AF15673" s="10">
        <v>0.78654516653285456</v>
      </c>
      <c r="AG15673" s="10">
        <v>-9.0295974970548004E-3</v>
      </c>
      <c r="AH15673" s="10">
        <v>0.79684014384959356</v>
      </c>
      <c r="AI15673" s="10">
        <v>-0.60013069958848375</v>
      </c>
    </row>
    <row r="15674" spans="2:35" x14ac:dyDescent="0.25">
      <c r="B15674" s="8" t="s">
        <v>2526</v>
      </c>
      <c r="C15674" s="12">
        <v>-0.79259556758007987</v>
      </c>
      <c r="D15674" s="12">
        <v>-6.8795288421003332E-3</v>
      </c>
      <c r="E15674" s="12">
        <v>-1.3356934751135805E-2</v>
      </c>
      <c r="F15674" s="12">
        <v>5.892407414744851E-3</v>
      </c>
      <c r="G15674" s="12">
        <v>0.78376876710932553</v>
      </c>
      <c r="H15674" s="12">
        <v>0.79732639876275957</v>
      </c>
      <c r="I15674" s="12">
        <v>0.78754299733407751</v>
      </c>
      <c r="J15674" s="12">
        <v>1.5898167585365408</v>
      </c>
      <c r="K15674" s="12">
        <v>0.79845495892306662</v>
      </c>
      <c r="L15674" s="12">
        <v>1.6084237711517368</v>
      </c>
      <c r="M15674" s="12">
        <v>0.79682038629437257</v>
      </c>
      <c r="N15674" s="12">
        <v>0.79547379711813193</v>
      </c>
      <c r="O15674" s="12">
        <v>1.5946999995602</v>
      </c>
      <c r="P15674" s="12">
        <v>1.5862812062979554</v>
      </c>
      <c r="Q15674" s="12">
        <v>1.5904021115993987</v>
      </c>
      <c r="R15674" s="12">
        <v>1.6090519353503907</v>
      </c>
      <c r="S15674" s="12">
        <v>0.77149824242480036</v>
      </c>
      <c r="T15674" s="12">
        <v>-0.8193109822398712</v>
      </c>
      <c r="U15674" s="12">
        <v>0.79738047596786799</v>
      </c>
      <c r="V15674" s="12">
        <v>0.80101847204282473</v>
      </c>
      <c r="W15674" s="12">
        <v>1.5888779140829747</v>
      </c>
      <c r="X15674" s="12">
        <v>1.5981630964856002</v>
      </c>
      <c r="Y15674" s="12">
        <v>1.5717862070577902</v>
      </c>
      <c r="Z15674" s="12">
        <v>1.5783072315414624</v>
      </c>
      <c r="AA15674" s="12">
        <v>1.5898109426594365</v>
      </c>
      <c r="AB15674" s="12">
        <v>1.5790907535363321</v>
      </c>
      <c r="AC15674" s="12">
        <v>1.5914395177203784</v>
      </c>
      <c r="AD15674" s="12">
        <v>1.5763524102501489</v>
      </c>
      <c r="AE15674" s="12">
        <v>0.77631536561327052</v>
      </c>
      <c r="AF15674" s="12">
        <v>-3.3123055279969996E-3</v>
      </c>
      <c r="AG15674" s="12">
        <v>-9.0295974970548004E-3</v>
      </c>
      <c r="AH15674" s="12">
        <v>0.79684014384959356</v>
      </c>
      <c r="AI15674" s="12">
        <v>0.8884704971092513</v>
      </c>
    </row>
    <row r="15675" spans="2:35" x14ac:dyDescent="0.25">
      <c r="B15675" s="8" t="s">
        <v>2527</v>
      </c>
      <c r="C15675" s="10">
        <v>0.78902416817675747</v>
      </c>
      <c r="D15675" s="10">
        <v>-0.79675135886094417</v>
      </c>
      <c r="E15675" s="10">
        <v>-1.3356934751135805E-2</v>
      </c>
      <c r="F15675" s="10">
        <v>0.8000864502716889</v>
      </c>
      <c r="G15675" s="10">
        <v>1.5832696483330537</v>
      </c>
      <c r="H15675" s="10">
        <v>-5.1473621611553271E-4</v>
      </c>
      <c r="I15675" s="10">
        <v>-0.81757422274195135</v>
      </c>
      <c r="J15675" s="10">
        <v>1.5898167585365408</v>
      </c>
      <c r="K15675" s="10">
        <v>-0.80934651731045504</v>
      </c>
      <c r="L15675" s="10">
        <v>4.1400869270315048E-3</v>
      </c>
      <c r="M15675" s="10">
        <v>5.3614957104071133E-3</v>
      </c>
      <c r="N15675" s="10">
        <v>0.79547379711813193</v>
      </c>
      <c r="O15675" s="10">
        <v>1.5946999995602</v>
      </c>
      <c r="P15675" s="10">
        <v>1.5862812062979554</v>
      </c>
      <c r="Q15675" s="10">
        <v>1.5904021115993987</v>
      </c>
      <c r="R15675" s="10">
        <v>0.80322624882596283</v>
      </c>
      <c r="S15675" s="10">
        <v>-0.80558355877327481</v>
      </c>
      <c r="T15675" s="10">
        <v>-1.6318871919415535E-2</v>
      </c>
      <c r="U15675" s="10">
        <v>-0.80357773355311046</v>
      </c>
      <c r="V15675" s="10">
        <v>-0.77910069011610417</v>
      </c>
      <c r="W15675" s="10">
        <v>-2.566846387856008E-3</v>
      </c>
      <c r="X15675" s="10">
        <v>0.80623445212732658</v>
      </c>
      <c r="Y15675" s="10">
        <v>0.780533001166405</v>
      </c>
      <c r="Z15675" s="10">
        <v>0.78877158239211065</v>
      </c>
      <c r="AA15675" s="10">
        <v>0.79220389908535449</v>
      </c>
      <c r="AB15675" s="10">
        <v>-9.9958674546204249E-3</v>
      </c>
      <c r="AC15675" s="10">
        <v>-1.4182203798437429E-17</v>
      </c>
      <c r="AD15675" s="10">
        <v>-1.4108931255290044E-2</v>
      </c>
      <c r="AE15675" s="10">
        <v>-0.81691709608890684</v>
      </c>
      <c r="AF15675" s="10">
        <v>-3.3123055279969996E-3</v>
      </c>
      <c r="AG15675" s="10">
        <v>-1.6085582969753258</v>
      </c>
      <c r="AH15675" s="10">
        <v>-0.77553697004839539</v>
      </c>
      <c r="AI15675" s="10">
        <v>-0.48579958991689864</v>
      </c>
    </row>
    <row r="15676" spans="2:35" x14ac:dyDescent="0.25">
      <c r="B15676" s="8" t="s">
        <v>2528</v>
      </c>
      <c r="C15676" s="12">
        <v>-1.7856997016611777E-3</v>
      </c>
      <c r="D15676" s="12">
        <v>-0.79675135886094417</v>
      </c>
      <c r="E15676" s="12">
        <v>-0.80963573722268822</v>
      </c>
      <c r="F15676" s="12">
        <v>5.892407414744851E-3</v>
      </c>
      <c r="G15676" s="12">
        <v>-1.5732114114402604E-2</v>
      </c>
      <c r="H15676" s="12">
        <v>0.79732639876275957</v>
      </c>
      <c r="I15676" s="12">
        <v>0.78754299733407751</v>
      </c>
      <c r="J15676" s="12">
        <v>-0.7949083792682704</v>
      </c>
      <c r="K15676" s="12">
        <v>-5.4457791936941965E-3</v>
      </c>
      <c r="L15676" s="12">
        <v>-1.6001435972976741</v>
      </c>
      <c r="M15676" s="12">
        <v>-1.577556285457524</v>
      </c>
      <c r="N15676" s="12">
        <v>4.3384839752994998E-3</v>
      </c>
      <c r="O15676" s="12">
        <v>-0.79734999978010002</v>
      </c>
      <c r="P15676" s="12">
        <v>-1.5950040853233685</v>
      </c>
      <c r="Q15676" s="12">
        <v>5.8780730462453905E-3</v>
      </c>
      <c r="R15676" s="12">
        <v>-2.5994376984652657E-3</v>
      </c>
      <c r="S15676" s="12">
        <v>-1.7042658174237144E-2</v>
      </c>
      <c r="T15676" s="12">
        <v>-0.8193109822398712</v>
      </c>
      <c r="U15676" s="12">
        <v>-0.80357773355311046</v>
      </c>
      <c r="V15676" s="12">
        <v>1.0958890963360262E-2</v>
      </c>
      <c r="W15676" s="12">
        <v>-0.79828922662327151</v>
      </c>
      <c r="X15676" s="12">
        <v>-1.5695514809474944</v>
      </c>
      <c r="Y15676" s="12">
        <v>-1.59322661650775</v>
      </c>
      <c r="Z15676" s="12">
        <v>-1.5798353650559445</v>
      </c>
      <c r="AA15676" s="12">
        <v>1.5898109426594365</v>
      </c>
      <c r="AB15676" s="12">
        <v>1.5790907535363321</v>
      </c>
      <c r="AC15676" s="12">
        <v>1.5914395177203784</v>
      </c>
      <c r="AD15676" s="12">
        <v>1.5763524102501489</v>
      </c>
      <c r="AE15676" s="12">
        <v>1.5729315964643593</v>
      </c>
      <c r="AF15676" s="12">
        <v>-3.3123055279969996E-3</v>
      </c>
      <c r="AG15676" s="12">
        <v>-0.80879394723619036</v>
      </c>
      <c r="AH15676" s="12">
        <v>0.79684014384959356</v>
      </c>
      <c r="AI15676" s="12">
        <v>0.64980771957646632</v>
      </c>
    </row>
    <row r="15677" spans="2:35" x14ac:dyDescent="0.25">
      <c r="B15677" s="8" t="s">
        <v>2529</v>
      </c>
      <c r="C15677" s="10">
        <v>-1.7856997016611777E-3</v>
      </c>
      <c r="D15677" s="10">
        <v>0.78299230117674345</v>
      </c>
      <c r="E15677" s="10">
        <v>-1.3356934751135805E-2</v>
      </c>
      <c r="F15677" s="10">
        <v>-0.78830163544219911</v>
      </c>
      <c r="G15677" s="10">
        <v>-1.6147338765618586</v>
      </c>
      <c r="H15677" s="10">
        <v>-1.5961970061738655</v>
      </c>
      <c r="I15677" s="10">
        <v>-1.6201328327799658</v>
      </c>
      <c r="J15677" s="10">
        <v>-1.5898167585365408</v>
      </c>
      <c r="K15677" s="10">
        <v>-1.6132472554272157</v>
      </c>
      <c r="L15677" s="10">
        <v>-1.6001435972976741</v>
      </c>
      <c r="M15677" s="10">
        <v>-1.577556285457524</v>
      </c>
      <c r="N15677" s="10">
        <v>-0.7867968291675328</v>
      </c>
      <c r="O15677" s="10">
        <v>-1.4683594841816852E-17</v>
      </c>
      <c r="P15677" s="10">
        <v>0.79095988339262446</v>
      </c>
      <c r="Q15677" s="10">
        <v>0.7981400923228219</v>
      </c>
      <c r="R15677" s="10">
        <v>0.80322624882596283</v>
      </c>
      <c r="S15677" s="10">
        <v>-1.5941244593723123</v>
      </c>
      <c r="T15677" s="10">
        <v>-1.622303092560327</v>
      </c>
      <c r="U15677" s="10">
        <v>-1.6040568383135998</v>
      </c>
      <c r="V15677" s="10">
        <v>-1.5691602711955688</v>
      </c>
      <c r="W15677" s="10">
        <v>-1.5940116068586871</v>
      </c>
      <c r="X15677" s="10">
        <v>-1.5695514809474944</v>
      </c>
      <c r="Y15677" s="10">
        <v>-1.59322661650775</v>
      </c>
      <c r="Z15677" s="10">
        <v>-1.5798353650559445</v>
      </c>
      <c r="AA15677" s="10">
        <v>-0.80301018806280944</v>
      </c>
      <c r="AB15677" s="10">
        <v>-1.5990824884455728</v>
      </c>
      <c r="AC15677" s="10">
        <v>-0.7957197588601892</v>
      </c>
      <c r="AD15677" s="10">
        <v>-1.6045702727607289</v>
      </c>
      <c r="AE15677" s="10">
        <v>0.77631536561327052</v>
      </c>
      <c r="AF15677" s="10">
        <v>0.78654516653285456</v>
      </c>
      <c r="AG15677" s="10">
        <v>0.79073475224208067</v>
      </c>
      <c r="AH15677" s="10">
        <v>1.0651586900598991E-2</v>
      </c>
      <c r="AI15677" s="10">
        <v>3.2395273515404899</v>
      </c>
    </row>
    <row r="15678" spans="2:35" x14ac:dyDescent="0.25">
      <c r="B15678" s="8" t="s">
        <v>2530</v>
      </c>
      <c r="C15678" s="12">
        <v>0.78902416817675747</v>
      </c>
      <c r="D15678" s="12">
        <v>0.78299230117674345</v>
      </c>
      <c r="E15678" s="12">
        <v>0.78292186772041661</v>
      </c>
      <c r="F15678" s="12">
        <v>5.892407414744851E-3</v>
      </c>
      <c r="G15678" s="12">
        <v>0.78376876710932553</v>
      </c>
      <c r="H15678" s="12">
        <v>-5.1473621611553271E-4</v>
      </c>
      <c r="I15678" s="12">
        <v>-1.5015612703936981E-2</v>
      </c>
      <c r="J15678" s="12">
        <v>-4.584146682323254E-18</v>
      </c>
      <c r="K15678" s="12">
        <v>-5.4457791936941965E-3</v>
      </c>
      <c r="L15678" s="12">
        <v>4.1400869270315048E-3</v>
      </c>
      <c r="M15678" s="12">
        <v>0.79682038629437257</v>
      </c>
      <c r="N15678" s="12">
        <v>4.3384839752994998E-3</v>
      </c>
      <c r="O15678" s="12">
        <v>-1.4683594841816852E-17</v>
      </c>
      <c r="P15678" s="12">
        <v>-4.3614395127065924E-3</v>
      </c>
      <c r="Q15678" s="12">
        <v>5.8780730462453905E-3</v>
      </c>
      <c r="R15678" s="12">
        <v>-2.5994376984652657E-3</v>
      </c>
      <c r="S15678" s="12">
        <v>-1.7042658174237144E-2</v>
      </c>
      <c r="T15678" s="12">
        <v>-1.6318871919415535E-2</v>
      </c>
      <c r="U15678" s="12">
        <v>-3.0986287926212256E-3</v>
      </c>
      <c r="V15678" s="12">
        <v>0.80101847204282473</v>
      </c>
      <c r="W15678" s="12">
        <v>0.79315553384755955</v>
      </c>
      <c r="X15678" s="12">
        <v>0.80623445212732658</v>
      </c>
      <c r="Y15678" s="12">
        <v>-1.0720204724979953E-2</v>
      </c>
      <c r="Z15678" s="12">
        <v>-7.6406675724111518E-4</v>
      </c>
      <c r="AA15678" s="12">
        <v>0.79220389908535449</v>
      </c>
      <c r="AB15678" s="12">
        <v>-9.9958674546204249E-3</v>
      </c>
      <c r="AC15678" s="12">
        <v>0.7957197588601892</v>
      </c>
      <c r="AD15678" s="12">
        <v>0.78112173949742947</v>
      </c>
      <c r="AE15678" s="12">
        <v>0.77631536561327052</v>
      </c>
      <c r="AF15678" s="12">
        <v>1.5764026385937062</v>
      </c>
      <c r="AG15678" s="12">
        <v>1.5904991019812162</v>
      </c>
      <c r="AH15678" s="12">
        <v>1.5830287007985879</v>
      </c>
      <c r="AI15678" s="12">
        <v>0.10555735758181709</v>
      </c>
    </row>
    <row r="15679" spans="2:35" x14ac:dyDescent="0.25">
      <c r="B15679" s="8" t="s">
        <v>2531</v>
      </c>
      <c r="C15679" s="10">
        <v>0.78902416817675747</v>
      </c>
      <c r="D15679" s="10">
        <v>0.78299230117674345</v>
      </c>
      <c r="E15679" s="10">
        <v>-1.3356934751135805E-2</v>
      </c>
      <c r="F15679" s="10">
        <v>0.8000864502716889</v>
      </c>
      <c r="G15679" s="10">
        <v>0.78376876710932553</v>
      </c>
      <c r="H15679" s="10">
        <v>0.79732639876275957</v>
      </c>
      <c r="I15679" s="10">
        <v>0.78754299733407751</v>
      </c>
      <c r="J15679" s="10">
        <v>-4.584146682323254E-18</v>
      </c>
      <c r="K15679" s="10">
        <v>0.79845495892306662</v>
      </c>
      <c r="L15679" s="10">
        <v>1.6084237711517368</v>
      </c>
      <c r="M15679" s="10">
        <v>1.5882792768783383</v>
      </c>
      <c r="N15679" s="10">
        <v>0.79547379711813193</v>
      </c>
      <c r="O15679" s="10">
        <v>-0.79734999978010002</v>
      </c>
      <c r="P15679" s="10">
        <v>-1.5950040853233685</v>
      </c>
      <c r="Q15679" s="10">
        <v>-0.78638394623033114</v>
      </c>
      <c r="R15679" s="10">
        <v>-0.80842512422289337</v>
      </c>
      <c r="S15679" s="10">
        <v>1.5600391430238381</v>
      </c>
      <c r="T15679" s="10">
        <v>-0.8193109822398712</v>
      </c>
      <c r="U15679" s="10">
        <v>-3.0986287926212256E-3</v>
      </c>
      <c r="V15679" s="10">
        <v>1.0958890963360262E-2</v>
      </c>
      <c r="W15679" s="10">
        <v>-0.79828922662327151</v>
      </c>
      <c r="X15679" s="10">
        <v>0.80623445212732658</v>
      </c>
      <c r="Y15679" s="10">
        <v>-1.0720204724979953E-2</v>
      </c>
      <c r="Z15679" s="10">
        <v>0.78877158239211065</v>
      </c>
      <c r="AA15679" s="10">
        <v>-5.4031444887274781E-3</v>
      </c>
      <c r="AB15679" s="10">
        <v>-0.80453917795009666</v>
      </c>
      <c r="AC15679" s="10">
        <v>-1.4182203798437429E-17</v>
      </c>
      <c r="AD15679" s="10">
        <v>-1.6045702727607289</v>
      </c>
      <c r="AE15679" s="10">
        <v>0.77631536561327052</v>
      </c>
      <c r="AF15679" s="10">
        <v>-3.3123055279969996E-3</v>
      </c>
      <c r="AG15679" s="10">
        <v>0.79073475224208067</v>
      </c>
      <c r="AH15679" s="10">
        <v>1.5830287007985879</v>
      </c>
      <c r="AI15679" s="10">
        <v>5.2522207260832419E-2</v>
      </c>
    </row>
    <row r="15680" spans="2:35" x14ac:dyDescent="0.25">
      <c r="B15680" s="8" t="s">
        <v>2532</v>
      </c>
      <c r="C15680" s="12">
        <v>-1.7856997016611777E-3</v>
      </c>
      <c r="D15680" s="12">
        <v>-1.5866231888797879</v>
      </c>
      <c r="E15680" s="12">
        <v>-1.6059145396942407</v>
      </c>
      <c r="F15680" s="12">
        <v>-1.5824956782991433</v>
      </c>
      <c r="G15680" s="12">
        <v>-0.81523299533813065</v>
      </c>
      <c r="H15680" s="12">
        <v>-0.79835587119499052</v>
      </c>
      <c r="I15680" s="12">
        <v>-0.81757422274195135</v>
      </c>
      <c r="J15680" s="12">
        <v>-0.7949083792682704</v>
      </c>
      <c r="K15680" s="12">
        <v>1.6023556970398274</v>
      </c>
      <c r="L15680" s="12">
        <v>0.80628192903938423</v>
      </c>
      <c r="M15680" s="12">
        <v>1.5882792768783383</v>
      </c>
      <c r="N15680" s="12">
        <v>1.5866091102609641</v>
      </c>
      <c r="O15680" s="12">
        <v>-1.4683594841816852E-17</v>
      </c>
      <c r="P15680" s="12">
        <v>0.79095988339262446</v>
      </c>
      <c r="Q15680" s="12">
        <v>5.8780730462453905E-3</v>
      </c>
      <c r="R15680" s="12">
        <v>-2.5994376984652657E-3</v>
      </c>
      <c r="S15680" s="12">
        <v>-1.7042658174237144E-2</v>
      </c>
      <c r="T15680" s="12">
        <v>0.7866732384010402</v>
      </c>
      <c r="U15680" s="12">
        <v>0.79738047596786799</v>
      </c>
      <c r="V15680" s="12">
        <v>1.591078053122289</v>
      </c>
      <c r="W15680" s="12">
        <v>1.5888779140829747</v>
      </c>
      <c r="X15680" s="12">
        <v>1.5981630964856002</v>
      </c>
      <c r="Y15680" s="12">
        <v>1.5717862070577902</v>
      </c>
      <c r="Z15680" s="12">
        <v>1.5783072315414624</v>
      </c>
      <c r="AA15680" s="12">
        <v>-5.4031444887274781E-3</v>
      </c>
      <c r="AB15680" s="12">
        <v>-1.5990824884455728</v>
      </c>
      <c r="AC15680" s="12">
        <v>-1.4182203798437429E-17</v>
      </c>
      <c r="AD15680" s="12">
        <v>-1.6045702727607289</v>
      </c>
      <c r="AE15680" s="12">
        <v>-1.6135333269399954</v>
      </c>
      <c r="AF15680" s="12">
        <v>-1.5830272496497002</v>
      </c>
      <c r="AG15680" s="12">
        <v>-1.6085582969753258</v>
      </c>
      <c r="AH15680" s="12">
        <v>-1.5617255269973898</v>
      </c>
      <c r="AI15680" s="12">
        <v>1.6536412035745067</v>
      </c>
    </row>
    <row r="15681" spans="2:35" x14ac:dyDescent="0.25">
      <c r="B15681" s="8" t="s">
        <v>2533</v>
      </c>
      <c r="C15681" s="10">
        <v>0.78902416817675747</v>
      </c>
      <c r="D15681" s="10">
        <v>1.5728641311955873</v>
      </c>
      <c r="E15681" s="10">
        <v>1.579200670191969</v>
      </c>
      <c r="F15681" s="10">
        <v>1.5942804931286327</v>
      </c>
      <c r="G15681" s="10">
        <v>-0.81523299533813065</v>
      </c>
      <c r="H15681" s="10">
        <v>-0.79835587119499052</v>
      </c>
      <c r="I15681" s="10">
        <v>-1.5015612703936981E-2</v>
      </c>
      <c r="J15681" s="10">
        <v>-0.7949083792682704</v>
      </c>
      <c r="K15681" s="10">
        <v>0.79845495892306662</v>
      </c>
      <c r="L15681" s="10">
        <v>4.1400869270315048E-3</v>
      </c>
      <c r="M15681" s="10">
        <v>0.79682038629437257</v>
      </c>
      <c r="N15681" s="10">
        <v>0.79547379711813193</v>
      </c>
      <c r="O15681" s="10">
        <v>-1.5946999995602</v>
      </c>
      <c r="P15681" s="10">
        <v>-1.5950040853233685</v>
      </c>
      <c r="Q15681" s="10">
        <v>-1.5786459655069076</v>
      </c>
      <c r="R15681" s="10">
        <v>-1.6142508107473217</v>
      </c>
      <c r="S15681" s="10">
        <v>0.77149824242480036</v>
      </c>
      <c r="T15681" s="10">
        <v>-0.8193109822398712</v>
      </c>
      <c r="U15681" s="10">
        <v>-0.80357773355311046</v>
      </c>
      <c r="V15681" s="10">
        <v>1.0958890963360262E-2</v>
      </c>
      <c r="W15681" s="10">
        <v>-1.5940116068586871</v>
      </c>
      <c r="X15681" s="10">
        <v>-0.77762283658922049</v>
      </c>
      <c r="Y15681" s="10">
        <v>-0.80197341061636496</v>
      </c>
      <c r="Z15681" s="10">
        <v>-1.5798353650559445</v>
      </c>
      <c r="AA15681" s="10">
        <v>0.79220389908535449</v>
      </c>
      <c r="AB15681" s="10">
        <v>0.78454744304085566</v>
      </c>
      <c r="AC15681" s="10">
        <v>0.7957197588601892</v>
      </c>
      <c r="AD15681" s="10">
        <v>-1.4108931255290044E-2</v>
      </c>
      <c r="AE15681" s="10">
        <v>-1.6135333269399954</v>
      </c>
      <c r="AF15681" s="10">
        <v>-1.5830272496497002</v>
      </c>
      <c r="AG15681" s="10">
        <v>-1.6085582969753258</v>
      </c>
      <c r="AH15681" s="10">
        <v>-1.5617255269973898</v>
      </c>
      <c r="AI15681" s="10">
        <v>0.24206503849631789</v>
      </c>
    </row>
    <row r="15682" spans="2:35" x14ac:dyDescent="0.25">
      <c r="B15682" s="8" t="s">
        <v>2534</v>
      </c>
      <c r="C15682" s="12">
        <v>0.78902416817675747</v>
      </c>
      <c r="D15682" s="12">
        <v>-6.8795288421003332E-3</v>
      </c>
      <c r="E15682" s="12">
        <v>-1.3356934751135805E-2</v>
      </c>
      <c r="F15682" s="12">
        <v>5.892407414744851E-3</v>
      </c>
      <c r="G15682" s="12">
        <v>-0.81523299533813065</v>
      </c>
      <c r="H15682" s="12">
        <v>-1.5961970061738655</v>
      </c>
      <c r="I15682" s="12">
        <v>-0.81757422274195135</v>
      </c>
      <c r="J15682" s="12">
        <v>-1.5898167585365408</v>
      </c>
      <c r="K15682" s="12">
        <v>0.79845495892306662</v>
      </c>
      <c r="L15682" s="12">
        <v>1.6084237711517368</v>
      </c>
      <c r="M15682" s="12">
        <v>0.79682038629437257</v>
      </c>
      <c r="N15682" s="12">
        <v>1.5866091102609641</v>
      </c>
      <c r="O15682" s="12">
        <v>-1.4683594841816852E-17</v>
      </c>
      <c r="P15682" s="12">
        <v>-4.3614395127065924E-3</v>
      </c>
      <c r="Q15682" s="12">
        <v>-0.78638394623033114</v>
      </c>
      <c r="R15682" s="12">
        <v>-2.5994376984652657E-3</v>
      </c>
      <c r="S15682" s="12">
        <v>-1.7042658174237144E-2</v>
      </c>
      <c r="T15682" s="12">
        <v>-0.8193109822398712</v>
      </c>
      <c r="U15682" s="12">
        <v>-0.80357773355311046</v>
      </c>
      <c r="V15682" s="12">
        <v>0.80101847204282473</v>
      </c>
      <c r="W15682" s="12">
        <v>1.5888779140829747</v>
      </c>
      <c r="X15682" s="12">
        <v>1.5981630964856002</v>
      </c>
      <c r="Y15682" s="12">
        <v>0.780533001166405</v>
      </c>
      <c r="Z15682" s="12">
        <v>-7.6406675724111518E-4</v>
      </c>
      <c r="AA15682" s="12">
        <v>-0.80301018806280944</v>
      </c>
      <c r="AB15682" s="12">
        <v>-1.5990824884455728</v>
      </c>
      <c r="AC15682" s="12">
        <v>-0.7957197588601892</v>
      </c>
      <c r="AD15682" s="12">
        <v>-0.80933960200800958</v>
      </c>
      <c r="AE15682" s="12">
        <v>-0.81691709608890684</v>
      </c>
      <c r="AF15682" s="12">
        <v>0.78654516653285456</v>
      </c>
      <c r="AG15682" s="12">
        <v>-0.80879394723619036</v>
      </c>
      <c r="AH15682" s="12">
        <v>1.0651586900598991E-2</v>
      </c>
      <c r="AI15682" s="12">
        <v>-0.17516566056506624</v>
      </c>
    </row>
    <row r="15683" spans="2:35" x14ac:dyDescent="0.25">
      <c r="B15683" s="8" t="s">
        <v>2535</v>
      </c>
      <c r="C15683" s="10">
        <v>-0.79259556758007987</v>
      </c>
      <c r="D15683" s="10">
        <v>-0.79675135886094417</v>
      </c>
      <c r="E15683" s="10">
        <v>-1.3356934751135805E-2</v>
      </c>
      <c r="F15683" s="10">
        <v>-0.78830163544219911</v>
      </c>
      <c r="G15683" s="10">
        <v>0.78376876710932553</v>
      </c>
      <c r="H15683" s="10">
        <v>0.79732639876275957</v>
      </c>
      <c r="I15683" s="10">
        <v>0.78754299733407751</v>
      </c>
      <c r="J15683" s="10">
        <v>-4.584146682323254E-18</v>
      </c>
      <c r="K15683" s="10">
        <v>-0.80934651731045504</v>
      </c>
      <c r="L15683" s="10">
        <v>-0.79800175518532113</v>
      </c>
      <c r="M15683" s="10">
        <v>5.3614957104071133E-3</v>
      </c>
      <c r="N15683" s="10">
        <v>-0.7867968291675328</v>
      </c>
      <c r="O15683" s="10">
        <v>0.79734999978010002</v>
      </c>
      <c r="P15683" s="10">
        <v>-4.3614395127065924E-3</v>
      </c>
      <c r="Q15683" s="10">
        <v>5.8780730462453905E-3</v>
      </c>
      <c r="R15683" s="10">
        <v>-0.80842512422289337</v>
      </c>
      <c r="S15683" s="10">
        <v>-0.80558355877327481</v>
      </c>
      <c r="T15683" s="10">
        <v>-0.8193109822398712</v>
      </c>
      <c r="U15683" s="10">
        <v>-0.80357773355311046</v>
      </c>
      <c r="V15683" s="10">
        <v>1.0958890963360262E-2</v>
      </c>
      <c r="W15683" s="10">
        <v>-2.566846387856008E-3</v>
      </c>
      <c r="X15683" s="10">
        <v>0.80623445212732658</v>
      </c>
      <c r="Y15683" s="10">
        <v>0.780533001166405</v>
      </c>
      <c r="Z15683" s="10">
        <v>1.5783072315414624</v>
      </c>
      <c r="AA15683" s="10">
        <v>-1.6006172316368914</v>
      </c>
      <c r="AB15683" s="10">
        <v>-1.5990824884455728</v>
      </c>
      <c r="AC15683" s="10">
        <v>-1.5914395177203784</v>
      </c>
      <c r="AD15683" s="10">
        <v>0.78112173949742947</v>
      </c>
      <c r="AE15683" s="10">
        <v>-1.6135333269399954</v>
      </c>
      <c r="AF15683" s="10">
        <v>-1.5830272496497002</v>
      </c>
      <c r="AG15683" s="10">
        <v>-1.6085582969753258</v>
      </c>
      <c r="AH15683" s="10">
        <v>-1.5617255269973898</v>
      </c>
      <c r="AI15683" s="10">
        <v>-0.5888249575006177</v>
      </c>
    </row>
    <row r="15684" spans="2:35" x14ac:dyDescent="0.25">
      <c r="B15684" s="8" t="s">
        <v>2536</v>
      </c>
      <c r="C15684" s="12">
        <v>-1.7856997016611777E-3</v>
      </c>
      <c r="D15684" s="12">
        <v>-6.8795288421003332E-3</v>
      </c>
      <c r="E15684" s="12">
        <v>-0.80963573722268822</v>
      </c>
      <c r="F15684" s="12">
        <v>-1.5824956782991433</v>
      </c>
      <c r="G15684" s="12">
        <v>-0.81523299533813065</v>
      </c>
      <c r="H15684" s="12">
        <v>-5.1473621611553271E-4</v>
      </c>
      <c r="I15684" s="12">
        <v>-1.5015612703936981E-2</v>
      </c>
      <c r="J15684" s="12">
        <v>-4.584146682323254E-18</v>
      </c>
      <c r="K15684" s="12">
        <v>-0.80934651731045504</v>
      </c>
      <c r="L15684" s="12">
        <v>4.1400869270315048E-3</v>
      </c>
      <c r="M15684" s="12">
        <v>-0.78609739487355845</v>
      </c>
      <c r="N15684" s="12">
        <v>-0.7867968291675328</v>
      </c>
      <c r="O15684" s="12">
        <v>-1.5946999995602</v>
      </c>
      <c r="P15684" s="12">
        <v>-4.3614395127065924E-3</v>
      </c>
      <c r="Q15684" s="12">
        <v>-0.78638394623033114</v>
      </c>
      <c r="R15684" s="12">
        <v>-2.5994376984652657E-3</v>
      </c>
      <c r="S15684" s="12">
        <v>0.77149824242480036</v>
      </c>
      <c r="T15684" s="12">
        <v>0.7866732384010402</v>
      </c>
      <c r="U15684" s="12">
        <v>-3.0986287926212256E-3</v>
      </c>
      <c r="V15684" s="12">
        <v>0.80101847204282473</v>
      </c>
      <c r="W15684" s="12">
        <v>1.5888779140829747</v>
      </c>
      <c r="X15684" s="12">
        <v>1.5981630964856002</v>
      </c>
      <c r="Y15684" s="12">
        <v>0.780533001166405</v>
      </c>
      <c r="Z15684" s="12">
        <v>1.5783072315414624</v>
      </c>
      <c r="AA15684" s="12">
        <v>-5.4031444887274781E-3</v>
      </c>
      <c r="AB15684" s="12">
        <v>-9.9958674546204249E-3</v>
      </c>
      <c r="AC15684" s="12">
        <v>0.7957197588601892</v>
      </c>
      <c r="AD15684" s="12">
        <v>-0.80933960200800958</v>
      </c>
      <c r="AE15684" s="12">
        <v>-2.0300865237818069E-2</v>
      </c>
      <c r="AF15684" s="12">
        <v>-0.79316977758884866</v>
      </c>
      <c r="AG15684" s="12">
        <v>-9.0295974970548004E-3</v>
      </c>
      <c r="AH15684" s="12">
        <v>-0.77553697004839539</v>
      </c>
      <c r="AI15684" s="12">
        <v>1.0591048705715296</v>
      </c>
    </row>
    <row r="15685" spans="2:35" x14ac:dyDescent="0.25">
      <c r="B15685" s="8" t="s">
        <v>2537</v>
      </c>
      <c r="C15685" s="10">
        <v>-0.79259556758007987</v>
      </c>
      <c r="D15685" s="10">
        <v>-6.8795288421003332E-3</v>
      </c>
      <c r="E15685" s="10">
        <v>-0.80963573722268822</v>
      </c>
      <c r="F15685" s="10">
        <v>-0.78830163544219911</v>
      </c>
      <c r="G15685" s="10">
        <v>0.78376876710932553</v>
      </c>
      <c r="H15685" s="10">
        <v>0.79732639876275957</v>
      </c>
      <c r="I15685" s="10">
        <v>0.78754299733407751</v>
      </c>
      <c r="J15685" s="10">
        <v>1.5898167585365408</v>
      </c>
      <c r="K15685" s="10">
        <v>0.79845495892306662</v>
      </c>
      <c r="L15685" s="10">
        <v>-0.79800175518532113</v>
      </c>
      <c r="M15685" s="10">
        <v>5.3614957104071133E-3</v>
      </c>
      <c r="N15685" s="10">
        <v>-0.7867968291675328</v>
      </c>
      <c r="O15685" s="10">
        <v>0.79734999978010002</v>
      </c>
      <c r="P15685" s="10">
        <v>-4.3614395127065924E-3</v>
      </c>
      <c r="Q15685" s="10">
        <v>5.8780730462453905E-3</v>
      </c>
      <c r="R15685" s="10">
        <v>0.80322624882596283</v>
      </c>
      <c r="S15685" s="10">
        <v>-0.80558355877327481</v>
      </c>
      <c r="T15685" s="10">
        <v>0.7866732384010402</v>
      </c>
      <c r="U15685" s="10">
        <v>0.79738047596786799</v>
      </c>
      <c r="V15685" s="10">
        <v>1.0958890963360262E-2</v>
      </c>
      <c r="W15685" s="10">
        <v>0.79315553384755955</v>
      </c>
      <c r="X15685" s="10">
        <v>0.80623445212732658</v>
      </c>
      <c r="Y15685" s="10">
        <v>0.780533001166405</v>
      </c>
      <c r="Z15685" s="10">
        <v>0.78877158239211065</v>
      </c>
      <c r="AA15685" s="10">
        <v>0.79220389908535449</v>
      </c>
      <c r="AB15685" s="10">
        <v>0.78454744304085566</v>
      </c>
      <c r="AC15685" s="10">
        <v>1.5914395177203784</v>
      </c>
      <c r="AD15685" s="10">
        <v>-1.4108931255290044E-2</v>
      </c>
      <c r="AE15685" s="10">
        <v>-1.6135333269399954</v>
      </c>
      <c r="AF15685" s="10">
        <v>-0.79316977758884866</v>
      </c>
      <c r="AG15685" s="10">
        <v>-1.6085582969753258</v>
      </c>
      <c r="AH15685" s="10">
        <v>0.79684014384959356</v>
      </c>
      <c r="AI15685" s="10">
        <v>0.14925361359629896</v>
      </c>
    </row>
    <row r="15686" spans="2:35" x14ac:dyDescent="0.25">
      <c r="B15686" s="8" t="s">
        <v>2538</v>
      </c>
      <c r="C15686" s="12">
        <v>1.5798340360551764</v>
      </c>
      <c r="D15686" s="12">
        <v>0.78299230117674345</v>
      </c>
      <c r="E15686" s="12">
        <v>-1.3356934751135805E-2</v>
      </c>
      <c r="F15686" s="12">
        <v>1.5942804931286327</v>
      </c>
      <c r="G15686" s="12">
        <v>0.78376876710932553</v>
      </c>
      <c r="H15686" s="12">
        <v>1.5951675337416347</v>
      </c>
      <c r="I15686" s="12">
        <v>-1.5015612703936981E-2</v>
      </c>
      <c r="J15686" s="12">
        <v>0.7949083792682704</v>
      </c>
      <c r="K15686" s="12">
        <v>-0.80934651731045504</v>
      </c>
      <c r="L15686" s="12">
        <v>-0.79800175518532113</v>
      </c>
      <c r="M15686" s="12">
        <v>-0.78609739487355845</v>
      </c>
      <c r="N15686" s="12">
        <v>-1.5779321423103652</v>
      </c>
      <c r="O15686" s="12">
        <v>-1.5946999995602</v>
      </c>
      <c r="P15686" s="12">
        <v>-0.7996827624180376</v>
      </c>
      <c r="Q15686" s="12">
        <v>-0.78638394623033114</v>
      </c>
      <c r="R15686" s="12">
        <v>-0.80842512422289337</v>
      </c>
      <c r="S15686" s="12">
        <v>-0.80558355877327481</v>
      </c>
      <c r="T15686" s="12">
        <v>-0.8193109822398712</v>
      </c>
      <c r="U15686" s="12">
        <v>-1.6040568383135998</v>
      </c>
      <c r="V15686" s="12">
        <v>-0.77910069011610417</v>
      </c>
      <c r="W15686" s="12">
        <v>-0.79828922662327151</v>
      </c>
      <c r="X15686" s="12">
        <v>-0.77762283658922049</v>
      </c>
      <c r="Y15686" s="12">
        <v>-1.59322661650775</v>
      </c>
      <c r="Z15686" s="12">
        <v>-1.5798353650559445</v>
      </c>
      <c r="AA15686" s="12">
        <v>0.79220389908535449</v>
      </c>
      <c r="AB15686" s="12">
        <v>-0.80453917795009666</v>
      </c>
      <c r="AC15686" s="12">
        <v>-1.4182203798437429E-17</v>
      </c>
      <c r="AD15686" s="12">
        <v>-1.6045702727607289</v>
      </c>
      <c r="AE15686" s="12">
        <v>0.77631536561327052</v>
      </c>
      <c r="AF15686" s="12">
        <v>0.78654516653285456</v>
      </c>
      <c r="AG15686" s="12">
        <v>0.79073475224208067</v>
      </c>
      <c r="AH15686" s="12">
        <v>1.5830287007985879</v>
      </c>
      <c r="AI15686" s="12">
        <v>1.5166922256157818</v>
      </c>
    </row>
    <row r="15687" spans="2:35" x14ac:dyDescent="0.25">
      <c r="B15687" s="8" t="s">
        <v>2539</v>
      </c>
      <c r="C15687" s="10">
        <v>-0.79259556758007987</v>
      </c>
      <c r="D15687" s="10">
        <v>-6.8795288421003332E-3</v>
      </c>
      <c r="E15687" s="10">
        <v>-0.80963573722268822</v>
      </c>
      <c r="F15687" s="10">
        <v>-0.78830163544219911</v>
      </c>
      <c r="G15687" s="10">
        <v>0.78376876710932553</v>
      </c>
      <c r="H15687" s="10">
        <v>0.79732639876275957</v>
      </c>
      <c r="I15687" s="10">
        <v>0.78754299733407751</v>
      </c>
      <c r="J15687" s="10">
        <v>-4.584146682323254E-18</v>
      </c>
      <c r="K15687" s="10">
        <v>-0.80934651731045504</v>
      </c>
      <c r="L15687" s="10">
        <v>4.1400869270315048E-3</v>
      </c>
      <c r="M15687" s="10">
        <v>-0.78609739487355845</v>
      </c>
      <c r="N15687" s="10">
        <v>4.3384839752994998E-3</v>
      </c>
      <c r="O15687" s="10">
        <v>0.79734999978010002</v>
      </c>
      <c r="P15687" s="10">
        <v>1.5862812062979554</v>
      </c>
      <c r="Q15687" s="10">
        <v>1.5904021115993987</v>
      </c>
      <c r="R15687" s="10">
        <v>1.6090519353503907</v>
      </c>
      <c r="S15687" s="10">
        <v>1.5600391430238381</v>
      </c>
      <c r="T15687" s="10">
        <v>1.5896653487214958</v>
      </c>
      <c r="U15687" s="10">
        <v>1.5978595807283571</v>
      </c>
      <c r="V15687" s="10">
        <v>1.591078053122289</v>
      </c>
      <c r="W15687" s="10">
        <v>0.79315553384755955</v>
      </c>
      <c r="X15687" s="10">
        <v>1.5981630964856002</v>
      </c>
      <c r="Y15687" s="10">
        <v>-1.0720204724979953E-2</v>
      </c>
      <c r="Z15687" s="10">
        <v>0.78877158239211065</v>
      </c>
      <c r="AA15687" s="10">
        <v>0.79220389908535449</v>
      </c>
      <c r="AB15687" s="10">
        <v>1.5790907535363321</v>
      </c>
      <c r="AC15687" s="10">
        <v>0.7957197588601892</v>
      </c>
      <c r="AD15687" s="10">
        <v>0.78112173949742947</v>
      </c>
      <c r="AE15687" s="10">
        <v>-0.81691709608890684</v>
      </c>
      <c r="AF15687" s="10">
        <v>-1.5830272496497002</v>
      </c>
      <c r="AG15687" s="10">
        <v>-1.6085582969753258</v>
      </c>
      <c r="AH15687" s="10">
        <v>-0.77553697004839539</v>
      </c>
      <c r="AI15687" s="10">
        <v>1.5632063944028931</v>
      </c>
    </row>
    <row r="15688" spans="2:35" x14ac:dyDescent="0.25">
      <c r="B15688" s="8" t="s">
        <v>2540</v>
      </c>
      <c r="C15688" s="12">
        <v>0.78902416817675747</v>
      </c>
      <c r="D15688" s="12">
        <v>1.5728641311955873</v>
      </c>
      <c r="E15688" s="12">
        <v>0.78292186772041661</v>
      </c>
      <c r="F15688" s="12">
        <v>1.5942804931286327</v>
      </c>
      <c r="G15688" s="12">
        <v>-0.81523299533813065</v>
      </c>
      <c r="H15688" s="12">
        <v>-1.5961970061738655</v>
      </c>
      <c r="I15688" s="12">
        <v>-0.81757422274195135</v>
      </c>
      <c r="J15688" s="12">
        <v>-0.7949083792682704</v>
      </c>
      <c r="K15688" s="12">
        <v>-0.80934651731045504</v>
      </c>
      <c r="L15688" s="12">
        <v>-0.79800175518532113</v>
      </c>
      <c r="M15688" s="12">
        <v>-1.577556285457524</v>
      </c>
      <c r="N15688" s="12">
        <v>-0.7867968291675328</v>
      </c>
      <c r="O15688" s="12">
        <v>-1.4683594841816852E-17</v>
      </c>
      <c r="P15688" s="12">
        <v>-4.3614395127065924E-3</v>
      </c>
      <c r="Q15688" s="12">
        <v>-0.78638394623033114</v>
      </c>
      <c r="R15688" s="12">
        <v>-2.5994376984652657E-3</v>
      </c>
      <c r="S15688" s="12">
        <v>1.5600391430238381</v>
      </c>
      <c r="T15688" s="12">
        <v>1.5896653487214958</v>
      </c>
      <c r="U15688" s="12">
        <v>1.5978595807283571</v>
      </c>
      <c r="V15688" s="12">
        <v>1.591078053122289</v>
      </c>
      <c r="W15688" s="12">
        <v>-0.79828922662327151</v>
      </c>
      <c r="X15688" s="12">
        <v>0.80623445212732658</v>
      </c>
      <c r="Y15688" s="12">
        <v>-0.80197341061636496</v>
      </c>
      <c r="Z15688" s="12">
        <v>-0.79029971590659276</v>
      </c>
      <c r="AA15688" s="12">
        <v>-0.80301018806280944</v>
      </c>
      <c r="AB15688" s="12">
        <v>-0.80453917795009666</v>
      </c>
      <c r="AC15688" s="12">
        <v>-0.7957197588601892</v>
      </c>
      <c r="AD15688" s="12">
        <v>-0.80933960200800958</v>
      </c>
      <c r="AE15688" s="12">
        <v>0.77631536561327052</v>
      </c>
      <c r="AF15688" s="12">
        <v>-3.3123055279969996E-3</v>
      </c>
      <c r="AG15688" s="12">
        <v>-9.0295974970548004E-3</v>
      </c>
      <c r="AH15688" s="12">
        <v>0.79684014384959356</v>
      </c>
      <c r="AI15688" s="12">
        <v>-0.84290289825798392</v>
      </c>
    </row>
    <row r="15689" spans="2:35" x14ac:dyDescent="0.25">
      <c r="B15689" s="8" t="s">
        <v>2541</v>
      </c>
      <c r="C15689" s="10">
        <v>-1.7856997016611777E-3</v>
      </c>
      <c r="D15689" s="10">
        <v>0.78299230117674345</v>
      </c>
      <c r="E15689" s="10">
        <v>-0.80963573722268822</v>
      </c>
      <c r="F15689" s="10">
        <v>0.8000864502716889</v>
      </c>
      <c r="G15689" s="10">
        <v>-0.81523299533813065</v>
      </c>
      <c r="H15689" s="10">
        <v>0.79732639876275957</v>
      </c>
      <c r="I15689" s="10">
        <v>-1.5015612703936981E-2</v>
      </c>
      <c r="J15689" s="10">
        <v>-4.584146682323254E-18</v>
      </c>
      <c r="K15689" s="10">
        <v>0.79845495892306662</v>
      </c>
      <c r="L15689" s="10">
        <v>-0.79800175518532113</v>
      </c>
      <c r="M15689" s="10">
        <v>5.3614957104071133E-3</v>
      </c>
      <c r="N15689" s="10">
        <v>-0.7867968291675328</v>
      </c>
      <c r="O15689" s="10">
        <v>0.79734999978010002</v>
      </c>
      <c r="P15689" s="10">
        <v>-0.7996827624180376</v>
      </c>
      <c r="Q15689" s="10">
        <v>-0.78638394623033114</v>
      </c>
      <c r="R15689" s="10">
        <v>-2.5994376984652657E-3</v>
      </c>
      <c r="S15689" s="10">
        <v>0.77149824242480036</v>
      </c>
      <c r="T15689" s="10">
        <v>1.5896653487214958</v>
      </c>
      <c r="U15689" s="10">
        <v>0.79738047596786799</v>
      </c>
      <c r="V15689" s="10">
        <v>1.591078053122289</v>
      </c>
      <c r="W15689" s="10">
        <v>-2.566846387856008E-3</v>
      </c>
      <c r="X15689" s="10">
        <v>1.4305807769052995E-2</v>
      </c>
      <c r="Y15689" s="10">
        <v>-1.0720204724979953E-2</v>
      </c>
      <c r="Z15689" s="10">
        <v>0.78877158239211065</v>
      </c>
      <c r="AA15689" s="10">
        <v>1.5898109426594365</v>
      </c>
      <c r="AB15689" s="10">
        <v>-9.9958674546204249E-3</v>
      </c>
      <c r="AC15689" s="10">
        <v>0.7957197588601892</v>
      </c>
      <c r="AD15689" s="10">
        <v>0.78112173949742947</v>
      </c>
      <c r="AE15689" s="10">
        <v>-2.0300865237818069E-2</v>
      </c>
      <c r="AF15689" s="10">
        <v>0.78654516653285456</v>
      </c>
      <c r="AG15689" s="10">
        <v>0.79073475224208067</v>
      </c>
      <c r="AH15689" s="10">
        <v>0.79684014384959356</v>
      </c>
      <c r="AI15689" s="10">
        <v>0.29967037960363152</v>
      </c>
    </row>
    <row r="15690" spans="2:35" x14ac:dyDescent="0.25">
      <c r="B15690" s="8" t="s">
        <v>2542</v>
      </c>
      <c r="C15690" s="12">
        <v>-1.7856997016611777E-3</v>
      </c>
      <c r="D15690" s="12">
        <v>-6.8795288421003332E-3</v>
      </c>
      <c r="E15690" s="12">
        <v>-0.80963573722268822</v>
      </c>
      <c r="F15690" s="12">
        <v>0.8000864502716889</v>
      </c>
      <c r="G15690" s="12">
        <v>-1.6147338765618586</v>
      </c>
      <c r="H15690" s="12">
        <v>-0.79835587119499052</v>
      </c>
      <c r="I15690" s="12">
        <v>-0.81757422274195135</v>
      </c>
      <c r="J15690" s="12">
        <v>-1.5898167585365408</v>
      </c>
      <c r="K15690" s="12">
        <v>0.79845495892306662</v>
      </c>
      <c r="L15690" s="12">
        <v>4.1400869270315048E-3</v>
      </c>
      <c r="M15690" s="12">
        <v>0.79682038629437257</v>
      </c>
      <c r="N15690" s="12">
        <v>4.3384839752994998E-3</v>
      </c>
      <c r="O15690" s="12">
        <v>-1.5946999995602</v>
      </c>
      <c r="P15690" s="12">
        <v>-1.5950040853233685</v>
      </c>
      <c r="Q15690" s="12">
        <v>-1.5786459655069076</v>
      </c>
      <c r="R15690" s="12">
        <v>-1.6142508107473217</v>
      </c>
      <c r="S15690" s="12">
        <v>-1.5941244593723123</v>
      </c>
      <c r="T15690" s="12">
        <v>-0.8193109822398712</v>
      </c>
      <c r="U15690" s="12">
        <v>-0.80357773355311046</v>
      </c>
      <c r="V15690" s="12">
        <v>-1.5691602711955688</v>
      </c>
      <c r="W15690" s="12">
        <v>0.79315553384755955</v>
      </c>
      <c r="X15690" s="12">
        <v>0.80623445212732658</v>
      </c>
      <c r="Y15690" s="12">
        <v>0.780533001166405</v>
      </c>
      <c r="Z15690" s="12">
        <v>-7.6406675724111518E-4</v>
      </c>
      <c r="AA15690" s="12">
        <v>-1.6006172316368914</v>
      </c>
      <c r="AB15690" s="12">
        <v>-9.9958674546204249E-3</v>
      </c>
      <c r="AC15690" s="12">
        <v>-1.4182203798437429E-17</v>
      </c>
      <c r="AD15690" s="12">
        <v>-1.6045702727607289</v>
      </c>
      <c r="AE15690" s="12">
        <v>-0.81691709608890684</v>
      </c>
      <c r="AF15690" s="12">
        <v>-3.3123055279969996E-3</v>
      </c>
      <c r="AG15690" s="12">
        <v>-0.80879394723619036</v>
      </c>
      <c r="AH15690" s="12">
        <v>1.0651586900598991E-2</v>
      </c>
      <c r="AI15690" s="12">
        <v>-0.94444903670668634</v>
      </c>
    </row>
    <row r="15691" spans="2:35" x14ac:dyDescent="0.25">
      <c r="B15691" s="8" t="s">
        <v>2543</v>
      </c>
      <c r="C15691" s="10">
        <v>0.78902416817675747</v>
      </c>
      <c r="D15691" s="10">
        <v>0.78299230117674345</v>
      </c>
      <c r="E15691" s="10">
        <v>-1.3356934751135805E-2</v>
      </c>
      <c r="F15691" s="10">
        <v>0.8000864502716889</v>
      </c>
      <c r="G15691" s="10">
        <v>1.5832696483330537</v>
      </c>
      <c r="H15691" s="10">
        <v>1.5951675337416347</v>
      </c>
      <c r="I15691" s="10">
        <v>1.5901016073720919</v>
      </c>
      <c r="J15691" s="10">
        <v>1.5898167585365408</v>
      </c>
      <c r="K15691" s="10">
        <v>1.6023556970398274</v>
      </c>
      <c r="L15691" s="10">
        <v>1.6084237711517368</v>
      </c>
      <c r="M15691" s="10">
        <v>0.79682038629437257</v>
      </c>
      <c r="N15691" s="10">
        <v>1.5866091102609641</v>
      </c>
      <c r="O15691" s="10">
        <v>-0.79734999978010002</v>
      </c>
      <c r="P15691" s="10">
        <v>-0.7996827624180376</v>
      </c>
      <c r="Q15691" s="10">
        <v>5.8780730462453905E-3</v>
      </c>
      <c r="R15691" s="10">
        <v>0.80322624882596283</v>
      </c>
      <c r="S15691" s="10">
        <v>-0.80558355877327481</v>
      </c>
      <c r="T15691" s="10">
        <v>-1.6318871919415535E-2</v>
      </c>
      <c r="U15691" s="10">
        <v>-0.80357773355311046</v>
      </c>
      <c r="V15691" s="10">
        <v>-0.77910069011610417</v>
      </c>
      <c r="W15691" s="10">
        <v>0.79315553384755955</v>
      </c>
      <c r="X15691" s="10">
        <v>0.80623445212732658</v>
      </c>
      <c r="Y15691" s="10">
        <v>1.5717862070577902</v>
      </c>
      <c r="Z15691" s="10">
        <v>0.78877158239211065</v>
      </c>
      <c r="AA15691" s="10">
        <v>-5.4031444887274781E-3</v>
      </c>
      <c r="AB15691" s="10">
        <v>-9.9958674546204249E-3</v>
      </c>
      <c r="AC15691" s="10">
        <v>-1.4182203798437429E-17</v>
      </c>
      <c r="AD15691" s="10">
        <v>-0.80933960200800958</v>
      </c>
      <c r="AE15691" s="10">
        <v>1.5729315964643593</v>
      </c>
      <c r="AF15691" s="10">
        <v>0.78654516653285456</v>
      </c>
      <c r="AG15691" s="10">
        <v>0.79073475224208067</v>
      </c>
      <c r="AH15691" s="10">
        <v>1.5830287007985879</v>
      </c>
      <c r="AI15691" s="10">
        <v>-0.80950843518996618</v>
      </c>
    </row>
    <row r="15692" spans="2:35" x14ac:dyDescent="0.25">
      <c r="B15692" s="8" t="s">
        <v>2544</v>
      </c>
      <c r="C15692" s="12">
        <v>-1.5834054354584985</v>
      </c>
      <c r="D15692" s="12">
        <v>-1.5866231888797879</v>
      </c>
      <c r="E15692" s="12">
        <v>-0.80963573722268822</v>
      </c>
      <c r="F15692" s="12">
        <v>-0.78830163544219911</v>
      </c>
      <c r="G15692" s="12">
        <v>-1.5732114114402604E-2</v>
      </c>
      <c r="H15692" s="12">
        <v>0.79732639876275957</v>
      </c>
      <c r="I15692" s="12">
        <v>-0.81757422274195135</v>
      </c>
      <c r="J15692" s="12">
        <v>-0.7949083792682704</v>
      </c>
      <c r="K15692" s="12">
        <v>-0.80934651731045504</v>
      </c>
      <c r="L15692" s="12">
        <v>4.1400869270315048E-3</v>
      </c>
      <c r="M15692" s="12">
        <v>-0.78609739487355845</v>
      </c>
      <c r="N15692" s="12">
        <v>-0.7867968291675328</v>
      </c>
      <c r="O15692" s="12">
        <v>1.5946999995602</v>
      </c>
      <c r="P15692" s="12">
        <v>1.5862812062979554</v>
      </c>
      <c r="Q15692" s="12">
        <v>5.8780730462453905E-3</v>
      </c>
      <c r="R15692" s="12">
        <v>0.80322624882596283</v>
      </c>
      <c r="S15692" s="12">
        <v>0.77149824242480036</v>
      </c>
      <c r="T15692" s="12">
        <v>-1.6318871919415535E-2</v>
      </c>
      <c r="U15692" s="12">
        <v>1.5978595807283571</v>
      </c>
      <c r="V15692" s="12">
        <v>0.80101847204282473</v>
      </c>
      <c r="W15692" s="12">
        <v>0.79315553384755955</v>
      </c>
      <c r="X15692" s="12">
        <v>0.80623445212732658</v>
      </c>
      <c r="Y15692" s="12">
        <v>1.5717862070577902</v>
      </c>
      <c r="Z15692" s="12">
        <v>0.78877158239211065</v>
      </c>
      <c r="AA15692" s="12">
        <v>-0.80301018806280944</v>
      </c>
      <c r="AB15692" s="12">
        <v>-0.80453917795009666</v>
      </c>
      <c r="AC15692" s="12">
        <v>-1.5914395177203784</v>
      </c>
      <c r="AD15692" s="12">
        <v>-0.80933960200800958</v>
      </c>
      <c r="AE15692" s="12">
        <v>1.5729315964643593</v>
      </c>
      <c r="AF15692" s="12">
        <v>1.5764026385937062</v>
      </c>
      <c r="AG15692" s="12">
        <v>1.5904991019812162</v>
      </c>
      <c r="AH15692" s="12">
        <v>1.5830287007985879</v>
      </c>
      <c r="AI15692" s="12">
        <v>1.025134378178576</v>
      </c>
    </row>
    <row r="15693" spans="2:35" x14ac:dyDescent="0.25">
      <c r="B15693" s="8" t="s">
        <v>2545</v>
      </c>
      <c r="C15693" s="10">
        <v>-0.79259556758007987</v>
      </c>
      <c r="D15693" s="10">
        <v>-1.5866231888797879</v>
      </c>
      <c r="E15693" s="10">
        <v>-1.6059145396942407</v>
      </c>
      <c r="F15693" s="10">
        <v>-1.5824956782991433</v>
      </c>
      <c r="G15693" s="10">
        <v>1.5832696483330537</v>
      </c>
      <c r="H15693" s="10">
        <v>-5.1473621611553271E-4</v>
      </c>
      <c r="I15693" s="10">
        <v>0.78754299733407751</v>
      </c>
      <c r="J15693" s="10">
        <v>0.7949083792682704</v>
      </c>
      <c r="K15693" s="10">
        <v>0.79845495892306662</v>
      </c>
      <c r="L15693" s="10">
        <v>1.6084237711517368</v>
      </c>
      <c r="M15693" s="10">
        <v>1.5882792768783383</v>
      </c>
      <c r="N15693" s="10">
        <v>0.79547379711813193</v>
      </c>
      <c r="O15693" s="10">
        <v>-0.79734999978010002</v>
      </c>
      <c r="P15693" s="10">
        <v>-4.3614395127065924E-3</v>
      </c>
      <c r="Q15693" s="10">
        <v>5.8780730462453905E-3</v>
      </c>
      <c r="R15693" s="10">
        <v>-2.5994376984652657E-3</v>
      </c>
      <c r="S15693" s="10">
        <v>0.77149824242480036</v>
      </c>
      <c r="T15693" s="10">
        <v>0.7866732384010402</v>
      </c>
      <c r="U15693" s="10">
        <v>0.79738047596786799</v>
      </c>
      <c r="V15693" s="10">
        <v>1.0958890963360262E-2</v>
      </c>
      <c r="W15693" s="10">
        <v>-2.566846387856008E-3</v>
      </c>
      <c r="X15693" s="10">
        <v>1.4305807769052995E-2</v>
      </c>
      <c r="Y15693" s="10">
        <v>-1.0720204724979953E-2</v>
      </c>
      <c r="Z15693" s="10">
        <v>0.78877158239211065</v>
      </c>
      <c r="AA15693" s="10">
        <v>-0.80301018806280944</v>
      </c>
      <c r="AB15693" s="10">
        <v>0.78454744304085566</v>
      </c>
      <c r="AC15693" s="10">
        <v>-1.4182203798437429E-17</v>
      </c>
      <c r="AD15693" s="10">
        <v>-1.6045702727607289</v>
      </c>
      <c r="AE15693" s="10">
        <v>0.77631536561327052</v>
      </c>
      <c r="AF15693" s="10">
        <v>1.5764026385937062</v>
      </c>
      <c r="AG15693" s="10">
        <v>-9.0295974970548004E-3</v>
      </c>
      <c r="AH15693" s="10">
        <v>0.79684014384959356</v>
      </c>
      <c r="AI15693" s="10">
        <v>0.13779369999482433</v>
      </c>
    </row>
    <row r="15694" spans="2:35" x14ac:dyDescent="0.25">
      <c r="B15694" s="8" t="s">
        <v>2546</v>
      </c>
      <c r="C15694" s="12">
        <v>-1.7856997016611777E-3</v>
      </c>
      <c r="D15694" s="12">
        <v>-6.8795288421003332E-3</v>
      </c>
      <c r="E15694" s="12">
        <v>0.78292186772041661</v>
      </c>
      <c r="F15694" s="12">
        <v>-0.78830163544219911</v>
      </c>
      <c r="G15694" s="12">
        <v>-1.5732114114402604E-2</v>
      </c>
      <c r="H15694" s="12">
        <v>-0.79835587119499052</v>
      </c>
      <c r="I15694" s="12">
        <v>-1.5015612703936981E-2</v>
      </c>
      <c r="J15694" s="12">
        <v>-0.7949083792682704</v>
      </c>
      <c r="K15694" s="12">
        <v>0.79845495892306662</v>
      </c>
      <c r="L15694" s="12">
        <v>0.80628192903938423</v>
      </c>
      <c r="M15694" s="12">
        <v>5.3614957104071133E-3</v>
      </c>
      <c r="N15694" s="12">
        <v>1.5866091102609641</v>
      </c>
      <c r="O15694" s="12">
        <v>0.79734999978010002</v>
      </c>
      <c r="P15694" s="12">
        <v>0.79095988339262446</v>
      </c>
      <c r="Q15694" s="12">
        <v>5.8780730462453905E-3</v>
      </c>
      <c r="R15694" s="12">
        <v>0.80322624882596283</v>
      </c>
      <c r="S15694" s="12">
        <v>-0.80558355877327481</v>
      </c>
      <c r="T15694" s="12">
        <v>-1.6318871919415535E-2</v>
      </c>
      <c r="U15694" s="12">
        <v>-0.80357773355311046</v>
      </c>
      <c r="V15694" s="12">
        <v>-0.77910069011610417</v>
      </c>
      <c r="W15694" s="12">
        <v>0.79315553384755955</v>
      </c>
      <c r="X15694" s="12">
        <v>1.4305807769052995E-2</v>
      </c>
      <c r="Y15694" s="12">
        <v>-1.0720204724979953E-2</v>
      </c>
      <c r="Z15694" s="12">
        <v>-7.6406675724111518E-4</v>
      </c>
      <c r="AA15694" s="12">
        <v>0.79220389908535449</v>
      </c>
      <c r="AB15694" s="12">
        <v>-0.80453917795009666</v>
      </c>
      <c r="AC15694" s="12">
        <v>-0.7957197588601892</v>
      </c>
      <c r="AD15694" s="12">
        <v>-0.80933960200800958</v>
      </c>
      <c r="AE15694" s="12">
        <v>1.5729315964643593</v>
      </c>
      <c r="AF15694" s="12">
        <v>1.5764026385937062</v>
      </c>
      <c r="AG15694" s="12">
        <v>1.5904991019812162</v>
      </c>
      <c r="AH15694" s="12">
        <v>1.5830287007985879</v>
      </c>
      <c r="AI15694" s="12">
        <v>-0.15894197971261964</v>
      </c>
    </row>
    <row r="15695" spans="2:35" x14ac:dyDescent="0.25">
      <c r="B15695" s="8" t="s">
        <v>2547</v>
      </c>
      <c r="C15695" s="10">
        <v>-1.5834054354584985</v>
      </c>
      <c r="D15695" s="10">
        <v>-0.79675135886094417</v>
      </c>
      <c r="E15695" s="10">
        <v>-0.80963573722268822</v>
      </c>
      <c r="F15695" s="10">
        <v>-0.78830163544219911</v>
      </c>
      <c r="G15695" s="10">
        <v>-1.5732114114402604E-2</v>
      </c>
      <c r="H15695" s="10">
        <v>-5.1473621611553271E-4</v>
      </c>
      <c r="I15695" s="10">
        <v>-1.5015612703936981E-2</v>
      </c>
      <c r="J15695" s="10">
        <v>-4.584146682323254E-18</v>
      </c>
      <c r="K15695" s="10">
        <v>-5.4457791936941965E-3</v>
      </c>
      <c r="L15695" s="10">
        <v>4.1400869270315048E-3</v>
      </c>
      <c r="M15695" s="10">
        <v>0.79682038629437257</v>
      </c>
      <c r="N15695" s="10">
        <v>4.3384839752994998E-3</v>
      </c>
      <c r="O15695" s="10">
        <v>0.79734999978010002</v>
      </c>
      <c r="P15695" s="10">
        <v>0.79095988339262446</v>
      </c>
      <c r="Q15695" s="10">
        <v>0.7981400923228219</v>
      </c>
      <c r="R15695" s="10">
        <v>1.6090519353503907</v>
      </c>
      <c r="S15695" s="10">
        <v>0.77149824242480036</v>
      </c>
      <c r="T15695" s="10">
        <v>0.7866732384010402</v>
      </c>
      <c r="U15695" s="10">
        <v>0.79738047596786799</v>
      </c>
      <c r="V15695" s="10">
        <v>-0.77910069011610417</v>
      </c>
      <c r="W15695" s="10">
        <v>-2.566846387856008E-3</v>
      </c>
      <c r="X15695" s="10">
        <v>1.4305807769052995E-2</v>
      </c>
      <c r="Y15695" s="10">
        <v>0.780533001166405</v>
      </c>
      <c r="Z15695" s="10">
        <v>-0.79029971590659276</v>
      </c>
      <c r="AA15695" s="10">
        <v>-1.6006172316368914</v>
      </c>
      <c r="AB15695" s="10">
        <v>-0.80453917795009666</v>
      </c>
      <c r="AC15695" s="10">
        <v>-0.7957197588601892</v>
      </c>
      <c r="AD15695" s="10">
        <v>-0.80933960200800958</v>
      </c>
      <c r="AE15695" s="10">
        <v>-0.81691709608890684</v>
      </c>
      <c r="AF15695" s="10">
        <v>0.78654516653285456</v>
      </c>
      <c r="AG15695" s="10">
        <v>-9.0295974970548004E-3</v>
      </c>
      <c r="AH15695" s="10">
        <v>1.0651586900598991E-2</v>
      </c>
      <c r="AI15695" s="10">
        <v>3.5086986800294368E-4</v>
      </c>
    </row>
    <row r="15696" spans="2:35" x14ac:dyDescent="0.25">
      <c r="B15696" s="8" t="s">
        <v>2548</v>
      </c>
      <c r="C15696" s="12">
        <v>-1.7856997016611777E-3</v>
      </c>
      <c r="D15696" s="12">
        <v>-6.8795288421003332E-3</v>
      </c>
      <c r="E15696" s="12">
        <v>-0.80963573722268822</v>
      </c>
      <c r="F15696" s="12">
        <v>5.892407414744851E-3</v>
      </c>
      <c r="G15696" s="12">
        <v>-1.6147338765618586</v>
      </c>
      <c r="H15696" s="12">
        <v>-1.5961970061738655</v>
      </c>
      <c r="I15696" s="12">
        <v>-1.6201328327799658</v>
      </c>
      <c r="J15696" s="12">
        <v>-0.7949083792682704</v>
      </c>
      <c r="K15696" s="12">
        <v>-5.4457791936941965E-3</v>
      </c>
      <c r="L15696" s="12">
        <v>4.1400869270315048E-3</v>
      </c>
      <c r="M15696" s="12">
        <v>5.3614957104071133E-3</v>
      </c>
      <c r="N15696" s="12">
        <v>0.79547379711813193</v>
      </c>
      <c r="O15696" s="12">
        <v>-0.79734999978010002</v>
      </c>
      <c r="P15696" s="12">
        <v>-4.3614395127065924E-3</v>
      </c>
      <c r="Q15696" s="12">
        <v>5.8780730462453905E-3</v>
      </c>
      <c r="R15696" s="12">
        <v>-0.80842512422289337</v>
      </c>
      <c r="S15696" s="12">
        <v>1.5600391430238381</v>
      </c>
      <c r="T15696" s="12">
        <v>-1.6318871919415535E-2</v>
      </c>
      <c r="U15696" s="12">
        <v>-3.0986287926212256E-3</v>
      </c>
      <c r="V15696" s="12">
        <v>1.0958890963360262E-2</v>
      </c>
      <c r="W15696" s="12">
        <v>1.5888779140829747</v>
      </c>
      <c r="X15696" s="12">
        <v>1.5981630964856002</v>
      </c>
      <c r="Y15696" s="12">
        <v>1.5717862070577902</v>
      </c>
      <c r="Z15696" s="12">
        <v>1.5783072315414624</v>
      </c>
      <c r="AA15696" s="12">
        <v>-0.80301018806280944</v>
      </c>
      <c r="AB15696" s="12">
        <v>-0.80453917795009666</v>
      </c>
      <c r="AC15696" s="12">
        <v>-0.7957197588601892</v>
      </c>
      <c r="AD15696" s="12">
        <v>-0.80933960200800958</v>
      </c>
      <c r="AE15696" s="12">
        <v>0.77631536561327052</v>
      </c>
      <c r="AF15696" s="12">
        <v>-3.3123055279969996E-3</v>
      </c>
      <c r="AG15696" s="12">
        <v>0.79073475224208067</v>
      </c>
      <c r="AH15696" s="12">
        <v>1.0651586900598991E-2</v>
      </c>
      <c r="AI15696" s="12">
        <v>0.81317160785219911</v>
      </c>
    </row>
    <row r="15697" spans="2:35" x14ac:dyDescent="0.25">
      <c r="B15697" s="8" t="s">
        <v>2549</v>
      </c>
      <c r="C15697" s="10">
        <v>0.78902416817675747</v>
      </c>
      <c r="D15697" s="10">
        <v>-0.79675135886094417</v>
      </c>
      <c r="E15697" s="10">
        <v>-0.80963573722268822</v>
      </c>
      <c r="F15697" s="10">
        <v>5.892407414744851E-3</v>
      </c>
      <c r="G15697" s="10">
        <v>-0.81523299533813065</v>
      </c>
      <c r="H15697" s="10">
        <v>-1.5961970061738655</v>
      </c>
      <c r="I15697" s="10">
        <v>-0.81757422274195135</v>
      </c>
      <c r="J15697" s="10">
        <v>-1.5898167585365408</v>
      </c>
      <c r="K15697" s="10">
        <v>0.79845495892306662</v>
      </c>
      <c r="L15697" s="10">
        <v>4.1400869270315048E-3</v>
      </c>
      <c r="M15697" s="10">
        <v>-0.78609739487355845</v>
      </c>
      <c r="N15697" s="10">
        <v>4.3384839752994998E-3</v>
      </c>
      <c r="O15697" s="10">
        <v>-1.4683594841816852E-17</v>
      </c>
      <c r="P15697" s="10">
        <v>-0.7996827624180376</v>
      </c>
      <c r="Q15697" s="10">
        <v>-0.78638394623033114</v>
      </c>
      <c r="R15697" s="10">
        <v>-2.5994376984652657E-3</v>
      </c>
      <c r="S15697" s="10">
        <v>-0.80558355877327481</v>
      </c>
      <c r="T15697" s="10">
        <v>0.7866732384010402</v>
      </c>
      <c r="U15697" s="10">
        <v>-3.0986287926212256E-3</v>
      </c>
      <c r="V15697" s="10">
        <v>0.80101847204282473</v>
      </c>
      <c r="W15697" s="10">
        <v>0.79315553384755955</v>
      </c>
      <c r="X15697" s="10">
        <v>1.4305807769052995E-2</v>
      </c>
      <c r="Y15697" s="10">
        <v>-1.0720204724979953E-2</v>
      </c>
      <c r="Z15697" s="10">
        <v>-7.6406675724111518E-4</v>
      </c>
      <c r="AA15697" s="10">
        <v>0.79220389908535449</v>
      </c>
      <c r="AB15697" s="10">
        <v>-0.80453917795009666</v>
      </c>
      <c r="AC15697" s="10">
        <v>-1.4182203798437429E-17</v>
      </c>
      <c r="AD15697" s="10">
        <v>0.78112173949742947</v>
      </c>
      <c r="AE15697" s="10">
        <v>-2.0300865237818069E-2</v>
      </c>
      <c r="AF15697" s="10">
        <v>0.78654516653285456</v>
      </c>
      <c r="AG15697" s="10">
        <v>0.79073475224208067</v>
      </c>
      <c r="AH15697" s="10">
        <v>0.79684014384959356</v>
      </c>
      <c r="AI15697" s="10">
        <v>4.3631453096891662E-2</v>
      </c>
    </row>
    <row r="15698" spans="2:35" x14ac:dyDescent="0.25">
      <c r="B15698" s="8" t="s">
        <v>2550</v>
      </c>
      <c r="C15698" s="12">
        <v>-0.79259556758007987</v>
      </c>
      <c r="D15698" s="12">
        <v>-0.79675135886094417</v>
      </c>
      <c r="E15698" s="12">
        <v>-0.80963573722268822</v>
      </c>
      <c r="F15698" s="12">
        <v>5.892407414744851E-3</v>
      </c>
      <c r="G15698" s="12">
        <v>-1.5732114114402604E-2</v>
      </c>
      <c r="H15698" s="12">
        <v>-5.1473621611553271E-4</v>
      </c>
      <c r="I15698" s="12">
        <v>-0.81757422274195135</v>
      </c>
      <c r="J15698" s="12">
        <v>0.7949083792682704</v>
      </c>
      <c r="K15698" s="12">
        <v>-0.80934651731045504</v>
      </c>
      <c r="L15698" s="12">
        <v>-1.6001435972976741</v>
      </c>
      <c r="M15698" s="12">
        <v>-1.577556285457524</v>
      </c>
      <c r="N15698" s="12">
        <v>-1.5779321423103652</v>
      </c>
      <c r="O15698" s="12">
        <v>-0.79734999978010002</v>
      </c>
      <c r="P15698" s="12">
        <v>-4.3614395127065924E-3</v>
      </c>
      <c r="Q15698" s="12">
        <v>0.7981400923228219</v>
      </c>
      <c r="R15698" s="12">
        <v>0.80322624882596283</v>
      </c>
      <c r="S15698" s="12">
        <v>1.5600391430238381</v>
      </c>
      <c r="T15698" s="12">
        <v>0.7866732384010402</v>
      </c>
      <c r="U15698" s="12">
        <v>1.5978595807283571</v>
      </c>
      <c r="V15698" s="12">
        <v>0.80101847204282473</v>
      </c>
      <c r="W15698" s="12">
        <v>-0.79828922662327151</v>
      </c>
      <c r="X15698" s="12">
        <v>-0.77762283658922049</v>
      </c>
      <c r="Y15698" s="12">
        <v>-1.59322661650775</v>
      </c>
      <c r="Z15698" s="12">
        <v>-0.79029971590659276</v>
      </c>
      <c r="AA15698" s="12">
        <v>1.5898109426594365</v>
      </c>
      <c r="AB15698" s="12">
        <v>1.5790907535363321</v>
      </c>
      <c r="AC15698" s="12">
        <v>1.5914395177203784</v>
      </c>
      <c r="AD15698" s="12">
        <v>1.5763524102501489</v>
      </c>
      <c r="AE15698" s="12">
        <v>-2.0300865237818069E-2</v>
      </c>
      <c r="AF15698" s="12">
        <v>0.78654516653285456</v>
      </c>
      <c r="AG15698" s="12">
        <v>-9.0295974970548004E-3</v>
      </c>
      <c r="AH15698" s="12">
        <v>-0.77553697004839539</v>
      </c>
      <c r="AI15698" s="12">
        <v>-1.5228975579392696</v>
      </c>
    </row>
    <row r="15699" spans="2:35" x14ac:dyDescent="0.25">
      <c r="B15699" s="8" t="s">
        <v>2551</v>
      </c>
      <c r="C15699" s="10">
        <v>0.78902416817675747</v>
      </c>
      <c r="D15699" s="10">
        <v>0.78299230117674345</v>
      </c>
      <c r="E15699" s="10">
        <v>-0.80963573722268822</v>
      </c>
      <c r="F15699" s="10">
        <v>5.892407414744851E-3</v>
      </c>
      <c r="G15699" s="10">
        <v>1.5832696483330537</v>
      </c>
      <c r="H15699" s="10">
        <v>1.5951675337416347</v>
      </c>
      <c r="I15699" s="10">
        <v>0.78754299733407751</v>
      </c>
      <c r="J15699" s="10">
        <v>1.5898167585365408</v>
      </c>
      <c r="K15699" s="10">
        <v>-0.80934651731045504</v>
      </c>
      <c r="L15699" s="10">
        <v>4.1400869270315048E-3</v>
      </c>
      <c r="M15699" s="10">
        <v>-0.78609739487355845</v>
      </c>
      <c r="N15699" s="10">
        <v>-0.7867968291675328</v>
      </c>
      <c r="O15699" s="10">
        <v>-1.4683594841816852E-17</v>
      </c>
      <c r="P15699" s="10">
        <v>-4.3614395127065924E-3</v>
      </c>
      <c r="Q15699" s="10">
        <v>5.8780730462453905E-3</v>
      </c>
      <c r="R15699" s="10">
        <v>-0.80842512422289337</v>
      </c>
      <c r="S15699" s="10">
        <v>-0.80558355877327481</v>
      </c>
      <c r="T15699" s="10">
        <v>-0.8193109822398712</v>
      </c>
      <c r="U15699" s="10">
        <v>-3.0986287926212256E-3</v>
      </c>
      <c r="V15699" s="10">
        <v>-0.77910069011610417</v>
      </c>
      <c r="W15699" s="10">
        <v>-0.79828922662327151</v>
      </c>
      <c r="X15699" s="10">
        <v>-1.5695514809474944</v>
      </c>
      <c r="Y15699" s="10">
        <v>-0.80197341061636496</v>
      </c>
      <c r="Z15699" s="10">
        <v>-0.79029971590659276</v>
      </c>
      <c r="AA15699" s="10">
        <v>-5.4031444887274781E-3</v>
      </c>
      <c r="AB15699" s="10">
        <v>0.78454744304085566</v>
      </c>
      <c r="AC15699" s="10">
        <v>0.7957197588601892</v>
      </c>
      <c r="AD15699" s="10">
        <v>-1.4108931255290044E-2</v>
      </c>
      <c r="AE15699" s="10">
        <v>-0.81691709608890684</v>
      </c>
      <c r="AF15699" s="10">
        <v>-3.3123055279969996E-3</v>
      </c>
      <c r="AG15699" s="10">
        <v>0.79073475224208067</v>
      </c>
      <c r="AH15699" s="10">
        <v>1.0651586900598991E-2</v>
      </c>
      <c r="AI15699" s="10">
        <v>0.77026764478720389</v>
      </c>
    </row>
    <row r="15700" spans="2:35" x14ac:dyDescent="0.25">
      <c r="B15700" s="8" t="s">
        <v>2552</v>
      </c>
      <c r="C15700" s="12">
        <v>-1.7856997016611777E-3</v>
      </c>
      <c r="D15700" s="12">
        <v>-6.8795288421003332E-3</v>
      </c>
      <c r="E15700" s="12">
        <v>-0.80963573722268822</v>
      </c>
      <c r="F15700" s="12">
        <v>0.8000864502716889</v>
      </c>
      <c r="G15700" s="12">
        <v>-0.81523299533813065</v>
      </c>
      <c r="H15700" s="12">
        <v>-5.1473621611553271E-4</v>
      </c>
      <c r="I15700" s="12">
        <v>-1.5015612703936981E-2</v>
      </c>
      <c r="J15700" s="12">
        <v>-0.7949083792682704</v>
      </c>
      <c r="K15700" s="12">
        <v>0.79845495892306662</v>
      </c>
      <c r="L15700" s="12">
        <v>0.80628192903938423</v>
      </c>
      <c r="M15700" s="12">
        <v>1.5882792768783383</v>
      </c>
      <c r="N15700" s="12">
        <v>0.79547379711813193</v>
      </c>
      <c r="O15700" s="12">
        <v>-1.4683594841816852E-17</v>
      </c>
      <c r="P15700" s="12">
        <v>-4.3614395127065924E-3</v>
      </c>
      <c r="Q15700" s="12">
        <v>0.7981400923228219</v>
      </c>
      <c r="R15700" s="12">
        <v>-2.5994376984652657E-3</v>
      </c>
      <c r="S15700" s="12">
        <v>0.77149824242480036</v>
      </c>
      <c r="T15700" s="12">
        <v>1.5896653487214958</v>
      </c>
      <c r="U15700" s="12">
        <v>0.79738047596786799</v>
      </c>
      <c r="V15700" s="12">
        <v>1.0958890963360262E-2</v>
      </c>
      <c r="W15700" s="12">
        <v>-2.566846387856008E-3</v>
      </c>
      <c r="X15700" s="12">
        <v>-0.77762283658922049</v>
      </c>
      <c r="Y15700" s="12">
        <v>-1.0720204724979953E-2</v>
      </c>
      <c r="Z15700" s="12">
        <v>-7.6406675724111518E-4</v>
      </c>
      <c r="AA15700" s="12">
        <v>-5.4031444887274781E-3</v>
      </c>
      <c r="AB15700" s="12">
        <v>0.78454744304085566</v>
      </c>
      <c r="AC15700" s="12">
        <v>1.5914395177203784</v>
      </c>
      <c r="AD15700" s="12">
        <v>0.78112173949742947</v>
      </c>
      <c r="AE15700" s="12">
        <v>-0.81691709608890684</v>
      </c>
      <c r="AF15700" s="12">
        <v>-1.5830272496497002</v>
      </c>
      <c r="AG15700" s="12">
        <v>-0.80879394723619036</v>
      </c>
      <c r="AH15700" s="12">
        <v>-0.77553697004839539</v>
      </c>
      <c r="AI15700" s="12">
        <v>-0.18402195758795656</v>
      </c>
    </row>
    <row r="15701" spans="2:35" x14ac:dyDescent="0.25">
      <c r="B15701" s="8" t="s">
        <v>2553</v>
      </c>
      <c r="C15701" s="10">
        <v>-1.5834054354584985</v>
      </c>
      <c r="D15701" s="10">
        <v>0.78299230117674345</v>
      </c>
      <c r="E15701" s="10">
        <v>-1.3356934751135805E-2</v>
      </c>
      <c r="F15701" s="10">
        <v>-0.78830163544219911</v>
      </c>
      <c r="G15701" s="10">
        <v>-0.81523299533813065</v>
      </c>
      <c r="H15701" s="10">
        <v>-5.1473621611553271E-4</v>
      </c>
      <c r="I15701" s="10">
        <v>-0.81757422274195135</v>
      </c>
      <c r="J15701" s="10">
        <v>-4.584146682323254E-18</v>
      </c>
      <c r="K15701" s="10">
        <v>0.79845495892306662</v>
      </c>
      <c r="L15701" s="10">
        <v>0.80628192903938423</v>
      </c>
      <c r="M15701" s="10">
        <v>5.3614957104071133E-3</v>
      </c>
      <c r="N15701" s="10">
        <v>0.79547379711813193</v>
      </c>
      <c r="O15701" s="10">
        <v>-0.79734999978010002</v>
      </c>
      <c r="P15701" s="10">
        <v>-1.5950040853233685</v>
      </c>
      <c r="Q15701" s="10">
        <v>-1.5786459655069076</v>
      </c>
      <c r="R15701" s="10">
        <v>-0.80842512422289337</v>
      </c>
      <c r="S15701" s="10">
        <v>-1.7042658174237144E-2</v>
      </c>
      <c r="T15701" s="10">
        <v>0.7866732384010402</v>
      </c>
      <c r="U15701" s="10">
        <v>-3.0986287926212256E-3</v>
      </c>
      <c r="V15701" s="10">
        <v>0.80101847204282473</v>
      </c>
      <c r="W15701" s="10">
        <v>-1.5940116068586871</v>
      </c>
      <c r="X15701" s="10">
        <v>-0.77762283658922049</v>
      </c>
      <c r="Y15701" s="10">
        <v>-1.0720204724979953E-2</v>
      </c>
      <c r="Z15701" s="10">
        <v>-0.79029971590659276</v>
      </c>
      <c r="AA15701" s="10">
        <v>-1.6006172316368914</v>
      </c>
      <c r="AB15701" s="10">
        <v>0.78454744304085566</v>
      </c>
      <c r="AC15701" s="10">
        <v>-1.4182203798437429E-17</v>
      </c>
      <c r="AD15701" s="10">
        <v>-1.4108931255290044E-2</v>
      </c>
      <c r="AE15701" s="10">
        <v>-0.81691709608890684</v>
      </c>
      <c r="AF15701" s="10">
        <v>-0.79316977758884866</v>
      </c>
      <c r="AG15701" s="10">
        <v>-9.0295974970548004E-3</v>
      </c>
      <c r="AH15701" s="10">
        <v>-0.77553697004839539</v>
      </c>
      <c r="AI15701" s="10">
        <v>-0.4017251479340031</v>
      </c>
    </row>
    <row r="15702" spans="2:35" x14ac:dyDescent="0.25">
      <c r="B15702" s="8" t="s">
        <v>2554</v>
      </c>
      <c r="C15702" s="12">
        <v>-0.79259556758007987</v>
      </c>
      <c r="D15702" s="12">
        <v>-0.79675135886094417</v>
      </c>
      <c r="E15702" s="12">
        <v>-0.80963573722268822</v>
      </c>
      <c r="F15702" s="12">
        <v>-1.5824956782991433</v>
      </c>
      <c r="G15702" s="12">
        <v>-1.5732114114402604E-2</v>
      </c>
      <c r="H15702" s="12">
        <v>0.79732639876275957</v>
      </c>
      <c r="I15702" s="12">
        <v>0.78754299733407751</v>
      </c>
      <c r="J15702" s="12">
        <v>-4.584146682323254E-18</v>
      </c>
      <c r="K15702" s="12">
        <v>0.79845495892306662</v>
      </c>
      <c r="L15702" s="12">
        <v>0.80628192903938423</v>
      </c>
      <c r="M15702" s="12">
        <v>1.5882792768783383</v>
      </c>
      <c r="N15702" s="12">
        <v>0.79547379711813193</v>
      </c>
      <c r="O15702" s="12">
        <v>1.5946999995602</v>
      </c>
      <c r="P15702" s="12">
        <v>0.79095988339262446</v>
      </c>
      <c r="Q15702" s="12">
        <v>0.7981400923228219</v>
      </c>
      <c r="R15702" s="12">
        <v>0.80322624882596283</v>
      </c>
      <c r="S15702" s="12">
        <v>-1.7042658174237144E-2</v>
      </c>
      <c r="T15702" s="12">
        <v>0.7866732384010402</v>
      </c>
      <c r="U15702" s="12">
        <v>0.79738047596786799</v>
      </c>
      <c r="V15702" s="12">
        <v>1.591078053122289</v>
      </c>
      <c r="W15702" s="12">
        <v>-2.566846387856008E-3</v>
      </c>
      <c r="X15702" s="12">
        <v>1.4305807769052995E-2</v>
      </c>
      <c r="Y15702" s="12">
        <v>0.780533001166405</v>
      </c>
      <c r="Z15702" s="12">
        <v>0.78877158239211065</v>
      </c>
      <c r="AA15702" s="12">
        <v>1.5898109426594365</v>
      </c>
      <c r="AB15702" s="12">
        <v>1.5790907535363321</v>
      </c>
      <c r="AC15702" s="12">
        <v>1.5914395177203784</v>
      </c>
      <c r="AD15702" s="12">
        <v>0.78112173949742947</v>
      </c>
      <c r="AE15702" s="12">
        <v>0.77631536561327052</v>
      </c>
      <c r="AF15702" s="12">
        <v>-3.3123055279969996E-3</v>
      </c>
      <c r="AG15702" s="12">
        <v>-9.0295974970548004E-3</v>
      </c>
      <c r="AH15702" s="12">
        <v>1.0651586900598991E-2</v>
      </c>
      <c r="AI15702" s="12">
        <v>0.42390817489420374</v>
      </c>
    </row>
    <row r="15703" spans="2:35" x14ac:dyDescent="0.25">
      <c r="B15703" s="8" t="s">
        <v>2555</v>
      </c>
      <c r="C15703" s="10">
        <v>-1.7856997016611777E-3</v>
      </c>
      <c r="D15703" s="10">
        <v>1.5728641311955873</v>
      </c>
      <c r="E15703" s="10">
        <v>0.78292186772041661</v>
      </c>
      <c r="F15703" s="10">
        <v>5.892407414744851E-3</v>
      </c>
      <c r="G15703" s="10">
        <v>-1.6147338765618586</v>
      </c>
      <c r="H15703" s="10">
        <v>-1.5961970061738655</v>
      </c>
      <c r="I15703" s="10">
        <v>-1.6201328327799658</v>
      </c>
      <c r="J15703" s="10">
        <v>-1.5898167585365408</v>
      </c>
      <c r="K15703" s="10">
        <v>-0.80934651731045504</v>
      </c>
      <c r="L15703" s="10">
        <v>0.80628192903938423</v>
      </c>
      <c r="M15703" s="10">
        <v>5.3614957104071133E-3</v>
      </c>
      <c r="N15703" s="10">
        <v>4.3384839752994998E-3</v>
      </c>
      <c r="O15703" s="10">
        <v>-1.5946999995602</v>
      </c>
      <c r="P15703" s="10">
        <v>-1.5950040853233685</v>
      </c>
      <c r="Q15703" s="10">
        <v>-1.5786459655069076</v>
      </c>
      <c r="R15703" s="10">
        <v>-1.6142508107473217</v>
      </c>
      <c r="S15703" s="10">
        <v>-0.80558355877327481</v>
      </c>
      <c r="T15703" s="10">
        <v>-1.622303092560327</v>
      </c>
      <c r="U15703" s="10">
        <v>-0.80357773355311046</v>
      </c>
      <c r="V15703" s="10">
        <v>-1.5691602711955688</v>
      </c>
      <c r="W15703" s="10">
        <v>-1.5940116068586871</v>
      </c>
      <c r="X15703" s="10">
        <v>-1.5695514809474944</v>
      </c>
      <c r="Y15703" s="10">
        <v>-1.59322661650775</v>
      </c>
      <c r="Z15703" s="10">
        <v>-1.5798353650559445</v>
      </c>
      <c r="AA15703" s="10">
        <v>-1.6006172316368914</v>
      </c>
      <c r="AB15703" s="10">
        <v>-1.5990824884455728</v>
      </c>
      <c r="AC15703" s="10">
        <v>-1.5914395177203784</v>
      </c>
      <c r="AD15703" s="10">
        <v>-1.6045702727607289</v>
      </c>
      <c r="AE15703" s="10">
        <v>-0.81691709608890684</v>
      </c>
      <c r="AF15703" s="10">
        <v>-0.79316977758884866</v>
      </c>
      <c r="AG15703" s="10">
        <v>-1.6085582969753258</v>
      </c>
      <c r="AH15703" s="10">
        <v>-1.5617255269973898</v>
      </c>
      <c r="AI15703" s="10">
        <v>2.447067139419294</v>
      </c>
    </row>
    <row r="15704" spans="2:35" x14ac:dyDescent="0.25">
      <c r="B15704" s="8" t="s">
        <v>2556</v>
      </c>
      <c r="C15704" s="12">
        <v>-1.5834054354584985</v>
      </c>
      <c r="D15704" s="12">
        <v>-0.79675135886094417</v>
      </c>
      <c r="E15704" s="12">
        <v>-0.80963573722268822</v>
      </c>
      <c r="F15704" s="12">
        <v>-0.78830163544219911</v>
      </c>
      <c r="G15704" s="12">
        <v>-0.81523299533813065</v>
      </c>
      <c r="H15704" s="12">
        <v>-1.5961970061738655</v>
      </c>
      <c r="I15704" s="12">
        <v>-1.5015612703936981E-2</v>
      </c>
      <c r="J15704" s="12">
        <v>-0.7949083792682704</v>
      </c>
      <c r="K15704" s="12">
        <v>-5.4457791936941965E-3</v>
      </c>
      <c r="L15704" s="12">
        <v>-0.79800175518532113</v>
      </c>
      <c r="M15704" s="12">
        <v>-1.577556285457524</v>
      </c>
      <c r="N15704" s="12">
        <v>-1.5779321423103652</v>
      </c>
      <c r="O15704" s="12">
        <v>0.79734999978010002</v>
      </c>
      <c r="P15704" s="12">
        <v>0.79095988339262446</v>
      </c>
      <c r="Q15704" s="12">
        <v>5.8780730462453905E-3</v>
      </c>
      <c r="R15704" s="12">
        <v>-2.5994376984652657E-3</v>
      </c>
      <c r="S15704" s="12">
        <v>0.77149824242480036</v>
      </c>
      <c r="T15704" s="12">
        <v>0.7866732384010402</v>
      </c>
      <c r="U15704" s="12">
        <v>0.79738047596786799</v>
      </c>
      <c r="V15704" s="12">
        <v>1.0958890963360262E-2</v>
      </c>
      <c r="W15704" s="12">
        <v>-1.5940116068586871</v>
      </c>
      <c r="X15704" s="12">
        <v>-1.5695514809474944</v>
      </c>
      <c r="Y15704" s="12">
        <v>0.780533001166405</v>
      </c>
      <c r="Z15704" s="12">
        <v>-7.6406675724111518E-4</v>
      </c>
      <c r="AA15704" s="12">
        <v>-5.4031444887274781E-3</v>
      </c>
      <c r="AB15704" s="12">
        <v>-9.9958674546204249E-3</v>
      </c>
      <c r="AC15704" s="12">
        <v>-1.5914395177203784</v>
      </c>
      <c r="AD15704" s="12">
        <v>-0.80933960200800958</v>
      </c>
      <c r="AE15704" s="12">
        <v>-2.0300865237818069E-2</v>
      </c>
      <c r="AF15704" s="12">
        <v>-0.79316977758884866</v>
      </c>
      <c r="AG15704" s="12">
        <v>-9.0295974970548004E-3</v>
      </c>
      <c r="AH15704" s="12">
        <v>1.0651586900598991E-2</v>
      </c>
      <c r="AI15704" s="12">
        <v>-0.40257353725044498</v>
      </c>
    </row>
    <row r="15705" spans="2:35" x14ac:dyDescent="0.25">
      <c r="B15705" s="8" t="s">
        <v>2557</v>
      </c>
      <c r="C15705" s="10">
        <v>-0.79259556758007987</v>
      </c>
      <c r="D15705" s="10">
        <v>-0.79675135886094417</v>
      </c>
      <c r="E15705" s="10">
        <v>-0.80963573722268822</v>
      </c>
      <c r="F15705" s="10">
        <v>5.892407414744851E-3</v>
      </c>
      <c r="G15705" s="10">
        <v>-0.81523299533813065</v>
      </c>
      <c r="H15705" s="10">
        <v>-5.1473621611553271E-4</v>
      </c>
      <c r="I15705" s="10">
        <v>0.78754299733407751</v>
      </c>
      <c r="J15705" s="10">
        <v>-0.7949083792682704</v>
      </c>
      <c r="K15705" s="10">
        <v>-5.4457791936941965E-3</v>
      </c>
      <c r="L15705" s="10">
        <v>-0.79800175518532113</v>
      </c>
      <c r="M15705" s="10">
        <v>-0.78609739487355845</v>
      </c>
      <c r="N15705" s="10">
        <v>-0.7867968291675328</v>
      </c>
      <c r="O15705" s="10">
        <v>-1.4683594841816852E-17</v>
      </c>
      <c r="P15705" s="10">
        <v>-1.5950040853233685</v>
      </c>
      <c r="Q15705" s="10">
        <v>-0.78638394623033114</v>
      </c>
      <c r="R15705" s="10">
        <v>-1.6142508107473217</v>
      </c>
      <c r="S15705" s="10">
        <v>-1.7042658174237144E-2</v>
      </c>
      <c r="T15705" s="10">
        <v>-0.8193109822398712</v>
      </c>
      <c r="U15705" s="10">
        <v>-0.80357773355311046</v>
      </c>
      <c r="V15705" s="10">
        <v>-0.77910069011610417</v>
      </c>
      <c r="W15705" s="10">
        <v>-0.79828922662327151</v>
      </c>
      <c r="X15705" s="10">
        <v>-0.77762283658922049</v>
      </c>
      <c r="Y15705" s="10">
        <v>-0.80197341061636496</v>
      </c>
      <c r="Z15705" s="10">
        <v>-7.6406675724111518E-4</v>
      </c>
      <c r="AA15705" s="10">
        <v>-5.4031444887274781E-3</v>
      </c>
      <c r="AB15705" s="10">
        <v>-9.9958674546204249E-3</v>
      </c>
      <c r="AC15705" s="10">
        <v>-1.4182203798437429E-17</v>
      </c>
      <c r="AD15705" s="10">
        <v>-1.4108931255290044E-2</v>
      </c>
      <c r="AE15705" s="10">
        <v>-2.0300865237818069E-2</v>
      </c>
      <c r="AF15705" s="10">
        <v>-3.3123055279969996E-3</v>
      </c>
      <c r="AG15705" s="10">
        <v>-0.80879394723619036</v>
      </c>
      <c r="AH15705" s="10">
        <v>-1.5617255269973898</v>
      </c>
      <c r="AI15705" s="10">
        <v>0.4497901856975049</v>
      </c>
    </row>
    <row r="15706" spans="2:35" x14ac:dyDescent="0.25">
      <c r="B15706" s="8" t="s">
        <v>2558</v>
      </c>
      <c r="C15706" s="12">
        <v>0.78902416817675747</v>
      </c>
      <c r="D15706" s="12">
        <v>0.78299230117674345</v>
      </c>
      <c r="E15706" s="12">
        <v>-0.80963573722268822</v>
      </c>
      <c r="F15706" s="12">
        <v>-0.78830163544219911</v>
      </c>
      <c r="G15706" s="12">
        <v>0.78376876710932553</v>
      </c>
      <c r="H15706" s="12">
        <v>1.5951675337416347</v>
      </c>
      <c r="I15706" s="12">
        <v>0.78754299733407751</v>
      </c>
      <c r="J15706" s="12">
        <v>0.7949083792682704</v>
      </c>
      <c r="K15706" s="12">
        <v>0.79845495892306662</v>
      </c>
      <c r="L15706" s="12">
        <v>4.1400869270315048E-3</v>
      </c>
      <c r="M15706" s="12">
        <v>5.3614957104071133E-3</v>
      </c>
      <c r="N15706" s="12">
        <v>1.5866091102609641</v>
      </c>
      <c r="O15706" s="12">
        <v>1.5946999995602</v>
      </c>
      <c r="P15706" s="12">
        <v>0.79095988339262446</v>
      </c>
      <c r="Q15706" s="12">
        <v>1.5904021115993987</v>
      </c>
      <c r="R15706" s="12">
        <v>1.6090519353503907</v>
      </c>
      <c r="S15706" s="12">
        <v>-0.80558355877327481</v>
      </c>
      <c r="T15706" s="12">
        <v>0.7866732384010402</v>
      </c>
      <c r="U15706" s="12">
        <v>-3.0986287926212256E-3</v>
      </c>
      <c r="V15706" s="12">
        <v>1.591078053122289</v>
      </c>
      <c r="W15706" s="12">
        <v>-2.566846387856008E-3</v>
      </c>
      <c r="X15706" s="12">
        <v>-0.77762283658922049</v>
      </c>
      <c r="Y15706" s="12">
        <v>0.780533001166405</v>
      </c>
      <c r="Z15706" s="12">
        <v>-1.5798353650559445</v>
      </c>
      <c r="AA15706" s="12">
        <v>0.79220389908535449</v>
      </c>
      <c r="AB15706" s="12">
        <v>-9.9958674546204249E-3</v>
      </c>
      <c r="AC15706" s="12">
        <v>0.7957197588601892</v>
      </c>
      <c r="AD15706" s="12">
        <v>-1.4108931255290044E-2</v>
      </c>
      <c r="AE15706" s="12">
        <v>-2.0300865237818069E-2</v>
      </c>
      <c r="AF15706" s="12">
        <v>-3.3123055279969996E-3</v>
      </c>
      <c r="AG15706" s="12">
        <v>-9.0295974970548004E-3</v>
      </c>
      <c r="AH15706" s="12">
        <v>1.0651586900598991E-2</v>
      </c>
      <c r="AI15706" s="12">
        <v>-0.21075378090557226</v>
      </c>
    </row>
    <row r="15707" spans="2:35" x14ac:dyDescent="0.25">
      <c r="B15707" s="8" t="s">
        <v>2559</v>
      </c>
      <c r="C15707" s="10">
        <v>-1.7856997016611777E-3</v>
      </c>
      <c r="D15707" s="10">
        <v>-6.8795288421003332E-3</v>
      </c>
      <c r="E15707" s="10">
        <v>-0.80963573722268822</v>
      </c>
      <c r="F15707" s="10">
        <v>-1.5824956782991433</v>
      </c>
      <c r="G15707" s="10">
        <v>-0.81523299533813065</v>
      </c>
      <c r="H15707" s="10">
        <v>-0.79835587119499052</v>
      </c>
      <c r="I15707" s="10">
        <v>-0.81757422274195135</v>
      </c>
      <c r="J15707" s="10">
        <v>-4.584146682323254E-18</v>
      </c>
      <c r="K15707" s="10">
        <v>1.6023556970398274</v>
      </c>
      <c r="L15707" s="10">
        <v>0.80628192903938423</v>
      </c>
      <c r="M15707" s="10">
        <v>0.79682038629437257</v>
      </c>
      <c r="N15707" s="10">
        <v>1.5866091102609641</v>
      </c>
      <c r="O15707" s="10">
        <v>-0.79734999978010002</v>
      </c>
      <c r="P15707" s="10">
        <v>-4.3614395127065924E-3</v>
      </c>
      <c r="Q15707" s="10">
        <v>-0.78638394623033114</v>
      </c>
      <c r="R15707" s="10">
        <v>-0.80842512422289337</v>
      </c>
      <c r="S15707" s="10">
        <v>-1.7042658174237144E-2</v>
      </c>
      <c r="T15707" s="10">
        <v>-0.8193109822398712</v>
      </c>
      <c r="U15707" s="10">
        <v>-3.0986287926212256E-3</v>
      </c>
      <c r="V15707" s="10">
        <v>0.80101847204282473</v>
      </c>
      <c r="W15707" s="10">
        <v>-0.79828922662327151</v>
      </c>
      <c r="X15707" s="10">
        <v>-0.77762283658922049</v>
      </c>
      <c r="Y15707" s="10">
        <v>-1.59322661650775</v>
      </c>
      <c r="Z15707" s="10">
        <v>-1.5798353650559445</v>
      </c>
      <c r="AA15707" s="10">
        <v>-5.4031444887274781E-3</v>
      </c>
      <c r="AB15707" s="10">
        <v>0.78454744304085566</v>
      </c>
      <c r="AC15707" s="10">
        <v>1.5914395177203784</v>
      </c>
      <c r="AD15707" s="10">
        <v>1.5763524102501489</v>
      </c>
      <c r="AE15707" s="10">
        <v>-0.81691709608890684</v>
      </c>
      <c r="AF15707" s="10">
        <v>-0.79316977758884866</v>
      </c>
      <c r="AG15707" s="10">
        <v>-9.0295974970548004E-3</v>
      </c>
      <c r="AH15707" s="10">
        <v>1.0651586900598991E-2</v>
      </c>
      <c r="AI15707" s="10">
        <v>-8.1264140828193818E-2</v>
      </c>
    </row>
    <row r="15708" spans="2:35" x14ac:dyDescent="0.25">
      <c r="B15708" s="8" t="s">
        <v>2560</v>
      </c>
      <c r="C15708" s="12">
        <v>-1.5834054354584985</v>
      </c>
      <c r="D15708" s="12">
        <v>-1.5866231888797879</v>
      </c>
      <c r="E15708" s="12">
        <v>-0.80963573722268822</v>
      </c>
      <c r="F15708" s="12">
        <v>-0.78830163544219911</v>
      </c>
      <c r="G15708" s="12">
        <v>0.78376876710932553</v>
      </c>
      <c r="H15708" s="12">
        <v>0.79732639876275957</v>
      </c>
      <c r="I15708" s="12">
        <v>-1.5015612703936981E-2</v>
      </c>
      <c r="J15708" s="12">
        <v>-4.584146682323254E-18</v>
      </c>
      <c r="K15708" s="12">
        <v>-0.80934651731045504</v>
      </c>
      <c r="L15708" s="12">
        <v>-0.79800175518532113</v>
      </c>
      <c r="M15708" s="12">
        <v>-0.78609739487355845</v>
      </c>
      <c r="N15708" s="12">
        <v>-1.5779321423103652</v>
      </c>
      <c r="O15708" s="12">
        <v>-0.79734999978010002</v>
      </c>
      <c r="P15708" s="12">
        <v>0.79095988339262446</v>
      </c>
      <c r="Q15708" s="12">
        <v>5.8780730462453905E-3</v>
      </c>
      <c r="R15708" s="12">
        <v>0.80322624882596283</v>
      </c>
      <c r="S15708" s="12">
        <v>0.77149824242480036</v>
      </c>
      <c r="T15708" s="12">
        <v>0.7866732384010402</v>
      </c>
      <c r="U15708" s="12">
        <v>0.79738047596786799</v>
      </c>
      <c r="V15708" s="12">
        <v>1.591078053122289</v>
      </c>
      <c r="W15708" s="12">
        <v>-0.79828922662327151</v>
      </c>
      <c r="X15708" s="12">
        <v>1.4305807769052995E-2</v>
      </c>
      <c r="Y15708" s="12">
        <v>0.780533001166405</v>
      </c>
      <c r="Z15708" s="12">
        <v>1.5783072315414624</v>
      </c>
      <c r="AA15708" s="12">
        <v>-0.80301018806280944</v>
      </c>
      <c r="AB15708" s="12">
        <v>-9.9958674546204249E-3</v>
      </c>
      <c r="AC15708" s="12">
        <v>0.7957197588601892</v>
      </c>
      <c r="AD15708" s="12">
        <v>-1.4108931255290044E-2</v>
      </c>
      <c r="AE15708" s="12">
        <v>-0.81691709608890684</v>
      </c>
      <c r="AF15708" s="12">
        <v>-1.5830272496497002</v>
      </c>
      <c r="AG15708" s="12">
        <v>-1.6085582969753258</v>
      </c>
      <c r="AH15708" s="12">
        <v>-0.77553697004839539</v>
      </c>
      <c r="AI15708" s="12">
        <v>0.53927594300619053</v>
      </c>
    </row>
    <row r="15709" spans="2:35" x14ac:dyDescent="0.25">
      <c r="B15709" s="8" t="s">
        <v>2561</v>
      </c>
      <c r="C15709" s="10">
        <v>0.78902416817675747</v>
      </c>
      <c r="D15709" s="10">
        <v>-6.8795288421003332E-3</v>
      </c>
      <c r="E15709" s="10">
        <v>0.78292186772041661</v>
      </c>
      <c r="F15709" s="10">
        <v>0.8000864502716889</v>
      </c>
      <c r="G15709" s="10">
        <v>-0.81523299533813065</v>
      </c>
      <c r="H15709" s="10">
        <v>-5.1473621611553271E-4</v>
      </c>
      <c r="I15709" s="10">
        <v>-0.81757422274195135</v>
      </c>
      <c r="J15709" s="10">
        <v>-4.584146682323254E-18</v>
      </c>
      <c r="K15709" s="10">
        <v>0.79845495892306662</v>
      </c>
      <c r="L15709" s="10">
        <v>0.80628192903938423</v>
      </c>
      <c r="M15709" s="10">
        <v>5.3614957104071133E-3</v>
      </c>
      <c r="N15709" s="10">
        <v>0.79547379711813193</v>
      </c>
      <c r="O15709" s="10">
        <v>-0.79734999978010002</v>
      </c>
      <c r="P15709" s="10">
        <v>-0.7996827624180376</v>
      </c>
      <c r="Q15709" s="10">
        <v>-0.78638394623033114</v>
      </c>
      <c r="R15709" s="10">
        <v>-2.5994376984652657E-3</v>
      </c>
      <c r="S15709" s="10">
        <v>1.5600391430238381</v>
      </c>
      <c r="T15709" s="10">
        <v>0.7866732384010402</v>
      </c>
      <c r="U15709" s="10">
        <v>1.5978595807283571</v>
      </c>
      <c r="V15709" s="10">
        <v>1.591078053122289</v>
      </c>
      <c r="W15709" s="10">
        <v>1.5888779140829747</v>
      </c>
      <c r="X15709" s="10">
        <v>0.80623445212732658</v>
      </c>
      <c r="Y15709" s="10">
        <v>-1.0720204724979953E-2</v>
      </c>
      <c r="Z15709" s="10">
        <v>-7.6406675724111518E-4</v>
      </c>
      <c r="AA15709" s="10">
        <v>-1.6006172316368914</v>
      </c>
      <c r="AB15709" s="10">
        <v>-9.9958674546204249E-3</v>
      </c>
      <c r="AC15709" s="10">
        <v>-0.7957197588601892</v>
      </c>
      <c r="AD15709" s="10">
        <v>-0.80933960200800958</v>
      </c>
      <c r="AE15709" s="10">
        <v>-2.0300865237818069E-2</v>
      </c>
      <c r="AF15709" s="10">
        <v>-0.79316977758884866</v>
      </c>
      <c r="AG15709" s="10">
        <v>-9.0295974970548004E-3</v>
      </c>
      <c r="AH15709" s="10">
        <v>1.0651586900598991E-2</v>
      </c>
      <c r="AI15709" s="10">
        <v>1.0348116181576239</v>
      </c>
    </row>
    <row r="15710" spans="2:35" x14ac:dyDescent="0.25">
      <c r="B15710" s="8" t="s">
        <v>2562</v>
      </c>
      <c r="C15710" s="12">
        <v>-0.79259556758007987</v>
      </c>
      <c r="D15710" s="12">
        <v>0.78299230117674345</v>
      </c>
      <c r="E15710" s="12">
        <v>1.579200670191969</v>
      </c>
      <c r="F15710" s="12">
        <v>1.5942804931286327</v>
      </c>
      <c r="G15710" s="12">
        <v>0.78376876710932553</v>
      </c>
      <c r="H15710" s="12">
        <v>0.79732639876275957</v>
      </c>
      <c r="I15710" s="12">
        <v>-1.5015612703936981E-2</v>
      </c>
      <c r="J15710" s="12">
        <v>0.7949083792682704</v>
      </c>
      <c r="K15710" s="12">
        <v>-1.6132472554272157</v>
      </c>
      <c r="L15710" s="12">
        <v>-1.6001435972976741</v>
      </c>
      <c r="M15710" s="12">
        <v>-1.577556285457524</v>
      </c>
      <c r="N15710" s="12">
        <v>-1.5779321423103652</v>
      </c>
      <c r="O15710" s="12">
        <v>-0.79734999978010002</v>
      </c>
      <c r="P15710" s="12">
        <v>-0.7996827624180376</v>
      </c>
      <c r="Q15710" s="12">
        <v>5.8780730462453905E-3</v>
      </c>
      <c r="R15710" s="12">
        <v>-0.80842512422289337</v>
      </c>
      <c r="S15710" s="12">
        <v>-1.7042658174237144E-2</v>
      </c>
      <c r="T15710" s="12">
        <v>-0.8193109822398712</v>
      </c>
      <c r="U15710" s="12">
        <v>-3.0986287926212256E-3</v>
      </c>
      <c r="V15710" s="12">
        <v>0.80101847204282473</v>
      </c>
      <c r="W15710" s="12">
        <v>-0.79828922662327151</v>
      </c>
      <c r="X15710" s="12">
        <v>-0.77762283658922049</v>
      </c>
      <c r="Y15710" s="12">
        <v>-1.0720204724979953E-2</v>
      </c>
      <c r="Z15710" s="12">
        <v>-0.79029971590659276</v>
      </c>
      <c r="AA15710" s="12">
        <v>-5.4031444887274781E-3</v>
      </c>
      <c r="AB15710" s="12">
        <v>-0.80453917795009666</v>
      </c>
      <c r="AC15710" s="12">
        <v>-1.4182203798437429E-17</v>
      </c>
      <c r="AD15710" s="12">
        <v>0.78112173949742947</v>
      </c>
      <c r="AE15710" s="12">
        <v>-1.6135333269399954</v>
      </c>
      <c r="AF15710" s="12">
        <v>-0.79316977758884866</v>
      </c>
      <c r="AG15710" s="12">
        <v>-0.80879394723619036</v>
      </c>
      <c r="AH15710" s="12">
        <v>-1.5617255269973898</v>
      </c>
      <c r="AI15710" s="12">
        <v>-4.1728424674357036E-2</v>
      </c>
    </row>
    <row r="15711" spans="2:35" x14ac:dyDescent="0.25">
      <c r="B15711" s="8" t="s">
        <v>2563</v>
      </c>
      <c r="C15711" s="10">
        <v>-1.5834054354584985</v>
      </c>
      <c r="D15711" s="10">
        <v>-1.5866231888797879</v>
      </c>
      <c r="E15711" s="10">
        <v>-1.6059145396942407</v>
      </c>
      <c r="F15711" s="10">
        <v>-0.78830163544219911</v>
      </c>
      <c r="G15711" s="10">
        <v>-0.81523299533813065</v>
      </c>
      <c r="H15711" s="10">
        <v>-0.79835587119499052</v>
      </c>
      <c r="I15711" s="10">
        <v>-0.81757422274195135</v>
      </c>
      <c r="J15711" s="10">
        <v>-4.584146682323254E-18</v>
      </c>
      <c r="K15711" s="10">
        <v>1.6023556970398274</v>
      </c>
      <c r="L15711" s="10">
        <v>0.80628192903938423</v>
      </c>
      <c r="M15711" s="10">
        <v>1.5882792768783383</v>
      </c>
      <c r="N15711" s="10">
        <v>0.79547379711813193</v>
      </c>
      <c r="O15711" s="10">
        <v>-0.79734999978010002</v>
      </c>
      <c r="P15711" s="10">
        <v>-4.3614395127065924E-3</v>
      </c>
      <c r="Q15711" s="10">
        <v>-0.78638394623033114</v>
      </c>
      <c r="R15711" s="10">
        <v>-0.80842512422289337</v>
      </c>
      <c r="S15711" s="10">
        <v>-0.80558355877327481</v>
      </c>
      <c r="T15711" s="10">
        <v>0.7866732384010402</v>
      </c>
      <c r="U15711" s="10">
        <v>-0.80357773355311046</v>
      </c>
      <c r="V15711" s="10">
        <v>1.0958890963360262E-2</v>
      </c>
      <c r="W15711" s="10">
        <v>-2.566846387856008E-3</v>
      </c>
      <c r="X15711" s="10">
        <v>1.4305807769052995E-2</v>
      </c>
      <c r="Y15711" s="10">
        <v>0.780533001166405</v>
      </c>
      <c r="Z15711" s="10">
        <v>1.5783072315414624</v>
      </c>
      <c r="AA15711" s="10">
        <v>-0.80301018806280944</v>
      </c>
      <c r="AB15711" s="10">
        <v>-9.9958674546204249E-3</v>
      </c>
      <c r="AC15711" s="10">
        <v>-1.4182203798437429E-17</v>
      </c>
      <c r="AD15711" s="10">
        <v>-1.4108931255290044E-2</v>
      </c>
      <c r="AE15711" s="10">
        <v>-0.81691709608890684</v>
      </c>
      <c r="AF15711" s="10">
        <v>-3.3123055279969996E-3</v>
      </c>
      <c r="AG15711" s="10">
        <v>0.79073475224208067</v>
      </c>
      <c r="AH15711" s="10">
        <v>0.79684014384959356</v>
      </c>
      <c r="AI15711" s="10">
        <v>-0.17648770317194612</v>
      </c>
    </row>
    <row r="15712" spans="2:35" x14ac:dyDescent="0.25">
      <c r="B15712" s="8" t="s">
        <v>2564</v>
      </c>
      <c r="C15712" s="12">
        <v>-0.79259556758007987</v>
      </c>
      <c r="D15712" s="12">
        <v>0.78299230117674345</v>
      </c>
      <c r="E15712" s="12">
        <v>-0.80963573722268822</v>
      </c>
      <c r="F15712" s="12">
        <v>-0.78830163544219911</v>
      </c>
      <c r="G15712" s="12">
        <v>0.78376876710932553</v>
      </c>
      <c r="H15712" s="12">
        <v>-5.1473621611553271E-4</v>
      </c>
      <c r="I15712" s="12">
        <v>0.78754299733407751</v>
      </c>
      <c r="J15712" s="12">
        <v>-0.7949083792682704</v>
      </c>
      <c r="K15712" s="12">
        <v>-5.4457791936941965E-3</v>
      </c>
      <c r="L15712" s="12">
        <v>4.1400869270315048E-3</v>
      </c>
      <c r="M15712" s="12">
        <v>-0.78609739487355845</v>
      </c>
      <c r="N15712" s="12">
        <v>0.79547379711813193</v>
      </c>
      <c r="O15712" s="12">
        <v>0.79734999978010002</v>
      </c>
      <c r="P15712" s="12">
        <v>0.79095988339262446</v>
      </c>
      <c r="Q15712" s="12">
        <v>0.7981400923228219</v>
      </c>
      <c r="R15712" s="12">
        <v>0.80322624882596283</v>
      </c>
      <c r="S15712" s="12">
        <v>-1.5941244593723123</v>
      </c>
      <c r="T15712" s="12">
        <v>-1.622303092560327</v>
      </c>
      <c r="U15712" s="12">
        <v>-1.6040568383135998</v>
      </c>
      <c r="V15712" s="12">
        <v>-1.5691602711955688</v>
      </c>
      <c r="W15712" s="12">
        <v>0.79315553384755955</v>
      </c>
      <c r="X15712" s="12">
        <v>0.80623445212732658</v>
      </c>
      <c r="Y15712" s="12">
        <v>-1.0720204724979953E-2</v>
      </c>
      <c r="Z15712" s="12">
        <v>0.78877158239211065</v>
      </c>
      <c r="AA15712" s="12">
        <v>0.79220389908535449</v>
      </c>
      <c r="AB15712" s="12">
        <v>0.78454744304085566</v>
      </c>
      <c r="AC15712" s="12">
        <v>0.7957197588601892</v>
      </c>
      <c r="AD15712" s="12">
        <v>-0.80933960200800958</v>
      </c>
      <c r="AE15712" s="12">
        <v>1.5729315964643593</v>
      </c>
      <c r="AF15712" s="12">
        <v>1.5764026385937062</v>
      </c>
      <c r="AG15712" s="12">
        <v>1.5904991019812162</v>
      </c>
      <c r="AH15712" s="12">
        <v>0.79684014384959356</v>
      </c>
      <c r="AI15712" s="12">
        <v>-1.1942755004088259</v>
      </c>
    </row>
    <row r="15713" spans="2:35" x14ac:dyDescent="0.25">
      <c r="B15713" s="8" t="s">
        <v>2565</v>
      </c>
      <c r="C15713" s="10">
        <v>0.78902416817675747</v>
      </c>
      <c r="D15713" s="10">
        <v>1.5728641311955873</v>
      </c>
      <c r="E15713" s="10">
        <v>1.579200670191969</v>
      </c>
      <c r="F15713" s="10">
        <v>0.8000864502716889</v>
      </c>
      <c r="G15713" s="10">
        <v>-1.5732114114402604E-2</v>
      </c>
      <c r="H15713" s="10">
        <v>-0.79835587119499052</v>
      </c>
      <c r="I15713" s="10">
        <v>-0.81757422274195135</v>
      </c>
      <c r="J15713" s="10">
        <v>-0.7949083792682704</v>
      </c>
      <c r="K15713" s="10">
        <v>-0.80934651731045504</v>
      </c>
      <c r="L15713" s="10">
        <v>-0.79800175518532113</v>
      </c>
      <c r="M15713" s="10">
        <v>-1.577556285457524</v>
      </c>
      <c r="N15713" s="10">
        <v>-1.5779321423103652</v>
      </c>
      <c r="O15713" s="10">
        <v>-1.5946999995602</v>
      </c>
      <c r="P15713" s="10">
        <v>-0.7996827624180376</v>
      </c>
      <c r="Q15713" s="10">
        <v>-0.78638394623033114</v>
      </c>
      <c r="R15713" s="10">
        <v>-0.80842512422289337</v>
      </c>
      <c r="S15713" s="10">
        <v>-1.5941244593723123</v>
      </c>
      <c r="T15713" s="10">
        <v>-1.622303092560327</v>
      </c>
      <c r="U15713" s="10">
        <v>-1.6040568383135998</v>
      </c>
      <c r="V15713" s="10">
        <v>-0.77910069011610417</v>
      </c>
      <c r="W15713" s="10">
        <v>1.5888779140829747</v>
      </c>
      <c r="X15713" s="10">
        <v>1.5981630964856002</v>
      </c>
      <c r="Y15713" s="10">
        <v>-1.0720204724979953E-2</v>
      </c>
      <c r="Z15713" s="10">
        <v>0.78877158239211065</v>
      </c>
      <c r="AA15713" s="10">
        <v>-0.80301018806280944</v>
      </c>
      <c r="AB15713" s="10">
        <v>-1.5990824884455728</v>
      </c>
      <c r="AC15713" s="10">
        <v>-1.5914395177203784</v>
      </c>
      <c r="AD15713" s="10">
        <v>-1.6045702727607289</v>
      </c>
      <c r="AE15713" s="10">
        <v>-2.0300865237818069E-2</v>
      </c>
      <c r="AF15713" s="10">
        <v>-0.79316977758884866</v>
      </c>
      <c r="AG15713" s="10">
        <v>-0.80879394723619036</v>
      </c>
      <c r="AH15713" s="10">
        <v>1.0651586900598991E-2</v>
      </c>
      <c r="AI15713" s="10">
        <v>-1.6928064342514098</v>
      </c>
    </row>
    <row r="15714" spans="2:35" x14ac:dyDescent="0.25">
      <c r="B15714" s="8" t="s">
        <v>2566</v>
      </c>
      <c r="C15714" s="12">
        <v>-1.7856997016611777E-3</v>
      </c>
      <c r="D15714" s="12">
        <v>-0.79675135886094417</v>
      </c>
      <c r="E15714" s="12">
        <v>-0.80963573722268822</v>
      </c>
      <c r="F15714" s="12">
        <v>-0.78830163544219911</v>
      </c>
      <c r="G15714" s="12">
        <v>-1.5732114114402604E-2</v>
      </c>
      <c r="H15714" s="12">
        <v>0.79732639876275957</v>
      </c>
      <c r="I15714" s="12">
        <v>-1.5015612703936981E-2</v>
      </c>
      <c r="J15714" s="12">
        <v>0.7949083792682704</v>
      </c>
      <c r="K15714" s="12">
        <v>0.79845495892306662</v>
      </c>
      <c r="L15714" s="12">
        <v>0.80628192903938423</v>
      </c>
      <c r="M15714" s="12">
        <v>0.79682038629437257</v>
      </c>
      <c r="N15714" s="12">
        <v>4.3384839752994998E-3</v>
      </c>
      <c r="O15714" s="12">
        <v>0.79734999978010002</v>
      </c>
      <c r="P15714" s="12">
        <v>-4.3614395127065924E-3</v>
      </c>
      <c r="Q15714" s="12">
        <v>0.7981400923228219</v>
      </c>
      <c r="R15714" s="12">
        <v>-0.80842512422289337</v>
      </c>
      <c r="S15714" s="12">
        <v>-0.80558355877327481</v>
      </c>
      <c r="T15714" s="12">
        <v>-0.8193109822398712</v>
      </c>
      <c r="U15714" s="12">
        <v>-0.80357773355311046</v>
      </c>
      <c r="V15714" s="12">
        <v>-0.77910069011610417</v>
      </c>
      <c r="W15714" s="12">
        <v>0.79315553384755955</v>
      </c>
      <c r="X15714" s="12">
        <v>1.5981630964856002</v>
      </c>
      <c r="Y15714" s="12">
        <v>1.5717862070577902</v>
      </c>
      <c r="Z15714" s="12">
        <v>1.5783072315414624</v>
      </c>
      <c r="AA15714" s="12">
        <v>-5.4031444887274781E-3</v>
      </c>
      <c r="AB15714" s="12">
        <v>-0.80453917795009666</v>
      </c>
      <c r="AC15714" s="12">
        <v>-1.4182203798437429E-17</v>
      </c>
      <c r="AD15714" s="12">
        <v>-1.4108931255290044E-2</v>
      </c>
      <c r="AE15714" s="12">
        <v>0.77631536561327052</v>
      </c>
      <c r="AF15714" s="12">
        <v>-0.79316977758884866</v>
      </c>
      <c r="AG15714" s="12">
        <v>-9.0295974970548004E-3</v>
      </c>
      <c r="AH15714" s="12">
        <v>1.0651586900598991E-2</v>
      </c>
      <c r="AI15714" s="12">
        <v>-1.4341925243738702</v>
      </c>
    </row>
    <row r="15715" spans="2:35" x14ac:dyDescent="0.25">
      <c r="B15715" s="8" t="s">
        <v>2567</v>
      </c>
      <c r="C15715" s="10">
        <v>-1.5834054354584985</v>
      </c>
      <c r="D15715" s="10">
        <v>-0.79675135886094417</v>
      </c>
      <c r="E15715" s="10">
        <v>-0.80963573722268822</v>
      </c>
      <c r="F15715" s="10">
        <v>-1.5824956782991433</v>
      </c>
      <c r="G15715" s="10">
        <v>-1.5732114114402604E-2</v>
      </c>
      <c r="H15715" s="10">
        <v>-5.1473621611553271E-4</v>
      </c>
      <c r="I15715" s="10">
        <v>-1.5015612703936981E-2</v>
      </c>
      <c r="J15715" s="10">
        <v>0.7949083792682704</v>
      </c>
      <c r="K15715" s="10">
        <v>-1.6132472554272157</v>
      </c>
      <c r="L15715" s="10">
        <v>-0.79800175518532113</v>
      </c>
      <c r="M15715" s="10">
        <v>-0.78609739487355845</v>
      </c>
      <c r="N15715" s="10">
        <v>-0.7867968291675328</v>
      </c>
      <c r="O15715" s="10">
        <v>1.5946999995602</v>
      </c>
      <c r="P15715" s="10">
        <v>1.5862812062979554</v>
      </c>
      <c r="Q15715" s="10">
        <v>1.5904021115993987</v>
      </c>
      <c r="R15715" s="10">
        <v>-2.5994376984652657E-3</v>
      </c>
      <c r="S15715" s="10">
        <v>-1.7042658174237144E-2</v>
      </c>
      <c r="T15715" s="10">
        <v>0.7866732384010402</v>
      </c>
      <c r="U15715" s="10">
        <v>-0.80357773355311046</v>
      </c>
      <c r="V15715" s="10">
        <v>1.591078053122289</v>
      </c>
      <c r="W15715" s="10">
        <v>-1.5940116068586871</v>
      </c>
      <c r="X15715" s="10">
        <v>-0.77762283658922049</v>
      </c>
      <c r="Y15715" s="10">
        <v>-1.0720204724979953E-2</v>
      </c>
      <c r="Z15715" s="10">
        <v>-0.79029971590659276</v>
      </c>
      <c r="AA15715" s="10">
        <v>-0.80301018806280944</v>
      </c>
      <c r="AB15715" s="10">
        <v>-0.80453917795009666</v>
      </c>
      <c r="AC15715" s="10">
        <v>-0.7957197588601892</v>
      </c>
      <c r="AD15715" s="10">
        <v>-0.80933960200800958</v>
      </c>
      <c r="AE15715" s="10">
        <v>0.77631536561327052</v>
      </c>
      <c r="AF15715" s="10">
        <v>-3.3123055279969996E-3</v>
      </c>
      <c r="AG15715" s="10">
        <v>0.79073475224208067</v>
      </c>
      <c r="AH15715" s="10">
        <v>0.79684014384959356</v>
      </c>
      <c r="AI15715" s="10">
        <v>-0.44581180933959319</v>
      </c>
    </row>
    <row r="15716" spans="2:35" x14ac:dyDescent="0.25">
      <c r="B15716" s="8" t="s">
        <v>2568</v>
      </c>
      <c r="C15716" s="12">
        <v>1.5798340360551764</v>
      </c>
      <c r="D15716" s="12">
        <v>-6.8795288421003332E-3</v>
      </c>
      <c r="E15716" s="12">
        <v>0.78292186772041661</v>
      </c>
      <c r="F15716" s="12">
        <v>1.5942804931286327</v>
      </c>
      <c r="G15716" s="12">
        <v>-0.81523299533813065</v>
      </c>
      <c r="H15716" s="12">
        <v>-0.79835587119499052</v>
      </c>
      <c r="I15716" s="12">
        <v>-0.81757422274195135</v>
      </c>
      <c r="J15716" s="12">
        <v>-0.7949083792682704</v>
      </c>
      <c r="K15716" s="12">
        <v>-0.80934651731045504</v>
      </c>
      <c r="L15716" s="12">
        <v>4.1400869270315048E-3</v>
      </c>
      <c r="M15716" s="12">
        <v>-0.78609739487355845</v>
      </c>
      <c r="N15716" s="12">
        <v>4.3384839752994998E-3</v>
      </c>
      <c r="O15716" s="12">
        <v>0.79734999978010002</v>
      </c>
      <c r="P15716" s="12">
        <v>-4.3614395127065924E-3</v>
      </c>
      <c r="Q15716" s="12">
        <v>0.7981400923228219</v>
      </c>
      <c r="R15716" s="12">
        <v>0.80322624882596283</v>
      </c>
      <c r="S15716" s="12">
        <v>-1.7042658174237144E-2</v>
      </c>
      <c r="T15716" s="12">
        <v>0.7866732384010402</v>
      </c>
      <c r="U15716" s="12">
        <v>-3.0986287926212256E-3</v>
      </c>
      <c r="V15716" s="12">
        <v>-0.77910069011610417</v>
      </c>
      <c r="W15716" s="12">
        <v>1.5888779140829747</v>
      </c>
      <c r="X15716" s="12">
        <v>1.5981630964856002</v>
      </c>
      <c r="Y15716" s="12">
        <v>1.5717862070577902</v>
      </c>
      <c r="Z15716" s="12">
        <v>1.5783072315414624</v>
      </c>
      <c r="AA15716" s="12">
        <v>-0.80301018806280944</v>
      </c>
      <c r="AB15716" s="12">
        <v>-0.80453917795009666</v>
      </c>
      <c r="AC15716" s="12">
        <v>-0.7957197588601892</v>
      </c>
      <c r="AD15716" s="12">
        <v>0.78112173949742947</v>
      </c>
      <c r="AE15716" s="12">
        <v>1.5729315964643593</v>
      </c>
      <c r="AF15716" s="12">
        <v>1.5764026385937062</v>
      </c>
      <c r="AG15716" s="12">
        <v>1.5904991019812162</v>
      </c>
      <c r="AH15716" s="12">
        <v>1.5830287007985879</v>
      </c>
      <c r="AI15716" s="12">
        <v>-0.12792938192385914</v>
      </c>
    </row>
    <row r="15717" spans="2:35" x14ac:dyDescent="0.25">
      <c r="B15717" s="8" t="s">
        <v>2569</v>
      </c>
      <c r="C15717" s="10">
        <v>-1.7856997016611777E-3</v>
      </c>
      <c r="D15717" s="10">
        <v>-0.79675135886094417</v>
      </c>
      <c r="E15717" s="10">
        <v>-1.3356934751135805E-2</v>
      </c>
      <c r="F15717" s="10">
        <v>-0.78830163544219911</v>
      </c>
      <c r="G15717" s="10">
        <v>1.5832696483330537</v>
      </c>
      <c r="H15717" s="10">
        <v>0.79732639876275957</v>
      </c>
      <c r="I15717" s="10">
        <v>1.5901016073720919</v>
      </c>
      <c r="J15717" s="10">
        <v>1.5898167585365408</v>
      </c>
      <c r="K15717" s="10">
        <v>1.6023556970398274</v>
      </c>
      <c r="L15717" s="10">
        <v>1.6084237711517368</v>
      </c>
      <c r="M15717" s="10">
        <v>1.5882792768783383</v>
      </c>
      <c r="N15717" s="10">
        <v>1.5866091102609641</v>
      </c>
      <c r="O15717" s="10">
        <v>1.5946999995602</v>
      </c>
      <c r="P15717" s="10">
        <v>0.79095988339262446</v>
      </c>
      <c r="Q15717" s="10">
        <v>1.5904021115993987</v>
      </c>
      <c r="R15717" s="10">
        <v>0.80322624882596283</v>
      </c>
      <c r="S15717" s="10">
        <v>0.77149824242480036</v>
      </c>
      <c r="T15717" s="10">
        <v>-1.6318871919415535E-2</v>
      </c>
      <c r="U15717" s="10">
        <v>-0.80357773355311046</v>
      </c>
      <c r="V15717" s="10">
        <v>1.0958890963360262E-2</v>
      </c>
      <c r="W15717" s="10">
        <v>1.5888779140829747</v>
      </c>
      <c r="X15717" s="10">
        <v>1.5981630964856002</v>
      </c>
      <c r="Y15717" s="10">
        <v>1.5717862070577902</v>
      </c>
      <c r="Z15717" s="10">
        <v>1.5783072315414624</v>
      </c>
      <c r="AA15717" s="10">
        <v>1.5898109426594365</v>
      </c>
      <c r="AB15717" s="10">
        <v>0.78454744304085566</v>
      </c>
      <c r="AC15717" s="10">
        <v>0.7957197588601892</v>
      </c>
      <c r="AD15717" s="10">
        <v>-1.4108931255290044E-2</v>
      </c>
      <c r="AE15717" s="10">
        <v>0.77631536561327052</v>
      </c>
      <c r="AF15717" s="10">
        <v>0.78654516653285456</v>
      </c>
      <c r="AG15717" s="10">
        <v>-9.0295974970548004E-3</v>
      </c>
      <c r="AH15717" s="10">
        <v>0.79684014384959356</v>
      </c>
      <c r="AI15717" s="10">
        <v>2.0948241341309324E-2</v>
      </c>
    </row>
    <row r="15718" spans="2:35" x14ac:dyDescent="0.25">
      <c r="B15718" s="8" t="s">
        <v>2570</v>
      </c>
      <c r="C15718" s="12">
        <v>-1.5834054354584985</v>
      </c>
      <c r="D15718" s="12">
        <v>-1.5866231888797879</v>
      </c>
      <c r="E15718" s="12">
        <v>-1.6059145396942407</v>
      </c>
      <c r="F15718" s="12">
        <v>-1.5824956782991433</v>
      </c>
      <c r="G15718" s="12">
        <v>0.78376876710932553</v>
      </c>
      <c r="H15718" s="12">
        <v>0.79732639876275957</v>
      </c>
      <c r="I15718" s="12">
        <v>0.78754299733407751</v>
      </c>
      <c r="J15718" s="12">
        <v>0.7949083792682704</v>
      </c>
      <c r="K15718" s="12">
        <v>0.79845495892306662</v>
      </c>
      <c r="L15718" s="12">
        <v>0.80628192903938423</v>
      </c>
      <c r="M15718" s="12">
        <v>5.3614957104071133E-3</v>
      </c>
      <c r="N15718" s="12">
        <v>4.3384839752994998E-3</v>
      </c>
      <c r="O15718" s="12">
        <v>-0.79734999978010002</v>
      </c>
      <c r="P15718" s="12">
        <v>-1.5950040853233685</v>
      </c>
      <c r="Q15718" s="12">
        <v>-0.78638394623033114</v>
      </c>
      <c r="R15718" s="12">
        <v>-0.80842512422289337</v>
      </c>
      <c r="S15718" s="12">
        <v>0.77149824242480036</v>
      </c>
      <c r="T15718" s="12">
        <v>1.5896653487214958</v>
      </c>
      <c r="U15718" s="12">
        <v>1.5978595807283571</v>
      </c>
      <c r="V15718" s="12">
        <v>0.80101847204282473</v>
      </c>
      <c r="W15718" s="12">
        <v>0.79315553384755955</v>
      </c>
      <c r="X15718" s="12">
        <v>0.80623445212732658</v>
      </c>
      <c r="Y15718" s="12">
        <v>-1.0720204724979953E-2</v>
      </c>
      <c r="Z15718" s="12">
        <v>-0.79029971590659276</v>
      </c>
      <c r="AA15718" s="12">
        <v>-5.4031444887274781E-3</v>
      </c>
      <c r="AB15718" s="12">
        <v>-9.9958674546204249E-3</v>
      </c>
      <c r="AC15718" s="12">
        <v>-0.7957197588601892</v>
      </c>
      <c r="AD15718" s="12">
        <v>-1.6045702727607289</v>
      </c>
      <c r="AE15718" s="12">
        <v>-2.0300865237818069E-2</v>
      </c>
      <c r="AF15718" s="12">
        <v>-3.3123055279969996E-3</v>
      </c>
      <c r="AG15718" s="12">
        <v>-0.80879394723619036</v>
      </c>
      <c r="AH15718" s="12">
        <v>0.79684014384959356</v>
      </c>
      <c r="AI15718" s="12">
        <v>0.26626672078592711</v>
      </c>
    </row>
    <row r="15719" spans="2:35" x14ac:dyDescent="0.25">
      <c r="B15719" s="8" t="s">
        <v>2571</v>
      </c>
      <c r="C15719" s="10">
        <v>-0.79259556758007987</v>
      </c>
      <c r="D15719" s="10">
        <v>-6.8795288421003332E-3</v>
      </c>
      <c r="E15719" s="10">
        <v>-0.80963573722268822</v>
      </c>
      <c r="F15719" s="10">
        <v>-0.78830163544219911</v>
      </c>
      <c r="G15719" s="10">
        <v>-1.6147338765618586</v>
      </c>
      <c r="H15719" s="10">
        <v>-1.5961970061738655</v>
      </c>
      <c r="I15719" s="10">
        <v>-1.6201328327799658</v>
      </c>
      <c r="J15719" s="10">
        <v>-1.5898167585365408</v>
      </c>
      <c r="K15719" s="10">
        <v>0.79845495892306662</v>
      </c>
      <c r="L15719" s="10">
        <v>4.1400869270315048E-3</v>
      </c>
      <c r="M15719" s="10">
        <v>0.79682038629437257</v>
      </c>
      <c r="N15719" s="10">
        <v>4.3384839752994998E-3</v>
      </c>
      <c r="O15719" s="10">
        <v>-0.79734999978010002</v>
      </c>
      <c r="P15719" s="10">
        <v>-1.5950040853233685</v>
      </c>
      <c r="Q15719" s="10">
        <v>-0.78638394623033114</v>
      </c>
      <c r="R15719" s="10">
        <v>-0.80842512422289337</v>
      </c>
      <c r="S15719" s="10">
        <v>1.5600391430238381</v>
      </c>
      <c r="T15719" s="10">
        <v>1.5896653487214958</v>
      </c>
      <c r="U15719" s="10">
        <v>1.5978595807283571</v>
      </c>
      <c r="V15719" s="10">
        <v>1.591078053122289</v>
      </c>
      <c r="W15719" s="10">
        <v>-0.79828922662327151</v>
      </c>
      <c r="X15719" s="10">
        <v>-0.77762283658922049</v>
      </c>
      <c r="Y15719" s="10">
        <v>-1.0720204724979953E-2</v>
      </c>
      <c r="Z15719" s="10">
        <v>-1.5798353650559445</v>
      </c>
      <c r="AA15719" s="10">
        <v>-5.4031444887274781E-3</v>
      </c>
      <c r="AB15719" s="10">
        <v>-0.80453917795009666</v>
      </c>
      <c r="AC15719" s="10">
        <v>-0.7957197588601892</v>
      </c>
      <c r="AD15719" s="10">
        <v>-1.4108931255290044E-2</v>
      </c>
      <c r="AE15719" s="10">
        <v>0.77631536561327052</v>
      </c>
      <c r="AF15719" s="10">
        <v>1.5764026385937062</v>
      </c>
      <c r="AG15719" s="10">
        <v>0.79073475224208067</v>
      </c>
      <c r="AH15719" s="10">
        <v>0.79684014384959356</v>
      </c>
      <c r="AI15719" s="10">
        <v>-1.5911581611002179</v>
      </c>
    </row>
    <row r="15720" spans="2:35" x14ac:dyDescent="0.25">
      <c r="B15720" s="8" t="s">
        <v>2572</v>
      </c>
      <c r="C15720" s="12">
        <v>-1.7856997016611777E-3</v>
      </c>
      <c r="D15720" s="12">
        <v>-0.79675135886094417</v>
      </c>
      <c r="E15720" s="12">
        <v>-0.80963573722268822</v>
      </c>
      <c r="F15720" s="12">
        <v>-1.5824956782991433</v>
      </c>
      <c r="G15720" s="12">
        <v>0.78376876710932553</v>
      </c>
      <c r="H15720" s="12">
        <v>1.5951675337416347</v>
      </c>
      <c r="I15720" s="12">
        <v>0.78754299733407751</v>
      </c>
      <c r="J15720" s="12">
        <v>0.7949083792682704</v>
      </c>
      <c r="K15720" s="12">
        <v>-0.80934651731045504</v>
      </c>
      <c r="L15720" s="12">
        <v>4.1400869270315048E-3</v>
      </c>
      <c r="M15720" s="12">
        <v>-0.78609739487355845</v>
      </c>
      <c r="N15720" s="12">
        <v>4.3384839752994998E-3</v>
      </c>
      <c r="O15720" s="12">
        <v>0.79734999978010002</v>
      </c>
      <c r="P15720" s="12">
        <v>-4.3614395127065924E-3</v>
      </c>
      <c r="Q15720" s="12">
        <v>5.8780730462453905E-3</v>
      </c>
      <c r="R15720" s="12">
        <v>-0.80842512422289337</v>
      </c>
      <c r="S15720" s="12">
        <v>-0.80558355877327481</v>
      </c>
      <c r="T15720" s="12">
        <v>-1.622303092560327</v>
      </c>
      <c r="U15720" s="12">
        <v>-1.6040568383135998</v>
      </c>
      <c r="V15720" s="12">
        <v>-0.77910069011610417</v>
      </c>
      <c r="W15720" s="12">
        <v>-1.5940116068586871</v>
      </c>
      <c r="X15720" s="12">
        <v>-0.77762283658922049</v>
      </c>
      <c r="Y15720" s="12">
        <v>-0.80197341061636496</v>
      </c>
      <c r="Z15720" s="12">
        <v>-0.79029971590659276</v>
      </c>
      <c r="AA15720" s="12">
        <v>0.79220389908535449</v>
      </c>
      <c r="AB15720" s="12">
        <v>-9.9958674546204249E-3</v>
      </c>
      <c r="AC15720" s="12">
        <v>-1.4182203798437429E-17</v>
      </c>
      <c r="AD15720" s="12">
        <v>-1.4108931255290044E-2</v>
      </c>
      <c r="AE15720" s="12">
        <v>-1.6135333269399954</v>
      </c>
      <c r="AF15720" s="12">
        <v>-1.5830272496497002</v>
      </c>
      <c r="AG15720" s="12">
        <v>-0.80879394723619036</v>
      </c>
      <c r="AH15720" s="12">
        <v>-0.77553697004839539</v>
      </c>
      <c r="AI15720" s="12">
        <v>1.4630475002187464</v>
      </c>
    </row>
    <row r="15721" spans="2:35" x14ac:dyDescent="0.25">
      <c r="B15721" s="8" t="s">
        <v>2573</v>
      </c>
      <c r="C15721" s="10">
        <v>0.78902416817675747</v>
      </c>
      <c r="D15721" s="10">
        <v>0.78299230117674345</v>
      </c>
      <c r="E15721" s="10">
        <v>1.579200670191969</v>
      </c>
      <c r="F15721" s="10">
        <v>0.8000864502716889</v>
      </c>
      <c r="G15721" s="10">
        <v>0.78376876710932553</v>
      </c>
      <c r="H15721" s="10">
        <v>0.79732639876275957</v>
      </c>
      <c r="I15721" s="10">
        <v>0.78754299733407751</v>
      </c>
      <c r="J15721" s="10">
        <v>1.5898167585365408</v>
      </c>
      <c r="K15721" s="10">
        <v>-5.4457791936941965E-3</v>
      </c>
      <c r="L15721" s="10">
        <v>4.1400869270315048E-3</v>
      </c>
      <c r="M15721" s="10">
        <v>0.79682038629437257</v>
      </c>
      <c r="N15721" s="10">
        <v>0.79547379711813193</v>
      </c>
      <c r="O15721" s="10">
        <v>-0.79734999978010002</v>
      </c>
      <c r="P15721" s="10">
        <v>-0.7996827624180376</v>
      </c>
      <c r="Q15721" s="10">
        <v>-1.5786459655069076</v>
      </c>
      <c r="R15721" s="10">
        <v>-1.6142508107473217</v>
      </c>
      <c r="S15721" s="10">
        <v>1.5600391430238381</v>
      </c>
      <c r="T15721" s="10">
        <v>-1.6318871919415535E-2</v>
      </c>
      <c r="U15721" s="10">
        <v>1.5978595807283571</v>
      </c>
      <c r="V15721" s="10">
        <v>1.591078053122289</v>
      </c>
      <c r="W15721" s="10">
        <v>-0.79828922662327151</v>
      </c>
      <c r="X15721" s="10">
        <v>-0.77762283658922049</v>
      </c>
      <c r="Y15721" s="10">
        <v>-0.80197341061636496</v>
      </c>
      <c r="Z15721" s="10">
        <v>-0.79029971590659276</v>
      </c>
      <c r="AA15721" s="10">
        <v>-0.80301018806280944</v>
      </c>
      <c r="AB15721" s="10">
        <v>-1.5990824884455728</v>
      </c>
      <c r="AC15721" s="10">
        <v>-0.7957197588601892</v>
      </c>
      <c r="AD15721" s="10">
        <v>-0.80933960200800958</v>
      </c>
      <c r="AE15721" s="10">
        <v>-0.81691709608890684</v>
      </c>
      <c r="AF15721" s="10">
        <v>-1.5830272496497002</v>
      </c>
      <c r="AG15721" s="10">
        <v>-0.80879394723619036</v>
      </c>
      <c r="AH15721" s="10">
        <v>-1.5617255269973898</v>
      </c>
      <c r="AI15721" s="10">
        <v>-1.2598354028599525</v>
      </c>
    </row>
    <row r="15722" spans="2:35" x14ac:dyDescent="0.25">
      <c r="B15722" s="8" t="s">
        <v>2574</v>
      </c>
      <c r="C15722" s="12">
        <v>-1.7856997016611777E-3</v>
      </c>
      <c r="D15722" s="12">
        <v>-6.8795288421003332E-3</v>
      </c>
      <c r="E15722" s="12">
        <v>-0.80963573722268822</v>
      </c>
      <c r="F15722" s="12">
        <v>-1.5824956782991433</v>
      </c>
      <c r="G15722" s="12">
        <v>1.5832696483330537</v>
      </c>
      <c r="H15722" s="12">
        <v>0.79732639876275957</v>
      </c>
      <c r="I15722" s="12">
        <v>1.5901016073720919</v>
      </c>
      <c r="J15722" s="12">
        <v>1.5898167585365408</v>
      </c>
      <c r="K15722" s="12">
        <v>-1.6132472554272157</v>
      </c>
      <c r="L15722" s="12">
        <v>4.1400869270315048E-3</v>
      </c>
      <c r="M15722" s="12">
        <v>-0.78609739487355845</v>
      </c>
      <c r="N15722" s="12">
        <v>4.3384839752994998E-3</v>
      </c>
      <c r="O15722" s="12">
        <v>0.79734999978010002</v>
      </c>
      <c r="P15722" s="12">
        <v>-0.7996827624180376</v>
      </c>
      <c r="Q15722" s="12">
        <v>0.7981400923228219</v>
      </c>
      <c r="R15722" s="12">
        <v>1.6090519353503907</v>
      </c>
      <c r="S15722" s="12">
        <v>-1.5941244593723123</v>
      </c>
      <c r="T15722" s="12">
        <v>-0.8193109822398712</v>
      </c>
      <c r="U15722" s="12">
        <v>-0.80357773355311046</v>
      </c>
      <c r="V15722" s="12">
        <v>-1.5691602711955688</v>
      </c>
      <c r="W15722" s="12">
        <v>-0.79828922662327151</v>
      </c>
      <c r="X15722" s="12">
        <v>1.4305807769052995E-2</v>
      </c>
      <c r="Y15722" s="12">
        <v>-1.0720204724979953E-2</v>
      </c>
      <c r="Z15722" s="12">
        <v>-1.5798353650559445</v>
      </c>
      <c r="AA15722" s="12">
        <v>1.5898109426594365</v>
      </c>
      <c r="AB15722" s="12">
        <v>1.5790907535363321</v>
      </c>
      <c r="AC15722" s="12">
        <v>1.5914395177203784</v>
      </c>
      <c r="AD15722" s="12">
        <v>0.78112173949742947</v>
      </c>
      <c r="AE15722" s="12">
        <v>-2.0300865237818069E-2</v>
      </c>
      <c r="AF15722" s="12">
        <v>0.78654516653285456</v>
      </c>
      <c r="AG15722" s="12">
        <v>-9.0295974970548004E-3</v>
      </c>
      <c r="AH15722" s="12">
        <v>1.0651586900598991E-2</v>
      </c>
      <c r="AI15722" s="12">
        <v>0.93033270786864875</v>
      </c>
    </row>
    <row r="15723" spans="2:35" x14ac:dyDescent="0.25">
      <c r="B15723" s="8" t="s">
        <v>2575</v>
      </c>
      <c r="C15723" s="10">
        <v>-1.5834054354584985</v>
      </c>
      <c r="D15723" s="10">
        <v>-0.79675135886094417</v>
      </c>
      <c r="E15723" s="10">
        <v>-1.6059145396942407</v>
      </c>
      <c r="F15723" s="10">
        <v>-0.78830163544219911</v>
      </c>
      <c r="G15723" s="10">
        <v>-0.81523299533813065</v>
      </c>
      <c r="H15723" s="10">
        <v>-5.1473621611553271E-4</v>
      </c>
      <c r="I15723" s="10">
        <v>-1.5015612703936981E-2</v>
      </c>
      <c r="J15723" s="10">
        <v>-0.7949083792682704</v>
      </c>
      <c r="K15723" s="10">
        <v>-1.6132472554272157</v>
      </c>
      <c r="L15723" s="10">
        <v>-0.79800175518532113</v>
      </c>
      <c r="M15723" s="10">
        <v>-0.78609739487355845</v>
      </c>
      <c r="N15723" s="10">
        <v>-0.7867968291675328</v>
      </c>
      <c r="O15723" s="10">
        <v>-1.4683594841816852E-17</v>
      </c>
      <c r="P15723" s="10">
        <v>-0.7996827624180376</v>
      </c>
      <c r="Q15723" s="10">
        <v>-0.78638394623033114</v>
      </c>
      <c r="R15723" s="10">
        <v>-0.80842512422289337</v>
      </c>
      <c r="S15723" s="10">
        <v>-1.7042658174237144E-2</v>
      </c>
      <c r="T15723" s="10">
        <v>-0.8193109822398712</v>
      </c>
      <c r="U15723" s="10">
        <v>-0.80357773355311046</v>
      </c>
      <c r="V15723" s="10">
        <v>-0.77910069011610417</v>
      </c>
      <c r="W15723" s="10">
        <v>-1.5940116068586871</v>
      </c>
      <c r="X15723" s="10">
        <v>-0.77762283658922049</v>
      </c>
      <c r="Y15723" s="10">
        <v>-1.59322661650775</v>
      </c>
      <c r="Z15723" s="10">
        <v>-1.5798353650559445</v>
      </c>
      <c r="AA15723" s="10">
        <v>0.79220389908535449</v>
      </c>
      <c r="AB15723" s="10">
        <v>0.78454744304085566</v>
      </c>
      <c r="AC15723" s="10">
        <v>0.7957197588601892</v>
      </c>
      <c r="AD15723" s="10">
        <v>1.5763524102501489</v>
      </c>
      <c r="AE15723" s="10">
        <v>-0.81691709608890684</v>
      </c>
      <c r="AF15723" s="10">
        <v>-1.5830272496497002</v>
      </c>
      <c r="AG15723" s="10">
        <v>-1.6085582969753258</v>
      </c>
      <c r="AH15723" s="10">
        <v>-1.5617255269973898</v>
      </c>
      <c r="AI15723" s="10">
        <v>1.0628653265741803</v>
      </c>
    </row>
    <row r="15724" spans="2:35" x14ac:dyDescent="0.25">
      <c r="B15724" s="8" t="s">
        <v>2576</v>
      </c>
      <c r="C15724" s="12">
        <v>-1.5834054354584985</v>
      </c>
      <c r="D15724" s="12">
        <v>-1.5866231888797879</v>
      </c>
      <c r="E15724" s="12">
        <v>-1.3356934751135805E-2</v>
      </c>
      <c r="F15724" s="12">
        <v>-1.5824956782991433</v>
      </c>
      <c r="G15724" s="12">
        <v>1.5832696483330537</v>
      </c>
      <c r="H15724" s="12">
        <v>0.79732639876275957</v>
      </c>
      <c r="I15724" s="12">
        <v>0.78754299733407751</v>
      </c>
      <c r="J15724" s="12">
        <v>0.7949083792682704</v>
      </c>
      <c r="K15724" s="12">
        <v>-0.80934651731045504</v>
      </c>
      <c r="L15724" s="12">
        <v>-1.6001435972976741</v>
      </c>
      <c r="M15724" s="12">
        <v>-1.577556285457524</v>
      </c>
      <c r="N15724" s="12">
        <v>-1.5779321423103652</v>
      </c>
      <c r="O15724" s="12">
        <v>-0.79734999978010002</v>
      </c>
      <c r="P15724" s="12">
        <v>0.79095988339262446</v>
      </c>
      <c r="Q15724" s="12">
        <v>-1.5786459655069076</v>
      </c>
      <c r="R15724" s="12">
        <v>-2.5994376984652657E-3</v>
      </c>
      <c r="S15724" s="12">
        <v>-1.5941244593723123</v>
      </c>
      <c r="T15724" s="12">
        <v>-1.622303092560327</v>
      </c>
      <c r="U15724" s="12">
        <v>-1.6040568383135998</v>
      </c>
      <c r="V15724" s="12">
        <v>-1.5691602711955688</v>
      </c>
      <c r="W15724" s="12">
        <v>-1.5940116068586871</v>
      </c>
      <c r="X15724" s="12">
        <v>-0.77762283658922049</v>
      </c>
      <c r="Y15724" s="12">
        <v>-1.59322661650775</v>
      </c>
      <c r="Z15724" s="12">
        <v>-1.5798353650559445</v>
      </c>
      <c r="AA15724" s="12">
        <v>-5.4031444887274781E-3</v>
      </c>
      <c r="AB15724" s="12">
        <v>-1.5990824884455728</v>
      </c>
      <c r="AC15724" s="12">
        <v>-1.4182203798437429E-17</v>
      </c>
      <c r="AD15724" s="12">
        <v>-1.4108931255290044E-2</v>
      </c>
      <c r="AE15724" s="12">
        <v>-1.6135333269399954</v>
      </c>
      <c r="AF15724" s="12">
        <v>-0.79316977758884866</v>
      </c>
      <c r="AG15724" s="12">
        <v>-9.0295974970548004E-3</v>
      </c>
      <c r="AH15724" s="12">
        <v>-0.77553697004839539</v>
      </c>
      <c r="AI15724" s="12">
        <v>2.8503711953968947</v>
      </c>
    </row>
    <row r="15725" spans="2:35" x14ac:dyDescent="0.25">
      <c r="B15725" s="8" t="s">
        <v>2577</v>
      </c>
      <c r="C15725" s="10">
        <v>-1.7856997016611777E-3</v>
      </c>
      <c r="D15725" s="10">
        <v>-6.8795288421003332E-3</v>
      </c>
      <c r="E15725" s="10">
        <v>-1.3356934751135805E-2</v>
      </c>
      <c r="F15725" s="10">
        <v>-0.78830163544219911</v>
      </c>
      <c r="G15725" s="10">
        <v>-0.81523299533813065</v>
      </c>
      <c r="H15725" s="10">
        <v>-0.79835587119499052</v>
      </c>
      <c r="I15725" s="10">
        <v>-1.5015612703936981E-2</v>
      </c>
      <c r="J15725" s="10">
        <v>-0.7949083792682704</v>
      </c>
      <c r="K15725" s="10">
        <v>-5.4457791936941965E-3</v>
      </c>
      <c r="L15725" s="10">
        <v>1.6084237711517368</v>
      </c>
      <c r="M15725" s="10">
        <v>1.5882792768783383</v>
      </c>
      <c r="N15725" s="10">
        <v>0.79547379711813193</v>
      </c>
      <c r="O15725" s="10">
        <v>0.79734999978010002</v>
      </c>
      <c r="P15725" s="10">
        <v>0.79095988339262446</v>
      </c>
      <c r="Q15725" s="10">
        <v>0.7981400923228219</v>
      </c>
      <c r="R15725" s="10">
        <v>1.6090519353503907</v>
      </c>
      <c r="S15725" s="10">
        <v>-0.80558355877327481</v>
      </c>
      <c r="T15725" s="10">
        <v>-1.622303092560327</v>
      </c>
      <c r="U15725" s="10">
        <v>-1.6040568383135998</v>
      </c>
      <c r="V15725" s="10">
        <v>-1.5691602711955688</v>
      </c>
      <c r="W15725" s="10">
        <v>-0.79828922662327151</v>
      </c>
      <c r="X15725" s="10">
        <v>1.4305807769052995E-2</v>
      </c>
      <c r="Y15725" s="10">
        <v>-1.0720204724979953E-2</v>
      </c>
      <c r="Z15725" s="10">
        <v>-0.79029971590659276</v>
      </c>
      <c r="AA15725" s="10">
        <v>-5.4031444887274781E-3</v>
      </c>
      <c r="AB15725" s="10">
        <v>-9.9958674546204249E-3</v>
      </c>
      <c r="AC15725" s="10">
        <v>-1.4182203798437429E-17</v>
      </c>
      <c r="AD15725" s="10">
        <v>-1.4108931255290044E-2</v>
      </c>
      <c r="AE15725" s="10">
        <v>-2.0300865237818069E-2</v>
      </c>
      <c r="AF15725" s="10">
        <v>-1.5830272496497002</v>
      </c>
      <c r="AG15725" s="10">
        <v>-9.0295974970548004E-3</v>
      </c>
      <c r="AH15725" s="10">
        <v>1.0651586900598991E-2</v>
      </c>
      <c r="AI15725" s="10">
        <v>0.69430528957963211</v>
      </c>
    </row>
    <row r="15726" spans="2:35" x14ac:dyDescent="0.25">
      <c r="B15726" s="8" t="s">
        <v>2578</v>
      </c>
      <c r="C15726" s="12">
        <v>0.78902416817675747</v>
      </c>
      <c r="D15726" s="12">
        <v>0.78299230117674345</v>
      </c>
      <c r="E15726" s="12">
        <v>0.78292186772041661</v>
      </c>
      <c r="F15726" s="12">
        <v>0.8000864502716889</v>
      </c>
      <c r="G15726" s="12">
        <v>0.78376876710932553</v>
      </c>
      <c r="H15726" s="12">
        <v>-0.79835587119499052</v>
      </c>
      <c r="I15726" s="12">
        <v>0.78754299733407751</v>
      </c>
      <c r="J15726" s="12">
        <v>1.5898167585365408</v>
      </c>
      <c r="K15726" s="12">
        <v>-5.4457791936941965E-3</v>
      </c>
      <c r="L15726" s="12">
        <v>-0.79800175518532113</v>
      </c>
      <c r="M15726" s="12">
        <v>5.3614957104071133E-3</v>
      </c>
      <c r="N15726" s="12">
        <v>4.3384839752994998E-3</v>
      </c>
      <c r="O15726" s="12">
        <v>-1.4683594841816852E-17</v>
      </c>
      <c r="P15726" s="12">
        <v>-4.3614395127065924E-3</v>
      </c>
      <c r="Q15726" s="12">
        <v>5.8780730462453905E-3</v>
      </c>
      <c r="R15726" s="12">
        <v>-2.5994376984652657E-3</v>
      </c>
      <c r="S15726" s="12">
        <v>-1.5941244593723123</v>
      </c>
      <c r="T15726" s="12">
        <v>-0.8193109822398712</v>
      </c>
      <c r="U15726" s="12">
        <v>-1.6040568383135998</v>
      </c>
      <c r="V15726" s="12">
        <v>-0.77910069011610417</v>
      </c>
      <c r="W15726" s="12">
        <v>0.79315553384755955</v>
      </c>
      <c r="X15726" s="12">
        <v>0.80623445212732658</v>
      </c>
      <c r="Y15726" s="12">
        <v>-1.0720204724979953E-2</v>
      </c>
      <c r="Z15726" s="12">
        <v>1.5783072315414624</v>
      </c>
      <c r="AA15726" s="12">
        <v>-0.80301018806280944</v>
      </c>
      <c r="AB15726" s="12">
        <v>-0.80453917795009666</v>
      </c>
      <c r="AC15726" s="12">
        <v>-1.4182203798437429E-17</v>
      </c>
      <c r="AD15726" s="12">
        <v>-0.80933960200800958</v>
      </c>
      <c r="AE15726" s="12">
        <v>-1.6135333269399954</v>
      </c>
      <c r="AF15726" s="12">
        <v>-1.5830272496497002</v>
      </c>
      <c r="AG15726" s="12">
        <v>-1.6085582969753258</v>
      </c>
      <c r="AH15726" s="12">
        <v>-1.5617255269973898</v>
      </c>
      <c r="AI15726" s="12">
        <v>-1.1956562735950504</v>
      </c>
    </row>
    <row r="15727" spans="2:35" x14ac:dyDescent="0.25">
      <c r="B15727" s="8" t="s">
        <v>2579</v>
      </c>
      <c r="C15727" s="10">
        <v>-1.5834054354584985</v>
      </c>
      <c r="D15727" s="10">
        <v>-1.5866231888797879</v>
      </c>
      <c r="E15727" s="10">
        <v>-0.80963573722268822</v>
      </c>
      <c r="F15727" s="10">
        <v>-1.5824956782991433</v>
      </c>
      <c r="G15727" s="10">
        <v>-1.5732114114402604E-2</v>
      </c>
      <c r="H15727" s="10">
        <v>-5.1473621611553271E-4</v>
      </c>
      <c r="I15727" s="10">
        <v>-1.5015612703936981E-2</v>
      </c>
      <c r="J15727" s="10">
        <v>1.5898167585365408</v>
      </c>
      <c r="K15727" s="10">
        <v>-5.4457791936941965E-3</v>
      </c>
      <c r="L15727" s="10">
        <v>4.1400869270315048E-3</v>
      </c>
      <c r="M15727" s="10">
        <v>-0.78609739487355845</v>
      </c>
      <c r="N15727" s="10">
        <v>4.3384839752994998E-3</v>
      </c>
      <c r="O15727" s="10">
        <v>0.79734999978010002</v>
      </c>
      <c r="P15727" s="10">
        <v>0.79095988339262446</v>
      </c>
      <c r="Q15727" s="10">
        <v>0.7981400923228219</v>
      </c>
      <c r="R15727" s="10">
        <v>0.80322624882596283</v>
      </c>
      <c r="S15727" s="10">
        <v>-0.80558355877327481</v>
      </c>
      <c r="T15727" s="10">
        <v>-0.8193109822398712</v>
      </c>
      <c r="U15727" s="10">
        <v>-3.0986287926212256E-3</v>
      </c>
      <c r="V15727" s="10">
        <v>-0.77910069011610417</v>
      </c>
      <c r="W15727" s="10">
        <v>1.5888779140829747</v>
      </c>
      <c r="X15727" s="10">
        <v>1.5981630964856002</v>
      </c>
      <c r="Y15727" s="10">
        <v>1.5717862070577902</v>
      </c>
      <c r="Z15727" s="10">
        <v>1.5783072315414624</v>
      </c>
      <c r="AA15727" s="10">
        <v>0.79220389908535449</v>
      </c>
      <c r="AB15727" s="10">
        <v>-9.9958674546204249E-3</v>
      </c>
      <c r="AC15727" s="10">
        <v>0.7957197588601892</v>
      </c>
      <c r="AD15727" s="10">
        <v>-0.80933960200800958</v>
      </c>
      <c r="AE15727" s="10">
        <v>-1.6135333269399954</v>
      </c>
      <c r="AF15727" s="10">
        <v>-1.5830272496497002</v>
      </c>
      <c r="AG15727" s="10">
        <v>-1.6085582969753258</v>
      </c>
      <c r="AH15727" s="10">
        <v>-1.5617255269973898</v>
      </c>
      <c r="AI15727" s="10">
        <v>-1.254161626655746</v>
      </c>
    </row>
    <row r="15728" spans="2:35" x14ac:dyDescent="0.25">
      <c r="B15728" s="8" t="s">
        <v>2580</v>
      </c>
      <c r="C15728" s="12">
        <v>0.78902416817675747</v>
      </c>
      <c r="D15728" s="12">
        <v>1.5728641311955873</v>
      </c>
      <c r="E15728" s="12">
        <v>0.78292186772041661</v>
      </c>
      <c r="F15728" s="12">
        <v>1.5942804931286327</v>
      </c>
      <c r="G15728" s="12">
        <v>-0.81523299533813065</v>
      </c>
      <c r="H15728" s="12">
        <v>0.79732639876275957</v>
      </c>
      <c r="I15728" s="12">
        <v>-1.5015612703936981E-2</v>
      </c>
      <c r="J15728" s="12">
        <v>-0.7949083792682704</v>
      </c>
      <c r="K15728" s="12">
        <v>-5.4457791936941965E-3</v>
      </c>
      <c r="L15728" s="12">
        <v>4.1400869270315048E-3</v>
      </c>
      <c r="M15728" s="12">
        <v>5.3614957104071133E-3</v>
      </c>
      <c r="N15728" s="12">
        <v>0.79547379711813193</v>
      </c>
      <c r="O15728" s="12">
        <v>-1.4683594841816852E-17</v>
      </c>
      <c r="P15728" s="12">
        <v>-0.7996827624180376</v>
      </c>
      <c r="Q15728" s="12">
        <v>-0.78638394623033114</v>
      </c>
      <c r="R15728" s="12">
        <v>-0.80842512422289337</v>
      </c>
      <c r="S15728" s="12">
        <v>1.5600391430238381</v>
      </c>
      <c r="T15728" s="12">
        <v>0.7866732384010402</v>
      </c>
      <c r="U15728" s="12">
        <v>1.5978595807283571</v>
      </c>
      <c r="V15728" s="12">
        <v>1.591078053122289</v>
      </c>
      <c r="W15728" s="12">
        <v>-0.79828922662327151</v>
      </c>
      <c r="X15728" s="12">
        <v>-0.77762283658922049</v>
      </c>
      <c r="Y15728" s="12">
        <v>-1.59322661650775</v>
      </c>
      <c r="Z15728" s="12">
        <v>-0.79029971590659276</v>
      </c>
      <c r="AA15728" s="12">
        <v>-0.80301018806280944</v>
      </c>
      <c r="AB15728" s="12">
        <v>0.78454744304085566</v>
      </c>
      <c r="AC15728" s="12">
        <v>-1.4182203798437429E-17</v>
      </c>
      <c r="AD15728" s="12">
        <v>0.78112173949742947</v>
      </c>
      <c r="AE15728" s="12">
        <v>-1.6135333269399954</v>
      </c>
      <c r="AF15728" s="12">
        <v>-1.5830272496497002</v>
      </c>
      <c r="AG15728" s="12">
        <v>-1.6085582969753258</v>
      </c>
      <c r="AH15728" s="12">
        <v>-1.5617255269973898</v>
      </c>
      <c r="AI15728" s="12">
        <v>-1.8192775233326479</v>
      </c>
    </row>
    <row r="15729" spans="2:35" x14ac:dyDescent="0.25">
      <c r="B15729" s="8" t="s">
        <v>2581</v>
      </c>
      <c r="C15729" s="10">
        <v>-1.5834054354584985</v>
      </c>
      <c r="D15729" s="10">
        <v>-1.5866231888797879</v>
      </c>
      <c r="E15729" s="10">
        <v>-0.80963573722268822</v>
      </c>
      <c r="F15729" s="10">
        <v>-1.5824956782991433</v>
      </c>
      <c r="G15729" s="10">
        <v>-1.5732114114402604E-2</v>
      </c>
      <c r="H15729" s="10">
        <v>0.79732639876275957</v>
      </c>
      <c r="I15729" s="10">
        <v>-0.81757422274195135</v>
      </c>
      <c r="J15729" s="10">
        <v>0.7949083792682704</v>
      </c>
      <c r="K15729" s="10">
        <v>-0.80934651731045504</v>
      </c>
      <c r="L15729" s="10">
        <v>-0.79800175518532113</v>
      </c>
      <c r="M15729" s="10">
        <v>5.3614957104071133E-3</v>
      </c>
      <c r="N15729" s="10">
        <v>4.3384839752994998E-3</v>
      </c>
      <c r="O15729" s="10">
        <v>0.79734999978010002</v>
      </c>
      <c r="P15729" s="10">
        <v>0.79095988339262446</v>
      </c>
      <c r="Q15729" s="10">
        <v>0.7981400923228219</v>
      </c>
      <c r="R15729" s="10">
        <v>-2.5994376984652657E-3</v>
      </c>
      <c r="S15729" s="10">
        <v>-1.7042658174237144E-2</v>
      </c>
      <c r="T15729" s="10">
        <v>-1.6318871919415535E-2</v>
      </c>
      <c r="U15729" s="10">
        <v>0.79738047596786799</v>
      </c>
      <c r="V15729" s="10">
        <v>1.0958890963360262E-2</v>
      </c>
      <c r="W15729" s="10">
        <v>1.5888779140829747</v>
      </c>
      <c r="X15729" s="10">
        <v>0.80623445212732658</v>
      </c>
      <c r="Y15729" s="10">
        <v>1.5717862070577902</v>
      </c>
      <c r="Z15729" s="10">
        <v>1.5783072315414624</v>
      </c>
      <c r="AA15729" s="10">
        <v>1.5898109426594365</v>
      </c>
      <c r="AB15729" s="10">
        <v>0.78454744304085566</v>
      </c>
      <c r="AC15729" s="10">
        <v>1.5914395177203784</v>
      </c>
      <c r="AD15729" s="10">
        <v>0.78112173949742947</v>
      </c>
      <c r="AE15729" s="10">
        <v>-0.81691709608890684</v>
      </c>
      <c r="AF15729" s="10">
        <v>-0.79316977758884866</v>
      </c>
      <c r="AG15729" s="10">
        <v>-0.80879394723619036</v>
      </c>
      <c r="AH15729" s="10">
        <v>1.0651586900598991E-2</v>
      </c>
      <c r="AI15729" s="10">
        <v>0.31789291404481212</v>
      </c>
    </row>
    <row r="15730" spans="2:35" x14ac:dyDescent="0.25">
      <c r="B15730" s="8" t="s">
        <v>2582</v>
      </c>
      <c r="C15730" s="12">
        <v>-1.7856997016611777E-3</v>
      </c>
      <c r="D15730" s="12">
        <v>-0.79675135886094417</v>
      </c>
      <c r="E15730" s="12">
        <v>-1.3356934751135805E-2</v>
      </c>
      <c r="F15730" s="12">
        <v>-1.5824956782991433</v>
      </c>
      <c r="G15730" s="12">
        <v>-1.6147338765618586</v>
      </c>
      <c r="H15730" s="12">
        <v>-0.79835587119499052</v>
      </c>
      <c r="I15730" s="12">
        <v>-1.5015612703936981E-2</v>
      </c>
      <c r="J15730" s="12">
        <v>-0.7949083792682704</v>
      </c>
      <c r="K15730" s="12">
        <v>-5.4457791936941965E-3</v>
      </c>
      <c r="L15730" s="12">
        <v>0.80628192903938423</v>
      </c>
      <c r="M15730" s="12">
        <v>5.3614957104071133E-3</v>
      </c>
      <c r="N15730" s="12">
        <v>4.3384839752994998E-3</v>
      </c>
      <c r="O15730" s="12">
        <v>-0.79734999978010002</v>
      </c>
      <c r="P15730" s="12">
        <v>-1.5950040853233685</v>
      </c>
      <c r="Q15730" s="12">
        <v>-1.5786459655069076</v>
      </c>
      <c r="R15730" s="12">
        <v>-1.6142508107473217</v>
      </c>
      <c r="S15730" s="12">
        <v>-0.80558355877327481</v>
      </c>
      <c r="T15730" s="12">
        <v>-1.6318871919415535E-2</v>
      </c>
      <c r="U15730" s="12">
        <v>-0.80357773355311046</v>
      </c>
      <c r="V15730" s="12">
        <v>-0.77910069011610417</v>
      </c>
      <c r="W15730" s="12">
        <v>1.5888779140829747</v>
      </c>
      <c r="X15730" s="12">
        <v>1.5981630964856002</v>
      </c>
      <c r="Y15730" s="12">
        <v>1.5717862070577902</v>
      </c>
      <c r="Z15730" s="12">
        <v>1.5783072315414624</v>
      </c>
      <c r="AA15730" s="12">
        <v>-1.6006172316368914</v>
      </c>
      <c r="AB15730" s="12">
        <v>-9.9958674546204249E-3</v>
      </c>
      <c r="AC15730" s="12">
        <v>0.7957197588601892</v>
      </c>
      <c r="AD15730" s="12">
        <v>-0.80933960200800958</v>
      </c>
      <c r="AE15730" s="12">
        <v>1.5729315964643593</v>
      </c>
      <c r="AF15730" s="12">
        <v>0.78654516653285456</v>
      </c>
      <c r="AG15730" s="12">
        <v>-9.0295974970548004E-3</v>
      </c>
      <c r="AH15730" s="12">
        <v>-0.77553697004839539</v>
      </c>
      <c r="AI15730" s="12">
        <v>-1.2760156874219553</v>
      </c>
    </row>
    <row r="15731" spans="2:35" x14ac:dyDescent="0.25">
      <c r="B15731" s="8" t="s">
        <v>2583</v>
      </c>
      <c r="C15731" s="10">
        <v>0.78902416817675747</v>
      </c>
      <c r="D15731" s="10">
        <v>-6.8795288421003332E-3</v>
      </c>
      <c r="E15731" s="10">
        <v>0.78292186772041661</v>
      </c>
      <c r="F15731" s="10">
        <v>0.8000864502716889</v>
      </c>
      <c r="G15731" s="10">
        <v>-0.81523299533813065</v>
      </c>
      <c r="H15731" s="10">
        <v>-0.79835587119499052</v>
      </c>
      <c r="I15731" s="10">
        <v>-0.81757422274195135</v>
      </c>
      <c r="J15731" s="10">
        <v>-0.7949083792682704</v>
      </c>
      <c r="K15731" s="10">
        <v>-5.4457791936941965E-3</v>
      </c>
      <c r="L15731" s="10">
        <v>4.1400869270315048E-3</v>
      </c>
      <c r="M15731" s="10">
        <v>5.3614957104071133E-3</v>
      </c>
      <c r="N15731" s="10">
        <v>4.3384839752994998E-3</v>
      </c>
      <c r="O15731" s="10">
        <v>-1.5946999995602</v>
      </c>
      <c r="P15731" s="10">
        <v>-0.7996827624180376</v>
      </c>
      <c r="Q15731" s="10">
        <v>-0.78638394623033114</v>
      </c>
      <c r="R15731" s="10">
        <v>-2.5994376984652657E-3</v>
      </c>
      <c r="S15731" s="10">
        <v>-1.7042658174237144E-2</v>
      </c>
      <c r="T15731" s="10">
        <v>-1.622303092560327</v>
      </c>
      <c r="U15731" s="10">
        <v>-3.0986287926212256E-3</v>
      </c>
      <c r="V15731" s="10">
        <v>-0.77910069011610417</v>
      </c>
      <c r="W15731" s="10">
        <v>-2.566846387856008E-3</v>
      </c>
      <c r="X15731" s="10">
        <v>0.80623445212732658</v>
      </c>
      <c r="Y15731" s="10">
        <v>-1.0720204724979953E-2</v>
      </c>
      <c r="Z15731" s="10">
        <v>0.78877158239211065</v>
      </c>
      <c r="AA15731" s="10">
        <v>-0.80301018806280944</v>
      </c>
      <c r="AB15731" s="10">
        <v>0.78454744304085566</v>
      </c>
      <c r="AC15731" s="10">
        <v>-1.4182203798437429E-17</v>
      </c>
      <c r="AD15731" s="10">
        <v>0.78112173949742947</v>
      </c>
      <c r="AE15731" s="10">
        <v>-1.6135333269399954</v>
      </c>
      <c r="AF15731" s="10">
        <v>-1.5830272496497002</v>
      </c>
      <c r="AG15731" s="10">
        <v>-1.6085582969753258</v>
      </c>
      <c r="AH15731" s="10">
        <v>-1.5617255269973898</v>
      </c>
      <c r="AI15731" s="10">
        <v>-0.29679718906599323</v>
      </c>
    </row>
    <row r="15732" spans="2:35" x14ac:dyDescent="0.25">
      <c r="B15732" s="8" t="s">
        <v>2584</v>
      </c>
      <c r="C15732" s="12">
        <v>-1.5834054354584985</v>
      </c>
      <c r="D15732" s="12">
        <v>-1.5866231888797879</v>
      </c>
      <c r="E15732" s="12">
        <v>-1.6059145396942407</v>
      </c>
      <c r="F15732" s="12">
        <v>-0.78830163544219911</v>
      </c>
      <c r="G15732" s="12">
        <v>-1.5732114114402604E-2</v>
      </c>
      <c r="H15732" s="12">
        <v>-0.79835587119499052</v>
      </c>
      <c r="I15732" s="12">
        <v>-1.5015612703936981E-2</v>
      </c>
      <c r="J15732" s="12">
        <v>-0.7949083792682704</v>
      </c>
      <c r="K15732" s="12">
        <v>-0.80934651731045504</v>
      </c>
      <c r="L15732" s="12">
        <v>0.80628192903938423</v>
      </c>
      <c r="M15732" s="12">
        <v>-0.78609739487355845</v>
      </c>
      <c r="N15732" s="12">
        <v>4.3384839752994998E-3</v>
      </c>
      <c r="O15732" s="12">
        <v>0.79734999978010002</v>
      </c>
      <c r="P15732" s="12">
        <v>-4.3614395127065924E-3</v>
      </c>
      <c r="Q15732" s="12">
        <v>0.7981400923228219</v>
      </c>
      <c r="R15732" s="12">
        <v>-2.5994376984652657E-3</v>
      </c>
      <c r="S15732" s="12">
        <v>-0.80558355877327481</v>
      </c>
      <c r="T15732" s="12">
        <v>-1.622303092560327</v>
      </c>
      <c r="U15732" s="12">
        <v>-1.6040568383135998</v>
      </c>
      <c r="V15732" s="12">
        <v>-0.77910069011610417</v>
      </c>
      <c r="W15732" s="12">
        <v>-0.79828922662327151</v>
      </c>
      <c r="X15732" s="12">
        <v>-0.77762283658922049</v>
      </c>
      <c r="Y15732" s="12">
        <v>-1.0720204724979953E-2</v>
      </c>
      <c r="Z15732" s="12">
        <v>-0.79029971590659276</v>
      </c>
      <c r="AA15732" s="12">
        <v>-1.6006172316368914</v>
      </c>
      <c r="AB15732" s="12">
        <v>-1.5990824884455728</v>
      </c>
      <c r="AC15732" s="12">
        <v>-0.7957197588601892</v>
      </c>
      <c r="AD15732" s="12">
        <v>-0.80933960200800958</v>
      </c>
      <c r="AE15732" s="12">
        <v>-2.0300865237818069E-2</v>
      </c>
      <c r="AF15732" s="12">
        <v>0.78654516653285456</v>
      </c>
      <c r="AG15732" s="12">
        <v>-9.0295974970548004E-3</v>
      </c>
      <c r="AH15732" s="12">
        <v>0.79684014384959356</v>
      </c>
      <c r="AI15732" s="12">
        <v>0.86194372668527264</v>
      </c>
    </row>
    <row r="15733" spans="2:35" x14ac:dyDescent="0.25">
      <c r="B15733" s="8" t="s">
        <v>2585</v>
      </c>
      <c r="C15733" s="10">
        <v>-1.5834054354584985</v>
      </c>
      <c r="D15733" s="10">
        <v>-1.5866231888797879</v>
      </c>
      <c r="E15733" s="10">
        <v>-0.80963573722268822</v>
      </c>
      <c r="F15733" s="10">
        <v>-0.78830163544219911</v>
      </c>
      <c r="G15733" s="10">
        <v>1.5832696483330537</v>
      </c>
      <c r="H15733" s="10">
        <v>1.5951675337416347</v>
      </c>
      <c r="I15733" s="10">
        <v>1.5901016073720919</v>
      </c>
      <c r="J15733" s="10">
        <v>1.5898167585365408</v>
      </c>
      <c r="K15733" s="10">
        <v>1.6023556970398274</v>
      </c>
      <c r="L15733" s="10">
        <v>0.80628192903938423</v>
      </c>
      <c r="M15733" s="10">
        <v>0.79682038629437257</v>
      </c>
      <c r="N15733" s="10">
        <v>1.5866091102609641</v>
      </c>
      <c r="O15733" s="10">
        <v>1.5946999995602</v>
      </c>
      <c r="P15733" s="10">
        <v>-4.3614395127065924E-3</v>
      </c>
      <c r="Q15733" s="10">
        <v>1.5904021115993987</v>
      </c>
      <c r="R15733" s="10">
        <v>0.80322624882596283</v>
      </c>
      <c r="S15733" s="10">
        <v>-1.7042658174237144E-2</v>
      </c>
      <c r="T15733" s="10">
        <v>0.7866732384010402</v>
      </c>
      <c r="U15733" s="10">
        <v>-3.0986287926212256E-3</v>
      </c>
      <c r="V15733" s="10">
        <v>0.80101847204282473</v>
      </c>
      <c r="W15733" s="10">
        <v>-0.79828922662327151</v>
      </c>
      <c r="X15733" s="10">
        <v>-0.77762283658922049</v>
      </c>
      <c r="Y15733" s="10">
        <v>-1.0720204724979953E-2</v>
      </c>
      <c r="Z15733" s="10">
        <v>0.78877158239211065</v>
      </c>
      <c r="AA15733" s="10">
        <v>1.5898109426594365</v>
      </c>
      <c r="AB15733" s="10">
        <v>-9.9958674546204249E-3</v>
      </c>
      <c r="AC15733" s="10">
        <v>0.7957197588601892</v>
      </c>
      <c r="AD15733" s="10">
        <v>1.5763524102501489</v>
      </c>
      <c r="AE15733" s="10">
        <v>-0.81691709608890684</v>
      </c>
      <c r="AF15733" s="10">
        <v>-1.5830272496497002</v>
      </c>
      <c r="AG15733" s="10">
        <v>-0.80879394723619036</v>
      </c>
      <c r="AH15733" s="10">
        <v>-1.5617255269973898</v>
      </c>
      <c r="AI15733" s="10">
        <v>-9.9080358369801322E-2</v>
      </c>
    </row>
    <row r="15734" spans="2:35" x14ac:dyDescent="0.25">
      <c r="B15734" s="8" t="s">
        <v>2586</v>
      </c>
      <c r="C15734" s="12">
        <v>-1.5834054354584985</v>
      </c>
      <c r="D15734" s="12">
        <v>-1.5866231888797879</v>
      </c>
      <c r="E15734" s="12">
        <v>-1.6059145396942407</v>
      </c>
      <c r="F15734" s="12">
        <v>-1.5824956782991433</v>
      </c>
      <c r="G15734" s="12">
        <v>-1.6147338765618586</v>
      </c>
      <c r="H15734" s="12">
        <v>-5.1473621611553271E-4</v>
      </c>
      <c r="I15734" s="12">
        <v>-0.81757422274195135</v>
      </c>
      <c r="J15734" s="12">
        <v>-0.7949083792682704</v>
      </c>
      <c r="K15734" s="12">
        <v>1.6023556970398274</v>
      </c>
      <c r="L15734" s="12">
        <v>0.80628192903938423</v>
      </c>
      <c r="M15734" s="12">
        <v>5.3614957104071133E-3</v>
      </c>
      <c r="N15734" s="12">
        <v>-0.7867968291675328</v>
      </c>
      <c r="O15734" s="12">
        <v>-1.5946999995602</v>
      </c>
      <c r="P15734" s="12">
        <v>-1.5950040853233685</v>
      </c>
      <c r="Q15734" s="12">
        <v>-0.78638394623033114</v>
      </c>
      <c r="R15734" s="12">
        <v>-1.6142508107473217</v>
      </c>
      <c r="S15734" s="12">
        <v>-1.7042658174237144E-2</v>
      </c>
      <c r="T15734" s="12">
        <v>0.7866732384010402</v>
      </c>
      <c r="U15734" s="12">
        <v>-3.0986287926212256E-3</v>
      </c>
      <c r="V15734" s="12">
        <v>1.0958890963360262E-2</v>
      </c>
      <c r="W15734" s="12">
        <v>-2.566846387856008E-3</v>
      </c>
      <c r="X15734" s="12">
        <v>-0.77762283658922049</v>
      </c>
      <c r="Y15734" s="12">
        <v>-0.80197341061636496</v>
      </c>
      <c r="Z15734" s="12">
        <v>-1.5798353650559445</v>
      </c>
      <c r="AA15734" s="12">
        <v>-0.80301018806280944</v>
      </c>
      <c r="AB15734" s="12">
        <v>-0.80453917795009666</v>
      </c>
      <c r="AC15734" s="12">
        <v>-1.4182203798437429E-17</v>
      </c>
      <c r="AD15734" s="12">
        <v>-0.80933960200800958</v>
      </c>
      <c r="AE15734" s="12">
        <v>-1.6135333269399954</v>
      </c>
      <c r="AF15734" s="12">
        <v>-1.5830272496497002</v>
      </c>
      <c r="AG15734" s="12">
        <v>-1.6085582969753258</v>
      </c>
      <c r="AH15734" s="12">
        <v>-1.5617255269973898</v>
      </c>
      <c r="AI15734" s="12">
        <v>-0.17847725330378922</v>
      </c>
    </row>
    <row r="15735" spans="2:35" x14ac:dyDescent="0.25">
      <c r="B15735" s="8" t="s">
        <v>2587</v>
      </c>
      <c r="C15735" s="10">
        <v>-1.5834054354584985</v>
      </c>
      <c r="D15735" s="10">
        <v>-0.79675135886094417</v>
      </c>
      <c r="E15735" s="10">
        <v>-0.80963573722268822</v>
      </c>
      <c r="F15735" s="10">
        <v>-1.5824956782991433</v>
      </c>
      <c r="G15735" s="10">
        <v>-0.81523299533813065</v>
      </c>
      <c r="H15735" s="10">
        <v>-5.1473621611553271E-4</v>
      </c>
      <c r="I15735" s="10">
        <v>-0.81757422274195135</v>
      </c>
      <c r="J15735" s="10">
        <v>-0.7949083792682704</v>
      </c>
      <c r="K15735" s="10">
        <v>-0.80934651731045504</v>
      </c>
      <c r="L15735" s="10">
        <v>0.80628192903938423</v>
      </c>
      <c r="M15735" s="10">
        <v>5.3614957104071133E-3</v>
      </c>
      <c r="N15735" s="10">
        <v>-0.7867968291675328</v>
      </c>
      <c r="O15735" s="10">
        <v>-0.79734999978010002</v>
      </c>
      <c r="P15735" s="10">
        <v>-4.3614395127065924E-3</v>
      </c>
      <c r="Q15735" s="10">
        <v>-1.5786459655069076</v>
      </c>
      <c r="R15735" s="10">
        <v>-0.80842512422289337</v>
      </c>
      <c r="S15735" s="10">
        <v>-1.5941244593723123</v>
      </c>
      <c r="T15735" s="10">
        <v>-1.622303092560327</v>
      </c>
      <c r="U15735" s="10">
        <v>-1.6040568383135998</v>
      </c>
      <c r="V15735" s="10">
        <v>-0.77910069011610417</v>
      </c>
      <c r="W15735" s="10">
        <v>-2.566846387856008E-3</v>
      </c>
      <c r="X15735" s="10">
        <v>-0.77762283658922049</v>
      </c>
      <c r="Y15735" s="10">
        <v>-1.0720204724979953E-2</v>
      </c>
      <c r="Z15735" s="10">
        <v>-0.79029971590659276</v>
      </c>
      <c r="AA15735" s="10">
        <v>-5.4031444887274781E-3</v>
      </c>
      <c r="AB15735" s="10">
        <v>-9.9958674546204249E-3</v>
      </c>
      <c r="AC15735" s="10">
        <v>-1.4182203798437429E-17</v>
      </c>
      <c r="AD15735" s="10">
        <v>-0.80933960200800958</v>
      </c>
      <c r="AE15735" s="10">
        <v>0.77631536561327052</v>
      </c>
      <c r="AF15735" s="10">
        <v>-3.3123055279969996E-3</v>
      </c>
      <c r="AG15735" s="10">
        <v>-9.0295974970548004E-3</v>
      </c>
      <c r="AH15735" s="10">
        <v>1.5830287007985879</v>
      </c>
      <c r="AI15735" s="10">
        <v>0.67694020056892257</v>
      </c>
    </row>
    <row r="15736" spans="2:35" x14ac:dyDescent="0.25">
      <c r="B15736" s="8" t="s">
        <v>2588</v>
      </c>
      <c r="C15736" s="12">
        <v>-0.79259556758007987</v>
      </c>
      <c r="D15736" s="12">
        <v>-1.5866231888797879</v>
      </c>
      <c r="E15736" s="12">
        <v>-0.80963573722268822</v>
      </c>
      <c r="F15736" s="12">
        <v>-0.78830163544219911</v>
      </c>
      <c r="G15736" s="12">
        <v>-1.6147338765618586</v>
      </c>
      <c r="H15736" s="12">
        <v>-0.79835587119499052</v>
      </c>
      <c r="I15736" s="12">
        <v>-0.81757422274195135</v>
      </c>
      <c r="J15736" s="12">
        <v>-1.5898167585365408</v>
      </c>
      <c r="K15736" s="12">
        <v>-0.80934651731045504</v>
      </c>
      <c r="L15736" s="12">
        <v>-0.79800175518532113</v>
      </c>
      <c r="M15736" s="12">
        <v>-0.78609739487355845</v>
      </c>
      <c r="N15736" s="12">
        <v>-0.7867968291675328</v>
      </c>
      <c r="O15736" s="12">
        <v>0.79734999978010002</v>
      </c>
      <c r="P15736" s="12">
        <v>0.79095988339262446</v>
      </c>
      <c r="Q15736" s="12">
        <v>1.5904021115993987</v>
      </c>
      <c r="R15736" s="12">
        <v>0.80322624882596283</v>
      </c>
      <c r="S15736" s="12">
        <v>-1.7042658174237144E-2</v>
      </c>
      <c r="T15736" s="12">
        <v>-1.6318871919415535E-2</v>
      </c>
      <c r="U15736" s="12">
        <v>-0.80357773355311046</v>
      </c>
      <c r="V15736" s="12">
        <v>1.0958890963360262E-2</v>
      </c>
      <c r="W15736" s="12">
        <v>-2.566846387856008E-3</v>
      </c>
      <c r="X15736" s="12">
        <v>0.80623445212732658</v>
      </c>
      <c r="Y15736" s="12">
        <v>-1.0720204724979953E-2</v>
      </c>
      <c r="Z15736" s="12">
        <v>0.78877158239211065</v>
      </c>
      <c r="AA15736" s="12">
        <v>-0.80301018806280944</v>
      </c>
      <c r="AB15736" s="12">
        <v>-0.80453917795009666</v>
      </c>
      <c r="AC15736" s="12">
        <v>-0.7957197588601892</v>
      </c>
      <c r="AD15736" s="12">
        <v>0.78112173949742947</v>
      </c>
      <c r="AE15736" s="12">
        <v>0.77631536561327052</v>
      </c>
      <c r="AF15736" s="12">
        <v>0.78654516653285456</v>
      </c>
      <c r="AG15736" s="12">
        <v>1.5904991019812162</v>
      </c>
      <c r="AH15736" s="12">
        <v>0.79684014384959356</v>
      </c>
      <c r="AI15736" s="12">
        <v>-0.10007288877898171</v>
      </c>
    </row>
    <row r="15737" spans="2:35" x14ac:dyDescent="0.25">
      <c r="B15737" s="8" t="s">
        <v>2589</v>
      </c>
      <c r="C15737" s="10">
        <v>1.5798340360551764</v>
      </c>
      <c r="D15737" s="10">
        <v>1.5728641311955873</v>
      </c>
      <c r="E15737" s="10">
        <v>0.78292186772041661</v>
      </c>
      <c r="F15737" s="10">
        <v>0.8000864502716889</v>
      </c>
      <c r="G15737" s="10">
        <v>-1.5732114114402604E-2</v>
      </c>
      <c r="H15737" s="10">
        <v>-5.1473621611553271E-4</v>
      </c>
      <c r="I15737" s="10">
        <v>-0.81757422274195135</v>
      </c>
      <c r="J15737" s="10">
        <v>-0.7949083792682704</v>
      </c>
      <c r="K15737" s="10">
        <v>0.79845495892306662</v>
      </c>
      <c r="L15737" s="10">
        <v>4.1400869270315048E-3</v>
      </c>
      <c r="M15737" s="10">
        <v>0.79682038629437257</v>
      </c>
      <c r="N15737" s="10">
        <v>0.79547379711813193</v>
      </c>
      <c r="O15737" s="10">
        <v>-0.79734999978010002</v>
      </c>
      <c r="P15737" s="10">
        <v>-0.7996827624180376</v>
      </c>
      <c r="Q15737" s="10">
        <v>-1.5786459655069076</v>
      </c>
      <c r="R15737" s="10">
        <v>-0.80842512422289337</v>
      </c>
      <c r="S15737" s="10">
        <v>0.77149824242480036</v>
      </c>
      <c r="T15737" s="10">
        <v>-1.6318871919415535E-2</v>
      </c>
      <c r="U15737" s="10">
        <v>-3.0986287926212256E-3</v>
      </c>
      <c r="V15737" s="10">
        <v>1.0958890963360262E-2</v>
      </c>
      <c r="W15737" s="10">
        <v>-2.566846387856008E-3</v>
      </c>
      <c r="X15737" s="10">
        <v>0.80623445212732658</v>
      </c>
      <c r="Y15737" s="10">
        <v>-1.0720204724979953E-2</v>
      </c>
      <c r="Z15737" s="10">
        <v>-1.5798353650559445</v>
      </c>
      <c r="AA15737" s="10">
        <v>-1.6006172316368914</v>
      </c>
      <c r="AB15737" s="10">
        <v>-0.80453917795009666</v>
      </c>
      <c r="AC15737" s="10">
        <v>-1.5914395177203784</v>
      </c>
      <c r="AD15737" s="10">
        <v>-1.6045702727607289</v>
      </c>
      <c r="AE15737" s="10">
        <v>0.77631536561327052</v>
      </c>
      <c r="AF15737" s="10">
        <v>0.78654516653285456</v>
      </c>
      <c r="AG15737" s="10">
        <v>1.5904991019812162</v>
      </c>
      <c r="AH15737" s="10">
        <v>0.79684014384959356</v>
      </c>
      <c r="AI15737" s="10">
        <v>-5.7552409556692628E-2</v>
      </c>
    </row>
    <row r="15738" spans="2:35" x14ac:dyDescent="0.25">
      <c r="B15738" s="8" t="s">
        <v>2590</v>
      </c>
      <c r="C15738" s="12">
        <v>0.78902416817675747</v>
      </c>
      <c r="D15738" s="12">
        <v>0.78299230117674345</v>
      </c>
      <c r="E15738" s="12">
        <v>1.579200670191969</v>
      </c>
      <c r="F15738" s="12">
        <v>0.8000864502716889</v>
      </c>
      <c r="G15738" s="12">
        <v>-1.5732114114402604E-2</v>
      </c>
      <c r="H15738" s="12">
        <v>-1.5961970061738655</v>
      </c>
      <c r="I15738" s="12">
        <v>-0.81757422274195135</v>
      </c>
      <c r="J15738" s="12">
        <v>-0.7949083792682704</v>
      </c>
      <c r="K15738" s="12">
        <v>-1.6132472554272157</v>
      </c>
      <c r="L15738" s="12">
        <v>-0.79800175518532113</v>
      </c>
      <c r="M15738" s="12">
        <v>-1.577556285457524</v>
      </c>
      <c r="N15738" s="12">
        <v>4.3384839752994998E-3</v>
      </c>
      <c r="O15738" s="12">
        <v>0.79734999978010002</v>
      </c>
      <c r="P15738" s="12">
        <v>0.79095988339262446</v>
      </c>
      <c r="Q15738" s="12">
        <v>5.8780730462453905E-3</v>
      </c>
      <c r="R15738" s="12">
        <v>0.80322624882596283</v>
      </c>
      <c r="S15738" s="12">
        <v>-0.80558355877327481</v>
      </c>
      <c r="T15738" s="12">
        <v>-0.8193109822398712</v>
      </c>
      <c r="U15738" s="12">
        <v>-0.80357773355311046</v>
      </c>
      <c r="V15738" s="12">
        <v>-0.77910069011610417</v>
      </c>
      <c r="W15738" s="12">
        <v>0.79315553384755955</v>
      </c>
      <c r="X15738" s="12">
        <v>1.5981630964856002</v>
      </c>
      <c r="Y15738" s="12">
        <v>-1.0720204724979953E-2</v>
      </c>
      <c r="Z15738" s="12">
        <v>-7.6406675724111518E-4</v>
      </c>
      <c r="AA15738" s="12">
        <v>1.5898109426594365</v>
      </c>
      <c r="AB15738" s="12">
        <v>0.78454744304085566</v>
      </c>
      <c r="AC15738" s="12">
        <v>1.5914395177203784</v>
      </c>
      <c r="AD15738" s="12">
        <v>-1.4108931255290044E-2</v>
      </c>
      <c r="AE15738" s="12">
        <v>-0.81691709608890684</v>
      </c>
      <c r="AF15738" s="12">
        <v>-3.3123055279969996E-3</v>
      </c>
      <c r="AG15738" s="12">
        <v>-0.80879394723619036</v>
      </c>
      <c r="AH15738" s="12">
        <v>-0.77553697004839539</v>
      </c>
      <c r="AI15738" s="12">
        <v>-0.59261753479195323</v>
      </c>
    </row>
    <row r="15739" spans="2:35" x14ac:dyDescent="0.25">
      <c r="B15739" s="8" t="s">
        <v>2591</v>
      </c>
      <c r="C15739" s="10">
        <v>-0.79259556758007987</v>
      </c>
      <c r="D15739" s="10">
        <v>-1.5866231888797879</v>
      </c>
      <c r="E15739" s="10">
        <v>-1.6059145396942407</v>
      </c>
      <c r="F15739" s="10">
        <v>-0.78830163544219911</v>
      </c>
      <c r="G15739" s="10">
        <v>1.5832696483330537</v>
      </c>
      <c r="H15739" s="10">
        <v>-5.1473621611553271E-4</v>
      </c>
      <c r="I15739" s="10">
        <v>0.78754299733407751</v>
      </c>
      <c r="J15739" s="10">
        <v>1.5898167585365408</v>
      </c>
      <c r="K15739" s="10">
        <v>1.6023556970398274</v>
      </c>
      <c r="L15739" s="10">
        <v>0.80628192903938423</v>
      </c>
      <c r="M15739" s="10">
        <v>0.79682038629437257</v>
      </c>
      <c r="N15739" s="10">
        <v>0.79547379711813193</v>
      </c>
      <c r="O15739" s="10">
        <v>1.5946999995602</v>
      </c>
      <c r="P15739" s="10">
        <v>1.5862812062979554</v>
      </c>
      <c r="Q15739" s="10">
        <v>0.7981400923228219</v>
      </c>
      <c r="R15739" s="10">
        <v>0.80322624882596283</v>
      </c>
      <c r="S15739" s="10">
        <v>0.77149824242480036</v>
      </c>
      <c r="T15739" s="10">
        <v>0.7866732384010402</v>
      </c>
      <c r="U15739" s="10">
        <v>0.79738047596786799</v>
      </c>
      <c r="V15739" s="10">
        <v>1.591078053122289</v>
      </c>
      <c r="W15739" s="10">
        <v>0.79315553384755955</v>
      </c>
      <c r="X15739" s="10">
        <v>1.5981630964856002</v>
      </c>
      <c r="Y15739" s="10">
        <v>1.5717862070577902</v>
      </c>
      <c r="Z15739" s="10">
        <v>1.5783072315414624</v>
      </c>
      <c r="AA15739" s="10">
        <v>1.5898109426594365</v>
      </c>
      <c r="AB15739" s="10">
        <v>1.5790907535363321</v>
      </c>
      <c r="AC15739" s="10">
        <v>1.5914395177203784</v>
      </c>
      <c r="AD15739" s="10">
        <v>1.5763524102501489</v>
      </c>
      <c r="AE15739" s="10">
        <v>-0.81691709608890684</v>
      </c>
      <c r="AF15739" s="10">
        <v>0.78654516653285456</v>
      </c>
      <c r="AG15739" s="10">
        <v>-9.0295974970548004E-3</v>
      </c>
      <c r="AH15739" s="10">
        <v>1.0651586900598991E-2</v>
      </c>
      <c r="AI15739" s="10">
        <v>1.8163228497855772</v>
      </c>
    </row>
    <row r="15740" spans="2:35" x14ac:dyDescent="0.25">
      <c r="B15740" s="8" t="s">
        <v>2592</v>
      </c>
      <c r="C15740" s="12">
        <v>-0.79259556758007987</v>
      </c>
      <c r="D15740" s="12">
        <v>-6.8795288421003332E-3</v>
      </c>
      <c r="E15740" s="12">
        <v>-0.80963573722268822</v>
      </c>
      <c r="F15740" s="12">
        <v>-0.78830163544219911</v>
      </c>
      <c r="G15740" s="12">
        <v>0.78376876710932553</v>
      </c>
      <c r="H15740" s="12">
        <v>0.79732639876275957</v>
      </c>
      <c r="I15740" s="12">
        <v>1.5901016073720919</v>
      </c>
      <c r="J15740" s="12">
        <v>-4.584146682323254E-18</v>
      </c>
      <c r="K15740" s="12">
        <v>-5.4457791936941965E-3</v>
      </c>
      <c r="L15740" s="12">
        <v>-0.79800175518532113</v>
      </c>
      <c r="M15740" s="12">
        <v>-0.78609739487355845</v>
      </c>
      <c r="N15740" s="12">
        <v>0.79547379711813193</v>
      </c>
      <c r="O15740" s="12">
        <v>-0.79734999978010002</v>
      </c>
      <c r="P15740" s="12">
        <v>-0.7996827624180376</v>
      </c>
      <c r="Q15740" s="12">
        <v>-0.78638394623033114</v>
      </c>
      <c r="R15740" s="12">
        <v>-2.5994376984652657E-3</v>
      </c>
      <c r="S15740" s="12">
        <v>-0.80558355877327481</v>
      </c>
      <c r="T15740" s="12">
        <v>-1.6318871919415535E-2</v>
      </c>
      <c r="U15740" s="12">
        <v>-3.0986287926212256E-3</v>
      </c>
      <c r="V15740" s="12">
        <v>-1.5691602711955688</v>
      </c>
      <c r="W15740" s="12">
        <v>1.5888779140829747</v>
      </c>
      <c r="X15740" s="12">
        <v>-0.77762283658922049</v>
      </c>
      <c r="Y15740" s="12">
        <v>1.5717862070577902</v>
      </c>
      <c r="Z15740" s="12">
        <v>0.78877158239211065</v>
      </c>
      <c r="AA15740" s="12">
        <v>-5.4031444887274781E-3</v>
      </c>
      <c r="AB15740" s="12">
        <v>1.5790907535363321</v>
      </c>
      <c r="AC15740" s="12">
        <v>0.7957197588601892</v>
      </c>
      <c r="AD15740" s="12">
        <v>-0.80933960200800958</v>
      </c>
      <c r="AE15740" s="12">
        <v>-1.6135333269399954</v>
      </c>
      <c r="AF15740" s="12">
        <v>-3.3123055279969996E-3</v>
      </c>
      <c r="AG15740" s="12">
        <v>-0.80879394723619036</v>
      </c>
      <c r="AH15740" s="12">
        <v>-1.5617255269973898</v>
      </c>
      <c r="AI15740" s="12">
        <v>-0.70529726447955887</v>
      </c>
    </row>
    <row r="15741" spans="2:35" x14ac:dyDescent="0.25">
      <c r="B15741" s="8" t="s">
        <v>2593</v>
      </c>
      <c r="C15741" s="10">
        <v>-0.79259556758007987</v>
      </c>
      <c r="D15741" s="10">
        <v>-0.79675135886094417</v>
      </c>
      <c r="E15741" s="10">
        <v>-1.6059145396942407</v>
      </c>
      <c r="F15741" s="10">
        <v>-1.5824956782991433</v>
      </c>
      <c r="G15741" s="10">
        <v>-0.81523299533813065</v>
      </c>
      <c r="H15741" s="10">
        <v>-0.79835587119499052</v>
      </c>
      <c r="I15741" s="10">
        <v>-0.81757422274195135</v>
      </c>
      <c r="J15741" s="10">
        <v>-0.7949083792682704</v>
      </c>
      <c r="K15741" s="10">
        <v>0.79845495892306662</v>
      </c>
      <c r="L15741" s="10">
        <v>1.6084237711517368</v>
      </c>
      <c r="M15741" s="10">
        <v>1.5882792768783383</v>
      </c>
      <c r="N15741" s="10">
        <v>1.5866091102609641</v>
      </c>
      <c r="O15741" s="10">
        <v>0.79734999978010002</v>
      </c>
      <c r="P15741" s="10">
        <v>-4.3614395127065924E-3</v>
      </c>
      <c r="Q15741" s="10">
        <v>0.7981400923228219</v>
      </c>
      <c r="R15741" s="10">
        <v>-2.5994376984652657E-3</v>
      </c>
      <c r="S15741" s="10">
        <v>0.77149824242480036</v>
      </c>
      <c r="T15741" s="10">
        <v>0.7866732384010402</v>
      </c>
      <c r="U15741" s="10">
        <v>-3.0986287926212256E-3</v>
      </c>
      <c r="V15741" s="10">
        <v>1.0958890963360262E-2</v>
      </c>
      <c r="W15741" s="10">
        <v>0.79315553384755955</v>
      </c>
      <c r="X15741" s="10">
        <v>0.80623445212732658</v>
      </c>
      <c r="Y15741" s="10">
        <v>0.780533001166405</v>
      </c>
      <c r="Z15741" s="10">
        <v>-7.6406675724111518E-4</v>
      </c>
      <c r="AA15741" s="10">
        <v>-0.80301018806280944</v>
      </c>
      <c r="AB15741" s="10">
        <v>-0.80453917795009666</v>
      </c>
      <c r="AC15741" s="10">
        <v>-0.7957197588601892</v>
      </c>
      <c r="AD15741" s="10">
        <v>-1.6045702727607289</v>
      </c>
      <c r="AE15741" s="10">
        <v>-0.81691709608890684</v>
      </c>
      <c r="AF15741" s="10">
        <v>-0.79316977758884866</v>
      </c>
      <c r="AG15741" s="10">
        <v>-0.80879394723619036</v>
      </c>
      <c r="AH15741" s="10">
        <v>-0.77553697004839539</v>
      </c>
      <c r="AI15741" s="10">
        <v>0.27961471555981565</v>
      </c>
    </row>
    <row r="15742" spans="2:35" x14ac:dyDescent="0.25">
      <c r="B15742" s="8" t="s">
        <v>2594</v>
      </c>
      <c r="C15742" s="12">
        <v>0.78902416817675747</v>
      </c>
      <c r="D15742" s="12">
        <v>1.5728641311955873</v>
      </c>
      <c r="E15742" s="12">
        <v>0.78292186772041661</v>
      </c>
      <c r="F15742" s="12">
        <v>5.892407414744851E-3</v>
      </c>
      <c r="G15742" s="12">
        <v>0.78376876710932553</v>
      </c>
      <c r="H15742" s="12">
        <v>0.79732639876275957</v>
      </c>
      <c r="I15742" s="12">
        <v>-1.5015612703936981E-2</v>
      </c>
      <c r="J15742" s="12">
        <v>0.7949083792682704</v>
      </c>
      <c r="K15742" s="12">
        <v>0.79845495892306662</v>
      </c>
      <c r="L15742" s="12">
        <v>4.1400869270315048E-3</v>
      </c>
      <c r="M15742" s="12">
        <v>0.79682038629437257</v>
      </c>
      <c r="N15742" s="12">
        <v>0.79547379711813193</v>
      </c>
      <c r="O15742" s="12">
        <v>-1.4683594841816852E-17</v>
      </c>
      <c r="P15742" s="12">
        <v>1.5862812062979554</v>
      </c>
      <c r="Q15742" s="12">
        <v>-0.78638394623033114</v>
      </c>
      <c r="R15742" s="12">
        <v>-2.5994376984652657E-3</v>
      </c>
      <c r="S15742" s="12">
        <v>-0.80558355877327481</v>
      </c>
      <c r="T15742" s="12">
        <v>-0.8193109822398712</v>
      </c>
      <c r="U15742" s="12">
        <v>-1.6040568383135998</v>
      </c>
      <c r="V15742" s="12">
        <v>-0.77910069011610417</v>
      </c>
      <c r="W15742" s="12">
        <v>0.79315553384755955</v>
      </c>
      <c r="X15742" s="12">
        <v>0.80623445212732658</v>
      </c>
      <c r="Y15742" s="12">
        <v>0.780533001166405</v>
      </c>
      <c r="Z15742" s="12">
        <v>1.5783072315414624</v>
      </c>
      <c r="AA15742" s="12">
        <v>-5.4031444887274781E-3</v>
      </c>
      <c r="AB15742" s="12">
        <v>-9.9958674546204249E-3</v>
      </c>
      <c r="AC15742" s="12">
        <v>-1.4182203798437429E-17</v>
      </c>
      <c r="AD15742" s="12">
        <v>-0.80933960200800958</v>
      </c>
      <c r="AE15742" s="12">
        <v>-1.6135333269399954</v>
      </c>
      <c r="AF15742" s="12">
        <v>-1.5830272496497002</v>
      </c>
      <c r="AG15742" s="12">
        <v>-0.80879394723619036</v>
      </c>
      <c r="AH15742" s="12">
        <v>-1.5617255269973898</v>
      </c>
      <c r="AI15742" s="12">
        <v>-1.2585319756072517</v>
      </c>
    </row>
    <row r="15743" spans="2:35" x14ac:dyDescent="0.25">
      <c r="B15743" s="8" t="s">
        <v>2595</v>
      </c>
      <c r="C15743" s="10">
        <v>0.78902416817675747</v>
      </c>
      <c r="D15743" s="10">
        <v>-0.79675135886094417</v>
      </c>
      <c r="E15743" s="10">
        <v>-0.80963573722268822</v>
      </c>
      <c r="F15743" s="10">
        <v>-0.78830163544219911</v>
      </c>
      <c r="G15743" s="10">
        <v>-0.81523299533813065</v>
      </c>
      <c r="H15743" s="10">
        <v>-5.1473621611553271E-4</v>
      </c>
      <c r="I15743" s="10">
        <v>-0.81757422274195135</v>
      </c>
      <c r="J15743" s="10">
        <v>-0.7949083792682704</v>
      </c>
      <c r="K15743" s="10">
        <v>0.79845495892306662</v>
      </c>
      <c r="L15743" s="10">
        <v>0.80628192903938423</v>
      </c>
      <c r="M15743" s="10">
        <v>0.79682038629437257</v>
      </c>
      <c r="N15743" s="10">
        <v>1.5866091102609641</v>
      </c>
      <c r="O15743" s="10">
        <v>-0.79734999978010002</v>
      </c>
      <c r="P15743" s="10">
        <v>-0.7996827624180376</v>
      </c>
      <c r="Q15743" s="10">
        <v>-1.5786459655069076</v>
      </c>
      <c r="R15743" s="10">
        <v>-2.5994376984652657E-3</v>
      </c>
      <c r="S15743" s="10">
        <v>0.77149824242480036</v>
      </c>
      <c r="T15743" s="10">
        <v>-0.8193109822398712</v>
      </c>
      <c r="U15743" s="10">
        <v>-3.0986287926212256E-3</v>
      </c>
      <c r="V15743" s="10">
        <v>0.80101847204282473</v>
      </c>
      <c r="W15743" s="10">
        <v>0.79315553384755955</v>
      </c>
      <c r="X15743" s="10">
        <v>0.80623445212732658</v>
      </c>
      <c r="Y15743" s="10">
        <v>-1.0720204724979953E-2</v>
      </c>
      <c r="Z15743" s="10">
        <v>0.78877158239211065</v>
      </c>
      <c r="AA15743" s="10">
        <v>-0.80301018806280944</v>
      </c>
      <c r="AB15743" s="10">
        <v>0.78454744304085566</v>
      </c>
      <c r="AC15743" s="10">
        <v>0.7957197588601892</v>
      </c>
      <c r="AD15743" s="10">
        <v>-1.4108931255290044E-2</v>
      </c>
      <c r="AE15743" s="10">
        <v>-1.6135333269399954</v>
      </c>
      <c r="AF15743" s="10">
        <v>-0.79316977758884866</v>
      </c>
      <c r="AG15743" s="10">
        <v>-1.6085582969753258</v>
      </c>
      <c r="AH15743" s="10">
        <v>-1.5617255269973898</v>
      </c>
      <c r="AI15743" s="10">
        <v>0.18437786326042083</v>
      </c>
    </row>
    <row r="15744" spans="2:35" x14ac:dyDescent="0.25">
      <c r="B15744" s="8" t="s">
        <v>2596</v>
      </c>
      <c r="C15744" s="12">
        <v>1.5798340360551764</v>
      </c>
      <c r="D15744" s="12">
        <v>-6.8795288421003332E-3</v>
      </c>
      <c r="E15744" s="12">
        <v>0.78292186772041661</v>
      </c>
      <c r="F15744" s="12">
        <v>0.8000864502716889</v>
      </c>
      <c r="G15744" s="12">
        <v>-0.81523299533813065</v>
      </c>
      <c r="H15744" s="12">
        <v>0.79732639876275957</v>
      </c>
      <c r="I15744" s="12">
        <v>-0.81757422274195135</v>
      </c>
      <c r="J15744" s="12">
        <v>-0.7949083792682704</v>
      </c>
      <c r="K15744" s="12">
        <v>-5.4457791936941965E-3</v>
      </c>
      <c r="L15744" s="12">
        <v>0.80628192903938423</v>
      </c>
      <c r="M15744" s="12">
        <v>1.5882792768783383</v>
      </c>
      <c r="N15744" s="12">
        <v>1.5866091102609641</v>
      </c>
      <c r="O15744" s="12">
        <v>-1.4683594841816852E-17</v>
      </c>
      <c r="P15744" s="12">
        <v>-0.7996827624180376</v>
      </c>
      <c r="Q15744" s="12">
        <v>-0.78638394623033114</v>
      </c>
      <c r="R15744" s="12">
        <v>-0.80842512422289337</v>
      </c>
      <c r="S15744" s="12">
        <v>-1.7042658174237144E-2</v>
      </c>
      <c r="T15744" s="12">
        <v>-1.6318871919415535E-2</v>
      </c>
      <c r="U15744" s="12">
        <v>0.79738047596786799</v>
      </c>
      <c r="V15744" s="12">
        <v>1.0958890963360262E-2</v>
      </c>
      <c r="W15744" s="12">
        <v>-2.566846387856008E-3</v>
      </c>
      <c r="X15744" s="12">
        <v>-1.5695514809474944</v>
      </c>
      <c r="Y15744" s="12">
        <v>-0.80197341061636496</v>
      </c>
      <c r="Z15744" s="12">
        <v>-7.6406675724111518E-4</v>
      </c>
      <c r="AA15744" s="12">
        <v>-5.4031444887274781E-3</v>
      </c>
      <c r="AB15744" s="12">
        <v>-9.9958674546204249E-3</v>
      </c>
      <c r="AC15744" s="12">
        <v>-1.4182203798437429E-17</v>
      </c>
      <c r="AD15744" s="12">
        <v>0.78112173949742947</v>
      </c>
      <c r="AE15744" s="12">
        <v>1.5729315964643593</v>
      </c>
      <c r="AF15744" s="12">
        <v>0.78654516653285456</v>
      </c>
      <c r="AG15744" s="12">
        <v>0.79073475224208067</v>
      </c>
      <c r="AH15744" s="12">
        <v>1.5830287007985879</v>
      </c>
      <c r="AI15744" s="12">
        <v>-0.14150024294497479</v>
      </c>
    </row>
    <row r="15745" spans="2:35" x14ac:dyDescent="0.25">
      <c r="B15745" s="8" t="s">
        <v>2597</v>
      </c>
      <c r="C15745" s="10">
        <v>0.78902416817675747</v>
      </c>
      <c r="D15745" s="10">
        <v>-6.8795288421003332E-3</v>
      </c>
      <c r="E15745" s="10">
        <v>-1.3356934751135805E-2</v>
      </c>
      <c r="F15745" s="10">
        <v>0.8000864502716889</v>
      </c>
      <c r="G15745" s="10">
        <v>0.78376876710932553</v>
      </c>
      <c r="H15745" s="10">
        <v>1.5951675337416347</v>
      </c>
      <c r="I15745" s="10">
        <v>1.5901016073720919</v>
      </c>
      <c r="J15745" s="10">
        <v>1.5898167585365408</v>
      </c>
      <c r="K15745" s="10">
        <v>0.79845495892306662</v>
      </c>
      <c r="L15745" s="10">
        <v>-0.79800175518532113</v>
      </c>
      <c r="M15745" s="10">
        <v>0.79682038629437257</v>
      </c>
      <c r="N15745" s="10">
        <v>4.3384839752994998E-3</v>
      </c>
      <c r="O15745" s="10">
        <v>-1.4683594841816852E-17</v>
      </c>
      <c r="P15745" s="10">
        <v>0.79095988339262446</v>
      </c>
      <c r="Q15745" s="10">
        <v>-0.78638394623033114</v>
      </c>
      <c r="R15745" s="10">
        <v>0.80322624882596283</v>
      </c>
      <c r="S15745" s="10">
        <v>1.5600391430238381</v>
      </c>
      <c r="T15745" s="10">
        <v>1.5896653487214958</v>
      </c>
      <c r="U15745" s="10">
        <v>1.5978595807283571</v>
      </c>
      <c r="V15745" s="10">
        <v>1.591078053122289</v>
      </c>
      <c r="W15745" s="10">
        <v>0.79315553384755955</v>
      </c>
      <c r="X15745" s="10">
        <v>1.5981630964856002</v>
      </c>
      <c r="Y15745" s="10">
        <v>0.780533001166405</v>
      </c>
      <c r="Z15745" s="10">
        <v>1.5783072315414624</v>
      </c>
      <c r="AA15745" s="10">
        <v>-5.4031444887274781E-3</v>
      </c>
      <c r="AB15745" s="10">
        <v>-9.9958674546204249E-3</v>
      </c>
      <c r="AC15745" s="10">
        <v>-0.7957197588601892</v>
      </c>
      <c r="AD15745" s="10">
        <v>-0.80933960200800958</v>
      </c>
      <c r="AE15745" s="10">
        <v>1.5729315964643593</v>
      </c>
      <c r="AF15745" s="10">
        <v>-3.3123055279969996E-3</v>
      </c>
      <c r="AG15745" s="10">
        <v>0.79073475224208067</v>
      </c>
      <c r="AH15745" s="10">
        <v>1.0651586900598991E-2</v>
      </c>
      <c r="AI15745" s="10">
        <v>2.3961220850684262</v>
      </c>
    </row>
    <row r="15746" spans="2:35" x14ac:dyDescent="0.25">
      <c r="B15746" s="8" t="s">
        <v>2598</v>
      </c>
      <c r="C15746" s="12">
        <v>0.78902416817675747</v>
      </c>
      <c r="D15746" s="12">
        <v>0.78299230117674345</v>
      </c>
      <c r="E15746" s="12">
        <v>-1.6059145396942407</v>
      </c>
      <c r="F15746" s="12">
        <v>5.892407414744851E-3</v>
      </c>
      <c r="G15746" s="12">
        <v>0.78376876710932553</v>
      </c>
      <c r="H15746" s="12">
        <v>0.79732639876275957</v>
      </c>
      <c r="I15746" s="12">
        <v>0.78754299733407751</v>
      </c>
      <c r="J15746" s="12">
        <v>0.7949083792682704</v>
      </c>
      <c r="K15746" s="12">
        <v>0.79845495892306662</v>
      </c>
      <c r="L15746" s="12">
        <v>-1.6001435972976741</v>
      </c>
      <c r="M15746" s="12">
        <v>-1.577556285457524</v>
      </c>
      <c r="N15746" s="12">
        <v>-0.7867968291675328</v>
      </c>
      <c r="O15746" s="12">
        <v>-0.79734999978010002</v>
      </c>
      <c r="P15746" s="12">
        <v>-0.7996827624180376</v>
      </c>
      <c r="Q15746" s="12">
        <v>-1.5786459655069076</v>
      </c>
      <c r="R15746" s="12">
        <v>-0.80842512422289337</v>
      </c>
      <c r="S15746" s="12">
        <v>-0.80558355877327481</v>
      </c>
      <c r="T15746" s="12">
        <v>-0.8193109822398712</v>
      </c>
      <c r="U15746" s="12">
        <v>-0.80357773355311046</v>
      </c>
      <c r="V15746" s="12">
        <v>-0.77910069011610417</v>
      </c>
      <c r="W15746" s="12">
        <v>-1.5940116068586871</v>
      </c>
      <c r="X15746" s="12">
        <v>-0.77762283658922049</v>
      </c>
      <c r="Y15746" s="12">
        <v>-0.80197341061636496</v>
      </c>
      <c r="Z15746" s="12">
        <v>-0.79029971590659276</v>
      </c>
      <c r="AA15746" s="12">
        <v>0.79220389908535449</v>
      </c>
      <c r="AB15746" s="12">
        <v>1.5790907535363321</v>
      </c>
      <c r="AC15746" s="12">
        <v>0.7957197588601892</v>
      </c>
      <c r="AD15746" s="12">
        <v>1.5763524102501489</v>
      </c>
      <c r="AE15746" s="12">
        <v>-0.81691709608890684</v>
      </c>
      <c r="AF15746" s="12">
        <v>-3.3123055279969996E-3</v>
      </c>
      <c r="AG15746" s="12">
        <v>0.79073475224208067</v>
      </c>
      <c r="AH15746" s="12">
        <v>1.0651586900598991E-2</v>
      </c>
      <c r="AI15746" s="12">
        <v>1.0069714817560149</v>
      </c>
    </row>
    <row r="15747" spans="2:35" x14ac:dyDescent="0.25">
      <c r="B15747" s="8" t="s">
        <v>2599</v>
      </c>
      <c r="C15747" s="10">
        <v>0.78902416817675747</v>
      </c>
      <c r="D15747" s="10">
        <v>-0.79675135886094417</v>
      </c>
      <c r="E15747" s="10">
        <v>-0.80963573722268822</v>
      </c>
      <c r="F15747" s="10">
        <v>-0.78830163544219911</v>
      </c>
      <c r="G15747" s="10">
        <v>0.78376876710932553</v>
      </c>
      <c r="H15747" s="10">
        <v>-5.1473621611553271E-4</v>
      </c>
      <c r="I15747" s="10">
        <v>0.78754299733407751</v>
      </c>
      <c r="J15747" s="10">
        <v>-4.584146682323254E-18</v>
      </c>
      <c r="K15747" s="10">
        <v>0.79845495892306662</v>
      </c>
      <c r="L15747" s="10">
        <v>0.80628192903938423</v>
      </c>
      <c r="M15747" s="10">
        <v>0.79682038629437257</v>
      </c>
      <c r="N15747" s="10">
        <v>1.5866091102609641</v>
      </c>
      <c r="O15747" s="10">
        <v>0.79734999978010002</v>
      </c>
      <c r="P15747" s="10">
        <v>-4.3614395127065924E-3</v>
      </c>
      <c r="Q15747" s="10">
        <v>5.8780730462453905E-3</v>
      </c>
      <c r="R15747" s="10">
        <v>-2.5994376984652657E-3</v>
      </c>
      <c r="S15747" s="10">
        <v>-0.80558355877327481</v>
      </c>
      <c r="T15747" s="10">
        <v>-1.622303092560327</v>
      </c>
      <c r="U15747" s="10">
        <v>-1.6040568383135998</v>
      </c>
      <c r="V15747" s="10">
        <v>-1.5691602711955688</v>
      </c>
      <c r="W15747" s="10">
        <v>-0.79828922662327151</v>
      </c>
      <c r="X15747" s="10">
        <v>1.4305807769052995E-2</v>
      </c>
      <c r="Y15747" s="10">
        <v>0.780533001166405</v>
      </c>
      <c r="Z15747" s="10">
        <v>-7.6406675724111518E-4</v>
      </c>
      <c r="AA15747" s="10">
        <v>0.79220389908535449</v>
      </c>
      <c r="AB15747" s="10">
        <v>-9.9958674546204249E-3</v>
      </c>
      <c r="AC15747" s="10">
        <v>-0.7957197588601892</v>
      </c>
      <c r="AD15747" s="10">
        <v>0.78112173949742947</v>
      </c>
      <c r="AE15747" s="10">
        <v>-2.0300865237818069E-2</v>
      </c>
      <c r="AF15747" s="10">
        <v>0.78654516653285456</v>
      </c>
      <c r="AG15747" s="10">
        <v>0.79073475224208067</v>
      </c>
      <c r="AH15747" s="10">
        <v>0.79684014384959356</v>
      </c>
      <c r="AI15747" s="10">
        <v>-3.7193520060419899E-2</v>
      </c>
    </row>
    <row r="15748" spans="2:35" x14ac:dyDescent="0.25">
      <c r="B15748" s="8" t="s">
        <v>2600</v>
      </c>
      <c r="C15748" s="12">
        <v>1.5798340360551764</v>
      </c>
      <c r="D15748" s="12">
        <v>1.5728641311955873</v>
      </c>
      <c r="E15748" s="12">
        <v>1.579200670191969</v>
      </c>
      <c r="F15748" s="12">
        <v>0.8000864502716889</v>
      </c>
      <c r="G15748" s="12">
        <v>-0.81523299533813065</v>
      </c>
      <c r="H15748" s="12">
        <v>-5.1473621611553271E-4</v>
      </c>
      <c r="I15748" s="12">
        <v>-1.5015612703936981E-2</v>
      </c>
      <c r="J15748" s="12">
        <v>0.7949083792682704</v>
      </c>
      <c r="K15748" s="12">
        <v>-5.4457791936941965E-3</v>
      </c>
      <c r="L15748" s="12">
        <v>4.1400869270315048E-3</v>
      </c>
      <c r="M15748" s="12">
        <v>5.3614957104071133E-3</v>
      </c>
      <c r="N15748" s="12">
        <v>-1.5779321423103652</v>
      </c>
      <c r="O15748" s="12">
        <v>-0.79734999978010002</v>
      </c>
      <c r="P15748" s="12">
        <v>-4.3614395127065924E-3</v>
      </c>
      <c r="Q15748" s="12">
        <v>0.7981400923228219</v>
      </c>
      <c r="R15748" s="12">
        <v>-2.5994376984652657E-3</v>
      </c>
      <c r="S15748" s="12">
        <v>-1.7042658174237144E-2</v>
      </c>
      <c r="T15748" s="12">
        <v>-1.6318871919415535E-2</v>
      </c>
      <c r="U15748" s="12">
        <v>0.79738047596786799</v>
      </c>
      <c r="V15748" s="12">
        <v>0.80101847204282473</v>
      </c>
      <c r="W15748" s="12">
        <v>-0.79828922662327151</v>
      </c>
      <c r="X15748" s="12">
        <v>0.80623445212732658</v>
      </c>
      <c r="Y15748" s="12">
        <v>-1.0720204724979953E-2</v>
      </c>
      <c r="Z15748" s="12">
        <v>-0.79029971590659276</v>
      </c>
      <c r="AA15748" s="12">
        <v>1.5898109426594365</v>
      </c>
      <c r="AB15748" s="12">
        <v>0.78454744304085566</v>
      </c>
      <c r="AC15748" s="12">
        <v>1.5914395177203784</v>
      </c>
      <c r="AD15748" s="12">
        <v>0.78112173949742947</v>
      </c>
      <c r="AE15748" s="12">
        <v>-1.6135333269399954</v>
      </c>
      <c r="AF15748" s="12">
        <v>0.78654516653285456</v>
      </c>
      <c r="AG15748" s="12">
        <v>0.79073475224208067</v>
      </c>
      <c r="AH15748" s="12">
        <v>0.79684014384959356</v>
      </c>
      <c r="AI15748" s="12">
        <v>-0.11075476437864178</v>
      </c>
    </row>
    <row r="15749" spans="2:35" x14ac:dyDescent="0.25">
      <c r="B15749" s="8" t="s">
        <v>2601</v>
      </c>
      <c r="C15749" s="10">
        <v>-1.7856997016611777E-3</v>
      </c>
      <c r="D15749" s="10">
        <v>-6.8795288421003332E-3</v>
      </c>
      <c r="E15749" s="10">
        <v>-1.3356934751135805E-2</v>
      </c>
      <c r="F15749" s="10">
        <v>5.892407414744851E-3</v>
      </c>
      <c r="G15749" s="10">
        <v>-1.5732114114402604E-2</v>
      </c>
      <c r="H15749" s="10">
        <v>0.79732639876275957</v>
      </c>
      <c r="I15749" s="10">
        <v>0.78754299733407751</v>
      </c>
      <c r="J15749" s="10">
        <v>-0.7949083792682704</v>
      </c>
      <c r="K15749" s="10">
        <v>-0.80934651731045504</v>
      </c>
      <c r="L15749" s="10">
        <v>-1.6001435972976741</v>
      </c>
      <c r="M15749" s="10">
        <v>-1.577556285457524</v>
      </c>
      <c r="N15749" s="10">
        <v>-1.5779321423103652</v>
      </c>
      <c r="O15749" s="10">
        <v>0.79734999978010002</v>
      </c>
      <c r="P15749" s="10">
        <v>0.79095988339262446</v>
      </c>
      <c r="Q15749" s="10">
        <v>1.5904021115993987</v>
      </c>
      <c r="R15749" s="10">
        <v>0.80322624882596283</v>
      </c>
      <c r="S15749" s="10">
        <v>-0.80558355877327481</v>
      </c>
      <c r="T15749" s="10">
        <v>-1.622303092560327</v>
      </c>
      <c r="U15749" s="10">
        <v>-1.6040568383135998</v>
      </c>
      <c r="V15749" s="10">
        <v>-1.5691602711955688</v>
      </c>
      <c r="W15749" s="10">
        <v>-2.566846387856008E-3</v>
      </c>
      <c r="X15749" s="10">
        <v>1.4305807769052995E-2</v>
      </c>
      <c r="Y15749" s="10">
        <v>-1.0720204724979953E-2</v>
      </c>
      <c r="Z15749" s="10">
        <v>-7.6406675724111518E-4</v>
      </c>
      <c r="AA15749" s="10">
        <v>1.5898109426594365</v>
      </c>
      <c r="AB15749" s="10">
        <v>1.5790907535363321</v>
      </c>
      <c r="AC15749" s="10">
        <v>1.5914395177203784</v>
      </c>
      <c r="AD15749" s="10">
        <v>1.5763524102501489</v>
      </c>
      <c r="AE15749" s="10">
        <v>1.5729315964643593</v>
      </c>
      <c r="AF15749" s="10">
        <v>0.78654516653285456</v>
      </c>
      <c r="AG15749" s="10">
        <v>1.5904991019812162</v>
      </c>
      <c r="AH15749" s="10">
        <v>1.0651586900598991E-2</v>
      </c>
      <c r="AI15749" s="10">
        <v>-4.2563488765794228E-3</v>
      </c>
    </row>
    <row r="15750" spans="2:35" x14ac:dyDescent="0.25">
      <c r="B15750" s="8" t="s">
        <v>2602</v>
      </c>
      <c r="C15750" s="12">
        <v>-0.79259556758007987</v>
      </c>
      <c r="D15750" s="12">
        <v>-6.8795288421003332E-3</v>
      </c>
      <c r="E15750" s="12">
        <v>-1.3356934751135805E-2</v>
      </c>
      <c r="F15750" s="12">
        <v>-1.5824956782991433</v>
      </c>
      <c r="G15750" s="12">
        <v>-0.81523299533813065</v>
      </c>
      <c r="H15750" s="12">
        <v>-5.1473621611553271E-4</v>
      </c>
      <c r="I15750" s="12">
        <v>-1.5015612703936981E-2</v>
      </c>
      <c r="J15750" s="12">
        <v>-4.584146682323254E-18</v>
      </c>
      <c r="K15750" s="12">
        <v>-1.6132472554272157</v>
      </c>
      <c r="L15750" s="12">
        <v>-0.79800175518532113</v>
      </c>
      <c r="M15750" s="12">
        <v>-0.78609739487355845</v>
      </c>
      <c r="N15750" s="12">
        <v>-1.5779321423103652</v>
      </c>
      <c r="O15750" s="12">
        <v>-0.79734999978010002</v>
      </c>
      <c r="P15750" s="12">
        <v>-1.5950040853233685</v>
      </c>
      <c r="Q15750" s="12">
        <v>-1.5786459655069076</v>
      </c>
      <c r="R15750" s="12">
        <v>-1.6142508107473217</v>
      </c>
      <c r="S15750" s="12">
        <v>-0.80558355877327481</v>
      </c>
      <c r="T15750" s="12">
        <v>-0.8193109822398712</v>
      </c>
      <c r="U15750" s="12">
        <v>-3.0986287926212256E-3</v>
      </c>
      <c r="V15750" s="12">
        <v>1.0958890963360262E-2</v>
      </c>
      <c r="W15750" s="12">
        <v>-2.566846387856008E-3</v>
      </c>
      <c r="X15750" s="12">
        <v>0.80623445212732658</v>
      </c>
      <c r="Y15750" s="12">
        <v>0.780533001166405</v>
      </c>
      <c r="Z15750" s="12">
        <v>-7.6406675724111518E-4</v>
      </c>
      <c r="AA15750" s="12">
        <v>-0.80301018806280944</v>
      </c>
      <c r="AB15750" s="12">
        <v>0.78454744304085566</v>
      </c>
      <c r="AC15750" s="12">
        <v>-1.4182203798437429E-17</v>
      </c>
      <c r="AD15750" s="12">
        <v>0.78112173949742947</v>
      </c>
      <c r="AE15750" s="12">
        <v>-0.81691709608890684</v>
      </c>
      <c r="AF15750" s="12">
        <v>-1.5830272496497002</v>
      </c>
      <c r="AG15750" s="12">
        <v>-0.80879394723619036</v>
      </c>
      <c r="AH15750" s="12">
        <v>-0.77553697004839539</v>
      </c>
      <c r="AI15750" s="12">
        <v>-0.20238542960864103</v>
      </c>
    </row>
    <row r="15751" spans="2:35" x14ac:dyDescent="0.25">
      <c r="B15751" s="8" t="s">
        <v>2603</v>
      </c>
      <c r="C15751" s="10">
        <v>0.78902416817675747</v>
      </c>
      <c r="D15751" s="10">
        <v>1.5728641311955873</v>
      </c>
      <c r="E15751" s="10">
        <v>1.579200670191969</v>
      </c>
      <c r="F15751" s="10">
        <v>1.5942804931286327</v>
      </c>
      <c r="G15751" s="10">
        <v>-1.5732114114402604E-2</v>
      </c>
      <c r="H15751" s="10">
        <v>0.79732639876275957</v>
      </c>
      <c r="I15751" s="10">
        <v>0.78754299733407751</v>
      </c>
      <c r="J15751" s="10">
        <v>-4.584146682323254E-18</v>
      </c>
      <c r="K15751" s="10">
        <v>0.79845495892306662</v>
      </c>
      <c r="L15751" s="10">
        <v>4.1400869270315048E-3</v>
      </c>
      <c r="M15751" s="10">
        <v>5.3614957104071133E-3</v>
      </c>
      <c r="N15751" s="10">
        <v>-0.7867968291675328</v>
      </c>
      <c r="O15751" s="10">
        <v>0.79734999978010002</v>
      </c>
      <c r="P15751" s="10">
        <v>-4.3614395127065924E-3</v>
      </c>
      <c r="Q15751" s="10">
        <v>0.7981400923228219</v>
      </c>
      <c r="R15751" s="10">
        <v>-2.5994376984652657E-3</v>
      </c>
      <c r="S15751" s="10">
        <v>1.5600391430238381</v>
      </c>
      <c r="T15751" s="10">
        <v>-0.8193109822398712</v>
      </c>
      <c r="U15751" s="10">
        <v>-3.0986287926212256E-3</v>
      </c>
      <c r="V15751" s="10">
        <v>-0.77910069011610417</v>
      </c>
      <c r="W15751" s="10">
        <v>-2.566846387856008E-3</v>
      </c>
      <c r="X15751" s="10">
        <v>-0.77762283658922049</v>
      </c>
      <c r="Y15751" s="10">
        <v>-1.0720204724979953E-2</v>
      </c>
      <c r="Z15751" s="10">
        <v>-0.79029971590659276</v>
      </c>
      <c r="AA15751" s="10">
        <v>0.79220389908535449</v>
      </c>
      <c r="AB15751" s="10">
        <v>0.78454744304085566</v>
      </c>
      <c r="AC15751" s="10">
        <v>0.7957197588601892</v>
      </c>
      <c r="AD15751" s="10">
        <v>0.78112173949742947</v>
      </c>
      <c r="AE15751" s="10">
        <v>-2.0300865237818069E-2</v>
      </c>
      <c r="AF15751" s="10">
        <v>-3.3123055279969996E-3</v>
      </c>
      <c r="AG15751" s="10">
        <v>-0.80879394723619036</v>
      </c>
      <c r="AH15751" s="10">
        <v>1.0651586900598991E-2</v>
      </c>
      <c r="AI15751" s="10">
        <v>-3.214577284961715E-3</v>
      </c>
    </row>
    <row r="15752" spans="2:35" x14ac:dyDescent="0.25">
      <c r="B15752" s="8" t="s">
        <v>2604</v>
      </c>
      <c r="C15752" s="12">
        <v>-0.79259556758007987</v>
      </c>
      <c r="D15752" s="12">
        <v>-6.8795288421003332E-3</v>
      </c>
      <c r="E15752" s="12">
        <v>-0.80963573722268822</v>
      </c>
      <c r="F15752" s="12">
        <v>-1.5824956782991433</v>
      </c>
      <c r="G15752" s="12">
        <v>0.78376876710932553</v>
      </c>
      <c r="H15752" s="12">
        <v>1.5951675337416347</v>
      </c>
      <c r="I15752" s="12">
        <v>0.78754299733407751</v>
      </c>
      <c r="J15752" s="12">
        <v>-4.584146682323254E-18</v>
      </c>
      <c r="K15752" s="12">
        <v>-0.80934651731045504</v>
      </c>
      <c r="L15752" s="12">
        <v>-0.79800175518532113</v>
      </c>
      <c r="M15752" s="12">
        <v>-0.78609739487355845</v>
      </c>
      <c r="N15752" s="12">
        <v>4.3384839752994998E-3</v>
      </c>
      <c r="O15752" s="12">
        <v>-1.5946999995602</v>
      </c>
      <c r="P15752" s="12">
        <v>-1.5950040853233685</v>
      </c>
      <c r="Q15752" s="12">
        <v>-1.5786459655069076</v>
      </c>
      <c r="R15752" s="12">
        <v>-1.6142508107473217</v>
      </c>
      <c r="S15752" s="12">
        <v>1.5600391430238381</v>
      </c>
      <c r="T15752" s="12">
        <v>0.7866732384010402</v>
      </c>
      <c r="U15752" s="12">
        <v>0.79738047596786799</v>
      </c>
      <c r="V15752" s="12">
        <v>0.80101847204282473</v>
      </c>
      <c r="W15752" s="12">
        <v>-0.79828922662327151</v>
      </c>
      <c r="X15752" s="12">
        <v>-0.77762283658922049</v>
      </c>
      <c r="Y15752" s="12">
        <v>0.780533001166405</v>
      </c>
      <c r="Z15752" s="12">
        <v>-0.79029971590659276</v>
      </c>
      <c r="AA15752" s="12">
        <v>0.79220389908535449</v>
      </c>
      <c r="AB15752" s="12">
        <v>0.78454744304085566</v>
      </c>
      <c r="AC15752" s="12">
        <v>-0.7957197588601892</v>
      </c>
      <c r="AD15752" s="12">
        <v>-1.4108931255290044E-2</v>
      </c>
      <c r="AE15752" s="12">
        <v>-2.0300865237818069E-2</v>
      </c>
      <c r="AF15752" s="12">
        <v>-3.3123055279969996E-3</v>
      </c>
      <c r="AG15752" s="12">
        <v>-0.80879394723619036</v>
      </c>
      <c r="AH15752" s="12">
        <v>-0.77553697004839539</v>
      </c>
      <c r="AI15752" s="12">
        <v>-0.47713282190000572</v>
      </c>
    </row>
    <row r="15753" spans="2:35" x14ac:dyDescent="0.25">
      <c r="B15753" s="8" t="s">
        <v>2605</v>
      </c>
      <c r="C15753" s="10">
        <v>-0.79259556758007987</v>
      </c>
      <c r="D15753" s="10">
        <v>0.78299230117674345</v>
      </c>
      <c r="E15753" s="10">
        <v>-0.80963573722268822</v>
      </c>
      <c r="F15753" s="10">
        <v>-0.78830163544219911</v>
      </c>
      <c r="G15753" s="10">
        <v>1.5832696483330537</v>
      </c>
      <c r="H15753" s="10">
        <v>1.5951675337416347</v>
      </c>
      <c r="I15753" s="10">
        <v>0.78754299733407751</v>
      </c>
      <c r="J15753" s="10">
        <v>0.7949083792682704</v>
      </c>
      <c r="K15753" s="10">
        <v>-0.80934651731045504</v>
      </c>
      <c r="L15753" s="10">
        <v>4.1400869270315048E-3</v>
      </c>
      <c r="M15753" s="10">
        <v>0.79682038629437257</v>
      </c>
      <c r="N15753" s="10">
        <v>4.3384839752994998E-3</v>
      </c>
      <c r="O15753" s="10">
        <v>-0.79734999978010002</v>
      </c>
      <c r="P15753" s="10">
        <v>-0.7996827624180376</v>
      </c>
      <c r="Q15753" s="10">
        <v>-0.78638394623033114</v>
      </c>
      <c r="R15753" s="10">
        <v>-0.80842512422289337</v>
      </c>
      <c r="S15753" s="10">
        <v>1.5600391430238381</v>
      </c>
      <c r="T15753" s="10">
        <v>0.7866732384010402</v>
      </c>
      <c r="U15753" s="10">
        <v>-3.0986287926212256E-3</v>
      </c>
      <c r="V15753" s="10">
        <v>0.80101847204282473</v>
      </c>
      <c r="W15753" s="10">
        <v>0.79315553384755955</v>
      </c>
      <c r="X15753" s="10">
        <v>1.5981630964856002</v>
      </c>
      <c r="Y15753" s="10">
        <v>0.780533001166405</v>
      </c>
      <c r="Z15753" s="10">
        <v>0.78877158239211065</v>
      </c>
      <c r="AA15753" s="10">
        <v>0.79220389908535449</v>
      </c>
      <c r="AB15753" s="10">
        <v>-9.9958674546204249E-3</v>
      </c>
      <c r="AC15753" s="10">
        <v>-0.7957197588601892</v>
      </c>
      <c r="AD15753" s="10">
        <v>-1.4108931255290044E-2</v>
      </c>
      <c r="AE15753" s="10">
        <v>-2.0300865237818069E-2</v>
      </c>
      <c r="AF15753" s="10">
        <v>0.78654516653285456</v>
      </c>
      <c r="AG15753" s="10">
        <v>-1.6085582969753258</v>
      </c>
      <c r="AH15753" s="10">
        <v>1.0651586900598991E-2</v>
      </c>
      <c r="AI15753" s="10">
        <v>1.013014030256878</v>
      </c>
    </row>
    <row r="15754" spans="2:35" x14ac:dyDescent="0.25">
      <c r="B15754" s="8" t="s">
        <v>2606</v>
      </c>
      <c r="C15754" s="12">
        <v>0.78902416817675747</v>
      </c>
      <c r="D15754" s="12">
        <v>1.5728641311955873</v>
      </c>
      <c r="E15754" s="12">
        <v>1.579200670191969</v>
      </c>
      <c r="F15754" s="12">
        <v>0.8000864502716889</v>
      </c>
      <c r="G15754" s="12">
        <v>-1.5732114114402604E-2</v>
      </c>
      <c r="H15754" s="12">
        <v>0.79732639876275957</v>
      </c>
      <c r="I15754" s="12">
        <v>0.78754299733407751</v>
      </c>
      <c r="J15754" s="12">
        <v>0.7949083792682704</v>
      </c>
      <c r="K15754" s="12">
        <v>1.6023556970398274</v>
      </c>
      <c r="L15754" s="12">
        <v>1.6084237711517368</v>
      </c>
      <c r="M15754" s="12">
        <v>0.79682038629437257</v>
      </c>
      <c r="N15754" s="12">
        <v>0.79547379711813193</v>
      </c>
      <c r="O15754" s="12">
        <v>1.5946999995602</v>
      </c>
      <c r="P15754" s="12">
        <v>1.5862812062979554</v>
      </c>
      <c r="Q15754" s="12">
        <v>1.5904021115993987</v>
      </c>
      <c r="R15754" s="12">
        <v>0.80322624882596283</v>
      </c>
      <c r="S15754" s="12">
        <v>-1.5941244593723123</v>
      </c>
      <c r="T15754" s="12">
        <v>-1.622303092560327</v>
      </c>
      <c r="U15754" s="12">
        <v>-1.6040568383135998</v>
      </c>
      <c r="V15754" s="12">
        <v>-1.5691602711955688</v>
      </c>
      <c r="W15754" s="12">
        <v>1.5888779140829747</v>
      </c>
      <c r="X15754" s="12">
        <v>1.5981630964856002</v>
      </c>
      <c r="Y15754" s="12">
        <v>1.5717862070577902</v>
      </c>
      <c r="Z15754" s="12">
        <v>1.5783072315414624</v>
      </c>
      <c r="AA15754" s="12">
        <v>-0.80301018806280944</v>
      </c>
      <c r="AB15754" s="12">
        <v>-9.9958674546204249E-3</v>
      </c>
      <c r="AC15754" s="12">
        <v>-0.7957197588601892</v>
      </c>
      <c r="AD15754" s="12">
        <v>-0.80933960200800958</v>
      </c>
      <c r="AE15754" s="12">
        <v>-2.0300865237818069E-2</v>
      </c>
      <c r="AF15754" s="12">
        <v>1.5764026385937062</v>
      </c>
      <c r="AG15754" s="12">
        <v>0.79073475224208067</v>
      </c>
      <c r="AH15754" s="12">
        <v>1.5830287007985879</v>
      </c>
      <c r="AI15754" s="12">
        <v>-3.247916127155575</v>
      </c>
    </row>
    <row r="15755" spans="2:35" x14ac:dyDescent="0.25">
      <c r="B15755" s="8" t="s">
        <v>2607</v>
      </c>
      <c r="C15755" s="10">
        <v>0.78902416817675747</v>
      </c>
      <c r="D15755" s="10">
        <v>-0.79675135886094417</v>
      </c>
      <c r="E15755" s="10">
        <v>-1.3356934751135805E-2</v>
      </c>
      <c r="F15755" s="10">
        <v>-0.78830163544219911</v>
      </c>
      <c r="G15755" s="10">
        <v>0.78376876710932553</v>
      </c>
      <c r="H15755" s="10">
        <v>0.79732639876275957</v>
      </c>
      <c r="I15755" s="10">
        <v>0.78754299733407751</v>
      </c>
      <c r="J15755" s="10">
        <v>1.5898167585365408</v>
      </c>
      <c r="K15755" s="10">
        <v>-5.4457791936941965E-3</v>
      </c>
      <c r="L15755" s="10">
        <v>-0.79800175518532113</v>
      </c>
      <c r="M15755" s="10">
        <v>5.3614957104071133E-3</v>
      </c>
      <c r="N15755" s="10">
        <v>-0.7867968291675328</v>
      </c>
      <c r="O15755" s="10">
        <v>0.79734999978010002</v>
      </c>
      <c r="P15755" s="10">
        <v>0.79095988339262446</v>
      </c>
      <c r="Q15755" s="10">
        <v>0.7981400923228219</v>
      </c>
      <c r="R15755" s="10">
        <v>0.80322624882596283</v>
      </c>
      <c r="S15755" s="10">
        <v>0.77149824242480036</v>
      </c>
      <c r="T15755" s="10">
        <v>-1.6318871919415535E-2</v>
      </c>
      <c r="U15755" s="10">
        <v>0.79738047596786799</v>
      </c>
      <c r="V15755" s="10">
        <v>-0.77910069011610417</v>
      </c>
      <c r="W15755" s="10">
        <v>-0.79828922662327151</v>
      </c>
      <c r="X15755" s="10">
        <v>0.80623445212732658</v>
      </c>
      <c r="Y15755" s="10">
        <v>0.780533001166405</v>
      </c>
      <c r="Z15755" s="10">
        <v>-0.79029971590659276</v>
      </c>
      <c r="AA15755" s="10">
        <v>0.79220389908535449</v>
      </c>
      <c r="AB15755" s="10">
        <v>0.78454744304085566</v>
      </c>
      <c r="AC15755" s="10">
        <v>0.7957197588601892</v>
      </c>
      <c r="AD15755" s="10">
        <v>1.5763524102501489</v>
      </c>
      <c r="AE15755" s="10">
        <v>-1.6135333269399954</v>
      </c>
      <c r="AF15755" s="10">
        <v>-1.5830272496497002</v>
      </c>
      <c r="AG15755" s="10">
        <v>-1.6085582969753258</v>
      </c>
      <c r="AH15755" s="10">
        <v>-0.77553697004839539</v>
      </c>
      <c r="AI15755" s="10">
        <v>-2.7940882089306988E-3</v>
      </c>
    </row>
    <row r="15756" spans="2:35" x14ac:dyDescent="0.25">
      <c r="B15756" s="8" t="s">
        <v>2608</v>
      </c>
      <c r="C15756" s="12">
        <v>0.78902416817675747</v>
      </c>
      <c r="D15756" s="12">
        <v>0.78299230117674345</v>
      </c>
      <c r="E15756" s="12">
        <v>1.579200670191969</v>
      </c>
      <c r="F15756" s="12">
        <v>0.8000864502716889</v>
      </c>
      <c r="G15756" s="12">
        <v>-1.5732114114402604E-2</v>
      </c>
      <c r="H15756" s="12">
        <v>-0.79835587119499052</v>
      </c>
      <c r="I15756" s="12">
        <v>-0.81757422274195135</v>
      </c>
      <c r="J15756" s="12">
        <v>-0.7949083792682704</v>
      </c>
      <c r="K15756" s="12">
        <v>-1.6132472554272157</v>
      </c>
      <c r="L15756" s="12">
        <v>-1.6001435972976741</v>
      </c>
      <c r="M15756" s="12">
        <v>-0.78609739487355845</v>
      </c>
      <c r="N15756" s="12">
        <v>-1.5779321423103652</v>
      </c>
      <c r="O15756" s="12">
        <v>0.79734999978010002</v>
      </c>
      <c r="P15756" s="12">
        <v>-0.7996827624180376</v>
      </c>
      <c r="Q15756" s="12">
        <v>-0.78638394623033114</v>
      </c>
      <c r="R15756" s="12">
        <v>-0.80842512422289337</v>
      </c>
      <c r="S15756" s="12">
        <v>0.77149824242480036</v>
      </c>
      <c r="T15756" s="12">
        <v>0.7866732384010402</v>
      </c>
      <c r="U15756" s="12">
        <v>1.5978595807283571</v>
      </c>
      <c r="V15756" s="12">
        <v>0.80101847204282473</v>
      </c>
      <c r="W15756" s="12">
        <v>-0.79828922662327151</v>
      </c>
      <c r="X15756" s="12">
        <v>-1.5695514809474944</v>
      </c>
      <c r="Y15756" s="12">
        <v>-1.59322661650775</v>
      </c>
      <c r="Z15756" s="12">
        <v>-1.5798353650559445</v>
      </c>
      <c r="AA15756" s="12">
        <v>-5.4031444887274781E-3</v>
      </c>
      <c r="AB15756" s="12">
        <v>-9.9958674546204249E-3</v>
      </c>
      <c r="AC15756" s="12">
        <v>-0.7957197588601892</v>
      </c>
      <c r="AD15756" s="12">
        <v>-0.80933960200800958</v>
      </c>
      <c r="AE15756" s="12">
        <v>-1.6135333269399954</v>
      </c>
      <c r="AF15756" s="12">
        <v>-3.3123055279969996E-3</v>
      </c>
      <c r="AG15756" s="12">
        <v>-9.0295974970548004E-3</v>
      </c>
      <c r="AH15756" s="12">
        <v>1.0651586900598991E-2</v>
      </c>
      <c r="AI15756" s="12">
        <v>-1.7470021821606492</v>
      </c>
    </row>
    <row r="15757" spans="2:35" x14ac:dyDescent="0.25">
      <c r="B15757" s="8" t="s">
        <v>2609</v>
      </c>
      <c r="C15757" s="10">
        <v>0.78902416817675747</v>
      </c>
      <c r="D15757" s="10">
        <v>0.78299230117674345</v>
      </c>
      <c r="E15757" s="10">
        <v>0.78292186772041661</v>
      </c>
      <c r="F15757" s="10">
        <v>-0.78830163544219911</v>
      </c>
      <c r="G15757" s="10">
        <v>-0.81523299533813065</v>
      </c>
      <c r="H15757" s="10">
        <v>-0.79835587119499052</v>
      </c>
      <c r="I15757" s="10">
        <v>-1.5015612703936981E-2</v>
      </c>
      <c r="J15757" s="10">
        <v>-0.7949083792682704</v>
      </c>
      <c r="K15757" s="10">
        <v>-5.4457791936941965E-3</v>
      </c>
      <c r="L15757" s="10">
        <v>4.1400869270315048E-3</v>
      </c>
      <c r="M15757" s="10">
        <v>5.3614957104071133E-3</v>
      </c>
      <c r="N15757" s="10">
        <v>0.79547379711813193</v>
      </c>
      <c r="O15757" s="10">
        <v>-0.79734999978010002</v>
      </c>
      <c r="P15757" s="10">
        <v>-0.7996827624180376</v>
      </c>
      <c r="Q15757" s="10">
        <v>5.8780730462453905E-3</v>
      </c>
      <c r="R15757" s="10">
        <v>-2.5994376984652657E-3</v>
      </c>
      <c r="S15757" s="10">
        <v>-1.7042658174237144E-2</v>
      </c>
      <c r="T15757" s="10">
        <v>-0.8193109822398712</v>
      </c>
      <c r="U15757" s="10">
        <v>-0.80357773355311046</v>
      </c>
      <c r="V15757" s="10">
        <v>-0.77910069011610417</v>
      </c>
      <c r="W15757" s="10">
        <v>1.5888779140829747</v>
      </c>
      <c r="X15757" s="10">
        <v>1.5981630964856002</v>
      </c>
      <c r="Y15757" s="10">
        <v>1.5717862070577902</v>
      </c>
      <c r="Z15757" s="10">
        <v>1.5783072315414624</v>
      </c>
      <c r="AA15757" s="10">
        <v>-0.80301018806280944</v>
      </c>
      <c r="AB15757" s="10">
        <v>-9.9958674546204249E-3</v>
      </c>
      <c r="AC15757" s="10">
        <v>-0.7957197588601892</v>
      </c>
      <c r="AD15757" s="10">
        <v>-0.80933960200800958</v>
      </c>
      <c r="AE15757" s="10">
        <v>1.5729315964643593</v>
      </c>
      <c r="AF15757" s="10">
        <v>0.78654516653285456</v>
      </c>
      <c r="AG15757" s="10">
        <v>0.79073475224208067</v>
      </c>
      <c r="AH15757" s="10">
        <v>0.79684014384959356</v>
      </c>
      <c r="AI15757" s="10">
        <v>-1.2173722596516876</v>
      </c>
    </row>
    <row r="15758" spans="2:35" x14ac:dyDescent="0.25">
      <c r="B15758" s="8" t="s">
        <v>2610</v>
      </c>
      <c r="C15758" s="12">
        <v>-1.7856997016611777E-3</v>
      </c>
      <c r="D15758" s="12">
        <v>0.78299230117674345</v>
      </c>
      <c r="E15758" s="12">
        <v>0.78292186772041661</v>
      </c>
      <c r="F15758" s="12">
        <v>0.8000864502716889</v>
      </c>
      <c r="G15758" s="12">
        <v>-0.81523299533813065</v>
      </c>
      <c r="H15758" s="12">
        <v>-0.79835587119499052</v>
      </c>
      <c r="I15758" s="12">
        <v>-1.6201328327799658</v>
      </c>
      <c r="J15758" s="12">
        <v>-0.7949083792682704</v>
      </c>
      <c r="K15758" s="12">
        <v>-0.80934651731045504</v>
      </c>
      <c r="L15758" s="12">
        <v>-1.6001435972976741</v>
      </c>
      <c r="M15758" s="12">
        <v>-1.577556285457524</v>
      </c>
      <c r="N15758" s="12">
        <v>-1.5779321423103652</v>
      </c>
      <c r="O15758" s="12">
        <v>0.79734999978010002</v>
      </c>
      <c r="P15758" s="12">
        <v>-4.3614395127065924E-3</v>
      </c>
      <c r="Q15758" s="12">
        <v>-0.78638394623033114</v>
      </c>
      <c r="R15758" s="12">
        <v>-0.80842512422289337</v>
      </c>
      <c r="S15758" s="12">
        <v>0.77149824242480036</v>
      </c>
      <c r="T15758" s="12">
        <v>-1.6318871919415535E-2</v>
      </c>
      <c r="U15758" s="12">
        <v>-0.80357773355311046</v>
      </c>
      <c r="V15758" s="12">
        <v>-0.77910069011610417</v>
      </c>
      <c r="W15758" s="12">
        <v>-1.5940116068586871</v>
      </c>
      <c r="X15758" s="12">
        <v>1.4305807769052995E-2</v>
      </c>
      <c r="Y15758" s="12">
        <v>-1.0720204724979953E-2</v>
      </c>
      <c r="Z15758" s="12">
        <v>-0.79029971590659276</v>
      </c>
      <c r="AA15758" s="12">
        <v>-0.80301018806280944</v>
      </c>
      <c r="AB15758" s="12">
        <v>-9.9958674546204249E-3</v>
      </c>
      <c r="AC15758" s="12">
        <v>-1.4182203798437429E-17</v>
      </c>
      <c r="AD15758" s="12">
        <v>-0.80933960200800958</v>
      </c>
      <c r="AE15758" s="12">
        <v>-0.81691709608890684</v>
      </c>
      <c r="AF15758" s="12">
        <v>-1.5830272496497002</v>
      </c>
      <c r="AG15758" s="12">
        <v>-1.6085582969753258</v>
      </c>
      <c r="AH15758" s="12">
        <v>-0.77553697004839539</v>
      </c>
      <c r="AI15758" s="12">
        <v>0.15835708918546251</v>
      </c>
    </row>
    <row r="15759" spans="2:35" x14ac:dyDescent="0.25">
      <c r="B15759" s="8" t="s">
        <v>2611</v>
      </c>
      <c r="C15759" s="10">
        <v>-1.7856997016611777E-3</v>
      </c>
      <c r="D15759" s="10">
        <v>-0.79675135886094417</v>
      </c>
      <c r="E15759" s="10">
        <v>0.78292186772041661</v>
      </c>
      <c r="F15759" s="10">
        <v>5.892407414744851E-3</v>
      </c>
      <c r="G15759" s="10">
        <v>-1.5732114114402604E-2</v>
      </c>
      <c r="H15759" s="10">
        <v>0.79732639876275957</v>
      </c>
      <c r="I15759" s="10">
        <v>0.78754299733407751</v>
      </c>
      <c r="J15759" s="10">
        <v>1.5898167585365408</v>
      </c>
      <c r="K15759" s="10">
        <v>1.6023556970398274</v>
      </c>
      <c r="L15759" s="10">
        <v>1.6084237711517368</v>
      </c>
      <c r="M15759" s="10">
        <v>1.5882792768783383</v>
      </c>
      <c r="N15759" s="10">
        <v>1.5866091102609641</v>
      </c>
      <c r="O15759" s="10">
        <v>0.79734999978010002</v>
      </c>
      <c r="P15759" s="10">
        <v>-4.3614395127065924E-3</v>
      </c>
      <c r="Q15759" s="10">
        <v>-0.78638394623033114</v>
      </c>
      <c r="R15759" s="10">
        <v>-2.5994376984652657E-3</v>
      </c>
      <c r="S15759" s="10">
        <v>0.77149824242480036</v>
      </c>
      <c r="T15759" s="10">
        <v>0.7866732384010402</v>
      </c>
      <c r="U15759" s="10">
        <v>0.79738047596786799</v>
      </c>
      <c r="V15759" s="10">
        <v>0.80101847204282473</v>
      </c>
      <c r="W15759" s="10">
        <v>1.5888779140829747</v>
      </c>
      <c r="X15759" s="10">
        <v>1.5981630964856002</v>
      </c>
      <c r="Y15759" s="10">
        <v>1.5717862070577902</v>
      </c>
      <c r="Z15759" s="10">
        <v>1.5783072315414624</v>
      </c>
      <c r="AA15759" s="10">
        <v>0.79220389908535449</v>
      </c>
      <c r="AB15759" s="10">
        <v>0.78454744304085566</v>
      </c>
      <c r="AC15759" s="10">
        <v>0.7957197588601892</v>
      </c>
      <c r="AD15759" s="10">
        <v>-0.80933960200800958</v>
      </c>
      <c r="AE15759" s="10">
        <v>0.77631536561327052</v>
      </c>
      <c r="AF15759" s="10">
        <v>-3.3123055279969996E-3</v>
      </c>
      <c r="AG15759" s="10">
        <v>-9.0295974970548004E-3</v>
      </c>
      <c r="AH15759" s="10">
        <v>1.0651586900598991E-2</v>
      </c>
      <c r="AI15759" s="10">
        <v>1.6001963750836639</v>
      </c>
    </row>
    <row r="15760" spans="2:35" x14ac:dyDescent="0.25">
      <c r="B15760" s="8" t="s">
        <v>2612</v>
      </c>
      <c r="C15760" s="12">
        <v>0.78902416817675747</v>
      </c>
      <c r="D15760" s="12">
        <v>0.78299230117674345</v>
      </c>
      <c r="E15760" s="12">
        <v>-0.80963573722268822</v>
      </c>
      <c r="F15760" s="12">
        <v>0.8000864502716889</v>
      </c>
      <c r="G15760" s="12">
        <v>1.5832696483330537</v>
      </c>
      <c r="H15760" s="12">
        <v>1.5951675337416347</v>
      </c>
      <c r="I15760" s="12">
        <v>1.5901016073720919</v>
      </c>
      <c r="J15760" s="12">
        <v>1.5898167585365408</v>
      </c>
      <c r="K15760" s="12">
        <v>-1.6132472554272157</v>
      </c>
      <c r="L15760" s="12">
        <v>-1.6001435972976741</v>
      </c>
      <c r="M15760" s="12">
        <v>-1.577556285457524</v>
      </c>
      <c r="N15760" s="12">
        <v>-0.7867968291675328</v>
      </c>
      <c r="O15760" s="12">
        <v>-0.79734999978010002</v>
      </c>
      <c r="P15760" s="12">
        <v>-0.7996827624180376</v>
      </c>
      <c r="Q15760" s="12">
        <v>5.8780730462453905E-3</v>
      </c>
      <c r="R15760" s="12">
        <v>-2.5994376984652657E-3</v>
      </c>
      <c r="S15760" s="12">
        <v>-1.5941244593723123</v>
      </c>
      <c r="T15760" s="12">
        <v>-1.622303092560327</v>
      </c>
      <c r="U15760" s="12">
        <v>-1.6040568383135998</v>
      </c>
      <c r="V15760" s="12">
        <v>-1.5691602711955688</v>
      </c>
      <c r="W15760" s="12">
        <v>-1.5940116068586871</v>
      </c>
      <c r="X15760" s="12">
        <v>1.4305807769052995E-2</v>
      </c>
      <c r="Y15760" s="12">
        <v>-0.80197341061636496</v>
      </c>
      <c r="Z15760" s="12">
        <v>-7.6406675724111518E-4</v>
      </c>
      <c r="AA15760" s="12">
        <v>0.79220389908535449</v>
      </c>
      <c r="AB15760" s="12">
        <v>-9.9958674546204249E-3</v>
      </c>
      <c r="AC15760" s="12">
        <v>-1.4182203798437429E-17</v>
      </c>
      <c r="AD15760" s="12">
        <v>0.78112173949742947</v>
      </c>
      <c r="AE15760" s="12">
        <v>-0.81691709608890684</v>
      </c>
      <c r="AF15760" s="12">
        <v>-3.3123055279969996E-3</v>
      </c>
      <c r="AG15760" s="12">
        <v>0.79073475224208067</v>
      </c>
      <c r="AH15760" s="12">
        <v>0.79684014384959356</v>
      </c>
      <c r="AI15760" s="12">
        <v>1.2156176831064545</v>
      </c>
    </row>
    <row r="15761" spans="2:35" x14ac:dyDescent="0.25">
      <c r="B15761" s="8" t="s">
        <v>2613</v>
      </c>
      <c r="C15761" s="10">
        <v>0.78902416817675747</v>
      </c>
      <c r="D15761" s="10">
        <v>1.5728641311955873</v>
      </c>
      <c r="E15761" s="10">
        <v>0.78292186772041661</v>
      </c>
      <c r="F15761" s="10">
        <v>1.5942804931286327</v>
      </c>
      <c r="G15761" s="10">
        <v>0.78376876710932553</v>
      </c>
      <c r="H15761" s="10">
        <v>0.79732639876275957</v>
      </c>
      <c r="I15761" s="10">
        <v>1.5901016073720919</v>
      </c>
      <c r="J15761" s="10">
        <v>0.7949083792682704</v>
      </c>
      <c r="K15761" s="10">
        <v>-1.6132472554272157</v>
      </c>
      <c r="L15761" s="10">
        <v>4.1400869270315048E-3</v>
      </c>
      <c r="M15761" s="10">
        <v>5.3614957104071133E-3</v>
      </c>
      <c r="N15761" s="10">
        <v>-0.7867968291675328</v>
      </c>
      <c r="O15761" s="10">
        <v>-1.4683594841816852E-17</v>
      </c>
      <c r="P15761" s="10">
        <v>1.5862812062979554</v>
      </c>
      <c r="Q15761" s="10">
        <v>5.8780730462453905E-3</v>
      </c>
      <c r="R15761" s="10">
        <v>-2.5994376984652657E-3</v>
      </c>
      <c r="S15761" s="10">
        <v>-0.80558355877327481</v>
      </c>
      <c r="T15761" s="10">
        <v>-0.8193109822398712</v>
      </c>
      <c r="U15761" s="10">
        <v>-3.0986287926212256E-3</v>
      </c>
      <c r="V15761" s="10">
        <v>-0.77910069011610417</v>
      </c>
      <c r="W15761" s="10">
        <v>1.5888779140829747</v>
      </c>
      <c r="X15761" s="10">
        <v>0.80623445212732658</v>
      </c>
      <c r="Y15761" s="10">
        <v>0.780533001166405</v>
      </c>
      <c r="Z15761" s="10">
        <v>0.78877158239211065</v>
      </c>
      <c r="AA15761" s="10">
        <v>1.5898109426594365</v>
      </c>
      <c r="AB15761" s="10">
        <v>0.78454744304085566</v>
      </c>
      <c r="AC15761" s="10">
        <v>0.7957197588601892</v>
      </c>
      <c r="AD15761" s="10">
        <v>-1.4108931255290044E-2</v>
      </c>
      <c r="AE15761" s="10">
        <v>0.77631536561327052</v>
      </c>
      <c r="AF15761" s="10">
        <v>0.78654516653285456</v>
      </c>
      <c r="AG15761" s="10">
        <v>-9.0295974970548004E-3</v>
      </c>
      <c r="AH15761" s="10">
        <v>1.5830287007985879</v>
      </c>
      <c r="AI15761" s="10">
        <v>-0.78112483294064372</v>
      </c>
    </row>
    <row r="15762" spans="2:35" x14ac:dyDescent="0.25">
      <c r="B15762" s="8" t="s">
        <v>2614</v>
      </c>
      <c r="C15762" s="12">
        <v>0.78902416817675747</v>
      </c>
      <c r="D15762" s="12">
        <v>0.78299230117674345</v>
      </c>
      <c r="E15762" s="12">
        <v>1.579200670191969</v>
      </c>
      <c r="F15762" s="12">
        <v>0.8000864502716889</v>
      </c>
      <c r="G15762" s="12">
        <v>0.78376876710932553</v>
      </c>
      <c r="H15762" s="12">
        <v>1.5951675337416347</v>
      </c>
      <c r="I15762" s="12">
        <v>0.78754299733407751</v>
      </c>
      <c r="J15762" s="12">
        <v>1.5898167585365408</v>
      </c>
      <c r="K15762" s="12">
        <v>0.79845495892306662</v>
      </c>
      <c r="L15762" s="12">
        <v>0.80628192903938423</v>
      </c>
      <c r="M15762" s="12">
        <v>0.79682038629437257</v>
      </c>
      <c r="N15762" s="12">
        <v>0.79547379711813193</v>
      </c>
      <c r="O15762" s="12">
        <v>1.5946999995602</v>
      </c>
      <c r="P15762" s="12">
        <v>1.5862812062979554</v>
      </c>
      <c r="Q15762" s="12">
        <v>1.5904021115993987</v>
      </c>
      <c r="R15762" s="12">
        <v>1.6090519353503907</v>
      </c>
      <c r="S15762" s="12">
        <v>0.77149824242480036</v>
      </c>
      <c r="T15762" s="12">
        <v>0.7866732384010402</v>
      </c>
      <c r="U15762" s="12">
        <v>-3.0986287926212256E-3</v>
      </c>
      <c r="V15762" s="12">
        <v>1.0958890963360262E-2</v>
      </c>
      <c r="W15762" s="12">
        <v>-1.5940116068586871</v>
      </c>
      <c r="X15762" s="12">
        <v>-0.77762283658922049</v>
      </c>
      <c r="Y15762" s="12">
        <v>-0.80197341061636496</v>
      </c>
      <c r="Z15762" s="12">
        <v>-0.79029971590659276</v>
      </c>
      <c r="AA15762" s="12">
        <v>1.5898109426594365</v>
      </c>
      <c r="AB15762" s="12">
        <v>0.78454744304085566</v>
      </c>
      <c r="AC15762" s="12">
        <v>0.7957197588601892</v>
      </c>
      <c r="AD15762" s="12">
        <v>0.78112173949742947</v>
      </c>
      <c r="AE15762" s="12">
        <v>-0.81691709608890684</v>
      </c>
      <c r="AF15762" s="12">
        <v>-0.79316977758884866</v>
      </c>
      <c r="AG15762" s="12">
        <v>-0.80879394723619036</v>
      </c>
      <c r="AH15762" s="12">
        <v>0.79684014384959356</v>
      </c>
      <c r="AI15762" s="12">
        <v>-0.47668811314145071</v>
      </c>
    </row>
    <row r="15763" spans="2:35" x14ac:dyDescent="0.25">
      <c r="B15763" s="8" t="s">
        <v>2615</v>
      </c>
      <c r="C15763" s="10">
        <v>-1.7856997016611777E-3</v>
      </c>
      <c r="D15763" s="10">
        <v>0.78299230117674345</v>
      </c>
      <c r="E15763" s="10">
        <v>0.78292186772041661</v>
      </c>
      <c r="F15763" s="10">
        <v>0.8000864502716889</v>
      </c>
      <c r="G15763" s="10">
        <v>1.5832696483330537</v>
      </c>
      <c r="H15763" s="10">
        <v>-5.1473621611553271E-4</v>
      </c>
      <c r="I15763" s="10">
        <v>0.78754299733407751</v>
      </c>
      <c r="J15763" s="10">
        <v>-4.584146682323254E-18</v>
      </c>
      <c r="K15763" s="10">
        <v>1.6023556970398274</v>
      </c>
      <c r="L15763" s="10">
        <v>0.80628192903938423</v>
      </c>
      <c r="M15763" s="10">
        <v>0.79682038629437257</v>
      </c>
      <c r="N15763" s="10">
        <v>1.5866091102609641</v>
      </c>
      <c r="O15763" s="10">
        <v>0.79734999978010002</v>
      </c>
      <c r="P15763" s="10">
        <v>0.79095988339262446</v>
      </c>
      <c r="Q15763" s="10">
        <v>0.7981400923228219</v>
      </c>
      <c r="R15763" s="10">
        <v>1.6090519353503907</v>
      </c>
      <c r="S15763" s="10">
        <v>0.77149824242480036</v>
      </c>
      <c r="T15763" s="10">
        <v>0.7866732384010402</v>
      </c>
      <c r="U15763" s="10">
        <v>0.79738047596786799</v>
      </c>
      <c r="V15763" s="10">
        <v>1.0958890963360262E-2</v>
      </c>
      <c r="W15763" s="10">
        <v>0.79315553384755955</v>
      </c>
      <c r="X15763" s="10">
        <v>0.80623445212732658</v>
      </c>
      <c r="Y15763" s="10">
        <v>0.780533001166405</v>
      </c>
      <c r="Z15763" s="10">
        <v>-7.6406675724111518E-4</v>
      </c>
      <c r="AA15763" s="10">
        <v>1.5898109426594365</v>
      </c>
      <c r="AB15763" s="10">
        <v>0.78454744304085566</v>
      </c>
      <c r="AC15763" s="10">
        <v>1.5914395177203784</v>
      </c>
      <c r="AD15763" s="10">
        <v>1.5763524102501489</v>
      </c>
      <c r="AE15763" s="10">
        <v>-2.0300865237818069E-2</v>
      </c>
      <c r="AF15763" s="10">
        <v>-1.5830272496497002</v>
      </c>
      <c r="AG15763" s="10">
        <v>-0.80879394723619036</v>
      </c>
      <c r="AH15763" s="10">
        <v>-0.77553697004839539</v>
      </c>
      <c r="AI15763" s="10">
        <v>0.42105517802403625</v>
      </c>
    </row>
    <row r="15764" spans="2:35" x14ac:dyDescent="0.25">
      <c r="B15764" s="8" t="s">
        <v>2616</v>
      </c>
      <c r="C15764" s="12">
        <v>0.78902416817675747</v>
      </c>
      <c r="D15764" s="12">
        <v>0.78299230117674345</v>
      </c>
      <c r="E15764" s="12">
        <v>0.78292186772041661</v>
      </c>
      <c r="F15764" s="12">
        <v>5.892407414744851E-3</v>
      </c>
      <c r="G15764" s="12">
        <v>-1.5732114114402604E-2</v>
      </c>
      <c r="H15764" s="12">
        <v>-0.79835587119499052</v>
      </c>
      <c r="I15764" s="12">
        <v>-1.6201328327799658</v>
      </c>
      <c r="J15764" s="12">
        <v>-0.7949083792682704</v>
      </c>
      <c r="K15764" s="12">
        <v>-5.4457791936941965E-3</v>
      </c>
      <c r="L15764" s="12">
        <v>4.1400869270315048E-3</v>
      </c>
      <c r="M15764" s="12">
        <v>5.3614957104071133E-3</v>
      </c>
      <c r="N15764" s="12">
        <v>0.79547379711813193</v>
      </c>
      <c r="O15764" s="12">
        <v>-1.4683594841816852E-17</v>
      </c>
      <c r="P15764" s="12">
        <v>0.79095988339262446</v>
      </c>
      <c r="Q15764" s="12">
        <v>5.8780730462453905E-3</v>
      </c>
      <c r="R15764" s="12">
        <v>-1.6142508107473217</v>
      </c>
      <c r="S15764" s="12">
        <v>-0.80558355877327481</v>
      </c>
      <c r="T15764" s="12">
        <v>-1.622303092560327</v>
      </c>
      <c r="U15764" s="12">
        <v>-0.80357773355311046</v>
      </c>
      <c r="V15764" s="12">
        <v>-0.77910069011610417</v>
      </c>
      <c r="W15764" s="12">
        <v>-2.566846387856008E-3</v>
      </c>
      <c r="X15764" s="12">
        <v>-0.77762283658922049</v>
      </c>
      <c r="Y15764" s="12">
        <v>-1.0720204724979953E-2</v>
      </c>
      <c r="Z15764" s="12">
        <v>-7.6406675724111518E-4</v>
      </c>
      <c r="AA15764" s="12">
        <v>-0.80301018806280944</v>
      </c>
      <c r="AB15764" s="12">
        <v>-9.9958674546204249E-3</v>
      </c>
      <c r="AC15764" s="12">
        <v>-1.4182203798437429E-17</v>
      </c>
      <c r="AD15764" s="12">
        <v>-1.4108931255290044E-2</v>
      </c>
      <c r="AE15764" s="12">
        <v>-2.0300865237818069E-2</v>
      </c>
      <c r="AF15764" s="12">
        <v>-0.79316977758884866</v>
      </c>
      <c r="AG15764" s="12">
        <v>-0.80879394723619036</v>
      </c>
      <c r="AH15764" s="12">
        <v>0.79684014384959356</v>
      </c>
      <c r="AI15764" s="12">
        <v>0.23356498904943754</v>
      </c>
    </row>
    <row r="15765" spans="2:35" x14ac:dyDescent="0.25">
      <c r="B15765" s="8" t="s">
        <v>2617</v>
      </c>
      <c r="C15765" s="10">
        <v>-0.79259556758007987</v>
      </c>
      <c r="D15765" s="10">
        <v>-1.5866231888797879</v>
      </c>
      <c r="E15765" s="10">
        <v>-1.6059145396942407</v>
      </c>
      <c r="F15765" s="10">
        <v>-1.5824956782991433</v>
      </c>
      <c r="G15765" s="10">
        <v>-1.6147338765618586</v>
      </c>
      <c r="H15765" s="10">
        <v>-0.79835587119499052</v>
      </c>
      <c r="I15765" s="10">
        <v>-1.6201328327799658</v>
      </c>
      <c r="J15765" s="10">
        <v>-0.7949083792682704</v>
      </c>
      <c r="K15765" s="10">
        <v>-0.80934651731045504</v>
      </c>
      <c r="L15765" s="10">
        <v>4.1400869270315048E-3</v>
      </c>
      <c r="M15765" s="10">
        <v>-0.78609739487355845</v>
      </c>
      <c r="N15765" s="10">
        <v>-1.5779321423103652</v>
      </c>
      <c r="O15765" s="10">
        <v>-0.79734999978010002</v>
      </c>
      <c r="P15765" s="10">
        <v>-1.5950040853233685</v>
      </c>
      <c r="Q15765" s="10">
        <v>-0.78638394623033114</v>
      </c>
      <c r="R15765" s="10">
        <v>-1.6142508107473217</v>
      </c>
      <c r="S15765" s="10">
        <v>-0.80558355877327481</v>
      </c>
      <c r="T15765" s="10">
        <v>-1.6318871919415535E-2</v>
      </c>
      <c r="U15765" s="10">
        <v>-3.0986287926212256E-3</v>
      </c>
      <c r="V15765" s="10">
        <v>-1.5691602711955688</v>
      </c>
      <c r="W15765" s="10">
        <v>-2.566846387856008E-3</v>
      </c>
      <c r="X15765" s="10">
        <v>-0.77762283658922049</v>
      </c>
      <c r="Y15765" s="10">
        <v>-0.80197341061636496</v>
      </c>
      <c r="Z15765" s="10">
        <v>-1.5798353650559445</v>
      </c>
      <c r="AA15765" s="10">
        <v>0.79220389908535449</v>
      </c>
      <c r="AB15765" s="10">
        <v>-9.9958674546204249E-3</v>
      </c>
      <c r="AC15765" s="10">
        <v>0.7957197588601892</v>
      </c>
      <c r="AD15765" s="10">
        <v>-0.80933960200800958</v>
      </c>
      <c r="AE15765" s="10">
        <v>-0.81691709608890684</v>
      </c>
      <c r="AF15765" s="10">
        <v>-3.3123055279969996E-3</v>
      </c>
      <c r="AG15765" s="10">
        <v>-1.6085582969753258</v>
      </c>
      <c r="AH15765" s="10">
        <v>-0.77553697004839539</v>
      </c>
      <c r="AI15765" s="10">
        <v>0.68182401725702757</v>
      </c>
    </row>
    <row r="15766" spans="2:35" x14ac:dyDescent="0.25">
      <c r="B15766" s="8" t="s">
        <v>2618</v>
      </c>
      <c r="C15766" s="12">
        <v>-0.79259556758007987</v>
      </c>
      <c r="D15766" s="12">
        <v>-0.79675135886094417</v>
      </c>
      <c r="E15766" s="12">
        <v>-0.80963573722268822</v>
      </c>
      <c r="F15766" s="12">
        <v>5.892407414744851E-3</v>
      </c>
      <c r="G15766" s="12">
        <v>0.78376876710932553</v>
      </c>
      <c r="H15766" s="12">
        <v>1.5951675337416347</v>
      </c>
      <c r="I15766" s="12">
        <v>1.5901016073720919</v>
      </c>
      <c r="J15766" s="12">
        <v>0.7949083792682704</v>
      </c>
      <c r="K15766" s="12">
        <v>-1.6132472554272157</v>
      </c>
      <c r="L15766" s="12">
        <v>-1.6001435972976741</v>
      </c>
      <c r="M15766" s="12">
        <v>-1.577556285457524</v>
      </c>
      <c r="N15766" s="12">
        <v>-0.7867968291675328</v>
      </c>
      <c r="O15766" s="12">
        <v>-1.5946999995602</v>
      </c>
      <c r="P15766" s="12">
        <v>-1.5950040853233685</v>
      </c>
      <c r="Q15766" s="12">
        <v>-1.5786459655069076</v>
      </c>
      <c r="R15766" s="12">
        <v>-1.6142508107473217</v>
      </c>
      <c r="S15766" s="12">
        <v>0.77149824242480036</v>
      </c>
      <c r="T15766" s="12">
        <v>-1.6318871919415535E-2</v>
      </c>
      <c r="U15766" s="12">
        <v>0.79738047596786799</v>
      </c>
      <c r="V15766" s="12">
        <v>0.80101847204282473</v>
      </c>
      <c r="W15766" s="12">
        <v>-1.5940116068586871</v>
      </c>
      <c r="X15766" s="12">
        <v>-1.5695514809474944</v>
      </c>
      <c r="Y15766" s="12">
        <v>-0.80197341061636496</v>
      </c>
      <c r="Z15766" s="12">
        <v>-0.79029971590659276</v>
      </c>
      <c r="AA15766" s="12">
        <v>-5.4031444887274781E-3</v>
      </c>
      <c r="AB15766" s="12">
        <v>0.78454744304085566</v>
      </c>
      <c r="AC15766" s="12">
        <v>-0.7957197588601892</v>
      </c>
      <c r="AD15766" s="12">
        <v>-0.80933960200800958</v>
      </c>
      <c r="AE15766" s="12">
        <v>-1.6135333269399954</v>
      </c>
      <c r="AF15766" s="12">
        <v>-1.5830272496497002</v>
      </c>
      <c r="AG15766" s="12">
        <v>-1.6085582969753258</v>
      </c>
      <c r="AH15766" s="12">
        <v>-1.5617255269973898</v>
      </c>
      <c r="AI15766" s="12">
        <v>-0.93107538288039382</v>
      </c>
    </row>
    <row r="15767" spans="2:35" x14ac:dyDescent="0.25">
      <c r="B15767" s="8" t="s">
        <v>2619</v>
      </c>
      <c r="C15767" s="10">
        <v>-1.7856997016611777E-3</v>
      </c>
      <c r="D15767" s="10">
        <v>-6.8795288421003332E-3</v>
      </c>
      <c r="E15767" s="10">
        <v>-0.80963573722268822</v>
      </c>
      <c r="F15767" s="10">
        <v>0.8000864502716889</v>
      </c>
      <c r="G15767" s="10">
        <v>-1.6147338765618586</v>
      </c>
      <c r="H15767" s="10">
        <v>-1.5961970061738655</v>
      </c>
      <c r="I15767" s="10">
        <v>-1.6201328327799658</v>
      </c>
      <c r="J15767" s="10">
        <v>-0.7949083792682704</v>
      </c>
      <c r="K15767" s="10">
        <v>1.6023556970398274</v>
      </c>
      <c r="L15767" s="10">
        <v>0.80628192903938423</v>
      </c>
      <c r="M15767" s="10">
        <v>0.79682038629437257</v>
      </c>
      <c r="N15767" s="10">
        <v>1.5866091102609641</v>
      </c>
      <c r="O15767" s="10">
        <v>0.79734999978010002</v>
      </c>
      <c r="P15767" s="10">
        <v>0.79095988339262446</v>
      </c>
      <c r="Q15767" s="10">
        <v>5.8780730462453905E-3</v>
      </c>
      <c r="R15767" s="10">
        <v>-2.5994376984652657E-3</v>
      </c>
      <c r="S15767" s="10">
        <v>-1.7042658174237144E-2</v>
      </c>
      <c r="T15767" s="10">
        <v>-0.8193109822398712</v>
      </c>
      <c r="U15767" s="10">
        <v>-3.0986287926212256E-3</v>
      </c>
      <c r="V15767" s="10">
        <v>0.80101847204282473</v>
      </c>
      <c r="W15767" s="10">
        <v>0.79315553384755955</v>
      </c>
      <c r="X15767" s="10">
        <v>1.4305807769052995E-2</v>
      </c>
      <c r="Y15767" s="10">
        <v>-0.80197341061636496</v>
      </c>
      <c r="Z15767" s="10">
        <v>0.78877158239211065</v>
      </c>
      <c r="AA15767" s="10">
        <v>0.79220389908535449</v>
      </c>
      <c r="AB15767" s="10">
        <v>0.78454744304085566</v>
      </c>
      <c r="AC15767" s="10">
        <v>-0.7957197588601892</v>
      </c>
      <c r="AD15767" s="10">
        <v>-0.80933960200800958</v>
      </c>
      <c r="AE15767" s="10">
        <v>-2.0300865237818069E-2</v>
      </c>
      <c r="AF15767" s="10">
        <v>-3.3123055279969996E-3</v>
      </c>
      <c r="AG15767" s="10">
        <v>-9.0295974970548004E-3</v>
      </c>
      <c r="AH15767" s="10">
        <v>0.79684014384959356</v>
      </c>
      <c r="AI15767" s="10">
        <v>6.7931545152883407E-3</v>
      </c>
    </row>
    <row r="15768" spans="2:35" x14ac:dyDescent="0.25">
      <c r="B15768" s="8" t="s">
        <v>2620</v>
      </c>
      <c r="C15768" s="12">
        <v>-0.79259556758007987</v>
      </c>
      <c r="D15768" s="12">
        <v>-1.5866231888797879</v>
      </c>
      <c r="E15768" s="12">
        <v>-0.80963573722268822</v>
      </c>
      <c r="F15768" s="12">
        <v>-0.78830163544219911</v>
      </c>
      <c r="G15768" s="12">
        <v>0.78376876710932553</v>
      </c>
      <c r="H15768" s="12">
        <v>1.5951675337416347</v>
      </c>
      <c r="I15768" s="12">
        <v>1.5901016073720919</v>
      </c>
      <c r="J15768" s="12">
        <v>0.7949083792682704</v>
      </c>
      <c r="K15768" s="12">
        <v>-5.4457791936941965E-3</v>
      </c>
      <c r="L15768" s="12">
        <v>-0.79800175518532113</v>
      </c>
      <c r="M15768" s="12">
        <v>0.79682038629437257</v>
      </c>
      <c r="N15768" s="12">
        <v>-0.7867968291675328</v>
      </c>
      <c r="O15768" s="12">
        <v>0.79734999978010002</v>
      </c>
      <c r="P15768" s="12">
        <v>0.79095988339262446</v>
      </c>
      <c r="Q15768" s="12">
        <v>0.7981400923228219</v>
      </c>
      <c r="R15768" s="12">
        <v>-2.5994376984652657E-3</v>
      </c>
      <c r="S15768" s="12">
        <v>0.77149824242480036</v>
      </c>
      <c r="T15768" s="12">
        <v>-1.6318871919415535E-2</v>
      </c>
      <c r="U15768" s="12">
        <v>-3.0986287926212256E-3</v>
      </c>
      <c r="V15768" s="12">
        <v>0.80101847204282473</v>
      </c>
      <c r="W15768" s="12">
        <v>-0.79828922662327151</v>
      </c>
      <c r="X15768" s="12">
        <v>-1.5695514809474944</v>
      </c>
      <c r="Y15768" s="12">
        <v>-1.59322661650775</v>
      </c>
      <c r="Z15768" s="12">
        <v>-1.5798353650559445</v>
      </c>
      <c r="AA15768" s="12">
        <v>-5.4031444887274781E-3</v>
      </c>
      <c r="AB15768" s="12">
        <v>-0.80453917795009666</v>
      </c>
      <c r="AC15768" s="12">
        <v>-0.7957197588601892</v>
      </c>
      <c r="AD15768" s="12">
        <v>-0.80933960200800958</v>
      </c>
      <c r="AE15768" s="12">
        <v>-2.0300865237818069E-2</v>
      </c>
      <c r="AF15768" s="12">
        <v>-0.79316977758884866</v>
      </c>
      <c r="AG15768" s="12">
        <v>0.79073475224208067</v>
      </c>
      <c r="AH15768" s="12">
        <v>-0.77553697004839539</v>
      </c>
      <c r="AI15768" s="12">
        <v>-0.77038286198133032</v>
      </c>
    </row>
    <row r="15769" spans="2:35" x14ac:dyDescent="0.25">
      <c r="B15769" s="8" t="s">
        <v>2621</v>
      </c>
      <c r="C15769" s="10">
        <v>-1.7856997016611777E-3</v>
      </c>
      <c r="D15769" s="10">
        <v>-6.8795288421003332E-3</v>
      </c>
      <c r="E15769" s="10">
        <v>-0.80963573722268822</v>
      </c>
      <c r="F15769" s="10">
        <v>-0.78830163544219911</v>
      </c>
      <c r="G15769" s="10">
        <v>-1.5732114114402604E-2</v>
      </c>
      <c r="H15769" s="10">
        <v>0.79732639876275957</v>
      </c>
      <c r="I15769" s="10">
        <v>0.78754299733407751</v>
      </c>
      <c r="J15769" s="10">
        <v>1.5898167585365408</v>
      </c>
      <c r="K15769" s="10">
        <v>-0.80934651731045504</v>
      </c>
      <c r="L15769" s="10">
        <v>-1.6001435972976741</v>
      </c>
      <c r="M15769" s="10">
        <v>-0.78609739487355845</v>
      </c>
      <c r="N15769" s="10">
        <v>-1.5779321423103652</v>
      </c>
      <c r="O15769" s="10">
        <v>-1.4683594841816852E-17</v>
      </c>
      <c r="P15769" s="10">
        <v>0.79095988339262446</v>
      </c>
      <c r="Q15769" s="10">
        <v>0.7981400923228219</v>
      </c>
      <c r="R15769" s="10">
        <v>0.80322624882596283</v>
      </c>
      <c r="S15769" s="10">
        <v>0.77149824242480036</v>
      </c>
      <c r="T15769" s="10">
        <v>-1.6318871919415535E-2</v>
      </c>
      <c r="U15769" s="10">
        <v>0.79738047596786799</v>
      </c>
      <c r="V15769" s="10">
        <v>0.80101847204282473</v>
      </c>
      <c r="W15769" s="10">
        <v>0.79315553384755955</v>
      </c>
      <c r="X15769" s="10">
        <v>1.5981630964856002</v>
      </c>
      <c r="Y15769" s="10">
        <v>1.5717862070577902</v>
      </c>
      <c r="Z15769" s="10">
        <v>1.5783072315414624</v>
      </c>
      <c r="AA15769" s="10">
        <v>-0.80301018806280944</v>
      </c>
      <c r="AB15769" s="10">
        <v>0.78454744304085566</v>
      </c>
      <c r="AC15769" s="10">
        <v>0.7957197588601892</v>
      </c>
      <c r="AD15769" s="10">
        <v>-1.4108931255290044E-2</v>
      </c>
      <c r="AE15769" s="10">
        <v>-0.81691709608890684</v>
      </c>
      <c r="AF15769" s="10">
        <v>-0.79316977758884866</v>
      </c>
      <c r="AG15769" s="10">
        <v>-0.80879394723619036</v>
      </c>
      <c r="AH15769" s="10">
        <v>-0.77553697004839539</v>
      </c>
      <c r="AI15769" s="10">
        <v>1.0925927012960996</v>
      </c>
    </row>
    <row r="15770" spans="2:35" x14ac:dyDescent="0.25">
      <c r="B15770" s="8" t="s">
        <v>2622</v>
      </c>
      <c r="C15770" s="12">
        <v>-1.7856997016611777E-3</v>
      </c>
      <c r="D15770" s="12">
        <v>1.5728641311955873</v>
      </c>
      <c r="E15770" s="12">
        <v>0.78292186772041661</v>
      </c>
      <c r="F15770" s="12">
        <v>0.8000864502716889</v>
      </c>
      <c r="G15770" s="12">
        <v>-0.81523299533813065</v>
      </c>
      <c r="H15770" s="12">
        <v>-1.5961970061738655</v>
      </c>
      <c r="I15770" s="12">
        <v>-1.6201328327799658</v>
      </c>
      <c r="J15770" s="12">
        <v>-1.5898167585365408</v>
      </c>
      <c r="K15770" s="12">
        <v>1.6023556970398274</v>
      </c>
      <c r="L15770" s="12">
        <v>0.80628192903938423</v>
      </c>
      <c r="M15770" s="12">
        <v>-0.78609739487355845</v>
      </c>
      <c r="N15770" s="12">
        <v>-0.7867968291675328</v>
      </c>
      <c r="O15770" s="12">
        <v>0.79734999978010002</v>
      </c>
      <c r="P15770" s="12">
        <v>-1.5950040853233685</v>
      </c>
      <c r="Q15770" s="12">
        <v>5.8780730462453905E-3</v>
      </c>
      <c r="R15770" s="12">
        <v>-0.80842512422289337</v>
      </c>
      <c r="S15770" s="12">
        <v>0.77149824242480036</v>
      </c>
      <c r="T15770" s="12">
        <v>-1.6318871919415535E-2</v>
      </c>
      <c r="U15770" s="12">
        <v>-0.80357773355311046</v>
      </c>
      <c r="V15770" s="12">
        <v>-0.77910069011610417</v>
      </c>
      <c r="W15770" s="12">
        <v>1.5888779140829747</v>
      </c>
      <c r="X15770" s="12">
        <v>1.5981630964856002</v>
      </c>
      <c r="Y15770" s="12">
        <v>1.5717862070577902</v>
      </c>
      <c r="Z15770" s="12">
        <v>1.5783072315414624</v>
      </c>
      <c r="AA15770" s="12">
        <v>-0.80301018806280944</v>
      </c>
      <c r="AB15770" s="12">
        <v>-1.5990824884455728</v>
      </c>
      <c r="AC15770" s="12">
        <v>-1.5914395177203784</v>
      </c>
      <c r="AD15770" s="12">
        <v>-1.4108931255290044E-2</v>
      </c>
      <c r="AE15770" s="12">
        <v>-0.81691709608890684</v>
      </c>
      <c r="AF15770" s="12">
        <v>0.78654516653285456</v>
      </c>
      <c r="AG15770" s="12">
        <v>-0.80879394723619036</v>
      </c>
      <c r="AH15770" s="12">
        <v>-1.5617255269973898</v>
      </c>
      <c r="AI15770" s="12">
        <v>-0.44700295390700728</v>
      </c>
    </row>
    <row r="15771" spans="2:35" x14ac:dyDescent="0.25">
      <c r="B15771" s="8" t="s">
        <v>2623</v>
      </c>
      <c r="C15771" s="10">
        <v>-1.7856997016611777E-3</v>
      </c>
      <c r="D15771" s="10">
        <v>-6.8795288421003332E-3</v>
      </c>
      <c r="E15771" s="10">
        <v>-1.3356934751135805E-2</v>
      </c>
      <c r="F15771" s="10">
        <v>0.8000864502716889</v>
      </c>
      <c r="G15771" s="10">
        <v>-0.81523299533813065</v>
      </c>
      <c r="H15771" s="10">
        <v>-5.1473621611553271E-4</v>
      </c>
      <c r="I15771" s="10">
        <v>-1.5015612703936981E-2</v>
      </c>
      <c r="J15771" s="10">
        <v>-0.7949083792682704</v>
      </c>
      <c r="K15771" s="10">
        <v>1.6023556970398274</v>
      </c>
      <c r="L15771" s="10">
        <v>0.80628192903938423</v>
      </c>
      <c r="M15771" s="10">
        <v>0.79682038629437257</v>
      </c>
      <c r="N15771" s="10">
        <v>0.79547379711813193</v>
      </c>
      <c r="O15771" s="10">
        <v>-1.4683594841816852E-17</v>
      </c>
      <c r="P15771" s="10">
        <v>-0.7996827624180376</v>
      </c>
      <c r="Q15771" s="10">
        <v>-0.78638394623033114</v>
      </c>
      <c r="R15771" s="10">
        <v>-0.80842512422289337</v>
      </c>
      <c r="S15771" s="10">
        <v>0.77149824242480036</v>
      </c>
      <c r="T15771" s="10">
        <v>1.5896653487214958</v>
      </c>
      <c r="U15771" s="10">
        <v>1.5978595807283571</v>
      </c>
      <c r="V15771" s="10">
        <v>0.80101847204282473</v>
      </c>
      <c r="W15771" s="10">
        <v>0.79315553384755955</v>
      </c>
      <c r="X15771" s="10">
        <v>1.4305807769052995E-2</v>
      </c>
      <c r="Y15771" s="10">
        <v>0.780533001166405</v>
      </c>
      <c r="Z15771" s="10">
        <v>-7.6406675724111518E-4</v>
      </c>
      <c r="AA15771" s="10">
        <v>-0.80301018806280944</v>
      </c>
      <c r="AB15771" s="10">
        <v>0.78454744304085566</v>
      </c>
      <c r="AC15771" s="10">
        <v>-1.4182203798437429E-17</v>
      </c>
      <c r="AD15771" s="10">
        <v>0.78112173949742947</v>
      </c>
      <c r="AE15771" s="10">
        <v>1.5729315964643593</v>
      </c>
      <c r="AF15771" s="10">
        <v>1.5764026385937062</v>
      </c>
      <c r="AG15771" s="10">
        <v>1.5904991019812162</v>
      </c>
      <c r="AH15771" s="10">
        <v>1.5830287007985879</v>
      </c>
      <c r="AI15771" s="10">
        <v>0.59039090225655888</v>
      </c>
    </row>
    <row r="15772" spans="2:35" x14ac:dyDescent="0.25">
      <c r="B15772" s="8" t="s">
        <v>2624</v>
      </c>
      <c r="C15772" s="12">
        <v>-1.5834054354584985</v>
      </c>
      <c r="D15772" s="12">
        <v>-0.79675135886094417</v>
      </c>
      <c r="E15772" s="12">
        <v>-0.80963573722268822</v>
      </c>
      <c r="F15772" s="12">
        <v>-1.5824956782991433</v>
      </c>
      <c r="G15772" s="12">
        <v>0.78376876710932553</v>
      </c>
      <c r="H15772" s="12">
        <v>0.79732639876275957</v>
      </c>
      <c r="I15772" s="12">
        <v>0.78754299733407751</v>
      </c>
      <c r="J15772" s="12">
        <v>1.5898167585365408</v>
      </c>
      <c r="K15772" s="12">
        <v>0.79845495892306662</v>
      </c>
      <c r="L15772" s="12">
        <v>4.1400869270315048E-3</v>
      </c>
      <c r="M15772" s="12">
        <v>1.5882792768783383</v>
      </c>
      <c r="N15772" s="12">
        <v>0.79547379711813193</v>
      </c>
      <c r="O15772" s="12">
        <v>0.79734999978010002</v>
      </c>
      <c r="P15772" s="12">
        <v>0.79095988339262446</v>
      </c>
      <c r="Q15772" s="12">
        <v>0.7981400923228219</v>
      </c>
      <c r="R15772" s="12">
        <v>0.80322624882596283</v>
      </c>
      <c r="S15772" s="12">
        <v>0.77149824242480036</v>
      </c>
      <c r="T15772" s="12">
        <v>0.7866732384010402</v>
      </c>
      <c r="U15772" s="12">
        <v>-3.0986287926212256E-3</v>
      </c>
      <c r="V15772" s="12">
        <v>1.0958890963360262E-2</v>
      </c>
      <c r="W15772" s="12">
        <v>-1.5940116068586871</v>
      </c>
      <c r="X15772" s="12">
        <v>-0.77762283658922049</v>
      </c>
      <c r="Y15772" s="12">
        <v>-1.59322661650775</v>
      </c>
      <c r="Z15772" s="12">
        <v>-0.79029971590659276</v>
      </c>
      <c r="AA15772" s="12">
        <v>-0.80301018806280944</v>
      </c>
      <c r="AB15772" s="12">
        <v>-0.80453917795009666</v>
      </c>
      <c r="AC15772" s="12">
        <v>-0.7957197588601892</v>
      </c>
      <c r="AD15772" s="12">
        <v>-1.6045702727607289</v>
      </c>
      <c r="AE15772" s="12">
        <v>-2.0300865237818069E-2</v>
      </c>
      <c r="AF15772" s="12">
        <v>-3.3123055279969996E-3</v>
      </c>
      <c r="AG15772" s="12">
        <v>-0.80879394723619036</v>
      </c>
      <c r="AH15772" s="12">
        <v>1.0651586900598991E-2</v>
      </c>
      <c r="AI15772" s="12">
        <v>-0.57776317526108023</v>
      </c>
    </row>
    <row r="15773" spans="2:35" x14ac:dyDescent="0.25">
      <c r="B15773" s="8" t="s">
        <v>2625</v>
      </c>
      <c r="C15773" s="10">
        <v>-1.7856997016611777E-3</v>
      </c>
      <c r="D15773" s="10">
        <v>-0.79675135886094417</v>
      </c>
      <c r="E15773" s="10">
        <v>-1.3356934751135805E-2</v>
      </c>
      <c r="F15773" s="10">
        <v>5.892407414744851E-3</v>
      </c>
      <c r="G15773" s="10">
        <v>-0.81523299533813065</v>
      </c>
      <c r="H15773" s="10">
        <v>-0.79835587119499052</v>
      </c>
      <c r="I15773" s="10">
        <v>-1.6201328327799658</v>
      </c>
      <c r="J15773" s="10">
        <v>-1.5898167585365408</v>
      </c>
      <c r="K15773" s="10">
        <v>-0.80934651731045504</v>
      </c>
      <c r="L15773" s="10">
        <v>-0.79800175518532113</v>
      </c>
      <c r="M15773" s="10">
        <v>-0.78609739487355845</v>
      </c>
      <c r="N15773" s="10">
        <v>-0.7867968291675328</v>
      </c>
      <c r="O15773" s="10">
        <v>-1.5946999995602</v>
      </c>
      <c r="P15773" s="10">
        <v>-1.5950040853233685</v>
      </c>
      <c r="Q15773" s="10">
        <v>-1.5786459655069076</v>
      </c>
      <c r="R15773" s="10">
        <v>-1.6142508107473217</v>
      </c>
      <c r="S15773" s="10">
        <v>-0.80558355877327481</v>
      </c>
      <c r="T15773" s="10">
        <v>-1.6318871919415535E-2</v>
      </c>
      <c r="U15773" s="10">
        <v>-0.80357773355311046</v>
      </c>
      <c r="V15773" s="10">
        <v>0.80101847204282473</v>
      </c>
      <c r="W15773" s="10">
        <v>-0.79828922662327151</v>
      </c>
      <c r="X15773" s="10">
        <v>-0.77762283658922049</v>
      </c>
      <c r="Y15773" s="10">
        <v>-0.80197341061636496</v>
      </c>
      <c r="Z15773" s="10">
        <v>-0.79029971590659276</v>
      </c>
      <c r="AA15773" s="10">
        <v>-1.6006172316368914</v>
      </c>
      <c r="AB15773" s="10">
        <v>-0.80453917795009666</v>
      </c>
      <c r="AC15773" s="10">
        <v>-0.7957197588601892</v>
      </c>
      <c r="AD15773" s="10">
        <v>-1.4108931255290044E-2</v>
      </c>
      <c r="AE15773" s="10">
        <v>0.77631536561327052</v>
      </c>
      <c r="AF15773" s="10">
        <v>0.78654516653285456</v>
      </c>
      <c r="AG15773" s="10">
        <v>-0.80879394723619036</v>
      </c>
      <c r="AH15773" s="10">
        <v>1.0651586900598991E-2</v>
      </c>
      <c r="AI15773" s="10">
        <v>0.16311307228385874</v>
      </c>
    </row>
    <row r="15774" spans="2:35" x14ac:dyDescent="0.25">
      <c r="B15774" s="8" t="s">
        <v>2626</v>
      </c>
      <c r="C15774" s="12">
        <v>-1.7856997016611777E-3</v>
      </c>
      <c r="D15774" s="12">
        <v>-1.5866231888797879</v>
      </c>
      <c r="E15774" s="12">
        <v>-0.80963573722268822</v>
      </c>
      <c r="F15774" s="12">
        <v>0.8000864502716889</v>
      </c>
      <c r="G15774" s="12">
        <v>1.5832696483330537</v>
      </c>
      <c r="H15774" s="12">
        <v>0.79732639876275957</v>
      </c>
      <c r="I15774" s="12">
        <v>1.5901016073720919</v>
      </c>
      <c r="J15774" s="12">
        <v>1.5898167585365408</v>
      </c>
      <c r="K15774" s="12">
        <v>1.6023556970398274</v>
      </c>
      <c r="L15774" s="12">
        <v>0.80628192903938423</v>
      </c>
      <c r="M15774" s="12">
        <v>1.5882792768783383</v>
      </c>
      <c r="N15774" s="12">
        <v>1.5866091102609641</v>
      </c>
      <c r="O15774" s="12">
        <v>1.5946999995602</v>
      </c>
      <c r="P15774" s="12">
        <v>0.79095988339262446</v>
      </c>
      <c r="Q15774" s="12">
        <v>0.7981400923228219</v>
      </c>
      <c r="R15774" s="12">
        <v>1.6090519353503907</v>
      </c>
      <c r="S15774" s="12">
        <v>1.5600391430238381</v>
      </c>
      <c r="T15774" s="12">
        <v>1.5896653487214958</v>
      </c>
      <c r="U15774" s="12">
        <v>1.5978595807283571</v>
      </c>
      <c r="V15774" s="12">
        <v>1.591078053122289</v>
      </c>
      <c r="W15774" s="12">
        <v>-0.79828922662327151</v>
      </c>
      <c r="X15774" s="12">
        <v>0.80623445212732658</v>
      </c>
      <c r="Y15774" s="12">
        <v>0.780533001166405</v>
      </c>
      <c r="Z15774" s="12">
        <v>0.78877158239211065</v>
      </c>
      <c r="AA15774" s="12">
        <v>0.79220389908535449</v>
      </c>
      <c r="AB15774" s="12">
        <v>-0.80453917795009666</v>
      </c>
      <c r="AC15774" s="12">
        <v>-1.4182203798437429E-17</v>
      </c>
      <c r="AD15774" s="12">
        <v>0.78112173949742947</v>
      </c>
      <c r="AE15774" s="12">
        <v>1.5729315964643593</v>
      </c>
      <c r="AF15774" s="12">
        <v>-3.3123055279969996E-3</v>
      </c>
      <c r="AG15774" s="12">
        <v>0.79073475224208067</v>
      </c>
      <c r="AH15774" s="12">
        <v>0.79684014384959356</v>
      </c>
      <c r="AI15774" s="12">
        <v>0.8229284830730812</v>
      </c>
    </row>
    <row r="15775" spans="2:35" x14ac:dyDescent="0.25">
      <c r="B15775" s="8" t="s">
        <v>2627</v>
      </c>
      <c r="C15775" s="10">
        <v>-0.79259556758007987</v>
      </c>
      <c r="D15775" s="10">
        <v>-0.79675135886094417</v>
      </c>
      <c r="E15775" s="10">
        <v>-1.6059145396942407</v>
      </c>
      <c r="F15775" s="10">
        <v>-0.78830163544219911</v>
      </c>
      <c r="G15775" s="10">
        <v>-1.5732114114402604E-2</v>
      </c>
      <c r="H15775" s="10">
        <v>-5.1473621611553271E-4</v>
      </c>
      <c r="I15775" s="10">
        <v>-1.5015612703936981E-2</v>
      </c>
      <c r="J15775" s="10">
        <v>1.5898167585365408</v>
      </c>
      <c r="K15775" s="10">
        <v>-5.4457791936941965E-3</v>
      </c>
      <c r="L15775" s="10">
        <v>-0.79800175518532113</v>
      </c>
      <c r="M15775" s="10">
        <v>-0.78609739487355845</v>
      </c>
      <c r="N15775" s="10">
        <v>-0.7867968291675328</v>
      </c>
      <c r="O15775" s="10">
        <v>-1.4683594841816852E-17</v>
      </c>
      <c r="P15775" s="10">
        <v>-0.7996827624180376</v>
      </c>
      <c r="Q15775" s="10">
        <v>-1.5786459655069076</v>
      </c>
      <c r="R15775" s="10">
        <v>-2.5994376984652657E-3</v>
      </c>
      <c r="S15775" s="10">
        <v>-0.80558355877327481</v>
      </c>
      <c r="T15775" s="10">
        <v>-0.8193109822398712</v>
      </c>
      <c r="U15775" s="10">
        <v>-0.80357773355311046</v>
      </c>
      <c r="V15775" s="10">
        <v>1.0958890963360262E-2</v>
      </c>
      <c r="W15775" s="10">
        <v>-2.566846387856008E-3</v>
      </c>
      <c r="X15775" s="10">
        <v>0.80623445212732658</v>
      </c>
      <c r="Y15775" s="10">
        <v>-1.0720204724979953E-2</v>
      </c>
      <c r="Z15775" s="10">
        <v>-0.79029971590659276</v>
      </c>
      <c r="AA15775" s="10">
        <v>-5.4031444887274781E-3</v>
      </c>
      <c r="AB15775" s="10">
        <v>0.78454744304085566</v>
      </c>
      <c r="AC15775" s="10">
        <v>0.7957197588601892</v>
      </c>
      <c r="AD15775" s="10">
        <v>-0.80933960200800958</v>
      </c>
      <c r="AE15775" s="10">
        <v>-2.0300865237818069E-2</v>
      </c>
      <c r="AF15775" s="10">
        <v>-0.79316977758884866</v>
      </c>
      <c r="AG15775" s="10">
        <v>-1.6085582969753258</v>
      </c>
      <c r="AH15775" s="10">
        <v>-1.5617255269973898</v>
      </c>
      <c r="AI15775" s="10">
        <v>1.8395204490431901E-3</v>
      </c>
    </row>
    <row r="15776" spans="2:35" x14ac:dyDescent="0.25">
      <c r="B15776" s="8" t="s">
        <v>2628</v>
      </c>
      <c r="C15776" s="12">
        <v>0.78902416817675747</v>
      </c>
      <c r="D15776" s="12">
        <v>-6.8795288421003332E-3</v>
      </c>
      <c r="E15776" s="12">
        <v>-1.3356934751135805E-2</v>
      </c>
      <c r="F15776" s="12">
        <v>-0.78830163544219911</v>
      </c>
      <c r="G15776" s="12">
        <v>-1.5732114114402604E-2</v>
      </c>
      <c r="H15776" s="12">
        <v>-1.5961970061738655</v>
      </c>
      <c r="I15776" s="12">
        <v>-0.81757422274195135</v>
      </c>
      <c r="J15776" s="12">
        <v>-1.5898167585365408</v>
      </c>
      <c r="K15776" s="12">
        <v>-0.80934651731045504</v>
      </c>
      <c r="L15776" s="12">
        <v>-0.79800175518532113</v>
      </c>
      <c r="M15776" s="12">
        <v>-1.577556285457524</v>
      </c>
      <c r="N15776" s="12">
        <v>-0.7867968291675328</v>
      </c>
      <c r="O15776" s="12">
        <v>-0.79734999978010002</v>
      </c>
      <c r="P15776" s="12">
        <v>-0.7996827624180376</v>
      </c>
      <c r="Q15776" s="12">
        <v>-0.78638394623033114</v>
      </c>
      <c r="R15776" s="12">
        <v>-1.6142508107473217</v>
      </c>
      <c r="S15776" s="12">
        <v>0.77149824242480036</v>
      </c>
      <c r="T15776" s="12">
        <v>0.7866732384010402</v>
      </c>
      <c r="U15776" s="12">
        <v>1.5978595807283571</v>
      </c>
      <c r="V15776" s="12">
        <v>0.80101847204282473</v>
      </c>
      <c r="W15776" s="12">
        <v>-1.5940116068586871</v>
      </c>
      <c r="X15776" s="12">
        <v>-0.77762283658922049</v>
      </c>
      <c r="Y15776" s="12">
        <v>-0.80197341061636496</v>
      </c>
      <c r="Z15776" s="12">
        <v>-7.6406675724111518E-4</v>
      </c>
      <c r="AA15776" s="12">
        <v>1.5898109426594365</v>
      </c>
      <c r="AB15776" s="12">
        <v>-0.80453917795009666</v>
      </c>
      <c r="AC15776" s="12">
        <v>-1.4182203798437429E-17</v>
      </c>
      <c r="AD15776" s="12">
        <v>-0.80933960200800958</v>
      </c>
      <c r="AE15776" s="12">
        <v>-1.6135333269399954</v>
      </c>
      <c r="AF15776" s="12">
        <v>-1.5830272496497002</v>
      </c>
      <c r="AG15776" s="12">
        <v>-1.6085582969753258</v>
      </c>
      <c r="AH15776" s="12">
        <v>-0.77553697004839539</v>
      </c>
      <c r="AI15776" s="12">
        <v>-0.98853873735195352</v>
      </c>
    </row>
    <row r="15777" spans="2:35" x14ac:dyDescent="0.25">
      <c r="B15777" s="8" t="s">
        <v>2629</v>
      </c>
      <c r="C15777" s="10">
        <v>-0.79259556758007987</v>
      </c>
      <c r="D15777" s="10">
        <v>-0.79675135886094417</v>
      </c>
      <c r="E15777" s="10">
        <v>-1.6059145396942407</v>
      </c>
      <c r="F15777" s="10">
        <v>-1.5824956782991433</v>
      </c>
      <c r="G15777" s="10">
        <v>0.78376876710932553</v>
      </c>
      <c r="H15777" s="10">
        <v>0.79732639876275957</v>
      </c>
      <c r="I15777" s="10">
        <v>0.78754299733407751</v>
      </c>
      <c r="J15777" s="10">
        <v>-4.584146682323254E-18</v>
      </c>
      <c r="K15777" s="10">
        <v>-5.4457791936941965E-3</v>
      </c>
      <c r="L15777" s="10">
        <v>-0.79800175518532113</v>
      </c>
      <c r="M15777" s="10">
        <v>5.3614957104071133E-3</v>
      </c>
      <c r="N15777" s="10">
        <v>1.5866091102609641</v>
      </c>
      <c r="O15777" s="10">
        <v>-1.5946999995602</v>
      </c>
      <c r="P15777" s="10">
        <v>-1.5950040853233685</v>
      </c>
      <c r="Q15777" s="10">
        <v>-0.78638394623033114</v>
      </c>
      <c r="R15777" s="10">
        <v>-1.6142508107473217</v>
      </c>
      <c r="S15777" s="10">
        <v>-1.7042658174237144E-2</v>
      </c>
      <c r="T15777" s="10">
        <v>1.5896653487214958</v>
      </c>
      <c r="U15777" s="10">
        <v>0.79738047596786799</v>
      </c>
      <c r="V15777" s="10">
        <v>0.80101847204282473</v>
      </c>
      <c r="W15777" s="10">
        <v>-2.566846387856008E-3</v>
      </c>
      <c r="X15777" s="10">
        <v>1.4305807769052995E-2</v>
      </c>
      <c r="Y15777" s="10">
        <v>-0.80197341061636496</v>
      </c>
      <c r="Z15777" s="10">
        <v>-1.5798353650559445</v>
      </c>
      <c r="AA15777" s="10">
        <v>-0.80301018806280944</v>
      </c>
      <c r="AB15777" s="10">
        <v>-0.80453917795009666</v>
      </c>
      <c r="AC15777" s="10">
        <v>-0.7957197588601892</v>
      </c>
      <c r="AD15777" s="10">
        <v>-0.80933960200800958</v>
      </c>
      <c r="AE15777" s="10">
        <v>-1.6135333269399954</v>
      </c>
      <c r="AF15777" s="10">
        <v>-1.5830272496497002</v>
      </c>
      <c r="AG15777" s="10">
        <v>-1.6085582969753258</v>
      </c>
      <c r="AH15777" s="10">
        <v>-0.77553697004839539</v>
      </c>
      <c r="AI15777" s="10">
        <v>-0.59875613522556692</v>
      </c>
    </row>
    <row r="15778" spans="2:35" x14ac:dyDescent="0.25">
      <c r="B15778" s="8" t="s">
        <v>2630</v>
      </c>
      <c r="C15778" s="12">
        <v>0.78902416817675747</v>
      </c>
      <c r="D15778" s="12">
        <v>0.78299230117674345</v>
      </c>
      <c r="E15778" s="12">
        <v>0.78292186772041661</v>
      </c>
      <c r="F15778" s="12">
        <v>0.8000864502716889</v>
      </c>
      <c r="G15778" s="12">
        <v>-0.81523299533813065</v>
      </c>
      <c r="H15778" s="12">
        <v>0.79732639876275957</v>
      </c>
      <c r="I15778" s="12">
        <v>-1.5015612703936981E-2</v>
      </c>
      <c r="J15778" s="12">
        <v>0.7949083792682704</v>
      </c>
      <c r="K15778" s="12">
        <v>0.79845495892306662</v>
      </c>
      <c r="L15778" s="12">
        <v>-0.79800175518532113</v>
      </c>
      <c r="M15778" s="12">
        <v>-0.78609739487355845</v>
      </c>
      <c r="N15778" s="12">
        <v>-0.7867968291675328</v>
      </c>
      <c r="O15778" s="12">
        <v>-1.4683594841816852E-17</v>
      </c>
      <c r="P15778" s="12">
        <v>-4.3614395127065924E-3</v>
      </c>
      <c r="Q15778" s="12">
        <v>5.8780730462453905E-3</v>
      </c>
      <c r="R15778" s="12">
        <v>-2.5994376984652657E-3</v>
      </c>
      <c r="S15778" s="12">
        <v>-1.7042658174237144E-2</v>
      </c>
      <c r="T15778" s="12">
        <v>-1.6318871919415535E-2</v>
      </c>
      <c r="U15778" s="12">
        <v>-3.0986287926212256E-3</v>
      </c>
      <c r="V15778" s="12">
        <v>0.80101847204282473</v>
      </c>
      <c r="W15778" s="12">
        <v>0.79315553384755955</v>
      </c>
      <c r="X15778" s="12">
        <v>1.5981630964856002</v>
      </c>
      <c r="Y15778" s="12">
        <v>0.780533001166405</v>
      </c>
      <c r="Z15778" s="12">
        <v>0.78877158239211065</v>
      </c>
      <c r="AA15778" s="12">
        <v>0.79220389908535449</v>
      </c>
      <c r="AB15778" s="12">
        <v>0.78454744304085566</v>
      </c>
      <c r="AC15778" s="12">
        <v>-0.7957197588601892</v>
      </c>
      <c r="AD15778" s="12">
        <v>-1.4108931255290044E-2</v>
      </c>
      <c r="AE15778" s="12">
        <v>-0.81691709608890684</v>
      </c>
      <c r="AF15778" s="12">
        <v>-3.3123055279969996E-3</v>
      </c>
      <c r="AG15778" s="12">
        <v>-9.0295974970548004E-3</v>
      </c>
      <c r="AH15778" s="12">
        <v>-0.77553697004839539</v>
      </c>
      <c r="AI15778" s="12">
        <v>0.2784914635090483</v>
      </c>
    </row>
    <row r="15779" spans="2:35" x14ac:dyDescent="0.25">
      <c r="B15779" s="8" t="s">
        <v>2631</v>
      </c>
      <c r="C15779" s="10">
        <v>-0.79259556758007987</v>
      </c>
      <c r="D15779" s="10">
        <v>-1.5866231888797879</v>
      </c>
      <c r="E15779" s="10">
        <v>-1.3356934751135805E-2</v>
      </c>
      <c r="F15779" s="10">
        <v>5.892407414744851E-3</v>
      </c>
      <c r="G15779" s="10">
        <v>-0.81523299533813065</v>
      </c>
      <c r="H15779" s="10">
        <v>-0.79835587119499052</v>
      </c>
      <c r="I15779" s="10">
        <v>-1.5015612703936981E-2</v>
      </c>
      <c r="J15779" s="10">
        <v>-0.7949083792682704</v>
      </c>
      <c r="K15779" s="10">
        <v>-5.4457791936941965E-3</v>
      </c>
      <c r="L15779" s="10">
        <v>-1.6001435972976741</v>
      </c>
      <c r="M15779" s="10">
        <v>5.3614957104071133E-3</v>
      </c>
      <c r="N15779" s="10">
        <v>-0.7867968291675328</v>
      </c>
      <c r="O15779" s="10">
        <v>-1.5946999995602</v>
      </c>
      <c r="P15779" s="10">
        <v>-4.3614395127065924E-3</v>
      </c>
      <c r="Q15779" s="10">
        <v>-0.78638394623033114</v>
      </c>
      <c r="R15779" s="10">
        <v>-0.80842512422289337</v>
      </c>
      <c r="S15779" s="10">
        <v>-0.80558355877327481</v>
      </c>
      <c r="T15779" s="10">
        <v>-1.6318871919415535E-2</v>
      </c>
      <c r="U15779" s="10">
        <v>-3.0986287926212256E-3</v>
      </c>
      <c r="V15779" s="10">
        <v>1.0958890963360262E-2</v>
      </c>
      <c r="W15779" s="10">
        <v>0.79315553384755955</v>
      </c>
      <c r="X15779" s="10">
        <v>-0.77762283658922049</v>
      </c>
      <c r="Y15779" s="10">
        <v>0.780533001166405</v>
      </c>
      <c r="Z15779" s="10">
        <v>-0.79029971590659276</v>
      </c>
      <c r="AA15779" s="10">
        <v>-5.4031444887274781E-3</v>
      </c>
      <c r="AB15779" s="10">
        <v>-0.80453917795009666</v>
      </c>
      <c r="AC15779" s="10">
        <v>-0.7957197588601892</v>
      </c>
      <c r="AD15779" s="10">
        <v>-1.6045702727607289</v>
      </c>
      <c r="AE15779" s="10">
        <v>-2.0300865237818069E-2</v>
      </c>
      <c r="AF15779" s="10">
        <v>0.78654516653285456</v>
      </c>
      <c r="AG15779" s="10">
        <v>-9.0295974970548004E-3</v>
      </c>
      <c r="AH15779" s="10">
        <v>-0.77553697004839539</v>
      </c>
      <c r="AI15779" s="10">
        <v>-8.5176906940242214E-3</v>
      </c>
    </row>
    <row r="15780" spans="2:35" x14ac:dyDescent="0.25">
      <c r="B15780" s="8" t="s">
        <v>2632</v>
      </c>
      <c r="C15780" s="12">
        <v>1.5798340360551764</v>
      </c>
      <c r="D15780" s="12">
        <v>1.5728641311955873</v>
      </c>
      <c r="E15780" s="12">
        <v>1.579200670191969</v>
      </c>
      <c r="F15780" s="12">
        <v>1.5942804931286327</v>
      </c>
      <c r="G15780" s="12">
        <v>0.78376876710932553</v>
      </c>
      <c r="H15780" s="12">
        <v>0.79732639876275957</v>
      </c>
      <c r="I15780" s="12">
        <v>0.78754299733407751</v>
      </c>
      <c r="J15780" s="12">
        <v>0.7949083792682704</v>
      </c>
      <c r="K15780" s="12">
        <v>0.79845495892306662</v>
      </c>
      <c r="L15780" s="12">
        <v>0.80628192903938423</v>
      </c>
      <c r="M15780" s="12">
        <v>0.79682038629437257</v>
      </c>
      <c r="N15780" s="12">
        <v>4.3384839752994998E-3</v>
      </c>
      <c r="O15780" s="12">
        <v>0.79734999978010002</v>
      </c>
      <c r="P15780" s="12">
        <v>1.5862812062979554</v>
      </c>
      <c r="Q15780" s="12">
        <v>1.5904021115993987</v>
      </c>
      <c r="R15780" s="12">
        <v>1.6090519353503907</v>
      </c>
      <c r="S15780" s="12">
        <v>-1.5941244593723123</v>
      </c>
      <c r="T15780" s="12">
        <v>-0.8193109822398712</v>
      </c>
      <c r="U15780" s="12">
        <v>-1.6040568383135998</v>
      </c>
      <c r="V15780" s="12">
        <v>-0.77910069011610417</v>
      </c>
      <c r="W15780" s="12">
        <v>0.79315553384755955</v>
      </c>
      <c r="X15780" s="12">
        <v>0.80623445212732658</v>
      </c>
      <c r="Y15780" s="12">
        <v>0.780533001166405</v>
      </c>
      <c r="Z15780" s="12">
        <v>0.78877158239211065</v>
      </c>
      <c r="AA15780" s="12">
        <v>1.5898109426594365</v>
      </c>
      <c r="AB15780" s="12">
        <v>0.78454744304085566</v>
      </c>
      <c r="AC15780" s="12">
        <v>0.7957197588601892</v>
      </c>
      <c r="AD15780" s="12">
        <v>0.78112173949742947</v>
      </c>
      <c r="AE15780" s="12">
        <v>0.77631536561327052</v>
      </c>
      <c r="AF15780" s="12">
        <v>-0.79316977758884866</v>
      </c>
      <c r="AG15780" s="12">
        <v>0.79073475224208067</v>
      </c>
      <c r="AH15780" s="12">
        <v>1.0651586900598991E-2</v>
      </c>
      <c r="AI15780" s="12">
        <v>-1.2142097628854018</v>
      </c>
    </row>
    <row r="15781" spans="2:35" x14ac:dyDescent="0.25">
      <c r="B15781" s="8" t="s">
        <v>2633</v>
      </c>
      <c r="C15781" s="10">
        <v>-0.79259556758007987</v>
      </c>
      <c r="D15781" s="10">
        <v>0.78299230117674345</v>
      </c>
      <c r="E15781" s="10">
        <v>-1.3356934751135805E-2</v>
      </c>
      <c r="F15781" s="10">
        <v>0.8000864502716889</v>
      </c>
      <c r="G15781" s="10">
        <v>-1.5732114114402604E-2</v>
      </c>
      <c r="H15781" s="10">
        <v>-0.79835587119499052</v>
      </c>
      <c r="I15781" s="10">
        <v>-0.81757422274195135</v>
      </c>
      <c r="J15781" s="10">
        <v>-0.7949083792682704</v>
      </c>
      <c r="K15781" s="10">
        <v>1.6023556970398274</v>
      </c>
      <c r="L15781" s="10">
        <v>0.80628192903938423</v>
      </c>
      <c r="M15781" s="10">
        <v>0.79682038629437257</v>
      </c>
      <c r="N15781" s="10">
        <v>0.79547379711813193</v>
      </c>
      <c r="O15781" s="10">
        <v>1.5946999995602</v>
      </c>
      <c r="P15781" s="10">
        <v>0.79095988339262446</v>
      </c>
      <c r="Q15781" s="10">
        <v>0.7981400923228219</v>
      </c>
      <c r="R15781" s="10">
        <v>1.6090519353503907</v>
      </c>
      <c r="S15781" s="10">
        <v>0.77149824242480036</v>
      </c>
      <c r="T15781" s="10">
        <v>0.7866732384010402</v>
      </c>
      <c r="U15781" s="10">
        <v>-3.0986287926212256E-3</v>
      </c>
      <c r="V15781" s="10">
        <v>-0.77910069011610417</v>
      </c>
      <c r="W15781" s="10">
        <v>1.5888779140829747</v>
      </c>
      <c r="X15781" s="10">
        <v>0.80623445212732658</v>
      </c>
      <c r="Y15781" s="10">
        <v>1.5717862070577902</v>
      </c>
      <c r="Z15781" s="10">
        <v>1.5783072315414624</v>
      </c>
      <c r="AA15781" s="10">
        <v>-5.4031444887274781E-3</v>
      </c>
      <c r="AB15781" s="10">
        <v>-9.9958674546204249E-3</v>
      </c>
      <c r="AC15781" s="10">
        <v>-1.4182203798437429E-17</v>
      </c>
      <c r="AD15781" s="10">
        <v>1.5763524102501489</v>
      </c>
      <c r="AE15781" s="10">
        <v>-2.0300865237818069E-2</v>
      </c>
      <c r="AF15781" s="10">
        <v>-1.5830272496497002</v>
      </c>
      <c r="AG15781" s="10">
        <v>-0.80879394723619036</v>
      </c>
      <c r="AH15781" s="10">
        <v>-0.77553697004839539</v>
      </c>
      <c r="AI15781" s="10">
        <v>0.25162914213845133</v>
      </c>
    </row>
    <row r="15782" spans="2:35" x14ac:dyDescent="0.25">
      <c r="B15782" s="8" t="s">
        <v>2634</v>
      </c>
      <c r="C15782" s="12">
        <v>-0.79259556758007987</v>
      </c>
      <c r="D15782" s="12">
        <v>0.78299230117674345</v>
      </c>
      <c r="E15782" s="12">
        <v>0.78292186772041661</v>
      </c>
      <c r="F15782" s="12">
        <v>-0.78830163544219911</v>
      </c>
      <c r="G15782" s="12">
        <v>0.78376876710932553</v>
      </c>
      <c r="H15782" s="12">
        <v>-5.1473621611553271E-4</v>
      </c>
      <c r="I15782" s="12">
        <v>0.78754299733407751</v>
      </c>
      <c r="J15782" s="12">
        <v>-4.584146682323254E-18</v>
      </c>
      <c r="K15782" s="12">
        <v>0.79845495892306662</v>
      </c>
      <c r="L15782" s="12">
        <v>0.80628192903938423</v>
      </c>
      <c r="M15782" s="12">
        <v>-0.78609739487355845</v>
      </c>
      <c r="N15782" s="12">
        <v>0.79547379711813193</v>
      </c>
      <c r="O15782" s="12">
        <v>-1.4683594841816852E-17</v>
      </c>
      <c r="P15782" s="12">
        <v>-0.7996827624180376</v>
      </c>
      <c r="Q15782" s="12">
        <v>-0.78638394623033114</v>
      </c>
      <c r="R15782" s="12">
        <v>-0.80842512422289337</v>
      </c>
      <c r="S15782" s="12">
        <v>-0.80558355877327481</v>
      </c>
      <c r="T15782" s="12">
        <v>-0.8193109822398712</v>
      </c>
      <c r="U15782" s="12">
        <v>-1.6040568383135998</v>
      </c>
      <c r="V15782" s="12">
        <v>-1.5691602711955688</v>
      </c>
      <c r="W15782" s="12">
        <v>-2.566846387856008E-3</v>
      </c>
      <c r="X15782" s="12">
        <v>1.4305807769052995E-2</v>
      </c>
      <c r="Y15782" s="12">
        <v>0.780533001166405</v>
      </c>
      <c r="Z15782" s="12">
        <v>-7.6406675724111518E-4</v>
      </c>
      <c r="AA15782" s="12">
        <v>-1.6006172316368914</v>
      </c>
      <c r="AB15782" s="12">
        <v>-1.5990824884455728</v>
      </c>
      <c r="AC15782" s="12">
        <v>-1.5914395177203784</v>
      </c>
      <c r="AD15782" s="12">
        <v>-1.6045702727607289</v>
      </c>
      <c r="AE15782" s="12">
        <v>0.77631536561327052</v>
      </c>
      <c r="AF15782" s="12">
        <v>-3.3123055279969996E-3</v>
      </c>
      <c r="AG15782" s="12">
        <v>0.79073475224208067</v>
      </c>
      <c r="AH15782" s="12">
        <v>1.0651586900598991E-2</v>
      </c>
      <c r="AI15782" s="12">
        <v>-0.33352822432023227</v>
      </c>
    </row>
    <row r="15783" spans="2:35" x14ac:dyDescent="0.25">
      <c r="B15783" s="8" t="s">
        <v>2635</v>
      </c>
      <c r="C15783" s="10">
        <v>0.78902416817675747</v>
      </c>
      <c r="D15783" s="10">
        <v>0.78299230117674345</v>
      </c>
      <c r="E15783" s="10">
        <v>0.78292186772041661</v>
      </c>
      <c r="F15783" s="10">
        <v>5.892407414744851E-3</v>
      </c>
      <c r="G15783" s="10">
        <v>-1.6147338765618586</v>
      </c>
      <c r="H15783" s="10">
        <v>-1.5961970061738655</v>
      </c>
      <c r="I15783" s="10">
        <v>-1.6201328327799658</v>
      </c>
      <c r="J15783" s="10">
        <v>-1.5898167585365408</v>
      </c>
      <c r="K15783" s="10">
        <v>0.79845495892306662</v>
      </c>
      <c r="L15783" s="10">
        <v>4.1400869270315048E-3</v>
      </c>
      <c r="M15783" s="10">
        <v>5.3614957104071133E-3</v>
      </c>
      <c r="N15783" s="10">
        <v>0.79547379711813193</v>
      </c>
      <c r="O15783" s="10">
        <v>-1.5946999995602</v>
      </c>
      <c r="P15783" s="10">
        <v>-1.5950040853233685</v>
      </c>
      <c r="Q15783" s="10">
        <v>-1.5786459655069076</v>
      </c>
      <c r="R15783" s="10">
        <v>-1.6142508107473217</v>
      </c>
      <c r="S15783" s="10">
        <v>-0.80558355877327481</v>
      </c>
      <c r="T15783" s="10">
        <v>-0.8193109822398712</v>
      </c>
      <c r="U15783" s="10">
        <v>-3.0986287926212256E-3</v>
      </c>
      <c r="V15783" s="10">
        <v>1.0958890963360262E-2</v>
      </c>
      <c r="W15783" s="10">
        <v>0.79315553384755955</v>
      </c>
      <c r="X15783" s="10">
        <v>1.4305807769052995E-2</v>
      </c>
      <c r="Y15783" s="10">
        <v>-1.0720204724979953E-2</v>
      </c>
      <c r="Z15783" s="10">
        <v>-7.6406675724111518E-4</v>
      </c>
      <c r="AA15783" s="10">
        <v>-1.6006172316368914</v>
      </c>
      <c r="AB15783" s="10">
        <v>-1.5990824884455728</v>
      </c>
      <c r="AC15783" s="10">
        <v>-1.5914395177203784</v>
      </c>
      <c r="AD15783" s="10">
        <v>-1.6045702727607289</v>
      </c>
      <c r="AE15783" s="10">
        <v>1.5729315964643593</v>
      </c>
      <c r="AF15783" s="10">
        <v>1.5764026385937062</v>
      </c>
      <c r="AG15783" s="10">
        <v>1.5904991019812162</v>
      </c>
      <c r="AH15783" s="10">
        <v>1.5830287007985879</v>
      </c>
      <c r="AI15783" s="10">
        <v>-9.9509465584521076E-2</v>
      </c>
    </row>
    <row r="15784" spans="2:35" x14ac:dyDescent="0.25">
      <c r="B15784" s="8" t="s">
        <v>2636</v>
      </c>
      <c r="C15784" s="12">
        <v>-1.7856997016611777E-3</v>
      </c>
      <c r="D15784" s="12">
        <v>0.78299230117674345</v>
      </c>
      <c r="E15784" s="12">
        <v>-1.3356934751135805E-2</v>
      </c>
      <c r="F15784" s="12">
        <v>5.892407414744851E-3</v>
      </c>
      <c r="G15784" s="12">
        <v>-1.6147338765618586</v>
      </c>
      <c r="H15784" s="12">
        <v>-0.79835587119499052</v>
      </c>
      <c r="I15784" s="12">
        <v>-0.81757422274195135</v>
      </c>
      <c r="J15784" s="12">
        <v>-1.5898167585365408</v>
      </c>
      <c r="K15784" s="12">
        <v>-0.80934651731045504</v>
      </c>
      <c r="L15784" s="12">
        <v>-0.79800175518532113</v>
      </c>
      <c r="M15784" s="12">
        <v>-0.78609739487355845</v>
      </c>
      <c r="N15784" s="12">
        <v>-0.7867968291675328</v>
      </c>
      <c r="O15784" s="12">
        <v>-1.4683594841816852E-17</v>
      </c>
      <c r="P15784" s="12">
        <v>0.79095988339262446</v>
      </c>
      <c r="Q15784" s="12">
        <v>0.7981400923228219</v>
      </c>
      <c r="R15784" s="12">
        <v>0.80322624882596283</v>
      </c>
      <c r="S15784" s="12">
        <v>1.5600391430238381</v>
      </c>
      <c r="T15784" s="12">
        <v>1.5896653487214958</v>
      </c>
      <c r="U15784" s="12">
        <v>1.5978595807283571</v>
      </c>
      <c r="V15784" s="12">
        <v>1.591078053122289</v>
      </c>
      <c r="W15784" s="12">
        <v>1.5888779140829747</v>
      </c>
      <c r="X15784" s="12">
        <v>0.80623445212732658</v>
      </c>
      <c r="Y15784" s="12">
        <v>0.780533001166405</v>
      </c>
      <c r="Z15784" s="12">
        <v>1.5783072315414624</v>
      </c>
      <c r="AA15784" s="12">
        <v>-5.4031444887274781E-3</v>
      </c>
      <c r="AB15784" s="12">
        <v>-0.80453917795009666</v>
      </c>
      <c r="AC15784" s="12">
        <v>-0.7957197588601892</v>
      </c>
      <c r="AD15784" s="12">
        <v>0.78112173949742947</v>
      </c>
      <c r="AE15784" s="12">
        <v>-2.0300865237818069E-2</v>
      </c>
      <c r="AF15784" s="12">
        <v>-3.3123055279969996E-3</v>
      </c>
      <c r="AG15784" s="12">
        <v>-9.0295974970548004E-3</v>
      </c>
      <c r="AH15784" s="12">
        <v>-0.77553697004839539</v>
      </c>
      <c r="AI15784" s="12">
        <v>2.4009486334598855</v>
      </c>
    </row>
    <row r="15785" spans="2:35" x14ac:dyDescent="0.25">
      <c r="B15785" s="8" t="s">
        <v>2637</v>
      </c>
      <c r="C15785" s="10">
        <v>-1.7856997016611777E-3</v>
      </c>
      <c r="D15785" s="10">
        <v>-6.8795288421003332E-3</v>
      </c>
      <c r="E15785" s="10">
        <v>-1.3356934751135805E-2</v>
      </c>
      <c r="F15785" s="10">
        <v>5.892407414744851E-3</v>
      </c>
      <c r="G15785" s="10">
        <v>-1.6147338765618586</v>
      </c>
      <c r="H15785" s="10">
        <v>-1.5961970061738655</v>
      </c>
      <c r="I15785" s="10">
        <v>-1.6201328327799658</v>
      </c>
      <c r="J15785" s="10">
        <v>-1.5898167585365408</v>
      </c>
      <c r="K15785" s="10">
        <v>0.79845495892306662</v>
      </c>
      <c r="L15785" s="10">
        <v>1.6084237711517368</v>
      </c>
      <c r="M15785" s="10">
        <v>0.79682038629437257</v>
      </c>
      <c r="N15785" s="10">
        <v>0.79547379711813193</v>
      </c>
      <c r="O15785" s="10">
        <v>-0.79734999978010002</v>
      </c>
      <c r="P15785" s="10">
        <v>-4.3614395127065924E-3</v>
      </c>
      <c r="Q15785" s="10">
        <v>-1.5786459655069076</v>
      </c>
      <c r="R15785" s="10">
        <v>-0.80842512422289337</v>
      </c>
      <c r="S15785" s="10">
        <v>1.5600391430238381</v>
      </c>
      <c r="T15785" s="10">
        <v>0.7866732384010402</v>
      </c>
      <c r="U15785" s="10">
        <v>0.79738047596786799</v>
      </c>
      <c r="V15785" s="10">
        <v>0.80101847204282473</v>
      </c>
      <c r="W15785" s="10">
        <v>0.79315553384755955</v>
      </c>
      <c r="X15785" s="10">
        <v>-0.77762283658922049</v>
      </c>
      <c r="Y15785" s="10">
        <v>-0.80197341061636496</v>
      </c>
      <c r="Z15785" s="10">
        <v>-7.6406675724111518E-4</v>
      </c>
      <c r="AA15785" s="10">
        <v>-0.80301018806280944</v>
      </c>
      <c r="AB15785" s="10">
        <v>-1.5990824884455728</v>
      </c>
      <c r="AC15785" s="10">
        <v>-0.7957197588601892</v>
      </c>
      <c r="AD15785" s="10">
        <v>-0.80933960200800958</v>
      </c>
      <c r="AE15785" s="10">
        <v>-0.81691709608890684</v>
      </c>
      <c r="AF15785" s="10">
        <v>-3.3123055279969996E-3</v>
      </c>
      <c r="AG15785" s="10">
        <v>-9.0295974970548004E-3</v>
      </c>
      <c r="AH15785" s="10">
        <v>1.0651586900598991E-2</v>
      </c>
      <c r="AI15785" s="10">
        <v>-0.27080006605085277</v>
      </c>
    </row>
    <row r="15786" spans="2:35" x14ac:dyDescent="0.25">
      <c r="B15786" s="8" t="s">
        <v>2638</v>
      </c>
      <c r="C15786" s="12">
        <v>-1.5834054354584985</v>
      </c>
      <c r="D15786" s="12">
        <v>-0.79675135886094417</v>
      </c>
      <c r="E15786" s="12">
        <v>-0.80963573722268822</v>
      </c>
      <c r="F15786" s="12">
        <v>-1.5824956782991433</v>
      </c>
      <c r="G15786" s="12">
        <v>-1.5732114114402604E-2</v>
      </c>
      <c r="H15786" s="12">
        <v>-0.79835587119499052</v>
      </c>
      <c r="I15786" s="12">
        <v>-1.5015612703936981E-2</v>
      </c>
      <c r="J15786" s="12">
        <v>-0.7949083792682704</v>
      </c>
      <c r="K15786" s="12">
        <v>-1.6132472554272157</v>
      </c>
      <c r="L15786" s="12">
        <v>-1.6001435972976741</v>
      </c>
      <c r="M15786" s="12">
        <v>-1.577556285457524</v>
      </c>
      <c r="N15786" s="12">
        <v>4.3384839752994998E-3</v>
      </c>
      <c r="O15786" s="12">
        <v>-1.4683594841816852E-17</v>
      </c>
      <c r="P15786" s="12">
        <v>-0.7996827624180376</v>
      </c>
      <c r="Q15786" s="12">
        <v>5.8780730462453905E-3</v>
      </c>
      <c r="R15786" s="12">
        <v>-2.5994376984652657E-3</v>
      </c>
      <c r="S15786" s="12">
        <v>-0.80558355877327481</v>
      </c>
      <c r="T15786" s="12">
        <v>-1.6318871919415535E-2</v>
      </c>
      <c r="U15786" s="12">
        <v>0.79738047596786799</v>
      </c>
      <c r="V15786" s="12">
        <v>-0.77910069011610417</v>
      </c>
      <c r="W15786" s="12">
        <v>1.5888779140829747</v>
      </c>
      <c r="X15786" s="12">
        <v>0.80623445212732658</v>
      </c>
      <c r="Y15786" s="12">
        <v>0.780533001166405</v>
      </c>
      <c r="Z15786" s="12">
        <v>1.5783072315414624</v>
      </c>
      <c r="AA15786" s="12">
        <v>0.79220389908535449</v>
      </c>
      <c r="AB15786" s="12">
        <v>-0.80453917795009666</v>
      </c>
      <c r="AC15786" s="12">
        <v>-1.4182203798437429E-17</v>
      </c>
      <c r="AD15786" s="12">
        <v>-0.80933960200800958</v>
      </c>
      <c r="AE15786" s="12">
        <v>-0.81691709608890684</v>
      </c>
      <c r="AF15786" s="12">
        <v>-3.3123055279969996E-3</v>
      </c>
      <c r="AG15786" s="12">
        <v>-9.0295974970548004E-3</v>
      </c>
      <c r="AH15786" s="12">
        <v>1.0651586900598991E-2</v>
      </c>
      <c r="AI15786" s="12">
        <v>-0.38999521055405562</v>
      </c>
    </row>
    <row r="15787" spans="2:35" x14ac:dyDescent="0.25">
      <c r="B15787" s="8" t="s">
        <v>2639</v>
      </c>
      <c r="C15787" s="10">
        <v>1.5798340360551764</v>
      </c>
      <c r="D15787" s="10">
        <v>1.5728641311955873</v>
      </c>
      <c r="E15787" s="10">
        <v>1.579200670191969</v>
      </c>
      <c r="F15787" s="10">
        <v>1.5942804931286327</v>
      </c>
      <c r="G15787" s="10">
        <v>-1.5732114114402604E-2</v>
      </c>
      <c r="H15787" s="10">
        <v>1.5951675337416347</v>
      </c>
      <c r="I15787" s="10">
        <v>1.5901016073720919</v>
      </c>
      <c r="J15787" s="10">
        <v>1.5898167585365408</v>
      </c>
      <c r="K15787" s="10">
        <v>1.6023556970398274</v>
      </c>
      <c r="L15787" s="10">
        <v>4.1400869270315048E-3</v>
      </c>
      <c r="M15787" s="10">
        <v>5.3614957104071133E-3</v>
      </c>
      <c r="N15787" s="10">
        <v>4.3384839752994998E-3</v>
      </c>
      <c r="O15787" s="10">
        <v>0.79734999978010002</v>
      </c>
      <c r="P15787" s="10">
        <v>-0.7996827624180376</v>
      </c>
      <c r="Q15787" s="10">
        <v>-0.78638394623033114</v>
      </c>
      <c r="R15787" s="10">
        <v>-2.5994376984652657E-3</v>
      </c>
      <c r="S15787" s="10">
        <v>0.77149824242480036</v>
      </c>
      <c r="T15787" s="10">
        <v>-0.8193109822398712</v>
      </c>
      <c r="U15787" s="10">
        <v>0.79738047596786799</v>
      </c>
      <c r="V15787" s="10">
        <v>-0.77910069011610417</v>
      </c>
      <c r="W15787" s="10">
        <v>1.5888779140829747</v>
      </c>
      <c r="X15787" s="10">
        <v>0.80623445212732658</v>
      </c>
      <c r="Y15787" s="10">
        <v>0.780533001166405</v>
      </c>
      <c r="Z15787" s="10">
        <v>0.78877158239211065</v>
      </c>
      <c r="AA15787" s="10">
        <v>-1.6006172316368914</v>
      </c>
      <c r="AB15787" s="10">
        <v>-1.5990824884455728</v>
      </c>
      <c r="AC15787" s="10">
        <v>-0.7957197588601892</v>
      </c>
      <c r="AD15787" s="10">
        <v>-1.6045702727607289</v>
      </c>
      <c r="AE15787" s="10">
        <v>-1.6135333269399954</v>
      </c>
      <c r="AF15787" s="10">
        <v>-1.5830272496497002</v>
      </c>
      <c r="AG15787" s="10">
        <v>-0.80879394723619036</v>
      </c>
      <c r="AH15787" s="10">
        <v>-0.77553697004839539</v>
      </c>
      <c r="AI15787" s="10">
        <v>-3.1246311083497926E-2</v>
      </c>
    </row>
    <row r="15788" spans="2:35" x14ac:dyDescent="0.25">
      <c r="B15788" s="8" t="s">
        <v>2640</v>
      </c>
      <c r="C15788" s="12">
        <v>-0.79259556758007987</v>
      </c>
      <c r="D15788" s="12">
        <v>-6.8795288421003332E-3</v>
      </c>
      <c r="E15788" s="12">
        <v>-1.3356934751135805E-2</v>
      </c>
      <c r="F15788" s="12">
        <v>0.8000864502716889</v>
      </c>
      <c r="G15788" s="12">
        <v>-0.81523299533813065</v>
      </c>
      <c r="H15788" s="12">
        <v>-0.79835587119499052</v>
      </c>
      <c r="I15788" s="12">
        <v>0.78754299733407751</v>
      </c>
      <c r="J15788" s="12">
        <v>-4.584146682323254E-18</v>
      </c>
      <c r="K15788" s="12">
        <v>-5.4457791936941965E-3</v>
      </c>
      <c r="L15788" s="12">
        <v>0.80628192903938423</v>
      </c>
      <c r="M15788" s="12">
        <v>5.3614957104071133E-3</v>
      </c>
      <c r="N15788" s="12">
        <v>-0.7867968291675328</v>
      </c>
      <c r="O15788" s="12">
        <v>-0.79734999978010002</v>
      </c>
      <c r="P15788" s="12">
        <v>-0.7996827624180376</v>
      </c>
      <c r="Q15788" s="12">
        <v>-1.5786459655069076</v>
      </c>
      <c r="R15788" s="12">
        <v>-2.5994376984652657E-3</v>
      </c>
      <c r="S15788" s="12">
        <v>1.5600391430238381</v>
      </c>
      <c r="T15788" s="12">
        <v>1.5896653487214958</v>
      </c>
      <c r="U15788" s="12">
        <v>1.5978595807283571</v>
      </c>
      <c r="V15788" s="12">
        <v>1.591078053122289</v>
      </c>
      <c r="W15788" s="12">
        <v>0.79315553384755955</v>
      </c>
      <c r="X15788" s="12">
        <v>1.5981630964856002</v>
      </c>
      <c r="Y15788" s="12">
        <v>1.5717862070577902</v>
      </c>
      <c r="Z15788" s="12">
        <v>0.78877158239211065</v>
      </c>
      <c r="AA15788" s="12">
        <v>-1.6006172316368914</v>
      </c>
      <c r="AB15788" s="12">
        <v>-9.9958674546204249E-3</v>
      </c>
      <c r="AC15788" s="12">
        <v>-0.7957197588601892</v>
      </c>
      <c r="AD15788" s="12">
        <v>-1.4108931255290044E-2</v>
      </c>
      <c r="AE15788" s="12">
        <v>-0.81691709608890684</v>
      </c>
      <c r="AF15788" s="12">
        <v>0.78654516653285456</v>
      </c>
      <c r="AG15788" s="12">
        <v>-0.80879394723619036</v>
      </c>
      <c r="AH15788" s="12">
        <v>-0.77553697004839539</v>
      </c>
      <c r="AI15788" s="12">
        <v>2.4208218506847348</v>
      </c>
    </row>
    <row r="15789" spans="2:35" x14ac:dyDescent="0.25">
      <c r="B15789" s="8" t="s">
        <v>2641</v>
      </c>
      <c r="C15789" s="10">
        <v>1.5798340360551764</v>
      </c>
      <c r="D15789" s="10">
        <v>0.78299230117674345</v>
      </c>
      <c r="E15789" s="10">
        <v>1.579200670191969</v>
      </c>
      <c r="F15789" s="10">
        <v>1.5942804931286327</v>
      </c>
      <c r="G15789" s="10">
        <v>-1.6147338765618586</v>
      </c>
      <c r="H15789" s="10">
        <v>-5.1473621611553271E-4</v>
      </c>
      <c r="I15789" s="10">
        <v>-0.81757422274195135</v>
      </c>
      <c r="J15789" s="10">
        <v>-0.7949083792682704</v>
      </c>
      <c r="K15789" s="10">
        <v>-5.4457791936941965E-3</v>
      </c>
      <c r="L15789" s="10">
        <v>1.6084237711517368</v>
      </c>
      <c r="M15789" s="10">
        <v>0.79682038629437257</v>
      </c>
      <c r="N15789" s="10">
        <v>4.3384839752994998E-3</v>
      </c>
      <c r="O15789" s="10">
        <v>-0.79734999978010002</v>
      </c>
      <c r="P15789" s="10">
        <v>-4.3614395127065924E-3</v>
      </c>
      <c r="Q15789" s="10">
        <v>-0.78638394623033114</v>
      </c>
      <c r="R15789" s="10">
        <v>-2.5994376984652657E-3</v>
      </c>
      <c r="S15789" s="10">
        <v>-1.5941244593723123</v>
      </c>
      <c r="T15789" s="10">
        <v>-0.8193109822398712</v>
      </c>
      <c r="U15789" s="10">
        <v>-1.6040568383135998</v>
      </c>
      <c r="V15789" s="10">
        <v>-0.77910069011610417</v>
      </c>
      <c r="W15789" s="10">
        <v>-2.566846387856008E-3</v>
      </c>
      <c r="X15789" s="10">
        <v>-0.77762283658922049</v>
      </c>
      <c r="Y15789" s="10">
        <v>-1.0720204724979953E-2</v>
      </c>
      <c r="Z15789" s="10">
        <v>-7.6406675724111518E-4</v>
      </c>
      <c r="AA15789" s="10">
        <v>-0.80301018806280944</v>
      </c>
      <c r="AB15789" s="10">
        <v>-9.9958674546204249E-3</v>
      </c>
      <c r="AC15789" s="10">
        <v>-0.7957197588601892</v>
      </c>
      <c r="AD15789" s="10">
        <v>-1.4108931255290044E-2</v>
      </c>
      <c r="AE15789" s="10">
        <v>0.77631536561327052</v>
      </c>
      <c r="AF15789" s="10">
        <v>-3.3123055279969996E-3</v>
      </c>
      <c r="AG15789" s="10">
        <v>-9.0295974970548004E-3</v>
      </c>
      <c r="AH15789" s="10">
        <v>1.0651586900598991E-2</v>
      </c>
      <c r="AI15789" s="10">
        <v>0.2859891256253983</v>
      </c>
    </row>
    <row r="15790" spans="2:35" x14ac:dyDescent="0.25">
      <c r="B15790" s="8" t="s">
        <v>2642</v>
      </c>
      <c r="C15790" s="12">
        <v>0.78902416817675747</v>
      </c>
      <c r="D15790" s="12">
        <v>0.78299230117674345</v>
      </c>
      <c r="E15790" s="12">
        <v>-1.3356934751135805E-2</v>
      </c>
      <c r="F15790" s="12">
        <v>-0.78830163544219911</v>
      </c>
      <c r="G15790" s="12">
        <v>-1.5732114114402604E-2</v>
      </c>
      <c r="H15790" s="12">
        <v>-0.79835587119499052</v>
      </c>
      <c r="I15790" s="12">
        <v>-1.5015612703936981E-2</v>
      </c>
      <c r="J15790" s="12">
        <v>-4.584146682323254E-18</v>
      </c>
      <c r="K15790" s="12">
        <v>0.79845495892306662</v>
      </c>
      <c r="L15790" s="12">
        <v>4.1400869270315048E-3</v>
      </c>
      <c r="M15790" s="12">
        <v>5.3614957104071133E-3</v>
      </c>
      <c r="N15790" s="12">
        <v>-0.7867968291675328</v>
      </c>
      <c r="O15790" s="12">
        <v>-0.79734999978010002</v>
      </c>
      <c r="P15790" s="12">
        <v>-4.3614395127065924E-3</v>
      </c>
      <c r="Q15790" s="12">
        <v>5.8780730462453905E-3</v>
      </c>
      <c r="R15790" s="12">
        <v>-0.80842512422289337</v>
      </c>
      <c r="S15790" s="12">
        <v>1.5600391430238381</v>
      </c>
      <c r="T15790" s="12">
        <v>1.5896653487214958</v>
      </c>
      <c r="U15790" s="12">
        <v>1.5978595807283571</v>
      </c>
      <c r="V15790" s="12">
        <v>1.0958890963360262E-2</v>
      </c>
      <c r="W15790" s="12">
        <v>0.79315553384755955</v>
      </c>
      <c r="X15790" s="12">
        <v>0.80623445212732658</v>
      </c>
      <c r="Y15790" s="12">
        <v>-1.0720204724979953E-2</v>
      </c>
      <c r="Z15790" s="12">
        <v>-7.6406675724111518E-4</v>
      </c>
      <c r="AA15790" s="12">
        <v>0.79220389908535449</v>
      </c>
      <c r="AB15790" s="12">
        <v>-0.80453917795009666</v>
      </c>
      <c r="AC15790" s="12">
        <v>-0.7957197588601892</v>
      </c>
      <c r="AD15790" s="12">
        <v>-1.6045702727607289</v>
      </c>
      <c r="AE15790" s="12">
        <v>0.77631536561327052</v>
      </c>
      <c r="AF15790" s="12">
        <v>-3.3123055279969996E-3</v>
      </c>
      <c r="AG15790" s="12">
        <v>0.79073475224208067</v>
      </c>
      <c r="AH15790" s="12">
        <v>1.0651586900598991E-2</v>
      </c>
      <c r="AI15790" s="12">
        <v>0.5467604192626162</v>
      </c>
    </row>
    <row r="15791" spans="2:35" x14ac:dyDescent="0.25">
      <c r="B15791" s="8" t="s">
        <v>2643</v>
      </c>
      <c r="C15791" s="10">
        <v>-1.5834054354584985</v>
      </c>
      <c r="D15791" s="10">
        <v>-1.5866231888797879</v>
      </c>
      <c r="E15791" s="10">
        <v>-1.6059145396942407</v>
      </c>
      <c r="F15791" s="10">
        <v>-1.5824956782991433</v>
      </c>
      <c r="G15791" s="10">
        <v>-1.5732114114402604E-2</v>
      </c>
      <c r="H15791" s="10">
        <v>-5.1473621611553271E-4</v>
      </c>
      <c r="I15791" s="10">
        <v>-0.81757422274195135</v>
      </c>
      <c r="J15791" s="10">
        <v>0.7949083792682704</v>
      </c>
      <c r="K15791" s="10">
        <v>-1.6132472554272157</v>
      </c>
      <c r="L15791" s="10">
        <v>-1.6001435972976741</v>
      </c>
      <c r="M15791" s="10">
        <v>-0.78609739487355845</v>
      </c>
      <c r="N15791" s="10">
        <v>-0.7867968291675328</v>
      </c>
      <c r="O15791" s="10">
        <v>-0.79734999978010002</v>
      </c>
      <c r="P15791" s="10">
        <v>-0.7996827624180376</v>
      </c>
      <c r="Q15791" s="10">
        <v>-0.78638394623033114</v>
      </c>
      <c r="R15791" s="10">
        <v>-0.80842512422289337</v>
      </c>
      <c r="S15791" s="10">
        <v>-0.80558355877327481</v>
      </c>
      <c r="T15791" s="10">
        <v>-1.6318871919415535E-2</v>
      </c>
      <c r="U15791" s="10">
        <v>-0.80357773355311046</v>
      </c>
      <c r="V15791" s="10">
        <v>-0.77910069011610417</v>
      </c>
      <c r="W15791" s="10">
        <v>-1.5940116068586871</v>
      </c>
      <c r="X15791" s="10">
        <v>-1.5695514809474944</v>
      </c>
      <c r="Y15791" s="10">
        <v>-1.59322661650775</v>
      </c>
      <c r="Z15791" s="10">
        <v>-0.79029971590659276</v>
      </c>
      <c r="AA15791" s="10">
        <v>0.79220389908535449</v>
      </c>
      <c r="AB15791" s="10">
        <v>1.5790907535363321</v>
      </c>
      <c r="AC15791" s="10">
        <v>1.5914395177203784</v>
      </c>
      <c r="AD15791" s="10">
        <v>1.5763524102501489</v>
      </c>
      <c r="AE15791" s="10">
        <v>-2.0300865237818069E-2</v>
      </c>
      <c r="AF15791" s="10">
        <v>0.78654516653285456</v>
      </c>
      <c r="AG15791" s="10">
        <v>-9.0295974970548004E-3</v>
      </c>
      <c r="AH15791" s="10">
        <v>1.0651586900598991E-2</v>
      </c>
      <c r="AI15791" s="10">
        <v>1.107530690417375</v>
      </c>
    </row>
    <row r="15792" spans="2:35" x14ac:dyDescent="0.25">
      <c r="B15792" s="8" t="s">
        <v>2644</v>
      </c>
      <c r="C15792" s="12">
        <v>-1.7856997016611777E-3</v>
      </c>
      <c r="D15792" s="12">
        <v>-0.79675135886094417</v>
      </c>
      <c r="E15792" s="12">
        <v>-1.3356934751135805E-2</v>
      </c>
      <c r="F15792" s="12">
        <v>5.892407414744851E-3</v>
      </c>
      <c r="G15792" s="12">
        <v>0.78376876710932553</v>
      </c>
      <c r="H15792" s="12">
        <v>1.5951675337416347</v>
      </c>
      <c r="I15792" s="12">
        <v>0.78754299733407751</v>
      </c>
      <c r="J15792" s="12">
        <v>0.7949083792682704</v>
      </c>
      <c r="K15792" s="12">
        <v>-0.80934651731045504</v>
      </c>
      <c r="L15792" s="12">
        <v>-0.79800175518532113</v>
      </c>
      <c r="M15792" s="12">
        <v>-0.78609739487355845</v>
      </c>
      <c r="N15792" s="12">
        <v>-0.7867968291675328</v>
      </c>
      <c r="O15792" s="12">
        <v>-0.79734999978010002</v>
      </c>
      <c r="P15792" s="12">
        <v>-0.7996827624180376</v>
      </c>
      <c r="Q15792" s="12">
        <v>0.7981400923228219</v>
      </c>
      <c r="R15792" s="12">
        <v>1.6090519353503907</v>
      </c>
      <c r="S15792" s="12">
        <v>0.77149824242480036</v>
      </c>
      <c r="T15792" s="12">
        <v>0.7866732384010402</v>
      </c>
      <c r="U15792" s="12">
        <v>-3.0986287926212256E-3</v>
      </c>
      <c r="V15792" s="12">
        <v>-0.77910069011610417</v>
      </c>
      <c r="W15792" s="12">
        <v>0.79315553384755955</v>
      </c>
      <c r="X15792" s="12">
        <v>0.80623445212732658</v>
      </c>
      <c r="Y15792" s="12">
        <v>-1.0720204724979953E-2</v>
      </c>
      <c r="Z15792" s="12">
        <v>1.5783072315414624</v>
      </c>
      <c r="AA15792" s="12">
        <v>-5.4031444887274781E-3</v>
      </c>
      <c r="AB15792" s="12">
        <v>-9.9958674546204249E-3</v>
      </c>
      <c r="AC15792" s="12">
        <v>0.7957197588601892</v>
      </c>
      <c r="AD15792" s="12">
        <v>-1.4108931255290044E-2</v>
      </c>
      <c r="AE15792" s="12">
        <v>-0.81691709608890684</v>
      </c>
      <c r="AF15792" s="12">
        <v>-3.3123055279969996E-3</v>
      </c>
      <c r="AG15792" s="12">
        <v>-0.80879394723619036</v>
      </c>
      <c r="AH15792" s="12">
        <v>-1.5617255269973898</v>
      </c>
      <c r="AI15792" s="12">
        <v>0.13869361218253892</v>
      </c>
    </row>
    <row r="15793" spans="2:35" x14ac:dyDescent="0.25">
      <c r="B15793" s="8" t="s">
        <v>2645</v>
      </c>
      <c r="C15793" s="10">
        <v>-0.79259556758007987</v>
      </c>
      <c r="D15793" s="10">
        <v>-1.5866231888797879</v>
      </c>
      <c r="E15793" s="10">
        <v>-1.6059145396942407</v>
      </c>
      <c r="F15793" s="10">
        <v>-0.78830163544219911</v>
      </c>
      <c r="G15793" s="10">
        <v>-1.5732114114402604E-2</v>
      </c>
      <c r="H15793" s="10">
        <v>0.79732639876275957</v>
      </c>
      <c r="I15793" s="10">
        <v>0.78754299733407751</v>
      </c>
      <c r="J15793" s="10">
        <v>-4.584146682323254E-18</v>
      </c>
      <c r="K15793" s="10">
        <v>-5.4457791936941965E-3</v>
      </c>
      <c r="L15793" s="10">
        <v>0.80628192903938423</v>
      </c>
      <c r="M15793" s="10">
        <v>-0.78609739487355845</v>
      </c>
      <c r="N15793" s="10">
        <v>4.3384839752994998E-3</v>
      </c>
      <c r="O15793" s="10">
        <v>-1.4683594841816852E-17</v>
      </c>
      <c r="P15793" s="10">
        <v>-0.7996827624180376</v>
      </c>
      <c r="Q15793" s="10">
        <v>5.8780730462453905E-3</v>
      </c>
      <c r="R15793" s="10">
        <v>0.80322624882596283</v>
      </c>
      <c r="S15793" s="10">
        <v>0.77149824242480036</v>
      </c>
      <c r="T15793" s="10">
        <v>0.7866732384010402</v>
      </c>
      <c r="U15793" s="10">
        <v>-0.80357773355311046</v>
      </c>
      <c r="V15793" s="10">
        <v>1.0958890963360262E-2</v>
      </c>
      <c r="W15793" s="10">
        <v>0.79315553384755955</v>
      </c>
      <c r="X15793" s="10">
        <v>1.5981630964856002</v>
      </c>
      <c r="Y15793" s="10">
        <v>1.5717862070577902</v>
      </c>
      <c r="Z15793" s="10">
        <v>0.78877158239211065</v>
      </c>
      <c r="AA15793" s="10">
        <v>-5.4031444887274781E-3</v>
      </c>
      <c r="AB15793" s="10">
        <v>0.78454744304085566</v>
      </c>
      <c r="AC15793" s="10">
        <v>0.7957197588601892</v>
      </c>
      <c r="AD15793" s="10">
        <v>-0.80933960200800958</v>
      </c>
      <c r="AE15793" s="10">
        <v>-2.0300865237818069E-2</v>
      </c>
      <c r="AF15793" s="10">
        <v>1.5764026385937062</v>
      </c>
      <c r="AG15793" s="10">
        <v>-9.0295974970548004E-3</v>
      </c>
      <c r="AH15793" s="10">
        <v>0.79684014384959356</v>
      </c>
      <c r="AI15793" s="10">
        <v>0.28260123946936033</v>
      </c>
    </row>
    <row r="15794" spans="2:35" x14ac:dyDescent="0.25">
      <c r="B15794" s="8" t="s">
        <v>2646</v>
      </c>
      <c r="C15794" s="12">
        <v>0.78902416817675747</v>
      </c>
      <c r="D15794" s="12">
        <v>-6.8795288421003332E-3</v>
      </c>
      <c r="E15794" s="12">
        <v>-1.3356934751135805E-2</v>
      </c>
      <c r="F15794" s="12">
        <v>0.8000864502716889</v>
      </c>
      <c r="G15794" s="12">
        <v>0.78376876710932553</v>
      </c>
      <c r="H15794" s="12">
        <v>0.79732639876275957</v>
      </c>
      <c r="I15794" s="12">
        <v>0.78754299733407751</v>
      </c>
      <c r="J15794" s="12">
        <v>-4.584146682323254E-18</v>
      </c>
      <c r="K15794" s="12">
        <v>-5.4457791936941965E-3</v>
      </c>
      <c r="L15794" s="12">
        <v>0.80628192903938423</v>
      </c>
      <c r="M15794" s="12">
        <v>-0.78609739487355845</v>
      </c>
      <c r="N15794" s="12">
        <v>4.3384839752994998E-3</v>
      </c>
      <c r="O15794" s="12">
        <v>1.5946999995602</v>
      </c>
      <c r="P15794" s="12">
        <v>0.79095988339262446</v>
      </c>
      <c r="Q15794" s="12">
        <v>1.5904021115993987</v>
      </c>
      <c r="R15794" s="12">
        <v>0.80322624882596283</v>
      </c>
      <c r="S15794" s="12">
        <v>-1.7042658174237144E-2</v>
      </c>
      <c r="T15794" s="12">
        <v>-0.8193109822398712</v>
      </c>
      <c r="U15794" s="12">
        <v>-3.0986287926212256E-3</v>
      </c>
      <c r="V15794" s="12">
        <v>1.0958890963360262E-2</v>
      </c>
      <c r="W15794" s="12">
        <v>-2.566846387856008E-3</v>
      </c>
      <c r="X15794" s="12">
        <v>1.4305807769052995E-2</v>
      </c>
      <c r="Y15794" s="12">
        <v>0.780533001166405</v>
      </c>
      <c r="Z15794" s="12">
        <v>-7.6406675724111518E-4</v>
      </c>
      <c r="AA15794" s="12">
        <v>0.79220389908535449</v>
      </c>
      <c r="AB15794" s="12">
        <v>0.78454744304085566</v>
      </c>
      <c r="AC15794" s="12">
        <v>-1.4182203798437429E-17</v>
      </c>
      <c r="AD15794" s="12">
        <v>0.78112173949742947</v>
      </c>
      <c r="AE15794" s="12">
        <v>0.77631536561327052</v>
      </c>
      <c r="AF15794" s="12">
        <v>0.78654516653285456</v>
      </c>
      <c r="AG15794" s="12">
        <v>-0.80879394723619036</v>
      </c>
      <c r="AH15794" s="12">
        <v>-1.5617255269973898</v>
      </c>
      <c r="AI15794" s="12">
        <v>-5.348721261022895E-2</v>
      </c>
    </row>
    <row r="15795" spans="2:35" x14ac:dyDescent="0.25">
      <c r="B15795" s="8" t="s">
        <v>2647</v>
      </c>
      <c r="C15795" s="10">
        <v>0.78902416817675747</v>
      </c>
      <c r="D15795" s="10">
        <v>-6.8795288421003332E-3</v>
      </c>
      <c r="E15795" s="10">
        <v>0.78292186772041661</v>
      </c>
      <c r="F15795" s="10">
        <v>0.8000864502716889</v>
      </c>
      <c r="G15795" s="10">
        <v>0.78376876710932553</v>
      </c>
      <c r="H15795" s="10">
        <v>-0.79835587119499052</v>
      </c>
      <c r="I15795" s="10">
        <v>0.78754299733407751</v>
      </c>
      <c r="J15795" s="10">
        <v>0.7949083792682704</v>
      </c>
      <c r="K15795" s="10">
        <v>-0.80934651731045504</v>
      </c>
      <c r="L15795" s="10">
        <v>-1.6001435972976741</v>
      </c>
      <c r="M15795" s="10">
        <v>-0.78609739487355845</v>
      </c>
      <c r="N15795" s="10">
        <v>4.3384839752994998E-3</v>
      </c>
      <c r="O15795" s="10">
        <v>-1.4683594841816852E-17</v>
      </c>
      <c r="P15795" s="10">
        <v>-0.7996827624180376</v>
      </c>
      <c r="Q15795" s="10">
        <v>-0.78638394623033114</v>
      </c>
      <c r="R15795" s="10">
        <v>-2.5994376984652657E-3</v>
      </c>
      <c r="S15795" s="10">
        <v>-1.7042658174237144E-2</v>
      </c>
      <c r="T15795" s="10">
        <v>-0.8193109822398712</v>
      </c>
      <c r="U15795" s="10">
        <v>-3.0986287926212256E-3</v>
      </c>
      <c r="V15795" s="10">
        <v>-0.77910069011610417</v>
      </c>
      <c r="W15795" s="10">
        <v>-0.79828922662327151</v>
      </c>
      <c r="X15795" s="10">
        <v>-0.77762283658922049</v>
      </c>
      <c r="Y15795" s="10">
        <v>-1.59322661650775</v>
      </c>
      <c r="Z15795" s="10">
        <v>-1.5798353650559445</v>
      </c>
      <c r="AA15795" s="10">
        <v>-5.4031444887274781E-3</v>
      </c>
      <c r="AB15795" s="10">
        <v>-0.80453917795009666</v>
      </c>
      <c r="AC15795" s="10">
        <v>0.7957197588601892</v>
      </c>
      <c r="AD15795" s="10">
        <v>-1.4108931255290044E-2</v>
      </c>
      <c r="AE15795" s="10">
        <v>0.77631536561327052</v>
      </c>
      <c r="AF15795" s="10">
        <v>0.78654516653285456</v>
      </c>
      <c r="AG15795" s="10">
        <v>0.79073475224208067</v>
      </c>
      <c r="AH15795" s="10">
        <v>1.0651586900598991E-2</v>
      </c>
      <c r="AI15795" s="10">
        <v>0.62891765145555345</v>
      </c>
    </row>
    <row r="15796" spans="2:35" x14ac:dyDescent="0.25">
      <c r="B15796" s="8" t="s">
        <v>2648</v>
      </c>
      <c r="C15796" s="12">
        <v>0.78902416817675747</v>
      </c>
      <c r="D15796" s="12">
        <v>0.78299230117674345</v>
      </c>
      <c r="E15796" s="12">
        <v>0.78292186772041661</v>
      </c>
      <c r="F15796" s="12">
        <v>1.5942804931286327</v>
      </c>
      <c r="G15796" s="12">
        <v>-1.5732114114402604E-2</v>
      </c>
      <c r="H15796" s="12">
        <v>-0.79835587119499052</v>
      </c>
      <c r="I15796" s="12">
        <v>-0.81757422274195135</v>
      </c>
      <c r="J15796" s="12">
        <v>-0.7949083792682704</v>
      </c>
      <c r="K15796" s="12">
        <v>-0.80934651731045504</v>
      </c>
      <c r="L15796" s="12">
        <v>0.80628192903938423</v>
      </c>
      <c r="M15796" s="12">
        <v>-1.577556285457524</v>
      </c>
      <c r="N15796" s="12">
        <v>-0.7867968291675328</v>
      </c>
      <c r="O15796" s="12">
        <v>-0.79734999978010002</v>
      </c>
      <c r="P15796" s="12">
        <v>-0.7996827624180376</v>
      </c>
      <c r="Q15796" s="12">
        <v>-0.78638394623033114</v>
      </c>
      <c r="R15796" s="12">
        <v>-1.6142508107473217</v>
      </c>
      <c r="S15796" s="12">
        <v>0.77149824242480036</v>
      </c>
      <c r="T15796" s="12">
        <v>-0.8193109822398712</v>
      </c>
      <c r="U15796" s="12">
        <v>0.79738047596786799</v>
      </c>
      <c r="V15796" s="12">
        <v>0.80101847204282473</v>
      </c>
      <c r="W15796" s="12">
        <v>0.79315553384755955</v>
      </c>
      <c r="X15796" s="12">
        <v>-0.77762283658922049</v>
      </c>
      <c r="Y15796" s="12">
        <v>0.780533001166405</v>
      </c>
      <c r="Z15796" s="12">
        <v>0.78877158239211065</v>
      </c>
      <c r="AA15796" s="12">
        <v>-5.4031444887274781E-3</v>
      </c>
      <c r="AB15796" s="12">
        <v>0.78454744304085566</v>
      </c>
      <c r="AC15796" s="12">
        <v>0.7957197588601892</v>
      </c>
      <c r="AD15796" s="12">
        <v>-1.4108931255290044E-2</v>
      </c>
      <c r="AE15796" s="12">
        <v>1.5729315964643593</v>
      </c>
      <c r="AF15796" s="12">
        <v>1.5764026385937062</v>
      </c>
      <c r="AG15796" s="12">
        <v>1.5904991019812162</v>
      </c>
      <c r="AH15796" s="12">
        <v>0.79684014384959356</v>
      </c>
      <c r="AI15796" s="12">
        <v>0.22749074935668942</v>
      </c>
    </row>
    <row r="15797" spans="2:35" x14ac:dyDescent="0.25">
      <c r="B15797" s="8" t="s">
        <v>2649</v>
      </c>
      <c r="C15797" s="10">
        <v>-0.79259556758007987</v>
      </c>
      <c r="D15797" s="10">
        <v>-0.79675135886094417</v>
      </c>
      <c r="E15797" s="10">
        <v>-1.3356934751135805E-2</v>
      </c>
      <c r="F15797" s="10">
        <v>-0.78830163544219911</v>
      </c>
      <c r="G15797" s="10">
        <v>-1.5732114114402604E-2</v>
      </c>
      <c r="H15797" s="10">
        <v>-5.1473621611553271E-4</v>
      </c>
      <c r="I15797" s="10">
        <v>0.78754299733407751</v>
      </c>
      <c r="J15797" s="10">
        <v>-4.584146682323254E-18</v>
      </c>
      <c r="K15797" s="10">
        <v>-1.6132472554272157</v>
      </c>
      <c r="L15797" s="10">
        <v>-1.6001435972976741</v>
      </c>
      <c r="M15797" s="10">
        <v>-1.577556285457524</v>
      </c>
      <c r="N15797" s="10">
        <v>-1.5779321423103652</v>
      </c>
      <c r="O15797" s="10">
        <v>-0.79734999978010002</v>
      </c>
      <c r="P15797" s="10">
        <v>-4.3614395127065924E-3</v>
      </c>
      <c r="Q15797" s="10">
        <v>-0.78638394623033114</v>
      </c>
      <c r="R15797" s="10">
        <v>-0.80842512422289337</v>
      </c>
      <c r="S15797" s="10">
        <v>-1.7042658174237144E-2</v>
      </c>
      <c r="T15797" s="10">
        <v>-0.8193109822398712</v>
      </c>
      <c r="U15797" s="10">
        <v>-0.80357773355311046</v>
      </c>
      <c r="V15797" s="10">
        <v>-0.77910069011610417</v>
      </c>
      <c r="W15797" s="10">
        <v>-0.79828922662327151</v>
      </c>
      <c r="X15797" s="10">
        <v>-1.5695514809474944</v>
      </c>
      <c r="Y15797" s="10">
        <v>-1.59322661650775</v>
      </c>
      <c r="Z15797" s="10">
        <v>-1.5798353650559445</v>
      </c>
      <c r="AA15797" s="10">
        <v>-5.4031444887274781E-3</v>
      </c>
      <c r="AB15797" s="10">
        <v>-0.80453917795009666</v>
      </c>
      <c r="AC15797" s="10">
        <v>-0.7957197588601892</v>
      </c>
      <c r="AD15797" s="10">
        <v>-0.80933960200800958</v>
      </c>
      <c r="AE15797" s="10">
        <v>-2.0300865237818069E-2</v>
      </c>
      <c r="AF15797" s="10">
        <v>-3.3123055279969996E-3</v>
      </c>
      <c r="AG15797" s="10">
        <v>-9.0295974970548004E-3</v>
      </c>
      <c r="AH15797" s="10">
        <v>1.0651586900598991E-2</v>
      </c>
      <c r="AI15797" s="10">
        <v>1.0610481021872771</v>
      </c>
    </row>
    <row r="15798" spans="2:35" x14ac:dyDescent="0.25">
      <c r="B15798" s="8" t="s">
        <v>2650</v>
      </c>
      <c r="C15798" s="12">
        <v>-1.7856997016611777E-3</v>
      </c>
      <c r="D15798" s="12">
        <v>-0.79675135886094417</v>
      </c>
      <c r="E15798" s="12">
        <v>-0.80963573722268822</v>
      </c>
      <c r="F15798" s="12">
        <v>-0.78830163544219911</v>
      </c>
      <c r="G15798" s="12">
        <v>-1.5732114114402604E-2</v>
      </c>
      <c r="H15798" s="12">
        <v>0.79732639876275957</v>
      </c>
      <c r="I15798" s="12">
        <v>0.78754299733407751</v>
      </c>
      <c r="J15798" s="12">
        <v>0.7949083792682704</v>
      </c>
      <c r="K15798" s="12">
        <v>-0.80934651731045504</v>
      </c>
      <c r="L15798" s="12">
        <v>-0.79800175518532113</v>
      </c>
      <c r="M15798" s="12">
        <v>-0.78609739487355845</v>
      </c>
      <c r="N15798" s="12">
        <v>4.3384839752994998E-3</v>
      </c>
      <c r="O15798" s="12">
        <v>0.79734999978010002</v>
      </c>
      <c r="P15798" s="12">
        <v>1.5862812062979554</v>
      </c>
      <c r="Q15798" s="12">
        <v>0.7981400923228219</v>
      </c>
      <c r="R15798" s="12">
        <v>0.80322624882596283</v>
      </c>
      <c r="S15798" s="12">
        <v>-0.80558355877327481</v>
      </c>
      <c r="T15798" s="12">
        <v>-0.8193109822398712</v>
      </c>
      <c r="U15798" s="12">
        <v>-0.80357773355311046</v>
      </c>
      <c r="V15798" s="12">
        <v>-0.77910069011610417</v>
      </c>
      <c r="W15798" s="12">
        <v>-2.566846387856008E-3</v>
      </c>
      <c r="X15798" s="12">
        <v>0.80623445212732658</v>
      </c>
      <c r="Y15798" s="12">
        <v>-1.0720204724979953E-2</v>
      </c>
      <c r="Z15798" s="12">
        <v>0.78877158239211065</v>
      </c>
      <c r="AA15798" s="12">
        <v>0.79220389908535449</v>
      </c>
      <c r="AB15798" s="12">
        <v>-0.80453917795009666</v>
      </c>
      <c r="AC15798" s="12">
        <v>-1.4182203798437429E-17</v>
      </c>
      <c r="AD15798" s="12">
        <v>-1.4108931255290044E-2</v>
      </c>
      <c r="AE15798" s="12">
        <v>-0.81691709608890684</v>
      </c>
      <c r="AF15798" s="12">
        <v>-0.79316977758884866</v>
      </c>
      <c r="AG15798" s="12">
        <v>-0.80879394723619036</v>
      </c>
      <c r="AH15798" s="12">
        <v>1.0651586900598991E-2</v>
      </c>
      <c r="AI15798" s="12">
        <v>-0.40383830322792225</v>
      </c>
    </row>
    <row r="15799" spans="2:35" x14ac:dyDescent="0.25">
      <c r="B15799" s="8" t="s">
        <v>2651</v>
      </c>
      <c r="C15799" s="10">
        <v>-1.5834054354584985</v>
      </c>
      <c r="D15799" s="10">
        <v>-1.5866231888797879</v>
      </c>
      <c r="E15799" s="10">
        <v>-1.6059145396942407</v>
      </c>
      <c r="F15799" s="10">
        <v>-1.5824956782991433</v>
      </c>
      <c r="G15799" s="10">
        <v>-0.81523299533813065</v>
      </c>
      <c r="H15799" s="10">
        <v>-0.79835587119499052</v>
      </c>
      <c r="I15799" s="10">
        <v>-0.81757422274195135</v>
      </c>
      <c r="J15799" s="10">
        <v>-0.7949083792682704</v>
      </c>
      <c r="K15799" s="10">
        <v>-1.6132472554272157</v>
      </c>
      <c r="L15799" s="10">
        <v>-0.79800175518532113</v>
      </c>
      <c r="M15799" s="10">
        <v>-1.577556285457524</v>
      </c>
      <c r="N15799" s="10">
        <v>-0.7867968291675328</v>
      </c>
      <c r="O15799" s="10">
        <v>-1.4683594841816852E-17</v>
      </c>
      <c r="P15799" s="10">
        <v>-0.7996827624180376</v>
      </c>
      <c r="Q15799" s="10">
        <v>0.7981400923228219</v>
      </c>
      <c r="R15799" s="10">
        <v>0.80322624882596283</v>
      </c>
      <c r="S15799" s="10">
        <v>0.77149824242480036</v>
      </c>
      <c r="T15799" s="10">
        <v>-0.8193109822398712</v>
      </c>
      <c r="U15799" s="10">
        <v>-3.0986287926212256E-3</v>
      </c>
      <c r="V15799" s="10">
        <v>0.80101847204282473</v>
      </c>
      <c r="W15799" s="10">
        <v>-0.79828922662327151</v>
      </c>
      <c r="X15799" s="10">
        <v>-0.77762283658922049</v>
      </c>
      <c r="Y15799" s="10">
        <v>-0.80197341061636496</v>
      </c>
      <c r="Z15799" s="10">
        <v>-7.6406675724111518E-4</v>
      </c>
      <c r="AA15799" s="10">
        <v>-0.80301018806280944</v>
      </c>
      <c r="AB15799" s="10">
        <v>-9.9958674546204249E-3</v>
      </c>
      <c r="AC15799" s="10">
        <v>-0.7957197588601892</v>
      </c>
      <c r="AD15799" s="10">
        <v>-1.4108931255290044E-2</v>
      </c>
      <c r="AE15799" s="10">
        <v>-0.81691709608890684</v>
      </c>
      <c r="AF15799" s="10">
        <v>-1.5830272496497002</v>
      </c>
      <c r="AG15799" s="10">
        <v>-0.80879394723619036</v>
      </c>
      <c r="AH15799" s="10">
        <v>-0.77553697004839539</v>
      </c>
      <c r="AI15799" s="10">
        <v>-0.19784296925211448</v>
      </c>
    </row>
    <row r="15800" spans="2:35" x14ac:dyDescent="0.25">
      <c r="B15800" s="8" t="s">
        <v>2652</v>
      </c>
      <c r="C15800" s="12">
        <v>0.78902416817675747</v>
      </c>
      <c r="D15800" s="12">
        <v>0.78299230117674345</v>
      </c>
      <c r="E15800" s="12">
        <v>1.579200670191969</v>
      </c>
      <c r="F15800" s="12">
        <v>0.8000864502716889</v>
      </c>
      <c r="G15800" s="12">
        <v>0.78376876710932553</v>
      </c>
      <c r="H15800" s="12">
        <v>-5.1473621611553271E-4</v>
      </c>
      <c r="I15800" s="12">
        <v>-0.81757422274195135</v>
      </c>
      <c r="J15800" s="12">
        <v>-4.584146682323254E-18</v>
      </c>
      <c r="K15800" s="12">
        <v>-1.6132472554272157</v>
      </c>
      <c r="L15800" s="12">
        <v>-1.6001435972976741</v>
      </c>
      <c r="M15800" s="12">
        <v>-0.78609739487355845</v>
      </c>
      <c r="N15800" s="12">
        <v>-1.5779321423103652</v>
      </c>
      <c r="O15800" s="12">
        <v>0.79734999978010002</v>
      </c>
      <c r="P15800" s="12">
        <v>0.79095988339262446</v>
      </c>
      <c r="Q15800" s="12">
        <v>0.7981400923228219</v>
      </c>
      <c r="R15800" s="12">
        <v>0.80322624882596283</v>
      </c>
      <c r="S15800" s="12">
        <v>-1.7042658174237144E-2</v>
      </c>
      <c r="T15800" s="12">
        <v>-1.6318871919415535E-2</v>
      </c>
      <c r="U15800" s="12">
        <v>-3.0986287926212256E-3</v>
      </c>
      <c r="V15800" s="12">
        <v>-0.77910069011610417</v>
      </c>
      <c r="W15800" s="12">
        <v>0.79315553384755955</v>
      </c>
      <c r="X15800" s="12">
        <v>1.5981630964856002</v>
      </c>
      <c r="Y15800" s="12">
        <v>1.5717862070577902</v>
      </c>
      <c r="Z15800" s="12">
        <v>0.78877158239211065</v>
      </c>
      <c r="AA15800" s="12">
        <v>0.79220389908535449</v>
      </c>
      <c r="AB15800" s="12">
        <v>0.78454744304085566</v>
      </c>
      <c r="AC15800" s="12">
        <v>0.7957197588601892</v>
      </c>
      <c r="AD15800" s="12">
        <v>0.78112173949742947</v>
      </c>
      <c r="AE15800" s="12">
        <v>-0.81691709608890684</v>
      </c>
      <c r="AF15800" s="12">
        <v>-0.79316977758884866</v>
      </c>
      <c r="AG15800" s="12">
        <v>-9.0295974970548004E-3</v>
      </c>
      <c r="AH15800" s="12">
        <v>1.0651586900598991E-2</v>
      </c>
      <c r="AI15800" s="12">
        <v>-0.36547421169538385</v>
      </c>
    </row>
    <row r="15801" spans="2:35" x14ac:dyDescent="0.25">
      <c r="B15801" s="8" t="s">
        <v>2653</v>
      </c>
      <c r="C15801" s="10">
        <v>0.78902416817675747</v>
      </c>
      <c r="D15801" s="10">
        <v>1.5728641311955873</v>
      </c>
      <c r="E15801" s="10">
        <v>0.78292186772041661</v>
      </c>
      <c r="F15801" s="10">
        <v>1.5942804931286327</v>
      </c>
      <c r="G15801" s="10">
        <v>-1.5732114114402604E-2</v>
      </c>
      <c r="H15801" s="10">
        <v>-5.1473621611553271E-4</v>
      </c>
      <c r="I15801" s="10">
        <v>-0.81757422274195135</v>
      </c>
      <c r="J15801" s="10">
        <v>0.7949083792682704</v>
      </c>
      <c r="K15801" s="10">
        <v>1.6023556970398274</v>
      </c>
      <c r="L15801" s="10">
        <v>1.6084237711517368</v>
      </c>
      <c r="M15801" s="10">
        <v>1.5882792768783383</v>
      </c>
      <c r="N15801" s="10">
        <v>1.5866091102609641</v>
      </c>
      <c r="O15801" s="10">
        <v>0.79734999978010002</v>
      </c>
      <c r="P15801" s="10">
        <v>-4.3614395127065924E-3</v>
      </c>
      <c r="Q15801" s="10">
        <v>0.7981400923228219</v>
      </c>
      <c r="R15801" s="10">
        <v>-2.5994376984652657E-3</v>
      </c>
      <c r="S15801" s="10">
        <v>-1.5941244593723123</v>
      </c>
      <c r="T15801" s="10">
        <v>-0.8193109822398712</v>
      </c>
      <c r="U15801" s="10">
        <v>-1.6040568383135998</v>
      </c>
      <c r="V15801" s="10">
        <v>-0.77910069011610417</v>
      </c>
      <c r="W15801" s="10">
        <v>0.79315553384755955</v>
      </c>
      <c r="X15801" s="10">
        <v>1.4305807769052995E-2</v>
      </c>
      <c r="Y15801" s="10">
        <v>-1.0720204724979953E-2</v>
      </c>
      <c r="Z15801" s="10">
        <v>0.78877158239211065</v>
      </c>
      <c r="AA15801" s="10">
        <v>-1.6006172316368914</v>
      </c>
      <c r="AB15801" s="10">
        <v>-1.5990824884455728</v>
      </c>
      <c r="AC15801" s="10">
        <v>-1.5914395177203784</v>
      </c>
      <c r="AD15801" s="10">
        <v>-1.6045702727607289</v>
      </c>
      <c r="AE15801" s="10">
        <v>1.5729315964643593</v>
      </c>
      <c r="AF15801" s="10">
        <v>1.5764026385937062</v>
      </c>
      <c r="AG15801" s="10">
        <v>1.5904991019812162</v>
      </c>
      <c r="AH15801" s="10">
        <v>1.5830287007985879</v>
      </c>
      <c r="AI15801" s="10">
        <v>-0.60179965957211901</v>
      </c>
    </row>
    <row r="15802" spans="2:35" x14ac:dyDescent="0.25">
      <c r="B15802" s="8" t="s">
        <v>2654</v>
      </c>
      <c r="C15802" s="12">
        <v>-1.7856997016611777E-3</v>
      </c>
      <c r="D15802" s="12">
        <v>-1.5866231888797879</v>
      </c>
      <c r="E15802" s="12">
        <v>-1.6059145396942407</v>
      </c>
      <c r="F15802" s="12">
        <v>-0.78830163544219911</v>
      </c>
      <c r="G15802" s="12">
        <v>-0.81523299533813065</v>
      </c>
      <c r="H15802" s="12">
        <v>-1.5961970061738655</v>
      </c>
      <c r="I15802" s="12">
        <v>-0.81757422274195135</v>
      </c>
      <c r="J15802" s="12">
        <v>-1.5898167585365408</v>
      </c>
      <c r="K15802" s="12">
        <v>-1.6132472554272157</v>
      </c>
      <c r="L15802" s="12">
        <v>-1.6001435972976741</v>
      </c>
      <c r="M15802" s="12">
        <v>-1.577556285457524</v>
      </c>
      <c r="N15802" s="12">
        <v>-1.5779321423103652</v>
      </c>
      <c r="O15802" s="12">
        <v>-1.5946999995602</v>
      </c>
      <c r="P15802" s="12">
        <v>-1.5950040853233685</v>
      </c>
      <c r="Q15802" s="12">
        <v>-1.5786459655069076</v>
      </c>
      <c r="R15802" s="12">
        <v>-0.80842512422289337</v>
      </c>
      <c r="S15802" s="12">
        <v>-1.7042658174237144E-2</v>
      </c>
      <c r="T15802" s="12">
        <v>0.7866732384010402</v>
      </c>
      <c r="U15802" s="12">
        <v>0.79738047596786799</v>
      </c>
      <c r="V15802" s="12">
        <v>0.80101847204282473</v>
      </c>
      <c r="W15802" s="12">
        <v>-1.5940116068586871</v>
      </c>
      <c r="X15802" s="12">
        <v>-1.5695514809474944</v>
      </c>
      <c r="Y15802" s="12">
        <v>-1.59322661650775</v>
      </c>
      <c r="Z15802" s="12">
        <v>-1.5798353650559445</v>
      </c>
      <c r="AA15802" s="12">
        <v>-0.80301018806280944</v>
      </c>
      <c r="AB15802" s="12">
        <v>-0.80453917795009666</v>
      </c>
      <c r="AC15802" s="12">
        <v>-0.7957197588601892</v>
      </c>
      <c r="AD15802" s="12">
        <v>-1.6045702727607289</v>
      </c>
      <c r="AE15802" s="12">
        <v>0.77631536561327052</v>
      </c>
      <c r="AF15802" s="12">
        <v>-3.3123055279969996E-3</v>
      </c>
      <c r="AG15802" s="12">
        <v>1.5904991019812162</v>
      </c>
      <c r="AH15802" s="12">
        <v>1.5830287007985879</v>
      </c>
      <c r="AI15802" s="12">
        <v>-1.1954042688933746</v>
      </c>
    </row>
    <row r="15803" spans="2:35" x14ac:dyDescent="0.25">
      <c r="B15803" s="8" t="s">
        <v>2655</v>
      </c>
      <c r="C15803" s="10">
        <v>-1.5834054354584985</v>
      </c>
      <c r="D15803" s="10">
        <v>-1.5866231888797879</v>
      </c>
      <c r="E15803" s="10">
        <v>-0.80963573722268822</v>
      </c>
      <c r="F15803" s="10">
        <v>-1.5824956782991433</v>
      </c>
      <c r="G15803" s="10">
        <v>-0.81523299533813065</v>
      </c>
      <c r="H15803" s="10">
        <v>-0.79835587119499052</v>
      </c>
      <c r="I15803" s="10">
        <v>-1.5015612703936981E-2</v>
      </c>
      <c r="J15803" s="10">
        <v>-4.584146682323254E-18</v>
      </c>
      <c r="K15803" s="10">
        <v>0.79845495892306662</v>
      </c>
      <c r="L15803" s="10">
        <v>-0.79800175518532113</v>
      </c>
      <c r="M15803" s="10">
        <v>0.79682038629437257</v>
      </c>
      <c r="N15803" s="10">
        <v>4.3384839752994998E-3</v>
      </c>
      <c r="O15803" s="10">
        <v>-0.79734999978010002</v>
      </c>
      <c r="P15803" s="10">
        <v>-0.7996827624180376</v>
      </c>
      <c r="Q15803" s="10">
        <v>-0.78638394623033114</v>
      </c>
      <c r="R15803" s="10">
        <v>-1.6142508107473217</v>
      </c>
      <c r="S15803" s="10">
        <v>1.5600391430238381</v>
      </c>
      <c r="T15803" s="10">
        <v>0.7866732384010402</v>
      </c>
      <c r="U15803" s="10">
        <v>0.79738047596786799</v>
      </c>
      <c r="V15803" s="10">
        <v>0.80101847204282473</v>
      </c>
      <c r="W15803" s="10">
        <v>-1.5940116068586871</v>
      </c>
      <c r="X15803" s="10">
        <v>-1.5695514809474944</v>
      </c>
      <c r="Y15803" s="10">
        <v>-0.80197341061636496</v>
      </c>
      <c r="Z15803" s="10">
        <v>-1.5798353650559445</v>
      </c>
      <c r="AA15803" s="10">
        <v>0.79220389908535449</v>
      </c>
      <c r="AB15803" s="10">
        <v>-0.80453917795009666</v>
      </c>
      <c r="AC15803" s="10">
        <v>-0.7957197588601892</v>
      </c>
      <c r="AD15803" s="10">
        <v>-0.80933960200800958</v>
      </c>
      <c r="AE15803" s="10">
        <v>-0.81691709608890684</v>
      </c>
      <c r="AF15803" s="10">
        <v>-0.79316977758884866</v>
      </c>
      <c r="AG15803" s="10">
        <v>-0.80879394723619036</v>
      </c>
      <c r="AH15803" s="10">
        <v>-0.77553697004839539</v>
      </c>
      <c r="AI15803" s="10">
        <v>-1.7558197828579394</v>
      </c>
    </row>
    <row r="15804" spans="2:35" x14ac:dyDescent="0.25">
      <c r="B15804" s="8" t="s">
        <v>2656</v>
      </c>
      <c r="C15804" s="12">
        <v>1.5798340360551764</v>
      </c>
      <c r="D15804" s="12">
        <v>0.78299230117674345</v>
      </c>
      <c r="E15804" s="12">
        <v>0.78292186772041661</v>
      </c>
      <c r="F15804" s="12">
        <v>1.5942804931286327</v>
      </c>
      <c r="G15804" s="12">
        <v>-1.5732114114402604E-2</v>
      </c>
      <c r="H15804" s="12">
        <v>0.79732639876275957</v>
      </c>
      <c r="I15804" s="12">
        <v>0.78754299733407751</v>
      </c>
      <c r="J15804" s="12">
        <v>0.7949083792682704</v>
      </c>
      <c r="K15804" s="12">
        <v>-0.80934651731045504</v>
      </c>
      <c r="L15804" s="12">
        <v>4.1400869270315048E-3</v>
      </c>
      <c r="M15804" s="12">
        <v>-1.577556285457524</v>
      </c>
      <c r="N15804" s="12">
        <v>-0.7867968291675328</v>
      </c>
      <c r="O15804" s="12">
        <v>0.79734999978010002</v>
      </c>
      <c r="P15804" s="12">
        <v>0.79095988339262446</v>
      </c>
      <c r="Q15804" s="12">
        <v>0.7981400923228219</v>
      </c>
      <c r="R15804" s="12">
        <v>0.80322624882596283</v>
      </c>
      <c r="S15804" s="12">
        <v>-0.80558355877327481</v>
      </c>
      <c r="T15804" s="12">
        <v>-0.8193109822398712</v>
      </c>
      <c r="U15804" s="12">
        <v>-3.0986287926212256E-3</v>
      </c>
      <c r="V15804" s="12">
        <v>1.0958890963360262E-2</v>
      </c>
      <c r="W15804" s="12">
        <v>1.5888779140829747</v>
      </c>
      <c r="X15804" s="12">
        <v>0.80623445212732658</v>
      </c>
      <c r="Y15804" s="12">
        <v>1.5717862070577902</v>
      </c>
      <c r="Z15804" s="12">
        <v>1.5783072315414624</v>
      </c>
      <c r="AA15804" s="12">
        <v>1.5898109426594365</v>
      </c>
      <c r="AB15804" s="12">
        <v>1.5790907535363321</v>
      </c>
      <c r="AC15804" s="12">
        <v>1.5914395177203784</v>
      </c>
      <c r="AD15804" s="12">
        <v>0.78112173949742947</v>
      </c>
      <c r="AE15804" s="12">
        <v>-1.6135333269399954</v>
      </c>
      <c r="AF15804" s="12">
        <v>-3.3123055279969996E-3</v>
      </c>
      <c r="AG15804" s="12">
        <v>-0.80879394723619036</v>
      </c>
      <c r="AH15804" s="12">
        <v>-1.5617255269973898</v>
      </c>
      <c r="AI15804" s="12">
        <v>-0.69243446032900458</v>
      </c>
    </row>
    <row r="15805" spans="2:35" x14ac:dyDescent="0.25">
      <c r="B15805" s="8" t="s">
        <v>2657</v>
      </c>
      <c r="C15805" s="10">
        <v>-1.7856997016611777E-3</v>
      </c>
      <c r="D15805" s="10">
        <v>0.78299230117674345</v>
      </c>
      <c r="E15805" s="10">
        <v>-0.80963573722268822</v>
      </c>
      <c r="F15805" s="10">
        <v>-0.78830163544219911</v>
      </c>
      <c r="G15805" s="10">
        <v>-1.6147338765618586</v>
      </c>
      <c r="H15805" s="10">
        <v>-1.5961970061738655</v>
      </c>
      <c r="I15805" s="10">
        <v>-1.6201328327799658</v>
      </c>
      <c r="J15805" s="10">
        <v>-1.5898167585365408</v>
      </c>
      <c r="K15805" s="10">
        <v>-0.80934651731045504</v>
      </c>
      <c r="L15805" s="10">
        <v>-0.79800175518532113</v>
      </c>
      <c r="M15805" s="10">
        <v>-0.78609739487355845</v>
      </c>
      <c r="N15805" s="10">
        <v>-1.5779321423103652</v>
      </c>
      <c r="O15805" s="10">
        <v>-1.4683594841816852E-17</v>
      </c>
      <c r="P15805" s="10">
        <v>0.79095988339262446</v>
      </c>
      <c r="Q15805" s="10">
        <v>5.8780730462453905E-3</v>
      </c>
      <c r="R15805" s="10">
        <v>0.80322624882596283</v>
      </c>
      <c r="S15805" s="10">
        <v>-1.7042658174237144E-2</v>
      </c>
      <c r="T15805" s="10">
        <v>-1.6318871919415535E-2</v>
      </c>
      <c r="U15805" s="10">
        <v>0.79738047596786799</v>
      </c>
      <c r="V15805" s="10">
        <v>1.0958890963360262E-2</v>
      </c>
      <c r="W15805" s="10">
        <v>-1.5940116068586871</v>
      </c>
      <c r="X15805" s="10">
        <v>-1.5695514809474944</v>
      </c>
      <c r="Y15805" s="10">
        <v>-1.59322661650775</v>
      </c>
      <c r="Z15805" s="10">
        <v>-1.5798353650559445</v>
      </c>
      <c r="AA15805" s="10">
        <v>-1.6006172316368914</v>
      </c>
      <c r="AB15805" s="10">
        <v>-0.80453917795009666</v>
      </c>
      <c r="AC15805" s="10">
        <v>-0.7957197588601892</v>
      </c>
      <c r="AD15805" s="10">
        <v>-0.80933960200800958</v>
      </c>
      <c r="AE15805" s="10">
        <v>-0.81691709608890684</v>
      </c>
      <c r="AF15805" s="10">
        <v>-0.79316977758884866</v>
      </c>
      <c r="AG15805" s="10">
        <v>-9.0295974970548004E-3</v>
      </c>
      <c r="AH15805" s="10">
        <v>1.0651586900598991E-2</v>
      </c>
      <c r="AI15805" s="10">
        <v>-0.37134384457143255</v>
      </c>
    </row>
    <row r="15806" spans="2:35" x14ac:dyDescent="0.25">
      <c r="B15806" s="8" t="s">
        <v>2658</v>
      </c>
      <c r="C15806" s="12">
        <v>1.5798340360551764</v>
      </c>
      <c r="D15806" s="12">
        <v>0.78299230117674345</v>
      </c>
      <c r="E15806" s="12">
        <v>0.78292186772041661</v>
      </c>
      <c r="F15806" s="12">
        <v>1.5942804931286327</v>
      </c>
      <c r="G15806" s="12">
        <v>0.78376876710932553</v>
      </c>
      <c r="H15806" s="12">
        <v>-0.79835587119499052</v>
      </c>
      <c r="I15806" s="12">
        <v>-1.5015612703936981E-2</v>
      </c>
      <c r="J15806" s="12">
        <v>0.7949083792682704</v>
      </c>
      <c r="K15806" s="12">
        <v>-0.80934651731045504</v>
      </c>
      <c r="L15806" s="12">
        <v>-0.79800175518532113</v>
      </c>
      <c r="M15806" s="12">
        <v>-0.78609739487355845</v>
      </c>
      <c r="N15806" s="12">
        <v>4.3384839752994998E-3</v>
      </c>
      <c r="O15806" s="12">
        <v>-1.4683594841816852E-17</v>
      </c>
      <c r="P15806" s="12">
        <v>-4.3614395127065924E-3</v>
      </c>
      <c r="Q15806" s="12">
        <v>5.8780730462453905E-3</v>
      </c>
      <c r="R15806" s="12">
        <v>0.80322624882596283</v>
      </c>
      <c r="S15806" s="12">
        <v>-1.5941244593723123</v>
      </c>
      <c r="T15806" s="12">
        <v>-1.622303092560327</v>
      </c>
      <c r="U15806" s="12">
        <v>-1.6040568383135998</v>
      </c>
      <c r="V15806" s="12">
        <v>-1.5691602711955688</v>
      </c>
      <c r="W15806" s="12">
        <v>-0.79828922662327151</v>
      </c>
      <c r="X15806" s="12">
        <v>-1.5695514809474944</v>
      </c>
      <c r="Y15806" s="12">
        <v>-1.59322661650775</v>
      </c>
      <c r="Z15806" s="12">
        <v>-1.5798353650559445</v>
      </c>
      <c r="AA15806" s="12">
        <v>-5.4031444887274781E-3</v>
      </c>
      <c r="AB15806" s="12">
        <v>-0.80453917795009666</v>
      </c>
      <c r="AC15806" s="12">
        <v>-0.7957197588601892</v>
      </c>
      <c r="AD15806" s="12">
        <v>-1.6045702727607289</v>
      </c>
      <c r="AE15806" s="12">
        <v>-1.6135333269399954</v>
      </c>
      <c r="AF15806" s="12">
        <v>-1.5830272496497002</v>
      </c>
      <c r="AG15806" s="12">
        <v>-1.6085582969753258</v>
      </c>
      <c r="AH15806" s="12">
        <v>-1.5617255269973898</v>
      </c>
      <c r="AI15806" s="12">
        <v>2.8455111946198577</v>
      </c>
    </row>
    <row r="15807" spans="2:35" x14ac:dyDescent="0.25">
      <c r="B15807" s="8" t="s">
        <v>2659</v>
      </c>
      <c r="C15807" s="10">
        <v>-0.79259556758007987</v>
      </c>
      <c r="D15807" s="10">
        <v>-1.5866231888797879</v>
      </c>
      <c r="E15807" s="10">
        <v>-0.80963573722268822</v>
      </c>
      <c r="F15807" s="10">
        <v>-1.5824956782991433</v>
      </c>
      <c r="G15807" s="10">
        <v>-1.5732114114402604E-2</v>
      </c>
      <c r="H15807" s="10">
        <v>-1.5961970061738655</v>
      </c>
      <c r="I15807" s="10">
        <v>-0.81757422274195135</v>
      </c>
      <c r="J15807" s="10">
        <v>-1.5898167585365408</v>
      </c>
      <c r="K15807" s="10">
        <v>-5.4457791936941965E-3</v>
      </c>
      <c r="L15807" s="10">
        <v>-0.79800175518532113</v>
      </c>
      <c r="M15807" s="10">
        <v>-1.577556285457524</v>
      </c>
      <c r="N15807" s="10">
        <v>-1.5779321423103652</v>
      </c>
      <c r="O15807" s="10">
        <v>-1.5946999995602</v>
      </c>
      <c r="P15807" s="10">
        <v>-1.5950040853233685</v>
      </c>
      <c r="Q15807" s="10">
        <v>-1.5786459655069076</v>
      </c>
      <c r="R15807" s="10">
        <v>-1.6142508107473217</v>
      </c>
      <c r="S15807" s="10">
        <v>0.77149824242480036</v>
      </c>
      <c r="T15807" s="10">
        <v>0.7866732384010402</v>
      </c>
      <c r="U15807" s="10">
        <v>0.79738047596786799</v>
      </c>
      <c r="V15807" s="10">
        <v>-0.77910069011610417</v>
      </c>
      <c r="W15807" s="10">
        <v>-1.5940116068586871</v>
      </c>
      <c r="X15807" s="10">
        <v>-1.5695514809474944</v>
      </c>
      <c r="Y15807" s="10">
        <v>-1.59322661650775</v>
      </c>
      <c r="Z15807" s="10">
        <v>-1.5798353650559445</v>
      </c>
      <c r="AA15807" s="10">
        <v>-5.4031444887274781E-3</v>
      </c>
      <c r="AB15807" s="10">
        <v>-9.9958674546204249E-3</v>
      </c>
      <c r="AC15807" s="10">
        <v>-1.5914395177203784</v>
      </c>
      <c r="AD15807" s="10">
        <v>-1.4108931255290044E-2</v>
      </c>
      <c r="AE15807" s="10">
        <v>-0.81691709608890684</v>
      </c>
      <c r="AF15807" s="10">
        <v>-0.79316977758884866</v>
      </c>
      <c r="AG15807" s="10">
        <v>-1.6085582969753258</v>
      </c>
      <c r="AH15807" s="10">
        <v>-1.5617255269973898</v>
      </c>
      <c r="AI15807" s="10">
        <v>-0.67385236694527395</v>
      </c>
    </row>
    <row r="15808" spans="2:35" x14ac:dyDescent="0.25">
      <c r="B15808" s="8" t="s">
        <v>2660</v>
      </c>
      <c r="C15808" s="12">
        <v>-1.5834054354584985</v>
      </c>
      <c r="D15808" s="12">
        <v>-6.8795288421003332E-3</v>
      </c>
      <c r="E15808" s="12">
        <v>-1.3356934751135805E-2</v>
      </c>
      <c r="F15808" s="12">
        <v>-0.78830163544219911</v>
      </c>
      <c r="G15808" s="12">
        <v>-0.81523299533813065</v>
      </c>
      <c r="H15808" s="12">
        <v>0.79732639876275957</v>
      </c>
      <c r="I15808" s="12">
        <v>0.78754299733407751</v>
      </c>
      <c r="J15808" s="12">
        <v>-4.584146682323254E-18</v>
      </c>
      <c r="K15808" s="12">
        <v>-1.6132472554272157</v>
      </c>
      <c r="L15808" s="12">
        <v>4.1400869270315048E-3</v>
      </c>
      <c r="M15808" s="12">
        <v>-0.78609739487355845</v>
      </c>
      <c r="N15808" s="12">
        <v>4.3384839752994998E-3</v>
      </c>
      <c r="O15808" s="12">
        <v>-1.5946999995602</v>
      </c>
      <c r="P15808" s="12">
        <v>-1.5950040853233685</v>
      </c>
      <c r="Q15808" s="12">
        <v>-1.5786459655069076</v>
      </c>
      <c r="R15808" s="12">
        <v>-1.6142508107473217</v>
      </c>
      <c r="S15808" s="12">
        <v>1.5600391430238381</v>
      </c>
      <c r="T15808" s="12">
        <v>1.5896653487214958</v>
      </c>
      <c r="U15808" s="12">
        <v>1.5978595807283571</v>
      </c>
      <c r="V15808" s="12">
        <v>1.591078053122289</v>
      </c>
      <c r="W15808" s="12">
        <v>-2.566846387856008E-3</v>
      </c>
      <c r="X15808" s="12">
        <v>1.4305807769052995E-2</v>
      </c>
      <c r="Y15808" s="12">
        <v>-1.0720204724979953E-2</v>
      </c>
      <c r="Z15808" s="12">
        <v>0.78877158239211065</v>
      </c>
      <c r="AA15808" s="12">
        <v>-5.4031444887274781E-3</v>
      </c>
      <c r="AB15808" s="12">
        <v>-0.80453917795009666</v>
      </c>
      <c r="AC15808" s="12">
        <v>-1.4182203798437429E-17</v>
      </c>
      <c r="AD15808" s="12">
        <v>0.78112173949742947</v>
      </c>
      <c r="AE15808" s="12">
        <v>-0.81691709608890684</v>
      </c>
      <c r="AF15808" s="12">
        <v>-3.3123055279969996E-3</v>
      </c>
      <c r="AG15808" s="12">
        <v>-9.0295974970548004E-3</v>
      </c>
      <c r="AH15808" s="12">
        <v>-0.77553697004839539</v>
      </c>
      <c r="AI15808" s="12">
        <v>0.39894730332362077</v>
      </c>
    </row>
    <row r="15809" spans="2:35" x14ac:dyDescent="0.25">
      <c r="B15809" s="8" t="s">
        <v>2661</v>
      </c>
      <c r="C15809" s="10">
        <v>1.5798340360551764</v>
      </c>
      <c r="D15809" s="10">
        <v>1.5728641311955873</v>
      </c>
      <c r="E15809" s="10">
        <v>1.579200670191969</v>
      </c>
      <c r="F15809" s="10">
        <v>0.8000864502716889</v>
      </c>
      <c r="G15809" s="10">
        <v>-0.81523299533813065</v>
      </c>
      <c r="H15809" s="10">
        <v>-0.79835587119499052</v>
      </c>
      <c r="I15809" s="10">
        <v>-1.5015612703936981E-2</v>
      </c>
      <c r="J15809" s="10">
        <v>-4.584146682323254E-18</v>
      </c>
      <c r="K15809" s="10">
        <v>1.6023556970398274</v>
      </c>
      <c r="L15809" s="10">
        <v>4.1400869270315048E-3</v>
      </c>
      <c r="M15809" s="10">
        <v>0.79682038629437257</v>
      </c>
      <c r="N15809" s="10">
        <v>4.3384839752994998E-3</v>
      </c>
      <c r="O15809" s="10">
        <v>-0.79734999978010002</v>
      </c>
      <c r="P15809" s="10">
        <v>-0.7996827624180376</v>
      </c>
      <c r="Q15809" s="10">
        <v>-0.78638394623033114</v>
      </c>
      <c r="R15809" s="10">
        <v>0.80322624882596283</v>
      </c>
      <c r="S15809" s="10">
        <v>-1.5941244593723123</v>
      </c>
      <c r="T15809" s="10">
        <v>-0.8193109822398712</v>
      </c>
      <c r="U15809" s="10">
        <v>-0.80357773355311046</v>
      </c>
      <c r="V15809" s="10">
        <v>-0.77910069011610417</v>
      </c>
      <c r="W15809" s="10">
        <v>-1.5940116068586871</v>
      </c>
      <c r="X15809" s="10">
        <v>-1.5695514809474944</v>
      </c>
      <c r="Y15809" s="10">
        <v>-1.59322661650775</v>
      </c>
      <c r="Z15809" s="10">
        <v>-0.79029971590659276</v>
      </c>
      <c r="AA15809" s="10">
        <v>0.79220389908535449</v>
      </c>
      <c r="AB15809" s="10">
        <v>-0.80453917795009666</v>
      </c>
      <c r="AC15809" s="10">
        <v>-1.4182203798437429E-17</v>
      </c>
      <c r="AD15809" s="10">
        <v>-1.4108931255290044E-2</v>
      </c>
      <c r="AE15809" s="10">
        <v>-0.81691709608890684</v>
      </c>
      <c r="AF15809" s="10">
        <v>-1.5830272496497002</v>
      </c>
      <c r="AG15809" s="10">
        <v>-0.80879394723619036</v>
      </c>
      <c r="AH15809" s="10">
        <v>0.79684014384959356</v>
      </c>
      <c r="AI15809" s="10">
        <v>1.7814768549905486</v>
      </c>
    </row>
    <row r="15810" spans="2:35" x14ac:dyDescent="0.25">
      <c r="B15810" s="8" t="s">
        <v>2662</v>
      </c>
      <c r="C15810" s="12">
        <v>-0.79259556758007987</v>
      </c>
      <c r="D15810" s="12">
        <v>-0.79675135886094417</v>
      </c>
      <c r="E15810" s="12">
        <v>0.78292186772041661</v>
      </c>
      <c r="F15810" s="12">
        <v>-1.5824956782991433</v>
      </c>
      <c r="G15810" s="12">
        <v>-1.6147338765618586</v>
      </c>
      <c r="H15810" s="12">
        <v>-0.79835587119499052</v>
      </c>
      <c r="I15810" s="12">
        <v>-1.6201328327799658</v>
      </c>
      <c r="J15810" s="12">
        <v>-0.7949083792682704</v>
      </c>
      <c r="K15810" s="12">
        <v>-5.4457791936941965E-3</v>
      </c>
      <c r="L15810" s="12">
        <v>0.80628192903938423</v>
      </c>
      <c r="M15810" s="12">
        <v>5.3614957104071133E-3</v>
      </c>
      <c r="N15810" s="12">
        <v>0.79547379711813193</v>
      </c>
      <c r="O15810" s="12">
        <v>-0.79734999978010002</v>
      </c>
      <c r="P15810" s="12">
        <v>-0.7996827624180376</v>
      </c>
      <c r="Q15810" s="12">
        <v>-0.78638394623033114</v>
      </c>
      <c r="R15810" s="12">
        <v>-0.80842512422289337</v>
      </c>
      <c r="S15810" s="12">
        <v>-1.5941244593723123</v>
      </c>
      <c r="T15810" s="12">
        <v>-1.622303092560327</v>
      </c>
      <c r="U15810" s="12">
        <v>-1.6040568383135998</v>
      </c>
      <c r="V15810" s="12">
        <v>-1.5691602711955688</v>
      </c>
      <c r="W15810" s="12">
        <v>-2.566846387856008E-3</v>
      </c>
      <c r="X15810" s="12">
        <v>-0.77762283658922049</v>
      </c>
      <c r="Y15810" s="12">
        <v>-0.80197341061636496</v>
      </c>
      <c r="Z15810" s="12">
        <v>-7.6406675724111518E-4</v>
      </c>
      <c r="AA15810" s="12">
        <v>-5.4031444887274781E-3</v>
      </c>
      <c r="AB15810" s="12">
        <v>-9.9958674546204249E-3</v>
      </c>
      <c r="AC15810" s="12">
        <v>0.7957197588601892</v>
      </c>
      <c r="AD15810" s="12">
        <v>-0.80933960200800958</v>
      </c>
      <c r="AE15810" s="12">
        <v>-0.81691709608890684</v>
      </c>
      <c r="AF15810" s="12">
        <v>-0.79316977758884866</v>
      </c>
      <c r="AG15810" s="12">
        <v>-0.80879394723619036</v>
      </c>
      <c r="AH15810" s="12">
        <v>-1.5617255269973898</v>
      </c>
      <c r="AI15810" s="12">
        <v>0.81674152540878564</v>
      </c>
    </row>
    <row r="15811" spans="2:35" x14ac:dyDescent="0.25">
      <c r="B15811" s="8" t="s">
        <v>2663</v>
      </c>
      <c r="C15811" s="10">
        <v>-1.7856997016611777E-3</v>
      </c>
      <c r="D15811" s="10">
        <v>-0.79675135886094417</v>
      </c>
      <c r="E15811" s="10">
        <v>-1.3356934751135805E-2</v>
      </c>
      <c r="F15811" s="10">
        <v>-1.5824956782991433</v>
      </c>
      <c r="G15811" s="10">
        <v>-0.81523299533813065</v>
      </c>
      <c r="H15811" s="10">
        <v>-0.79835587119499052</v>
      </c>
      <c r="I15811" s="10">
        <v>0.78754299733407751</v>
      </c>
      <c r="J15811" s="10">
        <v>0.7949083792682704</v>
      </c>
      <c r="K15811" s="10">
        <v>-1.6132472554272157</v>
      </c>
      <c r="L15811" s="10">
        <v>-1.6001435972976741</v>
      </c>
      <c r="M15811" s="10">
        <v>-1.577556285457524</v>
      </c>
      <c r="N15811" s="10">
        <v>-0.7867968291675328</v>
      </c>
      <c r="O15811" s="10">
        <v>-0.79734999978010002</v>
      </c>
      <c r="P15811" s="10">
        <v>-1.5950040853233685</v>
      </c>
      <c r="Q15811" s="10">
        <v>5.8780730462453905E-3</v>
      </c>
      <c r="R15811" s="10">
        <v>-2.5994376984652657E-3</v>
      </c>
      <c r="S15811" s="10">
        <v>1.5600391430238381</v>
      </c>
      <c r="T15811" s="10">
        <v>1.5896653487214958</v>
      </c>
      <c r="U15811" s="10">
        <v>1.5978595807283571</v>
      </c>
      <c r="V15811" s="10">
        <v>1.591078053122289</v>
      </c>
      <c r="W15811" s="10">
        <v>1.5888779140829747</v>
      </c>
      <c r="X15811" s="10">
        <v>0.80623445212732658</v>
      </c>
      <c r="Y15811" s="10">
        <v>0.780533001166405</v>
      </c>
      <c r="Z15811" s="10">
        <v>-7.6406675724111518E-4</v>
      </c>
      <c r="AA15811" s="10">
        <v>0.79220389908535449</v>
      </c>
      <c r="AB15811" s="10">
        <v>-9.9958674546204249E-3</v>
      </c>
      <c r="AC15811" s="10">
        <v>-1.4182203798437429E-17</v>
      </c>
      <c r="AD15811" s="10">
        <v>0.78112173949742947</v>
      </c>
      <c r="AE15811" s="10">
        <v>0.77631536561327052</v>
      </c>
      <c r="AF15811" s="10">
        <v>0.78654516653285456</v>
      </c>
      <c r="AG15811" s="10">
        <v>0.79073475224208067</v>
      </c>
      <c r="AH15811" s="10">
        <v>0.79684014384959356</v>
      </c>
      <c r="AI15811" s="10">
        <v>1.5927327084106611</v>
      </c>
    </row>
    <row r="15812" spans="2:35" x14ac:dyDescent="0.25">
      <c r="B15812" s="8" t="s">
        <v>2664</v>
      </c>
      <c r="C15812" s="12">
        <v>-1.7856997016611777E-3</v>
      </c>
      <c r="D15812" s="12">
        <v>-6.8795288421003332E-3</v>
      </c>
      <c r="E15812" s="12">
        <v>0.78292186772041661</v>
      </c>
      <c r="F15812" s="12">
        <v>1.5942804931286327</v>
      </c>
      <c r="G15812" s="12">
        <v>1.5832696483330537</v>
      </c>
      <c r="H15812" s="12">
        <v>1.5951675337416347</v>
      </c>
      <c r="I15812" s="12">
        <v>1.5901016073720919</v>
      </c>
      <c r="J15812" s="12">
        <v>0.7949083792682704</v>
      </c>
      <c r="K15812" s="12">
        <v>-0.80934651731045504</v>
      </c>
      <c r="L15812" s="12">
        <v>-1.6001435972976741</v>
      </c>
      <c r="M15812" s="12">
        <v>-1.577556285457524</v>
      </c>
      <c r="N15812" s="12">
        <v>-0.7867968291675328</v>
      </c>
      <c r="O15812" s="12">
        <v>-1.4683594841816852E-17</v>
      </c>
      <c r="P15812" s="12">
        <v>-4.3614395127065924E-3</v>
      </c>
      <c r="Q15812" s="12">
        <v>-0.78638394623033114</v>
      </c>
      <c r="R15812" s="12">
        <v>-0.80842512422289337</v>
      </c>
      <c r="S15812" s="12">
        <v>-0.80558355877327481</v>
      </c>
      <c r="T15812" s="12">
        <v>-1.6318871919415535E-2</v>
      </c>
      <c r="U15812" s="12">
        <v>-0.80357773355311046</v>
      </c>
      <c r="V15812" s="12">
        <v>1.0958890963360262E-2</v>
      </c>
      <c r="W15812" s="12">
        <v>0.79315553384755955</v>
      </c>
      <c r="X15812" s="12">
        <v>-0.77762283658922049</v>
      </c>
      <c r="Y15812" s="12">
        <v>-1.0720204724979953E-2</v>
      </c>
      <c r="Z15812" s="12">
        <v>-0.79029971590659276</v>
      </c>
      <c r="AA15812" s="12">
        <v>0.79220389908535449</v>
      </c>
      <c r="AB15812" s="12">
        <v>-9.9958674546204249E-3</v>
      </c>
      <c r="AC15812" s="12">
        <v>0.7957197588601892</v>
      </c>
      <c r="AD15812" s="12">
        <v>0.78112173949742947</v>
      </c>
      <c r="AE15812" s="12">
        <v>-0.81691709608890684</v>
      </c>
      <c r="AF15812" s="12">
        <v>-1.5830272496497002</v>
      </c>
      <c r="AG15812" s="12">
        <v>0.79073475224208067</v>
      </c>
      <c r="AH15812" s="12">
        <v>1.0651586900598991E-2</v>
      </c>
      <c r="AI15812" s="12">
        <v>9.5032788925937889E-2</v>
      </c>
    </row>
    <row r="15813" spans="2:35" x14ac:dyDescent="0.25">
      <c r="B15813" s="8" t="s">
        <v>2665</v>
      </c>
      <c r="C15813" s="10">
        <v>0.78902416817675747</v>
      </c>
      <c r="D15813" s="10">
        <v>1.5728641311955873</v>
      </c>
      <c r="E15813" s="10">
        <v>-0.80963573722268822</v>
      </c>
      <c r="F15813" s="10">
        <v>5.892407414744851E-3</v>
      </c>
      <c r="G15813" s="10">
        <v>-1.6147338765618586</v>
      </c>
      <c r="H15813" s="10">
        <v>-5.1473621611553271E-4</v>
      </c>
      <c r="I15813" s="10">
        <v>-1.5015612703936981E-2</v>
      </c>
      <c r="J15813" s="10">
        <v>0.7949083792682704</v>
      </c>
      <c r="K15813" s="10">
        <v>0.79845495892306662</v>
      </c>
      <c r="L15813" s="10">
        <v>1.6084237711517368</v>
      </c>
      <c r="M15813" s="10">
        <v>1.5882792768783383</v>
      </c>
      <c r="N15813" s="10">
        <v>0.79547379711813193</v>
      </c>
      <c r="O15813" s="10">
        <v>1.5946999995602</v>
      </c>
      <c r="P15813" s="10">
        <v>1.5862812062979554</v>
      </c>
      <c r="Q15813" s="10">
        <v>0.7981400923228219</v>
      </c>
      <c r="R15813" s="10">
        <v>1.6090519353503907</v>
      </c>
      <c r="S15813" s="10">
        <v>-0.80558355877327481</v>
      </c>
      <c r="T15813" s="10">
        <v>-0.8193109822398712</v>
      </c>
      <c r="U15813" s="10">
        <v>-1.6040568383135998</v>
      </c>
      <c r="V15813" s="10">
        <v>-1.5691602711955688</v>
      </c>
      <c r="W15813" s="10">
        <v>-2.566846387856008E-3</v>
      </c>
      <c r="X15813" s="10">
        <v>-0.77762283658922049</v>
      </c>
      <c r="Y15813" s="10">
        <v>-0.80197341061636496</v>
      </c>
      <c r="Z15813" s="10">
        <v>-7.6406675724111518E-4</v>
      </c>
      <c r="AA15813" s="10">
        <v>-5.4031444887274781E-3</v>
      </c>
      <c r="AB15813" s="10">
        <v>1.5790907535363321</v>
      </c>
      <c r="AC15813" s="10">
        <v>-1.4182203798437429E-17</v>
      </c>
      <c r="AD15813" s="10">
        <v>1.5763524102501489</v>
      </c>
      <c r="AE15813" s="10">
        <v>0.77631536561327052</v>
      </c>
      <c r="AF15813" s="10">
        <v>0.78654516653285456</v>
      </c>
      <c r="AG15813" s="10">
        <v>1.5904991019812162</v>
      </c>
      <c r="AH15813" s="10">
        <v>0.79684014384959356</v>
      </c>
      <c r="AI15813" s="10">
        <v>0.62162864267649454</v>
      </c>
    </row>
    <row r="15814" spans="2:35" x14ac:dyDescent="0.25">
      <c r="B15814" s="8" t="s">
        <v>2666</v>
      </c>
      <c r="C15814" s="12">
        <v>-0.79259556758007987</v>
      </c>
      <c r="D15814" s="12">
        <v>-1.5866231888797879</v>
      </c>
      <c r="E15814" s="12">
        <v>-0.80963573722268822</v>
      </c>
      <c r="F15814" s="12">
        <v>-0.78830163544219911</v>
      </c>
      <c r="G15814" s="12">
        <v>-0.81523299533813065</v>
      </c>
      <c r="H15814" s="12">
        <v>-0.79835587119499052</v>
      </c>
      <c r="I15814" s="12">
        <v>-1.5015612703936981E-2</v>
      </c>
      <c r="J15814" s="12">
        <v>-4.584146682323254E-18</v>
      </c>
      <c r="K15814" s="12">
        <v>-0.80934651731045504</v>
      </c>
      <c r="L15814" s="12">
        <v>-0.79800175518532113</v>
      </c>
      <c r="M15814" s="12">
        <v>5.3614957104071133E-3</v>
      </c>
      <c r="N15814" s="12">
        <v>4.3384839752994998E-3</v>
      </c>
      <c r="O15814" s="12">
        <v>-1.5946999995602</v>
      </c>
      <c r="P15814" s="12">
        <v>-4.3614395127065924E-3</v>
      </c>
      <c r="Q15814" s="12">
        <v>0.7981400923228219</v>
      </c>
      <c r="R15814" s="12">
        <v>-0.80842512422289337</v>
      </c>
      <c r="S15814" s="12">
        <v>1.5600391430238381</v>
      </c>
      <c r="T15814" s="12">
        <v>1.5896653487214958</v>
      </c>
      <c r="U15814" s="12">
        <v>1.5978595807283571</v>
      </c>
      <c r="V15814" s="12">
        <v>1.591078053122289</v>
      </c>
      <c r="W15814" s="12">
        <v>-0.79828922662327151</v>
      </c>
      <c r="X15814" s="12">
        <v>-0.77762283658922049</v>
      </c>
      <c r="Y15814" s="12">
        <v>-0.80197341061636496</v>
      </c>
      <c r="Z15814" s="12">
        <v>-0.79029971590659276</v>
      </c>
      <c r="AA15814" s="12">
        <v>-5.4031444887274781E-3</v>
      </c>
      <c r="AB15814" s="12">
        <v>-9.9958674546204249E-3</v>
      </c>
      <c r="AC15814" s="12">
        <v>0.7957197588601892</v>
      </c>
      <c r="AD15814" s="12">
        <v>-1.4108931255290044E-2</v>
      </c>
      <c r="AE15814" s="12">
        <v>-0.81691709608890684</v>
      </c>
      <c r="AF15814" s="12">
        <v>-0.79316977758884866</v>
      </c>
      <c r="AG15814" s="12">
        <v>-1.6085582969753258</v>
      </c>
      <c r="AH15814" s="12">
        <v>-1.5617255269973898</v>
      </c>
      <c r="AI15814" s="12">
        <v>-1.6158579267165261</v>
      </c>
    </row>
    <row r="15815" spans="2:35" x14ac:dyDescent="0.25">
      <c r="B15815" s="8" t="s">
        <v>2667</v>
      </c>
      <c r="C15815" s="10">
        <v>0.78902416817675747</v>
      </c>
      <c r="D15815" s="10">
        <v>0.78299230117674345</v>
      </c>
      <c r="E15815" s="10">
        <v>1.579200670191969</v>
      </c>
      <c r="F15815" s="10">
        <v>-1.5824956782991433</v>
      </c>
      <c r="G15815" s="10">
        <v>-0.81523299533813065</v>
      </c>
      <c r="H15815" s="10">
        <v>-1.5961970061738655</v>
      </c>
      <c r="I15815" s="10">
        <v>-1.6201328327799658</v>
      </c>
      <c r="J15815" s="10">
        <v>-1.5898167585365408</v>
      </c>
      <c r="K15815" s="10">
        <v>0.79845495892306662</v>
      </c>
      <c r="L15815" s="10">
        <v>0.80628192903938423</v>
      </c>
      <c r="M15815" s="10">
        <v>5.3614957104071133E-3</v>
      </c>
      <c r="N15815" s="10">
        <v>-0.7867968291675328</v>
      </c>
      <c r="O15815" s="10">
        <v>-0.79734999978010002</v>
      </c>
      <c r="P15815" s="10">
        <v>-0.7996827624180376</v>
      </c>
      <c r="Q15815" s="10">
        <v>-0.78638394623033114</v>
      </c>
      <c r="R15815" s="10">
        <v>-0.80842512422289337</v>
      </c>
      <c r="S15815" s="10">
        <v>0.77149824242480036</v>
      </c>
      <c r="T15815" s="10">
        <v>0.7866732384010402</v>
      </c>
      <c r="U15815" s="10">
        <v>0.79738047596786799</v>
      </c>
      <c r="V15815" s="10">
        <v>1.0958890963360262E-2</v>
      </c>
      <c r="W15815" s="10">
        <v>-0.79828922662327151</v>
      </c>
      <c r="X15815" s="10">
        <v>-1.5695514809474944</v>
      </c>
      <c r="Y15815" s="10">
        <v>-1.59322661650775</v>
      </c>
      <c r="Z15815" s="10">
        <v>-0.79029971590659276</v>
      </c>
      <c r="AA15815" s="10">
        <v>-1.6006172316368914</v>
      </c>
      <c r="AB15815" s="10">
        <v>-1.5990824884455728</v>
      </c>
      <c r="AC15815" s="10">
        <v>-1.5914395177203784</v>
      </c>
      <c r="AD15815" s="10">
        <v>-1.6045702727607289</v>
      </c>
      <c r="AE15815" s="10">
        <v>0.77631536561327052</v>
      </c>
      <c r="AF15815" s="10">
        <v>-0.79316977758884866</v>
      </c>
      <c r="AG15815" s="10">
        <v>-0.80879394723619036</v>
      </c>
      <c r="AH15815" s="10">
        <v>1.0651586900598991E-2</v>
      </c>
      <c r="AI15815" s="10">
        <v>-0.86117732618202247</v>
      </c>
    </row>
    <row r="15816" spans="2:35" x14ac:dyDescent="0.25">
      <c r="B15816" s="8" t="s">
        <v>2668</v>
      </c>
      <c r="C15816" s="12">
        <v>0.78902416817675747</v>
      </c>
      <c r="D15816" s="12">
        <v>1.5728641311955873</v>
      </c>
      <c r="E15816" s="12">
        <v>1.579200670191969</v>
      </c>
      <c r="F15816" s="12">
        <v>1.5942804931286327</v>
      </c>
      <c r="G15816" s="12">
        <v>-0.81523299533813065</v>
      </c>
      <c r="H15816" s="12">
        <v>-0.79835587119499052</v>
      </c>
      <c r="I15816" s="12">
        <v>-0.81757422274195135</v>
      </c>
      <c r="J15816" s="12">
        <v>-4.584146682323254E-18</v>
      </c>
      <c r="K15816" s="12">
        <v>0.79845495892306662</v>
      </c>
      <c r="L15816" s="12">
        <v>1.6084237711517368</v>
      </c>
      <c r="M15816" s="12">
        <v>1.5882792768783383</v>
      </c>
      <c r="N15816" s="12">
        <v>0.79547379711813193</v>
      </c>
      <c r="O15816" s="12">
        <v>-1.4683594841816852E-17</v>
      </c>
      <c r="P15816" s="12">
        <v>0.79095988339262446</v>
      </c>
      <c r="Q15816" s="12">
        <v>5.8780730462453905E-3</v>
      </c>
      <c r="R15816" s="12">
        <v>-2.5994376984652657E-3</v>
      </c>
      <c r="S15816" s="12">
        <v>-1.5941244593723123</v>
      </c>
      <c r="T15816" s="12">
        <v>-1.6318871919415535E-2</v>
      </c>
      <c r="U15816" s="12">
        <v>-0.80357773355311046</v>
      </c>
      <c r="V15816" s="12">
        <v>-1.5691602711955688</v>
      </c>
      <c r="W15816" s="12">
        <v>-0.79828922662327151</v>
      </c>
      <c r="X15816" s="12">
        <v>-0.77762283658922049</v>
      </c>
      <c r="Y15816" s="12">
        <v>-0.80197341061636496</v>
      </c>
      <c r="Z15816" s="12">
        <v>-7.6406675724111518E-4</v>
      </c>
      <c r="AA15816" s="12">
        <v>0.79220389908535449</v>
      </c>
      <c r="AB15816" s="12">
        <v>-9.9958674546204249E-3</v>
      </c>
      <c r="AC15816" s="12">
        <v>-1.4182203798437429E-17</v>
      </c>
      <c r="AD15816" s="12">
        <v>0.78112173949742947</v>
      </c>
      <c r="AE15816" s="12">
        <v>0.77631536561327052</v>
      </c>
      <c r="AF15816" s="12">
        <v>-3.3123055279969996E-3</v>
      </c>
      <c r="AG15816" s="12">
        <v>0.79073475224208067</v>
      </c>
      <c r="AH15816" s="12">
        <v>-0.77553697004839539</v>
      </c>
      <c r="AI15816" s="12">
        <v>0.8024775990199513</v>
      </c>
    </row>
    <row r="15817" spans="2:35" x14ac:dyDescent="0.25">
      <c r="B15817" s="8" t="s">
        <v>2669</v>
      </c>
      <c r="C15817" s="10">
        <v>-0.79259556758007987</v>
      </c>
      <c r="D15817" s="10">
        <v>-1.5866231888797879</v>
      </c>
      <c r="E15817" s="10">
        <v>-0.80963573722268822</v>
      </c>
      <c r="F15817" s="10">
        <v>-0.78830163544219911</v>
      </c>
      <c r="G15817" s="10">
        <v>-0.81523299533813065</v>
      </c>
      <c r="H15817" s="10">
        <v>-1.5961970061738655</v>
      </c>
      <c r="I15817" s="10">
        <v>-0.81757422274195135</v>
      </c>
      <c r="J15817" s="10">
        <v>-0.7949083792682704</v>
      </c>
      <c r="K15817" s="10">
        <v>-0.80934651731045504</v>
      </c>
      <c r="L15817" s="10">
        <v>4.1400869270315048E-3</v>
      </c>
      <c r="M15817" s="10">
        <v>0.79682038629437257</v>
      </c>
      <c r="N15817" s="10">
        <v>0.79547379711813193</v>
      </c>
      <c r="O15817" s="10">
        <v>-0.79734999978010002</v>
      </c>
      <c r="P15817" s="10">
        <v>-4.3614395127065924E-3</v>
      </c>
      <c r="Q15817" s="10">
        <v>5.8780730462453905E-3</v>
      </c>
      <c r="R15817" s="10">
        <v>-2.5994376984652657E-3</v>
      </c>
      <c r="S15817" s="10">
        <v>-1.7042658174237144E-2</v>
      </c>
      <c r="T15817" s="10">
        <v>-1.6318871919415535E-2</v>
      </c>
      <c r="U15817" s="10">
        <v>0.79738047596786799</v>
      </c>
      <c r="V15817" s="10">
        <v>0.80101847204282473</v>
      </c>
      <c r="W15817" s="10">
        <v>-2.566846387856008E-3</v>
      </c>
      <c r="X15817" s="10">
        <v>-0.77762283658922049</v>
      </c>
      <c r="Y15817" s="10">
        <v>-1.59322661650775</v>
      </c>
      <c r="Z15817" s="10">
        <v>-0.79029971590659276</v>
      </c>
      <c r="AA15817" s="10">
        <v>-5.4031444887274781E-3</v>
      </c>
      <c r="AB15817" s="10">
        <v>-0.80453917795009666</v>
      </c>
      <c r="AC15817" s="10">
        <v>-0.7957197588601892</v>
      </c>
      <c r="AD15817" s="10">
        <v>-1.4108931255290044E-2</v>
      </c>
      <c r="AE15817" s="10">
        <v>-2.0300865237818069E-2</v>
      </c>
      <c r="AF15817" s="10">
        <v>-0.79316977758884866</v>
      </c>
      <c r="AG15817" s="10">
        <v>-0.80879394723619036</v>
      </c>
      <c r="AH15817" s="10">
        <v>1.0651586900598991E-2</v>
      </c>
      <c r="AI15817" s="10">
        <v>-0.43183626113257406</v>
      </c>
    </row>
    <row r="15818" spans="2:35" x14ac:dyDescent="0.25">
      <c r="B15818" s="8" t="s">
        <v>2670</v>
      </c>
      <c r="C15818" s="12">
        <v>-1.7856997016611777E-3</v>
      </c>
      <c r="D15818" s="12">
        <v>-0.79675135886094417</v>
      </c>
      <c r="E15818" s="12">
        <v>-1.3356934751135805E-2</v>
      </c>
      <c r="F15818" s="12">
        <v>5.892407414744851E-3</v>
      </c>
      <c r="G15818" s="12">
        <v>-0.81523299533813065</v>
      </c>
      <c r="H15818" s="12">
        <v>-0.79835587119499052</v>
      </c>
      <c r="I15818" s="12">
        <v>-1.6201328327799658</v>
      </c>
      <c r="J15818" s="12">
        <v>-0.7949083792682704</v>
      </c>
      <c r="K15818" s="12">
        <v>-5.4457791936941965E-3</v>
      </c>
      <c r="L15818" s="12">
        <v>4.1400869270315048E-3</v>
      </c>
      <c r="M15818" s="12">
        <v>0.79682038629437257</v>
      </c>
      <c r="N15818" s="12">
        <v>0.79547379711813193</v>
      </c>
      <c r="O15818" s="12">
        <v>-0.79734999978010002</v>
      </c>
      <c r="P15818" s="12">
        <v>-0.7996827624180376</v>
      </c>
      <c r="Q15818" s="12">
        <v>-0.78638394623033114</v>
      </c>
      <c r="R15818" s="12">
        <v>0.80322624882596283</v>
      </c>
      <c r="S15818" s="12">
        <v>1.5600391430238381</v>
      </c>
      <c r="T15818" s="12">
        <v>0.7866732384010402</v>
      </c>
      <c r="U15818" s="12">
        <v>-3.0986287926212256E-3</v>
      </c>
      <c r="V15818" s="12">
        <v>1.591078053122289</v>
      </c>
      <c r="W15818" s="12">
        <v>-0.79828922662327151</v>
      </c>
      <c r="X15818" s="12">
        <v>-1.5695514809474944</v>
      </c>
      <c r="Y15818" s="12">
        <v>-0.80197341061636496</v>
      </c>
      <c r="Z15818" s="12">
        <v>-1.5798353650559445</v>
      </c>
      <c r="AA15818" s="12">
        <v>-1.6006172316368914</v>
      </c>
      <c r="AB15818" s="12">
        <v>-1.5990824884455728</v>
      </c>
      <c r="AC15818" s="12">
        <v>-1.5914395177203784</v>
      </c>
      <c r="AD15818" s="12">
        <v>-0.80933960200800958</v>
      </c>
      <c r="AE15818" s="12">
        <v>-2.0300865237818069E-2</v>
      </c>
      <c r="AF15818" s="12">
        <v>-3.3123055279969996E-3</v>
      </c>
      <c r="AG15818" s="12">
        <v>-9.0295974970548004E-3</v>
      </c>
      <c r="AH15818" s="12">
        <v>0.79684014384959356</v>
      </c>
      <c r="AI15818" s="12">
        <v>-1.5777736570451792</v>
      </c>
    </row>
    <row r="15819" spans="2:35" x14ac:dyDescent="0.25">
      <c r="B15819" s="8" t="s">
        <v>2671</v>
      </c>
      <c r="C15819" s="10">
        <v>1.5798340360551764</v>
      </c>
      <c r="D15819" s="10">
        <v>1.5728641311955873</v>
      </c>
      <c r="E15819" s="10">
        <v>1.579200670191969</v>
      </c>
      <c r="F15819" s="10">
        <v>0.8000864502716889</v>
      </c>
      <c r="G15819" s="10">
        <v>-1.5732114114402604E-2</v>
      </c>
      <c r="H15819" s="10">
        <v>0.79732639876275957</v>
      </c>
      <c r="I15819" s="10">
        <v>-1.5015612703936981E-2</v>
      </c>
      <c r="J15819" s="10">
        <v>0.7949083792682704</v>
      </c>
      <c r="K15819" s="10">
        <v>-5.4457791936941965E-3</v>
      </c>
      <c r="L15819" s="10">
        <v>-0.79800175518532113</v>
      </c>
      <c r="M15819" s="10">
        <v>-1.577556285457524</v>
      </c>
      <c r="N15819" s="10">
        <v>-0.7867968291675328</v>
      </c>
      <c r="O15819" s="10">
        <v>1.5946999995602</v>
      </c>
      <c r="P15819" s="10">
        <v>1.5862812062979554</v>
      </c>
      <c r="Q15819" s="10">
        <v>1.5904021115993987</v>
      </c>
      <c r="R15819" s="10">
        <v>0.80322624882596283</v>
      </c>
      <c r="S15819" s="10">
        <v>1.5600391430238381</v>
      </c>
      <c r="T15819" s="10">
        <v>1.5896653487214958</v>
      </c>
      <c r="U15819" s="10">
        <v>1.5978595807283571</v>
      </c>
      <c r="V15819" s="10">
        <v>1.591078053122289</v>
      </c>
      <c r="W15819" s="10">
        <v>-1.5940116068586871</v>
      </c>
      <c r="X15819" s="10">
        <v>-1.5695514809474944</v>
      </c>
      <c r="Y15819" s="10">
        <v>-0.80197341061636496</v>
      </c>
      <c r="Z15819" s="10">
        <v>-0.79029971590659276</v>
      </c>
      <c r="AA15819" s="10">
        <v>0.79220389908535449</v>
      </c>
      <c r="AB15819" s="10">
        <v>-9.9958674546204249E-3</v>
      </c>
      <c r="AC15819" s="10">
        <v>-0.7957197588601892</v>
      </c>
      <c r="AD15819" s="10">
        <v>1.5763524102501489</v>
      </c>
      <c r="AE15819" s="10">
        <v>-0.81691709608890684</v>
      </c>
      <c r="AF15819" s="10">
        <v>-0.79316977758884866</v>
      </c>
      <c r="AG15819" s="10">
        <v>-9.0295974970548004E-3</v>
      </c>
      <c r="AH15819" s="10">
        <v>1.0651586900598991E-2</v>
      </c>
      <c r="AI15819" s="10">
        <v>-2.3936395035665283</v>
      </c>
    </row>
    <row r="15820" spans="2:35" x14ac:dyDescent="0.25">
      <c r="B15820" s="8" t="s">
        <v>2672</v>
      </c>
      <c r="C15820" s="12">
        <v>0.78902416817675747</v>
      </c>
      <c r="D15820" s="12">
        <v>-6.8795288421003332E-3</v>
      </c>
      <c r="E15820" s="12">
        <v>0.78292186772041661</v>
      </c>
      <c r="F15820" s="12">
        <v>5.892407414744851E-3</v>
      </c>
      <c r="G15820" s="12">
        <v>-0.81523299533813065</v>
      </c>
      <c r="H15820" s="12">
        <v>-0.79835587119499052</v>
      </c>
      <c r="I15820" s="12">
        <v>-0.81757422274195135</v>
      </c>
      <c r="J15820" s="12">
        <v>-4.584146682323254E-18</v>
      </c>
      <c r="K15820" s="12">
        <v>-0.80934651731045504</v>
      </c>
      <c r="L15820" s="12">
        <v>4.1400869270315048E-3</v>
      </c>
      <c r="M15820" s="12">
        <v>-0.78609739487355845</v>
      </c>
      <c r="N15820" s="12">
        <v>4.3384839752994998E-3</v>
      </c>
      <c r="O15820" s="12">
        <v>-1.4683594841816852E-17</v>
      </c>
      <c r="P15820" s="12">
        <v>-0.7996827624180376</v>
      </c>
      <c r="Q15820" s="12">
        <v>5.8780730462453905E-3</v>
      </c>
      <c r="R15820" s="12">
        <v>-0.80842512422289337</v>
      </c>
      <c r="S15820" s="12">
        <v>0.77149824242480036</v>
      </c>
      <c r="T15820" s="12">
        <v>0.7866732384010402</v>
      </c>
      <c r="U15820" s="12">
        <v>0.79738047596786799</v>
      </c>
      <c r="V15820" s="12">
        <v>1.0958890963360262E-2</v>
      </c>
      <c r="W15820" s="12">
        <v>-2.566846387856008E-3</v>
      </c>
      <c r="X15820" s="12">
        <v>1.4305807769052995E-2</v>
      </c>
      <c r="Y15820" s="12">
        <v>-1.0720204724979953E-2</v>
      </c>
      <c r="Z15820" s="12">
        <v>-7.6406675724111518E-4</v>
      </c>
      <c r="AA15820" s="12">
        <v>0.79220389908535449</v>
      </c>
      <c r="AB15820" s="12">
        <v>1.5790907535363321</v>
      </c>
      <c r="AC15820" s="12">
        <v>1.5914395177203784</v>
      </c>
      <c r="AD15820" s="12">
        <v>-1.4108931255290044E-2</v>
      </c>
      <c r="AE15820" s="12">
        <v>0.77631536561327052</v>
      </c>
      <c r="AF15820" s="12">
        <v>0.78654516653285456</v>
      </c>
      <c r="AG15820" s="12">
        <v>1.5904991019812162</v>
      </c>
      <c r="AH15820" s="12">
        <v>1.5830287007985879</v>
      </c>
      <c r="AI15820" s="12">
        <v>-4.8491412658754523E-3</v>
      </c>
    </row>
    <row r="15821" spans="2:35" x14ac:dyDescent="0.25">
      <c r="B15821" s="8" t="s">
        <v>2673</v>
      </c>
      <c r="C15821" s="10">
        <v>-1.7856997016611777E-3</v>
      </c>
      <c r="D15821" s="10">
        <v>-1.5866231888797879</v>
      </c>
      <c r="E15821" s="10">
        <v>-0.80963573722268822</v>
      </c>
      <c r="F15821" s="10">
        <v>-0.78830163544219911</v>
      </c>
      <c r="G15821" s="10">
        <v>-1.5732114114402604E-2</v>
      </c>
      <c r="H15821" s="10">
        <v>-1.5961970061738655</v>
      </c>
      <c r="I15821" s="10">
        <v>-0.81757422274195135</v>
      </c>
      <c r="J15821" s="10">
        <v>-4.584146682323254E-18</v>
      </c>
      <c r="K15821" s="10">
        <v>1.6023556970398274</v>
      </c>
      <c r="L15821" s="10">
        <v>1.6084237711517368</v>
      </c>
      <c r="M15821" s="10">
        <v>1.5882792768783383</v>
      </c>
      <c r="N15821" s="10">
        <v>0.79547379711813193</v>
      </c>
      <c r="O15821" s="10">
        <v>0.79734999978010002</v>
      </c>
      <c r="P15821" s="10">
        <v>0.79095988339262446</v>
      </c>
      <c r="Q15821" s="10">
        <v>5.8780730462453905E-3</v>
      </c>
      <c r="R15821" s="10">
        <v>-0.80842512422289337</v>
      </c>
      <c r="S15821" s="10">
        <v>1.5600391430238381</v>
      </c>
      <c r="T15821" s="10">
        <v>1.5896653487214958</v>
      </c>
      <c r="U15821" s="10">
        <v>0.79738047596786799</v>
      </c>
      <c r="V15821" s="10">
        <v>1.591078053122289</v>
      </c>
      <c r="W15821" s="10">
        <v>1.5888779140829747</v>
      </c>
      <c r="X15821" s="10">
        <v>1.5981630964856002</v>
      </c>
      <c r="Y15821" s="10">
        <v>1.5717862070577902</v>
      </c>
      <c r="Z15821" s="10">
        <v>1.5783072315414624</v>
      </c>
      <c r="AA15821" s="10">
        <v>-1.6006172316368914</v>
      </c>
      <c r="AB15821" s="10">
        <v>-0.80453917795009666</v>
      </c>
      <c r="AC15821" s="10">
        <v>-1.5914395177203784</v>
      </c>
      <c r="AD15821" s="10">
        <v>-1.6045702727607289</v>
      </c>
      <c r="AE15821" s="10">
        <v>-2.0300865237818069E-2</v>
      </c>
      <c r="AF15821" s="10">
        <v>-1.5830272496497002</v>
      </c>
      <c r="AG15821" s="10">
        <v>-0.80879394723619036</v>
      </c>
      <c r="AH15821" s="10">
        <v>-1.5617255269973898</v>
      </c>
      <c r="AI15821" s="10">
        <v>2.8385168760766608</v>
      </c>
    </row>
    <row r="15822" spans="2:35" x14ac:dyDescent="0.25">
      <c r="B15822" s="8" t="s">
        <v>2674</v>
      </c>
      <c r="C15822" s="12">
        <v>1.5798340360551764</v>
      </c>
      <c r="D15822" s="12">
        <v>1.5728641311955873</v>
      </c>
      <c r="E15822" s="12">
        <v>1.579200670191969</v>
      </c>
      <c r="F15822" s="12">
        <v>1.5942804931286327</v>
      </c>
      <c r="G15822" s="12">
        <v>1.5832696483330537</v>
      </c>
      <c r="H15822" s="12">
        <v>0.79732639876275957</v>
      </c>
      <c r="I15822" s="12">
        <v>1.5901016073720919</v>
      </c>
      <c r="J15822" s="12">
        <v>1.5898167585365408</v>
      </c>
      <c r="K15822" s="12">
        <v>0.79845495892306662</v>
      </c>
      <c r="L15822" s="12">
        <v>0.80628192903938423</v>
      </c>
      <c r="M15822" s="12">
        <v>0.79682038629437257</v>
      </c>
      <c r="N15822" s="12">
        <v>0.79547379711813193</v>
      </c>
      <c r="O15822" s="12">
        <v>0.79734999978010002</v>
      </c>
      <c r="P15822" s="12">
        <v>0.79095988339262446</v>
      </c>
      <c r="Q15822" s="12">
        <v>0.7981400923228219</v>
      </c>
      <c r="R15822" s="12">
        <v>-2.5994376984652657E-3</v>
      </c>
      <c r="S15822" s="12">
        <v>-0.80558355877327481</v>
      </c>
      <c r="T15822" s="12">
        <v>-0.8193109822398712</v>
      </c>
      <c r="U15822" s="12">
        <v>-0.80357773355311046</v>
      </c>
      <c r="V15822" s="12">
        <v>-0.77910069011610417</v>
      </c>
      <c r="W15822" s="12">
        <v>1.5888779140829747</v>
      </c>
      <c r="X15822" s="12">
        <v>1.5981630964856002</v>
      </c>
      <c r="Y15822" s="12">
        <v>0.780533001166405</v>
      </c>
      <c r="Z15822" s="12">
        <v>0.78877158239211065</v>
      </c>
      <c r="AA15822" s="12">
        <v>0.79220389908535449</v>
      </c>
      <c r="AB15822" s="12">
        <v>1.5790907535363321</v>
      </c>
      <c r="AC15822" s="12">
        <v>0.7957197588601892</v>
      </c>
      <c r="AD15822" s="12">
        <v>0.78112173949742947</v>
      </c>
      <c r="AE15822" s="12">
        <v>0.77631536561327052</v>
      </c>
      <c r="AF15822" s="12">
        <v>1.5764026385937062</v>
      </c>
      <c r="AG15822" s="12">
        <v>1.5904991019812162</v>
      </c>
      <c r="AH15822" s="12">
        <v>0.79684014384959356</v>
      </c>
      <c r="AI15822" s="12">
        <v>-1.2110911316182034</v>
      </c>
    </row>
    <row r="15823" spans="2:35" x14ac:dyDescent="0.25">
      <c r="B15823" s="8" t="s">
        <v>2675</v>
      </c>
      <c r="C15823" s="10">
        <v>-0.79259556758007987</v>
      </c>
      <c r="D15823" s="10">
        <v>-6.8795288421003332E-3</v>
      </c>
      <c r="E15823" s="10">
        <v>-0.80963573722268822</v>
      </c>
      <c r="F15823" s="10">
        <v>-1.5824956782991433</v>
      </c>
      <c r="G15823" s="10">
        <v>0.78376876710932553</v>
      </c>
      <c r="H15823" s="10">
        <v>1.5951675337416347</v>
      </c>
      <c r="I15823" s="10">
        <v>0.78754299733407751</v>
      </c>
      <c r="J15823" s="10">
        <v>1.5898167585365408</v>
      </c>
      <c r="K15823" s="10">
        <v>0.79845495892306662</v>
      </c>
      <c r="L15823" s="10">
        <v>1.6084237711517368</v>
      </c>
      <c r="M15823" s="10">
        <v>0.79682038629437257</v>
      </c>
      <c r="N15823" s="10">
        <v>1.5866091102609641</v>
      </c>
      <c r="O15823" s="10">
        <v>1.5946999995602</v>
      </c>
      <c r="P15823" s="10">
        <v>1.5862812062979554</v>
      </c>
      <c r="Q15823" s="10">
        <v>1.5904021115993987</v>
      </c>
      <c r="R15823" s="10">
        <v>1.6090519353503907</v>
      </c>
      <c r="S15823" s="10">
        <v>0.77149824242480036</v>
      </c>
      <c r="T15823" s="10">
        <v>0.7866732384010402</v>
      </c>
      <c r="U15823" s="10">
        <v>0.79738047596786799</v>
      </c>
      <c r="V15823" s="10">
        <v>0.80101847204282473</v>
      </c>
      <c r="W15823" s="10">
        <v>1.5888779140829747</v>
      </c>
      <c r="X15823" s="10">
        <v>1.5981630964856002</v>
      </c>
      <c r="Y15823" s="10">
        <v>1.5717862070577902</v>
      </c>
      <c r="Z15823" s="10">
        <v>1.5783072315414624</v>
      </c>
      <c r="AA15823" s="10">
        <v>1.5898109426594365</v>
      </c>
      <c r="AB15823" s="10">
        <v>0.78454744304085566</v>
      </c>
      <c r="AC15823" s="10">
        <v>1.5914395177203784</v>
      </c>
      <c r="AD15823" s="10">
        <v>1.5763524102501489</v>
      </c>
      <c r="AE15823" s="10">
        <v>-0.81691709608890684</v>
      </c>
      <c r="AF15823" s="10">
        <v>-3.3123055279969996E-3</v>
      </c>
      <c r="AG15823" s="10">
        <v>-0.80879394723619036</v>
      </c>
      <c r="AH15823" s="10">
        <v>-0.77553697004839539</v>
      </c>
      <c r="AI15823" s="10">
        <v>1.6001963750836639</v>
      </c>
    </row>
    <row r="15824" spans="2:35" x14ac:dyDescent="0.25">
      <c r="B15824" s="8" t="s">
        <v>2676</v>
      </c>
      <c r="C15824" s="12">
        <v>1.5798340360551764</v>
      </c>
      <c r="D15824" s="12">
        <v>0.78299230117674345</v>
      </c>
      <c r="E15824" s="12">
        <v>0.78292186772041661</v>
      </c>
      <c r="F15824" s="12">
        <v>0.8000864502716889</v>
      </c>
      <c r="G15824" s="12">
        <v>-1.5732114114402604E-2</v>
      </c>
      <c r="H15824" s="12">
        <v>0.79732639876275957</v>
      </c>
      <c r="I15824" s="12">
        <v>0.78754299733407751</v>
      </c>
      <c r="J15824" s="12">
        <v>-0.7949083792682704</v>
      </c>
      <c r="K15824" s="12">
        <v>-5.4457791936941965E-3</v>
      </c>
      <c r="L15824" s="12">
        <v>0.80628192903938423</v>
      </c>
      <c r="M15824" s="12">
        <v>5.3614957104071133E-3</v>
      </c>
      <c r="N15824" s="12">
        <v>-0.7867968291675328</v>
      </c>
      <c r="O15824" s="12">
        <v>-1.4683594841816852E-17</v>
      </c>
      <c r="P15824" s="12">
        <v>1.5862812062979554</v>
      </c>
      <c r="Q15824" s="12">
        <v>1.5904021115993987</v>
      </c>
      <c r="R15824" s="12">
        <v>1.6090519353503907</v>
      </c>
      <c r="S15824" s="12">
        <v>-1.5941244593723123</v>
      </c>
      <c r="T15824" s="12">
        <v>-1.6318871919415535E-2</v>
      </c>
      <c r="U15824" s="12">
        <v>-0.80357773355311046</v>
      </c>
      <c r="V15824" s="12">
        <v>1.0958890963360262E-2</v>
      </c>
      <c r="W15824" s="12">
        <v>0.79315553384755955</v>
      </c>
      <c r="X15824" s="12">
        <v>1.5981630964856002</v>
      </c>
      <c r="Y15824" s="12">
        <v>0.780533001166405</v>
      </c>
      <c r="Z15824" s="12">
        <v>1.5783072315414624</v>
      </c>
      <c r="AA15824" s="12">
        <v>0.79220389908535449</v>
      </c>
      <c r="AB15824" s="12">
        <v>-0.80453917795009666</v>
      </c>
      <c r="AC15824" s="12">
        <v>0.7957197588601892</v>
      </c>
      <c r="AD15824" s="12">
        <v>0.78112173949742947</v>
      </c>
      <c r="AE15824" s="12">
        <v>0.77631536561327052</v>
      </c>
      <c r="AF15824" s="12">
        <v>-0.79316977758884866</v>
      </c>
      <c r="AG15824" s="12">
        <v>-0.80879394723619036</v>
      </c>
      <c r="AH15824" s="12">
        <v>-0.77553697004839539</v>
      </c>
      <c r="AI15824" s="12">
        <v>-0.91247018409835967</v>
      </c>
    </row>
    <row r="15825" spans="2:35" x14ac:dyDescent="0.25">
      <c r="B15825" s="8" t="s">
        <v>2677</v>
      </c>
      <c r="C15825" s="10">
        <v>-1.7856997016611777E-3</v>
      </c>
      <c r="D15825" s="10">
        <v>-6.8795288421003332E-3</v>
      </c>
      <c r="E15825" s="10">
        <v>0.78292186772041661</v>
      </c>
      <c r="F15825" s="10">
        <v>1.5942804931286327</v>
      </c>
      <c r="G15825" s="10">
        <v>0.78376876710932553</v>
      </c>
      <c r="H15825" s="10">
        <v>0.79732639876275957</v>
      </c>
      <c r="I15825" s="10">
        <v>-1.5015612703936981E-2</v>
      </c>
      <c r="J15825" s="10">
        <v>-4.584146682323254E-18</v>
      </c>
      <c r="K15825" s="10">
        <v>0.79845495892306662</v>
      </c>
      <c r="L15825" s="10">
        <v>1.6084237711517368</v>
      </c>
      <c r="M15825" s="10">
        <v>0.79682038629437257</v>
      </c>
      <c r="N15825" s="10">
        <v>1.5866091102609641</v>
      </c>
      <c r="O15825" s="10">
        <v>-0.79734999978010002</v>
      </c>
      <c r="P15825" s="10">
        <v>-1.5950040853233685</v>
      </c>
      <c r="Q15825" s="10">
        <v>-0.78638394623033114</v>
      </c>
      <c r="R15825" s="10">
        <v>-0.80842512422289337</v>
      </c>
      <c r="S15825" s="10">
        <v>-0.80558355877327481</v>
      </c>
      <c r="T15825" s="10">
        <v>-0.8193109822398712</v>
      </c>
      <c r="U15825" s="10">
        <v>-3.0986287926212256E-3</v>
      </c>
      <c r="V15825" s="10">
        <v>-0.77910069011610417</v>
      </c>
      <c r="W15825" s="10">
        <v>0.79315553384755955</v>
      </c>
      <c r="X15825" s="10">
        <v>1.5981630964856002</v>
      </c>
      <c r="Y15825" s="10">
        <v>0.780533001166405</v>
      </c>
      <c r="Z15825" s="10">
        <v>-0.79029971590659276</v>
      </c>
      <c r="AA15825" s="10">
        <v>-0.80301018806280944</v>
      </c>
      <c r="AB15825" s="10">
        <v>-0.80453917795009666</v>
      </c>
      <c r="AC15825" s="10">
        <v>-1.5914395177203784</v>
      </c>
      <c r="AD15825" s="10">
        <v>-1.6045702727607289</v>
      </c>
      <c r="AE15825" s="10">
        <v>-2.0300865237818069E-2</v>
      </c>
      <c r="AF15825" s="10">
        <v>0.78654516653285456</v>
      </c>
      <c r="AG15825" s="10">
        <v>-9.0295974970548004E-3</v>
      </c>
      <c r="AH15825" s="10">
        <v>1.0651586900598991E-2</v>
      </c>
      <c r="AI15825" s="10">
        <v>-0.46572287461682588</v>
      </c>
    </row>
    <row r="15826" spans="2:35" x14ac:dyDescent="0.25">
      <c r="B15826" s="8" t="s">
        <v>2678</v>
      </c>
      <c r="C15826" s="12">
        <v>1.5798340360551764</v>
      </c>
      <c r="D15826" s="12">
        <v>1.5728641311955873</v>
      </c>
      <c r="E15826" s="12">
        <v>1.579200670191969</v>
      </c>
      <c r="F15826" s="12">
        <v>1.5942804931286327</v>
      </c>
      <c r="G15826" s="12">
        <v>0.78376876710932553</v>
      </c>
      <c r="H15826" s="12">
        <v>0.79732639876275957</v>
      </c>
      <c r="I15826" s="12">
        <v>0.78754299733407751</v>
      </c>
      <c r="J15826" s="12">
        <v>-4.584146682323254E-18</v>
      </c>
      <c r="K15826" s="12">
        <v>-0.80934651731045504</v>
      </c>
      <c r="L15826" s="12">
        <v>4.1400869270315048E-3</v>
      </c>
      <c r="M15826" s="12">
        <v>0.79682038629437257</v>
      </c>
      <c r="N15826" s="12">
        <v>-0.7867968291675328</v>
      </c>
      <c r="O15826" s="12">
        <v>1.5946999995602</v>
      </c>
      <c r="P15826" s="12">
        <v>1.5862812062979554</v>
      </c>
      <c r="Q15826" s="12">
        <v>-0.78638394623033114</v>
      </c>
      <c r="R15826" s="12">
        <v>1.6090519353503907</v>
      </c>
      <c r="S15826" s="12">
        <v>-1.7042658174237144E-2</v>
      </c>
      <c r="T15826" s="12">
        <v>0.7866732384010402</v>
      </c>
      <c r="U15826" s="12">
        <v>-3.0986287926212256E-3</v>
      </c>
      <c r="V15826" s="12">
        <v>1.591078053122289</v>
      </c>
      <c r="W15826" s="12">
        <v>-0.79828922662327151</v>
      </c>
      <c r="X15826" s="12">
        <v>-0.77762283658922049</v>
      </c>
      <c r="Y15826" s="12">
        <v>-1.0720204724979953E-2</v>
      </c>
      <c r="Z15826" s="12">
        <v>-1.5798353650559445</v>
      </c>
      <c r="AA15826" s="12">
        <v>0.79220389908535449</v>
      </c>
      <c r="AB15826" s="12">
        <v>-0.80453917795009666</v>
      </c>
      <c r="AC15826" s="12">
        <v>1.5914395177203784</v>
      </c>
      <c r="AD15826" s="12">
        <v>-0.80933960200800958</v>
      </c>
      <c r="AE15826" s="12">
        <v>0.77631536561327052</v>
      </c>
      <c r="AF15826" s="12">
        <v>0.78654516653285456</v>
      </c>
      <c r="AG15826" s="12">
        <v>0.79073475224208067</v>
      </c>
      <c r="AH15826" s="12">
        <v>1.0651586900598991E-2</v>
      </c>
      <c r="AI15826" s="12">
        <v>-0.63544764568565681</v>
      </c>
    </row>
    <row r="15827" spans="2:35" x14ac:dyDescent="0.25">
      <c r="B15827" s="8" t="s">
        <v>2679</v>
      </c>
      <c r="C15827" s="10">
        <v>1.5798340360551764</v>
      </c>
      <c r="D15827" s="10">
        <v>0.78299230117674345</v>
      </c>
      <c r="E15827" s="10">
        <v>1.579200670191969</v>
      </c>
      <c r="F15827" s="10">
        <v>1.5942804931286327</v>
      </c>
      <c r="G15827" s="10">
        <v>-0.81523299533813065</v>
      </c>
      <c r="H15827" s="10">
        <v>-5.1473621611553271E-4</v>
      </c>
      <c r="I15827" s="10">
        <v>-1.6201328327799658</v>
      </c>
      <c r="J15827" s="10">
        <v>-1.5898167585365408</v>
      </c>
      <c r="K15827" s="10">
        <v>1.6023556970398274</v>
      </c>
      <c r="L15827" s="10">
        <v>0.80628192903938423</v>
      </c>
      <c r="M15827" s="10">
        <v>1.5882792768783383</v>
      </c>
      <c r="N15827" s="10">
        <v>0.79547379711813193</v>
      </c>
      <c r="O15827" s="10">
        <v>-0.79734999978010002</v>
      </c>
      <c r="P15827" s="10">
        <v>-1.5950040853233685</v>
      </c>
      <c r="Q15827" s="10">
        <v>-0.78638394623033114</v>
      </c>
      <c r="R15827" s="10">
        <v>-1.6142508107473217</v>
      </c>
      <c r="S15827" s="10">
        <v>-0.80558355877327481</v>
      </c>
      <c r="T15827" s="10">
        <v>-1.6318871919415535E-2</v>
      </c>
      <c r="U15827" s="10">
        <v>-0.80357773355311046</v>
      </c>
      <c r="V15827" s="10">
        <v>-0.77910069011610417</v>
      </c>
      <c r="W15827" s="10">
        <v>-0.79828922662327151</v>
      </c>
      <c r="X15827" s="10">
        <v>-1.5695514809474944</v>
      </c>
      <c r="Y15827" s="10">
        <v>-0.80197341061636496</v>
      </c>
      <c r="Z15827" s="10">
        <v>-0.79029971590659276</v>
      </c>
      <c r="AA15827" s="10">
        <v>-5.4031444887274781E-3</v>
      </c>
      <c r="AB15827" s="10">
        <v>-0.80453917795009666</v>
      </c>
      <c r="AC15827" s="10">
        <v>-1.4182203798437429E-17</v>
      </c>
      <c r="AD15827" s="10">
        <v>-0.80933960200800958</v>
      </c>
      <c r="AE15827" s="10">
        <v>-0.81691709608890684</v>
      </c>
      <c r="AF15827" s="10">
        <v>-1.5830272496497002</v>
      </c>
      <c r="AG15827" s="10">
        <v>-0.80879394723619036</v>
      </c>
      <c r="AH15827" s="10">
        <v>-0.77553697004839539</v>
      </c>
      <c r="AI15827" s="10">
        <v>0.78382184514430764</v>
      </c>
    </row>
    <row r="15828" spans="2:35" x14ac:dyDescent="0.25">
      <c r="B15828" s="8" t="s">
        <v>2680</v>
      </c>
      <c r="C15828" s="12">
        <v>0.78902416817675747</v>
      </c>
      <c r="D15828" s="12">
        <v>1.5728641311955873</v>
      </c>
      <c r="E15828" s="12">
        <v>-1.3356934751135805E-2</v>
      </c>
      <c r="F15828" s="12">
        <v>1.5942804931286327</v>
      </c>
      <c r="G15828" s="12">
        <v>-0.81523299533813065</v>
      </c>
      <c r="H15828" s="12">
        <v>-1.5961970061738655</v>
      </c>
      <c r="I15828" s="12">
        <v>-1.6201328327799658</v>
      </c>
      <c r="J15828" s="12">
        <v>-1.5898167585365408</v>
      </c>
      <c r="K15828" s="12">
        <v>-5.4457791936941965E-3</v>
      </c>
      <c r="L15828" s="12">
        <v>0.80628192903938423</v>
      </c>
      <c r="M15828" s="12">
        <v>0.79682038629437257</v>
      </c>
      <c r="N15828" s="12">
        <v>0.79547379711813193</v>
      </c>
      <c r="O15828" s="12">
        <v>1.5946999995602</v>
      </c>
      <c r="P15828" s="12">
        <v>0.79095988339262446</v>
      </c>
      <c r="Q15828" s="12">
        <v>0.7981400923228219</v>
      </c>
      <c r="R15828" s="12">
        <v>0.80322624882596283</v>
      </c>
      <c r="S15828" s="12">
        <v>-0.80558355877327481</v>
      </c>
      <c r="T15828" s="12">
        <v>-0.8193109822398712</v>
      </c>
      <c r="U15828" s="12">
        <v>-1.6040568383135998</v>
      </c>
      <c r="V15828" s="12">
        <v>-1.5691602711955688</v>
      </c>
      <c r="W15828" s="12">
        <v>-2.566846387856008E-3</v>
      </c>
      <c r="X15828" s="12">
        <v>1.5981630964856002</v>
      </c>
      <c r="Y15828" s="12">
        <v>0.780533001166405</v>
      </c>
      <c r="Z15828" s="12">
        <v>1.5783072315414624</v>
      </c>
      <c r="AA15828" s="12">
        <v>-1.6006172316368914</v>
      </c>
      <c r="AB15828" s="12">
        <v>-1.5990824884455728</v>
      </c>
      <c r="AC15828" s="12">
        <v>-1.5914395177203784</v>
      </c>
      <c r="AD15828" s="12">
        <v>-0.80933960200800958</v>
      </c>
      <c r="AE15828" s="12">
        <v>-0.81691709608890684</v>
      </c>
      <c r="AF15828" s="12">
        <v>-3.3123055279969996E-3</v>
      </c>
      <c r="AG15828" s="12">
        <v>0.79073475224208067</v>
      </c>
      <c r="AH15828" s="12">
        <v>1.5830287007985879</v>
      </c>
      <c r="AI15828" s="12">
        <v>-1.5474779289940253</v>
      </c>
    </row>
    <row r="15829" spans="2:35" x14ac:dyDescent="0.25">
      <c r="B15829" s="8" t="s">
        <v>2681</v>
      </c>
      <c r="C15829" s="10">
        <v>-1.5834054354584985</v>
      </c>
      <c r="D15829" s="10">
        <v>-0.79675135886094417</v>
      </c>
      <c r="E15829" s="10">
        <v>-0.80963573722268822</v>
      </c>
      <c r="F15829" s="10">
        <v>-0.78830163544219911</v>
      </c>
      <c r="G15829" s="10">
        <v>-1.5732114114402604E-2</v>
      </c>
      <c r="H15829" s="10">
        <v>-5.1473621611553271E-4</v>
      </c>
      <c r="I15829" s="10">
        <v>0.78754299733407751</v>
      </c>
      <c r="J15829" s="10">
        <v>-4.584146682323254E-18</v>
      </c>
      <c r="K15829" s="10">
        <v>-0.80934651731045504</v>
      </c>
      <c r="L15829" s="10">
        <v>4.1400869270315048E-3</v>
      </c>
      <c r="M15829" s="10">
        <v>5.3614957104071133E-3</v>
      </c>
      <c r="N15829" s="10">
        <v>4.3384839752994998E-3</v>
      </c>
      <c r="O15829" s="10">
        <v>-0.79734999978010002</v>
      </c>
      <c r="P15829" s="10">
        <v>0.79095988339262446</v>
      </c>
      <c r="Q15829" s="10">
        <v>-1.5786459655069076</v>
      </c>
      <c r="R15829" s="10">
        <v>-0.80842512422289337</v>
      </c>
      <c r="S15829" s="10">
        <v>-1.5941244593723123</v>
      </c>
      <c r="T15829" s="10">
        <v>-1.622303092560327</v>
      </c>
      <c r="U15829" s="10">
        <v>-1.6040568383135998</v>
      </c>
      <c r="V15829" s="10">
        <v>-1.5691602711955688</v>
      </c>
      <c r="W15829" s="10">
        <v>-2.566846387856008E-3</v>
      </c>
      <c r="X15829" s="10">
        <v>1.5981630964856002</v>
      </c>
      <c r="Y15829" s="10">
        <v>-0.80197341061636496</v>
      </c>
      <c r="Z15829" s="10">
        <v>0.78877158239211065</v>
      </c>
      <c r="AA15829" s="10">
        <v>-5.4031444887274781E-3</v>
      </c>
      <c r="AB15829" s="10">
        <v>-9.9958674546204249E-3</v>
      </c>
      <c r="AC15829" s="10">
        <v>-1.4182203798437429E-17</v>
      </c>
      <c r="AD15829" s="10">
        <v>-1.4108931255290044E-2</v>
      </c>
      <c r="AE15829" s="10">
        <v>-2.0300865237818069E-2</v>
      </c>
      <c r="AF15829" s="10">
        <v>-1.5830272496497002</v>
      </c>
      <c r="AG15829" s="10">
        <v>-9.0295974970548004E-3</v>
      </c>
      <c r="AH15829" s="10">
        <v>-0.77553697004839539</v>
      </c>
      <c r="AI15829" s="10">
        <v>-0.75763574255905608</v>
      </c>
    </row>
    <row r="15830" spans="2:35" x14ac:dyDescent="0.25">
      <c r="B15830" s="8" t="s">
        <v>2682</v>
      </c>
      <c r="C15830" s="12">
        <v>-0.79259556758007987</v>
      </c>
      <c r="D15830" s="12">
        <v>-6.8795288421003332E-3</v>
      </c>
      <c r="E15830" s="12">
        <v>-1.3356934751135805E-2</v>
      </c>
      <c r="F15830" s="12">
        <v>0.8000864502716889</v>
      </c>
      <c r="G15830" s="12">
        <v>-1.5732114114402604E-2</v>
      </c>
      <c r="H15830" s="12">
        <v>-5.1473621611553271E-4</v>
      </c>
      <c r="I15830" s="12">
        <v>0.78754299733407751</v>
      </c>
      <c r="J15830" s="12">
        <v>-4.584146682323254E-18</v>
      </c>
      <c r="K15830" s="12">
        <v>0.79845495892306662</v>
      </c>
      <c r="L15830" s="12">
        <v>4.1400869270315048E-3</v>
      </c>
      <c r="M15830" s="12">
        <v>0.79682038629437257</v>
      </c>
      <c r="N15830" s="12">
        <v>0.79547379711813193</v>
      </c>
      <c r="O15830" s="12">
        <v>-1.4683594841816852E-17</v>
      </c>
      <c r="P15830" s="12">
        <v>0.79095988339262446</v>
      </c>
      <c r="Q15830" s="12">
        <v>-0.78638394623033114</v>
      </c>
      <c r="R15830" s="12">
        <v>-0.80842512422289337</v>
      </c>
      <c r="S15830" s="12">
        <v>-1.7042658174237144E-2</v>
      </c>
      <c r="T15830" s="12">
        <v>-1.6318871919415535E-2</v>
      </c>
      <c r="U15830" s="12">
        <v>-0.80357773355311046</v>
      </c>
      <c r="V15830" s="12">
        <v>-0.77910069011610417</v>
      </c>
      <c r="W15830" s="12">
        <v>-2.566846387856008E-3</v>
      </c>
      <c r="X15830" s="12">
        <v>1.4305807769052995E-2</v>
      </c>
      <c r="Y15830" s="12">
        <v>-1.0720204724979953E-2</v>
      </c>
      <c r="Z15830" s="12">
        <v>-0.79029971590659276</v>
      </c>
      <c r="AA15830" s="12">
        <v>0.79220389908535449</v>
      </c>
      <c r="AB15830" s="12">
        <v>-9.9958674546204249E-3</v>
      </c>
      <c r="AC15830" s="12">
        <v>-1.4182203798437429E-17</v>
      </c>
      <c r="AD15830" s="12">
        <v>-1.4108931255290044E-2</v>
      </c>
      <c r="AE15830" s="12">
        <v>0.77631536561327052</v>
      </c>
      <c r="AF15830" s="12">
        <v>-3.3123055279969996E-3</v>
      </c>
      <c r="AG15830" s="12">
        <v>-9.0295974970548004E-3</v>
      </c>
      <c r="AH15830" s="12">
        <v>1.0651586900598991E-2</v>
      </c>
      <c r="AI15830" s="12">
        <v>0.10295004411774937</v>
      </c>
    </row>
    <row r="15831" spans="2:35" x14ac:dyDescent="0.25">
      <c r="B15831" s="8" t="s">
        <v>2683</v>
      </c>
      <c r="C15831" s="10">
        <v>0.78902416817675747</v>
      </c>
      <c r="D15831" s="10">
        <v>-6.8795288421003332E-3</v>
      </c>
      <c r="E15831" s="10">
        <v>0.78292186772041661</v>
      </c>
      <c r="F15831" s="10">
        <v>5.892407414744851E-3</v>
      </c>
      <c r="G15831" s="10">
        <v>-1.5732114114402604E-2</v>
      </c>
      <c r="H15831" s="10">
        <v>1.5951675337416347</v>
      </c>
      <c r="I15831" s="10">
        <v>-1.5015612703936981E-2</v>
      </c>
      <c r="J15831" s="10">
        <v>0.7949083792682704</v>
      </c>
      <c r="K15831" s="10">
        <v>0.79845495892306662</v>
      </c>
      <c r="L15831" s="10">
        <v>0.80628192903938423</v>
      </c>
      <c r="M15831" s="10">
        <v>0.79682038629437257</v>
      </c>
      <c r="N15831" s="10">
        <v>0.79547379711813193</v>
      </c>
      <c r="O15831" s="10">
        <v>-1.4683594841816852E-17</v>
      </c>
      <c r="P15831" s="10">
        <v>0.79095988339262446</v>
      </c>
      <c r="Q15831" s="10">
        <v>0.7981400923228219</v>
      </c>
      <c r="R15831" s="10">
        <v>0.80322624882596283</v>
      </c>
      <c r="S15831" s="10">
        <v>-0.80558355877327481</v>
      </c>
      <c r="T15831" s="10">
        <v>-0.8193109822398712</v>
      </c>
      <c r="U15831" s="10">
        <v>-0.80357773355311046</v>
      </c>
      <c r="V15831" s="10">
        <v>-0.77910069011610417</v>
      </c>
      <c r="W15831" s="10">
        <v>1.5888779140829747</v>
      </c>
      <c r="X15831" s="10">
        <v>1.5981630964856002</v>
      </c>
      <c r="Y15831" s="10">
        <v>1.5717862070577902</v>
      </c>
      <c r="Z15831" s="10">
        <v>0.78877158239211065</v>
      </c>
      <c r="AA15831" s="10">
        <v>0.79220389908535449</v>
      </c>
      <c r="AB15831" s="10">
        <v>-9.9958674546204249E-3</v>
      </c>
      <c r="AC15831" s="10">
        <v>-1.4182203798437429E-17</v>
      </c>
      <c r="AD15831" s="10">
        <v>0.78112173949742947</v>
      </c>
      <c r="AE15831" s="10">
        <v>-2.0300865237818069E-2</v>
      </c>
      <c r="AF15831" s="10">
        <v>-3.3123055279969996E-3</v>
      </c>
      <c r="AG15831" s="10">
        <v>-9.0295974970548004E-3</v>
      </c>
      <c r="AH15831" s="10">
        <v>1.0651586900598991E-2</v>
      </c>
      <c r="AI15831" s="10">
        <v>-1.4277240173875227</v>
      </c>
    </row>
    <row r="15832" spans="2:35" x14ac:dyDescent="0.25">
      <c r="B15832" s="8" t="s">
        <v>2684</v>
      </c>
      <c r="C15832" s="12">
        <v>1.5798340360551764</v>
      </c>
      <c r="D15832" s="12">
        <v>1.5728641311955873</v>
      </c>
      <c r="E15832" s="12">
        <v>1.579200670191969</v>
      </c>
      <c r="F15832" s="12">
        <v>1.5942804931286327</v>
      </c>
      <c r="G15832" s="12">
        <v>-0.81523299533813065</v>
      </c>
      <c r="H15832" s="12">
        <v>-5.1473621611553271E-4</v>
      </c>
      <c r="I15832" s="12">
        <v>-1.5015612703936981E-2</v>
      </c>
      <c r="J15832" s="12">
        <v>-0.7949083792682704</v>
      </c>
      <c r="K15832" s="12">
        <v>0.79845495892306662</v>
      </c>
      <c r="L15832" s="12">
        <v>4.1400869270315048E-3</v>
      </c>
      <c r="M15832" s="12">
        <v>5.3614957104071133E-3</v>
      </c>
      <c r="N15832" s="12">
        <v>0.79547379711813193</v>
      </c>
      <c r="O15832" s="12">
        <v>0.79734999978010002</v>
      </c>
      <c r="P15832" s="12">
        <v>1.5862812062979554</v>
      </c>
      <c r="Q15832" s="12">
        <v>5.8780730462453905E-3</v>
      </c>
      <c r="R15832" s="12">
        <v>0.80322624882596283</v>
      </c>
      <c r="S15832" s="12">
        <v>-0.80558355877327481</v>
      </c>
      <c r="T15832" s="12">
        <v>-0.8193109822398712</v>
      </c>
      <c r="U15832" s="12">
        <v>-0.80357773355311046</v>
      </c>
      <c r="V15832" s="12">
        <v>0.80101847204282473</v>
      </c>
      <c r="W15832" s="12">
        <v>-0.79828922662327151</v>
      </c>
      <c r="X15832" s="12">
        <v>1.4305807769052995E-2</v>
      </c>
      <c r="Y15832" s="12">
        <v>-1.0720204724979953E-2</v>
      </c>
      <c r="Z15832" s="12">
        <v>-0.79029971590659276</v>
      </c>
      <c r="AA15832" s="12">
        <v>-0.80301018806280944</v>
      </c>
      <c r="AB15832" s="12">
        <v>-1.5990824884455728</v>
      </c>
      <c r="AC15832" s="12">
        <v>-0.7957197588601892</v>
      </c>
      <c r="AD15832" s="12">
        <v>-0.80933960200800958</v>
      </c>
      <c r="AE15832" s="12">
        <v>0.77631536561327052</v>
      </c>
      <c r="AF15832" s="12">
        <v>1.5764026385937062</v>
      </c>
      <c r="AG15832" s="12">
        <v>1.5904991019812162</v>
      </c>
      <c r="AH15832" s="12">
        <v>1.0651586900598991E-2</v>
      </c>
      <c r="AI15832" s="12">
        <v>0.16614156810849931</v>
      </c>
    </row>
    <row r="15833" spans="2:35" x14ac:dyDescent="0.25">
      <c r="B15833" s="8" t="s">
        <v>2685</v>
      </c>
      <c r="C15833" s="10">
        <v>-1.7856997016611777E-3</v>
      </c>
      <c r="D15833" s="10">
        <v>-0.79675135886094417</v>
      </c>
      <c r="E15833" s="10">
        <v>-0.80963573722268822</v>
      </c>
      <c r="F15833" s="10">
        <v>-0.78830163544219911</v>
      </c>
      <c r="G15833" s="10">
        <v>-1.5732114114402604E-2</v>
      </c>
      <c r="H15833" s="10">
        <v>0.79732639876275957</v>
      </c>
      <c r="I15833" s="10">
        <v>0.78754299733407751</v>
      </c>
      <c r="J15833" s="10">
        <v>-0.7949083792682704</v>
      </c>
      <c r="K15833" s="10">
        <v>-5.4457791936941965E-3</v>
      </c>
      <c r="L15833" s="10">
        <v>-0.79800175518532113</v>
      </c>
      <c r="M15833" s="10">
        <v>5.3614957104071133E-3</v>
      </c>
      <c r="N15833" s="10">
        <v>0.79547379711813193</v>
      </c>
      <c r="O15833" s="10">
        <v>-1.5946999995602</v>
      </c>
      <c r="P15833" s="10">
        <v>-0.7996827624180376</v>
      </c>
      <c r="Q15833" s="10">
        <v>-0.78638394623033114</v>
      </c>
      <c r="R15833" s="10">
        <v>-2.5994376984652657E-3</v>
      </c>
      <c r="S15833" s="10">
        <v>-1.5941244593723123</v>
      </c>
      <c r="T15833" s="10">
        <v>-0.8193109822398712</v>
      </c>
      <c r="U15833" s="10">
        <v>-1.6040568383135998</v>
      </c>
      <c r="V15833" s="10">
        <v>-1.5691602711955688</v>
      </c>
      <c r="W15833" s="10">
        <v>-2.566846387856008E-3</v>
      </c>
      <c r="X15833" s="10">
        <v>1.4305807769052995E-2</v>
      </c>
      <c r="Y15833" s="10">
        <v>-1.0720204724979953E-2</v>
      </c>
      <c r="Z15833" s="10">
        <v>-7.6406675724111518E-4</v>
      </c>
      <c r="AA15833" s="10">
        <v>-0.80301018806280944</v>
      </c>
      <c r="AB15833" s="10">
        <v>-1.5990824884455728</v>
      </c>
      <c r="AC15833" s="10">
        <v>-1.5914395177203784</v>
      </c>
      <c r="AD15833" s="10">
        <v>-0.80933960200800958</v>
      </c>
      <c r="AE15833" s="10">
        <v>-0.81691709608890684</v>
      </c>
      <c r="AF15833" s="10">
        <v>-0.79316977758884866</v>
      </c>
      <c r="AG15833" s="10">
        <v>-1.6085582969753258</v>
      </c>
      <c r="AH15833" s="10">
        <v>-0.77553697004839539</v>
      </c>
      <c r="AI15833" s="10">
        <v>-4.2475827639981804E-3</v>
      </c>
    </row>
    <row r="15834" spans="2:35" x14ac:dyDescent="0.25">
      <c r="B15834" s="8" t="s">
        <v>2686</v>
      </c>
      <c r="C15834" s="12">
        <v>-1.5834054354584985</v>
      </c>
      <c r="D15834" s="12">
        <v>-1.5866231888797879</v>
      </c>
      <c r="E15834" s="12">
        <v>-1.6059145396942407</v>
      </c>
      <c r="F15834" s="12">
        <v>-1.5824956782991433</v>
      </c>
      <c r="G15834" s="12">
        <v>0.78376876710932553</v>
      </c>
      <c r="H15834" s="12">
        <v>0.79732639876275957</v>
      </c>
      <c r="I15834" s="12">
        <v>0.78754299733407751</v>
      </c>
      <c r="J15834" s="12">
        <v>0.7949083792682704</v>
      </c>
      <c r="K15834" s="12">
        <v>-5.4457791936941965E-3</v>
      </c>
      <c r="L15834" s="12">
        <v>0.80628192903938423</v>
      </c>
      <c r="M15834" s="12">
        <v>5.3614957104071133E-3</v>
      </c>
      <c r="N15834" s="12">
        <v>4.3384839752994998E-3</v>
      </c>
      <c r="O15834" s="12">
        <v>-0.79734999978010002</v>
      </c>
      <c r="P15834" s="12">
        <v>-1.5950040853233685</v>
      </c>
      <c r="Q15834" s="12">
        <v>-0.78638394623033114</v>
      </c>
      <c r="R15834" s="12">
        <v>-0.80842512422289337</v>
      </c>
      <c r="S15834" s="12">
        <v>-1.7042658174237144E-2</v>
      </c>
      <c r="T15834" s="12">
        <v>-0.8193109822398712</v>
      </c>
      <c r="U15834" s="12">
        <v>-0.80357773355311046</v>
      </c>
      <c r="V15834" s="12">
        <v>-0.77910069011610417</v>
      </c>
      <c r="W15834" s="12">
        <v>-2.566846387856008E-3</v>
      </c>
      <c r="X15834" s="12">
        <v>1.5981630964856002</v>
      </c>
      <c r="Y15834" s="12">
        <v>0.780533001166405</v>
      </c>
      <c r="Z15834" s="12">
        <v>-7.6406675724111518E-4</v>
      </c>
      <c r="AA15834" s="12">
        <v>-0.80301018806280944</v>
      </c>
      <c r="AB15834" s="12">
        <v>-0.80453917795009666</v>
      </c>
      <c r="AC15834" s="12">
        <v>0.7957197588601892</v>
      </c>
      <c r="AD15834" s="12">
        <v>-0.80933960200800958</v>
      </c>
      <c r="AE15834" s="12">
        <v>-0.81691709608890684</v>
      </c>
      <c r="AF15834" s="12">
        <v>-3.3123055279969996E-3</v>
      </c>
      <c r="AG15834" s="12">
        <v>-0.80879394723619036</v>
      </c>
      <c r="AH15834" s="12">
        <v>-0.77553697004839539</v>
      </c>
      <c r="AI15834" s="12">
        <v>-0.45696879476048491</v>
      </c>
    </row>
    <row r="15835" spans="2:35" x14ac:dyDescent="0.25">
      <c r="B15835" s="8" t="s">
        <v>2687</v>
      </c>
      <c r="C15835" s="10">
        <v>-0.79259556758007987</v>
      </c>
      <c r="D15835" s="10">
        <v>-0.79675135886094417</v>
      </c>
      <c r="E15835" s="10">
        <v>-0.80963573722268822</v>
      </c>
      <c r="F15835" s="10">
        <v>5.892407414744851E-3</v>
      </c>
      <c r="G15835" s="10">
        <v>-1.6147338765618586</v>
      </c>
      <c r="H15835" s="10">
        <v>-1.5961970061738655</v>
      </c>
      <c r="I15835" s="10">
        <v>-1.6201328327799658</v>
      </c>
      <c r="J15835" s="10">
        <v>-1.5898167585365408</v>
      </c>
      <c r="K15835" s="10">
        <v>0.79845495892306662</v>
      </c>
      <c r="L15835" s="10">
        <v>0.80628192903938423</v>
      </c>
      <c r="M15835" s="10">
        <v>5.3614957104071133E-3</v>
      </c>
      <c r="N15835" s="10">
        <v>0.79547379711813193</v>
      </c>
      <c r="O15835" s="10">
        <v>-1.5946999995602</v>
      </c>
      <c r="P15835" s="10">
        <v>-1.5950040853233685</v>
      </c>
      <c r="Q15835" s="10">
        <v>-1.5786459655069076</v>
      </c>
      <c r="R15835" s="10">
        <v>-1.6142508107473217</v>
      </c>
      <c r="S15835" s="10">
        <v>1.5600391430238381</v>
      </c>
      <c r="T15835" s="10">
        <v>1.5896653487214958</v>
      </c>
      <c r="U15835" s="10">
        <v>1.5978595807283571</v>
      </c>
      <c r="V15835" s="10">
        <v>0.80101847204282473</v>
      </c>
      <c r="W15835" s="10">
        <v>-1.5940116068586871</v>
      </c>
      <c r="X15835" s="10">
        <v>-1.5695514809474944</v>
      </c>
      <c r="Y15835" s="10">
        <v>-1.59322661650775</v>
      </c>
      <c r="Z15835" s="10">
        <v>-1.5798353650559445</v>
      </c>
      <c r="AA15835" s="10">
        <v>1.5898109426594365</v>
      </c>
      <c r="AB15835" s="10">
        <v>1.5790907535363321</v>
      </c>
      <c r="AC15835" s="10">
        <v>1.5914395177203784</v>
      </c>
      <c r="AD15835" s="10">
        <v>0.78112173949742947</v>
      </c>
      <c r="AE15835" s="10">
        <v>0.77631536561327052</v>
      </c>
      <c r="AF15835" s="10">
        <v>0.78654516653285456</v>
      </c>
      <c r="AG15835" s="10">
        <v>-9.0295974970548004E-3</v>
      </c>
      <c r="AH15835" s="10">
        <v>1.0651586900598991E-2</v>
      </c>
      <c r="AI15835" s="10">
        <v>-2.7584640988102351</v>
      </c>
    </row>
    <row r="15836" spans="2:35" x14ac:dyDescent="0.25">
      <c r="B15836" s="8" t="s">
        <v>2688</v>
      </c>
      <c r="C15836" s="12">
        <v>-1.5834054354584985</v>
      </c>
      <c r="D15836" s="12">
        <v>-6.8795288421003332E-3</v>
      </c>
      <c r="E15836" s="12">
        <v>-1.3356934751135805E-2</v>
      </c>
      <c r="F15836" s="12">
        <v>-0.78830163544219911</v>
      </c>
      <c r="G15836" s="12">
        <v>-0.81523299533813065</v>
      </c>
      <c r="H15836" s="12">
        <v>-1.5961970061738655</v>
      </c>
      <c r="I15836" s="12">
        <v>-0.81757422274195135</v>
      </c>
      <c r="J15836" s="12">
        <v>-0.7949083792682704</v>
      </c>
      <c r="K15836" s="12">
        <v>-0.80934651731045504</v>
      </c>
      <c r="L15836" s="12">
        <v>-0.79800175518532113</v>
      </c>
      <c r="M15836" s="12">
        <v>-0.78609739487355845</v>
      </c>
      <c r="N15836" s="12">
        <v>-0.7867968291675328</v>
      </c>
      <c r="O15836" s="12">
        <v>-0.79734999978010002</v>
      </c>
      <c r="P15836" s="12">
        <v>-0.7996827624180376</v>
      </c>
      <c r="Q15836" s="12">
        <v>-0.78638394623033114</v>
      </c>
      <c r="R15836" s="12">
        <v>-0.80842512422289337</v>
      </c>
      <c r="S15836" s="12">
        <v>1.5600391430238381</v>
      </c>
      <c r="T15836" s="12">
        <v>1.5896653487214958</v>
      </c>
      <c r="U15836" s="12">
        <v>1.5978595807283571</v>
      </c>
      <c r="V15836" s="12">
        <v>0.80101847204282473</v>
      </c>
      <c r="W15836" s="12">
        <v>-1.5940116068586871</v>
      </c>
      <c r="X15836" s="12">
        <v>-1.5695514809474944</v>
      </c>
      <c r="Y15836" s="12">
        <v>-1.59322661650775</v>
      </c>
      <c r="Z15836" s="12">
        <v>-1.5798353650559445</v>
      </c>
      <c r="AA15836" s="12">
        <v>-0.80301018806280944</v>
      </c>
      <c r="AB15836" s="12">
        <v>-9.9958674546204249E-3</v>
      </c>
      <c r="AC15836" s="12">
        <v>-1.4182203798437429E-17</v>
      </c>
      <c r="AD15836" s="12">
        <v>-1.4108931255290044E-2</v>
      </c>
      <c r="AE15836" s="12">
        <v>-0.81691709608890684</v>
      </c>
      <c r="AF15836" s="12">
        <v>0.78654516653285456</v>
      </c>
      <c r="AG15836" s="12">
        <v>0.79073475224208067</v>
      </c>
      <c r="AH15836" s="12">
        <v>0.79684014384959356</v>
      </c>
      <c r="AI15836" s="12">
        <v>-2.7584640988102351</v>
      </c>
    </row>
    <row r="15837" spans="2:35" x14ac:dyDescent="0.25">
      <c r="B15837" s="8" t="s">
        <v>2689</v>
      </c>
      <c r="C15837" s="10">
        <v>-1.7856997016611777E-3</v>
      </c>
      <c r="D15837" s="10">
        <v>-6.8795288421003332E-3</v>
      </c>
      <c r="E15837" s="10">
        <v>-1.3356934751135805E-2</v>
      </c>
      <c r="F15837" s="10">
        <v>5.892407414744851E-3</v>
      </c>
      <c r="G15837" s="10">
        <v>-0.81523299533813065</v>
      </c>
      <c r="H15837" s="10">
        <v>-0.79835587119499052</v>
      </c>
      <c r="I15837" s="10">
        <v>-0.81757422274195135</v>
      </c>
      <c r="J15837" s="10">
        <v>-4.584146682323254E-18</v>
      </c>
      <c r="K15837" s="10">
        <v>0.79845495892306662</v>
      </c>
      <c r="L15837" s="10">
        <v>4.1400869270315048E-3</v>
      </c>
      <c r="M15837" s="10">
        <v>5.3614957104071133E-3</v>
      </c>
      <c r="N15837" s="10">
        <v>-1.5779321423103652</v>
      </c>
      <c r="O15837" s="10">
        <v>0.79734999978010002</v>
      </c>
      <c r="P15837" s="10">
        <v>-4.3614395127065924E-3</v>
      </c>
      <c r="Q15837" s="10">
        <v>0.7981400923228219</v>
      </c>
      <c r="R15837" s="10">
        <v>0.80322624882596283</v>
      </c>
      <c r="S15837" s="10">
        <v>-1.5941244593723123</v>
      </c>
      <c r="T15837" s="10">
        <v>-0.8193109822398712</v>
      </c>
      <c r="U15837" s="10">
        <v>-0.80357773355311046</v>
      </c>
      <c r="V15837" s="10">
        <v>-0.77910069011610417</v>
      </c>
      <c r="W15837" s="10">
        <v>0.79315553384755955</v>
      </c>
      <c r="X15837" s="10">
        <v>1.5981630964856002</v>
      </c>
      <c r="Y15837" s="10">
        <v>-1.0720204724979953E-2</v>
      </c>
      <c r="Z15837" s="10">
        <v>-7.6406675724111518E-4</v>
      </c>
      <c r="AA15837" s="10">
        <v>-0.80301018806280944</v>
      </c>
      <c r="AB15837" s="10">
        <v>-1.5990824884455728</v>
      </c>
      <c r="AC15837" s="10">
        <v>-1.5914395177203784</v>
      </c>
      <c r="AD15837" s="10">
        <v>-1.6045702727607289</v>
      </c>
      <c r="AE15837" s="10">
        <v>1.5729315964643593</v>
      </c>
      <c r="AF15837" s="10">
        <v>-3.3123055279969996E-3</v>
      </c>
      <c r="AG15837" s="10">
        <v>-9.0295974970548004E-3</v>
      </c>
      <c r="AH15837" s="10">
        <v>1.5830287007985879</v>
      </c>
      <c r="AI15837" s="10">
        <v>-0.74238662958918977</v>
      </c>
    </row>
    <row r="15838" spans="2:35" x14ac:dyDescent="0.25">
      <c r="B15838" s="8" t="s">
        <v>2690</v>
      </c>
      <c r="C15838" s="12">
        <v>0.78902416817675747</v>
      </c>
      <c r="D15838" s="12">
        <v>0.78299230117674345</v>
      </c>
      <c r="E15838" s="12">
        <v>1.579200670191969</v>
      </c>
      <c r="F15838" s="12">
        <v>0.8000864502716889</v>
      </c>
      <c r="G15838" s="12">
        <v>-1.5732114114402604E-2</v>
      </c>
      <c r="H15838" s="12">
        <v>-0.79835587119499052</v>
      </c>
      <c r="I15838" s="12">
        <v>-0.81757422274195135</v>
      </c>
      <c r="J15838" s="12">
        <v>-4.584146682323254E-18</v>
      </c>
      <c r="K15838" s="12">
        <v>-5.4457791936941965E-3</v>
      </c>
      <c r="L15838" s="12">
        <v>-0.79800175518532113</v>
      </c>
      <c r="M15838" s="12">
        <v>-0.78609739487355845</v>
      </c>
      <c r="N15838" s="12">
        <v>-0.7867968291675328</v>
      </c>
      <c r="O15838" s="12">
        <v>-0.79734999978010002</v>
      </c>
      <c r="P15838" s="12">
        <v>-0.7996827624180376</v>
      </c>
      <c r="Q15838" s="12">
        <v>5.8780730462453905E-3</v>
      </c>
      <c r="R15838" s="12">
        <v>0.80322624882596283</v>
      </c>
      <c r="S15838" s="12">
        <v>-0.80558355877327481</v>
      </c>
      <c r="T15838" s="12">
        <v>-1.6318871919415535E-2</v>
      </c>
      <c r="U15838" s="12">
        <v>-3.0986287926212256E-3</v>
      </c>
      <c r="V15838" s="12">
        <v>1.0958890963360262E-2</v>
      </c>
      <c r="W15838" s="12">
        <v>-2.566846387856008E-3</v>
      </c>
      <c r="X15838" s="12">
        <v>-1.5695514809474944</v>
      </c>
      <c r="Y15838" s="12">
        <v>-0.80197341061636496</v>
      </c>
      <c r="Z15838" s="12">
        <v>-7.6406675724111518E-4</v>
      </c>
      <c r="AA15838" s="12">
        <v>0.79220389908535449</v>
      </c>
      <c r="AB15838" s="12">
        <v>-1.5990824884455728</v>
      </c>
      <c r="AC15838" s="12">
        <v>-0.7957197588601892</v>
      </c>
      <c r="AD15838" s="12">
        <v>-0.80933960200800958</v>
      </c>
      <c r="AE15838" s="12">
        <v>-0.81691709608890684</v>
      </c>
      <c r="AF15838" s="12">
        <v>-3.3123055279969996E-3</v>
      </c>
      <c r="AG15838" s="12">
        <v>-9.0295974970548004E-3</v>
      </c>
      <c r="AH15838" s="12">
        <v>1.0651586900598991E-2</v>
      </c>
      <c r="AI15838" s="12">
        <v>0.15420657877953417</v>
      </c>
    </row>
    <row r="15839" spans="2:35" x14ac:dyDescent="0.25">
      <c r="B15839" s="8" t="s">
        <v>2691</v>
      </c>
      <c r="C15839" s="10">
        <v>0.78902416817675747</v>
      </c>
      <c r="D15839" s="10">
        <v>-6.8795288421003332E-3</v>
      </c>
      <c r="E15839" s="10">
        <v>0.78292186772041661</v>
      </c>
      <c r="F15839" s="10">
        <v>0.8000864502716889</v>
      </c>
      <c r="G15839" s="10">
        <v>1.5832696483330537</v>
      </c>
      <c r="H15839" s="10">
        <v>0.79732639876275957</v>
      </c>
      <c r="I15839" s="10">
        <v>-0.81757422274195135</v>
      </c>
      <c r="J15839" s="10">
        <v>-4.584146682323254E-18</v>
      </c>
      <c r="K15839" s="10">
        <v>-0.80934651731045504</v>
      </c>
      <c r="L15839" s="10">
        <v>-1.6001435972976741</v>
      </c>
      <c r="M15839" s="10">
        <v>5.3614957104071133E-3</v>
      </c>
      <c r="N15839" s="10">
        <v>-0.7867968291675328</v>
      </c>
      <c r="O15839" s="10">
        <v>-1.4683594841816852E-17</v>
      </c>
      <c r="P15839" s="10">
        <v>-4.3614395127065924E-3</v>
      </c>
      <c r="Q15839" s="10">
        <v>0.7981400923228219</v>
      </c>
      <c r="R15839" s="10">
        <v>-2.5994376984652657E-3</v>
      </c>
      <c r="S15839" s="10">
        <v>-0.80558355877327481</v>
      </c>
      <c r="T15839" s="10">
        <v>-1.6318871919415535E-2</v>
      </c>
      <c r="U15839" s="10">
        <v>-3.0986287926212256E-3</v>
      </c>
      <c r="V15839" s="10">
        <v>0.80101847204282473</v>
      </c>
      <c r="W15839" s="10">
        <v>-1.5940116068586871</v>
      </c>
      <c r="X15839" s="10">
        <v>-1.5695514809474944</v>
      </c>
      <c r="Y15839" s="10">
        <v>-1.59322661650775</v>
      </c>
      <c r="Z15839" s="10">
        <v>-1.5798353650559445</v>
      </c>
      <c r="AA15839" s="10">
        <v>1.5898109426594365</v>
      </c>
      <c r="AB15839" s="10">
        <v>1.5790907535363321</v>
      </c>
      <c r="AC15839" s="10">
        <v>1.5914395177203784</v>
      </c>
      <c r="AD15839" s="10">
        <v>1.5763524102501489</v>
      </c>
      <c r="AE15839" s="10">
        <v>0.77631536561327052</v>
      </c>
      <c r="AF15839" s="10">
        <v>1.5764026385937062</v>
      </c>
      <c r="AG15839" s="10">
        <v>1.5904991019812162</v>
      </c>
      <c r="AH15839" s="10">
        <v>0.79684014384959356</v>
      </c>
      <c r="AI15839" s="10">
        <v>-4.6974727872061681E-2</v>
      </c>
    </row>
    <row r="15840" spans="2:35" x14ac:dyDescent="0.25">
      <c r="B15840" s="8" t="s">
        <v>2692</v>
      </c>
      <c r="C15840" s="12">
        <v>-0.79259556758007987</v>
      </c>
      <c r="D15840" s="12">
        <v>-6.8795288421003332E-3</v>
      </c>
      <c r="E15840" s="12">
        <v>-0.80963573722268822</v>
      </c>
      <c r="F15840" s="12">
        <v>5.892407414744851E-3</v>
      </c>
      <c r="G15840" s="12">
        <v>0.78376876710932553</v>
      </c>
      <c r="H15840" s="12">
        <v>1.5951675337416347</v>
      </c>
      <c r="I15840" s="12">
        <v>1.5901016073720919</v>
      </c>
      <c r="J15840" s="12">
        <v>0.7949083792682704</v>
      </c>
      <c r="K15840" s="12">
        <v>-5.4457791936941965E-3</v>
      </c>
      <c r="L15840" s="12">
        <v>1.6084237711517368</v>
      </c>
      <c r="M15840" s="12">
        <v>0.79682038629437257</v>
      </c>
      <c r="N15840" s="12">
        <v>-0.7867968291675328</v>
      </c>
      <c r="O15840" s="12">
        <v>0.79734999978010002</v>
      </c>
      <c r="P15840" s="12">
        <v>1.5862812062979554</v>
      </c>
      <c r="Q15840" s="12">
        <v>1.5904021115993987</v>
      </c>
      <c r="R15840" s="12">
        <v>1.6090519353503907</v>
      </c>
      <c r="S15840" s="12">
        <v>0.77149824242480036</v>
      </c>
      <c r="T15840" s="12">
        <v>-1.6318871919415535E-2</v>
      </c>
      <c r="U15840" s="12">
        <v>0.79738047596786799</v>
      </c>
      <c r="V15840" s="12">
        <v>0.80101847204282473</v>
      </c>
      <c r="W15840" s="12">
        <v>1.5888779140829747</v>
      </c>
      <c r="X15840" s="12">
        <v>1.5981630964856002</v>
      </c>
      <c r="Y15840" s="12">
        <v>1.5717862070577902</v>
      </c>
      <c r="Z15840" s="12">
        <v>0.78877158239211065</v>
      </c>
      <c r="AA15840" s="12">
        <v>0.79220389908535449</v>
      </c>
      <c r="AB15840" s="12">
        <v>0.78454744304085566</v>
      </c>
      <c r="AC15840" s="12">
        <v>0.7957197588601892</v>
      </c>
      <c r="AD15840" s="12">
        <v>0.78112173949742947</v>
      </c>
      <c r="AE15840" s="12">
        <v>-2.0300865237818069E-2</v>
      </c>
      <c r="AF15840" s="12">
        <v>-0.79316977758884866</v>
      </c>
      <c r="AG15840" s="12">
        <v>-9.0295974970548004E-3</v>
      </c>
      <c r="AH15840" s="12">
        <v>1.0651586900598991E-2</v>
      </c>
      <c r="AI15840" s="12">
        <v>1.0876275773290422</v>
      </c>
    </row>
    <row r="15841" spans="2:35" x14ac:dyDescent="0.25">
      <c r="B15841" s="8" t="s">
        <v>2693</v>
      </c>
      <c r="C15841" s="10">
        <v>0.78902416817675747</v>
      </c>
      <c r="D15841" s="10">
        <v>-1.5866231888797879</v>
      </c>
      <c r="E15841" s="10">
        <v>-1.3356934751135805E-2</v>
      </c>
      <c r="F15841" s="10">
        <v>-0.78830163544219911</v>
      </c>
      <c r="G15841" s="10">
        <v>-0.81523299533813065</v>
      </c>
      <c r="H15841" s="10">
        <v>-5.1473621611553271E-4</v>
      </c>
      <c r="I15841" s="10">
        <v>0.78754299733407751</v>
      </c>
      <c r="J15841" s="10">
        <v>-4.584146682323254E-18</v>
      </c>
      <c r="K15841" s="10">
        <v>-0.80934651731045504</v>
      </c>
      <c r="L15841" s="10">
        <v>-1.6001435972976741</v>
      </c>
      <c r="M15841" s="10">
        <v>-0.78609739487355845</v>
      </c>
      <c r="N15841" s="10">
        <v>0.79547379711813193</v>
      </c>
      <c r="O15841" s="10">
        <v>-0.79734999978010002</v>
      </c>
      <c r="P15841" s="10">
        <v>-4.3614395127065924E-3</v>
      </c>
      <c r="Q15841" s="10">
        <v>0.7981400923228219</v>
      </c>
      <c r="R15841" s="10">
        <v>-0.80842512422289337</v>
      </c>
      <c r="S15841" s="10">
        <v>0.77149824242480036</v>
      </c>
      <c r="T15841" s="10">
        <v>1.5896653487214958</v>
      </c>
      <c r="U15841" s="10">
        <v>0.79738047596786799</v>
      </c>
      <c r="V15841" s="10">
        <v>0.80101847204282473</v>
      </c>
      <c r="W15841" s="10">
        <v>-2.566846387856008E-3</v>
      </c>
      <c r="X15841" s="10">
        <v>1.4305807769052995E-2</v>
      </c>
      <c r="Y15841" s="10">
        <v>-0.80197341061636496</v>
      </c>
      <c r="Z15841" s="10">
        <v>-0.79029971590659276</v>
      </c>
      <c r="AA15841" s="10">
        <v>-0.80301018806280944</v>
      </c>
      <c r="AB15841" s="10">
        <v>-0.80453917795009666</v>
      </c>
      <c r="AC15841" s="10">
        <v>-0.7957197588601892</v>
      </c>
      <c r="AD15841" s="10">
        <v>-1.6045702727607289</v>
      </c>
      <c r="AE15841" s="10">
        <v>0.77631536561327052</v>
      </c>
      <c r="AF15841" s="10">
        <v>1.5764026385937062</v>
      </c>
      <c r="AG15841" s="10">
        <v>1.5904991019812162</v>
      </c>
      <c r="AH15841" s="10">
        <v>1.5830287007985879</v>
      </c>
      <c r="AI15841" s="10">
        <v>-0.5120116979940782</v>
      </c>
    </row>
    <row r="15842" spans="2:35" x14ac:dyDescent="0.25">
      <c r="B15842" s="8" t="s">
        <v>2694</v>
      </c>
      <c r="C15842" s="12">
        <v>1.5798340360551764</v>
      </c>
      <c r="D15842" s="12">
        <v>0.78299230117674345</v>
      </c>
      <c r="E15842" s="12">
        <v>1.579200670191969</v>
      </c>
      <c r="F15842" s="12">
        <v>0.8000864502716889</v>
      </c>
      <c r="G15842" s="12">
        <v>1.5832696483330537</v>
      </c>
      <c r="H15842" s="12">
        <v>1.5951675337416347</v>
      </c>
      <c r="I15842" s="12">
        <v>1.5901016073720919</v>
      </c>
      <c r="J15842" s="12">
        <v>-4.584146682323254E-18</v>
      </c>
      <c r="K15842" s="12">
        <v>-0.80934651731045504</v>
      </c>
      <c r="L15842" s="12">
        <v>-0.79800175518532113</v>
      </c>
      <c r="M15842" s="12">
        <v>5.3614957104071133E-3</v>
      </c>
      <c r="N15842" s="12">
        <v>4.3384839752994998E-3</v>
      </c>
      <c r="O15842" s="12">
        <v>-0.79734999978010002</v>
      </c>
      <c r="P15842" s="12">
        <v>-0.7996827624180376</v>
      </c>
      <c r="Q15842" s="12">
        <v>5.8780730462453905E-3</v>
      </c>
      <c r="R15842" s="12">
        <v>-2.5994376984652657E-3</v>
      </c>
      <c r="S15842" s="12">
        <v>-0.80558355877327481</v>
      </c>
      <c r="T15842" s="12">
        <v>-0.8193109822398712</v>
      </c>
      <c r="U15842" s="12">
        <v>-3.0986287926212256E-3</v>
      </c>
      <c r="V15842" s="12">
        <v>0.80101847204282473</v>
      </c>
      <c r="W15842" s="12">
        <v>-0.79828922662327151</v>
      </c>
      <c r="X15842" s="12">
        <v>-0.77762283658922049</v>
      </c>
      <c r="Y15842" s="12">
        <v>-1.59322661650775</v>
      </c>
      <c r="Z15842" s="12">
        <v>-1.5798353650559445</v>
      </c>
      <c r="AA15842" s="12">
        <v>-0.80301018806280944</v>
      </c>
      <c r="AB15842" s="12">
        <v>-0.80453917795009666</v>
      </c>
      <c r="AC15842" s="12">
        <v>-0.7957197588601892</v>
      </c>
      <c r="AD15842" s="12">
        <v>-0.80933960200800958</v>
      </c>
      <c r="AE15842" s="12">
        <v>-0.81691709608890684</v>
      </c>
      <c r="AF15842" s="12">
        <v>-0.79316977758884866</v>
      </c>
      <c r="AG15842" s="12">
        <v>0.79073475224208067</v>
      </c>
      <c r="AH15842" s="12">
        <v>0.79684014384959356</v>
      </c>
      <c r="AI15842" s="12">
        <v>0.23327173112383542</v>
      </c>
    </row>
    <row r="15843" spans="2:35" x14ac:dyDescent="0.25">
      <c r="B15843" s="8" t="s">
        <v>2695</v>
      </c>
      <c r="C15843" s="10">
        <v>-1.7856997016611777E-3</v>
      </c>
      <c r="D15843" s="10">
        <v>-6.8795288421003332E-3</v>
      </c>
      <c r="E15843" s="10">
        <v>0.78292186772041661</v>
      </c>
      <c r="F15843" s="10">
        <v>1.5942804931286327</v>
      </c>
      <c r="G15843" s="10">
        <v>-1.5732114114402604E-2</v>
      </c>
      <c r="H15843" s="10">
        <v>-0.79835587119499052</v>
      </c>
      <c r="I15843" s="10">
        <v>-1.5015612703936981E-2</v>
      </c>
      <c r="J15843" s="10">
        <v>-4.584146682323254E-18</v>
      </c>
      <c r="K15843" s="10">
        <v>-1.6132472554272157</v>
      </c>
      <c r="L15843" s="10">
        <v>-1.6001435972976741</v>
      </c>
      <c r="M15843" s="10">
        <v>-1.577556285457524</v>
      </c>
      <c r="N15843" s="10">
        <v>-1.5779321423103652</v>
      </c>
      <c r="O15843" s="10">
        <v>-1.4683594841816852E-17</v>
      </c>
      <c r="P15843" s="10">
        <v>0.79095988339262446</v>
      </c>
      <c r="Q15843" s="10">
        <v>0.7981400923228219</v>
      </c>
      <c r="R15843" s="10">
        <v>-2.5994376984652657E-3</v>
      </c>
      <c r="S15843" s="10">
        <v>-1.7042658174237144E-2</v>
      </c>
      <c r="T15843" s="10">
        <v>-0.8193109822398712</v>
      </c>
      <c r="U15843" s="10">
        <v>0.79738047596786799</v>
      </c>
      <c r="V15843" s="10">
        <v>1.591078053122289</v>
      </c>
      <c r="W15843" s="10">
        <v>0.79315553384755955</v>
      </c>
      <c r="X15843" s="10">
        <v>1.4305807769052995E-2</v>
      </c>
      <c r="Y15843" s="10">
        <v>0.780533001166405</v>
      </c>
      <c r="Z15843" s="10">
        <v>-7.6406675724111518E-4</v>
      </c>
      <c r="AA15843" s="10">
        <v>-5.4031444887274781E-3</v>
      </c>
      <c r="AB15843" s="10">
        <v>-0.80453917795009666</v>
      </c>
      <c r="AC15843" s="10">
        <v>-1.4182203798437429E-17</v>
      </c>
      <c r="AD15843" s="10">
        <v>0.78112173949742947</v>
      </c>
      <c r="AE15843" s="10">
        <v>1.5729315964643593</v>
      </c>
      <c r="AF15843" s="10">
        <v>0.78654516653285456</v>
      </c>
      <c r="AG15843" s="10">
        <v>0.79073475224208067</v>
      </c>
      <c r="AH15843" s="10">
        <v>0.79684014384959356</v>
      </c>
      <c r="AI15843" s="10">
        <v>0.2362020594926898</v>
      </c>
    </row>
    <row r="15844" spans="2:35" x14ac:dyDescent="0.25">
      <c r="B15844" s="8" t="s">
        <v>2696</v>
      </c>
      <c r="C15844" s="12">
        <v>-1.5834054354584985</v>
      </c>
      <c r="D15844" s="12">
        <v>-1.5866231888797879</v>
      </c>
      <c r="E15844" s="12">
        <v>-0.80963573722268822</v>
      </c>
      <c r="F15844" s="12">
        <v>-0.78830163544219911</v>
      </c>
      <c r="G15844" s="12">
        <v>-0.81523299533813065</v>
      </c>
      <c r="H15844" s="12">
        <v>-5.1473621611553271E-4</v>
      </c>
      <c r="I15844" s="12">
        <v>-0.81757422274195135</v>
      </c>
      <c r="J15844" s="12">
        <v>-0.7949083792682704</v>
      </c>
      <c r="K15844" s="12">
        <v>-5.4457791936941965E-3</v>
      </c>
      <c r="L15844" s="12">
        <v>-1.6001435972976741</v>
      </c>
      <c r="M15844" s="12">
        <v>-0.78609739487355845</v>
      </c>
      <c r="N15844" s="12">
        <v>-1.5779321423103652</v>
      </c>
      <c r="O15844" s="12">
        <v>-0.79734999978010002</v>
      </c>
      <c r="P15844" s="12">
        <v>-1.5950040853233685</v>
      </c>
      <c r="Q15844" s="12">
        <v>5.8780730462453905E-3</v>
      </c>
      <c r="R15844" s="12">
        <v>-1.6142508107473217</v>
      </c>
      <c r="S15844" s="12">
        <v>-1.5941244593723123</v>
      </c>
      <c r="T15844" s="12">
        <v>-1.622303092560327</v>
      </c>
      <c r="U15844" s="12">
        <v>-0.80357773355311046</v>
      </c>
      <c r="V15844" s="12">
        <v>1.0958890963360262E-2</v>
      </c>
      <c r="W15844" s="12">
        <v>-0.79828922662327151</v>
      </c>
      <c r="X15844" s="12">
        <v>-1.5695514809474944</v>
      </c>
      <c r="Y15844" s="12">
        <v>-1.59322661650775</v>
      </c>
      <c r="Z15844" s="12">
        <v>-1.5798353650559445</v>
      </c>
      <c r="AA15844" s="12">
        <v>-1.6006172316368914</v>
      </c>
      <c r="AB15844" s="12">
        <v>-0.80453917795009666</v>
      </c>
      <c r="AC15844" s="12">
        <v>-0.7957197588601892</v>
      </c>
      <c r="AD15844" s="12">
        <v>-1.6045702727607289</v>
      </c>
      <c r="AE15844" s="12">
        <v>-0.81691709608890684</v>
      </c>
      <c r="AF15844" s="12">
        <v>-1.5830272496497002</v>
      </c>
      <c r="AG15844" s="12">
        <v>-1.6085582969753258</v>
      </c>
      <c r="AH15844" s="12">
        <v>-1.5617255269973898</v>
      </c>
      <c r="AI15844" s="12">
        <v>1.6910887972911199</v>
      </c>
    </row>
    <row r="15845" spans="2:35" x14ac:dyDescent="0.25">
      <c r="B15845" s="8" t="s">
        <v>2697</v>
      </c>
      <c r="C15845" s="10">
        <v>-0.79259556758007987</v>
      </c>
      <c r="D15845" s="10">
        <v>-1.5866231888797879</v>
      </c>
      <c r="E15845" s="10">
        <v>-0.80963573722268822</v>
      </c>
      <c r="F15845" s="10">
        <v>-0.78830163544219911</v>
      </c>
      <c r="G15845" s="10">
        <v>-1.5732114114402604E-2</v>
      </c>
      <c r="H15845" s="10">
        <v>0.79732639876275957</v>
      </c>
      <c r="I15845" s="10">
        <v>0.78754299733407751</v>
      </c>
      <c r="J15845" s="10">
        <v>0.7949083792682704</v>
      </c>
      <c r="K15845" s="10">
        <v>-0.80934651731045504</v>
      </c>
      <c r="L15845" s="10">
        <v>0.80628192903938423</v>
      </c>
      <c r="M15845" s="10">
        <v>1.5882792768783383</v>
      </c>
      <c r="N15845" s="10">
        <v>0.79547379711813193</v>
      </c>
      <c r="O15845" s="10">
        <v>-1.4683594841816852E-17</v>
      </c>
      <c r="P15845" s="10">
        <v>0.79095988339262446</v>
      </c>
      <c r="Q15845" s="10">
        <v>1.5904021115993987</v>
      </c>
      <c r="R15845" s="10">
        <v>0.80322624882596283</v>
      </c>
      <c r="S15845" s="10">
        <v>0.77149824242480036</v>
      </c>
      <c r="T15845" s="10">
        <v>0.7866732384010402</v>
      </c>
      <c r="U15845" s="10">
        <v>1.5978595807283571</v>
      </c>
      <c r="V15845" s="10">
        <v>0.80101847204282473</v>
      </c>
      <c r="W15845" s="10">
        <v>0.79315553384755955</v>
      </c>
      <c r="X15845" s="10">
        <v>1.4305807769052995E-2</v>
      </c>
      <c r="Y15845" s="10">
        <v>0.780533001166405</v>
      </c>
      <c r="Z15845" s="10">
        <v>0.78877158239211065</v>
      </c>
      <c r="AA15845" s="10">
        <v>1.5898109426594365</v>
      </c>
      <c r="AB15845" s="10">
        <v>-0.80453917795009666</v>
      </c>
      <c r="AC15845" s="10">
        <v>0.7957197588601892</v>
      </c>
      <c r="AD15845" s="10">
        <v>-0.80933960200800958</v>
      </c>
      <c r="AE15845" s="10">
        <v>-2.0300865237818069E-2</v>
      </c>
      <c r="AF15845" s="10">
        <v>-0.79316977758884866</v>
      </c>
      <c r="AG15845" s="10">
        <v>-0.80879394723619036</v>
      </c>
      <c r="AH15845" s="10">
        <v>-1.5617255269973898</v>
      </c>
      <c r="AI15845" s="10">
        <v>0.7485775332350959</v>
      </c>
    </row>
    <row r="15846" spans="2:35" x14ac:dyDescent="0.25">
      <c r="B15846" s="8" t="s">
        <v>2698</v>
      </c>
      <c r="C15846" s="12">
        <v>-1.7856997016611777E-3</v>
      </c>
      <c r="D15846" s="12">
        <v>-6.8795288421003332E-3</v>
      </c>
      <c r="E15846" s="12">
        <v>-1.3356934751135805E-2</v>
      </c>
      <c r="F15846" s="12">
        <v>5.892407414744851E-3</v>
      </c>
      <c r="G15846" s="12">
        <v>-1.5732114114402604E-2</v>
      </c>
      <c r="H15846" s="12">
        <v>-5.1473621611553271E-4</v>
      </c>
      <c r="I15846" s="12">
        <v>-1.5015612703936981E-2</v>
      </c>
      <c r="J15846" s="12">
        <v>-4.584146682323254E-18</v>
      </c>
      <c r="K15846" s="12">
        <v>0.79845495892306662</v>
      </c>
      <c r="L15846" s="12">
        <v>0.80628192903938423</v>
      </c>
      <c r="M15846" s="12">
        <v>-0.78609739487355845</v>
      </c>
      <c r="N15846" s="12">
        <v>4.3384839752994998E-3</v>
      </c>
      <c r="O15846" s="12">
        <v>1.5946999995602</v>
      </c>
      <c r="P15846" s="12">
        <v>-4.3614395127065924E-3</v>
      </c>
      <c r="Q15846" s="12">
        <v>0.7981400923228219</v>
      </c>
      <c r="R15846" s="12">
        <v>0.80322624882596283</v>
      </c>
      <c r="S15846" s="12">
        <v>-1.7042658174237144E-2</v>
      </c>
      <c r="T15846" s="12">
        <v>-1.6318871919415535E-2</v>
      </c>
      <c r="U15846" s="12">
        <v>-0.80357773355311046</v>
      </c>
      <c r="V15846" s="12">
        <v>0.80101847204282473</v>
      </c>
      <c r="W15846" s="12">
        <v>-0.79828922662327151</v>
      </c>
      <c r="X15846" s="12">
        <v>1.4305807769052995E-2</v>
      </c>
      <c r="Y15846" s="12">
        <v>-0.80197341061636496</v>
      </c>
      <c r="Z15846" s="12">
        <v>-0.79029971590659276</v>
      </c>
      <c r="AA15846" s="12">
        <v>-1.6006172316368914</v>
      </c>
      <c r="AB15846" s="12">
        <v>-0.80453917795009666</v>
      </c>
      <c r="AC15846" s="12">
        <v>-0.7957197588601892</v>
      </c>
      <c r="AD15846" s="12">
        <v>-1.6045702727607289</v>
      </c>
      <c r="AE15846" s="12">
        <v>1.5729315964643593</v>
      </c>
      <c r="AF15846" s="12">
        <v>0.78654516653285456</v>
      </c>
      <c r="AG15846" s="12">
        <v>0.79073475224208067</v>
      </c>
      <c r="AH15846" s="12">
        <v>0.79684014384959356</v>
      </c>
      <c r="AI15846" s="12">
        <v>-3.4745168189675865E-2</v>
      </c>
    </row>
    <row r="15847" spans="2:35" x14ac:dyDescent="0.25">
      <c r="B15847" s="8" t="s">
        <v>2699</v>
      </c>
      <c r="C15847" s="10">
        <v>1.5798340360551764</v>
      </c>
      <c r="D15847" s="10">
        <v>1.5728641311955873</v>
      </c>
      <c r="E15847" s="10">
        <v>1.579200670191969</v>
      </c>
      <c r="F15847" s="10">
        <v>0.8000864502716889</v>
      </c>
      <c r="G15847" s="10">
        <v>0.78376876710932553</v>
      </c>
      <c r="H15847" s="10">
        <v>1.5951675337416347</v>
      </c>
      <c r="I15847" s="10">
        <v>1.5901016073720919</v>
      </c>
      <c r="J15847" s="10">
        <v>0.7949083792682704</v>
      </c>
      <c r="K15847" s="10">
        <v>0.79845495892306662</v>
      </c>
      <c r="L15847" s="10">
        <v>4.1400869270315048E-3</v>
      </c>
      <c r="M15847" s="10">
        <v>-0.78609739487355845</v>
      </c>
      <c r="N15847" s="10">
        <v>4.3384839752994998E-3</v>
      </c>
      <c r="O15847" s="10">
        <v>0.79734999978010002</v>
      </c>
      <c r="P15847" s="10">
        <v>0.79095988339262446</v>
      </c>
      <c r="Q15847" s="10">
        <v>1.5904021115993987</v>
      </c>
      <c r="R15847" s="10">
        <v>1.6090519353503907</v>
      </c>
      <c r="S15847" s="10">
        <v>0.77149824242480036</v>
      </c>
      <c r="T15847" s="10">
        <v>-1.6318871919415535E-2</v>
      </c>
      <c r="U15847" s="10">
        <v>-0.80357773355311046</v>
      </c>
      <c r="V15847" s="10">
        <v>1.0958890963360262E-2</v>
      </c>
      <c r="W15847" s="10">
        <v>-0.79828922662327151</v>
      </c>
      <c r="X15847" s="10">
        <v>0.80623445212732658</v>
      </c>
      <c r="Y15847" s="10">
        <v>0.780533001166405</v>
      </c>
      <c r="Z15847" s="10">
        <v>-7.6406675724111518E-4</v>
      </c>
      <c r="AA15847" s="10">
        <v>-5.4031444887274781E-3</v>
      </c>
      <c r="AB15847" s="10">
        <v>0.78454744304085566</v>
      </c>
      <c r="AC15847" s="10">
        <v>-1.4182203798437429E-17</v>
      </c>
      <c r="AD15847" s="10">
        <v>-0.80933960200800958</v>
      </c>
      <c r="AE15847" s="10">
        <v>-0.81691709608890684</v>
      </c>
      <c r="AF15847" s="10">
        <v>-0.79316977758884866</v>
      </c>
      <c r="AG15847" s="10">
        <v>-0.80879394723619036</v>
      </c>
      <c r="AH15847" s="10">
        <v>-0.77553697004839539</v>
      </c>
      <c r="AI15847" s="10">
        <v>-1.3095851825655771E-3</v>
      </c>
    </row>
    <row r="15848" spans="2:35" x14ac:dyDescent="0.25">
      <c r="B15848" s="8" t="s">
        <v>2700</v>
      </c>
      <c r="C15848" s="12">
        <v>1.5798340360551764</v>
      </c>
      <c r="D15848" s="12">
        <v>1.5728641311955873</v>
      </c>
      <c r="E15848" s="12">
        <v>1.579200670191969</v>
      </c>
      <c r="F15848" s="12">
        <v>1.5942804931286327</v>
      </c>
      <c r="G15848" s="12">
        <v>0.78376876710932553</v>
      </c>
      <c r="H15848" s="12">
        <v>0.79732639876275957</v>
      </c>
      <c r="I15848" s="12">
        <v>-1.5015612703936981E-2</v>
      </c>
      <c r="J15848" s="12">
        <v>0.7949083792682704</v>
      </c>
      <c r="K15848" s="12">
        <v>-5.4457791936941965E-3</v>
      </c>
      <c r="L15848" s="12">
        <v>0.80628192903938423</v>
      </c>
      <c r="M15848" s="12">
        <v>0.79682038629437257</v>
      </c>
      <c r="N15848" s="12">
        <v>0.79547379711813193</v>
      </c>
      <c r="O15848" s="12">
        <v>1.5946999995602</v>
      </c>
      <c r="P15848" s="12">
        <v>0.79095988339262446</v>
      </c>
      <c r="Q15848" s="12">
        <v>5.8780730462453905E-3</v>
      </c>
      <c r="R15848" s="12">
        <v>0.80322624882596283</v>
      </c>
      <c r="S15848" s="12">
        <v>0.77149824242480036</v>
      </c>
      <c r="T15848" s="12">
        <v>-1.6318871919415535E-2</v>
      </c>
      <c r="U15848" s="12">
        <v>1.5978595807283571</v>
      </c>
      <c r="V15848" s="12">
        <v>1.591078053122289</v>
      </c>
      <c r="W15848" s="12">
        <v>-2.566846387856008E-3</v>
      </c>
      <c r="X15848" s="12">
        <v>0.80623445212732658</v>
      </c>
      <c r="Y15848" s="12">
        <v>-1.0720204724979953E-2</v>
      </c>
      <c r="Z15848" s="12">
        <v>0.78877158239211065</v>
      </c>
      <c r="AA15848" s="12">
        <v>-1.6006172316368914</v>
      </c>
      <c r="AB15848" s="12">
        <v>-1.5990824884455728</v>
      </c>
      <c r="AC15848" s="12">
        <v>-1.5914395177203784</v>
      </c>
      <c r="AD15848" s="12">
        <v>-0.80933960200800958</v>
      </c>
      <c r="AE15848" s="12">
        <v>1.5729315964643593</v>
      </c>
      <c r="AF15848" s="12">
        <v>1.5764026385937062</v>
      </c>
      <c r="AG15848" s="12">
        <v>1.5904991019812162</v>
      </c>
      <c r="AH15848" s="12">
        <v>1.5830287007985879</v>
      </c>
      <c r="AI15848" s="12">
        <v>0.50915514075079771</v>
      </c>
    </row>
    <row r="15849" spans="2:35" x14ac:dyDescent="0.25">
      <c r="B15849" s="8" t="s">
        <v>2701</v>
      </c>
      <c r="C15849" s="10">
        <v>0.78902416817675747</v>
      </c>
      <c r="D15849" s="10">
        <v>-0.79675135886094417</v>
      </c>
      <c r="E15849" s="10">
        <v>0.78292186772041661</v>
      </c>
      <c r="F15849" s="10">
        <v>5.892407414744851E-3</v>
      </c>
      <c r="G15849" s="10">
        <v>-0.81523299533813065</v>
      </c>
      <c r="H15849" s="10">
        <v>-5.1473621611553271E-4</v>
      </c>
      <c r="I15849" s="10">
        <v>-1.5015612703936981E-2</v>
      </c>
      <c r="J15849" s="10">
        <v>-4.584146682323254E-18</v>
      </c>
      <c r="K15849" s="10">
        <v>-0.80934651731045504</v>
      </c>
      <c r="L15849" s="10">
        <v>-0.79800175518532113</v>
      </c>
      <c r="M15849" s="10">
        <v>-0.78609739487355845</v>
      </c>
      <c r="N15849" s="10">
        <v>4.3384839752994998E-3</v>
      </c>
      <c r="O15849" s="10">
        <v>0.79734999978010002</v>
      </c>
      <c r="P15849" s="10">
        <v>-4.3614395127065924E-3</v>
      </c>
      <c r="Q15849" s="10">
        <v>0.7981400923228219</v>
      </c>
      <c r="R15849" s="10">
        <v>0.80322624882596283</v>
      </c>
      <c r="S15849" s="10">
        <v>-1.7042658174237144E-2</v>
      </c>
      <c r="T15849" s="10">
        <v>-0.8193109822398712</v>
      </c>
      <c r="U15849" s="10">
        <v>-0.80357773355311046</v>
      </c>
      <c r="V15849" s="10">
        <v>-0.77910069011610417</v>
      </c>
      <c r="W15849" s="10">
        <v>-0.79828922662327151</v>
      </c>
      <c r="X15849" s="10">
        <v>-0.77762283658922049</v>
      </c>
      <c r="Y15849" s="10">
        <v>-0.80197341061636496</v>
      </c>
      <c r="Z15849" s="10">
        <v>-0.79029971590659276</v>
      </c>
      <c r="AA15849" s="10">
        <v>-5.4031444887274781E-3</v>
      </c>
      <c r="AB15849" s="10">
        <v>-0.80453917795009666</v>
      </c>
      <c r="AC15849" s="10">
        <v>-1.5914395177203784</v>
      </c>
      <c r="AD15849" s="10">
        <v>-1.6045702727607289</v>
      </c>
      <c r="AE15849" s="10">
        <v>1.5729315964643593</v>
      </c>
      <c r="AF15849" s="10">
        <v>0.78654516653285456</v>
      </c>
      <c r="AG15849" s="10">
        <v>0.79073475224208067</v>
      </c>
      <c r="AH15849" s="10">
        <v>1.5830287007985879</v>
      </c>
      <c r="AI15849" s="10">
        <v>0.60193925473843146</v>
      </c>
    </row>
    <row r="15850" spans="2:35" x14ac:dyDescent="0.25">
      <c r="B15850" s="8" t="s">
        <v>2702</v>
      </c>
      <c r="C15850" s="12">
        <v>-0.79259556758007987</v>
      </c>
      <c r="D15850" s="12">
        <v>0.78299230117674345</v>
      </c>
      <c r="E15850" s="12">
        <v>0.78292186772041661</v>
      </c>
      <c r="F15850" s="12">
        <v>0.8000864502716889</v>
      </c>
      <c r="G15850" s="12">
        <v>-1.6147338765618586</v>
      </c>
      <c r="H15850" s="12">
        <v>-0.79835587119499052</v>
      </c>
      <c r="I15850" s="12">
        <v>-1.6201328327799658</v>
      </c>
      <c r="J15850" s="12">
        <v>-1.5898167585365408</v>
      </c>
      <c r="K15850" s="12">
        <v>1.6023556970398274</v>
      </c>
      <c r="L15850" s="12">
        <v>0.80628192903938423</v>
      </c>
      <c r="M15850" s="12">
        <v>1.5882792768783383</v>
      </c>
      <c r="N15850" s="12">
        <v>1.5866091102609641</v>
      </c>
      <c r="O15850" s="12">
        <v>0.79734999978010002</v>
      </c>
      <c r="P15850" s="12">
        <v>-0.7996827624180376</v>
      </c>
      <c r="Q15850" s="12">
        <v>5.8780730462453905E-3</v>
      </c>
      <c r="R15850" s="12">
        <v>0.80322624882596283</v>
      </c>
      <c r="S15850" s="12">
        <v>0.77149824242480036</v>
      </c>
      <c r="T15850" s="12">
        <v>1.5896653487214958</v>
      </c>
      <c r="U15850" s="12">
        <v>1.5978595807283571</v>
      </c>
      <c r="V15850" s="12">
        <v>0.80101847204282473</v>
      </c>
      <c r="W15850" s="12">
        <v>1.5888779140829747</v>
      </c>
      <c r="X15850" s="12">
        <v>1.5981630964856002</v>
      </c>
      <c r="Y15850" s="12">
        <v>1.5717862070577902</v>
      </c>
      <c r="Z15850" s="12">
        <v>1.5783072315414624</v>
      </c>
      <c r="AA15850" s="12">
        <v>-0.80301018806280944</v>
      </c>
      <c r="AB15850" s="12">
        <v>-0.80453917795009666</v>
      </c>
      <c r="AC15850" s="12">
        <v>-0.7957197588601892</v>
      </c>
      <c r="AD15850" s="12">
        <v>-0.80933960200800958</v>
      </c>
      <c r="AE15850" s="12">
        <v>-2.0300865237818069E-2</v>
      </c>
      <c r="AF15850" s="12">
        <v>0.78654516653285456</v>
      </c>
      <c r="AG15850" s="12">
        <v>1.5904991019812162</v>
      </c>
      <c r="AH15850" s="12">
        <v>1.5830287007985879</v>
      </c>
      <c r="AI15850" s="12">
        <v>2.3337763138242864</v>
      </c>
    </row>
    <row r="15851" spans="2:35" x14ac:dyDescent="0.25">
      <c r="B15851" s="8" t="s">
        <v>2703</v>
      </c>
      <c r="C15851" s="10">
        <v>-1.5834054354584985</v>
      </c>
      <c r="D15851" s="10">
        <v>-0.79675135886094417</v>
      </c>
      <c r="E15851" s="10">
        <v>-1.6059145396942407</v>
      </c>
      <c r="F15851" s="10">
        <v>-0.78830163544219911</v>
      </c>
      <c r="G15851" s="10">
        <v>-0.81523299533813065</v>
      </c>
      <c r="H15851" s="10">
        <v>-1.5961970061738655</v>
      </c>
      <c r="I15851" s="10">
        <v>-1.6201328327799658</v>
      </c>
      <c r="J15851" s="10">
        <v>-0.7949083792682704</v>
      </c>
      <c r="K15851" s="10">
        <v>-5.4457791936941965E-3</v>
      </c>
      <c r="L15851" s="10">
        <v>-0.79800175518532113</v>
      </c>
      <c r="M15851" s="10">
        <v>0.79682038629437257</v>
      </c>
      <c r="N15851" s="10">
        <v>-0.7867968291675328</v>
      </c>
      <c r="O15851" s="10">
        <v>-1.4683594841816852E-17</v>
      </c>
      <c r="P15851" s="10">
        <v>-4.3614395127065924E-3</v>
      </c>
      <c r="Q15851" s="10">
        <v>-0.78638394623033114</v>
      </c>
      <c r="R15851" s="10">
        <v>-2.5994376984652657E-3</v>
      </c>
      <c r="S15851" s="10">
        <v>-0.80558355877327481</v>
      </c>
      <c r="T15851" s="10">
        <v>-0.8193109822398712</v>
      </c>
      <c r="U15851" s="10">
        <v>-1.6040568383135998</v>
      </c>
      <c r="V15851" s="10">
        <v>-1.5691602711955688</v>
      </c>
      <c r="W15851" s="10">
        <v>-0.79828922662327151</v>
      </c>
      <c r="X15851" s="10">
        <v>-1.5695514809474944</v>
      </c>
      <c r="Y15851" s="10">
        <v>-1.0720204724979953E-2</v>
      </c>
      <c r="Z15851" s="10">
        <v>0.78877158239211065</v>
      </c>
      <c r="AA15851" s="10">
        <v>-5.4031444887274781E-3</v>
      </c>
      <c r="AB15851" s="10">
        <v>-9.9958674546204249E-3</v>
      </c>
      <c r="AC15851" s="10">
        <v>0.7957197588601892</v>
      </c>
      <c r="AD15851" s="10">
        <v>-1.4108931255290044E-2</v>
      </c>
      <c r="AE15851" s="10">
        <v>-0.81691709608890684</v>
      </c>
      <c r="AF15851" s="10">
        <v>1.5764026385937062</v>
      </c>
      <c r="AG15851" s="10">
        <v>-9.0295974970548004E-3</v>
      </c>
      <c r="AH15851" s="10">
        <v>1.5830287007985879</v>
      </c>
      <c r="AI15851" s="10">
        <v>0.57929922786190224</v>
      </c>
    </row>
    <row r="15852" spans="2:35" x14ac:dyDescent="0.25">
      <c r="B15852" s="8" t="s">
        <v>2704</v>
      </c>
      <c r="C15852" s="12">
        <v>0.78902416817675747</v>
      </c>
      <c r="D15852" s="12">
        <v>-6.8795288421003332E-3</v>
      </c>
      <c r="E15852" s="12">
        <v>-0.80963573722268822</v>
      </c>
      <c r="F15852" s="12">
        <v>-0.78830163544219911</v>
      </c>
      <c r="G15852" s="12">
        <v>-1.5732114114402604E-2</v>
      </c>
      <c r="H15852" s="12">
        <v>-5.1473621611553271E-4</v>
      </c>
      <c r="I15852" s="12">
        <v>-1.5015612703936981E-2</v>
      </c>
      <c r="J15852" s="12">
        <v>-4.584146682323254E-18</v>
      </c>
      <c r="K15852" s="12">
        <v>1.6023556970398274</v>
      </c>
      <c r="L15852" s="12">
        <v>4.1400869270315048E-3</v>
      </c>
      <c r="M15852" s="12">
        <v>0.79682038629437257</v>
      </c>
      <c r="N15852" s="12">
        <v>4.3384839752994998E-3</v>
      </c>
      <c r="O15852" s="12">
        <v>-0.79734999978010002</v>
      </c>
      <c r="P15852" s="12">
        <v>-1.5950040853233685</v>
      </c>
      <c r="Q15852" s="12">
        <v>-0.78638394623033114</v>
      </c>
      <c r="R15852" s="12">
        <v>-1.6142508107473217</v>
      </c>
      <c r="S15852" s="12">
        <v>-1.7042658174237144E-2</v>
      </c>
      <c r="T15852" s="12">
        <v>-0.8193109822398712</v>
      </c>
      <c r="U15852" s="12">
        <v>-0.80357773355311046</v>
      </c>
      <c r="V15852" s="12">
        <v>-0.77910069011610417</v>
      </c>
      <c r="W15852" s="12">
        <v>-2.566846387856008E-3</v>
      </c>
      <c r="X15852" s="12">
        <v>1.5981630964856002</v>
      </c>
      <c r="Y15852" s="12">
        <v>-1.0720204724979953E-2</v>
      </c>
      <c r="Z15852" s="12">
        <v>1.5783072315414624</v>
      </c>
      <c r="AA15852" s="12">
        <v>1.5898109426594365</v>
      </c>
      <c r="AB15852" s="12">
        <v>1.5790907535363321</v>
      </c>
      <c r="AC15852" s="12">
        <v>0.7957197588601892</v>
      </c>
      <c r="AD15852" s="12">
        <v>1.5763524102501489</v>
      </c>
      <c r="AE15852" s="12">
        <v>-2.0300865237818069E-2</v>
      </c>
      <c r="AF15852" s="12">
        <v>-0.79316977758884866</v>
      </c>
      <c r="AG15852" s="12">
        <v>-9.0295974970548004E-3</v>
      </c>
      <c r="AH15852" s="12">
        <v>0.79684014384959356</v>
      </c>
      <c r="AI15852" s="12">
        <v>-0.5998182540620427</v>
      </c>
    </row>
    <row r="15853" spans="2:35" x14ac:dyDescent="0.25">
      <c r="B15853" s="8" t="s">
        <v>2705</v>
      </c>
      <c r="C15853" s="10">
        <v>-1.7856997016611777E-3</v>
      </c>
      <c r="D15853" s="10">
        <v>-6.8795288421003332E-3</v>
      </c>
      <c r="E15853" s="10">
        <v>-1.3356934751135805E-2</v>
      </c>
      <c r="F15853" s="10">
        <v>0.8000864502716889</v>
      </c>
      <c r="G15853" s="10">
        <v>-1.6147338765618586</v>
      </c>
      <c r="H15853" s="10">
        <v>-0.79835587119499052</v>
      </c>
      <c r="I15853" s="10">
        <v>-0.81757422274195135</v>
      </c>
      <c r="J15853" s="10">
        <v>-0.7949083792682704</v>
      </c>
      <c r="K15853" s="10">
        <v>0.79845495892306662</v>
      </c>
      <c r="L15853" s="10">
        <v>0.80628192903938423</v>
      </c>
      <c r="M15853" s="10">
        <v>5.3614957104071133E-3</v>
      </c>
      <c r="N15853" s="10">
        <v>4.3384839752994998E-3</v>
      </c>
      <c r="O15853" s="10">
        <v>-0.79734999978010002</v>
      </c>
      <c r="P15853" s="10">
        <v>-0.7996827624180376</v>
      </c>
      <c r="Q15853" s="10">
        <v>-0.78638394623033114</v>
      </c>
      <c r="R15853" s="10">
        <v>0.80322624882596283</v>
      </c>
      <c r="S15853" s="10">
        <v>-1.7042658174237144E-2</v>
      </c>
      <c r="T15853" s="10">
        <v>-0.8193109822398712</v>
      </c>
      <c r="U15853" s="10">
        <v>-3.0986287926212256E-3</v>
      </c>
      <c r="V15853" s="10">
        <v>1.0958890963360262E-2</v>
      </c>
      <c r="W15853" s="10">
        <v>-0.79828922662327151</v>
      </c>
      <c r="X15853" s="10">
        <v>-1.5695514809474944</v>
      </c>
      <c r="Y15853" s="10">
        <v>-0.80197341061636496</v>
      </c>
      <c r="Z15853" s="10">
        <v>-0.79029971590659276</v>
      </c>
      <c r="AA15853" s="10">
        <v>-1.6006172316368914</v>
      </c>
      <c r="AB15853" s="10">
        <v>-1.5990824884455728</v>
      </c>
      <c r="AC15853" s="10">
        <v>-1.5914395177203784</v>
      </c>
      <c r="AD15853" s="10">
        <v>-0.80933960200800958</v>
      </c>
      <c r="AE15853" s="10">
        <v>0.77631536561327052</v>
      </c>
      <c r="AF15853" s="10">
        <v>0.78654516653285456</v>
      </c>
      <c r="AG15853" s="10">
        <v>0.79073475224208067</v>
      </c>
      <c r="AH15853" s="10">
        <v>0.79684014384959356</v>
      </c>
      <c r="AI15853" s="10">
        <v>0.22295487165893069</v>
      </c>
    </row>
    <row r="15854" spans="2:35" x14ac:dyDescent="0.25">
      <c r="B15854" s="8" t="s">
        <v>2706</v>
      </c>
      <c r="C15854" s="12">
        <v>0.78902416817675747</v>
      </c>
      <c r="D15854" s="12">
        <v>0.78299230117674345</v>
      </c>
      <c r="E15854" s="12">
        <v>-1.3356934751135805E-2</v>
      </c>
      <c r="F15854" s="12">
        <v>0.8000864502716889</v>
      </c>
      <c r="G15854" s="12">
        <v>-0.81523299533813065</v>
      </c>
      <c r="H15854" s="12">
        <v>-0.79835587119499052</v>
      </c>
      <c r="I15854" s="12">
        <v>-1.6201328327799658</v>
      </c>
      <c r="J15854" s="12">
        <v>-1.5898167585365408</v>
      </c>
      <c r="K15854" s="12">
        <v>-1.6132472554272157</v>
      </c>
      <c r="L15854" s="12">
        <v>-0.79800175518532113</v>
      </c>
      <c r="M15854" s="12">
        <v>-0.78609739487355845</v>
      </c>
      <c r="N15854" s="12">
        <v>-0.7867968291675328</v>
      </c>
      <c r="O15854" s="12">
        <v>-1.5946999995602</v>
      </c>
      <c r="P15854" s="12">
        <v>-1.5950040853233685</v>
      </c>
      <c r="Q15854" s="12">
        <v>-1.5786459655069076</v>
      </c>
      <c r="R15854" s="12">
        <v>-1.6142508107473217</v>
      </c>
      <c r="S15854" s="12">
        <v>-1.7042658174237144E-2</v>
      </c>
      <c r="T15854" s="12">
        <v>1.5896653487214958</v>
      </c>
      <c r="U15854" s="12">
        <v>0.79738047596786799</v>
      </c>
      <c r="V15854" s="12">
        <v>-0.77910069011610417</v>
      </c>
      <c r="W15854" s="12">
        <v>0.79315553384755955</v>
      </c>
      <c r="X15854" s="12">
        <v>1.4305807769052995E-2</v>
      </c>
      <c r="Y15854" s="12">
        <v>-0.80197341061636496</v>
      </c>
      <c r="Z15854" s="12">
        <v>1.5783072315414624</v>
      </c>
      <c r="AA15854" s="12">
        <v>-5.4031444887274781E-3</v>
      </c>
      <c r="AB15854" s="12">
        <v>-0.80453917795009666</v>
      </c>
      <c r="AC15854" s="12">
        <v>-0.7957197588601892</v>
      </c>
      <c r="AD15854" s="12">
        <v>-0.80933960200800958</v>
      </c>
      <c r="AE15854" s="12">
        <v>-0.81691709608890684</v>
      </c>
      <c r="AF15854" s="12">
        <v>-0.79316977758884866</v>
      </c>
      <c r="AG15854" s="12">
        <v>-0.80879394723619036</v>
      </c>
      <c r="AH15854" s="12">
        <v>-1.5617255269973898</v>
      </c>
      <c r="AI15854" s="12">
        <v>0.14127158534081743</v>
      </c>
    </row>
    <row r="15855" spans="2:35" x14ac:dyDescent="0.25">
      <c r="B15855" s="8" t="s">
        <v>2707</v>
      </c>
      <c r="C15855" s="10">
        <v>1.5798340360551764</v>
      </c>
      <c r="D15855" s="10">
        <v>1.5728641311955873</v>
      </c>
      <c r="E15855" s="10">
        <v>1.579200670191969</v>
      </c>
      <c r="F15855" s="10">
        <v>1.5942804931286327</v>
      </c>
      <c r="G15855" s="10">
        <v>1.5832696483330537</v>
      </c>
      <c r="H15855" s="10">
        <v>-0.79835587119499052</v>
      </c>
      <c r="I15855" s="10">
        <v>0.78754299733407751</v>
      </c>
      <c r="J15855" s="10">
        <v>0.7949083792682704</v>
      </c>
      <c r="K15855" s="10">
        <v>1.6023556970398274</v>
      </c>
      <c r="L15855" s="10">
        <v>4.1400869270315048E-3</v>
      </c>
      <c r="M15855" s="10">
        <v>0.79682038629437257</v>
      </c>
      <c r="N15855" s="10">
        <v>1.5866091102609641</v>
      </c>
      <c r="O15855" s="10">
        <v>-0.79734999978010002</v>
      </c>
      <c r="P15855" s="10">
        <v>-4.3614395127065924E-3</v>
      </c>
      <c r="Q15855" s="10">
        <v>0.7981400923228219</v>
      </c>
      <c r="R15855" s="10">
        <v>0.80322624882596283</v>
      </c>
      <c r="S15855" s="10">
        <v>-1.5941244593723123</v>
      </c>
      <c r="T15855" s="10">
        <v>-1.6318871919415535E-2</v>
      </c>
      <c r="U15855" s="10">
        <v>-0.80357773355311046</v>
      </c>
      <c r="V15855" s="10">
        <v>1.0958890963360262E-2</v>
      </c>
      <c r="W15855" s="10">
        <v>-2.566846387856008E-3</v>
      </c>
      <c r="X15855" s="10">
        <v>-1.5695514809474944</v>
      </c>
      <c r="Y15855" s="10">
        <v>0.780533001166405</v>
      </c>
      <c r="Z15855" s="10">
        <v>-7.6406675724111518E-4</v>
      </c>
      <c r="AA15855" s="10">
        <v>-1.6006172316368914</v>
      </c>
      <c r="AB15855" s="10">
        <v>-0.80453917795009666</v>
      </c>
      <c r="AC15855" s="10">
        <v>-1.4182203798437429E-17</v>
      </c>
      <c r="AD15855" s="10">
        <v>-1.4108931255290044E-2</v>
      </c>
      <c r="AE15855" s="10">
        <v>-1.6135333269399954</v>
      </c>
      <c r="AF15855" s="10">
        <v>-3.3123055279969996E-3</v>
      </c>
      <c r="AG15855" s="10">
        <v>-0.80879394723619036</v>
      </c>
      <c r="AH15855" s="10">
        <v>-0.77553697004839539</v>
      </c>
      <c r="AI15855" s="10">
        <v>0.12563183945855602</v>
      </c>
    </row>
    <row r="15856" spans="2:35" x14ac:dyDescent="0.25">
      <c r="B15856" s="8" t="s">
        <v>2708</v>
      </c>
      <c r="C15856" s="12">
        <v>-1.7856997016611777E-3</v>
      </c>
      <c r="D15856" s="12">
        <v>-6.8795288421003332E-3</v>
      </c>
      <c r="E15856" s="12">
        <v>-1.3356934751135805E-2</v>
      </c>
      <c r="F15856" s="12">
        <v>5.892407414744851E-3</v>
      </c>
      <c r="G15856" s="12">
        <v>-1.6147338765618586</v>
      </c>
      <c r="H15856" s="12">
        <v>-1.5961970061738655</v>
      </c>
      <c r="I15856" s="12">
        <v>-1.6201328327799658</v>
      </c>
      <c r="J15856" s="12">
        <v>-0.7949083792682704</v>
      </c>
      <c r="K15856" s="12">
        <v>-5.4457791936941965E-3</v>
      </c>
      <c r="L15856" s="12">
        <v>4.1400869270315048E-3</v>
      </c>
      <c r="M15856" s="12">
        <v>5.3614957104071133E-3</v>
      </c>
      <c r="N15856" s="12">
        <v>0.79547379711813193</v>
      </c>
      <c r="O15856" s="12">
        <v>-0.79734999978010002</v>
      </c>
      <c r="P15856" s="12">
        <v>0.79095988339262446</v>
      </c>
      <c r="Q15856" s="12">
        <v>5.8780730462453905E-3</v>
      </c>
      <c r="R15856" s="12">
        <v>-2.5994376984652657E-3</v>
      </c>
      <c r="S15856" s="12">
        <v>1.5600391430238381</v>
      </c>
      <c r="T15856" s="12">
        <v>0.7866732384010402</v>
      </c>
      <c r="U15856" s="12">
        <v>0.79738047596786799</v>
      </c>
      <c r="V15856" s="12">
        <v>1.0958890963360262E-2</v>
      </c>
      <c r="W15856" s="12">
        <v>-2.566846387856008E-3</v>
      </c>
      <c r="X15856" s="12">
        <v>1.4305807769052995E-2</v>
      </c>
      <c r="Y15856" s="12">
        <v>0.780533001166405</v>
      </c>
      <c r="Z15856" s="12">
        <v>-7.6406675724111518E-4</v>
      </c>
      <c r="AA15856" s="12">
        <v>-0.80301018806280944</v>
      </c>
      <c r="AB15856" s="12">
        <v>-1.5990824884455728</v>
      </c>
      <c r="AC15856" s="12">
        <v>-1.5914395177203784</v>
      </c>
      <c r="AD15856" s="12">
        <v>-1.4108931255290044E-2</v>
      </c>
      <c r="AE15856" s="12">
        <v>-2.0300865237818069E-2</v>
      </c>
      <c r="AF15856" s="12">
        <v>1.5764026385937062</v>
      </c>
      <c r="AG15856" s="12">
        <v>1.5904991019812162</v>
      </c>
      <c r="AH15856" s="12">
        <v>0.79684014384959356</v>
      </c>
      <c r="AI15856" s="12">
        <v>0.20163451885252989</v>
      </c>
    </row>
    <row r="15857" spans="2:35" x14ac:dyDescent="0.25">
      <c r="B15857" s="8" t="s">
        <v>2709</v>
      </c>
      <c r="C15857" s="10">
        <v>-1.7856997016611777E-3</v>
      </c>
      <c r="D15857" s="10">
        <v>-6.8795288421003332E-3</v>
      </c>
      <c r="E15857" s="10">
        <v>-1.3356934751135805E-2</v>
      </c>
      <c r="F15857" s="10">
        <v>5.892407414744851E-3</v>
      </c>
      <c r="G15857" s="10">
        <v>-1.5732114114402604E-2</v>
      </c>
      <c r="H15857" s="10">
        <v>-5.1473621611553271E-4</v>
      </c>
      <c r="I15857" s="10">
        <v>-0.81757422274195135</v>
      </c>
      <c r="J15857" s="10">
        <v>-0.7949083792682704</v>
      </c>
      <c r="K15857" s="10">
        <v>-5.4457791936941965E-3</v>
      </c>
      <c r="L15857" s="10">
        <v>0.80628192903938423</v>
      </c>
      <c r="M15857" s="10">
        <v>-0.78609739487355845</v>
      </c>
      <c r="N15857" s="10">
        <v>-0.7867968291675328</v>
      </c>
      <c r="O15857" s="10">
        <v>-0.79734999978010002</v>
      </c>
      <c r="P15857" s="10">
        <v>-0.7996827624180376</v>
      </c>
      <c r="Q15857" s="10">
        <v>-1.5786459655069076</v>
      </c>
      <c r="R15857" s="10">
        <v>-1.6142508107473217</v>
      </c>
      <c r="S15857" s="10">
        <v>-0.80558355877327481</v>
      </c>
      <c r="T15857" s="10">
        <v>-1.6318871919415535E-2</v>
      </c>
      <c r="U15857" s="10">
        <v>-0.80357773355311046</v>
      </c>
      <c r="V15857" s="10">
        <v>-1.5691602711955688</v>
      </c>
      <c r="W15857" s="10">
        <v>-1.5940116068586871</v>
      </c>
      <c r="X15857" s="10">
        <v>-1.5695514809474944</v>
      </c>
      <c r="Y15857" s="10">
        <v>-0.80197341061636496</v>
      </c>
      <c r="Z15857" s="10">
        <v>-0.79029971590659276</v>
      </c>
      <c r="AA15857" s="10">
        <v>-5.4031444887274781E-3</v>
      </c>
      <c r="AB15857" s="10">
        <v>-0.80453917795009666</v>
      </c>
      <c r="AC15857" s="10">
        <v>0.7957197588601892</v>
      </c>
      <c r="AD15857" s="10">
        <v>0.78112173949742947</v>
      </c>
      <c r="AE15857" s="10">
        <v>-2.0300865237818069E-2</v>
      </c>
      <c r="AF15857" s="10">
        <v>-0.79316977758884866</v>
      </c>
      <c r="AG15857" s="10">
        <v>-9.0295974970548004E-3</v>
      </c>
      <c r="AH15857" s="10">
        <v>0.79684014384959356</v>
      </c>
      <c r="AI15857" s="10">
        <v>1.2853553962788069</v>
      </c>
    </row>
    <row r="15858" spans="2:35" x14ac:dyDescent="0.25">
      <c r="B15858" s="8" t="s">
        <v>2710</v>
      </c>
      <c r="C15858" s="12">
        <v>-1.7856997016611777E-3</v>
      </c>
      <c r="D15858" s="12">
        <v>-0.79675135886094417</v>
      </c>
      <c r="E15858" s="12">
        <v>-1.3356934751135805E-2</v>
      </c>
      <c r="F15858" s="12">
        <v>-0.78830163544219911</v>
      </c>
      <c r="G15858" s="12">
        <v>-1.6147338765618586</v>
      </c>
      <c r="H15858" s="12">
        <v>-1.5961970061738655</v>
      </c>
      <c r="I15858" s="12">
        <v>-1.6201328327799658</v>
      </c>
      <c r="J15858" s="12">
        <v>-1.5898167585365408</v>
      </c>
      <c r="K15858" s="12">
        <v>0.79845495892306662</v>
      </c>
      <c r="L15858" s="12">
        <v>1.6084237711517368</v>
      </c>
      <c r="M15858" s="12">
        <v>1.5882792768783383</v>
      </c>
      <c r="N15858" s="12">
        <v>0.79547379711813193</v>
      </c>
      <c r="O15858" s="12">
        <v>-1.4683594841816852E-17</v>
      </c>
      <c r="P15858" s="12">
        <v>-0.7996827624180376</v>
      </c>
      <c r="Q15858" s="12">
        <v>0.7981400923228219</v>
      </c>
      <c r="R15858" s="12">
        <v>-2.5994376984652657E-3</v>
      </c>
      <c r="S15858" s="12">
        <v>0.77149824242480036</v>
      </c>
      <c r="T15858" s="12">
        <v>-1.6318871919415535E-2</v>
      </c>
      <c r="U15858" s="12">
        <v>-3.0986287926212256E-3</v>
      </c>
      <c r="V15858" s="12">
        <v>0.80101847204282473</v>
      </c>
      <c r="W15858" s="12">
        <v>-2.566846387856008E-3</v>
      </c>
      <c r="X15858" s="12">
        <v>-0.77762283658922049</v>
      </c>
      <c r="Y15858" s="12">
        <v>-0.80197341061636496</v>
      </c>
      <c r="Z15858" s="12">
        <v>-0.79029971590659276</v>
      </c>
      <c r="AA15858" s="12">
        <v>-5.4031444887274781E-3</v>
      </c>
      <c r="AB15858" s="12">
        <v>-9.9958674546204249E-3</v>
      </c>
      <c r="AC15858" s="12">
        <v>-1.4182203798437429E-17</v>
      </c>
      <c r="AD15858" s="12">
        <v>-1.6045702727607289</v>
      </c>
      <c r="AE15858" s="12">
        <v>0.77631536561327052</v>
      </c>
      <c r="AF15858" s="12">
        <v>0.78654516653285456</v>
      </c>
      <c r="AG15858" s="12">
        <v>1.5904991019812162</v>
      </c>
      <c r="AH15858" s="12">
        <v>-0.77553697004839539</v>
      </c>
      <c r="AI15858" s="12">
        <v>-0.33466992647978056</v>
      </c>
    </row>
    <row r="15859" spans="2:35" x14ac:dyDescent="0.25">
      <c r="B15859" s="8" t="s">
        <v>2711</v>
      </c>
      <c r="C15859" s="10">
        <v>-0.79259556758007987</v>
      </c>
      <c r="D15859" s="10">
        <v>0.78299230117674345</v>
      </c>
      <c r="E15859" s="10">
        <v>-1.3356934751135805E-2</v>
      </c>
      <c r="F15859" s="10">
        <v>5.892407414744851E-3</v>
      </c>
      <c r="G15859" s="10">
        <v>-1.6147338765618586</v>
      </c>
      <c r="H15859" s="10">
        <v>-0.79835587119499052</v>
      </c>
      <c r="I15859" s="10">
        <v>-1.6201328327799658</v>
      </c>
      <c r="J15859" s="10">
        <v>-1.5898167585365408</v>
      </c>
      <c r="K15859" s="10">
        <v>-5.4457791936941965E-3</v>
      </c>
      <c r="L15859" s="10">
        <v>4.1400869270315048E-3</v>
      </c>
      <c r="M15859" s="10">
        <v>5.3614957104071133E-3</v>
      </c>
      <c r="N15859" s="10">
        <v>4.3384839752994998E-3</v>
      </c>
      <c r="O15859" s="10">
        <v>-1.5946999995602</v>
      </c>
      <c r="P15859" s="10">
        <v>-1.5950040853233685</v>
      </c>
      <c r="Q15859" s="10">
        <v>-0.78638394623033114</v>
      </c>
      <c r="R15859" s="10">
        <v>-1.6142508107473217</v>
      </c>
      <c r="S15859" s="10">
        <v>-0.80558355877327481</v>
      </c>
      <c r="T15859" s="10">
        <v>-0.8193109822398712</v>
      </c>
      <c r="U15859" s="10">
        <v>-3.0986287926212256E-3</v>
      </c>
      <c r="V15859" s="10">
        <v>0.80101847204282473</v>
      </c>
      <c r="W15859" s="10">
        <v>-0.79828922662327151</v>
      </c>
      <c r="X15859" s="10">
        <v>-0.77762283658922049</v>
      </c>
      <c r="Y15859" s="10">
        <v>-0.80197341061636496</v>
      </c>
      <c r="Z15859" s="10">
        <v>-7.6406675724111518E-4</v>
      </c>
      <c r="AA15859" s="10">
        <v>0.79220389908535449</v>
      </c>
      <c r="AB15859" s="10">
        <v>0.78454744304085566</v>
      </c>
      <c r="AC15859" s="10">
        <v>0.7957197588601892</v>
      </c>
      <c r="AD15859" s="10">
        <v>-1.4108931255290044E-2</v>
      </c>
      <c r="AE15859" s="10">
        <v>1.5729315964643593</v>
      </c>
      <c r="AF15859" s="10">
        <v>0.78654516653285456</v>
      </c>
      <c r="AG15859" s="10">
        <v>0.79073475224208067</v>
      </c>
      <c r="AH15859" s="10">
        <v>1.5830287007985879</v>
      </c>
      <c r="AI15859" s="10">
        <v>0.11283820075104545</v>
      </c>
    </row>
    <row r="15860" spans="2:35" x14ac:dyDescent="0.25">
      <c r="B15860" s="8" t="s">
        <v>2712</v>
      </c>
      <c r="C15860" s="12">
        <v>-1.5834054354584985</v>
      </c>
      <c r="D15860" s="12">
        <v>-6.8795288421003332E-3</v>
      </c>
      <c r="E15860" s="12">
        <v>0.78292186772041661</v>
      </c>
      <c r="F15860" s="12">
        <v>0.8000864502716889</v>
      </c>
      <c r="G15860" s="12">
        <v>0.78376876710932553</v>
      </c>
      <c r="H15860" s="12">
        <v>0.79732639876275957</v>
      </c>
      <c r="I15860" s="12">
        <v>0.78754299733407751</v>
      </c>
      <c r="J15860" s="12">
        <v>-4.584146682323254E-18</v>
      </c>
      <c r="K15860" s="12">
        <v>-5.4457791936941965E-3</v>
      </c>
      <c r="L15860" s="12">
        <v>-0.79800175518532113</v>
      </c>
      <c r="M15860" s="12">
        <v>5.3614957104071133E-3</v>
      </c>
      <c r="N15860" s="12">
        <v>4.3384839752994998E-3</v>
      </c>
      <c r="O15860" s="12">
        <v>0.79734999978010002</v>
      </c>
      <c r="P15860" s="12">
        <v>-4.3614395127065924E-3</v>
      </c>
      <c r="Q15860" s="12">
        <v>-0.78638394623033114</v>
      </c>
      <c r="R15860" s="12">
        <v>-0.80842512422289337</v>
      </c>
      <c r="S15860" s="12">
        <v>1.5600391430238381</v>
      </c>
      <c r="T15860" s="12">
        <v>0.7866732384010402</v>
      </c>
      <c r="U15860" s="12">
        <v>0.79738047596786799</v>
      </c>
      <c r="V15860" s="12">
        <v>0.80101847204282473</v>
      </c>
      <c r="W15860" s="12">
        <v>-1.5940116068586871</v>
      </c>
      <c r="X15860" s="12">
        <v>1.4305807769052995E-2</v>
      </c>
      <c r="Y15860" s="12">
        <v>-0.80197341061636496</v>
      </c>
      <c r="Z15860" s="12">
        <v>-7.6406675724111518E-4</v>
      </c>
      <c r="AA15860" s="12">
        <v>0.79220389908535449</v>
      </c>
      <c r="AB15860" s="12">
        <v>0.78454744304085566</v>
      </c>
      <c r="AC15860" s="12">
        <v>-1.4182203798437429E-17</v>
      </c>
      <c r="AD15860" s="12">
        <v>0.78112173949742947</v>
      </c>
      <c r="AE15860" s="12">
        <v>-2.0300865237818069E-2</v>
      </c>
      <c r="AF15860" s="12">
        <v>-3.3123055279969996E-3</v>
      </c>
      <c r="AG15860" s="12">
        <v>0.79073475224208067</v>
      </c>
      <c r="AH15860" s="12">
        <v>1.0651586900598991E-2</v>
      </c>
      <c r="AI15860" s="12">
        <v>-0.76448968776050563</v>
      </c>
    </row>
    <row r="15861" spans="2:35" x14ac:dyDescent="0.25">
      <c r="B15861" s="8" t="s">
        <v>2713</v>
      </c>
      <c r="C15861" s="10">
        <v>-1.7856997016611777E-3</v>
      </c>
      <c r="D15861" s="10">
        <v>-6.8795288421003332E-3</v>
      </c>
      <c r="E15861" s="10">
        <v>-1.6059145396942407</v>
      </c>
      <c r="F15861" s="10">
        <v>-0.78830163544219911</v>
      </c>
      <c r="G15861" s="10">
        <v>1.5832696483330537</v>
      </c>
      <c r="H15861" s="10">
        <v>1.5951675337416347</v>
      </c>
      <c r="I15861" s="10">
        <v>1.5901016073720919</v>
      </c>
      <c r="J15861" s="10">
        <v>1.5898167585365408</v>
      </c>
      <c r="K15861" s="10">
        <v>-0.80934651731045504</v>
      </c>
      <c r="L15861" s="10">
        <v>-1.6001435972976741</v>
      </c>
      <c r="M15861" s="10">
        <v>-1.577556285457524</v>
      </c>
      <c r="N15861" s="10">
        <v>-0.7867968291675328</v>
      </c>
      <c r="O15861" s="10">
        <v>0.79734999978010002</v>
      </c>
      <c r="P15861" s="10">
        <v>1.5862812062979554</v>
      </c>
      <c r="Q15861" s="10">
        <v>0.7981400923228219</v>
      </c>
      <c r="R15861" s="10">
        <v>-0.80842512422289337</v>
      </c>
      <c r="S15861" s="10">
        <v>0.77149824242480036</v>
      </c>
      <c r="T15861" s="10">
        <v>-1.6318871919415535E-2</v>
      </c>
      <c r="U15861" s="10">
        <v>0.79738047596786799</v>
      </c>
      <c r="V15861" s="10">
        <v>1.591078053122289</v>
      </c>
      <c r="W15861" s="10">
        <v>-0.79828922662327151</v>
      </c>
      <c r="X15861" s="10">
        <v>1.4305807769052995E-2</v>
      </c>
      <c r="Y15861" s="10">
        <v>-0.80197341061636496</v>
      </c>
      <c r="Z15861" s="10">
        <v>-7.6406675724111518E-4</v>
      </c>
      <c r="AA15861" s="10">
        <v>-5.4031444887274781E-3</v>
      </c>
      <c r="AB15861" s="10">
        <v>-0.80453917795009666</v>
      </c>
      <c r="AC15861" s="10">
        <v>-1.4182203798437429E-17</v>
      </c>
      <c r="AD15861" s="10">
        <v>-1.4108931255290044E-2</v>
      </c>
      <c r="AE15861" s="10">
        <v>0.77631536561327052</v>
      </c>
      <c r="AF15861" s="10">
        <v>1.5764026385937062</v>
      </c>
      <c r="AG15861" s="10">
        <v>0.79073475224208067</v>
      </c>
      <c r="AH15861" s="10">
        <v>-0.77553697004839539</v>
      </c>
      <c r="AI15861" s="10">
        <v>-0.44211072397438378</v>
      </c>
    </row>
    <row r="15862" spans="2:35" x14ac:dyDescent="0.25">
      <c r="B15862" s="8" t="s">
        <v>2714</v>
      </c>
      <c r="C15862" s="12">
        <v>0.78902416817675747</v>
      </c>
      <c r="D15862" s="12">
        <v>-6.8795288421003332E-3</v>
      </c>
      <c r="E15862" s="12">
        <v>0.78292186772041661</v>
      </c>
      <c r="F15862" s="12">
        <v>0.8000864502716889</v>
      </c>
      <c r="G15862" s="12">
        <v>-1.5732114114402604E-2</v>
      </c>
      <c r="H15862" s="12">
        <v>0.79732639876275957</v>
      </c>
      <c r="I15862" s="12">
        <v>0.78754299733407751</v>
      </c>
      <c r="J15862" s="12">
        <v>-0.7949083792682704</v>
      </c>
      <c r="K15862" s="12">
        <v>-0.80934651731045504</v>
      </c>
      <c r="L15862" s="12">
        <v>4.1400869270315048E-3</v>
      </c>
      <c r="M15862" s="12">
        <v>5.3614957104071133E-3</v>
      </c>
      <c r="N15862" s="12">
        <v>-1.5779321423103652</v>
      </c>
      <c r="O15862" s="12">
        <v>0.79734999978010002</v>
      </c>
      <c r="P15862" s="12">
        <v>-4.3614395127065924E-3</v>
      </c>
      <c r="Q15862" s="12">
        <v>0.7981400923228219</v>
      </c>
      <c r="R15862" s="12">
        <v>0.80322624882596283</v>
      </c>
      <c r="S15862" s="12">
        <v>0.77149824242480036</v>
      </c>
      <c r="T15862" s="12">
        <v>-1.6318871919415535E-2</v>
      </c>
      <c r="U15862" s="12">
        <v>-3.0986287926212256E-3</v>
      </c>
      <c r="V15862" s="12">
        <v>0.80101847204282473</v>
      </c>
      <c r="W15862" s="12">
        <v>-1.5940116068586871</v>
      </c>
      <c r="X15862" s="12">
        <v>-0.77762283658922049</v>
      </c>
      <c r="Y15862" s="12">
        <v>-0.80197341061636496</v>
      </c>
      <c r="Z15862" s="12">
        <v>-0.79029971590659276</v>
      </c>
      <c r="AA15862" s="12">
        <v>0.79220389908535449</v>
      </c>
      <c r="AB15862" s="12">
        <v>0.78454744304085566</v>
      </c>
      <c r="AC15862" s="12">
        <v>0.7957197588601892</v>
      </c>
      <c r="AD15862" s="12">
        <v>0.78112173949742947</v>
      </c>
      <c r="AE15862" s="12">
        <v>0.77631536561327052</v>
      </c>
      <c r="AF15862" s="12">
        <v>-3.3123055279969996E-3</v>
      </c>
      <c r="AG15862" s="12">
        <v>-0.80879394723619036</v>
      </c>
      <c r="AH15862" s="12">
        <v>0.79684014384959356</v>
      </c>
      <c r="AI15862" s="12">
        <v>-0.54637481384343467</v>
      </c>
    </row>
    <row r="15863" spans="2:35" x14ac:dyDescent="0.25">
      <c r="B15863" s="8" t="s">
        <v>2715</v>
      </c>
      <c r="C15863" s="10">
        <v>-1.7856997016611777E-3</v>
      </c>
      <c r="D15863" s="10">
        <v>1.5728641311955873</v>
      </c>
      <c r="E15863" s="10">
        <v>1.579200670191969</v>
      </c>
      <c r="F15863" s="10">
        <v>0.8000864502716889</v>
      </c>
      <c r="G15863" s="10">
        <v>-1.6147338765618586</v>
      </c>
      <c r="H15863" s="10">
        <v>-5.1473621611553271E-4</v>
      </c>
      <c r="I15863" s="10">
        <v>-1.5015612703936981E-2</v>
      </c>
      <c r="J15863" s="10">
        <v>-0.7949083792682704</v>
      </c>
      <c r="K15863" s="10">
        <v>0.79845495892306662</v>
      </c>
      <c r="L15863" s="10">
        <v>4.1400869270315048E-3</v>
      </c>
      <c r="M15863" s="10">
        <v>0.79682038629437257</v>
      </c>
      <c r="N15863" s="10">
        <v>0.79547379711813193</v>
      </c>
      <c r="O15863" s="10">
        <v>0.79734999978010002</v>
      </c>
      <c r="P15863" s="10">
        <v>-0.7996827624180376</v>
      </c>
      <c r="Q15863" s="10">
        <v>5.8780730462453905E-3</v>
      </c>
      <c r="R15863" s="10">
        <v>-2.5994376984652657E-3</v>
      </c>
      <c r="S15863" s="10">
        <v>-0.80558355877327481</v>
      </c>
      <c r="T15863" s="10">
        <v>-0.8193109822398712</v>
      </c>
      <c r="U15863" s="10">
        <v>-1.6040568383135998</v>
      </c>
      <c r="V15863" s="10">
        <v>-0.77910069011610417</v>
      </c>
      <c r="W15863" s="10">
        <v>-2.566846387856008E-3</v>
      </c>
      <c r="X15863" s="10">
        <v>0.80623445212732658</v>
      </c>
      <c r="Y15863" s="10">
        <v>-0.80197341061636496</v>
      </c>
      <c r="Z15863" s="10">
        <v>0.78877158239211065</v>
      </c>
      <c r="AA15863" s="10">
        <v>-5.4031444887274781E-3</v>
      </c>
      <c r="AB15863" s="10">
        <v>0.78454744304085566</v>
      </c>
      <c r="AC15863" s="10">
        <v>-1.5914395177203784</v>
      </c>
      <c r="AD15863" s="10">
        <v>-1.4108931255290044E-2</v>
      </c>
      <c r="AE15863" s="10">
        <v>0.77631536561327052</v>
      </c>
      <c r="AF15863" s="10">
        <v>0.78654516653285456</v>
      </c>
      <c r="AG15863" s="10">
        <v>0.79073475224208067</v>
      </c>
      <c r="AH15863" s="10">
        <v>1.5830287007985879</v>
      </c>
      <c r="AI15863" s="10">
        <v>-0.22957469119114493</v>
      </c>
    </row>
    <row r="15864" spans="2:35" x14ac:dyDescent="0.25">
      <c r="B15864" s="8" t="s">
        <v>2716</v>
      </c>
      <c r="C15864" s="12">
        <v>1.5798340360551764</v>
      </c>
      <c r="D15864" s="12">
        <v>1.5728641311955873</v>
      </c>
      <c r="E15864" s="12">
        <v>1.579200670191969</v>
      </c>
      <c r="F15864" s="12">
        <v>1.5942804931286327</v>
      </c>
      <c r="G15864" s="12">
        <v>0.78376876710932553</v>
      </c>
      <c r="H15864" s="12">
        <v>-5.1473621611553271E-4</v>
      </c>
      <c r="I15864" s="12">
        <v>-1.5015612703936981E-2</v>
      </c>
      <c r="J15864" s="12">
        <v>-4.584146682323254E-18</v>
      </c>
      <c r="K15864" s="12">
        <v>1.6023556970398274</v>
      </c>
      <c r="L15864" s="12">
        <v>0.80628192903938423</v>
      </c>
      <c r="M15864" s="12">
        <v>1.5882792768783383</v>
      </c>
      <c r="N15864" s="12">
        <v>0.79547379711813193</v>
      </c>
      <c r="O15864" s="12">
        <v>-1.5946999995602</v>
      </c>
      <c r="P15864" s="12">
        <v>-1.5950040853233685</v>
      </c>
      <c r="Q15864" s="12">
        <v>-0.78638394623033114</v>
      </c>
      <c r="R15864" s="12">
        <v>-2.5994376984652657E-3</v>
      </c>
      <c r="S15864" s="12">
        <v>-1.7042658174237144E-2</v>
      </c>
      <c r="T15864" s="12">
        <v>-1.6318871919415535E-2</v>
      </c>
      <c r="U15864" s="12">
        <v>-3.0986287926212256E-3</v>
      </c>
      <c r="V15864" s="12">
        <v>1.0958890963360262E-2</v>
      </c>
      <c r="W15864" s="12">
        <v>-0.79828922662327151</v>
      </c>
      <c r="X15864" s="12">
        <v>1.5981630964856002</v>
      </c>
      <c r="Y15864" s="12">
        <v>0.780533001166405</v>
      </c>
      <c r="Z15864" s="12">
        <v>-7.6406675724111518E-4</v>
      </c>
      <c r="AA15864" s="12">
        <v>-1.6006172316368914</v>
      </c>
      <c r="AB15864" s="12">
        <v>-1.5990824884455728</v>
      </c>
      <c r="AC15864" s="12">
        <v>-1.5914395177203784</v>
      </c>
      <c r="AD15864" s="12">
        <v>-1.6045702727607289</v>
      </c>
      <c r="AE15864" s="12">
        <v>-2.0300865237818069E-2</v>
      </c>
      <c r="AF15864" s="12">
        <v>-0.79316977758884866</v>
      </c>
      <c r="AG15864" s="12">
        <v>-0.80879394723619036</v>
      </c>
      <c r="AH15864" s="12">
        <v>-1.5617255269973898</v>
      </c>
      <c r="AI15864" s="12">
        <v>-7.4861327345468742E-3</v>
      </c>
    </row>
    <row r="15865" spans="2:35" x14ac:dyDescent="0.25">
      <c r="B15865" s="8" t="s">
        <v>2717</v>
      </c>
      <c r="C15865" s="10">
        <v>-1.5834054354584985</v>
      </c>
      <c r="D15865" s="10">
        <v>-1.5866231888797879</v>
      </c>
      <c r="E15865" s="10">
        <v>-1.6059145396942407</v>
      </c>
      <c r="F15865" s="10">
        <v>-1.5824956782991433</v>
      </c>
      <c r="G15865" s="10">
        <v>-1.5732114114402604E-2</v>
      </c>
      <c r="H15865" s="10">
        <v>1.5951675337416347</v>
      </c>
      <c r="I15865" s="10">
        <v>0.78754299733407751</v>
      </c>
      <c r="J15865" s="10">
        <v>0.7949083792682704</v>
      </c>
      <c r="K15865" s="10">
        <v>-5.4457791936941965E-3</v>
      </c>
      <c r="L15865" s="10">
        <v>0.80628192903938423</v>
      </c>
      <c r="M15865" s="10">
        <v>0.79682038629437257</v>
      </c>
      <c r="N15865" s="10">
        <v>0.79547379711813193</v>
      </c>
      <c r="O15865" s="10">
        <v>-1.5946999995602</v>
      </c>
      <c r="P15865" s="10">
        <v>-1.5950040853233685</v>
      </c>
      <c r="Q15865" s="10">
        <v>-1.5786459655069076</v>
      </c>
      <c r="R15865" s="10">
        <v>-1.6142508107473217</v>
      </c>
      <c r="S15865" s="10">
        <v>-0.80558355877327481</v>
      </c>
      <c r="T15865" s="10">
        <v>0.7866732384010402</v>
      </c>
      <c r="U15865" s="10">
        <v>-3.0986287926212256E-3</v>
      </c>
      <c r="V15865" s="10">
        <v>1.0958890963360262E-2</v>
      </c>
      <c r="W15865" s="10">
        <v>0.79315553384755955</v>
      </c>
      <c r="X15865" s="10">
        <v>-0.77762283658922049</v>
      </c>
      <c r="Y15865" s="10">
        <v>-0.80197341061636496</v>
      </c>
      <c r="Z15865" s="10">
        <v>-7.6406675724111518E-4</v>
      </c>
      <c r="AA15865" s="10">
        <v>-5.4031444887274781E-3</v>
      </c>
      <c r="AB15865" s="10">
        <v>-0.80453917795009666</v>
      </c>
      <c r="AC15865" s="10">
        <v>-0.7957197588601892</v>
      </c>
      <c r="AD15865" s="10">
        <v>-1.6045702727607289</v>
      </c>
      <c r="AE15865" s="10">
        <v>-0.81691709608890684</v>
      </c>
      <c r="AF15865" s="10">
        <v>0.78654516653285456</v>
      </c>
      <c r="AG15865" s="10">
        <v>-9.0295974970548004E-3</v>
      </c>
      <c r="AH15865" s="10">
        <v>-1.5617255269973898</v>
      </c>
      <c r="AI15865" s="10">
        <v>4.5199909124599563E-3</v>
      </c>
    </row>
    <row r="15866" spans="2:35" x14ac:dyDescent="0.25">
      <c r="B15866" s="8" t="s">
        <v>2718</v>
      </c>
      <c r="C15866" s="12">
        <v>-0.79259556758007987</v>
      </c>
      <c r="D15866" s="12">
        <v>-1.5866231888797879</v>
      </c>
      <c r="E15866" s="12">
        <v>-0.80963573722268822</v>
      </c>
      <c r="F15866" s="12">
        <v>-0.78830163544219911</v>
      </c>
      <c r="G15866" s="12">
        <v>-0.81523299533813065</v>
      </c>
      <c r="H15866" s="12">
        <v>0.79732639876275957</v>
      </c>
      <c r="I15866" s="12">
        <v>-0.81757422274195135</v>
      </c>
      <c r="J15866" s="12">
        <v>-0.7949083792682704</v>
      </c>
      <c r="K15866" s="12">
        <v>-5.4457791936941965E-3</v>
      </c>
      <c r="L15866" s="12">
        <v>0.80628192903938423</v>
      </c>
      <c r="M15866" s="12">
        <v>0.79682038629437257</v>
      </c>
      <c r="N15866" s="12">
        <v>0.79547379711813193</v>
      </c>
      <c r="O15866" s="12">
        <v>-1.5946999995602</v>
      </c>
      <c r="P15866" s="12">
        <v>-0.7996827624180376</v>
      </c>
      <c r="Q15866" s="12">
        <v>-0.78638394623033114</v>
      </c>
      <c r="R15866" s="12">
        <v>-2.5994376984652657E-3</v>
      </c>
      <c r="S15866" s="12">
        <v>-1.7042658174237144E-2</v>
      </c>
      <c r="T15866" s="12">
        <v>0.7866732384010402</v>
      </c>
      <c r="U15866" s="12">
        <v>-3.0986287926212256E-3</v>
      </c>
      <c r="V15866" s="12">
        <v>-0.77910069011610417</v>
      </c>
      <c r="W15866" s="12">
        <v>0.79315553384755955</v>
      </c>
      <c r="X15866" s="12">
        <v>0.80623445212732658</v>
      </c>
      <c r="Y15866" s="12">
        <v>0.780533001166405</v>
      </c>
      <c r="Z15866" s="12">
        <v>1.5783072315414624</v>
      </c>
      <c r="AA15866" s="12">
        <v>-1.6006172316368914</v>
      </c>
      <c r="AB15866" s="12">
        <v>-1.5990824884455728</v>
      </c>
      <c r="AC15866" s="12">
        <v>-0.7957197588601892</v>
      </c>
      <c r="AD15866" s="12">
        <v>-1.6045702727607289</v>
      </c>
      <c r="AE15866" s="12">
        <v>-0.81691709608890684</v>
      </c>
      <c r="AF15866" s="12">
        <v>-0.79316977758884866</v>
      </c>
      <c r="AG15866" s="12">
        <v>-0.80879394723619036</v>
      </c>
      <c r="AH15866" s="12">
        <v>-0.77553697004839539</v>
      </c>
      <c r="AI15866" s="12">
        <v>-8.1758511161851663E-2</v>
      </c>
    </row>
    <row r="15867" spans="2:35" x14ac:dyDescent="0.25">
      <c r="B15867" s="8" t="s">
        <v>2719</v>
      </c>
      <c r="C15867" s="10">
        <v>-1.7856997016611777E-3</v>
      </c>
      <c r="D15867" s="10">
        <v>-6.8795288421003332E-3</v>
      </c>
      <c r="E15867" s="10">
        <v>-1.3356934751135805E-2</v>
      </c>
      <c r="F15867" s="10">
        <v>-0.78830163544219911</v>
      </c>
      <c r="G15867" s="10">
        <v>-1.5732114114402604E-2</v>
      </c>
      <c r="H15867" s="10">
        <v>-5.1473621611553271E-4</v>
      </c>
      <c r="I15867" s="10">
        <v>-1.5015612703936981E-2</v>
      </c>
      <c r="J15867" s="10">
        <v>-4.584146682323254E-18</v>
      </c>
      <c r="K15867" s="10">
        <v>0.79845495892306662</v>
      </c>
      <c r="L15867" s="10">
        <v>-0.79800175518532113</v>
      </c>
      <c r="M15867" s="10">
        <v>-1.577556285457524</v>
      </c>
      <c r="N15867" s="10">
        <v>4.3384839752994998E-3</v>
      </c>
      <c r="O15867" s="10">
        <v>-0.79734999978010002</v>
      </c>
      <c r="P15867" s="10">
        <v>-0.7996827624180376</v>
      </c>
      <c r="Q15867" s="10">
        <v>-0.78638394623033114</v>
      </c>
      <c r="R15867" s="10">
        <v>-1.6142508107473217</v>
      </c>
      <c r="S15867" s="10">
        <v>-1.5941244593723123</v>
      </c>
      <c r="T15867" s="10">
        <v>-1.6318871919415535E-2</v>
      </c>
      <c r="U15867" s="10">
        <v>-0.80357773355311046</v>
      </c>
      <c r="V15867" s="10">
        <v>1.0958890963360262E-2</v>
      </c>
      <c r="W15867" s="10">
        <v>-0.79828922662327151</v>
      </c>
      <c r="X15867" s="10">
        <v>1.4305807769052995E-2</v>
      </c>
      <c r="Y15867" s="10">
        <v>-1.0720204724979953E-2</v>
      </c>
      <c r="Z15867" s="10">
        <v>-7.6406675724111518E-4</v>
      </c>
      <c r="AA15867" s="10">
        <v>-0.80301018806280944</v>
      </c>
      <c r="AB15867" s="10">
        <v>-0.80453917795009666</v>
      </c>
      <c r="AC15867" s="10">
        <v>-0.7957197588601892</v>
      </c>
      <c r="AD15867" s="10">
        <v>-1.4108931255290044E-2</v>
      </c>
      <c r="AE15867" s="10">
        <v>-0.81691709608890684</v>
      </c>
      <c r="AF15867" s="10">
        <v>-3.3123055279969996E-3</v>
      </c>
      <c r="AG15867" s="10">
        <v>-0.80879394723619036</v>
      </c>
      <c r="AH15867" s="10">
        <v>-0.77553697004839539</v>
      </c>
      <c r="AI15867" s="10">
        <v>0.14346275467993194</v>
      </c>
    </row>
    <row r="15868" spans="2:35" x14ac:dyDescent="0.25">
      <c r="B15868" s="8" t="s">
        <v>2720</v>
      </c>
      <c r="C15868" s="12">
        <v>-1.7856997016611777E-3</v>
      </c>
      <c r="D15868" s="12">
        <v>0.78299230117674345</v>
      </c>
      <c r="E15868" s="12">
        <v>0.78292186772041661</v>
      </c>
      <c r="F15868" s="12">
        <v>-0.78830163544219911</v>
      </c>
      <c r="G15868" s="12">
        <v>-1.5732114114402604E-2</v>
      </c>
      <c r="H15868" s="12">
        <v>0.79732639876275957</v>
      </c>
      <c r="I15868" s="12">
        <v>0.78754299733407751</v>
      </c>
      <c r="J15868" s="12">
        <v>-4.584146682323254E-18</v>
      </c>
      <c r="K15868" s="12">
        <v>-5.4457791936941965E-3</v>
      </c>
      <c r="L15868" s="12">
        <v>4.1400869270315048E-3</v>
      </c>
      <c r="M15868" s="12">
        <v>5.3614957104071133E-3</v>
      </c>
      <c r="N15868" s="12">
        <v>4.3384839752994998E-3</v>
      </c>
      <c r="O15868" s="12">
        <v>0.79734999978010002</v>
      </c>
      <c r="P15868" s="12">
        <v>-4.3614395127065924E-3</v>
      </c>
      <c r="Q15868" s="12">
        <v>-0.78638394623033114</v>
      </c>
      <c r="R15868" s="12">
        <v>-0.80842512422289337</v>
      </c>
      <c r="S15868" s="12">
        <v>0.77149824242480036</v>
      </c>
      <c r="T15868" s="12">
        <v>-0.8193109822398712</v>
      </c>
      <c r="U15868" s="12">
        <v>-3.0986287926212256E-3</v>
      </c>
      <c r="V15868" s="12">
        <v>1.0958890963360262E-2</v>
      </c>
      <c r="W15868" s="12">
        <v>-0.79828922662327151</v>
      </c>
      <c r="X15868" s="12">
        <v>-0.77762283658922049</v>
      </c>
      <c r="Y15868" s="12">
        <v>-1.0720204724979953E-2</v>
      </c>
      <c r="Z15868" s="12">
        <v>0.78877158239211065</v>
      </c>
      <c r="AA15868" s="12">
        <v>-5.4031444887274781E-3</v>
      </c>
      <c r="AB15868" s="12">
        <v>-0.80453917795009666</v>
      </c>
      <c r="AC15868" s="12">
        <v>-0.7957197588601892</v>
      </c>
      <c r="AD15868" s="12">
        <v>-1.6045702727607289</v>
      </c>
      <c r="AE15868" s="12">
        <v>-1.6135333269399954</v>
      </c>
      <c r="AF15868" s="12">
        <v>-1.5830272496497002</v>
      </c>
      <c r="AG15868" s="12">
        <v>-1.6085582969753258</v>
      </c>
      <c r="AH15868" s="12">
        <v>-1.5617255269973898</v>
      </c>
      <c r="AI15868" s="12">
        <v>-1.0194846087003157E-2</v>
      </c>
    </row>
    <row r="15869" spans="2:35" x14ac:dyDescent="0.25">
      <c r="B15869" s="8" t="s">
        <v>2721</v>
      </c>
      <c r="C15869" s="10">
        <v>1.5798340360551764</v>
      </c>
      <c r="D15869" s="10">
        <v>-6.8795288421003332E-3</v>
      </c>
      <c r="E15869" s="10">
        <v>1.579200670191969</v>
      </c>
      <c r="F15869" s="10">
        <v>5.892407414744851E-3</v>
      </c>
      <c r="G15869" s="10">
        <v>-1.6147338765618586</v>
      </c>
      <c r="H15869" s="10">
        <v>-0.79835587119499052</v>
      </c>
      <c r="I15869" s="10">
        <v>-1.6201328327799658</v>
      </c>
      <c r="J15869" s="10">
        <v>-1.5898167585365408</v>
      </c>
      <c r="K15869" s="10">
        <v>-0.80934651731045504</v>
      </c>
      <c r="L15869" s="10">
        <v>-1.6001435972976741</v>
      </c>
      <c r="M15869" s="10">
        <v>-0.78609739487355845</v>
      </c>
      <c r="N15869" s="10">
        <v>-0.7867968291675328</v>
      </c>
      <c r="O15869" s="10">
        <v>-1.4683594841816852E-17</v>
      </c>
      <c r="P15869" s="10">
        <v>-4.3614395127065924E-3</v>
      </c>
      <c r="Q15869" s="10">
        <v>-0.78638394623033114</v>
      </c>
      <c r="R15869" s="10">
        <v>0.80322624882596283</v>
      </c>
      <c r="S15869" s="10">
        <v>-0.80558355877327481</v>
      </c>
      <c r="T15869" s="10">
        <v>0.7866732384010402</v>
      </c>
      <c r="U15869" s="10">
        <v>-3.0986287926212256E-3</v>
      </c>
      <c r="V15869" s="10">
        <v>1.0958890963360262E-2</v>
      </c>
      <c r="W15869" s="10">
        <v>0.79315553384755955</v>
      </c>
      <c r="X15869" s="10">
        <v>1.4305807769052995E-2</v>
      </c>
      <c r="Y15869" s="10">
        <v>0.780533001166405</v>
      </c>
      <c r="Z15869" s="10">
        <v>-0.79029971590659276</v>
      </c>
      <c r="AA15869" s="10">
        <v>-0.80301018806280944</v>
      </c>
      <c r="AB15869" s="10">
        <v>-0.80453917795009666</v>
      </c>
      <c r="AC15869" s="10">
        <v>-0.7957197588601892</v>
      </c>
      <c r="AD15869" s="10">
        <v>-1.6045702727607289</v>
      </c>
      <c r="AE15869" s="10">
        <v>-2.0300865237818069E-2</v>
      </c>
      <c r="AF15869" s="10">
        <v>-0.79316977758884866</v>
      </c>
      <c r="AG15869" s="10">
        <v>-0.80879394723619036</v>
      </c>
      <c r="AH15869" s="10">
        <v>0.79684014384959356</v>
      </c>
      <c r="AI15869" s="10">
        <v>-1.3684616240632923E-2</v>
      </c>
    </row>
    <row r="15870" spans="2:35" x14ac:dyDescent="0.25">
      <c r="B15870" s="8" t="s">
        <v>2722</v>
      </c>
      <c r="C15870" s="12">
        <v>-0.79259556758007987</v>
      </c>
      <c r="D15870" s="12">
        <v>0.78299230117674345</v>
      </c>
      <c r="E15870" s="12">
        <v>0.78292186772041661</v>
      </c>
      <c r="F15870" s="12">
        <v>0.8000864502716889</v>
      </c>
      <c r="G15870" s="12">
        <v>0.78376876710932553</v>
      </c>
      <c r="H15870" s="12">
        <v>0.79732639876275957</v>
      </c>
      <c r="I15870" s="12">
        <v>1.5901016073720919</v>
      </c>
      <c r="J15870" s="12">
        <v>-4.584146682323254E-18</v>
      </c>
      <c r="K15870" s="12">
        <v>0.79845495892306662</v>
      </c>
      <c r="L15870" s="12">
        <v>1.6084237711517368</v>
      </c>
      <c r="M15870" s="12">
        <v>0.79682038629437257</v>
      </c>
      <c r="N15870" s="12">
        <v>1.5866091102609641</v>
      </c>
      <c r="O15870" s="12">
        <v>-1.4683594841816852E-17</v>
      </c>
      <c r="P15870" s="12">
        <v>1.5862812062979554</v>
      </c>
      <c r="Q15870" s="12">
        <v>0.7981400923228219</v>
      </c>
      <c r="R15870" s="12">
        <v>1.6090519353503907</v>
      </c>
      <c r="S15870" s="12">
        <v>1.5600391430238381</v>
      </c>
      <c r="T15870" s="12">
        <v>0.7866732384010402</v>
      </c>
      <c r="U15870" s="12">
        <v>1.5978595807283571</v>
      </c>
      <c r="V15870" s="12">
        <v>0.80101847204282473</v>
      </c>
      <c r="W15870" s="12">
        <v>-2.566846387856008E-3</v>
      </c>
      <c r="X15870" s="12">
        <v>1.4305807769052995E-2</v>
      </c>
      <c r="Y15870" s="12">
        <v>0.780533001166405</v>
      </c>
      <c r="Z15870" s="12">
        <v>0.78877158239211065</v>
      </c>
      <c r="AA15870" s="12">
        <v>-5.4031444887274781E-3</v>
      </c>
      <c r="AB15870" s="12">
        <v>-9.9958674546204249E-3</v>
      </c>
      <c r="AC15870" s="12">
        <v>0.7957197588601892</v>
      </c>
      <c r="AD15870" s="12">
        <v>0.78112173949742947</v>
      </c>
      <c r="AE15870" s="12">
        <v>-1.6135333269399954</v>
      </c>
      <c r="AF15870" s="12">
        <v>-1.5830272496497002</v>
      </c>
      <c r="AG15870" s="12">
        <v>-0.80879394723619036</v>
      </c>
      <c r="AH15870" s="12">
        <v>-0.77553697004839539</v>
      </c>
      <c r="AI15870" s="12">
        <v>0.61484302028187476</v>
      </c>
    </row>
    <row r="15871" spans="2:35" x14ac:dyDescent="0.25">
      <c r="B15871" s="8" t="s">
        <v>2723</v>
      </c>
      <c r="C15871" s="10">
        <v>-0.79259556758007987</v>
      </c>
      <c r="D15871" s="10">
        <v>-0.79675135886094417</v>
      </c>
      <c r="E15871" s="10">
        <v>-1.3356934751135805E-2</v>
      </c>
      <c r="F15871" s="10">
        <v>5.892407414744851E-3</v>
      </c>
      <c r="G15871" s="10">
        <v>-1.5732114114402604E-2</v>
      </c>
      <c r="H15871" s="10">
        <v>0.79732639876275957</v>
      </c>
      <c r="I15871" s="10">
        <v>0.78754299733407751</v>
      </c>
      <c r="J15871" s="10">
        <v>-0.7949083792682704</v>
      </c>
      <c r="K15871" s="10">
        <v>-5.4457791936941965E-3</v>
      </c>
      <c r="L15871" s="10">
        <v>4.1400869270315048E-3</v>
      </c>
      <c r="M15871" s="10">
        <v>-1.577556285457524</v>
      </c>
      <c r="N15871" s="10">
        <v>-0.7867968291675328</v>
      </c>
      <c r="O15871" s="10">
        <v>-1.4683594841816852E-17</v>
      </c>
      <c r="P15871" s="10">
        <v>-0.7996827624180376</v>
      </c>
      <c r="Q15871" s="10">
        <v>5.8780730462453905E-3</v>
      </c>
      <c r="R15871" s="10">
        <v>-0.80842512422289337</v>
      </c>
      <c r="S15871" s="10">
        <v>0.77149824242480036</v>
      </c>
      <c r="T15871" s="10">
        <v>0.7866732384010402</v>
      </c>
      <c r="U15871" s="10">
        <v>0.79738047596786799</v>
      </c>
      <c r="V15871" s="10">
        <v>1.591078053122289</v>
      </c>
      <c r="W15871" s="10">
        <v>-1.5940116068586871</v>
      </c>
      <c r="X15871" s="10">
        <v>-1.5695514809474944</v>
      </c>
      <c r="Y15871" s="10">
        <v>-1.59322661650775</v>
      </c>
      <c r="Z15871" s="10">
        <v>-1.5798353650559445</v>
      </c>
      <c r="AA15871" s="10">
        <v>-5.4031444887274781E-3</v>
      </c>
      <c r="AB15871" s="10">
        <v>0.78454744304085566</v>
      </c>
      <c r="AC15871" s="10">
        <v>0.7957197588601892</v>
      </c>
      <c r="AD15871" s="10">
        <v>-1.4108931255290044E-2</v>
      </c>
      <c r="AE15871" s="10">
        <v>-0.81691709608890684</v>
      </c>
      <c r="AF15871" s="10">
        <v>-0.79316977758884866</v>
      </c>
      <c r="AG15871" s="10">
        <v>-0.80879394723619036</v>
      </c>
      <c r="AH15871" s="10">
        <v>-0.77553697004839539</v>
      </c>
      <c r="AI15871" s="10">
        <v>-2.0781256532107477</v>
      </c>
    </row>
    <row r="15872" spans="2:35" x14ac:dyDescent="0.25">
      <c r="B15872" s="8" t="s">
        <v>2724</v>
      </c>
      <c r="C15872" s="12">
        <v>-0.79259556758007987</v>
      </c>
      <c r="D15872" s="12">
        <v>-6.8795288421003332E-3</v>
      </c>
      <c r="E15872" s="12">
        <v>-0.80963573722268822</v>
      </c>
      <c r="F15872" s="12">
        <v>-0.78830163544219911</v>
      </c>
      <c r="G15872" s="12">
        <v>-0.81523299533813065</v>
      </c>
      <c r="H15872" s="12">
        <v>0.79732639876275957</v>
      </c>
      <c r="I15872" s="12">
        <v>-1.5015612703936981E-2</v>
      </c>
      <c r="J15872" s="12">
        <v>-0.7949083792682704</v>
      </c>
      <c r="K15872" s="12">
        <v>-1.6132472554272157</v>
      </c>
      <c r="L15872" s="12">
        <v>-1.6001435972976741</v>
      </c>
      <c r="M15872" s="12">
        <v>-0.78609739487355845</v>
      </c>
      <c r="N15872" s="12">
        <v>0.79547379711813193</v>
      </c>
      <c r="O15872" s="12">
        <v>0.79734999978010002</v>
      </c>
      <c r="P15872" s="12">
        <v>-4.3614395127065924E-3</v>
      </c>
      <c r="Q15872" s="12">
        <v>0.7981400923228219</v>
      </c>
      <c r="R15872" s="12">
        <v>0.80322624882596283</v>
      </c>
      <c r="S15872" s="12">
        <v>-1.7042658174237144E-2</v>
      </c>
      <c r="T15872" s="12">
        <v>-0.8193109822398712</v>
      </c>
      <c r="U15872" s="12">
        <v>-0.80357773355311046</v>
      </c>
      <c r="V15872" s="12">
        <v>1.0958890963360262E-2</v>
      </c>
      <c r="W15872" s="12">
        <v>-1.5940116068586871</v>
      </c>
      <c r="X15872" s="12">
        <v>-0.77762283658922049</v>
      </c>
      <c r="Y15872" s="12">
        <v>-0.80197341061636496</v>
      </c>
      <c r="Z15872" s="12">
        <v>-0.79029971590659276</v>
      </c>
      <c r="AA15872" s="12">
        <v>-5.4031444887274781E-3</v>
      </c>
      <c r="AB15872" s="12">
        <v>-9.9958674546204249E-3</v>
      </c>
      <c r="AC15872" s="12">
        <v>-1.4182203798437429E-17</v>
      </c>
      <c r="AD15872" s="12">
        <v>-0.80933960200800958</v>
      </c>
      <c r="AE15872" s="12">
        <v>-0.81691709608890684</v>
      </c>
      <c r="AF15872" s="12">
        <v>-3.3123055279969996E-3</v>
      </c>
      <c r="AG15872" s="12">
        <v>-9.0295974970548004E-3</v>
      </c>
      <c r="AH15872" s="12">
        <v>-0.77553697004839539</v>
      </c>
      <c r="AI15872" s="12">
        <v>0.45833634318765581</v>
      </c>
    </row>
    <row r="15873" spans="2:35" x14ac:dyDescent="0.25">
      <c r="B15873" s="8" t="s">
        <v>2725</v>
      </c>
      <c r="C15873" s="10">
        <v>-1.7856997016611777E-3</v>
      </c>
      <c r="D15873" s="10">
        <v>-6.8795288421003332E-3</v>
      </c>
      <c r="E15873" s="10">
        <v>0.78292186772041661</v>
      </c>
      <c r="F15873" s="10">
        <v>5.892407414744851E-3</v>
      </c>
      <c r="G15873" s="10">
        <v>-0.81523299533813065</v>
      </c>
      <c r="H15873" s="10">
        <v>-5.1473621611553271E-4</v>
      </c>
      <c r="I15873" s="10">
        <v>0.78754299733407751</v>
      </c>
      <c r="J15873" s="10">
        <v>1.5898167585365408</v>
      </c>
      <c r="K15873" s="10">
        <v>0.79845495892306662</v>
      </c>
      <c r="L15873" s="10">
        <v>4.1400869270315048E-3</v>
      </c>
      <c r="M15873" s="10">
        <v>5.3614957104071133E-3</v>
      </c>
      <c r="N15873" s="10">
        <v>-0.7867968291675328</v>
      </c>
      <c r="O15873" s="10">
        <v>0.79734999978010002</v>
      </c>
      <c r="P15873" s="10">
        <v>0.79095988339262446</v>
      </c>
      <c r="Q15873" s="10">
        <v>5.8780730462453905E-3</v>
      </c>
      <c r="R15873" s="10">
        <v>1.6090519353503907</v>
      </c>
      <c r="S15873" s="10">
        <v>0.77149824242480036</v>
      </c>
      <c r="T15873" s="10">
        <v>-0.8193109822398712</v>
      </c>
      <c r="U15873" s="10">
        <v>-1.6040568383135998</v>
      </c>
      <c r="V15873" s="10">
        <v>-0.77910069011610417</v>
      </c>
      <c r="W15873" s="10">
        <v>-2.566846387856008E-3</v>
      </c>
      <c r="X15873" s="10">
        <v>1.5981630964856002</v>
      </c>
      <c r="Y15873" s="10">
        <v>1.5717862070577902</v>
      </c>
      <c r="Z15873" s="10">
        <v>0.78877158239211065</v>
      </c>
      <c r="AA15873" s="10">
        <v>0.79220389908535449</v>
      </c>
      <c r="AB15873" s="10">
        <v>1.5790907535363321</v>
      </c>
      <c r="AC15873" s="10">
        <v>1.5914395177203784</v>
      </c>
      <c r="AD15873" s="10">
        <v>1.5763524102501489</v>
      </c>
      <c r="AE15873" s="10">
        <v>-2.0300865237818069E-2</v>
      </c>
      <c r="AF15873" s="10">
        <v>-3.3123055279969996E-3</v>
      </c>
      <c r="AG15873" s="10">
        <v>-9.0295974970548004E-3</v>
      </c>
      <c r="AH15873" s="10">
        <v>0.79684014384959356</v>
      </c>
      <c r="AI15873" s="10">
        <v>-0.7473318828183978</v>
      </c>
    </row>
    <row r="15874" spans="2:35" x14ac:dyDescent="0.25">
      <c r="B15874" s="8" t="s">
        <v>2726</v>
      </c>
      <c r="C15874" s="12">
        <v>-0.79259556758007987</v>
      </c>
      <c r="D15874" s="12">
        <v>-6.8795288421003332E-3</v>
      </c>
      <c r="E15874" s="12">
        <v>-0.80963573722268822</v>
      </c>
      <c r="F15874" s="12">
        <v>-0.78830163544219911</v>
      </c>
      <c r="G15874" s="12">
        <v>-0.81523299533813065</v>
      </c>
      <c r="H15874" s="12">
        <v>-0.79835587119499052</v>
      </c>
      <c r="I15874" s="12">
        <v>-1.6201328327799658</v>
      </c>
      <c r="J15874" s="12">
        <v>-0.7949083792682704</v>
      </c>
      <c r="K15874" s="12">
        <v>-1.6132472554272157</v>
      </c>
      <c r="L15874" s="12">
        <v>-0.79800175518532113</v>
      </c>
      <c r="M15874" s="12">
        <v>-0.78609739487355845</v>
      </c>
      <c r="N15874" s="12">
        <v>4.3384839752994998E-3</v>
      </c>
      <c r="O15874" s="12">
        <v>-1.4683594841816852E-17</v>
      </c>
      <c r="P15874" s="12">
        <v>-0.7996827624180376</v>
      </c>
      <c r="Q15874" s="12">
        <v>-0.78638394623033114</v>
      </c>
      <c r="R15874" s="12">
        <v>-2.5994376984652657E-3</v>
      </c>
      <c r="S15874" s="12">
        <v>-0.80558355877327481</v>
      </c>
      <c r="T15874" s="12">
        <v>-0.8193109822398712</v>
      </c>
      <c r="U15874" s="12">
        <v>-3.0986287926212256E-3</v>
      </c>
      <c r="V15874" s="12">
        <v>-0.77910069011610417</v>
      </c>
      <c r="W15874" s="12">
        <v>0.79315553384755955</v>
      </c>
      <c r="X15874" s="12">
        <v>0.80623445212732658</v>
      </c>
      <c r="Y15874" s="12">
        <v>0.780533001166405</v>
      </c>
      <c r="Z15874" s="12">
        <v>0.78877158239211065</v>
      </c>
      <c r="AA15874" s="12">
        <v>-1.6006172316368914</v>
      </c>
      <c r="AB15874" s="12">
        <v>-0.80453917795009666</v>
      </c>
      <c r="AC15874" s="12">
        <v>-1.4182203798437429E-17</v>
      </c>
      <c r="AD15874" s="12">
        <v>-0.80933960200800958</v>
      </c>
      <c r="AE15874" s="12">
        <v>-1.6135333269399954</v>
      </c>
      <c r="AF15874" s="12">
        <v>-0.79316977758884866</v>
      </c>
      <c r="AG15874" s="12">
        <v>0.79073475224208067</v>
      </c>
      <c r="AH15874" s="12">
        <v>1.0651586900598991E-2</v>
      </c>
      <c r="AI15874" s="12">
        <v>-0.62932702202388313</v>
      </c>
    </row>
    <row r="15875" spans="2:35" x14ac:dyDescent="0.25">
      <c r="B15875" s="8" t="s">
        <v>2727</v>
      </c>
      <c r="C15875" s="10">
        <v>-1.5834054354584985</v>
      </c>
      <c r="D15875" s="10">
        <v>-0.79675135886094417</v>
      </c>
      <c r="E15875" s="10">
        <v>-0.80963573722268822</v>
      </c>
      <c r="F15875" s="10">
        <v>-1.5824956782991433</v>
      </c>
      <c r="G15875" s="10">
        <v>-1.5732114114402604E-2</v>
      </c>
      <c r="H15875" s="10">
        <v>0.79732639876275957</v>
      </c>
      <c r="I15875" s="10">
        <v>0.78754299733407751</v>
      </c>
      <c r="J15875" s="10">
        <v>0.7949083792682704</v>
      </c>
      <c r="K15875" s="10">
        <v>0.79845495892306662</v>
      </c>
      <c r="L15875" s="10">
        <v>4.1400869270315048E-3</v>
      </c>
      <c r="M15875" s="10">
        <v>0.79682038629437257</v>
      </c>
      <c r="N15875" s="10">
        <v>4.3384839752994998E-3</v>
      </c>
      <c r="O15875" s="10">
        <v>-1.4683594841816852E-17</v>
      </c>
      <c r="P15875" s="10">
        <v>0.79095988339262446</v>
      </c>
      <c r="Q15875" s="10">
        <v>-0.78638394623033114</v>
      </c>
      <c r="R15875" s="10">
        <v>-2.5994376984652657E-3</v>
      </c>
      <c r="S15875" s="10">
        <v>-0.80558355877327481</v>
      </c>
      <c r="T15875" s="10">
        <v>-1.6318871919415535E-2</v>
      </c>
      <c r="U15875" s="10">
        <v>-1.6040568383135998</v>
      </c>
      <c r="V15875" s="10">
        <v>-0.77910069011610417</v>
      </c>
      <c r="W15875" s="10">
        <v>1.5888779140829747</v>
      </c>
      <c r="X15875" s="10">
        <v>0.80623445212732658</v>
      </c>
      <c r="Y15875" s="10">
        <v>0.780533001166405</v>
      </c>
      <c r="Z15875" s="10">
        <v>0.78877158239211065</v>
      </c>
      <c r="AA15875" s="10">
        <v>1.5898109426594365</v>
      </c>
      <c r="AB15875" s="10">
        <v>0.78454744304085566</v>
      </c>
      <c r="AC15875" s="10">
        <v>-0.7957197588601892</v>
      </c>
      <c r="AD15875" s="10">
        <v>0.78112173949742947</v>
      </c>
      <c r="AE15875" s="10">
        <v>-2.0300865237818069E-2</v>
      </c>
      <c r="AF15875" s="10">
        <v>-3.3123055279969996E-3</v>
      </c>
      <c r="AG15875" s="10">
        <v>-9.0295974970548004E-3</v>
      </c>
      <c r="AH15875" s="10">
        <v>-0.77553697004839539</v>
      </c>
      <c r="AI15875" s="10">
        <v>-1.0294238082445979</v>
      </c>
    </row>
    <row r="15876" spans="2:35" x14ac:dyDescent="0.25">
      <c r="B15876" s="8" t="s">
        <v>2728</v>
      </c>
      <c r="C15876" s="12">
        <v>-1.7856997016611777E-3</v>
      </c>
      <c r="D15876" s="12">
        <v>-6.8795288421003332E-3</v>
      </c>
      <c r="E15876" s="12">
        <v>0.78292186772041661</v>
      </c>
      <c r="F15876" s="12">
        <v>5.892407414744851E-3</v>
      </c>
      <c r="G15876" s="12">
        <v>-0.81523299533813065</v>
      </c>
      <c r="H15876" s="12">
        <v>0.79732639876275957</v>
      </c>
      <c r="I15876" s="12">
        <v>-1.5015612703936981E-2</v>
      </c>
      <c r="J15876" s="12">
        <v>0.7949083792682704</v>
      </c>
      <c r="K15876" s="12">
        <v>-0.80934651731045504</v>
      </c>
      <c r="L15876" s="12">
        <v>-1.6001435972976741</v>
      </c>
      <c r="M15876" s="12">
        <v>-0.78609739487355845</v>
      </c>
      <c r="N15876" s="12">
        <v>-0.7867968291675328</v>
      </c>
      <c r="O15876" s="12">
        <v>0.79734999978010002</v>
      </c>
      <c r="P15876" s="12">
        <v>-4.3614395127065924E-3</v>
      </c>
      <c r="Q15876" s="12">
        <v>0.7981400923228219</v>
      </c>
      <c r="R15876" s="12">
        <v>1.6090519353503907</v>
      </c>
      <c r="S15876" s="12">
        <v>-0.80558355877327481</v>
      </c>
      <c r="T15876" s="12">
        <v>-1.6318871919415535E-2</v>
      </c>
      <c r="U15876" s="12">
        <v>-3.0986287926212256E-3</v>
      </c>
      <c r="V15876" s="12">
        <v>1.0958890963360262E-2</v>
      </c>
      <c r="W15876" s="12">
        <v>-0.79828922662327151</v>
      </c>
      <c r="X15876" s="12">
        <v>-0.77762283658922049</v>
      </c>
      <c r="Y15876" s="12">
        <v>-0.80197341061636496</v>
      </c>
      <c r="Z15876" s="12">
        <v>-7.6406675724111518E-4</v>
      </c>
      <c r="AA15876" s="12">
        <v>0.79220389908535449</v>
      </c>
      <c r="AB15876" s="12">
        <v>-9.9958674546204249E-3</v>
      </c>
      <c r="AC15876" s="12">
        <v>1.5914395177203784</v>
      </c>
      <c r="AD15876" s="12">
        <v>1.5763524102501489</v>
      </c>
      <c r="AE15876" s="12">
        <v>-0.81691709608890684</v>
      </c>
      <c r="AF15876" s="12">
        <v>-1.5830272496497002</v>
      </c>
      <c r="AG15876" s="12">
        <v>-1.6085582969753258</v>
      </c>
      <c r="AH15876" s="12">
        <v>-1.5617255269973898</v>
      </c>
      <c r="AI15876" s="12">
        <v>0.15484444407033199</v>
      </c>
    </row>
    <row r="15877" spans="2:35" x14ac:dyDescent="0.25">
      <c r="B15877" s="8" t="s">
        <v>2729</v>
      </c>
      <c r="C15877" s="10">
        <v>-0.79259556758007987</v>
      </c>
      <c r="D15877" s="10">
        <v>0.78299230117674345</v>
      </c>
      <c r="E15877" s="10">
        <v>0.78292186772041661</v>
      </c>
      <c r="F15877" s="10">
        <v>0.8000864502716889</v>
      </c>
      <c r="G15877" s="10">
        <v>-0.81523299533813065</v>
      </c>
      <c r="H15877" s="10">
        <v>-1.5961970061738655</v>
      </c>
      <c r="I15877" s="10">
        <v>-1.5015612703936981E-2</v>
      </c>
      <c r="J15877" s="10">
        <v>-4.584146682323254E-18</v>
      </c>
      <c r="K15877" s="10">
        <v>-0.80934651731045504</v>
      </c>
      <c r="L15877" s="10">
        <v>4.1400869270315048E-3</v>
      </c>
      <c r="M15877" s="10">
        <v>5.3614957104071133E-3</v>
      </c>
      <c r="N15877" s="10">
        <v>4.3384839752994998E-3</v>
      </c>
      <c r="O15877" s="10">
        <v>-1.4683594841816852E-17</v>
      </c>
      <c r="P15877" s="10">
        <v>0.79095988339262446</v>
      </c>
      <c r="Q15877" s="10">
        <v>5.8780730462453905E-3</v>
      </c>
      <c r="R15877" s="10">
        <v>-0.80842512422289337</v>
      </c>
      <c r="S15877" s="10">
        <v>-1.7042658174237144E-2</v>
      </c>
      <c r="T15877" s="10">
        <v>-1.6318871919415535E-2</v>
      </c>
      <c r="U15877" s="10">
        <v>-3.0986287926212256E-3</v>
      </c>
      <c r="V15877" s="10">
        <v>-1.5691602711955688</v>
      </c>
      <c r="W15877" s="10">
        <v>-1.5940116068586871</v>
      </c>
      <c r="X15877" s="10">
        <v>-1.5695514809474944</v>
      </c>
      <c r="Y15877" s="10">
        <v>-0.80197341061636496</v>
      </c>
      <c r="Z15877" s="10">
        <v>-1.5798353650559445</v>
      </c>
      <c r="AA15877" s="10">
        <v>-1.6006172316368914</v>
      </c>
      <c r="AB15877" s="10">
        <v>-1.5990824884455728</v>
      </c>
      <c r="AC15877" s="10">
        <v>-1.5914395177203784</v>
      </c>
      <c r="AD15877" s="10">
        <v>-1.6045702727607289</v>
      </c>
      <c r="AE15877" s="10">
        <v>-2.0300865237818069E-2</v>
      </c>
      <c r="AF15877" s="10">
        <v>1.5764026385937062</v>
      </c>
      <c r="AG15877" s="10">
        <v>0.79073475224208067</v>
      </c>
      <c r="AH15877" s="10">
        <v>0.79684014384959356</v>
      </c>
      <c r="AI15877" s="10">
        <v>0.81658336975377932</v>
      </c>
    </row>
    <row r="15878" spans="2:35" x14ac:dyDescent="0.25">
      <c r="B15878" s="8" t="s">
        <v>2730</v>
      </c>
      <c r="C15878" s="12">
        <v>-1.7856997016611777E-3</v>
      </c>
      <c r="D15878" s="12">
        <v>-6.8795288421003332E-3</v>
      </c>
      <c r="E15878" s="12">
        <v>-1.3356934751135805E-2</v>
      </c>
      <c r="F15878" s="12">
        <v>-0.78830163544219911</v>
      </c>
      <c r="G15878" s="12">
        <v>0.78376876710932553</v>
      </c>
      <c r="H15878" s="12">
        <v>1.5951675337416347</v>
      </c>
      <c r="I15878" s="12">
        <v>1.5901016073720919</v>
      </c>
      <c r="J15878" s="12">
        <v>1.5898167585365408</v>
      </c>
      <c r="K15878" s="12">
        <v>-1.6132472554272157</v>
      </c>
      <c r="L15878" s="12">
        <v>-0.79800175518532113</v>
      </c>
      <c r="M15878" s="12">
        <v>-1.577556285457524</v>
      </c>
      <c r="N15878" s="12">
        <v>-1.5779321423103652</v>
      </c>
      <c r="O15878" s="12">
        <v>-1.4683594841816852E-17</v>
      </c>
      <c r="P15878" s="12">
        <v>0.79095988339262446</v>
      </c>
      <c r="Q15878" s="12">
        <v>0.7981400923228219</v>
      </c>
      <c r="R15878" s="12">
        <v>-2.5994376984652657E-3</v>
      </c>
      <c r="S15878" s="12">
        <v>-1.7042658174237144E-2</v>
      </c>
      <c r="T15878" s="12">
        <v>0.7866732384010402</v>
      </c>
      <c r="U15878" s="12">
        <v>-3.0986287926212256E-3</v>
      </c>
      <c r="V15878" s="12">
        <v>0.80101847204282473</v>
      </c>
      <c r="W15878" s="12">
        <v>-1.5940116068586871</v>
      </c>
      <c r="X15878" s="12">
        <v>1.4305807769052995E-2</v>
      </c>
      <c r="Y15878" s="12">
        <v>-0.80197341061636496</v>
      </c>
      <c r="Z15878" s="12">
        <v>-7.6406675724111518E-4</v>
      </c>
      <c r="AA15878" s="12">
        <v>-5.4031444887274781E-3</v>
      </c>
      <c r="AB15878" s="12">
        <v>1.5790907535363321</v>
      </c>
      <c r="AC15878" s="12">
        <v>0.7957197588601892</v>
      </c>
      <c r="AD15878" s="12">
        <v>0.78112173949742947</v>
      </c>
      <c r="AE15878" s="12">
        <v>-0.81691709608890684</v>
      </c>
      <c r="AF15878" s="12">
        <v>-0.79316977758884866</v>
      </c>
      <c r="AG15878" s="12">
        <v>-0.80879394723619036</v>
      </c>
      <c r="AH15878" s="12">
        <v>-1.5617255269973898</v>
      </c>
      <c r="AI15878" s="12">
        <v>-0.31044684350936119</v>
      </c>
    </row>
    <row r="15879" spans="2:35" x14ac:dyDescent="0.25">
      <c r="B15879" s="8" t="s">
        <v>2731</v>
      </c>
      <c r="C15879" s="10">
        <v>1.5798340360551764</v>
      </c>
      <c r="D15879" s="10">
        <v>-0.79675135886094417</v>
      </c>
      <c r="E15879" s="10">
        <v>0.78292186772041661</v>
      </c>
      <c r="F15879" s="10">
        <v>0.8000864502716889</v>
      </c>
      <c r="G15879" s="10">
        <v>-0.81523299533813065</v>
      </c>
      <c r="H15879" s="10">
        <v>0.79732639876275957</v>
      </c>
      <c r="I15879" s="10">
        <v>-0.81757422274195135</v>
      </c>
      <c r="J15879" s="10">
        <v>-4.584146682323254E-18</v>
      </c>
      <c r="K15879" s="10">
        <v>-0.80934651731045504</v>
      </c>
      <c r="L15879" s="10">
        <v>-0.79800175518532113</v>
      </c>
      <c r="M15879" s="10">
        <v>-1.577556285457524</v>
      </c>
      <c r="N15879" s="10">
        <v>-1.5779321423103652</v>
      </c>
      <c r="O15879" s="10">
        <v>0.79734999978010002</v>
      </c>
      <c r="P15879" s="10">
        <v>0.79095988339262446</v>
      </c>
      <c r="Q15879" s="10">
        <v>-0.78638394623033114</v>
      </c>
      <c r="R15879" s="10">
        <v>0.80322624882596283</v>
      </c>
      <c r="S15879" s="10">
        <v>0.77149824242480036</v>
      </c>
      <c r="T15879" s="10">
        <v>-0.8193109822398712</v>
      </c>
      <c r="U15879" s="10">
        <v>-0.80357773355311046</v>
      </c>
      <c r="V15879" s="10">
        <v>1.0958890963360262E-2</v>
      </c>
      <c r="W15879" s="10">
        <v>0.79315553384755955</v>
      </c>
      <c r="X15879" s="10">
        <v>0.80623445212732658</v>
      </c>
      <c r="Y15879" s="10">
        <v>-0.80197341061636496</v>
      </c>
      <c r="Z15879" s="10">
        <v>-7.6406675724111518E-4</v>
      </c>
      <c r="AA15879" s="10">
        <v>-0.80301018806280944</v>
      </c>
      <c r="AB15879" s="10">
        <v>-9.9958674546204249E-3</v>
      </c>
      <c r="AC15879" s="10">
        <v>-0.7957197588601892</v>
      </c>
      <c r="AD15879" s="10">
        <v>0.78112173949742947</v>
      </c>
      <c r="AE15879" s="10">
        <v>-1.6135333269399954</v>
      </c>
      <c r="AF15879" s="10">
        <v>-1.5830272496497002</v>
      </c>
      <c r="AG15879" s="10">
        <v>-0.80879394723619036</v>
      </c>
      <c r="AH15879" s="10">
        <v>-0.77553697004839539</v>
      </c>
      <c r="AI15879" s="10">
        <v>-4.0409606147232741E-2</v>
      </c>
    </row>
    <row r="15880" spans="2:35" x14ac:dyDescent="0.25">
      <c r="B15880" s="8" t="s">
        <v>2732</v>
      </c>
      <c r="C15880" s="12">
        <v>-0.79259556758007987</v>
      </c>
      <c r="D15880" s="12">
        <v>-1.5866231888797879</v>
      </c>
      <c r="E15880" s="12">
        <v>-1.3356934751135805E-2</v>
      </c>
      <c r="F15880" s="12">
        <v>-0.78830163544219911</v>
      </c>
      <c r="G15880" s="12">
        <v>0.78376876710932553</v>
      </c>
      <c r="H15880" s="12">
        <v>1.5951675337416347</v>
      </c>
      <c r="I15880" s="12">
        <v>1.5901016073720919</v>
      </c>
      <c r="J15880" s="12">
        <v>1.5898167585365408</v>
      </c>
      <c r="K15880" s="12">
        <v>-5.4457791936941965E-3</v>
      </c>
      <c r="L15880" s="12">
        <v>4.1400869270315048E-3</v>
      </c>
      <c r="M15880" s="12">
        <v>0.79682038629437257</v>
      </c>
      <c r="N15880" s="12">
        <v>0.79547379711813193</v>
      </c>
      <c r="O15880" s="12">
        <v>-0.79734999978010002</v>
      </c>
      <c r="P15880" s="12">
        <v>0.79095988339262446</v>
      </c>
      <c r="Q15880" s="12">
        <v>5.8780730462453905E-3</v>
      </c>
      <c r="R15880" s="12">
        <v>0.80322624882596283</v>
      </c>
      <c r="S15880" s="12">
        <v>-0.80558355877327481</v>
      </c>
      <c r="T15880" s="12">
        <v>-1.622303092560327</v>
      </c>
      <c r="U15880" s="12">
        <v>-0.80357773355311046</v>
      </c>
      <c r="V15880" s="12">
        <v>-0.77910069011610417</v>
      </c>
      <c r="W15880" s="12">
        <v>-2.566846387856008E-3</v>
      </c>
      <c r="X15880" s="12">
        <v>1.4305807769052995E-2</v>
      </c>
      <c r="Y15880" s="12">
        <v>0.780533001166405</v>
      </c>
      <c r="Z15880" s="12">
        <v>0.78877158239211065</v>
      </c>
      <c r="AA15880" s="12">
        <v>1.5898109426594365</v>
      </c>
      <c r="AB15880" s="12">
        <v>-9.9958674546204249E-3</v>
      </c>
      <c r="AC15880" s="12">
        <v>1.5914395177203784</v>
      </c>
      <c r="AD15880" s="12">
        <v>1.5763524102501489</v>
      </c>
      <c r="AE15880" s="12">
        <v>-1.6135333269399954</v>
      </c>
      <c r="AF15880" s="12">
        <v>-1.5830272496497002</v>
      </c>
      <c r="AG15880" s="12">
        <v>-1.6085582969753258</v>
      </c>
      <c r="AH15880" s="12">
        <v>-1.5617255269973898</v>
      </c>
      <c r="AI15880" s="12">
        <v>-0.51719503832869862</v>
      </c>
    </row>
    <row r="15881" spans="2:35" x14ac:dyDescent="0.25">
      <c r="B15881" s="8" t="s">
        <v>2733</v>
      </c>
      <c r="C15881" s="10">
        <v>0.78902416817675747</v>
      </c>
      <c r="D15881" s="10">
        <v>0.78299230117674345</v>
      </c>
      <c r="E15881" s="10">
        <v>0.78292186772041661</v>
      </c>
      <c r="F15881" s="10">
        <v>0.8000864502716889</v>
      </c>
      <c r="G15881" s="10">
        <v>-0.81523299533813065</v>
      </c>
      <c r="H15881" s="10">
        <v>-5.1473621611553271E-4</v>
      </c>
      <c r="I15881" s="10">
        <v>-1.5015612703936981E-2</v>
      </c>
      <c r="J15881" s="10">
        <v>-0.7949083792682704</v>
      </c>
      <c r="K15881" s="10">
        <v>0.79845495892306662</v>
      </c>
      <c r="L15881" s="10">
        <v>1.6084237711517368</v>
      </c>
      <c r="M15881" s="10">
        <v>1.5882792768783383</v>
      </c>
      <c r="N15881" s="10">
        <v>0.79547379711813193</v>
      </c>
      <c r="O15881" s="10">
        <v>-1.4683594841816852E-17</v>
      </c>
      <c r="P15881" s="10">
        <v>0.79095988339262446</v>
      </c>
      <c r="Q15881" s="10">
        <v>0.7981400923228219</v>
      </c>
      <c r="R15881" s="10">
        <v>-0.80842512422289337</v>
      </c>
      <c r="S15881" s="10">
        <v>-1.5941244593723123</v>
      </c>
      <c r="T15881" s="10">
        <v>-1.622303092560327</v>
      </c>
      <c r="U15881" s="10">
        <v>-1.6040568383135998</v>
      </c>
      <c r="V15881" s="10">
        <v>-1.5691602711955688</v>
      </c>
      <c r="W15881" s="10">
        <v>-0.79828922662327151</v>
      </c>
      <c r="X15881" s="10">
        <v>-0.77762283658922049</v>
      </c>
      <c r="Y15881" s="10">
        <v>-1.0720204724979953E-2</v>
      </c>
      <c r="Z15881" s="10">
        <v>0.78877158239211065</v>
      </c>
      <c r="AA15881" s="10">
        <v>-0.80301018806280944</v>
      </c>
      <c r="AB15881" s="10">
        <v>-1.5990824884455728</v>
      </c>
      <c r="AC15881" s="10">
        <v>-1.5914395177203784</v>
      </c>
      <c r="AD15881" s="10">
        <v>-0.80933960200800958</v>
      </c>
      <c r="AE15881" s="10">
        <v>1.5729315964643593</v>
      </c>
      <c r="AF15881" s="10">
        <v>1.5764026385937062</v>
      </c>
      <c r="AG15881" s="10">
        <v>1.5904991019812162</v>
      </c>
      <c r="AH15881" s="10">
        <v>1.5830287007985879</v>
      </c>
      <c r="AI15881" s="10">
        <v>0.37206912571962886</v>
      </c>
    </row>
    <row r="15882" spans="2:35" x14ac:dyDescent="0.25">
      <c r="B15882" s="8" t="s">
        <v>2734</v>
      </c>
      <c r="C15882" s="12">
        <v>0.78902416817675747</v>
      </c>
      <c r="D15882" s="12">
        <v>0.78299230117674345</v>
      </c>
      <c r="E15882" s="12">
        <v>-1.3356934751135805E-2</v>
      </c>
      <c r="F15882" s="12">
        <v>0.8000864502716889</v>
      </c>
      <c r="G15882" s="12">
        <v>0.78376876710932553</v>
      </c>
      <c r="H15882" s="12">
        <v>1.5951675337416347</v>
      </c>
      <c r="I15882" s="12">
        <v>0.78754299733407751</v>
      </c>
      <c r="J15882" s="12">
        <v>1.5898167585365408</v>
      </c>
      <c r="K15882" s="12">
        <v>0.79845495892306662</v>
      </c>
      <c r="L15882" s="12">
        <v>0.80628192903938423</v>
      </c>
      <c r="M15882" s="12">
        <v>1.5882792768783383</v>
      </c>
      <c r="N15882" s="12">
        <v>1.5866091102609641</v>
      </c>
      <c r="O15882" s="12">
        <v>1.5946999995602</v>
      </c>
      <c r="P15882" s="12">
        <v>0.79095988339262446</v>
      </c>
      <c r="Q15882" s="12">
        <v>5.8780730462453905E-3</v>
      </c>
      <c r="R15882" s="12">
        <v>0.80322624882596283</v>
      </c>
      <c r="S15882" s="12">
        <v>-1.7042658174237144E-2</v>
      </c>
      <c r="T15882" s="12">
        <v>-0.8193109822398712</v>
      </c>
      <c r="U15882" s="12">
        <v>-3.0986287926212256E-3</v>
      </c>
      <c r="V15882" s="12">
        <v>1.0958890963360262E-2</v>
      </c>
      <c r="W15882" s="12">
        <v>0.79315553384755955</v>
      </c>
      <c r="X15882" s="12">
        <v>-0.77762283658922049</v>
      </c>
      <c r="Y15882" s="12">
        <v>-0.80197341061636496</v>
      </c>
      <c r="Z15882" s="12">
        <v>-1.5798353650559445</v>
      </c>
      <c r="AA15882" s="12">
        <v>-5.4031444887274781E-3</v>
      </c>
      <c r="AB15882" s="12">
        <v>-9.9958674546204249E-3</v>
      </c>
      <c r="AC15882" s="12">
        <v>-1.4182203798437429E-17</v>
      </c>
      <c r="AD15882" s="12">
        <v>-0.80933960200800958</v>
      </c>
      <c r="AE15882" s="12">
        <v>0.77631536561327052</v>
      </c>
      <c r="AF15882" s="12">
        <v>1.5764026385937062</v>
      </c>
      <c r="AG15882" s="12">
        <v>0.79073475224208067</v>
      </c>
      <c r="AH15882" s="12">
        <v>0.79684014384959356</v>
      </c>
      <c r="AI15882" s="12">
        <v>0.13578523108129659</v>
      </c>
    </row>
    <row r="15883" spans="2:35" x14ac:dyDescent="0.25">
      <c r="B15883" s="8" t="s">
        <v>2735</v>
      </c>
      <c r="C15883" s="10">
        <v>-1.7856997016611777E-3</v>
      </c>
      <c r="D15883" s="10">
        <v>-0.79675135886094417</v>
      </c>
      <c r="E15883" s="10">
        <v>-0.80963573722268822</v>
      </c>
      <c r="F15883" s="10">
        <v>-0.78830163544219911</v>
      </c>
      <c r="G15883" s="10">
        <v>1.5832696483330537</v>
      </c>
      <c r="H15883" s="10">
        <v>-5.1473621611553271E-4</v>
      </c>
      <c r="I15883" s="10">
        <v>0.78754299733407751</v>
      </c>
      <c r="J15883" s="10">
        <v>0.7949083792682704</v>
      </c>
      <c r="K15883" s="10">
        <v>-5.4457791936941965E-3</v>
      </c>
      <c r="L15883" s="10">
        <v>0.80628192903938423</v>
      </c>
      <c r="M15883" s="10">
        <v>0.79682038629437257</v>
      </c>
      <c r="N15883" s="10">
        <v>1.5866091102609641</v>
      </c>
      <c r="O15883" s="10">
        <v>-0.79734999978010002</v>
      </c>
      <c r="P15883" s="10">
        <v>-0.7996827624180376</v>
      </c>
      <c r="Q15883" s="10">
        <v>-0.78638394623033114</v>
      </c>
      <c r="R15883" s="10">
        <v>-0.80842512422289337</v>
      </c>
      <c r="S15883" s="10">
        <v>0.77149824242480036</v>
      </c>
      <c r="T15883" s="10">
        <v>0.7866732384010402</v>
      </c>
      <c r="U15883" s="10">
        <v>-3.0986287926212256E-3</v>
      </c>
      <c r="V15883" s="10">
        <v>1.0958890963360262E-2</v>
      </c>
      <c r="W15883" s="10">
        <v>-0.79828922662327151</v>
      </c>
      <c r="X15883" s="10">
        <v>0.80623445212732658</v>
      </c>
      <c r="Y15883" s="10">
        <v>-1.0720204724979953E-2</v>
      </c>
      <c r="Z15883" s="10">
        <v>-7.6406675724111518E-4</v>
      </c>
      <c r="AA15883" s="10">
        <v>0.79220389908535449</v>
      </c>
      <c r="AB15883" s="10">
        <v>-0.80453917795009666</v>
      </c>
      <c r="AC15883" s="10">
        <v>-0.7957197588601892</v>
      </c>
      <c r="AD15883" s="10">
        <v>-0.80933960200800958</v>
      </c>
      <c r="AE15883" s="10">
        <v>-0.81691709608890684</v>
      </c>
      <c r="AF15883" s="10">
        <v>-1.5830272496497002</v>
      </c>
      <c r="AG15883" s="10">
        <v>-0.80879394723619036</v>
      </c>
      <c r="AH15883" s="10">
        <v>-1.5617255269973898</v>
      </c>
      <c r="AI15883" s="10">
        <v>-5.9303541715046548E-3</v>
      </c>
    </row>
    <row r="15884" spans="2:35" x14ac:dyDescent="0.25">
      <c r="B15884" s="8" t="s">
        <v>2736</v>
      </c>
      <c r="C15884" s="12">
        <v>-0.79259556758007987</v>
      </c>
      <c r="D15884" s="12">
        <v>-0.79675135886094417</v>
      </c>
      <c r="E15884" s="12">
        <v>-1.6059145396942407</v>
      </c>
      <c r="F15884" s="12">
        <v>-0.78830163544219911</v>
      </c>
      <c r="G15884" s="12">
        <v>-1.6147338765618586</v>
      </c>
      <c r="H15884" s="12">
        <v>-1.5961970061738655</v>
      </c>
      <c r="I15884" s="12">
        <v>-1.6201328327799658</v>
      </c>
      <c r="J15884" s="12">
        <v>-1.5898167585365408</v>
      </c>
      <c r="K15884" s="12">
        <v>0.79845495892306662</v>
      </c>
      <c r="L15884" s="12">
        <v>-0.79800175518532113</v>
      </c>
      <c r="M15884" s="12">
        <v>-0.78609739487355845</v>
      </c>
      <c r="N15884" s="12">
        <v>-0.7867968291675328</v>
      </c>
      <c r="O15884" s="12">
        <v>-1.5946999995602</v>
      </c>
      <c r="P15884" s="12">
        <v>-1.5950040853233685</v>
      </c>
      <c r="Q15884" s="12">
        <v>5.8780730462453905E-3</v>
      </c>
      <c r="R15884" s="12">
        <v>-0.80842512422289337</v>
      </c>
      <c r="S15884" s="12">
        <v>-1.7042658174237144E-2</v>
      </c>
      <c r="T15884" s="12">
        <v>-1.6318871919415535E-2</v>
      </c>
      <c r="U15884" s="12">
        <v>0.79738047596786799</v>
      </c>
      <c r="V15884" s="12">
        <v>1.0958890963360262E-2</v>
      </c>
      <c r="W15884" s="12">
        <v>-1.5940116068586871</v>
      </c>
      <c r="X15884" s="12">
        <v>-1.5695514809474944</v>
      </c>
      <c r="Y15884" s="12">
        <v>-0.80197341061636496</v>
      </c>
      <c r="Z15884" s="12">
        <v>-1.5798353650559445</v>
      </c>
      <c r="AA15884" s="12">
        <v>-0.80301018806280944</v>
      </c>
      <c r="AB15884" s="12">
        <v>-9.9958674546204249E-3</v>
      </c>
      <c r="AC15884" s="12">
        <v>-0.7957197588601892</v>
      </c>
      <c r="AD15884" s="12">
        <v>-0.80933960200800958</v>
      </c>
      <c r="AE15884" s="12">
        <v>-1.6135333269399954</v>
      </c>
      <c r="AF15884" s="12">
        <v>-1.5830272496497002</v>
      </c>
      <c r="AG15884" s="12">
        <v>-0.80879394723619036</v>
      </c>
      <c r="AH15884" s="12">
        <v>-0.77553697004839539</v>
      </c>
      <c r="AI15884" s="12">
        <v>-0.32254350695855033</v>
      </c>
    </row>
    <row r="15885" spans="2:35" x14ac:dyDescent="0.25">
      <c r="B15885" s="8" t="s">
        <v>2737</v>
      </c>
      <c r="C15885" s="10">
        <v>-0.79259556758007987</v>
      </c>
      <c r="D15885" s="10">
        <v>-0.79675135886094417</v>
      </c>
      <c r="E15885" s="10">
        <v>-1.6059145396942407</v>
      </c>
      <c r="F15885" s="10">
        <v>-0.78830163544219911</v>
      </c>
      <c r="G15885" s="10">
        <v>-1.5732114114402604E-2</v>
      </c>
      <c r="H15885" s="10">
        <v>-5.1473621611553271E-4</v>
      </c>
      <c r="I15885" s="10">
        <v>-1.5015612703936981E-2</v>
      </c>
      <c r="J15885" s="10">
        <v>0.7949083792682704</v>
      </c>
      <c r="K15885" s="10">
        <v>0.79845495892306662</v>
      </c>
      <c r="L15885" s="10">
        <v>0.80628192903938423</v>
      </c>
      <c r="M15885" s="10">
        <v>0.79682038629437257</v>
      </c>
      <c r="N15885" s="10">
        <v>1.5866091102609641</v>
      </c>
      <c r="O15885" s="10">
        <v>-0.79734999978010002</v>
      </c>
      <c r="P15885" s="10">
        <v>-0.7996827624180376</v>
      </c>
      <c r="Q15885" s="10">
        <v>-0.78638394623033114</v>
      </c>
      <c r="R15885" s="10">
        <v>-2.5994376984652657E-3</v>
      </c>
      <c r="S15885" s="10">
        <v>-1.7042658174237144E-2</v>
      </c>
      <c r="T15885" s="10">
        <v>-0.8193109822398712</v>
      </c>
      <c r="U15885" s="10">
        <v>-3.0986287926212256E-3</v>
      </c>
      <c r="V15885" s="10">
        <v>0.80101847204282473</v>
      </c>
      <c r="W15885" s="10">
        <v>-0.79828922662327151</v>
      </c>
      <c r="X15885" s="10">
        <v>1.4305807769052995E-2</v>
      </c>
      <c r="Y15885" s="10">
        <v>-1.0720204724979953E-2</v>
      </c>
      <c r="Z15885" s="10">
        <v>-7.6406675724111518E-4</v>
      </c>
      <c r="AA15885" s="10">
        <v>-1.6006172316368914</v>
      </c>
      <c r="AB15885" s="10">
        <v>-0.80453917795009666</v>
      </c>
      <c r="AC15885" s="10">
        <v>-1.5914395177203784</v>
      </c>
      <c r="AD15885" s="10">
        <v>-1.6045702727607289</v>
      </c>
      <c r="AE15885" s="10">
        <v>-1.6135333269399954</v>
      </c>
      <c r="AF15885" s="10">
        <v>-1.5830272496497002</v>
      </c>
      <c r="AG15885" s="10">
        <v>-0.80879394723619036</v>
      </c>
      <c r="AH15885" s="10">
        <v>-1.5617255269973898</v>
      </c>
      <c r="AI15885" s="10">
        <v>-1.6955671360596138E-2</v>
      </c>
    </row>
    <row r="15886" spans="2:35" x14ac:dyDescent="0.25">
      <c r="B15886" s="8" t="s">
        <v>2738</v>
      </c>
      <c r="C15886" s="12">
        <v>-1.7856997016611777E-3</v>
      </c>
      <c r="D15886" s="12">
        <v>-6.8795288421003332E-3</v>
      </c>
      <c r="E15886" s="12">
        <v>0.78292186772041661</v>
      </c>
      <c r="F15886" s="12">
        <v>5.892407414744851E-3</v>
      </c>
      <c r="G15886" s="12">
        <v>-1.6147338765618586</v>
      </c>
      <c r="H15886" s="12">
        <v>-0.79835587119499052</v>
      </c>
      <c r="I15886" s="12">
        <v>-1.6201328327799658</v>
      </c>
      <c r="J15886" s="12">
        <v>-0.7949083792682704</v>
      </c>
      <c r="K15886" s="12">
        <v>-0.80934651731045504</v>
      </c>
      <c r="L15886" s="12">
        <v>-1.6001435972976741</v>
      </c>
      <c r="M15886" s="12">
        <v>-0.78609739487355845</v>
      </c>
      <c r="N15886" s="12">
        <v>4.3384839752994998E-3</v>
      </c>
      <c r="O15886" s="12">
        <v>-0.79734999978010002</v>
      </c>
      <c r="P15886" s="12">
        <v>-0.7996827624180376</v>
      </c>
      <c r="Q15886" s="12">
        <v>-0.78638394623033114</v>
      </c>
      <c r="R15886" s="12">
        <v>-0.80842512422289337</v>
      </c>
      <c r="S15886" s="12">
        <v>0.77149824242480036</v>
      </c>
      <c r="T15886" s="12">
        <v>0.7866732384010402</v>
      </c>
      <c r="U15886" s="12">
        <v>0.79738047596786799</v>
      </c>
      <c r="V15886" s="12">
        <v>1.0958890963360262E-2</v>
      </c>
      <c r="W15886" s="12">
        <v>1.5888779140829747</v>
      </c>
      <c r="X15886" s="12">
        <v>1.5981630964856002</v>
      </c>
      <c r="Y15886" s="12">
        <v>0.780533001166405</v>
      </c>
      <c r="Z15886" s="12">
        <v>0.78877158239211065</v>
      </c>
      <c r="AA15886" s="12">
        <v>-0.80301018806280944</v>
      </c>
      <c r="AB15886" s="12">
        <v>-9.9958674546204249E-3</v>
      </c>
      <c r="AC15886" s="12">
        <v>-0.7957197588601892</v>
      </c>
      <c r="AD15886" s="12">
        <v>-1.4108931255290044E-2</v>
      </c>
      <c r="AE15886" s="12">
        <v>-2.0300865237818069E-2</v>
      </c>
      <c r="AF15886" s="12">
        <v>-0.79316977758884866</v>
      </c>
      <c r="AG15886" s="12">
        <v>-9.0295974970548004E-3</v>
      </c>
      <c r="AH15886" s="12">
        <v>-0.77553697004839539</v>
      </c>
      <c r="AI15886" s="12">
        <v>0.83824092437622977</v>
      </c>
    </row>
    <row r="15887" spans="2:35" x14ac:dyDescent="0.25">
      <c r="B15887" s="8" t="s">
        <v>2739</v>
      </c>
      <c r="C15887" s="10">
        <v>-1.7856997016611777E-3</v>
      </c>
      <c r="D15887" s="10">
        <v>-6.8795288421003332E-3</v>
      </c>
      <c r="E15887" s="10">
        <v>-0.80963573722268822</v>
      </c>
      <c r="F15887" s="10">
        <v>0.8000864502716889</v>
      </c>
      <c r="G15887" s="10">
        <v>-1.6147338765618586</v>
      </c>
      <c r="H15887" s="10">
        <v>-0.79835587119499052</v>
      </c>
      <c r="I15887" s="10">
        <v>-0.81757422274195135</v>
      </c>
      <c r="J15887" s="10">
        <v>-1.5898167585365408</v>
      </c>
      <c r="K15887" s="10">
        <v>-5.4457791936941965E-3</v>
      </c>
      <c r="L15887" s="10">
        <v>4.1400869270315048E-3</v>
      </c>
      <c r="M15887" s="10">
        <v>-1.577556285457524</v>
      </c>
      <c r="N15887" s="10">
        <v>-0.7867968291675328</v>
      </c>
      <c r="O15887" s="10">
        <v>-1.4683594841816852E-17</v>
      </c>
      <c r="P15887" s="10">
        <v>1.5862812062979554</v>
      </c>
      <c r="Q15887" s="10">
        <v>-0.78638394623033114</v>
      </c>
      <c r="R15887" s="10">
        <v>-2.5994376984652657E-3</v>
      </c>
      <c r="S15887" s="10">
        <v>-1.5941244593723123</v>
      </c>
      <c r="T15887" s="10">
        <v>-1.622303092560327</v>
      </c>
      <c r="U15887" s="10">
        <v>-1.6040568383135998</v>
      </c>
      <c r="V15887" s="10">
        <v>-0.77910069011610417</v>
      </c>
      <c r="W15887" s="10">
        <v>-2.566846387856008E-3</v>
      </c>
      <c r="X15887" s="10">
        <v>1.4305807769052995E-2</v>
      </c>
      <c r="Y15887" s="10">
        <v>-1.0720204724979953E-2</v>
      </c>
      <c r="Z15887" s="10">
        <v>1.5783072315414624</v>
      </c>
      <c r="AA15887" s="10">
        <v>1.5898109426594365</v>
      </c>
      <c r="AB15887" s="10">
        <v>0.78454744304085566</v>
      </c>
      <c r="AC15887" s="10">
        <v>0.7957197588601892</v>
      </c>
      <c r="AD15887" s="10">
        <v>-1.4108931255290044E-2</v>
      </c>
      <c r="AE15887" s="10">
        <v>-0.81691709608890684</v>
      </c>
      <c r="AF15887" s="10">
        <v>-0.79316977758884866</v>
      </c>
      <c r="AG15887" s="10">
        <v>-9.0295974970548004E-3</v>
      </c>
      <c r="AH15887" s="10">
        <v>-0.77553697004839539</v>
      </c>
      <c r="AI15887" s="10">
        <v>-0.7006600754714174</v>
      </c>
    </row>
    <row r="15888" spans="2:35" x14ac:dyDescent="0.25">
      <c r="B15888" s="8" t="s">
        <v>2740</v>
      </c>
      <c r="C15888" s="12">
        <v>-1.7856997016611777E-3</v>
      </c>
      <c r="D15888" s="12">
        <v>0.78299230117674345</v>
      </c>
      <c r="E15888" s="12">
        <v>1.579200670191969</v>
      </c>
      <c r="F15888" s="12">
        <v>0.8000864502716889</v>
      </c>
      <c r="G15888" s="12">
        <v>0.78376876710932553</v>
      </c>
      <c r="H15888" s="12">
        <v>-5.1473621611553271E-4</v>
      </c>
      <c r="I15888" s="12">
        <v>-1.5015612703936981E-2</v>
      </c>
      <c r="J15888" s="12">
        <v>-0.7949083792682704</v>
      </c>
      <c r="K15888" s="12">
        <v>-5.4457791936941965E-3</v>
      </c>
      <c r="L15888" s="12">
        <v>-0.79800175518532113</v>
      </c>
      <c r="M15888" s="12">
        <v>-0.78609739487355845</v>
      </c>
      <c r="N15888" s="12">
        <v>-0.7867968291675328</v>
      </c>
      <c r="O15888" s="12">
        <v>-1.5946999995602</v>
      </c>
      <c r="P15888" s="12">
        <v>-1.5950040853233685</v>
      </c>
      <c r="Q15888" s="12">
        <v>-0.78638394623033114</v>
      </c>
      <c r="R15888" s="12">
        <v>-1.6142508107473217</v>
      </c>
      <c r="S15888" s="12">
        <v>-1.7042658174237144E-2</v>
      </c>
      <c r="T15888" s="12">
        <v>-0.8193109822398712</v>
      </c>
      <c r="U15888" s="12">
        <v>-0.80357773355311046</v>
      </c>
      <c r="V15888" s="12">
        <v>-1.5691602711955688</v>
      </c>
      <c r="W15888" s="12">
        <v>0.79315553384755955</v>
      </c>
      <c r="X15888" s="12">
        <v>-1.5695514809474944</v>
      </c>
      <c r="Y15888" s="12">
        <v>-1.0720204724979953E-2</v>
      </c>
      <c r="Z15888" s="12">
        <v>-7.6406675724111518E-4</v>
      </c>
      <c r="AA15888" s="12">
        <v>-1.6006172316368914</v>
      </c>
      <c r="AB15888" s="12">
        <v>-0.80453917795009666</v>
      </c>
      <c r="AC15888" s="12">
        <v>-0.7957197588601892</v>
      </c>
      <c r="AD15888" s="12">
        <v>-1.6045702727607289</v>
      </c>
      <c r="AE15888" s="12">
        <v>-2.0300865237818069E-2</v>
      </c>
      <c r="AF15888" s="12">
        <v>-3.3123055279969996E-3</v>
      </c>
      <c r="AG15888" s="12">
        <v>-9.0295974970548004E-3</v>
      </c>
      <c r="AH15888" s="12">
        <v>-0.77553697004839539</v>
      </c>
      <c r="AI15888" s="12">
        <v>0.19471416872939284</v>
      </c>
    </row>
    <row r="15889" spans="2:35" x14ac:dyDescent="0.25">
      <c r="B15889" s="8" t="s">
        <v>2741</v>
      </c>
      <c r="C15889" s="10">
        <v>-0.79259556758007987</v>
      </c>
      <c r="D15889" s="10">
        <v>-0.79675135886094417</v>
      </c>
      <c r="E15889" s="10">
        <v>-0.80963573722268822</v>
      </c>
      <c r="F15889" s="10">
        <v>-0.78830163544219911</v>
      </c>
      <c r="G15889" s="10">
        <v>-1.5732114114402604E-2</v>
      </c>
      <c r="H15889" s="10">
        <v>-5.1473621611553271E-4</v>
      </c>
      <c r="I15889" s="10">
        <v>0.78754299733407751</v>
      </c>
      <c r="J15889" s="10">
        <v>0.7949083792682704</v>
      </c>
      <c r="K15889" s="10">
        <v>-0.80934651731045504</v>
      </c>
      <c r="L15889" s="10">
        <v>-0.79800175518532113</v>
      </c>
      <c r="M15889" s="10">
        <v>-0.78609739487355845</v>
      </c>
      <c r="N15889" s="10">
        <v>-1.5779321423103652</v>
      </c>
      <c r="O15889" s="10">
        <v>-1.4683594841816852E-17</v>
      </c>
      <c r="P15889" s="10">
        <v>-0.7996827624180376</v>
      </c>
      <c r="Q15889" s="10">
        <v>5.8780730462453905E-3</v>
      </c>
      <c r="R15889" s="10">
        <v>-2.5994376984652657E-3</v>
      </c>
      <c r="S15889" s="10">
        <v>-1.5941244593723123</v>
      </c>
      <c r="T15889" s="10">
        <v>-1.622303092560327</v>
      </c>
      <c r="U15889" s="10">
        <v>-1.6040568383135998</v>
      </c>
      <c r="V15889" s="10">
        <v>-1.5691602711955688</v>
      </c>
      <c r="W15889" s="10">
        <v>-1.5940116068586871</v>
      </c>
      <c r="X15889" s="10">
        <v>-1.5695514809474944</v>
      </c>
      <c r="Y15889" s="10">
        <v>-1.59322661650775</v>
      </c>
      <c r="Z15889" s="10">
        <v>-0.79029971590659276</v>
      </c>
      <c r="AA15889" s="10">
        <v>0.79220389908535449</v>
      </c>
      <c r="AB15889" s="10">
        <v>-0.80453917795009666</v>
      </c>
      <c r="AC15889" s="10">
        <v>-0.7957197588601892</v>
      </c>
      <c r="AD15889" s="10">
        <v>0.78112173949742947</v>
      </c>
      <c r="AE15889" s="10">
        <v>-1.6135333269399954</v>
      </c>
      <c r="AF15889" s="10">
        <v>-1.5830272496497002</v>
      </c>
      <c r="AG15889" s="10">
        <v>-1.6085582969753258</v>
      </c>
      <c r="AH15889" s="10">
        <v>-0.77553697004839539</v>
      </c>
      <c r="AI15889" s="10">
        <v>2.8326185520034337</v>
      </c>
    </row>
    <row r="15890" spans="2:35" x14ac:dyDescent="0.25">
      <c r="B15890" s="8" t="s">
        <v>2742</v>
      </c>
      <c r="C15890" s="12">
        <v>-1.7856997016611777E-3</v>
      </c>
      <c r="D15890" s="12">
        <v>0.78299230117674345</v>
      </c>
      <c r="E15890" s="12">
        <v>-0.80963573722268822</v>
      </c>
      <c r="F15890" s="12">
        <v>-0.78830163544219911</v>
      </c>
      <c r="G15890" s="12">
        <v>-0.81523299533813065</v>
      </c>
      <c r="H15890" s="12">
        <v>-1.5961970061738655</v>
      </c>
      <c r="I15890" s="12">
        <v>-1.6201328327799658</v>
      </c>
      <c r="J15890" s="12">
        <v>-1.5898167585365408</v>
      </c>
      <c r="K15890" s="12">
        <v>-0.80934651731045504</v>
      </c>
      <c r="L15890" s="12">
        <v>-0.79800175518532113</v>
      </c>
      <c r="M15890" s="12">
        <v>-0.78609739487355845</v>
      </c>
      <c r="N15890" s="12">
        <v>-1.5779321423103652</v>
      </c>
      <c r="O15890" s="12">
        <v>-1.5946999995602</v>
      </c>
      <c r="P15890" s="12">
        <v>-1.5950040853233685</v>
      </c>
      <c r="Q15890" s="12">
        <v>-1.5786459655069076</v>
      </c>
      <c r="R15890" s="12">
        <v>-1.6142508107473217</v>
      </c>
      <c r="S15890" s="12">
        <v>-0.80558355877327481</v>
      </c>
      <c r="T15890" s="12">
        <v>-0.8193109822398712</v>
      </c>
      <c r="U15890" s="12">
        <v>-0.80357773355311046</v>
      </c>
      <c r="V15890" s="12">
        <v>-1.5691602711955688</v>
      </c>
      <c r="W15890" s="12">
        <v>-1.5940116068586871</v>
      </c>
      <c r="X15890" s="12">
        <v>-0.77762283658922049</v>
      </c>
      <c r="Y15890" s="12">
        <v>-0.80197341061636496</v>
      </c>
      <c r="Z15890" s="12">
        <v>-1.5798353650559445</v>
      </c>
      <c r="AA15890" s="12">
        <v>-5.4031444887274781E-3</v>
      </c>
      <c r="AB15890" s="12">
        <v>0.78454744304085566</v>
      </c>
      <c r="AC15890" s="12">
        <v>0.7957197588601892</v>
      </c>
      <c r="AD15890" s="12">
        <v>0.78112173949742947</v>
      </c>
      <c r="AE15890" s="12">
        <v>0.77631536561327052</v>
      </c>
      <c r="AF15890" s="12">
        <v>-3.3123055279969996E-3</v>
      </c>
      <c r="AG15890" s="12">
        <v>-9.0295974970548004E-3</v>
      </c>
      <c r="AH15890" s="12">
        <v>-0.77553697004839539</v>
      </c>
      <c r="AI15890" s="12">
        <v>1.5607682570914521</v>
      </c>
    </row>
    <row r="15891" spans="2:35" x14ac:dyDescent="0.25">
      <c r="B15891" s="8" t="s">
        <v>2743</v>
      </c>
      <c r="C15891" s="10">
        <v>-1.7856997016611777E-3</v>
      </c>
      <c r="D15891" s="10">
        <v>-6.8795288421003332E-3</v>
      </c>
      <c r="E15891" s="10">
        <v>-0.80963573722268822</v>
      </c>
      <c r="F15891" s="10">
        <v>-0.78830163544219911</v>
      </c>
      <c r="G15891" s="10">
        <v>1.5832696483330537</v>
      </c>
      <c r="H15891" s="10">
        <v>1.5951675337416347</v>
      </c>
      <c r="I15891" s="10">
        <v>1.5901016073720919</v>
      </c>
      <c r="J15891" s="10">
        <v>0.7949083792682704</v>
      </c>
      <c r="K15891" s="10">
        <v>-5.4457791936941965E-3</v>
      </c>
      <c r="L15891" s="10">
        <v>1.6084237711517368</v>
      </c>
      <c r="M15891" s="10">
        <v>5.3614957104071133E-3</v>
      </c>
      <c r="N15891" s="10">
        <v>4.3384839752994998E-3</v>
      </c>
      <c r="O15891" s="10">
        <v>-1.4683594841816852E-17</v>
      </c>
      <c r="P15891" s="10">
        <v>-4.3614395127065924E-3</v>
      </c>
      <c r="Q15891" s="10">
        <v>5.8780730462453905E-3</v>
      </c>
      <c r="R15891" s="10">
        <v>0.80322624882596283</v>
      </c>
      <c r="S15891" s="10">
        <v>-0.80558355877327481</v>
      </c>
      <c r="T15891" s="10">
        <v>-0.8193109822398712</v>
      </c>
      <c r="U15891" s="10">
        <v>-1.6040568383135998</v>
      </c>
      <c r="V15891" s="10">
        <v>-1.5691602711955688</v>
      </c>
      <c r="W15891" s="10">
        <v>-2.566846387856008E-3</v>
      </c>
      <c r="X15891" s="10">
        <v>-0.77762283658922049</v>
      </c>
      <c r="Y15891" s="10">
        <v>-1.0720204724979953E-2</v>
      </c>
      <c r="Z15891" s="10">
        <v>-0.79029971590659276</v>
      </c>
      <c r="AA15891" s="10">
        <v>-5.4031444887274781E-3</v>
      </c>
      <c r="AB15891" s="10">
        <v>-0.80453917795009666</v>
      </c>
      <c r="AC15891" s="10">
        <v>-0.7957197588601892</v>
      </c>
      <c r="AD15891" s="10">
        <v>-1.6045702727607289</v>
      </c>
      <c r="AE15891" s="10">
        <v>0.77631536561327052</v>
      </c>
      <c r="AF15891" s="10">
        <v>-0.79316977758884866</v>
      </c>
      <c r="AG15891" s="10">
        <v>-0.80879394723619036</v>
      </c>
      <c r="AH15891" s="10">
        <v>-1.5617255269973898</v>
      </c>
      <c r="AI15891" s="10">
        <v>0.60266530850386135</v>
      </c>
    </row>
    <row r="15892" spans="2:35" x14ac:dyDescent="0.25">
      <c r="B15892" s="8" t="s">
        <v>2744</v>
      </c>
      <c r="C15892" s="12">
        <v>1.5798340360551764</v>
      </c>
      <c r="D15892" s="12">
        <v>0.78299230117674345</v>
      </c>
      <c r="E15892" s="12">
        <v>0.78292186772041661</v>
      </c>
      <c r="F15892" s="12">
        <v>0.8000864502716889</v>
      </c>
      <c r="G15892" s="12">
        <v>-1.6147338765618586</v>
      </c>
      <c r="H15892" s="12">
        <v>-1.5961970061738655</v>
      </c>
      <c r="I15892" s="12">
        <v>-1.6201328327799658</v>
      </c>
      <c r="J15892" s="12">
        <v>-1.5898167585365408</v>
      </c>
      <c r="K15892" s="12">
        <v>-1.6132472554272157</v>
      </c>
      <c r="L15892" s="12">
        <v>-1.6001435972976741</v>
      </c>
      <c r="M15892" s="12">
        <v>-1.577556285457524</v>
      </c>
      <c r="N15892" s="12">
        <v>-0.7867968291675328</v>
      </c>
      <c r="O15892" s="12">
        <v>-1.4683594841816852E-17</v>
      </c>
      <c r="P15892" s="12">
        <v>-4.3614395127065924E-3</v>
      </c>
      <c r="Q15892" s="12">
        <v>0.7981400923228219</v>
      </c>
      <c r="R15892" s="12">
        <v>-0.80842512422289337</v>
      </c>
      <c r="S15892" s="12">
        <v>-1.7042658174237144E-2</v>
      </c>
      <c r="T15892" s="12">
        <v>-1.622303092560327</v>
      </c>
      <c r="U15892" s="12">
        <v>-1.6040568383135998</v>
      </c>
      <c r="V15892" s="12">
        <v>1.0958890963360262E-2</v>
      </c>
      <c r="W15892" s="12">
        <v>-2.566846387856008E-3</v>
      </c>
      <c r="X15892" s="12">
        <v>-0.77762283658922049</v>
      </c>
      <c r="Y15892" s="12">
        <v>-1.0720204724979953E-2</v>
      </c>
      <c r="Z15892" s="12">
        <v>-0.79029971590659276</v>
      </c>
      <c r="AA15892" s="12">
        <v>-1.6006172316368914</v>
      </c>
      <c r="AB15892" s="12">
        <v>-1.5990824884455728</v>
      </c>
      <c r="AC15892" s="12">
        <v>-1.5914395177203784</v>
      </c>
      <c r="AD15892" s="12">
        <v>-1.6045702727607289</v>
      </c>
      <c r="AE15892" s="12">
        <v>-2.0300865237818069E-2</v>
      </c>
      <c r="AF15892" s="12">
        <v>-1.5830272496497002</v>
      </c>
      <c r="AG15892" s="12">
        <v>-0.80879394723619036</v>
      </c>
      <c r="AH15892" s="12">
        <v>-1.5617255269973898</v>
      </c>
      <c r="AI15892" s="12">
        <v>0.35840155331972801</v>
      </c>
    </row>
    <row r="15893" spans="2:35" x14ac:dyDescent="0.25">
      <c r="B15893" s="8" t="s">
        <v>2745</v>
      </c>
      <c r="C15893" s="10">
        <v>-1.7856997016611777E-3</v>
      </c>
      <c r="D15893" s="10">
        <v>-0.79675135886094417</v>
      </c>
      <c r="E15893" s="10">
        <v>-0.80963573722268822</v>
      </c>
      <c r="F15893" s="10">
        <v>5.892407414744851E-3</v>
      </c>
      <c r="G15893" s="10">
        <v>0.78376876710932553</v>
      </c>
      <c r="H15893" s="10">
        <v>-5.1473621611553271E-4</v>
      </c>
      <c r="I15893" s="10">
        <v>1.5901016073720919</v>
      </c>
      <c r="J15893" s="10">
        <v>0.7949083792682704</v>
      </c>
      <c r="K15893" s="10">
        <v>1.6023556970398274</v>
      </c>
      <c r="L15893" s="10">
        <v>0.80628192903938423</v>
      </c>
      <c r="M15893" s="10">
        <v>0.79682038629437257</v>
      </c>
      <c r="N15893" s="10">
        <v>0.79547379711813193</v>
      </c>
      <c r="O15893" s="10">
        <v>-1.4683594841816852E-17</v>
      </c>
      <c r="P15893" s="10">
        <v>-0.7996827624180376</v>
      </c>
      <c r="Q15893" s="10">
        <v>5.8780730462453905E-3</v>
      </c>
      <c r="R15893" s="10">
        <v>-0.80842512422289337</v>
      </c>
      <c r="S15893" s="10">
        <v>-1.7042658174237144E-2</v>
      </c>
      <c r="T15893" s="10">
        <v>-1.6318871919415535E-2</v>
      </c>
      <c r="U15893" s="10">
        <v>-1.6040568383135998</v>
      </c>
      <c r="V15893" s="10">
        <v>-1.5691602711955688</v>
      </c>
      <c r="W15893" s="10">
        <v>-1.5940116068586871</v>
      </c>
      <c r="X15893" s="10">
        <v>-1.5695514809474944</v>
      </c>
      <c r="Y15893" s="10">
        <v>-0.80197341061636496</v>
      </c>
      <c r="Z15893" s="10">
        <v>-0.79029971590659276</v>
      </c>
      <c r="AA15893" s="10">
        <v>-1.6006172316368914</v>
      </c>
      <c r="AB15893" s="10">
        <v>-1.5990824884455728</v>
      </c>
      <c r="AC15893" s="10">
        <v>-1.5914395177203784</v>
      </c>
      <c r="AD15893" s="10">
        <v>-1.4108931255290044E-2</v>
      </c>
      <c r="AE15893" s="10">
        <v>-2.0300865237818069E-2</v>
      </c>
      <c r="AF15893" s="10">
        <v>-3.3123055279969996E-3</v>
      </c>
      <c r="AG15893" s="10">
        <v>0.79073475224208067</v>
      </c>
      <c r="AH15893" s="10">
        <v>0.79684014384959356</v>
      </c>
      <c r="AI15893" s="10">
        <v>1.2580686189554253</v>
      </c>
    </row>
    <row r="15894" spans="2:35" x14ac:dyDescent="0.25">
      <c r="B15894" s="8" t="s">
        <v>2746</v>
      </c>
      <c r="C15894" s="12">
        <v>0.78902416817675747</v>
      </c>
      <c r="D15894" s="12">
        <v>0.78299230117674345</v>
      </c>
      <c r="E15894" s="12">
        <v>-1.3356934751135805E-2</v>
      </c>
      <c r="F15894" s="12">
        <v>0.8000864502716889</v>
      </c>
      <c r="G15894" s="12">
        <v>-1.5732114114402604E-2</v>
      </c>
      <c r="H15894" s="12">
        <v>-5.1473621611553271E-4</v>
      </c>
      <c r="I15894" s="12">
        <v>-1.5015612703936981E-2</v>
      </c>
      <c r="J15894" s="12">
        <v>0.7949083792682704</v>
      </c>
      <c r="K15894" s="12">
        <v>-5.4457791936941965E-3</v>
      </c>
      <c r="L15894" s="12">
        <v>4.1400869270315048E-3</v>
      </c>
      <c r="M15894" s="12">
        <v>0.79682038629437257</v>
      </c>
      <c r="N15894" s="12">
        <v>0.79547379711813193</v>
      </c>
      <c r="O15894" s="12">
        <v>0.79734999978010002</v>
      </c>
      <c r="P15894" s="12">
        <v>1.5862812062979554</v>
      </c>
      <c r="Q15894" s="12">
        <v>1.5904021115993987</v>
      </c>
      <c r="R15894" s="12">
        <v>1.6090519353503907</v>
      </c>
      <c r="S15894" s="12">
        <v>-0.80558355877327481</v>
      </c>
      <c r="T15894" s="12">
        <v>-0.8193109822398712</v>
      </c>
      <c r="U15894" s="12">
        <v>0.79738047596786799</v>
      </c>
      <c r="V15894" s="12">
        <v>0.80101847204282473</v>
      </c>
      <c r="W15894" s="12">
        <v>1.5888779140829747</v>
      </c>
      <c r="X15894" s="12">
        <v>0.80623445212732658</v>
      </c>
      <c r="Y15894" s="12">
        <v>0.780533001166405</v>
      </c>
      <c r="Z15894" s="12">
        <v>0.78877158239211065</v>
      </c>
      <c r="AA15894" s="12">
        <v>0.79220389908535449</v>
      </c>
      <c r="AB15894" s="12">
        <v>0.78454744304085566</v>
      </c>
      <c r="AC15894" s="12">
        <v>1.5914395177203784</v>
      </c>
      <c r="AD15894" s="12">
        <v>1.5763524102501489</v>
      </c>
      <c r="AE15894" s="12">
        <v>0.77631536561327052</v>
      </c>
      <c r="AF15894" s="12">
        <v>0.78654516653285456</v>
      </c>
      <c r="AG15894" s="12">
        <v>0.79073475224208067</v>
      </c>
      <c r="AH15894" s="12">
        <v>0.79684014384959356</v>
      </c>
      <c r="AI15894" s="12">
        <v>3.5176397970127539E-2</v>
      </c>
    </row>
    <row r="15895" spans="2:35" x14ac:dyDescent="0.25">
      <c r="B15895" s="8" t="s">
        <v>2747</v>
      </c>
      <c r="C15895" s="10">
        <v>-0.79259556758007987</v>
      </c>
      <c r="D15895" s="10">
        <v>-1.5866231888797879</v>
      </c>
      <c r="E15895" s="10">
        <v>-1.6059145396942407</v>
      </c>
      <c r="F15895" s="10">
        <v>-1.5824956782991433</v>
      </c>
      <c r="G15895" s="10">
        <v>-0.81523299533813065</v>
      </c>
      <c r="H15895" s="10">
        <v>-5.1473621611553271E-4</v>
      </c>
      <c r="I15895" s="10">
        <v>-0.81757422274195135</v>
      </c>
      <c r="J15895" s="10">
        <v>-0.7949083792682704</v>
      </c>
      <c r="K15895" s="10">
        <v>-0.80934651731045504</v>
      </c>
      <c r="L15895" s="10">
        <v>4.1400869270315048E-3</v>
      </c>
      <c r="M15895" s="10">
        <v>5.3614957104071133E-3</v>
      </c>
      <c r="N15895" s="10">
        <v>4.3384839752994998E-3</v>
      </c>
      <c r="O15895" s="10">
        <v>-1.4683594841816852E-17</v>
      </c>
      <c r="P15895" s="10">
        <v>-0.7996827624180376</v>
      </c>
      <c r="Q15895" s="10">
        <v>5.8780730462453905E-3</v>
      </c>
      <c r="R15895" s="10">
        <v>-0.80842512422289337</v>
      </c>
      <c r="S15895" s="10">
        <v>-0.80558355877327481</v>
      </c>
      <c r="T15895" s="10">
        <v>-1.622303092560327</v>
      </c>
      <c r="U15895" s="10">
        <v>-0.80357773355311046</v>
      </c>
      <c r="V15895" s="10">
        <v>-1.5691602711955688</v>
      </c>
      <c r="W15895" s="10">
        <v>0.79315553384755955</v>
      </c>
      <c r="X15895" s="10">
        <v>1.5981630964856002</v>
      </c>
      <c r="Y15895" s="10">
        <v>0.780533001166405</v>
      </c>
      <c r="Z15895" s="10">
        <v>-7.6406675724111518E-4</v>
      </c>
      <c r="AA15895" s="10">
        <v>-1.6006172316368914</v>
      </c>
      <c r="AB15895" s="10">
        <v>-0.80453917795009666</v>
      </c>
      <c r="AC15895" s="10">
        <v>-0.7957197588601892</v>
      </c>
      <c r="AD15895" s="10">
        <v>-0.80933960200800958</v>
      </c>
      <c r="AE15895" s="10">
        <v>-1.6135333269399954</v>
      </c>
      <c r="AF15895" s="10">
        <v>-0.79316977758884866</v>
      </c>
      <c r="AG15895" s="10">
        <v>-1.6085582969753258</v>
      </c>
      <c r="AH15895" s="10">
        <v>-1.5617255269973898</v>
      </c>
      <c r="AI15895" s="10">
        <v>-1.2165865688345994</v>
      </c>
    </row>
    <row r="15896" spans="2:35" x14ac:dyDescent="0.25">
      <c r="B15896" s="8" t="s">
        <v>2748</v>
      </c>
      <c r="C15896" s="12">
        <v>0.78902416817675747</v>
      </c>
      <c r="D15896" s="12">
        <v>-6.8795288421003332E-3</v>
      </c>
      <c r="E15896" s="12">
        <v>-1.3356934751135805E-2</v>
      </c>
      <c r="F15896" s="12">
        <v>5.892407414744851E-3</v>
      </c>
      <c r="G15896" s="12">
        <v>1.5832696483330537</v>
      </c>
      <c r="H15896" s="12">
        <v>0.79732639876275957</v>
      </c>
      <c r="I15896" s="12">
        <v>1.5901016073720919</v>
      </c>
      <c r="J15896" s="12">
        <v>0.7949083792682704</v>
      </c>
      <c r="K15896" s="12">
        <v>0.79845495892306662</v>
      </c>
      <c r="L15896" s="12">
        <v>0.80628192903938423</v>
      </c>
      <c r="M15896" s="12">
        <v>1.5882792768783383</v>
      </c>
      <c r="N15896" s="12">
        <v>4.3384839752994998E-3</v>
      </c>
      <c r="O15896" s="12">
        <v>1.5946999995602</v>
      </c>
      <c r="P15896" s="12">
        <v>0.79095988339262446</v>
      </c>
      <c r="Q15896" s="12">
        <v>5.8780730462453905E-3</v>
      </c>
      <c r="R15896" s="12">
        <v>0.80322624882596283</v>
      </c>
      <c r="S15896" s="12">
        <v>-0.80558355877327481</v>
      </c>
      <c r="T15896" s="12">
        <v>-0.8193109822398712</v>
      </c>
      <c r="U15896" s="12">
        <v>-0.80357773355311046</v>
      </c>
      <c r="V15896" s="12">
        <v>-0.77910069011610417</v>
      </c>
      <c r="W15896" s="12">
        <v>1.5888779140829747</v>
      </c>
      <c r="X15896" s="12">
        <v>1.5981630964856002</v>
      </c>
      <c r="Y15896" s="12">
        <v>1.5717862070577902</v>
      </c>
      <c r="Z15896" s="12">
        <v>1.5783072315414624</v>
      </c>
      <c r="AA15896" s="12">
        <v>0.79220389908535449</v>
      </c>
      <c r="AB15896" s="12">
        <v>0.78454744304085566</v>
      </c>
      <c r="AC15896" s="12">
        <v>0.7957197588601892</v>
      </c>
      <c r="AD15896" s="12">
        <v>0.78112173949742947</v>
      </c>
      <c r="AE15896" s="12">
        <v>-1.6135333269399954</v>
      </c>
      <c r="AF15896" s="12">
        <v>-3.3123055279969996E-3</v>
      </c>
      <c r="AG15896" s="12">
        <v>-0.80879394723619036</v>
      </c>
      <c r="AH15896" s="12">
        <v>0.79684014384959356</v>
      </c>
      <c r="AI15896" s="12">
        <v>-1.6318786264091616</v>
      </c>
    </row>
    <row r="15897" spans="2:35" x14ac:dyDescent="0.25">
      <c r="B15897" s="8" t="s">
        <v>2749</v>
      </c>
      <c r="C15897" s="10">
        <v>-0.79259556758007987</v>
      </c>
      <c r="D15897" s="10">
        <v>-1.5866231888797879</v>
      </c>
      <c r="E15897" s="10">
        <v>-0.80963573722268822</v>
      </c>
      <c r="F15897" s="10">
        <v>-0.78830163544219911</v>
      </c>
      <c r="G15897" s="10">
        <v>-1.6147338765618586</v>
      </c>
      <c r="H15897" s="10">
        <v>-1.5961970061738655</v>
      </c>
      <c r="I15897" s="10">
        <v>-1.6201328327799658</v>
      </c>
      <c r="J15897" s="10">
        <v>-1.5898167585365408</v>
      </c>
      <c r="K15897" s="10">
        <v>-0.80934651731045504</v>
      </c>
      <c r="L15897" s="10">
        <v>-0.79800175518532113</v>
      </c>
      <c r="M15897" s="10">
        <v>-1.577556285457524</v>
      </c>
      <c r="N15897" s="10">
        <v>-1.5779321423103652</v>
      </c>
      <c r="O15897" s="10">
        <v>-1.4683594841816852E-17</v>
      </c>
      <c r="P15897" s="10">
        <v>-0.7996827624180376</v>
      </c>
      <c r="Q15897" s="10">
        <v>-0.78638394623033114</v>
      </c>
      <c r="R15897" s="10">
        <v>-2.5994376984652657E-3</v>
      </c>
      <c r="S15897" s="10">
        <v>-1.7042658174237144E-2</v>
      </c>
      <c r="T15897" s="10">
        <v>0.7866732384010402</v>
      </c>
      <c r="U15897" s="10">
        <v>-3.0986287926212256E-3</v>
      </c>
      <c r="V15897" s="10">
        <v>1.0958890963360262E-2</v>
      </c>
      <c r="W15897" s="10">
        <v>-1.5940116068586871</v>
      </c>
      <c r="X15897" s="10">
        <v>-1.5695514809474944</v>
      </c>
      <c r="Y15897" s="10">
        <v>-1.59322661650775</v>
      </c>
      <c r="Z15897" s="10">
        <v>-1.5798353650559445</v>
      </c>
      <c r="AA15897" s="10">
        <v>-0.80301018806280944</v>
      </c>
      <c r="AB15897" s="10">
        <v>-9.9958674546204249E-3</v>
      </c>
      <c r="AC15897" s="10">
        <v>-1.4182203798437429E-17</v>
      </c>
      <c r="AD15897" s="10">
        <v>-0.80933960200800958</v>
      </c>
      <c r="AE15897" s="10">
        <v>-2.0300865237818069E-2</v>
      </c>
      <c r="AF15897" s="10">
        <v>1.5764026385937062</v>
      </c>
      <c r="AG15897" s="10">
        <v>0.79073475224208067</v>
      </c>
      <c r="AH15897" s="10">
        <v>0.79684014384959356</v>
      </c>
      <c r="AI15897" s="10">
        <v>-0.34948325024590299</v>
      </c>
    </row>
    <row r="15898" spans="2:35" x14ac:dyDescent="0.25">
      <c r="B15898" s="8" t="s">
        <v>2750</v>
      </c>
      <c r="C15898" s="12">
        <v>-1.7856997016611777E-3</v>
      </c>
      <c r="D15898" s="12">
        <v>-0.79675135886094417</v>
      </c>
      <c r="E15898" s="12">
        <v>-0.80963573722268822</v>
      </c>
      <c r="F15898" s="12">
        <v>-1.5824956782991433</v>
      </c>
      <c r="G15898" s="12">
        <v>-1.6147338765618586</v>
      </c>
      <c r="H15898" s="12">
        <v>-1.5961970061738655</v>
      </c>
      <c r="I15898" s="12">
        <v>-0.81757422274195135</v>
      </c>
      <c r="J15898" s="12">
        <v>-1.5898167585365408</v>
      </c>
      <c r="K15898" s="12">
        <v>0.79845495892306662</v>
      </c>
      <c r="L15898" s="12">
        <v>0.80628192903938423</v>
      </c>
      <c r="M15898" s="12">
        <v>1.5882792768783383</v>
      </c>
      <c r="N15898" s="12">
        <v>4.3384839752994998E-3</v>
      </c>
      <c r="O15898" s="12">
        <v>0.79734999978010002</v>
      </c>
      <c r="P15898" s="12">
        <v>0.79095988339262446</v>
      </c>
      <c r="Q15898" s="12">
        <v>0.7981400923228219</v>
      </c>
      <c r="R15898" s="12">
        <v>-2.5994376984652657E-3</v>
      </c>
      <c r="S15898" s="12">
        <v>1.5600391430238381</v>
      </c>
      <c r="T15898" s="12">
        <v>0.7866732384010402</v>
      </c>
      <c r="U15898" s="12">
        <v>0.79738047596786799</v>
      </c>
      <c r="V15898" s="12">
        <v>1.591078053122289</v>
      </c>
      <c r="W15898" s="12">
        <v>0.79315553384755955</v>
      </c>
      <c r="X15898" s="12">
        <v>1.4305807769052995E-2</v>
      </c>
      <c r="Y15898" s="12">
        <v>-1.0720204724979953E-2</v>
      </c>
      <c r="Z15898" s="12">
        <v>-1.5798353650559445</v>
      </c>
      <c r="AA15898" s="12">
        <v>-0.80301018806280944</v>
      </c>
      <c r="AB15898" s="12">
        <v>-9.9958674546204249E-3</v>
      </c>
      <c r="AC15898" s="12">
        <v>-0.7957197588601892</v>
      </c>
      <c r="AD15898" s="12">
        <v>-1.4108931255290044E-2</v>
      </c>
      <c r="AE15898" s="12">
        <v>1.5729315964643593</v>
      </c>
      <c r="AF15898" s="12">
        <v>1.5764026385937062</v>
      </c>
      <c r="AG15898" s="12">
        <v>1.5904991019812162</v>
      </c>
      <c r="AH15898" s="12">
        <v>1.5830287007985879</v>
      </c>
      <c r="AI15898" s="12">
        <v>-0.32700898941805867</v>
      </c>
    </row>
    <row r="15899" spans="2:35" x14ac:dyDescent="0.25">
      <c r="B15899" s="8" t="s">
        <v>2751</v>
      </c>
      <c r="C15899" s="10">
        <v>-1.7856997016611777E-3</v>
      </c>
      <c r="D15899" s="10">
        <v>0.78299230117674345</v>
      </c>
      <c r="E15899" s="10">
        <v>-0.80963573722268822</v>
      </c>
      <c r="F15899" s="10">
        <v>-0.78830163544219911</v>
      </c>
      <c r="G15899" s="10">
        <v>-0.81523299533813065</v>
      </c>
      <c r="H15899" s="10">
        <v>-5.1473621611553271E-4</v>
      </c>
      <c r="I15899" s="10">
        <v>1.5901016073720919</v>
      </c>
      <c r="J15899" s="10">
        <v>-4.584146682323254E-18</v>
      </c>
      <c r="K15899" s="10">
        <v>-5.4457791936941965E-3</v>
      </c>
      <c r="L15899" s="10">
        <v>0.80628192903938423</v>
      </c>
      <c r="M15899" s="10">
        <v>1.5882792768783383</v>
      </c>
      <c r="N15899" s="10">
        <v>1.5866091102609641</v>
      </c>
      <c r="O15899" s="10">
        <v>0.79734999978010002</v>
      </c>
      <c r="P15899" s="10">
        <v>0.79095988339262446</v>
      </c>
      <c r="Q15899" s="10">
        <v>0.7981400923228219</v>
      </c>
      <c r="R15899" s="10">
        <v>0.80322624882596283</v>
      </c>
      <c r="S15899" s="10">
        <v>-1.7042658174237144E-2</v>
      </c>
      <c r="T15899" s="10">
        <v>-1.6318871919415535E-2</v>
      </c>
      <c r="U15899" s="10">
        <v>-0.80357773355311046</v>
      </c>
      <c r="V15899" s="10">
        <v>-0.77910069011610417</v>
      </c>
      <c r="W15899" s="10">
        <v>0.79315553384755955</v>
      </c>
      <c r="X15899" s="10">
        <v>0.80623445212732658</v>
      </c>
      <c r="Y15899" s="10">
        <v>0.780533001166405</v>
      </c>
      <c r="Z15899" s="10">
        <v>0.78877158239211065</v>
      </c>
      <c r="AA15899" s="10">
        <v>-0.80301018806280944</v>
      </c>
      <c r="AB15899" s="10">
        <v>-9.9958674546204249E-3</v>
      </c>
      <c r="AC15899" s="10">
        <v>0.7957197588601892</v>
      </c>
      <c r="AD15899" s="10">
        <v>-1.4108931255290044E-2</v>
      </c>
      <c r="AE15899" s="10">
        <v>0.77631536561327052</v>
      </c>
      <c r="AF15899" s="10">
        <v>-0.79316977758884866</v>
      </c>
      <c r="AG15899" s="10">
        <v>0.79073475224208067</v>
      </c>
      <c r="AH15899" s="10">
        <v>1.0651586900598991E-2</v>
      </c>
      <c r="AI15899" s="10">
        <v>-0.4330302161729393</v>
      </c>
    </row>
    <row r="15900" spans="2:35" x14ac:dyDescent="0.25">
      <c r="B15900" s="8" t="s">
        <v>2752</v>
      </c>
      <c r="C15900" s="12">
        <v>-1.5834054354584985</v>
      </c>
      <c r="D15900" s="12">
        <v>-1.5866231888797879</v>
      </c>
      <c r="E15900" s="12">
        <v>-1.6059145396942407</v>
      </c>
      <c r="F15900" s="12">
        <v>-0.78830163544219911</v>
      </c>
      <c r="G15900" s="12">
        <v>-1.6147338765618586</v>
      </c>
      <c r="H15900" s="12">
        <v>-5.1473621611553271E-4</v>
      </c>
      <c r="I15900" s="12">
        <v>-1.5015612703936981E-2</v>
      </c>
      <c r="J15900" s="12">
        <v>-0.7949083792682704</v>
      </c>
      <c r="K15900" s="12">
        <v>1.6023556970398274</v>
      </c>
      <c r="L15900" s="12">
        <v>0.80628192903938423</v>
      </c>
      <c r="M15900" s="12">
        <v>5.3614957104071133E-3</v>
      </c>
      <c r="N15900" s="12">
        <v>4.3384839752994998E-3</v>
      </c>
      <c r="O15900" s="12">
        <v>-1.5946999995602</v>
      </c>
      <c r="P15900" s="12">
        <v>-1.5950040853233685</v>
      </c>
      <c r="Q15900" s="12">
        <v>-1.5786459655069076</v>
      </c>
      <c r="R15900" s="12">
        <v>-0.80842512422289337</v>
      </c>
      <c r="S15900" s="12">
        <v>-1.5941244593723123</v>
      </c>
      <c r="T15900" s="12">
        <v>-1.6318871919415535E-2</v>
      </c>
      <c r="U15900" s="12">
        <v>-0.80357773355311046</v>
      </c>
      <c r="V15900" s="12">
        <v>-0.77910069011610417</v>
      </c>
      <c r="W15900" s="12">
        <v>0.79315553384755955</v>
      </c>
      <c r="X15900" s="12">
        <v>0.80623445212732658</v>
      </c>
      <c r="Y15900" s="12">
        <v>0.780533001166405</v>
      </c>
      <c r="Z15900" s="12">
        <v>0.78877158239211065</v>
      </c>
      <c r="AA15900" s="12">
        <v>-0.80301018806280944</v>
      </c>
      <c r="AB15900" s="12">
        <v>-1.5990824884455728</v>
      </c>
      <c r="AC15900" s="12">
        <v>-0.7957197588601892</v>
      </c>
      <c r="AD15900" s="12">
        <v>-1.6045702727607289</v>
      </c>
      <c r="AE15900" s="12">
        <v>-1.6135333269399954</v>
      </c>
      <c r="AF15900" s="12">
        <v>-0.79316977758884866</v>
      </c>
      <c r="AG15900" s="12">
        <v>-1.6085582969753258</v>
      </c>
      <c r="AH15900" s="12">
        <v>-1.5617255269973898</v>
      </c>
      <c r="AI15900" s="12">
        <v>-0.84747462186137645</v>
      </c>
    </row>
    <row r="15901" spans="2:35" x14ac:dyDescent="0.25">
      <c r="B15901" s="8" t="s">
        <v>2753</v>
      </c>
      <c r="C15901" s="10">
        <v>-0.79259556758007987</v>
      </c>
      <c r="D15901" s="10">
        <v>-6.8795288421003332E-3</v>
      </c>
      <c r="E15901" s="10">
        <v>-1.3356934751135805E-2</v>
      </c>
      <c r="F15901" s="10">
        <v>5.892407414744851E-3</v>
      </c>
      <c r="G15901" s="10">
        <v>-1.6147338765618586</v>
      </c>
      <c r="H15901" s="10">
        <v>-1.5961970061738655</v>
      </c>
      <c r="I15901" s="10">
        <v>-1.6201328327799658</v>
      </c>
      <c r="J15901" s="10">
        <v>-1.5898167585365408</v>
      </c>
      <c r="K15901" s="10">
        <v>-1.6132472554272157</v>
      </c>
      <c r="L15901" s="10">
        <v>-1.6001435972976741</v>
      </c>
      <c r="M15901" s="10">
        <v>-0.78609739487355845</v>
      </c>
      <c r="N15901" s="10">
        <v>-0.7867968291675328</v>
      </c>
      <c r="O15901" s="10">
        <v>0.79734999978010002</v>
      </c>
      <c r="P15901" s="10">
        <v>-4.3614395127065924E-3</v>
      </c>
      <c r="Q15901" s="10">
        <v>5.8780730462453905E-3</v>
      </c>
      <c r="R15901" s="10">
        <v>-2.5994376984652657E-3</v>
      </c>
      <c r="S15901" s="10">
        <v>-0.80558355877327481</v>
      </c>
      <c r="T15901" s="10">
        <v>-1.622303092560327</v>
      </c>
      <c r="U15901" s="10">
        <v>-0.80357773355311046</v>
      </c>
      <c r="V15901" s="10">
        <v>-1.5691602711955688</v>
      </c>
      <c r="W15901" s="10">
        <v>-2.566846387856008E-3</v>
      </c>
      <c r="X15901" s="10">
        <v>1.4305807769052995E-2</v>
      </c>
      <c r="Y15901" s="10">
        <v>-1.0720204724979953E-2</v>
      </c>
      <c r="Z15901" s="10">
        <v>-0.79029971590659276</v>
      </c>
      <c r="AA15901" s="10">
        <v>-1.6006172316368914</v>
      </c>
      <c r="AB15901" s="10">
        <v>-1.5990824884455728</v>
      </c>
      <c r="AC15901" s="10">
        <v>-1.5914395177203784</v>
      </c>
      <c r="AD15901" s="10">
        <v>-1.6045702727607289</v>
      </c>
      <c r="AE15901" s="10">
        <v>-1.6135333269399954</v>
      </c>
      <c r="AF15901" s="10">
        <v>-0.79316977758884866</v>
      </c>
      <c r="AG15901" s="10">
        <v>0.79073475224208067</v>
      </c>
      <c r="AH15901" s="10">
        <v>-0.77553697004839539</v>
      </c>
      <c r="AI15901" s="10">
        <v>0.30320064239921896</v>
      </c>
    </row>
    <row r="15902" spans="2:35" x14ac:dyDescent="0.25">
      <c r="B15902" s="8" t="s">
        <v>2754</v>
      </c>
      <c r="C15902" s="12">
        <v>1.5798340360551764</v>
      </c>
      <c r="D15902" s="12">
        <v>1.5728641311955873</v>
      </c>
      <c r="E15902" s="12">
        <v>0.78292186772041661</v>
      </c>
      <c r="F15902" s="12">
        <v>1.5942804931286327</v>
      </c>
      <c r="G15902" s="12">
        <v>0.78376876710932553</v>
      </c>
      <c r="H15902" s="12">
        <v>-5.1473621611553271E-4</v>
      </c>
      <c r="I15902" s="12">
        <v>-0.81757422274195135</v>
      </c>
      <c r="J15902" s="12">
        <v>-4.584146682323254E-18</v>
      </c>
      <c r="K15902" s="12">
        <v>-1.6132472554272157</v>
      </c>
      <c r="L15902" s="12">
        <v>-0.79800175518532113</v>
      </c>
      <c r="M15902" s="12">
        <v>-1.577556285457524</v>
      </c>
      <c r="N15902" s="12">
        <v>-1.5779321423103652</v>
      </c>
      <c r="O15902" s="12">
        <v>-1.4683594841816852E-17</v>
      </c>
      <c r="P15902" s="12">
        <v>-0.7996827624180376</v>
      </c>
      <c r="Q15902" s="12">
        <v>0.7981400923228219</v>
      </c>
      <c r="R15902" s="12">
        <v>0.80322624882596283</v>
      </c>
      <c r="S15902" s="12">
        <v>0.77149824242480036</v>
      </c>
      <c r="T15902" s="12">
        <v>-1.6318871919415535E-2</v>
      </c>
      <c r="U15902" s="12">
        <v>-3.0986287926212256E-3</v>
      </c>
      <c r="V15902" s="12">
        <v>0.80101847204282473</v>
      </c>
      <c r="W15902" s="12">
        <v>-0.79828922662327151</v>
      </c>
      <c r="X15902" s="12">
        <v>-0.77762283658922049</v>
      </c>
      <c r="Y15902" s="12">
        <v>-1.59322661650775</v>
      </c>
      <c r="Z15902" s="12">
        <v>-1.5798353650559445</v>
      </c>
      <c r="AA15902" s="12">
        <v>0.79220389908535449</v>
      </c>
      <c r="AB15902" s="12">
        <v>-9.9958674546204249E-3</v>
      </c>
      <c r="AC15902" s="12">
        <v>-1.4182203798437429E-17</v>
      </c>
      <c r="AD15902" s="12">
        <v>-0.80933960200800958</v>
      </c>
      <c r="AE15902" s="12">
        <v>-1.6135333269399954</v>
      </c>
      <c r="AF15902" s="12">
        <v>-3.3123055279969996E-3</v>
      </c>
      <c r="AG15902" s="12">
        <v>-0.80879394723619036</v>
      </c>
      <c r="AH15902" s="12">
        <v>-1.5617255269973898</v>
      </c>
      <c r="AI15902" s="12">
        <v>-0.66583605754680086</v>
      </c>
    </row>
    <row r="15903" spans="2:35" x14ac:dyDescent="0.25">
      <c r="B15903" s="8" t="s">
        <v>2755</v>
      </c>
      <c r="C15903" s="10">
        <v>1.5798340360551764</v>
      </c>
      <c r="D15903" s="10">
        <v>0.78299230117674345</v>
      </c>
      <c r="E15903" s="10">
        <v>0.78292186772041661</v>
      </c>
      <c r="F15903" s="10">
        <v>1.5942804931286327</v>
      </c>
      <c r="G15903" s="10">
        <v>0.78376876710932553</v>
      </c>
      <c r="H15903" s="10">
        <v>0.79732639876275957</v>
      </c>
      <c r="I15903" s="10">
        <v>0.78754299733407751</v>
      </c>
      <c r="J15903" s="10">
        <v>-4.584146682323254E-18</v>
      </c>
      <c r="K15903" s="10">
        <v>-5.4457791936941965E-3</v>
      </c>
      <c r="L15903" s="10">
        <v>0.80628192903938423</v>
      </c>
      <c r="M15903" s="10">
        <v>5.3614957104071133E-3</v>
      </c>
      <c r="N15903" s="10">
        <v>4.3384839752994998E-3</v>
      </c>
      <c r="O15903" s="10">
        <v>1.5946999995602</v>
      </c>
      <c r="P15903" s="10">
        <v>1.5862812062979554</v>
      </c>
      <c r="Q15903" s="10">
        <v>1.5904021115993987</v>
      </c>
      <c r="R15903" s="10">
        <v>0.80322624882596283</v>
      </c>
      <c r="S15903" s="10">
        <v>-0.80558355877327481</v>
      </c>
      <c r="T15903" s="10">
        <v>-1.6318871919415535E-2</v>
      </c>
      <c r="U15903" s="10">
        <v>-3.0986287926212256E-3</v>
      </c>
      <c r="V15903" s="10">
        <v>-1.5691602711955688</v>
      </c>
      <c r="W15903" s="10">
        <v>-0.79828922662327151</v>
      </c>
      <c r="X15903" s="10">
        <v>1.4305807769052995E-2</v>
      </c>
      <c r="Y15903" s="10">
        <v>-1.0720204724979953E-2</v>
      </c>
      <c r="Z15903" s="10">
        <v>0.78877158239211065</v>
      </c>
      <c r="AA15903" s="10">
        <v>0.79220389908535449</v>
      </c>
      <c r="AB15903" s="10">
        <v>0.78454744304085566</v>
      </c>
      <c r="AC15903" s="10">
        <v>0.7957197588601892</v>
      </c>
      <c r="AD15903" s="10">
        <v>0.78112173949742947</v>
      </c>
      <c r="AE15903" s="10">
        <v>0.77631536561327052</v>
      </c>
      <c r="AF15903" s="10">
        <v>0.78654516653285456</v>
      </c>
      <c r="AG15903" s="10">
        <v>0.79073475224208067</v>
      </c>
      <c r="AH15903" s="10">
        <v>0.79684014384959356</v>
      </c>
      <c r="AI15903" s="10">
        <v>-9.8882314529054622E-3</v>
      </c>
    </row>
    <row r="15904" spans="2:35" x14ac:dyDescent="0.25">
      <c r="B15904" s="8" t="s">
        <v>2756</v>
      </c>
      <c r="C15904" s="12">
        <v>-0.79259556758007987</v>
      </c>
      <c r="D15904" s="12">
        <v>-0.79675135886094417</v>
      </c>
      <c r="E15904" s="12">
        <v>-1.3356934751135805E-2</v>
      </c>
      <c r="F15904" s="12">
        <v>5.892407414744851E-3</v>
      </c>
      <c r="G15904" s="12">
        <v>1.5832696483330537</v>
      </c>
      <c r="H15904" s="12">
        <v>0.79732639876275957</v>
      </c>
      <c r="I15904" s="12">
        <v>0.78754299733407751</v>
      </c>
      <c r="J15904" s="12">
        <v>-4.584146682323254E-18</v>
      </c>
      <c r="K15904" s="12">
        <v>-0.80934651731045504</v>
      </c>
      <c r="L15904" s="12">
        <v>-0.79800175518532113</v>
      </c>
      <c r="M15904" s="12">
        <v>-0.78609739487355845</v>
      </c>
      <c r="N15904" s="12">
        <v>-0.7867968291675328</v>
      </c>
      <c r="O15904" s="12">
        <v>0.79734999978010002</v>
      </c>
      <c r="P15904" s="12">
        <v>-1.5950040853233685</v>
      </c>
      <c r="Q15904" s="12">
        <v>-0.78638394623033114</v>
      </c>
      <c r="R15904" s="12">
        <v>-2.5994376984652657E-3</v>
      </c>
      <c r="S15904" s="12">
        <v>-0.80558355877327481</v>
      </c>
      <c r="T15904" s="12">
        <v>0.7866732384010402</v>
      </c>
      <c r="U15904" s="12">
        <v>-3.0986287926212256E-3</v>
      </c>
      <c r="V15904" s="12">
        <v>0.80101847204282473</v>
      </c>
      <c r="W15904" s="12">
        <v>0.79315553384755955</v>
      </c>
      <c r="X15904" s="12">
        <v>1.5981630964856002</v>
      </c>
      <c r="Y15904" s="12">
        <v>0.780533001166405</v>
      </c>
      <c r="Z15904" s="12">
        <v>0.78877158239211065</v>
      </c>
      <c r="AA15904" s="12">
        <v>0.79220389908535449</v>
      </c>
      <c r="AB15904" s="12">
        <v>1.5790907535363321</v>
      </c>
      <c r="AC15904" s="12">
        <v>1.5914395177203784</v>
      </c>
      <c r="AD15904" s="12">
        <v>1.5763524102501489</v>
      </c>
      <c r="AE15904" s="12">
        <v>-0.81691709608890684</v>
      </c>
      <c r="AF15904" s="12">
        <v>-3.3123055279969996E-3</v>
      </c>
      <c r="AG15904" s="12">
        <v>-9.0295974970548004E-3</v>
      </c>
      <c r="AH15904" s="12">
        <v>-0.77553697004839539</v>
      </c>
      <c r="AI15904" s="12">
        <v>0.24213750495595837</v>
      </c>
    </row>
    <row r="15905" spans="2:35" x14ac:dyDescent="0.25">
      <c r="B15905" s="8" t="s">
        <v>2757</v>
      </c>
      <c r="C15905" s="10">
        <v>-0.79259556758007987</v>
      </c>
      <c r="D15905" s="10">
        <v>0.78299230117674345</v>
      </c>
      <c r="E15905" s="10">
        <v>-1.3356934751135805E-2</v>
      </c>
      <c r="F15905" s="10">
        <v>5.892407414744851E-3</v>
      </c>
      <c r="G15905" s="10">
        <v>-0.81523299533813065</v>
      </c>
      <c r="H15905" s="10">
        <v>-0.79835587119499052</v>
      </c>
      <c r="I15905" s="10">
        <v>-1.6201328327799658</v>
      </c>
      <c r="J15905" s="10">
        <v>-4.584146682323254E-18</v>
      </c>
      <c r="K15905" s="10">
        <v>-0.80934651731045504</v>
      </c>
      <c r="L15905" s="10">
        <v>4.1400869270315048E-3</v>
      </c>
      <c r="M15905" s="10">
        <v>-0.78609739487355845</v>
      </c>
      <c r="N15905" s="10">
        <v>-0.7867968291675328</v>
      </c>
      <c r="O15905" s="10">
        <v>-1.5946999995602</v>
      </c>
      <c r="P15905" s="10">
        <v>-1.5950040853233685</v>
      </c>
      <c r="Q15905" s="10">
        <v>-1.5786459655069076</v>
      </c>
      <c r="R15905" s="10">
        <v>-0.80842512422289337</v>
      </c>
      <c r="S15905" s="10">
        <v>-1.7042658174237144E-2</v>
      </c>
      <c r="T15905" s="10">
        <v>0.7866732384010402</v>
      </c>
      <c r="U15905" s="10">
        <v>0.79738047596786799</v>
      </c>
      <c r="V15905" s="10">
        <v>1.0958890963360262E-2</v>
      </c>
      <c r="W15905" s="10">
        <v>-1.5940116068586871</v>
      </c>
      <c r="X15905" s="10">
        <v>-1.5695514809474944</v>
      </c>
      <c r="Y15905" s="10">
        <v>-1.59322661650775</v>
      </c>
      <c r="Z15905" s="10">
        <v>-1.5798353650559445</v>
      </c>
      <c r="AA15905" s="10">
        <v>-5.4031444887274781E-3</v>
      </c>
      <c r="AB15905" s="10">
        <v>-9.9958674546204249E-3</v>
      </c>
      <c r="AC15905" s="10">
        <v>-1.4182203798437429E-17</v>
      </c>
      <c r="AD15905" s="10">
        <v>-1.4108931255290044E-2</v>
      </c>
      <c r="AE15905" s="10">
        <v>-1.6135333269399954</v>
      </c>
      <c r="AF15905" s="10">
        <v>-1.5830272496497002</v>
      </c>
      <c r="AG15905" s="10">
        <v>-1.6085582969753258</v>
      </c>
      <c r="AH15905" s="10">
        <v>-1.5617255269973898</v>
      </c>
      <c r="AI15905" s="10">
        <v>-0.72731317347155033</v>
      </c>
    </row>
    <row r="15906" spans="2:35" x14ac:dyDescent="0.25">
      <c r="B15906" s="8" t="s">
        <v>2758</v>
      </c>
      <c r="C15906" s="12">
        <v>-0.79259556758007987</v>
      </c>
      <c r="D15906" s="12">
        <v>-6.8795288421003332E-3</v>
      </c>
      <c r="E15906" s="12">
        <v>-1.6059145396942407</v>
      </c>
      <c r="F15906" s="12">
        <v>5.892407414744851E-3</v>
      </c>
      <c r="G15906" s="12">
        <v>-1.5732114114402604E-2</v>
      </c>
      <c r="H15906" s="12">
        <v>0.79732639876275957</v>
      </c>
      <c r="I15906" s="12">
        <v>-0.81757422274195135</v>
      </c>
      <c r="J15906" s="12">
        <v>-1.5898167585365408</v>
      </c>
      <c r="K15906" s="12">
        <v>-0.80934651731045504</v>
      </c>
      <c r="L15906" s="12">
        <v>-1.6001435972976741</v>
      </c>
      <c r="M15906" s="12">
        <v>-0.78609739487355845</v>
      </c>
      <c r="N15906" s="12">
        <v>-0.7867968291675328</v>
      </c>
      <c r="O15906" s="12">
        <v>-1.4683594841816852E-17</v>
      </c>
      <c r="P15906" s="12">
        <v>-0.7996827624180376</v>
      </c>
      <c r="Q15906" s="12">
        <v>-0.78638394623033114</v>
      </c>
      <c r="R15906" s="12">
        <v>-0.80842512422289337</v>
      </c>
      <c r="S15906" s="12">
        <v>0.77149824242480036</v>
      </c>
      <c r="T15906" s="12">
        <v>-1.6318871919415535E-2</v>
      </c>
      <c r="U15906" s="12">
        <v>-0.80357773355311046</v>
      </c>
      <c r="V15906" s="12">
        <v>-0.77910069011610417</v>
      </c>
      <c r="W15906" s="12">
        <v>-0.79828922662327151</v>
      </c>
      <c r="X15906" s="12">
        <v>-0.77762283658922049</v>
      </c>
      <c r="Y15906" s="12">
        <v>-0.80197341061636496</v>
      </c>
      <c r="Z15906" s="12">
        <v>-0.79029971590659276</v>
      </c>
      <c r="AA15906" s="12">
        <v>-5.4031444887274781E-3</v>
      </c>
      <c r="AB15906" s="12">
        <v>-9.9958674546204249E-3</v>
      </c>
      <c r="AC15906" s="12">
        <v>-0.7957197588601892</v>
      </c>
      <c r="AD15906" s="12">
        <v>-0.80933960200800958</v>
      </c>
      <c r="AE15906" s="12">
        <v>0.77631536561327052</v>
      </c>
      <c r="AF15906" s="12">
        <v>-3.3123055279969996E-3</v>
      </c>
      <c r="AG15906" s="12">
        <v>0.79073475224208067</v>
      </c>
      <c r="AH15906" s="12">
        <v>0.79684014384959356</v>
      </c>
      <c r="AI15906" s="12">
        <v>0.2165818678278521</v>
      </c>
    </row>
    <row r="15907" spans="2:35" x14ac:dyDescent="0.25">
      <c r="B15907" s="8" t="s">
        <v>2759</v>
      </c>
      <c r="C15907" s="10">
        <v>0.78902416817675747</v>
      </c>
      <c r="D15907" s="10">
        <v>-6.8795288421003332E-3</v>
      </c>
      <c r="E15907" s="10">
        <v>-1.3356934751135805E-2</v>
      </c>
      <c r="F15907" s="10">
        <v>5.892407414744851E-3</v>
      </c>
      <c r="G15907" s="10">
        <v>0.78376876710932553</v>
      </c>
      <c r="H15907" s="10">
        <v>-5.1473621611553271E-4</v>
      </c>
      <c r="I15907" s="10">
        <v>0.78754299733407751</v>
      </c>
      <c r="J15907" s="10">
        <v>-4.584146682323254E-18</v>
      </c>
      <c r="K15907" s="10">
        <v>-5.4457791936941965E-3</v>
      </c>
      <c r="L15907" s="10">
        <v>4.1400869270315048E-3</v>
      </c>
      <c r="M15907" s="10">
        <v>0.79682038629437257</v>
      </c>
      <c r="N15907" s="10">
        <v>0.79547379711813193</v>
      </c>
      <c r="O15907" s="10">
        <v>0.79734999978010002</v>
      </c>
      <c r="P15907" s="10">
        <v>-4.3614395127065924E-3</v>
      </c>
      <c r="Q15907" s="10">
        <v>0.7981400923228219</v>
      </c>
      <c r="R15907" s="10">
        <v>-0.80842512422289337</v>
      </c>
      <c r="S15907" s="10">
        <v>-0.80558355877327481</v>
      </c>
      <c r="T15907" s="10">
        <v>-0.8193109822398712</v>
      </c>
      <c r="U15907" s="10">
        <v>-3.0986287926212256E-3</v>
      </c>
      <c r="V15907" s="10">
        <v>1.0958890963360262E-2</v>
      </c>
      <c r="W15907" s="10">
        <v>-1.5940116068586871</v>
      </c>
      <c r="X15907" s="10">
        <v>-1.5695514809474944</v>
      </c>
      <c r="Y15907" s="10">
        <v>-1.59322661650775</v>
      </c>
      <c r="Z15907" s="10">
        <v>-1.5798353650559445</v>
      </c>
      <c r="AA15907" s="10">
        <v>-1.6006172316368914</v>
      </c>
      <c r="AB15907" s="10">
        <v>-9.9958674546204249E-3</v>
      </c>
      <c r="AC15907" s="10">
        <v>0.7957197588601892</v>
      </c>
      <c r="AD15907" s="10">
        <v>-0.80933960200800958</v>
      </c>
      <c r="AE15907" s="10">
        <v>-2.0300865237818069E-2</v>
      </c>
      <c r="AF15907" s="10">
        <v>-0.79316977758884866</v>
      </c>
      <c r="AG15907" s="10">
        <v>-1.6085582969753258</v>
      </c>
      <c r="AH15907" s="10">
        <v>-0.77553697004839539</v>
      </c>
      <c r="AI15907" s="10">
        <v>0.77708569644988046</v>
      </c>
    </row>
    <row r="15908" spans="2:35" x14ac:dyDescent="0.25">
      <c r="B15908" s="8" t="s">
        <v>2760</v>
      </c>
      <c r="C15908" s="12">
        <v>-0.79259556758007987</v>
      </c>
      <c r="D15908" s="12">
        <v>-6.8795288421003332E-3</v>
      </c>
      <c r="E15908" s="12">
        <v>-0.80963573722268822</v>
      </c>
      <c r="F15908" s="12">
        <v>-0.78830163544219911</v>
      </c>
      <c r="G15908" s="12">
        <v>-1.6147338765618586</v>
      </c>
      <c r="H15908" s="12">
        <v>-5.1473621611553271E-4</v>
      </c>
      <c r="I15908" s="12">
        <v>-0.81757422274195135</v>
      </c>
      <c r="J15908" s="12">
        <v>-0.7949083792682704</v>
      </c>
      <c r="K15908" s="12">
        <v>-5.4457791936941965E-3</v>
      </c>
      <c r="L15908" s="12">
        <v>0.80628192903938423</v>
      </c>
      <c r="M15908" s="12">
        <v>1.5882792768783383</v>
      </c>
      <c r="N15908" s="12">
        <v>0.79547379711813193</v>
      </c>
      <c r="O15908" s="12">
        <v>0.79734999978010002</v>
      </c>
      <c r="P15908" s="12">
        <v>-4.3614395127065924E-3</v>
      </c>
      <c r="Q15908" s="12">
        <v>0.7981400923228219</v>
      </c>
      <c r="R15908" s="12">
        <v>-2.5994376984652657E-3</v>
      </c>
      <c r="S15908" s="12">
        <v>0.77149824242480036</v>
      </c>
      <c r="T15908" s="12">
        <v>1.5896653487214958</v>
      </c>
      <c r="U15908" s="12">
        <v>0.79738047596786799</v>
      </c>
      <c r="V15908" s="12">
        <v>1.591078053122289</v>
      </c>
      <c r="W15908" s="12">
        <v>1.5888779140829747</v>
      </c>
      <c r="X15908" s="12">
        <v>0.80623445212732658</v>
      </c>
      <c r="Y15908" s="12">
        <v>0.780533001166405</v>
      </c>
      <c r="Z15908" s="12">
        <v>-7.6406675724111518E-4</v>
      </c>
      <c r="AA15908" s="12">
        <v>-5.4031444887274781E-3</v>
      </c>
      <c r="AB15908" s="12">
        <v>-0.80453917795009666</v>
      </c>
      <c r="AC15908" s="12">
        <v>-0.7957197588601892</v>
      </c>
      <c r="AD15908" s="12">
        <v>0.78112173949742947</v>
      </c>
      <c r="AE15908" s="12">
        <v>-0.81691709608890684</v>
      </c>
      <c r="AF15908" s="12">
        <v>0.78654516653285456</v>
      </c>
      <c r="AG15908" s="12">
        <v>-9.0295974970548004E-3</v>
      </c>
      <c r="AH15908" s="12">
        <v>0.79684014384959356</v>
      </c>
      <c r="AI15908" s="12">
        <v>1.1998295139436395</v>
      </c>
    </row>
    <row r="15909" spans="2:35" x14ac:dyDescent="0.25">
      <c r="B15909" s="8" t="s">
        <v>2761</v>
      </c>
      <c r="C15909" s="10">
        <v>-1.7856997016611777E-3</v>
      </c>
      <c r="D15909" s="10">
        <v>-6.8795288421003332E-3</v>
      </c>
      <c r="E15909" s="10">
        <v>0.78292186772041661</v>
      </c>
      <c r="F15909" s="10">
        <v>0.8000864502716889</v>
      </c>
      <c r="G15909" s="10">
        <v>0.78376876710932553</v>
      </c>
      <c r="H15909" s="10">
        <v>-5.1473621611553271E-4</v>
      </c>
      <c r="I15909" s="10">
        <v>0.78754299733407751</v>
      </c>
      <c r="J15909" s="10">
        <v>0.7949083792682704</v>
      </c>
      <c r="K15909" s="10">
        <v>-1.6132472554272157</v>
      </c>
      <c r="L15909" s="10">
        <v>-1.6001435972976741</v>
      </c>
      <c r="M15909" s="10">
        <v>-1.577556285457524</v>
      </c>
      <c r="N15909" s="10">
        <v>-1.5779321423103652</v>
      </c>
      <c r="O15909" s="10">
        <v>-1.4683594841816852E-17</v>
      </c>
      <c r="P15909" s="10">
        <v>-0.7996827624180376</v>
      </c>
      <c r="Q15909" s="10">
        <v>-0.78638394623033114</v>
      </c>
      <c r="R15909" s="10">
        <v>0.80322624882596283</v>
      </c>
      <c r="S15909" s="10">
        <v>1.5600391430238381</v>
      </c>
      <c r="T15909" s="10">
        <v>1.5896653487214958</v>
      </c>
      <c r="U15909" s="10">
        <v>-3.0986287926212256E-3</v>
      </c>
      <c r="V15909" s="10">
        <v>1.0958890963360262E-2</v>
      </c>
      <c r="W15909" s="10">
        <v>-1.5940116068586871</v>
      </c>
      <c r="X15909" s="10">
        <v>-1.5695514809474944</v>
      </c>
      <c r="Y15909" s="10">
        <v>-1.59322661650775</v>
      </c>
      <c r="Z15909" s="10">
        <v>-0.79029971590659276</v>
      </c>
      <c r="AA15909" s="10">
        <v>-0.80301018806280944</v>
      </c>
      <c r="AB15909" s="10">
        <v>0.78454744304085566</v>
      </c>
      <c r="AC15909" s="10">
        <v>-0.7957197588601892</v>
      </c>
      <c r="AD15909" s="10">
        <v>-1.4108931255290044E-2</v>
      </c>
      <c r="AE15909" s="10">
        <v>0.77631536561327052</v>
      </c>
      <c r="AF15909" s="10">
        <v>-0.79316977758884866</v>
      </c>
      <c r="AG15909" s="10">
        <v>-9.0295974970548004E-3</v>
      </c>
      <c r="AH15909" s="10">
        <v>1.0651586900598991E-2</v>
      </c>
      <c r="AI15909" s="10">
        <v>-1.3428066689983547</v>
      </c>
    </row>
    <row r="15910" spans="2:35" x14ac:dyDescent="0.25">
      <c r="B15910" s="8" t="s">
        <v>2762</v>
      </c>
      <c r="C15910" s="12">
        <v>0.78902416817675747</v>
      </c>
      <c r="D15910" s="12">
        <v>-6.8795288421003332E-3</v>
      </c>
      <c r="E15910" s="12">
        <v>1.579200670191969</v>
      </c>
      <c r="F15910" s="12">
        <v>0.8000864502716889</v>
      </c>
      <c r="G15910" s="12">
        <v>0.78376876710932553</v>
      </c>
      <c r="H15910" s="12">
        <v>-5.1473621611553271E-4</v>
      </c>
      <c r="I15910" s="12">
        <v>0.78754299733407751</v>
      </c>
      <c r="J15910" s="12">
        <v>-4.584146682323254E-18</v>
      </c>
      <c r="K15910" s="12">
        <v>1.6023556970398274</v>
      </c>
      <c r="L15910" s="12">
        <v>1.6084237711517368</v>
      </c>
      <c r="M15910" s="12">
        <v>0.79682038629437257</v>
      </c>
      <c r="N15910" s="12">
        <v>0.79547379711813193</v>
      </c>
      <c r="O15910" s="12">
        <v>-1.5946999995602</v>
      </c>
      <c r="P15910" s="12">
        <v>-0.7996827624180376</v>
      </c>
      <c r="Q15910" s="12">
        <v>5.8780730462453905E-3</v>
      </c>
      <c r="R15910" s="12">
        <v>-1.6142508107473217</v>
      </c>
      <c r="S15910" s="12">
        <v>-0.80558355877327481</v>
      </c>
      <c r="T15910" s="12">
        <v>0.7866732384010402</v>
      </c>
      <c r="U15910" s="12">
        <v>-0.80357773355311046</v>
      </c>
      <c r="V15910" s="12">
        <v>-1.5691602711955688</v>
      </c>
      <c r="W15910" s="12">
        <v>-0.79828922662327151</v>
      </c>
      <c r="X15910" s="12">
        <v>-0.77762283658922049</v>
      </c>
      <c r="Y15910" s="12">
        <v>-0.80197341061636496</v>
      </c>
      <c r="Z15910" s="12">
        <v>-0.79029971590659276</v>
      </c>
      <c r="AA15910" s="12">
        <v>-0.80301018806280944</v>
      </c>
      <c r="AB15910" s="12">
        <v>-0.80453917795009666</v>
      </c>
      <c r="AC15910" s="12">
        <v>-0.7957197588601892</v>
      </c>
      <c r="AD15910" s="12">
        <v>-1.6045702727607289</v>
      </c>
      <c r="AE15910" s="12">
        <v>1.5729315964643593</v>
      </c>
      <c r="AF15910" s="12">
        <v>1.5764026385937062</v>
      </c>
      <c r="AG15910" s="12">
        <v>1.5904991019812162</v>
      </c>
      <c r="AH15910" s="12">
        <v>1.5830287007985879</v>
      </c>
      <c r="AI15910" s="12">
        <v>0.6873433786184393</v>
      </c>
    </row>
    <row r="15911" spans="2:35" x14ac:dyDescent="0.25">
      <c r="B15911" s="8" t="s">
        <v>2763</v>
      </c>
      <c r="C15911" s="10">
        <v>-1.5834054354584985</v>
      </c>
      <c r="D15911" s="10">
        <v>-1.5866231888797879</v>
      </c>
      <c r="E15911" s="10">
        <v>-1.6059145396942407</v>
      </c>
      <c r="F15911" s="10">
        <v>-0.78830163544219911</v>
      </c>
      <c r="G15911" s="10">
        <v>0.78376876710932553</v>
      </c>
      <c r="H15911" s="10">
        <v>0.79732639876275957</v>
      </c>
      <c r="I15911" s="10">
        <v>1.5901016073720919</v>
      </c>
      <c r="J15911" s="10">
        <v>0.7949083792682704</v>
      </c>
      <c r="K15911" s="10">
        <v>-5.4457791936941965E-3</v>
      </c>
      <c r="L15911" s="10">
        <v>-0.79800175518532113</v>
      </c>
      <c r="M15911" s="10">
        <v>-0.78609739487355845</v>
      </c>
      <c r="N15911" s="10">
        <v>-0.7867968291675328</v>
      </c>
      <c r="O15911" s="10">
        <v>-1.4683594841816852E-17</v>
      </c>
      <c r="P15911" s="10">
        <v>-4.3614395127065924E-3</v>
      </c>
      <c r="Q15911" s="10">
        <v>0.7981400923228219</v>
      </c>
      <c r="R15911" s="10">
        <v>1.6090519353503907</v>
      </c>
      <c r="S15911" s="10">
        <v>-0.80558355877327481</v>
      </c>
      <c r="T15911" s="10">
        <v>-1.622303092560327</v>
      </c>
      <c r="U15911" s="10">
        <v>-0.80357773355311046</v>
      </c>
      <c r="V15911" s="10">
        <v>-0.77910069011610417</v>
      </c>
      <c r="W15911" s="10">
        <v>1.5888779140829747</v>
      </c>
      <c r="X15911" s="10">
        <v>1.5981630964856002</v>
      </c>
      <c r="Y15911" s="10">
        <v>1.5717862070577902</v>
      </c>
      <c r="Z15911" s="10">
        <v>1.5783072315414624</v>
      </c>
      <c r="AA15911" s="10">
        <v>-0.80301018806280944</v>
      </c>
      <c r="AB15911" s="10">
        <v>0.78454744304085566</v>
      </c>
      <c r="AC15911" s="10">
        <v>1.5914395177203784</v>
      </c>
      <c r="AD15911" s="10">
        <v>-1.4108931255290044E-2</v>
      </c>
      <c r="AE15911" s="10">
        <v>-1.6135333269399954</v>
      </c>
      <c r="AF15911" s="10">
        <v>-1.5830272496497002</v>
      </c>
      <c r="AG15911" s="10">
        <v>-1.6085582969753258</v>
      </c>
      <c r="AH15911" s="10">
        <v>-1.5617255269973898</v>
      </c>
      <c r="AI15911" s="10">
        <v>-1.9877415653963679</v>
      </c>
    </row>
    <row r="15912" spans="2:35" x14ac:dyDescent="0.25">
      <c r="B15912" s="8" t="s">
        <v>2764</v>
      </c>
      <c r="C15912" s="12">
        <v>-0.79259556758007987</v>
      </c>
      <c r="D15912" s="12">
        <v>-6.8795288421003332E-3</v>
      </c>
      <c r="E15912" s="12">
        <v>-0.80963573722268822</v>
      </c>
      <c r="F15912" s="12">
        <v>-1.5824956782991433</v>
      </c>
      <c r="G15912" s="12">
        <v>0.78376876710932553</v>
      </c>
      <c r="H15912" s="12">
        <v>1.5951675337416347</v>
      </c>
      <c r="I15912" s="12">
        <v>1.5901016073720919</v>
      </c>
      <c r="J15912" s="12">
        <v>0.7949083792682704</v>
      </c>
      <c r="K15912" s="12">
        <v>-5.4457791936941965E-3</v>
      </c>
      <c r="L15912" s="12">
        <v>4.1400869270315048E-3</v>
      </c>
      <c r="M15912" s="12">
        <v>5.3614957104071133E-3</v>
      </c>
      <c r="N15912" s="12">
        <v>4.3384839752994998E-3</v>
      </c>
      <c r="O15912" s="12">
        <v>-1.5946999995602</v>
      </c>
      <c r="P15912" s="12">
        <v>-1.5950040853233685</v>
      </c>
      <c r="Q15912" s="12">
        <v>-1.5786459655069076</v>
      </c>
      <c r="R15912" s="12">
        <v>-1.6142508107473217</v>
      </c>
      <c r="S15912" s="12">
        <v>-0.80558355877327481</v>
      </c>
      <c r="T15912" s="12">
        <v>-0.8193109822398712</v>
      </c>
      <c r="U15912" s="12">
        <v>-1.6040568383135998</v>
      </c>
      <c r="V15912" s="12">
        <v>1.0958890963360262E-2</v>
      </c>
      <c r="W15912" s="12">
        <v>-0.79828922662327151</v>
      </c>
      <c r="X15912" s="12">
        <v>1.4305807769052995E-2</v>
      </c>
      <c r="Y15912" s="12">
        <v>-1.59322661650775</v>
      </c>
      <c r="Z15912" s="12">
        <v>-0.79029971590659276</v>
      </c>
      <c r="AA15912" s="12">
        <v>1.5898109426594365</v>
      </c>
      <c r="AB15912" s="12">
        <v>-9.9958674546204249E-3</v>
      </c>
      <c r="AC15912" s="12">
        <v>-1.4182203798437429E-17</v>
      </c>
      <c r="AD15912" s="12">
        <v>0.78112173949742947</v>
      </c>
      <c r="AE15912" s="12">
        <v>-2.0300865237818069E-2</v>
      </c>
      <c r="AF15912" s="12">
        <v>-1.5830272496497002</v>
      </c>
      <c r="AG15912" s="12">
        <v>-0.80879394723619036</v>
      </c>
      <c r="AH15912" s="12">
        <v>-1.5617255269973898</v>
      </c>
      <c r="AI15912" s="12">
        <v>0.7843473115718762</v>
      </c>
    </row>
    <row r="15913" spans="2:35" x14ac:dyDescent="0.25">
      <c r="B15913" s="8" t="s">
        <v>2765</v>
      </c>
      <c r="C15913" s="10">
        <v>-0.79259556758007987</v>
      </c>
      <c r="D15913" s="10">
        <v>-6.8795288421003332E-3</v>
      </c>
      <c r="E15913" s="10">
        <v>0.78292186772041661</v>
      </c>
      <c r="F15913" s="10">
        <v>5.892407414744851E-3</v>
      </c>
      <c r="G15913" s="10">
        <v>-0.81523299533813065</v>
      </c>
      <c r="H15913" s="10">
        <v>-0.79835587119499052</v>
      </c>
      <c r="I15913" s="10">
        <v>0.78754299733407751</v>
      </c>
      <c r="J15913" s="10">
        <v>-0.7949083792682704</v>
      </c>
      <c r="K15913" s="10">
        <v>1.6023556970398274</v>
      </c>
      <c r="L15913" s="10">
        <v>0.80628192903938423</v>
      </c>
      <c r="M15913" s="10">
        <v>1.5882792768783383</v>
      </c>
      <c r="N15913" s="10">
        <v>1.5866091102609641</v>
      </c>
      <c r="O15913" s="10">
        <v>0.79734999978010002</v>
      </c>
      <c r="P15913" s="10">
        <v>-4.3614395127065924E-3</v>
      </c>
      <c r="Q15913" s="10">
        <v>-0.78638394623033114</v>
      </c>
      <c r="R15913" s="10">
        <v>-0.80842512422289337</v>
      </c>
      <c r="S15913" s="10">
        <v>-0.80558355877327481</v>
      </c>
      <c r="T15913" s="10">
        <v>-0.8193109822398712</v>
      </c>
      <c r="U15913" s="10">
        <v>-0.80357773355311046</v>
      </c>
      <c r="V15913" s="10">
        <v>1.0958890963360262E-2</v>
      </c>
      <c r="W15913" s="10">
        <v>1.5888779140829747</v>
      </c>
      <c r="X15913" s="10">
        <v>1.5981630964856002</v>
      </c>
      <c r="Y15913" s="10">
        <v>1.5717862070577902</v>
      </c>
      <c r="Z15913" s="10">
        <v>1.5783072315414624</v>
      </c>
      <c r="AA15913" s="10">
        <v>0.79220389908535449</v>
      </c>
      <c r="AB15913" s="10">
        <v>0.78454744304085566</v>
      </c>
      <c r="AC15913" s="10">
        <v>-1.4182203798437429E-17</v>
      </c>
      <c r="AD15913" s="10">
        <v>0.78112173949742947</v>
      </c>
      <c r="AE15913" s="10">
        <v>1.5729315964643593</v>
      </c>
      <c r="AF15913" s="10">
        <v>-3.3123055279969996E-3</v>
      </c>
      <c r="AG15913" s="10">
        <v>0.79073475224208067</v>
      </c>
      <c r="AH15913" s="10">
        <v>1.0651586900598991E-2</v>
      </c>
      <c r="AI15913" s="10">
        <v>-1.163927431160845</v>
      </c>
    </row>
    <row r="15914" spans="2:35" x14ac:dyDescent="0.25">
      <c r="B15914" s="8" t="s">
        <v>2766</v>
      </c>
      <c r="C15914" s="12">
        <v>-1.7856997016611777E-3</v>
      </c>
      <c r="D15914" s="12">
        <v>-0.79675135886094417</v>
      </c>
      <c r="E15914" s="12">
        <v>0.78292186772041661</v>
      </c>
      <c r="F15914" s="12">
        <v>-0.78830163544219911</v>
      </c>
      <c r="G15914" s="12">
        <v>-0.81523299533813065</v>
      </c>
      <c r="H15914" s="12">
        <v>-5.1473621611553271E-4</v>
      </c>
      <c r="I15914" s="12">
        <v>-1.5015612703936981E-2</v>
      </c>
      <c r="J15914" s="12">
        <v>-4.584146682323254E-18</v>
      </c>
      <c r="K15914" s="12">
        <v>0.79845495892306662</v>
      </c>
      <c r="L15914" s="12">
        <v>1.6084237711517368</v>
      </c>
      <c r="M15914" s="12">
        <v>1.5882792768783383</v>
      </c>
      <c r="N15914" s="12">
        <v>1.5866091102609641</v>
      </c>
      <c r="O15914" s="12">
        <v>0.79734999978010002</v>
      </c>
      <c r="P15914" s="12">
        <v>-4.3614395127065924E-3</v>
      </c>
      <c r="Q15914" s="12">
        <v>0.7981400923228219</v>
      </c>
      <c r="R15914" s="12">
        <v>-2.5994376984652657E-3</v>
      </c>
      <c r="S15914" s="12">
        <v>0.77149824242480036</v>
      </c>
      <c r="T15914" s="12">
        <v>-1.6318871919415535E-2</v>
      </c>
      <c r="U15914" s="12">
        <v>0.79738047596786799</v>
      </c>
      <c r="V15914" s="12">
        <v>0.80101847204282473</v>
      </c>
      <c r="W15914" s="12">
        <v>0.79315553384755955</v>
      </c>
      <c r="X15914" s="12">
        <v>0.80623445212732658</v>
      </c>
      <c r="Y15914" s="12">
        <v>0.780533001166405</v>
      </c>
      <c r="Z15914" s="12">
        <v>-7.6406675724111518E-4</v>
      </c>
      <c r="AA15914" s="12">
        <v>0.79220389908535449</v>
      </c>
      <c r="AB15914" s="12">
        <v>-9.9958674546204249E-3</v>
      </c>
      <c r="AC15914" s="12">
        <v>-1.4182203798437429E-17</v>
      </c>
      <c r="AD15914" s="12">
        <v>0.78112173949742947</v>
      </c>
      <c r="AE15914" s="12">
        <v>-0.81691709608890684</v>
      </c>
      <c r="AF15914" s="12">
        <v>-0.79316977758884866</v>
      </c>
      <c r="AG15914" s="12">
        <v>-0.80879394723619036</v>
      </c>
      <c r="AH15914" s="12">
        <v>-0.77553697004839539</v>
      </c>
      <c r="AI15914" s="12">
        <v>0.46302791108272651</v>
      </c>
    </row>
    <row r="15915" spans="2:35" x14ac:dyDescent="0.25">
      <c r="B15915" s="8" t="s">
        <v>2767</v>
      </c>
      <c r="C15915" s="10">
        <v>-0.79259556758007987</v>
      </c>
      <c r="D15915" s="10">
        <v>-0.79675135886094417</v>
      </c>
      <c r="E15915" s="10">
        <v>-0.80963573722268822</v>
      </c>
      <c r="F15915" s="10">
        <v>5.892407414744851E-3</v>
      </c>
      <c r="G15915" s="10">
        <v>-0.81523299533813065</v>
      </c>
      <c r="H15915" s="10">
        <v>-0.79835587119499052</v>
      </c>
      <c r="I15915" s="10">
        <v>-0.81757422274195135</v>
      </c>
      <c r="J15915" s="10">
        <v>-0.7949083792682704</v>
      </c>
      <c r="K15915" s="10">
        <v>-1.6132472554272157</v>
      </c>
      <c r="L15915" s="10">
        <v>-1.6001435972976741</v>
      </c>
      <c r="M15915" s="10">
        <v>-1.577556285457524</v>
      </c>
      <c r="N15915" s="10">
        <v>-1.5779321423103652</v>
      </c>
      <c r="O15915" s="10">
        <v>-1.5946999995602</v>
      </c>
      <c r="P15915" s="10">
        <v>-1.5950040853233685</v>
      </c>
      <c r="Q15915" s="10">
        <v>-1.5786459655069076</v>
      </c>
      <c r="R15915" s="10">
        <v>-1.6142508107473217</v>
      </c>
      <c r="S15915" s="10">
        <v>-0.80558355877327481</v>
      </c>
      <c r="T15915" s="10">
        <v>-1.6318871919415535E-2</v>
      </c>
      <c r="U15915" s="10">
        <v>-3.0986287926212256E-3</v>
      </c>
      <c r="V15915" s="10">
        <v>1.0958890963360262E-2</v>
      </c>
      <c r="W15915" s="10">
        <v>-1.5940116068586871</v>
      </c>
      <c r="X15915" s="10">
        <v>-1.5695514809474944</v>
      </c>
      <c r="Y15915" s="10">
        <v>-1.59322661650775</v>
      </c>
      <c r="Z15915" s="10">
        <v>-1.5798353650559445</v>
      </c>
      <c r="AA15915" s="10">
        <v>-0.80301018806280944</v>
      </c>
      <c r="AB15915" s="10">
        <v>-1.5990824884455728</v>
      </c>
      <c r="AC15915" s="10">
        <v>-1.5914395177203784</v>
      </c>
      <c r="AD15915" s="10">
        <v>0.78112173949742947</v>
      </c>
      <c r="AE15915" s="10">
        <v>-2.0300865237818069E-2</v>
      </c>
      <c r="AF15915" s="10">
        <v>1.5764026385937062</v>
      </c>
      <c r="AG15915" s="10">
        <v>0.79073475224208067</v>
      </c>
      <c r="AH15915" s="10">
        <v>1.5830287007985879</v>
      </c>
      <c r="AI15915" s="10">
        <v>0.42111636754976267</v>
      </c>
    </row>
    <row r="15916" spans="2:35" x14ac:dyDescent="0.25">
      <c r="B15916" s="8" t="s">
        <v>2768</v>
      </c>
      <c r="C15916" s="12">
        <v>0.78902416817675747</v>
      </c>
      <c r="D15916" s="12">
        <v>0.78299230117674345</v>
      </c>
      <c r="E15916" s="12">
        <v>0.78292186772041661</v>
      </c>
      <c r="F15916" s="12">
        <v>0.8000864502716889</v>
      </c>
      <c r="G15916" s="12">
        <v>0.78376876710932553</v>
      </c>
      <c r="H15916" s="12">
        <v>0.79732639876275957</v>
      </c>
      <c r="I15916" s="12">
        <v>0.78754299733407751</v>
      </c>
      <c r="J15916" s="12">
        <v>-4.584146682323254E-18</v>
      </c>
      <c r="K15916" s="12">
        <v>-5.4457791936941965E-3</v>
      </c>
      <c r="L15916" s="12">
        <v>-0.79800175518532113</v>
      </c>
      <c r="M15916" s="12">
        <v>5.3614957104071133E-3</v>
      </c>
      <c r="N15916" s="12">
        <v>0.79547379711813193</v>
      </c>
      <c r="O15916" s="12">
        <v>-0.79734999978010002</v>
      </c>
      <c r="P15916" s="12">
        <v>-4.3614395127065924E-3</v>
      </c>
      <c r="Q15916" s="12">
        <v>5.8780730462453905E-3</v>
      </c>
      <c r="R15916" s="12">
        <v>-2.5994376984652657E-3</v>
      </c>
      <c r="S15916" s="12">
        <v>-1.5941244593723123</v>
      </c>
      <c r="T15916" s="12">
        <v>-0.8193109822398712</v>
      </c>
      <c r="U15916" s="12">
        <v>-0.80357773355311046</v>
      </c>
      <c r="V15916" s="12">
        <v>-1.5691602711955688</v>
      </c>
      <c r="W15916" s="12">
        <v>-0.79828922662327151</v>
      </c>
      <c r="X15916" s="12">
        <v>-0.77762283658922049</v>
      </c>
      <c r="Y15916" s="12">
        <v>-0.80197341061636496</v>
      </c>
      <c r="Z15916" s="12">
        <v>-0.79029971590659276</v>
      </c>
      <c r="AA15916" s="12">
        <v>-0.80301018806280944</v>
      </c>
      <c r="AB15916" s="12">
        <v>0.78454744304085566</v>
      </c>
      <c r="AC15916" s="12">
        <v>-0.7957197588601892</v>
      </c>
      <c r="AD15916" s="12">
        <v>-0.80933960200800958</v>
      </c>
      <c r="AE15916" s="12">
        <v>1.5729315964643593</v>
      </c>
      <c r="AF15916" s="12">
        <v>0.78654516653285456</v>
      </c>
      <c r="AG15916" s="12">
        <v>1.5904991019812162</v>
      </c>
      <c r="AH15916" s="12">
        <v>0.79684014384959356</v>
      </c>
      <c r="AI15916" s="12">
        <v>1.2507120274573054</v>
      </c>
    </row>
    <row r="15917" spans="2:35" x14ac:dyDescent="0.25">
      <c r="B15917" s="8" t="s">
        <v>2769</v>
      </c>
      <c r="C15917" s="10">
        <v>-1.7856997016611777E-3</v>
      </c>
      <c r="D15917" s="10">
        <v>-0.79675135886094417</v>
      </c>
      <c r="E15917" s="10">
        <v>-0.80963573722268822</v>
      </c>
      <c r="F15917" s="10">
        <v>5.892407414744851E-3</v>
      </c>
      <c r="G15917" s="10">
        <v>-0.81523299533813065</v>
      </c>
      <c r="H15917" s="10">
        <v>-0.79835587119499052</v>
      </c>
      <c r="I15917" s="10">
        <v>-1.6201328327799658</v>
      </c>
      <c r="J15917" s="10">
        <v>-0.7949083792682704</v>
      </c>
      <c r="K15917" s="10">
        <v>0.79845495892306662</v>
      </c>
      <c r="L15917" s="10">
        <v>0.80628192903938423</v>
      </c>
      <c r="M15917" s="10">
        <v>-0.78609739487355845</v>
      </c>
      <c r="N15917" s="10">
        <v>4.3384839752994998E-3</v>
      </c>
      <c r="O15917" s="10">
        <v>-0.79734999978010002</v>
      </c>
      <c r="P15917" s="10">
        <v>-4.3614395127065924E-3</v>
      </c>
      <c r="Q15917" s="10">
        <v>5.8780730462453905E-3</v>
      </c>
      <c r="R15917" s="10">
        <v>-0.80842512422289337</v>
      </c>
      <c r="S15917" s="10">
        <v>0.77149824242480036</v>
      </c>
      <c r="T15917" s="10">
        <v>0.7866732384010402</v>
      </c>
      <c r="U15917" s="10">
        <v>1.5978595807283571</v>
      </c>
      <c r="V15917" s="10">
        <v>1.591078053122289</v>
      </c>
      <c r="W15917" s="10">
        <v>-0.79828922662327151</v>
      </c>
      <c r="X15917" s="10">
        <v>-1.5695514809474944</v>
      </c>
      <c r="Y15917" s="10">
        <v>-0.80197341061636496</v>
      </c>
      <c r="Z15917" s="10">
        <v>-1.5798353650559445</v>
      </c>
      <c r="AA15917" s="10">
        <v>-0.80301018806280944</v>
      </c>
      <c r="AB15917" s="10">
        <v>-0.80453917795009666</v>
      </c>
      <c r="AC15917" s="10">
        <v>-0.7957197588601892</v>
      </c>
      <c r="AD15917" s="10">
        <v>-0.80933960200800958</v>
      </c>
      <c r="AE15917" s="10">
        <v>-2.0300865237818069E-2</v>
      </c>
      <c r="AF15917" s="10">
        <v>-0.79316977758884866</v>
      </c>
      <c r="AG15917" s="10">
        <v>-0.80879394723619036</v>
      </c>
      <c r="AH15917" s="10">
        <v>-1.5617255269973898</v>
      </c>
      <c r="AI15917" s="10">
        <v>-1.8319959132160752</v>
      </c>
    </row>
    <row r="15918" spans="2:35" x14ac:dyDescent="0.25">
      <c r="B15918" s="8" t="s">
        <v>2770</v>
      </c>
      <c r="C15918" s="12">
        <v>0.78902416817675747</v>
      </c>
      <c r="D15918" s="12">
        <v>0.78299230117674345</v>
      </c>
      <c r="E15918" s="12">
        <v>0.78292186772041661</v>
      </c>
      <c r="F15918" s="12">
        <v>5.892407414744851E-3</v>
      </c>
      <c r="G15918" s="12">
        <v>0.78376876710932553</v>
      </c>
      <c r="H15918" s="12">
        <v>1.5951675337416347</v>
      </c>
      <c r="I15918" s="12">
        <v>1.5901016073720919</v>
      </c>
      <c r="J15918" s="12">
        <v>1.5898167585365408</v>
      </c>
      <c r="K15918" s="12">
        <v>1.6023556970398274</v>
      </c>
      <c r="L15918" s="12">
        <v>1.6084237711517368</v>
      </c>
      <c r="M15918" s="12">
        <v>1.5882792768783383</v>
      </c>
      <c r="N15918" s="12">
        <v>1.5866091102609641</v>
      </c>
      <c r="O15918" s="12">
        <v>-1.4683594841816852E-17</v>
      </c>
      <c r="P15918" s="12">
        <v>0.79095988339262446</v>
      </c>
      <c r="Q15918" s="12">
        <v>0.7981400923228219</v>
      </c>
      <c r="R15918" s="12">
        <v>-2.5994376984652657E-3</v>
      </c>
      <c r="S15918" s="12">
        <v>-0.80558355877327481</v>
      </c>
      <c r="T15918" s="12">
        <v>-1.622303092560327</v>
      </c>
      <c r="U15918" s="12">
        <v>-0.80357773355311046</v>
      </c>
      <c r="V15918" s="12">
        <v>-0.77910069011610417</v>
      </c>
      <c r="W15918" s="12">
        <v>0.79315553384755955</v>
      </c>
      <c r="X15918" s="12">
        <v>1.5981630964856002</v>
      </c>
      <c r="Y15918" s="12">
        <v>1.5717862070577902</v>
      </c>
      <c r="Z15918" s="12">
        <v>1.5783072315414624</v>
      </c>
      <c r="AA15918" s="12">
        <v>-5.4031444887274781E-3</v>
      </c>
      <c r="AB15918" s="12">
        <v>1.5790907535363321</v>
      </c>
      <c r="AC15918" s="12">
        <v>-1.4182203798437429E-17</v>
      </c>
      <c r="AD15918" s="12">
        <v>0.78112173949742947</v>
      </c>
      <c r="AE15918" s="12">
        <v>-2.0300865237818069E-2</v>
      </c>
      <c r="AF15918" s="12">
        <v>-3.3123055279969996E-3</v>
      </c>
      <c r="AG15918" s="12">
        <v>0.79073475224208067</v>
      </c>
      <c r="AH15918" s="12">
        <v>-0.77553697004839539</v>
      </c>
      <c r="AI15918" s="12">
        <v>-1.7468221904260448</v>
      </c>
    </row>
    <row r="15919" spans="2:35" x14ac:dyDescent="0.25">
      <c r="B15919" s="8" t="s">
        <v>2771</v>
      </c>
      <c r="C15919" s="10">
        <v>1.5798340360551764</v>
      </c>
      <c r="D15919" s="10">
        <v>-6.8795288421003332E-3</v>
      </c>
      <c r="E15919" s="10">
        <v>0.78292186772041661</v>
      </c>
      <c r="F15919" s="10">
        <v>0.8000864502716889</v>
      </c>
      <c r="G15919" s="10">
        <v>0.78376876710932553</v>
      </c>
      <c r="H15919" s="10">
        <v>1.5951675337416347</v>
      </c>
      <c r="I15919" s="10">
        <v>1.5901016073720919</v>
      </c>
      <c r="J15919" s="10">
        <v>1.5898167585365408</v>
      </c>
      <c r="K15919" s="10">
        <v>1.6023556970398274</v>
      </c>
      <c r="L15919" s="10">
        <v>1.6084237711517368</v>
      </c>
      <c r="M15919" s="10">
        <v>1.5882792768783383</v>
      </c>
      <c r="N15919" s="10">
        <v>0.79547379711813193</v>
      </c>
      <c r="O15919" s="10">
        <v>-0.79734999978010002</v>
      </c>
      <c r="P15919" s="10">
        <v>0.79095988339262446</v>
      </c>
      <c r="Q15919" s="10">
        <v>-0.78638394623033114</v>
      </c>
      <c r="R15919" s="10">
        <v>-2.5994376984652657E-3</v>
      </c>
      <c r="S15919" s="10">
        <v>-0.80558355877327481</v>
      </c>
      <c r="T15919" s="10">
        <v>-1.622303092560327</v>
      </c>
      <c r="U15919" s="10">
        <v>-3.0986287926212256E-3</v>
      </c>
      <c r="V15919" s="10">
        <v>-0.77910069011610417</v>
      </c>
      <c r="W15919" s="10">
        <v>1.5888779140829747</v>
      </c>
      <c r="X15919" s="10">
        <v>0.80623445212732658</v>
      </c>
      <c r="Y15919" s="10">
        <v>1.5717862070577902</v>
      </c>
      <c r="Z15919" s="10">
        <v>0.78877158239211065</v>
      </c>
      <c r="AA15919" s="10">
        <v>-0.80301018806280944</v>
      </c>
      <c r="AB15919" s="10">
        <v>-1.5990824884455728</v>
      </c>
      <c r="AC15919" s="10">
        <v>-1.5914395177203784</v>
      </c>
      <c r="AD15919" s="10">
        <v>-0.80933960200800958</v>
      </c>
      <c r="AE15919" s="10">
        <v>-1.6135333269399954</v>
      </c>
      <c r="AF15919" s="10">
        <v>-1.5830272496497002</v>
      </c>
      <c r="AG15919" s="10">
        <v>-0.80879394723619036</v>
      </c>
      <c r="AH15919" s="10">
        <v>-1.5617255269973898</v>
      </c>
      <c r="AI15919" s="10">
        <v>-1.2159863811780935</v>
      </c>
    </row>
    <row r="15920" spans="2:35" x14ac:dyDescent="0.25">
      <c r="B15920" s="8" t="s">
        <v>2772</v>
      </c>
      <c r="C15920" s="12">
        <v>-0.79259556758007987</v>
      </c>
      <c r="D15920" s="12">
        <v>-6.8795288421003332E-3</v>
      </c>
      <c r="E15920" s="12">
        <v>-1.3356934751135805E-2</v>
      </c>
      <c r="F15920" s="12">
        <v>5.892407414744851E-3</v>
      </c>
      <c r="G15920" s="12">
        <v>0.78376876710932553</v>
      </c>
      <c r="H15920" s="12">
        <v>0.79732639876275957</v>
      </c>
      <c r="I15920" s="12">
        <v>-1.5015612703936981E-2</v>
      </c>
      <c r="J15920" s="12">
        <v>0.7949083792682704</v>
      </c>
      <c r="K15920" s="12">
        <v>-5.4457791936941965E-3</v>
      </c>
      <c r="L15920" s="12">
        <v>4.1400869270315048E-3</v>
      </c>
      <c r="M15920" s="12">
        <v>5.3614957104071133E-3</v>
      </c>
      <c r="N15920" s="12">
        <v>4.3384839752994998E-3</v>
      </c>
      <c r="O15920" s="12">
        <v>0.79734999978010002</v>
      </c>
      <c r="P15920" s="12">
        <v>0.79095988339262446</v>
      </c>
      <c r="Q15920" s="12">
        <v>0.7981400923228219</v>
      </c>
      <c r="R15920" s="12">
        <v>-0.80842512422289337</v>
      </c>
      <c r="S15920" s="12">
        <v>0.77149824242480036</v>
      </c>
      <c r="T15920" s="12">
        <v>-1.6318871919415535E-2</v>
      </c>
      <c r="U15920" s="12">
        <v>0.79738047596786799</v>
      </c>
      <c r="V15920" s="12">
        <v>1.0958890963360262E-2</v>
      </c>
      <c r="W15920" s="12">
        <v>-2.566846387856008E-3</v>
      </c>
      <c r="X15920" s="12">
        <v>1.4305807769052995E-2</v>
      </c>
      <c r="Y15920" s="12">
        <v>-1.0720204724979953E-2</v>
      </c>
      <c r="Z15920" s="12">
        <v>-7.6406675724111518E-4</v>
      </c>
      <c r="AA15920" s="12">
        <v>-5.4031444887274781E-3</v>
      </c>
      <c r="AB15920" s="12">
        <v>-9.9958674546204249E-3</v>
      </c>
      <c r="AC15920" s="12">
        <v>0.7957197588601892</v>
      </c>
      <c r="AD15920" s="12">
        <v>1.5763524102501489</v>
      </c>
      <c r="AE15920" s="12">
        <v>-0.81691709608890684</v>
      </c>
      <c r="AF15920" s="12">
        <v>-1.5830272496497002</v>
      </c>
      <c r="AG15920" s="12">
        <v>-0.80879394723619036</v>
      </c>
      <c r="AH15920" s="12">
        <v>-1.5617255269973898</v>
      </c>
      <c r="AI15920" s="12">
        <v>-4.7959463094197309E-3</v>
      </c>
    </row>
    <row r="15921" spans="2:35" x14ac:dyDescent="0.25">
      <c r="B15921" s="8" t="s">
        <v>2773</v>
      </c>
      <c r="C15921" s="10">
        <v>0.78902416817675747</v>
      </c>
      <c r="D15921" s="10">
        <v>1.5728641311955873</v>
      </c>
      <c r="E15921" s="10">
        <v>0.78292186772041661</v>
      </c>
      <c r="F15921" s="10">
        <v>-0.78830163544219911</v>
      </c>
      <c r="G15921" s="10">
        <v>1.5832696483330537</v>
      </c>
      <c r="H15921" s="10">
        <v>1.5951675337416347</v>
      </c>
      <c r="I15921" s="10">
        <v>1.5901016073720919</v>
      </c>
      <c r="J15921" s="10">
        <v>1.5898167585365408</v>
      </c>
      <c r="K15921" s="10">
        <v>-0.80934651731045504</v>
      </c>
      <c r="L15921" s="10">
        <v>4.1400869270315048E-3</v>
      </c>
      <c r="M15921" s="10">
        <v>0.79682038629437257</v>
      </c>
      <c r="N15921" s="10">
        <v>-0.7867968291675328</v>
      </c>
      <c r="O15921" s="10">
        <v>-0.79734999978010002</v>
      </c>
      <c r="P15921" s="10">
        <v>0.79095988339262446</v>
      </c>
      <c r="Q15921" s="10">
        <v>1.5904021115993987</v>
      </c>
      <c r="R15921" s="10">
        <v>-0.80842512422289337</v>
      </c>
      <c r="S15921" s="10">
        <v>0.77149824242480036</v>
      </c>
      <c r="T15921" s="10">
        <v>0.7866732384010402</v>
      </c>
      <c r="U15921" s="10">
        <v>0.79738047596786799</v>
      </c>
      <c r="V15921" s="10">
        <v>1.0958890963360262E-2</v>
      </c>
      <c r="W15921" s="10">
        <v>-2.566846387856008E-3</v>
      </c>
      <c r="X15921" s="10">
        <v>-0.77762283658922049</v>
      </c>
      <c r="Y15921" s="10">
        <v>-1.0720204724979953E-2</v>
      </c>
      <c r="Z15921" s="10">
        <v>0.78877158239211065</v>
      </c>
      <c r="AA15921" s="10">
        <v>-5.4031444887274781E-3</v>
      </c>
      <c r="AB15921" s="10">
        <v>-9.9958674546204249E-3</v>
      </c>
      <c r="AC15921" s="10">
        <v>0.7957197588601892</v>
      </c>
      <c r="AD15921" s="10">
        <v>0.78112173949742947</v>
      </c>
      <c r="AE15921" s="10">
        <v>0.77631536561327052</v>
      </c>
      <c r="AF15921" s="10">
        <v>0.78654516653285456</v>
      </c>
      <c r="AG15921" s="10">
        <v>1.5904991019812162</v>
      </c>
      <c r="AH15921" s="10">
        <v>0.79684014384959356</v>
      </c>
      <c r="AI15921" s="10">
        <v>1.3740898277068182E-3</v>
      </c>
    </row>
    <row r="15922" spans="2:35" x14ac:dyDescent="0.25">
      <c r="B15922" s="8" t="s">
        <v>2774</v>
      </c>
      <c r="C15922" s="12">
        <v>-0.79259556758007987</v>
      </c>
      <c r="D15922" s="12">
        <v>-6.8795288421003332E-3</v>
      </c>
      <c r="E15922" s="12">
        <v>-1.6059145396942407</v>
      </c>
      <c r="F15922" s="12">
        <v>-0.78830163544219911</v>
      </c>
      <c r="G15922" s="12">
        <v>1.5832696483330537</v>
      </c>
      <c r="H15922" s="12">
        <v>1.5951675337416347</v>
      </c>
      <c r="I15922" s="12">
        <v>0.78754299733407751</v>
      </c>
      <c r="J15922" s="12">
        <v>1.5898167585365408</v>
      </c>
      <c r="K15922" s="12">
        <v>-0.80934651731045504</v>
      </c>
      <c r="L15922" s="12">
        <v>-0.79800175518532113</v>
      </c>
      <c r="M15922" s="12">
        <v>-0.78609739487355845</v>
      </c>
      <c r="N15922" s="12">
        <v>-0.7867968291675328</v>
      </c>
      <c r="O15922" s="12">
        <v>-0.79734999978010002</v>
      </c>
      <c r="P15922" s="12">
        <v>-4.3614395127065924E-3</v>
      </c>
      <c r="Q15922" s="12">
        <v>0.7981400923228219</v>
      </c>
      <c r="R15922" s="12">
        <v>-0.80842512422289337</v>
      </c>
      <c r="S15922" s="12">
        <v>-0.80558355877327481</v>
      </c>
      <c r="T15922" s="12">
        <v>-0.8193109822398712</v>
      </c>
      <c r="U15922" s="12">
        <v>-3.0986287926212256E-3</v>
      </c>
      <c r="V15922" s="12">
        <v>1.0958890963360262E-2</v>
      </c>
      <c r="W15922" s="12">
        <v>-2.566846387856008E-3</v>
      </c>
      <c r="X15922" s="12">
        <v>1.4305807769052995E-2</v>
      </c>
      <c r="Y15922" s="12">
        <v>0.780533001166405</v>
      </c>
      <c r="Z15922" s="12">
        <v>0.78877158239211065</v>
      </c>
      <c r="AA15922" s="12">
        <v>0.79220389908535449</v>
      </c>
      <c r="AB15922" s="12">
        <v>0.78454744304085566</v>
      </c>
      <c r="AC15922" s="12">
        <v>1.5914395177203784</v>
      </c>
      <c r="AD15922" s="12">
        <v>0.78112173949742947</v>
      </c>
      <c r="AE15922" s="12">
        <v>0.77631536561327052</v>
      </c>
      <c r="AF15922" s="12">
        <v>0.78654516653285456</v>
      </c>
      <c r="AG15922" s="12">
        <v>-0.80879394723619036</v>
      </c>
      <c r="AH15922" s="12">
        <v>-0.77553697004839539</v>
      </c>
      <c r="AI15922" s="12">
        <v>-0.20666333025893033</v>
      </c>
    </row>
    <row r="15923" spans="2:35" x14ac:dyDescent="0.25">
      <c r="B15923" s="8" t="s">
        <v>2775</v>
      </c>
      <c r="C15923" s="10">
        <v>-1.7856997016611777E-3</v>
      </c>
      <c r="D15923" s="10">
        <v>-1.5866231888797879</v>
      </c>
      <c r="E15923" s="10">
        <v>-1.3356934751135805E-2</v>
      </c>
      <c r="F15923" s="10">
        <v>5.892407414744851E-3</v>
      </c>
      <c r="G15923" s="10">
        <v>-1.5732114114402604E-2</v>
      </c>
      <c r="H15923" s="10">
        <v>-5.1473621611553271E-4</v>
      </c>
      <c r="I15923" s="10">
        <v>-0.81757422274195135</v>
      </c>
      <c r="J15923" s="10">
        <v>0.7949083792682704</v>
      </c>
      <c r="K15923" s="10">
        <v>-1.6132472554272157</v>
      </c>
      <c r="L15923" s="10">
        <v>4.1400869270315048E-3</v>
      </c>
      <c r="M15923" s="10">
        <v>5.3614957104071133E-3</v>
      </c>
      <c r="N15923" s="10">
        <v>-0.7867968291675328</v>
      </c>
      <c r="O15923" s="10">
        <v>0.79734999978010002</v>
      </c>
      <c r="P15923" s="10">
        <v>0.79095988339262446</v>
      </c>
      <c r="Q15923" s="10">
        <v>5.8780730462453905E-3</v>
      </c>
      <c r="R15923" s="10">
        <v>-0.80842512422289337</v>
      </c>
      <c r="S15923" s="10">
        <v>-0.80558355877327481</v>
      </c>
      <c r="T15923" s="10">
        <v>-0.8193109822398712</v>
      </c>
      <c r="U15923" s="10">
        <v>-0.80357773355311046</v>
      </c>
      <c r="V15923" s="10">
        <v>-0.77910069011610417</v>
      </c>
      <c r="W15923" s="10">
        <v>0.79315553384755955</v>
      </c>
      <c r="X15923" s="10">
        <v>1.4305807769052995E-2</v>
      </c>
      <c r="Y15923" s="10">
        <v>-1.0720204724979953E-2</v>
      </c>
      <c r="Z15923" s="10">
        <v>-7.6406675724111518E-4</v>
      </c>
      <c r="AA15923" s="10">
        <v>-5.4031444887274781E-3</v>
      </c>
      <c r="AB15923" s="10">
        <v>0.78454744304085566</v>
      </c>
      <c r="AC15923" s="10">
        <v>-1.4182203798437429E-17</v>
      </c>
      <c r="AD15923" s="10">
        <v>0.78112173949742947</v>
      </c>
      <c r="AE15923" s="10">
        <v>-2.0300865237818069E-2</v>
      </c>
      <c r="AF15923" s="10">
        <v>0.78654516653285456</v>
      </c>
      <c r="AG15923" s="10">
        <v>0.79073475224208067</v>
      </c>
      <c r="AH15923" s="10">
        <v>1.0651586900598991E-2</v>
      </c>
      <c r="AI15923" s="10">
        <v>-0.20212205769119604</v>
      </c>
    </row>
    <row r="15924" spans="2:35" x14ac:dyDescent="0.25">
      <c r="B15924" s="8" t="s">
        <v>2776</v>
      </c>
      <c r="C15924" s="12">
        <v>-1.5834054354584985</v>
      </c>
      <c r="D15924" s="12">
        <v>-1.5866231888797879</v>
      </c>
      <c r="E15924" s="12">
        <v>-0.80963573722268822</v>
      </c>
      <c r="F15924" s="12">
        <v>-0.78830163544219911</v>
      </c>
      <c r="G15924" s="12">
        <v>1.5832696483330537</v>
      </c>
      <c r="H15924" s="12">
        <v>-5.1473621611553271E-4</v>
      </c>
      <c r="I15924" s="12">
        <v>0.78754299733407751</v>
      </c>
      <c r="J15924" s="12">
        <v>-4.584146682323254E-18</v>
      </c>
      <c r="K15924" s="12">
        <v>-5.4457791936941965E-3</v>
      </c>
      <c r="L15924" s="12">
        <v>-0.79800175518532113</v>
      </c>
      <c r="M15924" s="12">
        <v>0.79682038629437257</v>
      </c>
      <c r="N15924" s="12">
        <v>4.3384839752994998E-3</v>
      </c>
      <c r="O15924" s="12">
        <v>-1.5946999995602</v>
      </c>
      <c r="P15924" s="12">
        <v>-0.7996827624180376</v>
      </c>
      <c r="Q15924" s="12">
        <v>-0.78638394623033114</v>
      </c>
      <c r="R15924" s="12">
        <v>-1.6142508107473217</v>
      </c>
      <c r="S15924" s="12">
        <v>-0.80558355877327481</v>
      </c>
      <c r="T15924" s="12">
        <v>-1.6318871919415535E-2</v>
      </c>
      <c r="U15924" s="12">
        <v>-3.0986287926212256E-3</v>
      </c>
      <c r="V15924" s="12">
        <v>1.0958890963360262E-2</v>
      </c>
      <c r="W15924" s="12">
        <v>-2.566846387856008E-3</v>
      </c>
      <c r="X15924" s="12">
        <v>1.4305807769052995E-2</v>
      </c>
      <c r="Y15924" s="12">
        <v>-0.80197341061636496</v>
      </c>
      <c r="Z15924" s="12">
        <v>-0.79029971590659276</v>
      </c>
      <c r="AA15924" s="12">
        <v>-5.4031444887274781E-3</v>
      </c>
      <c r="AB15924" s="12">
        <v>-9.9958674546204249E-3</v>
      </c>
      <c r="AC15924" s="12">
        <v>-0.7957197588601892</v>
      </c>
      <c r="AD15924" s="12">
        <v>-1.4108931255290044E-2</v>
      </c>
      <c r="AE15924" s="12">
        <v>0.77631536561327052</v>
      </c>
      <c r="AF15924" s="12">
        <v>-0.79316977758884866</v>
      </c>
      <c r="AG15924" s="12">
        <v>0.79073475224208067</v>
      </c>
      <c r="AH15924" s="12">
        <v>-0.77553697004839539</v>
      </c>
      <c r="AI15924" s="12">
        <v>0.10546061750663493</v>
      </c>
    </row>
    <row r="15925" spans="2:35" x14ac:dyDescent="0.25">
      <c r="B15925" s="8" t="s">
        <v>2777</v>
      </c>
      <c r="C15925" s="10">
        <v>0.78902416817675747</v>
      </c>
      <c r="D15925" s="10">
        <v>-6.8795288421003332E-3</v>
      </c>
      <c r="E15925" s="10">
        <v>-1.3356934751135805E-2</v>
      </c>
      <c r="F15925" s="10">
        <v>-0.78830163544219911</v>
      </c>
      <c r="G15925" s="10">
        <v>-0.81523299533813065</v>
      </c>
      <c r="H15925" s="10">
        <v>-0.79835587119499052</v>
      </c>
      <c r="I15925" s="10">
        <v>-0.81757422274195135</v>
      </c>
      <c r="J15925" s="10">
        <v>-0.7949083792682704</v>
      </c>
      <c r="K15925" s="10">
        <v>-0.80934651731045504</v>
      </c>
      <c r="L15925" s="10">
        <v>1.6084237711517368</v>
      </c>
      <c r="M15925" s="10">
        <v>0.79682038629437257</v>
      </c>
      <c r="N15925" s="10">
        <v>4.3384839752994998E-3</v>
      </c>
      <c r="O15925" s="10">
        <v>0.79734999978010002</v>
      </c>
      <c r="P15925" s="10">
        <v>0.79095988339262446</v>
      </c>
      <c r="Q15925" s="10">
        <v>1.5904021115993987</v>
      </c>
      <c r="R15925" s="10">
        <v>-2.5994376984652657E-3</v>
      </c>
      <c r="S15925" s="10">
        <v>1.5600391430238381</v>
      </c>
      <c r="T15925" s="10">
        <v>0.7866732384010402</v>
      </c>
      <c r="U15925" s="10">
        <v>0.79738047596786799</v>
      </c>
      <c r="V15925" s="10">
        <v>1.0958890963360262E-2</v>
      </c>
      <c r="W15925" s="10">
        <v>-2.566846387856008E-3</v>
      </c>
      <c r="X15925" s="10">
        <v>1.5981630964856002</v>
      </c>
      <c r="Y15925" s="10">
        <v>0.780533001166405</v>
      </c>
      <c r="Z15925" s="10">
        <v>1.5783072315414624</v>
      </c>
      <c r="AA15925" s="10">
        <v>0.79220389908535449</v>
      </c>
      <c r="AB15925" s="10">
        <v>0.78454744304085566</v>
      </c>
      <c r="AC15925" s="10">
        <v>-0.7957197588601892</v>
      </c>
      <c r="AD15925" s="10">
        <v>-1.4108931255290044E-2</v>
      </c>
      <c r="AE15925" s="10">
        <v>-1.6135333269399954</v>
      </c>
      <c r="AF15925" s="10">
        <v>-0.79316977758884866</v>
      </c>
      <c r="AG15925" s="10">
        <v>-1.6085582969753258</v>
      </c>
      <c r="AH15925" s="10">
        <v>-1.5617255269973898</v>
      </c>
      <c r="AI15925" s="10">
        <v>0.96324377951509876</v>
      </c>
    </row>
    <row r="15926" spans="2:35" x14ac:dyDescent="0.25">
      <c r="B15926" s="8" t="s">
        <v>2778</v>
      </c>
      <c r="C15926" s="12">
        <v>0.78902416817675747</v>
      </c>
      <c r="D15926" s="12">
        <v>-6.8795288421003332E-3</v>
      </c>
      <c r="E15926" s="12">
        <v>1.579200670191969</v>
      </c>
      <c r="F15926" s="12">
        <v>1.5942804931286327</v>
      </c>
      <c r="G15926" s="12">
        <v>-0.81523299533813065</v>
      </c>
      <c r="H15926" s="12">
        <v>-5.1473621611553271E-4</v>
      </c>
      <c r="I15926" s="12">
        <v>0.78754299733407751</v>
      </c>
      <c r="J15926" s="12">
        <v>-4.584146682323254E-18</v>
      </c>
      <c r="K15926" s="12">
        <v>-5.4457791936941965E-3</v>
      </c>
      <c r="L15926" s="12">
        <v>0.80628192903938423</v>
      </c>
      <c r="M15926" s="12">
        <v>5.3614957104071133E-3</v>
      </c>
      <c r="N15926" s="12">
        <v>-0.7867968291675328</v>
      </c>
      <c r="O15926" s="12">
        <v>-1.4683594841816852E-17</v>
      </c>
      <c r="P15926" s="12">
        <v>0.79095988339262446</v>
      </c>
      <c r="Q15926" s="12">
        <v>0.7981400923228219</v>
      </c>
      <c r="R15926" s="12">
        <v>-2.5994376984652657E-3</v>
      </c>
      <c r="S15926" s="12">
        <v>0.77149824242480036</v>
      </c>
      <c r="T15926" s="12">
        <v>0.7866732384010402</v>
      </c>
      <c r="U15926" s="12">
        <v>1.5978595807283571</v>
      </c>
      <c r="V15926" s="12">
        <v>1.591078053122289</v>
      </c>
      <c r="W15926" s="12">
        <v>-2.566846387856008E-3</v>
      </c>
      <c r="X15926" s="12">
        <v>-0.77762283658922049</v>
      </c>
      <c r="Y15926" s="12">
        <v>0.780533001166405</v>
      </c>
      <c r="Z15926" s="12">
        <v>-0.79029971590659276</v>
      </c>
      <c r="AA15926" s="12">
        <v>0.79220389908535449</v>
      </c>
      <c r="AB15926" s="12">
        <v>1.5790907535363321</v>
      </c>
      <c r="AC15926" s="12">
        <v>1.5914395177203784</v>
      </c>
      <c r="AD15926" s="12">
        <v>-1.4108931255290044E-2</v>
      </c>
      <c r="AE15926" s="12">
        <v>-2.0300865237818069E-2</v>
      </c>
      <c r="AF15926" s="12">
        <v>-0.79316977758884866</v>
      </c>
      <c r="AG15926" s="12">
        <v>0.79073475224208067</v>
      </c>
      <c r="AH15926" s="12">
        <v>1.5830287007985879</v>
      </c>
      <c r="AI15926" s="12">
        <v>-0.28029422503024293</v>
      </c>
    </row>
    <row r="15927" spans="2:35" x14ac:dyDescent="0.25">
      <c r="B15927" s="8" t="s">
        <v>2779</v>
      </c>
      <c r="C15927" s="10">
        <v>-1.7856997016611777E-3</v>
      </c>
      <c r="D15927" s="10">
        <v>0.78299230117674345</v>
      </c>
      <c r="E15927" s="10">
        <v>-0.80963573722268822</v>
      </c>
      <c r="F15927" s="10">
        <v>1.5942804931286327</v>
      </c>
      <c r="G15927" s="10">
        <v>1.5832696483330537</v>
      </c>
      <c r="H15927" s="10">
        <v>0.79732639876275957</v>
      </c>
      <c r="I15927" s="10">
        <v>-0.81757422274195135</v>
      </c>
      <c r="J15927" s="10">
        <v>-0.7949083792682704</v>
      </c>
      <c r="K15927" s="10">
        <v>-5.4457791936941965E-3</v>
      </c>
      <c r="L15927" s="10">
        <v>4.1400869270315048E-3</v>
      </c>
      <c r="M15927" s="10">
        <v>5.3614957104071133E-3</v>
      </c>
      <c r="N15927" s="10">
        <v>0.79547379711813193</v>
      </c>
      <c r="O15927" s="10">
        <v>1.5946999995602</v>
      </c>
      <c r="P15927" s="10">
        <v>1.5862812062979554</v>
      </c>
      <c r="Q15927" s="10">
        <v>1.5904021115993987</v>
      </c>
      <c r="R15927" s="10">
        <v>0.80322624882596283</v>
      </c>
      <c r="S15927" s="10">
        <v>1.5600391430238381</v>
      </c>
      <c r="T15927" s="10">
        <v>0.7866732384010402</v>
      </c>
      <c r="U15927" s="10">
        <v>-3.0986287926212256E-3</v>
      </c>
      <c r="V15927" s="10">
        <v>0.80101847204282473</v>
      </c>
      <c r="W15927" s="10">
        <v>0.79315553384755955</v>
      </c>
      <c r="X15927" s="10">
        <v>1.4305807769052995E-2</v>
      </c>
      <c r="Y15927" s="10">
        <v>-0.80197341061636496</v>
      </c>
      <c r="Z15927" s="10">
        <v>-7.6406675724111518E-4</v>
      </c>
      <c r="AA15927" s="10">
        <v>1.5898109426594365</v>
      </c>
      <c r="AB15927" s="10">
        <v>-9.9958674546204249E-3</v>
      </c>
      <c r="AC15927" s="10">
        <v>1.5914395177203784</v>
      </c>
      <c r="AD15927" s="10">
        <v>-1.4108931255290044E-2</v>
      </c>
      <c r="AE15927" s="10">
        <v>-1.6135333269399954</v>
      </c>
      <c r="AF15927" s="10">
        <v>-1.5830272496497002</v>
      </c>
      <c r="AG15927" s="10">
        <v>-1.6085582969753258</v>
      </c>
      <c r="AH15927" s="10">
        <v>-1.5617255269973898</v>
      </c>
      <c r="AI15927" s="10">
        <v>-2.4039807795670255E-2</v>
      </c>
    </row>
    <row r="15928" spans="2:35" x14ac:dyDescent="0.25">
      <c r="B15928" s="8" t="s">
        <v>2780</v>
      </c>
      <c r="C15928" s="12">
        <v>1.5798340360551764</v>
      </c>
      <c r="D15928" s="12">
        <v>1.5728641311955873</v>
      </c>
      <c r="E15928" s="12">
        <v>1.579200670191969</v>
      </c>
      <c r="F15928" s="12">
        <v>0.8000864502716889</v>
      </c>
      <c r="G15928" s="12">
        <v>0.78376876710932553</v>
      </c>
      <c r="H15928" s="12">
        <v>0.79732639876275957</v>
      </c>
      <c r="I15928" s="12">
        <v>-1.5015612703936981E-2</v>
      </c>
      <c r="J15928" s="12">
        <v>-0.7949083792682704</v>
      </c>
      <c r="K15928" s="12">
        <v>0.79845495892306662</v>
      </c>
      <c r="L15928" s="12">
        <v>4.1400869270315048E-3</v>
      </c>
      <c r="M15928" s="12">
        <v>0.79682038629437257</v>
      </c>
      <c r="N15928" s="12">
        <v>0.79547379711813193</v>
      </c>
      <c r="O15928" s="12">
        <v>-0.79734999978010002</v>
      </c>
      <c r="P15928" s="12">
        <v>-0.7996827624180376</v>
      </c>
      <c r="Q15928" s="12">
        <v>-0.78638394623033114</v>
      </c>
      <c r="R15928" s="12">
        <v>-2.5994376984652657E-3</v>
      </c>
      <c r="S15928" s="12">
        <v>0.77149824242480036</v>
      </c>
      <c r="T15928" s="12">
        <v>0.7866732384010402</v>
      </c>
      <c r="U15928" s="12">
        <v>0.79738047596786799</v>
      </c>
      <c r="V15928" s="12">
        <v>0.80101847204282473</v>
      </c>
      <c r="W15928" s="12">
        <v>0.79315553384755955</v>
      </c>
      <c r="X15928" s="12">
        <v>-0.77762283658922049</v>
      </c>
      <c r="Y15928" s="12">
        <v>-1.0720204724979953E-2</v>
      </c>
      <c r="Z15928" s="12">
        <v>-7.6406675724111518E-4</v>
      </c>
      <c r="AA15928" s="12">
        <v>-5.4031444887274781E-3</v>
      </c>
      <c r="AB15928" s="12">
        <v>-9.9958674546204249E-3</v>
      </c>
      <c r="AC15928" s="12">
        <v>-0.7957197588601892</v>
      </c>
      <c r="AD15928" s="12">
        <v>-1.6045702727607289</v>
      </c>
      <c r="AE15928" s="12">
        <v>-0.81691709608890684</v>
      </c>
      <c r="AF15928" s="12">
        <v>-0.79316977758884866</v>
      </c>
      <c r="AG15928" s="12">
        <v>-0.80879394723619036</v>
      </c>
      <c r="AH15928" s="12">
        <v>-1.5617255269973898</v>
      </c>
      <c r="AI15928" s="12">
        <v>-2.5141802532937618E-3</v>
      </c>
    </row>
    <row r="15929" spans="2:35" x14ac:dyDescent="0.25">
      <c r="B15929" s="8" t="s">
        <v>2781</v>
      </c>
      <c r="C15929" s="10">
        <v>-0.79259556758007987</v>
      </c>
      <c r="D15929" s="10">
        <v>-0.79675135886094417</v>
      </c>
      <c r="E15929" s="10">
        <v>-1.3356934751135805E-2</v>
      </c>
      <c r="F15929" s="10">
        <v>5.892407414744851E-3</v>
      </c>
      <c r="G15929" s="10">
        <v>-1.5732114114402604E-2</v>
      </c>
      <c r="H15929" s="10">
        <v>-5.1473621611553271E-4</v>
      </c>
      <c r="I15929" s="10">
        <v>-1.5015612703936981E-2</v>
      </c>
      <c r="J15929" s="10">
        <v>-4.584146682323254E-18</v>
      </c>
      <c r="K15929" s="10">
        <v>-0.80934651731045504</v>
      </c>
      <c r="L15929" s="10">
        <v>4.1400869270315048E-3</v>
      </c>
      <c r="M15929" s="10">
        <v>0.79682038629437257</v>
      </c>
      <c r="N15929" s="10">
        <v>4.3384839752994998E-3</v>
      </c>
      <c r="O15929" s="10">
        <v>-0.79734999978010002</v>
      </c>
      <c r="P15929" s="10">
        <v>-0.7996827624180376</v>
      </c>
      <c r="Q15929" s="10">
        <v>5.8780730462453905E-3</v>
      </c>
      <c r="R15929" s="10">
        <v>-0.80842512422289337</v>
      </c>
      <c r="S15929" s="10">
        <v>0.77149824242480036</v>
      </c>
      <c r="T15929" s="10">
        <v>-1.6318871919415535E-2</v>
      </c>
      <c r="U15929" s="10">
        <v>1.5978595807283571</v>
      </c>
      <c r="V15929" s="10">
        <v>0.80101847204282473</v>
      </c>
      <c r="W15929" s="10">
        <v>0.79315553384755955</v>
      </c>
      <c r="X15929" s="10">
        <v>1.4305807769052995E-2</v>
      </c>
      <c r="Y15929" s="10">
        <v>-1.0720204724979953E-2</v>
      </c>
      <c r="Z15929" s="10">
        <v>-0.79029971590659276</v>
      </c>
      <c r="AA15929" s="10">
        <v>-5.4031444887274781E-3</v>
      </c>
      <c r="AB15929" s="10">
        <v>-1.5990824884455728</v>
      </c>
      <c r="AC15929" s="10">
        <v>-1.4182203798437429E-17</v>
      </c>
      <c r="AD15929" s="10">
        <v>-1.4108931255290044E-2</v>
      </c>
      <c r="AE15929" s="10">
        <v>-2.0300865237818069E-2</v>
      </c>
      <c r="AF15929" s="10">
        <v>-1.5830272496497002</v>
      </c>
      <c r="AG15929" s="10">
        <v>-0.80879394723619036</v>
      </c>
      <c r="AH15929" s="10">
        <v>-1.5617255269973898</v>
      </c>
      <c r="AI15929" s="10">
        <v>-1.1388997525245706E-2</v>
      </c>
    </row>
    <row r="15930" spans="2:35" x14ac:dyDescent="0.25">
      <c r="B15930" s="8" t="s">
        <v>2782</v>
      </c>
      <c r="C15930" s="12">
        <v>1.5798340360551764</v>
      </c>
      <c r="D15930" s="12">
        <v>1.5728641311955873</v>
      </c>
      <c r="E15930" s="12">
        <v>0.78292186772041661</v>
      </c>
      <c r="F15930" s="12">
        <v>1.5942804931286327</v>
      </c>
      <c r="G15930" s="12">
        <v>0.78376876710932553</v>
      </c>
      <c r="H15930" s="12">
        <v>-5.1473621611553271E-4</v>
      </c>
      <c r="I15930" s="12">
        <v>-1.5015612703936981E-2</v>
      </c>
      <c r="J15930" s="12">
        <v>-4.584146682323254E-18</v>
      </c>
      <c r="K15930" s="12">
        <v>1.6023556970398274</v>
      </c>
      <c r="L15930" s="12">
        <v>1.6084237711517368</v>
      </c>
      <c r="M15930" s="12">
        <v>1.5882792768783383</v>
      </c>
      <c r="N15930" s="12">
        <v>1.5866091102609641</v>
      </c>
      <c r="O15930" s="12">
        <v>0.79734999978010002</v>
      </c>
      <c r="P15930" s="12">
        <v>0.79095988339262446</v>
      </c>
      <c r="Q15930" s="12">
        <v>0.7981400923228219</v>
      </c>
      <c r="R15930" s="12">
        <v>-2.5994376984652657E-3</v>
      </c>
      <c r="S15930" s="12">
        <v>-0.80558355877327481</v>
      </c>
      <c r="T15930" s="12">
        <v>-1.6318871919415535E-2</v>
      </c>
      <c r="U15930" s="12">
        <v>-3.0986287926212256E-3</v>
      </c>
      <c r="V15930" s="12">
        <v>1.0958890963360262E-2</v>
      </c>
      <c r="W15930" s="12">
        <v>0.79315553384755955</v>
      </c>
      <c r="X15930" s="12">
        <v>0.80623445212732658</v>
      </c>
      <c r="Y15930" s="12">
        <v>0.780533001166405</v>
      </c>
      <c r="Z15930" s="12">
        <v>0.78877158239211065</v>
      </c>
      <c r="AA15930" s="12">
        <v>-0.80301018806280944</v>
      </c>
      <c r="AB15930" s="12">
        <v>-0.80453917795009666</v>
      </c>
      <c r="AC15930" s="12">
        <v>-1.4182203798437429E-17</v>
      </c>
      <c r="AD15930" s="12">
        <v>-1.4108931255290044E-2</v>
      </c>
      <c r="AE15930" s="12">
        <v>-0.81691709608890684</v>
      </c>
      <c r="AF15930" s="12">
        <v>-3.3123055279969996E-3</v>
      </c>
      <c r="AG15930" s="12">
        <v>-0.80879394723619036</v>
      </c>
      <c r="AH15930" s="12">
        <v>1.0651586900598991E-2</v>
      </c>
      <c r="AI15930" s="12">
        <v>-0.21748152742772642</v>
      </c>
    </row>
    <row r="15931" spans="2:35" x14ac:dyDescent="0.25">
      <c r="B15931" s="8" t="s">
        <v>2783</v>
      </c>
      <c r="C15931" s="10">
        <v>1.5798340360551764</v>
      </c>
      <c r="D15931" s="10">
        <v>0.78299230117674345</v>
      </c>
      <c r="E15931" s="10">
        <v>-1.3356934751135805E-2</v>
      </c>
      <c r="F15931" s="10">
        <v>0.8000864502716889</v>
      </c>
      <c r="G15931" s="10">
        <v>-0.81523299533813065</v>
      </c>
      <c r="H15931" s="10">
        <v>-0.79835587119499052</v>
      </c>
      <c r="I15931" s="10">
        <v>-0.81757422274195135</v>
      </c>
      <c r="J15931" s="10">
        <v>-0.7949083792682704</v>
      </c>
      <c r="K15931" s="10">
        <v>0.79845495892306662</v>
      </c>
      <c r="L15931" s="10">
        <v>4.1400869270315048E-3</v>
      </c>
      <c r="M15931" s="10">
        <v>1.5882792768783383</v>
      </c>
      <c r="N15931" s="10">
        <v>0.79547379711813193</v>
      </c>
      <c r="O15931" s="10">
        <v>-0.79734999978010002</v>
      </c>
      <c r="P15931" s="10">
        <v>-0.7996827624180376</v>
      </c>
      <c r="Q15931" s="10">
        <v>5.8780730462453905E-3</v>
      </c>
      <c r="R15931" s="10">
        <v>-1.6142508107473217</v>
      </c>
      <c r="S15931" s="10">
        <v>-0.80558355877327481</v>
      </c>
      <c r="T15931" s="10">
        <v>0.7866732384010402</v>
      </c>
      <c r="U15931" s="10">
        <v>-0.80357773355311046</v>
      </c>
      <c r="V15931" s="10">
        <v>-0.77910069011610417</v>
      </c>
      <c r="W15931" s="10">
        <v>-2.566846387856008E-3</v>
      </c>
      <c r="X15931" s="10">
        <v>-1.5695514809474944</v>
      </c>
      <c r="Y15931" s="10">
        <v>-1.59322661650775</v>
      </c>
      <c r="Z15931" s="10">
        <v>-7.6406675724111518E-4</v>
      </c>
      <c r="AA15931" s="10">
        <v>-5.4031444887274781E-3</v>
      </c>
      <c r="AB15931" s="10">
        <v>-0.80453917795009666</v>
      </c>
      <c r="AC15931" s="10">
        <v>-1.5914395177203784</v>
      </c>
      <c r="AD15931" s="10">
        <v>-1.4108931255290044E-2</v>
      </c>
      <c r="AE15931" s="10">
        <v>-2.0300865237818069E-2</v>
      </c>
      <c r="AF15931" s="10">
        <v>-3.3123055279969996E-3</v>
      </c>
      <c r="AG15931" s="10">
        <v>-0.80879394723619036</v>
      </c>
      <c r="AH15931" s="10">
        <v>1.5830287007985879</v>
      </c>
      <c r="AI15931" s="10">
        <v>0.45891137989050335</v>
      </c>
    </row>
    <row r="15932" spans="2:35" x14ac:dyDescent="0.25">
      <c r="B15932" s="8" t="s">
        <v>2784</v>
      </c>
      <c r="C15932" s="12">
        <v>-1.5834054354584985</v>
      </c>
      <c r="D15932" s="12">
        <v>-1.5866231888797879</v>
      </c>
      <c r="E15932" s="12">
        <v>-1.6059145396942407</v>
      </c>
      <c r="F15932" s="12">
        <v>-1.5824956782991433</v>
      </c>
      <c r="G15932" s="12">
        <v>-1.5732114114402604E-2</v>
      </c>
      <c r="H15932" s="12">
        <v>0.79732639876275957</v>
      </c>
      <c r="I15932" s="12">
        <v>-1.5015612703936981E-2</v>
      </c>
      <c r="J15932" s="12">
        <v>0.7949083792682704</v>
      </c>
      <c r="K15932" s="12">
        <v>0.79845495892306662</v>
      </c>
      <c r="L15932" s="12">
        <v>0.80628192903938423</v>
      </c>
      <c r="M15932" s="12">
        <v>5.3614957104071133E-3</v>
      </c>
      <c r="N15932" s="12">
        <v>4.3384839752994998E-3</v>
      </c>
      <c r="O15932" s="12">
        <v>-0.79734999978010002</v>
      </c>
      <c r="P15932" s="12">
        <v>-0.7996827624180376</v>
      </c>
      <c r="Q15932" s="12">
        <v>5.8780730462453905E-3</v>
      </c>
      <c r="R15932" s="12">
        <v>-0.80842512422289337</v>
      </c>
      <c r="S15932" s="12">
        <v>-0.80558355877327481</v>
      </c>
      <c r="T15932" s="12">
        <v>-0.8193109822398712</v>
      </c>
      <c r="U15932" s="12">
        <v>-1.6040568383135998</v>
      </c>
      <c r="V15932" s="12">
        <v>1.0958890963360262E-2</v>
      </c>
      <c r="W15932" s="12">
        <v>0.79315553384755955</v>
      </c>
      <c r="X15932" s="12">
        <v>0.80623445212732658</v>
      </c>
      <c r="Y15932" s="12">
        <v>1.5717862070577902</v>
      </c>
      <c r="Z15932" s="12">
        <v>1.5783072315414624</v>
      </c>
      <c r="AA15932" s="12">
        <v>-5.4031444887274781E-3</v>
      </c>
      <c r="AB15932" s="12">
        <v>-0.80453917795009666</v>
      </c>
      <c r="AC15932" s="12">
        <v>-0.7957197588601892</v>
      </c>
      <c r="AD15932" s="12">
        <v>-1.4108931255290044E-2</v>
      </c>
      <c r="AE15932" s="12">
        <v>-0.81691709608890684</v>
      </c>
      <c r="AF15932" s="12">
        <v>-1.5830272496497002</v>
      </c>
      <c r="AG15932" s="12">
        <v>-9.0295974970548004E-3</v>
      </c>
      <c r="AH15932" s="12">
        <v>-1.5617255269973898</v>
      </c>
      <c r="AI15932" s="12">
        <v>-1.1705002174869938</v>
      </c>
    </row>
    <row r="15933" spans="2:35" x14ac:dyDescent="0.25">
      <c r="B15933" s="8" t="s">
        <v>2785</v>
      </c>
      <c r="C15933" s="10">
        <v>-1.5834054354584985</v>
      </c>
      <c r="D15933" s="10">
        <v>-1.5866231888797879</v>
      </c>
      <c r="E15933" s="10">
        <v>-1.6059145396942407</v>
      </c>
      <c r="F15933" s="10">
        <v>-1.5824956782991433</v>
      </c>
      <c r="G15933" s="10">
        <v>-1.5732114114402604E-2</v>
      </c>
      <c r="H15933" s="10">
        <v>-0.79835587119499052</v>
      </c>
      <c r="I15933" s="10">
        <v>-1.5015612703936981E-2</v>
      </c>
      <c r="J15933" s="10">
        <v>-0.7949083792682704</v>
      </c>
      <c r="K15933" s="10">
        <v>-0.80934651731045504</v>
      </c>
      <c r="L15933" s="10">
        <v>-1.6001435972976741</v>
      </c>
      <c r="M15933" s="10">
        <v>-0.78609739487355845</v>
      </c>
      <c r="N15933" s="10">
        <v>-1.5779321423103652</v>
      </c>
      <c r="O15933" s="10">
        <v>-1.5946999995602</v>
      </c>
      <c r="P15933" s="10">
        <v>-1.5950040853233685</v>
      </c>
      <c r="Q15933" s="10">
        <v>-1.5786459655069076</v>
      </c>
      <c r="R15933" s="10">
        <v>-1.6142508107473217</v>
      </c>
      <c r="S15933" s="10">
        <v>-0.80558355877327481</v>
      </c>
      <c r="T15933" s="10">
        <v>-0.8193109822398712</v>
      </c>
      <c r="U15933" s="10">
        <v>-0.80357773355311046</v>
      </c>
      <c r="V15933" s="10">
        <v>-0.77910069011610417</v>
      </c>
      <c r="W15933" s="10">
        <v>-0.79828922662327151</v>
      </c>
      <c r="X15933" s="10">
        <v>-0.77762283658922049</v>
      </c>
      <c r="Y15933" s="10">
        <v>-1.0720204724979953E-2</v>
      </c>
      <c r="Z15933" s="10">
        <v>-0.79029971590659276</v>
      </c>
      <c r="AA15933" s="10">
        <v>-1.6006172316368914</v>
      </c>
      <c r="AB15933" s="10">
        <v>-1.5990824884455728</v>
      </c>
      <c r="AC15933" s="10">
        <v>-1.5914395177203784</v>
      </c>
      <c r="AD15933" s="10">
        <v>-1.6045702727607289</v>
      </c>
      <c r="AE15933" s="10">
        <v>-1.6135333269399954</v>
      </c>
      <c r="AF15933" s="10">
        <v>-1.5830272496497002</v>
      </c>
      <c r="AG15933" s="10">
        <v>-1.6085582969753258</v>
      </c>
      <c r="AH15933" s="10">
        <v>-1.5617255269973898</v>
      </c>
      <c r="AI15933" s="10">
        <v>0.59265249395140418</v>
      </c>
    </row>
    <row r="15934" spans="2:35" x14ac:dyDescent="0.25">
      <c r="B15934" s="8" t="s">
        <v>2786</v>
      </c>
      <c r="C15934" s="12">
        <v>1.5798340360551764</v>
      </c>
      <c r="D15934" s="12">
        <v>0.78299230117674345</v>
      </c>
      <c r="E15934" s="12">
        <v>0.78292186772041661</v>
      </c>
      <c r="F15934" s="12">
        <v>0.8000864502716889</v>
      </c>
      <c r="G15934" s="12">
        <v>-1.6147338765618586</v>
      </c>
      <c r="H15934" s="12">
        <v>-1.5961970061738655</v>
      </c>
      <c r="I15934" s="12">
        <v>-0.81757422274195135</v>
      </c>
      <c r="J15934" s="12">
        <v>-0.7949083792682704</v>
      </c>
      <c r="K15934" s="12">
        <v>-0.80934651731045504</v>
      </c>
      <c r="L15934" s="12">
        <v>-0.79800175518532113</v>
      </c>
      <c r="M15934" s="12">
        <v>-0.78609739487355845</v>
      </c>
      <c r="N15934" s="12">
        <v>-1.5779321423103652</v>
      </c>
      <c r="O15934" s="12">
        <v>-1.4683594841816852E-17</v>
      </c>
      <c r="P15934" s="12">
        <v>0.79095988339262446</v>
      </c>
      <c r="Q15934" s="12">
        <v>5.8780730462453905E-3</v>
      </c>
      <c r="R15934" s="12">
        <v>0.80322624882596283</v>
      </c>
      <c r="S15934" s="12">
        <v>-0.80558355877327481</v>
      </c>
      <c r="T15934" s="12">
        <v>-0.8193109822398712</v>
      </c>
      <c r="U15934" s="12">
        <v>-1.6040568383135998</v>
      </c>
      <c r="V15934" s="12">
        <v>-0.77910069011610417</v>
      </c>
      <c r="W15934" s="12">
        <v>-1.5940116068586871</v>
      </c>
      <c r="X15934" s="12">
        <v>-1.5695514809474944</v>
      </c>
      <c r="Y15934" s="12">
        <v>-0.80197341061636496</v>
      </c>
      <c r="Z15934" s="12">
        <v>-0.79029971590659276</v>
      </c>
      <c r="AA15934" s="12">
        <v>1.5898109426594365</v>
      </c>
      <c r="AB15934" s="12">
        <v>1.5790907535363321</v>
      </c>
      <c r="AC15934" s="12">
        <v>0.7957197588601892</v>
      </c>
      <c r="AD15934" s="12">
        <v>0.78112173949742947</v>
      </c>
      <c r="AE15934" s="12">
        <v>-0.81691709608890684</v>
      </c>
      <c r="AF15934" s="12">
        <v>-3.3123055279969996E-3</v>
      </c>
      <c r="AG15934" s="12">
        <v>-1.6085582969753258</v>
      </c>
      <c r="AH15934" s="12">
        <v>-0.77553697004839539</v>
      </c>
      <c r="AI15934" s="12">
        <v>1.4823729849088234</v>
      </c>
    </row>
    <row r="15935" spans="2:35" x14ac:dyDescent="0.25">
      <c r="B15935" s="8" t="s">
        <v>2787</v>
      </c>
      <c r="C15935" s="10">
        <v>0.78902416817675747</v>
      </c>
      <c r="D15935" s="10">
        <v>-0.79675135886094417</v>
      </c>
      <c r="E15935" s="10">
        <v>0.78292186772041661</v>
      </c>
      <c r="F15935" s="10">
        <v>0.8000864502716889</v>
      </c>
      <c r="G15935" s="10">
        <v>-0.81523299533813065</v>
      </c>
      <c r="H15935" s="10">
        <v>-1.5961970061738655</v>
      </c>
      <c r="I15935" s="10">
        <v>-0.81757422274195135</v>
      </c>
      <c r="J15935" s="10">
        <v>-0.7949083792682704</v>
      </c>
      <c r="K15935" s="10">
        <v>-5.4457791936941965E-3</v>
      </c>
      <c r="L15935" s="10">
        <v>4.1400869270315048E-3</v>
      </c>
      <c r="M15935" s="10">
        <v>-0.78609739487355845</v>
      </c>
      <c r="N15935" s="10">
        <v>-0.7867968291675328</v>
      </c>
      <c r="O15935" s="10">
        <v>-0.79734999978010002</v>
      </c>
      <c r="P15935" s="10">
        <v>-4.3614395127065924E-3</v>
      </c>
      <c r="Q15935" s="10">
        <v>-0.78638394623033114</v>
      </c>
      <c r="R15935" s="10">
        <v>0.80322624882596283</v>
      </c>
      <c r="S15935" s="10">
        <v>0.77149824242480036</v>
      </c>
      <c r="T15935" s="10">
        <v>0.7866732384010402</v>
      </c>
      <c r="U15935" s="10">
        <v>0.79738047596786799</v>
      </c>
      <c r="V15935" s="10">
        <v>0.80101847204282473</v>
      </c>
      <c r="W15935" s="10">
        <v>0.79315553384755955</v>
      </c>
      <c r="X15935" s="10">
        <v>0.80623445212732658</v>
      </c>
      <c r="Y15935" s="10">
        <v>0.780533001166405</v>
      </c>
      <c r="Z15935" s="10">
        <v>-0.79029971590659276</v>
      </c>
      <c r="AA15935" s="10">
        <v>-5.4031444887274781E-3</v>
      </c>
      <c r="AB15935" s="10">
        <v>-9.9958674546204249E-3</v>
      </c>
      <c r="AC15935" s="10">
        <v>0.7957197588601892</v>
      </c>
      <c r="AD15935" s="10">
        <v>1.5763524102501489</v>
      </c>
      <c r="AE15935" s="10">
        <v>-2.0300865237818069E-2</v>
      </c>
      <c r="AF15935" s="10">
        <v>0.78654516653285456</v>
      </c>
      <c r="AG15935" s="10">
        <v>-9.0295974970548004E-3</v>
      </c>
      <c r="AH15935" s="10">
        <v>0.79684014384959356</v>
      </c>
      <c r="AI15935" s="10">
        <v>0.39493109784712688</v>
      </c>
    </row>
    <row r="15936" spans="2:35" x14ac:dyDescent="0.25">
      <c r="B15936" s="8" t="s">
        <v>2788</v>
      </c>
      <c r="C15936" s="12">
        <v>-1.7856997016611777E-3</v>
      </c>
      <c r="D15936" s="12">
        <v>-1.5866231888797879</v>
      </c>
      <c r="E15936" s="12">
        <v>-0.80963573722268822</v>
      </c>
      <c r="F15936" s="12">
        <v>-0.78830163544219911</v>
      </c>
      <c r="G15936" s="12">
        <v>-1.6147338765618586</v>
      </c>
      <c r="H15936" s="12">
        <v>-1.5961970061738655</v>
      </c>
      <c r="I15936" s="12">
        <v>-0.81757422274195135</v>
      </c>
      <c r="J15936" s="12">
        <v>-0.7949083792682704</v>
      </c>
      <c r="K15936" s="12">
        <v>1.6023556970398274</v>
      </c>
      <c r="L15936" s="12">
        <v>1.6084237711517368</v>
      </c>
      <c r="M15936" s="12">
        <v>1.5882792768783383</v>
      </c>
      <c r="N15936" s="12">
        <v>1.5866091102609641</v>
      </c>
      <c r="O15936" s="12">
        <v>-1.5946999995602</v>
      </c>
      <c r="P15936" s="12">
        <v>-1.5950040853233685</v>
      </c>
      <c r="Q15936" s="12">
        <v>5.8780730462453905E-3</v>
      </c>
      <c r="R15936" s="12">
        <v>-1.6142508107473217</v>
      </c>
      <c r="S15936" s="12">
        <v>0.77149824242480036</v>
      </c>
      <c r="T15936" s="12">
        <v>-0.8193109822398712</v>
      </c>
      <c r="U15936" s="12">
        <v>-3.0986287926212256E-3</v>
      </c>
      <c r="V15936" s="12">
        <v>1.0958890963360262E-2</v>
      </c>
      <c r="W15936" s="12">
        <v>-2.566846387856008E-3</v>
      </c>
      <c r="X15936" s="12">
        <v>0.80623445212732658</v>
      </c>
      <c r="Y15936" s="12">
        <v>-1.0720204724979953E-2</v>
      </c>
      <c r="Z15936" s="12">
        <v>0.78877158239211065</v>
      </c>
      <c r="AA15936" s="12">
        <v>-0.80301018806280944</v>
      </c>
      <c r="AB15936" s="12">
        <v>-1.5990824884455728</v>
      </c>
      <c r="AC15936" s="12">
        <v>-0.7957197588601892</v>
      </c>
      <c r="AD15936" s="12">
        <v>-1.6045702727607289</v>
      </c>
      <c r="AE15936" s="12">
        <v>-0.81691709608890684</v>
      </c>
      <c r="AF15936" s="12">
        <v>-3.3123055279969996E-3</v>
      </c>
      <c r="AG15936" s="12">
        <v>-9.0295974970548004E-3</v>
      </c>
      <c r="AH15936" s="12">
        <v>1.0651586900598991E-2</v>
      </c>
      <c r="AI15936" s="12">
        <v>6.9682253829473498E-3</v>
      </c>
    </row>
    <row r="15937" spans="2:35" x14ac:dyDescent="0.25">
      <c r="B15937" s="8" t="s">
        <v>2789</v>
      </c>
      <c r="C15937" s="10">
        <v>1.5798340360551764</v>
      </c>
      <c r="D15937" s="10">
        <v>1.5728641311955873</v>
      </c>
      <c r="E15937" s="10">
        <v>1.579200670191969</v>
      </c>
      <c r="F15937" s="10">
        <v>1.5942804931286327</v>
      </c>
      <c r="G15937" s="10">
        <v>-1.5732114114402604E-2</v>
      </c>
      <c r="H15937" s="10">
        <v>-5.1473621611553271E-4</v>
      </c>
      <c r="I15937" s="10">
        <v>-1.6201328327799658</v>
      </c>
      <c r="J15937" s="10">
        <v>-4.584146682323254E-18</v>
      </c>
      <c r="K15937" s="10">
        <v>0.79845495892306662</v>
      </c>
      <c r="L15937" s="10">
        <v>-0.79800175518532113</v>
      </c>
      <c r="M15937" s="10">
        <v>-0.78609739487355845</v>
      </c>
      <c r="N15937" s="10">
        <v>-1.5779321423103652</v>
      </c>
      <c r="O15937" s="10">
        <v>-0.79734999978010002</v>
      </c>
      <c r="P15937" s="10">
        <v>-0.7996827624180376</v>
      </c>
      <c r="Q15937" s="10">
        <v>-0.78638394623033114</v>
      </c>
      <c r="R15937" s="10">
        <v>-1.6142508107473217</v>
      </c>
      <c r="S15937" s="10">
        <v>0.77149824242480036</v>
      </c>
      <c r="T15937" s="10">
        <v>0.7866732384010402</v>
      </c>
      <c r="U15937" s="10">
        <v>-0.80357773355311046</v>
      </c>
      <c r="V15937" s="10">
        <v>-1.5691602711955688</v>
      </c>
      <c r="W15937" s="10">
        <v>-1.5940116068586871</v>
      </c>
      <c r="X15937" s="10">
        <v>-1.5695514809474944</v>
      </c>
      <c r="Y15937" s="10">
        <v>-1.59322661650775</v>
      </c>
      <c r="Z15937" s="10">
        <v>-1.5798353650559445</v>
      </c>
      <c r="AA15937" s="10">
        <v>0.79220389908535449</v>
      </c>
      <c r="AB15937" s="10">
        <v>0.78454744304085566</v>
      </c>
      <c r="AC15937" s="10">
        <v>0.7957197588601892</v>
      </c>
      <c r="AD15937" s="10">
        <v>-1.4108931255290044E-2</v>
      </c>
      <c r="AE15937" s="10">
        <v>-2.0300865237818069E-2</v>
      </c>
      <c r="AF15937" s="10">
        <v>1.5764026385937062</v>
      </c>
      <c r="AG15937" s="10">
        <v>0.79073475224208067</v>
      </c>
      <c r="AH15937" s="10">
        <v>1.5830287007985879</v>
      </c>
      <c r="AI15937" s="10">
        <v>0.54989857492784522</v>
      </c>
    </row>
    <row r="15938" spans="2:35" x14ac:dyDescent="0.25">
      <c r="B15938" s="8" t="s">
        <v>2790</v>
      </c>
      <c r="C15938" s="12">
        <v>0.78902416817675747</v>
      </c>
      <c r="D15938" s="12">
        <v>0.78299230117674345</v>
      </c>
      <c r="E15938" s="12">
        <v>0.78292186772041661</v>
      </c>
      <c r="F15938" s="12">
        <v>1.5942804931286327</v>
      </c>
      <c r="G15938" s="12">
        <v>-0.81523299533813065</v>
      </c>
      <c r="H15938" s="12">
        <v>-0.79835587119499052</v>
      </c>
      <c r="I15938" s="12">
        <v>-0.81757422274195135</v>
      </c>
      <c r="J15938" s="12">
        <v>-0.7949083792682704</v>
      </c>
      <c r="K15938" s="12">
        <v>1.6023556970398274</v>
      </c>
      <c r="L15938" s="12">
        <v>1.6084237711517368</v>
      </c>
      <c r="M15938" s="12">
        <v>1.5882792768783383</v>
      </c>
      <c r="N15938" s="12">
        <v>1.5866091102609641</v>
      </c>
      <c r="O15938" s="12">
        <v>1.5946999995602</v>
      </c>
      <c r="P15938" s="12">
        <v>1.5862812062979554</v>
      </c>
      <c r="Q15938" s="12">
        <v>1.5904021115993987</v>
      </c>
      <c r="R15938" s="12">
        <v>1.6090519353503907</v>
      </c>
      <c r="S15938" s="12">
        <v>0.77149824242480036</v>
      </c>
      <c r="T15938" s="12">
        <v>0.7866732384010402</v>
      </c>
      <c r="U15938" s="12">
        <v>-3.0986287926212256E-3</v>
      </c>
      <c r="V15938" s="12">
        <v>0.80101847204282473</v>
      </c>
      <c r="W15938" s="12">
        <v>1.5888779140829747</v>
      </c>
      <c r="X15938" s="12">
        <v>1.5981630964856002</v>
      </c>
      <c r="Y15938" s="12">
        <v>-1.0720204724979953E-2</v>
      </c>
      <c r="Z15938" s="12">
        <v>0.78877158239211065</v>
      </c>
      <c r="AA15938" s="12">
        <v>-5.4031444887274781E-3</v>
      </c>
      <c r="AB15938" s="12">
        <v>0.78454744304085566</v>
      </c>
      <c r="AC15938" s="12">
        <v>0.7957197588601892</v>
      </c>
      <c r="AD15938" s="12">
        <v>-1.4108931255290044E-2</v>
      </c>
      <c r="AE15938" s="12">
        <v>-0.81691709608890684</v>
      </c>
      <c r="AF15938" s="12">
        <v>-1.5830272496497002</v>
      </c>
      <c r="AG15938" s="12">
        <v>-9.0295974970548004E-3</v>
      </c>
      <c r="AH15938" s="12">
        <v>-0.77553697004839539</v>
      </c>
      <c r="AI15938" s="12">
        <v>0.74176640034804542</v>
      </c>
    </row>
    <row r="15939" spans="2:35" x14ac:dyDescent="0.25">
      <c r="B15939" s="8" t="s">
        <v>2791</v>
      </c>
      <c r="C15939" s="10">
        <v>0.78902416817675747</v>
      </c>
      <c r="D15939" s="10">
        <v>0.78299230117674345</v>
      </c>
      <c r="E15939" s="10">
        <v>0.78292186772041661</v>
      </c>
      <c r="F15939" s="10">
        <v>-0.78830163544219911</v>
      </c>
      <c r="G15939" s="10">
        <v>0.78376876710932553</v>
      </c>
      <c r="H15939" s="10">
        <v>-5.1473621611553271E-4</v>
      </c>
      <c r="I15939" s="10">
        <v>0.78754299733407751</v>
      </c>
      <c r="J15939" s="10">
        <v>0.7949083792682704</v>
      </c>
      <c r="K15939" s="10">
        <v>-5.4457791936941965E-3</v>
      </c>
      <c r="L15939" s="10">
        <v>-0.79800175518532113</v>
      </c>
      <c r="M15939" s="10">
        <v>-0.78609739487355845</v>
      </c>
      <c r="N15939" s="10">
        <v>-0.7867968291675328</v>
      </c>
      <c r="O15939" s="10">
        <v>-1.4683594841816852E-17</v>
      </c>
      <c r="P15939" s="10">
        <v>-0.7996827624180376</v>
      </c>
      <c r="Q15939" s="10">
        <v>-0.78638394623033114</v>
      </c>
      <c r="R15939" s="10">
        <v>-2.5994376984652657E-3</v>
      </c>
      <c r="S15939" s="10">
        <v>1.5600391430238381</v>
      </c>
      <c r="T15939" s="10">
        <v>1.5896653487214958</v>
      </c>
      <c r="U15939" s="10">
        <v>1.5978595807283571</v>
      </c>
      <c r="V15939" s="10">
        <v>1.591078053122289</v>
      </c>
      <c r="W15939" s="10">
        <v>-1.5940116068586871</v>
      </c>
      <c r="X15939" s="10">
        <v>1.4305807769052995E-2</v>
      </c>
      <c r="Y15939" s="10">
        <v>-1.0720204724979953E-2</v>
      </c>
      <c r="Z15939" s="10">
        <v>-1.5798353650559445</v>
      </c>
      <c r="AA15939" s="10">
        <v>-5.4031444887274781E-3</v>
      </c>
      <c r="AB15939" s="10">
        <v>-1.5990824884455728</v>
      </c>
      <c r="AC15939" s="10">
        <v>-0.7957197588601892</v>
      </c>
      <c r="AD15939" s="10">
        <v>-0.80933960200800958</v>
      </c>
      <c r="AE15939" s="10">
        <v>1.5729315964643593</v>
      </c>
      <c r="AF15939" s="10">
        <v>1.5764026385937062</v>
      </c>
      <c r="AG15939" s="10">
        <v>1.5904991019812162</v>
      </c>
      <c r="AH15939" s="10">
        <v>1.5830287007985879</v>
      </c>
      <c r="AI15939" s="10">
        <v>-1.5959847094916773</v>
      </c>
    </row>
    <row r="15940" spans="2:35" x14ac:dyDescent="0.25">
      <c r="B15940" s="8" t="s">
        <v>2792</v>
      </c>
      <c r="C15940" s="12">
        <v>-1.7856997016611777E-3</v>
      </c>
      <c r="D15940" s="12">
        <v>-0.79675135886094417</v>
      </c>
      <c r="E15940" s="12">
        <v>-0.80963573722268822</v>
      </c>
      <c r="F15940" s="12">
        <v>5.892407414744851E-3</v>
      </c>
      <c r="G15940" s="12">
        <v>1.5832696483330537</v>
      </c>
      <c r="H15940" s="12">
        <v>1.5951675337416347</v>
      </c>
      <c r="I15940" s="12">
        <v>1.5901016073720919</v>
      </c>
      <c r="J15940" s="12">
        <v>0.7949083792682704</v>
      </c>
      <c r="K15940" s="12">
        <v>-5.4457791936941965E-3</v>
      </c>
      <c r="L15940" s="12">
        <v>4.1400869270315048E-3</v>
      </c>
      <c r="M15940" s="12">
        <v>-0.78609739487355845</v>
      </c>
      <c r="N15940" s="12">
        <v>-0.7867968291675328</v>
      </c>
      <c r="O15940" s="12">
        <v>-1.4683594841816852E-17</v>
      </c>
      <c r="P15940" s="12">
        <v>-0.7996827624180376</v>
      </c>
      <c r="Q15940" s="12">
        <v>-0.78638394623033114</v>
      </c>
      <c r="R15940" s="12">
        <v>-0.80842512422289337</v>
      </c>
      <c r="S15940" s="12">
        <v>-0.80558355877327481</v>
      </c>
      <c r="T15940" s="12">
        <v>-1.6318871919415535E-2</v>
      </c>
      <c r="U15940" s="12">
        <v>-0.80357773355311046</v>
      </c>
      <c r="V15940" s="12">
        <v>0.80101847204282473</v>
      </c>
      <c r="W15940" s="12">
        <v>-2.566846387856008E-3</v>
      </c>
      <c r="X15940" s="12">
        <v>1.4305807769052995E-2</v>
      </c>
      <c r="Y15940" s="12">
        <v>0.780533001166405</v>
      </c>
      <c r="Z15940" s="12">
        <v>-7.6406675724111518E-4</v>
      </c>
      <c r="AA15940" s="12">
        <v>0.79220389908535449</v>
      </c>
      <c r="AB15940" s="12">
        <v>1.5790907535363321</v>
      </c>
      <c r="AC15940" s="12">
        <v>1.5914395177203784</v>
      </c>
      <c r="AD15940" s="12">
        <v>1.5763524102501489</v>
      </c>
      <c r="AE15940" s="12">
        <v>-1.6135333269399954</v>
      </c>
      <c r="AF15940" s="12">
        <v>-0.79316977758884866</v>
      </c>
      <c r="AG15940" s="12">
        <v>-1.6085582969753258</v>
      </c>
      <c r="AH15940" s="12">
        <v>-1.5617255269973898</v>
      </c>
      <c r="AI15940" s="12">
        <v>-4.9286181680498274E-2</v>
      </c>
    </row>
    <row r="15941" spans="2:35" x14ac:dyDescent="0.25">
      <c r="B15941" s="8" t="s">
        <v>2793</v>
      </c>
      <c r="C15941" s="10">
        <v>-0.79259556758007987</v>
      </c>
      <c r="D15941" s="10">
        <v>-0.79675135886094417</v>
      </c>
      <c r="E15941" s="10">
        <v>-1.6059145396942407</v>
      </c>
      <c r="F15941" s="10">
        <v>-0.78830163544219911</v>
      </c>
      <c r="G15941" s="10">
        <v>0.78376876710932553</v>
      </c>
      <c r="H15941" s="10">
        <v>0.79732639876275957</v>
      </c>
      <c r="I15941" s="10">
        <v>-0.81757422274195135</v>
      </c>
      <c r="J15941" s="10">
        <v>-0.7949083792682704</v>
      </c>
      <c r="K15941" s="10">
        <v>-1.6132472554272157</v>
      </c>
      <c r="L15941" s="10">
        <v>-1.6001435972976741</v>
      </c>
      <c r="M15941" s="10">
        <v>-1.577556285457524</v>
      </c>
      <c r="N15941" s="10">
        <v>-1.5779321423103652</v>
      </c>
      <c r="O15941" s="10">
        <v>-1.5946999995602</v>
      </c>
      <c r="P15941" s="10">
        <v>-1.5950040853233685</v>
      </c>
      <c r="Q15941" s="10">
        <v>-1.5786459655069076</v>
      </c>
      <c r="R15941" s="10">
        <v>-1.6142508107473217</v>
      </c>
      <c r="S15941" s="10">
        <v>-0.80558355877327481</v>
      </c>
      <c r="T15941" s="10">
        <v>-0.8193109822398712</v>
      </c>
      <c r="U15941" s="10">
        <v>-1.6040568383135998</v>
      </c>
      <c r="V15941" s="10">
        <v>-1.5691602711955688</v>
      </c>
      <c r="W15941" s="10">
        <v>-2.566846387856008E-3</v>
      </c>
      <c r="X15941" s="10">
        <v>-0.77762283658922049</v>
      </c>
      <c r="Y15941" s="10">
        <v>-0.80197341061636496</v>
      </c>
      <c r="Z15941" s="10">
        <v>-0.79029971590659276</v>
      </c>
      <c r="AA15941" s="10">
        <v>-0.80301018806280944</v>
      </c>
      <c r="AB15941" s="10">
        <v>-1.5990824884455728</v>
      </c>
      <c r="AC15941" s="10">
        <v>-1.5914395177203784</v>
      </c>
      <c r="AD15941" s="10">
        <v>-1.6045702727607289</v>
      </c>
      <c r="AE15941" s="10">
        <v>-0.81691709608890684</v>
      </c>
      <c r="AF15941" s="10">
        <v>-3.3123055279969996E-3</v>
      </c>
      <c r="AG15941" s="10">
        <v>-9.0295974970548004E-3</v>
      </c>
      <c r="AH15941" s="10">
        <v>-0.77553697004839539</v>
      </c>
      <c r="AI15941" s="10">
        <v>0.9318839889910584</v>
      </c>
    </row>
    <row r="15942" spans="2:35" x14ac:dyDescent="0.25">
      <c r="B15942" s="8" t="s">
        <v>2794</v>
      </c>
      <c r="C15942" s="12">
        <v>0.78902416817675747</v>
      </c>
      <c r="D15942" s="12">
        <v>1.5728641311955873</v>
      </c>
      <c r="E15942" s="12">
        <v>0.78292186772041661</v>
      </c>
      <c r="F15942" s="12">
        <v>0.8000864502716889</v>
      </c>
      <c r="G15942" s="12">
        <v>0.78376876710932553</v>
      </c>
      <c r="H15942" s="12">
        <v>-0.79835587119499052</v>
      </c>
      <c r="I15942" s="12">
        <v>-0.81757422274195135</v>
      </c>
      <c r="J15942" s="12">
        <v>-0.7949083792682704</v>
      </c>
      <c r="K15942" s="12">
        <v>0.79845495892306662</v>
      </c>
      <c r="L15942" s="12">
        <v>4.1400869270315048E-3</v>
      </c>
      <c r="M15942" s="12">
        <v>1.5882792768783383</v>
      </c>
      <c r="N15942" s="12">
        <v>0.79547379711813193</v>
      </c>
      <c r="O15942" s="12">
        <v>-1.4683594841816852E-17</v>
      </c>
      <c r="P15942" s="12">
        <v>-0.7996827624180376</v>
      </c>
      <c r="Q15942" s="12">
        <v>5.8780730462453905E-3</v>
      </c>
      <c r="R15942" s="12">
        <v>-2.5994376984652657E-3</v>
      </c>
      <c r="S15942" s="12">
        <v>-0.80558355877327481</v>
      </c>
      <c r="T15942" s="12">
        <v>-0.8193109822398712</v>
      </c>
      <c r="U15942" s="12">
        <v>-0.80357773355311046</v>
      </c>
      <c r="V15942" s="12">
        <v>-0.77910069011610417</v>
      </c>
      <c r="W15942" s="12">
        <v>1.5888779140829747</v>
      </c>
      <c r="X15942" s="12">
        <v>0.80623445212732658</v>
      </c>
      <c r="Y15942" s="12">
        <v>1.5717862070577902</v>
      </c>
      <c r="Z15942" s="12">
        <v>1.5783072315414624</v>
      </c>
      <c r="AA15942" s="12">
        <v>-0.80301018806280944</v>
      </c>
      <c r="AB15942" s="12">
        <v>-0.80453917795009666</v>
      </c>
      <c r="AC15942" s="12">
        <v>-0.7957197588601892</v>
      </c>
      <c r="AD15942" s="12">
        <v>-1.4108931255290044E-2</v>
      </c>
      <c r="AE15942" s="12">
        <v>-2.0300865237818069E-2</v>
      </c>
      <c r="AF15942" s="12">
        <v>-3.3123055279969996E-3</v>
      </c>
      <c r="AG15942" s="12">
        <v>-9.0295974970548004E-3</v>
      </c>
      <c r="AH15942" s="12">
        <v>1.0651586900598991E-2</v>
      </c>
      <c r="AI15942" s="12">
        <v>-1.436630887858783</v>
      </c>
    </row>
    <row r="15943" spans="2:35" x14ac:dyDescent="0.25">
      <c r="B15943" s="8" t="s">
        <v>2795</v>
      </c>
      <c r="C15943" s="10">
        <v>0.78902416817675747</v>
      </c>
      <c r="D15943" s="10">
        <v>1.5728641311955873</v>
      </c>
      <c r="E15943" s="10">
        <v>0.78292186772041661</v>
      </c>
      <c r="F15943" s="10">
        <v>0.8000864502716889</v>
      </c>
      <c r="G15943" s="10">
        <v>-1.5732114114402604E-2</v>
      </c>
      <c r="H15943" s="10">
        <v>-5.1473621611553271E-4</v>
      </c>
      <c r="I15943" s="10">
        <v>-0.81757422274195135</v>
      </c>
      <c r="J15943" s="10">
        <v>-0.7949083792682704</v>
      </c>
      <c r="K15943" s="10">
        <v>0.79845495892306662</v>
      </c>
      <c r="L15943" s="10">
        <v>1.6084237711517368</v>
      </c>
      <c r="M15943" s="10">
        <v>1.5882792768783383</v>
      </c>
      <c r="N15943" s="10">
        <v>4.3384839752994998E-3</v>
      </c>
      <c r="O15943" s="10">
        <v>0.79734999978010002</v>
      </c>
      <c r="P15943" s="10">
        <v>0.79095988339262446</v>
      </c>
      <c r="Q15943" s="10">
        <v>0.7981400923228219</v>
      </c>
      <c r="R15943" s="10">
        <v>1.6090519353503907</v>
      </c>
      <c r="S15943" s="10">
        <v>1.5600391430238381</v>
      </c>
      <c r="T15943" s="10">
        <v>1.5896653487214958</v>
      </c>
      <c r="U15943" s="10">
        <v>1.5978595807283571</v>
      </c>
      <c r="V15943" s="10">
        <v>1.591078053122289</v>
      </c>
      <c r="W15943" s="10">
        <v>-0.79828922662327151</v>
      </c>
      <c r="X15943" s="10">
        <v>1.4305807769052995E-2</v>
      </c>
      <c r="Y15943" s="10">
        <v>-1.0720204724979953E-2</v>
      </c>
      <c r="Z15943" s="10">
        <v>-0.79029971590659276</v>
      </c>
      <c r="AA15943" s="10">
        <v>-5.4031444887274781E-3</v>
      </c>
      <c r="AB15943" s="10">
        <v>0.78454744304085566</v>
      </c>
      <c r="AC15943" s="10">
        <v>0.7957197588601892</v>
      </c>
      <c r="AD15943" s="10">
        <v>0.78112173949742947</v>
      </c>
      <c r="AE15943" s="10">
        <v>-1.6135333269399954</v>
      </c>
      <c r="AF15943" s="10">
        <v>-1.5830272496497002</v>
      </c>
      <c r="AG15943" s="10">
        <v>-0.80879394723619036</v>
      </c>
      <c r="AH15943" s="10">
        <v>-0.77553697004839539</v>
      </c>
      <c r="AI15943" s="10">
        <v>-0.80057268434633455</v>
      </c>
    </row>
    <row r="15944" spans="2:35" x14ac:dyDescent="0.25">
      <c r="B15944" s="8" t="s">
        <v>2796</v>
      </c>
      <c r="C15944" s="12">
        <v>-0.79259556758007987</v>
      </c>
      <c r="D15944" s="12">
        <v>-0.79675135886094417</v>
      </c>
      <c r="E15944" s="12">
        <v>-0.80963573722268822</v>
      </c>
      <c r="F15944" s="12">
        <v>-0.78830163544219911</v>
      </c>
      <c r="G15944" s="12">
        <v>-1.6147338765618586</v>
      </c>
      <c r="H15944" s="12">
        <v>-0.79835587119499052</v>
      </c>
      <c r="I15944" s="12">
        <v>-0.81757422274195135</v>
      </c>
      <c r="J15944" s="12">
        <v>-0.7949083792682704</v>
      </c>
      <c r="K15944" s="12">
        <v>-0.80934651731045504</v>
      </c>
      <c r="L15944" s="12">
        <v>-0.79800175518532113</v>
      </c>
      <c r="M15944" s="12">
        <v>-0.78609739487355845</v>
      </c>
      <c r="N15944" s="12">
        <v>-0.7867968291675328</v>
      </c>
      <c r="O15944" s="12">
        <v>-1.4683594841816852E-17</v>
      </c>
      <c r="P15944" s="12">
        <v>-1.5950040853233685</v>
      </c>
      <c r="Q15944" s="12">
        <v>-0.78638394623033114</v>
      </c>
      <c r="R15944" s="12">
        <v>-0.80842512422289337</v>
      </c>
      <c r="S15944" s="12">
        <v>-1.5941244593723123</v>
      </c>
      <c r="T15944" s="12">
        <v>-1.622303092560327</v>
      </c>
      <c r="U15944" s="12">
        <v>-1.6040568383135998</v>
      </c>
      <c r="V15944" s="12">
        <v>-1.5691602711955688</v>
      </c>
      <c r="W15944" s="12">
        <v>-1.5940116068586871</v>
      </c>
      <c r="X15944" s="12">
        <v>-1.5695514809474944</v>
      </c>
      <c r="Y15944" s="12">
        <v>-1.59322661650775</v>
      </c>
      <c r="Z15944" s="12">
        <v>-0.79029971590659276</v>
      </c>
      <c r="AA15944" s="12">
        <v>-5.4031444887274781E-3</v>
      </c>
      <c r="AB15944" s="12">
        <v>-9.9958674546204249E-3</v>
      </c>
      <c r="AC15944" s="12">
        <v>0.7957197588601892</v>
      </c>
      <c r="AD15944" s="12">
        <v>-1.4108931255290044E-2</v>
      </c>
      <c r="AE15944" s="12">
        <v>-2.0300865237818069E-2</v>
      </c>
      <c r="AF15944" s="12">
        <v>1.5764026385937062</v>
      </c>
      <c r="AG15944" s="12">
        <v>1.5904991019812162</v>
      </c>
      <c r="AH15944" s="12">
        <v>0.79684014384959356</v>
      </c>
      <c r="AI15944" s="12">
        <v>2.8326185520034337</v>
      </c>
    </row>
    <row r="15945" spans="2:35" x14ac:dyDescent="0.25">
      <c r="B15945" s="8" t="s">
        <v>2797</v>
      </c>
      <c r="C15945" s="10">
        <v>0.78902416817675747</v>
      </c>
      <c r="D15945" s="10">
        <v>1.5728641311955873</v>
      </c>
      <c r="E15945" s="10">
        <v>1.579200670191969</v>
      </c>
      <c r="F15945" s="10">
        <v>5.892407414744851E-3</v>
      </c>
      <c r="G15945" s="10">
        <v>0.78376876710932553</v>
      </c>
      <c r="H15945" s="10">
        <v>1.5951675337416347</v>
      </c>
      <c r="I15945" s="10">
        <v>0.78754299733407751</v>
      </c>
      <c r="J15945" s="10">
        <v>1.5898167585365408</v>
      </c>
      <c r="K15945" s="10">
        <v>-5.4457791936941965E-3</v>
      </c>
      <c r="L15945" s="10">
        <v>4.1400869270315048E-3</v>
      </c>
      <c r="M15945" s="10">
        <v>5.3614957104071133E-3</v>
      </c>
      <c r="N15945" s="10">
        <v>4.3384839752994998E-3</v>
      </c>
      <c r="O15945" s="10">
        <v>-0.79734999978010002</v>
      </c>
      <c r="P15945" s="10">
        <v>-0.7996827624180376</v>
      </c>
      <c r="Q15945" s="10">
        <v>-1.5786459655069076</v>
      </c>
      <c r="R15945" s="10">
        <v>-1.6142508107473217</v>
      </c>
      <c r="S15945" s="10">
        <v>1.5600391430238381</v>
      </c>
      <c r="T15945" s="10">
        <v>0.7866732384010402</v>
      </c>
      <c r="U15945" s="10">
        <v>0.79738047596786799</v>
      </c>
      <c r="V15945" s="10">
        <v>1.591078053122289</v>
      </c>
      <c r="W15945" s="10">
        <v>-1.5940116068586871</v>
      </c>
      <c r="X15945" s="10">
        <v>-1.5695514809474944</v>
      </c>
      <c r="Y15945" s="10">
        <v>-1.59322661650775</v>
      </c>
      <c r="Z15945" s="10">
        <v>-0.79029971590659276</v>
      </c>
      <c r="AA15945" s="10">
        <v>-1.6006172316368914</v>
      </c>
      <c r="AB15945" s="10">
        <v>-0.80453917795009666</v>
      </c>
      <c r="AC15945" s="10">
        <v>-1.5914395177203784</v>
      </c>
      <c r="AD15945" s="10">
        <v>-0.80933960200800958</v>
      </c>
      <c r="AE15945" s="10">
        <v>0.77631536561327052</v>
      </c>
      <c r="AF15945" s="10">
        <v>-0.79316977758884866</v>
      </c>
      <c r="AG15945" s="10">
        <v>0.79073475224208067</v>
      </c>
      <c r="AH15945" s="10">
        <v>-0.77553697004839539</v>
      </c>
      <c r="AI15945" s="10">
        <v>-2.1806856993678916</v>
      </c>
    </row>
    <row r="15946" spans="2:35" x14ac:dyDescent="0.25">
      <c r="B15946" s="8" t="s">
        <v>2798</v>
      </c>
      <c r="C15946" s="12">
        <v>0.78902416817675747</v>
      </c>
      <c r="D15946" s="12">
        <v>0.78299230117674345</v>
      </c>
      <c r="E15946" s="12">
        <v>1.579200670191969</v>
      </c>
      <c r="F15946" s="12">
        <v>1.5942804931286327</v>
      </c>
      <c r="G15946" s="12">
        <v>-1.6147338765618586</v>
      </c>
      <c r="H15946" s="12">
        <v>-0.79835587119499052</v>
      </c>
      <c r="I15946" s="12">
        <v>-1.6201328327799658</v>
      </c>
      <c r="J15946" s="12">
        <v>-0.7949083792682704</v>
      </c>
      <c r="K15946" s="12">
        <v>0.79845495892306662</v>
      </c>
      <c r="L15946" s="12">
        <v>0.80628192903938423</v>
      </c>
      <c r="M15946" s="12">
        <v>5.3614957104071133E-3</v>
      </c>
      <c r="N15946" s="12">
        <v>0.79547379711813193</v>
      </c>
      <c r="O15946" s="12">
        <v>-1.4683594841816852E-17</v>
      </c>
      <c r="P15946" s="12">
        <v>1.5862812062979554</v>
      </c>
      <c r="Q15946" s="12">
        <v>0.7981400923228219</v>
      </c>
      <c r="R15946" s="12">
        <v>0.80322624882596283</v>
      </c>
      <c r="S15946" s="12">
        <v>-1.5941244593723123</v>
      </c>
      <c r="T15946" s="12">
        <v>-1.6318871919415535E-2</v>
      </c>
      <c r="U15946" s="12">
        <v>-0.80357773355311046</v>
      </c>
      <c r="V15946" s="12">
        <v>-0.77910069011610417</v>
      </c>
      <c r="W15946" s="12">
        <v>-0.79828922662327151</v>
      </c>
      <c r="X15946" s="12">
        <v>0.80623445212732658</v>
      </c>
      <c r="Y15946" s="12">
        <v>-1.0720204724979953E-2</v>
      </c>
      <c r="Z15946" s="12">
        <v>0.78877158239211065</v>
      </c>
      <c r="AA15946" s="12">
        <v>-5.4031444887274781E-3</v>
      </c>
      <c r="AB15946" s="12">
        <v>-0.80453917795009666</v>
      </c>
      <c r="AC15946" s="12">
        <v>-1.5914395177203784</v>
      </c>
      <c r="AD15946" s="12">
        <v>-0.80933960200800958</v>
      </c>
      <c r="AE15946" s="12">
        <v>-0.81691709608890684</v>
      </c>
      <c r="AF15946" s="12">
        <v>-0.79316977758884866</v>
      </c>
      <c r="AG15946" s="12">
        <v>-0.80879394723619036</v>
      </c>
      <c r="AH15946" s="12">
        <v>1.0651586900598991E-2</v>
      </c>
      <c r="AI15946" s="12">
        <v>-0.21341318445749752</v>
      </c>
    </row>
    <row r="15947" spans="2:35" x14ac:dyDescent="0.25">
      <c r="B15947" s="8" t="s">
        <v>2799</v>
      </c>
      <c r="C15947" s="10">
        <v>0.78902416817675747</v>
      </c>
      <c r="D15947" s="10">
        <v>0.78299230117674345</v>
      </c>
      <c r="E15947" s="10">
        <v>1.579200670191969</v>
      </c>
      <c r="F15947" s="10">
        <v>0.8000864502716889</v>
      </c>
      <c r="G15947" s="10">
        <v>0.78376876710932553</v>
      </c>
      <c r="H15947" s="10">
        <v>-5.1473621611553271E-4</v>
      </c>
      <c r="I15947" s="10">
        <v>0.78754299733407751</v>
      </c>
      <c r="J15947" s="10">
        <v>-4.584146682323254E-18</v>
      </c>
      <c r="K15947" s="10">
        <v>-5.4457791936941965E-3</v>
      </c>
      <c r="L15947" s="10">
        <v>0.80628192903938423</v>
      </c>
      <c r="M15947" s="10">
        <v>5.3614957104071133E-3</v>
      </c>
      <c r="N15947" s="10">
        <v>4.3384839752994998E-3</v>
      </c>
      <c r="O15947" s="10">
        <v>0.79734999978010002</v>
      </c>
      <c r="P15947" s="10">
        <v>0.79095988339262446</v>
      </c>
      <c r="Q15947" s="10">
        <v>0.7981400923228219</v>
      </c>
      <c r="R15947" s="10">
        <v>-2.5994376984652657E-3</v>
      </c>
      <c r="S15947" s="10">
        <v>-1.7042658174237144E-2</v>
      </c>
      <c r="T15947" s="10">
        <v>-1.6318871919415535E-2</v>
      </c>
      <c r="U15947" s="10">
        <v>-3.0986287926212256E-3</v>
      </c>
      <c r="V15947" s="10">
        <v>-0.77910069011610417</v>
      </c>
      <c r="W15947" s="10">
        <v>-2.566846387856008E-3</v>
      </c>
      <c r="X15947" s="10">
        <v>-0.77762283658922049</v>
      </c>
      <c r="Y15947" s="10">
        <v>-1.0720204724979953E-2</v>
      </c>
      <c r="Z15947" s="10">
        <v>-0.79029971590659276</v>
      </c>
      <c r="AA15947" s="10">
        <v>1.5898109426594365</v>
      </c>
      <c r="AB15947" s="10">
        <v>1.5790907535363321</v>
      </c>
      <c r="AC15947" s="10">
        <v>1.5914395177203784</v>
      </c>
      <c r="AD15947" s="10">
        <v>0.78112173949742947</v>
      </c>
      <c r="AE15947" s="10">
        <v>0.77631536561327052</v>
      </c>
      <c r="AF15947" s="10">
        <v>0.78654516653285456</v>
      </c>
      <c r="AG15947" s="10">
        <v>0.79073475224208067</v>
      </c>
      <c r="AH15947" s="10">
        <v>0.79684014384959356</v>
      </c>
      <c r="AI15947" s="10">
        <v>0.11299258326330323</v>
      </c>
    </row>
    <row r="15948" spans="2:35" x14ac:dyDescent="0.25">
      <c r="B15948" s="8" t="s">
        <v>2800</v>
      </c>
      <c r="C15948" s="12">
        <v>-1.7856997016611777E-3</v>
      </c>
      <c r="D15948" s="12">
        <v>-0.79675135886094417</v>
      </c>
      <c r="E15948" s="12">
        <v>-0.80963573722268822</v>
      </c>
      <c r="F15948" s="12">
        <v>-1.5824956782991433</v>
      </c>
      <c r="G15948" s="12">
        <v>-1.5732114114402604E-2</v>
      </c>
      <c r="H15948" s="12">
        <v>-5.1473621611553271E-4</v>
      </c>
      <c r="I15948" s="12">
        <v>0.78754299733407751</v>
      </c>
      <c r="J15948" s="12">
        <v>0.7949083792682704</v>
      </c>
      <c r="K15948" s="12">
        <v>0.79845495892306662</v>
      </c>
      <c r="L15948" s="12">
        <v>1.6084237711517368</v>
      </c>
      <c r="M15948" s="12">
        <v>0.79682038629437257</v>
      </c>
      <c r="N15948" s="12">
        <v>1.5866091102609641</v>
      </c>
      <c r="O15948" s="12">
        <v>1.5946999995602</v>
      </c>
      <c r="P15948" s="12">
        <v>-4.3614395127065924E-3</v>
      </c>
      <c r="Q15948" s="12">
        <v>1.5904021115993987</v>
      </c>
      <c r="R15948" s="12">
        <v>1.6090519353503907</v>
      </c>
      <c r="S15948" s="12">
        <v>-0.80558355877327481</v>
      </c>
      <c r="T15948" s="12">
        <v>0.7866732384010402</v>
      </c>
      <c r="U15948" s="12">
        <v>-0.80357773355311046</v>
      </c>
      <c r="V15948" s="12">
        <v>-0.77910069011610417</v>
      </c>
      <c r="W15948" s="12">
        <v>-0.79828922662327151</v>
      </c>
      <c r="X15948" s="12">
        <v>1.4305807769052995E-2</v>
      </c>
      <c r="Y15948" s="12">
        <v>0.780533001166405</v>
      </c>
      <c r="Z15948" s="12">
        <v>0.78877158239211065</v>
      </c>
      <c r="AA15948" s="12">
        <v>0.79220389908535449</v>
      </c>
      <c r="AB15948" s="12">
        <v>0.78454744304085566</v>
      </c>
      <c r="AC15948" s="12">
        <v>-1.4182203798437429E-17</v>
      </c>
      <c r="AD15948" s="12">
        <v>-1.4108931255290044E-2</v>
      </c>
      <c r="AE15948" s="12">
        <v>0.77631536561327052</v>
      </c>
      <c r="AF15948" s="12">
        <v>-3.3123055279969996E-3</v>
      </c>
      <c r="AG15948" s="12">
        <v>-9.0295974970548004E-3</v>
      </c>
      <c r="AH15948" s="12">
        <v>1.5830287007985879</v>
      </c>
      <c r="AI15948" s="12">
        <v>-0.13006071851796566</v>
      </c>
    </row>
    <row r="15949" spans="2:35" x14ac:dyDescent="0.25">
      <c r="B15949" s="8" t="s">
        <v>2801</v>
      </c>
      <c r="C15949" s="10">
        <v>0.78902416817675747</v>
      </c>
      <c r="D15949" s="10">
        <v>0.78299230117674345</v>
      </c>
      <c r="E15949" s="10">
        <v>1.579200670191969</v>
      </c>
      <c r="F15949" s="10">
        <v>0.8000864502716889</v>
      </c>
      <c r="G15949" s="10">
        <v>-1.5732114114402604E-2</v>
      </c>
      <c r="H15949" s="10">
        <v>0.79732639876275957</v>
      </c>
      <c r="I15949" s="10">
        <v>-1.5015612703936981E-2</v>
      </c>
      <c r="J15949" s="10">
        <v>-0.7949083792682704</v>
      </c>
      <c r="K15949" s="10">
        <v>0.79845495892306662</v>
      </c>
      <c r="L15949" s="10">
        <v>0.80628192903938423</v>
      </c>
      <c r="M15949" s="10">
        <v>1.5882792768783383</v>
      </c>
      <c r="N15949" s="10">
        <v>0.79547379711813193</v>
      </c>
      <c r="O15949" s="10">
        <v>0.79734999978010002</v>
      </c>
      <c r="P15949" s="10">
        <v>1.5862812062979554</v>
      </c>
      <c r="Q15949" s="10">
        <v>0.7981400923228219</v>
      </c>
      <c r="R15949" s="10">
        <v>0.80322624882596283</v>
      </c>
      <c r="S15949" s="10">
        <v>0.77149824242480036</v>
      </c>
      <c r="T15949" s="10">
        <v>-1.6318871919415535E-2</v>
      </c>
      <c r="U15949" s="10">
        <v>1.5978595807283571</v>
      </c>
      <c r="V15949" s="10">
        <v>0.80101847204282473</v>
      </c>
      <c r="W15949" s="10">
        <v>-0.79828922662327151</v>
      </c>
      <c r="X15949" s="10">
        <v>1.4305807769052995E-2</v>
      </c>
      <c r="Y15949" s="10">
        <v>-0.80197341061636496</v>
      </c>
      <c r="Z15949" s="10">
        <v>-7.6406675724111518E-4</v>
      </c>
      <c r="AA15949" s="10">
        <v>0.79220389908535449</v>
      </c>
      <c r="AB15949" s="10">
        <v>1.5790907535363321</v>
      </c>
      <c r="AC15949" s="10">
        <v>0.7957197588601892</v>
      </c>
      <c r="AD15949" s="10">
        <v>0.78112173949742947</v>
      </c>
      <c r="AE15949" s="10">
        <v>1.5729315964643593</v>
      </c>
      <c r="AF15949" s="10">
        <v>1.5764026385937062</v>
      </c>
      <c r="AG15949" s="10">
        <v>1.5904991019812162</v>
      </c>
      <c r="AH15949" s="10">
        <v>0.79684014384959356</v>
      </c>
      <c r="AI15949" s="10">
        <v>-0.41912172337096204</v>
      </c>
    </row>
    <row r="15950" spans="2:35" x14ac:dyDescent="0.25">
      <c r="B15950" s="8" t="s">
        <v>2802</v>
      </c>
      <c r="C15950" s="12">
        <v>-0.79259556758007987</v>
      </c>
      <c r="D15950" s="12">
        <v>0.78299230117674345</v>
      </c>
      <c r="E15950" s="12">
        <v>-0.80963573722268822</v>
      </c>
      <c r="F15950" s="12">
        <v>0.8000864502716889</v>
      </c>
      <c r="G15950" s="12">
        <v>0.78376876710932553</v>
      </c>
      <c r="H15950" s="12">
        <v>-5.1473621611553271E-4</v>
      </c>
      <c r="I15950" s="12">
        <v>0.78754299733407751</v>
      </c>
      <c r="J15950" s="12">
        <v>0.7949083792682704</v>
      </c>
      <c r="K15950" s="12">
        <v>0.79845495892306662</v>
      </c>
      <c r="L15950" s="12">
        <v>0.80628192903938423</v>
      </c>
      <c r="M15950" s="12">
        <v>0.79682038629437257</v>
      </c>
      <c r="N15950" s="12">
        <v>0.79547379711813193</v>
      </c>
      <c r="O15950" s="12">
        <v>0.79734999978010002</v>
      </c>
      <c r="P15950" s="12">
        <v>0.79095988339262446</v>
      </c>
      <c r="Q15950" s="12">
        <v>0.7981400923228219</v>
      </c>
      <c r="R15950" s="12">
        <v>0.80322624882596283</v>
      </c>
      <c r="S15950" s="12">
        <v>0.77149824242480036</v>
      </c>
      <c r="T15950" s="12">
        <v>-0.8193109822398712</v>
      </c>
      <c r="U15950" s="12">
        <v>-3.0986287926212256E-3</v>
      </c>
      <c r="V15950" s="12">
        <v>1.0958890963360262E-2</v>
      </c>
      <c r="W15950" s="12">
        <v>-0.79828922662327151</v>
      </c>
      <c r="X15950" s="12">
        <v>1.4305807769052995E-2</v>
      </c>
      <c r="Y15950" s="12">
        <v>0.780533001166405</v>
      </c>
      <c r="Z15950" s="12">
        <v>0.78877158239211065</v>
      </c>
      <c r="AA15950" s="12">
        <v>-5.4031444887274781E-3</v>
      </c>
      <c r="AB15950" s="12">
        <v>0.78454744304085566</v>
      </c>
      <c r="AC15950" s="12">
        <v>0.7957197588601892</v>
      </c>
      <c r="AD15950" s="12">
        <v>-1.4108931255290044E-2</v>
      </c>
      <c r="AE15950" s="12">
        <v>-1.6135333269399954</v>
      </c>
      <c r="AF15950" s="12">
        <v>-1.5830272496497002</v>
      </c>
      <c r="AG15950" s="12">
        <v>-1.6085582969753258</v>
      </c>
      <c r="AH15950" s="12">
        <v>-1.5617255269973898</v>
      </c>
      <c r="AI15950" s="12">
        <v>1.8237836066882494E-3</v>
      </c>
    </row>
    <row r="15951" spans="2:35" x14ac:dyDescent="0.25">
      <c r="B15951" s="8" t="s">
        <v>2803</v>
      </c>
      <c r="C15951" s="10">
        <v>-0.79259556758007987</v>
      </c>
      <c r="D15951" s="10">
        <v>-0.79675135886094417</v>
      </c>
      <c r="E15951" s="10">
        <v>-1.6059145396942407</v>
      </c>
      <c r="F15951" s="10">
        <v>-0.78830163544219911</v>
      </c>
      <c r="G15951" s="10">
        <v>-0.81523299533813065</v>
      </c>
      <c r="H15951" s="10">
        <v>-5.1473621611553271E-4</v>
      </c>
      <c r="I15951" s="10">
        <v>-0.81757422274195135</v>
      </c>
      <c r="J15951" s="10">
        <v>-0.7949083792682704</v>
      </c>
      <c r="K15951" s="10">
        <v>-1.6132472554272157</v>
      </c>
      <c r="L15951" s="10">
        <v>-1.6001435972976741</v>
      </c>
      <c r="M15951" s="10">
        <v>-1.577556285457524</v>
      </c>
      <c r="N15951" s="10">
        <v>-0.7867968291675328</v>
      </c>
      <c r="O15951" s="10">
        <v>-1.4683594841816852E-17</v>
      </c>
      <c r="P15951" s="10">
        <v>-1.5950040853233685</v>
      </c>
      <c r="Q15951" s="10">
        <v>-0.78638394623033114</v>
      </c>
      <c r="R15951" s="10">
        <v>-0.80842512422289337</v>
      </c>
      <c r="S15951" s="10">
        <v>0.77149824242480036</v>
      </c>
      <c r="T15951" s="10">
        <v>0.7866732384010402</v>
      </c>
      <c r="U15951" s="10">
        <v>1.5978595807283571</v>
      </c>
      <c r="V15951" s="10">
        <v>1.591078053122289</v>
      </c>
      <c r="W15951" s="10">
        <v>-0.79828922662327151</v>
      </c>
      <c r="X15951" s="10">
        <v>1.4305807769052995E-2</v>
      </c>
      <c r="Y15951" s="10">
        <v>-0.80197341061636496</v>
      </c>
      <c r="Z15951" s="10">
        <v>-1.5798353650559445</v>
      </c>
      <c r="AA15951" s="10">
        <v>-1.6006172316368914</v>
      </c>
      <c r="AB15951" s="10">
        <v>-1.5990824884455728</v>
      </c>
      <c r="AC15951" s="10">
        <v>-1.5914395177203784</v>
      </c>
      <c r="AD15951" s="10">
        <v>-1.6045702727607289</v>
      </c>
      <c r="AE15951" s="10">
        <v>-2.0300865237818069E-2</v>
      </c>
      <c r="AF15951" s="10">
        <v>1.5764026385937062</v>
      </c>
      <c r="AG15951" s="10">
        <v>0.79073475224208067</v>
      </c>
      <c r="AH15951" s="10">
        <v>1.0651586900598991E-2</v>
      </c>
      <c r="AI15951" s="10">
        <v>-1.2439141850000583</v>
      </c>
    </row>
    <row r="15952" spans="2:35" x14ac:dyDescent="0.25">
      <c r="B15952" s="8" t="s">
        <v>2804</v>
      </c>
      <c r="C15952" s="12">
        <v>0.78902416817675747</v>
      </c>
      <c r="D15952" s="12">
        <v>1.5728641311955873</v>
      </c>
      <c r="E15952" s="12">
        <v>0.78292186772041661</v>
      </c>
      <c r="F15952" s="12">
        <v>0.8000864502716889</v>
      </c>
      <c r="G15952" s="12">
        <v>0.78376876710932553</v>
      </c>
      <c r="H15952" s="12">
        <v>-0.79835587119499052</v>
      </c>
      <c r="I15952" s="12">
        <v>0.78754299733407751</v>
      </c>
      <c r="J15952" s="12">
        <v>-4.584146682323254E-18</v>
      </c>
      <c r="K15952" s="12">
        <v>-5.4457791936941965E-3</v>
      </c>
      <c r="L15952" s="12">
        <v>0.80628192903938423</v>
      </c>
      <c r="M15952" s="12">
        <v>5.3614957104071133E-3</v>
      </c>
      <c r="N15952" s="12">
        <v>0.79547379711813193</v>
      </c>
      <c r="O15952" s="12">
        <v>-1.4683594841816852E-17</v>
      </c>
      <c r="P15952" s="12">
        <v>-4.3614395127065924E-3</v>
      </c>
      <c r="Q15952" s="12">
        <v>-0.78638394623033114</v>
      </c>
      <c r="R15952" s="12">
        <v>1.6090519353503907</v>
      </c>
      <c r="S15952" s="12">
        <v>1.5600391430238381</v>
      </c>
      <c r="T15952" s="12">
        <v>1.5896653487214958</v>
      </c>
      <c r="U15952" s="12">
        <v>0.79738047596786799</v>
      </c>
      <c r="V15952" s="12">
        <v>0.80101847204282473</v>
      </c>
      <c r="W15952" s="12">
        <v>-2.566846387856008E-3</v>
      </c>
      <c r="X15952" s="12">
        <v>1.4305807769052995E-2</v>
      </c>
      <c r="Y15952" s="12">
        <v>-1.0720204724979953E-2</v>
      </c>
      <c r="Z15952" s="12">
        <v>0.78877158239211065</v>
      </c>
      <c r="AA15952" s="12">
        <v>-0.80301018806280944</v>
      </c>
      <c r="AB15952" s="12">
        <v>-0.80453917795009666</v>
      </c>
      <c r="AC15952" s="12">
        <v>-1.4182203798437429E-17</v>
      </c>
      <c r="AD15952" s="12">
        <v>0.78112173949742947</v>
      </c>
      <c r="AE15952" s="12">
        <v>-0.81691709608890684</v>
      </c>
      <c r="AF15952" s="12">
        <v>0.78654516653285456</v>
      </c>
      <c r="AG15952" s="12">
        <v>0.79073475224208067</v>
      </c>
      <c r="AH15952" s="12">
        <v>-0.77553697004839539</v>
      </c>
      <c r="AI15952" s="12">
        <v>0.29297297785356535</v>
      </c>
    </row>
    <row r="15953" spans="2:35" x14ac:dyDescent="0.25">
      <c r="B15953" s="8" t="s">
        <v>2805</v>
      </c>
      <c r="C15953" s="10">
        <v>0.78902416817675747</v>
      </c>
      <c r="D15953" s="10">
        <v>-0.79675135886094417</v>
      </c>
      <c r="E15953" s="10">
        <v>-0.80963573722268822</v>
      </c>
      <c r="F15953" s="10">
        <v>-1.5824956782991433</v>
      </c>
      <c r="G15953" s="10">
        <v>-1.6147338765618586</v>
      </c>
      <c r="H15953" s="10">
        <v>-1.5961970061738655</v>
      </c>
      <c r="I15953" s="10">
        <v>-1.6201328327799658</v>
      </c>
      <c r="J15953" s="10">
        <v>-1.5898167585365408</v>
      </c>
      <c r="K15953" s="10">
        <v>-5.4457791936941965E-3</v>
      </c>
      <c r="L15953" s="10">
        <v>4.1400869270315048E-3</v>
      </c>
      <c r="M15953" s="10">
        <v>5.3614957104071133E-3</v>
      </c>
      <c r="N15953" s="10">
        <v>0.79547379711813193</v>
      </c>
      <c r="O15953" s="10">
        <v>-1.5946999995602</v>
      </c>
      <c r="P15953" s="10">
        <v>-1.5950040853233685</v>
      </c>
      <c r="Q15953" s="10">
        <v>-1.5786459655069076</v>
      </c>
      <c r="R15953" s="10">
        <v>-1.6142508107473217</v>
      </c>
      <c r="S15953" s="10">
        <v>0.77149824242480036</v>
      </c>
      <c r="T15953" s="10">
        <v>-0.8193109822398712</v>
      </c>
      <c r="U15953" s="10">
        <v>-0.80357773355311046</v>
      </c>
      <c r="V15953" s="10">
        <v>1.0958890963360262E-2</v>
      </c>
      <c r="W15953" s="10">
        <v>-0.79828922662327151</v>
      </c>
      <c r="X15953" s="10">
        <v>-0.77762283658922049</v>
      </c>
      <c r="Y15953" s="10">
        <v>-1.0720204724979953E-2</v>
      </c>
      <c r="Z15953" s="10">
        <v>-7.6406675724111518E-4</v>
      </c>
      <c r="AA15953" s="10">
        <v>-1.6006172316368914</v>
      </c>
      <c r="AB15953" s="10">
        <v>-1.5990824884455728</v>
      </c>
      <c r="AC15953" s="10">
        <v>-0.7957197588601892</v>
      </c>
      <c r="AD15953" s="10">
        <v>-0.80933960200800958</v>
      </c>
      <c r="AE15953" s="10">
        <v>0.77631536561327052</v>
      </c>
      <c r="AF15953" s="10">
        <v>-3.3123055279969996E-3</v>
      </c>
      <c r="AG15953" s="10">
        <v>-9.0295974970548004E-3</v>
      </c>
      <c r="AH15953" s="10">
        <v>1.0651586900598991E-2</v>
      </c>
      <c r="AI15953" s="10">
        <v>7.5114979537949475E-2</v>
      </c>
    </row>
    <row r="15954" spans="2:35" x14ac:dyDescent="0.25">
      <c r="B15954" s="8" t="s">
        <v>2806</v>
      </c>
      <c r="C15954" s="12">
        <v>1.5798340360551764</v>
      </c>
      <c r="D15954" s="12">
        <v>1.5728641311955873</v>
      </c>
      <c r="E15954" s="12">
        <v>1.579200670191969</v>
      </c>
      <c r="F15954" s="12">
        <v>1.5942804931286327</v>
      </c>
      <c r="G15954" s="12">
        <v>-0.81523299533813065</v>
      </c>
      <c r="H15954" s="12">
        <v>-0.79835587119499052</v>
      </c>
      <c r="I15954" s="12">
        <v>-1.5015612703936981E-2</v>
      </c>
      <c r="J15954" s="12">
        <v>-1.5898167585365408</v>
      </c>
      <c r="K15954" s="12">
        <v>-0.80934651731045504</v>
      </c>
      <c r="L15954" s="12">
        <v>0.80628192903938423</v>
      </c>
      <c r="M15954" s="12">
        <v>5.3614957104071133E-3</v>
      </c>
      <c r="N15954" s="12">
        <v>-0.7867968291675328</v>
      </c>
      <c r="O15954" s="12">
        <v>0.79734999978010002</v>
      </c>
      <c r="P15954" s="12">
        <v>-4.3614395127065924E-3</v>
      </c>
      <c r="Q15954" s="12">
        <v>0.7981400923228219</v>
      </c>
      <c r="R15954" s="12">
        <v>0.80322624882596283</v>
      </c>
      <c r="S15954" s="12">
        <v>-1.7042658174237144E-2</v>
      </c>
      <c r="T15954" s="12">
        <v>-1.6318871919415535E-2</v>
      </c>
      <c r="U15954" s="12">
        <v>0.79738047596786799</v>
      </c>
      <c r="V15954" s="12">
        <v>1.0958890963360262E-2</v>
      </c>
      <c r="W15954" s="12">
        <v>0.79315553384755955</v>
      </c>
      <c r="X15954" s="12">
        <v>0.80623445212732658</v>
      </c>
      <c r="Y15954" s="12">
        <v>0.780533001166405</v>
      </c>
      <c r="Z15954" s="12">
        <v>0.78877158239211065</v>
      </c>
      <c r="AA15954" s="12">
        <v>-1.6006172316368914</v>
      </c>
      <c r="AB15954" s="12">
        <v>-9.9958674546204249E-3</v>
      </c>
      <c r="AC15954" s="12">
        <v>-0.7957197588601892</v>
      </c>
      <c r="AD15954" s="12">
        <v>-0.80933960200800958</v>
      </c>
      <c r="AE15954" s="12">
        <v>1.5729315964643593</v>
      </c>
      <c r="AF15954" s="12">
        <v>0.78654516653285456</v>
      </c>
      <c r="AG15954" s="12">
        <v>1.5904991019812162</v>
      </c>
      <c r="AH15954" s="12">
        <v>0.79684014384959356</v>
      </c>
      <c r="AI15954" s="12">
        <v>0.17857094442514213</v>
      </c>
    </row>
    <row r="15955" spans="2:35" x14ac:dyDescent="0.25">
      <c r="B15955" s="8" t="s">
        <v>2807</v>
      </c>
      <c r="C15955" s="10">
        <v>0.78902416817675747</v>
      </c>
      <c r="D15955" s="10">
        <v>1.5728641311955873</v>
      </c>
      <c r="E15955" s="10">
        <v>-1.3356934751135805E-2</v>
      </c>
      <c r="F15955" s="10">
        <v>5.892407414744851E-3</v>
      </c>
      <c r="G15955" s="10">
        <v>1.5832696483330537</v>
      </c>
      <c r="H15955" s="10">
        <v>0.79732639876275957</v>
      </c>
      <c r="I15955" s="10">
        <v>0.78754299733407751</v>
      </c>
      <c r="J15955" s="10">
        <v>0.7949083792682704</v>
      </c>
      <c r="K15955" s="10">
        <v>-0.80934651731045504</v>
      </c>
      <c r="L15955" s="10">
        <v>-0.79800175518532113</v>
      </c>
      <c r="M15955" s="10">
        <v>5.3614957104071133E-3</v>
      </c>
      <c r="N15955" s="10">
        <v>4.3384839752994998E-3</v>
      </c>
      <c r="O15955" s="10">
        <v>1.5946999995602</v>
      </c>
      <c r="P15955" s="10">
        <v>1.5862812062979554</v>
      </c>
      <c r="Q15955" s="10">
        <v>1.5904021115993987</v>
      </c>
      <c r="R15955" s="10">
        <v>1.6090519353503907</v>
      </c>
      <c r="S15955" s="10">
        <v>-1.7042658174237144E-2</v>
      </c>
      <c r="T15955" s="10">
        <v>0.7866732384010402</v>
      </c>
      <c r="U15955" s="10">
        <v>-3.0986287926212256E-3</v>
      </c>
      <c r="V15955" s="10">
        <v>0.80101847204282473</v>
      </c>
      <c r="W15955" s="10">
        <v>1.5888779140829747</v>
      </c>
      <c r="X15955" s="10">
        <v>1.5981630964856002</v>
      </c>
      <c r="Y15955" s="10">
        <v>1.5717862070577902</v>
      </c>
      <c r="Z15955" s="10">
        <v>1.5783072315414624</v>
      </c>
      <c r="AA15955" s="10">
        <v>-5.4031444887274781E-3</v>
      </c>
      <c r="AB15955" s="10">
        <v>0.78454744304085566</v>
      </c>
      <c r="AC15955" s="10">
        <v>-1.4182203798437429E-17</v>
      </c>
      <c r="AD15955" s="10">
        <v>0.78112173949742947</v>
      </c>
      <c r="AE15955" s="10">
        <v>0.77631536561327052</v>
      </c>
      <c r="AF15955" s="10">
        <v>1.5764026385937062</v>
      </c>
      <c r="AG15955" s="10">
        <v>0.79073475224208067</v>
      </c>
      <c r="AH15955" s="10">
        <v>0.79684014384959356</v>
      </c>
      <c r="AI15955" s="10">
        <v>0.80797300857277421</v>
      </c>
    </row>
    <row r="15956" spans="2:35" x14ac:dyDescent="0.25">
      <c r="B15956" s="8" t="s">
        <v>2808</v>
      </c>
      <c r="C15956" s="12">
        <v>1.5798340360551764</v>
      </c>
      <c r="D15956" s="12">
        <v>-0.79675135886094417</v>
      </c>
      <c r="E15956" s="12">
        <v>0.78292186772041661</v>
      </c>
      <c r="F15956" s="12">
        <v>0.8000864502716889</v>
      </c>
      <c r="G15956" s="12">
        <v>-0.81523299533813065</v>
      </c>
      <c r="H15956" s="12">
        <v>-5.1473621611553271E-4</v>
      </c>
      <c r="I15956" s="12">
        <v>-0.81757422274195135</v>
      </c>
      <c r="J15956" s="12">
        <v>-0.7949083792682704</v>
      </c>
      <c r="K15956" s="12">
        <v>-5.4457791936941965E-3</v>
      </c>
      <c r="L15956" s="12">
        <v>0.80628192903938423</v>
      </c>
      <c r="M15956" s="12">
        <v>0.79682038629437257</v>
      </c>
      <c r="N15956" s="12">
        <v>0.79547379711813193</v>
      </c>
      <c r="O15956" s="12">
        <v>-1.5946999995602</v>
      </c>
      <c r="P15956" s="12">
        <v>-1.5950040853233685</v>
      </c>
      <c r="Q15956" s="12">
        <v>5.8780730462453905E-3</v>
      </c>
      <c r="R15956" s="12">
        <v>-1.6142508107473217</v>
      </c>
      <c r="S15956" s="12">
        <v>-0.80558355877327481</v>
      </c>
      <c r="T15956" s="12">
        <v>-1.6318871919415535E-2</v>
      </c>
      <c r="U15956" s="12">
        <v>-1.6040568383135998</v>
      </c>
      <c r="V15956" s="12">
        <v>-1.5691602711955688</v>
      </c>
      <c r="W15956" s="12">
        <v>1.5888779140829747</v>
      </c>
      <c r="X15956" s="12">
        <v>1.4305807769052995E-2</v>
      </c>
      <c r="Y15956" s="12">
        <v>0.780533001166405</v>
      </c>
      <c r="Z15956" s="12">
        <v>0.78877158239211065</v>
      </c>
      <c r="AA15956" s="12">
        <v>-5.4031444887274781E-3</v>
      </c>
      <c r="AB15956" s="12">
        <v>0.78454744304085566</v>
      </c>
      <c r="AC15956" s="12">
        <v>-1.4182203798437429E-17</v>
      </c>
      <c r="AD15956" s="12">
        <v>1.5763524102501489</v>
      </c>
      <c r="AE15956" s="12">
        <v>-1.6135333269399954</v>
      </c>
      <c r="AF15956" s="12">
        <v>-1.5830272496497002</v>
      </c>
      <c r="AG15956" s="12">
        <v>-1.6085582969753258</v>
      </c>
      <c r="AH15956" s="12">
        <v>-1.5617255269973898</v>
      </c>
      <c r="AI15956" s="12">
        <v>-1.0661956488125683</v>
      </c>
    </row>
    <row r="15957" spans="2:35" x14ac:dyDescent="0.25">
      <c r="B15957" s="8" t="s">
        <v>2809</v>
      </c>
      <c r="C15957" s="10">
        <v>0.78902416817675747</v>
      </c>
      <c r="D15957" s="10">
        <v>0.78299230117674345</v>
      </c>
      <c r="E15957" s="10">
        <v>0.78292186772041661</v>
      </c>
      <c r="F15957" s="10">
        <v>5.892407414744851E-3</v>
      </c>
      <c r="G15957" s="10">
        <v>0.78376876710932553</v>
      </c>
      <c r="H15957" s="10">
        <v>0.79732639876275957</v>
      </c>
      <c r="I15957" s="10">
        <v>0.78754299733407751</v>
      </c>
      <c r="J15957" s="10">
        <v>0.7949083792682704</v>
      </c>
      <c r="K15957" s="10">
        <v>-0.80934651731045504</v>
      </c>
      <c r="L15957" s="10">
        <v>-0.79800175518532113</v>
      </c>
      <c r="M15957" s="10">
        <v>-0.78609739487355845</v>
      </c>
      <c r="N15957" s="10">
        <v>-1.5779321423103652</v>
      </c>
      <c r="O15957" s="10">
        <v>-0.79734999978010002</v>
      </c>
      <c r="P15957" s="10">
        <v>-4.3614395127065924E-3</v>
      </c>
      <c r="Q15957" s="10">
        <v>-0.78638394623033114</v>
      </c>
      <c r="R15957" s="10">
        <v>-0.80842512422289337</v>
      </c>
      <c r="S15957" s="10">
        <v>-1.5941244593723123</v>
      </c>
      <c r="T15957" s="10">
        <v>-1.622303092560327</v>
      </c>
      <c r="U15957" s="10">
        <v>-0.80357773355311046</v>
      </c>
      <c r="V15957" s="10">
        <v>-1.5691602711955688</v>
      </c>
      <c r="W15957" s="10">
        <v>-2.566846387856008E-3</v>
      </c>
      <c r="X15957" s="10">
        <v>-0.77762283658922049</v>
      </c>
      <c r="Y15957" s="10">
        <v>-1.0720204724979953E-2</v>
      </c>
      <c r="Z15957" s="10">
        <v>-7.6406675724111518E-4</v>
      </c>
      <c r="AA15957" s="10">
        <v>-0.80301018806280944</v>
      </c>
      <c r="AB15957" s="10">
        <v>-9.9958674546204249E-3</v>
      </c>
      <c r="AC15957" s="10">
        <v>-1.4182203798437429E-17</v>
      </c>
      <c r="AD15957" s="10">
        <v>-0.80933960200800958</v>
      </c>
      <c r="AE15957" s="10">
        <v>-0.81691709608890684</v>
      </c>
      <c r="AF15957" s="10">
        <v>-0.79316977758884866</v>
      </c>
      <c r="AG15957" s="10">
        <v>-0.80879394723619036</v>
      </c>
      <c r="AH15957" s="10">
        <v>-1.5617255269973898</v>
      </c>
      <c r="AI15957" s="10">
        <v>0.33958302559692</v>
      </c>
    </row>
    <row r="15958" spans="2:35" x14ac:dyDescent="0.25">
      <c r="B15958" s="8" t="s">
        <v>2810</v>
      </c>
      <c r="C15958" s="12">
        <v>0.78902416817675747</v>
      </c>
      <c r="D15958" s="12">
        <v>0.78299230117674345</v>
      </c>
      <c r="E15958" s="12">
        <v>-1.3356934751135805E-2</v>
      </c>
      <c r="F15958" s="12">
        <v>5.892407414744851E-3</v>
      </c>
      <c r="G15958" s="12">
        <v>-1.5732114114402604E-2</v>
      </c>
      <c r="H15958" s="12">
        <v>-0.79835587119499052</v>
      </c>
      <c r="I15958" s="12">
        <v>-0.81757422274195135</v>
      </c>
      <c r="J15958" s="12">
        <v>-0.7949083792682704</v>
      </c>
      <c r="K15958" s="12">
        <v>-5.4457791936941965E-3</v>
      </c>
      <c r="L15958" s="12">
        <v>0.80628192903938423</v>
      </c>
      <c r="M15958" s="12">
        <v>5.3614957104071133E-3</v>
      </c>
      <c r="N15958" s="12">
        <v>0.79547379711813193</v>
      </c>
      <c r="O15958" s="12">
        <v>0.79734999978010002</v>
      </c>
      <c r="P15958" s="12">
        <v>-4.3614395127065924E-3</v>
      </c>
      <c r="Q15958" s="12">
        <v>5.8780730462453905E-3</v>
      </c>
      <c r="R15958" s="12">
        <v>0.80322624882596283</v>
      </c>
      <c r="S15958" s="12">
        <v>0.77149824242480036</v>
      </c>
      <c r="T15958" s="12">
        <v>1.5896653487214958</v>
      </c>
      <c r="U15958" s="12">
        <v>1.5978595807283571</v>
      </c>
      <c r="V15958" s="12">
        <v>0.80101847204282473</v>
      </c>
      <c r="W15958" s="12">
        <v>-0.79828922662327151</v>
      </c>
      <c r="X15958" s="12">
        <v>1.4305807769052995E-2</v>
      </c>
      <c r="Y15958" s="12">
        <v>0.780533001166405</v>
      </c>
      <c r="Z15958" s="12">
        <v>-0.79029971590659276</v>
      </c>
      <c r="AA15958" s="12">
        <v>0.79220389908535449</v>
      </c>
      <c r="AB15958" s="12">
        <v>0.78454744304085566</v>
      </c>
      <c r="AC15958" s="12">
        <v>-0.7957197588601892</v>
      </c>
      <c r="AD15958" s="12">
        <v>0.78112173949742947</v>
      </c>
      <c r="AE15958" s="12">
        <v>-2.0300865237818069E-2</v>
      </c>
      <c r="AF15958" s="12">
        <v>-0.79316977758884866</v>
      </c>
      <c r="AG15958" s="12">
        <v>-0.80879394723619036</v>
      </c>
      <c r="AH15958" s="12">
        <v>-0.77553697004839539</v>
      </c>
      <c r="AI15958" s="12">
        <v>-0.27119173311675121</v>
      </c>
    </row>
    <row r="15959" spans="2:35" x14ac:dyDescent="0.25">
      <c r="B15959" s="8" t="s">
        <v>2811</v>
      </c>
      <c r="C15959" s="10">
        <v>-1.5834054354584985</v>
      </c>
      <c r="D15959" s="10">
        <v>-1.5866231888797879</v>
      </c>
      <c r="E15959" s="10">
        <v>-1.6059145396942407</v>
      </c>
      <c r="F15959" s="10">
        <v>-1.5824956782991433</v>
      </c>
      <c r="G15959" s="10">
        <v>1.5832696483330537</v>
      </c>
      <c r="H15959" s="10">
        <v>-0.79835587119499052</v>
      </c>
      <c r="I15959" s="10">
        <v>0.78754299733407751</v>
      </c>
      <c r="J15959" s="10">
        <v>-4.584146682323254E-18</v>
      </c>
      <c r="K15959" s="10">
        <v>-5.4457791936941965E-3</v>
      </c>
      <c r="L15959" s="10">
        <v>0.80628192903938423</v>
      </c>
      <c r="M15959" s="10">
        <v>1.5882792768783383</v>
      </c>
      <c r="N15959" s="10">
        <v>0.79547379711813193</v>
      </c>
      <c r="O15959" s="10">
        <v>0.79734999978010002</v>
      </c>
      <c r="P15959" s="10">
        <v>0.79095988339262446</v>
      </c>
      <c r="Q15959" s="10">
        <v>-0.78638394623033114</v>
      </c>
      <c r="R15959" s="10">
        <v>0.80322624882596283</v>
      </c>
      <c r="S15959" s="10">
        <v>0.77149824242480036</v>
      </c>
      <c r="T15959" s="10">
        <v>-1.6318871919415535E-2</v>
      </c>
      <c r="U15959" s="10">
        <v>0.79738047596786799</v>
      </c>
      <c r="V15959" s="10">
        <v>1.0958890963360262E-2</v>
      </c>
      <c r="W15959" s="10">
        <v>0.79315553384755955</v>
      </c>
      <c r="X15959" s="10">
        <v>0.80623445212732658</v>
      </c>
      <c r="Y15959" s="10">
        <v>1.5717862070577902</v>
      </c>
      <c r="Z15959" s="10">
        <v>0.78877158239211065</v>
      </c>
      <c r="AA15959" s="10">
        <v>-0.80301018806280944</v>
      </c>
      <c r="AB15959" s="10">
        <v>-9.9958674546204249E-3</v>
      </c>
      <c r="AC15959" s="10">
        <v>0.7957197588601892</v>
      </c>
      <c r="AD15959" s="10">
        <v>0.78112173949742947</v>
      </c>
      <c r="AE15959" s="10">
        <v>-2.0300865237818069E-2</v>
      </c>
      <c r="AF15959" s="10">
        <v>-3.3123055279969996E-3</v>
      </c>
      <c r="AG15959" s="10">
        <v>-0.80879394723619036</v>
      </c>
      <c r="AH15959" s="10">
        <v>-0.77553697004839539</v>
      </c>
      <c r="AI15959" s="10">
        <v>0.48977769187126718</v>
      </c>
    </row>
    <row r="15960" spans="2:35" x14ac:dyDescent="0.25">
      <c r="B15960" s="8" t="s">
        <v>2812</v>
      </c>
      <c r="C15960" s="12">
        <v>-1.7856997016611777E-3</v>
      </c>
      <c r="D15960" s="12">
        <v>-6.8795288421003332E-3</v>
      </c>
      <c r="E15960" s="12">
        <v>0.78292186772041661</v>
      </c>
      <c r="F15960" s="12">
        <v>-0.78830163544219911</v>
      </c>
      <c r="G15960" s="12">
        <v>-0.81523299533813065</v>
      </c>
      <c r="H15960" s="12">
        <v>-0.79835587119499052</v>
      </c>
      <c r="I15960" s="12">
        <v>-0.81757422274195135</v>
      </c>
      <c r="J15960" s="12">
        <v>-0.7949083792682704</v>
      </c>
      <c r="K15960" s="12">
        <v>1.6023556970398274</v>
      </c>
      <c r="L15960" s="12">
        <v>0.80628192903938423</v>
      </c>
      <c r="M15960" s="12">
        <v>1.5882792768783383</v>
      </c>
      <c r="N15960" s="12">
        <v>0.79547379711813193</v>
      </c>
      <c r="O15960" s="12">
        <v>0.79734999978010002</v>
      </c>
      <c r="P15960" s="12">
        <v>0.79095988339262446</v>
      </c>
      <c r="Q15960" s="12">
        <v>0.7981400923228219</v>
      </c>
      <c r="R15960" s="12">
        <v>-2.5994376984652657E-3</v>
      </c>
      <c r="S15960" s="12">
        <v>1.5600391430238381</v>
      </c>
      <c r="T15960" s="12">
        <v>1.5896653487214958</v>
      </c>
      <c r="U15960" s="12">
        <v>1.5978595807283571</v>
      </c>
      <c r="V15960" s="12">
        <v>1.591078053122289</v>
      </c>
      <c r="W15960" s="12">
        <v>-2.566846387856008E-3</v>
      </c>
      <c r="X15960" s="12">
        <v>-0.77762283658922049</v>
      </c>
      <c r="Y15960" s="12">
        <v>-0.80197341061636496</v>
      </c>
      <c r="Z15960" s="12">
        <v>-1.5798353650559445</v>
      </c>
      <c r="AA15960" s="12">
        <v>1.5898109426594365</v>
      </c>
      <c r="AB15960" s="12">
        <v>1.5790907535363321</v>
      </c>
      <c r="AC15960" s="12">
        <v>1.5914395177203784</v>
      </c>
      <c r="AD15960" s="12">
        <v>1.5763524102501489</v>
      </c>
      <c r="AE15960" s="12">
        <v>0.77631536561327052</v>
      </c>
      <c r="AF15960" s="12">
        <v>-3.3123055279969996E-3</v>
      </c>
      <c r="AG15960" s="12">
        <v>1.5904991019812162</v>
      </c>
      <c r="AH15960" s="12">
        <v>1.0651586900598991E-2</v>
      </c>
      <c r="AI15960" s="12">
        <v>-1.6286618266204076</v>
      </c>
    </row>
    <row r="15961" spans="2:35" x14ac:dyDescent="0.25">
      <c r="B15961" s="8" t="s">
        <v>2813</v>
      </c>
      <c r="C15961" s="10">
        <v>-0.79259556758007987</v>
      </c>
      <c r="D15961" s="10">
        <v>-0.79675135886094417</v>
      </c>
      <c r="E15961" s="10">
        <v>0.78292186772041661</v>
      </c>
      <c r="F15961" s="10">
        <v>-1.5824956782991433</v>
      </c>
      <c r="G15961" s="10">
        <v>-1.6147338765618586</v>
      </c>
      <c r="H15961" s="10">
        <v>-1.5961970061738655</v>
      </c>
      <c r="I15961" s="10">
        <v>-1.5015612703936981E-2</v>
      </c>
      <c r="J15961" s="10">
        <v>-0.7949083792682704</v>
      </c>
      <c r="K15961" s="10">
        <v>-0.80934651731045504</v>
      </c>
      <c r="L15961" s="10">
        <v>-0.79800175518532113</v>
      </c>
      <c r="M15961" s="10">
        <v>-0.78609739487355845</v>
      </c>
      <c r="N15961" s="10">
        <v>-0.7867968291675328</v>
      </c>
      <c r="O15961" s="10">
        <v>-1.4683594841816852E-17</v>
      </c>
      <c r="P15961" s="10">
        <v>-4.3614395127065924E-3</v>
      </c>
      <c r="Q15961" s="10">
        <v>5.8780730462453905E-3</v>
      </c>
      <c r="R15961" s="10">
        <v>0.80322624882596283</v>
      </c>
      <c r="S15961" s="10">
        <v>1.5600391430238381</v>
      </c>
      <c r="T15961" s="10">
        <v>0.7866732384010402</v>
      </c>
      <c r="U15961" s="10">
        <v>0.79738047596786799</v>
      </c>
      <c r="V15961" s="10">
        <v>0.80101847204282473</v>
      </c>
      <c r="W15961" s="10">
        <v>-1.5940116068586871</v>
      </c>
      <c r="X15961" s="10">
        <v>-1.5695514809474944</v>
      </c>
      <c r="Y15961" s="10">
        <v>-0.80197341061636496</v>
      </c>
      <c r="Z15961" s="10">
        <v>-1.5798353650559445</v>
      </c>
      <c r="AA15961" s="10">
        <v>0.79220389908535449</v>
      </c>
      <c r="AB15961" s="10">
        <v>0.78454744304085566</v>
      </c>
      <c r="AC15961" s="10">
        <v>-0.7957197588601892</v>
      </c>
      <c r="AD15961" s="10">
        <v>-0.80933960200800958</v>
      </c>
      <c r="AE15961" s="10">
        <v>-2.0300865237818069E-2</v>
      </c>
      <c r="AF15961" s="10">
        <v>0.78654516653285456</v>
      </c>
      <c r="AG15961" s="10">
        <v>1.5904991019812162</v>
      </c>
      <c r="AH15961" s="10">
        <v>0.79684014384959356</v>
      </c>
      <c r="AI15961" s="10">
        <v>-1.7558197828579394</v>
      </c>
    </row>
    <row r="15962" spans="2:35" x14ac:dyDescent="0.25">
      <c r="B15962" s="8" t="s">
        <v>2814</v>
      </c>
      <c r="C15962" s="12">
        <v>-0.79259556758007987</v>
      </c>
      <c r="D15962" s="12">
        <v>0.78299230117674345</v>
      </c>
      <c r="E15962" s="12">
        <v>0.78292186772041661</v>
      </c>
      <c r="F15962" s="12">
        <v>0.8000864502716889</v>
      </c>
      <c r="G15962" s="12">
        <v>-1.5732114114402604E-2</v>
      </c>
      <c r="H15962" s="12">
        <v>-0.79835587119499052</v>
      </c>
      <c r="I15962" s="12">
        <v>-1.5015612703936981E-2</v>
      </c>
      <c r="J15962" s="12">
        <v>-4.584146682323254E-18</v>
      </c>
      <c r="K15962" s="12">
        <v>-5.4457791936941965E-3</v>
      </c>
      <c r="L15962" s="12">
        <v>-1.6001435972976741</v>
      </c>
      <c r="M15962" s="12">
        <v>-0.78609739487355845</v>
      </c>
      <c r="N15962" s="12">
        <v>-0.7867968291675328</v>
      </c>
      <c r="O15962" s="12">
        <v>0.79734999978010002</v>
      </c>
      <c r="P15962" s="12">
        <v>0.79095988339262446</v>
      </c>
      <c r="Q15962" s="12">
        <v>0.7981400923228219</v>
      </c>
      <c r="R15962" s="12">
        <v>1.6090519353503907</v>
      </c>
      <c r="S15962" s="12">
        <v>0.77149824242480036</v>
      </c>
      <c r="T15962" s="12">
        <v>0.7866732384010402</v>
      </c>
      <c r="U15962" s="12">
        <v>-3.0986287926212256E-3</v>
      </c>
      <c r="V15962" s="12">
        <v>1.0958890963360262E-2</v>
      </c>
      <c r="W15962" s="12">
        <v>0.79315553384755955</v>
      </c>
      <c r="X15962" s="12">
        <v>-0.77762283658922049</v>
      </c>
      <c r="Y15962" s="12">
        <v>-0.80197341061636496</v>
      </c>
      <c r="Z15962" s="12">
        <v>0.78877158239211065</v>
      </c>
      <c r="AA15962" s="12">
        <v>-0.80301018806280944</v>
      </c>
      <c r="AB15962" s="12">
        <v>-0.80453917795009666</v>
      </c>
      <c r="AC15962" s="12">
        <v>-1.4182203798437429E-17</v>
      </c>
      <c r="AD15962" s="12">
        <v>-1.4108931255290044E-2</v>
      </c>
      <c r="AE15962" s="12">
        <v>0.77631536561327052</v>
      </c>
      <c r="AF15962" s="12">
        <v>-0.79316977758884866</v>
      </c>
      <c r="AG15962" s="12">
        <v>0.79073475224208067</v>
      </c>
      <c r="AH15962" s="12">
        <v>1.5830287007985879</v>
      </c>
      <c r="AI15962" s="12">
        <v>-9.4770322913739161E-3</v>
      </c>
    </row>
    <row r="15963" spans="2:35" x14ac:dyDescent="0.25">
      <c r="B15963" s="8" t="s">
        <v>2815</v>
      </c>
      <c r="C15963" s="10">
        <v>0.78902416817675747</v>
      </c>
      <c r="D15963" s="10">
        <v>0.78299230117674345</v>
      </c>
      <c r="E15963" s="10">
        <v>0.78292186772041661</v>
      </c>
      <c r="F15963" s="10">
        <v>0.8000864502716889</v>
      </c>
      <c r="G15963" s="10">
        <v>-1.5732114114402604E-2</v>
      </c>
      <c r="H15963" s="10">
        <v>-0.79835587119499052</v>
      </c>
      <c r="I15963" s="10">
        <v>-0.81757422274195135</v>
      </c>
      <c r="J15963" s="10">
        <v>-0.7949083792682704</v>
      </c>
      <c r="K15963" s="10">
        <v>-5.4457791936941965E-3</v>
      </c>
      <c r="L15963" s="10">
        <v>0.80628192903938423</v>
      </c>
      <c r="M15963" s="10">
        <v>0.79682038629437257</v>
      </c>
      <c r="N15963" s="10">
        <v>0.79547379711813193</v>
      </c>
      <c r="O15963" s="10">
        <v>0.79734999978010002</v>
      </c>
      <c r="P15963" s="10">
        <v>-4.3614395127065924E-3</v>
      </c>
      <c r="Q15963" s="10">
        <v>5.8780730462453905E-3</v>
      </c>
      <c r="R15963" s="10">
        <v>0.80322624882596283</v>
      </c>
      <c r="S15963" s="10">
        <v>0.77149824242480036</v>
      </c>
      <c r="T15963" s="10">
        <v>1.5896653487214958</v>
      </c>
      <c r="U15963" s="10">
        <v>0.79738047596786799</v>
      </c>
      <c r="V15963" s="10">
        <v>1.591078053122289</v>
      </c>
      <c r="W15963" s="10">
        <v>0.79315553384755955</v>
      </c>
      <c r="X15963" s="10">
        <v>0.80623445212732658</v>
      </c>
      <c r="Y15963" s="10">
        <v>0.780533001166405</v>
      </c>
      <c r="Z15963" s="10">
        <v>1.5783072315414624</v>
      </c>
      <c r="AA15963" s="10">
        <v>-0.80301018806280944</v>
      </c>
      <c r="AB15963" s="10">
        <v>-0.80453917795009666</v>
      </c>
      <c r="AC15963" s="10">
        <v>-1.5914395177203784</v>
      </c>
      <c r="AD15963" s="10">
        <v>-0.80933960200800958</v>
      </c>
      <c r="AE15963" s="10">
        <v>0.77631536561327052</v>
      </c>
      <c r="AF15963" s="10">
        <v>0.78654516653285456</v>
      </c>
      <c r="AG15963" s="10">
        <v>0.79073475224208067</v>
      </c>
      <c r="AH15963" s="10">
        <v>1.0651586900598991E-2</v>
      </c>
      <c r="AI15963" s="10">
        <v>1.5141967524611444</v>
      </c>
    </row>
    <row r="15964" spans="2:35" x14ac:dyDescent="0.25">
      <c r="B15964" s="8" t="s">
        <v>2816</v>
      </c>
      <c r="C15964" s="12">
        <v>-1.7856997016611777E-3</v>
      </c>
      <c r="D15964" s="12">
        <v>0.78299230117674345</v>
      </c>
      <c r="E15964" s="12">
        <v>-1.3356934751135805E-2</v>
      </c>
      <c r="F15964" s="12">
        <v>5.892407414744851E-3</v>
      </c>
      <c r="G15964" s="12">
        <v>-0.81523299533813065</v>
      </c>
      <c r="H15964" s="12">
        <v>-1.5961970061738655</v>
      </c>
      <c r="I15964" s="12">
        <v>-0.81757422274195135</v>
      </c>
      <c r="J15964" s="12">
        <v>-0.7949083792682704</v>
      </c>
      <c r="K15964" s="12">
        <v>-0.80934651731045504</v>
      </c>
      <c r="L15964" s="12">
        <v>-1.6001435972976741</v>
      </c>
      <c r="M15964" s="12">
        <v>-0.78609739487355845</v>
      </c>
      <c r="N15964" s="12">
        <v>-0.7867968291675328</v>
      </c>
      <c r="O15964" s="12">
        <v>-1.4683594841816852E-17</v>
      </c>
      <c r="P15964" s="12">
        <v>0.79095988339262446</v>
      </c>
      <c r="Q15964" s="12">
        <v>0.7981400923228219</v>
      </c>
      <c r="R15964" s="12">
        <v>0.80322624882596283</v>
      </c>
      <c r="S15964" s="12">
        <v>0.77149824242480036</v>
      </c>
      <c r="T15964" s="12">
        <v>0.7866732384010402</v>
      </c>
      <c r="U15964" s="12">
        <v>0.79738047596786799</v>
      </c>
      <c r="V15964" s="12">
        <v>1.591078053122289</v>
      </c>
      <c r="W15964" s="12">
        <v>-1.5940116068586871</v>
      </c>
      <c r="X15964" s="12">
        <v>-1.5695514809474944</v>
      </c>
      <c r="Y15964" s="12">
        <v>-1.59322661650775</v>
      </c>
      <c r="Z15964" s="12">
        <v>-1.5798353650559445</v>
      </c>
      <c r="AA15964" s="12">
        <v>-5.4031444887274781E-3</v>
      </c>
      <c r="AB15964" s="12">
        <v>-9.9958674546204249E-3</v>
      </c>
      <c r="AC15964" s="12">
        <v>-1.4182203798437429E-17</v>
      </c>
      <c r="AD15964" s="12">
        <v>0.78112173949742947</v>
      </c>
      <c r="AE15964" s="12">
        <v>1.5729315964643593</v>
      </c>
      <c r="AF15964" s="12">
        <v>0.78654516653285456</v>
      </c>
      <c r="AG15964" s="12">
        <v>1.5904991019812162</v>
      </c>
      <c r="AH15964" s="12">
        <v>1.5830287007985879</v>
      </c>
      <c r="AI15964" s="12">
        <v>-2.0781256532107477</v>
      </c>
    </row>
    <row r="15965" spans="2:35" x14ac:dyDescent="0.25">
      <c r="B15965" s="8" t="s">
        <v>2817</v>
      </c>
      <c r="C15965" s="10">
        <v>-0.79259556758007987</v>
      </c>
      <c r="D15965" s="10">
        <v>-0.79675135886094417</v>
      </c>
      <c r="E15965" s="10">
        <v>-1.3356934751135805E-2</v>
      </c>
      <c r="F15965" s="10">
        <v>-0.78830163544219911</v>
      </c>
      <c r="G15965" s="10">
        <v>0.78376876710932553</v>
      </c>
      <c r="H15965" s="10">
        <v>1.5951675337416347</v>
      </c>
      <c r="I15965" s="10">
        <v>1.5901016073720919</v>
      </c>
      <c r="J15965" s="10">
        <v>1.5898167585365408</v>
      </c>
      <c r="K15965" s="10">
        <v>0.79845495892306662</v>
      </c>
      <c r="L15965" s="10">
        <v>0.80628192903938423</v>
      </c>
      <c r="M15965" s="10">
        <v>0.79682038629437257</v>
      </c>
      <c r="N15965" s="10">
        <v>4.3384839752994998E-3</v>
      </c>
      <c r="O15965" s="10">
        <v>-0.79734999978010002</v>
      </c>
      <c r="P15965" s="10">
        <v>-4.3614395127065924E-3</v>
      </c>
      <c r="Q15965" s="10">
        <v>0.7981400923228219</v>
      </c>
      <c r="R15965" s="10">
        <v>0.80322624882596283</v>
      </c>
      <c r="S15965" s="10">
        <v>1.5600391430238381</v>
      </c>
      <c r="T15965" s="10">
        <v>-1.6318871919415535E-2</v>
      </c>
      <c r="U15965" s="10">
        <v>0.79738047596786799</v>
      </c>
      <c r="V15965" s="10">
        <v>0.80101847204282473</v>
      </c>
      <c r="W15965" s="10">
        <v>0.79315553384755955</v>
      </c>
      <c r="X15965" s="10">
        <v>-0.77762283658922049</v>
      </c>
      <c r="Y15965" s="10">
        <v>0.780533001166405</v>
      </c>
      <c r="Z15965" s="10">
        <v>-7.6406675724111518E-4</v>
      </c>
      <c r="AA15965" s="10">
        <v>0.79220389908535449</v>
      </c>
      <c r="AB15965" s="10">
        <v>1.5790907535363321</v>
      </c>
      <c r="AC15965" s="10">
        <v>0.7957197588601892</v>
      </c>
      <c r="AD15965" s="10">
        <v>1.5763524102501489</v>
      </c>
      <c r="AE15965" s="10">
        <v>-0.81691709608890684</v>
      </c>
      <c r="AF15965" s="10">
        <v>-0.79316977758884866</v>
      </c>
      <c r="AG15965" s="10">
        <v>-1.6085582969753258</v>
      </c>
      <c r="AH15965" s="10">
        <v>-1.5617255269973898</v>
      </c>
      <c r="AI15965" s="10">
        <v>0.21903312522563004</v>
      </c>
    </row>
    <row r="15966" spans="2:35" x14ac:dyDescent="0.25">
      <c r="B15966" s="8" t="s">
        <v>2818</v>
      </c>
      <c r="C15966" s="12">
        <v>1.5798340360551764</v>
      </c>
      <c r="D15966" s="12">
        <v>0.78299230117674345</v>
      </c>
      <c r="E15966" s="12">
        <v>0.78292186772041661</v>
      </c>
      <c r="F15966" s="12">
        <v>0.8000864502716889</v>
      </c>
      <c r="G15966" s="12">
        <v>0.78376876710932553</v>
      </c>
      <c r="H15966" s="12">
        <v>1.5951675337416347</v>
      </c>
      <c r="I15966" s="12">
        <v>1.5901016073720919</v>
      </c>
      <c r="J15966" s="12">
        <v>1.5898167585365408</v>
      </c>
      <c r="K15966" s="12">
        <v>0.79845495892306662</v>
      </c>
      <c r="L15966" s="12">
        <v>0.80628192903938423</v>
      </c>
      <c r="M15966" s="12">
        <v>0.79682038629437257</v>
      </c>
      <c r="N15966" s="12">
        <v>4.3384839752994998E-3</v>
      </c>
      <c r="O15966" s="12">
        <v>0.79734999978010002</v>
      </c>
      <c r="P15966" s="12">
        <v>0.79095988339262446</v>
      </c>
      <c r="Q15966" s="12">
        <v>5.8780730462453905E-3</v>
      </c>
      <c r="R15966" s="12">
        <v>-2.5994376984652657E-3</v>
      </c>
      <c r="S15966" s="12">
        <v>1.5600391430238381</v>
      </c>
      <c r="T15966" s="12">
        <v>1.5896653487214958</v>
      </c>
      <c r="U15966" s="12">
        <v>1.5978595807283571</v>
      </c>
      <c r="V15966" s="12">
        <v>1.591078053122289</v>
      </c>
      <c r="W15966" s="12">
        <v>-0.79828922662327151</v>
      </c>
      <c r="X15966" s="12">
        <v>-0.77762283658922049</v>
      </c>
      <c r="Y15966" s="12">
        <v>-0.80197341061636496</v>
      </c>
      <c r="Z15966" s="12">
        <v>-0.79029971590659276</v>
      </c>
      <c r="AA15966" s="12">
        <v>1.5898109426594365</v>
      </c>
      <c r="AB15966" s="12">
        <v>1.5790907535363321</v>
      </c>
      <c r="AC15966" s="12">
        <v>1.5914395177203784</v>
      </c>
      <c r="AD15966" s="12">
        <v>0.78112173949742947</v>
      </c>
      <c r="AE15966" s="12">
        <v>-0.81691709608890684</v>
      </c>
      <c r="AF15966" s="12">
        <v>-0.79316977758884866</v>
      </c>
      <c r="AG15966" s="12">
        <v>-0.80879394723619036</v>
      </c>
      <c r="AH15966" s="12">
        <v>-0.77553697004839539</v>
      </c>
      <c r="AI15966" s="12">
        <v>-1.6158579267165261</v>
      </c>
    </row>
    <row r="15967" spans="2:35" x14ac:dyDescent="0.25">
      <c r="B15967" s="8" t="s">
        <v>2819</v>
      </c>
      <c r="C15967" s="10">
        <v>0.78902416817675747</v>
      </c>
      <c r="D15967" s="10">
        <v>1.5728641311955873</v>
      </c>
      <c r="E15967" s="10">
        <v>-1.3356934751135805E-2</v>
      </c>
      <c r="F15967" s="10">
        <v>0.8000864502716889</v>
      </c>
      <c r="G15967" s="10">
        <v>-0.81523299533813065</v>
      </c>
      <c r="H15967" s="10">
        <v>-1.5961970061738655</v>
      </c>
      <c r="I15967" s="10">
        <v>-1.6201328327799658</v>
      </c>
      <c r="J15967" s="10">
        <v>-1.5898167585365408</v>
      </c>
      <c r="K15967" s="10">
        <v>-1.6132472554272157</v>
      </c>
      <c r="L15967" s="10">
        <v>-0.79800175518532113</v>
      </c>
      <c r="M15967" s="10">
        <v>-0.78609739487355845</v>
      </c>
      <c r="N15967" s="10">
        <v>-0.7867968291675328</v>
      </c>
      <c r="O15967" s="10">
        <v>-1.5946999995602</v>
      </c>
      <c r="P15967" s="10">
        <v>-1.5950040853233685</v>
      </c>
      <c r="Q15967" s="10">
        <v>-1.5786459655069076</v>
      </c>
      <c r="R15967" s="10">
        <v>-1.6142508107473217</v>
      </c>
      <c r="S15967" s="10">
        <v>1.5600391430238381</v>
      </c>
      <c r="T15967" s="10">
        <v>-1.6318871919415535E-2</v>
      </c>
      <c r="U15967" s="10">
        <v>0.79738047596786799</v>
      </c>
      <c r="V15967" s="10">
        <v>1.591078053122289</v>
      </c>
      <c r="W15967" s="10">
        <v>0.79315553384755955</v>
      </c>
      <c r="X15967" s="10">
        <v>1.4305807769052995E-2</v>
      </c>
      <c r="Y15967" s="10">
        <v>0.780533001166405</v>
      </c>
      <c r="Z15967" s="10">
        <v>1.5783072315414624</v>
      </c>
      <c r="AA15967" s="10">
        <v>-5.4031444887274781E-3</v>
      </c>
      <c r="AB15967" s="10">
        <v>-0.80453917795009666</v>
      </c>
      <c r="AC15967" s="10">
        <v>0.7957197588601892</v>
      </c>
      <c r="AD15967" s="10">
        <v>-1.4108931255290044E-2</v>
      </c>
      <c r="AE15967" s="10">
        <v>0.77631536561327052</v>
      </c>
      <c r="AF15967" s="10">
        <v>0.78654516653285456</v>
      </c>
      <c r="AG15967" s="10">
        <v>-9.0295974970548004E-3</v>
      </c>
      <c r="AH15967" s="10">
        <v>1.0651586900598991E-2</v>
      </c>
      <c r="AI15967" s="10">
        <v>1.0725637139425268</v>
      </c>
    </row>
    <row r="15968" spans="2:35" x14ac:dyDescent="0.25">
      <c r="B15968" s="8" t="s">
        <v>2820</v>
      </c>
      <c r="C15968" s="12">
        <v>-1.7856997016611777E-3</v>
      </c>
      <c r="D15968" s="12">
        <v>0.78299230117674345</v>
      </c>
      <c r="E15968" s="12">
        <v>-1.3356934751135805E-2</v>
      </c>
      <c r="F15968" s="12">
        <v>-0.78830163544219911</v>
      </c>
      <c r="G15968" s="12">
        <v>0.78376876710932553</v>
      </c>
      <c r="H15968" s="12">
        <v>0.79732639876275957</v>
      </c>
      <c r="I15968" s="12">
        <v>0.78754299733407751</v>
      </c>
      <c r="J15968" s="12">
        <v>0.7949083792682704</v>
      </c>
      <c r="K15968" s="12">
        <v>-1.6132472554272157</v>
      </c>
      <c r="L15968" s="12">
        <v>-0.79800175518532113</v>
      </c>
      <c r="M15968" s="12">
        <v>-0.78609739487355845</v>
      </c>
      <c r="N15968" s="12">
        <v>-1.5779321423103652</v>
      </c>
      <c r="O15968" s="12">
        <v>-1.4683594841816852E-17</v>
      </c>
      <c r="P15968" s="12">
        <v>-4.3614395127065924E-3</v>
      </c>
      <c r="Q15968" s="12">
        <v>0.7981400923228219</v>
      </c>
      <c r="R15968" s="12">
        <v>-2.5994376984652657E-3</v>
      </c>
      <c r="S15968" s="12">
        <v>0.77149824242480036</v>
      </c>
      <c r="T15968" s="12">
        <v>0.7866732384010402</v>
      </c>
      <c r="U15968" s="12">
        <v>1.5978595807283571</v>
      </c>
      <c r="V15968" s="12">
        <v>0.80101847204282473</v>
      </c>
      <c r="W15968" s="12">
        <v>1.5888779140829747</v>
      </c>
      <c r="X15968" s="12">
        <v>1.5981630964856002</v>
      </c>
      <c r="Y15968" s="12">
        <v>1.5717862070577902</v>
      </c>
      <c r="Z15968" s="12">
        <v>1.5783072315414624</v>
      </c>
      <c r="AA15968" s="12">
        <v>-5.4031444887274781E-3</v>
      </c>
      <c r="AB15968" s="12">
        <v>-0.80453917795009666</v>
      </c>
      <c r="AC15968" s="12">
        <v>0.7957197588601892</v>
      </c>
      <c r="AD15968" s="12">
        <v>-0.80933960200800958</v>
      </c>
      <c r="AE15968" s="12">
        <v>-1.6135333269399954</v>
      </c>
      <c r="AF15968" s="12">
        <v>-0.79316977758884866</v>
      </c>
      <c r="AG15968" s="12">
        <v>-1.6085582969753258</v>
      </c>
      <c r="AH15968" s="12">
        <v>-1.5617255269973898</v>
      </c>
      <c r="AI15968" s="12">
        <v>1.9779133748370799</v>
      </c>
    </row>
    <row r="15969" spans="2:35" x14ac:dyDescent="0.25">
      <c r="B15969" s="8" t="s">
        <v>2821</v>
      </c>
      <c r="C15969" s="10">
        <v>0.78902416817675747</v>
      </c>
      <c r="D15969" s="10">
        <v>-6.8795288421003332E-3</v>
      </c>
      <c r="E15969" s="10">
        <v>-0.80963573722268822</v>
      </c>
      <c r="F15969" s="10">
        <v>1.5942804931286327</v>
      </c>
      <c r="G15969" s="10">
        <v>1.5832696483330537</v>
      </c>
      <c r="H15969" s="10">
        <v>0.79732639876275957</v>
      </c>
      <c r="I15969" s="10">
        <v>1.5901016073720919</v>
      </c>
      <c r="J15969" s="10">
        <v>1.5898167585365408</v>
      </c>
      <c r="K15969" s="10">
        <v>-0.80934651731045504</v>
      </c>
      <c r="L15969" s="10">
        <v>-0.79800175518532113</v>
      </c>
      <c r="M15969" s="10">
        <v>5.3614957104071133E-3</v>
      </c>
      <c r="N15969" s="10">
        <v>4.3384839752994998E-3</v>
      </c>
      <c r="O15969" s="10">
        <v>1.5946999995602</v>
      </c>
      <c r="P15969" s="10">
        <v>1.5862812062979554</v>
      </c>
      <c r="Q15969" s="10">
        <v>0.7981400923228219</v>
      </c>
      <c r="R15969" s="10">
        <v>0.80322624882596283</v>
      </c>
      <c r="S15969" s="10">
        <v>-0.80558355877327481</v>
      </c>
      <c r="T15969" s="10">
        <v>-0.8193109822398712</v>
      </c>
      <c r="U15969" s="10">
        <v>0.79738047596786799</v>
      </c>
      <c r="V15969" s="10">
        <v>1.591078053122289</v>
      </c>
      <c r="W15969" s="10">
        <v>-2.566846387856008E-3</v>
      </c>
      <c r="X15969" s="10">
        <v>0.80623445212732658</v>
      </c>
      <c r="Y15969" s="10">
        <v>0.780533001166405</v>
      </c>
      <c r="Z15969" s="10">
        <v>0.78877158239211065</v>
      </c>
      <c r="AA15969" s="10">
        <v>-1.6006172316368914</v>
      </c>
      <c r="AB15969" s="10">
        <v>-9.9958674546204249E-3</v>
      </c>
      <c r="AC15969" s="10">
        <v>-0.7957197588601892</v>
      </c>
      <c r="AD15969" s="10">
        <v>-0.80933960200800958</v>
      </c>
      <c r="AE15969" s="10">
        <v>1.5729315964643593</v>
      </c>
      <c r="AF15969" s="10">
        <v>1.5764026385937062</v>
      </c>
      <c r="AG15969" s="10">
        <v>0.79073475224208067</v>
      </c>
      <c r="AH15969" s="10">
        <v>0.79684014384959356</v>
      </c>
      <c r="AI15969" s="10">
        <v>0.19668249609229951</v>
      </c>
    </row>
    <row r="15970" spans="2:35" x14ac:dyDescent="0.25">
      <c r="B15970" s="8" t="s">
        <v>2822</v>
      </c>
      <c r="C15970" s="12">
        <v>0.78902416817675747</v>
      </c>
      <c r="D15970" s="12">
        <v>0.78299230117674345</v>
      </c>
      <c r="E15970" s="12">
        <v>0.78292186772041661</v>
      </c>
      <c r="F15970" s="12">
        <v>0.8000864502716889</v>
      </c>
      <c r="G15970" s="12">
        <v>0.78376876710932553</v>
      </c>
      <c r="H15970" s="12">
        <v>1.5951675337416347</v>
      </c>
      <c r="I15970" s="12">
        <v>0.78754299733407751</v>
      </c>
      <c r="J15970" s="12">
        <v>-4.584146682323254E-18</v>
      </c>
      <c r="K15970" s="12">
        <v>-1.6132472554272157</v>
      </c>
      <c r="L15970" s="12">
        <v>-0.79800175518532113</v>
      </c>
      <c r="M15970" s="12">
        <v>-0.78609739487355845</v>
      </c>
      <c r="N15970" s="12">
        <v>-1.5779321423103652</v>
      </c>
      <c r="O15970" s="12">
        <v>0.79734999978010002</v>
      </c>
      <c r="P15970" s="12">
        <v>0.79095988339262446</v>
      </c>
      <c r="Q15970" s="12">
        <v>5.8780730462453905E-3</v>
      </c>
      <c r="R15970" s="12">
        <v>-2.5994376984652657E-3</v>
      </c>
      <c r="S15970" s="12">
        <v>-0.80558355877327481</v>
      </c>
      <c r="T15970" s="12">
        <v>1.5896653487214958</v>
      </c>
      <c r="U15970" s="12">
        <v>0.79738047596786799</v>
      </c>
      <c r="V15970" s="12">
        <v>0.80101847204282473</v>
      </c>
      <c r="W15970" s="12">
        <v>-1.5940116068586871</v>
      </c>
      <c r="X15970" s="12">
        <v>-0.77762283658922049</v>
      </c>
      <c r="Y15970" s="12">
        <v>-0.80197341061636496</v>
      </c>
      <c r="Z15970" s="12">
        <v>-1.5798353650559445</v>
      </c>
      <c r="AA15970" s="12">
        <v>0.79220389908535449</v>
      </c>
      <c r="AB15970" s="12">
        <v>0.78454744304085566</v>
      </c>
      <c r="AC15970" s="12">
        <v>-0.7957197588601892</v>
      </c>
      <c r="AD15970" s="12">
        <v>-1.4108931255290044E-2</v>
      </c>
      <c r="AE15970" s="12">
        <v>1.5729315964643593</v>
      </c>
      <c r="AF15970" s="12">
        <v>1.5764026385937062</v>
      </c>
      <c r="AG15970" s="12">
        <v>1.5904991019812162</v>
      </c>
      <c r="AH15970" s="12">
        <v>1.5830287007985879</v>
      </c>
      <c r="AI15970" s="12">
        <v>-0.85027816645292198</v>
      </c>
    </row>
    <row r="15971" spans="2:35" x14ac:dyDescent="0.25">
      <c r="B15971" s="8" t="s">
        <v>2823</v>
      </c>
      <c r="C15971" s="10">
        <v>0.78902416817675747</v>
      </c>
      <c r="D15971" s="10">
        <v>-0.79675135886094417</v>
      </c>
      <c r="E15971" s="10">
        <v>0.78292186772041661</v>
      </c>
      <c r="F15971" s="10">
        <v>-0.78830163544219911</v>
      </c>
      <c r="G15971" s="10">
        <v>-1.6147338765618586</v>
      </c>
      <c r="H15971" s="10">
        <v>-0.79835587119499052</v>
      </c>
      <c r="I15971" s="10">
        <v>-1.5015612703936981E-2</v>
      </c>
      <c r="J15971" s="10">
        <v>0.7949083792682704</v>
      </c>
      <c r="K15971" s="10">
        <v>-0.80934651731045504</v>
      </c>
      <c r="L15971" s="10">
        <v>-0.79800175518532113</v>
      </c>
      <c r="M15971" s="10">
        <v>-0.78609739487355845</v>
      </c>
      <c r="N15971" s="10">
        <v>4.3384839752994998E-3</v>
      </c>
      <c r="O15971" s="10">
        <v>-1.4683594841816852E-17</v>
      </c>
      <c r="P15971" s="10">
        <v>-4.3614395127065924E-3</v>
      </c>
      <c r="Q15971" s="10">
        <v>-0.78638394623033114</v>
      </c>
      <c r="R15971" s="10">
        <v>-2.5994376984652657E-3</v>
      </c>
      <c r="S15971" s="10">
        <v>1.5600391430238381</v>
      </c>
      <c r="T15971" s="10">
        <v>1.5896653487214958</v>
      </c>
      <c r="U15971" s="10">
        <v>1.5978595807283571</v>
      </c>
      <c r="V15971" s="10">
        <v>1.591078053122289</v>
      </c>
      <c r="W15971" s="10">
        <v>0.79315553384755955</v>
      </c>
      <c r="X15971" s="10">
        <v>0.80623445212732658</v>
      </c>
      <c r="Y15971" s="10">
        <v>0.780533001166405</v>
      </c>
      <c r="Z15971" s="10">
        <v>1.5783072315414624</v>
      </c>
      <c r="AA15971" s="10">
        <v>0.79220389908535449</v>
      </c>
      <c r="AB15971" s="10">
        <v>0.78454744304085566</v>
      </c>
      <c r="AC15971" s="10">
        <v>-1.4182203798437429E-17</v>
      </c>
      <c r="AD15971" s="10">
        <v>0.78112173949742947</v>
      </c>
      <c r="AE15971" s="10">
        <v>-2.0300865237818069E-2</v>
      </c>
      <c r="AF15971" s="10">
        <v>-3.3123055279969996E-3</v>
      </c>
      <c r="AG15971" s="10">
        <v>-9.0295974970548004E-3</v>
      </c>
      <c r="AH15971" s="10">
        <v>1.0651586900598991E-2</v>
      </c>
      <c r="AI15971" s="10">
        <v>2.0096445708391548</v>
      </c>
    </row>
    <row r="15972" spans="2:35" x14ac:dyDescent="0.25">
      <c r="B15972" s="8" t="s">
        <v>2824</v>
      </c>
      <c r="C15972" s="12">
        <v>0.78902416817675747</v>
      </c>
      <c r="D15972" s="12">
        <v>-6.8795288421003332E-3</v>
      </c>
      <c r="E15972" s="12">
        <v>0.78292186772041661</v>
      </c>
      <c r="F15972" s="12">
        <v>0.8000864502716889</v>
      </c>
      <c r="G15972" s="12">
        <v>0.78376876710932553</v>
      </c>
      <c r="H15972" s="12">
        <v>-5.1473621611553271E-4</v>
      </c>
      <c r="I15972" s="12">
        <v>-1.5015612703936981E-2</v>
      </c>
      <c r="J15972" s="12">
        <v>0.7949083792682704</v>
      </c>
      <c r="K15972" s="12">
        <v>-0.80934651731045504</v>
      </c>
      <c r="L15972" s="12">
        <v>-0.79800175518532113</v>
      </c>
      <c r="M15972" s="12">
        <v>-0.78609739487355845</v>
      </c>
      <c r="N15972" s="12">
        <v>4.3384839752994998E-3</v>
      </c>
      <c r="O15972" s="12">
        <v>-0.79734999978010002</v>
      </c>
      <c r="P15972" s="12">
        <v>-1.5950040853233685</v>
      </c>
      <c r="Q15972" s="12">
        <v>-0.78638394623033114</v>
      </c>
      <c r="R15972" s="12">
        <v>-0.80842512422289337</v>
      </c>
      <c r="S15972" s="12">
        <v>-1.5941244593723123</v>
      </c>
      <c r="T15972" s="12">
        <v>-0.8193109822398712</v>
      </c>
      <c r="U15972" s="12">
        <v>-1.6040568383135998</v>
      </c>
      <c r="V15972" s="12">
        <v>-0.77910069011610417</v>
      </c>
      <c r="W15972" s="12">
        <v>-2.566846387856008E-3</v>
      </c>
      <c r="X15972" s="12">
        <v>0.80623445212732658</v>
      </c>
      <c r="Y15972" s="12">
        <v>-1.0720204724979953E-2</v>
      </c>
      <c r="Z15972" s="12">
        <v>-7.6406675724111518E-4</v>
      </c>
      <c r="AA15972" s="12">
        <v>0.79220389908535449</v>
      </c>
      <c r="AB15972" s="12">
        <v>-0.80453917795009666</v>
      </c>
      <c r="AC15972" s="12">
        <v>-1.4182203798437429E-17</v>
      </c>
      <c r="AD15972" s="12">
        <v>-1.4108931255290044E-2</v>
      </c>
      <c r="AE15972" s="12">
        <v>-0.81691709608890684</v>
      </c>
      <c r="AF15972" s="12">
        <v>-3.3123055279969996E-3</v>
      </c>
      <c r="AG15972" s="12">
        <v>-1.6085582969753258</v>
      </c>
      <c r="AH15972" s="12">
        <v>-1.5617255269973898</v>
      </c>
      <c r="AI15972" s="12">
        <v>-0.29462419132690237</v>
      </c>
    </row>
    <row r="15973" spans="2:35" x14ac:dyDescent="0.25">
      <c r="B15973" s="8" t="s">
        <v>2825</v>
      </c>
      <c r="C15973" s="10">
        <v>-1.7856997016611777E-3</v>
      </c>
      <c r="D15973" s="10">
        <v>0.78299230117674345</v>
      </c>
      <c r="E15973" s="10">
        <v>1.579200670191969</v>
      </c>
      <c r="F15973" s="10">
        <v>0.8000864502716889</v>
      </c>
      <c r="G15973" s="10">
        <v>0.78376876710932553</v>
      </c>
      <c r="H15973" s="10">
        <v>1.5951675337416347</v>
      </c>
      <c r="I15973" s="10">
        <v>0.78754299733407751</v>
      </c>
      <c r="J15973" s="10">
        <v>1.5898167585365408</v>
      </c>
      <c r="K15973" s="10">
        <v>1.6023556970398274</v>
      </c>
      <c r="L15973" s="10">
        <v>0.80628192903938423</v>
      </c>
      <c r="M15973" s="10">
        <v>0.79682038629437257</v>
      </c>
      <c r="N15973" s="10">
        <v>-0.7867968291675328</v>
      </c>
      <c r="O15973" s="10">
        <v>0.79734999978010002</v>
      </c>
      <c r="P15973" s="10">
        <v>1.5862812062979554</v>
      </c>
      <c r="Q15973" s="10">
        <v>0.7981400923228219</v>
      </c>
      <c r="R15973" s="10">
        <v>-2.5994376984652657E-3</v>
      </c>
      <c r="S15973" s="10">
        <v>0.77149824242480036</v>
      </c>
      <c r="T15973" s="10">
        <v>0.7866732384010402</v>
      </c>
      <c r="U15973" s="10">
        <v>0.79738047596786799</v>
      </c>
      <c r="V15973" s="10">
        <v>0.80101847204282473</v>
      </c>
      <c r="W15973" s="10">
        <v>1.5888779140829747</v>
      </c>
      <c r="X15973" s="10">
        <v>1.4305807769052995E-2</v>
      </c>
      <c r="Y15973" s="10">
        <v>1.5717862070577902</v>
      </c>
      <c r="Z15973" s="10">
        <v>0.78877158239211065</v>
      </c>
      <c r="AA15973" s="10">
        <v>1.5898109426594365</v>
      </c>
      <c r="AB15973" s="10">
        <v>1.5790907535363321</v>
      </c>
      <c r="AC15973" s="10">
        <v>0.7957197588601892</v>
      </c>
      <c r="AD15973" s="10">
        <v>1.5763524102501489</v>
      </c>
      <c r="AE15973" s="10">
        <v>-0.81691709608890684</v>
      </c>
      <c r="AF15973" s="10">
        <v>0.78654516653285456</v>
      </c>
      <c r="AG15973" s="10">
        <v>0.79073475224208067</v>
      </c>
      <c r="AH15973" s="10">
        <v>1.0651586900598991E-2</v>
      </c>
      <c r="AI15973" s="10">
        <v>1.01370440980236</v>
      </c>
    </row>
    <row r="15974" spans="2:35" x14ac:dyDescent="0.25">
      <c r="B15974" s="8" t="s">
        <v>2826</v>
      </c>
      <c r="C15974" s="12">
        <v>-0.79259556758007987</v>
      </c>
      <c r="D15974" s="12">
        <v>-0.79675135886094417</v>
      </c>
      <c r="E15974" s="12">
        <v>-1.3356934751135805E-2</v>
      </c>
      <c r="F15974" s="12">
        <v>-0.78830163544219911</v>
      </c>
      <c r="G15974" s="12">
        <v>1.5832696483330537</v>
      </c>
      <c r="H15974" s="12">
        <v>0.79732639876275957</v>
      </c>
      <c r="I15974" s="12">
        <v>0.78754299733407751</v>
      </c>
      <c r="J15974" s="12">
        <v>1.5898167585365408</v>
      </c>
      <c r="K15974" s="12">
        <v>-5.4457791936941965E-3</v>
      </c>
      <c r="L15974" s="12">
        <v>-0.79800175518532113</v>
      </c>
      <c r="M15974" s="12">
        <v>5.3614957104071133E-3</v>
      </c>
      <c r="N15974" s="12">
        <v>4.3384839752994998E-3</v>
      </c>
      <c r="O15974" s="12">
        <v>0.79734999978010002</v>
      </c>
      <c r="P15974" s="12">
        <v>0.79095988339262446</v>
      </c>
      <c r="Q15974" s="12">
        <v>5.8780730462453905E-3</v>
      </c>
      <c r="R15974" s="12">
        <v>0.80322624882596283</v>
      </c>
      <c r="S15974" s="12">
        <v>-1.7042658174237144E-2</v>
      </c>
      <c r="T15974" s="12">
        <v>-0.8193109822398712</v>
      </c>
      <c r="U15974" s="12">
        <v>-3.0986287926212256E-3</v>
      </c>
      <c r="V15974" s="12">
        <v>1.0958890963360262E-2</v>
      </c>
      <c r="W15974" s="12">
        <v>-0.79828922662327151</v>
      </c>
      <c r="X15974" s="12">
        <v>-0.77762283658922049</v>
      </c>
      <c r="Y15974" s="12">
        <v>-0.80197341061636496</v>
      </c>
      <c r="Z15974" s="12">
        <v>-0.79029971590659276</v>
      </c>
      <c r="AA15974" s="12">
        <v>0.79220389908535449</v>
      </c>
      <c r="AB15974" s="12">
        <v>-9.9958674546204249E-3</v>
      </c>
      <c r="AC15974" s="12">
        <v>0.7957197588601892</v>
      </c>
      <c r="AD15974" s="12">
        <v>-1.4108931255290044E-2</v>
      </c>
      <c r="AE15974" s="12">
        <v>-0.81691709608890684</v>
      </c>
      <c r="AF15974" s="12">
        <v>-0.79316977758884866</v>
      </c>
      <c r="AG15974" s="12">
        <v>-0.80879394723619036</v>
      </c>
      <c r="AH15974" s="12">
        <v>-0.77553697004839539</v>
      </c>
      <c r="AI15974" s="12">
        <v>0.17891553950326067</v>
      </c>
    </row>
    <row r="15975" spans="2:35" x14ac:dyDescent="0.25">
      <c r="B15975" s="8" t="s">
        <v>2827</v>
      </c>
      <c r="C15975" s="10">
        <v>1.5798340360551764</v>
      </c>
      <c r="D15975" s="10">
        <v>1.5728641311955873</v>
      </c>
      <c r="E15975" s="10">
        <v>1.579200670191969</v>
      </c>
      <c r="F15975" s="10">
        <v>1.5942804931286327</v>
      </c>
      <c r="G15975" s="10">
        <v>0.78376876710932553</v>
      </c>
      <c r="H15975" s="10">
        <v>1.5951675337416347</v>
      </c>
      <c r="I15975" s="10">
        <v>0.78754299733407751</v>
      </c>
      <c r="J15975" s="10">
        <v>0.7949083792682704</v>
      </c>
      <c r="K15975" s="10">
        <v>0.79845495892306662</v>
      </c>
      <c r="L15975" s="10">
        <v>4.1400869270315048E-3</v>
      </c>
      <c r="M15975" s="10">
        <v>5.3614957104071133E-3</v>
      </c>
      <c r="N15975" s="10">
        <v>0.79547379711813193</v>
      </c>
      <c r="O15975" s="10">
        <v>-1.4683594841816852E-17</v>
      </c>
      <c r="P15975" s="10">
        <v>0.79095988339262446</v>
      </c>
      <c r="Q15975" s="10">
        <v>0.7981400923228219</v>
      </c>
      <c r="R15975" s="10">
        <v>-0.80842512422289337</v>
      </c>
      <c r="S15975" s="10">
        <v>0.77149824242480036</v>
      </c>
      <c r="T15975" s="10">
        <v>-1.6318871919415535E-2</v>
      </c>
      <c r="U15975" s="10">
        <v>-3.0986287926212256E-3</v>
      </c>
      <c r="V15975" s="10">
        <v>0.80101847204282473</v>
      </c>
      <c r="W15975" s="10">
        <v>0.79315553384755955</v>
      </c>
      <c r="X15975" s="10">
        <v>1.5981630964856002</v>
      </c>
      <c r="Y15975" s="10">
        <v>1.5717862070577902</v>
      </c>
      <c r="Z15975" s="10">
        <v>1.5783072315414624</v>
      </c>
      <c r="AA15975" s="10">
        <v>-1.6006172316368914</v>
      </c>
      <c r="AB15975" s="10">
        <v>-1.5990824884455728</v>
      </c>
      <c r="AC15975" s="10">
        <v>-1.5914395177203784</v>
      </c>
      <c r="AD15975" s="10">
        <v>-1.6045702727607289</v>
      </c>
      <c r="AE15975" s="10">
        <v>-0.81691709608890684</v>
      </c>
      <c r="AF15975" s="10">
        <v>-1.5830272496497002</v>
      </c>
      <c r="AG15975" s="10">
        <v>-0.80879394723619036</v>
      </c>
      <c r="AH15975" s="10">
        <v>-0.77553697004839539</v>
      </c>
      <c r="AI15975" s="10">
        <v>0.76076399266121464</v>
      </c>
    </row>
    <row r="15976" spans="2:35" x14ac:dyDescent="0.25">
      <c r="B15976" s="8" t="s">
        <v>2828</v>
      </c>
      <c r="C15976" s="12">
        <v>-0.79259556758007987</v>
      </c>
      <c r="D15976" s="12">
        <v>-0.79675135886094417</v>
      </c>
      <c r="E15976" s="12">
        <v>-0.80963573722268822</v>
      </c>
      <c r="F15976" s="12">
        <v>0.8000864502716889</v>
      </c>
      <c r="G15976" s="12">
        <v>-1.5732114114402604E-2</v>
      </c>
      <c r="H15976" s="12">
        <v>-0.79835587119499052</v>
      </c>
      <c r="I15976" s="12">
        <v>-0.81757422274195135</v>
      </c>
      <c r="J15976" s="12">
        <v>-4.584146682323254E-18</v>
      </c>
      <c r="K15976" s="12">
        <v>1.6023556970398274</v>
      </c>
      <c r="L15976" s="12">
        <v>1.6084237711517368</v>
      </c>
      <c r="M15976" s="12">
        <v>1.5882792768783383</v>
      </c>
      <c r="N15976" s="12">
        <v>1.5866091102609641</v>
      </c>
      <c r="O15976" s="12">
        <v>1.5946999995602</v>
      </c>
      <c r="P15976" s="12">
        <v>1.5862812062979554</v>
      </c>
      <c r="Q15976" s="12">
        <v>1.5904021115993987</v>
      </c>
      <c r="R15976" s="12">
        <v>0.80322624882596283</v>
      </c>
      <c r="S15976" s="12">
        <v>-1.7042658174237144E-2</v>
      </c>
      <c r="T15976" s="12">
        <v>0.7866732384010402</v>
      </c>
      <c r="U15976" s="12">
        <v>-3.0986287926212256E-3</v>
      </c>
      <c r="V15976" s="12">
        <v>0.80101847204282473</v>
      </c>
      <c r="W15976" s="12">
        <v>-2.566846387856008E-3</v>
      </c>
      <c r="X15976" s="12">
        <v>0.80623445212732658</v>
      </c>
      <c r="Y15976" s="12">
        <v>0.780533001166405</v>
      </c>
      <c r="Z15976" s="12">
        <v>-7.6406675724111518E-4</v>
      </c>
      <c r="AA15976" s="12">
        <v>0.79220389908535449</v>
      </c>
      <c r="AB15976" s="12">
        <v>0.78454744304085566</v>
      </c>
      <c r="AC15976" s="12">
        <v>0.7957197588601892</v>
      </c>
      <c r="AD15976" s="12">
        <v>-1.4108931255290044E-2</v>
      </c>
      <c r="AE15976" s="12">
        <v>-2.0300865237818069E-2</v>
      </c>
      <c r="AF15976" s="12">
        <v>-3.3123055279969996E-3</v>
      </c>
      <c r="AG15976" s="12">
        <v>-0.80879394723619036</v>
      </c>
      <c r="AH15976" s="12">
        <v>0.79684014384959356</v>
      </c>
      <c r="AI15976" s="12">
        <v>0.20089980593250026</v>
      </c>
    </row>
    <row r="15977" spans="2:35" x14ac:dyDescent="0.25">
      <c r="B15977" s="8" t="s">
        <v>2829</v>
      </c>
      <c r="C15977" s="10">
        <v>-1.7856997016611777E-3</v>
      </c>
      <c r="D15977" s="10">
        <v>-0.79675135886094417</v>
      </c>
      <c r="E15977" s="10">
        <v>-1.3356934751135805E-2</v>
      </c>
      <c r="F15977" s="10">
        <v>5.892407414744851E-3</v>
      </c>
      <c r="G15977" s="10">
        <v>0.78376876710932553</v>
      </c>
      <c r="H15977" s="10">
        <v>-0.79835587119499052</v>
      </c>
      <c r="I15977" s="10">
        <v>-1.5015612703936981E-2</v>
      </c>
      <c r="J15977" s="10">
        <v>-0.7949083792682704</v>
      </c>
      <c r="K15977" s="10">
        <v>-0.80934651731045504</v>
      </c>
      <c r="L15977" s="10">
        <v>4.1400869270315048E-3</v>
      </c>
      <c r="M15977" s="10">
        <v>-0.78609739487355845</v>
      </c>
      <c r="N15977" s="10">
        <v>4.3384839752994998E-3</v>
      </c>
      <c r="O15977" s="10">
        <v>-1.5946999995602</v>
      </c>
      <c r="P15977" s="10">
        <v>-1.5950040853233685</v>
      </c>
      <c r="Q15977" s="10">
        <v>-1.5786459655069076</v>
      </c>
      <c r="R15977" s="10">
        <v>-1.6142508107473217</v>
      </c>
      <c r="S15977" s="10">
        <v>-0.80558355877327481</v>
      </c>
      <c r="T15977" s="10">
        <v>-0.8193109822398712</v>
      </c>
      <c r="U15977" s="10">
        <v>-0.80357773355311046</v>
      </c>
      <c r="V15977" s="10">
        <v>-1.5691602711955688</v>
      </c>
      <c r="W15977" s="10">
        <v>0.79315553384755955</v>
      </c>
      <c r="X15977" s="10">
        <v>0.80623445212732658</v>
      </c>
      <c r="Y15977" s="10">
        <v>-1.0720204724979953E-2</v>
      </c>
      <c r="Z15977" s="10">
        <v>0.78877158239211065</v>
      </c>
      <c r="AA15977" s="10">
        <v>0.79220389908535449</v>
      </c>
      <c r="AB15977" s="10">
        <v>-9.9958674546204249E-3</v>
      </c>
      <c r="AC15977" s="10">
        <v>-1.4182203798437429E-17</v>
      </c>
      <c r="AD15977" s="10">
        <v>-1.4108931255290044E-2</v>
      </c>
      <c r="AE15977" s="10">
        <v>-2.0300865237818069E-2</v>
      </c>
      <c r="AF15977" s="10">
        <v>0.78654516653285456</v>
      </c>
      <c r="AG15977" s="10">
        <v>-9.0295974970548004E-3</v>
      </c>
      <c r="AH15977" s="10">
        <v>1.0651586900598991E-2</v>
      </c>
      <c r="AI15977" s="10">
        <v>-0.77316558520490586</v>
      </c>
    </row>
    <row r="15978" spans="2:35" x14ac:dyDescent="0.25">
      <c r="B15978" s="8" t="s">
        <v>2830</v>
      </c>
      <c r="C15978" s="12">
        <v>-1.7856997016611777E-3</v>
      </c>
      <c r="D15978" s="12">
        <v>-6.8795288421003332E-3</v>
      </c>
      <c r="E15978" s="12">
        <v>-0.80963573722268822</v>
      </c>
      <c r="F15978" s="12">
        <v>-0.78830163544219911</v>
      </c>
      <c r="G15978" s="12">
        <v>-1.5732114114402604E-2</v>
      </c>
      <c r="H15978" s="12">
        <v>0.79732639876275957</v>
      </c>
      <c r="I15978" s="12">
        <v>-1.5015612703936981E-2</v>
      </c>
      <c r="J15978" s="12">
        <v>-4.584146682323254E-18</v>
      </c>
      <c r="K15978" s="12">
        <v>0.79845495892306662</v>
      </c>
      <c r="L15978" s="12">
        <v>0.80628192903938423</v>
      </c>
      <c r="M15978" s="12">
        <v>5.3614957104071133E-3</v>
      </c>
      <c r="N15978" s="12">
        <v>1.5866091102609641</v>
      </c>
      <c r="O15978" s="12">
        <v>0.79734999978010002</v>
      </c>
      <c r="P15978" s="12">
        <v>-4.3614395127065924E-3</v>
      </c>
      <c r="Q15978" s="12">
        <v>0.7981400923228219</v>
      </c>
      <c r="R15978" s="12">
        <v>0.80322624882596283</v>
      </c>
      <c r="S15978" s="12">
        <v>-1.7042658174237144E-2</v>
      </c>
      <c r="T15978" s="12">
        <v>-1.6318871919415535E-2</v>
      </c>
      <c r="U15978" s="12">
        <v>-3.0986287926212256E-3</v>
      </c>
      <c r="V15978" s="12">
        <v>1.0958890963360262E-2</v>
      </c>
      <c r="W15978" s="12">
        <v>0.79315553384755955</v>
      </c>
      <c r="X15978" s="12">
        <v>-0.77762283658922049</v>
      </c>
      <c r="Y15978" s="12">
        <v>0.780533001166405</v>
      </c>
      <c r="Z15978" s="12">
        <v>-0.79029971590659276</v>
      </c>
      <c r="AA15978" s="12">
        <v>0.79220389908535449</v>
      </c>
      <c r="AB15978" s="12">
        <v>0.78454744304085566</v>
      </c>
      <c r="AC15978" s="12">
        <v>1.5914395177203784</v>
      </c>
      <c r="AD15978" s="12">
        <v>0.78112173949742947</v>
      </c>
      <c r="AE15978" s="12">
        <v>0.77631536561327052</v>
      </c>
      <c r="AF15978" s="12">
        <v>0.78654516653285456</v>
      </c>
      <c r="AG15978" s="12">
        <v>1.5904991019812162</v>
      </c>
      <c r="AH15978" s="12">
        <v>1.0651586900598991E-2</v>
      </c>
      <c r="AI15978" s="12">
        <v>-4.7798456567400205E-3</v>
      </c>
    </row>
    <row r="15979" spans="2:35" x14ac:dyDescent="0.25">
      <c r="B15979" s="8" t="s">
        <v>2831</v>
      </c>
      <c r="C15979" s="10">
        <v>1.5798340360551764</v>
      </c>
      <c r="D15979" s="10">
        <v>1.5728641311955873</v>
      </c>
      <c r="E15979" s="10">
        <v>1.579200670191969</v>
      </c>
      <c r="F15979" s="10">
        <v>0.8000864502716889</v>
      </c>
      <c r="G15979" s="10">
        <v>1.5832696483330537</v>
      </c>
      <c r="H15979" s="10">
        <v>1.5951675337416347</v>
      </c>
      <c r="I15979" s="10">
        <v>1.5901016073720919</v>
      </c>
      <c r="J15979" s="10">
        <v>0.7949083792682704</v>
      </c>
      <c r="K15979" s="10">
        <v>-5.4457791936941965E-3</v>
      </c>
      <c r="L15979" s="10">
        <v>-0.79800175518532113</v>
      </c>
      <c r="M15979" s="10">
        <v>-0.78609739487355845</v>
      </c>
      <c r="N15979" s="10">
        <v>4.3384839752994998E-3</v>
      </c>
      <c r="O15979" s="10">
        <v>0.79734999978010002</v>
      </c>
      <c r="P15979" s="10">
        <v>0.79095988339262446</v>
      </c>
      <c r="Q15979" s="10">
        <v>1.5904021115993987</v>
      </c>
      <c r="R15979" s="10">
        <v>1.6090519353503907</v>
      </c>
      <c r="S15979" s="10">
        <v>1.5600391430238381</v>
      </c>
      <c r="T15979" s="10">
        <v>1.5896653487214958</v>
      </c>
      <c r="U15979" s="10">
        <v>0.79738047596786799</v>
      </c>
      <c r="V15979" s="10">
        <v>0.80101847204282473</v>
      </c>
      <c r="W15979" s="10">
        <v>-0.79828922662327151</v>
      </c>
      <c r="X15979" s="10">
        <v>-0.77762283658922049</v>
      </c>
      <c r="Y15979" s="10">
        <v>-1.0720204724979953E-2</v>
      </c>
      <c r="Z15979" s="10">
        <v>0.78877158239211065</v>
      </c>
      <c r="AA15979" s="10">
        <v>0.79220389908535449</v>
      </c>
      <c r="AB15979" s="10">
        <v>1.5790907535363321</v>
      </c>
      <c r="AC15979" s="10">
        <v>1.5914395177203784</v>
      </c>
      <c r="AD15979" s="10">
        <v>1.5763524102501489</v>
      </c>
      <c r="AE15979" s="10">
        <v>1.5729315964643593</v>
      </c>
      <c r="AF15979" s="10">
        <v>1.5764026385937062</v>
      </c>
      <c r="AG15979" s="10">
        <v>1.5904991019812162</v>
      </c>
      <c r="AH15979" s="10">
        <v>1.5830287007985879</v>
      </c>
      <c r="AI15979" s="10">
        <v>-0.28059782759493773</v>
      </c>
    </row>
    <row r="15980" spans="2:35" x14ac:dyDescent="0.25">
      <c r="B15980" s="8" t="s">
        <v>2832</v>
      </c>
      <c r="C15980" s="12">
        <v>-0.79259556758007987</v>
      </c>
      <c r="D15980" s="12">
        <v>-0.79675135886094417</v>
      </c>
      <c r="E15980" s="12">
        <v>-0.80963573722268822</v>
      </c>
      <c r="F15980" s="12">
        <v>5.892407414744851E-3</v>
      </c>
      <c r="G15980" s="12">
        <v>-0.81523299533813065</v>
      </c>
      <c r="H15980" s="12">
        <v>-1.5961970061738655</v>
      </c>
      <c r="I15980" s="12">
        <v>-1.5015612703936981E-2</v>
      </c>
      <c r="J15980" s="12">
        <v>-0.7949083792682704</v>
      </c>
      <c r="K15980" s="12">
        <v>-0.80934651731045504</v>
      </c>
      <c r="L15980" s="12">
        <v>-0.79800175518532113</v>
      </c>
      <c r="M15980" s="12">
        <v>-0.78609739487355845</v>
      </c>
      <c r="N15980" s="12">
        <v>-0.7867968291675328</v>
      </c>
      <c r="O15980" s="12">
        <v>0.79734999978010002</v>
      </c>
      <c r="P15980" s="12">
        <v>-4.3614395127065924E-3</v>
      </c>
      <c r="Q15980" s="12">
        <v>5.8780730462453905E-3</v>
      </c>
      <c r="R15980" s="12">
        <v>-2.5994376984652657E-3</v>
      </c>
      <c r="S15980" s="12">
        <v>-1.5941244593723123</v>
      </c>
      <c r="T15980" s="12">
        <v>-1.622303092560327</v>
      </c>
      <c r="U15980" s="12">
        <v>-1.6040568383135998</v>
      </c>
      <c r="V15980" s="12">
        <v>-1.5691602711955688</v>
      </c>
      <c r="W15980" s="12">
        <v>-0.79828922662327151</v>
      </c>
      <c r="X15980" s="12">
        <v>-1.5695514809474944</v>
      </c>
      <c r="Y15980" s="12">
        <v>-0.80197341061636496</v>
      </c>
      <c r="Z15980" s="12">
        <v>-0.79029971590659276</v>
      </c>
      <c r="AA15980" s="12">
        <v>1.5898109426594365</v>
      </c>
      <c r="AB15980" s="12">
        <v>0.78454744304085566</v>
      </c>
      <c r="AC15980" s="12">
        <v>0.7957197588601892</v>
      </c>
      <c r="AD15980" s="12">
        <v>0.78112173949742947</v>
      </c>
      <c r="AE15980" s="12">
        <v>1.5729315964643593</v>
      </c>
      <c r="AF15980" s="12">
        <v>0.78654516653285456</v>
      </c>
      <c r="AG15980" s="12">
        <v>-9.0295974970548004E-3</v>
      </c>
      <c r="AH15980" s="12">
        <v>0.79684014384959356</v>
      </c>
      <c r="AI15980" s="12">
        <v>2.0068226380100689</v>
      </c>
    </row>
    <row r="15981" spans="2:35" x14ac:dyDescent="0.25">
      <c r="B15981" s="8" t="s">
        <v>2833</v>
      </c>
      <c r="C15981" s="10">
        <v>-1.7856997016611777E-3</v>
      </c>
      <c r="D15981" s="10">
        <v>0.78299230117674345</v>
      </c>
      <c r="E15981" s="10">
        <v>0.78292186772041661</v>
      </c>
      <c r="F15981" s="10">
        <v>1.5942804931286327</v>
      </c>
      <c r="G15981" s="10">
        <v>-0.81523299533813065</v>
      </c>
      <c r="H15981" s="10">
        <v>-0.79835587119499052</v>
      </c>
      <c r="I15981" s="10">
        <v>-0.81757422274195135</v>
      </c>
      <c r="J15981" s="10">
        <v>-1.5898167585365408</v>
      </c>
      <c r="K15981" s="10">
        <v>-1.6132472554272157</v>
      </c>
      <c r="L15981" s="10">
        <v>-0.79800175518532113</v>
      </c>
      <c r="M15981" s="10">
        <v>-1.577556285457524</v>
      </c>
      <c r="N15981" s="10">
        <v>-1.5779321423103652</v>
      </c>
      <c r="O15981" s="10">
        <v>-0.79734999978010002</v>
      </c>
      <c r="P15981" s="10">
        <v>-0.7996827624180376</v>
      </c>
      <c r="Q15981" s="10">
        <v>-0.78638394623033114</v>
      </c>
      <c r="R15981" s="10">
        <v>0.80322624882596283</v>
      </c>
      <c r="S15981" s="10">
        <v>-0.80558355877327481</v>
      </c>
      <c r="T15981" s="10">
        <v>-1.6318871919415535E-2</v>
      </c>
      <c r="U15981" s="10">
        <v>0.79738047596786799</v>
      </c>
      <c r="V15981" s="10">
        <v>0.80101847204282473</v>
      </c>
      <c r="W15981" s="10">
        <v>-2.566846387856008E-3</v>
      </c>
      <c r="X15981" s="10">
        <v>-0.77762283658922049</v>
      </c>
      <c r="Y15981" s="10">
        <v>-0.80197341061636496</v>
      </c>
      <c r="Z15981" s="10">
        <v>-1.5798353650559445</v>
      </c>
      <c r="AA15981" s="10">
        <v>-0.80301018806280944</v>
      </c>
      <c r="AB15981" s="10">
        <v>-0.80453917795009666</v>
      </c>
      <c r="AC15981" s="10">
        <v>-1.5914395177203784</v>
      </c>
      <c r="AD15981" s="10">
        <v>-1.6045702727607289</v>
      </c>
      <c r="AE15981" s="10">
        <v>-1.6135333269399954</v>
      </c>
      <c r="AF15981" s="10">
        <v>-1.5830272496497002</v>
      </c>
      <c r="AG15981" s="10">
        <v>-1.6085582969753258</v>
      </c>
      <c r="AH15981" s="10">
        <v>-1.5617255269973898</v>
      </c>
      <c r="AI15981" s="10">
        <v>-0.216442912725065</v>
      </c>
    </row>
    <row r="15982" spans="2:35" x14ac:dyDescent="0.25">
      <c r="B15982" s="8" t="s">
        <v>2834</v>
      </c>
      <c r="C15982" s="12">
        <v>0.78902416817675747</v>
      </c>
      <c r="D15982" s="12">
        <v>0.78299230117674345</v>
      </c>
      <c r="E15982" s="12">
        <v>0.78292186772041661</v>
      </c>
      <c r="F15982" s="12">
        <v>0.8000864502716889</v>
      </c>
      <c r="G15982" s="12">
        <v>0.78376876710932553</v>
      </c>
      <c r="H15982" s="12">
        <v>0.79732639876275957</v>
      </c>
      <c r="I15982" s="12">
        <v>-1.5015612703936981E-2</v>
      </c>
      <c r="J15982" s="12">
        <v>1.5898167585365408</v>
      </c>
      <c r="K15982" s="12">
        <v>1.6023556970398274</v>
      </c>
      <c r="L15982" s="12">
        <v>1.6084237711517368</v>
      </c>
      <c r="M15982" s="12">
        <v>1.5882792768783383</v>
      </c>
      <c r="N15982" s="12">
        <v>1.5866091102609641</v>
      </c>
      <c r="O15982" s="12">
        <v>0.79734999978010002</v>
      </c>
      <c r="P15982" s="12">
        <v>1.5862812062979554</v>
      </c>
      <c r="Q15982" s="12">
        <v>1.5904021115993987</v>
      </c>
      <c r="R15982" s="12">
        <v>0.80322624882596283</v>
      </c>
      <c r="S15982" s="12">
        <v>-0.80558355877327481</v>
      </c>
      <c r="T15982" s="12">
        <v>-1.6318871919415535E-2</v>
      </c>
      <c r="U15982" s="12">
        <v>-3.0986287926212256E-3</v>
      </c>
      <c r="V15982" s="12">
        <v>-0.77910069011610417</v>
      </c>
      <c r="W15982" s="12">
        <v>1.5888779140829747</v>
      </c>
      <c r="X15982" s="12">
        <v>1.5981630964856002</v>
      </c>
      <c r="Y15982" s="12">
        <v>1.5717862070577902</v>
      </c>
      <c r="Z15982" s="12">
        <v>1.5783072315414624</v>
      </c>
      <c r="AA15982" s="12">
        <v>1.5898109426594365</v>
      </c>
      <c r="AB15982" s="12">
        <v>0.78454744304085566</v>
      </c>
      <c r="AC15982" s="12">
        <v>1.5914395177203784</v>
      </c>
      <c r="AD15982" s="12">
        <v>0.78112173949742947</v>
      </c>
      <c r="AE15982" s="12">
        <v>-2.0300865237818069E-2</v>
      </c>
      <c r="AF15982" s="12">
        <v>-3.3123055279969996E-3</v>
      </c>
      <c r="AG15982" s="12">
        <v>-9.0295974970548004E-3</v>
      </c>
      <c r="AH15982" s="12">
        <v>1.0651586900598991E-2</v>
      </c>
      <c r="AI15982" s="12">
        <v>-0.89829868766853949</v>
      </c>
    </row>
    <row r="15983" spans="2:35" x14ac:dyDescent="0.25">
      <c r="B15983" s="8" t="s">
        <v>2835</v>
      </c>
      <c r="C15983" s="10">
        <v>-0.79259556758007987</v>
      </c>
      <c r="D15983" s="10">
        <v>-6.8795288421003332E-3</v>
      </c>
      <c r="E15983" s="10">
        <v>-1.3356934751135805E-2</v>
      </c>
      <c r="F15983" s="10">
        <v>-0.78830163544219911</v>
      </c>
      <c r="G15983" s="10">
        <v>-1.5732114114402604E-2</v>
      </c>
      <c r="H15983" s="10">
        <v>-5.1473621611553271E-4</v>
      </c>
      <c r="I15983" s="10">
        <v>-1.5015612703936981E-2</v>
      </c>
      <c r="J15983" s="10">
        <v>-0.7949083792682704</v>
      </c>
      <c r="K15983" s="10">
        <v>0.79845495892306662</v>
      </c>
      <c r="L15983" s="10">
        <v>-0.79800175518532113</v>
      </c>
      <c r="M15983" s="10">
        <v>5.3614957104071133E-3</v>
      </c>
      <c r="N15983" s="10">
        <v>-0.7867968291675328</v>
      </c>
      <c r="O15983" s="10">
        <v>-1.4683594841816852E-17</v>
      </c>
      <c r="P15983" s="10">
        <v>-0.7996827624180376</v>
      </c>
      <c r="Q15983" s="10">
        <v>0.7981400923228219</v>
      </c>
      <c r="R15983" s="10">
        <v>-0.80842512422289337</v>
      </c>
      <c r="S15983" s="10">
        <v>-0.80558355877327481</v>
      </c>
      <c r="T15983" s="10">
        <v>-0.8193109822398712</v>
      </c>
      <c r="U15983" s="10">
        <v>-3.0986287926212256E-3</v>
      </c>
      <c r="V15983" s="10">
        <v>-0.77910069011610417</v>
      </c>
      <c r="W15983" s="10">
        <v>-1.5940116068586871</v>
      </c>
      <c r="X15983" s="10">
        <v>-1.5695514809474944</v>
      </c>
      <c r="Y15983" s="10">
        <v>-1.59322661650775</v>
      </c>
      <c r="Z15983" s="10">
        <v>-1.5798353650559445</v>
      </c>
      <c r="AA15983" s="10">
        <v>-1.6006172316368914</v>
      </c>
      <c r="AB15983" s="10">
        <v>-1.5990824884455728</v>
      </c>
      <c r="AC15983" s="10">
        <v>-1.5914395177203784</v>
      </c>
      <c r="AD15983" s="10">
        <v>-1.6045702727607289</v>
      </c>
      <c r="AE15983" s="10">
        <v>-1.6135333269399954</v>
      </c>
      <c r="AF15983" s="10">
        <v>0.78654516653285456</v>
      </c>
      <c r="AG15983" s="10">
        <v>-9.0295974970548004E-3</v>
      </c>
      <c r="AH15983" s="10">
        <v>-0.77553697004839539</v>
      </c>
      <c r="AI15983" s="10">
        <v>1.2451767918717047</v>
      </c>
    </row>
    <row r="15984" spans="2:35" x14ac:dyDescent="0.25">
      <c r="B15984" s="8" t="s">
        <v>2836</v>
      </c>
      <c r="C15984" s="12">
        <v>0.78902416817675747</v>
      </c>
      <c r="D15984" s="12">
        <v>0.78299230117674345</v>
      </c>
      <c r="E15984" s="12">
        <v>0.78292186772041661</v>
      </c>
      <c r="F15984" s="12">
        <v>0.8000864502716889</v>
      </c>
      <c r="G15984" s="12">
        <v>-1.5732114114402604E-2</v>
      </c>
      <c r="H15984" s="12">
        <v>-5.1473621611553271E-4</v>
      </c>
      <c r="I15984" s="12">
        <v>-0.81757422274195135</v>
      </c>
      <c r="J15984" s="12">
        <v>-4.584146682323254E-18</v>
      </c>
      <c r="K15984" s="12">
        <v>-5.4457791936941965E-3</v>
      </c>
      <c r="L15984" s="12">
        <v>4.1400869270315048E-3</v>
      </c>
      <c r="M15984" s="12">
        <v>-0.78609739487355845</v>
      </c>
      <c r="N15984" s="12">
        <v>-0.7867968291675328</v>
      </c>
      <c r="O15984" s="12">
        <v>0.79734999978010002</v>
      </c>
      <c r="P15984" s="12">
        <v>1.5862812062979554</v>
      </c>
      <c r="Q15984" s="12">
        <v>1.5904021115993987</v>
      </c>
      <c r="R15984" s="12">
        <v>0.80322624882596283</v>
      </c>
      <c r="S15984" s="12">
        <v>-1.7042658174237144E-2</v>
      </c>
      <c r="T15984" s="12">
        <v>-1.6318871919415535E-2</v>
      </c>
      <c r="U15984" s="12">
        <v>-0.80357773355311046</v>
      </c>
      <c r="V15984" s="12">
        <v>-0.77910069011610417</v>
      </c>
      <c r="W15984" s="12">
        <v>-1.5940116068586871</v>
      </c>
      <c r="X15984" s="12">
        <v>-1.5695514809474944</v>
      </c>
      <c r="Y15984" s="12">
        <v>-1.59322661650775</v>
      </c>
      <c r="Z15984" s="12">
        <v>-0.79029971590659276</v>
      </c>
      <c r="AA15984" s="12">
        <v>0.79220389908535449</v>
      </c>
      <c r="AB15984" s="12">
        <v>1.5790907535363321</v>
      </c>
      <c r="AC15984" s="12">
        <v>1.5914395177203784</v>
      </c>
      <c r="AD15984" s="12">
        <v>0.78112173949742947</v>
      </c>
      <c r="AE15984" s="12">
        <v>0.77631536561327052</v>
      </c>
      <c r="AF15984" s="12">
        <v>0.78654516653285456</v>
      </c>
      <c r="AG15984" s="12">
        <v>0.79073475224208067</v>
      </c>
      <c r="AH15984" s="12">
        <v>1.0651586900598991E-2</v>
      </c>
      <c r="AI15984" s="12">
        <v>0.74490594150253975</v>
      </c>
    </row>
    <row r="15985" spans="2:35" x14ac:dyDescent="0.25">
      <c r="B15985" s="8" t="s">
        <v>2837</v>
      </c>
      <c r="C15985" s="10">
        <v>-1.7856997016611777E-3</v>
      </c>
      <c r="D15985" s="10">
        <v>-6.8795288421003332E-3</v>
      </c>
      <c r="E15985" s="10">
        <v>-1.3356934751135805E-2</v>
      </c>
      <c r="F15985" s="10">
        <v>-0.78830163544219911</v>
      </c>
      <c r="G15985" s="10">
        <v>0.78376876710932553</v>
      </c>
      <c r="H15985" s="10">
        <v>-5.1473621611553271E-4</v>
      </c>
      <c r="I15985" s="10">
        <v>0.78754299733407751</v>
      </c>
      <c r="J15985" s="10">
        <v>0.7949083792682704</v>
      </c>
      <c r="K15985" s="10">
        <v>-0.80934651731045504</v>
      </c>
      <c r="L15985" s="10">
        <v>-0.79800175518532113</v>
      </c>
      <c r="M15985" s="10">
        <v>-0.78609739487355845</v>
      </c>
      <c r="N15985" s="10">
        <v>4.3384839752994998E-3</v>
      </c>
      <c r="O15985" s="10">
        <v>-1.4683594841816852E-17</v>
      </c>
      <c r="P15985" s="10">
        <v>-1.5950040853233685</v>
      </c>
      <c r="Q15985" s="10">
        <v>-0.78638394623033114</v>
      </c>
      <c r="R15985" s="10">
        <v>0.80322624882596283</v>
      </c>
      <c r="S15985" s="10">
        <v>-1.7042658174237144E-2</v>
      </c>
      <c r="T15985" s="10">
        <v>0.7866732384010402</v>
      </c>
      <c r="U15985" s="10">
        <v>0.79738047596786799</v>
      </c>
      <c r="V15985" s="10">
        <v>0.80101847204282473</v>
      </c>
      <c r="W15985" s="10">
        <v>-0.79828922662327151</v>
      </c>
      <c r="X15985" s="10">
        <v>1.4305807769052995E-2</v>
      </c>
      <c r="Y15985" s="10">
        <v>-0.80197341061636496</v>
      </c>
      <c r="Z15985" s="10">
        <v>-0.79029971590659276</v>
      </c>
      <c r="AA15985" s="10">
        <v>-5.4031444887274781E-3</v>
      </c>
      <c r="AB15985" s="10">
        <v>-0.80453917795009666</v>
      </c>
      <c r="AC15985" s="10">
        <v>-0.7957197588601892</v>
      </c>
      <c r="AD15985" s="10">
        <v>-0.80933960200800958</v>
      </c>
      <c r="AE15985" s="10">
        <v>-0.81691709608890684</v>
      </c>
      <c r="AF15985" s="10">
        <v>0.78654516653285456</v>
      </c>
      <c r="AG15985" s="10">
        <v>-0.80879394723619036</v>
      </c>
      <c r="AH15985" s="10">
        <v>1.0651586900598991E-2</v>
      </c>
      <c r="AI15985" s="10">
        <v>-0.45729824187518375</v>
      </c>
    </row>
    <row r="15986" spans="2:35" x14ac:dyDescent="0.25">
      <c r="B15986" s="8" t="s">
        <v>2838</v>
      </c>
      <c r="C15986" s="12">
        <v>-1.7856997016611777E-3</v>
      </c>
      <c r="D15986" s="12">
        <v>-1.5866231888797879</v>
      </c>
      <c r="E15986" s="12">
        <v>-1.3356934751135805E-2</v>
      </c>
      <c r="F15986" s="12">
        <v>-0.78830163544219911</v>
      </c>
      <c r="G15986" s="12">
        <v>-1.6147338765618586</v>
      </c>
      <c r="H15986" s="12">
        <v>-1.5961970061738655</v>
      </c>
      <c r="I15986" s="12">
        <v>-1.6201328327799658</v>
      </c>
      <c r="J15986" s="12">
        <v>-1.5898167585365408</v>
      </c>
      <c r="K15986" s="12">
        <v>-0.80934651731045504</v>
      </c>
      <c r="L15986" s="12">
        <v>4.1400869270315048E-3</v>
      </c>
      <c r="M15986" s="12">
        <v>5.3614957104071133E-3</v>
      </c>
      <c r="N15986" s="12">
        <v>-0.7867968291675328</v>
      </c>
      <c r="O15986" s="12">
        <v>0.79734999978010002</v>
      </c>
      <c r="P15986" s="12">
        <v>-1.5950040853233685</v>
      </c>
      <c r="Q15986" s="12">
        <v>-0.78638394623033114</v>
      </c>
      <c r="R15986" s="12">
        <v>-0.80842512422289337</v>
      </c>
      <c r="S15986" s="12">
        <v>0.77149824242480036</v>
      </c>
      <c r="T15986" s="12">
        <v>-1.6318871919415535E-2</v>
      </c>
      <c r="U15986" s="12">
        <v>0.79738047596786799</v>
      </c>
      <c r="V15986" s="12">
        <v>0.80101847204282473</v>
      </c>
      <c r="W15986" s="12">
        <v>-2.566846387856008E-3</v>
      </c>
      <c r="X15986" s="12">
        <v>1.4305807769052995E-2</v>
      </c>
      <c r="Y15986" s="12">
        <v>-1.0720204724979953E-2</v>
      </c>
      <c r="Z15986" s="12">
        <v>-0.79029971590659276</v>
      </c>
      <c r="AA15986" s="12">
        <v>-0.80301018806280944</v>
      </c>
      <c r="AB15986" s="12">
        <v>-9.9958674546204249E-3</v>
      </c>
      <c r="AC15986" s="12">
        <v>-1.4182203798437429E-17</v>
      </c>
      <c r="AD15986" s="12">
        <v>-0.80933960200800958</v>
      </c>
      <c r="AE15986" s="12">
        <v>-2.0300865237818069E-2</v>
      </c>
      <c r="AF15986" s="12">
        <v>0.78654516653285456</v>
      </c>
      <c r="AG15986" s="12">
        <v>0.79073475224208067</v>
      </c>
      <c r="AH15986" s="12">
        <v>0.79684014384959356</v>
      </c>
      <c r="AI15986" s="12">
        <v>-0.16157175516358918</v>
      </c>
    </row>
    <row r="15987" spans="2:35" x14ac:dyDescent="0.25">
      <c r="B15987" s="8" t="s">
        <v>2839</v>
      </c>
      <c r="C15987" s="10">
        <v>-0.79259556758007987</v>
      </c>
      <c r="D15987" s="10">
        <v>0.78299230117674345</v>
      </c>
      <c r="E15987" s="10">
        <v>-0.80963573722268822</v>
      </c>
      <c r="F15987" s="10">
        <v>-0.78830163544219911</v>
      </c>
      <c r="G15987" s="10">
        <v>-1.5732114114402604E-2</v>
      </c>
      <c r="H15987" s="10">
        <v>0.79732639876275957</v>
      </c>
      <c r="I15987" s="10">
        <v>-1.5015612703936981E-2</v>
      </c>
      <c r="J15987" s="10">
        <v>0.7949083792682704</v>
      </c>
      <c r="K15987" s="10">
        <v>-0.80934651731045504</v>
      </c>
      <c r="L15987" s="10">
        <v>4.1400869270315048E-3</v>
      </c>
      <c r="M15987" s="10">
        <v>-0.78609739487355845</v>
      </c>
      <c r="N15987" s="10">
        <v>-0.7867968291675328</v>
      </c>
      <c r="O15987" s="10">
        <v>-0.79734999978010002</v>
      </c>
      <c r="P15987" s="10">
        <v>0.79095988339262446</v>
      </c>
      <c r="Q15987" s="10">
        <v>5.8780730462453905E-3</v>
      </c>
      <c r="R15987" s="10">
        <v>-2.5994376984652657E-3</v>
      </c>
      <c r="S15987" s="10">
        <v>0.77149824242480036</v>
      </c>
      <c r="T15987" s="10">
        <v>0.7866732384010402</v>
      </c>
      <c r="U15987" s="10">
        <v>0.79738047596786799</v>
      </c>
      <c r="V15987" s="10">
        <v>0.80101847204282473</v>
      </c>
      <c r="W15987" s="10">
        <v>-2.566846387856008E-3</v>
      </c>
      <c r="X15987" s="10">
        <v>1.5981630964856002</v>
      </c>
      <c r="Y15987" s="10">
        <v>-1.0720204724979953E-2</v>
      </c>
      <c r="Z15987" s="10">
        <v>-0.79029971590659276</v>
      </c>
      <c r="AA15987" s="10">
        <v>-5.4031444887274781E-3</v>
      </c>
      <c r="AB15987" s="10">
        <v>0.78454744304085566</v>
      </c>
      <c r="AC15987" s="10">
        <v>-1.4182203798437429E-17</v>
      </c>
      <c r="AD15987" s="10">
        <v>-0.80933960200800958</v>
      </c>
      <c r="AE15987" s="10">
        <v>0.77631536561327052</v>
      </c>
      <c r="AF15987" s="10">
        <v>-3.3123055279969996E-3</v>
      </c>
      <c r="AG15987" s="10">
        <v>-0.80879394723619036</v>
      </c>
      <c r="AH15987" s="10">
        <v>1.0651586900598991E-2</v>
      </c>
      <c r="AI15987" s="10">
        <v>0.17886532991028439</v>
      </c>
    </row>
    <row r="15988" spans="2:35" x14ac:dyDescent="0.25">
      <c r="B15988" s="8" t="s">
        <v>2840</v>
      </c>
      <c r="C15988" s="12">
        <v>-1.5834054354584985</v>
      </c>
      <c r="D15988" s="12">
        <v>-0.79675135886094417</v>
      </c>
      <c r="E15988" s="12">
        <v>-1.6059145396942407</v>
      </c>
      <c r="F15988" s="12">
        <v>-1.5824956782991433</v>
      </c>
      <c r="G15988" s="12">
        <v>0.78376876710932553</v>
      </c>
      <c r="H15988" s="12">
        <v>-5.1473621611553271E-4</v>
      </c>
      <c r="I15988" s="12">
        <v>0.78754299733407751</v>
      </c>
      <c r="J15988" s="12">
        <v>0.7949083792682704</v>
      </c>
      <c r="K15988" s="12">
        <v>0.79845495892306662</v>
      </c>
      <c r="L15988" s="12">
        <v>-0.79800175518532113</v>
      </c>
      <c r="M15988" s="12">
        <v>5.3614957104071133E-3</v>
      </c>
      <c r="N15988" s="12">
        <v>-0.7867968291675328</v>
      </c>
      <c r="O15988" s="12">
        <v>-1.4683594841816852E-17</v>
      </c>
      <c r="P15988" s="12">
        <v>-4.3614395127065924E-3</v>
      </c>
      <c r="Q15988" s="12">
        <v>5.8780730462453905E-3</v>
      </c>
      <c r="R15988" s="12">
        <v>-2.5994376984652657E-3</v>
      </c>
      <c r="S15988" s="12">
        <v>-1.7042658174237144E-2</v>
      </c>
      <c r="T15988" s="12">
        <v>-0.8193109822398712</v>
      </c>
      <c r="U15988" s="12">
        <v>-0.80357773355311046</v>
      </c>
      <c r="V15988" s="12">
        <v>1.0958890963360262E-2</v>
      </c>
      <c r="W15988" s="12">
        <v>-2.566846387856008E-3</v>
      </c>
      <c r="X15988" s="12">
        <v>1.4305807769052995E-2</v>
      </c>
      <c r="Y15988" s="12">
        <v>0.780533001166405</v>
      </c>
      <c r="Z15988" s="12">
        <v>-7.6406675724111518E-4</v>
      </c>
      <c r="AA15988" s="12">
        <v>-0.80301018806280944</v>
      </c>
      <c r="AB15988" s="12">
        <v>-0.80453917795009666</v>
      </c>
      <c r="AC15988" s="12">
        <v>-0.7957197588601892</v>
      </c>
      <c r="AD15988" s="12">
        <v>0.78112173949742947</v>
      </c>
      <c r="AE15988" s="12">
        <v>0.77631536561327052</v>
      </c>
      <c r="AF15988" s="12">
        <v>-0.79316977758884866</v>
      </c>
      <c r="AG15988" s="12">
        <v>-0.80879394723619036</v>
      </c>
      <c r="AH15988" s="12">
        <v>-0.77553697004839539</v>
      </c>
      <c r="AI15988" s="12">
        <v>-0.10371710295290168</v>
      </c>
    </row>
    <row r="15989" spans="2:35" x14ac:dyDescent="0.25">
      <c r="B15989" s="8" t="s">
        <v>2841</v>
      </c>
      <c r="C15989" s="10">
        <v>1.5798340360551764</v>
      </c>
      <c r="D15989" s="10">
        <v>1.5728641311955873</v>
      </c>
      <c r="E15989" s="10">
        <v>0.78292186772041661</v>
      </c>
      <c r="F15989" s="10">
        <v>1.5942804931286327</v>
      </c>
      <c r="G15989" s="10">
        <v>-0.81523299533813065</v>
      </c>
      <c r="H15989" s="10">
        <v>-5.1473621611553271E-4</v>
      </c>
      <c r="I15989" s="10">
        <v>-1.5015612703936981E-2</v>
      </c>
      <c r="J15989" s="10">
        <v>-1.5898167585365408</v>
      </c>
      <c r="K15989" s="10">
        <v>-5.4457791936941965E-3</v>
      </c>
      <c r="L15989" s="10">
        <v>4.1400869270315048E-3</v>
      </c>
      <c r="M15989" s="10">
        <v>-0.78609739487355845</v>
      </c>
      <c r="N15989" s="10">
        <v>4.3384839752994998E-3</v>
      </c>
      <c r="O15989" s="10">
        <v>0.79734999978010002</v>
      </c>
      <c r="P15989" s="10">
        <v>-0.7996827624180376</v>
      </c>
      <c r="Q15989" s="10">
        <v>5.8780730462453905E-3</v>
      </c>
      <c r="R15989" s="10">
        <v>-2.5994376984652657E-3</v>
      </c>
      <c r="S15989" s="10">
        <v>-0.80558355877327481</v>
      </c>
      <c r="T15989" s="10">
        <v>-0.8193109822398712</v>
      </c>
      <c r="U15989" s="10">
        <v>-3.0986287926212256E-3</v>
      </c>
      <c r="V15989" s="10">
        <v>-0.77910069011610417</v>
      </c>
      <c r="W15989" s="10">
        <v>-0.79828922662327151</v>
      </c>
      <c r="X15989" s="10">
        <v>-0.77762283658922049</v>
      </c>
      <c r="Y15989" s="10">
        <v>-1.59322661650775</v>
      </c>
      <c r="Z15989" s="10">
        <v>-0.79029971590659276</v>
      </c>
      <c r="AA15989" s="10">
        <v>-0.80301018806280944</v>
      </c>
      <c r="AB15989" s="10">
        <v>0.78454744304085566</v>
      </c>
      <c r="AC15989" s="10">
        <v>0.7957197588601892</v>
      </c>
      <c r="AD15989" s="10">
        <v>0.78112173949742947</v>
      </c>
      <c r="AE15989" s="10">
        <v>-0.81691709608890684</v>
      </c>
      <c r="AF15989" s="10">
        <v>-3.3123055279969996E-3</v>
      </c>
      <c r="AG15989" s="10">
        <v>-9.0295974970548004E-3</v>
      </c>
      <c r="AH15989" s="10">
        <v>-0.77553697004839539</v>
      </c>
      <c r="AI15989" s="10">
        <v>0.78668872093037345</v>
      </c>
    </row>
    <row r="15990" spans="2:35" x14ac:dyDescent="0.25">
      <c r="B15990" s="8" t="s">
        <v>2842</v>
      </c>
      <c r="C15990" s="12">
        <v>-0.79259556758007987</v>
      </c>
      <c r="D15990" s="12">
        <v>-1.5866231888797879</v>
      </c>
      <c r="E15990" s="12">
        <v>-1.3356934751135805E-2</v>
      </c>
      <c r="F15990" s="12">
        <v>5.892407414744851E-3</v>
      </c>
      <c r="G15990" s="12">
        <v>-0.81523299533813065</v>
      </c>
      <c r="H15990" s="12">
        <v>-1.5961970061738655</v>
      </c>
      <c r="I15990" s="12">
        <v>-1.6201328327799658</v>
      </c>
      <c r="J15990" s="12">
        <v>-1.5898167585365408</v>
      </c>
      <c r="K15990" s="12">
        <v>-0.80934651731045504</v>
      </c>
      <c r="L15990" s="12">
        <v>0.80628192903938423</v>
      </c>
      <c r="M15990" s="12">
        <v>-0.78609739487355845</v>
      </c>
      <c r="N15990" s="12">
        <v>4.3384839752994998E-3</v>
      </c>
      <c r="O15990" s="12">
        <v>-1.5946999995602</v>
      </c>
      <c r="P15990" s="12">
        <v>-0.7996827624180376</v>
      </c>
      <c r="Q15990" s="12">
        <v>5.8780730462453905E-3</v>
      </c>
      <c r="R15990" s="12">
        <v>-2.5994376984652657E-3</v>
      </c>
      <c r="S15990" s="12">
        <v>-0.80558355877327481</v>
      </c>
      <c r="T15990" s="12">
        <v>-0.8193109822398712</v>
      </c>
      <c r="U15990" s="12">
        <v>-0.80357773355311046</v>
      </c>
      <c r="V15990" s="12">
        <v>-1.5691602711955688</v>
      </c>
      <c r="W15990" s="12">
        <v>-1.5940116068586871</v>
      </c>
      <c r="X15990" s="12">
        <v>-1.5695514809474944</v>
      </c>
      <c r="Y15990" s="12">
        <v>-1.59322661650775</v>
      </c>
      <c r="Z15990" s="12">
        <v>-0.79029971590659276</v>
      </c>
      <c r="AA15990" s="12">
        <v>-1.6006172316368914</v>
      </c>
      <c r="AB15990" s="12">
        <v>-0.80453917795009666</v>
      </c>
      <c r="AC15990" s="12">
        <v>-1.5914395177203784</v>
      </c>
      <c r="AD15990" s="12">
        <v>-1.6045702727607289</v>
      </c>
      <c r="AE15990" s="12">
        <v>0.77631536561327052</v>
      </c>
      <c r="AF15990" s="12">
        <v>-3.3123055279969996E-3</v>
      </c>
      <c r="AG15990" s="12">
        <v>0.79073475224208067</v>
      </c>
      <c r="AH15990" s="12">
        <v>0.79684014384959356</v>
      </c>
      <c r="AI15990" s="12">
        <v>1.8282322707490419</v>
      </c>
    </row>
    <row r="15991" spans="2:35" x14ac:dyDescent="0.25">
      <c r="B15991" s="8" t="s">
        <v>2843</v>
      </c>
      <c r="C15991" s="10">
        <v>-1.5834054354584985</v>
      </c>
      <c r="D15991" s="10">
        <v>-1.5866231888797879</v>
      </c>
      <c r="E15991" s="10">
        <v>-1.6059145396942407</v>
      </c>
      <c r="F15991" s="10">
        <v>-0.78830163544219911</v>
      </c>
      <c r="G15991" s="10">
        <v>-1.6147338765618586</v>
      </c>
      <c r="H15991" s="10">
        <v>-1.5961970061738655</v>
      </c>
      <c r="I15991" s="10">
        <v>-0.81757422274195135</v>
      </c>
      <c r="J15991" s="10">
        <v>-0.7949083792682704</v>
      </c>
      <c r="K15991" s="10">
        <v>-1.6132472554272157</v>
      </c>
      <c r="L15991" s="10">
        <v>-0.79800175518532113</v>
      </c>
      <c r="M15991" s="10">
        <v>-0.78609739487355845</v>
      </c>
      <c r="N15991" s="10">
        <v>-1.5779321423103652</v>
      </c>
      <c r="O15991" s="10">
        <v>-1.4683594841816852E-17</v>
      </c>
      <c r="P15991" s="10">
        <v>0.79095988339262446</v>
      </c>
      <c r="Q15991" s="10">
        <v>-0.78638394623033114</v>
      </c>
      <c r="R15991" s="10">
        <v>-2.5994376984652657E-3</v>
      </c>
      <c r="S15991" s="10">
        <v>0.77149824242480036</v>
      </c>
      <c r="T15991" s="10">
        <v>-1.6318871919415535E-2</v>
      </c>
      <c r="U15991" s="10">
        <v>-3.0986287926212256E-3</v>
      </c>
      <c r="V15991" s="10">
        <v>1.0958890963360262E-2</v>
      </c>
      <c r="W15991" s="10">
        <v>-2.566846387856008E-3</v>
      </c>
      <c r="X15991" s="10">
        <v>1.4305807769052995E-2</v>
      </c>
      <c r="Y15991" s="10">
        <v>-1.0720204724979953E-2</v>
      </c>
      <c r="Z15991" s="10">
        <v>-7.6406675724111518E-4</v>
      </c>
      <c r="AA15991" s="10">
        <v>-5.4031444887274781E-3</v>
      </c>
      <c r="AB15991" s="10">
        <v>-0.80453917795009666</v>
      </c>
      <c r="AC15991" s="10">
        <v>-0.7957197588601892</v>
      </c>
      <c r="AD15991" s="10">
        <v>0.78112173949742947</v>
      </c>
      <c r="AE15991" s="10">
        <v>-2.0300865237818069E-2</v>
      </c>
      <c r="AF15991" s="10">
        <v>-3.3123055279969996E-3</v>
      </c>
      <c r="AG15991" s="10">
        <v>-9.0295974970548004E-3</v>
      </c>
      <c r="AH15991" s="10">
        <v>0.79684014384959356</v>
      </c>
      <c r="AI15991" s="10">
        <v>-4.7394845733039889E-3</v>
      </c>
    </row>
    <row r="15992" spans="2:35" x14ac:dyDescent="0.25">
      <c r="B15992" s="8" t="s">
        <v>2844</v>
      </c>
      <c r="C15992" s="12">
        <v>-0.79259556758007987</v>
      </c>
      <c r="D15992" s="12">
        <v>-0.79675135886094417</v>
      </c>
      <c r="E15992" s="12">
        <v>-1.3356934751135805E-2</v>
      </c>
      <c r="F15992" s="12">
        <v>-0.78830163544219911</v>
      </c>
      <c r="G15992" s="12">
        <v>-1.6147338765618586</v>
      </c>
      <c r="H15992" s="12">
        <v>-0.79835587119499052</v>
      </c>
      <c r="I15992" s="12">
        <v>-0.81757422274195135</v>
      </c>
      <c r="J15992" s="12">
        <v>-0.7949083792682704</v>
      </c>
      <c r="K15992" s="12">
        <v>-5.4457791936941965E-3</v>
      </c>
      <c r="L15992" s="12">
        <v>-0.79800175518532113</v>
      </c>
      <c r="M15992" s="12">
        <v>0.79682038629437257</v>
      </c>
      <c r="N15992" s="12">
        <v>-0.7867968291675328</v>
      </c>
      <c r="O15992" s="12">
        <v>0.79734999978010002</v>
      </c>
      <c r="P15992" s="12">
        <v>-4.3614395127065924E-3</v>
      </c>
      <c r="Q15992" s="12">
        <v>-0.78638394623033114</v>
      </c>
      <c r="R15992" s="12">
        <v>-0.80842512422289337</v>
      </c>
      <c r="S15992" s="12">
        <v>1.5600391430238381</v>
      </c>
      <c r="T15992" s="12">
        <v>1.5896653487214958</v>
      </c>
      <c r="U15992" s="12">
        <v>0.79738047596786799</v>
      </c>
      <c r="V15992" s="12">
        <v>0.80101847204282473</v>
      </c>
      <c r="W15992" s="12">
        <v>0.79315553384755955</v>
      </c>
      <c r="X15992" s="12">
        <v>0.80623445212732658</v>
      </c>
      <c r="Y15992" s="12">
        <v>-1.0720204724979953E-2</v>
      </c>
      <c r="Z15992" s="12">
        <v>-7.6406675724111518E-4</v>
      </c>
      <c r="AA15992" s="12">
        <v>0.79220389908535449</v>
      </c>
      <c r="AB15992" s="12">
        <v>-9.9958674546204249E-3</v>
      </c>
      <c r="AC15992" s="12">
        <v>-1.4182203798437429E-17</v>
      </c>
      <c r="AD15992" s="12">
        <v>-1.4108931255290044E-2</v>
      </c>
      <c r="AE15992" s="12">
        <v>-1.6135333269399954</v>
      </c>
      <c r="AF15992" s="12">
        <v>-3.3123055279969996E-3</v>
      </c>
      <c r="AG15992" s="12">
        <v>-1.6085582969753258</v>
      </c>
      <c r="AH15992" s="12">
        <v>-0.77553697004839539</v>
      </c>
      <c r="AI15992" s="12">
        <v>0.56853655807038106</v>
      </c>
    </row>
    <row r="15993" spans="2:35" x14ac:dyDescent="0.25">
      <c r="B15993" s="8" t="s">
        <v>2845</v>
      </c>
      <c r="C15993" s="10">
        <v>-1.7856997016611777E-3</v>
      </c>
      <c r="D15993" s="10">
        <v>-6.8795288421003332E-3</v>
      </c>
      <c r="E15993" s="10">
        <v>-1.3356934751135805E-2</v>
      </c>
      <c r="F15993" s="10">
        <v>5.892407414744851E-3</v>
      </c>
      <c r="G15993" s="10">
        <v>-0.81523299533813065</v>
      </c>
      <c r="H15993" s="10">
        <v>0.79732639876275957</v>
      </c>
      <c r="I15993" s="10">
        <v>-0.81757422274195135</v>
      </c>
      <c r="J15993" s="10">
        <v>-4.584146682323254E-18</v>
      </c>
      <c r="K15993" s="10">
        <v>-5.4457791936941965E-3</v>
      </c>
      <c r="L15993" s="10">
        <v>4.1400869270315048E-3</v>
      </c>
      <c r="M15993" s="10">
        <v>5.3614957104071133E-3</v>
      </c>
      <c r="N15993" s="10">
        <v>0.79547379711813193</v>
      </c>
      <c r="O15993" s="10">
        <v>-1.4683594841816852E-17</v>
      </c>
      <c r="P15993" s="10">
        <v>0.79095988339262446</v>
      </c>
      <c r="Q15993" s="10">
        <v>0.7981400923228219</v>
      </c>
      <c r="R15993" s="10">
        <v>-2.5994376984652657E-3</v>
      </c>
      <c r="S15993" s="10">
        <v>1.5600391430238381</v>
      </c>
      <c r="T15993" s="10">
        <v>-1.6318871919415535E-2</v>
      </c>
      <c r="U15993" s="10">
        <v>1.5978595807283571</v>
      </c>
      <c r="V15993" s="10">
        <v>1.0958890963360262E-2</v>
      </c>
      <c r="W15993" s="10">
        <v>0.79315553384755955</v>
      </c>
      <c r="X15993" s="10">
        <v>1.5981630964856002</v>
      </c>
      <c r="Y15993" s="10">
        <v>0.780533001166405</v>
      </c>
      <c r="Z15993" s="10">
        <v>0.78877158239211065</v>
      </c>
      <c r="AA15993" s="10">
        <v>-0.80301018806280944</v>
      </c>
      <c r="AB15993" s="10">
        <v>-1.5990824884455728</v>
      </c>
      <c r="AC15993" s="10">
        <v>-1.5914395177203784</v>
      </c>
      <c r="AD15993" s="10">
        <v>-1.6045702727607289</v>
      </c>
      <c r="AE15993" s="10">
        <v>1.5729315964643593</v>
      </c>
      <c r="AF15993" s="10">
        <v>1.5764026385937062</v>
      </c>
      <c r="AG15993" s="10">
        <v>1.5904991019812162</v>
      </c>
      <c r="AH15993" s="10">
        <v>0.79684014384959356</v>
      </c>
      <c r="AI15993" s="10">
        <v>0.9706241380166104</v>
      </c>
    </row>
    <row r="15994" spans="2:35" x14ac:dyDescent="0.25">
      <c r="B15994" s="8" t="s">
        <v>2846</v>
      </c>
      <c r="C15994" s="12">
        <v>-1.7856997016611777E-3</v>
      </c>
      <c r="D15994" s="12">
        <v>-1.5866231888797879</v>
      </c>
      <c r="E15994" s="12">
        <v>-0.80963573722268822</v>
      </c>
      <c r="F15994" s="12">
        <v>5.892407414744851E-3</v>
      </c>
      <c r="G15994" s="12">
        <v>-1.6147338765618586</v>
      </c>
      <c r="H15994" s="12">
        <v>-0.79835587119499052</v>
      </c>
      <c r="I15994" s="12">
        <v>-0.81757422274195135</v>
      </c>
      <c r="J15994" s="12">
        <v>-0.7949083792682704</v>
      </c>
      <c r="K15994" s="12">
        <v>1.6023556970398274</v>
      </c>
      <c r="L15994" s="12">
        <v>0.80628192903938423</v>
      </c>
      <c r="M15994" s="12">
        <v>0.79682038629437257</v>
      </c>
      <c r="N15994" s="12">
        <v>4.3384839752994998E-3</v>
      </c>
      <c r="O15994" s="12">
        <v>0.79734999978010002</v>
      </c>
      <c r="P15994" s="12">
        <v>-4.3614395127065924E-3</v>
      </c>
      <c r="Q15994" s="12">
        <v>0.7981400923228219</v>
      </c>
      <c r="R15994" s="12">
        <v>-2.5994376984652657E-3</v>
      </c>
      <c r="S15994" s="12">
        <v>-0.80558355877327481</v>
      </c>
      <c r="T15994" s="12">
        <v>0.7866732384010402</v>
      </c>
      <c r="U15994" s="12">
        <v>0.79738047596786799</v>
      </c>
      <c r="V15994" s="12">
        <v>0.80101847204282473</v>
      </c>
      <c r="W15994" s="12">
        <v>1.5888779140829747</v>
      </c>
      <c r="X15994" s="12">
        <v>1.5981630964856002</v>
      </c>
      <c r="Y15994" s="12">
        <v>1.5717862070577902</v>
      </c>
      <c r="Z15994" s="12">
        <v>1.5783072315414624</v>
      </c>
      <c r="AA15994" s="12">
        <v>-5.4031444887274781E-3</v>
      </c>
      <c r="AB15994" s="12">
        <v>-9.9958674546204249E-3</v>
      </c>
      <c r="AC15994" s="12">
        <v>-1.4182203798437429E-17</v>
      </c>
      <c r="AD15994" s="12">
        <v>-0.80933960200800958</v>
      </c>
      <c r="AE15994" s="12">
        <v>0.77631536561327052</v>
      </c>
      <c r="AF15994" s="12">
        <v>-3.3123055279969996E-3</v>
      </c>
      <c r="AG15994" s="12">
        <v>-9.0295974970548004E-3</v>
      </c>
      <c r="AH15994" s="12">
        <v>0.79684014384959356</v>
      </c>
      <c r="AI15994" s="12">
        <v>0.77118364156871599</v>
      </c>
    </row>
    <row r="15995" spans="2:35" x14ac:dyDescent="0.25">
      <c r="B15995" s="8" t="s">
        <v>2847</v>
      </c>
      <c r="C15995" s="10">
        <v>0.78902416817675747</v>
      </c>
      <c r="D15995" s="10">
        <v>-6.8795288421003332E-3</v>
      </c>
      <c r="E15995" s="10">
        <v>-1.3356934751135805E-2</v>
      </c>
      <c r="F15995" s="10">
        <v>0.8000864502716889</v>
      </c>
      <c r="G15995" s="10">
        <v>1.5832696483330537</v>
      </c>
      <c r="H15995" s="10">
        <v>1.5951675337416347</v>
      </c>
      <c r="I15995" s="10">
        <v>1.5901016073720919</v>
      </c>
      <c r="J15995" s="10">
        <v>1.5898167585365408</v>
      </c>
      <c r="K15995" s="10">
        <v>1.6023556970398274</v>
      </c>
      <c r="L15995" s="10">
        <v>1.6084237711517368</v>
      </c>
      <c r="M15995" s="10">
        <v>1.5882792768783383</v>
      </c>
      <c r="N15995" s="10">
        <v>1.5866091102609641</v>
      </c>
      <c r="O15995" s="10">
        <v>-0.79734999978010002</v>
      </c>
      <c r="P15995" s="10">
        <v>-4.3614395127065924E-3</v>
      </c>
      <c r="Q15995" s="10">
        <v>-0.78638394623033114</v>
      </c>
      <c r="R15995" s="10">
        <v>-2.5994376984652657E-3</v>
      </c>
      <c r="S15995" s="10">
        <v>-1.5941244593723123</v>
      </c>
      <c r="T15995" s="10">
        <v>-0.8193109822398712</v>
      </c>
      <c r="U15995" s="10">
        <v>-1.6040568383135998</v>
      </c>
      <c r="V15995" s="10">
        <v>-0.77910069011610417</v>
      </c>
      <c r="W15995" s="10">
        <v>-2.566846387856008E-3</v>
      </c>
      <c r="X15995" s="10">
        <v>1.4305807769052995E-2</v>
      </c>
      <c r="Y15995" s="10">
        <v>1.5717862070577902</v>
      </c>
      <c r="Z15995" s="10">
        <v>-7.6406675724111518E-4</v>
      </c>
      <c r="AA15995" s="10">
        <v>-0.80301018806280944</v>
      </c>
      <c r="AB15995" s="10">
        <v>-9.9958674546204249E-3</v>
      </c>
      <c r="AC15995" s="10">
        <v>-0.7957197588601892</v>
      </c>
      <c r="AD15995" s="10">
        <v>-1.6045702727607289</v>
      </c>
      <c r="AE15995" s="10">
        <v>0.77631536561327052</v>
      </c>
      <c r="AF15995" s="10">
        <v>0.78654516653285456</v>
      </c>
      <c r="AG15995" s="10">
        <v>0.79073475224208067</v>
      </c>
      <c r="AH15995" s="10">
        <v>1.5830287007985879</v>
      </c>
      <c r="AI15995" s="10">
        <v>-0.64852442252501707</v>
      </c>
    </row>
    <row r="15996" spans="2:35" x14ac:dyDescent="0.25">
      <c r="B15996" s="8" t="s">
        <v>2848</v>
      </c>
      <c r="C15996" s="12">
        <v>-1.7856997016611777E-3</v>
      </c>
      <c r="D15996" s="12">
        <v>-6.8795288421003332E-3</v>
      </c>
      <c r="E15996" s="12">
        <v>-0.80963573722268822</v>
      </c>
      <c r="F15996" s="12">
        <v>-0.78830163544219911</v>
      </c>
      <c r="G15996" s="12">
        <v>0.78376876710932553</v>
      </c>
      <c r="H15996" s="12">
        <v>0.79732639876275957</v>
      </c>
      <c r="I15996" s="12">
        <v>-1.5015612703936981E-2</v>
      </c>
      <c r="J15996" s="12">
        <v>0.7949083792682704</v>
      </c>
      <c r="K15996" s="12">
        <v>-5.4457791936941965E-3</v>
      </c>
      <c r="L15996" s="12">
        <v>4.1400869270315048E-3</v>
      </c>
      <c r="M15996" s="12">
        <v>5.3614957104071133E-3</v>
      </c>
      <c r="N15996" s="12">
        <v>-0.7867968291675328</v>
      </c>
      <c r="O15996" s="12">
        <v>-1.4683594841816852E-17</v>
      </c>
      <c r="P15996" s="12">
        <v>0.79095988339262446</v>
      </c>
      <c r="Q15996" s="12">
        <v>-0.78638394623033114</v>
      </c>
      <c r="R15996" s="12">
        <v>-2.5994376984652657E-3</v>
      </c>
      <c r="S15996" s="12">
        <v>-1.7042658174237144E-2</v>
      </c>
      <c r="T15996" s="12">
        <v>-1.6318871919415535E-2</v>
      </c>
      <c r="U15996" s="12">
        <v>-3.0986287926212256E-3</v>
      </c>
      <c r="V15996" s="12">
        <v>1.0958890963360262E-2</v>
      </c>
      <c r="W15996" s="12">
        <v>-2.566846387856008E-3</v>
      </c>
      <c r="X15996" s="12">
        <v>0.80623445212732658</v>
      </c>
      <c r="Y15996" s="12">
        <v>0.780533001166405</v>
      </c>
      <c r="Z15996" s="12">
        <v>-7.6406675724111518E-4</v>
      </c>
      <c r="AA15996" s="12">
        <v>1.5898109426594365</v>
      </c>
      <c r="AB15996" s="12">
        <v>1.5790907535363321</v>
      </c>
      <c r="AC15996" s="12">
        <v>0.7957197588601892</v>
      </c>
      <c r="AD15996" s="12">
        <v>1.5763524102501489</v>
      </c>
      <c r="AE15996" s="12">
        <v>-1.6135333269399954</v>
      </c>
      <c r="AF15996" s="12">
        <v>-3.3123055279969996E-3</v>
      </c>
      <c r="AG15996" s="12">
        <v>-0.80879394723619036</v>
      </c>
      <c r="AH15996" s="12">
        <v>-0.77553697004839539</v>
      </c>
      <c r="AI15996" s="12">
        <v>-7.5028589273354249E-3</v>
      </c>
    </row>
    <row r="15997" spans="2:35" x14ac:dyDescent="0.25">
      <c r="B15997" s="8" t="s">
        <v>2849</v>
      </c>
      <c r="C15997" s="10">
        <v>0.78902416817675747</v>
      </c>
      <c r="D15997" s="10">
        <v>0.78299230117674345</v>
      </c>
      <c r="E15997" s="10">
        <v>0.78292186772041661</v>
      </c>
      <c r="F15997" s="10">
        <v>5.892407414744851E-3</v>
      </c>
      <c r="G15997" s="10">
        <v>-1.6147338765618586</v>
      </c>
      <c r="H15997" s="10">
        <v>-5.1473621611553271E-4</v>
      </c>
      <c r="I15997" s="10">
        <v>-1.5015612703936981E-2</v>
      </c>
      <c r="J15997" s="10">
        <v>-4.584146682323254E-18</v>
      </c>
      <c r="K15997" s="10">
        <v>-5.4457791936941965E-3</v>
      </c>
      <c r="L15997" s="10">
        <v>-0.79800175518532113</v>
      </c>
      <c r="M15997" s="10">
        <v>-0.78609739487355845</v>
      </c>
      <c r="N15997" s="10">
        <v>0.79547379711813193</v>
      </c>
      <c r="O15997" s="10">
        <v>0.79734999978010002</v>
      </c>
      <c r="P15997" s="10">
        <v>-0.7996827624180376</v>
      </c>
      <c r="Q15997" s="10">
        <v>-1.5786459655069076</v>
      </c>
      <c r="R15997" s="10">
        <v>-0.80842512422289337</v>
      </c>
      <c r="S15997" s="10">
        <v>-1.7042658174237144E-2</v>
      </c>
      <c r="T15997" s="10">
        <v>0.7866732384010402</v>
      </c>
      <c r="U15997" s="10">
        <v>-3.0986287926212256E-3</v>
      </c>
      <c r="V15997" s="10">
        <v>-0.77910069011610417</v>
      </c>
      <c r="W15997" s="10">
        <v>-0.79828922662327151</v>
      </c>
      <c r="X15997" s="10">
        <v>-0.77762283658922049</v>
      </c>
      <c r="Y15997" s="10">
        <v>-1.59322661650775</v>
      </c>
      <c r="Z15997" s="10">
        <v>-0.79029971590659276</v>
      </c>
      <c r="AA15997" s="10">
        <v>-0.80301018806280944</v>
      </c>
      <c r="AB15997" s="10">
        <v>-9.9958674546204249E-3</v>
      </c>
      <c r="AC15997" s="10">
        <v>-1.4182203798437429E-17</v>
      </c>
      <c r="AD15997" s="10">
        <v>-1.4108931255290044E-2</v>
      </c>
      <c r="AE15997" s="10">
        <v>0.77631536561327052</v>
      </c>
      <c r="AF15997" s="10">
        <v>0.78654516653285456</v>
      </c>
      <c r="AG15997" s="10">
        <v>1.5904991019812162</v>
      </c>
      <c r="AH15997" s="10">
        <v>1.5830287007985879</v>
      </c>
      <c r="AI15997" s="10">
        <v>7.3382125909460277E-2</v>
      </c>
    </row>
    <row r="15998" spans="2:35" x14ac:dyDescent="0.25">
      <c r="B15998" s="8" t="s">
        <v>2850</v>
      </c>
      <c r="C15998" s="12">
        <v>-0.79259556758007987</v>
      </c>
      <c r="D15998" s="12">
        <v>-0.79675135886094417</v>
      </c>
      <c r="E15998" s="12">
        <v>-1.3356934751135805E-2</v>
      </c>
      <c r="F15998" s="12">
        <v>5.892407414744851E-3</v>
      </c>
      <c r="G15998" s="12">
        <v>1.5832696483330537</v>
      </c>
      <c r="H15998" s="12">
        <v>1.5951675337416347</v>
      </c>
      <c r="I15998" s="12">
        <v>1.5901016073720919</v>
      </c>
      <c r="J15998" s="12">
        <v>1.5898167585365408</v>
      </c>
      <c r="K15998" s="12">
        <v>1.6023556970398274</v>
      </c>
      <c r="L15998" s="12">
        <v>-0.79800175518532113</v>
      </c>
      <c r="M15998" s="12">
        <v>0.79682038629437257</v>
      </c>
      <c r="N15998" s="12">
        <v>0.79547379711813193</v>
      </c>
      <c r="O15998" s="12">
        <v>-1.4683594841816852E-17</v>
      </c>
      <c r="P15998" s="12">
        <v>-0.7996827624180376</v>
      </c>
      <c r="Q15998" s="12">
        <v>5.8780730462453905E-3</v>
      </c>
      <c r="R15998" s="12">
        <v>-0.80842512422289337</v>
      </c>
      <c r="S15998" s="12">
        <v>0.77149824242480036</v>
      </c>
      <c r="T15998" s="12">
        <v>-1.6318871919415535E-2</v>
      </c>
      <c r="U15998" s="12">
        <v>1.5978595807283571</v>
      </c>
      <c r="V15998" s="12">
        <v>-0.77910069011610417</v>
      </c>
      <c r="W15998" s="12">
        <v>-0.79828922662327151</v>
      </c>
      <c r="X15998" s="12">
        <v>-1.5695514809474944</v>
      </c>
      <c r="Y15998" s="12">
        <v>-1.59322661650775</v>
      </c>
      <c r="Z15998" s="12">
        <v>-1.5798353650559445</v>
      </c>
      <c r="AA15998" s="12">
        <v>0.79220389908535449</v>
      </c>
      <c r="AB15998" s="12">
        <v>0.78454744304085566</v>
      </c>
      <c r="AC15998" s="12">
        <v>0.7957197588601892</v>
      </c>
      <c r="AD15998" s="12">
        <v>0.78112173949742947</v>
      </c>
      <c r="AE15998" s="12">
        <v>-2.0300865237818069E-2</v>
      </c>
      <c r="AF15998" s="12">
        <v>-3.3123055279969996E-3</v>
      </c>
      <c r="AG15998" s="12">
        <v>-9.0295974970548004E-3</v>
      </c>
      <c r="AH15998" s="12">
        <v>-0.77553697004839539</v>
      </c>
      <c r="AI15998" s="12">
        <v>-0.61178536097394209</v>
      </c>
    </row>
    <row r="15999" spans="2:35" x14ac:dyDescent="0.25">
      <c r="B15999" s="8" t="s">
        <v>2851</v>
      </c>
      <c r="C15999" s="10">
        <v>-1.5834054354584985</v>
      </c>
      <c r="D15999" s="10">
        <v>-1.5866231888797879</v>
      </c>
      <c r="E15999" s="10">
        <v>-1.6059145396942407</v>
      </c>
      <c r="F15999" s="10">
        <v>-1.5824956782991433</v>
      </c>
      <c r="G15999" s="10">
        <v>0.78376876710932553</v>
      </c>
      <c r="H15999" s="10">
        <v>0.79732639876275957</v>
      </c>
      <c r="I15999" s="10">
        <v>0.78754299733407751</v>
      </c>
      <c r="J15999" s="10">
        <v>-4.584146682323254E-18</v>
      </c>
      <c r="K15999" s="10">
        <v>0.79845495892306662</v>
      </c>
      <c r="L15999" s="10">
        <v>-0.79800175518532113</v>
      </c>
      <c r="M15999" s="10">
        <v>-0.78609739487355845</v>
      </c>
      <c r="N15999" s="10">
        <v>4.3384839752994998E-3</v>
      </c>
      <c r="O15999" s="10">
        <v>1.5946999995602</v>
      </c>
      <c r="P15999" s="10">
        <v>0.79095988339262446</v>
      </c>
      <c r="Q15999" s="10">
        <v>-0.78638394623033114</v>
      </c>
      <c r="R15999" s="10">
        <v>1.6090519353503907</v>
      </c>
      <c r="S15999" s="10">
        <v>1.5600391430238381</v>
      </c>
      <c r="T15999" s="10">
        <v>1.5896653487214958</v>
      </c>
      <c r="U15999" s="10">
        <v>1.5978595807283571</v>
      </c>
      <c r="V15999" s="10">
        <v>0.80101847204282473</v>
      </c>
      <c r="W15999" s="10">
        <v>-2.566846387856008E-3</v>
      </c>
      <c r="X15999" s="10">
        <v>-0.77762283658922049</v>
      </c>
      <c r="Y15999" s="10">
        <v>0.780533001166405</v>
      </c>
      <c r="Z15999" s="10">
        <v>-0.79029971590659276</v>
      </c>
      <c r="AA15999" s="10">
        <v>0.79220389908535449</v>
      </c>
      <c r="AB15999" s="10">
        <v>-9.9958674546204249E-3</v>
      </c>
      <c r="AC15999" s="10">
        <v>-1.4182203798437429E-17</v>
      </c>
      <c r="AD15999" s="10">
        <v>0.78112173949742947</v>
      </c>
      <c r="AE15999" s="10">
        <v>0.77631536561327052</v>
      </c>
      <c r="AF15999" s="10">
        <v>0.78654516653285456</v>
      </c>
      <c r="AG15999" s="10">
        <v>0.79073475224208067</v>
      </c>
      <c r="AH15999" s="10">
        <v>-0.77553697004839539</v>
      </c>
      <c r="AI15999" s="10">
        <v>-0.31430748314885737</v>
      </c>
    </row>
    <row r="16000" spans="2:35" x14ac:dyDescent="0.25">
      <c r="B16000" s="8" t="s">
        <v>2852</v>
      </c>
      <c r="C16000" s="12">
        <v>1.5798340360551764</v>
      </c>
      <c r="D16000" s="12">
        <v>1.5728641311955873</v>
      </c>
      <c r="E16000" s="12">
        <v>1.579200670191969</v>
      </c>
      <c r="F16000" s="12">
        <v>1.5942804931286327</v>
      </c>
      <c r="G16000" s="12">
        <v>0.78376876710932553</v>
      </c>
      <c r="H16000" s="12">
        <v>-0.79835587119499052</v>
      </c>
      <c r="I16000" s="12">
        <v>0.78754299733407751</v>
      </c>
      <c r="J16000" s="12">
        <v>1.5898167585365408</v>
      </c>
      <c r="K16000" s="12">
        <v>-0.80934651731045504</v>
      </c>
      <c r="L16000" s="12">
        <v>4.1400869270315048E-3</v>
      </c>
      <c r="M16000" s="12">
        <v>-0.78609739487355845</v>
      </c>
      <c r="N16000" s="12">
        <v>-1.5779321423103652</v>
      </c>
      <c r="O16000" s="12">
        <v>-1.4683594841816852E-17</v>
      </c>
      <c r="P16000" s="12">
        <v>-0.7996827624180376</v>
      </c>
      <c r="Q16000" s="12">
        <v>-0.78638394623033114</v>
      </c>
      <c r="R16000" s="12">
        <v>-0.80842512422289337</v>
      </c>
      <c r="S16000" s="12">
        <v>-1.7042658174237144E-2</v>
      </c>
      <c r="T16000" s="12">
        <v>-0.8193109822398712</v>
      </c>
      <c r="U16000" s="12">
        <v>-3.0986287926212256E-3</v>
      </c>
      <c r="V16000" s="12">
        <v>-0.77910069011610417</v>
      </c>
      <c r="W16000" s="12">
        <v>-0.79828922662327151</v>
      </c>
      <c r="X16000" s="12">
        <v>-1.5695514809474944</v>
      </c>
      <c r="Y16000" s="12">
        <v>-1.0720204724979953E-2</v>
      </c>
      <c r="Z16000" s="12">
        <v>-7.6406675724111518E-4</v>
      </c>
      <c r="AA16000" s="12">
        <v>-0.80301018806280944</v>
      </c>
      <c r="AB16000" s="12">
        <v>-9.9958674546204249E-3</v>
      </c>
      <c r="AC16000" s="12">
        <v>-1.4182203798437429E-17</v>
      </c>
      <c r="AD16000" s="12">
        <v>-1.4108931255290044E-2</v>
      </c>
      <c r="AE16000" s="12">
        <v>1.5729315964643593</v>
      </c>
      <c r="AF16000" s="12">
        <v>0.78654516653285456</v>
      </c>
      <c r="AG16000" s="12">
        <v>-9.0295974970548004E-3</v>
      </c>
      <c r="AH16000" s="12">
        <v>0.79684014384959356</v>
      </c>
      <c r="AI16000" s="12">
        <v>0.29726329168415311</v>
      </c>
    </row>
    <row r="16001" spans="2:35" x14ac:dyDescent="0.25">
      <c r="B16001" s="8" t="s">
        <v>2853</v>
      </c>
      <c r="C16001" s="10">
        <v>0.78902416817675747</v>
      </c>
      <c r="D16001" s="10">
        <v>0.78299230117674345</v>
      </c>
      <c r="E16001" s="10">
        <v>-1.3356934751135805E-2</v>
      </c>
      <c r="F16001" s="10">
        <v>-0.78830163544219911</v>
      </c>
      <c r="G16001" s="10">
        <v>0.78376876710932553</v>
      </c>
      <c r="H16001" s="10">
        <v>0.79732639876275957</v>
      </c>
      <c r="I16001" s="10">
        <v>0.78754299733407751</v>
      </c>
      <c r="J16001" s="10">
        <v>-0.7949083792682704</v>
      </c>
      <c r="K16001" s="10">
        <v>-0.80934651731045504</v>
      </c>
      <c r="L16001" s="10">
        <v>4.1400869270315048E-3</v>
      </c>
      <c r="M16001" s="10">
        <v>-0.78609739487355845</v>
      </c>
      <c r="N16001" s="10">
        <v>4.3384839752994998E-3</v>
      </c>
      <c r="O16001" s="10">
        <v>0.79734999978010002</v>
      </c>
      <c r="P16001" s="10">
        <v>1.5862812062979554</v>
      </c>
      <c r="Q16001" s="10">
        <v>0.7981400923228219</v>
      </c>
      <c r="R16001" s="10">
        <v>-1.6142508107473217</v>
      </c>
      <c r="S16001" s="10">
        <v>0.77149824242480036</v>
      </c>
      <c r="T16001" s="10">
        <v>0.7866732384010402</v>
      </c>
      <c r="U16001" s="10">
        <v>0.79738047596786799</v>
      </c>
      <c r="V16001" s="10">
        <v>1.0958890963360262E-2</v>
      </c>
      <c r="W16001" s="10">
        <v>-2.566846387856008E-3</v>
      </c>
      <c r="X16001" s="10">
        <v>1.4305807769052995E-2</v>
      </c>
      <c r="Y16001" s="10">
        <v>0.780533001166405</v>
      </c>
      <c r="Z16001" s="10">
        <v>-7.6406675724111518E-4</v>
      </c>
      <c r="AA16001" s="10">
        <v>-0.80301018806280944</v>
      </c>
      <c r="AB16001" s="10">
        <v>-9.9958674546204249E-3</v>
      </c>
      <c r="AC16001" s="10">
        <v>-0.7957197588601892</v>
      </c>
      <c r="AD16001" s="10">
        <v>-0.80933960200800958</v>
      </c>
      <c r="AE16001" s="10">
        <v>-2.0300865237818069E-2</v>
      </c>
      <c r="AF16001" s="10">
        <v>1.5764026385937062</v>
      </c>
      <c r="AG16001" s="10">
        <v>0.79073475224208067</v>
      </c>
      <c r="AH16001" s="10">
        <v>1.5830287007985879</v>
      </c>
      <c r="AI16001" s="10">
        <v>0.14651227293254246</v>
      </c>
    </row>
    <row r="16002" spans="2:35" x14ac:dyDescent="0.25">
      <c r="B16002" s="8" t="s">
        <v>2854</v>
      </c>
      <c r="C16002" s="12">
        <v>-1.5834054354584985</v>
      </c>
      <c r="D16002" s="12">
        <v>0.78299230117674345</v>
      </c>
      <c r="E16002" s="12">
        <v>-1.3356934751135805E-2</v>
      </c>
      <c r="F16002" s="12">
        <v>-0.78830163544219911</v>
      </c>
      <c r="G16002" s="12">
        <v>-1.5732114114402604E-2</v>
      </c>
      <c r="H16002" s="12">
        <v>-0.79835587119499052</v>
      </c>
      <c r="I16002" s="12">
        <v>-1.5015612703936981E-2</v>
      </c>
      <c r="J16002" s="12">
        <v>0.7949083792682704</v>
      </c>
      <c r="K16002" s="12">
        <v>-5.4457791936941965E-3</v>
      </c>
      <c r="L16002" s="12">
        <v>4.1400869270315048E-3</v>
      </c>
      <c r="M16002" s="12">
        <v>-0.78609739487355845</v>
      </c>
      <c r="N16002" s="12">
        <v>4.3384839752994998E-3</v>
      </c>
      <c r="O16002" s="12">
        <v>0.79734999978010002</v>
      </c>
      <c r="P16002" s="12">
        <v>-0.7996827624180376</v>
      </c>
      <c r="Q16002" s="12">
        <v>5.8780730462453905E-3</v>
      </c>
      <c r="R16002" s="12">
        <v>-0.80842512422289337</v>
      </c>
      <c r="S16002" s="12">
        <v>-1.7042658174237144E-2</v>
      </c>
      <c r="T16002" s="12">
        <v>-0.8193109822398712</v>
      </c>
      <c r="U16002" s="12">
        <v>-0.80357773355311046</v>
      </c>
      <c r="V16002" s="12">
        <v>1.0958890963360262E-2</v>
      </c>
      <c r="W16002" s="12">
        <v>0.79315553384755955</v>
      </c>
      <c r="X16002" s="12">
        <v>0.80623445212732658</v>
      </c>
      <c r="Y16002" s="12">
        <v>1.5717862070577902</v>
      </c>
      <c r="Z16002" s="12">
        <v>0.78877158239211065</v>
      </c>
      <c r="AA16002" s="12">
        <v>0.79220389908535449</v>
      </c>
      <c r="AB16002" s="12">
        <v>1.5790907535363321</v>
      </c>
      <c r="AC16002" s="12">
        <v>0.7957197588601892</v>
      </c>
      <c r="AD16002" s="12">
        <v>1.5763524102501489</v>
      </c>
      <c r="AE16002" s="12">
        <v>-1.6135333269399954</v>
      </c>
      <c r="AF16002" s="12">
        <v>-1.5830272496497002</v>
      </c>
      <c r="AG16002" s="12">
        <v>-1.6085582969753258</v>
      </c>
      <c r="AH16002" s="12">
        <v>-1.5617255269973898</v>
      </c>
      <c r="AI16002" s="12">
        <v>-0.47614370174873943</v>
      </c>
    </row>
    <row r="16003" spans="2:35" x14ac:dyDescent="0.25">
      <c r="B16003" s="8" t="s">
        <v>2855</v>
      </c>
      <c r="C16003" s="10">
        <v>0.78902416817675747</v>
      </c>
      <c r="D16003" s="10">
        <v>-0.79675135886094417</v>
      </c>
      <c r="E16003" s="10">
        <v>-0.80963573722268822</v>
      </c>
      <c r="F16003" s="10">
        <v>5.892407414744851E-3</v>
      </c>
      <c r="G16003" s="10">
        <v>0.78376876710932553</v>
      </c>
      <c r="H16003" s="10">
        <v>0.79732639876275957</v>
      </c>
      <c r="I16003" s="10">
        <v>1.5901016073720919</v>
      </c>
      <c r="J16003" s="10">
        <v>1.5898167585365408</v>
      </c>
      <c r="K16003" s="10">
        <v>0.79845495892306662</v>
      </c>
      <c r="L16003" s="10">
        <v>-1.6001435972976741</v>
      </c>
      <c r="M16003" s="10">
        <v>-1.577556285457524</v>
      </c>
      <c r="N16003" s="10">
        <v>-0.7867968291675328</v>
      </c>
      <c r="O16003" s="10">
        <v>-1.4683594841816852E-17</v>
      </c>
      <c r="P16003" s="10">
        <v>-0.7996827624180376</v>
      </c>
      <c r="Q16003" s="10">
        <v>-0.78638394623033114</v>
      </c>
      <c r="R16003" s="10">
        <v>-0.80842512422289337</v>
      </c>
      <c r="S16003" s="10">
        <v>-1.5941244593723123</v>
      </c>
      <c r="T16003" s="10">
        <v>-1.622303092560327</v>
      </c>
      <c r="U16003" s="10">
        <v>-0.80357773355311046</v>
      </c>
      <c r="V16003" s="10">
        <v>-1.5691602711955688</v>
      </c>
      <c r="W16003" s="10">
        <v>0.79315553384755955</v>
      </c>
      <c r="X16003" s="10">
        <v>1.4305807769052995E-2</v>
      </c>
      <c r="Y16003" s="10">
        <v>-1.0720204724979953E-2</v>
      </c>
      <c r="Z16003" s="10">
        <v>-0.79029971590659276</v>
      </c>
      <c r="AA16003" s="10">
        <v>-0.80301018806280944</v>
      </c>
      <c r="AB16003" s="10">
        <v>-9.9958674546204249E-3</v>
      </c>
      <c r="AC16003" s="10">
        <v>-0.7957197588601892</v>
      </c>
      <c r="AD16003" s="10">
        <v>-0.80933960200800958</v>
      </c>
      <c r="AE16003" s="10">
        <v>-0.81691709608890684</v>
      </c>
      <c r="AF16003" s="10">
        <v>-1.5830272496497002</v>
      </c>
      <c r="AG16003" s="10">
        <v>-1.6085582969753258</v>
      </c>
      <c r="AH16003" s="10">
        <v>-1.5617255269973898</v>
      </c>
      <c r="AI16003" s="10">
        <v>7.1402776468671835E-3</v>
      </c>
    </row>
    <row r="16004" spans="2:35" x14ac:dyDescent="0.25">
      <c r="B16004" s="8" t="s">
        <v>2856</v>
      </c>
      <c r="C16004" s="12">
        <v>-1.5834054354584985</v>
      </c>
      <c r="D16004" s="12">
        <v>-1.5866231888797879</v>
      </c>
      <c r="E16004" s="12">
        <v>-0.80963573722268822</v>
      </c>
      <c r="F16004" s="12">
        <v>-0.78830163544219911</v>
      </c>
      <c r="G16004" s="12">
        <v>1.5832696483330537</v>
      </c>
      <c r="H16004" s="12">
        <v>0.79732639876275957</v>
      </c>
      <c r="I16004" s="12">
        <v>0.78754299733407751</v>
      </c>
      <c r="J16004" s="12">
        <v>1.5898167585365408</v>
      </c>
      <c r="K16004" s="12">
        <v>1.6023556970398274</v>
      </c>
      <c r="L16004" s="12">
        <v>1.6084237711517368</v>
      </c>
      <c r="M16004" s="12">
        <v>1.5882792768783383</v>
      </c>
      <c r="N16004" s="12">
        <v>1.5866091102609641</v>
      </c>
      <c r="O16004" s="12">
        <v>1.5946999995602</v>
      </c>
      <c r="P16004" s="12">
        <v>1.5862812062979554</v>
      </c>
      <c r="Q16004" s="12">
        <v>1.5904021115993987</v>
      </c>
      <c r="R16004" s="12">
        <v>1.6090519353503907</v>
      </c>
      <c r="S16004" s="12">
        <v>1.5600391430238381</v>
      </c>
      <c r="T16004" s="12">
        <v>1.5896653487214958</v>
      </c>
      <c r="U16004" s="12">
        <v>1.5978595807283571</v>
      </c>
      <c r="V16004" s="12">
        <v>1.591078053122289</v>
      </c>
      <c r="W16004" s="12">
        <v>1.5888779140829747</v>
      </c>
      <c r="X16004" s="12">
        <v>0.80623445212732658</v>
      </c>
      <c r="Y16004" s="12">
        <v>0.780533001166405</v>
      </c>
      <c r="Z16004" s="12">
        <v>1.5783072315414624</v>
      </c>
      <c r="AA16004" s="12">
        <v>-0.80301018806280944</v>
      </c>
      <c r="AB16004" s="12">
        <v>-1.5990824884455728</v>
      </c>
      <c r="AC16004" s="12">
        <v>-1.4182203798437429E-17</v>
      </c>
      <c r="AD16004" s="12">
        <v>-1.4108931255290044E-2</v>
      </c>
      <c r="AE16004" s="12">
        <v>0.77631536561327052</v>
      </c>
      <c r="AF16004" s="12">
        <v>-3.3123055279969996E-3</v>
      </c>
      <c r="AG16004" s="12">
        <v>0.79073475224208067</v>
      </c>
      <c r="AH16004" s="12">
        <v>0.79684014384959356</v>
      </c>
      <c r="AI16004" s="12">
        <v>2.4009486334598855</v>
      </c>
    </row>
    <row r="16005" spans="2:35" x14ac:dyDescent="0.25">
      <c r="B16005" s="8" t="s">
        <v>2857</v>
      </c>
      <c r="C16005" s="10">
        <v>-1.7856997016611777E-3</v>
      </c>
      <c r="D16005" s="10">
        <v>0.78299230117674345</v>
      </c>
      <c r="E16005" s="10">
        <v>0.78292186772041661</v>
      </c>
      <c r="F16005" s="10">
        <v>5.892407414744851E-3</v>
      </c>
      <c r="G16005" s="10">
        <v>-1.5732114114402604E-2</v>
      </c>
      <c r="H16005" s="10">
        <v>-0.79835587119499052</v>
      </c>
      <c r="I16005" s="10">
        <v>-1.5015612703936981E-2</v>
      </c>
      <c r="J16005" s="10">
        <v>-0.7949083792682704</v>
      </c>
      <c r="K16005" s="10">
        <v>0.79845495892306662</v>
      </c>
      <c r="L16005" s="10">
        <v>4.1400869270315048E-3</v>
      </c>
      <c r="M16005" s="10">
        <v>5.3614957104071133E-3</v>
      </c>
      <c r="N16005" s="10">
        <v>4.3384839752994998E-3</v>
      </c>
      <c r="O16005" s="10">
        <v>0.79734999978010002</v>
      </c>
      <c r="P16005" s="10">
        <v>-4.3614395127065924E-3</v>
      </c>
      <c r="Q16005" s="10">
        <v>-0.78638394623033114</v>
      </c>
      <c r="R16005" s="10">
        <v>-2.5994376984652657E-3</v>
      </c>
      <c r="S16005" s="10">
        <v>-0.80558355877327481</v>
      </c>
      <c r="T16005" s="10">
        <v>-1.622303092560327</v>
      </c>
      <c r="U16005" s="10">
        <v>-0.80357773355311046</v>
      </c>
      <c r="V16005" s="10">
        <v>-0.77910069011610417</v>
      </c>
      <c r="W16005" s="10">
        <v>-0.79828922662327151</v>
      </c>
      <c r="X16005" s="10">
        <v>1.4305807769052995E-2</v>
      </c>
      <c r="Y16005" s="10">
        <v>-0.80197341061636496</v>
      </c>
      <c r="Z16005" s="10">
        <v>-7.6406675724111518E-4</v>
      </c>
      <c r="AA16005" s="10">
        <v>0.79220389908535449</v>
      </c>
      <c r="AB16005" s="10">
        <v>0.78454744304085566</v>
      </c>
      <c r="AC16005" s="10">
        <v>0.7957197588601892</v>
      </c>
      <c r="AD16005" s="10">
        <v>-1.4108931255290044E-2</v>
      </c>
      <c r="AE16005" s="10">
        <v>-0.81691709608890684</v>
      </c>
      <c r="AF16005" s="10">
        <v>-3.3123055279969996E-3</v>
      </c>
      <c r="AG16005" s="10">
        <v>0.79073475224208067</v>
      </c>
      <c r="AH16005" s="10">
        <v>0.79684014384959356</v>
      </c>
      <c r="AI16005" s="10">
        <v>0.5005463696367054</v>
      </c>
    </row>
    <row r="16006" spans="2:35" x14ac:dyDescent="0.25">
      <c r="B16006" s="8" t="s">
        <v>2858</v>
      </c>
      <c r="C16006" s="12">
        <v>-0.79259556758007987</v>
      </c>
      <c r="D16006" s="12">
        <v>-1.5866231888797879</v>
      </c>
      <c r="E16006" s="12">
        <v>-1.6059145396942407</v>
      </c>
      <c r="F16006" s="12">
        <v>-1.5824956782991433</v>
      </c>
      <c r="G16006" s="12">
        <v>-0.81523299533813065</v>
      </c>
      <c r="H16006" s="12">
        <v>0.79732639876275957</v>
      </c>
      <c r="I16006" s="12">
        <v>-1.5015612703936981E-2</v>
      </c>
      <c r="J16006" s="12">
        <v>-0.7949083792682704</v>
      </c>
      <c r="K16006" s="12">
        <v>1.6023556970398274</v>
      </c>
      <c r="L16006" s="12">
        <v>4.1400869270315048E-3</v>
      </c>
      <c r="M16006" s="12">
        <v>1.5882792768783383</v>
      </c>
      <c r="N16006" s="12">
        <v>4.3384839752994998E-3</v>
      </c>
      <c r="O16006" s="12">
        <v>-1.4683594841816852E-17</v>
      </c>
      <c r="P16006" s="12">
        <v>0.79095988339262446</v>
      </c>
      <c r="Q16006" s="12">
        <v>0.7981400923228219</v>
      </c>
      <c r="R16006" s="12">
        <v>-2.5994376984652657E-3</v>
      </c>
      <c r="S16006" s="12">
        <v>-1.7042658174237144E-2</v>
      </c>
      <c r="T16006" s="12">
        <v>0.7866732384010402</v>
      </c>
      <c r="U16006" s="12">
        <v>0.79738047596786799</v>
      </c>
      <c r="V16006" s="12">
        <v>0.80101847204282473</v>
      </c>
      <c r="W16006" s="12">
        <v>1.5888779140829747</v>
      </c>
      <c r="X16006" s="12">
        <v>1.5981630964856002</v>
      </c>
      <c r="Y16006" s="12">
        <v>1.5717862070577902</v>
      </c>
      <c r="Z16006" s="12">
        <v>0.78877158239211065</v>
      </c>
      <c r="AA16006" s="12">
        <v>-5.4031444887274781E-3</v>
      </c>
      <c r="AB16006" s="12">
        <v>-9.9958674546204249E-3</v>
      </c>
      <c r="AC16006" s="12">
        <v>0.7957197588601892</v>
      </c>
      <c r="AD16006" s="12">
        <v>-1.4108931255290044E-2</v>
      </c>
      <c r="AE16006" s="12">
        <v>-0.81691709608890684</v>
      </c>
      <c r="AF16006" s="12">
        <v>-0.79316977758884866</v>
      </c>
      <c r="AG16006" s="12">
        <v>-0.80879394723619036</v>
      </c>
      <c r="AH16006" s="12">
        <v>-0.77553697004839539</v>
      </c>
      <c r="AI16006" s="12">
        <v>1.0363417762977074</v>
      </c>
    </row>
    <row r="16007" spans="2:35" x14ac:dyDescent="0.25">
      <c r="B16007" s="8" t="s">
        <v>2859</v>
      </c>
      <c r="C16007" s="10">
        <v>-0.79259556758007987</v>
      </c>
      <c r="D16007" s="10">
        <v>-1.5866231888797879</v>
      </c>
      <c r="E16007" s="10">
        <v>-1.6059145396942407</v>
      </c>
      <c r="F16007" s="10">
        <v>-0.78830163544219911</v>
      </c>
      <c r="G16007" s="10">
        <v>-1.6147338765618586</v>
      </c>
      <c r="H16007" s="10">
        <v>-0.79835587119499052</v>
      </c>
      <c r="I16007" s="10">
        <v>-1.6201328327799658</v>
      </c>
      <c r="J16007" s="10">
        <v>-1.5898167585365408</v>
      </c>
      <c r="K16007" s="10">
        <v>-5.4457791936941965E-3</v>
      </c>
      <c r="L16007" s="10">
        <v>4.1400869270315048E-3</v>
      </c>
      <c r="M16007" s="10">
        <v>-0.78609739487355845</v>
      </c>
      <c r="N16007" s="10">
        <v>4.3384839752994998E-3</v>
      </c>
      <c r="O16007" s="10">
        <v>-1.5946999995602</v>
      </c>
      <c r="P16007" s="10">
        <v>-0.7996827624180376</v>
      </c>
      <c r="Q16007" s="10">
        <v>-1.5786459655069076</v>
      </c>
      <c r="R16007" s="10">
        <v>-1.6142508107473217</v>
      </c>
      <c r="S16007" s="10">
        <v>1.5600391430238381</v>
      </c>
      <c r="T16007" s="10">
        <v>1.5896653487214958</v>
      </c>
      <c r="U16007" s="10">
        <v>1.5978595807283571</v>
      </c>
      <c r="V16007" s="10">
        <v>0.80101847204282473</v>
      </c>
      <c r="W16007" s="10">
        <v>-0.79828922662327151</v>
      </c>
      <c r="X16007" s="10">
        <v>1.4305807769052995E-2</v>
      </c>
      <c r="Y16007" s="10">
        <v>-0.80197341061636496</v>
      </c>
      <c r="Z16007" s="10">
        <v>-7.6406675724111518E-4</v>
      </c>
      <c r="AA16007" s="10">
        <v>-0.80301018806280944</v>
      </c>
      <c r="AB16007" s="10">
        <v>-1.5990824884455728</v>
      </c>
      <c r="AC16007" s="10">
        <v>-1.4182203798437429E-17</v>
      </c>
      <c r="AD16007" s="10">
        <v>-1.6045702727607289</v>
      </c>
      <c r="AE16007" s="10">
        <v>-1.6135333269399954</v>
      </c>
      <c r="AF16007" s="10">
        <v>-1.5830272496497002</v>
      </c>
      <c r="AG16007" s="10">
        <v>-1.6085582969753258</v>
      </c>
      <c r="AH16007" s="10">
        <v>-1.5617255269973898</v>
      </c>
      <c r="AI16007" s="10">
        <v>-0.70605234442578579</v>
      </c>
    </row>
    <row r="16008" spans="2:35" x14ac:dyDescent="0.25">
      <c r="B16008" s="8" t="s">
        <v>2860</v>
      </c>
      <c r="C16008" s="12">
        <v>-1.7856997016611777E-3</v>
      </c>
      <c r="D16008" s="12">
        <v>-6.8795288421003332E-3</v>
      </c>
      <c r="E16008" s="12">
        <v>-0.80963573722268822</v>
      </c>
      <c r="F16008" s="12">
        <v>5.892407414744851E-3</v>
      </c>
      <c r="G16008" s="12">
        <v>-0.81523299533813065</v>
      </c>
      <c r="H16008" s="12">
        <v>-1.5961970061738655</v>
      </c>
      <c r="I16008" s="12">
        <v>-1.6201328327799658</v>
      </c>
      <c r="J16008" s="12">
        <v>-0.7949083792682704</v>
      </c>
      <c r="K16008" s="12">
        <v>1.6023556970398274</v>
      </c>
      <c r="L16008" s="12">
        <v>0.80628192903938423</v>
      </c>
      <c r="M16008" s="12">
        <v>1.5882792768783383</v>
      </c>
      <c r="N16008" s="12">
        <v>1.5866091102609641</v>
      </c>
      <c r="O16008" s="12">
        <v>-0.79734999978010002</v>
      </c>
      <c r="P16008" s="12">
        <v>-0.7996827624180376</v>
      </c>
      <c r="Q16008" s="12">
        <v>5.8780730462453905E-3</v>
      </c>
      <c r="R16008" s="12">
        <v>0.80322624882596283</v>
      </c>
      <c r="S16008" s="12">
        <v>0.77149824242480036</v>
      </c>
      <c r="T16008" s="12">
        <v>0.7866732384010402</v>
      </c>
      <c r="U16008" s="12">
        <v>-3.0986287926212256E-3</v>
      </c>
      <c r="V16008" s="12">
        <v>0.80101847204282473</v>
      </c>
      <c r="W16008" s="12">
        <v>0.79315553384755955</v>
      </c>
      <c r="X16008" s="12">
        <v>0.80623445212732658</v>
      </c>
      <c r="Y16008" s="12">
        <v>0.780533001166405</v>
      </c>
      <c r="Z16008" s="12">
        <v>0.78877158239211065</v>
      </c>
      <c r="AA16008" s="12">
        <v>-5.4031444887274781E-3</v>
      </c>
      <c r="AB16008" s="12">
        <v>0.78454744304085566</v>
      </c>
      <c r="AC16008" s="12">
        <v>-1.4182203798437429E-17</v>
      </c>
      <c r="AD16008" s="12">
        <v>-1.6045702727607289</v>
      </c>
      <c r="AE16008" s="12">
        <v>-2.0300865237818069E-2</v>
      </c>
      <c r="AF16008" s="12">
        <v>0.78654516653285456</v>
      </c>
      <c r="AG16008" s="12">
        <v>-9.0295974970548004E-3</v>
      </c>
      <c r="AH16008" s="12">
        <v>0.79684014384959356</v>
      </c>
      <c r="AI16008" s="12">
        <v>0.60880837285686717</v>
      </c>
    </row>
    <row r="16009" spans="2:35" x14ac:dyDescent="0.25">
      <c r="B16009" s="8" t="s">
        <v>2861</v>
      </c>
      <c r="C16009" s="10">
        <v>-1.7856997016611777E-3</v>
      </c>
      <c r="D16009" s="10">
        <v>-1.5866231888797879</v>
      </c>
      <c r="E16009" s="10">
        <v>-0.80963573722268822</v>
      </c>
      <c r="F16009" s="10">
        <v>-0.78830163544219911</v>
      </c>
      <c r="G16009" s="10">
        <v>0.78376876710932553</v>
      </c>
      <c r="H16009" s="10">
        <v>-5.1473621611553271E-4</v>
      </c>
      <c r="I16009" s="10">
        <v>-1.5015612703936981E-2</v>
      </c>
      <c r="J16009" s="10">
        <v>0.7949083792682704</v>
      </c>
      <c r="K16009" s="10">
        <v>-1.6132472554272157</v>
      </c>
      <c r="L16009" s="10">
        <v>-0.79800175518532113</v>
      </c>
      <c r="M16009" s="10">
        <v>-0.78609739487355845</v>
      </c>
      <c r="N16009" s="10">
        <v>-0.7867968291675328</v>
      </c>
      <c r="O16009" s="10">
        <v>-1.4683594841816852E-17</v>
      </c>
      <c r="P16009" s="10">
        <v>-4.3614395127065924E-3</v>
      </c>
      <c r="Q16009" s="10">
        <v>-0.78638394623033114</v>
      </c>
      <c r="R16009" s="10">
        <v>0.80322624882596283</v>
      </c>
      <c r="S16009" s="10">
        <v>-0.80558355877327481</v>
      </c>
      <c r="T16009" s="10">
        <v>0.7866732384010402</v>
      </c>
      <c r="U16009" s="10">
        <v>0.79738047596786799</v>
      </c>
      <c r="V16009" s="10">
        <v>0.80101847204282473</v>
      </c>
      <c r="W16009" s="10">
        <v>-2.566846387856008E-3</v>
      </c>
      <c r="X16009" s="10">
        <v>-0.77762283658922049</v>
      </c>
      <c r="Y16009" s="10">
        <v>-0.80197341061636496</v>
      </c>
      <c r="Z16009" s="10">
        <v>-1.5798353650559445</v>
      </c>
      <c r="AA16009" s="10">
        <v>-0.80301018806280944</v>
      </c>
      <c r="AB16009" s="10">
        <v>-9.9958674546204249E-3</v>
      </c>
      <c r="AC16009" s="10">
        <v>-0.7957197588601892</v>
      </c>
      <c r="AD16009" s="10">
        <v>-0.80933960200800958</v>
      </c>
      <c r="AE16009" s="10">
        <v>-2.0300865237818069E-2</v>
      </c>
      <c r="AF16009" s="10">
        <v>-0.79316977758884866</v>
      </c>
      <c r="AG16009" s="10">
        <v>-0.80879394723619036</v>
      </c>
      <c r="AH16009" s="10">
        <v>-0.77553697004839539</v>
      </c>
      <c r="AI16009" s="10">
        <v>-0.39586881496009929</v>
      </c>
    </row>
    <row r="16010" spans="2:35" x14ac:dyDescent="0.25">
      <c r="B16010" s="8" t="s">
        <v>2862</v>
      </c>
      <c r="C16010" s="12">
        <v>1.5798340360551764</v>
      </c>
      <c r="D16010" s="12">
        <v>0.78299230117674345</v>
      </c>
      <c r="E16010" s="12">
        <v>1.579200670191969</v>
      </c>
      <c r="F16010" s="12">
        <v>1.5942804931286327</v>
      </c>
      <c r="G16010" s="12">
        <v>-1.5732114114402604E-2</v>
      </c>
      <c r="H16010" s="12">
        <v>-5.1473621611553271E-4</v>
      </c>
      <c r="I16010" s="12">
        <v>-0.81757422274195135</v>
      </c>
      <c r="J16010" s="12">
        <v>-1.5898167585365408</v>
      </c>
      <c r="K16010" s="12">
        <v>-5.4457791936941965E-3</v>
      </c>
      <c r="L16010" s="12">
        <v>0.80628192903938423</v>
      </c>
      <c r="M16010" s="12">
        <v>5.3614957104071133E-3</v>
      </c>
      <c r="N16010" s="12">
        <v>0.79547379711813193</v>
      </c>
      <c r="O16010" s="12">
        <v>-0.79734999978010002</v>
      </c>
      <c r="P16010" s="12">
        <v>-0.7996827624180376</v>
      </c>
      <c r="Q16010" s="12">
        <v>-0.78638394623033114</v>
      </c>
      <c r="R16010" s="12">
        <v>-0.80842512422289337</v>
      </c>
      <c r="S16010" s="12">
        <v>0.77149824242480036</v>
      </c>
      <c r="T16010" s="12">
        <v>1.5896653487214958</v>
      </c>
      <c r="U16010" s="12">
        <v>1.5978595807283571</v>
      </c>
      <c r="V16010" s="12">
        <v>0.80101847204282473</v>
      </c>
      <c r="W16010" s="12">
        <v>0.79315553384755955</v>
      </c>
      <c r="X16010" s="12">
        <v>1.4305807769052995E-2</v>
      </c>
      <c r="Y16010" s="12">
        <v>0.780533001166405</v>
      </c>
      <c r="Z16010" s="12">
        <v>1.5783072315414624</v>
      </c>
      <c r="AA16010" s="12">
        <v>-5.4031444887274781E-3</v>
      </c>
      <c r="AB16010" s="12">
        <v>-0.80453917795009666</v>
      </c>
      <c r="AC16010" s="12">
        <v>-1.4182203798437429E-17</v>
      </c>
      <c r="AD16010" s="12">
        <v>-1.4108931255290044E-2</v>
      </c>
      <c r="AE16010" s="12">
        <v>1.5729315964643593</v>
      </c>
      <c r="AF16010" s="12">
        <v>0.78654516653285456</v>
      </c>
      <c r="AG16010" s="12">
        <v>1.5904991019812162</v>
      </c>
      <c r="AH16010" s="12">
        <v>1.5830287007985879</v>
      </c>
      <c r="AI16010" s="12">
        <v>1.1771738858473675</v>
      </c>
    </row>
    <row r="16011" spans="2:35" x14ac:dyDescent="0.25">
      <c r="B16011" s="8" t="s">
        <v>2863</v>
      </c>
      <c r="C16011" s="10">
        <v>0.78902416817675747</v>
      </c>
      <c r="D16011" s="10">
        <v>1.5728641311955873</v>
      </c>
      <c r="E16011" s="10">
        <v>0.78292186772041661</v>
      </c>
      <c r="F16011" s="10">
        <v>0.8000864502716889</v>
      </c>
      <c r="G16011" s="10">
        <v>-1.6147338765618586</v>
      </c>
      <c r="H16011" s="10">
        <v>-0.79835587119499052</v>
      </c>
      <c r="I16011" s="10">
        <v>-1.6201328327799658</v>
      </c>
      <c r="J16011" s="10">
        <v>-1.5898167585365408</v>
      </c>
      <c r="K16011" s="10">
        <v>0.79845495892306662</v>
      </c>
      <c r="L16011" s="10">
        <v>1.6084237711517368</v>
      </c>
      <c r="M16011" s="10">
        <v>0.79682038629437257</v>
      </c>
      <c r="N16011" s="10">
        <v>4.3384839752994998E-3</v>
      </c>
      <c r="O16011" s="10">
        <v>-0.79734999978010002</v>
      </c>
      <c r="P16011" s="10">
        <v>0.79095988339262446</v>
      </c>
      <c r="Q16011" s="10">
        <v>5.8780730462453905E-3</v>
      </c>
      <c r="R16011" s="10">
        <v>-2.5994376984652657E-3</v>
      </c>
      <c r="S16011" s="10">
        <v>0.77149824242480036</v>
      </c>
      <c r="T16011" s="10">
        <v>1.5896653487214958</v>
      </c>
      <c r="U16011" s="10">
        <v>0.79738047596786799</v>
      </c>
      <c r="V16011" s="10">
        <v>1.591078053122289</v>
      </c>
      <c r="W16011" s="10">
        <v>-1.5940116068586871</v>
      </c>
      <c r="X16011" s="10">
        <v>-0.77762283658922049</v>
      </c>
      <c r="Y16011" s="10">
        <v>-0.80197341061636496</v>
      </c>
      <c r="Z16011" s="10">
        <v>-0.79029971590659276</v>
      </c>
      <c r="AA16011" s="10">
        <v>-0.80301018806280944</v>
      </c>
      <c r="AB16011" s="10">
        <v>-0.80453917795009666</v>
      </c>
      <c r="AC16011" s="10">
        <v>-1.5914395177203784</v>
      </c>
      <c r="AD16011" s="10">
        <v>-1.6045702727607289</v>
      </c>
      <c r="AE16011" s="10">
        <v>0.77631536561327052</v>
      </c>
      <c r="AF16011" s="10">
        <v>0.78654516653285456</v>
      </c>
      <c r="AG16011" s="10">
        <v>-0.80879394723619036</v>
      </c>
      <c r="AH16011" s="10">
        <v>1.0651586900598991E-2</v>
      </c>
      <c r="AI16011" s="10">
        <v>-1.5146266027347877</v>
      </c>
    </row>
    <row r="16012" spans="2:35" x14ac:dyDescent="0.25">
      <c r="B16012" s="8" t="s">
        <v>2864</v>
      </c>
      <c r="C16012" s="12">
        <v>0.78902416817675747</v>
      </c>
      <c r="D16012" s="12">
        <v>0.78299230117674345</v>
      </c>
      <c r="E16012" s="12">
        <v>-1.3356934751135805E-2</v>
      </c>
      <c r="F16012" s="12">
        <v>-0.78830163544219911</v>
      </c>
      <c r="G16012" s="12">
        <v>-1.5732114114402604E-2</v>
      </c>
      <c r="H16012" s="12">
        <v>-0.79835587119499052</v>
      </c>
      <c r="I16012" s="12">
        <v>0.78754299733407751</v>
      </c>
      <c r="J16012" s="12">
        <v>-0.7949083792682704</v>
      </c>
      <c r="K16012" s="12">
        <v>-5.4457791936941965E-3</v>
      </c>
      <c r="L16012" s="12">
        <v>0.80628192903938423</v>
      </c>
      <c r="M16012" s="12">
        <v>0.79682038629437257</v>
      </c>
      <c r="N16012" s="12">
        <v>1.5866091102609641</v>
      </c>
      <c r="O16012" s="12">
        <v>-1.4683594841816852E-17</v>
      </c>
      <c r="P16012" s="12">
        <v>-1.5950040853233685</v>
      </c>
      <c r="Q16012" s="12">
        <v>-1.5786459655069076</v>
      </c>
      <c r="R16012" s="12">
        <v>-0.80842512422289337</v>
      </c>
      <c r="S16012" s="12">
        <v>0.77149824242480036</v>
      </c>
      <c r="T16012" s="12">
        <v>0.7866732384010402</v>
      </c>
      <c r="U16012" s="12">
        <v>-3.0986287926212256E-3</v>
      </c>
      <c r="V16012" s="12">
        <v>-1.5691602711955688</v>
      </c>
      <c r="W16012" s="12">
        <v>0.79315553384755955</v>
      </c>
      <c r="X16012" s="12">
        <v>0.80623445212732658</v>
      </c>
      <c r="Y16012" s="12">
        <v>-1.0720204724979953E-2</v>
      </c>
      <c r="Z16012" s="12">
        <v>0.78877158239211065</v>
      </c>
      <c r="AA16012" s="12">
        <v>0.79220389908535449</v>
      </c>
      <c r="AB16012" s="12">
        <v>-9.9958674546204249E-3</v>
      </c>
      <c r="AC16012" s="12">
        <v>-0.7957197588601892</v>
      </c>
      <c r="AD16012" s="12">
        <v>-0.80933960200800958</v>
      </c>
      <c r="AE16012" s="12">
        <v>-0.81691709608890684</v>
      </c>
      <c r="AF16012" s="12">
        <v>-1.5830272496497002</v>
      </c>
      <c r="AG16012" s="12">
        <v>-0.80879394723619036</v>
      </c>
      <c r="AH16012" s="12">
        <v>1.0651586900598991E-2</v>
      </c>
      <c r="AI16012" s="12">
        <v>-6.9489671726928215E-2</v>
      </c>
    </row>
    <row r="16013" spans="2:35" x14ac:dyDescent="0.25">
      <c r="B16013" s="8" t="s">
        <v>2865</v>
      </c>
      <c r="C16013" s="10">
        <v>-1.7856997016611777E-3</v>
      </c>
      <c r="D16013" s="10">
        <v>-6.8795288421003332E-3</v>
      </c>
      <c r="E16013" s="10">
        <v>1.579200670191969</v>
      </c>
      <c r="F16013" s="10">
        <v>0.8000864502716889</v>
      </c>
      <c r="G16013" s="10">
        <v>1.5832696483330537</v>
      </c>
      <c r="H16013" s="10">
        <v>-5.1473621611553271E-4</v>
      </c>
      <c r="I16013" s="10">
        <v>0.78754299733407751</v>
      </c>
      <c r="J16013" s="10">
        <v>0.7949083792682704</v>
      </c>
      <c r="K16013" s="10">
        <v>-1.6132472554272157</v>
      </c>
      <c r="L16013" s="10">
        <v>-1.6001435972976741</v>
      </c>
      <c r="M16013" s="10">
        <v>-0.78609739487355845</v>
      </c>
      <c r="N16013" s="10">
        <v>-0.7867968291675328</v>
      </c>
      <c r="O16013" s="10">
        <v>0.79734999978010002</v>
      </c>
      <c r="P16013" s="10">
        <v>-0.7996827624180376</v>
      </c>
      <c r="Q16013" s="10">
        <v>-0.78638394623033114</v>
      </c>
      <c r="R16013" s="10">
        <v>-2.5994376984652657E-3</v>
      </c>
      <c r="S16013" s="10">
        <v>-1.7042658174237144E-2</v>
      </c>
      <c r="T16013" s="10">
        <v>0.7866732384010402</v>
      </c>
      <c r="U16013" s="10">
        <v>-0.80357773355311046</v>
      </c>
      <c r="V16013" s="10">
        <v>1.0958890963360262E-2</v>
      </c>
      <c r="W16013" s="10">
        <v>-0.79828922662327151</v>
      </c>
      <c r="X16013" s="10">
        <v>1.4305807769052995E-2</v>
      </c>
      <c r="Y16013" s="10">
        <v>-1.0720204724979953E-2</v>
      </c>
      <c r="Z16013" s="10">
        <v>-7.6406675724111518E-4</v>
      </c>
      <c r="AA16013" s="10">
        <v>0.79220389908535449</v>
      </c>
      <c r="AB16013" s="10">
        <v>-9.9958674546204249E-3</v>
      </c>
      <c r="AC16013" s="10">
        <v>0.7957197588601892</v>
      </c>
      <c r="AD16013" s="10">
        <v>0.78112173949742947</v>
      </c>
      <c r="AE16013" s="10">
        <v>-0.81691709608890684</v>
      </c>
      <c r="AF16013" s="10">
        <v>-3.3123055279969996E-3</v>
      </c>
      <c r="AG16013" s="10">
        <v>-0.80879394723619036</v>
      </c>
      <c r="AH16013" s="10">
        <v>-0.77553697004839539</v>
      </c>
      <c r="AI16013" s="10">
        <v>-6.6319139115768267E-4</v>
      </c>
    </row>
    <row r="16014" spans="2:35" x14ac:dyDescent="0.25">
      <c r="B16014" s="8" t="s">
        <v>2866</v>
      </c>
      <c r="C16014" s="12">
        <v>-1.7856997016611777E-3</v>
      </c>
      <c r="D16014" s="12">
        <v>-0.79675135886094417</v>
      </c>
      <c r="E16014" s="12">
        <v>-0.80963573722268822</v>
      </c>
      <c r="F16014" s="12">
        <v>5.892407414744851E-3</v>
      </c>
      <c r="G16014" s="12">
        <v>0.78376876710932553</v>
      </c>
      <c r="H16014" s="12">
        <v>0.79732639876275957</v>
      </c>
      <c r="I16014" s="12">
        <v>0.78754299733407751</v>
      </c>
      <c r="J16014" s="12">
        <v>0.7949083792682704</v>
      </c>
      <c r="K16014" s="12">
        <v>-1.6132472554272157</v>
      </c>
      <c r="L16014" s="12">
        <v>-0.79800175518532113</v>
      </c>
      <c r="M16014" s="12">
        <v>-0.78609739487355845</v>
      </c>
      <c r="N16014" s="12">
        <v>-1.5779321423103652</v>
      </c>
      <c r="O16014" s="12">
        <v>-1.4683594841816852E-17</v>
      </c>
      <c r="P16014" s="12">
        <v>-0.7996827624180376</v>
      </c>
      <c r="Q16014" s="12">
        <v>-0.78638394623033114</v>
      </c>
      <c r="R16014" s="12">
        <v>-2.5994376984652657E-3</v>
      </c>
      <c r="S16014" s="12">
        <v>-1.7042658174237144E-2</v>
      </c>
      <c r="T16014" s="12">
        <v>-0.8193109822398712</v>
      </c>
      <c r="U16014" s="12">
        <v>-3.0986287926212256E-3</v>
      </c>
      <c r="V16014" s="12">
        <v>1.0958890963360262E-2</v>
      </c>
      <c r="W16014" s="12">
        <v>-0.79828922662327151</v>
      </c>
      <c r="X16014" s="12">
        <v>1.4305807769052995E-2</v>
      </c>
      <c r="Y16014" s="12">
        <v>-1.0720204724979953E-2</v>
      </c>
      <c r="Z16014" s="12">
        <v>-7.6406675724111518E-4</v>
      </c>
      <c r="AA16014" s="12">
        <v>0.79220389908535449</v>
      </c>
      <c r="AB16014" s="12">
        <v>0.78454744304085566</v>
      </c>
      <c r="AC16014" s="12">
        <v>1.5914395177203784</v>
      </c>
      <c r="AD16014" s="12">
        <v>0.78112173949742947</v>
      </c>
      <c r="AE16014" s="12">
        <v>0.77631536561327052</v>
      </c>
      <c r="AF16014" s="12">
        <v>0.78654516653285456</v>
      </c>
      <c r="AG16014" s="12">
        <v>0.79073475224208067</v>
      </c>
      <c r="AH16014" s="12">
        <v>1.0651586900598991E-2</v>
      </c>
      <c r="AI16014" s="12">
        <v>3.9964991537171472E-2</v>
      </c>
    </row>
    <row r="16015" spans="2:35" x14ac:dyDescent="0.25">
      <c r="B16015" s="8" t="s">
        <v>2867</v>
      </c>
      <c r="C16015" s="10">
        <v>1.5798340360551764</v>
      </c>
      <c r="D16015" s="10">
        <v>1.5728641311955873</v>
      </c>
      <c r="E16015" s="10">
        <v>1.579200670191969</v>
      </c>
      <c r="F16015" s="10">
        <v>0.8000864502716889</v>
      </c>
      <c r="G16015" s="10">
        <v>-1.5732114114402604E-2</v>
      </c>
      <c r="H16015" s="10">
        <v>-0.79835587119499052</v>
      </c>
      <c r="I16015" s="10">
        <v>-1.5015612703936981E-2</v>
      </c>
      <c r="J16015" s="10">
        <v>-4.584146682323254E-18</v>
      </c>
      <c r="K16015" s="10">
        <v>-5.4457791936941965E-3</v>
      </c>
      <c r="L16015" s="10">
        <v>-0.79800175518532113</v>
      </c>
      <c r="M16015" s="10">
        <v>5.3614957104071133E-3</v>
      </c>
      <c r="N16015" s="10">
        <v>-0.7867968291675328</v>
      </c>
      <c r="O16015" s="10">
        <v>-0.79734999978010002</v>
      </c>
      <c r="P16015" s="10">
        <v>-0.7996827624180376</v>
      </c>
      <c r="Q16015" s="10">
        <v>-0.78638394623033114</v>
      </c>
      <c r="R16015" s="10">
        <v>-2.5994376984652657E-3</v>
      </c>
      <c r="S16015" s="10">
        <v>-1.5941244593723123</v>
      </c>
      <c r="T16015" s="10">
        <v>-0.8193109822398712</v>
      </c>
      <c r="U16015" s="10">
        <v>-3.0986287926212256E-3</v>
      </c>
      <c r="V16015" s="10">
        <v>-0.77910069011610417</v>
      </c>
      <c r="W16015" s="10">
        <v>0.79315553384755955</v>
      </c>
      <c r="X16015" s="10">
        <v>0.80623445212732658</v>
      </c>
      <c r="Y16015" s="10">
        <v>0.780533001166405</v>
      </c>
      <c r="Z16015" s="10">
        <v>0.78877158239211065</v>
      </c>
      <c r="AA16015" s="10">
        <v>0.79220389908535449</v>
      </c>
      <c r="AB16015" s="10">
        <v>0.78454744304085566</v>
      </c>
      <c r="AC16015" s="10">
        <v>0.7957197588601892</v>
      </c>
      <c r="AD16015" s="10">
        <v>0.78112173949742947</v>
      </c>
      <c r="AE16015" s="10">
        <v>-2.0300865237818069E-2</v>
      </c>
      <c r="AF16015" s="10">
        <v>0.78654516653285456</v>
      </c>
      <c r="AG16015" s="10">
        <v>-9.0295974970548004E-3</v>
      </c>
      <c r="AH16015" s="10">
        <v>-0.77553697004839539</v>
      </c>
      <c r="AI16015" s="10">
        <v>-0.83654922486810157</v>
      </c>
    </row>
    <row r="16016" spans="2:35" x14ac:dyDescent="0.25">
      <c r="B16016" s="8" t="s">
        <v>2868</v>
      </c>
      <c r="C16016" s="12">
        <v>-1.7856997016611777E-3</v>
      </c>
      <c r="D16016" s="12">
        <v>-6.8795288421003332E-3</v>
      </c>
      <c r="E16016" s="12">
        <v>0.78292186772041661</v>
      </c>
      <c r="F16016" s="12">
        <v>0.8000864502716889</v>
      </c>
      <c r="G16016" s="12">
        <v>-1.6147338765618586</v>
      </c>
      <c r="H16016" s="12">
        <v>-1.5961970061738655</v>
      </c>
      <c r="I16016" s="12">
        <v>-1.6201328327799658</v>
      </c>
      <c r="J16016" s="12">
        <v>-1.5898167585365408</v>
      </c>
      <c r="K16016" s="12">
        <v>1.6023556970398274</v>
      </c>
      <c r="L16016" s="12">
        <v>1.6084237711517368</v>
      </c>
      <c r="M16016" s="12">
        <v>1.5882792768783383</v>
      </c>
      <c r="N16016" s="12">
        <v>1.5866091102609641</v>
      </c>
      <c r="O16016" s="12">
        <v>1.5946999995602</v>
      </c>
      <c r="P16016" s="12">
        <v>1.5862812062979554</v>
      </c>
      <c r="Q16016" s="12">
        <v>1.5904021115993987</v>
      </c>
      <c r="R16016" s="12">
        <v>0.80322624882596283</v>
      </c>
      <c r="S16016" s="12">
        <v>1.5600391430238381</v>
      </c>
      <c r="T16016" s="12">
        <v>1.5896653487214958</v>
      </c>
      <c r="U16016" s="12">
        <v>1.5978595807283571</v>
      </c>
      <c r="V16016" s="12">
        <v>0.80101847204282473</v>
      </c>
      <c r="W16016" s="12">
        <v>0.79315553384755955</v>
      </c>
      <c r="X16016" s="12">
        <v>1.5981630964856002</v>
      </c>
      <c r="Y16016" s="12">
        <v>1.5717862070577902</v>
      </c>
      <c r="Z16016" s="12">
        <v>1.5783072315414624</v>
      </c>
      <c r="AA16016" s="12">
        <v>-0.80301018806280944</v>
      </c>
      <c r="AB16016" s="12">
        <v>-0.80453917795009666</v>
      </c>
      <c r="AC16016" s="12">
        <v>-1.4182203798437429E-17</v>
      </c>
      <c r="AD16016" s="12">
        <v>-1.4108931255290044E-2</v>
      </c>
      <c r="AE16016" s="12">
        <v>-2.0300865237818069E-2</v>
      </c>
      <c r="AF16016" s="12">
        <v>-0.79316977758884866</v>
      </c>
      <c r="AG16016" s="12">
        <v>-1.6085582969753258</v>
      </c>
      <c r="AH16016" s="12">
        <v>-0.77553697004839539</v>
      </c>
      <c r="AI16016" s="12">
        <v>2.4138293307720433</v>
      </c>
    </row>
    <row r="16017" spans="2:35" x14ac:dyDescent="0.25">
      <c r="B16017" s="8" t="s">
        <v>2869</v>
      </c>
      <c r="C16017" s="10">
        <v>0.78902416817675747</v>
      </c>
      <c r="D16017" s="10">
        <v>-6.8795288421003332E-3</v>
      </c>
      <c r="E16017" s="10">
        <v>0.78292186772041661</v>
      </c>
      <c r="F16017" s="10">
        <v>0.8000864502716889</v>
      </c>
      <c r="G16017" s="10">
        <v>-1.5732114114402604E-2</v>
      </c>
      <c r="H16017" s="10">
        <v>0.79732639876275957</v>
      </c>
      <c r="I16017" s="10">
        <v>0.78754299733407751</v>
      </c>
      <c r="J16017" s="10">
        <v>-4.584146682323254E-18</v>
      </c>
      <c r="K16017" s="10">
        <v>0.79845495892306662</v>
      </c>
      <c r="L16017" s="10">
        <v>4.1400869270315048E-3</v>
      </c>
      <c r="M16017" s="10">
        <v>0.79682038629437257</v>
      </c>
      <c r="N16017" s="10">
        <v>1.5866091102609641</v>
      </c>
      <c r="O16017" s="10">
        <v>1.5946999995602</v>
      </c>
      <c r="P16017" s="10">
        <v>0.79095988339262446</v>
      </c>
      <c r="Q16017" s="10">
        <v>1.5904021115993987</v>
      </c>
      <c r="R16017" s="10">
        <v>0.80322624882596283</v>
      </c>
      <c r="S16017" s="10">
        <v>-1.7042658174237144E-2</v>
      </c>
      <c r="T16017" s="10">
        <v>-0.8193109822398712</v>
      </c>
      <c r="U16017" s="10">
        <v>-0.80357773355311046</v>
      </c>
      <c r="V16017" s="10">
        <v>-0.77910069011610417</v>
      </c>
      <c r="W16017" s="10">
        <v>-0.79828922662327151</v>
      </c>
      <c r="X16017" s="10">
        <v>-0.77762283658922049</v>
      </c>
      <c r="Y16017" s="10">
        <v>-0.80197341061636496</v>
      </c>
      <c r="Z16017" s="10">
        <v>-0.79029971590659276</v>
      </c>
      <c r="AA16017" s="10">
        <v>-5.4031444887274781E-3</v>
      </c>
      <c r="AB16017" s="10">
        <v>-0.80453917795009666</v>
      </c>
      <c r="AC16017" s="10">
        <v>-0.7957197588601892</v>
      </c>
      <c r="AD16017" s="10">
        <v>-0.80933960200800958</v>
      </c>
      <c r="AE16017" s="10">
        <v>0.77631536561327052</v>
      </c>
      <c r="AF16017" s="10">
        <v>-3.3123055279969996E-3</v>
      </c>
      <c r="AG16017" s="10">
        <v>-0.80879394723619036</v>
      </c>
      <c r="AH16017" s="10">
        <v>0.79684014384959356</v>
      </c>
      <c r="AI16017" s="10">
        <v>0.60193925473843146</v>
      </c>
    </row>
    <row r="16018" spans="2:35" x14ac:dyDescent="0.25">
      <c r="B16018" s="8" t="s">
        <v>2870</v>
      </c>
      <c r="C16018" s="12">
        <v>0.78902416817675747</v>
      </c>
      <c r="D16018" s="12">
        <v>0.78299230117674345</v>
      </c>
      <c r="E16018" s="12">
        <v>0.78292186772041661</v>
      </c>
      <c r="F16018" s="12">
        <v>5.892407414744851E-3</v>
      </c>
      <c r="G16018" s="12">
        <v>1.5832696483330537</v>
      </c>
      <c r="H16018" s="12">
        <v>0.79732639876275957</v>
      </c>
      <c r="I16018" s="12">
        <v>1.5901016073720919</v>
      </c>
      <c r="J16018" s="12">
        <v>0.7949083792682704</v>
      </c>
      <c r="K16018" s="12">
        <v>0.79845495892306662</v>
      </c>
      <c r="L16018" s="12">
        <v>0.80628192903938423</v>
      </c>
      <c r="M16018" s="12">
        <v>5.3614957104071133E-3</v>
      </c>
      <c r="N16018" s="12">
        <v>1.5866091102609641</v>
      </c>
      <c r="O16018" s="12">
        <v>-1.5946999995602</v>
      </c>
      <c r="P16018" s="12">
        <v>-1.5950040853233685</v>
      </c>
      <c r="Q16018" s="12">
        <v>-0.78638394623033114</v>
      </c>
      <c r="R16018" s="12">
        <v>-0.80842512422289337</v>
      </c>
      <c r="S16018" s="12">
        <v>0.77149824242480036</v>
      </c>
      <c r="T16018" s="12">
        <v>0.7866732384010402</v>
      </c>
      <c r="U16018" s="12">
        <v>0.79738047596786799</v>
      </c>
      <c r="V16018" s="12">
        <v>1.0958890963360262E-2</v>
      </c>
      <c r="W16018" s="12">
        <v>-1.5940116068586871</v>
      </c>
      <c r="X16018" s="12">
        <v>-0.77762283658922049</v>
      </c>
      <c r="Y16018" s="12">
        <v>-1.59322661650775</v>
      </c>
      <c r="Z16018" s="12">
        <v>-1.5798353650559445</v>
      </c>
      <c r="AA16018" s="12">
        <v>0.79220389908535449</v>
      </c>
      <c r="AB16018" s="12">
        <v>0.78454744304085566</v>
      </c>
      <c r="AC16018" s="12">
        <v>0.7957197588601892</v>
      </c>
      <c r="AD16018" s="12">
        <v>-1.4108931255290044E-2</v>
      </c>
      <c r="AE16018" s="12">
        <v>1.5729315964643593</v>
      </c>
      <c r="AF16018" s="12">
        <v>-3.3123055279969996E-3</v>
      </c>
      <c r="AG16018" s="12">
        <v>1.5904991019812162</v>
      </c>
      <c r="AH16018" s="12">
        <v>0.79684014384959356</v>
      </c>
      <c r="AI16018" s="12">
        <v>-1.005523852199981</v>
      </c>
    </row>
    <row r="16019" spans="2:35" x14ac:dyDescent="0.25">
      <c r="B16019" s="8" t="s">
        <v>2871</v>
      </c>
      <c r="C16019" s="10">
        <v>-1.7856997016611777E-3</v>
      </c>
      <c r="D16019" s="10">
        <v>-6.8795288421003332E-3</v>
      </c>
      <c r="E16019" s="10">
        <v>-1.3356934751135805E-2</v>
      </c>
      <c r="F16019" s="10">
        <v>5.892407414744851E-3</v>
      </c>
      <c r="G16019" s="10">
        <v>-0.81523299533813065</v>
      </c>
      <c r="H16019" s="10">
        <v>-0.79835587119499052</v>
      </c>
      <c r="I16019" s="10">
        <v>-1.6201328327799658</v>
      </c>
      <c r="J16019" s="10">
        <v>-0.7949083792682704</v>
      </c>
      <c r="K16019" s="10">
        <v>-5.4457791936941965E-3</v>
      </c>
      <c r="L16019" s="10">
        <v>-0.79800175518532113</v>
      </c>
      <c r="M16019" s="10">
        <v>-1.577556285457524</v>
      </c>
      <c r="N16019" s="10">
        <v>-1.5779321423103652</v>
      </c>
      <c r="O16019" s="10">
        <v>-1.4683594841816852E-17</v>
      </c>
      <c r="P16019" s="10">
        <v>-4.3614395127065924E-3</v>
      </c>
      <c r="Q16019" s="10">
        <v>5.8780730462453905E-3</v>
      </c>
      <c r="R16019" s="10">
        <v>0.80322624882596283</v>
      </c>
      <c r="S16019" s="10">
        <v>-1.7042658174237144E-2</v>
      </c>
      <c r="T16019" s="10">
        <v>-0.8193109822398712</v>
      </c>
      <c r="U16019" s="10">
        <v>-3.0986287926212256E-3</v>
      </c>
      <c r="V16019" s="10">
        <v>0.80101847204282473</v>
      </c>
      <c r="W16019" s="10">
        <v>-0.79828922662327151</v>
      </c>
      <c r="X16019" s="10">
        <v>-0.77762283658922049</v>
      </c>
      <c r="Y16019" s="10">
        <v>-1.59322661650775</v>
      </c>
      <c r="Z16019" s="10">
        <v>-1.5798353650559445</v>
      </c>
      <c r="AA16019" s="10">
        <v>-0.80301018806280944</v>
      </c>
      <c r="AB16019" s="10">
        <v>-9.9958674546204249E-3</v>
      </c>
      <c r="AC16019" s="10">
        <v>0.7957197588601892</v>
      </c>
      <c r="AD16019" s="10">
        <v>-1.4108931255290044E-2</v>
      </c>
      <c r="AE16019" s="10">
        <v>-2.0300865237818069E-2</v>
      </c>
      <c r="AF16019" s="10">
        <v>-3.3123055279969996E-3</v>
      </c>
      <c r="AG16019" s="10">
        <v>-9.0295974970548004E-3</v>
      </c>
      <c r="AH16019" s="10">
        <v>1.0651586900598991E-2</v>
      </c>
      <c r="AI16019" s="10">
        <v>-8.1264140828193818E-2</v>
      </c>
    </row>
    <row r="16020" spans="2:35" x14ac:dyDescent="0.25">
      <c r="B16020" s="8" t="s">
        <v>2872</v>
      </c>
      <c r="C16020" s="12">
        <v>-0.79259556758007987</v>
      </c>
      <c r="D16020" s="12">
        <v>-6.8795288421003332E-3</v>
      </c>
      <c r="E16020" s="12">
        <v>-1.6059145396942407</v>
      </c>
      <c r="F16020" s="12">
        <v>-0.78830163544219911</v>
      </c>
      <c r="G16020" s="12">
        <v>-1.6147338765618586</v>
      </c>
      <c r="H16020" s="12">
        <v>-1.5961970061738655</v>
      </c>
      <c r="I16020" s="12">
        <v>-1.6201328327799658</v>
      </c>
      <c r="J16020" s="12">
        <v>-1.5898167585365408</v>
      </c>
      <c r="K16020" s="12">
        <v>-1.6132472554272157</v>
      </c>
      <c r="L16020" s="12">
        <v>-0.79800175518532113</v>
      </c>
      <c r="M16020" s="12">
        <v>-0.78609739487355845</v>
      </c>
      <c r="N16020" s="12">
        <v>-0.7867968291675328</v>
      </c>
      <c r="O16020" s="12">
        <v>0.79734999978010002</v>
      </c>
      <c r="P16020" s="12">
        <v>0.79095988339262446</v>
      </c>
      <c r="Q16020" s="12">
        <v>5.8780730462453905E-3</v>
      </c>
      <c r="R16020" s="12">
        <v>0.80322624882596283</v>
      </c>
      <c r="S16020" s="12">
        <v>-0.80558355877327481</v>
      </c>
      <c r="T16020" s="12">
        <v>-0.8193109822398712</v>
      </c>
      <c r="U16020" s="12">
        <v>-0.80357773355311046</v>
      </c>
      <c r="V16020" s="12">
        <v>0.80101847204282473</v>
      </c>
      <c r="W16020" s="12">
        <v>-0.79828922662327151</v>
      </c>
      <c r="X16020" s="12">
        <v>0.80623445212732658</v>
      </c>
      <c r="Y16020" s="12">
        <v>-0.80197341061636496</v>
      </c>
      <c r="Z16020" s="12">
        <v>-7.6406675724111518E-4</v>
      </c>
      <c r="AA16020" s="12">
        <v>-0.80301018806280944</v>
      </c>
      <c r="AB16020" s="12">
        <v>-9.9958674546204249E-3</v>
      </c>
      <c r="AC16020" s="12">
        <v>-0.7957197588601892</v>
      </c>
      <c r="AD16020" s="12">
        <v>-0.80933960200800958</v>
      </c>
      <c r="AE16020" s="12">
        <v>-2.0300865237818069E-2</v>
      </c>
      <c r="AF16020" s="12">
        <v>-3.3123055279969996E-3</v>
      </c>
      <c r="AG16020" s="12">
        <v>-9.0295974970548004E-3</v>
      </c>
      <c r="AH16020" s="12">
        <v>0.79684014384959356</v>
      </c>
      <c r="AI16020" s="12">
        <v>8.8494055462488008E-2</v>
      </c>
    </row>
    <row r="16021" spans="2:35" x14ac:dyDescent="0.25">
      <c r="B16021" s="8" t="s">
        <v>2873</v>
      </c>
      <c r="C16021" s="10">
        <v>0.78902416817675747</v>
      </c>
      <c r="D16021" s="10">
        <v>-6.8795288421003332E-3</v>
      </c>
      <c r="E16021" s="10">
        <v>0.78292186772041661</v>
      </c>
      <c r="F16021" s="10">
        <v>-1.5824956782991433</v>
      </c>
      <c r="G16021" s="10">
        <v>0.78376876710932553</v>
      </c>
      <c r="H16021" s="10">
        <v>1.5951675337416347</v>
      </c>
      <c r="I16021" s="10">
        <v>1.5901016073720919</v>
      </c>
      <c r="J16021" s="10">
        <v>-4.584146682323254E-18</v>
      </c>
      <c r="K16021" s="10">
        <v>-0.80934651731045504</v>
      </c>
      <c r="L16021" s="10">
        <v>0.80628192903938423</v>
      </c>
      <c r="M16021" s="10">
        <v>0.79682038629437257</v>
      </c>
      <c r="N16021" s="10">
        <v>1.5866091102609641</v>
      </c>
      <c r="O16021" s="10">
        <v>1.5946999995602</v>
      </c>
      <c r="P16021" s="10">
        <v>1.5862812062979554</v>
      </c>
      <c r="Q16021" s="10">
        <v>1.5904021115993987</v>
      </c>
      <c r="R16021" s="10">
        <v>0.80322624882596283</v>
      </c>
      <c r="S16021" s="10">
        <v>1.5600391430238381</v>
      </c>
      <c r="T16021" s="10">
        <v>1.5896653487214958</v>
      </c>
      <c r="U16021" s="10">
        <v>1.5978595807283571</v>
      </c>
      <c r="V16021" s="10">
        <v>1.591078053122289</v>
      </c>
      <c r="W16021" s="10">
        <v>0.79315553384755955</v>
      </c>
      <c r="X16021" s="10">
        <v>1.5981630964856002</v>
      </c>
      <c r="Y16021" s="10">
        <v>0.780533001166405</v>
      </c>
      <c r="Z16021" s="10">
        <v>-7.6406675724111518E-4</v>
      </c>
      <c r="AA16021" s="10">
        <v>0.79220389908535449</v>
      </c>
      <c r="AB16021" s="10">
        <v>0.78454744304085566</v>
      </c>
      <c r="AC16021" s="10">
        <v>1.5914395177203784</v>
      </c>
      <c r="AD16021" s="10">
        <v>0.78112173949742947</v>
      </c>
      <c r="AE16021" s="10">
        <v>-1.6135333269399954</v>
      </c>
      <c r="AF16021" s="10">
        <v>-1.5830272496497002</v>
      </c>
      <c r="AG16021" s="10">
        <v>-1.6085582969753258</v>
      </c>
      <c r="AH16021" s="10">
        <v>-1.5617255269973898</v>
      </c>
      <c r="AI16021" s="10">
        <v>1.5879061600192013</v>
      </c>
    </row>
    <row r="16022" spans="2:35" x14ac:dyDescent="0.25">
      <c r="B16022" s="8" t="s">
        <v>2874</v>
      </c>
      <c r="C16022" s="12">
        <v>0.78902416817675747</v>
      </c>
      <c r="D16022" s="12">
        <v>-6.8795288421003332E-3</v>
      </c>
      <c r="E16022" s="12">
        <v>1.579200670191969</v>
      </c>
      <c r="F16022" s="12">
        <v>5.892407414744851E-3</v>
      </c>
      <c r="G16022" s="12">
        <v>-0.81523299533813065</v>
      </c>
      <c r="H16022" s="12">
        <v>-1.5961970061738655</v>
      </c>
      <c r="I16022" s="12">
        <v>-1.6201328327799658</v>
      </c>
      <c r="J16022" s="12">
        <v>-1.5898167585365408</v>
      </c>
      <c r="K16022" s="12">
        <v>-1.6132472554272157</v>
      </c>
      <c r="L16022" s="12">
        <v>-1.6001435972976741</v>
      </c>
      <c r="M16022" s="12">
        <v>-1.577556285457524</v>
      </c>
      <c r="N16022" s="12">
        <v>-1.5779321423103652</v>
      </c>
      <c r="O16022" s="12">
        <v>-0.79734999978010002</v>
      </c>
      <c r="P16022" s="12">
        <v>-0.7996827624180376</v>
      </c>
      <c r="Q16022" s="12">
        <v>-1.5786459655069076</v>
      </c>
      <c r="R16022" s="12">
        <v>-1.6142508107473217</v>
      </c>
      <c r="S16022" s="12">
        <v>1.5600391430238381</v>
      </c>
      <c r="T16022" s="12">
        <v>1.5896653487214958</v>
      </c>
      <c r="U16022" s="12">
        <v>0.79738047596786799</v>
      </c>
      <c r="V16022" s="12">
        <v>1.591078053122289</v>
      </c>
      <c r="W16022" s="12">
        <v>-1.5940116068586871</v>
      </c>
      <c r="X16022" s="12">
        <v>-1.5695514809474944</v>
      </c>
      <c r="Y16022" s="12">
        <v>-1.59322661650775</v>
      </c>
      <c r="Z16022" s="12">
        <v>-0.79029971590659276</v>
      </c>
      <c r="AA16022" s="12">
        <v>-1.6006172316368914</v>
      </c>
      <c r="AB16022" s="12">
        <v>-9.9958674546204249E-3</v>
      </c>
      <c r="AC16022" s="12">
        <v>-1.5914395177203784</v>
      </c>
      <c r="AD16022" s="12">
        <v>-1.6045702727607289</v>
      </c>
      <c r="AE16022" s="12">
        <v>-0.81691709608890684</v>
      </c>
      <c r="AF16022" s="12">
        <v>-3.3123055279969996E-3</v>
      </c>
      <c r="AG16022" s="12">
        <v>0.79073475224208067</v>
      </c>
      <c r="AH16022" s="12">
        <v>-1.5617255269973898</v>
      </c>
      <c r="AI16022" s="12">
        <v>-2.49200711502623</v>
      </c>
    </row>
    <row r="16023" spans="2:35" x14ac:dyDescent="0.25">
      <c r="B16023" s="8" t="s">
        <v>2875</v>
      </c>
      <c r="C16023" s="10">
        <v>-1.7856997016611777E-3</v>
      </c>
      <c r="D16023" s="10">
        <v>-0.79675135886094417</v>
      </c>
      <c r="E16023" s="10">
        <v>-1.3356934751135805E-2</v>
      </c>
      <c r="F16023" s="10">
        <v>5.892407414744851E-3</v>
      </c>
      <c r="G16023" s="10">
        <v>-0.81523299533813065</v>
      </c>
      <c r="H16023" s="10">
        <v>-1.5961970061738655</v>
      </c>
      <c r="I16023" s="10">
        <v>0.78754299733407751</v>
      </c>
      <c r="J16023" s="10">
        <v>0.7949083792682704</v>
      </c>
      <c r="K16023" s="10">
        <v>-5.4457791936941965E-3</v>
      </c>
      <c r="L16023" s="10">
        <v>-0.79800175518532113</v>
      </c>
      <c r="M16023" s="10">
        <v>5.3614957104071133E-3</v>
      </c>
      <c r="N16023" s="10">
        <v>-0.7867968291675328</v>
      </c>
      <c r="O16023" s="10">
        <v>-1.4683594841816852E-17</v>
      </c>
      <c r="P16023" s="10">
        <v>0.79095988339262446</v>
      </c>
      <c r="Q16023" s="10">
        <v>5.8780730462453905E-3</v>
      </c>
      <c r="R16023" s="10">
        <v>0.80322624882596283</v>
      </c>
      <c r="S16023" s="10">
        <v>-0.80558355877327481</v>
      </c>
      <c r="T16023" s="10">
        <v>0.7866732384010402</v>
      </c>
      <c r="U16023" s="10">
        <v>-0.80357773355311046</v>
      </c>
      <c r="V16023" s="10">
        <v>-0.77910069011610417</v>
      </c>
      <c r="W16023" s="10">
        <v>-0.79828922662327151</v>
      </c>
      <c r="X16023" s="10">
        <v>-1.5695514809474944</v>
      </c>
      <c r="Y16023" s="10">
        <v>-1.0720204724979953E-2</v>
      </c>
      <c r="Z16023" s="10">
        <v>-0.79029971590659276</v>
      </c>
      <c r="AA16023" s="10">
        <v>-5.4031444887274781E-3</v>
      </c>
      <c r="AB16023" s="10">
        <v>0.78454744304085566</v>
      </c>
      <c r="AC16023" s="10">
        <v>0.7957197588601892</v>
      </c>
      <c r="AD16023" s="10">
        <v>-1.4108931255290044E-2</v>
      </c>
      <c r="AE16023" s="10">
        <v>-0.81691709608890684</v>
      </c>
      <c r="AF16023" s="10">
        <v>-0.79316977758884866</v>
      </c>
      <c r="AG16023" s="10">
        <v>-9.0295974970548004E-3</v>
      </c>
      <c r="AH16023" s="10">
        <v>1.0651586900598991E-2</v>
      </c>
      <c r="AI16023" s="10">
        <v>0.4412314254412163</v>
      </c>
    </row>
    <row r="16024" spans="2:35" x14ac:dyDescent="0.25">
      <c r="B16024" s="8" t="s">
        <v>2876</v>
      </c>
      <c r="C16024" s="12">
        <v>1.5798340360551764</v>
      </c>
      <c r="D16024" s="12">
        <v>1.5728641311955873</v>
      </c>
      <c r="E16024" s="12">
        <v>1.579200670191969</v>
      </c>
      <c r="F16024" s="12">
        <v>1.5942804931286327</v>
      </c>
      <c r="G16024" s="12">
        <v>-1.5732114114402604E-2</v>
      </c>
      <c r="H16024" s="12">
        <v>1.5951675337416347</v>
      </c>
      <c r="I16024" s="12">
        <v>0.78754299733407751</v>
      </c>
      <c r="J16024" s="12">
        <v>-4.584146682323254E-18</v>
      </c>
      <c r="K16024" s="12">
        <v>-5.4457791936941965E-3</v>
      </c>
      <c r="L16024" s="12">
        <v>4.1400869270315048E-3</v>
      </c>
      <c r="M16024" s="12">
        <v>5.3614957104071133E-3</v>
      </c>
      <c r="N16024" s="12">
        <v>4.3384839752994998E-3</v>
      </c>
      <c r="O16024" s="12">
        <v>1.5946999995602</v>
      </c>
      <c r="P16024" s="12">
        <v>0.79095988339262446</v>
      </c>
      <c r="Q16024" s="12">
        <v>0.7981400923228219</v>
      </c>
      <c r="R16024" s="12">
        <v>-2.5994376984652657E-3</v>
      </c>
      <c r="S16024" s="12">
        <v>-0.80558355877327481</v>
      </c>
      <c r="T16024" s="12">
        <v>-0.8193109822398712</v>
      </c>
      <c r="U16024" s="12">
        <v>-3.0986287926212256E-3</v>
      </c>
      <c r="V16024" s="12">
        <v>-0.77910069011610417</v>
      </c>
      <c r="W16024" s="12">
        <v>-1.5940116068586871</v>
      </c>
      <c r="X16024" s="12">
        <v>-0.77762283658922049</v>
      </c>
      <c r="Y16024" s="12">
        <v>-1.59322661650775</v>
      </c>
      <c r="Z16024" s="12">
        <v>-1.5798353650559445</v>
      </c>
      <c r="AA16024" s="12">
        <v>1.5898109426594365</v>
      </c>
      <c r="AB16024" s="12">
        <v>1.5790907535363321</v>
      </c>
      <c r="AC16024" s="12">
        <v>1.5914395177203784</v>
      </c>
      <c r="AD16024" s="12">
        <v>1.5763524102501489</v>
      </c>
      <c r="AE16024" s="12">
        <v>1.5729315964643593</v>
      </c>
      <c r="AF16024" s="12">
        <v>1.5764026385937062</v>
      </c>
      <c r="AG16024" s="12">
        <v>1.5904991019812162</v>
      </c>
      <c r="AH16024" s="12">
        <v>1.5830287007985879</v>
      </c>
      <c r="AI16024" s="12">
        <v>1.0952513343243433</v>
      </c>
    </row>
    <row r="16025" spans="2:35" x14ac:dyDescent="0.25">
      <c r="B16025" s="8" t="s">
        <v>2877</v>
      </c>
      <c r="C16025" s="10">
        <v>-0.79259556758007987</v>
      </c>
      <c r="D16025" s="10">
        <v>-6.8795288421003332E-3</v>
      </c>
      <c r="E16025" s="10">
        <v>-0.80963573722268822</v>
      </c>
      <c r="F16025" s="10">
        <v>0.8000864502716889</v>
      </c>
      <c r="G16025" s="10">
        <v>0.78376876710932553</v>
      </c>
      <c r="H16025" s="10">
        <v>0.79732639876275957</v>
      </c>
      <c r="I16025" s="10">
        <v>0.78754299733407751</v>
      </c>
      <c r="J16025" s="10">
        <v>0.7949083792682704</v>
      </c>
      <c r="K16025" s="10">
        <v>0.79845495892306662</v>
      </c>
      <c r="L16025" s="10">
        <v>1.6084237711517368</v>
      </c>
      <c r="M16025" s="10">
        <v>1.5882792768783383</v>
      </c>
      <c r="N16025" s="10">
        <v>0.79547379711813193</v>
      </c>
      <c r="O16025" s="10">
        <v>-1.4683594841816852E-17</v>
      </c>
      <c r="P16025" s="10">
        <v>0.79095988339262446</v>
      </c>
      <c r="Q16025" s="10">
        <v>-1.5786459655069076</v>
      </c>
      <c r="R16025" s="10">
        <v>0.80322624882596283</v>
      </c>
      <c r="S16025" s="10">
        <v>-0.80558355877327481</v>
      </c>
      <c r="T16025" s="10">
        <v>-1.622303092560327</v>
      </c>
      <c r="U16025" s="10">
        <v>-1.6040568383135998</v>
      </c>
      <c r="V16025" s="10">
        <v>-1.5691602711955688</v>
      </c>
      <c r="W16025" s="10">
        <v>0.79315553384755955</v>
      </c>
      <c r="X16025" s="10">
        <v>1.5981630964856002</v>
      </c>
      <c r="Y16025" s="10">
        <v>0.780533001166405</v>
      </c>
      <c r="Z16025" s="10">
        <v>1.5783072315414624</v>
      </c>
      <c r="AA16025" s="10">
        <v>1.5898109426594365</v>
      </c>
      <c r="AB16025" s="10">
        <v>1.5790907535363321</v>
      </c>
      <c r="AC16025" s="10">
        <v>1.5914395177203784</v>
      </c>
      <c r="AD16025" s="10">
        <v>1.5763524102501489</v>
      </c>
      <c r="AE16025" s="10">
        <v>1.5729315964643593</v>
      </c>
      <c r="AF16025" s="10">
        <v>0.78654516653285456</v>
      </c>
      <c r="AG16025" s="10">
        <v>1.5904991019812162</v>
      </c>
      <c r="AH16025" s="10">
        <v>1.5830287007985879</v>
      </c>
      <c r="AI16025" s="10">
        <v>-2.1131558314145242</v>
      </c>
    </row>
    <row r="16026" spans="2:35" x14ac:dyDescent="0.25">
      <c r="B16026" s="8" t="s">
        <v>2878</v>
      </c>
      <c r="C16026" s="12">
        <v>-0.79259556758007987</v>
      </c>
      <c r="D16026" s="12">
        <v>-6.8795288421003332E-3</v>
      </c>
      <c r="E16026" s="12">
        <v>1.579200670191969</v>
      </c>
      <c r="F16026" s="12">
        <v>5.892407414744851E-3</v>
      </c>
      <c r="G16026" s="12">
        <v>-1.6147338765618586</v>
      </c>
      <c r="H16026" s="12">
        <v>-0.79835587119499052</v>
      </c>
      <c r="I16026" s="12">
        <v>-1.6201328327799658</v>
      </c>
      <c r="J16026" s="12">
        <v>-0.7949083792682704</v>
      </c>
      <c r="K16026" s="12">
        <v>-0.80934651731045504</v>
      </c>
      <c r="L16026" s="12">
        <v>-0.79800175518532113</v>
      </c>
      <c r="M16026" s="12">
        <v>0.79682038629437257</v>
      </c>
      <c r="N16026" s="12">
        <v>0.79547379711813193</v>
      </c>
      <c r="O16026" s="12">
        <v>0.79734999978010002</v>
      </c>
      <c r="P16026" s="12">
        <v>1.5862812062979554</v>
      </c>
      <c r="Q16026" s="12">
        <v>0.7981400923228219</v>
      </c>
      <c r="R16026" s="12">
        <v>1.6090519353503907</v>
      </c>
      <c r="S16026" s="12">
        <v>0.77149824242480036</v>
      </c>
      <c r="T16026" s="12">
        <v>0.7866732384010402</v>
      </c>
      <c r="U16026" s="12">
        <v>0.79738047596786799</v>
      </c>
      <c r="V16026" s="12">
        <v>1.0958890963360262E-2</v>
      </c>
      <c r="W16026" s="12">
        <v>-2.566846387856008E-3</v>
      </c>
      <c r="X16026" s="12">
        <v>1.4305807769052995E-2</v>
      </c>
      <c r="Y16026" s="12">
        <v>-0.80197341061636496</v>
      </c>
      <c r="Z16026" s="12">
        <v>-0.79029971590659276</v>
      </c>
      <c r="AA16026" s="12">
        <v>-0.80301018806280944</v>
      </c>
      <c r="AB16026" s="12">
        <v>-0.80453917795009666</v>
      </c>
      <c r="AC16026" s="12">
        <v>-1.4182203798437429E-17</v>
      </c>
      <c r="AD16026" s="12">
        <v>-1.6045702727607289</v>
      </c>
      <c r="AE16026" s="12">
        <v>1.5729315964643593</v>
      </c>
      <c r="AF16026" s="12">
        <v>0.78654516653285456</v>
      </c>
      <c r="AG16026" s="12">
        <v>1.5904991019812162</v>
      </c>
      <c r="AH16026" s="12">
        <v>1.5830287007985879</v>
      </c>
      <c r="AI16026" s="12">
        <v>-0.29885339672499311</v>
      </c>
    </row>
    <row r="16027" spans="2:35" x14ac:dyDescent="0.25">
      <c r="B16027" s="8" t="s">
        <v>2879</v>
      </c>
      <c r="C16027" s="10">
        <v>0.78902416817675747</v>
      </c>
      <c r="D16027" s="10">
        <v>0.78299230117674345</v>
      </c>
      <c r="E16027" s="10">
        <v>-1.3356934751135805E-2</v>
      </c>
      <c r="F16027" s="10">
        <v>0.8000864502716889</v>
      </c>
      <c r="G16027" s="10">
        <v>-1.5732114114402604E-2</v>
      </c>
      <c r="H16027" s="10">
        <v>-0.79835587119499052</v>
      </c>
      <c r="I16027" s="10">
        <v>-0.81757422274195135</v>
      </c>
      <c r="J16027" s="10">
        <v>-4.584146682323254E-18</v>
      </c>
      <c r="K16027" s="10">
        <v>1.6023556970398274</v>
      </c>
      <c r="L16027" s="10">
        <v>4.1400869270315048E-3</v>
      </c>
      <c r="M16027" s="10">
        <v>0.79682038629437257</v>
      </c>
      <c r="N16027" s="10">
        <v>1.5866091102609641</v>
      </c>
      <c r="O16027" s="10">
        <v>-1.4683594841816852E-17</v>
      </c>
      <c r="P16027" s="10">
        <v>-0.7996827624180376</v>
      </c>
      <c r="Q16027" s="10">
        <v>5.8780730462453905E-3</v>
      </c>
      <c r="R16027" s="10">
        <v>-0.80842512422289337</v>
      </c>
      <c r="S16027" s="10">
        <v>0.77149824242480036</v>
      </c>
      <c r="T16027" s="10">
        <v>0.7866732384010402</v>
      </c>
      <c r="U16027" s="10">
        <v>0.79738047596786799</v>
      </c>
      <c r="V16027" s="10">
        <v>0.80101847204282473</v>
      </c>
      <c r="W16027" s="10">
        <v>-2.566846387856008E-3</v>
      </c>
      <c r="X16027" s="10">
        <v>1.4305807769052995E-2</v>
      </c>
      <c r="Y16027" s="10">
        <v>0.780533001166405</v>
      </c>
      <c r="Z16027" s="10">
        <v>-0.79029971590659276</v>
      </c>
      <c r="AA16027" s="10">
        <v>-1.6006172316368914</v>
      </c>
      <c r="AB16027" s="10">
        <v>-1.5990824884455728</v>
      </c>
      <c r="AC16027" s="10">
        <v>-1.5914395177203784</v>
      </c>
      <c r="AD16027" s="10">
        <v>-0.80933960200800958</v>
      </c>
      <c r="AE16027" s="10">
        <v>0.77631536561327052</v>
      </c>
      <c r="AF16027" s="10">
        <v>0.78654516653285456</v>
      </c>
      <c r="AG16027" s="10">
        <v>0.79073475224208067</v>
      </c>
      <c r="AH16027" s="10">
        <v>0.79684014384959356</v>
      </c>
      <c r="AI16027" s="10">
        <v>7.3879934756824325E-3</v>
      </c>
    </row>
    <row r="16028" spans="2:35" x14ac:dyDescent="0.25">
      <c r="B16028" s="8" t="s">
        <v>2880</v>
      </c>
      <c r="C16028" s="12">
        <v>-1.7856997016611777E-3</v>
      </c>
      <c r="D16028" s="12">
        <v>0.78299230117674345</v>
      </c>
      <c r="E16028" s="12">
        <v>0.78292186772041661</v>
      </c>
      <c r="F16028" s="12">
        <v>0.8000864502716889</v>
      </c>
      <c r="G16028" s="12">
        <v>1.5832696483330537</v>
      </c>
      <c r="H16028" s="12">
        <v>1.5951675337416347</v>
      </c>
      <c r="I16028" s="12">
        <v>1.5901016073720919</v>
      </c>
      <c r="J16028" s="12">
        <v>1.5898167585365408</v>
      </c>
      <c r="K16028" s="12">
        <v>-5.4457791936941965E-3</v>
      </c>
      <c r="L16028" s="12">
        <v>-0.79800175518532113</v>
      </c>
      <c r="M16028" s="12">
        <v>5.3614957104071133E-3</v>
      </c>
      <c r="N16028" s="12">
        <v>0.79547379711813193</v>
      </c>
      <c r="O16028" s="12">
        <v>-1.4683594841816852E-17</v>
      </c>
      <c r="P16028" s="12">
        <v>1.5862812062979554</v>
      </c>
      <c r="Q16028" s="12">
        <v>0.7981400923228219</v>
      </c>
      <c r="R16028" s="12">
        <v>1.6090519353503907</v>
      </c>
      <c r="S16028" s="12">
        <v>0.77149824242480036</v>
      </c>
      <c r="T16028" s="12">
        <v>1.5896653487214958</v>
      </c>
      <c r="U16028" s="12">
        <v>1.5978595807283571</v>
      </c>
      <c r="V16028" s="12">
        <v>0.80101847204282473</v>
      </c>
      <c r="W16028" s="12">
        <v>-2.566846387856008E-3</v>
      </c>
      <c r="X16028" s="12">
        <v>0.80623445212732658</v>
      </c>
      <c r="Y16028" s="12">
        <v>-1.0720204724979953E-2</v>
      </c>
      <c r="Z16028" s="12">
        <v>-7.6406675724111518E-4</v>
      </c>
      <c r="AA16028" s="12">
        <v>-5.4031444887274781E-3</v>
      </c>
      <c r="AB16028" s="12">
        <v>1.5790907535363321</v>
      </c>
      <c r="AC16028" s="12">
        <v>0.7957197588601892</v>
      </c>
      <c r="AD16028" s="12">
        <v>0.78112173949742947</v>
      </c>
      <c r="AE16028" s="12">
        <v>-0.81691709608890684</v>
      </c>
      <c r="AF16028" s="12">
        <v>-1.5830272496497002</v>
      </c>
      <c r="AG16028" s="12">
        <v>-9.0295974970548004E-3</v>
      </c>
      <c r="AH16028" s="12">
        <v>1.0651586900598991E-2</v>
      </c>
      <c r="AI16028" s="12">
        <v>0.27556264079237858</v>
      </c>
    </row>
    <row r="16029" spans="2:35" x14ac:dyDescent="0.25">
      <c r="B16029" s="8" t="s">
        <v>2881</v>
      </c>
      <c r="C16029" s="10">
        <v>-1.7856997016611777E-3</v>
      </c>
      <c r="D16029" s="10">
        <v>-0.79675135886094417</v>
      </c>
      <c r="E16029" s="10">
        <v>-0.80963573722268822</v>
      </c>
      <c r="F16029" s="10">
        <v>-0.78830163544219911</v>
      </c>
      <c r="G16029" s="10">
        <v>-0.81523299533813065</v>
      </c>
      <c r="H16029" s="10">
        <v>-5.1473621611553271E-4</v>
      </c>
      <c r="I16029" s="10">
        <v>-1.6201328327799658</v>
      </c>
      <c r="J16029" s="10">
        <v>-1.5898167585365408</v>
      </c>
      <c r="K16029" s="10">
        <v>-5.4457791936941965E-3</v>
      </c>
      <c r="L16029" s="10">
        <v>-0.79800175518532113</v>
      </c>
      <c r="M16029" s="10">
        <v>-0.78609739487355845</v>
      </c>
      <c r="N16029" s="10">
        <v>4.3384839752994998E-3</v>
      </c>
      <c r="O16029" s="10">
        <v>0.79734999978010002</v>
      </c>
      <c r="P16029" s="10">
        <v>0.79095988339262446</v>
      </c>
      <c r="Q16029" s="10">
        <v>0.7981400923228219</v>
      </c>
      <c r="R16029" s="10">
        <v>0.80322624882596283</v>
      </c>
      <c r="S16029" s="10">
        <v>-0.80558355877327481</v>
      </c>
      <c r="T16029" s="10">
        <v>-0.8193109822398712</v>
      </c>
      <c r="U16029" s="10">
        <v>-0.80357773355311046</v>
      </c>
      <c r="V16029" s="10">
        <v>1.0958890963360262E-2</v>
      </c>
      <c r="W16029" s="10">
        <v>0.79315553384755955</v>
      </c>
      <c r="X16029" s="10">
        <v>1.4305807769052995E-2</v>
      </c>
      <c r="Y16029" s="10">
        <v>0.780533001166405</v>
      </c>
      <c r="Z16029" s="10">
        <v>0.78877158239211065</v>
      </c>
      <c r="AA16029" s="10">
        <v>1.5898109426594365</v>
      </c>
      <c r="AB16029" s="10">
        <v>1.5790907535363321</v>
      </c>
      <c r="AC16029" s="10">
        <v>0.7957197588601892</v>
      </c>
      <c r="AD16029" s="10">
        <v>1.5763524102501489</v>
      </c>
      <c r="AE16029" s="10">
        <v>0.77631536561327052</v>
      </c>
      <c r="AF16029" s="10">
        <v>-3.3123055279969996E-3</v>
      </c>
      <c r="AG16029" s="10">
        <v>-9.0295974970548004E-3</v>
      </c>
      <c r="AH16029" s="10">
        <v>1.0651586900598991E-2</v>
      </c>
      <c r="AI16029" s="10">
        <v>-0.44511841637030997</v>
      </c>
    </row>
    <row r="16030" spans="2:35" x14ac:dyDescent="0.25">
      <c r="B16030" s="8" t="s">
        <v>2882</v>
      </c>
      <c r="C16030" s="12">
        <v>-1.7856997016611777E-3</v>
      </c>
      <c r="D16030" s="12">
        <v>-0.79675135886094417</v>
      </c>
      <c r="E16030" s="12">
        <v>-0.80963573722268822</v>
      </c>
      <c r="F16030" s="12">
        <v>0.8000864502716889</v>
      </c>
      <c r="G16030" s="12">
        <v>-1.6147338765618586</v>
      </c>
      <c r="H16030" s="12">
        <v>-1.5961970061738655</v>
      </c>
      <c r="I16030" s="12">
        <v>-1.5015612703936981E-2</v>
      </c>
      <c r="J16030" s="12">
        <v>-0.7949083792682704</v>
      </c>
      <c r="K16030" s="12">
        <v>-0.80934651731045504</v>
      </c>
      <c r="L16030" s="12">
        <v>4.1400869270315048E-3</v>
      </c>
      <c r="M16030" s="12">
        <v>5.3614957104071133E-3</v>
      </c>
      <c r="N16030" s="12">
        <v>0.79547379711813193</v>
      </c>
      <c r="O16030" s="12">
        <v>-1.5946999995602</v>
      </c>
      <c r="P16030" s="12">
        <v>-1.5950040853233685</v>
      </c>
      <c r="Q16030" s="12">
        <v>-1.5786459655069076</v>
      </c>
      <c r="R16030" s="12">
        <v>-1.6142508107473217</v>
      </c>
      <c r="S16030" s="12">
        <v>1.5600391430238381</v>
      </c>
      <c r="T16030" s="12">
        <v>1.5896653487214958</v>
      </c>
      <c r="U16030" s="12">
        <v>1.5978595807283571</v>
      </c>
      <c r="V16030" s="12">
        <v>1.591078053122289</v>
      </c>
      <c r="W16030" s="12">
        <v>-1.5940116068586871</v>
      </c>
      <c r="X16030" s="12">
        <v>-1.5695514809474944</v>
      </c>
      <c r="Y16030" s="12">
        <v>-0.80197341061636496</v>
      </c>
      <c r="Z16030" s="12">
        <v>-0.79029971590659276</v>
      </c>
      <c r="AA16030" s="12">
        <v>0.79220389908535449</v>
      </c>
      <c r="AB16030" s="12">
        <v>0.78454744304085566</v>
      </c>
      <c r="AC16030" s="12">
        <v>-1.4182203798437429E-17</v>
      </c>
      <c r="AD16030" s="12">
        <v>-0.80933960200800958</v>
      </c>
      <c r="AE16030" s="12">
        <v>-0.81691709608890684</v>
      </c>
      <c r="AF16030" s="12">
        <v>-3.3123055279969996E-3</v>
      </c>
      <c r="AG16030" s="12">
        <v>-0.80879394723619036</v>
      </c>
      <c r="AH16030" s="12">
        <v>-0.77553697004839539</v>
      </c>
      <c r="AI16030" s="12">
        <v>-2.3936395035665283</v>
      </c>
    </row>
    <row r="16031" spans="2:35" x14ac:dyDescent="0.25">
      <c r="B16031" s="8" t="s">
        <v>2883</v>
      </c>
      <c r="C16031" s="10">
        <v>-1.7856997016611777E-3</v>
      </c>
      <c r="D16031" s="10">
        <v>-6.8795288421003332E-3</v>
      </c>
      <c r="E16031" s="10">
        <v>-1.3356934751135805E-2</v>
      </c>
      <c r="F16031" s="10">
        <v>0.8000864502716889</v>
      </c>
      <c r="G16031" s="10">
        <v>0.78376876710932553</v>
      </c>
      <c r="H16031" s="10">
        <v>0.79732639876275957</v>
      </c>
      <c r="I16031" s="10">
        <v>0.78754299733407751</v>
      </c>
      <c r="J16031" s="10">
        <v>0.7949083792682704</v>
      </c>
      <c r="K16031" s="10">
        <v>-0.80934651731045504</v>
      </c>
      <c r="L16031" s="10">
        <v>-1.6001435972976741</v>
      </c>
      <c r="M16031" s="10">
        <v>-1.577556285457524</v>
      </c>
      <c r="N16031" s="10">
        <v>-0.7867968291675328</v>
      </c>
      <c r="O16031" s="10">
        <v>-0.79734999978010002</v>
      </c>
      <c r="P16031" s="10">
        <v>-0.7996827624180376</v>
      </c>
      <c r="Q16031" s="10">
        <v>-0.78638394623033114</v>
      </c>
      <c r="R16031" s="10">
        <v>-0.80842512422289337</v>
      </c>
      <c r="S16031" s="10">
        <v>-0.80558355877327481</v>
      </c>
      <c r="T16031" s="10">
        <v>-1.6318871919415535E-2</v>
      </c>
      <c r="U16031" s="10">
        <v>-3.0986287926212256E-3</v>
      </c>
      <c r="V16031" s="10">
        <v>1.0958890963360262E-2</v>
      </c>
      <c r="W16031" s="10">
        <v>-1.5940116068586871</v>
      </c>
      <c r="X16031" s="10">
        <v>-0.77762283658922049</v>
      </c>
      <c r="Y16031" s="10">
        <v>-0.80197341061636496</v>
      </c>
      <c r="Z16031" s="10">
        <v>-0.79029971590659276</v>
      </c>
      <c r="AA16031" s="10">
        <v>-5.4031444887274781E-3</v>
      </c>
      <c r="AB16031" s="10">
        <v>-9.9958674546204249E-3</v>
      </c>
      <c r="AC16031" s="10">
        <v>-0.7957197588601892</v>
      </c>
      <c r="AD16031" s="10">
        <v>-1.6045702727607289</v>
      </c>
      <c r="AE16031" s="10">
        <v>-2.0300865237818069E-2</v>
      </c>
      <c r="AF16031" s="10">
        <v>-3.3123055279969996E-3</v>
      </c>
      <c r="AG16031" s="10">
        <v>0.79073475224208067</v>
      </c>
      <c r="AH16031" s="10">
        <v>1.0651586900598991E-2</v>
      </c>
      <c r="AI16031" s="10">
        <v>0.25996422772798095</v>
      </c>
    </row>
    <row r="16032" spans="2:35" x14ac:dyDescent="0.25">
      <c r="B16032" s="8" t="s">
        <v>2884</v>
      </c>
      <c r="C16032" s="12">
        <v>-1.7856997016611777E-3</v>
      </c>
      <c r="D16032" s="12">
        <v>-0.79675135886094417</v>
      </c>
      <c r="E16032" s="12">
        <v>-1.6059145396942407</v>
      </c>
      <c r="F16032" s="12">
        <v>-0.78830163544219911</v>
      </c>
      <c r="G16032" s="12">
        <v>1.5832696483330537</v>
      </c>
      <c r="H16032" s="12">
        <v>0.79732639876275957</v>
      </c>
      <c r="I16032" s="12">
        <v>1.5901016073720919</v>
      </c>
      <c r="J16032" s="12">
        <v>1.5898167585365408</v>
      </c>
      <c r="K16032" s="12">
        <v>-1.6132472554272157</v>
      </c>
      <c r="L16032" s="12">
        <v>-0.79800175518532113</v>
      </c>
      <c r="M16032" s="12">
        <v>-0.78609739487355845</v>
      </c>
      <c r="N16032" s="12">
        <v>-0.7867968291675328</v>
      </c>
      <c r="O16032" s="12">
        <v>0.79734999978010002</v>
      </c>
      <c r="P16032" s="12">
        <v>1.5862812062979554</v>
      </c>
      <c r="Q16032" s="12">
        <v>0.7981400923228219</v>
      </c>
      <c r="R16032" s="12">
        <v>0.80322624882596283</v>
      </c>
      <c r="S16032" s="12">
        <v>-0.80558355877327481</v>
      </c>
      <c r="T16032" s="12">
        <v>0.7866732384010402</v>
      </c>
      <c r="U16032" s="12">
        <v>-3.0986287926212256E-3</v>
      </c>
      <c r="V16032" s="12">
        <v>1.0958890963360262E-2</v>
      </c>
      <c r="W16032" s="12">
        <v>-1.5940116068586871</v>
      </c>
      <c r="X16032" s="12">
        <v>-1.5695514809474944</v>
      </c>
      <c r="Y16032" s="12">
        <v>-1.59322661650775</v>
      </c>
      <c r="Z16032" s="12">
        <v>-1.5798353650559445</v>
      </c>
      <c r="AA16032" s="12">
        <v>1.5898109426594365</v>
      </c>
      <c r="AB16032" s="12">
        <v>1.5790907535363321</v>
      </c>
      <c r="AC16032" s="12">
        <v>1.5914395177203784</v>
      </c>
      <c r="AD16032" s="12">
        <v>1.5763524102501489</v>
      </c>
      <c r="AE16032" s="12">
        <v>0.77631536561327052</v>
      </c>
      <c r="AF16032" s="12">
        <v>0.78654516653285456</v>
      </c>
      <c r="AG16032" s="12">
        <v>1.5904991019812162</v>
      </c>
      <c r="AH16032" s="12">
        <v>1.5830287007985879</v>
      </c>
      <c r="AI16032" s="12">
        <v>6.5147038649644856E-2</v>
      </c>
    </row>
    <row r="16033" spans="2:35" x14ac:dyDescent="0.25">
      <c r="B16033" s="8" t="s">
        <v>2885</v>
      </c>
      <c r="C16033" s="10">
        <v>1.5798340360551764</v>
      </c>
      <c r="D16033" s="10">
        <v>0.78299230117674345</v>
      </c>
      <c r="E16033" s="10">
        <v>-1.3356934751135805E-2</v>
      </c>
      <c r="F16033" s="10">
        <v>5.892407414744851E-3</v>
      </c>
      <c r="G16033" s="10">
        <v>-1.5732114114402604E-2</v>
      </c>
      <c r="H16033" s="10">
        <v>-0.79835587119499052</v>
      </c>
      <c r="I16033" s="10">
        <v>-1.5015612703936981E-2</v>
      </c>
      <c r="J16033" s="10">
        <v>0.7949083792682704</v>
      </c>
      <c r="K16033" s="10">
        <v>-0.80934651731045504</v>
      </c>
      <c r="L16033" s="10">
        <v>-0.79800175518532113</v>
      </c>
      <c r="M16033" s="10">
        <v>-0.78609739487355845</v>
      </c>
      <c r="N16033" s="10">
        <v>4.3384839752994998E-3</v>
      </c>
      <c r="O16033" s="10">
        <v>-0.79734999978010002</v>
      </c>
      <c r="P16033" s="10">
        <v>-4.3614395127065924E-3</v>
      </c>
      <c r="Q16033" s="10">
        <v>0.7981400923228219</v>
      </c>
      <c r="R16033" s="10">
        <v>0.80322624882596283</v>
      </c>
      <c r="S16033" s="10">
        <v>-1.5941244593723123</v>
      </c>
      <c r="T16033" s="10">
        <v>-1.622303092560327</v>
      </c>
      <c r="U16033" s="10">
        <v>-3.0986287926212256E-3</v>
      </c>
      <c r="V16033" s="10">
        <v>-0.77910069011610417</v>
      </c>
      <c r="W16033" s="10">
        <v>0.79315553384755955</v>
      </c>
      <c r="X16033" s="10">
        <v>-0.77762283658922049</v>
      </c>
      <c r="Y16033" s="10">
        <v>-1.0720204724979953E-2</v>
      </c>
      <c r="Z16033" s="10">
        <v>-7.6406675724111518E-4</v>
      </c>
      <c r="AA16033" s="10">
        <v>-5.4031444887274781E-3</v>
      </c>
      <c r="AB16033" s="10">
        <v>-0.80453917795009666</v>
      </c>
      <c r="AC16033" s="10">
        <v>0.7957197588601892</v>
      </c>
      <c r="AD16033" s="10">
        <v>0.78112173949742947</v>
      </c>
      <c r="AE16033" s="10">
        <v>0.77631536561327052</v>
      </c>
      <c r="AF16033" s="10">
        <v>0.78654516653285456</v>
      </c>
      <c r="AG16033" s="10">
        <v>0.79073475224208067</v>
      </c>
      <c r="AH16033" s="10">
        <v>0.79684014384959356</v>
      </c>
      <c r="AI16033" s="10">
        <v>-7.4040155704601426E-3</v>
      </c>
    </row>
    <row r="16034" spans="2:35" x14ac:dyDescent="0.25">
      <c r="B16034" s="8" t="s">
        <v>2886</v>
      </c>
      <c r="C16034" s="12">
        <v>1.5798340360551764</v>
      </c>
      <c r="D16034" s="12">
        <v>1.5728641311955873</v>
      </c>
      <c r="E16034" s="12">
        <v>0.78292186772041661</v>
      </c>
      <c r="F16034" s="12">
        <v>0.8000864502716889</v>
      </c>
      <c r="G16034" s="12">
        <v>-0.81523299533813065</v>
      </c>
      <c r="H16034" s="12">
        <v>-5.1473621611553271E-4</v>
      </c>
      <c r="I16034" s="12">
        <v>-1.5015612703936981E-2</v>
      </c>
      <c r="J16034" s="12">
        <v>-0.7949083792682704</v>
      </c>
      <c r="K16034" s="12">
        <v>1.6023556970398274</v>
      </c>
      <c r="L16034" s="12">
        <v>1.6084237711517368</v>
      </c>
      <c r="M16034" s="12">
        <v>1.5882792768783383</v>
      </c>
      <c r="N16034" s="12">
        <v>1.5866091102609641</v>
      </c>
      <c r="O16034" s="12">
        <v>-1.4683594841816852E-17</v>
      </c>
      <c r="P16034" s="12">
        <v>-0.7996827624180376</v>
      </c>
      <c r="Q16034" s="12">
        <v>5.8780730462453905E-3</v>
      </c>
      <c r="R16034" s="12">
        <v>-2.5994376984652657E-3</v>
      </c>
      <c r="S16034" s="12">
        <v>-0.80558355877327481</v>
      </c>
      <c r="T16034" s="12">
        <v>0.7866732384010402</v>
      </c>
      <c r="U16034" s="12">
        <v>-3.0986287926212256E-3</v>
      </c>
      <c r="V16034" s="12">
        <v>0.80101847204282473</v>
      </c>
      <c r="W16034" s="12">
        <v>0.79315553384755955</v>
      </c>
      <c r="X16034" s="12">
        <v>1.4305807769052995E-2</v>
      </c>
      <c r="Y16034" s="12">
        <v>0.780533001166405</v>
      </c>
      <c r="Z16034" s="12">
        <v>1.5783072315414624</v>
      </c>
      <c r="AA16034" s="12">
        <v>1.5898109426594365</v>
      </c>
      <c r="AB16034" s="12">
        <v>-9.9958674546204249E-3</v>
      </c>
      <c r="AC16034" s="12">
        <v>0.7957197588601892</v>
      </c>
      <c r="AD16034" s="12">
        <v>0.78112173949742947</v>
      </c>
      <c r="AE16034" s="12">
        <v>-2.0300865237818069E-2</v>
      </c>
      <c r="AF16034" s="12">
        <v>-0.79316977758884866</v>
      </c>
      <c r="AG16034" s="12">
        <v>-9.0295974970548004E-3</v>
      </c>
      <c r="AH16034" s="12">
        <v>0.79684014384959356</v>
      </c>
      <c r="AI16034" s="12">
        <v>0.19654331488424301</v>
      </c>
    </row>
    <row r="16035" spans="2:35" x14ac:dyDescent="0.25">
      <c r="B16035" s="8" t="s">
        <v>2887</v>
      </c>
      <c r="C16035" s="10">
        <v>-1.5834054354584985</v>
      </c>
      <c r="D16035" s="10">
        <v>-0.79675135886094417</v>
      </c>
      <c r="E16035" s="10">
        <v>-0.80963573722268822</v>
      </c>
      <c r="F16035" s="10">
        <v>-0.78830163544219911</v>
      </c>
      <c r="G16035" s="10">
        <v>0.78376876710932553</v>
      </c>
      <c r="H16035" s="10">
        <v>0.79732639876275957</v>
      </c>
      <c r="I16035" s="10">
        <v>-0.81757422274195135</v>
      </c>
      <c r="J16035" s="10">
        <v>-4.584146682323254E-18</v>
      </c>
      <c r="K16035" s="10">
        <v>-0.80934651731045504</v>
      </c>
      <c r="L16035" s="10">
        <v>4.1400869270315048E-3</v>
      </c>
      <c r="M16035" s="10">
        <v>0.79682038629437257</v>
      </c>
      <c r="N16035" s="10">
        <v>4.3384839752994998E-3</v>
      </c>
      <c r="O16035" s="10">
        <v>0.79734999978010002</v>
      </c>
      <c r="P16035" s="10">
        <v>1.5862812062979554</v>
      </c>
      <c r="Q16035" s="10">
        <v>1.5904021115993987</v>
      </c>
      <c r="R16035" s="10">
        <v>1.6090519353503907</v>
      </c>
      <c r="S16035" s="10">
        <v>-0.80558355877327481</v>
      </c>
      <c r="T16035" s="10">
        <v>-1.622303092560327</v>
      </c>
      <c r="U16035" s="10">
        <v>-0.80357773355311046</v>
      </c>
      <c r="V16035" s="10">
        <v>-0.77910069011610417</v>
      </c>
      <c r="W16035" s="10">
        <v>-0.79828922662327151</v>
      </c>
      <c r="X16035" s="10">
        <v>-0.77762283658922049</v>
      </c>
      <c r="Y16035" s="10">
        <v>-0.80197341061636496</v>
      </c>
      <c r="Z16035" s="10">
        <v>-7.6406675724111518E-4</v>
      </c>
      <c r="AA16035" s="10">
        <v>-1.6006172316368914</v>
      </c>
      <c r="AB16035" s="10">
        <v>-1.5990824884455728</v>
      </c>
      <c r="AC16035" s="10">
        <v>-0.7957197588601892</v>
      </c>
      <c r="AD16035" s="10">
        <v>-1.4108931255290044E-2</v>
      </c>
      <c r="AE16035" s="10">
        <v>-2.0300865237818069E-2</v>
      </c>
      <c r="AF16035" s="10">
        <v>0.78654516653285456</v>
      </c>
      <c r="AG16035" s="10">
        <v>-9.0295974970548004E-3</v>
      </c>
      <c r="AH16035" s="10">
        <v>0.79684014384959356</v>
      </c>
      <c r="AI16035" s="10">
        <v>0.73849411938559195</v>
      </c>
    </row>
    <row r="16036" spans="2:35" x14ac:dyDescent="0.25">
      <c r="B16036" s="8" t="s">
        <v>2888</v>
      </c>
      <c r="C16036" s="12">
        <v>-1.5834054354584985</v>
      </c>
      <c r="D16036" s="12">
        <v>-1.5866231888797879</v>
      </c>
      <c r="E16036" s="12">
        <v>-1.6059145396942407</v>
      </c>
      <c r="F16036" s="12">
        <v>-0.78830163544219911</v>
      </c>
      <c r="G16036" s="12">
        <v>-1.5732114114402604E-2</v>
      </c>
      <c r="H16036" s="12">
        <v>-0.79835587119499052</v>
      </c>
      <c r="I16036" s="12">
        <v>-1.6201328327799658</v>
      </c>
      <c r="J16036" s="12">
        <v>-0.7949083792682704</v>
      </c>
      <c r="K16036" s="12">
        <v>-0.80934651731045504</v>
      </c>
      <c r="L16036" s="12">
        <v>-0.79800175518532113</v>
      </c>
      <c r="M16036" s="12">
        <v>-0.78609739487355845</v>
      </c>
      <c r="N16036" s="12">
        <v>-0.7867968291675328</v>
      </c>
      <c r="O16036" s="12">
        <v>-1.4683594841816852E-17</v>
      </c>
      <c r="P16036" s="12">
        <v>-0.7996827624180376</v>
      </c>
      <c r="Q16036" s="12">
        <v>-0.78638394623033114</v>
      </c>
      <c r="R16036" s="12">
        <v>-0.80842512422289337</v>
      </c>
      <c r="S16036" s="12">
        <v>1.5600391430238381</v>
      </c>
      <c r="T16036" s="12">
        <v>0.7866732384010402</v>
      </c>
      <c r="U16036" s="12">
        <v>1.5978595807283571</v>
      </c>
      <c r="V16036" s="12">
        <v>1.591078053122289</v>
      </c>
      <c r="W16036" s="12">
        <v>0.79315553384755955</v>
      </c>
      <c r="X16036" s="12">
        <v>-0.77762283658922049</v>
      </c>
      <c r="Y16036" s="12">
        <v>-0.80197341061636496</v>
      </c>
      <c r="Z16036" s="12">
        <v>-7.6406675724111518E-4</v>
      </c>
      <c r="AA16036" s="12">
        <v>0.79220389908535449</v>
      </c>
      <c r="AB16036" s="12">
        <v>0.78454744304085566</v>
      </c>
      <c r="AC16036" s="12">
        <v>-1.4182203798437429E-17</v>
      </c>
      <c r="AD16036" s="12">
        <v>-1.4108931255290044E-2</v>
      </c>
      <c r="AE16036" s="12">
        <v>-1.6135333269399954</v>
      </c>
      <c r="AF16036" s="12">
        <v>-1.5830272496497002</v>
      </c>
      <c r="AG16036" s="12">
        <v>-1.6085582969753258</v>
      </c>
      <c r="AH16036" s="12">
        <v>-1.5617255269973898</v>
      </c>
      <c r="AI16036" s="12">
        <v>-0.38224503613400929</v>
      </c>
    </row>
    <row r="16037" spans="2:35" x14ac:dyDescent="0.25">
      <c r="B16037" s="8" t="s">
        <v>2889</v>
      </c>
      <c r="C16037" s="10">
        <v>-0.79259556758007987</v>
      </c>
      <c r="D16037" s="10">
        <v>-1.5866231888797879</v>
      </c>
      <c r="E16037" s="10">
        <v>-1.6059145396942407</v>
      </c>
      <c r="F16037" s="10">
        <v>-1.5824956782991433</v>
      </c>
      <c r="G16037" s="10">
        <v>0.78376876710932553</v>
      </c>
      <c r="H16037" s="10">
        <v>-5.1473621611553271E-4</v>
      </c>
      <c r="I16037" s="10">
        <v>0.78754299733407751</v>
      </c>
      <c r="J16037" s="10">
        <v>-0.7949083792682704</v>
      </c>
      <c r="K16037" s="10">
        <v>1.6023556970398274</v>
      </c>
      <c r="L16037" s="10">
        <v>0.80628192903938423</v>
      </c>
      <c r="M16037" s="10">
        <v>1.5882792768783383</v>
      </c>
      <c r="N16037" s="10">
        <v>0.79547379711813193</v>
      </c>
      <c r="O16037" s="10">
        <v>-0.79734999978010002</v>
      </c>
      <c r="P16037" s="10">
        <v>-0.7996827624180376</v>
      </c>
      <c r="Q16037" s="10">
        <v>5.8780730462453905E-3</v>
      </c>
      <c r="R16037" s="10">
        <v>-0.80842512422289337</v>
      </c>
      <c r="S16037" s="10">
        <v>0.77149824242480036</v>
      </c>
      <c r="T16037" s="10">
        <v>1.5896653487214958</v>
      </c>
      <c r="U16037" s="10">
        <v>0.79738047596786799</v>
      </c>
      <c r="V16037" s="10">
        <v>1.0958890963360262E-2</v>
      </c>
      <c r="W16037" s="10">
        <v>-0.79828922662327151</v>
      </c>
      <c r="X16037" s="10">
        <v>-1.5695514809474944</v>
      </c>
      <c r="Y16037" s="10">
        <v>-0.80197341061636496</v>
      </c>
      <c r="Z16037" s="10">
        <v>-0.79029971590659276</v>
      </c>
      <c r="AA16037" s="10">
        <v>-5.4031444887274781E-3</v>
      </c>
      <c r="AB16037" s="10">
        <v>-9.9958674546204249E-3</v>
      </c>
      <c r="AC16037" s="10">
        <v>-0.7957197588601892</v>
      </c>
      <c r="AD16037" s="10">
        <v>-1.4108931255290044E-2</v>
      </c>
      <c r="AE16037" s="10">
        <v>-0.81691709608890684</v>
      </c>
      <c r="AF16037" s="10">
        <v>-1.5830272496497002</v>
      </c>
      <c r="AG16037" s="10">
        <v>-1.6085582969753258</v>
      </c>
      <c r="AH16037" s="10">
        <v>-1.5617255269973898</v>
      </c>
      <c r="AI16037" s="10">
        <v>-0.930527185110399</v>
      </c>
    </row>
    <row r="16038" spans="2:35" x14ac:dyDescent="0.25">
      <c r="B16038" s="8" t="s">
        <v>2890</v>
      </c>
      <c r="C16038" s="12">
        <v>0.78902416817675747</v>
      </c>
      <c r="D16038" s="12">
        <v>0.78299230117674345</v>
      </c>
      <c r="E16038" s="12">
        <v>-1.3356934751135805E-2</v>
      </c>
      <c r="F16038" s="12">
        <v>5.892407414744851E-3</v>
      </c>
      <c r="G16038" s="12">
        <v>0.78376876710932553</v>
      </c>
      <c r="H16038" s="12">
        <v>1.5951675337416347</v>
      </c>
      <c r="I16038" s="12">
        <v>1.5901016073720919</v>
      </c>
      <c r="J16038" s="12">
        <v>0.7949083792682704</v>
      </c>
      <c r="K16038" s="12">
        <v>-0.80934651731045504</v>
      </c>
      <c r="L16038" s="12">
        <v>4.1400869270315048E-3</v>
      </c>
      <c r="M16038" s="12">
        <v>5.3614957104071133E-3</v>
      </c>
      <c r="N16038" s="12">
        <v>4.3384839752994998E-3</v>
      </c>
      <c r="O16038" s="12">
        <v>0.79734999978010002</v>
      </c>
      <c r="P16038" s="12">
        <v>1.5862812062979554</v>
      </c>
      <c r="Q16038" s="12">
        <v>1.5904021115993987</v>
      </c>
      <c r="R16038" s="12">
        <v>-2.5994376984652657E-3</v>
      </c>
      <c r="S16038" s="12">
        <v>0.77149824242480036</v>
      </c>
      <c r="T16038" s="12">
        <v>1.5896653487214958</v>
      </c>
      <c r="U16038" s="12">
        <v>-3.0986287926212256E-3</v>
      </c>
      <c r="V16038" s="12">
        <v>1.0958890963360262E-2</v>
      </c>
      <c r="W16038" s="12">
        <v>1.5888779140829747</v>
      </c>
      <c r="X16038" s="12">
        <v>1.5981630964856002</v>
      </c>
      <c r="Y16038" s="12">
        <v>1.5717862070577902</v>
      </c>
      <c r="Z16038" s="12">
        <v>1.5783072315414624</v>
      </c>
      <c r="AA16038" s="12">
        <v>-5.4031444887274781E-3</v>
      </c>
      <c r="AB16038" s="12">
        <v>-0.80453917795009666</v>
      </c>
      <c r="AC16038" s="12">
        <v>-1.4182203798437429E-17</v>
      </c>
      <c r="AD16038" s="12">
        <v>-0.80933960200800958</v>
      </c>
      <c r="AE16038" s="12">
        <v>-2.0300865237818069E-2</v>
      </c>
      <c r="AF16038" s="12">
        <v>0.78654516653285456</v>
      </c>
      <c r="AG16038" s="12">
        <v>0.79073475224208067</v>
      </c>
      <c r="AH16038" s="12">
        <v>0.79684014384959356</v>
      </c>
      <c r="AI16038" s="12">
        <v>1.1103911190691378</v>
      </c>
    </row>
    <row r="16039" spans="2:35" x14ac:dyDescent="0.25">
      <c r="B16039" s="8" t="s">
        <v>2891</v>
      </c>
      <c r="C16039" s="10">
        <v>-0.79259556758007987</v>
      </c>
      <c r="D16039" s="10">
        <v>-6.8795288421003332E-3</v>
      </c>
      <c r="E16039" s="10">
        <v>-1.3356934751135805E-2</v>
      </c>
      <c r="F16039" s="10">
        <v>5.892407414744851E-3</v>
      </c>
      <c r="G16039" s="10">
        <v>-0.81523299533813065</v>
      </c>
      <c r="H16039" s="10">
        <v>-5.1473621611553271E-4</v>
      </c>
      <c r="I16039" s="10">
        <v>0.78754299733407751</v>
      </c>
      <c r="J16039" s="10">
        <v>0.7949083792682704</v>
      </c>
      <c r="K16039" s="10">
        <v>-5.4457791936941965E-3</v>
      </c>
      <c r="L16039" s="10">
        <v>-0.79800175518532113</v>
      </c>
      <c r="M16039" s="10">
        <v>-1.577556285457524</v>
      </c>
      <c r="N16039" s="10">
        <v>4.3384839752994998E-3</v>
      </c>
      <c r="O16039" s="10">
        <v>-0.79734999978010002</v>
      </c>
      <c r="P16039" s="10">
        <v>-0.7996827624180376</v>
      </c>
      <c r="Q16039" s="10">
        <v>-0.78638394623033114</v>
      </c>
      <c r="R16039" s="10">
        <v>-0.80842512422289337</v>
      </c>
      <c r="S16039" s="10">
        <v>0.77149824242480036</v>
      </c>
      <c r="T16039" s="10">
        <v>0.7866732384010402</v>
      </c>
      <c r="U16039" s="10">
        <v>0.79738047596786799</v>
      </c>
      <c r="V16039" s="10">
        <v>-0.77910069011610417</v>
      </c>
      <c r="W16039" s="10">
        <v>-0.79828922662327151</v>
      </c>
      <c r="X16039" s="10">
        <v>1.4305807769052995E-2</v>
      </c>
      <c r="Y16039" s="10">
        <v>-1.0720204724979953E-2</v>
      </c>
      <c r="Z16039" s="10">
        <v>0.78877158239211065</v>
      </c>
      <c r="AA16039" s="10">
        <v>0.79220389908535449</v>
      </c>
      <c r="AB16039" s="10">
        <v>1.5790907535363321</v>
      </c>
      <c r="AC16039" s="10">
        <v>1.5914395177203784</v>
      </c>
      <c r="AD16039" s="10">
        <v>1.5763524102501489</v>
      </c>
      <c r="AE16039" s="10">
        <v>0.77631536561327052</v>
      </c>
      <c r="AF16039" s="10">
        <v>0.78654516653285456</v>
      </c>
      <c r="AG16039" s="10">
        <v>-9.0295974970548004E-3</v>
      </c>
      <c r="AH16039" s="10">
        <v>-1.5617255269973898</v>
      </c>
      <c r="AI16039" s="10">
        <v>-2.119862780279752E-3</v>
      </c>
    </row>
    <row r="16040" spans="2:35" x14ac:dyDescent="0.25">
      <c r="B16040" s="8" t="s">
        <v>2892</v>
      </c>
      <c r="C16040" s="12">
        <v>-0.79259556758007987</v>
      </c>
      <c r="D16040" s="12">
        <v>0.78299230117674345</v>
      </c>
      <c r="E16040" s="12">
        <v>-0.80963573722268822</v>
      </c>
      <c r="F16040" s="12">
        <v>0.8000864502716889</v>
      </c>
      <c r="G16040" s="12">
        <v>-1.6147338765618586</v>
      </c>
      <c r="H16040" s="12">
        <v>-0.79835587119499052</v>
      </c>
      <c r="I16040" s="12">
        <v>-1.6201328327799658</v>
      </c>
      <c r="J16040" s="12">
        <v>-1.5898167585365408</v>
      </c>
      <c r="K16040" s="12">
        <v>0.79845495892306662</v>
      </c>
      <c r="L16040" s="12">
        <v>1.6084237711517368</v>
      </c>
      <c r="M16040" s="12">
        <v>0.79682038629437257</v>
      </c>
      <c r="N16040" s="12">
        <v>4.3384839752994998E-3</v>
      </c>
      <c r="O16040" s="12">
        <v>-1.4683594841816852E-17</v>
      </c>
      <c r="P16040" s="12">
        <v>-0.7996827624180376</v>
      </c>
      <c r="Q16040" s="12">
        <v>-0.78638394623033114</v>
      </c>
      <c r="R16040" s="12">
        <v>-2.5994376984652657E-3</v>
      </c>
      <c r="S16040" s="12">
        <v>0.77149824242480036</v>
      </c>
      <c r="T16040" s="12">
        <v>0.7866732384010402</v>
      </c>
      <c r="U16040" s="12">
        <v>-3.0986287926212256E-3</v>
      </c>
      <c r="V16040" s="12">
        <v>1.591078053122289</v>
      </c>
      <c r="W16040" s="12">
        <v>1.5888779140829747</v>
      </c>
      <c r="X16040" s="12">
        <v>1.5981630964856002</v>
      </c>
      <c r="Y16040" s="12">
        <v>1.5717862070577902</v>
      </c>
      <c r="Z16040" s="12">
        <v>1.5783072315414624</v>
      </c>
      <c r="AA16040" s="12">
        <v>-0.80301018806280944</v>
      </c>
      <c r="AB16040" s="12">
        <v>-0.80453917795009666</v>
      </c>
      <c r="AC16040" s="12">
        <v>-1.4182203798437429E-17</v>
      </c>
      <c r="AD16040" s="12">
        <v>-0.80933960200800958</v>
      </c>
      <c r="AE16040" s="12">
        <v>0.77631536561327052</v>
      </c>
      <c r="AF16040" s="12">
        <v>0.78654516653285456</v>
      </c>
      <c r="AG16040" s="12">
        <v>0.79073475224208067</v>
      </c>
      <c r="AH16040" s="12">
        <v>1.5830287007985879</v>
      </c>
      <c r="AI16040" s="12">
        <v>1.6904305705785649</v>
      </c>
    </row>
    <row r="16041" spans="2:35" x14ac:dyDescent="0.25">
      <c r="B16041" s="8" t="s">
        <v>2893</v>
      </c>
      <c r="C16041" s="10">
        <v>0.78902416817675747</v>
      </c>
      <c r="D16041" s="10">
        <v>0.78299230117674345</v>
      </c>
      <c r="E16041" s="10">
        <v>0.78292186772041661</v>
      </c>
      <c r="F16041" s="10">
        <v>0.8000864502716889</v>
      </c>
      <c r="G16041" s="10">
        <v>-1.5732114114402604E-2</v>
      </c>
      <c r="H16041" s="10">
        <v>-5.1473621611553271E-4</v>
      </c>
      <c r="I16041" s="10">
        <v>-0.81757422274195135</v>
      </c>
      <c r="J16041" s="10">
        <v>-0.7949083792682704</v>
      </c>
      <c r="K16041" s="10">
        <v>0.79845495892306662</v>
      </c>
      <c r="L16041" s="10">
        <v>0.80628192903938423</v>
      </c>
      <c r="M16041" s="10">
        <v>1.5882792768783383</v>
      </c>
      <c r="N16041" s="10">
        <v>0.79547379711813193</v>
      </c>
      <c r="O16041" s="10">
        <v>-0.79734999978010002</v>
      </c>
      <c r="P16041" s="10">
        <v>-4.3614395127065924E-3</v>
      </c>
      <c r="Q16041" s="10">
        <v>-0.78638394623033114</v>
      </c>
      <c r="R16041" s="10">
        <v>-0.80842512422289337</v>
      </c>
      <c r="S16041" s="10">
        <v>0.77149824242480036</v>
      </c>
      <c r="T16041" s="10">
        <v>0.7866732384010402</v>
      </c>
      <c r="U16041" s="10">
        <v>1.5978595807283571</v>
      </c>
      <c r="V16041" s="10">
        <v>1.591078053122289</v>
      </c>
      <c r="W16041" s="10">
        <v>0.79315553384755955</v>
      </c>
      <c r="X16041" s="10">
        <v>0.80623445212732658</v>
      </c>
      <c r="Y16041" s="10">
        <v>-1.0720204724979953E-2</v>
      </c>
      <c r="Z16041" s="10">
        <v>-7.6406675724111518E-4</v>
      </c>
      <c r="AA16041" s="10">
        <v>-5.4031444887274781E-3</v>
      </c>
      <c r="AB16041" s="10">
        <v>-9.9958674546204249E-3</v>
      </c>
      <c r="AC16041" s="10">
        <v>-0.7957197588601892</v>
      </c>
      <c r="AD16041" s="10">
        <v>-1.4108931255290044E-2</v>
      </c>
      <c r="AE16041" s="10">
        <v>-2.0300865237818069E-2</v>
      </c>
      <c r="AF16041" s="10">
        <v>-3.3123055279969996E-3</v>
      </c>
      <c r="AG16041" s="10">
        <v>-9.0295974970548004E-3</v>
      </c>
      <c r="AH16041" s="10">
        <v>-0.77553697004839539</v>
      </c>
      <c r="AI16041" s="10">
        <v>0.58670837259744413</v>
      </c>
    </row>
    <row r="16042" spans="2:35" x14ac:dyDescent="0.25">
      <c r="B16042" s="8" t="s">
        <v>2894</v>
      </c>
      <c r="C16042" s="12">
        <v>0.78902416817675747</v>
      </c>
      <c r="D16042" s="12">
        <v>0.78299230117674345</v>
      </c>
      <c r="E16042" s="12">
        <v>0.78292186772041661</v>
      </c>
      <c r="F16042" s="12">
        <v>-0.78830163544219911</v>
      </c>
      <c r="G16042" s="12">
        <v>0.78376876710932553</v>
      </c>
      <c r="H16042" s="12">
        <v>-5.1473621611553271E-4</v>
      </c>
      <c r="I16042" s="12">
        <v>-1.5015612703936981E-2</v>
      </c>
      <c r="J16042" s="12">
        <v>0.7949083792682704</v>
      </c>
      <c r="K16042" s="12">
        <v>-5.4457791936941965E-3</v>
      </c>
      <c r="L16042" s="12">
        <v>4.1400869270315048E-3</v>
      </c>
      <c r="M16042" s="12">
        <v>5.3614957104071133E-3</v>
      </c>
      <c r="N16042" s="12">
        <v>4.3384839752994998E-3</v>
      </c>
      <c r="O16042" s="12">
        <v>-1.5946999995602</v>
      </c>
      <c r="P16042" s="12">
        <v>-0.7996827624180376</v>
      </c>
      <c r="Q16042" s="12">
        <v>-0.78638394623033114</v>
      </c>
      <c r="R16042" s="12">
        <v>-0.80842512422289337</v>
      </c>
      <c r="S16042" s="12">
        <v>-1.5941244593723123</v>
      </c>
      <c r="T16042" s="12">
        <v>-1.622303092560327</v>
      </c>
      <c r="U16042" s="12">
        <v>-0.80357773355311046</v>
      </c>
      <c r="V16042" s="12">
        <v>-0.77910069011610417</v>
      </c>
      <c r="W16042" s="12">
        <v>-2.566846387856008E-3</v>
      </c>
      <c r="X16042" s="12">
        <v>-0.77762283658922049</v>
      </c>
      <c r="Y16042" s="12">
        <v>-0.80197341061636496</v>
      </c>
      <c r="Z16042" s="12">
        <v>-1.5798353650559445</v>
      </c>
      <c r="AA16042" s="12">
        <v>0.79220389908535449</v>
      </c>
      <c r="AB16042" s="12">
        <v>-9.9958674546204249E-3</v>
      </c>
      <c r="AC16042" s="12">
        <v>-1.4182203798437429E-17</v>
      </c>
      <c r="AD16042" s="12">
        <v>-1.4108931255290044E-2</v>
      </c>
      <c r="AE16042" s="12">
        <v>1.5729315964643593</v>
      </c>
      <c r="AF16042" s="12">
        <v>1.5764026385937062</v>
      </c>
      <c r="AG16042" s="12">
        <v>1.5904991019812162</v>
      </c>
      <c r="AH16042" s="12">
        <v>0.79684014384959356</v>
      </c>
      <c r="AI16042" s="12">
        <v>1.2041736758843467</v>
      </c>
    </row>
    <row r="16043" spans="2:35" x14ac:dyDescent="0.25">
      <c r="B16043" s="8" t="s">
        <v>2895</v>
      </c>
      <c r="C16043" s="10">
        <v>-1.7856997016611777E-3</v>
      </c>
      <c r="D16043" s="10">
        <v>0.78299230117674345</v>
      </c>
      <c r="E16043" s="10">
        <v>0.78292186772041661</v>
      </c>
      <c r="F16043" s="10">
        <v>0.8000864502716889</v>
      </c>
      <c r="G16043" s="10">
        <v>-1.5732114114402604E-2</v>
      </c>
      <c r="H16043" s="10">
        <v>0.79732639876275957</v>
      </c>
      <c r="I16043" s="10">
        <v>0.78754299733407751</v>
      </c>
      <c r="J16043" s="10">
        <v>1.5898167585365408</v>
      </c>
      <c r="K16043" s="10">
        <v>0.79845495892306662</v>
      </c>
      <c r="L16043" s="10">
        <v>0.80628192903938423</v>
      </c>
      <c r="M16043" s="10">
        <v>-0.78609739487355845</v>
      </c>
      <c r="N16043" s="10">
        <v>0.79547379711813193</v>
      </c>
      <c r="O16043" s="10">
        <v>1.5946999995602</v>
      </c>
      <c r="P16043" s="10">
        <v>1.5862812062979554</v>
      </c>
      <c r="Q16043" s="10">
        <v>1.5904021115993987</v>
      </c>
      <c r="R16043" s="10">
        <v>1.6090519353503907</v>
      </c>
      <c r="S16043" s="10">
        <v>1.5600391430238381</v>
      </c>
      <c r="T16043" s="10">
        <v>1.5896653487214958</v>
      </c>
      <c r="U16043" s="10">
        <v>1.5978595807283571</v>
      </c>
      <c r="V16043" s="10">
        <v>1.591078053122289</v>
      </c>
      <c r="W16043" s="10">
        <v>-0.79828922662327151</v>
      </c>
      <c r="X16043" s="10">
        <v>0.80623445212732658</v>
      </c>
      <c r="Y16043" s="10">
        <v>0.780533001166405</v>
      </c>
      <c r="Z16043" s="10">
        <v>-0.79029971590659276</v>
      </c>
      <c r="AA16043" s="10">
        <v>0.79220389908535449</v>
      </c>
      <c r="AB16043" s="10">
        <v>0.78454744304085566</v>
      </c>
      <c r="AC16043" s="10">
        <v>-1.4182203798437429E-17</v>
      </c>
      <c r="AD16043" s="10">
        <v>-1.4108931255290044E-2</v>
      </c>
      <c r="AE16043" s="10">
        <v>0.77631536561327052</v>
      </c>
      <c r="AF16043" s="10">
        <v>0.78654516653285456</v>
      </c>
      <c r="AG16043" s="10">
        <v>1.5904991019812162</v>
      </c>
      <c r="AH16043" s="10">
        <v>0.79684014384959356</v>
      </c>
      <c r="AI16043" s="10">
        <v>1.4712558023856643E-2</v>
      </c>
    </row>
    <row r="16044" spans="2:35" x14ac:dyDescent="0.25">
      <c r="B16044" s="8" t="s">
        <v>2896</v>
      </c>
      <c r="C16044" s="12">
        <v>-0.79259556758007987</v>
      </c>
      <c r="D16044" s="12">
        <v>-6.8795288421003332E-3</v>
      </c>
      <c r="E16044" s="12">
        <v>-1.3356934751135805E-2</v>
      </c>
      <c r="F16044" s="12">
        <v>5.892407414744851E-3</v>
      </c>
      <c r="G16044" s="12">
        <v>0.78376876710932553</v>
      </c>
      <c r="H16044" s="12">
        <v>-5.1473621611553271E-4</v>
      </c>
      <c r="I16044" s="12">
        <v>-1.5015612703936981E-2</v>
      </c>
      <c r="J16044" s="12">
        <v>-0.7949083792682704</v>
      </c>
      <c r="K16044" s="12">
        <v>-1.6132472554272157</v>
      </c>
      <c r="L16044" s="12">
        <v>4.1400869270315048E-3</v>
      </c>
      <c r="M16044" s="12">
        <v>-0.78609739487355845</v>
      </c>
      <c r="N16044" s="12">
        <v>-0.7867968291675328</v>
      </c>
      <c r="O16044" s="12">
        <v>-1.5946999995602</v>
      </c>
      <c r="P16044" s="12">
        <v>-0.7996827624180376</v>
      </c>
      <c r="Q16044" s="12">
        <v>-0.78638394623033114</v>
      </c>
      <c r="R16044" s="12">
        <v>-2.5994376984652657E-3</v>
      </c>
      <c r="S16044" s="12">
        <v>-0.80558355877327481</v>
      </c>
      <c r="T16044" s="12">
        <v>-1.622303092560327</v>
      </c>
      <c r="U16044" s="12">
        <v>-0.80357773355311046</v>
      </c>
      <c r="V16044" s="12">
        <v>-1.5691602711955688</v>
      </c>
      <c r="W16044" s="12">
        <v>-0.79828922662327151</v>
      </c>
      <c r="X16044" s="12">
        <v>-0.77762283658922049</v>
      </c>
      <c r="Y16044" s="12">
        <v>-1.59322661650775</v>
      </c>
      <c r="Z16044" s="12">
        <v>-0.79029971590659276</v>
      </c>
      <c r="AA16044" s="12">
        <v>-1.6006172316368914</v>
      </c>
      <c r="AB16044" s="12">
        <v>-0.80453917795009666</v>
      </c>
      <c r="AC16044" s="12">
        <v>-0.7957197588601892</v>
      </c>
      <c r="AD16044" s="12">
        <v>-1.6045702727607289</v>
      </c>
      <c r="AE16044" s="12">
        <v>-2.0300865237818069E-2</v>
      </c>
      <c r="AF16044" s="12">
        <v>-3.3123055279969996E-3</v>
      </c>
      <c r="AG16044" s="12">
        <v>-0.80879394723619036</v>
      </c>
      <c r="AH16044" s="12">
        <v>-0.77553697004839539</v>
      </c>
      <c r="AI16044" s="12">
        <v>1.5476863624082198</v>
      </c>
    </row>
    <row r="16045" spans="2:35" x14ac:dyDescent="0.25">
      <c r="B16045" s="8" t="s">
        <v>2897</v>
      </c>
      <c r="C16045" s="10">
        <v>-1.5834054354584985</v>
      </c>
      <c r="D16045" s="10">
        <v>-0.79675135886094417</v>
      </c>
      <c r="E16045" s="10">
        <v>-0.80963573722268822</v>
      </c>
      <c r="F16045" s="10">
        <v>-0.78830163544219911</v>
      </c>
      <c r="G16045" s="10">
        <v>-1.5732114114402604E-2</v>
      </c>
      <c r="H16045" s="10">
        <v>-0.79835587119499052</v>
      </c>
      <c r="I16045" s="10">
        <v>0.78754299733407751</v>
      </c>
      <c r="J16045" s="10">
        <v>-4.584146682323254E-18</v>
      </c>
      <c r="K16045" s="10">
        <v>1.6023556970398274</v>
      </c>
      <c r="L16045" s="10">
        <v>0.80628192903938423</v>
      </c>
      <c r="M16045" s="10">
        <v>1.5882792768783383</v>
      </c>
      <c r="N16045" s="10">
        <v>1.5866091102609641</v>
      </c>
      <c r="O16045" s="10">
        <v>-1.4683594841816852E-17</v>
      </c>
      <c r="P16045" s="10">
        <v>1.5862812062979554</v>
      </c>
      <c r="Q16045" s="10">
        <v>0.7981400923228219</v>
      </c>
      <c r="R16045" s="10">
        <v>0.80322624882596283</v>
      </c>
      <c r="S16045" s="10">
        <v>1.5600391430238381</v>
      </c>
      <c r="T16045" s="10">
        <v>-1.6318871919415535E-2</v>
      </c>
      <c r="U16045" s="10">
        <v>0.79738047596786799</v>
      </c>
      <c r="V16045" s="10">
        <v>0.80101847204282473</v>
      </c>
      <c r="W16045" s="10">
        <v>-0.79828922662327151</v>
      </c>
      <c r="X16045" s="10">
        <v>1.5981630964856002</v>
      </c>
      <c r="Y16045" s="10">
        <v>0.780533001166405</v>
      </c>
      <c r="Z16045" s="10">
        <v>1.5783072315414624</v>
      </c>
      <c r="AA16045" s="10">
        <v>-5.4031444887274781E-3</v>
      </c>
      <c r="AB16045" s="10">
        <v>1.5790907535363321</v>
      </c>
      <c r="AC16045" s="10">
        <v>1.5914395177203784</v>
      </c>
      <c r="AD16045" s="10">
        <v>1.5763524102501489</v>
      </c>
      <c r="AE16045" s="10">
        <v>-0.81691709608890684</v>
      </c>
      <c r="AF16045" s="10">
        <v>0.78654516653285456</v>
      </c>
      <c r="AG16045" s="10">
        <v>0.79073475224208067</v>
      </c>
      <c r="AH16045" s="10">
        <v>1.5830287007985879</v>
      </c>
      <c r="AI16045" s="10">
        <v>0.83107607016054597</v>
      </c>
    </row>
    <row r="16046" spans="2:35" x14ac:dyDescent="0.25">
      <c r="B16046" s="8" t="s">
        <v>2898</v>
      </c>
      <c r="C16046" s="12">
        <v>-1.7856997016611777E-3</v>
      </c>
      <c r="D16046" s="12">
        <v>0.78299230117674345</v>
      </c>
      <c r="E16046" s="12">
        <v>-1.3356934751135805E-2</v>
      </c>
      <c r="F16046" s="12">
        <v>-0.78830163544219911</v>
      </c>
      <c r="G16046" s="12">
        <v>1.5832696483330537</v>
      </c>
      <c r="H16046" s="12">
        <v>1.5951675337416347</v>
      </c>
      <c r="I16046" s="12">
        <v>1.5901016073720919</v>
      </c>
      <c r="J16046" s="12">
        <v>1.5898167585365408</v>
      </c>
      <c r="K16046" s="12">
        <v>1.6023556970398274</v>
      </c>
      <c r="L16046" s="12">
        <v>0.80628192903938423</v>
      </c>
      <c r="M16046" s="12">
        <v>0.79682038629437257</v>
      </c>
      <c r="N16046" s="12">
        <v>4.3384839752994998E-3</v>
      </c>
      <c r="O16046" s="12">
        <v>1.5946999995602</v>
      </c>
      <c r="P16046" s="12">
        <v>1.5862812062979554</v>
      </c>
      <c r="Q16046" s="12">
        <v>1.5904021115993987</v>
      </c>
      <c r="R16046" s="12">
        <v>-2.5994376984652657E-3</v>
      </c>
      <c r="S16046" s="12">
        <v>0.77149824242480036</v>
      </c>
      <c r="T16046" s="12">
        <v>-1.6318871919415535E-2</v>
      </c>
      <c r="U16046" s="12">
        <v>0.79738047596786799</v>
      </c>
      <c r="V16046" s="12">
        <v>1.591078053122289</v>
      </c>
      <c r="W16046" s="12">
        <v>-2.566846387856008E-3</v>
      </c>
      <c r="X16046" s="12">
        <v>0.80623445212732658</v>
      </c>
      <c r="Y16046" s="12">
        <v>-0.80197341061636496</v>
      </c>
      <c r="Z16046" s="12">
        <v>-0.79029971590659276</v>
      </c>
      <c r="AA16046" s="12">
        <v>1.5898109426594365</v>
      </c>
      <c r="AB16046" s="12">
        <v>1.5790907535363321</v>
      </c>
      <c r="AC16046" s="12">
        <v>1.5914395177203784</v>
      </c>
      <c r="AD16046" s="12">
        <v>1.5763524102501489</v>
      </c>
      <c r="AE16046" s="12">
        <v>-2.0300865237818069E-2</v>
      </c>
      <c r="AF16046" s="12">
        <v>-1.5830272496497002</v>
      </c>
      <c r="AG16046" s="12">
        <v>-1.6085582969753258</v>
      </c>
      <c r="AH16046" s="12">
        <v>-1.5617255269973898</v>
      </c>
      <c r="AI16046" s="12">
        <v>-0.2429174939724397</v>
      </c>
    </row>
    <row r="16047" spans="2:35" x14ac:dyDescent="0.25">
      <c r="B16047" s="8" t="s">
        <v>2899</v>
      </c>
      <c r="C16047" s="10">
        <v>-1.7856997016611777E-3</v>
      </c>
      <c r="D16047" s="10">
        <v>-0.79675135886094417</v>
      </c>
      <c r="E16047" s="10">
        <v>-0.80963573722268822</v>
      </c>
      <c r="F16047" s="10">
        <v>-0.78830163544219911</v>
      </c>
      <c r="G16047" s="10">
        <v>1.5832696483330537</v>
      </c>
      <c r="H16047" s="10">
        <v>0.79732639876275957</v>
      </c>
      <c r="I16047" s="10">
        <v>0.78754299733407751</v>
      </c>
      <c r="J16047" s="10">
        <v>-0.7949083792682704</v>
      </c>
      <c r="K16047" s="10">
        <v>-1.6132472554272157</v>
      </c>
      <c r="L16047" s="10">
        <v>-1.6001435972976741</v>
      </c>
      <c r="M16047" s="10">
        <v>-1.577556285457524</v>
      </c>
      <c r="N16047" s="10">
        <v>-1.5779321423103652</v>
      </c>
      <c r="O16047" s="10">
        <v>-0.79734999978010002</v>
      </c>
      <c r="P16047" s="10">
        <v>-0.7996827624180376</v>
      </c>
      <c r="Q16047" s="10">
        <v>5.8780730462453905E-3</v>
      </c>
      <c r="R16047" s="10">
        <v>-2.5994376984652657E-3</v>
      </c>
      <c r="S16047" s="10">
        <v>-1.5941244593723123</v>
      </c>
      <c r="T16047" s="10">
        <v>-0.8193109822398712</v>
      </c>
      <c r="U16047" s="10">
        <v>-0.80357773355311046</v>
      </c>
      <c r="V16047" s="10">
        <v>-0.77910069011610417</v>
      </c>
      <c r="W16047" s="10">
        <v>-0.79828922662327151</v>
      </c>
      <c r="X16047" s="10">
        <v>0.80623445212732658</v>
      </c>
      <c r="Y16047" s="10">
        <v>0.780533001166405</v>
      </c>
      <c r="Z16047" s="10">
        <v>0.78877158239211065</v>
      </c>
      <c r="AA16047" s="10">
        <v>0.79220389908535449</v>
      </c>
      <c r="AB16047" s="10">
        <v>0.78454744304085566</v>
      </c>
      <c r="AC16047" s="10">
        <v>-1.4182203798437429E-17</v>
      </c>
      <c r="AD16047" s="10">
        <v>-1.4108931255290044E-2</v>
      </c>
      <c r="AE16047" s="10">
        <v>0.77631536561327052</v>
      </c>
      <c r="AF16047" s="10">
        <v>0.78654516653285456</v>
      </c>
      <c r="AG16047" s="10">
        <v>-0.80879394723619036</v>
      </c>
      <c r="AH16047" s="10">
        <v>-0.77553697004839539</v>
      </c>
      <c r="AI16047" s="10">
        <v>-0.52929173376464123</v>
      </c>
    </row>
    <row r="16048" spans="2:35" x14ac:dyDescent="0.25">
      <c r="B16048" s="8" t="s">
        <v>2900</v>
      </c>
      <c r="C16048" s="12">
        <v>0.78902416817675747</v>
      </c>
      <c r="D16048" s="12">
        <v>0.78299230117674345</v>
      </c>
      <c r="E16048" s="12">
        <v>0.78292186772041661</v>
      </c>
      <c r="F16048" s="12">
        <v>5.892407414744851E-3</v>
      </c>
      <c r="G16048" s="12">
        <v>1.5832696483330537</v>
      </c>
      <c r="H16048" s="12">
        <v>0.79732639876275957</v>
      </c>
      <c r="I16048" s="12">
        <v>0.78754299733407751</v>
      </c>
      <c r="J16048" s="12">
        <v>-0.7949083792682704</v>
      </c>
      <c r="K16048" s="12">
        <v>0.79845495892306662</v>
      </c>
      <c r="L16048" s="12">
        <v>4.1400869270315048E-3</v>
      </c>
      <c r="M16048" s="12">
        <v>5.3614957104071133E-3</v>
      </c>
      <c r="N16048" s="12">
        <v>4.3384839752994998E-3</v>
      </c>
      <c r="O16048" s="12">
        <v>-1.4683594841816852E-17</v>
      </c>
      <c r="P16048" s="12">
        <v>-4.3614395127065924E-3</v>
      </c>
      <c r="Q16048" s="12">
        <v>5.8780730462453905E-3</v>
      </c>
      <c r="R16048" s="12">
        <v>-0.80842512422289337</v>
      </c>
      <c r="S16048" s="12">
        <v>-0.80558355877327481</v>
      </c>
      <c r="T16048" s="12">
        <v>-0.8193109822398712</v>
      </c>
      <c r="U16048" s="12">
        <v>-0.80357773355311046</v>
      </c>
      <c r="V16048" s="12">
        <v>1.0958890963360262E-2</v>
      </c>
      <c r="W16048" s="12">
        <v>-2.566846387856008E-3</v>
      </c>
      <c r="X16048" s="12">
        <v>-1.5695514809474944</v>
      </c>
      <c r="Y16048" s="12">
        <v>-1.0720204724979953E-2</v>
      </c>
      <c r="Z16048" s="12">
        <v>-0.79029971590659276</v>
      </c>
      <c r="AA16048" s="12">
        <v>0.79220389908535449</v>
      </c>
      <c r="AB16048" s="12">
        <v>0.78454744304085566</v>
      </c>
      <c r="AC16048" s="12">
        <v>-1.4182203798437429E-17</v>
      </c>
      <c r="AD16048" s="12">
        <v>1.5763524102501489</v>
      </c>
      <c r="AE16048" s="12">
        <v>-0.81691709608890684</v>
      </c>
      <c r="AF16048" s="12">
        <v>-0.79316977758884866</v>
      </c>
      <c r="AG16048" s="12">
        <v>-0.80879394723619036</v>
      </c>
      <c r="AH16048" s="12">
        <v>-0.77553697004839539</v>
      </c>
      <c r="AI16048" s="12">
        <v>0.41913427669336822</v>
      </c>
    </row>
    <row r="16049" spans="2:35" x14ac:dyDescent="0.25">
      <c r="B16049" s="8" t="s">
        <v>2901</v>
      </c>
      <c r="C16049" s="10">
        <v>-1.7856997016611777E-3</v>
      </c>
      <c r="D16049" s="10">
        <v>-6.8795288421003332E-3</v>
      </c>
      <c r="E16049" s="10">
        <v>-1.3356934751135805E-2</v>
      </c>
      <c r="F16049" s="10">
        <v>-0.78830163544219911</v>
      </c>
      <c r="G16049" s="10">
        <v>-1.6147338765618586</v>
      </c>
      <c r="H16049" s="10">
        <v>-5.1473621611553271E-4</v>
      </c>
      <c r="I16049" s="10">
        <v>-1.6201328327799658</v>
      </c>
      <c r="J16049" s="10">
        <v>-1.5898167585365408</v>
      </c>
      <c r="K16049" s="10">
        <v>-0.80934651731045504</v>
      </c>
      <c r="L16049" s="10">
        <v>-1.6001435972976741</v>
      </c>
      <c r="M16049" s="10">
        <v>-0.78609739487355845</v>
      </c>
      <c r="N16049" s="10">
        <v>-0.7867968291675328</v>
      </c>
      <c r="O16049" s="10">
        <v>-1.4683594841816852E-17</v>
      </c>
      <c r="P16049" s="10">
        <v>0.79095988339262446</v>
      </c>
      <c r="Q16049" s="10">
        <v>5.8780730462453905E-3</v>
      </c>
      <c r="R16049" s="10">
        <v>-2.5994376984652657E-3</v>
      </c>
      <c r="S16049" s="10">
        <v>-0.80558355877327481</v>
      </c>
      <c r="T16049" s="10">
        <v>-1.622303092560327</v>
      </c>
      <c r="U16049" s="10">
        <v>-1.6040568383135998</v>
      </c>
      <c r="V16049" s="10">
        <v>-0.77910069011610417</v>
      </c>
      <c r="W16049" s="10">
        <v>0.79315553384755955</v>
      </c>
      <c r="X16049" s="10">
        <v>0.80623445212732658</v>
      </c>
      <c r="Y16049" s="10">
        <v>1.5717862070577902</v>
      </c>
      <c r="Z16049" s="10">
        <v>0.78877158239211065</v>
      </c>
      <c r="AA16049" s="10">
        <v>-1.6006172316368914</v>
      </c>
      <c r="AB16049" s="10">
        <v>-1.5990824884455728</v>
      </c>
      <c r="AC16049" s="10">
        <v>-1.5914395177203784</v>
      </c>
      <c r="AD16049" s="10">
        <v>-1.6045702727607289</v>
      </c>
      <c r="AE16049" s="10">
        <v>-2.0300865237818069E-2</v>
      </c>
      <c r="AF16049" s="10">
        <v>-3.3123055279969996E-3</v>
      </c>
      <c r="AG16049" s="10">
        <v>0.79073475224208067</v>
      </c>
      <c r="AH16049" s="10">
        <v>0.79684014384959356</v>
      </c>
      <c r="AI16049" s="10">
        <v>-1.4991885395011784</v>
      </c>
    </row>
    <row r="16050" spans="2:35" x14ac:dyDescent="0.25">
      <c r="B16050" s="8" t="s">
        <v>2902</v>
      </c>
      <c r="C16050" s="12">
        <v>-0.79259556758007987</v>
      </c>
      <c r="D16050" s="12">
        <v>-0.79675135886094417</v>
      </c>
      <c r="E16050" s="12">
        <v>-0.80963573722268822</v>
      </c>
      <c r="F16050" s="12">
        <v>-1.5824956782991433</v>
      </c>
      <c r="G16050" s="12">
        <v>-1.6147338765618586</v>
      </c>
      <c r="H16050" s="12">
        <v>-1.5961970061738655</v>
      </c>
      <c r="I16050" s="12">
        <v>-1.6201328327799658</v>
      </c>
      <c r="J16050" s="12">
        <v>-1.5898167585365408</v>
      </c>
      <c r="K16050" s="12">
        <v>-0.80934651731045504</v>
      </c>
      <c r="L16050" s="12">
        <v>0.80628192903938423</v>
      </c>
      <c r="M16050" s="12">
        <v>-0.78609739487355845</v>
      </c>
      <c r="N16050" s="12">
        <v>-0.7867968291675328</v>
      </c>
      <c r="O16050" s="12">
        <v>-1.5946999995602</v>
      </c>
      <c r="P16050" s="12">
        <v>-0.7996827624180376</v>
      </c>
      <c r="Q16050" s="12">
        <v>-0.78638394623033114</v>
      </c>
      <c r="R16050" s="12">
        <v>-0.80842512422289337</v>
      </c>
      <c r="S16050" s="12">
        <v>-1.7042658174237144E-2</v>
      </c>
      <c r="T16050" s="12">
        <v>-0.8193109822398712</v>
      </c>
      <c r="U16050" s="12">
        <v>-3.0986287926212256E-3</v>
      </c>
      <c r="V16050" s="12">
        <v>-0.77910069011610417</v>
      </c>
      <c r="W16050" s="12">
        <v>1.5888779140829747</v>
      </c>
      <c r="X16050" s="12">
        <v>0.80623445212732658</v>
      </c>
      <c r="Y16050" s="12">
        <v>1.5717862070577902</v>
      </c>
      <c r="Z16050" s="12">
        <v>1.5783072315414624</v>
      </c>
      <c r="AA16050" s="12">
        <v>-0.80301018806280944</v>
      </c>
      <c r="AB16050" s="12">
        <v>-0.80453917795009666</v>
      </c>
      <c r="AC16050" s="12">
        <v>-1.4182203798437429E-17</v>
      </c>
      <c r="AD16050" s="12">
        <v>-0.80933960200800958</v>
      </c>
      <c r="AE16050" s="12">
        <v>0.77631536561327052</v>
      </c>
      <c r="AF16050" s="12">
        <v>0.78654516653285456</v>
      </c>
      <c r="AG16050" s="12">
        <v>0.79073475224208067</v>
      </c>
      <c r="AH16050" s="12">
        <v>0.79684014384959356</v>
      </c>
      <c r="AI16050" s="12">
        <v>-0.73946644127366501</v>
      </c>
    </row>
    <row r="16051" spans="2:35" x14ac:dyDescent="0.25">
      <c r="B16051" s="8" t="s">
        <v>2903</v>
      </c>
      <c r="C16051" s="10">
        <v>-1.7856997016611777E-3</v>
      </c>
      <c r="D16051" s="10">
        <v>0.78299230117674345</v>
      </c>
      <c r="E16051" s="10">
        <v>0.78292186772041661</v>
      </c>
      <c r="F16051" s="10">
        <v>0.8000864502716889</v>
      </c>
      <c r="G16051" s="10">
        <v>-0.81523299533813065</v>
      </c>
      <c r="H16051" s="10">
        <v>-5.1473621611553271E-4</v>
      </c>
      <c r="I16051" s="10">
        <v>-1.6201328327799658</v>
      </c>
      <c r="J16051" s="10">
        <v>-0.7949083792682704</v>
      </c>
      <c r="K16051" s="10">
        <v>1.6023556970398274</v>
      </c>
      <c r="L16051" s="10">
        <v>1.6084237711517368</v>
      </c>
      <c r="M16051" s="10">
        <v>1.5882792768783383</v>
      </c>
      <c r="N16051" s="10">
        <v>1.5866091102609641</v>
      </c>
      <c r="O16051" s="10">
        <v>-0.79734999978010002</v>
      </c>
      <c r="P16051" s="10">
        <v>-4.3614395127065924E-3</v>
      </c>
      <c r="Q16051" s="10">
        <v>-0.78638394623033114</v>
      </c>
      <c r="R16051" s="10">
        <v>-0.80842512422289337</v>
      </c>
      <c r="S16051" s="10">
        <v>-1.7042658174237144E-2</v>
      </c>
      <c r="T16051" s="10">
        <v>0.7866732384010402</v>
      </c>
      <c r="U16051" s="10">
        <v>1.5978595807283571</v>
      </c>
      <c r="V16051" s="10">
        <v>1.591078053122289</v>
      </c>
      <c r="W16051" s="10">
        <v>-2.566846387856008E-3</v>
      </c>
      <c r="X16051" s="10">
        <v>1.4305807769052995E-2</v>
      </c>
      <c r="Y16051" s="10">
        <v>-1.0720204724979953E-2</v>
      </c>
      <c r="Z16051" s="10">
        <v>-7.6406675724111518E-4</v>
      </c>
      <c r="AA16051" s="10">
        <v>-1.6006172316368914</v>
      </c>
      <c r="AB16051" s="10">
        <v>-0.80453917795009666</v>
      </c>
      <c r="AC16051" s="10">
        <v>-1.5914395177203784</v>
      </c>
      <c r="AD16051" s="10">
        <v>-0.80933960200800958</v>
      </c>
      <c r="AE16051" s="10">
        <v>1.5729315964643593</v>
      </c>
      <c r="AF16051" s="10">
        <v>0.78654516653285456</v>
      </c>
      <c r="AG16051" s="10">
        <v>1.5904991019812162</v>
      </c>
      <c r="AH16051" s="10">
        <v>1.5830287007985879</v>
      </c>
      <c r="AI16051" s="10">
        <v>-4.9835421064619422E-3</v>
      </c>
    </row>
    <row r="16052" spans="2:35" x14ac:dyDescent="0.25">
      <c r="B16052" s="8" t="s">
        <v>2904</v>
      </c>
      <c r="C16052" s="12">
        <v>-1.7856997016611777E-3</v>
      </c>
      <c r="D16052" s="12">
        <v>-6.8795288421003332E-3</v>
      </c>
      <c r="E16052" s="12">
        <v>0.78292186772041661</v>
      </c>
      <c r="F16052" s="12">
        <v>5.892407414744851E-3</v>
      </c>
      <c r="G16052" s="12">
        <v>-1.5732114114402604E-2</v>
      </c>
      <c r="H16052" s="12">
        <v>-5.1473621611553271E-4</v>
      </c>
      <c r="I16052" s="12">
        <v>-1.5015612703936981E-2</v>
      </c>
      <c r="J16052" s="12">
        <v>-0.7949083792682704</v>
      </c>
      <c r="K16052" s="12">
        <v>-0.80934651731045504</v>
      </c>
      <c r="L16052" s="12">
        <v>4.1400869270315048E-3</v>
      </c>
      <c r="M16052" s="12">
        <v>-0.78609739487355845</v>
      </c>
      <c r="N16052" s="12">
        <v>0.79547379711813193</v>
      </c>
      <c r="O16052" s="12">
        <v>0.79734999978010002</v>
      </c>
      <c r="P16052" s="12">
        <v>-4.3614395127065924E-3</v>
      </c>
      <c r="Q16052" s="12">
        <v>1.5904021115993987</v>
      </c>
      <c r="R16052" s="12">
        <v>1.6090519353503907</v>
      </c>
      <c r="S16052" s="12">
        <v>-1.7042658174237144E-2</v>
      </c>
      <c r="T16052" s="12">
        <v>-0.8193109822398712</v>
      </c>
      <c r="U16052" s="12">
        <v>-0.80357773355311046</v>
      </c>
      <c r="V16052" s="12">
        <v>1.0958890963360262E-2</v>
      </c>
      <c r="W16052" s="12">
        <v>-2.566846387856008E-3</v>
      </c>
      <c r="X16052" s="12">
        <v>1.4305807769052995E-2</v>
      </c>
      <c r="Y16052" s="12">
        <v>-1.0720204724979953E-2</v>
      </c>
      <c r="Z16052" s="12">
        <v>-7.6406675724111518E-4</v>
      </c>
      <c r="AA16052" s="12">
        <v>-5.4031444887274781E-3</v>
      </c>
      <c r="AB16052" s="12">
        <v>-9.9958674546204249E-3</v>
      </c>
      <c r="AC16052" s="12">
        <v>-0.7957197588601892</v>
      </c>
      <c r="AD16052" s="12">
        <v>-1.4108931255290044E-2</v>
      </c>
      <c r="AE16052" s="12">
        <v>-0.81691709608890684</v>
      </c>
      <c r="AF16052" s="12">
        <v>-3.3123055279969996E-3</v>
      </c>
      <c r="AG16052" s="12">
        <v>0.79073475224208067</v>
      </c>
      <c r="AH16052" s="12">
        <v>-0.77553697004839539</v>
      </c>
      <c r="AI16052" s="12">
        <v>-4.5678668116955609E-3</v>
      </c>
    </row>
    <row r="16053" spans="2:35" x14ac:dyDescent="0.25">
      <c r="B16053" s="8" t="s">
        <v>2905</v>
      </c>
      <c r="C16053" s="10">
        <v>-1.5834054354584985</v>
      </c>
      <c r="D16053" s="10">
        <v>-0.79675135886094417</v>
      </c>
      <c r="E16053" s="10">
        <v>-0.80963573722268822</v>
      </c>
      <c r="F16053" s="10">
        <v>-0.78830163544219911</v>
      </c>
      <c r="G16053" s="10">
        <v>1.5832696483330537</v>
      </c>
      <c r="H16053" s="10">
        <v>1.5951675337416347</v>
      </c>
      <c r="I16053" s="10">
        <v>0.78754299733407751</v>
      </c>
      <c r="J16053" s="10">
        <v>1.5898167585365408</v>
      </c>
      <c r="K16053" s="10">
        <v>-0.80934651731045504</v>
      </c>
      <c r="L16053" s="10">
        <v>-0.79800175518532113</v>
      </c>
      <c r="M16053" s="10">
        <v>-0.78609739487355845</v>
      </c>
      <c r="N16053" s="10">
        <v>-1.5779321423103652</v>
      </c>
      <c r="O16053" s="10">
        <v>-1.4683594841816852E-17</v>
      </c>
      <c r="P16053" s="10">
        <v>-4.3614395127065924E-3</v>
      </c>
      <c r="Q16053" s="10">
        <v>5.8780730462453905E-3</v>
      </c>
      <c r="R16053" s="10">
        <v>-2.5994376984652657E-3</v>
      </c>
      <c r="S16053" s="10">
        <v>-1.7042658174237144E-2</v>
      </c>
      <c r="T16053" s="10">
        <v>-1.6318871919415535E-2</v>
      </c>
      <c r="U16053" s="10">
        <v>-3.0986287926212256E-3</v>
      </c>
      <c r="V16053" s="10">
        <v>1.0958890963360262E-2</v>
      </c>
      <c r="W16053" s="10">
        <v>0.79315553384755955</v>
      </c>
      <c r="X16053" s="10">
        <v>1.4305807769052995E-2</v>
      </c>
      <c r="Y16053" s="10">
        <v>-1.0720204724979953E-2</v>
      </c>
      <c r="Z16053" s="10">
        <v>-7.6406675724111518E-4</v>
      </c>
      <c r="AA16053" s="10">
        <v>1.5898109426594365</v>
      </c>
      <c r="AB16053" s="10">
        <v>0.78454744304085566</v>
      </c>
      <c r="AC16053" s="10">
        <v>0.7957197588601892</v>
      </c>
      <c r="AD16053" s="10">
        <v>1.5763524102501489</v>
      </c>
      <c r="AE16053" s="10">
        <v>-2.0300865237818069E-2</v>
      </c>
      <c r="AF16053" s="10">
        <v>-0.79316977758884866</v>
      </c>
      <c r="AG16053" s="10">
        <v>-0.80879394723619036</v>
      </c>
      <c r="AH16053" s="10">
        <v>1.0651586900598991E-2</v>
      </c>
      <c r="AI16053" s="10">
        <v>-6.0335706542176777E-3</v>
      </c>
    </row>
    <row r="16054" spans="2:35" x14ac:dyDescent="0.25">
      <c r="B16054" s="8" t="s">
        <v>2906</v>
      </c>
      <c r="C16054" s="12">
        <v>-0.79259556758007987</v>
      </c>
      <c r="D16054" s="12">
        <v>-1.5866231888797879</v>
      </c>
      <c r="E16054" s="12">
        <v>-0.80963573722268822</v>
      </c>
      <c r="F16054" s="12">
        <v>-1.5824956782991433</v>
      </c>
      <c r="G16054" s="12">
        <v>-1.6147338765618586</v>
      </c>
      <c r="H16054" s="12">
        <v>-1.5961970061738655</v>
      </c>
      <c r="I16054" s="12">
        <v>-1.6201328327799658</v>
      </c>
      <c r="J16054" s="12">
        <v>-1.5898167585365408</v>
      </c>
      <c r="K16054" s="12">
        <v>-1.6132472554272157</v>
      </c>
      <c r="L16054" s="12">
        <v>-1.6001435972976741</v>
      </c>
      <c r="M16054" s="12">
        <v>-1.577556285457524</v>
      </c>
      <c r="N16054" s="12">
        <v>-0.7867968291675328</v>
      </c>
      <c r="O16054" s="12">
        <v>-1.5946999995602</v>
      </c>
      <c r="P16054" s="12">
        <v>-1.5950040853233685</v>
      </c>
      <c r="Q16054" s="12">
        <v>-1.5786459655069076</v>
      </c>
      <c r="R16054" s="12">
        <v>-0.80842512422289337</v>
      </c>
      <c r="S16054" s="12">
        <v>-1.7042658174237144E-2</v>
      </c>
      <c r="T16054" s="12">
        <v>-0.8193109822398712</v>
      </c>
      <c r="U16054" s="12">
        <v>-3.0986287926212256E-3</v>
      </c>
      <c r="V16054" s="12">
        <v>-1.5691602711955688</v>
      </c>
      <c r="W16054" s="12">
        <v>-1.5940116068586871</v>
      </c>
      <c r="X16054" s="12">
        <v>-1.5695514809474944</v>
      </c>
      <c r="Y16054" s="12">
        <v>-1.59322661650775</v>
      </c>
      <c r="Z16054" s="12">
        <v>-1.5798353650559445</v>
      </c>
      <c r="AA16054" s="12">
        <v>-5.4031444887274781E-3</v>
      </c>
      <c r="AB16054" s="12">
        <v>-1.5990824884455728</v>
      </c>
      <c r="AC16054" s="12">
        <v>-1.5914395177203784</v>
      </c>
      <c r="AD16054" s="12">
        <v>-1.6045702727607289</v>
      </c>
      <c r="AE16054" s="12">
        <v>-0.81691709608890684</v>
      </c>
      <c r="AF16054" s="12">
        <v>-0.79316977758884866</v>
      </c>
      <c r="AG16054" s="12">
        <v>-9.0295974970548004E-3</v>
      </c>
      <c r="AH16054" s="12">
        <v>1.0651586900598991E-2</v>
      </c>
      <c r="AI16054" s="12">
        <v>1.2986375983979812</v>
      </c>
    </row>
    <row r="16055" spans="2:35" x14ac:dyDescent="0.25">
      <c r="B16055" s="8" t="s">
        <v>2907</v>
      </c>
      <c r="C16055" s="10">
        <v>0.78902416817675747</v>
      </c>
      <c r="D16055" s="10">
        <v>0.78299230117674345</v>
      </c>
      <c r="E16055" s="10">
        <v>0.78292186772041661</v>
      </c>
      <c r="F16055" s="10">
        <v>5.892407414744851E-3</v>
      </c>
      <c r="G16055" s="10">
        <v>-1.6147338765618586</v>
      </c>
      <c r="H16055" s="10">
        <v>-5.1473621611553271E-4</v>
      </c>
      <c r="I16055" s="10">
        <v>-0.81757422274195135</v>
      </c>
      <c r="J16055" s="10">
        <v>-0.7949083792682704</v>
      </c>
      <c r="K16055" s="10">
        <v>0.79845495892306662</v>
      </c>
      <c r="L16055" s="10">
        <v>1.6084237711517368</v>
      </c>
      <c r="M16055" s="10">
        <v>1.5882792768783383</v>
      </c>
      <c r="N16055" s="10">
        <v>1.5866091102609641</v>
      </c>
      <c r="O16055" s="10">
        <v>-0.79734999978010002</v>
      </c>
      <c r="P16055" s="10">
        <v>-4.3614395127065924E-3</v>
      </c>
      <c r="Q16055" s="10">
        <v>5.8780730462453905E-3</v>
      </c>
      <c r="R16055" s="10">
        <v>-0.80842512422289337</v>
      </c>
      <c r="S16055" s="10">
        <v>0.77149824242480036</v>
      </c>
      <c r="T16055" s="10">
        <v>-1.6318871919415535E-2</v>
      </c>
      <c r="U16055" s="10">
        <v>-3.0986287926212256E-3</v>
      </c>
      <c r="V16055" s="10">
        <v>1.0958890963360262E-2</v>
      </c>
      <c r="W16055" s="10">
        <v>-2.566846387856008E-3</v>
      </c>
      <c r="X16055" s="10">
        <v>1.4305807769052995E-2</v>
      </c>
      <c r="Y16055" s="10">
        <v>-1.0720204724979953E-2</v>
      </c>
      <c r="Z16055" s="10">
        <v>-7.6406675724111518E-4</v>
      </c>
      <c r="AA16055" s="10">
        <v>-0.80301018806280944</v>
      </c>
      <c r="AB16055" s="10">
        <v>-0.80453917795009666</v>
      </c>
      <c r="AC16055" s="10">
        <v>-1.4182203798437429E-17</v>
      </c>
      <c r="AD16055" s="10">
        <v>-1.4108931255290044E-2</v>
      </c>
      <c r="AE16055" s="10">
        <v>-2.0300865237818069E-2</v>
      </c>
      <c r="AF16055" s="10">
        <v>0.78654516653285456</v>
      </c>
      <c r="AG16055" s="10">
        <v>0.79073475224208067</v>
      </c>
      <c r="AH16055" s="10">
        <v>0.79684014384959356</v>
      </c>
      <c r="AI16055" s="10">
        <v>-4.7394845733039889E-3</v>
      </c>
    </row>
    <row r="16056" spans="2:35" x14ac:dyDescent="0.25">
      <c r="B16056" s="8" t="s">
        <v>2908</v>
      </c>
      <c r="C16056" s="12">
        <v>0.78902416817675747</v>
      </c>
      <c r="D16056" s="12">
        <v>-6.8795288421003332E-3</v>
      </c>
      <c r="E16056" s="12">
        <v>0.78292186772041661</v>
      </c>
      <c r="F16056" s="12">
        <v>0.8000864502716889</v>
      </c>
      <c r="G16056" s="12">
        <v>-1.6147338765618586</v>
      </c>
      <c r="H16056" s="12">
        <v>-0.79835587119499052</v>
      </c>
      <c r="I16056" s="12">
        <v>-0.81757422274195135</v>
      </c>
      <c r="J16056" s="12">
        <v>-0.7949083792682704</v>
      </c>
      <c r="K16056" s="12">
        <v>-5.4457791936941965E-3</v>
      </c>
      <c r="L16056" s="12">
        <v>0.80628192903938423</v>
      </c>
      <c r="M16056" s="12">
        <v>0.79682038629437257</v>
      </c>
      <c r="N16056" s="12">
        <v>1.5866091102609641</v>
      </c>
      <c r="O16056" s="12">
        <v>-1.4683594841816852E-17</v>
      </c>
      <c r="P16056" s="12">
        <v>-4.3614395127065924E-3</v>
      </c>
      <c r="Q16056" s="12">
        <v>5.8780730462453905E-3</v>
      </c>
      <c r="R16056" s="12">
        <v>0.80322624882596283</v>
      </c>
      <c r="S16056" s="12">
        <v>-1.7042658174237144E-2</v>
      </c>
      <c r="T16056" s="12">
        <v>-1.622303092560327</v>
      </c>
      <c r="U16056" s="12">
        <v>-1.6040568383135998</v>
      </c>
      <c r="V16056" s="12">
        <v>-1.5691602711955688</v>
      </c>
      <c r="W16056" s="12">
        <v>-2.566846387856008E-3</v>
      </c>
      <c r="X16056" s="12">
        <v>1.4305807769052995E-2</v>
      </c>
      <c r="Y16056" s="12">
        <v>0.780533001166405</v>
      </c>
      <c r="Z16056" s="12">
        <v>0.78877158239211065</v>
      </c>
      <c r="AA16056" s="12">
        <v>-0.80301018806280944</v>
      </c>
      <c r="AB16056" s="12">
        <v>-1.5990824884455728</v>
      </c>
      <c r="AC16056" s="12">
        <v>-1.4182203798437429E-17</v>
      </c>
      <c r="AD16056" s="12">
        <v>-1.4108931255290044E-2</v>
      </c>
      <c r="AE16056" s="12">
        <v>-0.81691709608890684</v>
      </c>
      <c r="AF16056" s="12">
        <v>-0.79316977758884866</v>
      </c>
      <c r="AG16056" s="12">
        <v>-0.80879394723619036</v>
      </c>
      <c r="AH16056" s="12">
        <v>-1.5617255269973898</v>
      </c>
      <c r="AI16056" s="12">
        <v>-0.6286273726159316</v>
      </c>
    </row>
    <row r="16057" spans="2:35" x14ac:dyDescent="0.25">
      <c r="B16057" s="8" t="s">
        <v>2909</v>
      </c>
      <c r="C16057" s="10">
        <v>-0.79259556758007987</v>
      </c>
      <c r="D16057" s="10">
        <v>-1.5866231888797879</v>
      </c>
      <c r="E16057" s="10">
        <v>-0.80963573722268822</v>
      </c>
      <c r="F16057" s="10">
        <v>-0.78830163544219911</v>
      </c>
      <c r="G16057" s="10">
        <v>-1.5732114114402604E-2</v>
      </c>
      <c r="H16057" s="10">
        <v>-5.1473621611553271E-4</v>
      </c>
      <c r="I16057" s="10">
        <v>-0.81757422274195135</v>
      </c>
      <c r="J16057" s="10">
        <v>-0.7949083792682704</v>
      </c>
      <c r="K16057" s="10">
        <v>-1.6132472554272157</v>
      </c>
      <c r="L16057" s="10">
        <v>-1.6001435972976741</v>
      </c>
      <c r="M16057" s="10">
        <v>-1.577556285457524</v>
      </c>
      <c r="N16057" s="10">
        <v>-0.7867968291675328</v>
      </c>
      <c r="O16057" s="10">
        <v>-0.79734999978010002</v>
      </c>
      <c r="P16057" s="10">
        <v>-0.7996827624180376</v>
      </c>
      <c r="Q16057" s="10">
        <v>-0.78638394623033114</v>
      </c>
      <c r="R16057" s="10">
        <v>-2.5994376984652657E-3</v>
      </c>
      <c r="S16057" s="10">
        <v>1.5600391430238381</v>
      </c>
      <c r="T16057" s="10">
        <v>1.5896653487214958</v>
      </c>
      <c r="U16057" s="10">
        <v>1.5978595807283571</v>
      </c>
      <c r="V16057" s="10">
        <v>0.80101847204282473</v>
      </c>
      <c r="W16057" s="10">
        <v>-1.5940116068586871</v>
      </c>
      <c r="X16057" s="10">
        <v>-1.5695514809474944</v>
      </c>
      <c r="Y16057" s="10">
        <v>-1.59322661650775</v>
      </c>
      <c r="Z16057" s="10">
        <v>-1.5798353650559445</v>
      </c>
      <c r="AA16057" s="10">
        <v>-0.80301018806280944</v>
      </c>
      <c r="AB16057" s="10">
        <v>-9.9958674546204249E-3</v>
      </c>
      <c r="AC16057" s="10">
        <v>-1.4182203798437429E-17</v>
      </c>
      <c r="AD16057" s="10">
        <v>-0.80933960200800958</v>
      </c>
      <c r="AE16057" s="10">
        <v>-1.6135333269399954</v>
      </c>
      <c r="AF16057" s="10">
        <v>-0.79316977758884866</v>
      </c>
      <c r="AG16057" s="10">
        <v>-0.80879394723619036</v>
      </c>
      <c r="AH16057" s="10">
        <v>-0.77553697004839539</v>
      </c>
      <c r="AI16057" s="10">
        <v>-2.7584640988102351</v>
      </c>
    </row>
    <row r="16058" spans="2:35" x14ac:dyDescent="0.25">
      <c r="B16058" s="8" t="s">
        <v>2910</v>
      </c>
      <c r="C16058" s="12">
        <v>-0.79259556758007987</v>
      </c>
      <c r="D16058" s="12">
        <v>-0.79675135886094417</v>
      </c>
      <c r="E16058" s="12">
        <v>-1.3356934751135805E-2</v>
      </c>
      <c r="F16058" s="12">
        <v>-0.78830163544219911</v>
      </c>
      <c r="G16058" s="12">
        <v>-0.81523299533813065</v>
      </c>
      <c r="H16058" s="12">
        <v>-0.79835587119499052</v>
      </c>
      <c r="I16058" s="12">
        <v>-0.81757422274195135</v>
      </c>
      <c r="J16058" s="12">
        <v>-1.5898167585365408</v>
      </c>
      <c r="K16058" s="12">
        <v>-5.4457791936941965E-3</v>
      </c>
      <c r="L16058" s="12">
        <v>-1.6001435972976741</v>
      </c>
      <c r="M16058" s="12">
        <v>-0.78609739487355845</v>
      </c>
      <c r="N16058" s="12">
        <v>-0.7867968291675328</v>
      </c>
      <c r="O16058" s="12">
        <v>-1.5946999995602</v>
      </c>
      <c r="P16058" s="12">
        <v>-1.5950040853233685</v>
      </c>
      <c r="Q16058" s="12">
        <v>-0.78638394623033114</v>
      </c>
      <c r="R16058" s="12">
        <v>-1.6142508107473217</v>
      </c>
      <c r="S16058" s="12">
        <v>1.5600391430238381</v>
      </c>
      <c r="T16058" s="12">
        <v>0.7866732384010402</v>
      </c>
      <c r="U16058" s="12">
        <v>1.5978595807283571</v>
      </c>
      <c r="V16058" s="12">
        <v>1.591078053122289</v>
      </c>
      <c r="W16058" s="12">
        <v>-0.79828922662327151</v>
      </c>
      <c r="X16058" s="12">
        <v>-0.77762283658922049</v>
      </c>
      <c r="Y16058" s="12">
        <v>-0.80197341061636496</v>
      </c>
      <c r="Z16058" s="12">
        <v>-0.79029971590659276</v>
      </c>
      <c r="AA16058" s="12">
        <v>0.79220389908535449</v>
      </c>
      <c r="AB16058" s="12">
        <v>0.78454744304085566</v>
      </c>
      <c r="AC16058" s="12">
        <v>-1.4182203798437429E-17</v>
      </c>
      <c r="AD16058" s="12">
        <v>0.78112173949742947</v>
      </c>
      <c r="AE16058" s="12">
        <v>-2.0300865237818069E-2</v>
      </c>
      <c r="AF16058" s="12">
        <v>0.78654516653285456</v>
      </c>
      <c r="AG16058" s="12">
        <v>-9.0295974970548004E-3</v>
      </c>
      <c r="AH16058" s="12">
        <v>0.79684014384959356</v>
      </c>
      <c r="AI16058" s="12">
        <v>-1.4378466647882391</v>
      </c>
    </row>
    <row r="16059" spans="2:35" x14ac:dyDescent="0.25">
      <c r="B16059" s="8" t="s">
        <v>2911</v>
      </c>
      <c r="C16059" s="10">
        <v>-1.7856997016611777E-3</v>
      </c>
      <c r="D16059" s="10">
        <v>-6.8795288421003332E-3</v>
      </c>
      <c r="E16059" s="10">
        <v>-1.3356934751135805E-2</v>
      </c>
      <c r="F16059" s="10">
        <v>-0.78830163544219911</v>
      </c>
      <c r="G16059" s="10">
        <v>-1.5732114114402604E-2</v>
      </c>
      <c r="H16059" s="10">
        <v>-1.5961970061738655</v>
      </c>
      <c r="I16059" s="10">
        <v>-1.6201328327799658</v>
      </c>
      <c r="J16059" s="10">
        <v>-1.5898167585365408</v>
      </c>
      <c r="K16059" s="10">
        <v>-0.80934651731045504</v>
      </c>
      <c r="L16059" s="10">
        <v>-0.79800175518532113</v>
      </c>
      <c r="M16059" s="10">
        <v>-1.577556285457524</v>
      </c>
      <c r="N16059" s="10">
        <v>-1.5779321423103652</v>
      </c>
      <c r="O16059" s="10">
        <v>1.5946999995602</v>
      </c>
      <c r="P16059" s="10">
        <v>1.5862812062979554</v>
      </c>
      <c r="Q16059" s="10">
        <v>0.7981400923228219</v>
      </c>
      <c r="R16059" s="10">
        <v>1.6090519353503907</v>
      </c>
      <c r="S16059" s="10">
        <v>0.77149824242480036</v>
      </c>
      <c r="T16059" s="10">
        <v>-0.8193109822398712</v>
      </c>
      <c r="U16059" s="10">
        <v>-3.0986287926212256E-3</v>
      </c>
      <c r="V16059" s="10">
        <v>1.591078053122289</v>
      </c>
      <c r="W16059" s="10">
        <v>-2.566846387856008E-3</v>
      </c>
      <c r="X16059" s="10">
        <v>-0.77762283658922049</v>
      </c>
      <c r="Y16059" s="10">
        <v>-0.80197341061636496</v>
      </c>
      <c r="Z16059" s="10">
        <v>-0.79029971590659276</v>
      </c>
      <c r="AA16059" s="10">
        <v>-0.80301018806280944</v>
      </c>
      <c r="AB16059" s="10">
        <v>-0.80453917795009666</v>
      </c>
      <c r="AC16059" s="10">
        <v>-1.4182203798437429E-17</v>
      </c>
      <c r="AD16059" s="10">
        <v>-1.6045702727607289</v>
      </c>
      <c r="AE16059" s="10">
        <v>0.77631536561327052</v>
      </c>
      <c r="AF16059" s="10">
        <v>-0.79316977758884866</v>
      </c>
      <c r="AG16059" s="10">
        <v>-9.0295974970548004E-3</v>
      </c>
      <c r="AH16059" s="10">
        <v>-0.77553697004839539</v>
      </c>
      <c r="AI16059" s="10">
        <v>-0.37712174742980126</v>
      </c>
    </row>
    <row r="16060" spans="2:35" x14ac:dyDescent="0.25">
      <c r="B16060" s="8" t="s">
        <v>2912</v>
      </c>
      <c r="C16060" s="12">
        <v>-1.7856997016611777E-3</v>
      </c>
      <c r="D16060" s="12">
        <v>-6.8795288421003332E-3</v>
      </c>
      <c r="E16060" s="12">
        <v>-0.80963573722268822</v>
      </c>
      <c r="F16060" s="12">
        <v>-0.78830163544219911</v>
      </c>
      <c r="G16060" s="12">
        <v>-1.5732114114402604E-2</v>
      </c>
      <c r="H16060" s="12">
        <v>-0.79835587119499052</v>
      </c>
      <c r="I16060" s="12">
        <v>-1.5015612703936981E-2</v>
      </c>
      <c r="J16060" s="12">
        <v>-0.7949083792682704</v>
      </c>
      <c r="K16060" s="12">
        <v>1.6023556970398274</v>
      </c>
      <c r="L16060" s="12">
        <v>1.6084237711517368</v>
      </c>
      <c r="M16060" s="12">
        <v>1.5882792768783383</v>
      </c>
      <c r="N16060" s="12">
        <v>1.5866091102609641</v>
      </c>
      <c r="O16060" s="12">
        <v>0.79734999978010002</v>
      </c>
      <c r="P16060" s="12">
        <v>-4.3614395127065924E-3</v>
      </c>
      <c r="Q16060" s="12">
        <v>0.7981400923228219</v>
      </c>
      <c r="R16060" s="12">
        <v>1.6090519353503907</v>
      </c>
      <c r="S16060" s="12">
        <v>-1.7042658174237144E-2</v>
      </c>
      <c r="T16060" s="12">
        <v>-0.8193109822398712</v>
      </c>
      <c r="U16060" s="12">
        <v>-0.80357773355311046</v>
      </c>
      <c r="V16060" s="12">
        <v>1.0958890963360262E-2</v>
      </c>
      <c r="W16060" s="12">
        <v>1.5888779140829747</v>
      </c>
      <c r="X16060" s="12">
        <v>1.5981630964856002</v>
      </c>
      <c r="Y16060" s="12">
        <v>1.5717862070577902</v>
      </c>
      <c r="Z16060" s="12">
        <v>1.5783072315414624</v>
      </c>
      <c r="AA16060" s="12">
        <v>1.5898109426594365</v>
      </c>
      <c r="AB16060" s="12">
        <v>0.78454744304085566</v>
      </c>
      <c r="AC16060" s="12">
        <v>1.5914395177203784</v>
      </c>
      <c r="AD16060" s="12">
        <v>0.78112173949742947</v>
      </c>
      <c r="AE16060" s="12">
        <v>-0.81691709608890684</v>
      </c>
      <c r="AF16060" s="12">
        <v>-0.79316977758884866</v>
      </c>
      <c r="AG16060" s="12">
        <v>-9.0295974970548004E-3</v>
      </c>
      <c r="AH16060" s="12">
        <v>-0.77553697004839539</v>
      </c>
      <c r="AI16060" s="12">
        <v>-0.7494210644033712</v>
      </c>
    </row>
    <row r="16061" spans="2:35" x14ac:dyDescent="0.25">
      <c r="B16061" s="8" t="s">
        <v>2913</v>
      </c>
      <c r="C16061" s="10">
        <v>-0.79259556758007987</v>
      </c>
      <c r="D16061" s="10">
        <v>-1.5866231888797879</v>
      </c>
      <c r="E16061" s="10">
        <v>-0.80963573722268822</v>
      </c>
      <c r="F16061" s="10">
        <v>-0.78830163544219911</v>
      </c>
      <c r="G16061" s="10">
        <v>-1.5732114114402604E-2</v>
      </c>
      <c r="H16061" s="10">
        <v>0.79732639876275957</v>
      </c>
      <c r="I16061" s="10">
        <v>-1.5015612703936981E-2</v>
      </c>
      <c r="J16061" s="10">
        <v>-1.5898167585365408</v>
      </c>
      <c r="K16061" s="10">
        <v>0.79845495892306662</v>
      </c>
      <c r="L16061" s="10">
        <v>1.6084237711517368</v>
      </c>
      <c r="M16061" s="10">
        <v>0.79682038629437257</v>
      </c>
      <c r="N16061" s="10">
        <v>1.5866091102609641</v>
      </c>
      <c r="O16061" s="10">
        <v>0.79734999978010002</v>
      </c>
      <c r="P16061" s="10">
        <v>-4.3614395127065924E-3</v>
      </c>
      <c r="Q16061" s="10">
        <v>0.7981400923228219</v>
      </c>
      <c r="R16061" s="10">
        <v>1.6090519353503907</v>
      </c>
      <c r="S16061" s="10">
        <v>0.77149824242480036</v>
      </c>
      <c r="T16061" s="10">
        <v>-1.6318871919415535E-2</v>
      </c>
      <c r="U16061" s="10">
        <v>-3.0986287926212256E-3</v>
      </c>
      <c r="V16061" s="10">
        <v>-0.77910069011610417</v>
      </c>
      <c r="W16061" s="10">
        <v>1.5888779140829747</v>
      </c>
      <c r="X16061" s="10">
        <v>0.80623445212732658</v>
      </c>
      <c r="Y16061" s="10">
        <v>1.5717862070577902</v>
      </c>
      <c r="Z16061" s="10">
        <v>1.5783072315414624</v>
      </c>
      <c r="AA16061" s="10">
        <v>1.5898109426594365</v>
      </c>
      <c r="AB16061" s="10">
        <v>1.5790907535363321</v>
      </c>
      <c r="AC16061" s="10">
        <v>1.5914395177203784</v>
      </c>
      <c r="AD16061" s="10">
        <v>1.5763524102501489</v>
      </c>
      <c r="AE16061" s="10">
        <v>1.5729315964643593</v>
      </c>
      <c r="AF16061" s="10">
        <v>-3.3123055279969996E-3</v>
      </c>
      <c r="AG16061" s="10">
        <v>0.79073475224208067</v>
      </c>
      <c r="AH16061" s="10">
        <v>1.5830287007985879</v>
      </c>
      <c r="AI16061" s="10">
        <v>-6.1533785650247183E-2</v>
      </c>
    </row>
    <row r="16062" spans="2:35" x14ac:dyDescent="0.25">
      <c r="B16062" s="8" t="s">
        <v>2914</v>
      </c>
      <c r="C16062" s="12">
        <v>-1.5834054354584985</v>
      </c>
      <c r="D16062" s="12">
        <v>-1.5866231888797879</v>
      </c>
      <c r="E16062" s="12">
        <v>-1.6059145396942407</v>
      </c>
      <c r="F16062" s="12">
        <v>-1.5824956782991433</v>
      </c>
      <c r="G16062" s="12">
        <v>-0.81523299533813065</v>
      </c>
      <c r="H16062" s="12">
        <v>-0.79835587119499052</v>
      </c>
      <c r="I16062" s="12">
        <v>-0.81757422274195135</v>
      </c>
      <c r="J16062" s="12">
        <v>-4.584146682323254E-18</v>
      </c>
      <c r="K16062" s="12">
        <v>1.6023556970398274</v>
      </c>
      <c r="L16062" s="12">
        <v>1.6084237711517368</v>
      </c>
      <c r="M16062" s="12">
        <v>1.5882792768783383</v>
      </c>
      <c r="N16062" s="12">
        <v>1.5866091102609641</v>
      </c>
      <c r="O16062" s="12">
        <v>-1.4683594841816852E-17</v>
      </c>
      <c r="P16062" s="12">
        <v>-1.5950040853233685</v>
      </c>
      <c r="Q16062" s="12">
        <v>-1.5786459655069076</v>
      </c>
      <c r="R16062" s="12">
        <v>-0.80842512422289337</v>
      </c>
      <c r="S16062" s="12">
        <v>0.77149824242480036</v>
      </c>
      <c r="T16062" s="12">
        <v>-0.8193109822398712</v>
      </c>
      <c r="U16062" s="12">
        <v>-0.80357773355311046</v>
      </c>
      <c r="V16062" s="12">
        <v>-0.77910069011610417</v>
      </c>
      <c r="W16062" s="12">
        <v>-2.566846387856008E-3</v>
      </c>
      <c r="X16062" s="12">
        <v>0.80623445212732658</v>
      </c>
      <c r="Y16062" s="12">
        <v>-0.80197341061636496</v>
      </c>
      <c r="Z16062" s="12">
        <v>0.78877158239211065</v>
      </c>
      <c r="AA16062" s="12">
        <v>0.79220389908535449</v>
      </c>
      <c r="AB16062" s="12">
        <v>-9.9958674546204249E-3</v>
      </c>
      <c r="AC16062" s="12">
        <v>0.7957197588601892</v>
      </c>
      <c r="AD16062" s="12">
        <v>-1.4108931255290044E-2</v>
      </c>
      <c r="AE16062" s="12">
        <v>-1.6135333269399954</v>
      </c>
      <c r="AF16062" s="12">
        <v>-0.79316977758884866</v>
      </c>
      <c r="AG16062" s="12">
        <v>-1.6085582969753258</v>
      </c>
      <c r="AH16062" s="12">
        <v>-0.77553697004839539</v>
      </c>
      <c r="AI16062" s="12">
        <v>-9.42133957677911E-2</v>
      </c>
    </row>
    <row r="16063" spans="2:35" x14ac:dyDescent="0.25">
      <c r="B16063" s="8" t="s">
        <v>2915</v>
      </c>
      <c r="C16063" s="10">
        <v>0.78902416817675747</v>
      </c>
      <c r="D16063" s="10">
        <v>-0.79675135886094417</v>
      </c>
      <c r="E16063" s="10">
        <v>-0.80963573722268822</v>
      </c>
      <c r="F16063" s="10">
        <v>-0.78830163544219911</v>
      </c>
      <c r="G16063" s="10">
        <v>0.78376876710932553</v>
      </c>
      <c r="H16063" s="10">
        <v>1.5951675337416347</v>
      </c>
      <c r="I16063" s="10">
        <v>0.78754299733407751</v>
      </c>
      <c r="J16063" s="10">
        <v>0.7949083792682704</v>
      </c>
      <c r="K16063" s="10">
        <v>-5.4457791936941965E-3</v>
      </c>
      <c r="L16063" s="10">
        <v>0.80628192903938423</v>
      </c>
      <c r="M16063" s="10">
        <v>5.3614957104071133E-3</v>
      </c>
      <c r="N16063" s="10">
        <v>4.3384839752994998E-3</v>
      </c>
      <c r="O16063" s="10">
        <v>-1.4683594841816852E-17</v>
      </c>
      <c r="P16063" s="10">
        <v>0.79095988339262446</v>
      </c>
      <c r="Q16063" s="10">
        <v>5.8780730462453905E-3</v>
      </c>
      <c r="R16063" s="10">
        <v>1.6090519353503907</v>
      </c>
      <c r="S16063" s="10">
        <v>-0.80558355877327481</v>
      </c>
      <c r="T16063" s="10">
        <v>-0.8193109822398712</v>
      </c>
      <c r="U16063" s="10">
        <v>-3.0986287926212256E-3</v>
      </c>
      <c r="V16063" s="10">
        <v>-0.77910069011610417</v>
      </c>
      <c r="W16063" s="10">
        <v>-1.5940116068586871</v>
      </c>
      <c r="X16063" s="10">
        <v>-1.5695514809474944</v>
      </c>
      <c r="Y16063" s="10">
        <v>-1.59322661650775</v>
      </c>
      <c r="Z16063" s="10">
        <v>-1.5798353650559445</v>
      </c>
      <c r="AA16063" s="10">
        <v>-5.4031444887274781E-3</v>
      </c>
      <c r="AB16063" s="10">
        <v>-0.80453917795009666</v>
      </c>
      <c r="AC16063" s="10">
        <v>0.7957197588601892</v>
      </c>
      <c r="AD16063" s="10">
        <v>-1.4108931255290044E-2</v>
      </c>
      <c r="AE16063" s="10">
        <v>1.5729315964643593</v>
      </c>
      <c r="AF16063" s="10">
        <v>0.78654516653285456</v>
      </c>
      <c r="AG16063" s="10">
        <v>0.79073475224208067</v>
      </c>
      <c r="AH16063" s="10">
        <v>1.5830287007985879</v>
      </c>
      <c r="AI16063" s="10">
        <v>1.2451767918717047</v>
      </c>
    </row>
    <row r="16064" spans="2:35" x14ac:dyDescent="0.25">
      <c r="B16064" s="8" t="s">
        <v>2916</v>
      </c>
      <c r="C16064" s="12">
        <v>-1.7856997016611777E-3</v>
      </c>
      <c r="D16064" s="12">
        <v>-1.5866231888797879</v>
      </c>
      <c r="E16064" s="12">
        <v>-0.80963573722268822</v>
      </c>
      <c r="F16064" s="12">
        <v>-0.78830163544219911</v>
      </c>
      <c r="G16064" s="12">
        <v>-1.6147338765618586</v>
      </c>
      <c r="H16064" s="12">
        <v>-0.79835587119499052</v>
      </c>
      <c r="I16064" s="12">
        <v>-0.81757422274195135</v>
      </c>
      <c r="J16064" s="12">
        <v>-1.5898167585365408</v>
      </c>
      <c r="K16064" s="12">
        <v>0.79845495892306662</v>
      </c>
      <c r="L16064" s="12">
        <v>-0.79800175518532113</v>
      </c>
      <c r="M16064" s="12">
        <v>0.79682038629437257</v>
      </c>
      <c r="N16064" s="12">
        <v>0.79547379711813193</v>
      </c>
      <c r="O16064" s="12">
        <v>-0.79734999978010002</v>
      </c>
      <c r="P16064" s="12">
        <v>-1.5950040853233685</v>
      </c>
      <c r="Q16064" s="12">
        <v>-0.78638394623033114</v>
      </c>
      <c r="R16064" s="12">
        <v>-0.80842512422289337</v>
      </c>
      <c r="S16064" s="12">
        <v>-1.7042658174237144E-2</v>
      </c>
      <c r="T16064" s="12">
        <v>-1.6318871919415535E-2</v>
      </c>
      <c r="U16064" s="12">
        <v>-0.80357773355311046</v>
      </c>
      <c r="V16064" s="12">
        <v>-0.77910069011610417</v>
      </c>
      <c r="W16064" s="12">
        <v>-0.79828922662327151</v>
      </c>
      <c r="X16064" s="12">
        <v>-0.77762283658922049</v>
      </c>
      <c r="Y16064" s="12">
        <v>-0.80197341061636496</v>
      </c>
      <c r="Z16064" s="12">
        <v>-0.79029971590659276</v>
      </c>
      <c r="AA16064" s="12">
        <v>1.5898109426594365</v>
      </c>
      <c r="AB16064" s="12">
        <v>0.78454744304085566</v>
      </c>
      <c r="AC16064" s="12">
        <v>0.7957197588601892</v>
      </c>
      <c r="AD16064" s="12">
        <v>-1.4108931255290044E-2</v>
      </c>
      <c r="AE16064" s="12">
        <v>-2.0300865237818069E-2</v>
      </c>
      <c r="AF16064" s="12">
        <v>0.78654516653285456</v>
      </c>
      <c r="AG16064" s="12">
        <v>-9.0295974970548004E-3</v>
      </c>
      <c r="AH16064" s="12">
        <v>0.79684014384959356</v>
      </c>
      <c r="AI16064" s="12">
        <v>0.42392799281014459</v>
      </c>
    </row>
    <row r="16065" spans="2:35" x14ac:dyDescent="0.25">
      <c r="B16065" s="8" t="s">
        <v>2917</v>
      </c>
      <c r="C16065" s="10">
        <v>-0.79259556758007987</v>
      </c>
      <c r="D16065" s="10">
        <v>-0.79675135886094417</v>
      </c>
      <c r="E16065" s="10">
        <v>-1.3356934751135805E-2</v>
      </c>
      <c r="F16065" s="10">
        <v>5.892407414744851E-3</v>
      </c>
      <c r="G16065" s="10">
        <v>-0.81523299533813065</v>
      </c>
      <c r="H16065" s="10">
        <v>-5.1473621611553271E-4</v>
      </c>
      <c r="I16065" s="10">
        <v>-0.81757422274195135</v>
      </c>
      <c r="J16065" s="10">
        <v>-0.7949083792682704</v>
      </c>
      <c r="K16065" s="10">
        <v>0.79845495892306662</v>
      </c>
      <c r="L16065" s="10">
        <v>0.80628192903938423</v>
      </c>
      <c r="M16065" s="10">
        <v>0.79682038629437257</v>
      </c>
      <c r="N16065" s="10">
        <v>4.3384839752994998E-3</v>
      </c>
      <c r="O16065" s="10">
        <v>0.79734999978010002</v>
      </c>
      <c r="P16065" s="10">
        <v>-0.7996827624180376</v>
      </c>
      <c r="Q16065" s="10">
        <v>-0.78638394623033114</v>
      </c>
      <c r="R16065" s="10">
        <v>-2.5994376984652657E-3</v>
      </c>
      <c r="S16065" s="10">
        <v>-1.7042658174237144E-2</v>
      </c>
      <c r="T16065" s="10">
        <v>-1.6318871919415535E-2</v>
      </c>
      <c r="U16065" s="10">
        <v>-3.0986287926212256E-3</v>
      </c>
      <c r="V16065" s="10">
        <v>0.80101847204282473</v>
      </c>
      <c r="W16065" s="10">
        <v>-2.566846387856008E-3</v>
      </c>
      <c r="X16065" s="10">
        <v>-0.77762283658922049</v>
      </c>
      <c r="Y16065" s="10">
        <v>-1.0720204724979953E-2</v>
      </c>
      <c r="Z16065" s="10">
        <v>-7.6406675724111518E-4</v>
      </c>
      <c r="AA16065" s="10">
        <v>-1.6006172316368914</v>
      </c>
      <c r="AB16065" s="10">
        <v>-1.5990824884455728</v>
      </c>
      <c r="AC16065" s="10">
        <v>-1.5914395177203784</v>
      </c>
      <c r="AD16065" s="10">
        <v>-1.6045702727607289</v>
      </c>
      <c r="AE16065" s="10">
        <v>0.77631536561327052</v>
      </c>
      <c r="AF16065" s="10">
        <v>0.78654516653285456</v>
      </c>
      <c r="AG16065" s="10">
        <v>0.79073475224208067</v>
      </c>
      <c r="AH16065" s="10">
        <v>1.0651586900598991E-2</v>
      </c>
      <c r="AI16065" s="10">
        <v>-5.9557639102795726E-2</v>
      </c>
    </row>
    <row r="16066" spans="2:35" x14ac:dyDescent="0.25">
      <c r="B16066" s="8" t="s">
        <v>2918</v>
      </c>
      <c r="C16066" s="12">
        <v>-0.79259556758007987</v>
      </c>
      <c r="D16066" s="12">
        <v>1.5728641311955873</v>
      </c>
      <c r="E16066" s="12">
        <v>1.579200670191969</v>
      </c>
      <c r="F16066" s="12">
        <v>0.8000864502716889</v>
      </c>
      <c r="G16066" s="12">
        <v>0.78376876710932553</v>
      </c>
      <c r="H16066" s="12">
        <v>1.5951675337416347</v>
      </c>
      <c r="I16066" s="12">
        <v>-1.5015612703936981E-2</v>
      </c>
      <c r="J16066" s="12">
        <v>0.7949083792682704</v>
      </c>
      <c r="K16066" s="12">
        <v>-0.80934651731045504</v>
      </c>
      <c r="L16066" s="12">
        <v>-0.79800175518532113</v>
      </c>
      <c r="M16066" s="12">
        <v>5.3614957104071133E-3</v>
      </c>
      <c r="N16066" s="12">
        <v>-1.5779321423103652</v>
      </c>
      <c r="O16066" s="12">
        <v>-1.4683594841816852E-17</v>
      </c>
      <c r="P16066" s="12">
        <v>-4.3614395127065924E-3</v>
      </c>
      <c r="Q16066" s="12">
        <v>-0.78638394623033114</v>
      </c>
      <c r="R16066" s="12">
        <v>-0.80842512422289337</v>
      </c>
      <c r="S16066" s="12">
        <v>-0.80558355877327481</v>
      </c>
      <c r="T16066" s="12">
        <v>-0.8193109822398712</v>
      </c>
      <c r="U16066" s="12">
        <v>0.79738047596786799</v>
      </c>
      <c r="V16066" s="12">
        <v>0.80101847204282473</v>
      </c>
      <c r="W16066" s="12">
        <v>-2.566846387856008E-3</v>
      </c>
      <c r="X16066" s="12">
        <v>0.80623445212732658</v>
      </c>
      <c r="Y16066" s="12">
        <v>0.780533001166405</v>
      </c>
      <c r="Z16066" s="12">
        <v>-7.6406675724111518E-4</v>
      </c>
      <c r="AA16066" s="12">
        <v>0.79220389908535449</v>
      </c>
      <c r="AB16066" s="12">
        <v>-9.9958674546204249E-3</v>
      </c>
      <c r="AC16066" s="12">
        <v>-1.4182203798437429E-17</v>
      </c>
      <c r="AD16066" s="12">
        <v>-1.4108931255290044E-2</v>
      </c>
      <c r="AE16066" s="12">
        <v>-2.0300865237818069E-2</v>
      </c>
      <c r="AF16066" s="12">
        <v>-0.79316977758884866</v>
      </c>
      <c r="AG16066" s="12">
        <v>-0.80879394723619036</v>
      </c>
      <c r="AH16066" s="12">
        <v>-1.5617255269973898</v>
      </c>
      <c r="AI16066" s="12">
        <v>1.1545720758320886E-2</v>
      </c>
    </row>
    <row r="16067" spans="2:35" x14ac:dyDescent="0.25">
      <c r="B16067" s="8" t="s">
        <v>2919</v>
      </c>
      <c r="C16067" s="10">
        <v>-1.7856997016611777E-3</v>
      </c>
      <c r="D16067" s="10">
        <v>-6.8795288421003332E-3</v>
      </c>
      <c r="E16067" s="10">
        <v>0.78292186772041661</v>
      </c>
      <c r="F16067" s="10">
        <v>5.892407414744851E-3</v>
      </c>
      <c r="G16067" s="10">
        <v>-0.81523299533813065</v>
      </c>
      <c r="H16067" s="10">
        <v>-5.1473621611553271E-4</v>
      </c>
      <c r="I16067" s="10">
        <v>-1.5015612703936981E-2</v>
      </c>
      <c r="J16067" s="10">
        <v>-0.7949083792682704</v>
      </c>
      <c r="K16067" s="10">
        <v>-1.6132472554272157</v>
      </c>
      <c r="L16067" s="10">
        <v>-1.6001435972976741</v>
      </c>
      <c r="M16067" s="10">
        <v>-1.577556285457524</v>
      </c>
      <c r="N16067" s="10">
        <v>-1.5779321423103652</v>
      </c>
      <c r="O16067" s="10">
        <v>-1.4683594841816852E-17</v>
      </c>
      <c r="P16067" s="10">
        <v>-4.3614395127065924E-3</v>
      </c>
      <c r="Q16067" s="10">
        <v>1.5904021115993987</v>
      </c>
      <c r="R16067" s="10">
        <v>-2.5994376984652657E-3</v>
      </c>
      <c r="S16067" s="10">
        <v>0.77149824242480036</v>
      </c>
      <c r="T16067" s="10">
        <v>-0.8193109822398712</v>
      </c>
      <c r="U16067" s="10">
        <v>-0.80357773355311046</v>
      </c>
      <c r="V16067" s="10">
        <v>-1.5691602711955688</v>
      </c>
      <c r="W16067" s="10">
        <v>-0.79828922662327151</v>
      </c>
      <c r="X16067" s="10">
        <v>-0.77762283658922049</v>
      </c>
      <c r="Y16067" s="10">
        <v>-0.80197341061636496</v>
      </c>
      <c r="Z16067" s="10">
        <v>-1.5798353650559445</v>
      </c>
      <c r="AA16067" s="10">
        <v>0.79220389908535449</v>
      </c>
      <c r="AB16067" s="10">
        <v>0.78454744304085566</v>
      </c>
      <c r="AC16067" s="10">
        <v>0.7957197588601892</v>
      </c>
      <c r="AD16067" s="10">
        <v>-1.4108931255290044E-2</v>
      </c>
      <c r="AE16067" s="10">
        <v>0.77631536561327052</v>
      </c>
      <c r="AF16067" s="10">
        <v>1.5764026385937062</v>
      </c>
      <c r="AG16067" s="10">
        <v>1.5904991019812162</v>
      </c>
      <c r="AH16067" s="10">
        <v>1.5830287007985879</v>
      </c>
      <c r="AI16067" s="10">
        <v>0.78752811231913744</v>
      </c>
    </row>
    <row r="16068" spans="2:35" x14ac:dyDescent="0.25">
      <c r="B16068" s="8" t="s">
        <v>2920</v>
      </c>
      <c r="C16068" s="12">
        <v>-1.5834054354584985</v>
      </c>
      <c r="D16068" s="12">
        <v>-1.5866231888797879</v>
      </c>
      <c r="E16068" s="12">
        <v>-1.6059145396942407</v>
      </c>
      <c r="F16068" s="12">
        <v>-0.78830163544219911</v>
      </c>
      <c r="G16068" s="12">
        <v>0.78376876710932553</v>
      </c>
      <c r="H16068" s="12">
        <v>0.79732639876275957</v>
      </c>
      <c r="I16068" s="12">
        <v>1.5901016073720919</v>
      </c>
      <c r="J16068" s="12">
        <v>0.7949083792682704</v>
      </c>
      <c r="K16068" s="12">
        <v>-0.80934651731045504</v>
      </c>
      <c r="L16068" s="12">
        <v>4.1400869270315048E-3</v>
      </c>
      <c r="M16068" s="12">
        <v>-1.577556285457524</v>
      </c>
      <c r="N16068" s="12">
        <v>-1.5779321423103652</v>
      </c>
      <c r="O16068" s="12">
        <v>-1.5946999995602</v>
      </c>
      <c r="P16068" s="12">
        <v>-0.7996827624180376</v>
      </c>
      <c r="Q16068" s="12">
        <v>-1.5786459655069076</v>
      </c>
      <c r="R16068" s="12">
        <v>-1.6142508107473217</v>
      </c>
      <c r="S16068" s="12">
        <v>-1.5941244593723123</v>
      </c>
      <c r="T16068" s="12">
        <v>-1.622303092560327</v>
      </c>
      <c r="U16068" s="12">
        <v>-1.6040568383135998</v>
      </c>
      <c r="V16068" s="12">
        <v>-1.5691602711955688</v>
      </c>
      <c r="W16068" s="12">
        <v>-2.566846387856008E-3</v>
      </c>
      <c r="X16068" s="12">
        <v>1.4305807769052995E-2</v>
      </c>
      <c r="Y16068" s="12">
        <v>0.780533001166405</v>
      </c>
      <c r="Z16068" s="12">
        <v>-7.6406675724111518E-4</v>
      </c>
      <c r="AA16068" s="12">
        <v>1.5898109426594365</v>
      </c>
      <c r="AB16068" s="12">
        <v>1.5790907535363321</v>
      </c>
      <c r="AC16068" s="12">
        <v>0.7957197588601892</v>
      </c>
      <c r="AD16068" s="12">
        <v>0.78112173949742947</v>
      </c>
      <c r="AE16068" s="12">
        <v>-2.0300865237818069E-2</v>
      </c>
      <c r="AF16068" s="12">
        <v>-3.3123055279969996E-3</v>
      </c>
      <c r="AG16068" s="12">
        <v>-9.0295974970548004E-3</v>
      </c>
      <c r="AH16068" s="12">
        <v>-0.77553697004839539</v>
      </c>
      <c r="AI16068" s="12">
        <v>-0.43597414488027536</v>
      </c>
    </row>
    <row r="16069" spans="2:35" x14ac:dyDescent="0.25">
      <c r="B16069" s="8" t="s">
        <v>2921</v>
      </c>
      <c r="C16069" s="10">
        <v>0.78902416817675747</v>
      </c>
      <c r="D16069" s="10">
        <v>0.78299230117674345</v>
      </c>
      <c r="E16069" s="10">
        <v>0.78292186772041661</v>
      </c>
      <c r="F16069" s="10">
        <v>1.5942804931286327</v>
      </c>
      <c r="G16069" s="10">
        <v>0.78376876710932553</v>
      </c>
      <c r="H16069" s="10">
        <v>-0.79835587119499052</v>
      </c>
      <c r="I16069" s="10">
        <v>-0.81757422274195135</v>
      </c>
      <c r="J16069" s="10">
        <v>0.7949083792682704</v>
      </c>
      <c r="K16069" s="10">
        <v>-0.80934651731045504</v>
      </c>
      <c r="L16069" s="10">
        <v>-1.6001435972976741</v>
      </c>
      <c r="M16069" s="10">
        <v>-0.78609739487355845</v>
      </c>
      <c r="N16069" s="10">
        <v>-0.7867968291675328</v>
      </c>
      <c r="O16069" s="10">
        <v>-1.4683594841816852E-17</v>
      </c>
      <c r="P16069" s="10">
        <v>-4.3614395127065924E-3</v>
      </c>
      <c r="Q16069" s="10">
        <v>-0.78638394623033114</v>
      </c>
      <c r="R16069" s="10">
        <v>0.80322624882596283</v>
      </c>
      <c r="S16069" s="10">
        <v>-1.5941244593723123</v>
      </c>
      <c r="T16069" s="10">
        <v>-1.622303092560327</v>
      </c>
      <c r="U16069" s="10">
        <v>-1.6040568383135998</v>
      </c>
      <c r="V16069" s="10">
        <v>-1.5691602711955688</v>
      </c>
      <c r="W16069" s="10">
        <v>-0.79828922662327151</v>
      </c>
      <c r="X16069" s="10">
        <v>1.4305807769052995E-2</v>
      </c>
      <c r="Y16069" s="10">
        <v>-0.80197341061636496</v>
      </c>
      <c r="Z16069" s="10">
        <v>-1.5798353650559445</v>
      </c>
      <c r="AA16069" s="10">
        <v>0.79220389908535449</v>
      </c>
      <c r="AB16069" s="10">
        <v>-9.9958674546204249E-3</v>
      </c>
      <c r="AC16069" s="10">
        <v>-1.4182203798437429E-17</v>
      </c>
      <c r="AD16069" s="10">
        <v>0.78112173949742947</v>
      </c>
      <c r="AE16069" s="10">
        <v>1.5729315964643593</v>
      </c>
      <c r="AF16069" s="10">
        <v>1.5764026385937062</v>
      </c>
      <c r="AG16069" s="10">
        <v>0.79073475224208067</v>
      </c>
      <c r="AH16069" s="10">
        <v>0.79684014384959356</v>
      </c>
      <c r="AI16069" s="10">
        <v>1.6354191252599346</v>
      </c>
    </row>
    <row r="16070" spans="2:35" x14ac:dyDescent="0.25">
      <c r="B16070" s="8" t="s">
        <v>2922</v>
      </c>
      <c r="C16070" s="12">
        <v>-1.7856997016611777E-3</v>
      </c>
      <c r="D16070" s="12">
        <v>0.78299230117674345</v>
      </c>
      <c r="E16070" s="12">
        <v>-1.3356934751135805E-2</v>
      </c>
      <c r="F16070" s="12">
        <v>-1.5824956782991433</v>
      </c>
      <c r="G16070" s="12">
        <v>-0.81523299533813065</v>
      </c>
      <c r="H16070" s="12">
        <v>0.79732639876275957</v>
      </c>
      <c r="I16070" s="12">
        <v>-1.5015612703936981E-2</v>
      </c>
      <c r="J16070" s="12">
        <v>0.7949083792682704</v>
      </c>
      <c r="K16070" s="12">
        <v>-5.4457791936941965E-3</v>
      </c>
      <c r="L16070" s="12">
        <v>4.1400869270315048E-3</v>
      </c>
      <c r="M16070" s="12">
        <v>5.3614957104071133E-3</v>
      </c>
      <c r="N16070" s="12">
        <v>0.79547379711813193</v>
      </c>
      <c r="O16070" s="12">
        <v>0.79734999978010002</v>
      </c>
      <c r="P16070" s="12">
        <v>-4.3614395127065924E-3</v>
      </c>
      <c r="Q16070" s="12">
        <v>5.8780730462453905E-3</v>
      </c>
      <c r="R16070" s="12">
        <v>-2.5994376984652657E-3</v>
      </c>
      <c r="S16070" s="12">
        <v>-1.5941244593723123</v>
      </c>
      <c r="T16070" s="12">
        <v>0.7866732384010402</v>
      </c>
      <c r="U16070" s="12">
        <v>-0.80357773355311046</v>
      </c>
      <c r="V16070" s="12">
        <v>-0.77910069011610417</v>
      </c>
      <c r="W16070" s="12">
        <v>-2.566846387856008E-3</v>
      </c>
      <c r="X16070" s="12">
        <v>-1.5695514809474944</v>
      </c>
      <c r="Y16070" s="12">
        <v>-1.59322661650775</v>
      </c>
      <c r="Z16070" s="12">
        <v>-1.5798353650559445</v>
      </c>
      <c r="AA16070" s="12">
        <v>-5.4031444887274781E-3</v>
      </c>
      <c r="AB16070" s="12">
        <v>-9.9958674546204249E-3</v>
      </c>
      <c r="AC16070" s="12">
        <v>-1.4182203798437429E-17</v>
      </c>
      <c r="AD16070" s="12">
        <v>-1.4108931255290044E-2</v>
      </c>
      <c r="AE16070" s="12">
        <v>-0.81691709608890684</v>
      </c>
      <c r="AF16070" s="12">
        <v>-0.79316977758884866</v>
      </c>
      <c r="AG16070" s="12">
        <v>-1.6085582969753258</v>
      </c>
      <c r="AH16070" s="12">
        <v>-0.77553697004839539</v>
      </c>
      <c r="AI16070" s="12">
        <v>1.0025436778206824</v>
      </c>
    </row>
    <row r="16071" spans="2:35" x14ac:dyDescent="0.25">
      <c r="B16071" s="8" t="s">
        <v>2923</v>
      </c>
      <c r="C16071" s="10">
        <v>-0.79259556758007987</v>
      </c>
      <c r="D16071" s="10">
        <v>-6.8795288421003332E-3</v>
      </c>
      <c r="E16071" s="10">
        <v>-1.6059145396942407</v>
      </c>
      <c r="F16071" s="10">
        <v>5.892407414744851E-3</v>
      </c>
      <c r="G16071" s="10">
        <v>-0.81523299533813065</v>
      </c>
      <c r="H16071" s="10">
        <v>-0.79835587119499052</v>
      </c>
      <c r="I16071" s="10">
        <v>-0.81757422274195135</v>
      </c>
      <c r="J16071" s="10">
        <v>-0.7949083792682704</v>
      </c>
      <c r="K16071" s="10">
        <v>-0.80934651731045504</v>
      </c>
      <c r="L16071" s="10">
        <v>4.1400869270315048E-3</v>
      </c>
      <c r="M16071" s="10">
        <v>5.3614957104071133E-3</v>
      </c>
      <c r="N16071" s="10">
        <v>4.3384839752994998E-3</v>
      </c>
      <c r="O16071" s="10">
        <v>0.79734999978010002</v>
      </c>
      <c r="P16071" s="10">
        <v>-0.7996827624180376</v>
      </c>
      <c r="Q16071" s="10">
        <v>-0.78638394623033114</v>
      </c>
      <c r="R16071" s="10">
        <v>0.80322624882596283</v>
      </c>
      <c r="S16071" s="10">
        <v>0.77149824242480036</v>
      </c>
      <c r="T16071" s="10">
        <v>-0.8193109822398712</v>
      </c>
      <c r="U16071" s="10">
        <v>-0.80357773355311046</v>
      </c>
      <c r="V16071" s="10">
        <v>1.0958890963360262E-2</v>
      </c>
      <c r="W16071" s="10">
        <v>-0.79828922662327151</v>
      </c>
      <c r="X16071" s="10">
        <v>-0.77762283658922049</v>
      </c>
      <c r="Y16071" s="10">
        <v>-0.80197341061636496</v>
      </c>
      <c r="Z16071" s="10">
        <v>-0.79029971590659276</v>
      </c>
      <c r="AA16071" s="10">
        <v>-0.80301018806280944</v>
      </c>
      <c r="AB16071" s="10">
        <v>-9.9958674546204249E-3</v>
      </c>
      <c r="AC16071" s="10">
        <v>-0.7957197588601892</v>
      </c>
      <c r="AD16071" s="10">
        <v>-0.80933960200800958</v>
      </c>
      <c r="AE16071" s="10">
        <v>-1.6135333269399954</v>
      </c>
      <c r="AF16071" s="10">
        <v>-1.5830272496497002</v>
      </c>
      <c r="AG16071" s="10">
        <v>-1.6085582969753258</v>
      </c>
      <c r="AH16071" s="10">
        <v>-1.5617255269973898</v>
      </c>
      <c r="AI16071" s="10">
        <v>0.16051260700184977</v>
      </c>
    </row>
    <row r="16072" spans="2:35" x14ac:dyDescent="0.25">
      <c r="B16072" s="8" t="s">
        <v>2924</v>
      </c>
      <c r="C16072" s="12">
        <v>0.78902416817675747</v>
      </c>
      <c r="D16072" s="12">
        <v>-6.8795288421003332E-3</v>
      </c>
      <c r="E16072" s="12">
        <v>-1.3356934751135805E-2</v>
      </c>
      <c r="F16072" s="12">
        <v>-0.78830163544219911</v>
      </c>
      <c r="G16072" s="12">
        <v>0.78376876710932553</v>
      </c>
      <c r="H16072" s="12">
        <v>-5.1473621611553271E-4</v>
      </c>
      <c r="I16072" s="12">
        <v>-0.81757422274195135</v>
      </c>
      <c r="J16072" s="12">
        <v>-0.7949083792682704</v>
      </c>
      <c r="K16072" s="12">
        <v>0.79845495892306662</v>
      </c>
      <c r="L16072" s="12">
        <v>4.1400869270315048E-3</v>
      </c>
      <c r="M16072" s="12">
        <v>0.79682038629437257</v>
      </c>
      <c r="N16072" s="12">
        <v>4.3384839752994998E-3</v>
      </c>
      <c r="O16072" s="12">
        <v>-1.4683594841816852E-17</v>
      </c>
      <c r="P16072" s="12">
        <v>-4.3614395127065924E-3</v>
      </c>
      <c r="Q16072" s="12">
        <v>5.8780730462453905E-3</v>
      </c>
      <c r="R16072" s="12">
        <v>0.80322624882596283</v>
      </c>
      <c r="S16072" s="12">
        <v>-0.80558355877327481</v>
      </c>
      <c r="T16072" s="12">
        <v>-1.622303092560327</v>
      </c>
      <c r="U16072" s="12">
        <v>-0.80357773355311046</v>
      </c>
      <c r="V16072" s="12">
        <v>-0.77910069011610417</v>
      </c>
      <c r="W16072" s="12">
        <v>-1.5940116068586871</v>
      </c>
      <c r="X16072" s="12">
        <v>-0.77762283658922049</v>
      </c>
      <c r="Y16072" s="12">
        <v>-0.80197341061636496</v>
      </c>
      <c r="Z16072" s="12">
        <v>-1.5798353650559445</v>
      </c>
      <c r="AA16072" s="12">
        <v>-0.80301018806280944</v>
      </c>
      <c r="AB16072" s="12">
        <v>-0.80453917795009666</v>
      </c>
      <c r="AC16072" s="12">
        <v>-1.5914395177203784</v>
      </c>
      <c r="AD16072" s="12">
        <v>-1.6045702727607289</v>
      </c>
      <c r="AE16072" s="12">
        <v>-0.81691709608890684</v>
      </c>
      <c r="AF16072" s="12">
        <v>-3.3123055279969996E-3</v>
      </c>
      <c r="AG16072" s="12">
        <v>-9.0295974970548004E-3</v>
      </c>
      <c r="AH16072" s="12">
        <v>-0.77553697004839539</v>
      </c>
      <c r="AI16072" s="12">
        <v>1.4770185388827526</v>
      </c>
    </row>
    <row r="16073" spans="2:35" x14ac:dyDescent="0.25">
      <c r="B16073" s="8" t="s">
        <v>2925</v>
      </c>
      <c r="C16073" s="10">
        <v>-0.79259556758007987</v>
      </c>
      <c r="D16073" s="10">
        <v>-0.79675135886094417</v>
      </c>
      <c r="E16073" s="10">
        <v>-0.80963573722268822</v>
      </c>
      <c r="F16073" s="10">
        <v>0.8000864502716889</v>
      </c>
      <c r="G16073" s="10">
        <v>-0.81523299533813065</v>
      </c>
      <c r="H16073" s="10">
        <v>-1.5961970061738655</v>
      </c>
      <c r="I16073" s="10">
        <v>-0.81757422274195135</v>
      </c>
      <c r="J16073" s="10">
        <v>-1.5898167585365408</v>
      </c>
      <c r="K16073" s="10">
        <v>-1.6132472554272157</v>
      </c>
      <c r="L16073" s="10">
        <v>-1.6001435972976741</v>
      </c>
      <c r="M16073" s="10">
        <v>-1.577556285457524</v>
      </c>
      <c r="N16073" s="10">
        <v>-1.5779321423103652</v>
      </c>
      <c r="O16073" s="10">
        <v>-0.79734999978010002</v>
      </c>
      <c r="P16073" s="10">
        <v>0.79095988339262446</v>
      </c>
      <c r="Q16073" s="10">
        <v>0.7981400923228219</v>
      </c>
      <c r="R16073" s="10">
        <v>-2.5994376984652657E-3</v>
      </c>
      <c r="S16073" s="10">
        <v>-0.80558355877327481</v>
      </c>
      <c r="T16073" s="10">
        <v>0.7866732384010402</v>
      </c>
      <c r="U16073" s="10">
        <v>0.79738047596786799</v>
      </c>
      <c r="V16073" s="10">
        <v>1.591078053122289</v>
      </c>
      <c r="W16073" s="10">
        <v>1.5888779140829747</v>
      </c>
      <c r="X16073" s="10">
        <v>1.5981630964856002</v>
      </c>
      <c r="Y16073" s="10">
        <v>-1.0720204724979953E-2</v>
      </c>
      <c r="Z16073" s="10">
        <v>0.78877158239211065</v>
      </c>
      <c r="AA16073" s="10">
        <v>1.5898109426594365</v>
      </c>
      <c r="AB16073" s="10">
        <v>0.78454744304085566</v>
      </c>
      <c r="AC16073" s="10">
        <v>0.7957197588601892</v>
      </c>
      <c r="AD16073" s="10">
        <v>-1.4108931255290044E-2</v>
      </c>
      <c r="AE16073" s="10">
        <v>0.77631536561327052</v>
      </c>
      <c r="AF16073" s="10">
        <v>-3.3123055279969996E-3</v>
      </c>
      <c r="AG16073" s="10">
        <v>-9.0295974970548004E-3</v>
      </c>
      <c r="AH16073" s="10">
        <v>-0.77553697004839539</v>
      </c>
      <c r="AI16073" s="10">
        <v>0.75189744302367234</v>
      </c>
    </row>
    <row r="16074" spans="2:35" x14ac:dyDescent="0.25">
      <c r="B16074" s="8" t="s">
        <v>2926</v>
      </c>
      <c r="C16074" s="12">
        <v>-0.79259556758007987</v>
      </c>
      <c r="D16074" s="12">
        <v>-1.5866231888797879</v>
      </c>
      <c r="E16074" s="12">
        <v>-0.80963573722268822</v>
      </c>
      <c r="F16074" s="12">
        <v>-0.78830163544219911</v>
      </c>
      <c r="G16074" s="12">
        <v>1.5832696483330537</v>
      </c>
      <c r="H16074" s="12">
        <v>1.5951675337416347</v>
      </c>
      <c r="I16074" s="12">
        <v>1.5901016073720919</v>
      </c>
      <c r="J16074" s="12">
        <v>-4.584146682323254E-18</v>
      </c>
      <c r="K16074" s="12">
        <v>0.79845495892306662</v>
      </c>
      <c r="L16074" s="12">
        <v>0.80628192903938423</v>
      </c>
      <c r="M16074" s="12">
        <v>-0.78609739487355845</v>
      </c>
      <c r="N16074" s="12">
        <v>0.79547379711813193</v>
      </c>
      <c r="O16074" s="12">
        <v>0.79734999978010002</v>
      </c>
      <c r="P16074" s="12">
        <v>-4.3614395127065924E-3</v>
      </c>
      <c r="Q16074" s="12">
        <v>0.7981400923228219</v>
      </c>
      <c r="R16074" s="12">
        <v>-2.5994376984652657E-3</v>
      </c>
      <c r="S16074" s="12">
        <v>0.77149824242480036</v>
      </c>
      <c r="T16074" s="12">
        <v>-1.6318871919415535E-2</v>
      </c>
      <c r="U16074" s="12">
        <v>-3.0986287926212256E-3</v>
      </c>
      <c r="V16074" s="12">
        <v>0.80101847204282473</v>
      </c>
      <c r="W16074" s="12">
        <v>0.79315553384755955</v>
      </c>
      <c r="X16074" s="12">
        <v>0.80623445212732658</v>
      </c>
      <c r="Y16074" s="12">
        <v>-1.0720204724979953E-2</v>
      </c>
      <c r="Z16074" s="12">
        <v>-7.6406675724111518E-4</v>
      </c>
      <c r="AA16074" s="12">
        <v>-0.80301018806280944</v>
      </c>
      <c r="AB16074" s="12">
        <v>-9.9958674546204249E-3</v>
      </c>
      <c r="AC16074" s="12">
        <v>-1.4182203798437429E-17</v>
      </c>
      <c r="AD16074" s="12">
        <v>-1.4108931255290044E-2</v>
      </c>
      <c r="AE16074" s="12">
        <v>-0.81691709608890684</v>
      </c>
      <c r="AF16074" s="12">
        <v>-1.5830272496497002</v>
      </c>
      <c r="AG16074" s="12">
        <v>-0.80879394723619036</v>
      </c>
      <c r="AH16074" s="12">
        <v>1.0651586900598991E-2</v>
      </c>
      <c r="AI16074" s="12">
        <v>0.2055898134562987</v>
      </c>
    </row>
    <row r="16075" spans="2:35" x14ac:dyDescent="0.25">
      <c r="B16075" s="8" t="s">
        <v>2927</v>
      </c>
      <c r="C16075" s="10">
        <v>0.78902416817675747</v>
      </c>
      <c r="D16075" s="10">
        <v>-6.8795288421003332E-3</v>
      </c>
      <c r="E16075" s="10">
        <v>0.78292186772041661</v>
      </c>
      <c r="F16075" s="10">
        <v>0.8000864502716889</v>
      </c>
      <c r="G16075" s="10">
        <v>0.78376876710932553</v>
      </c>
      <c r="H16075" s="10">
        <v>-5.1473621611553271E-4</v>
      </c>
      <c r="I16075" s="10">
        <v>0.78754299733407751</v>
      </c>
      <c r="J16075" s="10">
        <v>0.7949083792682704</v>
      </c>
      <c r="K16075" s="10">
        <v>-5.4457791936941965E-3</v>
      </c>
      <c r="L16075" s="10">
        <v>-0.79800175518532113</v>
      </c>
      <c r="M16075" s="10">
        <v>5.3614957104071133E-3</v>
      </c>
      <c r="N16075" s="10">
        <v>4.3384839752994998E-3</v>
      </c>
      <c r="O16075" s="10">
        <v>-1.4683594841816852E-17</v>
      </c>
      <c r="P16075" s="10">
        <v>1.5862812062979554</v>
      </c>
      <c r="Q16075" s="10">
        <v>1.5904021115993987</v>
      </c>
      <c r="R16075" s="10">
        <v>0.80322624882596283</v>
      </c>
      <c r="S16075" s="10">
        <v>-1.7042658174237144E-2</v>
      </c>
      <c r="T16075" s="10">
        <v>-0.8193109822398712</v>
      </c>
      <c r="U16075" s="10">
        <v>-3.0986287926212256E-3</v>
      </c>
      <c r="V16075" s="10">
        <v>1.0958890963360262E-2</v>
      </c>
      <c r="W16075" s="10">
        <v>-1.5940116068586871</v>
      </c>
      <c r="X16075" s="10">
        <v>1.4305807769052995E-2</v>
      </c>
      <c r="Y16075" s="10">
        <v>-0.80197341061636496</v>
      </c>
      <c r="Z16075" s="10">
        <v>0.78877158239211065</v>
      </c>
      <c r="AA16075" s="10">
        <v>0.79220389908535449</v>
      </c>
      <c r="AB16075" s="10">
        <v>0.78454744304085566</v>
      </c>
      <c r="AC16075" s="10">
        <v>1.5914395177203784</v>
      </c>
      <c r="AD16075" s="10">
        <v>1.5763524102501489</v>
      </c>
      <c r="AE16075" s="10">
        <v>1.5729315964643593</v>
      </c>
      <c r="AF16075" s="10">
        <v>1.5764026385937062</v>
      </c>
      <c r="AG16075" s="10">
        <v>1.5904991019812162</v>
      </c>
      <c r="AH16075" s="10">
        <v>1.5830287007985879</v>
      </c>
      <c r="AI16075" s="10">
        <v>8.7368863936570423E-2</v>
      </c>
    </row>
    <row r="16076" spans="2:35" x14ac:dyDescent="0.25">
      <c r="B16076" s="8" t="s">
        <v>2928</v>
      </c>
      <c r="C16076" s="12">
        <v>-0.79259556758007987</v>
      </c>
      <c r="D16076" s="12">
        <v>-0.79675135886094417</v>
      </c>
      <c r="E16076" s="12">
        <v>-1.3356934751135805E-2</v>
      </c>
      <c r="F16076" s="12">
        <v>0.8000864502716889</v>
      </c>
      <c r="G16076" s="12">
        <v>-1.6147338765618586</v>
      </c>
      <c r="H16076" s="12">
        <v>-5.1473621611553271E-4</v>
      </c>
      <c r="I16076" s="12">
        <v>-0.81757422274195135</v>
      </c>
      <c r="J16076" s="12">
        <v>-0.7949083792682704</v>
      </c>
      <c r="K16076" s="12">
        <v>-1.6132472554272157</v>
      </c>
      <c r="L16076" s="12">
        <v>4.1400869270315048E-3</v>
      </c>
      <c r="M16076" s="12">
        <v>5.3614957104071133E-3</v>
      </c>
      <c r="N16076" s="12">
        <v>4.3384839752994998E-3</v>
      </c>
      <c r="O16076" s="12">
        <v>-0.79734999978010002</v>
      </c>
      <c r="P16076" s="12">
        <v>-4.3614395127065924E-3</v>
      </c>
      <c r="Q16076" s="12">
        <v>5.8780730462453905E-3</v>
      </c>
      <c r="R16076" s="12">
        <v>-2.5994376984652657E-3</v>
      </c>
      <c r="S16076" s="12">
        <v>1.5600391430238381</v>
      </c>
      <c r="T16076" s="12">
        <v>1.5896653487214958</v>
      </c>
      <c r="U16076" s="12">
        <v>1.5978595807283571</v>
      </c>
      <c r="V16076" s="12">
        <v>1.0958890963360262E-2</v>
      </c>
      <c r="W16076" s="12">
        <v>-2.566846387856008E-3</v>
      </c>
      <c r="X16076" s="12">
        <v>-1.5695514809474944</v>
      </c>
      <c r="Y16076" s="12">
        <v>-0.80197341061636496</v>
      </c>
      <c r="Z16076" s="12">
        <v>-0.79029971590659276</v>
      </c>
      <c r="AA16076" s="12">
        <v>-0.80301018806280944</v>
      </c>
      <c r="AB16076" s="12">
        <v>-0.80453917795009666</v>
      </c>
      <c r="AC16076" s="12">
        <v>-1.4182203798437429E-17</v>
      </c>
      <c r="AD16076" s="12">
        <v>-1.6045702727607289</v>
      </c>
      <c r="AE16076" s="12">
        <v>0.77631536561327052</v>
      </c>
      <c r="AF16076" s="12">
        <v>0.78654516653285456</v>
      </c>
      <c r="AG16076" s="12">
        <v>-9.0295974970548004E-3</v>
      </c>
      <c r="AH16076" s="12">
        <v>1.0651586900598991E-2</v>
      </c>
      <c r="AI16076" s="12">
        <v>-1.1442727855006416</v>
      </c>
    </row>
    <row r="16077" spans="2:35" x14ac:dyDescent="0.25">
      <c r="B16077" s="8" t="s">
        <v>2929</v>
      </c>
      <c r="C16077" s="10">
        <v>0.78902416817675747</v>
      </c>
      <c r="D16077" s="10">
        <v>-6.8795288421003332E-3</v>
      </c>
      <c r="E16077" s="10">
        <v>0.78292186772041661</v>
      </c>
      <c r="F16077" s="10">
        <v>0.8000864502716889</v>
      </c>
      <c r="G16077" s="10">
        <v>-0.81523299533813065</v>
      </c>
      <c r="H16077" s="10">
        <v>-0.79835587119499052</v>
      </c>
      <c r="I16077" s="10">
        <v>-0.81757422274195135</v>
      </c>
      <c r="J16077" s="10">
        <v>-1.5898167585365408</v>
      </c>
      <c r="K16077" s="10">
        <v>1.6023556970398274</v>
      </c>
      <c r="L16077" s="10">
        <v>0.80628192903938423</v>
      </c>
      <c r="M16077" s="10">
        <v>0.79682038629437257</v>
      </c>
      <c r="N16077" s="10">
        <v>0.79547379711813193</v>
      </c>
      <c r="O16077" s="10">
        <v>-0.79734999978010002</v>
      </c>
      <c r="P16077" s="10">
        <v>-0.7996827624180376</v>
      </c>
      <c r="Q16077" s="10">
        <v>-0.78638394623033114</v>
      </c>
      <c r="R16077" s="10">
        <v>-2.5994376984652657E-3</v>
      </c>
      <c r="S16077" s="10">
        <v>0.77149824242480036</v>
      </c>
      <c r="T16077" s="10">
        <v>1.5896653487214958</v>
      </c>
      <c r="U16077" s="10">
        <v>0.79738047596786799</v>
      </c>
      <c r="V16077" s="10">
        <v>1.0958890963360262E-2</v>
      </c>
      <c r="W16077" s="10">
        <v>-2.566846387856008E-3</v>
      </c>
      <c r="X16077" s="10">
        <v>-1.5695514809474944</v>
      </c>
      <c r="Y16077" s="10">
        <v>-1.0720204724979953E-2</v>
      </c>
      <c r="Z16077" s="10">
        <v>1.5783072315414624</v>
      </c>
      <c r="AA16077" s="10">
        <v>-1.6006172316368914</v>
      </c>
      <c r="AB16077" s="10">
        <v>-1.5990824884455728</v>
      </c>
      <c r="AC16077" s="10">
        <v>-0.7957197588601892</v>
      </c>
      <c r="AD16077" s="10">
        <v>-1.6045702727607289</v>
      </c>
      <c r="AE16077" s="10">
        <v>1.5729315964643593</v>
      </c>
      <c r="AF16077" s="10">
        <v>1.5764026385937062</v>
      </c>
      <c r="AG16077" s="10">
        <v>0.79073475224208067</v>
      </c>
      <c r="AH16077" s="10">
        <v>0.79684014384959356</v>
      </c>
      <c r="AI16077" s="10">
        <v>1.14399300513769E-2</v>
      </c>
    </row>
    <row r="16078" spans="2:35" x14ac:dyDescent="0.25">
      <c r="B16078" s="8" t="s">
        <v>2930</v>
      </c>
      <c r="C16078" s="12">
        <v>0.78902416817675747</v>
      </c>
      <c r="D16078" s="12">
        <v>0.78299230117674345</v>
      </c>
      <c r="E16078" s="12">
        <v>1.579200670191969</v>
      </c>
      <c r="F16078" s="12">
        <v>0.8000864502716889</v>
      </c>
      <c r="G16078" s="12">
        <v>-0.81523299533813065</v>
      </c>
      <c r="H16078" s="12">
        <v>-0.79835587119499052</v>
      </c>
      <c r="I16078" s="12">
        <v>-0.81757422274195135</v>
      </c>
      <c r="J16078" s="12">
        <v>-0.7949083792682704</v>
      </c>
      <c r="K16078" s="12">
        <v>-0.80934651731045504</v>
      </c>
      <c r="L16078" s="12">
        <v>-0.79800175518532113</v>
      </c>
      <c r="M16078" s="12">
        <v>-0.78609739487355845</v>
      </c>
      <c r="N16078" s="12">
        <v>-0.7867968291675328</v>
      </c>
      <c r="O16078" s="12">
        <v>-0.79734999978010002</v>
      </c>
      <c r="P16078" s="12">
        <v>-4.3614395127065924E-3</v>
      </c>
      <c r="Q16078" s="12">
        <v>-0.78638394623033114</v>
      </c>
      <c r="R16078" s="12">
        <v>-0.80842512422289337</v>
      </c>
      <c r="S16078" s="12">
        <v>-0.80558355877327481</v>
      </c>
      <c r="T16078" s="12">
        <v>-1.622303092560327</v>
      </c>
      <c r="U16078" s="12">
        <v>-0.80357773355311046</v>
      </c>
      <c r="V16078" s="12">
        <v>-0.77910069011610417</v>
      </c>
      <c r="W16078" s="12">
        <v>0.79315553384755955</v>
      </c>
      <c r="X16078" s="12">
        <v>0.80623445212732658</v>
      </c>
      <c r="Y16078" s="12">
        <v>-1.0720204724979953E-2</v>
      </c>
      <c r="Z16078" s="12">
        <v>-7.6406675724111518E-4</v>
      </c>
      <c r="AA16078" s="12">
        <v>0.79220389908535449</v>
      </c>
      <c r="AB16078" s="12">
        <v>-9.9958674546204249E-3</v>
      </c>
      <c r="AC16078" s="12">
        <v>-1.4182203798437429E-17</v>
      </c>
      <c r="AD16078" s="12">
        <v>-0.80933960200800958</v>
      </c>
      <c r="AE16078" s="12">
        <v>-2.0300865237818069E-2</v>
      </c>
      <c r="AF16078" s="12">
        <v>-3.3123055279969996E-3</v>
      </c>
      <c r="AG16078" s="12">
        <v>-9.0295974970548004E-3</v>
      </c>
      <c r="AH16078" s="12">
        <v>1.5830287007985879</v>
      </c>
      <c r="AI16078" s="12">
        <v>-0.48324988541865893</v>
      </c>
    </row>
    <row r="16079" spans="2:35" x14ac:dyDescent="0.25">
      <c r="B16079" s="8" t="s">
        <v>2931</v>
      </c>
      <c r="C16079" s="10">
        <v>1.5798340360551764</v>
      </c>
      <c r="D16079" s="10">
        <v>0.78299230117674345</v>
      </c>
      <c r="E16079" s="10">
        <v>0.78292186772041661</v>
      </c>
      <c r="F16079" s="10">
        <v>1.5942804931286327</v>
      </c>
      <c r="G16079" s="10">
        <v>0.78376876710932553</v>
      </c>
      <c r="H16079" s="10">
        <v>0.79732639876275957</v>
      </c>
      <c r="I16079" s="10">
        <v>1.5901016073720919</v>
      </c>
      <c r="J16079" s="10">
        <v>0.7949083792682704</v>
      </c>
      <c r="K16079" s="10">
        <v>0.79845495892306662</v>
      </c>
      <c r="L16079" s="10">
        <v>0.80628192903938423</v>
      </c>
      <c r="M16079" s="10">
        <v>1.5882792768783383</v>
      </c>
      <c r="N16079" s="10">
        <v>0.79547379711813193</v>
      </c>
      <c r="O16079" s="10">
        <v>-0.79734999978010002</v>
      </c>
      <c r="P16079" s="10">
        <v>-4.3614395127065924E-3</v>
      </c>
      <c r="Q16079" s="10">
        <v>5.8780730462453905E-3</v>
      </c>
      <c r="R16079" s="10">
        <v>-0.80842512422289337</v>
      </c>
      <c r="S16079" s="10">
        <v>-1.7042658174237144E-2</v>
      </c>
      <c r="T16079" s="10">
        <v>0.7866732384010402</v>
      </c>
      <c r="U16079" s="10">
        <v>0.79738047596786799</v>
      </c>
      <c r="V16079" s="10">
        <v>0.80101847204282473</v>
      </c>
      <c r="W16079" s="10">
        <v>-0.79828922662327151</v>
      </c>
      <c r="X16079" s="10">
        <v>0.80623445212732658</v>
      </c>
      <c r="Y16079" s="10">
        <v>-1.0720204724979953E-2</v>
      </c>
      <c r="Z16079" s="10">
        <v>-7.6406675724111518E-4</v>
      </c>
      <c r="AA16079" s="10">
        <v>-0.80301018806280944</v>
      </c>
      <c r="AB16079" s="10">
        <v>-9.9958674546204249E-3</v>
      </c>
      <c r="AC16079" s="10">
        <v>0.7957197588601892</v>
      </c>
      <c r="AD16079" s="10">
        <v>-1.6045702727607289</v>
      </c>
      <c r="AE16079" s="10">
        <v>1.5729315964643593</v>
      </c>
      <c r="AF16079" s="10">
        <v>1.5764026385937062</v>
      </c>
      <c r="AG16079" s="10">
        <v>0.79073475224208067</v>
      </c>
      <c r="AH16079" s="10">
        <v>0.79684014384959356</v>
      </c>
      <c r="AI16079" s="10">
        <v>-6.6409022849186466E-3</v>
      </c>
    </row>
    <row r="16080" spans="2:35" x14ac:dyDescent="0.25">
      <c r="B16080" s="8" t="s">
        <v>2932</v>
      </c>
      <c r="C16080" s="12">
        <v>-1.5834054354584985</v>
      </c>
      <c r="D16080" s="12">
        <v>-0.79675135886094417</v>
      </c>
      <c r="E16080" s="12">
        <v>-1.6059145396942407</v>
      </c>
      <c r="F16080" s="12">
        <v>-1.5824956782991433</v>
      </c>
      <c r="G16080" s="12">
        <v>-0.81523299533813065</v>
      </c>
      <c r="H16080" s="12">
        <v>1.5951675337416347</v>
      </c>
      <c r="I16080" s="12">
        <v>1.5901016073720919</v>
      </c>
      <c r="J16080" s="12">
        <v>1.5898167585365408</v>
      </c>
      <c r="K16080" s="12">
        <v>-1.6132472554272157</v>
      </c>
      <c r="L16080" s="12">
        <v>-1.6001435972976741</v>
      </c>
      <c r="M16080" s="12">
        <v>5.3614957104071133E-3</v>
      </c>
      <c r="N16080" s="12">
        <v>-0.7867968291675328</v>
      </c>
      <c r="O16080" s="12">
        <v>-0.79734999978010002</v>
      </c>
      <c r="P16080" s="12">
        <v>-0.7996827624180376</v>
      </c>
      <c r="Q16080" s="12">
        <v>-1.5786459655069076</v>
      </c>
      <c r="R16080" s="12">
        <v>-1.6142508107473217</v>
      </c>
      <c r="S16080" s="12">
        <v>-0.80558355877327481</v>
      </c>
      <c r="T16080" s="12">
        <v>-1.6318871919415535E-2</v>
      </c>
      <c r="U16080" s="12">
        <v>-0.80357773355311046</v>
      </c>
      <c r="V16080" s="12">
        <v>-0.77910069011610417</v>
      </c>
      <c r="W16080" s="12">
        <v>-0.79828922662327151</v>
      </c>
      <c r="X16080" s="12">
        <v>0.80623445212732658</v>
      </c>
      <c r="Y16080" s="12">
        <v>-1.0720204724979953E-2</v>
      </c>
      <c r="Z16080" s="12">
        <v>-0.79029971590659276</v>
      </c>
      <c r="AA16080" s="12">
        <v>-1.6006172316368914</v>
      </c>
      <c r="AB16080" s="12">
        <v>-0.80453917795009666</v>
      </c>
      <c r="AC16080" s="12">
        <v>-0.7957197588601892</v>
      </c>
      <c r="AD16080" s="12">
        <v>-0.80933960200800958</v>
      </c>
      <c r="AE16080" s="12">
        <v>-2.0300865237818069E-2</v>
      </c>
      <c r="AF16080" s="12">
        <v>-3.3123055279969996E-3</v>
      </c>
      <c r="AG16080" s="12">
        <v>-0.80879394723619036</v>
      </c>
      <c r="AH16080" s="12">
        <v>-0.77553697004839539</v>
      </c>
      <c r="AI16080" s="12">
        <v>0.15692264691588725</v>
      </c>
    </row>
    <row r="16081" spans="2:35" x14ac:dyDescent="0.25">
      <c r="B16081" s="8" t="s">
        <v>2933</v>
      </c>
      <c r="C16081" s="10">
        <v>-1.7856997016611777E-3</v>
      </c>
      <c r="D16081" s="10">
        <v>-6.8795288421003332E-3</v>
      </c>
      <c r="E16081" s="10">
        <v>0.78292186772041661</v>
      </c>
      <c r="F16081" s="10">
        <v>0.8000864502716889</v>
      </c>
      <c r="G16081" s="10">
        <v>-0.81523299533813065</v>
      </c>
      <c r="H16081" s="10">
        <v>-1.5961970061738655</v>
      </c>
      <c r="I16081" s="10">
        <v>-0.81757422274195135</v>
      </c>
      <c r="J16081" s="10">
        <v>-0.7949083792682704</v>
      </c>
      <c r="K16081" s="10">
        <v>-0.80934651731045504</v>
      </c>
      <c r="L16081" s="10">
        <v>-1.6001435972976741</v>
      </c>
      <c r="M16081" s="10">
        <v>-1.577556285457524</v>
      </c>
      <c r="N16081" s="10">
        <v>-1.5779321423103652</v>
      </c>
      <c r="O16081" s="10">
        <v>-0.79734999978010002</v>
      </c>
      <c r="P16081" s="10">
        <v>-4.3614395127065924E-3</v>
      </c>
      <c r="Q16081" s="10">
        <v>5.8780730462453905E-3</v>
      </c>
      <c r="R16081" s="10">
        <v>-2.5994376984652657E-3</v>
      </c>
      <c r="S16081" s="10">
        <v>-1.7042658174237144E-2</v>
      </c>
      <c r="T16081" s="10">
        <v>-0.8193109822398712</v>
      </c>
      <c r="U16081" s="10">
        <v>0.79738047596786799</v>
      </c>
      <c r="V16081" s="10">
        <v>-1.5691602711955688</v>
      </c>
      <c r="W16081" s="10">
        <v>-1.5940116068586871</v>
      </c>
      <c r="X16081" s="10">
        <v>-1.5695514809474944</v>
      </c>
      <c r="Y16081" s="10">
        <v>-1.59322661650775</v>
      </c>
      <c r="Z16081" s="10">
        <v>-0.79029971590659276</v>
      </c>
      <c r="AA16081" s="10">
        <v>0.79220389908535449</v>
      </c>
      <c r="AB16081" s="10">
        <v>0.78454744304085566</v>
      </c>
      <c r="AC16081" s="10">
        <v>1.5914395177203784</v>
      </c>
      <c r="AD16081" s="10">
        <v>0.78112173949742947</v>
      </c>
      <c r="AE16081" s="10">
        <v>0.77631536561327052</v>
      </c>
      <c r="AF16081" s="10">
        <v>-3.3123055279969996E-3</v>
      </c>
      <c r="AG16081" s="10">
        <v>-9.0295974970548004E-3</v>
      </c>
      <c r="AH16081" s="10">
        <v>1.0651586900598991E-2</v>
      </c>
      <c r="AI16081" s="10">
        <v>0.80472728847177122</v>
      </c>
    </row>
    <row r="16082" spans="2:35" x14ac:dyDescent="0.25">
      <c r="B16082" s="8" t="s">
        <v>2934</v>
      </c>
      <c r="C16082" s="12">
        <v>-1.7856997016611777E-3</v>
      </c>
      <c r="D16082" s="12">
        <v>0.78299230117674345</v>
      </c>
      <c r="E16082" s="12">
        <v>-1.3356934751135805E-2</v>
      </c>
      <c r="F16082" s="12">
        <v>1.5942804931286327</v>
      </c>
      <c r="G16082" s="12">
        <v>-0.81523299533813065</v>
      </c>
      <c r="H16082" s="12">
        <v>-1.5961970061738655</v>
      </c>
      <c r="I16082" s="12">
        <v>-0.81757422274195135</v>
      </c>
      <c r="J16082" s="12">
        <v>-0.7949083792682704</v>
      </c>
      <c r="K16082" s="12">
        <v>-1.6132472554272157</v>
      </c>
      <c r="L16082" s="12">
        <v>-0.79800175518532113</v>
      </c>
      <c r="M16082" s="12">
        <v>-0.78609739487355845</v>
      </c>
      <c r="N16082" s="12">
        <v>-0.7867968291675328</v>
      </c>
      <c r="O16082" s="12">
        <v>0.79734999978010002</v>
      </c>
      <c r="P16082" s="12">
        <v>-4.3614395127065924E-3</v>
      </c>
      <c r="Q16082" s="12">
        <v>5.8780730462453905E-3</v>
      </c>
      <c r="R16082" s="12">
        <v>-2.5994376984652657E-3</v>
      </c>
      <c r="S16082" s="12">
        <v>1.5600391430238381</v>
      </c>
      <c r="T16082" s="12">
        <v>-1.6318871919415535E-2</v>
      </c>
      <c r="U16082" s="12">
        <v>0.79738047596786799</v>
      </c>
      <c r="V16082" s="12">
        <v>0.80101847204282473</v>
      </c>
      <c r="W16082" s="12">
        <v>-2.566846387856008E-3</v>
      </c>
      <c r="X16082" s="12">
        <v>0.80623445212732658</v>
      </c>
      <c r="Y16082" s="12">
        <v>-0.80197341061636496</v>
      </c>
      <c r="Z16082" s="12">
        <v>-7.6406675724111518E-4</v>
      </c>
      <c r="AA16082" s="12">
        <v>-5.4031444887274781E-3</v>
      </c>
      <c r="AB16082" s="12">
        <v>0.78454744304085566</v>
      </c>
      <c r="AC16082" s="12">
        <v>1.5914395177203784</v>
      </c>
      <c r="AD16082" s="12">
        <v>0.78112173949742947</v>
      </c>
      <c r="AE16082" s="12">
        <v>-0.81691709608890684</v>
      </c>
      <c r="AF16082" s="12">
        <v>-0.79316977758884866</v>
      </c>
      <c r="AG16082" s="12">
        <v>-9.0295974970548004E-3</v>
      </c>
      <c r="AH16082" s="12">
        <v>-0.77553697004839539</v>
      </c>
      <c r="AI16082" s="12">
        <v>-2.6790327334929368E-2</v>
      </c>
    </row>
    <row r="16083" spans="2:35" x14ac:dyDescent="0.25">
      <c r="B16083" s="8" t="s">
        <v>2935</v>
      </c>
      <c r="C16083" s="10">
        <v>0.78902416817675747</v>
      </c>
      <c r="D16083" s="10">
        <v>0.78299230117674345</v>
      </c>
      <c r="E16083" s="10">
        <v>0.78292186772041661</v>
      </c>
      <c r="F16083" s="10">
        <v>0.8000864502716889</v>
      </c>
      <c r="G16083" s="10">
        <v>0.78376876710932553</v>
      </c>
      <c r="H16083" s="10">
        <v>1.5951675337416347</v>
      </c>
      <c r="I16083" s="10">
        <v>1.5901016073720919</v>
      </c>
      <c r="J16083" s="10">
        <v>1.5898167585365408</v>
      </c>
      <c r="K16083" s="10">
        <v>1.6023556970398274</v>
      </c>
      <c r="L16083" s="10">
        <v>4.1400869270315048E-3</v>
      </c>
      <c r="M16083" s="10">
        <v>1.5882792768783383</v>
      </c>
      <c r="N16083" s="10">
        <v>0.79547379711813193</v>
      </c>
      <c r="O16083" s="10">
        <v>-1.4683594841816852E-17</v>
      </c>
      <c r="P16083" s="10">
        <v>0.79095988339262446</v>
      </c>
      <c r="Q16083" s="10">
        <v>0.7981400923228219</v>
      </c>
      <c r="R16083" s="10">
        <v>-2.5994376984652657E-3</v>
      </c>
      <c r="S16083" s="10">
        <v>0.77149824242480036</v>
      </c>
      <c r="T16083" s="10">
        <v>0.7866732384010402</v>
      </c>
      <c r="U16083" s="10">
        <v>0.79738047596786799</v>
      </c>
      <c r="V16083" s="10">
        <v>1.0958890963360262E-2</v>
      </c>
      <c r="W16083" s="10">
        <v>0.79315553384755955</v>
      </c>
      <c r="X16083" s="10">
        <v>1.5981630964856002</v>
      </c>
      <c r="Y16083" s="10">
        <v>0.780533001166405</v>
      </c>
      <c r="Z16083" s="10">
        <v>1.5783072315414624</v>
      </c>
      <c r="AA16083" s="10">
        <v>-1.6006172316368914</v>
      </c>
      <c r="AB16083" s="10">
        <v>-1.5990824884455728</v>
      </c>
      <c r="AC16083" s="10">
        <v>-1.5914395177203784</v>
      </c>
      <c r="AD16083" s="10">
        <v>-1.6045702727607289</v>
      </c>
      <c r="AE16083" s="10">
        <v>-0.81691709608890684</v>
      </c>
      <c r="AF16083" s="10">
        <v>-0.79316977758884866</v>
      </c>
      <c r="AG16083" s="10">
        <v>0.79073475224208067</v>
      </c>
      <c r="AH16083" s="10">
        <v>-0.77553697004839539</v>
      </c>
      <c r="AI16083" s="10">
        <v>0.84276047071255311</v>
      </c>
    </row>
    <row r="16084" spans="2:35" x14ac:dyDescent="0.25">
      <c r="B16084" s="8" t="s">
        <v>2936</v>
      </c>
      <c r="C16084" s="12">
        <v>0.78902416817675747</v>
      </c>
      <c r="D16084" s="12">
        <v>1.5728641311955873</v>
      </c>
      <c r="E16084" s="12">
        <v>1.579200670191969</v>
      </c>
      <c r="F16084" s="12">
        <v>0.8000864502716889</v>
      </c>
      <c r="G16084" s="12">
        <v>-1.5732114114402604E-2</v>
      </c>
      <c r="H16084" s="12">
        <v>-5.1473621611553271E-4</v>
      </c>
      <c r="I16084" s="12">
        <v>-1.5015612703936981E-2</v>
      </c>
      <c r="J16084" s="12">
        <v>-0.7949083792682704</v>
      </c>
      <c r="K16084" s="12">
        <v>-0.80934651731045504</v>
      </c>
      <c r="L16084" s="12">
        <v>4.1400869270315048E-3</v>
      </c>
      <c r="M16084" s="12">
        <v>-1.577556285457524</v>
      </c>
      <c r="N16084" s="12">
        <v>-0.7867968291675328</v>
      </c>
      <c r="O16084" s="12">
        <v>1.5946999995602</v>
      </c>
      <c r="P16084" s="12">
        <v>1.5862812062979554</v>
      </c>
      <c r="Q16084" s="12">
        <v>1.5904021115993987</v>
      </c>
      <c r="R16084" s="12">
        <v>1.6090519353503907</v>
      </c>
      <c r="S16084" s="12">
        <v>-1.7042658174237144E-2</v>
      </c>
      <c r="T16084" s="12">
        <v>-1.622303092560327</v>
      </c>
      <c r="U16084" s="12">
        <v>-0.80357773355311046</v>
      </c>
      <c r="V16084" s="12">
        <v>-1.5691602711955688</v>
      </c>
      <c r="W16084" s="12">
        <v>0.79315553384755955</v>
      </c>
      <c r="X16084" s="12">
        <v>1.5981630964856002</v>
      </c>
      <c r="Y16084" s="12">
        <v>0.780533001166405</v>
      </c>
      <c r="Z16084" s="12">
        <v>0.78877158239211065</v>
      </c>
      <c r="AA16084" s="12">
        <v>0.79220389908535449</v>
      </c>
      <c r="AB16084" s="12">
        <v>0.78454744304085566</v>
      </c>
      <c r="AC16084" s="12">
        <v>-1.4182203798437429E-17</v>
      </c>
      <c r="AD16084" s="12">
        <v>0.78112173949742947</v>
      </c>
      <c r="AE16084" s="12">
        <v>-2.0300865237818069E-2</v>
      </c>
      <c r="AF16084" s="12">
        <v>0.78654516653285456</v>
      </c>
      <c r="AG16084" s="12">
        <v>-0.80879394723619036</v>
      </c>
      <c r="AH16084" s="12">
        <v>0.79684014384959356</v>
      </c>
      <c r="AI16084" s="12">
        <v>-1.2671411800795405</v>
      </c>
    </row>
    <row r="16085" spans="2:35" x14ac:dyDescent="0.25">
      <c r="B16085" s="8" t="s">
        <v>2937</v>
      </c>
      <c r="C16085" s="10">
        <v>-0.79259556758007987</v>
      </c>
      <c r="D16085" s="10">
        <v>-6.8795288421003332E-3</v>
      </c>
      <c r="E16085" s="10">
        <v>-1.3356934751135805E-2</v>
      </c>
      <c r="F16085" s="10">
        <v>0.8000864502716889</v>
      </c>
      <c r="G16085" s="10">
        <v>1.5832696483330537</v>
      </c>
      <c r="H16085" s="10">
        <v>0.79732639876275957</v>
      </c>
      <c r="I16085" s="10">
        <v>1.5901016073720919</v>
      </c>
      <c r="J16085" s="10">
        <v>0.7949083792682704</v>
      </c>
      <c r="K16085" s="10">
        <v>0.79845495892306662</v>
      </c>
      <c r="L16085" s="10">
        <v>4.1400869270315048E-3</v>
      </c>
      <c r="M16085" s="10">
        <v>5.3614957104071133E-3</v>
      </c>
      <c r="N16085" s="10">
        <v>4.3384839752994998E-3</v>
      </c>
      <c r="O16085" s="10">
        <v>-1.4683594841816852E-17</v>
      </c>
      <c r="P16085" s="10">
        <v>-4.3614395127065924E-3</v>
      </c>
      <c r="Q16085" s="10">
        <v>5.8780730462453905E-3</v>
      </c>
      <c r="R16085" s="10">
        <v>-0.80842512422289337</v>
      </c>
      <c r="S16085" s="10">
        <v>0.77149824242480036</v>
      </c>
      <c r="T16085" s="10">
        <v>-1.622303092560327</v>
      </c>
      <c r="U16085" s="10">
        <v>-0.80357773355311046</v>
      </c>
      <c r="V16085" s="10">
        <v>-0.77910069011610417</v>
      </c>
      <c r="W16085" s="10">
        <v>0.79315553384755955</v>
      </c>
      <c r="X16085" s="10">
        <v>0.80623445212732658</v>
      </c>
      <c r="Y16085" s="10">
        <v>0.780533001166405</v>
      </c>
      <c r="Z16085" s="10">
        <v>0.78877158239211065</v>
      </c>
      <c r="AA16085" s="10">
        <v>0.79220389908535449</v>
      </c>
      <c r="AB16085" s="10">
        <v>0.78454744304085566</v>
      </c>
      <c r="AC16085" s="10">
        <v>-1.4182203798437429E-17</v>
      </c>
      <c r="AD16085" s="10">
        <v>0.78112173949742947</v>
      </c>
      <c r="AE16085" s="10">
        <v>-2.0300865237818069E-2</v>
      </c>
      <c r="AF16085" s="10">
        <v>-3.3123055279969996E-3</v>
      </c>
      <c r="AG16085" s="10">
        <v>-9.0295974970548004E-3</v>
      </c>
      <c r="AH16085" s="10">
        <v>1.0651586900598991E-2</v>
      </c>
      <c r="AI16085" s="10">
        <v>-0.58161775735947141</v>
      </c>
    </row>
    <row r="16086" spans="2:35" x14ac:dyDescent="0.25">
      <c r="B16086" s="8" t="s">
        <v>2938</v>
      </c>
      <c r="C16086" s="12">
        <v>-1.5834054354584985</v>
      </c>
      <c r="D16086" s="12">
        <v>-1.5866231888797879</v>
      </c>
      <c r="E16086" s="12">
        <v>-1.6059145396942407</v>
      </c>
      <c r="F16086" s="12">
        <v>-1.5824956782991433</v>
      </c>
      <c r="G16086" s="12">
        <v>-1.6147338765618586</v>
      </c>
      <c r="H16086" s="12">
        <v>-5.1473621611553271E-4</v>
      </c>
      <c r="I16086" s="12">
        <v>-1.5015612703936981E-2</v>
      </c>
      <c r="J16086" s="12">
        <v>-4.584146682323254E-18</v>
      </c>
      <c r="K16086" s="12">
        <v>-1.6132472554272157</v>
      </c>
      <c r="L16086" s="12">
        <v>-0.79800175518532113</v>
      </c>
      <c r="M16086" s="12">
        <v>-0.78609739487355845</v>
      </c>
      <c r="N16086" s="12">
        <v>0.79547379711813193</v>
      </c>
      <c r="O16086" s="12">
        <v>-0.79734999978010002</v>
      </c>
      <c r="P16086" s="12">
        <v>-4.3614395127065924E-3</v>
      </c>
      <c r="Q16086" s="12">
        <v>-1.5786459655069076</v>
      </c>
      <c r="R16086" s="12">
        <v>-0.80842512422289337</v>
      </c>
      <c r="S16086" s="12">
        <v>-1.7042658174237144E-2</v>
      </c>
      <c r="T16086" s="12">
        <v>-1.622303092560327</v>
      </c>
      <c r="U16086" s="12">
        <v>-0.80357773355311046</v>
      </c>
      <c r="V16086" s="12">
        <v>-1.5691602711955688</v>
      </c>
      <c r="W16086" s="12">
        <v>-1.5940116068586871</v>
      </c>
      <c r="X16086" s="12">
        <v>-1.5695514809474944</v>
      </c>
      <c r="Y16086" s="12">
        <v>-1.59322661650775</v>
      </c>
      <c r="Z16086" s="12">
        <v>-1.5798353650559445</v>
      </c>
      <c r="AA16086" s="12">
        <v>0.79220389908535449</v>
      </c>
      <c r="AB16086" s="12">
        <v>1.5790907535363321</v>
      </c>
      <c r="AC16086" s="12">
        <v>0.7957197588601892</v>
      </c>
      <c r="AD16086" s="12">
        <v>0.78112173949742947</v>
      </c>
      <c r="AE16086" s="12">
        <v>-2.0300865237818069E-2</v>
      </c>
      <c r="AF16086" s="12">
        <v>0.78654516653285456</v>
      </c>
      <c r="AG16086" s="12">
        <v>-0.80879394723619036</v>
      </c>
      <c r="AH16086" s="12">
        <v>1.0651586900598991E-2</v>
      </c>
      <c r="AI16086" s="12">
        <v>2.0324368505237471</v>
      </c>
    </row>
    <row r="16087" spans="2:35" x14ac:dyDescent="0.25">
      <c r="B16087" s="8" t="s">
        <v>2939</v>
      </c>
      <c r="C16087" s="10">
        <v>-1.7856997016611777E-3</v>
      </c>
      <c r="D16087" s="10">
        <v>-6.8795288421003332E-3</v>
      </c>
      <c r="E16087" s="10">
        <v>-1.3356934751135805E-2</v>
      </c>
      <c r="F16087" s="10">
        <v>0.8000864502716889</v>
      </c>
      <c r="G16087" s="10">
        <v>-1.6147338765618586</v>
      </c>
      <c r="H16087" s="10">
        <v>-1.5961970061738655</v>
      </c>
      <c r="I16087" s="10">
        <v>-0.81757422274195135</v>
      </c>
      <c r="J16087" s="10">
        <v>-1.5898167585365408</v>
      </c>
      <c r="K16087" s="10">
        <v>0.79845495892306662</v>
      </c>
      <c r="L16087" s="10">
        <v>1.6084237711517368</v>
      </c>
      <c r="M16087" s="10">
        <v>5.3614957104071133E-3</v>
      </c>
      <c r="N16087" s="10">
        <v>4.3384839752994998E-3</v>
      </c>
      <c r="O16087" s="10">
        <v>-1.5946999995602</v>
      </c>
      <c r="P16087" s="10">
        <v>-0.7996827624180376</v>
      </c>
      <c r="Q16087" s="10">
        <v>-0.78638394623033114</v>
      </c>
      <c r="R16087" s="10">
        <v>-0.80842512422289337</v>
      </c>
      <c r="S16087" s="10">
        <v>1.5600391430238381</v>
      </c>
      <c r="T16087" s="10">
        <v>1.5896653487214958</v>
      </c>
      <c r="U16087" s="10">
        <v>1.5978595807283571</v>
      </c>
      <c r="V16087" s="10">
        <v>1.591078053122289</v>
      </c>
      <c r="W16087" s="10">
        <v>-0.79828922662327151</v>
      </c>
      <c r="X16087" s="10">
        <v>1.4305807769052995E-2</v>
      </c>
      <c r="Y16087" s="10">
        <v>-1.0720204724979953E-2</v>
      </c>
      <c r="Z16087" s="10">
        <v>0.78877158239211065</v>
      </c>
      <c r="AA16087" s="10">
        <v>-5.4031444887274781E-3</v>
      </c>
      <c r="AB16087" s="10">
        <v>-9.9958674546204249E-3</v>
      </c>
      <c r="AC16087" s="10">
        <v>-0.7957197588601892</v>
      </c>
      <c r="AD16087" s="10">
        <v>-0.80933960200800958</v>
      </c>
      <c r="AE16087" s="10">
        <v>-0.81691709608890684</v>
      </c>
      <c r="AF16087" s="10">
        <v>-0.79316977758884866</v>
      </c>
      <c r="AG16087" s="10">
        <v>-0.80879394723619036</v>
      </c>
      <c r="AH16087" s="10">
        <v>1.0651586900598991E-2</v>
      </c>
      <c r="AI16087" s="10">
        <v>7.643240702890082E-3</v>
      </c>
    </row>
    <row r="16088" spans="2:35" x14ac:dyDescent="0.25">
      <c r="B16088" s="8" t="s">
        <v>2940</v>
      </c>
      <c r="C16088" s="12">
        <v>0.78902416817675747</v>
      </c>
      <c r="D16088" s="12">
        <v>-0.79675135886094417</v>
      </c>
      <c r="E16088" s="12">
        <v>-1.3356934751135805E-2</v>
      </c>
      <c r="F16088" s="12">
        <v>0.8000864502716889</v>
      </c>
      <c r="G16088" s="12">
        <v>0.78376876710932553</v>
      </c>
      <c r="H16088" s="12">
        <v>0.79732639876275957</v>
      </c>
      <c r="I16088" s="12">
        <v>0.78754299733407751</v>
      </c>
      <c r="J16088" s="12">
        <v>-0.7949083792682704</v>
      </c>
      <c r="K16088" s="12">
        <v>1.6023556970398274</v>
      </c>
      <c r="L16088" s="12">
        <v>1.6084237711517368</v>
      </c>
      <c r="M16088" s="12">
        <v>1.5882792768783383</v>
      </c>
      <c r="N16088" s="12">
        <v>1.5866091102609641</v>
      </c>
      <c r="O16088" s="12">
        <v>-1.4683594841816852E-17</v>
      </c>
      <c r="P16088" s="12">
        <v>-0.7996827624180376</v>
      </c>
      <c r="Q16088" s="12">
        <v>-1.5786459655069076</v>
      </c>
      <c r="R16088" s="12">
        <v>-0.80842512422289337</v>
      </c>
      <c r="S16088" s="12">
        <v>0.77149824242480036</v>
      </c>
      <c r="T16088" s="12">
        <v>-1.6318871919415535E-2</v>
      </c>
      <c r="U16088" s="12">
        <v>0.79738047596786799</v>
      </c>
      <c r="V16088" s="12">
        <v>-0.77910069011610417</v>
      </c>
      <c r="W16088" s="12">
        <v>1.5888779140829747</v>
      </c>
      <c r="X16088" s="12">
        <v>0.80623445212732658</v>
      </c>
      <c r="Y16088" s="12">
        <v>1.5717862070577902</v>
      </c>
      <c r="Z16088" s="12">
        <v>1.5783072315414624</v>
      </c>
      <c r="AA16088" s="12">
        <v>-0.80301018806280944</v>
      </c>
      <c r="AB16088" s="12">
        <v>1.5790907535363321</v>
      </c>
      <c r="AC16088" s="12">
        <v>-1.4182203798437429E-17</v>
      </c>
      <c r="AD16088" s="12">
        <v>0.78112173949742947</v>
      </c>
      <c r="AE16088" s="12">
        <v>0.77631536561327052</v>
      </c>
      <c r="AF16088" s="12">
        <v>0.78654516653285456</v>
      </c>
      <c r="AG16088" s="12">
        <v>-9.0295974970548004E-3</v>
      </c>
      <c r="AH16088" s="12">
        <v>0.79684014384959356</v>
      </c>
      <c r="AI16088" s="12">
        <v>0.27086093310015164</v>
      </c>
    </row>
    <row r="16089" spans="2:35" x14ac:dyDescent="0.25">
      <c r="B16089" s="8" t="s">
        <v>2941</v>
      </c>
      <c r="C16089" s="10">
        <v>-1.7856997016611777E-3</v>
      </c>
      <c r="D16089" s="10">
        <v>1.5728641311955873</v>
      </c>
      <c r="E16089" s="10">
        <v>0.78292186772041661</v>
      </c>
      <c r="F16089" s="10">
        <v>1.5942804931286327</v>
      </c>
      <c r="G16089" s="10">
        <v>1.5832696483330537</v>
      </c>
      <c r="H16089" s="10">
        <v>1.5951675337416347</v>
      </c>
      <c r="I16089" s="10">
        <v>0.78754299733407751</v>
      </c>
      <c r="J16089" s="10">
        <v>0.7949083792682704</v>
      </c>
      <c r="K16089" s="10">
        <v>0.79845495892306662</v>
      </c>
      <c r="L16089" s="10">
        <v>0.80628192903938423</v>
      </c>
      <c r="M16089" s="10">
        <v>0.79682038629437257</v>
      </c>
      <c r="N16089" s="10">
        <v>1.5866091102609641</v>
      </c>
      <c r="O16089" s="10">
        <v>0.79734999978010002</v>
      </c>
      <c r="P16089" s="10">
        <v>1.5862812062979554</v>
      </c>
      <c r="Q16089" s="10">
        <v>1.5904021115993987</v>
      </c>
      <c r="R16089" s="10">
        <v>1.6090519353503907</v>
      </c>
      <c r="S16089" s="10">
        <v>1.5600391430238381</v>
      </c>
      <c r="T16089" s="10">
        <v>0.7866732384010402</v>
      </c>
      <c r="U16089" s="10">
        <v>0.79738047596786799</v>
      </c>
      <c r="V16089" s="10">
        <v>1.591078053122289</v>
      </c>
      <c r="W16089" s="10">
        <v>1.5888779140829747</v>
      </c>
      <c r="X16089" s="10">
        <v>1.5981630964856002</v>
      </c>
      <c r="Y16089" s="10">
        <v>1.5717862070577902</v>
      </c>
      <c r="Z16089" s="10">
        <v>1.5783072315414624</v>
      </c>
      <c r="AA16089" s="10">
        <v>-5.4031444887274781E-3</v>
      </c>
      <c r="AB16089" s="10">
        <v>0.78454744304085566</v>
      </c>
      <c r="AC16089" s="10">
        <v>0.7957197588601892</v>
      </c>
      <c r="AD16089" s="10">
        <v>1.5763524102501489</v>
      </c>
      <c r="AE16089" s="10">
        <v>-0.81691709608890684</v>
      </c>
      <c r="AF16089" s="10">
        <v>-0.79316977758884866</v>
      </c>
      <c r="AG16089" s="10">
        <v>-0.80879394723619036</v>
      </c>
      <c r="AH16089" s="10">
        <v>-0.77553697004839539</v>
      </c>
      <c r="AI16089" s="10">
        <v>2.4826539370894545</v>
      </c>
    </row>
    <row r="16090" spans="2:35" x14ac:dyDescent="0.25">
      <c r="B16090" s="8" t="s">
        <v>2942</v>
      </c>
      <c r="C16090" s="12">
        <v>-0.79259556758007987</v>
      </c>
      <c r="D16090" s="12">
        <v>-1.5866231888797879</v>
      </c>
      <c r="E16090" s="12">
        <v>-1.6059145396942407</v>
      </c>
      <c r="F16090" s="12">
        <v>5.892407414744851E-3</v>
      </c>
      <c r="G16090" s="12">
        <v>1.5832696483330537</v>
      </c>
      <c r="H16090" s="12">
        <v>-5.1473621611553271E-4</v>
      </c>
      <c r="I16090" s="12">
        <v>0.78754299733407751</v>
      </c>
      <c r="J16090" s="12">
        <v>-4.584146682323254E-18</v>
      </c>
      <c r="K16090" s="12">
        <v>-0.80934651731045504</v>
      </c>
      <c r="L16090" s="12">
        <v>1.6084237711517368</v>
      </c>
      <c r="M16090" s="12">
        <v>-0.78609739487355845</v>
      </c>
      <c r="N16090" s="12">
        <v>0.79547379711813193</v>
      </c>
      <c r="O16090" s="12">
        <v>-1.5946999995602</v>
      </c>
      <c r="P16090" s="12">
        <v>-0.7996827624180376</v>
      </c>
      <c r="Q16090" s="12">
        <v>-0.78638394623033114</v>
      </c>
      <c r="R16090" s="12">
        <v>-0.80842512422289337</v>
      </c>
      <c r="S16090" s="12">
        <v>-0.80558355877327481</v>
      </c>
      <c r="T16090" s="12">
        <v>-1.622303092560327</v>
      </c>
      <c r="U16090" s="12">
        <v>-0.80357773355311046</v>
      </c>
      <c r="V16090" s="12">
        <v>-0.77910069011610417</v>
      </c>
      <c r="W16090" s="12">
        <v>-1.5940116068586871</v>
      </c>
      <c r="X16090" s="12">
        <v>-0.77762283658922049</v>
      </c>
      <c r="Y16090" s="12">
        <v>-0.80197341061636496</v>
      </c>
      <c r="Z16090" s="12">
        <v>-1.5798353650559445</v>
      </c>
      <c r="AA16090" s="12">
        <v>-0.80301018806280944</v>
      </c>
      <c r="AB16090" s="12">
        <v>-1.5990824884455728</v>
      </c>
      <c r="AC16090" s="12">
        <v>-1.5914395177203784</v>
      </c>
      <c r="AD16090" s="12">
        <v>-0.80933960200800958</v>
      </c>
      <c r="AE16090" s="12">
        <v>-0.81691709608890684</v>
      </c>
      <c r="AF16090" s="12">
        <v>-0.79316977758884866</v>
      </c>
      <c r="AG16090" s="12">
        <v>-0.80879394723619036</v>
      </c>
      <c r="AH16090" s="12">
        <v>-1.5617255269973898</v>
      </c>
      <c r="AI16090" s="12">
        <v>1.4770185388827526</v>
      </c>
    </row>
    <row r="16091" spans="2:35" x14ac:dyDescent="0.25">
      <c r="B16091" s="8" t="s">
        <v>2943</v>
      </c>
      <c r="C16091" s="10">
        <v>-1.5834054354584985</v>
      </c>
      <c r="D16091" s="10">
        <v>-1.5866231888797879</v>
      </c>
      <c r="E16091" s="10">
        <v>-1.6059145396942407</v>
      </c>
      <c r="F16091" s="10">
        <v>-1.5824956782991433</v>
      </c>
      <c r="G16091" s="10">
        <v>-0.81523299533813065</v>
      </c>
      <c r="H16091" s="10">
        <v>-0.79835587119499052</v>
      </c>
      <c r="I16091" s="10">
        <v>-0.81757422274195135</v>
      </c>
      <c r="J16091" s="10">
        <v>-1.5898167585365408</v>
      </c>
      <c r="K16091" s="10">
        <v>-5.4457791936941965E-3</v>
      </c>
      <c r="L16091" s="10">
        <v>4.1400869270315048E-3</v>
      </c>
      <c r="M16091" s="10">
        <v>0.79682038629437257</v>
      </c>
      <c r="N16091" s="10">
        <v>0.79547379711813193</v>
      </c>
      <c r="O16091" s="10">
        <v>-1.5946999995602</v>
      </c>
      <c r="P16091" s="10">
        <v>-0.7996827624180376</v>
      </c>
      <c r="Q16091" s="10">
        <v>-1.5786459655069076</v>
      </c>
      <c r="R16091" s="10">
        <v>-1.6142508107473217</v>
      </c>
      <c r="S16091" s="10">
        <v>-1.7042658174237144E-2</v>
      </c>
      <c r="T16091" s="10">
        <v>-1.6318871919415535E-2</v>
      </c>
      <c r="U16091" s="10">
        <v>-3.0986287926212256E-3</v>
      </c>
      <c r="V16091" s="10">
        <v>1.0958890963360262E-2</v>
      </c>
      <c r="W16091" s="10">
        <v>0.79315553384755955</v>
      </c>
      <c r="X16091" s="10">
        <v>1.4305807769052995E-2</v>
      </c>
      <c r="Y16091" s="10">
        <v>-1.0720204724979953E-2</v>
      </c>
      <c r="Z16091" s="10">
        <v>-7.6406675724111518E-4</v>
      </c>
      <c r="AA16091" s="10">
        <v>1.5898109426594365</v>
      </c>
      <c r="AB16091" s="10">
        <v>0.78454744304085566</v>
      </c>
      <c r="AC16091" s="10">
        <v>0.7957197588601892</v>
      </c>
      <c r="AD16091" s="10">
        <v>-1.4108931255290044E-2</v>
      </c>
      <c r="AE16091" s="10">
        <v>-0.81691709608890684</v>
      </c>
      <c r="AF16091" s="10">
        <v>0.78654516653285456</v>
      </c>
      <c r="AG16091" s="10">
        <v>-0.80879394723619036</v>
      </c>
      <c r="AH16091" s="10">
        <v>1.0651586900598991E-2</v>
      </c>
      <c r="AI16091" s="10">
        <v>-6.0335706542176777E-3</v>
      </c>
    </row>
    <row r="16092" spans="2:35" x14ac:dyDescent="0.25">
      <c r="B16092" s="8" t="s">
        <v>2944</v>
      </c>
      <c r="C16092" s="12">
        <v>0.78902416817675747</v>
      </c>
      <c r="D16092" s="12">
        <v>-6.8795288421003332E-3</v>
      </c>
      <c r="E16092" s="12">
        <v>0.78292186772041661</v>
      </c>
      <c r="F16092" s="12">
        <v>0.8000864502716889</v>
      </c>
      <c r="G16092" s="12">
        <v>-1.5732114114402604E-2</v>
      </c>
      <c r="H16092" s="12">
        <v>-5.1473621611553271E-4</v>
      </c>
      <c r="I16092" s="12">
        <v>-1.5015612703936981E-2</v>
      </c>
      <c r="J16092" s="12">
        <v>-4.584146682323254E-18</v>
      </c>
      <c r="K16092" s="12">
        <v>0.79845495892306662</v>
      </c>
      <c r="L16092" s="12">
        <v>0.80628192903938423</v>
      </c>
      <c r="M16092" s="12">
        <v>0.79682038629437257</v>
      </c>
      <c r="N16092" s="12">
        <v>0.79547379711813193</v>
      </c>
      <c r="O16092" s="12">
        <v>-1.5946999995602</v>
      </c>
      <c r="P16092" s="12">
        <v>-1.5950040853233685</v>
      </c>
      <c r="Q16092" s="12">
        <v>-1.5786459655069076</v>
      </c>
      <c r="R16092" s="12">
        <v>-0.80842512422289337</v>
      </c>
      <c r="S16092" s="12">
        <v>0.77149824242480036</v>
      </c>
      <c r="T16092" s="12">
        <v>1.5896653487214958</v>
      </c>
      <c r="U16092" s="12">
        <v>-3.0986287926212256E-3</v>
      </c>
      <c r="V16092" s="12">
        <v>-0.77910069011610417</v>
      </c>
      <c r="W16092" s="12">
        <v>-0.79828922662327151</v>
      </c>
      <c r="X16092" s="12">
        <v>0.80623445212732658</v>
      </c>
      <c r="Y16092" s="12">
        <v>0.780533001166405</v>
      </c>
      <c r="Z16092" s="12">
        <v>-7.6406675724111518E-4</v>
      </c>
      <c r="AA16092" s="12">
        <v>1.5898109426594365</v>
      </c>
      <c r="AB16092" s="12">
        <v>0.78454744304085566</v>
      </c>
      <c r="AC16092" s="12">
        <v>0.7957197588601892</v>
      </c>
      <c r="AD16092" s="12">
        <v>-0.80933960200800958</v>
      </c>
      <c r="AE16092" s="12">
        <v>1.5729315964643593</v>
      </c>
      <c r="AF16092" s="12">
        <v>-0.79316977758884866</v>
      </c>
      <c r="AG16092" s="12">
        <v>-9.0295974970548004E-3</v>
      </c>
      <c r="AH16092" s="12">
        <v>0.79684014384959356</v>
      </c>
      <c r="AI16092" s="12">
        <v>8.0406854641397768E-2</v>
      </c>
    </row>
    <row r="16093" spans="2:35" x14ac:dyDescent="0.25">
      <c r="B16093" s="8" t="s">
        <v>2945</v>
      </c>
      <c r="C16093" s="10">
        <v>0.78902416817675747</v>
      </c>
      <c r="D16093" s="10">
        <v>-6.8795288421003332E-3</v>
      </c>
      <c r="E16093" s="10">
        <v>-0.80963573722268822</v>
      </c>
      <c r="F16093" s="10">
        <v>-0.78830163544219911</v>
      </c>
      <c r="G16093" s="10">
        <v>0.78376876710932553</v>
      </c>
      <c r="H16093" s="10">
        <v>0.79732639876275957</v>
      </c>
      <c r="I16093" s="10">
        <v>-1.5015612703936981E-2</v>
      </c>
      <c r="J16093" s="10">
        <v>-4.584146682323254E-18</v>
      </c>
      <c r="K16093" s="10">
        <v>0.79845495892306662</v>
      </c>
      <c r="L16093" s="10">
        <v>-0.79800175518532113</v>
      </c>
      <c r="M16093" s="10">
        <v>5.3614957104071133E-3</v>
      </c>
      <c r="N16093" s="10">
        <v>4.3384839752994998E-3</v>
      </c>
      <c r="O16093" s="10">
        <v>-0.79734999978010002</v>
      </c>
      <c r="P16093" s="10">
        <v>-0.7996827624180376</v>
      </c>
      <c r="Q16093" s="10">
        <v>-0.78638394623033114</v>
      </c>
      <c r="R16093" s="10">
        <v>-0.80842512422289337</v>
      </c>
      <c r="S16093" s="10">
        <v>-1.7042658174237144E-2</v>
      </c>
      <c r="T16093" s="10">
        <v>-0.8193109822398712</v>
      </c>
      <c r="U16093" s="10">
        <v>-0.80357773355311046</v>
      </c>
      <c r="V16093" s="10">
        <v>-0.77910069011610417</v>
      </c>
      <c r="W16093" s="10">
        <v>-2.566846387856008E-3</v>
      </c>
      <c r="X16093" s="10">
        <v>0.80623445212732658</v>
      </c>
      <c r="Y16093" s="10">
        <v>0.780533001166405</v>
      </c>
      <c r="Z16093" s="10">
        <v>-7.6406675724111518E-4</v>
      </c>
      <c r="AA16093" s="10">
        <v>0.79220389908535449</v>
      </c>
      <c r="AB16093" s="10">
        <v>-9.9958674546204249E-3</v>
      </c>
      <c r="AC16093" s="10">
        <v>0.7957197588601892</v>
      </c>
      <c r="AD16093" s="10">
        <v>0.78112173949742947</v>
      </c>
      <c r="AE16093" s="10">
        <v>-2.0300865237818069E-2</v>
      </c>
      <c r="AF16093" s="10">
        <v>-0.79316977758884866</v>
      </c>
      <c r="AG16093" s="10">
        <v>-0.80879394723619036</v>
      </c>
      <c r="AH16093" s="10">
        <v>-1.5617255269973898</v>
      </c>
      <c r="AI16093" s="10">
        <v>-0.31145769513286087</v>
      </c>
    </row>
    <row r="16094" spans="2:35" x14ac:dyDescent="0.25">
      <c r="B16094" s="8" t="s">
        <v>2946</v>
      </c>
      <c r="C16094" s="12">
        <v>-0.79259556758007987</v>
      </c>
      <c r="D16094" s="12">
        <v>-6.8795288421003332E-3</v>
      </c>
      <c r="E16094" s="12">
        <v>-1.3356934751135805E-2</v>
      </c>
      <c r="F16094" s="12">
        <v>5.892407414744851E-3</v>
      </c>
      <c r="G16094" s="12">
        <v>-1.5732114114402604E-2</v>
      </c>
      <c r="H16094" s="12">
        <v>-5.1473621611553271E-4</v>
      </c>
      <c r="I16094" s="12">
        <v>-1.5015612703936981E-2</v>
      </c>
      <c r="J16094" s="12">
        <v>-0.7949083792682704</v>
      </c>
      <c r="K16094" s="12">
        <v>0.79845495892306662</v>
      </c>
      <c r="L16094" s="12">
        <v>0.80628192903938423</v>
      </c>
      <c r="M16094" s="12">
        <v>0.79682038629437257</v>
      </c>
      <c r="N16094" s="12">
        <v>0.79547379711813193</v>
      </c>
      <c r="O16094" s="12">
        <v>0.79734999978010002</v>
      </c>
      <c r="P16094" s="12">
        <v>-0.7996827624180376</v>
      </c>
      <c r="Q16094" s="12">
        <v>5.8780730462453905E-3</v>
      </c>
      <c r="R16094" s="12">
        <v>-2.5994376984652657E-3</v>
      </c>
      <c r="S16094" s="12">
        <v>0.77149824242480036</v>
      </c>
      <c r="T16094" s="12">
        <v>-1.6318871919415535E-2</v>
      </c>
      <c r="U16094" s="12">
        <v>1.5978595807283571</v>
      </c>
      <c r="V16094" s="12">
        <v>-0.77910069011610417</v>
      </c>
      <c r="W16094" s="12">
        <v>0.79315553384755955</v>
      </c>
      <c r="X16094" s="12">
        <v>1.4305807769052995E-2</v>
      </c>
      <c r="Y16094" s="12">
        <v>-0.80197341061636496</v>
      </c>
      <c r="Z16094" s="12">
        <v>-7.6406675724111518E-4</v>
      </c>
      <c r="AA16094" s="12">
        <v>-1.6006172316368914</v>
      </c>
      <c r="AB16094" s="12">
        <v>-0.80453917795009666</v>
      </c>
      <c r="AC16094" s="12">
        <v>-1.5914395177203784</v>
      </c>
      <c r="AD16094" s="12">
        <v>-1.6045702727607289</v>
      </c>
      <c r="AE16094" s="12">
        <v>1.5729315964643593</v>
      </c>
      <c r="AF16094" s="12">
        <v>1.5764026385937062</v>
      </c>
      <c r="AG16094" s="12">
        <v>1.5904991019812162</v>
      </c>
      <c r="AH16094" s="12">
        <v>1.5830287007985879</v>
      </c>
      <c r="AI16094" s="12">
        <v>-1.2826311703526496E-2</v>
      </c>
    </row>
    <row r="16095" spans="2:35" x14ac:dyDescent="0.25">
      <c r="B16095" s="8" t="s">
        <v>2947</v>
      </c>
      <c r="C16095" s="10">
        <v>-0.79259556758007987</v>
      </c>
      <c r="D16095" s="10">
        <v>0.78299230117674345</v>
      </c>
      <c r="E16095" s="10">
        <v>-1.3356934751135805E-2</v>
      </c>
      <c r="F16095" s="10">
        <v>5.892407414744851E-3</v>
      </c>
      <c r="G16095" s="10">
        <v>-1.6147338765618586</v>
      </c>
      <c r="H16095" s="10">
        <v>-1.5961970061738655</v>
      </c>
      <c r="I16095" s="10">
        <v>-1.6201328327799658</v>
      </c>
      <c r="J16095" s="10">
        <v>-1.5898167585365408</v>
      </c>
      <c r="K16095" s="10">
        <v>-0.80934651731045504</v>
      </c>
      <c r="L16095" s="10">
        <v>0.80628192903938423</v>
      </c>
      <c r="M16095" s="10">
        <v>-0.78609739487355845</v>
      </c>
      <c r="N16095" s="10">
        <v>-0.7867968291675328</v>
      </c>
      <c r="O16095" s="10">
        <v>-0.79734999978010002</v>
      </c>
      <c r="P16095" s="10">
        <v>0.79095988339262446</v>
      </c>
      <c r="Q16095" s="10">
        <v>-0.78638394623033114</v>
      </c>
      <c r="R16095" s="10">
        <v>-2.5994376984652657E-3</v>
      </c>
      <c r="S16095" s="10">
        <v>0.77149824242480036</v>
      </c>
      <c r="T16095" s="10">
        <v>1.5896653487214958</v>
      </c>
      <c r="U16095" s="10">
        <v>0.79738047596786799</v>
      </c>
      <c r="V16095" s="10">
        <v>0.80101847204282473</v>
      </c>
      <c r="W16095" s="10">
        <v>1.5888779140829747</v>
      </c>
      <c r="X16095" s="10">
        <v>1.5981630964856002</v>
      </c>
      <c r="Y16095" s="10">
        <v>1.5717862070577902</v>
      </c>
      <c r="Z16095" s="10">
        <v>1.5783072315414624</v>
      </c>
      <c r="AA16095" s="10">
        <v>0.79220389908535449</v>
      </c>
      <c r="AB16095" s="10">
        <v>0.78454744304085566</v>
      </c>
      <c r="AC16095" s="10">
        <v>-1.4182203798437429E-17</v>
      </c>
      <c r="AD16095" s="10">
        <v>0.78112173949742947</v>
      </c>
      <c r="AE16095" s="10">
        <v>-0.81691709608890684</v>
      </c>
      <c r="AF16095" s="10">
        <v>-3.3123055279969996E-3</v>
      </c>
      <c r="AG16095" s="10">
        <v>-9.0295974970548004E-3</v>
      </c>
      <c r="AH16095" s="10">
        <v>0.79684014384959356</v>
      </c>
      <c r="AI16095" s="10">
        <v>1.95605931407087</v>
      </c>
    </row>
    <row r="16096" spans="2:35" x14ac:dyDescent="0.25">
      <c r="B16096" s="8" t="s">
        <v>2948</v>
      </c>
      <c r="C16096" s="12">
        <v>-1.5834054354584985</v>
      </c>
      <c r="D16096" s="12">
        <v>-0.79675135886094417</v>
      </c>
      <c r="E16096" s="12">
        <v>-0.80963573722268822</v>
      </c>
      <c r="F16096" s="12">
        <v>-1.5824956782991433</v>
      </c>
      <c r="G16096" s="12">
        <v>-1.5732114114402604E-2</v>
      </c>
      <c r="H16096" s="12">
        <v>-1.5961970061738655</v>
      </c>
      <c r="I16096" s="12">
        <v>-0.81757422274195135</v>
      </c>
      <c r="J16096" s="12">
        <v>-4.584146682323254E-18</v>
      </c>
      <c r="K16096" s="12">
        <v>-0.80934651731045504</v>
      </c>
      <c r="L16096" s="12">
        <v>-0.79800175518532113</v>
      </c>
      <c r="M16096" s="12">
        <v>-1.577556285457524</v>
      </c>
      <c r="N16096" s="12">
        <v>4.3384839752994998E-3</v>
      </c>
      <c r="O16096" s="12">
        <v>-0.79734999978010002</v>
      </c>
      <c r="P16096" s="12">
        <v>-0.7996827624180376</v>
      </c>
      <c r="Q16096" s="12">
        <v>-0.78638394623033114</v>
      </c>
      <c r="R16096" s="12">
        <v>0.80322624882596283</v>
      </c>
      <c r="S16096" s="12">
        <v>-0.80558355877327481</v>
      </c>
      <c r="T16096" s="12">
        <v>-1.6318871919415535E-2</v>
      </c>
      <c r="U16096" s="12">
        <v>-0.80357773355311046</v>
      </c>
      <c r="V16096" s="12">
        <v>-0.77910069011610417</v>
      </c>
      <c r="W16096" s="12">
        <v>-1.5940116068586871</v>
      </c>
      <c r="X16096" s="12">
        <v>-0.77762283658922049</v>
      </c>
      <c r="Y16096" s="12">
        <v>-0.80197341061636496</v>
      </c>
      <c r="Z16096" s="12">
        <v>-0.79029971590659276</v>
      </c>
      <c r="AA16096" s="12">
        <v>-5.4031444887274781E-3</v>
      </c>
      <c r="AB16096" s="12">
        <v>-9.9958674546204249E-3</v>
      </c>
      <c r="AC16096" s="12">
        <v>-0.7957197588601892</v>
      </c>
      <c r="AD16096" s="12">
        <v>-0.80933960200800958</v>
      </c>
      <c r="AE16096" s="12">
        <v>1.5729315964643593</v>
      </c>
      <c r="AF16096" s="12">
        <v>1.5764026385937062</v>
      </c>
      <c r="AG16096" s="12">
        <v>0.79073475224208067</v>
      </c>
      <c r="AH16096" s="12">
        <v>1.0651586900598991E-2</v>
      </c>
      <c r="AI16096" s="12">
        <v>0.78572694689269618</v>
      </c>
    </row>
    <row r="16097" spans="2:35" x14ac:dyDescent="0.25">
      <c r="B16097" s="8" t="s">
        <v>2949</v>
      </c>
      <c r="C16097" s="10">
        <v>-1.5834054354584985</v>
      </c>
      <c r="D16097" s="10">
        <v>-0.79675135886094417</v>
      </c>
      <c r="E16097" s="10">
        <v>-0.80963573722268822</v>
      </c>
      <c r="F16097" s="10">
        <v>5.892407414744851E-3</v>
      </c>
      <c r="G16097" s="10">
        <v>-1.6147338765618586</v>
      </c>
      <c r="H16097" s="10">
        <v>-0.79835587119499052</v>
      </c>
      <c r="I16097" s="10">
        <v>-0.81757422274195135</v>
      </c>
      <c r="J16097" s="10">
        <v>-1.5898167585365408</v>
      </c>
      <c r="K16097" s="10">
        <v>-0.80934651731045504</v>
      </c>
      <c r="L16097" s="10">
        <v>-1.6001435972976741</v>
      </c>
      <c r="M16097" s="10">
        <v>-0.78609739487355845</v>
      </c>
      <c r="N16097" s="10">
        <v>4.3384839752994998E-3</v>
      </c>
      <c r="O16097" s="10">
        <v>-1.4683594841816852E-17</v>
      </c>
      <c r="P16097" s="10">
        <v>-0.7996827624180376</v>
      </c>
      <c r="Q16097" s="10">
        <v>5.8780730462453905E-3</v>
      </c>
      <c r="R16097" s="10">
        <v>0.80322624882596283</v>
      </c>
      <c r="S16097" s="10">
        <v>1.5600391430238381</v>
      </c>
      <c r="T16097" s="10">
        <v>0.7866732384010402</v>
      </c>
      <c r="U16097" s="10">
        <v>-3.0986287926212256E-3</v>
      </c>
      <c r="V16097" s="10">
        <v>0.80101847204282473</v>
      </c>
      <c r="W16097" s="10">
        <v>0.79315553384755955</v>
      </c>
      <c r="X16097" s="10">
        <v>-0.77762283658922049</v>
      </c>
      <c r="Y16097" s="10">
        <v>-0.80197341061636496</v>
      </c>
      <c r="Z16097" s="10">
        <v>-7.6406675724111518E-4</v>
      </c>
      <c r="AA16097" s="10">
        <v>-1.6006172316368914</v>
      </c>
      <c r="AB16097" s="10">
        <v>-1.5990824884455728</v>
      </c>
      <c r="AC16097" s="10">
        <v>-1.5914395177203784</v>
      </c>
      <c r="AD16097" s="10">
        <v>-0.80933960200800958</v>
      </c>
      <c r="AE16097" s="10">
        <v>0.77631536561327052</v>
      </c>
      <c r="AF16097" s="10">
        <v>0.78654516653285456</v>
      </c>
      <c r="AG16097" s="10">
        <v>-9.0295974970548004E-3</v>
      </c>
      <c r="AH16097" s="10">
        <v>0.79684014384959356</v>
      </c>
      <c r="AI16097" s="10">
        <v>-0.22102326235146239</v>
      </c>
    </row>
    <row r="16098" spans="2:35" x14ac:dyDescent="0.25">
      <c r="B16098" s="8" t="s">
        <v>2950</v>
      </c>
      <c r="C16098" s="12">
        <v>-1.7856997016611777E-3</v>
      </c>
      <c r="D16098" s="12">
        <v>-6.8795288421003332E-3</v>
      </c>
      <c r="E16098" s="12">
        <v>0.78292186772041661</v>
      </c>
      <c r="F16098" s="12">
        <v>-0.78830163544219911</v>
      </c>
      <c r="G16098" s="12">
        <v>1.5832696483330537</v>
      </c>
      <c r="H16098" s="12">
        <v>1.5951675337416347</v>
      </c>
      <c r="I16098" s="12">
        <v>0.78754299733407751</v>
      </c>
      <c r="J16098" s="12">
        <v>1.5898167585365408</v>
      </c>
      <c r="K16098" s="12">
        <v>-0.80934651731045504</v>
      </c>
      <c r="L16098" s="12">
        <v>-0.79800175518532113</v>
      </c>
      <c r="M16098" s="12">
        <v>-0.78609739487355845</v>
      </c>
      <c r="N16098" s="12">
        <v>-1.5779321423103652</v>
      </c>
      <c r="O16098" s="12">
        <v>0.79734999978010002</v>
      </c>
      <c r="P16098" s="12">
        <v>0.79095988339262446</v>
      </c>
      <c r="Q16098" s="12">
        <v>0.7981400923228219</v>
      </c>
      <c r="R16098" s="12">
        <v>1.6090519353503907</v>
      </c>
      <c r="S16098" s="12">
        <v>-1.7042658174237144E-2</v>
      </c>
      <c r="T16098" s="12">
        <v>-0.8193109822398712</v>
      </c>
      <c r="U16098" s="12">
        <v>-0.80357773355311046</v>
      </c>
      <c r="V16098" s="12">
        <v>-1.5691602711955688</v>
      </c>
      <c r="W16098" s="12">
        <v>1.5888779140829747</v>
      </c>
      <c r="X16098" s="12">
        <v>1.5981630964856002</v>
      </c>
      <c r="Y16098" s="12">
        <v>1.5717862070577902</v>
      </c>
      <c r="Z16098" s="12">
        <v>1.5783072315414624</v>
      </c>
      <c r="AA16098" s="12">
        <v>0.79220389908535449</v>
      </c>
      <c r="AB16098" s="12">
        <v>1.5790907535363321</v>
      </c>
      <c r="AC16098" s="12">
        <v>1.5914395177203784</v>
      </c>
      <c r="AD16098" s="12">
        <v>0.78112173949742947</v>
      </c>
      <c r="AE16098" s="12">
        <v>-2.0300865237818069E-2</v>
      </c>
      <c r="AF16098" s="12">
        <v>-3.3123055279969996E-3</v>
      </c>
      <c r="AG16098" s="12">
        <v>-0.80879394723619036</v>
      </c>
      <c r="AH16098" s="12">
        <v>-1.5617255269973898</v>
      </c>
      <c r="AI16098" s="12">
        <v>-1.6853234549000045</v>
      </c>
    </row>
    <row r="16099" spans="2:35" x14ac:dyDescent="0.25">
      <c r="B16099" s="8" t="s">
        <v>2951</v>
      </c>
      <c r="C16099" s="10">
        <v>-1.7856997016611777E-3</v>
      </c>
      <c r="D16099" s="10">
        <v>-6.8795288421003332E-3</v>
      </c>
      <c r="E16099" s="10">
        <v>-1.3356934751135805E-2</v>
      </c>
      <c r="F16099" s="10">
        <v>0.8000864502716889</v>
      </c>
      <c r="G16099" s="10">
        <v>-1.5732114114402604E-2</v>
      </c>
      <c r="H16099" s="10">
        <v>0.79732639876275957</v>
      </c>
      <c r="I16099" s="10">
        <v>0.78754299733407751</v>
      </c>
      <c r="J16099" s="10">
        <v>-4.584146682323254E-18</v>
      </c>
      <c r="K16099" s="10">
        <v>-5.4457791936941965E-3</v>
      </c>
      <c r="L16099" s="10">
        <v>-0.79800175518532113</v>
      </c>
      <c r="M16099" s="10">
        <v>-0.78609739487355845</v>
      </c>
      <c r="N16099" s="10">
        <v>-0.7867968291675328</v>
      </c>
      <c r="O16099" s="10">
        <v>-0.79734999978010002</v>
      </c>
      <c r="P16099" s="10">
        <v>-0.7996827624180376</v>
      </c>
      <c r="Q16099" s="10">
        <v>0.7981400923228219</v>
      </c>
      <c r="R16099" s="10">
        <v>0.80322624882596283</v>
      </c>
      <c r="S16099" s="10">
        <v>-0.80558355877327481</v>
      </c>
      <c r="T16099" s="10">
        <v>0.7866732384010402</v>
      </c>
      <c r="U16099" s="10">
        <v>-3.0986287926212256E-3</v>
      </c>
      <c r="V16099" s="10">
        <v>-0.77910069011610417</v>
      </c>
      <c r="W16099" s="10">
        <v>0.79315553384755955</v>
      </c>
      <c r="X16099" s="10">
        <v>1.5981630964856002</v>
      </c>
      <c r="Y16099" s="10">
        <v>-1.0720204724979953E-2</v>
      </c>
      <c r="Z16099" s="10">
        <v>1.5783072315414624</v>
      </c>
      <c r="AA16099" s="10">
        <v>-5.4031444887274781E-3</v>
      </c>
      <c r="AB16099" s="10">
        <v>-9.9958674546204249E-3</v>
      </c>
      <c r="AC16099" s="10">
        <v>-1.4182203798437429E-17</v>
      </c>
      <c r="AD16099" s="10">
        <v>-1.4108931255290044E-2</v>
      </c>
      <c r="AE16099" s="10">
        <v>-1.6135333269399954</v>
      </c>
      <c r="AF16099" s="10">
        <v>-1.5830272496497002</v>
      </c>
      <c r="AG16099" s="10">
        <v>-1.6085582969753258</v>
      </c>
      <c r="AH16099" s="10">
        <v>-0.77553697004839539</v>
      </c>
      <c r="AI16099" s="10">
        <v>-0.33391889463962005</v>
      </c>
    </row>
    <row r="16100" spans="2:35" x14ac:dyDescent="0.25">
      <c r="B16100" s="8" t="s">
        <v>2952</v>
      </c>
      <c r="C16100" s="12">
        <v>-1.7856997016611777E-3</v>
      </c>
      <c r="D16100" s="12">
        <v>-0.79675135886094417</v>
      </c>
      <c r="E16100" s="12">
        <v>0.78292186772041661</v>
      </c>
      <c r="F16100" s="12">
        <v>5.892407414744851E-3</v>
      </c>
      <c r="G16100" s="12">
        <v>-0.81523299533813065</v>
      </c>
      <c r="H16100" s="12">
        <v>-0.79835587119499052</v>
      </c>
      <c r="I16100" s="12">
        <v>-1.5015612703936981E-2</v>
      </c>
      <c r="J16100" s="12">
        <v>-0.7949083792682704</v>
      </c>
      <c r="K16100" s="12">
        <v>-0.80934651731045504</v>
      </c>
      <c r="L16100" s="12">
        <v>-0.79800175518532113</v>
      </c>
      <c r="M16100" s="12">
        <v>5.3614957104071133E-3</v>
      </c>
      <c r="N16100" s="12">
        <v>-0.7867968291675328</v>
      </c>
      <c r="O16100" s="12">
        <v>-1.5946999995602</v>
      </c>
      <c r="P16100" s="12">
        <v>-1.5950040853233685</v>
      </c>
      <c r="Q16100" s="12">
        <v>-1.5786459655069076</v>
      </c>
      <c r="R16100" s="12">
        <v>-1.6142508107473217</v>
      </c>
      <c r="S16100" s="12">
        <v>-1.7042658174237144E-2</v>
      </c>
      <c r="T16100" s="12">
        <v>-1.6318871919415535E-2</v>
      </c>
      <c r="U16100" s="12">
        <v>0.79738047596786799</v>
      </c>
      <c r="V16100" s="12">
        <v>1.0958890963360262E-2</v>
      </c>
      <c r="W16100" s="12">
        <v>0.79315553384755955</v>
      </c>
      <c r="X16100" s="12">
        <v>-0.77762283658922049</v>
      </c>
      <c r="Y16100" s="12">
        <v>-0.80197341061636496</v>
      </c>
      <c r="Z16100" s="12">
        <v>-0.79029971590659276</v>
      </c>
      <c r="AA16100" s="12">
        <v>-1.6006172316368914</v>
      </c>
      <c r="AB16100" s="12">
        <v>-0.80453917795009666</v>
      </c>
      <c r="AC16100" s="12">
        <v>-1.4182203798437429E-17</v>
      </c>
      <c r="AD16100" s="12">
        <v>0.78112173949742947</v>
      </c>
      <c r="AE16100" s="12">
        <v>-1.6135333269399954</v>
      </c>
      <c r="AF16100" s="12">
        <v>-0.79316977758884866</v>
      </c>
      <c r="AG16100" s="12">
        <v>-0.80879394723619036</v>
      </c>
      <c r="AH16100" s="12">
        <v>-0.77553697004839539</v>
      </c>
      <c r="AI16100" s="12">
        <v>-9.8974426968747364E-2</v>
      </c>
    </row>
    <row r="16101" spans="2:35" x14ac:dyDescent="0.25">
      <c r="B16101" s="8" t="s">
        <v>2953</v>
      </c>
      <c r="C16101" s="10">
        <v>0.78902416817675747</v>
      </c>
      <c r="D16101" s="10">
        <v>-6.8795288421003332E-3</v>
      </c>
      <c r="E16101" s="10">
        <v>-1.3356934751135805E-2</v>
      </c>
      <c r="F16101" s="10">
        <v>5.892407414744851E-3</v>
      </c>
      <c r="G16101" s="10">
        <v>-1.5732114114402604E-2</v>
      </c>
      <c r="H16101" s="10">
        <v>0.79732639876275957</v>
      </c>
      <c r="I16101" s="10">
        <v>-1.5015612703936981E-2</v>
      </c>
      <c r="J16101" s="10">
        <v>-0.7949083792682704</v>
      </c>
      <c r="K16101" s="10">
        <v>-5.4457791936941965E-3</v>
      </c>
      <c r="L16101" s="10">
        <v>-1.6001435972976741</v>
      </c>
      <c r="M16101" s="10">
        <v>-1.577556285457524</v>
      </c>
      <c r="N16101" s="10">
        <v>-1.5779321423103652</v>
      </c>
      <c r="O16101" s="10">
        <v>0.79734999978010002</v>
      </c>
      <c r="P16101" s="10">
        <v>0.79095988339262446</v>
      </c>
      <c r="Q16101" s="10">
        <v>0.7981400923228219</v>
      </c>
      <c r="R16101" s="10">
        <v>1.6090519353503907</v>
      </c>
      <c r="S16101" s="10">
        <v>-1.5941244593723123</v>
      </c>
      <c r="T16101" s="10">
        <v>-1.622303092560327</v>
      </c>
      <c r="U16101" s="10">
        <v>-1.6040568383135998</v>
      </c>
      <c r="V16101" s="10">
        <v>-1.5691602711955688</v>
      </c>
      <c r="W16101" s="10">
        <v>1.5888779140829747</v>
      </c>
      <c r="X16101" s="10">
        <v>0.80623445212732658</v>
      </c>
      <c r="Y16101" s="10">
        <v>0.780533001166405</v>
      </c>
      <c r="Z16101" s="10">
        <v>1.5783072315414624</v>
      </c>
      <c r="AA16101" s="10">
        <v>1.5898109426594365</v>
      </c>
      <c r="AB16101" s="10">
        <v>1.5790907535363321</v>
      </c>
      <c r="AC16101" s="10">
        <v>1.5914395177203784</v>
      </c>
      <c r="AD16101" s="10">
        <v>1.5763524102501489</v>
      </c>
      <c r="AE16101" s="10">
        <v>0.77631536561327052</v>
      </c>
      <c r="AF16101" s="10">
        <v>0.78654516653285456</v>
      </c>
      <c r="AG16101" s="10">
        <v>-9.0295974970548004E-3</v>
      </c>
      <c r="AH16101" s="10">
        <v>1.0651586900598991E-2</v>
      </c>
      <c r="AI16101" s="10">
        <v>-2.4269802139392467</v>
      </c>
    </row>
    <row r="16102" spans="2:35" x14ac:dyDescent="0.25">
      <c r="B16102" s="8" t="s">
        <v>2954</v>
      </c>
      <c r="C16102" s="12">
        <v>-0.79259556758007987</v>
      </c>
      <c r="D16102" s="12">
        <v>-0.79675135886094417</v>
      </c>
      <c r="E16102" s="12">
        <v>0.78292186772041661</v>
      </c>
      <c r="F16102" s="12">
        <v>5.892407414744851E-3</v>
      </c>
      <c r="G16102" s="12">
        <v>-1.5732114114402604E-2</v>
      </c>
      <c r="H16102" s="12">
        <v>1.5951675337416347</v>
      </c>
      <c r="I16102" s="12">
        <v>1.5901016073720919</v>
      </c>
      <c r="J16102" s="12">
        <v>0.7949083792682704</v>
      </c>
      <c r="K16102" s="12">
        <v>-0.80934651731045504</v>
      </c>
      <c r="L16102" s="12">
        <v>-0.79800175518532113</v>
      </c>
      <c r="M16102" s="12">
        <v>-1.577556285457524</v>
      </c>
      <c r="N16102" s="12">
        <v>4.3384839752994998E-3</v>
      </c>
      <c r="O16102" s="12">
        <v>-1.4683594841816852E-17</v>
      </c>
      <c r="P16102" s="12">
        <v>-4.3614395127065924E-3</v>
      </c>
      <c r="Q16102" s="12">
        <v>0.7981400923228219</v>
      </c>
      <c r="R16102" s="12">
        <v>-2.5994376984652657E-3</v>
      </c>
      <c r="S16102" s="12">
        <v>0.77149824242480036</v>
      </c>
      <c r="T16102" s="12">
        <v>-1.6318871919415535E-2</v>
      </c>
      <c r="U16102" s="12">
        <v>-0.80357773355311046</v>
      </c>
      <c r="V16102" s="12">
        <v>-0.77910069011610417</v>
      </c>
      <c r="W16102" s="12">
        <v>-1.5940116068586871</v>
      </c>
      <c r="X16102" s="12">
        <v>-0.77762283658922049</v>
      </c>
      <c r="Y16102" s="12">
        <v>-0.80197341061636496</v>
      </c>
      <c r="Z16102" s="12">
        <v>-0.79029971590659276</v>
      </c>
      <c r="AA16102" s="12">
        <v>1.5898109426594365</v>
      </c>
      <c r="AB16102" s="12">
        <v>0.78454744304085566</v>
      </c>
      <c r="AC16102" s="12">
        <v>1.5914395177203784</v>
      </c>
      <c r="AD16102" s="12">
        <v>0.78112173949742947</v>
      </c>
      <c r="AE16102" s="12">
        <v>1.5729315964643593</v>
      </c>
      <c r="AF16102" s="12">
        <v>-3.3123055279969996E-3</v>
      </c>
      <c r="AG16102" s="12">
        <v>1.5904991019812162</v>
      </c>
      <c r="AH16102" s="12">
        <v>0.79684014384959356</v>
      </c>
      <c r="AI16102" s="12">
        <v>0.27031914088658338</v>
      </c>
    </row>
    <row r="16103" spans="2:35" x14ac:dyDescent="0.25">
      <c r="B16103" s="8" t="s">
        <v>2955</v>
      </c>
      <c r="C16103" s="10">
        <v>-0.79259556758007987</v>
      </c>
      <c r="D16103" s="10">
        <v>-0.79675135886094417</v>
      </c>
      <c r="E16103" s="10">
        <v>-1.3356934751135805E-2</v>
      </c>
      <c r="F16103" s="10">
        <v>-0.78830163544219911</v>
      </c>
      <c r="G16103" s="10">
        <v>-1.5732114114402604E-2</v>
      </c>
      <c r="H16103" s="10">
        <v>-5.1473621611553271E-4</v>
      </c>
      <c r="I16103" s="10">
        <v>-0.81757422274195135</v>
      </c>
      <c r="J16103" s="10">
        <v>-4.584146682323254E-18</v>
      </c>
      <c r="K16103" s="10">
        <v>1.6023556970398274</v>
      </c>
      <c r="L16103" s="10">
        <v>0.80628192903938423</v>
      </c>
      <c r="M16103" s="10">
        <v>0.79682038629437257</v>
      </c>
      <c r="N16103" s="10">
        <v>4.3384839752994998E-3</v>
      </c>
      <c r="O16103" s="10">
        <v>-1.4683594841816852E-17</v>
      </c>
      <c r="P16103" s="10">
        <v>0.79095988339262446</v>
      </c>
      <c r="Q16103" s="10">
        <v>5.8780730462453905E-3</v>
      </c>
      <c r="R16103" s="10">
        <v>-2.5994376984652657E-3</v>
      </c>
      <c r="S16103" s="10">
        <v>-1.7042658174237144E-2</v>
      </c>
      <c r="T16103" s="10">
        <v>-0.8193109822398712</v>
      </c>
      <c r="U16103" s="10">
        <v>-0.80357773355311046</v>
      </c>
      <c r="V16103" s="10">
        <v>0.80101847204282473</v>
      </c>
      <c r="W16103" s="10">
        <v>0.79315553384755955</v>
      </c>
      <c r="X16103" s="10">
        <v>1.5981630964856002</v>
      </c>
      <c r="Y16103" s="10">
        <v>0.780533001166405</v>
      </c>
      <c r="Z16103" s="10">
        <v>1.5783072315414624</v>
      </c>
      <c r="AA16103" s="10">
        <v>1.5898109426594365</v>
      </c>
      <c r="AB16103" s="10">
        <v>1.5790907535363321</v>
      </c>
      <c r="AC16103" s="10">
        <v>0.7957197588601892</v>
      </c>
      <c r="AD16103" s="10">
        <v>1.5763524102501489</v>
      </c>
      <c r="AE16103" s="10">
        <v>0.77631536561327052</v>
      </c>
      <c r="AF16103" s="10">
        <v>-0.79316977758884866</v>
      </c>
      <c r="AG16103" s="10">
        <v>-0.80879394723619036</v>
      </c>
      <c r="AH16103" s="10">
        <v>1.0651586900598991E-2</v>
      </c>
      <c r="AI16103" s="10">
        <v>-0.21099317726043751</v>
      </c>
    </row>
    <row r="16104" spans="2:35" x14ac:dyDescent="0.25">
      <c r="B16104" s="8" t="s">
        <v>2956</v>
      </c>
      <c r="C16104" s="12">
        <v>-0.79259556758007987</v>
      </c>
      <c r="D16104" s="12">
        <v>-6.8795288421003332E-3</v>
      </c>
      <c r="E16104" s="12">
        <v>-1.3356934751135805E-2</v>
      </c>
      <c r="F16104" s="12">
        <v>-0.78830163544219911</v>
      </c>
      <c r="G16104" s="12">
        <v>-1.6147338765618586</v>
      </c>
      <c r="H16104" s="12">
        <v>-1.5961970061738655</v>
      </c>
      <c r="I16104" s="12">
        <v>-1.6201328327799658</v>
      </c>
      <c r="J16104" s="12">
        <v>-1.5898167585365408</v>
      </c>
      <c r="K16104" s="12">
        <v>-1.6132472554272157</v>
      </c>
      <c r="L16104" s="12">
        <v>-1.6001435972976741</v>
      </c>
      <c r="M16104" s="12">
        <v>-1.577556285457524</v>
      </c>
      <c r="N16104" s="12">
        <v>-1.5779321423103652</v>
      </c>
      <c r="O16104" s="12">
        <v>-0.79734999978010002</v>
      </c>
      <c r="P16104" s="12">
        <v>-0.7996827624180376</v>
      </c>
      <c r="Q16104" s="12">
        <v>5.8780730462453905E-3</v>
      </c>
      <c r="R16104" s="12">
        <v>-1.6142508107473217</v>
      </c>
      <c r="S16104" s="12">
        <v>-1.7042658174237144E-2</v>
      </c>
      <c r="T16104" s="12">
        <v>-1.6318871919415535E-2</v>
      </c>
      <c r="U16104" s="12">
        <v>-3.0986287926212256E-3</v>
      </c>
      <c r="V16104" s="12">
        <v>1.0958890963360262E-2</v>
      </c>
      <c r="W16104" s="12">
        <v>-1.5940116068586871</v>
      </c>
      <c r="X16104" s="12">
        <v>-1.5695514809474944</v>
      </c>
      <c r="Y16104" s="12">
        <v>-1.59322661650775</v>
      </c>
      <c r="Z16104" s="12">
        <v>-1.5798353650559445</v>
      </c>
      <c r="AA16104" s="12">
        <v>-1.6006172316368914</v>
      </c>
      <c r="AB16104" s="12">
        <v>-1.5990824884455728</v>
      </c>
      <c r="AC16104" s="12">
        <v>-1.5914395177203784</v>
      </c>
      <c r="AD16104" s="12">
        <v>-1.6045702727607289</v>
      </c>
      <c r="AE16104" s="12">
        <v>1.5729315964643593</v>
      </c>
      <c r="AF16104" s="12">
        <v>1.5764026385937062</v>
      </c>
      <c r="AG16104" s="12">
        <v>1.5904991019812162</v>
      </c>
      <c r="AH16104" s="12">
        <v>1.5830287007985879</v>
      </c>
      <c r="AI16104" s="12">
        <v>6.4860786542147884E-3</v>
      </c>
    </row>
    <row r="16105" spans="2:35" x14ac:dyDescent="0.25">
      <c r="B16105" s="8" t="s">
        <v>2957</v>
      </c>
      <c r="C16105" s="10">
        <v>-1.7856997016611777E-3</v>
      </c>
      <c r="D16105" s="10">
        <v>0.78299230117674345</v>
      </c>
      <c r="E16105" s="10">
        <v>0.78292186772041661</v>
      </c>
      <c r="F16105" s="10">
        <v>-0.78830163544219911</v>
      </c>
      <c r="G16105" s="10">
        <v>-1.5732114114402604E-2</v>
      </c>
      <c r="H16105" s="10">
        <v>-5.1473621611553271E-4</v>
      </c>
      <c r="I16105" s="10">
        <v>-1.5015612703936981E-2</v>
      </c>
      <c r="J16105" s="10">
        <v>0.7949083792682704</v>
      </c>
      <c r="K16105" s="10">
        <v>-0.80934651731045504</v>
      </c>
      <c r="L16105" s="10">
        <v>4.1400869270315048E-3</v>
      </c>
      <c r="M16105" s="10">
        <v>5.3614957104071133E-3</v>
      </c>
      <c r="N16105" s="10">
        <v>-0.7867968291675328</v>
      </c>
      <c r="O16105" s="10">
        <v>-1.5946999995602</v>
      </c>
      <c r="P16105" s="10">
        <v>-1.5950040853233685</v>
      </c>
      <c r="Q16105" s="10">
        <v>-1.5786459655069076</v>
      </c>
      <c r="R16105" s="10">
        <v>-1.6142508107473217</v>
      </c>
      <c r="S16105" s="10">
        <v>-1.5941244593723123</v>
      </c>
      <c r="T16105" s="10">
        <v>-0.8193109822398712</v>
      </c>
      <c r="U16105" s="10">
        <v>-3.0986287926212256E-3</v>
      </c>
      <c r="V16105" s="10">
        <v>-1.5691602711955688</v>
      </c>
      <c r="W16105" s="10">
        <v>-0.79828922662327151</v>
      </c>
      <c r="X16105" s="10">
        <v>-0.77762283658922049</v>
      </c>
      <c r="Y16105" s="10">
        <v>-0.80197341061636496</v>
      </c>
      <c r="Z16105" s="10">
        <v>-7.6406675724111518E-4</v>
      </c>
      <c r="AA16105" s="10">
        <v>-1.6006172316368914</v>
      </c>
      <c r="AB16105" s="10">
        <v>-1.5990824884455728</v>
      </c>
      <c r="AC16105" s="10">
        <v>-1.5914395177203784</v>
      </c>
      <c r="AD16105" s="10">
        <v>-1.6045702727607289</v>
      </c>
      <c r="AE16105" s="10">
        <v>-2.0300865237818069E-2</v>
      </c>
      <c r="AF16105" s="10">
        <v>-3.3123055279969996E-3</v>
      </c>
      <c r="AG16105" s="10">
        <v>0.79073475224208067</v>
      </c>
      <c r="AH16105" s="10">
        <v>-0.77553697004839539</v>
      </c>
      <c r="AI16105" s="10">
        <v>0.79428756177000626</v>
      </c>
    </row>
    <row r="16106" spans="2:35" x14ac:dyDescent="0.25">
      <c r="B16106" s="8" t="s">
        <v>2958</v>
      </c>
      <c r="C16106" s="12">
        <v>-0.79259556758007987</v>
      </c>
      <c r="D16106" s="12">
        <v>1.5728641311955873</v>
      </c>
      <c r="E16106" s="12">
        <v>-1.3356934751135805E-2</v>
      </c>
      <c r="F16106" s="12">
        <v>5.892407414744851E-3</v>
      </c>
      <c r="G16106" s="12">
        <v>-1.5732114114402604E-2</v>
      </c>
      <c r="H16106" s="12">
        <v>1.5951675337416347</v>
      </c>
      <c r="I16106" s="12">
        <v>-1.5015612703936981E-2</v>
      </c>
      <c r="J16106" s="12">
        <v>0.7949083792682704</v>
      </c>
      <c r="K16106" s="12">
        <v>-5.4457791936941965E-3</v>
      </c>
      <c r="L16106" s="12">
        <v>0.80628192903938423</v>
      </c>
      <c r="M16106" s="12">
        <v>5.3614957104071133E-3</v>
      </c>
      <c r="N16106" s="12">
        <v>-0.7867968291675328</v>
      </c>
      <c r="O16106" s="12">
        <v>1.5946999995602</v>
      </c>
      <c r="P16106" s="12">
        <v>0.79095988339262446</v>
      </c>
      <c r="Q16106" s="12">
        <v>1.5904021115993987</v>
      </c>
      <c r="R16106" s="12">
        <v>0.80322624882596283</v>
      </c>
      <c r="S16106" s="12">
        <v>0.77149824242480036</v>
      </c>
      <c r="T16106" s="12">
        <v>0.7866732384010402</v>
      </c>
      <c r="U16106" s="12">
        <v>-3.0986287926212256E-3</v>
      </c>
      <c r="V16106" s="12">
        <v>0.80101847204282473</v>
      </c>
      <c r="W16106" s="12">
        <v>0.79315553384755955</v>
      </c>
      <c r="X16106" s="12">
        <v>-0.77762283658922049</v>
      </c>
      <c r="Y16106" s="12">
        <v>-1.0720204724979953E-2</v>
      </c>
      <c r="Z16106" s="12">
        <v>0.78877158239211065</v>
      </c>
      <c r="AA16106" s="12">
        <v>0.79220389908535449</v>
      </c>
      <c r="AB16106" s="12">
        <v>-9.9958674546204249E-3</v>
      </c>
      <c r="AC16106" s="12">
        <v>-1.4182203798437429E-17</v>
      </c>
      <c r="AD16106" s="12">
        <v>-1.4108931255290044E-2</v>
      </c>
      <c r="AE16106" s="12">
        <v>0.77631536561327052</v>
      </c>
      <c r="AF16106" s="12">
        <v>-3.3123055279969996E-3</v>
      </c>
      <c r="AG16106" s="12">
        <v>1.5904991019812162</v>
      </c>
      <c r="AH16106" s="12">
        <v>0.79684014384959356</v>
      </c>
      <c r="AI16106" s="12">
        <v>0.15094023683207394</v>
      </c>
    </row>
    <row r="16107" spans="2:35" x14ac:dyDescent="0.25">
      <c r="B16107" s="8" t="s">
        <v>2959</v>
      </c>
      <c r="C16107" s="10">
        <v>0.78902416817675747</v>
      </c>
      <c r="D16107" s="10">
        <v>1.5728641311955873</v>
      </c>
      <c r="E16107" s="10">
        <v>0.78292186772041661</v>
      </c>
      <c r="F16107" s="10">
        <v>0.8000864502716889</v>
      </c>
      <c r="G16107" s="10">
        <v>-1.5732114114402604E-2</v>
      </c>
      <c r="H16107" s="10">
        <v>-5.1473621611553271E-4</v>
      </c>
      <c r="I16107" s="10">
        <v>0.78754299733407751</v>
      </c>
      <c r="J16107" s="10">
        <v>-4.584146682323254E-18</v>
      </c>
      <c r="K16107" s="10">
        <v>1.6023556970398274</v>
      </c>
      <c r="L16107" s="10">
        <v>0.80628192903938423</v>
      </c>
      <c r="M16107" s="10">
        <v>0.79682038629437257</v>
      </c>
      <c r="N16107" s="10">
        <v>1.5866091102609641</v>
      </c>
      <c r="O16107" s="10">
        <v>0.79734999978010002</v>
      </c>
      <c r="P16107" s="10">
        <v>0.79095988339262446</v>
      </c>
      <c r="Q16107" s="10">
        <v>5.8780730462453905E-3</v>
      </c>
      <c r="R16107" s="10">
        <v>1.6090519353503907</v>
      </c>
      <c r="S16107" s="10">
        <v>1.5600391430238381</v>
      </c>
      <c r="T16107" s="10">
        <v>1.5896653487214958</v>
      </c>
      <c r="U16107" s="10">
        <v>1.5978595807283571</v>
      </c>
      <c r="V16107" s="10">
        <v>1.591078053122289</v>
      </c>
      <c r="W16107" s="10">
        <v>-2.566846387856008E-3</v>
      </c>
      <c r="X16107" s="10">
        <v>1.4305807769052995E-2</v>
      </c>
      <c r="Y16107" s="10">
        <v>0.780533001166405</v>
      </c>
      <c r="Z16107" s="10">
        <v>0.78877158239211065</v>
      </c>
      <c r="AA16107" s="10">
        <v>-0.80301018806280944</v>
      </c>
      <c r="AB16107" s="10">
        <v>-9.9958674546204249E-3</v>
      </c>
      <c r="AC16107" s="10">
        <v>-0.7957197588601892</v>
      </c>
      <c r="AD16107" s="10">
        <v>-1.4108931255290044E-2</v>
      </c>
      <c r="AE16107" s="10">
        <v>1.5729315964643593</v>
      </c>
      <c r="AF16107" s="10">
        <v>-3.3123055279969996E-3</v>
      </c>
      <c r="AG16107" s="10">
        <v>-9.0295974970548004E-3</v>
      </c>
      <c r="AH16107" s="10">
        <v>1.5830287007985879</v>
      </c>
      <c r="AI16107" s="10">
        <v>0.82775503146454077</v>
      </c>
    </row>
    <row r="16108" spans="2:35" x14ac:dyDescent="0.25">
      <c r="B16108" s="8" t="s">
        <v>2960</v>
      </c>
      <c r="C16108" s="12">
        <v>1.5798340360551764</v>
      </c>
      <c r="D16108" s="12">
        <v>1.5728641311955873</v>
      </c>
      <c r="E16108" s="12">
        <v>1.579200670191969</v>
      </c>
      <c r="F16108" s="12">
        <v>1.5942804931286327</v>
      </c>
      <c r="G16108" s="12">
        <v>0.78376876710932553</v>
      </c>
      <c r="H16108" s="12">
        <v>-5.1473621611553271E-4</v>
      </c>
      <c r="I16108" s="12">
        <v>-1.5015612703936981E-2</v>
      </c>
      <c r="J16108" s="12">
        <v>-4.584146682323254E-18</v>
      </c>
      <c r="K16108" s="12">
        <v>1.6023556970398274</v>
      </c>
      <c r="L16108" s="12">
        <v>0.80628192903938423</v>
      </c>
      <c r="M16108" s="12">
        <v>5.3614957104071133E-3</v>
      </c>
      <c r="N16108" s="12">
        <v>4.3384839752994998E-3</v>
      </c>
      <c r="O16108" s="12">
        <v>-1.4683594841816852E-17</v>
      </c>
      <c r="P16108" s="12">
        <v>-0.7996827624180376</v>
      </c>
      <c r="Q16108" s="12">
        <v>0.7981400923228219</v>
      </c>
      <c r="R16108" s="12">
        <v>-2.5994376984652657E-3</v>
      </c>
      <c r="S16108" s="12">
        <v>-1.7042658174237144E-2</v>
      </c>
      <c r="T16108" s="12">
        <v>-1.622303092560327</v>
      </c>
      <c r="U16108" s="12">
        <v>-0.80357773355311046</v>
      </c>
      <c r="V16108" s="12">
        <v>-0.77910069011610417</v>
      </c>
      <c r="W16108" s="12">
        <v>-2.566846387856008E-3</v>
      </c>
      <c r="X16108" s="12">
        <v>0.80623445212732658</v>
      </c>
      <c r="Y16108" s="12">
        <v>0.780533001166405</v>
      </c>
      <c r="Z16108" s="12">
        <v>0.78877158239211065</v>
      </c>
      <c r="AA16108" s="12">
        <v>0.79220389908535449</v>
      </c>
      <c r="AB16108" s="12">
        <v>1.5790907535363321</v>
      </c>
      <c r="AC16108" s="12">
        <v>0.7957197588601892</v>
      </c>
      <c r="AD16108" s="12">
        <v>-1.4108931255290044E-2</v>
      </c>
      <c r="AE16108" s="12">
        <v>1.5729315964643593</v>
      </c>
      <c r="AF16108" s="12">
        <v>1.5764026385937062</v>
      </c>
      <c r="AG16108" s="12">
        <v>1.5904991019812162</v>
      </c>
      <c r="AH16108" s="12">
        <v>1.5830287007985879</v>
      </c>
      <c r="AI16108" s="12">
        <v>-0.59827836325413064</v>
      </c>
    </row>
    <row r="16109" spans="2:35" x14ac:dyDescent="0.25">
      <c r="B16109" s="8" t="s">
        <v>2961</v>
      </c>
      <c r="C16109" s="10">
        <v>-1.7856997016611777E-3</v>
      </c>
      <c r="D16109" s="10">
        <v>-0.79675135886094417</v>
      </c>
      <c r="E16109" s="10">
        <v>-1.3356934751135805E-2</v>
      </c>
      <c r="F16109" s="10">
        <v>0.8000864502716889</v>
      </c>
      <c r="G16109" s="10">
        <v>-1.6147338765618586</v>
      </c>
      <c r="H16109" s="10">
        <v>-0.79835587119499052</v>
      </c>
      <c r="I16109" s="10">
        <v>-1.6201328327799658</v>
      </c>
      <c r="J16109" s="10">
        <v>-1.5898167585365408</v>
      </c>
      <c r="K16109" s="10">
        <v>1.6023556970398274</v>
      </c>
      <c r="L16109" s="10">
        <v>0.80628192903938423</v>
      </c>
      <c r="M16109" s="10">
        <v>0.79682038629437257</v>
      </c>
      <c r="N16109" s="10">
        <v>4.3384839752994998E-3</v>
      </c>
      <c r="O16109" s="10">
        <v>-1.4683594841816852E-17</v>
      </c>
      <c r="P16109" s="10">
        <v>0.79095988339262446</v>
      </c>
      <c r="Q16109" s="10">
        <v>0.7981400923228219</v>
      </c>
      <c r="R16109" s="10">
        <v>0.80322624882596283</v>
      </c>
      <c r="S16109" s="10">
        <v>-1.7042658174237144E-2</v>
      </c>
      <c r="T16109" s="10">
        <v>0.7866732384010402</v>
      </c>
      <c r="U16109" s="10">
        <v>-3.0986287926212256E-3</v>
      </c>
      <c r="V16109" s="10">
        <v>1.0958890963360262E-2</v>
      </c>
      <c r="W16109" s="10">
        <v>0.79315553384755955</v>
      </c>
      <c r="X16109" s="10">
        <v>0.80623445212732658</v>
      </c>
      <c r="Y16109" s="10">
        <v>0.780533001166405</v>
      </c>
      <c r="Z16109" s="10">
        <v>0.78877158239211065</v>
      </c>
      <c r="AA16109" s="10">
        <v>-0.80301018806280944</v>
      </c>
      <c r="AB16109" s="10">
        <v>-1.5990824884455728</v>
      </c>
      <c r="AC16109" s="10">
        <v>-1.5914395177203784</v>
      </c>
      <c r="AD16109" s="10">
        <v>-0.80933960200800958</v>
      </c>
      <c r="AE16109" s="10">
        <v>-0.81691709608890684</v>
      </c>
      <c r="AF16109" s="10">
        <v>-1.5830272496497002</v>
      </c>
      <c r="AG16109" s="10">
        <v>-0.80879394723619036</v>
      </c>
      <c r="AH16109" s="10">
        <v>-1.5617255269973898</v>
      </c>
      <c r="AI16109" s="10">
        <v>0.16764554743186738</v>
      </c>
    </row>
    <row r="16110" spans="2:35" x14ac:dyDescent="0.25">
      <c r="B16110" s="8" t="s">
        <v>2962</v>
      </c>
      <c r="C16110" s="12">
        <v>1.5798340360551764</v>
      </c>
      <c r="D16110" s="12">
        <v>0.78299230117674345</v>
      </c>
      <c r="E16110" s="12">
        <v>-1.3356934751135805E-2</v>
      </c>
      <c r="F16110" s="12">
        <v>-0.78830163544219911</v>
      </c>
      <c r="G16110" s="12">
        <v>-0.81523299533813065</v>
      </c>
      <c r="H16110" s="12">
        <v>-5.1473621611553271E-4</v>
      </c>
      <c r="I16110" s="12">
        <v>0.78754299733407751</v>
      </c>
      <c r="J16110" s="12">
        <v>-1.5898167585365408</v>
      </c>
      <c r="K16110" s="12">
        <v>-5.4457791936941965E-3</v>
      </c>
      <c r="L16110" s="12">
        <v>4.1400869270315048E-3</v>
      </c>
      <c r="M16110" s="12">
        <v>0.79682038629437257</v>
      </c>
      <c r="N16110" s="12">
        <v>0.79547379711813193</v>
      </c>
      <c r="O16110" s="12">
        <v>-0.79734999978010002</v>
      </c>
      <c r="P16110" s="12">
        <v>-0.7996827624180376</v>
      </c>
      <c r="Q16110" s="12">
        <v>5.8780730462453905E-3</v>
      </c>
      <c r="R16110" s="12">
        <v>-0.80842512422289337</v>
      </c>
      <c r="S16110" s="12">
        <v>-0.80558355877327481</v>
      </c>
      <c r="T16110" s="12">
        <v>-1.6318871919415535E-2</v>
      </c>
      <c r="U16110" s="12">
        <v>-3.0986287926212256E-3</v>
      </c>
      <c r="V16110" s="12">
        <v>1.0958890963360262E-2</v>
      </c>
      <c r="W16110" s="12">
        <v>0.79315553384755955</v>
      </c>
      <c r="X16110" s="12">
        <v>1.5981630964856002</v>
      </c>
      <c r="Y16110" s="12">
        <v>0.780533001166405</v>
      </c>
      <c r="Z16110" s="12">
        <v>1.5783072315414624</v>
      </c>
      <c r="AA16110" s="12">
        <v>-0.80301018806280944</v>
      </c>
      <c r="AB16110" s="12">
        <v>-0.80453917795009666</v>
      </c>
      <c r="AC16110" s="12">
        <v>-1.4182203798437429E-17</v>
      </c>
      <c r="AD16110" s="12">
        <v>-1.4108931255290044E-2</v>
      </c>
      <c r="AE16110" s="12">
        <v>-0.81691709608890684</v>
      </c>
      <c r="AF16110" s="12">
        <v>-0.79316977758884866</v>
      </c>
      <c r="AG16110" s="12">
        <v>-1.6085582969753258</v>
      </c>
      <c r="AH16110" s="12">
        <v>-0.77553697004839539</v>
      </c>
      <c r="AI16110" s="12">
        <v>-0.32196344579457753</v>
      </c>
    </row>
    <row r="16111" spans="2:35" x14ac:dyDescent="0.25">
      <c r="B16111" s="8" t="s">
        <v>2963</v>
      </c>
      <c r="C16111" s="10">
        <v>-0.79259556758007987</v>
      </c>
      <c r="D16111" s="10">
        <v>0.78299230117674345</v>
      </c>
      <c r="E16111" s="10">
        <v>-1.6059145396942407</v>
      </c>
      <c r="F16111" s="10">
        <v>-0.78830163544219911</v>
      </c>
      <c r="G16111" s="10">
        <v>-1.6147338765618586</v>
      </c>
      <c r="H16111" s="10">
        <v>-1.5961970061738655</v>
      </c>
      <c r="I16111" s="10">
        <v>-1.6201328327799658</v>
      </c>
      <c r="J16111" s="10">
        <v>-4.584146682323254E-18</v>
      </c>
      <c r="K16111" s="10">
        <v>-1.6132472554272157</v>
      </c>
      <c r="L16111" s="10">
        <v>-1.6001435972976741</v>
      </c>
      <c r="M16111" s="10">
        <v>-1.577556285457524</v>
      </c>
      <c r="N16111" s="10">
        <v>-1.5779321423103652</v>
      </c>
      <c r="O16111" s="10">
        <v>-0.79734999978010002</v>
      </c>
      <c r="P16111" s="10">
        <v>-1.5950040853233685</v>
      </c>
      <c r="Q16111" s="10">
        <v>-1.5786459655069076</v>
      </c>
      <c r="R16111" s="10">
        <v>-2.5994376984652657E-3</v>
      </c>
      <c r="S16111" s="10">
        <v>0.77149824242480036</v>
      </c>
      <c r="T16111" s="10">
        <v>-1.622303092560327</v>
      </c>
      <c r="U16111" s="10">
        <v>-1.6040568383135998</v>
      </c>
      <c r="V16111" s="10">
        <v>1.0958890963360262E-2</v>
      </c>
      <c r="W16111" s="10">
        <v>-1.5940116068586871</v>
      </c>
      <c r="X16111" s="10">
        <v>-1.5695514809474944</v>
      </c>
      <c r="Y16111" s="10">
        <v>-1.59322661650775</v>
      </c>
      <c r="Z16111" s="10">
        <v>-1.5798353650559445</v>
      </c>
      <c r="AA16111" s="10">
        <v>0.79220389908535449</v>
      </c>
      <c r="AB16111" s="10">
        <v>0.78454744304085566</v>
      </c>
      <c r="AC16111" s="10">
        <v>0.7957197588601892</v>
      </c>
      <c r="AD16111" s="10">
        <v>0.78112173949742947</v>
      </c>
      <c r="AE16111" s="10">
        <v>-0.81691709608890684</v>
      </c>
      <c r="AF16111" s="10">
        <v>-1.5830272496497002</v>
      </c>
      <c r="AG16111" s="10">
        <v>-0.80879394723619036</v>
      </c>
      <c r="AH16111" s="10">
        <v>-0.77553697004839539</v>
      </c>
      <c r="AI16111" s="10">
        <v>1.059454294010197</v>
      </c>
    </row>
    <row r="16112" spans="2:35" x14ac:dyDescent="0.25">
      <c r="B16112" s="8" t="s">
        <v>2964</v>
      </c>
      <c r="C16112" s="12">
        <v>-0.79259556758007987</v>
      </c>
      <c r="D16112" s="12">
        <v>0.78299230117674345</v>
      </c>
      <c r="E16112" s="12">
        <v>-1.3356934751135805E-2</v>
      </c>
      <c r="F16112" s="12">
        <v>5.892407414744851E-3</v>
      </c>
      <c r="G16112" s="12">
        <v>0.78376876710932553</v>
      </c>
      <c r="H16112" s="12">
        <v>0.79732639876275957</v>
      </c>
      <c r="I16112" s="12">
        <v>0.78754299733407751</v>
      </c>
      <c r="J16112" s="12">
        <v>0.7949083792682704</v>
      </c>
      <c r="K16112" s="12">
        <v>-1.6132472554272157</v>
      </c>
      <c r="L16112" s="12">
        <v>-1.6001435972976741</v>
      </c>
      <c r="M16112" s="12">
        <v>-0.78609739487355845</v>
      </c>
      <c r="N16112" s="12">
        <v>-0.7867968291675328</v>
      </c>
      <c r="O16112" s="12">
        <v>1.5946999995602</v>
      </c>
      <c r="P16112" s="12">
        <v>0.79095988339262446</v>
      </c>
      <c r="Q16112" s="12">
        <v>0.7981400923228219</v>
      </c>
      <c r="R16112" s="12">
        <v>-2.5994376984652657E-3</v>
      </c>
      <c r="S16112" s="12">
        <v>1.5600391430238381</v>
      </c>
      <c r="T16112" s="12">
        <v>0.7866732384010402</v>
      </c>
      <c r="U16112" s="12">
        <v>-3.0986287926212256E-3</v>
      </c>
      <c r="V16112" s="12">
        <v>0.80101847204282473</v>
      </c>
      <c r="W16112" s="12">
        <v>1.5888779140829747</v>
      </c>
      <c r="X16112" s="12">
        <v>0.80623445212732658</v>
      </c>
      <c r="Y16112" s="12">
        <v>0.780533001166405</v>
      </c>
      <c r="Z16112" s="12">
        <v>-7.6406675724111518E-4</v>
      </c>
      <c r="AA16112" s="12">
        <v>-5.4031444887274781E-3</v>
      </c>
      <c r="AB16112" s="12">
        <v>-9.9958674546204249E-3</v>
      </c>
      <c r="AC16112" s="12">
        <v>-1.4182203798437429E-17</v>
      </c>
      <c r="AD16112" s="12">
        <v>-0.80933960200800958</v>
      </c>
      <c r="AE16112" s="12">
        <v>0.77631536561327052</v>
      </c>
      <c r="AF16112" s="12">
        <v>-0.79316977758884866</v>
      </c>
      <c r="AG16112" s="12">
        <v>-0.80879394723619036</v>
      </c>
      <c r="AH16112" s="12">
        <v>1.0651586900598991E-2</v>
      </c>
      <c r="AI16112" s="12">
        <v>0.80950456489323064</v>
      </c>
    </row>
    <row r="16113" spans="2:35" x14ac:dyDescent="0.25">
      <c r="B16113" s="8" t="s">
        <v>2965</v>
      </c>
      <c r="C16113" s="10">
        <v>0.78902416817675747</v>
      </c>
      <c r="D16113" s="10">
        <v>-0.79675135886094417</v>
      </c>
      <c r="E16113" s="10">
        <v>-1.3356934751135805E-2</v>
      </c>
      <c r="F16113" s="10">
        <v>5.892407414744851E-3</v>
      </c>
      <c r="G16113" s="10">
        <v>-1.6147338765618586</v>
      </c>
      <c r="H16113" s="10">
        <v>-1.5961970061738655</v>
      </c>
      <c r="I16113" s="10">
        <v>-1.6201328327799658</v>
      </c>
      <c r="J16113" s="10">
        <v>-0.7949083792682704</v>
      </c>
      <c r="K16113" s="10">
        <v>0.79845495892306662</v>
      </c>
      <c r="L16113" s="10">
        <v>0.80628192903938423</v>
      </c>
      <c r="M16113" s="10">
        <v>0.79682038629437257</v>
      </c>
      <c r="N16113" s="10">
        <v>4.3384839752994998E-3</v>
      </c>
      <c r="O16113" s="10">
        <v>-1.5946999995602</v>
      </c>
      <c r="P16113" s="10">
        <v>-1.5950040853233685</v>
      </c>
      <c r="Q16113" s="10">
        <v>-1.5786459655069076</v>
      </c>
      <c r="R16113" s="10">
        <v>-0.80842512422289337</v>
      </c>
      <c r="S16113" s="10">
        <v>-1.7042658174237144E-2</v>
      </c>
      <c r="T16113" s="10">
        <v>-0.8193109822398712</v>
      </c>
      <c r="U16113" s="10">
        <v>-0.80357773355311046</v>
      </c>
      <c r="V16113" s="10">
        <v>-1.5691602711955688</v>
      </c>
      <c r="W16113" s="10">
        <v>0.79315553384755955</v>
      </c>
      <c r="X16113" s="10">
        <v>-0.77762283658922049</v>
      </c>
      <c r="Y16113" s="10">
        <v>-1.59322661650775</v>
      </c>
      <c r="Z16113" s="10">
        <v>-7.6406675724111518E-4</v>
      </c>
      <c r="AA16113" s="10">
        <v>-1.6006172316368914</v>
      </c>
      <c r="AB16113" s="10">
        <v>-1.5990824884455728</v>
      </c>
      <c r="AC16113" s="10">
        <v>-1.5914395177203784</v>
      </c>
      <c r="AD16113" s="10">
        <v>-0.80933960200800958</v>
      </c>
      <c r="AE16113" s="10">
        <v>1.5729315964643593</v>
      </c>
      <c r="AF16113" s="10">
        <v>1.5764026385937062</v>
      </c>
      <c r="AG16113" s="10">
        <v>1.5904991019812162</v>
      </c>
      <c r="AH16113" s="10">
        <v>1.5830287007985879</v>
      </c>
      <c r="AI16113" s="10">
        <v>0.4405498254716006</v>
      </c>
    </row>
    <row r="16114" spans="2:35" x14ac:dyDescent="0.25">
      <c r="B16114" s="8" t="s">
        <v>2966</v>
      </c>
      <c r="C16114" s="12">
        <v>0.78902416817675747</v>
      </c>
      <c r="D16114" s="12">
        <v>1.5728641311955873</v>
      </c>
      <c r="E16114" s="12">
        <v>1.579200670191969</v>
      </c>
      <c r="F16114" s="12">
        <v>1.5942804931286327</v>
      </c>
      <c r="G16114" s="12">
        <v>1.5832696483330537</v>
      </c>
      <c r="H16114" s="12">
        <v>1.5951675337416347</v>
      </c>
      <c r="I16114" s="12">
        <v>1.5901016073720919</v>
      </c>
      <c r="J16114" s="12">
        <v>0.7949083792682704</v>
      </c>
      <c r="K16114" s="12">
        <v>0.79845495892306662</v>
      </c>
      <c r="L16114" s="12">
        <v>0.80628192903938423</v>
      </c>
      <c r="M16114" s="12">
        <v>0.79682038629437257</v>
      </c>
      <c r="N16114" s="12">
        <v>1.5866091102609641</v>
      </c>
      <c r="O16114" s="12">
        <v>1.5946999995602</v>
      </c>
      <c r="P16114" s="12">
        <v>1.5862812062979554</v>
      </c>
      <c r="Q16114" s="12">
        <v>1.5904021115993987</v>
      </c>
      <c r="R16114" s="12">
        <v>1.6090519353503907</v>
      </c>
      <c r="S16114" s="12">
        <v>-1.7042658174237144E-2</v>
      </c>
      <c r="T16114" s="12">
        <v>-0.8193109822398712</v>
      </c>
      <c r="U16114" s="12">
        <v>-0.80357773355311046</v>
      </c>
      <c r="V16114" s="12">
        <v>-0.77910069011610417</v>
      </c>
      <c r="W16114" s="12">
        <v>-1.5940116068586871</v>
      </c>
      <c r="X16114" s="12">
        <v>-0.77762283658922049</v>
      </c>
      <c r="Y16114" s="12">
        <v>-1.0720204724979953E-2</v>
      </c>
      <c r="Z16114" s="12">
        <v>-0.79029971590659276</v>
      </c>
      <c r="AA16114" s="12">
        <v>-5.4031444887274781E-3</v>
      </c>
      <c r="AB16114" s="12">
        <v>-9.9958674546204249E-3</v>
      </c>
      <c r="AC16114" s="12">
        <v>-1.4182203798437429E-17</v>
      </c>
      <c r="AD16114" s="12">
        <v>0.78112173949742947</v>
      </c>
      <c r="AE16114" s="12">
        <v>-2.0300865237818069E-2</v>
      </c>
      <c r="AF16114" s="12">
        <v>-0.79316977758884866</v>
      </c>
      <c r="AG16114" s="12">
        <v>0.79073475224208067</v>
      </c>
      <c r="AH16114" s="12">
        <v>0.79684014384959356</v>
      </c>
      <c r="AI16114" s="12">
        <v>0.58781889997266357</v>
      </c>
    </row>
    <row r="16115" spans="2:35" x14ac:dyDescent="0.25">
      <c r="B16115" s="8" t="s">
        <v>2967</v>
      </c>
      <c r="C16115" s="10">
        <v>-0.79259556758007987</v>
      </c>
      <c r="D16115" s="10">
        <v>-0.79675135886094417</v>
      </c>
      <c r="E16115" s="10">
        <v>-0.80963573722268822</v>
      </c>
      <c r="F16115" s="10">
        <v>-0.78830163544219911</v>
      </c>
      <c r="G16115" s="10">
        <v>0.78376876710932553</v>
      </c>
      <c r="H16115" s="10">
        <v>1.5951675337416347</v>
      </c>
      <c r="I16115" s="10">
        <v>1.5901016073720919</v>
      </c>
      <c r="J16115" s="10">
        <v>1.5898167585365408</v>
      </c>
      <c r="K16115" s="10">
        <v>-5.4457791936941965E-3</v>
      </c>
      <c r="L16115" s="10">
        <v>4.1400869270315048E-3</v>
      </c>
      <c r="M16115" s="10">
        <v>5.3614957104071133E-3</v>
      </c>
      <c r="N16115" s="10">
        <v>-0.7867968291675328</v>
      </c>
      <c r="O16115" s="10">
        <v>0.79734999978010002</v>
      </c>
      <c r="P16115" s="10">
        <v>0.79095988339262446</v>
      </c>
      <c r="Q16115" s="10">
        <v>0.7981400923228219</v>
      </c>
      <c r="R16115" s="10">
        <v>1.6090519353503907</v>
      </c>
      <c r="S16115" s="10">
        <v>1.5600391430238381</v>
      </c>
      <c r="T16115" s="10">
        <v>1.5896653487214958</v>
      </c>
      <c r="U16115" s="10">
        <v>1.5978595807283571</v>
      </c>
      <c r="V16115" s="10">
        <v>1.591078053122289</v>
      </c>
      <c r="W16115" s="10">
        <v>0.79315553384755955</v>
      </c>
      <c r="X16115" s="10">
        <v>0.80623445212732658</v>
      </c>
      <c r="Y16115" s="10">
        <v>0.780533001166405</v>
      </c>
      <c r="Z16115" s="10">
        <v>0.78877158239211065</v>
      </c>
      <c r="AA16115" s="10">
        <v>0.79220389908535449</v>
      </c>
      <c r="AB16115" s="10">
        <v>0.78454744304085566</v>
      </c>
      <c r="AC16115" s="10">
        <v>0.7957197588601892</v>
      </c>
      <c r="AD16115" s="10">
        <v>-1.4108931255290044E-2</v>
      </c>
      <c r="AE16115" s="10">
        <v>-0.81691709608890684</v>
      </c>
      <c r="AF16115" s="10">
        <v>-0.79316977758884866</v>
      </c>
      <c r="AG16115" s="10">
        <v>-9.0295974970548004E-3</v>
      </c>
      <c r="AH16115" s="10">
        <v>-0.77553697004839539</v>
      </c>
      <c r="AI16115" s="10">
        <v>1.6055366083145426</v>
      </c>
    </row>
    <row r="16116" spans="2:35" x14ac:dyDescent="0.25">
      <c r="B16116" s="8" t="s">
        <v>2968</v>
      </c>
      <c r="C16116" s="12">
        <v>-0.79259556758007987</v>
      </c>
      <c r="D16116" s="12">
        <v>-6.8795288421003332E-3</v>
      </c>
      <c r="E16116" s="12">
        <v>-1.3356934751135805E-2</v>
      </c>
      <c r="F16116" s="12">
        <v>5.892407414744851E-3</v>
      </c>
      <c r="G16116" s="12">
        <v>-1.5732114114402604E-2</v>
      </c>
      <c r="H16116" s="12">
        <v>-0.79835587119499052</v>
      </c>
      <c r="I16116" s="12">
        <v>-0.81757422274195135</v>
      </c>
      <c r="J16116" s="12">
        <v>0.7949083792682704</v>
      </c>
      <c r="K16116" s="12">
        <v>0.79845495892306662</v>
      </c>
      <c r="L16116" s="12">
        <v>0.80628192903938423</v>
      </c>
      <c r="M16116" s="12">
        <v>0.79682038629437257</v>
      </c>
      <c r="N16116" s="12">
        <v>4.3384839752994998E-3</v>
      </c>
      <c r="O16116" s="12">
        <v>-0.79734999978010002</v>
      </c>
      <c r="P16116" s="12">
        <v>-4.3614395127065924E-3</v>
      </c>
      <c r="Q16116" s="12">
        <v>-0.78638394623033114</v>
      </c>
      <c r="R16116" s="12">
        <v>-1.6142508107473217</v>
      </c>
      <c r="S16116" s="12">
        <v>0.77149824242480036</v>
      </c>
      <c r="T16116" s="12">
        <v>-0.8193109822398712</v>
      </c>
      <c r="U16116" s="12">
        <v>-3.0986287926212256E-3</v>
      </c>
      <c r="V16116" s="12">
        <v>1.0958890963360262E-2</v>
      </c>
      <c r="W16116" s="12">
        <v>-2.566846387856008E-3</v>
      </c>
      <c r="X16116" s="12">
        <v>-1.5695514809474944</v>
      </c>
      <c r="Y16116" s="12">
        <v>-1.0720204724979953E-2</v>
      </c>
      <c r="Z16116" s="12">
        <v>-7.6406675724111518E-4</v>
      </c>
      <c r="AA16116" s="12">
        <v>-5.4031444887274781E-3</v>
      </c>
      <c r="AB16116" s="12">
        <v>-9.9958674546204249E-3</v>
      </c>
      <c r="AC16116" s="12">
        <v>-0.7957197588601892</v>
      </c>
      <c r="AD16116" s="12">
        <v>-0.80933960200800958</v>
      </c>
      <c r="AE16116" s="12">
        <v>-2.0300865237818069E-2</v>
      </c>
      <c r="AF16116" s="12">
        <v>-3.3123055279969996E-3</v>
      </c>
      <c r="AG16116" s="12">
        <v>-0.80879394723619036</v>
      </c>
      <c r="AH16116" s="12">
        <v>-0.77553697004839539</v>
      </c>
      <c r="AI16116" s="12">
        <v>-1.6080903151017616E-2</v>
      </c>
    </row>
    <row r="16117" spans="2:35" x14ac:dyDescent="0.25">
      <c r="B16117" s="8" t="s">
        <v>2969</v>
      </c>
      <c r="C16117" s="10">
        <v>-1.7856997016611777E-3</v>
      </c>
      <c r="D16117" s="10">
        <v>-6.8795288421003332E-3</v>
      </c>
      <c r="E16117" s="10">
        <v>-1.3356934751135805E-2</v>
      </c>
      <c r="F16117" s="10">
        <v>0.8000864502716889</v>
      </c>
      <c r="G16117" s="10">
        <v>0.78376876710932553</v>
      </c>
      <c r="H16117" s="10">
        <v>0.79732639876275957</v>
      </c>
      <c r="I16117" s="10">
        <v>-1.5015612703936981E-2</v>
      </c>
      <c r="J16117" s="10">
        <v>-4.584146682323254E-18</v>
      </c>
      <c r="K16117" s="10">
        <v>0.79845495892306662</v>
      </c>
      <c r="L16117" s="10">
        <v>1.6084237711517368</v>
      </c>
      <c r="M16117" s="10">
        <v>0.79682038629437257</v>
      </c>
      <c r="N16117" s="10">
        <v>0.79547379711813193</v>
      </c>
      <c r="O16117" s="10">
        <v>-1.4683594841816852E-17</v>
      </c>
      <c r="P16117" s="10">
        <v>-0.7996827624180376</v>
      </c>
      <c r="Q16117" s="10">
        <v>5.8780730462453905E-3</v>
      </c>
      <c r="R16117" s="10">
        <v>1.6090519353503907</v>
      </c>
      <c r="S16117" s="10">
        <v>1.5600391430238381</v>
      </c>
      <c r="T16117" s="10">
        <v>0.7866732384010402</v>
      </c>
      <c r="U16117" s="10">
        <v>1.5978595807283571</v>
      </c>
      <c r="V16117" s="10">
        <v>1.591078053122289</v>
      </c>
      <c r="W16117" s="10">
        <v>0.79315553384755955</v>
      </c>
      <c r="X16117" s="10">
        <v>1.5981630964856002</v>
      </c>
      <c r="Y16117" s="10">
        <v>1.5717862070577902</v>
      </c>
      <c r="Z16117" s="10">
        <v>1.5783072315414624</v>
      </c>
      <c r="AA16117" s="10">
        <v>1.5898109426594365</v>
      </c>
      <c r="AB16117" s="10">
        <v>-9.9958674546204249E-3</v>
      </c>
      <c r="AC16117" s="10">
        <v>0.7957197588601892</v>
      </c>
      <c r="AD16117" s="10">
        <v>0.78112173949742947</v>
      </c>
      <c r="AE16117" s="10">
        <v>0.77631536561327052</v>
      </c>
      <c r="AF16117" s="10">
        <v>0.78654516653285456</v>
      </c>
      <c r="AG16117" s="10">
        <v>-9.0295974970548004E-3</v>
      </c>
      <c r="AH16117" s="10">
        <v>0.79684014384959356</v>
      </c>
      <c r="AI16117" s="10">
        <v>2.5123001471571715</v>
      </c>
    </row>
    <row r="16118" spans="2:35" x14ac:dyDescent="0.25">
      <c r="B16118" s="8" t="s">
        <v>2970</v>
      </c>
      <c r="C16118" s="12">
        <v>-0.79259556758007987</v>
      </c>
      <c r="D16118" s="12">
        <v>-0.79675135886094417</v>
      </c>
      <c r="E16118" s="12">
        <v>0.78292186772041661</v>
      </c>
      <c r="F16118" s="12">
        <v>5.892407414744851E-3</v>
      </c>
      <c r="G16118" s="12">
        <v>1.5832696483330537</v>
      </c>
      <c r="H16118" s="12">
        <v>1.5951675337416347</v>
      </c>
      <c r="I16118" s="12">
        <v>1.5901016073720919</v>
      </c>
      <c r="J16118" s="12">
        <v>1.5898167585365408</v>
      </c>
      <c r="K16118" s="12">
        <v>0.79845495892306662</v>
      </c>
      <c r="L16118" s="12">
        <v>0.80628192903938423</v>
      </c>
      <c r="M16118" s="12">
        <v>1.5882792768783383</v>
      </c>
      <c r="N16118" s="12">
        <v>0.79547379711813193</v>
      </c>
      <c r="O16118" s="12">
        <v>0.79734999978010002</v>
      </c>
      <c r="P16118" s="12">
        <v>0.79095988339262446</v>
      </c>
      <c r="Q16118" s="12">
        <v>1.5904021115993987</v>
      </c>
      <c r="R16118" s="12">
        <v>0.80322624882596283</v>
      </c>
      <c r="S16118" s="12">
        <v>-0.80558355877327481</v>
      </c>
      <c r="T16118" s="12">
        <v>-0.8193109822398712</v>
      </c>
      <c r="U16118" s="12">
        <v>-0.80357773355311046</v>
      </c>
      <c r="V16118" s="12">
        <v>-1.5691602711955688</v>
      </c>
      <c r="W16118" s="12">
        <v>1.5888779140829747</v>
      </c>
      <c r="X16118" s="12">
        <v>0.80623445212732658</v>
      </c>
      <c r="Y16118" s="12">
        <v>0.780533001166405</v>
      </c>
      <c r="Z16118" s="12">
        <v>0.78877158239211065</v>
      </c>
      <c r="AA16118" s="12">
        <v>1.5898109426594365</v>
      </c>
      <c r="AB16118" s="12">
        <v>1.5790907535363321</v>
      </c>
      <c r="AC16118" s="12">
        <v>1.5914395177203784</v>
      </c>
      <c r="AD16118" s="12">
        <v>1.5763524102501489</v>
      </c>
      <c r="AE16118" s="12">
        <v>0.77631536561327052</v>
      </c>
      <c r="AF16118" s="12">
        <v>0.78654516653285456</v>
      </c>
      <c r="AG16118" s="12">
        <v>1.5904991019812162</v>
      </c>
      <c r="AH16118" s="12">
        <v>0.79684014384959356</v>
      </c>
      <c r="AI16118" s="12">
        <v>-1.3066347284596196</v>
      </c>
    </row>
    <row r="16119" spans="2:35" x14ac:dyDescent="0.25">
      <c r="B16119" s="8" t="s">
        <v>2971</v>
      </c>
      <c r="C16119" s="10">
        <v>-1.7856997016611777E-3</v>
      </c>
      <c r="D16119" s="10">
        <v>-0.79675135886094417</v>
      </c>
      <c r="E16119" s="10">
        <v>-1.3356934751135805E-2</v>
      </c>
      <c r="F16119" s="10">
        <v>5.892407414744851E-3</v>
      </c>
      <c r="G16119" s="10">
        <v>-0.81523299533813065</v>
      </c>
      <c r="H16119" s="10">
        <v>-5.1473621611553271E-4</v>
      </c>
      <c r="I16119" s="10">
        <v>-0.81757422274195135</v>
      </c>
      <c r="J16119" s="10">
        <v>-4.584146682323254E-18</v>
      </c>
      <c r="K16119" s="10">
        <v>-5.4457791936941965E-3</v>
      </c>
      <c r="L16119" s="10">
        <v>-1.6001435972976741</v>
      </c>
      <c r="M16119" s="10">
        <v>-0.78609739487355845</v>
      </c>
      <c r="N16119" s="10">
        <v>-1.5779321423103652</v>
      </c>
      <c r="O16119" s="10">
        <v>-0.79734999978010002</v>
      </c>
      <c r="P16119" s="10">
        <v>0.79095988339262446</v>
      </c>
      <c r="Q16119" s="10">
        <v>-0.78638394623033114</v>
      </c>
      <c r="R16119" s="10">
        <v>-2.5994376984652657E-3</v>
      </c>
      <c r="S16119" s="10">
        <v>-0.80558355877327481</v>
      </c>
      <c r="T16119" s="10">
        <v>-0.8193109822398712</v>
      </c>
      <c r="U16119" s="10">
        <v>-3.0986287926212256E-3</v>
      </c>
      <c r="V16119" s="10">
        <v>1.0958890963360262E-2</v>
      </c>
      <c r="W16119" s="10">
        <v>-0.79828922662327151</v>
      </c>
      <c r="X16119" s="10">
        <v>-0.77762283658922049</v>
      </c>
      <c r="Y16119" s="10">
        <v>-1.59322661650775</v>
      </c>
      <c r="Z16119" s="10">
        <v>-0.79029971590659276</v>
      </c>
      <c r="AA16119" s="10">
        <v>-5.4031444887274781E-3</v>
      </c>
      <c r="AB16119" s="10">
        <v>-0.80453917795009666</v>
      </c>
      <c r="AC16119" s="10">
        <v>0.7957197588601892</v>
      </c>
      <c r="AD16119" s="10">
        <v>-1.4108931255290044E-2</v>
      </c>
      <c r="AE16119" s="10">
        <v>-0.81691709608890684</v>
      </c>
      <c r="AF16119" s="10">
        <v>-1.5830272496497002</v>
      </c>
      <c r="AG16119" s="10">
        <v>-0.80879394723619036</v>
      </c>
      <c r="AH16119" s="10">
        <v>-0.77553697004839539</v>
      </c>
      <c r="AI16119" s="10">
        <v>0.49030875553699516</v>
      </c>
    </row>
    <row r="16120" spans="2:35" x14ac:dyDescent="0.25">
      <c r="B16120" s="8" t="s">
        <v>2972</v>
      </c>
      <c r="C16120" s="12">
        <v>-1.7856997016611777E-3</v>
      </c>
      <c r="D16120" s="12">
        <v>-6.8795288421003332E-3</v>
      </c>
      <c r="E16120" s="12">
        <v>-0.80963573722268822</v>
      </c>
      <c r="F16120" s="12">
        <v>0.8000864502716889</v>
      </c>
      <c r="G16120" s="12">
        <v>-0.81523299533813065</v>
      </c>
      <c r="H16120" s="12">
        <v>-0.79835587119499052</v>
      </c>
      <c r="I16120" s="12">
        <v>-0.81757422274195135</v>
      </c>
      <c r="J16120" s="12">
        <v>-0.7949083792682704</v>
      </c>
      <c r="K16120" s="12">
        <v>-5.4457791936941965E-3</v>
      </c>
      <c r="L16120" s="12">
        <v>-1.6001435972976741</v>
      </c>
      <c r="M16120" s="12">
        <v>-1.577556285457524</v>
      </c>
      <c r="N16120" s="12">
        <v>-1.5779321423103652</v>
      </c>
      <c r="O16120" s="12">
        <v>-1.5946999995602</v>
      </c>
      <c r="P16120" s="12">
        <v>-4.3614395127065924E-3</v>
      </c>
      <c r="Q16120" s="12">
        <v>-1.5786459655069076</v>
      </c>
      <c r="R16120" s="12">
        <v>-0.80842512422289337</v>
      </c>
      <c r="S16120" s="12">
        <v>0.77149824242480036</v>
      </c>
      <c r="T16120" s="12">
        <v>0.7866732384010402</v>
      </c>
      <c r="U16120" s="12">
        <v>1.5978595807283571</v>
      </c>
      <c r="V16120" s="12">
        <v>1.591078053122289</v>
      </c>
      <c r="W16120" s="12">
        <v>-0.79828922662327151</v>
      </c>
      <c r="X16120" s="12">
        <v>-0.77762283658922049</v>
      </c>
      <c r="Y16120" s="12">
        <v>-0.80197341061636496</v>
      </c>
      <c r="Z16120" s="12">
        <v>-0.79029971590659276</v>
      </c>
      <c r="AA16120" s="12">
        <v>1.5898109426594365</v>
      </c>
      <c r="AB16120" s="12">
        <v>0.78454744304085566</v>
      </c>
      <c r="AC16120" s="12">
        <v>-1.4182203798437429E-17</v>
      </c>
      <c r="AD16120" s="12">
        <v>0.78112173949742947</v>
      </c>
      <c r="AE16120" s="12">
        <v>0.77631536561327052</v>
      </c>
      <c r="AF16120" s="12">
        <v>1.5764026385937062</v>
      </c>
      <c r="AG16120" s="12">
        <v>0.79073475224208067</v>
      </c>
      <c r="AH16120" s="12">
        <v>0.79684014384959356</v>
      </c>
      <c r="AI16120" s="12">
        <v>-1.2305005398059468</v>
      </c>
    </row>
    <row r="16121" spans="2:35" x14ac:dyDescent="0.25">
      <c r="B16121" s="8" t="s">
        <v>2973</v>
      </c>
      <c r="C16121" s="10">
        <v>-0.79259556758007987</v>
      </c>
      <c r="D16121" s="10">
        <v>-0.79675135886094417</v>
      </c>
      <c r="E16121" s="10">
        <v>-1.3356934751135805E-2</v>
      </c>
      <c r="F16121" s="10">
        <v>-0.78830163544219911</v>
      </c>
      <c r="G16121" s="10">
        <v>1.5832696483330537</v>
      </c>
      <c r="H16121" s="10">
        <v>0.79732639876275957</v>
      </c>
      <c r="I16121" s="10">
        <v>0.78754299733407751</v>
      </c>
      <c r="J16121" s="10">
        <v>0.7949083792682704</v>
      </c>
      <c r="K16121" s="10">
        <v>-5.4457791936941965E-3</v>
      </c>
      <c r="L16121" s="10">
        <v>-0.79800175518532113</v>
      </c>
      <c r="M16121" s="10">
        <v>-1.577556285457524</v>
      </c>
      <c r="N16121" s="10">
        <v>0.79547379711813193</v>
      </c>
      <c r="O16121" s="10">
        <v>0.79734999978010002</v>
      </c>
      <c r="P16121" s="10">
        <v>0.79095988339262446</v>
      </c>
      <c r="Q16121" s="10">
        <v>-0.78638394623033114</v>
      </c>
      <c r="R16121" s="10">
        <v>-2.5994376984652657E-3</v>
      </c>
      <c r="S16121" s="10">
        <v>-0.80558355877327481</v>
      </c>
      <c r="T16121" s="10">
        <v>-0.8193109822398712</v>
      </c>
      <c r="U16121" s="10">
        <v>-0.80357773355311046</v>
      </c>
      <c r="V16121" s="10">
        <v>-1.5691602711955688</v>
      </c>
      <c r="W16121" s="10">
        <v>0.79315553384755955</v>
      </c>
      <c r="X16121" s="10">
        <v>1.4305807769052995E-2</v>
      </c>
      <c r="Y16121" s="10">
        <v>-0.80197341061636496</v>
      </c>
      <c r="Z16121" s="10">
        <v>-0.79029971590659276</v>
      </c>
      <c r="AA16121" s="10">
        <v>-5.4031444887274781E-3</v>
      </c>
      <c r="AB16121" s="10">
        <v>-0.80453917795009666</v>
      </c>
      <c r="AC16121" s="10">
        <v>-0.7957197588601892</v>
      </c>
      <c r="AD16121" s="10">
        <v>-0.80933960200800958</v>
      </c>
      <c r="AE16121" s="10">
        <v>-2.0300865237818069E-2</v>
      </c>
      <c r="AF16121" s="10">
        <v>-0.79316977758884866</v>
      </c>
      <c r="AG16121" s="10">
        <v>-0.80879394723619036</v>
      </c>
      <c r="AH16121" s="10">
        <v>-0.77553697004839539</v>
      </c>
      <c r="AI16121" s="10">
        <v>0.2828950477630871</v>
      </c>
    </row>
    <row r="16122" spans="2:35" x14ac:dyDescent="0.25">
      <c r="B16122" s="8" t="s">
        <v>2974</v>
      </c>
      <c r="C16122" s="12">
        <v>-0.79259556758007987</v>
      </c>
      <c r="D16122" s="12">
        <v>-0.79675135886094417</v>
      </c>
      <c r="E16122" s="12">
        <v>-0.80963573722268822</v>
      </c>
      <c r="F16122" s="12">
        <v>-0.78830163544219911</v>
      </c>
      <c r="G16122" s="12">
        <v>1.5832696483330537</v>
      </c>
      <c r="H16122" s="12">
        <v>-5.1473621611553271E-4</v>
      </c>
      <c r="I16122" s="12">
        <v>-0.81757422274195135</v>
      </c>
      <c r="J16122" s="12">
        <v>0.7949083792682704</v>
      </c>
      <c r="K16122" s="12">
        <v>0.79845495892306662</v>
      </c>
      <c r="L16122" s="12">
        <v>0.80628192903938423</v>
      </c>
      <c r="M16122" s="12">
        <v>0.79682038629437257</v>
      </c>
      <c r="N16122" s="12">
        <v>4.3384839752994998E-3</v>
      </c>
      <c r="O16122" s="12">
        <v>-0.79734999978010002</v>
      </c>
      <c r="P16122" s="12">
        <v>-0.7996827624180376</v>
      </c>
      <c r="Q16122" s="12">
        <v>5.8780730462453905E-3</v>
      </c>
      <c r="R16122" s="12">
        <v>-1.6142508107473217</v>
      </c>
      <c r="S16122" s="12">
        <v>-1.5941244593723123</v>
      </c>
      <c r="T16122" s="12">
        <v>-1.622303092560327</v>
      </c>
      <c r="U16122" s="12">
        <v>-1.6040568383135998</v>
      </c>
      <c r="V16122" s="12">
        <v>-1.5691602711955688</v>
      </c>
      <c r="W16122" s="12">
        <v>0.79315553384755955</v>
      </c>
      <c r="X16122" s="12">
        <v>1.5981630964856002</v>
      </c>
      <c r="Y16122" s="12">
        <v>0.780533001166405</v>
      </c>
      <c r="Z16122" s="12">
        <v>1.5783072315414624</v>
      </c>
      <c r="AA16122" s="12">
        <v>1.5898109426594365</v>
      </c>
      <c r="AB16122" s="12">
        <v>1.5790907535363321</v>
      </c>
      <c r="AC16122" s="12">
        <v>1.5914395177203784</v>
      </c>
      <c r="AD16122" s="12">
        <v>1.5763524102501489</v>
      </c>
      <c r="AE16122" s="12">
        <v>-0.81691709608890684</v>
      </c>
      <c r="AF16122" s="12">
        <v>-0.79316977758884866</v>
      </c>
      <c r="AG16122" s="12">
        <v>-0.80879394723619036</v>
      </c>
      <c r="AH16122" s="12">
        <v>0.79684014384959356</v>
      </c>
      <c r="AI16122" s="12">
        <v>-2.4221202131622102</v>
      </c>
    </row>
    <row r="16123" spans="2:35" x14ac:dyDescent="0.25">
      <c r="B16123" s="8" t="s">
        <v>2975</v>
      </c>
      <c r="C16123" s="10">
        <v>1.5798340360551764</v>
      </c>
      <c r="D16123" s="10">
        <v>0.78299230117674345</v>
      </c>
      <c r="E16123" s="10">
        <v>0.78292186772041661</v>
      </c>
      <c r="F16123" s="10">
        <v>0.8000864502716889</v>
      </c>
      <c r="G16123" s="10">
        <v>-0.81523299533813065</v>
      </c>
      <c r="H16123" s="10">
        <v>-1.5961970061738655</v>
      </c>
      <c r="I16123" s="10">
        <v>-1.6201328327799658</v>
      </c>
      <c r="J16123" s="10">
        <v>-0.7949083792682704</v>
      </c>
      <c r="K16123" s="10">
        <v>1.6023556970398274</v>
      </c>
      <c r="L16123" s="10">
        <v>0.80628192903938423</v>
      </c>
      <c r="M16123" s="10">
        <v>0.79682038629437257</v>
      </c>
      <c r="N16123" s="10">
        <v>-0.7867968291675328</v>
      </c>
      <c r="O16123" s="10">
        <v>-0.79734999978010002</v>
      </c>
      <c r="P16123" s="10">
        <v>-0.7996827624180376</v>
      </c>
      <c r="Q16123" s="10">
        <v>5.8780730462453905E-3</v>
      </c>
      <c r="R16123" s="10">
        <v>-0.80842512422289337</v>
      </c>
      <c r="S16123" s="10">
        <v>-1.5941244593723123</v>
      </c>
      <c r="T16123" s="10">
        <v>-0.8193109822398712</v>
      </c>
      <c r="U16123" s="10">
        <v>-1.6040568383135998</v>
      </c>
      <c r="V16123" s="10">
        <v>-0.77910069011610417</v>
      </c>
      <c r="W16123" s="10">
        <v>-0.79828922662327151</v>
      </c>
      <c r="X16123" s="10">
        <v>0.80623445212732658</v>
      </c>
      <c r="Y16123" s="10">
        <v>-1.0720204724979953E-2</v>
      </c>
      <c r="Z16123" s="10">
        <v>1.5783072315414624</v>
      </c>
      <c r="AA16123" s="10">
        <v>0.79220389908535449</v>
      </c>
      <c r="AB16123" s="10">
        <v>1.5790907535363321</v>
      </c>
      <c r="AC16123" s="10">
        <v>1.5914395177203784</v>
      </c>
      <c r="AD16123" s="10">
        <v>0.78112173949742947</v>
      </c>
      <c r="AE16123" s="10">
        <v>-0.81691709608890684</v>
      </c>
      <c r="AF16123" s="10">
        <v>0.78654516653285456</v>
      </c>
      <c r="AG16123" s="10">
        <v>0.79073475224208067</v>
      </c>
      <c r="AH16123" s="10">
        <v>1.5830287007985879</v>
      </c>
      <c r="AI16123" s="10">
        <v>-0.60779193124587805</v>
      </c>
    </row>
    <row r="16124" spans="2:35" x14ac:dyDescent="0.25">
      <c r="B16124" s="8" t="s">
        <v>2976</v>
      </c>
      <c r="C16124" s="12">
        <v>-1.5834054354584985</v>
      </c>
      <c r="D16124" s="12">
        <v>-1.5866231888797879</v>
      </c>
      <c r="E16124" s="12">
        <v>-0.80963573722268822</v>
      </c>
      <c r="F16124" s="12">
        <v>-0.78830163544219911</v>
      </c>
      <c r="G16124" s="12">
        <v>0.78376876710932553</v>
      </c>
      <c r="H16124" s="12">
        <v>1.5951675337416347</v>
      </c>
      <c r="I16124" s="12">
        <v>0.78754299733407751</v>
      </c>
      <c r="J16124" s="12">
        <v>0.7949083792682704</v>
      </c>
      <c r="K16124" s="12">
        <v>-1.6132472554272157</v>
      </c>
      <c r="L16124" s="12">
        <v>-1.6001435972976741</v>
      </c>
      <c r="M16124" s="12">
        <v>-0.78609739487355845</v>
      </c>
      <c r="N16124" s="12">
        <v>4.3384839752994998E-3</v>
      </c>
      <c r="O16124" s="12">
        <v>-0.79734999978010002</v>
      </c>
      <c r="P16124" s="12">
        <v>-0.7996827624180376</v>
      </c>
      <c r="Q16124" s="12">
        <v>-0.78638394623033114</v>
      </c>
      <c r="R16124" s="12">
        <v>-0.80842512422289337</v>
      </c>
      <c r="S16124" s="12">
        <v>0.77149824242480036</v>
      </c>
      <c r="T16124" s="12">
        <v>1.5896653487214958</v>
      </c>
      <c r="U16124" s="12">
        <v>0.79738047596786799</v>
      </c>
      <c r="V16124" s="12">
        <v>0.80101847204282473</v>
      </c>
      <c r="W16124" s="12">
        <v>-0.79828922662327151</v>
      </c>
      <c r="X16124" s="12">
        <v>-0.77762283658922049</v>
      </c>
      <c r="Y16124" s="12">
        <v>-0.80197341061636496</v>
      </c>
      <c r="Z16124" s="12">
        <v>-7.6406675724111518E-4</v>
      </c>
      <c r="AA16124" s="12">
        <v>-5.4031444887274781E-3</v>
      </c>
      <c r="AB16124" s="12">
        <v>-1.5990824884455728</v>
      </c>
      <c r="AC16124" s="12">
        <v>-0.7957197588601892</v>
      </c>
      <c r="AD16124" s="12">
        <v>-0.80933960200800958</v>
      </c>
      <c r="AE16124" s="12">
        <v>-0.81691709608890684</v>
      </c>
      <c r="AF16124" s="12">
        <v>-0.79316977758884866</v>
      </c>
      <c r="AG16124" s="12">
        <v>-1.6085582969753258</v>
      </c>
      <c r="AH16124" s="12">
        <v>1.0651586900598991E-2</v>
      </c>
      <c r="AI16124" s="12">
        <v>-0.73948640124808784</v>
      </c>
    </row>
    <row r="16125" spans="2:35" x14ac:dyDescent="0.25">
      <c r="B16125" s="8" t="s">
        <v>2977</v>
      </c>
      <c r="C16125" s="10">
        <v>-0.79259556758007987</v>
      </c>
      <c r="D16125" s="10">
        <v>0.78299230117674345</v>
      </c>
      <c r="E16125" s="10">
        <v>-1.3356934751135805E-2</v>
      </c>
      <c r="F16125" s="10">
        <v>0.8000864502716889</v>
      </c>
      <c r="G16125" s="10">
        <v>0.78376876710932553</v>
      </c>
      <c r="H16125" s="10">
        <v>0.79732639876275957</v>
      </c>
      <c r="I16125" s="10">
        <v>1.5901016073720919</v>
      </c>
      <c r="J16125" s="10">
        <v>1.5898167585365408</v>
      </c>
      <c r="K16125" s="10">
        <v>0.79845495892306662</v>
      </c>
      <c r="L16125" s="10">
        <v>1.6084237711517368</v>
      </c>
      <c r="M16125" s="10">
        <v>1.5882792768783383</v>
      </c>
      <c r="N16125" s="10">
        <v>0.79547379711813193</v>
      </c>
      <c r="O16125" s="10">
        <v>1.5946999995602</v>
      </c>
      <c r="P16125" s="10">
        <v>0.79095988339262446</v>
      </c>
      <c r="Q16125" s="10">
        <v>0.7981400923228219</v>
      </c>
      <c r="R16125" s="10">
        <v>1.6090519353503907</v>
      </c>
      <c r="S16125" s="10">
        <v>-0.80558355877327481</v>
      </c>
      <c r="T16125" s="10">
        <v>-0.8193109822398712</v>
      </c>
      <c r="U16125" s="10">
        <v>-0.80357773355311046</v>
      </c>
      <c r="V16125" s="10">
        <v>-0.77910069011610417</v>
      </c>
      <c r="W16125" s="10">
        <v>-0.79828922662327151</v>
      </c>
      <c r="X16125" s="10">
        <v>1.4305807769052995E-2</v>
      </c>
      <c r="Y16125" s="10">
        <v>0.780533001166405</v>
      </c>
      <c r="Z16125" s="10">
        <v>0.78877158239211065</v>
      </c>
      <c r="AA16125" s="10">
        <v>0.79220389908535449</v>
      </c>
      <c r="AB16125" s="10">
        <v>1.5790907535363321</v>
      </c>
      <c r="AC16125" s="10">
        <v>1.5914395177203784</v>
      </c>
      <c r="AD16125" s="10">
        <v>0.78112173949742947</v>
      </c>
      <c r="AE16125" s="10">
        <v>-1.6135333269399954</v>
      </c>
      <c r="AF16125" s="10">
        <v>-0.79316977758884866</v>
      </c>
      <c r="AG16125" s="10">
        <v>-1.6085582969753258</v>
      </c>
      <c r="AH16125" s="10">
        <v>-0.77553697004839539</v>
      </c>
      <c r="AI16125" s="10">
        <v>-0.22753734841157192</v>
      </c>
    </row>
    <row r="16126" spans="2:35" x14ac:dyDescent="0.25">
      <c r="B16126" s="8" t="s">
        <v>2978</v>
      </c>
      <c r="C16126" s="12">
        <v>0.78902416817675747</v>
      </c>
      <c r="D16126" s="12">
        <v>0.78299230117674345</v>
      </c>
      <c r="E16126" s="12">
        <v>1.579200670191969</v>
      </c>
      <c r="F16126" s="12">
        <v>-0.78830163544219911</v>
      </c>
      <c r="G16126" s="12">
        <v>0.78376876710932553</v>
      </c>
      <c r="H16126" s="12">
        <v>-5.1473621611553271E-4</v>
      </c>
      <c r="I16126" s="12">
        <v>-1.5015612703936981E-2</v>
      </c>
      <c r="J16126" s="12">
        <v>-0.7949083792682704</v>
      </c>
      <c r="K16126" s="12">
        <v>0.79845495892306662</v>
      </c>
      <c r="L16126" s="12">
        <v>0.80628192903938423</v>
      </c>
      <c r="M16126" s="12">
        <v>0.79682038629437257</v>
      </c>
      <c r="N16126" s="12">
        <v>-0.7867968291675328</v>
      </c>
      <c r="O16126" s="12">
        <v>-1.4683594841816852E-17</v>
      </c>
      <c r="P16126" s="12">
        <v>-4.3614395127065924E-3</v>
      </c>
      <c r="Q16126" s="12">
        <v>1.5904021115993987</v>
      </c>
      <c r="R16126" s="12">
        <v>0.80322624882596283</v>
      </c>
      <c r="S16126" s="12">
        <v>-1.7042658174237144E-2</v>
      </c>
      <c r="T16126" s="12">
        <v>0.7866732384010402</v>
      </c>
      <c r="U16126" s="12">
        <v>-3.0986287926212256E-3</v>
      </c>
      <c r="V16126" s="12">
        <v>1.0958890963360262E-2</v>
      </c>
      <c r="W16126" s="12">
        <v>0.79315553384755955</v>
      </c>
      <c r="X16126" s="12">
        <v>1.4305807769052995E-2</v>
      </c>
      <c r="Y16126" s="12">
        <v>0.780533001166405</v>
      </c>
      <c r="Z16126" s="12">
        <v>-0.79029971590659276</v>
      </c>
      <c r="AA16126" s="12">
        <v>0.79220389908535449</v>
      </c>
      <c r="AB16126" s="12">
        <v>0.78454744304085566</v>
      </c>
      <c r="AC16126" s="12">
        <v>0.7957197588601892</v>
      </c>
      <c r="AD16126" s="12">
        <v>0.78112173949742947</v>
      </c>
      <c r="AE16126" s="12">
        <v>0.77631536561327052</v>
      </c>
      <c r="AF16126" s="12">
        <v>-0.79316977758884866</v>
      </c>
      <c r="AG16126" s="12">
        <v>-0.80879394723619036</v>
      </c>
      <c r="AH16126" s="12">
        <v>-1.5617255269973898</v>
      </c>
      <c r="AI16126" s="12">
        <v>3.9789867719405944E-2</v>
      </c>
    </row>
    <row r="16127" spans="2:35" x14ac:dyDescent="0.25">
      <c r="B16127" s="8" t="s">
        <v>2979</v>
      </c>
      <c r="C16127" s="10">
        <v>-1.7856997016611777E-3</v>
      </c>
      <c r="D16127" s="10">
        <v>0.78299230117674345</v>
      </c>
      <c r="E16127" s="10">
        <v>0.78292186772041661</v>
      </c>
      <c r="F16127" s="10">
        <v>0.8000864502716889</v>
      </c>
      <c r="G16127" s="10">
        <v>-1.6147338765618586</v>
      </c>
      <c r="H16127" s="10">
        <v>-1.5961970061738655</v>
      </c>
      <c r="I16127" s="10">
        <v>-1.6201328327799658</v>
      </c>
      <c r="J16127" s="10">
        <v>-1.5898167585365408</v>
      </c>
      <c r="K16127" s="10">
        <v>-0.80934651731045504</v>
      </c>
      <c r="L16127" s="10">
        <v>-0.79800175518532113</v>
      </c>
      <c r="M16127" s="10">
        <v>5.3614957104071133E-3</v>
      </c>
      <c r="N16127" s="10">
        <v>-0.7867968291675328</v>
      </c>
      <c r="O16127" s="10">
        <v>-0.79734999978010002</v>
      </c>
      <c r="P16127" s="10">
        <v>-1.5950040853233685</v>
      </c>
      <c r="Q16127" s="10">
        <v>-0.78638394623033114</v>
      </c>
      <c r="R16127" s="10">
        <v>-1.6142508107473217</v>
      </c>
      <c r="S16127" s="10">
        <v>-0.80558355877327481</v>
      </c>
      <c r="T16127" s="10">
        <v>0.7866732384010402</v>
      </c>
      <c r="U16127" s="10">
        <v>-3.0986287926212256E-3</v>
      </c>
      <c r="V16127" s="10">
        <v>1.0958890963360262E-2</v>
      </c>
      <c r="W16127" s="10">
        <v>-2.566846387856008E-3</v>
      </c>
      <c r="X16127" s="10">
        <v>-0.77762283658922049</v>
      </c>
      <c r="Y16127" s="10">
        <v>-0.80197341061636496</v>
      </c>
      <c r="Z16127" s="10">
        <v>-0.79029971590659276</v>
      </c>
      <c r="AA16127" s="10">
        <v>-1.6006172316368914</v>
      </c>
      <c r="AB16127" s="10">
        <v>-0.80453917795009666</v>
      </c>
      <c r="AC16127" s="10">
        <v>-1.5914395177203784</v>
      </c>
      <c r="AD16127" s="10">
        <v>-1.6045702727607289</v>
      </c>
      <c r="AE16127" s="10">
        <v>1.5729315964643593</v>
      </c>
      <c r="AF16127" s="10">
        <v>0.78654516653285456</v>
      </c>
      <c r="AG16127" s="10">
        <v>0.79073475224208067</v>
      </c>
      <c r="AH16127" s="10">
        <v>0.79684014384959356</v>
      </c>
      <c r="AI16127" s="10">
        <v>2.1758588393297067E-2</v>
      </c>
    </row>
    <row r="16128" spans="2:35" x14ac:dyDescent="0.25">
      <c r="B16128" s="8" t="s">
        <v>2980</v>
      </c>
      <c r="C16128" s="12">
        <v>-0.79259556758007987</v>
      </c>
      <c r="D16128" s="12">
        <v>-1.5866231888797879</v>
      </c>
      <c r="E16128" s="12">
        <v>-1.6059145396942407</v>
      </c>
      <c r="F16128" s="12">
        <v>-1.5824956782991433</v>
      </c>
      <c r="G16128" s="12">
        <v>-0.81523299533813065</v>
      </c>
      <c r="H16128" s="12">
        <v>-0.79835587119499052</v>
      </c>
      <c r="I16128" s="12">
        <v>-1.5015612703936981E-2</v>
      </c>
      <c r="J16128" s="12">
        <v>-1.5898167585365408</v>
      </c>
      <c r="K16128" s="12">
        <v>-5.4457791936941965E-3</v>
      </c>
      <c r="L16128" s="12">
        <v>0.80628192903938423</v>
      </c>
      <c r="M16128" s="12">
        <v>-0.78609739487355845</v>
      </c>
      <c r="N16128" s="12">
        <v>0.79547379711813193</v>
      </c>
      <c r="O16128" s="12">
        <v>-1.4683594841816852E-17</v>
      </c>
      <c r="P16128" s="12">
        <v>-0.7996827624180376</v>
      </c>
      <c r="Q16128" s="12">
        <v>-1.5786459655069076</v>
      </c>
      <c r="R16128" s="12">
        <v>-0.80842512422289337</v>
      </c>
      <c r="S16128" s="12">
        <v>0.77149824242480036</v>
      </c>
      <c r="T16128" s="12">
        <v>-1.6318871919415535E-2</v>
      </c>
      <c r="U16128" s="12">
        <v>0.79738047596786799</v>
      </c>
      <c r="V16128" s="12">
        <v>1.0958890963360262E-2</v>
      </c>
      <c r="W16128" s="12">
        <v>-1.5940116068586871</v>
      </c>
      <c r="X16128" s="12">
        <v>-1.5695514809474944</v>
      </c>
      <c r="Y16128" s="12">
        <v>-1.59322661650775</v>
      </c>
      <c r="Z16128" s="12">
        <v>-0.79029971590659276</v>
      </c>
      <c r="AA16128" s="12">
        <v>-5.4031444887274781E-3</v>
      </c>
      <c r="AB16128" s="12">
        <v>-9.9958674546204249E-3</v>
      </c>
      <c r="AC16128" s="12">
        <v>-1.4182203798437429E-17</v>
      </c>
      <c r="AD16128" s="12">
        <v>0.78112173949742947</v>
      </c>
      <c r="AE16128" s="12">
        <v>-1.6135333269399954</v>
      </c>
      <c r="AF16128" s="12">
        <v>-1.5830272496497002</v>
      </c>
      <c r="AG16128" s="12">
        <v>-0.80879394723619036</v>
      </c>
      <c r="AH16128" s="12">
        <v>-1.5617255269973898</v>
      </c>
      <c r="AI16128" s="12">
        <v>-0.68797920544806024</v>
      </c>
    </row>
    <row r="16129" spans="2:35" x14ac:dyDescent="0.25">
      <c r="B16129" s="8" t="s">
        <v>2981</v>
      </c>
      <c r="C16129" s="10">
        <v>-1.7856997016611777E-3</v>
      </c>
      <c r="D16129" s="10">
        <v>1.5728641311955873</v>
      </c>
      <c r="E16129" s="10">
        <v>0.78292186772041661</v>
      </c>
      <c r="F16129" s="10">
        <v>5.892407414744851E-3</v>
      </c>
      <c r="G16129" s="10">
        <v>-0.81523299533813065</v>
      </c>
      <c r="H16129" s="10">
        <v>-1.5961970061738655</v>
      </c>
      <c r="I16129" s="10">
        <v>-1.5015612703936981E-2</v>
      </c>
      <c r="J16129" s="10">
        <v>-4.584146682323254E-18</v>
      </c>
      <c r="K16129" s="10">
        <v>-5.4457791936941965E-3</v>
      </c>
      <c r="L16129" s="10">
        <v>0.80628192903938423</v>
      </c>
      <c r="M16129" s="10">
        <v>5.3614957104071133E-3</v>
      </c>
      <c r="N16129" s="10">
        <v>1.5866091102609641</v>
      </c>
      <c r="O16129" s="10">
        <v>1.5946999995602</v>
      </c>
      <c r="P16129" s="10">
        <v>0.79095988339262446</v>
      </c>
      <c r="Q16129" s="10">
        <v>0.7981400923228219</v>
      </c>
      <c r="R16129" s="10">
        <v>-2.5994376984652657E-3</v>
      </c>
      <c r="S16129" s="10">
        <v>-1.5941244593723123</v>
      </c>
      <c r="T16129" s="10">
        <v>-0.8193109822398712</v>
      </c>
      <c r="U16129" s="10">
        <v>-0.80357773355311046</v>
      </c>
      <c r="V16129" s="10">
        <v>1.0958890963360262E-2</v>
      </c>
      <c r="W16129" s="10">
        <v>1.5888779140829747</v>
      </c>
      <c r="X16129" s="10">
        <v>0.80623445212732658</v>
      </c>
      <c r="Y16129" s="10">
        <v>0.780533001166405</v>
      </c>
      <c r="Z16129" s="10">
        <v>1.5783072315414624</v>
      </c>
      <c r="AA16129" s="10">
        <v>-0.80301018806280944</v>
      </c>
      <c r="AB16129" s="10">
        <v>-0.80453917795009666</v>
      </c>
      <c r="AC16129" s="10">
        <v>-0.7957197588601892</v>
      </c>
      <c r="AD16129" s="10">
        <v>-0.80933960200800958</v>
      </c>
      <c r="AE16129" s="10">
        <v>1.5729315964643593</v>
      </c>
      <c r="AF16129" s="10">
        <v>1.5764026385937062</v>
      </c>
      <c r="AG16129" s="10">
        <v>1.5904991019812162</v>
      </c>
      <c r="AH16129" s="10">
        <v>1.0651586900598991E-2</v>
      </c>
      <c r="AI16129" s="10">
        <v>-1.1800812567948675</v>
      </c>
    </row>
    <row r="16130" spans="2:35" x14ac:dyDescent="0.25">
      <c r="B16130" s="8" t="s">
        <v>2982</v>
      </c>
      <c r="C16130" s="12">
        <v>-1.5834054354584985</v>
      </c>
      <c r="D16130" s="12">
        <v>-1.5866231888797879</v>
      </c>
      <c r="E16130" s="12">
        <v>-1.6059145396942407</v>
      </c>
      <c r="F16130" s="12">
        <v>-1.5824956782991433</v>
      </c>
      <c r="G16130" s="12">
        <v>0.78376876710932553</v>
      </c>
      <c r="H16130" s="12">
        <v>1.5951675337416347</v>
      </c>
      <c r="I16130" s="12">
        <v>1.5901016073720919</v>
      </c>
      <c r="J16130" s="12">
        <v>1.5898167585365408</v>
      </c>
      <c r="K16130" s="12">
        <v>-0.80934651731045504</v>
      </c>
      <c r="L16130" s="12">
        <v>-1.6001435972976741</v>
      </c>
      <c r="M16130" s="12">
        <v>-0.78609739487355845</v>
      </c>
      <c r="N16130" s="12">
        <v>-1.5779321423103652</v>
      </c>
      <c r="O16130" s="12">
        <v>-0.79734999978010002</v>
      </c>
      <c r="P16130" s="12">
        <v>0.79095988339262446</v>
      </c>
      <c r="Q16130" s="12">
        <v>5.8780730462453905E-3</v>
      </c>
      <c r="R16130" s="12">
        <v>-2.5994376984652657E-3</v>
      </c>
      <c r="S16130" s="12">
        <v>0.77149824242480036</v>
      </c>
      <c r="T16130" s="12">
        <v>0.7866732384010402</v>
      </c>
      <c r="U16130" s="12">
        <v>1.5978595807283571</v>
      </c>
      <c r="V16130" s="12">
        <v>1.0958890963360262E-2</v>
      </c>
      <c r="W16130" s="12">
        <v>0.79315553384755955</v>
      </c>
      <c r="X16130" s="12">
        <v>0.80623445212732658</v>
      </c>
      <c r="Y16130" s="12">
        <v>-1.0720204724979953E-2</v>
      </c>
      <c r="Z16130" s="12">
        <v>-0.79029971590659276</v>
      </c>
      <c r="AA16130" s="12">
        <v>0.79220389908535449</v>
      </c>
      <c r="AB16130" s="12">
        <v>1.5790907535363321</v>
      </c>
      <c r="AC16130" s="12">
        <v>0.7957197588601892</v>
      </c>
      <c r="AD16130" s="12">
        <v>0.78112173949742947</v>
      </c>
      <c r="AE16130" s="12">
        <v>-0.81691709608890684</v>
      </c>
      <c r="AF16130" s="12">
        <v>-1.5830272496497002</v>
      </c>
      <c r="AG16130" s="12">
        <v>-1.6085582969753258</v>
      </c>
      <c r="AH16130" s="12">
        <v>-1.5617255269973898</v>
      </c>
      <c r="AI16130" s="12">
        <v>0.17081522640592106</v>
      </c>
    </row>
    <row r="16131" spans="2:35" x14ac:dyDescent="0.25">
      <c r="B16131" s="8" t="s">
        <v>2983</v>
      </c>
      <c r="C16131" s="10">
        <v>-0.79259556758007987</v>
      </c>
      <c r="D16131" s="10">
        <v>-1.5866231888797879</v>
      </c>
      <c r="E16131" s="10">
        <v>-1.3356934751135805E-2</v>
      </c>
      <c r="F16131" s="10">
        <v>5.892407414744851E-3</v>
      </c>
      <c r="G16131" s="10">
        <v>-0.81523299533813065</v>
      </c>
      <c r="H16131" s="10">
        <v>-0.79835587119499052</v>
      </c>
      <c r="I16131" s="10">
        <v>-1.5015612703936981E-2</v>
      </c>
      <c r="J16131" s="10">
        <v>-1.5898167585365408</v>
      </c>
      <c r="K16131" s="10">
        <v>0.79845495892306662</v>
      </c>
      <c r="L16131" s="10">
        <v>1.6084237711517368</v>
      </c>
      <c r="M16131" s="10">
        <v>1.5882792768783383</v>
      </c>
      <c r="N16131" s="10">
        <v>1.5866091102609641</v>
      </c>
      <c r="O16131" s="10">
        <v>-1.4683594841816852E-17</v>
      </c>
      <c r="P16131" s="10">
        <v>0.79095988339262446</v>
      </c>
      <c r="Q16131" s="10">
        <v>5.8780730462453905E-3</v>
      </c>
      <c r="R16131" s="10">
        <v>0.80322624882596283</v>
      </c>
      <c r="S16131" s="10">
        <v>-1.5941244593723123</v>
      </c>
      <c r="T16131" s="10">
        <v>-1.622303092560327</v>
      </c>
      <c r="U16131" s="10">
        <v>-1.6040568383135998</v>
      </c>
      <c r="V16131" s="10">
        <v>-1.5691602711955688</v>
      </c>
      <c r="W16131" s="10">
        <v>1.5888779140829747</v>
      </c>
      <c r="X16131" s="10">
        <v>1.5981630964856002</v>
      </c>
      <c r="Y16131" s="10">
        <v>1.5717862070577902</v>
      </c>
      <c r="Z16131" s="10">
        <v>1.5783072315414624</v>
      </c>
      <c r="AA16131" s="10">
        <v>0.79220389908535449</v>
      </c>
      <c r="AB16131" s="10">
        <v>-9.9958674546204249E-3</v>
      </c>
      <c r="AC16131" s="10">
        <v>0.7957197588601892</v>
      </c>
      <c r="AD16131" s="10">
        <v>0.78112173949742947</v>
      </c>
      <c r="AE16131" s="10">
        <v>-0.81691709608890684</v>
      </c>
      <c r="AF16131" s="10">
        <v>-0.79316977758884866</v>
      </c>
      <c r="AG16131" s="10">
        <v>-9.0295974970548004E-3</v>
      </c>
      <c r="AH16131" s="10">
        <v>-1.5617255269973898</v>
      </c>
      <c r="AI16131" s="10">
        <v>-3.247916127155575</v>
      </c>
    </row>
    <row r="16132" spans="2:35" x14ac:dyDescent="0.25">
      <c r="B16132" s="8" t="s">
        <v>2984</v>
      </c>
      <c r="C16132" s="12">
        <v>-1.7856997016611777E-3</v>
      </c>
      <c r="D16132" s="12">
        <v>-0.79675135886094417</v>
      </c>
      <c r="E16132" s="12">
        <v>-1.3356934751135805E-2</v>
      </c>
      <c r="F16132" s="12">
        <v>-0.78830163544219911</v>
      </c>
      <c r="G16132" s="12">
        <v>0.78376876710932553</v>
      </c>
      <c r="H16132" s="12">
        <v>-5.1473621611553271E-4</v>
      </c>
      <c r="I16132" s="12">
        <v>0.78754299733407751</v>
      </c>
      <c r="J16132" s="12">
        <v>0.7949083792682704</v>
      </c>
      <c r="K16132" s="12">
        <v>0.79845495892306662</v>
      </c>
      <c r="L16132" s="12">
        <v>1.6084237711517368</v>
      </c>
      <c r="M16132" s="12">
        <v>1.5882792768783383</v>
      </c>
      <c r="N16132" s="12">
        <v>0.79547379711813193</v>
      </c>
      <c r="O16132" s="12">
        <v>0.79734999978010002</v>
      </c>
      <c r="P16132" s="12">
        <v>-4.3614395127065924E-3</v>
      </c>
      <c r="Q16132" s="12">
        <v>-0.78638394623033114</v>
      </c>
      <c r="R16132" s="12">
        <v>-0.80842512422289337</v>
      </c>
      <c r="S16132" s="12">
        <v>1.5600391430238381</v>
      </c>
      <c r="T16132" s="12">
        <v>0.7866732384010402</v>
      </c>
      <c r="U16132" s="12">
        <v>1.5978595807283571</v>
      </c>
      <c r="V16132" s="12">
        <v>1.0958890963360262E-2</v>
      </c>
      <c r="W16132" s="12">
        <v>0.79315553384755955</v>
      </c>
      <c r="X16132" s="12">
        <v>0.80623445212732658</v>
      </c>
      <c r="Y16132" s="12">
        <v>1.5717862070577902</v>
      </c>
      <c r="Z16132" s="12">
        <v>1.5783072315414624</v>
      </c>
      <c r="AA16132" s="12">
        <v>0.79220389908535449</v>
      </c>
      <c r="AB16132" s="12">
        <v>-9.9958674546204249E-3</v>
      </c>
      <c r="AC16132" s="12">
        <v>0.7957197588601892</v>
      </c>
      <c r="AD16132" s="12">
        <v>0.78112173949742947</v>
      </c>
      <c r="AE16132" s="12">
        <v>-0.81691709608890684</v>
      </c>
      <c r="AF16132" s="12">
        <v>-0.79316977758884866</v>
      </c>
      <c r="AG16132" s="12">
        <v>-0.80879394723619036</v>
      </c>
      <c r="AH16132" s="12">
        <v>-0.77553697004839539</v>
      </c>
      <c r="AI16132" s="12">
        <v>1.458620652189677</v>
      </c>
    </row>
    <row r="16133" spans="2:35" x14ac:dyDescent="0.25">
      <c r="B16133" s="8" t="s">
        <v>2985</v>
      </c>
      <c r="C16133" s="10">
        <v>-1.5834054354584985</v>
      </c>
      <c r="D16133" s="10">
        <v>-0.79675135886094417</v>
      </c>
      <c r="E16133" s="10">
        <v>-1.6059145396942407</v>
      </c>
      <c r="F16133" s="10">
        <v>-0.78830163544219911</v>
      </c>
      <c r="G16133" s="10">
        <v>1.5832696483330537</v>
      </c>
      <c r="H16133" s="10">
        <v>1.5951675337416347</v>
      </c>
      <c r="I16133" s="10">
        <v>1.5901016073720919</v>
      </c>
      <c r="J16133" s="10">
        <v>0.7949083792682704</v>
      </c>
      <c r="K16133" s="10">
        <v>-5.4457791936941965E-3</v>
      </c>
      <c r="L16133" s="10">
        <v>-0.79800175518532113</v>
      </c>
      <c r="M16133" s="10">
        <v>0.79682038629437257</v>
      </c>
      <c r="N16133" s="10">
        <v>0.79547379711813193</v>
      </c>
      <c r="O16133" s="10">
        <v>-1.5946999995602</v>
      </c>
      <c r="P16133" s="10">
        <v>-0.7996827624180376</v>
      </c>
      <c r="Q16133" s="10">
        <v>5.8780730462453905E-3</v>
      </c>
      <c r="R16133" s="10">
        <v>-0.80842512422289337</v>
      </c>
      <c r="S16133" s="10">
        <v>-1.5941244593723123</v>
      </c>
      <c r="T16133" s="10">
        <v>-1.622303092560327</v>
      </c>
      <c r="U16133" s="10">
        <v>-1.6040568383135998</v>
      </c>
      <c r="V16133" s="10">
        <v>-1.5691602711955688</v>
      </c>
      <c r="W16133" s="10">
        <v>0.79315553384755955</v>
      </c>
      <c r="X16133" s="10">
        <v>0.80623445212732658</v>
      </c>
      <c r="Y16133" s="10">
        <v>0.780533001166405</v>
      </c>
      <c r="Z16133" s="10">
        <v>-7.6406675724111518E-4</v>
      </c>
      <c r="AA16133" s="10">
        <v>0.79220389908535449</v>
      </c>
      <c r="AB16133" s="10">
        <v>1.5790907535363321</v>
      </c>
      <c r="AC16133" s="10">
        <v>0.7957197588601892</v>
      </c>
      <c r="AD16133" s="10">
        <v>1.5763524102501489</v>
      </c>
      <c r="AE16133" s="10">
        <v>-1.6135333269399954</v>
      </c>
      <c r="AF16133" s="10">
        <v>-1.5830272496497002</v>
      </c>
      <c r="AG16133" s="10">
        <v>-1.6085582969753258</v>
      </c>
      <c r="AH16133" s="10">
        <v>-1.5617255269973898</v>
      </c>
      <c r="AI16133" s="10">
        <v>-1.2191464579445026</v>
      </c>
    </row>
    <row r="16134" spans="2:35" x14ac:dyDescent="0.25">
      <c r="B16134" s="8" t="s">
        <v>2986</v>
      </c>
      <c r="C16134" s="12">
        <v>-1.7856997016611777E-3</v>
      </c>
      <c r="D16134" s="12">
        <v>-6.8795288421003332E-3</v>
      </c>
      <c r="E16134" s="12">
        <v>-1.3356934751135805E-2</v>
      </c>
      <c r="F16134" s="12">
        <v>5.892407414744851E-3</v>
      </c>
      <c r="G16134" s="12">
        <v>-0.81523299533813065</v>
      </c>
      <c r="H16134" s="12">
        <v>-1.5961970061738655</v>
      </c>
      <c r="I16134" s="12">
        <v>-0.81757422274195135</v>
      </c>
      <c r="J16134" s="12">
        <v>-0.7949083792682704</v>
      </c>
      <c r="K16134" s="12">
        <v>-5.4457791936941965E-3</v>
      </c>
      <c r="L16134" s="12">
        <v>4.1400869270315048E-3</v>
      </c>
      <c r="M16134" s="12">
        <v>5.3614957104071133E-3</v>
      </c>
      <c r="N16134" s="12">
        <v>4.3384839752994998E-3</v>
      </c>
      <c r="O16134" s="12">
        <v>-1.5946999995602</v>
      </c>
      <c r="P16134" s="12">
        <v>-1.5950040853233685</v>
      </c>
      <c r="Q16134" s="12">
        <v>-1.5786459655069076</v>
      </c>
      <c r="R16134" s="12">
        <v>-1.6142508107473217</v>
      </c>
      <c r="S16134" s="12">
        <v>-0.80558355877327481</v>
      </c>
      <c r="T16134" s="12">
        <v>0.7866732384010402</v>
      </c>
      <c r="U16134" s="12">
        <v>-3.0986287926212256E-3</v>
      </c>
      <c r="V16134" s="12">
        <v>0.80101847204282473</v>
      </c>
      <c r="W16134" s="12">
        <v>-0.79828922662327151</v>
      </c>
      <c r="X16134" s="12">
        <v>-0.77762283658922049</v>
      </c>
      <c r="Y16134" s="12">
        <v>-1.59322661650775</v>
      </c>
      <c r="Z16134" s="12">
        <v>-0.79029971590659276</v>
      </c>
      <c r="AA16134" s="12">
        <v>-1.6006172316368914</v>
      </c>
      <c r="AB16134" s="12">
        <v>0.78454744304085566</v>
      </c>
      <c r="AC16134" s="12">
        <v>-0.7957197588601892</v>
      </c>
      <c r="AD16134" s="12">
        <v>-0.80933960200800958</v>
      </c>
      <c r="AE16134" s="12">
        <v>-2.0300865237818069E-2</v>
      </c>
      <c r="AF16134" s="12">
        <v>-3.3123055279969996E-3</v>
      </c>
      <c r="AG16134" s="12">
        <v>-9.0295974970548004E-3</v>
      </c>
      <c r="AH16134" s="12">
        <v>0.79684014384959356</v>
      </c>
      <c r="AI16134" s="12">
        <v>-0.25684747290597937</v>
      </c>
    </row>
    <row r="16135" spans="2:35" x14ac:dyDescent="0.25">
      <c r="B16135" s="8" t="s">
        <v>2987</v>
      </c>
      <c r="C16135" s="10">
        <v>1.5798340360551764</v>
      </c>
      <c r="D16135" s="10">
        <v>-6.8795288421003332E-3</v>
      </c>
      <c r="E16135" s="10">
        <v>0.78292186772041661</v>
      </c>
      <c r="F16135" s="10">
        <v>5.892407414744851E-3</v>
      </c>
      <c r="G16135" s="10">
        <v>-1.6147338765618586</v>
      </c>
      <c r="H16135" s="10">
        <v>-1.5961970061738655</v>
      </c>
      <c r="I16135" s="10">
        <v>-1.6201328327799658</v>
      </c>
      <c r="J16135" s="10">
        <v>-0.7949083792682704</v>
      </c>
      <c r="K16135" s="10">
        <v>0.79845495892306662</v>
      </c>
      <c r="L16135" s="10">
        <v>4.1400869270315048E-3</v>
      </c>
      <c r="M16135" s="10">
        <v>1.5882792768783383</v>
      </c>
      <c r="N16135" s="10">
        <v>0.79547379711813193</v>
      </c>
      <c r="O16135" s="10">
        <v>0.79734999978010002</v>
      </c>
      <c r="P16135" s="10">
        <v>-4.3614395127065924E-3</v>
      </c>
      <c r="Q16135" s="10">
        <v>-0.78638394623033114</v>
      </c>
      <c r="R16135" s="10">
        <v>-2.5994376984652657E-3</v>
      </c>
      <c r="S16135" s="10">
        <v>-0.80558355877327481</v>
      </c>
      <c r="T16135" s="10">
        <v>-0.8193109822398712</v>
      </c>
      <c r="U16135" s="10">
        <v>-1.6040568383135998</v>
      </c>
      <c r="V16135" s="10">
        <v>-1.5691602711955688</v>
      </c>
      <c r="W16135" s="10">
        <v>0.79315553384755955</v>
      </c>
      <c r="X16135" s="10">
        <v>-0.77762283658922049</v>
      </c>
      <c r="Y16135" s="10">
        <v>-1.0720204724979953E-2</v>
      </c>
      <c r="Z16135" s="10">
        <v>-7.6406675724111518E-4</v>
      </c>
      <c r="AA16135" s="10">
        <v>-0.80301018806280944</v>
      </c>
      <c r="AB16135" s="10">
        <v>-0.80453917795009666</v>
      </c>
      <c r="AC16135" s="10">
        <v>-0.7957197588601892</v>
      </c>
      <c r="AD16135" s="10">
        <v>-1.6045702727607289</v>
      </c>
      <c r="AE16135" s="10">
        <v>-2.0300865237818069E-2</v>
      </c>
      <c r="AF16135" s="10">
        <v>-3.3123055279969996E-3</v>
      </c>
      <c r="AG16135" s="10">
        <v>0.79073475224208067</v>
      </c>
      <c r="AH16135" s="10">
        <v>0.79684014384959356</v>
      </c>
      <c r="AI16135" s="10">
        <v>-8.0151437755384032E-3</v>
      </c>
    </row>
    <row r="16136" spans="2:35" x14ac:dyDescent="0.25">
      <c r="B16136" s="8" t="s">
        <v>2988</v>
      </c>
      <c r="C16136" s="12">
        <v>1.5798340360551764</v>
      </c>
      <c r="D16136" s="12">
        <v>0.78299230117674345</v>
      </c>
      <c r="E16136" s="12">
        <v>0.78292186772041661</v>
      </c>
      <c r="F16136" s="12">
        <v>5.892407414744851E-3</v>
      </c>
      <c r="G16136" s="12">
        <v>-0.81523299533813065</v>
      </c>
      <c r="H16136" s="12">
        <v>-0.79835587119499052</v>
      </c>
      <c r="I16136" s="12">
        <v>-0.81757422274195135</v>
      </c>
      <c r="J16136" s="12">
        <v>-4.584146682323254E-18</v>
      </c>
      <c r="K16136" s="12">
        <v>0.79845495892306662</v>
      </c>
      <c r="L16136" s="12">
        <v>0.80628192903938423</v>
      </c>
      <c r="M16136" s="12">
        <v>5.3614957104071133E-3</v>
      </c>
      <c r="N16136" s="12">
        <v>0.79547379711813193</v>
      </c>
      <c r="O16136" s="12">
        <v>1.5946999995602</v>
      </c>
      <c r="P16136" s="12">
        <v>0.79095988339262446</v>
      </c>
      <c r="Q16136" s="12">
        <v>1.5904021115993987</v>
      </c>
      <c r="R16136" s="12">
        <v>0.80322624882596283</v>
      </c>
      <c r="S16136" s="12">
        <v>-0.80558355877327481</v>
      </c>
      <c r="T16136" s="12">
        <v>-1.6318871919415535E-2</v>
      </c>
      <c r="U16136" s="12">
        <v>-3.0986287926212256E-3</v>
      </c>
      <c r="V16136" s="12">
        <v>0.80101847204282473</v>
      </c>
      <c r="W16136" s="12">
        <v>0.79315553384755955</v>
      </c>
      <c r="X16136" s="12">
        <v>1.4305807769052995E-2</v>
      </c>
      <c r="Y16136" s="12">
        <v>-1.0720204724979953E-2</v>
      </c>
      <c r="Z16136" s="12">
        <v>0.78877158239211065</v>
      </c>
      <c r="AA16136" s="12">
        <v>-0.80301018806280944</v>
      </c>
      <c r="AB16136" s="12">
        <v>-0.80453917795009666</v>
      </c>
      <c r="AC16136" s="12">
        <v>-0.7957197588601892</v>
      </c>
      <c r="AD16136" s="12">
        <v>-0.80933960200800958</v>
      </c>
      <c r="AE16136" s="12">
        <v>0.77631536561327052</v>
      </c>
      <c r="AF16136" s="12">
        <v>-3.3123055279969996E-3</v>
      </c>
      <c r="AG16136" s="12">
        <v>-9.0295974970548004E-3</v>
      </c>
      <c r="AH16136" s="12">
        <v>-0.77553697004839539</v>
      </c>
      <c r="AI16136" s="12">
        <v>5.756347379876404E-3</v>
      </c>
    </row>
    <row r="16137" spans="2:35" x14ac:dyDescent="0.25">
      <c r="B16137" s="8" t="s">
        <v>2989</v>
      </c>
      <c r="C16137" s="10">
        <v>0.78902416817675747</v>
      </c>
      <c r="D16137" s="10">
        <v>0.78299230117674345</v>
      </c>
      <c r="E16137" s="10">
        <v>0.78292186772041661</v>
      </c>
      <c r="F16137" s="10">
        <v>5.892407414744851E-3</v>
      </c>
      <c r="G16137" s="10">
        <v>-0.81523299533813065</v>
      </c>
      <c r="H16137" s="10">
        <v>-5.1473621611553271E-4</v>
      </c>
      <c r="I16137" s="10">
        <v>-1.5015612703936981E-2</v>
      </c>
      <c r="J16137" s="10">
        <v>-4.584146682323254E-18</v>
      </c>
      <c r="K16137" s="10">
        <v>0.79845495892306662</v>
      </c>
      <c r="L16137" s="10">
        <v>0.80628192903938423</v>
      </c>
      <c r="M16137" s="10">
        <v>1.5882792768783383</v>
      </c>
      <c r="N16137" s="10">
        <v>0.79547379711813193</v>
      </c>
      <c r="O16137" s="10">
        <v>0.79734999978010002</v>
      </c>
      <c r="P16137" s="10">
        <v>-4.3614395127065924E-3</v>
      </c>
      <c r="Q16137" s="10">
        <v>0.7981400923228219</v>
      </c>
      <c r="R16137" s="10">
        <v>0.80322624882596283</v>
      </c>
      <c r="S16137" s="10">
        <v>-1.7042658174237144E-2</v>
      </c>
      <c r="T16137" s="10">
        <v>-0.8193109822398712</v>
      </c>
      <c r="U16137" s="10">
        <v>0.79738047596786799</v>
      </c>
      <c r="V16137" s="10">
        <v>0.80101847204282473</v>
      </c>
      <c r="W16137" s="10">
        <v>-0.79828922662327151</v>
      </c>
      <c r="X16137" s="10">
        <v>-0.77762283658922049</v>
      </c>
      <c r="Y16137" s="10">
        <v>-0.80197341061636496</v>
      </c>
      <c r="Z16137" s="10">
        <v>-0.79029971590659276</v>
      </c>
      <c r="AA16137" s="10">
        <v>-1.6006172316368914</v>
      </c>
      <c r="AB16137" s="10">
        <v>-1.5990824884455728</v>
      </c>
      <c r="AC16137" s="10">
        <v>-1.5914395177203784</v>
      </c>
      <c r="AD16137" s="10">
        <v>-1.6045702727607289</v>
      </c>
      <c r="AE16137" s="10">
        <v>1.5729315964643593</v>
      </c>
      <c r="AF16137" s="10">
        <v>1.5764026385937062</v>
      </c>
      <c r="AG16137" s="10">
        <v>1.5904991019812162</v>
      </c>
      <c r="AH16137" s="10">
        <v>1.5830287007985879</v>
      </c>
      <c r="AI16137" s="10">
        <v>-0.24410817573191002</v>
      </c>
    </row>
    <row r="16138" spans="2:35" x14ac:dyDescent="0.25">
      <c r="B16138" s="8" t="s">
        <v>2990</v>
      </c>
      <c r="C16138" s="12">
        <v>-0.79259556758007987</v>
      </c>
      <c r="D16138" s="12">
        <v>-1.5866231888797879</v>
      </c>
      <c r="E16138" s="12">
        <v>-1.6059145396942407</v>
      </c>
      <c r="F16138" s="12">
        <v>-1.5824956782991433</v>
      </c>
      <c r="G16138" s="12">
        <v>-0.81523299533813065</v>
      </c>
      <c r="H16138" s="12">
        <v>-0.79835587119499052</v>
      </c>
      <c r="I16138" s="12">
        <v>-0.81757422274195135</v>
      </c>
      <c r="J16138" s="12">
        <v>-1.5898167585365408</v>
      </c>
      <c r="K16138" s="12">
        <v>-1.6132472554272157</v>
      </c>
      <c r="L16138" s="12">
        <v>-0.79800175518532113</v>
      </c>
      <c r="M16138" s="12">
        <v>-1.577556285457524</v>
      </c>
      <c r="N16138" s="12">
        <v>-1.5779321423103652</v>
      </c>
      <c r="O16138" s="12">
        <v>-0.79734999978010002</v>
      </c>
      <c r="P16138" s="12">
        <v>-0.7996827624180376</v>
      </c>
      <c r="Q16138" s="12">
        <v>-0.78638394623033114</v>
      </c>
      <c r="R16138" s="12">
        <v>-2.5994376984652657E-3</v>
      </c>
      <c r="S16138" s="12">
        <v>-1.7042658174237144E-2</v>
      </c>
      <c r="T16138" s="12">
        <v>-0.8193109822398712</v>
      </c>
      <c r="U16138" s="12">
        <v>-3.0986287926212256E-3</v>
      </c>
      <c r="V16138" s="12">
        <v>1.0958890963360262E-2</v>
      </c>
      <c r="W16138" s="12">
        <v>1.5888779140829747</v>
      </c>
      <c r="X16138" s="12">
        <v>0.80623445212732658</v>
      </c>
      <c r="Y16138" s="12">
        <v>0.780533001166405</v>
      </c>
      <c r="Z16138" s="12">
        <v>0.78877158239211065</v>
      </c>
      <c r="AA16138" s="12">
        <v>0.79220389908535449</v>
      </c>
      <c r="AB16138" s="12">
        <v>1.5790907535363321</v>
      </c>
      <c r="AC16138" s="12">
        <v>1.5914395177203784</v>
      </c>
      <c r="AD16138" s="12">
        <v>0.78112173949742947</v>
      </c>
      <c r="AE16138" s="12">
        <v>-2.0300865237818069E-2</v>
      </c>
      <c r="AF16138" s="12">
        <v>1.5764026385937062</v>
      </c>
      <c r="AG16138" s="12">
        <v>-0.80879394723619036</v>
      </c>
      <c r="AH16138" s="12">
        <v>0.79684014384959356</v>
      </c>
      <c r="AI16138" s="12">
        <v>-0.23275351668386604</v>
      </c>
    </row>
    <row r="16139" spans="2:35" x14ac:dyDescent="0.25">
      <c r="B16139" s="8" t="s">
        <v>2991</v>
      </c>
      <c r="C16139" s="10">
        <v>-1.5834054354584985</v>
      </c>
      <c r="D16139" s="10">
        <v>-1.5866231888797879</v>
      </c>
      <c r="E16139" s="10">
        <v>-1.6059145396942407</v>
      </c>
      <c r="F16139" s="10">
        <v>-1.5824956782991433</v>
      </c>
      <c r="G16139" s="10">
        <v>-0.81523299533813065</v>
      </c>
      <c r="H16139" s="10">
        <v>0.79732639876275957</v>
      </c>
      <c r="I16139" s="10">
        <v>0.78754299733407751</v>
      </c>
      <c r="J16139" s="10">
        <v>1.5898167585365408</v>
      </c>
      <c r="K16139" s="10">
        <v>-5.4457791936941965E-3</v>
      </c>
      <c r="L16139" s="10">
        <v>4.1400869270315048E-3</v>
      </c>
      <c r="M16139" s="10">
        <v>5.3614957104071133E-3</v>
      </c>
      <c r="N16139" s="10">
        <v>0.79547379711813193</v>
      </c>
      <c r="O16139" s="10">
        <v>0.79734999978010002</v>
      </c>
      <c r="P16139" s="10">
        <v>0.79095988339262446</v>
      </c>
      <c r="Q16139" s="10">
        <v>1.5904021115993987</v>
      </c>
      <c r="R16139" s="10">
        <v>-2.5994376984652657E-3</v>
      </c>
      <c r="S16139" s="10">
        <v>-0.80558355877327481</v>
      </c>
      <c r="T16139" s="10">
        <v>-1.6318871919415535E-2</v>
      </c>
      <c r="U16139" s="10">
        <v>-0.80357773355311046</v>
      </c>
      <c r="V16139" s="10">
        <v>1.0958890963360262E-2</v>
      </c>
      <c r="W16139" s="10">
        <v>0.79315553384755955</v>
      </c>
      <c r="X16139" s="10">
        <v>0.80623445212732658</v>
      </c>
      <c r="Y16139" s="10">
        <v>0.780533001166405</v>
      </c>
      <c r="Z16139" s="10">
        <v>0.78877158239211065</v>
      </c>
      <c r="AA16139" s="10">
        <v>0.79220389908535449</v>
      </c>
      <c r="AB16139" s="10">
        <v>-9.9958674546204249E-3</v>
      </c>
      <c r="AC16139" s="10">
        <v>-1.4182203798437429E-17</v>
      </c>
      <c r="AD16139" s="10">
        <v>-1.4108931255290044E-2</v>
      </c>
      <c r="AE16139" s="10">
        <v>-0.81691709608890684</v>
      </c>
      <c r="AF16139" s="10">
        <v>-0.79316977758884866</v>
      </c>
      <c r="AG16139" s="10">
        <v>-0.80879394723619036</v>
      </c>
      <c r="AH16139" s="10">
        <v>-0.77553697004839539</v>
      </c>
      <c r="AI16139" s="10">
        <v>-0.40631179643637649</v>
      </c>
    </row>
    <row r="16140" spans="2:35" x14ac:dyDescent="0.25">
      <c r="B16140" s="8" t="s">
        <v>2992</v>
      </c>
      <c r="C16140" s="12">
        <v>1.5798340360551764</v>
      </c>
      <c r="D16140" s="12">
        <v>1.5728641311955873</v>
      </c>
      <c r="E16140" s="12">
        <v>1.579200670191969</v>
      </c>
      <c r="F16140" s="12">
        <v>1.5942804931286327</v>
      </c>
      <c r="G16140" s="12">
        <v>-1.5732114114402604E-2</v>
      </c>
      <c r="H16140" s="12">
        <v>0.79732639876275957</v>
      </c>
      <c r="I16140" s="12">
        <v>1.5901016073720919</v>
      </c>
      <c r="J16140" s="12">
        <v>1.5898167585365408</v>
      </c>
      <c r="K16140" s="12">
        <v>-1.6132472554272157</v>
      </c>
      <c r="L16140" s="12">
        <v>-1.6001435972976741</v>
      </c>
      <c r="M16140" s="12">
        <v>-1.577556285457524</v>
      </c>
      <c r="N16140" s="12">
        <v>-1.5779321423103652</v>
      </c>
      <c r="O16140" s="12">
        <v>1.5946999995602</v>
      </c>
      <c r="P16140" s="12">
        <v>1.5862812062979554</v>
      </c>
      <c r="Q16140" s="12">
        <v>1.5904021115993987</v>
      </c>
      <c r="R16140" s="12">
        <v>1.6090519353503907</v>
      </c>
      <c r="S16140" s="12">
        <v>0.77149824242480036</v>
      </c>
      <c r="T16140" s="12">
        <v>1.5896653487214958</v>
      </c>
      <c r="U16140" s="12">
        <v>0.79738047596786799</v>
      </c>
      <c r="V16140" s="12">
        <v>1.0958890963360262E-2</v>
      </c>
      <c r="W16140" s="12">
        <v>0.79315553384755955</v>
      </c>
      <c r="X16140" s="12">
        <v>1.4305807769052995E-2</v>
      </c>
      <c r="Y16140" s="12">
        <v>0.780533001166405</v>
      </c>
      <c r="Z16140" s="12">
        <v>1.5783072315414624</v>
      </c>
      <c r="AA16140" s="12">
        <v>1.5898109426594365</v>
      </c>
      <c r="AB16140" s="12">
        <v>1.5790907535363321</v>
      </c>
      <c r="AC16140" s="12">
        <v>1.5914395177203784</v>
      </c>
      <c r="AD16140" s="12">
        <v>1.5763524102501489</v>
      </c>
      <c r="AE16140" s="12">
        <v>0.77631536561327052</v>
      </c>
      <c r="AF16140" s="12">
        <v>1.5764026385937062</v>
      </c>
      <c r="AG16140" s="12">
        <v>-9.0295974970548004E-3</v>
      </c>
      <c r="AH16140" s="12">
        <v>-0.77553697004839539</v>
      </c>
      <c r="AI16140" s="12">
        <v>0.74977402443696517</v>
      </c>
    </row>
    <row r="16141" spans="2:35" x14ac:dyDescent="0.25">
      <c r="B16141" s="8" t="s">
        <v>2993</v>
      </c>
      <c r="C16141" s="10">
        <v>-1.5834054354584985</v>
      </c>
      <c r="D16141" s="10">
        <v>-6.8795288421003332E-3</v>
      </c>
      <c r="E16141" s="10">
        <v>-1.6059145396942407</v>
      </c>
      <c r="F16141" s="10">
        <v>-0.78830163544219911</v>
      </c>
      <c r="G16141" s="10">
        <v>1.5832696483330537</v>
      </c>
      <c r="H16141" s="10">
        <v>1.5951675337416347</v>
      </c>
      <c r="I16141" s="10">
        <v>1.5901016073720919</v>
      </c>
      <c r="J16141" s="10">
        <v>0.7949083792682704</v>
      </c>
      <c r="K16141" s="10">
        <v>-5.4457791936941965E-3</v>
      </c>
      <c r="L16141" s="10">
        <v>-0.79800175518532113</v>
      </c>
      <c r="M16141" s="10">
        <v>-0.78609739487355845</v>
      </c>
      <c r="N16141" s="10">
        <v>4.3384839752994998E-3</v>
      </c>
      <c r="O16141" s="10">
        <v>-0.79734999978010002</v>
      </c>
      <c r="P16141" s="10">
        <v>-4.3614395127065924E-3</v>
      </c>
      <c r="Q16141" s="10">
        <v>-1.5786459655069076</v>
      </c>
      <c r="R16141" s="10">
        <v>-1.6142508107473217</v>
      </c>
      <c r="S16141" s="10">
        <v>-1.5941244593723123</v>
      </c>
      <c r="T16141" s="10">
        <v>-1.622303092560327</v>
      </c>
      <c r="U16141" s="10">
        <v>-1.6040568383135998</v>
      </c>
      <c r="V16141" s="10">
        <v>-1.5691602711955688</v>
      </c>
      <c r="W16141" s="10">
        <v>-0.79828922662327151</v>
      </c>
      <c r="X16141" s="10">
        <v>-0.77762283658922049</v>
      </c>
      <c r="Y16141" s="10">
        <v>-0.80197341061636496</v>
      </c>
      <c r="Z16141" s="10">
        <v>-0.79029971590659276</v>
      </c>
      <c r="AA16141" s="10">
        <v>-0.80301018806280944</v>
      </c>
      <c r="AB16141" s="10">
        <v>-0.80453917795009666</v>
      </c>
      <c r="AC16141" s="10">
        <v>-0.7957197588601892</v>
      </c>
      <c r="AD16141" s="10">
        <v>-0.80933960200800958</v>
      </c>
      <c r="AE16141" s="10">
        <v>0.77631536561327052</v>
      </c>
      <c r="AF16141" s="10">
        <v>-3.3123055279969996E-3</v>
      </c>
      <c r="AG16141" s="10">
        <v>-9.0295974970548004E-3</v>
      </c>
      <c r="AH16141" s="10">
        <v>0.79684014384959356</v>
      </c>
      <c r="AI16141" s="10">
        <v>1.6176664818664739</v>
      </c>
    </row>
    <row r="16142" spans="2:35" x14ac:dyDescent="0.25">
      <c r="B16142" s="8" t="s">
        <v>2994</v>
      </c>
      <c r="C16142" s="12">
        <v>-0.79259556758007987</v>
      </c>
      <c r="D16142" s="12">
        <v>-0.79675135886094417</v>
      </c>
      <c r="E16142" s="12">
        <v>-1.3356934751135805E-2</v>
      </c>
      <c r="F16142" s="12">
        <v>-1.5824956782991433</v>
      </c>
      <c r="G16142" s="12">
        <v>-1.5732114114402604E-2</v>
      </c>
      <c r="H16142" s="12">
        <v>-1.5961970061738655</v>
      </c>
      <c r="I16142" s="12">
        <v>-0.81757422274195135</v>
      </c>
      <c r="J16142" s="12">
        <v>-0.7949083792682704</v>
      </c>
      <c r="K16142" s="12">
        <v>1.6023556970398274</v>
      </c>
      <c r="L16142" s="12">
        <v>1.6084237711517368</v>
      </c>
      <c r="M16142" s="12">
        <v>1.5882792768783383</v>
      </c>
      <c r="N16142" s="12">
        <v>0.79547379711813193</v>
      </c>
      <c r="O16142" s="12">
        <v>1.5946999995602</v>
      </c>
      <c r="P16142" s="12">
        <v>1.5862812062979554</v>
      </c>
      <c r="Q16142" s="12">
        <v>1.5904021115993987</v>
      </c>
      <c r="R16142" s="12">
        <v>1.6090519353503907</v>
      </c>
      <c r="S16142" s="12">
        <v>1.5600391430238381</v>
      </c>
      <c r="T16142" s="12">
        <v>0.7866732384010402</v>
      </c>
      <c r="U16142" s="12">
        <v>1.5978595807283571</v>
      </c>
      <c r="V16142" s="12">
        <v>0.80101847204282473</v>
      </c>
      <c r="W16142" s="12">
        <v>1.5888779140829747</v>
      </c>
      <c r="X16142" s="12">
        <v>1.5981630964856002</v>
      </c>
      <c r="Y16142" s="12">
        <v>1.5717862070577902</v>
      </c>
      <c r="Z16142" s="12">
        <v>1.5783072315414624</v>
      </c>
      <c r="AA16142" s="12">
        <v>0.79220389908535449</v>
      </c>
      <c r="AB16142" s="12">
        <v>-9.9958674546204249E-3</v>
      </c>
      <c r="AC16142" s="12">
        <v>-1.4182203798437429E-17</v>
      </c>
      <c r="AD16142" s="12">
        <v>-0.80933960200800958</v>
      </c>
      <c r="AE16142" s="12">
        <v>-0.81691709608890684</v>
      </c>
      <c r="AF16142" s="12">
        <v>-0.79316977758884866</v>
      </c>
      <c r="AG16142" s="12">
        <v>-9.0295974970548004E-3</v>
      </c>
      <c r="AH16142" s="12">
        <v>1.0651586900598991E-2</v>
      </c>
      <c r="AI16142" s="12">
        <v>2.3924197415945536</v>
      </c>
    </row>
    <row r="16143" spans="2:35" x14ac:dyDescent="0.25">
      <c r="B16143" s="8" t="s">
        <v>2995</v>
      </c>
      <c r="C16143" s="10">
        <v>-1.7856997016611777E-3</v>
      </c>
      <c r="D16143" s="10">
        <v>-0.79675135886094417</v>
      </c>
      <c r="E16143" s="10">
        <v>-0.80963573722268822</v>
      </c>
      <c r="F16143" s="10">
        <v>-0.78830163544219911</v>
      </c>
      <c r="G16143" s="10">
        <v>-0.81523299533813065</v>
      </c>
      <c r="H16143" s="10">
        <v>-1.5961970061738655</v>
      </c>
      <c r="I16143" s="10">
        <v>-1.5015612703936981E-2</v>
      </c>
      <c r="J16143" s="10">
        <v>-0.7949083792682704</v>
      </c>
      <c r="K16143" s="10">
        <v>-0.80934651731045504</v>
      </c>
      <c r="L16143" s="10">
        <v>-0.79800175518532113</v>
      </c>
      <c r="M16143" s="10">
        <v>-0.78609739487355845</v>
      </c>
      <c r="N16143" s="10">
        <v>4.3384839752994998E-3</v>
      </c>
      <c r="O16143" s="10">
        <v>-1.5946999995602</v>
      </c>
      <c r="P16143" s="10">
        <v>-0.7996827624180376</v>
      </c>
      <c r="Q16143" s="10">
        <v>-0.78638394623033114</v>
      </c>
      <c r="R16143" s="10">
        <v>-1.6142508107473217</v>
      </c>
      <c r="S16143" s="10">
        <v>0.77149824242480036</v>
      </c>
      <c r="T16143" s="10">
        <v>1.5896653487214958</v>
      </c>
      <c r="U16143" s="10">
        <v>-3.0986287926212256E-3</v>
      </c>
      <c r="V16143" s="10">
        <v>0.80101847204282473</v>
      </c>
      <c r="W16143" s="10">
        <v>-2.566846387856008E-3</v>
      </c>
      <c r="X16143" s="10">
        <v>-0.77762283658922049</v>
      </c>
      <c r="Y16143" s="10">
        <v>-1.0720204724979953E-2</v>
      </c>
      <c r="Z16143" s="10">
        <v>-1.5798353650559445</v>
      </c>
      <c r="AA16143" s="10">
        <v>-5.4031444887274781E-3</v>
      </c>
      <c r="AB16143" s="10">
        <v>-9.9958674546204249E-3</v>
      </c>
      <c r="AC16143" s="10">
        <v>-1.4182203798437429E-17</v>
      </c>
      <c r="AD16143" s="10">
        <v>0.78112173949742947</v>
      </c>
      <c r="AE16143" s="10">
        <v>-1.6135333269399954</v>
      </c>
      <c r="AF16143" s="10">
        <v>-1.5830272496497002</v>
      </c>
      <c r="AG16143" s="10">
        <v>-1.6085582969753258</v>
      </c>
      <c r="AH16143" s="10">
        <v>-1.5617255269973898</v>
      </c>
      <c r="AI16143" s="10">
        <v>-0.59208640881760544</v>
      </c>
    </row>
    <row r="16144" spans="2:35" x14ac:dyDescent="0.25">
      <c r="B16144" s="8" t="s">
        <v>2996</v>
      </c>
      <c r="C16144" s="12">
        <v>0.78902416817675747</v>
      </c>
      <c r="D16144" s="12">
        <v>0.78299230117674345</v>
      </c>
      <c r="E16144" s="12">
        <v>-1.3356934751135805E-2</v>
      </c>
      <c r="F16144" s="12">
        <v>1.5942804931286327</v>
      </c>
      <c r="G16144" s="12">
        <v>-1.5732114114402604E-2</v>
      </c>
      <c r="H16144" s="12">
        <v>-5.1473621611553271E-4</v>
      </c>
      <c r="I16144" s="12">
        <v>-1.5015612703936981E-2</v>
      </c>
      <c r="J16144" s="12">
        <v>1.5898167585365408</v>
      </c>
      <c r="K16144" s="12">
        <v>-1.6132472554272157</v>
      </c>
      <c r="L16144" s="12">
        <v>-0.79800175518532113</v>
      </c>
      <c r="M16144" s="12">
        <v>-1.577556285457524</v>
      </c>
      <c r="N16144" s="12">
        <v>-0.7867968291675328</v>
      </c>
      <c r="O16144" s="12">
        <v>0.79734999978010002</v>
      </c>
      <c r="P16144" s="12">
        <v>0.79095988339262446</v>
      </c>
      <c r="Q16144" s="12">
        <v>1.5904021115993987</v>
      </c>
      <c r="R16144" s="12">
        <v>0.80322624882596283</v>
      </c>
      <c r="S16144" s="12">
        <v>-0.80558355877327481</v>
      </c>
      <c r="T16144" s="12">
        <v>-0.8193109822398712</v>
      </c>
      <c r="U16144" s="12">
        <v>-0.80357773355311046</v>
      </c>
      <c r="V16144" s="12">
        <v>-0.77910069011610417</v>
      </c>
      <c r="W16144" s="12">
        <v>-0.79828922662327151</v>
      </c>
      <c r="X16144" s="12">
        <v>1.4305807769052995E-2</v>
      </c>
      <c r="Y16144" s="12">
        <v>0.780533001166405</v>
      </c>
      <c r="Z16144" s="12">
        <v>-7.6406675724111518E-4</v>
      </c>
      <c r="AA16144" s="12">
        <v>-1.6006172316368914</v>
      </c>
      <c r="AB16144" s="12">
        <v>-9.9958674546204249E-3</v>
      </c>
      <c r="AC16144" s="12">
        <v>-0.7957197588601892</v>
      </c>
      <c r="AD16144" s="12">
        <v>-0.80933960200800958</v>
      </c>
      <c r="AE16144" s="12">
        <v>-2.0300865237818069E-2</v>
      </c>
      <c r="AF16144" s="12">
        <v>-3.3123055279969996E-3</v>
      </c>
      <c r="AG16144" s="12">
        <v>-9.0295974970548004E-3</v>
      </c>
      <c r="AH16144" s="12">
        <v>1.0651586900598991E-2</v>
      </c>
      <c r="AI16144" s="12">
        <v>-2.3382739389933009E-2</v>
      </c>
    </row>
    <row r="16145" spans="2:35" x14ac:dyDescent="0.25">
      <c r="B16145" s="8" t="s">
        <v>2997</v>
      </c>
      <c r="C16145" s="10">
        <v>-0.79259556758007987</v>
      </c>
      <c r="D16145" s="10">
        <v>-6.8795288421003332E-3</v>
      </c>
      <c r="E16145" s="10">
        <v>-1.3356934751135805E-2</v>
      </c>
      <c r="F16145" s="10">
        <v>-1.5824956782991433</v>
      </c>
      <c r="G16145" s="10">
        <v>-1.5732114114402604E-2</v>
      </c>
      <c r="H16145" s="10">
        <v>-0.79835587119499052</v>
      </c>
      <c r="I16145" s="10">
        <v>-0.81757422274195135</v>
      </c>
      <c r="J16145" s="10">
        <v>0.7949083792682704</v>
      </c>
      <c r="K16145" s="10">
        <v>-0.80934651731045504</v>
      </c>
      <c r="L16145" s="10">
        <v>0.80628192903938423</v>
      </c>
      <c r="M16145" s="10">
        <v>-0.78609739487355845</v>
      </c>
      <c r="N16145" s="10">
        <v>-0.7867968291675328</v>
      </c>
      <c r="O16145" s="10">
        <v>0.79734999978010002</v>
      </c>
      <c r="P16145" s="10">
        <v>0.79095988339262446</v>
      </c>
      <c r="Q16145" s="10">
        <v>-0.78638394623033114</v>
      </c>
      <c r="R16145" s="10">
        <v>-0.80842512422289337</v>
      </c>
      <c r="S16145" s="10">
        <v>-1.7042658174237144E-2</v>
      </c>
      <c r="T16145" s="10">
        <v>-1.6318871919415535E-2</v>
      </c>
      <c r="U16145" s="10">
        <v>-3.0986287926212256E-3</v>
      </c>
      <c r="V16145" s="10">
        <v>0.80101847204282473</v>
      </c>
      <c r="W16145" s="10">
        <v>0.79315553384755955</v>
      </c>
      <c r="X16145" s="10">
        <v>-0.77762283658922049</v>
      </c>
      <c r="Y16145" s="10">
        <v>-0.80197341061636496</v>
      </c>
      <c r="Z16145" s="10">
        <v>-0.79029971590659276</v>
      </c>
      <c r="AA16145" s="10">
        <v>-5.4031444887274781E-3</v>
      </c>
      <c r="AB16145" s="10">
        <v>-0.80453917795009666</v>
      </c>
      <c r="AC16145" s="10">
        <v>-0.7957197588601892</v>
      </c>
      <c r="AD16145" s="10">
        <v>-0.80933960200800958</v>
      </c>
      <c r="AE16145" s="10">
        <v>-2.0300865237818069E-2</v>
      </c>
      <c r="AF16145" s="10">
        <v>0.78654516653285456</v>
      </c>
      <c r="AG16145" s="10">
        <v>0.79073475224208067</v>
      </c>
      <c r="AH16145" s="10">
        <v>1.5830287007985879</v>
      </c>
      <c r="AI16145" s="10">
        <v>-0.12218691385718897</v>
      </c>
    </row>
    <row r="16146" spans="2:35" x14ac:dyDescent="0.25">
      <c r="B16146" s="8" t="s">
        <v>2998</v>
      </c>
      <c r="C16146" s="12">
        <v>-1.5834054354584985</v>
      </c>
      <c r="D16146" s="12">
        <v>-1.5866231888797879</v>
      </c>
      <c r="E16146" s="12">
        <v>-1.6059145396942407</v>
      </c>
      <c r="F16146" s="12">
        <v>-1.5824956782991433</v>
      </c>
      <c r="G16146" s="12">
        <v>-1.5732114114402604E-2</v>
      </c>
      <c r="H16146" s="12">
        <v>-0.79835587119499052</v>
      </c>
      <c r="I16146" s="12">
        <v>-0.81757422274195135</v>
      </c>
      <c r="J16146" s="12">
        <v>-0.7949083792682704</v>
      </c>
      <c r="K16146" s="12">
        <v>-0.80934651731045504</v>
      </c>
      <c r="L16146" s="12">
        <v>-1.6001435972976741</v>
      </c>
      <c r="M16146" s="12">
        <v>-0.78609739487355845</v>
      </c>
      <c r="N16146" s="12">
        <v>-1.5779321423103652</v>
      </c>
      <c r="O16146" s="12">
        <v>-0.79734999978010002</v>
      </c>
      <c r="P16146" s="12">
        <v>-0.7996827624180376</v>
      </c>
      <c r="Q16146" s="12">
        <v>-0.78638394623033114</v>
      </c>
      <c r="R16146" s="12">
        <v>-0.80842512422289337</v>
      </c>
      <c r="S16146" s="12">
        <v>1.5600391430238381</v>
      </c>
      <c r="T16146" s="12">
        <v>0.7866732384010402</v>
      </c>
      <c r="U16146" s="12">
        <v>0.79738047596786799</v>
      </c>
      <c r="V16146" s="12">
        <v>1.0958890963360262E-2</v>
      </c>
      <c r="W16146" s="12">
        <v>0.79315553384755955</v>
      </c>
      <c r="X16146" s="12">
        <v>1.4305807769052995E-2</v>
      </c>
      <c r="Y16146" s="12">
        <v>-0.80197341061636496</v>
      </c>
      <c r="Z16146" s="12">
        <v>-0.79029971590659276</v>
      </c>
      <c r="AA16146" s="12">
        <v>-0.80301018806280944</v>
      </c>
      <c r="AB16146" s="12">
        <v>0.78454744304085566</v>
      </c>
      <c r="AC16146" s="12">
        <v>-0.7957197588601892</v>
      </c>
      <c r="AD16146" s="12">
        <v>-1.4108931255290044E-2</v>
      </c>
      <c r="AE16146" s="12">
        <v>-1.6135333269399954</v>
      </c>
      <c r="AF16146" s="12">
        <v>-1.5830272496497002</v>
      </c>
      <c r="AG16146" s="12">
        <v>-1.6085582969753258</v>
      </c>
      <c r="AH16146" s="12">
        <v>-1.5617255269973898</v>
      </c>
      <c r="AI16146" s="12">
        <v>-0.21762403181862683</v>
      </c>
    </row>
    <row r="16147" spans="2:35" x14ac:dyDescent="0.25">
      <c r="B16147" s="8" t="s">
        <v>2999</v>
      </c>
      <c r="C16147" s="10">
        <v>-1.5834054354584985</v>
      </c>
      <c r="D16147" s="10">
        <v>-0.79675135886094417</v>
      </c>
      <c r="E16147" s="10">
        <v>-0.80963573722268822</v>
      </c>
      <c r="F16147" s="10">
        <v>-1.5824956782991433</v>
      </c>
      <c r="G16147" s="10">
        <v>1.5832696483330537</v>
      </c>
      <c r="H16147" s="10">
        <v>0.79732639876275957</v>
      </c>
      <c r="I16147" s="10">
        <v>1.5901016073720919</v>
      </c>
      <c r="J16147" s="10">
        <v>0.7949083792682704</v>
      </c>
      <c r="K16147" s="10">
        <v>1.6023556970398274</v>
      </c>
      <c r="L16147" s="10">
        <v>0.80628192903938423</v>
      </c>
      <c r="M16147" s="10">
        <v>0.79682038629437257</v>
      </c>
      <c r="N16147" s="10">
        <v>0.79547379711813193</v>
      </c>
      <c r="O16147" s="10">
        <v>-1.4683594841816852E-17</v>
      </c>
      <c r="P16147" s="10">
        <v>0.79095988339262446</v>
      </c>
      <c r="Q16147" s="10">
        <v>0.7981400923228219</v>
      </c>
      <c r="R16147" s="10">
        <v>0.80322624882596283</v>
      </c>
      <c r="S16147" s="10">
        <v>-1.7042658174237144E-2</v>
      </c>
      <c r="T16147" s="10">
        <v>-1.6318871919415535E-2</v>
      </c>
      <c r="U16147" s="10">
        <v>-3.0986287926212256E-3</v>
      </c>
      <c r="V16147" s="10">
        <v>-0.77910069011610417</v>
      </c>
      <c r="W16147" s="10">
        <v>0.79315553384755955</v>
      </c>
      <c r="X16147" s="10">
        <v>-0.77762283658922049</v>
      </c>
      <c r="Y16147" s="10">
        <v>1.5717862070577902</v>
      </c>
      <c r="Z16147" s="10">
        <v>0.78877158239211065</v>
      </c>
      <c r="AA16147" s="10">
        <v>-5.4031444887274781E-3</v>
      </c>
      <c r="AB16147" s="10">
        <v>-0.80453917795009666</v>
      </c>
      <c r="AC16147" s="10">
        <v>-1.4182203798437429E-17</v>
      </c>
      <c r="AD16147" s="10">
        <v>0.78112173949742947</v>
      </c>
      <c r="AE16147" s="10">
        <v>-2.0300865237818069E-2</v>
      </c>
      <c r="AF16147" s="10">
        <v>-0.79316977758884866</v>
      </c>
      <c r="AG16147" s="10">
        <v>0.79073475224208067</v>
      </c>
      <c r="AH16147" s="10">
        <v>0.79684014384959356</v>
      </c>
      <c r="AI16147" s="10">
        <v>-0.19300778941708666</v>
      </c>
    </row>
    <row r="16148" spans="2:35" x14ac:dyDescent="0.25">
      <c r="B16148" s="8" t="s">
        <v>3000</v>
      </c>
      <c r="C16148" s="12">
        <v>-1.7856997016611777E-3</v>
      </c>
      <c r="D16148" s="12">
        <v>-6.8795288421003332E-3</v>
      </c>
      <c r="E16148" s="12">
        <v>-1.3356934751135805E-2</v>
      </c>
      <c r="F16148" s="12">
        <v>5.892407414744851E-3</v>
      </c>
      <c r="G16148" s="12">
        <v>-0.81523299533813065</v>
      </c>
      <c r="H16148" s="12">
        <v>-1.5961970061738655</v>
      </c>
      <c r="I16148" s="12">
        <v>-0.81757422274195135</v>
      </c>
      <c r="J16148" s="12">
        <v>-4.584146682323254E-18</v>
      </c>
      <c r="K16148" s="12">
        <v>-0.80934651731045504</v>
      </c>
      <c r="L16148" s="12">
        <v>4.1400869270315048E-3</v>
      </c>
      <c r="M16148" s="12">
        <v>5.3614957104071133E-3</v>
      </c>
      <c r="N16148" s="12">
        <v>-0.7867968291675328</v>
      </c>
      <c r="O16148" s="12">
        <v>-0.79734999978010002</v>
      </c>
      <c r="P16148" s="12">
        <v>-1.5950040853233685</v>
      </c>
      <c r="Q16148" s="12">
        <v>-0.78638394623033114</v>
      </c>
      <c r="R16148" s="12">
        <v>-0.80842512422289337</v>
      </c>
      <c r="S16148" s="12">
        <v>0.77149824242480036</v>
      </c>
      <c r="T16148" s="12">
        <v>0.7866732384010402</v>
      </c>
      <c r="U16148" s="12">
        <v>0.79738047596786799</v>
      </c>
      <c r="V16148" s="12">
        <v>0.80101847204282473</v>
      </c>
      <c r="W16148" s="12">
        <v>1.5888779140829747</v>
      </c>
      <c r="X16148" s="12">
        <v>0.80623445212732658</v>
      </c>
      <c r="Y16148" s="12">
        <v>1.5717862070577902</v>
      </c>
      <c r="Z16148" s="12">
        <v>0.78877158239211065</v>
      </c>
      <c r="AA16148" s="12">
        <v>-5.4031444887274781E-3</v>
      </c>
      <c r="AB16148" s="12">
        <v>0.78454744304085566</v>
      </c>
      <c r="AC16148" s="12">
        <v>0.7957197588601892</v>
      </c>
      <c r="AD16148" s="12">
        <v>0.78112173949742947</v>
      </c>
      <c r="AE16148" s="12">
        <v>-0.81691709608890684</v>
      </c>
      <c r="AF16148" s="12">
        <v>-0.79316977758884866</v>
      </c>
      <c r="AG16148" s="12">
        <v>-1.6085582969753258</v>
      </c>
      <c r="AH16148" s="12">
        <v>-0.77553697004839539</v>
      </c>
      <c r="AI16148" s="12">
        <v>1.2062735064384145</v>
      </c>
    </row>
    <row r="16149" spans="2:35" x14ac:dyDescent="0.25">
      <c r="B16149" s="8" t="s">
        <v>3001</v>
      </c>
      <c r="C16149" s="10">
        <v>0.78902416817675747</v>
      </c>
      <c r="D16149" s="10">
        <v>-6.8795288421003332E-3</v>
      </c>
      <c r="E16149" s="10">
        <v>-0.80963573722268822</v>
      </c>
      <c r="F16149" s="10">
        <v>1.5942804931286327</v>
      </c>
      <c r="G16149" s="10">
        <v>-1.5732114114402604E-2</v>
      </c>
      <c r="H16149" s="10">
        <v>0.79732639876275957</v>
      </c>
      <c r="I16149" s="10">
        <v>0.78754299733407751</v>
      </c>
      <c r="J16149" s="10">
        <v>-4.584146682323254E-18</v>
      </c>
      <c r="K16149" s="10">
        <v>-1.6132472554272157</v>
      </c>
      <c r="L16149" s="10">
        <v>-1.6001435972976741</v>
      </c>
      <c r="M16149" s="10">
        <v>-1.577556285457524</v>
      </c>
      <c r="N16149" s="10">
        <v>-1.5779321423103652</v>
      </c>
      <c r="O16149" s="10">
        <v>-1.4683594841816852E-17</v>
      </c>
      <c r="P16149" s="10">
        <v>-1.5950040853233685</v>
      </c>
      <c r="Q16149" s="10">
        <v>-0.78638394623033114</v>
      </c>
      <c r="R16149" s="10">
        <v>-2.5994376984652657E-3</v>
      </c>
      <c r="S16149" s="10">
        <v>0.77149824242480036</v>
      </c>
      <c r="T16149" s="10">
        <v>0.7866732384010402</v>
      </c>
      <c r="U16149" s="10">
        <v>0.79738047596786799</v>
      </c>
      <c r="V16149" s="10">
        <v>0.80101847204282473</v>
      </c>
      <c r="W16149" s="10">
        <v>-2.566846387856008E-3</v>
      </c>
      <c r="X16149" s="10">
        <v>1.4305807769052995E-2</v>
      </c>
      <c r="Y16149" s="10">
        <v>-1.0720204724979953E-2</v>
      </c>
      <c r="Z16149" s="10">
        <v>-0.79029971590659276</v>
      </c>
      <c r="AA16149" s="10">
        <v>1.5898109426594365</v>
      </c>
      <c r="AB16149" s="10">
        <v>0.78454744304085566</v>
      </c>
      <c r="AC16149" s="10">
        <v>0.7957197588601892</v>
      </c>
      <c r="AD16149" s="10">
        <v>-1.4108931255290044E-2</v>
      </c>
      <c r="AE16149" s="10">
        <v>0.77631536561327052</v>
      </c>
      <c r="AF16149" s="10">
        <v>-3.3123055279969996E-3</v>
      </c>
      <c r="AG16149" s="10">
        <v>-9.0295974970548004E-3</v>
      </c>
      <c r="AH16149" s="10">
        <v>1.0651586900598991E-2</v>
      </c>
      <c r="AI16149" s="10">
        <v>-0.20627286336182452</v>
      </c>
    </row>
    <row r="16150" spans="2:35" x14ac:dyDescent="0.25">
      <c r="B16150" s="8" t="s">
        <v>3002</v>
      </c>
      <c r="C16150" s="12">
        <v>-1.7856997016611777E-3</v>
      </c>
      <c r="D16150" s="12">
        <v>0.78299230117674345</v>
      </c>
      <c r="E16150" s="12">
        <v>0.78292186772041661</v>
      </c>
      <c r="F16150" s="12">
        <v>0.8000864502716889</v>
      </c>
      <c r="G16150" s="12">
        <v>-1.5732114114402604E-2</v>
      </c>
      <c r="H16150" s="12">
        <v>0.79732639876275957</v>
      </c>
      <c r="I16150" s="12">
        <v>0.78754299733407751</v>
      </c>
      <c r="J16150" s="12">
        <v>0.7949083792682704</v>
      </c>
      <c r="K16150" s="12">
        <v>1.6023556970398274</v>
      </c>
      <c r="L16150" s="12">
        <v>0.80628192903938423</v>
      </c>
      <c r="M16150" s="12">
        <v>1.5882792768783383</v>
      </c>
      <c r="N16150" s="12">
        <v>1.5866091102609641</v>
      </c>
      <c r="O16150" s="12">
        <v>-1.4683594841816852E-17</v>
      </c>
      <c r="P16150" s="12">
        <v>0.79095988339262446</v>
      </c>
      <c r="Q16150" s="12">
        <v>0.7981400923228219</v>
      </c>
      <c r="R16150" s="12">
        <v>0.80322624882596283</v>
      </c>
      <c r="S16150" s="12">
        <v>-1.7042658174237144E-2</v>
      </c>
      <c r="T16150" s="12">
        <v>-0.8193109822398712</v>
      </c>
      <c r="U16150" s="12">
        <v>-3.0986287926212256E-3</v>
      </c>
      <c r="V16150" s="12">
        <v>0.80101847204282473</v>
      </c>
      <c r="W16150" s="12">
        <v>0.79315553384755955</v>
      </c>
      <c r="X16150" s="12">
        <v>-0.77762283658922049</v>
      </c>
      <c r="Y16150" s="12">
        <v>-1.0720204724979953E-2</v>
      </c>
      <c r="Z16150" s="12">
        <v>-7.6406675724111518E-4</v>
      </c>
      <c r="AA16150" s="12">
        <v>0.79220389908535449</v>
      </c>
      <c r="AB16150" s="12">
        <v>0.78454744304085566</v>
      </c>
      <c r="AC16150" s="12">
        <v>0.7957197588601892</v>
      </c>
      <c r="AD16150" s="12">
        <v>1.5763524102501489</v>
      </c>
      <c r="AE16150" s="12">
        <v>0.77631536561327052</v>
      </c>
      <c r="AF16150" s="12">
        <v>0.78654516653285456</v>
      </c>
      <c r="AG16150" s="12">
        <v>0.79073475224208067</v>
      </c>
      <c r="AH16150" s="12">
        <v>0.79684014384959356</v>
      </c>
      <c r="AI16150" s="12">
        <v>-4.5430402218011191E-3</v>
      </c>
    </row>
    <row r="16151" spans="2:35" x14ac:dyDescent="0.25">
      <c r="B16151" s="8" t="s">
        <v>3003</v>
      </c>
      <c r="C16151" s="10">
        <v>0.78902416817675747</v>
      </c>
      <c r="D16151" s="10">
        <v>0.78299230117674345</v>
      </c>
      <c r="E16151" s="10">
        <v>0.78292186772041661</v>
      </c>
      <c r="F16151" s="10">
        <v>5.892407414744851E-3</v>
      </c>
      <c r="G16151" s="10">
        <v>-1.5732114114402604E-2</v>
      </c>
      <c r="H16151" s="10">
        <v>-0.79835587119499052</v>
      </c>
      <c r="I16151" s="10">
        <v>-1.5015612703936981E-2</v>
      </c>
      <c r="J16151" s="10">
        <v>-0.7949083792682704</v>
      </c>
      <c r="K16151" s="10">
        <v>-1.6132472554272157</v>
      </c>
      <c r="L16151" s="10">
        <v>-1.6001435972976741</v>
      </c>
      <c r="M16151" s="10">
        <v>-1.577556285457524</v>
      </c>
      <c r="N16151" s="10">
        <v>-1.5779321423103652</v>
      </c>
      <c r="O16151" s="10">
        <v>-1.4683594841816852E-17</v>
      </c>
      <c r="P16151" s="10">
        <v>-1.5950040853233685</v>
      </c>
      <c r="Q16151" s="10">
        <v>-1.5786459655069076</v>
      </c>
      <c r="R16151" s="10">
        <v>-1.6142508107473217</v>
      </c>
      <c r="S16151" s="10">
        <v>0.77149824242480036</v>
      </c>
      <c r="T16151" s="10">
        <v>-0.8193109822398712</v>
      </c>
      <c r="U16151" s="10">
        <v>-0.80357773355311046</v>
      </c>
      <c r="V16151" s="10">
        <v>-0.77910069011610417</v>
      </c>
      <c r="W16151" s="10">
        <v>0.79315553384755955</v>
      </c>
      <c r="X16151" s="10">
        <v>0.80623445212732658</v>
      </c>
      <c r="Y16151" s="10">
        <v>0.780533001166405</v>
      </c>
      <c r="Z16151" s="10">
        <v>0.78877158239211065</v>
      </c>
      <c r="AA16151" s="10">
        <v>-5.4031444887274781E-3</v>
      </c>
      <c r="AB16151" s="10">
        <v>0.78454744304085566</v>
      </c>
      <c r="AC16151" s="10">
        <v>0.7957197588601892</v>
      </c>
      <c r="AD16151" s="10">
        <v>-1.4108931255290044E-2</v>
      </c>
      <c r="AE16151" s="10">
        <v>-2.0300865237818069E-2</v>
      </c>
      <c r="AF16151" s="10">
        <v>-0.79316977758884866</v>
      </c>
      <c r="AG16151" s="10">
        <v>-0.80879394723619036</v>
      </c>
      <c r="AH16151" s="10">
        <v>-0.77553697004839539</v>
      </c>
      <c r="AI16151" s="10">
        <v>-0.40371288534409616</v>
      </c>
    </row>
    <row r="16152" spans="2:35" x14ac:dyDescent="0.25">
      <c r="B16152" s="8" t="s">
        <v>3004</v>
      </c>
      <c r="C16152" s="12">
        <v>0.78902416817675747</v>
      </c>
      <c r="D16152" s="12">
        <v>0.78299230117674345</v>
      </c>
      <c r="E16152" s="12">
        <v>-0.80963573722268822</v>
      </c>
      <c r="F16152" s="12">
        <v>5.892407414744851E-3</v>
      </c>
      <c r="G16152" s="12">
        <v>-1.5732114114402604E-2</v>
      </c>
      <c r="H16152" s="12">
        <v>-5.1473621611553271E-4</v>
      </c>
      <c r="I16152" s="12">
        <v>0.78754299733407751</v>
      </c>
      <c r="J16152" s="12">
        <v>0.7949083792682704</v>
      </c>
      <c r="K16152" s="12">
        <v>-1.6132472554272157</v>
      </c>
      <c r="L16152" s="12">
        <v>-0.79800175518532113</v>
      </c>
      <c r="M16152" s="12">
        <v>-1.577556285457524</v>
      </c>
      <c r="N16152" s="12">
        <v>-1.5779321423103652</v>
      </c>
      <c r="O16152" s="12">
        <v>0.79734999978010002</v>
      </c>
      <c r="P16152" s="12">
        <v>-4.3614395127065924E-3</v>
      </c>
      <c r="Q16152" s="12">
        <v>0.7981400923228219</v>
      </c>
      <c r="R16152" s="12">
        <v>-2.5994376984652657E-3</v>
      </c>
      <c r="S16152" s="12">
        <v>0.77149824242480036</v>
      </c>
      <c r="T16152" s="12">
        <v>0.7866732384010402</v>
      </c>
      <c r="U16152" s="12">
        <v>-3.0986287926212256E-3</v>
      </c>
      <c r="V16152" s="12">
        <v>0.80101847204282473</v>
      </c>
      <c r="W16152" s="12">
        <v>-2.566846387856008E-3</v>
      </c>
      <c r="X16152" s="12">
        <v>1.4305807769052995E-2</v>
      </c>
      <c r="Y16152" s="12">
        <v>-1.0720204724979953E-2</v>
      </c>
      <c r="Z16152" s="12">
        <v>-0.79029971590659276</v>
      </c>
      <c r="AA16152" s="12">
        <v>0.79220389908535449</v>
      </c>
      <c r="AB16152" s="12">
        <v>0.78454744304085566</v>
      </c>
      <c r="AC16152" s="12">
        <v>-1.4182203798437429E-17</v>
      </c>
      <c r="AD16152" s="12">
        <v>1.5763524102501489</v>
      </c>
      <c r="AE16152" s="12">
        <v>1.5729315964643593</v>
      </c>
      <c r="AF16152" s="12">
        <v>1.5764026385937062</v>
      </c>
      <c r="AG16152" s="12">
        <v>1.5904991019812162</v>
      </c>
      <c r="AH16152" s="12">
        <v>1.5830287007985879</v>
      </c>
      <c r="AI16152" s="12">
        <v>-0.15882659508127933</v>
      </c>
    </row>
    <row r="16153" spans="2:35" x14ac:dyDescent="0.25">
      <c r="B16153" s="8" t="s">
        <v>3005</v>
      </c>
      <c r="C16153" s="10">
        <v>-1.7856997016611777E-3</v>
      </c>
      <c r="D16153" s="10">
        <v>-0.79675135886094417</v>
      </c>
      <c r="E16153" s="10">
        <v>-1.3356934751135805E-2</v>
      </c>
      <c r="F16153" s="10">
        <v>5.892407414744851E-3</v>
      </c>
      <c r="G16153" s="10">
        <v>-1.5732114114402604E-2</v>
      </c>
      <c r="H16153" s="10">
        <v>-5.1473621611553271E-4</v>
      </c>
      <c r="I16153" s="10">
        <v>-1.5015612703936981E-2</v>
      </c>
      <c r="J16153" s="10">
        <v>-4.584146682323254E-18</v>
      </c>
      <c r="K16153" s="10">
        <v>-5.4457791936941965E-3</v>
      </c>
      <c r="L16153" s="10">
        <v>1.6084237711517368</v>
      </c>
      <c r="M16153" s="10">
        <v>1.5882792768783383</v>
      </c>
      <c r="N16153" s="10">
        <v>4.3384839752994998E-3</v>
      </c>
      <c r="O16153" s="10">
        <v>1.5946999995602</v>
      </c>
      <c r="P16153" s="10">
        <v>0.79095988339262446</v>
      </c>
      <c r="Q16153" s="10">
        <v>1.5904021115993987</v>
      </c>
      <c r="R16153" s="10">
        <v>1.6090519353503907</v>
      </c>
      <c r="S16153" s="10">
        <v>-0.80558355877327481</v>
      </c>
      <c r="T16153" s="10">
        <v>-1.6318871919415535E-2</v>
      </c>
      <c r="U16153" s="10">
        <v>-0.80357773355311046</v>
      </c>
      <c r="V16153" s="10">
        <v>-0.77910069011610417</v>
      </c>
      <c r="W16153" s="10">
        <v>0.79315553384755955</v>
      </c>
      <c r="X16153" s="10">
        <v>0.80623445212732658</v>
      </c>
      <c r="Y16153" s="10">
        <v>-1.0720204724979953E-2</v>
      </c>
      <c r="Z16153" s="10">
        <v>0.78877158239211065</v>
      </c>
      <c r="AA16153" s="10">
        <v>-0.80301018806280944</v>
      </c>
      <c r="AB16153" s="10">
        <v>-0.80453917795009666</v>
      </c>
      <c r="AC16153" s="10">
        <v>-0.7957197588601892</v>
      </c>
      <c r="AD16153" s="10">
        <v>-1.4108931255290044E-2</v>
      </c>
      <c r="AE16153" s="10">
        <v>-0.81691709608890684</v>
      </c>
      <c r="AF16153" s="10">
        <v>0.78654516653285456</v>
      </c>
      <c r="AG16153" s="10">
        <v>0.79073475224208067</v>
      </c>
      <c r="AH16153" s="10">
        <v>0.79684014384959356</v>
      </c>
      <c r="AI16153" s="10">
        <v>-0.47099640284434963</v>
      </c>
    </row>
    <row r="16154" spans="2:35" x14ac:dyDescent="0.25">
      <c r="B16154" s="8" t="s">
        <v>3006</v>
      </c>
      <c r="C16154" s="12">
        <v>-0.79259556758007987</v>
      </c>
      <c r="D16154" s="12">
        <v>-0.79675135886094417</v>
      </c>
      <c r="E16154" s="12">
        <v>0.78292186772041661</v>
      </c>
      <c r="F16154" s="12">
        <v>5.892407414744851E-3</v>
      </c>
      <c r="G16154" s="12">
        <v>-1.6147338765618586</v>
      </c>
      <c r="H16154" s="12">
        <v>-0.79835587119499052</v>
      </c>
      <c r="I16154" s="12">
        <v>-0.81757422274195135</v>
      </c>
      <c r="J16154" s="12">
        <v>-0.7949083792682704</v>
      </c>
      <c r="K16154" s="12">
        <v>0.79845495892306662</v>
      </c>
      <c r="L16154" s="12">
        <v>4.1400869270315048E-3</v>
      </c>
      <c r="M16154" s="12">
        <v>0.79682038629437257</v>
      </c>
      <c r="N16154" s="12">
        <v>4.3384839752994998E-3</v>
      </c>
      <c r="O16154" s="12">
        <v>-1.5946999995602</v>
      </c>
      <c r="P16154" s="12">
        <v>-0.7996827624180376</v>
      </c>
      <c r="Q16154" s="12">
        <v>-1.5786459655069076</v>
      </c>
      <c r="R16154" s="12">
        <v>-2.5994376984652657E-3</v>
      </c>
      <c r="S16154" s="12">
        <v>-0.80558355877327481</v>
      </c>
      <c r="T16154" s="12">
        <v>-1.622303092560327</v>
      </c>
      <c r="U16154" s="12">
        <v>-1.6040568383135998</v>
      </c>
      <c r="V16154" s="12">
        <v>-0.77910069011610417</v>
      </c>
      <c r="W16154" s="12">
        <v>1.5888779140829747</v>
      </c>
      <c r="X16154" s="12">
        <v>1.5981630964856002</v>
      </c>
      <c r="Y16154" s="12">
        <v>1.5717862070577902</v>
      </c>
      <c r="Z16154" s="12">
        <v>-7.6406675724111518E-4</v>
      </c>
      <c r="AA16154" s="12">
        <v>0.79220389908535449</v>
      </c>
      <c r="AB16154" s="12">
        <v>-9.9958674546204249E-3</v>
      </c>
      <c r="AC16154" s="12">
        <v>-1.4182203798437429E-17</v>
      </c>
      <c r="AD16154" s="12">
        <v>-0.80933960200800958</v>
      </c>
      <c r="AE16154" s="12">
        <v>-2.0300865237818069E-2</v>
      </c>
      <c r="AF16154" s="12">
        <v>0.78654516653285456</v>
      </c>
      <c r="AG16154" s="12">
        <v>0.79073475224208067</v>
      </c>
      <c r="AH16154" s="12">
        <v>-0.77553697004839539</v>
      </c>
      <c r="AI16154" s="12">
        <v>-1.773073907534088</v>
      </c>
    </row>
    <row r="16155" spans="2:35" x14ac:dyDescent="0.25">
      <c r="B16155" s="8" t="s">
        <v>3007</v>
      </c>
      <c r="C16155" s="10">
        <v>1.5798340360551764</v>
      </c>
      <c r="D16155" s="10">
        <v>1.5728641311955873</v>
      </c>
      <c r="E16155" s="10">
        <v>1.579200670191969</v>
      </c>
      <c r="F16155" s="10">
        <v>1.5942804931286327</v>
      </c>
      <c r="G16155" s="10">
        <v>-1.5732114114402604E-2</v>
      </c>
      <c r="H16155" s="10">
        <v>-0.79835587119499052</v>
      </c>
      <c r="I16155" s="10">
        <v>-1.6201328327799658</v>
      </c>
      <c r="J16155" s="10">
        <v>-0.7949083792682704</v>
      </c>
      <c r="K16155" s="10">
        <v>0.79845495892306662</v>
      </c>
      <c r="L16155" s="10">
        <v>0.80628192903938423</v>
      </c>
      <c r="M16155" s="10">
        <v>5.3614957104071133E-3</v>
      </c>
      <c r="N16155" s="10">
        <v>4.3384839752994998E-3</v>
      </c>
      <c r="O16155" s="10">
        <v>1.5946999995602</v>
      </c>
      <c r="P16155" s="10">
        <v>0.79095988339262446</v>
      </c>
      <c r="Q16155" s="10">
        <v>5.8780730462453905E-3</v>
      </c>
      <c r="R16155" s="10">
        <v>-0.80842512422289337</v>
      </c>
      <c r="S16155" s="10">
        <v>0.77149824242480036</v>
      </c>
      <c r="T16155" s="10">
        <v>-0.8193109822398712</v>
      </c>
      <c r="U16155" s="10">
        <v>0.79738047596786799</v>
      </c>
      <c r="V16155" s="10">
        <v>-0.77910069011610417</v>
      </c>
      <c r="W16155" s="10">
        <v>1.5888779140829747</v>
      </c>
      <c r="X16155" s="10">
        <v>0.80623445212732658</v>
      </c>
      <c r="Y16155" s="10">
        <v>0.780533001166405</v>
      </c>
      <c r="Z16155" s="10">
        <v>1.5783072315414624</v>
      </c>
      <c r="AA16155" s="10">
        <v>-1.6006172316368914</v>
      </c>
      <c r="AB16155" s="10">
        <v>-9.9958674546204249E-3</v>
      </c>
      <c r="AC16155" s="10">
        <v>-0.7957197588601892</v>
      </c>
      <c r="AD16155" s="10">
        <v>-1.4108931255290044E-2</v>
      </c>
      <c r="AE16155" s="10">
        <v>0.77631536561327052</v>
      </c>
      <c r="AF16155" s="10">
        <v>0.78654516653285456</v>
      </c>
      <c r="AG16155" s="10">
        <v>-9.0295974970548004E-3</v>
      </c>
      <c r="AH16155" s="10">
        <v>1.0651586900598991E-2</v>
      </c>
      <c r="AI16155" s="10">
        <v>-3.6610227054852972E-2</v>
      </c>
    </row>
    <row r="16156" spans="2:35" x14ac:dyDescent="0.25">
      <c r="B16156" s="8" t="s">
        <v>3008</v>
      </c>
      <c r="C16156" s="12">
        <v>-0.79259556758007987</v>
      </c>
      <c r="D16156" s="12">
        <v>-6.8795288421003332E-3</v>
      </c>
      <c r="E16156" s="12">
        <v>-1.3356934751135805E-2</v>
      </c>
      <c r="F16156" s="12">
        <v>5.892407414744851E-3</v>
      </c>
      <c r="G16156" s="12">
        <v>-1.6147338765618586</v>
      </c>
      <c r="H16156" s="12">
        <v>-1.5961970061738655</v>
      </c>
      <c r="I16156" s="12">
        <v>-1.6201328327799658</v>
      </c>
      <c r="J16156" s="12">
        <v>-0.7949083792682704</v>
      </c>
      <c r="K16156" s="12">
        <v>-1.6132472554272157</v>
      </c>
      <c r="L16156" s="12">
        <v>-0.79800175518532113</v>
      </c>
      <c r="M16156" s="12">
        <v>-1.577556285457524</v>
      </c>
      <c r="N16156" s="12">
        <v>-0.7867968291675328</v>
      </c>
      <c r="O16156" s="12">
        <v>-0.79734999978010002</v>
      </c>
      <c r="P16156" s="12">
        <v>-4.3614395127065924E-3</v>
      </c>
      <c r="Q16156" s="12">
        <v>0.7981400923228219</v>
      </c>
      <c r="R16156" s="12">
        <v>-2.5994376984652657E-3</v>
      </c>
      <c r="S16156" s="12">
        <v>-1.7042658174237144E-2</v>
      </c>
      <c r="T16156" s="12">
        <v>-0.8193109822398712</v>
      </c>
      <c r="U16156" s="12">
        <v>-0.80357773355311046</v>
      </c>
      <c r="V16156" s="12">
        <v>-1.5691602711955688</v>
      </c>
      <c r="W16156" s="12">
        <v>-1.5940116068586871</v>
      </c>
      <c r="X16156" s="12">
        <v>-1.5695514809474944</v>
      </c>
      <c r="Y16156" s="12">
        <v>-0.80197341061636496</v>
      </c>
      <c r="Z16156" s="12">
        <v>-0.79029971590659276</v>
      </c>
      <c r="AA16156" s="12">
        <v>-5.4031444887274781E-3</v>
      </c>
      <c r="AB16156" s="12">
        <v>0.78454744304085566</v>
      </c>
      <c r="AC16156" s="12">
        <v>0.7957197588601892</v>
      </c>
      <c r="AD16156" s="12">
        <v>-1.4108931255290044E-2</v>
      </c>
      <c r="AE16156" s="12">
        <v>-2.0300865237818069E-2</v>
      </c>
      <c r="AF16156" s="12">
        <v>0.78654516653285456</v>
      </c>
      <c r="AG16156" s="12">
        <v>1.5904991019812162</v>
      </c>
      <c r="AH16156" s="12">
        <v>1.5830287007985879</v>
      </c>
      <c r="AI16156" s="12">
        <v>1.2418594004148227</v>
      </c>
    </row>
    <row r="16157" spans="2:35" x14ac:dyDescent="0.25">
      <c r="B16157" s="8" t="s">
        <v>3009</v>
      </c>
      <c r="C16157" s="10">
        <v>0.78902416817675747</v>
      </c>
      <c r="D16157" s="10">
        <v>1.5728641311955873</v>
      </c>
      <c r="E16157" s="10">
        <v>0.78292186772041661</v>
      </c>
      <c r="F16157" s="10">
        <v>-0.78830163544219911</v>
      </c>
      <c r="G16157" s="10">
        <v>-1.5732114114402604E-2</v>
      </c>
      <c r="H16157" s="10">
        <v>-0.79835587119499052</v>
      </c>
      <c r="I16157" s="10">
        <v>-0.81757422274195135</v>
      </c>
      <c r="J16157" s="10">
        <v>-4.584146682323254E-18</v>
      </c>
      <c r="K16157" s="10">
        <v>0.79845495892306662</v>
      </c>
      <c r="L16157" s="10">
        <v>4.1400869270315048E-3</v>
      </c>
      <c r="M16157" s="10">
        <v>5.3614957104071133E-3</v>
      </c>
      <c r="N16157" s="10">
        <v>4.3384839752994998E-3</v>
      </c>
      <c r="O16157" s="10">
        <v>1.5946999995602</v>
      </c>
      <c r="P16157" s="10">
        <v>0.79095988339262446</v>
      </c>
      <c r="Q16157" s="10">
        <v>0.7981400923228219</v>
      </c>
      <c r="R16157" s="10">
        <v>0.80322624882596283</v>
      </c>
      <c r="S16157" s="10">
        <v>0.77149824242480036</v>
      </c>
      <c r="T16157" s="10">
        <v>-0.8193109822398712</v>
      </c>
      <c r="U16157" s="10">
        <v>-3.0986287926212256E-3</v>
      </c>
      <c r="V16157" s="10">
        <v>1.0958890963360262E-2</v>
      </c>
      <c r="W16157" s="10">
        <v>0.79315553384755955</v>
      </c>
      <c r="X16157" s="10">
        <v>1.5981630964856002</v>
      </c>
      <c r="Y16157" s="10">
        <v>-1.0720204724979953E-2</v>
      </c>
      <c r="Z16157" s="10">
        <v>1.5783072315414624</v>
      </c>
      <c r="AA16157" s="10">
        <v>-0.80301018806280944</v>
      </c>
      <c r="AB16157" s="10">
        <v>-9.9958674546204249E-3</v>
      </c>
      <c r="AC16157" s="10">
        <v>0.7957197588601892</v>
      </c>
      <c r="AD16157" s="10">
        <v>-1.4108931255290044E-2</v>
      </c>
      <c r="AE16157" s="10">
        <v>0.77631536561327052</v>
      </c>
      <c r="AF16157" s="10">
        <v>-3.3123055279969996E-3</v>
      </c>
      <c r="AG16157" s="10">
        <v>0.79073475224208067</v>
      </c>
      <c r="AH16157" s="10">
        <v>0.79684014384959356</v>
      </c>
      <c r="AI16157" s="10">
        <v>2.4391198318524123E-2</v>
      </c>
    </row>
    <row r="16158" spans="2:35" x14ac:dyDescent="0.25">
      <c r="B16158" s="8" t="s">
        <v>3010</v>
      </c>
      <c r="C16158" s="12">
        <v>-1.5834054354584985</v>
      </c>
      <c r="D16158" s="12">
        <v>-0.79675135886094417</v>
      </c>
      <c r="E16158" s="12">
        <v>-1.6059145396942407</v>
      </c>
      <c r="F16158" s="12">
        <v>-1.5824956782991433</v>
      </c>
      <c r="G16158" s="12">
        <v>-1.6147338765618586</v>
      </c>
      <c r="H16158" s="12">
        <v>-0.79835587119499052</v>
      </c>
      <c r="I16158" s="12">
        <v>-0.81757422274195135</v>
      </c>
      <c r="J16158" s="12">
        <v>-0.7949083792682704</v>
      </c>
      <c r="K16158" s="12">
        <v>-0.80934651731045504</v>
      </c>
      <c r="L16158" s="12">
        <v>-1.6001435972976741</v>
      </c>
      <c r="M16158" s="12">
        <v>-1.577556285457524</v>
      </c>
      <c r="N16158" s="12">
        <v>-1.5779321423103652</v>
      </c>
      <c r="O16158" s="12">
        <v>-1.5946999995602</v>
      </c>
      <c r="P16158" s="12">
        <v>-1.5950040853233685</v>
      </c>
      <c r="Q16158" s="12">
        <v>-0.78638394623033114</v>
      </c>
      <c r="R16158" s="12">
        <v>-0.80842512422289337</v>
      </c>
      <c r="S16158" s="12">
        <v>-0.80558355877327481</v>
      </c>
      <c r="T16158" s="12">
        <v>-0.8193109822398712</v>
      </c>
      <c r="U16158" s="12">
        <v>-0.80357773355311046</v>
      </c>
      <c r="V16158" s="12">
        <v>-0.77910069011610417</v>
      </c>
      <c r="W16158" s="12">
        <v>-0.79828922662327151</v>
      </c>
      <c r="X16158" s="12">
        <v>-0.77762283658922049</v>
      </c>
      <c r="Y16158" s="12">
        <v>-1.0720204724979953E-2</v>
      </c>
      <c r="Z16158" s="12">
        <v>1.5783072315414624</v>
      </c>
      <c r="AA16158" s="12">
        <v>-5.4031444887274781E-3</v>
      </c>
      <c r="AB16158" s="12">
        <v>0.78454744304085566</v>
      </c>
      <c r="AC16158" s="12">
        <v>0.7957197588601892</v>
      </c>
      <c r="AD16158" s="12">
        <v>-1.4108931255290044E-2</v>
      </c>
      <c r="AE16158" s="12">
        <v>-2.0300865237818069E-2</v>
      </c>
      <c r="AF16158" s="12">
        <v>-0.79316977758884866</v>
      </c>
      <c r="AG16158" s="12">
        <v>-0.80879394723619036</v>
      </c>
      <c r="AH16158" s="12">
        <v>-0.77553697004839539</v>
      </c>
      <c r="AI16158" s="12">
        <v>-1.981133311351262E-2</v>
      </c>
    </row>
    <row r="16159" spans="2:35" x14ac:dyDescent="0.25">
      <c r="B16159" s="8" t="s">
        <v>3011</v>
      </c>
      <c r="C16159" s="10">
        <v>-0.79259556758007987</v>
      </c>
      <c r="D16159" s="10">
        <v>-0.79675135886094417</v>
      </c>
      <c r="E16159" s="10">
        <v>0.78292186772041661</v>
      </c>
      <c r="F16159" s="10">
        <v>5.892407414744851E-3</v>
      </c>
      <c r="G16159" s="10">
        <v>0.78376876710932553</v>
      </c>
      <c r="H16159" s="10">
        <v>1.5951675337416347</v>
      </c>
      <c r="I16159" s="10">
        <v>1.5901016073720919</v>
      </c>
      <c r="J16159" s="10">
        <v>0.7949083792682704</v>
      </c>
      <c r="K16159" s="10">
        <v>-0.80934651731045504</v>
      </c>
      <c r="L16159" s="10">
        <v>-0.79800175518532113</v>
      </c>
      <c r="M16159" s="10">
        <v>-0.78609739487355845</v>
      </c>
      <c r="N16159" s="10">
        <v>-0.7867968291675328</v>
      </c>
      <c r="O16159" s="10">
        <v>-0.79734999978010002</v>
      </c>
      <c r="P16159" s="10">
        <v>-0.7996827624180376</v>
      </c>
      <c r="Q16159" s="10">
        <v>-0.78638394623033114</v>
      </c>
      <c r="R16159" s="10">
        <v>-0.80842512422289337</v>
      </c>
      <c r="S16159" s="10">
        <v>-1.5941244593723123</v>
      </c>
      <c r="T16159" s="10">
        <v>-0.8193109822398712</v>
      </c>
      <c r="U16159" s="10">
        <v>-0.80357773355311046</v>
      </c>
      <c r="V16159" s="10">
        <v>-0.77910069011610417</v>
      </c>
      <c r="W16159" s="10">
        <v>-2.566846387856008E-3</v>
      </c>
      <c r="X16159" s="10">
        <v>1.4305807769052995E-2</v>
      </c>
      <c r="Y16159" s="10">
        <v>0.780533001166405</v>
      </c>
      <c r="Z16159" s="10">
        <v>0.78877158239211065</v>
      </c>
      <c r="AA16159" s="10">
        <v>-1.6006172316368914</v>
      </c>
      <c r="AB16159" s="10">
        <v>-0.80453917795009666</v>
      </c>
      <c r="AC16159" s="10">
        <v>-1.5914395177203784</v>
      </c>
      <c r="AD16159" s="10">
        <v>-0.80933960200800958</v>
      </c>
      <c r="AE16159" s="10">
        <v>0.77631536561327052</v>
      </c>
      <c r="AF16159" s="10">
        <v>-0.79316977758884866</v>
      </c>
      <c r="AG16159" s="10">
        <v>-9.0295974970548004E-3</v>
      </c>
      <c r="AH16159" s="10">
        <v>1.0651586900598991E-2</v>
      </c>
      <c r="AI16159" s="10">
        <v>-0.53235123634756321</v>
      </c>
    </row>
    <row r="16160" spans="2:35" x14ac:dyDescent="0.25">
      <c r="B16160" s="8" t="s">
        <v>3012</v>
      </c>
      <c r="C16160" s="12">
        <v>-1.5834054354584985</v>
      </c>
      <c r="D16160" s="12">
        <v>-0.79675135886094417</v>
      </c>
      <c r="E16160" s="12">
        <v>-1.6059145396942407</v>
      </c>
      <c r="F16160" s="12">
        <v>-1.5824956782991433</v>
      </c>
      <c r="G16160" s="12">
        <v>0.78376876710932553</v>
      </c>
      <c r="H16160" s="12">
        <v>0.79732639876275957</v>
      </c>
      <c r="I16160" s="12">
        <v>0.78754299733407751</v>
      </c>
      <c r="J16160" s="12">
        <v>-0.7949083792682704</v>
      </c>
      <c r="K16160" s="12">
        <v>-1.6132472554272157</v>
      </c>
      <c r="L16160" s="12">
        <v>-1.6001435972976741</v>
      </c>
      <c r="M16160" s="12">
        <v>-1.577556285457524</v>
      </c>
      <c r="N16160" s="12">
        <v>-1.5779321423103652</v>
      </c>
      <c r="O16160" s="12">
        <v>-1.5946999995602</v>
      </c>
      <c r="P16160" s="12">
        <v>-0.7996827624180376</v>
      </c>
      <c r="Q16160" s="12">
        <v>-1.5786459655069076</v>
      </c>
      <c r="R16160" s="12">
        <v>-0.80842512422289337</v>
      </c>
      <c r="S16160" s="12">
        <v>-0.80558355877327481</v>
      </c>
      <c r="T16160" s="12">
        <v>-1.6318871919415535E-2</v>
      </c>
      <c r="U16160" s="12">
        <v>-3.0986287926212256E-3</v>
      </c>
      <c r="V16160" s="12">
        <v>-1.5691602711955688</v>
      </c>
      <c r="W16160" s="12">
        <v>-1.5940116068586871</v>
      </c>
      <c r="X16160" s="12">
        <v>-1.5695514809474944</v>
      </c>
      <c r="Y16160" s="12">
        <v>-1.59322661650775</v>
      </c>
      <c r="Z16160" s="12">
        <v>-1.5798353650559445</v>
      </c>
      <c r="AA16160" s="12">
        <v>-0.80301018806280944</v>
      </c>
      <c r="AB16160" s="12">
        <v>-0.80453917795009666</v>
      </c>
      <c r="AC16160" s="12">
        <v>-0.7957197588601892</v>
      </c>
      <c r="AD16160" s="12">
        <v>-0.80933960200800958</v>
      </c>
      <c r="AE16160" s="12">
        <v>-1.6135333269399954</v>
      </c>
      <c r="AF16160" s="12">
        <v>-1.5830272496497002</v>
      </c>
      <c r="AG16160" s="12">
        <v>-1.6085582969753258</v>
      </c>
      <c r="AH16160" s="12">
        <v>-1.5617255269973898</v>
      </c>
      <c r="AI16160" s="12">
        <v>1.3572985583934114</v>
      </c>
    </row>
    <row r="16161" spans="2:35" x14ac:dyDescent="0.25">
      <c r="B16161" s="8" t="s">
        <v>3013</v>
      </c>
      <c r="C16161" s="10">
        <v>-1.7856997016611777E-3</v>
      </c>
      <c r="D16161" s="10">
        <v>-1.5866231888797879</v>
      </c>
      <c r="E16161" s="10">
        <v>-0.80963573722268822</v>
      </c>
      <c r="F16161" s="10">
        <v>0.8000864502716889</v>
      </c>
      <c r="G16161" s="10">
        <v>1.5832696483330537</v>
      </c>
      <c r="H16161" s="10">
        <v>1.5951675337416347</v>
      </c>
      <c r="I16161" s="10">
        <v>1.5901016073720919</v>
      </c>
      <c r="J16161" s="10">
        <v>1.5898167585365408</v>
      </c>
      <c r="K16161" s="10">
        <v>-0.80934651731045504</v>
      </c>
      <c r="L16161" s="10">
        <v>4.1400869270315048E-3</v>
      </c>
      <c r="M16161" s="10">
        <v>-0.78609739487355845</v>
      </c>
      <c r="N16161" s="10">
        <v>4.3384839752994998E-3</v>
      </c>
      <c r="O16161" s="10">
        <v>-1.4683594841816852E-17</v>
      </c>
      <c r="P16161" s="10">
        <v>-4.3614395127065924E-3</v>
      </c>
      <c r="Q16161" s="10">
        <v>-0.78638394623033114</v>
      </c>
      <c r="R16161" s="10">
        <v>-0.80842512422289337</v>
      </c>
      <c r="S16161" s="10">
        <v>-1.7042658174237144E-2</v>
      </c>
      <c r="T16161" s="10">
        <v>-0.8193109822398712</v>
      </c>
      <c r="U16161" s="10">
        <v>-0.80357773355311046</v>
      </c>
      <c r="V16161" s="10">
        <v>1.0958890963360262E-2</v>
      </c>
      <c r="W16161" s="10">
        <v>1.5888779140829747</v>
      </c>
      <c r="X16161" s="10">
        <v>-0.77762283658922049</v>
      </c>
      <c r="Y16161" s="10">
        <v>1.5717862070577902</v>
      </c>
      <c r="Z16161" s="10">
        <v>1.5783072315414624</v>
      </c>
      <c r="AA16161" s="10">
        <v>0.79220389908535449</v>
      </c>
      <c r="AB16161" s="10">
        <v>0.78454744304085566</v>
      </c>
      <c r="AC16161" s="10">
        <v>0.7957197588601892</v>
      </c>
      <c r="AD16161" s="10">
        <v>1.5763524102501489</v>
      </c>
      <c r="AE16161" s="10">
        <v>-1.6135333269399954</v>
      </c>
      <c r="AF16161" s="10">
        <v>-1.5830272496497002</v>
      </c>
      <c r="AG16161" s="10">
        <v>-1.6085582969753258</v>
      </c>
      <c r="AH16161" s="10">
        <v>-0.77553697004839539</v>
      </c>
      <c r="AI16161" s="10">
        <v>-0.48133622492730999</v>
      </c>
    </row>
    <row r="16162" spans="2:35" x14ac:dyDescent="0.25">
      <c r="B16162" s="8" t="s">
        <v>3014</v>
      </c>
      <c r="C16162" s="12">
        <v>-1.7856997016611777E-3</v>
      </c>
      <c r="D16162" s="12">
        <v>0.78299230117674345</v>
      </c>
      <c r="E16162" s="12">
        <v>0.78292186772041661</v>
      </c>
      <c r="F16162" s="12">
        <v>0.8000864502716889</v>
      </c>
      <c r="G16162" s="12">
        <v>0.78376876710932553</v>
      </c>
      <c r="H16162" s="12">
        <v>-0.79835587119499052</v>
      </c>
      <c r="I16162" s="12">
        <v>0.78754299733407751</v>
      </c>
      <c r="J16162" s="12">
        <v>-4.584146682323254E-18</v>
      </c>
      <c r="K16162" s="12">
        <v>0.79845495892306662</v>
      </c>
      <c r="L16162" s="12">
        <v>0.80628192903938423</v>
      </c>
      <c r="M16162" s="12">
        <v>0.79682038629437257</v>
      </c>
      <c r="N16162" s="12">
        <v>4.3384839752994998E-3</v>
      </c>
      <c r="O16162" s="12">
        <v>0.79734999978010002</v>
      </c>
      <c r="P16162" s="12">
        <v>-0.7996827624180376</v>
      </c>
      <c r="Q16162" s="12">
        <v>-0.78638394623033114</v>
      </c>
      <c r="R16162" s="12">
        <v>0.80322624882596283</v>
      </c>
      <c r="S16162" s="12">
        <v>1.5600391430238381</v>
      </c>
      <c r="T16162" s="12">
        <v>0.7866732384010402</v>
      </c>
      <c r="U16162" s="12">
        <v>1.5978595807283571</v>
      </c>
      <c r="V16162" s="12">
        <v>1.591078053122289</v>
      </c>
      <c r="W16162" s="12">
        <v>-1.5940116068586871</v>
      </c>
      <c r="X16162" s="12">
        <v>-1.5695514809474944</v>
      </c>
      <c r="Y16162" s="12">
        <v>-1.59322661650775</v>
      </c>
      <c r="Z16162" s="12">
        <v>-1.5798353650559445</v>
      </c>
      <c r="AA16162" s="12">
        <v>-5.4031444887274781E-3</v>
      </c>
      <c r="AB16162" s="12">
        <v>0.78454744304085566</v>
      </c>
      <c r="AC16162" s="12">
        <v>-1.4182203798437429E-17</v>
      </c>
      <c r="AD16162" s="12">
        <v>-1.4108931255290044E-2</v>
      </c>
      <c r="AE16162" s="12">
        <v>-2.0300865237818069E-2</v>
      </c>
      <c r="AF16162" s="12">
        <v>1.5764026385937062</v>
      </c>
      <c r="AG16162" s="12">
        <v>0.79073475224208067</v>
      </c>
      <c r="AH16162" s="12">
        <v>1.0651586900598991E-2</v>
      </c>
      <c r="AI16162" s="12">
        <v>-2.8705858653319418</v>
      </c>
    </row>
    <row r="16163" spans="2:35" x14ac:dyDescent="0.25">
      <c r="B16163" s="8" t="s">
        <v>3015</v>
      </c>
      <c r="C16163" s="10">
        <v>-1.7856997016611777E-3</v>
      </c>
      <c r="D16163" s="10">
        <v>-6.8795288421003332E-3</v>
      </c>
      <c r="E16163" s="10">
        <v>-0.80963573722268822</v>
      </c>
      <c r="F16163" s="10">
        <v>-0.78830163544219911</v>
      </c>
      <c r="G16163" s="10">
        <v>0.78376876710932553</v>
      </c>
      <c r="H16163" s="10">
        <v>-5.1473621611553271E-4</v>
      </c>
      <c r="I16163" s="10">
        <v>0.78754299733407751</v>
      </c>
      <c r="J16163" s="10">
        <v>-4.584146682323254E-18</v>
      </c>
      <c r="K16163" s="10">
        <v>1.6023556970398274</v>
      </c>
      <c r="L16163" s="10">
        <v>1.6084237711517368</v>
      </c>
      <c r="M16163" s="10">
        <v>1.5882792768783383</v>
      </c>
      <c r="N16163" s="10">
        <v>1.5866091102609641</v>
      </c>
      <c r="O16163" s="10">
        <v>1.5946999995602</v>
      </c>
      <c r="P16163" s="10">
        <v>1.5862812062979554</v>
      </c>
      <c r="Q16163" s="10">
        <v>1.5904021115993987</v>
      </c>
      <c r="R16163" s="10">
        <v>1.6090519353503907</v>
      </c>
      <c r="S16163" s="10">
        <v>-0.80558355877327481</v>
      </c>
      <c r="T16163" s="10">
        <v>-1.622303092560327</v>
      </c>
      <c r="U16163" s="10">
        <v>-0.80357773355311046</v>
      </c>
      <c r="V16163" s="10">
        <v>-0.77910069011610417</v>
      </c>
      <c r="W16163" s="10">
        <v>1.5888779140829747</v>
      </c>
      <c r="X16163" s="10">
        <v>1.5981630964856002</v>
      </c>
      <c r="Y16163" s="10">
        <v>1.5717862070577902</v>
      </c>
      <c r="Z16163" s="10">
        <v>1.5783072315414624</v>
      </c>
      <c r="AA16163" s="10">
        <v>0.79220389908535449</v>
      </c>
      <c r="AB16163" s="10">
        <v>-9.9958674546204249E-3</v>
      </c>
      <c r="AC16163" s="10">
        <v>-1.4182203798437429E-17</v>
      </c>
      <c r="AD16163" s="10">
        <v>-1.4108931255290044E-2</v>
      </c>
      <c r="AE16163" s="10">
        <v>-0.81691709608890684</v>
      </c>
      <c r="AF16163" s="10">
        <v>-3.3123055279969996E-3</v>
      </c>
      <c r="AG16163" s="10">
        <v>-9.0295974970548004E-3</v>
      </c>
      <c r="AH16163" s="10">
        <v>-0.77553697004839539</v>
      </c>
      <c r="AI16163" s="10">
        <v>-1.9877415653963679</v>
      </c>
    </row>
    <row r="16164" spans="2:35" x14ac:dyDescent="0.25">
      <c r="B16164" s="8" t="s">
        <v>3016</v>
      </c>
      <c r="C16164" s="12">
        <v>-1.7856997016611777E-3</v>
      </c>
      <c r="D16164" s="12">
        <v>-1.5866231888797879</v>
      </c>
      <c r="E16164" s="12">
        <v>-0.80963573722268822</v>
      </c>
      <c r="F16164" s="12">
        <v>-0.78830163544219911</v>
      </c>
      <c r="G16164" s="12">
        <v>1.5832696483330537</v>
      </c>
      <c r="H16164" s="12">
        <v>1.5951675337416347</v>
      </c>
      <c r="I16164" s="12">
        <v>1.5901016073720919</v>
      </c>
      <c r="J16164" s="12">
        <v>1.5898167585365408</v>
      </c>
      <c r="K16164" s="12">
        <v>-0.80934651731045504</v>
      </c>
      <c r="L16164" s="12">
        <v>-1.6001435972976741</v>
      </c>
      <c r="M16164" s="12">
        <v>-0.78609739487355845</v>
      </c>
      <c r="N16164" s="12">
        <v>-1.5779321423103652</v>
      </c>
      <c r="O16164" s="12">
        <v>0.79734999978010002</v>
      </c>
      <c r="P16164" s="12">
        <v>1.5862812062979554</v>
      </c>
      <c r="Q16164" s="12">
        <v>0.7981400923228219</v>
      </c>
      <c r="R16164" s="12">
        <v>-2.5994376984652657E-3</v>
      </c>
      <c r="S16164" s="12">
        <v>0.77149824242480036</v>
      </c>
      <c r="T16164" s="12">
        <v>0.7866732384010402</v>
      </c>
      <c r="U16164" s="12">
        <v>-3.0986287926212256E-3</v>
      </c>
      <c r="V16164" s="12">
        <v>-0.77910069011610417</v>
      </c>
      <c r="W16164" s="12">
        <v>-2.566846387856008E-3</v>
      </c>
      <c r="X16164" s="12">
        <v>-1.5695514809474944</v>
      </c>
      <c r="Y16164" s="12">
        <v>-1.0720204724979953E-2</v>
      </c>
      <c r="Z16164" s="12">
        <v>-1.5798353650559445</v>
      </c>
      <c r="AA16164" s="12">
        <v>1.5898109426594365</v>
      </c>
      <c r="AB16164" s="12">
        <v>1.5790907535363321</v>
      </c>
      <c r="AC16164" s="12">
        <v>1.5914395177203784</v>
      </c>
      <c r="AD16164" s="12">
        <v>1.5763524102501489</v>
      </c>
      <c r="AE16164" s="12">
        <v>-0.81691709608890684</v>
      </c>
      <c r="AF16164" s="12">
        <v>-0.79316977758884866</v>
      </c>
      <c r="AG16164" s="12">
        <v>-0.80879394723619036</v>
      </c>
      <c r="AH16164" s="12">
        <v>-1.5617255269973898</v>
      </c>
      <c r="AI16164" s="12">
        <v>-0.14770262276888252</v>
      </c>
    </row>
    <row r="16165" spans="2:35" x14ac:dyDescent="0.25">
      <c r="B16165" s="8" t="s">
        <v>3017</v>
      </c>
      <c r="C16165" s="10">
        <v>0.78902416817675747</v>
      </c>
      <c r="D16165" s="10">
        <v>0.78299230117674345</v>
      </c>
      <c r="E16165" s="10">
        <v>1.579200670191969</v>
      </c>
      <c r="F16165" s="10">
        <v>5.892407414744851E-3</v>
      </c>
      <c r="G16165" s="10">
        <v>-1.5732114114402604E-2</v>
      </c>
      <c r="H16165" s="10">
        <v>-5.1473621611553271E-4</v>
      </c>
      <c r="I16165" s="10">
        <v>0.78754299733407751</v>
      </c>
      <c r="J16165" s="10">
        <v>0.7949083792682704</v>
      </c>
      <c r="K16165" s="10">
        <v>-5.4457791936941965E-3</v>
      </c>
      <c r="L16165" s="10">
        <v>-0.79800175518532113</v>
      </c>
      <c r="M16165" s="10">
        <v>-1.577556285457524</v>
      </c>
      <c r="N16165" s="10">
        <v>-0.7867968291675328</v>
      </c>
      <c r="O16165" s="10">
        <v>-1.4683594841816852E-17</v>
      </c>
      <c r="P16165" s="10">
        <v>-0.7996827624180376</v>
      </c>
      <c r="Q16165" s="10">
        <v>-0.78638394623033114</v>
      </c>
      <c r="R16165" s="10">
        <v>-0.80842512422289337</v>
      </c>
      <c r="S16165" s="10">
        <v>0.77149824242480036</v>
      </c>
      <c r="T16165" s="10">
        <v>0.7866732384010402</v>
      </c>
      <c r="U16165" s="10">
        <v>0.79738047596786799</v>
      </c>
      <c r="V16165" s="10">
        <v>0.80101847204282473</v>
      </c>
      <c r="W16165" s="10">
        <v>-1.5940116068586871</v>
      </c>
      <c r="X16165" s="10">
        <v>-1.5695514809474944</v>
      </c>
      <c r="Y16165" s="10">
        <v>-1.59322661650775</v>
      </c>
      <c r="Z16165" s="10">
        <v>-1.5798353650559445</v>
      </c>
      <c r="AA16165" s="10">
        <v>-5.4031444887274781E-3</v>
      </c>
      <c r="AB16165" s="10">
        <v>-9.9958674546204249E-3</v>
      </c>
      <c r="AC16165" s="10">
        <v>-0.7957197588601892</v>
      </c>
      <c r="AD16165" s="10">
        <v>-1.4108931255290044E-2</v>
      </c>
      <c r="AE16165" s="10">
        <v>0.77631536561327052</v>
      </c>
      <c r="AF16165" s="10">
        <v>0.78654516653285456</v>
      </c>
      <c r="AG16165" s="10">
        <v>1.5904991019812162</v>
      </c>
      <c r="AH16165" s="10">
        <v>0.79684014384959356</v>
      </c>
      <c r="AI16165" s="10">
        <v>-1.6100345577889226</v>
      </c>
    </row>
    <row r="16166" spans="2:35" x14ac:dyDescent="0.25">
      <c r="B16166" s="8" t="s">
        <v>3018</v>
      </c>
      <c r="C16166" s="12">
        <v>1.5798340360551764</v>
      </c>
      <c r="D16166" s="12">
        <v>1.5728641311955873</v>
      </c>
      <c r="E16166" s="12">
        <v>0.78292186772041661</v>
      </c>
      <c r="F16166" s="12">
        <v>1.5942804931286327</v>
      </c>
      <c r="G16166" s="12">
        <v>-0.81523299533813065</v>
      </c>
      <c r="H16166" s="12">
        <v>0.79732639876275957</v>
      </c>
      <c r="I16166" s="12">
        <v>-1.6201328327799658</v>
      </c>
      <c r="J16166" s="12">
        <v>-4.584146682323254E-18</v>
      </c>
      <c r="K16166" s="12">
        <v>-1.6132472554272157</v>
      </c>
      <c r="L16166" s="12">
        <v>-0.79800175518532113</v>
      </c>
      <c r="M16166" s="12">
        <v>-1.577556285457524</v>
      </c>
      <c r="N16166" s="12">
        <v>-0.7867968291675328</v>
      </c>
      <c r="O16166" s="12">
        <v>-1.4683594841816852E-17</v>
      </c>
      <c r="P16166" s="12">
        <v>-0.7996827624180376</v>
      </c>
      <c r="Q16166" s="12">
        <v>-0.78638394623033114</v>
      </c>
      <c r="R16166" s="12">
        <v>0.80322624882596283</v>
      </c>
      <c r="S16166" s="12">
        <v>-1.7042658174237144E-2</v>
      </c>
      <c r="T16166" s="12">
        <v>0.7866732384010402</v>
      </c>
      <c r="U16166" s="12">
        <v>0.79738047596786799</v>
      </c>
      <c r="V16166" s="12">
        <v>1.0958890963360262E-2</v>
      </c>
      <c r="W16166" s="12">
        <v>-2.566846387856008E-3</v>
      </c>
      <c r="X16166" s="12">
        <v>-1.5695514809474944</v>
      </c>
      <c r="Y16166" s="12">
        <v>-0.80197341061636496</v>
      </c>
      <c r="Z16166" s="12">
        <v>-7.6406675724111518E-4</v>
      </c>
      <c r="AA16166" s="12">
        <v>-1.6006172316368914</v>
      </c>
      <c r="AB16166" s="12">
        <v>-1.5990824884455728</v>
      </c>
      <c r="AC16166" s="12">
        <v>-1.5914395177203784</v>
      </c>
      <c r="AD16166" s="12">
        <v>-1.6045702727607289</v>
      </c>
      <c r="AE16166" s="12">
        <v>0.77631536561327052</v>
      </c>
      <c r="AF16166" s="12">
        <v>1.5764026385937062</v>
      </c>
      <c r="AG16166" s="12">
        <v>0.79073475224208067</v>
      </c>
      <c r="AH16166" s="12">
        <v>0.79684014384959356</v>
      </c>
      <c r="AI16166" s="12">
        <v>-0.27433032989495759</v>
      </c>
    </row>
    <row r="16167" spans="2:35" x14ac:dyDescent="0.25">
      <c r="B16167" s="8" t="s">
        <v>3019</v>
      </c>
      <c r="C16167" s="10">
        <v>-1.7856997016611777E-3</v>
      </c>
      <c r="D16167" s="10">
        <v>-6.8795288421003332E-3</v>
      </c>
      <c r="E16167" s="10">
        <v>0.78292186772041661</v>
      </c>
      <c r="F16167" s="10">
        <v>0.8000864502716889</v>
      </c>
      <c r="G16167" s="10">
        <v>0.78376876710932553</v>
      </c>
      <c r="H16167" s="10">
        <v>-5.1473621611553271E-4</v>
      </c>
      <c r="I16167" s="10">
        <v>1.5901016073720919</v>
      </c>
      <c r="J16167" s="10">
        <v>1.5898167585365408</v>
      </c>
      <c r="K16167" s="10">
        <v>0.79845495892306662</v>
      </c>
      <c r="L16167" s="10">
        <v>4.1400869270315048E-3</v>
      </c>
      <c r="M16167" s="10">
        <v>5.3614957104071133E-3</v>
      </c>
      <c r="N16167" s="10">
        <v>-0.7867968291675328</v>
      </c>
      <c r="O16167" s="10">
        <v>1.5946999995602</v>
      </c>
      <c r="P16167" s="10">
        <v>1.5862812062979554</v>
      </c>
      <c r="Q16167" s="10">
        <v>0.7981400923228219</v>
      </c>
      <c r="R16167" s="10">
        <v>1.6090519353503907</v>
      </c>
      <c r="S16167" s="10">
        <v>-0.80558355877327481</v>
      </c>
      <c r="T16167" s="10">
        <v>-0.8193109822398712</v>
      </c>
      <c r="U16167" s="10">
        <v>-3.0986287926212256E-3</v>
      </c>
      <c r="V16167" s="10">
        <v>1.0958890963360262E-2</v>
      </c>
      <c r="W16167" s="10">
        <v>1.5888779140829747</v>
      </c>
      <c r="X16167" s="10">
        <v>0.80623445212732658</v>
      </c>
      <c r="Y16167" s="10">
        <v>1.5717862070577902</v>
      </c>
      <c r="Z16167" s="10">
        <v>1.5783072315414624</v>
      </c>
      <c r="AA16167" s="10">
        <v>0.79220389908535449</v>
      </c>
      <c r="AB16167" s="10">
        <v>-9.9958674546204249E-3</v>
      </c>
      <c r="AC16167" s="10">
        <v>0.7957197588601892</v>
      </c>
      <c r="AD16167" s="10">
        <v>0.78112173949742947</v>
      </c>
      <c r="AE16167" s="10">
        <v>0.77631536561327052</v>
      </c>
      <c r="AF16167" s="10">
        <v>1.5764026385937062</v>
      </c>
      <c r="AG16167" s="10">
        <v>1.5904991019812162</v>
      </c>
      <c r="AH16167" s="10">
        <v>1.5830287007985879</v>
      </c>
      <c r="AI16167" s="10">
        <v>-0.69243446032900458</v>
      </c>
    </row>
    <row r="16168" spans="2:35" x14ac:dyDescent="0.25">
      <c r="B16168" s="8" t="s">
        <v>3020</v>
      </c>
      <c r="C16168" s="12">
        <v>-0.79259556758007987</v>
      </c>
      <c r="D16168" s="12">
        <v>0.78299230117674345</v>
      </c>
      <c r="E16168" s="12">
        <v>-1.3356934751135805E-2</v>
      </c>
      <c r="F16168" s="12">
        <v>5.892407414744851E-3</v>
      </c>
      <c r="G16168" s="12">
        <v>-1.5732114114402604E-2</v>
      </c>
      <c r="H16168" s="12">
        <v>-0.79835587119499052</v>
      </c>
      <c r="I16168" s="12">
        <v>-1.5015612703936981E-2</v>
      </c>
      <c r="J16168" s="12">
        <v>0.7949083792682704</v>
      </c>
      <c r="K16168" s="12">
        <v>-5.4457791936941965E-3</v>
      </c>
      <c r="L16168" s="12">
        <v>-0.79800175518532113</v>
      </c>
      <c r="M16168" s="12">
        <v>5.3614957104071133E-3</v>
      </c>
      <c r="N16168" s="12">
        <v>4.3384839752994998E-3</v>
      </c>
      <c r="O16168" s="12">
        <v>-0.79734999978010002</v>
      </c>
      <c r="P16168" s="12">
        <v>-4.3614395127065924E-3</v>
      </c>
      <c r="Q16168" s="12">
        <v>5.8780730462453905E-3</v>
      </c>
      <c r="R16168" s="12">
        <v>-2.5994376984652657E-3</v>
      </c>
      <c r="S16168" s="12">
        <v>-1.5941244593723123</v>
      </c>
      <c r="T16168" s="12">
        <v>-1.622303092560327</v>
      </c>
      <c r="U16168" s="12">
        <v>-1.6040568383135998</v>
      </c>
      <c r="V16168" s="12">
        <v>-0.77910069011610417</v>
      </c>
      <c r="W16168" s="12">
        <v>-0.79828922662327151</v>
      </c>
      <c r="X16168" s="12">
        <v>1.4305807769052995E-2</v>
      </c>
      <c r="Y16168" s="12">
        <v>-1.59322661650775</v>
      </c>
      <c r="Z16168" s="12">
        <v>-0.79029971590659276</v>
      </c>
      <c r="AA16168" s="12">
        <v>-5.4031444887274781E-3</v>
      </c>
      <c r="AB16168" s="12">
        <v>-9.9958674546204249E-3</v>
      </c>
      <c r="AC16168" s="12">
        <v>-0.7957197588601892</v>
      </c>
      <c r="AD16168" s="12">
        <v>0.78112173949742947</v>
      </c>
      <c r="AE16168" s="12">
        <v>0.77631536561327052</v>
      </c>
      <c r="AF16168" s="12">
        <v>0.78654516653285456</v>
      </c>
      <c r="AG16168" s="12">
        <v>-9.0295974970548004E-3</v>
      </c>
      <c r="AH16168" s="12">
        <v>1.0651586900598991E-2</v>
      </c>
      <c r="AI16168" s="12">
        <v>1.4200596038711701</v>
      </c>
    </row>
    <row r="16169" spans="2:35" x14ac:dyDescent="0.25">
      <c r="B16169" s="8" t="s">
        <v>3021</v>
      </c>
      <c r="C16169" s="10">
        <v>-0.79259556758007987</v>
      </c>
      <c r="D16169" s="10">
        <v>-6.8795288421003332E-3</v>
      </c>
      <c r="E16169" s="10">
        <v>-1.6059145396942407</v>
      </c>
      <c r="F16169" s="10">
        <v>5.892407414744851E-3</v>
      </c>
      <c r="G16169" s="10">
        <v>0.78376876710932553</v>
      </c>
      <c r="H16169" s="10">
        <v>0.79732639876275957</v>
      </c>
      <c r="I16169" s="10">
        <v>0.78754299733407751</v>
      </c>
      <c r="J16169" s="10">
        <v>0.7949083792682704</v>
      </c>
      <c r="K16169" s="10">
        <v>-0.80934651731045504</v>
      </c>
      <c r="L16169" s="10">
        <v>4.1400869270315048E-3</v>
      </c>
      <c r="M16169" s="10">
        <v>-1.577556285457524</v>
      </c>
      <c r="N16169" s="10">
        <v>-1.5779321423103652</v>
      </c>
      <c r="O16169" s="10">
        <v>-1.4683594841816852E-17</v>
      </c>
      <c r="P16169" s="10">
        <v>-4.3614395127065924E-3</v>
      </c>
      <c r="Q16169" s="10">
        <v>5.8780730462453905E-3</v>
      </c>
      <c r="R16169" s="10">
        <v>0.80322624882596283</v>
      </c>
      <c r="S16169" s="10">
        <v>-1.5941244593723123</v>
      </c>
      <c r="T16169" s="10">
        <v>-1.622303092560327</v>
      </c>
      <c r="U16169" s="10">
        <v>-1.6040568383135998</v>
      </c>
      <c r="V16169" s="10">
        <v>-0.77910069011610417</v>
      </c>
      <c r="W16169" s="10">
        <v>1.5888779140829747</v>
      </c>
      <c r="X16169" s="10">
        <v>1.4305807769052995E-2</v>
      </c>
      <c r="Y16169" s="10">
        <v>0.780533001166405</v>
      </c>
      <c r="Z16169" s="10">
        <v>0.78877158239211065</v>
      </c>
      <c r="AA16169" s="10">
        <v>1.5898109426594365</v>
      </c>
      <c r="AB16169" s="10">
        <v>1.5790907535363321</v>
      </c>
      <c r="AC16169" s="10">
        <v>-1.4182203798437429E-17</v>
      </c>
      <c r="AD16169" s="10">
        <v>-1.4108931255290044E-2</v>
      </c>
      <c r="AE16169" s="10">
        <v>-2.0300865237818069E-2</v>
      </c>
      <c r="AF16169" s="10">
        <v>0.78654516653285456</v>
      </c>
      <c r="AG16169" s="10">
        <v>0.79073475224208067</v>
      </c>
      <c r="AH16169" s="10">
        <v>1.0651586900598991E-2</v>
      </c>
      <c r="AI16169" s="10">
        <v>-1.396273409335737</v>
      </c>
    </row>
    <row r="16170" spans="2:35" x14ac:dyDescent="0.25">
      <c r="B16170" s="8" t="s">
        <v>3022</v>
      </c>
      <c r="C16170" s="12">
        <v>-0.79259556758007987</v>
      </c>
      <c r="D16170" s="12">
        <v>-1.5866231888797879</v>
      </c>
      <c r="E16170" s="12">
        <v>-0.80963573722268822</v>
      </c>
      <c r="F16170" s="12">
        <v>-0.78830163544219911</v>
      </c>
      <c r="G16170" s="12">
        <v>-1.5732114114402604E-2</v>
      </c>
      <c r="H16170" s="12">
        <v>-5.1473621611553271E-4</v>
      </c>
      <c r="I16170" s="12">
        <v>-0.81757422274195135</v>
      </c>
      <c r="J16170" s="12">
        <v>-1.5898167585365408</v>
      </c>
      <c r="K16170" s="12">
        <v>0.79845495892306662</v>
      </c>
      <c r="L16170" s="12">
        <v>1.6084237711517368</v>
      </c>
      <c r="M16170" s="12">
        <v>1.5882792768783383</v>
      </c>
      <c r="N16170" s="12">
        <v>1.5866091102609641</v>
      </c>
      <c r="O16170" s="12">
        <v>-0.79734999978010002</v>
      </c>
      <c r="P16170" s="12">
        <v>-1.5950040853233685</v>
      </c>
      <c r="Q16170" s="12">
        <v>-1.5786459655069076</v>
      </c>
      <c r="R16170" s="12">
        <v>-1.6142508107473217</v>
      </c>
      <c r="S16170" s="12">
        <v>-1.7042658174237144E-2</v>
      </c>
      <c r="T16170" s="12">
        <v>0.7866732384010402</v>
      </c>
      <c r="U16170" s="12">
        <v>-3.0986287926212256E-3</v>
      </c>
      <c r="V16170" s="12">
        <v>0.80101847204282473</v>
      </c>
      <c r="W16170" s="12">
        <v>-2.566846387856008E-3</v>
      </c>
      <c r="X16170" s="12">
        <v>1.5981630964856002</v>
      </c>
      <c r="Y16170" s="12">
        <v>0.780533001166405</v>
      </c>
      <c r="Z16170" s="12">
        <v>0.78877158239211065</v>
      </c>
      <c r="AA16170" s="12">
        <v>-5.4031444887274781E-3</v>
      </c>
      <c r="AB16170" s="12">
        <v>0.78454744304085566</v>
      </c>
      <c r="AC16170" s="12">
        <v>1.5914395177203784</v>
      </c>
      <c r="AD16170" s="12">
        <v>-1.4108931255290044E-2</v>
      </c>
      <c r="AE16170" s="12">
        <v>-0.81691709608890684</v>
      </c>
      <c r="AF16170" s="12">
        <v>-0.79316977758884866</v>
      </c>
      <c r="AG16170" s="12">
        <v>-0.80879394723619036</v>
      </c>
      <c r="AH16170" s="12">
        <v>1.0651586900598991E-2</v>
      </c>
      <c r="AI16170" s="12">
        <v>0.40036840812683633</v>
      </c>
    </row>
    <row r="16171" spans="2:35" x14ac:dyDescent="0.25">
      <c r="B16171" s="8" t="s">
        <v>3023</v>
      </c>
      <c r="C16171" s="10">
        <v>-1.5834054354584985</v>
      </c>
      <c r="D16171" s="10">
        <v>-1.5866231888797879</v>
      </c>
      <c r="E16171" s="10">
        <v>-0.80963573722268822</v>
      </c>
      <c r="F16171" s="10">
        <v>-1.5824956782991433</v>
      </c>
      <c r="G16171" s="10">
        <v>-0.81523299533813065</v>
      </c>
      <c r="H16171" s="10">
        <v>-0.79835587119499052</v>
      </c>
      <c r="I16171" s="10">
        <v>-1.5015612703936981E-2</v>
      </c>
      <c r="J16171" s="10">
        <v>-0.7949083792682704</v>
      </c>
      <c r="K16171" s="10">
        <v>0.79845495892306662</v>
      </c>
      <c r="L16171" s="10">
        <v>0.80628192903938423</v>
      </c>
      <c r="M16171" s="10">
        <v>0.79682038629437257</v>
      </c>
      <c r="N16171" s="10">
        <v>0.79547379711813193</v>
      </c>
      <c r="O16171" s="10">
        <v>-1.5946999995602</v>
      </c>
      <c r="P16171" s="10">
        <v>-1.5950040853233685</v>
      </c>
      <c r="Q16171" s="10">
        <v>-1.5786459655069076</v>
      </c>
      <c r="R16171" s="10">
        <v>-1.6142508107473217</v>
      </c>
      <c r="S16171" s="10">
        <v>-1.5941244593723123</v>
      </c>
      <c r="T16171" s="10">
        <v>-1.6318871919415535E-2</v>
      </c>
      <c r="U16171" s="10">
        <v>-0.80357773355311046</v>
      </c>
      <c r="V16171" s="10">
        <v>-0.77910069011610417</v>
      </c>
      <c r="W16171" s="10">
        <v>-2.566846387856008E-3</v>
      </c>
      <c r="X16171" s="10">
        <v>0.80623445212732658</v>
      </c>
      <c r="Y16171" s="10">
        <v>0.780533001166405</v>
      </c>
      <c r="Z16171" s="10">
        <v>-0.79029971590659276</v>
      </c>
      <c r="AA16171" s="10">
        <v>-0.80301018806280944</v>
      </c>
      <c r="AB16171" s="10">
        <v>-1.5990824884455728</v>
      </c>
      <c r="AC16171" s="10">
        <v>-1.4182203798437429E-17</v>
      </c>
      <c r="AD16171" s="10">
        <v>0.78112173949742947</v>
      </c>
      <c r="AE16171" s="10">
        <v>-2.0300865237818069E-2</v>
      </c>
      <c r="AF16171" s="10">
        <v>-0.79316977758884866</v>
      </c>
      <c r="AG16171" s="10">
        <v>-0.80879394723619036</v>
      </c>
      <c r="AH16171" s="10">
        <v>-1.5617255269973898</v>
      </c>
      <c r="AI16171" s="10">
        <v>-0.21963954321920978</v>
      </c>
    </row>
    <row r="16172" spans="2:35" x14ac:dyDescent="0.25">
      <c r="B16172" s="8" t="s">
        <v>3024</v>
      </c>
      <c r="C16172" s="12">
        <v>-1.5834054354584985</v>
      </c>
      <c r="D16172" s="12">
        <v>-0.79675135886094417</v>
      </c>
      <c r="E16172" s="12">
        <v>-0.80963573722268822</v>
      </c>
      <c r="F16172" s="12">
        <v>-0.78830163544219911</v>
      </c>
      <c r="G16172" s="12">
        <v>-0.81523299533813065</v>
      </c>
      <c r="H16172" s="12">
        <v>-0.79835587119499052</v>
      </c>
      <c r="I16172" s="12">
        <v>-1.6201328327799658</v>
      </c>
      <c r="J16172" s="12">
        <v>-4.584146682323254E-18</v>
      </c>
      <c r="K16172" s="12">
        <v>-5.4457791936941965E-3</v>
      </c>
      <c r="L16172" s="12">
        <v>0.80628192903938423</v>
      </c>
      <c r="M16172" s="12">
        <v>-0.78609739487355845</v>
      </c>
      <c r="N16172" s="12">
        <v>4.3384839752994998E-3</v>
      </c>
      <c r="O16172" s="12">
        <v>-1.4683594841816852E-17</v>
      </c>
      <c r="P16172" s="12">
        <v>0.79095988339262446</v>
      </c>
      <c r="Q16172" s="12">
        <v>5.8780730462453905E-3</v>
      </c>
      <c r="R16172" s="12">
        <v>0.80322624882596283</v>
      </c>
      <c r="S16172" s="12">
        <v>-1.5941244593723123</v>
      </c>
      <c r="T16172" s="12">
        <v>-1.622303092560327</v>
      </c>
      <c r="U16172" s="12">
        <v>-1.6040568383135998</v>
      </c>
      <c r="V16172" s="12">
        <v>-1.5691602711955688</v>
      </c>
      <c r="W16172" s="12">
        <v>0.79315553384755955</v>
      </c>
      <c r="X16172" s="12">
        <v>1.4305807769052995E-2</v>
      </c>
      <c r="Y16172" s="12">
        <v>-0.80197341061636496</v>
      </c>
      <c r="Z16172" s="12">
        <v>0.78877158239211065</v>
      </c>
      <c r="AA16172" s="12">
        <v>-0.80301018806280944</v>
      </c>
      <c r="AB16172" s="12">
        <v>-9.9958674546204249E-3</v>
      </c>
      <c r="AC16172" s="12">
        <v>0.7957197588601892</v>
      </c>
      <c r="AD16172" s="12">
        <v>0.78112173949742947</v>
      </c>
      <c r="AE16172" s="12">
        <v>1.5729315964643593</v>
      </c>
      <c r="AF16172" s="12">
        <v>1.5764026385937062</v>
      </c>
      <c r="AG16172" s="12">
        <v>1.5904991019812162</v>
      </c>
      <c r="AH16172" s="12">
        <v>1.5830287007985879</v>
      </c>
      <c r="AI16172" s="12">
        <v>-0.37333958719249755</v>
      </c>
    </row>
    <row r="16173" spans="2:35" x14ac:dyDescent="0.25">
      <c r="B16173" s="8" t="s">
        <v>3025</v>
      </c>
      <c r="C16173" s="10">
        <v>1.5798340360551764</v>
      </c>
      <c r="D16173" s="10">
        <v>1.5728641311955873</v>
      </c>
      <c r="E16173" s="10">
        <v>1.579200670191969</v>
      </c>
      <c r="F16173" s="10">
        <v>5.892407414744851E-3</v>
      </c>
      <c r="G16173" s="10">
        <v>0.78376876710932553</v>
      </c>
      <c r="H16173" s="10">
        <v>1.5951675337416347</v>
      </c>
      <c r="I16173" s="10">
        <v>1.5901016073720919</v>
      </c>
      <c r="J16173" s="10">
        <v>0.7949083792682704</v>
      </c>
      <c r="K16173" s="10">
        <v>0.79845495892306662</v>
      </c>
      <c r="L16173" s="10">
        <v>0.80628192903938423</v>
      </c>
      <c r="M16173" s="10">
        <v>0.79682038629437257</v>
      </c>
      <c r="N16173" s="10">
        <v>0.79547379711813193</v>
      </c>
      <c r="O16173" s="10">
        <v>0.79734999978010002</v>
      </c>
      <c r="P16173" s="10">
        <v>0.79095988339262446</v>
      </c>
      <c r="Q16173" s="10">
        <v>1.5904021115993987</v>
      </c>
      <c r="R16173" s="10">
        <v>0.80322624882596283</v>
      </c>
      <c r="S16173" s="10">
        <v>0.77149824242480036</v>
      </c>
      <c r="T16173" s="10">
        <v>0.7866732384010402</v>
      </c>
      <c r="U16173" s="10">
        <v>-3.0986287926212256E-3</v>
      </c>
      <c r="V16173" s="10">
        <v>1.0958890963360262E-2</v>
      </c>
      <c r="W16173" s="10">
        <v>-0.79828922662327151</v>
      </c>
      <c r="X16173" s="10">
        <v>-0.77762283658922049</v>
      </c>
      <c r="Y16173" s="10">
        <v>-1.59322661650775</v>
      </c>
      <c r="Z16173" s="10">
        <v>-7.6406675724111518E-4</v>
      </c>
      <c r="AA16173" s="10">
        <v>0.79220389908535449</v>
      </c>
      <c r="AB16173" s="10">
        <v>-9.9958674546204249E-3</v>
      </c>
      <c r="AC16173" s="10">
        <v>1.5914395177203784</v>
      </c>
      <c r="AD16173" s="10">
        <v>1.5763524102501489</v>
      </c>
      <c r="AE16173" s="10">
        <v>0.77631536561327052</v>
      </c>
      <c r="AF16173" s="10">
        <v>0.78654516653285456</v>
      </c>
      <c r="AG16173" s="10">
        <v>1.5904991019812162</v>
      </c>
      <c r="AH16173" s="10">
        <v>1.5830287007985879</v>
      </c>
      <c r="AI16173" s="10">
        <v>-0.39027513673896441</v>
      </c>
    </row>
    <row r="16174" spans="2:35" x14ac:dyDescent="0.25">
      <c r="B16174" s="8" t="s">
        <v>3026</v>
      </c>
      <c r="C16174" s="12">
        <v>-0.79259556758007987</v>
      </c>
      <c r="D16174" s="12">
        <v>-0.79675135886094417</v>
      </c>
      <c r="E16174" s="12">
        <v>-1.6059145396942407</v>
      </c>
      <c r="F16174" s="12">
        <v>-1.5824956782991433</v>
      </c>
      <c r="G16174" s="12">
        <v>1.5832696483330537</v>
      </c>
      <c r="H16174" s="12">
        <v>1.5951675337416347</v>
      </c>
      <c r="I16174" s="12">
        <v>0.78754299733407751</v>
      </c>
      <c r="J16174" s="12">
        <v>0.7949083792682704</v>
      </c>
      <c r="K16174" s="12">
        <v>-0.80934651731045504</v>
      </c>
      <c r="L16174" s="12">
        <v>-0.79800175518532113</v>
      </c>
      <c r="M16174" s="12">
        <v>0.79682038629437257</v>
      </c>
      <c r="N16174" s="12">
        <v>0.79547379711813193</v>
      </c>
      <c r="O16174" s="12">
        <v>0.79734999978010002</v>
      </c>
      <c r="P16174" s="12">
        <v>-4.3614395127065924E-3</v>
      </c>
      <c r="Q16174" s="12">
        <v>0.7981400923228219</v>
      </c>
      <c r="R16174" s="12">
        <v>-0.80842512422289337</v>
      </c>
      <c r="S16174" s="12">
        <v>0.77149824242480036</v>
      </c>
      <c r="T16174" s="12">
        <v>-1.6318871919415535E-2</v>
      </c>
      <c r="U16174" s="12">
        <v>-3.0986287926212256E-3</v>
      </c>
      <c r="V16174" s="12">
        <v>0.80101847204282473</v>
      </c>
      <c r="W16174" s="12">
        <v>0.79315553384755955</v>
      </c>
      <c r="X16174" s="12">
        <v>1.5981630964856002</v>
      </c>
      <c r="Y16174" s="12">
        <v>0.780533001166405</v>
      </c>
      <c r="Z16174" s="12">
        <v>-0.79029971590659276</v>
      </c>
      <c r="AA16174" s="12">
        <v>0.79220389908535449</v>
      </c>
      <c r="AB16174" s="12">
        <v>-9.9958674546204249E-3</v>
      </c>
      <c r="AC16174" s="12">
        <v>-1.4182203798437429E-17</v>
      </c>
      <c r="AD16174" s="12">
        <v>0.78112173949742947</v>
      </c>
      <c r="AE16174" s="12">
        <v>-1.6135333269399954</v>
      </c>
      <c r="AF16174" s="12">
        <v>-1.5830272496497002</v>
      </c>
      <c r="AG16174" s="12">
        <v>-0.80879394723619036</v>
      </c>
      <c r="AH16174" s="12">
        <v>-1.5617255269973898</v>
      </c>
      <c r="AI16174" s="12">
        <v>0.31681820083004936</v>
      </c>
    </row>
    <row r="16175" spans="2:35" x14ac:dyDescent="0.25">
      <c r="B16175" s="8" t="s">
        <v>3027</v>
      </c>
      <c r="C16175" s="10">
        <v>-0.79259556758007987</v>
      </c>
      <c r="D16175" s="10">
        <v>0.78299230117674345</v>
      </c>
      <c r="E16175" s="10">
        <v>-1.3356934751135805E-2</v>
      </c>
      <c r="F16175" s="10">
        <v>5.892407414744851E-3</v>
      </c>
      <c r="G16175" s="10">
        <v>-1.5732114114402604E-2</v>
      </c>
      <c r="H16175" s="10">
        <v>0.79732639876275957</v>
      </c>
      <c r="I16175" s="10">
        <v>-1.5015612703936981E-2</v>
      </c>
      <c r="J16175" s="10">
        <v>0.7949083792682704</v>
      </c>
      <c r="K16175" s="10">
        <v>1.6023556970398274</v>
      </c>
      <c r="L16175" s="10">
        <v>0.80628192903938423</v>
      </c>
      <c r="M16175" s="10">
        <v>1.5882792768783383</v>
      </c>
      <c r="N16175" s="10">
        <v>4.3384839752994998E-3</v>
      </c>
      <c r="O16175" s="10">
        <v>-1.5946999995602</v>
      </c>
      <c r="P16175" s="10">
        <v>-0.7996827624180376</v>
      </c>
      <c r="Q16175" s="10">
        <v>-0.78638394623033114</v>
      </c>
      <c r="R16175" s="10">
        <v>-0.80842512422289337</v>
      </c>
      <c r="S16175" s="10">
        <v>-1.5941244593723123</v>
      </c>
      <c r="T16175" s="10">
        <v>-1.622303092560327</v>
      </c>
      <c r="U16175" s="10">
        <v>-1.6040568383135998</v>
      </c>
      <c r="V16175" s="10">
        <v>-1.5691602711955688</v>
      </c>
      <c r="W16175" s="10">
        <v>1.5888779140829747</v>
      </c>
      <c r="X16175" s="10">
        <v>1.5981630964856002</v>
      </c>
      <c r="Y16175" s="10">
        <v>0.780533001166405</v>
      </c>
      <c r="Z16175" s="10">
        <v>1.5783072315414624</v>
      </c>
      <c r="AA16175" s="10">
        <v>-5.4031444887274781E-3</v>
      </c>
      <c r="AB16175" s="10">
        <v>-9.9958674546204249E-3</v>
      </c>
      <c r="AC16175" s="10">
        <v>-0.7957197588601892</v>
      </c>
      <c r="AD16175" s="10">
        <v>-1.4108931255290044E-2</v>
      </c>
      <c r="AE16175" s="10">
        <v>1.5729315964643593</v>
      </c>
      <c r="AF16175" s="10">
        <v>1.5764026385937062</v>
      </c>
      <c r="AG16175" s="10">
        <v>0.79073475224208067</v>
      </c>
      <c r="AH16175" s="10">
        <v>0.79684014384959356</v>
      </c>
      <c r="AI16175" s="10">
        <v>-2.8161363700828419</v>
      </c>
    </row>
    <row r="16176" spans="2:35" x14ac:dyDescent="0.25">
      <c r="B16176" s="8" t="s">
        <v>3028</v>
      </c>
      <c r="C16176" s="12">
        <v>-1.7856997016611777E-3</v>
      </c>
      <c r="D16176" s="12">
        <v>0.78299230117674345</v>
      </c>
      <c r="E16176" s="12">
        <v>-1.3356934751135805E-2</v>
      </c>
      <c r="F16176" s="12">
        <v>5.892407414744851E-3</v>
      </c>
      <c r="G16176" s="12">
        <v>-1.5732114114402604E-2</v>
      </c>
      <c r="H16176" s="12">
        <v>0.79732639876275957</v>
      </c>
      <c r="I16176" s="12">
        <v>-0.81757422274195135</v>
      </c>
      <c r="J16176" s="12">
        <v>-4.584146682323254E-18</v>
      </c>
      <c r="K16176" s="12">
        <v>-1.6132472554272157</v>
      </c>
      <c r="L16176" s="12">
        <v>0.80628192903938423</v>
      </c>
      <c r="M16176" s="12">
        <v>5.3614957104071133E-3</v>
      </c>
      <c r="N16176" s="12">
        <v>-0.7867968291675328</v>
      </c>
      <c r="O16176" s="12">
        <v>1.5946999995602</v>
      </c>
      <c r="P16176" s="12">
        <v>1.5862812062979554</v>
      </c>
      <c r="Q16176" s="12">
        <v>5.8780730462453905E-3</v>
      </c>
      <c r="R16176" s="12">
        <v>1.6090519353503907</v>
      </c>
      <c r="S16176" s="12">
        <v>-1.7042658174237144E-2</v>
      </c>
      <c r="T16176" s="12">
        <v>0.7866732384010402</v>
      </c>
      <c r="U16176" s="12">
        <v>1.5978595807283571</v>
      </c>
      <c r="V16176" s="12">
        <v>1.591078053122289</v>
      </c>
      <c r="W16176" s="12">
        <v>0.79315553384755955</v>
      </c>
      <c r="X16176" s="12">
        <v>1.5981630964856002</v>
      </c>
      <c r="Y16176" s="12">
        <v>1.5717862070577902</v>
      </c>
      <c r="Z16176" s="12">
        <v>-7.6406675724111518E-4</v>
      </c>
      <c r="AA16176" s="12">
        <v>-5.4031444887274781E-3</v>
      </c>
      <c r="AB16176" s="12">
        <v>1.5790907535363321</v>
      </c>
      <c r="AC16176" s="12">
        <v>-0.7957197588601892</v>
      </c>
      <c r="AD16176" s="12">
        <v>1.5763524102501489</v>
      </c>
      <c r="AE16176" s="12">
        <v>0.77631536561327052</v>
      </c>
      <c r="AF16176" s="12">
        <v>0.78654516653285456</v>
      </c>
      <c r="AG16176" s="12">
        <v>0.79073475224208067</v>
      </c>
      <c r="AH16176" s="12">
        <v>0.79684014384959356</v>
      </c>
      <c r="AI16176" s="12">
        <v>1.2731050310409366</v>
      </c>
    </row>
    <row r="16177" spans="2:35" x14ac:dyDescent="0.25">
      <c r="B16177" s="8" t="s">
        <v>3029</v>
      </c>
      <c r="C16177" s="10">
        <v>-1.7856997016611777E-3</v>
      </c>
      <c r="D16177" s="10">
        <v>0.78299230117674345</v>
      </c>
      <c r="E16177" s="10">
        <v>-1.3356934751135805E-2</v>
      </c>
      <c r="F16177" s="10">
        <v>-0.78830163544219911</v>
      </c>
      <c r="G16177" s="10">
        <v>-1.6147338765618586</v>
      </c>
      <c r="H16177" s="10">
        <v>-5.1473621611553271E-4</v>
      </c>
      <c r="I16177" s="10">
        <v>-0.81757422274195135</v>
      </c>
      <c r="J16177" s="10">
        <v>-0.7949083792682704</v>
      </c>
      <c r="K16177" s="10">
        <v>0.79845495892306662</v>
      </c>
      <c r="L16177" s="10">
        <v>4.1400869270315048E-3</v>
      </c>
      <c r="M16177" s="10">
        <v>0.79682038629437257</v>
      </c>
      <c r="N16177" s="10">
        <v>1.5866091102609641</v>
      </c>
      <c r="O16177" s="10">
        <v>0.79734999978010002</v>
      </c>
      <c r="P16177" s="10">
        <v>0.79095988339262446</v>
      </c>
      <c r="Q16177" s="10">
        <v>-0.78638394623033114</v>
      </c>
      <c r="R16177" s="10">
        <v>0.80322624882596283</v>
      </c>
      <c r="S16177" s="10">
        <v>-0.80558355877327481</v>
      </c>
      <c r="T16177" s="10">
        <v>-1.6318871919415535E-2</v>
      </c>
      <c r="U16177" s="10">
        <v>-0.80357773355311046</v>
      </c>
      <c r="V16177" s="10">
        <v>1.0958890963360262E-2</v>
      </c>
      <c r="W16177" s="10">
        <v>0.79315553384755955</v>
      </c>
      <c r="X16177" s="10">
        <v>1.4305807769052995E-2</v>
      </c>
      <c r="Y16177" s="10">
        <v>-1.0720204724979953E-2</v>
      </c>
      <c r="Z16177" s="10">
        <v>0.78877158239211065</v>
      </c>
      <c r="AA16177" s="10">
        <v>-1.6006172316368914</v>
      </c>
      <c r="AB16177" s="10">
        <v>-1.5990824884455728</v>
      </c>
      <c r="AC16177" s="10">
        <v>-1.5914395177203784</v>
      </c>
      <c r="AD16177" s="10">
        <v>-1.6045702727607289</v>
      </c>
      <c r="AE16177" s="10">
        <v>-2.0300865237818069E-2</v>
      </c>
      <c r="AF16177" s="10">
        <v>-3.3123055279969996E-3</v>
      </c>
      <c r="AG16177" s="10">
        <v>0.79073475224208067</v>
      </c>
      <c r="AH16177" s="10">
        <v>1.5830287007985879</v>
      </c>
      <c r="AI16177" s="10">
        <v>-0.20295698201972354</v>
      </c>
    </row>
    <row r="16178" spans="2:35" x14ac:dyDescent="0.25">
      <c r="B16178" s="8" t="s">
        <v>3030</v>
      </c>
      <c r="C16178" s="12">
        <v>-0.79259556758007987</v>
      </c>
      <c r="D16178" s="12">
        <v>-6.8795288421003332E-3</v>
      </c>
      <c r="E16178" s="12">
        <v>-0.80963573722268822</v>
      </c>
      <c r="F16178" s="12">
        <v>-0.78830163544219911</v>
      </c>
      <c r="G16178" s="12">
        <v>-1.5732114114402604E-2</v>
      </c>
      <c r="H16178" s="12">
        <v>0.79732639876275957</v>
      </c>
      <c r="I16178" s="12">
        <v>1.5901016073720919</v>
      </c>
      <c r="J16178" s="12">
        <v>0.7949083792682704</v>
      </c>
      <c r="K16178" s="12">
        <v>-0.80934651731045504</v>
      </c>
      <c r="L16178" s="12">
        <v>-1.6001435972976741</v>
      </c>
      <c r="M16178" s="12">
        <v>-0.78609739487355845</v>
      </c>
      <c r="N16178" s="12">
        <v>4.3384839752994998E-3</v>
      </c>
      <c r="O16178" s="12">
        <v>-1.4683594841816852E-17</v>
      </c>
      <c r="P16178" s="12">
        <v>-4.3614395127065924E-3</v>
      </c>
      <c r="Q16178" s="12">
        <v>5.8780730462453905E-3</v>
      </c>
      <c r="R16178" s="12">
        <v>0.80322624882596283</v>
      </c>
      <c r="S16178" s="12">
        <v>-1.7042658174237144E-2</v>
      </c>
      <c r="T16178" s="12">
        <v>-1.6318871919415535E-2</v>
      </c>
      <c r="U16178" s="12">
        <v>-0.80357773355311046</v>
      </c>
      <c r="V16178" s="12">
        <v>-0.77910069011610417</v>
      </c>
      <c r="W16178" s="12">
        <v>-0.79828922662327151</v>
      </c>
      <c r="X16178" s="12">
        <v>-0.77762283658922049</v>
      </c>
      <c r="Y16178" s="12">
        <v>-1.59322661650775</v>
      </c>
      <c r="Z16178" s="12">
        <v>-1.5798353650559445</v>
      </c>
      <c r="AA16178" s="12">
        <v>0.79220389908535449</v>
      </c>
      <c r="AB16178" s="12">
        <v>1.5790907535363321</v>
      </c>
      <c r="AC16178" s="12">
        <v>0.7957197588601892</v>
      </c>
      <c r="AD16178" s="12">
        <v>0.78112173949742947</v>
      </c>
      <c r="AE16178" s="12">
        <v>-1.6135333269399954</v>
      </c>
      <c r="AF16178" s="12">
        <v>-0.79316977758884866</v>
      </c>
      <c r="AG16178" s="12">
        <v>-1.6085582969753258</v>
      </c>
      <c r="AH16178" s="12">
        <v>-0.77553697004839539</v>
      </c>
      <c r="AI16178" s="12">
        <v>0.64550095779307515</v>
      </c>
    </row>
    <row r="16179" spans="2:35" x14ac:dyDescent="0.25">
      <c r="B16179" s="8" t="s">
        <v>3031</v>
      </c>
      <c r="C16179" s="10">
        <v>1.5798340360551764</v>
      </c>
      <c r="D16179" s="10">
        <v>0.78299230117674345</v>
      </c>
      <c r="E16179" s="10">
        <v>1.579200670191969</v>
      </c>
      <c r="F16179" s="10">
        <v>1.5942804931286327</v>
      </c>
      <c r="G16179" s="10">
        <v>-1.6147338765618586</v>
      </c>
      <c r="H16179" s="10">
        <v>-1.5961970061738655</v>
      </c>
      <c r="I16179" s="10">
        <v>-1.6201328327799658</v>
      </c>
      <c r="J16179" s="10">
        <v>-1.5898167585365408</v>
      </c>
      <c r="K16179" s="10">
        <v>-1.6132472554272157</v>
      </c>
      <c r="L16179" s="10">
        <v>-1.6001435972976741</v>
      </c>
      <c r="M16179" s="10">
        <v>-0.78609739487355845</v>
      </c>
      <c r="N16179" s="10">
        <v>-1.5779321423103652</v>
      </c>
      <c r="O16179" s="10">
        <v>0.79734999978010002</v>
      </c>
      <c r="P16179" s="10">
        <v>0.79095988339262446</v>
      </c>
      <c r="Q16179" s="10">
        <v>0.7981400923228219</v>
      </c>
      <c r="R16179" s="10">
        <v>1.6090519353503907</v>
      </c>
      <c r="S16179" s="10">
        <v>-1.7042658174237144E-2</v>
      </c>
      <c r="T16179" s="10">
        <v>-0.8193109822398712</v>
      </c>
      <c r="U16179" s="10">
        <v>-0.80357773355311046</v>
      </c>
      <c r="V16179" s="10">
        <v>1.0958890963360262E-2</v>
      </c>
      <c r="W16179" s="10">
        <v>0.79315553384755955</v>
      </c>
      <c r="X16179" s="10">
        <v>1.4305807769052995E-2</v>
      </c>
      <c r="Y16179" s="10">
        <v>-1.0720204724979953E-2</v>
      </c>
      <c r="Z16179" s="10">
        <v>-1.5798353650559445</v>
      </c>
      <c r="AA16179" s="10">
        <v>-5.4031444887274781E-3</v>
      </c>
      <c r="AB16179" s="10">
        <v>0.78454744304085566</v>
      </c>
      <c r="AC16179" s="10">
        <v>-1.4182203798437429E-17</v>
      </c>
      <c r="AD16179" s="10">
        <v>0.78112173949742947</v>
      </c>
      <c r="AE16179" s="10">
        <v>1.5729315964643593</v>
      </c>
      <c r="AF16179" s="10">
        <v>1.5764026385937062</v>
      </c>
      <c r="AG16179" s="10">
        <v>1.5904991019812162</v>
      </c>
      <c r="AH16179" s="10">
        <v>1.5830287007985879</v>
      </c>
      <c r="AI16179" s="10">
        <v>9.1830798569652858E-2</v>
      </c>
    </row>
    <row r="16180" spans="2:35" x14ac:dyDescent="0.25">
      <c r="B16180" s="8" t="s">
        <v>3032</v>
      </c>
      <c r="C16180" s="12">
        <v>-1.7856997016611777E-3</v>
      </c>
      <c r="D16180" s="12">
        <v>-6.8795288421003332E-3</v>
      </c>
      <c r="E16180" s="12">
        <v>-0.80963573722268822</v>
      </c>
      <c r="F16180" s="12">
        <v>5.892407414744851E-3</v>
      </c>
      <c r="G16180" s="12">
        <v>-0.81523299533813065</v>
      </c>
      <c r="H16180" s="12">
        <v>-1.5961970061738655</v>
      </c>
      <c r="I16180" s="12">
        <v>-1.6201328327799658</v>
      </c>
      <c r="J16180" s="12">
        <v>-1.5898167585365408</v>
      </c>
      <c r="K16180" s="12">
        <v>-1.6132472554272157</v>
      </c>
      <c r="L16180" s="12">
        <v>-1.6001435972976741</v>
      </c>
      <c r="M16180" s="12">
        <v>-1.577556285457524</v>
      </c>
      <c r="N16180" s="12">
        <v>-1.5779321423103652</v>
      </c>
      <c r="O16180" s="12">
        <v>0.79734999978010002</v>
      </c>
      <c r="P16180" s="12">
        <v>-0.7996827624180376</v>
      </c>
      <c r="Q16180" s="12">
        <v>0.7981400923228219</v>
      </c>
      <c r="R16180" s="12">
        <v>0.80322624882596283</v>
      </c>
      <c r="S16180" s="12">
        <v>0.77149824242480036</v>
      </c>
      <c r="T16180" s="12">
        <v>-1.6318871919415535E-2</v>
      </c>
      <c r="U16180" s="12">
        <v>0.79738047596786799</v>
      </c>
      <c r="V16180" s="12">
        <v>1.591078053122289</v>
      </c>
      <c r="W16180" s="12">
        <v>1.5888779140829747</v>
      </c>
      <c r="X16180" s="12">
        <v>1.5981630964856002</v>
      </c>
      <c r="Y16180" s="12">
        <v>1.5717862070577902</v>
      </c>
      <c r="Z16180" s="12">
        <v>1.5783072315414624</v>
      </c>
      <c r="AA16180" s="12">
        <v>-5.4031444887274781E-3</v>
      </c>
      <c r="AB16180" s="12">
        <v>-0.80453917795009666</v>
      </c>
      <c r="AC16180" s="12">
        <v>-0.7957197588601892</v>
      </c>
      <c r="AD16180" s="12">
        <v>-0.80933960200800958</v>
      </c>
      <c r="AE16180" s="12">
        <v>0.77631536561327052</v>
      </c>
      <c r="AF16180" s="12">
        <v>-0.79316977758884866</v>
      </c>
      <c r="AG16180" s="12">
        <v>-0.80879394723619036</v>
      </c>
      <c r="AH16180" s="12">
        <v>1.0651586900598991E-2</v>
      </c>
      <c r="AI16180" s="12">
        <v>1.7122846313447742</v>
      </c>
    </row>
    <row r="16181" spans="2:35" x14ac:dyDescent="0.25">
      <c r="B16181" s="8" t="s">
        <v>3033</v>
      </c>
      <c r="C16181" s="10">
        <v>0.78902416817675747</v>
      </c>
      <c r="D16181" s="10">
        <v>1.5728641311955873</v>
      </c>
      <c r="E16181" s="10">
        <v>1.579200670191969</v>
      </c>
      <c r="F16181" s="10">
        <v>1.5942804931286327</v>
      </c>
      <c r="G16181" s="10">
        <v>0.78376876710932553</v>
      </c>
      <c r="H16181" s="10">
        <v>0.79732639876275957</v>
      </c>
      <c r="I16181" s="10">
        <v>-1.5015612703936981E-2</v>
      </c>
      <c r="J16181" s="10">
        <v>-0.7949083792682704</v>
      </c>
      <c r="K16181" s="10">
        <v>0.79845495892306662</v>
      </c>
      <c r="L16181" s="10">
        <v>4.1400869270315048E-3</v>
      </c>
      <c r="M16181" s="10">
        <v>0.79682038629437257</v>
      </c>
      <c r="N16181" s="10">
        <v>0.79547379711813193</v>
      </c>
      <c r="O16181" s="10">
        <v>0.79734999978010002</v>
      </c>
      <c r="P16181" s="10">
        <v>1.5862812062979554</v>
      </c>
      <c r="Q16181" s="10">
        <v>0.7981400923228219</v>
      </c>
      <c r="R16181" s="10">
        <v>0.80322624882596283</v>
      </c>
      <c r="S16181" s="10">
        <v>-1.7042658174237144E-2</v>
      </c>
      <c r="T16181" s="10">
        <v>1.5896653487214958</v>
      </c>
      <c r="U16181" s="10">
        <v>-0.80357773355311046</v>
      </c>
      <c r="V16181" s="10">
        <v>1.0958890963360262E-2</v>
      </c>
      <c r="W16181" s="10">
        <v>0.79315553384755955</v>
      </c>
      <c r="X16181" s="10">
        <v>0.80623445212732658</v>
      </c>
      <c r="Y16181" s="10">
        <v>1.5717862070577902</v>
      </c>
      <c r="Z16181" s="10">
        <v>1.5783072315414624</v>
      </c>
      <c r="AA16181" s="10">
        <v>1.5898109426594365</v>
      </c>
      <c r="AB16181" s="10">
        <v>0.78454744304085566</v>
      </c>
      <c r="AC16181" s="10">
        <v>0.7957197588601892</v>
      </c>
      <c r="AD16181" s="10">
        <v>1.5763524102501489</v>
      </c>
      <c r="AE16181" s="10">
        <v>-2.0300865237818069E-2</v>
      </c>
      <c r="AF16181" s="10">
        <v>0.78654516653285456</v>
      </c>
      <c r="AG16181" s="10">
        <v>-9.0295974970548004E-3</v>
      </c>
      <c r="AH16181" s="10">
        <v>0.79684014384959356</v>
      </c>
      <c r="AI16181" s="10">
        <v>0.24020712451982859</v>
      </c>
    </row>
    <row r="16182" spans="2:35" x14ac:dyDescent="0.25">
      <c r="B16182" s="8" t="s">
        <v>3034</v>
      </c>
      <c r="C16182" s="12">
        <v>-1.7856997016611777E-3</v>
      </c>
      <c r="D16182" s="12">
        <v>-0.79675135886094417</v>
      </c>
      <c r="E16182" s="12">
        <v>-0.80963573722268822</v>
      </c>
      <c r="F16182" s="12">
        <v>5.892407414744851E-3</v>
      </c>
      <c r="G16182" s="12">
        <v>-1.6147338765618586</v>
      </c>
      <c r="H16182" s="12">
        <v>-1.5961970061738655</v>
      </c>
      <c r="I16182" s="12">
        <v>-1.6201328327799658</v>
      </c>
      <c r="J16182" s="12">
        <v>-1.5898167585365408</v>
      </c>
      <c r="K16182" s="12">
        <v>-1.6132472554272157</v>
      </c>
      <c r="L16182" s="12">
        <v>-1.6001435972976741</v>
      </c>
      <c r="M16182" s="12">
        <v>-1.577556285457524</v>
      </c>
      <c r="N16182" s="12">
        <v>-1.5779321423103652</v>
      </c>
      <c r="O16182" s="12">
        <v>-1.5946999995602</v>
      </c>
      <c r="P16182" s="12">
        <v>-1.5950040853233685</v>
      </c>
      <c r="Q16182" s="12">
        <v>-1.5786459655069076</v>
      </c>
      <c r="R16182" s="12">
        <v>-1.6142508107473217</v>
      </c>
      <c r="S16182" s="12">
        <v>-0.80558355877327481</v>
      </c>
      <c r="T16182" s="12">
        <v>0.7866732384010402</v>
      </c>
      <c r="U16182" s="12">
        <v>0.79738047596786799</v>
      </c>
      <c r="V16182" s="12">
        <v>0.80101847204282473</v>
      </c>
      <c r="W16182" s="12">
        <v>-1.5940116068586871</v>
      </c>
      <c r="X16182" s="12">
        <v>-0.77762283658922049</v>
      </c>
      <c r="Y16182" s="12">
        <v>-0.80197341061636496</v>
      </c>
      <c r="Z16182" s="12">
        <v>-7.6406675724111518E-4</v>
      </c>
      <c r="AA16182" s="12">
        <v>-1.6006172316368914</v>
      </c>
      <c r="AB16182" s="12">
        <v>-1.5990824884455728</v>
      </c>
      <c r="AC16182" s="12">
        <v>-1.5914395177203784</v>
      </c>
      <c r="AD16182" s="12">
        <v>-1.6045702727607289</v>
      </c>
      <c r="AE16182" s="12">
        <v>-2.0300865237818069E-2</v>
      </c>
      <c r="AF16182" s="12">
        <v>-3.3123055279969996E-3</v>
      </c>
      <c r="AG16182" s="12">
        <v>0.79073475224208067</v>
      </c>
      <c r="AH16182" s="12">
        <v>1.0651586900598991E-2</v>
      </c>
      <c r="AI16182" s="12">
        <v>-0.3897003342522829</v>
      </c>
    </row>
    <row r="16183" spans="2:35" x14ac:dyDescent="0.25">
      <c r="B16183" s="8" t="s">
        <v>3035</v>
      </c>
      <c r="C16183" s="10">
        <v>1.5798340360551764</v>
      </c>
      <c r="D16183" s="10">
        <v>0.78299230117674345</v>
      </c>
      <c r="E16183" s="10">
        <v>-1.3356934751135805E-2</v>
      </c>
      <c r="F16183" s="10">
        <v>5.892407414744851E-3</v>
      </c>
      <c r="G16183" s="10">
        <v>0.78376876710932553</v>
      </c>
      <c r="H16183" s="10">
        <v>0.79732639876275957</v>
      </c>
      <c r="I16183" s="10">
        <v>1.5901016073720919</v>
      </c>
      <c r="J16183" s="10">
        <v>1.5898167585365408</v>
      </c>
      <c r="K16183" s="10">
        <v>-5.4457791936941965E-3</v>
      </c>
      <c r="L16183" s="10">
        <v>4.1400869270315048E-3</v>
      </c>
      <c r="M16183" s="10">
        <v>0.79682038629437257</v>
      </c>
      <c r="N16183" s="10">
        <v>1.5866091102609641</v>
      </c>
      <c r="O16183" s="10">
        <v>-1.4683594841816852E-17</v>
      </c>
      <c r="P16183" s="10">
        <v>0.79095988339262446</v>
      </c>
      <c r="Q16183" s="10">
        <v>5.8780730462453905E-3</v>
      </c>
      <c r="R16183" s="10">
        <v>-0.80842512422289337</v>
      </c>
      <c r="S16183" s="10">
        <v>1.5600391430238381</v>
      </c>
      <c r="T16183" s="10">
        <v>1.5896653487214958</v>
      </c>
      <c r="U16183" s="10">
        <v>1.5978595807283571</v>
      </c>
      <c r="V16183" s="10">
        <v>0.80101847204282473</v>
      </c>
      <c r="W16183" s="10">
        <v>-2.566846387856008E-3</v>
      </c>
      <c r="X16183" s="10">
        <v>0.80623445212732658</v>
      </c>
      <c r="Y16183" s="10">
        <v>-1.0720204724979953E-2</v>
      </c>
      <c r="Z16183" s="10">
        <v>-0.79029971590659276</v>
      </c>
      <c r="AA16183" s="10">
        <v>-0.80301018806280944</v>
      </c>
      <c r="AB16183" s="10">
        <v>-1.5990824884455728</v>
      </c>
      <c r="AC16183" s="10">
        <v>-0.7957197588601892</v>
      </c>
      <c r="AD16183" s="10">
        <v>-0.80933960200800958</v>
      </c>
      <c r="AE16183" s="10">
        <v>1.5729315964643593</v>
      </c>
      <c r="AF16183" s="10">
        <v>1.5764026385937062</v>
      </c>
      <c r="AG16183" s="10">
        <v>1.5904991019812162</v>
      </c>
      <c r="AH16183" s="10">
        <v>1.5830287007985879</v>
      </c>
      <c r="AI16183" s="10">
        <v>-2.0159713130020573E-2</v>
      </c>
    </row>
    <row r="16184" spans="2:35" x14ac:dyDescent="0.25">
      <c r="B16184" s="8" t="s">
        <v>3036</v>
      </c>
      <c r="C16184" s="12">
        <v>1.5798340360551764</v>
      </c>
      <c r="D16184" s="12">
        <v>0.78299230117674345</v>
      </c>
      <c r="E16184" s="12">
        <v>0.78292186772041661</v>
      </c>
      <c r="F16184" s="12">
        <v>5.892407414744851E-3</v>
      </c>
      <c r="G16184" s="12">
        <v>-0.81523299533813065</v>
      </c>
      <c r="H16184" s="12">
        <v>-1.5961970061738655</v>
      </c>
      <c r="I16184" s="12">
        <v>-0.81757422274195135</v>
      </c>
      <c r="J16184" s="12">
        <v>-1.5898167585365408</v>
      </c>
      <c r="K16184" s="12">
        <v>-0.80934651731045504</v>
      </c>
      <c r="L16184" s="12">
        <v>-0.79800175518532113</v>
      </c>
      <c r="M16184" s="12">
        <v>5.3614957104071133E-3</v>
      </c>
      <c r="N16184" s="12">
        <v>4.3384839752994998E-3</v>
      </c>
      <c r="O16184" s="12">
        <v>0.79734999978010002</v>
      </c>
      <c r="P16184" s="12">
        <v>0.79095988339262446</v>
      </c>
      <c r="Q16184" s="12">
        <v>1.5904021115993987</v>
      </c>
      <c r="R16184" s="12">
        <v>1.6090519353503907</v>
      </c>
      <c r="S16184" s="12">
        <v>1.5600391430238381</v>
      </c>
      <c r="T16184" s="12">
        <v>1.5896653487214958</v>
      </c>
      <c r="U16184" s="12">
        <v>1.5978595807283571</v>
      </c>
      <c r="V16184" s="12">
        <v>1.591078053122289</v>
      </c>
      <c r="W16184" s="12">
        <v>-2.566846387856008E-3</v>
      </c>
      <c r="X16184" s="12">
        <v>1.4305807769052995E-2</v>
      </c>
      <c r="Y16184" s="12">
        <v>0.780533001166405</v>
      </c>
      <c r="Z16184" s="12">
        <v>-0.79029971590659276</v>
      </c>
      <c r="AA16184" s="12">
        <v>-5.4031444887274781E-3</v>
      </c>
      <c r="AB16184" s="12">
        <v>0.78454744304085566</v>
      </c>
      <c r="AC16184" s="12">
        <v>0.7957197588601892</v>
      </c>
      <c r="AD16184" s="12">
        <v>-0.80933960200800958</v>
      </c>
      <c r="AE16184" s="12">
        <v>1.5729315964643593</v>
      </c>
      <c r="AF16184" s="12">
        <v>1.5764026385937062</v>
      </c>
      <c r="AG16184" s="12">
        <v>1.5904991019812162</v>
      </c>
      <c r="AH16184" s="12">
        <v>1.5830287007985879</v>
      </c>
      <c r="AI16184" s="12">
        <v>1.9539106415316334E-2</v>
      </c>
    </row>
    <row r="16185" spans="2:35" x14ac:dyDescent="0.25">
      <c r="B16185" s="8" t="s">
        <v>3037</v>
      </c>
      <c r="C16185" s="10">
        <v>-1.5834054354584985</v>
      </c>
      <c r="D16185" s="10">
        <v>-1.5866231888797879</v>
      </c>
      <c r="E16185" s="10">
        <v>-0.80963573722268822</v>
      </c>
      <c r="F16185" s="10">
        <v>-1.5824956782991433</v>
      </c>
      <c r="G16185" s="10">
        <v>-0.81523299533813065</v>
      </c>
      <c r="H16185" s="10">
        <v>-0.79835587119499052</v>
      </c>
      <c r="I16185" s="10">
        <v>-0.81757422274195135</v>
      </c>
      <c r="J16185" s="10">
        <v>-1.5898167585365408</v>
      </c>
      <c r="K16185" s="10">
        <v>-1.6132472554272157</v>
      </c>
      <c r="L16185" s="10">
        <v>-0.79800175518532113</v>
      </c>
      <c r="M16185" s="10">
        <v>5.3614957104071133E-3</v>
      </c>
      <c r="N16185" s="10">
        <v>-0.7867968291675328</v>
      </c>
      <c r="O16185" s="10">
        <v>-1.5946999995602</v>
      </c>
      <c r="P16185" s="10">
        <v>-1.5950040853233685</v>
      </c>
      <c r="Q16185" s="10">
        <v>-0.78638394623033114</v>
      </c>
      <c r="R16185" s="10">
        <v>-0.80842512422289337</v>
      </c>
      <c r="S16185" s="10">
        <v>-0.80558355877327481</v>
      </c>
      <c r="T16185" s="10">
        <v>-1.6318871919415535E-2</v>
      </c>
      <c r="U16185" s="10">
        <v>-0.80357773355311046</v>
      </c>
      <c r="V16185" s="10">
        <v>1.0958890963360262E-2</v>
      </c>
      <c r="W16185" s="10">
        <v>0.79315553384755955</v>
      </c>
      <c r="X16185" s="10">
        <v>1.4305807769052995E-2</v>
      </c>
      <c r="Y16185" s="10">
        <v>1.5717862070577902</v>
      </c>
      <c r="Z16185" s="10">
        <v>1.5783072315414624</v>
      </c>
      <c r="AA16185" s="10">
        <v>-1.6006172316368914</v>
      </c>
      <c r="AB16185" s="10">
        <v>-1.5990824884455728</v>
      </c>
      <c r="AC16185" s="10">
        <v>-1.5914395177203784</v>
      </c>
      <c r="AD16185" s="10">
        <v>-0.80933960200800958</v>
      </c>
      <c r="AE16185" s="10">
        <v>-2.0300865237818069E-2</v>
      </c>
      <c r="AF16185" s="10">
        <v>0.78654516653285456</v>
      </c>
      <c r="AG16185" s="10">
        <v>-9.0295974970548004E-3</v>
      </c>
      <c r="AH16185" s="10">
        <v>1.5830287007985879</v>
      </c>
      <c r="AI16185" s="10">
        <v>-0.5176658941185257</v>
      </c>
    </row>
    <row r="16186" spans="2:35" x14ac:dyDescent="0.25">
      <c r="B16186" s="8" t="s">
        <v>3038</v>
      </c>
      <c r="C16186" s="12">
        <v>-0.79259556758007987</v>
      </c>
      <c r="D16186" s="12">
        <v>-0.79675135886094417</v>
      </c>
      <c r="E16186" s="12">
        <v>0.78292186772041661</v>
      </c>
      <c r="F16186" s="12">
        <v>-1.5824956782991433</v>
      </c>
      <c r="G16186" s="12">
        <v>0.78376876710932553</v>
      </c>
      <c r="H16186" s="12">
        <v>-0.79835587119499052</v>
      </c>
      <c r="I16186" s="12">
        <v>0.78754299733407751</v>
      </c>
      <c r="J16186" s="12">
        <v>0.7949083792682704</v>
      </c>
      <c r="K16186" s="12">
        <v>-0.80934651731045504</v>
      </c>
      <c r="L16186" s="12">
        <v>4.1400869270315048E-3</v>
      </c>
      <c r="M16186" s="12">
        <v>-1.577556285457524</v>
      </c>
      <c r="N16186" s="12">
        <v>-0.7867968291675328</v>
      </c>
      <c r="O16186" s="12">
        <v>1.5946999995602</v>
      </c>
      <c r="P16186" s="12">
        <v>1.5862812062979554</v>
      </c>
      <c r="Q16186" s="12">
        <v>1.5904021115993987</v>
      </c>
      <c r="R16186" s="12">
        <v>1.6090519353503907</v>
      </c>
      <c r="S16186" s="12">
        <v>0.77149824242480036</v>
      </c>
      <c r="T16186" s="12">
        <v>0.7866732384010402</v>
      </c>
      <c r="U16186" s="12">
        <v>0.79738047596786799</v>
      </c>
      <c r="V16186" s="12">
        <v>1.0958890963360262E-2</v>
      </c>
      <c r="W16186" s="12">
        <v>-0.79828922662327151</v>
      </c>
      <c r="X16186" s="12">
        <v>1.4305807769052995E-2</v>
      </c>
      <c r="Y16186" s="12">
        <v>-0.80197341061636496</v>
      </c>
      <c r="Z16186" s="12">
        <v>-0.79029971590659276</v>
      </c>
      <c r="AA16186" s="12">
        <v>1.5898109426594365</v>
      </c>
      <c r="AB16186" s="12">
        <v>1.5790907535363321</v>
      </c>
      <c r="AC16186" s="12">
        <v>1.5914395177203784</v>
      </c>
      <c r="AD16186" s="12">
        <v>1.5763524102501489</v>
      </c>
      <c r="AE16186" s="12">
        <v>0.77631536561327052</v>
      </c>
      <c r="AF16186" s="12">
        <v>-3.3123055279969996E-3</v>
      </c>
      <c r="AG16186" s="12">
        <v>0.79073475224208067</v>
      </c>
      <c r="AH16186" s="12">
        <v>1.0651586900598991E-2</v>
      </c>
      <c r="AI16186" s="12">
        <v>-0.43697669164936936</v>
      </c>
    </row>
    <row r="16187" spans="2:35" x14ac:dyDescent="0.25">
      <c r="B16187" s="8" t="s">
        <v>3039</v>
      </c>
      <c r="C16187" s="10">
        <v>-0.79259556758007987</v>
      </c>
      <c r="D16187" s="10">
        <v>1.5728641311955873</v>
      </c>
      <c r="E16187" s="10">
        <v>0.78292186772041661</v>
      </c>
      <c r="F16187" s="10">
        <v>5.892407414744851E-3</v>
      </c>
      <c r="G16187" s="10">
        <v>0.78376876710932553</v>
      </c>
      <c r="H16187" s="10">
        <v>1.5951675337416347</v>
      </c>
      <c r="I16187" s="10">
        <v>1.5901016073720919</v>
      </c>
      <c r="J16187" s="10">
        <v>1.5898167585365408</v>
      </c>
      <c r="K16187" s="10">
        <v>0.79845495892306662</v>
      </c>
      <c r="L16187" s="10">
        <v>0.80628192903938423</v>
      </c>
      <c r="M16187" s="10">
        <v>1.5882792768783383</v>
      </c>
      <c r="N16187" s="10">
        <v>0.79547379711813193</v>
      </c>
      <c r="O16187" s="10">
        <v>1.5946999995602</v>
      </c>
      <c r="P16187" s="10">
        <v>1.5862812062979554</v>
      </c>
      <c r="Q16187" s="10">
        <v>1.5904021115993987</v>
      </c>
      <c r="R16187" s="10">
        <v>1.6090519353503907</v>
      </c>
      <c r="S16187" s="10">
        <v>0.77149824242480036</v>
      </c>
      <c r="T16187" s="10">
        <v>1.5896653487214958</v>
      </c>
      <c r="U16187" s="10">
        <v>1.5978595807283571</v>
      </c>
      <c r="V16187" s="10">
        <v>1.591078053122289</v>
      </c>
      <c r="W16187" s="10">
        <v>0.79315553384755955</v>
      </c>
      <c r="X16187" s="10">
        <v>0.80623445212732658</v>
      </c>
      <c r="Y16187" s="10">
        <v>0.780533001166405</v>
      </c>
      <c r="Z16187" s="10">
        <v>0.78877158239211065</v>
      </c>
      <c r="AA16187" s="10">
        <v>1.5898109426594365</v>
      </c>
      <c r="AB16187" s="10">
        <v>1.5790907535363321</v>
      </c>
      <c r="AC16187" s="10">
        <v>1.5914395177203784</v>
      </c>
      <c r="AD16187" s="10">
        <v>1.5763524102501489</v>
      </c>
      <c r="AE16187" s="10">
        <v>0.77631536561327052</v>
      </c>
      <c r="AF16187" s="10">
        <v>0.78654516653285456</v>
      </c>
      <c r="AG16187" s="10">
        <v>-9.0295974970548004E-3</v>
      </c>
      <c r="AH16187" s="10">
        <v>0.79684014384959356</v>
      </c>
      <c r="AI16187" s="10">
        <v>1.398314405470324</v>
      </c>
    </row>
    <row r="16188" spans="2:35" x14ac:dyDescent="0.25">
      <c r="B16188" s="8" t="s">
        <v>3040</v>
      </c>
      <c r="C16188" s="12">
        <v>1.5798340360551764</v>
      </c>
      <c r="D16188" s="12">
        <v>1.5728641311955873</v>
      </c>
      <c r="E16188" s="12">
        <v>0.78292186772041661</v>
      </c>
      <c r="F16188" s="12">
        <v>0.8000864502716889</v>
      </c>
      <c r="G16188" s="12">
        <v>0.78376876710932553</v>
      </c>
      <c r="H16188" s="12">
        <v>-5.1473621611553271E-4</v>
      </c>
      <c r="I16188" s="12">
        <v>1.5901016073720919</v>
      </c>
      <c r="J16188" s="12">
        <v>0.7949083792682704</v>
      </c>
      <c r="K16188" s="12">
        <v>-5.4457791936941965E-3</v>
      </c>
      <c r="L16188" s="12">
        <v>4.1400869270315048E-3</v>
      </c>
      <c r="M16188" s="12">
        <v>5.3614957104071133E-3</v>
      </c>
      <c r="N16188" s="12">
        <v>4.3384839752994998E-3</v>
      </c>
      <c r="O16188" s="12">
        <v>0.79734999978010002</v>
      </c>
      <c r="P16188" s="12">
        <v>0.79095988339262446</v>
      </c>
      <c r="Q16188" s="12">
        <v>1.5904021115993987</v>
      </c>
      <c r="R16188" s="12">
        <v>-0.80842512422289337</v>
      </c>
      <c r="S16188" s="12">
        <v>0.77149824242480036</v>
      </c>
      <c r="T16188" s="12">
        <v>1.5896653487214958</v>
      </c>
      <c r="U16188" s="12">
        <v>1.5978595807283571</v>
      </c>
      <c r="V16188" s="12">
        <v>0.80101847204282473</v>
      </c>
      <c r="W16188" s="12">
        <v>1.5888779140829747</v>
      </c>
      <c r="X16188" s="12">
        <v>1.5981630964856002</v>
      </c>
      <c r="Y16188" s="12">
        <v>1.5717862070577902</v>
      </c>
      <c r="Z16188" s="12">
        <v>1.5783072315414624</v>
      </c>
      <c r="AA16188" s="12">
        <v>1.5898109426594365</v>
      </c>
      <c r="AB16188" s="12">
        <v>1.5790907535363321</v>
      </c>
      <c r="AC16188" s="12">
        <v>1.5914395177203784</v>
      </c>
      <c r="AD16188" s="12">
        <v>0.78112173949742947</v>
      </c>
      <c r="AE16188" s="12">
        <v>0.77631536561327052</v>
      </c>
      <c r="AF16188" s="12">
        <v>1.5764026385937062</v>
      </c>
      <c r="AG16188" s="12">
        <v>0.79073475224208067</v>
      </c>
      <c r="AH16188" s="12">
        <v>1.5830287007985879</v>
      </c>
      <c r="AI16188" s="12">
        <v>2.3337763138242864</v>
      </c>
    </row>
    <row r="16189" spans="2:35" x14ac:dyDescent="0.25">
      <c r="B16189" s="8" t="s">
        <v>3041</v>
      </c>
      <c r="C16189" s="10">
        <v>-1.7856997016611777E-3</v>
      </c>
      <c r="D16189" s="10">
        <v>-0.79675135886094417</v>
      </c>
      <c r="E16189" s="10">
        <v>-1.6059145396942407</v>
      </c>
      <c r="F16189" s="10">
        <v>-0.78830163544219911</v>
      </c>
      <c r="G16189" s="10">
        <v>-1.6147338765618586</v>
      </c>
      <c r="H16189" s="10">
        <v>-1.5961970061738655</v>
      </c>
      <c r="I16189" s="10">
        <v>-1.6201328327799658</v>
      </c>
      <c r="J16189" s="10">
        <v>-1.5898167585365408</v>
      </c>
      <c r="K16189" s="10">
        <v>0.79845495892306662</v>
      </c>
      <c r="L16189" s="10">
        <v>4.1400869270315048E-3</v>
      </c>
      <c r="M16189" s="10">
        <v>5.3614957104071133E-3</v>
      </c>
      <c r="N16189" s="10">
        <v>0.79547379711813193</v>
      </c>
      <c r="O16189" s="10">
        <v>0.79734999978010002</v>
      </c>
      <c r="P16189" s="10">
        <v>-4.3614395127065924E-3</v>
      </c>
      <c r="Q16189" s="10">
        <v>5.8780730462453905E-3</v>
      </c>
      <c r="R16189" s="10">
        <v>-2.5994376984652657E-3</v>
      </c>
      <c r="S16189" s="10">
        <v>-1.7042658174237144E-2</v>
      </c>
      <c r="T16189" s="10">
        <v>0.7866732384010402</v>
      </c>
      <c r="U16189" s="10">
        <v>0.79738047596786799</v>
      </c>
      <c r="V16189" s="10">
        <v>0.80101847204282473</v>
      </c>
      <c r="W16189" s="10">
        <v>0.79315553384755955</v>
      </c>
      <c r="X16189" s="10">
        <v>0.80623445212732658</v>
      </c>
      <c r="Y16189" s="10">
        <v>-1.0720204724979953E-2</v>
      </c>
      <c r="Z16189" s="10">
        <v>1.5783072315414624</v>
      </c>
      <c r="AA16189" s="10">
        <v>-5.4031444887274781E-3</v>
      </c>
      <c r="AB16189" s="10">
        <v>-1.5990824884455728</v>
      </c>
      <c r="AC16189" s="10">
        <v>-0.7957197588601892</v>
      </c>
      <c r="AD16189" s="10">
        <v>-0.80933960200800958</v>
      </c>
      <c r="AE16189" s="10">
        <v>-0.81691709608890684</v>
      </c>
      <c r="AF16189" s="10">
        <v>-1.5830272496497002</v>
      </c>
      <c r="AG16189" s="10">
        <v>-0.80879394723619036</v>
      </c>
      <c r="AH16189" s="10">
        <v>-1.5617255269973898</v>
      </c>
      <c r="AI16189" s="10">
        <v>0.58128802120129897</v>
      </c>
    </row>
    <row r="16190" spans="2:35" x14ac:dyDescent="0.25">
      <c r="B16190" s="8" t="s">
        <v>3042</v>
      </c>
      <c r="C16190" s="12">
        <v>-1.7856997016611777E-3</v>
      </c>
      <c r="D16190" s="12">
        <v>0.78299230117674345</v>
      </c>
      <c r="E16190" s="12">
        <v>1.579200670191969</v>
      </c>
      <c r="F16190" s="12">
        <v>0.8000864502716889</v>
      </c>
      <c r="G16190" s="12">
        <v>0.78376876710932553</v>
      </c>
      <c r="H16190" s="12">
        <v>1.5951675337416347</v>
      </c>
      <c r="I16190" s="12">
        <v>0.78754299733407751</v>
      </c>
      <c r="J16190" s="12">
        <v>-4.584146682323254E-18</v>
      </c>
      <c r="K16190" s="12">
        <v>1.6023556970398274</v>
      </c>
      <c r="L16190" s="12">
        <v>1.6084237711517368</v>
      </c>
      <c r="M16190" s="12">
        <v>0.79682038629437257</v>
      </c>
      <c r="N16190" s="12">
        <v>0.79547379711813193</v>
      </c>
      <c r="O16190" s="12">
        <v>-1.4683594841816852E-17</v>
      </c>
      <c r="P16190" s="12">
        <v>-1.5950040853233685</v>
      </c>
      <c r="Q16190" s="12">
        <v>-0.78638394623033114</v>
      </c>
      <c r="R16190" s="12">
        <v>-0.80842512422289337</v>
      </c>
      <c r="S16190" s="12">
        <v>-0.80558355877327481</v>
      </c>
      <c r="T16190" s="12">
        <v>1.5896653487214958</v>
      </c>
      <c r="U16190" s="12">
        <v>-3.0986287926212256E-3</v>
      </c>
      <c r="V16190" s="12">
        <v>1.0958890963360262E-2</v>
      </c>
      <c r="W16190" s="12">
        <v>0.79315553384755955</v>
      </c>
      <c r="X16190" s="12">
        <v>1.5981630964856002</v>
      </c>
      <c r="Y16190" s="12">
        <v>1.5717862070577902</v>
      </c>
      <c r="Z16190" s="12">
        <v>1.5783072315414624</v>
      </c>
      <c r="AA16190" s="12">
        <v>1.5898109426594365</v>
      </c>
      <c r="AB16190" s="12">
        <v>1.5790907535363321</v>
      </c>
      <c r="AC16190" s="12">
        <v>1.5914395177203784</v>
      </c>
      <c r="AD16190" s="12">
        <v>1.5763524102501489</v>
      </c>
      <c r="AE16190" s="12">
        <v>0.77631536561327052</v>
      </c>
      <c r="AF16190" s="12">
        <v>-3.3123055279969996E-3</v>
      </c>
      <c r="AG16190" s="12">
        <v>0.79073475224208067</v>
      </c>
      <c r="AH16190" s="12">
        <v>-0.77553697004839539</v>
      </c>
      <c r="AI16190" s="12">
        <v>0.24662566485484022</v>
      </c>
    </row>
    <row r="16191" spans="2:35" x14ac:dyDescent="0.25">
      <c r="B16191" s="8" t="s">
        <v>3043</v>
      </c>
      <c r="C16191" s="10">
        <v>0.78902416817675747</v>
      </c>
      <c r="D16191" s="10">
        <v>-0.79675135886094417</v>
      </c>
      <c r="E16191" s="10">
        <v>-1.3356934751135805E-2</v>
      </c>
      <c r="F16191" s="10">
        <v>-0.78830163544219911</v>
      </c>
      <c r="G16191" s="10">
        <v>-1.5732114114402604E-2</v>
      </c>
      <c r="H16191" s="10">
        <v>-1.5961970061738655</v>
      </c>
      <c r="I16191" s="10">
        <v>-1.5015612703936981E-2</v>
      </c>
      <c r="J16191" s="10">
        <v>0.7949083792682704</v>
      </c>
      <c r="K16191" s="10">
        <v>-5.4457791936941965E-3</v>
      </c>
      <c r="L16191" s="10">
        <v>4.1400869270315048E-3</v>
      </c>
      <c r="M16191" s="10">
        <v>-0.78609739487355845</v>
      </c>
      <c r="N16191" s="10">
        <v>0.79547379711813193</v>
      </c>
      <c r="O16191" s="10">
        <v>-1.4683594841816852E-17</v>
      </c>
      <c r="P16191" s="10">
        <v>-0.7996827624180376</v>
      </c>
      <c r="Q16191" s="10">
        <v>-0.78638394623033114</v>
      </c>
      <c r="R16191" s="10">
        <v>0.80322624882596283</v>
      </c>
      <c r="S16191" s="10">
        <v>0.77149824242480036</v>
      </c>
      <c r="T16191" s="10">
        <v>0.7866732384010402</v>
      </c>
      <c r="U16191" s="10">
        <v>1.5978595807283571</v>
      </c>
      <c r="V16191" s="10">
        <v>0.80101847204282473</v>
      </c>
      <c r="W16191" s="10">
        <v>-1.5940116068586871</v>
      </c>
      <c r="X16191" s="10">
        <v>-1.5695514809474944</v>
      </c>
      <c r="Y16191" s="10">
        <v>-1.59322661650775</v>
      </c>
      <c r="Z16191" s="10">
        <v>-1.5798353650559445</v>
      </c>
      <c r="AA16191" s="10">
        <v>0.79220389908535449</v>
      </c>
      <c r="AB16191" s="10">
        <v>-0.80453917795009666</v>
      </c>
      <c r="AC16191" s="10">
        <v>0.7957197588601892</v>
      </c>
      <c r="AD16191" s="10">
        <v>0.78112173949742947</v>
      </c>
      <c r="AE16191" s="10">
        <v>-0.81691709608890684</v>
      </c>
      <c r="AF16191" s="10">
        <v>-0.79316977758884866</v>
      </c>
      <c r="AG16191" s="10">
        <v>-0.80879394723619036</v>
      </c>
      <c r="AH16191" s="10">
        <v>-1.5617255269973898</v>
      </c>
      <c r="AI16191" s="10">
        <v>-1.98786448101457</v>
      </c>
    </row>
    <row r="16192" spans="2:35" x14ac:dyDescent="0.25">
      <c r="B16192" s="8" t="s">
        <v>3044</v>
      </c>
      <c r="C16192" s="12">
        <v>1.5798340360551764</v>
      </c>
      <c r="D16192" s="12">
        <v>1.5728641311955873</v>
      </c>
      <c r="E16192" s="12">
        <v>1.579200670191969</v>
      </c>
      <c r="F16192" s="12">
        <v>1.5942804931286327</v>
      </c>
      <c r="G16192" s="12">
        <v>-1.5732114114402604E-2</v>
      </c>
      <c r="H16192" s="12">
        <v>0.79732639876275957</v>
      </c>
      <c r="I16192" s="12">
        <v>1.5901016073720919</v>
      </c>
      <c r="J16192" s="12">
        <v>1.5898167585365408</v>
      </c>
      <c r="K16192" s="12">
        <v>-5.4457791936941965E-3</v>
      </c>
      <c r="L16192" s="12">
        <v>-0.79800175518532113</v>
      </c>
      <c r="M16192" s="12">
        <v>-1.577556285457524</v>
      </c>
      <c r="N16192" s="12">
        <v>-0.7867968291675328</v>
      </c>
      <c r="O16192" s="12">
        <v>0.79734999978010002</v>
      </c>
      <c r="P16192" s="12">
        <v>-4.3614395127065924E-3</v>
      </c>
      <c r="Q16192" s="12">
        <v>0.7981400923228219</v>
      </c>
      <c r="R16192" s="12">
        <v>-0.80842512422289337</v>
      </c>
      <c r="S16192" s="12">
        <v>-0.80558355877327481</v>
      </c>
      <c r="T16192" s="12">
        <v>-1.6318871919415535E-2</v>
      </c>
      <c r="U16192" s="12">
        <v>-0.80357773355311046</v>
      </c>
      <c r="V16192" s="12">
        <v>1.0958890963360262E-2</v>
      </c>
      <c r="W16192" s="12">
        <v>-1.5940116068586871</v>
      </c>
      <c r="X16192" s="12">
        <v>-0.77762283658922049</v>
      </c>
      <c r="Y16192" s="12">
        <v>-1.59322661650775</v>
      </c>
      <c r="Z16192" s="12">
        <v>-1.5798353650559445</v>
      </c>
      <c r="AA16192" s="12">
        <v>-0.80301018806280944</v>
      </c>
      <c r="AB16192" s="12">
        <v>-0.80453917795009666</v>
      </c>
      <c r="AC16192" s="12">
        <v>-0.7957197588601892</v>
      </c>
      <c r="AD16192" s="12">
        <v>-0.80933960200800958</v>
      </c>
      <c r="AE16192" s="12">
        <v>-2.0300865237818069E-2</v>
      </c>
      <c r="AF16192" s="12">
        <v>-0.79316977758884866</v>
      </c>
      <c r="AG16192" s="12">
        <v>-9.0295974970548004E-3</v>
      </c>
      <c r="AH16192" s="12">
        <v>1.0651586900598991E-2</v>
      </c>
      <c r="AI16192" s="12">
        <v>0.7025480498924761</v>
      </c>
    </row>
    <row r="16193" spans="2:35" x14ac:dyDescent="0.25">
      <c r="B16193" s="8" t="s">
        <v>3045</v>
      </c>
      <c r="C16193" s="10">
        <v>-1.7856997016611777E-3</v>
      </c>
      <c r="D16193" s="10">
        <v>-0.79675135886094417</v>
      </c>
      <c r="E16193" s="10">
        <v>-1.3356934751135805E-2</v>
      </c>
      <c r="F16193" s="10">
        <v>5.892407414744851E-3</v>
      </c>
      <c r="G16193" s="10">
        <v>1.5832696483330537</v>
      </c>
      <c r="H16193" s="10">
        <v>1.5951675337416347</v>
      </c>
      <c r="I16193" s="10">
        <v>1.5901016073720919</v>
      </c>
      <c r="J16193" s="10">
        <v>0.7949083792682704</v>
      </c>
      <c r="K16193" s="10">
        <v>0.79845495892306662</v>
      </c>
      <c r="L16193" s="10">
        <v>0.80628192903938423</v>
      </c>
      <c r="M16193" s="10">
        <v>1.5882792768783383</v>
      </c>
      <c r="N16193" s="10">
        <v>0.79547379711813193</v>
      </c>
      <c r="O16193" s="10">
        <v>0.79734999978010002</v>
      </c>
      <c r="P16193" s="10">
        <v>0.79095988339262446</v>
      </c>
      <c r="Q16193" s="10">
        <v>0.7981400923228219</v>
      </c>
      <c r="R16193" s="10">
        <v>-0.80842512422289337</v>
      </c>
      <c r="S16193" s="10">
        <v>1.5600391430238381</v>
      </c>
      <c r="T16193" s="10">
        <v>0.7866732384010402</v>
      </c>
      <c r="U16193" s="10">
        <v>1.5978595807283571</v>
      </c>
      <c r="V16193" s="10">
        <v>1.591078053122289</v>
      </c>
      <c r="W16193" s="10">
        <v>1.5888779140829747</v>
      </c>
      <c r="X16193" s="10">
        <v>0.80623445212732658</v>
      </c>
      <c r="Y16193" s="10">
        <v>0.780533001166405</v>
      </c>
      <c r="Z16193" s="10">
        <v>1.5783072315414624</v>
      </c>
      <c r="AA16193" s="10">
        <v>0.79220389908535449</v>
      </c>
      <c r="AB16193" s="10">
        <v>1.5790907535363321</v>
      </c>
      <c r="AC16193" s="10">
        <v>0.7957197588601892</v>
      </c>
      <c r="AD16193" s="10">
        <v>0.78112173949742947</v>
      </c>
      <c r="AE16193" s="10">
        <v>-0.81691709608890684</v>
      </c>
      <c r="AF16193" s="10">
        <v>-0.79316977758884866</v>
      </c>
      <c r="AG16193" s="10">
        <v>-0.80879394723619036</v>
      </c>
      <c r="AH16193" s="10">
        <v>-0.77553697004839539</v>
      </c>
      <c r="AI16193" s="10">
        <v>2.1351625752676986</v>
      </c>
    </row>
    <row r="16194" spans="2:35" x14ac:dyDescent="0.25">
      <c r="B16194" s="8" t="s">
        <v>3046</v>
      </c>
      <c r="C16194" s="12">
        <v>0.78902416817675747</v>
      </c>
      <c r="D16194" s="12">
        <v>-6.8795288421003332E-3</v>
      </c>
      <c r="E16194" s="12">
        <v>-1.3356934751135805E-2</v>
      </c>
      <c r="F16194" s="12">
        <v>5.892407414744851E-3</v>
      </c>
      <c r="G16194" s="12">
        <v>-1.5732114114402604E-2</v>
      </c>
      <c r="H16194" s="12">
        <v>0.79732639876275957</v>
      </c>
      <c r="I16194" s="12">
        <v>0.78754299733407751</v>
      </c>
      <c r="J16194" s="12">
        <v>-0.7949083792682704</v>
      </c>
      <c r="K16194" s="12">
        <v>-1.6132472554272157</v>
      </c>
      <c r="L16194" s="12">
        <v>-1.6001435972976741</v>
      </c>
      <c r="M16194" s="12">
        <v>-1.577556285457524</v>
      </c>
      <c r="N16194" s="12">
        <v>-1.5779321423103652</v>
      </c>
      <c r="O16194" s="12">
        <v>-1.4683594841816852E-17</v>
      </c>
      <c r="P16194" s="12">
        <v>-4.3614395127065924E-3</v>
      </c>
      <c r="Q16194" s="12">
        <v>-0.78638394623033114</v>
      </c>
      <c r="R16194" s="12">
        <v>-2.5994376984652657E-3</v>
      </c>
      <c r="S16194" s="12">
        <v>-1.5941244593723123</v>
      </c>
      <c r="T16194" s="12">
        <v>-0.8193109822398712</v>
      </c>
      <c r="U16194" s="12">
        <v>-1.6040568383135998</v>
      </c>
      <c r="V16194" s="12">
        <v>-1.5691602711955688</v>
      </c>
      <c r="W16194" s="12">
        <v>-1.5940116068586871</v>
      </c>
      <c r="X16194" s="12">
        <v>-1.5695514809474944</v>
      </c>
      <c r="Y16194" s="12">
        <v>-1.59322661650775</v>
      </c>
      <c r="Z16194" s="12">
        <v>-0.79029971590659276</v>
      </c>
      <c r="AA16194" s="12">
        <v>-1.6006172316368914</v>
      </c>
      <c r="AB16194" s="12">
        <v>-1.5990824884455728</v>
      </c>
      <c r="AC16194" s="12">
        <v>-0.7957197588601892</v>
      </c>
      <c r="AD16194" s="12">
        <v>-0.80933960200800958</v>
      </c>
      <c r="AE16194" s="12">
        <v>-2.0300865237818069E-2</v>
      </c>
      <c r="AF16194" s="12">
        <v>0.78654516653285456</v>
      </c>
      <c r="AG16194" s="12">
        <v>0.79073475224208067</v>
      </c>
      <c r="AH16194" s="12">
        <v>1.0651586900598991E-2</v>
      </c>
      <c r="AI16194" s="12">
        <v>2.5212971363450953</v>
      </c>
    </row>
    <row r="16195" spans="2:35" x14ac:dyDescent="0.25">
      <c r="B16195" s="8" t="s">
        <v>3047</v>
      </c>
      <c r="C16195" s="10">
        <v>0.78902416817675747</v>
      </c>
      <c r="D16195" s="10">
        <v>1.5728641311955873</v>
      </c>
      <c r="E16195" s="10">
        <v>1.579200670191969</v>
      </c>
      <c r="F16195" s="10">
        <v>1.5942804931286327</v>
      </c>
      <c r="G16195" s="10">
        <v>-1.5732114114402604E-2</v>
      </c>
      <c r="H16195" s="10">
        <v>-5.1473621611553271E-4</v>
      </c>
      <c r="I16195" s="10">
        <v>-1.5015612703936981E-2</v>
      </c>
      <c r="J16195" s="10">
        <v>0.7949083792682704</v>
      </c>
      <c r="K16195" s="10">
        <v>1.6023556970398274</v>
      </c>
      <c r="L16195" s="10">
        <v>0.80628192903938423</v>
      </c>
      <c r="M16195" s="10">
        <v>0.79682038629437257</v>
      </c>
      <c r="N16195" s="10">
        <v>0.79547379711813193</v>
      </c>
      <c r="O16195" s="10">
        <v>0.79734999978010002</v>
      </c>
      <c r="P16195" s="10">
        <v>1.5862812062979554</v>
      </c>
      <c r="Q16195" s="10">
        <v>1.5904021115993987</v>
      </c>
      <c r="R16195" s="10">
        <v>1.6090519353503907</v>
      </c>
      <c r="S16195" s="10">
        <v>0.77149824242480036</v>
      </c>
      <c r="T16195" s="10">
        <v>-1.6318871919415535E-2</v>
      </c>
      <c r="U16195" s="10">
        <v>-3.0986287926212256E-3</v>
      </c>
      <c r="V16195" s="10">
        <v>-0.77910069011610417</v>
      </c>
      <c r="W16195" s="10">
        <v>-0.79828922662327151</v>
      </c>
      <c r="X16195" s="10">
        <v>-0.77762283658922049</v>
      </c>
      <c r="Y16195" s="10">
        <v>-0.80197341061636496</v>
      </c>
      <c r="Z16195" s="10">
        <v>1.5783072315414624</v>
      </c>
      <c r="AA16195" s="10">
        <v>-5.4031444887274781E-3</v>
      </c>
      <c r="AB16195" s="10">
        <v>0.78454744304085566</v>
      </c>
      <c r="AC16195" s="10">
        <v>-0.7957197588601892</v>
      </c>
      <c r="AD16195" s="10">
        <v>0.78112173949742947</v>
      </c>
      <c r="AE16195" s="10">
        <v>0.77631536561327052</v>
      </c>
      <c r="AF16195" s="10">
        <v>-3.3123055279969996E-3</v>
      </c>
      <c r="AG16195" s="10">
        <v>-9.0295974970548004E-3</v>
      </c>
      <c r="AH16195" s="10">
        <v>1.5830287007985879</v>
      </c>
      <c r="AI16195" s="10">
        <v>3.321247524956009E-3</v>
      </c>
    </row>
    <row r="16196" spans="2:35" x14ac:dyDescent="0.25">
      <c r="B16196" s="8" t="s">
        <v>3048</v>
      </c>
      <c r="C16196" s="12">
        <v>-0.79259556758007987</v>
      </c>
      <c r="D16196" s="12">
        <v>1.5728641311955873</v>
      </c>
      <c r="E16196" s="12">
        <v>-1.3356934751135805E-2</v>
      </c>
      <c r="F16196" s="12">
        <v>5.892407414744851E-3</v>
      </c>
      <c r="G16196" s="12">
        <v>-1.6147338765618586</v>
      </c>
      <c r="H16196" s="12">
        <v>-0.79835587119499052</v>
      </c>
      <c r="I16196" s="12">
        <v>-0.81757422274195135</v>
      </c>
      <c r="J16196" s="12">
        <v>0.7949083792682704</v>
      </c>
      <c r="K16196" s="12">
        <v>-0.80934651731045504</v>
      </c>
      <c r="L16196" s="12">
        <v>-0.79800175518532113</v>
      </c>
      <c r="M16196" s="12">
        <v>-0.78609739487355845</v>
      </c>
      <c r="N16196" s="12">
        <v>4.3384839752994998E-3</v>
      </c>
      <c r="O16196" s="12">
        <v>-1.5946999995602</v>
      </c>
      <c r="P16196" s="12">
        <v>-1.5950040853233685</v>
      </c>
      <c r="Q16196" s="12">
        <v>-1.5786459655069076</v>
      </c>
      <c r="R16196" s="12">
        <v>-1.6142508107473217</v>
      </c>
      <c r="S16196" s="12">
        <v>-0.80558355877327481</v>
      </c>
      <c r="T16196" s="12">
        <v>0.7866732384010402</v>
      </c>
      <c r="U16196" s="12">
        <v>-3.0986287926212256E-3</v>
      </c>
      <c r="V16196" s="12">
        <v>-0.77910069011610417</v>
      </c>
      <c r="W16196" s="12">
        <v>0.79315553384755955</v>
      </c>
      <c r="X16196" s="12">
        <v>0.80623445212732658</v>
      </c>
      <c r="Y16196" s="12">
        <v>-1.0720204724979953E-2</v>
      </c>
      <c r="Z16196" s="12">
        <v>0.78877158239211065</v>
      </c>
      <c r="AA16196" s="12">
        <v>0.79220389908535449</v>
      </c>
      <c r="AB16196" s="12">
        <v>0.78454744304085566</v>
      </c>
      <c r="AC16196" s="12">
        <v>-1.4182203798437429E-17</v>
      </c>
      <c r="AD16196" s="12">
        <v>-0.80933960200800958</v>
      </c>
      <c r="AE16196" s="12">
        <v>-0.81691709608890684</v>
      </c>
      <c r="AF16196" s="12">
        <v>-0.79316977758884866</v>
      </c>
      <c r="AG16196" s="12">
        <v>-0.80879394723619036</v>
      </c>
      <c r="AH16196" s="12">
        <v>-0.77553697004839539</v>
      </c>
      <c r="AI16196" s="12">
        <v>-0.20192448349562411</v>
      </c>
    </row>
    <row r="16197" spans="2:35" x14ac:dyDescent="0.25">
      <c r="B16197" s="8" t="s">
        <v>3049</v>
      </c>
      <c r="C16197" s="10">
        <v>-1.5834054354584985</v>
      </c>
      <c r="D16197" s="10">
        <v>-0.79675135886094417</v>
      </c>
      <c r="E16197" s="10">
        <v>-1.6059145396942407</v>
      </c>
      <c r="F16197" s="10">
        <v>5.892407414744851E-3</v>
      </c>
      <c r="G16197" s="10">
        <v>-1.6147338765618586</v>
      </c>
      <c r="H16197" s="10">
        <v>-1.5961970061738655</v>
      </c>
      <c r="I16197" s="10">
        <v>-1.6201328327799658</v>
      </c>
      <c r="J16197" s="10">
        <v>-1.5898167585365408</v>
      </c>
      <c r="K16197" s="10">
        <v>-0.80934651731045504</v>
      </c>
      <c r="L16197" s="10">
        <v>-1.6001435972976741</v>
      </c>
      <c r="M16197" s="10">
        <v>-1.577556285457524</v>
      </c>
      <c r="N16197" s="10">
        <v>-1.5779321423103652</v>
      </c>
      <c r="O16197" s="10">
        <v>-0.79734999978010002</v>
      </c>
      <c r="P16197" s="10">
        <v>-0.7996827624180376</v>
      </c>
      <c r="Q16197" s="10">
        <v>-1.5786459655069076</v>
      </c>
      <c r="R16197" s="10">
        <v>-1.6142508107473217</v>
      </c>
      <c r="S16197" s="10">
        <v>-1.7042658174237144E-2</v>
      </c>
      <c r="T16197" s="10">
        <v>-1.6318871919415535E-2</v>
      </c>
      <c r="U16197" s="10">
        <v>-3.0986287926212256E-3</v>
      </c>
      <c r="V16197" s="10">
        <v>-0.77910069011610417</v>
      </c>
      <c r="W16197" s="10">
        <v>-0.79828922662327151</v>
      </c>
      <c r="X16197" s="10">
        <v>1.4305807769052995E-2</v>
      </c>
      <c r="Y16197" s="10">
        <v>-1.0720204724979953E-2</v>
      </c>
      <c r="Z16197" s="10">
        <v>-7.6406675724111518E-4</v>
      </c>
      <c r="AA16197" s="10">
        <v>-1.6006172316368914</v>
      </c>
      <c r="AB16197" s="10">
        <v>-1.5990824884455728</v>
      </c>
      <c r="AC16197" s="10">
        <v>-1.5914395177203784</v>
      </c>
      <c r="AD16197" s="10">
        <v>-1.6045702727607289</v>
      </c>
      <c r="AE16197" s="10">
        <v>-1.6135333269399954</v>
      </c>
      <c r="AF16197" s="10">
        <v>-1.5830272496497002</v>
      </c>
      <c r="AG16197" s="10">
        <v>-1.6085582969753258</v>
      </c>
      <c r="AH16197" s="10">
        <v>-1.5617255269973898</v>
      </c>
      <c r="AI16197" s="10">
        <v>5.3599186543451256E-2</v>
      </c>
    </row>
    <row r="16198" spans="2:35" x14ac:dyDescent="0.25">
      <c r="B16198" s="8" t="s">
        <v>3050</v>
      </c>
      <c r="C16198" s="12">
        <v>1.5798340360551764</v>
      </c>
      <c r="D16198" s="12">
        <v>1.5728641311955873</v>
      </c>
      <c r="E16198" s="12">
        <v>1.579200670191969</v>
      </c>
      <c r="F16198" s="12">
        <v>5.892407414744851E-3</v>
      </c>
      <c r="G16198" s="12">
        <v>-0.81523299533813065</v>
      </c>
      <c r="H16198" s="12">
        <v>-1.5961970061738655</v>
      </c>
      <c r="I16198" s="12">
        <v>-1.5015612703936981E-2</v>
      </c>
      <c r="J16198" s="12">
        <v>-4.584146682323254E-18</v>
      </c>
      <c r="K16198" s="12">
        <v>-0.80934651731045504</v>
      </c>
      <c r="L16198" s="12">
        <v>-0.79800175518532113</v>
      </c>
      <c r="M16198" s="12">
        <v>5.3614957104071133E-3</v>
      </c>
      <c r="N16198" s="12">
        <v>-0.7867968291675328</v>
      </c>
      <c r="O16198" s="12">
        <v>-1.4683594841816852E-17</v>
      </c>
      <c r="P16198" s="12">
        <v>-4.3614395127065924E-3</v>
      </c>
      <c r="Q16198" s="12">
        <v>-0.78638394623033114</v>
      </c>
      <c r="R16198" s="12">
        <v>-0.80842512422289337</v>
      </c>
      <c r="S16198" s="12">
        <v>-1.7042658174237144E-2</v>
      </c>
      <c r="T16198" s="12">
        <v>0.7866732384010402</v>
      </c>
      <c r="U16198" s="12">
        <v>-3.0986287926212256E-3</v>
      </c>
      <c r="V16198" s="12">
        <v>-1.5691602711955688</v>
      </c>
      <c r="W16198" s="12">
        <v>-0.79828922662327151</v>
      </c>
      <c r="X16198" s="12">
        <v>-0.77762283658922049</v>
      </c>
      <c r="Y16198" s="12">
        <v>-0.80197341061636496</v>
      </c>
      <c r="Z16198" s="12">
        <v>0.78877158239211065</v>
      </c>
      <c r="AA16198" s="12">
        <v>-0.80301018806280944</v>
      </c>
      <c r="AB16198" s="12">
        <v>-0.80453917795009666</v>
      </c>
      <c r="AC16198" s="12">
        <v>-0.7957197588601892</v>
      </c>
      <c r="AD16198" s="12">
        <v>-1.6045702727607289</v>
      </c>
      <c r="AE16198" s="12">
        <v>0.77631536561327052</v>
      </c>
      <c r="AF16198" s="12">
        <v>1.5764026385937062</v>
      </c>
      <c r="AG16198" s="12">
        <v>1.5904991019812162</v>
      </c>
      <c r="AH16198" s="12">
        <v>0.79684014384959356</v>
      </c>
      <c r="AI16198" s="12">
        <v>0.14270532763239915</v>
      </c>
    </row>
    <row r="16199" spans="2:35" x14ac:dyDescent="0.25">
      <c r="B16199" s="8" t="s">
        <v>3051</v>
      </c>
      <c r="C16199" s="10">
        <v>0.78902416817675747</v>
      </c>
      <c r="D16199" s="10">
        <v>0.78299230117674345</v>
      </c>
      <c r="E16199" s="10">
        <v>0.78292186772041661</v>
      </c>
      <c r="F16199" s="10">
        <v>0.8000864502716889</v>
      </c>
      <c r="G16199" s="10">
        <v>-0.81523299533813065</v>
      </c>
      <c r="H16199" s="10">
        <v>0.79732639876275957</v>
      </c>
      <c r="I16199" s="10">
        <v>-0.81757422274195135</v>
      </c>
      <c r="J16199" s="10">
        <v>-1.5898167585365408</v>
      </c>
      <c r="K16199" s="10">
        <v>-0.80934651731045504</v>
      </c>
      <c r="L16199" s="10">
        <v>0.80628192903938423</v>
      </c>
      <c r="M16199" s="10">
        <v>5.3614957104071133E-3</v>
      </c>
      <c r="N16199" s="10">
        <v>4.3384839752994998E-3</v>
      </c>
      <c r="O16199" s="10">
        <v>1.5946999995602</v>
      </c>
      <c r="P16199" s="10">
        <v>0.79095988339262446</v>
      </c>
      <c r="Q16199" s="10">
        <v>0.7981400923228219</v>
      </c>
      <c r="R16199" s="10">
        <v>0.80322624882596283</v>
      </c>
      <c r="S16199" s="10">
        <v>-1.5941244593723123</v>
      </c>
      <c r="T16199" s="10">
        <v>-1.622303092560327</v>
      </c>
      <c r="U16199" s="10">
        <v>-1.6040568383135998</v>
      </c>
      <c r="V16199" s="10">
        <v>-1.5691602711955688</v>
      </c>
      <c r="W16199" s="10">
        <v>0.79315553384755955</v>
      </c>
      <c r="X16199" s="10">
        <v>-0.77762283658922049</v>
      </c>
      <c r="Y16199" s="10">
        <v>-0.80197341061636496</v>
      </c>
      <c r="Z16199" s="10">
        <v>-7.6406675724111518E-4</v>
      </c>
      <c r="AA16199" s="10">
        <v>0.79220389908535449</v>
      </c>
      <c r="AB16199" s="10">
        <v>-0.80453917795009666</v>
      </c>
      <c r="AC16199" s="10">
        <v>-1.4182203798437429E-17</v>
      </c>
      <c r="AD16199" s="10">
        <v>-1.4108931255290044E-2</v>
      </c>
      <c r="AE16199" s="10">
        <v>0.77631536561327052</v>
      </c>
      <c r="AF16199" s="10">
        <v>0.78654516653285456</v>
      </c>
      <c r="AG16199" s="10">
        <v>0.79073475224208067</v>
      </c>
      <c r="AH16199" s="10">
        <v>0.79684014384959356</v>
      </c>
      <c r="AI16199" s="10">
        <v>0.42272536848815367</v>
      </c>
    </row>
    <row r="16200" spans="2:35" x14ac:dyDescent="0.25">
      <c r="B16200" s="8" t="s">
        <v>3052</v>
      </c>
      <c r="C16200" s="12">
        <v>0.78902416817675747</v>
      </c>
      <c r="D16200" s="12">
        <v>1.5728641311955873</v>
      </c>
      <c r="E16200" s="12">
        <v>1.579200670191969</v>
      </c>
      <c r="F16200" s="12">
        <v>1.5942804931286327</v>
      </c>
      <c r="G16200" s="12">
        <v>-1.6147338765618586</v>
      </c>
      <c r="H16200" s="12">
        <v>-1.5961970061738655</v>
      </c>
      <c r="I16200" s="12">
        <v>-1.6201328327799658</v>
      </c>
      <c r="J16200" s="12">
        <v>-1.5898167585365408</v>
      </c>
      <c r="K16200" s="12">
        <v>-5.4457791936941965E-3</v>
      </c>
      <c r="L16200" s="12">
        <v>0.80628192903938423</v>
      </c>
      <c r="M16200" s="12">
        <v>0.79682038629437257</v>
      </c>
      <c r="N16200" s="12">
        <v>0.79547379711813193</v>
      </c>
      <c r="O16200" s="12">
        <v>-0.79734999978010002</v>
      </c>
      <c r="P16200" s="12">
        <v>-0.7996827624180376</v>
      </c>
      <c r="Q16200" s="12">
        <v>-0.78638394623033114</v>
      </c>
      <c r="R16200" s="12">
        <v>-2.5994376984652657E-3</v>
      </c>
      <c r="S16200" s="12">
        <v>1.5600391430238381</v>
      </c>
      <c r="T16200" s="12">
        <v>1.5896653487214958</v>
      </c>
      <c r="U16200" s="12">
        <v>1.5978595807283571</v>
      </c>
      <c r="V16200" s="12">
        <v>1.591078053122289</v>
      </c>
      <c r="W16200" s="12">
        <v>0.79315553384755955</v>
      </c>
      <c r="X16200" s="12">
        <v>1.5981630964856002</v>
      </c>
      <c r="Y16200" s="12">
        <v>1.5717862070577902</v>
      </c>
      <c r="Z16200" s="12">
        <v>1.5783072315414624</v>
      </c>
      <c r="AA16200" s="12">
        <v>-0.80301018806280944</v>
      </c>
      <c r="AB16200" s="12">
        <v>-0.80453917795009666</v>
      </c>
      <c r="AC16200" s="12">
        <v>-0.7957197588601892</v>
      </c>
      <c r="AD16200" s="12">
        <v>-0.80933960200800958</v>
      </c>
      <c r="AE16200" s="12">
        <v>1.5729315964643593</v>
      </c>
      <c r="AF16200" s="12">
        <v>0.78654516653285456</v>
      </c>
      <c r="AG16200" s="12">
        <v>0.79073475224208067</v>
      </c>
      <c r="AH16200" s="12">
        <v>0.79684014384959356</v>
      </c>
      <c r="AI16200" s="12">
        <v>2.8249298132093461</v>
      </c>
    </row>
    <row r="16201" spans="2:35" x14ac:dyDescent="0.25">
      <c r="B16201" s="8" t="s">
        <v>3053</v>
      </c>
      <c r="C16201" s="10">
        <v>-0.79259556758007987</v>
      </c>
      <c r="D16201" s="10">
        <v>-0.79675135886094417</v>
      </c>
      <c r="E16201" s="10">
        <v>-0.80963573722268822</v>
      </c>
      <c r="F16201" s="10">
        <v>0.8000864502716889</v>
      </c>
      <c r="G16201" s="10">
        <v>-1.5732114114402604E-2</v>
      </c>
      <c r="H16201" s="10">
        <v>-0.79835587119499052</v>
      </c>
      <c r="I16201" s="10">
        <v>-0.81757422274195135</v>
      </c>
      <c r="J16201" s="10">
        <v>-4.584146682323254E-18</v>
      </c>
      <c r="K16201" s="10">
        <v>-0.80934651731045504</v>
      </c>
      <c r="L16201" s="10">
        <v>-0.79800175518532113</v>
      </c>
      <c r="M16201" s="10">
        <v>-0.78609739487355845</v>
      </c>
      <c r="N16201" s="10">
        <v>-0.7867968291675328</v>
      </c>
      <c r="O16201" s="10">
        <v>-1.4683594841816852E-17</v>
      </c>
      <c r="P16201" s="10">
        <v>-4.3614395127065924E-3</v>
      </c>
      <c r="Q16201" s="10">
        <v>5.8780730462453905E-3</v>
      </c>
      <c r="R16201" s="10">
        <v>-0.80842512422289337</v>
      </c>
      <c r="S16201" s="10">
        <v>-1.7042658174237144E-2</v>
      </c>
      <c r="T16201" s="10">
        <v>-1.6318871919415535E-2</v>
      </c>
      <c r="U16201" s="10">
        <v>-3.0986287926212256E-3</v>
      </c>
      <c r="V16201" s="10">
        <v>-1.5691602711955688</v>
      </c>
      <c r="W16201" s="10">
        <v>-0.79828922662327151</v>
      </c>
      <c r="X16201" s="10">
        <v>0.80623445212732658</v>
      </c>
      <c r="Y16201" s="10">
        <v>-1.0720204724979953E-2</v>
      </c>
      <c r="Z16201" s="10">
        <v>0.78877158239211065</v>
      </c>
      <c r="AA16201" s="10">
        <v>0.79220389908535449</v>
      </c>
      <c r="AB16201" s="10">
        <v>-9.9958674546204249E-3</v>
      </c>
      <c r="AC16201" s="10">
        <v>0.7957197588601892</v>
      </c>
      <c r="AD16201" s="10">
        <v>0.78112173949742947</v>
      </c>
      <c r="AE16201" s="10">
        <v>-0.81691709608890684</v>
      </c>
      <c r="AF16201" s="10">
        <v>-1.5830272496497002</v>
      </c>
      <c r="AG16201" s="10">
        <v>-0.80879394723619036</v>
      </c>
      <c r="AH16201" s="10">
        <v>-0.77553697004839539</v>
      </c>
      <c r="AI16201" s="10">
        <v>-0.1219407244570299</v>
      </c>
    </row>
    <row r="16202" spans="2:35" x14ac:dyDescent="0.25">
      <c r="B16202" s="8" t="s">
        <v>3054</v>
      </c>
      <c r="C16202" s="12">
        <v>-1.7856997016611777E-3</v>
      </c>
      <c r="D16202" s="12">
        <v>-6.8795288421003332E-3</v>
      </c>
      <c r="E16202" s="12">
        <v>-1.3356934751135805E-2</v>
      </c>
      <c r="F16202" s="12">
        <v>5.892407414744851E-3</v>
      </c>
      <c r="G16202" s="12">
        <v>0.78376876710932553</v>
      </c>
      <c r="H16202" s="12">
        <v>0.79732639876275957</v>
      </c>
      <c r="I16202" s="12">
        <v>0.78754299733407751</v>
      </c>
      <c r="J16202" s="12">
        <v>0.7949083792682704</v>
      </c>
      <c r="K16202" s="12">
        <v>-0.80934651731045504</v>
      </c>
      <c r="L16202" s="12">
        <v>4.1400869270315048E-3</v>
      </c>
      <c r="M16202" s="12">
        <v>-0.78609739487355845</v>
      </c>
      <c r="N16202" s="12">
        <v>-1.5779321423103652</v>
      </c>
      <c r="O16202" s="12">
        <v>-0.79734999978010002</v>
      </c>
      <c r="P16202" s="12">
        <v>-0.7996827624180376</v>
      </c>
      <c r="Q16202" s="12">
        <v>-0.78638394623033114</v>
      </c>
      <c r="R16202" s="12">
        <v>-1.6142508107473217</v>
      </c>
      <c r="S16202" s="12">
        <v>0.77149824242480036</v>
      </c>
      <c r="T16202" s="12">
        <v>0.7866732384010402</v>
      </c>
      <c r="U16202" s="12">
        <v>0.79738047596786799</v>
      </c>
      <c r="V16202" s="12">
        <v>-0.77910069011610417</v>
      </c>
      <c r="W16202" s="12">
        <v>-0.79828922662327151</v>
      </c>
      <c r="X16202" s="12">
        <v>0.80623445212732658</v>
      </c>
      <c r="Y16202" s="12">
        <v>-0.80197341061636496</v>
      </c>
      <c r="Z16202" s="12">
        <v>-7.6406675724111518E-4</v>
      </c>
      <c r="AA16202" s="12">
        <v>-5.4031444887274781E-3</v>
      </c>
      <c r="AB16202" s="12">
        <v>0.78454744304085566</v>
      </c>
      <c r="AC16202" s="12">
        <v>0.7957197588601892</v>
      </c>
      <c r="AD16202" s="12">
        <v>-1.4108931255290044E-2</v>
      </c>
      <c r="AE16202" s="12">
        <v>-0.81691709608890684</v>
      </c>
      <c r="AF16202" s="12">
        <v>-1.5830272496497002</v>
      </c>
      <c r="AG16202" s="12">
        <v>-0.80879394723619036</v>
      </c>
      <c r="AH16202" s="12">
        <v>-1.5617255269973898</v>
      </c>
      <c r="AI16202" s="12">
        <v>-9.4843621153632346E-2</v>
      </c>
    </row>
    <row r="16203" spans="2:35" x14ac:dyDescent="0.25">
      <c r="B16203" s="8" t="s">
        <v>3055</v>
      </c>
      <c r="C16203" s="10">
        <v>-1.5834054354584985</v>
      </c>
      <c r="D16203" s="10">
        <v>-0.79675135886094417</v>
      </c>
      <c r="E16203" s="10">
        <v>-1.6059145396942407</v>
      </c>
      <c r="F16203" s="10">
        <v>-1.5824956782991433</v>
      </c>
      <c r="G16203" s="10">
        <v>-1.6147338765618586</v>
      </c>
      <c r="H16203" s="10">
        <v>-5.1473621611553271E-4</v>
      </c>
      <c r="I16203" s="10">
        <v>-1.6201328327799658</v>
      </c>
      <c r="J16203" s="10">
        <v>-0.7949083792682704</v>
      </c>
      <c r="K16203" s="10">
        <v>-5.4457791936941965E-3</v>
      </c>
      <c r="L16203" s="10">
        <v>4.1400869270315048E-3</v>
      </c>
      <c r="M16203" s="10">
        <v>5.3614957104071133E-3</v>
      </c>
      <c r="N16203" s="10">
        <v>4.3384839752994998E-3</v>
      </c>
      <c r="O16203" s="10">
        <v>-1.5946999995602</v>
      </c>
      <c r="P16203" s="10">
        <v>-4.3614395127065924E-3</v>
      </c>
      <c r="Q16203" s="10">
        <v>-0.78638394623033114</v>
      </c>
      <c r="R16203" s="10">
        <v>-0.80842512422289337</v>
      </c>
      <c r="S16203" s="10">
        <v>1.5600391430238381</v>
      </c>
      <c r="T16203" s="10">
        <v>1.5896653487214958</v>
      </c>
      <c r="U16203" s="10">
        <v>1.5978595807283571</v>
      </c>
      <c r="V16203" s="10">
        <v>1.591078053122289</v>
      </c>
      <c r="W16203" s="10">
        <v>0.79315553384755955</v>
      </c>
      <c r="X16203" s="10">
        <v>0.80623445212732658</v>
      </c>
      <c r="Y16203" s="10">
        <v>0.780533001166405</v>
      </c>
      <c r="Z16203" s="10">
        <v>-0.79029971590659276</v>
      </c>
      <c r="AA16203" s="10">
        <v>-5.4031444887274781E-3</v>
      </c>
      <c r="AB16203" s="10">
        <v>-9.9958674546204249E-3</v>
      </c>
      <c r="AC16203" s="10">
        <v>-0.7957197588601892</v>
      </c>
      <c r="AD16203" s="10">
        <v>-0.80933960200800958</v>
      </c>
      <c r="AE16203" s="10">
        <v>-0.81691709608890684</v>
      </c>
      <c r="AF16203" s="10">
        <v>-0.79316977758884866</v>
      </c>
      <c r="AG16203" s="10">
        <v>-0.80879394723619036</v>
      </c>
      <c r="AH16203" s="10">
        <v>1.0651586900598991E-2</v>
      </c>
      <c r="AI16203" s="10">
        <v>0.79732068326531791</v>
      </c>
    </row>
    <row r="16204" spans="2:35" x14ac:dyDescent="0.25">
      <c r="B16204" s="8" t="s">
        <v>3056</v>
      </c>
      <c r="C16204" s="12">
        <v>-0.79259556758007987</v>
      </c>
      <c r="D16204" s="12">
        <v>-0.79675135886094417</v>
      </c>
      <c r="E16204" s="12">
        <v>-1.3356934751135805E-2</v>
      </c>
      <c r="F16204" s="12">
        <v>-0.78830163544219911</v>
      </c>
      <c r="G16204" s="12">
        <v>-1.5732114114402604E-2</v>
      </c>
      <c r="H16204" s="12">
        <v>0.79732639876275957</v>
      </c>
      <c r="I16204" s="12">
        <v>-1.5015612703936981E-2</v>
      </c>
      <c r="J16204" s="12">
        <v>0.7949083792682704</v>
      </c>
      <c r="K16204" s="12">
        <v>1.6023556970398274</v>
      </c>
      <c r="L16204" s="12">
        <v>1.6084237711517368</v>
      </c>
      <c r="M16204" s="12">
        <v>1.5882792768783383</v>
      </c>
      <c r="N16204" s="12">
        <v>1.5866091102609641</v>
      </c>
      <c r="O16204" s="12">
        <v>0.79734999978010002</v>
      </c>
      <c r="P16204" s="12">
        <v>0.79095988339262446</v>
      </c>
      <c r="Q16204" s="12">
        <v>0.7981400923228219</v>
      </c>
      <c r="R16204" s="12">
        <v>0.80322624882596283</v>
      </c>
      <c r="S16204" s="12">
        <v>-1.5941244593723123</v>
      </c>
      <c r="T16204" s="12">
        <v>-0.8193109822398712</v>
      </c>
      <c r="U16204" s="12">
        <v>-1.6040568383135998</v>
      </c>
      <c r="V16204" s="12">
        <v>-1.5691602711955688</v>
      </c>
      <c r="W16204" s="12">
        <v>0.79315553384755955</v>
      </c>
      <c r="X16204" s="12">
        <v>0.80623445212732658</v>
      </c>
      <c r="Y16204" s="12">
        <v>1.5717862070577902</v>
      </c>
      <c r="Z16204" s="12">
        <v>1.5783072315414624</v>
      </c>
      <c r="AA16204" s="12">
        <v>0.79220389908535449</v>
      </c>
      <c r="AB16204" s="12">
        <v>-0.80453917795009666</v>
      </c>
      <c r="AC16204" s="12">
        <v>-1.4182203798437429E-17</v>
      </c>
      <c r="AD16204" s="12">
        <v>0.78112173949742947</v>
      </c>
      <c r="AE16204" s="12">
        <v>0.77631536561327052</v>
      </c>
      <c r="AF16204" s="12">
        <v>-3.3123055279969996E-3</v>
      </c>
      <c r="AG16204" s="12">
        <v>0.79073475224208067</v>
      </c>
      <c r="AH16204" s="12">
        <v>1.0651586900598991E-2</v>
      </c>
      <c r="AI16204" s="12">
        <v>-2.1948141592376813</v>
      </c>
    </row>
    <row r="16205" spans="2:35" x14ac:dyDescent="0.25">
      <c r="B16205" s="8" t="s">
        <v>3057</v>
      </c>
      <c r="C16205" s="10">
        <v>-0.79259556758007987</v>
      </c>
      <c r="D16205" s="10">
        <v>-0.79675135886094417</v>
      </c>
      <c r="E16205" s="10">
        <v>-1.3356934751135805E-2</v>
      </c>
      <c r="F16205" s="10">
        <v>5.892407414744851E-3</v>
      </c>
      <c r="G16205" s="10">
        <v>-0.81523299533813065</v>
      </c>
      <c r="H16205" s="10">
        <v>-1.5961970061738655</v>
      </c>
      <c r="I16205" s="10">
        <v>-1.6201328327799658</v>
      </c>
      <c r="J16205" s="10">
        <v>-1.5898167585365408</v>
      </c>
      <c r="K16205" s="10">
        <v>1.6023556970398274</v>
      </c>
      <c r="L16205" s="10">
        <v>1.6084237711517368</v>
      </c>
      <c r="M16205" s="10">
        <v>0.79682038629437257</v>
      </c>
      <c r="N16205" s="10">
        <v>1.5866091102609641</v>
      </c>
      <c r="O16205" s="10">
        <v>-1.4683594841816852E-17</v>
      </c>
      <c r="P16205" s="10">
        <v>-0.7996827624180376</v>
      </c>
      <c r="Q16205" s="10">
        <v>-0.78638394623033114</v>
      </c>
      <c r="R16205" s="10">
        <v>-2.5994376984652657E-3</v>
      </c>
      <c r="S16205" s="10">
        <v>-1.5941244593723123</v>
      </c>
      <c r="T16205" s="10">
        <v>-0.8193109822398712</v>
      </c>
      <c r="U16205" s="10">
        <v>-1.6040568383135998</v>
      </c>
      <c r="V16205" s="10">
        <v>-0.77910069011610417</v>
      </c>
      <c r="W16205" s="10">
        <v>0.79315553384755955</v>
      </c>
      <c r="X16205" s="10">
        <v>0.80623445212732658</v>
      </c>
      <c r="Y16205" s="10">
        <v>0.780533001166405</v>
      </c>
      <c r="Z16205" s="10">
        <v>1.5783072315414624</v>
      </c>
      <c r="AA16205" s="10">
        <v>-0.80301018806280944</v>
      </c>
      <c r="AB16205" s="10">
        <v>-9.9958674546204249E-3</v>
      </c>
      <c r="AC16205" s="10">
        <v>-0.7957197588601892</v>
      </c>
      <c r="AD16205" s="10">
        <v>-1.6045702727607289</v>
      </c>
      <c r="AE16205" s="10">
        <v>-2.0300865237818069E-2</v>
      </c>
      <c r="AF16205" s="10">
        <v>-0.79316977758884866</v>
      </c>
      <c r="AG16205" s="10">
        <v>-0.80879394723619036</v>
      </c>
      <c r="AH16205" s="10">
        <v>1.0651586900598991E-2</v>
      </c>
      <c r="AI16205" s="10">
        <v>-1.5177597184321825</v>
      </c>
    </row>
    <row r="16206" spans="2:35" x14ac:dyDescent="0.25">
      <c r="B16206" s="8" t="s">
        <v>3058</v>
      </c>
      <c r="C16206" s="12">
        <v>0.78902416817675747</v>
      </c>
      <c r="D16206" s="12">
        <v>0.78299230117674345</v>
      </c>
      <c r="E16206" s="12">
        <v>-1.3356934751135805E-2</v>
      </c>
      <c r="F16206" s="12">
        <v>5.892407414744851E-3</v>
      </c>
      <c r="G16206" s="12">
        <v>-0.81523299533813065</v>
      </c>
      <c r="H16206" s="12">
        <v>-5.1473621611553271E-4</v>
      </c>
      <c r="I16206" s="12">
        <v>-1.5015612703936981E-2</v>
      </c>
      <c r="J16206" s="12">
        <v>-4.584146682323254E-18</v>
      </c>
      <c r="K16206" s="12">
        <v>-1.6132472554272157</v>
      </c>
      <c r="L16206" s="12">
        <v>-0.79800175518532113</v>
      </c>
      <c r="M16206" s="12">
        <v>5.3614957104071133E-3</v>
      </c>
      <c r="N16206" s="12">
        <v>-0.7867968291675328</v>
      </c>
      <c r="O16206" s="12">
        <v>-1.5946999995602</v>
      </c>
      <c r="P16206" s="12">
        <v>-1.5950040853233685</v>
      </c>
      <c r="Q16206" s="12">
        <v>-1.5786459655069076</v>
      </c>
      <c r="R16206" s="12">
        <v>-1.6142508107473217</v>
      </c>
      <c r="S16206" s="12">
        <v>0.77149824242480036</v>
      </c>
      <c r="T16206" s="12">
        <v>0.7866732384010402</v>
      </c>
      <c r="U16206" s="12">
        <v>0.79738047596786799</v>
      </c>
      <c r="V16206" s="12">
        <v>0.80101847204282473</v>
      </c>
      <c r="W16206" s="12">
        <v>-1.5940116068586871</v>
      </c>
      <c r="X16206" s="12">
        <v>-1.5695514809474944</v>
      </c>
      <c r="Y16206" s="12">
        <v>-1.59322661650775</v>
      </c>
      <c r="Z16206" s="12">
        <v>-1.5798353650559445</v>
      </c>
      <c r="AA16206" s="12">
        <v>-5.4031444887274781E-3</v>
      </c>
      <c r="AB16206" s="12">
        <v>0.78454744304085566</v>
      </c>
      <c r="AC16206" s="12">
        <v>-0.7957197588601892</v>
      </c>
      <c r="AD16206" s="12">
        <v>-1.4108931255290044E-2</v>
      </c>
      <c r="AE16206" s="12">
        <v>0.77631536561327052</v>
      </c>
      <c r="AF16206" s="12">
        <v>0.78654516653285456</v>
      </c>
      <c r="AG16206" s="12">
        <v>0.79073475224208067</v>
      </c>
      <c r="AH16206" s="12">
        <v>0.79684014384959356</v>
      </c>
      <c r="AI16206" s="12">
        <v>-1.6100345577889226</v>
      </c>
    </row>
    <row r="16207" spans="2:35" x14ac:dyDescent="0.25">
      <c r="B16207" s="8" t="s">
        <v>3059</v>
      </c>
      <c r="C16207" s="10">
        <v>1.5798340360551764</v>
      </c>
      <c r="D16207" s="10">
        <v>1.5728641311955873</v>
      </c>
      <c r="E16207" s="10">
        <v>1.579200670191969</v>
      </c>
      <c r="F16207" s="10">
        <v>1.5942804931286327</v>
      </c>
      <c r="G16207" s="10">
        <v>0.78376876710932553</v>
      </c>
      <c r="H16207" s="10">
        <v>0.79732639876275957</v>
      </c>
      <c r="I16207" s="10">
        <v>0.78754299733407751</v>
      </c>
      <c r="J16207" s="10">
        <v>-4.584146682323254E-18</v>
      </c>
      <c r="K16207" s="10">
        <v>-5.4457791936941965E-3</v>
      </c>
      <c r="L16207" s="10">
        <v>0.80628192903938423</v>
      </c>
      <c r="M16207" s="10">
        <v>0.79682038629437257</v>
      </c>
      <c r="N16207" s="10">
        <v>0.79547379711813193</v>
      </c>
      <c r="O16207" s="10">
        <v>1.5946999995602</v>
      </c>
      <c r="P16207" s="10">
        <v>0.79095988339262446</v>
      </c>
      <c r="Q16207" s="10">
        <v>0.7981400923228219</v>
      </c>
      <c r="R16207" s="10">
        <v>1.6090519353503907</v>
      </c>
      <c r="S16207" s="10">
        <v>0.77149824242480036</v>
      </c>
      <c r="T16207" s="10">
        <v>0.7866732384010402</v>
      </c>
      <c r="U16207" s="10">
        <v>0.79738047596786799</v>
      </c>
      <c r="V16207" s="10">
        <v>0.80101847204282473</v>
      </c>
      <c r="W16207" s="10">
        <v>-2.566846387856008E-3</v>
      </c>
      <c r="X16207" s="10">
        <v>-0.77762283658922049</v>
      </c>
      <c r="Y16207" s="10">
        <v>-0.80197341061636496</v>
      </c>
      <c r="Z16207" s="10">
        <v>-1.5798353650559445</v>
      </c>
      <c r="AA16207" s="10">
        <v>-5.4031444887274781E-3</v>
      </c>
      <c r="AB16207" s="10">
        <v>-0.80453917795009666</v>
      </c>
      <c r="AC16207" s="10">
        <v>-0.7957197588601892</v>
      </c>
      <c r="AD16207" s="10">
        <v>-0.80933960200800958</v>
      </c>
      <c r="AE16207" s="10">
        <v>-0.81691709608890684</v>
      </c>
      <c r="AF16207" s="10">
        <v>0.78654516653285456</v>
      </c>
      <c r="AG16207" s="10">
        <v>-9.0295974970548004E-3</v>
      </c>
      <c r="AH16207" s="10">
        <v>1.0651586900598991E-2</v>
      </c>
      <c r="AI16207" s="10">
        <v>-0.81385658884458123</v>
      </c>
    </row>
    <row r="16208" spans="2:35" x14ac:dyDescent="0.25">
      <c r="B16208" s="8" t="s">
        <v>3060</v>
      </c>
      <c r="C16208" s="12">
        <v>-1.5834054354584985</v>
      </c>
      <c r="D16208" s="12">
        <v>-1.5866231888797879</v>
      </c>
      <c r="E16208" s="12">
        <v>-1.6059145396942407</v>
      </c>
      <c r="F16208" s="12">
        <v>-1.5824956782991433</v>
      </c>
      <c r="G16208" s="12">
        <v>0.78376876710932553</v>
      </c>
      <c r="H16208" s="12">
        <v>-5.1473621611553271E-4</v>
      </c>
      <c r="I16208" s="12">
        <v>1.5901016073720919</v>
      </c>
      <c r="J16208" s="12">
        <v>0.7949083792682704</v>
      </c>
      <c r="K16208" s="12">
        <v>1.6023556970398274</v>
      </c>
      <c r="L16208" s="12">
        <v>1.6084237711517368</v>
      </c>
      <c r="M16208" s="12">
        <v>1.5882792768783383</v>
      </c>
      <c r="N16208" s="12">
        <v>1.5866091102609641</v>
      </c>
      <c r="O16208" s="12">
        <v>0.79734999978010002</v>
      </c>
      <c r="P16208" s="12">
        <v>-4.3614395127065924E-3</v>
      </c>
      <c r="Q16208" s="12">
        <v>0.7981400923228219</v>
      </c>
      <c r="R16208" s="12">
        <v>1.6090519353503907</v>
      </c>
      <c r="S16208" s="12">
        <v>0.77149824242480036</v>
      </c>
      <c r="T16208" s="12">
        <v>0.7866732384010402</v>
      </c>
      <c r="U16208" s="12">
        <v>0.79738047596786799</v>
      </c>
      <c r="V16208" s="12">
        <v>0.80101847204282473</v>
      </c>
      <c r="W16208" s="12">
        <v>-2.566846387856008E-3</v>
      </c>
      <c r="X16208" s="12">
        <v>-0.77762283658922049</v>
      </c>
      <c r="Y16208" s="12">
        <v>-1.59322661650775</v>
      </c>
      <c r="Z16208" s="12">
        <v>-0.79029971590659276</v>
      </c>
      <c r="AA16208" s="12">
        <v>-1.6006172316368914</v>
      </c>
      <c r="AB16208" s="12">
        <v>-1.5990824884455728</v>
      </c>
      <c r="AC16208" s="12">
        <v>-1.5914395177203784</v>
      </c>
      <c r="AD16208" s="12">
        <v>-1.6045702727607289</v>
      </c>
      <c r="AE16208" s="12">
        <v>-1.6135333269399954</v>
      </c>
      <c r="AF16208" s="12">
        <v>-1.5830272496497002</v>
      </c>
      <c r="AG16208" s="12">
        <v>-0.80879394723619036</v>
      </c>
      <c r="AH16208" s="12">
        <v>-0.77553697004839539</v>
      </c>
      <c r="AI16208" s="12">
        <v>-0.8261636736728929</v>
      </c>
    </row>
    <row r="16209" spans="2:35" x14ac:dyDescent="0.25">
      <c r="B16209" s="8" t="s">
        <v>3061</v>
      </c>
      <c r="C16209" s="10">
        <v>0.78902416817675747</v>
      </c>
      <c r="D16209" s="10">
        <v>-6.8795288421003332E-3</v>
      </c>
      <c r="E16209" s="10">
        <v>-0.80963573722268822</v>
      </c>
      <c r="F16209" s="10">
        <v>0.8000864502716889</v>
      </c>
      <c r="G16209" s="10">
        <v>-0.81523299533813065</v>
      </c>
      <c r="H16209" s="10">
        <v>-0.79835587119499052</v>
      </c>
      <c r="I16209" s="10">
        <v>-0.81757422274195135</v>
      </c>
      <c r="J16209" s="10">
        <v>-4.584146682323254E-18</v>
      </c>
      <c r="K16209" s="10">
        <v>-1.6132472554272157</v>
      </c>
      <c r="L16209" s="10">
        <v>-0.79800175518532113</v>
      </c>
      <c r="M16209" s="10">
        <v>5.3614957104071133E-3</v>
      </c>
      <c r="N16209" s="10">
        <v>-1.5779321423103652</v>
      </c>
      <c r="O16209" s="10">
        <v>-1.5946999995602</v>
      </c>
      <c r="P16209" s="10">
        <v>-1.5950040853233685</v>
      </c>
      <c r="Q16209" s="10">
        <v>-1.5786459655069076</v>
      </c>
      <c r="R16209" s="10">
        <v>-1.6142508107473217</v>
      </c>
      <c r="S16209" s="10">
        <v>-1.7042658174237144E-2</v>
      </c>
      <c r="T16209" s="10">
        <v>-1.6318871919415535E-2</v>
      </c>
      <c r="U16209" s="10">
        <v>-0.80357773355311046</v>
      </c>
      <c r="V16209" s="10">
        <v>1.0958890963360262E-2</v>
      </c>
      <c r="W16209" s="10">
        <v>-0.79828922662327151</v>
      </c>
      <c r="X16209" s="10">
        <v>1.4305807769052995E-2</v>
      </c>
      <c r="Y16209" s="10">
        <v>-0.80197341061636496</v>
      </c>
      <c r="Z16209" s="10">
        <v>-7.6406675724111518E-4</v>
      </c>
      <c r="AA16209" s="10">
        <v>0.79220389908535449</v>
      </c>
      <c r="AB16209" s="10">
        <v>-0.80453917795009666</v>
      </c>
      <c r="AC16209" s="10">
        <v>-0.7957197588601892</v>
      </c>
      <c r="AD16209" s="10">
        <v>-0.80933960200800958</v>
      </c>
      <c r="AE16209" s="10">
        <v>-1.6135333269399954</v>
      </c>
      <c r="AF16209" s="10">
        <v>-0.79316977758884866</v>
      </c>
      <c r="AG16209" s="10">
        <v>-1.6085582969753258</v>
      </c>
      <c r="AH16209" s="10">
        <v>-1.5617255269973898</v>
      </c>
      <c r="AI16209" s="10">
        <v>9.4395643045024957E-2</v>
      </c>
    </row>
    <row r="16210" spans="2:35" x14ac:dyDescent="0.25">
      <c r="B16210" s="8" t="s">
        <v>3062</v>
      </c>
      <c r="C16210" s="12">
        <v>-0.79259556758007987</v>
      </c>
      <c r="D16210" s="12">
        <v>-1.5866231888797879</v>
      </c>
      <c r="E16210" s="12">
        <v>-1.6059145396942407</v>
      </c>
      <c r="F16210" s="12">
        <v>-0.78830163544219911</v>
      </c>
      <c r="G16210" s="12">
        <v>0.78376876710932553</v>
      </c>
      <c r="H16210" s="12">
        <v>1.5951675337416347</v>
      </c>
      <c r="I16210" s="12">
        <v>-1.5015612703936981E-2</v>
      </c>
      <c r="J16210" s="12">
        <v>0.7949083792682704</v>
      </c>
      <c r="K16210" s="12">
        <v>-0.80934651731045504</v>
      </c>
      <c r="L16210" s="12">
        <v>-1.6001435972976741</v>
      </c>
      <c r="M16210" s="12">
        <v>-1.577556285457524</v>
      </c>
      <c r="N16210" s="12">
        <v>4.3384839752994998E-3</v>
      </c>
      <c r="O16210" s="12">
        <v>0.79734999978010002</v>
      </c>
      <c r="P16210" s="12">
        <v>-0.7996827624180376</v>
      </c>
      <c r="Q16210" s="12">
        <v>-1.5786459655069076</v>
      </c>
      <c r="R16210" s="12">
        <v>-0.80842512422289337</v>
      </c>
      <c r="S16210" s="12">
        <v>0.77149824242480036</v>
      </c>
      <c r="T16210" s="12">
        <v>0.7866732384010402</v>
      </c>
      <c r="U16210" s="12">
        <v>1.5978595807283571</v>
      </c>
      <c r="V16210" s="12">
        <v>0.80101847204282473</v>
      </c>
      <c r="W16210" s="12">
        <v>-2.566846387856008E-3</v>
      </c>
      <c r="X16210" s="12">
        <v>1.4305807769052995E-2</v>
      </c>
      <c r="Y16210" s="12">
        <v>-0.80197341061636496</v>
      </c>
      <c r="Z16210" s="12">
        <v>-0.79029971590659276</v>
      </c>
      <c r="AA16210" s="12">
        <v>-5.4031444887274781E-3</v>
      </c>
      <c r="AB16210" s="12">
        <v>-0.80453917795009666</v>
      </c>
      <c r="AC16210" s="12">
        <v>-1.4182203798437429E-17</v>
      </c>
      <c r="AD16210" s="12">
        <v>0.78112173949742947</v>
      </c>
      <c r="AE16210" s="12">
        <v>0.77631536561327052</v>
      </c>
      <c r="AF16210" s="12">
        <v>-3.3123055279969996E-3</v>
      </c>
      <c r="AG16210" s="12">
        <v>-0.80879394723619036</v>
      </c>
      <c r="AH16210" s="12">
        <v>-0.77553697004839539</v>
      </c>
      <c r="AI16210" s="12">
        <v>-0.51766634055866534</v>
      </c>
    </row>
    <row r="16211" spans="2:35" x14ac:dyDescent="0.25">
      <c r="B16211" s="8" t="s">
        <v>3063</v>
      </c>
      <c r="C16211" s="10">
        <v>0.78902416817675747</v>
      </c>
      <c r="D16211" s="10">
        <v>1.5728641311955873</v>
      </c>
      <c r="E16211" s="10">
        <v>1.579200670191969</v>
      </c>
      <c r="F16211" s="10">
        <v>1.5942804931286327</v>
      </c>
      <c r="G16211" s="10">
        <v>-0.81523299533813065</v>
      </c>
      <c r="H16211" s="10">
        <v>-0.79835587119499052</v>
      </c>
      <c r="I16211" s="10">
        <v>-0.81757422274195135</v>
      </c>
      <c r="J16211" s="10">
        <v>-0.7949083792682704</v>
      </c>
      <c r="K16211" s="10">
        <v>-0.80934651731045504</v>
      </c>
      <c r="L16211" s="10">
        <v>4.1400869270315048E-3</v>
      </c>
      <c r="M16211" s="10">
        <v>-0.78609739487355845</v>
      </c>
      <c r="N16211" s="10">
        <v>4.3384839752994998E-3</v>
      </c>
      <c r="O16211" s="10">
        <v>-1.4683594841816852E-17</v>
      </c>
      <c r="P16211" s="10">
        <v>-0.7996827624180376</v>
      </c>
      <c r="Q16211" s="10">
        <v>-0.78638394623033114</v>
      </c>
      <c r="R16211" s="10">
        <v>-0.80842512422289337</v>
      </c>
      <c r="S16211" s="10">
        <v>-1.7042658174237144E-2</v>
      </c>
      <c r="T16211" s="10">
        <v>-1.6318871919415535E-2</v>
      </c>
      <c r="U16211" s="10">
        <v>0.79738047596786799</v>
      </c>
      <c r="V16211" s="10">
        <v>0.80101847204282473</v>
      </c>
      <c r="W16211" s="10">
        <v>-2.566846387856008E-3</v>
      </c>
      <c r="X16211" s="10">
        <v>-0.77762283658922049</v>
      </c>
      <c r="Y16211" s="10">
        <v>-0.80197341061636496</v>
      </c>
      <c r="Z16211" s="10">
        <v>-0.79029971590659276</v>
      </c>
      <c r="AA16211" s="10">
        <v>-5.4031444887274781E-3</v>
      </c>
      <c r="AB16211" s="10">
        <v>-9.9958674546204249E-3</v>
      </c>
      <c r="AC16211" s="10">
        <v>0.7957197588601892</v>
      </c>
      <c r="AD16211" s="10">
        <v>-0.80933960200800958</v>
      </c>
      <c r="AE16211" s="10">
        <v>0.77631536561327052</v>
      </c>
      <c r="AF16211" s="10">
        <v>0.78654516653285456</v>
      </c>
      <c r="AG16211" s="10">
        <v>1.5904991019812162</v>
      </c>
      <c r="AH16211" s="10">
        <v>0.79684014384959356</v>
      </c>
      <c r="AI16211" s="10">
        <v>-0.3207364808806028</v>
      </c>
    </row>
    <row r="16212" spans="2:35" x14ac:dyDescent="0.25">
      <c r="B16212" s="8" t="s">
        <v>3064</v>
      </c>
      <c r="C16212" s="12">
        <v>-1.5834054354584985</v>
      </c>
      <c r="D16212" s="12">
        <v>-0.79675135886094417</v>
      </c>
      <c r="E16212" s="12">
        <v>-0.80963573722268822</v>
      </c>
      <c r="F16212" s="12">
        <v>5.892407414744851E-3</v>
      </c>
      <c r="G16212" s="12">
        <v>0.78376876710932553</v>
      </c>
      <c r="H16212" s="12">
        <v>0.79732639876275957</v>
      </c>
      <c r="I16212" s="12">
        <v>0.78754299733407751</v>
      </c>
      <c r="J16212" s="12">
        <v>0.7949083792682704</v>
      </c>
      <c r="K16212" s="12">
        <v>-0.80934651731045504</v>
      </c>
      <c r="L16212" s="12">
        <v>-1.6001435972976741</v>
      </c>
      <c r="M16212" s="12">
        <v>5.3614957104071133E-3</v>
      </c>
      <c r="N16212" s="12">
        <v>-0.7867968291675328</v>
      </c>
      <c r="O16212" s="12">
        <v>-1.4683594841816852E-17</v>
      </c>
      <c r="P16212" s="12">
        <v>0.79095988339262446</v>
      </c>
      <c r="Q16212" s="12">
        <v>0.7981400923228219</v>
      </c>
      <c r="R16212" s="12">
        <v>0.80322624882596283</v>
      </c>
      <c r="S16212" s="12">
        <v>-1.5941244593723123</v>
      </c>
      <c r="T16212" s="12">
        <v>-1.6318871919415535E-2</v>
      </c>
      <c r="U16212" s="12">
        <v>-1.6040568383135998</v>
      </c>
      <c r="V16212" s="12">
        <v>-1.5691602711955688</v>
      </c>
      <c r="W16212" s="12">
        <v>-1.5940116068586871</v>
      </c>
      <c r="X16212" s="12">
        <v>-1.5695514809474944</v>
      </c>
      <c r="Y16212" s="12">
        <v>-1.59322661650775</v>
      </c>
      <c r="Z16212" s="12">
        <v>-1.5798353650559445</v>
      </c>
      <c r="AA16212" s="12">
        <v>1.5898109426594365</v>
      </c>
      <c r="AB16212" s="12">
        <v>1.5790907535363321</v>
      </c>
      <c r="AC16212" s="12">
        <v>1.5914395177203784</v>
      </c>
      <c r="AD16212" s="12">
        <v>1.5763524102501489</v>
      </c>
      <c r="AE16212" s="12">
        <v>-2.0300865237818069E-2</v>
      </c>
      <c r="AF16212" s="12">
        <v>-3.3123055279969996E-3</v>
      </c>
      <c r="AG16212" s="12">
        <v>-9.0295974970548004E-3</v>
      </c>
      <c r="AH16212" s="12">
        <v>1.0651586900598991E-2</v>
      </c>
      <c r="AI16212" s="12">
        <v>2.5275886937402539</v>
      </c>
    </row>
    <row r="16213" spans="2:35" x14ac:dyDescent="0.25">
      <c r="B16213" s="8" t="s">
        <v>3065</v>
      </c>
      <c r="C16213" s="10">
        <v>-0.79259556758007987</v>
      </c>
      <c r="D16213" s="10">
        <v>-1.5866231888797879</v>
      </c>
      <c r="E16213" s="10">
        <v>-1.6059145396942407</v>
      </c>
      <c r="F16213" s="10">
        <v>-1.5824956782991433</v>
      </c>
      <c r="G16213" s="10">
        <v>-0.81523299533813065</v>
      </c>
      <c r="H16213" s="10">
        <v>-1.5961970061738655</v>
      </c>
      <c r="I16213" s="10">
        <v>-1.6201328327799658</v>
      </c>
      <c r="J16213" s="10">
        <v>-0.7949083792682704</v>
      </c>
      <c r="K16213" s="10">
        <v>-0.80934651731045504</v>
      </c>
      <c r="L16213" s="10">
        <v>-0.79800175518532113</v>
      </c>
      <c r="M16213" s="10">
        <v>-0.78609739487355845</v>
      </c>
      <c r="N16213" s="10">
        <v>4.3384839752994998E-3</v>
      </c>
      <c r="O16213" s="10">
        <v>-0.79734999978010002</v>
      </c>
      <c r="P16213" s="10">
        <v>-0.7996827624180376</v>
      </c>
      <c r="Q16213" s="10">
        <v>5.8780730462453905E-3</v>
      </c>
      <c r="R16213" s="10">
        <v>-0.80842512422289337</v>
      </c>
      <c r="S16213" s="10">
        <v>0.77149824242480036</v>
      </c>
      <c r="T16213" s="10">
        <v>1.5896653487214958</v>
      </c>
      <c r="U16213" s="10">
        <v>0.79738047596786799</v>
      </c>
      <c r="V16213" s="10">
        <v>1.591078053122289</v>
      </c>
      <c r="W16213" s="10">
        <v>-0.79828922662327151</v>
      </c>
      <c r="X16213" s="10">
        <v>0.80623445212732658</v>
      </c>
      <c r="Y16213" s="10">
        <v>0.780533001166405</v>
      </c>
      <c r="Z16213" s="10">
        <v>0.78877158239211065</v>
      </c>
      <c r="AA16213" s="10">
        <v>-1.6006172316368914</v>
      </c>
      <c r="AB16213" s="10">
        <v>-1.5990824884455728</v>
      </c>
      <c r="AC16213" s="10">
        <v>-0.7957197588601892</v>
      </c>
      <c r="AD16213" s="10">
        <v>-0.80933960200800958</v>
      </c>
      <c r="AE16213" s="10">
        <v>-0.81691709608890684</v>
      </c>
      <c r="AF16213" s="10">
        <v>-3.3123055279969996E-3</v>
      </c>
      <c r="AG16213" s="10">
        <v>-9.0295974970548004E-3</v>
      </c>
      <c r="AH16213" s="10">
        <v>0.79684014384959356</v>
      </c>
      <c r="AI16213" s="10">
        <v>0.61936814949880203</v>
      </c>
    </row>
    <row r="16214" spans="2:35" x14ac:dyDescent="0.25">
      <c r="B16214" s="8" t="s">
        <v>3066</v>
      </c>
      <c r="C16214" s="12">
        <v>-0.79259556758007987</v>
      </c>
      <c r="D16214" s="12">
        <v>-0.79675135886094417</v>
      </c>
      <c r="E16214" s="12">
        <v>0.78292186772041661</v>
      </c>
      <c r="F16214" s="12">
        <v>5.892407414744851E-3</v>
      </c>
      <c r="G16214" s="12">
        <v>-1.5732114114402604E-2</v>
      </c>
      <c r="H16214" s="12">
        <v>-0.79835587119499052</v>
      </c>
      <c r="I16214" s="12">
        <v>-1.5015612703936981E-2</v>
      </c>
      <c r="J16214" s="12">
        <v>-4.584146682323254E-18</v>
      </c>
      <c r="K16214" s="12">
        <v>0.79845495892306662</v>
      </c>
      <c r="L16214" s="12">
        <v>1.6084237711517368</v>
      </c>
      <c r="M16214" s="12">
        <v>0.79682038629437257</v>
      </c>
      <c r="N16214" s="12">
        <v>4.3384839752994998E-3</v>
      </c>
      <c r="O16214" s="12">
        <v>-1.4683594841816852E-17</v>
      </c>
      <c r="P16214" s="12">
        <v>1.5862812062979554</v>
      </c>
      <c r="Q16214" s="12">
        <v>0.7981400923228219</v>
      </c>
      <c r="R16214" s="12">
        <v>-2.5994376984652657E-3</v>
      </c>
      <c r="S16214" s="12">
        <v>1.5600391430238381</v>
      </c>
      <c r="T16214" s="12">
        <v>-1.6318871919415535E-2</v>
      </c>
      <c r="U16214" s="12">
        <v>-3.0986287926212256E-3</v>
      </c>
      <c r="V16214" s="12">
        <v>1.0958890963360262E-2</v>
      </c>
      <c r="W16214" s="12">
        <v>-0.79828922662327151</v>
      </c>
      <c r="X16214" s="12">
        <v>0.80623445212732658</v>
      </c>
      <c r="Y16214" s="12">
        <v>-1.0720204724979953E-2</v>
      </c>
      <c r="Z16214" s="12">
        <v>-7.6406675724111518E-4</v>
      </c>
      <c r="AA16214" s="12">
        <v>-0.80301018806280944</v>
      </c>
      <c r="AB16214" s="12">
        <v>-0.80453917795009666</v>
      </c>
      <c r="AC16214" s="12">
        <v>-0.7957197588601892</v>
      </c>
      <c r="AD16214" s="12">
        <v>-1.4108931255290044E-2</v>
      </c>
      <c r="AE16214" s="12">
        <v>-0.81691709608890684</v>
      </c>
      <c r="AF16214" s="12">
        <v>-3.3123055279969996E-3</v>
      </c>
      <c r="AG16214" s="12">
        <v>-9.0295974970548004E-3</v>
      </c>
      <c r="AH16214" s="12">
        <v>-0.77553697004839539</v>
      </c>
      <c r="AI16214" s="12">
        <v>-6.0269976455709336E-3</v>
      </c>
    </row>
    <row r="16215" spans="2:35" x14ac:dyDescent="0.25">
      <c r="B16215" s="8" t="s">
        <v>3067</v>
      </c>
      <c r="C16215" s="10">
        <v>-0.79259556758007987</v>
      </c>
      <c r="D16215" s="10">
        <v>-0.79675135886094417</v>
      </c>
      <c r="E16215" s="10">
        <v>-1.3356934751135805E-2</v>
      </c>
      <c r="F16215" s="10">
        <v>-0.78830163544219911</v>
      </c>
      <c r="G16215" s="10">
        <v>1.5832696483330537</v>
      </c>
      <c r="H16215" s="10">
        <v>-5.1473621611553271E-4</v>
      </c>
      <c r="I16215" s="10">
        <v>0.78754299733407751</v>
      </c>
      <c r="J16215" s="10">
        <v>1.5898167585365408</v>
      </c>
      <c r="K16215" s="10">
        <v>-0.80934651731045504</v>
      </c>
      <c r="L16215" s="10">
        <v>4.1400869270315048E-3</v>
      </c>
      <c r="M16215" s="10">
        <v>5.3614957104071133E-3</v>
      </c>
      <c r="N16215" s="10">
        <v>-0.7867968291675328</v>
      </c>
      <c r="O16215" s="10">
        <v>-0.79734999978010002</v>
      </c>
      <c r="P16215" s="10">
        <v>-0.7996827624180376</v>
      </c>
      <c r="Q16215" s="10">
        <v>-0.78638394623033114</v>
      </c>
      <c r="R16215" s="10">
        <v>-2.5994376984652657E-3</v>
      </c>
      <c r="S16215" s="10">
        <v>1.5600391430238381</v>
      </c>
      <c r="T16215" s="10">
        <v>-0.8193109822398712</v>
      </c>
      <c r="U16215" s="10">
        <v>-3.0986287926212256E-3</v>
      </c>
      <c r="V16215" s="10">
        <v>-0.77910069011610417</v>
      </c>
      <c r="W16215" s="10">
        <v>0.79315553384755955</v>
      </c>
      <c r="X16215" s="10">
        <v>1.5981630964856002</v>
      </c>
      <c r="Y16215" s="10">
        <v>1.5717862070577902</v>
      </c>
      <c r="Z16215" s="10">
        <v>1.5783072315414624</v>
      </c>
      <c r="AA16215" s="10">
        <v>1.5898109426594365</v>
      </c>
      <c r="AB16215" s="10">
        <v>1.5790907535363321</v>
      </c>
      <c r="AC16215" s="10">
        <v>1.5914395177203784</v>
      </c>
      <c r="AD16215" s="10">
        <v>1.5763524102501489</v>
      </c>
      <c r="AE16215" s="10">
        <v>-0.81691709608890684</v>
      </c>
      <c r="AF16215" s="10">
        <v>-1.5830272496497002</v>
      </c>
      <c r="AG16215" s="10">
        <v>-9.0295974970548004E-3</v>
      </c>
      <c r="AH16215" s="10">
        <v>-1.5617255269973898</v>
      </c>
      <c r="AI16215" s="10">
        <v>-9.9180495288552998E-3</v>
      </c>
    </row>
    <row r="16216" spans="2:35" x14ac:dyDescent="0.25">
      <c r="B16216" s="8" t="s">
        <v>3068</v>
      </c>
      <c r="C16216" s="12">
        <v>-1.7856997016611777E-3</v>
      </c>
      <c r="D16216" s="12">
        <v>-1.5866231888797879</v>
      </c>
      <c r="E16216" s="12">
        <v>-1.6059145396942407</v>
      </c>
      <c r="F16216" s="12">
        <v>-1.5824956782991433</v>
      </c>
      <c r="G16216" s="12">
        <v>-0.81523299533813065</v>
      </c>
      <c r="H16216" s="12">
        <v>-5.1473621611553271E-4</v>
      </c>
      <c r="I16216" s="12">
        <v>-1.5015612703936981E-2</v>
      </c>
      <c r="J16216" s="12">
        <v>-4.584146682323254E-18</v>
      </c>
      <c r="K16216" s="12">
        <v>-5.4457791936941965E-3</v>
      </c>
      <c r="L16216" s="12">
        <v>4.1400869270315048E-3</v>
      </c>
      <c r="M16216" s="12">
        <v>5.3614957104071133E-3</v>
      </c>
      <c r="N16216" s="12">
        <v>-0.7867968291675328</v>
      </c>
      <c r="O16216" s="12">
        <v>-0.79734999978010002</v>
      </c>
      <c r="P16216" s="12">
        <v>-0.7996827624180376</v>
      </c>
      <c r="Q16216" s="12">
        <v>-1.5786459655069076</v>
      </c>
      <c r="R16216" s="12">
        <v>-1.6142508107473217</v>
      </c>
      <c r="S16216" s="12">
        <v>-1.5941244593723123</v>
      </c>
      <c r="T16216" s="12">
        <v>-0.8193109822398712</v>
      </c>
      <c r="U16216" s="12">
        <v>-0.80357773355311046</v>
      </c>
      <c r="V16216" s="12">
        <v>1.0958890963360262E-2</v>
      </c>
      <c r="W16216" s="12">
        <v>-2.566846387856008E-3</v>
      </c>
      <c r="X16216" s="12">
        <v>1.4305807769052995E-2</v>
      </c>
      <c r="Y16216" s="12">
        <v>0.780533001166405</v>
      </c>
      <c r="Z16216" s="12">
        <v>-0.79029971590659276</v>
      </c>
      <c r="AA16216" s="12">
        <v>-0.80301018806280944</v>
      </c>
      <c r="AB16216" s="12">
        <v>-0.80453917795009666</v>
      </c>
      <c r="AC16216" s="12">
        <v>-1.5914395177203784</v>
      </c>
      <c r="AD16216" s="12">
        <v>-1.6045702727607289</v>
      </c>
      <c r="AE16216" s="12">
        <v>-2.0300865237818069E-2</v>
      </c>
      <c r="AF16216" s="12">
        <v>1.5764026385937062</v>
      </c>
      <c r="AG16216" s="12">
        <v>0.79073475224208067</v>
      </c>
      <c r="AH16216" s="12">
        <v>1.5830287007985879</v>
      </c>
      <c r="AI16216" s="12">
        <v>-1.6512376539020567E-2</v>
      </c>
    </row>
    <row r="16217" spans="2:35" x14ac:dyDescent="0.25">
      <c r="B16217" s="8" t="s">
        <v>3069</v>
      </c>
      <c r="C16217" s="10">
        <v>-1.7856997016611777E-3</v>
      </c>
      <c r="D16217" s="10">
        <v>-6.8795288421003332E-3</v>
      </c>
      <c r="E16217" s="10">
        <v>-1.3356934751135805E-2</v>
      </c>
      <c r="F16217" s="10">
        <v>5.892407414744851E-3</v>
      </c>
      <c r="G16217" s="10">
        <v>1.5832696483330537</v>
      </c>
      <c r="H16217" s="10">
        <v>0.79732639876275957</v>
      </c>
      <c r="I16217" s="10">
        <v>1.5901016073720919</v>
      </c>
      <c r="J16217" s="10">
        <v>1.5898167585365408</v>
      </c>
      <c r="K16217" s="10">
        <v>1.6023556970398274</v>
      </c>
      <c r="L16217" s="10">
        <v>0.80628192903938423</v>
      </c>
      <c r="M16217" s="10">
        <v>0.79682038629437257</v>
      </c>
      <c r="N16217" s="10">
        <v>0.79547379711813193</v>
      </c>
      <c r="O16217" s="10">
        <v>0.79734999978010002</v>
      </c>
      <c r="P16217" s="10">
        <v>-4.3614395127065924E-3</v>
      </c>
      <c r="Q16217" s="10">
        <v>0.7981400923228219</v>
      </c>
      <c r="R16217" s="10">
        <v>0.80322624882596283</v>
      </c>
      <c r="S16217" s="10">
        <v>1.5600391430238381</v>
      </c>
      <c r="T16217" s="10">
        <v>1.5896653487214958</v>
      </c>
      <c r="U16217" s="10">
        <v>1.5978595807283571</v>
      </c>
      <c r="V16217" s="10">
        <v>1.591078053122289</v>
      </c>
      <c r="W16217" s="10">
        <v>-0.79828922662327151</v>
      </c>
      <c r="X16217" s="10">
        <v>-0.77762283658922049</v>
      </c>
      <c r="Y16217" s="10">
        <v>0.780533001166405</v>
      </c>
      <c r="Z16217" s="10">
        <v>-7.6406675724111518E-4</v>
      </c>
      <c r="AA16217" s="10">
        <v>-1.6006172316368914</v>
      </c>
      <c r="AB16217" s="10">
        <v>0.78454744304085566</v>
      </c>
      <c r="AC16217" s="10">
        <v>-0.7957197588601892</v>
      </c>
      <c r="AD16217" s="10">
        <v>-0.80933960200800958</v>
      </c>
      <c r="AE16217" s="10">
        <v>-1.6135333269399954</v>
      </c>
      <c r="AF16217" s="10">
        <v>-0.79316977758884866</v>
      </c>
      <c r="AG16217" s="10">
        <v>-1.6085582969753258</v>
      </c>
      <c r="AH16217" s="10">
        <v>-0.77553697004839539</v>
      </c>
      <c r="AI16217" s="10">
        <v>-0.354134507910073</v>
      </c>
    </row>
    <row r="16218" spans="2:35" x14ac:dyDescent="0.25">
      <c r="B16218" s="8" t="s">
        <v>3070</v>
      </c>
      <c r="C16218" s="12">
        <v>-1.5834054354584985</v>
      </c>
      <c r="D16218" s="12">
        <v>-1.5866231888797879</v>
      </c>
      <c r="E16218" s="12">
        <v>-1.6059145396942407</v>
      </c>
      <c r="F16218" s="12">
        <v>-0.78830163544219911</v>
      </c>
      <c r="G16218" s="12">
        <v>-1.5732114114402604E-2</v>
      </c>
      <c r="H16218" s="12">
        <v>-5.1473621611553271E-4</v>
      </c>
      <c r="I16218" s="12">
        <v>-0.81757422274195135</v>
      </c>
      <c r="J16218" s="12">
        <v>-4.584146682323254E-18</v>
      </c>
      <c r="K16218" s="12">
        <v>-5.4457791936941965E-3</v>
      </c>
      <c r="L16218" s="12">
        <v>4.1400869270315048E-3</v>
      </c>
      <c r="M16218" s="12">
        <v>0.79682038629437257</v>
      </c>
      <c r="N16218" s="12">
        <v>4.3384839752994998E-3</v>
      </c>
      <c r="O16218" s="12">
        <v>0.79734999978010002</v>
      </c>
      <c r="P16218" s="12">
        <v>0.79095988339262446</v>
      </c>
      <c r="Q16218" s="12">
        <v>1.5904021115993987</v>
      </c>
      <c r="R16218" s="12">
        <v>-2.5994376984652657E-3</v>
      </c>
      <c r="S16218" s="12">
        <v>-1.7042658174237144E-2</v>
      </c>
      <c r="T16218" s="12">
        <v>0.7866732384010402</v>
      </c>
      <c r="U16218" s="12">
        <v>-3.0986287926212256E-3</v>
      </c>
      <c r="V16218" s="12">
        <v>1.591078053122289</v>
      </c>
      <c r="W16218" s="12">
        <v>-2.566846387856008E-3</v>
      </c>
      <c r="X16218" s="12">
        <v>-0.77762283658922049</v>
      </c>
      <c r="Y16218" s="12">
        <v>-0.80197341061636496</v>
      </c>
      <c r="Z16218" s="12">
        <v>-7.6406675724111518E-4</v>
      </c>
      <c r="AA16218" s="12">
        <v>-1.6006172316368914</v>
      </c>
      <c r="AB16218" s="12">
        <v>-1.5990824884455728</v>
      </c>
      <c r="AC16218" s="12">
        <v>-1.5914395177203784</v>
      </c>
      <c r="AD16218" s="12">
        <v>-1.6045702727607289</v>
      </c>
      <c r="AE16218" s="12">
        <v>-0.81691709608890684</v>
      </c>
      <c r="AF16218" s="12">
        <v>0.78654516653285456</v>
      </c>
      <c r="AG16218" s="12">
        <v>-9.0295974970548004E-3</v>
      </c>
      <c r="AH16218" s="12">
        <v>1.0651586900598991E-2</v>
      </c>
      <c r="AI16218" s="12">
        <v>-0.32902002222223337</v>
      </c>
    </row>
    <row r="16219" spans="2:35" x14ac:dyDescent="0.25">
      <c r="B16219" s="8" t="s">
        <v>3071</v>
      </c>
      <c r="C16219" s="10">
        <v>1.5798340360551764</v>
      </c>
      <c r="D16219" s="10">
        <v>0.78299230117674345</v>
      </c>
      <c r="E16219" s="10">
        <v>0.78292186772041661</v>
      </c>
      <c r="F16219" s="10">
        <v>1.5942804931286327</v>
      </c>
      <c r="G16219" s="10">
        <v>0.78376876710932553</v>
      </c>
      <c r="H16219" s="10">
        <v>-0.79835587119499052</v>
      </c>
      <c r="I16219" s="10">
        <v>0.78754299733407751</v>
      </c>
      <c r="J16219" s="10">
        <v>-4.584146682323254E-18</v>
      </c>
      <c r="K16219" s="10">
        <v>-1.6132472554272157</v>
      </c>
      <c r="L16219" s="10">
        <v>-0.79800175518532113</v>
      </c>
      <c r="M16219" s="10">
        <v>-0.78609739487355845</v>
      </c>
      <c r="N16219" s="10">
        <v>-1.5779321423103652</v>
      </c>
      <c r="O16219" s="10">
        <v>-0.79734999978010002</v>
      </c>
      <c r="P16219" s="10">
        <v>-0.7996827624180376</v>
      </c>
      <c r="Q16219" s="10">
        <v>5.8780730462453905E-3</v>
      </c>
      <c r="R16219" s="10">
        <v>-1.6142508107473217</v>
      </c>
      <c r="S16219" s="10">
        <v>-1.7042658174237144E-2</v>
      </c>
      <c r="T16219" s="10">
        <v>-0.8193109822398712</v>
      </c>
      <c r="U16219" s="10">
        <v>-3.0986287926212256E-3</v>
      </c>
      <c r="V16219" s="10">
        <v>-1.5691602711955688</v>
      </c>
      <c r="W16219" s="10">
        <v>-0.79828922662327151</v>
      </c>
      <c r="X16219" s="10">
        <v>1.4305807769052995E-2</v>
      </c>
      <c r="Y16219" s="10">
        <v>-1.59322661650775</v>
      </c>
      <c r="Z16219" s="10">
        <v>-0.79029971590659276</v>
      </c>
      <c r="AA16219" s="10">
        <v>0.79220389908535449</v>
      </c>
      <c r="AB16219" s="10">
        <v>-0.80453917795009666</v>
      </c>
      <c r="AC16219" s="10">
        <v>-0.7957197588601892</v>
      </c>
      <c r="AD16219" s="10">
        <v>-0.80933960200800958</v>
      </c>
      <c r="AE16219" s="10">
        <v>0.77631536561327052</v>
      </c>
      <c r="AF16219" s="10">
        <v>0.78654516653285456</v>
      </c>
      <c r="AG16219" s="10">
        <v>1.5904991019812162</v>
      </c>
      <c r="AH16219" s="10">
        <v>1.5830287007985879</v>
      </c>
      <c r="AI16219" s="10">
        <v>0.66420004925889076</v>
      </c>
    </row>
    <row r="16220" spans="2:35" x14ac:dyDescent="0.25">
      <c r="B16220" s="8" t="s">
        <v>3072</v>
      </c>
      <c r="C16220" s="12">
        <v>-0.79259556758007987</v>
      </c>
      <c r="D16220" s="12">
        <v>0.78299230117674345</v>
      </c>
      <c r="E16220" s="12">
        <v>0.78292186772041661</v>
      </c>
      <c r="F16220" s="12">
        <v>0.8000864502716889</v>
      </c>
      <c r="G16220" s="12">
        <v>-0.81523299533813065</v>
      </c>
      <c r="H16220" s="12">
        <v>-0.79835587119499052</v>
      </c>
      <c r="I16220" s="12">
        <v>-1.5015612703936981E-2</v>
      </c>
      <c r="J16220" s="12">
        <v>0.7949083792682704</v>
      </c>
      <c r="K16220" s="12">
        <v>0.79845495892306662</v>
      </c>
      <c r="L16220" s="12">
        <v>4.1400869270315048E-3</v>
      </c>
      <c r="M16220" s="12">
        <v>0.79682038629437257</v>
      </c>
      <c r="N16220" s="12">
        <v>4.3384839752994998E-3</v>
      </c>
      <c r="O16220" s="12">
        <v>0.79734999978010002</v>
      </c>
      <c r="P16220" s="12">
        <v>1.5862812062979554</v>
      </c>
      <c r="Q16220" s="12">
        <v>0.7981400923228219</v>
      </c>
      <c r="R16220" s="12">
        <v>0.80322624882596283</v>
      </c>
      <c r="S16220" s="12">
        <v>-0.80558355877327481</v>
      </c>
      <c r="T16220" s="12">
        <v>-0.8193109822398712</v>
      </c>
      <c r="U16220" s="12">
        <v>-3.0986287926212256E-3</v>
      </c>
      <c r="V16220" s="12">
        <v>-0.77910069011610417</v>
      </c>
      <c r="W16220" s="12">
        <v>-0.79828922662327151</v>
      </c>
      <c r="X16220" s="12">
        <v>-0.77762283658922049</v>
      </c>
      <c r="Y16220" s="12">
        <v>-1.0720204724979953E-2</v>
      </c>
      <c r="Z16220" s="12">
        <v>-0.79029971590659276</v>
      </c>
      <c r="AA16220" s="12">
        <v>-0.80301018806280944</v>
      </c>
      <c r="AB16220" s="12">
        <v>-0.80453917795009666</v>
      </c>
      <c r="AC16220" s="12">
        <v>-0.7957197588601892</v>
      </c>
      <c r="AD16220" s="12">
        <v>-0.80933960200800958</v>
      </c>
      <c r="AE16220" s="12">
        <v>1.5729315964643593</v>
      </c>
      <c r="AF16220" s="12">
        <v>1.5764026385937062</v>
      </c>
      <c r="AG16220" s="12">
        <v>0.79073475224208067</v>
      </c>
      <c r="AH16220" s="12">
        <v>1.5830287007985879</v>
      </c>
      <c r="AI16220" s="12">
        <v>0.45399565354931121</v>
      </c>
    </row>
    <row r="16221" spans="2:35" x14ac:dyDescent="0.25">
      <c r="B16221" s="8" t="s">
        <v>3073</v>
      </c>
      <c r="C16221" s="10">
        <v>-1.7856997016611777E-3</v>
      </c>
      <c r="D16221" s="10">
        <v>-0.79675135886094417</v>
      </c>
      <c r="E16221" s="10">
        <v>-0.80963573722268822</v>
      </c>
      <c r="F16221" s="10">
        <v>5.892407414744851E-3</v>
      </c>
      <c r="G16221" s="10">
        <v>-1.5732114114402604E-2</v>
      </c>
      <c r="H16221" s="10">
        <v>-0.79835587119499052</v>
      </c>
      <c r="I16221" s="10">
        <v>-1.5015612703936981E-2</v>
      </c>
      <c r="J16221" s="10">
        <v>-1.5898167585365408</v>
      </c>
      <c r="K16221" s="10">
        <v>-5.4457791936941965E-3</v>
      </c>
      <c r="L16221" s="10">
        <v>-0.79800175518532113</v>
      </c>
      <c r="M16221" s="10">
        <v>-1.577556285457524</v>
      </c>
      <c r="N16221" s="10">
        <v>-1.5779321423103652</v>
      </c>
      <c r="O16221" s="10">
        <v>-1.4683594841816852E-17</v>
      </c>
      <c r="P16221" s="10">
        <v>-0.7996827624180376</v>
      </c>
      <c r="Q16221" s="10">
        <v>-0.78638394623033114</v>
      </c>
      <c r="R16221" s="10">
        <v>-0.80842512422289337</v>
      </c>
      <c r="S16221" s="10">
        <v>-0.80558355877327481</v>
      </c>
      <c r="T16221" s="10">
        <v>-1.6318871919415535E-2</v>
      </c>
      <c r="U16221" s="10">
        <v>-0.80357773355311046</v>
      </c>
      <c r="V16221" s="10">
        <v>-0.77910069011610417</v>
      </c>
      <c r="W16221" s="10">
        <v>-1.5940116068586871</v>
      </c>
      <c r="X16221" s="10">
        <v>-1.5695514809474944</v>
      </c>
      <c r="Y16221" s="10">
        <v>-1.59322661650775</v>
      </c>
      <c r="Z16221" s="10">
        <v>-1.5798353650559445</v>
      </c>
      <c r="AA16221" s="10">
        <v>0.79220389908535449</v>
      </c>
      <c r="AB16221" s="10">
        <v>0.78454744304085566</v>
      </c>
      <c r="AC16221" s="10">
        <v>-0.7957197588601892</v>
      </c>
      <c r="AD16221" s="10">
        <v>0.78112173949742947</v>
      </c>
      <c r="AE16221" s="10">
        <v>0.77631536561327052</v>
      </c>
      <c r="AF16221" s="10">
        <v>0.78654516653285456</v>
      </c>
      <c r="AG16221" s="10">
        <v>1.5904991019812162</v>
      </c>
      <c r="AH16221" s="10">
        <v>1.0651586900598991E-2</v>
      </c>
      <c r="AI16221" s="10">
        <v>1.2670373861972342</v>
      </c>
    </row>
    <row r="16222" spans="2:35" x14ac:dyDescent="0.25">
      <c r="B16222" s="8" t="s">
        <v>3074</v>
      </c>
      <c r="C16222" s="12">
        <v>-1.7856997016611777E-3</v>
      </c>
      <c r="D16222" s="12">
        <v>-6.8795288421003332E-3</v>
      </c>
      <c r="E16222" s="12">
        <v>0.78292186772041661</v>
      </c>
      <c r="F16222" s="12">
        <v>5.892407414744851E-3</v>
      </c>
      <c r="G16222" s="12">
        <v>0.78376876710932553</v>
      </c>
      <c r="H16222" s="12">
        <v>-0.79835587119499052</v>
      </c>
      <c r="I16222" s="12">
        <v>-1.5015612703936981E-2</v>
      </c>
      <c r="J16222" s="12">
        <v>-4.584146682323254E-18</v>
      </c>
      <c r="K16222" s="12">
        <v>1.6023556970398274</v>
      </c>
      <c r="L16222" s="12">
        <v>1.6084237711517368</v>
      </c>
      <c r="M16222" s="12">
        <v>1.5882792768783383</v>
      </c>
      <c r="N16222" s="12">
        <v>1.5866091102609641</v>
      </c>
      <c r="O16222" s="12">
        <v>0.79734999978010002</v>
      </c>
      <c r="P16222" s="12">
        <v>0.79095988339262446</v>
      </c>
      <c r="Q16222" s="12">
        <v>0.7981400923228219</v>
      </c>
      <c r="R16222" s="12">
        <v>0.80322624882596283</v>
      </c>
      <c r="S16222" s="12">
        <v>1.5600391430238381</v>
      </c>
      <c r="T16222" s="12">
        <v>0.7866732384010402</v>
      </c>
      <c r="U16222" s="12">
        <v>0.79738047596786799</v>
      </c>
      <c r="V16222" s="12">
        <v>0.80101847204282473</v>
      </c>
      <c r="W16222" s="12">
        <v>0.79315553384755955</v>
      </c>
      <c r="X16222" s="12">
        <v>1.4305807769052995E-2</v>
      </c>
      <c r="Y16222" s="12">
        <v>-1.0720204724979953E-2</v>
      </c>
      <c r="Z16222" s="12">
        <v>0.78877158239211065</v>
      </c>
      <c r="AA16222" s="12">
        <v>0.79220389908535449</v>
      </c>
      <c r="AB16222" s="12">
        <v>0.78454744304085566</v>
      </c>
      <c r="AC16222" s="12">
        <v>0.7957197588601892</v>
      </c>
      <c r="AD16222" s="12">
        <v>0.78112173949742947</v>
      </c>
      <c r="AE16222" s="12">
        <v>0.77631536561327052</v>
      </c>
      <c r="AF16222" s="12">
        <v>0.78654516653285456</v>
      </c>
      <c r="AG16222" s="12">
        <v>0.79073475224208067</v>
      </c>
      <c r="AH16222" s="12">
        <v>0.79684014384959356</v>
      </c>
      <c r="AI16222" s="12">
        <v>0.49371004532439527</v>
      </c>
    </row>
    <row r="16223" spans="2:35" x14ac:dyDescent="0.25">
      <c r="B16223" s="8" t="s">
        <v>3075</v>
      </c>
      <c r="C16223" s="10">
        <v>-0.79259556758007987</v>
      </c>
      <c r="D16223" s="10">
        <v>-0.79675135886094417</v>
      </c>
      <c r="E16223" s="10">
        <v>0.78292186772041661</v>
      </c>
      <c r="F16223" s="10">
        <v>0.8000864502716889</v>
      </c>
      <c r="G16223" s="10">
        <v>-1.6147338765618586</v>
      </c>
      <c r="H16223" s="10">
        <v>-1.5961970061738655</v>
      </c>
      <c r="I16223" s="10">
        <v>-1.6201328327799658</v>
      </c>
      <c r="J16223" s="10">
        <v>-1.5898167585365408</v>
      </c>
      <c r="K16223" s="10">
        <v>-1.6132472554272157</v>
      </c>
      <c r="L16223" s="10">
        <v>-0.79800175518532113</v>
      </c>
      <c r="M16223" s="10">
        <v>-1.577556285457524</v>
      </c>
      <c r="N16223" s="10">
        <v>-1.5779321423103652</v>
      </c>
      <c r="O16223" s="10">
        <v>-0.79734999978010002</v>
      </c>
      <c r="P16223" s="10">
        <v>-4.3614395127065924E-3</v>
      </c>
      <c r="Q16223" s="10">
        <v>5.8780730462453905E-3</v>
      </c>
      <c r="R16223" s="10">
        <v>0.80322624882596283</v>
      </c>
      <c r="S16223" s="10">
        <v>-0.80558355877327481</v>
      </c>
      <c r="T16223" s="10">
        <v>-0.8193109822398712</v>
      </c>
      <c r="U16223" s="10">
        <v>0.79738047596786799</v>
      </c>
      <c r="V16223" s="10">
        <v>-0.77910069011610417</v>
      </c>
      <c r="W16223" s="10">
        <v>-0.79828922662327151</v>
      </c>
      <c r="X16223" s="10">
        <v>1.4305807769052995E-2</v>
      </c>
      <c r="Y16223" s="10">
        <v>-0.80197341061636496</v>
      </c>
      <c r="Z16223" s="10">
        <v>-7.6406675724111518E-4</v>
      </c>
      <c r="AA16223" s="10">
        <v>-1.6006172316368914</v>
      </c>
      <c r="AB16223" s="10">
        <v>-0.80453917795009666</v>
      </c>
      <c r="AC16223" s="10">
        <v>-1.5914395177203784</v>
      </c>
      <c r="AD16223" s="10">
        <v>-1.6045702727607289</v>
      </c>
      <c r="AE16223" s="10">
        <v>1.5729315964643593</v>
      </c>
      <c r="AF16223" s="10">
        <v>0.78654516653285456</v>
      </c>
      <c r="AG16223" s="10">
        <v>1.5904991019812162</v>
      </c>
      <c r="AH16223" s="10">
        <v>0.79684014384959356</v>
      </c>
      <c r="AI16223" s="10">
        <v>0.21742082228183607</v>
      </c>
    </row>
    <row r="16224" spans="2:35" x14ac:dyDescent="0.25">
      <c r="B16224" s="8" t="s">
        <v>3076</v>
      </c>
      <c r="C16224" s="12">
        <v>0.78902416817675747</v>
      </c>
      <c r="D16224" s="12">
        <v>0.78299230117674345</v>
      </c>
      <c r="E16224" s="12">
        <v>-1.3356934751135805E-2</v>
      </c>
      <c r="F16224" s="12">
        <v>5.892407414744851E-3</v>
      </c>
      <c r="G16224" s="12">
        <v>0.78376876710932553</v>
      </c>
      <c r="H16224" s="12">
        <v>-5.1473621611553271E-4</v>
      </c>
      <c r="I16224" s="12">
        <v>0.78754299733407751</v>
      </c>
      <c r="J16224" s="12">
        <v>-0.7949083792682704</v>
      </c>
      <c r="K16224" s="12">
        <v>0.79845495892306662</v>
      </c>
      <c r="L16224" s="12">
        <v>0.80628192903938423</v>
      </c>
      <c r="M16224" s="12">
        <v>5.3614957104071133E-3</v>
      </c>
      <c r="N16224" s="12">
        <v>-0.7867968291675328</v>
      </c>
      <c r="O16224" s="12">
        <v>0.79734999978010002</v>
      </c>
      <c r="P16224" s="12">
        <v>-4.3614395127065924E-3</v>
      </c>
      <c r="Q16224" s="12">
        <v>-0.78638394623033114</v>
      </c>
      <c r="R16224" s="12">
        <v>-1.6142508107473217</v>
      </c>
      <c r="S16224" s="12">
        <v>-1.7042658174237144E-2</v>
      </c>
      <c r="T16224" s="12">
        <v>-1.6318871919415535E-2</v>
      </c>
      <c r="U16224" s="12">
        <v>0.79738047596786799</v>
      </c>
      <c r="V16224" s="12">
        <v>-0.77910069011610417</v>
      </c>
      <c r="W16224" s="12">
        <v>-0.79828922662327151</v>
      </c>
      <c r="X16224" s="12">
        <v>0.80623445212732658</v>
      </c>
      <c r="Y16224" s="12">
        <v>-1.0720204724979953E-2</v>
      </c>
      <c r="Z16224" s="12">
        <v>-7.6406675724111518E-4</v>
      </c>
      <c r="AA16224" s="12">
        <v>-0.80301018806280944</v>
      </c>
      <c r="AB16224" s="12">
        <v>-0.80453917795009666</v>
      </c>
      <c r="AC16224" s="12">
        <v>-0.7957197588601892</v>
      </c>
      <c r="AD16224" s="12">
        <v>-1.4108931255290044E-2</v>
      </c>
      <c r="AE16224" s="12">
        <v>-2.0300865237818069E-2</v>
      </c>
      <c r="AF16224" s="12">
        <v>0.78654516653285456</v>
      </c>
      <c r="AG16224" s="12">
        <v>-9.0295974970548004E-3</v>
      </c>
      <c r="AH16224" s="12">
        <v>-0.77553697004839539</v>
      </c>
      <c r="AI16224" s="12">
        <v>-4.5120927342773374E-3</v>
      </c>
    </row>
    <row r="16225" spans="2:35" x14ac:dyDescent="0.25">
      <c r="B16225" s="8" t="s">
        <v>3077</v>
      </c>
      <c r="C16225" s="10">
        <v>-0.79259556758007987</v>
      </c>
      <c r="D16225" s="10">
        <v>-0.79675135886094417</v>
      </c>
      <c r="E16225" s="10">
        <v>-0.80963573722268822</v>
      </c>
      <c r="F16225" s="10">
        <v>-1.5824956782991433</v>
      </c>
      <c r="G16225" s="10">
        <v>-1.5732114114402604E-2</v>
      </c>
      <c r="H16225" s="10">
        <v>-1.5961970061738655</v>
      </c>
      <c r="I16225" s="10">
        <v>-1.5015612703936981E-2</v>
      </c>
      <c r="J16225" s="10">
        <v>-0.7949083792682704</v>
      </c>
      <c r="K16225" s="10">
        <v>0.79845495892306662</v>
      </c>
      <c r="L16225" s="10">
        <v>0.80628192903938423</v>
      </c>
      <c r="M16225" s="10">
        <v>0.79682038629437257</v>
      </c>
      <c r="N16225" s="10">
        <v>1.5866091102609641</v>
      </c>
      <c r="O16225" s="10">
        <v>1.5946999995602</v>
      </c>
      <c r="P16225" s="10">
        <v>0.79095988339262446</v>
      </c>
      <c r="Q16225" s="10">
        <v>0.7981400923228219</v>
      </c>
      <c r="R16225" s="10">
        <v>0.80322624882596283</v>
      </c>
      <c r="S16225" s="10">
        <v>-1.7042658174237144E-2</v>
      </c>
      <c r="T16225" s="10">
        <v>-0.8193109822398712</v>
      </c>
      <c r="U16225" s="10">
        <v>-0.80357773355311046</v>
      </c>
      <c r="V16225" s="10">
        <v>0.80101847204282473</v>
      </c>
      <c r="W16225" s="10">
        <v>1.5888779140829747</v>
      </c>
      <c r="X16225" s="10">
        <v>1.5981630964856002</v>
      </c>
      <c r="Y16225" s="10">
        <v>1.5717862070577902</v>
      </c>
      <c r="Z16225" s="10">
        <v>1.5783072315414624</v>
      </c>
      <c r="AA16225" s="10">
        <v>0.79220389908535449</v>
      </c>
      <c r="AB16225" s="10">
        <v>-9.9958674546204249E-3</v>
      </c>
      <c r="AC16225" s="10">
        <v>0.7957197588601892</v>
      </c>
      <c r="AD16225" s="10">
        <v>0.78112173949742947</v>
      </c>
      <c r="AE16225" s="10">
        <v>-0.81691709608890684</v>
      </c>
      <c r="AF16225" s="10">
        <v>-0.79316977758884866</v>
      </c>
      <c r="AG16225" s="10">
        <v>-0.80879394723619036</v>
      </c>
      <c r="AH16225" s="10">
        <v>-0.77553697004839539</v>
      </c>
      <c r="AI16225" s="10">
        <v>-0.28146986915505434</v>
      </c>
    </row>
    <row r="16226" spans="2:35" x14ac:dyDescent="0.25">
      <c r="B16226" s="8" t="s">
        <v>3078</v>
      </c>
      <c r="C16226" s="12">
        <v>-1.7856997016611777E-3</v>
      </c>
      <c r="D16226" s="12">
        <v>0.78299230117674345</v>
      </c>
      <c r="E16226" s="12">
        <v>-1.3356934751135805E-2</v>
      </c>
      <c r="F16226" s="12">
        <v>-0.78830163544219911</v>
      </c>
      <c r="G16226" s="12">
        <v>-1.5732114114402604E-2</v>
      </c>
      <c r="H16226" s="12">
        <v>-0.79835587119499052</v>
      </c>
      <c r="I16226" s="12">
        <v>0.78754299733407751</v>
      </c>
      <c r="J16226" s="12">
        <v>-0.7949083792682704</v>
      </c>
      <c r="K16226" s="12">
        <v>-5.4457791936941965E-3</v>
      </c>
      <c r="L16226" s="12">
        <v>-0.79800175518532113</v>
      </c>
      <c r="M16226" s="12">
        <v>0.79682038629437257</v>
      </c>
      <c r="N16226" s="12">
        <v>1.5866091102609641</v>
      </c>
      <c r="O16226" s="12">
        <v>0.79734999978010002</v>
      </c>
      <c r="P16226" s="12">
        <v>0.79095988339262446</v>
      </c>
      <c r="Q16226" s="12">
        <v>0.7981400923228219</v>
      </c>
      <c r="R16226" s="12">
        <v>0.80322624882596283</v>
      </c>
      <c r="S16226" s="12">
        <v>0.77149824242480036</v>
      </c>
      <c r="T16226" s="12">
        <v>0.7866732384010402</v>
      </c>
      <c r="U16226" s="12">
        <v>-3.0986287926212256E-3</v>
      </c>
      <c r="V16226" s="12">
        <v>-0.77910069011610417</v>
      </c>
      <c r="W16226" s="12">
        <v>-0.79828922662327151</v>
      </c>
      <c r="X16226" s="12">
        <v>-0.77762283658922049</v>
      </c>
      <c r="Y16226" s="12">
        <v>-0.80197341061636496</v>
      </c>
      <c r="Z16226" s="12">
        <v>-7.6406675724111518E-4</v>
      </c>
      <c r="AA16226" s="12">
        <v>-5.4031444887274781E-3</v>
      </c>
      <c r="AB16226" s="12">
        <v>-9.9958674546204249E-3</v>
      </c>
      <c r="AC16226" s="12">
        <v>0.7957197588601892</v>
      </c>
      <c r="AD16226" s="12">
        <v>0.78112173949742947</v>
      </c>
      <c r="AE16226" s="12">
        <v>-2.0300865237818069E-2</v>
      </c>
      <c r="AF16226" s="12">
        <v>0.78654516653285456</v>
      </c>
      <c r="AG16226" s="12">
        <v>0.79073475224208067</v>
      </c>
      <c r="AH16226" s="12">
        <v>0.79684014384959356</v>
      </c>
      <c r="AI16226" s="12">
        <v>-0.11383048261354137</v>
      </c>
    </row>
    <row r="16227" spans="2:35" x14ac:dyDescent="0.25">
      <c r="B16227" s="8" t="s">
        <v>3079</v>
      </c>
      <c r="C16227" s="10">
        <v>0.78902416817675747</v>
      </c>
      <c r="D16227" s="10">
        <v>0.78299230117674345</v>
      </c>
      <c r="E16227" s="10">
        <v>0.78292186772041661</v>
      </c>
      <c r="F16227" s="10">
        <v>-0.78830163544219911</v>
      </c>
      <c r="G16227" s="10">
        <v>1.5832696483330537</v>
      </c>
      <c r="H16227" s="10">
        <v>0.79732639876275957</v>
      </c>
      <c r="I16227" s="10">
        <v>-1.5015612703936981E-2</v>
      </c>
      <c r="J16227" s="10">
        <v>0.7949083792682704</v>
      </c>
      <c r="K16227" s="10">
        <v>-1.6132472554272157</v>
      </c>
      <c r="L16227" s="10">
        <v>-0.79800175518532113</v>
      </c>
      <c r="M16227" s="10">
        <v>-0.78609739487355845</v>
      </c>
      <c r="N16227" s="10">
        <v>-1.5779321423103652</v>
      </c>
      <c r="O16227" s="10">
        <v>0.79734999978010002</v>
      </c>
      <c r="P16227" s="10">
        <v>1.5862812062979554</v>
      </c>
      <c r="Q16227" s="10">
        <v>5.8780730462453905E-3</v>
      </c>
      <c r="R16227" s="10">
        <v>-1.6142508107473217</v>
      </c>
      <c r="S16227" s="10">
        <v>-0.80558355877327481</v>
      </c>
      <c r="T16227" s="10">
        <v>-1.622303092560327</v>
      </c>
      <c r="U16227" s="10">
        <v>-0.80357773355311046</v>
      </c>
      <c r="V16227" s="10">
        <v>-0.77910069011610417</v>
      </c>
      <c r="W16227" s="10">
        <v>-2.566846387856008E-3</v>
      </c>
      <c r="X16227" s="10">
        <v>-0.77762283658922049</v>
      </c>
      <c r="Y16227" s="10">
        <v>-1.0720204724979953E-2</v>
      </c>
      <c r="Z16227" s="10">
        <v>0.78877158239211065</v>
      </c>
      <c r="AA16227" s="10">
        <v>-1.6006172316368914</v>
      </c>
      <c r="AB16227" s="10">
        <v>-0.80453917795009666</v>
      </c>
      <c r="AC16227" s="10">
        <v>-0.7957197588601892</v>
      </c>
      <c r="AD16227" s="10">
        <v>-1.4108931255290044E-2</v>
      </c>
      <c r="AE16227" s="10">
        <v>-2.0300865237818069E-2</v>
      </c>
      <c r="AF16227" s="10">
        <v>-0.79316977758884866</v>
      </c>
      <c r="AG16227" s="10">
        <v>-9.0295974970548004E-3</v>
      </c>
      <c r="AH16227" s="10">
        <v>1.0651586900598991E-2</v>
      </c>
      <c r="AI16227" s="10">
        <v>-1.5237533213981065E-2</v>
      </c>
    </row>
    <row r="16228" spans="2:35" x14ac:dyDescent="0.25">
      <c r="B16228" s="8" t="s">
        <v>3080</v>
      </c>
      <c r="C16228" s="12">
        <v>-1.7856997016611777E-3</v>
      </c>
      <c r="D16228" s="12">
        <v>-0.79675135886094417</v>
      </c>
      <c r="E16228" s="12">
        <v>-1.3356934751135805E-2</v>
      </c>
      <c r="F16228" s="12">
        <v>5.892407414744851E-3</v>
      </c>
      <c r="G16228" s="12">
        <v>-1.6147338765618586</v>
      </c>
      <c r="H16228" s="12">
        <v>-1.5961970061738655</v>
      </c>
      <c r="I16228" s="12">
        <v>-1.6201328327799658</v>
      </c>
      <c r="J16228" s="12">
        <v>-1.5898167585365408</v>
      </c>
      <c r="K16228" s="12">
        <v>-1.6132472554272157</v>
      </c>
      <c r="L16228" s="12">
        <v>-1.6001435972976741</v>
      </c>
      <c r="M16228" s="12">
        <v>-1.577556285457524</v>
      </c>
      <c r="N16228" s="12">
        <v>-1.5779321423103652</v>
      </c>
      <c r="O16228" s="12">
        <v>-0.79734999978010002</v>
      </c>
      <c r="P16228" s="12">
        <v>-0.7996827624180376</v>
      </c>
      <c r="Q16228" s="12">
        <v>5.8780730462453905E-3</v>
      </c>
      <c r="R16228" s="12">
        <v>-0.80842512422289337</v>
      </c>
      <c r="S16228" s="12">
        <v>-1.7042658174237144E-2</v>
      </c>
      <c r="T16228" s="12">
        <v>-1.6318871919415535E-2</v>
      </c>
      <c r="U16228" s="12">
        <v>-3.0986287926212256E-3</v>
      </c>
      <c r="V16228" s="12">
        <v>-0.77910069011610417</v>
      </c>
      <c r="W16228" s="12">
        <v>0.79315553384755955</v>
      </c>
      <c r="X16228" s="12">
        <v>0.80623445212732658</v>
      </c>
      <c r="Y16228" s="12">
        <v>0.780533001166405</v>
      </c>
      <c r="Z16228" s="12">
        <v>-7.6406675724111518E-4</v>
      </c>
      <c r="AA16228" s="12">
        <v>-1.6006172316368914</v>
      </c>
      <c r="AB16228" s="12">
        <v>-0.80453917795009666</v>
      </c>
      <c r="AC16228" s="12">
        <v>-1.4182203798437429E-17</v>
      </c>
      <c r="AD16228" s="12">
        <v>-1.4108931255290044E-2</v>
      </c>
      <c r="AE16228" s="12">
        <v>0.77631536561327052</v>
      </c>
      <c r="AF16228" s="12">
        <v>0.78654516653285456</v>
      </c>
      <c r="AG16228" s="12">
        <v>-9.0295974970548004E-3</v>
      </c>
      <c r="AH16228" s="12">
        <v>0.79684014384959356</v>
      </c>
      <c r="AI16228" s="12">
        <v>-0.18408859790957205</v>
      </c>
    </row>
    <row r="16229" spans="2:35" x14ac:dyDescent="0.25">
      <c r="B16229" s="8" t="s">
        <v>3081</v>
      </c>
      <c r="C16229" s="10">
        <v>-0.79259556758007987</v>
      </c>
      <c r="D16229" s="10">
        <v>-1.5866231888797879</v>
      </c>
      <c r="E16229" s="10">
        <v>-0.80963573722268822</v>
      </c>
      <c r="F16229" s="10">
        <v>-0.78830163544219911</v>
      </c>
      <c r="G16229" s="10">
        <v>-0.81523299533813065</v>
      </c>
      <c r="H16229" s="10">
        <v>-5.1473621611553271E-4</v>
      </c>
      <c r="I16229" s="10">
        <v>-0.81757422274195135</v>
      </c>
      <c r="J16229" s="10">
        <v>-1.5898167585365408</v>
      </c>
      <c r="K16229" s="10">
        <v>0.79845495892306662</v>
      </c>
      <c r="L16229" s="10">
        <v>-1.6001435972976741</v>
      </c>
      <c r="M16229" s="10">
        <v>-1.577556285457524</v>
      </c>
      <c r="N16229" s="10">
        <v>4.3384839752994998E-3</v>
      </c>
      <c r="O16229" s="10">
        <v>-0.79734999978010002</v>
      </c>
      <c r="P16229" s="10">
        <v>-1.5950040853233685</v>
      </c>
      <c r="Q16229" s="10">
        <v>-0.78638394623033114</v>
      </c>
      <c r="R16229" s="10">
        <v>-0.80842512422289337</v>
      </c>
      <c r="S16229" s="10">
        <v>0.77149824242480036</v>
      </c>
      <c r="T16229" s="10">
        <v>0.7866732384010402</v>
      </c>
      <c r="U16229" s="10">
        <v>0.79738047596786799</v>
      </c>
      <c r="V16229" s="10">
        <v>1.0958890963360262E-2</v>
      </c>
      <c r="W16229" s="10">
        <v>0.79315553384755955</v>
      </c>
      <c r="X16229" s="10">
        <v>-0.77762283658922049</v>
      </c>
      <c r="Y16229" s="10">
        <v>0.780533001166405</v>
      </c>
      <c r="Z16229" s="10">
        <v>-7.6406675724111518E-4</v>
      </c>
      <c r="AA16229" s="10">
        <v>-1.6006172316368914</v>
      </c>
      <c r="AB16229" s="10">
        <v>-0.80453917795009666</v>
      </c>
      <c r="AC16229" s="10">
        <v>-1.5914395177203784</v>
      </c>
      <c r="AD16229" s="10">
        <v>-1.6045702727607289</v>
      </c>
      <c r="AE16229" s="10">
        <v>-2.0300865237818069E-2</v>
      </c>
      <c r="AF16229" s="10">
        <v>-1.5830272496497002</v>
      </c>
      <c r="AG16229" s="10">
        <v>-1.6085582969753258</v>
      </c>
      <c r="AH16229" s="10">
        <v>-1.5617255269973898</v>
      </c>
      <c r="AI16229" s="10">
        <v>0.1482159576898012</v>
      </c>
    </row>
    <row r="16230" spans="2:35" x14ac:dyDescent="0.25">
      <c r="B16230" s="8" t="s">
        <v>3082</v>
      </c>
      <c r="C16230" s="12">
        <v>-1.7856997016611777E-3</v>
      </c>
      <c r="D16230" s="12">
        <v>-6.8795288421003332E-3</v>
      </c>
      <c r="E16230" s="12">
        <v>-1.3356934751135805E-2</v>
      </c>
      <c r="F16230" s="12">
        <v>0.8000864502716889</v>
      </c>
      <c r="G16230" s="12">
        <v>1.5832696483330537</v>
      </c>
      <c r="H16230" s="12">
        <v>0.79732639876275957</v>
      </c>
      <c r="I16230" s="12">
        <v>1.5901016073720919</v>
      </c>
      <c r="J16230" s="12">
        <v>0.7949083792682704</v>
      </c>
      <c r="K16230" s="12">
        <v>0.79845495892306662</v>
      </c>
      <c r="L16230" s="12">
        <v>0.80628192903938423</v>
      </c>
      <c r="M16230" s="12">
        <v>5.3614957104071133E-3</v>
      </c>
      <c r="N16230" s="12">
        <v>-0.7867968291675328</v>
      </c>
      <c r="O16230" s="12">
        <v>-0.79734999978010002</v>
      </c>
      <c r="P16230" s="12">
        <v>-4.3614395127065924E-3</v>
      </c>
      <c r="Q16230" s="12">
        <v>0.7981400923228219</v>
      </c>
      <c r="R16230" s="12">
        <v>-0.80842512422289337</v>
      </c>
      <c r="S16230" s="12">
        <v>0.77149824242480036</v>
      </c>
      <c r="T16230" s="12">
        <v>1.5896653487214958</v>
      </c>
      <c r="U16230" s="12">
        <v>1.5978595807283571</v>
      </c>
      <c r="V16230" s="12">
        <v>1.591078053122289</v>
      </c>
      <c r="W16230" s="12">
        <v>0.79315553384755955</v>
      </c>
      <c r="X16230" s="12">
        <v>-0.77762283658922049</v>
      </c>
      <c r="Y16230" s="12">
        <v>-1.0720204724979953E-2</v>
      </c>
      <c r="Z16230" s="12">
        <v>-0.79029971590659276</v>
      </c>
      <c r="AA16230" s="12">
        <v>1.5898109426594365</v>
      </c>
      <c r="AB16230" s="12">
        <v>-9.9958674546204249E-3</v>
      </c>
      <c r="AC16230" s="12">
        <v>-1.4182203798437429E-17</v>
      </c>
      <c r="AD16230" s="12">
        <v>-1.4108931255290044E-2</v>
      </c>
      <c r="AE16230" s="12">
        <v>-0.81691709608890684</v>
      </c>
      <c r="AF16230" s="12">
        <v>-0.79316977758884866</v>
      </c>
      <c r="AG16230" s="12">
        <v>-0.80879394723619036</v>
      </c>
      <c r="AH16230" s="12">
        <v>-1.5617255269973898</v>
      </c>
      <c r="AI16230" s="12">
        <v>-0.3529957113824041</v>
      </c>
    </row>
    <row r="16231" spans="2:35" x14ac:dyDescent="0.25">
      <c r="B16231" s="8" t="s">
        <v>3083</v>
      </c>
      <c r="C16231" s="10">
        <v>-0.79259556758007987</v>
      </c>
      <c r="D16231" s="10">
        <v>-0.79675135886094417</v>
      </c>
      <c r="E16231" s="10">
        <v>-1.6059145396942407</v>
      </c>
      <c r="F16231" s="10">
        <v>-1.5824956782991433</v>
      </c>
      <c r="G16231" s="10">
        <v>-1.6147338765618586</v>
      </c>
      <c r="H16231" s="10">
        <v>-0.79835587119499052</v>
      </c>
      <c r="I16231" s="10">
        <v>-0.81757422274195135</v>
      </c>
      <c r="J16231" s="10">
        <v>-0.7949083792682704</v>
      </c>
      <c r="K16231" s="10">
        <v>-5.4457791936941965E-3</v>
      </c>
      <c r="L16231" s="10">
        <v>-0.79800175518532113</v>
      </c>
      <c r="M16231" s="10">
        <v>5.3614957104071133E-3</v>
      </c>
      <c r="N16231" s="10">
        <v>0.79547379711813193</v>
      </c>
      <c r="O16231" s="10">
        <v>-1.4683594841816852E-17</v>
      </c>
      <c r="P16231" s="10">
        <v>-0.7996827624180376</v>
      </c>
      <c r="Q16231" s="10">
        <v>5.8780730462453905E-3</v>
      </c>
      <c r="R16231" s="10">
        <v>-0.80842512422289337</v>
      </c>
      <c r="S16231" s="10">
        <v>-1.7042658174237144E-2</v>
      </c>
      <c r="T16231" s="10">
        <v>-1.6318871919415535E-2</v>
      </c>
      <c r="U16231" s="10">
        <v>-3.0986287926212256E-3</v>
      </c>
      <c r="V16231" s="10">
        <v>1.0958890963360262E-2</v>
      </c>
      <c r="W16231" s="10">
        <v>-0.79828922662327151</v>
      </c>
      <c r="X16231" s="10">
        <v>-0.77762283658922049</v>
      </c>
      <c r="Y16231" s="10">
        <v>0.780533001166405</v>
      </c>
      <c r="Z16231" s="10">
        <v>-0.79029971590659276</v>
      </c>
      <c r="AA16231" s="10">
        <v>-0.80301018806280944</v>
      </c>
      <c r="AB16231" s="10">
        <v>-0.80453917795009666</v>
      </c>
      <c r="AC16231" s="10">
        <v>-0.7957197588601892</v>
      </c>
      <c r="AD16231" s="10">
        <v>-1.6045702727607289</v>
      </c>
      <c r="AE16231" s="10">
        <v>-0.81691709608890684</v>
      </c>
      <c r="AF16231" s="10">
        <v>-0.79316977758884866</v>
      </c>
      <c r="AG16231" s="10">
        <v>-0.80879394723619036</v>
      </c>
      <c r="AH16231" s="10">
        <v>1.0651586900598991E-2</v>
      </c>
      <c r="AI16231" s="10">
        <v>-2.0677513568387136E-3</v>
      </c>
    </row>
    <row r="16232" spans="2:35" x14ac:dyDescent="0.25">
      <c r="B16232" s="8" t="s">
        <v>3084</v>
      </c>
      <c r="C16232" s="12">
        <v>-1.7856997016611777E-3</v>
      </c>
      <c r="D16232" s="12">
        <v>-6.8795288421003332E-3</v>
      </c>
      <c r="E16232" s="12">
        <v>-1.3356934751135805E-2</v>
      </c>
      <c r="F16232" s="12">
        <v>-0.78830163544219911</v>
      </c>
      <c r="G16232" s="12">
        <v>-1.5732114114402604E-2</v>
      </c>
      <c r="H16232" s="12">
        <v>-0.79835587119499052</v>
      </c>
      <c r="I16232" s="12">
        <v>-1.5015612703936981E-2</v>
      </c>
      <c r="J16232" s="12">
        <v>-0.7949083792682704</v>
      </c>
      <c r="K16232" s="12">
        <v>-5.4457791936941965E-3</v>
      </c>
      <c r="L16232" s="12">
        <v>4.1400869270315048E-3</v>
      </c>
      <c r="M16232" s="12">
        <v>-0.78609739487355845</v>
      </c>
      <c r="N16232" s="12">
        <v>4.3384839752994998E-3</v>
      </c>
      <c r="O16232" s="12">
        <v>-0.79734999978010002</v>
      </c>
      <c r="P16232" s="12">
        <v>-0.7996827624180376</v>
      </c>
      <c r="Q16232" s="12">
        <v>-1.5786459655069076</v>
      </c>
      <c r="R16232" s="12">
        <v>-0.80842512422289337</v>
      </c>
      <c r="S16232" s="12">
        <v>-0.80558355877327481</v>
      </c>
      <c r="T16232" s="12">
        <v>-0.8193109822398712</v>
      </c>
      <c r="U16232" s="12">
        <v>-0.80357773355311046</v>
      </c>
      <c r="V16232" s="12">
        <v>-0.77910069011610417</v>
      </c>
      <c r="W16232" s="12">
        <v>-0.79828922662327151</v>
      </c>
      <c r="X16232" s="12">
        <v>1.4305807769052995E-2</v>
      </c>
      <c r="Y16232" s="12">
        <v>-1.0720204724979953E-2</v>
      </c>
      <c r="Z16232" s="12">
        <v>0.78877158239211065</v>
      </c>
      <c r="AA16232" s="12">
        <v>0.79220389908535449</v>
      </c>
      <c r="AB16232" s="12">
        <v>-0.80453917795009666</v>
      </c>
      <c r="AC16232" s="12">
        <v>-1.4182203798437429E-17</v>
      </c>
      <c r="AD16232" s="12">
        <v>0.78112173949742947</v>
      </c>
      <c r="AE16232" s="12">
        <v>0.77631536561327052</v>
      </c>
      <c r="AF16232" s="12">
        <v>-3.3123055279969996E-3</v>
      </c>
      <c r="AG16232" s="12">
        <v>-0.80879394723619036</v>
      </c>
      <c r="AH16232" s="12">
        <v>1.5830287007985879</v>
      </c>
      <c r="AI16232" s="12">
        <v>-1.0904462642252375E-2</v>
      </c>
    </row>
    <row r="16233" spans="2:35" x14ac:dyDescent="0.25">
      <c r="B16233" s="8" t="s">
        <v>3085</v>
      </c>
      <c r="C16233" s="10">
        <v>-0.79259556758007987</v>
      </c>
      <c r="D16233" s="10">
        <v>-0.79675135886094417</v>
      </c>
      <c r="E16233" s="10">
        <v>-0.80963573722268822</v>
      </c>
      <c r="F16233" s="10">
        <v>5.892407414744851E-3</v>
      </c>
      <c r="G16233" s="10">
        <v>-1.5732114114402604E-2</v>
      </c>
      <c r="H16233" s="10">
        <v>0.79732639876275957</v>
      </c>
      <c r="I16233" s="10">
        <v>-1.5015612703936981E-2</v>
      </c>
      <c r="J16233" s="10">
        <v>0.7949083792682704</v>
      </c>
      <c r="K16233" s="10">
        <v>0.79845495892306662</v>
      </c>
      <c r="L16233" s="10">
        <v>4.1400869270315048E-3</v>
      </c>
      <c r="M16233" s="10">
        <v>5.3614957104071133E-3</v>
      </c>
      <c r="N16233" s="10">
        <v>1.5866091102609641</v>
      </c>
      <c r="O16233" s="10">
        <v>-1.5946999995602</v>
      </c>
      <c r="P16233" s="10">
        <v>-4.3614395127065924E-3</v>
      </c>
      <c r="Q16233" s="10">
        <v>-0.78638394623033114</v>
      </c>
      <c r="R16233" s="10">
        <v>-2.5994376984652657E-3</v>
      </c>
      <c r="S16233" s="10">
        <v>-0.80558355877327481</v>
      </c>
      <c r="T16233" s="10">
        <v>-1.622303092560327</v>
      </c>
      <c r="U16233" s="10">
        <v>-0.80357773355311046</v>
      </c>
      <c r="V16233" s="10">
        <v>1.0958890963360262E-2</v>
      </c>
      <c r="W16233" s="10">
        <v>0.79315553384755955</v>
      </c>
      <c r="X16233" s="10">
        <v>0.80623445212732658</v>
      </c>
      <c r="Y16233" s="10">
        <v>1.5717862070577902</v>
      </c>
      <c r="Z16233" s="10">
        <v>0.78877158239211065</v>
      </c>
      <c r="AA16233" s="10">
        <v>-0.80301018806280944</v>
      </c>
      <c r="AB16233" s="10">
        <v>-0.80453917795009666</v>
      </c>
      <c r="AC16233" s="10">
        <v>0.7957197588601892</v>
      </c>
      <c r="AD16233" s="10">
        <v>0.78112173949742947</v>
      </c>
      <c r="AE16233" s="10">
        <v>0.77631536561327052</v>
      </c>
      <c r="AF16233" s="10">
        <v>-3.3123055279969996E-3</v>
      </c>
      <c r="AG16233" s="10">
        <v>-9.0295974970548004E-3</v>
      </c>
      <c r="AH16233" s="10">
        <v>1.0651586900598991E-2</v>
      </c>
      <c r="AI16233" s="10">
        <v>-0.96383185319386899</v>
      </c>
    </row>
    <row r="16234" spans="2:35" x14ac:dyDescent="0.25">
      <c r="B16234" s="8" t="s">
        <v>3086</v>
      </c>
      <c r="C16234" s="12">
        <v>0.78902416817675747</v>
      </c>
      <c r="D16234" s="12">
        <v>1.5728641311955873</v>
      </c>
      <c r="E16234" s="12">
        <v>0.78292186772041661</v>
      </c>
      <c r="F16234" s="12">
        <v>5.892407414744851E-3</v>
      </c>
      <c r="G16234" s="12">
        <v>0.78376876710932553</v>
      </c>
      <c r="H16234" s="12">
        <v>-0.79835587119499052</v>
      </c>
      <c r="I16234" s="12">
        <v>-0.81757422274195135</v>
      </c>
      <c r="J16234" s="12">
        <v>0.7949083792682704</v>
      </c>
      <c r="K16234" s="12">
        <v>0.79845495892306662</v>
      </c>
      <c r="L16234" s="12">
        <v>4.1400869270315048E-3</v>
      </c>
      <c r="M16234" s="12">
        <v>5.3614957104071133E-3</v>
      </c>
      <c r="N16234" s="12">
        <v>4.3384839752994998E-3</v>
      </c>
      <c r="O16234" s="12">
        <v>-1.5946999995602</v>
      </c>
      <c r="P16234" s="12">
        <v>-1.5950040853233685</v>
      </c>
      <c r="Q16234" s="12">
        <v>5.8780730462453905E-3</v>
      </c>
      <c r="R16234" s="12">
        <v>-1.6142508107473217</v>
      </c>
      <c r="S16234" s="12">
        <v>-1.5941244593723123</v>
      </c>
      <c r="T16234" s="12">
        <v>-0.8193109822398712</v>
      </c>
      <c r="U16234" s="12">
        <v>-3.0986287926212256E-3</v>
      </c>
      <c r="V16234" s="12">
        <v>0.80101847204282473</v>
      </c>
      <c r="W16234" s="12">
        <v>-2.566846387856008E-3</v>
      </c>
      <c r="X16234" s="12">
        <v>-0.77762283658922049</v>
      </c>
      <c r="Y16234" s="12">
        <v>-0.80197341061636496</v>
      </c>
      <c r="Z16234" s="12">
        <v>-0.79029971590659276</v>
      </c>
      <c r="AA16234" s="12">
        <v>-5.4031444887274781E-3</v>
      </c>
      <c r="AB16234" s="12">
        <v>-0.80453917795009666</v>
      </c>
      <c r="AC16234" s="12">
        <v>0.7957197588601892</v>
      </c>
      <c r="AD16234" s="12">
        <v>0.78112173949742947</v>
      </c>
      <c r="AE16234" s="12">
        <v>0.77631536561327052</v>
      </c>
      <c r="AF16234" s="12">
        <v>0.78654516653285456</v>
      </c>
      <c r="AG16234" s="12">
        <v>1.5904991019812162</v>
      </c>
      <c r="AH16234" s="12">
        <v>1.5830287007985879</v>
      </c>
      <c r="AI16234" s="12">
        <v>0.27107310339805946</v>
      </c>
    </row>
    <row r="16235" spans="2:35" x14ac:dyDescent="0.25">
      <c r="B16235" s="8" t="s">
        <v>3087</v>
      </c>
      <c r="C16235" s="10">
        <v>1.5798340360551764</v>
      </c>
      <c r="D16235" s="10">
        <v>1.5728641311955873</v>
      </c>
      <c r="E16235" s="10">
        <v>1.579200670191969</v>
      </c>
      <c r="F16235" s="10">
        <v>1.5942804931286327</v>
      </c>
      <c r="G16235" s="10">
        <v>-1.5732114114402604E-2</v>
      </c>
      <c r="H16235" s="10">
        <v>-0.79835587119499052</v>
      </c>
      <c r="I16235" s="10">
        <v>0.78754299733407751</v>
      </c>
      <c r="J16235" s="10">
        <v>-4.584146682323254E-18</v>
      </c>
      <c r="K16235" s="10">
        <v>1.6023556970398274</v>
      </c>
      <c r="L16235" s="10">
        <v>1.6084237711517368</v>
      </c>
      <c r="M16235" s="10">
        <v>1.5882792768783383</v>
      </c>
      <c r="N16235" s="10">
        <v>1.5866091102609641</v>
      </c>
      <c r="O16235" s="10">
        <v>-1.4683594841816852E-17</v>
      </c>
      <c r="P16235" s="10">
        <v>-0.7996827624180376</v>
      </c>
      <c r="Q16235" s="10">
        <v>-0.78638394623033114</v>
      </c>
      <c r="R16235" s="10">
        <v>0.80322624882596283</v>
      </c>
      <c r="S16235" s="10">
        <v>-1.7042658174237144E-2</v>
      </c>
      <c r="T16235" s="10">
        <v>0.7866732384010402</v>
      </c>
      <c r="U16235" s="10">
        <v>0.79738047596786799</v>
      </c>
      <c r="V16235" s="10">
        <v>0.80101847204282473</v>
      </c>
      <c r="W16235" s="10">
        <v>0.79315553384755955</v>
      </c>
      <c r="X16235" s="10">
        <v>0.80623445212732658</v>
      </c>
      <c r="Y16235" s="10">
        <v>0.780533001166405</v>
      </c>
      <c r="Z16235" s="10">
        <v>1.5783072315414624</v>
      </c>
      <c r="AA16235" s="10">
        <v>-5.4031444887274781E-3</v>
      </c>
      <c r="AB16235" s="10">
        <v>-9.9958674546204249E-3</v>
      </c>
      <c r="AC16235" s="10">
        <v>-0.7957197588601892</v>
      </c>
      <c r="AD16235" s="10">
        <v>0.78112173949742947</v>
      </c>
      <c r="AE16235" s="10">
        <v>0.77631536561327052</v>
      </c>
      <c r="AF16235" s="10">
        <v>0.78654516653285456</v>
      </c>
      <c r="AG16235" s="10">
        <v>1.5904991019812162</v>
      </c>
      <c r="AH16235" s="10">
        <v>0.79684014384959356</v>
      </c>
      <c r="AI16235" s="10">
        <v>0.73976467104978161</v>
      </c>
    </row>
    <row r="16236" spans="2:35" x14ac:dyDescent="0.25">
      <c r="B16236" s="8" t="s">
        <v>3088</v>
      </c>
      <c r="C16236" s="12">
        <v>0.78902416817675747</v>
      </c>
      <c r="D16236" s="12">
        <v>-6.8795288421003332E-3</v>
      </c>
      <c r="E16236" s="12">
        <v>-0.80963573722268822</v>
      </c>
      <c r="F16236" s="12">
        <v>0.8000864502716889</v>
      </c>
      <c r="G16236" s="12">
        <v>0.78376876710932553</v>
      </c>
      <c r="H16236" s="12">
        <v>0.79732639876275957</v>
      </c>
      <c r="I16236" s="12">
        <v>-1.5015612703936981E-2</v>
      </c>
      <c r="J16236" s="12">
        <v>-0.7949083792682704</v>
      </c>
      <c r="K16236" s="12">
        <v>-5.4457791936941965E-3</v>
      </c>
      <c r="L16236" s="12">
        <v>-0.79800175518532113</v>
      </c>
      <c r="M16236" s="12">
        <v>-0.78609739487355845</v>
      </c>
      <c r="N16236" s="12">
        <v>0.79547379711813193</v>
      </c>
      <c r="O16236" s="12">
        <v>-0.79734999978010002</v>
      </c>
      <c r="P16236" s="12">
        <v>-4.3614395127065924E-3</v>
      </c>
      <c r="Q16236" s="12">
        <v>-0.78638394623033114</v>
      </c>
      <c r="R16236" s="12">
        <v>-0.80842512422289337</v>
      </c>
      <c r="S16236" s="12">
        <v>-0.80558355877327481</v>
      </c>
      <c r="T16236" s="12">
        <v>-0.8193109822398712</v>
      </c>
      <c r="U16236" s="12">
        <v>-0.80357773355311046</v>
      </c>
      <c r="V16236" s="12">
        <v>-0.77910069011610417</v>
      </c>
      <c r="W16236" s="12">
        <v>-1.5940116068586871</v>
      </c>
      <c r="X16236" s="12">
        <v>-0.77762283658922049</v>
      </c>
      <c r="Y16236" s="12">
        <v>-0.80197341061636496</v>
      </c>
      <c r="Z16236" s="12">
        <v>-0.79029971590659276</v>
      </c>
      <c r="AA16236" s="12">
        <v>-1.6006172316368914</v>
      </c>
      <c r="AB16236" s="12">
        <v>-1.5990824884455728</v>
      </c>
      <c r="AC16236" s="12">
        <v>-0.7957197588601892</v>
      </c>
      <c r="AD16236" s="12">
        <v>-0.80933960200800958</v>
      </c>
      <c r="AE16236" s="12">
        <v>-2.0300865237818069E-2</v>
      </c>
      <c r="AF16236" s="12">
        <v>-0.79316977758884866</v>
      </c>
      <c r="AG16236" s="12">
        <v>-0.80879394723619036</v>
      </c>
      <c r="AH16236" s="12">
        <v>-0.77553697004839539</v>
      </c>
      <c r="AI16236" s="12">
        <v>1.0069714817560149</v>
      </c>
    </row>
    <row r="16237" spans="2:35" x14ac:dyDescent="0.25">
      <c r="B16237" s="8" t="s">
        <v>3089</v>
      </c>
      <c r="C16237" s="10">
        <v>-0.79259556758007987</v>
      </c>
      <c r="D16237" s="10">
        <v>-6.8795288421003332E-3</v>
      </c>
      <c r="E16237" s="10">
        <v>-0.80963573722268822</v>
      </c>
      <c r="F16237" s="10">
        <v>-0.78830163544219911</v>
      </c>
      <c r="G16237" s="10">
        <v>0.78376876710932553</v>
      </c>
      <c r="H16237" s="10">
        <v>-5.1473621611553271E-4</v>
      </c>
      <c r="I16237" s="10">
        <v>1.5901016073720919</v>
      </c>
      <c r="J16237" s="10">
        <v>1.5898167585365408</v>
      </c>
      <c r="K16237" s="10">
        <v>-5.4457791936941965E-3</v>
      </c>
      <c r="L16237" s="10">
        <v>0.80628192903938423</v>
      </c>
      <c r="M16237" s="10">
        <v>0.79682038629437257</v>
      </c>
      <c r="N16237" s="10">
        <v>0.79547379711813193</v>
      </c>
      <c r="O16237" s="10">
        <v>1.5946999995602</v>
      </c>
      <c r="P16237" s="10">
        <v>0.79095988339262446</v>
      </c>
      <c r="Q16237" s="10">
        <v>1.5904021115993987</v>
      </c>
      <c r="R16237" s="10">
        <v>1.6090519353503907</v>
      </c>
      <c r="S16237" s="10">
        <v>-1.7042658174237144E-2</v>
      </c>
      <c r="T16237" s="10">
        <v>-1.6318871919415535E-2</v>
      </c>
      <c r="U16237" s="10">
        <v>-3.0986287926212256E-3</v>
      </c>
      <c r="V16237" s="10">
        <v>1.0958890963360262E-2</v>
      </c>
      <c r="W16237" s="10">
        <v>1.5888779140829747</v>
      </c>
      <c r="X16237" s="10">
        <v>0.80623445212732658</v>
      </c>
      <c r="Y16237" s="10">
        <v>1.5717862070577902</v>
      </c>
      <c r="Z16237" s="10">
        <v>1.5783072315414624</v>
      </c>
      <c r="AA16237" s="10">
        <v>-5.4031444887274781E-3</v>
      </c>
      <c r="AB16237" s="10">
        <v>-9.9958674546204249E-3</v>
      </c>
      <c r="AC16237" s="10">
        <v>0.7957197588601892</v>
      </c>
      <c r="AD16237" s="10">
        <v>0.78112173949742947</v>
      </c>
      <c r="AE16237" s="10">
        <v>1.5729315964643593</v>
      </c>
      <c r="AF16237" s="10">
        <v>0.78654516653285456</v>
      </c>
      <c r="AG16237" s="10">
        <v>0.79073475224208067</v>
      </c>
      <c r="AH16237" s="10">
        <v>0.79684014384959356</v>
      </c>
      <c r="AI16237" s="10">
        <v>-1.4501804705586735E-2</v>
      </c>
    </row>
    <row r="16238" spans="2:35" x14ac:dyDescent="0.25">
      <c r="B16238" s="8" t="s">
        <v>3090</v>
      </c>
      <c r="C16238" s="12">
        <v>-1.5834054354584985</v>
      </c>
      <c r="D16238" s="12">
        <v>-1.5866231888797879</v>
      </c>
      <c r="E16238" s="12">
        <v>-1.6059145396942407</v>
      </c>
      <c r="F16238" s="12">
        <v>-0.78830163544219911</v>
      </c>
      <c r="G16238" s="12">
        <v>1.5832696483330537</v>
      </c>
      <c r="H16238" s="12">
        <v>0.79732639876275957</v>
      </c>
      <c r="I16238" s="12">
        <v>1.5901016073720919</v>
      </c>
      <c r="J16238" s="12">
        <v>0.7949083792682704</v>
      </c>
      <c r="K16238" s="12">
        <v>0.79845495892306662</v>
      </c>
      <c r="L16238" s="12">
        <v>4.1400869270315048E-3</v>
      </c>
      <c r="M16238" s="12">
        <v>-0.78609739487355845</v>
      </c>
      <c r="N16238" s="12">
        <v>-0.7867968291675328</v>
      </c>
      <c r="O16238" s="12">
        <v>1.5946999995602</v>
      </c>
      <c r="P16238" s="12">
        <v>1.5862812062979554</v>
      </c>
      <c r="Q16238" s="12">
        <v>1.5904021115993987</v>
      </c>
      <c r="R16238" s="12">
        <v>1.6090519353503907</v>
      </c>
      <c r="S16238" s="12">
        <v>-0.80558355877327481</v>
      </c>
      <c r="T16238" s="12">
        <v>-1.6318871919415535E-2</v>
      </c>
      <c r="U16238" s="12">
        <v>-0.80357773355311046</v>
      </c>
      <c r="V16238" s="12">
        <v>0.80101847204282473</v>
      </c>
      <c r="W16238" s="12">
        <v>1.5888779140829747</v>
      </c>
      <c r="X16238" s="12">
        <v>0.80623445212732658</v>
      </c>
      <c r="Y16238" s="12">
        <v>0.780533001166405</v>
      </c>
      <c r="Z16238" s="12">
        <v>0.78877158239211065</v>
      </c>
      <c r="AA16238" s="12">
        <v>0.79220389908535449</v>
      </c>
      <c r="AB16238" s="12">
        <v>0.78454744304085566</v>
      </c>
      <c r="AC16238" s="12">
        <v>1.5914395177203784</v>
      </c>
      <c r="AD16238" s="12">
        <v>1.5763524102501489</v>
      </c>
      <c r="AE16238" s="12">
        <v>0.77631536561327052</v>
      </c>
      <c r="AF16238" s="12">
        <v>-3.3123055279969996E-3</v>
      </c>
      <c r="AG16238" s="12">
        <v>0.79073475224208067</v>
      </c>
      <c r="AH16238" s="12">
        <v>0.79684014384959356</v>
      </c>
      <c r="AI16238" s="12">
        <v>-0.21312257733382667</v>
      </c>
    </row>
    <row r="16239" spans="2:35" x14ac:dyDescent="0.25">
      <c r="B16239" s="8" t="s">
        <v>3091</v>
      </c>
      <c r="C16239" s="10">
        <v>-1.5834054354584985</v>
      </c>
      <c r="D16239" s="10">
        <v>-1.5866231888797879</v>
      </c>
      <c r="E16239" s="10">
        <v>-1.6059145396942407</v>
      </c>
      <c r="F16239" s="10">
        <v>-1.5824956782991433</v>
      </c>
      <c r="G16239" s="10">
        <v>-0.81523299533813065</v>
      </c>
      <c r="H16239" s="10">
        <v>0.79732639876275957</v>
      </c>
      <c r="I16239" s="10">
        <v>0.78754299733407751</v>
      </c>
      <c r="J16239" s="10">
        <v>-0.7949083792682704</v>
      </c>
      <c r="K16239" s="10">
        <v>1.6023556970398274</v>
      </c>
      <c r="L16239" s="10">
        <v>0.80628192903938423</v>
      </c>
      <c r="M16239" s="10">
        <v>0.79682038629437257</v>
      </c>
      <c r="N16239" s="10">
        <v>4.3384839752994998E-3</v>
      </c>
      <c r="O16239" s="10">
        <v>-0.79734999978010002</v>
      </c>
      <c r="P16239" s="10">
        <v>-0.7996827624180376</v>
      </c>
      <c r="Q16239" s="10">
        <v>-0.78638394623033114</v>
      </c>
      <c r="R16239" s="10">
        <v>-2.5994376984652657E-3</v>
      </c>
      <c r="S16239" s="10">
        <v>-1.5941244593723123</v>
      </c>
      <c r="T16239" s="10">
        <v>-1.622303092560327</v>
      </c>
      <c r="U16239" s="10">
        <v>-1.6040568383135998</v>
      </c>
      <c r="V16239" s="10">
        <v>-0.77910069011610417</v>
      </c>
      <c r="W16239" s="10">
        <v>1.5888779140829747</v>
      </c>
      <c r="X16239" s="10">
        <v>1.5981630964856002</v>
      </c>
      <c r="Y16239" s="10">
        <v>0.780533001166405</v>
      </c>
      <c r="Z16239" s="10">
        <v>0.78877158239211065</v>
      </c>
      <c r="AA16239" s="10">
        <v>-0.80301018806280944</v>
      </c>
      <c r="AB16239" s="10">
        <v>-9.9958674546204249E-3</v>
      </c>
      <c r="AC16239" s="10">
        <v>0.7957197588601892</v>
      </c>
      <c r="AD16239" s="10">
        <v>-0.80933960200800958</v>
      </c>
      <c r="AE16239" s="10">
        <v>-1.6135333269399954</v>
      </c>
      <c r="AF16239" s="10">
        <v>-1.5830272496497002</v>
      </c>
      <c r="AG16239" s="10">
        <v>-1.6085582969753258</v>
      </c>
      <c r="AH16239" s="10">
        <v>-0.77553697004839539</v>
      </c>
      <c r="AI16239" s="10">
        <v>-2.0622867486850538</v>
      </c>
    </row>
    <row r="16240" spans="2:35" x14ac:dyDescent="0.25">
      <c r="B16240" s="8" t="s">
        <v>3092</v>
      </c>
      <c r="C16240" s="12">
        <v>-1.7856997016611777E-3</v>
      </c>
      <c r="D16240" s="12">
        <v>-6.8795288421003332E-3</v>
      </c>
      <c r="E16240" s="12">
        <v>-1.3356934751135805E-2</v>
      </c>
      <c r="F16240" s="12">
        <v>0.8000864502716889</v>
      </c>
      <c r="G16240" s="12">
        <v>0.78376876710932553</v>
      </c>
      <c r="H16240" s="12">
        <v>1.5951675337416347</v>
      </c>
      <c r="I16240" s="12">
        <v>1.5901016073720919</v>
      </c>
      <c r="J16240" s="12">
        <v>0.7949083792682704</v>
      </c>
      <c r="K16240" s="12">
        <v>1.6023556970398274</v>
      </c>
      <c r="L16240" s="12">
        <v>0.80628192903938423</v>
      </c>
      <c r="M16240" s="12">
        <v>5.3614957104071133E-3</v>
      </c>
      <c r="N16240" s="12">
        <v>0.79547379711813193</v>
      </c>
      <c r="O16240" s="12">
        <v>0.79734999978010002</v>
      </c>
      <c r="P16240" s="12">
        <v>0.79095988339262446</v>
      </c>
      <c r="Q16240" s="12">
        <v>5.8780730462453905E-3</v>
      </c>
      <c r="R16240" s="12">
        <v>-2.5994376984652657E-3</v>
      </c>
      <c r="S16240" s="12">
        <v>-0.80558355877327481</v>
      </c>
      <c r="T16240" s="12">
        <v>-1.622303092560327</v>
      </c>
      <c r="U16240" s="12">
        <v>-0.80357773355311046</v>
      </c>
      <c r="V16240" s="12">
        <v>-0.77910069011610417</v>
      </c>
      <c r="W16240" s="12">
        <v>1.5888779140829747</v>
      </c>
      <c r="X16240" s="12">
        <v>0.80623445212732658</v>
      </c>
      <c r="Y16240" s="12">
        <v>1.5717862070577902</v>
      </c>
      <c r="Z16240" s="12">
        <v>0.78877158239211065</v>
      </c>
      <c r="AA16240" s="12">
        <v>0.79220389908535449</v>
      </c>
      <c r="AB16240" s="12">
        <v>0.78454744304085566</v>
      </c>
      <c r="AC16240" s="12">
        <v>0.7957197588601892</v>
      </c>
      <c r="AD16240" s="12">
        <v>1.5763524102501489</v>
      </c>
      <c r="AE16240" s="12">
        <v>-2.0300865237818069E-2</v>
      </c>
      <c r="AF16240" s="12">
        <v>0.78654516653285456</v>
      </c>
      <c r="AG16240" s="12">
        <v>0.79073475224208067</v>
      </c>
      <c r="AH16240" s="12">
        <v>0.79684014384959356</v>
      </c>
      <c r="AI16240" s="12">
        <v>-1.5009912933840632</v>
      </c>
    </row>
    <row r="16241" spans="2:35" x14ac:dyDescent="0.25">
      <c r="B16241" s="8" t="s">
        <v>3093</v>
      </c>
      <c r="C16241" s="10">
        <v>-0.79259556758007987</v>
      </c>
      <c r="D16241" s="10">
        <v>-0.79675135886094417</v>
      </c>
      <c r="E16241" s="10">
        <v>-1.3356934751135805E-2</v>
      </c>
      <c r="F16241" s="10">
        <v>-1.5824956782991433</v>
      </c>
      <c r="G16241" s="10">
        <v>-1.6147338765618586</v>
      </c>
      <c r="H16241" s="10">
        <v>-0.79835587119499052</v>
      </c>
      <c r="I16241" s="10">
        <v>-1.6201328327799658</v>
      </c>
      <c r="J16241" s="10">
        <v>-0.7949083792682704</v>
      </c>
      <c r="K16241" s="10">
        <v>-5.4457791936941965E-3</v>
      </c>
      <c r="L16241" s="10">
        <v>4.1400869270315048E-3</v>
      </c>
      <c r="M16241" s="10">
        <v>-0.78609739487355845</v>
      </c>
      <c r="N16241" s="10">
        <v>-0.7867968291675328</v>
      </c>
      <c r="O16241" s="10">
        <v>-1.4683594841816852E-17</v>
      </c>
      <c r="P16241" s="10">
        <v>-0.7996827624180376</v>
      </c>
      <c r="Q16241" s="10">
        <v>-1.5786459655069076</v>
      </c>
      <c r="R16241" s="10">
        <v>-2.5994376984652657E-3</v>
      </c>
      <c r="S16241" s="10">
        <v>-0.80558355877327481</v>
      </c>
      <c r="T16241" s="10">
        <v>-1.6318871919415535E-2</v>
      </c>
      <c r="U16241" s="10">
        <v>-3.0986287926212256E-3</v>
      </c>
      <c r="V16241" s="10">
        <v>1.0958890963360262E-2</v>
      </c>
      <c r="W16241" s="10">
        <v>-0.79828922662327151</v>
      </c>
      <c r="X16241" s="10">
        <v>1.4305807769052995E-2</v>
      </c>
      <c r="Y16241" s="10">
        <v>-0.80197341061636496</v>
      </c>
      <c r="Z16241" s="10">
        <v>-0.79029971590659276</v>
      </c>
      <c r="AA16241" s="10">
        <v>-5.4031444887274781E-3</v>
      </c>
      <c r="AB16241" s="10">
        <v>-0.80453917795009666</v>
      </c>
      <c r="AC16241" s="10">
        <v>-1.4182203798437429E-17</v>
      </c>
      <c r="AD16241" s="10">
        <v>-1.6045702727607289</v>
      </c>
      <c r="AE16241" s="10">
        <v>0.77631536561327052</v>
      </c>
      <c r="AF16241" s="10">
        <v>0.78654516653285456</v>
      </c>
      <c r="AG16241" s="10">
        <v>0.79073475224208067</v>
      </c>
      <c r="AH16241" s="10">
        <v>-0.77553697004839539</v>
      </c>
      <c r="AI16241" s="10">
        <v>0.15717444267734951</v>
      </c>
    </row>
    <row r="16242" spans="2:35" x14ac:dyDescent="0.25">
      <c r="B16242" s="8" t="s">
        <v>3094</v>
      </c>
      <c r="C16242" s="12">
        <v>-0.79259556758007987</v>
      </c>
      <c r="D16242" s="12">
        <v>0.78299230117674345</v>
      </c>
      <c r="E16242" s="12">
        <v>-1.3356934751135805E-2</v>
      </c>
      <c r="F16242" s="12">
        <v>5.892407414744851E-3</v>
      </c>
      <c r="G16242" s="12">
        <v>0.78376876710932553</v>
      </c>
      <c r="H16242" s="12">
        <v>-5.1473621611553271E-4</v>
      </c>
      <c r="I16242" s="12">
        <v>-1.5015612703936981E-2</v>
      </c>
      <c r="J16242" s="12">
        <v>-4.584146682323254E-18</v>
      </c>
      <c r="K16242" s="12">
        <v>0.79845495892306662</v>
      </c>
      <c r="L16242" s="12">
        <v>0.80628192903938423</v>
      </c>
      <c r="M16242" s="12">
        <v>5.3614957104071133E-3</v>
      </c>
      <c r="N16242" s="12">
        <v>4.3384839752994998E-3</v>
      </c>
      <c r="O16242" s="12">
        <v>-0.79734999978010002</v>
      </c>
      <c r="P16242" s="12">
        <v>-0.7996827624180376</v>
      </c>
      <c r="Q16242" s="12">
        <v>-1.5786459655069076</v>
      </c>
      <c r="R16242" s="12">
        <v>-0.80842512422289337</v>
      </c>
      <c r="S16242" s="12">
        <v>0.77149824242480036</v>
      </c>
      <c r="T16242" s="12">
        <v>-1.6318871919415535E-2</v>
      </c>
      <c r="U16242" s="12">
        <v>-3.0986287926212256E-3</v>
      </c>
      <c r="V16242" s="12">
        <v>-0.77910069011610417</v>
      </c>
      <c r="W16242" s="12">
        <v>-2.566846387856008E-3</v>
      </c>
      <c r="X16242" s="12">
        <v>0.80623445212732658</v>
      </c>
      <c r="Y16242" s="12">
        <v>-1.0720204724979953E-2</v>
      </c>
      <c r="Z16242" s="12">
        <v>-7.6406675724111518E-4</v>
      </c>
      <c r="AA16242" s="12">
        <v>-5.4031444887274781E-3</v>
      </c>
      <c r="AB16242" s="12">
        <v>-9.9958674546204249E-3</v>
      </c>
      <c r="AC16242" s="12">
        <v>-1.5914395177203784</v>
      </c>
      <c r="AD16242" s="12">
        <v>-1.6045702727607289</v>
      </c>
      <c r="AE16242" s="12">
        <v>1.5729315964643593</v>
      </c>
      <c r="AF16242" s="12">
        <v>0.78654516653285456</v>
      </c>
      <c r="AG16242" s="12">
        <v>0.79073475224208067</v>
      </c>
      <c r="AH16242" s="12">
        <v>-0.77553697004839539</v>
      </c>
      <c r="AI16242" s="12">
        <v>-1.2421702989894506E-2</v>
      </c>
    </row>
    <row r="16243" spans="2:35" x14ac:dyDescent="0.25">
      <c r="B16243" s="8" t="s">
        <v>3095</v>
      </c>
      <c r="C16243" s="10">
        <v>0.78902416817675747</v>
      </c>
      <c r="D16243" s="10">
        <v>0.78299230117674345</v>
      </c>
      <c r="E16243" s="10">
        <v>1.579200670191969</v>
      </c>
      <c r="F16243" s="10">
        <v>0.8000864502716889</v>
      </c>
      <c r="G16243" s="10">
        <v>1.5832696483330537</v>
      </c>
      <c r="H16243" s="10">
        <v>1.5951675337416347</v>
      </c>
      <c r="I16243" s="10">
        <v>0.78754299733407751</v>
      </c>
      <c r="J16243" s="10">
        <v>1.5898167585365408</v>
      </c>
      <c r="K16243" s="10">
        <v>1.6023556970398274</v>
      </c>
      <c r="L16243" s="10">
        <v>1.6084237711517368</v>
      </c>
      <c r="M16243" s="10">
        <v>1.5882792768783383</v>
      </c>
      <c r="N16243" s="10">
        <v>1.5866091102609641</v>
      </c>
      <c r="O16243" s="10">
        <v>0.79734999978010002</v>
      </c>
      <c r="P16243" s="10">
        <v>1.5862812062979554</v>
      </c>
      <c r="Q16243" s="10">
        <v>0.7981400923228219</v>
      </c>
      <c r="R16243" s="10">
        <v>0.80322624882596283</v>
      </c>
      <c r="S16243" s="10">
        <v>0.77149824242480036</v>
      </c>
      <c r="T16243" s="10">
        <v>0.7866732384010402</v>
      </c>
      <c r="U16243" s="10">
        <v>-3.0986287926212256E-3</v>
      </c>
      <c r="V16243" s="10">
        <v>0.80101847204282473</v>
      </c>
      <c r="W16243" s="10">
        <v>1.5888779140829747</v>
      </c>
      <c r="X16243" s="10">
        <v>1.5981630964856002</v>
      </c>
      <c r="Y16243" s="10">
        <v>1.5717862070577902</v>
      </c>
      <c r="Z16243" s="10">
        <v>1.5783072315414624</v>
      </c>
      <c r="AA16243" s="10">
        <v>-5.4031444887274781E-3</v>
      </c>
      <c r="AB16243" s="10">
        <v>0.78454744304085566</v>
      </c>
      <c r="AC16243" s="10">
        <v>-0.7957197588601892</v>
      </c>
      <c r="AD16243" s="10">
        <v>-0.80933960200800958</v>
      </c>
      <c r="AE16243" s="10">
        <v>1.5729315964643593</v>
      </c>
      <c r="AF16243" s="10">
        <v>1.5764026385937062</v>
      </c>
      <c r="AG16243" s="10">
        <v>1.5904991019812162</v>
      </c>
      <c r="AH16243" s="10">
        <v>1.0651586900598991E-2</v>
      </c>
      <c r="AI16243" s="10">
        <v>1.2224793753302481</v>
      </c>
    </row>
    <row r="16244" spans="2:35" x14ac:dyDescent="0.25">
      <c r="B16244" s="8" t="s">
        <v>3096</v>
      </c>
      <c r="C16244" s="12">
        <v>-1.7856997016611777E-3</v>
      </c>
      <c r="D16244" s="12">
        <v>-0.79675135886094417</v>
      </c>
      <c r="E16244" s="12">
        <v>-0.80963573722268822</v>
      </c>
      <c r="F16244" s="12">
        <v>5.892407414744851E-3</v>
      </c>
      <c r="G16244" s="12">
        <v>-1.5732114114402604E-2</v>
      </c>
      <c r="H16244" s="12">
        <v>-0.79835587119499052</v>
      </c>
      <c r="I16244" s="12">
        <v>0.78754299733407751</v>
      </c>
      <c r="J16244" s="12">
        <v>-4.584146682323254E-18</v>
      </c>
      <c r="K16244" s="12">
        <v>-5.4457791936941965E-3</v>
      </c>
      <c r="L16244" s="12">
        <v>0.80628192903938423</v>
      </c>
      <c r="M16244" s="12">
        <v>5.3614957104071133E-3</v>
      </c>
      <c r="N16244" s="12">
        <v>0.79547379711813193</v>
      </c>
      <c r="O16244" s="12">
        <v>1.5946999995602</v>
      </c>
      <c r="P16244" s="12">
        <v>1.5862812062979554</v>
      </c>
      <c r="Q16244" s="12">
        <v>1.5904021115993987</v>
      </c>
      <c r="R16244" s="12">
        <v>1.6090519353503907</v>
      </c>
      <c r="S16244" s="12">
        <v>-0.80558355877327481</v>
      </c>
      <c r="T16244" s="12">
        <v>-1.622303092560327</v>
      </c>
      <c r="U16244" s="12">
        <v>-0.80357773355311046</v>
      </c>
      <c r="V16244" s="12">
        <v>-0.77910069011610417</v>
      </c>
      <c r="W16244" s="12">
        <v>-2.566846387856008E-3</v>
      </c>
      <c r="X16244" s="12">
        <v>1.4305807769052995E-2</v>
      </c>
      <c r="Y16244" s="12">
        <v>-1.0720204724979953E-2</v>
      </c>
      <c r="Z16244" s="12">
        <v>0.78877158239211065</v>
      </c>
      <c r="AA16244" s="12">
        <v>0.79220389908535449</v>
      </c>
      <c r="AB16244" s="12">
        <v>0.78454744304085566</v>
      </c>
      <c r="AC16244" s="12">
        <v>-1.4182203798437429E-17</v>
      </c>
      <c r="AD16244" s="12">
        <v>-0.80933960200800958</v>
      </c>
      <c r="AE16244" s="12">
        <v>-2.0300865237818069E-2</v>
      </c>
      <c r="AF16244" s="12">
        <v>-3.3123055279969996E-3</v>
      </c>
      <c r="AG16244" s="12">
        <v>0.79073475224208067</v>
      </c>
      <c r="AH16244" s="12">
        <v>-0.77553697004839539</v>
      </c>
      <c r="AI16244" s="12">
        <v>-0.25318528296286763</v>
      </c>
    </row>
    <row r="16245" spans="2:35" x14ac:dyDescent="0.25">
      <c r="B16245" s="8" t="s">
        <v>3097</v>
      </c>
      <c r="C16245" s="10">
        <v>-1.7856997016611777E-3</v>
      </c>
      <c r="D16245" s="10">
        <v>-6.8795288421003332E-3</v>
      </c>
      <c r="E16245" s="10">
        <v>0.78292186772041661</v>
      </c>
      <c r="F16245" s="10">
        <v>0.8000864502716889</v>
      </c>
      <c r="G16245" s="10">
        <v>-0.81523299533813065</v>
      </c>
      <c r="H16245" s="10">
        <v>-1.5961970061738655</v>
      </c>
      <c r="I16245" s="10">
        <v>-1.6201328327799658</v>
      </c>
      <c r="J16245" s="10">
        <v>-1.5898167585365408</v>
      </c>
      <c r="K16245" s="10">
        <v>-5.4457791936941965E-3</v>
      </c>
      <c r="L16245" s="10">
        <v>-1.6001435972976741</v>
      </c>
      <c r="M16245" s="10">
        <v>-1.577556285457524</v>
      </c>
      <c r="N16245" s="10">
        <v>4.3384839752994998E-3</v>
      </c>
      <c r="O16245" s="10">
        <v>0.79734999978010002</v>
      </c>
      <c r="P16245" s="10">
        <v>0.79095988339262446</v>
      </c>
      <c r="Q16245" s="10">
        <v>1.5904021115993987</v>
      </c>
      <c r="R16245" s="10">
        <v>0.80322624882596283</v>
      </c>
      <c r="S16245" s="10">
        <v>1.5600391430238381</v>
      </c>
      <c r="T16245" s="10">
        <v>-1.6318871919415535E-2</v>
      </c>
      <c r="U16245" s="10">
        <v>1.5978595807283571</v>
      </c>
      <c r="V16245" s="10">
        <v>0.80101847204282473</v>
      </c>
      <c r="W16245" s="10">
        <v>1.5888779140829747</v>
      </c>
      <c r="X16245" s="10">
        <v>1.4305807769052995E-2</v>
      </c>
      <c r="Y16245" s="10">
        <v>0.780533001166405</v>
      </c>
      <c r="Z16245" s="10">
        <v>0.78877158239211065</v>
      </c>
      <c r="AA16245" s="10">
        <v>1.5898109426594365</v>
      </c>
      <c r="AB16245" s="10">
        <v>0.78454744304085566</v>
      </c>
      <c r="AC16245" s="10">
        <v>0.7957197588601892</v>
      </c>
      <c r="AD16245" s="10">
        <v>-1.4108931255290044E-2</v>
      </c>
      <c r="AE16245" s="10">
        <v>0.77631536561327052</v>
      </c>
      <c r="AF16245" s="10">
        <v>-3.3123055279969996E-3</v>
      </c>
      <c r="AG16245" s="10">
        <v>-9.0295974970548004E-3</v>
      </c>
      <c r="AH16245" s="10">
        <v>1.0651586900598991E-2</v>
      </c>
      <c r="AI16245" s="10">
        <v>1.0188450402793447</v>
      </c>
    </row>
    <row r="16246" spans="2:35" x14ac:dyDescent="0.25">
      <c r="B16246" s="8" t="s">
        <v>3098</v>
      </c>
      <c r="C16246" s="12">
        <v>-1.5834054354584985</v>
      </c>
      <c r="D16246" s="12">
        <v>-0.79675135886094417</v>
      </c>
      <c r="E16246" s="12">
        <v>-0.80963573722268822</v>
      </c>
      <c r="F16246" s="12">
        <v>-1.5824956782991433</v>
      </c>
      <c r="G16246" s="12">
        <v>0.78376876710932553</v>
      </c>
      <c r="H16246" s="12">
        <v>-5.1473621611553271E-4</v>
      </c>
      <c r="I16246" s="12">
        <v>-1.5015612703936981E-2</v>
      </c>
      <c r="J16246" s="12">
        <v>-4.584146682323254E-18</v>
      </c>
      <c r="K16246" s="12">
        <v>0.79845495892306662</v>
      </c>
      <c r="L16246" s="12">
        <v>4.1400869270315048E-3</v>
      </c>
      <c r="M16246" s="12">
        <v>0.79682038629437257</v>
      </c>
      <c r="N16246" s="12">
        <v>0.79547379711813193</v>
      </c>
      <c r="O16246" s="12">
        <v>-1.4683594841816852E-17</v>
      </c>
      <c r="P16246" s="12">
        <v>-0.7996827624180376</v>
      </c>
      <c r="Q16246" s="12">
        <v>5.8780730462453905E-3</v>
      </c>
      <c r="R16246" s="12">
        <v>0.80322624882596283</v>
      </c>
      <c r="S16246" s="12">
        <v>-1.5941244593723123</v>
      </c>
      <c r="T16246" s="12">
        <v>-1.622303092560327</v>
      </c>
      <c r="U16246" s="12">
        <v>-1.6040568383135998</v>
      </c>
      <c r="V16246" s="12">
        <v>-1.5691602711955688</v>
      </c>
      <c r="W16246" s="12">
        <v>-2.566846387856008E-3</v>
      </c>
      <c r="X16246" s="12">
        <v>1.4305807769052995E-2</v>
      </c>
      <c r="Y16246" s="12">
        <v>-0.80197341061636496</v>
      </c>
      <c r="Z16246" s="12">
        <v>1.5783072315414624</v>
      </c>
      <c r="AA16246" s="12">
        <v>-0.80301018806280944</v>
      </c>
      <c r="AB16246" s="12">
        <v>0.78454744304085566</v>
      </c>
      <c r="AC16246" s="12">
        <v>-1.4182203798437429E-17</v>
      </c>
      <c r="AD16246" s="12">
        <v>0.78112173949742947</v>
      </c>
      <c r="AE16246" s="12">
        <v>0.77631536561327052</v>
      </c>
      <c r="AF16246" s="12">
        <v>1.5764026385937062</v>
      </c>
      <c r="AG16246" s="12">
        <v>-0.80879394723619036</v>
      </c>
      <c r="AH16246" s="12">
        <v>1.0651586900598991E-2</v>
      </c>
      <c r="AI16246" s="12">
        <v>-0.38623222980892158</v>
      </c>
    </row>
    <row r="16247" spans="2:35" x14ac:dyDescent="0.25">
      <c r="B16247" s="8" t="s">
        <v>3099</v>
      </c>
      <c r="C16247" s="10">
        <v>1.5798340360551764</v>
      </c>
      <c r="D16247" s="10">
        <v>1.5728641311955873</v>
      </c>
      <c r="E16247" s="10">
        <v>0.78292186772041661</v>
      </c>
      <c r="F16247" s="10">
        <v>1.5942804931286327</v>
      </c>
      <c r="G16247" s="10">
        <v>0.78376876710932553</v>
      </c>
      <c r="H16247" s="10">
        <v>-5.1473621611553271E-4</v>
      </c>
      <c r="I16247" s="10">
        <v>0.78754299733407751</v>
      </c>
      <c r="J16247" s="10">
        <v>0.7949083792682704</v>
      </c>
      <c r="K16247" s="10">
        <v>1.6023556970398274</v>
      </c>
      <c r="L16247" s="10">
        <v>1.6084237711517368</v>
      </c>
      <c r="M16247" s="10">
        <v>1.5882792768783383</v>
      </c>
      <c r="N16247" s="10">
        <v>1.5866091102609641</v>
      </c>
      <c r="O16247" s="10">
        <v>0.79734999978010002</v>
      </c>
      <c r="P16247" s="10">
        <v>0.79095988339262446</v>
      </c>
      <c r="Q16247" s="10">
        <v>0.7981400923228219</v>
      </c>
      <c r="R16247" s="10">
        <v>0.80322624882596283</v>
      </c>
      <c r="S16247" s="10">
        <v>0.77149824242480036</v>
      </c>
      <c r="T16247" s="10">
        <v>-1.6318871919415535E-2</v>
      </c>
      <c r="U16247" s="10">
        <v>-3.0986287926212256E-3</v>
      </c>
      <c r="V16247" s="10">
        <v>1.0958890963360262E-2</v>
      </c>
      <c r="W16247" s="10">
        <v>-2.566846387856008E-3</v>
      </c>
      <c r="X16247" s="10">
        <v>1.5981630964856002</v>
      </c>
      <c r="Y16247" s="10">
        <v>1.5717862070577902</v>
      </c>
      <c r="Z16247" s="10">
        <v>1.5783072315414624</v>
      </c>
      <c r="AA16247" s="10">
        <v>-5.4031444887274781E-3</v>
      </c>
      <c r="AB16247" s="10">
        <v>-0.80453917795009666</v>
      </c>
      <c r="AC16247" s="10">
        <v>-1.4182203798437429E-17</v>
      </c>
      <c r="AD16247" s="10">
        <v>-1.4108931255290044E-2</v>
      </c>
      <c r="AE16247" s="10">
        <v>1.5729315964643593</v>
      </c>
      <c r="AF16247" s="10">
        <v>1.5764026385937062</v>
      </c>
      <c r="AG16247" s="10">
        <v>1.5904991019812162</v>
      </c>
      <c r="AH16247" s="10">
        <v>1.5830287007985879</v>
      </c>
      <c r="AI16247" s="10">
        <v>0.30066177935309857</v>
      </c>
    </row>
    <row r="16248" spans="2:35" x14ac:dyDescent="0.25">
      <c r="B16248" s="8" t="s">
        <v>3100</v>
      </c>
      <c r="C16248" s="12">
        <v>-0.79259556758007987</v>
      </c>
      <c r="D16248" s="12">
        <v>-0.79675135886094417</v>
      </c>
      <c r="E16248" s="12">
        <v>-0.80963573722268822</v>
      </c>
      <c r="F16248" s="12">
        <v>0.8000864502716889</v>
      </c>
      <c r="G16248" s="12">
        <v>-1.5732114114402604E-2</v>
      </c>
      <c r="H16248" s="12">
        <v>0.79732639876275957</v>
      </c>
      <c r="I16248" s="12">
        <v>-1.5015612703936981E-2</v>
      </c>
      <c r="J16248" s="12">
        <v>0.7949083792682704</v>
      </c>
      <c r="K16248" s="12">
        <v>0.79845495892306662</v>
      </c>
      <c r="L16248" s="12">
        <v>0.80628192903938423</v>
      </c>
      <c r="M16248" s="12">
        <v>1.5882792768783383</v>
      </c>
      <c r="N16248" s="12">
        <v>0.79547379711813193</v>
      </c>
      <c r="O16248" s="12">
        <v>-0.79734999978010002</v>
      </c>
      <c r="P16248" s="12">
        <v>0.79095988339262446</v>
      </c>
      <c r="Q16248" s="12">
        <v>5.8780730462453905E-3</v>
      </c>
      <c r="R16248" s="12">
        <v>0.80322624882596283</v>
      </c>
      <c r="S16248" s="12">
        <v>0.77149824242480036</v>
      </c>
      <c r="T16248" s="12">
        <v>1.5896653487214958</v>
      </c>
      <c r="U16248" s="12">
        <v>0.79738047596786799</v>
      </c>
      <c r="V16248" s="12">
        <v>0.80101847204282473</v>
      </c>
      <c r="W16248" s="12">
        <v>0.79315553384755955</v>
      </c>
      <c r="X16248" s="12">
        <v>-0.77762283658922049</v>
      </c>
      <c r="Y16248" s="12">
        <v>0.780533001166405</v>
      </c>
      <c r="Z16248" s="12">
        <v>-7.6406675724111518E-4</v>
      </c>
      <c r="AA16248" s="12">
        <v>-1.6006172316368914</v>
      </c>
      <c r="AB16248" s="12">
        <v>-0.80453917795009666</v>
      </c>
      <c r="AC16248" s="12">
        <v>-1.4182203798437429E-17</v>
      </c>
      <c r="AD16248" s="12">
        <v>-0.80933960200800958</v>
      </c>
      <c r="AE16248" s="12">
        <v>-2.0300865237818069E-2</v>
      </c>
      <c r="AF16248" s="12">
        <v>-0.79316977758884866</v>
      </c>
      <c r="AG16248" s="12">
        <v>-0.80879394723619036</v>
      </c>
      <c r="AH16248" s="12">
        <v>-0.77553697004839539</v>
      </c>
      <c r="AI16248" s="12">
        <v>0.25900361296079305</v>
      </c>
    </row>
    <row r="16249" spans="2:35" x14ac:dyDescent="0.25">
      <c r="B16249" s="8" t="s">
        <v>3101</v>
      </c>
      <c r="C16249" s="10">
        <v>-0.79259556758007987</v>
      </c>
      <c r="D16249" s="10">
        <v>-6.8795288421003332E-3</v>
      </c>
      <c r="E16249" s="10">
        <v>-0.80963573722268822</v>
      </c>
      <c r="F16249" s="10">
        <v>-0.78830163544219911</v>
      </c>
      <c r="G16249" s="10">
        <v>-1.5732114114402604E-2</v>
      </c>
      <c r="H16249" s="10">
        <v>-0.79835587119499052</v>
      </c>
      <c r="I16249" s="10">
        <v>-0.81757422274195135</v>
      </c>
      <c r="J16249" s="10">
        <v>-0.7949083792682704</v>
      </c>
      <c r="K16249" s="10">
        <v>-5.4457791936941965E-3</v>
      </c>
      <c r="L16249" s="10">
        <v>-0.79800175518532113</v>
      </c>
      <c r="M16249" s="10">
        <v>0.79682038629437257</v>
      </c>
      <c r="N16249" s="10">
        <v>0.79547379711813193</v>
      </c>
      <c r="O16249" s="10">
        <v>-0.79734999978010002</v>
      </c>
      <c r="P16249" s="10">
        <v>-4.3614395127065924E-3</v>
      </c>
      <c r="Q16249" s="10">
        <v>-1.5786459655069076</v>
      </c>
      <c r="R16249" s="10">
        <v>-0.80842512422289337</v>
      </c>
      <c r="S16249" s="10">
        <v>-1.7042658174237144E-2</v>
      </c>
      <c r="T16249" s="10">
        <v>0.7866732384010402</v>
      </c>
      <c r="U16249" s="10">
        <v>-0.80357773355311046</v>
      </c>
      <c r="V16249" s="10">
        <v>-0.77910069011610417</v>
      </c>
      <c r="W16249" s="10">
        <v>-2.566846387856008E-3</v>
      </c>
      <c r="X16249" s="10">
        <v>0.80623445212732658</v>
      </c>
      <c r="Y16249" s="10">
        <v>-1.0720204724979953E-2</v>
      </c>
      <c r="Z16249" s="10">
        <v>0.78877158239211065</v>
      </c>
      <c r="AA16249" s="10">
        <v>1.5898109426594365</v>
      </c>
      <c r="AB16249" s="10">
        <v>0.78454744304085566</v>
      </c>
      <c r="AC16249" s="10">
        <v>1.5914395177203784</v>
      </c>
      <c r="AD16249" s="10">
        <v>0.78112173949742947</v>
      </c>
      <c r="AE16249" s="10">
        <v>-0.81691709608890684</v>
      </c>
      <c r="AF16249" s="10">
        <v>-3.3123055279969996E-3</v>
      </c>
      <c r="AG16249" s="10">
        <v>-0.80879394723619036</v>
      </c>
      <c r="AH16249" s="10">
        <v>-0.77553697004839539</v>
      </c>
      <c r="AI16249" s="10">
        <v>-0.12756862642582845</v>
      </c>
    </row>
    <row r="16250" spans="2:35" x14ac:dyDescent="0.25">
      <c r="B16250" s="8" t="s">
        <v>3102</v>
      </c>
      <c r="C16250" s="12">
        <v>0.78902416817675747</v>
      </c>
      <c r="D16250" s="12">
        <v>-6.8795288421003332E-3</v>
      </c>
      <c r="E16250" s="12">
        <v>0.78292186772041661</v>
      </c>
      <c r="F16250" s="12">
        <v>0.8000864502716889</v>
      </c>
      <c r="G16250" s="12">
        <v>1.5832696483330537</v>
      </c>
      <c r="H16250" s="12">
        <v>1.5951675337416347</v>
      </c>
      <c r="I16250" s="12">
        <v>1.5901016073720919</v>
      </c>
      <c r="J16250" s="12">
        <v>0.7949083792682704</v>
      </c>
      <c r="K16250" s="12">
        <v>1.6023556970398274</v>
      </c>
      <c r="L16250" s="12">
        <v>1.6084237711517368</v>
      </c>
      <c r="M16250" s="12">
        <v>1.5882792768783383</v>
      </c>
      <c r="N16250" s="12">
        <v>1.5866091102609641</v>
      </c>
      <c r="O16250" s="12">
        <v>0.79734999978010002</v>
      </c>
      <c r="P16250" s="12">
        <v>-4.3614395127065924E-3</v>
      </c>
      <c r="Q16250" s="12">
        <v>1.5904021115993987</v>
      </c>
      <c r="R16250" s="12">
        <v>1.6090519353503907</v>
      </c>
      <c r="S16250" s="12">
        <v>1.5600391430238381</v>
      </c>
      <c r="T16250" s="12">
        <v>1.5896653487214958</v>
      </c>
      <c r="U16250" s="12">
        <v>1.5978595807283571</v>
      </c>
      <c r="V16250" s="12">
        <v>1.591078053122289</v>
      </c>
      <c r="W16250" s="12">
        <v>-0.79828922662327151</v>
      </c>
      <c r="X16250" s="12">
        <v>1.4305807769052995E-2</v>
      </c>
      <c r="Y16250" s="12">
        <v>0.780533001166405</v>
      </c>
      <c r="Z16250" s="12">
        <v>1.5783072315414624</v>
      </c>
      <c r="AA16250" s="12">
        <v>0.79220389908535449</v>
      </c>
      <c r="AB16250" s="12">
        <v>1.5790907535363321</v>
      </c>
      <c r="AC16250" s="12">
        <v>1.5914395177203784</v>
      </c>
      <c r="AD16250" s="12">
        <v>1.5763524102501489</v>
      </c>
      <c r="AE16250" s="12">
        <v>0.77631536561327052</v>
      </c>
      <c r="AF16250" s="12">
        <v>-0.79316977758884866</v>
      </c>
      <c r="AG16250" s="12">
        <v>-0.80879394723619036</v>
      </c>
      <c r="AH16250" s="12">
        <v>-1.5617255269973898</v>
      </c>
      <c r="AI16250" s="12">
        <v>0.84055893136842252</v>
      </c>
    </row>
    <row r="16251" spans="2:35" x14ac:dyDescent="0.25">
      <c r="B16251" s="8" t="s">
        <v>3103</v>
      </c>
      <c r="C16251" s="10">
        <v>-0.79259556758007987</v>
      </c>
      <c r="D16251" s="10">
        <v>-6.8795288421003332E-3</v>
      </c>
      <c r="E16251" s="10">
        <v>-0.80963573722268822</v>
      </c>
      <c r="F16251" s="10">
        <v>0.8000864502716889</v>
      </c>
      <c r="G16251" s="10">
        <v>-0.81523299533813065</v>
      </c>
      <c r="H16251" s="10">
        <v>-0.79835587119499052</v>
      </c>
      <c r="I16251" s="10">
        <v>0.78754299733407751</v>
      </c>
      <c r="J16251" s="10">
        <v>-4.584146682323254E-18</v>
      </c>
      <c r="K16251" s="10">
        <v>-1.6132472554272157</v>
      </c>
      <c r="L16251" s="10">
        <v>-1.6001435972976741</v>
      </c>
      <c r="M16251" s="10">
        <v>-1.577556285457524</v>
      </c>
      <c r="N16251" s="10">
        <v>-1.5779321423103652</v>
      </c>
      <c r="O16251" s="10">
        <v>-0.79734999978010002</v>
      </c>
      <c r="P16251" s="10">
        <v>-1.5950040853233685</v>
      </c>
      <c r="Q16251" s="10">
        <v>-1.5786459655069076</v>
      </c>
      <c r="R16251" s="10">
        <v>-0.80842512422289337</v>
      </c>
      <c r="S16251" s="10">
        <v>0.77149824242480036</v>
      </c>
      <c r="T16251" s="10">
        <v>-1.6318871919415535E-2</v>
      </c>
      <c r="U16251" s="10">
        <v>0.79738047596786799</v>
      </c>
      <c r="V16251" s="10">
        <v>1.0958890963360262E-2</v>
      </c>
      <c r="W16251" s="10">
        <v>-0.79828922662327151</v>
      </c>
      <c r="X16251" s="10">
        <v>-0.77762283658922049</v>
      </c>
      <c r="Y16251" s="10">
        <v>-0.80197341061636496</v>
      </c>
      <c r="Z16251" s="10">
        <v>-0.79029971590659276</v>
      </c>
      <c r="AA16251" s="10">
        <v>-0.80301018806280944</v>
      </c>
      <c r="AB16251" s="10">
        <v>-0.80453917795009666</v>
      </c>
      <c r="AC16251" s="10">
        <v>-1.4182203798437429E-17</v>
      </c>
      <c r="AD16251" s="10">
        <v>-0.80933960200800958</v>
      </c>
      <c r="AE16251" s="10">
        <v>-1.6135333269399954</v>
      </c>
      <c r="AF16251" s="10">
        <v>-0.79316977758884866</v>
      </c>
      <c r="AG16251" s="10">
        <v>-1.6085582969753258</v>
      </c>
      <c r="AH16251" s="10">
        <v>-1.5617255269973898</v>
      </c>
      <c r="AI16251" s="10">
        <v>-0.39538503988820006</v>
      </c>
    </row>
    <row r="16252" spans="2:35" x14ac:dyDescent="0.25">
      <c r="B16252" s="8" t="s">
        <v>3104</v>
      </c>
      <c r="C16252" s="12">
        <v>-1.7856997016611777E-3</v>
      </c>
      <c r="D16252" s="12">
        <v>-0.79675135886094417</v>
      </c>
      <c r="E16252" s="12">
        <v>-1.6059145396942407</v>
      </c>
      <c r="F16252" s="12">
        <v>-0.78830163544219911</v>
      </c>
      <c r="G16252" s="12">
        <v>0.78376876710932553</v>
      </c>
      <c r="H16252" s="12">
        <v>0.79732639876275957</v>
      </c>
      <c r="I16252" s="12">
        <v>0.78754299733407751</v>
      </c>
      <c r="J16252" s="12">
        <v>-4.584146682323254E-18</v>
      </c>
      <c r="K16252" s="12">
        <v>1.6023556970398274</v>
      </c>
      <c r="L16252" s="12">
        <v>0.80628192903938423</v>
      </c>
      <c r="M16252" s="12">
        <v>0.79682038629437257</v>
      </c>
      <c r="N16252" s="12">
        <v>0.79547379711813193</v>
      </c>
      <c r="O16252" s="12">
        <v>1.5946999995602</v>
      </c>
      <c r="P16252" s="12">
        <v>1.5862812062979554</v>
      </c>
      <c r="Q16252" s="12">
        <v>0.7981400923228219</v>
      </c>
      <c r="R16252" s="12">
        <v>1.6090519353503907</v>
      </c>
      <c r="S16252" s="12">
        <v>0.77149824242480036</v>
      </c>
      <c r="T16252" s="12">
        <v>-1.6318871919415535E-2</v>
      </c>
      <c r="U16252" s="12">
        <v>-3.0986287926212256E-3</v>
      </c>
      <c r="V16252" s="12">
        <v>1.0958890963360262E-2</v>
      </c>
      <c r="W16252" s="12">
        <v>0.79315553384755955</v>
      </c>
      <c r="X16252" s="12">
        <v>1.4305807769052995E-2</v>
      </c>
      <c r="Y16252" s="12">
        <v>-1.0720204724979953E-2</v>
      </c>
      <c r="Z16252" s="12">
        <v>-7.6406675724111518E-4</v>
      </c>
      <c r="AA16252" s="12">
        <v>-0.80301018806280944</v>
      </c>
      <c r="AB16252" s="12">
        <v>-9.9958674546204249E-3</v>
      </c>
      <c r="AC16252" s="12">
        <v>-1.4182203798437429E-17</v>
      </c>
      <c r="AD16252" s="12">
        <v>-1.6045702727607289</v>
      </c>
      <c r="AE16252" s="12">
        <v>-2.0300865237818069E-2</v>
      </c>
      <c r="AF16252" s="12">
        <v>-0.79316977758884866</v>
      </c>
      <c r="AG16252" s="12">
        <v>-9.0295974970548004E-3</v>
      </c>
      <c r="AH16252" s="12">
        <v>-0.77553697004839539</v>
      </c>
      <c r="AI16252" s="12">
        <v>4.42622462975093E-2</v>
      </c>
    </row>
    <row r="16253" spans="2:35" x14ac:dyDescent="0.25">
      <c r="B16253" s="8" t="s">
        <v>3105</v>
      </c>
      <c r="C16253" s="10">
        <v>-0.79259556758007987</v>
      </c>
      <c r="D16253" s="10">
        <v>-6.8795288421003332E-3</v>
      </c>
      <c r="E16253" s="10">
        <v>-0.80963573722268822</v>
      </c>
      <c r="F16253" s="10">
        <v>-0.78830163544219911</v>
      </c>
      <c r="G16253" s="10">
        <v>1.5832696483330537</v>
      </c>
      <c r="H16253" s="10">
        <v>0.79732639876275957</v>
      </c>
      <c r="I16253" s="10">
        <v>1.5901016073720919</v>
      </c>
      <c r="J16253" s="10">
        <v>1.5898167585365408</v>
      </c>
      <c r="K16253" s="10">
        <v>0.79845495892306662</v>
      </c>
      <c r="L16253" s="10">
        <v>4.1400869270315048E-3</v>
      </c>
      <c r="M16253" s="10">
        <v>0.79682038629437257</v>
      </c>
      <c r="N16253" s="10">
        <v>4.3384839752994998E-3</v>
      </c>
      <c r="O16253" s="10">
        <v>1.5946999995602</v>
      </c>
      <c r="P16253" s="10">
        <v>1.5862812062979554</v>
      </c>
      <c r="Q16253" s="10">
        <v>1.5904021115993987</v>
      </c>
      <c r="R16253" s="10">
        <v>1.6090519353503907</v>
      </c>
      <c r="S16253" s="10">
        <v>-1.7042658174237144E-2</v>
      </c>
      <c r="T16253" s="10">
        <v>-1.6318871919415535E-2</v>
      </c>
      <c r="U16253" s="10">
        <v>-1.6040568383135998</v>
      </c>
      <c r="V16253" s="10">
        <v>0.80101847204282473</v>
      </c>
      <c r="W16253" s="10">
        <v>1.5888779140829747</v>
      </c>
      <c r="X16253" s="10">
        <v>0.80623445212732658</v>
      </c>
      <c r="Y16253" s="10">
        <v>1.5717862070577902</v>
      </c>
      <c r="Z16253" s="10">
        <v>0.78877158239211065</v>
      </c>
      <c r="AA16253" s="10">
        <v>-5.4031444887274781E-3</v>
      </c>
      <c r="AB16253" s="10">
        <v>-9.9958674546204249E-3</v>
      </c>
      <c r="AC16253" s="10">
        <v>-1.4182203798437429E-17</v>
      </c>
      <c r="AD16253" s="10">
        <v>0.78112173949742947</v>
      </c>
      <c r="AE16253" s="10">
        <v>0.77631536561327052</v>
      </c>
      <c r="AF16253" s="10">
        <v>0.78654516653285456</v>
      </c>
      <c r="AG16253" s="10">
        <v>-9.0295974970548004E-3</v>
      </c>
      <c r="AH16253" s="10">
        <v>0.79684014384959356</v>
      </c>
      <c r="AI16253" s="10">
        <v>-0.23002043258041935</v>
      </c>
    </row>
    <row r="16254" spans="2:35" x14ac:dyDescent="0.25">
      <c r="B16254" s="8" t="s">
        <v>3106</v>
      </c>
      <c r="C16254" s="12">
        <v>-1.7856997016611777E-3</v>
      </c>
      <c r="D16254" s="12">
        <v>-0.79675135886094417</v>
      </c>
      <c r="E16254" s="12">
        <v>-0.80963573722268822</v>
      </c>
      <c r="F16254" s="12">
        <v>5.892407414744851E-3</v>
      </c>
      <c r="G16254" s="12">
        <v>1.5832696483330537</v>
      </c>
      <c r="H16254" s="12">
        <v>0.79732639876275957</v>
      </c>
      <c r="I16254" s="12">
        <v>1.5901016073720919</v>
      </c>
      <c r="J16254" s="12">
        <v>1.5898167585365408</v>
      </c>
      <c r="K16254" s="12">
        <v>-5.4457791936941965E-3</v>
      </c>
      <c r="L16254" s="12">
        <v>0.80628192903938423</v>
      </c>
      <c r="M16254" s="12">
        <v>-0.78609739487355845</v>
      </c>
      <c r="N16254" s="12">
        <v>-1.5779321423103652</v>
      </c>
      <c r="O16254" s="12">
        <v>0.79734999978010002</v>
      </c>
      <c r="P16254" s="12">
        <v>0.79095988339262446</v>
      </c>
      <c r="Q16254" s="12">
        <v>0.7981400923228219</v>
      </c>
      <c r="R16254" s="12">
        <v>0.80322624882596283</v>
      </c>
      <c r="S16254" s="12">
        <v>-0.80558355877327481</v>
      </c>
      <c r="T16254" s="12">
        <v>-1.622303092560327</v>
      </c>
      <c r="U16254" s="12">
        <v>-3.0986287926212256E-3</v>
      </c>
      <c r="V16254" s="12">
        <v>-0.77910069011610417</v>
      </c>
      <c r="W16254" s="12">
        <v>0.79315553384755955</v>
      </c>
      <c r="X16254" s="12">
        <v>-0.77762283658922049</v>
      </c>
      <c r="Y16254" s="12">
        <v>-1.0720204724979953E-2</v>
      </c>
      <c r="Z16254" s="12">
        <v>-1.5798353650559445</v>
      </c>
      <c r="AA16254" s="12">
        <v>-0.80301018806280944</v>
      </c>
      <c r="AB16254" s="12">
        <v>-0.80453917795009666</v>
      </c>
      <c r="AC16254" s="12">
        <v>-1.4182203798437429E-17</v>
      </c>
      <c r="AD16254" s="12">
        <v>0.78112173949742947</v>
      </c>
      <c r="AE16254" s="12">
        <v>-0.81691709608890684</v>
      </c>
      <c r="AF16254" s="12">
        <v>-3.3123055279969996E-3</v>
      </c>
      <c r="AG16254" s="12">
        <v>-0.80879394723619036</v>
      </c>
      <c r="AH16254" s="12">
        <v>1.0651586900598991E-2</v>
      </c>
      <c r="AI16254" s="12">
        <v>0.39598059389649043</v>
      </c>
    </row>
    <row r="16255" spans="2:35" x14ac:dyDescent="0.25">
      <c r="B16255" s="8" t="s">
        <v>3107</v>
      </c>
      <c r="C16255" s="10">
        <v>-1.7856997016611777E-3</v>
      </c>
      <c r="D16255" s="10">
        <v>0.78299230117674345</v>
      </c>
      <c r="E16255" s="10">
        <v>-0.80963573722268822</v>
      </c>
      <c r="F16255" s="10">
        <v>-0.78830163544219911</v>
      </c>
      <c r="G16255" s="10">
        <v>-1.5732114114402604E-2</v>
      </c>
      <c r="H16255" s="10">
        <v>0.79732639876275957</v>
      </c>
      <c r="I16255" s="10">
        <v>0.78754299733407751</v>
      </c>
      <c r="J16255" s="10">
        <v>0.7949083792682704</v>
      </c>
      <c r="K16255" s="10">
        <v>-0.80934651731045504</v>
      </c>
      <c r="L16255" s="10">
        <v>4.1400869270315048E-3</v>
      </c>
      <c r="M16255" s="10">
        <v>-0.78609739487355845</v>
      </c>
      <c r="N16255" s="10">
        <v>-0.7867968291675328</v>
      </c>
      <c r="O16255" s="10">
        <v>-0.79734999978010002</v>
      </c>
      <c r="P16255" s="10">
        <v>-4.3614395127065924E-3</v>
      </c>
      <c r="Q16255" s="10">
        <v>5.8780730462453905E-3</v>
      </c>
      <c r="R16255" s="10">
        <v>-2.5994376984652657E-3</v>
      </c>
      <c r="S16255" s="10">
        <v>-1.7042658174237144E-2</v>
      </c>
      <c r="T16255" s="10">
        <v>0.7866732384010402</v>
      </c>
      <c r="U16255" s="10">
        <v>-3.0986287926212256E-3</v>
      </c>
      <c r="V16255" s="10">
        <v>1.0958890963360262E-2</v>
      </c>
      <c r="W16255" s="10">
        <v>-1.5940116068586871</v>
      </c>
      <c r="X16255" s="10">
        <v>-0.77762283658922049</v>
      </c>
      <c r="Y16255" s="10">
        <v>-0.80197341061636496</v>
      </c>
      <c r="Z16255" s="10">
        <v>-0.79029971590659276</v>
      </c>
      <c r="AA16255" s="10">
        <v>0.79220389908535449</v>
      </c>
      <c r="AB16255" s="10">
        <v>1.5790907535363321</v>
      </c>
      <c r="AC16255" s="10">
        <v>0.7957197588601892</v>
      </c>
      <c r="AD16255" s="10">
        <v>1.5763524102501489</v>
      </c>
      <c r="AE16255" s="10">
        <v>-0.81691709608890684</v>
      </c>
      <c r="AF16255" s="10">
        <v>-0.79316977758884866</v>
      </c>
      <c r="AG16255" s="10">
        <v>-0.80879394723619036</v>
      </c>
      <c r="AH16255" s="10">
        <v>-1.5617255269973898</v>
      </c>
      <c r="AI16255" s="10">
        <v>-0.21898421013839439</v>
      </c>
    </row>
    <row r="16256" spans="2:35" x14ac:dyDescent="0.25">
      <c r="B16256" s="8" t="s">
        <v>3108</v>
      </c>
      <c r="C16256" s="12">
        <v>-1.5834054354584985</v>
      </c>
      <c r="D16256" s="12">
        <v>-1.5866231888797879</v>
      </c>
      <c r="E16256" s="12">
        <v>-0.80963573722268822</v>
      </c>
      <c r="F16256" s="12">
        <v>-1.5824956782991433</v>
      </c>
      <c r="G16256" s="12">
        <v>-0.81523299533813065</v>
      </c>
      <c r="H16256" s="12">
        <v>0.79732639876275957</v>
      </c>
      <c r="I16256" s="12">
        <v>1.5901016073720919</v>
      </c>
      <c r="J16256" s="12">
        <v>-4.584146682323254E-18</v>
      </c>
      <c r="K16256" s="12">
        <v>0.79845495892306662</v>
      </c>
      <c r="L16256" s="12">
        <v>4.1400869270315048E-3</v>
      </c>
      <c r="M16256" s="12">
        <v>5.3614957104071133E-3</v>
      </c>
      <c r="N16256" s="12">
        <v>-0.7867968291675328</v>
      </c>
      <c r="O16256" s="12">
        <v>1.5946999995602</v>
      </c>
      <c r="P16256" s="12">
        <v>1.5862812062979554</v>
      </c>
      <c r="Q16256" s="12">
        <v>0.7981400923228219</v>
      </c>
      <c r="R16256" s="12">
        <v>1.6090519353503907</v>
      </c>
      <c r="S16256" s="12">
        <v>0.77149824242480036</v>
      </c>
      <c r="T16256" s="12">
        <v>1.5896653487214958</v>
      </c>
      <c r="U16256" s="12">
        <v>1.5978595807283571</v>
      </c>
      <c r="V16256" s="12">
        <v>0.80101847204282473</v>
      </c>
      <c r="W16256" s="12">
        <v>0.79315553384755955</v>
      </c>
      <c r="X16256" s="12">
        <v>0.80623445212732658</v>
      </c>
      <c r="Y16256" s="12">
        <v>-0.80197341061636496</v>
      </c>
      <c r="Z16256" s="12">
        <v>-7.6406675724111518E-4</v>
      </c>
      <c r="AA16256" s="12">
        <v>1.5898109426594365</v>
      </c>
      <c r="AB16256" s="12">
        <v>0.78454744304085566</v>
      </c>
      <c r="AC16256" s="12">
        <v>1.5914395177203784</v>
      </c>
      <c r="AD16256" s="12">
        <v>1.5763524102501489</v>
      </c>
      <c r="AE16256" s="12">
        <v>-0.81691709608890684</v>
      </c>
      <c r="AF16256" s="12">
        <v>-3.3123055279969996E-3</v>
      </c>
      <c r="AG16256" s="12">
        <v>0.79073475224208067</v>
      </c>
      <c r="AH16256" s="12">
        <v>1.0651586900598991E-2</v>
      </c>
      <c r="AI16256" s="12">
        <v>0.24833413406852467</v>
      </c>
    </row>
    <row r="16257" spans="2:35" x14ac:dyDescent="0.25">
      <c r="B16257" s="8" t="s">
        <v>3109</v>
      </c>
      <c r="C16257" s="10">
        <v>1.5798340360551764</v>
      </c>
      <c r="D16257" s="10">
        <v>1.5728641311955873</v>
      </c>
      <c r="E16257" s="10">
        <v>1.579200670191969</v>
      </c>
      <c r="F16257" s="10">
        <v>1.5942804931286327</v>
      </c>
      <c r="G16257" s="10">
        <v>0.78376876710932553</v>
      </c>
      <c r="H16257" s="10">
        <v>-5.1473621611553271E-4</v>
      </c>
      <c r="I16257" s="10">
        <v>1.5901016073720919</v>
      </c>
      <c r="J16257" s="10">
        <v>0.7949083792682704</v>
      </c>
      <c r="K16257" s="10">
        <v>-5.4457791936941965E-3</v>
      </c>
      <c r="L16257" s="10">
        <v>0.80628192903938423</v>
      </c>
      <c r="M16257" s="10">
        <v>-0.78609739487355845</v>
      </c>
      <c r="N16257" s="10">
        <v>-0.7867968291675328</v>
      </c>
      <c r="O16257" s="10">
        <v>1.5946999995602</v>
      </c>
      <c r="P16257" s="10">
        <v>1.5862812062979554</v>
      </c>
      <c r="Q16257" s="10">
        <v>5.8780730462453905E-3</v>
      </c>
      <c r="R16257" s="10">
        <v>-2.5994376984652657E-3</v>
      </c>
      <c r="S16257" s="10">
        <v>0.77149824242480036</v>
      </c>
      <c r="T16257" s="10">
        <v>1.5896653487214958</v>
      </c>
      <c r="U16257" s="10">
        <v>-3.0986287926212256E-3</v>
      </c>
      <c r="V16257" s="10">
        <v>1.0958890963360262E-2</v>
      </c>
      <c r="W16257" s="10">
        <v>-2.566846387856008E-3</v>
      </c>
      <c r="X16257" s="10">
        <v>1.4305807769052995E-2</v>
      </c>
      <c r="Y16257" s="10">
        <v>-0.80197341061636496</v>
      </c>
      <c r="Z16257" s="10">
        <v>-0.79029971590659276</v>
      </c>
      <c r="AA16257" s="10">
        <v>-5.4031444887274781E-3</v>
      </c>
      <c r="AB16257" s="10">
        <v>-9.9958674546204249E-3</v>
      </c>
      <c r="AC16257" s="10">
        <v>-1.4182203798437429E-17</v>
      </c>
      <c r="AD16257" s="10">
        <v>1.5763524102501489</v>
      </c>
      <c r="AE16257" s="10">
        <v>1.5729315964643593</v>
      </c>
      <c r="AF16257" s="10">
        <v>1.5764026385937062</v>
      </c>
      <c r="AG16257" s="10">
        <v>0.79073475224208067</v>
      </c>
      <c r="AH16257" s="10">
        <v>1.5830287007985879</v>
      </c>
      <c r="AI16257" s="10">
        <v>-0.29319875416040614</v>
      </c>
    </row>
    <row r="16258" spans="2:35" x14ac:dyDescent="0.25">
      <c r="B16258" s="8" t="s">
        <v>3110</v>
      </c>
      <c r="C16258" s="12">
        <v>-0.79259556758007987</v>
      </c>
      <c r="D16258" s="12">
        <v>-0.79675135886094417</v>
      </c>
      <c r="E16258" s="12">
        <v>0.78292186772041661</v>
      </c>
      <c r="F16258" s="12">
        <v>5.892407414744851E-3</v>
      </c>
      <c r="G16258" s="12">
        <v>-1.6147338765618586</v>
      </c>
      <c r="H16258" s="12">
        <v>0.79732639876275957</v>
      </c>
      <c r="I16258" s="12">
        <v>0.78754299733407751</v>
      </c>
      <c r="J16258" s="12">
        <v>0.7949083792682704</v>
      </c>
      <c r="K16258" s="12">
        <v>1.6023556970398274</v>
      </c>
      <c r="L16258" s="12">
        <v>1.6084237711517368</v>
      </c>
      <c r="M16258" s="12">
        <v>1.5882792768783383</v>
      </c>
      <c r="N16258" s="12">
        <v>1.5866091102609641</v>
      </c>
      <c r="O16258" s="12">
        <v>1.5946999995602</v>
      </c>
      <c r="P16258" s="12">
        <v>1.5862812062979554</v>
      </c>
      <c r="Q16258" s="12">
        <v>1.5904021115993987</v>
      </c>
      <c r="R16258" s="12">
        <v>1.6090519353503907</v>
      </c>
      <c r="S16258" s="12">
        <v>1.5600391430238381</v>
      </c>
      <c r="T16258" s="12">
        <v>0.7866732384010402</v>
      </c>
      <c r="U16258" s="12">
        <v>0.79738047596786799</v>
      </c>
      <c r="V16258" s="12">
        <v>0.80101847204282473</v>
      </c>
      <c r="W16258" s="12">
        <v>1.5888779140829747</v>
      </c>
      <c r="X16258" s="12">
        <v>1.5981630964856002</v>
      </c>
      <c r="Y16258" s="12">
        <v>1.5717862070577902</v>
      </c>
      <c r="Z16258" s="12">
        <v>1.5783072315414624</v>
      </c>
      <c r="AA16258" s="12">
        <v>-5.4031444887274781E-3</v>
      </c>
      <c r="AB16258" s="12">
        <v>0.78454744304085566</v>
      </c>
      <c r="AC16258" s="12">
        <v>0.7957197588601892</v>
      </c>
      <c r="AD16258" s="12">
        <v>1.5763524102501489</v>
      </c>
      <c r="AE16258" s="12">
        <v>-0.81691709608890684</v>
      </c>
      <c r="AF16258" s="12">
        <v>0.78654516653285456</v>
      </c>
      <c r="AG16258" s="12">
        <v>-0.80879394723619036</v>
      </c>
      <c r="AH16258" s="12">
        <v>0.79684014384959356</v>
      </c>
      <c r="AI16258" s="12">
        <v>2.0147027418411376</v>
      </c>
    </row>
    <row r="16259" spans="2:35" x14ac:dyDescent="0.25">
      <c r="B16259" s="8" t="s">
        <v>3111</v>
      </c>
      <c r="C16259" s="10">
        <v>1.5798340360551764</v>
      </c>
      <c r="D16259" s="10">
        <v>0.78299230117674345</v>
      </c>
      <c r="E16259" s="10">
        <v>-1.3356934751135805E-2</v>
      </c>
      <c r="F16259" s="10">
        <v>1.5942804931286327</v>
      </c>
      <c r="G16259" s="10">
        <v>-1.5732114114402604E-2</v>
      </c>
      <c r="H16259" s="10">
        <v>-0.79835587119499052</v>
      </c>
      <c r="I16259" s="10">
        <v>-1.6201328327799658</v>
      </c>
      <c r="J16259" s="10">
        <v>-1.5898167585365408</v>
      </c>
      <c r="K16259" s="10">
        <v>1.6023556970398274</v>
      </c>
      <c r="L16259" s="10">
        <v>0.80628192903938423</v>
      </c>
      <c r="M16259" s="10">
        <v>0.79682038629437257</v>
      </c>
      <c r="N16259" s="10">
        <v>0.79547379711813193</v>
      </c>
      <c r="O16259" s="10">
        <v>-1.4683594841816852E-17</v>
      </c>
      <c r="P16259" s="10">
        <v>0.79095988339262446</v>
      </c>
      <c r="Q16259" s="10">
        <v>5.8780730462453905E-3</v>
      </c>
      <c r="R16259" s="10">
        <v>-2.5994376984652657E-3</v>
      </c>
      <c r="S16259" s="10">
        <v>0.77149824242480036</v>
      </c>
      <c r="T16259" s="10">
        <v>0.7866732384010402</v>
      </c>
      <c r="U16259" s="10">
        <v>0.79738047596786799</v>
      </c>
      <c r="V16259" s="10">
        <v>1.0958890963360262E-2</v>
      </c>
      <c r="W16259" s="10">
        <v>1.5888779140829747</v>
      </c>
      <c r="X16259" s="10">
        <v>1.5981630964856002</v>
      </c>
      <c r="Y16259" s="10">
        <v>1.5717862070577902</v>
      </c>
      <c r="Z16259" s="10">
        <v>-7.6406675724111518E-4</v>
      </c>
      <c r="AA16259" s="10">
        <v>-0.80301018806280944</v>
      </c>
      <c r="AB16259" s="10">
        <v>-0.80453917795009666</v>
      </c>
      <c r="AC16259" s="10">
        <v>0.7957197588601892</v>
      </c>
      <c r="AD16259" s="10">
        <v>-1.4108931255290044E-2</v>
      </c>
      <c r="AE16259" s="10">
        <v>0.77631536561327052</v>
      </c>
      <c r="AF16259" s="10">
        <v>-3.3123055279969996E-3</v>
      </c>
      <c r="AG16259" s="10">
        <v>0.79073475224208067</v>
      </c>
      <c r="AH16259" s="10">
        <v>1.5830287007985879</v>
      </c>
      <c r="AI16259" s="10">
        <v>0.84695949731394782</v>
      </c>
    </row>
    <row r="16260" spans="2:35" x14ac:dyDescent="0.25">
      <c r="B16260" s="8" t="s">
        <v>3112</v>
      </c>
      <c r="C16260" s="12">
        <v>-0.79259556758007987</v>
      </c>
      <c r="D16260" s="12">
        <v>-6.8795288421003332E-3</v>
      </c>
      <c r="E16260" s="12">
        <v>-0.80963573722268822</v>
      </c>
      <c r="F16260" s="12">
        <v>0.8000864502716889</v>
      </c>
      <c r="G16260" s="12">
        <v>-1.5732114114402604E-2</v>
      </c>
      <c r="H16260" s="12">
        <v>-0.79835587119499052</v>
      </c>
      <c r="I16260" s="12">
        <v>-0.81757422274195135</v>
      </c>
      <c r="J16260" s="12">
        <v>-0.7949083792682704</v>
      </c>
      <c r="K16260" s="12">
        <v>-0.80934651731045504</v>
      </c>
      <c r="L16260" s="12">
        <v>4.1400869270315048E-3</v>
      </c>
      <c r="M16260" s="12">
        <v>-0.78609739487355845</v>
      </c>
      <c r="N16260" s="12">
        <v>-1.5779321423103652</v>
      </c>
      <c r="O16260" s="12">
        <v>-1.4683594841816852E-17</v>
      </c>
      <c r="P16260" s="12">
        <v>-0.7996827624180376</v>
      </c>
      <c r="Q16260" s="12">
        <v>5.8780730462453905E-3</v>
      </c>
      <c r="R16260" s="12">
        <v>-2.5994376984652657E-3</v>
      </c>
      <c r="S16260" s="12">
        <v>-1.5941244593723123</v>
      </c>
      <c r="T16260" s="12">
        <v>-1.622303092560327</v>
      </c>
      <c r="U16260" s="12">
        <v>-1.6040568383135998</v>
      </c>
      <c r="V16260" s="12">
        <v>-1.5691602711955688</v>
      </c>
      <c r="W16260" s="12">
        <v>-2.566846387856008E-3</v>
      </c>
      <c r="X16260" s="12">
        <v>0.80623445212732658</v>
      </c>
      <c r="Y16260" s="12">
        <v>0.780533001166405</v>
      </c>
      <c r="Z16260" s="12">
        <v>-7.6406675724111518E-4</v>
      </c>
      <c r="AA16260" s="12">
        <v>-1.6006172316368914</v>
      </c>
      <c r="AB16260" s="12">
        <v>-1.5990824884455728</v>
      </c>
      <c r="AC16260" s="12">
        <v>-1.5914395177203784</v>
      </c>
      <c r="AD16260" s="12">
        <v>-1.6045702727607289</v>
      </c>
      <c r="AE16260" s="12">
        <v>0.77631536561327052</v>
      </c>
      <c r="AF16260" s="12">
        <v>1.5764026385937062</v>
      </c>
      <c r="AG16260" s="12">
        <v>0.79073475224208067</v>
      </c>
      <c r="AH16260" s="12">
        <v>0.79684014384959356</v>
      </c>
      <c r="AI16260" s="12">
        <v>-0.82513030102387053</v>
      </c>
    </row>
    <row r="16261" spans="2:35" x14ac:dyDescent="0.25">
      <c r="B16261" s="8" t="s">
        <v>3113</v>
      </c>
      <c r="C16261" s="10">
        <v>-0.79259556758007987</v>
      </c>
      <c r="D16261" s="10">
        <v>-0.79675135886094417</v>
      </c>
      <c r="E16261" s="10">
        <v>-0.80963573722268822</v>
      </c>
      <c r="F16261" s="10">
        <v>-1.5824956782991433</v>
      </c>
      <c r="G16261" s="10">
        <v>-1.5732114114402604E-2</v>
      </c>
      <c r="H16261" s="10">
        <v>0.79732639876275957</v>
      </c>
      <c r="I16261" s="10">
        <v>-1.5015612703936981E-2</v>
      </c>
      <c r="J16261" s="10">
        <v>0.7949083792682704</v>
      </c>
      <c r="K16261" s="10">
        <v>-0.80934651731045504</v>
      </c>
      <c r="L16261" s="10">
        <v>4.1400869270315048E-3</v>
      </c>
      <c r="M16261" s="10">
        <v>5.3614957104071133E-3</v>
      </c>
      <c r="N16261" s="10">
        <v>-0.7867968291675328</v>
      </c>
      <c r="O16261" s="10">
        <v>0.79734999978010002</v>
      </c>
      <c r="P16261" s="10">
        <v>0.79095988339262446</v>
      </c>
      <c r="Q16261" s="10">
        <v>0.7981400923228219</v>
      </c>
      <c r="R16261" s="10">
        <v>-0.80842512422289337</v>
      </c>
      <c r="S16261" s="10">
        <v>-0.80558355877327481</v>
      </c>
      <c r="T16261" s="10">
        <v>-0.8193109822398712</v>
      </c>
      <c r="U16261" s="10">
        <v>-0.80357773355311046</v>
      </c>
      <c r="V16261" s="10">
        <v>-1.5691602711955688</v>
      </c>
      <c r="W16261" s="10">
        <v>-1.5940116068586871</v>
      </c>
      <c r="X16261" s="10">
        <v>-0.77762283658922049</v>
      </c>
      <c r="Y16261" s="10">
        <v>-1.59322661650775</v>
      </c>
      <c r="Z16261" s="10">
        <v>-0.79029971590659276</v>
      </c>
      <c r="AA16261" s="10">
        <v>0.79220389908535449</v>
      </c>
      <c r="AB16261" s="10">
        <v>-0.80453917795009666</v>
      </c>
      <c r="AC16261" s="10">
        <v>-1.4182203798437429E-17</v>
      </c>
      <c r="AD16261" s="10">
        <v>-1.4108931255290044E-2</v>
      </c>
      <c r="AE16261" s="10">
        <v>0.77631536561327052</v>
      </c>
      <c r="AF16261" s="10">
        <v>-3.3123055279969996E-3</v>
      </c>
      <c r="AG16261" s="10">
        <v>0.79073475224208067</v>
      </c>
      <c r="AH16261" s="10">
        <v>1.0651586900598991E-2</v>
      </c>
      <c r="AI16261" s="10">
        <v>1.5768350457297267</v>
      </c>
    </row>
    <row r="16262" spans="2:35" x14ac:dyDescent="0.25">
      <c r="B16262" s="8" t="s">
        <v>3114</v>
      </c>
      <c r="C16262" s="12">
        <v>-1.5834054354584985</v>
      </c>
      <c r="D16262" s="12">
        <v>-1.5866231888797879</v>
      </c>
      <c r="E16262" s="12">
        <v>-1.6059145396942407</v>
      </c>
      <c r="F16262" s="12">
        <v>-1.5824956782991433</v>
      </c>
      <c r="G16262" s="12">
        <v>-1.5732114114402604E-2</v>
      </c>
      <c r="H16262" s="12">
        <v>0.79732639876275957</v>
      </c>
      <c r="I16262" s="12">
        <v>-1.5015612703936981E-2</v>
      </c>
      <c r="J16262" s="12">
        <v>-4.584146682323254E-18</v>
      </c>
      <c r="K16262" s="12">
        <v>-0.80934651731045504</v>
      </c>
      <c r="L16262" s="12">
        <v>0.80628192903938423</v>
      </c>
      <c r="M16262" s="12">
        <v>-0.78609739487355845</v>
      </c>
      <c r="N16262" s="12">
        <v>4.3384839752994998E-3</v>
      </c>
      <c r="O16262" s="12">
        <v>-1.4683594841816852E-17</v>
      </c>
      <c r="P16262" s="12">
        <v>-4.3614395127065924E-3</v>
      </c>
      <c r="Q16262" s="12">
        <v>5.8780730462453905E-3</v>
      </c>
      <c r="R16262" s="12">
        <v>-0.80842512422289337</v>
      </c>
      <c r="S16262" s="12">
        <v>0.77149824242480036</v>
      </c>
      <c r="T16262" s="12">
        <v>0.7866732384010402</v>
      </c>
      <c r="U16262" s="12">
        <v>-1.6040568383135998</v>
      </c>
      <c r="V16262" s="12">
        <v>1.0958890963360262E-2</v>
      </c>
      <c r="W16262" s="12">
        <v>-0.79828922662327151</v>
      </c>
      <c r="X16262" s="12">
        <v>-0.77762283658922049</v>
      </c>
      <c r="Y16262" s="12">
        <v>-0.80197341061636496</v>
      </c>
      <c r="Z16262" s="12">
        <v>-0.79029971590659276</v>
      </c>
      <c r="AA16262" s="12">
        <v>-5.4031444887274781E-3</v>
      </c>
      <c r="AB16262" s="12">
        <v>-1.5990824884455728</v>
      </c>
      <c r="AC16262" s="12">
        <v>-0.7957197588601892</v>
      </c>
      <c r="AD16262" s="12">
        <v>-1.4108931255290044E-2</v>
      </c>
      <c r="AE16262" s="12">
        <v>-2.0300865237818069E-2</v>
      </c>
      <c r="AF16262" s="12">
        <v>-3.3123055279969996E-3</v>
      </c>
      <c r="AG16262" s="12">
        <v>-0.80879394723619036</v>
      </c>
      <c r="AH16262" s="12">
        <v>-0.77553697004839539</v>
      </c>
      <c r="AI16262" s="12">
        <v>-6.566724373842283E-3</v>
      </c>
    </row>
    <row r="16263" spans="2:35" x14ac:dyDescent="0.25">
      <c r="B16263" s="8" t="s">
        <v>3115</v>
      </c>
      <c r="C16263" s="10">
        <v>0.78902416817675747</v>
      </c>
      <c r="D16263" s="10">
        <v>-6.8795288421003332E-3</v>
      </c>
      <c r="E16263" s="10">
        <v>0.78292186772041661</v>
      </c>
      <c r="F16263" s="10">
        <v>5.892407414744851E-3</v>
      </c>
      <c r="G16263" s="10">
        <v>-1.5732114114402604E-2</v>
      </c>
      <c r="H16263" s="10">
        <v>1.5951675337416347</v>
      </c>
      <c r="I16263" s="10">
        <v>-1.5015612703936981E-2</v>
      </c>
      <c r="J16263" s="10">
        <v>0.7949083792682704</v>
      </c>
      <c r="K16263" s="10">
        <v>-1.6132472554272157</v>
      </c>
      <c r="L16263" s="10">
        <v>-0.79800175518532113</v>
      </c>
      <c r="M16263" s="10">
        <v>-0.78609739487355845</v>
      </c>
      <c r="N16263" s="10">
        <v>-0.7867968291675328</v>
      </c>
      <c r="O16263" s="10">
        <v>-0.79734999978010002</v>
      </c>
      <c r="P16263" s="10">
        <v>-1.5950040853233685</v>
      </c>
      <c r="Q16263" s="10">
        <v>-1.5786459655069076</v>
      </c>
      <c r="R16263" s="10">
        <v>-0.80842512422289337</v>
      </c>
      <c r="S16263" s="10">
        <v>-1.7042658174237144E-2</v>
      </c>
      <c r="T16263" s="10">
        <v>-1.6318871919415535E-2</v>
      </c>
      <c r="U16263" s="10">
        <v>-3.0986287926212256E-3</v>
      </c>
      <c r="V16263" s="10">
        <v>1.0958890963360262E-2</v>
      </c>
      <c r="W16263" s="10">
        <v>1.5888779140829747</v>
      </c>
      <c r="X16263" s="10">
        <v>1.4305807769052995E-2</v>
      </c>
      <c r="Y16263" s="10">
        <v>-1.0720204724979953E-2</v>
      </c>
      <c r="Z16263" s="10">
        <v>0.78877158239211065</v>
      </c>
      <c r="AA16263" s="10">
        <v>-5.4031444887274781E-3</v>
      </c>
      <c r="AB16263" s="10">
        <v>0.78454744304085566</v>
      </c>
      <c r="AC16263" s="10">
        <v>0.7957197588601892</v>
      </c>
      <c r="AD16263" s="10">
        <v>-1.4108931255290044E-2</v>
      </c>
      <c r="AE16263" s="10">
        <v>-0.81691709608890684</v>
      </c>
      <c r="AF16263" s="10">
        <v>-3.3123055279969996E-3</v>
      </c>
      <c r="AG16263" s="10">
        <v>-0.80879394723619036</v>
      </c>
      <c r="AH16263" s="10">
        <v>-0.77553697004839539</v>
      </c>
      <c r="AI16263" s="10">
        <v>-8.7900363103901834E-3</v>
      </c>
    </row>
    <row r="16264" spans="2:35" x14ac:dyDescent="0.25">
      <c r="B16264" s="8" t="s">
        <v>3116</v>
      </c>
      <c r="C16264" s="12">
        <v>-0.79259556758007987</v>
      </c>
      <c r="D16264" s="12">
        <v>-0.79675135886094417</v>
      </c>
      <c r="E16264" s="12">
        <v>-1.3356934751135805E-2</v>
      </c>
      <c r="F16264" s="12">
        <v>-0.78830163544219911</v>
      </c>
      <c r="G16264" s="12">
        <v>1.5832696483330537</v>
      </c>
      <c r="H16264" s="12">
        <v>1.5951675337416347</v>
      </c>
      <c r="I16264" s="12">
        <v>0.78754299733407751</v>
      </c>
      <c r="J16264" s="12">
        <v>1.5898167585365408</v>
      </c>
      <c r="K16264" s="12">
        <v>-5.4457791936941965E-3</v>
      </c>
      <c r="L16264" s="12">
        <v>0.80628192903938423</v>
      </c>
      <c r="M16264" s="12">
        <v>0.79682038629437257</v>
      </c>
      <c r="N16264" s="12">
        <v>0.79547379711813193</v>
      </c>
      <c r="O16264" s="12">
        <v>0.79734999978010002</v>
      </c>
      <c r="P16264" s="12">
        <v>-4.3614395127065924E-3</v>
      </c>
      <c r="Q16264" s="12">
        <v>1.5904021115993987</v>
      </c>
      <c r="R16264" s="12">
        <v>-2.5994376984652657E-3</v>
      </c>
      <c r="S16264" s="12">
        <v>0.77149824242480036</v>
      </c>
      <c r="T16264" s="12">
        <v>-1.6318871919415535E-2</v>
      </c>
      <c r="U16264" s="12">
        <v>-3.0986287926212256E-3</v>
      </c>
      <c r="V16264" s="12">
        <v>0.80101847204282473</v>
      </c>
      <c r="W16264" s="12">
        <v>1.5888779140829747</v>
      </c>
      <c r="X16264" s="12">
        <v>1.5981630964856002</v>
      </c>
      <c r="Y16264" s="12">
        <v>1.5717862070577902</v>
      </c>
      <c r="Z16264" s="12">
        <v>0.78877158239211065</v>
      </c>
      <c r="AA16264" s="12">
        <v>1.5898109426594365</v>
      </c>
      <c r="AB16264" s="12">
        <v>1.5790907535363321</v>
      </c>
      <c r="AC16264" s="12">
        <v>1.5914395177203784</v>
      </c>
      <c r="AD16264" s="12">
        <v>1.5763524102501489</v>
      </c>
      <c r="AE16264" s="12">
        <v>-0.81691709608890684</v>
      </c>
      <c r="AF16264" s="12">
        <v>-1.5830272496497002</v>
      </c>
      <c r="AG16264" s="12">
        <v>-1.6085582969753258</v>
      </c>
      <c r="AH16264" s="12">
        <v>-1.5617255269973898</v>
      </c>
      <c r="AI16264" s="12">
        <v>0.75730038412005563</v>
      </c>
    </row>
    <row r="16265" spans="2:35" x14ac:dyDescent="0.25">
      <c r="B16265" s="8" t="s">
        <v>3117</v>
      </c>
      <c r="C16265" s="10">
        <v>0.78902416817675747</v>
      </c>
      <c r="D16265" s="10">
        <v>0.78299230117674345</v>
      </c>
      <c r="E16265" s="10">
        <v>-1.3356934751135805E-2</v>
      </c>
      <c r="F16265" s="10">
        <v>1.5942804931286327</v>
      </c>
      <c r="G16265" s="10">
        <v>-1.6147338765618586</v>
      </c>
      <c r="H16265" s="10">
        <v>-1.5961970061738655</v>
      </c>
      <c r="I16265" s="10">
        <v>-1.6201328327799658</v>
      </c>
      <c r="J16265" s="10">
        <v>-1.5898167585365408</v>
      </c>
      <c r="K16265" s="10">
        <v>-5.4457791936941965E-3</v>
      </c>
      <c r="L16265" s="10">
        <v>4.1400869270315048E-3</v>
      </c>
      <c r="M16265" s="10">
        <v>-0.78609739487355845</v>
      </c>
      <c r="N16265" s="10">
        <v>-0.7867968291675328</v>
      </c>
      <c r="O16265" s="10">
        <v>-0.79734999978010002</v>
      </c>
      <c r="P16265" s="10">
        <v>0.79095988339262446</v>
      </c>
      <c r="Q16265" s="10">
        <v>5.8780730462453905E-3</v>
      </c>
      <c r="R16265" s="10">
        <v>-0.80842512422289337</v>
      </c>
      <c r="S16265" s="10">
        <v>-0.80558355877327481</v>
      </c>
      <c r="T16265" s="10">
        <v>-0.8193109822398712</v>
      </c>
      <c r="U16265" s="10">
        <v>-1.6040568383135998</v>
      </c>
      <c r="V16265" s="10">
        <v>-0.77910069011610417</v>
      </c>
      <c r="W16265" s="10">
        <v>0.79315553384755955</v>
      </c>
      <c r="X16265" s="10">
        <v>-1.5695514809474944</v>
      </c>
      <c r="Y16265" s="10">
        <v>-0.80197341061636496</v>
      </c>
      <c r="Z16265" s="10">
        <v>-0.79029971590659276</v>
      </c>
      <c r="AA16265" s="10">
        <v>-0.80301018806280944</v>
      </c>
      <c r="AB16265" s="10">
        <v>-9.9958674546204249E-3</v>
      </c>
      <c r="AC16265" s="10">
        <v>-1.4182203798437429E-17</v>
      </c>
      <c r="AD16265" s="10">
        <v>-1.4108931255290044E-2</v>
      </c>
      <c r="AE16265" s="10">
        <v>-2.0300865237818069E-2</v>
      </c>
      <c r="AF16265" s="10">
        <v>0.78654516653285456</v>
      </c>
      <c r="AG16265" s="10">
        <v>-9.0295974970548004E-3</v>
      </c>
      <c r="AH16265" s="10">
        <v>1.0651586900598991E-2</v>
      </c>
      <c r="AI16265" s="10">
        <v>0.7516498054473566</v>
      </c>
    </row>
    <row r="16266" spans="2:35" x14ac:dyDescent="0.25">
      <c r="B16266" s="8" t="s">
        <v>3118</v>
      </c>
      <c r="C16266" s="12">
        <v>-1.5834054354584985</v>
      </c>
      <c r="D16266" s="12">
        <v>-1.5866231888797879</v>
      </c>
      <c r="E16266" s="12">
        <v>-1.6059145396942407</v>
      </c>
      <c r="F16266" s="12">
        <v>-0.78830163544219911</v>
      </c>
      <c r="G16266" s="12">
        <v>-0.81523299533813065</v>
      </c>
      <c r="H16266" s="12">
        <v>-0.79835587119499052</v>
      </c>
      <c r="I16266" s="12">
        <v>-0.81757422274195135</v>
      </c>
      <c r="J16266" s="12">
        <v>-0.7949083792682704</v>
      </c>
      <c r="K16266" s="12">
        <v>1.6023556970398274</v>
      </c>
      <c r="L16266" s="12">
        <v>1.6084237711517368</v>
      </c>
      <c r="M16266" s="12">
        <v>1.5882792768783383</v>
      </c>
      <c r="N16266" s="12">
        <v>0.79547379711813193</v>
      </c>
      <c r="O16266" s="12">
        <v>-1.5946999995602</v>
      </c>
      <c r="P16266" s="12">
        <v>-0.7996827624180376</v>
      </c>
      <c r="Q16266" s="12">
        <v>-0.78638394623033114</v>
      </c>
      <c r="R16266" s="12">
        <v>-0.80842512422289337</v>
      </c>
      <c r="S16266" s="12">
        <v>1.5600391430238381</v>
      </c>
      <c r="T16266" s="12">
        <v>1.5896653487214958</v>
      </c>
      <c r="U16266" s="12">
        <v>0.79738047596786799</v>
      </c>
      <c r="V16266" s="12">
        <v>0.80101847204282473</v>
      </c>
      <c r="W16266" s="12">
        <v>-2.566846387856008E-3</v>
      </c>
      <c r="X16266" s="12">
        <v>1.4305807769052995E-2</v>
      </c>
      <c r="Y16266" s="12">
        <v>-0.80197341061636496</v>
      </c>
      <c r="Z16266" s="12">
        <v>-0.79029971590659276</v>
      </c>
      <c r="AA16266" s="12">
        <v>0.79220389908535449</v>
      </c>
      <c r="AB16266" s="12">
        <v>-9.9958674546204249E-3</v>
      </c>
      <c r="AC16266" s="12">
        <v>1.5914395177203784</v>
      </c>
      <c r="AD16266" s="12">
        <v>0.78112173949742947</v>
      </c>
      <c r="AE16266" s="12">
        <v>1.5729315964643593</v>
      </c>
      <c r="AF16266" s="12">
        <v>0.78654516653285456</v>
      </c>
      <c r="AG16266" s="12">
        <v>0.79073475224208067</v>
      </c>
      <c r="AH16266" s="12">
        <v>1.0651586900598991E-2</v>
      </c>
      <c r="AI16266" s="12">
        <v>-0.61926340603285202</v>
      </c>
    </row>
    <row r="16267" spans="2:35" x14ac:dyDescent="0.25">
      <c r="B16267" s="8" t="s">
        <v>3119</v>
      </c>
      <c r="C16267" s="10">
        <v>-1.7856997016611777E-3</v>
      </c>
      <c r="D16267" s="10">
        <v>-6.8795288421003332E-3</v>
      </c>
      <c r="E16267" s="10">
        <v>-0.80963573722268822</v>
      </c>
      <c r="F16267" s="10">
        <v>-0.78830163544219911</v>
      </c>
      <c r="G16267" s="10">
        <v>1.5832696483330537</v>
      </c>
      <c r="H16267" s="10">
        <v>-0.79835587119499052</v>
      </c>
      <c r="I16267" s="10">
        <v>0.78754299733407751</v>
      </c>
      <c r="J16267" s="10">
        <v>0.7949083792682704</v>
      </c>
      <c r="K16267" s="10">
        <v>-1.6132472554272157</v>
      </c>
      <c r="L16267" s="10">
        <v>-0.79800175518532113</v>
      </c>
      <c r="M16267" s="10">
        <v>-1.577556285457524</v>
      </c>
      <c r="N16267" s="10">
        <v>-1.5779321423103652</v>
      </c>
      <c r="O16267" s="10">
        <v>0.79734999978010002</v>
      </c>
      <c r="P16267" s="10">
        <v>0.79095988339262446</v>
      </c>
      <c r="Q16267" s="10">
        <v>1.5904021115993987</v>
      </c>
      <c r="R16267" s="10">
        <v>1.6090519353503907</v>
      </c>
      <c r="S16267" s="10">
        <v>-0.80558355877327481</v>
      </c>
      <c r="T16267" s="10">
        <v>0.7866732384010402</v>
      </c>
      <c r="U16267" s="10">
        <v>-3.0986287926212256E-3</v>
      </c>
      <c r="V16267" s="10">
        <v>1.0958890963360262E-2</v>
      </c>
      <c r="W16267" s="10">
        <v>-2.566846387856008E-3</v>
      </c>
      <c r="X16267" s="10">
        <v>0.80623445212732658</v>
      </c>
      <c r="Y16267" s="10">
        <v>0.780533001166405</v>
      </c>
      <c r="Z16267" s="10">
        <v>0.78877158239211065</v>
      </c>
      <c r="AA16267" s="10">
        <v>-0.80301018806280944</v>
      </c>
      <c r="AB16267" s="10">
        <v>-0.80453917795009666</v>
      </c>
      <c r="AC16267" s="10">
        <v>-0.7957197588601892</v>
      </c>
      <c r="AD16267" s="10">
        <v>-0.80933960200800958</v>
      </c>
      <c r="AE16267" s="10">
        <v>1.5729315964643593</v>
      </c>
      <c r="AF16267" s="10">
        <v>0.78654516653285456</v>
      </c>
      <c r="AG16267" s="10">
        <v>1.5904991019812162</v>
      </c>
      <c r="AH16267" s="10">
        <v>1.0651586900598991E-2</v>
      </c>
      <c r="AI16267" s="10">
        <v>-3.1096103176668631E-2</v>
      </c>
    </row>
    <row r="16268" spans="2:35" x14ac:dyDescent="0.25">
      <c r="B16268" s="8" t="s">
        <v>3120</v>
      </c>
      <c r="C16268" s="12">
        <v>1.5798340360551764</v>
      </c>
      <c r="D16268" s="12">
        <v>0.78299230117674345</v>
      </c>
      <c r="E16268" s="12">
        <v>1.579200670191969</v>
      </c>
      <c r="F16268" s="12">
        <v>1.5942804931286327</v>
      </c>
      <c r="G16268" s="12">
        <v>-1.5732114114402604E-2</v>
      </c>
      <c r="H16268" s="12">
        <v>-5.1473621611553271E-4</v>
      </c>
      <c r="I16268" s="12">
        <v>-1.5015612703936981E-2</v>
      </c>
      <c r="J16268" s="12">
        <v>0.7949083792682704</v>
      </c>
      <c r="K16268" s="12">
        <v>-0.80934651731045504</v>
      </c>
      <c r="L16268" s="12">
        <v>4.1400869270315048E-3</v>
      </c>
      <c r="M16268" s="12">
        <v>-1.577556285457524</v>
      </c>
      <c r="N16268" s="12">
        <v>-0.7867968291675328</v>
      </c>
      <c r="O16268" s="12">
        <v>-0.79734999978010002</v>
      </c>
      <c r="P16268" s="12">
        <v>-0.7996827624180376</v>
      </c>
      <c r="Q16268" s="12">
        <v>-0.78638394623033114</v>
      </c>
      <c r="R16268" s="12">
        <v>-0.80842512422289337</v>
      </c>
      <c r="S16268" s="12">
        <v>-1.7042658174237144E-2</v>
      </c>
      <c r="T16268" s="12">
        <v>1.5896653487214958</v>
      </c>
      <c r="U16268" s="12">
        <v>0.79738047596786799</v>
      </c>
      <c r="V16268" s="12">
        <v>1.0958890963360262E-2</v>
      </c>
      <c r="W16268" s="12">
        <v>-1.5940116068586871</v>
      </c>
      <c r="X16268" s="12">
        <v>-0.77762283658922049</v>
      </c>
      <c r="Y16268" s="12">
        <v>-0.80197341061636496</v>
      </c>
      <c r="Z16268" s="12">
        <v>-7.6406675724111518E-4</v>
      </c>
      <c r="AA16268" s="12">
        <v>-1.6006172316368914</v>
      </c>
      <c r="AB16268" s="12">
        <v>0.78454744304085566</v>
      </c>
      <c r="AC16268" s="12">
        <v>0.7957197588601892</v>
      </c>
      <c r="AD16268" s="12">
        <v>1.5763524102501489</v>
      </c>
      <c r="AE16268" s="12">
        <v>-0.81691709608890684</v>
      </c>
      <c r="AF16268" s="12">
        <v>0.78654516653285456</v>
      </c>
      <c r="AG16268" s="12">
        <v>0.79073475224208067</v>
      </c>
      <c r="AH16268" s="12">
        <v>0.79684014384959356</v>
      </c>
      <c r="AI16268" s="12">
        <v>-0.53977501407935868</v>
      </c>
    </row>
    <row r="16269" spans="2:35" x14ac:dyDescent="0.25">
      <c r="B16269" s="8" t="s">
        <v>3121</v>
      </c>
      <c r="C16269" s="10">
        <v>1.5798340360551764</v>
      </c>
      <c r="D16269" s="10">
        <v>1.5728641311955873</v>
      </c>
      <c r="E16269" s="10">
        <v>1.579200670191969</v>
      </c>
      <c r="F16269" s="10">
        <v>1.5942804931286327</v>
      </c>
      <c r="G16269" s="10">
        <v>1.5832696483330537</v>
      </c>
      <c r="H16269" s="10">
        <v>1.5951675337416347</v>
      </c>
      <c r="I16269" s="10">
        <v>1.5901016073720919</v>
      </c>
      <c r="J16269" s="10">
        <v>1.5898167585365408</v>
      </c>
      <c r="K16269" s="10">
        <v>-1.6132472554272157</v>
      </c>
      <c r="L16269" s="10">
        <v>4.1400869270315048E-3</v>
      </c>
      <c r="M16269" s="10">
        <v>5.3614957104071133E-3</v>
      </c>
      <c r="N16269" s="10">
        <v>-0.7867968291675328</v>
      </c>
      <c r="O16269" s="10">
        <v>1.5946999995602</v>
      </c>
      <c r="P16269" s="10">
        <v>1.5862812062979554</v>
      </c>
      <c r="Q16269" s="10">
        <v>1.5904021115993987</v>
      </c>
      <c r="R16269" s="10">
        <v>1.6090519353503907</v>
      </c>
      <c r="S16269" s="10">
        <v>0.77149824242480036</v>
      </c>
      <c r="T16269" s="10">
        <v>-0.8193109822398712</v>
      </c>
      <c r="U16269" s="10">
        <v>-3.0986287926212256E-3</v>
      </c>
      <c r="V16269" s="10">
        <v>0.80101847204282473</v>
      </c>
      <c r="W16269" s="10">
        <v>1.5888779140829747</v>
      </c>
      <c r="X16269" s="10">
        <v>0.80623445212732658</v>
      </c>
      <c r="Y16269" s="10">
        <v>0.780533001166405</v>
      </c>
      <c r="Z16269" s="10">
        <v>1.5783072315414624</v>
      </c>
      <c r="AA16269" s="10">
        <v>1.5898109426594365</v>
      </c>
      <c r="AB16269" s="10">
        <v>0.78454744304085566</v>
      </c>
      <c r="AC16269" s="10">
        <v>0.7957197588601892</v>
      </c>
      <c r="AD16269" s="10">
        <v>1.5763524102501489</v>
      </c>
      <c r="AE16269" s="10">
        <v>1.5729315964643593</v>
      </c>
      <c r="AF16269" s="10">
        <v>1.5764026385937062</v>
      </c>
      <c r="AG16269" s="10">
        <v>0.79073475224208067</v>
      </c>
      <c r="AH16269" s="10">
        <v>1.0651586900598991E-2</v>
      </c>
      <c r="AI16269" s="10">
        <v>0.38028593855411796</v>
      </c>
    </row>
    <row r="16270" spans="2:35" x14ac:dyDescent="0.25">
      <c r="B16270" s="8" t="s">
        <v>3122</v>
      </c>
      <c r="C16270" s="12">
        <v>-1.5834054354584985</v>
      </c>
      <c r="D16270" s="12">
        <v>-0.79675135886094417</v>
      </c>
      <c r="E16270" s="12">
        <v>-1.6059145396942407</v>
      </c>
      <c r="F16270" s="12">
        <v>-1.5824956782991433</v>
      </c>
      <c r="G16270" s="12">
        <v>-0.81523299533813065</v>
      </c>
      <c r="H16270" s="12">
        <v>-0.79835587119499052</v>
      </c>
      <c r="I16270" s="12">
        <v>-0.81757422274195135</v>
      </c>
      <c r="J16270" s="12">
        <v>-0.7949083792682704</v>
      </c>
      <c r="K16270" s="12">
        <v>-1.6132472554272157</v>
      </c>
      <c r="L16270" s="12">
        <v>-1.6001435972976741</v>
      </c>
      <c r="M16270" s="12">
        <v>-1.577556285457524</v>
      </c>
      <c r="N16270" s="12">
        <v>-1.5779321423103652</v>
      </c>
      <c r="O16270" s="12">
        <v>-1.5946999995602</v>
      </c>
      <c r="P16270" s="12">
        <v>-1.5950040853233685</v>
      </c>
      <c r="Q16270" s="12">
        <v>-1.5786459655069076</v>
      </c>
      <c r="R16270" s="12">
        <v>-1.6142508107473217</v>
      </c>
      <c r="S16270" s="12">
        <v>1.5600391430238381</v>
      </c>
      <c r="T16270" s="12">
        <v>1.5896653487214958</v>
      </c>
      <c r="U16270" s="12">
        <v>1.5978595807283571</v>
      </c>
      <c r="V16270" s="12">
        <v>1.591078053122289</v>
      </c>
      <c r="W16270" s="12">
        <v>-1.5940116068586871</v>
      </c>
      <c r="X16270" s="12">
        <v>-0.77762283658922049</v>
      </c>
      <c r="Y16270" s="12">
        <v>-1.59322661650775</v>
      </c>
      <c r="Z16270" s="12">
        <v>-1.5798353650559445</v>
      </c>
      <c r="AA16270" s="12">
        <v>-0.80301018806280944</v>
      </c>
      <c r="AB16270" s="12">
        <v>-0.80453917795009666</v>
      </c>
      <c r="AC16270" s="12">
        <v>-0.7957197588601892</v>
      </c>
      <c r="AD16270" s="12">
        <v>-1.6045702727607289</v>
      </c>
      <c r="AE16270" s="12">
        <v>-2.0300865237818069E-2</v>
      </c>
      <c r="AF16270" s="12">
        <v>-0.79316977758884866</v>
      </c>
      <c r="AG16270" s="12">
        <v>-0.80879394723619036</v>
      </c>
      <c r="AH16270" s="12">
        <v>-1.5617255269973898</v>
      </c>
      <c r="AI16270" s="12">
        <v>-2.8400776800027887</v>
      </c>
    </row>
    <row r="16271" spans="2:35" x14ac:dyDescent="0.25">
      <c r="B16271" s="8" t="s">
        <v>3123</v>
      </c>
      <c r="C16271" s="10">
        <v>-1.7856997016611777E-3</v>
      </c>
      <c r="D16271" s="10">
        <v>0.78299230117674345</v>
      </c>
      <c r="E16271" s="10">
        <v>-1.3356934751135805E-2</v>
      </c>
      <c r="F16271" s="10">
        <v>-0.78830163544219911</v>
      </c>
      <c r="G16271" s="10">
        <v>-1.5732114114402604E-2</v>
      </c>
      <c r="H16271" s="10">
        <v>-0.79835587119499052</v>
      </c>
      <c r="I16271" s="10">
        <v>-0.81757422274195135</v>
      </c>
      <c r="J16271" s="10">
        <v>-4.584146682323254E-18</v>
      </c>
      <c r="K16271" s="10">
        <v>-1.6132472554272157</v>
      </c>
      <c r="L16271" s="10">
        <v>-0.79800175518532113</v>
      </c>
      <c r="M16271" s="10">
        <v>-0.78609739487355845</v>
      </c>
      <c r="N16271" s="10">
        <v>-0.7867968291675328</v>
      </c>
      <c r="O16271" s="10">
        <v>-0.79734999978010002</v>
      </c>
      <c r="P16271" s="10">
        <v>-1.5950040853233685</v>
      </c>
      <c r="Q16271" s="10">
        <v>-1.5786459655069076</v>
      </c>
      <c r="R16271" s="10">
        <v>-0.80842512422289337</v>
      </c>
      <c r="S16271" s="10">
        <v>-1.7042658174237144E-2</v>
      </c>
      <c r="T16271" s="10">
        <v>-0.8193109822398712</v>
      </c>
      <c r="U16271" s="10">
        <v>-3.0986287926212256E-3</v>
      </c>
      <c r="V16271" s="10">
        <v>-0.77910069011610417</v>
      </c>
      <c r="W16271" s="10">
        <v>0.79315553384755955</v>
      </c>
      <c r="X16271" s="10">
        <v>0.80623445212732658</v>
      </c>
      <c r="Y16271" s="10">
        <v>1.5717862070577902</v>
      </c>
      <c r="Z16271" s="10">
        <v>0.78877158239211065</v>
      </c>
      <c r="AA16271" s="10">
        <v>0.79220389908535449</v>
      </c>
      <c r="AB16271" s="10">
        <v>-9.9958674546204249E-3</v>
      </c>
      <c r="AC16271" s="10">
        <v>-0.7957197588601892</v>
      </c>
      <c r="AD16271" s="10">
        <v>-1.4108931255290044E-2</v>
      </c>
      <c r="AE16271" s="10">
        <v>-2.0300865237818069E-2</v>
      </c>
      <c r="AF16271" s="10">
        <v>-0.79316977758884866</v>
      </c>
      <c r="AG16271" s="10">
        <v>-0.80879394723619036</v>
      </c>
      <c r="AH16271" s="10">
        <v>-0.77553697004839539</v>
      </c>
      <c r="AI16271" s="10">
        <v>-0.53326714588117152</v>
      </c>
    </row>
    <row r="16272" spans="2:35" x14ac:dyDescent="0.25">
      <c r="B16272" s="8" t="s">
        <v>3124</v>
      </c>
      <c r="C16272" s="12">
        <v>1.5798340360551764</v>
      </c>
      <c r="D16272" s="12">
        <v>1.5728641311955873</v>
      </c>
      <c r="E16272" s="12">
        <v>1.579200670191969</v>
      </c>
      <c r="F16272" s="12">
        <v>1.5942804931286327</v>
      </c>
      <c r="G16272" s="12">
        <v>-1.5732114114402604E-2</v>
      </c>
      <c r="H16272" s="12">
        <v>0.79732639876275957</v>
      </c>
      <c r="I16272" s="12">
        <v>-1.5015612703936981E-2</v>
      </c>
      <c r="J16272" s="12">
        <v>-4.584146682323254E-18</v>
      </c>
      <c r="K16272" s="12">
        <v>-5.4457791936941965E-3</v>
      </c>
      <c r="L16272" s="12">
        <v>4.1400869270315048E-3</v>
      </c>
      <c r="M16272" s="12">
        <v>0.79682038629437257</v>
      </c>
      <c r="N16272" s="12">
        <v>0.79547379711813193</v>
      </c>
      <c r="O16272" s="12">
        <v>-1.4683594841816852E-17</v>
      </c>
      <c r="P16272" s="12">
        <v>0.79095988339262446</v>
      </c>
      <c r="Q16272" s="12">
        <v>5.8780730462453905E-3</v>
      </c>
      <c r="R16272" s="12">
        <v>0.80322624882596283</v>
      </c>
      <c r="S16272" s="12">
        <v>-1.7042658174237144E-2</v>
      </c>
      <c r="T16272" s="12">
        <v>0.7866732384010402</v>
      </c>
      <c r="U16272" s="12">
        <v>-3.0986287926212256E-3</v>
      </c>
      <c r="V16272" s="12">
        <v>-0.77910069011610417</v>
      </c>
      <c r="W16272" s="12">
        <v>-1.5940116068586871</v>
      </c>
      <c r="X16272" s="12">
        <v>-0.77762283658922049</v>
      </c>
      <c r="Y16272" s="12">
        <v>-0.80197341061636496</v>
      </c>
      <c r="Z16272" s="12">
        <v>-0.79029971590659276</v>
      </c>
      <c r="AA16272" s="12">
        <v>-0.80301018806280944</v>
      </c>
      <c r="AB16272" s="12">
        <v>0.78454744304085566</v>
      </c>
      <c r="AC16272" s="12">
        <v>-1.4182203798437429E-17</v>
      </c>
      <c r="AD16272" s="12">
        <v>0.78112173949742947</v>
      </c>
      <c r="AE16272" s="12">
        <v>-1.6135333269399954</v>
      </c>
      <c r="AF16272" s="12">
        <v>-0.79316977758884866</v>
      </c>
      <c r="AG16272" s="12">
        <v>-9.0295974970548004E-3</v>
      </c>
      <c r="AH16272" s="12">
        <v>-0.77553697004839539</v>
      </c>
      <c r="AI16272" s="12">
        <v>7.1947025426908534E-2</v>
      </c>
    </row>
    <row r="16273" spans="2:35" x14ac:dyDescent="0.25">
      <c r="B16273" s="8" t="s">
        <v>3125</v>
      </c>
      <c r="C16273" s="10">
        <v>-0.79259556758007987</v>
      </c>
      <c r="D16273" s="10">
        <v>-1.5866231888797879</v>
      </c>
      <c r="E16273" s="10">
        <v>-0.80963573722268822</v>
      </c>
      <c r="F16273" s="10">
        <v>-0.78830163544219911</v>
      </c>
      <c r="G16273" s="10">
        <v>-0.81523299533813065</v>
      </c>
      <c r="H16273" s="10">
        <v>-0.79835587119499052</v>
      </c>
      <c r="I16273" s="10">
        <v>-0.81757422274195135</v>
      </c>
      <c r="J16273" s="10">
        <v>-4.584146682323254E-18</v>
      </c>
      <c r="K16273" s="10">
        <v>-5.4457791936941965E-3</v>
      </c>
      <c r="L16273" s="10">
        <v>0.80628192903938423</v>
      </c>
      <c r="M16273" s="10">
        <v>5.3614957104071133E-3</v>
      </c>
      <c r="N16273" s="10">
        <v>0.79547379711813193</v>
      </c>
      <c r="O16273" s="10">
        <v>-1.4683594841816852E-17</v>
      </c>
      <c r="P16273" s="10">
        <v>1.5862812062979554</v>
      </c>
      <c r="Q16273" s="10">
        <v>5.8780730462453905E-3</v>
      </c>
      <c r="R16273" s="10">
        <v>0.80322624882596283</v>
      </c>
      <c r="S16273" s="10">
        <v>-1.7042658174237144E-2</v>
      </c>
      <c r="T16273" s="10">
        <v>-1.6318871919415535E-2</v>
      </c>
      <c r="U16273" s="10">
        <v>-3.0986287926212256E-3</v>
      </c>
      <c r="V16273" s="10">
        <v>0.80101847204282473</v>
      </c>
      <c r="W16273" s="10">
        <v>-2.566846387856008E-3</v>
      </c>
      <c r="X16273" s="10">
        <v>-0.77762283658922049</v>
      </c>
      <c r="Y16273" s="10">
        <v>-1.0720204724979953E-2</v>
      </c>
      <c r="Z16273" s="10">
        <v>-1.5798353650559445</v>
      </c>
      <c r="AA16273" s="10">
        <v>1.5898109426594365</v>
      </c>
      <c r="AB16273" s="10">
        <v>-0.80453917795009666</v>
      </c>
      <c r="AC16273" s="10">
        <v>-1.4182203798437429E-17</v>
      </c>
      <c r="AD16273" s="10">
        <v>-0.80933960200800958</v>
      </c>
      <c r="AE16273" s="10">
        <v>-2.0300865237818069E-2</v>
      </c>
      <c r="AF16273" s="10">
        <v>-3.3123055279969996E-3</v>
      </c>
      <c r="AG16273" s="10">
        <v>-9.0295974970548004E-3</v>
      </c>
      <c r="AH16273" s="10">
        <v>1.0651586900598991E-2</v>
      </c>
      <c r="AI16273" s="10">
        <v>-0.17417866358734291</v>
      </c>
    </row>
    <row r="16274" spans="2:35" x14ac:dyDescent="0.25">
      <c r="B16274" s="8" t="s">
        <v>3126</v>
      </c>
      <c r="C16274" s="12">
        <v>1.5798340360551764</v>
      </c>
      <c r="D16274" s="12">
        <v>0.78299230117674345</v>
      </c>
      <c r="E16274" s="12">
        <v>0.78292186772041661</v>
      </c>
      <c r="F16274" s="12">
        <v>1.5942804931286327</v>
      </c>
      <c r="G16274" s="12">
        <v>0.78376876710932553</v>
      </c>
      <c r="H16274" s="12">
        <v>-5.1473621611553271E-4</v>
      </c>
      <c r="I16274" s="12">
        <v>-1.5015612703936981E-2</v>
      </c>
      <c r="J16274" s="12">
        <v>0.7949083792682704</v>
      </c>
      <c r="K16274" s="12">
        <v>0.79845495892306662</v>
      </c>
      <c r="L16274" s="12">
        <v>1.6084237711517368</v>
      </c>
      <c r="M16274" s="12">
        <v>1.5882792768783383</v>
      </c>
      <c r="N16274" s="12">
        <v>4.3384839752994998E-3</v>
      </c>
      <c r="O16274" s="12">
        <v>0.79734999978010002</v>
      </c>
      <c r="P16274" s="12">
        <v>0.79095988339262446</v>
      </c>
      <c r="Q16274" s="12">
        <v>0.7981400923228219</v>
      </c>
      <c r="R16274" s="12">
        <v>0.80322624882596283</v>
      </c>
      <c r="S16274" s="12">
        <v>-0.80558355877327481</v>
      </c>
      <c r="T16274" s="12">
        <v>-1.6318871919415535E-2</v>
      </c>
      <c r="U16274" s="12">
        <v>-0.80357773355311046</v>
      </c>
      <c r="V16274" s="12">
        <v>-0.77910069011610417</v>
      </c>
      <c r="W16274" s="12">
        <v>0.79315553384755955</v>
      </c>
      <c r="X16274" s="12">
        <v>-0.77762283658922049</v>
      </c>
      <c r="Y16274" s="12">
        <v>-1.0720204724979953E-2</v>
      </c>
      <c r="Z16274" s="12">
        <v>-7.6406675724111518E-4</v>
      </c>
      <c r="AA16274" s="12">
        <v>1.5898109426594365</v>
      </c>
      <c r="AB16274" s="12">
        <v>0.78454744304085566</v>
      </c>
      <c r="AC16274" s="12">
        <v>1.5914395177203784</v>
      </c>
      <c r="AD16274" s="12">
        <v>0.78112173949742947</v>
      </c>
      <c r="AE16274" s="12">
        <v>-0.81691709608890684</v>
      </c>
      <c r="AF16274" s="12">
        <v>-1.5830272496497002</v>
      </c>
      <c r="AG16274" s="12">
        <v>-0.80879394723619036</v>
      </c>
      <c r="AH16274" s="12">
        <v>-1.5617255269973898</v>
      </c>
      <c r="AI16274" s="12">
        <v>-6.3942523607488869E-3</v>
      </c>
    </row>
    <row r="16275" spans="2:35" x14ac:dyDescent="0.25">
      <c r="B16275" s="8" t="s">
        <v>3127</v>
      </c>
      <c r="C16275" s="10">
        <v>-1.5834054354584985</v>
      </c>
      <c r="D16275" s="10">
        <v>-1.5866231888797879</v>
      </c>
      <c r="E16275" s="10">
        <v>-1.3356934751135805E-2</v>
      </c>
      <c r="F16275" s="10">
        <v>5.892407414744851E-3</v>
      </c>
      <c r="G16275" s="10">
        <v>-1.6147338765618586</v>
      </c>
      <c r="H16275" s="10">
        <v>-1.5961970061738655</v>
      </c>
      <c r="I16275" s="10">
        <v>-1.6201328327799658</v>
      </c>
      <c r="J16275" s="10">
        <v>-1.5898167585365408</v>
      </c>
      <c r="K16275" s="10">
        <v>-0.80934651731045504</v>
      </c>
      <c r="L16275" s="10">
        <v>-0.79800175518532113</v>
      </c>
      <c r="M16275" s="10">
        <v>-0.78609739487355845</v>
      </c>
      <c r="N16275" s="10">
        <v>-1.5779321423103652</v>
      </c>
      <c r="O16275" s="10">
        <v>-1.5946999995602</v>
      </c>
      <c r="P16275" s="10">
        <v>-1.5950040853233685</v>
      </c>
      <c r="Q16275" s="10">
        <v>-1.5786459655069076</v>
      </c>
      <c r="R16275" s="10">
        <v>-1.6142508107473217</v>
      </c>
      <c r="S16275" s="10">
        <v>-0.80558355877327481</v>
      </c>
      <c r="T16275" s="10">
        <v>-1.6318871919415535E-2</v>
      </c>
      <c r="U16275" s="10">
        <v>-0.80357773355311046</v>
      </c>
      <c r="V16275" s="10">
        <v>1.0958890963360262E-2</v>
      </c>
      <c r="W16275" s="10">
        <v>-1.5940116068586871</v>
      </c>
      <c r="X16275" s="10">
        <v>-1.5695514809474944</v>
      </c>
      <c r="Y16275" s="10">
        <v>-1.59322661650775</v>
      </c>
      <c r="Z16275" s="10">
        <v>-1.5798353650559445</v>
      </c>
      <c r="AA16275" s="10">
        <v>-1.6006172316368914</v>
      </c>
      <c r="AB16275" s="10">
        <v>-0.80453917795009666</v>
      </c>
      <c r="AC16275" s="10">
        <v>-1.5914395177203784</v>
      </c>
      <c r="AD16275" s="10">
        <v>-1.6045702727607289</v>
      </c>
      <c r="AE16275" s="10">
        <v>-0.81691709608890684</v>
      </c>
      <c r="AF16275" s="10">
        <v>-0.79316977758884866</v>
      </c>
      <c r="AG16275" s="10">
        <v>-0.80879394723619036</v>
      </c>
      <c r="AH16275" s="10">
        <v>1.0651586900598991E-2</v>
      </c>
      <c r="AI16275" s="10">
        <v>0.79894629077540991</v>
      </c>
    </row>
    <row r="16276" spans="2:35" x14ac:dyDescent="0.25">
      <c r="B16276" s="8" t="s">
        <v>3128</v>
      </c>
      <c r="C16276" s="12">
        <v>-1.5834054354584985</v>
      </c>
      <c r="D16276" s="12">
        <v>-1.5866231888797879</v>
      </c>
      <c r="E16276" s="12">
        <v>-1.6059145396942407</v>
      </c>
      <c r="F16276" s="12">
        <v>-1.5824956782991433</v>
      </c>
      <c r="G16276" s="12">
        <v>-1.5732114114402604E-2</v>
      </c>
      <c r="H16276" s="12">
        <v>-5.1473621611553271E-4</v>
      </c>
      <c r="I16276" s="12">
        <v>-1.6201328327799658</v>
      </c>
      <c r="J16276" s="12">
        <v>-1.5898167585365408</v>
      </c>
      <c r="K16276" s="12">
        <v>-1.6132472554272157</v>
      </c>
      <c r="L16276" s="12">
        <v>-0.79800175518532113</v>
      </c>
      <c r="M16276" s="12">
        <v>-1.577556285457524</v>
      </c>
      <c r="N16276" s="12">
        <v>-1.5779321423103652</v>
      </c>
      <c r="O16276" s="12">
        <v>-1.5946999995602</v>
      </c>
      <c r="P16276" s="12">
        <v>-1.5950040853233685</v>
      </c>
      <c r="Q16276" s="12">
        <v>-1.5786459655069076</v>
      </c>
      <c r="R16276" s="12">
        <v>-0.80842512422289337</v>
      </c>
      <c r="S16276" s="12">
        <v>1.5600391430238381</v>
      </c>
      <c r="T16276" s="12">
        <v>-1.6318871919415535E-2</v>
      </c>
      <c r="U16276" s="12">
        <v>1.5978595807283571</v>
      </c>
      <c r="V16276" s="12">
        <v>0.80101847204282473</v>
      </c>
      <c r="W16276" s="12">
        <v>-2.566846387856008E-3</v>
      </c>
      <c r="X16276" s="12">
        <v>1.5981630964856002</v>
      </c>
      <c r="Y16276" s="12">
        <v>0.780533001166405</v>
      </c>
      <c r="Z16276" s="12">
        <v>0.78877158239211065</v>
      </c>
      <c r="AA16276" s="12">
        <v>-0.80301018806280944</v>
      </c>
      <c r="AB16276" s="12">
        <v>-9.9958674546204249E-3</v>
      </c>
      <c r="AC16276" s="12">
        <v>-0.7957197588601892</v>
      </c>
      <c r="AD16276" s="12">
        <v>-0.80933960200800958</v>
      </c>
      <c r="AE16276" s="12">
        <v>-0.81691709608890684</v>
      </c>
      <c r="AF16276" s="12">
        <v>-1.5830272496497002</v>
      </c>
      <c r="AG16276" s="12">
        <v>-1.6085582969753258</v>
      </c>
      <c r="AH16276" s="12">
        <v>-1.5617255269973898</v>
      </c>
      <c r="AI16276" s="12">
        <v>1.0127274431266762</v>
      </c>
    </row>
    <row r="16277" spans="2:35" x14ac:dyDescent="0.25">
      <c r="B16277" s="8" t="s">
        <v>3129</v>
      </c>
      <c r="C16277" s="10">
        <v>-0.79259556758007987</v>
      </c>
      <c r="D16277" s="10">
        <v>-0.79675135886094417</v>
      </c>
      <c r="E16277" s="10">
        <v>0.78292186772041661</v>
      </c>
      <c r="F16277" s="10">
        <v>0.8000864502716889</v>
      </c>
      <c r="G16277" s="10">
        <v>0.78376876710932553</v>
      </c>
      <c r="H16277" s="10">
        <v>-5.1473621611553271E-4</v>
      </c>
      <c r="I16277" s="10">
        <v>-0.81757422274195135</v>
      </c>
      <c r="J16277" s="10">
        <v>0.7949083792682704</v>
      </c>
      <c r="K16277" s="10">
        <v>0.79845495892306662</v>
      </c>
      <c r="L16277" s="10">
        <v>0.80628192903938423</v>
      </c>
      <c r="M16277" s="10">
        <v>5.3614957104071133E-3</v>
      </c>
      <c r="N16277" s="10">
        <v>0.79547379711813193</v>
      </c>
      <c r="O16277" s="10">
        <v>-0.79734999978010002</v>
      </c>
      <c r="P16277" s="10">
        <v>-0.7996827624180376</v>
      </c>
      <c r="Q16277" s="10">
        <v>-0.78638394623033114</v>
      </c>
      <c r="R16277" s="10">
        <v>-1.6142508107473217</v>
      </c>
      <c r="S16277" s="10">
        <v>-1.7042658174237144E-2</v>
      </c>
      <c r="T16277" s="10">
        <v>-0.8193109822398712</v>
      </c>
      <c r="U16277" s="10">
        <v>-0.80357773355311046</v>
      </c>
      <c r="V16277" s="10">
        <v>-1.5691602711955688</v>
      </c>
      <c r="W16277" s="10">
        <v>-1.5940116068586871</v>
      </c>
      <c r="X16277" s="10">
        <v>-1.5695514809474944</v>
      </c>
      <c r="Y16277" s="10">
        <v>-0.80197341061636496</v>
      </c>
      <c r="Z16277" s="10">
        <v>-0.79029971590659276</v>
      </c>
      <c r="AA16277" s="10">
        <v>0.79220389908535449</v>
      </c>
      <c r="AB16277" s="10">
        <v>0.78454744304085566</v>
      </c>
      <c r="AC16277" s="10">
        <v>0.7957197588601892</v>
      </c>
      <c r="AD16277" s="10">
        <v>-1.4108931255290044E-2</v>
      </c>
      <c r="AE16277" s="10">
        <v>-2.0300865237818069E-2</v>
      </c>
      <c r="AF16277" s="10">
        <v>0.78654516653285456</v>
      </c>
      <c r="AG16277" s="10">
        <v>-0.80879394723619036</v>
      </c>
      <c r="AH16277" s="10">
        <v>-0.77553697004839539</v>
      </c>
      <c r="AI16277" s="10">
        <v>1.2418594004148227</v>
      </c>
    </row>
    <row r="16278" spans="2:35" x14ac:dyDescent="0.25">
      <c r="B16278" s="8" t="s">
        <v>3130</v>
      </c>
      <c r="C16278" s="12">
        <v>-1.5834054354584985</v>
      </c>
      <c r="D16278" s="12">
        <v>-6.8795288421003332E-3</v>
      </c>
      <c r="E16278" s="12">
        <v>-0.80963573722268822</v>
      </c>
      <c r="F16278" s="12">
        <v>-1.5824956782991433</v>
      </c>
      <c r="G16278" s="12">
        <v>-1.5732114114402604E-2</v>
      </c>
      <c r="H16278" s="12">
        <v>-5.1473621611553271E-4</v>
      </c>
      <c r="I16278" s="12">
        <v>-0.81757422274195135</v>
      </c>
      <c r="J16278" s="12">
        <v>-4.584146682323254E-18</v>
      </c>
      <c r="K16278" s="12">
        <v>-0.80934651731045504</v>
      </c>
      <c r="L16278" s="12">
        <v>4.1400869270315048E-3</v>
      </c>
      <c r="M16278" s="12">
        <v>-0.78609739487355845</v>
      </c>
      <c r="N16278" s="12">
        <v>-0.7867968291675328</v>
      </c>
      <c r="O16278" s="12">
        <v>0.79734999978010002</v>
      </c>
      <c r="P16278" s="12">
        <v>0.79095988339262446</v>
      </c>
      <c r="Q16278" s="12">
        <v>1.5904021115993987</v>
      </c>
      <c r="R16278" s="12">
        <v>0.80322624882596283</v>
      </c>
      <c r="S16278" s="12">
        <v>0.77149824242480036</v>
      </c>
      <c r="T16278" s="12">
        <v>0.7866732384010402</v>
      </c>
      <c r="U16278" s="12">
        <v>0.79738047596786799</v>
      </c>
      <c r="V16278" s="12">
        <v>0.80101847204282473</v>
      </c>
      <c r="W16278" s="12">
        <v>1.5888779140829747</v>
      </c>
      <c r="X16278" s="12">
        <v>1.5981630964856002</v>
      </c>
      <c r="Y16278" s="12">
        <v>0.780533001166405</v>
      </c>
      <c r="Z16278" s="12">
        <v>-7.6406675724111518E-4</v>
      </c>
      <c r="AA16278" s="12">
        <v>-5.4031444887274781E-3</v>
      </c>
      <c r="AB16278" s="12">
        <v>-0.80453917795009666</v>
      </c>
      <c r="AC16278" s="12">
        <v>0.7957197588601892</v>
      </c>
      <c r="AD16278" s="12">
        <v>-1.4108931255290044E-2</v>
      </c>
      <c r="AE16278" s="12">
        <v>0.77631536561327052</v>
      </c>
      <c r="AF16278" s="12">
        <v>0.78654516653285456</v>
      </c>
      <c r="AG16278" s="12">
        <v>1.5904991019812162</v>
      </c>
      <c r="AH16278" s="12">
        <v>1.5830287007985879</v>
      </c>
      <c r="AI16278" s="12">
        <v>0.98382797422776647</v>
      </c>
    </row>
    <row r="16279" spans="2:35" x14ac:dyDescent="0.25">
      <c r="B16279" s="8" t="s">
        <v>3131</v>
      </c>
      <c r="C16279" s="10">
        <v>-0.79259556758007987</v>
      </c>
      <c r="D16279" s="10">
        <v>-0.79675135886094417</v>
      </c>
      <c r="E16279" s="10">
        <v>-0.80963573722268822</v>
      </c>
      <c r="F16279" s="10">
        <v>5.892407414744851E-3</v>
      </c>
      <c r="G16279" s="10">
        <v>0.78376876710932553</v>
      </c>
      <c r="H16279" s="10">
        <v>-5.1473621611553271E-4</v>
      </c>
      <c r="I16279" s="10">
        <v>0.78754299733407751</v>
      </c>
      <c r="J16279" s="10">
        <v>-4.584146682323254E-18</v>
      </c>
      <c r="K16279" s="10">
        <v>-0.80934651731045504</v>
      </c>
      <c r="L16279" s="10">
        <v>-1.6001435972976741</v>
      </c>
      <c r="M16279" s="10">
        <v>-1.577556285457524</v>
      </c>
      <c r="N16279" s="10">
        <v>-1.5779321423103652</v>
      </c>
      <c r="O16279" s="10">
        <v>-0.79734999978010002</v>
      </c>
      <c r="P16279" s="10">
        <v>0.79095988339262446</v>
      </c>
      <c r="Q16279" s="10">
        <v>0.7981400923228219</v>
      </c>
      <c r="R16279" s="10">
        <v>0.80322624882596283</v>
      </c>
      <c r="S16279" s="10">
        <v>-0.80558355877327481</v>
      </c>
      <c r="T16279" s="10">
        <v>-0.8193109822398712</v>
      </c>
      <c r="U16279" s="10">
        <v>-3.0986287926212256E-3</v>
      </c>
      <c r="V16279" s="10">
        <v>-0.77910069011610417</v>
      </c>
      <c r="W16279" s="10">
        <v>-0.79828922662327151</v>
      </c>
      <c r="X16279" s="10">
        <v>-0.77762283658922049</v>
      </c>
      <c r="Y16279" s="10">
        <v>-0.80197341061636496</v>
      </c>
      <c r="Z16279" s="10">
        <v>-1.5798353650559445</v>
      </c>
      <c r="AA16279" s="10">
        <v>-5.4031444887274781E-3</v>
      </c>
      <c r="AB16279" s="10">
        <v>-0.80453917795009666</v>
      </c>
      <c r="AC16279" s="10">
        <v>-0.7957197588601892</v>
      </c>
      <c r="AD16279" s="10">
        <v>-1.4108931255290044E-2</v>
      </c>
      <c r="AE16279" s="10">
        <v>-1.6135333269399954</v>
      </c>
      <c r="AF16279" s="10">
        <v>-1.5830272496497002</v>
      </c>
      <c r="AG16279" s="10">
        <v>-0.80879394723619036</v>
      </c>
      <c r="AH16279" s="10">
        <v>-1.5617255269973898</v>
      </c>
      <c r="AI16279" s="10">
        <v>0.77710698971705161</v>
      </c>
    </row>
    <row r="16280" spans="2:35" x14ac:dyDescent="0.25">
      <c r="B16280" s="8" t="s">
        <v>3132</v>
      </c>
      <c r="C16280" s="12">
        <v>1.5798340360551764</v>
      </c>
      <c r="D16280" s="12">
        <v>0.78299230117674345</v>
      </c>
      <c r="E16280" s="12">
        <v>1.579200670191969</v>
      </c>
      <c r="F16280" s="12">
        <v>1.5942804931286327</v>
      </c>
      <c r="G16280" s="12">
        <v>-1.6147338765618586</v>
      </c>
      <c r="H16280" s="12">
        <v>-0.79835587119499052</v>
      </c>
      <c r="I16280" s="12">
        <v>-0.81757422274195135</v>
      </c>
      <c r="J16280" s="12">
        <v>-4.584146682323254E-18</v>
      </c>
      <c r="K16280" s="12">
        <v>-0.80934651731045504</v>
      </c>
      <c r="L16280" s="12">
        <v>-1.6001435972976741</v>
      </c>
      <c r="M16280" s="12">
        <v>-0.78609739487355845</v>
      </c>
      <c r="N16280" s="12">
        <v>4.3384839752994998E-3</v>
      </c>
      <c r="O16280" s="12">
        <v>0.79734999978010002</v>
      </c>
      <c r="P16280" s="12">
        <v>0.79095988339262446</v>
      </c>
      <c r="Q16280" s="12">
        <v>0.7981400923228219</v>
      </c>
      <c r="R16280" s="12">
        <v>0.80322624882596283</v>
      </c>
      <c r="S16280" s="12">
        <v>1.5600391430238381</v>
      </c>
      <c r="T16280" s="12">
        <v>1.5896653487214958</v>
      </c>
      <c r="U16280" s="12">
        <v>1.5978595807283571</v>
      </c>
      <c r="V16280" s="12">
        <v>1.591078053122289</v>
      </c>
      <c r="W16280" s="12">
        <v>-2.566846387856008E-3</v>
      </c>
      <c r="X16280" s="12">
        <v>1.4305807769052995E-2</v>
      </c>
      <c r="Y16280" s="12">
        <v>-1.0720204724979953E-2</v>
      </c>
      <c r="Z16280" s="12">
        <v>-7.6406675724111518E-4</v>
      </c>
      <c r="AA16280" s="12">
        <v>-5.4031444887274781E-3</v>
      </c>
      <c r="AB16280" s="12">
        <v>-0.80453917795009666</v>
      </c>
      <c r="AC16280" s="12">
        <v>-1.5914395177203784</v>
      </c>
      <c r="AD16280" s="12">
        <v>-0.80933960200800958</v>
      </c>
      <c r="AE16280" s="12">
        <v>1.5729315964643593</v>
      </c>
      <c r="AF16280" s="12">
        <v>1.5764026385937062</v>
      </c>
      <c r="AG16280" s="12">
        <v>1.5904991019812162</v>
      </c>
      <c r="AH16280" s="12">
        <v>1.5830287007985879</v>
      </c>
      <c r="AI16280" s="12">
        <v>-5.1606592009915894E-3</v>
      </c>
    </row>
    <row r="16281" spans="2:35" x14ac:dyDescent="0.25">
      <c r="B16281" s="8" t="s">
        <v>3133</v>
      </c>
      <c r="C16281" s="10">
        <v>-0.79259556758007987</v>
      </c>
      <c r="D16281" s="10">
        <v>-6.8795288421003332E-3</v>
      </c>
      <c r="E16281" s="10">
        <v>-0.80963573722268822</v>
      </c>
      <c r="F16281" s="10">
        <v>5.892407414744851E-3</v>
      </c>
      <c r="G16281" s="10">
        <v>-1.5732114114402604E-2</v>
      </c>
      <c r="H16281" s="10">
        <v>-5.1473621611553271E-4</v>
      </c>
      <c r="I16281" s="10">
        <v>0.78754299733407751</v>
      </c>
      <c r="J16281" s="10">
        <v>-0.7949083792682704</v>
      </c>
      <c r="K16281" s="10">
        <v>1.6023556970398274</v>
      </c>
      <c r="L16281" s="10">
        <v>1.6084237711517368</v>
      </c>
      <c r="M16281" s="10">
        <v>1.5882792768783383</v>
      </c>
      <c r="N16281" s="10">
        <v>1.5866091102609641</v>
      </c>
      <c r="O16281" s="10">
        <v>1.5946999995602</v>
      </c>
      <c r="P16281" s="10">
        <v>0.79095988339262446</v>
      </c>
      <c r="Q16281" s="10">
        <v>1.5904021115993987</v>
      </c>
      <c r="R16281" s="10">
        <v>1.6090519353503907</v>
      </c>
      <c r="S16281" s="10">
        <v>0.77149824242480036</v>
      </c>
      <c r="T16281" s="10">
        <v>0.7866732384010402</v>
      </c>
      <c r="U16281" s="10">
        <v>0.79738047596786799</v>
      </c>
      <c r="V16281" s="10">
        <v>1.591078053122289</v>
      </c>
      <c r="W16281" s="10">
        <v>0.79315553384755955</v>
      </c>
      <c r="X16281" s="10">
        <v>-0.77762283658922049</v>
      </c>
      <c r="Y16281" s="10">
        <v>0.780533001166405</v>
      </c>
      <c r="Z16281" s="10">
        <v>0.78877158239211065</v>
      </c>
      <c r="AA16281" s="10">
        <v>-5.4031444887274781E-3</v>
      </c>
      <c r="AB16281" s="10">
        <v>-9.9958674546204249E-3</v>
      </c>
      <c r="AC16281" s="10">
        <v>-1.4182203798437429E-17</v>
      </c>
      <c r="AD16281" s="10">
        <v>-1.4108931255290044E-2</v>
      </c>
      <c r="AE16281" s="10">
        <v>1.5729315964643593</v>
      </c>
      <c r="AF16281" s="10">
        <v>1.5764026385937062</v>
      </c>
      <c r="AG16281" s="10">
        <v>1.5904991019812162</v>
      </c>
      <c r="AH16281" s="10">
        <v>0.79684014384959356</v>
      </c>
      <c r="AI16281" s="10">
        <v>0.53414209823631609</v>
      </c>
    </row>
    <row r="16282" spans="2:35" x14ac:dyDescent="0.25">
      <c r="B16282" s="8" t="s">
        <v>3134</v>
      </c>
      <c r="C16282" s="12">
        <v>-0.79259556758007987</v>
      </c>
      <c r="D16282" s="12">
        <v>-0.79675135886094417</v>
      </c>
      <c r="E16282" s="12">
        <v>-0.80963573722268822</v>
      </c>
      <c r="F16282" s="12">
        <v>-0.78830163544219911</v>
      </c>
      <c r="G16282" s="12">
        <v>1.5832696483330537</v>
      </c>
      <c r="H16282" s="12">
        <v>-5.1473621611553271E-4</v>
      </c>
      <c r="I16282" s="12">
        <v>0.78754299733407751</v>
      </c>
      <c r="J16282" s="12">
        <v>-4.584146682323254E-18</v>
      </c>
      <c r="K16282" s="12">
        <v>0.79845495892306662</v>
      </c>
      <c r="L16282" s="12">
        <v>0.80628192903938423</v>
      </c>
      <c r="M16282" s="12">
        <v>5.3614957104071133E-3</v>
      </c>
      <c r="N16282" s="12">
        <v>0.79547379711813193</v>
      </c>
      <c r="O16282" s="12">
        <v>-0.79734999978010002</v>
      </c>
      <c r="P16282" s="12">
        <v>-0.7996827624180376</v>
      </c>
      <c r="Q16282" s="12">
        <v>-1.5786459655069076</v>
      </c>
      <c r="R16282" s="12">
        <v>-1.6142508107473217</v>
      </c>
      <c r="S16282" s="12">
        <v>-0.80558355877327481</v>
      </c>
      <c r="T16282" s="12">
        <v>-1.622303092560327</v>
      </c>
      <c r="U16282" s="12">
        <v>-1.6040568383135998</v>
      </c>
      <c r="V16282" s="12">
        <v>-0.77910069011610417</v>
      </c>
      <c r="W16282" s="12">
        <v>1.5888779140829747</v>
      </c>
      <c r="X16282" s="12">
        <v>0.80623445212732658</v>
      </c>
      <c r="Y16282" s="12">
        <v>0.780533001166405</v>
      </c>
      <c r="Z16282" s="12">
        <v>0.78877158239211065</v>
      </c>
      <c r="AA16282" s="12">
        <v>-0.80301018806280944</v>
      </c>
      <c r="AB16282" s="12">
        <v>-0.80453917795009666</v>
      </c>
      <c r="AC16282" s="12">
        <v>-0.7957197588601892</v>
      </c>
      <c r="AD16282" s="12">
        <v>-1.6045702727607289</v>
      </c>
      <c r="AE16282" s="12">
        <v>-0.81691709608890684</v>
      </c>
      <c r="AF16282" s="12">
        <v>-1.5830272496497002</v>
      </c>
      <c r="AG16282" s="12">
        <v>-1.6085582969753258</v>
      </c>
      <c r="AH16282" s="12">
        <v>-1.5617255269973898</v>
      </c>
      <c r="AI16282" s="12">
        <v>-1.4717000981454131</v>
      </c>
    </row>
    <row r="16283" spans="2:35" x14ac:dyDescent="0.25">
      <c r="B16283" s="8" t="s">
        <v>3135</v>
      </c>
      <c r="C16283" s="10">
        <v>-1.7856997016611777E-3</v>
      </c>
      <c r="D16283" s="10">
        <v>-1.5866231888797879</v>
      </c>
      <c r="E16283" s="10">
        <v>-1.3356934751135805E-2</v>
      </c>
      <c r="F16283" s="10">
        <v>5.892407414744851E-3</v>
      </c>
      <c r="G16283" s="10">
        <v>-0.81523299533813065</v>
      </c>
      <c r="H16283" s="10">
        <v>-5.1473621611553271E-4</v>
      </c>
      <c r="I16283" s="10">
        <v>-1.5015612703936981E-2</v>
      </c>
      <c r="J16283" s="10">
        <v>-4.584146682323254E-18</v>
      </c>
      <c r="K16283" s="10">
        <v>-5.4457791936941965E-3</v>
      </c>
      <c r="L16283" s="10">
        <v>4.1400869270315048E-3</v>
      </c>
      <c r="M16283" s="10">
        <v>5.3614957104071133E-3</v>
      </c>
      <c r="N16283" s="10">
        <v>4.3384839752994998E-3</v>
      </c>
      <c r="O16283" s="10">
        <v>0.79734999978010002</v>
      </c>
      <c r="P16283" s="10">
        <v>0.79095988339262446</v>
      </c>
      <c r="Q16283" s="10">
        <v>0.7981400923228219</v>
      </c>
      <c r="R16283" s="10">
        <v>-2.5994376984652657E-3</v>
      </c>
      <c r="S16283" s="10">
        <v>-0.80558355877327481</v>
      </c>
      <c r="T16283" s="10">
        <v>-1.6318871919415535E-2</v>
      </c>
      <c r="U16283" s="10">
        <v>-0.80357773355311046</v>
      </c>
      <c r="V16283" s="10">
        <v>-0.77910069011610417</v>
      </c>
      <c r="W16283" s="10">
        <v>0.79315553384755955</v>
      </c>
      <c r="X16283" s="10">
        <v>1.4305807769052995E-2</v>
      </c>
      <c r="Y16283" s="10">
        <v>0.780533001166405</v>
      </c>
      <c r="Z16283" s="10">
        <v>1.5783072315414624</v>
      </c>
      <c r="AA16283" s="10">
        <v>-0.80301018806280944</v>
      </c>
      <c r="AB16283" s="10">
        <v>-0.80453917795009666</v>
      </c>
      <c r="AC16283" s="10">
        <v>0.7957197588601892</v>
      </c>
      <c r="AD16283" s="10">
        <v>-1.4108931255290044E-2</v>
      </c>
      <c r="AE16283" s="10">
        <v>-2.0300865237818069E-2</v>
      </c>
      <c r="AF16283" s="10">
        <v>0.78654516653285456</v>
      </c>
      <c r="AG16283" s="10">
        <v>-0.80879394723619036</v>
      </c>
      <c r="AH16283" s="10">
        <v>-0.77553697004839539</v>
      </c>
      <c r="AI16283" s="10">
        <v>-0.64721138744514628</v>
      </c>
    </row>
    <row r="16284" spans="2:35" x14ac:dyDescent="0.25">
      <c r="B16284" s="8" t="s">
        <v>3136</v>
      </c>
      <c r="C16284" s="12">
        <v>0.78902416817675747</v>
      </c>
      <c r="D16284" s="12">
        <v>0.78299230117674345</v>
      </c>
      <c r="E16284" s="12">
        <v>0.78292186772041661</v>
      </c>
      <c r="F16284" s="12">
        <v>0.8000864502716889</v>
      </c>
      <c r="G16284" s="12">
        <v>0.78376876710932553</v>
      </c>
      <c r="H16284" s="12">
        <v>1.5951675337416347</v>
      </c>
      <c r="I16284" s="12">
        <v>1.5901016073720919</v>
      </c>
      <c r="J16284" s="12">
        <v>1.5898167585365408</v>
      </c>
      <c r="K16284" s="12">
        <v>-1.6132472554272157</v>
      </c>
      <c r="L16284" s="12">
        <v>-0.79800175518532113</v>
      </c>
      <c r="M16284" s="12">
        <v>-0.78609739487355845</v>
      </c>
      <c r="N16284" s="12">
        <v>-1.5779321423103652</v>
      </c>
      <c r="O16284" s="12">
        <v>-1.4683594841816852E-17</v>
      </c>
      <c r="P16284" s="12">
        <v>-0.7996827624180376</v>
      </c>
      <c r="Q16284" s="12">
        <v>5.8780730462453905E-3</v>
      </c>
      <c r="R16284" s="12">
        <v>-2.5994376984652657E-3</v>
      </c>
      <c r="S16284" s="12">
        <v>1.5600391430238381</v>
      </c>
      <c r="T16284" s="12">
        <v>1.5896653487214958</v>
      </c>
      <c r="U16284" s="12">
        <v>1.5978595807283571</v>
      </c>
      <c r="V16284" s="12">
        <v>1.591078053122289</v>
      </c>
      <c r="W16284" s="12">
        <v>-2.566846387856008E-3</v>
      </c>
      <c r="X16284" s="12">
        <v>1.4305807769052995E-2</v>
      </c>
      <c r="Y16284" s="12">
        <v>-0.80197341061636496</v>
      </c>
      <c r="Z16284" s="12">
        <v>-0.79029971590659276</v>
      </c>
      <c r="AA16284" s="12">
        <v>-0.80301018806280944</v>
      </c>
      <c r="AB16284" s="12">
        <v>-9.9958674546204249E-3</v>
      </c>
      <c r="AC16284" s="12">
        <v>0.7957197588601892</v>
      </c>
      <c r="AD16284" s="12">
        <v>0.78112173949742947</v>
      </c>
      <c r="AE16284" s="12">
        <v>1.5729315964643593</v>
      </c>
      <c r="AF16284" s="12">
        <v>0.78654516653285456</v>
      </c>
      <c r="AG16284" s="12">
        <v>1.5904991019812162</v>
      </c>
      <c r="AH16284" s="12">
        <v>1.5830287007985879</v>
      </c>
      <c r="AI16284" s="12">
        <v>-0.83807634986652413</v>
      </c>
    </row>
    <row r="16285" spans="2:35" x14ac:dyDescent="0.25">
      <c r="B16285" s="8" t="s">
        <v>3137</v>
      </c>
      <c r="C16285" s="10">
        <v>0.78902416817675747</v>
      </c>
      <c r="D16285" s="10">
        <v>0.78299230117674345</v>
      </c>
      <c r="E16285" s="10">
        <v>1.579200670191969</v>
      </c>
      <c r="F16285" s="10">
        <v>0.8000864502716889</v>
      </c>
      <c r="G16285" s="10">
        <v>-1.6147338765618586</v>
      </c>
      <c r="H16285" s="10">
        <v>-0.79835587119499052</v>
      </c>
      <c r="I16285" s="10">
        <v>-1.6201328327799658</v>
      </c>
      <c r="J16285" s="10">
        <v>-1.5898167585365408</v>
      </c>
      <c r="K16285" s="10">
        <v>1.6023556970398274</v>
      </c>
      <c r="L16285" s="10">
        <v>0.80628192903938423</v>
      </c>
      <c r="M16285" s="10">
        <v>0.79682038629437257</v>
      </c>
      <c r="N16285" s="10">
        <v>0.79547379711813193</v>
      </c>
      <c r="O16285" s="10">
        <v>0.79734999978010002</v>
      </c>
      <c r="P16285" s="10">
        <v>-4.3614395127065924E-3</v>
      </c>
      <c r="Q16285" s="10">
        <v>0.7981400923228219</v>
      </c>
      <c r="R16285" s="10">
        <v>1.6090519353503907</v>
      </c>
      <c r="S16285" s="10">
        <v>0.77149824242480036</v>
      </c>
      <c r="T16285" s="10">
        <v>1.5896653487214958</v>
      </c>
      <c r="U16285" s="10">
        <v>1.5978595807283571</v>
      </c>
      <c r="V16285" s="10">
        <v>0.80101847204282473</v>
      </c>
      <c r="W16285" s="10">
        <v>-2.566846387856008E-3</v>
      </c>
      <c r="X16285" s="10">
        <v>0.80623445212732658</v>
      </c>
      <c r="Y16285" s="10">
        <v>1.5717862070577902</v>
      </c>
      <c r="Z16285" s="10">
        <v>0.78877158239211065</v>
      </c>
      <c r="AA16285" s="10">
        <v>-1.6006172316368914</v>
      </c>
      <c r="AB16285" s="10">
        <v>-1.5990824884455728</v>
      </c>
      <c r="AC16285" s="10">
        <v>-1.5914395177203784</v>
      </c>
      <c r="AD16285" s="10">
        <v>-1.6045702727607289</v>
      </c>
      <c r="AE16285" s="10">
        <v>-0.81691709608890684</v>
      </c>
      <c r="AF16285" s="10">
        <v>-1.5830272496497002</v>
      </c>
      <c r="AG16285" s="10">
        <v>-0.80879394723619036</v>
      </c>
      <c r="AH16285" s="10">
        <v>1.0651586900598991E-2</v>
      </c>
      <c r="AI16285" s="10">
        <v>1.1916022896133969</v>
      </c>
    </row>
    <row r="16286" spans="2:35" x14ac:dyDescent="0.25">
      <c r="B16286" s="8" t="s">
        <v>3138</v>
      </c>
      <c r="C16286" s="12">
        <v>0.78902416817675747</v>
      </c>
      <c r="D16286" s="12">
        <v>0.78299230117674345</v>
      </c>
      <c r="E16286" s="12">
        <v>1.579200670191969</v>
      </c>
      <c r="F16286" s="12">
        <v>5.892407414744851E-3</v>
      </c>
      <c r="G16286" s="12">
        <v>-1.5732114114402604E-2</v>
      </c>
      <c r="H16286" s="12">
        <v>-5.1473621611553271E-4</v>
      </c>
      <c r="I16286" s="12">
        <v>0.78754299733407751</v>
      </c>
      <c r="J16286" s="12">
        <v>0.7949083792682704</v>
      </c>
      <c r="K16286" s="12">
        <v>0.79845495892306662</v>
      </c>
      <c r="L16286" s="12">
        <v>-0.79800175518532113</v>
      </c>
      <c r="M16286" s="12">
        <v>-0.78609739487355845</v>
      </c>
      <c r="N16286" s="12">
        <v>0.79547379711813193</v>
      </c>
      <c r="O16286" s="12">
        <v>-0.79734999978010002</v>
      </c>
      <c r="P16286" s="12">
        <v>0.79095988339262446</v>
      </c>
      <c r="Q16286" s="12">
        <v>0.7981400923228219</v>
      </c>
      <c r="R16286" s="12">
        <v>-1.6142508107473217</v>
      </c>
      <c r="S16286" s="12">
        <v>-0.80558355877327481</v>
      </c>
      <c r="T16286" s="12">
        <v>-1.6318871919415535E-2</v>
      </c>
      <c r="U16286" s="12">
        <v>0.79738047596786799</v>
      </c>
      <c r="V16286" s="12">
        <v>0.80101847204282473</v>
      </c>
      <c r="W16286" s="12">
        <v>-0.79828922662327151</v>
      </c>
      <c r="X16286" s="12">
        <v>-0.77762283658922049</v>
      </c>
      <c r="Y16286" s="12">
        <v>-1.59322661650775</v>
      </c>
      <c r="Z16286" s="12">
        <v>-7.6406675724111518E-4</v>
      </c>
      <c r="AA16286" s="12">
        <v>-1.6006172316368914</v>
      </c>
      <c r="AB16286" s="12">
        <v>-9.9958674546204249E-3</v>
      </c>
      <c r="AC16286" s="12">
        <v>-1.5914395177203784</v>
      </c>
      <c r="AD16286" s="12">
        <v>-0.80933960200800958</v>
      </c>
      <c r="AE16286" s="12">
        <v>-1.6135333269399954</v>
      </c>
      <c r="AF16286" s="12">
        <v>-0.79316977758884866</v>
      </c>
      <c r="AG16286" s="12">
        <v>-0.80879394723619036</v>
      </c>
      <c r="AH16286" s="12">
        <v>0.79684014384959356</v>
      </c>
      <c r="AI16286" s="12">
        <v>-0.21799410713486062</v>
      </c>
    </row>
    <row r="16287" spans="2:35" x14ac:dyDescent="0.25">
      <c r="B16287" s="8" t="s">
        <v>3139</v>
      </c>
      <c r="C16287" s="10">
        <v>-1.7856997016611777E-3</v>
      </c>
      <c r="D16287" s="10">
        <v>-6.8795288421003332E-3</v>
      </c>
      <c r="E16287" s="10">
        <v>-1.3356934751135805E-2</v>
      </c>
      <c r="F16287" s="10">
        <v>-0.78830163544219911</v>
      </c>
      <c r="G16287" s="10">
        <v>-1.6147338765618586</v>
      </c>
      <c r="H16287" s="10">
        <v>-0.79835587119499052</v>
      </c>
      <c r="I16287" s="10">
        <v>-1.6201328327799658</v>
      </c>
      <c r="J16287" s="10">
        <v>-0.7949083792682704</v>
      </c>
      <c r="K16287" s="10">
        <v>-0.80934651731045504</v>
      </c>
      <c r="L16287" s="10">
        <v>-1.6001435972976741</v>
      </c>
      <c r="M16287" s="10">
        <v>-1.577556285457524</v>
      </c>
      <c r="N16287" s="10">
        <v>-1.5779321423103652</v>
      </c>
      <c r="O16287" s="10">
        <v>-1.5946999995602</v>
      </c>
      <c r="P16287" s="10">
        <v>-1.5950040853233685</v>
      </c>
      <c r="Q16287" s="10">
        <v>-1.5786459655069076</v>
      </c>
      <c r="R16287" s="10">
        <v>-1.6142508107473217</v>
      </c>
      <c r="S16287" s="10">
        <v>0.77149824242480036</v>
      </c>
      <c r="T16287" s="10">
        <v>0.7866732384010402</v>
      </c>
      <c r="U16287" s="10">
        <v>0.79738047596786799</v>
      </c>
      <c r="V16287" s="10">
        <v>0.80101847204282473</v>
      </c>
      <c r="W16287" s="10">
        <v>-1.5940116068586871</v>
      </c>
      <c r="X16287" s="10">
        <v>-1.5695514809474944</v>
      </c>
      <c r="Y16287" s="10">
        <v>-1.59322661650775</v>
      </c>
      <c r="Z16287" s="10">
        <v>-1.5798353650559445</v>
      </c>
      <c r="AA16287" s="10">
        <v>0.79220389908535449</v>
      </c>
      <c r="AB16287" s="10">
        <v>-9.9958674546204249E-3</v>
      </c>
      <c r="AC16287" s="10">
        <v>0.7957197588601892</v>
      </c>
      <c r="AD16287" s="10">
        <v>-0.80933960200800958</v>
      </c>
      <c r="AE16287" s="10">
        <v>-2.0300865237818069E-2</v>
      </c>
      <c r="AF16287" s="10">
        <v>0.78654516653285456</v>
      </c>
      <c r="AG16287" s="10">
        <v>-9.0295974970548004E-3</v>
      </c>
      <c r="AH16287" s="10">
        <v>1.0651586900598991E-2</v>
      </c>
      <c r="AI16287" s="10">
        <v>-1.6100345577889226</v>
      </c>
    </row>
    <row r="16288" spans="2:35" x14ac:dyDescent="0.25">
      <c r="B16288" s="8" t="s">
        <v>3140</v>
      </c>
      <c r="C16288" s="12">
        <v>-1.7856997016611777E-3</v>
      </c>
      <c r="D16288" s="12">
        <v>1.5728641311955873</v>
      </c>
      <c r="E16288" s="12">
        <v>0.78292186772041661</v>
      </c>
      <c r="F16288" s="12">
        <v>0.8000864502716889</v>
      </c>
      <c r="G16288" s="12">
        <v>0.78376876710932553</v>
      </c>
      <c r="H16288" s="12">
        <v>-5.1473621611553271E-4</v>
      </c>
      <c r="I16288" s="12">
        <v>0.78754299733407751</v>
      </c>
      <c r="J16288" s="12">
        <v>0.7949083792682704</v>
      </c>
      <c r="K16288" s="12">
        <v>1.6023556970398274</v>
      </c>
      <c r="L16288" s="12">
        <v>1.6084237711517368</v>
      </c>
      <c r="M16288" s="12">
        <v>1.5882792768783383</v>
      </c>
      <c r="N16288" s="12">
        <v>1.5866091102609641</v>
      </c>
      <c r="O16288" s="12">
        <v>1.5946999995602</v>
      </c>
      <c r="P16288" s="12">
        <v>-4.3614395127065924E-3</v>
      </c>
      <c r="Q16288" s="12">
        <v>0.7981400923228219</v>
      </c>
      <c r="R16288" s="12">
        <v>0.80322624882596283</v>
      </c>
      <c r="S16288" s="12">
        <v>-0.80558355877327481</v>
      </c>
      <c r="T16288" s="12">
        <v>-1.622303092560327</v>
      </c>
      <c r="U16288" s="12">
        <v>-1.6040568383135998</v>
      </c>
      <c r="V16288" s="12">
        <v>-0.77910069011610417</v>
      </c>
      <c r="W16288" s="12">
        <v>-2.566846387856008E-3</v>
      </c>
      <c r="X16288" s="12">
        <v>0.80623445212732658</v>
      </c>
      <c r="Y16288" s="12">
        <v>-1.0720204724979953E-2</v>
      </c>
      <c r="Z16288" s="12">
        <v>-7.6406675724111518E-4</v>
      </c>
      <c r="AA16288" s="12">
        <v>1.5898109426594365</v>
      </c>
      <c r="AB16288" s="12">
        <v>1.5790907535363321</v>
      </c>
      <c r="AC16288" s="12">
        <v>0.7957197588601892</v>
      </c>
      <c r="AD16288" s="12">
        <v>0.78112173949742947</v>
      </c>
      <c r="AE16288" s="12">
        <v>-0.81691709608890684</v>
      </c>
      <c r="AF16288" s="12">
        <v>0.78654516653285456</v>
      </c>
      <c r="AG16288" s="12">
        <v>-9.0295974970548004E-3</v>
      </c>
      <c r="AH16288" s="12">
        <v>-0.77553697004839539</v>
      </c>
      <c r="AI16288" s="12">
        <v>-0.28759632971523685</v>
      </c>
    </row>
    <row r="16289" spans="2:35" x14ac:dyDescent="0.25">
      <c r="B16289" s="8" t="s">
        <v>3141</v>
      </c>
      <c r="C16289" s="10">
        <v>-1.7856997016611777E-3</v>
      </c>
      <c r="D16289" s="10">
        <v>-6.8795288421003332E-3</v>
      </c>
      <c r="E16289" s="10">
        <v>-0.80963573722268822</v>
      </c>
      <c r="F16289" s="10">
        <v>-0.78830163544219911</v>
      </c>
      <c r="G16289" s="10">
        <v>-0.81523299533813065</v>
      </c>
      <c r="H16289" s="10">
        <v>0.79732639876275957</v>
      </c>
      <c r="I16289" s="10">
        <v>-0.81757422274195135</v>
      </c>
      <c r="J16289" s="10">
        <v>-4.584146682323254E-18</v>
      </c>
      <c r="K16289" s="10">
        <v>-0.80934651731045504</v>
      </c>
      <c r="L16289" s="10">
        <v>-0.79800175518532113</v>
      </c>
      <c r="M16289" s="10">
        <v>-0.78609739487355845</v>
      </c>
      <c r="N16289" s="10">
        <v>-1.5779321423103652</v>
      </c>
      <c r="O16289" s="10">
        <v>0.79734999978010002</v>
      </c>
      <c r="P16289" s="10">
        <v>0.79095988339262446</v>
      </c>
      <c r="Q16289" s="10">
        <v>1.5904021115993987</v>
      </c>
      <c r="R16289" s="10">
        <v>0.80322624882596283</v>
      </c>
      <c r="S16289" s="10">
        <v>1.5600391430238381</v>
      </c>
      <c r="T16289" s="10">
        <v>1.5896653487214958</v>
      </c>
      <c r="U16289" s="10">
        <v>1.5978595807283571</v>
      </c>
      <c r="V16289" s="10">
        <v>1.0958890963360262E-2</v>
      </c>
      <c r="W16289" s="10">
        <v>0.79315553384755955</v>
      </c>
      <c r="X16289" s="10">
        <v>0.80623445212732658</v>
      </c>
      <c r="Y16289" s="10">
        <v>0.780533001166405</v>
      </c>
      <c r="Z16289" s="10">
        <v>0.78877158239211065</v>
      </c>
      <c r="AA16289" s="10">
        <v>-5.4031444887274781E-3</v>
      </c>
      <c r="AB16289" s="10">
        <v>0.78454744304085566</v>
      </c>
      <c r="AC16289" s="10">
        <v>0.7957197588601892</v>
      </c>
      <c r="AD16289" s="10">
        <v>0.78112173949742947</v>
      </c>
      <c r="AE16289" s="10">
        <v>-1.6135333269399954</v>
      </c>
      <c r="AF16289" s="10">
        <v>-1.5830272496497002</v>
      </c>
      <c r="AG16289" s="10">
        <v>-1.6085582969753258</v>
      </c>
      <c r="AH16289" s="10">
        <v>-1.5617255269973898</v>
      </c>
      <c r="AI16289" s="10">
        <v>1.1376553631529798</v>
      </c>
    </row>
    <row r="16290" spans="2:35" x14ac:dyDescent="0.25">
      <c r="B16290" s="8" t="s">
        <v>3142</v>
      </c>
      <c r="C16290" s="12">
        <v>0.78902416817675747</v>
      </c>
      <c r="D16290" s="12">
        <v>-6.8795288421003332E-3</v>
      </c>
      <c r="E16290" s="12">
        <v>-1.3356934751135805E-2</v>
      </c>
      <c r="F16290" s="12">
        <v>5.892407414744851E-3</v>
      </c>
      <c r="G16290" s="12">
        <v>0.78376876710932553</v>
      </c>
      <c r="H16290" s="12">
        <v>0.79732639876275957</v>
      </c>
      <c r="I16290" s="12">
        <v>1.5901016073720919</v>
      </c>
      <c r="J16290" s="12">
        <v>-4.584146682323254E-18</v>
      </c>
      <c r="K16290" s="12">
        <v>-1.6132472554272157</v>
      </c>
      <c r="L16290" s="12">
        <v>-0.79800175518532113</v>
      </c>
      <c r="M16290" s="12">
        <v>5.3614957104071133E-3</v>
      </c>
      <c r="N16290" s="12">
        <v>4.3384839752994998E-3</v>
      </c>
      <c r="O16290" s="12">
        <v>0.79734999978010002</v>
      </c>
      <c r="P16290" s="12">
        <v>-4.3614395127065924E-3</v>
      </c>
      <c r="Q16290" s="12">
        <v>-0.78638394623033114</v>
      </c>
      <c r="R16290" s="12">
        <v>-0.80842512422289337</v>
      </c>
      <c r="S16290" s="12">
        <v>-1.7042658174237144E-2</v>
      </c>
      <c r="T16290" s="12">
        <v>-1.6318871919415535E-2</v>
      </c>
      <c r="U16290" s="12">
        <v>-3.0986287926212256E-3</v>
      </c>
      <c r="V16290" s="12">
        <v>0.80101847204282473</v>
      </c>
      <c r="W16290" s="12">
        <v>-1.5940116068586871</v>
      </c>
      <c r="X16290" s="12">
        <v>-1.5695514809474944</v>
      </c>
      <c r="Y16290" s="12">
        <v>-0.80197341061636496</v>
      </c>
      <c r="Z16290" s="12">
        <v>-0.79029971590659276</v>
      </c>
      <c r="AA16290" s="12">
        <v>0.79220389908535449</v>
      </c>
      <c r="AB16290" s="12">
        <v>1.5790907535363321</v>
      </c>
      <c r="AC16290" s="12">
        <v>0.7957197588601892</v>
      </c>
      <c r="AD16290" s="12">
        <v>0.78112173949742947</v>
      </c>
      <c r="AE16290" s="12">
        <v>1.5729315964643593</v>
      </c>
      <c r="AF16290" s="12">
        <v>1.5764026385937062</v>
      </c>
      <c r="AG16290" s="12">
        <v>0.79073475224208067</v>
      </c>
      <c r="AH16290" s="12">
        <v>1.0651586900598991E-2</v>
      </c>
      <c r="AI16290" s="12">
        <v>-0.34348107635215314</v>
      </c>
    </row>
    <row r="16291" spans="2:35" x14ac:dyDescent="0.25">
      <c r="B16291" s="8" t="s">
        <v>3143</v>
      </c>
      <c r="C16291" s="10">
        <v>-1.7856997016611777E-3</v>
      </c>
      <c r="D16291" s="10">
        <v>-6.8795288421003332E-3</v>
      </c>
      <c r="E16291" s="10">
        <v>0.78292186772041661</v>
      </c>
      <c r="F16291" s="10">
        <v>1.5942804931286327</v>
      </c>
      <c r="G16291" s="10">
        <v>-1.5732114114402604E-2</v>
      </c>
      <c r="H16291" s="10">
        <v>-0.79835587119499052</v>
      </c>
      <c r="I16291" s="10">
        <v>0.78754299733407751</v>
      </c>
      <c r="J16291" s="10">
        <v>-4.584146682323254E-18</v>
      </c>
      <c r="K16291" s="10">
        <v>0.79845495892306662</v>
      </c>
      <c r="L16291" s="10">
        <v>4.1400869270315048E-3</v>
      </c>
      <c r="M16291" s="10">
        <v>0.79682038629437257</v>
      </c>
      <c r="N16291" s="10">
        <v>0.79547379711813193</v>
      </c>
      <c r="O16291" s="10">
        <v>-0.79734999978010002</v>
      </c>
      <c r="P16291" s="10">
        <v>-4.3614395127065924E-3</v>
      </c>
      <c r="Q16291" s="10">
        <v>-0.78638394623033114</v>
      </c>
      <c r="R16291" s="10">
        <v>0.80322624882596283</v>
      </c>
      <c r="S16291" s="10">
        <v>0.77149824242480036</v>
      </c>
      <c r="T16291" s="10">
        <v>0.7866732384010402</v>
      </c>
      <c r="U16291" s="10">
        <v>0.79738047596786799</v>
      </c>
      <c r="V16291" s="10">
        <v>0.80101847204282473</v>
      </c>
      <c r="W16291" s="10">
        <v>-0.79828922662327151</v>
      </c>
      <c r="X16291" s="10">
        <v>-0.77762283658922049</v>
      </c>
      <c r="Y16291" s="10">
        <v>-0.80197341061636496</v>
      </c>
      <c r="Z16291" s="10">
        <v>-0.79029971590659276</v>
      </c>
      <c r="AA16291" s="10">
        <v>-1.6006172316368914</v>
      </c>
      <c r="AB16291" s="10">
        <v>-1.5990824884455728</v>
      </c>
      <c r="AC16291" s="10">
        <v>-1.5914395177203784</v>
      </c>
      <c r="AD16291" s="10">
        <v>-1.6045702727607289</v>
      </c>
      <c r="AE16291" s="10">
        <v>-0.81691709608890684</v>
      </c>
      <c r="AF16291" s="10">
        <v>-0.79316977758884866</v>
      </c>
      <c r="AG16291" s="10">
        <v>-0.80879394723619036</v>
      </c>
      <c r="AH16291" s="10">
        <v>1.0651586900598991E-2</v>
      </c>
      <c r="AI16291" s="10">
        <v>-0.80747682457077607</v>
      </c>
    </row>
    <row r="16292" spans="2:35" x14ac:dyDescent="0.25">
      <c r="B16292" s="8" t="s">
        <v>3144</v>
      </c>
      <c r="C16292" s="12">
        <v>-0.79259556758007987</v>
      </c>
      <c r="D16292" s="12">
        <v>-0.79675135886094417</v>
      </c>
      <c r="E16292" s="12">
        <v>0.78292186772041661</v>
      </c>
      <c r="F16292" s="12">
        <v>1.5942804931286327</v>
      </c>
      <c r="G16292" s="12">
        <v>-0.81523299533813065</v>
      </c>
      <c r="H16292" s="12">
        <v>-5.1473621611553271E-4</v>
      </c>
      <c r="I16292" s="12">
        <v>-0.81757422274195135</v>
      </c>
      <c r="J16292" s="12">
        <v>-0.7949083792682704</v>
      </c>
      <c r="K16292" s="12">
        <v>-0.80934651731045504</v>
      </c>
      <c r="L16292" s="12">
        <v>4.1400869270315048E-3</v>
      </c>
      <c r="M16292" s="12">
        <v>5.3614957104071133E-3</v>
      </c>
      <c r="N16292" s="12">
        <v>4.3384839752994998E-3</v>
      </c>
      <c r="O16292" s="12">
        <v>0.79734999978010002</v>
      </c>
      <c r="P16292" s="12">
        <v>1.5862812062979554</v>
      </c>
      <c r="Q16292" s="12">
        <v>0.7981400923228219</v>
      </c>
      <c r="R16292" s="12">
        <v>0.80322624882596283</v>
      </c>
      <c r="S16292" s="12">
        <v>1.5600391430238381</v>
      </c>
      <c r="T16292" s="12">
        <v>1.5896653487214958</v>
      </c>
      <c r="U16292" s="12">
        <v>1.5978595807283571</v>
      </c>
      <c r="V16292" s="12">
        <v>1.591078053122289</v>
      </c>
      <c r="W16292" s="12">
        <v>-0.79828922662327151</v>
      </c>
      <c r="X16292" s="12">
        <v>0.80623445212732658</v>
      </c>
      <c r="Y16292" s="12">
        <v>-1.0720204724979953E-2</v>
      </c>
      <c r="Z16292" s="12">
        <v>0.78877158239211065</v>
      </c>
      <c r="AA16292" s="12">
        <v>-0.80301018806280944</v>
      </c>
      <c r="AB16292" s="12">
        <v>0.78454744304085566</v>
      </c>
      <c r="AC16292" s="12">
        <v>-1.4182203798437429E-17</v>
      </c>
      <c r="AD16292" s="12">
        <v>-0.80933960200800958</v>
      </c>
      <c r="AE16292" s="12">
        <v>0.77631536561327052</v>
      </c>
      <c r="AF16292" s="12">
        <v>0.78654516653285456</v>
      </c>
      <c r="AG16292" s="12">
        <v>0.79073475224208067</v>
      </c>
      <c r="AH16292" s="12">
        <v>1.5830287007985879</v>
      </c>
      <c r="AI16292" s="12">
        <v>0.39412075493216109</v>
      </c>
    </row>
    <row r="16293" spans="2:35" x14ac:dyDescent="0.25">
      <c r="B16293" s="8" t="s">
        <v>3145</v>
      </c>
      <c r="C16293" s="10">
        <v>-0.79259556758007987</v>
      </c>
      <c r="D16293" s="10">
        <v>-1.5866231888797879</v>
      </c>
      <c r="E16293" s="10">
        <v>-0.80963573722268822</v>
      </c>
      <c r="F16293" s="10">
        <v>-1.5824956782991433</v>
      </c>
      <c r="G16293" s="10">
        <v>-1.5732114114402604E-2</v>
      </c>
      <c r="H16293" s="10">
        <v>-0.79835587119499052</v>
      </c>
      <c r="I16293" s="10">
        <v>-1.6201328327799658</v>
      </c>
      <c r="J16293" s="10">
        <v>-1.5898167585365408</v>
      </c>
      <c r="K16293" s="10">
        <v>-5.4457791936941965E-3</v>
      </c>
      <c r="L16293" s="10">
        <v>-1.6001435972976741</v>
      </c>
      <c r="M16293" s="10">
        <v>-0.78609739487355845</v>
      </c>
      <c r="N16293" s="10">
        <v>-1.5779321423103652</v>
      </c>
      <c r="O16293" s="10">
        <v>-1.5946999995602</v>
      </c>
      <c r="P16293" s="10">
        <v>-0.7996827624180376</v>
      </c>
      <c r="Q16293" s="10">
        <v>5.8780730462453905E-3</v>
      </c>
      <c r="R16293" s="10">
        <v>-0.80842512422289337</v>
      </c>
      <c r="S16293" s="10">
        <v>-1.7042658174237144E-2</v>
      </c>
      <c r="T16293" s="10">
        <v>0.7866732384010402</v>
      </c>
      <c r="U16293" s="10">
        <v>-0.80357773355311046</v>
      </c>
      <c r="V16293" s="10">
        <v>0.80101847204282473</v>
      </c>
      <c r="W16293" s="10">
        <v>1.5888779140829747</v>
      </c>
      <c r="X16293" s="10">
        <v>1.5981630964856002</v>
      </c>
      <c r="Y16293" s="10">
        <v>1.5717862070577902</v>
      </c>
      <c r="Z16293" s="10">
        <v>1.5783072315414624</v>
      </c>
      <c r="AA16293" s="10">
        <v>0.79220389908535449</v>
      </c>
      <c r="AB16293" s="10">
        <v>0.78454744304085566</v>
      </c>
      <c r="AC16293" s="10">
        <v>0.7957197588601892</v>
      </c>
      <c r="AD16293" s="10">
        <v>-0.80933960200800958</v>
      </c>
      <c r="AE16293" s="10">
        <v>-2.0300865237818069E-2</v>
      </c>
      <c r="AF16293" s="10">
        <v>-1.5830272496497002</v>
      </c>
      <c r="AG16293" s="10">
        <v>-9.0295974970548004E-3</v>
      </c>
      <c r="AH16293" s="10">
        <v>1.0651586900598991E-2</v>
      </c>
      <c r="AI16293" s="10">
        <v>0.43025600881935844</v>
      </c>
    </row>
    <row r="16294" spans="2:35" x14ac:dyDescent="0.25">
      <c r="B16294" s="8" t="s">
        <v>3146</v>
      </c>
      <c r="C16294" s="12">
        <v>-0.79259556758007987</v>
      </c>
      <c r="D16294" s="12">
        <v>-0.79675135886094417</v>
      </c>
      <c r="E16294" s="12">
        <v>-1.6059145396942407</v>
      </c>
      <c r="F16294" s="12">
        <v>-0.78830163544219911</v>
      </c>
      <c r="G16294" s="12">
        <v>-1.5732114114402604E-2</v>
      </c>
      <c r="H16294" s="12">
        <v>1.5951675337416347</v>
      </c>
      <c r="I16294" s="12">
        <v>-0.81757422274195135</v>
      </c>
      <c r="J16294" s="12">
        <v>-4.584146682323254E-18</v>
      </c>
      <c r="K16294" s="12">
        <v>-0.80934651731045504</v>
      </c>
      <c r="L16294" s="12">
        <v>-1.6001435972976741</v>
      </c>
      <c r="M16294" s="12">
        <v>5.3614957104071133E-3</v>
      </c>
      <c r="N16294" s="12">
        <v>-1.5779321423103652</v>
      </c>
      <c r="O16294" s="12">
        <v>0.79734999978010002</v>
      </c>
      <c r="P16294" s="12">
        <v>0.79095988339262446</v>
      </c>
      <c r="Q16294" s="12">
        <v>5.8780730462453905E-3</v>
      </c>
      <c r="R16294" s="12">
        <v>-0.80842512422289337</v>
      </c>
      <c r="S16294" s="12">
        <v>-0.80558355877327481</v>
      </c>
      <c r="T16294" s="12">
        <v>-0.8193109822398712</v>
      </c>
      <c r="U16294" s="12">
        <v>0.79738047596786799</v>
      </c>
      <c r="V16294" s="12">
        <v>0.80101847204282473</v>
      </c>
      <c r="W16294" s="12">
        <v>-0.79828922662327151</v>
      </c>
      <c r="X16294" s="12">
        <v>1.4305807769052995E-2</v>
      </c>
      <c r="Y16294" s="12">
        <v>-0.80197341061636496</v>
      </c>
      <c r="Z16294" s="12">
        <v>-7.6406675724111518E-4</v>
      </c>
      <c r="AA16294" s="12">
        <v>0.79220389908535449</v>
      </c>
      <c r="AB16294" s="12">
        <v>0.78454744304085566</v>
      </c>
      <c r="AC16294" s="12">
        <v>1.5914395177203784</v>
      </c>
      <c r="AD16294" s="12">
        <v>0.78112173949742947</v>
      </c>
      <c r="AE16294" s="12">
        <v>-1.6135333269399954</v>
      </c>
      <c r="AF16294" s="12">
        <v>-1.5830272496497002</v>
      </c>
      <c r="AG16294" s="12">
        <v>-9.0295974970548004E-3</v>
      </c>
      <c r="AH16294" s="12">
        <v>-0.77553697004839539</v>
      </c>
      <c r="AI16294" s="12">
        <v>-2.1019388791877334E-2</v>
      </c>
    </row>
    <row r="16295" spans="2:35" x14ac:dyDescent="0.25">
      <c r="B16295" s="8" t="s">
        <v>3147</v>
      </c>
      <c r="C16295" s="10">
        <v>-1.7856997016611777E-3</v>
      </c>
      <c r="D16295" s="10">
        <v>0.78299230117674345</v>
      </c>
      <c r="E16295" s="10">
        <v>-0.80963573722268822</v>
      </c>
      <c r="F16295" s="10">
        <v>0.8000864502716889</v>
      </c>
      <c r="G16295" s="10">
        <v>-1.6147338765618586</v>
      </c>
      <c r="H16295" s="10">
        <v>-1.5961970061738655</v>
      </c>
      <c r="I16295" s="10">
        <v>-1.6201328327799658</v>
      </c>
      <c r="J16295" s="10">
        <v>-1.5898167585365408</v>
      </c>
      <c r="K16295" s="10">
        <v>0.79845495892306662</v>
      </c>
      <c r="L16295" s="10">
        <v>4.1400869270315048E-3</v>
      </c>
      <c r="M16295" s="10">
        <v>5.3614957104071133E-3</v>
      </c>
      <c r="N16295" s="10">
        <v>0.79547379711813193</v>
      </c>
      <c r="O16295" s="10">
        <v>-1.5946999995602</v>
      </c>
      <c r="P16295" s="10">
        <v>-1.5950040853233685</v>
      </c>
      <c r="Q16295" s="10">
        <v>-1.5786459655069076</v>
      </c>
      <c r="R16295" s="10">
        <v>-0.80842512422289337</v>
      </c>
      <c r="S16295" s="10">
        <v>0.77149824242480036</v>
      </c>
      <c r="T16295" s="10">
        <v>-1.6318871919415535E-2</v>
      </c>
      <c r="U16295" s="10">
        <v>-0.80357773355311046</v>
      </c>
      <c r="V16295" s="10">
        <v>1.591078053122289</v>
      </c>
      <c r="W16295" s="10">
        <v>1.5888779140829747</v>
      </c>
      <c r="X16295" s="10">
        <v>1.5981630964856002</v>
      </c>
      <c r="Y16295" s="10">
        <v>1.5717862070577902</v>
      </c>
      <c r="Z16295" s="10">
        <v>0.78877158239211065</v>
      </c>
      <c r="AA16295" s="10">
        <v>-0.80301018806280944</v>
      </c>
      <c r="AB16295" s="10">
        <v>-1.5990824884455728</v>
      </c>
      <c r="AC16295" s="10">
        <v>-1.5914395177203784</v>
      </c>
      <c r="AD16295" s="10">
        <v>-1.4108931255290044E-2</v>
      </c>
      <c r="AE16295" s="10">
        <v>-2.0300865237818069E-2</v>
      </c>
      <c r="AF16295" s="10">
        <v>0.78654516653285456</v>
      </c>
      <c r="AG16295" s="10">
        <v>-9.0295974970548004E-3</v>
      </c>
      <c r="AH16295" s="10">
        <v>-0.77553697004839539</v>
      </c>
      <c r="AI16295" s="10">
        <v>0.83621345541089076</v>
      </c>
    </row>
    <row r="16296" spans="2:35" x14ac:dyDescent="0.25">
      <c r="B16296" s="8" t="s">
        <v>3148</v>
      </c>
      <c r="C16296" s="12">
        <v>-0.79259556758007987</v>
      </c>
      <c r="D16296" s="12">
        <v>-0.79675135886094417</v>
      </c>
      <c r="E16296" s="12">
        <v>-0.80963573722268822</v>
      </c>
      <c r="F16296" s="12">
        <v>5.892407414744851E-3</v>
      </c>
      <c r="G16296" s="12">
        <v>-0.81523299533813065</v>
      </c>
      <c r="H16296" s="12">
        <v>-0.79835587119499052</v>
      </c>
      <c r="I16296" s="12">
        <v>-0.81757422274195135</v>
      </c>
      <c r="J16296" s="12">
        <v>-0.7949083792682704</v>
      </c>
      <c r="K16296" s="12">
        <v>0.79845495892306662</v>
      </c>
      <c r="L16296" s="12">
        <v>4.1400869270315048E-3</v>
      </c>
      <c r="M16296" s="12">
        <v>0.79682038629437257</v>
      </c>
      <c r="N16296" s="12">
        <v>-0.7867968291675328</v>
      </c>
      <c r="O16296" s="12">
        <v>-1.5946999995602</v>
      </c>
      <c r="P16296" s="12">
        <v>-0.7996827624180376</v>
      </c>
      <c r="Q16296" s="12">
        <v>-0.78638394623033114</v>
      </c>
      <c r="R16296" s="12">
        <v>-0.80842512422289337</v>
      </c>
      <c r="S16296" s="12">
        <v>-0.80558355877327481</v>
      </c>
      <c r="T16296" s="12">
        <v>-0.8193109822398712</v>
      </c>
      <c r="U16296" s="12">
        <v>-3.0986287926212256E-3</v>
      </c>
      <c r="V16296" s="12">
        <v>1.0958890963360262E-2</v>
      </c>
      <c r="W16296" s="12">
        <v>-2.566846387856008E-3</v>
      </c>
      <c r="X16296" s="12">
        <v>1.4305807769052995E-2</v>
      </c>
      <c r="Y16296" s="12">
        <v>-1.0720204724979953E-2</v>
      </c>
      <c r="Z16296" s="12">
        <v>-0.79029971590659276</v>
      </c>
      <c r="AA16296" s="12">
        <v>0.79220389908535449</v>
      </c>
      <c r="AB16296" s="12">
        <v>0.78454744304085566</v>
      </c>
      <c r="AC16296" s="12">
        <v>-1.4182203798437429E-17</v>
      </c>
      <c r="AD16296" s="12">
        <v>-1.4108931255290044E-2</v>
      </c>
      <c r="AE16296" s="12">
        <v>1.5729315964643593</v>
      </c>
      <c r="AF16296" s="12">
        <v>0.78654516653285456</v>
      </c>
      <c r="AG16296" s="12">
        <v>-9.0295974970548004E-3</v>
      </c>
      <c r="AH16296" s="12">
        <v>1.0651586900598991E-2</v>
      </c>
      <c r="AI16296" s="12">
        <v>9.3491504249939669E-2</v>
      </c>
    </row>
    <row r="16297" spans="2:35" x14ac:dyDescent="0.25">
      <c r="B16297" s="8" t="s">
        <v>3149</v>
      </c>
      <c r="C16297" s="10">
        <v>-0.79259556758007987</v>
      </c>
      <c r="D16297" s="10">
        <v>-6.8795288421003332E-3</v>
      </c>
      <c r="E16297" s="10">
        <v>0.78292186772041661</v>
      </c>
      <c r="F16297" s="10">
        <v>-0.78830163544219911</v>
      </c>
      <c r="G16297" s="10">
        <v>-0.81523299533813065</v>
      </c>
      <c r="H16297" s="10">
        <v>-0.79835587119499052</v>
      </c>
      <c r="I16297" s="10">
        <v>-0.81757422274195135</v>
      </c>
      <c r="J16297" s="10">
        <v>-4.584146682323254E-18</v>
      </c>
      <c r="K16297" s="10">
        <v>-5.4457791936941965E-3</v>
      </c>
      <c r="L16297" s="10">
        <v>0.80628192903938423</v>
      </c>
      <c r="M16297" s="10">
        <v>5.3614957104071133E-3</v>
      </c>
      <c r="N16297" s="10">
        <v>0.79547379711813193</v>
      </c>
      <c r="O16297" s="10">
        <v>-1.4683594841816852E-17</v>
      </c>
      <c r="P16297" s="10">
        <v>-4.3614395127065924E-3</v>
      </c>
      <c r="Q16297" s="10">
        <v>5.8780730462453905E-3</v>
      </c>
      <c r="R16297" s="10">
        <v>-1.6142508107473217</v>
      </c>
      <c r="S16297" s="10">
        <v>-1.5941244593723123</v>
      </c>
      <c r="T16297" s="10">
        <v>-1.622303092560327</v>
      </c>
      <c r="U16297" s="10">
        <v>-1.6040568383135998</v>
      </c>
      <c r="V16297" s="10">
        <v>-0.77910069011610417</v>
      </c>
      <c r="W16297" s="10">
        <v>-0.79828922662327151</v>
      </c>
      <c r="X16297" s="10">
        <v>-0.77762283658922049</v>
      </c>
      <c r="Y16297" s="10">
        <v>-1.0720204724979953E-2</v>
      </c>
      <c r="Z16297" s="10">
        <v>-7.6406675724111518E-4</v>
      </c>
      <c r="AA16297" s="10">
        <v>-0.80301018806280944</v>
      </c>
      <c r="AB16297" s="10">
        <v>-9.9958674546204249E-3</v>
      </c>
      <c r="AC16297" s="10">
        <v>-0.7957197588601892</v>
      </c>
      <c r="AD16297" s="10">
        <v>-1.4108931255290044E-2</v>
      </c>
      <c r="AE16297" s="10">
        <v>-0.81691709608890684</v>
      </c>
      <c r="AF16297" s="10">
        <v>-3.3123055279969996E-3</v>
      </c>
      <c r="AG16297" s="10">
        <v>-9.0295974970548004E-3</v>
      </c>
      <c r="AH16297" s="10">
        <v>-0.77553697004839539</v>
      </c>
      <c r="AI16297" s="10">
        <v>0.66590777588998018</v>
      </c>
    </row>
    <row r="16298" spans="2:35" x14ac:dyDescent="0.25">
      <c r="B16298" s="8" t="s">
        <v>3150</v>
      </c>
      <c r="C16298" s="12">
        <v>0.78902416817675747</v>
      </c>
      <c r="D16298" s="12">
        <v>-6.8795288421003332E-3</v>
      </c>
      <c r="E16298" s="12">
        <v>0.78292186772041661</v>
      </c>
      <c r="F16298" s="12">
        <v>0.8000864502716889</v>
      </c>
      <c r="G16298" s="12">
        <v>0.78376876710932553</v>
      </c>
      <c r="H16298" s="12">
        <v>1.5951675337416347</v>
      </c>
      <c r="I16298" s="12">
        <v>1.5901016073720919</v>
      </c>
      <c r="J16298" s="12">
        <v>1.5898167585365408</v>
      </c>
      <c r="K16298" s="12">
        <v>-5.4457791936941965E-3</v>
      </c>
      <c r="L16298" s="12">
        <v>-0.79800175518532113</v>
      </c>
      <c r="M16298" s="12">
        <v>5.3614957104071133E-3</v>
      </c>
      <c r="N16298" s="12">
        <v>-0.7867968291675328</v>
      </c>
      <c r="O16298" s="12">
        <v>0.79734999978010002</v>
      </c>
      <c r="P16298" s="12">
        <v>0.79095988339262446</v>
      </c>
      <c r="Q16298" s="12">
        <v>0.7981400923228219</v>
      </c>
      <c r="R16298" s="12">
        <v>0.80322624882596283</v>
      </c>
      <c r="S16298" s="12">
        <v>1.5600391430238381</v>
      </c>
      <c r="T16298" s="12">
        <v>0.7866732384010402</v>
      </c>
      <c r="U16298" s="12">
        <v>0.79738047596786799</v>
      </c>
      <c r="V16298" s="12">
        <v>0.80101847204282473</v>
      </c>
      <c r="W16298" s="12">
        <v>-2.566846387856008E-3</v>
      </c>
      <c r="X16298" s="12">
        <v>-0.77762283658922049</v>
      </c>
      <c r="Y16298" s="12">
        <v>-1.0720204724979953E-2</v>
      </c>
      <c r="Z16298" s="12">
        <v>-0.79029971590659276</v>
      </c>
      <c r="AA16298" s="12">
        <v>0.79220389908535449</v>
      </c>
      <c r="AB16298" s="12">
        <v>-9.9958674546204249E-3</v>
      </c>
      <c r="AC16298" s="12">
        <v>-1.4182203798437429E-17</v>
      </c>
      <c r="AD16298" s="12">
        <v>-1.4108931255290044E-2</v>
      </c>
      <c r="AE16298" s="12">
        <v>-0.81691709608890684</v>
      </c>
      <c r="AF16298" s="12">
        <v>-3.3123055279969996E-3</v>
      </c>
      <c r="AG16298" s="12">
        <v>-0.80879394723619036</v>
      </c>
      <c r="AH16298" s="12">
        <v>1.0651586900598991E-2</v>
      </c>
      <c r="AI16298" s="12">
        <v>-0.50064609997038312</v>
      </c>
    </row>
    <row r="16299" spans="2:35" x14ac:dyDescent="0.25">
      <c r="B16299" s="8" t="s">
        <v>3151</v>
      </c>
      <c r="C16299" s="10">
        <v>-0.79259556758007987</v>
      </c>
      <c r="D16299" s="10">
        <v>-0.79675135886094417</v>
      </c>
      <c r="E16299" s="10">
        <v>-1.6059145396942407</v>
      </c>
      <c r="F16299" s="10">
        <v>5.892407414744851E-3</v>
      </c>
      <c r="G16299" s="10">
        <v>-0.81523299533813065</v>
      </c>
      <c r="H16299" s="10">
        <v>-0.79835587119499052</v>
      </c>
      <c r="I16299" s="10">
        <v>-1.5015612703936981E-2</v>
      </c>
      <c r="J16299" s="10">
        <v>-4.584146682323254E-18</v>
      </c>
      <c r="K16299" s="10">
        <v>-0.80934651731045504</v>
      </c>
      <c r="L16299" s="10">
        <v>4.1400869270315048E-3</v>
      </c>
      <c r="M16299" s="10">
        <v>0.79682038629437257</v>
      </c>
      <c r="N16299" s="10">
        <v>4.3384839752994998E-3</v>
      </c>
      <c r="O16299" s="10">
        <v>-1.5946999995602</v>
      </c>
      <c r="P16299" s="10">
        <v>-1.5950040853233685</v>
      </c>
      <c r="Q16299" s="10">
        <v>-1.5786459655069076</v>
      </c>
      <c r="R16299" s="10">
        <v>-1.6142508107473217</v>
      </c>
      <c r="S16299" s="10">
        <v>0.77149824242480036</v>
      </c>
      <c r="T16299" s="10">
        <v>0.7866732384010402</v>
      </c>
      <c r="U16299" s="10">
        <v>0.79738047596786799</v>
      </c>
      <c r="V16299" s="10">
        <v>1.0958890963360262E-2</v>
      </c>
      <c r="W16299" s="10">
        <v>0.79315553384755955</v>
      </c>
      <c r="X16299" s="10">
        <v>0.80623445212732658</v>
      </c>
      <c r="Y16299" s="10">
        <v>-1.0720204724979953E-2</v>
      </c>
      <c r="Z16299" s="10">
        <v>0.78877158239211065</v>
      </c>
      <c r="AA16299" s="10">
        <v>0.79220389908535449</v>
      </c>
      <c r="AB16299" s="10">
        <v>-9.9958674546204249E-3</v>
      </c>
      <c r="AC16299" s="10">
        <v>0.7957197588601892</v>
      </c>
      <c r="AD16299" s="10">
        <v>-0.80933960200800958</v>
      </c>
      <c r="AE16299" s="10">
        <v>-0.81691709608890684</v>
      </c>
      <c r="AF16299" s="10">
        <v>-1.5830272496497002</v>
      </c>
      <c r="AG16299" s="10">
        <v>-9.0295974970548004E-3</v>
      </c>
      <c r="AH16299" s="10">
        <v>-0.77553697004839539</v>
      </c>
      <c r="AI16299" s="10">
        <v>0.41233660508631809</v>
      </c>
    </row>
    <row r="16300" spans="2:35" x14ac:dyDescent="0.25">
      <c r="B16300" s="8" t="s">
        <v>3152</v>
      </c>
      <c r="C16300" s="12">
        <v>-1.5834054354584985</v>
      </c>
      <c r="D16300" s="12">
        <v>-0.79675135886094417</v>
      </c>
      <c r="E16300" s="12">
        <v>-0.80963573722268822</v>
      </c>
      <c r="F16300" s="12">
        <v>-1.5824956782991433</v>
      </c>
      <c r="G16300" s="12">
        <v>-1.6147338765618586</v>
      </c>
      <c r="H16300" s="12">
        <v>-1.5961970061738655</v>
      </c>
      <c r="I16300" s="12">
        <v>-1.6201328327799658</v>
      </c>
      <c r="J16300" s="12">
        <v>-1.5898167585365408</v>
      </c>
      <c r="K16300" s="12">
        <v>-1.6132472554272157</v>
      </c>
      <c r="L16300" s="12">
        <v>-1.6001435972976741</v>
      </c>
      <c r="M16300" s="12">
        <v>-1.577556285457524</v>
      </c>
      <c r="N16300" s="12">
        <v>-0.7867968291675328</v>
      </c>
      <c r="O16300" s="12">
        <v>-1.4683594841816852E-17</v>
      </c>
      <c r="P16300" s="12">
        <v>0.79095988339262446</v>
      </c>
      <c r="Q16300" s="12">
        <v>5.8780730462453905E-3</v>
      </c>
      <c r="R16300" s="12">
        <v>0.80322624882596283</v>
      </c>
      <c r="S16300" s="12">
        <v>-1.7042658174237144E-2</v>
      </c>
      <c r="T16300" s="12">
        <v>-1.6318871919415535E-2</v>
      </c>
      <c r="U16300" s="12">
        <v>-3.0986287926212256E-3</v>
      </c>
      <c r="V16300" s="12">
        <v>1.0958890963360262E-2</v>
      </c>
      <c r="W16300" s="12">
        <v>-1.5940116068586871</v>
      </c>
      <c r="X16300" s="12">
        <v>-0.77762283658922049</v>
      </c>
      <c r="Y16300" s="12">
        <v>-0.80197341061636496</v>
      </c>
      <c r="Z16300" s="12">
        <v>-0.79029971590659276</v>
      </c>
      <c r="AA16300" s="12">
        <v>0.79220389908535449</v>
      </c>
      <c r="AB16300" s="12">
        <v>-1.5990824884455728</v>
      </c>
      <c r="AC16300" s="12">
        <v>-0.7957197588601892</v>
      </c>
      <c r="AD16300" s="12">
        <v>-0.80933960200800958</v>
      </c>
      <c r="AE16300" s="12">
        <v>-0.81691709608890684</v>
      </c>
      <c r="AF16300" s="12">
        <v>0.78654516653285456</v>
      </c>
      <c r="AG16300" s="12">
        <v>0.79073475224208067</v>
      </c>
      <c r="AH16300" s="12">
        <v>1.0651586900598991E-2</v>
      </c>
      <c r="AI16300" s="12">
        <v>2.2603247249245368E-3</v>
      </c>
    </row>
    <row r="16301" spans="2:35" x14ac:dyDescent="0.25">
      <c r="B16301" s="8" t="s">
        <v>3153</v>
      </c>
      <c r="C16301" s="10">
        <v>-1.7856997016611777E-3</v>
      </c>
      <c r="D16301" s="10">
        <v>-6.8795288421003332E-3</v>
      </c>
      <c r="E16301" s="10">
        <v>-0.80963573722268822</v>
      </c>
      <c r="F16301" s="10">
        <v>5.892407414744851E-3</v>
      </c>
      <c r="G16301" s="10">
        <v>0.78376876710932553</v>
      </c>
      <c r="H16301" s="10">
        <v>1.5951675337416347</v>
      </c>
      <c r="I16301" s="10">
        <v>-1.5015612703936981E-2</v>
      </c>
      <c r="J16301" s="10">
        <v>-4.584146682323254E-18</v>
      </c>
      <c r="K16301" s="10">
        <v>1.6023556970398274</v>
      </c>
      <c r="L16301" s="10">
        <v>1.6084237711517368</v>
      </c>
      <c r="M16301" s="10">
        <v>0.79682038629437257</v>
      </c>
      <c r="N16301" s="10">
        <v>1.5866091102609641</v>
      </c>
      <c r="O16301" s="10">
        <v>1.5946999995602</v>
      </c>
      <c r="P16301" s="10">
        <v>1.5862812062979554</v>
      </c>
      <c r="Q16301" s="10">
        <v>1.5904021115993987</v>
      </c>
      <c r="R16301" s="10">
        <v>1.6090519353503907</v>
      </c>
      <c r="S16301" s="10">
        <v>0.77149824242480036</v>
      </c>
      <c r="T16301" s="10">
        <v>-1.6318871919415535E-2</v>
      </c>
      <c r="U16301" s="10">
        <v>-3.0986287926212256E-3</v>
      </c>
      <c r="V16301" s="10">
        <v>1.0958890963360262E-2</v>
      </c>
      <c r="W16301" s="10">
        <v>-2.566846387856008E-3</v>
      </c>
      <c r="X16301" s="10">
        <v>1.4305807769052995E-2</v>
      </c>
      <c r="Y16301" s="10">
        <v>0.780533001166405</v>
      </c>
      <c r="Z16301" s="10">
        <v>0.78877158239211065</v>
      </c>
      <c r="AA16301" s="10">
        <v>0.79220389908535449</v>
      </c>
      <c r="AB16301" s="10">
        <v>1.5790907535363321</v>
      </c>
      <c r="AC16301" s="10">
        <v>1.5914395177203784</v>
      </c>
      <c r="AD16301" s="10">
        <v>1.5763524102501489</v>
      </c>
      <c r="AE16301" s="10">
        <v>1.5729315964643593</v>
      </c>
      <c r="AF16301" s="10">
        <v>1.5764026385937062</v>
      </c>
      <c r="AG16301" s="10">
        <v>0.79073475224208067</v>
      </c>
      <c r="AH16301" s="10">
        <v>1.0651586900598991E-2</v>
      </c>
      <c r="AI16301" s="10">
        <v>9.9563829424304709E-2</v>
      </c>
    </row>
    <row r="16302" spans="2:35" x14ac:dyDescent="0.25">
      <c r="B16302" s="8" t="s">
        <v>3154</v>
      </c>
      <c r="C16302" s="12">
        <v>1.5798340360551764</v>
      </c>
      <c r="D16302" s="12">
        <v>-6.8795288421003332E-3</v>
      </c>
      <c r="E16302" s="12">
        <v>1.579200670191969</v>
      </c>
      <c r="F16302" s="12">
        <v>-0.78830163544219911</v>
      </c>
      <c r="G16302" s="12">
        <v>-0.81523299533813065</v>
      </c>
      <c r="H16302" s="12">
        <v>-0.79835587119499052</v>
      </c>
      <c r="I16302" s="12">
        <v>-0.81757422274195135</v>
      </c>
      <c r="J16302" s="12">
        <v>-4.584146682323254E-18</v>
      </c>
      <c r="K16302" s="12">
        <v>-5.4457791936941965E-3</v>
      </c>
      <c r="L16302" s="12">
        <v>-0.79800175518532113</v>
      </c>
      <c r="M16302" s="12">
        <v>0.79682038629437257</v>
      </c>
      <c r="N16302" s="12">
        <v>-0.7867968291675328</v>
      </c>
      <c r="O16302" s="12">
        <v>1.5946999995602</v>
      </c>
      <c r="P16302" s="12">
        <v>1.5862812062979554</v>
      </c>
      <c r="Q16302" s="12">
        <v>0.7981400923228219</v>
      </c>
      <c r="R16302" s="12">
        <v>1.6090519353503907</v>
      </c>
      <c r="S16302" s="12">
        <v>-1.5941244593723123</v>
      </c>
      <c r="T16302" s="12">
        <v>-1.622303092560327</v>
      </c>
      <c r="U16302" s="12">
        <v>-0.80357773355311046</v>
      </c>
      <c r="V16302" s="12">
        <v>-1.5691602711955688</v>
      </c>
      <c r="W16302" s="12">
        <v>0.79315553384755955</v>
      </c>
      <c r="X16302" s="12">
        <v>1.5981630964856002</v>
      </c>
      <c r="Y16302" s="12">
        <v>1.5717862070577902</v>
      </c>
      <c r="Z16302" s="12">
        <v>1.5783072315414624</v>
      </c>
      <c r="AA16302" s="12">
        <v>-0.80301018806280944</v>
      </c>
      <c r="AB16302" s="12">
        <v>-9.9958674546204249E-3</v>
      </c>
      <c r="AC16302" s="12">
        <v>-0.7957197588601892</v>
      </c>
      <c r="AD16302" s="12">
        <v>-1.4108931255290044E-2</v>
      </c>
      <c r="AE16302" s="12">
        <v>-2.0300865237818069E-2</v>
      </c>
      <c r="AF16302" s="12">
        <v>0.78654516653285456</v>
      </c>
      <c r="AG16302" s="12">
        <v>-9.0295974970548004E-3</v>
      </c>
      <c r="AH16302" s="12">
        <v>1.0651586900598991E-2</v>
      </c>
      <c r="AI16302" s="12">
        <v>-2.5220712616000576</v>
      </c>
    </row>
    <row r="16303" spans="2:35" x14ac:dyDescent="0.25">
      <c r="B16303" s="8" t="s">
        <v>3155</v>
      </c>
      <c r="C16303" s="10">
        <v>-1.5834054354584985</v>
      </c>
      <c r="D16303" s="10">
        <v>-1.5866231888797879</v>
      </c>
      <c r="E16303" s="10">
        <v>-0.80963573722268822</v>
      </c>
      <c r="F16303" s="10">
        <v>0.8000864502716889</v>
      </c>
      <c r="G16303" s="10">
        <v>-1.5732114114402604E-2</v>
      </c>
      <c r="H16303" s="10">
        <v>-0.79835587119499052</v>
      </c>
      <c r="I16303" s="10">
        <v>-1.5015612703936981E-2</v>
      </c>
      <c r="J16303" s="10">
        <v>-4.584146682323254E-18</v>
      </c>
      <c r="K16303" s="10">
        <v>-0.80934651731045504</v>
      </c>
      <c r="L16303" s="10">
        <v>-1.6001435972976741</v>
      </c>
      <c r="M16303" s="10">
        <v>-0.78609739487355845</v>
      </c>
      <c r="N16303" s="10">
        <v>-0.7867968291675328</v>
      </c>
      <c r="O16303" s="10">
        <v>0.79734999978010002</v>
      </c>
      <c r="P16303" s="10">
        <v>-0.7996827624180376</v>
      </c>
      <c r="Q16303" s="10">
        <v>0.7981400923228219</v>
      </c>
      <c r="R16303" s="10">
        <v>-0.80842512422289337</v>
      </c>
      <c r="S16303" s="10">
        <v>1.5600391430238381</v>
      </c>
      <c r="T16303" s="10">
        <v>1.5896653487214958</v>
      </c>
      <c r="U16303" s="10">
        <v>0.79738047596786799</v>
      </c>
      <c r="V16303" s="10">
        <v>1.591078053122289</v>
      </c>
      <c r="W16303" s="10">
        <v>-0.79828922662327151</v>
      </c>
      <c r="X16303" s="10">
        <v>1.4305807769052995E-2</v>
      </c>
      <c r="Y16303" s="10">
        <v>-0.80197341061636496</v>
      </c>
      <c r="Z16303" s="10">
        <v>-7.6406675724111518E-4</v>
      </c>
      <c r="AA16303" s="10">
        <v>-5.4031444887274781E-3</v>
      </c>
      <c r="AB16303" s="10">
        <v>-9.9958674546204249E-3</v>
      </c>
      <c r="AC16303" s="10">
        <v>-1.4182203798437429E-17</v>
      </c>
      <c r="AD16303" s="10">
        <v>0.78112173949742947</v>
      </c>
      <c r="AE16303" s="10">
        <v>-1.6135333269399954</v>
      </c>
      <c r="AF16303" s="10">
        <v>-0.79316977758884866</v>
      </c>
      <c r="AG16303" s="10">
        <v>-9.0295974970548004E-3</v>
      </c>
      <c r="AH16303" s="10">
        <v>-0.77553697004839539</v>
      </c>
      <c r="AI16303" s="10">
        <v>-0.72904134502920759</v>
      </c>
    </row>
    <row r="16304" spans="2:35" x14ac:dyDescent="0.25">
      <c r="B16304" s="8" t="s">
        <v>3156</v>
      </c>
      <c r="C16304" s="12">
        <v>0.78902416817675747</v>
      </c>
      <c r="D16304" s="12">
        <v>0.78299230117674345</v>
      </c>
      <c r="E16304" s="12">
        <v>0.78292186772041661</v>
      </c>
      <c r="F16304" s="12">
        <v>0.8000864502716889</v>
      </c>
      <c r="G16304" s="12">
        <v>1.5832696483330537</v>
      </c>
      <c r="H16304" s="12">
        <v>0.79732639876275957</v>
      </c>
      <c r="I16304" s="12">
        <v>1.5901016073720919</v>
      </c>
      <c r="J16304" s="12">
        <v>0.7949083792682704</v>
      </c>
      <c r="K16304" s="12">
        <v>-0.80934651731045504</v>
      </c>
      <c r="L16304" s="12">
        <v>-1.6001435972976741</v>
      </c>
      <c r="M16304" s="12">
        <v>5.3614957104071133E-3</v>
      </c>
      <c r="N16304" s="12">
        <v>-0.7867968291675328</v>
      </c>
      <c r="O16304" s="12">
        <v>-1.4683594841816852E-17</v>
      </c>
      <c r="P16304" s="12">
        <v>0.79095988339262446</v>
      </c>
      <c r="Q16304" s="12">
        <v>0.7981400923228219</v>
      </c>
      <c r="R16304" s="12">
        <v>0.80322624882596283</v>
      </c>
      <c r="S16304" s="12">
        <v>1.5600391430238381</v>
      </c>
      <c r="T16304" s="12">
        <v>0.7866732384010402</v>
      </c>
      <c r="U16304" s="12">
        <v>0.79738047596786799</v>
      </c>
      <c r="V16304" s="12">
        <v>0.80101847204282473</v>
      </c>
      <c r="W16304" s="12">
        <v>0.79315553384755955</v>
      </c>
      <c r="X16304" s="12">
        <v>0.80623445212732658</v>
      </c>
      <c r="Y16304" s="12">
        <v>1.5717862070577902</v>
      </c>
      <c r="Z16304" s="12">
        <v>1.5783072315414624</v>
      </c>
      <c r="AA16304" s="12">
        <v>-5.4031444887274781E-3</v>
      </c>
      <c r="AB16304" s="12">
        <v>0.78454744304085566</v>
      </c>
      <c r="AC16304" s="12">
        <v>-1.4182203798437429E-17</v>
      </c>
      <c r="AD16304" s="12">
        <v>1.5763524102501489</v>
      </c>
      <c r="AE16304" s="12">
        <v>-2.0300865237818069E-2</v>
      </c>
      <c r="AF16304" s="12">
        <v>0.78654516653285456</v>
      </c>
      <c r="AG16304" s="12">
        <v>1.5904991019812162</v>
      </c>
      <c r="AH16304" s="12">
        <v>1.5830287007985879</v>
      </c>
      <c r="AI16304" s="12">
        <v>1.5270652205261748</v>
      </c>
    </row>
    <row r="16305" spans="2:35" x14ac:dyDescent="0.25">
      <c r="B16305" s="8" t="s">
        <v>3157</v>
      </c>
      <c r="C16305" s="10">
        <v>-1.7856997016611777E-3</v>
      </c>
      <c r="D16305" s="10">
        <v>-0.79675135886094417</v>
      </c>
      <c r="E16305" s="10">
        <v>-0.80963573722268822</v>
      </c>
      <c r="F16305" s="10">
        <v>5.892407414744851E-3</v>
      </c>
      <c r="G16305" s="10">
        <v>-1.5732114114402604E-2</v>
      </c>
      <c r="H16305" s="10">
        <v>-0.79835587119499052</v>
      </c>
      <c r="I16305" s="10">
        <v>-1.6201328327799658</v>
      </c>
      <c r="J16305" s="10">
        <v>-0.7949083792682704</v>
      </c>
      <c r="K16305" s="10">
        <v>0.79845495892306662</v>
      </c>
      <c r="L16305" s="10">
        <v>1.6084237711517368</v>
      </c>
      <c r="M16305" s="10">
        <v>0.79682038629437257</v>
      </c>
      <c r="N16305" s="10">
        <v>0.79547379711813193</v>
      </c>
      <c r="O16305" s="10">
        <v>-1.4683594841816852E-17</v>
      </c>
      <c r="P16305" s="10">
        <v>0.79095988339262446</v>
      </c>
      <c r="Q16305" s="10">
        <v>5.8780730462453905E-3</v>
      </c>
      <c r="R16305" s="10">
        <v>1.6090519353503907</v>
      </c>
      <c r="S16305" s="10">
        <v>-1.5941244593723123</v>
      </c>
      <c r="T16305" s="10">
        <v>-1.6318871919415535E-2</v>
      </c>
      <c r="U16305" s="10">
        <v>-0.80357773355311046</v>
      </c>
      <c r="V16305" s="10">
        <v>-1.5691602711955688</v>
      </c>
      <c r="W16305" s="10">
        <v>-0.79828922662327151</v>
      </c>
      <c r="X16305" s="10">
        <v>-0.77762283658922049</v>
      </c>
      <c r="Y16305" s="10">
        <v>-0.80197341061636496</v>
      </c>
      <c r="Z16305" s="10">
        <v>-1.5798353650559445</v>
      </c>
      <c r="AA16305" s="10">
        <v>-0.80301018806280944</v>
      </c>
      <c r="AB16305" s="10">
        <v>-9.9958674546204249E-3</v>
      </c>
      <c r="AC16305" s="10">
        <v>-0.7957197588601892</v>
      </c>
      <c r="AD16305" s="10">
        <v>-0.80933960200800958</v>
      </c>
      <c r="AE16305" s="10">
        <v>1.5729315964643593</v>
      </c>
      <c r="AF16305" s="10">
        <v>1.5764026385937062</v>
      </c>
      <c r="AG16305" s="10">
        <v>-9.0295974970548004E-3</v>
      </c>
      <c r="AH16305" s="10">
        <v>1.5830287007985879</v>
      </c>
      <c r="AI16305" s="10">
        <v>1.3429239320380857</v>
      </c>
    </row>
    <row r="16306" spans="2:35" x14ac:dyDescent="0.25">
      <c r="B16306" s="8" t="s">
        <v>3158</v>
      </c>
      <c r="C16306" s="12">
        <v>-0.79259556758007987</v>
      </c>
      <c r="D16306" s="12">
        <v>-6.8795288421003332E-3</v>
      </c>
      <c r="E16306" s="12">
        <v>-0.80963573722268822</v>
      </c>
      <c r="F16306" s="12">
        <v>-0.78830163544219911</v>
      </c>
      <c r="G16306" s="12">
        <v>1.5832696483330537</v>
      </c>
      <c r="H16306" s="12">
        <v>1.5951675337416347</v>
      </c>
      <c r="I16306" s="12">
        <v>0.78754299733407751</v>
      </c>
      <c r="J16306" s="12">
        <v>0.7949083792682704</v>
      </c>
      <c r="K16306" s="12">
        <v>-0.80934651731045504</v>
      </c>
      <c r="L16306" s="12">
        <v>4.1400869270315048E-3</v>
      </c>
      <c r="M16306" s="12">
        <v>0.79682038629437257</v>
      </c>
      <c r="N16306" s="12">
        <v>-0.7867968291675328</v>
      </c>
      <c r="O16306" s="12">
        <v>-1.4683594841816852E-17</v>
      </c>
      <c r="P16306" s="12">
        <v>-4.3614395127065924E-3</v>
      </c>
      <c r="Q16306" s="12">
        <v>5.8780730462453905E-3</v>
      </c>
      <c r="R16306" s="12">
        <v>-2.5994376984652657E-3</v>
      </c>
      <c r="S16306" s="12">
        <v>-1.5941244593723123</v>
      </c>
      <c r="T16306" s="12">
        <v>-0.8193109822398712</v>
      </c>
      <c r="U16306" s="12">
        <v>-0.80357773355311046</v>
      </c>
      <c r="V16306" s="12">
        <v>1.0958890963360262E-2</v>
      </c>
      <c r="W16306" s="12">
        <v>1.5888779140829747</v>
      </c>
      <c r="X16306" s="12">
        <v>1.5981630964856002</v>
      </c>
      <c r="Y16306" s="12">
        <v>1.5717862070577902</v>
      </c>
      <c r="Z16306" s="12">
        <v>1.5783072315414624</v>
      </c>
      <c r="AA16306" s="12">
        <v>-5.4031444887274781E-3</v>
      </c>
      <c r="AB16306" s="12">
        <v>0.78454744304085566</v>
      </c>
      <c r="AC16306" s="12">
        <v>0.7957197588601892</v>
      </c>
      <c r="AD16306" s="12">
        <v>1.5763524102501489</v>
      </c>
      <c r="AE16306" s="12">
        <v>-1.6135333269399954</v>
      </c>
      <c r="AF16306" s="12">
        <v>-0.79316977758884866</v>
      </c>
      <c r="AG16306" s="12">
        <v>-1.6085582969753258</v>
      </c>
      <c r="AH16306" s="12">
        <v>-1.5617255269973898</v>
      </c>
      <c r="AI16306" s="12">
        <v>-1.5784337979183187</v>
      </c>
    </row>
    <row r="16307" spans="2:35" x14ac:dyDescent="0.25">
      <c r="B16307" s="8" t="s">
        <v>3159</v>
      </c>
      <c r="C16307" s="10">
        <v>-1.7856997016611777E-3</v>
      </c>
      <c r="D16307" s="10">
        <v>-0.79675135886094417</v>
      </c>
      <c r="E16307" s="10">
        <v>-0.80963573722268822</v>
      </c>
      <c r="F16307" s="10">
        <v>5.892407414744851E-3</v>
      </c>
      <c r="G16307" s="10">
        <v>-1.6147338765618586</v>
      </c>
      <c r="H16307" s="10">
        <v>-1.5961970061738655</v>
      </c>
      <c r="I16307" s="10">
        <v>-1.6201328327799658</v>
      </c>
      <c r="J16307" s="10">
        <v>-0.7949083792682704</v>
      </c>
      <c r="K16307" s="10">
        <v>-1.6132472554272157</v>
      </c>
      <c r="L16307" s="10">
        <v>-1.6001435972976741</v>
      </c>
      <c r="M16307" s="10">
        <v>-1.577556285457524</v>
      </c>
      <c r="N16307" s="10">
        <v>-1.5779321423103652</v>
      </c>
      <c r="O16307" s="10">
        <v>-1.5946999995602</v>
      </c>
      <c r="P16307" s="10">
        <v>-1.5950040853233685</v>
      </c>
      <c r="Q16307" s="10">
        <v>-1.5786459655069076</v>
      </c>
      <c r="R16307" s="10">
        <v>-1.6142508107473217</v>
      </c>
      <c r="S16307" s="10">
        <v>-1.5941244593723123</v>
      </c>
      <c r="T16307" s="10">
        <v>-1.622303092560327</v>
      </c>
      <c r="U16307" s="10">
        <v>-0.80357773355311046</v>
      </c>
      <c r="V16307" s="10">
        <v>-1.5691602711955688</v>
      </c>
      <c r="W16307" s="10">
        <v>0.79315553384755955</v>
      </c>
      <c r="X16307" s="10">
        <v>1.5981630964856002</v>
      </c>
      <c r="Y16307" s="10">
        <v>1.5717862070577902</v>
      </c>
      <c r="Z16307" s="10">
        <v>0.78877158239211065</v>
      </c>
      <c r="AA16307" s="10">
        <v>-5.4031444887274781E-3</v>
      </c>
      <c r="AB16307" s="10">
        <v>-9.9958674546204249E-3</v>
      </c>
      <c r="AC16307" s="10">
        <v>-0.7957197588601892</v>
      </c>
      <c r="AD16307" s="10">
        <v>0.78112173949742947</v>
      </c>
      <c r="AE16307" s="10">
        <v>1.5729315964643593</v>
      </c>
      <c r="AF16307" s="10">
        <v>0.78654516653285456</v>
      </c>
      <c r="AG16307" s="10">
        <v>-9.0295974970548004E-3</v>
      </c>
      <c r="AH16307" s="10">
        <v>0.79684014384959356</v>
      </c>
      <c r="AI16307" s="10">
        <v>-2.1625522686074312</v>
      </c>
    </row>
    <row r="16308" spans="2:35" x14ac:dyDescent="0.25">
      <c r="B16308" s="8" t="s">
        <v>3160</v>
      </c>
      <c r="C16308" s="12">
        <v>0.78902416817675747</v>
      </c>
      <c r="D16308" s="12">
        <v>-6.8795288421003332E-3</v>
      </c>
      <c r="E16308" s="12">
        <v>-0.80963573722268822</v>
      </c>
      <c r="F16308" s="12">
        <v>0.8000864502716889</v>
      </c>
      <c r="G16308" s="12">
        <v>1.5832696483330537</v>
      </c>
      <c r="H16308" s="12">
        <v>1.5951675337416347</v>
      </c>
      <c r="I16308" s="12">
        <v>1.5901016073720919</v>
      </c>
      <c r="J16308" s="12">
        <v>0.7949083792682704</v>
      </c>
      <c r="K16308" s="12">
        <v>0.79845495892306662</v>
      </c>
      <c r="L16308" s="12">
        <v>1.6084237711517368</v>
      </c>
      <c r="M16308" s="12">
        <v>1.5882792768783383</v>
      </c>
      <c r="N16308" s="12">
        <v>1.5866091102609641</v>
      </c>
      <c r="O16308" s="12">
        <v>0.79734999978010002</v>
      </c>
      <c r="P16308" s="12">
        <v>0.79095988339262446</v>
      </c>
      <c r="Q16308" s="12">
        <v>1.5904021115993987</v>
      </c>
      <c r="R16308" s="12">
        <v>-2.5994376984652657E-3</v>
      </c>
      <c r="S16308" s="12">
        <v>-1.5941244593723123</v>
      </c>
      <c r="T16308" s="12">
        <v>-1.622303092560327</v>
      </c>
      <c r="U16308" s="12">
        <v>-0.80357773355311046</v>
      </c>
      <c r="V16308" s="12">
        <v>-1.5691602711955688</v>
      </c>
      <c r="W16308" s="12">
        <v>0.79315553384755955</v>
      </c>
      <c r="X16308" s="12">
        <v>1.4305807769052995E-2</v>
      </c>
      <c r="Y16308" s="12">
        <v>-0.80197341061636496</v>
      </c>
      <c r="Z16308" s="12">
        <v>0.78877158239211065</v>
      </c>
      <c r="AA16308" s="12">
        <v>1.5898109426594365</v>
      </c>
      <c r="AB16308" s="12">
        <v>1.5790907535363321</v>
      </c>
      <c r="AC16308" s="12">
        <v>1.5914395177203784</v>
      </c>
      <c r="AD16308" s="12">
        <v>1.5763524102501489</v>
      </c>
      <c r="AE16308" s="12">
        <v>0.77631536561327052</v>
      </c>
      <c r="AF16308" s="12">
        <v>0.78654516653285456</v>
      </c>
      <c r="AG16308" s="12">
        <v>0.79073475224208067</v>
      </c>
      <c r="AH16308" s="12">
        <v>0.79684014384959356</v>
      </c>
      <c r="AI16308" s="12">
        <v>-0.33040430334444149</v>
      </c>
    </row>
    <row r="16309" spans="2:35" x14ac:dyDescent="0.25">
      <c r="B16309" s="8" t="s">
        <v>3161</v>
      </c>
      <c r="C16309" s="10">
        <v>-1.7856997016611777E-3</v>
      </c>
      <c r="D16309" s="10">
        <v>-6.8795288421003332E-3</v>
      </c>
      <c r="E16309" s="10">
        <v>0.78292186772041661</v>
      </c>
      <c r="F16309" s="10">
        <v>5.892407414744851E-3</v>
      </c>
      <c r="G16309" s="10">
        <v>0.78376876710932553</v>
      </c>
      <c r="H16309" s="10">
        <v>-5.1473621611553271E-4</v>
      </c>
      <c r="I16309" s="10">
        <v>0.78754299733407751</v>
      </c>
      <c r="J16309" s="10">
        <v>-4.584146682323254E-18</v>
      </c>
      <c r="K16309" s="10">
        <v>-1.6132472554272157</v>
      </c>
      <c r="L16309" s="10">
        <v>-1.6001435972976741</v>
      </c>
      <c r="M16309" s="10">
        <v>-1.577556285457524</v>
      </c>
      <c r="N16309" s="10">
        <v>-1.5779321423103652</v>
      </c>
      <c r="O16309" s="10">
        <v>-1.5946999995602</v>
      </c>
      <c r="P16309" s="10">
        <v>-1.5950040853233685</v>
      </c>
      <c r="Q16309" s="10">
        <v>-1.5786459655069076</v>
      </c>
      <c r="R16309" s="10">
        <v>-1.6142508107473217</v>
      </c>
      <c r="S16309" s="10">
        <v>-1.7042658174237144E-2</v>
      </c>
      <c r="T16309" s="10">
        <v>-1.6318871919415535E-2</v>
      </c>
      <c r="U16309" s="10">
        <v>0.79738047596786799</v>
      </c>
      <c r="V16309" s="10">
        <v>-1.5691602711955688</v>
      </c>
      <c r="W16309" s="10">
        <v>-0.79828922662327151</v>
      </c>
      <c r="X16309" s="10">
        <v>1.4305807769052995E-2</v>
      </c>
      <c r="Y16309" s="10">
        <v>-0.80197341061636496</v>
      </c>
      <c r="Z16309" s="10">
        <v>-7.6406675724111518E-4</v>
      </c>
      <c r="AA16309" s="10">
        <v>0.79220389908535449</v>
      </c>
      <c r="AB16309" s="10">
        <v>0.78454744304085566</v>
      </c>
      <c r="AC16309" s="10">
        <v>0.7957197588601892</v>
      </c>
      <c r="AD16309" s="10">
        <v>-1.4108931255290044E-2</v>
      </c>
      <c r="AE16309" s="10">
        <v>0.77631536561327052</v>
      </c>
      <c r="AF16309" s="10">
        <v>0.78654516653285456</v>
      </c>
      <c r="AG16309" s="10">
        <v>1.5904991019812162</v>
      </c>
      <c r="AH16309" s="10">
        <v>0.79684014384959356</v>
      </c>
      <c r="AI16309" s="10">
        <v>0.1403736442518683</v>
      </c>
    </row>
    <row r="16310" spans="2:35" x14ac:dyDescent="0.25">
      <c r="B16310" s="8" t="s">
        <v>3162</v>
      </c>
      <c r="C16310" s="12">
        <v>-1.5834054354584985</v>
      </c>
      <c r="D16310" s="12">
        <v>-0.79675135886094417</v>
      </c>
      <c r="E16310" s="12">
        <v>-1.6059145396942407</v>
      </c>
      <c r="F16310" s="12">
        <v>-0.78830163544219911</v>
      </c>
      <c r="G16310" s="12">
        <v>-1.5732114114402604E-2</v>
      </c>
      <c r="H16310" s="12">
        <v>0.79732639876275957</v>
      </c>
      <c r="I16310" s="12">
        <v>0.78754299733407751</v>
      </c>
      <c r="J16310" s="12">
        <v>-4.584146682323254E-18</v>
      </c>
      <c r="K16310" s="12">
        <v>0.79845495892306662</v>
      </c>
      <c r="L16310" s="12">
        <v>4.1400869270315048E-3</v>
      </c>
      <c r="M16310" s="12">
        <v>5.3614957104071133E-3</v>
      </c>
      <c r="N16310" s="12">
        <v>0.79547379711813193</v>
      </c>
      <c r="O16310" s="12">
        <v>-1.4683594841816852E-17</v>
      </c>
      <c r="P16310" s="12">
        <v>1.5862812062979554</v>
      </c>
      <c r="Q16310" s="12">
        <v>0.7981400923228219</v>
      </c>
      <c r="R16310" s="12">
        <v>0.80322624882596283</v>
      </c>
      <c r="S16310" s="12">
        <v>0.77149824242480036</v>
      </c>
      <c r="T16310" s="12">
        <v>-1.6318871919415535E-2</v>
      </c>
      <c r="U16310" s="12">
        <v>0.79738047596786799</v>
      </c>
      <c r="V16310" s="12">
        <v>0.80101847204282473</v>
      </c>
      <c r="W16310" s="12">
        <v>0.79315553384755955</v>
      </c>
      <c r="X16310" s="12">
        <v>1.4305807769052995E-2</v>
      </c>
      <c r="Y16310" s="12">
        <v>0.780533001166405</v>
      </c>
      <c r="Z16310" s="12">
        <v>-7.6406675724111518E-4</v>
      </c>
      <c r="AA16310" s="12">
        <v>-5.4031444887274781E-3</v>
      </c>
      <c r="AB16310" s="12">
        <v>-9.9958674546204249E-3</v>
      </c>
      <c r="AC16310" s="12">
        <v>0.7957197588601892</v>
      </c>
      <c r="AD16310" s="12">
        <v>0.78112173949742947</v>
      </c>
      <c r="AE16310" s="12">
        <v>-0.81691709608890684</v>
      </c>
      <c r="AF16310" s="12">
        <v>-0.79316977758884866</v>
      </c>
      <c r="AG16310" s="12">
        <v>-0.80879394723619036</v>
      </c>
      <c r="AH16310" s="12">
        <v>-1.5617255269973898</v>
      </c>
      <c r="AI16310" s="12">
        <v>0.31315882564517994</v>
      </c>
    </row>
    <row r="16311" spans="2:35" x14ac:dyDescent="0.25">
      <c r="B16311" s="8" t="s">
        <v>3163</v>
      </c>
      <c r="C16311" s="10">
        <v>-1.5834054354584985</v>
      </c>
      <c r="D16311" s="10">
        <v>-1.5866231888797879</v>
      </c>
      <c r="E16311" s="10">
        <v>-1.6059145396942407</v>
      </c>
      <c r="F16311" s="10">
        <v>-1.5824956782991433</v>
      </c>
      <c r="G16311" s="10">
        <v>0.78376876710932553</v>
      </c>
      <c r="H16311" s="10">
        <v>-5.1473621611553271E-4</v>
      </c>
      <c r="I16311" s="10">
        <v>-1.5015612703936981E-2</v>
      </c>
      <c r="J16311" s="10">
        <v>-4.584146682323254E-18</v>
      </c>
      <c r="K16311" s="10">
        <v>-5.4457791936941965E-3</v>
      </c>
      <c r="L16311" s="10">
        <v>4.1400869270315048E-3</v>
      </c>
      <c r="M16311" s="10">
        <v>5.3614957104071133E-3</v>
      </c>
      <c r="N16311" s="10">
        <v>-0.7867968291675328</v>
      </c>
      <c r="O16311" s="10">
        <v>-1.4683594841816852E-17</v>
      </c>
      <c r="P16311" s="10">
        <v>-4.3614395127065924E-3</v>
      </c>
      <c r="Q16311" s="10">
        <v>5.8780730462453905E-3</v>
      </c>
      <c r="R16311" s="10">
        <v>-2.5994376984652657E-3</v>
      </c>
      <c r="S16311" s="10">
        <v>-0.80558355877327481</v>
      </c>
      <c r="T16311" s="10">
        <v>-1.6318871919415535E-2</v>
      </c>
      <c r="U16311" s="10">
        <v>-3.0986287926212256E-3</v>
      </c>
      <c r="V16311" s="10">
        <v>-0.77910069011610417</v>
      </c>
      <c r="W16311" s="10">
        <v>0.79315553384755955</v>
      </c>
      <c r="X16311" s="10">
        <v>1.4305807769052995E-2</v>
      </c>
      <c r="Y16311" s="10">
        <v>-0.80197341061636496</v>
      </c>
      <c r="Z16311" s="10">
        <v>-0.79029971590659276</v>
      </c>
      <c r="AA16311" s="10">
        <v>-1.6006172316368914</v>
      </c>
      <c r="AB16311" s="10">
        <v>-0.80453917795009666</v>
      </c>
      <c r="AC16311" s="10">
        <v>-1.5914395177203784</v>
      </c>
      <c r="AD16311" s="10">
        <v>-1.6045702727607289</v>
      </c>
      <c r="AE16311" s="10">
        <v>-0.81691709608890684</v>
      </c>
      <c r="AF16311" s="10">
        <v>-0.79316977758884866</v>
      </c>
      <c r="AG16311" s="10">
        <v>-1.6085582969753258</v>
      </c>
      <c r="AH16311" s="10">
        <v>-0.77553697004839539</v>
      </c>
      <c r="AI16311" s="10">
        <v>0.11797640299924497</v>
      </c>
    </row>
    <row r="16312" spans="2:35" x14ac:dyDescent="0.25">
      <c r="B16312" s="8" t="s">
        <v>3164</v>
      </c>
      <c r="C16312" s="12">
        <v>-1.7856997016611777E-3</v>
      </c>
      <c r="D16312" s="12">
        <v>-6.8795288421003332E-3</v>
      </c>
      <c r="E16312" s="12">
        <v>-1.3356934751135805E-2</v>
      </c>
      <c r="F16312" s="12">
        <v>5.892407414744851E-3</v>
      </c>
      <c r="G16312" s="12">
        <v>-1.6147338765618586</v>
      </c>
      <c r="H16312" s="12">
        <v>-1.5961970061738655</v>
      </c>
      <c r="I16312" s="12">
        <v>-0.81757422274195135</v>
      </c>
      <c r="J16312" s="12">
        <v>-0.7949083792682704</v>
      </c>
      <c r="K16312" s="12">
        <v>-5.4457791936941965E-3</v>
      </c>
      <c r="L16312" s="12">
        <v>1.6084237711517368</v>
      </c>
      <c r="M16312" s="12">
        <v>1.5882792768783383</v>
      </c>
      <c r="N16312" s="12">
        <v>0.79547379711813193</v>
      </c>
      <c r="O16312" s="12">
        <v>0.79734999978010002</v>
      </c>
      <c r="P16312" s="12">
        <v>0.79095988339262446</v>
      </c>
      <c r="Q16312" s="12">
        <v>5.8780730462453905E-3</v>
      </c>
      <c r="R16312" s="12">
        <v>-0.80842512422289337</v>
      </c>
      <c r="S16312" s="12">
        <v>-1.7042658174237144E-2</v>
      </c>
      <c r="T16312" s="12">
        <v>0.7866732384010402</v>
      </c>
      <c r="U16312" s="12">
        <v>0.79738047596786799</v>
      </c>
      <c r="V16312" s="12">
        <v>0.80101847204282473</v>
      </c>
      <c r="W16312" s="12">
        <v>0.79315553384755955</v>
      </c>
      <c r="X16312" s="12">
        <v>1.4305807769052995E-2</v>
      </c>
      <c r="Y16312" s="12">
        <v>1.5717862070577902</v>
      </c>
      <c r="Z16312" s="12">
        <v>0.78877158239211065</v>
      </c>
      <c r="AA16312" s="12">
        <v>-1.6006172316368914</v>
      </c>
      <c r="AB16312" s="12">
        <v>-1.5990824884455728</v>
      </c>
      <c r="AC16312" s="12">
        <v>-1.5914395177203784</v>
      </c>
      <c r="AD16312" s="12">
        <v>-1.6045702727607289</v>
      </c>
      <c r="AE16312" s="12">
        <v>0.77631536561327052</v>
      </c>
      <c r="AF16312" s="12">
        <v>-3.3123055279969996E-3</v>
      </c>
      <c r="AG16312" s="12">
        <v>-9.0295974970548004E-3</v>
      </c>
      <c r="AH16312" s="12">
        <v>-0.77553697004839539</v>
      </c>
      <c r="AI16312" s="12">
        <v>0.60606063115648168</v>
      </c>
    </row>
    <row r="16313" spans="2:35" x14ac:dyDescent="0.25">
      <c r="B16313" s="8" t="s">
        <v>3165</v>
      </c>
      <c r="C16313" s="10">
        <v>0.78902416817675747</v>
      </c>
      <c r="D16313" s="10">
        <v>-0.79675135886094417</v>
      </c>
      <c r="E16313" s="10">
        <v>-1.3356934751135805E-2</v>
      </c>
      <c r="F16313" s="10">
        <v>5.892407414744851E-3</v>
      </c>
      <c r="G16313" s="10">
        <v>-1.5732114114402604E-2</v>
      </c>
      <c r="H16313" s="10">
        <v>-0.79835587119499052</v>
      </c>
      <c r="I16313" s="10">
        <v>0.78754299733407751</v>
      </c>
      <c r="J16313" s="10">
        <v>-0.7949083792682704</v>
      </c>
      <c r="K16313" s="10">
        <v>1.6023556970398274</v>
      </c>
      <c r="L16313" s="10">
        <v>0.80628192903938423</v>
      </c>
      <c r="M16313" s="10">
        <v>1.5882792768783383</v>
      </c>
      <c r="N16313" s="10">
        <v>1.5866091102609641</v>
      </c>
      <c r="O16313" s="10">
        <v>0.79734999978010002</v>
      </c>
      <c r="P16313" s="10">
        <v>0.79095988339262446</v>
      </c>
      <c r="Q16313" s="10">
        <v>1.5904021115993987</v>
      </c>
      <c r="R16313" s="10">
        <v>0.80322624882596283</v>
      </c>
      <c r="S16313" s="10">
        <v>-1.7042658174237144E-2</v>
      </c>
      <c r="T16313" s="10">
        <v>-0.8193109822398712</v>
      </c>
      <c r="U16313" s="10">
        <v>-0.80357773355311046</v>
      </c>
      <c r="V16313" s="10">
        <v>-0.77910069011610417</v>
      </c>
      <c r="W16313" s="10">
        <v>-0.79828922662327151</v>
      </c>
      <c r="X16313" s="10">
        <v>1.4305807769052995E-2</v>
      </c>
      <c r="Y16313" s="10">
        <v>0.780533001166405</v>
      </c>
      <c r="Z16313" s="10">
        <v>0.78877158239211065</v>
      </c>
      <c r="AA16313" s="10">
        <v>-0.80301018806280944</v>
      </c>
      <c r="AB16313" s="10">
        <v>-9.9958674546204249E-3</v>
      </c>
      <c r="AC16313" s="10">
        <v>0.7957197588601892</v>
      </c>
      <c r="AD16313" s="10">
        <v>-1.4108931255290044E-2</v>
      </c>
      <c r="AE16313" s="10">
        <v>0.77631536561327052</v>
      </c>
      <c r="AF16313" s="10">
        <v>0.78654516653285456</v>
      </c>
      <c r="AG16313" s="10">
        <v>0.79073475224208067</v>
      </c>
      <c r="AH16313" s="10">
        <v>1.5830287007985879</v>
      </c>
      <c r="AI16313" s="10">
        <v>-0.17076734053163603</v>
      </c>
    </row>
    <row r="16314" spans="2:35" x14ac:dyDescent="0.25">
      <c r="B16314" s="8" t="s">
        <v>3166</v>
      </c>
      <c r="C16314" s="12">
        <v>-1.7856997016611777E-3</v>
      </c>
      <c r="D16314" s="12">
        <v>-0.79675135886094417</v>
      </c>
      <c r="E16314" s="12">
        <v>-0.80963573722268822</v>
      </c>
      <c r="F16314" s="12">
        <v>-1.5824956782991433</v>
      </c>
      <c r="G16314" s="12">
        <v>-0.81523299533813065</v>
      </c>
      <c r="H16314" s="12">
        <v>-0.79835587119499052</v>
      </c>
      <c r="I16314" s="12">
        <v>-0.81757422274195135</v>
      </c>
      <c r="J16314" s="12">
        <v>0.7949083792682704</v>
      </c>
      <c r="K16314" s="12">
        <v>-0.80934651731045504</v>
      </c>
      <c r="L16314" s="12">
        <v>-0.79800175518532113</v>
      </c>
      <c r="M16314" s="12">
        <v>5.3614957104071133E-3</v>
      </c>
      <c r="N16314" s="12">
        <v>4.3384839752994998E-3</v>
      </c>
      <c r="O16314" s="12">
        <v>-0.79734999978010002</v>
      </c>
      <c r="P16314" s="12">
        <v>-4.3614395127065924E-3</v>
      </c>
      <c r="Q16314" s="12">
        <v>5.8780730462453905E-3</v>
      </c>
      <c r="R16314" s="12">
        <v>0.80322624882596283</v>
      </c>
      <c r="S16314" s="12">
        <v>1.5600391430238381</v>
      </c>
      <c r="T16314" s="12">
        <v>0.7866732384010402</v>
      </c>
      <c r="U16314" s="12">
        <v>-3.0986287926212256E-3</v>
      </c>
      <c r="V16314" s="12">
        <v>0.80101847204282473</v>
      </c>
      <c r="W16314" s="12">
        <v>-2.566846387856008E-3</v>
      </c>
      <c r="X16314" s="12">
        <v>1.4305807769052995E-2</v>
      </c>
      <c r="Y16314" s="12">
        <v>-1.0720204724979953E-2</v>
      </c>
      <c r="Z16314" s="12">
        <v>0.78877158239211065</v>
      </c>
      <c r="AA16314" s="12">
        <v>-5.4031444887274781E-3</v>
      </c>
      <c r="AB16314" s="12">
        <v>-0.80453917795009666</v>
      </c>
      <c r="AC16314" s="12">
        <v>-1.4182203798437429E-17</v>
      </c>
      <c r="AD16314" s="12">
        <v>-1.4108931255290044E-2</v>
      </c>
      <c r="AE16314" s="12">
        <v>0.77631536561327052</v>
      </c>
      <c r="AF16314" s="12">
        <v>-0.79316977758884866</v>
      </c>
      <c r="AG16314" s="12">
        <v>-9.0295974970548004E-3</v>
      </c>
      <c r="AH16314" s="12">
        <v>-0.77553697004839539</v>
      </c>
      <c r="AI16314" s="12">
        <v>0.20104491475992767</v>
      </c>
    </row>
    <row r="16315" spans="2:35" x14ac:dyDescent="0.25">
      <c r="B16315" s="8" t="s">
        <v>3167</v>
      </c>
      <c r="C16315" s="10">
        <v>1.5798340360551764</v>
      </c>
      <c r="D16315" s="10">
        <v>1.5728641311955873</v>
      </c>
      <c r="E16315" s="10">
        <v>1.579200670191969</v>
      </c>
      <c r="F16315" s="10">
        <v>0.8000864502716889</v>
      </c>
      <c r="G16315" s="10">
        <v>1.5832696483330537</v>
      </c>
      <c r="H16315" s="10">
        <v>1.5951675337416347</v>
      </c>
      <c r="I16315" s="10">
        <v>0.78754299733407751</v>
      </c>
      <c r="J16315" s="10">
        <v>1.5898167585365408</v>
      </c>
      <c r="K16315" s="10">
        <v>1.6023556970398274</v>
      </c>
      <c r="L16315" s="10">
        <v>0.80628192903938423</v>
      </c>
      <c r="M16315" s="10">
        <v>1.5882792768783383</v>
      </c>
      <c r="N16315" s="10">
        <v>0.79547379711813193</v>
      </c>
      <c r="O16315" s="10">
        <v>-0.79734999978010002</v>
      </c>
      <c r="P16315" s="10">
        <v>-4.3614395127065924E-3</v>
      </c>
      <c r="Q16315" s="10">
        <v>-0.78638394623033114</v>
      </c>
      <c r="R16315" s="10">
        <v>0.80322624882596283</v>
      </c>
      <c r="S16315" s="10">
        <v>-1.7042658174237144E-2</v>
      </c>
      <c r="T16315" s="10">
        <v>-0.8193109822398712</v>
      </c>
      <c r="U16315" s="10">
        <v>-1.6040568383135998</v>
      </c>
      <c r="V16315" s="10">
        <v>-0.77910069011610417</v>
      </c>
      <c r="W16315" s="10">
        <v>1.5888779140829747</v>
      </c>
      <c r="X16315" s="10">
        <v>1.5981630964856002</v>
      </c>
      <c r="Y16315" s="10">
        <v>1.5717862070577902</v>
      </c>
      <c r="Z16315" s="10">
        <v>-7.6406675724111518E-4</v>
      </c>
      <c r="AA16315" s="10">
        <v>-0.80301018806280944</v>
      </c>
      <c r="AB16315" s="10">
        <v>-9.9958674546204249E-3</v>
      </c>
      <c r="AC16315" s="10">
        <v>-1.4182203798437429E-17</v>
      </c>
      <c r="AD16315" s="10">
        <v>0.78112173949742947</v>
      </c>
      <c r="AE16315" s="10">
        <v>1.5729315964643593</v>
      </c>
      <c r="AF16315" s="10">
        <v>0.78654516653285456</v>
      </c>
      <c r="AG16315" s="10">
        <v>1.5904991019812162</v>
      </c>
      <c r="AH16315" s="10">
        <v>1.5830287007985879</v>
      </c>
      <c r="AI16315" s="10">
        <v>-1.1960115082343918</v>
      </c>
    </row>
    <row r="16316" spans="2:35" x14ac:dyDescent="0.25">
      <c r="B16316" s="8" t="s">
        <v>3168</v>
      </c>
      <c r="C16316" s="12">
        <v>0.78902416817675747</v>
      </c>
      <c r="D16316" s="12">
        <v>1.5728641311955873</v>
      </c>
      <c r="E16316" s="12">
        <v>0.78292186772041661</v>
      </c>
      <c r="F16316" s="12">
        <v>1.5942804931286327</v>
      </c>
      <c r="G16316" s="12">
        <v>-0.81523299533813065</v>
      </c>
      <c r="H16316" s="12">
        <v>-0.79835587119499052</v>
      </c>
      <c r="I16316" s="12">
        <v>-1.6201328327799658</v>
      </c>
      <c r="J16316" s="12">
        <v>-1.5898167585365408</v>
      </c>
      <c r="K16316" s="12">
        <v>-1.6132472554272157</v>
      </c>
      <c r="L16316" s="12">
        <v>-1.6001435972976741</v>
      </c>
      <c r="M16316" s="12">
        <v>-0.78609739487355845</v>
      </c>
      <c r="N16316" s="12">
        <v>-1.5779321423103652</v>
      </c>
      <c r="O16316" s="12">
        <v>-0.79734999978010002</v>
      </c>
      <c r="P16316" s="12">
        <v>-1.5950040853233685</v>
      </c>
      <c r="Q16316" s="12">
        <v>5.8780730462453905E-3</v>
      </c>
      <c r="R16316" s="12">
        <v>-1.6142508107473217</v>
      </c>
      <c r="S16316" s="12">
        <v>-0.80558355877327481</v>
      </c>
      <c r="T16316" s="12">
        <v>-1.6318871919415535E-2</v>
      </c>
      <c r="U16316" s="12">
        <v>-3.0986287926212256E-3</v>
      </c>
      <c r="V16316" s="12">
        <v>1.0958890963360262E-2</v>
      </c>
      <c r="W16316" s="12">
        <v>-1.5940116068586871</v>
      </c>
      <c r="X16316" s="12">
        <v>-1.5695514809474944</v>
      </c>
      <c r="Y16316" s="12">
        <v>-1.59322661650775</v>
      </c>
      <c r="Z16316" s="12">
        <v>-0.79029971590659276</v>
      </c>
      <c r="AA16316" s="12">
        <v>-0.80301018806280944</v>
      </c>
      <c r="AB16316" s="12">
        <v>-0.80453917795009666</v>
      </c>
      <c r="AC16316" s="12">
        <v>-0.7957197588601892</v>
      </c>
      <c r="AD16316" s="12">
        <v>-1.6045702727607289</v>
      </c>
      <c r="AE16316" s="12">
        <v>-0.81691709608890684</v>
      </c>
      <c r="AF16316" s="12">
        <v>-3.3123055279969996E-3</v>
      </c>
      <c r="AG16316" s="12">
        <v>-9.0295974970548004E-3</v>
      </c>
      <c r="AH16316" s="12">
        <v>-0.77553697004839539</v>
      </c>
      <c r="AI16316" s="12">
        <v>0.36771040906282842</v>
      </c>
    </row>
    <row r="16317" spans="2:35" x14ac:dyDescent="0.25">
      <c r="B16317" s="8" t="s">
        <v>3169</v>
      </c>
      <c r="C16317" s="10">
        <v>-1.7856997016611777E-3</v>
      </c>
      <c r="D16317" s="10">
        <v>0.78299230117674345</v>
      </c>
      <c r="E16317" s="10">
        <v>-1.3356934751135805E-2</v>
      </c>
      <c r="F16317" s="10">
        <v>0.8000864502716889</v>
      </c>
      <c r="G16317" s="10">
        <v>-0.81523299533813065</v>
      </c>
      <c r="H16317" s="10">
        <v>-5.1473621611553271E-4</v>
      </c>
      <c r="I16317" s="10">
        <v>-0.81757422274195135</v>
      </c>
      <c r="J16317" s="10">
        <v>-4.584146682323254E-18</v>
      </c>
      <c r="K16317" s="10">
        <v>1.6023556970398274</v>
      </c>
      <c r="L16317" s="10">
        <v>0.80628192903938423</v>
      </c>
      <c r="M16317" s="10">
        <v>5.3614957104071133E-3</v>
      </c>
      <c r="N16317" s="10">
        <v>0.79547379711813193</v>
      </c>
      <c r="O16317" s="10">
        <v>0.79734999978010002</v>
      </c>
      <c r="P16317" s="10">
        <v>0.79095988339262446</v>
      </c>
      <c r="Q16317" s="10">
        <v>-0.78638394623033114</v>
      </c>
      <c r="R16317" s="10">
        <v>-2.5994376984652657E-3</v>
      </c>
      <c r="S16317" s="10">
        <v>1.5600391430238381</v>
      </c>
      <c r="T16317" s="10">
        <v>1.5896653487214958</v>
      </c>
      <c r="U16317" s="10">
        <v>1.5978595807283571</v>
      </c>
      <c r="V16317" s="10">
        <v>1.591078053122289</v>
      </c>
      <c r="W16317" s="10">
        <v>0.79315553384755955</v>
      </c>
      <c r="X16317" s="10">
        <v>1.5981630964856002</v>
      </c>
      <c r="Y16317" s="10">
        <v>0.780533001166405</v>
      </c>
      <c r="Z16317" s="10">
        <v>1.5783072315414624</v>
      </c>
      <c r="AA16317" s="10">
        <v>-1.6006172316368914</v>
      </c>
      <c r="AB16317" s="10">
        <v>-1.5990824884455728</v>
      </c>
      <c r="AC16317" s="10">
        <v>-1.5914395177203784</v>
      </c>
      <c r="AD16317" s="10">
        <v>-0.80933960200800958</v>
      </c>
      <c r="AE16317" s="10">
        <v>0.77631536561327052</v>
      </c>
      <c r="AF16317" s="10">
        <v>0.78654516653285456</v>
      </c>
      <c r="AG16317" s="10">
        <v>0.79073475224208067</v>
      </c>
      <c r="AH16317" s="10">
        <v>0.79684014384959356</v>
      </c>
      <c r="AI16317" s="10">
        <v>2.3961220850684262</v>
      </c>
    </row>
    <row r="16318" spans="2:35" x14ac:dyDescent="0.25">
      <c r="B16318" s="8" t="s">
        <v>3170</v>
      </c>
      <c r="C16318" s="12">
        <v>-0.79259556758007987</v>
      </c>
      <c r="D16318" s="12">
        <v>-0.79675135886094417</v>
      </c>
      <c r="E16318" s="12">
        <v>-0.80963573722268822</v>
      </c>
      <c r="F16318" s="12">
        <v>5.892407414744851E-3</v>
      </c>
      <c r="G16318" s="12">
        <v>0.78376876710932553</v>
      </c>
      <c r="H16318" s="12">
        <v>1.5951675337416347</v>
      </c>
      <c r="I16318" s="12">
        <v>1.5901016073720919</v>
      </c>
      <c r="J16318" s="12">
        <v>0.7949083792682704</v>
      </c>
      <c r="K16318" s="12">
        <v>-5.4457791936941965E-3</v>
      </c>
      <c r="L16318" s="12">
        <v>0.80628192903938423</v>
      </c>
      <c r="M16318" s="12">
        <v>-0.78609739487355845</v>
      </c>
      <c r="N16318" s="12">
        <v>4.3384839752994998E-3</v>
      </c>
      <c r="O16318" s="12">
        <v>-1.4683594841816852E-17</v>
      </c>
      <c r="P16318" s="12">
        <v>0.79095988339262446</v>
      </c>
      <c r="Q16318" s="12">
        <v>-0.78638394623033114</v>
      </c>
      <c r="R16318" s="12">
        <v>0.80322624882596283</v>
      </c>
      <c r="S16318" s="12">
        <v>0.77149824242480036</v>
      </c>
      <c r="T16318" s="12">
        <v>-0.8193109822398712</v>
      </c>
      <c r="U16318" s="12">
        <v>-3.0986287926212256E-3</v>
      </c>
      <c r="V16318" s="12">
        <v>1.0958890963360262E-2</v>
      </c>
      <c r="W16318" s="12">
        <v>-0.79828922662327151</v>
      </c>
      <c r="X16318" s="12">
        <v>1.4305807769052995E-2</v>
      </c>
      <c r="Y16318" s="12">
        <v>-0.80197341061636496</v>
      </c>
      <c r="Z16318" s="12">
        <v>-0.79029971590659276</v>
      </c>
      <c r="AA16318" s="12">
        <v>-5.4031444887274781E-3</v>
      </c>
      <c r="AB16318" s="12">
        <v>-0.80453917795009666</v>
      </c>
      <c r="AC16318" s="12">
        <v>1.5914395177203784</v>
      </c>
      <c r="AD16318" s="12">
        <v>-0.80933960200800958</v>
      </c>
      <c r="AE16318" s="12">
        <v>0.77631536561327052</v>
      </c>
      <c r="AF16318" s="12">
        <v>-3.3123055279969996E-3</v>
      </c>
      <c r="AG16318" s="12">
        <v>0.79073475224208067</v>
      </c>
      <c r="AH16318" s="12">
        <v>-0.77553697004839539</v>
      </c>
      <c r="AI16318" s="12">
        <v>-2.2733278711947101E-2</v>
      </c>
    </row>
    <row r="16319" spans="2:35" x14ac:dyDescent="0.25">
      <c r="B16319" s="8" t="s">
        <v>3171</v>
      </c>
      <c r="C16319" s="10">
        <v>0.78902416817675747</v>
      </c>
      <c r="D16319" s="10">
        <v>1.5728641311955873</v>
      </c>
      <c r="E16319" s="10">
        <v>0.78292186772041661</v>
      </c>
      <c r="F16319" s="10">
        <v>5.892407414744851E-3</v>
      </c>
      <c r="G16319" s="10">
        <v>1.5832696483330537</v>
      </c>
      <c r="H16319" s="10">
        <v>1.5951675337416347</v>
      </c>
      <c r="I16319" s="10">
        <v>1.5901016073720919</v>
      </c>
      <c r="J16319" s="10">
        <v>0.7949083792682704</v>
      </c>
      <c r="K16319" s="10">
        <v>0.79845495892306662</v>
      </c>
      <c r="L16319" s="10">
        <v>-0.79800175518532113</v>
      </c>
      <c r="M16319" s="10">
        <v>0.79682038629437257</v>
      </c>
      <c r="N16319" s="10">
        <v>0.79547379711813193</v>
      </c>
      <c r="O16319" s="10">
        <v>-1.4683594841816852E-17</v>
      </c>
      <c r="P16319" s="10">
        <v>-4.3614395127065924E-3</v>
      </c>
      <c r="Q16319" s="10">
        <v>-0.78638394623033114</v>
      </c>
      <c r="R16319" s="10">
        <v>-2.5994376984652657E-3</v>
      </c>
      <c r="S16319" s="10">
        <v>-0.80558355877327481</v>
      </c>
      <c r="T16319" s="10">
        <v>-0.8193109822398712</v>
      </c>
      <c r="U16319" s="10">
        <v>-3.0986287926212256E-3</v>
      </c>
      <c r="V16319" s="10">
        <v>-0.77910069011610417</v>
      </c>
      <c r="W16319" s="10">
        <v>-0.79828922662327151</v>
      </c>
      <c r="X16319" s="10">
        <v>0.80623445212732658</v>
      </c>
      <c r="Y16319" s="10">
        <v>-1.0720204724979953E-2</v>
      </c>
      <c r="Z16319" s="10">
        <v>-7.6406675724111518E-4</v>
      </c>
      <c r="AA16319" s="10">
        <v>-0.80301018806280944</v>
      </c>
      <c r="AB16319" s="10">
        <v>-9.9958674546204249E-3</v>
      </c>
      <c r="AC16319" s="10">
        <v>-0.7957197588601892</v>
      </c>
      <c r="AD16319" s="10">
        <v>-1.6045702727607289</v>
      </c>
      <c r="AE16319" s="10">
        <v>0.77631536561327052</v>
      </c>
      <c r="AF16319" s="10">
        <v>-3.3123055279969996E-3</v>
      </c>
      <c r="AG16319" s="10">
        <v>-9.0295974970548004E-3</v>
      </c>
      <c r="AH16319" s="10">
        <v>1.0651586900598991E-2</v>
      </c>
      <c r="AI16319" s="10">
        <v>-2.6200640226216121E-3</v>
      </c>
    </row>
    <row r="16320" spans="2:35" x14ac:dyDescent="0.25">
      <c r="B16320" s="8" t="s">
        <v>3172</v>
      </c>
      <c r="C16320" s="12">
        <v>-1.7856997016611777E-3</v>
      </c>
      <c r="D16320" s="12">
        <v>-0.79675135886094417</v>
      </c>
      <c r="E16320" s="12">
        <v>-0.80963573722268822</v>
      </c>
      <c r="F16320" s="12">
        <v>0.8000864502716889</v>
      </c>
      <c r="G16320" s="12">
        <v>0.78376876710932553</v>
      </c>
      <c r="H16320" s="12">
        <v>1.5951675337416347</v>
      </c>
      <c r="I16320" s="12">
        <v>1.5901016073720919</v>
      </c>
      <c r="J16320" s="12">
        <v>0.7949083792682704</v>
      </c>
      <c r="K16320" s="12">
        <v>0.79845495892306662</v>
      </c>
      <c r="L16320" s="12">
        <v>4.1400869270315048E-3</v>
      </c>
      <c r="M16320" s="12">
        <v>-0.78609739487355845</v>
      </c>
      <c r="N16320" s="12">
        <v>4.3384839752994998E-3</v>
      </c>
      <c r="O16320" s="12">
        <v>-1.5946999995602</v>
      </c>
      <c r="P16320" s="12">
        <v>-0.7996827624180376</v>
      </c>
      <c r="Q16320" s="12">
        <v>-0.78638394623033114</v>
      </c>
      <c r="R16320" s="12">
        <v>-0.80842512422289337</v>
      </c>
      <c r="S16320" s="12">
        <v>-1.5941244593723123</v>
      </c>
      <c r="T16320" s="12">
        <v>-1.622303092560327</v>
      </c>
      <c r="U16320" s="12">
        <v>-1.6040568383135998</v>
      </c>
      <c r="V16320" s="12">
        <v>-1.5691602711955688</v>
      </c>
      <c r="W16320" s="12">
        <v>-0.79828922662327151</v>
      </c>
      <c r="X16320" s="12">
        <v>1.4305807769052995E-2</v>
      </c>
      <c r="Y16320" s="12">
        <v>-1.0720204724979953E-2</v>
      </c>
      <c r="Z16320" s="12">
        <v>-0.79029971590659276</v>
      </c>
      <c r="AA16320" s="12">
        <v>-5.4031444887274781E-3</v>
      </c>
      <c r="AB16320" s="12">
        <v>-0.80453917795009666</v>
      </c>
      <c r="AC16320" s="12">
        <v>-0.7957197588601892</v>
      </c>
      <c r="AD16320" s="12">
        <v>-1.4108931255290044E-2</v>
      </c>
      <c r="AE16320" s="12">
        <v>-0.81691709608890684</v>
      </c>
      <c r="AF16320" s="12">
        <v>-1.5830272496497002</v>
      </c>
      <c r="AG16320" s="12">
        <v>-1.6085582969753258</v>
      </c>
      <c r="AH16320" s="12">
        <v>1.0651586900598991E-2</v>
      </c>
      <c r="AI16320" s="12">
        <v>0.79673056865014558</v>
      </c>
    </row>
    <row r="16321" spans="2:35" x14ac:dyDescent="0.25">
      <c r="B16321" s="8" t="s">
        <v>3173</v>
      </c>
      <c r="C16321" s="10">
        <v>-0.79259556758007987</v>
      </c>
      <c r="D16321" s="10">
        <v>-0.79675135886094417</v>
      </c>
      <c r="E16321" s="10">
        <v>-1.6059145396942407</v>
      </c>
      <c r="F16321" s="10">
        <v>-0.78830163544219911</v>
      </c>
      <c r="G16321" s="10">
        <v>-0.81523299533813065</v>
      </c>
      <c r="H16321" s="10">
        <v>-1.5961970061738655</v>
      </c>
      <c r="I16321" s="10">
        <v>-0.81757422274195135</v>
      </c>
      <c r="J16321" s="10">
        <v>-1.5898167585365408</v>
      </c>
      <c r="K16321" s="10">
        <v>-0.80934651731045504</v>
      </c>
      <c r="L16321" s="10">
        <v>4.1400869270315048E-3</v>
      </c>
      <c r="M16321" s="10">
        <v>-0.78609739487355845</v>
      </c>
      <c r="N16321" s="10">
        <v>0.79547379711813193</v>
      </c>
      <c r="O16321" s="10">
        <v>-0.79734999978010002</v>
      </c>
      <c r="P16321" s="10">
        <v>-0.7996827624180376</v>
      </c>
      <c r="Q16321" s="10">
        <v>5.8780730462453905E-3</v>
      </c>
      <c r="R16321" s="10">
        <v>-2.5994376984652657E-3</v>
      </c>
      <c r="S16321" s="10">
        <v>-1.5941244593723123</v>
      </c>
      <c r="T16321" s="10">
        <v>-1.622303092560327</v>
      </c>
      <c r="U16321" s="10">
        <v>-1.6040568383135998</v>
      </c>
      <c r="V16321" s="10">
        <v>-0.77910069011610417</v>
      </c>
      <c r="W16321" s="10">
        <v>-2.566846387856008E-3</v>
      </c>
      <c r="X16321" s="10">
        <v>-0.77762283658922049</v>
      </c>
      <c r="Y16321" s="10">
        <v>-1.0720204724979953E-2</v>
      </c>
      <c r="Z16321" s="10">
        <v>-0.79029971590659276</v>
      </c>
      <c r="AA16321" s="10">
        <v>-0.80301018806280944</v>
      </c>
      <c r="AB16321" s="10">
        <v>-9.9958674546204249E-3</v>
      </c>
      <c r="AC16321" s="10">
        <v>-0.7957197588601892</v>
      </c>
      <c r="AD16321" s="10">
        <v>-0.80933960200800958</v>
      </c>
      <c r="AE16321" s="10">
        <v>-2.0300865237818069E-2</v>
      </c>
      <c r="AF16321" s="10">
        <v>1.5764026385937062</v>
      </c>
      <c r="AG16321" s="10">
        <v>0.79073475224208067</v>
      </c>
      <c r="AH16321" s="10">
        <v>1.0651586900598991E-2</v>
      </c>
      <c r="AI16321" s="10">
        <v>0.67694020056892257</v>
      </c>
    </row>
    <row r="16322" spans="2:35" x14ac:dyDescent="0.25">
      <c r="B16322" s="8" t="s">
        <v>3174</v>
      </c>
      <c r="C16322" s="12">
        <v>0.78902416817675747</v>
      </c>
      <c r="D16322" s="12">
        <v>0.78299230117674345</v>
      </c>
      <c r="E16322" s="12">
        <v>0.78292186772041661</v>
      </c>
      <c r="F16322" s="12">
        <v>1.5942804931286327</v>
      </c>
      <c r="G16322" s="12">
        <v>0.78376876710932553</v>
      </c>
      <c r="H16322" s="12">
        <v>-0.79835587119499052</v>
      </c>
      <c r="I16322" s="12">
        <v>-1.5015612703936981E-2</v>
      </c>
      <c r="J16322" s="12">
        <v>0.7949083792682704</v>
      </c>
      <c r="K16322" s="12">
        <v>-0.80934651731045504</v>
      </c>
      <c r="L16322" s="12">
        <v>4.1400869270315048E-3</v>
      </c>
      <c r="M16322" s="12">
        <v>-0.78609739487355845</v>
      </c>
      <c r="N16322" s="12">
        <v>4.3384839752994998E-3</v>
      </c>
      <c r="O16322" s="12">
        <v>1.5946999995602</v>
      </c>
      <c r="P16322" s="12">
        <v>0.79095988339262446</v>
      </c>
      <c r="Q16322" s="12">
        <v>0.7981400923228219</v>
      </c>
      <c r="R16322" s="12">
        <v>0.80322624882596283</v>
      </c>
      <c r="S16322" s="12">
        <v>0.77149824242480036</v>
      </c>
      <c r="T16322" s="12">
        <v>-0.8193109822398712</v>
      </c>
      <c r="U16322" s="12">
        <v>-0.80357773355311046</v>
      </c>
      <c r="V16322" s="12">
        <v>0.80101847204282473</v>
      </c>
      <c r="W16322" s="12">
        <v>-2.566846387856008E-3</v>
      </c>
      <c r="X16322" s="12">
        <v>1.4305807769052995E-2</v>
      </c>
      <c r="Y16322" s="12">
        <v>-1.0720204724979953E-2</v>
      </c>
      <c r="Z16322" s="12">
        <v>-7.6406675724111518E-4</v>
      </c>
      <c r="AA16322" s="12">
        <v>1.5898109426594365</v>
      </c>
      <c r="AB16322" s="12">
        <v>1.5790907535363321</v>
      </c>
      <c r="AC16322" s="12">
        <v>1.5914395177203784</v>
      </c>
      <c r="AD16322" s="12">
        <v>-1.4108931255290044E-2</v>
      </c>
      <c r="AE16322" s="12">
        <v>0.77631536561327052</v>
      </c>
      <c r="AF16322" s="12">
        <v>1.5764026385937062</v>
      </c>
      <c r="AG16322" s="12">
        <v>0.79073475224208067</v>
      </c>
      <c r="AH16322" s="12">
        <v>1.0651586900598991E-2</v>
      </c>
      <c r="AI16322" s="12">
        <v>-4.6997779674863788E-3</v>
      </c>
    </row>
    <row r="16323" spans="2:35" x14ac:dyDescent="0.25">
      <c r="B16323" s="8" t="s">
        <v>3175</v>
      </c>
      <c r="C16323" s="10">
        <v>1.5798340360551764</v>
      </c>
      <c r="D16323" s="10">
        <v>0.78299230117674345</v>
      </c>
      <c r="E16323" s="10">
        <v>0.78292186772041661</v>
      </c>
      <c r="F16323" s="10">
        <v>0.8000864502716889</v>
      </c>
      <c r="G16323" s="10">
        <v>0.78376876710932553</v>
      </c>
      <c r="H16323" s="10">
        <v>0.79732639876275957</v>
      </c>
      <c r="I16323" s="10">
        <v>0.78754299733407751</v>
      </c>
      <c r="J16323" s="10">
        <v>-4.584146682323254E-18</v>
      </c>
      <c r="K16323" s="10">
        <v>-5.4457791936941965E-3</v>
      </c>
      <c r="L16323" s="10">
        <v>0.80628192903938423</v>
      </c>
      <c r="M16323" s="10">
        <v>5.3614957104071133E-3</v>
      </c>
      <c r="N16323" s="10">
        <v>0.79547379711813193</v>
      </c>
      <c r="O16323" s="10">
        <v>-0.79734999978010002</v>
      </c>
      <c r="P16323" s="10">
        <v>-4.3614395127065924E-3</v>
      </c>
      <c r="Q16323" s="10">
        <v>-0.78638394623033114</v>
      </c>
      <c r="R16323" s="10">
        <v>-0.80842512422289337</v>
      </c>
      <c r="S16323" s="10">
        <v>-1.5941244593723123</v>
      </c>
      <c r="T16323" s="10">
        <v>-0.8193109822398712</v>
      </c>
      <c r="U16323" s="10">
        <v>-0.80357773355311046</v>
      </c>
      <c r="V16323" s="10">
        <v>1.0958890963360262E-2</v>
      </c>
      <c r="W16323" s="10">
        <v>-0.79828922662327151</v>
      </c>
      <c r="X16323" s="10">
        <v>-1.5695514809474944</v>
      </c>
      <c r="Y16323" s="10">
        <v>-1.59322661650775</v>
      </c>
      <c r="Z16323" s="10">
        <v>-0.79029971590659276</v>
      </c>
      <c r="AA16323" s="10">
        <v>-1.6006172316368914</v>
      </c>
      <c r="AB16323" s="10">
        <v>-9.9958674546204249E-3</v>
      </c>
      <c r="AC16323" s="10">
        <v>-1.5914395177203784</v>
      </c>
      <c r="AD16323" s="10">
        <v>-0.80933960200800958</v>
      </c>
      <c r="AE16323" s="10">
        <v>-2.0300865237818069E-2</v>
      </c>
      <c r="AF16323" s="10">
        <v>0.78654516653285456</v>
      </c>
      <c r="AG16323" s="10">
        <v>-0.80879394723619036</v>
      </c>
      <c r="AH16323" s="10">
        <v>0.79684014384959356</v>
      </c>
      <c r="AI16323" s="10">
        <v>1.1809035230721783</v>
      </c>
    </row>
    <row r="16324" spans="2:35" x14ac:dyDescent="0.25">
      <c r="B16324" s="8" t="s">
        <v>3176</v>
      </c>
      <c r="C16324" s="12">
        <v>-1.7856997016611777E-3</v>
      </c>
      <c r="D16324" s="12">
        <v>0.78299230117674345</v>
      </c>
      <c r="E16324" s="12">
        <v>-1.3356934751135805E-2</v>
      </c>
      <c r="F16324" s="12">
        <v>-0.78830163544219911</v>
      </c>
      <c r="G16324" s="12">
        <v>0.78376876710932553</v>
      </c>
      <c r="H16324" s="12">
        <v>1.5951675337416347</v>
      </c>
      <c r="I16324" s="12">
        <v>1.5901016073720919</v>
      </c>
      <c r="J16324" s="12">
        <v>0.7949083792682704</v>
      </c>
      <c r="K16324" s="12">
        <v>0.79845495892306662</v>
      </c>
      <c r="L16324" s="12">
        <v>0.80628192903938423</v>
      </c>
      <c r="M16324" s="12">
        <v>-0.78609739487355845</v>
      </c>
      <c r="N16324" s="12">
        <v>-0.7867968291675328</v>
      </c>
      <c r="O16324" s="12">
        <v>0.79734999978010002</v>
      </c>
      <c r="P16324" s="12">
        <v>-0.7996827624180376</v>
      </c>
      <c r="Q16324" s="12">
        <v>5.8780730462453905E-3</v>
      </c>
      <c r="R16324" s="12">
        <v>-2.5994376984652657E-3</v>
      </c>
      <c r="S16324" s="12">
        <v>0.77149824242480036</v>
      </c>
      <c r="T16324" s="12">
        <v>-0.8193109822398712</v>
      </c>
      <c r="U16324" s="12">
        <v>-0.80357773355311046</v>
      </c>
      <c r="V16324" s="12">
        <v>-0.77910069011610417</v>
      </c>
      <c r="W16324" s="12">
        <v>-2.566846387856008E-3</v>
      </c>
      <c r="X16324" s="12">
        <v>1.4305807769052995E-2</v>
      </c>
      <c r="Y16324" s="12">
        <v>-0.80197341061636496</v>
      </c>
      <c r="Z16324" s="12">
        <v>-0.79029971590659276</v>
      </c>
      <c r="AA16324" s="12">
        <v>0.79220389908535449</v>
      </c>
      <c r="AB16324" s="12">
        <v>-9.9958674546204249E-3</v>
      </c>
      <c r="AC16324" s="12">
        <v>0.7957197588601892</v>
      </c>
      <c r="AD16324" s="12">
        <v>-1.4108931255290044E-2</v>
      </c>
      <c r="AE16324" s="12">
        <v>-2.0300865237818069E-2</v>
      </c>
      <c r="AF16324" s="12">
        <v>-0.79316977758884866</v>
      </c>
      <c r="AG16324" s="12">
        <v>-0.80879394723619036</v>
      </c>
      <c r="AH16324" s="12">
        <v>-0.77553697004839539</v>
      </c>
      <c r="AI16324" s="12">
        <v>0.20184812305750618</v>
      </c>
    </row>
    <row r="16325" spans="2:35" x14ac:dyDescent="0.25">
      <c r="B16325" s="8" t="s">
        <v>3177</v>
      </c>
      <c r="C16325" s="10">
        <v>0.78902416817675747</v>
      </c>
      <c r="D16325" s="10">
        <v>-0.79675135886094417</v>
      </c>
      <c r="E16325" s="10">
        <v>-1.3356934751135805E-2</v>
      </c>
      <c r="F16325" s="10">
        <v>-0.78830163544219911</v>
      </c>
      <c r="G16325" s="10">
        <v>1.5832696483330537</v>
      </c>
      <c r="H16325" s="10">
        <v>1.5951675337416347</v>
      </c>
      <c r="I16325" s="10">
        <v>1.5901016073720919</v>
      </c>
      <c r="J16325" s="10">
        <v>1.5898167585365408</v>
      </c>
      <c r="K16325" s="10">
        <v>0.79845495892306662</v>
      </c>
      <c r="L16325" s="10">
        <v>1.6084237711517368</v>
      </c>
      <c r="M16325" s="10">
        <v>1.5882792768783383</v>
      </c>
      <c r="N16325" s="10">
        <v>1.5866091102609641</v>
      </c>
      <c r="O16325" s="10">
        <v>0.79734999978010002</v>
      </c>
      <c r="P16325" s="10">
        <v>0.79095988339262446</v>
      </c>
      <c r="Q16325" s="10">
        <v>1.5904021115993987</v>
      </c>
      <c r="R16325" s="10">
        <v>0.80322624882596283</v>
      </c>
      <c r="S16325" s="10">
        <v>1.5600391430238381</v>
      </c>
      <c r="T16325" s="10">
        <v>1.5896653487214958</v>
      </c>
      <c r="U16325" s="10">
        <v>1.5978595807283571</v>
      </c>
      <c r="V16325" s="10">
        <v>0.80101847204282473</v>
      </c>
      <c r="W16325" s="10">
        <v>0.79315553384755955</v>
      </c>
      <c r="X16325" s="10">
        <v>1.4305807769052995E-2</v>
      </c>
      <c r="Y16325" s="10">
        <v>0.780533001166405</v>
      </c>
      <c r="Z16325" s="10">
        <v>1.5783072315414624</v>
      </c>
      <c r="AA16325" s="10">
        <v>-0.80301018806280944</v>
      </c>
      <c r="AB16325" s="10">
        <v>0.78454744304085566</v>
      </c>
      <c r="AC16325" s="10">
        <v>-1.4182203798437429E-17</v>
      </c>
      <c r="AD16325" s="10">
        <v>-1.4108931255290044E-2</v>
      </c>
      <c r="AE16325" s="10">
        <v>0.77631536561327052</v>
      </c>
      <c r="AF16325" s="10">
        <v>-0.79316977758884866</v>
      </c>
      <c r="AG16325" s="10">
        <v>-0.80879394723619036</v>
      </c>
      <c r="AH16325" s="10">
        <v>1.0651586900598991E-2</v>
      </c>
      <c r="AI16325" s="10">
        <v>1.3866649897495438</v>
      </c>
    </row>
    <row r="16326" spans="2:35" x14ac:dyDescent="0.25">
      <c r="B16326" s="8" t="s">
        <v>3178</v>
      </c>
      <c r="C16326" s="12">
        <v>1.5798340360551764</v>
      </c>
      <c r="D16326" s="12">
        <v>1.5728641311955873</v>
      </c>
      <c r="E16326" s="12">
        <v>1.579200670191969</v>
      </c>
      <c r="F16326" s="12">
        <v>1.5942804931286327</v>
      </c>
      <c r="G16326" s="12">
        <v>0.78376876710932553</v>
      </c>
      <c r="H16326" s="12">
        <v>-5.1473621611553271E-4</v>
      </c>
      <c r="I16326" s="12">
        <v>0.78754299733407751</v>
      </c>
      <c r="J16326" s="12">
        <v>0.7949083792682704</v>
      </c>
      <c r="K16326" s="12">
        <v>-5.4457791936941965E-3</v>
      </c>
      <c r="L16326" s="12">
        <v>4.1400869270315048E-3</v>
      </c>
      <c r="M16326" s="12">
        <v>5.3614957104071133E-3</v>
      </c>
      <c r="N16326" s="12">
        <v>0.79547379711813193</v>
      </c>
      <c r="O16326" s="12">
        <v>0.79734999978010002</v>
      </c>
      <c r="P16326" s="12">
        <v>-4.3614395127065924E-3</v>
      </c>
      <c r="Q16326" s="12">
        <v>5.8780730462453905E-3</v>
      </c>
      <c r="R16326" s="12">
        <v>0.80322624882596283</v>
      </c>
      <c r="S16326" s="12">
        <v>-1.5941244593723123</v>
      </c>
      <c r="T16326" s="12">
        <v>-1.622303092560327</v>
      </c>
      <c r="U16326" s="12">
        <v>-0.80357773355311046</v>
      </c>
      <c r="V16326" s="12">
        <v>-0.77910069011610417</v>
      </c>
      <c r="W16326" s="12">
        <v>-2.566846387856008E-3</v>
      </c>
      <c r="X16326" s="12">
        <v>1.4305807769052995E-2</v>
      </c>
      <c r="Y16326" s="12">
        <v>-0.80197341061636496</v>
      </c>
      <c r="Z16326" s="12">
        <v>-0.79029971590659276</v>
      </c>
      <c r="AA16326" s="12">
        <v>0.79220389908535449</v>
      </c>
      <c r="AB16326" s="12">
        <v>-9.9958674546204249E-3</v>
      </c>
      <c r="AC16326" s="12">
        <v>0.7957197588601892</v>
      </c>
      <c r="AD16326" s="12">
        <v>0.78112173949742947</v>
      </c>
      <c r="AE16326" s="12">
        <v>-0.81691709608890684</v>
      </c>
      <c r="AF16326" s="12">
        <v>-0.79316977758884866</v>
      </c>
      <c r="AG16326" s="12">
        <v>-9.0295974970548004E-3</v>
      </c>
      <c r="AH16326" s="12">
        <v>1.0651586900598991E-2</v>
      </c>
      <c r="AI16326" s="12">
        <v>0.61568122496857425</v>
      </c>
    </row>
    <row r="16327" spans="2:35" x14ac:dyDescent="0.25">
      <c r="B16327" s="8" t="s">
        <v>3179</v>
      </c>
      <c r="C16327" s="10">
        <v>-1.7856997016611777E-3</v>
      </c>
      <c r="D16327" s="10">
        <v>-0.79675135886094417</v>
      </c>
      <c r="E16327" s="10">
        <v>0.78292186772041661</v>
      </c>
      <c r="F16327" s="10">
        <v>5.892407414744851E-3</v>
      </c>
      <c r="G16327" s="10">
        <v>-1.5732114114402604E-2</v>
      </c>
      <c r="H16327" s="10">
        <v>-5.1473621611553271E-4</v>
      </c>
      <c r="I16327" s="10">
        <v>-1.5015612703936981E-2</v>
      </c>
      <c r="J16327" s="10">
        <v>-0.7949083792682704</v>
      </c>
      <c r="K16327" s="10">
        <v>-5.4457791936941965E-3</v>
      </c>
      <c r="L16327" s="10">
        <v>4.1400869270315048E-3</v>
      </c>
      <c r="M16327" s="10">
        <v>0.79682038629437257</v>
      </c>
      <c r="N16327" s="10">
        <v>0.79547379711813193</v>
      </c>
      <c r="O16327" s="10">
        <v>0.79734999978010002</v>
      </c>
      <c r="P16327" s="10">
        <v>-4.3614395127065924E-3</v>
      </c>
      <c r="Q16327" s="10">
        <v>0.7981400923228219</v>
      </c>
      <c r="R16327" s="10">
        <v>0.80322624882596283</v>
      </c>
      <c r="S16327" s="10">
        <v>0.77149824242480036</v>
      </c>
      <c r="T16327" s="10">
        <v>1.5896653487214958</v>
      </c>
      <c r="U16327" s="10">
        <v>-3.0986287926212256E-3</v>
      </c>
      <c r="V16327" s="10">
        <v>0.80101847204282473</v>
      </c>
      <c r="W16327" s="10">
        <v>-2.566846387856008E-3</v>
      </c>
      <c r="X16327" s="10">
        <v>0.80623445212732658</v>
      </c>
      <c r="Y16327" s="10">
        <v>0.780533001166405</v>
      </c>
      <c r="Z16327" s="10">
        <v>-7.6406675724111518E-4</v>
      </c>
      <c r="AA16327" s="10">
        <v>0.79220389908535449</v>
      </c>
      <c r="AB16327" s="10">
        <v>-9.9958674546204249E-3</v>
      </c>
      <c r="AC16327" s="10">
        <v>-1.4182203798437429E-17</v>
      </c>
      <c r="AD16327" s="10">
        <v>-0.80933960200800958</v>
      </c>
      <c r="AE16327" s="10">
        <v>0.77631536561327052</v>
      </c>
      <c r="AF16327" s="10">
        <v>-0.79316977758884866</v>
      </c>
      <c r="AG16327" s="10">
        <v>-0.80879394723619036</v>
      </c>
      <c r="AH16327" s="10">
        <v>-0.77553697004839539</v>
      </c>
      <c r="AI16327" s="10">
        <v>0.39578237661380589</v>
      </c>
    </row>
    <row r="16328" spans="2:35" x14ac:dyDescent="0.25">
      <c r="B16328" s="8" t="s">
        <v>3180</v>
      </c>
      <c r="C16328" s="12">
        <v>-1.5834054354584985</v>
      </c>
      <c r="D16328" s="12">
        <v>-1.5866231888797879</v>
      </c>
      <c r="E16328" s="12">
        <v>-0.80963573722268822</v>
      </c>
      <c r="F16328" s="12">
        <v>-0.78830163544219911</v>
      </c>
      <c r="G16328" s="12">
        <v>0.78376876710932553</v>
      </c>
      <c r="H16328" s="12">
        <v>0.79732639876275957</v>
      </c>
      <c r="I16328" s="12">
        <v>-1.5015612703936981E-2</v>
      </c>
      <c r="J16328" s="12">
        <v>-4.584146682323254E-18</v>
      </c>
      <c r="K16328" s="12">
        <v>-5.4457791936941965E-3</v>
      </c>
      <c r="L16328" s="12">
        <v>4.1400869270315048E-3</v>
      </c>
      <c r="M16328" s="12">
        <v>0.79682038629437257</v>
      </c>
      <c r="N16328" s="12">
        <v>0.79547379711813193</v>
      </c>
      <c r="O16328" s="12">
        <v>0.79734999978010002</v>
      </c>
      <c r="P16328" s="12">
        <v>0.79095988339262446</v>
      </c>
      <c r="Q16328" s="12">
        <v>5.8780730462453905E-3</v>
      </c>
      <c r="R16328" s="12">
        <v>-2.5994376984652657E-3</v>
      </c>
      <c r="S16328" s="12">
        <v>-0.80558355877327481</v>
      </c>
      <c r="T16328" s="12">
        <v>-1.6318871919415535E-2</v>
      </c>
      <c r="U16328" s="12">
        <v>-3.0986287926212256E-3</v>
      </c>
      <c r="V16328" s="12">
        <v>-0.77910069011610417</v>
      </c>
      <c r="W16328" s="12">
        <v>1.5888779140829747</v>
      </c>
      <c r="X16328" s="12">
        <v>1.5981630964856002</v>
      </c>
      <c r="Y16328" s="12">
        <v>1.5717862070577902</v>
      </c>
      <c r="Z16328" s="12">
        <v>1.5783072315414624</v>
      </c>
      <c r="AA16328" s="12">
        <v>-5.4031444887274781E-3</v>
      </c>
      <c r="AB16328" s="12">
        <v>-0.80453917795009666</v>
      </c>
      <c r="AC16328" s="12">
        <v>-1.4182203798437429E-17</v>
      </c>
      <c r="AD16328" s="12">
        <v>-1.4108931255290044E-2</v>
      </c>
      <c r="AE16328" s="12">
        <v>-0.81691709608890684</v>
      </c>
      <c r="AF16328" s="12">
        <v>0.78654516653285456</v>
      </c>
      <c r="AG16328" s="12">
        <v>0.79073475224208067</v>
      </c>
      <c r="AH16328" s="12">
        <v>0.79684014384959356</v>
      </c>
      <c r="AI16328" s="12">
        <v>-0.89829868766853949</v>
      </c>
    </row>
    <row r="16329" spans="2:35" x14ac:dyDescent="0.25">
      <c r="B16329" s="8" t="s">
        <v>3181</v>
      </c>
      <c r="C16329" s="10">
        <v>-1.5834054354584985</v>
      </c>
      <c r="D16329" s="10">
        <v>-1.5866231888797879</v>
      </c>
      <c r="E16329" s="10">
        <v>-1.6059145396942407</v>
      </c>
      <c r="F16329" s="10">
        <v>-0.78830163544219911</v>
      </c>
      <c r="G16329" s="10">
        <v>-0.81523299533813065</v>
      </c>
      <c r="H16329" s="10">
        <v>-0.79835587119499052</v>
      </c>
      <c r="I16329" s="10">
        <v>-1.5015612703936981E-2</v>
      </c>
      <c r="J16329" s="10">
        <v>-0.7949083792682704</v>
      </c>
      <c r="K16329" s="10">
        <v>0.79845495892306662</v>
      </c>
      <c r="L16329" s="10">
        <v>0.80628192903938423</v>
      </c>
      <c r="M16329" s="10">
        <v>5.3614957104071133E-3</v>
      </c>
      <c r="N16329" s="10">
        <v>4.3384839752994998E-3</v>
      </c>
      <c r="O16329" s="10">
        <v>-0.79734999978010002</v>
      </c>
      <c r="P16329" s="10">
        <v>-0.7996827624180376</v>
      </c>
      <c r="Q16329" s="10">
        <v>-0.78638394623033114</v>
      </c>
      <c r="R16329" s="10">
        <v>-0.80842512422289337</v>
      </c>
      <c r="S16329" s="10">
        <v>-1.7042658174237144E-2</v>
      </c>
      <c r="T16329" s="10">
        <v>-1.6318871919415535E-2</v>
      </c>
      <c r="U16329" s="10">
        <v>-3.0986287926212256E-3</v>
      </c>
      <c r="V16329" s="10">
        <v>-1.5691602711955688</v>
      </c>
      <c r="W16329" s="10">
        <v>-0.79828922662327151</v>
      </c>
      <c r="X16329" s="10">
        <v>1.4305807769052995E-2</v>
      </c>
      <c r="Y16329" s="10">
        <v>0.780533001166405</v>
      </c>
      <c r="Z16329" s="10">
        <v>0.78877158239211065</v>
      </c>
      <c r="AA16329" s="10">
        <v>-0.80301018806280944</v>
      </c>
      <c r="AB16329" s="10">
        <v>-1.5990824884455728</v>
      </c>
      <c r="AC16329" s="10">
        <v>-0.7957197588601892</v>
      </c>
      <c r="AD16329" s="10">
        <v>-1.6045702727607289</v>
      </c>
      <c r="AE16329" s="10">
        <v>0.77631536561327052</v>
      </c>
      <c r="AF16329" s="10">
        <v>0.78654516653285456</v>
      </c>
      <c r="AG16329" s="10">
        <v>0.79073475224208067</v>
      </c>
      <c r="AH16329" s="10">
        <v>1.5830287007985879</v>
      </c>
      <c r="AI16329" s="10">
        <v>-0.13438733030607833</v>
      </c>
    </row>
    <row r="16330" spans="2:35" x14ac:dyDescent="0.25">
      <c r="B16330" s="8" t="s">
        <v>3182</v>
      </c>
      <c r="C16330" s="12">
        <v>-0.79259556758007987</v>
      </c>
      <c r="D16330" s="12">
        <v>-6.8795288421003332E-3</v>
      </c>
      <c r="E16330" s="12">
        <v>-1.3356934751135805E-2</v>
      </c>
      <c r="F16330" s="12">
        <v>-0.78830163544219911</v>
      </c>
      <c r="G16330" s="12">
        <v>-0.81523299533813065</v>
      </c>
      <c r="H16330" s="12">
        <v>-0.79835587119499052</v>
      </c>
      <c r="I16330" s="12">
        <v>-0.81757422274195135</v>
      </c>
      <c r="J16330" s="12">
        <v>-0.7949083792682704</v>
      </c>
      <c r="K16330" s="12">
        <v>-1.6132472554272157</v>
      </c>
      <c r="L16330" s="12">
        <v>-1.6001435972976741</v>
      </c>
      <c r="M16330" s="12">
        <v>-0.78609739487355845</v>
      </c>
      <c r="N16330" s="12">
        <v>-1.5779321423103652</v>
      </c>
      <c r="O16330" s="12">
        <v>0.79734999978010002</v>
      </c>
      <c r="P16330" s="12">
        <v>0.79095988339262446</v>
      </c>
      <c r="Q16330" s="12">
        <v>1.5904021115993987</v>
      </c>
      <c r="R16330" s="12">
        <v>0.80322624882596283</v>
      </c>
      <c r="S16330" s="12">
        <v>-1.5941244593723123</v>
      </c>
      <c r="T16330" s="12">
        <v>-1.622303092560327</v>
      </c>
      <c r="U16330" s="12">
        <v>-1.6040568383135998</v>
      </c>
      <c r="V16330" s="12">
        <v>-1.5691602711955688</v>
      </c>
      <c r="W16330" s="12">
        <v>-2.566846387856008E-3</v>
      </c>
      <c r="X16330" s="12">
        <v>1.4305807769052995E-2</v>
      </c>
      <c r="Y16330" s="12">
        <v>-0.80197341061636496</v>
      </c>
      <c r="Z16330" s="12">
        <v>-0.79029971590659276</v>
      </c>
      <c r="AA16330" s="12">
        <v>0.79220389908535449</v>
      </c>
      <c r="AB16330" s="12">
        <v>0.78454744304085566</v>
      </c>
      <c r="AC16330" s="12">
        <v>0.7957197588601892</v>
      </c>
      <c r="AD16330" s="12">
        <v>-0.80933960200800958</v>
      </c>
      <c r="AE16330" s="12">
        <v>1.5729315964643593</v>
      </c>
      <c r="AF16330" s="12">
        <v>0.78654516653285456</v>
      </c>
      <c r="AG16330" s="12">
        <v>1.5904991019812162</v>
      </c>
      <c r="AH16330" s="12">
        <v>0.79684014384959356</v>
      </c>
      <c r="AI16330" s="12">
        <v>0.83449416880224636</v>
      </c>
    </row>
    <row r="16331" spans="2:35" x14ac:dyDescent="0.25">
      <c r="B16331" s="8" t="s">
        <v>3183</v>
      </c>
      <c r="C16331" s="10">
        <v>-0.79259556758007987</v>
      </c>
      <c r="D16331" s="10">
        <v>-6.8795288421003332E-3</v>
      </c>
      <c r="E16331" s="10">
        <v>-1.3356934751135805E-2</v>
      </c>
      <c r="F16331" s="10">
        <v>-0.78830163544219911</v>
      </c>
      <c r="G16331" s="10">
        <v>0.78376876710932553</v>
      </c>
      <c r="H16331" s="10">
        <v>0.79732639876275957</v>
      </c>
      <c r="I16331" s="10">
        <v>-1.5015612703936981E-2</v>
      </c>
      <c r="J16331" s="10">
        <v>-4.584146682323254E-18</v>
      </c>
      <c r="K16331" s="10">
        <v>-0.80934651731045504</v>
      </c>
      <c r="L16331" s="10">
        <v>0.80628192903938423</v>
      </c>
      <c r="M16331" s="10">
        <v>5.3614957104071133E-3</v>
      </c>
      <c r="N16331" s="10">
        <v>4.3384839752994998E-3</v>
      </c>
      <c r="O16331" s="10">
        <v>0.79734999978010002</v>
      </c>
      <c r="P16331" s="10">
        <v>1.5862812062979554</v>
      </c>
      <c r="Q16331" s="10">
        <v>0.7981400923228219</v>
      </c>
      <c r="R16331" s="10">
        <v>-0.80842512422289337</v>
      </c>
      <c r="S16331" s="10">
        <v>-1.5941244593723123</v>
      </c>
      <c r="T16331" s="10">
        <v>-1.622303092560327</v>
      </c>
      <c r="U16331" s="10">
        <v>-1.6040568383135998</v>
      </c>
      <c r="V16331" s="10">
        <v>-0.77910069011610417</v>
      </c>
      <c r="W16331" s="10">
        <v>0.79315553384755955</v>
      </c>
      <c r="X16331" s="10">
        <v>0.80623445212732658</v>
      </c>
      <c r="Y16331" s="10">
        <v>0.780533001166405</v>
      </c>
      <c r="Z16331" s="10">
        <v>-7.6406675724111518E-4</v>
      </c>
      <c r="AA16331" s="10">
        <v>-5.4031444887274781E-3</v>
      </c>
      <c r="AB16331" s="10">
        <v>-0.80453917795009666</v>
      </c>
      <c r="AC16331" s="10">
        <v>-0.7957197588601892</v>
      </c>
      <c r="AD16331" s="10">
        <v>0.78112173949742947</v>
      </c>
      <c r="AE16331" s="10">
        <v>-0.81691709608890684</v>
      </c>
      <c r="AF16331" s="10">
        <v>-0.79316977758884866</v>
      </c>
      <c r="AG16331" s="10">
        <v>-9.0295974970548004E-3</v>
      </c>
      <c r="AH16331" s="10">
        <v>-0.77553697004839539</v>
      </c>
      <c r="AI16331" s="10">
        <v>-1.0439167661122166</v>
      </c>
    </row>
    <row r="16332" spans="2:35" x14ac:dyDescent="0.25">
      <c r="B16332" s="8" t="s">
        <v>3184</v>
      </c>
      <c r="C16332" s="12">
        <v>-0.79259556758007987</v>
      </c>
      <c r="D16332" s="12">
        <v>-0.79675135886094417</v>
      </c>
      <c r="E16332" s="12">
        <v>-0.80963573722268822</v>
      </c>
      <c r="F16332" s="12">
        <v>5.892407414744851E-3</v>
      </c>
      <c r="G16332" s="12">
        <v>-0.81523299533813065</v>
      </c>
      <c r="H16332" s="12">
        <v>-1.5961970061738655</v>
      </c>
      <c r="I16332" s="12">
        <v>-0.81757422274195135</v>
      </c>
      <c r="J16332" s="12">
        <v>-0.7949083792682704</v>
      </c>
      <c r="K16332" s="12">
        <v>0.79845495892306662</v>
      </c>
      <c r="L16332" s="12">
        <v>4.1400869270315048E-3</v>
      </c>
      <c r="M16332" s="12">
        <v>5.3614957104071133E-3</v>
      </c>
      <c r="N16332" s="12">
        <v>-0.7867968291675328</v>
      </c>
      <c r="O16332" s="12">
        <v>-1.5946999995602</v>
      </c>
      <c r="P16332" s="12">
        <v>-0.7996827624180376</v>
      </c>
      <c r="Q16332" s="12">
        <v>-1.5786459655069076</v>
      </c>
      <c r="R16332" s="12">
        <v>-1.6142508107473217</v>
      </c>
      <c r="S16332" s="12">
        <v>-1.5941244593723123</v>
      </c>
      <c r="T16332" s="12">
        <v>-1.6318871919415535E-2</v>
      </c>
      <c r="U16332" s="12">
        <v>0.79738047596786799</v>
      </c>
      <c r="V16332" s="12">
        <v>-1.5691602711955688</v>
      </c>
      <c r="W16332" s="12">
        <v>-2.566846387856008E-3</v>
      </c>
      <c r="X16332" s="12">
        <v>-0.77762283658922049</v>
      </c>
      <c r="Y16332" s="12">
        <v>-0.80197341061636496</v>
      </c>
      <c r="Z16332" s="12">
        <v>-1.5798353650559445</v>
      </c>
      <c r="AA16332" s="12">
        <v>-5.4031444887274781E-3</v>
      </c>
      <c r="AB16332" s="12">
        <v>-0.80453917795009666</v>
      </c>
      <c r="AC16332" s="12">
        <v>-0.7957197588601892</v>
      </c>
      <c r="AD16332" s="12">
        <v>0.78112173949742947</v>
      </c>
      <c r="AE16332" s="12">
        <v>-0.81691709608890684</v>
      </c>
      <c r="AF16332" s="12">
        <v>-3.3123055279969996E-3</v>
      </c>
      <c r="AG16332" s="12">
        <v>-9.0295974970548004E-3</v>
      </c>
      <c r="AH16332" s="12">
        <v>0.79684014384959356</v>
      </c>
      <c r="AI16332" s="12">
        <v>0.70037319629248851</v>
      </c>
    </row>
    <row r="16333" spans="2:35" x14ac:dyDescent="0.25">
      <c r="B16333" s="8" t="s">
        <v>3185</v>
      </c>
      <c r="C16333" s="10">
        <v>-1.7856997016611777E-3</v>
      </c>
      <c r="D16333" s="10">
        <v>0.78299230117674345</v>
      </c>
      <c r="E16333" s="10">
        <v>0.78292186772041661</v>
      </c>
      <c r="F16333" s="10">
        <v>1.5942804931286327</v>
      </c>
      <c r="G16333" s="10">
        <v>0.78376876710932553</v>
      </c>
      <c r="H16333" s="10">
        <v>0.79732639876275957</v>
      </c>
      <c r="I16333" s="10">
        <v>1.5901016073720919</v>
      </c>
      <c r="J16333" s="10">
        <v>1.5898167585365408</v>
      </c>
      <c r="K16333" s="10">
        <v>-0.80934651731045504</v>
      </c>
      <c r="L16333" s="10">
        <v>-1.6001435972976741</v>
      </c>
      <c r="M16333" s="10">
        <v>-1.577556285457524</v>
      </c>
      <c r="N16333" s="10">
        <v>-1.5779321423103652</v>
      </c>
      <c r="O16333" s="10">
        <v>-1.4683594841816852E-17</v>
      </c>
      <c r="P16333" s="10">
        <v>0.79095988339262446</v>
      </c>
      <c r="Q16333" s="10">
        <v>0.7981400923228219</v>
      </c>
      <c r="R16333" s="10">
        <v>0.80322624882596283</v>
      </c>
      <c r="S16333" s="10">
        <v>1.5600391430238381</v>
      </c>
      <c r="T16333" s="10">
        <v>0.7866732384010402</v>
      </c>
      <c r="U16333" s="10">
        <v>-3.0986287926212256E-3</v>
      </c>
      <c r="V16333" s="10">
        <v>1.0958890963360262E-2</v>
      </c>
      <c r="W16333" s="10">
        <v>-2.566846387856008E-3</v>
      </c>
      <c r="X16333" s="10">
        <v>1.4305807769052995E-2</v>
      </c>
      <c r="Y16333" s="10">
        <v>0.780533001166405</v>
      </c>
      <c r="Z16333" s="10">
        <v>0.78877158239211065</v>
      </c>
      <c r="AA16333" s="10">
        <v>-5.4031444887274781E-3</v>
      </c>
      <c r="AB16333" s="10">
        <v>0.78454744304085566</v>
      </c>
      <c r="AC16333" s="10">
        <v>1.5914395177203784</v>
      </c>
      <c r="AD16333" s="10">
        <v>0.78112173949742947</v>
      </c>
      <c r="AE16333" s="10">
        <v>-0.81691709608890684</v>
      </c>
      <c r="AF16333" s="10">
        <v>-0.79316977758884866</v>
      </c>
      <c r="AG16333" s="10">
        <v>-0.80879394723619036</v>
      </c>
      <c r="AH16333" s="10">
        <v>-0.77553697004839539</v>
      </c>
      <c r="AI16333" s="10">
        <v>0.29866320320683992</v>
      </c>
    </row>
    <row r="16334" spans="2:35" x14ac:dyDescent="0.25">
      <c r="B16334" s="8" t="s">
        <v>3186</v>
      </c>
      <c r="C16334" s="12">
        <v>-1.5834054354584985</v>
      </c>
      <c r="D16334" s="12">
        <v>-0.79675135886094417</v>
      </c>
      <c r="E16334" s="12">
        <v>-0.80963573722268822</v>
      </c>
      <c r="F16334" s="12">
        <v>-1.5824956782991433</v>
      </c>
      <c r="G16334" s="12">
        <v>0.78376876710932553</v>
      </c>
      <c r="H16334" s="12">
        <v>-0.79835587119499052</v>
      </c>
      <c r="I16334" s="12">
        <v>-1.5015612703936981E-2</v>
      </c>
      <c r="J16334" s="12">
        <v>-4.584146682323254E-18</v>
      </c>
      <c r="K16334" s="12">
        <v>-0.80934651731045504</v>
      </c>
      <c r="L16334" s="12">
        <v>4.1400869270315048E-3</v>
      </c>
      <c r="M16334" s="12">
        <v>0.79682038629437257</v>
      </c>
      <c r="N16334" s="12">
        <v>0.79547379711813193</v>
      </c>
      <c r="O16334" s="12">
        <v>0.79734999978010002</v>
      </c>
      <c r="P16334" s="12">
        <v>-4.3614395127065924E-3</v>
      </c>
      <c r="Q16334" s="12">
        <v>5.8780730462453905E-3</v>
      </c>
      <c r="R16334" s="12">
        <v>-2.5994376984652657E-3</v>
      </c>
      <c r="S16334" s="12">
        <v>-1.7042658174237144E-2</v>
      </c>
      <c r="T16334" s="12">
        <v>-1.6318871919415535E-2</v>
      </c>
      <c r="U16334" s="12">
        <v>-0.80357773355311046</v>
      </c>
      <c r="V16334" s="12">
        <v>0.80101847204282473</v>
      </c>
      <c r="W16334" s="12">
        <v>1.5888779140829747</v>
      </c>
      <c r="X16334" s="12">
        <v>0.80623445212732658</v>
      </c>
      <c r="Y16334" s="12">
        <v>0.780533001166405</v>
      </c>
      <c r="Z16334" s="12">
        <v>1.5783072315414624</v>
      </c>
      <c r="AA16334" s="12">
        <v>-0.80301018806280944</v>
      </c>
      <c r="AB16334" s="12">
        <v>-0.80453917795009666</v>
      </c>
      <c r="AC16334" s="12">
        <v>-0.7957197588601892</v>
      </c>
      <c r="AD16334" s="12">
        <v>-0.80933960200800958</v>
      </c>
      <c r="AE16334" s="12">
        <v>-0.81691709608890684</v>
      </c>
      <c r="AF16334" s="12">
        <v>-0.79316977758884866</v>
      </c>
      <c r="AG16334" s="12">
        <v>-0.80879394723619036</v>
      </c>
      <c r="AH16334" s="12">
        <v>-0.77553697004839539</v>
      </c>
      <c r="AI16334" s="12">
        <v>5.4378109228999889E-2</v>
      </c>
    </row>
    <row r="16335" spans="2:35" x14ac:dyDescent="0.25">
      <c r="B16335" s="8" t="s">
        <v>3187</v>
      </c>
      <c r="C16335" s="10">
        <v>0.78902416817675747</v>
      </c>
      <c r="D16335" s="10">
        <v>0.78299230117674345</v>
      </c>
      <c r="E16335" s="10">
        <v>0.78292186772041661</v>
      </c>
      <c r="F16335" s="10">
        <v>-0.78830163544219911</v>
      </c>
      <c r="G16335" s="10">
        <v>0.78376876710932553</v>
      </c>
      <c r="H16335" s="10">
        <v>-0.79835587119499052</v>
      </c>
      <c r="I16335" s="10">
        <v>-1.5015612703936981E-2</v>
      </c>
      <c r="J16335" s="10">
        <v>-1.5898167585365408</v>
      </c>
      <c r="K16335" s="10">
        <v>-1.6132472554272157</v>
      </c>
      <c r="L16335" s="10">
        <v>-1.6001435972976741</v>
      </c>
      <c r="M16335" s="10">
        <v>-1.577556285457524</v>
      </c>
      <c r="N16335" s="10">
        <v>-1.5779321423103652</v>
      </c>
      <c r="O16335" s="10">
        <v>-0.79734999978010002</v>
      </c>
      <c r="P16335" s="10">
        <v>-4.3614395127065924E-3</v>
      </c>
      <c r="Q16335" s="10">
        <v>-0.78638394623033114</v>
      </c>
      <c r="R16335" s="10">
        <v>-2.5994376984652657E-3</v>
      </c>
      <c r="S16335" s="10">
        <v>1.5600391430238381</v>
      </c>
      <c r="T16335" s="10">
        <v>0.7866732384010402</v>
      </c>
      <c r="U16335" s="10">
        <v>0.79738047596786799</v>
      </c>
      <c r="V16335" s="10">
        <v>0.80101847204282473</v>
      </c>
      <c r="W16335" s="10">
        <v>0.79315553384755955</v>
      </c>
      <c r="X16335" s="10">
        <v>1.4305807769052995E-2</v>
      </c>
      <c r="Y16335" s="10">
        <v>0.780533001166405</v>
      </c>
      <c r="Z16335" s="10">
        <v>-7.6406675724111518E-4</v>
      </c>
      <c r="AA16335" s="10">
        <v>1.5898109426594365</v>
      </c>
      <c r="AB16335" s="10">
        <v>1.5790907535363321</v>
      </c>
      <c r="AC16335" s="10">
        <v>-1.4182203798437429E-17</v>
      </c>
      <c r="AD16335" s="10">
        <v>1.5763524102501489</v>
      </c>
      <c r="AE16335" s="10">
        <v>0.77631536561327052</v>
      </c>
      <c r="AF16335" s="10">
        <v>1.5764026385937062</v>
      </c>
      <c r="AG16335" s="10">
        <v>0.79073475224208067</v>
      </c>
      <c r="AH16335" s="10">
        <v>0.79684014384959356</v>
      </c>
      <c r="AI16335" s="10">
        <v>0.50919579716101893</v>
      </c>
    </row>
    <row r="16336" spans="2:35" x14ac:dyDescent="0.25">
      <c r="B16336" s="8" t="s">
        <v>3188</v>
      </c>
      <c r="C16336" s="12">
        <v>1.5798340360551764</v>
      </c>
      <c r="D16336" s="12">
        <v>-6.8795288421003332E-3</v>
      </c>
      <c r="E16336" s="12">
        <v>-1.3356934751135805E-2</v>
      </c>
      <c r="F16336" s="12">
        <v>1.5942804931286327</v>
      </c>
      <c r="G16336" s="12">
        <v>-1.5732114114402604E-2</v>
      </c>
      <c r="H16336" s="12">
        <v>0.79732639876275957</v>
      </c>
      <c r="I16336" s="12">
        <v>-0.81757422274195135</v>
      </c>
      <c r="J16336" s="12">
        <v>-4.584146682323254E-18</v>
      </c>
      <c r="K16336" s="12">
        <v>1.6023556970398274</v>
      </c>
      <c r="L16336" s="12">
        <v>1.6084237711517368</v>
      </c>
      <c r="M16336" s="12">
        <v>1.5882792768783383</v>
      </c>
      <c r="N16336" s="12">
        <v>1.5866091102609641</v>
      </c>
      <c r="O16336" s="12">
        <v>-0.79734999978010002</v>
      </c>
      <c r="P16336" s="12">
        <v>-0.7996827624180376</v>
      </c>
      <c r="Q16336" s="12">
        <v>0.7981400923228219</v>
      </c>
      <c r="R16336" s="12">
        <v>-0.80842512422289337</v>
      </c>
      <c r="S16336" s="12">
        <v>-1.7042658174237144E-2</v>
      </c>
      <c r="T16336" s="12">
        <v>-1.6318871919415535E-2</v>
      </c>
      <c r="U16336" s="12">
        <v>0.79738047596786799</v>
      </c>
      <c r="V16336" s="12">
        <v>0.80101847204282473</v>
      </c>
      <c r="W16336" s="12">
        <v>0.79315553384755955</v>
      </c>
      <c r="X16336" s="12">
        <v>1.4305807769052995E-2</v>
      </c>
      <c r="Y16336" s="12">
        <v>0.780533001166405</v>
      </c>
      <c r="Z16336" s="12">
        <v>0.78877158239211065</v>
      </c>
      <c r="AA16336" s="12">
        <v>-5.4031444887274781E-3</v>
      </c>
      <c r="AB16336" s="12">
        <v>-0.80453917795009666</v>
      </c>
      <c r="AC16336" s="12">
        <v>0.7957197588601892</v>
      </c>
      <c r="AD16336" s="12">
        <v>-1.4108931255290044E-2</v>
      </c>
      <c r="AE16336" s="12">
        <v>1.5729315964643593</v>
      </c>
      <c r="AF16336" s="12">
        <v>0.78654516653285456</v>
      </c>
      <c r="AG16336" s="12">
        <v>1.5904991019812162</v>
      </c>
      <c r="AH16336" s="12">
        <v>1.5830287007985879</v>
      </c>
      <c r="AI16336" s="12">
        <v>0.31237912049113159</v>
      </c>
    </row>
    <row r="16337" spans="2:35" x14ac:dyDescent="0.25">
      <c r="B16337" s="8" t="s">
        <v>3189</v>
      </c>
      <c r="C16337" s="10">
        <v>-1.7856997016611777E-3</v>
      </c>
      <c r="D16337" s="10">
        <v>0.78299230117674345</v>
      </c>
      <c r="E16337" s="10">
        <v>-1.3356934751135805E-2</v>
      </c>
      <c r="F16337" s="10">
        <v>0.8000864502716889</v>
      </c>
      <c r="G16337" s="10">
        <v>-0.81523299533813065</v>
      </c>
      <c r="H16337" s="10">
        <v>0.79732639876275957</v>
      </c>
      <c r="I16337" s="10">
        <v>-1.5015612703936981E-2</v>
      </c>
      <c r="J16337" s="10">
        <v>0.7949083792682704</v>
      </c>
      <c r="K16337" s="10">
        <v>-1.6132472554272157</v>
      </c>
      <c r="L16337" s="10">
        <v>-0.79800175518532113</v>
      </c>
      <c r="M16337" s="10">
        <v>-0.78609739487355845</v>
      </c>
      <c r="N16337" s="10">
        <v>-0.7867968291675328</v>
      </c>
      <c r="O16337" s="10">
        <v>-0.79734999978010002</v>
      </c>
      <c r="P16337" s="10">
        <v>-4.3614395127065924E-3</v>
      </c>
      <c r="Q16337" s="10">
        <v>-0.78638394623033114</v>
      </c>
      <c r="R16337" s="10">
        <v>-1.6142508107473217</v>
      </c>
      <c r="S16337" s="10">
        <v>-1.7042658174237144E-2</v>
      </c>
      <c r="T16337" s="10">
        <v>-0.8193109822398712</v>
      </c>
      <c r="U16337" s="10">
        <v>-0.80357773355311046</v>
      </c>
      <c r="V16337" s="10">
        <v>1.0958890963360262E-2</v>
      </c>
      <c r="W16337" s="10">
        <v>-2.566846387856008E-3</v>
      </c>
      <c r="X16337" s="10">
        <v>1.4305807769052995E-2</v>
      </c>
      <c r="Y16337" s="10">
        <v>0.780533001166405</v>
      </c>
      <c r="Z16337" s="10">
        <v>-7.6406675724111518E-4</v>
      </c>
      <c r="AA16337" s="10">
        <v>-0.80301018806280944</v>
      </c>
      <c r="AB16337" s="10">
        <v>-0.80453917795009666</v>
      </c>
      <c r="AC16337" s="10">
        <v>-0.7957197588601892</v>
      </c>
      <c r="AD16337" s="10">
        <v>-0.80933960200800958</v>
      </c>
      <c r="AE16337" s="10">
        <v>-0.81691709608890684</v>
      </c>
      <c r="AF16337" s="10">
        <v>-0.79316977758884866</v>
      </c>
      <c r="AG16337" s="10">
        <v>-0.80879394723619036</v>
      </c>
      <c r="AH16337" s="10">
        <v>-0.77553697004839539</v>
      </c>
      <c r="AI16337" s="10">
        <v>-0.10371710295290168</v>
      </c>
    </row>
    <row r="16338" spans="2:35" x14ac:dyDescent="0.25">
      <c r="B16338" s="8" t="s">
        <v>3190</v>
      </c>
      <c r="C16338" s="12">
        <v>-1.7856997016611777E-3</v>
      </c>
      <c r="D16338" s="12">
        <v>-0.79675135886094417</v>
      </c>
      <c r="E16338" s="12">
        <v>-1.6059145396942407</v>
      </c>
      <c r="F16338" s="12">
        <v>-0.78830163544219911</v>
      </c>
      <c r="G16338" s="12">
        <v>-0.81523299533813065</v>
      </c>
      <c r="H16338" s="12">
        <v>-0.79835587119499052</v>
      </c>
      <c r="I16338" s="12">
        <v>-0.81757422274195135</v>
      </c>
      <c r="J16338" s="12">
        <v>0.7949083792682704</v>
      </c>
      <c r="K16338" s="12">
        <v>1.6023556970398274</v>
      </c>
      <c r="L16338" s="12">
        <v>0.80628192903938423</v>
      </c>
      <c r="M16338" s="12">
        <v>1.5882792768783383</v>
      </c>
      <c r="N16338" s="12">
        <v>0.79547379711813193</v>
      </c>
      <c r="O16338" s="12">
        <v>0.79734999978010002</v>
      </c>
      <c r="P16338" s="12">
        <v>1.5862812062979554</v>
      </c>
      <c r="Q16338" s="12">
        <v>1.5904021115993987</v>
      </c>
      <c r="R16338" s="12">
        <v>1.6090519353503907</v>
      </c>
      <c r="S16338" s="12">
        <v>-1.7042658174237144E-2</v>
      </c>
      <c r="T16338" s="12">
        <v>0.7866732384010402</v>
      </c>
      <c r="U16338" s="12">
        <v>-3.0986287926212256E-3</v>
      </c>
      <c r="V16338" s="12">
        <v>1.591078053122289</v>
      </c>
      <c r="W16338" s="12">
        <v>1.5888779140829747</v>
      </c>
      <c r="X16338" s="12">
        <v>0.80623445212732658</v>
      </c>
      <c r="Y16338" s="12">
        <v>0.780533001166405</v>
      </c>
      <c r="Z16338" s="12">
        <v>0.78877158239211065</v>
      </c>
      <c r="AA16338" s="12">
        <v>-5.4031444887274781E-3</v>
      </c>
      <c r="AB16338" s="12">
        <v>-0.80453917795009666</v>
      </c>
      <c r="AC16338" s="12">
        <v>-0.7957197588601892</v>
      </c>
      <c r="AD16338" s="12">
        <v>0.78112173949742947</v>
      </c>
      <c r="AE16338" s="12">
        <v>-0.81691709608890684</v>
      </c>
      <c r="AF16338" s="12">
        <v>0.78654516653285456</v>
      </c>
      <c r="AG16338" s="12">
        <v>0.79073475224208067</v>
      </c>
      <c r="AH16338" s="12">
        <v>-0.77553697004839539</v>
      </c>
      <c r="AI16338" s="12">
        <v>0.79110544400053928</v>
      </c>
    </row>
    <row r="16339" spans="2:35" x14ac:dyDescent="0.25">
      <c r="B16339" s="8" t="s">
        <v>3191</v>
      </c>
      <c r="C16339" s="10">
        <v>-1.5834054354584985</v>
      </c>
      <c r="D16339" s="10">
        <v>-0.79675135886094417</v>
      </c>
      <c r="E16339" s="10">
        <v>-1.3356934751135805E-2</v>
      </c>
      <c r="F16339" s="10">
        <v>5.892407414744851E-3</v>
      </c>
      <c r="G16339" s="10">
        <v>-0.81523299533813065</v>
      </c>
      <c r="H16339" s="10">
        <v>-0.79835587119499052</v>
      </c>
      <c r="I16339" s="10">
        <v>-0.81757422274195135</v>
      </c>
      <c r="J16339" s="10">
        <v>-4.584146682323254E-18</v>
      </c>
      <c r="K16339" s="10">
        <v>1.6023556970398274</v>
      </c>
      <c r="L16339" s="10">
        <v>4.1400869270315048E-3</v>
      </c>
      <c r="M16339" s="10">
        <v>1.5882792768783383</v>
      </c>
      <c r="N16339" s="10">
        <v>0.79547379711813193</v>
      </c>
      <c r="O16339" s="10">
        <v>0.79734999978010002</v>
      </c>
      <c r="P16339" s="10">
        <v>-0.7996827624180376</v>
      </c>
      <c r="Q16339" s="10">
        <v>-0.78638394623033114</v>
      </c>
      <c r="R16339" s="10">
        <v>-0.80842512422289337</v>
      </c>
      <c r="S16339" s="10">
        <v>1.5600391430238381</v>
      </c>
      <c r="T16339" s="10">
        <v>0.7866732384010402</v>
      </c>
      <c r="U16339" s="10">
        <v>0.79738047596786799</v>
      </c>
      <c r="V16339" s="10">
        <v>1.591078053122289</v>
      </c>
      <c r="W16339" s="10">
        <v>1.5888779140829747</v>
      </c>
      <c r="X16339" s="10">
        <v>1.5981630964856002</v>
      </c>
      <c r="Y16339" s="10">
        <v>1.5717862070577902</v>
      </c>
      <c r="Z16339" s="10">
        <v>1.5783072315414624</v>
      </c>
      <c r="AA16339" s="10">
        <v>-0.80301018806280944</v>
      </c>
      <c r="AB16339" s="10">
        <v>-1.5990824884455728</v>
      </c>
      <c r="AC16339" s="10">
        <v>-1.5914395177203784</v>
      </c>
      <c r="AD16339" s="10">
        <v>-1.6045702727607289</v>
      </c>
      <c r="AE16339" s="10">
        <v>0.77631536561327052</v>
      </c>
      <c r="AF16339" s="10">
        <v>1.5764026385937062</v>
      </c>
      <c r="AG16339" s="10">
        <v>0.79073475224208067</v>
      </c>
      <c r="AH16339" s="10">
        <v>1.5830287007985879</v>
      </c>
      <c r="AI16339" s="10">
        <v>2.4826539370894545</v>
      </c>
    </row>
    <row r="16340" spans="2:35" x14ac:dyDescent="0.25">
      <c r="B16340" s="8" t="s">
        <v>3192</v>
      </c>
      <c r="C16340" s="12">
        <v>-0.79259556758007987</v>
      </c>
      <c r="D16340" s="12">
        <v>-6.8795288421003332E-3</v>
      </c>
      <c r="E16340" s="12">
        <v>-0.80963573722268822</v>
      </c>
      <c r="F16340" s="12">
        <v>-0.78830163544219911</v>
      </c>
      <c r="G16340" s="12">
        <v>-1.6147338765618586</v>
      </c>
      <c r="H16340" s="12">
        <v>-5.1473621611553271E-4</v>
      </c>
      <c r="I16340" s="12">
        <v>-1.6201328327799658</v>
      </c>
      <c r="J16340" s="12">
        <v>-0.7949083792682704</v>
      </c>
      <c r="K16340" s="12">
        <v>-1.6132472554272157</v>
      </c>
      <c r="L16340" s="12">
        <v>-0.79800175518532113</v>
      </c>
      <c r="M16340" s="12">
        <v>-0.78609739487355845</v>
      </c>
      <c r="N16340" s="12">
        <v>-0.7867968291675328</v>
      </c>
      <c r="O16340" s="12">
        <v>-1.4683594841816852E-17</v>
      </c>
      <c r="P16340" s="12">
        <v>-0.7996827624180376</v>
      </c>
      <c r="Q16340" s="12">
        <v>5.8780730462453905E-3</v>
      </c>
      <c r="R16340" s="12">
        <v>-0.80842512422289337</v>
      </c>
      <c r="S16340" s="12">
        <v>0.77149824242480036</v>
      </c>
      <c r="T16340" s="12">
        <v>-1.6318871919415535E-2</v>
      </c>
      <c r="U16340" s="12">
        <v>0.79738047596786799</v>
      </c>
      <c r="V16340" s="12">
        <v>0.80101847204282473</v>
      </c>
      <c r="W16340" s="12">
        <v>0.79315553384755955</v>
      </c>
      <c r="X16340" s="12">
        <v>1.4305807769052995E-2</v>
      </c>
      <c r="Y16340" s="12">
        <v>0.780533001166405</v>
      </c>
      <c r="Z16340" s="12">
        <v>-7.6406675724111518E-4</v>
      </c>
      <c r="AA16340" s="12">
        <v>-5.4031444887274781E-3</v>
      </c>
      <c r="AB16340" s="12">
        <v>-0.80453917795009666</v>
      </c>
      <c r="AC16340" s="12">
        <v>-1.4182203798437429E-17</v>
      </c>
      <c r="AD16340" s="12">
        <v>-1.6045702727607289</v>
      </c>
      <c r="AE16340" s="12">
        <v>-2.0300865237818069E-2</v>
      </c>
      <c r="AF16340" s="12">
        <v>0.78654516653285456</v>
      </c>
      <c r="AG16340" s="12">
        <v>-9.0295974970548004E-3</v>
      </c>
      <c r="AH16340" s="12">
        <v>1.5830287007985879</v>
      </c>
      <c r="AI16340" s="12">
        <v>0.31315882564517994</v>
      </c>
    </row>
    <row r="16341" spans="2:35" x14ac:dyDescent="0.25">
      <c r="B16341" s="8" t="s">
        <v>3193</v>
      </c>
      <c r="C16341" s="10">
        <v>-1.5834054354584985</v>
      </c>
      <c r="D16341" s="10">
        <v>-1.5866231888797879</v>
      </c>
      <c r="E16341" s="10">
        <v>-0.80963573722268822</v>
      </c>
      <c r="F16341" s="10">
        <v>-0.78830163544219911</v>
      </c>
      <c r="G16341" s="10">
        <v>0.78376876710932553</v>
      </c>
      <c r="H16341" s="10">
        <v>0.79732639876275957</v>
      </c>
      <c r="I16341" s="10">
        <v>0.78754299733407751</v>
      </c>
      <c r="J16341" s="10">
        <v>1.5898167585365408</v>
      </c>
      <c r="K16341" s="10">
        <v>-0.80934651731045504</v>
      </c>
      <c r="L16341" s="10">
        <v>-1.6001435972976741</v>
      </c>
      <c r="M16341" s="10">
        <v>-1.577556285457524</v>
      </c>
      <c r="N16341" s="10">
        <v>-0.7867968291675328</v>
      </c>
      <c r="O16341" s="10">
        <v>-0.79734999978010002</v>
      </c>
      <c r="P16341" s="10">
        <v>-4.3614395127065924E-3</v>
      </c>
      <c r="Q16341" s="10">
        <v>5.8780730462453905E-3</v>
      </c>
      <c r="R16341" s="10">
        <v>-2.5994376984652657E-3</v>
      </c>
      <c r="S16341" s="10">
        <v>-1.7042658174237144E-2</v>
      </c>
      <c r="T16341" s="10">
        <v>-1.6318871919415535E-2</v>
      </c>
      <c r="U16341" s="10">
        <v>-0.80357773355311046</v>
      </c>
      <c r="V16341" s="10">
        <v>-0.77910069011610417</v>
      </c>
      <c r="W16341" s="10">
        <v>-0.79828922662327151</v>
      </c>
      <c r="X16341" s="10">
        <v>-0.77762283658922049</v>
      </c>
      <c r="Y16341" s="10">
        <v>-1.0720204724979953E-2</v>
      </c>
      <c r="Z16341" s="10">
        <v>-7.6406675724111518E-4</v>
      </c>
      <c r="AA16341" s="10">
        <v>0.79220389908535449</v>
      </c>
      <c r="AB16341" s="10">
        <v>-0.80453917795009666</v>
      </c>
      <c r="AC16341" s="10">
        <v>-1.4182203798437429E-17</v>
      </c>
      <c r="AD16341" s="10">
        <v>0.78112173949742947</v>
      </c>
      <c r="AE16341" s="10">
        <v>-0.81691709608890684</v>
      </c>
      <c r="AF16341" s="10">
        <v>-0.79316977758884866</v>
      </c>
      <c r="AG16341" s="10">
        <v>-0.80879394723619036</v>
      </c>
      <c r="AH16341" s="10">
        <v>-0.77553697004839539</v>
      </c>
      <c r="AI16341" s="10">
        <v>0.20235502782721387</v>
      </c>
    </row>
    <row r="16342" spans="2:35" x14ac:dyDescent="0.25">
      <c r="B16342" s="8" t="s">
        <v>3194</v>
      </c>
      <c r="C16342" s="12">
        <v>-1.7856997016611777E-3</v>
      </c>
      <c r="D16342" s="12">
        <v>-6.8795288421003332E-3</v>
      </c>
      <c r="E16342" s="12">
        <v>-1.3356934751135805E-2</v>
      </c>
      <c r="F16342" s="12">
        <v>0.8000864502716889</v>
      </c>
      <c r="G16342" s="12">
        <v>0.78376876710932553</v>
      </c>
      <c r="H16342" s="12">
        <v>-0.79835587119499052</v>
      </c>
      <c r="I16342" s="12">
        <v>0.78754299733407751</v>
      </c>
      <c r="J16342" s="12">
        <v>0.7949083792682704</v>
      </c>
      <c r="K16342" s="12">
        <v>-1.6132472554272157</v>
      </c>
      <c r="L16342" s="12">
        <v>-1.6001435972976741</v>
      </c>
      <c r="M16342" s="12">
        <v>-1.577556285457524</v>
      </c>
      <c r="N16342" s="12">
        <v>-1.5779321423103652</v>
      </c>
      <c r="O16342" s="12">
        <v>-0.79734999978010002</v>
      </c>
      <c r="P16342" s="12">
        <v>-0.7996827624180376</v>
      </c>
      <c r="Q16342" s="12">
        <v>-0.78638394623033114</v>
      </c>
      <c r="R16342" s="12">
        <v>0.80322624882596283</v>
      </c>
      <c r="S16342" s="12">
        <v>-1.7042658174237144E-2</v>
      </c>
      <c r="T16342" s="12">
        <v>0.7866732384010402</v>
      </c>
      <c r="U16342" s="12">
        <v>-3.0986287926212256E-3</v>
      </c>
      <c r="V16342" s="12">
        <v>1.0958890963360262E-2</v>
      </c>
      <c r="W16342" s="12">
        <v>-0.79828922662327151</v>
      </c>
      <c r="X16342" s="12">
        <v>-1.5695514809474944</v>
      </c>
      <c r="Y16342" s="12">
        <v>-0.80197341061636496</v>
      </c>
      <c r="Z16342" s="12">
        <v>-0.79029971590659276</v>
      </c>
      <c r="AA16342" s="12">
        <v>1.5898109426594365</v>
      </c>
      <c r="AB16342" s="12">
        <v>0.78454744304085566</v>
      </c>
      <c r="AC16342" s="12">
        <v>1.5914395177203784</v>
      </c>
      <c r="AD16342" s="12">
        <v>0.78112173949742947</v>
      </c>
      <c r="AE16342" s="12">
        <v>-0.81691709608890684</v>
      </c>
      <c r="AF16342" s="12">
        <v>-0.79316977758884866</v>
      </c>
      <c r="AG16342" s="12">
        <v>-0.80879394723619036</v>
      </c>
      <c r="AH16342" s="12">
        <v>-0.77553697004839539</v>
      </c>
      <c r="AI16342" s="12">
        <v>-0.21846767459465868</v>
      </c>
    </row>
    <row r="16343" spans="2:35" x14ac:dyDescent="0.25">
      <c r="B16343" s="8" t="s">
        <v>3195</v>
      </c>
      <c r="C16343" s="10">
        <v>1.5798340360551764</v>
      </c>
      <c r="D16343" s="10">
        <v>1.5728641311955873</v>
      </c>
      <c r="E16343" s="10">
        <v>1.579200670191969</v>
      </c>
      <c r="F16343" s="10">
        <v>1.5942804931286327</v>
      </c>
      <c r="G16343" s="10">
        <v>0.78376876710932553</v>
      </c>
      <c r="H16343" s="10">
        <v>0.79732639876275957</v>
      </c>
      <c r="I16343" s="10">
        <v>0.78754299733407751</v>
      </c>
      <c r="J16343" s="10">
        <v>1.5898167585365408</v>
      </c>
      <c r="K16343" s="10">
        <v>-5.4457791936941965E-3</v>
      </c>
      <c r="L16343" s="10">
        <v>0.80628192903938423</v>
      </c>
      <c r="M16343" s="10">
        <v>-0.78609739487355845</v>
      </c>
      <c r="N16343" s="10">
        <v>-0.7867968291675328</v>
      </c>
      <c r="O16343" s="10">
        <v>0.79734999978010002</v>
      </c>
      <c r="P16343" s="10">
        <v>0.79095988339262446</v>
      </c>
      <c r="Q16343" s="10">
        <v>0.7981400923228219</v>
      </c>
      <c r="R16343" s="10">
        <v>1.6090519353503907</v>
      </c>
      <c r="S16343" s="10">
        <v>-1.5941244593723123</v>
      </c>
      <c r="T16343" s="10">
        <v>-1.622303092560327</v>
      </c>
      <c r="U16343" s="10">
        <v>-0.80357773355311046</v>
      </c>
      <c r="V16343" s="10">
        <v>-0.77910069011610417</v>
      </c>
      <c r="W16343" s="10">
        <v>-0.79828922662327151</v>
      </c>
      <c r="X16343" s="10">
        <v>-0.77762283658922049</v>
      </c>
      <c r="Y16343" s="10">
        <v>-1.59322661650775</v>
      </c>
      <c r="Z16343" s="10">
        <v>-7.6406675724111518E-4</v>
      </c>
      <c r="AA16343" s="10">
        <v>0.79220389908535449</v>
      </c>
      <c r="AB16343" s="10">
        <v>-1.5990824884455728</v>
      </c>
      <c r="AC16343" s="10">
        <v>-1.4182203798437429E-17</v>
      </c>
      <c r="AD16343" s="10">
        <v>-1.4108931255290044E-2</v>
      </c>
      <c r="AE16343" s="10">
        <v>1.5729315964643593</v>
      </c>
      <c r="AF16343" s="10">
        <v>1.5764026385937062</v>
      </c>
      <c r="AG16343" s="10">
        <v>1.5904991019812162</v>
      </c>
      <c r="AH16343" s="10">
        <v>1.5830287007985879</v>
      </c>
      <c r="AI16343" s="10">
        <v>1.2130286667420274</v>
      </c>
    </row>
    <row r="16344" spans="2:35" x14ac:dyDescent="0.25">
      <c r="B16344" s="8" t="s">
        <v>3196</v>
      </c>
      <c r="C16344" s="12">
        <v>1.5798340360551764</v>
      </c>
      <c r="D16344" s="12">
        <v>0.78299230117674345</v>
      </c>
      <c r="E16344" s="12">
        <v>0.78292186772041661</v>
      </c>
      <c r="F16344" s="12">
        <v>0.8000864502716889</v>
      </c>
      <c r="G16344" s="12">
        <v>0.78376876710932553</v>
      </c>
      <c r="H16344" s="12">
        <v>0.79732639876275957</v>
      </c>
      <c r="I16344" s="12">
        <v>0.78754299733407751</v>
      </c>
      <c r="J16344" s="12">
        <v>-0.7949083792682704</v>
      </c>
      <c r="K16344" s="12">
        <v>-0.80934651731045504</v>
      </c>
      <c r="L16344" s="12">
        <v>0.80628192903938423</v>
      </c>
      <c r="M16344" s="12">
        <v>0.79682038629437257</v>
      </c>
      <c r="N16344" s="12">
        <v>-0.7867968291675328</v>
      </c>
      <c r="O16344" s="12">
        <v>1.5946999995602</v>
      </c>
      <c r="P16344" s="12">
        <v>1.5862812062979554</v>
      </c>
      <c r="Q16344" s="12">
        <v>1.5904021115993987</v>
      </c>
      <c r="R16344" s="12">
        <v>1.6090519353503907</v>
      </c>
      <c r="S16344" s="12">
        <v>0.77149824242480036</v>
      </c>
      <c r="T16344" s="12">
        <v>0.7866732384010402</v>
      </c>
      <c r="U16344" s="12">
        <v>0.79738047596786799</v>
      </c>
      <c r="V16344" s="12">
        <v>0.80101847204282473</v>
      </c>
      <c r="W16344" s="12">
        <v>-2.566846387856008E-3</v>
      </c>
      <c r="X16344" s="12">
        <v>0.80623445212732658</v>
      </c>
      <c r="Y16344" s="12">
        <v>-0.80197341061636496</v>
      </c>
      <c r="Z16344" s="12">
        <v>-0.79029971590659276</v>
      </c>
      <c r="AA16344" s="12">
        <v>1.5898109426594365</v>
      </c>
      <c r="AB16344" s="12">
        <v>1.5790907535363321</v>
      </c>
      <c r="AC16344" s="12">
        <v>1.5914395177203784</v>
      </c>
      <c r="AD16344" s="12">
        <v>1.5763524102501489</v>
      </c>
      <c r="AE16344" s="12">
        <v>0.77631536561327052</v>
      </c>
      <c r="AF16344" s="12">
        <v>-3.3123055279969996E-3</v>
      </c>
      <c r="AG16344" s="12">
        <v>1.5904991019812162</v>
      </c>
      <c r="AH16344" s="12">
        <v>1.0651586900598991E-2</v>
      </c>
      <c r="AI16344" s="12">
        <v>-0.22736462356327708</v>
      </c>
    </row>
    <row r="16345" spans="2:35" x14ac:dyDescent="0.25">
      <c r="B16345" s="8" t="s">
        <v>3197</v>
      </c>
      <c r="C16345" s="10">
        <v>-1.7856997016611777E-3</v>
      </c>
      <c r="D16345" s="10">
        <v>-0.79675135886094417</v>
      </c>
      <c r="E16345" s="10">
        <v>0.78292186772041661</v>
      </c>
      <c r="F16345" s="10">
        <v>0.8000864502716889</v>
      </c>
      <c r="G16345" s="10">
        <v>-0.81523299533813065</v>
      </c>
      <c r="H16345" s="10">
        <v>-5.1473621611553271E-4</v>
      </c>
      <c r="I16345" s="10">
        <v>0.78754299733407751</v>
      </c>
      <c r="J16345" s="10">
        <v>0.7949083792682704</v>
      </c>
      <c r="K16345" s="10">
        <v>1.6023556970398274</v>
      </c>
      <c r="L16345" s="10">
        <v>1.6084237711517368</v>
      </c>
      <c r="M16345" s="10">
        <v>1.5882792768783383</v>
      </c>
      <c r="N16345" s="10">
        <v>1.5866091102609641</v>
      </c>
      <c r="O16345" s="10">
        <v>1.5946999995602</v>
      </c>
      <c r="P16345" s="10">
        <v>1.5862812062979554</v>
      </c>
      <c r="Q16345" s="10">
        <v>1.5904021115993987</v>
      </c>
      <c r="R16345" s="10">
        <v>1.6090519353503907</v>
      </c>
      <c r="S16345" s="10">
        <v>-0.80558355877327481</v>
      </c>
      <c r="T16345" s="10">
        <v>-1.622303092560327</v>
      </c>
      <c r="U16345" s="10">
        <v>-0.80357773355311046</v>
      </c>
      <c r="V16345" s="10">
        <v>-0.77910069011610417</v>
      </c>
      <c r="W16345" s="10">
        <v>-2.566846387856008E-3</v>
      </c>
      <c r="X16345" s="10">
        <v>0.80623445212732658</v>
      </c>
      <c r="Y16345" s="10">
        <v>0.780533001166405</v>
      </c>
      <c r="Z16345" s="10">
        <v>0.78877158239211065</v>
      </c>
      <c r="AA16345" s="10">
        <v>0.79220389908535449</v>
      </c>
      <c r="AB16345" s="10">
        <v>1.5790907535363321</v>
      </c>
      <c r="AC16345" s="10">
        <v>0.7957197588601892</v>
      </c>
      <c r="AD16345" s="10">
        <v>1.5763524102501489</v>
      </c>
      <c r="AE16345" s="10">
        <v>-2.0300865237818069E-2</v>
      </c>
      <c r="AF16345" s="10">
        <v>-0.79316977758884866</v>
      </c>
      <c r="AG16345" s="10">
        <v>-0.80879394723619036</v>
      </c>
      <c r="AH16345" s="10">
        <v>-1.5617255269973898</v>
      </c>
      <c r="AI16345" s="10">
        <v>-0.75514278807758506</v>
      </c>
    </row>
    <row r="16346" spans="2:35" x14ac:dyDescent="0.25">
      <c r="B16346" s="8" t="s">
        <v>3198</v>
      </c>
      <c r="C16346" s="12">
        <v>0.78902416817675747</v>
      </c>
      <c r="D16346" s="12">
        <v>-6.8795288421003332E-3</v>
      </c>
      <c r="E16346" s="12">
        <v>-1.3356934751135805E-2</v>
      </c>
      <c r="F16346" s="12">
        <v>0.8000864502716889</v>
      </c>
      <c r="G16346" s="12">
        <v>-0.81523299533813065</v>
      </c>
      <c r="H16346" s="12">
        <v>-0.79835587119499052</v>
      </c>
      <c r="I16346" s="12">
        <v>-0.81757422274195135</v>
      </c>
      <c r="J16346" s="12">
        <v>-0.7949083792682704</v>
      </c>
      <c r="K16346" s="12">
        <v>1.6023556970398274</v>
      </c>
      <c r="L16346" s="12">
        <v>1.6084237711517368</v>
      </c>
      <c r="M16346" s="12">
        <v>1.5882792768783383</v>
      </c>
      <c r="N16346" s="12">
        <v>1.5866091102609641</v>
      </c>
      <c r="O16346" s="12">
        <v>-1.4683594841816852E-17</v>
      </c>
      <c r="P16346" s="12">
        <v>0.79095988339262446</v>
      </c>
      <c r="Q16346" s="12">
        <v>5.8780730462453905E-3</v>
      </c>
      <c r="R16346" s="12">
        <v>0.80322624882596283</v>
      </c>
      <c r="S16346" s="12">
        <v>0.77149824242480036</v>
      </c>
      <c r="T16346" s="12">
        <v>-0.8193109822398712</v>
      </c>
      <c r="U16346" s="12">
        <v>0.79738047596786799</v>
      </c>
      <c r="V16346" s="12">
        <v>-0.77910069011610417</v>
      </c>
      <c r="W16346" s="12">
        <v>1.5888779140829747</v>
      </c>
      <c r="X16346" s="12">
        <v>1.5981630964856002</v>
      </c>
      <c r="Y16346" s="12">
        <v>1.5717862070577902</v>
      </c>
      <c r="Z16346" s="12">
        <v>1.5783072315414624</v>
      </c>
      <c r="AA16346" s="12">
        <v>1.5898109426594365</v>
      </c>
      <c r="AB16346" s="12">
        <v>1.5790907535363321</v>
      </c>
      <c r="AC16346" s="12">
        <v>1.5914395177203784</v>
      </c>
      <c r="AD16346" s="12">
        <v>1.5763524102501489</v>
      </c>
      <c r="AE16346" s="12">
        <v>0.77631536561327052</v>
      </c>
      <c r="AF16346" s="12">
        <v>-0.79316977758884866</v>
      </c>
      <c r="AG16346" s="12">
        <v>-0.80879394723619036</v>
      </c>
      <c r="AH16346" s="12">
        <v>1.0651586900598991E-2</v>
      </c>
      <c r="AI16346" s="12">
        <v>-4.7431893387382081E-2</v>
      </c>
    </row>
    <row r="16347" spans="2:35" x14ac:dyDescent="0.25">
      <c r="B16347" s="8" t="s">
        <v>3199</v>
      </c>
      <c r="C16347" s="10">
        <v>-1.5834054354584985</v>
      </c>
      <c r="D16347" s="10">
        <v>-6.8795288421003332E-3</v>
      </c>
      <c r="E16347" s="10">
        <v>-1.6059145396942407</v>
      </c>
      <c r="F16347" s="10">
        <v>-0.78830163544219911</v>
      </c>
      <c r="G16347" s="10">
        <v>-1.5732114114402604E-2</v>
      </c>
      <c r="H16347" s="10">
        <v>-0.79835587119499052</v>
      </c>
      <c r="I16347" s="10">
        <v>0.78754299733407751</v>
      </c>
      <c r="J16347" s="10">
        <v>0.7949083792682704</v>
      </c>
      <c r="K16347" s="10">
        <v>-0.80934651731045504</v>
      </c>
      <c r="L16347" s="10">
        <v>-0.79800175518532113</v>
      </c>
      <c r="M16347" s="10">
        <v>-1.577556285457524</v>
      </c>
      <c r="N16347" s="10">
        <v>4.3384839752994998E-3</v>
      </c>
      <c r="O16347" s="10">
        <v>-1.5946999995602</v>
      </c>
      <c r="P16347" s="10">
        <v>-1.5950040853233685</v>
      </c>
      <c r="Q16347" s="10">
        <v>-0.78638394623033114</v>
      </c>
      <c r="R16347" s="10">
        <v>-1.6142508107473217</v>
      </c>
      <c r="S16347" s="10">
        <v>-1.7042658174237144E-2</v>
      </c>
      <c r="T16347" s="10">
        <v>1.5896653487214958</v>
      </c>
      <c r="U16347" s="10">
        <v>-3.0986287926212256E-3</v>
      </c>
      <c r="V16347" s="10">
        <v>1.0958890963360262E-2</v>
      </c>
      <c r="W16347" s="10">
        <v>1.5888779140829747</v>
      </c>
      <c r="X16347" s="10">
        <v>1.5981630964856002</v>
      </c>
      <c r="Y16347" s="10">
        <v>0.780533001166405</v>
      </c>
      <c r="Z16347" s="10">
        <v>-7.6406675724111518E-4</v>
      </c>
      <c r="AA16347" s="10">
        <v>-0.80301018806280944</v>
      </c>
      <c r="AB16347" s="10">
        <v>-9.9958674546204249E-3</v>
      </c>
      <c r="AC16347" s="10">
        <v>-1.4182203798437429E-17</v>
      </c>
      <c r="AD16347" s="10">
        <v>0.78112173949742947</v>
      </c>
      <c r="AE16347" s="10">
        <v>-2.0300865237818069E-2</v>
      </c>
      <c r="AF16347" s="10">
        <v>-0.79316977758884866</v>
      </c>
      <c r="AG16347" s="10">
        <v>-9.0295974970548004E-3</v>
      </c>
      <c r="AH16347" s="10">
        <v>-0.77553697004839539</v>
      </c>
      <c r="AI16347" s="10">
        <v>0.42682621162987255</v>
      </c>
    </row>
    <row r="16348" spans="2:35" x14ac:dyDescent="0.25">
      <c r="B16348" s="8" t="s">
        <v>3200</v>
      </c>
      <c r="C16348" s="12">
        <v>0.78902416817675747</v>
      </c>
      <c r="D16348" s="12">
        <v>1.5728641311955873</v>
      </c>
      <c r="E16348" s="12">
        <v>0.78292186772041661</v>
      </c>
      <c r="F16348" s="12">
        <v>1.5942804931286327</v>
      </c>
      <c r="G16348" s="12">
        <v>-0.81523299533813065</v>
      </c>
      <c r="H16348" s="12">
        <v>0.79732639876275957</v>
      </c>
      <c r="I16348" s="12">
        <v>-0.81757422274195135</v>
      </c>
      <c r="J16348" s="12">
        <v>-1.5898167585365408</v>
      </c>
      <c r="K16348" s="12">
        <v>-1.6132472554272157</v>
      </c>
      <c r="L16348" s="12">
        <v>-0.79800175518532113</v>
      </c>
      <c r="M16348" s="12">
        <v>-1.577556285457524</v>
      </c>
      <c r="N16348" s="12">
        <v>-0.7867968291675328</v>
      </c>
      <c r="O16348" s="12">
        <v>1.5946999995602</v>
      </c>
      <c r="P16348" s="12">
        <v>1.5862812062979554</v>
      </c>
      <c r="Q16348" s="12">
        <v>0.7981400923228219</v>
      </c>
      <c r="R16348" s="12">
        <v>0.80322624882596283</v>
      </c>
      <c r="S16348" s="12">
        <v>-0.80558355877327481</v>
      </c>
      <c r="T16348" s="12">
        <v>-1.622303092560327</v>
      </c>
      <c r="U16348" s="12">
        <v>-1.6040568383135998</v>
      </c>
      <c r="V16348" s="12">
        <v>-0.77910069011610417</v>
      </c>
      <c r="W16348" s="12">
        <v>-1.5940116068586871</v>
      </c>
      <c r="X16348" s="12">
        <v>-1.5695514809474944</v>
      </c>
      <c r="Y16348" s="12">
        <v>-1.59322661650775</v>
      </c>
      <c r="Z16348" s="12">
        <v>-0.79029971590659276</v>
      </c>
      <c r="AA16348" s="12">
        <v>-5.4031444887274781E-3</v>
      </c>
      <c r="AB16348" s="12">
        <v>0.78454744304085566</v>
      </c>
      <c r="AC16348" s="12">
        <v>0.7957197588601892</v>
      </c>
      <c r="AD16348" s="12">
        <v>-0.80933960200800958</v>
      </c>
      <c r="AE16348" s="12">
        <v>0.77631536561327052</v>
      </c>
      <c r="AF16348" s="12">
        <v>0.78654516653285456</v>
      </c>
      <c r="AG16348" s="12">
        <v>-9.0295974970548004E-3</v>
      </c>
      <c r="AH16348" s="12">
        <v>0.79684014384959356</v>
      </c>
      <c r="AI16348" s="12">
        <v>2.0606136384152696</v>
      </c>
    </row>
    <row r="16349" spans="2:35" x14ac:dyDescent="0.25">
      <c r="B16349" s="8" t="s">
        <v>3201</v>
      </c>
      <c r="C16349" s="10">
        <v>0.78902416817675747</v>
      </c>
      <c r="D16349" s="10">
        <v>0.78299230117674345</v>
      </c>
      <c r="E16349" s="10">
        <v>0.78292186772041661</v>
      </c>
      <c r="F16349" s="10">
        <v>5.892407414744851E-3</v>
      </c>
      <c r="G16349" s="10">
        <v>0.78376876710932553</v>
      </c>
      <c r="H16349" s="10">
        <v>1.5951675337416347</v>
      </c>
      <c r="I16349" s="10">
        <v>0.78754299733407751</v>
      </c>
      <c r="J16349" s="10">
        <v>1.5898167585365408</v>
      </c>
      <c r="K16349" s="10">
        <v>-1.6132472554272157</v>
      </c>
      <c r="L16349" s="10">
        <v>-0.79800175518532113</v>
      </c>
      <c r="M16349" s="10">
        <v>5.3614957104071133E-3</v>
      </c>
      <c r="N16349" s="10">
        <v>4.3384839752994998E-3</v>
      </c>
      <c r="O16349" s="10">
        <v>-1.4683594841816852E-17</v>
      </c>
      <c r="P16349" s="10">
        <v>-4.3614395127065924E-3</v>
      </c>
      <c r="Q16349" s="10">
        <v>0.7981400923228219</v>
      </c>
      <c r="R16349" s="10">
        <v>0.80322624882596283</v>
      </c>
      <c r="S16349" s="10">
        <v>1.5600391430238381</v>
      </c>
      <c r="T16349" s="10">
        <v>1.5896653487214958</v>
      </c>
      <c r="U16349" s="10">
        <v>1.5978595807283571</v>
      </c>
      <c r="V16349" s="10">
        <v>1.591078053122289</v>
      </c>
      <c r="W16349" s="10">
        <v>-0.79828922662327151</v>
      </c>
      <c r="X16349" s="10">
        <v>-1.5695514809474944</v>
      </c>
      <c r="Y16349" s="10">
        <v>-0.80197341061636496</v>
      </c>
      <c r="Z16349" s="10">
        <v>-0.79029971590659276</v>
      </c>
      <c r="AA16349" s="10">
        <v>0.79220389908535449</v>
      </c>
      <c r="AB16349" s="10">
        <v>0.78454744304085566</v>
      </c>
      <c r="AC16349" s="10">
        <v>0.7957197588601892</v>
      </c>
      <c r="AD16349" s="10">
        <v>0.78112173949742947</v>
      </c>
      <c r="AE16349" s="10">
        <v>0.77631536561327052</v>
      </c>
      <c r="AF16349" s="10">
        <v>0.78654516653285456</v>
      </c>
      <c r="AG16349" s="10">
        <v>1.5904991019812162</v>
      </c>
      <c r="AH16349" s="10">
        <v>0.79684014384959356</v>
      </c>
      <c r="AI16349" s="10">
        <v>-2.0023354409457972</v>
      </c>
    </row>
    <row r="16350" spans="2:35" x14ac:dyDescent="0.25">
      <c r="B16350" s="8" t="s">
        <v>3202</v>
      </c>
      <c r="C16350" s="12">
        <v>-1.7856997016611777E-3</v>
      </c>
      <c r="D16350" s="12">
        <v>0.78299230117674345</v>
      </c>
      <c r="E16350" s="12">
        <v>-0.80963573722268822</v>
      </c>
      <c r="F16350" s="12">
        <v>-0.78830163544219911</v>
      </c>
      <c r="G16350" s="12">
        <v>-0.81523299533813065</v>
      </c>
      <c r="H16350" s="12">
        <v>-1.5961970061738655</v>
      </c>
      <c r="I16350" s="12">
        <v>-0.81757422274195135</v>
      </c>
      <c r="J16350" s="12">
        <v>-0.7949083792682704</v>
      </c>
      <c r="K16350" s="12">
        <v>-1.6132472554272157</v>
      </c>
      <c r="L16350" s="12">
        <v>-1.6001435972976741</v>
      </c>
      <c r="M16350" s="12">
        <v>-1.577556285457524</v>
      </c>
      <c r="N16350" s="12">
        <v>-1.5779321423103652</v>
      </c>
      <c r="O16350" s="12">
        <v>-0.79734999978010002</v>
      </c>
      <c r="P16350" s="12">
        <v>-1.5950040853233685</v>
      </c>
      <c r="Q16350" s="12">
        <v>-1.5786459655069076</v>
      </c>
      <c r="R16350" s="12">
        <v>-1.6142508107473217</v>
      </c>
      <c r="S16350" s="12">
        <v>1.5600391430238381</v>
      </c>
      <c r="T16350" s="12">
        <v>0.7866732384010402</v>
      </c>
      <c r="U16350" s="12">
        <v>1.5978595807283571</v>
      </c>
      <c r="V16350" s="12">
        <v>1.0958890963360262E-2</v>
      </c>
      <c r="W16350" s="12">
        <v>-1.5940116068586871</v>
      </c>
      <c r="X16350" s="12">
        <v>-0.77762283658922049</v>
      </c>
      <c r="Y16350" s="12">
        <v>-1.0720204724979953E-2</v>
      </c>
      <c r="Z16350" s="12">
        <v>-0.79029971590659276</v>
      </c>
      <c r="AA16350" s="12">
        <v>-5.4031444887274781E-3</v>
      </c>
      <c r="AB16350" s="12">
        <v>-9.9958674546204249E-3</v>
      </c>
      <c r="AC16350" s="12">
        <v>-1.4182203798437429E-17</v>
      </c>
      <c r="AD16350" s="12">
        <v>0.78112173949742947</v>
      </c>
      <c r="AE16350" s="12">
        <v>-2.0300865237818069E-2</v>
      </c>
      <c r="AF16350" s="12">
        <v>-3.3123055279969996E-3</v>
      </c>
      <c r="AG16350" s="12">
        <v>-0.80879394723619036</v>
      </c>
      <c r="AH16350" s="12">
        <v>-0.77553697004839539</v>
      </c>
      <c r="AI16350" s="12">
        <v>-0.94722301007710086</v>
      </c>
    </row>
    <row r="16353" spans="2:35" ht="18.75" x14ac:dyDescent="0.3">
      <c r="B16353" s="4" t="s">
        <v>3332</v>
      </c>
    </row>
    <row r="16355" spans="2:35" ht="17.25" x14ac:dyDescent="0.3">
      <c r="B16355" s="5" t="s">
        <v>3333</v>
      </c>
    </row>
    <row r="16357" spans="2:35" x14ac:dyDescent="0.25">
      <c r="B16357" s="6" t="s">
        <v>5</v>
      </c>
      <c r="C16357" s="7" t="s">
        <v>35</v>
      </c>
      <c r="D16357" s="7" t="s">
        <v>36</v>
      </c>
      <c r="E16357" s="7" t="s">
        <v>37</v>
      </c>
      <c r="F16357" s="7" t="s">
        <v>38</v>
      </c>
      <c r="G16357" s="7" t="s">
        <v>39</v>
      </c>
      <c r="H16357" s="7" t="s">
        <v>40</v>
      </c>
      <c r="I16357" s="7" t="s">
        <v>41</v>
      </c>
      <c r="J16357" s="7" t="s">
        <v>42</v>
      </c>
      <c r="K16357" s="7" t="s">
        <v>43</v>
      </c>
      <c r="L16357" s="7" t="s">
        <v>44</v>
      </c>
      <c r="M16357" s="7" t="s">
        <v>45</v>
      </c>
      <c r="N16357" s="7" t="s">
        <v>46</v>
      </c>
      <c r="O16357" s="7" t="s">
        <v>47</v>
      </c>
      <c r="P16357" s="7" t="s">
        <v>48</v>
      </c>
      <c r="Q16357" s="7" t="s">
        <v>49</v>
      </c>
      <c r="R16357" s="7" t="s">
        <v>50</v>
      </c>
      <c r="S16357" s="7" t="s">
        <v>51</v>
      </c>
      <c r="T16357" s="7" t="s">
        <v>52</v>
      </c>
      <c r="U16357" s="7" t="s">
        <v>53</v>
      </c>
      <c r="V16357" s="7" t="s">
        <v>54</v>
      </c>
      <c r="W16357" s="7" t="s">
        <v>55</v>
      </c>
      <c r="X16357" s="7" t="s">
        <v>56</v>
      </c>
      <c r="Y16357" s="7" t="s">
        <v>57</v>
      </c>
      <c r="Z16357" s="7" t="s">
        <v>58</v>
      </c>
      <c r="AA16357" s="7" t="s">
        <v>59</v>
      </c>
      <c r="AB16357" s="7" t="s">
        <v>60</v>
      </c>
      <c r="AC16357" s="7" t="s">
        <v>61</v>
      </c>
      <c r="AD16357" s="7" t="s">
        <v>62</v>
      </c>
      <c r="AE16357" s="7" t="s">
        <v>63</v>
      </c>
      <c r="AF16357" s="7" t="s">
        <v>64</v>
      </c>
      <c r="AG16357" s="7" t="s">
        <v>65</v>
      </c>
      <c r="AH16357" s="7" t="s">
        <v>66</v>
      </c>
      <c r="AI16357" s="7" t="s">
        <v>14</v>
      </c>
    </row>
    <row r="16358" spans="2:35" x14ac:dyDescent="0.25">
      <c r="B16358" s="8" t="s">
        <v>35</v>
      </c>
      <c r="C16358" s="10">
        <v>0.99999999999994571</v>
      </c>
      <c r="D16358" s="10">
        <v>0.70361269067353593</v>
      </c>
      <c r="E16358" s="10">
        <v>0.70829285958034671</v>
      </c>
      <c r="F16358" s="10">
        <v>0.66716858940311496</v>
      </c>
      <c r="G16358" s="10">
        <v>4.3413819643062498E-2</v>
      </c>
      <c r="H16358" s="10">
        <v>2.3812001860624592E-2</v>
      </c>
      <c r="I16358" s="10">
        <v>2.9659423371134277E-2</v>
      </c>
      <c r="J16358" s="10">
        <v>-1.2166865620756358E-3</v>
      </c>
      <c r="K16358" s="10">
        <v>8.0789842822084595E-2</v>
      </c>
      <c r="L16358" s="10">
        <v>7.4491384255822385E-2</v>
      </c>
      <c r="M16358" s="10">
        <v>9.1672686703559103E-2</v>
      </c>
      <c r="N16358" s="10">
        <v>8.1340636849425274E-2</v>
      </c>
      <c r="O16358" s="10">
        <v>0.18713163488409301</v>
      </c>
      <c r="P16358" s="10">
        <v>0.19882091864388521</v>
      </c>
      <c r="Q16358" s="10">
        <v>0.20878600206723472</v>
      </c>
      <c r="R16358" s="10">
        <v>0.19610541595181633</v>
      </c>
      <c r="S16358" s="10">
        <v>7.412366685379047E-3</v>
      </c>
      <c r="T16358" s="10">
        <v>-2.8707196041424281E-2</v>
      </c>
      <c r="U16358" s="10">
        <v>-1.1032451237947365E-2</v>
      </c>
      <c r="V16358" s="10">
        <v>-1.8320949768639995E-2</v>
      </c>
      <c r="W16358" s="10">
        <v>2.6789930760703774E-2</v>
      </c>
      <c r="X16358" s="10">
        <v>2.2045830889852191E-2</v>
      </c>
      <c r="Y16358" s="10">
        <v>3.0661853116802258E-2</v>
      </c>
      <c r="Z16358" s="10">
        <v>4.2697663821179725E-2</v>
      </c>
      <c r="AA16358" s="10">
        <v>-1.7711496879008689E-2</v>
      </c>
      <c r="AB16358" s="10">
        <v>-2.81914767030296E-2</v>
      </c>
      <c r="AC16358" s="10">
        <v>-1.8065938814845962E-2</v>
      </c>
      <c r="AD16358" s="10">
        <v>-2.2340158438070037E-2</v>
      </c>
      <c r="AE16358" s="10">
        <v>0.22817617757366543</v>
      </c>
      <c r="AF16358" s="10">
        <v>0.24440461806493205</v>
      </c>
      <c r="AG16358" s="10">
        <v>0.25052025353248258</v>
      </c>
      <c r="AH16358" s="10">
        <v>0.23246419801787163</v>
      </c>
      <c r="AI16358" s="10">
        <v>1.5833463290725536E-2</v>
      </c>
    </row>
    <row r="16359" spans="2:35" x14ac:dyDescent="0.25">
      <c r="B16359" s="8" t="s">
        <v>36</v>
      </c>
      <c r="C16359" s="12">
        <v>0.70361269067353593</v>
      </c>
      <c r="D16359" s="12">
        <v>0.99999999999994338</v>
      </c>
      <c r="E16359" s="12">
        <v>0.74654235486648057</v>
      </c>
      <c r="F16359" s="12">
        <v>0.68057233740539347</v>
      </c>
      <c r="G16359" s="12">
        <v>4.2263599700752372E-2</v>
      </c>
      <c r="H16359" s="12">
        <v>2.093510416286614E-2</v>
      </c>
      <c r="I16359" s="12">
        <v>3.1183641922294086E-2</v>
      </c>
      <c r="J16359" s="12">
        <v>1.0127028003682367E-2</v>
      </c>
      <c r="K16359" s="12">
        <v>7.28826526347955E-2</v>
      </c>
      <c r="L16359" s="12">
        <v>7.2993436808978185E-2</v>
      </c>
      <c r="M16359" s="12">
        <v>8.6549727887767908E-2</v>
      </c>
      <c r="N16359" s="12">
        <v>7.0985722580438254E-2</v>
      </c>
      <c r="O16359" s="12">
        <v>0.17715785569190698</v>
      </c>
      <c r="P16359" s="12">
        <v>0.19005173420015684</v>
      </c>
      <c r="Q16359" s="12">
        <v>0.18717047485561344</v>
      </c>
      <c r="R16359" s="12">
        <v>0.18682537477692956</v>
      </c>
      <c r="S16359" s="12">
        <v>2.6403949455894367E-2</v>
      </c>
      <c r="T16359" s="12">
        <v>1.7291363109359923E-3</v>
      </c>
      <c r="U16359" s="12">
        <v>5.2816420163000243E-3</v>
      </c>
      <c r="V16359" s="12">
        <v>6.7184602759204383E-3</v>
      </c>
      <c r="W16359" s="12">
        <v>9.7142436442575874E-3</v>
      </c>
      <c r="X16359" s="12">
        <v>5.3447318354176701E-3</v>
      </c>
      <c r="Y16359" s="12">
        <v>6.1761362198606753E-3</v>
      </c>
      <c r="Z16359" s="12">
        <v>2.7354081534227852E-2</v>
      </c>
      <c r="AA16359" s="12">
        <v>-2.4831008148955423E-2</v>
      </c>
      <c r="AB16359" s="12">
        <v>-3.9152701471803376E-3</v>
      </c>
      <c r="AC16359" s="12">
        <v>-2.6154401371786956E-2</v>
      </c>
      <c r="AD16359" s="12">
        <v>-1.0430819433387379E-2</v>
      </c>
      <c r="AE16359" s="12">
        <v>0.23510919463742788</v>
      </c>
      <c r="AF16359" s="12">
        <v>0.25214797649187537</v>
      </c>
      <c r="AG16359" s="12">
        <v>0.276464421109122</v>
      </c>
      <c r="AH16359" s="12">
        <v>0.23985484837607235</v>
      </c>
      <c r="AI16359" s="12">
        <v>4.9583459910204214E-3</v>
      </c>
    </row>
    <row r="16360" spans="2:35" x14ac:dyDescent="0.25">
      <c r="B16360" s="8" t="s">
        <v>37</v>
      </c>
      <c r="C16360" s="10">
        <v>0.70829285958034671</v>
      </c>
      <c r="D16360" s="10">
        <v>0.74654235486648057</v>
      </c>
      <c r="E16360" s="10">
        <v>0.99999999999999944</v>
      </c>
      <c r="F16360" s="10">
        <v>0.71040657126004003</v>
      </c>
      <c r="G16360" s="10">
        <v>1.7656456717628773E-2</v>
      </c>
      <c r="H16360" s="10">
        <v>6.756038074926393E-3</v>
      </c>
      <c r="I16360" s="10">
        <v>2.3712665645377325E-2</v>
      </c>
      <c r="J16360" s="10">
        <v>-3.9753720029107024E-14</v>
      </c>
      <c r="K16360" s="10">
        <v>8.93388442065879E-2</v>
      </c>
      <c r="L16360" s="10">
        <v>8.3296051245656963E-2</v>
      </c>
      <c r="M16360" s="10">
        <v>9.8874149172061554E-2</v>
      </c>
      <c r="N16360" s="10">
        <v>7.5653662416450509E-2</v>
      </c>
      <c r="O16360" s="10">
        <v>0.19928072728878254</v>
      </c>
      <c r="P16360" s="10">
        <v>0.22854171690555594</v>
      </c>
      <c r="Q16360" s="10">
        <v>0.21111184390121138</v>
      </c>
      <c r="R16360" s="10">
        <v>0.21833731750062013</v>
      </c>
      <c r="S16360" s="10">
        <v>1.5368548491351029E-2</v>
      </c>
      <c r="T16360" s="10">
        <v>-1.9400137987442344E-2</v>
      </c>
      <c r="U16360" s="10">
        <v>-2.4700255129205554E-4</v>
      </c>
      <c r="V16360" s="10">
        <v>1.7698809260022906E-3</v>
      </c>
      <c r="W16360" s="10">
        <v>2.3470856530583322E-2</v>
      </c>
      <c r="X16360" s="10">
        <v>2.0532887952974102E-2</v>
      </c>
      <c r="Y16360" s="10">
        <v>3.3392164348994238E-2</v>
      </c>
      <c r="Z16360" s="10">
        <v>5.1501854832169354E-2</v>
      </c>
      <c r="AA16360" s="10">
        <v>-2.8754898935552217E-2</v>
      </c>
      <c r="AB16360" s="10">
        <v>-2.1971109488046106E-2</v>
      </c>
      <c r="AC16360" s="10">
        <v>-2.4731415477181291E-2</v>
      </c>
      <c r="AD16360" s="10">
        <v>-7.5420365074581157E-3</v>
      </c>
      <c r="AE16360" s="10">
        <v>0.24936784730131598</v>
      </c>
      <c r="AF16360" s="10">
        <v>0.25153446254150724</v>
      </c>
      <c r="AG16360" s="10">
        <v>0.29015307558453729</v>
      </c>
      <c r="AH16360" s="10">
        <v>0.2436863018637839</v>
      </c>
      <c r="AI16360" s="10">
        <v>6.982222734707175E-3</v>
      </c>
    </row>
    <row r="16361" spans="2:35" x14ac:dyDescent="0.25">
      <c r="B16361" s="8" t="s">
        <v>38</v>
      </c>
      <c r="C16361" s="12">
        <v>0.66716858940311496</v>
      </c>
      <c r="D16361" s="12">
        <v>0.68057233740539347</v>
      </c>
      <c r="E16361" s="12">
        <v>0.71040657126004003</v>
      </c>
      <c r="F16361" s="12">
        <v>0.99999999999990519</v>
      </c>
      <c r="G16361" s="12">
        <v>3.0816514725539645E-2</v>
      </c>
      <c r="H16361" s="12">
        <v>9.6098432928291063E-3</v>
      </c>
      <c r="I16361" s="12">
        <v>1.5509137796399897E-2</v>
      </c>
      <c r="J16361" s="12">
        <v>-5.2948706403927763E-3</v>
      </c>
      <c r="K16361" s="12">
        <v>9.2916728409213348E-2</v>
      </c>
      <c r="L16361" s="12">
        <v>8.2587418326873871E-2</v>
      </c>
      <c r="M16361" s="12">
        <v>9.0198895479772778E-2</v>
      </c>
      <c r="N16361" s="12">
        <v>8.7938529275745261E-2</v>
      </c>
      <c r="O16361" s="12">
        <v>0.17710589917775479</v>
      </c>
      <c r="P16361" s="12">
        <v>0.20276158954772905</v>
      </c>
      <c r="Q16361" s="12">
        <v>0.18994612219925888</v>
      </c>
      <c r="R16361" s="12">
        <v>0.19407436282650656</v>
      </c>
      <c r="S16361" s="12">
        <v>1.6867881098891771E-2</v>
      </c>
      <c r="T16361" s="12">
        <v>-2.0887267767365193E-2</v>
      </c>
      <c r="U16361" s="12">
        <v>6.1705397035853151E-3</v>
      </c>
      <c r="V16361" s="12">
        <v>7.829285071894081E-3</v>
      </c>
      <c r="W16361" s="12">
        <v>1.550828814192491E-2</v>
      </c>
      <c r="X16361" s="12">
        <v>1.4320573975406044E-2</v>
      </c>
      <c r="Y16361" s="12">
        <v>2.3375099100481571E-2</v>
      </c>
      <c r="Z16361" s="12">
        <v>3.9043079699431917E-2</v>
      </c>
      <c r="AA16361" s="12">
        <v>-1.6315382150059444E-2</v>
      </c>
      <c r="AB16361" s="12">
        <v>-2.3553520090209355E-2</v>
      </c>
      <c r="AC16361" s="12">
        <v>-1.9162533507499045E-2</v>
      </c>
      <c r="AD16361" s="12">
        <v>-1.0918362143692351E-2</v>
      </c>
      <c r="AE16361" s="12">
        <v>0.2197165960410967</v>
      </c>
      <c r="AF16361" s="12">
        <v>0.22382400439320391</v>
      </c>
      <c r="AG16361" s="12">
        <v>0.24203175611234856</v>
      </c>
      <c r="AH16361" s="12">
        <v>0.22471629316719871</v>
      </c>
      <c r="AI16361" s="12">
        <v>-5.3751747312733847E-3</v>
      </c>
    </row>
    <row r="16362" spans="2:35" x14ac:dyDescent="0.25">
      <c r="B16362" s="8" t="s">
        <v>39</v>
      </c>
      <c r="C16362" s="10">
        <v>4.3413819643062498E-2</v>
      </c>
      <c r="D16362" s="10">
        <v>4.2263599700752372E-2</v>
      </c>
      <c r="E16362" s="10">
        <v>1.7656456717628773E-2</v>
      </c>
      <c r="F16362" s="10">
        <v>3.0816514725539645E-2</v>
      </c>
      <c r="G16362" s="10">
        <v>1.0000000000000586</v>
      </c>
      <c r="H16362" s="10">
        <v>0.68046016064580017</v>
      </c>
      <c r="I16362" s="10">
        <v>0.72710091920944808</v>
      </c>
      <c r="J16362" s="10">
        <v>0.65951608007739926</v>
      </c>
      <c r="K16362" s="10">
        <v>0.10813997152166181</v>
      </c>
      <c r="L16362" s="10">
        <v>0.10598523300812417</v>
      </c>
      <c r="M16362" s="10">
        <v>0.10990092162851399</v>
      </c>
      <c r="N16362" s="10">
        <v>8.8008017005864719E-2</v>
      </c>
      <c r="O16362" s="10">
        <v>0.23627962889053281</v>
      </c>
      <c r="P16362" s="10">
        <v>0.24689124295416551</v>
      </c>
      <c r="Q16362" s="10">
        <v>0.26530912257338346</v>
      </c>
      <c r="R16362" s="10">
        <v>0.22731995407819033</v>
      </c>
      <c r="S16362" s="10">
        <v>9.520877533900937E-4</v>
      </c>
      <c r="T16362" s="10">
        <v>1.6071199990525806E-3</v>
      </c>
      <c r="U16362" s="10">
        <v>1.6673408057666133E-2</v>
      </c>
      <c r="V16362" s="10">
        <v>2.6175161927213912E-3</v>
      </c>
      <c r="W16362" s="10">
        <v>7.8353503333688124E-2</v>
      </c>
      <c r="X16362" s="10">
        <v>7.8449431432185149E-2</v>
      </c>
      <c r="Y16362" s="10">
        <v>0.10186483809355977</v>
      </c>
      <c r="Z16362" s="10">
        <v>7.4921617223907819E-2</v>
      </c>
      <c r="AA16362" s="10">
        <v>0.25067019201730339</v>
      </c>
      <c r="AB16362" s="10">
        <v>0.27299511694449835</v>
      </c>
      <c r="AC16362" s="10">
        <v>0.2829968890856327</v>
      </c>
      <c r="AD16362" s="10">
        <v>0.27152597191149097</v>
      </c>
      <c r="AE16362" s="10">
        <v>-1.4700884076729528E-2</v>
      </c>
      <c r="AF16362" s="10">
        <v>-2.4904365337697684E-2</v>
      </c>
      <c r="AG16362" s="10">
        <v>-2.7162380984939363E-2</v>
      </c>
      <c r="AH16362" s="10">
        <v>-4.9508821181231975E-2</v>
      </c>
      <c r="AI16362" s="10">
        <v>9.3917344313222163E-3</v>
      </c>
    </row>
    <row r="16363" spans="2:35" x14ac:dyDescent="0.25">
      <c r="B16363" s="8" t="s">
        <v>40</v>
      </c>
      <c r="C16363" s="12">
        <v>2.3812001860624592E-2</v>
      </c>
      <c r="D16363" s="12">
        <v>2.093510416286614E-2</v>
      </c>
      <c r="E16363" s="12">
        <v>6.756038074926393E-3</v>
      </c>
      <c r="F16363" s="12">
        <v>9.6098432928291063E-3</v>
      </c>
      <c r="G16363" s="12">
        <v>0.68046016064580017</v>
      </c>
      <c r="H16363" s="12">
        <v>1.0000000000000595</v>
      </c>
      <c r="I16363" s="12">
        <v>0.74709443962380084</v>
      </c>
      <c r="J16363" s="12">
        <v>0.68822079685167004</v>
      </c>
      <c r="K16363" s="12">
        <v>0.10530848858618803</v>
      </c>
      <c r="L16363" s="12">
        <v>0.10652812685463034</v>
      </c>
      <c r="M16363" s="12">
        <v>0.10123980956171075</v>
      </c>
      <c r="N16363" s="12">
        <v>0.10445570153932368</v>
      </c>
      <c r="O16363" s="12">
        <v>0.24604974062294435</v>
      </c>
      <c r="P16363" s="12">
        <v>0.26977962863059585</v>
      </c>
      <c r="Q16363" s="12">
        <v>0.26466908978644454</v>
      </c>
      <c r="R16363" s="12">
        <v>0.22833927140924978</v>
      </c>
      <c r="S16363" s="12">
        <v>-1.8679738206993871E-2</v>
      </c>
      <c r="T16363" s="12">
        <v>-7.4483240822466965E-3</v>
      </c>
      <c r="U16363" s="12">
        <v>-2.2045498798776285E-2</v>
      </c>
      <c r="V16363" s="12">
        <v>-5.4844348320853571E-3</v>
      </c>
      <c r="W16363" s="12">
        <v>7.8844200714237075E-2</v>
      </c>
      <c r="X16363" s="12">
        <v>8.2349503191087331E-2</v>
      </c>
      <c r="Y16363" s="12">
        <v>0.10201979556039334</v>
      </c>
      <c r="Z16363" s="12">
        <v>6.6040027993521877E-2</v>
      </c>
      <c r="AA16363" s="12">
        <v>0.25577437406549697</v>
      </c>
      <c r="AB16363" s="12">
        <v>0.26808138712927498</v>
      </c>
      <c r="AC16363" s="12">
        <v>0.29182986665679944</v>
      </c>
      <c r="AD16363" s="12">
        <v>0.27015319504756152</v>
      </c>
      <c r="AE16363" s="12">
        <v>-6.7762287925689346E-3</v>
      </c>
      <c r="AF16363" s="12">
        <v>-3.0087755200103504E-2</v>
      </c>
      <c r="AG16363" s="12">
        <v>-2.5733877558893534E-2</v>
      </c>
      <c r="AH16363" s="12">
        <v>-4.4913966490716446E-2</v>
      </c>
      <c r="AI16363" s="12">
        <v>-1.7039347368856907E-2</v>
      </c>
    </row>
    <row r="16364" spans="2:35" x14ac:dyDescent="0.25">
      <c r="B16364" s="8" t="s">
        <v>41</v>
      </c>
      <c r="C16364" s="10">
        <v>2.9659423371134277E-2</v>
      </c>
      <c r="D16364" s="10">
        <v>3.1183641922294086E-2</v>
      </c>
      <c r="E16364" s="10">
        <v>2.3712665645377325E-2</v>
      </c>
      <c r="F16364" s="10">
        <v>1.5509137796399897E-2</v>
      </c>
      <c r="G16364" s="10">
        <v>0.72710091920944808</v>
      </c>
      <c r="H16364" s="10">
        <v>0.74709443962380084</v>
      </c>
      <c r="I16364" s="10">
        <v>1.0000000000000999</v>
      </c>
      <c r="J16364" s="10">
        <v>0.72727504292946343</v>
      </c>
      <c r="K16364" s="10">
        <v>0.11334458801466839</v>
      </c>
      <c r="L16364" s="10">
        <v>0.10742569505190123</v>
      </c>
      <c r="M16364" s="10">
        <v>0.11482489401161927</v>
      </c>
      <c r="N16364" s="10">
        <v>0.1084132965740511</v>
      </c>
      <c r="O16364" s="10">
        <v>0.25307808123898212</v>
      </c>
      <c r="P16364" s="10">
        <v>0.26595813362775378</v>
      </c>
      <c r="Q16364" s="10">
        <v>0.26365283251179994</v>
      </c>
      <c r="R16364" s="10">
        <v>0.23716203362082172</v>
      </c>
      <c r="S16364" s="10">
        <v>-1.0463168682684286E-2</v>
      </c>
      <c r="T16364" s="10">
        <v>-1.1055137234821079E-2</v>
      </c>
      <c r="U16364" s="10">
        <v>-1.1651740155069304E-2</v>
      </c>
      <c r="V16364" s="10">
        <v>-4.490608143120228E-4</v>
      </c>
      <c r="W16364" s="10">
        <v>5.5170654363817948E-2</v>
      </c>
      <c r="X16364" s="10">
        <v>5.2085454169678677E-2</v>
      </c>
      <c r="Y16364" s="10">
        <v>8.3211938833550408E-2</v>
      </c>
      <c r="Z16364" s="10">
        <v>5.5177278989586638E-2</v>
      </c>
      <c r="AA16364" s="10">
        <v>0.27599919013010521</v>
      </c>
      <c r="AB16364" s="10">
        <v>0.29132569741401276</v>
      </c>
      <c r="AC16364" s="10">
        <v>0.31065371271780029</v>
      </c>
      <c r="AD16364" s="10">
        <v>0.29419249644419809</v>
      </c>
      <c r="AE16364" s="10">
        <v>-1.0616623719732758E-2</v>
      </c>
      <c r="AF16364" s="10">
        <v>-2.0498346455181331E-2</v>
      </c>
      <c r="AG16364" s="10">
        <v>-1.4629147371766031E-2</v>
      </c>
      <c r="AH16364" s="10">
        <v>-4.095438373177844E-2</v>
      </c>
      <c r="AI16364" s="10">
        <v>-4.3601130955209276E-3</v>
      </c>
    </row>
    <row r="16365" spans="2:35" x14ac:dyDescent="0.25">
      <c r="B16365" s="8" t="s">
        <v>42</v>
      </c>
      <c r="C16365" s="12">
        <v>-1.2166865620756358E-3</v>
      </c>
      <c r="D16365" s="12">
        <v>1.0127028003682367E-2</v>
      </c>
      <c r="E16365" s="12">
        <v>-3.9753720029107024E-14</v>
      </c>
      <c r="F16365" s="12">
        <v>-5.2948706403927763E-3</v>
      </c>
      <c r="G16365" s="12">
        <v>0.65951608007739926</v>
      </c>
      <c r="H16365" s="12">
        <v>0.68822079685167004</v>
      </c>
      <c r="I16365" s="12">
        <v>0.72727504292946343</v>
      </c>
      <c r="J16365" s="12">
        <v>1.000000000000105</v>
      </c>
      <c r="K16365" s="12">
        <v>9.2555908819391006E-2</v>
      </c>
      <c r="L16365" s="12">
        <v>8.9473784893811206E-2</v>
      </c>
      <c r="M16365" s="12">
        <v>9.4776490630554697E-2</v>
      </c>
      <c r="N16365" s="12">
        <v>8.682602526721879E-2</v>
      </c>
      <c r="O16365" s="12">
        <v>0.23369564002189191</v>
      </c>
      <c r="P16365" s="12">
        <v>0.25961298521370824</v>
      </c>
      <c r="Q16365" s="12">
        <v>0.25820804425656857</v>
      </c>
      <c r="R16365" s="12">
        <v>0.23266704736918464</v>
      </c>
      <c r="S16365" s="12">
        <v>-1.577154387220954E-2</v>
      </c>
      <c r="T16365" s="12">
        <v>-7.2066711271933544E-3</v>
      </c>
      <c r="U16365" s="12">
        <v>-1.7447142439767072E-2</v>
      </c>
      <c r="V16365" s="12">
        <v>-7.6983707363254801E-3</v>
      </c>
      <c r="W16365" s="12">
        <v>5.0602111009590417E-2</v>
      </c>
      <c r="X16365" s="12">
        <v>5.7265168284333298E-2</v>
      </c>
      <c r="Y16365" s="12">
        <v>7.8723172823337656E-2</v>
      </c>
      <c r="Z16365" s="12">
        <v>5.304304124155175E-2</v>
      </c>
      <c r="AA16365" s="12">
        <v>0.26240434261676604</v>
      </c>
      <c r="AB16365" s="12">
        <v>0.26730482109299519</v>
      </c>
      <c r="AC16365" s="12">
        <v>0.29871470350378859</v>
      </c>
      <c r="AD16365" s="12">
        <v>0.28221792409920599</v>
      </c>
      <c r="AE16365" s="12">
        <v>-1.2051928419648535E-2</v>
      </c>
      <c r="AF16365" s="12">
        <v>-1.4177581486359956E-2</v>
      </c>
      <c r="AG16365" s="12">
        <v>-7.7929343728420459E-3</v>
      </c>
      <c r="AH16365" s="12">
        <v>-2.9836220966927729E-2</v>
      </c>
      <c r="AI16365" s="12">
        <v>-1.1365967785122996E-2</v>
      </c>
    </row>
    <row r="16366" spans="2:35" x14ac:dyDescent="0.25">
      <c r="B16366" s="8" t="s">
        <v>43</v>
      </c>
      <c r="C16366" s="10">
        <v>8.0789842822084595E-2</v>
      </c>
      <c r="D16366" s="10">
        <v>7.28826526347955E-2</v>
      </c>
      <c r="E16366" s="10">
        <v>8.93388442065879E-2</v>
      </c>
      <c r="F16366" s="10">
        <v>9.2916728409213348E-2</v>
      </c>
      <c r="G16366" s="10">
        <v>0.10813997152166181</v>
      </c>
      <c r="H16366" s="10">
        <v>0.10530848858618803</v>
      </c>
      <c r="I16366" s="10">
        <v>0.11334458801466839</v>
      </c>
      <c r="J16366" s="10">
        <v>9.2555908819391006E-2</v>
      </c>
      <c r="K16366" s="10">
        <v>1.0000000000000024</v>
      </c>
      <c r="L16366" s="10">
        <v>0.69000393427410722</v>
      </c>
      <c r="M16366" s="10">
        <v>0.71037643335613143</v>
      </c>
      <c r="N16366" s="10">
        <v>0.66556084788725323</v>
      </c>
      <c r="O16366" s="10">
        <v>0.16893194741795042</v>
      </c>
      <c r="P16366" s="10">
        <v>0.19219655805505417</v>
      </c>
      <c r="Q16366" s="10">
        <v>0.18637663005080776</v>
      </c>
      <c r="R16366" s="10">
        <v>0.17781845320595033</v>
      </c>
      <c r="S16366" s="10">
        <v>-1.808763566889264E-2</v>
      </c>
      <c r="T16366" s="10">
        <v>-6.7523626525290859E-3</v>
      </c>
      <c r="U16366" s="10">
        <v>-1.7868969258564085E-2</v>
      </c>
      <c r="V16366" s="10">
        <v>-3.4232884178515572E-3</v>
      </c>
      <c r="W16366" s="10">
        <v>0.22696988916264732</v>
      </c>
      <c r="X16366" s="10">
        <v>0.224542035224119</v>
      </c>
      <c r="Y16366" s="10">
        <v>0.25766027482060422</v>
      </c>
      <c r="Z16366" s="10">
        <v>0.25838353693026173</v>
      </c>
      <c r="AA16366" s="10">
        <v>5.7620314582992518E-3</v>
      </c>
      <c r="AB16366" s="10">
        <v>1.3132330210248344E-2</v>
      </c>
      <c r="AC16366" s="10">
        <v>2.9507805584494309E-2</v>
      </c>
      <c r="AD16366" s="10">
        <v>9.2031315349224256E-3</v>
      </c>
      <c r="AE16366" s="10">
        <v>-1.1679076950400711E-2</v>
      </c>
      <c r="AF16366" s="10">
        <v>-3.0127763795852285E-2</v>
      </c>
      <c r="AG16366" s="10">
        <v>-4.8193075408606212E-3</v>
      </c>
      <c r="AH16366" s="10">
        <v>-8.0970591158641934E-3</v>
      </c>
      <c r="AI16366" s="10">
        <v>-1.083913088605872E-2</v>
      </c>
    </row>
    <row r="16367" spans="2:35" x14ac:dyDescent="0.25">
      <c r="B16367" s="8" t="s">
        <v>44</v>
      </c>
      <c r="C16367" s="12">
        <v>7.4491384255822385E-2</v>
      </c>
      <c r="D16367" s="12">
        <v>7.2993436808978185E-2</v>
      </c>
      <c r="E16367" s="12">
        <v>8.3296051245656963E-2</v>
      </c>
      <c r="F16367" s="12">
        <v>8.2587418326873871E-2</v>
      </c>
      <c r="G16367" s="12">
        <v>0.10598523300812417</v>
      </c>
      <c r="H16367" s="12">
        <v>0.10652812685463034</v>
      </c>
      <c r="I16367" s="12">
        <v>0.10742569505190123</v>
      </c>
      <c r="J16367" s="12">
        <v>8.9473784893811206E-2</v>
      </c>
      <c r="K16367" s="12">
        <v>0.69000393427410722</v>
      </c>
      <c r="L16367" s="12">
        <v>0.99999999999991751</v>
      </c>
      <c r="M16367" s="12">
        <v>0.74583859942560093</v>
      </c>
      <c r="N16367" s="12">
        <v>0.67102325550665787</v>
      </c>
      <c r="O16367" s="12">
        <v>0.17578348502656163</v>
      </c>
      <c r="P16367" s="12">
        <v>0.19161200375989848</v>
      </c>
      <c r="Q16367" s="12">
        <v>0.17812249073031078</v>
      </c>
      <c r="R16367" s="12">
        <v>0.18079047029448167</v>
      </c>
      <c r="S16367" s="12">
        <v>-5.6425406931972953E-3</v>
      </c>
      <c r="T16367" s="12">
        <v>-1.5723609859326682E-2</v>
      </c>
      <c r="U16367" s="12">
        <v>-1.7178821744281699E-2</v>
      </c>
      <c r="V16367" s="12">
        <v>1.3242722820550426E-2</v>
      </c>
      <c r="W16367" s="12">
        <v>0.22629196737536367</v>
      </c>
      <c r="X16367" s="12">
        <v>0.23477432446767468</v>
      </c>
      <c r="Y16367" s="12">
        <v>0.27071207163997008</v>
      </c>
      <c r="Z16367" s="12">
        <v>0.26497590371848062</v>
      </c>
      <c r="AA16367" s="12">
        <v>-1.4424591423409414E-2</v>
      </c>
      <c r="AB16367" s="12">
        <v>4.1532317260868194E-3</v>
      </c>
      <c r="AC16367" s="12">
        <v>-1.2353808642321031E-3</v>
      </c>
      <c r="AD16367" s="12">
        <v>-2.6485950886318249E-2</v>
      </c>
      <c r="AE16367" s="12">
        <v>2.2139826560729759E-2</v>
      </c>
      <c r="AF16367" s="12">
        <v>4.2247305708535292E-4</v>
      </c>
      <c r="AG16367" s="12">
        <v>5.4179109532776484E-3</v>
      </c>
      <c r="AH16367" s="12">
        <v>1.5416624096656931E-2</v>
      </c>
      <c r="AI16367" s="12">
        <v>-8.7111247172082761E-4</v>
      </c>
    </row>
    <row r="16368" spans="2:35" x14ac:dyDescent="0.25">
      <c r="B16368" s="8" t="s">
        <v>45</v>
      </c>
      <c r="C16368" s="10">
        <v>9.1672686703559103E-2</v>
      </c>
      <c r="D16368" s="10">
        <v>8.6549727887767908E-2</v>
      </c>
      <c r="E16368" s="10">
        <v>9.8874149172061554E-2</v>
      </c>
      <c r="F16368" s="10">
        <v>9.0198895479772778E-2</v>
      </c>
      <c r="G16368" s="10">
        <v>0.10990092162851399</v>
      </c>
      <c r="H16368" s="10">
        <v>0.10123980956171075</v>
      </c>
      <c r="I16368" s="10">
        <v>0.11482489401161927</v>
      </c>
      <c r="J16368" s="10">
        <v>9.4776490630554697E-2</v>
      </c>
      <c r="K16368" s="10">
        <v>0.71037643335613143</v>
      </c>
      <c r="L16368" s="10">
        <v>0.74583859942560093</v>
      </c>
      <c r="M16368" s="10">
        <v>0.99999999999998068</v>
      </c>
      <c r="N16368" s="10">
        <v>0.71479888838477823</v>
      </c>
      <c r="O16368" s="10">
        <v>0.17893880868996132</v>
      </c>
      <c r="P16368" s="10">
        <v>0.20287327666263855</v>
      </c>
      <c r="Q16368" s="10">
        <v>0.19313812731114802</v>
      </c>
      <c r="R16368" s="10">
        <v>0.18517526380136576</v>
      </c>
      <c r="S16368" s="10">
        <v>-1.099477020688482E-4</v>
      </c>
      <c r="T16368" s="10">
        <v>-4.6277679317485105E-3</v>
      </c>
      <c r="U16368" s="10">
        <v>-2.1646582922786171E-2</v>
      </c>
      <c r="V16368" s="10">
        <v>1.0228432229352876E-2</v>
      </c>
      <c r="W16368" s="10">
        <v>0.24420648014663851</v>
      </c>
      <c r="X16368" s="10">
        <v>0.25063488598719769</v>
      </c>
      <c r="Y16368" s="10">
        <v>0.27681709141969579</v>
      </c>
      <c r="Z16368" s="10">
        <v>0.26306052772859811</v>
      </c>
      <c r="AA16368" s="10">
        <v>-2.4611048962491985E-2</v>
      </c>
      <c r="AB16368" s="10">
        <v>-8.8719969253295734E-3</v>
      </c>
      <c r="AC16368" s="10">
        <v>-4.0630934036329277E-4</v>
      </c>
      <c r="AD16368" s="10">
        <v>-1.7587947749986555E-2</v>
      </c>
      <c r="AE16368" s="10">
        <v>1.5325278367398349E-3</v>
      </c>
      <c r="AF16368" s="10">
        <v>-1.9543064539734079E-2</v>
      </c>
      <c r="AG16368" s="10">
        <v>-3.8311463983624087E-3</v>
      </c>
      <c r="AH16368" s="10">
        <v>1.54866168658191E-3</v>
      </c>
      <c r="AI16368" s="10">
        <v>-1.6284859185099275E-3</v>
      </c>
    </row>
    <row r="16369" spans="2:35" x14ac:dyDescent="0.25">
      <c r="B16369" s="8" t="s">
        <v>46</v>
      </c>
      <c r="C16369" s="12">
        <v>8.1340636849425274E-2</v>
      </c>
      <c r="D16369" s="12">
        <v>7.0985722580438254E-2</v>
      </c>
      <c r="E16369" s="12">
        <v>7.5653662416450509E-2</v>
      </c>
      <c r="F16369" s="12">
        <v>8.7938529275745261E-2</v>
      </c>
      <c r="G16369" s="12">
        <v>8.8008017005864719E-2</v>
      </c>
      <c r="H16369" s="12">
        <v>0.10445570153932368</v>
      </c>
      <c r="I16369" s="12">
        <v>0.1084132965740511</v>
      </c>
      <c r="J16369" s="12">
        <v>8.682602526721879E-2</v>
      </c>
      <c r="K16369" s="12">
        <v>0.66556084788725323</v>
      </c>
      <c r="L16369" s="12">
        <v>0.67102325550665787</v>
      </c>
      <c r="M16369" s="12">
        <v>0.71479888838477823</v>
      </c>
      <c r="N16369" s="12">
        <v>1.0000000000000986</v>
      </c>
      <c r="O16369" s="12">
        <v>0.18252842979325593</v>
      </c>
      <c r="P16369" s="12">
        <v>0.19547896488820293</v>
      </c>
      <c r="Q16369" s="12">
        <v>0.19043670645824368</v>
      </c>
      <c r="R16369" s="12">
        <v>0.18550820519170635</v>
      </c>
      <c r="S16369" s="12">
        <v>-8.1768815538956208E-3</v>
      </c>
      <c r="T16369" s="12">
        <v>-1.8577608168945159E-2</v>
      </c>
      <c r="U16369" s="12">
        <v>-3.2672352117488646E-2</v>
      </c>
      <c r="V16369" s="12">
        <v>1.1848454385442362E-2</v>
      </c>
      <c r="W16369" s="12">
        <v>0.22481215248959086</v>
      </c>
      <c r="X16369" s="12">
        <v>0.22306086303367223</v>
      </c>
      <c r="Y16369" s="12">
        <v>0.2429703766751948</v>
      </c>
      <c r="Z16369" s="12">
        <v>0.23635507045298071</v>
      </c>
      <c r="AA16369" s="12">
        <v>3.6874000904322936E-3</v>
      </c>
      <c r="AB16369" s="12">
        <v>-5.6494722222836451E-4</v>
      </c>
      <c r="AC16369" s="12">
        <v>1.9088731631079114E-2</v>
      </c>
      <c r="AD16369" s="12">
        <v>2.6415816756907002E-4</v>
      </c>
      <c r="AE16369" s="12">
        <v>-8.4505417029197664E-3</v>
      </c>
      <c r="AF16369" s="12">
        <v>-2.8206203612190443E-2</v>
      </c>
      <c r="AG16369" s="12">
        <v>-3.0223824259783009E-3</v>
      </c>
      <c r="AH16369" s="12">
        <v>-1.1482646326468027E-2</v>
      </c>
      <c r="AI16369" s="12">
        <v>1.2705141251783516E-2</v>
      </c>
    </row>
    <row r="16370" spans="2:35" x14ac:dyDescent="0.25">
      <c r="B16370" s="8" t="s">
        <v>47</v>
      </c>
      <c r="C16370" s="10">
        <v>0.18713163488409301</v>
      </c>
      <c r="D16370" s="10">
        <v>0.17715785569190698</v>
      </c>
      <c r="E16370" s="10">
        <v>0.19928072728878254</v>
      </c>
      <c r="F16370" s="10">
        <v>0.17710589917775479</v>
      </c>
      <c r="G16370" s="10">
        <v>0.23627962889053281</v>
      </c>
      <c r="H16370" s="10">
        <v>0.24604974062294435</v>
      </c>
      <c r="I16370" s="10">
        <v>0.25307808123898212</v>
      </c>
      <c r="J16370" s="10">
        <v>0.23369564002189191</v>
      </c>
      <c r="K16370" s="10">
        <v>0.16893194741795042</v>
      </c>
      <c r="L16370" s="10">
        <v>0.17578348502656163</v>
      </c>
      <c r="M16370" s="10">
        <v>0.17893880868996132</v>
      </c>
      <c r="N16370" s="10">
        <v>0.18252842979325593</v>
      </c>
      <c r="O16370" s="10">
        <v>1.000000000000046</v>
      </c>
      <c r="P16370" s="10">
        <v>0.7026785108293474</v>
      </c>
      <c r="Q16370" s="10">
        <v>0.72361375461340227</v>
      </c>
      <c r="R16370" s="10">
        <v>0.65579014552217607</v>
      </c>
      <c r="S16370" s="10">
        <v>9.5528385141608843E-2</v>
      </c>
      <c r="T16370" s="10">
        <v>7.3733830954359605E-2</v>
      </c>
      <c r="U16370" s="10">
        <v>7.1855949318599385E-2</v>
      </c>
      <c r="V16370" s="10">
        <v>9.2257780350706364E-2</v>
      </c>
      <c r="W16370" s="10">
        <v>0.208146844122816</v>
      </c>
      <c r="X16370" s="10">
        <v>0.2022658691206716</v>
      </c>
      <c r="Y16370" s="10">
        <v>0.2124727729868989</v>
      </c>
      <c r="Z16370" s="10">
        <v>0.20145159989621217</v>
      </c>
      <c r="AA16370" s="10">
        <v>0.22587262761173538</v>
      </c>
      <c r="AB16370" s="10">
        <v>0.22010027412883859</v>
      </c>
      <c r="AC16370" s="10">
        <v>0.23086417570800052</v>
      </c>
      <c r="AD16370" s="10">
        <v>0.21885889593880972</v>
      </c>
      <c r="AE16370" s="10">
        <v>0.17764604901459521</v>
      </c>
      <c r="AF16370" s="10">
        <v>0.1795925432173551</v>
      </c>
      <c r="AG16370" s="10">
        <v>0.18307934601254261</v>
      </c>
      <c r="AH16370" s="10">
        <v>0.17612953071411069</v>
      </c>
      <c r="AI16370" s="10">
        <v>6.8352424217950528E-2</v>
      </c>
    </row>
    <row r="16371" spans="2:35" x14ac:dyDescent="0.25">
      <c r="B16371" s="8" t="s">
        <v>48</v>
      </c>
      <c r="C16371" s="12">
        <v>0.19882091864388521</v>
      </c>
      <c r="D16371" s="12">
        <v>0.19005173420015684</v>
      </c>
      <c r="E16371" s="12">
        <v>0.22854171690555594</v>
      </c>
      <c r="F16371" s="12">
        <v>0.20276158954772905</v>
      </c>
      <c r="G16371" s="12">
        <v>0.24689124295416551</v>
      </c>
      <c r="H16371" s="12">
        <v>0.26977962863059585</v>
      </c>
      <c r="I16371" s="12">
        <v>0.26595813362775378</v>
      </c>
      <c r="J16371" s="12">
        <v>0.25961298521370824</v>
      </c>
      <c r="K16371" s="12">
        <v>0.19219655805505417</v>
      </c>
      <c r="L16371" s="12">
        <v>0.19161200375989848</v>
      </c>
      <c r="M16371" s="12">
        <v>0.20287327666263855</v>
      </c>
      <c r="N16371" s="12">
        <v>0.19547896488820293</v>
      </c>
      <c r="O16371" s="12">
        <v>0.7026785108293474</v>
      </c>
      <c r="P16371" s="12">
        <v>0.99999999999998757</v>
      </c>
      <c r="Q16371" s="12">
        <v>0.74598613993726337</v>
      </c>
      <c r="R16371" s="12">
        <v>0.68346721126801313</v>
      </c>
      <c r="S16371" s="12">
        <v>8.2870440707586993E-2</v>
      </c>
      <c r="T16371" s="12">
        <v>6.7912738053872823E-2</v>
      </c>
      <c r="U16371" s="12">
        <v>8.0695767298136212E-2</v>
      </c>
      <c r="V16371" s="12">
        <v>0.10321901482388836</v>
      </c>
      <c r="W16371" s="12">
        <v>0.21883413853035585</v>
      </c>
      <c r="X16371" s="12">
        <v>0.21522309183951716</v>
      </c>
      <c r="Y16371" s="12">
        <v>0.23908745213130927</v>
      </c>
      <c r="Z16371" s="12">
        <v>0.21633024352900262</v>
      </c>
      <c r="AA16371" s="12">
        <v>0.25208094783942625</v>
      </c>
      <c r="AB16371" s="12">
        <v>0.22500047764064601</v>
      </c>
      <c r="AC16371" s="12">
        <v>0.25089554947787507</v>
      </c>
      <c r="AD16371" s="12">
        <v>0.24170289451020616</v>
      </c>
      <c r="AE16371" s="12">
        <v>0.17526614299764209</v>
      </c>
      <c r="AF16371" s="12">
        <v>0.17405511182317343</v>
      </c>
      <c r="AG16371" s="12">
        <v>0.18606228378471773</v>
      </c>
      <c r="AH16371" s="12">
        <v>0.17471936111051389</v>
      </c>
      <c r="AI16371" s="12">
        <v>7.3041836166199872E-2</v>
      </c>
    </row>
    <row r="16372" spans="2:35" x14ac:dyDescent="0.25">
      <c r="B16372" s="8" t="s">
        <v>49</v>
      </c>
      <c r="C16372" s="10">
        <v>0.20878600206723472</v>
      </c>
      <c r="D16372" s="10">
        <v>0.18717047485561344</v>
      </c>
      <c r="E16372" s="10">
        <v>0.21111184390121138</v>
      </c>
      <c r="F16372" s="10">
        <v>0.18994612219925888</v>
      </c>
      <c r="G16372" s="10">
        <v>0.26530912257338346</v>
      </c>
      <c r="H16372" s="10">
        <v>0.26466908978644454</v>
      </c>
      <c r="I16372" s="10">
        <v>0.26365283251179994</v>
      </c>
      <c r="J16372" s="10">
        <v>0.25820804425656857</v>
      </c>
      <c r="K16372" s="10">
        <v>0.18637663005080776</v>
      </c>
      <c r="L16372" s="10">
        <v>0.17812249073031078</v>
      </c>
      <c r="M16372" s="10">
        <v>0.19313812731114802</v>
      </c>
      <c r="N16372" s="10">
        <v>0.19043670645824368</v>
      </c>
      <c r="O16372" s="10">
        <v>0.72361375461340227</v>
      </c>
      <c r="P16372" s="10">
        <v>0.74598613993726337</v>
      </c>
      <c r="Q16372" s="10">
        <v>1.0000000000000258</v>
      </c>
      <c r="R16372" s="10">
        <v>0.71237410905838594</v>
      </c>
      <c r="S16372" s="10">
        <v>7.2448059029161141E-2</v>
      </c>
      <c r="T16372" s="10">
        <v>6.597135203801037E-2</v>
      </c>
      <c r="U16372" s="10">
        <v>6.8551562126158719E-2</v>
      </c>
      <c r="V16372" s="10">
        <v>8.4133828324173321E-2</v>
      </c>
      <c r="W16372" s="10">
        <v>0.23835475467368786</v>
      </c>
      <c r="X16372" s="10">
        <v>0.2231542095953932</v>
      </c>
      <c r="Y16372" s="10">
        <v>0.25000608196773461</v>
      </c>
      <c r="Z16372" s="10">
        <v>0.22620027179372851</v>
      </c>
      <c r="AA16372" s="10">
        <v>0.25381648260358675</v>
      </c>
      <c r="AB16372" s="10">
        <v>0.23581159904407548</v>
      </c>
      <c r="AC16372" s="10">
        <v>0.26009848916487366</v>
      </c>
      <c r="AD16372" s="10">
        <v>0.24376268731060624</v>
      </c>
      <c r="AE16372" s="10">
        <v>0.18986514492195702</v>
      </c>
      <c r="AF16372" s="10">
        <v>0.18149395194297566</v>
      </c>
      <c r="AG16372" s="10">
        <v>0.19279708060320419</v>
      </c>
      <c r="AH16372" s="10">
        <v>0.17574671724348803</v>
      </c>
      <c r="AI16372" s="10">
        <v>8.1083276420697625E-2</v>
      </c>
    </row>
    <row r="16373" spans="2:35" x14ac:dyDescent="0.25">
      <c r="B16373" s="8" t="s">
        <v>50</v>
      </c>
      <c r="C16373" s="12">
        <v>0.19610541595181633</v>
      </c>
      <c r="D16373" s="12">
        <v>0.18682537477692956</v>
      </c>
      <c r="E16373" s="12">
        <v>0.21833731750062013</v>
      </c>
      <c r="F16373" s="12">
        <v>0.19407436282650656</v>
      </c>
      <c r="G16373" s="12">
        <v>0.22731995407819033</v>
      </c>
      <c r="H16373" s="12">
        <v>0.22833927140924978</v>
      </c>
      <c r="I16373" s="12">
        <v>0.23716203362082172</v>
      </c>
      <c r="J16373" s="12">
        <v>0.23266704736918464</v>
      </c>
      <c r="K16373" s="12">
        <v>0.17781845320595033</v>
      </c>
      <c r="L16373" s="12">
        <v>0.18079047029448167</v>
      </c>
      <c r="M16373" s="12">
        <v>0.18517526380136576</v>
      </c>
      <c r="N16373" s="12">
        <v>0.18550820519170635</v>
      </c>
      <c r="O16373" s="12">
        <v>0.65579014552217607</v>
      </c>
      <c r="P16373" s="12">
        <v>0.68346721126801313</v>
      </c>
      <c r="Q16373" s="12">
        <v>0.71237410905838594</v>
      </c>
      <c r="R16373" s="12">
        <v>1.0000000000000149</v>
      </c>
      <c r="S16373" s="12">
        <v>7.0672520232953145E-2</v>
      </c>
      <c r="T16373" s="12">
        <v>6.3203617392207909E-2</v>
      </c>
      <c r="U16373" s="12">
        <v>6.6785482839634577E-2</v>
      </c>
      <c r="V16373" s="12">
        <v>8.1766171186170369E-2</v>
      </c>
      <c r="W16373" s="12">
        <v>0.21118010749307983</v>
      </c>
      <c r="X16373" s="12">
        <v>0.20918781499621439</v>
      </c>
      <c r="Y16373" s="12">
        <v>0.2278670595924929</v>
      </c>
      <c r="Z16373" s="12">
        <v>0.19722872687456505</v>
      </c>
      <c r="AA16373" s="12">
        <v>0.23365022530930848</v>
      </c>
      <c r="AB16373" s="12">
        <v>0.21353284363874545</v>
      </c>
      <c r="AC16373" s="12">
        <v>0.2312497963349599</v>
      </c>
      <c r="AD16373" s="12">
        <v>0.20936588152525357</v>
      </c>
      <c r="AE16373" s="12">
        <v>0.17699671853958363</v>
      </c>
      <c r="AF16373" s="12">
        <v>0.16629939830063808</v>
      </c>
      <c r="AG16373" s="12">
        <v>0.18562565585753174</v>
      </c>
      <c r="AH16373" s="12">
        <v>0.16454136606589731</v>
      </c>
      <c r="AI16373" s="12">
        <v>6.8684118925639567E-2</v>
      </c>
    </row>
    <row r="16374" spans="2:35" x14ac:dyDescent="0.25">
      <c r="B16374" s="8" t="s">
        <v>51</v>
      </c>
      <c r="C16374" s="10">
        <v>7.412366685379047E-3</v>
      </c>
      <c r="D16374" s="10">
        <v>2.6403949455894367E-2</v>
      </c>
      <c r="E16374" s="10">
        <v>1.5368548491351029E-2</v>
      </c>
      <c r="F16374" s="10">
        <v>1.6867881098891771E-2</v>
      </c>
      <c r="G16374" s="10">
        <v>9.520877533900937E-4</v>
      </c>
      <c r="H16374" s="10">
        <v>-1.8679738206993871E-2</v>
      </c>
      <c r="I16374" s="10">
        <v>-1.0463168682684286E-2</v>
      </c>
      <c r="J16374" s="10">
        <v>-1.577154387220954E-2</v>
      </c>
      <c r="K16374" s="10">
        <v>-1.808763566889264E-2</v>
      </c>
      <c r="L16374" s="10">
        <v>-5.6425406931972953E-3</v>
      </c>
      <c r="M16374" s="10">
        <v>-1.099477020688482E-4</v>
      </c>
      <c r="N16374" s="10">
        <v>-8.1768815538956208E-3</v>
      </c>
      <c r="O16374" s="10">
        <v>9.5528385141608843E-2</v>
      </c>
      <c r="P16374" s="10">
        <v>8.2870440707586993E-2</v>
      </c>
      <c r="Q16374" s="10">
        <v>7.2448059029161141E-2</v>
      </c>
      <c r="R16374" s="10">
        <v>7.0672520232953145E-2</v>
      </c>
      <c r="S16374" s="10">
        <v>1.0000000000000091</v>
      </c>
      <c r="T16374" s="10">
        <v>0.68622469643907225</v>
      </c>
      <c r="U16374" s="10">
        <v>0.713825921035115</v>
      </c>
      <c r="V16374" s="10">
        <v>0.66056071983943665</v>
      </c>
      <c r="W16374" s="10">
        <v>9.6828579560363532E-4</v>
      </c>
      <c r="X16374" s="10">
        <v>1.6538983094460491E-3</v>
      </c>
      <c r="Y16374" s="10">
        <v>9.47823623066597E-3</v>
      </c>
      <c r="Z16374" s="10">
        <v>-2.021348024797164E-3</v>
      </c>
      <c r="AA16374" s="10">
        <v>1.0660859975674728E-2</v>
      </c>
      <c r="AB16374" s="10">
        <v>3.3379309333431223E-2</v>
      </c>
      <c r="AC16374" s="10">
        <v>2.7527171044368311E-2</v>
      </c>
      <c r="AD16374" s="10">
        <v>-8.938547918320593E-3</v>
      </c>
      <c r="AE16374" s="10">
        <v>2.3767429981094036E-2</v>
      </c>
      <c r="AF16374" s="10">
        <v>1.8628597180031722E-2</v>
      </c>
      <c r="AG16374" s="10">
        <v>3.0564718750650591E-2</v>
      </c>
      <c r="AH16374" s="10">
        <v>2.7578960736806303E-2</v>
      </c>
      <c r="AI16374" s="10">
        <v>-2.9980211774999031E-5</v>
      </c>
    </row>
    <row r="16375" spans="2:35" x14ac:dyDescent="0.25">
      <c r="B16375" s="8" t="s">
        <v>52</v>
      </c>
      <c r="C16375" s="12">
        <v>-2.8707196041424281E-2</v>
      </c>
      <c r="D16375" s="12">
        <v>1.7291363109359923E-3</v>
      </c>
      <c r="E16375" s="12">
        <v>-1.9400137987442344E-2</v>
      </c>
      <c r="F16375" s="12">
        <v>-2.0887267767365193E-2</v>
      </c>
      <c r="G16375" s="12">
        <v>1.6071199990525806E-3</v>
      </c>
      <c r="H16375" s="12">
        <v>-7.4483240822466965E-3</v>
      </c>
      <c r="I16375" s="12">
        <v>-1.1055137234821079E-2</v>
      </c>
      <c r="J16375" s="12">
        <v>-7.2066711271933544E-3</v>
      </c>
      <c r="K16375" s="12">
        <v>-6.7523626525290859E-3</v>
      </c>
      <c r="L16375" s="12">
        <v>-1.5723609859326682E-2</v>
      </c>
      <c r="M16375" s="12">
        <v>-4.6277679317485105E-3</v>
      </c>
      <c r="N16375" s="12">
        <v>-1.8577608168945159E-2</v>
      </c>
      <c r="O16375" s="12">
        <v>7.3733830954359605E-2</v>
      </c>
      <c r="P16375" s="12">
        <v>6.7912738053872823E-2</v>
      </c>
      <c r="Q16375" s="12">
        <v>6.597135203801037E-2</v>
      </c>
      <c r="R16375" s="12">
        <v>6.3203617392207909E-2</v>
      </c>
      <c r="S16375" s="12">
        <v>0.68622469643907225</v>
      </c>
      <c r="T16375" s="12">
        <v>1.0000000000000364</v>
      </c>
      <c r="U16375" s="12">
        <v>0.73914460031253382</v>
      </c>
      <c r="V16375" s="12">
        <v>0.67081330348638712</v>
      </c>
      <c r="W16375" s="12">
        <v>5.7645918191561178E-4</v>
      </c>
      <c r="X16375" s="12">
        <v>1.0079841019238549E-2</v>
      </c>
      <c r="Y16375" s="12">
        <v>1.273741807491152E-2</v>
      </c>
      <c r="Z16375" s="12">
        <v>4.4868215298188444E-3</v>
      </c>
      <c r="AA16375" s="12">
        <v>5.9033405612093619E-3</v>
      </c>
      <c r="AB16375" s="12">
        <v>1.5890084123023115E-2</v>
      </c>
      <c r="AC16375" s="12">
        <v>1.5458629557842439E-2</v>
      </c>
      <c r="AD16375" s="12">
        <v>-6.4221858691281442E-4</v>
      </c>
      <c r="AE16375" s="12">
        <v>3.6604874764353104E-2</v>
      </c>
      <c r="AF16375" s="12">
        <v>4.0251468108226544E-2</v>
      </c>
      <c r="AG16375" s="12">
        <v>3.1755707572780595E-2</v>
      </c>
      <c r="AH16375" s="12">
        <v>3.4386382856664989E-2</v>
      </c>
      <c r="AI16375" s="12">
        <v>-8.5731984164843817E-4</v>
      </c>
    </row>
    <row r="16376" spans="2:35" x14ac:dyDescent="0.25">
      <c r="B16376" s="8" t="s">
        <v>53</v>
      </c>
      <c r="C16376" s="10">
        <v>-1.1032451237947365E-2</v>
      </c>
      <c r="D16376" s="10">
        <v>5.2816420163000243E-3</v>
      </c>
      <c r="E16376" s="10">
        <v>-2.4700255129205554E-4</v>
      </c>
      <c r="F16376" s="10">
        <v>6.1705397035853151E-3</v>
      </c>
      <c r="G16376" s="10">
        <v>1.6673408057666133E-2</v>
      </c>
      <c r="H16376" s="10">
        <v>-2.2045498798776285E-2</v>
      </c>
      <c r="I16376" s="10">
        <v>-1.1651740155069304E-2</v>
      </c>
      <c r="J16376" s="10">
        <v>-1.7447142439767072E-2</v>
      </c>
      <c r="K16376" s="10">
        <v>-1.7868969258564085E-2</v>
      </c>
      <c r="L16376" s="10">
        <v>-1.7178821744281699E-2</v>
      </c>
      <c r="M16376" s="10">
        <v>-2.1646582922786171E-2</v>
      </c>
      <c r="N16376" s="10">
        <v>-3.2672352117488646E-2</v>
      </c>
      <c r="O16376" s="10">
        <v>7.1855949318599385E-2</v>
      </c>
      <c r="P16376" s="10">
        <v>8.0695767298136212E-2</v>
      </c>
      <c r="Q16376" s="10">
        <v>6.8551562126158719E-2</v>
      </c>
      <c r="R16376" s="10">
        <v>6.6785482839634577E-2</v>
      </c>
      <c r="S16376" s="10">
        <v>0.713825921035115</v>
      </c>
      <c r="T16376" s="10">
        <v>0.73914460031253382</v>
      </c>
      <c r="U16376" s="10">
        <v>0.9999999999999466</v>
      </c>
      <c r="V16376" s="10">
        <v>0.71447153945994191</v>
      </c>
      <c r="W16376" s="10">
        <v>-4.1889508384549253E-4</v>
      </c>
      <c r="X16376" s="10">
        <v>7.4060070851850769E-3</v>
      </c>
      <c r="Y16376" s="10">
        <v>5.2790153247056024E-3</v>
      </c>
      <c r="Z16376" s="10">
        <v>-1.4273488614908139E-2</v>
      </c>
      <c r="AA16376" s="10">
        <v>1.0130443902568041E-3</v>
      </c>
      <c r="AB16376" s="10">
        <v>2.7050969085042544E-2</v>
      </c>
      <c r="AC16376" s="10">
        <v>2.4656401556618177E-2</v>
      </c>
      <c r="AD16376" s="10">
        <v>3.0364374758417014E-3</v>
      </c>
      <c r="AE16376" s="10">
        <v>4.0460290483472744E-2</v>
      </c>
      <c r="AF16376" s="10">
        <v>3.9557250592136751E-2</v>
      </c>
      <c r="AG16376" s="10">
        <v>3.6525070040061856E-2</v>
      </c>
      <c r="AH16376" s="10">
        <v>4.1446815796712798E-2</v>
      </c>
      <c r="AI16376" s="10">
        <v>2.2640421684525305E-3</v>
      </c>
    </row>
    <row r="16377" spans="2:35" x14ac:dyDescent="0.25">
      <c r="B16377" s="8" t="s">
        <v>54</v>
      </c>
      <c r="C16377" s="12">
        <v>-1.8320949768639995E-2</v>
      </c>
      <c r="D16377" s="12">
        <v>6.7184602759204383E-3</v>
      </c>
      <c r="E16377" s="12">
        <v>1.7698809260022906E-3</v>
      </c>
      <c r="F16377" s="12">
        <v>7.829285071894081E-3</v>
      </c>
      <c r="G16377" s="12">
        <v>2.6175161927213912E-3</v>
      </c>
      <c r="H16377" s="12">
        <v>-5.4844348320853571E-3</v>
      </c>
      <c r="I16377" s="12">
        <v>-4.490608143120228E-4</v>
      </c>
      <c r="J16377" s="12">
        <v>-7.6983707363254801E-3</v>
      </c>
      <c r="K16377" s="12">
        <v>-3.4232884178515572E-3</v>
      </c>
      <c r="L16377" s="12">
        <v>1.3242722820550426E-2</v>
      </c>
      <c r="M16377" s="12">
        <v>1.0228432229352876E-2</v>
      </c>
      <c r="N16377" s="12">
        <v>1.1848454385442362E-2</v>
      </c>
      <c r="O16377" s="12">
        <v>9.2257780350706364E-2</v>
      </c>
      <c r="P16377" s="12">
        <v>0.10321901482388836</v>
      </c>
      <c r="Q16377" s="12">
        <v>8.4133828324173321E-2</v>
      </c>
      <c r="R16377" s="12">
        <v>8.1766171186170369E-2</v>
      </c>
      <c r="S16377" s="12">
        <v>0.66056071983943665</v>
      </c>
      <c r="T16377" s="12">
        <v>0.67081330348638712</v>
      </c>
      <c r="U16377" s="12">
        <v>0.71447153945994191</v>
      </c>
      <c r="V16377" s="12">
        <v>1.000000000000056</v>
      </c>
      <c r="W16377" s="12">
        <v>8.3931442243825492E-4</v>
      </c>
      <c r="X16377" s="12">
        <v>3.6779808083626676E-3</v>
      </c>
      <c r="Y16377" s="12">
        <v>1.6451711001886356E-2</v>
      </c>
      <c r="Z16377" s="12">
        <v>-7.9650435857589301E-4</v>
      </c>
      <c r="AA16377" s="12">
        <v>6.5640598180168389E-3</v>
      </c>
      <c r="AB16377" s="12">
        <v>2.9066423418504961E-2</v>
      </c>
      <c r="AC16377" s="12">
        <v>1.9265571560472535E-2</v>
      </c>
      <c r="AD16377" s="12">
        <v>4.6133767660493331E-3</v>
      </c>
      <c r="AE16377" s="12">
        <v>3.6157716438291597E-2</v>
      </c>
      <c r="AF16377" s="12">
        <v>2.1776854697311977E-2</v>
      </c>
      <c r="AG16377" s="12">
        <v>3.006141844093815E-2</v>
      </c>
      <c r="AH16377" s="12">
        <v>2.9737862191839392E-2</v>
      </c>
      <c r="AI16377" s="12">
        <v>-6.0353691782436174E-3</v>
      </c>
    </row>
    <row r="16378" spans="2:35" x14ac:dyDescent="0.25">
      <c r="B16378" s="8" t="s">
        <v>55</v>
      </c>
      <c r="C16378" s="10">
        <v>2.6789930760703774E-2</v>
      </c>
      <c r="D16378" s="10">
        <v>9.7142436442575874E-3</v>
      </c>
      <c r="E16378" s="10">
        <v>2.3470856530583322E-2</v>
      </c>
      <c r="F16378" s="10">
        <v>1.550828814192491E-2</v>
      </c>
      <c r="G16378" s="10">
        <v>7.8353503333688124E-2</v>
      </c>
      <c r="H16378" s="10">
        <v>7.8844200714237075E-2</v>
      </c>
      <c r="I16378" s="10">
        <v>5.5170654363817948E-2</v>
      </c>
      <c r="J16378" s="10">
        <v>5.0602111009590417E-2</v>
      </c>
      <c r="K16378" s="10">
        <v>0.22696988916264732</v>
      </c>
      <c r="L16378" s="10">
        <v>0.22629196737536367</v>
      </c>
      <c r="M16378" s="10">
        <v>0.24420648014663851</v>
      </c>
      <c r="N16378" s="10">
        <v>0.22481215248959086</v>
      </c>
      <c r="O16378" s="10">
        <v>0.208146844122816</v>
      </c>
      <c r="P16378" s="10">
        <v>0.21883413853035585</v>
      </c>
      <c r="Q16378" s="10">
        <v>0.23835475467368786</v>
      </c>
      <c r="R16378" s="10">
        <v>0.21118010749307983</v>
      </c>
      <c r="S16378" s="10">
        <v>9.6828579560363532E-4</v>
      </c>
      <c r="T16378" s="10">
        <v>5.7645918191561178E-4</v>
      </c>
      <c r="U16378" s="10">
        <v>-4.1889508384549253E-4</v>
      </c>
      <c r="V16378" s="10">
        <v>8.3931442243825492E-4</v>
      </c>
      <c r="W16378" s="10">
        <v>1.0000000000000064</v>
      </c>
      <c r="X16378" s="10">
        <v>0.68446673678798342</v>
      </c>
      <c r="Y16378" s="10">
        <v>0.70920656423218664</v>
      </c>
      <c r="Z16378" s="10">
        <v>0.66209372415584589</v>
      </c>
      <c r="AA16378" s="10">
        <v>8.9249926438508653E-2</v>
      </c>
      <c r="AB16378" s="10">
        <v>7.869790832820113E-2</v>
      </c>
      <c r="AC16378" s="10">
        <v>9.0482324222782615E-2</v>
      </c>
      <c r="AD16378" s="10">
        <v>9.8759557317851049E-2</v>
      </c>
      <c r="AE16378" s="10">
        <v>1.0580806569666042E-2</v>
      </c>
      <c r="AF16378" s="10">
        <v>-6.4963191365368846E-3</v>
      </c>
      <c r="AG16378" s="10">
        <v>-9.8769643045865749E-3</v>
      </c>
      <c r="AH16378" s="10">
        <v>-1.0466390352034024E-2</v>
      </c>
      <c r="AI16378" s="10">
        <v>1.5325270869933089E-2</v>
      </c>
    </row>
    <row r="16379" spans="2:35" x14ac:dyDescent="0.25">
      <c r="B16379" s="8" t="s">
        <v>56</v>
      </c>
      <c r="C16379" s="12">
        <v>2.2045830889852191E-2</v>
      </c>
      <c r="D16379" s="12">
        <v>5.3447318354176701E-3</v>
      </c>
      <c r="E16379" s="12">
        <v>2.0532887952974102E-2</v>
      </c>
      <c r="F16379" s="12">
        <v>1.4320573975406044E-2</v>
      </c>
      <c r="G16379" s="12">
        <v>7.8449431432185149E-2</v>
      </c>
      <c r="H16379" s="12">
        <v>8.2349503191087331E-2</v>
      </c>
      <c r="I16379" s="12">
        <v>5.2085454169678677E-2</v>
      </c>
      <c r="J16379" s="12">
        <v>5.7265168284333298E-2</v>
      </c>
      <c r="K16379" s="12">
        <v>0.224542035224119</v>
      </c>
      <c r="L16379" s="12">
        <v>0.23477432446767468</v>
      </c>
      <c r="M16379" s="12">
        <v>0.25063488598719769</v>
      </c>
      <c r="N16379" s="12">
        <v>0.22306086303367223</v>
      </c>
      <c r="O16379" s="12">
        <v>0.2022658691206716</v>
      </c>
      <c r="P16379" s="12">
        <v>0.21522309183951716</v>
      </c>
      <c r="Q16379" s="12">
        <v>0.2231542095953932</v>
      </c>
      <c r="R16379" s="12">
        <v>0.20918781499621439</v>
      </c>
      <c r="S16379" s="12">
        <v>1.6538983094460491E-3</v>
      </c>
      <c r="T16379" s="12">
        <v>1.0079841019238549E-2</v>
      </c>
      <c r="U16379" s="12">
        <v>7.4060070851850769E-3</v>
      </c>
      <c r="V16379" s="12">
        <v>3.6779808083626676E-3</v>
      </c>
      <c r="W16379" s="12">
        <v>0.68446673678798342</v>
      </c>
      <c r="X16379" s="12">
        <v>1.0000000000000344</v>
      </c>
      <c r="Y16379" s="12">
        <v>0.7397624682561309</v>
      </c>
      <c r="Z16379" s="12">
        <v>0.69364158458805769</v>
      </c>
      <c r="AA16379" s="12">
        <v>0.10806870548070888</v>
      </c>
      <c r="AB16379" s="12">
        <v>9.2496492854379761E-2</v>
      </c>
      <c r="AC16379" s="12">
        <v>0.10692278063858845</v>
      </c>
      <c r="AD16379" s="12">
        <v>0.10583999851686683</v>
      </c>
      <c r="AE16379" s="12">
        <v>1.3079415849467004E-3</v>
      </c>
      <c r="AF16379" s="12">
        <v>-1.1857496944829021E-2</v>
      </c>
      <c r="AG16379" s="12">
        <v>1.2917568602467837E-4</v>
      </c>
      <c r="AH16379" s="12">
        <v>-6.1775915363751488E-3</v>
      </c>
      <c r="AI16379" s="12">
        <v>7.4481501697639197E-3</v>
      </c>
    </row>
    <row r="16380" spans="2:35" x14ac:dyDescent="0.25">
      <c r="B16380" s="8" t="s">
        <v>57</v>
      </c>
      <c r="C16380" s="10">
        <v>3.0661853116802258E-2</v>
      </c>
      <c r="D16380" s="10">
        <v>6.1761362198606753E-3</v>
      </c>
      <c r="E16380" s="10">
        <v>3.3392164348994238E-2</v>
      </c>
      <c r="F16380" s="10">
        <v>2.3375099100481571E-2</v>
      </c>
      <c r="G16380" s="10">
        <v>0.10186483809355977</v>
      </c>
      <c r="H16380" s="10">
        <v>0.10201979556039334</v>
      </c>
      <c r="I16380" s="10">
        <v>8.3211938833550408E-2</v>
      </c>
      <c r="J16380" s="10">
        <v>7.8723172823337656E-2</v>
      </c>
      <c r="K16380" s="10">
        <v>0.25766027482060422</v>
      </c>
      <c r="L16380" s="10">
        <v>0.27071207163997008</v>
      </c>
      <c r="M16380" s="10">
        <v>0.27681709141969579</v>
      </c>
      <c r="N16380" s="10">
        <v>0.2429703766751948</v>
      </c>
      <c r="O16380" s="10">
        <v>0.2124727729868989</v>
      </c>
      <c r="P16380" s="10">
        <v>0.23908745213130927</v>
      </c>
      <c r="Q16380" s="10">
        <v>0.25000608196773461</v>
      </c>
      <c r="R16380" s="10">
        <v>0.2278670595924929</v>
      </c>
      <c r="S16380" s="10">
        <v>9.47823623066597E-3</v>
      </c>
      <c r="T16380" s="10">
        <v>1.273741807491152E-2</v>
      </c>
      <c r="U16380" s="10">
        <v>5.2790153247056024E-3</v>
      </c>
      <c r="V16380" s="10">
        <v>1.6451711001886356E-2</v>
      </c>
      <c r="W16380" s="10">
        <v>0.70920656423218664</v>
      </c>
      <c r="X16380" s="10">
        <v>0.7397624682561309</v>
      </c>
      <c r="Y16380" s="10">
        <v>1.0000000000000504</v>
      </c>
      <c r="Z16380" s="10">
        <v>0.72527461104285651</v>
      </c>
      <c r="AA16380" s="10">
        <v>0.10051237084714866</v>
      </c>
      <c r="AB16380" s="10">
        <v>0.10595807595849904</v>
      </c>
      <c r="AC16380" s="10">
        <v>0.10256644649856855</v>
      </c>
      <c r="AD16380" s="10">
        <v>0.11473375285021281</v>
      </c>
      <c r="AE16380" s="10">
        <v>9.1355824202327615E-3</v>
      </c>
      <c r="AF16380" s="10">
        <v>-7.2933089968468005E-3</v>
      </c>
      <c r="AG16380" s="10">
        <v>-9.6911078329044009E-3</v>
      </c>
      <c r="AH16380" s="10">
        <v>3.1485629421445816E-4</v>
      </c>
      <c r="AI16380" s="10">
        <v>3.1937295440567478E-3</v>
      </c>
    </row>
    <row r="16381" spans="2:35" x14ac:dyDescent="0.25">
      <c r="B16381" s="8" t="s">
        <v>58</v>
      </c>
      <c r="C16381" s="12">
        <v>4.2697663821179725E-2</v>
      </c>
      <c r="D16381" s="12">
        <v>2.7354081534227852E-2</v>
      </c>
      <c r="E16381" s="12">
        <v>5.1501854832169354E-2</v>
      </c>
      <c r="F16381" s="12">
        <v>3.9043079699431917E-2</v>
      </c>
      <c r="G16381" s="12">
        <v>7.4921617223907819E-2</v>
      </c>
      <c r="H16381" s="12">
        <v>6.6040027993521877E-2</v>
      </c>
      <c r="I16381" s="12">
        <v>5.5177278989586638E-2</v>
      </c>
      <c r="J16381" s="12">
        <v>5.304304124155175E-2</v>
      </c>
      <c r="K16381" s="12">
        <v>0.25838353693026173</v>
      </c>
      <c r="L16381" s="12">
        <v>0.26497590371848062</v>
      </c>
      <c r="M16381" s="12">
        <v>0.26306052772859811</v>
      </c>
      <c r="N16381" s="12">
        <v>0.23635507045298071</v>
      </c>
      <c r="O16381" s="12">
        <v>0.20145159989621217</v>
      </c>
      <c r="P16381" s="12">
        <v>0.21633024352900262</v>
      </c>
      <c r="Q16381" s="12">
        <v>0.22620027179372851</v>
      </c>
      <c r="R16381" s="12">
        <v>0.19722872687456505</v>
      </c>
      <c r="S16381" s="12">
        <v>-2.021348024797164E-3</v>
      </c>
      <c r="T16381" s="12">
        <v>4.4868215298188444E-3</v>
      </c>
      <c r="U16381" s="12">
        <v>-1.4273488614908139E-2</v>
      </c>
      <c r="V16381" s="12">
        <v>-7.9650435857589301E-4</v>
      </c>
      <c r="W16381" s="12">
        <v>0.66209372415584589</v>
      </c>
      <c r="X16381" s="12">
        <v>0.69364158458805769</v>
      </c>
      <c r="Y16381" s="12">
        <v>0.72527461104285651</v>
      </c>
      <c r="Z16381" s="12">
        <v>1.0000000000000218</v>
      </c>
      <c r="AA16381" s="12">
        <v>8.3690242057750039E-2</v>
      </c>
      <c r="AB16381" s="12">
        <v>9.5506932392767224E-2</v>
      </c>
      <c r="AC16381" s="12">
        <v>0.10274912967446133</v>
      </c>
      <c r="AD16381" s="12">
        <v>9.8016856772189173E-2</v>
      </c>
      <c r="AE16381" s="12">
        <v>1.2766516369444649E-2</v>
      </c>
      <c r="AF16381" s="12">
        <v>-1.0083705514702043E-3</v>
      </c>
      <c r="AG16381" s="12">
        <v>6.3075254350993286E-3</v>
      </c>
      <c r="AH16381" s="12">
        <v>4.4132758262365665E-3</v>
      </c>
      <c r="AI16381" s="12">
        <v>-9.0698910641653224E-3</v>
      </c>
    </row>
    <row r="16382" spans="2:35" x14ac:dyDescent="0.25">
      <c r="B16382" s="8" t="s">
        <v>59</v>
      </c>
      <c r="C16382" s="10">
        <v>-1.7711496879008689E-2</v>
      </c>
      <c r="D16382" s="10">
        <v>-2.4831008148955423E-2</v>
      </c>
      <c r="E16382" s="10">
        <v>-2.8754898935552217E-2</v>
      </c>
      <c r="F16382" s="10">
        <v>-1.6315382150059444E-2</v>
      </c>
      <c r="G16382" s="10">
        <v>0.25067019201730339</v>
      </c>
      <c r="H16382" s="10">
        <v>0.25577437406549697</v>
      </c>
      <c r="I16382" s="10">
        <v>0.27599919013010521</v>
      </c>
      <c r="J16382" s="10">
        <v>0.26240434261676604</v>
      </c>
      <c r="K16382" s="10">
        <v>5.7620314582992518E-3</v>
      </c>
      <c r="L16382" s="10">
        <v>-1.4424591423409414E-2</v>
      </c>
      <c r="M16382" s="10">
        <v>-2.4611048962491985E-2</v>
      </c>
      <c r="N16382" s="10">
        <v>3.6874000904322936E-3</v>
      </c>
      <c r="O16382" s="10">
        <v>0.22587262761173538</v>
      </c>
      <c r="P16382" s="10">
        <v>0.25208094783942625</v>
      </c>
      <c r="Q16382" s="10">
        <v>0.25381648260358675</v>
      </c>
      <c r="R16382" s="10">
        <v>0.23365022530930848</v>
      </c>
      <c r="S16382" s="10">
        <v>1.0660859975674728E-2</v>
      </c>
      <c r="T16382" s="10">
        <v>5.9033405612093619E-3</v>
      </c>
      <c r="U16382" s="10">
        <v>1.0130443902568041E-3</v>
      </c>
      <c r="V16382" s="10">
        <v>6.5640598180168389E-3</v>
      </c>
      <c r="W16382" s="10">
        <v>8.9249926438508653E-2</v>
      </c>
      <c r="X16382" s="10">
        <v>0.10806870548070888</v>
      </c>
      <c r="Y16382" s="10">
        <v>0.10051237084714866</v>
      </c>
      <c r="Z16382" s="10">
        <v>8.3690242057750039E-2</v>
      </c>
      <c r="AA16382" s="10">
        <v>1.0000000000001597</v>
      </c>
      <c r="AB16382" s="10">
        <v>0.67988053661068804</v>
      </c>
      <c r="AC16382" s="10">
        <v>0.70653289767366279</v>
      </c>
      <c r="AD16382" s="10">
        <v>0.63850209788039514</v>
      </c>
      <c r="AE16382" s="10">
        <v>-4.2089576484620975E-3</v>
      </c>
      <c r="AF16382" s="10">
        <v>3.8433682248663194E-3</v>
      </c>
      <c r="AG16382" s="10">
        <v>-1.0954780788732748E-2</v>
      </c>
      <c r="AH16382" s="10">
        <v>-2.5025229161008081E-2</v>
      </c>
      <c r="AI16382" s="10">
        <v>1.5766092693706924E-2</v>
      </c>
    </row>
    <row r="16383" spans="2:35" x14ac:dyDescent="0.25">
      <c r="B16383" s="8" t="s">
        <v>60</v>
      </c>
      <c r="C16383" s="12">
        <v>-2.81914767030296E-2</v>
      </c>
      <c r="D16383" s="12">
        <v>-3.9152701471803376E-3</v>
      </c>
      <c r="E16383" s="12">
        <v>-2.1971109488046106E-2</v>
      </c>
      <c r="F16383" s="12">
        <v>-2.3553520090209355E-2</v>
      </c>
      <c r="G16383" s="12">
        <v>0.27299511694449835</v>
      </c>
      <c r="H16383" s="12">
        <v>0.26808138712927498</v>
      </c>
      <c r="I16383" s="12">
        <v>0.29132569741401276</v>
      </c>
      <c r="J16383" s="12">
        <v>0.26730482109299519</v>
      </c>
      <c r="K16383" s="12">
        <v>1.3132330210248344E-2</v>
      </c>
      <c r="L16383" s="12">
        <v>4.1532317260868194E-3</v>
      </c>
      <c r="M16383" s="12">
        <v>-8.8719969253295734E-3</v>
      </c>
      <c r="N16383" s="12">
        <v>-5.6494722222836451E-4</v>
      </c>
      <c r="O16383" s="12">
        <v>0.22010027412883859</v>
      </c>
      <c r="P16383" s="12">
        <v>0.22500047764064601</v>
      </c>
      <c r="Q16383" s="12">
        <v>0.23581159904407548</v>
      </c>
      <c r="R16383" s="12">
        <v>0.21353284363874545</v>
      </c>
      <c r="S16383" s="12">
        <v>3.3379309333431223E-2</v>
      </c>
      <c r="T16383" s="12">
        <v>1.5890084123023115E-2</v>
      </c>
      <c r="U16383" s="12">
        <v>2.7050969085042544E-2</v>
      </c>
      <c r="V16383" s="12">
        <v>2.9066423418504961E-2</v>
      </c>
      <c r="W16383" s="12">
        <v>7.869790832820113E-2</v>
      </c>
      <c r="X16383" s="12">
        <v>9.2496492854379761E-2</v>
      </c>
      <c r="Y16383" s="12">
        <v>0.10595807595849904</v>
      </c>
      <c r="Z16383" s="12">
        <v>9.5506932392767224E-2</v>
      </c>
      <c r="AA16383" s="12">
        <v>0.67988053661068804</v>
      </c>
      <c r="AB16383" s="12">
        <v>0.99999999999992062</v>
      </c>
      <c r="AC16383" s="12">
        <v>0.7401214521563334</v>
      </c>
      <c r="AD16383" s="12">
        <v>0.68204797448507315</v>
      </c>
      <c r="AE16383" s="12">
        <v>-5.5115049286560171E-3</v>
      </c>
      <c r="AF16383" s="12">
        <v>1.0696415292820656E-2</v>
      </c>
      <c r="AG16383" s="12">
        <v>2.9844868921443742E-3</v>
      </c>
      <c r="AH16383" s="12">
        <v>-3.3190876969433703E-3</v>
      </c>
      <c r="AI16383" s="12">
        <v>1.5432569719486045E-3</v>
      </c>
    </row>
    <row r="16384" spans="2:35" x14ac:dyDescent="0.25">
      <c r="B16384" s="8" t="s">
        <v>61</v>
      </c>
      <c r="C16384" s="10">
        <v>-1.8065938814845962E-2</v>
      </c>
      <c r="D16384" s="10">
        <v>-2.6154401371786956E-2</v>
      </c>
      <c r="E16384" s="10">
        <v>-2.4731415477181291E-2</v>
      </c>
      <c r="F16384" s="10">
        <v>-1.9162533507499045E-2</v>
      </c>
      <c r="G16384" s="10">
        <v>0.2829968890856327</v>
      </c>
      <c r="H16384" s="10">
        <v>0.29182986665679944</v>
      </c>
      <c r="I16384" s="10">
        <v>0.31065371271780029</v>
      </c>
      <c r="J16384" s="10">
        <v>0.29871470350378859</v>
      </c>
      <c r="K16384" s="10">
        <v>2.9507805584494309E-2</v>
      </c>
      <c r="L16384" s="10">
        <v>-1.2353808642321031E-3</v>
      </c>
      <c r="M16384" s="10">
        <v>-4.0630934036329277E-4</v>
      </c>
      <c r="N16384" s="10">
        <v>1.9088731631079114E-2</v>
      </c>
      <c r="O16384" s="10">
        <v>0.23086417570800052</v>
      </c>
      <c r="P16384" s="10">
        <v>0.25089554947787507</v>
      </c>
      <c r="Q16384" s="10">
        <v>0.26009848916487366</v>
      </c>
      <c r="R16384" s="10">
        <v>0.2312497963349599</v>
      </c>
      <c r="S16384" s="10">
        <v>2.7527171044368311E-2</v>
      </c>
      <c r="T16384" s="10">
        <v>1.5458629557842439E-2</v>
      </c>
      <c r="U16384" s="10">
        <v>2.4656401556618177E-2</v>
      </c>
      <c r="V16384" s="10">
        <v>1.9265571560472535E-2</v>
      </c>
      <c r="W16384" s="10">
        <v>9.0482324222782615E-2</v>
      </c>
      <c r="X16384" s="10">
        <v>0.10692278063858845</v>
      </c>
      <c r="Y16384" s="10">
        <v>0.10256644649856855</v>
      </c>
      <c r="Z16384" s="10">
        <v>0.10274912967446133</v>
      </c>
      <c r="AA16384" s="10">
        <v>0.70653289767366279</v>
      </c>
      <c r="AB16384" s="10">
        <v>0.7401214521563334</v>
      </c>
      <c r="AC16384" s="10">
        <v>0.99999999999998301</v>
      </c>
      <c r="AD16384" s="10">
        <v>0.70606085175266109</v>
      </c>
      <c r="AE16384" s="10">
        <v>-1.9629933681041007E-2</v>
      </c>
      <c r="AF16384" s="10">
        <v>-1.5205770900060778E-2</v>
      </c>
      <c r="AG16384" s="10">
        <v>-1.6422923755339429E-2</v>
      </c>
      <c r="AH16384" s="10">
        <v>-2.0987393539105156E-2</v>
      </c>
      <c r="AI16384" s="10">
        <v>-6.0789738681760064E-3</v>
      </c>
    </row>
    <row r="16385" spans="2:35" x14ac:dyDescent="0.25">
      <c r="B16385" s="8" t="s">
        <v>62</v>
      </c>
      <c r="C16385" s="12">
        <v>-2.2340158438070037E-2</v>
      </c>
      <c r="D16385" s="12">
        <v>-1.0430819433387379E-2</v>
      </c>
      <c r="E16385" s="12">
        <v>-7.5420365074581157E-3</v>
      </c>
      <c r="F16385" s="12">
        <v>-1.0918362143692351E-2</v>
      </c>
      <c r="G16385" s="12">
        <v>0.27152597191149097</v>
      </c>
      <c r="H16385" s="12">
        <v>0.27015319504756152</v>
      </c>
      <c r="I16385" s="12">
        <v>0.29419249644419809</v>
      </c>
      <c r="J16385" s="12">
        <v>0.28221792409920599</v>
      </c>
      <c r="K16385" s="12">
        <v>9.2031315349224256E-3</v>
      </c>
      <c r="L16385" s="12">
        <v>-2.6485950886318249E-2</v>
      </c>
      <c r="M16385" s="12">
        <v>-1.7587947749986555E-2</v>
      </c>
      <c r="N16385" s="12">
        <v>2.6415816756907002E-4</v>
      </c>
      <c r="O16385" s="12">
        <v>0.21885889593880972</v>
      </c>
      <c r="P16385" s="12">
        <v>0.24170289451020616</v>
      </c>
      <c r="Q16385" s="12">
        <v>0.24376268731060624</v>
      </c>
      <c r="R16385" s="12">
        <v>0.20936588152525357</v>
      </c>
      <c r="S16385" s="12">
        <v>-8.938547918320593E-3</v>
      </c>
      <c r="T16385" s="12">
        <v>-6.4221858691281442E-4</v>
      </c>
      <c r="U16385" s="12">
        <v>3.0364374758417014E-3</v>
      </c>
      <c r="V16385" s="12">
        <v>4.6133767660493331E-3</v>
      </c>
      <c r="W16385" s="12">
        <v>9.8759557317851049E-2</v>
      </c>
      <c r="X16385" s="12">
        <v>0.10583999851686683</v>
      </c>
      <c r="Y16385" s="12">
        <v>0.11473375285021281</v>
      </c>
      <c r="Z16385" s="12">
        <v>9.8016856772189173E-2</v>
      </c>
      <c r="AA16385" s="12">
        <v>0.63850209788039514</v>
      </c>
      <c r="AB16385" s="12">
        <v>0.68204797448507315</v>
      </c>
      <c r="AC16385" s="12">
        <v>0.70606085175266109</v>
      </c>
      <c r="AD16385" s="12">
        <v>1.0000000000000819</v>
      </c>
      <c r="AE16385" s="12">
        <v>-5.8039489343174417E-3</v>
      </c>
      <c r="AF16385" s="12">
        <v>1.5554929593721418E-2</v>
      </c>
      <c r="AG16385" s="12">
        <v>1.4028667410236673E-2</v>
      </c>
      <c r="AH16385" s="12">
        <v>-3.4799183193524276E-3</v>
      </c>
      <c r="AI16385" s="12">
        <v>7.171510209826289E-3</v>
      </c>
    </row>
    <row r="16386" spans="2:35" x14ac:dyDescent="0.25">
      <c r="B16386" s="8" t="s">
        <v>63</v>
      </c>
      <c r="C16386" s="10">
        <v>0.22817617757366543</v>
      </c>
      <c r="D16386" s="10">
        <v>0.23510919463742788</v>
      </c>
      <c r="E16386" s="10">
        <v>0.24936784730131598</v>
      </c>
      <c r="F16386" s="10">
        <v>0.2197165960410967</v>
      </c>
      <c r="G16386" s="10">
        <v>-1.4700884076729528E-2</v>
      </c>
      <c r="H16386" s="10">
        <v>-6.7762287925689346E-3</v>
      </c>
      <c r="I16386" s="10">
        <v>-1.0616623719732758E-2</v>
      </c>
      <c r="J16386" s="10">
        <v>-1.2051928419648535E-2</v>
      </c>
      <c r="K16386" s="10">
        <v>-1.1679076950400711E-2</v>
      </c>
      <c r="L16386" s="10">
        <v>2.2139826560729759E-2</v>
      </c>
      <c r="M16386" s="10">
        <v>1.5325278367398349E-3</v>
      </c>
      <c r="N16386" s="10">
        <v>-8.4505417029197664E-3</v>
      </c>
      <c r="O16386" s="10">
        <v>0.17764604901459521</v>
      </c>
      <c r="P16386" s="10">
        <v>0.17526614299764209</v>
      </c>
      <c r="Q16386" s="10">
        <v>0.18986514492195702</v>
      </c>
      <c r="R16386" s="10">
        <v>0.17699671853958363</v>
      </c>
      <c r="S16386" s="10">
        <v>2.3767429981094036E-2</v>
      </c>
      <c r="T16386" s="10">
        <v>3.6604874764353104E-2</v>
      </c>
      <c r="U16386" s="10">
        <v>4.0460290483472744E-2</v>
      </c>
      <c r="V16386" s="10">
        <v>3.6157716438291597E-2</v>
      </c>
      <c r="W16386" s="10">
        <v>1.0580806569666042E-2</v>
      </c>
      <c r="X16386" s="10">
        <v>1.3079415849467004E-3</v>
      </c>
      <c r="Y16386" s="10">
        <v>9.1355824202327615E-3</v>
      </c>
      <c r="Z16386" s="10">
        <v>1.2766516369444649E-2</v>
      </c>
      <c r="AA16386" s="10">
        <v>-4.2089576484620975E-3</v>
      </c>
      <c r="AB16386" s="10">
        <v>-5.5115049286560171E-3</v>
      </c>
      <c r="AC16386" s="10">
        <v>-1.9629933681041007E-2</v>
      </c>
      <c r="AD16386" s="10">
        <v>-5.8039489343174417E-3</v>
      </c>
      <c r="AE16386" s="10">
        <v>1.0000000000000193</v>
      </c>
      <c r="AF16386" s="10">
        <v>0.67237908128952251</v>
      </c>
      <c r="AG16386" s="10">
        <v>0.71481320942415227</v>
      </c>
      <c r="AH16386" s="10">
        <v>0.65721524201042236</v>
      </c>
      <c r="AI16386" s="10">
        <v>7.5400700453353868E-3</v>
      </c>
    </row>
    <row r="16387" spans="2:35" x14ac:dyDescent="0.25">
      <c r="B16387" s="8" t="s">
        <v>64</v>
      </c>
      <c r="C16387" s="12">
        <v>0.24440461806493205</v>
      </c>
      <c r="D16387" s="12">
        <v>0.25214797649187537</v>
      </c>
      <c r="E16387" s="12">
        <v>0.25153446254150724</v>
      </c>
      <c r="F16387" s="12">
        <v>0.22382400439320391</v>
      </c>
      <c r="G16387" s="12">
        <v>-2.4904365337697684E-2</v>
      </c>
      <c r="H16387" s="12">
        <v>-3.0087755200103504E-2</v>
      </c>
      <c r="I16387" s="12">
        <v>-2.0498346455181331E-2</v>
      </c>
      <c r="J16387" s="12">
        <v>-1.4177581486359956E-2</v>
      </c>
      <c r="K16387" s="12">
        <v>-3.0127763795852285E-2</v>
      </c>
      <c r="L16387" s="12">
        <v>4.2247305708535292E-4</v>
      </c>
      <c r="M16387" s="12">
        <v>-1.9543064539734079E-2</v>
      </c>
      <c r="N16387" s="12">
        <v>-2.8206203612190443E-2</v>
      </c>
      <c r="O16387" s="12">
        <v>0.1795925432173551</v>
      </c>
      <c r="P16387" s="12">
        <v>0.17405511182317343</v>
      </c>
      <c r="Q16387" s="12">
        <v>0.18149395194297566</v>
      </c>
      <c r="R16387" s="12">
        <v>0.16629939830063808</v>
      </c>
      <c r="S16387" s="12">
        <v>1.8628597180031722E-2</v>
      </c>
      <c r="T16387" s="12">
        <v>4.0251468108226544E-2</v>
      </c>
      <c r="U16387" s="12">
        <v>3.9557250592136751E-2</v>
      </c>
      <c r="V16387" s="12">
        <v>2.1776854697311977E-2</v>
      </c>
      <c r="W16387" s="12">
        <v>-6.4963191365368846E-3</v>
      </c>
      <c r="X16387" s="12">
        <v>-1.1857496944829021E-2</v>
      </c>
      <c r="Y16387" s="12">
        <v>-7.2933089968468005E-3</v>
      </c>
      <c r="Z16387" s="12">
        <v>-1.0083705514702043E-3</v>
      </c>
      <c r="AA16387" s="12">
        <v>3.8433682248663194E-3</v>
      </c>
      <c r="AB16387" s="12">
        <v>1.0696415292820656E-2</v>
      </c>
      <c r="AC16387" s="12">
        <v>-1.5205770900060778E-2</v>
      </c>
      <c r="AD16387" s="12">
        <v>1.5554929593721418E-2</v>
      </c>
      <c r="AE16387" s="12">
        <v>0.67237908128952251</v>
      </c>
      <c r="AF16387" s="12">
        <v>0.99999999999995615</v>
      </c>
      <c r="AG16387" s="12">
        <v>0.73722494552434426</v>
      </c>
      <c r="AH16387" s="12">
        <v>0.68190798729445323</v>
      </c>
      <c r="AI16387" s="12">
        <v>-1.3473241415123807E-2</v>
      </c>
    </row>
    <row r="16388" spans="2:35" x14ac:dyDescent="0.25">
      <c r="B16388" s="8" t="s">
        <v>65</v>
      </c>
      <c r="C16388" s="10">
        <v>0.25052025353248258</v>
      </c>
      <c r="D16388" s="10">
        <v>0.276464421109122</v>
      </c>
      <c r="E16388" s="10">
        <v>0.29015307558453729</v>
      </c>
      <c r="F16388" s="10">
        <v>0.24203175611234856</v>
      </c>
      <c r="G16388" s="10">
        <v>-2.7162380984939363E-2</v>
      </c>
      <c r="H16388" s="10">
        <v>-2.5733877558893534E-2</v>
      </c>
      <c r="I16388" s="10">
        <v>-1.4629147371766031E-2</v>
      </c>
      <c r="J16388" s="10">
        <v>-7.7929343728420459E-3</v>
      </c>
      <c r="K16388" s="10">
        <v>-4.8193075408606212E-3</v>
      </c>
      <c r="L16388" s="10">
        <v>5.4179109532776484E-3</v>
      </c>
      <c r="M16388" s="10">
        <v>-3.8311463983624087E-3</v>
      </c>
      <c r="N16388" s="10">
        <v>-3.0223824259783009E-3</v>
      </c>
      <c r="O16388" s="10">
        <v>0.18307934601254261</v>
      </c>
      <c r="P16388" s="10">
        <v>0.18606228378471773</v>
      </c>
      <c r="Q16388" s="10">
        <v>0.19279708060320419</v>
      </c>
      <c r="R16388" s="10">
        <v>0.18562565585753174</v>
      </c>
      <c r="S16388" s="10">
        <v>3.0564718750650591E-2</v>
      </c>
      <c r="T16388" s="10">
        <v>3.1755707572780595E-2</v>
      </c>
      <c r="U16388" s="10">
        <v>3.6525070040061856E-2</v>
      </c>
      <c r="V16388" s="10">
        <v>3.006141844093815E-2</v>
      </c>
      <c r="W16388" s="10">
        <v>-9.8769643045865749E-3</v>
      </c>
      <c r="X16388" s="10">
        <v>1.2917568602467837E-4</v>
      </c>
      <c r="Y16388" s="10">
        <v>-9.6911078329044009E-3</v>
      </c>
      <c r="Z16388" s="10">
        <v>6.3075254350993286E-3</v>
      </c>
      <c r="AA16388" s="10">
        <v>-1.0954780788732748E-2</v>
      </c>
      <c r="AB16388" s="10">
        <v>2.9844868921443742E-3</v>
      </c>
      <c r="AC16388" s="10">
        <v>-1.6422923755339429E-2</v>
      </c>
      <c r="AD16388" s="10">
        <v>1.4028667410236673E-2</v>
      </c>
      <c r="AE16388" s="10">
        <v>0.71481320942415227</v>
      </c>
      <c r="AF16388" s="10">
        <v>0.73722494552434426</v>
      </c>
      <c r="AG16388" s="10">
        <v>0.99999999999995559</v>
      </c>
      <c r="AH16388" s="10">
        <v>0.72297376895971133</v>
      </c>
      <c r="AI16388" s="10">
        <v>-1.0530969085688985E-2</v>
      </c>
    </row>
    <row r="16389" spans="2:35" x14ac:dyDescent="0.25">
      <c r="B16389" s="8" t="s">
        <v>66</v>
      </c>
      <c r="C16389" s="12">
        <v>0.23246419801787163</v>
      </c>
      <c r="D16389" s="12">
        <v>0.23985484837607235</v>
      </c>
      <c r="E16389" s="12">
        <v>0.2436863018637839</v>
      </c>
      <c r="F16389" s="12">
        <v>0.22471629316719871</v>
      </c>
      <c r="G16389" s="12">
        <v>-4.9508821181231975E-2</v>
      </c>
      <c r="H16389" s="12">
        <v>-4.4913966490716446E-2</v>
      </c>
      <c r="I16389" s="12">
        <v>-4.095438373177844E-2</v>
      </c>
      <c r="J16389" s="12">
        <v>-2.9836220966927729E-2</v>
      </c>
      <c r="K16389" s="12">
        <v>-8.0970591158641934E-3</v>
      </c>
      <c r="L16389" s="12">
        <v>1.5416624096656931E-2</v>
      </c>
      <c r="M16389" s="12">
        <v>1.54866168658191E-3</v>
      </c>
      <c r="N16389" s="12">
        <v>-1.1482646326468027E-2</v>
      </c>
      <c r="O16389" s="12">
        <v>0.17612953071411069</v>
      </c>
      <c r="P16389" s="12">
        <v>0.17471936111051389</v>
      </c>
      <c r="Q16389" s="12">
        <v>0.17574671724348803</v>
      </c>
      <c r="R16389" s="12">
        <v>0.16454136606589731</v>
      </c>
      <c r="S16389" s="12">
        <v>2.7578960736806303E-2</v>
      </c>
      <c r="T16389" s="12">
        <v>3.4386382856664989E-2</v>
      </c>
      <c r="U16389" s="12">
        <v>4.1446815796712798E-2</v>
      </c>
      <c r="V16389" s="12">
        <v>2.9737862191839392E-2</v>
      </c>
      <c r="W16389" s="12">
        <v>-1.0466390352034024E-2</v>
      </c>
      <c r="X16389" s="12">
        <v>-6.1775915363751488E-3</v>
      </c>
      <c r="Y16389" s="12">
        <v>3.1485629421445816E-4</v>
      </c>
      <c r="Z16389" s="12">
        <v>4.4132758262365665E-3</v>
      </c>
      <c r="AA16389" s="12">
        <v>-2.5025229161008081E-2</v>
      </c>
      <c r="AB16389" s="12">
        <v>-3.3190876969433703E-3</v>
      </c>
      <c r="AC16389" s="12">
        <v>-2.0987393539105156E-2</v>
      </c>
      <c r="AD16389" s="12">
        <v>-3.4799183193524276E-3</v>
      </c>
      <c r="AE16389" s="12">
        <v>0.65721524201042236</v>
      </c>
      <c r="AF16389" s="12">
        <v>0.68190798729445323</v>
      </c>
      <c r="AG16389" s="12">
        <v>0.72297376895971133</v>
      </c>
      <c r="AH16389" s="12">
        <v>1.0000000000000526</v>
      </c>
      <c r="AI16389" s="12">
        <v>6.5294722497510668E-3</v>
      </c>
    </row>
    <row r="16390" spans="2:35" x14ac:dyDescent="0.25">
      <c r="B16390" s="8" t="s">
        <v>14</v>
      </c>
      <c r="C16390" s="10">
        <v>1.5833463290725536E-2</v>
      </c>
      <c r="D16390" s="10">
        <v>4.9583459910204214E-3</v>
      </c>
      <c r="E16390" s="10">
        <v>6.982222734707175E-3</v>
      </c>
      <c r="F16390" s="10">
        <v>-5.3751747312733847E-3</v>
      </c>
      <c r="G16390" s="10">
        <v>9.3917344313222163E-3</v>
      </c>
      <c r="H16390" s="10">
        <v>-1.7039347368856907E-2</v>
      </c>
      <c r="I16390" s="10">
        <v>-4.3601130955209276E-3</v>
      </c>
      <c r="J16390" s="10">
        <v>-1.1365967785122996E-2</v>
      </c>
      <c r="K16390" s="10">
        <v>-1.083913088605872E-2</v>
      </c>
      <c r="L16390" s="10">
        <v>-8.7111247172082761E-4</v>
      </c>
      <c r="M16390" s="10">
        <v>-1.6284859185099275E-3</v>
      </c>
      <c r="N16390" s="10">
        <v>1.2705141251783516E-2</v>
      </c>
      <c r="O16390" s="10">
        <v>6.8352424217950528E-2</v>
      </c>
      <c r="P16390" s="10">
        <v>7.3041836166199872E-2</v>
      </c>
      <c r="Q16390" s="10">
        <v>8.1083276420697625E-2</v>
      </c>
      <c r="R16390" s="10">
        <v>6.8684118925639567E-2</v>
      </c>
      <c r="S16390" s="10">
        <v>-2.9980211774999031E-5</v>
      </c>
      <c r="T16390" s="10">
        <v>-8.5731984164843817E-4</v>
      </c>
      <c r="U16390" s="10">
        <v>2.2640421684525305E-3</v>
      </c>
      <c r="V16390" s="10">
        <v>-6.0353691782436174E-3</v>
      </c>
      <c r="W16390" s="10">
        <v>1.5325270869933089E-2</v>
      </c>
      <c r="X16390" s="10">
        <v>7.4481501697639197E-3</v>
      </c>
      <c r="Y16390" s="10">
        <v>3.1937295440567478E-3</v>
      </c>
      <c r="Z16390" s="10">
        <v>-9.0698910641653224E-3</v>
      </c>
      <c r="AA16390" s="10">
        <v>1.5766092693706924E-2</v>
      </c>
      <c r="AB16390" s="10">
        <v>1.5432569719486045E-3</v>
      </c>
      <c r="AC16390" s="10">
        <v>-6.0789738681760064E-3</v>
      </c>
      <c r="AD16390" s="10">
        <v>7.171510209826289E-3</v>
      </c>
      <c r="AE16390" s="10">
        <v>7.5400700453353868E-3</v>
      </c>
      <c r="AF16390" s="10">
        <v>-1.3473241415123807E-2</v>
      </c>
      <c r="AG16390" s="10">
        <v>-1.0530969085688985E-2</v>
      </c>
      <c r="AH16390" s="10">
        <v>6.5294722497510668E-3</v>
      </c>
      <c r="AI16390" s="10">
        <v>0.99999999999999623</v>
      </c>
    </row>
    <row r="16393" spans="2:35" ht="17.25" x14ac:dyDescent="0.3">
      <c r="B16393" s="5" t="s">
        <v>3334</v>
      </c>
    </row>
    <row r="16395" spans="2:35" x14ac:dyDescent="0.25">
      <c r="B16395" s="6" t="s">
        <v>5</v>
      </c>
      <c r="C16395" s="7" t="s">
        <v>35</v>
      </c>
      <c r="D16395" s="7" t="s">
        <v>36</v>
      </c>
      <c r="E16395" s="7" t="s">
        <v>37</v>
      </c>
      <c r="F16395" s="7" t="s">
        <v>38</v>
      </c>
      <c r="G16395" s="7" t="s">
        <v>39</v>
      </c>
      <c r="H16395" s="7" t="s">
        <v>40</v>
      </c>
      <c r="I16395" s="7" t="s">
        <v>41</v>
      </c>
      <c r="J16395" s="7" t="s">
        <v>42</v>
      </c>
      <c r="K16395" s="7" t="s">
        <v>43</v>
      </c>
      <c r="L16395" s="7" t="s">
        <v>44</v>
      </c>
      <c r="M16395" s="7" t="s">
        <v>45</v>
      </c>
      <c r="N16395" s="7" t="s">
        <v>46</v>
      </c>
      <c r="O16395" s="7" t="s">
        <v>47</v>
      </c>
      <c r="P16395" s="7" t="s">
        <v>48</v>
      </c>
      <c r="Q16395" s="7" t="s">
        <v>49</v>
      </c>
      <c r="R16395" s="7" t="s">
        <v>50</v>
      </c>
      <c r="S16395" s="7" t="s">
        <v>51</v>
      </c>
      <c r="T16395" s="7" t="s">
        <v>52</v>
      </c>
      <c r="U16395" s="7" t="s">
        <v>53</v>
      </c>
      <c r="V16395" s="7" t="s">
        <v>54</v>
      </c>
      <c r="W16395" s="7" t="s">
        <v>55</v>
      </c>
      <c r="X16395" s="7" t="s">
        <v>56</v>
      </c>
      <c r="Y16395" s="7" t="s">
        <v>57</v>
      </c>
      <c r="Z16395" s="7" t="s">
        <v>58</v>
      </c>
      <c r="AA16395" s="7" t="s">
        <v>59</v>
      </c>
      <c r="AB16395" s="7" t="s">
        <v>60</v>
      </c>
      <c r="AC16395" s="7" t="s">
        <v>61</v>
      </c>
      <c r="AD16395" s="7" t="s">
        <v>62</v>
      </c>
      <c r="AE16395" s="7" t="s">
        <v>63</v>
      </c>
      <c r="AF16395" s="7" t="s">
        <v>64</v>
      </c>
      <c r="AG16395" s="7" t="s">
        <v>65</v>
      </c>
      <c r="AH16395" s="7" t="s">
        <v>66</v>
      </c>
    </row>
    <row r="16396" spans="2:35" x14ac:dyDescent="0.25">
      <c r="B16396" s="8" t="s">
        <v>35</v>
      </c>
      <c r="C16396" s="10">
        <v>1</v>
      </c>
      <c r="D16396" s="10">
        <v>0.77461986414942097</v>
      </c>
      <c r="E16396" s="10">
        <v>0.78760457125044603</v>
      </c>
      <c r="F16396" s="10">
        <v>0.75241191167151222</v>
      </c>
      <c r="G16396" s="10">
        <v>1.8078541949842132E-2</v>
      </c>
      <c r="H16396" s="10">
        <v>1.8405529442925686E-2</v>
      </c>
      <c r="I16396" s="10">
        <v>1.8974194232115913E-2</v>
      </c>
      <c r="J16396" s="10">
        <v>1.8165916557643644E-2</v>
      </c>
      <c r="K16396" s="10">
        <v>8.1446437678762307E-2</v>
      </c>
      <c r="L16396" s="10">
        <v>8.2731610114811394E-2</v>
      </c>
      <c r="M16396" s="10">
        <v>8.4670667057004184E-2</v>
      </c>
      <c r="N16396" s="10">
        <v>8.0946612134735738E-2</v>
      </c>
      <c r="O16396" s="10">
        <v>0.19284909284717228</v>
      </c>
      <c r="P16396" s="10">
        <v>0.19726890137592507</v>
      </c>
      <c r="Q16396" s="10">
        <v>0.20041251168943131</v>
      </c>
      <c r="R16396" s="10">
        <v>0.19080492632996168</v>
      </c>
      <c r="S16396" s="10">
        <v>4.3655734938252277E-4</v>
      </c>
      <c r="T16396" s="10">
        <v>4.3435357056668879E-4</v>
      </c>
      <c r="U16396" s="10">
        <v>4.4776319020183508E-4</v>
      </c>
      <c r="V16396" s="10">
        <v>4.4106727712167517E-4</v>
      </c>
      <c r="W16396" s="10">
        <v>2.4023518467498256E-2</v>
      </c>
      <c r="X16396" s="10">
        <v>2.451246243156812E-2</v>
      </c>
      <c r="Y16396" s="10">
        <v>2.5169842035929774E-2</v>
      </c>
      <c r="Z16396" s="10">
        <v>2.433318837404131E-2</v>
      </c>
      <c r="AA16396" s="10">
        <v>-1.8538403785747656E-2</v>
      </c>
      <c r="AB16396" s="10">
        <v>-1.9015571461326614E-2</v>
      </c>
      <c r="AC16396" s="10">
        <v>-1.944907342978312E-2</v>
      </c>
      <c r="AD16396" s="10">
        <v>-1.8583206883524099E-2</v>
      </c>
      <c r="AE16396" s="10">
        <v>0.23772981817159394</v>
      </c>
      <c r="AF16396" s="10">
        <v>0.24191192697300903</v>
      </c>
      <c r="AG16396" s="10">
        <v>0.24991802589594053</v>
      </c>
      <c r="AH16396" s="10">
        <v>0.23891369252990891</v>
      </c>
    </row>
    <row r="16397" spans="2:35" x14ac:dyDescent="0.25">
      <c r="B16397" s="8" t="s">
        <v>36</v>
      </c>
      <c r="C16397" s="12">
        <v>0.77461986414942097</v>
      </c>
      <c r="D16397" s="12">
        <v>1</v>
      </c>
      <c r="E16397" s="12">
        <v>0.80176963961483738</v>
      </c>
      <c r="F16397" s="12">
        <v>0.76594404004665373</v>
      </c>
      <c r="G16397" s="12">
        <v>1.8403684530263493E-2</v>
      </c>
      <c r="H16397" s="12">
        <v>1.8736552893472615E-2</v>
      </c>
      <c r="I16397" s="12">
        <v>1.931544511900506E-2</v>
      </c>
      <c r="J16397" s="12">
        <v>1.8492630570403006E-2</v>
      </c>
      <c r="K16397" s="12">
        <v>8.2911251875973133E-2</v>
      </c>
      <c r="L16397" s="12">
        <v>8.4219538138530073E-2</v>
      </c>
      <c r="M16397" s="12">
        <v>8.6193469020198601E-2</v>
      </c>
      <c r="N16397" s="12">
        <v>8.2402436969441772E-2</v>
      </c>
      <c r="O16397" s="12">
        <v>0.19631748381886766</v>
      </c>
      <c r="P16397" s="12">
        <v>0.20081678260485433</v>
      </c>
      <c r="Q16397" s="12">
        <v>0.20401693075044949</v>
      </c>
      <c r="R16397" s="12">
        <v>0.19423655296645451</v>
      </c>
      <c r="S16397" s="12">
        <v>4.444088333945607E-4</v>
      </c>
      <c r="T16397" s="12">
        <v>4.4216541961630297E-4</v>
      </c>
      <c r="U16397" s="12">
        <v>4.5581621126314896E-4</v>
      </c>
      <c r="V16397" s="12">
        <v>4.4899987218496331E-4</v>
      </c>
      <c r="W16397" s="12">
        <v>2.44555814517253E-2</v>
      </c>
      <c r="X16397" s="12">
        <v>2.4953319073082361E-2</v>
      </c>
      <c r="Y16397" s="12">
        <v>2.5622521649754034E-2</v>
      </c>
      <c r="Z16397" s="12">
        <v>2.4770820771596688E-2</v>
      </c>
      <c r="AA16397" s="12">
        <v>-1.8871816981375623E-2</v>
      </c>
      <c r="AB16397" s="12">
        <v>-1.9357566517691018E-2</v>
      </c>
      <c r="AC16397" s="12">
        <v>-1.9798865019133027E-2</v>
      </c>
      <c r="AD16397" s="12">
        <v>-1.8917425862874135E-2</v>
      </c>
      <c r="AE16397" s="12">
        <v>0.24200538899682236</v>
      </c>
      <c r="AF16397" s="12">
        <v>0.24626271302582978</v>
      </c>
      <c r="AG16397" s="12">
        <v>0.25441280163941959</v>
      </c>
      <c r="AH16397" s="12">
        <v>0.24321055533569777</v>
      </c>
    </row>
    <row r="16398" spans="2:35" x14ac:dyDescent="0.25">
      <c r="B16398" s="8" t="s">
        <v>37</v>
      </c>
      <c r="C16398" s="10">
        <v>0.78760457125044603</v>
      </c>
      <c r="D16398" s="10">
        <v>0.80176963961483738</v>
      </c>
      <c r="E16398" s="10">
        <v>1</v>
      </c>
      <c r="F16398" s="10">
        <v>0.77878331705990522</v>
      </c>
      <c r="G16398" s="10">
        <v>1.8712179657053893E-2</v>
      </c>
      <c r="H16398" s="10">
        <v>1.9050627787061552E-2</v>
      </c>
      <c r="I16398" s="10">
        <v>1.9639223799366692E-2</v>
      </c>
      <c r="J16398" s="10">
        <v>1.8802616671453762E-2</v>
      </c>
      <c r="K16398" s="10">
        <v>8.4301066894686832E-2</v>
      </c>
      <c r="L16398" s="10">
        <v>8.5631283544921402E-2</v>
      </c>
      <c r="M16398" s="10">
        <v>8.7638302803899074E-2</v>
      </c>
      <c r="N16398" s="10">
        <v>8.378372288525518E-2</v>
      </c>
      <c r="O16398" s="10">
        <v>0.19960829153524001</v>
      </c>
      <c r="P16398" s="10">
        <v>0.20418301063975958</v>
      </c>
      <c r="Q16398" s="10">
        <v>0.2074368018537468</v>
      </c>
      <c r="R16398" s="10">
        <v>0.19749247869894471</v>
      </c>
      <c r="S16398" s="10">
        <v>4.5185831771816891E-4</v>
      </c>
      <c r="T16398" s="10">
        <v>4.4957729830627687E-4</v>
      </c>
      <c r="U16398" s="10">
        <v>4.6345691384395613E-4</v>
      </c>
      <c r="V16398" s="10">
        <v>4.5652631463570178E-4</v>
      </c>
      <c r="W16398" s="10">
        <v>2.4865522607164944E-2</v>
      </c>
      <c r="X16398" s="10">
        <v>2.5371603646404246E-2</v>
      </c>
      <c r="Y16398" s="10">
        <v>2.6052023853621549E-2</v>
      </c>
      <c r="Z16398" s="10">
        <v>2.5186046183772702E-2</v>
      </c>
      <c r="AA16398" s="10">
        <v>-1.9188159263969148E-2</v>
      </c>
      <c r="AB16398" s="10">
        <v>-1.9682051265699423E-2</v>
      </c>
      <c r="AC16398" s="10">
        <v>-2.0130747113957001E-2</v>
      </c>
      <c r="AD16398" s="10">
        <v>-1.9234532672682714E-2</v>
      </c>
      <c r="AE16398" s="10">
        <v>0.24606204857712358</v>
      </c>
      <c r="AF16398" s="10">
        <v>0.25039073677855839</v>
      </c>
      <c r="AG16398" s="10">
        <v>0.25867744274266119</v>
      </c>
      <c r="AH16398" s="10">
        <v>0.24728741673710192</v>
      </c>
    </row>
    <row r="16399" spans="2:35" x14ac:dyDescent="0.25">
      <c r="B16399" s="8" t="s">
        <v>38</v>
      </c>
      <c r="C16399" s="12">
        <v>0.75241191167151222</v>
      </c>
      <c r="D16399" s="12">
        <v>0.76594404004665373</v>
      </c>
      <c r="E16399" s="12">
        <v>0.77878331705990522</v>
      </c>
      <c r="F16399" s="12">
        <v>1</v>
      </c>
      <c r="G16399" s="12">
        <v>1.7876060375007288E-2</v>
      </c>
      <c r="H16399" s="12">
        <v>1.8199385573712534E-2</v>
      </c>
      <c r="I16399" s="12">
        <v>1.8761681257341716E-2</v>
      </c>
      <c r="J16399" s="12">
        <v>1.7962456377994467E-2</v>
      </c>
      <c r="K16399" s="12">
        <v>8.0534228994475793E-2</v>
      </c>
      <c r="L16399" s="12">
        <v>8.1805007363818211E-2</v>
      </c>
      <c r="M16399" s="12">
        <v>8.3722346663933495E-2</v>
      </c>
      <c r="N16399" s="12">
        <v>8.0040001549210635E-2</v>
      </c>
      <c r="O16399" s="12">
        <v>0.19068916268612809</v>
      </c>
      <c r="P16399" s="12">
        <v>0.1950594688936288</v>
      </c>
      <c r="Q16399" s="12">
        <v>0.19816787044037099</v>
      </c>
      <c r="R16399" s="12">
        <v>0.18866789104931092</v>
      </c>
      <c r="S16399" s="12">
        <v>4.3166786106792605E-4</v>
      </c>
      <c r="T16399" s="12">
        <v>4.2948876480704902E-4</v>
      </c>
      <c r="U16399" s="12">
        <v>4.4274819528926509E-4</v>
      </c>
      <c r="V16399" s="12">
        <v>4.361272771411738E-4</v>
      </c>
      <c r="W16399" s="12">
        <v>2.3754452529223542E-2</v>
      </c>
      <c r="X16399" s="12">
        <v>2.4237920269374158E-2</v>
      </c>
      <c r="Y16399" s="12">
        <v>2.4887937152896666E-2</v>
      </c>
      <c r="Z16399" s="12">
        <v>2.406065410018236E-2</v>
      </c>
      <c r="AA16399" s="12">
        <v>-1.8330771709893483E-2</v>
      </c>
      <c r="AB16399" s="12">
        <v>-1.8802595057225199E-2</v>
      </c>
      <c r="AC16399" s="12">
        <v>-1.9231241757955438E-2</v>
      </c>
      <c r="AD16399" s="12">
        <v>-1.8375073008253778E-2</v>
      </c>
      <c r="AE16399" s="12">
        <v>0.23506721915768364</v>
      </c>
      <c r="AF16399" s="12">
        <v>0.23920248789984005</v>
      </c>
      <c r="AG16399" s="12">
        <v>0.24711891767120522</v>
      </c>
      <c r="AH16399" s="12">
        <v>0.23623783399843667</v>
      </c>
    </row>
    <row r="16400" spans="2:35" x14ac:dyDescent="0.25">
      <c r="B16400" s="8" t="s">
        <v>39</v>
      </c>
      <c r="C16400" s="10">
        <v>1.8078541949842136E-2</v>
      </c>
      <c r="D16400" s="10">
        <v>1.8403684530263496E-2</v>
      </c>
      <c r="E16400" s="10">
        <v>1.8712179657053893E-2</v>
      </c>
      <c r="F16400" s="10">
        <v>1.7876060375007292E-2</v>
      </c>
      <c r="G16400" s="10">
        <v>1</v>
      </c>
      <c r="H16400" s="10">
        <v>0.76479460409737576</v>
      </c>
      <c r="I16400" s="10">
        <v>0.78842401196969425</v>
      </c>
      <c r="J16400" s="10">
        <v>0.75483810475818702</v>
      </c>
      <c r="K16400" s="10">
        <v>9.9342178502461603E-2</v>
      </c>
      <c r="L16400" s="10">
        <v>0.10090973422604023</v>
      </c>
      <c r="M16400" s="10">
        <v>0.10327484860510633</v>
      </c>
      <c r="N16400" s="10">
        <v>9.8732529267578931E-2</v>
      </c>
      <c r="O16400" s="10">
        <v>0.24201213210480693</v>
      </c>
      <c r="P16400" s="10">
        <v>0.24755868288057928</v>
      </c>
      <c r="Q16400" s="10">
        <v>0.25150369409762041</v>
      </c>
      <c r="R16400" s="10">
        <v>0.23944684600517546</v>
      </c>
      <c r="S16400" s="10">
        <v>-6.8468688522092839E-3</v>
      </c>
      <c r="T16400" s="10">
        <v>-6.8123052729850775E-3</v>
      </c>
      <c r="U16400" s="10">
        <v>-7.0226187796290987E-3</v>
      </c>
      <c r="V16400" s="10">
        <v>-6.9176015607677194E-3</v>
      </c>
      <c r="W16400" s="10">
        <v>6.9221598628211256E-2</v>
      </c>
      <c r="X16400" s="10">
        <v>7.0630446498614621E-2</v>
      </c>
      <c r="Y16400" s="10">
        <v>7.2524626453189495E-2</v>
      </c>
      <c r="Z16400" s="10">
        <v>7.0113884494120524E-2</v>
      </c>
      <c r="AA16400" s="10">
        <v>0.26811148389577955</v>
      </c>
      <c r="AB16400" s="10">
        <v>0.2750125167487229</v>
      </c>
      <c r="AC16400" s="10">
        <v>0.28128203473839847</v>
      </c>
      <c r="AD16400" s="10">
        <v>0.26875944826028458</v>
      </c>
      <c r="AE16400" s="10">
        <v>-2.2334996265129806E-2</v>
      </c>
      <c r="AF16400" s="10">
        <v>-2.2727910310066948E-2</v>
      </c>
      <c r="AG16400" s="10">
        <v>-2.3480092728398943E-2</v>
      </c>
      <c r="AH16400" s="10">
        <v>-2.2446222654712376E-2</v>
      </c>
    </row>
    <row r="16401" spans="2:34" x14ac:dyDescent="0.25">
      <c r="B16401" s="8" t="s">
        <v>40</v>
      </c>
      <c r="C16401" s="12">
        <v>1.8405529442925686E-2</v>
      </c>
      <c r="D16401" s="12">
        <v>1.8736552893472619E-2</v>
      </c>
      <c r="E16401" s="12">
        <v>1.9050627787061552E-2</v>
      </c>
      <c r="F16401" s="12">
        <v>1.8199385573712538E-2</v>
      </c>
      <c r="G16401" s="12">
        <v>0.76479460409737587</v>
      </c>
      <c r="H16401" s="12">
        <v>1</v>
      </c>
      <c r="I16401" s="12">
        <v>0.80268427653506191</v>
      </c>
      <c r="J16401" s="12">
        <v>0.76849089933883485</v>
      </c>
      <c r="K16401" s="12">
        <v>0.10113898545714317</v>
      </c>
      <c r="L16401" s="12">
        <v>0.10273489363955081</v>
      </c>
      <c r="M16401" s="12">
        <v>0.1051427859607658</v>
      </c>
      <c r="N16401" s="12">
        <v>0.10051830946603602</v>
      </c>
      <c r="O16401" s="12">
        <v>0.24638941765097053</v>
      </c>
      <c r="P16401" s="12">
        <v>0.2520362891682309</v>
      </c>
      <c r="Q16401" s="12">
        <v>0.25605265400060373</v>
      </c>
      <c r="R16401" s="12">
        <v>0.24377773309326164</v>
      </c>
      <c r="S16401" s="12">
        <v>-6.97070851182715E-3</v>
      </c>
      <c r="T16401" s="12">
        <v>-6.9355197794155974E-3</v>
      </c>
      <c r="U16401" s="12">
        <v>-7.1496372369805467E-3</v>
      </c>
      <c r="V16401" s="12">
        <v>-7.0427205664254765E-3</v>
      </c>
      <c r="W16401" s="12">
        <v>7.0473613147162661E-2</v>
      </c>
      <c r="X16401" s="12">
        <v>7.1907942919511303E-2</v>
      </c>
      <c r="Y16401" s="12">
        <v>7.3836383001728886E-2</v>
      </c>
      <c r="Z16401" s="12">
        <v>7.1382037832187842E-2</v>
      </c>
      <c r="AA16401" s="12">
        <v>0.27296082972406727</v>
      </c>
      <c r="AB16401" s="12">
        <v>0.27998668190362075</v>
      </c>
      <c r="AC16401" s="12">
        <v>0.28636959697896691</v>
      </c>
      <c r="AD16401" s="12">
        <v>0.27362051385246394</v>
      </c>
      <c r="AE16401" s="12">
        <v>-2.2738970460450855E-2</v>
      </c>
      <c r="AF16401" s="12">
        <v>-2.3138991161384244E-2</v>
      </c>
      <c r="AG16401" s="12">
        <v>-2.3904778340763579E-2</v>
      </c>
      <c r="AH16401" s="12">
        <v>-2.285220860730872E-2</v>
      </c>
    </row>
    <row r="16402" spans="2:34" x14ac:dyDescent="0.25">
      <c r="B16402" s="8" t="s">
        <v>41</v>
      </c>
      <c r="C16402" s="10">
        <v>1.8974194232115913E-2</v>
      </c>
      <c r="D16402" s="10">
        <v>1.931544511900506E-2</v>
      </c>
      <c r="E16402" s="10">
        <v>1.9639223799366688E-2</v>
      </c>
      <c r="F16402" s="10">
        <v>1.8761681257341716E-2</v>
      </c>
      <c r="G16402" s="10">
        <v>0.78842401196969425</v>
      </c>
      <c r="H16402" s="10">
        <v>0.80268427653506191</v>
      </c>
      <c r="I16402" s="10">
        <v>1</v>
      </c>
      <c r="J16402" s="10">
        <v>0.79223450946546958</v>
      </c>
      <c r="K16402" s="10">
        <v>0.10426381704768488</v>
      </c>
      <c r="L16402" s="10">
        <v>0.10590903306407415</v>
      </c>
      <c r="M16402" s="10">
        <v>0.10839132061436868</v>
      </c>
      <c r="N16402" s="10">
        <v>0.10362396439650214</v>
      </c>
      <c r="O16402" s="10">
        <v>0.2540019661887169</v>
      </c>
      <c r="P16402" s="10">
        <v>0.25982330576520396</v>
      </c>
      <c r="Q16402" s="10">
        <v>0.26396376185329395</v>
      </c>
      <c r="R16402" s="10">
        <v>0.25130958995337677</v>
      </c>
      <c r="S16402" s="10">
        <v>-7.1860783819890917E-3</v>
      </c>
      <c r="T16402" s="10">
        <v>-7.1498024440635258E-3</v>
      </c>
      <c r="U16402" s="10">
        <v>-7.3705353624466865E-3</v>
      </c>
      <c r="V16402" s="10">
        <v>-7.2603153505717893E-3</v>
      </c>
      <c r="W16402" s="10">
        <v>7.2650994813258027E-2</v>
      </c>
      <c r="X16402" s="10">
        <v>7.4129640226737833E-2</v>
      </c>
      <c r="Y16402" s="10">
        <v>7.6117662184946588E-2</v>
      </c>
      <c r="Z16402" s="10">
        <v>7.3587486560065196E-2</v>
      </c>
      <c r="AA16402" s="10">
        <v>0.28139433951108878</v>
      </c>
      <c r="AB16402" s="10">
        <v>0.28863726530218686</v>
      </c>
      <c r="AC16402" s="10">
        <v>0.29521738954051835</v>
      </c>
      <c r="AD16402" s="10">
        <v>0.28207440551097518</v>
      </c>
      <c r="AE16402" s="10">
        <v>-2.3441523021266494E-2</v>
      </c>
      <c r="AF16402" s="10">
        <v>-2.3853902925898611E-2</v>
      </c>
      <c r="AG16402" s="10">
        <v>-2.4643350180163413E-2</v>
      </c>
      <c r="AH16402" s="10">
        <v>-2.3558259820369649E-2</v>
      </c>
    </row>
    <row r="16403" spans="2:34" x14ac:dyDescent="0.25">
      <c r="B16403" s="8" t="s">
        <v>42</v>
      </c>
      <c r="C16403" s="12">
        <v>1.8165916557643644E-2</v>
      </c>
      <c r="D16403" s="12">
        <v>1.8492630570403006E-2</v>
      </c>
      <c r="E16403" s="12">
        <v>1.8802616671453762E-2</v>
      </c>
      <c r="F16403" s="12">
        <v>1.7962456377994467E-2</v>
      </c>
      <c r="G16403" s="12">
        <v>0.75483810475818702</v>
      </c>
      <c r="H16403" s="12">
        <v>0.76849089933883474</v>
      </c>
      <c r="I16403" s="12">
        <v>0.79223450946546969</v>
      </c>
      <c r="J16403" s="12">
        <v>1</v>
      </c>
      <c r="K16403" s="12">
        <v>9.982230482619292E-2</v>
      </c>
      <c r="L16403" s="12">
        <v>0.10139743663455397</v>
      </c>
      <c r="M16403" s="12">
        <v>0.10377398174414303</v>
      </c>
      <c r="N16403" s="12">
        <v>9.9209709122344877E-2</v>
      </c>
      <c r="O16403" s="12">
        <v>0.24318179032085843</v>
      </c>
      <c r="P16403" s="12">
        <v>0.24875514788779948</v>
      </c>
      <c r="Q16403" s="12">
        <v>0.25271922556544446</v>
      </c>
      <c r="R16403" s="12">
        <v>0.24060410604954499</v>
      </c>
      <c r="S16403" s="12">
        <v>-6.8799601536145595E-3</v>
      </c>
      <c r="T16403" s="12">
        <v>-6.8452295266722739E-3</v>
      </c>
      <c r="U16403" s="12">
        <v>-7.0565594902965842E-3</v>
      </c>
      <c r="V16403" s="12">
        <v>-6.9510347173229389E-3</v>
      </c>
      <c r="W16403" s="12">
        <v>6.9556150499059791E-2</v>
      </c>
      <c r="X16403" s="12">
        <v>7.0971807410284582E-2</v>
      </c>
      <c r="Y16403" s="12">
        <v>7.2875142042880273E-2</v>
      </c>
      <c r="Z16403" s="12">
        <v>7.0452748832633597E-2</v>
      </c>
      <c r="AA16403" s="12">
        <v>0.2694072817437182</v>
      </c>
      <c r="AB16403" s="12">
        <v>0.27634166767572205</v>
      </c>
      <c r="AC16403" s="12">
        <v>0.28264148659768362</v>
      </c>
      <c r="AD16403" s="12">
        <v>0.27005837775636027</v>
      </c>
      <c r="AE16403" s="12">
        <v>-2.2442942555506998E-2</v>
      </c>
      <c r="AF16403" s="12">
        <v>-2.283775557607344E-2</v>
      </c>
      <c r="AG16403" s="12">
        <v>-2.3593573334245301E-2</v>
      </c>
      <c r="AH16403" s="12">
        <v>-2.2554706508472383E-2</v>
      </c>
    </row>
    <row r="16404" spans="2:34" x14ac:dyDescent="0.25">
      <c r="B16404" s="8" t="s">
        <v>43</v>
      </c>
      <c r="C16404" s="10">
        <v>8.1446437678762307E-2</v>
      </c>
      <c r="D16404" s="10">
        <v>8.2911251875973133E-2</v>
      </c>
      <c r="E16404" s="10">
        <v>8.4301066894686832E-2</v>
      </c>
      <c r="F16404" s="10">
        <v>8.0534228994475807E-2</v>
      </c>
      <c r="G16404" s="10">
        <v>9.9342178502461603E-2</v>
      </c>
      <c r="H16404" s="10">
        <v>0.10113898545714316</v>
      </c>
      <c r="I16404" s="10">
        <v>0.10426381704768486</v>
      </c>
      <c r="J16404" s="10">
        <v>9.982230482619292E-2</v>
      </c>
      <c r="K16404" s="10">
        <v>1</v>
      </c>
      <c r="L16404" s="10">
        <v>0.76785374676065543</v>
      </c>
      <c r="M16404" s="10">
        <v>0.78585064221789047</v>
      </c>
      <c r="N16404" s="10">
        <v>0.75128671288981441</v>
      </c>
      <c r="O16404" s="10">
        <v>0.18080849900991958</v>
      </c>
      <c r="P16404" s="10">
        <v>0.18495235540144705</v>
      </c>
      <c r="Q16404" s="10">
        <v>0.18789969341515295</v>
      </c>
      <c r="R16404" s="10">
        <v>0.17889196067288896</v>
      </c>
      <c r="S16404" s="10">
        <v>-7.1857863444953927E-3</v>
      </c>
      <c r="T16404" s="10">
        <v>-7.1495118808000586E-3</v>
      </c>
      <c r="U16404" s="10">
        <v>-7.3702358287427603E-3</v>
      </c>
      <c r="V16404" s="10">
        <v>-7.2600202961365691E-3</v>
      </c>
      <c r="W16404" s="10">
        <v>0.23811449706117133</v>
      </c>
      <c r="X16404" s="10">
        <v>0.24296077493895615</v>
      </c>
      <c r="Y16404" s="10">
        <v>0.24947654048273446</v>
      </c>
      <c r="Z16404" s="10">
        <v>0.24118385986709173</v>
      </c>
      <c r="AA16404" s="10">
        <v>-6.1322302317465304E-4</v>
      </c>
      <c r="AB16404" s="10">
        <v>-6.290070252905585E-4</v>
      </c>
      <c r="AC16404" s="10">
        <v>-6.433466302922272E-4</v>
      </c>
      <c r="AD16404" s="10">
        <v>-6.1470504349223748E-4</v>
      </c>
      <c r="AE16404" s="10">
        <v>-4.8956573528874557E-3</v>
      </c>
      <c r="AF16404" s="10">
        <v>-4.981781053572931E-3</v>
      </c>
      <c r="AG16404" s="10">
        <v>-5.1466535855987745E-3</v>
      </c>
      <c r="AH16404" s="10">
        <v>-4.9200373118331022E-3</v>
      </c>
    </row>
    <row r="16405" spans="2:34" x14ac:dyDescent="0.25">
      <c r="B16405" s="8" t="s">
        <v>44</v>
      </c>
      <c r="C16405" s="12">
        <v>8.2731610114811407E-2</v>
      </c>
      <c r="D16405" s="12">
        <v>8.4219538138530087E-2</v>
      </c>
      <c r="E16405" s="12">
        <v>8.5631283544921402E-2</v>
      </c>
      <c r="F16405" s="12">
        <v>8.1805007363818225E-2</v>
      </c>
      <c r="G16405" s="12">
        <v>0.10090973422604023</v>
      </c>
      <c r="H16405" s="12">
        <v>0.10273489363955081</v>
      </c>
      <c r="I16405" s="12">
        <v>0.10590903306407415</v>
      </c>
      <c r="J16405" s="12">
        <v>0.10139743663455396</v>
      </c>
      <c r="K16405" s="12">
        <v>0.76785374676065543</v>
      </c>
      <c r="L16405" s="12">
        <v>1</v>
      </c>
      <c r="M16405" s="12">
        <v>0.79825086023863845</v>
      </c>
      <c r="N16405" s="12">
        <v>0.76314153432208054</v>
      </c>
      <c r="O16405" s="12">
        <v>0.18366154090780423</v>
      </c>
      <c r="P16405" s="12">
        <v>0.18787078468968438</v>
      </c>
      <c r="Q16405" s="12">
        <v>0.19086462980281521</v>
      </c>
      <c r="R16405" s="12">
        <v>0.18171476082768964</v>
      </c>
      <c r="S16405" s="12">
        <v>-7.2991734342746622E-3</v>
      </c>
      <c r="T16405" s="12">
        <v>-7.262326582857994E-3</v>
      </c>
      <c r="U16405" s="12">
        <v>-7.4865334128266809E-3</v>
      </c>
      <c r="V16405" s="12">
        <v>-7.3745787499581135E-3</v>
      </c>
      <c r="W16405" s="12">
        <v>0.24187179077429474</v>
      </c>
      <c r="X16405" s="12">
        <v>0.24679453980199687</v>
      </c>
      <c r="Y16405" s="12">
        <v>0.25341311993798177</v>
      </c>
      <c r="Z16405" s="12">
        <v>0.24498958615242855</v>
      </c>
      <c r="AA16405" s="12">
        <v>-6.2289928832504721E-4</v>
      </c>
      <c r="AB16405" s="12">
        <v>-6.389323518490147E-4</v>
      </c>
      <c r="AC16405" s="12">
        <v>-6.534982266006835E-4</v>
      </c>
      <c r="AD16405" s="12">
        <v>-6.2440469397065954E-4</v>
      </c>
      <c r="AE16405" s="12">
        <v>-4.9729076791827295E-3</v>
      </c>
      <c r="AF16405" s="12">
        <v>-5.0603903565081421E-3</v>
      </c>
      <c r="AG16405" s="12">
        <v>-5.2278644711158655E-3</v>
      </c>
      <c r="AH16405" s="12">
        <v>-4.9976723382100727E-3</v>
      </c>
    </row>
    <row r="16406" spans="2:34" x14ac:dyDescent="0.25">
      <c r="B16406" s="8" t="s">
        <v>45</v>
      </c>
      <c r="C16406" s="10">
        <v>8.4670667057004184E-2</v>
      </c>
      <c r="D16406" s="10">
        <v>8.6193469020198601E-2</v>
      </c>
      <c r="E16406" s="10">
        <v>8.7638302803899074E-2</v>
      </c>
      <c r="F16406" s="10">
        <v>8.3722346663933508E-2</v>
      </c>
      <c r="G16406" s="10">
        <v>0.10327484860510633</v>
      </c>
      <c r="H16406" s="10">
        <v>0.1051427859607658</v>
      </c>
      <c r="I16406" s="10">
        <v>0.10839132061436868</v>
      </c>
      <c r="J16406" s="10">
        <v>0.10377398174414303</v>
      </c>
      <c r="K16406" s="10">
        <v>0.78585064221789036</v>
      </c>
      <c r="L16406" s="10">
        <v>0.79825086023863845</v>
      </c>
      <c r="M16406" s="10">
        <v>1</v>
      </c>
      <c r="N16406" s="10">
        <v>0.78102798531643824</v>
      </c>
      <c r="O16406" s="10">
        <v>0.18796618559460385</v>
      </c>
      <c r="P16406" s="10">
        <v>0.19227408529971951</v>
      </c>
      <c r="Q16406" s="10">
        <v>0.19533809991810244</v>
      </c>
      <c r="R16406" s="10">
        <v>0.18597377703676438</v>
      </c>
      <c r="S16406" s="10">
        <v>-7.4702508846029919E-3</v>
      </c>
      <c r="T16406" s="10">
        <v>-7.4325404195936685E-3</v>
      </c>
      <c r="U16406" s="10">
        <v>-7.6620021915311445E-3</v>
      </c>
      <c r="V16406" s="10">
        <v>-7.5474235441185204E-3</v>
      </c>
      <c r="W16406" s="10">
        <v>0.24754076269893918</v>
      </c>
      <c r="X16406" s="10">
        <v>0.25257889072946249</v>
      </c>
      <c r="Y16406" s="10">
        <v>0.25935259662381632</v>
      </c>
      <c r="Z16406" s="10">
        <v>0.25073163271884435</v>
      </c>
      <c r="AA16406" s="10">
        <v>-6.374987526366621E-4</v>
      </c>
      <c r="AB16406" s="10">
        <v>-6.5390759783691529E-4</v>
      </c>
      <c r="AC16406" s="10">
        <v>-6.6881486641033063E-4</v>
      </c>
      <c r="AD16406" s="10">
        <v>-6.3903944186087145E-4</v>
      </c>
      <c r="AE16406" s="10">
        <v>-5.0894622965148625E-3</v>
      </c>
      <c r="AF16406" s="10">
        <v>-5.178995385920422E-3</v>
      </c>
      <c r="AG16406" s="10">
        <v>-5.3503947455961071E-3</v>
      </c>
      <c r="AH16406" s="10">
        <v>-5.1148073876641159E-3</v>
      </c>
    </row>
    <row r="16407" spans="2:34" x14ac:dyDescent="0.25">
      <c r="B16407" s="8" t="s">
        <v>46</v>
      </c>
      <c r="C16407" s="12">
        <v>8.0946612134735738E-2</v>
      </c>
      <c r="D16407" s="12">
        <v>8.2402436969441772E-2</v>
      </c>
      <c r="E16407" s="12">
        <v>8.3783722885255166E-2</v>
      </c>
      <c r="F16407" s="12">
        <v>8.0040001549210635E-2</v>
      </c>
      <c r="G16407" s="12">
        <v>9.8732529267578931E-2</v>
      </c>
      <c r="H16407" s="12">
        <v>0.10051830946603603</v>
      </c>
      <c r="I16407" s="12">
        <v>0.10362396439650214</v>
      </c>
      <c r="J16407" s="12">
        <v>9.9209709122344877E-2</v>
      </c>
      <c r="K16407" s="12">
        <v>0.7512867128898143</v>
      </c>
      <c r="L16407" s="12">
        <v>0.76314153432208054</v>
      </c>
      <c r="M16407" s="12">
        <v>0.78102798531643813</v>
      </c>
      <c r="N16407" s="12">
        <v>1</v>
      </c>
      <c r="O16407" s="12">
        <v>0.17969890221283555</v>
      </c>
      <c r="P16407" s="12">
        <v>0.18381732832976425</v>
      </c>
      <c r="Q16407" s="12">
        <v>0.18674657893697186</v>
      </c>
      <c r="R16407" s="12">
        <v>0.17779412540699344</v>
      </c>
      <c r="S16407" s="12">
        <v>-7.1416881657259046E-3</v>
      </c>
      <c r="T16407" s="12">
        <v>-7.105636313406433E-3</v>
      </c>
      <c r="U16407" s="12">
        <v>-7.3250057089524383E-3</v>
      </c>
      <c r="V16407" s="12">
        <v>-7.2154665538541546E-3</v>
      </c>
      <c r="W16407" s="12">
        <v>0.23665322126537006</v>
      </c>
      <c r="X16407" s="12">
        <v>0.24146975820486705</v>
      </c>
      <c r="Y16407" s="12">
        <v>0.24794553739503081</v>
      </c>
      <c r="Z16407" s="12">
        <v>0.23970374781548839</v>
      </c>
      <c r="AA16407" s="12">
        <v>-6.0945975813933269E-4</v>
      </c>
      <c r="AB16407" s="12">
        <v>-6.2514689601329777E-4</v>
      </c>
      <c r="AC16407" s="12">
        <v>-6.3939850083871133E-4</v>
      </c>
      <c r="AD16407" s="12">
        <v>-6.1093268350282694E-4</v>
      </c>
      <c r="AE16407" s="12">
        <v>-4.8656133795779554E-3</v>
      </c>
      <c r="AF16407" s="12">
        <v>-4.9512085510020473E-3</v>
      </c>
      <c r="AG16407" s="12">
        <v>-5.1150692830601637E-3</v>
      </c>
      <c r="AH16407" s="12">
        <v>-4.8898437220813032E-3</v>
      </c>
    </row>
    <row r="16408" spans="2:34" x14ac:dyDescent="0.25">
      <c r="B16408" s="8" t="s">
        <v>47</v>
      </c>
      <c r="C16408" s="10">
        <v>0.19284909284717228</v>
      </c>
      <c r="D16408" s="10">
        <v>0.19631748381886763</v>
      </c>
      <c r="E16408" s="10">
        <v>0.19960829153524001</v>
      </c>
      <c r="F16408" s="10">
        <v>0.19068916268612807</v>
      </c>
      <c r="G16408" s="10">
        <v>0.24201213210480696</v>
      </c>
      <c r="H16408" s="10">
        <v>0.24638941765097055</v>
      </c>
      <c r="I16408" s="10">
        <v>0.2540019661887169</v>
      </c>
      <c r="J16408" s="10">
        <v>0.24318179032085843</v>
      </c>
      <c r="K16408" s="10">
        <v>0.18080849900991958</v>
      </c>
      <c r="L16408" s="10">
        <v>0.18366154090780423</v>
      </c>
      <c r="M16408" s="10">
        <v>0.18796618559460385</v>
      </c>
      <c r="N16408" s="10">
        <v>0.17969890221283552</v>
      </c>
      <c r="O16408" s="10">
        <v>1</v>
      </c>
      <c r="P16408" s="10">
        <v>0.77560057870354049</v>
      </c>
      <c r="Q16408" s="10">
        <v>0.78796028650019678</v>
      </c>
      <c r="R16408" s="10">
        <v>0.75018621915975947</v>
      </c>
      <c r="S16408" s="10">
        <v>7.6929457774168319E-2</v>
      </c>
      <c r="T16408" s="10">
        <v>7.6541111295530179E-2</v>
      </c>
      <c r="U16408" s="10">
        <v>7.8904133631424317E-2</v>
      </c>
      <c r="V16408" s="10">
        <v>7.7724190232720217E-2</v>
      </c>
      <c r="W16408" s="10">
        <v>0.21185901025566622</v>
      </c>
      <c r="X16408" s="10">
        <v>0.21617091754095702</v>
      </c>
      <c r="Y16408" s="10">
        <v>0.22196822789459003</v>
      </c>
      <c r="Z16408" s="10">
        <v>0.21458993245571517</v>
      </c>
      <c r="AA16408" s="10">
        <v>0.22710699587524391</v>
      </c>
      <c r="AB16408" s="10">
        <v>0.23295259717845984</v>
      </c>
      <c r="AC16408" s="10">
        <v>0.23826326636551526</v>
      </c>
      <c r="AD16408" s="10">
        <v>0.22765586173551475</v>
      </c>
      <c r="AE16408" s="10">
        <v>0.17330426305196908</v>
      </c>
      <c r="AF16408" s="10">
        <v>0.17635300674515295</v>
      </c>
      <c r="AG16408" s="10">
        <v>0.18218942678043146</v>
      </c>
      <c r="AH16408" s="10">
        <v>0.17416730360275856</v>
      </c>
    </row>
    <row r="16409" spans="2:34" x14ac:dyDescent="0.25">
      <c r="B16409" s="8" t="s">
        <v>48</v>
      </c>
      <c r="C16409" s="12">
        <v>0.19726890137592507</v>
      </c>
      <c r="D16409" s="12">
        <v>0.20081678260485433</v>
      </c>
      <c r="E16409" s="12">
        <v>0.20418301063975958</v>
      </c>
      <c r="F16409" s="12">
        <v>0.19505946889362877</v>
      </c>
      <c r="G16409" s="12">
        <v>0.24755868288057925</v>
      </c>
      <c r="H16409" s="12">
        <v>0.2520362891682309</v>
      </c>
      <c r="I16409" s="12">
        <v>0.25982330576520396</v>
      </c>
      <c r="J16409" s="12">
        <v>0.24875514788779945</v>
      </c>
      <c r="K16409" s="12">
        <v>0.18495235540144705</v>
      </c>
      <c r="L16409" s="12">
        <v>0.18787078468968438</v>
      </c>
      <c r="M16409" s="12">
        <v>0.19227408529971951</v>
      </c>
      <c r="N16409" s="12">
        <v>0.18381732832976422</v>
      </c>
      <c r="O16409" s="12">
        <v>0.77560057870354038</v>
      </c>
      <c r="P16409" s="12">
        <v>1</v>
      </c>
      <c r="Q16409" s="12">
        <v>0.8060191404111765</v>
      </c>
      <c r="R16409" s="12">
        <v>0.76737934877547764</v>
      </c>
      <c r="S16409" s="12">
        <v>7.8692564193611245E-2</v>
      </c>
      <c r="T16409" s="12">
        <v>7.8295317403060533E-2</v>
      </c>
      <c r="U16409" s="12">
        <v>8.0712496624629509E-2</v>
      </c>
      <c r="V16409" s="12">
        <v>7.9505510713979696E-2</v>
      </c>
      <c r="W16409" s="12">
        <v>0.21671449724083533</v>
      </c>
      <c r="X16409" s="12">
        <v>0.2211252268970969</v>
      </c>
      <c r="Y16409" s="12">
        <v>0.22705540280569067</v>
      </c>
      <c r="Z16409" s="12">
        <v>0.21950800803309872</v>
      </c>
      <c r="AA16409" s="12">
        <v>0.23231194354955984</v>
      </c>
      <c r="AB16409" s="12">
        <v>0.2382915171630117</v>
      </c>
      <c r="AC16409" s="12">
        <v>0.24372389882804563</v>
      </c>
      <c r="AD16409" s="12">
        <v>0.23287338858235646</v>
      </c>
      <c r="AE16409" s="12">
        <v>0.17727613374421713</v>
      </c>
      <c r="AF16409" s="12">
        <v>0.18039475001589322</v>
      </c>
      <c r="AG16409" s="12">
        <v>0.18636493194068057</v>
      </c>
      <c r="AH16409" s="12">
        <v>0.17815895387462882</v>
      </c>
    </row>
    <row r="16410" spans="2:34" x14ac:dyDescent="0.25">
      <c r="B16410" s="8" t="s">
        <v>49</v>
      </c>
      <c r="C16410" s="10">
        <v>0.20041251168943128</v>
      </c>
      <c r="D16410" s="10">
        <v>0.20401693075044947</v>
      </c>
      <c r="E16410" s="10">
        <v>0.20743680185374683</v>
      </c>
      <c r="F16410" s="10">
        <v>0.19816787044037099</v>
      </c>
      <c r="G16410" s="10">
        <v>0.25150369409762041</v>
      </c>
      <c r="H16410" s="10">
        <v>0.25605265400060373</v>
      </c>
      <c r="I16410" s="10">
        <v>0.26396376185329395</v>
      </c>
      <c r="J16410" s="10">
        <v>0.25271922556544446</v>
      </c>
      <c r="K16410" s="10">
        <v>0.18789969341515295</v>
      </c>
      <c r="L16410" s="10">
        <v>0.19086462980281521</v>
      </c>
      <c r="M16410" s="10">
        <v>0.19533809991810244</v>
      </c>
      <c r="N16410" s="10">
        <v>0.18674657893697186</v>
      </c>
      <c r="O16410" s="10">
        <v>0.78796028650019678</v>
      </c>
      <c r="P16410" s="10">
        <v>0.8060191404111765</v>
      </c>
      <c r="Q16410" s="10">
        <v>1</v>
      </c>
      <c r="R16410" s="10">
        <v>0.77960804584002519</v>
      </c>
      <c r="S16410" s="10">
        <v>7.9946582209983075E-2</v>
      </c>
      <c r="T16410" s="10">
        <v>7.9543005029294483E-2</v>
      </c>
      <c r="U16410" s="10">
        <v>8.1998703599212422E-2</v>
      </c>
      <c r="V16410" s="10">
        <v>8.0772483570409614E-2</v>
      </c>
      <c r="W16410" s="10">
        <v>0.22016798597555667</v>
      </c>
      <c r="X16410" s="10">
        <v>0.2246490035238316</v>
      </c>
      <c r="Y16410" s="10">
        <v>0.23067368070463368</v>
      </c>
      <c r="Z16410" s="10">
        <v>0.22300601320845614</v>
      </c>
      <c r="AA16410" s="10">
        <v>0.23601398789917266</v>
      </c>
      <c r="AB16410" s="10">
        <v>0.24208884996990548</v>
      </c>
      <c r="AC16410" s="10">
        <v>0.24760780022689682</v>
      </c>
      <c r="AD16410" s="10">
        <v>0.23658437992961187</v>
      </c>
      <c r="AE16410" s="10">
        <v>0.18010114609279224</v>
      </c>
      <c r="AF16410" s="10">
        <v>0.18326945957577293</v>
      </c>
      <c r="AG16410" s="10">
        <v>0.18933478029507564</v>
      </c>
      <c r="AH16410" s="10">
        <v>0.18099803454541577</v>
      </c>
    </row>
    <row r="16411" spans="2:34" x14ac:dyDescent="0.25">
      <c r="B16411" s="8" t="s">
        <v>50</v>
      </c>
      <c r="C16411" s="12">
        <v>0.19080492632996168</v>
      </c>
      <c r="D16411" s="12">
        <v>0.19423655296645451</v>
      </c>
      <c r="E16411" s="12">
        <v>0.19749247869894473</v>
      </c>
      <c r="F16411" s="12">
        <v>0.18866789104931092</v>
      </c>
      <c r="G16411" s="12">
        <v>0.23944684600517546</v>
      </c>
      <c r="H16411" s="12">
        <v>0.24377773309326164</v>
      </c>
      <c r="I16411" s="12">
        <v>0.25130958995337677</v>
      </c>
      <c r="J16411" s="12">
        <v>0.24060410604954494</v>
      </c>
      <c r="K16411" s="12">
        <v>0.17889196067288896</v>
      </c>
      <c r="L16411" s="12">
        <v>0.18171476082768967</v>
      </c>
      <c r="M16411" s="12">
        <v>0.18597377703676438</v>
      </c>
      <c r="N16411" s="12">
        <v>0.17779412540699344</v>
      </c>
      <c r="O16411" s="12">
        <v>0.75018621915975936</v>
      </c>
      <c r="P16411" s="12">
        <v>0.76737934877547764</v>
      </c>
      <c r="Q16411" s="12">
        <v>0.77960804584002519</v>
      </c>
      <c r="R16411" s="12">
        <v>1</v>
      </c>
      <c r="S16411" s="12">
        <v>7.6114019031639488E-2</v>
      </c>
      <c r="T16411" s="12">
        <v>7.572978895747591E-2</v>
      </c>
      <c r="U16411" s="12">
        <v>7.8067763671588991E-2</v>
      </c>
      <c r="V16411" s="12">
        <v>7.6900327465696763E-2</v>
      </c>
      <c r="W16411" s="12">
        <v>0.20961334195233014</v>
      </c>
      <c r="X16411" s="12">
        <v>0.21387954377762744</v>
      </c>
      <c r="Y16411" s="12">
        <v>0.21961540365959989</v>
      </c>
      <c r="Z16411" s="12">
        <v>0.21231531685664631</v>
      </c>
      <c r="AA16411" s="12">
        <v>0.2246997016020976</v>
      </c>
      <c r="AB16411" s="12">
        <v>0.23048334055806791</v>
      </c>
      <c r="AC16411" s="12">
        <v>0.23573771758436754</v>
      </c>
      <c r="AD16411" s="12">
        <v>0.225242749580638</v>
      </c>
      <c r="AE16411" s="12">
        <v>0.17146726829824505</v>
      </c>
      <c r="AF16411" s="12">
        <v>0.17448369584368276</v>
      </c>
      <c r="AG16411" s="12">
        <v>0.18025825085154343</v>
      </c>
      <c r="AH16411" s="12">
        <v>0.17232116077075804</v>
      </c>
    </row>
    <row r="16412" spans="2:34" x14ac:dyDescent="0.25">
      <c r="B16412" s="8" t="s">
        <v>51</v>
      </c>
      <c r="C16412" s="10">
        <v>4.3655734938252277E-4</v>
      </c>
      <c r="D16412" s="10">
        <v>4.444088333945607E-4</v>
      </c>
      <c r="E16412" s="10">
        <v>4.5185831771816885E-4</v>
      </c>
      <c r="F16412" s="10">
        <v>4.3166786106792611E-4</v>
      </c>
      <c r="G16412" s="10">
        <v>-6.8468688522092831E-3</v>
      </c>
      <c r="H16412" s="10">
        <v>-6.9707085118271492E-3</v>
      </c>
      <c r="I16412" s="10">
        <v>-7.1860783819890908E-3</v>
      </c>
      <c r="J16412" s="10">
        <v>-6.8799601536145586E-3</v>
      </c>
      <c r="K16412" s="10">
        <v>-7.1857863444953927E-3</v>
      </c>
      <c r="L16412" s="10">
        <v>-7.2991734342746613E-3</v>
      </c>
      <c r="M16412" s="10">
        <v>-7.4702508846029919E-3</v>
      </c>
      <c r="N16412" s="10">
        <v>-7.1416881657259046E-3</v>
      </c>
      <c r="O16412" s="10">
        <v>7.6929457774168319E-2</v>
      </c>
      <c r="P16412" s="10">
        <v>7.8692564193611245E-2</v>
      </c>
      <c r="Q16412" s="10">
        <v>7.9946582209983089E-2</v>
      </c>
      <c r="R16412" s="10">
        <v>7.6114019031639502E-2</v>
      </c>
      <c r="S16412" s="10">
        <v>1</v>
      </c>
      <c r="T16412" s="10">
        <v>0.75646598188654213</v>
      </c>
      <c r="U16412" s="10">
        <v>0.77982004588281939</v>
      </c>
      <c r="V16412" s="10">
        <v>0.7681585083566016</v>
      </c>
      <c r="W16412" s="10">
        <v>3.5432063806682254E-3</v>
      </c>
      <c r="X16412" s="10">
        <v>3.6153202708806603E-3</v>
      </c>
      <c r="Y16412" s="10">
        <v>3.712276576920785E-3</v>
      </c>
      <c r="Z16412" s="10">
        <v>3.5888793069820272E-3</v>
      </c>
      <c r="AA16412" s="10">
        <v>1.3334488551224346E-2</v>
      </c>
      <c r="AB16412" s="10">
        <v>1.3677710490964038E-2</v>
      </c>
      <c r="AC16412" s="10">
        <v>1.398952412401051E-2</v>
      </c>
      <c r="AD16412" s="10">
        <v>1.3366714971646727E-2</v>
      </c>
      <c r="AE16412" s="10">
        <v>3.116946712712361E-2</v>
      </c>
      <c r="AF16412" s="10">
        <v>3.1717795914022649E-2</v>
      </c>
      <c r="AG16412" s="10">
        <v>3.276749947714358E-2</v>
      </c>
      <c r="AH16412" s="10">
        <v>3.1324688433301981E-2</v>
      </c>
    </row>
    <row r="16413" spans="2:34" x14ac:dyDescent="0.25">
      <c r="B16413" s="8" t="s">
        <v>52</v>
      </c>
      <c r="C16413" s="12">
        <v>4.3435357056668885E-4</v>
      </c>
      <c r="D16413" s="12">
        <v>4.4216541961630297E-4</v>
      </c>
      <c r="E16413" s="12">
        <v>4.4957729830627687E-4</v>
      </c>
      <c r="F16413" s="12">
        <v>4.2948876480704902E-4</v>
      </c>
      <c r="G16413" s="12">
        <v>-6.8123052729850775E-3</v>
      </c>
      <c r="H16413" s="12">
        <v>-6.9355197794155974E-3</v>
      </c>
      <c r="I16413" s="12">
        <v>-7.1498024440635249E-3</v>
      </c>
      <c r="J16413" s="12">
        <v>-6.8452295266722731E-3</v>
      </c>
      <c r="K16413" s="12">
        <v>-7.1495118808000586E-3</v>
      </c>
      <c r="L16413" s="12">
        <v>-7.2623265828579931E-3</v>
      </c>
      <c r="M16413" s="12">
        <v>-7.4325404195936685E-3</v>
      </c>
      <c r="N16413" s="12">
        <v>-7.1056363134064321E-3</v>
      </c>
      <c r="O16413" s="12">
        <v>7.6541111295530165E-2</v>
      </c>
      <c r="P16413" s="12">
        <v>7.8295317403060533E-2</v>
      </c>
      <c r="Q16413" s="12">
        <v>7.9543005029294483E-2</v>
      </c>
      <c r="R16413" s="12">
        <v>7.572978895747591E-2</v>
      </c>
      <c r="S16413" s="12">
        <v>0.75646598188654213</v>
      </c>
      <c r="T16413" s="12">
        <v>1</v>
      </c>
      <c r="U16413" s="12">
        <v>0.77588344763356309</v>
      </c>
      <c r="V16413" s="12">
        <v>0.76428077854558529</v>
      </c>
      <c r="W16413" s="12">
        <v>3.5253199719915904E-3</v>
      </c>
      <c r="X16413" s="12">
        <v>3.5970698251220649E-3</v>
      </c>
      <c r="Y16413" s="12">
        <v>3.6935366874416456E-3</v>
      </c>
      <c r="Z16413" s="12">
        <v>3.5707623374693189E-3</v>
      </c>
      <c r="AA16413" s="12">
        <v>1.326717491320924E-2</v>
      </c>
      <c r="AB16413" s="12">
        <v>1.3608664239259122E-2</v>
      </c>
      <c r="AC16413" s="12">
        <v>1.3918903810432696E-2</v>
      </c>
      <c r="AD16413" s="12">
        <v>1.3299238651906672E-2</v>
      </c>
      <c r="AE16413" s="12">
        <v>3.1012120992754903E-2</v>
      </c>
      <c r="AF16413" s="12">
        <v>3.1557681769067501E-2</v>
      </c>
      <c r="AG16413" s="12">
        <v>3.2602086338874993E-2</v>
      </c>
      <c r="AH16413" s="12">
        <v>3.1166558728511644E-2</v>
      </c>
    </row>
    <row r="16414" spans="2:34" x14ac:dyDescent="0.25">
      <c r="B16414" s="8" t="s">
        <v>53</v>
      </c>
      <c r="C16414" s="10">
        <v>4.4776319020183513E-4</v>
      </c>
      <c r="D16414" s="10">
        <v>4.5581621126314896E-4</v>
      </c>
      <c r="E16414" s="10">
        <v>4.6345691384395613E-4</v>
      </c>
      <c r="F16414" s="10">
        <v>4.4274819528926514E-4</v>
      </c>
      <c r="G16414" s="10">
        <v>-7.0226187796290987E-3</v>
      </c>
      <c r="H16414" s="10">
        <v>-7.1496372369805458E-3</v>
      </c>
      <c r="I16414" s="10">
        <v>-7.3705353624466856E-3</v>
      </c>
      <c r="J16414" s="10">
        <v>-7.0565594902965842E-3</v>
      </c>
      <c r="K16414" s="10">
        <v>-7.3702358287427595E-3</v>
      </c>
      <c r="L16414" s="10">
        <v>-7.48653341282668E-3</v>
      </c>
      <c r="M16414" s="10">
        <v>-7.6620021915311436E-3</v>
      </c>
      <c r="N16414" s="10">
        <v>-7.3250057089524374E-3</v>
      </c>
      <c r="O16414" s="10">
        <v>7.8904133631424317E-2</v>
      </c>
      <c r="P16414" s="10">
        <v>8.0712496624629509E-2</v>
      </c>
      <c r="Q16414" s="10">
        <v>8.1998703599212422E-2</v>
      </c>
      <c r="R16414" s="10">
        <v>7.8067763671588991E-2</v>
      </c>
      <c r="S16414" s="10">
        <v>0.7798200458828195</v>
      </c>
      <c r="T16414" s="10">
        <v>0.77588344763356309</v>
      </c>
      <c r="U16414" s="10">
        <v>1</v>
      </c>
      <c r="V16414" s="10">
        <v>0.7878761055538992</v>
      </c>
      <c r="W16414" s="10">
        <v>3.6341557295862981E-3</v>
      </c>
      <c r="X16414" s="10">
        <v>3.7081206865044588E-3</v>
      </c>
      <c r="Y16414" s="10">
        <v>3.8075657306988054E-3</v>
      </c>
      <c r="Z16414" s="10">
        <v>3.6810010185753554E-3</v>
      </c>
      <c r="AA16414" s="10">
        <v>1.3676766962808326E-2</v>
      </c>
      <c r="AB16414" s="10">
        <v>1.4028798948760409E-2</v>
      </c>
      <c r="AC16414" s="10">
        <v>1.4348616418970893E-2</v>
      </c>
      <c r="AD16414" s="10">
        <v>1.3709820592159708E-2</v>
      </c>
      <c r="AE16414" s="10">
        <v>3.1969545484625474E-2</v>
      </c>
      <c r="AF16414" s="10">
        <v>3.2531949135024878E-2</v>
      </c>
      <c r="AG16414" s="10">
        <v>3.3608597178756285E-2</v>
      </c>
      <c r="AH16414" s="10">
        <v>3.2128751113256006E-2</v>
      </c>
    </row>
    <row r="16415" spans="2:34" x14ac:dyDescent="0.25">
      <c r="B16415" s="8" t="s">
        <v>54</v>
      </c>
      <c r="C16415" s="12">
        <v>4.4106727712167517E-4</v>
      </c>
      <c r="D16415" s="12">
        <v>4.4899987218496325E-4</v>
      </c>
      <c r="E16415" s="12">
        <v>4.5652631463570167E-4</v>
      </c>
      <c r="F16415" s="12">
        <v>4.361272771411738E-4</v>
      </c>
      <c r="G16415" s="12">
        <v>-6.9176015607677194E-3</v>
      </c>
      <c r="H16415" s="12">
        <v>-7.0427205664254765E-3</v>
      </c>
      <c r="I16415" s="12">
        <v>-7.2603153505717876E-3</v>
      </c>
      <c r="J16415" s="12">
        <v>-6.9510347173229389E-3</v>
      </c>
      <c r="K16415" s="12">
        <v>-7.2600202961365691E-3</v>
      </c>
      <c r="L16415" s="12">
        <v>-7.3745787499581127E-3</v>
      </c>
      <c r="M16415" s="12">
        <v>-7.5474235441185204E-3</v>
      </c>
      <c r="N16415" s="12">
        <v>-7.2154665538541546E-3</v>
      </c>
      <c r="O16415" s="12">
        <v>7.7724190232720217E-2</v>
      </c>
      <c r="P16415" s="12">
        <v>7.950551071397971E-2</v>
      </c>
      <c r="Q16415" s="12">
        <v>8.0772483570409628E-2</v>
      </c>
      <c r="R16415" s="12">
        <v>7.6900327465696777E-2</v>
      </c>
      <c r="S16415" s="12">
        <v>0.7681585083566016</v>
      </c>
      <c r="T16415" s="12">
        <v>0.76428077854558529</v>
      </c>
      <c r="U16415" s="12">
        <v>0.7878761055538992</v>
      </c>
      <c r="V16415" s="12">
        <v>1</v>
      </c>
      <c r="W16415" s="12">
        <v>3.5798100588890123E-3</v>
      </c>
      <c r="X16415" s="12">
        <v>3.65266893354463E-3</v>
      </c>
      <c r="Y16415" s="12">
        <v>3.7506268627041793E-3</v>
      </c>
      <c r="Z16415" s="12">
        <v>3.6259548169051141E-3</v>
      </c>
      <c r="AA16415" s="12">
        <v>1.3472242685680303E-2</v>
      </c>
      <c r="AB16415" s="12">
        <v>1.3819010336307481E-2</v>
      </c>
      <c r="AC16415" s="12">
        <v>1.41340452115461E-2</v>
      </c>
      <c r="AD16415" s="12">
        <v>1.3504802026456911E-2</v>
      </c>
      <c r="AE16415" s="12">
        <v>3.1491468450913121E-2</v>
      </c>
      <c r="AF16415" s="12">
        <v>3.2045461838831273E-2</v>
      </c>
      <c r="AG16415" s="12">
        <v>3.3106009537834699E-2</v>
      </c>
      <c r="AH16415" s="12">
        <v>3.1648293296409828E-2</v>
      </c>
    </row>
    <row r="16416" spans="2:34" x14ac:dyDescent="0.25">
      <c r="B16416" s="8" t="s">
        <v>55</v>
      </c>
      <c r="C16416" s="10">
        <v>2.4023518467498256E-2</v>
      </c>
      <c r="D16416" s="10">
        <v>2.44555814517253E-2</v>
      </c>
      <c r="E16416" s="10">
        <v>2.4865522607164944E-2</v>
      </c>
      <c r="F16416" s="10">
        <v>2.3754452529223542E-2</v>
      </c>
      <c r="G16416" s="10">
        <v>6.9221598628211256E-2</v>
      </c>
      <c r="H16416" s="10">
        <v>7.0473613147162675E-2</v>
      </c>
      <c r="I16416" s="10">
        <v>7.2650994813258027E-2</v>
      </c>
      <c r="J16416" s="10">
        <v>6.9556150499059791E-2</v>
      </c>
      <c r="K16416" s="10">
        <v>0.23811449706117135</v>
      </c>
      <c r="L16416" s="10">
        <v>0.24187179077429477</v>
      </c>
      <c r="M16416" s="10">
        <v>0.24754076269893918</v>
      </c>
      <c r="N16416" s="10">
        <v>0.23665322126537006</v>
      </c>
      <c r="O16416" s="10">
        <v>0.21185901025566622</v>
      </c>
      <c r="P16416" s="10">
        <v>0.21671449724083533</v>
      </c>
      <c r="Q16416" s="10">
        <v>0.22016798597555667</v>
      </c>
      <c r="R16416" s="10">
        <v>0.20961334195233017</v>
      </c>
      <c r="S16416" s="10">
        <v>3.5432063806682254E-3</v>
      </c>
      <c r="T16416" s="10">
        <v>3.5253199719915908E-3</v>
      </c>
      <c r="U16416" s="10">
        <v>3.6341557295862981E-3</v>
      </c>
      <c r="V16416" s="10">
        <v>3.5798100588890123E-3</v>
      </c>
      <c r="W16416" s="10">
        <v>1</v>
      </c>
      <c r="X16416" s="10">
        <v>0.76136471276427986</v>
      </c>
      <c r="Y16416" s="10">
        <v>0.78178312788879767</v>
      </c>
      <c r="Z16416" s="10">
        <v>0.75579640473745324</v>
      </c>
      <c r="AA16416" s="10">
        <v>9.4713239132712304E-2</v>
      </c>
      <c r="AB16416" s="10">
        <v>9.715110253701767E-2</v>
      </c>
      <c r="AC16416" s="10">
        <v>9.9365876585390062E-2</v>
      </c>
      <c r="AD16416" s="10">
        <v>9.4942139450270871E-2</v>
      </c>
      <c r="AE16416" s="10">
        <v>-1.0981429979940859E-3</v>
      </c>
      <c r="AF16416" s="10">
        <v>-1.1174613718204962E-3</v>
      </c>
      <c r="AG16416" s="10">
        <v>-1.1544438653969613E-3</v>
      </c>
      <c r="AH16416" s="10">
        <v>-1.1036116571092412E-3</v>
      </c>
    </row>
    <row r="16417" spans="2:34" x14ac:dyDescent="0.25">
      <c r="B16417" s="8" t="s">
        <v>56</v>
      </c>
      <c r="C16417" s="12">
        <v>2.451246243156812E-2</v>
      </c>
      <c r="D16417" s="12">
        <v>2.4953319073082361E-2</v>
      </c>
      <c r="E16417" s="12">
        <v>2.5371603646404249E-2</v>
      </c>
      <c r="F16417" s="12">
        <v>2.4237920269374158E-2</v>
      </c>
      <c r="G16417" s="12">
        <v>7.0630446498614607E-2</v>
      </c>
      <c r="H16417" s="12">
        <v>7.1907942919511303E-2</v>
      </c>
      <c r="I16417" s="12">
        <v>7.4129640226737833E-2</v>
      </c>
      <c r="J16417" s="12">
        <v>7.0971807410284582E-2</v>
      </c>
      <c r="K16417" s="12">
        <v>0.24296077493895615</v>
      </c>
      <c r="L16417" s="12">
        <v>0.24679453980199689</v>
      </c>
      <c r="M16417" s="12">
        <v>0.25257889072946249</v>
      </c>
      <c r="N16417" s="12">
        <v>0.24146975820486702</v>
      </c>
      <c r="O16417" s="12">
        <v>0.21617091754095702</v>
      </c>
      <c r="P16417" s="12">
        <v>0.22112522689709688</v>
      </c>
      <c r="Q16417" s="12">
        <v>0.22464900352383166</v>
      </c>
      <c r="R16417" s="12">
        <v>0.21387954377762747</v>
      </c>
      <c r="S16417" s="12">
        <v>3.6153202708806599E-3</v>
      </c>
      <c r="T16417" s="12">
        <v>3.5970698251220653E-3</v>
      </c>
      <c r="U16417" s="12">
        <v>3.7081206865044584E-3</v>
      </c>
      <c r="V16417" s="12">
        <v>3.65266893354463E-3</v>
      </c>
      <c r="W16417" s="12">
        <v>0.76136471276427986</v>
      </c>
      <c r="X16417" s="12">
        <v>1</v>
      </c>
      <c r="Y16417" s="12">
        <v>0.79769454161905684</v>
      </c>
      <c r="Z16417" s="12">
        <v>0.77117891794683358</v>
      </c>
      <c r="AA16417" s="12">
        <v>9.6640911245109082E-2</v>
      </c>
      <c r="AB16417" s="12">
        <v>9.9128391802637633E-2</v>
      </c>
      <c r="AC16417" s="12">
        <v>0.10138824252885784</v>
      </c>
      <c r="AD16417" s="12">
        <v>9.6874470306922589E-2</v>
      </c>
      <c r="AE16417" s="12">
        <v>-1.1204931958338077E-3</v>
      </c>
      <c r="AF16417" s="12">
        <v>-1.1402047511290707E-3</v>
      </c>
      <c r="AG16417" s="12">
        <v>-1.1779399390718893E-3</v>
      </c>
      <c r="AH16417" s="12">
        <v>-1.1260731570410993E-3</v>
      </c>
    </row>
    <row r="16418" spans="2:34" x14ac:dyDescent="0.25">
      <c r="B16418" s="8" t="s">
        <v>57</v>
      </c>
      <c r="C16418" s="10">
        <v>2.5169842035929774E-2</v>
      </c>
      <c r="D16418" s="10">
        <v>2.5622521649754038E-2</v>
      </c>
      <c r="E16418" s="10">
        <v>2.6052023853621549E-2</v>
      </c>
      <c r="F16418" s="10">
        <v>2.4887937152896666E-2</v>
      </c>
      <c r="G16418" s="10">
        <v>7.2524626453189495E-2</v>
      </c>
      <c r="H16418" s="10">
        <v>7.3836383001728886E-2</v>
      </c>
      <c r="I16418" s="10">
        <v>7.6117662184946588E-2</v>
      </c>
      <c r="J16418" s="10">
        <v>7.2875142042880273E-2</v>
      </c>
      <c r="K16418" s="10">
        <v>0.24947654048273446</v>
      </c>
      <c r="L16418" s="10">
        <v>0.25341311993798182</v>
      </c>
      <c r="M16418" s="10">
        <v>0.25935259662381627</v>
      </c>
      <c r="N16418" s="10">
        <v>0.24794553739503078</v>
      </c>
      <c r="O16418" s="10">
        <v>0.22196822789459003</v>
      </c>
      <c r="P16418" s="10">
        <v>0.22705540280569061</v>
      </c>
      <c r="Q16418" s="10">
        <v>0.2306736807046337</v>
      </c>
      <c r="R16418" s="10">
        <v>0.21961540365959989</v>
      </c>
      <c r="S16418" s="10">
        <v>3.712276576920785E-3</v>
      </c>
      <c r="T16418" s="10">
        <v>3.693536687441646E-3</v>
      </c>
      <c r="U16418" s="10">
        <v>3.8075657306988054E-3</v>
      </c>
      <c r="V16418" s="10">
        <v>3.7506268627041793E-3</v>
      </c>
      <c r="W16418" s="10">
        <v>0.78178312788879767</v>
      </c>
      <c r="X16418" s="10">
        <v>0.79769454161905684</v>
      </c>
      <c r="Y16418" s="10">
        <v>1</v>
      </c>
      <c r="Z16418" s="10">
        <v>0.79186053218233599</v>
      </c>
      <c r="AA16418" s="10">
        <v>9.9232644498217226E-2</v>
      </c>
      <c r="AB16418" s="10">
        <v>0.10178683475450945</v>
      </c>
      <c r="AC16418" s="10">
        <v>0.10410729056193953</v>
      </c>
      <c r="AD16418" s="10">
        <v>9.9472467188749344E-2</v>
      </c>
      <c r="AE16418" s="10">
        <v>-1.1505427828886986E-3</v>
      </c>
      <c r="AF16418" s="10">
        <v>-1.170782966201548E-3</v>
      </c>
      <c r="AG16418" s="10">
        <v>-1.2095301431678932E-3</v>
      </c>
      <c r="AH16418" s="10">
        <v>-1.156272388494265E-3</v>
      </c>
    </row>
    <row r="16419" spans="2:34" x14ac:dyDescent="0.25">
      <c r="B16419" s="8" t="s">
        <v>58</v>
      </c>
      <c r="C16419" s="12">
        <v>2.433318837404131E-2</v>
      </c>
      <c r="D16419" s="12">
        <v>2.4770820771596688E-2</v>
      </c>
      <c r="E16419" s="12">
        <v>2.5186046183772702E-2</v>
      </c>
      <c r="F16419" s="12">
        <v>2.406065410018236E-2</v>
      </c>
      <c r="G16419" s="12">
        <v>7.0113884494120524E-2</v>
      </c>
      <c r="H16419" s="12">
        <v>7.1382037832187842E-2</v>
      </c>
      <c r="I16419" s="12">
        <v>7.3587486560065196E-2</v>
      </c>
      <c r="J16419" s="12">
        <v>7.0452748832633597E-2</v>
      </c>
      <c r="K16419" s="12">
        <v>0.2411838598670917</v>
      </c>
      <c r="L16419" s="12">
        <v>0.24498958615242858</v>
      </c>
      <c r="M16419" s="12">
        <v>0.2507316327188443</v>
      </c>
      <c r="N16419" s="12">
        <v>0.23970374781548834</v>
      </c>
      <c r="O16419" s="12">
        <v>0.21458993245571517</v>
      </c>
      <c r="P16419" s="12">
        <v>0.21950800803309869</v>
      </c>
      <c r="Q16419" s="12">
        <v>0.22300601320845617</v>
      </c>
      <c r="R16419" s="12">
        <v>0.21231531685664631</v>
      </c>
      <c r="S16419" s="12">
        <v>3.5888793069820267E-3</v>
      </c>
      <c r="T16419" s="12">
        <v>3.5707623374693193E-3</v>
      </c>
      <c r="U16419" s="12">
        <v>3.6810010185753549E-3</v>
      </c>
      <c r="V16419" s="12">
        <v>3.6259548169051137E-3</v>
      </c>
      <c r="W16419" s="12">
        <v>0.75579640473745324</v>
      </c>
      <c r="X16419" s="12">
        <v>0.77117891794683358</v>
      </c>
      <c r="Y16419" s="12">
        <v>0.79186053218233587</v>
      </c>
      <c r="Z16419" s="12">
        <v>1</v>
      </c>
      <c r="AA16419" s="12">
        <v>9.5934119410940405E-2</v>
      </c>
      <c r="AB16419" s="12">
        <v>9.840340755985999E-2</v>
      </c>
      <c r="AC16419" s="12">
        <v>0.10064673066833368</v>
      </c>
      <c r="AD16419" s="12">
        <v>9.6165970317940802E-2</v>
      </c>
      <c r="AE16419" s="12">
        <v>-1.1122983699484404E-3</v>
      </c>
      <c r="AF16419" s="12">
        <v>-1.1318657630442585E-3</v>
      </c>
      <c r="AG16419" s="12">
        <v>-1.1693249713594517E-3</v>
      </c>
      <c r="AH16419" s="12">
        <v>-1.1178375216169406E-3</v>
      </c>
    </row>
    <row r="16420" spans="2:34" x14ac:dyDescent="0.25">
      <c r="B16420" s="8" t="s">
        <v>59</v>
      </c>
      <c r="C16420" s="10">
        <v>-1.8538403785747656E-2</v>
      </c>
      <c r="D16420" s="10">
        <v>-1.8871816981375623E-2</v>
      </c>
      <c r="E16420" s="10">
        <v>-1.9188159263969148E-2</v>
      </c>
      <c r="F16420" s="10">
        <v>-1.8330771709893487E-2</v>
      </c>
      <c r="G16420" s="10">
        <v>0.26811148389577955</v>
      </c>
      <c r="H16420" s="10">
        <v>0.27296082972406727</v>
      </c>
      <c r="I16420" s="10">
        <v>0.28139433951108872</v>
      </c>
      <c r="J16420" s="10">
        <v>0.2694072817437182</v>
      </c>
      <c r="K16420" s="10">
        <v>-6.1322302317465304E-4</v>
      </c>
      <c r="L16420" s="10">
        <v>-6.2289928832504721E-4</v>
      </c>
      <c r="M16420" s="10">
        <v>-6.374987526366621E-4</v>
      </c>
      <c r="N16420" s="10">
        <v>-6.0945975813933269E-4</v>
      </c>
      <c r="O16420" s="10">
        <v>0.22710699587524391</v>
      </c>
      <c r="P16420" s="10">
        <v>0.23231194354955984</v>
      </c>
      <c r="Q16420" s="10">
        <v>0.23601398789917266</v>
      </c>
      <c r="R16420" s="10">
        <v>0.22469970160209757</v>
      </c>
      <c r="S16420" s="10">
        <v>1.3334488551224344E-2</v>
      </c>
      <c r="T16420" s="10">
        <v>1.326717491320924E-2</v>
      </c>
      <c r="U16420" s="10">
        <v>1.3676766962808324E-2</v>
      </c>
      <c r="V16420" s="10">
        <v>1.3472242685680301E-2</v>
      </c>
      <c r="W16420" s="10">
        <v>9.471323913271229E-2</v>
      </c>
      <c r="X16420" s="10">
        <v>9.6640911245109082E-2</v>
      </c>
      <c r="Y16420" s="10">
        <v>9.923264449821724E-2</v>
      </c>
      <c r="Z16420" s="10">
        <v>9.5934119410940391E-2</v>
      </c>
      <c r="AA16420" s="10">
        <v>1</v>
      </c>
      <c r="AB16420" s="10">
        <v>0.7592518286158606</v>
      </c>
      <c r="AC16420" s="10">
        <v>0.77656065169954069</v>
      </c>
      <c r="AD16420" s="10">
        <v>0.74198841915204738</v>
      </c>
      <c r="AE16420" s="10">
        <v>-5.1036277889590599E-3</v>
      </c>
      <c r="AF16420" s="10">
        <v>-5.1934100756722322E-3</v>
      </c>
      <c r="AG16420" s="10">
        <v>-5.365286490917439E-3</v>
      </c>
      <c r="AH16420" s="10">
        <v>-5.1290434230608414E-3</v>
      </c>
    </row>
    <row r="16421" spans="2:34" x14ac:dyDescent="0.25">
      <c r="B16421" s="8" t="s">
        <v>60</v>
      </c>
      <c r="C16421" s="12">
        <v>-1.9015571461326614E-2</v>
      </c>
      <c r="D16421" s="12">
        <v>-1.9357566517691018E-2</v>
      </c>
      <c r="E16421" s="12">
        <v>-1.9682051265699423E-2</v>
      </c>
      <c r="F16421" s="12">
        <v>-1.8802595057225199E-2</v>
      </c>
      <c r="G16421" s="12">
        <v>0.2750125167487229</v>
      </c>
      <c r="H16421" s="12">
        <v>0.27998668190362069</v>
      </c>
      <c r="I16421" s="12">
        <v>0.28863726530218686</v>
      </c>
      <c r="J16421" s="12">
        <v>0.27634166767572199</v>
      </c>
      <c r="K16421" s="12">
        <v>-6.290070252905585E-4</v>
      </c>
      <c r="L16421" s="12">
        <v>-6.3893235184901459E-4</v>
      </c>
      <c r="M16421" s="12">
        <v>-6.5390759783691529E-4</v>
      </c>
      <c r="N16421" s="12">
        <v>-6.2514689601329777E-4</v>
      </c>
      <c r="O16421" s="12">
        <v>0.23295259717845984</v>
      </c>
      <c r="P16421" s="12">
        <v>0.23829151716301172</v>
      </c>
      <c r="Q16421" s="12">
        <v>0.24208884996990551</v>
      </c>
      <c r="R16421" s="12">
        <v>0.23048334055806791</v>
      </c>
      <c r="S16421" s="12">
        <v>1.3677710490964036E-2</v>
      </c>
      <c r="T16421" s="12">
        <v>1.3608664239259121E-2</v>
      </c>
      <c r="U16421" s="12">
        <v>1.4028798948760407E-2</v>
      </c>
      <c r="V16421" s="12">
        <v>1.381901033630748E-2</v>
      </c>
      <c r="W16421" s="12">
        <v>9.715110253701767E-2</v>
      </c>
      <c r="X16421" s="12">
        <v>9.9128391802637633E-2</v>
      </c>
      <c r="Y16421" s="12">
        <v>0.10178683475450945</v>
      </c>
      <c r="Z16421" s="12">
        <v>9.8403407559859976E-2</v>
      </c>
      <c r="AA16421" s="12">
        <v>0.7592518286158606</v>
      </c>
      <c r="AB16421" s="12">
        <v>1</v>
      </c>
      <c r="AC16421" s="12">
        <v>0.79654886888372078</v>
      </c>
      <c r="AD16421" s="12">
        <v>0.76108676728197022</v>
      </c>
      <c r="AE16421" s="12">
        <v>-5.2349921845792494E-3</v>
      </c>
      <c r="AF16421" s="12">
        <v>-5.3270854148641661E-3</v>
      </c>
      <c r="AG16421" s="12">
        <v>-5.5033858285559092E-3</v>
      </c>
      <c r="AH16421" s="12">
        <v>-5.2610620022443986E-3</v>
      </c>
    </row>
    <row r="16422" spans="2:34" x14ac:dyDescent="0.25">
      <c r="B16422" s="8" t="s">
        <v>61</v>
      </c>
      <c r="C16422" s="10">
        <v>-1.944907342978312E-2</v>
      </c>
      <c r="D16422" s="10">
        <v>-1.9798865019133024E-2</v>
      </c>
      <c r="E16422" s="10">
        <v>-2.0130747113957004E-2</v>
      </c>
      <c r="F16422" s="10">
        <v>-1.9231241757955438E-2</v>
      </c>
      <c r="G16422" s="10">
        <v>0.28128203473839847</v>
      </c>
      <c r="H16422" s="10">
        <v>0.28636959697896691</v>
      </c>
      <c r="I16422" s="10">
        <v>0.29521738954051835</v>
      </c>
      <c r="J16422" s="10">
        <v>0.28264148659768362</v>
      </c>
      <c r="K16422" s="10">
        <v>-6.4334663029222731E-4</v>
      </c>
      <c r="L16422" s="10">
        <v>-6.534982266006835E-4</v>
      </c>
      <c r="M16422" s="10">
        <v>-6.6881486641033063E-4</v>
      </c>
      <c r="N16422" s="10">
        <v>-6.3939850083871133E-4</v>
      </c>
      <c r="O16422" s="10">
        <v>0.23826326636551529</v>
      </c>
      <c r="P16422" s="10">
        <v>0.24372389882804565</v>
      </c>
      <c r="Q16422" s="10">
        <v>0.24760780022689685</v>
      </c>
      <c r="R16422" s="10">
        <v>0.23573771758436754</v>
      </c>
      <c r="S16422" s="10">
        <v>1.398952412401051E-2</v>
      </c>
      <c r="T16422" s="10">
        <v>1.3918903810432698E-2</v>
      </c>
      <c r="U16422" s="10">
        <v>1.4348616418970893E-2</v>
      </c>
      <c r="V16422" s="10">
        <v>1.41340452115461E-2</v>
      </c>
      <c r="W16422" s="10">
        <v>9.9365876585390062E-2</v>
      </c>
      <c r="X16422" s="10">
        <v>0.10138824252885785</v>
      </c>
      <c r="Y16422" s="10">
        <v>0.10410729056193953</v>
      </c>
      <c r="Z16422" s="10">
        <v>0.10064673066833368</v>
      </c>
      <c r="AA16422" s="10">
        <v>0.77656065169954069</v>
      </c>
      <c r="AB16422" s="10">
        <v>0.79654886888372067</v>
      </c>
      <c r="AC16422" s="10">
        <v>1</v>
      </c>
      <c r="AD16422" s="10">
        <v>0.7784374218470429</v>
      </c>
      <c r="AE16422" s="10">
        <v>-5.3543353987174592E-3</v>
      </c>
      <c r="AF16422" s="10">
        <v>-5.4485280976768373E-3</v>
      </c>
      <c r="AG16422" s="10">
        <v>-5.6288476688538284E-3</v>
      </c>
      <c r="AH16422" s="10">
        <v>-5.3809995354804126E-3</v>
      </c>
    </row>
    <row r="16423" spans="2:34" x14ac:dyDescent="0.25">
      <c r="B16423" s="8" t="s">
        <v>62</v>
      </c>
      <c r="C16423" s="12">
        <v>-1.8583206883524103E-2</v>
      </c>
      <c r="D16423" s="12">
        <v>-1.8917425862874135E-2</v>
      </c>
      <c r="E16423" s="12">
        <v>-1.9234532672682714E-2</v>
      </c>
      <c r="F16423" s="12">
        <v>-1.8375073008253782E-2</v>
      </c>
      <c r="G16423" s="12">
        <v>0.26875944826028458</v>
      </c>
      <c r="H16423" s="12">
        <v>0.27362051385246394</v>
      </c>
      <c r="I16423" s="12">
        <v>0.28207440551097518</v>
      </c>
      <c r="J16423" s="12">
        <v>0.27005837775636027</v>
      </c>
      <c r="K16423" s="12">
        <v>-6.1470504349223738E-4</v>
      </c>
      <c r="L16423" s="12">
        <v>-6.2440469397065954E-4</v>
      </c>
      <c r="M16423" s="12">
        <v>-6.3903944186087134E-4</v>
      </c>
      <c r="N16423" s="12">
        <v>-6.1093268350282683E-4</v>
      </c>
      <c r="O16423" s="12">
        <v>0.22765586173551475</v>
      </c>
      <c r="P16423" s="12">
        <v>0.23287338858235648</v>
      </c>
      <c r="Q16423" s="12">
        <v>0.2365843799296119</v>
      </c>
      <c r="R16423" s="12">
        <v>0.225242749580638</v>
      </c>
      <c r="S16423" s="12">
        <v>1.3366714971646725E-2</v>
      </c>
      <c r="T16423" s="12">
        <v>1.3299238651906672E-2</v>
      </c>
      <c r="U16423" s="12">
        <v>1.3709820592159706E-2</v>
      </c>
      <c r="V16423" s="12">
        <v>1.3504802026456909E-2</v>
      </c>
      <c r="W16423" s="12">
        <v>9.4942139450270857E-2</v>
      </c>
      <c r="X16423" s="12">
        <v>9.6874470306922589E-2</v>
      </c>
      <c r="Y16423" s="12">
        <v>9.9472467188749344E-2</v>
      </c>
      <c r="Z16423" s="12">
        <v>9.6165970317940802E-2</v>
      </c>
      <c r="AA16423" s="12">
        <v>0.74198841915204738</v>
      </c>
      <c r="AB16423" s="12">
        <v>0.76108676728197011</v>
      </c>
      <c r="AC16423" s="12">
        <v>0.7784374218470429</v>
      </c>
      <c r="AD16423" s="12">
        <v>1</v>
      </c>
      <c r="AE16423" s="12">
        <v>-5.1159620944087611E-3</v>
      </c>
      <c r="AF16423" s="12">
        <v>-5.2059613644510642E-3</v>
      </c>
      <c r="AG16423" s="12">
        <v>-5.3782531658280383E-3</v>
      </c>
      <c r="AH16423" s="12">
        <v>-5.1414391523069425E-3</v>
      </c>
    </row>
    <row r="16424" spans="2:34" x14ac:dyDescent="0.25">
      <c r="B16424" s="8" t="s">
        <v>63</v>
      </c>
      <c r="C16424" s="10">
        <v>0.23772981817159397</v>
      </c>
      <c r="D16424" s="10">
        <v>0.24200538899682236</v>
      </c>
      <c r="E16424" s="10">
        <v>0.2460620485771236</v>
      </c>
      <c r="F16424" s="10">
        <v>0.23506721915768364</v>
      </c>
      <c r="G16424" s="10">
        <v>-2.2334996265129806E-2</v>
      </c>
      <c r="H16424" s="10">
        <v>-2.2738970460450855E-2</v>
      </c>
      <c r="I16424" s="10">
        <v>-2.3441523021266491E-2</v>
      </c>
      <c r="J16424" s="10">
        <v>-2.2442942555506998E-2</v>
      </c>
      <c r="K16424" s="10">
        <v>-4.8956573528874557E-3</v>
      </c>
      <c r="L16424" s="10">
        <v>-4.9729076791827295E-3</v>
      </c>
      <c r="M16424" s="10">
        <v>-5.0894622965148616E-3</v>
      </c>
      <c r="N16424" s="10">
        <v>-4.8656133795779554E-3</v>
      </c>
      <c r="O16424" s="10">
        <v>0.17330426305196908</v>
      </c>
      <c r="P16424" s="10">
        <v>0.17727613374421716</v>
      </c>
      <c r="Q16424" s="10">
        <v>0.18010114609279226</v>
      </c>
      <c r="R16424" s="10">
        <v>0.17146726829824507</v>
      </c>
      <c r="S16424" s="10">
        <v>3.1169467127123606E-2</v>
      </c>
      <c r="T16424" s="10">
        <v>3.1012120992754903E-2</v>
      </c>
      <c r="U16424" s="10">
        <v>3.1969545484625474E-2</v>
      </c>
      <c r="V16424" s="10">
        <v>3.1491468450913121E-2</v>
      </c>
      <c r="W16424" s="10">
        <v>-1.0981429979940859E-3</v>
      </c>
      <c r="X16424" s="10">
        <v>-1.1204931958338075E-3</v>
      </c>
      <c r="Y16424" s="10">
        <v>-1.1505427828886988E-3</v>
      </c>
      <c r="Z16424" s="10">
        <v>-1.1122983699484404E-3</v>
      </c>
      <c r="AA16424" s="10">
        <v>-5.1036277889590607E-3</v>
      </c>
      <c r="AB16424" s="10">
        <v>-5.2349921845792503E-3</v>
      </c>
      <c r="AC16424" s="10">
        <v>-5.3543353987174592E-3</v>
      </c>
      <c r="AD16424" s="10">
        <v>-5.115962094408762E-3</v>
      </c>
      <c r="AE16424" s="10">
        <v>1</v>
      </c>
      <c r="AF16424" s="10">
        <v>0.75853734740498635</v>
      </c>
      <c r="AG16424" s="10">
        <v>0.7836412152301554</v>
      </c>
      <c r="AH16424" s="10">
        <v>0.74913610444096668</v>
      </c>
    </row>
    <row r="16425" spans="2:34" x14ac:dyDescent="0.25">
      <c r="B16425" s="8" t="s">
        <v>64</v>
      </c>
      <c r="C16425" s="12">
        <v>0.24191192697300903</v>
      </c>
      <c r="D16425" s="12">
        <v>0.24626271302582978</v>
      </c>
      <c r="E16425" s="12">
        <v>0.25039073677855833</v>
      </c>
      <c r="F16425" s="12">
        <v>0.23920248789984</v>
      </c>
      <c r="G16425" s="12">
        <v>-2.2727910310066948E-2</v>
      </c>
      <c r="H16425" s="12">
        <v>-2.3138991161384244E-2</v>
      </c>
      <c r="I16425" s="12">
        <v>-2.3853902925898608E-2</v>
      </c>
      <c r="J16425" s="12">
        <v>-2.2837755576073444E-2</v>
      </c>
      <c r="K16425" s="12">
        <v>-4.981781053572931E-3</v>
      </c>
      <c r="L16425" s="12">
        <v>-5.0603903565081421E-3</v>
      </c>
      <c r="M16425" s="12">
        <v>-5.178995385920422E-3</v>
      </c>
      <c r="N16425" s="12">
        <v>-4.9512085510020473E-3</v>
      </c>
      <c r="O16425" s="12">
        <v>0.17635300674515295</v>
      </c>
      <c r="P16425" s="12">
        <v>0.18039475001589322</v>
      </c>
      <c r="Q16425" s="12">
        <v>0.18326945957577293</v>
      </c>
      <c r="R16425" s="12">
        <v>0.17448369584368276</v>
      </c>
      <c r="S16425" s="12">
        <v>3.1717795914022656E-2</v>
      </c>
      <c r="T16425" s="12">
        <v>3.1557681769067508E-2</v>
      </c>
      <c r="U16425" s="12">
        <v>3.2531949135024878E-2</v>
      </c>
      <c r="V16425" s="12">
        <v>3.204546183883128E-2</v>
      </c>
      <c r="W16425" s="12">
        <v>-1.117461371820496E-3</v>
      </c>
      <c r="X16425" s="12">
        <v>-1.1402047511290707E-3</v>
      </c>
      <c r="Y16425" s="12">
        <v>-1.170782966201548E-3</v>
      </c>
      <c r="Z16425" s="12">
        <v>-1.1318657630442588E-3</v>
      </c>
      <c r="AA16425" s="12">
        <v>-5.1934100756722322E-3</v>
      </c>
      <c r="AB16425" s="12">
        <v>-5.327085414864167E-3</v>
      </c>
      <c r="AC16425" s="12">
        <v>-5.4485280976768365E-3</v>
      </c>
      <c r="AD16425" s="12">
        <v>-5.2059613644510642E-3</v>
      </c>
      <c r="AE16425" s="12">
        <v>0.75853734740498635</v>
      </c>
      <c r="AF16425" s="12">
        <v>1</v>
      </c>
      <c r="AG16425" s="12">
        <v>0.79742691888555506</v>
      </c>
      <c r="AH16425" s="12">
        <v>0.76231479914546929</v>
      </c>
    </row>
    <row r="16426" spans="2:34" x14ac:dyDescent="0.25">
      <c r="B16426" s="8" t="s">
        <v>65</v>
      </c>
      <c r="C16426" s="10">
        <v>0.24991802589594053</v>
      </c>
      <c r="D16426" s="10">
        <v>0.25441280163941954</v>
      </c>
      <c r="E16426" s="10">
        <v>0.25867744274266119</v>
      </c>
      <c r="F16426" s="10">
        <v>0.2471189176712052</v>
      </c>
      <c r="G16426" s="10">
        <v>-2.3480092728398943E-2</v>
      </c>
      <c r="H16426" s="10">
        <v>-2.3904778340763579E-2</v>
      </c>
      <c r="I16426" s="10">
        <v>-2.4643350180163413E-2</v>
      </c>
      <c r="J16426" s="10">
        <v>-2.3593573334245305E-2</v>
      </c>
      <c r="K16426" s="10">
        <v>-5.1466535855987745E-3</v>
      </c>
      <c r="L16426" s="10">
        <v>-5.2278644711158655E-3</v>
      </c>
      <c r="M16426" s="10">
        <v>-5.3503947455961071E-3</v>
      </c>
      <c r="N16426" s="10">
        <v>-5.1150692830601637E-3</v>
      </c>
      <c r="O16426" s="10">
        <v>0.18218942678043146</v>
      </c>
      <c r="P16426" s="10">
        <v>0.1863649319406806</v>
      </c>
      <c r="Q16426" s="10">
        <v>0.18933478029507564</v>
      </c>
      <c r="R16426" s="10">
        <v>0.18025825085154343</v>
      </c>
      <c r="S16426" s="10">
        <v>3.2767499477143587E-2</v>
      </c>
      <c r="T16426" s="10">
        <v>3.2602086338875E-2</v>
      </c>
      <c r="U16426" s="10">
        <v>3.3608597178756285E-2</v>
      </c>
      <c r="V16426" s="10">
        <v>3.3106009537834706E-2</v>
      </c>
      <c r="W16426" s="10">
        <v>-1.1544438653969613E-3</v>
      </c>
      <c r="X16426" s="10">
        <v>-1.1779399390718891E-3</v>
      </c>
      <c r="Y16426" s="10">
        <v>-1.2095301431678932E-3</v>
      </c>
      <c r="Z16426" s="10">
        <v>-1.1693249713594517E-3</v>
      </c>
      <c r="AA16426" s="10">
        <v>-5.365286490917439E-3</v>
      </c>
      <c r="AB16426" s="10">
        <v>-5.5033858285559092E-3</v>
      </c>
      <c r="AC16426" s="10">
        <v>-5.6288476688538275E-3</v>
      </c>
      <c r="AD16426" s="10">
        <v>-5.3782531658280374E-3</v>
      </c>
      <c r="AE16426" s="10">
        <v>0.7836412152301554</v>
      </c>
      <c r="AF16426" s="10">
        <v>0.79742691888555506</v>
      </c>
      <c r="AG16426" s="10">
        <v>1</v>
      </c>
      <c r="AH16426" s="10">
        <v>0.78754368210606118</v>
      </c>
    </row>
    <row r="16427" spans="2:34" x14ac:dyDescent="0.25">
      <c r="B16427" s="8" t="s">
        <v>66</v>
      </c>
      <c r="C16427" s="12">
        <v>0.23891369252990891</v>
      </c>
      <c r="D16427" s="12">
        <v>0.24321055533569774</v>
      </c>
      <c r="E16427" s="12">
        <v>0.24728741673710189</v>
      </c>
      <c r="F16427" s="12">
        <v>0.23623783399843662</v>
      </c>
      <c r="G16427" s="12">
        <v>-2.2446222654712376E-2</v>
      </c>
      <c r="H16427" s="12">
        <v>-2.285220860730872E-2</v>
      </c>
      <c r="I16427" s="12">
        <v>-2.3558259820369645E-2</v>
      </c>
      <c r="J16427" s="12">
        <v>-2.2554706508472386E-2</v>
      </c>
      <c r="K16427" s="12">
        <v>-4.9200373118331022E-3</v>
      </c>
      <c r="L16427" s="12">
        <v>-4.9976723382100727E-3</v>
      </c>
      <c r="M16427" s="12">
        <v>-5.1148073876641159E-3</v>
      </c>
      <c r="N16427" s="12">
        <v>-4.8898437220813041E-3</v>
      </c>
      <c r="O16427" s="12">
        <v>0.17416730360275856</v>
      </c>
      <c r="P16427" s="12">
        <v>0.17815895387462882</v>
      </c>
      <c r="Q16427" s="12">
        <v>0.18099803454541577</v>
      </c>
      <c r="R16427" s="12">
        <v>0.17232116077075804</v>
      </c>
      <c r="S16427" s="12">
        <v>3.1324688433301981E-2</v>
      </c>
      <c r="T16427" s="12">
        <v>3.1166558728511647E-2</v>
      </c>
      <c r="U16427" s="12">
        <v>3.2128751113256006E-2</v>
      </c>
      <c r="V16427" s="12">
        <v>3.1648293296409828E-2</v>
      </c>
      <c r="W16427" s="12">
        <v>-1.1036116571092412E-3</v>
      </c>
      <c r="X16427" s="12">
        <v>-1.1260731570410993E-3</v>
      </c>
      <c r="Y16427" s="12">
        <v>-1.156272388494265E-3</v>
      </c>
      <c r="Z16427" s="12">
        <v>-1.1178375216169406E-3</v>
      </c>
      <c r="AA16427" s="12">
        <v>-5.1290434230608422E-3</v>
      </c>
      <c r="AB16427" s="12">
        <v>-5.2610620022443995E-3</v>
      </c>
      <c r="AC16427" s="12">
        <v>-5.3809995354804135E-3</v>
      </c>
      <c r="AD16427" s="12">
        <v>-5.1414391523069425E-3</v>
      </c>
      <c r="AE16427" s="12">
        <v>0.74913610444096668</v>
      </c>
      <c r="AF16427" s="12">
        <v>0.76231479914546929</v>
      </c>
      <c r="AG16427" s="12">
        <v>0.78754368210606118</v>
      </c>
      <c r="AH16427" s="12">
        <v>1</v>
      </c>
    </row>
    <row r="16430" spans="2:34" ht="17.25" x14ac:dyDescent="0.3">
      <c r="B16430" s="5" t="s">
        <v>3335</v>
      </c>
    </row>
    <row r="16432" spans="2:34" x14ac:dyDescent="0.25">
      <c r="B16432" s="6" t="s">
        <v>5</v>
      </c>
      <c r="C16432" s="7" t="s">
        <v>35</v>
      </c>
      <c r="D16432" s="7" t="s">
        <v>36</v>
      </c>
      <c r="E16432" s="7" t="s">
        <v>37</v>
      </c>
      <c r="F16432" s="7" t="s">
        <v>38</v>
      </c>
      <c r="G16432" s="7" t="s">
        <v>39</v>
      </c>
      <c r="H16432" s="7" t="s">
        <v>40</v>
      </c>
      <c r="I16432" s="7" t="s">
        <v>41</v>
      </c>
      <c r="J16432" s="7" t="s">
        <v>42</v>
      </c>
      <c r="K16432" s="7" t="s">
        <v>43</v>
      </c>
      <c r="L16432" s="7" t="s">
        <v>44</v>
      </c>
      <c r="M16432" s="7" t="s">
        <v>45</v>
      </c>
      <c r="N16432" s="7" t="s">
        <v>46</v>
      </c>
      <c r="O16432" s="7" t="s">
        <v>47</v>
      </c>
      <c r="P16432" s="7" t="s">
        <v>48</v>
      </c>
      <c r="Q16432" s="7" t="s">
        <v>49</v>
      </c>
      <c r="R16432" s="7" t="s">
        <v>50</v>
      </c>
      <c r="S16432" s="7" t="s">
        <v>51</v>
      </c>
      <c r="T16432" s="7" t="s">
        <v>52</v>
      </c>
      <c r="U16432" s="7" t="s">
        <v>53</v>
      </c>
      <c r="V16432" s="7" t="s">
        <v>54</v>
      </c>
      <c r="W16432" s="7" t="s">
        <v>55</v>
      </c>
      <c r="X16432" s="7" t="s">
        <v>56</v>
      </c>
      <c r="Y16432" s="7" t="s">
        <v>57</v>
      </c>
      <c r="Z16432" s="7" t="s">
        <v>58</v>
      </c>
      <c r="AA16432" s="7" t="s">
        <v>59</v>
      </c>
      <c r="AB16432" s="7" t="s">
        <v>60</v>
      </c>
      <c r="AC16432" s="7" t="s">
        <v>61</v>
      </c>
      <c r="AD16432" s="7" t="s">
        <v>62</v>
      </c>
      <c r="AE16432" s="7" t="s">
        <v>63</v>
      </c>
      <c r="AF16432" s="7" t="s">
        <v>64</v>
      </c>
      <c r="AG16432" s="7" t="s">
        <v>65</v>
      </c>
      <c r="AH16432" s="7" t="s">
        <v>66</v>
      </c>
    </row>
    <row r="16433" spans="2:34" x14ac:dyDescent="0.25">
      <c r="B16433" s="8" t="s">
        <v>35</v>
      </c>
      <c r="C16433" s="10">
        <v>1</v>
      </c>
      <c r="D16433" s="10">
        <v>0.77461986414944917</v>
      </c>
      <c r="E16433" s="10">
        <v>0.78760457125047467</v>
      </c>
      <c r="F16433" s="10">
        <v>0.75241191167153954</v>
      </c>
      <c r="G16433" s="10">
        <v>-5.8955716213070697E-4</v>
      </c>
      <c r="H16433" s="10">
        <v>-6.0022051202968801E-4</v>
      </c>
      <c r="I16433" s="10">
        <v>-6.1876517123112169E-4</v>
      </c>
      <c r="J16433" s="10">
        <v>-5.9240652498091136E-4</v>
      </c>
      <c r="K16433" s="10">
        <v>-1.5613178548007475E-3</v>
      </c>
      <c r="L16433" s="10">
        <v>-1.5859544469966572E-3</v>
      </c>
      <c r="M16433" s="10">
        <v>-1.6231259220372454E-3</v>
      </c>
      <c r="N16433" s="10">
        <v>-1.551736262672039E-3</v>
      </c>
      <c r="O16433" s="10">
        <v>0.17695525905404119</v>
      </c>
      <c r="P16433" s="10">
        <v>0.18101080503368711</v>
      </c>
      <c r="Q16433" s="10">
        <v>0.18389533183741072</v>
      </c>
      <c r="R16433" s="10">
        <v>0.17507956438386063</v>
      </c>
      <c r="S16433" s="10">
        <v>9.9405334242806502E-3</v>
      </c>
      <c r="T16433" s="10">
        <v>9.8903527618556461E-3</v>
      </c>
      <c r="U16433" s="10">
        <v>1.0195693566170597E-2</v>
      </c>
      <c r="V16433" s="10">
        <v>1.0043225745222092E-2</v>
      </c>
      <c r="W16433" s="10">
        <v>-4.9181077399397446E-4</v>
      </c>
      <c r="X16433" s="10">
        <v>-5.01820461364882E-4</v>
      </c>
      <c r="Y16433" s="10">
        <v>-5.1527837230604416E-4</v>
      </c>
      <c r="Z16433" s="10">
        <v>-4.9815035312871393E-4</v>
      </c>
      <c r="AA16433" s="10">
        <v>-1.62764356587564E-3</v>
      </c>
      <c r="AB16433" s="10">
        <v>-1.6695381597131645E-3</v>
      </c>
      <c r="AC16433" s="10">
        <v>-1.7075989710919255E-3</v>
      </c>
      <c r="AD16433" s="10">
        <v>-1.631577209498355E-3</v>
      </c>
      <c r="AE16433" s="10">
        <v>0.2377298181715975</v>
      </c>
      <c r="AF16433" s="10">
        <v>0.24191192697301261</v>
      </c>
      <c r="AG16433" s="10">
        <v>0.24991802589594425</v>
      </c>
      <c r="AH16433" s="10">
        <v>0.23891369252991246</v>
      </c>
    </row>
    <row r="16434" spans="2:34" x14ac:dyDescent="0.25">
      <c r="B16434" s="8" t="s">
        <v>36</v>
      </c>
      <c r="C16434" s="12">
        <v>0.77461986414944906</v>
      </c>
      <c r="D16434" s="12">
        <v>1</v>
      </c>
      <c r="E16434" s="12">
        <v>0.80176963961486647</v>
      </c>
      <c r="F16434" s="12">
        <v>0.7659440400466816</v>
      </c>
      <c r="G16434" s="12">
        <v>-6.0016034780424783E-4</v>
      </c>
      <c r="H16434" s="12">
        <v>-6.1101547805319893E-4</v>
      </c>
      <c r="I16434" s="12">
        <v>-6.2989366295391298E-4</v>
      </c>
      <c r="J16434" s="12">
        <v>-6.030609564458574E-4</v>
      </c>
      <c r="K16434" s="12">
        <v>-1.5893981567175895E-3</v>
      </c>
      <c r="L16434" s="12">
        <v>-1.6144778380288488E-3</v>
      </c>
      <c r="M16434" s="12">
        <v>-1.6523178420551426E-3</v>
      </c>
      <c r="N16434" s="12">
        <v>-1.579644239652616E-3</v>
      </c>
      <c r="O16434" s="12">
        <v>0.18013779942193098</v>
      </c>
      <c r="P16434" s="12">
        <v>0.18426628439679552</v>
      </c>
      <c r="Q16434" s="12">
        <v>0.18720268941563512</v>
      </c>
      <c r="R16434" s="12">
        <v>0.17822837038274891</v>
      </c>
      <c r="S16434" s="12">
        <v>1.0119313919815227E-2</v>
      </c>
      <c r="T16434" s="12">
        <v>1.0068230758166923E-2</v>
      </c>
      <c r="U16434" s="12">
        <v>1.0379063116905805E-2</v>
      </c>
      <c r="V16434" s="12">
        <v>1.0223853162168417E-2</v>
      </c>
      <c r="W16434" s="12">
        <v>-5.006559908582041E-4</v>
      </c>
      <c r="X16434" s="12">
        <v>-5.1084570245838964E-4</v>
      </c>
      <c r="Y16434" s="12">
        <v>-5.2454565393039937E-4</v>
      </c>
      <c r="Z16434" s="12">
        <v>-5.0710958732489298E-4</v>
      </c>
      <c r="AA16434" s="12">
        <v>-1.6569167357188335E-3</v>
      </c>
      <c r="AB16434" s="12">
        <v>-1.6995648038345291E-3</v>
      </c>
      <c r="AC16434" s="12">
        <v>-1.7383101389132076E-3</v>
      </c>
      <c r="AD16434" s="12">
        <v>-1.6609211259228547E-3</v>
      </c>
      <c r="AE16434" s="12">
        <v>0.24200538899682597</v>
      </c>
      <c r="AF16434" s="12">
        <v>0.24626271302583344</v>
      </c>
      <c r="AG16434" s="12">
        <v>0.25441280163942337</v>
      </c>
      <c r="AH16434" s="12">
        <v>0.24321055533570138</v>
      </c>
    </row>
    <row r="16435" spans="2:34" x14ac:dyDescent="0.25">
      <c r="B16435" s="8" t="s">
        <v>37</v>
      </c>
      <c r="C16435" s="10">
        <v>0.78760457125047467</v>
      </c>
      <c r="D16435" s="10">
        <v>0.80176963961486647</v>
      </c>
      <c r="E16435" s="10">
        <v>1</v>
      </c>
      <c r="F16435" s="10">
        <v>0.77878331705993353</v>
      </c>
      <c r="G16435" s="10">
        <v>-6.1022064536509673E-4</v>
      </c>
      <c r="H16435" s="10">
        <v>-6.2125773671955196E-4</v>
      </c>
      <c r="I16435" s="10">
        <v>-6.4045237064627172E-4</v>
      </c>
      <c r="J16435" s="10">
        <v>-6.1316987598939625E-4</v>
      </c>
      <c r="K16435" s="10">
        <v>-1.6160407339184061E-3</v>
      </c>
      <c r="L16435" s="10">
        <v>-1.6415408179731084E-3</v>
      </c>
      <c r="M16435" s="10">
        <v>-1.6800151219853992E-3</v>
      </c>
      <c r="N16435" s="10">
        <v>-1.606123315035266E-3</v>
      </c>
      <c r="O16435" s="10">
        <v>0.18315739222037461</v>
      </c>
      <c r="P16435" s="10">
        <v>0.18735508167946505</v>
      </c>
      <c r="Q16435" s="10">
        <v>0.19034070872431283</v>
      </c>
      <c r="R16435" s="10">
        <v>0.18121595602781132</v>
      </c>
      <c r="S16435" s="10">
        <v>1.0288940769568695E-2</v>
      </c>
      <c r="T16435" s="10">
        <v>1.0237001317083433E-2</v>
      </c>
      <c r="U16435" s="10">
        <v>1.0553044060066951E-2</v>
      </c>
      <c r="V16435" s="10">
        <v>1.0395232370085345E-2</v>
      </c>
      <c r="W16435" s="10">
        <v>-5.0904832844278914E-4</v>
      </c>
      <c r="X16435" s="10">
        <v>-5.1940884694671638E-4</v>
      </c>
      <c r="Y16435" s="10">
        <v>-5.333384463601169E-4</v>
      </c>
      <c r="Z16435" s="10">
        <v>-5.1561010450019908E-4</v>
      </c>
      <c r="AA16435" s="10">
        <v>-1.6846911054449701E-3</v>
      </c>
      <c r="AB16435" s="10">
        <v>-1.7280540696000472E-3</v>
      </c>
      <c r="AC16435" s="10">
        <v>-1.7674488804420155E-3</v>
      </c>
      <c r="AD16435" s="10">
        <v>-1.688762619971932E-3</v>
      </c>
      <c r="AE16435" s="10">
        <v>0.24606204857712724</v>
      </c>
      <c r="AF16435" s="10">
        <v>0.25039073677856205</v>
      </c>
      <c r="AG16435" s="10">
        <v>0.25867744274266508</v>
      </c>
      <c r="AH16435" s="10">
        <v>0.24728741673710555</v>
      </c>
    </row>
    <row r="16436" spans="2:34" x14ac:dyDescent="0.25">
      <c r="B16436" s="8" t="s">
        <v>38</v>
      </c>
      <c r="C16436" s="12">
        <v>0.75241191167153954</v>
      </c>
      <c r="D16436" s="12">
        <v>0.7659440400466816</v>
      </c>
      <c r="E16436" s="12">
        <v>0.77878331705993342</v>
      </c>
      <c r="F16436" s="12">
        <v>1</v>
      </c>
      <c r="G16436" s="12">
        <v>-5.8295405979122709E-4</v>
      </c>
      <c r="H16436" s="12">
        <v>-5.9349797904770653E-4</v>
      </c>
      <c r="I16436" s="12">
        <v>-6.1183493611197126E-4</v>
      </c>
      <c r="J16436" s="12">
        <v>-5.8577150947726226E-4</v>
      </c>
      <c r="K16436" s="12">
        <v>-1.5438309303056792E-3</v>
      </c>
      <c r="L16436" s="12">
        <v>-1.5681915900729543E-3</v>
      </c>
      <c r="M16436" s="12">
        <v>-1.6049467406762047E-3</v>
      </c>
      <c r="N16436" s="12">
        <v>-1.5343566530184568E-3</v>
      </c>
      <c r="O16436" s="12">
        <v>0.17497334150626664</v>
      </c>
      <c r="P16436" s="12">
        <v>0.17898346494359405</v>
      </c>
      <c r="Q16436" s="12">
        <v>0.18183568474316367</v>
      </c>
      <c r="R16436" s="12">
        <v>0.17311865481404035</v>
      </c>
      <c r="S16436" s="12">
        <v>9.8291984024613532E-3</v>
      </c>
      <c r="T16436" s="12">
        <v>9.7795797687432132E-3</v>
      </c>
      <c r="U16436" s="12">
        <v>1.0081500723875052E-2</v>
      </c>
      <c r="V16436" s="12">
        <v>9.9307405585872168E-3</v>
      </c>
      <c r="W16436" s="12">
        <v>-4.8630244150149078E-4</v>
      </c>
      <c r="X16436" s="12">
        <v>-4.9620001931908987E-4</v>
      </c>
      <c r="Y16436" s="12">
        <v>-5.0950720023960579E-4</v>
      </c>
      <c r="Z16436" s="12">
        <v>-4.9257101668189851E-4</v>
      </c>
      <c r="AA16436" s="12">
        <v>-1.6094137864275698E-3</v>
      </c>
      <c r="AB16436" s="12">
        <v>-1.6508391563995403E-3</v>
      </c>
      <c r="AC16436" s="12">
        <v>-1.6884736826802639E-3</v>
      </c>
      <c r="AD16436" s="12">
        <v>-1.6133033728272096E-3</v>
      </c>
      <c r="AE16436" s="12">
        <v>0.23506721915768714</v>
      </c>
      <c r="AF16436" s="12">
        <v>0.23920248789984358</v>
      </c>
      <c r="AG16436" s="12">
        <v>0.24711891767120889</v>
      </c>
      <c r="AH16436" s="12">
        <v>0.23623783399844017</v>
      </c>
    </row>
    <row r="16437" spans="2:34" x14ac:dyDescent="0.25">
      <c r="B16437" s="8" t="s">
        <v>39</v>
      </c>
      <c r="C16437" s="10">
        <v>-5.8955716213070686E-4</v>
      </c>
      <c r="D16437" s="10">
        <v>-6.0016034780424772E-4</v>
      </c>
      <c r="E16437" s="10">
        <v>-6.1022064536509651E-4</v>
      </c>
      <c r="F16437" s="10">
        <v>-5.8295405979122699E-4</v>
      </c>
      <c r="G16437" s="10">
        <v>1</v>
      </c>
      <c r="H16437" s="10">
        <v>0.76479460409736411</v>
      </c>
      <c r="I16437" s="10">
        <v>0.78842401196968204</v>
      </c>
      <c r="J16437" s="10">
        <v>0.75483810475817537</v>
      </c>
      <c r="K16437" s="10">
        <v>-2.221186707432282E-4</v>
      </c>
      <c r="L16437" s="10">
        <v>-2.2562356059853368E-4</v>
      </c>
      <c r="M16437" s="10">
        <v>-2.3091170778790542E-4</v>
      </c>
      <c r="N16437" s="10">
        <v>-2.2075555912525203E-4</v>
      </c>
      <c r="O16437" s="10">
        <v>0.21758450267922988</v>
      </c>
      <c r="P16437" s="10">
        <v>0.22257120926139776</v>
      </c>
      <c r="Q16437" s="10">
        <v>0.22611802857272115</v>
      </c>
      <c r="R16437" s="10">
        <v>0.21527814516167976</v>
      </c>
      <c r="S16437" s="10">
        <v>4.829953801645079E-3</v>
      </c>
      <c r="T16437" s="10">
        <v>4.8055717819984562E-3</v>
      </c>
      <c r="U16437" s="10">
        <v>4.9539322286316391E-3</v>
      </c>
      <c r="V16437" s="10">
        <v>4.8798504364392786E-3</v>
      </c>
      <c r="W16437" s="10">
        <v>-6.9966762399365604E-5</v>
      </c>
      <c r="X16437" s="10">
        <v>-7.1390776379955638E-5</v>
      </c>
      <c r="Y16437" s="10">
        <v>-7.3305346997360726E-5</v>
      </c>
      <c r="Z16437" s="10">
        <v>-7.086865363576567E-5</v>
      </c>
      <c r="AA16437" s="10">
        <v>0.26811148389577344</v>
      </c>
      <c r="AB16437" s="10">
        <v>0.27501251674871668</v>
      </c>
      <c r="AC16437" s="10">
        <v>0.28128203473839214</v>
      </c>
      <c r="AD16437" s="10">
        <v>0.26875944826027848</v>
      </c>
      <c r="AE16437" s="10">
        <v>-1.8486113169448239E-3</v>
      </c>
      <c r="AF16437" s="10">
        <v>-1.8811318216019643E-3</v>
      </c>
      <c r="AG16437" s="10">
        <v>-1.9433880635296307E-3</v>
      </c>
      <c r="AH16437" s="10">
        <v>-1.8578172447222224E-3</v>
      </c>
    </row>
    <row r="16438" spans="2:34" x14ac:dyDescent="0.25">
      <c r="B16438" s="8" t="s">
        <v>40</v>
      </c>
      <c r="C16438" s="12">
        <v>-6.0022051202968791E-4</v>
      </c>
      <c r="D16438" s="12">
        <v>-6.1101547805319882E-4</v>
      </c>
      <c r="E16438" s="12">
        <v>-6.2125773671955185E-4</v>
      </c>
      <c r="F16438" s="12">
        <v>-5.9349797904770653E-4</v>
      </c>
      <c r="G16438" s="12">
        <v>0.76479460409736411</v>
      </c>
      <c r="H16438" s="12">
        <v>1</v>
      </c>
      <c r="I16438" s="12">
        <v>0.80268427653504948</v>
      </c>
      <c r="J16438" s="12">
        <v>0.76849089933882297</v>
      </c>
      <c r="K16438" s="12">
        <v>-2.2613614225807087E-4</v>
      </c>
      <c r="L16438" s="12">
        <v>-2.297044252316101E-4</v>
      </c>
      <c r="M16438" s="12">
        <v>-2.3508821940386947E-4</v>
      </c>
      <c r="N16438" s="12">
        <v>-2.247483759720362E-4</v>
      </c>
      <c r="O16438" s="12">
        <v>0.22151996446936248</v>
      </c>
      <c r="P16438" s="12">
        <v>0.22659686586306826</v>
      </c>
      <c r="Q16438" s="12">
        <v>0.23020783667279499</v>
      </c>
      <c r="R16438" s="12">
        <v>0.21917189174795848</v>
      </c>
      <c r="S16438" s="12">
        <v>4.9173134177961523E-3</v>
      </c>
      <c r="T16438" s="12">
        <v>4.8924903993398539E-3</v>
      </c>
      <c r="U16438" s="12">
        <v>5.0435342487967789E-3</v>
      </c>
      <c r="V16438" s="12">
        <v>4.9681125355212179E-3</v>
      </c>
      <c r="W16438" s="12">
        <v>-7.1232254732741572E-5</v>
      </c>
      <c r="X16438" s="12">
        <v>-7.2682024925470887E-5</v>
      </c>
      <c r="Y16438" s="12">
        <v>-7.4631224477457846E-5</v>
      </c>
      <c r="Z16438" s="12">
        <v>-7.2150458521074345E-5</v>
      </c>
      <c r="AA16438" s="12">
        <v>0.2729608297240611</v>
      </c>
      <c r="AB16438" s="12">
        <v>0.27998668190361437</v>
      </c>
      <c r="AC16438" s="12">
        <v>0.28636959697896042</v>
      </c>
      <c r="AD16438" s="12">
        <v>0.27362051385245773</v>
      </c>
      <c r="AE16438" s="12">
        <v>-1.8820472423579874E-3</v>
      </c>
      <c r="AF16438" s="12">
        <v>-1.9151559470105232E-3</v>
      </c>
      <c r="AG16438" s="12">
        <v>-1.9785382207018801E-3</v>
      </c>
      <c r="AH16438" s="12">
        <v>-1.8914196782118555E-3</v>
      </c>
    </row>
    <row r="16439" spans="2:34" x14ac:dyDescent="0.25">
      <c r="B16439" s="8" t="s">
        <v>41</v>
      </c>
      <c r="C16439" s="10">
        <v>-6.1876517123112169E-4</v>
      </c>
      <c r="D16439" s="10">
        <v>-6.2989366295391298E-4</v>
      </c>
      <c r="E16439" s="10">
        <v>-6.4045237064627161E-4</v>
      </c>
      <c r="F16439" s="10">
        <v>-6.1183493611197126E-4</v>
      </c>
      <c r="G16439" s="10">
        <v>0.78842401196968215</v>
      </c>
      <c r="H16439" s="10">
        <v>0.80268427653504959</v>
      </c>
      <c r="I16439" s="10">
        <v>1</v>
      </c>
      <c r="J16439" s="10">
        <v>0.79223450946545737</v>
      </c>
      <c r="K16439" s="10">
        <v>-2.3312293728965328E-4</v>
      </c>
      <c r="L16439" s="10">
        <v>-2.3680146739795768E-4</v>
      </c>
      <c r="M16439" s="10">
        <v>-2.423516014838558E-4</v>
      </c>
      <c r="N16439" s="10">
        <v>-2.3169229400706493E-4</v>
      </c>
      <c r="O16439" s="10">
        <v>0.22836413617803419</v>
      </c>
      <c r="P16439" s="10">
        <v>0.23359789560017888</v>
      </c>
      <c r="Q16439" s="10">
        <v>0.23732043244557183</v>
      </c>
      <c r="R16439" s="10">
        <v>0.22594351643844957</v>
      </c>
      <c r="S16439" s="10">
        <v>5.0692407506547086E-3</v>
      </c>
      <c r="T16439" s="10">
        <v>5.0436507900356595E-3</v>
      </c>
      <c r="U16439" s="10">
        <v>5.1993613522365052E-3</v>
      </c>
      <c r="V16439" s="10">
        <v>5.1216093787631476E-3</v>
      </c>
      <c r="W16439" s="10">
        <v>-7.3433075700524611E-5</v>
      </c>
      <c r="X16439" s="10">
        <v>-7.4927638587948155E-5</v>
      </c>
      <c r="Y16439" s="10">
        <v>-7.6937061409021598E-5</v>
      </c>
      <c r="Z16439" s="10">
        <v>-7.4379648689827413E-5</v>
      </c>
      <c r="AA16439" s="10">
        <v>0.28139433951108239</v>
      </c>
      <c r="AB16439" s="10">
        <v>0.28863726530218031</v>
      </c>
      <c r="AC16439" s="10">
        <v>0.29521738954051169</v>
      </c>
      <c r="AD16439" s="10">
        <v>0.2820744055109688</v>
      </c>
      <c r="AE16439" s="10">
        <v>-1.9401957461345476E-3</v>
      </c>
      <c r="AF16439" s="10">
        <v>-1.9743273909100488E-3</v>
      </c>
      <c r="AG16439" s="10">
        <v>-2.0396679493342009E-3</v>
      </c>
      <c r="AH16439" s="10">
        <v>-1.949857756611931E-3</v>
      </c>
    </row>
    <row r="16440" spans="2:34" x14ac:dyDescent="0.25">
      <c r="B16440" s="8" t="s">
        <v>42</v>
      </c>
      <c r="C16440" s="12">
        <v>-5.9240652498091125E-4</v>
      </c>
      <c r="D16440" s="12">
        <v>-6.0306095644585729E-4</v>
      </c>
      <c r="E16440" s="12">
        <v>-6.1316987598939614E-4</v>
      </c>
      <c r="F16440" s="12">
        <v>-5.8577150947726215E-4</v>
      </c>
      <c r="G16440" s="12">
        <v>0.75483810475817537</v>
      </c>
      <c r="H16440" s="12">
        <v>0.76849089933882297</v>
      </c>
      <c r="I16440" s="12">
        <v>0.79223450946545737</v>
      </c>
      <c r="J16440" s="12">
        <v>1</v>
      </c>
      <c r="K16440" s="12">
        <v>-2.2319218274410898E-4</v>
      </c>
      <c r="L16440" s="12">
        <v>-2.2671401192877767E-4</v>
      </c>
      <c r="M16440" s="12">
        <v>-2.3202771703028358E-4</v>
      </c>
      <c r="N16440" s="12">
        <v>-2.2182248313118606E-4</v>
      </c>
      <c r="O16440" s="12">
        <v>0.21863610079140233</v>
      </c>
      <c r="P16440" s="12">
        <v>0.22364690840633306</v>
      </c>
      <c r="Q16440" s="12">
        <v>0.22721086969443366</v>
      </c>
      <c r="R16440" s="12">
        <v>0.21631859651853835</v>
      </c>
      <c r="S16440" s="12">
        <v>4.8532972394228048E-3</v>
      </c>
      <c r="T16440" s="12">
        <v>4.8287973801069244E-3</v>
      </c>
      <c r="U16440" s="12">
        <v>4.9778748611045932E-3</v>
      </c>
      <c r="V16440" s="12">
        <v>4.9034350274531372E-3</v>
      </c>
      <c r="W16440" s="12">
        <v>-7.030491568853831E-5</v>
      </c>
      <c r="X16440" s="12">
        <v>-7.1735812008611423E-5</v>
      </c>
      <c r="Y16440" s="12">
        <v>-7.3659635853255093E-5</v>
      </c>
      <c r="Z16440" s="12">
        <v>-7.1211165815897545E-5</v>
      </c>
      <c r="AA16440" s="12">
        <v>0.26940728174371209</v>
      </c>
      <c r="AB16440" s="12">
        <v>0.27634166767571577</v>
      </c>
      <c r="AC16440" s="12">
        <v>0.28264148659767724</v>
      </c>
      <c r="AD16440" s="12">
        <v>0.27005837775635416</v>
      </c>
      <c r="AE16440" s="12">
        <v>-1.8575457591826778E-3</v>
      </c>
      <c r="AF16440" s="12">
        <v>-1.8902234372638591E-3</v>
      </c>
      <c r="AG16440" s="12">
        <v>-1.9527805671025484E-3</v>
      </c>
      <c r="AH16440" s="12">
        <v>-1.8667961797256562E-3</v>
      </c>
    </row>
    <row r="16441" spans="2:34" x14ac:dyDescent="0.25">
      <c r="B16441" s="8" t="s">
        <v>43</v>
      </c>
      <c r="C16441" s="10">
        <v>-1.5613178548007478E-3</v>
      </c>
      <c r="D16441" s="10">
        <v>-1.5893981567175895E-3</v>
      </c>
      <c r="E16441" s="10">
        <v>-1.6160407339184061E-3</v>
      </c>
      <c r="F16441" s="10">
        <v>-1.5438309303056792E-3</v>
      </c>
      <c r="G16441" s="10">
        <v>-2.221186707432282E-4</v>
      </c>
      <c r="H16441" s="10">
        <v>-2.261361422580709E-4</v>
      </c>
      <c r="I16441" s="10">
        <v>-2.3312293728965328E-4</v>
      </c>
      <c r="J16441" s="10">
        <v>-2.23192182744109E-4</v>
      </c>
      <c r="K16441" s="10">
        <v>1</v>
      </c>
      <c r="L16441" s="10">
        <v>0.76785374676065543</v>
      </c>
      <c r="M16441" s="10">
        <v>0.78585064221789047</v>
      </c>
      <c r="N16441" s="10">
        <v>0.75128671288981441</v>
      </c>
      <c r="O16441" s="10">
        <v>0.14481268406128944</v>
      </c>
      <c r="P16441" s="10">
        <v>0.1481315710035935</v>
      </c>
      <c r="Q16441" s="10">
        <v>0.15049214548398451</v>
      </c>
      <c r="R16441" s="10">
        <v>0.14327769504135107</v>
      </c>
      <c r="S16441" s="10">
        <v>-7.1857863444953927E-3</v>
      </c>
      <c r="T16441" s="10">
        <v>-7.1495118808000586E-3</v>
      </c>
      <c r="U16441" s="10">
        <v>-7.3702358287427603E-3</v>
      </c>
      <c r="V16441" s="10">
        <v>-7.2600202961365691E-3</v>
      </c>
      <c r="W16441" s="10">
        <v>0.23811449706117241</v>
      </c>
      <c r="X16441" s="10">
        <v>0.24296077493895721</v>
      </c>
      <c r="Y16441" s="10">
        <v>0.24947654048273557</v>
      </c>
      <c r="Z16441" s="10">
        <v>0.24118385986709279</v>
      </c>
      <c r="AA16441" s="10">
        <v>-6.1322302317465304E-4</v>
      </c>
      <c r="AB16441" s="10">
        <v>-6.290070252905585E-4</v>
      </c>
      <c r="AC16441" s="10">
        <v>-6.433466302922272E-4</v>
      </c>
      <c r="AD16441" s="10">
        <v>-6.1470504349223748E-4</v>
      </c>
      <c r="AE16441" s="10">
        <v>-4.8956573528874652E-3</v>
      </c>
      <c r="AF16441" s="10">
        <v>-4.9817810535729415E-3</v>
      </c>
      <c r="AG16441" s="10">
        <v>-5.1466535855987849E-3</v>
      </c>
      <c r="AH16441" s="10">
        <v>-4.9200373118331109E-3</v>
      </c>
    </row>
    <row r="16442" spans="2:34" x14ac:dyDescent="0.25">
      <c r="B16442" s="8" t="s">
        <v>44</v>
      </c>
      <c r="C16442" s="12">
        <v>-1.5859544469966572E-3</v>
      </c>
      <c r="D16442" s="12">
        <v>-1.6144778380288488E-3</v>
      </c>
      <c r="E16442" s="12">
        <v>-1.6415408179731082E-3</v>
      </c>
      <c r="F16442" s="12">
        <v>-1.5681915900729543E-3</v>
      </c>
      <c r="G16442" s="12">
        <v>-2.2562356059853368E-4</v>
      </c>
      <c r="H16442" s="12">
        <v>-2.297044252316101E-4</v>
      </c>
      <c r="I16442" s="12">
        <v>-2.3680146739795768E-4</v>
      </c>
      <c r="J16442" s="12">
        <v>-2.2671401192877767E-4</v>
      </c>
      <c r="K16442" s="12">
        <v>0.76785374676065543</v>
      </c>
      <c r="L16442" s="12">
        <v>1</v>
      </c>
      <c r="M16442" s="12">
        <v>0.79825086023863845</v>
      </c>
      <c r="N16442" s="12">
        <v>0.76314153432208054</v>
      </c>
      <c r="O16442" s="12">
        <v>0.14709773513595892</v>
      </c>
      <c r="P16442" s="12">
        <v>0.15046899198096439</v>
      </c>
      <c r="Q16442" s="12">
        <v>0.15286681480937284</v>
      </c>
      <c r="R16442" s="12">
        <v>0.14553852497591563</v>
      </c>
      <c r="S16442" s="12">
        <v>-7.2991734342746622E-3</v>
      </c>
      <c r="T16442" s="12">
        <v>-7.262326582857994E-3</v>
      </c>
      <c r="U16442" s="12">
        <v>-7.4865334128266809E-3</v>
      </c>
      <c r="V16442" s="12">
        <v>-7.3745787499581135E-3</v>
      </c>
      <c r="W16442" s="12">
        <v>0.24187179077429583</v>
      </c>
      <c r="X16442" s="12">
        <v>0.24679453980199795</v>
      </c>
      <c r="Y16442" s="12">
        <v>0.25341311993798293</v>
      </c>
      <c r="Z16442" s="12">
        <v>0.24498958615242963</v>
      </c>
      <c r="AA16442" s="12">
        <v>-6.2289928832504721E-4</v>
      </c>
      <c r="AB16442" s="12">
        <v>-6.389323518490147E-4</v>
      </c>
      <c r="AC16442" s="12">
        <v>-6.534982266006835E-4</v>
      </c>
      <c r="AD16442" s="12">
        <v>-6.2440469397065954E-4</v>
      </c>
      <c r="AE16442" s="12">
        <v>-4.9729076791827382E-3</v>
      </c>
      <c r="AF16442" s="12">
        <v>-5.0603903565081517E-3</v>
      </c>
      <c r="AG16442" s="12">
        <v>-5.2278644711158751E-3</v>
      </c>
      <c r="AH16442" s="12">
        <v>-4.9976723382100813E-3</v>
      </c>
    </row>
    <row r="16443" spans="2:34" x14ac:dyDescent="0.25">
      <c r="B16443" s="8" t="s">
        <v>45</v>
      </c>
      <c r="C16443" s="10">
        <v>-1.6231259220372454E-3</v>
      </c>
      <c r="D16443" s="10">
        <v>-1.6523178420551426E-3</v>
      </c>
      <c r="E16443" s="10">
        <v>-1.680015121985399E-3</v>
      </c>
      <c r="F16443" s="10">
        <v>-1.6049467406762047E-3</v>
      </c>
      <c r="G16443" s="10">
        <v>-2.3091170778790542E-4</v>
      </c>
      <c r="H16443" s="10">
        <v>-2.3508821940386947E-4</v>
      </c>
      <c r="I16443" s="10">
        <v>-2.4235160148385578E-4</v>
      </c>
      <c r="J16443" s="10">
        <v>-2.3202771703028358E-4</v>
      </c>
      <c r="K16443" s="10">
        <v>0.78585064221789036</v>
      </c>
      <c r="L16443" s="10">
        <v>0.79825086023863845</v>
      </c>
      <c r="M16443" s="10">
        <v>1</v>
      </c>
      <c r="N16443" s="10">
        <v>0.78102798531643824</v>
      </c>
      <c r="O16443" s="10">
        <v>0.15054540023156607</v>
      </c>
      <c r="P16443" s="10">
        <v>0.15399567232818034</v>
      </c>
      <c r="Q16443" s="10">
        <v>0.15644969513861648</v>
      </c>
      <c r="R16443" s="10">
        <v>0.14894964542696704</v>
      </c>
      <c r="S16443" s="10">
        <v>-7.4702508846029919E-3</v>
      </c>
      <c r="T16443" s="10">
        <v>-7.4325404195936685E-3</v>
      </c>
      <c r="U16443" s="10">
        <v>-7.6620021915311445E-3</v>
      </c>
      <c r="V16443" s="10">
        <v>-7.5474235441185204E-3</v>
      </c>
      <c r="W16443" s="10">
        <v>0.24754076269894029</v>
      </c>
      <c r="X16443" s="10">
        <v>0.2525788907294636</v>
      </c>
      <c r="Y16443" s="10">
        <v>0.25935259662381749</v>
      </c>
      <c r="Z16443" s="10">
        <v>0.25073163271884547</v>
      </c>
      <c r="AA16443" s="10">
        <v>-6.374987526366621E-4</v>
      </c>
      <c r="AB16443" s="10">
        <v>-6.5390759783691529E-4</v>
      </c>
      <c r="AC16443" s="10">
        <v>-6.6881486641033063E-4</v>
      </c>
      <c r="AD16443" s="10">
        <v>-6.3903944186087145E-4</v>
      </c>
      <c r="AE16443" s="10">
        <v>-5.0894622965148711E-3</v>
      </c>
      <c r="AF16443" s="10">
        <v>-5.1789953859204324E-3</v>
      </c>
      <c r="AG16443" s="10">
        <v>-5.3503947455961175E-3</v>
      </c>
      <c r="AH16443" s="10">
        <v>-5.1148073876641246E-3</v>
      </c>
    </row>
    <row r="16444" spans="2:34" x14ac:dyDescent="0.25">
      <c r="B16444" s="8" t="s">
        <v>46</v>
      </c>
      <c r="C16444" s="12">
        <v>-1.5517362626720392E-3</v>
      </c>
      <c r="D16444" s="12">
        <v>-1.579644239652616E-3</v>
      </c>
      <c r="E16444" s="12">
        <v>-1.606123315035266E-3</v>
      </c>
      <c r="F16444" s="12">
        <v>-1.5343566530184568E-3</v>
      </c>
      <c r="G16444" s="12">
        <v>-2.2075555912525206E-4</v>
      </c>
      <c r="H16444" s="12">
        <v>-2.2474837597203623E-4</v>
      </c>
      <c r="I16444" s="12">
        <v>-2.3169229400706493E-4</v>
      </c>
      <c r="J16444" s="12">
        <v>-2.2182248313118609E-4</v>
      </c>
      <c r="K16444" s="12">
        <v>0.7512867128898143</v>
      </c>
      <c r="L16444" s="12">
        <v>0.76314153432208054</v>
      </c>
      <c r="M16444" s="12">
        <v>0.78102798531643813</v>
      </c>
      <c r="N16444" s="12">
        <v>1</v>
      </c>
      <c r="O16444" s="12">
        <v>0.14392398861117825</v>
      </c>
      <c r="P16444" s="12">
        <v>0.14722250800250308</v>
      </c>
      <c r="Q16444" s="12">
        <v>0.14956859596319472</v>
      </c>
      <c r="R16444" s="12">
        <v>0.14239841960694383</v>
      </c>
      <c r="S16444" s="12">
        <v>-7.1416881657259046E-3</v>
      </c>
      <c r="T16444" s="12">
        <v>-7.105636313406433E-3</v>
      </c>
      <c r="U16444" s="12">
        <v>-7.3250057089524383E-3</v>
      </c>
      <c r="V16444" s="12">
        <v>-7.2154665538541546E-3</v>
      </c>
      <c r="W16444" s="12">
        <v>0.23665322126537111</v>
      </c>
      <c r="X16444" s="12">
        <v>0.2414697582048681</v>
      </c>
      <c r="Y16444" s="12">
        <v>0.24794553739503192</v>
      </c>
      <c r="Z16444" s="12">
        <v>0.23970374781548945</v>
      </c>
      <c r="AA16444" s="12">
        <v>-6.0945975813933269E-4</v>
      </c>
      <c r="AB16444" s="12">
        <v>-6.2514689601329777E-4</v>
      </c>
      <c r="AC16444" s="12">
        <v>-6.3939850083871133E-4</v>
      </c>
      <c r="AD16444" s="12">
        <v>-6.1093268350282694E-4</v>
      </c>
      <c r="AE16444" s="12">
        <v>-4.8656133795779641E-3</v>
      </c>
      <c r="AF16444" s="12">
        <v>-4.9512085510020568E-3</v>
      </c>
      <c r="AG16444" s="12">
        <v>-5.1150692830601733E-3</v>
      </c>
      <c r="AH16444" s="12">
        <v>-4.8898437220813119E-3</v>
      </c>
    </row>
    <row r="16445" spans="2:34" x14ac:dyDescent="0.25">
      <c r="B16445" s="8" t="s">
        <v>47</v>
      </c>
      <c r="C16445" s="10">
        <v>0.17695525905404119</v>
      </c>
      <c r="D16445" s="10">
        <v>0.18013779942193098</v>
      </c>
      <c r="E16445" s="10">
        <v>0.18315739222037461</v>
      </c>
      <c r="F16445" s="10">
        <v>0.17497334150626667</v>
      </c>
      <c r="G16445" s="10">
        <v>0.21758450267922991</v>
      </c>
      <c r="H16445" s="10">
        <v>0.22151996446936251</v>
      </c>
      <c r="I16445" s="10">
        <v>0.22836413617803419</v>
      </c>
      <c r="J16445" s="10">
        <v>0.21863610079140233</v>
      </c>
      <c r="K16445" s="10">
        <v>0.14481268406128944</v>
      </c>
      <c r="L16445" s="10">
        <v>0.14709773513595892</v>
      </c>
      <c r="M16445" s="10">
        <v>0.15054540023156607</v>
      </c>
      <c r="N16445" s="10">
        <v>0.14392398861117825</v>
      </c>
      <c r="O16445" s="10">
        <v>1</v>
      </c>
      <c r="P16445" s="10">
        <v>0.75255820329290046</v>
      </c>
      <c r="Q16445" s="10">
        <v>0.76455071560925891</v>
      </c>
      <c r="R16445" s="10">
        <v>0.72789888085134491</v>
      </c>
      <c r="S16445" s="10">
        <v>8.0017952775810086E-2</v>
      </c>
      <c r="T16445" s="10">
        <v>7.9614015310404559E-2</v>
      </c>
      <c r="U16445" s="10">
        <v>8.2071906151606533E-2</v>
      </c>
      <c r="V16445" s="10">
        <v>8.0844591441644575E-2</v>
      </c>
      <c r="W16445" s="10">
        <v>0.17195409765820502</v>
      </c>
      <c r="X16445" s="10">
        <v>0.1754538313987396</v>
      </c>
      <c r="Y16445" s="10">
        <v>0.18015918364927894</v>
      </c>
      <c r="Z16445" s="10">
        <v>0.17417063431679453</v>
      </c>
      <c r="AA16445" s="10">
        <v>0.21221011910253848</v>
      </c>
      <c r="AB16445" s="10">
        <v>0.21767228350659257</v>
      </c>
      <c r="AC16445" s="10">
        <v>0.22263460417996489</v>
      </c>
      <c r="AD16445" s="10">
        <v>0.21272298260606254</v>
      </c>
      <c r="AE16445" s="10">
        <v>0.17762906147316346</v>
      </c>
      <c r="AF16445" s="10">
        <v>0.18075388639873427</v>
      </c>
      <c r="AG16445" s="10">
        <v>0.18673595397729584</v>
      </c>
      <c r="AH16445" s="10">
        <v>0.17851363915377164</v>
      </c>
    </row>
    <row r="16446" spans="2:34" x14ac:dyDescent="0.25">
      <c r="B16446" s="8" t="s">
        <v>48</v>
      </c>
      <c r="C16446" s="12">
        <v>0.18101080503368711</v>
      </c>
      <c r="D16446" s="12">
        <v>0.18426628439679552</v>
      </c>
      <c r="E16446" s="12">
        <v>0.18735508167946505</v>
      </c>
      <c r="F16446" s="12">
        <v>0.17898346494359405</v>
      </c>
      <c r="G16446" s="12">
        <v>0.22257120926139776</v>
      </c>
      <c r="H16446" s="12">
        <v>0.22659686586306826</v>
      </c>
      <c r="I16446" s="12">
        <v>0.23359789560017885</v>
      </c>
      <c r="J16446" s="12">
        <v>0.22364690840633306</v>
      </c>
      <c r="K16446" s="12">
        <v>0.14813157100359353</v>
      </c>
      <c r="L16446" s="12">
        <v>0.15046899198096442</v>
      </c>
      <c r="M16446" s="12">
        <v>0.15399567232818034</v>
      </c>
      <c r="N16446" s="12">
        <v>0.14722250800250308</v>
      </c>
      <c r="O16446" s="12">
        <v>0.75255820329290046</v>
      </c>
      <c r="P16446" s="12">
        <v>1</v>
      </c>
      <c r="Q16446" s="12">
        <v>0.78207305768318169</v>
      </c>
      <c r="R16446" s="12">
        <v>0.74458121849763037</v>
      </c>
      <c r="S16446" s="12">
        <v>8.1851842813406128E-2</v>
      </c>
      <c r="T16446" s="12">
        <v>8.1438647714333123E-2</v>
      </c>
      <c r="U16446" s="12">
        <v>8.3952869683373468E-2</v>
      </c>
      <c r="V16446" s="12">
        <v>8.2697426782905314E-2</v>
      </c>
      <c r="W16446" s="12">
        <v>0.17589502460871967</v>
      </c>
      <c r="X16446" s="12">
        <v>0.17947496693518231</v>
      </c>
      <c r="Y16446" s="12">
        <v>0.1842881587181803</v>
      </c>
      <c r="Z16446" s="12">
        <v>0.1781623609235756</v>
      </c>
      <c r="AA16446" s="12">
        <v>0.21707365296961414</v>
      </c>
      <c r="AB16446" s="12">
        <v>0.22266100189210214</v>
      </c>
      <c r="AC16446" s="12">
        <v>0.22773705142419384</v>
      </c>
      <c r="AD16446" s="12">
        <v>0.21759827052628666</v>
      </c>
      <c r="AE16446" s="12">
        <v>0.18170004998165284</v>
      </c>
      <c r="AF16446" s="12">
        <v>0.18489649115209675</v>
      </c>
      <c r="AG16446" s="12">
        <v>0.19101565864081582</v>
      </c>
      <c r="AH16446" s="12">
        <v>0.18260490084021261</v>
      </c>
    </row>
    <row r="16447" spans="2:34" x14ac:dyDescent="0.25">
      <c r="B16447" s="8" t="s">
        <v>49</v>
      </c>
      <c r="C16447" s="10">
        <v>0.18389533183741072</v>
      </c>
      <c r="D16447" s="10">
        <v>0.18720268941563512</v>
      </c>
      <c r="E16447" s="10">
        <v>0.19034070872431283</v>
      </c>
      <c r="F16447" s="10">
        <v>0.18183568474316367</v>
      </c>
      <c r="G16447" s="10">
        <v>0.22611802857272115</v>
      </c>
      <c r="H16447" s="10">
        <v>0.23020783667279501</v>
      </c>
      <c r="I16447" s="10">
        <v>0.23732043244557183</v>
      </c>
      <c r="J16447" s="10">
        <v>0.22721086969443366</v>
      </c>
      <c r="K16447" s="10">
        <v>0.15049214548398454</v>
      </c>
      <c r="L16447" s="10">
        <v>0.15286681480937284</v>
      </c>
      <c r="M16447" s="10">
        <v>0.15644969513861648</v>
      </c>
      <c r="N16447" s="10">
        <v>0.14956859596319472</v>
      </c>
      <c r="O16447" s="10">
        <v>0.76455071560925891</v>
      </c>
      <c r="P16447" s="10">
        <v>0.78207305768318169</v>
      </c>
      <c r="Q16447" s="10">
        <v>1</v>
      </c>
      <c r="R16447" s="10">
        <v>0.75644661228948662</v>
      </c>
      <c r="S16447" s="10">
        <v>8.3156206022472576E-2</v>
      </c>
      <c r="T16447" s="10">
        <v>8.2736426386425546E-2</v>
      </c>
      <c r="U16447" s="10">
        <v>8.5290714144128935E-2</v>
      </c>
      <c r="V16447" s="10">
        <v>8.4015264931351016E-2</v>
      </c>
      <c r="W16447" s="10">
        <v>0.17869802807048013</v>
      </c>
      <c r="X16447" s="10">
        <v>0.18233501914380926</v>
      </c>
      <c r="Y16447" s="10">
        <v>0.18722491231878735</v>
      </c>
      <c r="Z16447" s="10">
        <v>0.18100149588793915</v>
      </c>
      <c r="AA16447" s="10">
        <v>0.22053286508823058</v>
      </c>
      <c r="AB16447" s="10">
        <v>0.22620925210833753</v>
      </c>
      <c r="AC16447" s="10">
        <v>0.23136619184435725</v>
      </c>
      <c r="AD16447" s="10">
        <v>0.22106584277237531</v>
      </c>
      <c r="AE16447" s="10">
        <v>0.18459556035912703</v>
      </c>
      <c r="AF16447" s="10">
        <v>0.18784293893206994</v>
      </c>
      <c r="AG16447" s="10">
        <v>0.19405961939872643</v>
      </c>
      <c r="AH16447" s="10">
        <v>0.18551483061411123</v>
      </c>
    </row>
    <row r="16448" spans="2:34" x14ac:dyDescent="0.25">
      <c r="B16448" s="8" t="s">
        <v>50</v>
      </c>
      <c r="C16448" s="12">
        <v>0.17507956438386063</v>
      </c>
      <c r="D16448" s="12">
        <v>0.17822837038274891</v>
      </c>
      <c r="E16448" s="12">
        <v>0.18121595602781132</v>
      </c>
      <c r="F16448" s="12">
        <v>0.17311865481404035</v>
      </c>
      <c r="G16448" s="12">
        <v>0.21527814516167976</v>
      </c>
      <c r="H16448" s="12">
        <v>0.21917189174795848</v>
      </c>
      <c r="I16448" s="12">
        <v>0.22594351643844954</v>
      </c>
      <c r="J16448" s="12">
        <v>0.21631859651853835</v>
      </c>
      <c r="K16448" s="12">
        <v>0.14327769504135107</v>
      </c>
      <c r="L16448" s="12">
        <v>0.14553852497591563</v>
      </c>
      <c r="M16448" s="12">
        <v>0.14894964542696704</v>
      </c>
      <c r="N16448" s="12">
        <v>0.14239841960694383</v>
      </c>
      <c r="O16448" s="12">
        <v>0.72789888085134502</v>
      </c>
      <c r="P16448" s="12">
        <v>0.74458121849763048</v>
      </c>
      <c r="Q16448" s="12">
        <v>0.75644661228948662</v>
      </c>
      <c r="R16448" s="12">
        <v>1</v>
      </c>
      <c r="S16448" s="12">
        <v>7.9169776528646332E-2</v>
      </c>
      <c r="T16448" s="12">
        <v>7.8770120729437079E-2</v>
      </c>
      <c r="U16448" s="12">
        <v>8.1201958359361961E-2</v>
      </c>
      <c r="V16448" s="12">
        <v>7.9987652969792156E-2</v>
      </c>
      <c r="W16448" s="12">
        <v>0.17013141442054716</v>
      </c>
      <c r="X16448" s="12">
        <v>0.17359405159803376</v>
      </c>
      <c r="Y16448" s="12">
        <v>0.17824952794104235</v>
      </c>
      <c r="Z16448" s="12">
        <v>0.17232445617981015</v>
      </c>
      <c r="AA16448" s="12">
        <v>0.20996072910708513</v>
      </c>
      <c r="AB16448" s="12">
        <v>0.2153649955276879</v>
      </c>
      <c r="AC16448" s="12">
        <v>0.22027471647337465</v>
      </c>
      <c r="AD16448" s="12">
        <v>0.21046815634753774</v>
      </c>
      <c r="AE16448" s="12">
        <v>0.17574622461566922</v>
      </c>
      <c r="AF16448" s="12">
        <v>0.17883792694579148</v>
      </c>
      <c r="AG16448" s="12">
        <v>0.18475658565855416</v>
      </c>
      <c r="AH16448" s="12">
        <v>0.17662142592820701</v>
      </c>
    </row>
    <row r="16449" spans="2:34" x14ac:dyDescent="0.25">
      <c r="B16449" s="8" t="s">
        <v>51</v>
      </c>
      <c r="C16449" s="10">
        <v>9.9405334242806519E-3</v>
      </c>
      <c r="D16449" s="10">
        <v>1.0119313919815227E-2</v>
      </c>
      <c r="E16449" s="10">
        <v>1.0288940769568695E-2</v>
      </c>
      <c r="F16449" s="10">
        <v>9.8291984024613532E-3</v>
      </c>
      <c r="G16449" s="10">
        <v>4.8299538016450799E-3</v>
      </c>
      <c r="H16449" s="10">
        <v>4.9173134177961531E-3</v>
      </c>
      <c r="I16449" s="10">
        <v>5.0692407506547094E-3</v>
      </c>
      <c r="J16449" s="10">
        <v>4.8532972394228048E-3</v>
      </c>
      <c r="K16449" s="10">
        <v>-7.1857863444953927E-3</v>
      </c>
      <c r="L16449" s="10">
        <v>-7.2991734342746613E-3</v>
      </c>
      <c r="M16449" s="10">
        <v>-7.4702508846029919E-3</v>
      </c>
      <c r="N16449" s="10">
        <v>-7.1416881657259046E-3</v>
      </c>
      <c r="O16449" s="10">
        <v>8.0017952775810072E-2</v>
      </c>
      <c r="P16449" s="10">
        <v>8.1851842813406114E-2</v>
      </c>
      <c r="Q16449" s="10">
        <v>8.3156206022472562E-2</v>
      </c>
      <c r="R16449" s="10">
        <v>7.9169776528646318E-2</v>
      </c>
      <c r="S16449" s="10">
        <v>1</v>
      </c>
      <c r="T16449" s="10">
        <v>0.7564659818865419</v>
      </c>
      <c r="U16449" s="10">
        <v>0.77982004588281928</v>
      </c>
      <c r="V16449" s="10">
        <v>0.76815850835660138</v>
      </c>
      <c r="W16449" s="10">
        <v>-2.2635026769053908E-3</v>
      </c>
      <c r="X16449" s="10">
        <v>-2.3095711149248334E-3</v>
      </c>
      <c r="Y16449" s="10">
        <v>-2.3715096064171898E-3</v>
      </c>
      <c r="Z16449" s="10">
        <v>-2.2926798627270913E-3</v>
      </c>
      <c r="AA16449" s="10">
        <v>1.3334488551224342E-2</v>
      </c>
      <c r="AB16449" s="10">
        <v>1.3677710490964034E-2</v>
      </c>
      <c r="AC16449" s="10">
        <v>1.3989524124010506E-2</v>
      </c>
      <c r="AD16449" s="10">
        <v>1.3366714971646723E-2</v>
      </c>
      <c r="AE16449" s="10">
        <v>3.1169467127123585E-2</v>
      </c>
      <c r="AF16449" s="10">
        <v>3.1717795914022635E-2</v>
      </c>
      <c r="AG16449" s="10">
        <v>3.2767499477143566E-2</v>
      </c>
      <c r="AH16449" s="10">
        <v>3.132468843330196E-2</v>
      </c>
    </row>
    <row r="16450" spans="2:34" x14ac:dyDescent="0.25">
      <c r="B16450" s="8" t="s">
        <v>52</v>
      </c>
      <c r="C16450" s="12">
        <v>9.8903527618556478E-3</v>
      </c>
      <c r="D16450" s="12">
        <v>1.0068230758166924E-2</v>
      </c>
      <c r="E16450" s="12">
        <v>1.0237001317083433E-2</v>
      </c>
      <c r="F16450" s="12">
        <v>9.7795797687432132E-3</v>
      </c>
      <c r="G16450" s="12">
        <v>4.8055717819984571E-3</v>
      </c>
      <c r="H16450" s="12">
        <v>4.8924903993398539E-3</v>
      </c>
      <c r="I16450" s="12">
        <v>5.0436507900356604E-3</v>
      </c>
      <c r="J16450" s="12">
        <v>4.8287973801069244E-3</v>
      </c>
      <c r="K16450" s="12">
        <v>-7.1495118808000586E-3</v>
      </c>
      <c r="L16450" s="12">
        <v>-7.2623265828579931E-3</v>
      </c>
      <c r="M16450" s="12">
        <v>-7.4325404195936685E-3</v>
      </c>
      <c r="N16450" s="12">
        <v>-7.1056363134064321E-3</v>
      </c>
      <c r="O16450" s="12">
        <v>7.9614015310404546E-2</v>
      </c>
      <c r="P16450" s="12">
        <v>8.1438647714333123E-2</v>
      </c>
      <c r="Q16450" s="12">
        <v>8.2736426386425532E-2</v>
      </c>
      <c r="R16450" s="12">
        <v>7.8770120729437079E-2</v>
      </c>
      <c r="S16450" s="12">
        <v>0.7564659818865419</v>
      </c>
      <c r="T16450" s="12">
        <v>1</v>
      </c>
      <c r="U16450" s="12">
        <v>0.77588344763356298</v>
      </c>
      <c r="V16450" s="12">
        <v>0.76428077854558507</v>
      </c>
      <c r="W16450" s="12">
        <v>-2.2520763219121627E-3</v>
      </c>
      <c r="X16450" s="12">
        <v>-2.2979122025186343E-3</v>
      </c>
      <c r="Y16450" s="12">
        <v>-2.3595380232115447E-3</v>
      </c>
      <c r="Z16450" s="12">
        <v>-2.2811062188058209E-3</v>
      </c>
      <c r="AA16450" s="12">
        <v>1.3267174913209237E-2</v>
      </c>
      <c r="AB16450" s="12">
        <v>1.3608664239259119E-2</v>
      </c>
      <c r="AC16450" s="12">
        <v>1.3918903810432693E-2</v>
      </c>
      <c r="AD16450" s="12">
        <v>1.3299238651906669E-2</v>
      </c>
      <c r="AE16450" s="12">
        <v>3.1012120992754879E-2</v>
      </c>
      <c r="AF16450" s="12">
        <v>3.1557681769067487E-2</v>
      </c>
      <c r="AG16450" s="12">
        <v>3.2602086338874979E-2</v>
      </c>
      <c r="AH16450" s="12">
        <v>3.1166558728511623E-2</v>
      </c>
    </row>
    <row r="16451" spans="2:34" x14ac:dyDescent="0.25">
      <c r="B16451" s="8" t="s">
        <v>53</v>
      </c>
      <c r="C16451" s="10">
        <v>1.0195693566170597E-2</v>
      </c>
      <c r="D16451" s="10">
        <v>1.0379063116905805E-2</v>
      </c>
      <c r="E16451" s="10">
        <v>1.0553044060066949E-2</v>
      </c>
      <c r="F16451" s="10">
        <v>1.0081500723875052E-2</v>
      </c>
      <c r="G16451" s="10">
        <v>4.95393222863164E-3</v>
      </c>
      <c r="H16451" s="10">
        <v>5.0435342487967789E-3</v>
      </c>
      <c r="I16451" s="10">
        <v>5.1993613522365052E-3</v>
      </c>
      <c r="J16451" s="10">
        <v>4.9778748611045932E-3</v>
      </c>
      <c r="K16451" s="10">
        <v>-7.3702358287427595E-3</v>
      </c>
      <c r="L16451" s="10">
        <v>-7.48653341282668E-3</v>
      </c>
      <c r="M16451" s="10">
        <v>-7.6620021915311436E-3</v>
      </c>
      <c r="N16451" s="10">
        <v>-7.3250057089524374E-3</v>
      </c>
      <c r="O16451" s="10">
        <v>8.2071906151606519E-2</v>
      </c>
      <c r="P16451" s="10">
        <v>8.3952869683373468E-2</v>
      </c>
      <c r="Q16451" s="10">
        <v>8.5290714144128921E-2</v>
      </c>
      <c r="R16451" s="10">
        <v>8.1201958359361961E-2</v>
      </c>
      <c r="S16451" s="10">
        <v>0.77982004588281928</v>
      </c>
      <c r="T16451" s="10">
        <v>0.77588344763356287</v>
      </c>
      <c r="U16451" s="10">
        <v>1</v>
      </c>
      <c r="V16451" s="10">
        <v>0.78787610555389898</v>
      </c>
      <c r="W16451" s="10">
        <v>-2.3216037505154568E-3</v>
      </c>
      <c r="X16451" s="10">
        <v>-2.3688547034644279E-3</v>
      </c>
      <c r="Y16451" s="10">
        <v>-2.4323830728439242E-3</v>
      </c>
      <c r="Z16451" s="10">
        <v>-2.3515298755093783E-3</v>
      </c>
      <c r="AA16451" s="10">
        <v>1.3676766962808324E-2</v>
      </c>
      <c r="AB16451" s="10">
        <v>1.4028798948760406E-2</v>
      </c>
      <c r="AC16451" s="10">
        <v>1.4348616418970889E-2</v>
      </c>
      <c r="AD16451" s="10">
        <v>1.3709820592159704E-2</v>
      </c>
      <c r="AE16451" s="10">
        <v>3.1969545484625446E-2</v>
      </c>
      <c r="AF16451" s="10">
        <v>3.2531949135024857E-2</v>
      </c>
      <c r="AG16451" s="10">
        <v>3.3608597178756264E-2</v>
      </c>
      <c r="AH16451" s="10">
        <v>3.2128751113255985E-2</v>
      </c>
    </row>
    <row r="16452" spans="2:34" x14ac:dyDescent="0.25">
      <c r="B16452" s="8" t="s">
        <v>54</v>
      </c>
      <c r="C16452" s="12">
        <v>1.0043225745222093E-2</v>
      </c>
      <c r="D16452" s="12">
        <v>1.0223853162168417E-2</v>
      </c>
      <c r="E16452" s="12">
        <v>1.0395232370085343E-2</v>
      </c>
      <c r="F16452" s="12">
        <v>9.9307405585872168E-3</v>
      </c>
      <c r="G16452" s="12">
        <v>4.8798504364392795E-3</v>
      </c>
      <c r="H16452" s="12">
        <v>4.9681125355212179E-3</v>
      </c>
      <c r="I16452" s="12">
        <v>5.1216093787631485E-3</v>
      </c>
      <c r="J16452" s="12">
        <v>4.9034350274531372E-3</v>
      </c>
      <c r="K16452" s="12">
        <v>-7.2600202961365691E-3</v>
      </c>
      <c r="L16452" s="12">
        <v>-7.3745787499581127E-3</v>
      </c>
      <c r="M16452" s="12">
        <v>-7.5474235441185204E-3</v>
      </c>
      <c r="N16452" s="12">
        <v>-7.2154665538541546E-3</v>
      </c>
      <c r="O16452" s="12">
        <v>8.0844591441644562E-2</v>
      </c>
      <c r="P16452" s="12">
        <v>8.2697426782905314E-2</v>
      </c>
      <c r="Q16452" s="12">
        <v>8.4015264931351016E-2</v>
      </c>
      <c r="R16452" s="12">
        <v>7.9987652969792156E-2</v>
      </c>
      <c r="S16452" s="12">
        <v>0.76815850835660149</v>
      </c>
      <c r="T16452" s="12">
        <v>0.76428077854558507</v>
      </c>
      <c r="U16452" s="12">
        <v>0.78787610555389909</v>
      </c>
      <c r="V16452" s="12">
        <v>1</v>
      </c>
      <c r="W16452" s="12">
        <v>-2.2868861648358088E-3</v>
      </c>
      <c r="X16452" s="12">
        <v>-2.3334305204564948E-3</v>
      </c>
      <c r="Y16452" s="12">
        <v>-2.3960088777563969E-3</v>
      </c>
      <c r="Z16452" s="12">
        <v>-2.3163647703905036E-3</v>
      </c>
      <c r="AA16452" s="12">
        <v>1.3472242685680301E-2</v>
      </c>
      <c r="AB16452" s="12">
        <v>1.3819010336307478E-2</v>
      </c>
      <c r="AC16452" s="12">
        <v>1.4134045211546096E-2</v>
      </c>
      <c r="AD16452" s="12">
        <v>1.3504802026456908E-2</v>
      </c>
      <c r="AE16452" s="12">
        <v>3.14914684509131E-2</v>
      </c>
      <c r="AF16452" s="12">
        <v>3.2045461838831259E-2</v>
      </c>
      <c r="AG16452" s="12">
        <v>3.3106009537834685E-2</v>
      </c>
      <c r="AH16452" s="12">
        <v>3.16482932964098E-2</v>
      </c>
    </row>
    <row r="16453" spans="2:34" x14ac:dyDescent="0.25">
      <c r="B16453" s="8" t="s">
        <v>55</v>
      </c>
      <c r="C16453" s="10">
        <v>-4.9181077399397435E-4</v>
      </c>
      <c r="D16453" s="10">
        <v>-5.006559908582041E-4</v>
      </c>
      <c r="E16453" s="10">
        <v>-5.0904832844278903E-4</v>
      </c>
      <c r="F16453" s="10">
        <v>-4.8630244150149084E-4</v>
      </c>
      <c r="G16453" s="10">
        <v>-6.9966762399365618E-5</v>
      </c>
      <c r="H16453" s="10">
        <v>-7.1232254732741585E-5</v>
      </c>
      <c r="I16453" s="10">
        <v>-7.3433075700524638E-5</v>
      </c>
      <c r="J16453" s="10">
        <v>-7.0304915688538337E-5</v>
      </c>
      <c r="K16453" s="10">
        <v>0.23811449706117241</v>
      </c>
      <c r="L16453" s="10">
        <v>0.24187179077429583</v>
      </c>
      <c r="M16453" s="10">
        <v>0.24754076269894029</v>
      </c>
      <c r="N16453" s="10">
        <v>0.23665322126537111</v>
      </c>
      <c r="O16453" s="10">
        <v>0.17195409765820502</v>
      </c>
      <c r="P16453" s="10">
        <v>0.17589502460871967</v>
      </c>
      <c r="Q16453" s="10">
        <v>0.17869802807048013</v>
      </c>
      <c r="R16453" s="10">
        <v>0.17013141442054716</v>
      </c>
      <c r="S16453" s="10">
        <v>-2.2635026769053908E-3</v>
      </c>
      <c r="T16453" s="10">
        <v>-2.2520763219121623E-3</v>
      </c>
      <c r="U16453" s="10">
        <v>-2.3216037505154568E-3</v>
      </c>
      <c r="V16453" s="10">
        <v>-2.2868861648358088E-3</v>
      </c>
      <c r="W16453" s="10">
        <v>1</v>
      </c>
      <c r="X16453" s="10">
        <v>0.76136471276426654</v>
      </c>
      <c r="Y16453" s="10">
        <v>0.7817831278887839</v>
      </c>
      <c r="Z16453" s="10">
        <v>0.75579640473744003</v>
      </c>
      <c r="AA16453" s="10">
        <v>-1.9316354368914887E-4</v>
      </c>
      <c r="AB16453" s="10">
        <v>-1.9813546037701429E-4</v>
      </c>
      <c r="AC16453" s="10">
        <v>-2.0265239599838946E-4</v>
      </c>
      <c r="AD16453" s="10">
        <v>-1.936303759598648E-4</v>
      </c>
      <c r="AE16453" s="10">
        <v>-1.5421184254888404E-3</v>
      </c>
      <c r="AF16453" s="10">
        <v>-1.5692471512400463E-3</v>
      </c>
      <c r="AG16453" s="10">
        <v>-1.6211815394471974E-3</v>
      </c>
      <c r="AH16453" s="10">
        <v>-1.5497980446273342E-3</v>
      </c>
    </row>
    <row r="16454" spans="2:34" x14ac:dyDescent="0.25">
      <c r="B16454" s="8" t="s">
        <v>56</v>
      </c>
      <c r="C16454" s="12">
        <v>-5.01820461364882E-4</v>
      </c>
      <c r="D16454" s="12">
        <v>-5.1084570245838964E-4</v>
      </c>
      <c r="E16454" s="12">
        <v>-5.1940884694671638E-4</v>
      </c>
      <c r="F16454" s="12">
        <v>-4.9620001931908987E-4</v>
      </c>
      <c r="G16454" s="12">
        <v>-7.1390776379955651E-5</v>
      </c>
      <c r="H16454" s="12">
        <v>-7.2682024925470901E-5</v>
      </c>
      <c r="I16454" s="12">
        <v>-7.4927638587948182E-5</v>
      </c>
      <c r="J16454" s="12">
        <v>-7.1735812008611436E-5</v>
      </c>
      <c r="K16454" s="12">
        <v>0.24296077493895724</v>
      </c>
      <c r="L16454" s="12">
        <v>0.24679453980199798</v>
      </c>
      <c r="M16454" s="12">
        <v>0.2525788907294636</v>
      </c>
      <c r="N16454" s="12">
        <v>0.2414697582048681</v>
      </c>
      <c r="O16454" s="12">
        <v>0.1754538313987396</v>
      </c>
      <c r="P16454" s="12">
        <v>0.17947496693518231</v>
      </c>
      <c r="Q16454" s="12">
        <v>0.18233501914380926</v>
      </c>
      <c r="R16454" s="12">
        <v>0.17359405159803376</v>
      </c>
      <c r="S16454" s="12">
        <v>-2.3095711149248334E-3</v>
      </c>
      <c r="T16454" s="12">
        <v>-2.2979122025186339E-3</v>
      </c>
      <c r="U16454" s="12">
        <v>-2.3688547034644279E-3</v>
      </c>
      <c r="V16454" s="12">
        <v>-2.3334305204564944E-3</v>
      </c>
      <c r="W16454" s="12">
        <v>0.76136471276426654</v>
      </c>
      <c r="X16454" s="12">
        <v>1</v>
      </c>
      <c r="Y16454" s="12">
        <v>0.79769454161904285</v>
      </c>
      <c r="Z16454" s="12">
        <v>0.77117891794682003</v>
      </c>
      <c r="AA16454" s="12">
        <v>-1.9709494736313329E-4</v>
      </c>
      <c r="AB16454" s="12">
        <v>-2.0216805608320161E-4</v>
      </c>
      <c r="AC16454" s="12">
        <v>-2.0677692363416285E-4</v>
      </c>
      <c r="AD16454" s="12">
        <v>-1.9757128094071685E-4</v>
      </c>
      <c r="AE16454" s="12">
        <v>-1.5735047312476658E-3</v>
      </c>
      <c r="AF16454" s="12">
        <v>-1.6011856003798218E-3</v>
      </c>
      <c r="AG16454" s="12">
        <v>-1.6541769946902174E-3</v>
      </c>
      <c r="AH16454" s="12">
        <v>-1.5813406515303573E-3</v>
      </c>
    </row>
    <row r="16455" spans="2:34" x14ac:dyDescent="0.25">
      <c r="B16455" s="8" t="s">
        <v>57</v>
      </c>
      <c r="C16455" s="10">
        <v>-5.1527837230604416E-4</v>
      </c>
      <c r="D16455" s="10">
        <v>-5.2454565393039937E-4</v>
      </c>
      <c r="E16455" s="10">
        <v>-5.3333844636011701E-4</v>
      </c>
      <c r="F16455" s="10">
        <v>-5.095072002396059E-4</v>
      </c>
      <c r="G16455" s="10">
        <v>-7.330534699736074E-5</v>
      </c>
      <c r="H16455" s="10">
        <v>-7.463122447745786E-5</v>
      </c>
      <c r="I16455" s="10">
        <v>-7.6937061409021611E-5</v>
      </c>
      <c r="J16455" s="10">
        <v>-7.3659635853255107E-5</v>
      </c>
      <c r="K16455" s="10">
        <v>0.24947654048273557</v>
      </c>
      <c r="L16455" s="10">
        <v>0.25341311993798288</v>
      </c>
      <c r="M16455" s="10">
        <v>0.25935259662381743</v>
      </c>
      <c r="N16455" s="10">
        <v>0.24794553739503189</v>
      </c>
      <c r="O16455" s="10">
        <v>0.18015918364927894</v>
      </c>
      <c r="P16455" s="10">
        <v>0.1842881587181803</v>
      </c>
      <c r="Q16455" s="10">
        <v>0.18722491231878735</v>
      </c>
      <c r="R16455" s="10">
        <v>0.17824952794104235</v>
      </c>
      <c r="S16455" s="10">
        <v>-2.3715096064171898E-3</v>
      </c>
      <c r="T16455" s="10">
        <v>-2.3595380232115442E-3</v>
      </c>
      <c r="U16455" s="10">
        <v>-2.4323830728439242E-3</v>
      </c>
      <c r="V16455" s="10">
        <v>-2.3960088777563965E-3</v>
      </c>
      <c r="W16455" s="10">
        <v>0.78178312788878401</v>
      </c>
      <c r="X16455" s="10">
        <v>0.79769454161904285</v>
      </c>
      <c r="Y16455" s="10">
        <v>1</v>
      </c>
      <c r="Z16455" s="10">
        <v>0.79186053218232211</v>
      </c>
      <c r="AA16455" s="10">
        <v>-2.023806749346072E-4</v>
      </c>
      <c r="AB16455" s="10">
        <v>-2.0758983519223898E-4</v>
      </c>
      <c r="AC16455" s="10">
        <v>-2.1232230417800771E-4</v>
      </c>
      <c r="AD16455" s="10">
        <v>-2.0286978291132138E-4</v>
      </c>
      <c r="AE16455" s="10">
        <v>-1.6157032627324771E-3</v>
      </c>
      <c r="AF16455" s="10">
        <v>-1.6441264823669249E-3</v>
      </c>
      <c r="AG16455" s="10">
        <v>-1.6985390093735393E-3</v>
      </c>
      <c r="AH16455" s="10">
        <v>-1.6237493281276651E-3</v>
      </c>
    </row>
    <row r="16456" spans="2:34" x14ac:dyDescent="0.25">
      <c r="B16456" s="8" t="s">
        <v>58</v>
      </c>
      <c r="C16456" s="12">
        <v>-4.9815035312871393E-4</v>
      </c>
      <c r="D16456" s="12">
        <v>-5.0710958732489298E-4</v>
      </c>
      <c r="E16456" s="12">
        <v>-5.1561010450019908E-4</v>
      </c>
      <c r="F16456" s="12">
        <v>-4.9257101668189862E-4</v>
      </c>
      <c r="G16456" s="12">
        <v>-7.0868653635765684E-5</v>
      </c>
      <c r="H16456" s="12">
        <v>-7.2150458521074372E-5</v>
      </c>
      <c r="I16456" s="12">
        <v>-7.4379648689827427E-5</v>
      </c>
      <c r="J16456" s="12">
        <v>-7.1211165815897559E-5</v>
      </c>
      <c r="K16456" s="12">
        <v>0.24118385986709279</v>
      </c>
      <c r="L16456" s="12">
        <v>0.24498958615242963</v>
      </c>
      <c r="M16456" s="12">
        <v>0.25073163271884541</v>
      </c>
      <c r="N16456" s="12">
        <v>0.23970374781548942</v>
      </c>
      <c r="O16456" s="12">
        <v>0.17417063431679453</v>
      </c>
      <c r="P16456" s="12">
        <v>0.1781623609235756</v>
      </c>
      <c r="Q16456" s="12">
        <v>0.18100149588793912</v>
      </c>
      <c r="R16456" s="12">
        <v>0.17232445617981013</v>
      </c>
      <c r="S16456" s="12">
        <v>-2.2926798627270917E-3</v>
      </c>
      <c r="T16456" s="12">
        <v>-2.2811062188058209E-3</v>
      </c>
      <c r="U16456" s="12">
        <v>-2.3515298755093783E-3</v>
      </c>
      <c r="V16456" s="12">
        <v>-2.316364770390504E-3</v>
      </c>
      <c r="W16456" s="12">
        <v>0.75579640473744003</v>
      </c>
      <c r="X16456" s="12">
        <v>0.77117891794682003</v>
      </c>
      <c r="Y16456" s="12">
        <v>0.791860532182322</v>
      </c>
      <c r="Z16456" s="12">
        <v>1</v>
      </c>
      <c r="AA16456" s="12">
        <v>-1.9565347606948158E-4</v>
      </c>
      <c r="AB16456" s="12">
        <v>-2.0068948216115992E-4</v>
      </c>
      <c r="AC16456" s="12">
        <v>-2.0526464235249661E-4</v>
      </c>
      <c r="AD16456" s="12">
        <v>-1.9612632593940304E-4</v>
      </c>
      <c r="AE16456" s="12">
        <v>-1.5619967655140759E-3</v>
      </c>
      <c r="AF16456" s="12">
        <v>-1.5894751881666484E-3</v>
      </c>
      <c r="AG16456" s="12">
        <v>-1.6420790252375968E-3</v>
      </c>
      <c r="AH16456" s="12">
        <v>-1.5697753771021612E-3</v>
      </c>
    </row>
    <row r="16457" spans="2:34" x14ac:dyDescent="0.25">
      <c r="B16457" s="8" t="s">
        <v>59</v>
      </c>
      <c r="C16457" s="10">
        <v>-1.62764356587564E-3</v>
      </c>
      <c r="D16457" s="10">
        <v>-1.6569167357188335E-3</v>
      </c>
      <c r="E16457" s="10">
        <v>-1.6846911054449701E-3</v>
      </c>
      <c r="F16457" s="10">
        <v>-1.6094137864275698E-3</v>
      </c>
      <c r="G16457" s="10">
        <v>0.26811148389577344</v>
      </c>
      <c r="H16457" s="10">
        <v>0.27296082972406105</v>
      </c>
      <c r="I16457" s="10">
        <v>0.28139433951108239</v>
      </c>
      <c r="J16457" s="10">
        <v>0.26940728174371203</v>
      </c>
      <c r="K16457" s="10">
        <v>-6.1322302317465304E-4</v>
      </c>
      <c r="L16457" s="10">
        <v>-6.2289928832504721E-4</v>
      </c>
      <c r="M16457" s="10">
        <v>-6.374987526366621E-4</v>
      </c>
      <c r="N16457" s="10">
        <v>-6.0945975813933269E-4</v>
      </c>
      <c r="O16457" s="10">
        <v>0.21221011910253848</v>
      </c>
      <c r="P16457" s="10">
        <v>0.21707365296961417</v>
      </c>
      <c r="Q16457" s="10">
        <v>0.22053286508823061</v>
      </c>
      <c r="R16457" s="10">
        <v>0.20996072910708513</v>
      </c>
      <c r="S16457" s="10">
        <v>1.3334488551224342E-2</v>
      </c>
      <c r="T16457" s="10">
        <v>1.3267174913209237E-2</v>
      </c>
      <c r="U16457" s="10">
        <v>1.3676766962808324E-2</v>
      </c>
      <c r="V16457" s="10">
        <v>1.3472242685680301E-2</v>
      </c>
      <c r="W16457" s="10">
        <v>-1.931635436891489E-4</v>
      </c>
      <c r="X16457" s="10">
        <v>-1.9709494736313332E-4</v>
      </c>
      <c r="Y16457" s="10">
        <v>-2.023806749346072E-4</v>
      </c>
      <c r="Z16457" s="10">
        <v>-1.9565347606948158E-4</v>
      </c>
      <c r="AA16457" s="10">
        <v>1</v>
      </c>
      <c r="AB16457" s="10">
        <v>0.7592518286158606</v>
      </c>
      <c r="AC16457" s="10">
        <v>0.77656065169954069</v>
      </c>
      <c r="AD16457" s="10">
        <v>0.74198841915204738</v>
      </c>
      <c r="AE16457" s="10">
        <v>-5.1036277889590755E-3</v>
      </c>
      <c r="AF16457" s="10">
        <v>-5.193410075672247E-3</v>
      </c>
      <c r="AG16457" s="10">
        <v>-5.3652864909174546E-3</v>
      </c>
      <c r="AH16457" s="10">
        <v>-5.1290434230608561E-3</v>
      </c>
    </row>
    <row r="16458" spans="2:34" x14ac:dyDescent="0.25">
      <c r="B16458" s="8" t="s">
        <v>60</v>
      </c>
      <c r="C16458" s="12">
        <v>-1.6695381597131645E-3</v>
      </c>
      <c r="D16458" s="12">
        <v>-1.6995648038345289E-3</v>
      </c>
      <c r="E16458" s="12">
        <v>-1.7280540696000472E-3</v>
      </c>
      <c r="F16458" s="12">
        <v>-1.6508391563995403E-3</v>
      </c>
      <c r="G16458" s="12">
        <v>0.27501251674871668</v>
      </c>
      <c r="H16458" s="12">
        <v>0.27998668190361437</v>
      </c>
      <c r="I16458" s="12">
        <v>0.28863726530218031</v>
      </c>
      <c r="J16458" s="12">
        <v>0.27634166767571577</v>
      </c>
      <c r="K16458" s="12">
        <v>-6.290070252905585E-4</v>
      </c>
      <c r="L16458" s="12">
        <v>-6.3893235184901459E-4</v>
      </c>
      <c r="M16458" s="12">
        <v>-6.5390759783691529E-4</v>
      </c>
      <c r="N16458" s="12">
        <v>-6.2514689601329777E-4</v>
      </c>
      <c r="O16458" s="12">
        <v>0.21767228350659257</v>
      </c>
      <c r="P16458" s="12">
        <v>0.22266100189210214</v>
      </c>
      <c r="Q16458" s="12">
        <v>0.22620925210833753</v>
      </c>
      <c r="R16458" s="12">
        <v>0.2153649955276879</v>
      </c>
      <c r="S16458" s="12">
        <v>1.3677710490964034E-2</v>
      </c>
      <c r="T16458" s="12">
        <v>1.3608664239259117E-2</v>
      </c>
      <c r="U16458" s="12">
        <v>1.4028798948760407E-2</v>
      </c>
      <c r="V16458" s="12">
        <v>1.381901033630748E-2</v>
      </c>
      <c r="W16458" s="12">
        <v>-1.9813546037701429E-4</v>
      </c>
      <c r="X16458" s="12">
        <v>-2.0216805608320161E-4</v>
      </c>
      <c r="Y16458" s="12">
        <v>-2.0758983519223898E-4</v>
      </c>
      <c r="Z16458" s="12">
        <v>-2.0068948216115992E-4</v>
      </c>
      <c r="AA16458" s="12">
        <v>0.7592518286158606</v>
      </c>
      <c r="AB16458" s="12">
        <v>1</v>
      </c>
      <c r="AC16458" s="12">
        <v>0.79654886888372078</v>
      </c>
      <c r="AD16458" s="12">
        <v>0.76108676728197022</v>
      </c>
      <c r="AE16458" s="12">
        <v>-5.234992184579265E-3</v>
      </c>
      <c r="AF16458" s="12">
        <v>-5.3270854148641817E-3</v>
      </c>
      <c r="AG16458" s="12">
        <v>-5.5033858285559248E-3</v>
      </c>
      <c r="AH16458" s="12">
        <v>-5.2610620022444134E-3</v>
      </c>
    </row>
    <row r="16459" spans="2:34" x14ac:dyDescent="0.25">
      <c r="B16459" s="8" t="s">
        <v>61</v>
      </c>
      <c r="C16459" s="10">
        <v>-1.7075989710919257E-3</v>
      </c>
      <c r="D16459" s="10">
        <v>-1.7383101389132078E-3</v>
      </c>
      <c r="E16459" s="10">
        <v>-1.7674488804420158E-3</v>
      </c>
      <c r="F16459" s="10">
        <v>-1.6884736826802641E-3</v>
      </c>
      <c r="G16459" s="10">
        <v>0.28128203473839214</v>
      </c>
      <c r="H16459" s="10">
        <v>0.28636959697896042</v>
      </c>
      <c r="I16459" s="10">
        <v>0.29521738954051169</v>
      </c>
      <c r="J16459" s="10">
        <v>0.28264148659767724</v>
      </c>
      <c r="K16459" s="10">
        <v>-6.4334663029222731E-4</v>
      </c>
      <c r="L16459" s="10">
        <v>-6.534982266006835E-4</v>
      </c>
      <c r="M16459" s="10">
        <v>-6.6881486641033063E-4</v>
      </c>
      <c r="N16459" s="10">
        <v>-6.3939850083871133E-4</v>
      </c>
      <c r="O16459" s="10">
        <v>0.22263460417996492</v>
      </c>
      <c r="P16459" s="10">
        <v>0.22773705142419387</v>
      </c>
      <c r="Q16459" s="10">
        <v>0.23136619184435728</v>
      </c>
      <c r="R16459" s="10">
        <v>0.22027471647337468</v>
      </c>
      <c r="S16459" s="10">
        <v>1.3989524124010508E-2</v>
      </c>
      <c r="T16459" s="10">
        <v>1.3918903810432695E-2</v>
      </c>
      <c r="U16459" s="10">
        <v>1.4348616418970893E-2</v>
      </c>
      <c r="V16459" s="10">
        <v>1.41340452115461E-2</v>
      </c>
      <c r="W16459" s="10">
        <v>-2.0265239599838946E-4</v>
      </c>
      <c r="X16459" s="10">
        <v>-2.0677692363416285E-4</v>
      </c>
      <c r="Y16459" s="10">
        <v>-2.1232230417800771E-4</v>
      </c>
      <c r="Z16459" s="10">
        <v>-2.0526464235249661E-4</v>
      </c>
      <c r="AA16459" s="10">
        <v>0.77656065169954069</v>
      </c>
      <c r="AB16459" s="10">
        <v>0.79654886888372067</v>
      </c>
      <c r="AC16459" s="10">
        <v>1</v>
      </c>
      <c r="AD16459" s="10">
        <v>0.7784374218470429</v>
      </c>
      <c r="AE16459" s="10">
        <v>-5.3543353987174748E-3</v>
      </c>
      <c r="AF16459" s="10">
        <v>-5.4485280976768529E-3</v>
      </c>
      <c r="AG16459" s="10">
        <v>-5.628847668853844E-3</v>
      </c>
      <c r="AH16459" s="10">
        <v>-5.3809995354804283E-3</v>
      </c>
    </row>
    <row r="16460" spans="2:34" x14ac:dyDescent="0.25">
      <c r="B16460" s="8" t="s">
        <v>62</v>
      </c>
      <c r="C16460" s="12">
        <v>-1.631577209498355E-3</v>
      </c>
      <c r="D16460" s="12">
        <v>-1.6609211259228547E-3</v>
      </c>
      <c r="E16460" s="12">
        <v>-1.688762619971932E-3</v>
      </c>
      <c r="F16460" s="12">
        <v>-1.6133033728272096E-3</v>
      </c>
      <c r="G16460" s="12">
        <v>0.26875944826027848</v>
      </c>
      <c r="H16460" s="12">
        <v>0.27362051385245773</v>
      </c>
      <c r="I16460" s="12">
        <v>0.2820744055109688</v>
      </c>
      <c r="J16460" s="12">
        <v>0.27005837775635416</v>
      </c>
      <c r="K16460" s="12">
        <v>-6.1470504349223738E-4</v>
      </c>
      <c r="L16460" s="12">
        <v>-6.2440469397065954E-4</v>
      </c>
      <c r="M16460" s="12">
        <v>-6.3903944186087134E-4</v>
      </c>
      <c r="N16460" s="12">
        <v>-6.1093268350282683E-4</v>
      </c>
      <c r="O16460" s="12">
        <v>0.21272298260606254</v>
      </c>
      <c r="P16460" s="12">
        <v>0.21759827052628666</v>
      </c>
      <c r="Q16460" s="12">
        <v>0.22106584277237531</v>
      </c>
      <c r="R16460" s="12">
        <v>0.21046815634753774</v>
      </c>
      <c r="S16460" s="12">
        <v>1.3366714971646725E-2</v>
      </c>
      <c r="T16460" s="12">
        <v>1.3299238651906669E-2</v>
      </c>
      <c r="U16460" s="12">
        <v>1.3709820592159706E-2</v>
      </c>
      <c r="V16460" s="12">
        <v>1.3504802026456909E-2</v>
      </c>
      <c r="W16460" s="12">
        <v>-1.9363037595986483E-4</v>
      </c>
      <c r="X16460" s="12">
        <v>-1.9757128094071685E-4</v>
      </c>
      <c r="Y16460" s="12">
        <v>-2.0286978291132138E-4</v>
      </c>
      <c r="Z16460" s="12">
        <v>-1.9612632593940304E-4</v>
      </c>
      <c r="AA16460" s="12">
        <v>0.74198841915204738</v>
      </c>
      <c r="AB16460" s="12">
        <v>0.76108676728197011</v>
      </c>
      <c r="AC16460" s="12">
        <v>0.7784374218470429</v>
      </c>
      <c r="AD16460" s="12">
        <v>1</v>
      </c>
      <c r="AE16460" s="12">
        <v>-5.1159620944087767E-3</v>
      </c>
      <c r="AF16460" s="12">
        <v>-5.205961364451079E-3</v>
      </c>
      <c r="AG16460" s="12">
        <v>-5.3782531658280531E-3</v>
      </c>
      <c r="AH16460" s="12">
        <v>-5.1414391523069572E-3</v>
      </c>
    </row>
    <row r="16461" spans="2:34" x14ac:dyDescent="0.25">
      <c r="B16461" s="8" t="s">
        <v>63</v>
      </c>
      <c r="C16461" s="10">
        <v>0.23772981817159758</v>
      </c>
      <c r="D16461" s="10">
        <v>0.24200538899682603</v>
      </c>
      <c r="E16461" s="10">
        <v>0.2460620485771273</v>
      </c>
      <c r="F16461" s="10">
        <v>0.23506721915768719</v>
      </c>
      <c r="G16461" s="10">
        <v>-1.8486113169448237E-3</v>
      </c>
      <c r="H16461" s="10">
        <v>-1.8820472423579876E-3</v>
      </c>
      <c r="I16461" s="10">
        <v>-1.9401957461345474E-3</v>
      </c>
      <c r="J16461" s="10">
        <v>-1.8575457591826778E-3</v>
      </c>
      <c r="K16461" s="10">
        <v>-4.8956573528874643E-3</v>
      </c>
      <c r="L16461" s="10">
        <v>-4.9729076791827382E-3</v>
      </c>
      <c r="M16461" s="10">
        <v>-5.0894622965148711E-3</v>
      </c>
      <c r="N16461" s="10">
        <v>-4.8656133795779641E-3</v>
      </c>
      <c r="O16461" s="10">
        <v>0.17762906147316349</v>
      </c>
      <c r="P16461" s="10">
        <v>0.18170004998165287</v>
      </c>
      <c r="Q16461" s="10">
        <v>0.18459556035912705</v>
      </c>
      <c r="R16461" s="10">
        <v>0.17574622461566927</v>
      </c>
      <c r="S16461" s="10">
        <v>3.1169467127123582E-2</v>
      </c>
      <c r="T16461" s="10">
        <v>3.1012120992754879E-2</v>
      </c>
      <c r="U16461" s="10">
        <v>3.1969545484625446E-2</v>
      </c>
      <c r="V16461" s="10">
        <v>3.14914684509131E-2</v>
      </c>
      <c r="W16461" s="10">
        <v>-1.5421184254888404E-3</v>
      </c>
      <c r="X16461" s="10">
        <v>-1.573504731247666E-3</v>
      </c>
      <c r="Y16461" s="10">
        <v>-1.6157032627324771E-3</v>
      </c>
      <c r="Z16461" s="10">
        <v>-1.5619967655140759E-3</v>
      </c>
      <c r="AA16461" s="10">
        <v>-5.1036277889590746E-3</v>
      </c>
      <c r="AB16461" s="10">
        <v>-5.234992184579265E-3</v>
      </c>
      <c r="AC16461" s="10">
        <v>-5.3543353987174748E-3</v>
      </c>
      <c r="AD16461" s="10">
        <v>-5.1159620944087767E-3</v>
      </c>
      <c r="AE16461" s="10">
        <v>1</v>
      </c>
      <c r="AF16461" s="10">
        <v>0.75853734740498568</v>
      </c>
      <c r="AG16461" s="10">
        <v>0.78364121523015473</v>
      </c>
      <c r="AH16461" s="10">
        <v>0.74913610444096601</v>
      </c>
    </row>
    <row r="16462" spans="2:34" x14ac:dyDescent="0.25">
      <c r="B16462" s="8" t="s">
        <v>64</v>
      </c>
      <c r="C16462" s="12">
        <v>0.2419119269730127</v>
      </c>
      <c r="D16462" s="12">
        <v>0.24626271302583347</v>
      </c>
      <c r="E16462" s="12">
        <v>0.25039073677856211</v>
      </c>
      <c r="F16462" s="12">
        <v>0.23920248789984361</v>
      </c>
      <c r="G16462" s="12">
        <v>-1.8811318216019641E-3</v>
      </c>
      <c r="H16462" s="12">
        <v>-1.9151559470105232E-3</v>
      </c>
      <c r="I16462" s="12">
        <v>-1.9743273909100488E-3</v>
      </c>
      <c r="J16462" s="12">
        <v>-1.8902234372638591E-3</v>
      </c>
      <c r="K16462" s="12">
        <v>-4.9817810535729406E-3</v>
      </c>
      <c r="L16462" s="12">
        <v>-5.0603903565081517E-3</v>
      </c>
      <c r="M16462" s="12">
        <v>-5.1789953859204315E-3</v>
      </c>
      <c r="N16462" s="12">
        <v>-4.9512085510020568E-3</v>
      </c>
      <c r="O16462" s="12">
        <v>0.1807538863987343</v>
      </c>
      <c r="P16462" s="12">
        <v>0.18489649115209678</v>
      </c>
      <c r="Q16462" s="12">
        <v>0.18784293893206999</v>
      </c>
      <c r="R16462" s="12">
        <v>0.17883792694579154</v>
      </c>
      <c r="S16462" s="12">
        <v>3.1717795914022628E-2</v>
      </c>
      <c r="T16462" s="12">
        <v>3.155768176906748E-2</v>
      </c>
      <c r="U16462" s="12">
        <v>3.2531949135024857E-2</v>
      </c>
      <c r="V16462" s="12">
        <v>3.2045461838831252E-2</v>
      </c>
      <c r="W16462" s="12">
        <v>-1.5692471512400463E-3</v>
      </c>
      <c r="X16462" s="12">
        <v>-1.6011856003798218E-3</v>
      </c>
      <c r="Y16462" s="12">
        <v>-1.6441264823669247E-3</v>
      </c>
      <c r="Z16462" s="12">
        <v>-1.5894751881666484E-3</v>
      </c>
      <c r="AA16462" s="12">
        <v>-5.193410075672247E-3</v>
      </c>
      <c r="AB16462" s="12">
        <v>-5.3270854148641817E-3</v>
      </c>
      <c r="AC16462" s="12">
        <v>-5.4485280976768529E-3</v>
      </c>
      <c r="AD16462" s="12">
        <v>-5.205961364451079E-3</v>
      </c>
      <c r="AE16462" s="12">
        <v>0.75853734740498557</v>
      </c>
      <c r="AF16462" s="12">
        <v>1</v>
      </c>
      <c r="AG16462" s="12">
        <v>0.79742691888555439</v>
      </c>
      <c r="AH16462" s="12">
        <v>0.76231479914546862</v>
      </c>
    </row>
    <row r="16463" spans="2:34" x14ac:dyDescent="0.25">
      <c r="B16463" s="8" t="s">
        <v>65</v>
      </c>
      <c r="C16463" s="10">
        <v>0.24991802589594431</v>
      </c>
      <c r="D16463" s="10">
        <v>0.25441280163942337</v>
      </c>
      <c r="E16463" s="10">
        <v>0.25867744274266508</v>
      </c>
      <c r="F16463" s="10">
        <v>0.24711891767120892</v>
      </c>
      <c r="G16463" s="10">
        <v>-1.9433880635296307E-3</v>
      </c>
      <c r="H16463" s="10">
        <v>-1.9785382207018801E-3</v>
      </c>
      <c r="I16463" s="10">
        <v>-2.0396679493342009E-3</v>
      </c>
      <c r="J16463" s="10">
        <v>-1.9527805671025484E-3</v>
      </c>
      <c r="K16463" s="10">
        <v>-5.146653585598784E-3</v>
      </c>
      <c r="L16463" s="10">
        <v>-5.2278644711158742E-3</v>
      </c>
      <c r="M16463" s="10">
        <v>-5.3503947455961166E-3</v>
      </c>
      <c r="N16463" s="10">
        <v>-5.1150692830601733E-3</v>
      </c>
      <c r="O16463" s="10">
        <v>0.18673595397729587</v>
      </c>
      <c r="P16463" s="10">
        <v>0.19101565864081585</v>
      </c>
      <c r="Q16463" s="10">
        <v>0.19405961939872646</v>
      </c>
      <c r="R16463" s="10">
        <v>0.18475658565855418</v>
      </c>
      <c r="S16463" s="10">
        <v>3.2767499477143559E-2</v>
      </c>
      <c r="T16463" s="10">
        <v>3.2602086338874972E-2</v>
      </c>
      <c r="U16463" s="10">
        <v>3.3608597178756264E-2</v>
      </c>
      <c r="V16463" s="10">
        <v>3.3106009537834678E-2</v>
      </c>
      <c r="W16463" s="10">
        <v>-1.6211815394471974E-3</v>
      </c>
      <c r="X16463" s="10">
        <v>-1.6541769946902174E-3</v>
      </c>
      <c r="Y16463" s="10">
        <v>-1.6985390093735393E-3</v>
      </c>
      <c r="Z16463" s="10">
        <v>-1.642079025237597E-3</v>
      </c>
      <c r="AA16463" s="10">
        <v>-5.3652864909174546E-3</v>
      </c>
      <c r="AB16463" s="10">
        <v>-5.5033858285559248E-3</v>
      </c>
      <c r="AC16463" s="10">
        <v>-5.628847668853844E-3</v>
      </c>
      <c r="AD16463" s="10">
        <v>-5.3782531658280539E-3</v>
      </c>
      <c r="AE16463" s="10">
        <v>0.78364121523015473</v>
      </c>
      <c r="AF16463" s="10">
        <v>0.79742691888555439</v>
      </c>
      <c r="AG16463" s="10">
        <v>1</v>
      </c>
      <c r="AH16463" s="10">
        <v>0.78754368210606041</v>
      </c>
    </row>
    <row r="16464" spans="2:34" x14ac:dyDescent="0.25">
      <c r="B16464" s="8" t="s">
        <v>66</v>
      </c>
      <c r="C16464" s="12">
        <v>0.23891369252991251</v>
      </c>
      <c r="D16464" s="12">
        <v>0.24321055533570141</v>
      </c>
      <c r="E16464" s="12">
        <v>0.24728741673710561</v>
      </c>
      <c r="F16464" s="12">
        <v>0.2362378339984402</v>
      </c>
      <c r="G16464" s="12">
        <v>-1.8578172447222224E-3</v>
      </c>
      <c r="H16464" s="12">
        <v>-1.8914196782118555E-3</v>
      </c>
      <c r="I16464" s="12">
        <v>-1.949857756611931E-3</v>
      </c>
      <c r="J16464" s="12">
        <v>-1.8667961797256562E-3</v>
      </c>
      <c r="K16464" s="12">
        <v>-4.9200373118331109E-3</v>
      </c>
      <c r="L16464" s="12">
        <v>-4.9976723382100822E-3</v>
      </c>
      <c r="M16464" s="12">
        <v>-5.1148073876641255E-3</v>
      </c>
      <c r="N16464" s="12">
        <v>-4.8898437220813128E-3</v>
      </c>
      <c r="O16464" s="12">
        <v>0.17851363915377164</v>
      </c>
      <c r="P16464" s="12">
        <v>0.18260490084021264</v>
      </c>
      <c r="Q16464" s="12">
        <v>0.18551483061411125</v>
      </c>
      <c r="R16464" s="12">
        <v>0.17662142592820704</v>
      </c>
      <c r="S16464" s="12">
        <v>3.1324688433301953E-2</v>
      </c>
      <c r="T16464" s="12">
        <v>3.1166558728511623E-2</v>
      </c>
      <c r="U16464" s="12">
        <v>3.2128751113255985E-2</v>
      </c>
      <c r="V16464" s="12">
        <v>3.16482932964098E-2</v>
      </c>
      <c r="W16464" s="12">
        <v>-1.5497980446273342E-3</v>
      </c>
      <c r="X16464" s="12">
        <v>-1.5813406515303575E-3</v>
      </c>
      <c r="Y16464" s="12">
        <v>-1.6237493281276651E-3</v>
      </c>
      <c r="Z16464" s="12">
        <v>-1.5697753771021614E-3</v>
      </c>
      <c r="AA16464" s="12">
        <v>-5.1290434230608561E-3</v>
      </c>
      <c r="AB16464" s="12">
        <v>-5.2610620022444142E-3</v>
      </c>
      <c r="AC16464" s="12">
        <v>-5.3809995354804291E-3</v>
      </c>
      <c r="AD16464" s="12">
        <v>-5.1414391523069572E-3</v>
      </c>
      <c r="AE16464" s="12">
        <v>0.74913610444096601</v>
      </c>
      <c r="AF16464" s="12">
        <v>0.76231479914546862</v>
      </c>
      <c r="AG16464" s="12">
        <v>0.78754368210606052</v>
      </c>
      <c r="AH16464" s="12">
        <v>1</v>
      </c>
    </row>
    <row r="16467" spans="2:34" ht="17.25" x14ac:dyDescent="0.3">
      <c r="B16467" s="5" t="s">
        <v>3336</v>
      </c>
    </row>
    <row r="16469" spans="2:34" x14ac:dyDescent="0.25">
      <c r="B16469" s="6" t="s">
        <v>5</v>
      </c>
      <c r="C16469" s="7" t="s">
        <v>35</v>
      </c>
      <c r="D16469" s="7" t="s">
        <v>36</v>
      </c>
      <c r="E16469" s="7" t="s">
        <v>37</v>
      </c>
      <c r="F16469" s="7" t="s">
        <v>38</v>
      </c>
      <c r="G16469" s="7" t="s">
        <v>39</v>
      </c>
      <c r="H16469" s="7" t="s">
        <v>40</v>
      </c>
      <c r="I16469" s="7" t="s">
        <v>41</v>
      </c>
      <c r="J16469" s="7" t="s">
        <v>42</v>
      </c>
      <c r="K16469" s="7" t="s">
        <v>43</v>
      </c>
      <c r="L16469" s="7" t="s">
        <v>44</v>
      </c>
      <c r="M16469" s="7" t="s">
        <v>45</v>
      </c>
      <c r="N16469" s="7" t="s">
        <v>46</v>
      </c>
      <c r="O16469" s="7" t="s">
        <v>47</v>
      </c>
      <c r="P16469" s="7" t="s">
        <v>48</v>
      </c>
      <c r="Q16469" s="7" t="s">
        <v>49</v>
      </c>
      <c r="R16469" s="7" t="s">
        <v>50</v>
      </c>
      <c r="S16469" s="7" t="s">
        <v>51</v>
      </c>
      <c r="T16469" s="7" t="s">
        <v>52</v>
      </c>
      <c r="U16469" s="7" t="s">
        <v>53</v>
      </c>
      <c r="V16469" s="7" t="s">
        <v>54</v>
      </c>
      <c r="W16469" s="7" t="s">
        <v>55</v>
      </c>
      <c r="X16469" s="7" t="s">
        <v>56</v>
      </c>
      <c r="Y16469" s="7" t="s">
        <v>57</v>
      </c>
      <c r="Z16469" s="7" t="s">
        <v>58</v>
      </c>
      <c r="AA16469" s="7" t="s">
        <v>59</v>
      </c>
      <c r="AB16469" s="7" t="s">
        <v>60</v>
      </c>
      <c r="AC16469" s="7" t="s">
        <v>61</v>
      </c>
      <c r="AD16469" s="7" t="s">
        <v>62</v>
      </c>
      <c r="AE16469" s="7" t="s">
        <v>63</v>
      </c>
      <c r="AF16469" s="7" t="s">
        <v>64</v>
      </c>
      <c r="AG16469" s="7" t="s">
        <v>65</v>
      </c>
      <c r="AH16469" s="7" t="s">
        <v>66</v>
      </c>
    </row>
    <row r="16470" spans="2:34" x14ac:dyDescent="0.25">
      <c r="B16470" s="8" t="s">
        <v>35</v>
      </c>
      <c r="C16470" s="10">
        <v>0.99999999999996037</v>
      </c>
      <c r="D16470" s="10">
        <v>0.70361269067349363</v>
      </c>
      <c r="E16470" s="10">
        <v>0.70829285958031651</v>
      </c>
      <c r="F16470" s="10">
        <v>0.66716858940300328</v>
      </c>
      <c r="G16470" s="10">
        <v>4.3413819643061256E-2</v>
      </c>
      <c r="H16470" s="10">
        <v>2.3812001860616081E-2</v>
      </c>
      <c r="I16470" s="10">
        <v>2.9659423371158483E-2</v>
      </c>
      <c r="J16470" s="10">
        <v>-1.2166865620700615E-3</v>
      </c>
      <c r="K16470" s="10">
        <v>8.0789842822096919E-2</v>
      </c>
      <c r="L16470" s="10">
        <v>7.4491384255808007E-2</v>
      </c>
      <c r="M16470" s="10">
        <v>9.1672686703556244E-2</v>
      </c>
      <c r="N16470" s="10">
        <v>8.1340636849400627E-2</v>
      </c>
      <c r="O16470" s="10">
        <v>0.18713163488408027</v>
      </c>
      <c r="P16470" s="10">
        <v>0.19882091864387511</v>
      </c>
      <c r="Q16470" s="10">
        <v>0.20878600206722681</v>
      </c>
      <c r="R16470" s="10">
        <v>0.19610541595183659</v>
      </c>
      <c r="S16470" s="10">
        <v>7.4123666854239347E-3</v>
      </c>
      <c r="T16470" s="10">
        <v>-2.870719604142391E-2</v>
      </c>
      <c r="U16470" s="10">
        <v>-1.1032451237947201E-2</v>
      </c>
      <c r="V16470" s="10">
        <v>-1.8320949768639266E-2</v>
      </c>
      <c r="W16470" s="10">
        <v>2.6789930760675318E-2</v>
      </c>
      <c r="X16470" s="10">
        <v>2.2045830889873757E-2</v>
      </c>
      <c r="Y16470" s="10">
        <v>3.0661853116743874E-2</v>
      </c>
      <c r="Z16470" s="10">
        <v>4.2697663821221088E-2</v>
      </c>
      <c r="AA16470" s="10">
        <v>-1.7711496879065314E-2</v>
      </c>
      <c r="AB16470" s="10">
        <v>-2.8191476703026373E-2</v>
      </c>
      <c r="AC16470" s="10">
        <v>-1.806593881486547E-2</v>
      </c>
      <c r="AD16470" s="10">
        <v>-2.2340158438124313E-2</v>
      </c>
      <c r="AE16470" s="10">
        <v>0.22817617757366176</v>
      </c>
      <c r="AF16470" s="10">
        <v>0.24440461806491443</v>
      </c>
      <c r="AG16470" s="10">
        <v>0.25052025353247642</v>
      </c>
      <c r="AH16470" s="10">
        <v>0.23246419801788731</v>
      </c>
    </row>
    <row r="16471" spans="2:34" x14ac:dyDescent="0.25">
      <c r="B16471" s="8" t="s">
        <v>36</v>
      </c>
      <c r="C16471" s="12">
        <v>0.70361269067349363</v>
      </c>
      <c r="D16471" s="12">
        <v>0.9999999999999416</v>
      </c>
      <c r="E16471" s="12">
        <v>0.74654235486651066</v>
      </c>
      <c r="F16471" s="12">
        <v>0.68057233740538992</v>
      </c>
      <c r="G16471" s="12">
        <v>4.2263599700752622E-2</v>
      </c>
      <c r="H16471" s="12">
        <v>2.093510416284531E-2</v>
      </c>
      <c r="I16471" s="12">
        <v>3.1183641922296432E-2</v>
      </c>
      <c r="J16471" s="12">
        <v>1.0127028003684127E-2</v>
      </c>
      <c r="K16471" s="12">
        <v>7.2882652634797401E-2</v>
      </c>
      <c r="L16471" s="12">
        <v>7.2993436808976422E-2</v>
      </c>
      <c r="M16471" s="12">
        <v>8.6549727887767713E-2</v>
      </c>
      <c r="N16471" s="12">
        <v>7.0985722580417576E-2</v>
      </c>
      <c r="O16471" s="12">
        <v>0.1771578556919309</v>
      </c>
      <c r="P16471" s="12">
        <v>0.19005173420013644</v>
      </c>
      <c r="Q16471" s="12">
        <v>0.18717047485561256</v>
      </c>
      <c r="R16471" s="12">
        <v>0.18682537477694333</v>
      </c>
      <c r="S16471" s="12">
        <v>2.6403949455896126E-2</v>
      </c>
      <c r="T16471" s="12">
        <v>1.7291363109359741E-3</v>
      </c>
      <c r="U16471" s="12">
        <v>5.2816420163002082E-3</v>
      </c>
      <c r="V16471" s="12">
        <v>6.7184602759203672E-3</v>
      </c>
      <c r="W16471" s="12">
        <v>9.7142436442235556E-3</v>
      </c>
      <c r="X16471" s="12">
        <v>5.3447318354166431E-3</v>
      </c>
      <c r="Y16471" s="12">
        <v>6.1761362198330975E-3</v>
      </c>
      <c r="Z16471" s="12">
        <v>2.7354081534243697E-2</v>
      </c>
      <c r="AA16471" s="12">
        <v>-2.4831008148832493E-2</v>
      </c>
      <c r="AB16471" s="12">
        <v>-3.9152701471942735E-3</v>
      </c>
      <c r="AC16471" s="12">
        <v>-2.6154401371785783E-2</v>
      </c>
      <c r="AD16471" s="12">
        <v>-1.043081943345691E-2</v>
      </c>
      <c r="AE16471" s="12">
        <v>0.23510919463743121</v>
      </c>
      <c r="AF16471" s="12">
        <v>0.25214797649187315</v>
      </c>
      <c r="AG16471" s="12">
        <v>0.27646442110912384</v>
      </c>
      <c r="AH16471" s="12">
        <v>0.23985484837606705</v>
      </c>
    </row>
    <row r="16472" spans="2:34" x14ac:dyDescent="0.25">
      <c r="B16472" s="8" t="s">
        <v>37</v>
      </c>
      <c r="C16472" s="10">
        <v>0.70829285958031651</v>
      </c>
      <c r="D16472" s="10">
        <v>0.74654235486651066</v>
      </c>
      <c r="E16472" s="10">
        <v>1.0000000000000706</v>
      </c>
      <c r="F16472" s="10">
        <v>0.71040657126002915</v>
      </c>
      <c r="G16472" s="10">
        <v>1.7656456717628978E-2</v>
      </c>
      <c r="H16472" s="10">
        <v>6.7560380749200847E-3</v>
      </c>
      <c r="I16472" s="10">
        <v>2.3712665645372995E-2</v>
      </c>
      <c r="J16472" s="10">
        <v>-5.4863067494044383E-14</v>
      </c>
      <c r="K16472" s="10">
        <v>8.9338844206587609E-2</v>
      </c>
      <c r="L16472" s="10">
        <v>8.3296051245658434E-2</v>
      </c>
      <c r="M16472" s="10">
        <v>9.8874149172062595E-2</v>
      </c>
      <c r="N16472" s="10">
        <v>7.5653662416442308E-2</v>
      </c>
      <c r="O16472" s="10">
        <v>0.19928072728878468</v>
      </c>
      <c r="P16472" s="10">
        <v>0.22854171690555389</v>
      </c>
      <c r="Q16472" s="10">
        <v>0.2111118439012126</v>
      </c>
      <c r="R16472" s="10">
        <v>0.21833731750063853</v>
      </c>
      <c r="S16472" s="10">
        <v>1.5368548491353815E-2</v>
      </c>
      <c r="T16472" s="10">
        <v>-1.9400137987442993E-2</v>
      </c>
      <c r="U16472" s="10">
        <v>-2.4700255129206215E-4</v>
      </c>
      <c r="V16472" s="10">
        <v>1.7698809260022494E-3</v>
      </c>
      <c r="W16472" s="10">
        <v>2.3470856530557579E-2</v>
      </c>
      <c r="X16472" s="10">
        <v>2.053288795296904E-2</v>
      </c>
      <c r="Y16472" s="10">
        <v>3.3392164348983455E-2</v>
      </c>
      <c r="Z16472" s="10">
        <v>5.1501854832183946E-2</v>
      </c>
      <c r="AA16472" s="10">
        <v>-2.8754898935529478E-2</v>
      </c>
      <c r="AB16472" s="10">
        <v>-2.1971109488049333E-2</v>
      </c>
      <c r="AC16472" s="10">
        <v>-2.4731415477191706E-2</v>
      </c>
      <c r="AD16472" s="10">
        <v>-7.5420365074721982E-3</v>
      </c>
      <c r="AE16472" s="10">
        <v>0.24936784730132108</v>
      </c>
      <c r="AF16472" s="10">
        <v>0.25153446254150924</v>
      </c>
      <c r="AG16472" s="10">
        <v>0.29015307558454079</v>
      </c>
      <c r="AH16472" s="10">
        <v>0.24368630186379439</v>
      </c>
    </row>
    <row r="16473" spans="2:34" x14ac:dyDescent="0.25">
      <c r="B16473" s="8" t="s">
        <v>38</v>
      </c>
      <c r="C16473" s="12">
        <v>0.66716858940300328</v>
      </c>
      <c r="D16473" s="12">
        <v>0.68057233740538992</v>
      </c>
      <c r="E16473" s="12">
        <v>0.71040657126002915</v>
      </c>
      <c r="F16473" s="12">
        <v>0.99999999999989586</v>
      </c>
      <c r="G16473" s="12">
        <v>3.0816514725539493E-2</v>
      </c>
      <c r="H16473" s="12">
        <v>9.609843292839081E-3</v>
      </c>
      <c r="I16473" s="12">
        <v>1.5509137796412952E-2</v>
      </c>
      <c r="J16473" s="12">
        <v>-5.2948706403822144E-3</v>
      </c>
      <c r="K16473" s="12">
        <v>9.2916728409188118E-2</v>
      </c>
      <c r="L16473" s="12">
        <v>8.2587418326878423E-2</v>
      </c>
      <c r="M16473" s="12">
        <v>9.019889547977121E-2</v>
      </c>
      <c r="N16473" s="12">
        <v>8.7938529275733521E-2</v>
      </c>
      <c r="O16473" s="12">
        <v>0.17710589917776934</v>
      </c>
      <c r="P16473" s="12">
        <v>0.20276158954773402</v>
      </c>
      <c r="Q16473" s="12">
        <v>0.18994612219925425</v>
      </c>
      <c r="R16473" s="12">
        <v>0.19407436282654897</v>
      </c>
      <c r="S16473" s="12">
        <v>1.6867881098923603E-2</v>
      </c>
      <c r="T16473" s="12">
        <v>-2.0887267767364905E-2</v>
      </c>
      <c r="U16473" s="12">
        <v>6.170539703585407E-3</v>
      </c>
      <c r="V16473" s="12">
        <v>7.829285071893604E-3</v>
      </c>
      <c r="W16473" s="12">
        <v>1.5508288141877382E-2</v>
      </c>
      <c r="X16473" s="12">
        <v>1.4320573975398269E-2</v>
      </c>
      <c r="Y16473" s="12">
        <v>2.337509910043991E-2</v>
      </c>
      <c r="Z16473" s="12">
        <v>3.9043079699470642E-2</v>
      </c>
      <c r="AA16473" s="12">
        <v>-1.631538214994737E-2</v>
      </c>
      <c r="AB16473" s="12">
        <v>-2.3553520090191751E-2</v>
      </c>
      <c r="AC16473" s="12">
        <v>-1.9162533507495232E-2</v>
      </c>
      <c r="AD16473" s="12">
        <v>-1.0918362143693816E-2</v>
      </c>
      <c r="AE16473" s="12">
        <v>0.21971659604109559</v>
      </c>
      <c r="AF16473" s="12">
        <v>0.22382400439320771</v>
      </c>
      <c r="AG16473" s="12">
        <v>0.2420317561123452</v>
      </c>
      <c r="AH16473" s="12">
        <v>0.22471629316718228</v>
      </c>
    </row>
    <row r="16474" spans="2:34" x14ac:dyDescent="0.25">
      <c r="B16474" s="8" t="s">
        <v>39</v>
      </c>
      <c r="C16474" s="10">
        <v>4.3413819643061256E-2</v>
      </c>
      <c r="D16474" s="10">
        <v>4.2263599700752622E-2</v>
      </c>
      <c r="E16474" s="10">
        <v>1.7656456717628978E-2</v>
      </c>
      <c r="F16474" s="10">
        <v>3.0816514725539493E-2</v>
      </c>
      <c r="G16474" s="10">
        <v>1.0000000000000084</v>
      </c>
      <c r="H16474" s="10">
        <v>0.68046016064580406</v>
      </c>
      <c r="I16474" s="10">
        <v>0.72710091920944175</v>
      </c>
      <c r="J16474" s="10">
        <v>0.65951608007738982</v>
      </c>
      <c r="K16474" s="10">
        <v>0.10813997152165887</v>
      </c>
      <c r="L16474" s="10">
        <v>0.1059852330081234</v>
      </c>
      <c r="M16474" s="10">
        <v>0.10990092162851267</v>
      </c>
      <c r="N16474" s="10">
        <v>8.8008017005863387E-2</v>
      </c>
      <c r="O16474" s="10">
        <v>0.23627962889052748</v>
      </c>
      <c r="P16474" s="10">
        <v>0.24689124295416667</v>
      </c>
      <c r="Q16474" s="10">
        <v>0.26530912257337758</v>
      </c>
      <c r="R16474" s="10">
        <v>0.22731995407819353</v>
      </c>
      <c r="S16474" s="10">
        <v>9.5208775339011658E-4</v>
      </c>
      <c r="T16474" s="10">
        <v>1.607119999052578E-3</v>
      </c>
      <c r="U16474" s="10">
        <v>1.6673408057666286E-2</v>
      </c>
      <c r="V16474" s="10">
        <v>2.6175161927213522E-3</v>
      </c>
      <c r="W16474" s="10">
        <v>7.8353503333688845E-2</v>
      </c>
      <c r="X16474" s="10">
        <v>7.8449431432184649E-2</v>
      </c>
      <c r="Y16474" s="10">
        <v>0.10186483809356203</v>
      </c>
      <c r="Z16474" s="10">
        <v>7.4921617223905487E-2</v>
      </c>
      <c r="AA16474" s="10">
        <v>0.25067019201729568</v>
      </c>
      <c r="AB16474" s="10">
        <v>0.27299511694449979</v>
      </c>
      <c r="AC16474" s="10">
        <v>0.28299688908563236</v>
      </c>
      <c r="AD16474" s="10">
        <v>0.2715259719114903</v>
      </c>
      <c r="AE16474" s="10">
        <v>-1.4700884076729575E-2</v>
      </c>
      <c r="AF16474" s="10">
        <v>-2.4904365337697597E-2</v>
      </c>
      <c r="AG16474" s="10">
        <v>-2.7162380984939099E-2</v>
      </c>
      <c r="AH16474" s="10">
        <v>-4.9508821181231941E-2</v>
      </c>
    </row>
    <row r="16475" spans="2:34" x14ac:dyDescent="0.25">
      <c r="B16475" s="8" t="s">
        <v>40</v>
      </c>
      <c r="C16475" s="12">
        <v>2.3812001860616081E-2</v>
      </c>
      <c r="D16475" s="12">
        <v>2.093510416284531E-2</v>
      </c>
      <c r="E16475" s="12">
        <v>6.7560380749200847E-3</v>
      </c>
      <c r="F16475" s="12">
        <v>9.609843292839081E-3</v>
      </c>
      <c r="G16475" s="12">
        <v>0.68046016064580406</v>
      </c>
      <c r="H16475" s="12">
        <v>1.0000000000000966</v>
      </c>
      <c r="I16475" s="12">
        <v>0.74709443962379884</v>
      </c>
      <c r="J16475" s="12">
        <v>0.68822079685167559</v>
      </c>
      <c r="K16475" s="12">
        <v>0.10530848858618407</v>
      </c>
      <c r="L16475" s="12">
        <v>0.10652812685464177</v>
      </c>
      <c r="M16475" s="12">
        <v>0.10123980956171159</v>
      </c>
      <c r="N16475" s="12">
        <v>0.1044557015393338</v>
      </c>
      <c r="O16475" s="12">
        <v>0.24604974062294668</v>
      </c>
      <c r="P16475" s="12">
        <v>0.26977962863062055</v>
      </c>
      <c r="Q16475" s="12">
        <v>0.26466908978644926</v>
      </c>
      <c r="R16475" s="12">
        <v>0.22833927140924809</v>
      </c>
      <c r="S16475" s="12">
        <v>-1.8679738206999665E-2</v>
      </c>
      <c r="T16475" s="12">
        <v>-7.4483240822468683E-3</v>
      </c>
      <c r="U16475" s="12">
        <v>-2.2045498798777114E-2</v>
      </c>
      <c r="V16475" s="12">
        <v>-5.4844348320853649E-3</v>
      </c>
      <c r="W16475" s="12">
        <v>7.884420071425087E-2</v>
      </c>
      <c r="X16475" s="12">
        <v>8.2349503191081905E-2</v>
      </c>
      <c r="Y16475" s="12">
        <v>0.10201979556041608</v>
      </c>
      <c r="Z16475" s="12">
        <v>6.6040027993494732E-2</v>
      </c>
      <c r="AA16475" s="12">
        <v>0.2557743740654807</v>
      </c>
      <c r="AB16475" s="12">
        <v>0.26808138712929408</v>
      </c>
      <c r="AC16475" s="12">
        <v>0.29182986665682797</v>
      </c>
      <c r="AD16475" s="12">
        <v>0.27015319504757079</v>
      </c>
      <c r="AE16475" s="12">
        <v>-6.7762287925690967E-3</v>
      </c>
      <c r="AF16475" s="12">
        <v>-3.0087755200101377E-2</v>
      </c>
      <c r="AG16475" s="12">
        <v>-2.573387755889393E-2</v>
      </c>
      <c r="AH16475" s="12">
        <v>-4.4913966490717619E-2</v>
      </c>
    </row>
    <row r="16476" spans="2:34" x14ac:dyDescent="0.25">
      <c r="B16476" s="8" t="s">
        <v>41</v>
      </c>
      <c r="C16476" s="10">
        <v>2.9659423371158483E-2</v>
      </c>
      <c r="D16476" s="10">
        <v>3.1183641922296432E-2</v>
      </c>
      <c r="E16476" s="10">
        <v>2.3712665645372995E-2</v>
      </c>
      <c r="F16476" s="10">
        <v>1.5509137796412952E-2</v>
      </c>
      <c r="G16476" s="10">
        <v>0.72710091920944175</v>
      </c>
      <c r="H16476" s="10">
        <v>0.74709443962379884</v>
      </c>
      <c r="I16476" s="10">
        <v>1.0000000000000937</v>
      </c>
      <c r="J16476" s="10">
        <v>0.72727504292944412</v>
      </c>
      <c r="K16476" s="10">
        <v>0.11334458801467059</v>
      </c>
      <c r="L16476" s="10">
        <v>0.10742569505190035</v>
      </c>
      <c r="M16476" s="10">
        <v>0.11482489401161758</v>
      </c>
      <c r="N16476" s="10">
        <v>0.10841329657404523</v>
      </c>
      <c r="O16476" s="10">
        <v>0.25307808123896675</v>
      </c>
      <c r="P16476" s="10">
        <v>0.26595813362775106</v>
      </c>
      <c r="Q16476" s="10">
        <v>0.26365283251179633</v>
      </c>
      <c r="R16476" s="10">
        <v>0.23716203362079899</v>
      </c>
      <c r="S16476" s="10">
        <v>-1.0463168682685899E-2</v>
      </c>
      <c r="T16476" s="10">
        <v>-1.1055137234821197E-2</v>
      </c>
      <c r="U16476" s="10">
        <v>-1.1651740155069482E-2</v>
      </c>
      <c r="V16476" s="10">
        <v>-4.4906081431191048E-4</v>
      </c>
      <c r="W16476" s="10">
        <v>5.5170654363839729E-2</v>
      </c>
      <c r="X16476" s="10">
        <v>5.2085454169682931E-2</v>
      </c>
      <c r="Y16476" s="10">
        <v>8.3211938833571822E-2</v>
      </c>
      <c r="Z16476" s="10">
        <v>5.517727898957292E-2</v>
      </c>
      <c r="AA16476" s="10">
        <v>0.27599919013008523</v>
      </c>
      <c r="AB16476" s="10">
        <v>0.29132569741400305</v>
      </c>
      <c r="AC16476" s="10">
        <v>0.31065371271779235</v>
      </c>
      <c r="AD16476" s="10">
        <v>0.29419249644419854</v>
      </c>
      <c r="AE16476" s="10">
        <v>-1.0616623719732923E-2</v>
      </c>
      <c r="AF16476" s="10">
        <v>-2.0498346455184484E-2</v>
      </c>
      <c r="AG16476" s="10">
        <v>-1.4629147371765924E-2</v>
      </c>
      <c r="AH16476" s="10">
        <v>-4.0954383731775873E-2</v>
      </c>
    </row>
    <row r="16477" spans="2:34" x14ac:dyDescent="0.25">
      <c r="B16477" s="8" t="s">
        <v>42</v>
      </c>
      <c r="C16477" s="12">
        <v>-1.2166865620700615E-3</v>
      </c>
      <c r="D16477" s="12">
        <v>1.0127028003684127E-2</v>
      </c>
      <c r="E16477" s="12">
        <v>-5.4863067494044383E-14</v>
      </c>
      <c r="F16477" s="12">
        <v>-5.2948706403822144E-3</v>
      </c>
      <c r="G16477" s="12">
        <v>0.65951608007738982</v>
      </c>
      <c r="H16477" s="12">
        <v>0.68822079685167559</v>
      </c>
      <c r="I16477" s="12">
        <v>0.72727504292944412</v>
      </c>
      <c r="J16477" s="12">
        <v>1.0000000000000995</v>
      </c>
      <c r="K16477" s="12">
        <v>9.2555908819395113E-2</v>
      </c>
      <c r="L16477" s="12">
        <v>8.9473784893808264E-2</v>
      </c>
      <c r="M16477" s="12">
        <v>9.4776490630553378E-2</v>
      </c>
      <c r="N16477" s="12">
        <v>8.6826025267228185E-2</v>
      </c>
      <c r="O16477" s="12">
        <v>0.23369564002188178</v>
      </c>
      <c r="P16477" s="12">
        <v>0.25961298521371368</v>
      </c>
      <c r="Q16477" s="12">
        <v>0.25820804425656618</v>
      </c>
      <c r="R16477" s="12">
        <v>0.23266704736913976</v>
      </c>
      <c r="S16477" s="12">
        <v>-1.5771543872229052E-2</v>
      </c>
      <c r="T16477" s="12">
        <v>-7.2066711271933362E-3</v>
      </c>
      <c r="U16477" s="12">
        <v>-1.7447142439767426E-2</v>
      </c>
      <c r="V16477" s="12">
        <v>-7.6983707363251323E-3</v>
      </c>
      <c r="W16477" s="12">
        <v>5.0602111009639121E-2</v>
      </c>
      <c r="X16477" s="12">
        <v>5.7265168284337108E-2</v>
      </c>
      <c r="Y16477" s="12">
        <v>7.8723172823396928E-2</v>
      </c>
      <c r="Z16477" s="12">
        <v>5.304304124151038E-2</v>
      </c>
      <c r="AA16477" s="12">
        <v>0.2624043426167138</v>
      </c>
      <c r="AB16477" s="12">
        <v>0.26730482109297965</v>
      </c>
      <c r="AC16477" s="12">
        <v>0.29871470350378332</v>
      </c>
      <c r="AD16477" s="12">
        <v>0.28221792409920571</v>
      </c>
      <c r="AE16477" s="12">
        <v>-1.2051928419648963E-2</v>
      </c>
      <c r="AF16477" s="12">
        <v>-1.4177581486362889E-2</v>
      </c>
      <c r="AG16477" s="12">
        <v>-7.7929343728421144E-3</v>
      </c>
      <c r="AH16477" s="12">
        <v>-2.9836220966922303E-2</v>
      </c>
    </row>
    <row r="16478" spans="2:34" x14ac:dyDescent="0.25">
      <c r="B16478" s="8" t="s">
        <v>43</v>
      </c>
      <c r="C16478" s="10">
        <v>8.0789842822096919E-2</v>
      </c>
      <c r="D16478" s="10">
        <v>7.2882652634797401E-2</v>
      </c>
      <c r="E16478" s="10">
        <v>8.9338844206587609E-2</v>
      </c>
      <c r="F16478" s="10">
        <v>9.2916728409188118E-2</v>
      </c>
      <c r="G16478" s="10">
        <v>0.10813997152165887</v>
      </c>
      <c r="H16478" s="10">
        <v>0.10530848858618407</v>
      </c>
      <c r="I16478" s="10">
        <v>0.11334458801467059</v>
      </c>
      <c r="J16478" s="10">
        <v>9.2555908819395113E-2</v>
      </c>
      <c r="K16478" s="10">
        <v>0.99999999999992872</v>
      </c>
      <c r="L16478" s="10">
        <v>0.69000393427409323</v>
      </c>
      <c r="M16478" s="10">
        <v>0.71037643335610834</v>
      </c>
      <c r="N16478" s="10">
        <v>0.6655608478872258</v>
      </c>
      <c r="O16478" s="10">
        <v>0.16893194741794618</v>
      </c>
      <c r="P16478" s="10">
        <v>0.19219655805504757</v>
      </c>
      <c r="Q16478" s="10">
        <v>0.18637663005080149</v>
      </c>
      <c r="R16478" s="10">
        <v>0.17781845320596659</v>
      </c>
      <c r="S16478" s="10">
        <v>-1.8087635668894916E-2</v>
      </c>
      <c r="T16478" s="10">
        <v>-6.7523626525289732E-3</v>
      </c>
      <c r="U16478" s="10">
        <v>-1.7868969258563839E-2</v>
      </c>
      <c r="V16478" s="10">
        <v>-3.4232884178514735E-3</v>
      </c>
      <c r="W16478" s="10">
        <v>0.22696988916263192</v>
      </c>
      <c r="X16478" s="10">
        <v>0.22454203522410088</v>
      </c>
      <c r="Y16478" s="10">
        <v>0.25766027482058262</v>
      </c>
      <c r="Z16478" s="10">
        <v>0.25838353693027477</v>
      </c>
      <c r="AA16478" s="10">
        <v>5.7620314583244825E-3</v>
      </c>
      <c r="AB16478" s="10">
        <v>1.3132330210251938E-2</v>
      </c>
      <c r="AC16478" s="10">
        <v>2.9507805584493282E-2</v>
      </c>
      <c r="AD16478" s="10">
        <v>9.2031315349287331E-3</v>
      </c>
      <c r="AE16478" s="10">
        <v>-1.1679076950400383E-2</v>
      </c>
      <c r="AF16478" s="10">
        <v>-3.0127763795853826E-2</v>
      </c>
      <c r="AG16478" s="10">
        <v>-4.8193075408603774E-3</v>
      </c>
      <c r="AH16478" s="10">
        <v>-8.0970591158672743E-3</v>
      </c>
    </row>
    <row r="16479" spans="2:34" x14ac:dyDescent="0.25">
      <c r="B16479" s="8" t="s">
        <v>44</v>
      </c>
      <c r="C16479" s="12">
        <v>7.4491384255808007E-2</v>
      </c>
      <c r="D16479" s="12">
        <v>7.2993436808976422E-2</v>
      </c>
      <c r="E16479" s="12">
        <v>8.3296051245658434E-2</v>
      </c>
      <c r="F16479" s="12">
        <v>8.2587418326878423E-2</v>
      </c>
      <c r="G16479" s="12">
        <v>0.1059852330081234</v>
      </c>
      <c r="H16479" s="12">
        <v>0.10652812685464177</v>
      </c>
      <c r="I16479" s="12">
        <v>0.10742569505190035</v>
      </c>
      <c r="J16479" s="12">
        <v>8.9473784893808264E-2</v>
      </c>
      <c r="K16479" s="12">
        <v>0.69000393427409323</v>
      </c>
      <c r="L16479" s="12">
        <v>0.99999999999991729</v>
      </c>
      <c r="M16479" s="12">
        <v>0.74583859942559949</v>
      </c>
      <c r="N16479" s="12">
        <v>0.67102325550666198</v>
      </c>
      <c r="O16479" s="12">
        <v>0.17578348502655605</v>
      </c>
      <c r="P16479" s="12">
        <v>0.19161200375989973</v>
      </c>
      <c r="Q16479" s="12">
        <v>0.17812249073030895</v>
      </c>
      <c r="R16479" s="12">
        <v>0.1807904702944865</v>
      </c>
      <c r="S16479" s="12">
        <v>-5.6425406931986154E-3</v>
      </c>
      <c r="T16479" s="12">
        <v>-1.5723609859326859E-2</v>
      </c>
      <c r="U16479" s="12">
        <v>-1.7178821744282122E-2</v>
      </c>
      <c r="V16479" s="12">
        <v>1.3242722820550244E-2</v>
      </c>
      <c r="W16479" s="12">
        <v>0.22629196737538818</v>
      </c>
      <c r="X16479" s="12">
        <v>0.23477432446767374</v>
      </c>
      <c r="Y16479" s="12">
        <v>0.27071207163999472</v>
      </c>
      <c r="Z16479" s="12">
        <v>0.26497590371845275</v>
      </c>
      <c r="AA16479" s="12">
        <v>-1.4424591423416455E-2</v>
      </c>
      <c r="AB16479" s="12">
        <v>4.1532317260880667E-3</v>
      </c>
      <c r="AC16479" s="12">
        <v>-1.2353808642321031E-3</v>
      </c>
      <c r="AD16479" s="12">
        <v>-2.6485950886316782E-2</v>
      </c>
      <c r="AE16479" s="12">
        <v>2.2139826560729835E-2</v>
      </c>
      <c r="AF16479" s="12">
        <v>4.2247305708586634E-4</v>
      </c>
      <c r="AG16479" s="12">
        <v>5.4179109532776328E-3</v>
      </c>
      <c r="AH16479" s="12">
        <v>1.5416624096650403E-2</v>
      </c>
    </row>
    <row r="16480" spans="2:34" x14ac:dyDescent="0.25">
      <c r="B16480" s="8" t="s">
        <v>45</v>
      </c>
      <c r="C16480" s="10">
        <v>9.1672686703556244E-2</v>
      </c>
      <c r="D16480" s="10">
        <v>8.6549727887767713E-2</v>
      </c>
      <c r="E16480" s="10">
        <v>9.8874149172062595E-2</v>
      </c>
      <c r="F16480" s="10">
        <v>9.019889547977121E-2</v>
      </c>
      <c r="G16480" s="10">
        <v>0.10990092162851267</v>
      </c>
      <c r="H16480" s="10">
        <v>0.10123980956171159</v>
      </c>
      <c r="I16480" s="10">
        <v>0.11482489401161758</v>
      </c>
      <c r="J16480" s="10">
        <v>9.4776490630553378E-2</v>
      </c>
      <c r="K16480" s="10">
        <v>0.71037643335610834</v>
      </c>
      <c r="L16480" s="10">
        <v>0.74583859942559949</v>
      </c>
      <c r="M16480" s="10">
        <v>0.99999999999997857</v>
      </c>
      <c r="N16480" s="10">
        <v>0.71479888838476291</v>
      </c>
      <c r="O16480" s="10">
        <v>0.1789388086899571</v>
      </c>
      <c r="P16480" s="10">
        <v>0.2028732766626398</v>
      </c>
      <c r="Q16480" s="10">
        <v>0.19313812731114544</v>
      </c>
      <c r="R16480" s="10">
        <v>0.18517526380136767</v>
      </c>
      <c r="S16480" s="10">
        <v>-1.0994770206886311E-4</v>
      </c>
      <c r="T16480" s="10">
        <v>-4.6277679317485764E-3</v>
      </c>
      <c r="U16480" s="10">
        <v>-2.1646582922786348E-2</v>
      </c>
      <c r="V16480" s="10">
        <v>1.022843222935264E-2</v>
      </c>
      <c r="W16480" s="10">
        <v>0.24420648014663937</v>
      </c>
      <c r="X16480" s="10">
        <v>0.25063488598719641</v>
      </c>
      <c r="Y16480" s="10">
        <v>0.27681709141970062</v>
      </c>
      <c r="Z16480" s="10">
        <v>0.26306052772859173</v>
      </c>
      <c r="AA16480" s="10">
        <v>-2.4611048962491135E-2</v>
      </c>
      <c r="AB16480" s="10">
        <v>-8.8719969253296324E-3</v>
      </c>
      <c r="AC16480" s="10">
        <v>-4.0630934036332031E-4</v>
      </c>
      <c r="AD16480" s="10">
        <v>-1.7587947749986642E-2</v>
      </c>
      <c r="AE16480" s="10">
        <v>1.5325278367398036E-3</v>
      </c>
      <c r="AF16480" s="10">
        <v>-1.9543064539733923E-2</v>
      </c>
      <c r="AG16480" s="10">
        <v>-3.8311463983624222E-3</v>
      </c>
      <c r="AH16480" s="10">
        <v>1.548661686581874E-3</v>
      </c>
    </row>
    <row r="16481" spans="2:34" x14ac:dyDescent="0.25">
      <c r="B16481" s="8" t="s">
        <v>46</v>
      </c>
      <c r="C16481" s="12">
        <v>8.1340636849400627E-2</v>
      </c>
      <c r="D16481" s="12">
        <v>7.0985722580417576E-2</v>
      </c>
      <c r="E16481" s="12">
        <v>7.5653662416442308E-2</v>
      </c>
      <c r="F16481" s="12">
        <v>8.7938529275733521E-2</v>
      </c>
      <c r="G16481" s="12">
        <v>8.8008017005863387E-2</v>
      </c>
      <c r="H16481" s="12">
        <v>0.1044557015393338</v>
      </c>
      <c r="I16481" s="12">
        <v>0.10841329657404523</v>
      </c>
      <c r="J16481" s="12">
        <v>8.6826025267228185E-2</v>
      </c>
      <c r="K16481" s="12">
        <v>0.6655608478872258</v>
      </c>
      <c r="L16481" s="12">
        <v>0.67102325550666198</v>
      </c>
      <c r="M16481" s="12">
        <v>0.71479888838476291</v>
      </c>
      <c r="N16481" s="12">
        <v>1.0000000000000226</v>
      </c>
      <c r="O16481" s="12">
        <v>0.18252842979326239</v>
      </c>
      <c r="P16481" s="12">
        <v>0.19547896488821292</v>
      </c>
      <c r="Q16481" s="12">
        <v>0.19043670645823974</v>
      </c>
      <c r="R16481" s="12">
        <v>0.18550820519169689</v>
      </c>
      <c r="S16481" s="12">
        <v>-8.1768815539017825E-3</v>
      </c>
      <c r="T16481" s="12">
        <v>-1.8577608168945037E-2</v>
      </c>
      <c r="U16481" s="12">
        <v>-3.2672352117488854E-2</v>
      </c>
      <c r="V16481" s="12">
        <v>1.1848454385441942E-2</v>
      </c>
      <c r="W16481" s="12">
        <v>0.22481215248960082</v>
      </c>
      <c r="X16481" s="12">
        <v>0.2230608630336629</v>
      </c>
      <c r="Y16481" s="12">
        <v>0.24297037667520754</v>
      </c>
      <c r="Z16481" s="12">
        <v>0.23635507045294418</v>
      </c>
      <c r="AA16481" s="12">
        <v>3.6874000904141037E-3</v>
      </c>
      <c r="AB16481" s="12">
        <v>-5.6494722222469719E-4</v>
      </c>
      <c r="AC16481" s="12">
        <v>1.9088731631079995E-2</v>
      </c>
      <c r="AD16481" s="12">
        <v>2.6415816759474121E-4</v>
      </c>
      <c r="AE16481" s="12">
        <v>-8.4505417029196311E-3</v>
      </c>
      <c r="AF16481" s="12">
        <v>-2.8206203612192497E-2</v>
      </c>
      <c r="AG16481" s="12">
        <v>-3.0223824259782541E-3</v>
      </c>
      <c r="AH16481" s="12">
        <v>-1.1482646326478297E-2</v>
      </c>
    </row>
    <row r="16482" spans="2:34" x14ac:dyDescent="0.25">
      <c r="B16482" s="8" t="s">
        <v>47</v>
      </c>
      <c r="C16482" s="10">
        <v>0.18713163488408027</v>
      </c>
      <c r="D16482" s="10">
        <v>0.1771578556919309</v>
      </c>
      <c r="E16482" s="10">
        <v>0.19928072728878468</v>
      </c>
      <c r="F16482" s="10">
        <v>0.17710589917776934</v>
      </c>
      <c r="G16482" s="10">
        <v>0.23627962889052748</v>
      </c>
      <c r="H16482" s="10">
        <v>0.24604974062294668</v>
      </c>
      <c r="I16482" s="10">
        <v>0.25307808123896675</v>
      </c>
      <c r="J16482" s="10">
        <v>0.23369564002188178</v>
      </c>
      <c r="K16482" s="10">
        <v>0.16893194741794618</v>
      </c>
      <c r="L16482" s="10">
        <v>0.17578348502655605</v>
      </c>
      <c r="M16482" s="10">
        <v>0.1789388086899571</v>
      </c>
      <c r="N16482" s="10">
        <v>0.18252842979326239</v>
      </c>
      <c r="O16482" s="10">
        <v>0.99999999999997458</v>
      </c>
      <c r="P16482" s="10">
        <v>0.70267851082935051</v>
      </c>
      <c r="Q16482" s="10">
        <v>0.7236137546133794</v>
      </c>
      <c r="R16482" s="10">
        <v>0.65579014552216097</v>
      </c>
      <c r="S16482" s="10">
        <v>9.5528385141595049E-2</v>
      </c>
      <c r="T16482" s="10">
        <v>7.3733830954359147E-2</v>
      </c>
      <c r="U16482" s="10">
        <v>7.185594931859933E-2</v>
      </c>
      <c r="V16482" s="10">
        <v>9.22577803507032E-2</v>
      </c>
      <c r="W16482" s="10">
        <v>0.20814684412283493</v>
      </c>
      <c r="X16482" s="10">
        <v>0.20226586912067057</v>
      </c>
      <c r="Y16482" s="10">
        <v>0.21247277298692235</v>
      </c>
      <c r="Z16482" s="10">
        <v>0.201451599896184</v>
      </c>
      <c r="AA16482" s="10">
        <v>0.22587262761171675</v>
      </c>
      <c r="AB16482" s="10">
        <v>0.22010027412883323</v>
      </c>
      <c r="AC16482" s="10">
        <v>0.2308641757080015</v>
      </c>
      <c r="AD16482" s="10">
        <v>0.21885889593882057</v>
      </c>
      <c r="AE16482" s="10">
        <v>0.17764604901459224</v>
      </c>
      <c r="AF16482" s="10">
        <v>0.17959254321735532</v>
      </c>
      <c r="AG16482" s="10">
        <v>0.18307934601253867</v>
      </c>
      <c r="AH16482" s="10">
        <v>0.17612953071410734</v>
      </c>
    </row>
    <row r="16483" spans="2:34" x14ac:dyDescent="0.25">
      <c r="B16483" s="8" t="s">
        <v>48</v>
      </c>
      <c r="C16483" s="12">
        <v>0.19882091864387511</v>
      </c>
      <c r="D16483" s="12">
        <v>0.19005173420013644</v>
      </c>
      <c r="E16483" s="12">
        <v>0.22854171690555389</v>
      </c>
      <c r="F16483" s="12">
        <v>0.20276158954773402</v>
      </c>
      <c r="G16483" s="12">
        <v>0.24689124295416667</v>
      </c>
      <c r="H16483" s="12">
        <v>0.26977962863062055</v>
      </c>
      <c r="I16483" s="12">
        <v>0.26595813362775106</v>
      </c>
      <c r="J16483" s="12">
        <v>0.25961298521371368</v>
      </c>
      <c r="K16483" s="12">
        <v>0.19219655805504757</v>
      </c>
      <c r="L16483" s="12">
        <v>0.19161200375989973</v>
      </c>
      <c r="M16483" s="12">
        <v>0.2028732766626398</v>
      </c>
      <c r="N16483" s="12">
        <v>0.19547896488821292</v>
      </c>
      <c r="O16483" s="12">
        <v>0.70267851082935051</v>
      </c>
      <c r="P16483" s="12">
        <v>1.0000000000000049</v>
      </c>
      <c r="Q16483" s="12">
        <v>0.74598613993726359</v>
      </c>
      <c r="R16483" s="12">
        <v>0.68346721126802579</v>
      </c>
      <c r="S16483" s="12">
        <v>8.2870440707586326E-2</v>
      </c>
      <c r="T16483" s="12">
        <v>6.7912738053874572E-2</v>
      </c>
      <c r="U16483" s="12">
        <v>8.0695767298139084E-2</v>
      </c>
      <c r="V16483" s="12">
        <v>0.10321901482388801</v>
      </c>
      <c r="W16483" s="12">
        <v>0.21883413853037192</v>
      </c>
      <c r="X16483" s="12">
        <v>0.21522309183952038</v>
      </c>
      <c r="Y16483" s="12">
        <v>0.23908745213133553</v>
      </c>
      <c r="Z16483" s="12">
        <v>0.21633024352897653</v>
      </c>
      <c r="AA16483" s="12">
        <v>0.25208094783941892</v>
      </c>
      <c r="AB16483" s="12">
        <v>0.22500047764065217</v>
      </c>
      <c r="AC16483" s="12">
        <v>0.25089554947788406</v>
      </c>
      <c r="AD16483" s="12">
        <v>0.2417028945102622</v>
      </c>
      <c r="AE16483" s="12">
        <v>0.17526614299764581</v>
      </c>
      <c r="AF16483" s="12">
        <v>0.17405511182318165</v>
      </c>
      <c r="AG16483" s="12">
        <v>0.18606228378471978</v>
      </c>
      <c r="AH16483" s="12">
        <v>0.17471936111051622</v>
      </c>
    </row>
    <row r="16484" spans="2:34" x14ac:dyDescent="0.25">
      <c r="B16484" s="8" t="s">
        <v>49</v>
      </c>
      <c r="C16484" s="10">
        <v>0.20878600206722681</v>
      </c>
      <c r="D16484" s="10">
        <v>0.18717047485561256</v>
      </c>
      <c r="E16484" s="10">
        <v>0.2111118439012126</v>
      </c>
      <c r="F16484" s="10">
        <v>0.18994612219925425</v>
      </c>
      <c r="G16484" s="10">
        <v>0.26530912257337758</v>
      </c>
      <c r="H16484" s="10">
        <v>0.26466908978644926</v>
      </c>
      <c r="I16484" s="10">
        <v>0.26365283251179633</v>
      </c>
      <c r="J16484" s="10">
        <v>0.25820804425656618</v>
      </c>
      <c r="K16484" s="10">
        <v>0.18637663005080149</v>
      </c>
      <c r="L16484" s="10">
        <v>0.17812249073030895</v>
      </c>
      <c r="M16484" s="10">
        <v>0.19313812731114544</v>
      </c>
      <c r="N16484" s="10">
        <v>0.19043670645823974</v>
      </c>
      <c r="O16484" s="10">
        <v>0.7236137546133794</v>
      </c>
      <c r="P16484" s="10">
        <v>0.74598613993726359</v>
      </c>
      <c r="Q16484" s="10">
        <v>1.0000000000000231</v>
      </c>
      <c r="R16484" s="10">
        <v>0.71237410905838849</v>
      </c>
      <c r="S16484" s="10">
        <v>7.2448059029160128E-2</v>
      </c>
      <c r="T16484" s="10">
        <v>6.5971352038010925E-2</v>
      </c>
      <c r="U16484" s="10">
        <v>6.8551562126159329E-2</v>
      </c>
      <c r="V16484" s="10">
        <v>8.413382832417092E-2</v>
      </c>
      <c r="W16484" s="10">
        <v>0.23835475467369005</v>
      </c>
      <c r="X16484" s="10">
        <v>0.22315420959539042</v>
      </c>
      <c r="Y16484" s="10">
        <v>0.25000608196773688</v>
      </c>
      <c r="Z16484" s="10">
        <v>0.22620027179372054</v>
      </c>
      <c r="AA16484" s="10">
        <v>0.25381648260358042</v>
      </c>
      <c r="AB16484" s="10">
        <v>0.2358115990440757</v>
      </c>
      <c r="AC16484" s="10">
        <v>0.26009848916487172</v>
      </c>
      <c r="AD16484" s="10">
        <v>0.24376268731060552</v>
      </c>
      <c r="AE16484" s="10">
        <v>0.18986514492195694</v>
      </c>
      <c r="AF16484" s="10">
        <v>0.18149395194297441</v>
      </c>
      <c r="AG16484" s="10">
        <v>0.19279708060320358</v>
      </c>
      <c r="AH16484" s="10">
        <v>0.1757467172434877</v>
      </c>
    </row>
    <row r="16485" spans="2:34" x14ac:dyDescent="0.25">
      <c r="B16485" s="8" t="s">
        <v>50</v>
      </c>
      <c r="C16485" s="12">
        <v>0.19610541595183659</v>
      </c>
      <c r="D16485" s="12">
        <v>0.18682537477694333</v>
      </c>
      <c r="E16485" s="12">
        <v>0.21833731750063853</v>
      </c>
      <c r="F16485" s="12">
        <v>0.19407436282654897</v>
      </c>
      <c r="G16485" s="12">
        <v>0.22731995407819353</v>
      </c>
      <c r="H16485" s="12">
        <v>0.22833927140924809</v>
      </c>
      <c r="I16485" s="12">
        <v>0.23716203362079899</v>
      </c>
      <c r="J16485" s="12">
        <v>0.23266704736913976</v>
      </c>
      <c r="K16485" s="12">
        <v>0.17781845320596659</v>
      </c>
      <c r="L16485" s="12">
        <v>0.1807904702944865</v>
      </c>
      <c r="M16485" s="12">
        <v>0.18517526380136767</v>
      </c>
      <c r="N16485" s="12">
        <v>0.18550820519169689</v>
      </c>
      <c r="O16485" s="12">
        <v>0.65579014552216097</v>
      </c>
      <c r="P16485" s="12">
        <v>0.68346721126802579</v>
      </c>
      <c r="Q16485" s="12">
        <v>0.71237410905838849</v>
      </c>
      <c r="R16485" s="12">
        <v>0.99999999999999056</v>
      </c>
      <c r="S16485" s="12">
        <v>7.0672520232940017E-2</v>
      </c>
      <c r="T16485" s="12">
        <v>6.3203617392209491E-2</v>
      </c>
      <c r="U16485" s="12">
        <v>6.6785482839636701E-2</v>
      </c>
      <c r="V16485" s="12">
        <v>8.1766171186170522E-2</v>
      </c>
      <c r="W16485" s="12">
        <v>0.2111801074931148</v>
      </c>
      <c r="X16485" s="12">
        <v>0.20918781499623748</v>
      </c>
      <c r="Y16485" s="12">
        <v>0.2278670595925309</v>
      </c>
      <c r="Z16485" s="12">
        <v>0.19722872687455917</v>
      </c>
      <c r="AA16485" s="12">
        <v>0.23365022530925289</v>
      </c>
      <c r="AB16485" s="12">
        <v>0.21353284363874625</v>
      </c>
      <c r="AC16485" s="12">
        <v>0.23124979633496401</v>
      </c>
      <c r="AD16485" s="12">
        <v>0.20936588152521793</v>
      </c>
      <c r="AE16485" s="12">
        <v>0.17699671853958704</v>
      </c>
      <c r="AF16485" s="12">
        <v>0.16629939830062218</v>
      </c>
      <c r="AG16485" s="12">
        <v>0.18562565585753379</v>
      </c>
      <c r="AH16485" s="12">
        <v>0.16454136606590919</v>
      </c>
    </row>
    <row r="16486" spans="2:34" x14ac:dyDescent="0.25">
      <c r="B16486" s="8" t="s">
        <v>51</v>
      </c>
      <c r="C16486" s="10">
        <v>7.4123666854239347E-3</v>
      </c>
      <c r="D16486" s="10">
        <v>2.6403949455896126E-2</v>
      </c>
      <c r="E16486" s="10">
        <v>1.5368548491353815E-2</v>
      </c>
      <c r="F16486" s="10">
        <v>1.6867881098923603E-2</v>
      </c>
      <c r="G16486" s="10">
        <v>9.5208775339011658E-4</v>
      </c>
      <c r="H16486" s="10">
        <v>-1.8679738206999665E-2</v>
      </c>
      <c r="I16486" s="10">
        <v>-1.0463168682685899E-2</v>
      </c>
      <c r="J16486" s="10">
        <v>-1.5771543872229052E-2</v>
      </c>
      <c r="K16486" s="10">
        <v>-1.8087635668894916E-2</v>
      </c>
      <c r="L16486" s="10">
        <v>-5.6425406931986154E-3</v>
      </c>
      <c r="M16486" s="10">
        <v>-1.0994770206886311E-4</v>
      </c>
      <c r="N16486" s="10">
        <v>-8.1768815539017825E-3</v>
      </c>
      <c r="O16486" s="10">
        <v>9.5528385141595049E-2</v>
      </c>
      <c r="P16486" s="10">
        <v>8.2870440707586326E-2</v>
      </c>
      <c r="Q16486" s="10">
        <v>7.2448059029160128E-2</v>
      </c>
      <c r="R16486" s="10">
        <v>7.0672520232940017E-2</v>
      </c>
      <c r="S16486" s="10">
        <v>1.0000000000000011</v>
      </c>
      <c r="T16486" s="10">
        <v>0.68622469643908224</v>
      </c>
      <c r="U16486" s="10">
        <v>0.71382592103512799</v>
      </c>
      <c r="V16486" s="10">
        <v>0.66056071983942211</v>
      </c>
      <c r="W16486" s="10">
        <v>9.682857956274728E-4</v>
      </c>
      <c r="X16486" s="10">
        <v>1.653898309458298E-3</v>
      </c>
      <c r="Y16486" s="10">
        <v>9.4782362306895882E-3</v>
      </c>
      <c r="Z16486" s="10">
        <v>-2.0213480248198281E-3</v>
      </c>
      <c r="AA16486" s="10">
        <v>1.066085997562808E-2</v>
      </c>
      <c r="AB16486" s="10">
        <v>3.3379309333432035E-2</v>
      </c>
      <c r="AC16486" s="10">
        <v>2.7527171044365008E-2</v>
      </c>
      <c r="AD16486" s="10">
        <v>-8.9385479183204473E-3</v>
      </c>
      <c r="AE16486" s="10">
        <v>2.3767429981093935E-2</v>
      </c>
      <c r="AF16486" s="10">
        <v>1.8628597180021744E-2</v>
      </c>
      <c r="AG16486" s="10">
        <v>3.0564718750650303E-2</v>
      </c>
      <c r="AH16486" s="10">
        <v>2.7578960736808798E-2</v>
      </c>
    </row>
    <row r="16487" spans="2:34" x14ac:dyDescent="0.25">
      <c r="B16487" s="8" t="s">
        <v>52</v>
      </c>
      <c r="C16487" s="12">
        <v>-2.870719604142391E-2</v>
      </c>
      <c r="D16487" s="12">
        <v>1.7291363109359741E-3</v>
      </c>
      <c r="E16487" s="12">
        <v>-1.9400137987442993E-2</v>
      </c>
      <c r="F16487" s="12">
        <v>-2.0887267767364905E-2</v>
      </c>
      <c r="G16487" s="12">
        <v>1.607119999052578E-3</v>
      </c>
      <c r="H16487" s="12">
        <v>-7.4483240822468683E-3</v>
      </c>
      <c r="I16487" s="12">
        <v>-1.1055137234821197E-2</v>
      </c>
      <c r="J16487" s="12">
        <v>-7.2066711271933362E-3</v>
      </c>
      <c r="K16487" s="12">
        <v>-6.7523626525289732E-3</v>
      </c>
      <c r="L16487" s="12">
        <v>-1.5723609859326859E-2</v>
      </c>
      <c r="M16487" s="12">
        <v>-4.6277679317485764E-3</v>
      </c>
      <c r="N16487" s="12">
        <v>-1.8577608168945037E-2</v>
      </c>
      <c r="O16487" s="12">
        <v>7.3733830954359147E-2</v>
      </c>
      <c r="P16487" s="12">
        <v>6.7912738053874572E-2</v>
      </c>
      <c r="Q16487" s="12">
        <v>6.5971352038010925E-2</v>
      </c>
      <c r="R16487" s="12">
        <v>6.3203617392209491E-2</v>
      </c>
      <c r="S16487" s="12">
        <v>0.68622469643908224</v>
      </c>
      <c r="T16487" s="12">
        <v>1.0000000000000451</v>
      </c>
      <c r="U16487" s="12">
        <v>0.73914460031254281</v>
      </c>
      <c r="V16487" s="12">
        <v>0.67081330348638701</v>
      </c>
      <c r="W16487" s="12">
        <v>5.7645918191595331E-4</v>
      </c>
      <c r="X16487" s="12">
        <v>1.0079841019238691E-2</v>
      </c>
      <c r="Y16487" s="12">
        <v>1.2737418074912334E-2</v>
      </c>
      <c r="Z16487" s="12">
        <v>4.4868215298183639E-3</v>
      </c>
      <c r="AA16487" s="12">
        <v>5.9033405612088901E-3</v>
      </c>
      <c r="AB16487" s="12">
        <v>1.5890084123023472E-2</v>
      </c>
      <c r="AC16487" s="12">
        <v>1.5458629557842786E-2</v>
      </c>
      <c r="AD16487" s="12">
        <v>-6.422185869125348E-4</v>
      </c>
      <c r="AE16487" s="12">
        <v>3.6604874764353902E-2</v>
      </c>
      <c r="AF16487" s="12">
        <v>4.0251468108226947E-2</v>
      </c>
      <c r="AG16487" s="12">
        <v>3.1755707572780983E-2</v>
      </c>
      <c r="AH16487" s="12">
        <v>3.4386382856665614E-2</v>
      </c>
    </row>
    <row r="16488" spans="2:34" x14ac:dyDescent="0.25">
      <c r="B16488" s="8" t="s">
        <v>53</v>
      </c>
      <c r="C16488" s="10">
        <v>-1.1032451237947201E-2</v>
      </c>
      <c r="D16488" s="10">
        <v>5.2816420163002082E-3</v>
      </c>
      <c r="E16488" s="10">
        <v>-2.4700255129206215E-4</v>
      </c>
      <c r="F16488" s="10">
        <v>6.170539703585407E-3</v>
      </c>
      <c r="G16488" s="10">
        <v>1.6673408057666286E-2</v>
      </c>
      <c r="H16488" s="10">
        <v>-2.2045498798777114E-2</v>
      </c>
      <c r="I16488" s="10">
        <v>-1.1651740155069482E-2</v>
      </c>
      <c r="J16488" s="10">
        <v>-1.7447142439767426E-2</v>
      </c>
      <c r="K16488" s="10">
        <v>-1.7868969258563839E-2</v>
      </c>
      <c r="L16488" s="10">
        <v>-1.7178821744282122E-2</v>
      </c>
      <c r="M16488" s="10">
        <v>-2.1646582922786348E-2</v>
      </c>
      <c r="N16488" s="10">
        <v>-3.2672352117488854E-2</v>
      </c>
      <c r="O16488" s="10">
        <v>7.185594931859933E-2</v>
      </c>
      <c r="P16488" s="10">
        <v>8.0695767298139084E-2</v>
      </c>
      <c r="Q16488" s="10">
        <v>6.8551562126159329E-2</v>
      </c>
      <c r="R16488" s="10">
        <v>6.6785482839636701E-2</v>
      </c>
      <c r="S16488" s="10">
        <v>0.71382592103512799</v>
      </c>
      <c r="T16488" s="10">
        <v>0.73914460031254281</v>
      </c>
      <c r="U16488" s="10">
        <v>1.0000000000000049</v>
      </c>
      <c r="V16488" s="10">
        <v>0.71447153945996444</v>
      </c>
      <c r="W16488" s="10">
        <v>-4.188950838453338E-4</v>
      </c>
      <c r="X16488" s="10">
        <v>7.4060070851852148E-3</v>
      </c>
      <c r="Y16488" s="10">
        <v>5.2790153247060179E-3</v>
      </c>
      <c r="Z16488" s="10">
        <v>-1.4273488614908032E-2</v>
      </c>
      <c r="AA16488" s="10">
        <v>1.0130443902566276E-3</v>
      </c>
      <c r="AB16488" s="10">
        <v>2.7050969085043477E-2</v>
      </c>
      <c r="AC16488" s="10">
        <v>2.4656401556618662E-2</v>
      </c>
      <c r="AD16488" s="10">
        <v>3.0364374758417231E-3</v>
      </c>
      <c r="AE16488" s="10">
        <v>4.0460290483473875E-2</v>
      </c>
      <c r="AF16488" s="10">
        <v>3.9557250592137466E-2</v>
      </c>
      <c r="AG16488" s="10">
        <v>3.6525070040062363E-2</v>
      </c>
      <c r="AH16488" s="10">
        <v>4.1446815796713929E-2</v>
      </c>
    </row>
    <row r="16489" spans="2:34" x14ac:dyDescent="0.25">
      <c r="B16489" s="8" t="s">
        <v>54</v>
      </c>
      <c r="C16489" s="12">
        <v>-1.8320949768639266E-2</v>
      </c>
      <c r="D16489" s="12">
        <v>6.7184602759203672E-3</v>
      </c>
      <c r="E16489" s="12">
        <v>1.7698809260022494E-3</v>
      </c>
      <c r="F16489" s="12">
        <v>7.829285071893604E-3</v>
      </c>
      <c r="G16489" s="12">
        <v>2.6175161927213522E-3</v>
      </c>
      <c r="H16489" s="12">
        <v>-5.4844348320853649E-3</v>
      </c>
      <c r="I16489" s="12">
        <v>-4.4906081431191048E-4</v>
      </c>
      <c r="J16489" s="12">
        <v>-7.6983707363251323E-3</v>
      </c>
      <c r="K16489" s="12">
        <v>-3.4232884178514735E-3</v>
      </c>
      <c r="L16489" s="12">
        <v>1.3242722820550244E-2</v>
      </c>
      <c r="M16489" s="12">
        <v>1.022843222935264E-2</v>
      </c>
      <c r="N16489" s="12">
        <v>1.1848454385441942E-2</v>
      </c>
      <c r="O16489" s="12">
        <v>9.22577803507032E-2</v>
      </c>
      <c r="P16489" s="12">
        <v>0.10321901482388801</v>
      </c>
      <c r="Q16489" s="12">
        <v>8.413382832417092E-2</v>
      </c>
      <c r="R16489" s="12">
        <v>8.1766171186170522E-2</v>
      </c>
      <c r="S16489" s="12">
        <v>0.66056071983942211</v>
      </c>
      <c r="T16489" s="12">
        <v>0.67081330348638701</v>
      </c>
      <c r="U16489" s="12">
        <v>0.71447153945996444</v>
      </c>
      <c r="V16489" s="12">
        <v>1.0000000000000453</v>
      </c>
      <c r="W16489" s="12">
        <v>8.3931442243800045E-4</v>
      </c>
      <c r="X16489" s="12">
        <v>3.6779808083626151E-3</v>
      </c>
      <c r="Y16489" s="12">
        <v>1.645171100188619E-2</v>
      </c>
      <c r="Z16489" s="12">
        <v>-7.9650435857557447E-4</v>
      </c>
      <c r="AA16489" s="12">
        <v>6.5640598180169533E-3</v>
      </c>
      <c r="AB16489" s="12">
        <v>2.9066423418504923E-2</v>
      </c>
      <c r="AC16489" s="12">
        <v>1.9265571560472393E-2</v>
      </c>
      <c r="AD16489" s="12">
        <v>4.6133767660492524E-3</v>
      </c>
      <c r="AE16489" s="12">
        <v>3.6157716438291319E-2</v>
      </c>
      <c r="AF16489" s="12">
        <v>2.1776854697311627E-2</v>
      </c>
      <c r="AG16489" s="12">
        <v>3.0061418440937765E-2</v>
      </c>
      <c r="AH16489" s="12">
        <v>2.9737862191839094E-2</v>
      </c>
    </row>
    <row r="16490" spans="2:34" x14ac:dyDescent="0.25">
      <c r="B16490" s="8" t="s">
        <v>55</v>
      </c>
      <c r="C16490" s="10">
        <v>2.6789930760675318E-2</v>
      </c>
      <c r="D16490" s="10">
        <v>9.7142436442235556E-3</v>
      </c>
      <c r="E16490" s="10">
        <v>2.3470856530557579E-2</v>
      </c>
      <c r="F16490" s="10">
        <v>1.5508288141877382E-2</v>
      </c>
      <c r="G16490" s="10">
        <v>7.8353503333688845E-2</v>
      </c>
      <c r="H16490" s="10">
        <v>7.884420071425087E-2</v>
      </c>
      <c r="I16490" s="10">
        <v>5.5170654363839729E-2</v>
      </c>
      <c r="J16490" s="10">
        <v>5.0602111009639121E-2</v>
      </c>
      <c r="K16490" s="10">
        <v>0.22696988916263192</v>
      </c>
      <c r="L16490" s="10">
        <v>0.22629196737538818</v>
      </c>
      <c r="M16490" s="10">
        <v>0.24420648014663937</v>
      </c>
      <c r="N16490" s="10">
        <v>0.22481215248960082</v>
      </c>
      <c r="O16490" s="10">
        <v>0.20814684412283493</v>
      </c>
      <c r="P16490" s="10">
        <v>0.21883413853037192</v>
      </c>
      <c r="Q16490" s="10">
        <v>0.23835475467369005</v>
      </c>
      <c r="R16490" s="10">
        <v>0.2111801074931148</v>
      </c>
      <c r="S16490" s="10">
        <v>9.682857956274728E-4</v>
      </c>
      <c r="T16490" s="10">
        <v>5.7645918191595331E-4</v>
      </c>
      <c r="U16490" s="10">
        <v>-4.188950838453338E-4</v>
      </c>
      <c r="V16490" s="10">
        <v>8.3931442243800045E-4</v>
      </c>
      <c r="W16490" s="10">
        <v>1.0000000000000542</v>
      </c>
      <c r="X16490" s="10">
        <v>0.68446673678800074</v>
      </c>
      <c r="Y16490" s="10">
        <v>0.70920656423217898</v>
      </c>
      <c r="Z16490" s="10">
        <v>0.66209372415585088</v>
      </c>
      <c r="AA16490" s="10">
        <v>8.9249926438568203E-2</v>
      </c>
      <c r="AB16490" s="10">
        <v>7.8697908328215882E-2</v>
      </c>
      <c r="AC16490" s="10">
        <v>9.0482324222799185E-2</v>
      </c>
      <c r="AD16490" s="10">
        <v>9.8759557317892419E-2</v>
      </c>
      <c r="AE16490" s="10">
        <v>1.0580806569666774E-2</v>
      </c>
      <c r="AF16490" s="10">
        <v>-6.4963191365225818E-3</v>
      </c>
      <c r="AG16490" s="10">
        <v>-9.8769643045864969E-3</v>
      </c>
      <c r="AH16490" s="10">
        <v>-1.046639035204884E-2</v>
      </c>
    </row>
    <row r="16491" spans="2:34" x14ac:dyDescent="0.25">
      <c r="B16491" s="8" t="s">
        <v>56</v>
      </c>
      <c r="C16491" s="12">
        <v>2.2045830889873757E-2</v>
      </c>
      <c r="D16491" s="12">
        <v>5.3447318354166431E-3</v>
      </c>
      <c r="E16491" s="12">
        <v>2.053288795296904E-2</v>
      </c>
      <c r="F16491" s="12">
        <v>1.4320573975398269E-2</v>
      </c>
      <c r="G16491" s="12">
        <v>7.8449431432184649E-2</v>
      </c>
      <c r="H16491" s="12">
        <v>8.2349503191081905E-2</v>
      </c>
      <c r="I16491" s="12">
        <v>5.2085454169682931E-2</v>
      </c>
      <c r="J16491" s="12">
        <v>5.7265168284337108E-2</v>
      </c>
      <c r="K16491" s="12">
        <v>0.22454203522410088</v>
      </c>
      <c r="L16491" s="12">
        <v>0.23477432446767374</v>
      </c>
      <c r="M16491" s="12">
        <v>0.25063488598719641</v>
      </c>
      <c r="N16491" s="12">
        <v>0.2230608630336629</v>
      </c>
      <c r="O16491" s="12">
        <v>0.20226586912067057</v>
      </c>
      <c r="P16491" s="12">
        <v>0.21522309183952038</v>
      </c>
      <c r="Q16491" s="12">
        <v>0.22315420959539042</v>
      </c>
      <c r="R16491" s="12">
        <v>0.20918781499623748</v>
      </c>
      <c r="S16491" s="12">
        <v>1.653898309458298E-3</v>
      </c>
      <c r="T16491" s="12">
        <v>1.0079841019238691E-2</v>
      </c>
      <c r="U16491" s="12">
        <v>7.4060070851852148E-3</v>
      </c>
      <c r="V16491" s="12">
        <v>3.6779808083626151E-3</v>
      </c>
      <c r="W16491" s="12">
        <v>0.68446673678800074</v>
      </c>
      <c r="X16491" s="12">
        <v>1.0000000000000322</v>
      </c>
      <c r="Y16491" s="12">
        <v>0.73976246825611036</v>
      </c>
      <c r="Z16491" s="12">
        <v>0.69364158458804892</v>
      </c>
      <c r="AA16491" s="12">
        <v>0.108068705480741</v>
      </c>
      <c r="AB16491" s="12">
        <v>9.2496492854386575E-2</v>
      </c>
      <c r="AC16491" s="12">
        <v>0.1069227806385908</v>
      </c>
      <c r="AD16491" s="12">
        <v>0.10583999851686639</v>
      </c>
      <c r="AE16491" s="12">
        <v>1.3079415849467737E-3</v>
      </c>
      <c r="AF16491" s="12">
        <v>-1.1857496944828287E-2</v>
      </c>
      <c r="AG16491" s="12">
        <v>1.2917568602477806E-4</v>
      </c>
      <c r="AH16491" s="12">
        <v>-6.1775915363772756E-3</v>
      </c>
    </row>
    <row r="16492" spans="2:34" x14ac:dyDescent="0.25">
      <c r="B16492" s="8" t="s">
        <v>57</v>
      </c>
      <c r="C16492" s="10">
        <v>3.0661853116743874E-2</v>
      </c>
      <c r="D16492" s="10">
        <v>6.1761362198330975E-3</v>
      </c>
      <c r="E16492" s="10">
        <v>3.3392164348983455E-2</v>
      </c>
      <c r="F16492" s="10">
        <v>2.337509910043991E-2</v>
      </c>
      <c r="G16492" s="10">
        <v>0.10186483809356203</v>
      </c>
      <c r="H16492" s="10">
        <v>0.10201979556041608</v>
      </c>
      <c r="I16492" s="10">
        <v>8.3211938833571822E-2</v>
      </c>
      <c r="J16492" s="10">
        <v>7.8723172823396928E-2</v>
      </c>
      <c r="K16492" s="10">
        <v>0.25766027482058262</v>
      </c>
      <c r="L16492" s="10">
        <v>0.27071207163999472</v>
      </c>
      <c r="M16492" s="10">
        <v>0.27681709141970062</v>
      </c>
      <c r="N16492" s="10">
        <v>0.24297037667520754</v>
      </c>
      <c r="O16492" s="10">
        <v>0.21247277298692235</v>
      </c>
      <c r="P16492" s="10">
        <v>0.23908745213133553</v>
      </c>
      <c r="Q16492" s="10">
        <v>0.25000608196773688</v>
      </c>
      <c r="R16492" s="10">
        <v>0.2278670595925309</v>
      </c>
      <c r="S16492" s="10">
        <v>9.4782362306895882E-3</v>
      </c>
      <c r="T16492" s="10">
        <v>1.2737418074912334E-2</v>
      </c>
      <c r="U16492" s="10">
        <v>5.2790153247060179E-3</v>
      </c>
      <c r="V16492" s="10">
        <v>1.645171100188619E-2</v>
      </c>
      <c r="W16492" s="10">
        <v>0.70920656423217898</v>
      </c>
      <c r="X16492" s="10">
        <v>0.73976246825611036</v>
      </c>
      <c r="Y16492" s="10">
        <v>1.000000000000042</v>
      </c>
      <c r="Z16492" s="10">
        <v>0.72527461104285817</v>
      </c>
      <c r="AA16492" s="10">
        <v>0.10051237084721086</v>
      </c>
      <c r="AB16492" s="10">
        <v>0.1059580759585278</v>
      </c>
      <c r="AC16492" s="10">
        <v>0.10256644649859063</v>
      </c>
      <c r="AD16492" s="10">
        <v>0.11473375285024304</v>
      </c>
      <c r="AE16492" s="10">
        <v>9.1355824202336497E-3</v>
      </c>
      <c r="AF16492" s="10">
        <v>-7.2933089968278035E-3</v>
      </c>
      <c r="AG16492" s="10">
        <v>-9.6911078329043766E-3</v>
      </c>
      <c r="AH16492" s="10">
        <v>3.1485629419157412E-4</v>
      </c>
    </row>
    <row r="16493" spans="2:34" x14ac:dyDescent="0.25">
      <c r="B16493" s="8" t="s">
        <v>58</v>
      </c>
      <c r="C16493" s="12">
        <v>4.2697663821221088E-2</v>
      </c>
      <c r="D16493" s="12">
        <v>2.7354081534243697E-2</v>
      </c>
      <c r="E16493" s="12">
        <v>5.1501854832183946E-2</v>
      </c>
      <c r="F16493" s="12">
        <v>3.9043079699470642E-2</v>
      </c>
      <c r="G16493" s="12">
        <v>7.4921617223905487E-2</v>
      </c>
      <c r="H16493" s="12">
        <v>6.6040027993494732E-2</v>
      </c>
      <c r="I16493" s="12">
        <v>5.517727898957292E-2</v>
      </c>
      <c r="J16493" s="12">
        <v>5.304304124151038E-2</v>
      </c>
      <c r="K16493" s="12">
        <v>0.25838353693027477</v>
      </c>
      <c r="L16493" s="12">
        <v>0.26497590371845275</v>
      </c>
      <c r="M16493" s="12">
        <v>0.26306052772859173</v>
      </c>
      <c r="N16493" s="12">
        <v>0.23635507045294418</v>
      </c>
      <c r="O16493" s="12">
        <v>0.201451599896184</v>
      </c>
      <c r="P16493" s="12">
        <v>0.21633024352897653</v>
      </c>
      <c r="Q16493" s="12">
        <v>0.22620027179372054</v>
      </c>
      <c r="R16493" s="12">
        <v>0.19722872687455917</v>
      </c>
      <c r="S16493" s="12">
        <v>-2.0213480248198281E-3</v>
      </c>
      <c r="T16493" s="12">
        <v>4.4868215298183639E-3</v>
      </c>
      <c r="U16493" s="12">
        <v>-1.4273488614908032E-2</v>
      </c>
      <c r="V16493" s="12">
        <v>-7.9650435857557447E-4</v>
      </c>
      <c r="W16493" s="12">
        <v>0.66209372415585088</v>
      </c>
      <c r="X16493" s="12">
        <v>0.69364158458804892</v>
      </c>
      <c r="Y16493" s="12">
        <v>0.72527461104285817</v>
      </c>
      <c r="Z16493" s="12">
        <v>0.99999999999999623</v>
      </c>
      <c r="AA16493" s="12">
        <v>8.3690242057739325E-2</v>
      </c>
      <c r="AB16493" s="12">
        <v>9.5506932392752555E-2</v>
      </c>
      <c r="AC16493" s="12">
        <v>0.10274912967444533</v>
      </c>
      <c r="AD16493" s="12">
        <v>9.8016856772147221E-2</v>
      </c>
      <c r="AE16493" s="12">
        <v>1.2766516369444038E-2</v>
      </c>
      <c r="AF16493" s="12">
        <v>-1.0083705514837E-3</v>
      </c>
      <c r="AG16493" s="12">
        <v>6.3075254350989547E-3</v>
      </c>
      <c r="AH16493" s="12">
        <v>4.4132758262595976E-3</v>
      </c>
    </row>
    <row r="16494" spans="2:34" x14ac:dyDescent="0.25">
      <c r="B16494" s="8" t="s">
        <v>59</v>
      </c>
      <c r="C16494" s="10">
        <v>-1.7711496879065314E-2</v>
      </c>
      <c r="D16494" s="10">
        <v>-2.4831008148832493E-2</v>
      </c>
      <c r="E16494" s="10">
        <v>-2.8754898935529478E-2</v>
      </c>
      <c r="F16494" s="10">
        <v>-1.631538214994737E-2</v>
      </c>
      <c r="G16494" s="10">
        <v>0.25067019201729568</v>
      </c>
      <c r="H16494" s="10">
        <v>0.2557743740654807</v>
      </c>
      <c r="I16494" s="10">
        <v>0.27599919013008523</v>
      </c>
      <c r="J16494" s="10">
        <v>0.2624043426167138</v>
      </c>
      <c r="K16494" s="10">
        <v>5.7620314583244825E-3</v>
      </c>
      <c r="L16494" s="10">
        <v>-1.4424591423416455E-2</v>
      </c>
      <c r="M16494" s="10">
        <v>-2.4611048962491135E-2</v>
      </c>
      <c r="N16494" s="10">
        <v>3.6874000904141037E-3</v>
      </c>
      <c r="O16494" s="10">
        <v>0.22587262761171675</v>
      </c>
      <c r="P16494" s="10">
        <v>0.25208094783941892</v>
      </c>
      <c r="Q16494" s="10">
        <v>0.25381648260358042</v>
      </c>
      <c r="R16494" s="10">
        <v>0.23365022530925289</v>
      </c>
      <c r="S16494" s="10">
        <v>1.066085997562808E-2</v>
      </c>
      <c r="T16494" s="10">
        <v>5.9033405612088901E-3</v>
      </c>
      <c r="U16494" s="10">
        <v>1.0130443902566276E-3</v>
      </c>
      <c r="V16494" s="10">
        <v>6.5640598180169533E-3</v>
      </c>
      <c r="W16494" s="10">
        <v>8.9249926438568203E-2</v>
      </c>
      <c r="X16494" s="10">
        <v>0.108068705480741</v>
      </c>
      <c r="Y16494" s="10">
        <v>0.10051237084721086</v>
      </c>
      <c r="Z16494" s="10">
        <v>8.3690242057739325E-2</v>
      </c>
      <c r="AA16494" s="10">
        <v>0.99999999999997913</v>
      </c>
      <c r="AB16494" s="10">
        <v>0.67988053661067038</v>
      </c>
      <c r="AC16494" s="10">
        <v>0.70653289767365068</v>
      </c>
      <c r="AD16494" s="10">
        <v>0.63850209788036727</v>
      </c>
      <c r="AE16494" s="10">
        <v>-4.2089576484627446E-3</v>
      </c>
      <c r="AF16494" s="10">
        <v>3.8433682248597183E-3</v>
      </c>
      <c r="AG16494" s="10">
        <v>-1.0954780788732797E-2</v>
      </c>
      <c r="AH16494" s="10">
        <v>-2.5025229160976544E-2</v>
      </c>
    </row>
    <row r="16495" spans="2:34" x14ac:dyDescent="0.25">
      <c r="B16495" s="8" t="s">
        <v>60</v>
      </c>
      <c r="C16495" s="12">
        <v>-2.8191476703026373E-2</v>
      </c>
      <c r="D16495" s="12">
        <v>-3.9152701471942735E-3</v>
      </c>
      <c r="E16495" s="12">
        <v>-2.1971109488049333E-2</v>
      </c>
      <c r="F16495" s="12">
        <v>-2.3553520090191751E-2</v>
      </c>
      <c r="G16495" s="12">
        <v>0.27299511694449979</v>
      </c>
      <c r="H16495" s="12">
        <v>0.26808138712929408</v>
      </c>
      <c r="I16495" s="12">
        <v>0.29132569741400305</v>
      </c>
      <c r="J16495" s="12">
        <v>0.26730482109297965</v>
      </c>
      <c r="K16495" s="12">
        <v>1.3132330210251938E-2</v>
      </c>
      <c r="L16495" s="12">
        <v>4.1532317260880667E-3</v>
      </c>
      <c r="M16495" s="12">
        <v>-8.8719969253296324E-3</v>
      </c>
      <c r="N16495" s="12">
        <v>-5.6494722222469719E-4</v>
      </c>
      <c r="O16495" s="12">
        <v>0.22010027412883323</v>
      </c>
      <c r="P16495" s="12">
        <v>0.22500047764065217</v>
      </c>
      <c r="Q16495" s="12">
        <v>0.2358115990440757</v>
      </c>
      <c r="R16495" s="12">
        <v>0.21353284363874625</v>
      </c>
      <c r="S16495" s="12">
        <v>3.3379309333432035E-2</v>
      </c>
      <c r="T16495" s="12">
        <v>1.5890084123023472E-2</v>
      </c>
      <c r="U16495" s="12">
        <v>2.7050969085043477E-2</v>
      </c>
      <c r="V16495" s="12">
        <v>2.9066423418504923E-2</v>
      </c>
      <c r="W16495" s="12">
        <v>7.8697908328215882E-2</v>
      </c>
      <c r="X16495" s="12">
        <v>9.2496492854386575E-2</v>
      </c>
      <c r="Y16495" s="12">
        <v>0.1059580759585278</v>
      </c>
      <c r="Z16495" s="12">
        <v>9.5506932392752555E-2</v>
      </c>
      <c r="AA16495" s="12">
        <v>0.67988053661067038</v>
      </c>
      <c r="AB16495" s="12">
        <v>1.0000000000000038</v>
      </c>
      <c r="AC16495" s="12">
        <v>0.74012145215632907</v>
      </c>
      <c r="AD16495" s="12">
        <v>0.68204797448507015</v>
      </c>
      <c r="AE16495" s="12">
        <v>-5.5115049286562348E-3</v>
      </c>
      <c r="AF16495" s="12">
        <v>1.0696415292818968E-2</v>
      </c>
      <c r="AG16495" s="12">
        <v>2.9844868921442814E-3</v>
      </c>
      <c r="AH16495" s="12">
        <v>-3.3190876969374293E-3</v>
      </c>
    </row>
    <row r="16496" spans="2:34" x14ac:dyDescent="0.25">
      <c r="B16496" s="8" t="s">
        <v>61</v>
      </c>
      <c r="C16496" s="10">
        <v>-1.806593881486547E-2</v>
      </c>
      <c r="D16496" s="10">
        <v>-2.6154401371785783E-2</v>
      </c>
      <c r="E16496" s="10">
        <v>-2.4731415477191706E-2</v>
      </c>
      <c r="F16496" s="10">
        <v>-1.9162533507495232E-2</v>
      </c>
      <c r="G16496" s="10">
        <v>0.28299688908563236</v>
      </c>
      <c r="H16496" s="10">
        <v>0.29182986665682797</v>
      </c>
      <c r="I16496" s="10">
        <v>0.31065371271779235</v>
      </c>
      <c r="J16496" s="10">
        <v>0.29871470350378332</v>
      </c>
      <c r="K16496" s="10">
        <v>2.9507805584493282E-2</v>
      </c>
      <c r="L16496" s="10">
        <v>-1.2353808642321031E-3</v>
      </c>
      <c r="M16496" s="10">
        <v>-4.0630934036332031E-4</v>
      </c>
      <c r="N16496" s="10">
        <v>1.9088731631079995E-2</v>
      </c>
      <c r="O16496" s="10">
        <v>0.2308641757080015</v>
      </c>
      <c r="P16496" s="10">
        <v>0.25089554947788406</v>
      </c>
      <c r="Q16496" s="10">
        <v>0.26009848916487172</v>
      </c>
      <c r="R16496" s="10">
        <v>0.23124979633496401</v>
      </c>
      <c r="S16496" s="10">
        <v>2.7527171044365008E-2</v>
      </c>
      <c r="T16496" s="10">
        <v>1.5458629557842786E-2</v>
      </c>
      <c r="U16496" s="10">
        <v>2.4656401556618662E-2</v>
      </c>
      <c r="V16496" s="10">
        <v>1.9265571560472393E-2</v>
      </c>
      <c r="W16496" s="10">
        <v>9.0482324222799185E-2</v>
      </c>
      <c r="X16496" s="10">
        <v>0.1069227806385908</v>
      </c>
      <c r="Y16496" s="10">
        <v>0.10256644649859063</v>
      </c>
      <c r="Z16496" s="10">
        <v>0.10274912967444533</v>
      </c>
      <c r="AA16496" s="10">
        <v>0.70653289767365068</v>
      </c>
      <c r="AB16496" s="10">
        <v>0.74012145215632907</v>
      </c>
      <c r="AC16496" s="10">
        <v>0.99999999999998301</v>
      </c>
      <c r="AD16496" s="10">
        <v>0.70606085175265798</v>
      </c>
      <c r="AE16496" s="10">
        <v>-1.9629933681041194E-2</v>
      </c>
      <c r="AF16496" s="10">
        <v>-1.5205770900062612E-2</v>
      </c>
      <c r="AG16496" s="10">
        <v>-1.6422923755339557E-2</v>
      </c>
      <c r="AH16496" s="10">
        <v>-2.0987393539110805E-2</v>
      </c>
    </row>
    <row r="16497" spans="2:34" x14ac:dyDescent="0.25">
      <c r="B16497" s="8" t="s">
        <v>62</v>
      </c>
      <c r="C16497" s="12">
        <v>-2.2340158438124313E-2</v>
      </c>
      <c r="D16497" s="12">
        <v>-1.043081943345691E-2</v>
      </c>
      <c r="E16497" s="12">
        <v>-7.5420365074721982E-3</v>
      </c>
      <c r="F16497" s="12">
        <v>-1.0918362143693816E-2</v>
      </c>
      <c r="G16497" s="12">
        <v>0.2715259719114903</v>
      </c>
      <c r="H16497" s="12">
        <v>0.27015319504757079</v>
      </c>
      <c r="I16497" s="12">
        <v>0.29419249644419854</v>
      </c>
      <c r="J16497" s="12">
        <v>0.28221792409920571</v>
      </c>
      <c r="K16497" s="12">
        <v>9.2031315349287331E-3</v>
      </c>
      <c r="L16497" s="12">
        <v>-2.6485950886316782E-2</v>
      </c>
      <c r="M16497" s="12">
        <v>-1.7587947749986642E-2</v>
      </c>
      <c r="N16497" s="12">
        <v>2.6415816759474121E-4</v>
      </c>
      <c r="O16497" s="12">
        <v>0.21885889593882057</v>
      </c>
      <c r="P16497" s="12">
        <v>0.2417028945102622</v>
      </c>
      <c r="Q16497" s="12">
        <v>0.24376268731060552</v>
      </c>
      <c r="R16497" s="12">
        <v>0.20936588152521793</v>
      </c>
      <c r="S16497" s="12">
        <v>-8.9385479183204473E-3</v>
      </c>
      <c r="T16497" s="12">
        <v>-6.422185869125348E-4</v>
      </c>
      <c r="U16497" s="12">
        <v>3.0364374758417231E-3</v>
      </c>
      <c r="V16497" s="12">
        <v>4.6133767660492524E-3</v>
      </c>
      <c r="W16497" s="12">
        <v>9.8759557317892419E-2</v>
      </c>
      <c r="X16497" s="12">
        <v>0.10583999851686639</v>
      </c>
      <c r="Y16497" s="12">
        <v>0.11473375285024304</v>
      </c>
      <c r="Z16497" s="12">
        <v>9.8016856772147221E-2</v>
      </c>
      <c r="AA16497" s="12">
        <v>0.63850209788036727</v>
      </c>
      <c r="AB16497" s="12">
        <v>0.68204797448507015</v>
      </c>
      <c r="AC16497" s="12">
        <v>0.70606085175265798</v>
      </c>
      <c r="AD16497" s="12">
        <v>1.0000000000000857</v>
      </c>
      <c r="AE16497" s="12">
        <v>-5.8039489343175293E-3</v>
      </c>
      <c r="AF16497" s="12">
        <v>1.5554929593724644E-2</v>
      </c>
      <c r="AG16497" s="12">
        <v>1.4028667410236879E-2</v>
      </c>
      <c r="AH16497" s="12">
        <v>-3.4799183193907142E-3</v>
      </c>
    </row>
    <row r="16498" spans="2:34" x14ac:dyDescent="0.25">
      <c r="B16498" s="8" t="s">
        <v>63</v>
      </c>
      <c r="C16498" s="10">
        <v>0.22817617757366176</v>
      </c>
      <c r="D16498" s="10">
        <v>0.23510919463743121</v>
      </c>
      <c r="E16498" s="10">
        <v>0.24936784730132108</v>
      </c>
      <c r="F16498" s="10">
        <v>0.21971659604109559</v>
      </c>
      <c r="G16498" s="10">
        <v>-1.4700884076729575E-2</v>
      </c>
      <c r="H16498" s="10">
        <v>-6.7762287925690967E-3</v>
      </c>
      <c r="I16498" s="10">
        <v>-1.0616623719732923E-2</v>
      </c>
      <c r="J16498" s="10">
        <v>-1.2051928419648963E-2</v>
      </c>
      <c r="K16498" s="10">
        <v>-1.1679076950400383E-2</v>
      </c>
      <c r="L16498" s="10">
        <v>2.2139826560729835E-2</v>
      </c>
      <c r="M16498" s="10">
        <v>1.5325278367398036E-3</v>
      </c>
      <c r="N16498" s="10">
        <v>-8.4505417029196311E-3</v>
      </c>
      <c r="O16498" s="10">
        <v>0.17764604901459224</v>
      </c>
      <c r="P16498" s="10">
        <v>0.17526614299764581</v>
      </c>
      <c r="Q16498" s="10">
        <v>0.18986514492195694</v>
      </c>
      <c r="R16498" s="10">
        <v>0.17699671853958704</v>
      </c>
      <c r="S16498" s="10">
        <v>2.3767429981093935E-2</v>
      </c>
      <c r="T16498" s="10">
        <v>3.6604874764353902E-2</v>
      </c>
      <c r="U16498" s="10">
        <v>4.0460290483473875E-2</v>
      </c>
      <c r="V16498" s="10">
        <v>3.6157716438291319E-2</v>
      </c>
      <c r="W16498" s="10">
        <v>1.0580806569666774E-2</v>
      </c>
      <c r="X16498" s="10">
        <v>1.3079415849467737E-3</v>
      </c>
      <c r="Y16498" s="10">
        <v>9.1355824202336497E-3</v>
      </c>
      <c r="Z16498" s="10">
        <v>1.2766516369444038E-2</v>
      </c>
      <c r="AA16498" s="10">
        <v>-4.2089576484627446E-3</v>
      </c>
      <c r="AB16498" s="10">
        <v>-5.5115049286562348E-3</v>
      </c>
      <c r="AC16498" s="10">
        <v>-1.9629933681041194E-2</v>
      </c>
      <c r="AD16498" s="10">
        <v>-5.8039489343175293E-3</v>
      </c>
      <c r="AE16498" s="10">
        <v>1.0000000000000262</v>
      </c>
      <c r="AF16498" s="10">
        <v>0.67237908128953383</v>
      </c>
      <c r="AG16498" s="10">
        <v>0.71481320942418014</v>
      </c>
      <c r="AH16498" s="10">
        <v>0.65721524201043457</v>
      </c>
    </row>
    <row r="16499" spans="2:34" x14ac:dyDescent="0.25">
      <c r="B16499" s="8" t="s">
        <v>64</v>
      </c>
      <c r="C16499" s="12">
        <v>0.24440461806491443</v>
      </c>
      <c r="D16499" s="12">
        <v>0.25214797649187315</v>
      </c>
      <c r="E16499" s="12">
        <v>0.25153446254150924</v>
      </c>
      <c r="F16499" s="12">
        <v>0.22382400439320771</v>
      </c>
      <c r="G16499" s="12">
        <v>-2.4904365337697597E-2</v>
      </c>
      <c r="H16499" s="12">
        <v>-3.0087755200101377E-2</v>
      </c>
      <c r="I16499" s="12">
        <v>-2.0498346455184484E-2</v>
      </c>
      <c r="J16499" s="12">
        <v>-1.4177581486362889E-2</v>
      </c>
      <c r="K16499" s="12">
        <v>-3.0127763795853826E-2</v>
      </c>
      <c r="L16499" s="12">
        <v>4.2247305708586634E-4</v>
      </c>
      <c r="M16499" s="12">
        <v>-1.9543064539733923E-2</v>
      </c>
      <c r="N16499" s="12">
        <v>-2.8206203612192497E-2</v>
      </c>
      <c r="O16499" s="12">
        <v>0.17959254321735532</v>
      </c>
      <c r="P16499" s="12">
        <v>0.17405511182318165</v>
      </c>
      <c r="Q16499" s="12">
        <v>0.18149395194297441</v>
      </c>
      <c r="R16499" s="12">
        <v>0.16629939830062218</v>
      </c>
      <c r="S16499" s="12">
        <v>1.8628597180021744E-2</v>
      </c>
      <c r="T16499" s="12">
        <v>4.0251468108226947E-2</v>
      </c>
      <c r="U16499" s="12">
        <v>3.9557250592137466E-2</v>
      </c>
      <c r="V16499" s="12">
        <v>2.1776854697311627E-2</v>
      </c>
      <c r="W16499" s="12">
        <v>-6.4963191365225818E-3</v>
      </c>
      <c r="X16499" s="12">
        <v>-1.1857496944828287E-2</v>
      </c>
      <c r="Y16499" s="12">
        <v>-7.2933089968278035E-3</v>
      </c>
      <c r="Z16499" s="12">
        <v>-1.0083705514837E-3</v>
      </c>
      <c r="AA16499" s="12">
        <v>3.8433682248597183E-3</v>
      </c>
      <c r="AB16499" s="12">
        <v>1.0696415292818968E-2</v>
      </c>
      <c r="AC16499" s="12">
        <v>-1.5205770900062612E-2</v>
      </c>
      <c r="AD16499" s="12">
        <v>1.5554929593724644E-2</v>
      </c>
      <c r="AE16499" s="12">
        <v>0.67237908128953383</v>
      </c>
      <c r="AF16499" s="12">
        <v>0.99999999999995604</v>
      </c>
      <c r="AG16499" s="12">
        <v>0.73722494552434437</v>
      </c>
      <c r="AH16499" s="12">
        <v>0.68190798729445612</v>
      </c>
    </row>
    <row r="16500" spans="2:34" x14ac:dyDescent="0.25">
      <c r="B16500" s="8" t="s">
        <v>65</v>
      </c>
      <c r="C16500" s="10">
        <v>0.25052025353247642</v>
      </c>
      <c r="D16500" s="10">
        <v>0.27646442110912384</v>
      </c>
      <c r="E16500" s="10">
        <v>0.29015307558454079</v>
      </c>
      <c r="F16500" s="10">
        <v>0.2420317561123452</v>
      </c>
      <c r="G16500" s="10">
        <v>-2.7162380984939099E-2</v>
      </c>
      <c r="H16500" s="10">
        <v>-2.573387755889393E-2</v>
      </c>
      <c r="I16500" s="10">
        <v>-1.4629147371765924E-2</v>
      </c>
      <c r="J16500" s="10">
        <v>-7.7929343728421144E-3</v>
      </c>
      <c r="K16500" s="10">
        <v>-4.8193075408603774E-3</v>
      </c>
      <c r="L16500" s="10">
        <v>5.4179109532776328E-3</v>
      </c>
      <c r="M16500" s="10">
        <v>-3.8311463983624222E-3</v>
      </c>
      <c r="N16500" s="10">
        <v>-3.0223824259782541E-3</v>
      </c>
      <c r="O16500" s="10">
        <v>0.18307934601253867</v>
      </c>
      <c r="P16500" s="10">
        <v>0.18606228378471978</v>
      </c>
      <c r="Q16500" s="10">
        <v>0.19279708060320358</v>
      </c>
      <c r="R16500" s="10">
        <v>0.18562565585753379</v>
      </c>
      <c r="S16500" s="10">
        <v>3.0564718750650303E-2</v>
      </c>
      <c r="T16500" s="10">
        <v>3.1755707572780983E-2</v>
      </c>
      <c r="U16500" s="10">
        <v>3.6525070040062363E-2</v>
      </c>
      <c r="V16500" s="10">
        <v>3.0061418440937765E-2</v>
      </c>
      <c r="W16500" s="10">
        <v>-9.8769643045864969E-3</v>
      </c>
      <c r="X16500" s="10">
        <v>1.2917568602477806E-4</v>
      </c>
      <c r="Y16500" s="10">
        <v>-9.6911078329043766E-3</v>
      </c>
      <c r="Z16500" s="10">
        <v>6.3075254350989547E-3</v>
      </c>
      <c r="AA16500" s="10">
        <v>-1.0954780788732797E-2</v>
      </c>
      <c r="AB16500" s="10">
        <v>2.9844868921442814E-3</v>
      </c>
      <c r="AC16500" s="10">
        <v>-1.6422923755339557E-2</v>
      </c>
      <c r="AD16500" s="10">
        <v>1.4028667410236879E-2</v>
      </c>
      <c r="AE16500" s="10">
        <v>0.71481320942418014</v>
      </c>
      <c r="AF16500" s="10">
        <v>0.73722494552434437</v>
      </c>
      <c r="AG16500" s="10">
        <v>0.99999999999995559</v>
      </c>
      <c r="AH16500" s="10">
        <v>0.72297376895971965</v>
      </c>
    </row>
    <row r="16501" spans="2:34" x14ac:dyDescent="0.25">
      <c r="B16501" s="8" t="s">
        <v>66</v>
      </c>
      <c r="C16501" s="12">
        <v>0.23246419801788731</v>
      </c>
      <c r="D16501" s="12">
        <v>0.23985484837606705</v>
      </c>
      <c r="E16501" s="12">
        <v>0.24368630186379439</v>
      </c>
      <c r="F16501" s="12">
        <v>0.22471629316718228</v>
      </c>
      <c r="G16501" s="12">
        <v>-4.9508821181231941E-2</v>
      </c>
      <c r="H16501" s="12">
        <v>-4.4913966490717619E-2</v>
      </c>
      <c r="I16501" s="12">
        <v>-4.0954383731775873E-2</v>
      </c>
      <c r="J16501" s="12">
        <v>-2.9836220966922303E-2</v>
      </c>
      <c r="K16501" s="12">
        <v>-8.0970591158672743E-3</v>
      </c>
      <c r="L16501" s="12">
        <v>1.5416624096650403E-2</v>
      </c>
      <c r="M16501" s="12">
        <v>1.548661686581874E-3</v>
      </c>
      <c r="N16501" s="12">
        <v>-1.1482646326478297E-2</v>
      </c>
      <c r="O16501" s="12">
        <v>0.17612953071410734</v>
      </c>
      <c r="P16501" s="12">
        <v>0.17471936111051622</v>
      </c>
      <c r="Q16501" s="12">
        <v>0.1757467172434877</v>
      </c>
      <c r="R16501" s="12">
        <v>0.16454136606590919</v>
      </c>
      <c r="S16501" s="12">
        <v>2.7578960736808798E-2</v>
      </c>
      <c r="T16501" s="12">
        <v>3.4386382856665614E-2</v>
      </c>
      <c r="U16501" s="12">
        <v>4.1446815796713929E-2</v>
      </c>
      <c r="V16501" s="12">
        <v>2.9737862191839094E-2</v>
      </c>
      <c r="W16501" s="12">
        <v>-1.046639035204884E-2</v>
      </c>
      <c r="X16501" s="12">
        <v>-6.1775915363772756E-3</v>
      </c>
      <c r="Y16501" s="12">
        <v>3.1485629419157412E-4</v>
      </c>
      <c r="Z16501" s="12">
        <v>4.4132758262595976E-3</v>
      </c>
      <c r="AA16501" s="12">
        <v>-2.5025229160976544E-2</v>
      </c>
      <c r="AB16501" s="12">
        <v>-3.3190876969374293E-3</v>
      </c>
      <c r="AC16501" s="12">
        <v>-2.0987393539110805E-2</v>
      </c>
      <c r="AD16501" s="12">
        <v>-3.4799183193907142E-3</v>
      </c>
      <c r="AE16501" s="12">
        <v>0.65721524201043457</v>
      </c>
      <c r="AF16501" s="12">
        <v>0.68190798729445612</v>
      </c>
      <c r="AG16501" s="12">
        <v>0.72297376895971965</v>
      </c>
      <c r="AH16501" s="12">
        <v>1.000000000000062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24"/>
  <sheetViews>
    <sheetView showGridLines="0" workbookViewId="0"/>
  </sheetViews>
  <sheetFormatPr defaultRowHeight="15" x14ac:dyDescent="0.25"/>
  <cols>
    <col min="2" max="2" width="16.42578125" bestFit="1" customWidth="1"/>
  </cols>
  <sheetData>
    <row r="1" spans="2:11" ht="39" x14ac:dyDescent="0.6">
      <c r="B1" s="1" t="s">
        <v>0</v>
      </c>
    </row>
    <row r="2" spans="2:11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6" spans="2:11" ht="409.6" customHeight="1" x14ac:dyDescent="0.25"/>
    <row r="8" spans="2:11" ht="409.6" customHeight="1" x14ac:dyDescent="0.25"/>
    <row r="10" spans="2:11" ht="409.6" customHeight="1" x14ac:dyDescent="0.25"/>
    <row r="12" spans="2:11" ht="409.6" customHeight="1" x14ac:dyDescent="0.25"/>
    <row r="14" spans="2:11" ht="409.6" customHeight="1" x14ac:dyDescent="0.25"/>
    <row r="16" spans="2:11" ht="409.6" customHeight="1" x14ac:dyDescent="0.25"/>
    <row r="18" ht="409.6" customHeight="1" x14ac:dyDescent="0.25"/>
    <row r="20" ht="409.6" customHeight="1" x14ac:dyDescent="0.25"/>
    <row r="22" ht="409.6" customHeight="1" x14ac:dyDescent="0.25"/>
    <row r="24" ht="409.6" customHeight="1" x14ac:dyDescent="0.25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dcterms:created xsi:type="dcterms:W3CDTF">2026-10-19T02:53:04Z</dcterms:created>
  <dcterms:modified xsi:type="dcterms:W3CDTF">2026-10-19T02:54:39Z</dcterms:modified>
</cp:coreProperties>
</file>